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rahemerson/Downloads/"/>
    </mc:Choice>
  </mc:AlternateContent>
  <xr:revisionPtr revIDLastSave="0" documentId="8_{7774FB55-51DE-BE4B-912E-104F12E03DF8}" xr6:coauthVersionLast="47" xr6:coauthVersionMax="47" xr10:uidLastSave="{00000000-0000-0000-0000-000000000000}"/>
  <bookViews>
    <workbookView xWindow="0" yWindow="760" windowWidth="23260" windowHeight="12580" xr2:uid="{00000000-000D-0000-FFFF-FFFF00000000}"/>
  </bookViews>
  <sheets>
    <sheet name="Adjacency_TEM_L3_Renamed_p10_h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1" l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J2" i="1"/>
  <c r="I2" i="1"/>
</calcChain>
</file>

<file path=xl/sharedStrings.xml><?xml version="1.0" encoding="utf-8"?>
<sst xmlns="http://schemas.openxmlformats.org/spreadsheetml/2006/main" count="277503" uniqueCount="615">
  <si>
    <t>Neuron1</t>
  </si>
  <si>
    <t>Neuron2</t>
  </si>
  <si>
    <t>Section</t>
  </si>
  <si>
    <t>Weight</t>
  </si>
  <si>
    <t>Label 1</t>
  </si>
  <si>
    <t>Label 27</t>
  </si>
  <si>
    <t>TEM_L3_2_EM_slices1to325 132</t>
  </si>
  <si>
    <t>TEM_L3_2_EM_slices1to325 133</t>
  </si>
  <si>
    <t>TEM_L3_2_EM_slices1to325 134</t>
  </si>
  <si>
    <t>TEM_L3_2_EM_slices1to325 137</t>
  </si>
  <si>
    <t>Label 81</t>
  </si>
  <si>
    <t>TEM_L3_2_EM_slices1to325 157</t>
  </si>
  <si>
    <t>Label 152</t>
  </si>
  <si>
    <t>Label 154</t>
  </si>
  <si>
    <t>TEM_L3_2_EM_slices1to325 121</t>
  </si>
  <si>
    <t>TEM_L3_2_EM_slices1to325 122</t>
  </si>
  <si>
    <t>TEM_L3_2_EM_slices1to325 123</t>
  </si>
  <si>
    <t>TEM_L3_2_EM_slices1to325 124</t>
  </si>
  <si>
    <t>TEM_L3_2_EM_slices1to325 125</t>
  </si>
  <si>
    <t>TEM_L3_2_EM_slices1to325 126</t>
  </si>
  <si>
    <t>Label 163</t>
  </si>
  <si>
    <t>Label 203</t>
  </si>
  <si>
    <t>Label 204</t>
  </si>
  <si>
    <t>Label 206</t>
  </si>
  <si>
    <t>Label 2</t>
  </si>
  <si>
    <t>Label 69</t>
  </si>
  <si>
    <t>TEM_L3_2_EM_slices1to325 229</t>
  </si>
  <si>
    <t>TEM_L3_2_EM_slices1to325 230</t>
  </si>
  <si>
    <t>TEM_L3_2_EM_slices1to325 231</t>
  </si>
  <si>
    <t>TEM_L3_2_EM_slices1to325 232</t>
  </si>
  <si>
    <t>TEM_L3_2_EM_slices1to325 233</t>
  </si>
  <si>
    <t>TEM_L3_2_EM_slices1to325 234</t>
  </si>
  <si>
    <t>TEM_L3_2_EM_slices1to325 248</t>
  </si>
  <si>
    <t>TEM_L3_2_EM_slices1to325 249</t>
  </si>
  <si>
    <t>Label 107</t>
  </si>
  <si>
    <t>TEM_L3_2_EM_slices1to325 252</t>
  </si>
  <si>
    <t>TEM_L3_2_EM_slices1to325 253</t>
  </si>
  <si>
    <t>Label 126</t>
  </si>
  <si>
    <t>Label 10</t>
  </si>
  <si>
    <t>TEM_L3_2_EM_slices1to325 127</t>
  </si>
  <si>
    <t>TEM_L3_2_EM_slices1to325 128</t>
  </si>
  <si>
    <t>TEM_L3_2_EM_slices1to325 129</t>
  </si>
  <si>
    <t>Label 75</t>
  </si>
  <si>
    <t>TEM_L3_2_EM_slices1to325 156</t>
  </si>
  <si>
    <t>Label 97</t>
  </si>
  <si>
    <t>TEM_L3_2_EM_slices1to325 130</t>
  </si>
  <si>
    <t>TEM_L3_2_EM_slices1to325 131</t>
  </si>
  <si>
    <t>TEM_L3_2_EM_slices1to325 192</t>
  </si>
  <si>
    <t>TEM_L3_2_EM_slices1to325 193</t>
  </si>
  <si>
    <t>TEM_L3_2_EM_slices1to325 194</t>
  </si>
  <si>
    <t>TEM_L3_2_EM_slices1to325 195</t>
  </si>
  <si>
    <t>TEM_L3_2_EM_slices1to325 196</t>
  </si>
  <si>
    <t>TEM_L3_2_EM_slices1to325 197</t>
  </si>
  <si>
    <t>TEM_L3_2_EM_slices1to325 198</t>
  </si>
  <si>
    <t>TEM_L3_2_EM_slices1to325 199</t>
  </si>
  <si>
    <t>TEM_L3_2_EM_slices1to325 200</t>
  </si>
  <si>
    <t>TEM_L3_2_EM_slices1to325 201</t>
  </si>
  <si>
    <t>Label 102</t>
  </si>
  <si>
    <t>TEM_L3_2_EM_slices1to325 117</t>
  </si>
  <si>
    <t>TEM_L3_2_EM_slices1to325 118</t>
  </si>
  <si>
    <t>TEM_L3_2_EM_slices1to325 119</t>
  </si>
  <si>
    <t>TEM_L3_2_EM_slices1to325 120</t>
  </si>
  <si>
    <t>TEM_L3_2_EM_slices1to325 152</t>
  </si>
  <si>
    <t>TEM_L3_2_EM_slices1to325 153</t>
  </si>
  <si>
    <t>TEM_L3_2_EM_slices1to325 154</t>
  </si>
  <si>
    <t>TEM_L3_2_EM_slices1to325 155</t>
  </si>
  <si>
    <t>TEM_L3_2_EM_slices1to325 150</t>
  </si>
  <si>
    <t>TEM_L3_2_EM_slices1to325 251</t>
  </si>
  <si>
    <t>Label 108</t>
  </si>
  <si>
    <t>TEM_L3_2_EM_slices1to325 140</t>
  </si>
  <si>
    <t>TEM_L3_2_EM_slices1to325 141</t>
  </si>
  <si>
    <t>TEM_L3_2_EM_slices1to325 146</t>
  </si>
  <si>
    <t>TEM_L3_2_EM_slices1to325 147</t>
  </si>
  <si>
    <t>TEM_L3_2_EM_slices1to325 148</t>
  </si>
  <si>
    <t>TEM_L3_2_EM_slices1to325 149</t>
  </si>
  <si>
    <t>TEM_L3_2_EM_slices1to325 151</t>
  </si>
  <si>
    <t>TEM_L3_2_EM_slices1to325 158</t>
  </si>
  <si>
    <t>Label 121</t>
  </si>
  <si>
    <t>TEM_L3_2_EM_slices1to325 116</t>
  </si>
  <si>
    <t>TEM_L3_2_EM_slices1to325 170</t>
  </si>
  <si>
    <t>TEM_L3_2_EM_slices1to325 171</t>
  </si>
  <si>
    <t>TEM_L3_2_EM_slices1to325 172</t>
  </si>
  <si>
    <t>TEM_L3_2_EM_slices1to325 173</t>
  </si>
  <si>
    <t>TEM_L3_2_EM_slices1to325 174</t>
  </si>
  <si>
    <t>TEM_L3_2_EM_slices1to325 178</t>
  </si>
  <si>
    <t>TEM_L3_2_EM_slices1to325 179</t>
  </si>
  <si>
    <t>TEM_L3_2_EM_slices1to325 180</t>
  </si>
  <si>
    <t>TEM_L3_2_EM_slices1to325 181</t>
  </si>
  <si>
    <t>TEM_L3_2_EM_slices1to325 182</t>
  </si>
  <si>
    <t>TEM_L3_2_EM_slices1to325 183</t>
  </si>
  <si>
    <t>TEM_L3_2_EM_slices1to325 184</t>
  </si>
  <si>
    <t>TEM_L3_2_EM_slices1to325 185</t>
  </si>
  <si>
    <t>TEM_L3_2_EM_slices1to325 187</t>
  </si>
  <si>
    <t>TEM_L3_2_EM_slices1to325 188</t>
  </si>
  <si>
    <t>TEM_L3_2_EM_slices1to325 189</t>
  </si>
  <si>
    <t>TEM_L3_2_EM_slices1to325 190</t>
  </si>
  <si>
    <t>TEM_L3_2_EM_slices1to325 191</t>
  </si>
  <si>
    <t>TEM_L3_2_EM_slices1to325 202</t>
  </si>
  <si>
    <t>TEM_L3_2_EM_slices1to325 206</t>
  </si>
  <si>
    <t>TEM_L3_2_EM_slices1to325 207</t>
  </si>
  <si>
    <t>TEM_L3_2_EM_slices1to325 208</t>
  </si>
  <si>
    <t>TEM_L3_2_EM_slices1to325 209</t>
  </si>
  <si>
    <t>TEM_L3_2_EM_slices1to325 235</t>
  </si>
  <si>
    <t>TEM_L3_2_EM_slices1to325 236</t>
  </si>
  <si>
    <t>TEM_L3_2_EM_slices1to325 237</t>
  </si>
  <si>
    <t>TEM_L3_2_EM_slices1to325 238</t>
  </si>
  <si>
    <t>TEM_L3_2_EM_slices1to325 239</t>
  </si>
  <si>
    <t>TEM_L3_2_EM_slices1to325 240</t>
  </si>
  <si>
    <t>TEM_L3_2_EM_slices1to325 241</t>
  </si>
  <si>
    <t>TEM_L3_2_EM_slices1to325 242</t>
  </si>
  <si>
    <t>TEM_L3_2_EM_slices1to325 243</t>
  </si>
  <si>
    <t>TEM_L3_2_EM_slices1to325 244</t>
  </si>
  <si>
    <t>Label 122</t>
  </si>
  <si>
    <t>TEM_L3_2_EM_slices1to325 139</t>
  </si>
  <si>
    <t>TEM_L3_2_EM_slices1to325 142</t>
  </si>
  <si>
    <t>TEM_L3_2_EM_slices1to325 159</t>
  </si>
  <si>
    <t>TEM_L3_2_EM_slices1to325 160</t>
  </si>
  <si>
    <t>TEM_L3_2_EM_slices1to325 161</t>
  </si>
  <si>
    <t>TEM_L3_2_EM_slices1to325 162</t>
  </si>
  <si>
    <t>TEM_L3_2_EM_slices1to325 163</t>
  </si>
  <si>
    <t>TEM_L3_2_EM_slices1to325 164</t>
  </si>
  <si>
    <t>TEM_L3_2_EM_slices1to325 165</t>
  </si>
  <si>
    <t>TEM_L3_2_EM_slices1to325 166</t>
  </si>
  <si>
    <t>TEM_L3_2_EM_slices1to325 167</t>
  </si>
  <si>
    <t>TEM_L3_2_EM_slices1to325 168</t>
  </si>
  <si>
    <t>TEM_L3_2_EM_slices1to325 169</t>
  </si>
  <si>
    <t>TEM_L3_2_EM_slices1to325 175</t>
  </si>
  <si>
    <t>TEM_L3_2_EM_slices1to325 176</t>
  </si>
  <si>
    <t>TEM_L3_2_EM_slices1to325 177</t>
  </si>
  <si>
    <t>TEM_L3_2_EM_slices1to325 203</t>
  </si>
  <si>
    <t>TEM_L3_2_EM_slices1to325 204</t>
  </si>
  <si>
    <t>TEM_L3_2_EM_slices1to325 210</t>
  </si>
  <si>
    <t>TEM_L3_2_EM_slices1to325 211</t>
  </si>
  <si>
    <t>TEM_L3_2_EM_slices1to325 212</t>
  </si>
  <si>
    <t>TEM_L3_2_EM_slices1to325 213</t>
  </si>
  <si>
    <t>TEM_L3_2_EM_slices1to325 214</t>
  </si>
  <si>
    <t>TEM_L3_2_EM_slices1to325 215</t>
  </si>
  <si>
    <t>TEM_L3_2_EM_slices1to325 216</t>
  </si>
  <si>
    <t>TEM_L3_2_EM_slices1to325 217</t>
  </si>
  <si>
    <t>TEM_L3_2_EM_slices1to325 218</t>
  </si>
  <si>
    <t>TEM_L3_2_EM_slices1to325 219</t>
  </si>
  <si>
    <t>TEM_L3_2_EM_slices1to325 220</t>
  </si>
  <si>
    <t>TEM_L3_2_EM_slices1to325 221</t>
  </si>
  <si>
    <t>TEM_L3_2_EM_slices1to325 222</t>
  </si>
  <si>
    <t>TEM_L3_2_EM_slices1to325 223</t>
  </si>
  <si>
    <t>TEM_L3_2_EM_slices1to325 224</t>
  </si>
  <si>
    <t>TEM_L3_2_EM_slices1to325 225</t>
  </si>
  <si>
    <t>TEM_L3_2_EM_slices1to325 226</t>
  </si>
  <si>
    <t>TEM_L3_2_EM_slices1to325 227</t>
  </si>
  <si>
    <t>TEM_L3_2_EM_slices1to325 228</t>
  </si>
  <si>
    <t>TEM_L3_2_EM_slices1to325 250</t>
  </si>
  <si>
    <t>Label 123</t>
  </si>
  <si>
    <t>Label 128</t>
  </si>
  <si>
    <t>Label 130</t>
  </si>
  <si>
    <t>Label 147</t>
  </si>
  <si>
    <t>Label 177</t>
  </si>
  <si>
    <t>Label 181</t>
  </si>
  <si>
    <t>Label 194</t>
  </si>
  <si>
    <t>Label 12</t>
  </si>
  <si>
    <t>Label 162</t>
  </si>
  <si>
    <t>Label 15</t>
  </si>
  <si>
    <t>Label 20</t>
  </si>
  <si>
    <t>TEM_L3_2_EM_slices1to325 135</t>
  </si>
  <si>
    <t>TEM_L3_2_EM_slices1to325 136</t>
  </si>
  <si>
    <t>Label 28</t>
  </si>
  <si>
    <t>TEM_L3_2_EM_slices1to325 138</t>
  </si>
  <si>
    <t>Label 29</t>
  </si>
  <si>
    <t>TEM_L3_2_EM_slices1to325 143</t>
  </si>
  <si>
    <t>TEM_L3_2_EM_slices1to325 144</t>
  </si>
  <si>
    <t>TEM_L3_2_EM_slices1to325 145</t>
  </si>
  <si>
    <t>Label 53</t>
  </si>
  <si>
    <t>Label 64</t>
  </si>
  <si>
    <t>Label 82</t>
  </si>
  <si>
    <t>TEM_L3_2_EM_slices1to325 205</t>
  </si>
  <si>
    <t>Label 88</t>
  </si>
  <si>
    <t>Label 106</t>
  </si>
  <si>
    <t>Label 114</t>
  </si>
  <si>
    <t>TEM_L3_2_EM_slices1to325 86</t>
  </si>
  <si>
    <t>TEM_L3_2_EM_slices1to325 87</t>
  </si>
  <si>
    <t>TEM_L3_2_EM_slices1to325 88</t>
  </si>
  <si>
    <t>TEM_L3_2_EM_slices1to325 89</t>
  </si>
  <si>
    <t>TEM_L3_2_EM_slices1to325 90</t>
  </si>
  <si>
    <t>TEM_L3_2_EM_slices1to325 92</t>
  </si>
  <si>
    <t>TEM_L3_2_EM_slices1to325 115</t>
  </si>
  <si>
    <t>Label 117</t>
  </si>
  <si>
    <t>Label 118</t>
  </si>
  <si>
    <t>Label 134</t>
  </si>
  <si>
    <t>Label 135</t>
  </si>
  <si>
    <t>Label 139</t>
  </si>
  <si>
    <t>Label 182</t>
  </si>
  <si>
    <t>Label 183</t>
  </si>
  <si>
    <t>Label 185</t>
  </si>
  <si>
    <t>TEM_L3_2_EM_slices1to325 79</t>
  </si>
  <si>
    <t>TEM_L3_2_EM_slices1to325 80</t>
  </si>
  <si>
    <t>TEM_L3_2_EM_slices1to325 81</t>
  </si>
  <si>
    <t>TEM_L3_2_EM_slices1to325 82</t>
  </si>
  <si>
    <t>TEM_L3_2_EM_slices1to325 83</t>
  </si>
  <si>
    <t>TEM_L3_2_EM_slices1to325 84</t>
  </si>
  <si>
    <t>TEM_L3_2_EM_slices1to325 93</t>
  </si>
  <si>
    <t>TEM_L3_2_EM_slices1to325 94</t>
  </si>
  <si>
    <t>TEM_L3_2_EM_slices1to325 95</t>
  </si>
  <si>
    <t>TEM_L3_2_EM_slices1to325 96</t>
  </si>
  <si>
    <t>TEM_L3_2_EM_slices1to325 97</t>
  </si>
  <si>
    <t>TEM_L3_2_EM_slices1to325 98</t>
  </si>
  <si>
    <t>TEM_L3_2_EM_slices1to325 99</t>
  </si>
  <si>
    <t>TEM_L3_2_EM_slices1to325 100</t>
  </si>
  <si>
    <t>TEM_L3_2_EM_slices1to325 102</t>
  </si>
  <si>
    <t>TEM_L3_2_EM_slices1to325 103</t>
  </si>
  <si>
    <t>TEM_L3_2_EM_slices1to325 104</t>
  </si>
  <si>
    <t>TEM_L3_2_EM_slices1to325 105</t>
  </si>
  <si>
    <t>TEM_L3_2_EM_slices1to325 106</t>
  </si>
  <si>
    <t>TEM_L3_2_EM_slices1to325 107</t>
  </si>
  <si>
    <t>TEM_L3_2_EM_slices1to325 108</t>
  </si>
  <si>
    <t>TEM_L3_2_EM_slices1to325 109</t>
  </si>
  <si>
    <t>TEM_L3_2_EM_slices1to325 110</t>
  </si>
  <si>
    <t>TEM_L3_2_EM_slices1to325 111</t>
  </si>
  <si>
    <t>TEM_L3_2_EM_slices1to325 112</t>
  </si>
  <si>
    <t>TEM_L3_2_EM_slices1to325 113</t>
  </si>
  <si>
    <t>TEM_L3_2_EM_slices1to325 114</t>
  </si>
  <si>
    <t>Label 190</t>
  </si>
  <si>
    <t>Label 195</t>
  </si>
  <si>
    <t>Label 196</t>
  </si>
  <si>
    <t>Label 16</t>
  </si>
  <si>
    <t>Label 24</t>
  </si>
  <si>
    <t>Label 32</t>
  </si>
  <si>
    <t>Label 44</t>
  </si>
  <si>
    <t>Label 48</t>
  </si>
  <si>
    <t>TEM_L3_2_EM_slices1to325 51</t>
  </si>
  <si>
    <t>TEM_L3_2_EM_slices1to325 52</t>
  </si>
  <si>
    <t>TEM_L3_2_EM_slices1to325 53</t>
  </si>
  <si>
    <t>TEM_L3_2_EM_slices1to325 54</t>
  </si>
  <si>
    <t>TEM_L3_2_EM_slices1to325 55</t>
  </si>
  <si>
    <t>TEM_L3_2_EM_slices1to325 56</t>
  </si>
  <si>
    <t>TEM_L3_2_EM_slices1to325 57</t>
  </si>
  <si>
    <t>TEM_L3_2_EM_slices1to325 58</t>
  </si>
  <si>
    <t>TEM_L3_2_EM_slices1to325 59</t>
  </si>
  <si>
    <t>TEM_L3_2_EM_slices1to325 60</t>
  </si>
  <si>
    <t>TEM_L3_2_EM_slices1to325 61</t>
  </si>
  <si>
    <t>TEM_L3_2_EM_slices1to325 62</t>
  </si>
  <si>
    <t>Label 50</t>
  </si>
  <si>
    <t>TEM_L3_2_EM_slices1to325 45</t>
  </si>
  <si>
    <t>TEM_L3_2_EM_slices1to325 46</t>
  </si>
  <si>
    <t>TEM_L3_2_EM_slices1to325 47</t>
  </si>
  <si>
    <t>TEM_L3_2_EM_slices1to325 48</t>
  </si>
  <si>
    <t>TEM_L3_2_EM_slices1to325 49</t>
  </si>
  <si>
    <t>TEM_L3_2_EM_slices1to325 50</t>
  </si>
  <si>
    <t>TEM_L3_2_EM_slices1to325 63</t>
  </si>
  <si>
    <t>TEM_L3_2_EM_slices1to325 64</t>
  </si>
  <si>
    <t>TEM_L3_2_EM_slices1to325 65</t>
  </si>
  <si>
    <t>TEM_L3_2_EM_slices1to325 66</t>
  </si>
  <si>
    <t>TEM_L3_2_EM_slices1to325 67</t>
  </si>
  <si>
    <t>TEM_L3_2_EM_slices1to325 68</t>
  </si>
  <si>
    <t>Label 54</t>
  </si>
  <si>
    <t>Label 63</t>
  </si>
  <si>
    <t>TEM_L3_2_EM_slices1to325 91</t>
  </si>
  <si>
    <t>TEM_L3_2_EM_slices1to325 101</t>
  </si>
  <si>
    <t>Label 65</t>
  </si>
  <si>
    <t>TEM_L3_2_EM_slices1to325 186</t>
  </si>
  <si>
    <t>Label 72</t>
  </si>
  <si>
    <t>Label 73</t>
  </si>
  <si>
    <t>Label 77</t>
  </si>
  <si>
    <t>Label 85</t>
  </si>
  <si>
    <t>Label 86</t>
  </si>
  <si>
    <t>Label 93</t>
  </si>
  <si>
    <t>Label 100</t>
  </si>
  <si>
    <t>TEM_L3_2_EM_slices1to325 69</t>
  </si>
  <si>
    <t>TEM_L3_2_EM_slices1to325 70</t>
  </si>
  <si>
    <t>TEM_L3_2_EM_slices1to325 71</t>
  </si>
  <si>
    <t>TEM_L3_2_EM_slices1to325 72</t>
  </si>
  <si>
    <t>TEM_L3_2_EM_slices1to325 73</t>
  </si>
  <si>
    <t>Label 119</t>
  </si>
  <si>
    <t>Label 120</t>
  </si>
  <si>
    <t>Label 129</t>
  </si>
  <si>
    <t>Label 136</t>
  </si>
  <si>
    <t>Label 140</t>
  </si>
  <si>
    <t>Label 151</t>
  </si>
  <si>
    <t>Label 164</t>
  </si>
  <si>
    <t>Label 178</t>
  </si>
  <si>
    <t>Label 192</t>
  </si>
  <si>
    <t>Label 193</t>
  </si>
  <si>
    <t>TEM_L3_2_EM_slices1to325 74</t>
  </si>
  <si>
    <t>TEM_L3_2_EM_slices1to325 75</t>
  </si>
  <si>
    <t>TEM_L3_2_EM_slices1to325 76</t>
  </si>
  <si>
    <t>TEM_L3_2_EM_slices1to325 77</t>
  </si>
  <si>
    <t>TEM_L3_2_EM_slices1to325 78</t>
  </si>
  <si>
    <t>Label 201</t>
  </si>
  <si>
    <t>Label 211</t>
  </si>
  <si>
    <t>Label 213</t>
  </si>
  <si>
    <t>Label 17</t>
  </si>
  <si>
    <t>Label 22</t>
  </si>
  <si>
    <t>Label 31</t>
  </si>
  <si>
    <t>Label 47</t>
  </si>
  <si>
    <t>Label 55</t>
  </si>
  <si>
    <t>Label 56</t>
  </si>
  <si>
    <t>Label 59</t>
  </si>
  <si>
    <t>Label 76</t>
  </si>
  <si>
    <t>Label 79</t>
  </si>
  <si>
    <t>Label 80</t>
  </si>
  <si>
    <t>Label 83</t>
  </si>
  <si>
    <t>Label 143</t>
  </si>
  <si>
    <t>Label 187</t>
  </si>
  <si>
    <t>Label 188</t>
  </si>
  <si>
    <t>Label 200</t>
  </si>
  <si>
    <t>Label 18</t>
  </si>
  <si>
    <t>Label 21</t>
  </si>
  <si>
    <t>Label 23</t>
  </si>
  <si>
    <t>Label 141</t>
  </si>
  <si>
    <t>Label 142</t>
  </si>
  <si>
    <t>Label 144</t>
  </si>
  <si>
    <t>Label 180</t>
  </si>
  <si>
    <t>Label 186</t>
  </si>
  <si>
    <t>Label 19</t>
  </si>
  <si>
    <t>TEM_L3_2_EM_slices1to325 19</t>
  </si>
  <si>
    <t>TEM_L3_2_EM_slices1to325 20</t>
  </si>
  <si>
    <t>TEM_L3_2_EM_slices1to325 21</t>
  </si>
  <si>
    <t>TEM_L3_2_EM_slices1to325 22</t>
  </si>
  <si>
    <t>TEM_L3_2_EM_slices1to325 39</t>
  </si>
  <si>
    <t>TEM_L3_2_EM_slices1to325 40</t>
  </si>
  <si>
    <t>TEM_L3_2_EM_slices1to325 42</t>
  </si>
  <si>
    <t>TEM_L3_2_EM_slices1to325 43</t>
  </si>
  <si>
    <t>Label 30</t>
  </si>
  <si>
    <t>TEM_L3_2_EM_slices1to325 41</t>
  </si>
  <si>
    <t>TEM_L3_2_EM_slices1to325 44</t>
  </si>
  <si>
    <t>Label 66</t>
  </si>
  <si>
    <t>Label 71</t>
  </si>
  <si>
    <t>Label 78</t>
  </si>
  <si>
    <t>Label 95</t>
  </si>
  <si>
    <t>Label 99</t>
  </si>
  <si>
    <t>Label 110</t>
  </si>
  <si>
    <t>Label 113</t>
  </si>
  <si>
    <t>Label 116</t>
  </si>
  <si>
    <t>Label 127</t>
  </si>
  <si>
    <t>Label 132</t>
  </si>
  <si>
    <t>Label 189</t>
  </si>
  <si>
    <t>Label 197</t>
  </si>
  <si>
    <t>Label 199</t>
  </si>
  <si>
    <t>TEM_L3_2_EM_slices1to325 23</t>
  </si>
  <si>
    <t>TEM_L3_2_EM_slices1to325 24</t>
  </si>
  <si>
    <t>TEM_L3_2_EM_slices1to325 25</t>
  </si>
  <si>
    <t>TEM_L3_2_EM_slices1to325 26</t>
  </si>
  <si>
    <t>TEM_L3_2_EM_slices1to325 27</t>
  </si>
  <si>
    <t>TEM_L3_2_EM_slices1to325 28</t>
  </si>
  <si>
    <t>TEM_L3_2_EM_slices1to325 29</t>
  </si>
  <si>
    <t>TEM_L3_2_EM_slices1to325 30</t>
  </si>
  <si>
    <t>TEM_L3_2_EM_slices1to325 31</t>
  </si>
  <si>
    <t>TEM_L3_2_EM_slices1to325 32</t>
  </si>
  <si>
    <t>TEM_L3_2_EM_slices1to325 33</t>
  </si>
  <si>
    <t>TEM_L3_2_EM_slices1to325 34</t>
  </si>
  <si>
    <t>TEM_L3_2_EM_slices1to325 35</t>
  </si>
  <si>
    <t>TEM_L3_2_EM_slices1to325 36</t>
  </si>
  <si>
    <t>TEM_L3_2_EM_slices1to325 37</t>
  </si>
  <si>
    <t>TEM_L3_2_EM_slices1to325 38</t>
  </si>
  <si>
    <t>Label 45</t>
  </si>
  <si>
    <t>TEM_L3_2_EM_slices1to325 1</t>
  </si>
  <si>
    <t>TEM_L3_2_EM_slices1to325 2</t>
  </si>
  <si>
    <t>TEM_L3_2_EM_slices1to325 3</t>
  </si>
  <si>
    <t>TEM_L3_2_EM_slices1to325 6</t>
  </si>
  <si>
    <t>TEM_L3_2_EM_slices1to325 7</t>
  </si>
  <si>
    <t>TEM_L3_2_EM_slices1to325 8</t>
  </si>
  <si>
    <t>TEM_L3_2_EM_slices1to325 9</t>
  </si>
  <si>
    <t>TEM_L3_2_EM_slices1to325 10</t>
  </si>
  <si>
    <t>TEM_L3_2_EM_slices1to325 11</t>
  </si>
  <si>
    <t>TEM_L3_2_EM_slices1to325 12</t>
  </si>
  <si>
    <t>TEM_L3_2_EM_slices1to325 13</t>
  </si>
  <si>
    <t>TEM_L3_2_EM_slices1to325 14</t>
  </si>
  <si>
    <t>TEM_L3_2_EM_slices1to325 15</t>
  </si>
  <si>
    <t>TEM_L3_2_EM_slices1to325 16</t>
  </si>
  <si>
    <t>TEM_L3_2_EM_slices1to325 17</t>
  </si>
  <si>
    <t>TEM_L3_2_EM_slices1to325 18</t>
  </si>
  <si>
    <t>Label 46</t>
  </si>
  <si>
    <t>Label 49</t>
  </si>
  <si>
    <t>TEM_L3_2_EM_slices1to325 4</t>
  </si>
  <si>
    <t>TEM_L3_2_EM_slices1to325 5</t>
  </si>
  <si>
    <t>Label 67</t>
  </si>
  <si>
    <t>Label 209</t>
  </si>
  <si>
    <t>Label 210</t>
  </si>
  <si>
    <t>Label 214</t>
  </si>
  <si>
    <t>Label 216</t>
  </si>
  <si>
    <t>Label 217</t>
  </si>
  <si>
    <t>Label 218</t>
  </si>
  <si>
    <t>Label 35</t>
  </si>
  <si>
    <t>TEM_L3_2_EM_slices1to325 245</t>
  </si>
  <si>
    <t>TEM_L3_2_EM_slices1to325 246</t>
  </si>
  <si>
    <t>TEM_L3_2_EM_slices1to325 247</t>
  </si>
  <si>
    <t>Label 115</t>
  </si>
  <si>
    <t>Label 131</t>
  </si>
  <si>
    <t>Label 153</t>
  </si>
  <si>
    <t>Label 191</t>
  </si>
  <si>
    <t>Label 98</t>
  </si>
  <si>
    <t>Label 34</t>
  </si>
  <si>
    <t>Label 68</t>
  </si>
  <si>
    <t>Label 84</t>
  </si>
  <si>
    <t>Label 145</t>
  </si>
  <si>
    <t>Label 25</t>
  </si>
  <si>
    <t>Label 96</t>
  </si>
  <si>
    <t>Label 133</t>
  </si>
  <si>
    <t>Label 184</t>
  </si>
  <si>
    <t>Label 26</t>
  </si>
  <si>
    <t>Label 89</t>
  </si>
  <si>
    <t>Label 101</t>
  </si>
  <si>
    <t>Label 104</t>
  </si>
  <si>
    <t>Label 105</t>
  </si>
  <si>
    <t>Label 148</t>
  </si>
  <si>
    <t>Label 149</t>
  </si>
  <si>
    <t>Label 155</t>
  </si>
  <si>
    <t>Label 174</t>
  </si>
  <si>
    <t>Label 179</t>
  </si>
  <si>
    <t>Label 215</t>
  </si>
  <si>
    <t>Label 124</t>
  </si>
  <si>
    <t>Label 175</t>
  </si>
  <si>
    <t>Label 202</t>
  </si>
  <si>
    <t>Label 138</t>
  </si>
  <si>
    <t>Label 33</t>
  </si>
  <si>
    <t>Label 137</t>
  </si>
  <si>
    <t>Label 70</t>
  </si>
  <si>
    <t>Label 87</t>
  </si>
  <si>
    <t>Label 125</t>
  </si>
  <si>
    <t>Label 205</t>
  </si>
  <si>
    <t>Label 208</t>
  </si>
  <si>
    <t>Label 109</t>
  </si>
  <si>
    <t>Label 166</t>
  </si>
  <si>
    <t>Label 74</t>
  </si>
  <si>
    <t>Label 150</t>
  </si>
  <si>
    <t>Label 103</t>
  </si>
  <si>
    <t>Label 94</t>
  </si>
  <si>
    <t>Label 207</t>
  </si>
  <si>
    <t>Label 111</t>
  </si>
  <si>
    <t>Label 146</t>
  </si>
  <si>
    <t>Label 165</t>
  </si>
  <si>
    <t>Label 176</t>
  </si>
  <si>
    <t>Label 198</t>
  </si>
  <si>
    <t>Label 212</t>
  </si>
  <si>
    <t>L3</t>
  </si>
  <si>
    <t>ADAL</t>
  </si>
  <si>
    <t>ADAR</t>
  </si>
  <si>
    <t>ADEL</t>
  </si>
  <si>
    <t>ADER</t>
  </si>
  <si>
    <t>ADFL</t>
  </si>
  <si>
    <t>ADFR</t>
  </si>
  <si>
    <t>ADLL</t>
  </si>
  <si>
    <t>ADLR</t>
  </si>
  <si>
    <t>AFDL</t>
  </si>
  <si>
    <t>AFDR</t>
  </si>
  <si>
    <t>AIAL</t>
  </si>
  <si>
    <t>AIAR</t>
  </si>
  <si>
    <t>AIBL</t>
  </si>
  <si>
    <t>AIBR</t>
  </si>
  <si>
    <t>AIML</t>
  </si>
  <si>
    <t>AIMR</t>
  </si>
  <si>
    <t>AINL</t>
  </si>
  <si>
    <t>AINR</t>
  </si>
  <si>
    <t>AIYL</t>
  </si>
  <si>
    <t>AIYR</t>
  </si>
  <si>
    <t>AIZL</t>
  </si>
  <si>
    <t>AIZR</t>
  </si>
  <si>
    <t>ALA</t>
  </si>
  <si>
    <t>ALML</t>
  </si>
  <si>
    <t>ALMR</t>
  </si>
  <si>
    <t>ALNL</t>
  </si>
  <si>
    <t>ALNR</t>
  </si>
  <si>
    <t>AQR</t>
  </si>
  <si>
    <t>ASEL</t>
  </si>
  <si>
    <t>ASER</t>
  </si>
  <si>
    <t>ASGL</t>
  </si>
  <si>
    <t>ASGR</t>
  </si>
  <si>
    <t>ASHL</t>
  </si>
  <si>
    <t>ASHR</t>
  </si>
  <si>
    <t>ASIL</t>
  </si>
  <si>
    <t>ASIR</t>
  </si>
  <si>
    <t>ASJL</t>
  </si>
  <si>
    <t>ASJR</t>
  </si>
  <si>
    <t>ASKL</t>
  </si>
  <si>
    <t>ASKR</t>
  </si>
  <si>
    <t>AUAL</t>
  </si>
  <si>
    <t>AUAR</t>
  </si>
  <si>
    <t>AVAL</t>
  </si>
  <si>
    <t>AVAR</t>
  </si>
  <si>
    <t>AVBL</t>
  </si>
  <si>
    <t>AVBR</t>
  </si>
  <si>
    <t>AVDL</t>
  </si>
  <si>
    <t>AVDR</t>
  </si>
  <si>
    <t>AVEL</t>
  </si>
  <si>
    <t>AVER</t>
  </si>
  <si>
    <t>AVFL</t>
  </si>
  <si>
    <t>AVFR</t>
  </si>
  <si>
    <t>AVHL</t>
  </si>
  <si>
    <t>AVHR</t>
  </si>
  <si>
    <t>AVJL</t>
  </si>
  <si>
    <t>AVJR</t>
  </si>
  <si>
    <t>AVKL</t>
  </si>
  <si>
    <t>AVKR</t>
  </si>
  <si>
    <t>AVL</t>
  </si>
  <si>
    <t>AVM</t>
  </si>
  <si>
    <t>AWAL</t>
  </si>
  <si>
    <t>AWAR</t>
  </si>
  <si>
    <t>AWBL</t>
  </si>
  <si>
    <t>AWBR</t>
  </si>
  <si>
    <t>AWCL</t>
  </si>
  <si>
    <t>AWCR</t>
  </si>
  <si>
    <t>BAGL</t>
  </si>
  <si>
    <t>BAGR</t>
  </si>
  <si>
    <t>BDUL</t>
  </si>
  <si>
    <t>BDUR</t>
  </si>
  <si>
    <t>CEPDL</t>
  </si>
  <si>
    <t>CEPDR</t>
  </si>
  <si>
    <t>CEPVL</t>
  </si>
  <si>
    <t>CEPVR</t>
  </si>
  <si>
    <t>DVA</t>
  </si>
  <si>
    <t>DVC</t>
  </si>
  <si>
    <t>FLPL</t>
  </si>
  <si>
    <t>FLPR</t>
  </si>
  <si>
    <t>IL1DL</t>
  </si>
  <si>
    <t>IL1DR</t>
  </si>
  <si>
    <t>IL1L</t>
  </si>
  <si>
    <t>IL1R</t>
  </si>
  <si>
    <t>IL1VL</t>
  </si>
  <si>
    <t>IL1VR</t>
  </si>
  <si>
    <t>IL2DL</t>
  </si>
  <si>
    <t>IL2DR</t>
  </si>
  <si>
    <t>IL2L</t>
  </si>
  <si>
    <t>IL2R</t>
  </si>
  <si>
    <t>IL2VL</t>
  </si>
  <si>
    <t>IL2VR</t>
  </si>
  <si>
    <t>OLLL</t>
  </si>
  <si>
    <t>OLLR</t>
  </si>
  <si>
    <t>OLQDL</t>
  </si>
  <si>
    <t>OLQDR</t>
  </si>
  <si>
    <t>OLQVL</t>
  </si>
  <si>
    <t>OLQVR</t>
  </si>
  <si>
    <t>PVCL</t>
  </si>
  <si>
    <t>PVCR</t>
  </si>
  <si>
    <t>PVDL</t>
  </si>
  <si>
    <t>PVPL</t>
  </si>
  <si>
    <t>PVPR</t>
  </si>
  <si>
    <t>PVQL</t>
  </si>
  <si>
    <t>PVQR</t>
  </si>
  <si>
    <t>PVR</t>
  </si>
  <si>
    <t>PVT</t>
  </si>
  <si>
    <t>RIAL</t>
  </si>
  <si>
    <t>RIAR</t>
  </si>
  <si>
    <t>RIBL</t>
  </si>
  <si>
    <t>RIBR</t>
  </si>
  <si>
    <t>RICL</t>
  </si>
  <si>
    <t>RICR</t>
  </si>
  <si>
    <t>RID</t>
  </si>
  <si>
    <t>RIFL</t>
  </si>
  <si>
    <t>RIFR</t>
  </si>
  <si>
    <t>RIGL</t>
  </si>
  <si>
    <t>RIGR</t>
  </si>
  <si>
    <t>RIH</t>
  </si>
  <si>
    <t>RIML</t>
  </si>
  <si>
    <t>RIMR</t>
  </si>
  <si>
    <t>RIPL</t>
  </si>
  <si>
    <t>RIPR</t>
  </si>
  <si>
    <t>RIR</t>
  </si>
  <si>
    <t>RIS</t>
  </si>
  <si>
    <t>RIVL</t>
  </si>
  <si>
    <t>RIVR</t>
  </si>
  <si>
    <t>RMDDL</t>
  </si>
  <si>
    <t>RMDDR</t>
  </si>
  <si>
    <t>RMDL</t>
  </si>
  <si>
    <t>RMDR</t>
  </si>
  <si>
    <t>RMDVL</t>
  </si>
  <si>
    <t>RMDVR</t>
  </si>
  <si>
    <t>RMED</t>
  </si>
  <si>
    <t>RMEL</t>
  </si>
  <si>
    <t>RMER</t>
  </si>
  <si>
    <t>RMEV</t>
  </si>
  <si>
    <t>RMFL</t>
  </si>
  <si>
    <t>RMFR</t>
  </si>
  <si>
    <t>RMGL</t>
  </si>
  <si>
    <t>RMGR</t>
  </si>
  <si>
    <t>RMHL</t>
  </si>
  <si>
    <t>RMHR</t>
  </si>
  <si>
    <t>SAADL</t>
  </si>
  <si>
    <t>SAADR</t>
  </si>
  <si>
    <t>SAAVL</t>
  </si>
  <si>
    <t>SAAVR</t>
  </si>
  <si>
    <t>SABD</t>
  </si>
  <si>
    <t>SDQL</t>
  </si>
  <si>
    <t>SDQR</t>
  </si>
  <si>
    <t>SIADL</t>
  </si>
  <si>
    <t>SIADR</t>
  </si>
  <si>
    <t>SIAVL</t>
  </si>
  <si>
    <t>SIAVR</t>
  </si>
  <si>
    <t>SIBDL</t>
  </si>
  <si>
    <t>SIBDR</t>
  </si>
  <si>
    <t>SIBVL</t>
  </si>
  <si>
    <t>SIBVR</t>
  </si>
  <si>
    <t>SMBDL</t>
  </si>
  <si>
    <t>SMBDR</t>
  </si>
  <si>
    <t>SMBVL</t>
  </si>
  <si>
    <t>SMBVR</t>
  </si>
  <si>
    <t>SMDDL</t>
  </si>
  <si>
    <t>SMDDR</t>
  </si>
  <si>
    <t>SMDVL</t>
  </si>
  <si>
    <t>SMDVR</t>
  </si>
  <si>
    <t>URADL</t>
  </si>
  <si>
    <t>URADR</t>
  </si>
  <si>
    <t>URAVL</t>
  </si>
  <si>
    <t>URAVR</t>
  </si>
  <si>
    <t>URBL</t>
  </si>
  <si>
    <t>URBR</t>
  </si>
  <si>
    <t>URXL</t>
  </si>
  <si>
    <t>URXR</t>
  </si>
  <si>
    <t>URYDL</t>
  </si>
  <si>
    <t>URYDR</t>
  </si>
  <si>
    <t>URYVL</t>
  </si>
  <si>
    <t>URYVR</t>
  </si>
  <si>
    <t xml:space="preserve">Label </t>
  </si>
  <si>
    <t>&lt;Write your NOI&gt;</t>
  </si>
  <si>
    <t>Partner</t>
  </si>
  <si>
    <t># of contacts</t>
  </si>
  <si>
    <t>Total Weights</t>
  </si>
  <si>
    <t>Label: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</si>
</sst>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814954-45A0-4553-9343-766C46990DE2}" name="Table1" displayName="Table1" ref="H1:J177" totalsRowShown="0">
  <autoFilter ref="H1:J177" xr:uid="{2337BE70-D92B-477F-8044-C06DB375D1FA}"/>
  <tableColumns count="3">
    <tableColumn id="1" xr3:uid="{DD1C1EEA-D808-4359-8573-914E621D1DA4}" name="Partner"/>
    <tableColumn id="2" xr3:uid="{E37A13C2-4FFA-46A2-9230-DCB40B0AD788}" name="# of contacts" dataDxfId="1">
      <calculatedColumnFormula>COUNTIFS($A$2:$A$92381,$B$92383&amp;VLOOKUP($F$2,$A$92384:$B$92559,2,FALSE),$B$2:$B$92381,$B$92383&amp;VLOOKUP($H2,$A$92384:$B$92559,2,FALSE))+COUNTIFS($B$2:$B$92381,$B$92383&amp;VLOOKUP($F$2,$A$92384:$B$92559,2,FALSE),$A$2:$A$92381,$B$92383&amp;VLOOKUP($H2,$A$92384:$B$92559,2,FALSE))</calculatedColumnFormula>
    </tableColumn>
    <tableColumn id="3" xr3:uid="{04E69AE3-C4CB-43F0-8427-A78CCCBD4392}" name="Total Weights" dataDxfId="0">
      <calculatedColumnFormula>SUMPRODUCT(($A$2:$A$92381=($B$92383&amp;VLOOKUP($F$2,$A$92384:$B$92559,2,FALSE)))*($B$2:$B$92381=($B$92383&amp;VLOOKUP($H2,$A$92384:$B$92559,2,FALSE)))*($D$2:$D$92381))+SUMPRODUCT(($B$2:$B$92381=($B$92383&amp;VLOOKUP($F$2,$A$92384:$B$92559,2,FALSE)))*($A$2:$A$92381=($B$92383&amp;VLOOKUP($H2,$A$92384:$B$92559,2,FALSE)))*($D$2:$D$92381)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2559"/>
  <sheetViews>
    <sheetView tabSelected="1" workbookViewId="0">
      <selection activeCell="F2" sqref="F2"/>
    </sheetView>
  </sheetViews>
  <sheetFormatPr baseColWidth="10" defaultColWidth="8.83203125" defaultRowHeight="15" x14ac:dyDescent="0.2"/>
  <cols>
    <col min="8" max="8" width="9.1640625" customWidth="1"/>
    <col min="9" max="9" width="13.6640625" customWidth="1"/>
    <col min="10" max="10" width="14.33203125" customWidth="1"/>
  </cols>
  <sheetData>
    <row r="1" spans="1:10" x14ac:dyDescent="0.2">
      <c r="A1" t="s">
        <v>0</v>
      </c>
      <c r="B1" t="s">
        <v>1</v>
      </c>
      <c r="C1" t="s">
        <v>2</v>
      </c>
      <c r="D1" t="s">
        <v>3</v>
      </c>
      <c r="H1" t="s">
        <v>611</v>
      </c>
      <c r="I1" t="s">
        <v>612</v>
      </c>
      <c r="J1" t="s">
        <v>613</v>
      </c>
    </row>
    <row r="2" spans="1:10" x14ac:dyDescent="0.2">
      <c r="A2" t="s">
        <v>4</v>
      </c>
      <c r="B2" t="s">
        <v>5</v>
      </c>
      <c r="C2" t="s">
        <v>6</v>
      </c>
      <c r="D2">
        <v>109</v>
      </c>
      <c r="F2" t="s">
        <v>610</v>
      </c>
      <c r="H2" t="s">
        <v>433</v>
      </c>
      <c r="I2" s="1">
        <f>COUNTIFS($A$2:$A$92381,$B$92383&amp;VLOOKUP($F$2,$A$92384:$B$92559,2,FALSE),$B$2:$B$92381,$B$92383&amp;VLOOKUP($H2,$A$92384:$B$92559,2,FALSE))+COUNTIFS($B$2:$B$92381,$B$92383&amp;VLOOKUP($F$2,$A$92384:$B$92559,2,FALSE),$A$2:$A$92381,$B$92383&amp;VLOOKUP($H2,$A$92384:$B$92559,2,FALSE))</f>
        <v>0</v>
      </c>
      <c r="J2" s="1" t="e">
        <f>SUMPRODUCT(($A$2:$A$92381=($B$92383&amp;VLOOKUP($F$2,$A$92384:$B$92559,2,FALSE)))*($B$2:$B$92381=($B$92383&amp;VLOOKUP($H2,$A$92384:$B$92559,2,FALSE)))*($D$2:$D$92381))+SUMPRODUCT(($B$2:$B$92381=($B$92383&amp;VLOOKUP($F$2,$A$92384:$B$92559,2,FALSE)))*($A$2:$A$92381=($B$92383&amp;VLOOKUP($H2,$A$92384:$B$92559,2,FALSE)))*($D$2:$D$92381))</f>
        <v>#N/A</v>
      </c>
    </row>
    <row r="3" spans="1:10" x14ac:dyDescent="0.2">
      <c r="A3" t="s">
        <v>4</v>
      </c>
      <c r="B3" t="s">
        <v>5</v>
      </c>
      <c r="C3" t="s">
        <v>7</v>
      </c>
      <c r="D3">
        <v>104</v>
      </c>
      <c r="H3" t="s">
        <v>434</v>
      </c>
      <c r="I3" s="1">
        <f t="shared" ref="I3:I66" si="0">COUNTIFS($A$2:$A$92381,$B$92383&amp;VLOOKUP($F$2,$A$92384:$B$92559,2,FALSE),$B$2:$B$92381,$B$92383&amp;VLOOKUP($H3,$A$92384:$B$92559,2,FALSE))+COUNTIFS($B$2:$B$92381,$B$92383&amp;VLOOKUP($F$2,$A$92384:$B$92559,2,FALSE),$A$2:$A$92381,$B$92383&amp;VLOOKUP($H3,$A$92384:$B$92559,2,FALSE))</f>
        <v>0</v>
      </c>
      <c r="J3" s="1" t="e">
        <f t="shared" ref="J3:J66" si="1">SUMPRODUCT(($A$2:$A$92381=($B$92383&amp;VLOOKUP($F$2,$A$92384:$B$92559,2,FALSE)))*($B$2:$B$92381=($B$92383&amp;VLOOKUP($H3,$A$92384:$B$92559,2,FALSE)))*($D$2:$D$92381))+SUMPRODUCT(($B$2:$B$92381=($B$92383&amp;VLOOKUP($F$2,$A$92384:$B$92559,2,FALSE)))*($A$2:$A$92381=($B$92383&amp;VLOOKUP($H3,$A$92384:$B$92559,2,FALSE)))*($D$2:$D$92381))</f>
        <v>#N/A</v>
      </c>
    </row>
    <row r="4" spans="1:10" x14ac:dyDescent="0.2">
      <c r="A4" t="s">
        <v>4</v>
      </c>
      <c r="B4" t="s">
        <v>5</v>
      </c>
      <c r="C4" t="s">
        <v>8</v>
      </c>
      <c r="D4">
        <v>104</v>
      </c>
      <c r="F4" t="s">
        <v>614</v>
      </c>
      <c r="H4" t="s">
        <v>435</v>
      </c>
      <c r="I4" s="1">
        <f t="shared" si="0"/>
        <v>0</v>
      </c>
      <c r="J4" s="1" t="e">
        <f t="shared" si="1"/>
        <v>#N/A</v>
      </c>
    </row>
    <row r="5" spans="1:10" x14ac:dyDescent="0.2">
      <c r="A5" t="s">
        <v>4</v>
      </c>
      <c r="B5" t="s">
        <v>5</v>
      </c>
      <c r="C5" t="s">
        <v>9</v>
      </c>
      <c r="D5">
        <v>156</v>
      </c>
      <c r="F5" t="e">
        <f>VLOOKUP($F$2,$A$92384:$B$92559,2,FALSE)</f>
        <v>#N/A</v>
      </c>
      <c r="H5" t="s">
        <v>436</v>
      </c>
      <c r="I5" s="1">
        <f t="shared" si="0"/>
        <v>0</v>
      </c>
      <c r="J5" s="1" t="e">
        <f t="shared" si="1"/>
        <v>#N/A</v>
      </c>
    </row>
    <row r="6" spans="1:10" x14ac:dyDescent="0.2">
      <c r="A6" t="s">
        <v>4</v>
      </c>
      <c r="B6" t="s">
        <v>10</v>
      </c>
      <c r="C6" t="s">
        <v>11</v>
      </c>
      <c r="D6">
        <v>64</v>
      </c>
      <c r="H6" t="s">
        <v>437</v>
      </c>
      <c r="I6" s="1">
        <f t="shared" si="0"/>
        <v>0</v>
      </c>
      <c r="J6" s="1" t="e">
        <f t="shared" si="1"/>
        <v>#N/A</v>
      </c>
    </row>
    <row r="7" spans="1:10" x14ac:dyDescent="0.2">
      <c r="A7" t="s">
        <v>4</v>
      </c>
      <c r="B7" t="s">
        <v>12</v>
      </c>
      <c r="C7" t="s">
        <v>6</v>
      </c>
      <c r="D7">
        <v>76</v>
      </c>
      <c r="H7" t="s">
        <v>438</v>
      </c>
      <c r="I7" s="1">
        <f t="shared" si="0"/>
        <v>0</v>
      </c>
      <c r="J7" s="1" t="e">
        <f t="shared" si="1"/>
        <v>#N/A</v>
      </c>
    </row>
    <row r="8" spans="1:10" x14ac:dyDescent="0.2">
      <c r="A8" t="s">
        <v>4</v>
      </c>
      <c r="B8" t="s">
        <v>12</v>
      </c>
      <c r="C8" t="s">
        <v>7</v>
      </c>
      <c r="D8">
        <v>44</v>
      </c>
      <c r="H8" t="s">
        <v>439</v>
      </c>
      <c r="I8" s="1">
        <f t="shared" si="0"/>
        <v>0</v>
      </c>
      <c r="J8" s="1" t="e">
        <f t="shared" si="1"/>
        <v>#N/A</v>
      </c>
    </row>
    <row r="9" spans="1:10" x14ac:dyDescent="0.2">
      <c r="A9" t="s">
        <v>4</v>
      </c>
      <c r="B9" t="s">
        <v>12</v>
      </c>
      <c r="C9" t="s">
        <v>7</v>
      </c>
      <c r="D9">
        <v>39</v>
      </c>
      <c r="H9" t="s">
        <v>440</v>
      </c>
      <c r="I9" s="1">
        <f t="shared" si="0"/>
        <v>0</v>
      </c>
      <c r="J9" s="1" t="e">
        <f t="shared" si="1"/>
        <v>#N/A</v>
      </c>
    </row>
    <row r="10" spans="1:10" x14ac:dyDescent="0.2">
      <c r="A10" t="s">
        <v>4</v>
      </c>
      <c r="B10" t="s">
        <v>13</v>
      </c>
      <c r="C10" t="s">
        <v>14</v>
      </c>
      <c r="D10">
        <v>24</v>
      </c>
      <c r="H10" t="s">
        <v>441</v>
      </c>
      <c r="I10" s="1">
        <f t="shared" si="0"/>
        <v>0</v>
      </c>
      <c r="J10" s="1" t="e">
        <f t="shared" si="1"/>
        <v>#N/A</v>
      </c>
    </row>
    <row r="11" spans="1:10" x14ac:dyDescent="0.2">
      <c r="A11" t="s">
        <v>4</v>
      </c>
      <c r="B11" t="s">
        <v>13</v>
      </c>
      <c r="C11" t="s">
        <v>15</v>
      </c>
      <c r="D11">
        <v>22</v>
      </c>
      <c r="H11" t="s">
        <v>442</v>
      </c>
      <c r="I11" s="1">
        <f t="shared" si="0"/>
        <v>0</v>
      </c>
      <c r="J11" s="1" t="e">
        <f t="shared" si="1"/>
        <v>#N/A</v>
      </c>
    </row>
    <row r="12" spans="1:10" x14ac:dyDescent="0.2">
      <c r="A12" t="s">
        <v>4</v>
      </c>
      <c r="B12" t="s">
        <v>13</v>
      </c>
      <c r="C12" t="s">
        <v>16</v>
      </c>
      <c r="D12">
        <v>46</v>
      </c>
      <c r="H12" t="s">
        <v>443</v>
      </c>
      <c r="I12" s="1">
        <f t="shared" si="0"/>
        <v>0</v>
      </c>
      <c r="J12" s="1" t="e">
        <f t="shared" si="1"/>
        <v>#N/A</v>
      </c>
    </row>
    <row r="13" spans="1:10" x14ac:dyDescent="0.2">
      <c r="A13" t="s">
        <v>4</v>
      </c>
      <c r="B13" t="s">
        <v>13</v>
      </c>
      <c r="C13" t="s">
        <v>17</v>
      </c>
      <c r="D13">
        <v>45</v>
      </c>
      <c r="H13" t="s">
        <v>444</v>
      </c>
      <c r="I13" s="1">
        <f t="shared" si="0"/>
        <v>0</v>
      </c>
      <c r="J13" s="1" t="e">
        <f t="shared" si="1"/>
        <v>#N/A</v>
      </c>
    </row>
    <row r="14" spans="1:10" x14ac:dyDescent="0.2">
      <c r="A14" t="s">
        <v>4</v>
      </c>
      <c r="B14" t="s">
        <v>13</v>
      </c>
      <c r="C14" t="s">
        <v>18</v>
      </c>
      <c r="D14">
        <v>27</v>
      </c>
      <c r="H14" t="s">
        <v>445</v>
      </c>
      <c r="I14" s="1">
        <f t="shared" si="0"/>
        <v>0</v>
      </c>
      <c r="J14" s="1" t="e">
        <f t="shared" si="1"/>
        <v>#N/A</v>
      </c>
    </row>
    <row r="15" spans="1:10" x14ac:dyDescent="0.2">
      <c r="A15" t="s">
        <v>4</v>
      </c>
      <c r="B15" t="s">
        <v>13</v>
      </c>
      <c r="C15" t="s">
        <v>19</v>
      </c>
      <c r="D15">
        <v>23</v>
      </c>
      <c r="H15" t="s">
        <v>446</v>
      </c>
      <c r="I15" s="1">
        <f t="shared" si="0"/>
        <v>0</v>
      </c>
      <c r="J15" s="1" t="e">
        <f t="shared" si="1"/>
        <v>#N/A</v>
      </c>
    </row>
    <row r="16" spans="1:10" x14ac:dyDescent="0.2">
      <c r="A16" t="s">
        <v>4</v>
      </c>
      <c r="B16" t="s">
        <v>20</v>
      </c>
      <c r="C16" t="s">
        <v>8</v>
      </c>
      <c r="D16">
        <v>218</v>
      </c>
      <c r="H16" t="s">
        <v>447</v>
      </c>
      <c r="I16" s="1">
        <f t="shared" si="0"/>
        <v>0</v>
      </c>
      <c r="J16" s="1" t="e">
        <f t="shared" si="1"/>
        <v>#N/A</v>
      </c>
    </row>
    <row r="17" spans="1:10" x14ac:dyDescent="0.2">
      <c r="A17" t="s">
        <v>4</v>
      </c>
      <c r="B17" t="s">
        <v>20</v>
      </c>
      <c r="C17" t="s">
        <v>9</v>
      </c>
      <c r="D17">
        <v>535</v>
      </c>
      <c r="H17" t="s">
        <v>448</v>
      </c>
      <c r="I17" s="1">
        <f t="shared" si="0"/>
        <v>0</v>
      </c>
      <c r="J17" s="1" t="e">
        <f t="shared" si="1"/>
        <v>#N/A</v>
      </c>
    </row>
    <row r="18" spans="1:10" x14ac:dyDescent="0.2">
      <c r="A18" t="s">
        <v>4</v>
      </c>
      <c r="B18" t="s">
        <v>20</v>
      </c>
      <c r="C18" t="s">
        <v>11</v>
      </c>
      <c r="D18">
        <v>12</v>
      </c>
      <c r="H18" t="s">
        <v>449</v>
      </c>
      <c r="I18" s="1">
        <f t="shared" si="0"/>
        <v>0</v>
      </c>
      <c r="J18" s="1" t="e">
        <f t="shared" si="1"/>
        <v>#N/A</v>
      </c>
    </row>
    <row r="19" spans="1:10" x14ac:dyDescent="0.2">
      <c r="A19" t="s">
        <v>4</v>
      </c>
      <c r="B19" t="s">
        <v>21</v>
      </c>
      <c r="C19" t="s">
        <v>11</v>
      </c>
      <c r="D19">
        <v>153</v>
      </c>
      <c r="H19" t="s">
        <v>450</v>
      </c>
      <c r="I19" s="1">
        <f t="shared" si="0"/>
        <v>0</v>
      </c>
      <c r="J19" s="1" t="e">
        <f t="shared" si="1"/>
        <v>#N/A</v>
      </c>
    </row>
    <row r="20" spans="1:10" x14ac:dyDescent="0.2">
      <c r="A20" t="s">
        <v>4</v>
      </c>
      <c r="B20" t="s">
        <v>22</v>
      </c>
      <c r="C20" t="s">
        <v>9</v>
      </c>
      <c r="D20">
        <v>495</v>
      </c>
      <c r="H20" t="s">
        <v>451</v>
      </c>
      <c r="I20" s="1">
        <f t="shared" si="0"/>
        <v>0</v>
      </c>
      <c r="J20" s="1" t="e">
        <f t="shared" si="1"/>
        <v>#N/A</v>
      </c>
    </row>
    <row r="21" spans="1:10" x14ac:dyDescent="0.2">
      <c r="A21" t="s">
        <v>4</v>
      </c>
      <c r="B21" t="s">
        <v>22</v>
      </c>
      <c r="C21" t="s">
        <v>9</v>
      </c>
      <c r="D21">
        <v>46</v>
      </c>
      <c r="H21" t="s">
        <v>452</v>
      </c>
      <c r="I21" s="1">
        <f t="shared" si="0"/>
        <v>0</v>
      </c>
      <c r="J21" s="1" t="e">
        <f t="shared" si="1"/>
        <v>#N/A</v>
      </c>
    </row>
    <row r="22" spans="1:10" x14ac:dyDescent="0.2">
      <c r="A22" t="s">
        <v>4</v>
      </c>
      <c r="B22" t="s">
        <v>23</v>
      </c>
      <c r="C22" t="s">
        <v>11</v>
      </c>
      <c r="D22">
        <v>257</v>
      </c>
      <c r="H22" t="s">
        <v>453</v>
      </c>
      <c r="I22" s="1">
        <f t="shared" si="0"/>
        <v>0</v>
      </c>
      <c r="J22" s="1" t="e">
        <f t="shared" si="1"/>
        <v>#N/A</v>
      </c>
    </row>
    <row r="23" spans="1:10" x14ac:dyDescent="0.2">
      <c r="A23" t="s">
        <v>24</v>
      </c>
      <c r="B23" t="s">
        <v>25</v>
      </c>
      <c r="C23" t="s">
        <v>26</v>
      </c>
      <c r="D23">
        <v>56</v>
      </c>
      <c r="H23" t="s">
        <v>454</v>
      </c>
      <c r="I23" s="1">
        <f t="shared" si="0"/>
        <v>0</v>
      </c>
      <c r="J23" s="1" t="e">
        <f t="shared" si="1"/>
        <v>#N/A</v>
      </c>
    </row>
    <row r="24" spans="1:10" x14ac:dyDescent="0.2">
      <c r="A24" t="s">
        <v>24</v>
      </c>
      <c r="B24" t="s">
        <v>25</v>
      </c>
      <c r="C24" t="s">
        <v>27</v>
      </c>
      <c r="D24">
        <v>53</v>
      </c>
      <c r="H24" t="s">
        <v>455</v>
      </c>
      <c r="I24" s="1">
        <f t="shared" si="0"/>
        <v>0</v>
      </c>
      <c r="J24" s="1" t="e">
        <f t="shared" si="1"/>
        <v>#N/A</v>
      </c>
    </row>
    <row r="25" spans="1:10" x14ac:dyDescent="0.2">
      <c r="A25" t="s">
        <v>24</v>
      </c>
      <c r="B25" t="s">
        <v>25</v>
      </c>
      <c r="C25" t="s">
        <v>28</v>
      </c>
      <c r="D25">
        <v>52</v>
      </c>
      <c r="H25" t="s">
        <v>456</v>
      </c>
      <c r="I25" s="1">
        <f t="shared" si="0"/>
        <v>0</v>
      </c>
      <c r="J25" s="1" t="e">
        <f t="shared" si="1"/>
        <v>#N/A</v>
      </c>
    </row>
    <row r="26" spans="1:10" x14ac:dyDescent="0.2">
      <c r="A26" t="s">
        <v>24</v>
      </c>
      <c r="B26" t="s">
        <v>25</v>
      </c>
      <c r="C26" t="s">
        <v>29</v>
      </c>
      <c r="D26">
        <v>54</v>
      </c>
      <c r="H26" t="s">
        <v>457</v>
      </c>
      <c r="I26" s="1">
        <f t="shared" si="0"/>
        <v>0</v>
      </c>
      <c r="J26" s="1" t="e">
        <f t="shared" si="1"/>
        <v>#N/A</v>
      </c>
    </row>
    <row r="27" spans="1:10" x14ac:dyDescent="0.2">
      <c r="A27" t="s">
        <v>24</v>
      </c>
      <c r="B27" t="s">
        <v>25</v>
      </c>
      <c r="C27" t="s">
        <v>30</v>
      </c>
      <c r="D27">
        <v>48</v>
      </c>
      <c r="H27" t="s">
        <v>458</v>
      </c>
      <c r="I27" s="1">
        <f t="shared" si="0"/>
        <v>0</v>
      </c>
      <c r="J27" s="1" t="e">
        <f t="shared" si="1"/>
        <v>#N/A</v>
      </c>
    </row>
    <row r="28" spans="1:10" x14ac:dyDescent="0.2">
      <c r="A28" t="s">
        <v>24</v>
      </c>
      <c r="B28" t="s">
        <v>25</v>
      </c>
      <c r="C28" t="s">
        <v>31</v>
      </c>
      <c r="D28">
        <v>50</v>
      </c>
      <c r="H28" t="s">
        <v>459</v>
      </c>
      <c r="I28" s="1">
        <f t="shared" si="0"/>
        <v>0</v>
      </c>
      <c r="J28" s="1" t="e">
        <f t="shared" si="1"/>
        <v>#N/A</v>
      </c>
    </row>
    <row r="29" spans="1:10" x14ac:dyDescent="0.2">
      <c r="A29" t="s">
        <v>24</v>
      </c>
      <c r="B29" t="s">
        <v>25</v>
      </c>
      <c r="C29" t="s">
        <v>32</v>
      </c>
      <c r="D29">
        <v>47</v>
      </c>
      <c r="H29" t="s">
        <v>460</v>
      </c>
      <c r="I29" s="1">
        <f t="shared" si="0"/>
        <v>0</v>
      </c>
      <c r="J29" s="1" t="e">
        <f t="shared" si="1"/>
        <v>#N/A</v>
      </c>
    </row>
    <row r="30" spans="1:10" x14ac:dyDescent="0.2">
      <c r="A30" t="s">
        <v>24</v>
      </c>
      <c r="B30" t="s">
        <v>25</v>
      </c>
      <c r="C30" t="s">
        <v>33</v>
      </c>
      <c r="D30">
        <v>39</v>
      </c>
      <c r="H30" t="s">
        <v>461</v>
      </c>
      <c r="I30" s="1">
        <f t="shared" si="0"/>
        <v>0</v>
      </c>
      <c r="J30" s="1" t="e">
        <f t="shared" si="1"/>
        <v>#N/A</v>
      </c>
    </row>
    <row r="31" spans="1:10" x14ac:dyDescent="0.2">
      <c r="A31" t="s">
        <v>24</v>
      </c>
      <c r="B31" t="s">
        <v>34</v>
      </c>
      <c r="C31" t="s">
        <v>35</v>
      </c>
      <c r="D31">
        <v>56</v>
      </c>
      <c r="H31" t="s">
        <v>462</v>
      </c>
      <c r="I31" s="1">
        <f t="shared" si="0"/>
        <v>0</v>
      </c>
      <c r="J31" s="1" t="e">
        <f t="shared" si="1"/>
        <v>#N/A</v>
      </c>
    </row>
    <row r="32" spans="1:10" x14ac:dyDescent="0.2">
      <c r="A32" t="s">
        <v>24</v>
      </c>
      <c r="B32" t="s">
        <v>34</v>
      </c>
      <c r="C32" t="s">
        <v>36</v>
      </c>
      <c r="D32">
        <v>76</v>
      </c>
      <c r="H32" t="s">
        <v>463</v>
      </c>
      <c r="I32" s="1">
        <f t="shared" si="0"/>
        <v>0</v>
      </c>
      <c r="J32" s="1" t="e">
        <f t="shared" si="1"/>
        <v>#N/A</v>
      </c>
    </row>
    <row r="33" spans="1:10" x14ac:dyDescent="0.2">
      <c r="A33" t="s">
        <v>24</v>
      </c>
      <c r="B33" t="s">
        <v>37</v>
      </c>
      <c r="C33" t="s">
        <v>29</v>
      </c>
      <c r="D33">
        <v>6</v>
      </c>
      <c r="H33" t="s">
        <v>464</v>
      </c>
      <c r="I33" s="1">
        <f t="shared" si="0"/>
        <v>0</v>
      </c>
      <c r="J33" s="1" t="e">
        <f t="shared" si="1"/>
        <v>#N/A</v>
      </c>
    </row>
    <row r="34" spans="1:10" x14ac:dyDescent="0.2">
      <c r="A34" t="s">
        <v>38</v>
      </c>
      <c r="B34" t="s">
        <v>4</v>
      </c>
      <c r="C34" t="s">
        <v>15</v>
      </c>
      <c r="D34">
        <v>77</v>
      </c>
      <c r="H34" t="s">
        <v>465</v>
      </c>
      <c r="I34" s="1">
        <f t="shared" si="0"/>
        <v>0</v>
      </c>
      <c r="J34" s="1" t="e">
        <f t="shared" si="1"/>
        <v>#N/A</v>
      </c>
    </row>
    <row r="35" spans="1:10" x14ac:dyDescent="0.2">
      <c r="A35" t="s">
        <v>38</v>
      </c>
      <c r="B35" t="s">
        <v>4</v>
      </c>
      <c r="C35" t="s">
        <v>16</v>
      </c>
      <c r="D35">
        <v>118</v>
      </c>
      <c r="H35" t="s">
        <v>466</v>
      </c>
      <c r="I35" s="1">
        <f t="shared" si="0"/>
        <v>0</v>
      </c>
      <c r="J35" s="1" t="e">
        <f t="shared" si="1"/>
        <v>#N/A</v>
      </c>
    </row>
    <row r="36" spans="1:10" x14ac:dyDescent="0.2">
      <c r="A36" t="s">
        <v>38</v>
      </c>
      <c r="B36" t="s">
        <v>4</v>
      </c>
      <c r="C36" t="s">
        <v>17</v>
      </c>
      <c r="D36">
        <v>103</v>
      </c>
      <c r="H36" t="s">
        <v>467</v>
      </c>
      <c r="I36" s="1">
        <f t="shared" si="0"/>
        <v>0</v>
      </c>
      <c r="J36" s="1" t="e">
        <f t="shared" si="1"/>
        <v>#N/A</v>
      </c>
    </row>
    <row r="37" spans="1:10" x14ac:dyDescent="0.2">
      <c r="A37" t="s">
        <v>38</v>
      </c>
      <c r="B37" t="s">
        <v>4</v>
      </c>
      <c r="C37" t="s">
        <v>18</v>
      </c>
      <c r="D37">
        <v>86</v>
      </c>
      <c r="H37" t="s">
        <v>468</v>
      </c>
      <c r="I37" s="1">
        <f t="shared" si="0"/>
        <v>0</v>
      </c>
      <c r="J37" s="1" t="e">
        <f t="shared" si="1"/>
        <v>#N/A</v>
      </c>
    </row>
    <row r="38" spans="1:10" x14ac:dyDescent="0.2">
      <c r="A38" t="s">
        <v>38</v>
      </c>
      <c r="B38" t="s">
        <v>4</v>
      </c>
      <c r="C38" t="s">
        <v>19</v>
      </c>
      <c r="D38">
        <v>129</v>
      </c>
      <c r="H38" t="s">
        <v>469</v>
      </c>
      <c r="I38" s="1">
        <f t="shared" si="0"/>
        <v>0</v>
      </c>
      <c r="J38" s="1" t="e">
        <f t="shared" si="1"/>
        <v>#N/A</v>
      </c>
    </row>
    <row r="39" spans="1:10" x14ac:dyDescent="0.2">
      <c r="A39" t="s">
        <v>38</v>
      </c>
      <c r="B39" t="s">
        <v>4</v>
      </c>
      <c r="C39" t="s">
        <v>39</v>
      </c>
      <c r="D39">
        <v>99</v>
      </c>
      <c r="H39" t="s">
        <v>470</v>
      </c>
      <c r="I39" s="1">
        <f t="shared" si="0"/>
        <v>0</v>
      </c>
      <c r="J39" s="1" t="e">
        <f t="shared" si="1"/>
        <v>#N/A</v>
      </c>
    </row>
    <row r="40" spans="1:10" x14ac:dyDescent="0.2">
      <c r="A40" t="s">
        <v>38</v>
      </c>
      <c r="B40" t="s">
        <v>4</v>
      </c>
      <c r="C40" t="s">
        <v>40</v>
      </c>
      <c r="D40">
        <v>96</v>
      </c>
      <c r="H40" t="s">
        <v>471</v>
      </c>
      <c r="I40" s="1">
        <f t="shared" si="0"/>
        <v>0</v>
      </c>
      <c r="J40" s="1" t="e">
        <f t="shared" si="1"/>
        <v>#N/A</v>
      </c>
    </row>
    <row r="41" spans="1:10" x14ac:dyDescent="0.2">
      <c r="A41" t="s">
        <v>38</v>
      </c>
      <c r="B41" t="s">
        <v>4</v>
      </c>
      <c r="C41" t="s">
        <v>41</v>
      </c>
      <c r="D41">
        <v>76</v>
      </c>
      <c r="H41" t="s">
        <v>472</v>
      </c>
      <c r="I41" s="1">
        <f t="shared" si="0"/>
        <v>0</v>
      </c>
      <c r="J41" s="1" t="e">
        <f t="shared" si="1"/>
        <v>#N/A</v>
      </c>
    </row>
    <row r="42" spans="1:10" x14ac:dyDescent="0.2">
      <c r="A42" t="s">
        <v>38</v>
      </c>
      <c r="B42" t="s">
        <v>42</v>
      </c>
      <c r="C42" t="s">
        <v>43</v>
      </c>
      <c r="D42">
        <v>58</v>
      </c>
      <c r="H42" t="s">
        <v>473</v>
      </c>
      <c r="I42" s="1">
        <f t="shared" si="0"/>
        <v>0</v>
      </c>
      <c r="J42" s="1" t="e">
        <f t="shared" si="1"/>
        <v>#N/A</v>
      </c>
    </row>
    <row r="43" spans="1:10" x14ac:dyDescent="0.2">
      <c r="A43" t="s">
        <v>38</v>
      </c>
      <c r="B43" t="s">
        <v>44</v>
      </c>
      <c r="C43" t="s">
        <v>15</v>
      </c>
      <c r="D43">
        <v>54</v>
      </c>
      <c r="H43" t="s">
        <v>474</v>
      </c>
      <c r="I43" s="1">
        <f t="shared" si="0"/>
        <v>0</v>
      </c>
      <c r="J43" s="1" t="e">
        <f t="shared" si="1"/>
        <v>#N/A</v>
      </c>
    </row>
    <row r="44" spans="1:10" x14ac:dyDescent="0.2">
      <c r="A44" t="s">
        <v>38</v>
      </c>
      <c r="B44" t="s">
        <v>44</v>
      </c>
      <c r="C44" t="s">
        <v>16</v>
      </c>
      <c r="D44">
        <v>66</v>
      </c>
      <c r="H44" t="s">
        <v>475</v>
      </c>
      <c r="I44" s="1">
        <f t="shared" si="0"/>
        <v>0</v>
      </c>
      <c r="J44" s="1" t="e">
        <f t="shared" si="1"/>
        <v>#N/A</v>
      </c>
    </row>
    <row r="45" spans="1:10" x14ac:dyDescent="0.2">
      <c r="A45" t="s">
        <v>38</v>
      </c>
      <c r="B45" t="s">
        <v>44</v>
      </c>
      <c r="C45" t="s">
        <v>17</v>
      </c>
      <c r="D45">
        <v>83</v>
      </c>
      <c r="H45" t="s">
        <v>476</v>
      </c>
      <c r="I45" s="1">
        <f t="shared" si="0"/>
        <v>0</v>
      </c>
      <c r="J45" s="1" t="e">
        <f t="shared" si="1"/>
        <v>#N/A</v>
      </c>
    </row>
    <row r="46" spans="1:10" x14ac:dyDescent="0.2">
      <c r="A46" t="s">
        <v>38</v>
      </c>
      <c r="B46" t="s">
        <v>44</v>
      </c>
      <c r="C46" t="s">
        <v>18</v>
      </c>
      <c r="D46">
        <v>72</v>
      </c>
      <c r="H46" t="s">
        <v>477</v>
      </c>
      <c r="I46" s="1">
        <f t="shared" si="0"/>
        <v>0</v>
      </c>
      <c r="J46" s="1" t="e">
        <f t="shared" si="1"/>
        <v>#N/A</v>
      </c>
    </row>
    <row r="47" spans="1:10" x14ac:dyDescent="0.2">
      <c r="A47" t="s">
        <v>38</v>
      </c>
      <c r="B47" t="s">
        <v>44</v>
      </c>
      <c r="C47" t="s">
        <v>19</v>
      </c>
      <c r="D47">
        <v>68</v>
      </c>
      <c r="H47" t="s">
        <v>478</v>
      </c>
      <c r="I47" s="1">
        <f t="shared" si="0"/>
        <v>0</v>
      </c>
      <c r="J47" s="1" t="e">
        <f t="shared" si="1"/>
        <v>#N/A</v>
      </c>
    </row>
    <row r="48" spans="1:10" x14ac:dyDescent="0.2">
      <c r="A48" t="s">
        <v>38</v>
      </c>
      <c r="B48" t="s">
        <v>44</v>
      </c>
      <c r="C48" t="s">
        <v>39</v>
      </c>
      <c r="D48">
        <v>74</v>
      </c>
      <c r="H48" t="s">
        <v>479</v>
      </c>
      <c r="I48" s="1">
        <f t="shared" si="0"/>
        <v>0</v>
      </c>
      <c r="J48" s="1" t="e">
        <f t="shared" si="1"/>
        <v>#N/A</v>
      </c>
    </row>
    <row r="49" spans="1:10" x14ac:dyDescent="0.2">
      <c r="A49" t="s">
        <v>38</v>
      </c>
      <c r="B49" t="s">
        <v>44</v>
      </c>
      <c r="C49" t="s">
        <v>40</v>
      </c>
      <c r="D49">
        <v>105</v>
      </c>
      <c r="H49" t="s">
        <v>480</v>
      </c>
      <c r="I49" s="1">
        <f t="shared" si="0"/>
        <v>0</v>
      </c>
      <c r="J49" s="1" t="e">
        <f t="shared" si="1"/>
        <v>#N/A</v>
      </c>
    </row>
    <row r="50" spans="1:10" x14ac:dyDescent="0.2">
      <c r="A50" t="s">
        <v>38</v>
      </c>
      <c r="B50" t="s">
        <v>44</v>
      </c>
      <c r="C50" t="s">
        <v>41</v>
      </c>
      <c r="D50">
        <v>96</v>
      </c>
      <c r="H50" t="s">
        <v>481</v>
      </c>
      <c r="I50" s="1">
        <f t="shared" si="0"/>
        <v>0</v>
      </c>
      <c r="J50" s="1" t="e">
        <f t="shared" si="1"/>
        <v>#N/A</v>
      </c>
    </row>
    <row r="51" spans="1:10" x14ac:dyDescent="0.2">
      <c r="A51" t="s">
        <v>38</v>
      </c>
      <c r="B51" t="s">
        <v>44</v>
      </c>
      <c r="C51" t="s">
        <v>45</v>
      </c>
      <c r="D51">
        <v>78</v>
      </c>
      <c r="H51" t="s">
        <v>482</v>
      </c>
      <c r="I51" s="1">
        <f t="shared" si="0"/>
        <v>0</v>
      </c>
      <c r="J51" s="1" t="e">
        <f t="shared" si="1"/>
        <v>#N/A</v>
      </c>
    </row>
    <row r="52" spans="1:10" x14ac:dyDescent="0.2">
      <c r="A52" t="s">
        <v>38</v>
      </c>
      <c r="B52" t="s">
        <v>44</v>
      </c>
      <c r="C52" t="s">
        <v>46</v>
      </c>
      <c r="D52">
        <v>56</v>
      </c>
      <c r="H52" t="s">
        <v>483</v>
      </c>
      <c r="I52" s="1">
        <f t="shared" si="0"/>
        <v>0</v>
      </c>
      <c r="J52" s="1" t="e">
        <f t="shared" si="1"/>
        <v>#N/A</v>
      </c>
    </row>
    <row r="53" spans="1:10" x14ac:dyDescent="0.2">
      <c r="A53" t="s">
        <v>38</v>
      </c>
      <c r="B53" t="s">
        <v>44</v>
      </c>
      <c r="C53" t="s">
        <v>47</v>
      </c>
      <c r="D53">
        <v>15</v>
      </c>
      <c r="H53" t="s">
        <v>484</v>
      </c>
      <c r="I53" s="1">
        <f t="shared" si="0"/>
        <v>0</v>
      </c>
      <c r="J53" s="1" t="e">
        <f t="shared" si="1"/>
        <v>#N/A</v>
      </c>
    </row>
    <row r="54" spans="1:10" x14ac:dyDescent="0.2">
      <c r="A54" t="s">
        <v>38</v>
      </c>
      <c r="B54" t="s">
        <v>44</v>
      </c>
      <c r="C54" t="s">
        <v>48</v>
      </c>
      <c r="D54">
        <v>47</v>
      </c>
      <c r="H54" t="s">
        <v>485</v>
      </c>
      <c r="I54" s="1">
        <f t="shared" si="0"/>
        <v>0</v>
      </c>
      <c r="J54" s="1" t="e">
        <f t="shared" si="1"/>
        <v>#N/A</v>
      </c>
    </row>
    <row r="55" spans="1:10" x14ac:dyDescent="0.2">
      <c r="A55" t="s">
        <v>38</v>
      </c>
      <c r="B55" t="s">
        <v>44</v>
      </c>
      <c r="C55" t="s">
        <v>49</v>
      </c>
      <c r="D55">
        <v>44</v>
      </c>
      <c r="H55" t="s">
        <v>486</v>
      </c>
      <c r="I55" s="1">
        <f t="shared" si="0"/>
        <v>0</v>
      </c>
      <c r="J55" s="1" t="e">
        <f t="shared" si="1"/>
        <v>#N/A</v>
      </c>
    </row>
    <row r="56" spans="1:10" x14ac:dyDescent="0.2">
      <c r="A56" t="s">
        <v>38</v>
      </c>
      <c r="B56" t="s">
        <v>44</v>
      </c>
      <c r="C56" t="s">
        <v>50</v>
      </c>
      <c r="D56">
        <v>51</v>
      </c>
      <c r="H56" t="s">
        <v>487</v>
      </c>
      <c r="I56" s="1">
        <f t="shared" si="0"/>
        <v>0</v>
      </c>
      <c r="J56" s="1" t="e">
        <f t="shared" si="1"/>
        <v>#N/A</v>
      </c>
    </row>
    <row r="57" spans="1:10" x14ac:dyDescent="0.2">
      <c r="A57" t="s">
        <v>38</v>
      </c>
      <c r="B57" t="s">
        <v>44</v>
      </c>
      <c r="C57" t="s">
        <v>51</v>
      </c>
      <c r="D57">
        <v>64</v>
      </c>
      <c r="H57" t="s">
        <v>488</v>
      </c>
      <c r="I57" s="1">
        <f t="shared" si="0"/>
        <v>0</v>
      </c>
      <c r="J57" s="1" t="e">
        <f t="shared" si="1"/>
        <v>#N/A</v>
      </c>
    </row>
    <row r="58" spans="1:10" x14ac:dyDescent="0.2">
      <c r="A58" t="s">
        <v>38</v>
      </c>
      <c r="B58" t="s">
        <v>44</v>
      </c>
      <c r="C58" t="s">
        <v>52</v>
      </c>
      <c r="D58">
        <v>39</v>
      </c>
      <c r="H58" t="s">
        <v>489</v>
      </c>
      <c r="I58" s="1">
        <f t="shared" si="0"/>
        <v>0</v>
      </c>
      <c r="J58" s="1" t="e">
        <f t="shared" si="1"/>
        <v>#N/A</v>
      </c>
    </row>
    <row r="59" spans="1:10" x14ac:dyDescent="0.2">
      <c r="A59" t="s">
        <v>38</v>
      </c>
      <c r="B59" t="s">
        <v>44</v>
      </c>
      <c r="C59" t="s">
        <v>53</v>
      </c>
      <c r="D59">
        <v>47</v>
      </c>
      <c r="H59" t="s">
        <v>490</v>
      </c>
      <c r="I59" s="1">
        <f t="shared" si="0"/>
        <v>0</v>
      </c>
      <c r="J59" s="1" t="e">
        <f t="shared" si="1"/>
        <v>#N/A</v>
      </c>
    </row>
    <row r="60" spans="1:10" x14ac:dyDescent="0.2">
      <c r="A60" t="s">
        <v>38</v>
      </c>
      <c r="B60" t="s">
        <v>44</v>
      </c>
      <c r="C60" t="s">
        <v>54</v>
      </c>
      <c r="D60">
        <v>49</v>
      </c>
      <c r="H60" t="s">
        <v>491</v>
      </c>
      <c r="I60" s="1">
        <f t="shared" si="0"/>
        <v>0</v>
      </c>
      <c r="J60" s="1" t="e">
        <f t="shared" si="1"/>
        <v>#N/A</v>
      </c>
    </row>
    <row r="61" spans="1:10" x14ac:dyDescent="0.2">
      <c r="A61" t="s">
        <v>38</v>
      </c>
      <c r="B61" t="s">
        <v>44</v>
      </c>
      <c r="C61" t="s">
        <v>55</v>
      </c>
      <c r="D61">
        <v>6</v>
      </c>
      <c r="H61" t="s">
        <v>492</v>
      </c>
      <c r="I61" s="1">
        <f t="shared" si="0"/>
        <v>0</v>
      </c>
      <c r="J61" s="1" t="e">
        <f t="shared" si="1"/>
        <v>#N/A</v>
      </c>
    </row>
    <row r="62" spans="1:10" x14ac:dyDescent="0.2">
      <c r="A62" t="s">
        <v>38</v>
      </c>
      <c r="B62" t="s">
        <v>44</v>
      </c>
      <c r="C62" t="s">
        <v>56</v>
      </c>
      <c r="D62">
        <v>27</v>
      </c>
      <c r="H62" t="s">
        <v>493</v>
      </c>
      <c r="I62" s="1">
        <f t="shared" si="0"/>
        <v>0</v>
      </c>
      <c r="J62" s="1" t="e">
        <f t="shared" si="1"/>
        <v>#N/A</v>
      </c>
    </row>
    <row r="63" spans="1:10" x14ac:dyDescent="0.2">
      <c r="A63" t="s">
        <v>38</v>
      </c>
      <c r="B63" t="s">
        <v>57</v>
      </c>
      <c r="C63" t="s">
        <v>58</v>
      </c>
      <c r="D63">
        <v>28</v>
      </c>
      <c r="H63" t="s">
        <v>494</v>
      </c>
      <c r="I63" s="1">
        <f t="shared" si="0"/>
        <v>0</v>
      </c>
      <c r="J63" s="1" t="e">
        <f t="shared" si="1"/>
        <v>#N/A</v>
      </c>
    </row>
    <row r="64" spans="1:10" x14ac:dyDescent="0.2">
      <c r="A64" t="s">
        <v>38</v>
      </c>
      <c r="B64" t="s">
        <v>57</v>
      </c>
      <c r="C64" t="s">
        <v>59</v>
      </c>
      <c r="D64">
        <v>50</v>
      </c>
      <c r="H64" t="s">
        <v>495</v>
      </c>
      <c r="I64" s="1">
        <f t="shared" si="0"/>
        <v>0</v>
      </c>
      <c r="J64" s="1" t="e">
        <f t="shared" si="1"/>
        <v>#N/A</v>
      </c>
    </row>
    <row r="65" spans="1:10" x14ac:dyDescent="0.2">
      <c r="A65" t="s">
        <v>38</v>
      </c>
      <c r="B65" t="s">
        <v>57</v>
      </c>
      <c r="C65" t="s">
        <v>60</v>
      </c>
      <c r="D65">
        <v>40</v>
      </c>
      <c r="H65" t="s">
        <v>496</v>
      </c>
      <c r="I65" s="1">
        <f t="shared" si="0"/>
        <v>0</v>
      </c>
      <c r="J65" s="1" t="e">
        <f t="shared" si="1"/>
        <v>#N/A</v>
      </c>
    </row>
    <row r="66" spans="1:10" x14ac:dyDescent="0.2">
      <c r="A66" t="s">
        <v>38</v>
      </c>
      <c r="B66" t="s">
        <v>57</v>
      </c>
      <c r="C66" t="s">
        <v>61</v>
      </c>
      <c r="D66">
        <v>46</v>
      </c>
      <c r="H66" t="s">
        <v>497</v>
      </c>
      <c r="I66" s="1">
        <f t="shared" si="0"/>
        <v>0</v>
      </c>
      <c r="J66" s="1" t="e">
        <f t="shared" si="1"/>
        <v>#N/A</v>
      </c>
    </row>
    <row r="67" spans="1:10" x14ac:dyDescent="0.2">
      <c r="A67" t="s">
        <v>38</v>
      </c>
      <c r="B67" t="s">
        <v>57</v>
      </c>
      <c r="C67" t="s">
        <v>15</v>
      </c>
      <c r="D67">
        <v>32</v>
      </c>
      <c r="H67" t="s">
        <v>498</v>
      </c>
      <c r="I67" s="1">
        <f t="shared" ref="I67:I130" si="2">COUNTIFS($A$2:$A$92381,$B$92383&amp;VLOOKUP($F$2,$A$92384:$B$92559,2,FALSE),$B$2:$B$92381,$B$92383&amp;VLOOKUP($H67,$A$92384:$B$92559,2,FALSE))+COUNTIFS($B$2:$B$92381,$B$92383&amp;VLOOKUP($F$2,$A$92384:$B$92559,2,FALSE),$A$2:$A$92381,$B$92383&amp;VLOOKUP($H67,$A$92384:$B$92559,2,FALSE))</f>
        <v>0</v>
      </c>
      <c r="J67" s="1" t="e">
        <f t="shared" ref="J67:J130" si="3">SUMPRODUCT(($A$2:$A$92381=($B$92383&amp;VLOOKUP($F$2,$A$92384:$B$92559,2,FALSE)))*($B$2:$B$92381=($B$92383&amp;VLOOKUP($H67,$A$92384:$B$92559,2,FALSE)))*($D$2:$D$92381))+SUMPRODUCT(($B$2:$B$92381=($B$92383&amp;VLOOKUP($F$2,$A$92384:$B$92559,2,FALSE)))*($A$2:$A$92381=($B$92383&amp;VLOOKUP($H67,$A$92384:$B$92559,2,FALSE)))*($D$2:$D$92381))</f>
        <v>#N/A</v>
      </c>
    </row>
    <row r="68" spans="1:10" x14ac:dyDescent="0.2">
      <c r="A68" t="s">
        <v>38</v>
      </c>
      <c r="B68" t="s">
        <v>57</v>
      </c>
      <c r="C68" t="s">
        <v>16</v>
      </c>
      <c r="D68">
        <v>16</v>
      </c>
      <c r="H68" t="s">
        <v>499</v>
      </c>
      <c r="I68" s="1">
        <f t="shared" si="2"/>
        <v>0</v>
      </c>
      <c r="J68" s="1" t="e">
        <f t="shared" si="3"/>
        <v>#N/A</v>
      </c>
    </row>
    <row r="69" spans="1:10" x14ac:dyDescent="0.2">
      <c r="A69" t="s">
        <v>38</v>
      </c>
      <c r="B69" t="s">
        <v>57</v>
      </c>
      <c r="C69" t="s">
        <v>17</v>
      </c>
      <c r="D69">
        <v>2</v>
      </c>
      <c r="H69" t="s">
        <v>500</v>
      </c>
      <c r="I69" s="1">
        <f t="shared" si="2"/>
        <v>0</v>
      </c>
      <c r="J69" s="1" t="e">
        <f t="shared" si="3"/>
        <v>#N/A</v>
      </c>
    </row>
    <row r="70" spans="1:10" x14ac:dyDescent="0.2">
      <c r="A70" t="s">
        <v>38</v>
      </c>
      <c r="B70" t="s">
        <v>57</v>
      </c>
      <c r="C70" t="s">
        <v>41</v>
      </c>
      <c r="D70">
        <v>42</v>
      </c>
      <c r="H70" t="s">
        <v>501</v>
      </c>
      <c r="I70" s="1">
        <f t="shared" si="2"/>
        <v>0</v>
      </c>
      <c r="J70" s="1" t="e">
        <f t="shared" si="3"/>
        <v>#N/A</v>
      </c>
    </row>
    <row r="71" spans="1:10" x14ac:dyDescent="0.2">
      <c r="A71" t="s">
        <v>38</v>
      </c>
      <c r="B71" t="s">
        <v>57</v>
      </c>
      <c r="C71" t="s">
        <v>62</v>
      </c>
      <c r="D71">
        <v>114</v>
      </c>
      <c r="H71" t="s">
        <v>502</v>
      </c>
      <c r="I71" s="1">
        <f t="shared" si="2"/>
        <v>0</v>
      </c>
      <c r="J71" s="1" t="e">
        <f t="shared" si="3"/>
        <v>#N/A</v>
      </c>
    </row>
    <row r="72" spans="1:10" x14ac:dyDescent="0.2">
      <c r="A72" t="s">
        <v>38</v>
      </c>
      <c r="B72" t="s">
        <v>57</v>
      </c>
      <c r="C72" t="s">
        <v>63</v>
      </c>
      <c r="D72">
        <v>122</v>
      </c>
      <c r="H72" t="s">
        <v>503</v>
      </c>
      <c r="I72" s="1">
        <f t="shared" si="2"/>
        <v>0</v>
      </c>
      <c r="J72" s="1" t="e">
        <f t="shared" si="3"/>
        <v>#N/A</v>
      </c>
    </row>
    <row r="73" spans="1:10" x14ac:dyDescent="0.2">
      <c r="A73" t="s">
        <v>38</v>
      </c>
      <c r="B73" t="s">
        <v>57</v>
      </c>
      <c r="C73" t="s">
        <v>64</v>
      </c>
      <c r="D73">
        <v>117</v>
      </c>
      <c r="H73" t="s">
        <v>504</v>
      </c>
      <c r="I73" s="1">
        <f t="shared" si="2"/>
        <v>0</v>
      </c>
      <c r="J73" s="1" t="e">
        <f t="shared" si="3"/>
        <v>#N/A</v>
      </c>
    </row>
    <row r="74" spans="1:10" x14ac:dyDescent="0.2">
      <c r="A74" t="s">
        <v>38</v>
      </c>
      <c r="B74" t="s">
        <v>57</v>
      </c>
      <c r="C74" t="s">
        <v>65</v>
      </c>
      <c r="D74">
        <v>189</v>
      </c>
      <c r="H74" t="s">
        <v>505</v>
      </c>
      <c r="I74" s="1">
        <f t="shared" si="2"/>
        <v>0</v>
      </c>
      <c r="J74" s="1" t="e">
        <f t="shared" si="3"/>
        <v>#N/A</v>
      </c>
    </row>
    <row r="75" spans="1:10" x14ac:dyDescent="0.2">
      <c r="A75" t="s">
        <v>38</v>
      </c>
      <c r="B75" t="s">
        <v>57</v>
      </c>
      <c r="C75" t="s">
        <v>65</v>
      </c>
      <c r="D75">
        <v>52</v>
      </c>
      <c r="H75" t="s">
        <v>506</v>
      </c>
      <c r="I75" s="1">
        <f t="shared" si="2"/>
        <v>0</v>
      </c>
      <c r="J75" s="1" t="e">
        <f t="shared" si="3"/>
        <v>#N/A</v>
      </c>
    </row>
    <row r="76" spans="1:10" x14ac:dyDescent="0.2">
      <c r="A76" t="s">
        <v>38</v>
      </c>
      <c r="B76" t="s">
        <v>57</v>
      </c>
      <c r="C76" t="s">
        <v>43</v>
      </c>
      <c r="D76">
        <v>148</v>
      </c>
      <c r="H76" t="s">
        <v>507</v>
      </c>
      <c r="I76" s="1">
        <f t="shared" si="2"/>
        <v>0</v>
      </c>
      <c r="J76" s="1" t="e">
        <f t="shared" si="3"/>
        <v>#N/A</v>
      </c>
    </row>
    <row r="77" spans="1:10" x14ac:dyDescent="0.2">
      <c r="A77" t="s">
        <v>38</v>
      </c>
      <c r="B77" t="s">
        <v>57</v>
      </c>
      <c r="C77" t="s">
        <v>43</v>
      </c>
      <c r="D77">
        <v>143</v>
      </c>
      <c r="H77" t="s">
        <v>508</v>
      </c>
      <c r="I77" s="1">
        <f t="shared" si="2"/>
        <v>0</v>
      </c>
      <c r="J77" s="1" t="e">
        <f t="shared" si="3"/>
        <v>#N/A</v>
      </c>
    </row>
    <row r="78" spans="1:10" x14ac:dyDescent="0.2">
      <c r="A78" t="s">
        <v>38</v>
      </c>
      <c r="B78" t="s">
        <v>57</v>
      </c>
      <c r="C78" t="s">
        <v>11</v>
      </c>
      <c r="D78">
        <v>75</v>
      </c>
      <c r="H78" t="s">
        <v>509</v>
      </c>
      <c r="I78" s="1">
        <f t="shared" si="2"/>
        <v>0</v>
      </c>
      <c r="J78" s="1" t="e">
        <f t="shared" si="3"/>
        <v>#N/A</v>
      </c>
    </row>
    <row r="79" spans="1:10" x14ac:dyDescent="0.2">
      <c r="A79" t="s">
        <v>38</v>
      </c>
      <c r="B79" t="s">
        <v>34</v>
      </c>
      <c r="C79" t="s">
        <v>66</v>
      </c>
      <c r="D79">
        <v>7</v>
      </c>
      <c r="H79" t="s">
        <v>510</v>
      </c>
      <c r="I79" s="1">
        <f t="shared" si="2"/>
        <v>0</v>
      </c>
      <c r="J79" s="1" t="e">
        <f t="shared" si="3"/>
        <v>#N/A</v>
      </c>
    </row>
    <row r="80" spans="1:10" x14ac:dyDescent="0.2">
      <c r="A80" t="s">
        <v>38</v>
      </c>
      <c r="B80" t="s">
        <v>34</v>
      </c>
      <c r="C80" t="s">
        <v>67</v>
      </c>
      <c r="D80">
        <v>53</v>
      </c>
      <c r="H80" t="s">
        <v>511</v>
      </c>
      <c r="I80" s="1">
        <f t="shared" si="2"/>
        <v>0</v>
      </c>
      <c r="J80" s="1" t="e">
        <f t="shared" si="3"/>
        <v>#N/A</v>
      </c>
    </row>
    <row r="81" spans="1:10" x14ac:dyDescent="0.2">
      <c r="A81" t="s">
        <v>38</v>
      </c>
      <c r="B81" t="s">
        <v>34</v>
      </c>
      <c r="C81" t="s">
        <v>35</v>
      </c>
      <c r="D81">
        <v>153</v>
      </c>
      <c r="H81" t="s">
        <v>512</v>
      </c>
      <c r="I81" s="1">
        <f t="shared" si="2"/>
        <v>0</v>
      </c>
      <c r="J81" s="1" t="e">
        <f t="shared" si="3"/>
        <v>#N/A</v>
      </c>
    </row>
    <row r="82" spans="1:10" x14ac:dyDescent="0.2">
      <c r="A82" t="s">
        <v>38</v>
      </c>
      <c r="B82" t="s">
        <v>34</v>
      </c>
      <c r="C82" t="s">
        <v>36</v>
      </c>
      <c r="D82">
        <v>146</v>
      </c>
      <c r="H82" t="s">
        <v>513</v>
      </c>
      <c r="I82" s="1">
        <f t="shared" si="2"/>
        <v>0</v>
      </c>
      <c r="J82" s="1" t="e">
        <f t="shared" si="3"/>
        <v>#N/A</v>
      </c>
    </row>
    <row r="83" spans="1:10" x14ac:dyDescent="0.2">
      <c r="A83" t="s">
        <v>38</v>
      </c>
      <c r="B83" t="s">
        <v>68</v>
      </c>
      <c r="C83" t="s">
        <v>69</v>
      </c>
      <c r="D83">
        <v>44</v>
      </c>
      <c r="H83" t="s">
        <v>514</v>
      </c>
      <c r="I83" s="1">
        <f t="shared" si="2"/>
        <v>0</v>
      </c>
      <c r="J83" s="1" t="e">
        <f t="shared" si="3"/>
        <v>#N/A</v>
      </c>
    </row>
    <row r="84" spans="1:10" x14ac:dyDescent="0.2">
      <c r="A84" t="s">
        <v>38</v>
      </c>
      <c r="B84" t="s">
        <v>68</v>
      </c>
      <c r="C84" t="s">
        <v>70</v>
      </c>
      <c r="D84">
        <v>10</v>
      </c>
      <c r="H84" t="s">
        <v>515</v>
      </c>
      <c r="I84" s="1">
        <f t="shared" si="2"/>
        <v>0</v>
      </c>
      <c r="J84" s="1" t="e">
        <f t="shared" si="3"/>
        <v>#N/A</v>
      </c>
    </row>
    <row r="85" spans="1:10" x14ac:dyDescent="0.2">
      <c r="A85" t="s">
        <v>38</v>
      </c>
      <c r="B85" t="s">
        <v>68</v>
      </c>
      <c r="C85" t="s">
        <v>71</v>
      </c>
      <c r="D85">
        <v>10</v>
      </c>
      <c r="H85" t="s">
        <v>516</v>
      </c>
      <c r="I85" s="1">
        <f t="shared" si="2"/>
        <v>0</v>
      </c>
      <c r="J85" s="1" t="e">
        <f t="shared" si="3"/>
        <v>#N/A</v>
      </c>
    </row>
    <row r="86" spans="1:10" x14ac:dyDescent="0.2">
      <c r="A86" t="s">
        <v>38</v>
      </c>
      <c r="B86" t="s">
        <v>68</v>
      </c>
      <c r="C86" t="s">
        <v>72</v>
      </c>
      <c r="D86">
        <v>35</v>
      </c>
      <c r="H86" t="s">
        <v>517</v>
      </c>
      <c r="I86" s="1">
        <f t="shared" si="2"/>
        <v>0</v>
      </c>
      <c r="J86" s="1" t="e">
        <f t="shared" si="3"/>
        <v>#N/A</v>
      </c>
    </row>
    <row r="87" spans="1:10" x14ac:dyDescent="0.2">
      <c r="A87" t="s">
        <v>38</v>
      </c>
      <c r="B87" t="s">
        <v>68</v>
      </c>
      <c r="C87" t="s">
        <v>73</v>
      </c>
      <c r="D87">
        <v>40</v>
      </c>
      <c r="H87" t="s">
        <v>518</v>
      </c>
      <c r="I87" s="1">
        <f t="shared" si="2"/>
        <v>0</v>
      </c>
      <c r="J87" s="1" t="e">
        <f t="shared" si="3"/>
        <v>#N/A</v>
      </c>
    </row>
    <row r="88" spans="1:10" x14ac:dyDescent="0.2">
      <c r="A88" t="s">
        <v>38</v>
      </c>
      <c r="B88" t="s">
        <v>68</v>
      </c>
      <c r="C88" t="s">
        <v>74</v>
      </c>
      <c r="D88">
        <v>61</v>
      </c>
      <c r="H88" t="s">
        <v>519</v>
      </c>
      <c r="I88" s="1">
        <f t="shared" si="2"/>
        <v>0</v>
      </c>
      <c r="J88" s="1" t="e">
        <f t="shared" si="3"/>
        <v>#N/A</v>
      </c>
    </row>
    <row r="89" spans="1:10" x14ac:dyDescent="0.2">
      <c r="A89" t="s">
        <v>38</v>
      </c>
      <c r="B89" t="s">
        <v>68</v>
      </c>
      <c r="C89" t="s">
        <v>66</v>
      </c>
      <c r="D89">
        <v>22</v>
      </c>
      <c r="H89" t="s">
        <v>520</v>
      </c>
      <c r="I89" s="1">
        <f t="shared" si="2"/>
        <v>0</v>
      </c>
      <c r="J89" s="1" t="e">
        <f t="shared" si="3"/>
        <v>#N/A</v>
      </c>
    </row>
    <row r="90" spans="1:10" x14ac:dyDescent="0.2">
      <c r="A90" t="s">
        <v>38</v>
      </c>
      <c r="B90" t="s">
        <v>68</v>
      </c>
      <c r="C90" t="s">
        <v>75</v>
      </c>
      <c r="D90">
        <v>35</v>
      </c>
      <c r="H90" t="s">
        <v>521</v>
      </c>
      <c r="I90" s="1">
        <f t="shared" si="2"/>
        <v>0</v>
      </c>
      <c r="J90" s="1" t="e">
        <f t="shared" si="3"/>
        <v>#N/A</v>
      </c>
    </row>
    <row r="91" spans="1:10" x14ac:dyDescent="0.2">
      <c r="A91" t="s">
        <v>38</v>
      </c>
      <c r="B91" t="s">
        <v>68</v>
      </c>
      <c r="C91" t="s">
        <v>62</v>
      </c>
      <c r="D91">
        <v>48</v>
      </c>
      <c r="H91" t="s">
        <v>522</v>
      </c>
      <c r="I91" s="1">
        <f t="shared" si="2"/>
        <v>0</v>
      </c>
      <c r="J91" s="1" t="e">
        <f t="shared" si="3"/>
        <v>#N/A</v>
      </c>
    </row>
    <row r="92" spans="1:10" x14ac:dyDescent="0.2">
      <c r="A92" t="s">
        <v>38</v>
      </c>
      <c r="B92" t="s">
        <v>68</v>
      </c>
      <c r="C92" t="s">
        <v>63</v>
      </c>
      <c r="D92">
        <v>340</v>
      </c>
      <c r="H92" t="s">
        <v>523</v>
      </c>
      <c r="I92" s="1">
        <f t="shared" si="2"/>
        <v>0</v>
      </c>
      <c r="J92" s="1" t="e">
        <f t="shared" si="3"/>
        <v>#N/A</v>
      </c>
    </row>
    <row r="93" spans="1:10" x14ac:dyDescent="0.2">
      <c r="A93" t="s">
        <v>38</v>
      </c>
      <c r="B93" t="s">
        <v>68</v>
      </c>
      <c r="C93" t="s">
        <v>64</v>
      </c>
      <c r="D93">
        <v>325</v>
      </c>
      <c r="H93" t="s">
        <v>524</v>
      </c>
      <c r="I93" s="1">
        <f t="shared" si="2"/>
        <v>0</v>
      </c>
      <c r="J93" s="1" t="e">
        <f t="shared" si="3"/>
        <v>#N/A</v>
      </c>
    </row>
    <row r="94" spans="1:10" x14ac:dyDescent="0.2">
      <c r="A94" t="s">
        <v>38</v>
      </c>
      <c r="B94" t="s">
        <v>68</v>
      </c>
      <c r="C94" t="s">
        <v>65</v>
      </c>
      <c r="D94">
        <v>239</v>
      </c>
      <c r="H94" t="s">
        <v>525</v>
      </c>
      <c r="I94" s="1">
        <f t="shared" si="2"/>
        <v>0</v>
      </c>
      <c r="J94" s="1" t="e">
        <f t="shared" si="3"/>
        <v>#N/A</v>
      </c>
    </row>
    <row r="95" spans="1:10" x14ac:dyDescent="0.2">
      <c r="A95" t="s">
        <v>38</v>
      </c>
      <c r="B95" t="s">
        <v>68</v>
      </c>
      <c r="C95" t="s">
        <v>43</v>
      </c>
      <c r="D95">
        <v>107</v>
      </c>
      <c r="H95" t="s">
        <v>526</v>
      </c>
      <c r="I95" s="1">
        <f t="shared" si="2"/>
        <v>0</v>
      </c>
      <c r="J95" s="1" t="e">
        <f t="shared" si="3"/>
        <v>#N/A</v>
      </c>
    </row>
    <row r="96" spans="1:10" x14ac:dyDescent="0.2">
      <c r="A96" t="s">
        <v>38</v>
      </c>
      <c r="B96" t="s">
        <v>68</v>
      </c>
      <c r="C96" t="s">
        <v>43</v>
      </c>
      <c r="D96">
        <v>4</v>
      </c>
      <c r="H96" t="s">
        <v>527</v>
      </c>
      <c r="I96" s="1">
        <f t="shared" si="2"/>
        <v>0</v>
      </c>
      <c r="J96" s="1" t="e">
        <f t="shared" si="3"/>
        <v>#N/A</v>
      </c>
    </row>
    <row r="97" spans="1:10" x14ac:dyDescent="0.2">
      <c r="A97" t="s">
        <v>38</v>
      </c>
      <c r="B97" t="s">
        <v>68</v>
      </c>
      <c r="C97" t="s">
        <v>11</v>
      </c>
      <c r="D97">
        <v>46</v>
      </c>
      <c r="H97" t="s">
        <v>528</v>
      </c>
      <c r="I97" s="1">
        <f t="shared" si="2"/>
        <v>0</v>
      </c>
      <c r="J97" s="1" t="e">
        <f t="shared" si="3"/>
        <v>#N/A</v>
      </c>
    </row>
    <row r="98" spans="1:10" x14ac:dyDescent="0.2">
      <c r="A98" t="s">
        <v>38</v>
      </c>
      <c r="B98" t="s">
        <v>68</v>
      </c>
      <c r="C98" t="s">
        <v>76</v>
      </c>
      <c r="D98">
        <v>139</v>
      </c>
      <c r="H98" t="s">
        <v>529</v>
      </c>
      <c r="I98" s="1">
        <f t="shared" si="2"/>
        <v>0</v>
      </c>
      <c r="J98" s="1" t="e">
        <f t="shared" si="3"/>
        <v>#N/A</v>
      </c>
    </row>
    <row r="99" spans="1:10" x14ac:dyDescent="0.2">
      <c r="A99" t="s">
        <v>38</v>
      </c>
      <c r="B99" t="s">
        <v>68</v>
      </c>
      <c r="C99" t="s">
        <v>76</v>
      </c>
      <c r="D99">
        <v>85</v>
      </c>
      <c r="H99" t="s">
        <v>530</v>
      </c>
      <c r="I99" s="1">
        <f t="shared" si="2"/>
        <v>0</v>
      </c>
      <c r="J99" s="1" t="e">
        <f t="shared" si="3"/>
        <v>#N/A</v>
      </c>
    </row>
    <row r="100" spans="1:10" x14ac:dyDescent="0.2">
      <c r="A100" t="s">
        <v>38</v>
      </c>
      <c r="B100" t="s">
        <v>77</v>
      </c>
      <c r="C100" t="s">
        <v>78</v>
      </c>
      <c r="D100">
        <v>3</v>
      </c>
      <c r="H100" t="s">
        <v>531</v>
      </c>
      <c r="I100" s="1">
        <f t="shared" si="2"/>
        <v>0</v>
      </c>
      <c r="J100" s="1" t="e">
        <f t="shared" si="3"/>
        <v>#N/A</v>
      </c>
    </row>
    <row r="101" spans="1:10" x14ac:dyDescent="0.2">
      <c r="A101" t="s">
        <v>38</v>
      </c>
      <c r="B101" t="s">
        <v>77</v>
      </c>
      <c r="C101" t="s">
        <v>58</v>
      </c>
      <c r="D101">
        <v>116</v>
      </c>
      <c r="H101" t="s">
        <v>532</v>
      </c>
      <c r="I101" s="1">
        <f t="shared" si="2"/>
        <v>0</v>
      </c>
      <c r="J101" s="1" t="e">
        <f t="shared" si="3"/>
        <v>#N/A</v>
      </c>
    </row>
    <row r="102" spans="1:10" x14ac:dyDescent="0.2">
      <c r="A102" t="s">
        <v>38</v>
      </c>
      <c r="B102" t="s">
        <v>77</v>
      </c>
      <c r="C102" t="s">
        <v>59</v>
      </c>
      <c r="D102">
        <v>122</v>
      </c>
      <c r="H102" t="s">
        <v>533</v>
      </c>
      <c r="I102" s="1">
        <f t="shared" si="2"/>
        <v>0</v>
      </c>
      <c r="J102" s="1" t="e">
        <f t="shared" si="3"/>
        <v>#N/A</v>
      </c>
    </row>
    <row r="103" spans="1:10" x14ac:dyDescent="0.2">
      <c r="A103" t="s">
        <v>38</v>
      </c>
      <c r="B103" t="s">
        <v>77</v>
      </c>
      <c r="C103" t="s">
        <v>60</v>
      </c>
      <c r="D103">
        <v>202</v>
      </c>
      <c r="H103" t="s">
        <v>534</v>
      </c>
      <c r="I103" s="1">
        <f t="shared" si="2"/>
        <v>0</v>
      </c>
      <c r="J103" s="1" t="e">
        <f t="shared" si="3"/>
        <v>#N/A</v>
      </c>
    </row>
    <row r="104" spans="1:10" x14ac:dyDescent="0.2">
      <c r="A104" t="s">
        <v>38</v>
      </c>
      <c r="B104" t="s">
        <v>77</v>
      </c>
      <c r="C104" t="s">
        <v>61</v>
      </c>
      <c r="D104">
        <v>248</v>
      </c>
      <c r="H104" t="s">
        <v>535</v>
      </c>
      <c r="I104" s="1">
        <f t="shared" si="2"/>
        <v>0</v>
      </c>
      <c r="J104" s="1" t="e">
        <f t="shared" si="3"/>
        <v>#N/A</v>
      </c>
    </row>
    <row r="105" spans="1:10" x14ac:dyDescent="0.2">
      <c r="A105" t="s">
        <v>38</v>
      </c>
      <c r="B105" t="s">
        <v>77</v>
      </c>
      <c r="C105" t="s">
        <v>16</v>
      </c>
      <c r="D105">
        <v>25</v>
      </c>
      <c r="H105" t="s">
        <v>536</v>
      </c>
      <c r="I105" s="1">
        <f t="shared" si="2"/>
        <v>0</v>
      </c>
      <c r="J105" s="1" t="e">
        <f t="shared" si="3"/>
        <v>#N/A</v>
      </c>
    </row>
    <row r="106" spans="1:10" x14ac:dyDescent="0.2">
      <c r="A106" t="s">
        <v>38</v>
      </c>
      <c r="B106" t="s">
        <v>77</v>
      </c>
      <c r="C106" t="s">
        <v>17</v>
      </c>
      <c r="D106">
        <v>58</v>
      </c>
      <c r="H106" t="s">
        <v>537</v>
      </c>
      <c r="I106" s="1">
        <f t="shared" si="2"/>
        <v>0</v>
      </c>
      <c r="J106" s="1" t="e">
        <f t="shared" si="3"/>
        <v>#N/A</v>
      </c>
    </row>
    <row r="107" spans="1:10" x14ac:dyDescent="0.2">
      <c r="A107" t="s">
        <v>38</v>
      </c>
      <c r="B107" t="s">
        <v>77</v>
      </c>
      <c r="C107" t="s">
        <v>18</v>
      </c>
      <c r="D107">
        <v>47</v>
      </c>
      <c r="H107" t="s">
        <v>538</v>
      </c>
      <c r="I107" s="1">
        <f t="shared" si="2"/>
        <v>0</v>
      </c>
      <c r="J107" s="1" t="e">
        <f t="shared" si="3"/>
        <v>#N/A</v>
      </c>
    </row>
    <row r="108" spans="1:10" x14ac:dyDescent="0.2">
      <c r="A108" t="s">
        <v>38</v>
      </c>
      <c r="B108" t="s">
        <v>77</v>
      </c>
      <c r="C108" t="s">
        <v>40</v>
      </c>
      <c r="D108">
        <v>65</v>
      </c>
      <c r="H108" t="s">
        <v>539</v>
      </c>
      <c r="I108" s="1">
        <f t="shared" si="2"/>
        <v>0</v>
      </c>
      <c r="J108" s="1" t="e">
        <f t="shared" si="3"/>
        <v>#N/A</v>
      </c>
    </row>
    <row r="109" spans="1:10" x14ac:dyDescent="0.2">
      <c r="A109" t="s">
        <v>38</v>
      </c>
      <c r="B109" t="s">
        <v>77</v>
      </c>
      <c r="C109" t="s">
        <v>41</v>
      </c>
      <c r="D109">
        <v>100</v>
      </c>
      <c r="H109" t="s">
        <v>540</v>
      </c>
      <c r="I109" s="1">
        <f t="shared" si="2"/>
        <v>0</v>
      </c>
      <c r="J109" s="1" t="e">
        <f t="shared" si="3"/>
        <v>#N/A</v>
      </c>
    </row>
    <row r="110" spans="1:10" x14ac:dyDescent="0.2">
      <c r="A110" t="s">
        <v>38</v>
      </c>
      <c r="B110" t="s">
        <v>77</v>
      </c>
      <c r="C110" t="s">
        <v>73</v>
      </c>
      <c r="D110">
        <v>33</v>
      </c>
      <c r="H110" t="s">
        <v>541</v>
      </c>
      <c r="I110" s="1">
        <f t="shared" si="2"/>
        <v>0</v>
      </c>
      <c r="J110" s="1" t="e">
        <f t="shared" si="3"/>
        <v>#N/A</v>
      </c>
    </row>
    <row r="111" spans="1:10" x14ac:dyDescent="0.2">
      <c r="A111" t="s">
        <v>38</v>
      </c>
      <c r="B111" t="s">
        <v>77</v>
      </c>
      <c r="C111" t="s">
        <v>74</v>
      </c>
      <c r="D111">
        <v>42</v>
      </c>
      <c r="H111" t="s">
        <v>542</v>
      </c>
      <c r="I111" s="1">
        <f t="shared" si="2"/>
        <v>0</v>
      </c>
      <c r="J111" s="1" t="e">
        <f t="shared" si="3"/>
        <v>#N/A</v>
      </c>
    </row>
    <row r="112" spans="1:10" x14ac:dyDescent="0.2">
      <c r="A112" t="s">
        <v>38</v>
      </c>
      <c r="B112" t="s">
        <v>77</v>
      </c>
      <c r="C112" t="s">
        <v>75</v>
      </c>
      <c r="D112">
        <v>20</v>
      </c>
      <c r="H112" t="s">
        <v>543</v>
      </c>
      <c r="I112" s="1">
        <f t="shared" si="2"/>
        <v>0</v>
      </c>
      <c r="J112" s="1" t="e">
        <f t="shared" si="3"/>
        <v>#N/A</v>
      </c>
    </row>
    <row r="113" spans="1:10" x14ac:dyDescent="0.2">
      <c r="A113" t="s">
        <v>38</v>
      </c>
      <c r="B113" t="s">
        <v>77</v>
      </c>
      <c r="C113" t="s">
        <v>62</v>
      </c>
      <c r="D113">
        <v>72</v>
      </c>
      <c r="H113" t="s">
        <v>544</v>
      </c>
      <c r="I113" s="1">
        <f t="shared" si="2"/>
        <v>0</v>
      </c>
      <c r="J113" s="1" t="e">
        <f t="shared" si="3"/>
        <v>#N/A</v>
      </c>
    </row>
    <row r="114" spans="1:10" x14ac:dyDescent="0.2">
      <c r="A114" t="s">
        <v>38</v>
      </c>
      <c r="B114" t="s">
        <v>77</v>
      </c>
      <c r="C114" t="s">
        <v>79</v>
      </c>
      <c r="D114">
        <v>143</v>
      </c>
      <c r="H114" t="s">
        <v>545</v>
      </c>
      <c r="I114" s="1">
        <f t="shared" si="2"/>
        <v>0</v>
      </c>
      <c r="J114" s="1" t="e">
        <f t="shared" si="3"/>
        <v>#N/A</v>
      </c>
    </row>
    <row r="115" spans="1:10" x14ac:dyDescent="0.2">
      <c r="A115" t="s">
        <v>38</v>
      </c>
      <c r="B115" t="s">
        <v>77</v>
      </c>
      <c r="C115" t="s">
        <v>80</v>
      </c>
      <c r="D115">
        <v>166</v>
      </c>
      <c r="H115" t="s">
        <v>546</v>
      </c>
      <c r="I115" s="1">
        <f t="shared" si="2"/>
        <v>0</v>
      </c>
      <c r="J115" s="1" t="e">
        <f t="shared" si="3"/>
        <v>#N/A</v>
      </c>
    </row>
    <row r="116" spans="1:10" x14ac:dyDescent="0.2">
      <c r="A116" t="s">
        <v>38</v>
      </c>
      <c r="B116" t="s">
        <v>77</v>
      </c>
      <c r="C116" t="s">
        <v>81</v>
      </c>
      <c r="D116">
        <v>197</v>
      </c>
      <c r="H116" t="s">
        <v>547</v>
      </c>
      <c r="I116" s="1">
        <f t="shared" si="2"/>
        <v>0</v>
      </c>
      <c r="J116" s="1" t="e">
        <f t="shared" si="3"/>
        <v>#N/A</v>
      </c>
    </row>
    <row r="117" spans="1:10" x14ac:dyDescent="0.2">
      <c r="A117" t="s">
        <v>38</v>
      </c>
      <c r="B117" t="s">
        <v>77</v>
      </c>
      <c r="C117" t="s">
        <v>82</v>
      </c>
      <c r="D117">
        <v>206</v>
      </c>
      <c r="H117" t="s">
        <v>548</v>
      </c>
      <c r="I117" s="1">
        <f t="shared" si="2"/>
        <v>0</v>
      </c>
      <c r="J117" s="1" t="e">
        <f t="shared" si="3"/>
        <v>#N/A</v>
      </c>
    </row>
    <row r="118" spans="1:10" x14ac:dyDescent="0.2">
      <c r="A118" t="s">
        <v>38</v>
      </c>
      <c r="B118" t="s">
        <v>77</v>
      </c>
      <c r="C118" t="s">
        <v>83</v>
      </c>
      <c r="D118">
        <v>220</v>
      </c>
      <c r="H118" t="s">
        <v>549</v>
      </c>
      <c r="I118" s="1">
        <f t="shared" si="2"/>
        <v>0</v>
      </c>
      <c r="J118" s="1" t="e">
        <f t="shared" si="3"/>
        <v>#N/A</v>
      </c>
    </row>
    <row r="119" spans="1:10" x14ac:dyDescent="0.2">
      <c r="A119" t="s">
        <v>38</v>
      </c>
      <c r="B119" t="s">
        <v>77</v>
      </c>
      <c r="C119" t="s">
        <v>84</v>
      </c>
      <c r="D119">
        <v>212</v>
      </c>
      <c r="H119" t="s">
        <v>550</v>
      </c>
      <c r="I119" s="1">
        <f t="shared" si="2"/>
        <v>0</v>
      </c>
      <c r="J119" s="1" t="e">
        <f t="shared" si="3"/>
        <v>#N/A</v>
      </c>
    </row>
    <row r="120" spans="1:10" x14ac:dyDescent="0.2">
      <c r="A120" t="s">
        <v>38</v>
      </c>
      <c r="B120" t="s">
        <v>77</v>
      </c>
      <c r="C120" t="s">
        <v>85</v>
      </c>
      <c r="D120">
        <v>191</v>
      </c>
      <c r="H120" t="s">
        <v>551</v>
      </c>
      <c r="I120" s="1">
        <f t="shared" si="2"/>
        <v>0</v>
      </c>
      <c r="J120" s="1" t="e">
        <f t="shared" si="3"/>
        <v>#N/A</v>
      </c>
    </row>
    <row r="121" spans="1:10" x14ac:dyDescent="0.2">
      <c r="A121" t="s">
        <v>38</v>
      </c>
      <c r="B121" t="s">
        <v>77</v>
      </c>
      <c r="C121" t="s">
        <v>86</v>
      </c>
      <c r="D121">
        <v>165</v>
      </c>
      <c r="H121" t="s">
        <v>552</v>
      </c>
      <c r="I121" s="1">
        <f t="shared" si="2"/>
        <v>0</v>
      </c>
      <c r="J121" s="1" t="e">
        <f t="shared" si="3"/>
        <v>#N/A</v>
      </c>
    </row>
    <row r="122" spans="1:10" x14ac:dyDescent="0.2">
      <c r="A122" t="s">
        <v>38</v>
      </c>
      <c r="B122" t="s">
        <v>77</v>
      </c>
      <c r="C122" t="s">
        <v>87</v>
      </c>
      <c r="D122">
        <v>133</v>
      </c>
      <c r="H122" t="s">
        <v>553</v>
      </c>
      <c r="I122" s="1">
        <f t="shared" si="2"/>
        <v>0</v>
      </c>
      <c r="J122" s="1" t="e">
        <f t="shared" si="3"/>
        <v>#N/A</v>
      </c>
    </row>
    <row r="123" spans="1:10" x14ac:dyDescent="0.2">
      <c r="A123" t="s">
        <v>38</v>
      </c>
      <c r="B123" t="s">
        <v>77</v>
      </c>
      <c r="C123" t="s">
        <v>88</v>
      </c>
      <c r="D123">
        <v>105</v>
      </c>
      <c r="H123" t="s">
        <v>554</v>
      </c>
      <c r="I123" s="1">
        <f t="shared" si="2"/>
        <v>0</v>
      </c>
      <c r="J123" s="1" t="e">
        <f t="shared" si="3"/>
        <v>#N/A</v>
      </c>
    </row>
    <row r="124" spans="1:10" x14ac:dyDescent="0.2">
      <c r="A124" t="s">
        <v>38</v>
      </c>
      <c r="B124" t="s">
        <v>77</v>
      </c>
      <c r="C124" t="s">
        <v>89</v>
      </c>
      <c r="D124">
        <v>113</v>
      </c>
      <c r="H124" t="s">
        <v>555</v>
      </c>
      <c r="I124" s="1">
        <f t="shared" si="2"/>
        <v>0</v>
      </c>
      <c r="J124" s="1" t="e">
        <f t="shared" si="3"/>
        <v>#N/A</v>
      </c>
    </row>
    <row r="125" spans="1:10" x14ac:dyDescent="0.2">
      <c r="A125" t="s">
        <v>38</v>
      </c>
      <c r="B125" t="s">
        <v>77</v>
      </c>
      <c r="C125" t="s">
        <v>90</v>
      </c>
      <c r="D125">
        <v>99</v>
      </c>
      <c r="H125" t="s">
        <v>556</v>
      </c>
      <c r="I125" s="1">
        <f t="shared" si="2"/>
        <v>0</v>
      </c>
      <c r="J125" s="1" t="e">
        <f t="shared" si="3"/>
        <v>#N/A</v>
      </c>
    </row>
    <row r="126" spans="1:10" x14ac:dyDescent="0.2">
      <c r="A126" t="s">
        <v>38</v>
      </c>
      <c r="B126" t="s">
        <v>77</v>
      </c>
      <c r="C126" t="s">
        <v>91</v>
      </c>
      <c r="D126">
        <v>60</v>
      </c>
      <c r="H126" t="s">
        <v>557</v>
      </c>
      <c r="I126" s="1">
        <f t="shared" si="2"/>
        <v>0</v>
      </c>
      <c r="J126" s="1" t="e">
        <f t="shared" si="3"/>
        <v>#N/A</v>
      </c>
    </row>
    <row r="127" spans="1:10" x14ac:dyDescent="0.2">
      <c r="A127" t="s">
        <v>38</v>
      </c>
      <c r="B127" t="s">
        <v>77</v>
      </c>
      <c r="C127" t="s">
        <v>92</v>
      </c>
      <c r="D127">
        <v>63</v>
      </c>
      <c r="H127" t="s">
        <v>558</v>
      </c>
      <c r="I127" s="1">
        <f t="shared" si="2"/>
        <v>0</v>
      </c>
      <c r="J127" s="1" t="e">
        <f t="shared" si="3"/>
        <v>#N/A</v>
      </c>
    </row>
    <row r="128" spans="1:10" x14ac:dyDescent="0.2">
      <c r="A128" t="s">
        <v>38</v>
      </c>
      <c r="B128" t="s">
        <v>77</v>
      </c>
      <c r="C128" t="s">
        <v>93</v>
      </c>
      <c r="D128">
        <v>63</v>
      </c>
      <c r="H128" t="s">
        <v>559</v>
      </c>
      <c r="I128" s="1">
        <f t="shared" si="2"/>
        <v>0</v>
      </c>
      <c r="J128" s="1" t="e">
        <f t="shared" si="3"/>
        <v>#N/A</v>
      </c>
    </row>
    <row r="129" spans="1:10" x14ac:dyDescent="0.2">
      <c r="A129" t="s">
        <v>38</v>
      </c>
      <c r="B129" t="s">
        <v>77</v>
      </c>
      <c r="C129" t="s">
        <v>93</v>
      </c>
      <c r="D129">
        <v>54</v>
      </c>
      <c r="H129" t="s">
        <v>560</v>
      </c>
      <c r="I129" s="1">
        <f t="shared" si="2"/>
        <v>0</v>
      </c>
      <c r="J129" s="1" t="e">
        <f t="shared" si="3"/>
        <v>#N/A</v>
      </c>
    </row>
    <row r="130" spans="1:10" x14ac:dyDescent="0.2">
      <c r="A130" t="s">
        <v>38</v>
      </c>
      <c r="B130" t="s">
        <v>77</v>
      </c>
      <c r="C130" t="s">
        <v>94</v>
      </c>
      <c r="D130">
        <v>80</v>
      </c>
      <c r="H130" t="s">
        <v>561</v>
      </c>
      <c r="I130" s="1">
        <f t="shared" si="2"/>
        <v>0</v>
      </c>
      <c r="J130" s="1" t="e">
        <f t="shared" si="3"/>
        <v>#N/A</v>
      </c>
    </row>
    <row r="131" spans="1:10" x14ac:dyDescent="0.2">
      <c r="A131" t="s">
        <v>38</v>
      </c>
      <c r="B131" t="s">
        <v>77</v>
      </c>
      <c r="C131" t="s">
        <v>94</v>
      </c>
      <c r="D131">
        <v>67</v>
      </c>
      <c r="H131" t="s">
        <v>562</v>
      </c>
      <c r="I131" s="1">
        <f t="shared" ref="I131:I177" si="4">COUNTIFS($A$2:$A$92381,$B$92383&amp;VLOOKUP($F$2,$A$92384:$B$92559,2,FALSE),$B$2:$B$92381,$B$92383&amp;VLOOKUP($H131,$A$92384:$B$92559,2,FALSE))+COUNTIFS($B$2:$B$92381,$B$92383&amp;VLOOKUP($F$2,$A$92384:$B$92559,2,FALSE),$A$2:$A$92381,$B$92383&amp;VLOOKUP($H131,$A$92384:$B$92559,2,FALSE))</f>
        <v>0</v>
      </c>
      <c r="J131" s="1" t="e">
        <f t="shared" ref="J131:J177" si="5">SUMPRODUCT(($A$2:$A$92381=($B$92383&amp;VLOOKUP($F$2,$A$92384:$B$92559,2,FALSE)))*($B$2:$B$92381=($B$92383&amp;VLOOKUP($H131,$A$92384:$B$92559,2,FALSE)))*($D$2:$D$92381))+SUMPRODUCT(($B$2:$B$92381=($B$92383&amp;VLOOKUP($F$2,$A$92384:$B$92559,2,FALSE)))*($A$2:$A$92381=($B$92383&amp;VLOOKUP($H131,$A$92384:$B$92559,2,FALSE)))*($D$2:$D$92381))</f>
        <v>#N/A</v>
      </c>
    </row>
    <row r="132" spans="1:10" x14ac:dyDescent="0.2">
      <c r="A132" t="s">
        <v>38</v>
      </c>
      <c r="B132" t="s">
        <v>77</v>
      </c>
      <c r="C132" t="s">
        <v>95</v>
      </c>
      <c r="D132">
        <v>120</v>
      </c>
      <c r="H132" t="s">
        <v>563</v>
      </c>
      <c r="I132" s="1">
        <f t="shared" si="4"/>
        <v>0</v>
      </c>
      <c r="J132" s="1" t="e">
        <f t="shared" si="5"/>
        <v>#N/A</v>
      </c>
    </row>
    <row r="133" spans="1:10" x14ac:dyDescent="0.2">
      <c r="A133" t="s">
        <v>38</v>
      </c>
      <c r="B133" t="s">
        <v>77</v>
      </c>
      <c r="C133" t="s">
        <v>95</v>
      </c>
      <c r="D133">
        <v>68</v>
      </c>
      <c r="H133" t="s">
        <v>564</v>
      </c>
      <c r="I133" s="1">
        <f t="shared" si="4"/>
        <v>0</v>
      </c>
      <c r="J133" s="1" t="e">
        <f t="shared" si="5"/>
        <v>#N/A</v>
      </c>
    </row>
    <row r="134" spans="1:10" x14ac:dyDescent="0.2">
      <c r="A134" t="s">
        <v>38</v>
      </c>
      <c r="B134" t="s">
        <v>77</v>
      </c>
      <c r="C134" t="s">
        <v>96</v>
      </c>
      <c r="D134">
        <v>324</v>
      </c>
      <c r="H134" t="s">
        <v>565</v>
      </c>
      <c r="I134" s="1">
        <f t="shared" si="4"/>
        <v>0</v>
      </c>
      <c r="J134" s="1" t="e">
        <f t="shared" si="5"/>
        <v>#N/A</v>
      </c>
    </row>
    <row r="135" spans="1:10" x14ac:dyDescent="0.2">
      <c r="A135" t="s">
        <v>38</v>
      </c>
      <c r="B135" t="s">
        <v>77</v>
      </c>
      <c r="C135" t="s">
        <v>47</v>
      </c>
      <c r="D135">
        <v>267</v>
      </c>
      <c r="H135" t="s">
        <v>566</v>
      </c>
      <c r="I135" s="1">
        <f t="shared" si="4"/>
        <v>0</v>
      </c>
      <c r="J135" s="1" t="e">
        <f t="shared" si="5"/>
        <v>#N/A</v>
      </c>
    </row>
    <row r="136" spans="1:10" x14ac:dyDescent="0.2">
      <c r="A136" t="s">
        <v>38</v>
      </c>
      <c r="B136" t="s">
        <v>77</v>
      </c>
      <c r="C136" t="s">
        <v>48</v>
      </c>
      <c r="D136">
        <v>270</v>
      </c>
      <c r="H136" t="s">
        <v>567</v>
      </c>
      <c r="I136" s="1">
        <f t="shared" si="4"/>
        <v>0</v>
      </c>
      <c r="J136" s="1" t="e">
        <f t="shared" si="5"/>
        <v>#N/A</v>
      </c>
    </row>
    <row r="137" spans="1:10" x14ac:dyDescent="0.2">
      <c r="A137" t="s">
        <v>38</v>
      </c>
      <c r="B137" t="s">
        <v>77</v>
      </c>
      <c r="C137" t="s">
        <v>49</v>
      </c>
      <c r="D137">
        <v>229</v>
      </c>
      <c r="H137" t="s">
        <v>568</v>
      </c>
      <c r="I137" s="1">
        <f t="shared" si="4"/>
        <v>0</v>
      </c>
      <c r="J137" s="1" t="e">
        <f t="shared" si="5"/>
        <v>#N/A</v>
      </c>
    </row>
    <row r="138" spans="1:10" x14ac:dyDescent="0.2">
      <c r="A138" t="s">
        <v>38</v>
      </c>
      <c r="B138" t="s">
        <v>77</v>
      </c>
      <c r="C138" t="s">
        <v>50</v>
      </c>
      <c r="D138">
        <v>213</v>
      </c>
      <c r="H138" t="s">
        <v>569</v>
      </c>
      <c r="I138" s="1">
        <f t="shared" si="4"/>
        <v>0</v>
      </c>
      <c r="J138" s="1" t="e">
        <f t="shared" si="5"/>
        <v>#N/A</v>
      </c>
    </row>
    <row r="139" spans="1:10" x14ac:dyDescent="0.2">
      <c r="A139" t="s">
        <v>38</v>
      </c>
      <c r="B139" t="s">
        <v>77</v>
      </c>
      <c r="C139" t="s">
        <v>51</v>
      </c>
      <c r="D139">
        <v>219</v>
      </c>
      <c r="H139" t="s">
        <v>570</v>
      </c>
      <c r="I139" s="1">
        <f t="shared" si="4"/>
        <v>0</v>
      </c>
      <c r="J139" s="1" t="e">
        <f t="shared" si="5"/>
        <v>#N/A</v>
      </c>
    </row>
    <row r="140" spans="1:10" x14ac:dyDescent="0.2">
      <c r="A140" t="s">
        <v>38</v>
      </c>
      <c r="B140" t="s">
        <v>77</v>
      </c>
      <c r="C140" t="s">
        <v>52</v>
      </c>
      <c r="D140">
        <v>191</v>
      </c>
      <c r="H140" t="s">
        <v>571</v>
      </c>
      <c r="I140" s="1">
        <f t="shared" si="4"/>
        <v>0</v>
      </c>
      <c r="J140" s="1" t="e">
        <f t="shared" si="5"/>
        <v>#N/A</v>
      </c>
    </row>
    <row r="141" spans="1:10" x14ac:dyDescent="0.2">
      <c r="A141" t="s">
        <v>38</v>
      </c>
      <c r="B141" t="s">
        <v>77</v>
      </c>
      <c r="C141" t="s">
        <v>53</v>
      </c>
      <c r="D141">
        <v>198</v>
      </c>
      <c r="H141" t="s">
        <v>572</v>
      </c>
      <c r="I141" s="1">
        <f t="shared" si="4"/>
        <v>0</v>
      </c>
      <c r="J141" s="1" t="e">
        <f t="shared" si="5"/>
        <v>#N/A</v>
      </c>
    </row>
    <row r="142" spans="1:10" x14ac:dyDescent="0.2">
      <c r="A142" t="s">
        <v>38</v>
      </c>
      <c r="B142" t="s">
        <v>77</v>
      </c>
      <c r="C142" t="s">
        <v>54</v>
      </c>
      <c r="D142">
        <v>176</v>
      </c>
      <c r="H142" t="s">
        <v>573</v>
      </c>
      <c r="I142" s="1">
        <f t="shared" si="4"/>
        <v>0</v>
      </c>
      <c r="J142" s="1" t="e">
        <f t="shared" si="5"/>
        <v>#N/A</v>
      </c>
    </row>
    <row r="143" spans="1:10" x14ac:dyDescent="0.2">
      <c r="A143" t="s">
        <v>38</v>
      </c>
      <c r="B143" t="s">
        <v>77</v>
      </c>
      <c r="C143" t="s">
        <v>55</v>
      </c>
      <c r="D143">
        <v>55</v>
      </c>
      <c r="H143" t="s">
        <v>574</v>
      </c>
      <c r="I143" s="1">
        <f t="shared" si="4"/>
        <v>0</v>
      </c>
      <c r="J143" s="1" t="e">
        <f t="shared" si="5"/>
        <v>#N/A</v>
      </c>
    </row>
    <row r="144" spans="1:10" x14ac:dyDescent="0.2">
      <c r="A144" t="s">
        <v>38</v>
      </c>
      <c r="B144" t="s">
        <v>77</v>
      </c>
      <c r="C144" t="s">
        <v>55</v>
      </c>
      <c r="D144">
        <v>36</v>
      </c>
      <c r="H144" t="s">
        <v>575</v>
      </c>
      <c r="I144" s="1">
        <f t="shared" si="4"/>
        <v>0</v>
      </c>
      <c r="J144" s="1" t="e">
        <f t="shared" si="5"/>
        <v>#N/A</v>
      </c>
    </row>
    <row r="145" spans="1:10" x14ac:dyDescent="0.2">
      <c r="A145" t="s">
        <v>38</v>
      </c>
      <c r="B145" t="s">
        <v>77</v>
      </c>
      <c r="C145" t="s">
        <v>56</v>
      </c>
      <c r="D145">
        <v>34</v>
      </c>
      <c r="H145" t="s">
        <v>576</v>
      </c>
      <c r="I145" s="1">
        <f t="shared" si="4"/>
        <v>0</v>
      </c>
      <c r="J145" s="1" t="e">
        <f t="shared" si="5"/>
        <v>#N/A</v>
      </c>
    </row>
    <row r="146" spans="1:10" x14ac:dyDescent="0.2">
      <c r="A146" t="s">
        <v>38</v>
      </c>
      <c r="B146" t="s">
        <v>77</v>
      </c>
      <c r="C146" t="s">
        <v>97</v>
      </c>
      <c r="D146">
        <v>10</v>
      </c>
      <c r="H146" t="s">
        <v>577</v>
      </c>
      <c r="I146" s="1">
        <f t="shared" si="4"/>
        <v>0</v>
      </c>
      <c r="J146" s="1" t="e">
        <f t="shared" si="5"/>
        <v>#N/A</v>
      </c>
    </row>
    <row r="147" spans="1:10" x14ac:dyDescent="0.2">
      <c r="A147" t="s">
        <v>38</v>
      </c>
      <c r="B147" t="s">
        <v>77</v>
      </c>
      <c r="C147" t="s">
        <v>98</v>
      </c>
      <c r="D147">
        <v>34</v>
      </c>
      <c r="H147" t="s">
        <v>578</v>
      </c>
      <c r="I147" s="1">
        <f t="shared" si="4"/>
        <v>0</v>
      </c>
      <c r="J147" s="1" t="e">
        <f t="shared" si="5"/>
        <v>#N/A</v>
      </c>
    </row>
    <row r="148" spans="1:10" x14ac:dyDescent="0.2">
      <c r="A148" t="s">
        <v>38</v>
      </c>
      <c r="B148" t="s">
        <v>77</v>
      </c>
      <c r="C148" t="s">
        <v>99</v>
      </c>
      <c r="D148">
        <v>22</v>
      </c>
      <c r="H148" t="s">
        <v>579</v>
      </c>
      <c r="I148" s="1">
        <f t="shared" si="4"/>
        <v>0</v>
      </c>
      <c r="J148" s="1" t="e">
        <f t="shared" si="5"/>
        <v>#N/A</v>
      </c>
    </row>
    <row r="149" spans="1:10" x14ac:dyDescent="0.2">
      <c r="A149" t="s">
        <v>38</v>
      </c>
      <c r="B149" t="s">
        <v>77</v>
      </c>
      <c r="C149" t="s">
        <v>100</v>
      </c>
      <c r="D149">
        <v>14</v>
      </c>
      <c r="H149" t="s">
        <v>580</v>
      </c>
      <c r="I149" s="1">
        <f t="shared" si="4"/>
        <v>0</v>
      </c>
      <c r="J149" s="1" t="e">
        <f t="shared" si="5"/>
        <v>#N/A</v>
      </c>
    </row>
    <row r="150" spans="1:10" x14ac:dyDescent="0.2">
      <c r="A150" t="s">
        <v>38</v>
      </c>
      <c r="B150" t="s">
        <v>77</v>
      </c>
      <c r="C150" t="s">
        <v>101</v>
      </c>
      <c r="D150">
        <v>16</v>
      </c>
      <c r="H150" t="s">
        <v>581</v>
      </c>
      <c r="I150" s="1">
        <f t="shared" si="4"/>
        <v>0</v>
      </c>
      <c r="J150" s="1" t="e">
        <f t="shared" si="5"/>
        <v>#N/A</v>
      </c>
    </row>
    <row r="151" spans="1:10" x14ac:dyDescent="0.2">
      <c r="A151" t="s">
        <v>38</v>
      </c>
      <c r="B151" t="s">
        <v>77</v>
      </c>
      <c r="C151" t="s">
        <v>28</v>
      </c>
      <c r="D151">
        <v>32</v>
      </c>
      <c r="H151" t="s">
        <v>582</v>
      </c>
      <c r="I151" s="1">
        <f t="shared" si="4"/>
        <v>0</v>
      </c>
      <c r="J151" s="1" t="e">
        <f t="shared" si="5"/>
        <v>#N/A</v>
      </c>
    </row>
    <row r="152" spans="1:10" x14ac:dyDescent="0.2">
      <c r="A152" t="s">
        <v>38</v>
      </c>
      <c r="B152" t="s">
        <v>77</v>
      </c>
      <c r="C152" t="s">
        <v>29</v>
      </c>
      <c r="D152">
        <v>74</v>
      </c>
      <c r="H152" t="s">
        <v>583</v>
      </c>
      <c r="I152" s="1">
        <f t="shared" si="4"/>
        <v>0</v>
      </c>
      <c r="J152" s="1" t="e">
        <f t="shared" si="5"/>
        <v>#N/A</v>
      </c>
    </row>
    <row r="153" spans="1:10" x14ac:dyDescent="0.2">
      <c r="A153" t="s">
        <v>38</v>
      </c>
      <c r="B153" t="s">
        <v>77</v>
      </c>
      <c r="C153" t="s">
        <v>30</v>
      </c>
      <c r="D153">
        <v>84</v>
      </c>
      <c r="H153" t="s">
        <v>584</v>
      </c>
      <c r="I153" s="1">
        <f t="shared" si="4"/>
        <v>0</v>
      </c>
      <c r="J153" s="1" t="e">
        <f t="shared" si="5"/>
        <v>#N/A</v>
      </c>
    </row>
    <row r="154" spans="1:10" x14ac:dyDescent="0.2">
      <c r="A154" t="s">
        <v>38</v>
      </c>
      <c r="B154" t="s">
        <v>77</v>
      </c>
      <c r="C154" t="s">
        <v>31</v>
      </c>
      <c r="D154">
        <v>73</v>
      </c>
      <c r="H154" t="s">
        <v>585</v>
      </c>
      <c r="I154" s="1">
        <f t="shared" si="4"/>
        <v>0</v>
      </c>
      <c r="J154" s="1" t="e">
        <f t="shared" si="5"/>
        <v>#N/A</v>
      </c>
    </row>
    <row r="155" spans="1:10" x14ac:dyDescent="0.2">
      <c r="A155" t="s">
        <v>38</v>
      </c>
      <c r="B155" t="s">
        <v>77</v>
      </c>
      <c r="C155" t="s">
        <v>102</v>
      </c>
      <c r="D155">
        <v>71</v>
      </c>
      <c r="H155" t="s">
        <v>586</v>
      </c>
      <c r="I155" s="1">
        <f t="shared" si="4"/>
        <v>0</v>
      </c>
      <c r="J155" s="1" t="e">
        <f t="shared" si="5"/>
        <v>#N/A</v>
      </c>
    </row>
    <row r="156" spans="1:10" x14ac:dyDescent="0.2">
      <c r="A156" t="s">
        <v>38</v>
      </c>
      <c r="B156" t="s">
        <v>77</v>
      </c>
      <c r="C156" t="s">
        <v>103</v>
      </c>
      <c r="D156">
        <v>61</v>
      </c>
      <c r="H156" t="s">
        <v>587</v>
      </c>
      <c r="I156" s="1">
        <f t="shared" si="4"/>
        <v>0</v>
      </c>
      <c r="J156" s="1" t="e">
        <f t="shared" si="5"/>
        <v>#N/A</v>
      </c>
    </row>
    <row r="157" spans="1:10" x14ac:dyDescent="0.2">
      <c r="A157" t="s">
        <v>38</v>
      </c>
      <c r="B157" t="s">
        <v>77</v>
      </c>
      <c r="C157" t="s">
        <v>104</v>
      </c>
      <c r="D157">
        <v>60</v>
      </c>
      <c r="H157" t="s">
        <v>588</v>
      </c>
      <c r="I157" s="1">
        <f t="shared" si="4"/>
        <v>0</v>
      </c>
      <c r="J157" s="1" t="e">
        <f t="shared" si="5"/>
        <v>#N/A</v>
      </c>
    </row>
    <row r="158" spans="1:10" x14ac:dyDescent="0.2">
      <c r="A158" t="s">
        <v>38</v>
      </c>
      <c r="B158" t="s">
        <v>77</v>
      </c>
      <c r="C158" t="s">
        <v>105</v>
      </c>
      <c r="D158">
        <v>54</v>
      </c>
      <c r="H158" t="s">
        <v>589</v>
      </c>
      <c r="I158" s="1">
        <f t="shared" si="4"/>
        <v>0</v>
      </c>
      <c r="J158" s="1" t="e">
        <f t="shared" si="5"/>
        <v>#N/A</v>
      </c>
    </row>
    <row r="159" spans="1:10" x14ac:dyDescent="0.2">
      <c r="A159" t="s">
        <v>38</v>
      </c>
      <c r="B159" t="s">
        <v>77</v>
      </c>
      <c r="C159" t="s">
        <v>106</v>
      </c>
      <c r="D159">
        <v>50</v>
      </c>
      <c r="H159" t="s">
        <v>590</v>
      </c>
      <c r="I159" s="1">
        <f t="shared" si="4"/>
        <v>0</v>
      </c>
      <c r="J159" s="1" t="e">
        <f t="shared" si="5"/>
        <v>#N/A</v>
      </c>
    </row>
    <row r="160" spans="1:10" x14ac:dyDescent="0.2">
      <c r="A160" t="s">
        <v>38</v>
      </c>
      <c r="B160" t="s">
        <v>77</v>
      </c>
      <c r="C160" t="s">
        <v>107</v>
      </c>
      <c r="D160">
        <v>49</v>
      </c>
      <c r="H160" t="s">
        <v>591</v>
      </c>
      <c r="I160" s="1">
        <f t="shared" si="4"/>
        <v>0</v>
      </c>
      <c r="J160" s="1" t="e">
        <f t="shared" si="5"/>
        <v>#N/A</v>
      </c>
    </row>
    <row r="161" spans="1:10" x14ac:dyDescent="0.2">
      <c r="A161" t="s">
        <v>38</v>
      </c>
      <c r="B161" t="s">
        <v>77</v>
      </c>
      <c r="C161" t="s">
        <v>108</v>
      </c>
      <c r="D161">
        <v>56</v>
      </c>
      <c r="H161" t="s">
        <v>592</v>
      </c>
      <c r="I161" s="1">
        <f t="shared" si="4"/>
        <v>0</v>
      </c>
      <c r="J161" s="1" t="e">
        <f t="shared" si="5"/>
        <v>#N/A</v>
      </c>
    </row>
    <row r="162" spans="1:10" x14ac:dyDescent="0.2">
      <c r="A162" t="s">
        <v>38</v>
      </c>
      <c r="B162" t="s">
        <v>77</v>
      </c>
      <c r="C162" t="s">
        <v>109</v>
      </c>
      <c r="D162">
        <v>61</v>
      </c>
      <c r="H162" t="s">
        <v>593</v>
      </c>
      <c r="I162" s="1">
        <f t="shared" si="4"/>
        <v>0</v>
      </c>
      <c r="J162" s="1" t="e">
        <f t="shared" si="5"/>
        <v>#N/A</v>
      </c>
    </row>
    <row r="163" spans="1:10" x14ac:dyDescent="0.2">
      <c r="A163" t="s">
        <v>38</v>
      </c>
      <c r="B163" t="s">
        <v>77</v>
      </c>
      <c r="C163" t="s">
        <v>110</v>
      </c>
      <c r="D163">
        <v>53</v>
      </c>
      <c r="H163" t="s">
        <v>594</v>
      </c>
      <c r="I163" s="1">
        <f t="shared" si="4"/>
        <v>0</v>
      </c>
      <c r="J163" s="1" t="e">
        <f t="shared" si="5"/>
        <v>#N/A</v>
      </c>
    </row>
    <row r="164" spans="1:10" x14ac:dyDescent="0.2">
      <c r="A164" t="s">
        <v>38</v>
      </c>
      <c r="B164" t="s">
        <v>77</v>
      </c>
      <c r="C164" t="s">
        <v>111</v>
      </c>
      <c r="D164">
        <v>50</v>
      </c>
      <c r="H164" t="s">
        <v>595</v>
      </c>
      <c r="I164" s="1">
        <f t="shared" si="4"/>
        <v>0</v>
      </c>
      <c r="J164" s="1" t="e">
        <f t="shared" si="5"/>
        <v>#N/A</v>
      </c>
    </row>
    <row r="165" spans="1:10" x14ac:dyDescent="0.2">
      <c r="A165" t="s">
        <v>38</v>
      </c>
      <c r="B165" t="s">
        <v>112</v>
      </c>
      <c r="C165" t="s">
        <v>19</v>
      </c>
      <c r="D165">
        <v>59</v>
      </c>
      <c r="H165" t="s">
        <v>596</v>
      </c>
      <c r="I165" s="1">
        <f t="shared" si="4"/>
        <v>0</v>
      </c>
      <c r="J165" s="1" t="e">
        <f t="shared" si="5"/>
        <v>#N/A</v>
      </c>
    </row>
    <row r="166" spans="1:10" x14ac:dyDescent="0.2">
      <c r="A166" t="s">
        <v>38</v>
      </c>
      <c r="B166" t="s">
        <v>112</v>
      </c>
      <c r="C166" t="s">
        <v>39</v>
      </c>
      <c r="D166">
        <v>96</v>
      </c>
      <c r="H166" t="s">
        <v>597</v>
      </c>
      <c r="I166" s="1">
        <f t="shared" si="4"/>
        <v>0</v>
      </c>
      <c r="J166" s="1" t="e">
        <f t="shared" si="5"/>
        <v>#N/A</v>
      </c>
    </row>
    <row r="167" spans="1:10" x14ac:dyDescent="0.2">
      <c r="A167" t="s">
        <v>38</v>
      </c>
      <c r="B167" t="s">
        <v>112</v>
      </c>
      <c r="C167" t="s">
        <v>40</v>
      </c>
      <c r="D167">
        <v>174</v>
      </c>
      <c r="H167" t="s">
        <v>598</v>
      </c>
      <c r="I167" s="1">
        <f t="shared" si="4"/>
        <v>0</v>
      </c>
      <c r="J167" s="1" t="e">
        <f t="shared" si="5"/>
        <v>#N/A</v>
      </c>
    </row>
    <row r="168" spans="1:10" x14ac:dyDescent="0.2">
      <c r="A168" t="s">
        <v>38</v>
      </c>
      <c r="B168" t="s">
        <v>112</v>
      </c>
      <c r="C168" t="s">
        <v>41</v>
      </c>
      <c r="D168">
        <v>88</v>
      </c>
      <c r="H168" t="s">
        <v>599</v>
      </c>
      <c r="I168" s="1">
        <f t="shared" si="4"/>
        <v>0</v>
      </c>
      <c r="J168" s="1" t="e">
        <f t="shared" si="5"/>
        <v>#N/A</v>
      </c>
    </row>
    <row r="169" spans="1:10" x14ac:dyDescent="0.2">
      <c r="A169" t="s">
        <v>38</v>
      </c>
      <c r="B169" t="s">
        <v>112</v>
      </c>
      <c r="C169" t="s">
        <v>41</v>
      </c>
      <c r="D169">
        <v>63</v>
      </c>
      <c r="H169" t="s">
        <v>600</v>
      </c>
      <c r="I169" s="1">
        <f t="shared" si="4"/>
        <v>0</v>
      </c>
      <c r="J169" s="1" t="e">
        <f t="shared" si="5"/>
        <v>#N/A</v>
      </c>
    </row>
    <row r="170" spans="1:10" x14ac:dyDescent="0.2">
      <c r="A170" t="s">
        <v>38</v>
      </c>
      <c r="B170" t="s">
        <v>112</v>
      </c>
      <c r="C170" t="s">
        <v>113</v>
      </c>
      <c r="D170">
        <v>38</v>
      </c>
      <c r="H170" t="s">
        <v>601</v>
      </c>
      <c r="I170" s="1">
        <f t="shared" si="4"/>
        <v>0</v>
      </c>
      <c r="J170" s="1" t="e">
        <f t="shared" si="5"/>
        <v>#N/A</v>
      </c>
    </row>
    <row r="171" spans="1:10" x14ac:dyDescent="0.2">
      <c r="A171" t="s">
        <v>38</v>
      </c>
      <c r="B171" t="s">
        <v>112</v>
      </c>
      <c r="C171" t="s">
        <v>69</v>
      </c>
      <c r="D171">
        <v>46</v>
      </c>
      <c r="H171" t="s">
        <v>602</v>
      </c>
      <c r="I171" s="1">
        <f t="shared" si="4"/>
        <v>0</v>
      </c>
      <c r="J171" s="1" t="e">
        <f t="shared" si="5"/>
        <v>#N/A</v>
      </c>
    </row>
    <row r="172" spans="1:10" x14ac:dyDescent="0.2">
      <c r="A172" t="s">
        <v>38</v>
      </c>
      <c r="B172" t="s">
        <v>112</v>
      </c>
      <c r="C172" t="s">
        <v>70</v>
      </c>
      <c r="D172">
        <v>36</v>
      </c>
      <c r="H172" t="s">
        <v>603</v>
      </c>
      <c r="I172" s="1">
        <f t="shared" si="4"/>
        <v>0</v>
      </c>
      <c r="J172" s="1" t="e">
        <f t="shared" si="5"/>
        <v>#N/A</v>
      </c>
    </row>
    <row r="173" spans="1:10" x14ac:dyDescent="0.2">
      <c r="A173" t="s">
        <v>38</v>
      </c>
      <c r="B173" t="s">
        <v>112</v>
      </c>
      <c r="C173" t="s">
        <v>114</v>
      </c>
      <c r="D173">
        <v>32</v>
      </c>
      <c r="H173" t="s">
        <v>604</v>
      </c>
      <c r="I173" s="1">
        <f t="shared" si="4"/>
        <v>0</v>
      </c>
      <c r="J173" s="1" t="e">
        <f t="shared" si="5"/>
        <v>#N/A</v>
      </c>
    </row>
    <row r="174" spans="1:10" x14ac:dyDescent="0.2">
      <c r="A174" t="s">
        <v>38</v>
      </c>
      <c r="B174" t="s">
        <v>112</v>
      </c>
      <c r="C174" t="s">
        <v>71</v>
      </c>
      <c r="D174">
        <v>10</v>
      </c>
      <c r="H174" t="s">
        <v>605</v>
      </c>
      <c r="I174" s="1">
        <f t="shared" si="4"/>
        <v>0</v>
      </c>
      <c r="J174" s="1" t="e">
        <f t="shared" si="5"/>
        <v>#N/A</v>
      </c>
    </row>
    <row r="175" spans="1:10" x14ac:dyDescent="0.2">
      <c r="A175" t="s">
        <v>38</v>
      </c>
      <c r="B175" t="s">
        <v>112</v>
      </c>
      <c r="C175" t="s">
        <v>73</v>
      </c>
      <c r="D175">
        <v>35</v>
      </c>
      <c r="H175" t="s">
        <v>606</v>
      </c>
      <c r="I175" s="1">
        <f t="shared" si="4"/>
        <v>0</v>
      </c>
      <c r="J175" s="1" t="e">
        <f t="shared" si="5"/>
        <v>#N/A</v>
      </c>
    </row>
    <row r="176" spans="1:10" x14ac:dyDescent="0.2">
      <c r="A176" t="s">
        <v>38</v>
      </c>
      <c r="B176" t="s">
        <v>112</v>
      </c>
      <c r="C176" t="s">
        <v>74</v>
      </c>
      <c r="D176">
        <v>28</v>
      </c>
      <c r="H176" t="s">
        <v>607</v>
      </c>
      <c r="I176" s="1">
        <f t="shared" si="4"/>
        <v>0</v>
      </c>
      <c r="J176" s="1" t="e">
        <f t="shared" si="5"/>
        <v>#N/A</v>
      </c>
    </row>
    <row r="177" spans="1:10" x14ac:dyDescent="0.2">
      <c r="A177" t="s">
        <v>38</v>
      </c>
      <c r="B177" t="s">
        <v>112</v>
      </c>
      <c r="C177" t="s">
        <v>62</v>
      </c>
      <c r="D177">
        <v>222</v>
      </c>
      <c r="H177" t="s">
        <v>608</v>
      </c>
      <c r="I177" s="1">
        <f t="shared" si="4"/>
        <v>0</v>
      </c>
      <c r="J177" s="1" t="e">
        <f t="shared" si="5"/>
        <v>#N/A</v>
      </c>
    </row>
    <row r="178" spans="1:10" x14ac:dyDescent="0.2">
      <c r="A178" t="s">
        <v>38</v>
      </c>
      <c r="B178" t="s">
        <v>112</v>
      </c>
      <c r="C178" t="s">
        <v>62</v>
      </c>
      <c r="D178">
        <v>14</v>
      </c>
    </row>
    <row r="179" spans="1:10" x14ac:dyDescent="0.2">
      <c r="A179" t="s">
        <v>38</v>
      </c>
      <c r="B179" t="s">
        <v>112</v>
      </c>
      <c r="C179" t="s">
        <v>63</v>
      </c>
      <c r="D179">
        <v>347</v>
      </c>
    </row>
    <row r="180" spans="1:10" x14ac:dyDescent="0.2">
      <c r="A180" t="s">
        <v>38</v>
      </c>
      <c r="B180" t="s">
        <v>112</v>
      </c>
      <c r="C180" t="s">
        <v>64</v>
      </c>
      <c r="D180">
        <v>444</v>
      </c>
    </row>
    <row r="181" spans="1:10" x14ac:dyDescent="0.2">
      <c r="A181" t="s">
        <v>38</v>
      </c>
      <c r="B181" t="s">
        <v>112</v>
      </c>
      <c r="C181" t="s">
        <v>65</v>
      </c>
      <c r="D181">
        <v>554</v>
      </c>
    </row>
    <row r="182" spans="1:10" x14ac:dyDescent="0.2">
      <c r="A182" t="s">
        <v>38</v>
      </c>
      <c r="B182" t="s">
        <v>112</v>
      </c>
      <c r="C182" t="s">
        <v>43</v>
      </c>
      <c r="D182">
        <v>185</v>
      </c>
    </row>
    <row r="183" spans="1:10" x14ac:dyDescent="0.2">
      <c r="A183" t="s">
        <v>38</v>
      </c>
      <c r="B183" t="s">
        <v>112</v>
      </c>
      <c r="C183" t="s">
        <v>43</v>
      </c>
      <c r="D183">
        <v>164</v>
      </c>
    </row>
    <row r="184" spans="1:10" x14ac:dyDescent="0.2">
      <c r="A184" t="s">
        <v>38</v>
      </c>
      <c r="B184" t="s">
        <v>112</v>
      </c>
      <c r="C184" t="s">
        <v>43</v>
      </c>
      <c r="D184">
        <v>43</v>
      </c>
    </row>
    <row r="185" spans="1:10" x14ac:dyDescent="0.2">
      <c r="A185" t="s">
        <v>38</v>
      </c>
      <c r="B185" t="s">
        <v>112</v>
      </c>
      <c r="C185" t="s">
        <v>11</v>
      </c>
      <c r="D185">
        <v>210</v>
      </c>
    </row>
    <row r="186" spans="1:10" x14ac:dyDescent="0.2">
      <c r="A186" t="s">
        <v>38</v>
      </c>
      <c r="B186" t="s">
        <v>112</v>
      </c>
      <c r="C186" t="s">
        <v>11</v>
      </c>
      <c r="D186">
        <v>153</v>
      </c>
    </row>
    <row r="187" spans="1:10" x14ac:dyDescent="0.2">
      <c r="A187" t="s">
        <v>38</v>
      </c>
      <c r="B187" t="s">
        <v>112</v>
      </c>
      <c r="C187" t="s">
        <v>11</v>
      </c>
      <c r="D187">
        <v>62</v>
      </c>
    </row>
    <row r="188" spans="1:10" x14ac:dyDescent="0.2">
      <c r="A188" t="s">
        <v>38</v>
      </c>
      <c r="B188" t="s">
        <v>112</v>
      </c>
      <c r="C188" t="s">
        <v>76</v>
      </c>
      <c r="D188">
        <v>110</v>
      </c>
    </row>
    <row r="189" spans="1:10" x14ac:dyDescent="0.2">
      <c r="A189" t="s">
        <v>38</v>
      </c>
      <c r="B189" t="s">
        <v>112</v>
      </c>
      <c r="C189" t="s">
        <v>76</v>
      </c>
      <c r="D189">
        <v>44</v>
      </c>
    </row>
    <row r="190" spans="1:10" x14ac:dyDescent="0.2">
      <c r="A190" t="s">
        <v>38</v>
      </c>
      <c r="B190" t="s">
        <v>112</v>
      </c>
      <c r="C190" t="s">
        <v>76</v>
      </c>
      <c r="D190">
        <v>41</v>
      </c>
    </row>
    <row r="191" spans="1:10" x14ac:dyDescent="0.2">
      <c r="A191" t="s">
        <v>38</v>
      </c>
      <c r="B191" t="s">
        <v>112</v>
      </c>
      <c r="C191" t="s">
        <v>76</v>
      </c>
      <c r="D191">
        <v>40</v>
      </c>
    </row>
    <row r="192" spans="1:10" x14ac:dyDescent="0.2">
      <c r="A192" t="s">
        <v>38</v>
      </c>
      <c r="B192" t="s">
        <v>112</v>
      </c>
      <c r="C192" t="s">
        <v>115</v>
      </c>
      <c r="D192">
        <v>145</v>
      </c>
    </row>
    <row r="193" spans="1:4" x14ac:dyDescent="0.2">
      <c r="A193" t="s">
        <v>38</v>
      </c>
      <c r="B193" t="s">
        <v>112</v>
      </c>
      <c r="C193" t="s">
        <v>115</v>
      </c>
      <c r="D193">
        <v>140</v>
      </c>
    </row>
    <row r="194" spans="1:4" x14ac:dyDescent="0.2">
      <c r="A194" t="s">
        <v>38</v>
      </c>
      <c r="B194" t="s">
        <v>112</v>
      </c>
      <c r="C194" t="s">
        <v>115</v>
      </c>
      <c r="D194">
        <v>114</v>
      </c>
    </row>
    <row r="195" spans="1:4" x14ac:dyDescent="0.2">
      <c r="A195" t="s">
        <v>38</v>
      </c>
      <c r="B195" t="s">
        <v>112</v>
      </c>
      <c r="C195" t="s">
        <v>116</v>
      </c>
      <c r="D195">
        <v>131</v>
      </c>
    </row>
    <row r="196" spans="1:4" x14ac:dyDescent="0.2">
      <c r="A196" t="s">
        <v>38</v>
      </c>
      <c r="B196" t="s">
        <v>112</v>
      </c>
      <c r="C196" t="s">
        <v>116</v>
      </c>
      <c r="D196">
        <v>117</v>
      </c>
    </row>
    <row r="197" spans="1:4" x14ac:dyDescent="0.2">
      <c r="A197" t="s">
        <v>38</v>
      </c>
      <c r="B197" t="s">
        <v>112</v>
      </c>
      <c r="C197" t="s">
        <v>116</v>
      </c>
      <c r="D197">
        <v>86</v>
      </c>
    </row>
    <row r="198" spans="1:4" x14ac:dyDescent="0.2">
      <c r="A198" t="s">
        <v>38</v>
      </c>
      <c r="B198" t="s">
        <v>112</v>
      </c>
      <c r="C198" t="s">
        <v>117</v>
      </c>
      <c r="D198">
        <v>123</v>
      </c>
    </row>
    <row r="199" spans="1:4" x14ac:dyDescent="0.2">
      <c r="A199" t="s">
        <v>38</v>
      </c>
      <c r="B199" t="s">
        <v>112</v>
      </c>
      <c r="C199" t="s">
        <v>117</v>
      </c>
      <c r="D199">
        <v>116</v>
      </c>
    </row>
    <row r="200" spans="1:4" x14ac:dyDescent="0.2">
      <c r="A200" t="s">
        <v>38</v>
      </c>
      <c r="B200" t="s">
        <v>112</v>
      </c>
      <c r="C200" t="s">
        <v>117</v>
      </c>
      <c r="D200">
        <v>72</v>
      </c>
    </row>
    <row r="201" spans="1:4" x14ac:dyDescent="0.2">
      <c r="A201" t="s">
        <v>38</v>
      </c>
      <c r="B201" t="s">
        <v>112</v>
      </c>
      <c r="C201" t="s">
        <v>117</v>
      </c>
      <c r="D201">
        <v>18</v>
      </c>
    </row>
    <row r="202" spans="1:4" x14ac:dyDescent="0.2">
      <c r="A202" t="s">
        <v>38</v>
      </c>
      <c r="B202" t="s">
        <v>112</v>
      </c>
      <c r="C202" t="s">
        <v>118</v>
      </c>
      <c r="D202">
        <v>93</v>
      </c>
    </row>
    <row r="203" spans="1:4" x14ac:dyDescent="0.2">
      <c r="A203" t="s">
        <v>38</v>
      </c>
      <c r="B203" t="s">
        <v>112</v>
      </c>
      <c r="C203" t="s">
        <v>118</v>
      </c>
      <c r="D203">
        <v>54</v>
      </c>
    </row>
    <row r="204" spans="1:4" x14ac:dyDescent="0.2">
      <c r="A204" t="s">
        <v>38</v>
      </c>
      <c r="B204" t="s">
        <v>112</v>
      </c>
      <c r="C204" t="s">
        <v>118</v>
      </c>
      <c r="D204">
        <v>21</v>
      </c>
    </row>
    <row r="205" spans="1:4" x14ac:dyDescent="0.2">
      <c r="A205" t="s">
        <v>38</v>
      </c>
      <c r="B205" t="s">
        <v>112</v>
      </c>
      <c r="C205" t="s">
        <v>119</v>
      </c>
      <c r="D205">
        <v>132</v>
      </c>
    </row>
    <row r="206" spans="1:4" x14ac:dyDescent="0.2">
      <c r="A206" t="s">
        <v>38</v>
      </c>
      <c r="B206" t="s">
        <v>112</v>
      </c>
      <c r="C206" t="s">
        <v>119</v>
      </c>
      <c r="D206">
        <v>72</v>
      </c>
    </row>
    <row r="207" spans="1:4" x14ac:dyDescent="0.2">
      <c r="A207" t="s">
        <v>38</v>
      </c>
      <c r="B207" t="s">
        <v>112</v>
      </c>
      <c r="C207" t="s">
        <v>119</v>
      </c>
      <c r="D207">
        <v>19</v>
      </c>
    </row>
    <row r="208" spans="1:4" x14ac:dyDescent="0.2">
      <c r="A208" t="s">
        <v>38</v>
      </c>
      <c r="B208" t="s">
        <v>112</v>
      </c>
      <c r="C208" t="s">
        <v>120</v>
      </c>
      <c r="D208">
        <v>288</v>
      </c>
    </row>
    <row r="209" spans="1:4" x14ac:dyDescent="0.2">
      <c r="A209" t="s">
        <v>38</v>
      </c>
      <c r="B209" t="s">
        <v>112</v>
      </c>
      <c r="C209" t="s">
        <v>120</v>
      </c>
      <c r="D209">
        <v>110</v>
      </c>
    </row>
    <row r="210" spans="1:4" x14ac:dyDescent="0.2">
      <c r="A210" t="s">
        <v>38</v>
      </c>
      <c r="B210" t="s">
        <v>112</v>
      </c>
      <c r="C210" t="s">
        <v>121</v>
      </c>
      <c r="D210">
        <v>203</v>
      </c>
    </row>
    <row r="211" spans="1:4" x14ac:dyDescent="0.2">
      <c r="A211" t="s">
        <v>38</v>
      </c>
      <c r="B211" t="s">
        <v>112</v>
      </c>
      <c r="C211" t="s">
        <v>121</v>
      </c>
      <c r="D211">
        <v>173</v>
      </c>
    </row>
    <row r="212" spans="1:4" x14ac:dyDescent="0.2">
      <c r="A212" t="s">
        <v>38</v>
      </c>
      <c r="B212" t="s">
        <v>112</v>
      </c>
      <c r="C212" t="s">
        <v>122</v>
      </c>
      <c r="D212">
        <v>227</v>
      </c>
    </row>
    <row r="213" spans="1:4" x14ac:dyDescent="0.2">
      <c r="A213" t="s">
        <v>38</v>
      </c>
      <c r="B213" t="s">
        <v>112</v>
      </c>
      <c r="C213" t="s">
        <v>122</v>
      </c>
      <c r="D213">
        <v>75</v>
      </c>
    </row>
    <row r="214" spans="1:4" x14ac:dyDescent="0.2">
      <c r="A214" t="s">
        <v>38</v>
      </c>
      <c r="B214" t="s">
        <v>112</v>
      </c>
      <c r="C214" t="s">
        <v>123</v>
      </c>
      <c r="D214">
        <v>246</v>
      </c>
    </row>
    <row r="215" spans="1:4" x14ac:dyDescent="0.2">
      <c r="A215" t="s">
        <v>38</v>
      </c>
      <c r="B215" t="s">
        <v>112</v>
      </c>
      <c r="C215" t="s">
        <v>123</v>
      </c>
      <c r="D215">
        <v>40</v>
      </c>
    </row>
    <row r="216" spans="1:4" x14ac:dyDescent="0.2">
      <c r="A216" t="s">
        <v>38</v>
      </c>
      <c r="B216" t="s">
        <v>112</v>
      </c>
      <c r="C216" t="s">
        <v>124</v>
      </c>
      <c r="D216">
        <v>336</v>
      </c>
    </row>
    <row r="217" spans="1:4" x14ac:dyDescent="0.2">
      <c r="A217" t="s">
        <v>38</v>
      </c>
      <c r="B217" t="s">
        <v>112</v>
      </c>
      <c r="C217" t="s">
        <v>124</v>
      </c>
      <c r="D217">
        <v>102</v>
      </c>
    </row>
    <row r="218" spans="1:4" x14ac:dyDescent="0.2">
      <c r="A218" t="s">
        <v>38</v>
      </c>
      <c r="B218" t="s">
        <v>112</v>
      </c>
      <c r="C218" t="s">
        <v>125</v>
      </c>
      <c r="D218">
        <v>329</v>
      </c>
    </row>
    <row r="219" spans="1:4" x14ac:dyDescent="0.2">
      <c r="A219" t="s">
        <v>38</v>
      </c>
      <c r="B219" t="s">
        <v>112</v>
      </c>
      <c r="C219" t="s">
        <v>125</v>
      </c>
      <c r="D219">
        <v>175</v>
      </c>
    </row>
    <row r="220" spans="1:4" x14ac:dyDescent="0.2">
      <c r="A220" t="s">
        <v>38</v>
      </c>
      <c r="B220" t="s">
        <v>112</v>
      </c>
      <c r="C220" t="s">
        <v>79</v>
      </c>
      <c r="D220">
        <v>548</v>
      </c>
    </row>
    <row r="221" spans="1:4" x14ac:dyDescent="0.2">
      <c r="A221" t="s">
        <v>38</v>
      </c>
      <c r="B221" t="s">
        <v>112</v>
      </c>
      <c r="C221" t="s">
        <v>80</v>
      </c>
      <c r="D221">
        <v>457</v>
      </c>
    </row>
    <row r="222" spans="1:4" x14ac:dyDescent="0.2">
      <c r="A222" t="s">
        <v>38</v>
      </c>
      <c r="B222" t="s">
        <v>112</v>
      </c>
      <c r="C222" t="s">
        <v>81</v>
      </c>
      <c r="D222">
        <v>429</v>
      </c>
    </row>
    <row r="223" spans="1:4" x14ac:dyDescent="0.2">
      <c r="A223" t="s">
        <v>38</v>
      </c>
      <c r="B223" t="s">
        <v>112</v>
      </c>
      <c r="C223" t="s">
        <v>82</v>
      </c>
      <c r="D223">
        <v>258</v>
      </c>
    </row>
    <row r="224" spans="1:4" x14ac:dyDescent="0.2">
      <c r="A224" t="s">
        <v>38</v>
      </c>
      <c r="B224" t="s">
        <v>112</v>
      </c>
      <c r="C224" t="s">
        <v>83</v>
      </c>
      <c r="D224">
        <v>260</v>
      </c>
    </row>
    <row r="225" spans="1:4" x14ac:dyDescent="0.2">
      <c r="A225" t="s">
        <v>38</v>
      </c>
      <c r="B225" t="s">
        <v>112</v>
      </c>
      <c r="C225" t="s">
        <v>126</v>
      </c>
      <c r="D225">
        <v>226</v>
      </c>
    </row>
    <row r="226" spans="1:4" x14ac:dyDescent="0.2">
      <c r="A226" t="s">
        <v>38</v>
      </c>
      <c r="B226" t="s">
        <v>112</v>
      </c>
      <c r="C226" t="s">
        <v>127</v>
      </c>
      <c r="D226">
        <v>187</v>
      </c>
    </row>
    <row r="227" spans="1:4" x14ac:dyDescent="0.2">
      <c r="A227" t="s">
        <v>38</v>
      </c>
      <c r="B227" t="s">
        <v>112</v>
      </c>
      <c r="C227" t="s">
        <v>128</v>
      </c>
      <c r="D227">
        <v>208</v>
      </c>
    </row>
    <row r="228" spans="1:4" x14ac:dyDescent="0.2">
      <c r="A228" t="s">
        <v>38</v>
      </c>
      <c r="B228" t="s">
        <v>112</v>
      </c>
      <c r="C228" t="s">
        <v>84</v>
      </c>
      <c r="D228">
        <v>185</v>
      </c>
    </row>
    <row r="229" spans="1:4" x14ac:dyDescent="0.2">
      <c r="A229" t="s">
        <v>38</v>
      </c>
      <c r="B229" t="s">
        <v>112</v>
      </c>
      <c r="C229" t="s">
        <v>85</v>
      </c>
      <c r="D229">
        <v>179</v>
      </c>
    </row>
    <row r="230" spans="1:4" x14ac:dyDescent="0.2">
      <c r="A230" t="s">
        <v>38</v>
      </c>
      <c r="B230" t="s">
        <v>112</v>
      </c>
      <c r="C230" t="s">
        <v>86</v>
      </c>
      <c r="D230">
        <v>135</v>
      </c>
    </row>
    <row r="231" spans="1:4" x14ac:dyDescent="0.2">
      <c r="A231" t="s">
        <v>38</v>
      </c>
      <c r="B231" t="s">
        <v>112</v>
      </c>
      <c r="C231" t="s">
        <v>87</v>
      </c>
      <c r="D231">
        <v>97</v>
      </c>
    </row>
    <row r="232" spans="1:4" x14ac:dyDescent="0.2">
      <c r="A232" t="s">
        <v>38</v>
      </c>
      <c r="B232" t="s">
        <v>112</v>
      </c>
      <c r="C232" t="s">
        <v>88</v>
      </c>
      <c r="D232">
        <v>96</v>
      </c>
    </row>
    <row r="233" spans="1:4" x14ac:dyDescent="0.2">
      <c r="A233" t="s">
        <v>38</v>
      </c>
      <c r="B233" t="s">
        <v>112</v>
      </c>
      <c r="C233" t="s">
        <v>89</v>
      </c>
      <c r="D233">
        <v>70</v>
      </c>
    </row>
    <row r="234" spans="1:4" x14ac:dyDescent="0.2">
      <c r="A234" t="s">
        <v>38</v>
      </c>
      <c r="B234" t="s">
        <v>112</v>
      </c>
      <c r="C234" t="s">
        <v>90</v>
      </c>
      <c r="D234">
        <v>62</v>
      </c>
    </row>
    <row r="235" spans="1:4" x14ac:dyDescent="0.2">
      <c r="A235" t="s">
        <v>38</v>
      </c>
      <c r="B235" t="s">
        <v>112</v>
      </c>
      <c r="C235" t="s">
        <v>91</v>
      </c>
      <c r="D235">
        <v>42</v>
      </c>
    </row>
    <row r="236" spans="1:4" x14ac:dyDescent="0.2">
      <c r="A236" t="s">
        <v>38</v>
      </c>
      <c r="B236" t="s">
        <v>112</v>
      </c>
      <c r="C236" t="s">
        <v>92</v>
      </c>
      <c r="D236">
        <v>48</v>
      </c>
    </row>
    <row r="237" spans="1:4" x14ac:dyDescent="0.2">
      <c r="A237" t="s">
        <v>38</v>
      </c>
      <c r="B237" t="s">
        <v>112</v>
      </c>
      <c r="C237" t="s">
        <v>93</v>
      </c>
      <c r="D237">
        <v>38</v>
      </c>
    </row>
    <row r="238" spans="1:4" x14ac:dyDescent="0.2">
      <c r="A238" t="s">
        <v>38</v>
      </c>
      <c r="B238" t="s">
        <v>112</v>
      </c>
      <c r="C238" t="s">
        <v>93</v>
      </c>
      <c r="D238">
        <v>30</v>
      </c>
    </row>
    <row r="239" spans="1:4" x14ac:dyDescent="0.2">
      <c r="A239" t="s">
        <v>38</v>
      </c>
      <c r="B239" t="s">
        <v>112</v>
      </c>
      <c r="C239" t="s">
        <v>94</v>
      </c>
      <c r="D239">
        <v>78</v>
      </c>
    </row>
    <row r="240" spans="1:4" x14ac:dyDescent="0.2">
      <c r="A240" t="s">
        <v>38</v>
      </c>
      <c r="B240" t="s">
        <v>112</v>
      </c>
      <c r="C240" t="s">
        <v>94</v>
      </c>
      <c r="D240">
        <v>71</v>
      </c>
    </row>
    <row r="241" spans="1:4" x14ac:dyDescent="0.2">
      <c r="A241" t="s">
        <v>38</v>
      </c>
      <c r="B241" t="s">
        <v>112</v>
      </c>
      <c r="C241" t="s">
        <v>95</v>
      </c>
      <c r="D241">
        <v>115</v>
      </c>
    </row>
    <row r="242" spans="1:4" x14ac:dyDescent="0.2">
      <c r="A242" t="s">
        <v>38</v>
      </c>
      <c r="B242" t="s">
        <v>112</v>
      </c>
      <c r="C242" t="s">
        <v>95</v>
      </c>
      <c r="D242">
        <v>76</v>
      </c>
    </row>
    <row r="243" spans="1:4" x14ac:dyDescent="0.2">
      <c r="A243" t="s">
        <v>38</v>
      </c>
      <c r="B243" t="s">
        <v>112</v>
      </c>
      <c r="C243" t="s">
        <v>96</v>
      </c>
      <c r="D243">
        <v>357</v>
      </c>
    </row>
    <row r="244" spans="1:4" x14ac:dyDescent="0.2">
      <c r="A244" t="s">
        <v>38</v>
      </c>
      <c r="B244" t="s">
        <v>112</v>
      </c>
      <c r="C244" t="s">
        <v>47</v>
      </c>
      <c r="D244">
        <v>346</v>
      </c>
    </row>
    <row r="245" spans="1:4" x14ac:dyDescent="0.2">
      <c r="A245" t="s">
        <v>38</v>
      </c>
      <c r="B245" t="s">
        <v>112</v>
      </c>
      <c r="C245" t="s">
        <v>48</v>
      </c>
      <c r="D245">
        <v>337</v>
      </c>
    </row>
    <row r="246" spans="1:4" x14ac:dyDescent="0.2">
      <c r="A246" t="s">
        <v>38</v>
      </c>
      <c r="B246" t="s">
        <v>112</v>
      </c>
      <c r="C246" t="s">
        <v>49</v>
      </c>
      <c r="D246">
        <v>317</v>
      </c>
    </row>
    <row r="247" spans="1:4" x14ac:dyDescent="0.2">
      <c r="A247" t="s">
        <v>38</v>
      </c>
      <c r="B247" t="s">
        <v>112</v>
      </c>
      <c r="C247" t="s">
        <v>50</v>
      </c>
      <c r="D247">
        <v>327</v>
      </c>
    </row>
    <row r="248" spans="1:4" x14ac:dyDescent="0.2">
      <c r="A248" t="s">
        <v>38</v>
      </c>
      <c r="B248" t="s">
        <v>112</v>
      </c>
      <c r="C248" t="s">
        <v>51</v>
      </c>
      <c r="D248">
        <v>291</v>
      </c>
    </row>
    <row r="249" spans="1:4" x14ac:dyDescent="0.2">
      <c r="A249" t="s">
        <v>38</v>
      </c>
      <c r="B249" t="s">
        <v>112</v>
      </c>
      <c r="C249" t="s">
        <v>52</v>
      </c>
      <c r="D249">
        <v>295</v>
      </c>
    </row>
    <row r="250" spans="1:4" x14ac:dyDescent="0.2">
      <c r="A250" t="s">
        <v>38</v>
      </c>
      <c r="B250" t="s">
        <v>112</v>
      </c>
      <c r="C250" t="s">
        <v>53</v>
      </c>
      <c r="D250">
        <v>286</v>
      </c>
    </row>
    <row r="251" spans="1:4" x14ac:dyDescent="0.2">
      <c r="A251" t="s">
        <v>38</v>
      </c>
      <c r="B251" t="s">
        <v>112</v>
      </c>
      <c r="C251" t="s">
        <v>54</v>
      </c>
      <c r="D251">
        <v>304</v>
      </c>
    </row>
    <row r="252" spans="1:4" x14ac:dyDescent="0.2">
      <c r="A252" t="s">
        <v>38</v>
      </c>
      <c r="B252" t="s">
        <v>112</v>
      </c>
      <c r="C252" t="s">
        <v>55</v>
      </c>
      <c r="D252">
        <v>134</v>
      </c>
    </row>
    <row r="253" spans="1:4" x14ac:dyDescent="0.2">
      <c r="A253" t="s">
        <v>38</v>
      </c>
      <c r="B253" t="s">
        <v>112</v>
      </c>
      <c r="C253" t="s">
        <v>55</v>
      </c>
      <c r="D253">
        <v>89</v>
      </c>
    </row>
    <row r="254" spans="1:4" x14ac:dyDescent="0.2">
      <c r="A254" t="s">
        <v>38</v>
      </c>
      <c r="B254" t="s">
        <v>112</v>
      </c>
      <c r="C254" t="s">
        <v>56</v>
      </c>
      <c r="D254">
        <v>119</v>
      </c>
    </row>
    <row r="255" spans="1:4" x14ac:dyDescent="0.2">
      <c r="A255" t="s">
        <v>38</v>
      </c>
      <c r="B255" t="s">
        <v>112</v>
      </c>
      <c r="C255" t="s">
        <v>56</v>
      </c>
      <c r="D255">
        <v>49</v>
      </c>
    </row>
    <row r="256" spans="1:4" x14ac:dyDescent="0.2">
      <c r="A256" t="s">
        <v>38</v>
      </c>
      <c r="B256" t="s">
        <v>112</v>
      </c>
      <c r="C256" t="s">
        <v>97</v>
      </c>
      <c r="D256">
        <v>124</v>
      </c>
    </row>
    <row r="257" spans="1:4" x14ac:dyDescent="0.2">
      <c r="A257" t="s">
        <v>38</v>
      </c>
      <c r="B257" t="s">
        <v>112</v>
      </c>
      <c r="C257" t="s">
        <v>129</v>
      </c>
      <c r="D257">
        <v>101</v>
      </c>
    </row>
    <row r="258" spans="1:4" x14ac:dyDescent="0.2">
      <c r="A258" t="s">
        <v>38</v>
      </c>
      <c r="B258" t="s">
        <v>112</v>
      </c>
      <c r="C258" t="s">
        <v>130</v>
      </c>
      <c r="D258">
        <v>105</v>
      </c>
    </row>
    <row r="259" spans="1:4" x14ac:dyDescent="0.2">
      <c r="A259" t="s">
        <v>38</v>
      </c>
      <c r="B259" t="s">
        <v>112</v>
      </c>
      <c r="C259" t="s">
        <v>98</v>
      </c>
      <c r="D259">
        <v>64</v>
      </c>
    </row>
    <row r="260" spans="1:4" x14ac:dyDescent="0.2">
      <c r="A260" t="s">
        <v>38</v>
      </c>
      <c r="B260" t="s">
        <v>112</v>
      </c>
      <c r="C260" t="s">
        <v>99</v>
      </c>
      <c r="D260">
        <v>62</v>
      </c>
    </row>
    <row r="261" spans="1:4" x14ac:dyDescent="0.2">
      <c r="A261" t="s">
        <v>38</v>
      </c>
      <c r="B261" t="s">
        <v>112</v>
      </c>
      <c r="C261" t="s">
        <v>100</v>
      </c>
      <c r="D261">
        <v>41</v>
      </c>
    </row>
    <row r="262" spans="1:4" x14ac:dyDescent="0.2">
      <c r="A262" t="s">
        <v>38</v>
      </c>
      <c r="B262" t="s">
        <v>112</v>
      </c>
      <c r="C262" t="s">
        <v>101</v>
      </c>
      <c r="D262">
        <v>47</v>
      </c>
    </row>
    <row r="263" spans="1:4" x14ac:dyDescent="0.2">
      <c r="A263" t="s">
        <v>38</v>
      </c>
      <c r="B263" t="s">
        <v>112</v>
      </c>
      <c r="C263" t="s">
        <v>131</v>
      </c>
      <c r="D263">
        <v>28</v>
      </c>
    </row>
    <row r="264" spans="1:4" x14ac:dyDescent="0.2">
      <c r="A264" t="s">
        <v>38</v>
      </c>
      <c r="B264" t="s">
        <v>112</v>
      </c>
      <c r="C264" t="s">
        <v>132</v>
      </c>
      <c r="D264">
        <v>36</v>
      </c>
    </row>
    <row r="265" spans="1:4" x14ac:dyDescent="0.2">
      <c r="A265" t="s">
        <v>38</v>
      </c>
      <c r="B265" t="s">
        <v>112</v>
      </c>
      <c r="C265" t="s">
        <v>133</v>
      </c>
      <c r="D265">
        <v>62</v>
      </c>
    </row>
    <row r="266" spans="1:4" x14ac:dyDescent="0.2">
      <c r="A266" t="s">
        <v>38</v>
      </c>
      <c r="B266" t="s">
        <v>112</v>
      </c>
      <c r="C266" t="s">
        <v>134</v>
      </c>
      <c r="D266">
        <v>76</v>
      </c>
    </row>
    <row r="267" spans="1:4" x14ac:dyDescent="0.2">
      <c r="A267" t="s">
        <v>38</v>
      </c>
      <c r="B267" t="s">
        <v>112</v>
      </c>
      <c r="C267" t="s">
        <v>135</v>
      </c>
      <c r="D267">
        <v>94</v>
      </c>
    </row>
    <row r="268" spans="1:4" x14ac:dyDescent="0.2">
      <c r="A268" t="s">
        <v>38</v>
      </c>
      <c r="B268" t="s">
        <v>112</v>
      </c>
      <c r="C268" t="s">
        <v>136</v>
      </c>
      <c r="D268">
        <v>91</v>
      </c>
    </row>
    <row r="269" spans="1:4" x14ac:dyDescent="0.2">
      <c r="A269" t="s">
        <v>38</v>
      </c>
      <c r="B269" t="s">
        <v>112</v>
      </c>
      <c r="C269" t="s">
        <v>137</v>
      </c>
      <c r="D269">
        <v>91</v>
      </c>
    </row>
    <row r="270" spans="1:4" x14ac:dyDescent="0.2">
      <c r="A270" t="s">
        <v>38</v>
      </c>
      <c r="B270" t="s">
        <v>112</v>
      </c>
      <c r="C270" t="s">
        <v>138</v>
      </c>
      <c r="D270">
        <v>84</v>
      </c>
    </row>
    <row r="271" spans="1:4" x14ac:dyDescent="0.2">
      <c r="A271" t="s">
        <v>38</v>
      </c>
      <c r="B271" t="s">
        <v>112</v>
      </c>
      <c r="C271" t="s">
        <v>139</v>
      </c>
      <c r="D271">
        <v>97</v>
      </c>
    </row>
    <row r="272" spans="1:4" x14ac:dyDescent="0.2">
      <c r="A272" t="s">
        <v>38</v>
      </c>
      <c r="B272" t="s">
        <v>112</v>
      </c>
      <c r="C272" t="s">
        <v>140</v>
      </c>
      <c r="D272">
        <v>110</v>
      </c>
    </row>
    <row r="273" spans="1:4" x14ac:dyDescent="0.2">
      <c r="A273" t="s">
        <v>38</v>
      </c>
      <c r="B273" t="s">
        <v>112</v>
      </c>
      <c r="C273" t="s">
        <v>141</v>
      </c>
      <c r="D273">
        <v>94</v>
      </c>
    </row>
    <row r="274" spans="1:4" x14ac:dyDescent="0.2">
      <c r="A274" t="s">
        <v>38</v>
      </c>
      <c r="B274" t="s">
        <v>112</v>
      </c>
      <c r="C274" t="s">
        <v>142</v>
      </c>
      <c r="D274">
        <v>93</v>
      </c>
    </row>
    <row r="275" spans="1:4" x14ac:dyDescent="0.2">
      <c r="A275" t="s">
        <v>38</v>
      </c>
      <c r="B275" t="s">
        <v>112</v>
      </c>
      <c r="C275" t="s">
        <v>143</v>
      </c>
      <c r="D275">
        <v>107</v>
      </c>
    </row>
    <row r="276" spans="1:4" x14ac:dyDescent="0.2">
      <c r="A276" t="s">
        <v>38</v>
      </c>
      <c r="B276" t="s">
        <v>112</v>
      </c>
      <c r="C276" t="s">
        <v>144</v>
      </c>
      <c r="D276">
        <v>80</v>
      </c>
    </row>
    <row r="277" spans="1:4" x14ac:dyDescent="0.2">
      <c r="A277" t="s">
        <v>38</v>
      </c>
      <c r="B277" t="s">
        <v>112</v>
      </c>
      <c r="C277" t="s">
        <v>145</v>
      </c>
      <c r="D277">
        <v>90</v>
      </c>
    </row>
    <row r="278" spans="1:4" x14ac:dyDescent="0.2">
      <c r="A278" t="s">
        <v>38</v>
      </c>
      <c r="B278" t="s">
        <v>112</v>
      </c>
      <c r="C278" t="s">
        <v>146</v>
      </c>
      <c r="D278">
        <v>81</v>
      </c>
    </row>
    <row r="279" spans="1:4" x14ac:dyDescent="0.2">
      <c r="A279" t="s">
        <v>38</v>
      </c>
      <c r="B279" t="s">
        <v>112</v>
      </c>
      <c r="C279" t="s">
        <v>147</v>
      </c>
      <c r="D279">
        <v>71</v>
      </c>
    </row>
    <row r="280" spans="1:4" x14ac:dyDescent="0.2">
      <c r="A280" t="s">
        <v>38</v>
      </c>
      <c r="B280" t="s">
        <v>112</v>
      </c>
      <c r="C280" t="s">
        <v>148</v>
      </c>
      <c r="D280">
        <v>70</v>
      </c>
    </row>
    <row r="281" spans="1:4" x14ac:dyDescent="0.2">
      <c r="A281" t="s">
        <v>38</v>
      </c>
      <c r="B281" t="s">
        <v>112</v>
      </c>
      <c r="C281" t="s">
        <v>149</v>
      </c>
      <c r="D281">
        <v>61</v>
      </c>
    </row>
    <row r="282" spans="1:4" x14ac:dyDescent="0.2">
      <c r="A282" t="s">
        <v>38</v>
      </c>
      <c r="B282" t="s">
        <v>112</v>
      </c>
      <c r="C282" t="s">
        <v>26</v>
      </c>
      <c r="D282">
        <v>63</v>
      </c>
    </row>
    <row r="283" spans="1:4" x14ac:dyDescent="0.2">
      <c r="A283" t="s">
        <v>38</v>
      </c>
      <c r="B283" t="s">
        <v>112</v>
      </c>
      <c r="C283" t="s">
        <v>27</v>
      </c>
      <c r="D283">
        <v>51</v>
      </c>
    </row>
    <row r="284" spans="1:4" x14ac:dyDescent="0.2">
      <c r="A284" t="s">
        <v>38</v>
      </c>
      <c r="B284" t="s">
        <v>112</v>
      </c>
      <c r="C284" t="s">
        <v>28</v>
      </c>
      <c r="D284">
        <v>50</v>
      </c>
    </row>
    <row r="285" spans="1:4" x14ac:dyDescent="0.2">
      <c r="A285" t="s">
        <v>38</v>
      </c>
      <c r="B285" t="s">
        <v>112</v>
      </c>
      <c r="C285" t="s">
        <v>29</v>
      </c>
      <c r="D285">
        <v>52</v>
      </c>
    </row>
    <row r="286" spans="1:4" x14ac:dyDescent="0.2">
      <c r="A286" t="s">
        <v>38</v>
      </c>
      <c r="B286" t="s">
        <v>112</v>
      </c>
      <c r="C286" t="s">
        <v>30</v>
      </c>
      <c r="D286">
        <v>51</v>
      </c>
    </row>
    <row r="287" spans="1:4" x14ac:dyDescent="0.2">
      <c r="A287" t="s">
        <v>38</v>
      </c>
      <c r="B287" t="s">
        <v>112</v>
      </c>
      <c r="C287" t="s">
        <v>31</v>
      </c>
      <c r="D287">
        <v>46</v>
      </c>
    </row>
    <row r="288" spans="1:4" x14ac:dyDescent="0.2">
      <c r="A288" t="s">
        <v>38</v>
      </c>
      <c r="B288" t="s">
        <v>112</v>
      </c>
      <c r="C288" t="s">
        <v>102</v>
      </c>
      <c r="D288">
        <v>42</v>
      </c>
    </row>
    <row r="289" spans="1:4" x14ac:dyDescent="0.2">
      <c r="A289" t="s">
        <v>38</v>
      </c>
      <c r="B289" t="s">
        <v>112</v>
      </c>
      <c r="C289" t="s">
        <v>103</v>
      </c>
      <c r="D289">
        <v>46</v>
      </c>
    </row>
    <row r="290" spans="1:4" x14ac:dyDescent="0.2">
      <c r="A290" t="s">
        <v>38</v>
      </c>
      <c r="B290" t="s">
        <v>112</v>
      </c>
      <c r="C290" t="s">
        <v>104</v>
      </c>
      <c r="D290">
        <v>45</v>
      </c>
    </row>
    <row r="291" spans="1:4" x14ac:dyDescent="0.2">
      <c r="A291" t="s">
        <v>38</v>
      </c>
      <c r="B291" t="s">
        <v>112</v>
      </c>
      <c r="C291" t="s">
        <v>105</v>
      </c>
      <c r="D291">
        <v>19</v>
      </c>
    </row>
    <row r="292" spans="1:4" x14ac:dyDescent="0.2">
      <c r="A292" t="s">
        <v>38</v>
      </c>
      <c r="B292" t="s">
        <v>112</v>
      </c>
      <c r="C292" t="s">
        <v>106</v>
      </c>
      <c r="D292">
        <v>19</v>
      </c>
    </row>
    <row r="293" spans="1:4" x14ac:dyDescent="0.2">
      <c r="A293" t="s">
        <v>38</v>
      </c>
      <c r="B293" t="s">
        <v>112</v>
      </c>
      <c r="C293" t="s">
        <v>107</v>
      </c>
      <c r="D293">
        <v>28</v>
      </c>
    </row>
    <row r="294" spans="1:4" x14ac:dyDescent="0.2">
      <c r="A294" t="s">
        <v>38</v>
      </c>
      <c r="B294" t="s">
        <v>112</v>
      </c>
      <c r="C294" t="s">
        <v>108</v>
      </c>
      <c r="D294">
        <v>17</v>
      </c>
    </row>
    <row r="295" spans="1:4" x14ac:dyDescent="0.2">
      <c r="A295" t="s">
        <v>38</v>
      </c>
      <c r="B295" t="s">
        <v>112</v>
      </c>
      <c r="C295" t="s">
        <v>109</v>
      </c>
      <c r="D295">
        <v>26</v>
      </c>
    </row>
    <row r="296" spans="1:4" x14ac:dyDescent="0.2">
      <c r="A296" t="s">
        <v>38</v>
      </c>
      <c r="B296" t="s">
        <v>112</v>
      </c>
      <c r="C296" t="s">
        <v>150</v>
      </c>
      <c r="D296">
        <v>20</v>
      </c>
    </row>
    <row r="297" spans="1:4" x14ac:dyDescent="0.2">
      <c r="A297" t="s">
        <v>38</v>
      </c>
      <c r="B297" t="s">
        <v>112</v>
      </c>
      <c r="C297" t="s">
        <v>67</v>
      </c>
      <c r="D297">
        <v>35</v>
      </c>
    </row>
    <row r="298" spans="1:4" x14ac:dyDescent="0.2">
      <c r="A298" t="s">
        <v>38</v>
      </c>
      <c r="B298" t="s">
        <v>151</v>
      </c>
      <c r="C298" t="s">
        <v>135</v>
      </c>
      <c r="D298">
        <v>35</v>
      </c>
    </row>
    <row r="299" spans="1:4" x14ac:dyDescent="0.2">
      <c r="A299" t="s">
        <v>38</v>
      </c>
      <c r="B299" t="s">
        <v>151</v>
      </c>
      <c r="C299" t="s">
        <v>136</v>
      </c>
      <c r="D299">
        <v>42</v>
      </c>
    </row>
    <row r="300" spans="1:4" x14ac:dyDescent="0.2">
      <c r="A300" t="s">
        <v>38</v>
      </c>
      <c r="B300" t="s">
        <v>151</v>
      </c>
      <c r="C300" t="s">
        <v>137</v>
      </c>
      <c r="D300">
        <v>62</v>
      </c>
    </row>
    <row r="301" spans="1:4" x14ac:dyDescent="0.2">
      <c r="A301" t="s">
        <v>38</v>
      </c>
      <c r="B301" t="s">
        <v>151</v>
      </c>
      <c r="C301" t="s">
        <v>138</v>
      </c>
      <c r="D301">
        <v>83</v>
      </c>
    </row>
    <row r="302" spans="1:4" x14ac:dyDescent="0.2">
      <c r="A302" t="s">
        <v>38</v>
      </c>
      <c r="B302" t="s">
        <v>151</v>
      </c>
      <c r="C302" t="s">
        <v>139</v>
      </c>
      <c r="D302">
        <v>74</v>
      </c>
    </row>
    <row r="303" spans="1:4" x14ac:dyDescent="0.2">
      <c r="A303" t="s">
        <v>38</v>
      </c>
      <c r="B303" t="s">
        <v>151</v>
      </c>
      <c r="C303" t="s">
        <v>140</v>
      </c>
      <c r="D303">
        <v>71</v>
      </c>
    </row>
    <row r="304" spans="1:4" x14ac:dyDescent="0.2">
      <c r="A304" t="s">
        <v>38</v>
      </c>
      <c r="B304" t="s">
        <v>151</v>
      </c>
      <c r="C304" t="s">
        <v>141</v>
      </c>
      <c r="D304">
        <v>74</v>
      </c>
    </row>
    <row r="305" spans="1:4" x14ac:dyDescent="0.2">
      <c r="A305" t="s">
        <v>38</v>
      </c>
      <c r="B305" t="s">
        <v>151</v>
      </c>
      <c r="C305" t="s">
        <v>142</v>
      </c>
      <c r="D305">
        <v>77</v>
      </c>
    </row>
    <row r="306" spans="1:4" x14ac:dyDescent="0.2">
      <c r="A306" t="s">
        <v>38</v>
      </c>
      <c r="B306" t="s">
        <v>151</v>
      </c>
      <c r="C306" t="s">
        <v>143</v>
      </c>
      <c r="D306">
        <v>58</v>
      </c>
    </row>
    <row r="307" spans="1:4" x14ac:dyDescent="0.2">
      <c r="A307" t="s">
        <v>38</v>
      </c>
      <c r="B307" t="s">
        <v>151</v>
      </c>
      <c r="C307" t="s">
        <v>144</v>
      </c>
      <c r="D307">
        <v>52</v>
      </c>
    </row>
    <row r="308" spans="1:4" x14ac:dyDescent="0.2">
      <c r="A308" t="s">
        <v>38</v>
      </c>
      <c r="B308" t="s">
        <v>151</v>
      </c>
      <c r="C308" t="s">
        <v>145</v>
      </c>
      <c r="D308">
        <v>62</v>
      </c>
    </row>
    <row r="309" spans="1:4" x14ac:dyDescent="0.2">
      <c r="A309" t="s">
        <v>38</v>
      </c>
      <c r="B309" t="s">
        <v>151</v>
      </c>
      <c r="C309" t="s">
        <v>146</v>
      </c>
      <c r="D309">
        <v>80</v>
      </c>
    </row>
    <row r="310" spans="1:4" x14ac:dyDescent="0.2">
      <c r="A310" t="s">
        <v>38</v>
      </c>
      <c r="B310" t="s">
        <v>151</v>
      </c>
      <c r="C310" t="s">
        <v>147</v>
      </c>
      <c r="D310">
        <v>79</v>
      </c>
    </row>
    <row r="311" spans="1:4" x14ac:dyDescent="0.2">
      <c r="A311" t="s">
        <v>38</v>
      </c>
      <c r="B311" t="s">
        <v>151</v>
      </c>
      <c r="C311" t="s">
        <v>148</v>
      </c>
      <c r="D311">
        <v>72</v>
      </c>
    </row>
    <row r="312" spans="1:4" x14ac:dyDescent="0.2">
      <c r="A312" t="s">
        <v>38</v>
      </c>
      <c r="B312" t="s">
        <v>151</v>
      </c>
      <c r="C312" t="s">
        <v>149</v>
      </c>
      <c r="D312">
        <v>70</v>
      </c>
    </row>
    <row r="313" spans="1:4" x14ac:dyDescent="0.2">
      <c r="A313" t="s">
        <v>38</v>
      </c>
      <c r="B313" t="s">
        <v>151</v>
      </c>
      <c r="C313" t="s">
        <v>26</v>
      </c>
      <c r="D313">
        <v>57</v>
      </c>
    </row>
    <row r="314" spans="1:4" x14ac:dyDescent="0.2">
      <c r="A314" t="s">
        <v>38</v>
      </c>
      <c r="B314" t="s">
        <v>151</v>
      </c>
      <c r="C314" t="s">
        <v>27</v>
      </c>
      <c r="D314">
        <v>46</v>
      </c>
    </row>
    <row r="315" spans="1:4" x14ac:dyDescent="0.2">
      <c r="A315" t="s">
        <v>38</v>
      </c>
      <c r="B315" t="s">
        <v>151</v>
      </c>
      <c r="C315" t="s">
        <v>28</v>
      </c>
      <c r="D315">
        <v>45</v>
      </c>
    </row>
    <row r="316" spans="1:4" x14ac:dyDescent="0.2">
      <c r="A316" t="s">
        <v>38</v>
      </c>
      <c r="B316" t="s">
        <v>151</v>
      </c>
      <c r="C316" t="s">
        <v>29</v>
      </c>
      <c r="D316">
        <v>48</v>
      </c>
    </row>
    <row r="317" spans="1:4" x14ac:dyDescent="0.2">
      <c r="A317" t="s">
        <v>38</v>
      </c>
      <c r="B317" t="s">
        <v>151</v>
      </c>
      <c r="C317" t="s">
        <v>30</v>
      </c>
      <c r="D317">
        <v>45</v>
      </c>
    </row>
    <row r="318" spans="1:4" x14ac:dyDescent="0.2">
      <c r="A318" t="s">
        <v>38</v>
      </c>
      <c r="B318" t="s">
        <v>151</v>
      </c>
      <c r="C318" t="s">
        <v>31</v>
      </c>
      <c r="D318">
        <v>46</v>
      </c>
    </row>
    <row r="319" spans="1:4" x14ac:dyDescent="0.2">
      <c r="A319" t="s">
        <v>38</v>
      </c>
      <c r="B319" t="s">
        <v>151</v>
      </c>
      <c r="C319" t="s">
        <v>102</v>
      </c>
      <c r="D319">
        <v>44</v>
      </c>
    </row>
    <row r="320" spans="1:4" x14ac:dyDescent="0.2">
      <c r="A320" t="s">
        <v>38</v>
      </c>
      <c r="B320" t="s">
        <v>151</v>
      </c>
      <c r="C320" t="s">
        <v>103</v>
      </c>
      <c r="D320">
        <v>37</v>
      </c>
    </row>
    <row r="321" spans="1:4" x14ac:dyDescent="0.2">
      <c r="A321" t="s">
        <v>38</v>
      </c>
      <c r="B321" t="s">
        <v>151</v>
      </c>
      <c r="C321" t="s">
        <v>104</v>
      </c>
      <c r="D321">
        <v>27</v>
      </c>
    </row>
    <row r="322" spans="1:4" x14ac:dyDescent="0.2">
      <c r="A322" t="s">
        <v>38</v>
      </c>
      <c r="B322" t="s">
        <v>151</v>
      </c>
      <c r="C322" t="s">
        <v>105</v>
      </c>
      <c r="D322">
        <v>31</v>
      </c>
    </row>
    <row r="323" spans="1:4" x14ac:dyDescent="0.2">
      <c r="A323" t="s">
        <v>38</v>
      </c>
      <c r="B323" t="s">
        <v>151</v>
      </c>
      <c r="C323" t="s">
        <v>106</v>
      </c>
      <c r="D323">
        <v>11</v>
      </c>
    </row>
    <row r="324" spans="1:4" x14ac:dyDescent="0.2">
      <c r="A324" t="s">
        <v>38</v>
      </c>
      <c r="B324" t="s">
        <v>151</v>
      </c>
      <c r="C324" t="s">
        <v>107</v>
      </c>
      <c r="D324">
        <v>39</v>
      </c>
    </row>
    <row r="325" spans="1:4" x14ac:dyDescent="0.2">
      <c r="A325" t="s">
        <v>38</v>
      </c>
      <c r="B325" t="s">
        <v>151</v>
      </c>
      <c r="C325" t="s">
        <v>108</v>
      </c>
      <c r="D325">
        <v>28</v>
      </c>
    </row>
    <row r="326" spans="1:4" x14ac:dyDescent="0.2">
      <c r="A326" t="s">
        <v>38</v>
      </c>
      <c r="B326" t="s">
        <v>151</v>
      </c>
      <c r="C326" t="s">
        <v>109</v>
      </c>
      <c r="D326">
        <v>22</v>
      </c>
    </row>
    <row r="327" spans="1:4" x14ac:dyDescent="0.2">
      <c r="A327" t="s">
        <v>38</v>
      </c>
      <c r="B327" t="s">
        <v>37</v>
      </c>
      <c r="C327" t="s">
        <v>140</v>
      </c>
      <c r="D327">
        <v>8</v>
      </c>
    </row>
    <row r="328" spans="1:4" x14ac:dyDescent="0.2">
      <c r="A328" t="s">
        <v>38</v>
      </c>
      <c r="B328" t="s">
        <v>37</v>
      </c>
      <c r="C328" t="s">
        <v>141</v>
      </c>
      <c r="D328">
        <v>23</v>
      </c>
    </row>
    <row r="329" spans="1:4" x14ac:dyDescent="0.2">
      <c r="A329" t="s">
        <v>38</v>
      </c>
      <c r="B329" t="s">
        <v>37</v>
      </c>
      <c r="C329" t="s">
        <v>142</v>
      </c>
      <c r="D329">
        <v>24</v>
      </c>
    </row>
    <row r="330" spans="1:4" x14ac:dyDescent="0.2">
      <c r="A330" t="s">
        <v>38</v>
      </c>
      <c r="B330" t="s">
        <v>37</v>
      </c>
      <c r="C330" t="s">
        <v>143</v>
      </c>
      <c r="D330">
        <v>17</v>
      </c>
    </row>
    <row r="331" spans="1:4" x14ac:dyDescent="0.2">
      <c r="A331" t="s">
        <v>38</v>
      </c>
      <c r="B331" t="s">
        <v>37</v>
      </c>
      <c r="C331" t="s">
        <v>146</v>
      </c>
      <c r="D331">
        <v>15</v>
      </c>
    </row>
    <row r="332" spans="1:4" x14ac:dyDescent="0.2">
      <c r="A332" t="s">
        <v>38</v>
      </c>
      <c r="B332" t="s">
        <v>152</v>
      </c>
      <c r="C332" t="s">
        <v>18</v>
      </c>
      <c r="D332">
        <v>93</v>
      </c>
    </row>
    <row r="333" spans="1:4" x14ac:dyDescent="0.2">
      <c r="A333" t="s">
        <v>38</v>
      </c>
      <c r="B333" t="s">
        <v>152</v>
      </c>
      <c r="C333" t="s">
        <v>19</v>
      </c>
      <c r="D333">
        <v>49</v>
      </c>
    </row>
    <row r="334" spans="1:4" x14ac:dyDescent="0.2">
      <c r="A334" t="s">
        <v>38</v>
      </c>
      <c r="B334" t="s">
        <v>152</v>
      </c>
      <c r="C334" t="s">
        <v>39</v>
      </c>
      <c r="D334">
        <v>67</v>
      </c>
    </row>
    <row r="335" spans="1:4" x14ac:dyDescent="0.2">
      <c r="A335" t="s">
        <v>38</v>
      </c>
      <c r="B335" t="s">
        <v>152</v>
      </c>
      <c r="C335" t="s">
        <v>40</v>
      </c>
      <c r="D335">
        <v>81</v>
      </c>
    </row>
    <row r="336" spans="1:4" x14ac:dyDescent="0.2">
      <c r="A336" t="s">
        <v>38</v>
      </c>
      <c r="B336" t="s">
        <v>152</v>
      </c>
      <c r="C336" t="s">
        <v>41</v>
      </c>
      <c r="D336">
        <v>51</v>
      </c>
    </row>
    <row r="337" spans="1:4" x14ac:dyDescent="0.2">
      <c r="A337" t="s">
        <v>38</v>
      </c>
      <c r="B337" t="s">
        <v>152</v>
      </c>
      <c r="C337" t="s">
        <v>93</v>
      </c>
      <c r="D337">
        <v>39</v>
      </c>
    </row>
    <row r="338" spans="1:4" x14ac:dyDescent="0.2">
      <c r="A338" t="s">
        <v>38</v>
      </c>
      <c r="B338" t="s">
        <v>152</v>
      </c>
      <c r="C338" t="s">
        <v>94</v>
      </c>
      <c r="D338">
        <v>39</v>
      </c>
    </row>
    <row r="339" spans="1:4" x14ac:dyDescent="0.2">
      <c r="A339" t="s">
        <v>38</v>
      </c>
      <c r="B339" t="s">
        <v>152</v>
      </c>
      <c r="C339" t="s">
        <v>95</v>
      </c>
      <c r="D339">
        <v>34</v>
      </c>
    </row>
    <row r="340" spans="1:4" x14ac:dyDescent="0.2">
      <c r="A340" t="s">
        <v>38</v>
      </c>
      <c r="B340" t="s">
        <v>152</v>
      </c>
      <c r="C340" t="s">
        <v>96</v>
      </c>
      <c r="D340">
        <v>56</v>
      </c>
    </row>
    <row r="341" spans="1:4" x14ac:dyDescent="0.2">
      <c r="A341" t="s">
        <v>38</v>
      </c>
      <c r="B341" t="s">
        <v>152</v>
      </c>
      <c r="C341" t="s">
        <v>47</v>
      </c>
      <c r="D341">
        <v>48</v>
      </c>
    </row>
    <row r="342" spans="1:4" x14ac:dyDescent="0.2">
      <c r="A342" t="s">
        <v>38</v>
      </c>
      <c r="B342" t="s">
        <v>152</v>
      </c>
      <c r="C342" t="s">
        <v>48</v>
      </c>
      <c r="D342">
        <v>41</v>
      </c>
    </row>
    <row r="343" spans="1:4" x14ac:dyDescent="0.2">
      <c r="A343" t="s">
        <v>38</v>
      </c>
      <c r="B343" t="s">
        <v>152</v>
      </c>
      <c r="C343" t="s">
        <v>49</v>
      </c>
      <c r="D343">
        <v>90</v>
      </c>
    </row>
    <row r="344" spans="1:4" x14ac:dyDescent="0.2">
      <c r="A344" t="s">
        <v>38</v>
      </c>
      <c r="B344" t="s">
        <v>152</v>
      </c>
      <c r="C344" t="s">
        <v>50</v>
      </c>
      <c r="D344">
        <v>52</v>
      </c>
    </row>
    <row r="345" spans="1:4" x14ac:dyDescent="0.2">
      <c r="A345" t="s">
        <v>38</v>
      </c>
      <c r="B345" t="s">
        <v>152</v>
      </c>
      <c r="C345" t="s">
        <v>51</v>
      </c>
      <c r="D345">
        <v>34</v>
      </c>
    </row>
    <row r="346" spans="1:4" x14ac:dyDescent="0.2">
      <c r="A346" t="s">
        <v>38</v>
      </c>
      <c r="B346" t="s">
        <v>152</v>
      </c>
      <c r="C346" t="s">
        <v>52</v>
      </c>
      <c r="D346">
        <v>36</v>
      </c>
    </row>
    <row r="347" spans="1:4" x14ac:dyDescent="0.2">
      <c r="A347" t="s">
        <v>38</v>
      </c>
      <c r="B347" t="s">
        <v>152</v>
      </c>
      <c r="C347" t="s">
        <v>53</v>
      </c>
      <c r="D347">
        <v>63</v>
      </c>
    </row>
    <row r="348" spans="1:4" x14ac:dyDescent="0.2">
      <c r="A348" t="s">
        <v>38</v>
      </c>
      <c r="B348" t="s">
        <v>152</v>
      </c>
      <c r="C348" t="s">
        <v>54</v>
      </c>
      <c r="D348">
        <v>70</v>
      </c>
    </row>
    <row r="349" spans="1:4" x14ac:dyDescent="0.2">
      <c r="A349" t="s">
        <v>38</v>
      </c>
      <c r="B349" t="s">
        <v>152</v>
      </c>
      <c r="C349" t="s">
        <v>55</v>
      </c>
      <c r="D349">
        <v>88</v>
      </c>
    </row>
    <row r="350" spans="1:4" x14ac:dyDescent="0.2">
      <c r="A350" t="s">
        <v>38</v>
      </c>
      <c r="B350" t="s">
        <v>152</v>
      </c>
      <c r="C350" t="s">
        <v>56</v>
      </c>
      <c r="D350">
        <v>98</v>
      </c>
    </row>
    <row r="351" spans="1:4" x14ac:dyDescent="0.2">
      <c r="A351" t="s">
        <v>38</v>
      </c>
      <c r="B351" t="s">
        <v>152</v>
      </c>
      <c r="C351" t="s">
        <v>97</v>
      </c>
      <c r="D351">
        <v>111</v>
      </c>
    </row>
    <row r="352" spans="1:4" x14ac:dyDescent="0.2">
      <c r="A352" t="s">
        <v>38</v>
      </c>
      <c r="B352" t="s">
        <v>152</v>
      </c>
      <c r="C352" t="s">
        <v>129</v>
      </c>
      <c r="D352">
        <v>140</v>
      </c>
    </row>
    <row r="353" spans="1:4" x14ac:dyDescent="0.2">
      <c r="A353" t="s">
        <v>38</v>
      </c>
      <c r="B353" t="s">
        <v>152</v>
      </c>
      <c r="C353" t="s">
        <v>130</v>
      </c>
      <c r="D353">
        <v>138</v>
      </c>
    </row>
    <row r="354" spans="1:4" x14ac:dyDescent="0.2">
      <c r="A354" t="s">
        <v>38</v>
      </c>
      <c r="B354" t="s">
        <v>152</v>
      </c>
      <c r="C354" t="s">
        <v>98</v>
      </c>
      <c r="D354">
        <v>103</v>
      </c>
    </row>
    <row r="355" spans="1:4" x14ac:dyDescent="0.2">
      <c r="A355" t="s">
        <v>38</v>
      </c>
      <c r="B355" t="s">
        <v>152</v>
      </c>
      <c r="C355" t="s">
        <v>99</v>
      </c>
      <c r="D355">
        <v>100</v>
      </c>
    </row>
    <row r="356" spans="1:4" x14ac:dyDescent="0.2">
      <c r="A356" t="s">
        <v>38</v>
      </c>
      <c r="B356" t="s">
        <v>152</v>
      </c>
      <c r="C356" t="s">
        <v>100</v>
      </c>
      <c r="D356">
        <v>63</v>
      </c>
    </row>
    <row r="357" spans="1:4" x14ac:dyDescent="0.2">
      <c r="A357" t="s">
        <v>38</v>
      </c>
      <c r="B357" t="s">
        <v>152</v>
      </c>
      <c r="C357" t="s">
        <v>101</v>
      </c>
      <c r="D357">
        <v>67</v>
      </c>
    </row>
    <row r="358" spans="1:4" x14ac:dyDescent="0.2">
      <c r="A358" t="s">
        <v>38</v>
      </c>
      <c r="B358" t="s">
        <v>152</v>
      </c>
      <c r="C358" t="s">
        <v>131</v>
      </c>
      <c r="D358">
        <v>72</v>
      </c>
    </row>
    <row r="359" spans="1:4" x14ac:dyDescent="0.2">
      <c r="A359" t="s">
        <v>38</v>
      </c>
      <c r="B359" t="s">
        <v>152</v>
      </c>
      <c r="C359" t="s">
        <v>132</v>
      </c>
      <c r="D359">
        <v>45</v>
      </c>
    </row>
    <row r="360" spans="1:4" x14ac:dyDescent="0.2">
      <c r="A360" t="s">
        <v>38</v>
      </c>
      <c r="B360" t="s">
        <v>152</v>
      </c>
      <c r="C360" t="s">
        <v>133</v>
      </c>
      <c r="D360">
        <v>54</v>
      </c>
    </row>
    <row r="361" spans="1:4" x14ac:dyDescent="0.2">
      <c r="A361" t="s">
        <v>38</v>
      </c>
      <c r="B361" t="s">
        <v>152</v>
      </c>
      <c r="C361" t="s">
        <v>134</v>
      </c>
      <c r="D361">
        <v>65</v>
      </c>
    </row>
    <row r="362" spans="1:4" x14ac:dyDescent="0.2">
      <c r="A362" t="s">
        <v>38</v>
      </c>
      <c r="B362" t="s">
        <v>152</v>
      </c>
      <c r="C362" t="s">
        <v>135</v>
      </c>
      <c r="D362">
        <v>53</v>
      </c>
    </row>
    <row r="363" spans="1:4" x14ac:dyDescent="0.2">
      <c r="A363" t="s">
        <v>38</v>
      </c>
      <c r="B363" t="s">
        <v>152</v>
      </c>
      <c r="C363" t="s">
        <v>136</v>
      </c>
      <c r="D363">
        <v>38</v>
      </c>
    </row>
    <row r="364" spans="1:4" x14ac:dyDescent="0.2">
      <c r="A364" t="s">
        <v>38</v>
      </c>
      <c r="B364" t="s">
        <v>152</v>
      </c>
      <c r="C364" t="s">
        <v>137</v>
      </c>
      <c r="D364">
        <v>31</v>
      </c>
    </row>
    <row r="365" spans="1:4" x14ac:dyDescent="0.2">
      <c r="A365" t="s">
        <v>38</v>
      </c>
      <c r="B365" t="s">
        <v>152</v>
      </c>
      <c r="C365" t="s">
        <v>139</v>
      </c>
      <c r="D365">
        <v>43</v>
      </c>
    </row>
    <row r="366" spans="1:4" x14ac:dyDescent="0.2">
      <c r="A366" t="s">
        <v>38</v>
      </c>
      <c r="B366" t="s">
        <v>152</v>
      </c>
      <c r="C366" t="s">
        <v>140</v>
      </c>
      <c r="D366">
        <v>32</v>
      </c>
    </row>
    <row r="367" spans="1:4" x14ac:dyDescent="0.2">
      <c r="A367" t="s">
        <v>38</v>
      </c>
      <c r="B367" t="s">
        <v>152</v>
      </c>
      <c r="C367" t="s">
        <v>141</v>
      </c>
      <c r="D367">
        <v>39</v>
      </c>
    </row>
    <row r="368" spans="1:4" x14ac:dyDescent="0.2">
      <c r="A368" t="s">
        <v>38</v>
      </c>
      <c r="B368" t="s">
        <v>152</v>
      </c>
      <c r="C368" t="s">
        <v>149</v>
      </c>
      <c r="D368">
        <v>41</v>
      </c>
    </row>
    <row r="369" spans="1:4" x14ac:dyDescent="0.2">
      <c r="A369" t="s">
        <v>38</v>
      </c>
      <c r="B369" t="s">
        <v>152</v>
      </c>
      <c r="C369" t="s">
        <v>26</v>
      </c>
      <c r="D369">
        <v>24</v>
      </c>
    </row>
    <row r="370" spans="1:4" x14ac:dyDescent="0.2">
      <c r="A370" t="s">
        <v>38</v>
      </c>
      <c r="B370" t="s">
        <v>152</v>
      </c>
      <c r="C370" t="s">
        <v>27</v>
      </c>
      <c r="D370">
        <v>16</v>
      </c>
    </row>
    <row r="371" spans="1:4" x14ac:dyDescent="0.2">
      <c r="A371" t="s">
        <v>38</v>
      </c>
      <c r="B371" t="s">
        <v>153</v>
      </c>
      <c r="C371" t="s">
        <v>118</v>
      </c>
      <c r="D371">
        <v>15</v>
      </c>
    </row>
    <row r="372" spans="1:4" x14ac:dyDescent="0.2">
      <c r="A372" t="s">
        <v>38</v>
      </c>
      <c r="B372" t="s">
        <v>153</v>
      </c>
      <c r="C372" t="s">
        <v>119</v>
      </c>
      <c r="D372">
        <v>148</v>
      </c>
    </row>
    <row r="373" spans="1:4" x14ac:dyDescent="0.2">
      <c r="A373" t="s">
        <v>38</v>
      </c>
      <c r="B373" t="s">
        <v>153</v>
      </c>
      <c r="C373" t="s">
        <v>120</v>
      </c>
      <c r="D373">
        <v>178</v>
      </c>
    </row>
    <row r="374" spans="1:4" x14ac:dyDescent="0.2">
      <c r="A374" t="s">
        <v>38</v>
      </c>
      <c r="B374" t="s">
        <v>153</v>
      </c>
      <c r="C374" t="s">
        <v>121</v>
      </c>
      <c r="D374">
        <v>158</v>
      </c>
    </row>
    <row r="375" spans="1:4" x14ac:dyDescent="0.2">
      <c r="A375" t="s">
        <v>38</v>
      </c>
      <c r="B375" t="s">
        <v>153</v>
      </c>
      <c r="C375" t="s">
        <v>122</v>
      </c>
      <c r="D375">
        <v>121</v>
      </c>
    </row>
    <row r="376" spans="1:4" x14ac:dyDescent="0.2">
      <c r="A376" t="s">
        <v>38</v>
      </c>
      <c r="B376" t="s">
        <v>153</v>
      </c>
      <c r="C376" t="s">
        <v>123</v>
      </c>
      <c r="D376">
        <v>75</v>
      </c>
    </row>
    <row r="377" spans="1:4" x14ac:dyDescent="0.2">
      <c r="A377" t="s">
        <v>38</v>
      </c>
      <c r="B377" t="s">
        <v>153</v>
      </c>
      <c r="C377" t="s">
        <v>123</v>
      </c>
      <c r="D377">
        <v>22</v>
      </c>
    </row>
    <row r="378" spans="1:4" x14ac:dyDescent="0.2">
      <c r="A378" t="s">
        <v>38</v>
      </c>
      <c r="B378" t="s">
        <v>153</v>
      </c>
      <c r="C378" t="s">
        <v>124</v>
      </c>
      <c r="D378">
        <v>80</v>
      </c>
    </row>
    <row r="379" spans="1:4" x14ac:dyDescent="0.2">
      <c r="A379" t="s">
        <v>38</v>
      </c>
      <c r="B379" t="s">
        <v>153</v>
      </c>
      <c r="C379" t="s">
        <v>125</v>
      </c>
      <c r="D379">
        <v>106</v>
      </c>
    </row>
    <row r="380" spans="1:4" x14ac:dyDescent="0.2">
      <c r="A380" t="s">
        <v>38</v>
      </c>
      <c r="B380" t="s">
        <v>153</v>
      </c>
      <c r="C380" t="s">
        <v>79</v>
      </c>
      <c r="D380">
        <v>112</v>
      </c>
    </row>
    <row r="381" spans="1:4" x14ac:dyDescent="0.2">
      <c r="A381" t="s">
        <v>38</v>
      </c>
      <c r="B381" t="s">
        <v>153</v>
      </c>
      <c r="C381" t="s">
        <v>79</v>
      </c>
      <c r="D381">
        <v>27</v>
      </c>
    </row>
    <row r="382" spans="1:4" x14ac:dyDescent="0.2">
      <c r="A382" t="s">
        <v>38</v>
      </c>
      <c r="B382" t="s">
        <v>153</v>
      </c>
      <c r="C382" t="s">
        <v>80</v>
      </c>
      <c r="D382">
        <v>149</v>
      </c>
    </row>
    <row r="383" spans="1:4" x14ac:dyDescent="0.2">
      <c r="A383" t="s">
        <v>38</v>
      </c>
      <c r="B383" t="s">
        <v>153</v>
      </c>
      <c r="C383" t="s">
        <v>80</v>
      </c>
      <c r="D383">
        <v>58</v>
      </c>
    </row>
    <row r="384" spans="1:4" x14ac:dyDescent="0.2">
      <c r="A384" t="s">
        <v>38</v>
      </c>
      <c r="B384" t="s">
        <v>153</v>
      </c>
      <c r="C384" t="s">
        <v>81</v>
      </c>
      <c r="D384">
        <v>390</v>
      </c>
    </row>
    <row r="385" spans="1:4" x14ac:dyDescent="0.2">
      <c r="A385" t="s">
        <v>38</v>
      </c>
      <c r="B385" t="s">
        <v>153</v>
      </c>
      <c r="C385" t="s">
        <v>82</v>
      </c>
      <c r="D385">
        <v>238</v>
      </c>
    </row>
    <row r="386" spans="1:4" x14ac:dyDescent="0.2">
      <c r="A386" t="s">
        <v>38</v>
      </c>
      <c r="B386" t="s">
        <v>153</v>
      </c>
      <c r="C386" t="s">
        <v>83</v>
      </c>
      <c r="D386">
        <v>206</v>
      </c>
    </row>
    <row r="387" spans="1:4" x14ac:dyDescent="0.2">
      <c r="A387" t="s">
        <v>38</v>
      </c>
      <c r="B387" t="s">
        <v>153</v>
      </c>
      <c r="C387" t="s">
        <v>126</v>
      </c>
      <c r="D387">
        <v>175</v>
      </c>
    </row>
    <row r="388" spans="1:4" x14ac:dyDescent="0.2">
      <c r="A388" t="s">
        <v>38</v>
      </c>
      <c r="B388" t="s">
        <v>153</v>
      </c>
      <c r="C388" t="s">
        <v>127</v>
      </c>
      <c r="D388">
        <v>118</v>
      </c>
    </row>
    <row r="389" spans="1:4" x14ac:dyDescent="0.2">
      <c r="A389" t="s">
        <v>38</v>
      </c>
      <c r="B389" t="s">
        <v>153</v>
      </c>
      <c r="C389" t="s">
        <v>128</v>
      </c>
      <c r="D389">
        <v>63</v>
      </c>
    </row>
    <row r="390" spans="1:4" x14ac:dyDescent="0.2">
      <c r="A390" t="s">
        <v>38</v>
      </c>
      <c r="B390" t="s">
        <v>153</v>
      </c>
      <c r="C390" t="s">
        <v>52</v>
      </c>
      <c r="D390">
        <v>62</v>
      </c>
    </row>
    <row r="391" spans="1:4" x14ac:dyDescent="0.2">
      <c r="A391" t="s">
        <v>38</v>
      </c>
      <c r="B391" t="s">
        <v>153</v>
      </c>
      <c r="C391" t="s">
        <v>53</v>
      </c>
      <c r="D391">
        <v>70</v>
      </c>
    </row>
    <row r="392" spans="1:4" x14ac:dyDescent="0.2">
      <c r="A392" t="s">
        <v>38</v>
      </c>
      <c r="B392" t="s">
        <v>153</v>
      </c>
      <c r="C392" t="s">
        <v>54</v>
      </c>
      <c r="D392">
        <v>80</v>
      </c>
    </row>
    <row r="393" spans="1:4" x14ac:dyDescent="0.2">
      <c r="A393" t="s">
        <v>38</v>
      </c>
      <c r="B393" t="s">
        <v>153</v>
      </c>
      <c r="C393" t="s">
        <v>55</v>
      </c>
      <c r="D393">
        <v>85</v>
      </c>
    </row>
    <row r="394" spans="1:4" x14ac:dyDescent="0.2">
      <c r="A394" t="s">
        <v>38</v>
      </c>
      <c r="B394" t="s">
        <v>153</v>
      </c>
      <c r="C394" t="s">
        <v>56</v>
      </c>
      <c r="D394">
        <v>83</v>
      </c>
    </row>
    <row r="395" spans="1:4" x14ac:dyDescent="0.2">
      <c r="A395" t="s">
        <v>38</v>
      </c>
      <c r="B395" t="s">
        <v>153</v>
      </c>
      <c r="C395" t="s">
        <v>97</v>
      </c>
      <c r="D395">
        <v>59</v>
      </c>
    </row>
    <row r="396" spans="1:4" x14ac:dyDescent="0.2">
      <c r="A396" t="s">
        <v>38</v>
      </c>
      <c r="B396" t="s">
        <v>153</v>
      </c>
      <c r="C396" t="s">
        <v>129</v>
      </c>
      <c r="D396">
        <v>80</v>
      </c>
    </row>
    <row r="397" spans="1:4" x14ac:dyDescent="0.2">
      <c r="A397" t="s">
        <v>38</v>
      </c>
      <c r="B397" t="s">
        <v>153</v>
      </c>
      <c r="C397" t="s">
        <v>130</v>
      </c>
      <c r="D397">
        <v>52</v>
      </c>
    </row>
    <row r="398" spans="1:4" x14ac:dyDescent="0.2">
      <c r="A398" t="s">
        <v>38</v>
      </c>
      <c r="B398" t="s">
        <v>154</v>
      </c>
      <c r="C398" t="s">
        <v>60</v>
      </c>
      <c r="D398">
        <v>48</v>
      </c>
    </row>
    <row r="399" spans="1:4" x14ac:dyDescent="0.2">
      <c r="A399" t="s">
        <v>38</v>
      </c>
      <c r="B399" t="s">
        <v>154</v>
      </c>
      <c r="C399" t="s">
        <v>61</v>
      </c>
      <c r="D399">
        <v>63</v>
      </c>
    </row>
    <row r="400" spans="1:4" x14ac:dyDescent="0.2">
      <c r="A400" t="s">
        <v>38</v>
      </c>
      <c r="B400" t="s">
        <v>12</v>
      </c>
      <c r="C400" t="s">
        <v>58</v>
      </c>
      <c r="D400">
        <v>50</v>
      </c>
    </row>
    <row r="401" spans="1:4" x14ac:dyDescent="0.2">
      <c r="A401" t="s">
        <v>38</v>
      </c>
      <c r="B401" t="s">
        <v>12</v>
      </c>
      <c r="C401" t="s">
        <v>59</v>
      </c>
      <c r="D401">
        <v>78</v>
      </c>
    </row>
    <row r="402" spans="1:4" x14ac:dyDescent="0.2">
      <c r="A402" t="s">
        <v>38</v>
      </c>
      <c r="B402" t="s">
        <v>12</v>
      </c>
      <c r="C402" t="s">
        <v>60</v>
      </c>
      <c r="D402">
        <v>123</v>
      </c>
    </row>
    <row r="403" spans="1:4" x14ac:dyDescent="0.2">
      <c r="A403" t="s">
        <v>38</v>
      </c>
      <c r="B403" t="s">
        <v>12</v>
      </c>
      <c r="C403" t="s">
        <v>61</v>
      </c>
      <c r="D403">
        <v>121</v>
      </c>
    </row>
    <row r="404" spans="1:4" x14ac:dyDescent="0.2">
      <c r="A404" t="s">
        <v>38</v>
      </c>
      <c r="B404" t="s">
        <v>12</v>
      </c>
      <c r="C404" t="s">
        <v>15</v>
      </c>
      <c r="D404">
        <v>100</v>
      </c>
    </row>
    <row r="405" spans="1:4" x14ac:dyDescent="0.2">
      <c r="A405" t="s">
        <v>38</v>
      </c>
      <c r="B405" t="s">
        <v>12</v>
      </c>
      <c r="C405" t="s">
        <v>16</v>
      </c>
      <c r="D405">
        <v>106</v>
      </c>
    </row>
    <row r="406" spans="1:4" x14ac:dyDescent="0.2">
      <c r="A406" t="s">
        <v>38</v>
      </c>
      <c r="B406" t="s">
        <v>155</v>
      </c>
      <c r="C406" t="s">
        <v>39</v>
      </c>
      <c r="D406">
        <v>4</v>
      </c>
    </row>
    <row r="407" spans="1:4" x14ac:dyDescent="0.2">
      <c r="A407" t="s">
        <v>38</v>
      </c>
      <c r="B407" t="s">
        <v>155</v>
      </c>
      <c r="C407" t="s">
        <v>40</v>
      </c>
      <c r="D407">
        <v>94</v>
      </c>
    </row>
    <row r="408" spans="1:4" x14ac:dyDescent="0.2">
      <c r="A408" t="s">
        <v>38</v>
      </c>
      <c r="B408" t="s">
        <v>155</v>
      </c>
      <c r="C408" t="s">
        <v>41</v>
      </c>
      <c r="D408">
        <v>123</v>
      </c>
    </row>
    <row r="409" spans="1:4" x14ac:dyDescent="0.2">
      <c r="A409" t="s">
        <v>38</v>
      </c>
      <c r="B409" t="s">
        <v>155</v>
      </c>
      <c r="C409" t="s">
        <v>6</v>
      </c>
      <c r="D409">
        <v>196</v>
      </c>
    </row>
    <row r="410" spans="1:4" x14ac:dyDescent="0.2">
      <c r="A410" t="s">
        <v>38</v>
      </c>
      <c r="B410" t="s">
        <v>155</v>
      </c>
      <c r="C410" t="s">
        <v>7</v>
      </c>
      <c r="D410">
        <v>75</v>
      </c>
    </row>
    <row r="411" spans="1:4" x14ac:dyDescent="0.2">
      <c r="A411" t="s">
        <v>38</v>
      </c>
      <c r="B411" t="s">
        <v>155</v>
      </c>
      <c r="C411" t="s">
        <v>7</v>
      </c>
      <c r="D411">
        <v>40</v>
      </c>
    </row>
    <row r="412" spans="1:4" x14ac:dyDescent="0.2">
      <c r="A412" t="s">
        <v>38</v>
      </c>
      <c r="B412" t="s">
        <v>155</v>
      </c>
      <c r="C412" t="s">
        <v>8</v>
      </c>
      <c r="D412">
        <v>40</v>
      </c>
    </row>
    <row r="413" spans="1:4" x14ac:dyDescent="0.2">
      <c r="A413" t="s">
        <v>38</v>
      </c>
      <c r="B413" t="s">
        <v>155</v>
      </c>
      <c r="C413" t="s">
        <v>9</v>
      </c>
      <c r="D413">
        <v>124</v>
      </c>
    </row>
    <row r="414" spans="1:4" x14ac:dyDescent="0.2">
      <c r="A414" t="s">
        <v>38</v>
      </c>
      <c r="B414" t="s">
        <v>155</v>
      </c>
      <c r="C414" t="s">
        <v>113</v>
      </c>
      <c r="D414">
        <v>221</v>
      </c>
    </row>
    <row r="415" spans="1:4" x14ac:dyDescent="0.2">
      <c r="A415" t="s">
        <v>38</v>
      </c>
      <c r="B415" t="s">
        <v>155</v>
      </c>
      <c r="C415" t="s">
        <v>69</v>
      </c>
      <c r="D415">
        <v>151</v>
      </c>
    </row>
    <row r="416" spans="1:4" x14ac:dyDescent="0.2">
      <c r="A416" t="s">
        <v>38</v>
      </c>
      <c r="B416" t="s">
        <v>155</v>
      </c>
      <c r="C416" t="s">
        <v>70</v>
      </c>
      <c r="D416">
        <v>128</v>
      </c>
    </row>
    <row r="417" spans="1:4" x14ac:dyDescent="0.2">
      <c r="A417" t="s">
        <v>38</v>
      </c>
      <c r="B417" t="s">
        <v>155</v>
      </c>
      <c r="C417" t="s">
        <v>114</v>
      </c>
      <c r="D417">
        <v>25</v>
      </c>
    </row>
    <row r="418" spans="1:4" x14ac:dyDescent="0.2">
      <c r="A418" t="s">
        <v>38</v>
      </c>
      <c r="B418" t="s">
        <v>155</v>
      </c>
      <c r="C418" t="s">
        <v>71</v>
      </c>
      <c r="D418">
        <v>35</v>
      </c>
    </row>
    <row r="419" spans="1:4" x14ac:dyDescent="0.2">
      <c r="A419" t="s">
        <v>38</v>
      </c>
      <c r="B419" t="s">
        <v>155</v>
      </c>
      <c r="C419" t="s">
        <v>72</v>
      </c>
      <c r="D419">
        <v>64</v>
      </c>
    </row>
    <row r="420" spans="1:4" x14ac:dyDescent="0.2">
      <c r="A420" t="s">
        <v>38</v>
      </c>
      <c r="B420" t="s">
        <v>155</v>
      </c>
      <c r="C420" t="s">
        <v>73</v>
      </c>
      <c r="D420">
        <v>94</v>
      </c>
    </row>
    <row r="421" spans="1:4" x14ac:dyDescent="0.2">
      <c r="A421" t="s">
        <v>38</v>
      </c>
      <c r="B421" t="s">
        <v>155</v>
      </c>
      <c r="C421" t="s">
        <v>74</v>
      </c>
      <c r="D421">
        <v>108</v>
      </c>
    </row>
    <row r="422" spans="1:4" x14ac:dyDescent="0.2">
      <c r="A422" t="s">
        <v>38</v>
      </c>
      <c r="B422" t="s">
        <v>155</v>
      </c>
      <c r="C422" t="s">
        <v>66</v>
      </c>
      <c r="D422">
        <v>85</v>
      </c>
    </row>
    <row r="423" spans="1:4" x14ac:dyDescent="0.2">
      <c r="A423" t="s">
        <v>38</v>
      </c>
      <c r="B423" t="s">
        <v>155</v>
      </c>
      <c r="C423" t="s">
        <v>75</v>
      </c>
      <c r="D423">
        <v>97</v>
      </c>
    </row>
    <row r="424" spans="1:4" x14ac:dyDescent="0.2">
      <c r="A424" t="s">
        <v>38</v>
      </c>
      <c r="B424" t="s">
        <v>155</v>
      </c>
      <c r="C424" t="s">
        <v>62</v>
      </c>
      <c r="D424">
        <v>49</v>
      </c>
    </row>
    <row r="425" spans="1:4" x14ac:dyDescent="0.2">
      <c r="A425" t="s">
        <v>38</v>
      </c>
      <c r="B425" t="s">
        <v>155</v>
      </c>
      <c r="C425" t="s">
        <v>62</v>
      </c>
      <c r="D425">
        <v>40</v>
      </c>
    </row>
    <row r="426" spans="1:4" x14ac:dyDescent="0.2">
      <c r="A426" t="s">
        <v>38</v>
      </c>
      <c r="B426" t="s">
        <v>155</v>
      </c>
      <c r="C426" t="s">
        <v>63</v>
      </c>
      <c r="D426">
        <v>107</v>
      </c>
    </row>
    <row r="427" spans="1:4" x14ac:dyDescent="0.2">
      <c r="A427" t="s">
        <v>38</v>
      </c>
      <c r="B427" t="s">
        <v>155</v>
      </c>
      <c r="C427" t="s">
        <v>64</v>
      </c>
      <c r="D427">
        <v>96</v>
      </c>
    </row>
    <row r="428" spans="1:4" x14ac:dyDescent="0.2">
      <c r="A428" t="s">
        <v>38</v>
      </c>
      <c r="B428" t="s">
        <v>155</v>
      </c>
      <c r="C428" t="s">
        <v>65</v>
      </c>
      <c r="D428">
        <v>158</v>
      </c>
    </row>
    <row r="429" spans="1:4" x14ac:dyDescent="0.2">
      <c r="A429" t="s">
        <v>38</v>
      </c>
      <c r="B429" t="s">
        <v>155</v>
      </c>
      <c r="C429" t="s">
        <v>65</v>
      </c>
      <c r="D429">
        <v>71</v>
      </c>
    </row>
    <row r="430" spans="1:4" x14ac:dyDescent="0.2">
      <c r="A430" t="s">
        <v>38</v>
      </c>
      <c r="B430" t="s">
        <v>155</v>
      </c>
      <c r="C430" t="s">
        <v>43</v>
      </c>
      <c r="D430">
        <v>313</v>
      </c>
    </row>
    <row r="431" spans="1:4" x14ac:dyDescent="0.2">
      <c r="A431" t="s">
        <v>38</v>
      </c>
      <c r="B431" t="s">
        <v>155</v>
      </c>
      <c r="C431" t="s">
        <v>43</v>
      </c>
      <c r="D431">
        <v>124</v>
      </c>
    </row>
    <row r="432" spans="1:4" x14ac:dyDescent="0.2">
      <c r="A432" t="s">
        <v>38</v>
      </c>
      <c r="B432" t="s">
        <v>155</v>
      </c>
      <c r="C432" t="s">
        <v>43</v>
      </c>
      <c r="D432">
        <v>25</v>
      </c>
    </row>
    <row r="433" spans="1:4" x14ac:dyDescent="0.2">
      <c r="A433" t="s">
        <v>38</v>
      </c>
      <c r="B433" t="s">
        <v>155</v>
      </c>
      <c r="C433" t="s">
        <v>11</v>
      </c>
      <c r="D433">
        <v>607</v>
      </c>
    </row>
    <row r="434" spans="1:4" x14ac:dyDescent="0.2">
      <c r="A434" t="s">
        <v>38</v>
      </c>
      <c r="B434" t="s">
        <v>155</v>
      </c>
      <c r="C434" t="s">
        <v>11</v>
      </c>
      <c r="D434">
        <v>110</v>
      </c>
    </row>
    <row r="435" spans="1:4" x14ac:dyDescent="0.2">
      <c r="A435" t="s">
        <v>38</v>
      </c>
      <c r="B435" t="s">
        <v>155</v>
      </c>
      <c r="C435" t="s">
        <v>76</v>
      </c>
      <c r="D435">
        <v>252</v>
      </c>
    </row>
    <row r="436" spans="1:4" x14ac:dyDescent="0.2">
      <c r="A436" t="s">
        <v>38</v>
      </c>
      <c r="B436" t="s">
        <v>155</v>
      </c>
      <c r="C436" t="s">
        <v>76</v>
      </c>
      <c r="D436">
        <v>217</v>
      </c>
    </row>
    <row r="437" spans="1:4" x14ac:dyDescent="0.2">
      <c r="A437" t="s">
        <v>38</v>
      </c>
      <c r="B437" t="s">
        <v>155</v>
      </c>
      <c r="C437" t="s">
        <v>76</v>
      </c>
      <c r="D437">
        <v>140</v>
      </c>
    </row>
    <row r="438" spans="1:4" x14ac:dyDescent="0.2">
      <c r="A438" t="s">
        <v>38</v>
      </c>
      <c r="B438" t="s">
        <v>155</v>
      </c>
      <c r="C438" t="s">
        <v>76</v>
      </c>
      <c r="D438">
        <v>15</v>
      </c>
    </row>
    <row r="439" spans="1:4" x14ac:dyDescent="0.2">
      <c r="A439" t="s">
        <v>38</v>
      </c>
      <c r="B439" t="s">
        <v>155</v>
      </c>
      <c r="C439" t="s">
        <v>115</v>
      </c>
      <c r="D439">
        <v>251</v>
      </c>
    </row>
    <row r="440" spans="1:4" x14ac:dyDescent="0.2">
      <c r="A440" t="s">
        <v>38</v>
      </c>
      <c r="B440" t="s">
        <v>155</v>
      </c>
      <c r="C440" t="s">
        <v>115</v>
      </c>
      <c r="D440">
        <v>69</v>
      </c>
    </row>
    <row r="441" spans="1:4" x14ac:dyDescent="0.2">
      <c r="A441" t="s">
        <v>38</v>
      </c>
      <c r="B441" t="s">
        <v>155</v>
      </c>
      <c r="C441" t="s">
        <v>115</v>
      </c>
      <c r="D441">
        <v>47</v>
      </c>
    </row>
    <row r="442" spans="1:4" x14ac:dyDescent="0.2">
      <c r="A442" t="s">
        <v>38</v>
      </c>
      <c r="B442" t="s">
        <v>155</v>
      </c>
      <c r="C442" t="s">
        <v>116</v>
      </c>
      <c r="D442">
        <v>205</v>
      </c>
    </row>
    <row r="443" spans="1:4" x14ac:dyDescent="0.2">
      <c r="A443" t="s">
        <v>38</v>
      </c>
      <c r="B443" t="s">
        <v>155</v>
      </c>
      <c r="C443" t="s">
        <v>116</v>
      </c>
      <c r="D443">
        <v>202</v>
      </c>
    </row>
    <row r="444" spans="1:4" x14ac:dyDescent="0.2">
      <c r="A444" t="s">
        <v>38</v>
      </c>
      <c r="B444" t="s">
        <v>155</v>
      </c>
      <c r="C444" t="s">
        <v>116</v>
      </c>
      <c r="D444">
        <v>70</v>
      </c>
    </row>
    <row r="445" spans="1:4" x14ac:dyDescent="0.2">
      <c r="A445" t="s">
        <v>38</v>
      </c>
      <c r="B445" t="s">
        <v>155</v>
      </c>
      <c r="C445" t="s">
        <v>117</v>
      </c>
      <c r="D445">
        <v>300</v>
      </c>
    </row>
    <row r="446" spans="1:4" x14ac:dyDescent="0.2">
      <c r="A446" t="s">
        <v>38</v>
      </c>
      <c r="B446" t="s">
        <v>155</v>
      </c>
      <c r="C446" t="s">
        <v>117</v>
      </c>
      <c r="D446">
        <v>126</v>
      </c>
    </row>
    <row r="447" spans="1:4" x14ac:dyDescent="0.2">
      <c r="A447" t="s">
        <v>38</v>
      </c>
      <c r="B447" t="s">
        <v>155</v>
      </c>
      <c r="C447" t="s">
        <v>117</v>
      </c>
      <c r="D447">
        <v>12</v>
      </c>
    </row>
    <row r="448" spans="1:4" x14ac:dyDescent="0.2">
      <c r="A448" t="s">
        <v>38</v>
      </c>
      <c r="B448" t="s">
        <v>155</v>
      </c>
      <c r="C448" t="s">
        <v>118</v>
      </c>
      <c r="D448">
        <v>349</v>
      </c>
    </row>
    <row r="449" spans="1:4" x14ac:dyDescent="0.2">
      <c r="A449" t="s">
        <v>38</v>
      </c>
      <c r="B449" t="s">
        <v>155</v>
      </c>
      <c r="C449" t="s">
        <v>118</v>
      </c>
      <c r="D449">
        <v>33</v>
      </c>
    </row>
    <row r="450" spans="1:4" x14ac:dyDescent="0.2">
      <c r="A450" t="s">
        <v>38</v>
      </c>
      <c r="B450" t="s">
        <v>155</v>
      </c>
      <c r="C450" t="s">
        <v>119</v>
      </c>
      <c r="D450">
        <v>254</v>
      </c>
    </row>
    <row r="451" spans="1:4" x14ac:dyDescent="0.2">
      <c r="A451" t="s">
        <v>38</v>
      </c>
      <c r="B451" t="s">
        <v>155</v>
      </c>
      <c r="C451" t="s">
        <v>120</v>
      </c>
      <c r="D451">
        <v>238</v>
      </c>
    </row>
    <row r="452" spans="1:4" x14ac:dyDescent="0.2">
      <c r="A452" t="s">
        <v>38</v>
      </c>
      <c r="B452" t="s">
        <v>155</v>
      </c>
      <c r="C452" t="s">
        <v>121</v>
      </c>
      <c r="D452">
        <v>209</v>
      </c>
    </row>
    <row r="453" spans="1:4" x14ac:dyDescent="0.2">
      <c r="A453" t="s">
        <v>38</v>
      </c>
      <c r="B453" t="s">
        <v>155</v>
      </c>
      <c r="C453" t="s">
        <v>122</v>
      </c>
      <c r="D453">
        <v>133</v>
      </c>
    </row>
    <row r="454" spans="1:4" x14ac:dyDescent="0.2">
      <c r="A454" t="s">
        <v>38</v>
      </c>
      <c r="B454" t="s">
        <v>155</v>
      </c>
      <c r="C454" t="s">
        <v>122</v>
      </c>
      <c r="D454">
        <v>82</v>
      </c>
    </row>
    <row r="455" spans="1:4" x14ac:dyDescent="0.2">
      <c r="A455" t="s">
        <v>38</v>
      </c>
      <c r="B455" t="s">
        <v>155</v>
      </c>
      <c r="C455" t="s">
        <v>123</v>
      </c>
      <c r="D455">
        <v>87</v>
      </c>
    </row>
    <row r="456" spans="1:4" x14ac:dyDescent="0.2">
      <c r="A456" t="s">
        <v>38</v>
      </c>
      <c r="B456" t="s">
        <v>155</v>
      </c>
      <c r="C456" t="s">
        <v>124</v>
      </c>
      <c r="D456">
        <v>85</v>
      </c>
    </row>
    <row r="457" spans="1:4" x14ac:dyDescent="0.2">
      <c r="A457" t="s">
        <v>38</v>
      </c>
      <c r="B457" t="s">
        <v>155</v>
      </c>
      <c r="C457" t="s">
        <v>93</v>
      </c>
      <c r="D457">
        <v>9</v>
      </c>
    </row>
    <row r="458" spans="1:4" x14ac:dyDescent="0.2">
      <c r="A458" t="s">
        <v>38</v>
      </c>
      <c r="B458" t="s">
        <v>155</v>
      </c>
      <c r="C458" t="s">
        <v>94</v>
      </c>
      <c r="D458">
        <v>36</v>
      </c>
    </row>
    <row r="459" spans="1:4" x14ac:dyDescent="0.2">
      <c r="A459" t="s">
        <v>38</v>
      </c>
      <c r="B459" t="s">
        <v>155</v>
      </c>
      <c r="C459" t="s">
        <v>95</v>
      </c>
      <c r="D459">
        <v>44</v>
      </c>
    </row>
    <row r="460" spans="1:4" x14ac:dyDescent="0.2">
      <c r="A460" t="s">
        <v>38</v>
      </c>
      <c r="B460" t="s">
        <v>155</v>
      </c>
      <c r="C460" t="s">
        <v>96</v>
      </c>
      <c r="D460">
        <v>11</v>
      </c>
    </row>
    <row r="461" spans="1:4" x14ac:dyDescent="0.2">
      <c r="A461" t="s">
        <v>38</v>
      </c>
      <c r="B461" t="s">
        <v>155</v>
      </c>
      <c r="C461" t="s">
        <v>51</v>
      </c>
      <c r="D461">
        <v>58</v>
      </c>
    </row>
    <row r="462" spans="1:4" x14ac:dyDescent="0.2">
      <c r="A462" t="s">
        <v>38</v>
      </c>
      <c r="B462" t="s">
        <v>155</v>
      </c>
      <c r="C462" t="s">
        <v>52</v>
      </c>
      <c r="D462">
        <v>25</v>
      </c>
    </row>
    <row r="463" spans="1:4" x14ac:dyDescent="0.2">
      <c r="A463" t="s">
        <v>38</v>
      </c>
      <c r="B463" t="s">
        <v>155</v>
      </c>
      <c r="C463" t="s">
        <v>97</v>
      </c>
      <c r="D463">
        <v>2</v>
      </c>
    </row>
    <row r="464" spans="1:4" x14ac:dyDescent="0.2">
      <c r="A464" t="s">
        <v>38</v>
      </c>
      <c r="B464" t="s">
        <v>155</v>
      </c>
      <c r="C464" t="s">
        <v>129</v>
      </c>
      <c r="D464">
        <v>22</v>
      </c>
    </row>
    <row r="465" spans="1:4" x14ac:dyDescent="0.2">
      <c r="A465" t="s">
        <v>38</v>
      </c>
      <c r="B465" t="s">
        <v>155</v>
      </c>
      <c r="C465" t="s">
        <v>98</v>
      </c>
      <c r="D465">
        <v>61</v>
      </c>
    </row>
    <row r="466" spans="1:4" x14ac:dyDescent="0.2">
      <c r="A466" t="s">
        <v>38</v>
      </c>
      <c r="B466" t="s">
        <v>155</v>
      </c>
      <c r="C466" t="s">
        <v>99</v>
      </c>
      <c r="D466">
        <v>81</v>
      </c>
    </row>
    <row r="467" spans="1:4" x14ac:dyDescent="0.2">
      <c r="A467" t="s">
        <v>38</v>
      </c>
      <c r="B467" t="s">
        <v>155</v>
      </c>
      <c r="C467" t="s">
        <v>100</v>
      </c>
      <c r="D467">
        <v>99</v>
      </c>
    </row>
    <row r="468" spans="1:4" x14ac:dyDescent="0.2">
      <c r="A468" t="s">
        <v>38</v>
      </c>
      <c r="B468" t="s">
        <v>155</v>
      </c>
      <c r="C468" t="s">
        <v>101</v>
      </c>
      <c r="D468">
        <v>104</v>
      </c>
    </row>
    <row r="469" spans="1:4" x14ac:dyDescent="0.2">
      <c r="A469" t="s">
        <v>38</v>
      </c>
      <c r="B469" t="s">
        <v>155</v>
      </c>
      <c r="C469" t="s">
        <v>131</v>
      </c>
      <c r="D469">
        <v>72</v>
      </c>
    </row>
    <row r="470" spans="1:4" x14ac:dyDescent="0.2">
      <c r="A470" t="s">
        <v>38</v>
      </c>
      <c r="B470" t="s">
        <v>156</v>
      </c>
      <c r="C470" t="s">
        <v>62</v>
      </c>
      <c r="D470">
        <v>78</v>
      </c>
    </row>
    <row r="471" spans="1:4" x14ac:dyDescent="0.2">
      <c r="A471" t="s">
        <v>38</v>
      </c>
      <c r="B471" t="s">
        <v>156</v>
      </c>
      <c r="C471" t="s">
        <v>62</v>
      </c>
      <c r="D471">
        <v>13</v>
      </c>
    </row>
    <row r="472" spans="1:4" x14ac:dyDescent="0.2">
      <c r="A472" t="s">
        <v>38</v>
      </c>
      <c r="B472" t="s">
        <v>156</v>
      </c>
      <c r="C472" t="s">
        <v>63</v>
      </c>
      <c r="D472">
        <v>48</v>
      </c>
    </row>
    <row r="473" spans="1:4" x14ac:dyDescent="0.2">
      <c r="A473" t="s">
        <v>38</v>
      </c>
      <c r="B473" t="s">
        <v>156</v>
      </c>
      <c r="C473" t="s">
        <v>63</v>
      </c>
      <c r="D473">
        <v>12</v>
      </c>
    </row>
    <row r="474" spans="1:4" x14ac:dyDescent="0.2">
      <c r="A474" t="s">
        <v>38</v>
      </c>
      <c r="B474" t="s">
        <v>156</v>
      </c>
      <c r="C474" t="s">
        <v>65</v>
      </c>
      <c r="D474">
        <v>50</v>
      </c>
    </row>
    <row r="475" spans="1:4" x14ac:dyDescent="0.2">
      <c r="A475" t="s">
        <v>38</v>
      </c>
      <c r="B475" t="s">
        <v>157</v>
      </c>
      <c r="C475" t="s">
        <v>122</v>
      </c>
      <c r="D475">
        <v>27</v>
      </c>
    </row>
    <row r="476" spans="1:4" x14ac:dyDescent="0.2">
      <c r="A476" t="s">
        <v>38</v>
      </c>
      <c r="B476" t="s">
        <v>157</v>
      </c>
      <c r="C476" t="s">
        <v>123</v>
      </c>
      <c r="D476">
        <v>94</v>
      </c>
    </row>
    <row r="477" spans="1:4" x14ac:dyDescent="0.2">
      <c r="A477" t="s">
        <v>38</v>
      </c>
      <c r="B477" t="s">
        <v>157</v>
      </c>
      <c r="C477" t="s">
        <v>124</v>
      </c>
      <c r="D477">
        <v>96</v>
      </c>
    </row>
    <row r="478" spans="1:4" x14ac:dyDescent="0.2">
      <c r="A478" t="s">
        <v>38</v>
      </c>
      <c r="B478" t="s">
        <v>157</v>
      </c>
      <c r="C478" t="s">
        <v>125</v>
      </c>
      <c r="D478">
        <v>89</v>
      </c>
    </row>
    <row r="479" spans="1:4" x14ac:dyDescent="0.2">
      <c r="A479" t="s">
        <v>38</v>
      </c>
      <c r="B479" t="s">
        <v>157</v>
      </c>
      <c r="C479" t="s">
        <v>79</v>
      </c>
      <c r="D479">
        <v>99</v>
      </c>
    </row>
    <row r="480" spans="1:4" x14ac:dyDescent="0.2">
      <c r="A480" t="s">
        <v>158</v>
      </c>
      <c r="B480" t="s">
        <v>159</v>
      </c>
      <c r="C480" t="s">
        <v>123</v>
      </c>
      <c r="D480">
        <v>31</v>
      </c>
    </row>
    <row r="481" spans="1:4" x14ac:dyDescent="0.2">
      <c r="A481" t="s">
        <v>158</v>
      </c>
      <c r="B481" t="s">
        <v>159</v>
      </c>
      <c r="C481" t="s">
        <v>128</v>
      </c>
      <c r="D481">
        <v>45</v>
      </c>
    </row>
    <row r="482" spans="1:4" x14ac:dyDescent="0.2">
      <c r="A482" t="s">
        <v>160</v>
      </c>
      <c r="B482" t="s">
        <v>161</v>
      </c>
      <c r="C482" t="s">
        <v>40</v>
      </c>
      <c r="D482">
        <v>169</v>
      </c>
    </row>
    <row r="483" spans="1:4" x14ac:dyDescent="0.2">
      <c r="A483" t="s">
        <v>160</v>
      </c>
      <c r="B483" t="s">
        <v>161</v>
      </c>
      <c r="C483" t="s">
        <v>41</v>
      </c>
      <c r="D483">
        <v>176</v>
      </c>
    </row>
    <row r="484" spans="1:4" x14ac:dyDescent="0.2">
      <c r="A484" t="s">
        <v>160</v>
      </c>
      <c r="B484" t="s">
        <v>161</v>
      </c>
      <c r="C484" t="s">
        <v>45</v>
      </c>
      <c r="D484">
        <v>205</v>
      </c>
    </row>
    <row r="485" spans="1:4" x14ac:dyDescent="0.2">
      <c r="A485" t="s">
        <v>160</v>
      </c>
      <c r="B485" t="s">
        <v>161</v>
      </c>
      <c r="C485" t="s">
        <v>46</v>
      </c>
      <c r="D485">
        <v>231</v>
      </c>
    </row>
    <row r="486" spans="1:4" x14ac:dyDescent="0.2">
      <c r="A486" t="s">
        <v>160</v>
      </c>
      <c r="B486" t="s">
        <v>161</v>
      </c>
      <c r="C486" t="s">
        <v>6</v>
      </c>
      <c r="D486">
        <v>242</v>
      </c>
    </row>
    <row r="487" spans="1:4" x14ac:dyDescent="0.2">
      <c r="A487" t="s">
        <v>160</v>
      </c>
      <c r="B487" t="s">
        <v>161</v>
      </c>
      <c r="C487" t="s">
        <v>7</v>
      </c>
      <c r="D487">
        <v>230</v>
      </c>
    </row>
    <row r="488" spans="1:4" x14ac:dyDescent="0.2">
      <c r="A488" t="s">
        <v>160</v>
      </c>
      <c r="B488" t="s">
        <v>161</v>
      </c>
      <c r="C488" t="s">
        <v>8</v>
      </c>
      <c r="D488">
        <v>220</v>
      </c>
    </row>
    <row r="489" spans="1:4" x14ac:dyDescent="0.2">
      <c r="A489" t="s">
        <v>160</v>
      </c>
      <c r="B489" t="s">
        <v>161</v>
      </c>
      <c r="C489" t="s">
        <v>162</v>
      </c>
      <c r="D489">
        <v>171</v>
      </c>
    </row>
    <row r="490" spans="1:4" x14ac:dyDescent="0.2">
      <c r="A490" t="s">
        <v>160</v>
      </c>
      <c r="B490" t="s">
        <v>161</v>
      </c>
      <c r="C490" t="s">
        <v>163</v>
      </c>
      <c r="D490">
        <v>115</v>
      </c>
    </row>
    <row r="491" spans="1:4" x14ac:dyDescent="0.2">
      <c r="A491" t="s">
        <v>160</v>
      </c>
      <c r="B491" t="s">
        <v>161</v>
      </c>
      <c r="C491" t="s">
        <v>9</v>
      </c>
      <c r="D491">
        <v>46</v>
      </c>
    </row>
    <row r="492" spans="1:4" x14ac:dyDescent="0.2">
      <c r="A492" t="s">
        <v>160</v>
      </c>
      <c r="B492" t="s">
        <v>164</v>
      </c>
      <c r="C492" t="s">
        <v>163</v>
      </c>
      <c r="D492">
        <v>4</v>
      </c>
    </row>
    <row r="493" spans="1:4" x14ac:dyDescent="0.2">
      <c r="A493" t="s">
        <v>160</v>
      </c>
      <c r="B493" t="s">
        <v>164</v>
      </c>
      <c r="C493" t="s">
        <v>9</v>
      </c>
      <c r="D493">
        <v>6</v>
      </c>
    </row>
    <row r="494" spans="1:4" x14ac:dyDescent="0.2">
      <c r="A494" t="s">
        <v>160</v>
      </c>
      <c r="B494" t="s">
        <v>164</v>
      </c>
      <c r="C494" t="s">
        <v>165</v>
      </c>
      <c r="D494">
        <v>13</v>
      </c>
    </row>
    <row r="495" spans="1:4" x14ac:dyDescent="0.2">
      <c r="A495" t="s">
        <v>160</v>
      </c>
      <c r="B495" t="s">
        <v>166</v>
      </c>
      <c r="C495" t="s">
        <v>40</v>
      </c>
      <c r="D495">
        <v>5</v>
      </c>
    </row>
    <row r="496" spans="1:4" x14ac:dyDescent="0.2">
      <c r="A496" t="s">
        <v>160</v>
      </c>
      <c r="B496" t="s">
        <v>166</v>
      </c>
      <c r="C496" t="s">
        <v>41</v>
      </c>
      <c r="D496">
        <v>130</v>
      </c>
    </row>
    <row r="497" spans="1:4" x14ac:dyDescent="0.2">
      <c r="A497" t="s">
        <v>160</v>
      </c>
      <c r="B497" t="s">
        <v>166</v>
      </c>
      <c r="C497" t="s">
        <v>45</v>
      </c>
      <c r="D497">
        <v>123</v>
      </c>
    </row>
    <row r="498" spans="1:4" x14ac:dyDescent="0.2">
      <c r="A498" t="s">
        <v>160</v>
      </c>
      <c r="B498" t="s">
        <v>166</v>
      </c>
      <c r="C498" t="s">
        <v>46</v>
      </c>
      <c r="D498">
        <v>105</v>
      </c>
    </row>
    <row r="499" spans="1:4" x14ac:dyDescent="0.2">
      <c r="A499" t="s">
        <v>160</v>
      </c>
      <c r="B499" t="s">
        <v>166</v>
      </c>
      <c r="C499" t="s">
        <v>6</v>
      </c>
      <c r="D499">
        <v>93</v>
      </c>
    </row>
    <row r="500" spans="1:4" x14ac:dyDescent="0.2">
      <c r="A500" t="s">
        <v>160</v>
      </c>
      <c r="B500" t="s">
        <v>166</v>
      </c>
      <c r="C500" t="s">
        <v>7</v>
      </c>
      <c r="D500">
        <v>55</v>
      </c>
    </row>
    <row r="501" spans="1:4" x14ac:dyDescent="0.2">
      <c r="A501" t="s">
        <v>160</v>
      </c>
      <c r="B501" t="s">
        <v>166</v>
      </c>
      <c r="C501" t="s">
        <v>8</v>
      </c>
      <c r="D501">
        <v>40</v>
      </c>
    </row>
    <row r="502" spans="1:4" x14ac:dyDescent="0.2">
      <c r="A502" t="s">
        <v>160</v>
      </c>
      <c r="B502" t="s">
        <v>166</v>
      </c>
      <c r="C502" t="s">
        <v>162</v>
      </c>
      <c r="D502">
        <v>27</v>
      </c>
    </row>
    <row r="503" spans="1:4" x14ac:dyDescent="0.2">
      <c r="A503" t="s">
        <v>160</v>
      </c>
      <c r="B503" t="s">
        <v>166</v>
      </c>
      <c r="C503" t="s">
        <v>167</v>
      </c>
      <c r="D503">
        <v>8</v>
      </c>
    </row>
    <row r="504" spans="1:4" x14ac:dyDescent="0.2">
      <c r="A504" t="s">
        <v>160</v>
      </c>
      <c r="B504" t="s">
        <v>166</v>
      </c>
      <c r="C504" t="s">
        <v>168</v>
      </c>
      <c r="D504">
        <v>28</v>
      </c>
    </row>
    <row r="505" spans="1:4" x14ac:dyDescent="0.2">
      <c r="A505" t="s">
        <v>160</v>
      </c>
      <c r="B505" t="s">
        <v>166</v>
      </c>
      <c r="C505" t="s">
        <v>169</v>
      </c>
      <c r="D505">
        <v>6</v>
      </c>
    </row>
    <row r="506" spans="1:4" x14ac:dyDescent="0.2">
      <c r="A506" t="s">
        <v>160</v>
      </c>
      <c r="B506" t="s">
        <v>166</v>
      </c>
      <c r="C506" t="s">
        <v>71</v>
      </c>
      <c r="D506">
        <v>14</v>
      </c>
    </row>
    <row r="507" spans="1:4" x14ac:dyDescent="0.2">
      <c r="A507" t="s">
        <v>160</v>
      </c>
      <c r="B507" t="s">
        <v>166</v>
      </c>
      <c r="C507" t="s">
        <v>72</v>
      </c>
      <c r="D507">
        <v>36</v>
      </c>
    </row>
    <row r="508" spans="1:4" x14ac:dyDescent="0.2">
      <c r="A508" t="s">
        <v>160</v>
      </c>
      <c r="B508" t="s">
        <v>166</v>
      </c>
      <c r="C508" t="s">
        <v>73</v>
      </c>
      <c r="D508">
        <v>51</v>
      </c>
    </row>
    <row r="509" spans="1:4" x14ac:dyDescent="0.2">
      <c r="A509" t="s">
        <v>160</v>
      </c>
      <c r="B509" t="s">
        <v>166</v>
      </c>
      <c r="C509" t="s">
        <v>74</v>
      </c>
      <c r="D509">
        <v>105</v>
      </c>
    </row>
    <row r="510" spans="1:4" x14ac:dyDescent="0.2">
      <c r="A510" t="s">
        <v>160</v>
      </c>
      <c r="B510" t="s">
        <v>170</v>
      </c>
      <c r="C510" t="s">
        <v>6</v>
      </c>
      <c r="D510">
        <v>77</v>
      </c>
    </row>
    <row r="511" spans="1:4" x14ac:dyDescent="0.2">
      <c r="A511" t="s">
        <v>160</v>
      </c>
      <c r="B511" t="s">
        <v>171</v>
      </c>
      <c r="C511" t="s">
        <v>60</v>
      </c>
      <c r="D511">
        <v>59</v>
      </c>
    </row>
    <row r="512" spans="1:4" x14ac:dyDescent="0.2">
      <c r="A512" t="s">
        <v>160</v>
      </c>
      <c r="B512" t="s">
        <v>172</v>
      </c>
      <c r="C512" t="s">
        <v>81</v>
      </c>
      <c r="D512">
        <v>38</v>
      </c>
    </row>
    <row r="513" spans="1:4" x14ac:dyDescent="0.2">
      <c r="A513" t="s">
        <v>160</v>
      </c>
      <c r="B513" t="s">
        <v>172</v>
      </c>
      <c r="C513" t="s">
        <v>82</v>
      </c>
      <c r="D513">
        <v>65</v>
      </c>
    </row>
    <row r="514" spans="1:4" x14ac:dyDescent="0.2">
      <c r="A514" t="s">
        <v>160</v>
      </c>
      <c r="B514" t="s">
        <v>172</v>
      </c>
      <c r="C514" t="s">
        <v>83</v>
      </c>
      <c r="D514">
        <v>66</v>
      </c>
    </row>
    <row r="515" spans="1:4" x14ac:dyDescent="0.2">
      <c r="A515" t="s">
        <v>160</v>
      </c>
      <c r="B515" t="s">
        <v>172</v>
      </c>
      <c r="C515" t="s">
        <v>126</v>
      </c>
      <c r="D515">
        <v>74</v>
      </c>
    </row>
    <row r="516" spans="1:4" x14ac:dyDescent="0.2">
      <c r="A516" t="s">
        <v>160</v>
      </c>
      <c r="B516" t="s">
        <v>172</v>
      </c>
      <c r="C516" t="s">
        <v>127</v>
      </c>
      <c r="D516">
        <v>72</v>
      </c>
    </row>
    <row r="517" spans="1:4" x14ac:dyDescent="0.2">
      <c r="A517" t="s">
        <v>160</v>
      </c>
      <c r="B517" t="s">
        <v>172</v>
      </c>
      <c r="C517" t="s">
        <v>128</v>
      </c>
      <c r="D517">
        <v>64</v>
      </c>
    </row>
    <row r="518" spans="1:4" x14ac:dyDescent="0.2">
      <c r="A518" t="s">
        <v>160</v>
      </c>
      <c r="B518" t="s">
        <v>172</v>
      </c>
      <c r="C518" t="s">
        <v>84</v>
      </c>
      <c r="D518">
        <v>37</v>
      </c>
    </row>
    <row r="519" spans="1:4" x14ac:dyDescent="0.2">
      <c r="A519" t="s">
        <v>160</v>
      </c>
      <c r="B519" t="s">
        <v>172</v>
      </c>
      <c r="C519" t="s">
        <v>86</v>
      </c>
      <c r="D519">
        <v>47</v>
      </c>
    </row>
    <row r="520" spans="1:4" x14ac:dyDescent="0.2">
      <c r="A520" t="s">
        <v>160</v>
      </c>
      <c r="B520" t="s">
        <v>172</v>
      </c>
      <c r="C520" t="s">
        <v>87</v>
      </c>
      <c r="D520">
        <v>37</v>
      </c>
    </row>
    <row r="521" spans="1:4" x14ac:dyDescent="0.2">
      <c r="A521" t="s">
        <v>160</v>
      </c>
      <c r="B521" t="s">
        <v>172</v>
      </c>
      <c r="C521" t="s">
        <v>130</v>
      </c>
      <c r="D521">
        <v>13</v>
      </c>
    </row>
    <row r="522" spans="1:4" x14ac:dyDescent="0.2">
      <c r="A522" t="s">
        <v>160</v>
      </c>
      <c r="B522" t="s">
        <v>172</v>
      </c>
      <c r="C522" t="s">
        <v>173</v>
      </c>
      <c r="D522">
        <v>74</v>
      </c>
    </row>
    <row r="523" spans="1:4" x14ac:dyDescent="0.2">
      <c r="A523" t="s">
        <v>160</v>
      </c>
      <c r="B523" t="s">
        <v>172</v>
      </c>
      <c r="C523" t="s">
        <v>98</v>
      </c>
      <c r="D523">
        <v>85</v>
      </c>
    </row>
    <row r="524" spans="1:4" x14ac:dyDescent="0.2">
      <c r="A524" t="s">
        <v>160</v>
      </c>
      <c r="B524" t="s">
        <v>172</v>
      </c>
      <c r="C524" t="s">
        <v>99</v>
      </c>
      <c r="D524">
        <v>105</v>
      </c>
    </row>
    <row r="525" spans="1:4" x14ac:dyDescent="0.2">
      <c r="A525" t="s">
        <v>160</v>
      </c>
      <c r="B525" t="s">
        <v>172</v>
      </c>
      <c r="C525" t="s">
        <v>100</v>
      </c>
      <c r="D525">
        <v>115</v>
      </c>
    </row>
    <row r="526" spans="1:4" x14ac:dyDescent="0.2">
      <c r="A526" t="s">
        <v>160</v>
      </c>
      <c r="B526" t="s">
        <v>172</v>
      </c>
      <c r="C526" t="s">
        <v>101</v>
      </c>
      <c r="D526">
        <v>89</v>
      </c>
    </row>
    <row r="527" spans="1:4" x14ac:dyDescent="0.2">
      <c r="A527" t="s">
        <v>160</v>
      </c>
      <c r="B527" t="s">
        <v>172</v>
      </c>
      <c r="C527" t="s">
        <v>131</v>
      </c>
      <c r="D527">
        <v>83</v>
      </c>
    </row>
    <row r="528" spans="1:4" x14ac:dyDescent="0.2">
      <c r="A528" t="s">
        <v>160</v>
      </c>
      <c r="B528" t="s">
        <v>172</v>
      </c>
      <c r="C528" t="s">
        <v>132</v>
      </c>
      <c r="D528">
        <v>102</v>
      </c>
    </row>
    <row r="529" spans="1:4" x14ac:dyDescent="0.2">
      <c r="A529" t="s">
        <v>160</v>
      </c>
      <c r="B529" t="s">
        <v>172</v>
      </c>
      <c r="C529" t="s">
        <v>133</v>
      </c>
      <c r="D529">
        <v>106</v>
      </c>
    </row>
    <row r="530" spans="1:4" x14ac:dyDescent="0.2">
      <c r="A530" t="s">
        <v>160</v>
      </c>
      <c r="B530" t="s">
        <v>172</v>
      </c>
      <c r="C530" t="s">
        <v>134</v>
      </c>
      <c r="D530">
        <v>96</v>
      </c>
    </row>
    <row r="531" spans="1:4" x14ac:dyDescent="0.2">
      <c r="A531" t="s">
        <v>160</v>
      </c>
      <c r="B531" t="s">
        <v>172</v>
      </c>
      <c r="C531" t="s">
        <v>135</v>
      </c>
      <c r="D531">
        <v>85</v>
      </c>
    </row>
    <row r="532" spans="1:4" x14ac:dyDescent="0.2">
      <c r="A532" t="s">
        <v>160</v>
      </c>
      <c r="B532" t="s">
        <v>172</v>
      </c>
      <c r="C532" t="s">
        <v>136</v>
      </c>
      <c r="D532">
        <v>56</v>
      </c>
    </row>
    <row r="533" spans="1:4" x14ac:dyDescent="0.2">
      <c r="A533" t="s">
        <v>160</v>
      </c>
      <c r="B533" t="s">
        <v>172</v>
      </c>
      <c r="C533" t="s">
        <v>137</v>
      </c>
      <c r="D533">
        <v>65</v>
      </c>
    </row>
    <row r="534" spans="1:4" x14ac:dyDescent="0.2">
      <c r="A534" t="s">
        <v>160</v>
      </c>
      <c r="B534" t="s">
        <v>172</v>
      </c>
      <c r="C534" t="s">
        <v>138</v>
      </c>
      <c r="D534">
        <v>58</v>
      </c>
    </row>
    <row r="535" spans="1:4" x14ac:dyDescent="0.2">
      <c r="A535" t="s">
        <v>160</v>
      </c>
      <c r="B535" t="s">
        <v>172</v>
      </c>
      <c r="C535" t="s">
        <v>139</v>
      </c>
      <c r="D535">
        <v>45</v>
      </c>
    </row>
    <row r="536" spans="1:4" x14ac:dyDescent="0.2">
      <c r="A536" t="s">
        <v>160</v>
      </c>
      <c r="B536" t="s">
        <v>172</v>
      </c>
      <c r="C536" t="s">
        <v>140</v>
      </c>
      <c r="D536">
        <v>26</v>
      </c>
    </row>
    <row r="537" spans="1:4" x14ac:dyDescent="0.2">
      <c r="A537" t="s">
        <v>160</v>
      </c>
      <c r="B537" t="s">
        <v>172</v>
      </c>
      <c r="C537" t="s">
        <v>141</v>
      </c>
      <c r="D537">
        <v>13</v>
      </c>
    </row>
    <row r="538" spans="1:4" x14ac:dyDescent="0.2">
      <c r="A538" t="s">
        <v>160</v>
      </c>
      <c r="B538" t="s">
        <v>172</v>
      </c>
      <c r="C538" t="s">
        <v>27</v>
      </c>
      <c r="D538">
        <v>29</v>
      </c>
    </row>
    <row r="539" spans="1:4" x14ac:dyDescent="0.2">
      <c r="A539" t="s">
        <v>160</v>
      </c>
      <c r="B539" t="s">
        <v>172</v>
      </c>
      <c r="C539" t="s">
        <v>28</v>
      </c>
      <c r="D539">
        <v>51</v>
      </c>
    </row>
    <row r="540" spans="1:4" x14ac:dyDescent="0.2">
      <c r="A540" t="s">
        <v>160</v>
      </c>
      <c r="B540" t="s">
        <v>172</v>
      </c>
      <c r="C540" t="s">
        <v>105</v>
      </c>
      <c r="D540">
        <v>2</v>
      </c>
    </row>
    <row r="541" spans="1:4" x14ac:dyDescent="0.2">
      <c r="A541" t="s">
        <v>160</v>
      </c>
      <c r="B541" t="s">
        <v>174</v>
      </c>
      <c r="C541" t="s">
        <v>6</v>
      </c>
      <c r="D541">
        <v>54</v>
      </c>
    </row>
    <row r="542" spans="1:4" x14ac:dyDescent="0.2">
      <c r="A542" t="s">
        <v>160</v>
      </c>
      <c r="B542" t="s">
        <v>174</v>
      </c>
      <c r="C542" t="s">
        <v>7</v>
      </c>
      <c r="D542">
        <v>31</v>
      </c>
    </row>
    <row r="543" spans="1:4" x14ac:dyDescent="0.2">
      <c r="A543" t="s">
        <v>160</v>
      </c>
      <c r="B543" t="s">
        <v>174</v>
      </c>
      <c r="C543" t="s">
        <v>8</v>
      </c>
      <c r="D543">
        <v>79</v>
      </c>
    </row>
    <row r="544" spans="1:4" x14ac:dyDescent="0.2">
      <c r="A544" t="s">
        <v>160</v>
      </c>
      <c r="B544" t="s">
        <v>174</v>
      </c>
      <c r="C544" t="s">
        <v>9</v>
      </c>
      <c r="D544">
        <v>322</v>
      </c>
    </row>
    <row r="545" spans="1:4" x14ac:dyDescent="0.2">
      <c r="A545" t="s">
        <v>160</v>
      </c>
      <c r="B545" t="s">
        <v>175</v>
      </c>
      <c r="C545" t="s">
        <v>58</v>
      </c>
      <c r="D545">
        <v>18</v>
      </c>
    </row>
    <row r="546" spans="1:4" x14ac:dyDescent="0.2">
      <c r="A546" t="s">
        <v>160</v>
      </c>
      <c r="B546" t="s">
        <v>175</v>
      </c>
      <c r="C546" t="s">
        <v>59</v>
      </c>
      <c r="D546">
        <v>1</v>
      </c>
    </row>
    <row r="547" spans="1:4" x14ac:dyDescent="0.2">
      <c r="A547" t="s">
        <v>160</v>
      </c>
      <c r="B547" t="s">
        <v>176</v>
      </c>
      <c r="C547" t="s">
        <v>177</v>
      </c>
      <c r="D547">
        <v>157</v>
      </c>
    </row>
    <row r="548" spans="1:4" x14ac:dyDescent="0.2">
      <c r="A548" t="s">
        <v>160</v>
      </c>
      <c r="B548" t="s">
        <v>176</v>
      </c>
      <c r="C548" t="s">
        <v>177</v>
      </c>
      <c r="D548">
        <v>44</v>
      </c>
    </row>
    <row r="549" spans="1:4" x14ac:dyDescent="0.2">
      <c r="A549" t="s">
        <v>160</v>
      </c>
      <c r="B549" t="s">
        <v>176</v>
      </c>
      <c r="C549" t="s">
        <v>178</v>
      </c>
      <c r="D549">
        <v>120</v>
      </c>
    </row>
    <row r="550" spans="1:4" x14ac:dyDescent="0.2">
      <c r="A550" t="s">
        <v>160</v>
      </c>
      <c r="B550" t="s">
        <v>176</v>
      </c>
      <c r="C550" t="s">
        <v>179</v>
      </c>
      <c r="D550">
        <v>244</v>
      </c>
    </row>
    <row r="551" spans="1:4" x14ac:dyDescent="0.2">
      <c r="A551" t="s">
        <v>160</v>
      </c>
      <c r="B551" t="s">
        <v>176</v>
      </c>
      <c r="C551" t="s">
        <v>180</v>
      </c>
      <c r="D551">
        <v>192</v>
      </c>
    </row>
    <row r="552" spans="1:4" x14ac:dyDescent="0.2">
      <c r="A552" t="s">
        <v>160</v>
      </c>
      <c r="B552" t="s">
        <v>176</v>
      </c>
      <c r="C552" t="s">
        <v>181</v>
      </c>
      <c r="D552">
        <v>122</v>
      </c>
    </row>
    <row r="553" spans="1:4" x14ac:dyDescent="0.2">
      <c r="A553" t="s">
        <v>160</v>
      </c>
      <c r="B553" t="s">
        <v>176</v>
      </c>
      <c r="C553" t="s">
        <v>182</v>
      </c>
      <c r="D553">
        <v>53</v>
      </c>
    </row>
    <row r="554" spans="1:4" x14ac:dyDescent="0.2">
      <c r="A554" t="s">
        <v>160</v>
      </c>
      <c r="B554" t="s">
        <v>176</v>
      </c>
      <c r="C554" t="s">
        <v>183</v>
      </c>
      <c r="D554">
        <v>24</v>
      </c>
    </row>
    <row r="555" spans="1:4" x14ac:dyDescent="0.2">
      <c r="A555" t="s">
        <v>160</v>
      </c>
      <c r="B555" t="s">
        <v>176</v>
      </c>
      <c r="C555" t="s">
        <v>78</v>
      </c>
      <c r="D555">
        <v>46</v>
      </c>
    </row>
    <row r="556" spans="1:4" x14ac:dyDescent="0.2">
      <c r="A556" t="s">
        <v>160</v>
      </c>
      <c r="B556" t="s">
        <v>176</v>
      </c>
      <c r="C556" t="s">
        <v>58</v>
      </c>
      <c r="D556">
        <v>76</v>
      </c>
    </row>
    <row r="557" spans="1:4" x14ac:dyDescent="0.2">
      <c r="A557" t="s">
        <v>160</v>
      </c>
      <c r="B557" t="s">
        <v>184</v>
      </c>
      <c r="C557" t="s">
        <v>58</v>
      </c>
      <c r="D557">
        <v>77</v>
      </c>
    </row>
    <row r="558" spans="1:4" x14ac:dyDescent="0.2">
      <c r="A558" t="s">
        <v>160</v>
      </c>
      <c r="B558" t="s">
        <v>184</v>
      </c>
      <c r="C558" t="s">
        <v>59</v>
      </c>
      <c r="D558">
        <v>59</v>
      </c>
    </row>
    <row r="559" spans="1:4" x14ac:dyDescent="0.2">
      <c r="A559" t="s">
        <v>160</v>
      </c>
      <c r="B559" t="s">
        <v>184</v>
      </c>
      <c r="C559" t="s">
        <v>60</v>
      </c>
      <c r="D559">
        <v>45</v>
      </c>
    </row>
    <row r="560" spans="1:4" x14ac:dyDescent="0.2">
      <c r="A560" t="s">
        <v>160</v>
      </c>
      <c r="B560" t="s">
        <v>184</v>
      </c>
      <c r="C560" t="s">
        <v>40</v>
      </c>
      <c r="D560">
        <v>52</v>
      </c>
    </row>
    <row r="561" spans="1:4" x14ac:dyDescent="0.2">
      <c r="A561" t="s">
        <v>160</v>
      </c>
      <c r="B561" t="s">
        <v>184</v>
      </c>
      <c r="C561" t="s">
        <v>41</v>
      </c>
      <c r="D561">
        <v>267</v>
      </c>
    </row>
    <row r="562" spans="1:4" x14ac:dyDescent="0.2">
      <c r="A562" t="s">
        <v>160</v>
      </c>
      <c r="B562" t="s">
        <v>184</v>
      </c>
      <c r="C562" t="s">
        <v>45</v>
      </c>
      <c r="D562">
        <v>222</v>
      </c>
    </row>
    <row r="563" spans="1:4" x14ac:dyDescent="0.2">
      <c r="A563" t="s">
        <v>160</v>
      </c>
      <c r="B563" t="s">
        <v>184</v>
      </c>
      <c r="C563" t="s">
        <v>46</v>
      </c>
      <c r="D563">
        <v>217</v>
      </c>
    </row>
    <row r="564" spans="1:4" x14ac:dyDescent="0.2">
      <c r="A564" t="s">
        <v>160</v>
      </c>
      <c r="B564" t="s">
        <v>184</v>
      </c>
      <c r="C564" t="s">
        <v>6</v>
      </c>
      <c r="D564">
        <v>165</v>
      </c>
    </row>
    <row r="565" spans="1:4" x14ac:dyDescent="0.2">
      <c r="A565" t="s">
        <v>160</v>
      </c>
      <c r="B565" t="s">
        <v>184</v>
      </c>
      <c r="C565" t="s">
        <v>7</v>
      </c>
      <c r="D565">
        <v>151</v>
      </c>
    </row>
    <row r="566" spans="1:4" x14ac:dyDescent="0.2">
      <c r="A566" t="s">
        <v>160</v>
      </c>
      <c r="B566" t="s">
        <v>184</v>
      </c>
      <c r="C566" t="s">
        <v>8</v>
      </c>
      <c r="D566">
        <v>139</v>
      </c>
    </row>
    <row r="567" spans="1:4" x14ac:dyDescent="0.2">
      <c r="A567" t="s">
        <v>160</v>
      </c>
      <c r="B567" t="s">
        <v>184</v>
      </c>
      <c r="C567" t="s">
        <v>162</v>
      </c>
      <c r="D567">
        <v>116</v>
      </c>
    </row>
    <row r="568" spans="1:4" x14ac:dyDescent="0.2">
      <c r="A568" t="s">
        <v>160</v>
      </c>
      <c r="B568" t="s">
        <v>184</v>
      </c>
      <c r="C568" t="s">
        <v>163</v>
      </c>
      <c r="D568">
        <v>74</v>
      </c>
    </row>
    <row r="569" spans="1:4" x14ac:dyDescent="0.2">
      <c r="A569" t="s">
        <v>160</v>
      </c>
      <c r="B569" t="s">
        <v>184</v>
      </c>
      <c r="C569" t="s">
        <v>165</v>
      </c>
      <c r="D569">
        <v>84</v>
      </c>
    </row>
    <row r="570" spans="1:4" x14ac:dyDescent="0.2">
      <c r="A570" t="s">
        <v>160</v>
      </c>
      <c r="B570" t="s">
        <v>184</v>
      </c>
      <c r="C570" t="s">
        <v>113</v>
      </c>
      <c r="D570">
        <v>96</v>
      </c>
    </row>
    <row r="571" spans="1:4" x14ac:dyDescent="0.2">
      <c r="A571" t="s">
        <v>160</v>
      </c>
      <c r="B571" t="s">
        <v>184</v>
      </c>
      <c r="C571" t="s">
        <v>69</v>
      </c>
      <c r="D571">
        <v>52</v>
      </c>
    </row>
    <row r="572" spans="1:4" x14ac:dyDescent="0.2">
      <c r="A572" t="s">
        <v>160</v>
      </c>
      <c r="B572" t="s">
        <v>184</v>
      </c>
      <c r="C572" t="s">
        <v>70</v>
      </c>
      <c r="D572">
        <v>46</v>
      </c>
    </row>
    <row r="573" spans="1:4" x14ac:dyDescent="0.2">
      <c r="A573" t="s">
        <v>160</v>
      </c>
      <c r="B573" t="s">
        <v>184</v>
      </c>
      <c r="C573" t="s">
        <v>114</v>
      </c>
      <c r="D573">
        <v>51</v>
      </c>
    </row>
    <row r="574" spans="1:4" x14ac:dyDescent="0.2">
      <c r="A574" t="s">
        <v>160</v>
      </c>
      <c r="B574" t="s">
        <v>184</v>
      </c>
      <c r="C574" t="s">
        <v>169</v>
      </c>
      <c r="D574">
        <v>26</v>
      </c>
    </row>
    <row r="575" spans="1:4" x14ac:dyDescent="0.2">
      <c r="A575" t="s">
        <v>160</v>
      </c>
      <c r="B575" t="s">
        <v>184</v>
      </c>
      <c r="C575" t="s">
        <v>71</v>
      </c>
      <c r="D575">
        <v>17</v>
      </c>
    </row>
    <row r="576" spans="1:4" x14ac:dyDescent="0.2">
      <c r="A576" t="s">
        <v>160</v>
      </c>
      <c r="B576" t="s">
        <v>185</v>
      </c>
      <c r="C576" t="s">
        <v>16</v>
      </c>
      <c r="D576">
        <v>142</v>
      </c>
    </row>
    <row r="577" spans="1:4" x14ac:dyDescent="0.2">
      <c r="A577" t="s">
        <v>160</v>
      </c>
      <c r="B577" t="s">
        <v>185</v>
      </c>
      <c r="C577" t="s">
        <v>17</v>
      </c>
      <c r="D577">
        <v>147</v>
      </c>
    </row>
    <row r="578" spans="1:4" x14ac:dyDescent="0.2">
      <c r="A578" t="s">
        <v>160</v>
      </c>
      <c r="B578" t="s">
        <v>185</v>
      </c>
      <c r="C578" t="s">
        <v>18</v>
      </c>
      <c r="D578">
        <v>164</v>
      </c>
    </row>
    <row r="579" spans="1:4" x14ac:dyDescent="0.2">
      <c r="A579" t="s">
        <v>160</v>
      </c>
      <c r="B579" t="s">
        <v>185</v>
      </c>
      <c r="C579" t="s">
        <v>19</v>
      </c>
      <c r="D579">
        <v>197</v>
      </c>
    </row>
    <row r="580" spans="1:4" x14ac:dyDescent="0.2">
      <c r="A580" t="s">
        <v>160</v>
      </c>
      <c r="B580" t="s">
        <v>185</v>
      </c>
      <c r="C580" t="s">
        <v>39</v>
      </c>
      <c r="D580">
        <v>195</v>
      </c>
    </row>
    <row r="581" spans="1:4" x14ac:dyDescent="0.2">
      <c r="A581" t="s">
        <v>160</v>
      </c>
      <c r="B581" t="s">
        <v>185</v>
      </c>
      <c r="C581" t="s">
        <v>40</v>
      </c>
      <c r="D581">
        <v>211</v>
      </c>
    </row>
    <row r="582" spans="1:4" x14ac:dyDescent="0.2">
      <c r="A582" t="s">
        <v>160</v>
      </c>
      <c r="B582" t="s">
        <v>185</v>
      </c>
      <c r="C582" t="s">
        <v>41</v>
      </c>
      <c r="D582">
        <v>206</v>
      </c>
    </row>
    <row r="583" spans="1:4" x14ac:dyDescent="0.2">
      <c r="A583" t="s">
        <v>160</v>
      </c>
      <c r="B583" t="s">
        <v>185</v>
      </c>
      <c r="C583" t="s">
        <v>45</v>
      </c>
      <c r="D583">
        <v>201</v>
      </c>
    </row>
    <row r="584" spans="1:4" x14ac:dyDescent="0.2">
      <c r="A584" t="s">
        <v>160</v>
      </c>
      <c r="B584" t="s">
        <v>185</v>
      </c>
      <c r="C584" t="s">
        <v>45</v>
      </c>
      <c r="D584">
        <v>98</v>
      </c>
    </row>
    <row r="585" spans="1:4" x14ac:dyDescent="0.2">
      <c r="A585" t="s">
        <v>160</v>
      </c>
      <c r="B585" t="s">
        <v>185</v>
      </c>
      <c r="C585" t="s">
        <v>6</v>
      </c>
      <c r="D585">
        <v>435</v>
      </c>
    </row>
    <row r="586" spans="1:4" x14ac:dyDescent="0.2">
      <c r="A586" t="s">
        <v>160</v>
      </c>
      <c r="B586" t="s">
        <v>185</v>
      </c>
      <c r="C586" t="s">
        <v>7</v>
      </c>
      <c r="D586">
        <v>218</v>
      </c>
    </row>
    <row r="587" spans="1:4" x14ac:dyDescent="0.2">
      <c r="A587" t="s">
        <v>160</v>
      </c>
      <c r="B587" t="s">
        <v>185</v>
      </c>
      <c r="C587" t="s">
        <v>8</v>
      </c>
      <c r="D587">
        <v>218</v>
      </c>
    </row>
    <row r="588" spans="1:4" x14ac:dyDescent="0.2">
      <c r="A588" t="s">
        <v>160</v>
      </c>
      <c r="B588" t="s">
        <v>185</v>
      </c>
      <c r="C588" t="s">
        <v>9</v>
      </c>
      <c r="D588">
        <v>178</v>
      </c>
    </row>
    <row r="589" spans="1:4" x14ac:dyDescent="0.2">
      <c r="A589" t="s">
        <v>160</v>
      </c>
      <c r="B589" t="s">
        <v>185</v>
      </c>
      <c r="C589" t="s">
        <v>74</v>
      </c>
      <c r="D589">
        <v>59</v>
      </c>
    </row>
    <row r="590" spans="1:4" x14ac:dyDescent="0.2">
      <c r="A590" t="s">
        <v>160</v>
      </c>
      <c r="B590" t="s">
        <v>185</v>
      </c>
      <c r="C590" t="s">
        <v>66</v>
      </c>
      <c r="D590">
        <v>71</v>
      </c>
    </row>
    <row r="591" spans="1:4" x14ac:dyDescent="0.2">
      <c r="A591" t="s">
        <v>160</v>
      </c>
      <c r="B591" t="s">
        <v>185</v>
      </c>
      <c r="C591" t="s">
        <v>75</v>
      </c>
      <c r="D591">
        <v>58</v>
      </c>
    </row>
    <row r="592" spans="1:4" x14ac:dyDescent="0.2">
      <c r="A592" t="s">
        <v>160</v>
      </c>
      <c r="B592" t="s">
        <v>185</v>
      </c>
      <c r="C592" t="s">
        <v>62</v>
      </c>
      <c r="D592">
        <v>56</v>
      </c>
    </row>
    <row r="593" spans="1:4" x14ac:dyDescent="0.2">
      <c r="A593" t="s">
        <v>160</v>
      </c>
      <c r="B593" t="s">
        <v>185</v>
      </c>
      <c r="C593" t="s">
        <v>64</v>
      </c>
      <c r="D593">
        <v>47</v>
      </c>
    </row>
    <row r="594" spans="1:4" x14ac:dyDescent="0.2">
      <c r="A594" t="s">
        <v>160</v>
      </c>
      <c r="B594" t="s">
        <v>185</v>
      </c>
      <c r="C594" t="s">
        <v>65</v>
      </c>
      <c r="D594">
        <v>75</v>
      </c>
    </row>
    <row r="595" spans="1:4" x14ac:dyDescent="0.2">
      <c r="A595" t="s">
        <v>160</v>
      </c>
      <c r="B595" t="s">
        <v>186</v>
      </c>
      <c r="C595" t="s">
        <v>6</v>
      </c>
      <c r="D595">
        <v>135</v>
      </c>
    </row>
    <row r="596" spans="1:4" x14ac:dyDescent="0.2">
      <c r="A596" t="s">
        <v>160</v>
      </c>
      <c r="B596" t="s">
        <v>186</v>
      </c>
      <c r="C596" t="s">
        <v>7</v>
      </c>
      <c r="D596">
        <v>120</v>
      </c>
    </row>
    <row r="597" spans="1:4" x14ac:dyDescent="0.2">
      <c r="A597" t="s">
        <v>160</v>
      </c>
      <c r="B597" t="s">
        <v>186</v>
      </c>
      <c r="C597" t="s">
        <v>8</v>
      </c>
      <c r="D597">
        <v>117</v>
      </c>
    </row>
    <row r="598" spans="1:4" x14ac:dyDescent="0.2">
      <c r="A598" t="s">
        <v>160</v>
      </c>
      <c r="B598" t="s">
        <v>186</v>
      </c>
      <c r="C598" t="s">
        <v>9</v>
      </c>
      <c r="D598">
        <v>95</v>
      </c>
    </row>
    <row r="599" spans="1:4" x14ac:dyDescent="0.2">
      <c r="A599" t="s">
        <v>160</v>
      </c>
      <c r="B599" t="s">
        <v>187</v>
      </c>
      <c r="C599" t="s">
        <v>58</v>
      </c>
      <c r="D599">
        <v>77</v>
      </c>
    </row>
    <row r="600" spans="1:4" x14ac:dyDescent="0.2">
      <c r="A600" t="s">
        <v>160</v>
      </c>
      <c r="B600" t="s">
        <v>187</v>
      </c>
      <c r="C600" t="s">
        <v>59</v>
      </c>
      <c r="D600">
        <v>84</v>
      </c>
    </row>
    <row r="601" spans="1:4" x14ac:dyDescent="0.2">
      <c r="A601" t="s">
        <v>160</v>
      </c>
      <c r="B601" t="s">
        <v>187</v>
      </c>
      <c r="C601" t="s">
        <v>60</v>
      </c>
      <c r="D601">
        <v>49</v>
      </c>
    </row>
    <row r="602" spans="1:4" x14ac:dyDescent="0.2">
      <c r="A602" t="s">
        <v>160</v>
      </c>
      <c r="B602" t="s">
        <v>187</v>
      </c>
      <c r="C602" t="s">
        <v>61</v>
      </c>
      <c r="D602">
        <v>54</v>
      </c>
    </row>
    <row r="603" spans="1:4" x14ac:dyDescent="0.2">
      <c r="A603" t="s">
        <v>160</v>
      </c>
      <c r="B603" t="s">
        <v>187</v>
      </c>
      <c r="C603" t="s">
        <v>15</v>
      </c>
      <c r="D603">
        <v>71</v>
      </c>
    </row>
    <row r="604" spans="1:4" x14ac:dyDescent="0.2">
      <c r="A604" t="s">
        <v>160</v>
      </c>
      <c r="B604" t="s">
        <v>187</v>
      </c>
      <c r="C604" t="s">
        <v>16</v>
      </c>
      <c r="D604">
        <v>9</v>
      </c>
    </row>
    <row r="605" spans="1:4" x14ac:dyDescent="0.2">
      <c r="A605" t="s">
        <v>160</v>
      </c>
      <c r="B605" t="s">
        <v>187</v>
      </c>
      <c r="C605" t="s">
        <v>17</v>
      </c>
      <c r="D605">
        <v>25</v>
      </c>
    </row>
    <row r="606" spans="1:4" x14ac:dyDescent="0.2">
      <c r="A606" t="s">
        <v>160</v>
      </c>
      <c r="B606" t="s">
        <v>187</v>
      </c>
      <c r="C606" t="s">
        <v>18</v>
      </c>
      <c r="D606">
        <v>46</v>
      </c>
    </row>
    <row r="607" spans="1:4" x14ac:dyDescent="0.2">
      <c r="A607" t="s">
        <v>160</v>
      </c>
      <c r="B607" t="s">
        <v>188</v>
      </c>
      <c r="C607" t="s">
        <v>133</v>
      </c>
      <c r="D607">
        <v>9</v>
      </c>
    </row>
    <row r="608" spans="1:4" x14ac:dyDescent="0.2">
      <c r="A608" t="s">
        <v>160</v>
      </c>
      <c r="B608" t="s">
        <v>188</v>
      </c>
      <c r="C608" t="s">
        <v>134</v>
      </c>
      <c r="D608">
        <v>31</v>
      </c>
    </row>
    <row r="609" spans="1:4" x14ac:dyDescent="0.2">
      <c r="A609" t="s">
        <v>160</v>
      </c>
      <c r="B609" t="s">
        <v>188</v>
      </c>
      <c r="C609" t="s">
        <v>135</v>
      </c>
      <c r="D609">
        <v>37</v>
      </c>
    </row>
    <row r="610" spans="1:4" x14ac:dyDescent="0.2">
      <c r="A610" t="s">
        <v>160</v>
      </c>
      <c r="B610" t="s">
        <v>188</v>
      </c>
      <c r="C610" t="s">
        <v>136</v>
      </c>
      <c r="D610">
        <v>44</v>
      </c>
    </row>
    <row r="611" spans="1:4" x14ac:dyDescent="0.2">
      <c r="A611" t="s">
        <v>160</v>
      </c>
      <c r="B611" t="s">
        <v>188</v>
      </c>
      <c r="C611" t="s">
        <v>137</v>
      </c>
      <c r="D611">
        <v>48</v>
      </c>
    </row>
    <row r="612" spans="1:4" x14ac:dyDescent="0.2">
      <c r="A612" t="s">
        <v>160</v>
      </c>
      <c r="B612" t="s">
        <v>188</v>
      </c>
      <c r="C612" t="s">
        <v>138</v>
      </c>
      <c r="D612">
        <v>57</v>
      </c>
    </row>
    <row r="613" spans="1:4" x14ac:dyDescent="0.2">
      <c r="A613" t="s">
        <v>160</v>
      </c>
      <c r="B613" t="s">
        <v>188</v>
      </c>
      <c r="C613" t="s">
        <v>139</v>
      </c>
      <c r="D613">
        <v>59</v>
      </c>
    </row>
    <row r="614" spans="1:4" x14ac:dyDescent="0.2">
      <c r="A614" t="s">
        <v>160</v>
      </c>
      <c r="B614" t="s">
        <v>188</v>
      </c>
      <c r="C614" t="s">
        <v>140</v>
      </c>
      <c r="D614">
        <v>54</v>
      </c>
    </row>
    <row r="615" spans="1:4" x14ac:dyDescent="0.2">
      <c r="A615" t="s">
        <v>160</v>
      </c>
      <c r="B615" t="s">
        <v>188</v>
      </c>
      <c r="C615" t="s">
        <v>141</v>
      </c>
      <c r="D615">
        <v>52</v>
      </c>
    </row>
    <row r="616" spans="1:4" x14ac:dyDescent="0.2">
      <c r="A616" t="s">
        <v>160</v>
      </c>
      <c r="B616" t="s">
        <v>188</v>
      </c>
      <c r="C616" t="s">
        <v>142</v>
      </c>
      <c r="D616">
        <v>44</v>
      </c>
    </row>
    <row r="617" spans="1:4" x14ac:dyDescent="0.2">
      <c r="A617" t="s">
        <v>160</v>
      </c>
      <c r="B617" t="s">
        <v>188</v>
      </c>
      <c r="C617" t="s">
        <v>143</v>
      </c>
      <c r="D617">
        <v>41</v>
      </c>
    </row>
    <row r="618" spans="1:4" x14ac:dyDescent="0.2">
      <c r="A618" t="s">
        <v>160</v>
      </c>
      <c r="B618" t="s">
        <v>188</v>
      </c>
      <c r="C618" t="s">
        <v>144</v>
      </c>
      <c r="D618">
        <v>51</v>
      </c>
    </row>
    <row r="619" spans="1:4" x14ac:dyDescent="0.2">
      <c r="A619" t="s">
        <v>160</v>
      </c>
      <c r="B619" t="s">
        <v>188</v>
      </c>
      <c r="C619" t="s">
        <v>145</v>
      </c>
      <c r="D619">
        <v>32</v>
      </c>
    </row>
    <row r="620" spans="1:4" x14ac:dyDescent="0.2">
      <c r="A620" t="s">
        <v>160</v>
      </c>
      <c r="B620" t="s">
        <v>188</v>
      </c>
      <c r="C620" t="s">
        <v>146</v>
      </c>
      <c r="D620">
        <v>39</v>
      </c>
    </row>
    <row r="621" spans="1:4" x14ac:dyDescent="0.2">
      <c r="A621" t="s">
        <v>160</v>
      </c>
      <c r="B621" t="s">
        <v>188</v>
      </c>
      <c r="C621" t="s">
        <v>147</v>
      </c>
      <c r="D621">
        <v>47</v>
      </c>
    </row>
    <row r="622" spans="1:4" x14ac:dyDescent="0.2">
      <c r="A622" t="s">
        <v>160</v>
      </c>
      <c r="B622" t="s">
        <v>188</v>
      </c>
      <c r="C622" t="s">
        <v>148</v>
      </c>
      <c r="D622">
        <v>41</v>
      </c>
    </row>
    <row r="623" spans="1:4" x14ac:dyDescent="0.2">
      <c r="A623" t="s">
        <v>160</v>
      </c>
      <c r="B623" t="s">
        <v>188</v>
      </c>
      <c r="C623" t="s">
        <v>149</v>
      </c>
      <c r="D623">
        <v>36</v>
      </c>
    </row>
    <row r="624" spans="1:4" x14ac:dyDescent="0.2">
      <c r="A624" t="s">
        <v>160</v>
      </c>
      <c r="B624" t="s">
        <v>188</v>
      </c>
      <c r="C624" t="s">
        <v>26</v>
      </c>
      <c r="D624">
        <v>36</v>
      </c>
    </row>
    <row r="625" spans="1:4" x14ac:dyDescent="0.2">
      <c r="A625" t="s">
        <v>160</v>
      </c>
      <c r="B625" t="s">
        <v>188</v>
      </c>
      <c r="C625" t="s">
        <v>27</v>
      </c>
      <c r="D625">
        <v>44</v>
      </c>
    </row>
    <row r="626" spans="1:4" x14ac:dyDescent="0.2">
      <c r="A626" t="s">
        <v>160</v>
      </c>
      <c r="B626" t="s">
        <v>188</v>
      </c>
      <c r="C626" t="s">
        <v>28</v>
      </c>
      <c r="D626">
        <v>54</v>
      </c>
    </row>
    <row r="627" spans="1:4" x14ac:dyDescent="0.2">
      <c r="A627" t="s">
        <v>160</v>
      </c>
      <c r="B627" t="s">
        <v>188</v>
      </c>
      <c r="C627" t="s">
        <v>29</v>
      </c>
      <c r="D627">
        <v>26</v>
      </c>
    </row>
    <row r="628" spans="1:4" x14ac:dyDescent="0.2">
      <c r="A628" t="s">
        <v>160</v>
      </c>
      <c r="B628" t="s">
        <v>188</v>
      </c>
      <c r="C628" t="s">
        <v>30</v>
      </c>
      <c r="D628">
        <v>26</v>
      </c>
    </row>
    <row r="629" spans="1:4" x14ac:dyDescent="0.2">
      <c r="A629" t="s">
        <v>160</v>
      </c>
      <c r="B629" t="s">
        <v>188</v>
      </c>
      <c r="C629" t="s">
        <v>31</v>
      </c>
      <c r="D629">
        <v>42</v>
      </c>
    </row>
    <row r="630" spans="1:4" x14ac:dyDescent="0.2">
      <c r="A630" t="s">
        <v>160</v>
      </c>
      <c r="B630" t="s">
        <v>188</v>
      </c>
      <c r="C630" t="s">
        <v>102</v>
      </c>
      <c r="D630">
        <v>64</v>
      </c>
    </row>
    <row r="631" spans="1:4" x14ac:dyDescent="0.2">
      <c r="A631" t="s">
        <v>160</v>
      </c>
      <c r="B631" t="s">
        <v>188</v>
      </c>
      <c r="C631" t="s">
        <v>103</v>
      </c>
      <c r="D631">
        <v>73</v>
      </c>
    </row>
    <row r="632" spans="1:4" x14ac:dyDescent="0.2">
      <c r="A632" t="s">
        <v>160</v>
      </c>
      <c r="B632" t="s">
        <v>188</v>
      </c>
      <c r="C632" t="s">
        <v>104</v>
      </c>
      <c r="D632">
        <v>93</v>
      </c>
    </row>
    <row r="633" spans="1:4" x14ac:dyDescent="0.2">
      <c r="A633" t="s">
        <v>160</v>
      </c>
      <c r="B633" t="s">
        <v>188</v>
      </c>
      <c r="C633" t="s">
        <v>105</v>
      </c>
      <c r="D633">
        <v>97</v>
      </c>
    </row>
    <row r="634" spans="1:4" x14ac:dyDescent="0.2">
      <c r="A634" t="s">
        <v>160</v>
      </c>
      <c r="B634" t="s">
        <v>188</v>
      </c>
      <c r="C634" t="s">
        <v>106</v>
      </c>
      <c r="D634">
        <v>100</v>
      </c>
    </row>
    <row r="635" spans="1:4" x14ac:dyDescent="0.2">
      <c r="A635" t="s">
        <v>160</v>
      </c>
      <c r="B635" t="s">
        <v>188</v>
      </c>
      <c r="C635" t="s">
        <v>107</v>
      </c>
      <c r="D635">
        <v>104</v>
      </c>
    </row>
    <row r="636" spans="1:4" x14ac:dyDescent="0.2">
      <c r="A636" t="s">
        <v>160</v>
      </c>
      <c r="B636" t="s">
        <v>188</v>
      </c>
      <c r="C636" t="s">
        <v>108</v>
      </c>
      <c r="D636">
        <v>89</v>
      </c>
    </row>
    <row r="637" spans="1:4" x14ac:dyDescent="0.2">
      <c r="A637" t="s">
        <v>160</v>
      </c>
      <c r="B637" t="s">
        <v>188</v>
      </c>
      <c r="C637" t="s">
        <v>109</v>
      </c>
      <c r="D637">
        <v>96</v>
      </c>
    </row>
    <row r="638" spans="1:4" x14ac:dyDescent="0.2">
      <c r="A638" t="s">
        <v>160</v>
      </c>
      <c r="B638" t="s">
        <v>159</v>
      </c>
      <c r="C638" t="s">
        <v>167</v>
      </c>
      <c r="D638">
        <v>53</v>
      </c>
    </row>
    <row r="639" spans="1:4" x14ac:dyDescent="0.2">
      <c r="A639" t="s">
        <v>160</v>
      </c>
      <c r="B639" t="s">
        <v>159</v>
      </c>
      <c r="C639" t="s">
        <v>168</v>
      </c>
      <c r="D639">
        <v>70</v>
      </c>
    </row>
    <row r="640" spans="1:4" x14ac:dyDescent="0.2">
      <c r="A640" t="s">
        <v>160</v>
      </c>
      <c r="B640" t="s">
        <v>159</v>
      </c>
      <c r="C640" t="s">
        <v>169</v>
      </c>
      <c r="D640">
        <v>86</v>
      </c>
    </row>
    <row r="641" spans="1:4" x14ac:dyDescent="0.2">
      <c r="A641" t="s">
        <v>160</v>
      </c>
      <c r="B641" t="s">
        <v>159</v>
      </c>
      <c r="C641" t="s">
        <v>71</v>
      </c>
      <c r="D641">
        <v>82</v>
      </c>
    </row>
    <row r="642" spans="1:4" x14ac:dyDescent="0.2">
      <c r="A642" t="s">
        <v>160</v>
      </c>
      <c r="B642" t="s">
        <v>159</v>
      </c>
      <c r="C642" t="s">
        <v>72</v>
      </c>
      <c r="D642">
        <v>80</v>
      </c>
    </row>
    <row r="643" spans="1:4" x14ac:dyDescent="0.2">
      <c r="A643" t="s">
        <v>160</v>
      </c>
      <c r="B643" t="s">
        <v>159</v>
      </c>
      <c r="C643" t="s">
        <v>73</v>
      </c>
      <c r="D643">
        <v>87</v>
      </c>
    </row>
    <row r="644" spans="1:4" x14ac:dyDescent="0.2">
      <c r="A644" t="s">
        <v>160</v>
      </c>
      <c r="B644" t="s">
        <v>159</v>
      </c>
      <c r="C644" t="s">
        <v>74</v>
      </c>
      <c r="D644">
        <v>42</v>
      </c>
    </row>
    <row r="645" spans="1:4" x14ac:dyDescent="0.2">
      <c r="A645" t="s">
        <v>160</v>
      </c>
      <c r="B645" t="s">
        <v>159</v>
      </c>
      <c r="C645" t="s">
        <v>66</v>
      </c>
      <c r="D645">
        <v>34</v>
      </c>
    </row>
    <row r="646" spans="1:4" x14ac:dyDescent="0.2">
      <c r="A646" t="s">
        <v>160</v>
      </c>
      <c r="B646" t="s">
        <v>159</v>
      </c>
      <c r="C646" t="s">
        <v>75</v>
      </c>
      <c r="D646">
        <v>61</v>
      </c>
    </row>
    <row r="647" spans="1:4" x14ac:dyDescent="0.2">
      <c r="A647" t="s">
        <v>160</v>
      </c>
      <c r="B647" t="s">
        <v>159</v>
      </c>
      <c r="C647" t="s">
        <v>62</v>
      </c>
      <c r="D647">
        <v>71</v>
      </c>
    </row>
    <row r="648" spans="1:4" x14ac:dyDescent="0.2">
      <c r="A648" t="s">
        <v>160</v>
      </c>
      <c r="B648" t="s">
        <v>159</v>
      </c>
      <c r="C648" t="s">
        <v>64</v>
      </c>
      <c r="D648">
        <v>40</v>
      </c>
    </row>
    <row r="649" spans="1:4" x14ac:dyDescent="0.2">
      <c r="A649" t="s">
        <v>160</v>
      </c>
      <c r="B649" t="s">
        <v>159</v>
      </c>
      <c r="C649" t="s">
        <v>65</v>
      </c>
      <c r="D649">
        <v>32</v>
      </c>
    </row>
    <row r="650" spans="1:4" x14ac:dyDescent="0.2">
      <c r="A650" t="s">
        <v>160</v>
      </c>
      <c r="B650" t="s">
        <v>156</v>
      </c>
      <c r="C650" t="s">
        <v>71</v>
      </c>
      <c r="D650">
        <v>88</v>
      </c>
    </row>
    <row r="651" spans="1:4" x14ac:dyDescent="0.2">
      <c r="A651" t="s">
        <v>160</v>
      </c>
      <c r="B651" t="s">
        <v>156</v>
      </c>
      <c r="C651" t="s">
        <v>72</v>
      </c>
      <c r="D651">
        <v>87</v>
      </c>
    </row>
    <row r="652" spans="1:4" x14ac:dyDescent="0.2">
      <c r="A652" t="s">
        <v>160</v>
      </c>
      <c r="B652" t="s">
        <v>156</v>
      </c>
      <c r="C652" t="s">
        <v>73</v>
      </c>
      <c r="D652">
        <v>60</v>
      </c>
    </row>
    <row r="653" spans="1:4" x14ac:dyDescent="0.2">
      <c r="A653" t="s">
        <v>160</v>
      </c>
      <c r="B653" t="s">
        <v>156</v>
      </c>
      <c r="C653" t="s">
        <v>74</v>
      </c>
      <c r="D653">
        <v>4</v>
      </c>
    </row>
    <row r="654" spans="1:4" x14ac:dyDescent="0.2">
      <c r="A654" t="s">
        <v>160</v>
      </c>
      <c r="B654" t="s">
        <v>189</v>
      </c>
      <c r="C654" t="s">
        <v>6</v>
      </c>
      <c r="D654">
        <v>266</v>
      </c>
    </row>
    <row r="655" spans="1:4" x14ac:dyDescent="0.2">
      <c r="A655" t="s">
        <v>160</v>
      </c>
      <c r="B655" t="s">
        <v>189</v>
      </c>
      <c r="C655" t="s">
        <v>6</v>
      </c>
      <c r="D655">
        <v>34</v>
      </c>
    </row>
    <row r="656" spans="1:4" x14ac:dyDescent="0.2">
      <c r="A656" t="s">
        <v>160</v>
      </c>
      <c r="B656" t="s">
        <v>189</v>
      </c>
      <c r="C656" t="s">
        <v>7</v>
      </c>
      <c r="D656">
        <v>122</v>
      </c>
    </row>
    <row r="657" spans="1:4" x14ac:dyDescent="0.2">
      <c r="A657" t="s">
        <v>160</v>
      </c>
      <c r="B657" t="s">
        <v>189</v>
      </c>
      <c r="C657" t="s">
        <v>7</v>
      </c>
      <c r="D657">
        <v>63</v>
      </c>
    </row>
    <row r="658" spans="1:4" x14ac:dyDescent="0.2">
      <c r="A658" t="s">
        <v>160</v>
      </c>
      <c r="B658" t="s">
        <v>189</v>
      </c>
      <c r="C658" t="s">
        <v>7</v>
      </c>
      <c r="D658">
        <v>27</v>
      </c>
    </row>
    <row r="659" spans="1:4" x14ac:dyDescent="0.2">
      <c r="A659" t="s">
        <v>160</v>
      </c>
      <c r="B659" t="s">
        <v>189</v>
      </c>
      <c r="C659" t="s">
        <v>8</v>
      </c>
      <c r="D659">
        <v>98</v>
      </c>
    </row>
    <row r="660" spans="1:4" x14ac:dyDescent="0.2">
      <c r="A660" t="s">
        <v>160</v>
      </c>
      <c r="B660" t="s">
        <v>189</v>
      </c>
      <c r="C660" t="s">
        <v>8</v>
      </c>
      <c r="D660">
        <v>21</v>
      </c>
    </row>
    <row r="661" spans="1:4" x14ac:dyDescent="0.2">
      <c r="A661" t="s">
        <v>160</v>
      </c>
      <c r="B661" t="s">
        <v>189</v>
      </c>
      <c r="C661" t="s">
        <v>9</v>
      </c>
      <c r="D661">
        <v>107</v>
      </c>
    </row>
    <row r="662" spans="1:4" x14ac:dyDescent="0.2">
      <c r="A662" t="s">
        <v>160</v>
      </c>
      <c r="B662" t="s">
        <v>189</v>
      </c>
      <c r="C662" t="s">
        <v>9</v>
      </c>
      <c r="D662">
        <v>41</v>
      </c>
    </row>
    <row r="663" spans="1:4" x14ac:dyDescent="0.2">
      <c r="A663" t="s">
        <v>160</v>
      </c>
      <c r="B663" t="s">
        <v>190</v>
      </c>
      <c r="C663" t="s">
        <v>58</v>
      </c>
      <c r="D663">
        <v>85</v>
      </c>
    </row>
    <row r="664" spans="1:4" x14ac:dyDescent="0.2">
      <c r="A664" t="s">
        <v>160</v>
      </c>
      <c r="B664" t="s">
        <v>190</v>
      </c>
      <c r="C664" t="s">
        <v>59</v>
      </c>
      <c r="D664">
        <v>86</v>
      </c>
    </row>
    <row r="665" spans="1:4" x14ac:dyDescent="0.2">
      <c r="A665" t="s">
        <v>160</v>
      </c>
      <c r="B665" t="s">
        <v>190</v>
      </c>
      <c r="C665" t="s">
        <v>17</v>
      </c>
      <c r="D665">
        <v>15</v>
      </c>
    </row>
    <row r="666" spans="1:4" x14ac:dyDescent="0.2">
      <c r="A666" t="s">
        <v>160</v>
      </c>
      <c r="B666" t="s">
        <v>190</v>
      </c>
      <c r="C666" t="s">
        <v>18</v>
      </c>
      <c r="D666">
        <v>253</v>
      </c>
    </row>
    <row r="667" spans="1:4" x14ac:dyDescent="0.2">
      <c r="A667" t="s">
        <v>160</v>
      </c>
      <c r="B667" t="s">
        <v>190</v>
      </c>
      <c r="C667" t="s">
        <v>19</v>
      </c>
      <c r="D667">
        <v>267</v>
      </c>
    </row>
    <row r="668" spans="1:4" x14ac:dyDescent="0.2">
      <c r="A668" t="s">
        <v>160</v>
      </c>
      <c r="B668" t="s">
        <v>190</v>
      </c>
      <c r="C668" t="s">
        <v>39</v>
      </c>
      <c r="D668">
        <v>263</v>
      </c>
    </row>
    <row r="669" spans="1:4" x14ac:dyDescent="0.2">
      <c r="A669" t="s">
        <v>160</v>
      </c>
      <c r="B669" t="s">
        <v>190</v>
      </c>
      <c r="C669" t="s">
        <v>40</v>
      </c>
      <c r="D669">
        <v>303</v>
      </c>
    </row>
    <row r="670" spans="1:4" x14ac:dyDescent="0.2">
      <c r="A670" t="s">
        <v>160</v>
      </c>
      <c r="B670" t="s">
        <v>190</v>
      </c>
      <c r="C670" t="s">
        <v>41</v>
      </c>
      <c r="D670">
        <v>263</v>
      </c>
    </row>
    <row r="671" spans="1:4" x14ac:dyDescent="0.2">
      <c r="A671" t="s">
        <v>160</v>
      </c>
      <c r="B671" t="s">
        <v>190</v>
      </c>
      <c r="C671" t="s">
        <v>41</v>
      </c>
      <c r="D671">
        <v>42</v>
      </c>
    </row>
    <row r="672" spans="1:4" x14ac:dyDescent="0.2">
      <c r="A672" t="s">
        <v>160</v>
      </c>
      <c r="B672" t="s">
        <v>190</v>
      </c>
      <c r="C672" t="s">
        <v>45</v>
      </c>
      <c r="D672">
        <v>209</v>
      </c>
    </row>
    <row r="673" spans="1:4" x14ac:dyDescent="0.2">
      <c r="A673" t="s">
        <v>160</v>
      </c>
      <c r="B673" t="s">
        <v>190</v>
      </c>
      <c r="C673" t="s">
        <v>45</v>
      </c>
      <c r="D673">
        <v>120</v>
      </c>
    </row>
    <row r="674" spans="1:4" x14ac:dyDescent="0.2">
      <c r="A674" t="s">
        <v>160</v>
      </c>
      <c r="B674" t="s">
        <v>190</v>
      </c>
      <c r="C674" t="s">
        <v>45</v>
      </c>
      <c r="D674">
        <v>28</v>
      </c>
    </row>
    <row r="675" spans="1:4" x14ac:dyDescent="0.2">
      <c r="A675" t="s">
        <v>160</v>
      </c>
      <c r="B675" t="s">
        <v>190</v>
      </c>
      <c r="C675" t="s">
        <v>46</v>
      </c>
      <c r="D675">
        <v>174</v>
      </c>
    </row>
    <row r="676" spans="1:4" x14ac:dyDescent="0.2">
      <c r="A676" t="s">
        <v>160</v>
      </c>
      <c r="B676" t="s">
        <v>190</v>
      </c>
      <c r="C676" t="s">
        <v>46</v>
      </c>
      <c r="D676">
        <v>154</v>
      </c>
    </row>
    <row r="677" spans="1:4" x14ac:dyDescent="0.2">
      <c r="A677" t="s">
        <v>160</v>
      </c>
      <c r="B677" t="s">
        <v>190</v>
      </c>
      <c r="C677" t="s">
        <v>46</v>
      </c>
      <c r="D677">
        <v>70</v>
      </c>
    </row>
    <row r="678" spans="1:4" x14ac:dyDescent="0.2">
      <c r="A678" t="s">
        <v>160</v>
      </c>
      <c r="B678" t="s">
        <v>190</v>
      </c>
      <c r="C678" t="s">
        <v>6</v>
      </c>
      <c r="D678">
        <v>443</v>
      </c>
    </row>
    <row r="679" spans="1:4" x14ac:dyDescent="0.2">
      <c r="A679" t="s">
        <v>160</v>
      </c>
      <c r="B679" t="s">
        <v>190</v>
      </c>
      <c r="C679" t="s">
        <v>6</v>
      </c>
      <c r="D679">
        <v>111</v>
      </c>
    </row>
    <row r="680" spans="1:4" x14ac:dyDescent="0.2">
      <c r="A680" t="s">
        <v>160</v>
      </c>
      <c r="B680" t="s">
        <v>190</v>
      </c>
      <c r="C680" t="s">
        <v>7</v>
      </c>
      <c r="D680">
        <v>222</v>
      </c>
    </row>
    <row r="681" spans="1:4" x14ac:dyDescent="0.2">
      <c r="A681" t="s">
        <v>160</v>
      </c>
      <c r="B681" t="s">
        <v>190</v>
      </c>
      <c r="C681" t="s">
        <v>8</v>
      </c>
      <c r="D681">
        <v>78</v>
      </c>
    </row>
    <row r="682" spans="1:4" x14ac:dyDescent="0.2">
      <c r="A682" t="s">
        <v>160</v>
      </c>
      <c r="B682" t="s">
        <v>190</v>
      </c>
      <c r="C682" t="s">
        <v>165</v>
      </c>
      <c r="D682">
        <v>24</v>
      </c>
    </row>
    <row r="683" spans="1:4" x14ac:dyDescent="0.2">
      <c r="A683" t="s">
        <v>160</v>
      </c>
      <c r="B683" t="s">
        <v>190</v>
      </c>
      <c r="C683" t="s">
        <v>113</v>
      </c>
      <c r="D683">
        <v>105</v>
      </c>
    </row>
    <row r="684" spans="1:4" x14ac:dyDescent="0.2">
      <c r="A684" t="s">
        <v>160</v>
      </c>
      <c r="B684" t="s">
        <v>190</v>
      </c>
      <c r="C684" t="s">
        <v>69</v>
      </c>
      <c r="D684">
        <v>102</v>
      </c>
    </row>
    <row r="685" spans="1:4" x14ac:dyDescent="0.2">
      <c r="A685" t="s">
        <v>160</v>
      </c>
      <c r="B685" t="s">
        <v>190</v>
      </c>
      <c r="C685" t="s">
        <v>70</v>
      </c>
      <c r="D685">
        <v>126</v>
      </c>
    </row>
    <row r="686" spans="1:4" x14ac:dyDescent="0.2">
      <c r="A686" t="s">
        <v>160</v>
      </c>
      <c r="B686" t="s">
        <v>190</v>
      </c>
      <c r="C686" t="s">
        <v>114</v>
      </c>
      <c r="D686">
        <v>148</v>
      </c>
    </row>
    <row r="687" spans="1:4" x14ac:dyDescent="0.2">
      <c r="A687" t="s">
        <v>160</v>
      </c>
      <c r="B687" t="s">
        <v>190</v>
      </c>
      <c r="C687" t="s">
        <v>167</v>
      </c>
      <c r="D687">
        <v>159</v>
      </c>
    </row>
    <row r="688" spans="1:4" x14ac:dyDescent="0.2">
      <c r="A688" t="s">
        <v>160</v>
      </c>
      <c r="B688" t="s">
        <v>190</v>
      </c>
      <c r="C688" t="s">
        <v>168</v>
      </c>
      <c r="D688">
        <v>148</v>
      </c>
    </row>
    <row r="689" spans="1:4" x14ac:dyDescent="0.2">
      <c r="A689" t="s">
        <v>160</v>
      </c>
      <c r="B689" t="s">
        <v>190</v>
      </c>
      <c r="C689" t="s">
        <v>169</v>
      </c>
      <c r="D689">
        <v>166</v>
      </c>
    </row>
    <row r="690" spans="1:4" x14ac:dyDescent="0.2">
      <c r="A690" t="s">
        <v>160</v>
      </c>
      <c r="B690" t="s">
        <v>190</v>
      </c>
      <c r="C690" t="s">
        <v>71</v>
      </c>
      <c r="D690">
        <v>178</v>
      </c>
    </row>
    <row r="691" spans="1:4" x14ac:dyDescent="0.2">
      <c r="A691" t="s">
        <v>160</v>
      </c>
      <c r="B691" t="s">
        <v>190</v>
      </c>
      <c r="C691" t="s">
        <v>72</v>
      </c>
      <c r="D691">
        <v>179</v>
      </c>
    </row>
    <row r="692" spans="1:4" x14ac:dyDescent="0.2">
      <c r="A692" t="s">
        <v>160</v>
      </c>
      <c r="B692" t="s">
        <v>190</v>
      </c>
      <c r="C692" t="s">
        <v>73</v>
      </c>
      <c r="D692">
        <v>158</v>
      </c>
    </row>
    <row r="693" spans="1:4" x14ac:dyDescent="0.2">
      <c r="A693" t="s">
        <v>160</v>
      </c>
      <c r="B693" t="s">
        <v>190</v>
      </c>
      <c r="C693" t="s">
        <v>74</v>
      </c>
      <c r="D693">
        <v>63</v>
      </c>
    </row>
    <row r="694" spans="1:4" x14ac:dyDescent="0.2">
      <c r="A694" t="s">
        <v>160</v>
      </c>
      <c r="B694" t="s">
        <v>190</v>
      </c>
      <c r="C694" t="s">
        <v>66</v>
      </c>
      <c r="D694">
        <v>61</v>
      </c>
    </row>
    <row r="695" spans="1:4" x14ac:dyDescent="0.2">
      <c r="A695" t="s">
        <v>160</v>
      </c>
      <c r="B695" t="s">
        <v>190</v>
      </c>
      <c r="C695" t="s">
        <v>75</v>
      </c>
      <c r="D695">
        <v>49</v>
      </c>
    </row>
    <row r="696" spans="1:4" x14ac:dyDescent="0.2">
      <c r="A696" t="s">
        <v>160</v>
      </c>
      <c r="B696" t="s">
        <v>190</v>
      </c>
      <c r="C696" t="s">
        <v>62</v>
      </c>
      <c r="D696">
        <v>71</v>
      </c>
    </row>
    <row r="697" spans="1:4" x14ac:dyDescent="0.2">
      <c r="A697" t="s">
        <v>160</v>
      </c>
      <c r="B697" t="s">
        <v>190</v>
      </c>
      <c r="C697" t="s">
        <v>64</v>
      </c>
      <c r="D697">
        <v>38</v>
      </c>
    </row>
    <row r="698" spans="1:4" x14ac:dyDescent="0.2">
      <c r="A698" t="s">
        <v>160</v>
      </c>
      <c r="B698" t="s">
        <v>190</v>
      </c>
      <c r="C698" t="s">
        <v>65</v>
      </c>
      <c r="D698">
        <v>49</v>
      </c>
    </row>
    <row r="699" spans="1:4" x14ac:dyDescent="0.2">
      <c r="A699" t="s">
        <v>160</v>
      </c>
      <c r="B699" t="s">
        <v>191</v>
      </c>
      <c r="C699" t="s">
        <v>192</v>
      </c>
      <c r="D699">
        <v>11</v>
      </c>
    </row>
    <row r="700" spans="1:4" x14ac:dyDescent="0.2">
      <c r="A700" t="s">
        <v>160</v>
      </c>
      <c r="B700" t="s">
        <v>191</v>
      </c>
      <c r="C700" t="s">
        <v>193</v>
      </c>
      <c r="D700">
        <v>80</v>
      </c>
    </row>
    <row r="701" spans="1:4" x14ac:dyDescent="0.2">
      <c r="A701" t="s">
        <v>160</v>
      </c>
      <c r="B701" t="s">
        <v>191</v>
      </c>
      <c r="C701" t="s">
        <v>194</v>
      </c>
      <c r="D701">
        <v>122</v>
      </c>
    </row>
    <row r="702" spans="1:4" x14ac:dyDescent="0.2">
      <c r="A702" t="s">
        <v>160</v>
      </c>
      <c r="B702" t="s">
        <v>191</v>
      </c>
      <c r="C702" t="s">
        <v>195</v>
      </c>
      <c r="D702">
        <v>106</v>
      </c>
    </row>
    <row r="703" spans="1:4" x14ac:dyDescent="0.2">
      <c r="A703" t="s">
        <v>160</v>
      </c>
      <c r="B703" t="s">
        <v>191</v>
      </c>
      <c r="C703" t="s">
        <v>196</v>
      </c>
      <c r="D703">
        <v>179</v>
      </c>
    </row>
    <row r="704" spans="1:4" x14ac:dyDescent="0.2">
      <c r="A704" t="s">
        <v>160</v>
      </c>
      <c r="B704" t="s">
        <v>191</v>
      </c>
      <c r="C704" t="s">
        <v>196</v>
      </c>
      <c r="D704">
        <v>137</v>
      </c>
    </row>
    <row r="705" spans="1:4" x14ac:dyDescent="0.2">
      <c r="A705" t="s">
        <v>160</v>
      </c>
      <c r="B705" t="s">
        <v>191</v>
      </c>
      <c r="C705" t="s">
        <v>197</v>
      </c>
      <c r="D705">
        <v>216</v>
      </c>
    </row>
    <row r="706" spans="1:4" x14ac:dyDescent="0.2">
      <c r="A706" t="s">
        <v>160</v>
      </c>
      <c r="B706" t="s">
        <v>191</v>
      </c>
      <c r="C706" t="s">
        <v>197</v>
      </c>
      <c r="D706">
        <v>134</v>
      </c>
    </row>
    <row r="707" spans="1:4" x14ac:dyDescent="0.2">
      <c r="A707" t="s">
        <v>160</v>
      </c>
      <c r="B707" t="s">
        <v>191</v>
      </c>
      <c r="C707" t="s">
        <v>182</v>
      </c>
      <c r="D707">
        <v>139</v>
      </c>
    </row>
    <row r="708" spans="1:4" x14ac:dyDescent="0.2">
      <c r="A708" t="s">
        <v>160</v>
      </c>
      <c r="B708" t="s">
        <v>191</v>
      </c>
      <c r="C708" t="s">
        <v>198</v>
      </c>
      <c r="D708">
        <v>93</v>
      </c>
    </row>
    <row r="709" spans="1:4" x14ac:dyDescent="0.2">
      <c r="A709" t="s">
        <v>160</v>
      </c>
      <c r="B709" t="s">
        <v>191</v>
      </c>
      <c r="C709" t="s">
        <v>198</v>
      </c>
      <c r="D709">
        <v>15</v>
      </c>
    </row>
    <row r="710" spans="1:4" x14ac:dyDescent="0.2">
      <c r="A710" t="s">
        <v>160</v>
      </c>
      <c r="B710" t="s">
        <v>191</v>
      </c>
      <c r="C710" t="s">
        <v>199</v>
      </c>
      <c r="D710">
        <v>36</v>
      </c>
    </row>
    <row r="711" spans="1:4" x14ac:dyDescent="0.2">
      <c r="A711" t="s">
        <v>160</v>
      </c>
      <c r="B711" t="s">
        <v>191</v>
      </c>
      <c r="C711" t="s">
        <v>200</v>
      </c>
      <c r="D711">
        <v>28</v>
      </c>
    </row>
    <row r="712" spans="1:4" x14ac:dyDescent="0.2">
      <c r="A712" t="s">
        <v>160</v>
      </c>
      <c r="B712" t="s">
        <v>191</v>
      </c>
      <c r="C712" t="s">
        <v>200</v>
      </c>
      <c r="D712">
        <v>27</v>
      </c>
    </row>
    <row r="713" spans="1:4" x14ac:dyDescent="0.2">
      <c r="A713" t="s">
        <v>160</v>
      </c>
      <c r="B713" t="s">
        <v>191</v>
      </c>
      <c r="C713" t="s">
        <v>201</v>
      </c>
      <c r="D713">
        <v>41</v>
      </c>
    </row>
    <row r="714" spans="1:4" x14ac:dyDescent="0.2">
      <c r="A714" t="s">
        <v>160</v>
      </c>
      <c r="B714" t="s">
        <v>191</v>
      </c>
      <c r="C714" t="s">
        <v>201</v>
      </c>
      <c r="D714">
        <v>16</v>
      </c>
    </row>
    <row r="715" spans="1:4" x14ac:dyDescent="0.2">
      <c r="A715" t="s">
        <v>160</v>
      </c>
      <c r="B715" t="s">
        <v>191</v>
      </c>
      <c r="C715" t="s">
        <v>202</v>
      </c>
      <c r="D715">
        <v>70</v>
      </c>
    </row>
    <row r="716" spans="1:4" x14ac:dyDescent="0.2">
      <c r="A716" t="s">
        <v>160</v>
      </c>
      <c r="B716" t="s">
        <v>191</v>
      </c>
      <c r="C716" t="s">
        <v>203</v>
      </c>
      <c r="D716">
        <v>85</v>
      </c>
    </row>
    <row r="717" spans="1:4" x14ac:dyDescent="0.2">
      <c r="A717" t="s">
        <v>160</v>
      </c>
      <c r="B717" t="s">
        <v>191</v>
      </c>
      <c r="C717" t="s">
        <v>204</v>
      </c>
      <c r="D717">
        <v>56</v>
      </c>
    </row>
    <row r="718" spans="1:4" x14ac:dyDescent="0.2">
      <c r="A718" t="s">
        <v>160</v>
      </c>
      <c r="B718" t="s">
        <v>191</v>
      </c>
      <c r="C718" t="s">
        <v>205</v>
      </c>
      <c r="D718">
        <v>48</v>
      </c>
    </row>
    <row r="719" spans="1:4" x14ac:dyDescent="0.2">
      <c r="A719" t="s">
        <v>160</v>
      </c>
      <c r="B719" t="s">
        <v>191</v>
      </c>
      <c r="C719" t="s">
        <v>206</v>
      </c>
      <c r="D719">
        <v>36</v>
      </c>
    </row>
    <row r="720" spans="1:4" x14ac:dyDescent="0.2">
      <c r="A720" t="s">
        <v>160</v>
      </c>
      <c r="B720" t="s">
        <v>191</v>
      </c>
      <c r="C720" t="s">
        <v>207</v>
      </c>
      <c r="D720">
        <v>24</v>
      </c>
    </row>
    <row r="721" spans="1:4" x14ac:dyDescent="0.2">
      <c r="A721" t="s">
        <v>160</v>
      </c>
      <c r="B721" t="s">
        <v>191</v>
      </c>
      <c r="C721" t="s">
        <v>208</v>
      </c>
      <c r="D721">
        <v>50</v>
      </c>
    </row>
    <row r="722" spans="1:4" x14ac:dyDescent="0.2">
      <c r="A722" t="s">
        <v>160</v>
      </c>
      <c r="B722" t="s">
        <v>191</v>
      </c>
      <c r="C722" t="s">
        <v>209</v>
      </c>
      <c r="D722">
        <v>60</v>
      </c>
    </row>
    <row r="723" spans="1:4" x14ac:dyDescent="0.2">
      <c r="A723" t="s">
        <v>160</v>
      </c>
      <c r="B723" t="s">
        <v>191</v>
      </c>
      <c r="C723" t="s">
        <v>210</v>
      </c>
      <c r="D723">
        <v>101</v>
      </c>
    </row>
    <row r="724" spans="1:4" x14ac:dyDescent="0.2">
      <c r="A724" t="s">
        <v>160</v>
      </c>
      <c r="B724" t="s">
        <v>191</v>
      </c>
      <c r="C724" t="s">
        <v>211</v>
      </c>
      <c r="D724">
        <v>129</v>
      </c>
    </row>
    <row r="725" spans="1:4" x14ac:dyDescent="0.2">
      <c r="A725" t="s">
        <v>160</v>
      </c>
      <c r="B725" t="s">
        <v>191</v>
      </c>
      <c r="C725" t="s">
        <v>212</v>
      </c>
      <c r="D725">
        <v>329</v>
      </c>
    </row>
    <row r="726" spans="1:4" x14ac:dyDescent="0.2">
      <c r="A726" t="s">
        <v>160</v>
      </c>
      <c r="B726" t="s">
        <v>191</v>
      </c>
      <c r="C726" t="s">
        <v>212</v>
      </c>
      <c r="D726">
        <v>89</v>
      </c>
    </row>
    <row r="727" spans="1:4" x14ac:dyDescent="0.2">
      <c r="A727" t="s">
        <v>160</v>
      </c>
      <c r="B727" t="s">
        <v>191</v>
      </c>
      <c r="C727" t="s">
        <v>213</v>
      </c>
      <c r="D727">
        <v>345</v>
      </c>
    </row>
    <row r="728" spans="1:4" x14ac:dyDescent="0.2">
      <c r="A728" t="s">
        <v>160</v>
      </c>
      <c r="B728" t="s">
        <v>191</v>
      </c>
      <c r="C728" t="s">
        <v>213</v>
      </c>
      <c r="D728">
        <v>122</v>
      </c>
    </row>
    <row r="729" spans="1:4" x14ac:dyDescent="0.2">
      <c r="A729" t="s">
        <v>160</v>
      </c>
      <c r="B729" t="s">
        <v>191</v>
      </c>
      <c r="C729" t="s">
        <v>214</v>
      </c>
      <c r="D729">
        <v>361</v>
      </c>
    </row>
    <row r="730" spans="1:4" x14ac:dyDescent="0.2">
      <c r="A730" t="s">
        <v>160</v>
      </c>
      <c r="B730" t="s">
        <v>191</v>
      </c>
      <c r="C730" t="s">
        <v>214</v>
      </c>
      <c r="D730">
        <v>127</v>
      </c>
    </row>
    <row r="731" spans="1:4" x14ac:dyDescent="0.2">
      <c r="A731" t="s">
        <v>160</v>
      </c>
      <c r="B731" t="s">
        <v>191</v>
      </c>
      <c r="C731" t="s">
        <v>215</v>
      </c>
      <c r="D731">
        <v>142</v>
      </c>
    </row>
    <row r="732" spans="1:4" x14ac:dyDescent="0.2">
      <c r="A732" t="s">
        <v>160</v>
      </c>
      <c r="B732" t="s">
        <v>191</v>
      </c>
      <c r="C732" t="s">
        <v>215</v>
      </c>
      <c r="D732">
        <v>134</v>
      </c>
    </row>
    <row r="733" spans="1:4" x14ac:dyDescent="0.2">
      <c r="A733" t="s">
        <v>160</v>
      </c>
      <c r="B733" t="s">
        <v>191</v>
      </c>
      <c r="C733" t="s">
        <v>215</v>
      </c>
      <c r="D733">
        <v>125</v>
      </c>
    </row>
    <row r="734" spans="1:4" x14ac:dyDescent="0.2">
      <c r="A734" t="s">
        <v>160</v>
      </c>
      <c r="B734" t="s">
        <v>191</v>
      </c>
      <c r="C734" t="s">
        <v>216</v>
      </c>
      <c r="D734">
        <v>127</v>
      </c>
    </row>
    <row r="735" spans="1:4" x14ac:dyDescent="0.2">
      <c r="A735" t="s">
        <v>160</v>
      </c>
      <c r="B735" t="s">
        <v>191</v>
      </c>
      <c r="C735" t="s">
        <v>216</v>
      </c>
      <c r="D735">
        <v>106</v>
      </c>
    </row>
    <row r="736" spans="1:4" x14ac:dyDescent="0.2">
      <c r="A736" t="s">
        <v>160</v>
      </c>
      <c r="B736" t="s">
        <v>191</v>
      </c>
      <c r="C736" t="s">
        <v>217</v>
      </c>
      <c r="D736">
        <v>113</v>
      </c>
    </row>
    <row r="737" spans="1:4" x14ac:dyDescent="0.2">
      <c r="A737" t="s">
        <v>160</v>
      </c>
      <c r="B737" t="s">
        <v>191</v>
      </c>
      <c r="C737" t="s">
        <v>218</v>
      </c>
      <c r="D737">
        <v>181</v>
      </c>
    </row>
    <row r="738" spans="1:4" x14ac:dyDescent="0.2">
      <c r="A738" t="s">
        <v>160</v>
      </c>
      <c r="B738" t="s">
        <v>191</v>
      </c>
      <c r="C738" t="s">
        <v>59</v>
      </c>
      <c r="D738">
        <v>6</v>
      </c>
    </row>
    <row r="739" spans="1:4" x14ac:dyDescent="0.2">
      <c r="A739" t="s">
        <v>160</v>
      </c>
      <c r="B739" t="s">
        <v>191</v>
      </c>
      <c r="C739" t="s">
        <v>15</v>
      </c>
      <c r="D739">
        <v>12</v>
      </c>
    </row>
    <row r="740" spans="1:4" x14ac:dyDescent="0.2">
      <c r="A740" t="s">
        <v>160</v>
      </c>
      <c r="B740" t="s">
        <v>191</v>
      </c>
      <c r="C740" t="s">
        <v>16</v>
      </c>
      <c r="D740">
        <v>14</v>
      </c>
    </row>
    <row r="741" spans="1:4" x14ac:dyDescent="0.2">
      <c r="A741" t="s">
        <v>160</v>
      </c>
      <c r="B741" t="s">
        <v>191</v>
      </c>
      <c r="C741" t="s">
        <v>18</v>
      </c>
      <c r="D741">
        <v>7</v>
      </c>
    </row>
    <row r="742" spans="1:4" x14ac:dyDescent="0.2">
      <c r="A742" t="s">
        <v>160</v>
      </c>
      <c r="B742" t="s">
        <v>191</v>
      </c>
      <c r="C742" t="s">
        <v>19</v>
      </c>
      <c r="D742">
        <v>18</v>
      </c>
    </row>
    <row r="743" spans="1:4" x14ac:dyDescent="0.2">
      <c r="A743" t="s">
        <v>160</v>
      </c>
      <c r="B743" t="s">
        <v>191</v>
      </c>
      <c r="C743" t="s">
        <v>39</v>
      </c>
      <c r="D743">
        <v>14</v>
      </c>
    </row>
    <row r="744" spans="1:4" x14ac:dyDescent="0.2">
      <c r="A744" t="s">
        <v>160</v>
      </c>
      <c r="B744" t="s">
        <v>191</v>
      </c>
      <c r="C744" t="s">
        <v>40</v>
      </c>
      <c r="D744">
        <v>10</v>
      </c>
    </row>
    <row r="745" spans="1:4" x14ac:dyDescent="0.2">
      <c r="A745" t="s">
        <v>160</v>
      </c>
      <c r="B745" t="s">
        <v>191</v>
      </c>
      <c r="C745" t="s">
        <v>41</v>
      </c>
      <c r="D745">
        <v>18</v>
      </c>
    </row>
    <row r="746" spans="1:4" x14ac:dyDescent="0.2">
      <c r="A746" t="s">
        <v>160</v>
      </c>
      <c r="B746" t="s">
        <v>191</v>
      </c>
      <c r="C746" t="s">
        <v>45</v>
      </c>
      <c r="D746">
        <v>24</v>
      </c>
    </row>
    <row r="747" spans="1:4" x14ac:dyDescent="0.2">
      <c r="A747" t="s">
        <v>160</v>
      </c>
      <c r="B747" t="s">
        <v>191</v>
      </c>
      <c r="C747" t="s">
        <v>46</v>
      </c>
      <c r="D747">
        <v>14</v>
      </c>
    </row>
    <row r="748" spans="1:4" x14ac:dyDescent="0.2">
      <c r="A748" t="s">
        <v>160</v>
      </c>
      <c r="B748" t="s">
        <v>191</v>
      </c>
      <c r="C748" t="s">
        <v>6</v>
      </c>
      <c r="D748">
        <v>24</v>
      </c>
    </row>
    <row r="749" spans="1:4" x14ac:dyDescent="0.2">
      <c r="A749" t="s">
        <v>160</v>
      </c>
      <c r="B749" t="s">
        <v>191</v>
      </c>
      <c r="C749" t="s">
        <v>7</v>
      </c>
      <c r="D749">
        <v>30</v>
      </c>
    </row>
    <row r="750" spans="1:4" x14ac:dyDescent="0.2">
      <c r="A750" t="s">
        <v>160</v>
      </c>
      <c r="B750" t="s">
        <v>191</v>
      </c>
      <c r="C750" t="s">
        <v>8</v>
      </c>
      <c r="D750">
        <v>26</v>
      </c>
    </row>
    <row r="751" spans="1:4" x14ac:dyDescent="0.2">
      <c r="A751" t="s">
        <v>160</v>
      </c>
      <c r="B751" t="s">
        <v>191</v>
      </c>
      <c r="C751" t="s">
        <v>162</v>
      </c>
      <c r="D751">
        <v>29</v>
      </c>
    </row>
    <row r="752" spans="1:4" x14ac:dyDescent="0.2">
      <c r="A752" t="s">
        <v>160</v>
      </c>
      <c r="B752" t="s">
        <v>191</v>
      </c>
      <c r="C752" t="s">
        <v>163</v>
      </c>
      <c r="D752">
        <v>34</v>
      </c>
    </row>
    <row r="753" spans="1:4" x14ac:dyDescent="0.2">
      <c r="A753" t="s">
        <v>160</v>
      </c>
      <c r="B753" t="s">
        <v>191</v>
      </c>
      <c r="C753" t="s">
        <v>9</v>
      </c>
      <c r="D753">
        <v>31</v>
      </c>
    </row>
    <row r="754" spans="1:4" x14ac:dyDescent="0.2">
      <c r="A754" t="s">
        <v>160</v>
      </c>
      <c r="B754" t="s">
        <v>191</v>
      </c>
      <c r="C754" t="s">
        <v>165</v>
      </c>
      <c r="D754">
        <v>32</v>
      </c>
    </row>
    <row r="755" spans="1:4" x14ac:dyDescent="0.2">
      <c r="A755" t="s">
        <v>160</v>
      </c>
      <c r="B755" t="s">
        <v>191</v>
      </c>
      <c r="C755" t="s">
        <v>113</v>
      </c>
      <c r="D755">
        <v>82</v>
      </c>
    </row>
    <row r="756" spans="1:4" x14ac:dyDescent="0.2">
      <c r="A756" t="s">
        <v>160</v>
      </c>
      <c r="B756" t="s">
        <v>191</v>
      </c>
      <c r="C756" t="s">
        <v>69</v>
      </c>
      <c r="D756">
        <v>111</v>
      </c>
    </row>
    <row r="757" spans="1:4" x14ac:dyDescent="0.2">
      <c r="A757" t="s">
        <v>160</v>
      </c>
      <c r="B757" t="s">
        <v>191</v>
      </c>
      <c r="C757" t="s">
        <v>70</v>
      </c>
      <c r="D757">
        <v>115</v>
      </c>
    </row>
    <row r="758" spans="1:4" x14ac:dyDescent="0.2">
      <c r="A758" t="s">
        <v>160</v>
      </c>
      <c r="B758" t="s">
        <v>191</v>
      </c>
      <c r="C758" t="s">
        <v>114</v>
      </c>
      <c r="D758">
        <v>99</v>
      </c>
    </row>
    <row r="759" spans="1:4" x14ac:dyDescent="0.2">
      <c r="A759" t="s">
        <v>160</v>
      </c>
      <c r="B759" t="s">
        <v>191</v>
      </c>
      <c r="C759" t="s">
        <v>167</v>
      </c>
      <c r="D759">
        <v>96</v>
      </c>
    </row>
    <row r="760" spans="1:4" x14ac:dyDescent="0.2">
      <c r="A760" t="s">
        <v>160</v>
      </c>
      <c r="B760" t="s">
        <v>191</v>
      </c>
      <c r="C760" t="s">
        <v>168</v>
      </c>
      <c r="D760">
        <v>96</v>
      </c>
    </row>
    <row r="761" spans="1:4" x14ac:dyDescent="0.2">
      <c r="A761" t="s">
        <v>160</v>
      </c>
      <c r="B761" t="s">
        <v>191</v>
      </c>
      <c r="C761" t="s">
        <v>169</v>
      </c>
      <c r="D761">
        <v>83</v>
      </c>
    </row>
    <row r="762" spans="1:4" x14ac:dyDescent="0.2">
      <c r="A762" t="s">
        <v>160</v>
      </c>
      <c r="B762" t="s">
        <v>191</v>
      </c>
      <c r="C762" t="s">
        <v>73</v>
      </c>
      <c r="D762">
        <v>87</v>
      </c>
    </row>
    <row r="763" spans="1:4" x14ac:dyDescent="0.2">
      <c r="A763" t="s">
        <v>160</v>
      </c>
      <c r="B763" t="s">
        <v>191</v>
      </c>
      <c r="C763" t="s">
        <v>74</v>
      </c>
      <c r="D763">
        <v>92</v>
      </c>
    </row>
    <row r="764" spans="1:4" x14ac:dyDescent="0.2">
      <c r="A764" t="s">
        <v>160</v>
      </c>
      <c r="B764" t="s">
        <v>191</v>
      </c>
      <c r="C764" t="s">
        <v>66</v>
      </c>
      <c r="D764">
        <v>108</v>
      </c>
    </row>
    <row r="765" spans="1:4" x14ac:dyDescent="0.2">
      <c r="A765" t="s">
        <v>160</v>
      </c>
      <c r="B765" t="s">
        <v>191</v>
      </c>
      <c r="C765" t="s">
        <v>75</v>
      </c>
      <c r="D765">
        <v>129</v>
      </c>
    </row>
    <row r="766" spans="1:4" x14ac:dyDescent="0.2">
      <c r="A766" t="s">
        <v>160</v>
      </c>
      <c r="B766" t="s">
        <v>191</v>
      </c>
      <c r="C766" t="s">
        <v>62</v>
      </c>
      <c r="D766">
        <v>115</v>
      </c>
    </row>
    <row r="767" spans="1:4" x14ac:dyDescent="0.2">
      <c r="A767" t="s">
        <v>160</v>
      </c>
      <c r="B767" t="s">
        <v>191</v>
      </c>
      <c r="C767" t="s">
        <v>63</v>
      </c>
      <c r="D767">
        <v>114</v>
      </c>
    </row>
    <row r="768" spans="1:4" x14ac:dyDescent="0.2">
      <c r="A768" t="s">
        <v>160</v>
      </c>
      <c r="B768" t="s">
        <v>191</v>
      </c>
      <c r="C768" t="s">
        <v>64</v>
      </c>
      <c r="D768">
        <v>104</v>
      </c>
    </row>
    <row r="769" spans="1:4" x14ac:dyDescent="0.2">
      <c r="A769" t="s">
        <v>160</v>
      </c>
      <c r="B769" t="s">
        <v>191</v>
      </c>
      <c r="C769" t="s">
        <v>65</v>
      </c>
      <c r="D769">
        <v>107</v>
      </c>
    </row>
    <row r="770" spans="1:4" x14ac:dyDescent="0.2">
      <c r="A770" t="s">
        <v>160</v>
      </c>
      <c r="B770" t="s">
        <v>191</v>
      </c>
      <c r="C770" t="s">
        <v>43</v>
      </c>
      <c r="D770">
        <v>89</v>
      </c>
    </row>
    <row r="771" spans="1:4" x14ac:dyDescent="0.2">
      <c r="A771" t="s">
        <v>160</v>
      </c>
      <c r="B771" t="s">
        <v>191</v>
      </c>
      <c r="C771" t="s">
        <v>11</v>
      </c>
      <c r="D771">
        <v>93</v>
      </c>
    </row>
    <row r="772" spans="1:4" x14ac:dyDescent="0.2">
      <c r="A772" t="s">
        <v>160</v>
      </c>
      <c r="B772" t="s">
        <v>191</v>
      </c>
      <c r="C772" t="s">
        <v>76</v>
      </c>
      <c r="D772">
        <v>90</v>
      </c>
    </row>
    <row r="773" spans="1:4" x14ac:dyDescent="0.2">
      <c r="A773" t="s">
        <v>160</v>
      </c>
      <c r="B773" t="s">
        <v>191</v>
      </c>
      <c r="C773" t="s">
        <v>115</v>
      </c>
      <c r="D773">
        <v>87</v>
      </c>
    </row>
    <row r="774" spans="1:4" x14ac:dyDescent="0.2">
      <c r="A774" t="s">
        <v>160</v>
      </c>
      <c r="B774" t="s">
        <v>191</v>
      </c>
      <c r="C774" t="s">
        <v>116</v>
      </c>
      <c r="D774">
        <v>62</v>
      </c>
    </row>
    <row r="775" spans="1:4" x14ac:dyDescent="0.2">
      <c r="A775" t="s">
        <v>160</v>
      </c>
      <c r="B775" t="s">
        <v>191</v>
      </c>
      <c r="C775" t="s">
        <v>117</v>
      </c>
      <c r="D775">
        <v>61</v>
      </c>
    </row>
    <row r="776" spans="1:4" x14ac:dyDescent="0.2">
      <c r="A776" t="s">
        <v>160</v>
      </c>
      <c r="B776" t="s">
        <v>191</v>
      </c>
      <c r="C776" t="s">
        <v>118</v>
      </c>
      <c r="D776">
        <v>88</v>
      </c>
    </row>
    <row r="777" spans="1:4" x14ac:dyDescent="0.2">
      <c r="A777" t="s">
        <v>160</v>
      </c>
      <c r="B777" t="s">
        <v>191</v>
      </c>
      <c r="C777" t="s">
        <v>119</v>
      </c>
      <c r="D777">
        <v>69</v>
      </c>
    </row>
    <row r="778" spans="1:4" x14ac:dyDescent="0.2">
      <c r="A778" t="s">
        <v>160</v>
      </c>
      <c r="B778" t="s">
        <v>191</v>
      </c>
      <c r="C778" t="s">
        <v>120</v>
      </c>
      <c r="D778">
        <v>69</v>
      </c>
    </row>
    <row r="779" spans="1:4" x14ac:dyDescent="0.2">
      <c r="A779" t="s">
        <v>160</v>
      </c>
      <c r="B779" t="s">
        <v>191</v>
      </c>
      <c r="C779" t="s">
        <v>121</v>
      </c>
      <c r="D779">
        <v>72</v>
      </c>
    </row>
    <row r="780" spans="1:4" x14ac:dyDescent="0.2">
      <c r="A780" t="s">
        <v>160</v>
      </c>
      <c r="B780" t="s">
        <v>191</v>
      </c>
      <c r="C780" t="s">
        <v>122</v>
      </c>
      <c r="D780">
        <v>68</v>
      </c>
    </row>
    <row r="781" spans="1:4" x14ac:dyDescent="0.2">
      <c r="A781" t="s">
        <v>160</v>
      </c>
      <c r="B781" t="s">
        <v>191</v>
      </c>
      <c r="C781" t="s">
        <v>123</v>
      </c>
      <c r="D781">
        <v>43</v>
      </c>
    </row>
    <row r="782" spans="1:4" x14ac:dyDescent="0.2">
      <c r="A782" t="s">
        <v>160</v>
      </c>
      <c r="B782" t="s">
        <v>191</v>
      </c>
      <c r="C782" t="s">
        <v>124</v>
      </c>
      <c r="D782">
        <v>55</v>
      </c>
    </row>
    <row r="783" spans="1:4" x14ac:dyDescent="0.2">
      <c r="A783" t="s">
        <v>160</v>
      </c>
      <c r="B783" t="s">
        <v>191</v>
      </c>
      <c r="C783" t="s">
        <v>125</v>
      </c>
      <c r="D783">
        <v>85</v>
      </c>
    </row>
    <row r="784" spans="1:4" x14ac:dyDescent="0.2">
      <c r="A784" t="s">
        <v>160</v>
      </c>
      <c r="B784" t="s">
        <v>191</v>
      </c>
      <c r="C784" t="s">
        <v>79</v>
      </c>
      <c r="D784">
        <v>87</v>
      </c>
    </row>
    <row r="785" spans="1:4" x14ac:dyDescent="0.2">
      <c r="A785" t="s">
        <v>160</v>
      </c>
      <c r="B785" t="s">
        <v>191</v>
      </c>
      <c r="C785" t="s">
        <v>80</v>
      </c>
      <c r="D785">
        <v>84</v>
      </c>
    </row>
    <row r="786" spans="1:4" x14ac:dyDescent="0.2">
      <c r="A786" t="s">
        <v>160</v>
      </c>
      <c r="B786" t="s">
        <v>191</v>
      </c>
      <c r="C786" t="s">
        <v>81</v>
      </c>
      <c r="D786">
        <v>49</v>
      </c>
    </row>
    <row r="787" spans="1:4" x14ac:dyDescent="0.2">
      <c r="A787" t="s">
        <v>160</v>
      </c>
      <c r="B787" t="s">
        <v>191</v>
      </c>
      <c r="C787" t="s">
        <v>82</v>
      </c>
      <c r="D787">
        <v>14</v>
      </c>
    </row>
    <row r="788" spans="1:4" x14ac:dyDescent="0.2">
      <c r="A788" t="s">
        <v>160</v>
      </c>
      <c r="B788" t="s">
        <v>191</v>
      </c>
      <c r="C788" t="s">
        <v>83</v>
      </c>
      <c r="D788">
        <v>22</v>
      </c>
    </row>
    <row r="789" spans="1:4" x14ac:dyDescent="0.2">
      <c r="A789" t="s">
        <v>160</v>
      </c>
      <c r="B789" t="s">
        <v>191</v>
      </c>
      <c r="C789" t="s">
        <v>126</v>
      </c>
      <c r="D789">
        <v>31</v>
      </c>
    </row>
    <row r="790" spans="1:4" x14ac:dyDescent="0.2">
      <c r="A790" t="s">
        <v>160</v>
      </c>
      <c r="B790" t="s">
        <v>191</v>
      </c>
      <c r="C790" t="s">
        <v>127</v>
      </c>
      <c r="D790">
        <v>14</v>
      </c>
    </row>
    <row r="791" spans="1:4" x14ac:dyDescent="0.2">
      <c r="A791" t="s">
        <v>160</v>
      </c>
      <c r="B791" t="s">
        <v>191</v>
      </c>
      <c r="C791" t="s">
        <v>96</v>
      </c>
      <c r="D791">
        <v>18</v>
      </c>
    </row>
    <row r="792" spans="1:4" x14ac:dyDescent="0.2">
      <c r="A792" t="s">
        <v>160</v>
      </c>
      <c r="B792" t="s">
        <v>191</v>
      </c>
      <c r="C792" t="s">
        <v>47</v>
      </c>
      <c r="D792">
        <v>30</v>
      </c>
    </row>
    <row r="793" spans="1:4" x14ac:dyDescent="0.2">
      <c r="A793" t="s">
        <v>160</v>
      </c>
      <c r="B793" t="s">
        <v>191</v>
      </c>
      <c r="C793" t="s">
        <v>48</v>
      </c>
      <c r="D793">
        <v>29</v>
      </c>
    </row>
    <row r="794" spans="1:4" x14ac:dyDescent="0.2">
      <c r="A794" t="s">
        <v>160</v>
      </c>
      <c r="B794" t="s">
        <v>191</v>
      </c>
      <c r="C794" t="s">
        <v>49</v>
      </c>
      <c r="D794">
        <v>49</v>
      </c>
    </row>
    <row r="795" spans="1:4" x14ac:dyDescent="0.2">
      <c r="A795" t="s">
        <v>160</v>
      </c>
      <c r="B795" t="s">
        <v>191</v>
      </c>
      <c r="C795" t="s">
        <v>50</v>
      </c>
      <c r="D795">
        <v>32</v>
      </c>
    </row>
    <row r="796" spans="1:4" x14ac:dyDescent="0.2">
      <c r="A796" t="s">
        <v>160</v>
      </c>
      <c r="B796" t="s">
        <v>191</v>
      </c>
      <c r="C796" t="s">
        <v>51</v>
      </c>
      <c r="D796">
        <v>30</v>
      </c>
    </row>
    <row r="797" spans="1:4" x14ac:dyDescent="0.2">
      <c r="A797" t="s">
        <v>160</v>
      </c>
      <c r="B797" t="s">
        <v>191</v>
      </c>
      <c r="C797" t="s">
        <v>52</v>
      </c>
      <c r="D797">
        <v>37</v>
      </c>
    </row>
    <row r="798" spans="1:4" x14ac:dyDescent="0.2">
      <c r="A798" t="s">
        <v>160</v>
      </c>
      <c r="B798" t="s">
        <v>191</v>
      </c>
      <c r="C798" t="s">
        <v>53</v>
      </c>
      <c r="D798">
        <v>28</v>
      </c>
    </row>
    <row r="799" spans="1:4" x14ac:dyDescent="0.2">
      <c r="A799" t="s">
        <v>160</v>
      </c>
      <c r="B799" t="s">
        <v>191</v>
      </c>
      <c r="C799" t="s">
        <v>54</v>
      </c>
      <c r="D799">
        <v>18</v>
      </c>
    </row>
    <row r="800" spans="1:4" x14ac:dyDescent="0.2">
      <c r="A800" t="s">
        <v>160</v>
      </c>
      <c r="B800" t="s">
        <v>191</v>
      </c>
      <c r="C800" t="s">
        <v>55</v>
      </c>
      <c r="D800">
        <v>30</v>
      </c>
    </row>
    <row r="801" spans="1:4" x14ac:dyDescent="0.2">
      <c r="A801" t="s">
        <v>160</v>
      </c>
      <c r="B801" t="s">
        <v>191</v>
      </c>
      <c r="C801" t="s">
        <v>56</v>
      </c>
      <c r="D801">
        <v>4</v>
      </c>
    </row>
    <row r="802" spans="1:4" x14ac:dyDescent="0.2">
      <c r="A802" t="s">
        <v>160</v>
      </c>
      <c r="B802" t="s">
        <v>219</v>
      </c>
      <c r="C802" t="s">
        <v>197</v>
      </c>
      <c r="D802">
        <v>39</v>
      </c>
    </row>
    <row r="803" spans="1:4" x14ac:dyDescent="0.2">
      <c r="A803" t="s">
        <v>160</v>
      </c>
      <c r="B803" t="s">
        <v>157</v>
      </c>
      <c r="C803" t="s">
        <v>70</v>
      </c>
      <c r="D803">
        <v>69</v>
      </c>
    </row>
    <row r="804" spans="1:4" x14ac:dyDescent="0.2">
      <c r="A804" t="s">
        <v>160</v>
      </c>
      <c r="B804" t="s">
        <v>220</v>
      </c>
      <c r="C804" t="s">
        <v>47</v>
      </c>
      <c r="D804">
        <v>28</v>
      </c>
    </row>
    <row r="805" spans="1:4" x14ac:dyDescent="0.2">
      <c r="A805" t="s">
        <v>160</v>
      </c>
      <c r="B805" t="s">
        <v>220</v>
      </c>
      <c r="C805" t="s">
        <v>48</v>
      </c>
      <c r="D805">
        <v>54</v>
      </c>
    </row>
    <row r="806" spans="1:4" x14ac:dyDescent="0.2">
      <c r="A806" t="s">
        <v>160</v>
      </c>
      <c r="B806" t="s">
        <v>220</v>
      </c>
      <c r="C806" t="s">
        <v>49</v>
      </c>
      <c r="D806">
        <v>77</v>
      </c>
    </row>
    <row r="807" spans="1:4" x14ac:dyDescent="0.2">
      <c r="A807" t="s">
        <v>160</v>
      </c>
      <c r="B807" t="s">
        <v>220</v>
      </c>
      <c r="C807" t="s">
        <v>50</v>
      </c>
      <c r="D807">
        <v>89</v>
      </c>
    </row>
    <row r="808" spans="1:4" x14ac:dyDescent="0.2">
      <c r="A808" t="s">
        <v>160</v>
      </c>
      <c r="B808" t="s">
        <v>220</v>
      </c>
      <c r="C808" t="s">
        <v>51</v>
      </c>
      <c r="D808">
        <v>104</v>
      </c>
    </row>
    <row r="809" spans="1:4" x14ac:dyDescent="0.2">
      <c r="A809" t="s">
        <v>160</v>
      </c>
      <c r="B809" t="s">
        <v>220</v>
      </c>
      <c r="C809" t="s">
        <v>52</v>
      </c>
      <c r="D809">
        <v>115</v>
      </c>
    </row>
    <row r="810" spans="1:4" x14ac:dyDescent="0.2">
      <c r="A810" t="s">
        <v>160</v>
      </c>
      <c r="B810" t="s">
        <v>220</v>
      </c>
      <c r="C810" t="s">
        <v>53</v>
      </c>
      <c r="D810">
        <v>114</v>
      </c>
    </row>
    <row r="811" spans="1:4" x14ac:dyDescent="0.2">
      <c r="A811" t="s">
        <v>160</v>
      </c>
      <c r="B811" t="s">
        <v>220</v>
      </c>
      <c r="C811" t="s">
        <v>54</v>
      </c>
      <c r="D811">
        <v>103</v>
      </c>
    </row>
    <row r="812" spans="1:4" x14ac:dyDescent="0.2">
      <c r="A812" t="s">
        <v>160</v>
      </c>
      <c r="B812" t="s">
        <v>220</v>
      </c>
      <c r="C812" t="s">
        <v>55</v>
      </c>
      <c r="D812">
        <v>108</v>
      </c>
    </row>
    <row r="813" spans="1:4" x14ac:dyDescent="0.2">
      <c r="A813" t="s">
        <v>160</v>
      </c>
      <c r="B813" t="s">
        <v>220</v>
      </c>
      <c r="C813" t="s">
        <v>56</v>
      </c>
      <c r="D813">
        <v>87</v>
      </c>
    </row>
    <row r="814" spans="1:4" x14ac:dyDescent="0.2">
      <c r="A814" t="s">
        <v>160</v>
      </c>
      <c r="B814" t="s">
        <v>220</v>
      </c>
      <c r="C814" t="s">
        <v>97</v>
      </c>
      <c r="D814">
        <v>83</v>
      </c>
    </row>
    <row r="815" spans="1:4" x14ac:dyDescent="0.2">
      <c r="A815" t="s">
        <v>160</v>
      </c>
      <c r="B815" t="s">
        <v>220</v>
      </c>
      <c r="C815" t="s">
        <v>129</v>
      </c>
      <c r="D815">
        <v>67</v>
      </c>
    </row>
    <row r="816" spans="1:4" x14ac:dyDescent="0.2">
      <c r="A816" t="s">
        <v>160</v>
      </c>
      <c r="B816" t="s">
        <v>220</v>
      </c>
      <c r="C816" t="s">
        <v>130</v>
      </c>
      <c r="D816">
        <v>43</v>
      </c>
    </row>
    <row r="817" spans="1:4" x14ac:dyDescent="0.2">
      <c r="A817" t="s">
        <v>160</v>
      </c>
      <c r="B817" t="s">
        <v>221</v>
      </c>
      <c r="C817" t="s">
        <v>6</v>
      </c>
      <c r="D817">
        <v>434</v>
      </c>
    </row>
    <row r="818" spans="1:4" x14ac:dyDescent="0.2">
      <c r="A818" t="s">
        <v>160</v>
      </c>
      <c r="B818" t="s">
        <v>221</v>
      </c>
      <c r="C818" t="s">
        <v>7</v>
      </c>
      <c r="D818">
        <v>154</v>
      </c>
    </row>
    <row r="819" spans="1:4" x14ac:dyDescent="0.2">
      <c r="A819" t="s">
        <v>160</v>
      </c>
      <c r="B819" t="s">
        <v>221</v>
      </c>
      <c r="C819" t="s">
        <v>8</v>
      </c>
      <c r="D819">
        <v>80</v>
      </c>
    </row>
    <row r="820" spans="1:4" x14ac:dyDescent="0.2">
      <c r="A820" t="s">
        <v>222</v>
      </c>
      <c r="B820" t="s">
        <v>223</v>
      </c>
      <c r="C820" t="s">
        <v>96</v>
      </c>
      <c r="D820">
        <v>42</v>
      </c>
    </row>
    <row r="821" spans="1:4" x14ac:dyDescent="0.2">
      <c r="A821" t="s">
        <v>222</v>
      </c>
      <c r="B821" t="s">
        <v>223</v>
      </c>
      <c r="C821" t="s">
        <v>47</v>
      </c>
      <c r="D821">
        <v>41</v>
      </c>
    </row>
    <row r="822" spans="1:4" x14ac:dyDescent="0.2">
      <c r="A822" t="s">
        <v>222</v>
      </c>
      <c r="B822" t="s">
        <v>223</v>
      </c>
      <c r="C822" t="s">
        <v>48</v>
      </c>
      <c r="D822">
        <v>18</v>
      </c>
    </row>
    <row r="823" spans="1:4" x14ac:dyDescent="0.2">
      <c r="A823" t="s">
        <v>222</v>
      </c>
      <c r="B823" t="s">
        <v>166</v>
      </c>
      <c r="C823" t="s">
        <v>183</v>
      </c>
      <c r="D823">
        <v>2</v>
      </c>
    </row>
    <row r="824" spans="1:4" x14ac:dyDescent="0.2">
      <c r="A824" t="s">
        <v>222</v>
      </c>
      <c r="B824" t="s">
        <v>224</v>
      </c>
      <c r="C824" t="s">
        <v>65</v>
      </c>
      <c r="D824">
        <v>6</v>
      </c>
    </row>
    <row r="825" spans="1:4" x14ac:dyDescent="0.2">
      <c r="A825" t="s">
        <v>222</v>
      </c>
      <c r="B825" t="s">
        <v>224</v>
      </c>
      <c r="C825" t="s">
        <v>43</v>
      </c>
      <c r="D825">
        <v>6</v>
      </c>
    </row>
    <row r="826" spans="1:4" x14ac:dyDescent="0.2">
      <c r="A826" t="s">
        <v>222</v>
      </c>
      <c r="B826" t="s">
        <v>224</v>
      </c>
      <c r="C826" t="s">
        <v>117</v>
      </c>
      <c r="D826">
        <v>6</v>
      </c>
    </row>
    <row r="827" spans="1:4" x14ac:dyDescent="0.2">
      <c r="A827" t="s">
        <v>222</v>
      </c>
      <c r="B827" t="s">
        <v>225</v>
      </c>
      <c r="C827" t="s">
        <v>78</v>
      </c>
      <c r="D827">
        <v>261</v>
      </c>
    </row>
    <row r="828" spans="1:4" x14ac:dyDescent="0.2">
      <c r="A828" t="s">
        <v>222</v>
      </c>
      <c r="B828" t="s">
        <v>225</v>
      </c>
      <c r="C828" t="s">
        <v>58</v>
      </c>
      <c r="D828">
        <v>346</v>
      </c>
    </row>
    <row r="829" spans="1:4" x14ac:dyDescent="0.2">
      <c r="A829" t="s">
        <v>222</v>
      </c>
      <c r="B829" t="s">
        <v>225</v>
      </c>
      <c r="C829" t="s">
        <v>59</v>
      </c>
      <c r="D829">
        <v>236</v>
      </c>
    </row>
    <row r="830" spans="1:4" x14ac:dyDescent="0.2">
      <c r="A830" t="s">
        <v>222</v>
      </c>
      <c r="B830" t="s">
        <v>225</v>
      </c>
      <c r="C830" t="s">
        <v>15</v>
      </c>
      <c r="D830">
        <v>30</v>
      </c>
    </row>
    <row r="831" spans="1:4" x14ac:dyDescent="0.2">
      <c r="A831" t="s">
        <v>222</v>
      </c>
      <c r="B831" t="s">
        <v>225</v>
      </c>
      <c r="C831" t="s">
        <v>16</v>
      </c>
      <c r="D831">
        <v>13</v>
      </c>
    </row>
    <row r="832" spans="1:4" x14ac:dyDescent="0.2">
      <c r="A832" t="s">
        <v>222</v>
      </c>
      <c r="B832" t="s">
        <v>225</v>
      </c>
      <c r="C832" t="s">
        <v>9</v>
      </c>
      <c r="D832">
        <v>107</v>
      </c>
    </row>
    <row r="833" spans="1:4" x14ac:dyDescent="0.2">
      <c r="A833" t="s">
        <v>222</v>
      </c>
      <c r="B833" t="s">
        <v>226</v>
      </c>
      <c r="C833" t="s">
        <v>227</v>
      </c>
      <c r="D833">
        <v>34</v>
      </c>
    </row>
    <row r="834" spans="1:4" x14ac:dyDescent="0.2">
      <c r="A834" t="s">
        <v>222</v>
      </c>
      <c r="B834" t="s">
        <v>226</v>
      </c>
      <c r="C834" t="s">
        <v>228</v>
      </c>
      <c r="D834">
        <v>110</v>
      </c>
    </row>
    <row r="835" spans="1:4" x14ac:dyDescent="0.2">
      <c r="A835" t="s">
        <v>222</v>
      </c>
      <c r="B835" t="s">
        <v>226</v>
      </c>
      <c r="C835" t="s">
        <v>228</v>
      </c>
      <c r="D835">
        <v>50</v>
      </c>
    </row>
    <row r="836" spans="1:4" x14ac:dyDescent="0.2">
      <c r="A836" t="s">
        <v>222</v>
      </c>
      <c r="B836" t="s">
        <v>226</v>
      </c>
      <c r="C836" t="s">
        <v>229</v>
      </c>
      <c r="D836">
        <v>91</v>
      </c>
    </row>
    <row r="837" spans="1:4" x14ac:dyDescent="0.2">
      <c r="A837" t="s">
        <v>222</v>
      </c>
      <c r="B837" t="s">
        <v>226</v>
      </c>
      <c r="C837" t="s">
        <v>229</v>
      </c>
      <c r="D837">
        <v>70</v>
      </c>
    </row>
    <row r="838" spans="1:4" x14ac:dyDescent="0.2">
      <c r="A838" t="s">
        <v>222</v>
      </c>
      <c r="B838" t="s">
        <v>226</v>
      </c>
      <c r="C838" t="s">
        <v>230</v>
      </c>
      <c r="D838">
        <v>110</v>
      </c>
    </row>
    <row r="839" spans="1:4" x14ac:dyDescent="0.2">
      <c r="A839" t="s">
        <v>222</v>
      </c>
      <c r="B839" t="s">
        <v>226</v>
      </c>
      <c r="C839" t="s">
        <v>230</v>
      </c>
      <c r="D839">
        <v>62</v>
      </c>
    </row>
    <row r="840" spans="1:4" x14ac:dyDescent="0.2">
      <c r="A840" t="s">
        <v>222</v>
      </c>
      <c r="B840" t="s">
        <v>226</v>
      </c>
      <c r="C840" t="s">
        <v>231</v>
      </c>
      <c r="D840">
        <v>110</v>
      </c>
    </row>
    <row r="841" spans="1:4" x14ac:dyDescent="0.2">
      <c r="A841" t="s">
        <v>222</v>
      </c>
      <c r="B841" t="s">
        <v>226</v>
      </c>
      <c r="C841" t="s">
        <v>231</v>
      </c>
      <c r="D841">
        <v>94</v>
      </c>
    </row>
    <row r="842" spans="1:4" x14ac:dyDescent="0.2">
      <c r="A842" t="s">
        <v>222</v>
      </c>
      <c r="B842" t="s">
        <v>226</v>
      </c>
      <c r="C842" t="s">
        <v>232</v>
      </c>
      <c r="D842">
        <v>147</v>
      </c>
    </row>
    <row r="843" spans="1:4" x14ac:dyDescent="0.2">
      <c r="A843" t="s">
        <v>222</v>
      </c>
      <c r="B843" t="s">
        <v>226</v>
      </c>
      <c r="C843" t="s">
        <v>232</v>
      </c>
      <c r="D843">
        <v>117</v>
      </c>
    </row>
    <row r="844" spans="1:4" x14ac:dyDescent="0.2">
      <c r="A844" t="s">
        <v>222</v>
      </c>
      <c r="B844" t="s">
        <v>226</v>
      </c>
      <c r="C844" t="s">
        <v>233</v>
      </c>
      <c r="D844">
        <v>229</v>
      </c>
    </row>
    <row r="845" spans="1:4" x14ac:dyDescent="0.2">
      <c r="A845" t="s">
        <v>222</v>
      </c>
      <c r="B845" t="s">
        <v>226</v>
      </c>
      <c r="C845" t="s">
        <v>233</v>
      </c>
      <c r="D845">
        <v>117</v>
      </c>
    </row>
    <row r="846" spans="1:4" x14ac:dyDescent="0.2">
      <c r="A846" t="s">
        <v>222</v>
      </c>
      <c r="B846" t="s">
        <v>226</v>
      </c>
      <c r="C846" t="s">
        <v>234</v>
      </c>
      <c r="D846">
        <v>326</v>
      </c>
    </row>
    <row r="847" spans="1:4" x14ac:dyDescent="0.2">
      <c r="A847" t="s">
        <v>222</v>
      </c>
      <c r="B847" t="s">
        <v>226</v>
      </c>
      <c r="C847" t="s">
        <v>234</v>
      </c>
      <c r="D847">
        <v>174</v>
      </c>
    </row>
    <row r="848" spans="1:4" x14ac:dyDescent="0.2">
      <c r="A848" t="s">
        <v>222</v>
      </c>
      <c r="B848" t="s">
        <v>226</v>
      </c>
      <c r="C848" t="s">
        <v>235</v>
      </c>
      <c r="D848">
        <v>359</v>
      </c>
    </row>
    <row r="849" spans="1:4" x14ac:dyDescent="0.2">
      <c r="A849" t="s">
        <v>222</v>
      </c>
      <c r="B849" t="s">
        <v>226</v>
      </c>
      <c r="C849" t="s">
        <v>235</v>
      </c>
      <c r="D849">
        <v>154</v>
      </c>
    </row>
    <row r="850" spans="1:4" x14ac:dyDescent="0.2">
      <c r="A850" t="s">
        <v>222</v>
      </c>
      <c r="B850" t="s">
        <v>226</v>
      </c>
      <c r="C850" t="s">
        <v>236</v>
      </c>
      <c r="D850">
        <v>280</v>
      </c>
    </row>
    <row r="851" spans="1:4" x14ac:dyDescent="0.2">
      <c r="A851" t="s">
        <v>222</v>
      </c>
      <c r="B851" t="s">
        <v>226</v>
      </c>
      <c r="C851" t="s">
        <v>236</v>
      </c>
      <c r="D851">
        <v>135</v>
      </c>
    </row>
    <row r="852" spans="1:4" x14ac:dyDescent="0.2">
      <c r="A852" t="s">
        <v>222</v>
      </c>
      <c r="B852" t="s">
        <v>226</v>
      </c>
      <c r="C852" t="s">
        <v>237</v>
      </c>
      <c r="D852">
        <v>180</v>
      </c>
    </row>
    <row r="853" spans="1:4" x14ac:dyDescent="0.2">
      <c r="A853" t="s">
        <v>222</v>
      </c>
      <c r="B853" t="s">
        <v>226</v>
      </c>
      <c r="C853" t="s">
        <v>237</v>
      </c>
      <c r="D853">
        <v>61</v>
      </c>
    </row>
    <row r="854" spans="1:4" x14ac:dyDescent="0.2">
      <c r="A854" t="s">
        <v>222</v>
      </c>
      <c r="B854" t="s">
        <v>226</v>
      </c>
      <c r="C854" t="s">
        <v>238</v>
      </c>
      <c r="D854">
        <v>99</v>
      </c>
    </row>
    <row r="855" spans="1:4" x14ac:dyDescent="0.2">
      <c r="A855" t="s">
        <v>222</v>
      </c>
      <c r="B855" t="s">
        <v>239</v>
      </c>
      <c r="C855" t="s">
        <v>240</v>
      </c>
      <c r="D855">
        <v>44</v>
      </c>
    </row>
    <row r="856" spans="1:4" x14ac:dyDescent="0.2">
      <c r="A856" t="s">
        <v>222</v>
      </c>
      <c r="B856" t="s">
        <v>239</v>
      </c>
      <c r="C856" t="s">
        <v>241</v>
      </c>
      <c r="D856">
        <v>79</v>
      </c>
    </row>
    <row r="857" spans="1:4" x14ac:dyDescent="0.2">
      <c r="A857" t="s">
        <v>222</v>
      </c>
      <c r="B857" t="s">
        <v>239</v>
      </c>
      <c r="C857" t="s">
        <v>242</v>
      </c>
      <c r="D857">
        <v>91</v>
      </c>
    </row>
    <row r="858" spans="1:4" x14ac:dyDescent="0.2">
      <c r="A858" t="s">
        <v>222</v>
      </c>
      <c r="B858" t="s">
        <v>239</v>
      </c>
      <c r="C858" t="s">
        <v>243</v>
      </c>
      <c r="D858">
        <v>109</v>
      </c>
    </row>
    <row r="859" spans="1:4" x14ac:dyDescent="0.2">
      <c r="A859" t="s">
        <v>222</v>
      </c>
      <c r="B859" t="s">
        <v>239</v>
      </c>
      <c r="C859" t="s">
        <v>244</v>
      </c>
      <c r="D859">
        <v>150</v>
      </c>
    </row>
    <row r="860" spans="1:4" x14ac:dyDescent="0.2">
      <c r="A860" t="s">
        <v>222</v>
      </c>
      <c r="B860" t="s">
        <v>239</v>
      </c>
      <c r="C860" t="s">
        <v>245</v>
      </c>
      <c r="D860">
        <v>207</v>
      </c>
    </row>
    <row r="861" spans="1:4" x14ac:dyDescent="0.2">
      <c r="A861" t="s">
        <v>222</v>
      </c>
      <c r="B861" t="s">
        <v>239</v>
      </c>
      <c r="C861" t="s">
        <v>227</v>
      </c>
      <c r="D861">
        <v>255</v>
      </c>
    </row>
    <row r="862" spans="1:4" x14ac:dyDescent="0.2">
      <c r="A862" t="s">
        <v>222</v>
      </c>
      <c r="B862" t="s">
        <v>239</v>
      </c>
      <c r="C862" t="s">
        <v>228</v>
      </c>
      <c r="D862">
        <v>130</v>
      </c>
    </row>
    <row r="863" spans="1:4" x14ac:dyDescent="0.2">
      <c r="A863" t="s">
        <v>222</v>
      </c>
      <c r="B863" t="s">
        <v>239</v>
      </c>
      <c r="C863" t="s">
        <v>228</v>
      </c>
      <c r="D863">
        <v>58</v>
      </c>
    </row>
    <row r="864" spans="1:4" x14ac:dyDescent="0.2">
      <c r="A864" t="s">
        <v>222</v>
      </c>
      <c r="B864" t="s">
        <v>239</v>
      </c>
      <c r="C864" t="s">
        <v>229</v>
      </c>
      <c r="D864">
        <v>110</v>
      </c>
    </row>
    <row r="865" spans="1:4" x14ac:dyDescent="0.2">
      <c r="A865" t="s">
        <v>222</v>
      </c>
      <c r="B865" t="s">
        <v>239</v>
      </c>
      <c r="C865" t="s">
        <v>229</v>
      </c>
      <c r="D865">
        <v>94</v>
      </c>
    </row>
    <row r="866" spans="1:4" x14ac:dyDescent="0.2">
      <c r="A866" t="s">
        <v>222</v>
      </c>
      <c r="B866" t="s">
        <v>239</v>
      </c>
      <c r="C866" t="s">
        <v>230</v>
      </c>
      <c r="D866">
        <v>96</v>
      </c>
    </row>
    <row r="867" spans="1:4" x14ac:dyDescent="0.2">
      <c r="A867" t="s">
        <v>222</v>
      </c>
      <c r="B867" t="s">
        <v>239</v>
      </c>
      <c r="C867" t="s">
        <v>230</v>
      </c>
      <c r="D867">
        <v>80</v>
      </c>
    </row>
    <row r="868" spans="1:4" x14ac:dyDescent="0.2">
      <c r="A868" t="s">
        <v>222</v>
      </c>
      <c r="B868" t="s">
        <v>239</v>
      </c>
      <c r="C868" t="s">
        <v>231</v>
      </c>
      <c r="D868">
        <v>78</v>
      </c>
    </row>
    <row r="869" spans="1:4" x14ac:dyDescent="0.2">
      <c r="A869" t="s">
        <v>222</v>
      </c>
      <c r="B869" t="s">
        <v>239</v>
      </c>
      <c r="C869" t="s">
        <v>231</v>
      </c>
      <c r="D869">
        <v>32</v>
      </c>
    </row>
    <row r="870" spans="1:4" x14ac:dyDescent="0.2">
      <c r="A870" t="s">
        <v>222</v>
      </c>
      <c r="B870" t="s">
        <v>239</v>
      </c>
      <c r="C870" t="s">
        <v>232</v>
      </c>
      <c r="D870">
        <v>82</v>
      </c>
    </row>
    <row r="871" spans="1:4" x14ac:dyDescent="0.2">
      <c r="A871" t="s">
        <v>222</v>
      </c>
      <c r="B871" t="s">
        <v>239</v>
      </c>
      <c r="C871" t="s">
        <v>232</v>
      </c>
      <c r="D871">
        <v>8</v>
      </c>
    </row>
    <row r="872" spans="1:4" x14ac:dyDescent="0.2">
      <c r="A872" t="s">
        <v>222</v>
      </c>
      <c r="B872" t="s">
        <v>239</v>
      </c>
      <c r="C872" t="s">
        <v>233</v>
      </c>
      <c r="D872">
        <v>85</v>
      </c>
    </row>
    <row r="873" spans="1:4" x14ac:dyDescent="0.2">
      <c r="A873" t="s">
        <v>222</v>
      </c>
      <c r="B873" t="s">
        <v>239</v>
      </c>
      <c r="C873" t="s">
        <v>233</v>
      </c>
      <c r="D873">
        <v>36</v>
      </c>
    </row>
    <row r="874" spans="1:4" x14ac:dyDescent="0.2">
      <c r="A874" t="s">
        <v>222</v>
      </c>
      <c r="B874" t="s">
        <v>239</v>
      </c>
      <c r="C874" t="s">
        <v>234</v>
      </c>
      <c r="D874">
        <v>84</v>
      </c>
    </row>
    <row r="875" spans="1:4" x14ac:dyDescent="0.2">
      <c r="A875" t="s">
        <v>222</v>
      </c>
      <c r="B875" t="s">
        <v>239</v>
      </c>
      <c r="C875" t="s">
        <v>235</v>
      </c>
      <c r="D875">
        <v>122</v>
      </c>
    </row>
    <row r="876" spans="1:4" x14ac:dyDescent="0.2">
      <c r="A876" t="s">
        <v>222</v>
      </c>
      <c r="B876" t="s">
        <v>239</v>
      </c>
      <c r="C876" t="s">
        <v>235</v>
      </c>
      <c r="D876">
        <v>100</v>
      </c>
    </row>
    <row r="877" spans="1:4" x14ac:dyDescent="0.2">
      <c r="A877" t="s">
        <v>222</v>
      </c>
      <c r="B877" t="s">
        <v>239</v>
      </c>
      <c r="C877" t="s">
        <v>236</v>
      </c>
      <c r="D877">
        <v>88</v>
      </c>
    </row>
    <row r="878" spans="1:4" x14ac:dyDescent="0.2">
      <c r="A878" t="s">
        <v>222</v>
      </c>
      <c r="B878" t="s">
        <v>239</v>
      </c>
      <c r="C878" t="s">
        <v>236</v>
      </c>
      <c r="D878">
        <v>52</v>
      </c>
    </row>
    <row r="879" spans="1:4" x14ac:dyDescent="0.2">
      <c r="A879" t="s">
        <v>222</v>
      </c>
      <c r="B879" t="s">
        <v>239</v>
      </c>
      <c r="C879" t="s">
        <v>237</v>
      </c>
      <c r="D879">
        <v>94</v>
      </c>
    </row>
    <row r="880" spans="1:4" x14ac:dyDescent="0.2">
      <c r="A880" t="s">
        <v>222</v>
      </c>
      <c r="B880" t="s">
        <v>239</v>
      </c>
      <c r="C880" t="s">
        <v>238</v>
      </c>
      <c r="D880">
        <v>106</v>
      </c>
    </row>
    <row r="881" spans="1:4" x14ac:dyDescent="0.2">
      <c r="A881" t="s">
        <v>222</v>
      </c>
      <c r="B881" t="s">
        <v>239</v>
      </c>
      <c r="C881" t="s">
        <v>246</v>
      </c>
      <c r="D881">
        <v>92</v>
      </c>
    </row>
    <row r="882" spans="1:4" x14ac:dyDescent="0.2">
      <c r="A882" t="s">
        <v>222</v>
      </c>
      <c r="B882" t="s">
        <v>239</v>
      </c>
      <c r="C882" t="s">
        <v>247</v>
      </c>
      <c r="D882">
        <v>90</v>
      </c>
    </row>
    <row r="883" spans="1:4" x14ac:dyDescent="0.2">
      <c r="A883" t="s">
        <v>222</v>
      </c>
      <c r="B883" t="s">
        <v>239</v>
      </c>
      <c r="C883" t="s">
        <v>248</v>
      </c>
      <c r="D883">
        <v>89</v>
      </c>
    </row>
    <row r="884" spans="1:4" x14ac:dyDescent="0.2">
      <c r="A884" t="s">
        <v>222</v>
      </c>
      <c r="B884" t="s">
        <v>239</v>
      </c>
      <c r="C884" t="s">
        <v>249</v>
      </c>
      <c r="D884">
        <v>74</v>
      </c>
    </row>
    <row r="885" spans="1:4" x14ac:dyDescent="0.2">
      <c r="A885" t="s">
        <v>222</v>
      </c>
      <c r="B885" t="s">
        <v>239</v>
      </c>
      <c r="C885" t="s">
        <v>250</v>
      </c>
      <c r="D885">
        <v>51</v>
      </c>
    </row>
    <row r="886" spans="1:4" x14ac:dyDescent="0.2">
      <c r="A886" t="s">
        <v>222</v>
      </c>
      <c r="B886" t="s">
        <v>239</v>
      </c>
      <c r="C886" t="s">
        <v>251</v>
      </c>
      <c r="D886">
        <v>34</v>
      </c>
    </row>
    <row r="887" spans="1:4" x14ac:dyDescent="0.2">
      <c r="A887" t="s">
        <v>222</v>
      </c>
      <c r="B887" t="s">
        <v>252</v>
      </c>
      <c r="C887" t="s">
        <v>74</v>
      </c>
      <c r="D887">
        <v>76</v>
      </c>
    </row>
    <row r="888" spans="1:4" x14ac:dyDescent="0.2">
      <c r="A888" t="s">
        <v>222</v>
      </c>
      <c r="B888" t="s">
        <v>252</v>
      </c>
      <c r="C888" t="s">
        <v>66</v>
      </c>
      <c r="D888">
        <v>140</v>
      </c>
    </row>
    <row r="889" spans="1:4" x14ac:dyDescent="0.2">
      <c r="A889" t="s">
        <v>222</v>
      </c>
      <c r="B889" t="s">
        <v>252</v>
      </c>
      <c r="C889" t="s">
        <v>75</v>
      </c>
      <c r="D889">
        <v>146</v>
      </c>
    </row>
    <row r="890" spans="1:4" x14ac:dyDescent="0.2">
      <c r="A890" t="s">
        <v>222</v>
      </c>
      <c r="B890" t="s">
        <v>252</v>
      </c>
      <c r="C890" t="s">
        <v>62</v>
      </c>
      <c r="D890">
        <v>151</v>
      </c>
    </row>
    <row r="891" spans="1:4" x14ac:dyDescent="0.2">
      <c r="A891" t="s">
        <v>222</v>
      </c>
      <c r="B891" t="s">
        <v>253</v>
      </c>
      <c r="C891" t="s">
        <v>177</v>
      </c>
      <c r="D891">
        <v>148</v>
      </c>
    </row>
    <row r="892" spans="1:4" x14ac:dyDescent="0.2">
      <c r="A892" t="s">
        <v>222</v>
      </c>
      <c r="B892" t="s">
        <v>253</v>
      </c>
      <c r="C892" t="s">
        <v>178</v>
      </c>
      <c r="D892">
        <v>119</v>
      </c>
    </row>
    <row r="893" spans="1:4" x14ac:dyDescent="0.2">
      <c r="A893" t="s">
        <v>222</v>
      </c>
      <c r="B893" t="s">
        <v>253</v>
      </c>
      <c r="C893" t="s">
        <v>179</v>
      </c>
      <c r="D893">
        <v>118</v>
      </c>
    </row>
    <row r="894" spans="1:4" x14ac:dyDescent="0.2">
      <c r="A894" t="s">
        <v>222</v>
      </c>
      <c r="B894" t="s">
        <v>253</v>
      </c>
      <c r="C894" t="s">
        <v>180</v>
      </c>
      <c r="D894">
        <v>98</v>
      </c>
    </row>
    <row r="895" spans="1:4" x14ac:dyDescent="0.2">
      <c r="A895" t="s">
        <v>222</v>
      </c>
      <c r="B895" t="s">
        <v>253</v>
      </c>
      <c r="C895" t="s">
        <v>180</v>
      </c>
      <c r="D895">
        <v>68</v>
      </c>
    </row>
    <row r="896" spans="1:4" x14ac:dyDescent="0.2">
      <c r="A896" t="s">
        <v>222</v>
      </c>
      <c r="B896" t="s">
        <v>253</v>
      </c>
      <c r="C896" t="s">
        <v>181</v>
      </c>
      <c r="D896">
        <v>116</v>
      </c>
    </row>
    <row r="897" spans="1:4" x14ac:dyDescent="0.2">
      <c r="A897" t="s">
        <v>222</v>
      </c>
      <c r="B897" t="s">
        <v>253</v>
      </c>
      <c r="C897" t="s">
        <v>254</v>
      </c>
      <c r="D897">
        <v>45</v>
      </c>
    </row>
    <row r="898" spans="1:4" x14ac:dyDescent="0.2">
      <c r="A898" t="s">
        <v>222</v>
      </c>
      <c r="B898" t="s">
        <v>253</v>
      </c>
      <c r="C898" t="s">
        <v>200</v>
      </c>
      <c r="D898">
        <v>2</v>
      </c>
    </row>
    <row r="899" spans="1:4" x14ac:dyDescent="0.2">
      <c r="A899" t="s">
        <v>222</v>
      </c>
      <c r="B899" t="s">
        <v>253</v>
      </c>
      <c r="C899" t="s">
        <v>201</v>
      </c>
      <c r="D899">
        <v>40</v>
      </c>
    </row>
    <row r="900" spans="1:4" x14ac:dyDescent="0.2">
      <c r="A900" t="s">
        <v>222</v>
      </c>
      <c r="B900" t="s">
        <v>253</v>
      </c>
      <c r="C900" t="s">
        <v>202</v>
      </c>
      <c r="D900">
        <v>48</v>
      </c>
    </row>
    <row r="901" spans="1:4" x14ac:dyDescent="0.2">
      <c r="A901" t="s">
        <v>222</v>
      </c>
      <c r="B901" t="s">
        <v>253</v>
      </c>
      <c r="C901" t="s">
        <v>203</v>
      </c>
      <c r="D901">
        <v>74</v>
      </c>
    </row>
    <row r="902" spans="1:4" x14ac:dyDescent="0.2">
      <c r="A902" t="s">
        <v>222</v>
      </c>
      <c r="B902" t="s">
        <v>253</v>
      </c>
      <c r="C902" t="s">
        <v>204</v>
      </c>
      <c r="D902">
        <v>91</v>
      </c>
    </row>
    <row r="903" spans="1:4" x14ac:dyDescent="0.2">
      <c r="A903" t="s">
        <v>222</v>
      </c>
      <c r="B903" t="s">
        <v>253</v>
      </c>
      <c r="C903" t="s">
        <v>205</v>
      </c>
      <c r="D903">
        <v>84</v>
      </c>
    </row>
    <row r="904" spans="1:4" x14ac:dyDescent="0.2">
      <c r="A904" t="s">
        <v>222</v>
      </c>
      <c r="B904" t="s">
        <v>253</v>
      </c>
      <c r="C904" t="s">
        <v>255</v>
      </c>
      <c r="D904">
        <v>80</v>
      </c>
    </row>
    <row r="905" spans="1:4" x14ac:dyDescent="0.2">
      <c r="A905" t="s">
        <v>222</v>
      </c>
      <c r="B905" t="s">
        <v>253</v>
      </c>
      <c r="C905" t="s">
        <v>206</v>
      </c>
      <c r="D905">
        <v>60</v>
      </c>
    </row>
    <row r="906" spans="1:4" x14ac:dyDescent="0.2">
      <c r="A906" t="s">
        <v>222</v>
      </c>
      <c r="B906" t="s">
        <v>256</v>
      </c>
      <c r="C906" t="s">
        <v>78</v>
      </c>
      <c r="D906">
        <v>54</v>
      </c>
    </row>
    <row r="907" spans="1:4" x14ac:dyDescent="0.2">
      <c r="A907" t="s">
        <v>222</v>
      </c>
      <c r="B907" t="s">
        <v>256</v>
      </c>
      <c r="C907" t="s">
        <v>58</v>
      </c>
      <c r="D907">
        <v>69</v>
      </c>
    </row>
    <row r="908" spans="1:4" x14ac:dyDescent="0.2">
      <c r="A908" t="s">
        <v>222</v>
      </c>
      <c r="B908" t="s">
        <v>256</v>
      </c>
      <c r="C908" t="s">
        <v>59</v>
      </c>
      <c r="D908">
        <v>93</v>
      </c>
    </row>
    <row r="909" spans="1:4" x14ac:dyDescent="0.2">
      <c r="A909" t="s">
        <v>222</v>
      </c>
      <c r="B909" t="s">
        <v>256</v>
      </c>
      <c r="C909" t="s">
        <v>60</v>
      </c>
      <c r="D909">
        <v>72</v>
      </c>
    </row>
    <row r="910" spans="1:4" x14ac:dyDescent="0.2">
      <c r="A910" t="s">
        <v>222</v>
      </c>
      <c r="B910" t="s">
        <v>256</v>
      </c>
      <c r="C910" t="s">
        <v>61</v>
      </c>
      <c r="D910">
        <v>91</v>
      </c>
    </row>
    <row r="911" spans="1:4" x14ac:dyDescent="0.2">
      <c r="A911" t="s">
        <v>222</v>
      </c>
      <c r="B911" t="s">
        <v>256</v>
      </c>
      <c r="C911" t="s">
        <v>14</v>
      </c>
      <c r="D911">
        <v>86</v>
      </c>
    </row>
    <row r="912" spans="1:4" x14ac:dyDescent="0.2">
      <c r="A912" t="s">
        <v>222</v>
      </c>
      <c r="B912" t="s">
        <v>256</v>
      </c>
      <c r="C912" t="s">
        <v>15</v>
      </c>
      <c r="D912">
        <v>99</v>
      </c>
    </row>
    <row r="913" spans="1:4" x14ac:dyDescent="0.2">
      <c r="A913" t="s">
        <v>222</v>
      </c>
      <c r="B913" t="s">
        <v>256</v>
      </c>
      <c r="C913" t="s">
        <v>16</v>
      </c>
      <c r="D913">
        <v>58</v>
      </c>
    </row>
    <row r="914" spans="1:4" x14ac:dyDescent="0.2">
      <c r="A914" t="s">
        <v>222</v>
      </c>
      <c r="B914" t="s">
        <v>256</v>
      </c>
      <c r="C914" t="s">
        <v>17</v>
      </c>
      <c r="D914">
        <v>56</v>
      </c>
    </row>
    <row r="915" spans="1:4" x14ac:dyDescent="0.2">
      <c r="A915" t="s">
        <v>222</v>
      </c>
      <c r="B915" t="s">
        <v>256</v>
      </c>
      <c r="C915" t="s">
        <v>18</v>
      </c>
      <c r="D915">
        <v>84</v>
      </c>
    </row>
    <row r="916" spans="1:4" x14ac:dyDescent="0.2">
      <c r="A916" t="s">
        <v>222</v>
      </c>
      <c r="B916" t="s">
        <v>256</v>
      </c>
      <c r="C916" t="s">
        <v>19</v>
      </c>
      <c r="D916">
        <v>53</v>
      </c>
    </row>
    <row r="917" spans="1:4" x14ac:dyDescent="0.2">
      <c r="A917" t="s">
        <v>222</v>
      </c>
      <c r="B917" t="s">
        <v>25</v>
      </c>
      <c r="C917" t="s">
        <v>58</v>
      </c>
      <c r="D917">
        <v>127</v>
      </c>
    </row>
    <row r="918" spans="1:4" x14ac:dyDescent="0.2">
      <c r="A918" t="s">
        <v>222</v>
      </c>
      <c r="B918" t="s">
        <v>25</v>
      </c>
      <c r="C918" t="s">
        <v>59</v>
      </c>
      <c r="D918">
        <v>294</v>
      </c>
    </row>
    <row r="919" spans="1:4" x14ac:dyDescent="0.2">
      <c r="A919" t="s">
        <v>222</v>
      </c>
      <c r="B919" t="s">
        <v>25</v>
      </c>
      <c r="C919" t="s">
        <v>60</v>
      </c>
      <c r="D919">
        <v>265</v>
      </c>
    </row>
    <row r="920" spans="1:4" x14ac:dyDescent="0.2">
      <c r="A920" t="s">
        <v>222</v>
      </c>
      <c r="B920" t="s">
        <v>25</v>
      </c>
      <c r="C920" t="s">
        <v>61</v>
      </c>
      <c r="D920">
        <v>195</v>
      </c>
    </row>
    <row r="921" spans="1:4" x14ac:dyDescent="0.2">
      <c r="A921" t="s">
        <v>222</v>
      </c>
      <c r="B921" t="s">
        <v>25</v>
      </c>
      <c r="C921" t="s">
        <v>14</v>
      </c>
      <c r="D921">
        <v>173</v>
      </c>
    </row>
    <row r="922" spans="1:4" x14ac:dyDescent="0.2">
      <c r="A922" t="s">
        <v>222</v>
      </c>
      <c r="B922" t="s">
        <v>25</v>
      </c>
      <c r="C922" t="s">
        <v>15</v>
      </c>
      <c r="D922">
        <v>169</v>
      </c>
    </row>
    <row r="923" spans="1:4" x14ac:dyDescent="0.2">
      <c r="A923" t="s">
        <v>222</v>
      </c>
      <c r="B923" t="s">
        <v>25</v>
      </c>
      <c r="C923" t="s">
        <v>16</v>
      </c>
      <c r="D923">
        <v>304</v>
      </c>
    </row>
    <row r="924" spans="1:4" x14ac:dyDescent="0.2">
      <c r="A924" t="s">
        <v>222</v>
      </c>
      <c r="B924" t="s">
        <v>25</v>
      </c>
      <c r="C924" t="s">
        <v>17</v>
      </c>
      <c r="D924">
        <v>199</v>
      </c>
    </row>
    <row r="925" spans="1:4" x14ac:dyDescent="0.2">
      <c r="A925" t="s">
        <v>222</v>
      </c>
      <c r="B925" t="s">
        <v>25</v>
      </c>
      <c r="C925" t="s">
        <v>18</v>
      </c>
      <c r="D925">
        <v>201</v>
      </c>
    </row>
    <row r="926" spans="1:4" x14ac:dyDescent="0.2">
      <c r="A926" t="s">
        <v>222</v>
      </c>
      <c r="B926" t="s">
        <v>25</v>
      </c>
      <c r="C926" t="s">
        <v>19</v>
      </c>
      <c r="D926">
        <v>186</v>
      </c>
    </row>
    <row r="927" spans="1:4" x14ac:dyDescent="0.2">
      <c r="A927" t="s">
        <v>222</v>
      </c>
      <c r="B927" t="s">
        <v>25</v>
      </c>
      <c r="C927" t="s">
        <v>39</v>
      </c>
      <c r="D927">
        <v>151</v>
      </c>
    </row>
    <row r="928" spans="1:4" x14ac:dyDescent="0.2">
      <c r="A928" t="s">
        <v>222</v>
      </c>
      <c r="B928" t="s">
        <v>25</v>
      </c>
      <c r="C928" t="s">
        <v>40</v>
      </c>
      <c r="D928">
        <v>134</v>
      </c>
    </row>
    <row r="929" spans="1:4" x14ac:dyDescent="0.2">
      <c r="A929" t="s">
        <v>222</v>
      </c>
      <c r="B929" t="s">
        <v>25</v>
      </c>
      <c r="C929" t="s">
        <v>41</v>
      </c>
      <c r="D929">
        <v>122</v>
      </c>
    </row>
    <row r="930" spans="1:4" x14ac:dyDescent="0.2">
      <c r="A930" t="s">
        <v>222</v>
      </c>
      <c r="B930" t="s">
        <v>25</v>
      </c>
      <c r="C930" t="s">
        <v>45</v>
      </c>
      <c r="D930">
        <v>97</v>
      </c>
    </row>
    <row r="931" spans="1:4" x14ac:dyDescent="0.2">
      <c r="A931" t="s">
        <v>222</v>
      </c>
      <c r="B931" t="s">
        <v>25</v>
      </c>
      <c r="C931" t="s">
        <v>46</v>
      </c>
      <c r="D931">
        <v>87</v>
      </c>
    </row>
    <row r="932" spans="1:4" x14ac:dyDescent="0.2">
      <c r="A932" t="s">
        <v>222</v>
      </c>
      <c r="B932" t="s">
        <v>25</v>
      </c>
      <c r="C932" t="s">
        <v>6</v>
      </c>
      <c r="D932">
        <v>51</v>
      </c>
    </row>
    <row r="933" spans="1:4" x14ac:dyDescent="0.2">
      <c r="A933" t="s">
        <v>222</v>
      </c>
      <c r="B933" t="s">
        <v>25</v>
      </c>
      <c r="C933" t="s">
        <v>7</v>
      </c>
      <c r="D933">
        <v>120</v>
      </c>
    </row>
    <row r="934" spans="1:4" x14ac:dyDescent="0.2">
      <c r="A934" t="s">
        <v>222</v>
      </c>
      <c r="B934" t="s">
        <v>25</v>
      </c>
      <c r="C934" t="s">
        <v>8</v>
      </c>
      <c r="D934">
        <v>258</v>
      </c>
    </row>
    <row r="935" spans="1:4" x14ac:dyDescent="0.2">
      <c r="A935" t="s">
        <v>222</v>
      </c>
      <c r="B935" t="s">
        <v>25</v>
      </c>
      <c r="C935" t="s">
        <v>162</v>
      </c>
      <c r="D935">
        <v>129</v>
      </c>
    </row>
    <row r="936" spans="1:4" x14ac:dyDescent="0.2">
      <c r="A936" t="s">
        <v>222</v>
      </c>
      <c r="B936" t="s">
        <v>25</v>
      </c>
      <c r="C936" t="s">
        <v>163</v>
      </c>
      <c r="D936">
        <v>143</v>
      </c>
    </row>
    <row r="937" spans="1:4" x14ac:dyDescent="0.2">
      <c r="A937" t="s">
        <v>222</v>
      </c>
      <c r="B937" t="s">
        <v>25</v>
      </c>
      <c r="C937" t="s">
        <v>9</v>
      </c>
      <c r="D937">
        <v>202</v>
      </c>
    </row>
    <row r="938" spans="1:4" x14ac:dyDescent="0.2">
      <c r="A938" t="s">
        <v>222</v>
      </c>
      <c r="B938" t="s">
        <v>25</v>
      </c>
      <c r="C938" t="s">
        <v>165</v>
      </c>
      <c r="D938">
        <v>224</v>
      </c>
    </row>
    <row r="939" spans="1:4" x14ac:dyDescent="0.2">
      <c r="A939" t="s">
        <v>222</v>
      </c>
      <c r="B939" t="s">
        <v>25</v>
      </c>
      <c r="C939" t="s">
        <v>113</v>
      </c>
      <c r="D939">
        <v>211</v>
      </c>
    </row>
    <row r="940" spans="1:4" x14ac:dyDescent="0.2">
      <c r="A940" t="s">
        <v>222</v>
      </c>
      <c r="B940" t="s">
        <v>25</v>
      </c>
      <c r="C940" t="s">
        <v>69</v>
      </c>
      <c r="D940">
        <v>175</v>
      </c>
    </row>
    <row r="941" spans="1:4" x14ac:dyDescent="0.2">
      <c r="A941" t="s">
        <v>222</v>
      </c>
      <c r="B941" t="s">
        <v>25</v>
      </c>
      <c r="C941" t="s">
        <v>70</v>
      </c>
      <c r="D941">
        <v>166</v>
      </c>
    </row>
    <row r="942" spans="1:4" x14ac:dyDescent="0.2">
      <c r="A942" t="s">
        <v>222</v>
      </c>
      <c r="B942" t="s">
        <v>25</v>
      </c>
      <c r="C942" t="s">
        <v>114</v>
      </c>
      <c r="D942">
        <v>164</v>
      </c>
    </row>
    <row r="943" spans="1:4" x14ac:dyDescent="0.2">
      <c r="A943" t="s">
        <v>222</v>
      </c>
      <c r="B943" t="s">
        <v>25</v>
      </c>
      <c r="C943" t="s">
        <v>167</v>
      </c>
      <c r="D943">
        <v>149</v>
      </c>
    </row>
    <row r="944" spans="1:4" x14ac:dyDescent="0.2">
      <c r="A944" t="s">
        <v>222</v>
      </c>
      <c r="B944" t="s">
        <v>25</v>
      </c>
      <c r="C944" t="s">
        <v>168</v>
      </c>
      <c r="D944">
        <v>140</v>
      </c>
    </row>
    <row r="945" spans="1:4" x14ac:dyDescent="0.2">
      <c r="A945" t="s">
        <v>222</v>
      </c>
      <c r="B945" t="s">
        <v>25</v>
      </c>
      <c r="C945" t="s">
        <v>169</v>
      </c>
      <c r="D945">
        <v>224</v>
      </c>
    </row>
    <row r="946" spans="1:4" x14ac:dyDescent="0.2">
      <c r="A946" t="s">
        <v>222</v>
      </c>
      <c r="B946" t="s">
        <v>25</v>
      </c>
      <c r="C946" t="s">
        <v>71</v>
      </c>
      <c r="D946">
        <v>237</v>
      </c>
    </row>
    <row r="947" spans="1:4" x14ac:dyDescent="0.2">
      <c r="A947" t="s">
        <v>222</v>
      </c>
      <c r="B947" t="s">
        <v>25</v>
      </c>
      <c r="C947" t="s">
        <v>72</v>
      </c>
      <c r="D947">
        <v>353</v>
      </c>
    </row>
    <row r="948" spans="1:4" x14ac:dyDescent="0.2">
      <c r="A948" t="s">
        <v>222</v>
      </c>
      <c r="B948" t="s">
        <v>25</v>
      </c>
      <c r="C948" t="s">
        <v>73</v>
      </c>
      <c r="D948">
        <v>395</v>
      </c>
    </row>
    <row r="949" spans="1:4" x14ac:dyDescent="0.2">
      <c r="A949" t="s">
        <v>222</v>
      </c>
      <c r="B949" t="s">
        <v>25</v>
      </c>
      <c r="C949" t="s">
        <v>74</v>
      </c>
      <c r="D949">
        <v>419</v>
      </c>
    </row>
    <row r="950" spans="1:4" x14ac:dyDescent="0.2">
      <c r="A950" t="s">
        <v>222</v>
      </c>
      <c r="B950" t="s">
        <v>25</v>
      </c>
      <c r="C950" t="s">
        <v>66</v>
      </c>
      <c r="D950">
        <v>406</v>
      </c>
    </row>
    <row r="951" spans="1:4" x14ac:dyDescent="0.2">
      <c r="A951" t="s">
        <v>222</v>
      </c>
      <c r="B951" t="s">
        <v>25</v>
      </c>
      <c r="C951" t="s">
        <v>75</v>
      </c>
      <c r="D951">
        <v>472</v>
      </c>
    </row>
    <row r="952" spans="1:4" x14ac:dyDescent="0.2">
      <c r="A952" t="s">
        <v>222</v>
      </c>
      <c r="B952" t="s">
        <v>25</v>
      </c>
      <c r="C952" t="s">
        <v>62</v>
      </c>
      <c r="D952">
        <v>497</v>
      </c>
    </row>
    <row r="953" spans="1:4" x14ac:dyDescent="0.2">
      <c r="A953" t="s">
        <v>222</v>
      </c>
      <c r="B953" t="s">
        <v>25</v>
      </c>
      <c r="C953" t="s">
        <v>63</v>
      </c>
      <c r="D953">
        <v>479</v>
      </c>
    </row>
    <row r="954" spans="1:4" x14ac:dyDescent="0.2">
      <c r="A954" t="s">
        <v>222</v>
      </c>
      <c r="B954" t="s">
        <v>25</v>
      </c>
      <c r="C954" t="s">
        <v>64</v>
      </c>
      <c r="D954">
        <v>528</v>
      </c>
    </row>
    <row r="955" spans="1:4" x14ac:dyDescent="0.2">
      <c r="A955" t="s">
        <v>222</v>
      </c>
      <c r="B955" t="s">
        <v>25</v>
      </c>
      <c r="C955" t="s">
        <v>65</v>
      </c>
      <c r="D955">
        <v>550</v>
      </c>
    </row>
    <row r="956" spans="1:4" x14ac:dyDescent="0.2">
      <c r="A956" t="s">
        <v>222</v>
      </c>
      <c r="B956" t="s">
        <v>25</v>
      </c>
      <c r="C956" t="s">
        <v>43</v>
      </c>
      <c r="D956">
        <v>654</v>
      </c>
    </row>
    <row r="957" spans="1:4" x14ac:dyDescent="0.2">
      <c r="A957" t="s">
        <v>222</v>
      </c>
      <c r="B957" t="s">
        <v>25</v>
      </c>
      <c r="C957" t="s">
        <v>11</v>
      </c>
      <c r="D957">
        <v>669</v>
      </c>
    </row>
    <row r="958" spans="1:4" x14ac:dyDescent="0.2">
      <c r="A958" t="s">
        <v>222</v>
      </c>
      <c r="B958" t="s">
        <v>25</v>
      </c>
      <c r="C958" t="s">
        <v>76</v>
      </c>
      <c r="D958">
        <v>596</v>
      </c>
    </row>
    <row r="959" spans="1:4" x14ac:dyDescent="0.2">
      <c r="A959" t="s">
        <v>222</v>
      </c>
      <c r="B959" t="s">
        <v>25</v>
      </c>
      <c r="C959" t="s">
        <v>115</v>
      </c>
      <c r="D959">
        <v>559</v>
      </c>
    </row>
    <row r="960" spans="1:4" x14ac:dyDescent="0.2">
      <c r="A960" t="s">
        <v>222</v>
      </c>
      <c r="B960" t="s">
        <v>25</v>
      </c>
      <c r="C960" t="s">
        <v>116</v>
      </c>
      <c r="D960">
        <v>611</v>
      </c>
    </row>
    <row r="961" spans="1:4" x14ac:dyDescent="0.2">
      <c r="A961" t="s">
        <v>222</v>
      </c>
      <c r="B961" t="s">
        <v>25</v>
      </c>
      <c r="C961" t="s">
        <v>117</v>
      </c>
      <c r="D961">
        <v>536</v>
      </c>
    </row>
    <row r="962" spans="1:4" x14ac:dyDescent="0.2">
      <c r="A962" t="s">
        <v>222</v>
      </c>
      <c r="B962" t="s">
        <v>25</v>
      </c>
      <c r="C962" t="s">
        <v>118</v>
      </c>
      <c r="D962">
        <v>569</v>
      </c>
    </row>
    <row r="963" spans="1:4" x14ac:dyDescent="0.2">
      <c r="A963" t="s">
        <v>222</v>
      </c>
      <c r="B963" t="s">
        <v>25</v>
      </c>
      <c r="C963" t="s">
        <v>119</v>
      </c>
      <c r="D963">
        <v>544</v>
      </c>
    </row>
    <row r="964" spans="1:4" x14ac:dyDescent="0.2">
      <c r="A964" t="s">
        <v>222</v>
      </c>
      <c r="B964" t="s">
        <v>25</v>
      </c>
      <c r="C964" t="s">
        <v>120</v>
      </c>
      <c r="D964">
        <v>539</v>
      </c>
    </row>
    <row r="965" spans="1:4" x14ac:dyDescent="0.2">
      <c r="A965" t="s">
        <v>222</v>
      </c>
      <c r="B965" t="s">
        <v>25</v>
      </c>
      <c r="C965" t="s">
        <v>121</v>
      </c>
      <c r="D965">
        <v>526</v>
      </c>
    </row>
    <row r="966" spans="1:4" x14ac:dyDescent="0.2">
      <c r="A966" t="s">
        <v>222</v>
      </c>
      <c r="B966" t="s">
        <v>25</v>
      </c>
      <c r="C966" t="s">
        <v>122</v>
      </c>
      <c r="D966">
        <v>468</v>
      </c>
    </row>
    <row r="967" spans="1:4" x14ac:dyDescent="0.2">
      <c r="A967" t="s">
        <v>222</v>
      </c>
      <c r="B967" t="s">
        <v>25</v>
      </c>
      <c r="C967" t="s">
        <v>123</v>
      </c>
      <c r="D967">
        <v>442</v>
      </c>
    </row>
    <row r="968" spans="1:4" x14ac:dyDescent="0.2">
      <c r="A968" t="s">
        <v>222</v>
      </c>
      <c r="B968" t="s">
        <v>25</v>
      </c>
      <c r="C968" t="s">
        <v>124</v>
      </c>
      <c r="D968">
        <v>460</v>
      </c>
    </row>
    <row r="969" spans="1:4" x14ac:dyDescent="0.2">
      <c r="A969" t="s">
        <v>222</v>
      </c>
      <c r="B969" t="s">
        <v>25</v>
      </c>
      <c r="C969" t="s">
        <v>125</v>
      </c>
      <c r="D969">
        <v>436</v>
      </c>
    </row>
    <row r="970" spans="1:4" x14ac:dyDescent="0.2">
      <c r="A970" t="s">
        <v>222</v>
      </c>
      <c r="B970" t="s">
        <v>25</v>
      </c>
      <c r="C970" t="s">
        <v>79</v>
      </c>
      <c r="D970">
        <v>429</v>
      </c>
    </row>
    <row r="971" spans="1:4" x14ac:dyDescent="0.2">
      <c r="A971" t="s">
        <v>222</v>
      </c>
      <c r="B971" t="s">
        <v>25</v>
      </c>
      <c r="C971" t="s">
        <v>80</v>
      </c>
      <c r="D971">
        <v>423</v>
      </c>
    </row>
    <row r="972" spans="1:4" x14ac:dyDescent="0.2">
      <c r="A972" t="s">
        <v>222</v>
      </c>
      <c r="B972" t="s">
        <v>25</v>
      </c>
      <c r="C972" t="s">
        <v>81</v>
      </c>
      <c r="D972">
        <v>409</v>
      </c>
    </row>
    <row r="973" spans="1:4" x14ac:dyDescent="0.2">
      <c r="A973" t="s">
        <v>222</v>
      </c>
      <c r="B973" t="s">
        <v>25</v>
      </c>
      <c r="C973" t="s">
        <v>82</v>
      </c>
      <c r="D973">
        <v>383</v>
      </c>
    </row>
    <row r="974" spans="1:4" x14ac:dyDescent="0.2">
      <c r="A974" t="s">
        <v>222</v>
      </c>
      <c r="B974" t="s">
        <v>25</v>
      </c>
      <c r="C974" t="s">
        <v>83</v>
      </c>
      <c r="D974">
        <v>374</v>
      </c>
    </row>
    <row r="975" spans="1:4" x14ac:dyDescent="0.2">
      <c r="A975" t="s">
        <v>222</v>
      </c>
      <c r="B975" t="s">
        <v>25</v>
      </c>
      <c r="C975" t="s">
        <v>126</v>
      </c>
      <c r="D975">
        <v>346</v>
      </c>
    </row>
    <row r="976" spans="1:4" x14ac:dyDescent="0.2">
      <c r="A976" t="s">
        <v>222</v>
      </c>
      <c r="B976" t="s">
        <v>25</v>
      </c>
      <c r="C976" t="s">
        <v>127</v>
      </c>
      <c r="D976">
        <v>307</v>
      </c>
    </row>
    <row r="977" spans="1:4" x14ac:dyDescent="0.2">
      <c r="A977" t="s">
        <v>222</v>
      </c>
      <c r="B977" t="s">
        <v>25</v>
      </c>
      <c r="C977" t="s">
        <v>128</v>
      </c>
      <c r="D977">
        <v>245</v>
      </c>
    </row>
    <row r="978" spans="1:4" x14ac:dyDescent="0.2">
      <c r="A978" t="s">
        <v>222</v>
      </c>
      <c r="B978" t="s">
        <v>25</v>
      </c>
      <c r="C978" t="s">
        <v>84</v>
      </c>
      <c r="D978">
        <v>197</v>
      </c>
    </row>
    <row r="979" spans="1:4" x14ac:dyDescent="0.2">
      <c r="A979" t="s">
        <v>222</v>
      </c>
      <c r="B979" t="s">
        <v>25</v>
      </c>
      <c r="C979" t="s">
        <v>85</v>
      </c>
      <c r="D979">
        <v>180</v>
      </c>
    </row>
    <row r="980" spans="1:4" x14ac:dyDescent="0.2">
      <c r="A980" t="s">
        <v>222</v>
      </c>
      <c r="B980" t="s">
        <v>25</v>
      </c>
      <c r="C980" t="s">
        <v>86</v>
      </c>
      <c r="D980">
        <v>161</v>
      </c>
    </row>
    <row r="981" spans="1:4" x14ac:dyDescent="0.2">
      <c r="A981" t="s">
        <v>222</v>
      </c>
      <c r="B981" t="s">
        <v>25</v>
      </c>
      <c r="C981" t="s">
        <v>87</v>
      </c>
      <c r="D981">
        <v>162</v>
      </c>
    </row>
    <row r="982" spans="1:4" x14ac:dyDescent="0.2">
      <c r="A982" t="s">
        <v>222</v>
      </c>
      <c r="B982" t="s">
        <v>25</v>
      </c>
      <c r="C982" t="s">
        <v>88</v>
      </c>
      <c r="D982">
        <v>136</v>
      </c>
    </row>
    <row r="983" spans="1:4" x14ac:dyDescent="0.2">
      <c r="A983" t="s">
        <v>222</v>
      </c>
      <c r="B983" t="s">
        <v>25</v>
      </c>
      <c r="C983" t="s">
        <v>89</v>
      </c>
      <c r="D983">
        <v>146</v>
      </c>
    </row>
    <row r="984" spans="1:4" x14ac:dyDescent="0.2">
      <c r="A984" t="s">
        <v>222</v>
      </c>
      <c r="B984" t="s">
        <v>25</v>
      </c>
      <c r="C984" t="s">
        <v>90</v>
      </c>
      <c r="D984">
        <v>139</v>
      </c>
    </row>
    <row r="985" spans="1:4" x14ac:dyDescent="0.2">
      <c r="A985" t="s">
        <v>222</v>
      </c>
      <c r="B985" t="s">
        <v>25</v>
      </c>
      <c r="C985" t="s">
        <v>91</v>
      </c>
      <c r="D985">
        <v>131</v>
      </c>
    </row>
    <row r="986" spans="1:4" x14ac:dyDescent="0.2">
      <c r="A986" t="s">
        <v>222</v>
      </c>
      <c r="B986" t="s">
        <v>25</v>
      </c>
      <c r="C986" t="s">
        <v>257</v>
      </c>
      <c r="D986">
        <v>105</v>
      </c>
    </row>
    <row r="987" spans="1:4" x14ac:dyDescent="0.2">
      <c r="A987" t="s">
        <v>222</v>
      </c>
      <c r="B987" t="s">
        <v>25</v>
      </c>
      <c r="C987" t="s">
        <v>92</v>
      </c>
      <c r="D987">
        <v>99</v>
      </c>
    </row>
    <row r="988" spans="1:4" x14ac:dyDescent="0.2">
      <c r="A988" t="s">
        <v>222</v>
      </c>
      <c r="B988" t="s">
        <v>25</v>
      </c>
      <c r="C988" t="s">
        <v>93</v>
      </c>
      <c r="D988">
        <v>74</v>
      </c>
    </row>
    <row r="989" spans="1:4" x14ac:dyDescent="0.2">
      <c r="A989" t="s">
        <v>222</v>
      </c>
      <c r="B989" t="s">
        <v>25</v>
      </c>
      <c r="C989" t="s">
        <v>94</v>
      </c>
      <c r="D989">
        <v>30</v>
      </c>
    </row>
    <row r="990" spans="1:4" x14ac:dyDescent="0.2">
      <c r="A990" t="s">
        <v>222</v>
      </c>
      <c r="B990" t="s">
        <v>258</v>
      </c>
      <c r="C990" t="s">
        <v>59</v>
      </c>
      <c r="D990">
        <v>97</v>
      </c>
    </row>
    <row r="991" spans="1:4" x14ac:dyDescent="0.2">
      <c r="A991" t="s">
        <v>222</v>
      </c>
      <c r="B991" t="s">
        <v>258</v>
      </c>
      <c r="C991" t="s">
        <v>60</v>
      </c>
      <c r="D991">
        <v>94</v>
      </c>
    </row>
    <row r="992" spans="1:4" x14ac:dyDescent="0.2">
      <c r="A992" t="s">
        <v>222</v>
      </c>
      <c r="B992" t="s">
        <v>258</v>
      </c>
      <c r="C992" t="s">
        <v>61</v>
      </c>
      <c r="D992">
        <v>69</v>
      </c>
    </row>
    <row r="993" spans="1:4" x14ac:dyDescent="0.2">
      <c r="A993" t="s">
        <v>222</v>
      </c>
      <c r="B993" t="s">
        <v>258</v>
      </c>
      <c r="C993" t="s">
        <v>14</v>
      </c>
      <c r="D993">
        <v>50</v>
      </c>
    </row>
    <row r="994" spans="1:4" x14ac:dyDescent="0.2">
      <c r="A994" t="s">
        <v>222</v>
      </c>
      <c r="B994" t="s">
        <v>258</v>
      </c>
      <c r="C994" t="s">
        <v>15</v>
      </c>
      <c r="D994">
        <v>47</v>
      </c>
    </row>
    <row r="995" spans="1:4" x14ac:dyDescent="0.2">
      <c r="A995" t="s">
        <v>222</v>
      </c>
      <c r="B995" t="s">
        <v>258</v>
      </c>
      <c r="C995" t="s">
        <v>16</v>
      </c>
      <c r="D995">
        <v>123</v>
      </c>
    </row>
    <row r="996" spans="1:4" x14ac:dyDescent="0.2">
      <c r="A996" t="s">
        <v>222</v>
      </c>
      <c r="B996" t="s">
        <v>258</v>
      </c>
      <c r="C996" t="s">
        <v>16</v>
      </c>
      <c r="D996">
        <v>38</v>
      </c>
    </row>
    <row r="997" spans="1:4" x14ac:dyDescent="0.2">
      <c r="A997" t="s">
        <v>222</v>
      </c>
      <c r="B997" t="s">
        <v>258</v>
      </c>
      <c r="C997" t="s">
        <v>17</v>
      </c>
      <c r="D997">
        <v>96</v>
      </c>
    </row>
    <row r="998" spans="1:4" x14ac:dyDescent="0.2">
      <c r="A998" t="s">
        <v>222</v>
      </c>
      <c r="B998" t="s">
        <v>258</v>
      </c>
      <c r="C998" t="s">
        <v>18</v>
      </c>
      <c r="D998">
        <v>152</v>
      </c>
    </row>
    <row r="999" spans="1:4" x14ac:dyDescent="0.2">
      <c r="A999" t="s">
        <v>222</v>
      </c>
      <c r="B999" t="s">
        <v>258</v>
      </c>
      <c r="C999" t="s">
        <v>19</v>
      </c>
      <c r="D999">
        <v>212</v>
      </c>
    </row>
    <row r="1000" spans="1:4" x14ac:dyDescent="0.2">
      <c r="A1000" t="s">
        <v>222</v>
      </c>
      <c r="B1000" t="s">
        <v>258</v>
      </c>
      <c r="C1000" t="s">
        <v>39</v>
      </c>
      <c r="D1000">
        <v>216</v>
      </c>
    </row>
    <row r="1001" spans="1:4" x14ac:dyDescent="0.2">
      <c r="A1001" t="s">
        <v>222</v>
      </c>
      <c r="B1001" t="s">
        <v>258</v>
      </c>
      <c r="C1001" t="s">
        <v>40</v>
      </c>
      <c r="D1001">
        <v>225</v>
      </c>
    </row>
    <row r="1002" spans="1:4" x14ac:dyDescent="0.2">
      <c r="A1002" t="s">
        <v>222</v>
      </c>
      <c r="B1002" t="s">
        <v>258</v>
      </c>
      <c r="C1002" t="s">
        <v>41</v>
      </c>
      <c r="D1002">
        <v>233</v>
      </c>
    </row>
    <row r="1003" spans="1:4" x14ac:dyDescent="0.2">
      <c r="A1003" t="s">
        <v>222</v>
      </c>
      <c r="B1003" t="s">
        <v>258</v>
      </c>
      <c r="C1003" t="s">
        <v>45</v>
      </c>
      <c r="D1003">
        <v>247</v>
      </c>
    </row>
    <row r="1004" spans="1:4" x14ac:dyDescent="0.2">
      <c r="A1004" t="s">
        <v>222</v>
      </c>
      <c r="B1004" t="s">
        <v>258</v>
      </c>
      <c r="C1004" t="s">
        <v>46</v>
      </c>
      <c r="D1004">
        <v>241</v>
      </c>
    </row>
    <row r="1005" spans="1:4" x14ac:dyDescent="0.2">
      <c r="A1005" t="s">
        <v>222</v>
      </c>
      <c r="B1005" t="s">
        <v>258</v>
      </c>
      <c r="C1005" t="s">
        <v>162</v>
      </c>
      <c r="D1005">
        <v>276</v>
      </c>
    </row>
    <row r="1006" spans="1:4" x14ac:dyDescent="0.2">
      <c r="A1006" t="s">
        <v>222</v>
      </c>
      <c r="B1006" t="s">
        <v>258</v>
      </c>
      <c r="C1006" t="s">
        <v>163</v>
      </c>
      <c r="D1006">
        <v>198</v>
      </c>
    </row>
    <row r="1007" spans="1:4" x14ac:dyDescent="0.2">
      <c r="A1007" t="s">
        <v>222</v>
      </c>
      <c r="B1007" t="s">
        <v>258</v>
      </c>
      <c r="C1007" t="s">
        <v>165</v>
      </c>
      <c r="D1007">
        <v>189</v>
      </c>
    </row>
    <row r="1008" spans="1:4" x14ac:dyDescent="0.2">
      <c r="A1008" t="s">
        <v>222</v>
      </c>
      <c r="B1008" t="s">
        <v>258</v>
      </c>
      <c r="C1008" t="s">
        <v>113</v>
      </c>
      <c r="D1008">
        <v>188</v>
      </c>
    </row>
    <row r="1009" spans="1:4" x14ac:dyDescent="0.2">
      <c r="A1009" t="s">
        <v>222</v>
      </c>
      <c r="B1009" t="s">
        <v>258</v>
      </c>
      <c r="C1009" t="s">
        <v>69</v>
      </c>
      <c r="D1009">
        <v>192</v>
      </c>
    </row>
    <row r="1010" spans="1:4" x14ac:dyDescent="0.2">
      <c r="A1010" t="s">
        <v>222</v>
      </c>
      <c r="B1010" t="s">
        <v>258</v>
      </c>
      <c r="C1010" t="s">
        <v>70</v>
      </c>
      <c r="D1010">
        <v>199</v>
      </c>
    </row>
    <row r="1011" spans="1:4" x14ac:dyDescent="0.2">
      <c r="A1011" t="s">
        <v>222</v>
      </c>
      <c r="B1011" t="s">
        <v>258</v>
      </c>
      <c r="C1011" t="s">
        <v>114</v>
      </c>
      <c r="D1011">
        <v>196</v>
      </c>
    </row>
    <row r="1012" spans="1:4" x14ac:dyDescent="0.2">
      <c r="A1012" t="s">
        <v>222</v>
      </c>
      <c r="B1012" t="s">
        <v>258</v>
      </c>
      <c r="C1012" t="s">
        <v>114</v>
      </c>
      <c r="D1012">
        <v>22</v>
      </c>
    </row>
    <row r="1013" spans="1:4" x14ac:dyDescent="0.2">
      <c r="A1013" t="s">
        <v>222</v>
      </c>
      <c r="B1013" t="s">
        <v>258</v>
      </c>
      <c r="C1013" t="s">
        <v>167</v>
      </c>
      <c r="D1013">
        <v>166</v>
      </c>
    </row>
    <row r="1014" spans="1:4" x14ac:dyDescent="0.2">
      <c r="A1014" t="s">
        <v>222</v>
      </c>
      <c r="B1014" t="s">
        <v>258</v>
      </c>
      <c r="C1014" t="s">
        <v>167</v>
      </c>
      <c r="D1014">
        <v>36</v>
      </c>
    </row>
    <row r="1015" spans="1:4" x14ac:dyDescent="0.2">
      <c r="A1015" t="s">
        <v>222</v>
      </c>
      <c r="B1015" t="s">
        <v>258</v>
      </c>
      <c r="C1015" t="s">
        <v>168</v>
      </c>
      <c r="D1015">
        <v>167</v>
      </c>
    </row>
    <row r="1016" spans="1:4" x14ac:dyDescent="0.2">
      <c r="A1016" t="s">
        <v>222</v>
      </c>
      <c r="B1016" t="s">
        <v>258</v>
      </c>
      <c r="C1016" t="s">
        <v>168</v>
      </c>
      <c r="D1016">
        <v>76</v>
      </c>
    </row>
    <row r="1017" spans="1:4" x14ac:dyDescent="0.2">
      <c r="A1017" t="s">
        <v>222</v>
      </c>
      <c r="B1017" t="s">
        <v>258</v>
      </c>
      <c r="C1017" t="s">
        <v>169</v>
      </c>
      <c r="D1017">
        <v>163</v>
      </c>
    </row>
    <row r="1018" spans="1:4" x14ac:dyDescent="0.2">
      <c r="A1018" t="s">
        <v>222</v>
      </c>
      <c r="B1018" t="s">
        <v>258</v>
      </c>
      <c r="C1018" t="s">
        <v>169</v>
      </c>
      <c r="D1018">
        <v>76</v>
      </c>
    </row>
    <row r="1019" spans="1:4" x14ac:dyDescent="0.2">
      <c r="A1019" t="s">
        <v>222</v>
      </c>
      <c r="B1019" t="s">
        <v>258</v>
      </c>
      <c r="C1019" t="s">
        <v>71</v>
      </c>
      <c r="D1019">
        <v>194</v>
      </c>
    </row>
    <row r="1020" spans="1:4" x14ac:dyDescent="0.2">
      <c r="A1020" t="s">
        <v>222</v>
      </c>
      <c r="B1020" t="s">
        <v>258</v>
      </c>
      <c r="C1020" t="s">
        <v>71</v>
      </c>
      <c r="D1020">
        <v>30</v>
      </c>
    </row>
    <row r="1021" spans="1:4" x14ac:dyDescent="0.2">
      <c r="A1021" t="s">
        <v>222</v>
      </c>
      <c r="B1021" t="s">
        <v>258</v>
      </c>
      <c r="C1021" t="s">
        <v>72</v>
      </c>
      <c r="D1021">
        <v>181</v>
      </c>
    </row>
    <row r="1022" spans="1:4" x14ac:dyDescent="0.2">
      <c r="A1022" t="s">
        <v>222</v>
      </c>
      <c r="B1022" t="s">
        <v>258</v>
      </c>
      <c r="C1022" t="s">
        <v>72</v>
      </c>
      <c r="D1022">
        <v>16</v>
      </c>
    </row>
    <row r="1023" spans="1:4" x14ac:dyDescent="0.2">
      <c r="A1023" t="s">
        <v>222</v>
      </c>
      <c r="B1023" t="s">
        <v>258</v>
      </c>
      <c r="C1023" t="s">
        <v>73</v>
      </c>
      <c r="D1023">
        <v>188</v>
      </c>
    </row>
    <row r="1024" spans="1:4" x14ac:dyDescent="0.2">
      <c r="A1024" t="s">
        <v>222</v>
      </c>
      <c r="B1024" t="s">
        <v>258</v>
      </c>
      <c r="C1024" t="s">
        <v>73</v>
      </c>
      <c r="D1024">
        <v>20</v>
      </c>
    </row>
    <row r="1025" spans="1:4" x14ac:dyDescent="0.2">
      <c r="A1025" t="s">
        <v>222</v>
      </c>
      <c r="B1025" t="s">
        <v>258</v>
      </c>
      <c r="C1025" t="s">
        <v>74</v>
      </c>
      <c r="D1025">
        <v>206</v>
      </c>
    </row>
    <row r="1026" spans="1:4" x14ac:dyDescent="0.2">
      <c r="A1026" t="s">
        <v>222</v>
      </c>
      <c r="B1026" t="s">
        <v>258</v>
      </c>
      <c r="C1026" t="s">
        <v>74</v>
      </c>
      <c r="D1026">
        <v>36</v>
      </c>
    </row>
    <row r="1027" spans="1:4" x14ac:dyDescent="0.2">
      <c r="A1027" t="s">
        <v>222</v>
      </c>
      <c r="B1027" t="s">
        <v>258</v>
      </c>
      <c r="C1027" t="s">
        <v>66</v>
      </c>
      <c r="D1027">
        <v>192</v>
      </c>
    </row>
    <row r="1028" spans="1:4" x14ac:dyDescent="0.2">
      <c r="A1028" t="s">
        <v>222</v>
      </c>
      <c r="B1028" t="s">
        <v>258</v>
      </c>
      <c r="C1028" t="s">
        <v>66</v>
      </c>
      <c r="D1028">
        <v>30</v>
      </c>
    </row>
    <row r="1029" spans="1:4" x14ac:dyDescent="0.2">
      <c r="A1029" t="s">
        <v>222</v>
      </c>
      <c r="B1029" t="s">
        <v>258</v>
      </c>
      <c r="C1029" t="s">
        <v>75</v>
      </c>
      <c r="D1029">
        <v>202</v>
      </c>
    </row>
    <row r="1030" spans="1:4" x14ac:dyDescent="0.2">
      <c r="A1030" t="s">
        <v>222</v>
      </c>
      <c r="B1030" t="s">
        <v>258</v>
      </c>
      <c r="C1030" t="s">
        <v>75</v>
      </c>
      <c r="D1030">
        <v>34</v>
      </c>
    </row>
    <row r="1031" spans="1:4" x14ac:dyDescent="0.2">
      <c r="A1031" t="s">
        <v>222</v>
      </c>
      <c r="B1031" t="s">
        <v>258</v>
      </c>
      <c r="C1031" t="s">
        <v>62</v>
      </c>
      <c r="D1031">
        <v>195</v>
      </c>
    </row>
    <row r="1032" spans="1:4" x14ac:dyDescent="0.2">
      <c r="A1032" t="s">
        <v>222</v>
      </c>
      <c r="B1032" t="s">
        <v>258</v>
      </c>
      <c r="C1032" t="s">
        <v>62</v>
      </c>
      <c r="D1032">
        <v>104</v>
      </c>
    </row>
    <row r="1033" spans="1:4" x14ac:dyDescent="0.2">
      <c r="A1033" t="s">
        <v>222</v>
      </c>
      <c r="B1033" t="s">
        <v>258</v>
      </c>
      <c r="C1033" t="s">
        <v>63</v>
      </c>
      <c r="D1033">
        <v>205</v>
      </c>
    </row>
    <row r="1034" spans="1:4" x14ac:dyDescent="0.2">
      <c r="A1034" t="s">
        <v>222</v>
      </c>
      <c r="B1034" t="s">
        <v>258</v>
      </c>
      <c r="C1034" t="s">
        <v>63</v>
      </c>
      <c r="D1034">
        <v>95</v>
      </c>
    </row>
    <row r="1035" spans="1:4" x14ac:dyDescent="0.2">
      <c r="A1035" t="s">
        <v>222</v>
      </c>
      <c r="B1035" t="s">
        <v>258</v>
      </c>
      <c r="C1035" t="s">
        <v>64</v>
      </c>
      <c r="D1035">
        <v>205</v>
      </c>
    </row>
    <row r="1036" spans="1:4" x14ac:dyDescent="0.2">
      <c r="A1036" t="s">
        <v>222</v>
      </c>
      <c r="B1036" t="s">
        <v>258</v>
      </c>
      <c r="C1036" t="s">
        <v>64</v>
      </c>
      <c r="D1036">
        <v>183</v>
      </c>
    </row>
    <row r="1037" spans="1:4" x14ac:dyDescent="0.2">
      <c r="A1037" t="s">
        <v>222</v>
      </c>
      <c r="B1037" t="s">
        <v>258</v>
      </c>
      <c r="C1037" t="s">
        <v>65</v>
      </c>
      <c r="D1037">
        <v>233</v>
      </c>
    </row>
    <row r="1038" spans="1:4" x14ac:dyDescent="0.2">
      <c r="A1038" t="s">
        <v>222</v>
      </c>
      <c r="B1038" t="s">
        <v>258</v>
      </c>
      <c r="C1038" t="s">
        <v>43</v>
      </c>
      <c r="D1038">
        <v>216</v>
      </c>
    </row>
    <row r="1039" spans="1:4" x14ac:dyDescent="0.2">
      <c r="A1039" t="s">
        <v>222</v>
      </c>
      <c r="B1039" t="s">
        <v>258</v>
      </c>
      <c r="C1039" t="s">
        <v>11</v>
      </c>
      <c r="D1039">
        <v>235</v>
      </c>
    </row>
    <row r="1040" spans="1:4" x14ac:dyDescent="0.2">
      <c r="A1040" t="s">
        <v>222</v>
      </c>
      <c r="B1040" t="s">
        <v>258</v>
      </c>
      <c r="C1040" t="s">
        <v>76</v>
      </c>
      <c r="D1040">
        <v>238</v>
      </c>
    </row>
    <row r="1041" spans="1:4" x14ac:dyDescent="0.2">
      <c r="A1041" t="s">
        <v>222</v>
      </c>
      <c r="B1041" t="s">
        <v>258</v>
      </c>
      <c r="C1041" t="s">
        <v>76</v>
      </c>
      <c r="D1041">
        <v>1</v>
      </c>
    </row>
    <row r="1042" spans="1:4" x14ac:dyDescent="0.2">
      <c r="A1042" t="s">
        <v>222</v>
      </c>
      <c r="B1042" t="s">
        <v>258</v>
      </c>
      <c r="C1042" t="s">
        <v>115</v>
      </c>
      <c r="D1042">
        <v>241</v>
      </c>
    </row>
    <row r="1043" spans="1:4" x14ac:dyDescent="0.2">
      <c r="A1043" t="s">
        <v>222</v>
      </c>
      <c r="B1043" t="s">
        <v>258</v>
      </c>
      <c r="C1043" t="s">
        <v>115</v>
      </c>
      <c r="D1043">
        <v>2</v>
      </c>
    </row>
    <row r="1044" spans="1:4" x14ac:dyDescent="0.2">
      <c r="A1044" t="s">
        <v>222</v>
      </c>
      <c r="B1044" t="s">
        <v>258</v>
      </c>
      <c r="C1044" t="s">
        <v>116</v>
      </c>
      <c r="D1044">
        <v>245</v>
      </c>
    </row>
    <row r="1045" spans="1:4" x14ac:dyDescent="0.2">
      <c r="A1045" t="s">
        <v>222</v>
      </c>
      <c r="B1045" t="s">
        <v>258</v>
      </c>
      <c r="C1045" t="s">
        <v>116</v>
      </c>
      <c r="D1045">
        <v>40</v>
      </c>
    </row>
    <row r="1046" spans="1:4" x14ac:dyDescent="0.2">
      <c r="A1046" t="s">
        <v>222</v>
      </c>
      <c r="B1046" t="s">
        <v>258</v>
      </c>
      <c r="C1046" t="s">
        <v>117</v>
      </c>
      <c r="D1046">
        <v>291</v>
      </c>
    </row>
    <row r="1047" spans="1:4" x14ac:dyDescent="0.2">
      <c r="A1047" t="s">
        <v>222</v>
      </c>
      <c r="B1047" t="s">
        <v>258</v>
      </c>
      <c r="C1047" t="s">
        <v>117</v>
      </c>
      <c r="D1047">
        <v>51</v>
      </c>
    </row>
    <row r="1048" spans="1:4" x14ac:dyDescent="0.2">
      <c r="A1048" t="s">
        <v>222</v>
      </c>
      <c r="B1048" t="s">
        <v>258</v>
      </c>
      <c r="C1048" t="s">
        <v>118</v>
      </c>
      <c r="D1048">
        <v>281</v>
      </c>
    </row>
    <row r="1049" spans="1:4" x14ac:dyDescent="0.2">
      <c r="A1049" t="s">
        <v>222</v>
      </c>
      <c r="B1049" t="s">
        <v>258</v>
      </c>
      <c r="C1049" t="s">
        <v>118</v>
      </c>
      <c r="D1049">
        <v>68</v>
      </c>
    </row>
    <row r="1050" spans="1:4" x14ac:dyDescent="0.2">
      <c r="A1050" t="s">
        <v>222</v>
      </c>
      <c r="B1050" t="s">
        <v>258</v>
      </c>
      <c r="C1050" t="s">
        <v>119</v>
      </c>
      <c r="D1050">
        <v>267</v>
      </c>
    </row>
    <row r="1051" spans="1:4" x14ac:dyDescent="0.2">
      <c r="A1051" t="s">
        <v>222</v>
      </c>
      <c r="B1051" t="s">
        <v>258</v>
      </c>
      <c r="C1051" t="s">
        <v>119</v>
      </c>
      <c r="D1051">
        <v>81</v>
      </c>
    </row>
    <row r="1052" spans="1:4" x14ac:dyDescent="0.2">
      <c r="A1052" t="s">
        <v>222</v>
      </c>
      <c r="B1052" t="s">
        <v>258</v>
      </c>
      <c r="C1052" t="s">
        <v>120</v>
      </c>
      <c r="D1052">
        <v>289</v>
      </c>
    </row>
    <row r="1053" spans="1:4" x14ac:dyDescent="0.2">
      <c r="A1053" t="s">
        <v>222</v>
      </c>
      <c r="B1053" t="s">
        <v>258</v>
      </c>
      <c r="C1053" t="s">
        <v>120</v>
      </c>
      <c r="D1053">
        <v>108</v>
      </c>
    </row>
    <row r="1054" spans="1:4" x14ac:dyDescent="0.2">
      <c r="A1054" t="s">
        <v>222</v>
      </c>
      <c r="B1054" t="s">
        <v>258</v>
      </c>
      <c r="C1054" t="s">
        <v>120</v>
      </c>
      <c r="D1054">
        <v>61</v>
      </c>
    </row>
    <row r="1055" spans="1:4" x14ac:dyDescent="0.2">
      <c r="A1055" t="s">
        <v>222</v>
      </c>
      <c r="B1055" t="s">
        <v>258</v>
      </c>
      <c r="C1055" t="s">
        <v>121</v>
      </c>
      <c r="D1055">
        <v>294</v>
      </c>
    </row>
    <row r="1056" spans="1:4" x14ac:dyDescent="0.2">
      <c r="A1056" t="s">
        <v>222</v>
      </c>
      <c r="B1056" t="s">
        <v>258</v>
      </c>
      <c r="C1056" t="s">
        <v>121</v>
      </c>
      <c r="D1056">
        <v>104</v>
      </c>
    </row>
    <row r="1057" spans="1:4" x14ac:dyDescent="0.2">
      <c r="A1057" t="s">
        <v>222</v>
      </c>
      <c r="B1057" t="s">
        <v>258</v>
      </c>
      <c r="C1057" t="s">
        <v>122</v>
      </c>
      <c r="D1057">
        <v>263</v>
      </c>
    </row>
    <row r="1058" spans="1:4" x14ac:dyDescent="0.2">
      <c r="A1058" t="s">
        <v>222</v>
      </c>
      <c r="B1058" t="s">
        <v>258</v>
      </c>
      <c r="C1058" t="s">
        <v>122</v>
      </c>
      <c r="D1058">
        <v>124</v>
      </c>
    </row>
    <row r="1059" spans="1:4" x14ac:dyDescent="0.2">
      <c r="A1059" t="s">
        <v>222</v>
      </c>
      <c r="B1059" t="s">
        <v>258</v>
      </c>
      <c r="C1059" t="s">
        <v>122</v>
      </c>
      <c r="D1059">
        <v>104</v>
      </c>
    </row>
    <row r="1060" spans="1:4" x14ac:dyDescent="0.2">
      <c r="A1060" t="s">
        <v>222</v>
      </c>
      <c r="B1060" t="s">
        <v>258</v>
      </c>
      <c r="C1060" t="s">
        <v>123</v>
      </c>
      <c r="D1060">
        <v>245</v>
      </c>
    </row>
    <row r="1061" spans="1:4" x14ac:dyDescent="0.2">
      <c r="A1061" t="s">
        <v>222</v>
      </c>
      <c r="B1061" t="s">
        <v>258</v>
      </c>
      <c r="C1061" t="s">
        <v>123</v>
      </c>
      <c r="D1061">
        <v>139</v>
      </c>
    </row>
    <row r="1062" spans="1:4" x14ac:dyDescent="0.2">
      <c r="A1062" t="s">
        <v>222</v>
      </c>
      <c r="B1062" t="s">
        <v>258</v>
      </c>
      <c r="C1062" t="s">
        <v>123</v>
      </c>
      <c r="D1062">
        <v>122</v>
      </c>
    </row>
    <row r="1063" spans="1:4" x14ac:dyDescent="0.2">
      <c r="A1063" t="s">
        <v>222</v>
      </c>
      <c r="B1063" t="s">
        <v>258</v>
      </c>
      <c r="C1063" t="s">
        <v>124</v>
      </c>
      <c r="D1063">
        <v>253</v>
      </c>
    </row>
    <row r="1064" spans="1:4" x14ac:dyDescent="0.2">
      <c r="A1064" t="s">
        <v>222</v>
      </c>
      <c r="B1064" t="s">
        <v>258</v>
      </c>
      <c r="C1064" t="s">
        <v>124</v>
      </c>
      <c r="D1064">
        <v>123</v>
      </c>
    </row>
    <row r="1065" spans="1:4" x14ac:dyDescent="0.2">
      <c r="A1065" t="s">
        <v>222</v>
      </c>
      <c r="B1065" t="s">
        <v>258</v>
      </c>
      <c r="C1065" t="s">
        <v>124</v>
      </c>
      <c r="D1065">
        <v>117</v>
      </c>
    </row>
    <row r="1066" spans="1:4" x14ac:dyDescent="0.2">
      <c r="A1066" t="s">
        <v>222</v>
      </c>
      <c r="B1066" t="s">
        <v>258</v>
      </c>
      <c r="C1066" t="s">
        <v>125</v>
      </c>
      <c r="D1066">
        <v>230</v>
      </c>
    </row>
    <row r="1067" spans="1:4" x14ac:dyDescent="0.2">
      <c r="A1067" t="s">
        <v>222</v>
      </c>
      <c r="B1067" t="s">
        <v>258</v>
      </c>
      <c r="C1067" t="s">
        <v>125</v>
      </c>
      <c r="D1067">
        <v>131</v>
      </c>
    </row>
    <row r="1068" spans="1:4" x14ac:dyDescent="0.2">
      <c r="A1068" t="s">
        <v>222</v>
      </c>
      <c r="B1068" t="s">
        <v>258</v>
      </c>
      <c r="C1068" t="s">
        <v>79</v>
      </c>
      <c r="D1068">
        <v>133</v>
      </c>
    </row>
    <row r="1069" spans="1:4" x14ac:dyDescent="0.2">
      <c r="A1069" t="s">
        <v>222</v>
      </c>
      <c r="B1069" t="s">
        <v>258</v>
      </c>
      <c r="C1069" t="s">
        <v>79</v>
      </c>
      <c r="D1069">
        <v>117</v>
      </c>
    </row>
    <row r="1070" spans="1:4" x14ac:dyDescent="0.2">
      <c r="A1070" t="s">
        <v>222</v>
      </c>
      <c r="B1070" t="s">
        <v>258</v>
      </c>
      <c r="C1070" t="s">
        <v>79</v>
      </c>
      <c r="D1070">
        <v>56</v>
      </c>
    </row>
    <row r="1071" spans="1:4" x14ac:dyDescent="0.2">
      <c r="A1071" t="s">
        <v>222</v>
      </c>
      <c r="B1071" t="s">
        <v>258</v>
      </c>
      <c r="C1071" t="s">
        <v>80</v>
      </c>
      <c r="D1071">
        <v>127</v>
      </c>
    </row>
    <row r="1072" spans="1:4" x14ac:dyDescent="0.2">
      <c r="A1072" t="s">
        <v>222</v>
      </c>
      <c r="B1072" t="s">
        <v>258</v>
      </c>
      <c r="C1072" t="s">
        <v>80</v>
      </c>
      <c r="D1072">
        <v>82</v>
      </c>
    </row>
    <row r="1073" spans="1:4" x14ac:dyDescent="0.2">
      <c r="A1073" t="s">
        <v>222</v>
      </c>
      <c r="B1073" t="s">
        <v>258</v>
      </c>
      <c r="C1073" t="s">
        <v>80</v>
      </c>
      <c r="D1073">
        <v>48</v>
      </c>
    </row>
    <row r="1074" spans="1:4" x14ac:dyDescent="0.2">
      <c r="A1074" t="s">
        <v>222</v>
      </c>
      <c r="B1074" t="s">
        <v>258</v>
      </c>
      <c r="C1074" t="s">
        <v>81</v>
      </c>
      <c r="D1074">
        <v>122</v>
      </c>
    </row>
    <row r="1075" spans="1:4" x14ac:dyDescent="0.2">
      <c r="A1075" t="s">
        <v>222</v>
      </c>
      <c r="B1075" t="s">
        <v>258</v>
      </c>
      <c r="C1075" t="s">
        <v>81</v>
      </c>
      <c r="D1075">
        <v>17</v>
      </c>
    </row>
    <row r="1076" spans="1:4" x14ac:dyDescent="0.2">
      <c r="A1076" t="s">
        <v>222</v>
      </c>
      <c r="B1076" t="s">
        <v>258</v>
      </c>
      <c r="C1076" t="s">
        <v>82</v>
      </c>
      <c r="D1076">
        <v>111</v>
      </c>
    </row>
    <row r="1077" spans="1:4" x14ac:dyDescent="0.2">
      <c r="A1077" t="s">
        <v>222</v>
      </c>
      <c r="B1077" t="s">
        <v>258</v>
      </c>
      <c r="C1077" t="s">
        <v>83</v>
      </c>
      <c r="D1077">
        <v>122</v>
      </c>
    </row>
    <row r="1078" spans="1:4" x14ac:dyDescent="0.2">
      <c r="A1078" t="s">
        <v>222</v>
      </c>
      <c r="B1078" t="s">
        <v>258</v>
      </c>
      <c r="C1078" t="s">
        <v>126</v>
      </c>
      <c r="D1078">
        <v>124</v>
      </c>
    </row>
    <row r="1079" spans="1:4" x14ac:dyDescent="0.2">
      <c r="A1079" t="s">
        <v>222</v>
      </c>
      <c r="B1079" t="s">
        <v>258</v>
      </c>
      <c r="C1079" t="s">
        <v>127</v>
      </c>
      <c r="D1079">
        <v>116</v>
      </c>
    </row>
    <row r="1080" spans="1:4" x14ac:dyDescent="0.2">
      <c r="A1080" t="s">
        <v>222</v>
      </c>
      <c r="B1080" t="s">
        <v>258</v>
      </c>
      <c r="C1080" t="s">
        <v>128</v>
      </c>
      <c r="D1080">
        <v>110</v>
      </c>
    </row>
    <row r="1081" spans="1:4" x14ac:dyDescent="0.2">
      <c r="A1081" t="s">
        <v>222</v>
      </c>
      <c r="B1081" t="s">
        <v>258</v>
      </c>
      <c r="C1081" t="s">
        <v>84</v>
      </c>
      <c r="D1081">
        <v>104</v>
      </c>
    </row>
    <row r="1082" spans="1:4" x14ac:dyDescent="0.2">
      <c r="A1082" t="s">
        <v>222</v>
      </c>
      <c r="B1082" t="s">
        <v>258</v>
      </c>
      <c r="C1082" t="s">
        <v>85</v>
      </c>
      <c r="D1082">
        <v>93</v>
      </c>
    </row>
    <row r="1083" spans="1:4" x14ac:dyDescent="0.2">
      <c r="A1083" t="s">
        <v>222</v>
      </c>
      <c r="B1083" t="s">
        <v>258</v>
      </c>
      <c r="C1083" t="s">
        <v>86</v>
      </c>
      <c r="D1083">
        <v>90</v>
      </c>
    </row>
    <row r="1084" spans="1:4" x14ac:dyDescent="0.2">
      <c r="A1084" t="s">
        <v>222</v>
      </c>
      <c r="B1084" t="s">
        <v>258</v>
      </c>
      <c r="C1084" t="s">
        <v>87</v>
      </c>
      <c r="D1084">
        <v>78</v>
      </c>
    </row>
    <row r="1085" spans="1:4" x14ac:dyDescent="0.2">
      <c r="A1085" t="s">
        <v>222</v>
      </c>
      <c r="B1085" t="s">
        <v>258</v>
      </c>
      <c r="C1085" t="s">
        <v>88</v>
      </c>
      <c r="D1085">
        <v>71</v>
      </c>
    </row>
    <row r="1086" spans="1:4" x14ac:dyDescent="0.2">
      <c r="A1086" t="s">
        <v>222</v>
      </c>
      <c r="B1086" t="s">
        <v>258</v>
      </c>
      <c r="C1086" t="s">
        <v>89</v>
      </c>
      <c r="D1086">
        <v>76</v>
      </c>
    </row>
    <row r="1087" spans="1:4" x14ac:dyDescent="0.2">
      <c r="A1087" t="s">
        <v>222</v>
      </c>
      <c r="B1087" t="s">
        <v>258</v>
      </c>
      <c r="C1087" t="s">
        <v>90</v>
      </c>
      <c r="D1087">
        <v>62</v>
      </c>
    </row>
    <row r="1088" spans="1:4" x14ac:dyDescent="0.2">
      <c r="A1088" t="s">
        <v>222</v>
      </c>
      <c r="B1088" t="s">
        <v>258</v>
      </c>
      <c r="C1088" t="s">
        <v>91</v>
      </c>
      <c r="D1088">
        <v>58</v>
      </c>
    </row>
    <row r="1089" spans="1:4" x14ac:dyDescent="0.2">
      <c r="A1089" t="s">
        <v>222</v>
      </c>
      <c r="B1089" t="s">
        <v>258</v>
      </c>
      <c r="C1089" t="s">
        <v>257</v>
      </c>
      <c r="D1089">
        <v>56</v>
      </c>
    </row>
    <row r="1090" spans="1:4" x14ac:dyDescent="0.2">
      <c r="A1090" t="s">
        <v>222</v>
      </c>
      <c r="B1090" t="s">
        <v>258</v>
      </c>
      <c r="C1090" t="s">
        <v>92</v>
      </c>
      <c r="D1090">
        <v>59</v>
      </c>
    </row>
    <row r="1091" spans="1:4" x14ac:dyDescent="0.2">
      <c r="A1091" t="s">
        <v>222</v>
      </c>
      <c r="B1091" t="s">
        <v>258</v>
      </c>
      <c r="C1091" t="s">
        <v>93</v>
      </c>
      <c r="D1091">
        <v>58</v>
      </c>
    </row>
    <row r="1092" spans="1:4" x14ac:dyDescent="0.2">
      <c r="A1092" t="s">
        <v>222</v>
      </c>
      <c r="B1092" t="s">
        <v>258</v>
      </c>
      <c r="C1092" t="s">
        <v>94</v>
      </c>
      <c r="D1092">
        <v>70</v>
      </c>
    </row>
    <row r="1093" spans="1:4" x14ac:dyDescent="0.2">
      <c r="A1093" t="s">
        <v>222</v>
      </c>
      <c r="B1093" t="s">
        <v>258</v>
      </c>
      <c r="C1093" t="s">
        <v>95</v>
      </c>
      <c r="D1093">
        <v>75</v>
      </c>
    </row>
    <row r="1094" spans="1:4" x14ac:dyDescent="0.2">
      <c r="A1094" t="s">
        <v>222</v>
      </c>
      <c r="B1094" t="s">
        <v>258</v>
      </c>
      <c r="C1094" t="s">
        <v>96</v>
      </c>
      <c r="D1094">
        <v>71</v>
      </c>
    </row>
    <row r="1095" spans="1:4" x14ac:dyDescent="0.2">
      <c r="A1095" t="s">
        <v>222</v>
      </c>
      <c r="B1095" t="s">
        <v>258</v>
      </c>
      <c r="C1095" t="s">
        <v>47</v>
      </c>
      <c r="D1095">
        <v>68</v>
      </c>
    </row>
    <row r="1096" spans="1:4" x14ac:dyDescent="0.2">
      <c r="A1096" t="s">
        <v>222</v>
      </c>
      <c r="B1096" t="s">
        <v>258</v>
      </c>
      <c r="C1096" t="s">
        <v>48</v>
      </c>
      <c r="D1096">
        <v>64</v>
      </c>
    </row>
    <row r="1097" spans="1:4" x14ac:dyDescent="0.2">
      <c r="A1097" t="s">
        <v>222</v>
      </c>
      <c r="B1097" t="s">
        <v>258</v>
      </c>
      <c r="C1097" t="s">
        <v>49</v>
      </c>
      <c r="D1097">
        <v>68</v>
      </c>
    </row>
    <row r="1098" spans="1:4" x14ac:dyDescent="0.2">
      <c r="A1098" t="s">
        <v>222</v>
      </c>
      <c r="B1098" t="s">
        <v>258</v>
      </c>
      <c r="C1098" t="s">
        <v>50</v>
      </c>
      <c r="D1098">
        <v>44</v>
      </c>
    </row>
    <row r="1099" spans="1:4" x14ac:dyDescent="0.2">
      <c r="A1099" t="s">
        <v>222</v>
      </c>
      <c r="B1099" t="s">
        <v>258</v>
      </c>
      <c r="C1099" t="s">
        <v>51</v>
      </c>
      <c r="D1099">
        <v>55</v>
      </c>
    </row>
    <row r="1100" spans="1:4" x14ac:dyDescent="0.2">
      <c r="A1100" t="s">
        <v>222</v>
      </c>
      <c r="B1100" t="s">
        <v>258</v>
      </c>
      <c r="C1100" t="s">
        <v>52</v>
      </c>
      <c r="D1100">
        <v>42</v>
      </c>
    </row>
    <row r="1101" spans="1:4" x14ac:dyDescent="0.2">
      <c r="A1101" t="s">
        <v>222</v>
      </c>
      <c r="B1101" t="s">
        <v>258</v>
      </c>
      <c r="C1101" t="s">
        <v>53</v>
      </c>
      <c r="D1101">
        <v>48</v>
      </c>
    </row>
    <row r="1102" spans="1:4" x14ac:dyDescent="0.2">
      <c r="A1102" t="s">
        <v>222</v>
      </c>
      <c r="B1102" t="s">
        <v>258</v>
      </c>
      <c r="C1102" t="s">
        <v>54</v>
      </c>
      <c r="D1102">
        <v>46</v>
      </c>
    </row>
    <row r="1103" spans="1:4" x14ac:dyDescent="0.2">
      <c r="A1103" t="s">
        <v>222</v>
      </c>
      <c r="B1103" t="s">
        <v>258</v>
      </c>
      <c r="C1103" t="s">
        <v>55</v>
      </c>
      <c r="D1103">
        <v>46</v>
      </c>
    </row>
    <row r="1104" spans="1:4" x14ac:dyDescent="0.2">
      <c r="A1104" t="s">
        <v>222</v>
      </c>
      <c r="B1104" t="s">
        <v>258</v>
      </c>
      <c r="C1104" t="s">
        <v>56</v>
      </c>
      <c r="D1104">
        <v>47</v>
      </c>
    </row>
    <row r="1105" spans="1:4" x14ac:dyDescent="0.2">
      <c r="A1105" t="s">
        <v>222</v>
      </c>
      <c r="B1105" t="s">
        <v>258</v>
      </c>
      <c r="C1105" t="s">
        <v>97</v>
      </c>
      <c r="D1105">
        <v>41</v>
      </c>
    </row>
    <row r="1106" spans="1:4" x14ac:dyDescent="0.2">
      <c r="A1106" t="s">
        <v>222</v>
      </c>
      <c r="B1106" t="s">
        <v>258</v>
      </c>
      <c r="C1106" t="s">
        <v>129</v>
      </c>
      <c r="D1106">
        <v>43</v>
      </c>
    </row>
    <row r="1107" spans="1:4" x14ac:dyDescent="0.2">
      <c r="A1107" t="s">
        <v>222</v>
      </c>
      <c r="B1107" t="s">
        <v>258</v>
      </c>
      <c r="C1107" t="s">
        <v>130</v>
      </c>
      <c r="D1107">
        <v>49</v>
      </c>
    </row>
    <row r="1108" spans="1:4" x14ac:dyDescent="0.2">
      <c r="A1108" t="s">
        <v>222</v>
      </c>
      <c r="B1108" t="s">
        <v>258</v>
      </c>
      <c r="C1108" t="s">
        <v>173</v>
      </c>
      <c r="D1108">
        <v>57</v>
      </c>
    </row>
    <row r="1109" spans="1:4" x14ac:dyDescent="0.2">
      <c r="A1109" t="s">
        <v>222</v>
      </c>
      <c r="B1109" t="s">
        <v>258</v>
      </c>
      <c r="C1109" t="s">
        <v>98</v>
      </c>
      <c r="D1109">
        <v>47</v>
      </c>
    </row>
    <row r="1110" spans="1:4" x14ac:dyDescent="0.2">
      <c r="A1110" t="s">
        <v>222</v>
      </c>
      <c r="B1110" t="s">
        <v>258</v>
      </c>
      <c r="C1110" t="s">
        <v>99</v>
      </c>
      <c r="D1110">
        <v>24</v>
      </c>
    </row>
    <row r="1111" spans="1:4" x14ac:dyDescent="0.2">
      <c r="A1111" t="s">
        <v>222</v>
      </c>
      <c r="B1111" t="s">
        <v>258</v>
      </c>
      <c r="C1111" t="s">
        <v>100</v>
      </c>
      <c r="D1111">
        <v>15</v>
      </c>
    </row>
    <row r="1112" spans="1:4" x14ac:dyDescent="0.2">
      <c r="A1112" t="s">
        <v>222</v>
      </c>
      <c r="B1112" t="s">
        <v>258</v>
      </c>
      <c r="C1112" t="s">
        <v>143</v>
      </c>
      <c r="D1112">
        <v>2</v>
      </c>
    </row>
    <row r="1113" spans="1:4" x14ac:dyDescent="0.2">
      <c r="A1113" t="s">
        <v>222</v>
      </c>
      <c r="B1113" t="s">
        <v>259</v>
      </c>
      <c r="C1113" t="s">
        <v>177</v>
      </c>
      <c r="D1113">
        <v>32</v>
      </c>
    </row>
    <row r="1114" spans="1:4" x14ac:dyDescent="0.2">
      <c r="A1114" t="s">
        <v>222</v>
      </c>
      <c r="B1114" t="s">
        <v>259</v>
      </c>
      <c r="C1114" t="s">
        <v>178</v>
      </c>
      <c r="D1114">
        <v>38</v>
      </c>
    </row>
    <row r="1115" spans="1:4" x14ac:dyDescent="0.2">
      <c r="A1115" t="s">
        <v>222</v>
      </c>
      <c r="B1115" t="s">
        <v>259</v>
      </c>
      <c r="C1115" t="s">
        <v>179</v>
      </c>
      <c r="D1115">
        <v>48</v>
      </c>
    </row>
    <row r="1116" spans="1:4" x14ac:dyDescent="0.2">
      <c r="A1116" t="s">
        <v>222</v>
      </c>
      <c r="B1116" t="s">
        <v>259</v>
      </c>
      <c r="C1116" t="s">
        <v>180</v>
      </c>
      <c r="D1116">
        <v>59</v>
      </c>
    </row>
    <row r="1117" spans="1:4" x14ac:dyDescent="0.2">
      <c r="A1117" t="s">
        <v>222</v>
      </c>
      <c r="B1117" t="s">
        <v>259</v>
      </c>
      <c r="C1117" t="s">
        <v>181</v>
      </c>
      <c r="D1117">
        <v>44</v>
      </c>
    </row>
    <row r="1118" spans="1:4" x14ac:dyDescent="0.2">
      <c r="A1118" t="s">
        <v>222</v>
      </c>
      <c r="B1118" t="s">
        <v>259</v>
      </c>
      <c r="C1118" t="s">
        <v>254</v>
      </c>
      <c r="D1118">
        <v>56</v>
      </c>
    </row>
    <row r="1119" spans="1:4" x14ac:dyDescent="0.2">
      <c r="A1119" t="s">
        <v>222</v>
      </c>
      <c r="B1119" t="s">
        <v>259</v>
      </c>
      <c r="C1119" t="s">
        <v>182</v>
      </c>
      <c r="D1119">
        <v>56</v>
      </c>
    </row>
    <row r="1120" spans="1:4" x14ac:dyDescent="0.2">
      <c r="A1120" t="s">
        <v>222</v>
      </c>
      <c r="B1120" t="s">
        <v>259</v>
      </c>
      <c r="C1120" t="s">
        <v>198</v>
      </c>
      <c r="D1120">
        <v>45</v>
      </c>
    </row>
    <row r="1121" spans="1:4" x14ac:dyDescent="0.2">
      <c r="A1121" t="s">
        <v>222</v>
      </c>
      <c r="B1121" t="s">
        <v>259</v>
      </c>
      <c r="C1121" t="s">
        <v>199</v>
      </c>
      <c r="D1121">
        <v>39</v>
      </c>
    </row>
    <row r="1122" spans="1:4" x14ac:dyDescent="0.2">
      <c r="A1122" t="s">
        <v>222</v>
      </c>
      <c r="B1122" t="s">
        <v>259</v>
      </c>
      <c r="C1122" t="s">
        <v>200</v>
      </c>
      <c r="D1122">
        <v>44</v>
      </c>
    </row>
    <row r="1123" spans="1:4" x14ac:dyDescent="0.2">
      <c r="A1123" t="s">
        <v>222</v>
      </c>
      <c r="B1123" t="s">
        <v>259</v>
      </c>
      <c r="C1123" t="s">
        <v>201</v>
      </c>
      <c r="D1123">
        <v>26</v>
      </c>
    </row>
    <row r="1124" spans="1:4" x14ac:dyDescent="0.2">
      <c r="A1124" t="s">
        <v>222</v>
      </c>
      <c r="B1124" t="s">
        <v>259</v>
      </c>
      <c r="C1124" t="s">
        <v>202</v>
      </c>
      <c r="D1124">
        <v>31</v>
      </c>
    </row>
    <row r="1125" spans="1:4" x14ac:dyDescent="0.2">
      <c r="A1125" t="s">
        <v>222</v>
      </c>
      <c r="B1125" t="s">
        <v>259</v>
      </c>
      <c r="C1125" t="s">
        <v>203</v>
      </c>
      <c r="D1125">
        <v>32</v>
      </c>
    </row>
    <row r="1126" spans="1:4" x14ac:dyDescent="0.2">
      <c r="A1126" t="s">
        <v>222</v>
      </c>
      <c r="B1126" t="s">
        <v>259</v>
      </c>
      <c r="C1126" t="s">
        <v>204</v>
      </c>
      <c r="D1126">
        <v>57</v>
      </c>
    </row>
    <row r="1127" spans="1:4" x14ac:dyDescent="0.2">
      <c r="A1127" t="s">
        <v>222</v>
      </c>
      <c r="B1127" t="s">
        <v>259</v>
      </c>
      <c r="C1127" t="s">
        <v>205</v>
      </c>
      <c r="D1127">
        <v>47</v>
      </c>
    </row>
    <row r="1128" spans="1:4" x14ac:dyDescent="0.2">
      <c r="A1128" t="s">
        <v>222</v>
      </c>
      <c r="B1128" t="s">
        <v>259</v>
      </c>
      <c r="C1128" t="s">
        <v>255</v>
      </c>
      <c r="D1128">
        <v>59</v>
      </c>
    </row>
    <row r="1129" spans="1:4" x14ac:dyDescent="0.2">
      <c r="A1129" t="s">
        <v>222</v>
      </c>
      <c r="B1129" t="s">
        <v>259</v>
      </c>
      <c r="C1129" t="s">
        <v>206</v>
      </c>
      <c r="D1129">
        <v>72</v>
      </c>
    </row>
    <row r="1130" spans="1:4" x14ac:dyDescent="0.2">
      <c r="A1130" t="s">
        <v>222</v>
      </c>
      <c r="B1130" t="s">
        <v>259</v>
      </c>
      <c r="C1130" t="s">
        <v>207</v>
      </c>
      <c r="D1130">
        <v>63</v>
      </c>
    </row>
    <row r="1131" spans="1:4" x14ac:dyDescent="0.2">
      <c r="A1131" t="s">
        <v>222</v>
      </c>
      <c r="B1131" t="s">
        <v>259</v>
      </c>
      <c r="C1131" t="s">
        <v>208</v>
      </c>
      <c r="D1131">
        <v>57</v>
      </c>
    </row>
    <row r="1132" spans="1:4" x14ac:dyDescent="0.2">
      <c r="A1132" t="s">
        <v>222</v>
      </c>
      <c r="B1132" t="s">
        <v>259</v>
      </c>
      <c r="C1132" t="s">
        <v>209</v>
      </c>
      <c r="D1132">
        <v>44</v>
      </c>
    </row>
    <row r="1133" spans="1:4" x14ac:dyDescent="0.2">
      <c r="A1133" t="s">
        <v>222</v>
      </c>
      <c r="B1133" t="s">
        <v>259</v>
      </c>
      <c r="C1133" t="s">
        <v>210</v>
      </c>
      <c r="D1133">
        <v>43</v>
      </c>
    </row>
    <row r="1134" spans="1:4" x14ac:dyDescent="0.2">
      <c r="A1134" t="s">
        <v>222</v>
      </c>
      <c r="B1134" t="s">
        <v>259</v>
      </c>
      <c r="C1134" t="s">
        <v>211</v>
      </c>
      <c r="D1134">
        <v>42</v>
      </c>
    </row>
    <row r="1135" spans="1:4" x14ac:dyDescent="0.2">
      <c r="A1135" t="s">
        <v>222</v>
      </c>
      <c r="B1135" t="s">
        <v>259</v>
      </c>
      <c r="C1135" t="s">
        <v>212</v>
      </c>
      <c r="D1135">
        <v>38</v>
      </c>
    </row>
    <row r="1136" spans="1:4" x14ac:dyDescent="0.2">
      <c r="A1136" t="s">
        <v>222</v>
      </c>
      <c r="B1136" t="s">
        <v>259</v>
      </c>
      <c r="C1136" t="s">
        <v>213</v>
      </c>
      <c r="D1136">
        <v>30</v>
      </c>
    </row>
    <row r="1137" spans="1:4" x14ac:dyDescent="0.2">
      <c r="A1137" t="s">
        <v>222</v>
      </c>
      <c r="B1137" t="s">
        <v>259</v>
      </c>
      <c r="C1137" t="s">
        <v>214</v>
      </c>
      <c r="D1137">
        <v>33</v>
      </c>
    </row>
    <row r="1138" spans="1:4" x14ac:dyDescent="0.2">
      <c r="A1138" t="s">
        <v>222</v>
      </c>
      <c r="B1138" t="s">
        <v>259</v>
      </c>
      <c r="C1138" t="s">
        <v>215</v>
      </c>
      <c r="D1138">
        <v>38</v>
      </c>
    </row>
    <row r="1139" spans="1:4" x14ac:dyDescent="0.2">
      <c r="A1139" t="s">
        <v>222</v>
      </c>
      <c r="B1139" t="s">
        <v>259</v>
      </c>
      <c r="C1139" t="s">
        <v>216</v>
      </c>
      <c r="D1139">
        <v>28</v>
      </c>
    </row>
    <row r="1140" spans="1:4" x14ac:dyDescent="0.2">
      <c r="A1140" t="s">
        <v>222</v>
      </c>
      <c r="B1140" t="s">
        <v>259</v>
      </c>
      <c r="C1140" t="s">
        <v>217</v>
      </c>
      <c r="D1140">
        <v>38</v>
      </c>
    </row>
    <row r="1141" spans="1:4" x14ac:dyDescent="0.2">
      <c r="A1141" t="s">
        <v>222</v>
      </c>
      <c r="B1141" t="s">
        <v>259</v>
      </c>
      <c r="C1141" t="s">
        <v>218</v>
      </c>
      <c r="D1141">
        <v>29</v>
      </c>
    </row>
    <row r="1142" spans="1:4" x14ac:dyDescent="0.2">
      <c r="A1142" t="s">
        <v>222</v>
      </c>
      <c r="B1142" t="s">
        <v>259</v>
      </c>
      <c r="C1142" t="s">
        <v>183</v>
      </c>
      <c r="D1142">
        <v>35</v>
      </c>
    </row>
    <row r="1143" spans="1:4" x14ac:dyDescent="0.2">
      <c r="A1143" t="s">
        <v>222</v>
      </c>
      <c r="B1143" t="s">
        <v>259</v>
      </c>
      <c r="C1143" t="s">
        <v>78</v>
      </c>
      <c r="D1143">
        <v>45</v>
      </c>
    </row>
    <row r="1144" spans="1:4" x14ac:dyDescent="0.2">
      <c r="A1144" t="s">
        <v>222</v>
      </c>
      <c r="B1144" t="s">
        <v>259</v>
      </c>
      <c r="C1144" t="s">
        <v>59</v>
      </c>
      <c r="D1144">
        <v>56</v>
      </c>
    </row>
    <row r="1145" spans="1:4" x14ac:dyDescent="0.2">
      <c r="A1145" t="s">
        <v>222</v>
      </c>
      <c r="B1145" t="s">
        <v>259</v>
      </c>
      <c r="C1145" t="s">
        <v>60</v>
      </c>
      <c r="D1145">
        <v>67</v>
      </c>
    </row>
    <row r="1146" spans="1:4" x14ac:dyDescent="0.2">
      <c r="A1146" t="s">
        <v>222</v>
      </c>
      <c r="B1146" t="s">
        <v>259</v>
      </c>
      <c r="C1146" t="s">
        <v>61</v>
      </c>
      <c r="D1146">
        <v>48</v>
      </c>
    </row>
    <row r="1147" spans="1:4" x14ac:dyDescent="0.2">
      <c r="A1147" t="s">
        <v>222</v>
      </c>
      <c r="B1147" t="s">
        <v>259</v>
      </c>
      <c r="C1147" t="s">
        <v>14</v>
      </c>
      <c r="D1147">
        <v>72</v>
      </c>
    </row>
    <row r="1148" spans="1:4" x14ac:dyDescent="0.2">
      <c r="A1148" t="s">
        <v>222</v>
      </c>
      <c r="B1148" t="s">
        <v>259</v>
      </c>
      <c r="C1148" t="s">
        <v>15</v>
      </c>
      <c r="D1148">
        <v>83</v>
      </c>
    </row>
    <row r="1149" spans="1:4" x14ac:dyDescent="0.2">
      <c r="A1149" t="s">
        <v>222</v>
      </c>
      <c r="B1149" t="s">
        <v>259</v>
      </c>
      <c r="C1149" t="s">
        <v>16</v>
      </c>
      <c r="D1149">
        <v>74</v>
      </c>
    </row>
    <row r="1150" spans="1:4" x14ac:dyDescent="0.2">
      <c r="A1150" t="s">
        <v>222</v>
      </c>
      <c r="B1150" t="s">
        <v>259</v>
      </c>
      <c r="C1150" t="s">
        <v>17</v>
      </c>
      <c r="D1150">
        <v>103</v>
      </c>
    </row>
    <row r="1151" spans="1:4" x14ac:dyDescent="0.2">
      <c r="A1151" t="s">
        <v>222</v>
      </c>
      <c r="B1151" t="s">
        <v>259</v>
      </c>
      <c r="C1151" t="s">
        <v>18</v>
      </c>
      <c r="D1151">
        <v>109</v>
      </c>
    </row>
    <row r="1152" spans="1:4" x14ac:dyDescent="0.2">
      <c r="A1152" t="s">
        <v>222</v>
      </c>
      <c r="B1152" t="s">
        <v>259</v>
      </c>
      <c r="C1152" t="s">
        <v>19</v>
      </c>
      <c r="D1152">
        <v>110</v>
      </c>
    </row>
    <row r="1153" spans="1:4" x14ac:dyDescent="0.2">
      <c r="A1153" t="s">
        <v>222</v>
      </c>
      <c r="B1153" t="s">
        <v>259</v>
      </c>
      <c r="C1153" t="s">
        <v>39</v>
      </c>
      <c r="D1153">
        <v>106</v>
      </c>
    </row>
    <row r="1154" spans="1:4" x14ac:dyDescent="0.2">
      <c r="A1154" t="s">
        <v>222</v>
      </c>
      <c r="B1154" t="s">
        <v>259</v>
      </c>
      <c r="C1154" t="s">
        <v>40</v>
      </c>
      <c r="D1154">
        <v>78</v>
      </c>
    </row>
    <row r="1155" spans="1:4" x14ac:dyDescent="0.2">
      <c r="A1155" t="s">
        <v>222</v>
      </c>
      <c r="B1155" t="s">
        <v>259</v>
      </c>
      <c r="C1155" t="s">
        <v>41</v>
      </c>
      <c r="D1155">
        <v>68</v>
      </c>
    </row>
    <row r="1156" spans="1:4" x14ac:dyDescent="0.2">
      <c r="A1156" t="s">
        <v>222</v>
      </c>
      <c r="B1156" t="s">
        <v>259</v>
      </c>
      <c r="C1156" t="s">
        <v>45</v>
      </c>
      <c r="D1156">
        <v>53</v>
      </c>
    </row>
    <row r="1157" spans="1:4" x14ac:dyDescent="0.2">
      <c r="A1157" t="s">
        <v>222</v>
      </c>
      <c r="B1157" t="s">
        <v>259</v>
      </c>
      <c r="C1157" t="s">
        <v>46</v>
      </c>
      <c r="D1157">
        <v>52</v>
      </c>
    </row>
    <row r="1158" spans="1:4" x14ac:dyDescent="0.2">
      <c r="A1158" t="s">
        <v>222</v>
      </c>
      <c r="B1158" t="s">
        <v>259</v>
      </c>
      <c r="C1158" t="s">
        <v>6</v>
      </c>
      <c r="D1158">
        <v>56</v>
      </c>
    </row>
    <row r="1159" spans="1:4" x14ac:dyDescent="0.2">
      <c r="A1159" t="s">
        <v>222</v>
      </c>
      <c r="B1159" t="s">
        <v>259</v>
      </c>
      <c r="C1159" t="s">
        <v>7</v>
      </c>
      <c r="D1159">
        <v>47</v>
      </c>
    </row>
    <row r="1160" spans="1:4" x14ac:dyDescent="0.2">
      <c r="A1160" t="s">
        <v>222</v>
      </c>
      <c r="B1160" t="s">
        <v>259</v>
      </c>
      <c r="C1160" t="s">
        <v>8</v>
      </c>
      <c r="D1160">
        <v>36</v>
      </c>
    </row>
    <row r="1161" spans="1:4" x14ac:dyDescent="0.2">
      <c r="A1161" t="s">
        <v>222</v>
      </c>
      <c r="B1161" t="s">
        <v>259</v>
      </c>
      <c r="C1161" t="s">
        <v>162</v>
      </c>
      <c r="D1161">
        <v>33</v>
      </c>
    </row>
    <row r="1162" spans="1:4" x14ac:dyDescent="0.2">
      <c r="A1162" t="s">
        <v>222</v>
      </c>
      <c r="B1162" t="s">
        <v>259</v>
      </c>
      <c r="C1162" t="s">
        <v>163</v>
      </c>
      <c r="D1162">
        <v>42</v>
      </c>
    </row>
    <row r="1163" spans="1:4" x14ac:dyDescent="0.2">
      <c r="A1163" t="s">
        <v>222</v>
      </c>
      <c r="B1163" t="s">
        <v>259</v>
      </c>
      <c r="C1163" t="s">
        <v>9</v>
      </c>
      <c r="D1163">
        <v>43</v>
      </c>
    </row>
    <row r="1164" spans="1:4" x14ac:dyDescent="0.2">
      <c r="A1164" t="s">
        <v>222</v>
      </c>
      <c r="B1164" t="s">
        <v>259</v>
      </c>
      <c r="C1164" t="s">
        <v>165</v>
      </c>
      <c r="D1164">
        <v>39</v>
      </c>
    </row>
    <row r="1165" spans="1:4" x14ac:dyDescent="0.2">
      <c r="A1165" t="s">
        <v>222</v>
      </c>
      <c r="B1165" t="s">
        <v>259</v>
      </c>
      <c r="C1165" t="s">
        <v>113</v>
      </c>
      <c r="D1165">
        <v>47</v>
      </c>
    </row>
    <row r="1166" spans="1:4" x14ac:dyDescent="0.2">
      <c r="A1166" t="s">
        <v>222</v>
      </c>
      <c r="B1166" t="s">
        <v>259</v>
      </c>
      <c r="C1166" t="s">
        <v>69</v>
      </c>
      <c r="D1166">
        <v>66</v>
      </c>
    </row>
    <row r="1167" spans="1:4" x14ac:dyDescent="0.2">
      <c r="A1167" t="s">
        <v>222</v>
      </c>
      <c r="B1167" t="s">
        <v>259</v>
      </c>
      <c r="C1167" t="s">
        <v>70</v>
      </c>
      <c r="D1167">
        <v>57</v>
      </c>
    </row>
    <row r="1168" spans="1:4" x14ac:dyDescent="0.2">
      <c r="A1168" t="s">
        <v>222</v>
      </c>
      <c r="B1168" t="s">
        <v>259</v>
      </c>
      <c r="C1168" t="s">
        <v>114</v>
      </c>
      <c r="D1168">
        <v>60</v>
      </c>
    </row>
    <row r="1169" spans="1:4" x14ac:dyDescent="0.2">
      <c r="A1169" t="s">
        <v>222</v>
      </c>
      <c r="B1169" t="s">
        <v>259</v>
      </c>
      <c r="C1169" t="s">
        <v>167</v>
      </c>
      <c r="D1169">
        <v>76</v>
      </c>
    </row>
    <row r="1170" spans="1:4" x14ac:dyDescent="0.2">
      <c r="A1170" t="s">
        <v>222</v>
      </c>
      <c r="B1170" t="s">
        <v>259</v>
      </c>
      <c r="C1170" t="s">
        <v>168</v>
      </c>
      <c r="D1170">
        <v>90</v>
      </c>
    </row>
    <row r="1171" spans="1:4" x14ac:dyDescent="0.2">
      <c r="A1171" t="s">
        <v>222</v>
      </c>
      <c r="B1171" t="s">
        <v>259</v>
      </c>
      <c r="C1171" t="s">
        <v>169</v>
      </c>
      <c r="D1171">
        <v>85</v>
      </c>
    </row>
    <row r="1172" spans="1:4" x14ac:dyDescent="0.2">
      <c r="A1172" t="s">
        <v>222</v>
      </c>
      <c r="B1172" t="s">
        <v>259</v>
      </c>
      <c r="C1172" t="s">
        <v>73</v>
      </c>
      <c r="D1172">
        <v>55</v>
      </c>
    </row>
    <row r="1173" spans="1:4" x14ac:dyDescent="0.2">
      <c r="A1173" t="s">
        <v>222</v>
      </c>
      <c r="B1173" t="s">
        <v>259</v>
      </c>
      <c r="C1173" t="s">
        <v>74</v>
      </c>
      <c r="D1173">
        <v>75</v>
      </c>
    </row>
    <row r="1174" spans="1:4" x14ac:dyDescent="0.2">
      <c r="A1174" t="s">
        <v>222</v>
      </c>
      <c r="B1174" t="s">
        <v>259</v>
      </c>
      <c r="C1174" t="s">
        <v>66</v>
      </c>
      <c r="D1174">
        <v>94</v>
      </c>
    </row>
    <row r="1175" spans="1:4" x14ac:dyDescent="0.2">
      <c r="A1175" t="s">
        <v>222</v>
      </c>
      <c r="B1175" t="s">
        <v>259</v>
      </c>
      <c r="C1175" t="s">
        <v>75</v>
      </c>
      <c r="D1175">
        <v>114</v>
      </c>
    </row>
    <row r="1176" spans="1:4" x14ac:dyDescent="0.2">
      <c r="A1176" t="s">
        <v>222</v>
      </c>
      <c r="B1176" t="s">
        <v>259</v>
      </c>
      <c r="C1176" t="s">
        <v>62</v>
      </c>
      <c r="D1176">
        <v>139</v>
      </c>
    </row>
    <row r="1177" spans="1:4" x14ac:dyDescent="0.2">
      <c r="A1177" t="s">
        <v>222</v>
      </c>
      <c r="B1177" t="s">
        <v>259</v>
      </c>
      <c r="C1177" t="s">
        <v>63</v>
      </c>
      <c r="D1177">
        <v>172</v>
      </c>
    </row>
    <row r="1178" spans="1:4" x14ac:dyDescent="0.2">
      <c r="A1178" t="s">
        <v>222</v>
      </c>
      <c r="B1178" t="s">
        <v>259</v>
      </c>
      <c r="C1178" t="s">
        <v>64</v>
      </c>
      <c r="D1178">
        <v>171</v>
      </c>
    </row>
    <row r="1179" spans="1:4" x14ac:dyDescent="0.2">
      <c r="A1179" t="s">
        <v>222</v>
      </c>
      <c r="B1179" t="s">
        <v>259</v>
      </c>
      <c r="C1179" t="s">
        <v>65</v>
      </c>
      <c r="D1179">
        <v>93</v>
      </c>
    </row>
    <row r="1180" spans="1:4" x14ac:dyDescent="0.2">
      <c r="A1180" t="s">
        <v>222</v>
      </c>
      <c r="B1180" t="s">
        <v>259</v>
      </c>
      <c r="C1180" t="s">
        <v>43</v>
      </c>
      <c r="D1180">
        <v>74</v>
      </c>
    </row>
    <row r="1181" spans="1:4" x14ac:dyDescent="0.2">
      <c r="A1181" t="s">
        <v>222</v>
      </c>
      <c r="B1181" t="s">
        <v>259</v>
      </c>
      <c r="C1181" t="s">
        <v>11</v>
      </c>
      <c r="D1181">
        <v>66</v>
      </c>
    </row>
    <row r="1182" spans="1:4" x14ac:dyDescent="0.2">
      <c r="A1182" t="s">
        <v>222</v>
      </c>
      <c r="B1182" t="s">
        <v>259</v>
      </c>
      <c r="C1182" t="s">
        <v>76</v>
      </c>
      <c r="D1182">
        <v>74</v>
      </c>
    </row>
    <row r="1183" spans="1:4" x14ac:dyDescent="0.2">
      <c r="A1183" t="s">
        <v>222</v>
      </c>
      <c r="B1183" t="s">
        <v>259</v>
      </c>
      <c r="C1183" t="s">
        <v>115</v>
      </c>
      <c r="D1183">
        <v>72</v>
      </c>
    </row>
    <row r="1184" spans="1:4" x14ac:dyDescent="0.2">
      <c r="A1184" t="s">
        <v>222</v>
      </c>
      <c r="B1184" t="s">
        <v>259</v>
      </c>
      <c r="C1184" t="s">
        <v>116</v>
      </c>
      <c r="D1184">
        <v>65</v>
      </c>
    </row>
    <row r="1185" spans="1:4" x14ac:dyDescent="0.2">
      <c r="A1185" t="s">
        <v>222</v>
      </c>
      <c r="B1185" t="s">
        <v>259</v>
      </c>
      <c r="C1185" t="s">
        <v>117</v>
      </c>
      <c r="D1185">
        <v>69</v>
      </c>
    </row>
    <row r="1186" spans="1:4" x14ac:dyDescent="0.2">
      <c r="A1186" t="s">
        <v>222</v>
      </c>
      <c r="B1186" t="s">
        <v>259</v>
      </c>
      <c r="C1186" t="s">
        <v>118</v>
      </c>
      <c r="D1186">
        <v>74</v>
      </c>
    </row>
    <row r="1187" spans="1:4" x14ac:dyDescent="0.2">
      <c r="A1187" t="s">
        <v>222</v>
      </c>
      <c r="B1187" t="s">
        <v>259</v>
      </c>
      <c r="C1187" t="s">
        <v>119</v>
      </c>
      <c r="D1187">
        <v>118</v>
      </c>
    </row>
    <row r="1188" spans="1:4" x14ac:dyDescent="0.2">
      <c r="A1188" t="s">
        <v>222</v>
      </c>
      <c r="B1188" t="s">
        <v>259</v>
      </c>
      <c r="C1188" t="s">
        <v>120</v>
      </c>
      <c r="D1188">
        <v>104</v>
      </c>
    </row>
    <row r="1189" spans="1:4" x14ac:dyDescent="0.2">
      <c r="A1189" t="s">
        <v>222</v>
      </c>
      <c r="B1189" t="s">
        <v>259</v>
      </c>
      <c r="C1189" t="s">
        <v>121</v>
      </c>
      <c r="D1189">
        <v>111</v>
      </c>
    </row>
    <row r="1190" spans="1:4" x14ac:dyDescent="0.2">
      <c r="A1190" t="s">
        <v>222</v>
      </c>
      <c r="B1190" t="s">
        <v>259</v>
      </c>
      <c r="C1190" t="s">
        <v>122</v>
      </c>
      <c r="D1190">
        <v>46</v>
      </c>
    </row>
    <row r="1191" spans="1:4" x14ac:dyDescent="0.2">
      <c r="A1191" t="s">
        <v>222</v>
      </c>
      <c r="B1191" t="s">
        <v>259</v>
      </c>
      <c r="C1191" t="s">
        <v>81</v>
      </c>
      <c r="D1191">
        <v>6</v>
      </c>
    </row>
    <row r="1192" spans="1:4" x14ac:dyDescent="0.2">
      <c r="A1192" t="s">
        <v>222</v>
      </c>
      <c r="B1192" t="s">
        <v>259</v>
      </c>
      <c r="C1192" t="s">
        <v>83</v>
      </c>
      <c r="D1192">
        <v>32</v>
      </c>
    </row>
    <row r="1193" spans="1:4" x14ac:dyDescent="0.2">
      <c r="A1193" t="s">
        <v>222</v>
      </c>
      <c r="B1193" t="s">
        <v>259</v>
      </c>
      <c r="C1193" t="s">
        <v>126</v>
      </c>
      <c r="D1193">
        <v>48</v>
      </c>
    </row>
    <row r="1194" spans="1:4" x14ac:dyDescent="0.2">
      <c r="A1194" t="s">
        <v>222</v>
      </c>
      <c r="B1194" t="s">
        <v>259</v>
      </c>
      <c r="C1194" t="s">
        <v>127</v>
      </c>
      <c r="D1194">
        <v>80</v>
      </c>
    </row>
    <row r="1195" spans="1:4" x14ac:dyDescent="0.2">
      <c r="A1195" t="s">
        <v>222</v>
      </c>
      <c r="B1195" t="s">
        <v>259</v>
      </c>
      <c r="C1195" t="s">
        <v>128</v>
      </c>
      <c r="D1195">
        <v>46</v>
      </c>
    </row>
    <row r="1196" spans="1:4" x14ac:dyDescent="0.2">
      <c r="A1196" t="s">
        <v>222</v>
      </c>
      <c r="B1196" t="s">
        <v>259</v>
      </c>
      <c r="C1196" t="s">
        <v>84</v>
      </c>
      <c r="D1196">
        <v>34</v>
      </c>
    </row>
    <row r="1197" spans="1:4" x14ac:dyDescent="0.2">
      <c r="A1197" t="s">
        <v>222</v>
      </c>
      <c r="B1197" t="s">
        <v>259</v>
      </c>
      <c r="C1197" t="s">
        <v>85</v>
      </c>
      <c r="D1197">
        <v>54</v>
      </c>
    </row>
    <row r="1198" spans="1:4" x14ac:dyDescent="0.2">
      <c r="A1198" t="s">
        <v>222</v>
      </c>
      <c r="B1198" t="s">
        <v>259</v>
      </c>
      <c r="C1198" t="s">
        <v>86</v>
      </c>
      <c r="D1198">
        <v>68</v>
      </c>
    </row>
    <row r="1199" spans="1:4" x14ac:dyDescent="0.2">
      <c r="A1199" t="s">
        <v>222</v>
      </c>
      <c r="B1199" t="s">
        <v>259</v>
      </c>
      <c r="C1199" t="s">
        <v>87</v>
      </c>
      <c r="D1199">
        <v>70</v>
      </c>
    </row>
    <row r="1200" spans="1:4" x14ac:dyDescent="0.2">
      <c r="A1200" t="s">
        <v>222</v>
      </c>
      <c r="B1200" t="s">
        <v>259</v>
      </c>
      <c r="C1200" t="s">
        <v>88</v>
      </c>
      <c r="D1200">
        <v>74</v>
      </c>
    </row>
    <row r="1201" spans="1:4" x14ac:dyDescent="0.2">
      <c r="A1201" t="s">
        <v>222</v>
      </c>
      <c r="B1201" t="s">
        <v>259</v>
      </c>
      <c r="C1201" t="s">
        <v>89</v>
      </c>
      <c r="D1201">
        <v>63</v>
      </c>
    </row>
    <row r="1202" spans="1:4" x14ac:dyDescent="0.2">
      <c r="A1202" t="s">
        <v>222</v>
      </c>
      <c r="B1202" t="s">
        <v>259</v>
      </c>
      <c r="C1202" t="s">
        <v>90</v>
      </c>
      <c r="D1202">
        <v>40</v>
      </c>
    </row>
    <row r="1203" spans="1:4" x14ac:dyDescent="0.2">
      <c r="A1203" t="s">
        <v>222</v>
      </c>
      <c r="B1203" t="s">
        <v>259</v>
      </c>
      <c r="C1203" t="s">
        <v>91</v>
      </c>
      <c r="D1203">
        <v>26</v>
      </c>
    </row>
    <row r="1204" spans="1:4" x14ac:dyDescent="0.2">
      <c r="A1204" t="s">
        <v>222</v>
      </c>
      <c r="B1204" t="s">
        <v>260</v>
      </c>
      <c r="C1204" t="s">
        <v>211</v>
      </c>
      <c r="D1204">
        <v>131</v>
      </c>
    </row>
    <row r="1205" spans="1:4" x14ac:dyDescent="0.2">
      <c r="A1205" t="s">
        <v>222</v>
      </c>
      <c r="B1205" t="s">
        <v>260</v>
      </c>
      <c r="C1205" t="s">
        <v>212</v>
      </c>
      <c r="D1205">
        <v>299</v>
      </c>
    </row>
    <row r="1206" spans="1:4" x14ac:dyDescent="0.2">
      <c r="A1206" t="s">
        <v>222</v>
      </c>
      <c r="B1206" t="s">
        <v>172</v>
      </c>
      <c r="C1206" t="s">
        <v>54</v>
      </c>
      <c r="D1206">
        <v>43</v>
      </c>
    </row>
    <row r="1207" spans="1:4" x14ac:dyDescent="0.2">
      <c r="A1207" t="s">
        <v>222</v>
      </c>
      <c r="B1207" t="s">
        <v>172</v>
      </c>
      <c r="C1207" t="s">
        <v>55</v>
      </c>
      <c r="D1207">
        <v>47</v>
      </c>
    </row>
    <row r="1208" spans="1:4" x14ac:dyDescent="0.2">
      <c r="A1208" t="s">
        <v>222</v>
      </c>
      <c r="B1208" t="s">
        <v>172</v>
      </c>
      <c r="C1208" t="s">
        <v>56</v>
      </c>
      <c r="D1208">
        <v>45</v>
      </c>
    </row>
    <row r="1209" spans="1:4" x14ac:dyDescent="0.2">
      <c r="A1209" t="s">
        <v>222</v>
      </c>
      <c r="B1209" t="s">
        <v>172</v>
      </c>
      <c r="C1209" t="s">
        <v>97</v>
      </c>
      <c r="D1209">
        <v>33</v>
      </c>
    </row>
    <row r="1210" spans="1:4" x14ac:dyDescent="0.2">
      <c r="A1210" t="s">
        <v>222</v>
      </c>
      <c r="B1210" t="s">
        <v>172</v>
      </c>
      <c r="C1210" t="s">
        <v>129</v>
      </c>
      <c r="D1210">
        <v>37</v>
      </c>
    </row>
    <row r="1211" spans="1:4" x14ac:dyDescent="0.2">
      <c r="A1211" t="s">
        <v>222</v>
      </c>
      <c r="B1211" t="s">
        <v>261</v>
      </c>
      <c r="C1211" t="s">
        <v>246</v>
      </c>
      <c r="D1211">
        <v>79</v>
      </c>
    </row>
    <row r="1212" spans="1:4" x14ac:dyDescent="0.2">
      <c r="A1212" t="s">
        <v>222</v>
      </c>
      <c r="B1212" t="s">
        <v>261</v>
      </c>
      <c r="C1212" t="s">
        <v>247</v>
      </c>
      <c r="D1212">
        <v>150</v>
      </c>
    </row>
    <row r="1213" spans="1:4" x14ac:dyDescent="0.2">
      <c r="A1213" t="s">
        <v>222</v>
      </c>
      <c r="B1213" t="s">
        <v>261</v>
      </c>
      <c r="C1213" t="s">
        <v>247</v>
      </c>
      <c r="D1213">
        <v>67</v>
      </c>
    </row>
    <row r="1214" spans="1:4" x14ac:dyDescent="0.2">
      <c r="A1214" t="s">
        <v>222</v>
      </c>
      <c r="B1214" t="s">
        <v>261</v>
      </c>
      <c r="C1214" t="s">
        <v>248</v>
      </c>
      <c r="D1214">
        <v>133</v>
      </c>
    </row>
    <row r="1215" spans="1:4" x14ac:dyDescent="0.2">
      <c r="A1215" t="s">
        <v>222</v>
      </c>
      <c r="B1215" t="s">
        <v>261</v>
      </c>
      <c r="C1215" t="s">
        <v>248</v>
      </c>
      <c r="D1215">
        <v>85</v>
      </c>
    </row>
    <row r="1216" spans="1:4" x14ac:dyDescent="0.2">
      <c r="A1216" t="s">
        <v>222</v>
      </c>
      <c r="B1216" t="s">
        <v>261</v>
      </c>
      <c r="C1216" t="s">
        <v>248</v>
      </c>
      <c r="D1216">
        <v>22</v>
      </c>
    </row>
    <row r="1217" spans="1:4" x14ac:dyDescent="0.2">
      <c r="A1217" t="s">
        <v>222</v>
      </c>
      <c r="B1217" t="s">
        <v>261</v>
      </c>
      <c r="C1217" t="s">
        <v>249</v>
      </c>
      <c r="D1217">
        <v>120</v>
      </c>
    </row>
    <row r="1218" spans="1:4" x14ac:dyDescent="0.2">
      <c r="A1218" t="s">
        <v>222</v>
      </c>
      <c r="B1218" t="s">
        <v>261</v>
      </c>
      <c r="C1218" t="s">
        <v>249</v>
      </c>
      <c r="D1218">
        <v>110</v>
      </c>
    </row>
    <row r="1219" spans="1:4" x14ac:dyDescent="0.2">
      <c r="A1219" t="s">
        <v>222</v>
      </c>
      <c r="B1219" t="s">
        <v>261</v>
      </c>
      <c r="C1219" t="s">
        <v>250</v>
      </c>
      <c r="D1219">
        <v>198</v>
      </c>
    </row>
    <row r="1220" spans="1:4" x14ac:dyDescent="0.2">
      <c r="A1220" t="s">
        <v>222</v>
      </c>
      <c r="B1220" t="s">
        <v>261</v>
      </c>
      <c r="C1220" t="s">
        <v>250</v>
      </c>
      <c r="D1220">
        <v>98</v>
      </c>
    </row>
    <row r="1221" spans="1:4" x14ac:dyDescent="0.2">
      <c r="A1221" t="s">
        <v>222</v>
      </c>
      <c r="B1221" t="s">
        <v>261</v>
      </c>
      <c r="C1221" t="s">
        <v>194</v>
      </c>
      <c r="D1221">
        <v>191</v>
      </c>
    </row>
    <row r="1222" spans="1:4" x14ac:dyDescent="0.2">
      <c r="A1222" t="s">
        <v>222</v>
      </c>
      <c r="B1222" t="s">
        <v>261</v>
      </c>
      <c r="C1222" t="s">
        <v>195</v>
      </c>
      <c r="D1222">
        <v>226</v>
      </c>
    </row>
    <row r="1223" spans="1:4" x14ac:dyDescent="0.2">
      <c r="A1223" t="s">
        <v>222</v>
      </c>
      <c r="B1223" t="s">
        <v>261</v>
      </c>
      <c r="C1223" t="s">
        <v>196</v>
      </c>
      <c r="D1223">
        <v>154</v>
      </c>
    </row>
    <row r="1224" spans="1:4" x14ac:dyDescent="0.2">
      <c r="A1224" t="s">
        <v>222</v>
      </c>
      <c r="B1224" t="s">
        <v>261</v>
      </c>
      <c r="C1224" t="s">
        <v>197</v>
      </c>
      <c r="D1224">
        <v>58</v>
      </c>
    </row>
    <row r="1225" spans="1:4" x14ac:dyDescent="0.2">
      <c r="A1225" t="s">
        <v>222</v>
      </c>
      <c r="B1225" t="s">
        <v>262</v>
      </c>
      <c r="C1225" t="s">
        <v>165</v>
      </c>
      <c r="D1225">
        <v>40</v>
      </c>
    </row>
    <row r="1226" spans="1:4" x14ac:dyDescent="0.2">
      <c r="A1226" t="s">
        <v>222</v>
      </c>
      <c r="B1226" t="s">
        <v>262</v>
      </c>
      <c r="C1226" t="s">
        <v>113</v>
      </c>
      <c r="D1226">
        <v>39</v>
      </c>
    </row>
    <row r="1227" spans="1:4" x14ac:dyDescent="0.2">
      <c r="A1227" t="s">
        <v>222</v>
      </c>
      <c r="B1227" t="s">
        <v>262</v>
      </c>
      <c r="C1227" t="s">
        <v>69</v>
      </c>
      <c r="D1227">
        <v>48</v>
      </c>
    </row>
    <row r="1228" spans="1:4" x14ac:dyDescent="0.2">
      <c r="A1228" t="s">
        <v>222</v>
      </c>
      <c r="B1228" t="s">
        <v>262</v>
      </c>
      <c r="C1228" t="s">
        <v>70</v>
      </c>
      <c r="D1228">
        <v>68</v>
      </c>
    </row>
    <row r="1229" spans="1:4" x14ac:dyDescent="0.2">
      <c r="A1229" t="s">
        <v>222</v>
      </c>
      <c r="B1229" t="s">
        <v>262</v>
      </c>
      <c r="C1229" t="s">
        <v>114</v>
      </c>
      <c r="D1229">
        <v>81</v>
      </c>
    </row>
    <row r="1230" spans="1:4" x14ac:dyDescent="0.2">
      <c r="A1230" t="s">
        <v>222</v>
      </c>
      <c r="B1230" t="s">
        <v>262</v>
      </c>
      <c r="C1230" t="s">
        <v>167</v>
      </c>
      <c r="D1230">
        <v>89</v>
      </c>
    </row>
    <row r="1231" spans="1:4" x14ac:dyDescent="0.2">
      <c r="A1231" t="s">
        <v>222</v>
      </c>
      <c r="B1231" t="s">
        <v>262</v>
      </c>
      <c r="C1231" t="s">
        <v>168</v>
      </c>
      <c r="D1231">
        <v>90</v>
      </c>
    </row>
    <row r="1232" spans="1:4" x14ac:dyDescent="0.2">
      <c r="A1232" t="s">
        <v>222</v>
      </c>
      <c r="B1232" t="s">
        <v>262</v>
      </c>
      <c r="C1232" t="s">
        <v>169</v>
      </c>
      <c r="D1232">
        <v>98</v>
      </c>
    </row>
    <row r="1233" spans="1:4" x14ac:dyDescent="0.2">
      <c r="A1233" t="s">
        <v>222</v>
      </c>
      <c r="B1233" t="s">
        <v>262</v>
      </c>
      <c r="C1233" t="s">
        <v>71</v>
      </c>
      <c r="D1233">
        <v>85</v>
      </c>
    </row>
    <row r="1234" spans="1:4" x14ac:dyDescent="0.2">
      <c r="A1234" t="s">
        <v>222</v>
      </c>
      <c r="B1234" t="s">
        <v>262</v>
      </c>
      <c r="C1234" t="s">
        <v>72</v>
      </c>
      <c r="D1234">
        <v>65</v>
      </c>
    </row>
    <row r="1235" spans="1:4" x14ac:dyDescent="0.2">
      <c r="A1235" t="s">
        <v>222</v>
      </c>
      <c r="B1235" t="s">
        <v>262</v>
      </c>
      <c r="C1235" t="s">
        <v>73</v>
      </c>
      <c r="D1235">
        <v>17</v>
      </c>
    </row>
    <row r="1236" spans="1:4" x14ac:dyDescent="0.2">
      <c r="A1236" t="s">
        <v>222</v>
      </c>
      <c r="B1236" t="s">
        <v>262</v>
      </c>
      <c r="C1236" t="s">
        <v>127</v>
      </c>
      <c r="D1236">
        <v>2</v>
      </c>
    </row>
    <row r="1237" spans="1:4" x14ac:dyDescent="0.2">
      <c r="A1237" t="s">
        <v>222</v>
      </c>
      <c r="B1237" t="s">
        <v>263</v>
      </c>
      <c r="C1237" t="s">
        <v>229</v>
      </c>
      <c r="D1237">
        <v>46</v>
      </c>
    </row>
    <row r="1238" spans="1:4" x14ac:dyDescent="0.2">
      <c r="A1238" t="s">
        <v>222</v>
      </c>
      <c r="B1238" t="s">
        <v>263</v>
      </c>
      <c r="C1238" t="s">
        <v>230</v>
      </c>
      <c r="D1238">
        <v>84</v>
      </c>
    </row>
    <row r="1239" spans="1:4" x14ac:dyDescent="0.2">
      <c r="A1239" t="s">
        <v>222</v>
      </c>
      <c r="B1239" t="s">
        <v>263</v>
      </c>
      <c r="C1239" t="s">
        <v>231</v>
      </c>
      <c r="D1239">
        <v>74</v>
      </c>
    </row>
    <row r="1240" spans="1:4" x14ac:dyDescent="0.2">
      <c r="A1240" t="s">
        <v>222</v>
      </c>
      <c r="B1240" t="s">
        <v>263</v>
      </c>
      <c r="C1240" t="s">
        <v>232</v>
      </c>
      <c r="D1240">
        <v>86</v>
      </c>
    </row>
    <row r="1241" spans="1:4" x14ac:dyDescent="0.2">
      <c r="A1241" t="s">
        <v>222</v>
      </c>
      <c r="B1241" t="s">
        <v>263</v>
      </c>
      <c r="C1241" t="s">
        <v>233</v>
      </c>
      <c r="D1241">
        <v>86</v>
      </c>
    </row>
    <row r="1242" spans="1:4" x14ac:dyDescent="0.2">
      <c r="A1242" t="s">
        <v>222</v>
      </c>
      <c r="B1242" t="s">
        <v>263</v>
      </c>
      <c r="C1242" t="s">
        <v>234</v>
      </c>
      <c r="D1242">
        <v>85</v>
      </c>
    </row>
    <row r="1243" spans="1:4" x14ac:dyDescent="0.2">
      <c r="A1243" t="s">
        <v>222</v>
      </c>
      <c r="B1243" t="s">
        <v>263</v>
      </c>
      <c r="C1243" t="s">
        <v>235</v>
      </c>
      <c r="D1243">
        <v>73</v>
      </c>
    </row>
    <row r="1244" spans="1:4" x14ac:dyDescent="0.2">
      <c r="A1244" t="s">
        <v>222</v>
      </c>
      <c r="B1244" t="s">
        <v>263</v>
      </c>
      <c r="C1244" t="s">
        <v>236</v>
      </c>
      <c r="D1244">
        <v>81</v>
      </c>
    </row>
    <row r="1245" spans="1:4" x14ac:dyDescent="0.2">
      <c r="A1245" t="s">
        <v>222</v>
      </c>
      <c r="B1245" t="s">
        <v>263</v>
      </c>
      <c r="C1245" t="s">
        <v>237</v>
      </c>
      <c r="D1245">
        <v>77</v>
      </c>
    </row>
    <row r="1246" spans="1:4" x14ac:dyDescent="0.2">
      <c r="A1246" t="s">
        <v>222</v>
      </c>
      <c r="B1246" t="s">
        <v>263</v>
      </c>
      <c r="C1246" t="s">
        <v>238</v>
      </c>
      <c r="D1246">
        <v>64</v>
      </c>
    </row>
    <row r="1247" spans="1:4" x14ac:dyDescent="0.2">
      <c r="A1247" t="s">
        <v>222</v>
      </c>
      <c r="B1247" t="s">
        <v>263</v>
      </c>
      <c r="C1247" t="s">
        <v>246</v>
      </c>
      <c r="D1247">
        <v>32</v>
      </c>
    </row>
    <row r="1248" spans="1:4" x14ac:dyDescent="0.2">
      <c r="A1248" t="s">
        <v>222</v>
      </c>
      <c r="B1248" t="s">
        <v>263</v>
      </c>
      <c r="C1248" t="s">
        <v>247</v>
      </c>
      <c r="D1248">
        <v>49</v>
      </c>
    </row>
    <row r="1249" spans="1:4" x14ac:dyDescent="0.2">
      <c r="A1249" t="s">
        <v>222</v>
      </c>
      <c r="B1249" t="s">
        <v>263</v>
      </c>
      <c r="C1249" t="s">
        <v>248</v>
      </c>
      <c r="D1249">
        <v>27</v>
      </c>
    </row>
    <row r="1250" spans="1:4" x14ac:dyDescent="0.2">
      <c r="A1250" t="s">
        <v>222</v>
      </c>
      <c r="B1250" t="s">
        <v>263</v>
      </c>
      <c r="C1250" t="s">
        <v>137</v>
      </c>
      <c r="D1250">
        <v>17</v>
      </c>
    </row>
    <row r="1251" spans="1:4" x14ac:dyDescent="0.2">
      <c r="A1251" t="s">
        <v>222</v>
      </c>
      <c r="B1251" t="s">
        <v>263</v>
      </c>
      <c r="C1251" t="s">
        <v>138</v>
      </c>
      <c r="D1251">
        <v>26</v>
      </c>
    </row>
    <row r="1252" spans="1:4" x14ac:dyDescent="0.2">
      <c r="A1252" t="s">
        <v>222</v>
      </c>
      <c r="B1252" t="s">
        <v>263</v>
      </c>
      <c r="C1252" t="s">
        <v>139</v>
      </c>
      <c r="D1252">
        <v>38</v>
      </c>
    </row>
    <row r="1253" spans="1:4" x14ac:dyDescent="0.2">
      <c r="A1253" t="s">
        <v>222</v>
      </c>
      <c r="B1253" t="s">
        <v>263</v>
      </c>
      <c r="C1253" t="s">
        <v>140</v>
      </c>
      <c r="D1253">
        <v>32</v>
      </c>
    </row>
    <row r="1254" spans="1:4" x14ac:dyDescent="0.2">
      <c r="A1254" t="s">
        <v>222</v>
      </c>
      <c r="B1254" t="s">
        <v>263</v>
      </c>
      <c r="C1254" t="s">
        <v>141</v>
      </c>
      <c r="D1254">
        <v>23</v>
      </c>
    </row>
    <row r="1255" spans="1:4" x14ac:dyDescent="0.2">
      <c r="A1255" t="s">
        <v>222</v>
      </c>
      <c r="B1255" t="s">
        <v>263</v>
      </c>
      <c r="C1255" t="s">
        <v>142</v>
      </c>
      <c r="D1255">
        <v>42</v>
      </c>
    </row>
    <row r="1256" spans="1:4" x14ac:dyDescent="0.2">
      <c r="A1256" t="s">
        <v>222</v>
      </c>
      <c r="B1256" t="s">
        <v>263</v>
      </c>
      <c r="C1256" t="s">
        <v>143</v>
      </c>
      <c r="D1256">
        <v>42</v>
      </c>
    </row>
    <row r="1257" spans="1:4" x14ac:dyDescent="0.2">
      <c r="A1257" t="s">
        <v>222</v>
      </c>
      <c r="B1257" t="s">
        <v>263</v>
      </c>
      <c r="C1257" t="s">
        <v>144</v>
      </c>
      <c r="D1257">
        <v>41</v>
      </c>
    </row>
    <row r="1258" spans="1:4" x14ac:dyDescent="0.2">
      <c r="A1258" t="s">
        <v>222</v>
      </c>
      <c r="B1258" t="s">
        <v>263</v>
      </c>
      <c r="C1258" t="s">
        <v>145</v>
      </c>
      <c r="D1258">
        <v>4</v>
      </c>
    </row>
    <row r="1259" spans="1:4" x14ac:dyDescent="0.2">
      <c r="A1259" t="s">
        <v>222</v>
      </c>
      <c r="B1259" t="s">
        <v>264</v>
      </c>
      <c r="C1259" t="s">
        <v>165</v>
      </c>
      <c r="D1259">
        <v>87</v>
      </c>
    </row>
    <row r="1260" spans="1:4" x14ac:dyDescent="0.2">
      <c r="A1260" t="s">
        <v>222</v>
      </c>
      <c r="B1260" t="s">
        <v>264</v>
      </c>
      <c r="C1260" t="s">
        <v>113</v>
      </c>
      <c r="D1260">
        <v>97</v>
      </c>
    </row>
    <row r="1261" spans="1:4" x14ac:dyDescent="0.2">
      <c r="A1261" t="s">
        <v>222</v>
      </c>
      <c r="B1261" t="s">
        <v>264</v>
      </c>
      <c r="C1261" t="s">
        <v>69</v>
      </c>
      <c r="D1261">
        <v>85</v>
      </c>
    </row>
    <row r="1262" spans="1:4" x14ac:dyDescent="0.2">
      <c r="A1262" t="s">
        <v>222</v>
      </c>
      <c r="B1262" t="s">
        <v>264</v>
      </c>
      <c r="C1262" t="s">
        <v>70</v>
      </c>
      <c r="D1262">
        <v>81</v>
      </c>
    </row>
    <row r="1263" spans="1:4" x14ac:dyDescent="0.2">
      <c r="A1263" t="s">
        <v>222</v>
      </c>
      <c r="B1263" t="s">
        <v>264</v>
      </c>
      <c r="C1263" t="s">
        <v>114</v>
      </c>
      <c r="D1263">
        <v>59</v>
      </c>
    </row>
    <row r="1264" spans="1:4" x14ac:dyDescent="0.2">
      <c r="A1264" t="s">
        <v>222</v>
      </c>
      <c r="B1264" t="s">
        <v>175</v>
      </c>
      <c r="C1264" t="s">
        <v>183</v>
      </c>
      <c r="D1264">
        <v>135</v>
      </c>
    </row>
    <row r="1265" spans="1:4" x14ac:dyDescent="0.2">
      <c r="A1265" t="s">
        <v>222</v>
      </c>
      <c r="B1265" t="s">
        <v>175</v>
      </c>
      <c r="C1265" t="s">
        <v>78</v>
      </c>
      <c r="D1265">
        <v>25</v>
      </c>
    </row>
    <row r="1266" spans="1:4" x14ac:dyDescent="0.2">
      <c r="A1266" t="s">
        <v>222</v>
      </c>
      <c r="B1266" t="s">
        <v>176</v>
      </c>
      <c r="C1266" t="s">
        <v>236</v>
      </c>
      <c r="D1266">
        <v>36</v>
      </c>
    </row>
    <row r="1267" spans="1:4" x14ac:dyDescent="0.2">
      <c r="A1267" t="s">
        <v>222</v>
      </c>
      <c r="B1267" t="s">
        <v>176</v>
      </c>
      <c r="C1267" t="s">
        <v>237</v>
      </c>
      <c r="D1267">
        <v>66</v>
      </c>
    </row>
    <row r="1268" spans="1:4" x14ac:dyDescent="0.2">
      <c r="A1268" t="s">
        <v>222</v>
      </c>
      <c r="B1268" t="s">
        <v>176</v>
      </c>
      <c r="C1268" t="s">
        <v>238</v>
      </c>
      <c r="D1268">
        <v>48</v>
      </c>
    </row>
    <row r="1269" spans="1:4" x14ac:dyDescent="0.2">
      <c r="A1269" t="s">
        <v>222</v>
      </c>
      <c r="B1269" t="s">
        <v>176</v>
      </c>
      <c r="C1269" t="s">
        <v>246</v>
      </c>
      <c r="D1269">
        <v>32</v>
      </c>
    </row>
    <row r="1270" spans="1:4" x14ac:dyDescent="0.2">
      <c r="A1270" t="s">
        <v>222</v>
      </c>
      <c r="B1270" t="s">
        <v>176</v>
      </c>
      <c r="C1270" t="s">
        <v>247</v>
      </c>
      <c r="D1270">
        <v>30</v>
      </c>
    </row>
    <row r="1271" spans="1:4" x14ac:dyDescent="0.2">
      <c r="A1271" t="s">
        <v>222</v>
      </c>
      <c r="B1271" t="s">
        <v>176</v>
      </c>
      <c r="C1271" t="s">
        <v>248</v>
      </c>
      <c r="D1271">
        <v>86</v>
      </c>
    </row>
    <row r="1272" spans="1:4" x14ac:dyDescent="0.2">
      <c r="A1272" t="s">
        <v>222</v>
      </c>
      <c r="B1272" t="s">
        <v>176</v>
      </c>
      <c r="C1272" t="s">
        <v>249</v>
      </c>
      <c r="D1272">
        <v>118</v>
      </c>
    </row>
    <row r="1273" spans="1:4" x14ac:dyDescent="0.2">
      <c r="A1273" t="s">
        <v>222</v>
      </c>
      <c r="B1273" t="s">
        <v>176</v>
      </c>
      <c r="C1273" t="s">
        <v>250</v>
      </c>
      <c r="D1273">
        <v>170</v>
      </c>
    </row>
    <row r="1274" spans="1:4" x14ac:dyDescent="0.2">
      <c r="A1274" t="s">
        <v>222</v>
      </c>
      <c r="B1274" t="s">
        <v>176</v>
      </c>
      <c r="C1274" t="s">
        <v>251</v>
      </c>
      <c r="D1274">
        <v>158</v>
      </c>
    </row>
    <row r="1275" spans="1:4" x14ac:dyDescent="0.2">
      <c r="A1275" t="s">
        <v>222</v>
      </c>
      <c r="B1275" t="s">
        <v>176</v>
      </c>
      <c r="C1275" t="s">
        <v>265</v>
      </c>
      <c r="D1275">
        <v>140</v>
      </c>
    </row>
    <row r="1276" spans="1:4" x14ac:dyDescent="0.2">
      <c r="A1276" t="s">
        <v>222</v>
      </c>
      <c r="B1276" t="s">
        <v>176</v>
      </c>
      <c r="C1276" t="s">
        <v>266</v>
      </c>
      <c r="D1276">
        <v>146</v>
      </c>
    </row>
    <row r="1277" spans="1:4" x14ac:dyDescent="0.2">
      <c r="A1277" t="s">
        <v>222</v>
      </c>
      <c r="B1277" t="s">
        <v>176</v>
      </c>
      <c r="C1277" t="s">
        <v>267</v>
      </c>
      <c r="D1277">
        <v>138</v>
      </c>
    </row>
    <row r="1278" spans="1:4" x14ac:dyDescent="0.2">
      <c r="A1278" t="s">
        <v>222</v>
      </c>
      <c r="B1278" t="s">
        <v>176</v>
      </c>
      <c r="C1278" t="s">
        <v>268</v>
      </c>
      <c r="D1278">
        <v>117</v>
      </c>
    </row>
    <row r="1279" spans="1:4" x14ac:dyDescent="0.2">
      <c r="A1279" t="s">
        <v>222</v>
      </c>
      <c r="B1279" t="s">
        <v>176</v>
      </c>
      <c r="C1279" t="s">
        <v>269</v>
      </c>
      <c r="D1279">
        <v>49</v>
      </c>
    </row>
    <row r="1280" spans="1:4" x14ac:dyDescent="0.2">
      <c r="A1280" t="s">
        <v>222</v>
      </c>
      <c r="B1280" t="s">
        <v>176</v>
      </c>
      <c r="C1280" t="s">
        <v>194</v>
      </c>
      <c r="D1280">
        <v>48</v>
      </c>
    </row>
    <row r="1281" spans="1:4" x14ac:dyDescent="0.2">
      <c r="A1281" t="s">
        <v>222</v>
      </c>
      <c r="B1281" t="s">
        <v>176</v>
      </c>
      <c r="C1281" t="s">
        <v>195</v>
      </c>
      <c r="D1281">
        <v>76</v>
      </c>
    </row>
    <row r="1282" spans="1:4" x14ac:dyDescent="0.2">
      <c r="A1282" t="s">
        <v>222</v>
      </c>
      <c r="B1282" t="s">
        <v>176</v>
      </c>
      <c r="C1282" t="s">
        <v>196</v>
      </c>
      <c r="D1282">
        <v>27</v>
      </c>
    </row>
    <row r="1283" spans="1:4" x14ac:dyDescent="0.2">
      <c r="A1283" t="s">
        <v>222</v>
      </c>
      <c r="B1283" t="s">
        <v>176</v>
      </c>
      <c r="C1283" t="s">
        <v>197</v>
      </c>
      <c r="D1283">
        <v>28</v>
      </c>
    </row>
    <row r="1284" spans="1:4" x14ac:dyDescent="0.2">
      <c r="A1284" t="s">
        <v>222</v>
      </c>
      <c r="B1284" t="s">
        <v>184</v>
      </c>
      <c r="C1284" t="s">
        <v>19</v>
      </c>
      <c r="D1284">
        <v>201</v>
      </c>
    </row>
    <row r="1285" spans="1:4" x14ac:dyDescent="0.2">
      <c r="A1285" t="s">
        <v>222</v>
      </c>
      <c r="B1285" t="s">
        <v>184</v>
      </c>
      <c r="C1285" t="s">
        <v>39</v>
      </c>
      <c r="D1285">
        <v>317</v>
      </c>
    </row>
    <row r="1286" spans="1:4" x14ac:dyDescent="0.2">
      <c r="A1286" t="s">
        <v>222</v>
      </c>
      <c r="B1286" t="s">
        <v>184</v>
      </c>
      <c r="C1286" t="s">
        <v>40</v>
      </c>
      <c r="D1286">
        <v>308</v>
      </c>
    </row>
    <row r="1287" spans="1:4" x14ac:dyDescent="0.2">
      <c r="A1287" t="s">
        <v>222</v>
      </c>
      <c r="B1287" t="s">
        <v>184</v>
      </c>
      <c r="C1287" t="s">
        <v>41</v>
      </c>
      <c r="D1287">
        <v>119</v>
      </c>
    </row>
    <row r="1288" spans="1:4" x14ac:dyDescent="0.2">
      <c r="A1288" t="s">
        <v>222</v>
      </c>
      <c r="B1288" t="s">
        <v>184</v>
      </c>
      <c r="C1288" t="s">
        <v>45</v>
      </c>
      <c r="D1288">
        <v>40</v>
      </c>
    </row>
    <row r="1289" spans="1:4" x14ac:dyDescent="0.2">
      <c r="A1289" t="s">
        <v>222</v>
      </c>
      <c r="B1289" t="s">
        <v>185</v>
      </c>
      <c r="C1289" t="s">
        <v>40</v>
      </c>
      <c r="D1289">
        <v>61</v>
      </c>
    </row>
    <row r="1290" spans="1:4" x14ac:dyDescent="0.2">
      <c r="A1290" t="s">
        <v>222</v>
      </c>
      <c r="B1290" t="s">
        <v>185</v>
      </c>
      <c r="C1290" t="s">
        <v>41</v>
      </c>
      <c r="D1290">
        <v>119</v>
      </c>
    </row>
    <row r="1291" spans="1:4" x14ac:dyDescent="0.2">
      <c r="A1291" t="s">
        <v>222</v>
      </c>
      <c r="B1291" t="s">
        <v>185</v>
      </c>
      <c r="C1291" t="s">
        <v>45</v>
      </c>
      <c r="D1291">
        <v>383</v>
      </c>
    </row>
    <row r="1292" spans="1:4" x14ac:dyDescent="0.2">
      <c r="A1292" t="s">
        <v>222</v>
      </c>
      <c r="B1292" t="s">
        <v>185</v>
      </c>
      <c r="C1292" t="s">
        <v>46</v>
      </c>
      <c r="D1292">
        <v>398</v>
      </c>
    </row>
    <row r="1293" spans="1:4" x14ac:dyDescent="0.2">
      <c r="A1293" t="s">
        <v>222</v>
      </c>
      <c r="B1293" t="s">
        <v>185</v>
      </c>
      <c r="C1293" t="s">
        <v>6</v>
      </c>
      <c r="D1293">
        <v>313</v>
      </c>
    </row>
    <row r="1294" spans="1:4" x14ac:dyDescent="0.2">
      <c r="A1294" t="s">
        <v>222</v>
      </c>
      <c r="B1294" t="s">
        <v>185</v>
      </c>
      <c r="C1294" t="s">
        <v>7</v>
      </c>
      <c r="D1294">
        <v>222</v>
      </c>
    </row>
    <row r="1295" spans="1:4" x14ac:dyDescent="0.2">
      <c r="A1295" t="s">
        <v>222</v>
      </c>
      <c r="B1295" t="s">
        <v>185</v>
      </c>
      <c r="C1295" t="s">
        <v>8</v>
      </c>
      <c r="D1295">
        <v>190</v>
      </c>
    </row>
    <row r="1296" spans="1:4" x14ac:dyDescent="0.2">
      <c r="A1296" t="s">
        <v>222</v>
      </c>
      <c r="B1296" t="s">
        <v>185</v>
      </c>
      <c r="C1296" t="s">
        <v>162</v>
      </c>
      <c r="D1296">
        <v>158</v>
      </c>
    </row>
    <row r="1297" spans="1:4" x14ac:dyDescent="0.2">
      <c r="A1297" t="s">
        <v>222</v>
      </c>
      <c r="B1297" t="s">
        <v>185</v>
      </c>
      <c r="C1297" t="s">
        <v>163</v>
      </c>
      <c r="D1297">
        <v>154</v>
      </c>
    </row>
    <row r="1298" spans="1:4" x14ac:dyDescent="0.2">
      <c r="A1298" t="s">
        <v>222</v>
      </c>
      <c r="B1298" t="s">
        <v>185</v>
      </c>
      <c r="C1298" t="s">
        <v>9</v>
      </c>
      <c r="D1298">
        <v>126</v>
      </c>
    </row>
    <row r="1299" spans="1:4" x14ac:dyDescent="0.2">
      <c r="A1299" t="s">
        <v>222</v>
      </c>
      <c r="B1299" t="s">
        <v>185</v>
      </c>
      <c r="C1299" t="s">
        <v>165</v>
      </c>
      <c r="D1299">
        <v>74</v>
      </c>
    </row>
    <row r="1300" spans="1:4" x14ac:dyDescent="0.2">
      <c r="A1300" t="s">
        <v>222</v>
      </c>
      <c r="B1300" t="s">
        <v>270</v>
      </c>
      <c r="C1300" t="s">
        <v>200</v>
      </c>
      <c r="D1300">
        <v>74</v>
      </c>
    </row>
    <row r="1301" spans="1:4" x14ac:dyDescent="0.2">
      <c r="A1301" t="s">
        <v>222</v>
      </c>
      <c r="B1301" t="s">
        <v>270</v>
      </c>
      <c r="C1301" t="s">
        <v>200</v>
      </c>
      <c r="D1301">
        <v>30</v>
      </c>
    </row>
    <row r="1302" spans="1:4" x14ac:dyDescent="0.2">
      <c r="A1302" t="s">
        <v>222</v>
      </c>
      <c r="B1302" t="s">
        <v>270</v>
      </c>
      <c r="C1302" t="s">
        <v>201</v>
      </c>
      <c r="D1302">
        <v>49</v>
      </c>
    </row>
    <row r="1303" spans="1:4" x14ac:dyDescent="0.2">
      <c r="A1303" t="s">
        <v>222</v>
      </c>
      <c r="B1303" t="s">
        <v>270</v>
      </c>
      <c r="C1303" t="s">
        <v>201</v>
      </c>
      <c r="D1303">
        <v>28</v>
      </c>
    </row>
    <row r="1304" spans="1:4" x14ac:dyDescent="0.2">
      <c r="A1304" t="s">
        <v>222</v>
      </c>
      <c r="B1304" t="s">
        <v>270</v>
      </c>
      <c r="C1304" t="s">
        <v>202</v>
      </c>
      <c r="D1304">
        <v>50</v>
      </c>
    </row>
    <row r="1305" spans="1:4" x14ac:dyDescent="0.2">
      <c r="A1305" t="s">
        <v>222</v>
      </c>
      <c r="B1305" t="s">
        <v>271</v>
      </c>
      <c r="C1305" t="s">
        <v>254</v>
      </c>
      <c r="D1305">
        <v>12</v>
      </c>
    </row>
    <row r="1306" spans="1:4" x14ac:dyDescent="0.2">
      <c r="A1306" t="s">
        <v>222</v>
      </c>
      <c r="B1306" t="s">
        <v>271</v>
      </c>
      <c r="C1306" t="s">
        <v>182</v>
      </c>
      <c r="D1306">
        <v>60</v>
      </c>
    </row>
    <row r="1307" spans="1:4" x14ac:dyDescent="0.2">
      <c r="A1307" t="s">
        <v>222</v>
      </c>
      <c r="B1307" t="s">
        <v>271</v>
      </c>
      <c r="C1307" t="s">
        <v>198</v>
      </c>
      <c r="D1307">
        <v>63</v>
      </c>
    </row>
    <row r="1308" spans="1:4" x14ac:dyDescent="0.2">
      <c r="A1308" t="s">
        <v>222</v>
      </c>
      <c r="B1308" t="s">
        <v>271</v>
      </c>
      <c r="C1308" t="s">
        <v>199</v>
      </c>
      <c r="D1308">
        <v>50</v>
      </c>
    </row>
    <row r="1309" spans="1:4" x14ac:dyDescent="0.2">
      <c r="A1309" t="s">
        <v>222</v>
      </c>
      <c r="B1309" t="s">
        <v>271</v>
      </c>
      <c r="C1309" t="s">
        <v>200</v>
      </c>
      <c r="D1309">
        <v>52</v>
      </c>
    </row>
    <row r="1310" spans="1:4" x14ac:dyDescent="0.2">
      <c r="A1310" t="s">
        <v>222</v>
      </c>
      <c r="B1310" t="s">
        <v>271</v>
      </c>
      <c r="C1310" t="s">
        <v>201</v>
      </c>
      <c r="D1310">
        <v>55</v>
      </c>
    </row>
    <row r="1311" spans="1:4" x14ac:dyDescent="0.2">
      <c r="A1311" t="s">
        <v>222</v>
      </c>
      <c r="B1311" t="s">
        <v>271</v>
      </c>
      <c r="C1311" t="s">
        <v>202</v>
      </c>
      <c r="D1311">
        <v>61</v>
      </c>
    </row>
    <row r="1312" spans="1:4" x14ac:dyDescent="0.2">
      <c r="A1312" t="s">
        <v>222</v>
      </c>
      <c r="B1312" t="s">
        <v>271</v>
      </c>
      <c r="C1312" t="s">
        <v>203</v>
      </c>
      <c r="D1312">
        <v>60</v>
      </c>
    </row>
    <row r="1313" spans="1:4" x14ac:dyDescent="0.2">
      <c r="A1313" t="s">
        <v>222</v>
      </c>
      <c r="B1313" t="s">
        <v>271</v>
      </c>
      <c r="C1313" t="s">
        <v>204</v>
      </c>
      <c r="D1313">
        <v>25</v>
      </c>
    </row>
    <row r="1314" spans="1:4" x14ac:dyDescent="0.2">
      <c r="A1314" t="s">
        <v>222</v>
      </c>
      <c r="B1314" t="s">
        <v>271</v>
      </c>
      <c r="C1314" t="s">
        <v>205</v>
      </c>
      <c r="D1314">
        <v>54</v>
      </c>
    </row>
    <row r="1315" spans="1:4" x14ac:dyDescent="0.2">
      <c r="A1315" t="s">
        <v>222</v>
      </c>
      <c r="B1315" t="s">
        <v>271</v>
      </c>
      <c r="C1315" t="s">
        <v>255</v>
      </c>
      <c r="D1315">
        <v>53</v>
      </c>
    </row>
    <row r="1316" spans="1:4" x14ac:dyDescent="0.2">
      <c r="A1316" t="s">
        <v>222</v>
      </c>
      <c r="B1316" t="s">
        <v>271</v>
      </c>
      <c r="C1316" t="s">
        <v>206</v>
      </c>
      <c r="D1316">
        <v>58</v>
      </c>
    </row>
    <row r="1317" spans="1:4" x14ac:dyDescent="0.2">
      <c r="A1317" t="s">
        <v>222</v>
      </c>
      <c r="B1317" t="s">
        <v>271</v>
      </c>
      <c r="C1317" t="s">
        <v>207</v>
      </c>
      <c r="D1317">
        <v>71</v>
      </c>
    </row>
    <row r="1318" spans="1:4" x14ac:dyDescent="0.2">
      <c r="A1318" t="s">
        <v>222</v>
      </c>
      <c r="B1318" t="s">
        <v>271</v>
      </c>
      <c r="C1318" t="s">
        <v>208</v>
      </c>
      <c r="D1318">
        <v>67</v>
      </c>
    </row>
    <row r="1319" spans="1:4" x14ac:dyDescent="0.2">
      <c r="A1319" t="s">
        <v>222</v>
      </c>
      <c r="B1319" t="s">
        <v>271</v>
      </c>
      <c r="C1319" t="s">
        <v>209</v>
      </c>
      <c r="D1319">
        <v>61</v>
      </c>
    </row>
    <row r="1320" spans="1:4" x14ac:dyDescent="0.2">
      <c r="A1320" t="s">
        <v>222</v>
      </c>
      <c r="B1320" t="s">
        <v>271</v>
      </c>
      <c r="C1320" t="s">
        <v>210</v>
      </c>
      <c r="D1320">
        <v>56</v>
      </c>
    </row>
    <row r="1321" spans="1:4" x14ac:dyDescent="0.2">
      <c r="A1321" t="s">
        <v>222</v>
      </c>
      <c r="B1321" t="s">
        <v>271</v>
      </c>
      <c r="C1321" t="s">
        <v>211</v>
      </c>
      <c r="D1321">
        <v>67</v>
      </c>
    </row>
    <row r="1322" spans="1:4" x14ac:dyDescent="0.2">
      <c r="A1322" t="s">
        <v>222</v>
      </c>
      <c r="B1322" t="s">
        <v>271</v>
      </c>
      <c r="C1322" t="s">
        <v>212</v>
      </c>
      <c r="D1322">
        <v>71</v>
      </c>
    </row>
    <row r="1323" spans="1:4" x14ac:dyDescent="0.2">
      <c r="A1323" t="s">
        <v>222</v>
      </c>
      <c r="B1323" t="s">
        <v>271</v>
      </c>
      <c r="C1323" t="s">
        <v>213</v>
      </c>
      <c r="D1323">
        <v>65</v>
      </c>
    </row>
    <row r="1324" spans="1:4" x14ac:dyDescent="0.2">
      <c r="A1324" t="s">
        <v>222</v>
      </c>
      <c r="B1324" t="s">
        <v>271</v>
      </c>
      <c r="C1324" t="s">
        <v>214</v>
      </c>
      <c r="D1324">
        <v>62</v>
      </c>
    </row>
    <row r="1325" spans="1:4" x14ac:dyDescent="0.2">
      <c r="A1325" t="s">
        <v>222</v>
      </c>
      <c r="B1325" t="s">
        <v>271</v>
      </c>
      <c r="C1325" t="s">
        <v>215</v>
      </c>
      <c r="D1325">
        <v>65</v>
      </c>
    </row>
    <row r="1326" spans="1:4" x14ac:dyDescent="0.2">
      <c r="A1326" t="s">
        <v>222</v>
      </c>
      <c r="B1326" t="s">
        <v>271</v>
      </c>
      <c r="C1326" t="s">
        <v>216</v>
      </c>
      <c r="D1326">
        <v>60</v>
      </c>
    </row>
    <row r="1327" spans="1:4" x14ac:dyDescent="0.2">
      <c r="A1327" t="s">
        <v>222</v>
      </c>
      <c r="B1327" t="s">
        <v>271</v>
      </c>
      <c r="C1327" t="s">
        <v>217</v>
      </c>
      <c r="D1327">
        <v>55</v>
      </c>
    </row>
    <row r="1328" spans="1:4" x14ac:dyDescent="0.2">
      <c r="A1328" t="s">
        <v>222</v>
      </c>
      <c r="B1328" t="s">
        <v>271</v>
      </c>
      <c r="C1328" t="s">
        <v>218</v>
      </c>
      <c r="D1328">
        <v>53</v>
      </c>
    </row>
    <row r="1329" spans="1:4" x14ac:dyDescent="0.2">
      <c r="A1329" t="s">
        <v>222</v>
      </c>
      <c r="B1329" t="s">
        <v>271</v>
      </c>
      <c r="C1329" t="s">
        <v>183</v>
      </c>
      <c r="D1329">
        <v>47</v>
      </c>
    </row>
    <row r="1330" spans="1:4" x14ac:dyDescent="0.2">
      <c r="A1330" t="s">
        <v>222</v>
      </c>
      <c r="B1330" t="s">
        <v>271</v>
      </c>
      <c r="C1330" t="s">
        <v>60</v>
      </c>
      <c r="D1330">
        <v>27</v>
      </c>
    </row>
    <row r="1331" spans="1:4" x14ac:dyDescent="0.2">
      <c r="A1331" t="s">
        <v>222</v>
      </c>
      <c r="B1331" t="s">
        <v>271</v>
      </c>
      <c r="C1331" t="s">
        <v>61</v>
      </c>
      <c r="D1331">
        <v>28</v>
      </c>
    </row>
    <row r="1332" spans="1:4" x14ac:dyDescent="0.2">
      <c r="A1332" t="s">
        <v>222</v>
      </c>
      <c r="B1332" t="s">
        <v>271</v>
      </c>
      <c r="C1332" t="s">
        <v>14</v>
      </c>
      <c r="D1332">
        <v>29</v>
      </c>
    </row>
    <row r="1333" spans="1:4" x14ac:dyDescent="0.2">
      <c r="A1333" t="s">
        <v>222</v>
      </c>
      <c r="B1333" t="s">
        <v>271</v>
      </c>
      <c r="C1333" t="s">
        <v>15</v>
      </c>
      <c r="D1333">
        <v>41</v>
      </c>
    </row>
    <row r="1334" spans="1:4" x14ac:dyDescent="0.2">
      <c r="A1334" t="s">
        <v>222</v>
      </c>
      <c r="B1334" t="s">
        <v>271</v>
      </c>
      <c r="C1334" t="s">
        <v>16</v>
      </c>
      <c r="D1334">
        <v>46</v>
      </c>
    </row>
    <row r="1335" spans="1:4" x14ac:dyDescent="0.2">
      <c r="A1335" t="s">
        <v>222</v>
      </c>
      <c r="B1335" t="s">
        <v>271</v>
      </c>
      <c r="C1335" t="s">
        <v>17</v>
      </c>
      <c r="D1335">
        <v>55</v>
      </c>
    </row>
    <row r="1336" spans="1:4" x14ac:dyDescent="0.2">
      <c r="A1336" t="s">
        <v>222</v>
      </c>
      <c r="B1336" t="s">
        <v>271</v>
      </c>
      <c r="C1336" t="s">
        <v>18</v>
      </c>
      <c r="D1336">
        <v>71</v>
      </c>
    </row>
    <row r="1337" spans="1:4" x14ac:dyDescent="0.2">
      <c r="A1337" t="s">
        <v>222</v>
      </c>
      <c r="B1337" t="s">
        <v>271</v>
      </c>
      <c r="C1337" t="s">
        <v>19</v>
      </c>
      <c r="D1337">
        <v>59</v>
      </c>
    </row>
    <row r="1338" spans="1:4" x14ac:dyDescent="0.2">
      <c r="A1338" t="s">
        <v>222</v>
      </c>
      <c r="B1338" t="s">
        <v>271</v>
      </c>
      <c r="C1338" t="s">
        <v>39</v>
      </c>
      <c r="D1338">
        <v>73</v>
      </c>
    </row>
    <row r="1339" spans="1:4" x14ac:dyDescent="0.2">
      <c r="A1339" t="s">
        <v>222</v>
      </c>
      <c r="B1339" t="s">
        <v>271</v>
      </c>
      <c r="C1339" t="s">
        <v>40</v>
      </c>
      <c r="D1339">
        <v>55</v>
      </c>
    </row>
    <row r="1340" spans="1:4" x14ac:dyDescent="0.2">
      <c r="A1340" t="s">
        <v>222</v>
      </c>
      <c r="B1340" t="s">
        <v>271</v>
      </c>
      <c r="C1340" t="s">
        <v>41</v>
      </c>
      <c r="D1340">
        <v>63</v>
      </c>
    </row>
    <row r="1341" spans="1:4" x14ac:dyDescent="0.2">
      <c r="A1341" t="s">
        <v>222</v>
      </c>
      <c r="B1341" t="s">
        <v>271</v>
      </c>
      <c r="C1341" t="s">
        <v>45</v>
      </c>
      <c r="D1341">
        <v>49</v>
      </c>
    </row>
    <row r="1342" spans="1:4" x14ac:dyDescent="0.2">
      <c r="A1342" t="s">
        <v>222</v>
      </c>
      <c r="B1342" t="s">
        <v>271</v>
      </c>
      <c r="C1342" t="s">
        <v>46</v>
      </c>
      <c r="D1342">
        <v>55</v>
      </c>
    </row>
    <row r="1343" spans="1:4" x14ac:dyDescent="0.2">
      <c r="A1343" t="s">
        <v>222</v>
      </c>
      <c r="B1343" t="s">
        <v>271</v>
      </c>
      <c r="C1343" t="s">
        <v>6</v>
      </c>
      <c r="D1343">
        <v>47</v>
      </c>
    </row>
    <row r="1344" spans="1:4" x14ac:dyDescent="0.2">
      <c r="A1344" t="s">
        <v>222</v>
      </c>
      <c r="B1344" t="s">
        <v>271</v>
      </c>
      <c r="C1344" t="s">
        <v>7</v>
      </c>
      <c r="D1344">
        <v>40</v>
      </c>
    </row>
    <row r="1345" spans="1:4" x14ac:dyDescent="0.2">
      <c r="A1345" t="s">
        <v>222</v>
      </c>
      <c r="B1345" t="s">
        <v>271</v>
      </c>
      <c r="C1345" t="s">
        <v>8</v>
      </c>
      <c r="D1345">
        <v>45</v>
      </c>
    </row>
    <row r="1346" spans="1:4" x14ac:dyDescent="0.2">
      <c r="A1346" t="s">
        <v>222</v>
      </c>
      <c r="B1346" t="s">
        <v>271</v>
      </c>
      <c r="C1346" t="s">
        <v>162</v>
      </c>
      <c r="D1346">
        <v>44</v>
      </c>
    </row>
    <row r="1347" spans="1:4" x14ac:dyDescent="0.2">
      <c r="A1347" t="s">
        <v>222</v>
      </c>
      <c r="B1347" t="s">
        <v>271</v>
      </c>
      <c r="C1347" t="s">
        <v>163</v>
      </c>
      <c r="D1347">
        <v>41</v>
      </c>
    </row>
    <row r="1348" spans="1:4" x14ac:dyDescent="0.2">
      <c r="A1348" t="s">
        <v>222</v>
      </c>
      <c r="B1348" t="s">
        <v>271</v>
      </c>
      <c r="C1348" t="s">
        <v>9</v>
      </c>
      <c r="D1348">
        <v>49</v>
      </c>
    </row>
    <row r="1349" spans="1:4" x14ac:dyDescent="0.2">
      <c r="A1349" t="s">
        <v>222</v>
      </c>
      <c r="B1349" t="s">
        <v>271</v>
      </c>
      <c r="C1349" t="s">
        <v>165</v>
      </c>
      <c r="D1349">
        <v>26</v>
      </c>
    </row>
    <row r="1350" spans="1:4" x14ac:dyDescent="0.2">
      <c r="A1350" t="s">
        <v>222</v>
      </c>
      <c r="B1350" t="s">
        <v>271</v>
      </c>
      <c r="C1350" t="s">
        <v>113</v>
      </c>
      <c r="D1350">
        <v>39</v>
      </c>
    </row>
    <row r="1351" spans="1:4" x14ac:dyDescent="0.2">
      <c r="A1351" t="s">
        <v>222</v>
      </c>
      <c r="B1351" t="s">
        <v>271</v>
      </c>
      <c r="C1351" t="s">
        <v>69</v>
      </c>
      <c r="D1351">
        <v>45</v>
      </c>
    </row>
    <row r="1352" spans="1:4" x14ac:dyDescent="0.2">
      <c r="A1352" t="s">
        <v>222</v>
      </c>
      <c r="B1352" t="s">
        <v>271</v>
      </c>
      <c r="C1352" t="s">
        <v>70</v>
      </c>
      <c r="D1352">
        <v>34</v>
      </c>
    </row>
    <row r="1353" spans="1:4" x14ac:dyDescent="0.2">
      <c r="A1353" t="s">
        <v>222</v>
      </c>
      <c r="B1353" t="s">
        <v>271</v>
      </c>
      <c r="C1353" t="s">
        <v>114</v>
      </c>
      <c r="D1353">
        <v>42</v>
      </c>
    </row>
    <row r="1354" spans="1:4" x14ac:dyDescent="0.2">
      <c r="A1354" t="s">
        <v>222</v>
      </c>
      <c r="B1354" t="s">
        <v>271</v>
      </c>
      <c r="C1354" t="s">
        <v>167</v>
      </c>
      <c r="D1354">
        <v>39</v>
      </c>
    </row>
    <row r="1355" spans="1:4" x14ac:dyDescent="0.2">
      <c r="A1355" t="s">
        <v>222</v>
      </c>
      <c r="B1355" t="s">
        <v>271</v>
      </c>
      <c r="C1355" t="s">
        <v>168</v>
      </c>
      <c r="D1355">
        <v>47</v>
      </c>
    </row>
    <row r="1356" spans="1:4" x14ac:dyDescent="0.2">
      <c r="A1356" t="s">
        <v>222</v>
      </c>
      <c r="B1356" t="s">
        <v>271</v>
      </c>
      <c r="C1356" t="s">
        <v>169</v>
      </c>
      <c r="D1356">
        <v>35</v>
      </c>
    </row>
    <row r="1357" spans="1:4" x14ac:dyDescent="0.2">
      <c r="A1357" t="s">
        <v>222</v>
      </c>
      <c r="B1357" t="s">
        <v>271</v>
      </c>
      <c r="C1357" t="s">
        <v>73</v>
      </c>
      <c r="D1357">
        <v>40</v>
      </c>
    </row>
    <row r="1358" spans="1:4" x14ac:dyDescent="0.2">
      <c r="A1358" t="s">
        <v>222</v>
      </c>
      <c r="B1358" t="s">
        <v>271</v>
      </c>
      <c r="C1358" t="s">
        <v>74</v>
      </c>
      <c r="D1358">
        <v>69</v>
      </c>
    </row>
    <row r="1359" spans="1:4" x14ac:dyDescent="0.2">
      <c r="A1359" t="s">
        <v>222</v>
      </c>
      <c r="B1359" t="s">
        <v>271</v>
      </c>
      <c r="C1359" t="s">
        <v>66</v>
      </c>
      <c r="D1359">
        <v>81</v>
      </c>
    </row>
    <row r="1360" spans="1:4" x14ac:dyDescent="0.2">
      <c r="A1360" t="s">
        <v>222</v>
      </c>
      <c r="B1360" t="s">
        <v>271</v>
      </c>
      <c r="C1360" t="s">
        <v>75</v>
      </c>
      <c r="D1360">
        <v>44</v>
      </c>
    </row>
    <row r="1361" spans="1:4" x14ac:dyDescent="0.2">
      <c r="A1361" t="s">
        <v>222</v>
      </c>
      <c r="B1361" t="s">
        <v>271</v>
      </c>
      <c r="C1361" t="s">
        <v>62</v>
      </c>
      <c r="D1361">
        <v>39</v>
      </c>
    </row>
    <row r="1362" spans="1:4" x14ac:dyDescent="0.2">
      <c r="A1362" t="s">
        <v>222</v>
      </c>
      <c r="B1362" t="s">
        <v>271</v>
      </c>
      <c r="C1362" t="s">
        <v>63</v>
      </c>
      <c r="D1362">
        <v>40</v>
      </c>
    </row>
    <row r="1363" spans="1:4" x14ac:dyDescent="0.2">
      <c r="A1363" t="s">
        <v>222</v>
      </c>
      <c r="B1363" t="s">
        <v>271</v>
      </c>
      <c r="C1363" t="s">
        <v>125</v>
      </c>
      <c r="D1363">
        <v>34</v>
      </c>
    </row>
    <row r="1364" spans="1:4" x14ac:dyDescent="0.2">
      <c r="A1364" t="s">
        <v>222</v>
      </c>
      <c r="B1364" t="s">
        <v>271</v>
      </c>
      <c r="C1364" t="s">
        <v>79</v>
      </c>
      <c r="D1364">
        <v>74</v>
      </c>
    </row>
    <row r="1365" spans="1:4" x14ac:dyDescent="0.2">
      <c r="A1365" t="s">
        <v>222</v>
      </c>
      <c r="B1365" t="s">
        <v>271</v>
      </c>
      <c r="C1365" t="s">
        <v>80</v>
      </c>
      <c r="D1365">
        <v>116</v>
      </c>
    </row>
    <row r="1366" spans="1:4" x14ac:dyDescent="0.2">
      <c r="A1366" t="s">
        <v>222</v>
      </c>
      <c r="B1366" t="s">
        <v>271</v>
      </c>
      <c r="C1366" t="s">
        <v>81</v>
      </c>
      <c r="D1366">
        <v>107</v>
      </c>
    </row>
    <row r="1367" spans="1:4" x14ac:dyDescent="0.2">
      <c r="A1367" t="s">
        <v>222</v>
      </c>
      <c r="B1367" t="s">
        <v>271</v>
      </c>
      <c r="C1367" t="s">
        <v>82</v>
      </c>
      <c r="D1367">
        <v>100</v>
      </c>
    </row>
    <row r="1368" spans="1:4" x14ac:dyDescent="0.2">
      <c r="A1368" t="s">
        <v>222</v>
      </c>
      <c r="B1368" t="s">
        <v>271</v>
      </c>
      <c r="C1368" t="s">
        <v>83</v>
      </c>
      <c r="D1368">
        <v>114</v>
      </c>
    </row>
    <row r="1369" spans="1:4" x14ac:dyDescent="0.2">
      <c r="A1369" t="s">
        <v>222</v>
      </c>
      <c r="B1369" t="s">
        <v>271</v>
      </c>
      <c r="C1369" t="s">
        <v>126</v>
      </c>
      <c r="D1369">
        <v>101</v>
      </c>
    </row>
    <row r="1370" spans="1:4" x14ac:dyDescent="0.2">
      <c r="A1370" t="s">
        <v>222</v>
      </c>
      <c r="B1370" t="s">
        <v>271</v>
      </c>
      <c r="C1370" t="s">
        <v>127</v>
      </c>
      <c r="D1370">
        <v>99</v>
      </c>
    </row>
    <row r="1371" spans="1:4" x14ac:dyDescent="0.2">
      <c r="A1371" t="s">
        <v>222</v>
      </c>
      <c r="B1371" t="s">
        <v>271</v>
      </c>
      <c r="C1371" t="s">
        <v>128</v>
      </c>
      <c r="D1371">
        <v>87</v>
      </c>
    </row>
    <row r="1372" spans="1:4" x14ac:dyDescent="0.2">
      <c r="A1372" t="s">
        <v>222</v>
      </c>
      <c r="B1372" t="s">
        <v>271</v>
      </c>
      <c r="C1372" t="s">
        <v>84</v>
      </c>
      <c r="D1372">
        <v>76</v>
      </c>
    </row>
    <row r="1373" spans="1:4" x14ac:dyDescent="0.2">
      <c r="A1373" t="s">
        <v>222</v>
      </c>
      <c r="B1373" t="s">
        <v>271</v>
      </c>
      <c r="C1373" t="s">
        <v>85</v>
      </c>
      <c r="D1373">
        <v>74</v>
      </c>
    </row>
    <row r="1374" spans="1:4" x14ac:dyDescent="0.2">
      <c r="A1374" t="s">
        <v>222</v>
      </c>
      <c r="B1374" t="s">
        <v>271</v>
      </c>
      <c r="C1374" t="s">
        <v>86</v>
      </c>
      <c r="D1374">
        <v>84</v>
      </c>
    </row>
    <row r="1375" spans="1:4" x14ac:dyDescent="0.2">
      <c r="A1375" t="s">
        <v>222</v>
      </c>
      <c r="B1375" t="s">
        <v>271</v>
      </c>
      <c r="C1375" t="s">
        <v>87</v>
      </c>
      <c r="D1375">
        <v>95</v>
      </c>
    </row>
    <row r="1376" spans="1:4" x14ac:dyDescent="0.2">
      <c r="A1376" t="s">
        <v>222</v>
      </c>
      <c r="B1376" t="s">
        <v>271</v>
      </c>
      <c r="C1376" t="s">
        <v>88</v>
      </c>
      <c r="D1376">
        <v>76</v>
      </c>
    </row>
    <row r="1377" spans="1:4" x14ac:dyDescent="0.2">
      <c r="A1377" t="s">
        <v>222</v>
      </c>
      <c r="B1377" t="s">
        <v>271</v>
      </c>
      <c r="C1377" t="s">
        <v>89</v>
      </c>
      <c r="D1377">
        <v>107</v>
      </c>
    </row>
    <row r="1378" spans="1:4" x14ac:dyDescent="0.2">
      <c r="A1378" t="s">
        <v>222</v>
      </c>
      <c r="B1378" t="s">
        <v>271</v>
      </c>
      <c r="C1378" t="s">
        <v>90</v>
      </c>
      <c r="D1378">
        <v>95</v>
      </c>
    </row>
    <row r="1379" spans="1:4" x14ac:dyDescent="0.2">
      <c r="A1379" t="s">
        <v>222</v>
      </c>
      <c r="B1379" t="s">
        <v>271</v>
      </c>
      <c r="C1379" t="s">
        <v>91</v>
      </c>
      <c r="D1379">
        <v>93</v>
      </c>
    </row>
    <row r="1380" spans="1:4" x14ac:dyDescent="0.2">
      <c r="A1380" t="s">
        <v>222</v>
      </c>
      <c r="B1380" t="s">
        <v>271</v>
      </c>
      <c r="C1380" t="s">
        <v>257</v>
      </c>
      <c r="D1380">
        <v>93</v>
      </c>
    </row>
    <row r="1381" spans="1:4" x14ac:dyDescent="0.2">
      <c r="A1381" t="s">
        <v>222</v>
      </c>
      <c r="B1381" t="s">
        <v>271</v>
      </c>
      <c r="C1381" t="s">
        <v>92</v>
      </c>
      <c r="D1381">
        <v>132</v>
      </c>
    </row>
    <row r="1382" spans="1:4" x14ac:dyDescent="0.2">
      <c r="A1382" t="s">
        <v>222</v>
      </c>
      <c r="B1382" t="s">
        <v>271</v>
      </c>
      <c r="C1382" t="s">
        <v>93</v>
      </c>
      <c r="D1382">
        <v>95</v>
      </c>
    </row>
    <row r="1383" spans="1:4" x14ac:dyDescent="0.2">
      <c r="A1383" t="s">
        <v>222</v>
      </c>
      <c r="B1383" t="s">
        <v>271</v>
      </c>
      <c r="C1383" t="s">
        <v>94</v>
      </c>
      <c r="D1383">
        <v>66</v>
      </c>
    </row>
    <row r="1384" spans="1:4" x14ac:dyDescent="0.2">
      <c r="A1384" t="s">
        <v>222</v>
      </c>
      <c r="B1384" t="s">
        <v>272</v>
      </c>
      <c r="C1384" t="s">
        <v>124</v>
      </c>
      <c r="D1384">
        <v>102</v>
      </c>
    </row>
    <row r="1385" spans="1:4" x14ac:dyDescent="0.2">
      <c r="A1385" t="s">
        <v>222</v>
      </c>
      <c r="B1385" t="s">
        <v>272</v>
      </c>
      <c r="C1385" t="s">
        <v>125</v>
      </c>
      <c r="D1385">
        <v>158</v>
      </c>
    </row>
    <row r="1386" spans="1:4" x14ac:dyDescent="0.2">
      <c r="A1386" t="s">
        <v>222</v>
      </c>
      <c r="B1386" t="s">
        <v>272</v>
      </c>
      <c r="C1386" t="s">
        <v>79</v>
      </c>
      <c r="D1386">
        <v>196</v>
      </c>
    </row>
    <row r="1387" spans="1:4" x14ac:dyDescent="0.2">
      <c r="A1387" t="s">
        <v>222</v>
      </c>
      <c r="B1387" t="s">
        <v>272</v>
      </c>
      <c r="C1387" t="s">
        <v>80</v>
      </c>
      <c r="D1387">
        <v>260</v>
      </c>
    </row>
    <row r="1388" spans="1:4" x14ac:dyDescent="0.2">
      <c r="A1388" t="s">
        <v>222</v>
      </c>
      <c r="B1388" t="s">
        <v>272</v>
      </c>
      <c r="C1388" t="s">
        <v>81</v>
      </c>
      <c r="D1388">
        <v>230</v>
      </c>
    </row>
    <row r="1389" spans="1:4" x14ac:dyDescent="0.2">
      <c r="A1389" t="s">
        <v>222</v>
      </c>
      <c r="B1389" t="s">
        <v>272</v>
      </c>
      <c r="C1389" t="s">
        <v>82</v>
      </c>
      <c r="D1389">
        <v>136</v>
      </c>
    </row>
    <row r="1390" spans="1:4" x14ac:dyDescent="0.2">
      <c r="A1390" t="s">
        <v>222</v>
      </c>
      <c r="B1390" t="s">
        <v>272</v>
      </c>
      <c r="C1390" t="s">
        <v>83</v>
      </c>
      <c r="D1390">
        <v>41</v>
      </c>
    </row>
    <row r="1391" spans="1:4" x14ac:dyDescent="0.2">
      <c r="A1391" t="s">
        <v>222</v>
      </c>
      <c r="B1391" t="s">
        <v>272</v>
      </c>
      <c r="C1391" t="s">
        <v>84</v>
      </c>
      <c r="D1391">
        <v>58</v>
      </c>
    </row>
    <row r="1392" spans="1:4" x14ac:dyDescent="0.2">
      <c r="A1392" t="s">
        <v>222</v>
      </c>
      <c r="B1392" t="s">
        <v>272</v>
      </c>
      <c r="C1392" t="s">
        <v>85</v>
      </c>
      <c r="D1392">
        <v>104</v>
      </c>
    </row>
    <row r="1393" spans="1:4" x14ac:dyDescent="0.2">
      <c r="A1393" t="s">
        <v>222</v>
      </c>
      <c r="B1393" t="s">
        <v>272</v>
      </c>
      <c r="C1393" t="s">
        <v>86</v>
      </c>
      <c r="D1393">
        <v>128</v>
      </c>
    </row>
    <row r="1394" spans="1:4" x14ac:dyDescent="0.2">
      <c r="A1394" t="s">
        <v>222</v>
      </c>
      <c r="B1394" t="s">
        <v>272</v>
      </c>
      <c r="C1394" t="s">
        <v>87</v>
      </c>
      <c r="D1394">
        <v>124</v>
      </c>
    </row>
    <row r="1395" spans="1:4" x14ac:dyDescent="0.2">
      <c r="A1395" t="s">
        <v>222</v>
      </c>
      <c r="B1395" t="s">
        <v>272</v>
      </c>
      <c r="C1395" t="s">
        <v>88</v>
      </c>
      <c r="D1395">
        <v>112</v>
      </c>
    </row>
    <row r="1396" spans="1:4" x14ac:dyDescent="0.2">
      <c r="A1396" t="s">
        <v>222</v>
      </c>
      <c r="B1396" t="s">
        <v>272</v>
      </c>
      <c r="C1396" t="s">
        <v>89</v>
      </c>
      <c r="D1396">
        <v>111</v>
      </c>
    </row>
    <row r="1397" spans="1:4" x14ac:dyDescent="0.2">
      <c r="A1397" t="s">
        <v>222</v>
      </c>
      <c r="B1397" t="s">
        <v>272</v>
      </c>
      <c r="C1397" t="s">
        <v>90</v>
      </c>
      <c r="D1397">
        <v>108</v>
      </c>
    </row>
    <row r="1398" spans="1:4" x14ac:dyDescent="0.2">
      <c r="A1398" t="s">
        <v>222</v>
      </c>
      <c r="B1398" t="s">
        <v>272</v>
      </c>
      <c r="C1398" t="s">
        <v>91</v>
      </c>
      <c r="D1398">
        <v>112</v>
      </c>
    </row>
    <row r="1399" spans="1:4" x14ac:dyDescent="0.2">
      <c r="A1399" t="s">
        <v>222</v>
      </c>
      <c r="B1399" t="s">
        <v>272</v>
      </c>
      <c r="C1399" t="s">
        <v>257</v>
      </c>
      <c r="D1399">
        <v>94</v>
      </c>
    </row>
    <row r="1400" spans="1:4" x14ac:dyDescent="0.2">
      <c r="A1400" t="s">
        <v>222</v>
      </c>
      <c r="B1400" t="s">
        <v>272</v>
      </c>
      <c r="C1400" t="s">
        <v>92</v>
      </c>
      <c r="D1400">
        <v>102</v>
      </c>
    </row>
    <row r="1401" spans="1:4" x14ac:dyDescent="0.2">
      <c r="A1401" t="s">
        <v>222</v>
      </c>
      <c r="B1401" t="s">
        <v>272</v>
      </c>
      <c r="C1401" t="s">
        <v>93</v>
      </c>
      <c r="D1401">
        <v>84</v>
      </c>
    </row>
    <row r="1402" spans="1:4" x14ac:dyDescent="0.2">
      <c r="A1402" t="s">
        <v>222</v>
      </c>
      <c r="B1402" t="s">
        <v>272</v>
      </c>
      <c r="C1402" t="s">
        <v>94</v>
      </c>
      <c r="D1402">
        <v>82</v>
      </c>
    </row>
    <row r="1403" spans="1:4" x14ac:dyDescent="0.2">
      <c r="A1403" t="s">
        <v>222</v>
      </c>
      <c r="B1403" t="s">
        <v>186</v>
      </c>
      <c r="C1403" t="s">
        <v>194</v>
      </c>
      <c r="D1403">
        <v>76</v>
      </c>
    </row>
    <row r="1404" spans="1:4" x14ac:dyDescent="0.2">
      <c r="A1404" t="s">
        <v>222</v>
      </c>
      <c r="B1404" t="s">
        <v>186</v>
      </c>
      <c r="C1404" t="s">
        <v>195</v>
      </c>
      <c r="D1404">
        <v>108</v>
      </c>
    </row>
    <row r="1405" spans="1:4" x14ac:dyDescent="0.2">
      <c r="A1405" t="s">
        <v>222</v>
      </c>
      <c r="B1405" t="s">
        <v>186</v>
      </c>
      <c r="C1405" t="s">
        <v>196</v>
      </c>
      <c r="D1405">
        <v>107</v>
      </c>
    </row>
    <row r="1406" spans="1:4" x14ac:dyDescent="0.2">
      <c r="A1406" t="s">
        <v>222</v>
      </c>
      <c r="B1406" t="s">
        <v>186</v>
      </c>
      <c r="C1406" t="s">
        <v>197</v>
      </c>
      <c r="D1406">
        <v>104</v>
      </c>
    </row>
    <row r="1407" spans="1:4" x14ac:dyDescent="0.2">
      <c r="A1407" t="s">
        <v>222</v>
      </c>
      <c r="B1407" t="s">
        <v>186</v>
      </c>
      <c r="C1407" t="s">
        <v>177</v>
      </c>
      <c r="D1407">
        <v>57</v>
      </c>
    </row>
    <row r="1408" spans="1:4" x14ac:dyDescent="0.2">
      <c r="A1408" t="s">
        <v>222</v>
      </c>
      <c r="B1408" t="s">
        <v>186</v>
      </c>
      <c r="C1408" t="s">
        <v>178</v>
      </c>
      <c r="D1408">
        <v>67</v>
      </c>
    </row>
    <row r="1409" spans="1:4" x14ac:dyDescent="0.2">
      <c r="A1409" t="s">
        <v>222</v>
      </c>
      <c r="B1409" t="s">
        <v>186</v>
      </c>
      <c r="C1409" t="s">
        <v>179</v>
      </c>
      <c r="D1409">
        <v>25</v>
      </c>
    </row>
    <row r="1410" spans="1:4" x14ac:dyDescent="0.2">
      <c r="A1410" t="s">
        <v>222</v>
      </c>
      <c r="B1410" t="s">
        <v>186</v>
      </c>
      <c r="C1410" t="s">
        <v>205</v>
      </c>
      <c r="D1410">
        <v>1</v>
      </c>
    </row>
    <row r="1411" spans="1:4" x14ac:dyDescent="0.2">
      <c r="A1411" t="s">
        <v>222</v>
      </c>
      <c r="B1411" t="s">
        <v>186</v>
      </c>
      <c r="C1411" t="s">
        <v>255</v>
      </c>
      <c r="D1411">
        <v>60</v>
      </c>
    </row>
    <row r="1412" spans="1:4" x14ac:dyDescent="0.2">
      <c r="A1412" t="s">
        <v>222</v>
      </c>
      <c r="B1412" t="s">
        <v>186</v>
      </c>
      <c r="C1412" t="s">
        <v>206</v>
      </c>
      <c r="D1412">
        <v>93</v>
      </c>
    </row>
    <row r="1413" spans="1:4" x14ac:dyDescent="0.2">
      <c r="A1413" t="s">
        <v>222</v>
      </c>
      <c r="B1413" t="s">
        <v>186</v>
      </c>
      <c r="C1413" t="s">
        <v>207</v>
      </c>
      <c r="D1413">
        <v>90</v>
      </c>
    </row>
    <row r="1414" spans="1:4" x14ac:dyDescent="0.2">
      <c r="A1414" t="s">
        <v>222</v>
      </c>
      <c r="B1414" t="s">
        <v>186</v>
      </c>
      <c r="C1414" t="s">
        <v>208</v>
      </c>
      <c r="D1414">
        <v>22</v>
      </c>
    </row>
    <row r="1415" spans="1:4" x14ac:dyDescent="0.2">
      <c r="A1415" t="s">
        <v>222</v>
      </c>
      <c r="B1415" t="s">
        <v>186</v>
      </c>
      <c r="C1415" t="s">
        <v>209</v>
      </c>
      <c r="D1415">
        <v>26</v>
      </c>
    </row>
    <row r="1416" spans="1:4" x14ac:dyDescent="0.2">
      <c r="A1416" t="s">
        <v>222</v>
      </c>
      <c r="B1416" t="s">
        <v>186</v>
      </c>
      <c r="C1416" t="s">
        <v>210</v>
      </c>
      <c r="D1416">
        <v>42</v>
      </c>
    </row>
    <row r="1417" spans="1:4" x14ac:dyDescent="0.2">
      <c r="A1417" t="s">
        <v>222</v>
      </c>
      <c r="B1417" t="s">
        <v>186</v>
      </c>
      <c r="C1417" t="s">
        <v>211</v>
      </c>
      <c r="D1417">
        <v>97</v>
      </c>
    </row>
    <row r="1418" spans="1:4" x14ac:dyDescent="0.2">
      <c r="A1418" t="s">
        <v>222</v>
      </c>
      <c r="B1418" t="s">
        <v>186</v>
      </c>
      <c r="C1418" t="s">
        <v>211</v>
      </c>
      <c r="D1418">
        <v>81</v>
      </c>
    </row>
    <row r="1419" spans="1:4" x14ac:dyDescent="0.2">
      <c r="A1419" t="s">
        <v>222</v>
      </c>
      <c r="B1419" t="s">
        <v>186</v>
      </c>
      <c r="C1419" t="s">
        <v>211</v>
      </c>
      <c r="D1419">
        <v>50</v>
      </c>
    </row>
    <row r="1420" spans="1:4" x14ac:dyDescent="0.2">
      <c r="A1420" t="s">
        <v>222</v>
      </c>
      <c r="B1420" t="s">
        <v>186</v>
      </c>
      <c r="C1420" t="s">
        <v>212</v>
      </c>
      <c r="D1420">
        <v>326</v>
      </c>
    </row>
    <row r="1421" spans="1:4" x14ac:dyDescent="0.2">
      <c r="A1421" t="s">
        <v>222</v>
      </c>
      <c r="B1421" t="s">
        <v>186</v>
      </c>
      <c r="C1421" t="s">
        <v>213</v>
      </c>
      <c r="D1421">
        <v>262</v>
      </c>
    </row>
    <row r="1422" spans="1:4" x14ac:dyDescent="0.2">
      <c r="A1422" t="s">
        <v>222</v>
      </c>
      <c r="B1422" t="s">
        <v>186</v>
      </c>
      <c r="C1422" t="s">
        <v>214</v>
      </c>
      <c r="D1422">
        <v>79</v>
      </c>
    </row>
    <row r="1423" spans="1:4" x14ac:dyDescent="0.2">
      <c r="A1423" t="s">
        <v>222</v>
      </c>
      <c r="B1423" t="s">
        <v>273</v>
      </c>
      <c r="C1423" t="s">
        <v>70</v>
      </c>
      <c r="D1423">
        <v>13</v>
      </c>
    </row>
    <row r="1424" spans="1:4" x14ac:dyDescent="0.2">
      <c r="A1424" t="s">
        <v>222</v>
      </c>
      <c r="B1424" t="s">
        <v>273</v>
      </c>
      <c r="C1424" t="s">
        <v>114</v>
      </c>
      <c r="D1424">
        <v>4</v>
      </c>
    </row>
    <row r="1425" spans="1:4" x14ac:dyDescent="0.2">
      <c r="A1425" t="s">
        <v>222</v>
      </c>
      <c r="B1425" t="s">
        <v>273</v>
      </c>
      <c r="C1425" t="s">
        <v>66</v>
      </c>
      <c r="D1425">
        <v>42</v>
      </c>
    </row>
    <row r="1426" spans="1:4" x14ac:dyDescent="0.2">
      <c r="A1426" t="s">
        <v>222</v>
      </c>
      <c r="B1426" t="s">
        <v>188</v>
      </c>
      <c r="C1426" t="s">
        <v>254</v>
      </c>
      <c r="D1426">
        <v>8</v>
      </c>
    </row>
    <row r="1427" spans="1:4" x14ac:dyDescent="0.2">
      <c r="A1427" t="s">
        <v>222</v>
      </c>
      <c r="B1427" t="s">
        <v>188</v>
      </c>
      <c r="C1427" t="s">
        <v>182</v>
      </c>
      <c r="D1427">
        <v>30</v>
      </c>
    </row>
    <row r="1428" spans="1:4" x14ac:dyDescent="0.2">
      <c r="A1428" t="s">
        <v>222</v>
      </c>
      <c r="B1428" t="s">
        <v>188</v>
      </c>
      <c r="C1428" t="s">
        <v>198</v>
      </c>
      <c r="D1428">
        <v>48</v>
      </c>
    </row>
    <row r="1429" spans="1:4" x14ac:dyDescent="0.2">
      <c r="A1429" t="s">
        <v>222</v>
      </c>
      <c r="B1429" t="s">
        <v>188</v>
      </c>
      <c r="C1429" t="s">
        <v>199</v>
      </c>
      <c r="D1429">
        <v>16</v>
      </c>
    </row>
    <row r="1430" spans="1:4" x14ac:dyDescent="0.2">
      <c r="A1430" t="s">
        <v>222</v>
      </c>
      <c r="B1430" t="s">
        <v>188</v>
      </c>
      <c r="C1430" t="s">
        <v>200</v>
      </c>
      <c r="D1430">
        <v>10</v>
      </c>
    </row>
    <row r="1431" spans="1:4" x14ac:dyDescent="0.2">
      <c r="A1431" t="s">
        <v>222</v>
      </c>
      <c r="B1431" t="s">
        <v>188</v>
      </c>
      <c r="C1431" t="s">
        <v>201</v>
      </c>
      <c r="D1431">
        <v>22</v>
      </c>
    </row>
    <row r="1432" spans="1:4" x14ac:dyDescent="0.2">
      <c r="A1432" t="s">
        <v>222</v>
      </c>
      <c r="B1432" t="s">
        <v>188</v>
      </c>
      <c r="C1432" t="s">
        <v>202</v>
      </c>
      <c r="D1432">
        <v>30</v>
      </c>
    </row>
    <row r="1433" spans="1:4" x14ac:dyDescent="0.2">
      <c r="A1433" t="s">
        <v>222</v>
      </c>
      <c r="B1433" t="s">
        <v>188</v>
      </c>
      <c r="C1433" t="s">
        <v>203</v>
      </c>
      <c r="D1433">
        <v>34</v>
      </c>
    </row>
    <row r="1434" spans="1:4" x14ac:dyDescent="0.2">
      <c r="A1434" t="s">
        <v>222</v>
      </c>
      <c r="B1434" t="s">
        <v>188</v>
      </c>
      <c r="C1434" t="s">
        <v>204</v>
      </c>
      <c r="D1434">
        <v>34</v>
      </c>
    </row>
    <row r="1435" spans="1:4" x14ac:dyDescent="0.2">
      <c r="A1435" t="s">
        <v>222</v>
      </c>
      <c r="B1435" t="s">
        <v>188</v>
      </c>
      <c r="C1435" t="s">
        <v>205</v>
      </c>
      <c r="D1435">
        <v>58</v>
      </c>
    </row>
    <row r="1436" spans="1:4" x14ac:dyDescent="0.2">
      <c r="A1436" t="s">
        <v>222</v>
      </c>
      <c r="B1436" t="s">
        <v>188</v>
      </c>
      <c r="C1436" t="s">
        <v>205</v>
      </c>
      <c r="D1436">
        <v>34</v>
      </c>
    </row>
    <row r="1437" spans="1:4" x14ac:dyDescent="0.2">
      <c r="A1437" t="s">
        <v>222</v>
      </c>
      <c r="B1437" t="s">
        <v>188</v>
      </c>
      <c r="C1437" t="s">
        <v>255</v>
      </c>
      <c r="D1437">
        <v>34</v>
      </c>
    </row>
    <row r="1438" spans="1:4" x14ac:dyDescent="0.2">
      <c r="A1438" t="s">
        <v>222</v>
      </c>
      <c r="B1438" t="s">
        <v>188</v>
      </c>
      <c r="C1438" t="s">
        <v>255</v>
      </c>
      <c r="D1438">
        <v>20</v>
      </c>
    </row>
    <row r="1439" spans="1:4" x14ac:dyDescent="0.2">
      <c r="A1439" t="s">
        <v>222</v>
      </c>
      <c r="B1439" t="s">
        <v>188</v>
      </c>
      <c r="C1439" t="s">
        <v>206</v>
      </c>
      <c r="D1439">
        <v>52</v>
      </c>
    </row>
    <row r="1440" spans="1:4" x14ac:dyDescent="0.2">
      <c r="A1440" t="s">
        <v>222</v>
      </c>
      <c r="B1440" t="s">
        <v>188</v>
      </c>
      <c r="C1440" t="s">
        <v>207</v>
      </c>
      <c r="D1440">
        <v>104</v>
      </c>
    </row>
    <row r="1441" spans="1:4" x14ac:dyDescent="0.2">
      <c r="A1441" t="s">
        <v>222</v>
      </c>
      <c r="B1441" t="s">
        <v>188</v>
      </c>
      <c r="C1441" t="s">
        <v>208</v>
      </c>
      <c r="D1441">
        <v>116</v>
      </c>
    </row>
    <row r="1442" spans="1:4" x14ac:dyDescent="0.2">
      <c r="A1442" t="s">
        <v>222</v>
      </c>
      <c r="B1442" t="s">
        <v>188</v>
      </c>
      <c r="C1442" t="s">
        <v>209</v>
      </c>
      <c r="D1442">
        <v>115</v>
      </c>
    </row>
    <row r="1443" spans="1:4" x14ac:dyDescent="0.2">
      <c r="A1443" t="s">
        <v>222</v>
      </c>
      <c r="B1443" t="s">
        <v>188</v>
      </c>
      <c r="C1443" t="s">
        <v>210</v>
      </c>
      <c r="D1443">
        <v>190</v>
      </c>
    </row>
    <row r="1444" spans="1:4" x14ac:dyDescent="0.2">
      <c r="A1444" t="s">
        <v>222</v>
      </c>
      <c r="B1444" t="s">
        <v>188</v>
      </c>
      <c r="C1444" t="s">
        <v>211</v>
      </c>
      <c r="D1444">
        <v>143</v>
      </c>
    </row>
    <row r="1445" spans="1:4" x14ac:dyDescent="0.2">
      <c r="A1445" t="s">
        <v>222</v>
      </c>
      <c r="B1445" t="s">
        <v>188</v>
      </c>
      <c r="C1445" t="s">
        <v>212</v>
      </c>
      <c r="D1445">
        <v>66</v>
      </c>
    </row>
    <row r="1446" spans="1:4" x14ac:dyDescent="0.2">
      <c r="A1446" t="s">
        <v>222</v>
      </c>
      <c r="B1446" t="s">
        <v>188</v>
      </c>
      <c r="C1446" t="s">
        <v>215</v>
      </c>
      <c r="D1446">
        <v>58</v>
      </c>
    </row>
    <row r="1447" spans="1:4" x14ac:dyDescent="0.2">
      <c r="A1447" t="s">
        <v>222</v>
      </c>
      <c r="B1447" t="s">
        <v>188</v>
      </c>
      <c r="C1447" t="s">
        <v>215</v>
      </c>
      <c r="D1447">
        <v>40</v>
      </c>
    </row>
    <row r="1448" spans="1:4" x14ac:dyDescent="0.2">
      <c r="A1448" t="s">
        <v>222</v>
      </c>
      <c r="B1448" t="s">
        <v>274</v>
      </c>
      <c r="C1448" t="s">
        <v>11</v>
      </c>
      <c r="D1448">
        <v>17</v>
      </c>
    </row>
    <row r="1449" spans="1:4" x14ac:dyDescent="0.2">
      <c r="A1449" t="s">
        <v>222</v>
      </c>
      <c r="B1449" t="s">
        <v>275</v>
      </c>
      <c r="C1449" t="s">
        <v>168</v>
      </c>
      <c r="D1449">
        <v>69</v>
      </c>
    </row>
    <row r="1450" spans="1:4" x14ac:dyDescent="0.2">
      <c r="A1450" t="s">
        <v>222</v>
      </c>
      <c r="B1450" t="s">
        <v>275</v>
      </c>
      <c r="C1450" t="s">
        <v>169</v>
      </c>
      <c r="D1450">
        <v>21</v>
      </c>
    </row>
    <row r="1451" spans="1:4" x14ac:dyDescent="0.2">
      <c r="A1451" t="s">
        <v>222</v>
      </c>
      <c r="B1451" t="s">
        <v>12</v>
      </c>
      <c r="C1451" t="s">
        <v>58</v>
      </c>
      <c r="D1451">
        <v>24</v>
      </c>
    </row>
    <row r="1452" spans="1:4" x14ac:dyDescent="0.2">
      <c r="A1452" t="s">
        <v>222</v>
      </c>
      <c r="B1452" t="s">
        <v>12</v>
      </c>
      <c r="C1452" t="s">
        <v>59</v>
      </c>
      <c r="D1452">
        <v>14</v>
      </c>
    </row>
    <row r="1453" spans="1:4" x14ac:dyDescent="0.2">
      <c r="A1453" t="s">
        <v>222</v>
      </c>
      <c r="B1453" t="s">
        <v>12</v>
      </c>
      <c r="C1453" t="s">
        <v>167</v>
      </c>
      <c r="D1453">
        <v>36</v>
      </c>
    </row>
    <row r="1454" spans="1:4" x14ac:dyDescent="0.2">
      <c r="A1454" t="s">
        <v>222</v>
      </c>
      <c r="B1454" t="s">
        <v>12</v>
      </c>
      <c r="C1454" t="s">
        <v>168</v>
      </c>
      <c r="D1454">
        <v>42</v>
      </c>
    </row>
    <row r="1455" spans="1:4" x14ac:dyDescent="0.2">
      <c r="A1455" t="s">
        <v>222</v>
      </c>
      <c r="B1455" t="s">
        <v>12</v>
      </c>
      <c r="C1455" t="s">
        <v>169</v>
      </c>
      <c r="D1455">
        <v>35</v>
      </c>
    </row>
    <row r="1456" spans="1:4" x14ac:dyDescent="0.2">
      <c r="A1456" t="s">
        <v>222</v>
      </c>
      <c r="B1456" t="s">
        <v>12</v>
      </c>
      <c r="C1456" t="s">
        <v>71</v>
      </c>
      <c r="D1456">
        <v>85</v>
      </c>
    </row>
    <row r="1457" spans="1:4" x14ac:dyDescent="0.2">
      <c r="A1457" t="s">
        <v>222</v>
      </c>
      <c r="B1457" t="s">
        <v>12</v>
      </c>
      <c r="C1457" t="s">
        <v>72</v>
      </c>
      <c r="D1457">
        <v>54</v>
      </c>
    </row>
    <row r="1458" spans="1:4" x14ac:dyDescent="0.2">
      <c r="A1458" t="s">
        <v>222</v>
      </c>
      <c r="B1458" t="s">
        <v>12</v>
      </c>
      <c r="C1458" t="s">
        <v>73</v>
      </c>
      <c r="D1458">
        <v>57</v>
      </c>
    </row>
    <row r="1459" spans="1:4" x14ac:dyDescent="0.2">
      <c r="A1459" t="s">
        <v>222</v>
      </c>
      <c r="B1459" t="s">
        <v>12</v>
      </c>
      <c r="C1459" t="s">
        <v>74</v>
      </c>
      <c r="D1459">
        <v>45</v>
      </c>
    </row>
    <row r="1460" spans="1:4" x14ac:dyDescent="0.2">
      <c r="A1460" t="s">
        <v>222</v>
      </c>
      <c r="B1460" t="s">
        <v>12</v>
      </c>
      <c r="C1460" t="s">
        <v>66</v>
      </c>
      <c r="D1460">
        <v>46</v>
      </c>
    </row>
    <row r="1461" spans="1:4" x14ac:dyDescent="0.2">
      <c r="A1461" t="s">
        <v>222</v>
      </c>
      <c r="B1461" t="s">
        <v>12</v>
      </c>
      <c r="C1461" t="s">
        <v>75</v>
      </c>
      <c r="D1461">
        <v>80</v>
      </c>
    </row>
    <row r="1462" spans="1:4" x14ac:dyDescent="0.2">
      <c r="A1462" t="s">
        <v>222</v>
      </c>
      <c r="B1462" t="s">
        <v>12</v>
      </c>
      <c r="C1462" t="s">
        <v>62</v>
      </c>
      <c r="D1462">
        <v>101</v>
      </c>
    </row>
    <row r="1463" spans="1:4" x14ac:dyDescent="0.2">
      <c r="A1463" t="s">
        <v>222</v>
      </c>
      <c r="B1463" t="s">
        <v>12</v>
      </c>
      <c r="C1463" t="s">
        <v>63</v>
      </c>
      <c r="D1463">
        <v>104</v>
      </c>
    </row>
    <row r="1464" spans="1:4" x14ac:dyDescent="0.2">
      <c r="A1464" t="s">
        <v>222</v>
      </c>
      <c r="B1464" t="s">
        <v>12</v>
      </c>
      <c r="C1464" t="s">
        <v>64</v>
      </c>
      <c r="D1464">
        <v>122</v>
      </c>
    </row>
    <row r="1465" spans="1:4" x14ac:dyDescent="0.2">
      <c r="A1465" t="s">
        <v>222</v>
      </c>
      <c r="B1465" t="s">
        <v>12</v>
      </c>
      <c r="C1465" t="s">
        <v>64</v>
      </c>
      <c r="D1465">
        <v>6</v>
      </c>
    </row>
    <row r="1466" spans="1:4" x14ac:dyDescent="0.2">
      <c r="A1466" t="s">
        <v>222</v>
      </c>
      <c r="B1466" t="s">
        <v>12</v>
      </c>
      <c r="C1466" t="s">
        <v>65</v>
      </c>
      <c r="D1466">
        <v>159</v>
      </c>
    </row>
    <row r="1467" spans="1:4" x14ac:dyDescent="0.2">
      <c r="A1467" t="s">
        <v>222</v>
      </c>
      <c r="B1467" t="s">
        <v>12</v>
      </c>
      <c r="C1467" t="s">
        <v>43</v>
      </c>
      <c r="D1467">
        <v>165</v>
      </c>
    </row>
    <row r="1468" spans="1:4" x14ac:dyDescent="0.2">
      <c r="A1468" t="s">
        <v>222</v>
      </c>
      <c r="B1468" t="s">
        <v>12</v>
      </c>
      <c r="C1468" t="s">
        <v>11</v>
      </c>
      <c r="D1468">
        <v>180</v>
      </c>
    </row>
    <row r="1469" spans="1:4" x14ac:dyDescent="0.2">
      <c r="A1469" t="s">
        <v>222</v>
      </c>
      <c r="B1469" t="s">
        <v>12</v>
      </c>
      <c r="C1469" t="s">
        <v>76</v>
      </c>
      <c r="D1469">
        <v>158</v>
      </c>
    </row>
    <row r="1470" spans="1:4" x14ac:dyDescent="0.2">
      <c r="A1470" t="s">
        <v>222</v>
      </c>
      <c r="B1470" t="s">
        <v>12</v>
      </c>
      <c r="C1470" t="s">
        <v>115</v>
      </c>
      <c r="D1470">
        <v>103</v>
      </c>
    </row>
    <row r="1471" spans="1:4" x14ac:dyDescent="0.2">
      <c r="A1471" t="s">
        <v>222</v>
      </c>
      <c r="B1471" t="s">
        <v>12</v>
      </c>
      <c r="C1471" t="s">
        <v>116</v>
      </c>
      <c r="D1471">
        <v>128</v>
      </c>
    </row>
    <row r="1472" spans="1:4" x14ac:dyDescent="0.2">
      <c r="A1472" t="s">
        <v>222</v>
      </c>
      <c r="B1472" t="s">
        <v>12</v>
      </c>
      <c r="C1472" t="s">
        <v>117</v>
      </c>
      <c r="D1472">
        <v>132</v>
      </c>
    </row>
    <row r="1473" spans="1:4" x14ac:dyDescent="0.2">
      <c r="A1473" t="s">
        <v>222</v>
      </c>
      <c r="B1473" t="s">
        <v>12</v>
      </c>
      <c r="C1473" t="s">
        <v>118</v>
      </c>
      <c r="D1473">
        <v>105</v>
      </c>
    </row>
    <row r="1474" spans="1:4" x14ac:dyDescent="0.2">
      <c r="A1474" t="s">
        <v>222</v>
      </c>
      <c r="B1474" t="s">
        <v>12</v>
      </c>
      <c r="C1474" t="s">
        <v>119</v>
      </c>
      <c r="D1474">
        <v>90</v>
      </c>
    </row>
    <row r="1475" spans="1:4" x14ac:dyDescent="0.2">
      <c r="A1475" t="s">
        <v>222</v>
      </c>
      <c r="B1475" t="s">
        <v>159</v>
      </c>
      <c r="C1475" t="s">
        <v>40</v>
      </c>
      <c r="D1475">
        <v>8</v>
      </c>
    </row>
    <row r="1476" spans="1:4" x14ac:dyDescent="0.2">
      <c r="A1476" t="s">
        <v>222</v>
      </c>
      <c r="B1476" t="s">
        <v>159</v>
      </c>
      <c r="C1476" t="s">
        <v>41</v>
      </c>
      <c r="D1476">
        <v>28</v>
      </c>
    </row>
    <row r="1477" spans="1:4" x14ac:dyDescent="0.2">
      <c r="A1477" t="s">
        <v>222</v>
      </c>
      <c r="B1477" t="s">
        <v>159</v>
      </c>
      <c r="C1477" t="s">
        <v>45</v>
      </c>
      <c r="D1477">
        <v>40</v>
      </c>
    </row>
    <row r="1478" spans="1:4" x14ac:dyDescent="0.2">
      <c r="A1478" t="s">
        <v>222</v>
      </c>
      <c r="B1478" t="s">
        <v>276</v>
      </c>
      <c r="C1478" t="s">
        <v>227</v>
      </c>
      <c r="D1478">
        <v>213</v>
      </c>
    </row>
    <row r="1479" spans="1:4" x14ac:dyDescent="0.2">
      <c r="A1479" t="s">
        <v>222</v>
      </c>
      <c r="B1479" t="s">
        <v>276</v>
      </c>
      <c r="C1479" t="s">
        <v>227</v>
      </c>
      <c r="D1479">
        <v>55</v>
      </c>
    </row>
    <row r="1480" spans="1:4" x14ac:dyDescent="0.2">
      <c r="A1480" t="s">
        <v>222</v>
      </c>
      <c r="B1480" t="s">
        <v>276</v>
      </c>
      <c r="C1480" t="s">
        <v>228</v>
      </c>
      <c r="D1480">
        <v>311</v>
      </c>
    </row>
    <row r="1481" spans="1:4" x14ac:dyDescent="0.2">
      <c r="A1481" t="s">
        <v>222</v>
      </c>
      <c r="B1481" t="s">
        <v>276</v>
      </c>
      <c r="C1481" t="s">
        <v>228</v>
      </c>
      <c r="D1481">
        <v>69</v>
      </c>
    </row>
    <row r="1482" spans="1:4" x14ac:dyDescent="0.2">
      <c r="A1482" t="s">
        <v>222</v>
      </c>
      <c r="B1482" t="s">
        <v>276</v>
      </c>
      <c r="C1482" t="s">
        <v>228</v>
      </c>
      <c r="D1482">
        <v>23</v>
      </c>
    </row>
    <row r="1483" spans="1:4" x14ac:dyDescent="0.2">
      <c r="A1483" t="s">
        <v>222</v>
      </c>
      <c r="B1483" t="s">
        <v>276</v>
      </c>
      <c r="C1483" t="s">
        <v>229</v>
      </c>
      <c r="D1483">
        <v>231</v>
      </c>
    </row>
    <row r="1484" spans="1:4" x14ac:dyDescent="0.2">
      <c r="A1484" t="s">
        <v>222</v>
      </c>
      <c r="B1484" t="s">
        <v>276</v>
      </c>
      <c r="C1484" t="s">
        <v>230</v>
      </c>
      <c r="D1484">
        <v>98</v>
      </c>
    </row>
    <row r="1485" spans="1:4" x14ac:dyDescent="0.2">
      <c r="A1485" t="s">
        <v>222</v>
      </c>
      <c r="B1485" t="s">
        <v>276</v>
      </c>
      <c r="C1485" t="s">
        <v>231</v>
      </c>
      <c r="D1485">
        <v>71</v>
      </c>
    </row>
    <row r="1486" spans="1:4" x14ac:dyDescent="0.2">
      <c r="A1486" t="s">
        <v>222</v>
      </c>
      <c r="B1486" t="s">
        <v>276</v>
      </c>
      <c r="C1486" t="s">
        <v>232</v>
      </c>
      <c r="D1486">
        <v>88</v>
      </c>
    </row>
    <row r="1487" spans="1:4" x14ac:dyDescent="0.2">
      <c r="A1487" t="s">
        <v>222</v>
      </c>
      <c r="B1487" t="s">
        <v>276</v>
      </c>
      <c r="C1487" t="s">
        <v>233</v>
      </c>
      <c r="D1487">
        <v>90</v>
      </c>
    </row>
    <row r="1488" spans="1:4" x14ac:dyDescent="0.2">
      <c r="A1488" t="s">
        <v>222</v>
      </c>
      <c r="B1488" t="s">
        <v>276</v>
      </c>
      <c r="C1488" t="s">
        <v>234</v>
      </c>
      <c r="D1488">
        <v>90</v>
      </c>
    </row>
    <row r="1489" spans="1:4" x14ac:dyDescent="0.2">
      <c r="A1489" t="s">
        <v>222</v>
      </c>
      <c r="B1489" t="s">
        <v>276</v>
      </c>
      <c r="C1489" t="s">
        <v>235</v>
      </c>
      <c r="D1489">
        <v>101</v>
      </c>
    </row>
    <row r="1490" spans="1:4" x14ac:dyDescent="0.2">
      <c r="A1490" t="s">
        <v>222</v>
      </c>
      <c r="B1490" t="s">
        <v>276</v>
      </c>
      <c r="C1490" t="s">
        <v>236</v>
      </c>
      <c r="D1490">
        <v>95</v>
      </c>
    </row>
    <row r="1491" spans="1:4" x14ac:dyDescent="0.2">
      <c r="A1491" t="s">
        <v>222</v>
      </c>
      <c r="B1491" t="s">
        <v>276</v>
      </c>
      <c r="C1491" t="s">
        <v>237</v>
      </c>
      <c r="D1491">
        <v>100</v>
      </c>
    </row>
    <row r="1492" spans="1:4" x14ac:dyDescent="0.2">
      <c r="A1492" t="s">
        <v>222</v>
      </c>
      <c r="B1492" t="s">
        <v>276</v>
      </c>
      <c r="C1492" t="s">
        <v>238</v>
      </c>
      <c r="D1492">
        <v>110</v>
      </c>
    </row>
    <row r="1493" spans="1:4" x14ac:dyDescent="0.2">
      <c r="A1493" t="s">
        <v>222</v>
      </c>
      <c r="B1493" t="s">
        <v>276</v>
      </c>
      <c r="C1493" t="s">
        <v>246</v>
      </c>
      <c r="D1493">
        <v>105</v>
      </c>
    </row>
    <row r="1494" spans="1:4" x14ac:dyDescent="0.2">
      <c r="A1494" t="s">
        <v>222</v>
      </c>
      <c r="B1494" t="s">
        <v>276</v>
      </c>
      <c r="C1494" t="s">
        <v>247</v>
      </c>
      <c r="D1494">
        <v>48</v>
      </c>
    </row>
    <row r="1495" spans="1:4" x14ac:dyDescent="0.2">
      <c r="A1495" t="s">
        <v>222</v>
      </c>
      <c r="B1495" t="s">
        <v>277</v>
      </c>
      <c r="C1495" t="s">
        <v>14</v>
      </c>
      <c r="D1495">
        <v>56</v>
      </c>
    </row>
    <row r="1496" spans="1:4" x14ac:dyDescent="0.2">
      <c r="A1496" t="s">
        <v>222</v>
      </c>
      <c r="B1496" t="s">
        <v>277</v>
      </c>
      <c r="C1496" t="s">
        <v>15</v>
      </c>
      <c r="D1496">
        <v>108</v>
      </c>
    </row>
    <row r="1497" spans="1:4" x14ac:dyDescent="0.2">
      <c r="A1497" t="s">
        <v>222</v>
      </c>
      <c r="B1497" t="s">
        <v>277</v>
      </c>
      <c r="C1497" t="s">
        <v>16</v>
      </c>
      <c r="D1497">
        <v>163</v>
      </c>
    </row>
    <row r="1498" spans="1:4" x14ac:dyDescent="0.2">
      <c r="A1498" t="s">
        <v>222</v>
      </c>
      <c r="B1498" t="s">
        <v>277</v>
      </c>
      <c r="C1498" t="s">
        <v>16</v>
      </c>
      <c r="D1498">
        <v>26</v>
      </c>
    </row>
    <row r="1499" spans="1:4" x14ac:dyDescent="0.2">
      <c r="A1499" t="s">
        <v>222</v>
      </c>
      <c r="B1499" t="s">
        <v>277</v>
      </c>
      <c r="C1499" t="s">
        <v>17</v>
      </c>
      <c r="D1499">
        <v>108</v>
      </c>
    </row>
    <row r="1500" spans="1:4" x14ac:dyDescent="0.2">
      <c r="A1500" t="s">
        <v>222</v>
      </c>
      <c r="B1500" t="s">
        <v>277</v>
      </c>
      <c r="C1500" t="s">
        <v>17</v>
      </c>
      <c r="D1500">
        <v>60</v>
      </c>
    </row>
    <row r="1501" spans="1:4" x14ac:dyDescent="0.2">
      <c r="A1501" t="s">
        <v>222</v>
      </c>
      <c r="B1501" t="s">
        <v>277</v>
      </c>
      <c r="C1501" t="s">
        <v>18</v>
      </c>
      <c r="D1501">
        <v>469</v>
      </c>
    </row>
    <row r="1502" spans="1:4" x14ac:dyDescent="0.2">
      <c r="A1502" t="s">
        <v>222</v>
      </c>
      <c r="B1502" t="s">
        <v>277</v>
      </c>
      <c r="C1502" t="s">
        <v>18</v>
      </c>
      <c r="D1502">
        <v>49</v>
      </c>
    </row>
    <row r="1503" spans="1:4" x14ac:dyDescent="0.2">
      <c r="A1503" t="s">
        <v>222</v>
      </c>
      <c r="B1503" t="s">
        <v>277</v>
      </c>
      <c r="C1503" t="s">
        <v>19</v>
      </c>
      <c r="D1503">
        <v>418</v>
      </c>
    </row>
    <row r="1504" spans="1:4" x14ac:dyDescent="0.2">
      <c r="A1504" t="s">
        <v>222</v>
      </c>
      <c r="B1504" t="s">
        <v>277</v>
      </c>
      <c r="C1504" t="s">
        <v>19</v>
      </c>
      <c r="D1504">
        <v>43</v>
      </c>
    </row>
    <row r="1505" spans="1:4" x14ac:dyDescent="0.2">
      <c r="A1505" t="s">
        <v>222</v>
      </c>
      <c r="B1505" t="s">
        <v>277</v>
      </c>
      <c r="C1505" t="s">
        <v>39</v>
      </c>
      <c r="D1505">
        <v>320</v>
      </c>
    </row>
    <row r="1506" spans="1:4" x14ac:dyDescent="0.2">
      <c r="A1506" t="s">
        <v>222</v>
      </c>
      <c r="B1506" t="s">
        <v>277</v>
      </c>
      <c r="C1506" t="s">
        <v>39</v>
      </c>
      <c r="D1506">
        <v>46</v>
      </c>
    </row>
    <row r="1507" spans="1:4" x14ac:dyDescent="0.2">
      <c r="A1507" t="s">
        <v>222</v>
      </c>
      <c r="B1507" t="s">
        <v>277</v>
      </c>
      <c r="C1507" t="s">
        <v>40</v>
      </c>
      <c r="D1507">
        <v>297</v>
      </c>
    </row>
    <row r="1508" spans="1:4" x14ac:dyDescent="0.2">
      <c r="A1508" t="s">
        <v>222</v>
      </c>
      <c r="B1508" t="s">
        <v>277</v>
      </c>
      <c r="C1508" t="s">
        <v>41</v>
      </c>
      <c r="D1508">
        <v>283</v>
      </c>
    </row>
    <row r="1509" spans="1:4" x14ac:dyDescent="0.2">
      <c r="A1509" t="s">
        <v>222</v>
      </c>
      <c r="B1509" t="s">
        <v>277</v>
      </c>
      <c r="C1509" t="s">
        <v>45</v>
      </c>
      <c r="D1509">
        <v>206</v>
      </c>
    </row>
    <row r="1510" spans="1:4" x14ac:dyDescent="0.2">
      <c r="A1510" t="s">
        <v>222</v>
      </c>
      <c r="B1510" t="s">
        <v>277</v>
      </c>
      <c r="C1510" t="s">
        <v>46</v>
      </c>
      <c r="D1510">
        <v>164</v>
      </c>
    </row>
    <row r="1511" spans="1:4" x14ac:dyDescent="0.2">
      <c r="A1511" t="s">
        <v>222</v>
      </c>
      <c r="B1511" t="s">
        <v>191</v>
      </c>
      <c r="C1511" t="s">
        <v>58</v>
      </c>
      <c r="D1511">
        <v>278</v>
      </c>
    </row>
    <row r="1512" spans="1:4" x14ac:dyDescent="0.2">
      <c r="A1512" t="s">
        <v>222</v>
      </c>
      <c r="B1512" t="s">
        <v>191</v>
      </c>
      <c r="C1512" t="s">
        <v>16</v>
      </c>
      <c r="D1512">
        <v>36</v>
      </c>
    </row>
    <row r="1513" spans="1:4" x14ac:dyDescent="0.2">
      <c r="A1513" t="s">
        <v>222</v>
      </c>
      <c r="B1513" t="s">
        <v>191</v>
      </c>
      <c r="C1513" t="s">
        <v>17</v>
      </c>
      <c r="D1513">
        <v>65</v>
      </c>
    </row>
    <row r="1514" spans="1:4" x14ac:dyDescent="0.2">
      <c r="A1514" t="s">
        <v>222</v>
      </c>
      <c r="B1514" t="s">
        <v>191</v>
      </c>
      <c r="C1514" t="s">
        <v>18</v>
      </c>
      <c r="D1514">
        <v>159</v>
      </c>
    </row>
    <row r="1515" spans="1:4" x14ac:dyDescent="0.2">
      <c r="A1515" t="s">
        <v>222</v>
      </c>
      <c r="B1515" t="s">
        <v>191</v>
      </c>
      <c r="C1515" t="s">
        <v>18</v>
      </c>
      <c r="D1515">
        <v>70</v>
      </c>
    </row>
    <row r="1516" spans="1:4" x14ac:dyDescent="0.2">
      <c r="A1516" t="s">
        <v>222</v>
      </c>
      <c r="B1516" t="s">
        <v>191</v>
      </c>
      <c r="C1516" t="s">
        <v>19</v>
      </c>
      <c r="D1516">
        <v>158</v>
      </c>
    </row>
    <row r="1517" spans="1:4" x14ac:dyDescent="0.2">
      <c r="A1517" t="s">
        <v>222</v>
      </c>
      <c r="B1517" t="s">
        <v>191</v>
      </c>
      <c r="C1517" t="s">
        <v>19</v>
      </c>
      <c r="D1517">
        <v>105</v>
      </c>
    </row>
    <row r="1518" spans="1:4" x14ac:dyDescent="0.2">
      <c r="A1518" t="s">
        <v>222</v>
      </c>
      <c r="B1518" t="s">
        <v>191</v>
      </c>
      <c r="C1518" t="s">
        <v>39</v>
      </c>
      <c r="D1518">
        <v>265</v>
      </c>
    </row>
    <row r="1519" spans="1:4" x14ac:dyDescent="0.2">
      <c r="A1519" t="s">
        <v>222</v>
      </c>
      <c r="B1519" t="s">
        <v>191</v>
      </c>
      <c r="C1519" t="s">
        <v>39</v>
      </c>
      <c r="D1519">
        <v>108</v>
      </c>
    </row>
    <row r="1520" spans="1:4" x14ac:dyDescent="0.2">
      <c r="A1520" t="s">
        <v>222</v>
      </c>
      <c r="B1520" t="s">
        <v>191</v>
      </c>
      <c r="C1520" t="s">
        <v>40</v>
      </c>
      <c r="D1520">
        <v>446</v>
      </c>
    </row>
    <row r="1521" spans="1:4" x14ac:dyDescent="0.2">
      <c r="A1521" t="s">
        <v>222</v>
      </c>
      <c r="B1521" t="s">
        <v>191</v>
      </c>
      <c r="C1521" t="s">
        <v>41</v>
      </c>
      <c r="D1521">
        <v>464</v>
      </c>
    </row>
    <row r="1522" spans="1:4" x14ac:dyDescent="0.2">
      <c r="A1522" t="s">
        <v>222</v>
      </c>
      <c r="B1522" t="s">
        <v>191</v>
      </c>
      <c r="C1522" t="s">
        <v>41</v>
      </c>
      <c r="D1522">
        <v>50</v>
      </c>
    </row>
    <row r="1523" spans="1:4" x14ac:dyDescent="0.2">
      <c r="A1523" t="s">
        <v>222</v>
      </c>
      <c r="B1523" t="s">
        <v>191</v>
      </c>
      <c r="C1523" t="s">
        <v>45</v>
      </c>
      <c r="D1523">
        <v>464</v>
      </c>
    </row>
    <row r="1524" spans="1:4" x14ac:dyDescent="0.2">
      <c r="A1524" t="s">
        <v>222</v>
      </c>
      <c r="B1524" t="s">
        <v>191</v>
      </c>
      <c r="C1524" t="s">
        <v>45</v>
      </c>
      <c r="D1524">
        <v>67</v>
      </c>
    </row>
    <row r="1525" spans="1:4" x14ac:dyDescent="0.2">
      <c r="A1525" t="s">
        <v>222</v>
      </c>
      <c r="B1525" t="s">
        <v>191</v>
      </c>
      <c r="C1525" t="s">
        <v>46</v>
      </c>
      <c r="D1525">
        <v>386</v>
      </c>
    </row>
    <row r="1526" spans="1:4" x14ac:dyDescent="0.2">
      <c r="A1526" t="s">
        <v>222</v>
      </c>
      <c r="B1526" t="s">
        <v>191</v>
      </c>
      <c r="C1526" t="s">
        <v>46</v>
      </c>
      <c r="D1526">
        <v>86</v>
      </c>
    </row>
    <row r="1527" spans="1:4" x14ac:dyDescent="0.2">
      <c r="A1527" t="s">
        <v>222</v>
      </c>
      <c r="B1527" t="s">
        <v>191</v>
      </c>
      <c r="C1527" t="s">
        <v>6</v>
      </c>
      <c r="D1527">
        <v>177</v>
      </c>
    </row>
    <row r="1528" spans="1:4" x14ac:dyDescent="0.2">
      <c r="A1528" t="s">
        <v>222</v>
      </c>
      <c r="B1528" t="s">
        <v>191</v>
      </c>
      <c r="C1528" t="s">
        <v>6</v>
      </c>
      <c r="D1528">
        <v>111</v>
      </c>
    </row>
    <row r="1529" spans="1:4" x14ac:dyDescent="0.2">
      <c r="A1529" t="s">
        <v>222</v>
      </c>
      <c r="B1529" t="s">
        <v>191</v>
      </c>
      <c r="C1529" t="s">
        <v>7</v>
      </c>
      <c r="D1529">
        <v>176</v>
      </c>
    </row>
    <row r="1530" spans="1:4" x14ac:dyDescent="0.2">
      <c r="A1530" t="s">
        <v>222</v>
      </c>
      <c r="B1530" t="s">
        <v>191</v>
      </c>
      <c r="C1530" t="s">
        <v>7</v>
      </c>
      <c r="D1530">
        <v>131</v>
      </c>
    </row>
    <row r="1531" spans="1:4" x14ac:dyDescent="0.2">
      <c r="A1531" t="s">
        <v>222</v>
      </c>
      <c r="B1531" t="s">
        <v>191</v>
      </c>
      <c r="C1531" t="s">
        <v>8</v>
      </c>
      <c r="D1531">
        <v>173</v>
      </c>
    </row>
    <row r="1532" spans="1:4" x14ac:dyDescent="0.2">
      <c r="A1532" t="s">
        <v>222</v>
      </c>
      <c r="B1532" t="s">
        <v>191</v>
      </c>
      <c r="C1532" t="s">
        <v>8</v>
      </c>
      <c r="D1532">
        <v>133</v>
      </c>
    </row>
    <row r="1533" spans="1:4" x14ac:dyDescent="0.2">
      <c r="A1533" t="s">
        <v>222</v>
      </c>
      <c r="B1533" t="s">
        <v>191</v>
      </c>
      <c r="C1533" t="s">
        <v>8</v>
      </c>
      <c r="D1533">
        <v>50</v>
      </c>
    </row>
    <row r="1534" spans="1:4" x14ac:dyDescent="0.2">
      <c r="A1534" t="s">
        <v>222</v>
      </c>
      <c r="B1534" t="s">
        <v>191</v>
      </c>
      <c r="C1534" t="s">
        <v>162</v>
      </c>
      <c r="D1534">
        <v>183</v>
      </c>
    </row>
    <row r="1535" spans="1:4" x14ac:dyDescent="0.2">
      <c r="A1535" t="s">
        <v>222</v>
      </c>
      <c r="B1535" t="s">
        <v>191</v>
      </c>
      <c r="C1535" t="s">
        <v>162</v>
      </c>
      <c r="D1535">
        <v>157</v>
      </c>
    </row>
    <row r="1536" spans="1:4" x14ac:dyDescent="0.2">
      <c r="A1536" t="s">
        <v>222</v>
      </c>
      <c r="B1536" t="s">
        <v>191</v>
      </c>
      <c r="C1536" t="s">
        <v>162</v>
      </c>
      <c r="D1536">
        <v>89</v>
      </c>
    </row>
    <row r="1537" spans="1:4" x14ac:dyDescent="0.2">
      <c r="A1537" t="s">
        <v>222</v>
      </c>
      <c r="B1537" t="s">
        <v>191</v>
      </c>
      <c r="C1537" t="s">
        <v>162</v>
      </c>
      <c r="D1537">
        <v>74</v>
      </c>
    </row>
    <row r="1538" spans="1:4" x14ac:dyDescent="0.2">
      <c r="A1538" t="s">
        <v>222</v>
      </c>
      <c r="B1538" t="s">
        <v>191</v>
      </c>
      <c r="C1538" t="s">
        <v>163</v>
      </c>
      <c r="D1538">
        <v>235</v>
      </c>
    </row>
    <row r="1539" spans="1:4" x14ac:dyDescent="0.2">
      <c r="A1539" t="s">
        <v>222</v>
      </c>
      <c r="B1539" t="s">
        <v>191</v>
      </c>
      <c r="C1539" t="s">
        <v>163</v>
      </c>
      <c r="D1539">
        <v>101</v>
      </c>
    </row>
    <row r="1540" spans="1:4" x14ac:dyDescent="0.2">
      <c r="A1540" t="s">
        <v>222</v>
      </c>
      <c r="B1540" t="s">
        <v>191</v>
      </c>
      <c r="C1540" t="s">
        <v>163</v>
      </c>
      <c r="D1540">
        <v>78</v>
      </c>
    </row>
    <row r="1541" spans="1:4" x14ac:dyDescent="0.2">
      <c r="A1541" t="s">
        <v>222</v>
      </c>
      <c r="B1541" t="s">
        <v>191</v>
      </c>
      <c r="C1541" t="s">
        <v>9</v>
      </c>
      <c r="D1541">
        <v>256</v>
      </c>
    </row>
    <row r="1542" spans="1:4" x14ac:dyDescent="0.2">
      <c r="A1542" t="s">
        <v>222</v>
      </c>
      <c r="B1542" t="s">
        <v>191</v>
      </c>
      <c r="C1542" t="s">
        <v>9</v>
      </c>
      <c r="D1542">
        <v>86</v>
      </c>
    </row>
    <row r="1543" spans="1:4" x14ac:dyDescent="0.2">
      <c r="A1543" t="s">
        <v>222</v>
      </c>
      <c r="B1543" t="s">
        <v>191</v>
      </c>
      <c r="C1543" t="s">
        <v>9</v>
      </c>
      <c r="D1543">
        <v>67</v>
      </c>
    </row>
    <row r="1544" spans="1:4" x14ac:dyDescent="0.2">
      <c r="A1544" t="s">
        <v>222</v>
      </c>
      <c r="B1544" t="s">
        <v>191</v>
      </c>
      <c r="C1544" t="s">
        <v>165</v>
      </c>
      <c r="D1544">
        <v>202</v>
      </c>
    </row>
    <row r="1545" spans="1:4" x14ac:dyDescent="0.2">
      <c r="A1545" t="s">
        <v>222</v>
      </c>
      <c r="B1545" t="s">
        <v>191</v>
      </c>
      <c r="C1545" t="s">
        <v>165</v>
      </c>
      <c r="D1545">
        <v>131</v>
      </c>
    </row>
    <row r="1546" spans="1:4" x14ac:dyDescent="0.2">
      <c r="A1546" t="s">
        <v>222</v>
      </c>
      <c r="B1546" t="s">
        <v>191</v>
      </c>
      <c r="C1546" t="s">
        <v>165</v>
      </c>
      <c r="D1546">
        <v>78</v>
      </c>
    </row>
    <row r="1547" spans="1:4" x14ac:dyDescent="0.2">
      <c r="A1547" t="s">
        <v>222</v>
      </c>
      <c r="B1547" t="s">
        <v>191</v>
      </c>
      <c r="C1547" t="s">
        <v>113</v>
      </c>
      <c r="D1547">
        <v>217</v>
      </c>
    </row>
    <row r="1548" spans="1:4" x14ac:dyDescent="0.2">
      <c r="A1548" t="s">
        <v>222</v>
      </c>
      <c r="B1548" t="s">
        <v>191</v>
      </c>
      <c r="C1548" t="s">
        <v>113</v>
      </c>
      <c r="D1548">
        <v>191</v>
      </c>
    </row>
    <row r="1549" spans="1:4" x14ac:dyDescent="0.2">
      <c r="A1549" t="s">
        <v>222</v>
      </c>
      <c r="B1549" t="s">
        <v>191</v>
      </c>
      <c r="C1549" t="s">
        <v>113</v>
      </c>
      <c r="D1549">
        <v>49</v>
      </c>
    </row>
    <row r="1550" spans="1:4" x14ac:dyDescent="0.2">
      <c r="A1550" t="s">
        <v>222</v>
      </c>
      <c r="B1550" t="s">
        <v>191</v>
      </c>
      <c r="C1550" t="s">
        <v>69</v>
      </c>
      <c r="D1550">
        <v>395</v>
      </c>
    </row>
    <row r="1551" spans="1:4" x14ac:dyDescent="0.2">
      <c r="A1551" t="s">
        <v>222</v>
      </c>
      <c r="B1551" t="s">
        <v>191</v>
      </c>
      <c r="C1551" t="s">
        <v>70</v>
      </c>
      <c r="D1551">
        <v>345</v>
      </c>
    </row>
    <row r="1552" spans="1:4" x14ac:dyDescent="0.2">
      <c r="A1552" t="s">
        <v>222</v>
      </c>
      <c r="B1552" t="s">
        <v>191</v>
      </c>
      <c r="C1552" t="s">
        <v>114</v>
      </c>
      <c r="D1552">
        <v>246</v>
      </c>
    </row>
    <row r="1553" spans="1:4" x14ac:dyDescent="0.2">
      <c r="A1553" t="s">
        <v>222</v>
      </c>
      <c r="B1553" t="s">
        <v>191</v>
      </c>
      <c r="C1553" t="s">
        <v>167</v>
      </c>
      <c r="D1553">
        <v>205</v>
      </c>
    </row>
    <row r="1554" spans="1:4" x14ac:dyDescent="0.2">
      <c r="A1554" t="s">
        <v>222</v>
      </c>
      <c r="B1554" t="s">
        <v>191</v>
      </c>
      <c r="C1554" t="s">
        <v>168</v>
      </c>
      <c r="D1554">
        <v>233</v>
      </c>
    </row>
    <row r="1555" spans="1:4" x14ac:dyDescent="0.2">
      <c r="A1555" t="s">
        <v>222</v>
      </c>
      <c r="B1555" t="s">
        <v>191</v>
      </c>
      <c r="C1555" t="s">
        <v>169</v>
      </c>
      <c r="D1555">
        <v>284</v>
      </c>
    </row>
    <row r="1556" spans="1:4" x14ac:dyDescent="0.2">
      <c r="A1556" t="s">
        <v>222</v>
      </c>
      <c r="B1556" t="s">
        <v>191</v>
      </c>
      <c r="C1556" t="s">
        <v>71</v>
      </c>
      <c r="D1556">
        <v>217</v>
      </c>
    </row>
    <row r="1557" spans="1:4" x14ac:dyDescent="0.2">
      <c r="A1557" t="s">
        <v>222</v>
      </c>
      <c r="B1557" t="s">
        <v>191</v>
      </c>
      <c r="C1557" t="s">
        <v>72</v>
      </c>
      <c r="D1557">
        <v>324</v>
      </c>
    </row>
    <row r="1558" spans="1:4" x14ac:dyDescent="0.2">
      <c r="A1558" t="s">
        <v>222</v>
      </c>
      <c r="B1558" t="s">
        <v>191</v>
      </c>
      <c r="C1558" t="s">
        <v>73</v>
      </c>
      <c r="D1558">
        <v>381</v>
      </c>
    </row>
    <row r="1559" spans="1:4" x14ac:dyDescent="0.2">
      <c r="A1559" t="s">
        <v>222</v>
      </c>
      <c r="B1559" t="s">
        <v>191</v>
      </c>
      <c r="C1559" t="s">
        <v>74</v>
      </c>
      <c r="D1559">
        <v>359</v>
      </c>
    </row>
    <row r="1560" spans="1:4" x14ac:dyDescent="0.2">
      <c r="A1560" t="s">
        <v>222</v>
      </c>
      <c r="B1560" t="s">
        <v>191</v>
      </c>
      <c r="C1560" t="s">
        <v>66</v>
      </c>
      <c r="D1560">
        <v>348</v>
      </c>
    </row>
    <row r="1561" spans="1:4" x14ac:dyDescent="0.2">
      <c r="A1561" t="s">
        <v>222</v>
      </c>
      <c r="B1561" t="s">
        <v>191</v>
      </c>
      <c r="C1561" t="s">
        <v>75</v>
      </c>
      <c r="D1561">
        <v>344</v>
      </c>
    </row>
    <row r="1562" spans="1:4" x14ac:dyDescent="0.2">
      <c r="A1562" t="s">
        <v>222</v>
      </c>
      <c r="B1562" t="s">
        <v>191</v>
      </c>
      <c r="C1562" t="s">
        <v>62</v>
      </c>
      <c r="D1562">
        <v>327</v>
      </c>
    </row>
    <row r="1563" spans="1:4" x14ac:dyDescent="0.2">
      <c r="A1563" t="s">
        <v>222</v>
      </c>
      <c r="B1563" t="s">
        <v>191</v>
      </c>
      <c r="C1563" t="s">
        <v>63</v>
      </c>
      <c r="D1563">
        <v>382</v>
      </c>
    </row>
    <row r="1564" spans="1:4" x14ac:dyDescent="0.2">
      <c r="A1564" t="s">
        <v>222</v>
      </c>
      <c r="B1564" t="s">
        <v>191</v>
      </c>
      <c r="C1564" t="s">
        <v>64</v>
      </c>
      <c r="D1564">
        <v>440</v>
      </c>
    </row>
    <row r="1565" spans="1:4" x14ac:dyDescent="0.2">
      <c r="A1565" t="s">
        <v>222</v>
      </c>
      <c r="B1565" t="s">
        <v>191</v>
      </c>
      <c r="C1565" t="s">
        <v>65</v>
      </c>
      <c r="D1565">
        <v>261</v>
      </c>
    </row>
    <row r="1566" spans="1:4" x14ac:dyDescent="0.2">
      <c r="A1566" t="s">
        <v>222</v>
      </c>
      <c r="B1566" t="s">
        <v>191</v>
      </c>
      <c r="C1566" t="s">
        <v>43</v>
      </c>
      <c r="D1566">
        <v>111</v>
      </c>
    </row>
    <row r="1567" spans="1:4" x14ac:dyDescent="0.2">
      <c r="A1567" t="s">
        <v>222</v>
      </c>
      <c r="B1567" t="s">
        <v>278</v>
      </c>
      <c r="C1567" t="s">
        <v>6</v>
      </c>
      <c r="D1567">
        <v>2</v>
      </c>
    </row>
    <row r="1568" spans="1:4" x14ac:dyDescent="0.2">
      <c r="A1568" t="s">
        <v>222</v>
      </c>
      <c r="B1568" t="s">
        <v>278</v>
      </c>
      <c r="C1568" t="s">
        <v>7</v>
      </c>
      <c r="D1568">
        <v>40</v>
      </c>
    </row>
    <row r="1569" spans="1:4" x14ac:dyDescent="0.2">
      <c r="A1569" t="s">
        <v>222</v>
      </c>
      <c r="B1569" t="s">
        <v>278</v>
      </c>
      <c r="C1569" t="s">
        <v>8</v>
      </c>
      <c r="D1569">
        <v>39</v>
      </c>
    </row>
    <row r="1570" spans="1:4" x14ac:dyDescent="0.2">
      <c r="A1570" t="s">
        <v>222</v>
      </c>
      <c r="B1570" t="s">
        <v>278</v>
      </c>
      <c r="C1570" t="s">
        <v>9</v>
      </c>
      <c r="D1570">
        <v>1</v>
      </c>
    </row>
    <row r="1571" spans="1:4" x14ac:dyDescent="0.2">
      <c r="A1571" t="s">
        <v>222</v>
      </c>
      <c r="B1571" t="s">
        <v>279</v>
      </c>
      <c r="C1571" t="s">
        <v>240</v>
      </c>
      <c r="D1571">
        <v>77</v>
      </c>
    </row>
    <row r="1572" spans="1:4" x14ac:dyDescent="0.2">
      <c r="A1572" t="s">
        <v>222</v>
      </c>
      <c r="B1572" t="s">
        <v>279</v>
      </c>
      <c r="C1572" t="s">
        <v>241</v>
      </c>
      <c r="D1572">
        <v>138</v>
      </c>
    </row>
    <row r="1573" spans="1:4" x14ac:dyDescent="0.2">
      <c r="A1573" t="s">
        <v>222</v>
      </c>
      <c r="B1573" t="s">
        <v>279</v>
      </c>
      <c r="C1573" t="s">
        <v>242</v>
      </c>
      <c r="D1573">
        <v>176</v>
      </c>
    </row>
    <row r="1574" spans="1:4" x14ac:dyDescent="0.2">
      <c r="A1574" t="s">
        <v>222</v>
      </c>
      <c r="B1574" t="s">
        <v>279</v>
      </c>
      <c r="C1574" t="s">
        <v>243</v>
      </c>
      <c r="D1574">
        <v>206</v>
      </c>
    </row>
    <row r="1575" spans="1:4" x14ac:dyDescent="0.2">
      <c r="A1575" t="s">
        <v>222</v>
      </c>
      <c r="B1575" t="s">
        <v>279</v>
      </c>
      <c r="C1575" t="s">
        <v>244</v>
      </c>
      <c r="D1575">
        <v>240</v>
      </c>
    </row>
    <row r="1576" spans="1:4" x14ac:dyDescent="0.2">
      <c r="A1576" t="s">
        <v>222</v>
      </c>
      <c r="B1576" t="s">
        <v>279</v>
      </c>
      <c r="C1576" t="s">
        <v>245</v>
      </c>
      <c r="D1576">
        <v>262</v>
      </c>
    </row>
    <row r="1577" spans="1:4" x14ac:dyDescent="0.2">
      <c r="A1577" t="s">
        <v>222</v>
      </c>
      <c r="B1577" t="s">
        <v>279</v>
      </c>
      <c r="C1577" t="s">
        <v>227</v>
      </c>
      <c r="D1577">
        <v>257</v>
      </c>
    </row>
    <row r="1578" spans="1:4" x14ac:dyDescent="0.2">
      <c r="A1578" t="s">
        <v>222</v>
      </c>
      <c r="B1578" t="s">
        <v>279</v>
      </c>
      <c r="C1578" t="s">
        <v>228</v>
      </c>
      <c r="D1578">
        <v>278</v>
      </c>
    </row>
    <row r="1579" spans="1:4" x14ac:dyDescent="0.2">
      <c r="A1579" t="s">
        <v>222</v>
      </c>
      <c r="B1579" t="s">
        <v>279</v>
      </c>
      <c r="C1579" t="s">
        <v>229</v>
      </c>
      <c r="D1579">
        <v>322</v>
      </c>
    </row>
    <row r="1580" spans="1:4" x14ac:dyDescent="0.2">
      <c r="A1580" t="s">
        <v>222</v>
      </c>
      <c r="B1580" t="s">
        <v>279</v>
      </c>
      <c r="C1580" t="s">
        <v>230</v>
      </c>
      <c r="D1580">
        <v>323</v>
      </c>
    </row>
    <row r="1581" spans="1:4" x14ac:dyDescent="0.2">
      <c r="A1581" t="s">
        <v>222</v>
      </c>
      <c r="B1581" t="s">
        <v>279</v>
      </c>
      <c r="C1581" t="s">
        <v>231</v>
      </c>
      <c r="D1581">
        <v>339</v>
      </c>
    </row>
    <row r="1582" spans="1:4" x14ac:dyDescent="0.2">
      <c r="A1582" t="s">
        <v>222</v>
      </c>
      <c r="B1582" t="s">
        <v>279</v>
      </c>
      <c r="C1582" t="s">
        <v>232</v>
      </c>
      <c r="D1582">
        <v>404</v>
      </c>
    </row>
    <row r="1583" spans="1:4" x14ac:dyDescent="0.2">
      <c r="A1583" t="s">
        <v>222</v>
      </c>
      <c r="B1583" t="s">
        <v>279</v>
      </c>
      <c r="C1583" t="s">
        <v>233</v>
      </c>
      <c r="D1583">
        <v>413</v>
      </c>
    </row>
    <row r="1584" spans="1:4" x14ac:dyDescent="0.2">
      <c r="A1584" t="s">
        <v>222</v>
      </c>
      <c r="B1584" t="s">
        <v>279</v>
      </c>
      <c r="C1584" t="s">
        <v>234</v>
      </c>
      <c r="D1584">
        <v>445</v>
      </c>
    </row>
    <row r="1585" spans="1:4" x14ac:dyDescent="0.2">
      <c r="A1585" t="s">
        <v>222</v>
      </c>
      <c r="B1585" t="s">
        <v>279</v>
      </c>
      <c r="C1585" t="s">
        <v>234</v>
      </c>
      <c r="D1585">
        <v>96</v>
      </c>
    </row>
    <row r="1586" spans="1:4" x14ac:dyDescent="0.2">
      <c r="A1586" t="s">
        <v>222</v>
      </c>
      <c r="B1586" t="s">
        <v>279</v>
      </c>
      <c r="C1586" t="s">
        <v>235</v>
      </c>
      <c r="D1586">
        <v>485</v>
      </c>
    </row>
    <row r="1587" spans="1:4" x14ac:dyDescent="0.2">
      <c r="A1587" t="s">
        <v>222</v>
      </c>
      <c r="B1587" t="s">
        <v>279</v>
      </c>
      <c r="C1587" t="s">
        <v>235</v>
      </c>
      <c r="D1587">
        <v>182</v>
      </c>
    </row>
    <row r="1588" spans="1:4" x14ac:dyDescent="0.2">
      <c r="A1588" t="s">
        <v>222</v>
      </c>
      <c r="B1588" t="s">
        <v>279</v>
      </c>
      <c r="C1588" t="s">
        <v>236</v>
      </c>
      <c r="D1588">
        <v>468</v>
      </c>
    </row>
    <row r="1589" spans="1:4" x14ac:dyDescent="0.2">
      <c r="A1589" t="s">
        <v>222</v>
      </c>
      <c r="B1589" t="s">
        <v>279</v>
      </c>
      <c r="C1589" t="s">
        <v>236</v>
      </c>
      <c r="D1589">
        <v>218</v>
      </c>
    </row>
    <row r="1590" spans="1:4" x14ac:dyDescent="0.2">
      <c r="A1590" t="s">
        <v>222</v>
      </c>
      <c r="B1590" t="s">
        <v>279</v>
      </c>
      <c r="C1590" t="s">
        <v>237</v>
      </c>
      <c r="D1590">
        <v>464</v>
      </c>
    </row>
    <row r="1591" spans="1:4" x14ac:dyDescent="0.2">
      <c r="A1591" t="s">
        <v>222</v>
      </c>
      <c r="B1591" t="s">
        <v>279</v>
      </c>
      <c r="C1591" t="s">
        <v>237</v>
      </c>
      <c r="D1591">
        <v>273</v>
      </c>
    </row>
    <row r="1592" spans="1:4" x14ac:dyDescent="0.2">
      <c r="A1592" t="s">
        <v>222</v>
      </c>
      <c r="B1592" t="s">
        <v>279</v>
      </c>
      <c r="C1592" t="s">
        <v>238</v>
      </c>
      <c r="D1592">
        <v>464</v>
      </c>
    </row>
    <row r="1593" spans="1:4" x14ac:dyDescent="0.2">
      <c r="A1593" t="s">
        <v>222</v>
      </c>
      <c r="B1593" t="s">
        <v>279</v>
      </c>
      <c r="C1593" t="s">
        <v>238</v>
      </c>
      <c r="D1593">
        <v>347</v>
      </c>
    </row>
    <row r="1594" spans="1:4" x14ac:dyDescent="0.2">
      <c r="A1594" t="s">
        <v>222</v>
      </c>
      <c r="B1594" t="s">
        <v>279</v>
      </c>
      <c r="C1594" t="s">
        <v>246</v>
      </c>
      <c r="D1594">
        <v>449</v>
      </c>
    </row>
    <row r="1595" spans="1:4" x14ac:dyDescent="0.2">
      <c r="A1595" t="s">
        <v>222</v>
      </c>
      <c r="B1595" t="s">
        <v>279</v>
      </c>
      <c r="C1595" t="s">
        <v>246</v>
      </c>
      <c r="D1595">
        <v>366</v>
      </c>
    </row>
    <row r="1596" spans="1:4" x14ac:dyDescent="0.2">
      <c r="A1596" t="s">
        <v>222</v>
      </c>
      <c r="B1596" t="s">
        <v>279</v>
      </c>
      <c r="C1596" t="s">
        <v>247</v>
      </c>
      <c r="D1596">
        <v>447</v>
      </c>
    </row>
    <row r="1597" spans="1:4" x14ac:dyDescent="0.2">
      <c r="A1597" t="s">
        <v>222</v>
      </c>
      <c r="B1597" t="s">
        <v>279</v>
      </c>
      <c r="C1597" t="s">
        <v>247</v>
      </c>
      <c r="D1597">
        <v>411</v>
      </c>
    </row>
    <row r="1598" spans="1:4" x14ac:dyDescent="0.2">
      <c r="A1598" t="s">
        <v>222</v>
      </c>
      <c r="B1598" t="s">
        <v>279</v>
      </c>
      <c r="C1598" t="s">
        <v>248</v>
      </c>
      <c r="D1598">
        <v>430</v>
      </c>
    </row>
    <row r="1599" spans="1:4" x14ac:dyDescent="0.2">
      <c r="A1599" t="s">
        <v>222</v>
      </c>
      <c r="B1599" t="s">
        <v>279</v>
      </c>
      <c r="C1599" t="s">
        <v>248</v>
      </c>
      <c r="D1599">
        <v>429</v>
      </c>
    </row>
    <row r="1600" spans="1:4" x14ac:dyDescent="0.2">
      <c r="A1600" t="s">
        <v>222</v>
      </c>
      <c r="B1600" t="s">
        <v>279</v>
      </c>
      <c r="C1600" t="s">
        <v>249</v>
      </c>
      <c r="D1600">
        <v>459</v>
      </c>
    </row>
    <row r="1601" spans="1:4" x14ac:dyDescent="0.2">
      <c r="A1601" t="s">
        <v>222</v>
      </c>
      <c r="B1601" t="s">
        <v>279</v>
      </c>
      <c r="C1601" t="s">
        <v>249</v>
      </c>
      <c r="D1601">
        <v>374</v>
      </c>
    </row>
    <row r="1602" spans="1:4" x14ac:dyDescent="0.2">
      <c r="A1602" t="s">
        <v>222</v>
      </c>
      <c r="B1602" t="s">
        <v>279</v>
      </c>
      <c r="C1602" t="s">
        <v>250</v>
      </c>
      <c r="D1602">
        <v>415</v>
      </c>
    </row>
    <row r="1603" spans="1:4" x14ac:dyDescent="0.2">
      <c r="A1603" t="s">
        <v>222</v>
      </c>
      <c r="B1603" t="s">
        <v>279</v>
      </c>
      <c r="C1603" t="s">
        <v>250</v>
      </c>
      <c r="D1603">
        <v>311</v>
      </c>
    </row>
    <row r="1604" spans="1:4" x14ac:dyDescent="0.2">
      <c r="A1604" t="s">
        <v>222</v>
      </c>
      <c r="B1604" t="s">
        <v>279</v>
      </c>
      <c r="C1604" t="s">
        <v>251</v>
      </c>
      <c r="D1604">
        <v>259</v>
      </c>
    </row>
    <row r="1605" spans="1:4" x14ac:dyDescent="0.2">
      <c r="A1605" t="s">
        <v>222</v>
      </c>
      <c r="B1605" t="s">
        <v>279</v>
      </c>
      <c r="C1605" t="s">
        <v>251</v>
      </c>
      <c r="D1605">
        <v>140</v>
      </c>
    </row>
    <row r="1606" spans="1:4" x14ac:dyDescent="0.2">
      <c r="A1606" t="s">
        <v>222</v>
      </c>
      <c r="B1606" t="s">
        <v>279</v>
      </c>
      <c r="C1606" t="s">
        <v>251</v>
      </c>
      <c r="D1606">
        <v>42</v>
      </c>
    </row>
    <row r="1607" spans="1:4" x14ac:dyDescent="0.2">
      <c r="A1607" t="s">
        <v>222</v>
      </c>
      <c r="B1607" t="s">
        <v>279</v>
      </c>
      <c r="C1607" t="s">
        <v>251</v>
      </c>
      <c r="D1607">
        <v>7</v>
      </c>
    </row>
    <row r="1608" spans="1:4" x14ac:dyDescent="0.2">
      <c r="A1608" t="s">
        <v>222</v>
      </c>
      <c r="B1608" t="s">
        <v>279</v>
      </c>
      <c r="C1608" t="s">
        <v>265</v>
      </c>
      <c r="D1608">
        <v>149</v>
      </c>
    </row>
    <row r="1609" spans="1:4" x14ac:dyDescent="0.2">
      <c r="A1609" t="s">
        <v>222</v>
      </c>
      <c r="B1609" t="s">
        <v>279</v>
      </c>
      <c r="C1609" t="s">
        <v>265</v>
      </c>
      <c r="D1609">
        <v>64</v>
      </c>
    </row>
    <row r="1610" spans="1:4" x14ac:dyDescent="0.2">
      <c r="A1610" t="s">
        <v>222</v>
      </c>
      <c r="B1610" t="s">
        <v>279</v>
      </c>
      <c r="C1610" t="s">
        <v>265</v>
      </c>
      <c r="D1610">
        <v>31</v>
      </c>
    </row>
    <row r="1611" spans="1:4" x14ac:dyDescent="0.2">
      <c r="A1611" t="s">
        <v>222</v>
      </c>
      <c r="B1611" t="s">
        <v>279</v>
      </c>
      <c r="C1611" t="s">
        <v>266</v>
      </c>
      <c r="D1611">
        <v>120</v>
      </c>
    </row>
    <row r="1612" spans="1:4" x14ac:dyDescent="0.2">
      <c r="A1612" t="s">
        <v>222</v>
      </c>
      <c r="B1612" t="s">
        <v>279</v>
      </c>
      <c r="C1612" t="s">
        <v>266</v>
      </c>
      <c r="D1612">
        <v>95</v>
      </c>
    </row>
    <row r="1613" spans="1:4" x14ac:dyDescent="0.2">
      <c r="A1613" t="s">
        <v>222</v>
      </c>
      <c r="B1613" t="s">
        <v>279</v>
      </c>
      <c r="C1613" t="s">
        <v>267</v>
      </c>
      <c r="D1613">
        <v>108</v>
      </c>
    </row>
    <row r="1614" spans="1:4" x14ac:dyDescent="0.2">
      <c r="A1614" t="s">
        <v>222</v>
      </c>
      <c r="B1614" t="s">
        <v>279</v>
      </c>
      <c r="C1614" t="s">
        <v>267</v>
      </c>
      <c r="D1614">
        <v>74</v>
      </c>
    </row>
    <row r="1615" spans="1:4" x14ac:dyDescent="0.2">
      <c r="A1615" t="s">
        <v>222</v>
      </c>
      <c r="B1615" t="s">
        <v>279</v>
      </c>
      <c r="C1615" t="s">
        <v>268</v>
      </c>
      <c r="D1615">
        <v>135</v>
      </c>
    </row>
    <row r="1616" spans="1:4" x14ac:dyDescent="0.2">
      <c r="A1616" t="s">
        <v>222</v>
      </c>
      <c r="B1616" t="s">
        <v>279</v>
      </c>
      <c r="C1616" t="s">
        <v>268</v>
      </c>
      <c r="D1616">
        <v>97</v>
      </c>
    </row>
    <row r="1617" spans="1:4" x14ac:dyDescent="0.2">
      <c r="A1617" t="s">
        <v>222</v>
      </c>
      <c r="B1617" t="s">
        <v>279</v>
      </c>
      <c r="C1617" t="s">
        <v>269</v>
      </c>
      <c r="D1617">
        <v>105</v>
      </c>
    </row>
    <row r="1618" spans="1:4" x14ac:dyDescent="0.2">
      <c r="A1618" t="s">
        <v>222</v>
      </c>
      <c r="B1618" t="s">
        <v>279</v>
      </c>
      <c r="C1618" t="s">
        <v>269</v>
      </c>
      <c r="D1618">
        <v>80</v>
      </c>
    </row>
    <row r="1619" spans="1:4" x14ac:dyDescent="0.2">
      <c r="A1619" t="s">
        <v>222</v>
      </c>
      <c r="B1619" t="s">
        <v>279</v>
      </c>
      <c r="C1619" t="s">
        <v>269</v>
      </c>
      <c r="D1619">
        <v>15</v>
      </c>
    </row>
    <row r="1620" spans="1:4" x14ac:dyDescent="0.2">
      <c r="A1620" t="s">
        <v>222</v>
      </c>
      <c r="B1620" t="s">
        <v>279</v>
      </c>
      <c r="C1620" t="s">
        <v>280</v>
      </c>
      <c r="D1620">
        <v>107</v>
      </c>
    </row>
    <row r="1621" spans="1:4" x14ac:dyDescent="0.2">
      <c r="A1621" t="s">
        <v>222</v>
      </c>
      <c r="B1621" t="s">
        <v>279</v>
      </c>
      <c r="C1621" t="s">
        <v>280</v>
      </c>
      <c r="D1621">
        <v>78</v>
      </c>
    </row>
    <row r="1622" spans="1:4" x14ac:dyDescent="0.2">
      <c r="A1622" t="s">
        <v>222</v>
      </c>
      <c r="B1622" t="s">
        <v>279</v>
      </c>
      <c r="C1622" t="s">
        <v>280</v>
      </c>
      <c r="D1622">
        <v>33</v>
      </c>
    </row>
    <row r="1623" spans="1:4" x14ac:dyDescent="0.2">
      <c r="A1623" t="s">
        <v>222</v>
      </c>
      <c r="B1623" t="s">
        <v>279</v>
      </c>
      <c r="C1623" t="s">
        <v>281</v>
      </c>
      <c r="D1623">
        <v>72</v>
      </c>
    </row>
    <row r="1624" spans="1:4" x14ac:dyDescent="0.2">
      <c r="A1624" t="s">
        <v>222</v>
      </c>
      <c r="B1624" t="s">
        <v>279</v>
      </c>
      <c r="C1624" t="s">
        <v>281</v>
      </c>
      <c r="D1624">
        <v>65</v>
      </c>
    </row>
    <row r="1625" spans="1:4" x14ac:dyDescent="0.2">
      <c r="A1625" t="s">
        <v>222</v>
      </c>
      <c r="B1625" t="s">
        <v>279</v>
      </c>
      <c r="C1625" t="s">
        <v>281</v>
      </c>
      <c r="D1625">
        <v>41</v>
      </c>
    </row>
    <row r="1626" spans="1:4" x14ac:dyDescent="0.2">
      <c r="A1626" t="s">
        <v>222</v>
      </c>
      <c r="B1626" t="s">
        <v>279</v>
      </c>
      <c r="C1626" t="s">
        <v>282</v>
      </c>
      <c r="D1626">
        <v>68</v>
      </c>
    </row>
    <row r="1627" spans="1:4" x14ac:dyDescent="0.2">
      <c r="A1627" t="s">
        <v>222</v>
      </c>
      <c r="B1627" t="s">
        <v>279</v>
      </c>
      <c r="C1627" t="s">
        <v>282</v>
      </c>
      <c r="D1627">
        <v>36</v>
      </c>
    </row>
    <row r="1628" spans="1:4" x14ac:dyDescent="0.2">
      <c r="A1628" t="s">
        <v>222</v>
      </c>
      <c r="B1628" t="s">
        <v>279</v>
      </c>
      <c r="C1628" t="s">
        <v>282</v>
      </c>
      <c r="D1628">
        <v>28</v>
      </c>
    </row>
    <row r="1629" spans="1:4" x14ac:dyDescent="0.2">
      <c r="A1629" t="s">
        <v>222</v>
      </c>
      <c r="B1629" t="s">
        <v>279</v>
      </c>
      <c r="C1629" t="s">
        <v>283</v>
      </c>
      <c r="D1629">
        <v>34</v>
      </c>
    </row>
    <row r="1630" spans="1:4" x14ac:dyDescent="0.2">
      <c r="A1630" t="s">
        <v>222</v>
      </c>
      <c r="B1630" t="s">
        <v>279</v>
      </c>
      <c r="C1630" t="s">
        <v>284</v>
      </c>
      <c r="D1630">
        <v>55</v>
      </c>
    </row>
    <row r="1631" spans="1:4" x14ac:dyDescent="0.2">
      <c r="A1631" t="s">
        <v>222</v>
      </c>
      <c r="B1631" t="s">
        <v>279</v>
      </c>
      <c r="C1631" t="s">
        <v>192</v>
      </c>
      <c r="D1631">
        <v>67</v>
      </c>
    </row>
    <row r="1632" spans="1:4" x14ac:dyDescent="0.2">
      <c r="A1632" t="s">
        <v>222</v>
      </c>
      <c r="B1632" t="s">
        <v>279</v>
      </c>
      <c r="C1632" t="s">
        <v>193</v>
      </c>
      <c r="D1632">
        <v>86</v>
      </c>
    </row>
    <row r="1633" spans="1:4" x14ac:dyDescent="0.2">
      <c r="A1633" t="s">
        <v>222</v>
      </c>
      <c r="B1633" t="s">
        <v>279</v>
      </c>
      <c r="C1633" t="s">
        <v>194</v>
      </c>
      <c r="D1633">
        <v>109</v>
      </c>
    </row>
    <row r="1634" spans="1:4" x14ac:dyDescent="0.2">
      <c r="A1634" t="s">
        <v>222</v>
      </c>
      <c r="B1634" t="s">
        <v>279</v>
      </c>
      <c r="C1634" t="s">
        <v>195</v>
      </c>
      <c r="D1634">
        <v>114</v>
      </c>
    </row>
    <row r="1635" spans="1:4" x14ac:dyDescent="0.2">
      <c r="A1635" t="s">
        <v>222</v>
      </c>
      <c r="B1635" t="s">
        <v>279</v>
      </c>
      <c r="C1635" t="s">
        <v>196</v>
      </c>
      <c r="D1635">
        <v>111</v>
      </c>
    </row>
    <row r="1636" spans="1:4" x14ac:dyDescent="0.2">
      <c r="A1636" t="s">
        <v>222</v>
      </c>
      <c r="B1636" t="s">
        <v>279</v>
      </c>
      <c r="C1636" t="s">
        <v>197</v>
      </c>
      <c r="D1636">
        <v>114</v>
      </c>
    </row>
    <row r="1637" spans="1:4" x14ac:dyDescent="0.2">
      <c r="A1637" t="s">
        <v>222</v>
      </c>
      <c r="B1637" t="s">
        <v>279</v>
      </c>
      <c r="C1637" t="s">
        <v>177</v>
      </c>
      <c r="D1637">
        <v>56</v>
      </c>
    </row>
    <row r="1638" spans="1:4" x14ac:dyDescent="0.2">
      <c r="A1638" t="s">
        <v>222</v>
      </c>
      <c r="B1638" t="s">
        <v>279</v>
      </c>
      <c r="C1638" t="s">
        <v>180</v>
      </c>
      <c r="D1638">
        <v>2</v>
      </c>
    </row>
    <row r="1639" spans="1:4" x14ac:dyDescent="0.2">
      <c r="A1639" t="s">
        <v>222</v>
      </c>
      <c r="B1639" t="s">
        <v>279</v>
      </c>
      <c r="C1639" t="s">
        <v>200</v>
      </c>
      <c r="D1639">
        <v>25</v>
      </c>
    </row>
    <row r="1640" spans="1:4" x14ac:dyDescent="0.2">
      <c r="A1640" t="s">
        <v>222</v>
      </c>
      <c r="B1640" t="s">
        <v>279</v>
      </c>
      <c r="C1640" t="s">
        <v>201</v>
      </c>
      <c r="D1640">
        <v>60</v>
      </c>
    </row>
    <row r="1641" spans="1:4" x14ac:dyDescent="0.2">
      <c r="A1641" t="s">
        <v>222</v>
      </c>
      <c r="B1641" t="s">
        <v>279</v>
      </c>
      <c r="C1641" t="s">
        <v>202</v>
      </c>
      <c r="D1641">
        <v>55</v>
      </c>
    </row>
    <row r="1642" spans="1:4" x14ac:dyDescent="0.2">
      <c r="A1642" t="s">
        <v>222</v>
      </c>
      <c r="B1642" t="s">
        <v>279</v>
      </c>
      <c r="C1642" t="s">
        <v>204</v>
      </c>
      <c r="D1642">
        <v>2</v>
      </c>
    </row>
    <row r="1643" spans="1:4" x14ac:dyDescent="0.2">
      <c r="A1643" t="s">
        <v>222</v>
      </c>
      <c r="B1643" t="s">
        <v>279</v>
      </c>
      <c r="C1643" t="s">
        <v>255</v>
      </c>
      <c r="D1643">
        <v>14</v>
      </c>
    </row>
    <row r="1644" spans="1:4" x14ac:dyDescent="0.2">
      <c r="A1644" t="s">
        <v>222</v>
      </c>
      <c r="B1644" t="s">
        <v>279</v>
      </c>
      <c r="C1644" t="s">
        <v>206</v>
      </c>
      <c r="D1644">
        <v>12</v>
      </c>
    </row>
    <row r="1645" spans="1:4" x14ac:dyDescent="0.2">
      <c r="A1645" t="s">
        <v>222</v>
      </c>
      <c r="B1645" t="s">
        <v>279</v>
      </c>
      <c r="C1645" t="s">
        <v>207</v>
      </c>
      <c r="D1645">
        <v>69</v>
      </c>
    </row>
    <row r="1646" spans="1:4" x14ac:dyDescent="0.2">
      <c r="A1646" t="s">
        <v>222</v>
      </c>
      <c r="B1646" t="s">
        <v>279</v>
      </c>
      <c r="C1646" t="s">
        <v>208</v>
      </c>
      <c r="D1646">
        <v>106</v>
      </c>
    </row>
    <row r="1647" spans="1:4" x14ac:dyDescent="0.2">
      <c r="A1647" t="s">
        <v>222</v>
      </c>
      <c r="B1647" t="s">
        <v>279</v>
      </c>
      <c r="C1647" t="s">
        <v>209</v>
      </c>
      <c r="D1647">
        <v>146</v>
      </c>
    </row>
    <row r="1648" spans="1:4" x14ac:dyDescent="0.2">
      <c r="A1648" t="s">
        <v>222</v>
      </c>
      <c r="B1648" t="s">
        <v>279</v>
      </c>
      <c r="C1648" t="s">
        <v>210</v>
      </c>
      <c r="D1648">
        <v>355</v>
      </c>
    </row>
    <row r="1649" spans="1:4" x14ac:dyDescent="0.2">
      <c r="A1649" t="s">
        <v>222</v>
      </c>
      <c r="B1649" t="s">
        <v>279</v>
      </c>
      <c r="C1649" t="s">
        <v>213</v>
      </c>
      <c r="D1649">
        <v>70</v>
      </c>
    </row>
    <row r="1650" spans="1:4" x14ac:dyDescent="0.2">
      <c r="A1650" t="s">
        <v>222</v>
      </c>
      <c r="B1650" t="s">
        <v>279</v>
      </c>
      <c r="C1650" t="s">
        <v>217</v>
      </c>
      <c r="D1650">
        <v>17</v>
      </c>
    </row>
    <row r="1651" spans="1:4" x14ac:dyDescent="0.2">
      <c r="A1651" t="s">
        <v>222</v>
      </c>
      <c r="B1651" t="s">
        <v>279</v>
      </c>
      <c r="C1651" t="s">
        <v>218</v>
      </c>
      <c r="D1651">
        <v>30</v>
      </c>
    </row>
    <row r="1652" spans="1:4" x14ac:dyDescent="0.2">
      <c r="A1652" t="s">
        <v>222</v>
      </c>
      <c r="B1652" t="s">
        <v>279</v>
      </c>
      <c r="C1652" t="s">
        <v>183</v>
      </c>
      <c r="D1652">
        <v>68</v>
      </c>
    </row>
    <row r="1653" spans="1:4" x14ac:dyDescent="0.2">
      <c r="A1653" t="s">
        <v>222</v>
      </c>
      <c r="B1653" t="s">
        <v>279</v>
      </c>
      <c r="C1653" t="s">
        <v>78</v>
      </c>
      <c r="D1653">
        <v>143</v>
      </c>
    </row>
    <row r="1654" spans="1:4" x14ac:dyDescent="0.2">
      <c r="A1654" t="s">
        <v>222</v>
      </c>
      <c r="B1654" t="s">
        <v>279</v>
      </c>
      <c r="C1654" t="s">
        <v>58</v>
      </c>
      <c r="D1654">
        <v>179</v>
      </c>
    </row>
    <row r="1655" spans="1:4" x14ac:dyDescent="0.2">
      <c r="A1655" t="s">
        <v>222</v>
      </c>
      <c r="B1655" t="s">
        <v>279</v>
      </c>
      <c r="C1655" t="s">
        <v>14</v>
      </c>
      <c r="D1655">
        <v>49</v>
      </c>
    </row>
    <row r="1656" spans="1:4" x14ac:dyDescent="0.2">
      <c r="A1656" t="s">
        <v>222</v>
      </c>
      <c r="B1656" t="s">
        <v>279</v>
      </c>
      <c r="C1656" t="s">
        <v>15</v>
      </c>
      <c r="D1656">
        <v>97</v>
      </c>
    </row>
    <row r="1657" spans="1:4" x14ac:dyDescent="0.2">
      <c r="A1657" t="s">
        <v>222</v>
      </c>
      <c r="B1657" t="s">
        <v>279</v>
      </c>
      <c r="C1657" t="s">
        <v>16</v>
      </c>
      <c r="D1657">
        <v>142</v>
      </c>
    </row>
    <row r="1658" spans="1:4" x14ac:dyDescent="0.2">
      <c r="A1658" t="s">
        <v>222</v>
      </c>
      <c r="B1658" t="s">
        <v>279</v>
      </c>
      <c r="C1658" t="s">
        <v>17</v>
      </c>
      <c r="D1658">
        <v>131</v>
      </c>
    </row>
    <row r="1659" spans="1:4" x14ac:dyDescent="0.2">
      <c r="A1659" t="s">
        <v>222</v>
      </c>
      <c r="B1659" t="s">
        <v>279</v>
      </c>
      <c r="C1659" t="s">
        <v>17</v>
      </c>
      <c r="D1659">
        <v>21</v>
      </c>
    </row>
    <row r="1660" spans="1:4" x14ac:dyDescent="0.2">
      <c r="A1660" t="s">
        <v>222</v>
      </c>
      <c r="B1660" t="s">
        <v>279</v>
      </c>
      <c r="C1660" t="s">
        <v>18</v>
      </c>
      <c r="D1660">
        <v>203</v>
      </c>
    </row>
    <row r="1661" spans="1:4" x14ac:dyDescent="0.2">
      <c r="A1661" t="s">
        <v>222</v>
      </c>
      <c r="B1661" t="s">
        <v>279</v>
      </c>
      <c r="C1661" t="s">
        <v>19</v>
      </c>
      <c r="D1661">
        <v>326</v>
      </c>
    </row>
    <row r="1662" spans="1:4" x14ac:dyDescent="0.2">
      <c r="A1662" t="s">
        <v>222</v>
      </c>
      <c r="B1662" t="s">
        <v>279</v>
      </c>
      <c r="C1662" t="s">
        <v>39</v>
      </c>
      <c r="D1662">
        <v>409</v>
      </c>
    </row>
    <row r="1663" spans="1:4" x14ac:dyDescent="0.2">
      <c r="A1663" t="s">
        <v>222</v>
      </c>
      <c r="B1663" t="s">
        <v>279</v>
      </c>
      <c r="C1663" t="s">
        <v>39</v>
      </c>
      <c r="D1663">
        <v>207</v>
      </c>
    </row>
    <row r="1664" spans="1:4" x14ac:dyDescent="0.2">
      <c r="A1664" t="s">
        <v>222</v>
      </c>
      <c r="B1664" t="s">
        <v>279</v>
      </c>
      <c r="C1664" t="s">
        <v>40</v>
      </c>
      <c r="D1664">
        <v>392</v>
      </c>
    </row>
    <row r="1665" spans="1:4" x14ac:dyDescent="0.2">
      <c r="A1665" t="s">
        <v>222</v>
      </c>
      <c r="B1665" t="s">
        <v>279</v>
      </c>
      <c r="C1665" t="s">
        <v>40</v>
      </c>
      <c r="D1665">
        <v>206</v>
      </c>
    </row>
    <row r="1666" spans="1:4" x14ac:dyDescent="0.2">
      <c r="A1666" t="s">
        <v>222</v>
      </c>
      <c r="B1666" t="s">
        <v>279</v>
      </c>
      <c r="C1666" t="s">
        <v>41</v>
      </c>
      <c r="D1666">
        <v>393</v>
      </c>
    </row>
    <row r="1667" spans="1:4" x14ac:dyDescent="0.2">
      <c r="A1667" t="s">
        <v>222</v>
      </c>
      <c r="B1667" t="s">
        <v>279</v>
      </c>
      <c r="C1667" t="s">
        <v>41</v>
      </c>
      <c r="D1667">
        <v>204</v>
      </c>
    </row>
    <row r="1668" spans="1:4" x14ac:dyDescent="0.2">
      <c r="A1668" t="s">
        <v>222</v>
      </c>
      <c r="B1668" t="s">
        <v>279</v>
      </c>
      <c r="C1668" t="s">
        <v>41</v>
      </c>
      <c r="D1668">
        <v>67</v>
      </c>
    </row>
    <row r="1669" spans="1:4" x14ac:dyDescent="0.2">
      <c r="A1669" t="s">
        <v>222</v>
      </c>
      <c r="B1669" t="s">
        <v>279</v>
      </c>
      <c r="C1669" t="s">
        <v>45</v>
      </c>
      <c r="D1669">
        <v>380</v>
      </c>
    </row>
    <row r="1670" spans="1:4" x14ac:dyDescent="0.2">
      <c r="A1670" t="s">
        <v>222</v>
      </c>
      <c r="B1670" t="s">
        <v>279</v>
      </c>
      <c r="C1670" t="s">
        <v>45</v>
      </c>
      <c r="D1670">
        <v>190</v>
      </c>
    </row>
    <row r="1671" spans="1:4" x14ac:dyDescent="0.2">
      <c r="A1671" t="s">
        <v>222</v>
      </c>
      <c r="B1671" t="s">
        <v>279</v>
      </c>
      <c r="C1671" t="s">
        <v>45</v>
      </c>
      <c r="D1671">
        <v>105</v>
      </c>
    </row>
    <row r="1672" spans="1:4" x14ac:dyDescent="0.2">
      <c r="A1672" t="s">
        <v>222</v>
      </c>
      <c r="B1672" t="s">
        <v>279</v>
      </c>
      <c r="C1672" t="s">
        <v>46</v>
      </c>
      <c r="D1672">
        <v>376</v>
      </c>
    </row>
    <row r="1673" spans="1:4" x14ac:dyDescent="0.2">
      <c r="A1673" t="s">
        <v>222</v>
      </c>
      <c r="B1673" t="s">
        <v>279</v>
      </c>
      <c r="C1673" t="s">
        <v>46</v>
      </c>
      <c r="D1673">
        <v>169</v>
      </c>
    </row>
    <row r="1674" spans="1:4" x14ac:dyDescent="0.2">
      <c r="A1674" t="s">
        <v>222</v>
      </c>
      <c r="B1674" t="s">
        <v>279</v>
      </c>
      <c r="C1674" t="s">
        <v>46</v>
      </c>
      <c r="D1674">
        <v>121</v>
      </c>
    </row>
    <row r="1675" spans="1:4" x14ac:dyDescent="0.2">
      <c r="A1675" t="s">
        <v>222</v>
      </c>
      <c r="B1675" t="s">
        <v>279</v>
      </c>
      <c r="C1675" t="s">
        <v>6</v>
      </c>
      <c r="D1675">
        <v>393</v>
      </c>
    </row>
    <row r="1676" spans="1:4" x14ac:dyDescent="0.2">
      <c r="A1676" t="s">
        <v>222</v>
      </c>
      <c r="B1676" t="s">
        <v>279</v>
      </c>
      <c r="C1676" t="s">
        <v>6</v>
      </c>
      <c r="D1676">
        <v>177</v>
      </c>
    </row>
    <row r="1677" spans="1:4" x14ac:dyDescent="0.2">
      <c r="A1677" t="s">
        <v>222</v>
      </c>
      <c r="B1677" t="s">
        <v>279</v>
      </c>
      <c r="C1677" t="s">
        <v>6</v>
      </c>
      <c r="D1677">
        <v>124</v>
      </c>
    </row>
    <row r="1678" spans="1:4" x14ac:dyDescent="0.2">
      <c r="A1678" t="s">
        <v>222</v>
      </c>
      <c r="B1678" t="s">
        <v>279</v>
      </c>
      <c r="C1678" t="s">
        <v>7</v>
      </c>
      <c r="D1678">
        <v>407</v>
      </c>
    </row>
    <row r="1679" spans="1:4" x14ac:dyDescent="0.2">
      <c r="A1679" t="s">
        <v>222</v>
      </c>
      <c r="B1679" t="s">
        <v>279</v>
      </c>
      <c r="C1679" t="s">
        <v>7</v>
      </c>
      <c r="D1679">
        <v>149</v>
      </c>
    </row>
    <row r="1680" spans="1:4" x14ac:dyDescent="0.2">
      <c r="A1680" t="s">
        <v>222</v>
      </c>
      <c r="B1680" t="s">
        <v>279</v>
      </c>
      <c r="C1680" t="s">
        <v>7</v>
      </c>
      <c r="D1680">
        <v>113</v>
      </c>
    </row>
    <row r="1681" spans="1:4" x14ac:dyDescent="0.2">
      <c r="A1681" t="s">
        <v>222</v>
      </c>
      <c r="B1681" t="s">
        <v>279</v>
      </c>
      <c r="C1681" t="s">
        <v>8</v>
      </c>
      <c r="D1681">
        <v>410</v>
      </c>
    </row>
    <row r="1682" spans="1:4" x14ac:dyDescent="0.2">
      <c r="A1682" t="s">
        <v>222</v>
      </c>
      <c r="B1682" t="s">
        <v>279</v>
      </c>
      <c r="C1682" t="s">
        <v>8</v>
      </c>
      <c r="D1682">
        <v>110</v>
      </c>
    </row>
    <row r="1683" spans="1:4" x14ac:dyDescent="0.2">
      <c r="A1683" t="s">
        <v>222</v>
      </c>
      <c r="B1683" t="s">
        <v>279</v>
      </c>
      <c r="C1683" t="s">
        <v>8</v>
      </c>
      <c r="D1683">
        <v>106</v>
      </c>
    </row>
    <row r="1684" spans="1:4" x14ac:dyDescent="0.2">
      <c r="A1684" t="s">
        <v>222</v>
      </c>
      <c r="B1684" t="s">
        <v>279</v>
      </c>
      <c r="C1684" t="s">
        <v>162</v>
      </c>
      <c r="D1684">
        <v>404</v>
      </c>
    </row>
    <row r="1685" spans="1:4" x14ac:dyDescent="0.2">
      <c r="A1685" t="s">
        <v>222</v>
      </c>
      <c r="B1685" t="s">
        <v>279</v>
      </c>
      <c r="C1685" t="s">
        <v>162</v>
      </c>
      <c r="D1685">
        <v>125</v>
      </c>
    </row>
    <row r="1686" spans="1:4" x14ac:dyDescent="0.2">
      <c r="A1686" t="s">
        <v>222</v>
      </c>
      <c r="B1686" t="s">
        <v>279</v>
      </c>
      <c r="C1686" t="s">
        <v>162</v>
      </c>
      <c r="D1686">
        <v>83</v>
      </c>
    </row>
    <row r="1687" spans="1:4" x14ac:dyDescent="0.2">
      <c r="A1687" t="s">
        <v>222</v>
      </c>
      <c r="B1687" t="s">
        <v>279</v>
      </c>
      <c r="C1687" t="s">
        <v>163</v>
      </c>
      <c r="D1687">
        <v>415</v>
      </c>
    </row>
    <row r="1688" spans="1:4" x14ac:dyDescent="0.2">
      <c r="A1688" t="s">
        <v>222</v>
      </c>
      <c r="B1688" t="s">
        <v>279</v>
      </c>
      <c r="C1688" t="s">
        <v>163</v>
      </c>
      <c r="D1688">
        <v>268</v>
      </c>
    </row>
    <row r="1689" spans="1:4" x14ac:dyDescent="0.2">
      <c r="A1689" t="s">
        <v>222</v>
      </c>
      <c r="B1689" t="s">
        <v>279</v>
      </c>
      <c r="C1689" t="s">
        <v>9</v>
      </c>
      <c r="D1689">
        <v>412</v>
      </c>
    </row>
    <row r="1690" spans="1:4" x14ac:dyDescent="0.2">
      <c r="A1690" t="s">
        <v>222</v>
      </c>
      <c r="B1690" t="s">
        <v>279</v>
      </c>
      <c r="C1690" t="s">
        <v>9</v>
      </c>
      <c r="D1690">
        <v>169</v>
      </c>
    </row>
    <row r="1691" spans="1:4" x14ac:dyDescent="0.2">
      <c r="A1691" t="s">
        <v>222</v>
      </c>
      <c r="B1691" t="s">
        <v>279</v>
      </c>
      <c r="C1691" t="s">
        <v>165</v>
      </c>
      <c r="D1691">
        <v>453</v>
      </c>
    </row>
    <row r="1692" spans="1:4" x14ac:dyDescent="0.2">
      <c r="A1692" t="s">
        <v>222</v>
      </c>
      <c r="B1692" t="s">
        <v>279</v>
      </c>
      <c r="C1692" t="s">
        <v>165</v>
      </c>
      <c r="D1692">
        <v>97</v>
      </c>
    </row>
    <row r="1693" spans="1:4" x14ac:dyDescent="0.2">
      <c r="A1693" t="s">
        <v>222</v>
      </c>
      <c r="B1693" t="s">
        <v>279</v>
      </c>
      <c r="C1693" t="s">
        <v>113</v>
      </c>
      <c r="D1693">
        <v>421</v>
      </c>
    </row>
    <row r="1694" spans="1:4" x14ac:dyDescent="0.2">
      <c r="A1694" t="s">
        <v>222</v>
      </c>
      <c r="B1694" t="s">
        <v>279</v>
      </c>
      <c r="C1694" t="s">
        <v>113</v>
      </c>
      <c r="D1694">
        <v>38</v>
      </c>
    </row>
    <row r="1695" spans="1:4" x14ac:dyDescent="0.2">
      <c r="A1695" t="s">
        <v>222</v>
      </c>
      <c r="B1695" t="s">
        <v>279</v>
      </c>
      <c r="C1695" t="s">
        <v>69</v>
      </c>
      <c r="D1695">
        <v>460</v>
      </c>
    </row>
    <row r="1696" spans="1:4" x14ac:dyDescent="0.2">
      <c r="A1696" t="s">
        <v>222</v>
      </c>
      <c r="B1696" t="s">
        <v>279</v>
      </c>
      <c r="C1696" t="s">
        <v>70</v>
      </c>
      <c r="D1696">
        <v>443</v>
      </c>
    </row>
    <row r="1697" spans="1:4" x14ac:dyDescent="0.2">
      <c r="A1697" t="s">
        <v>222</v>
      </c>
      <c r="B1697" t="s">
        <v>279</v>
      </c>
      <c r="C1697" t="s">
        <v>114</v>
      </c>
      <c r="D1697">
        <v>269</v>
      </c>
    </row>
    <row r="1698" spans="1:4" x14ac:dyDescent="0.2">
      <c r="A1698" t="s">
        <v>222</v>
      </c>
      <c r="B1698" t="s">
        <v>279</v>
      </c>
      <c r="C1698" t="s">
        <v>114</v>
      </c>
      <c r="D1698">
        <v>76</v>
      </c>
    </row>
    <row r="1699" spans="1:4" x14ac:dyDescent="0.2">
      <c r="A1699" t="s">
        <v>222</v>
      </c>
      <c r="B1699" t="s">
        <v>279</v>
      </c>
      <c r="C1699" t="s">
        <v>167</v>
      </c>
      <c r="D1699">
        <v>152</v>
      </c>
    </row>
    <row r="1700" spans="1:4" x14ac:dyDescent="0.2">
      <c r="A1700" t="s">
        <v>222</v>
      </c>
      <c r="B1700" t="s">
        <v>279</v>
      </c>
      <c r="C1700" t="s">
        <v>167</v>
      </c>
      <c r="D1700">
        <v>131</v>
      </c>
    </row>
    <row r="1701" spans="1:4" x14ac:dyDescent="0.2">
      <c r="A1701" t="s">
        <v>222</v>
      </c>
      <c r="B1701" t="s">
        <v>279</v>
      </c>
      <c r="C1701" t="s">
        <v>168</v>
      </c>
      <c r="D1701">
        <v>195</v>
      </c>
    </row>
    <row r="1702" spans="1:4" x14ac:dyDescent="0.2">
      <c r="A1702" t="s">
        <v>222</v>
      </c>
      <c r="B1702" t="s">
        <v>279</v>
      </c>
      <c r="C1702" t="s">
        <v>168</v>
      </c>
      <c r="D1702">
        <v>152</v>
      </c>
    </row>
    <row r="1703" spans="1:4" x14ac:dyDescent="0.2">
      <c r="A1703" t="s">
        <v>222</v>
      </c>
      <c r="B1703" t="s">
        <v>279</v>
      </c>
      <c r="C1703" t="s">
        <v>169</v>
      </c>
      <c r="D1703">
        <v>201</v>
      </c>
    </row>
    <row r="1704" spans="1:4" x14ac:dyDescent="0.2">
      <c r="A1704" t="s">
        <v>222</v>
      </c>
      <c r="B1704" t="s">
        <v>279</v>
      </c>
      <c r="C1704" t="s">
        <v>169</v>
      </c>
      <c r="D1704">
        <v>84</v>
      </c>
    </row>
    <row r="1705" spans="1:4" x14ac:dyDescent="0.2">
      <c r="A1705" t="s">
        <v>222</v>
      </c>
      <c r="B1705" t="s">
        <v>279</v>
      </c>
      <c r="C1705" t="s">
        <v>71</v>
      </c>
      <c r="D1705">
        <v>200</v>
      </c>
    </row>
    <row r="1706" spans="1:4" x14ac:dyDescent="0.2">
      <c r="A1706" t="s">
        <v>222</v>
      </c>
      <c r="B1706" t="s">
        <v>279</v>
      </c>
      <c r="C1706" t="s">
        <v>72</v>
      </c>
      <c r="D1706">
        <v>188</v>
      </c>
    </row>
    <row r="1707" spans="1:4" x14ac:dyDescent="0.2">
      <c r="A1707" t="s">
        <v>222</v>
      </c>
      <c r="B1707" t="s">
        <v>279</v>
      </c>
      <c r="C1707" t="s">
        <v>73</v>
      </c>
      <c r="D1707">
        <v>200</v>
      </c>
    </row>
    <row r="1708" spans="1:4" x14ac:dyDescent="0.2">
      <c r="A1708" t="s">
        <v>222</v>
      </c>
      <c r="B1708" t="s">
        <v>279</v>
      </c>
      <c r="C1708" t="s">
        <v>74</v>
      </c>
      <c r="D1708">
        <v>189</v>
      </c>
    </row>
    <row r="1709" spans="1:4" x14ac:dyDescent="0.2">
      <c r="A1709" t="s">
        <v>222</v>
      </c>
      <c r="B1709" t="s">
        <v>279</v>
      </c>
      <c r="C1709" t="s">
        <v>66</v>
      </c>
      <c r="D1709">
        <v>218</v>
      </c>
    </row>
    <row r="1710" spans="1:4" x14ac:dyDescent="0.2">
      <c r="A1710" t="s">
        <v>222</v>
      </c>
      <c r="B1710" t="s">
        <v>279</v>
      </c>
      <c r="C1710" t="s">
        <v>75</v>
      </c>
      <c r="D1710">
        <v>164</v>
      </c>
    </row>
    <row r="1711" spans="1:4" x14ac:dyDescent="0.2">
      <c r="A1711" t="s">
        <v>222</v>
      </c>
      <c r="B1711" t="s">
        <v>279</v>
      </c>
      <c r="C1711" t="s">
        <v>62</v>
      </c>
      <c r="D1711">
        <v>169</v>
      </c>
    </row>
    <row r="1712" spans="1:4" x14ac:dyDescent="0.2">
      <c r="A1712" t="s">
        <v>222</v>
      </c>
      <c r="B1712" t="s">
        <v>279</v>
      </c>
      <c r="C1712" t="s">
        <v>63</v>
      </c>
      <c r="D1712">
        <v>160</v>
      </c>
    </row>
    <row r="1713" spans="1:4" x14ac:dyDescent="0.2">
      <c r="A1713" t="s">
        <v>222</v>
      </c>
      <c r="B1713" t="s">
        <v>279</v>
      </c>
      <c r="C1713" t="s">
        <v>64</v>
      </c>
      <c r="D1713">
        <v>158</v>
      </c>
    </row>
    <row r="1714" spans="1:4" x14ac:dyDescent="0.2">
      <c r="A1714" t="s">
        <v>222</v>
      </c>
      <c r="B1714" t="s">
        <v>279</v>
      </c>
      <c r="C1714" t="s">
        <v>65</v>
      </c>
      <c r="D1714">
        <v>134</v>
      </c>
    </row>
    <row r="1715" spans="1:4" x14ac:dyDescent="0.2">
      <c r="A1715" t="s">
        <v>222</v>
      </c>
      <c r="B1715" t="s">
        <v>279</v>
      </c>
      <c r="C1715" t="s">
        <v>43</v>
      </c>
      <c r="D1715">
        <v>132</v>
      </c>
    </row>
    <row r="1716" spans="1:4" x14ac:dyDescent="0.2">
      <c r="A1716" t="s">
        <v>222</v>
      </c>
      <c r="B1716" t="s">
        <v>279</v>
      </c>
      <c r="C1716" t="s">
        <v>11</v>
      </c>
      <c r="D1716">
        <v>123</v>
      </c>
    </row>
    <row r="1717" spans="1:4" x14ac:dyDescent="0.2">
      <c r="A1717" t="s">
        <v>222</v>
      </c>
      <c r="B1717" t="s">
        <v>279</v>
      </c>
      <c r="C1717" t="s">
        <v>76</v>
      </c>
      <c r="D1717">
        <v>99</v>
      </c>
    </row>
    <row r="1718" spans="1:4" x14ac:dyDescent="0.2">
      <c r="A1718" t="s">
        <v>222</v>
      </c>
      <c r="B1718" t="s">
        <v>279</v>
      </c>
      <c r="C1718" t="s">
        <v>115</v>
      </c>
      <c r="D1718">
        <v>111</v>
      </c>
    </row>
    <row r="1719" spans="1:4" x14ac:dyDescent="0.2">
      <c r="A1719" t="s">
        <v>222</v>
      </c>
      <c r="B1719" t="s">
        <v>279</v>
      </c>
      <c r="C1719" t="s">
        <v>116</v>
      </c>
      <c r="D1719">
        <v>111</v>
      </c>
    </row>
    <row r="1720" spans="1:4" x14ac:dyDescent="0.2">
      <c r="A1720" t="s">
        <v>222</v>
      </c>
      <c r="B1720" t="s">
        <v>279</v>
      </c>
      <c r="C1720" t="s">
        <v>117</v>
      </c>
      <c r="D1720">
        <v>110</v>
      </c>
    </row>
    <row r="1721" spans="1:4" x14ac:dyDescent="0.2">
      <c r="A1721" t="s">
        <v>222</v>
      </c>
      <c r="B1721" t="s">
        <v>279</v>
      </c>
      <c r="C1721" t="s">
        <v>118</v>
      </c>
      <c r="D1721">
        <v>109</v>
      </c>
    </row>
    <row r="1722" spans="1:4" x14ac:dyDescent="0.2">
      <c r="A1722" t="s">
        <v>222</v>
      </c>
      <c r="B1722" t="s">
        <v>279</v>
      </c>
      <c r="C1722" t="s">
        <v>119</v>
      </c>
      <c r="D1722">
        <v>90</v>
      </c>
    </row>
    <row r="1723" spans="1:4" x14ac:dyDescent="0.2">
      <c r="A1723" t="s">
        <v>222</v>
      </c>
      <c r="B1723" t="s">
        <v>279</v>
      </c>
      <c r="C1723" t="s">
        <v>120</v>
      </c>
      <c r="D1723">
        <v>99</v>
      </c>
    </row>
    <row r="1724" spans="1:4" x14ac:dyDescent="0.2">
      <c r="A1724" t="s">
        <v>222</v>
      </c>
      <c r="B1724" t="s">
        <v>279</v>
      </c>
      <c r="C1724" t="s">
        <v>121</v>
      </c>
      <c r="D1724">
        <v>87</v>
      </c>
    </row>
    <row r="1725" spans="1:4" x14ac:dyDescent="0.2">
      <c r="A1725" t="s">
        <v>222</v>
      </c>
      <c r="B1725" t="s">
        <v>279</v>
      </c>
      <c r="C1725" t="s">
        <v>122</v>
      </c>
      <c r="D1725">
        <v>82</v>
      </c>
    </row>
    <row r="1726" spans="1:4" x14ac:dyDescent="0.2">
      <c r="A1726" t="s">
        <v>222</v>
      </c>
      <c r="B1726" t="s">
        <v>279</v>
      </c>
      <c r="C1726" t="s">
        <v>123</v>
      </c>
      <c r="D1726">
        <v>63</v>
      </c>
    </row>
    <row r="1727" spans="1:4" x14ac:dyDescent="0.2">
      <c r="A1727" t="s">
        <v>222</v>
      </c>
      <c r="B1727" t="s">
        <v>279</v>
      </c>
      <c r="C1727" t="s">
        <v>51</v>
      </c>
      <c r="D1727">
        <v>24</v>
      </c>
    </row>
    <row r="1728" spans="1:4" x14ac:dyDescent="0.2">
      <c r="A1728" t="s">
        <v>222</v>
      </c>
      <c r="B1728" t="s">
        <v>279</v>
      </c>
      <c r="C1728" t="s">
        <v>52</v>
      </c>
      <c r="D1728">
        <v>38</v>
      </c>
    </row>
    <row r="1729" spans="1:4" x14ac:dyDescent="0.2">
      <c r="A1729" t="s">
        <v>222</v>
      </c>
      <c r="B1729" t="s">
        <v>279</v>
      </c>
      <c r="C1729" t="s">
        <v>53</v>
      </c>
      <c r="D1729">
        <v>46</v>
      </c>
    </row>
    <row r="1730" spans="1:4" x14ac:dyDescent="0.2">
      <c r="A1730" t="s">
        <v>222</v>
      </c>
      <c r="B1730" t="s">
        <v>279</v>
      </c>
      <c r="C1730" t="s">
        <v>54</v>
      </c>
      <c r="D1730">
        <v>57</v>
      </c>
    </row>
    <row r="1731" spans="1:4" x14ac:dyDescent="0.2">
      <c r="A1731" t="s">
        <v>222</v>
      </c>
      <c r="B1731" t="s">
        <v>279</v>
      </c>
      <c r="C1731" t="s">
        <v>55</v>
      </c>
      <c r="D1731">
        <v>61</v>
      </c>
    </row>
    <row r="1732" spans="1:4" x14ac:dyDescent="0.2">
      <c r="A1732" t="s">
        <v>222</v>
      </c>
      <c r="B1732" t="s">
        <v>279</v>
      </c>
      <c r="C1732" t="s">
        <v>56</v>
      </c>
      <c r="D1732">
        <v>57</v>
      </c>
    </row>
    <row r="1733" spans="1:4" x14ac:dyDescent="0.2">
      <c r="A1733" t="s">
        <v>222</v>
      </c>
      <c r="B1733" t="s">
        <v>279</v>
      </c>
      <c r="C1733" t="s">
        <v>97</v>
      </c>
      <c r="D1733">
        <v>60</v>
      </c>
    </row>
    <row r="1734" spans="1:4" x14ac:dyDescent="0.2">
      <c r="A1734" t="s">
        <v>222</v>
      </c>
      <c r="B1734" t="s">
        <v>279</v>
      </c>
      <c r="C1734" t="s">
        <v>129</v>
      </c>
      <c r="D1734">
        <v>54</v>
      </c>
    </row>
    <row r="1735" spans="1:4" x14ac:dyDescent="0.2">
      <c r="A1735" t="s">
        <v>222</v>
      </c>
      <c r="B1735" t="s">
        <v>279</v>
      </c>
      <c r="C1735" t="s">
        <v>130</v>
      </c>
      <c r="D1735">
        <v>49</v>
      </c>
    </row>
    <row r="1736" spans="1:4" x14ac:dyDescent="0.2">
      <c r="A1736" t="s">
        <v>222</v>
      </c>
      <c r="B1736" t="s">
        <v>279</v>
      </c>
      <c r="C1736" t="s">
        <v>98</v>
      </c>
      <c r="D1736">
        <v>28</v>
      </c>
    </row>
    <row r="1737" spans="1:4" x14ac:dyDescent="0.2">
      <c r="A1737" t="s">
        <v>222</v>
      </c>
      <c r="B1737" t="s">
        <v>279</v>
      </c>
      <c r="C1737" t="s">
        <v>99</v>
      </c>
      <c r="D1737">
        <v>49</v>
      </c>
    </row>
    <row r="1738" spans="1:4" x14ac:dyDescent="0.2">
      <c r="A1738" t="s">
        <v>222</v>
      </c>
      <c r="B1738" t="s">
        <v>279</v>
      </c>
      <c r="C1738" t="s">
        <v>100</v>
      </c>
      <c r="D1738">
        <v>45</v>
      </c>
    </row>
    <row r="1739" spans="1:4" x14ac:dyDescent="0.2">
      <c r="A1739" t="s">
        <v>222</v>
      </c>
      <c r="B1739" t="s">
        <v>279</v>
      </c>
      <c r="C1739" t="s">
        <v>101</v>
      </c>
      <c r="D1739">
        <v>47</v>
      </c>
    </row>
    <row r="1740" spans="1:4" x14ac:dyDescent="0.2">
      <c r="A1740" t="s">
        <v>222</v>
      </c>
      <c r="B1740" t="s">
        <v>279</v>
      </c>
      <c r="C1740" t="s">
        <v>131</v>
      </c>
      <c r="D1740">
        <v>44</v>
      </c>
    </row>
    <row r="1741" spans="1:4" x14ac:dyDescent="0.2">
      <c r="A1741" t="s">
        <v>222</v>
      </c>
      <c r="B1741" t="s">
        <v>279</v>
      </c>
      <c r="C1741" t="s">
        <v>132</v>
      </c>
      <c r="D1741">
        <v>48</v>
      </c>
    </row>
    <row r="1742" spans="1:4" x14ac:dyDescent="0.2">
      <c r="A1742" t="s">
        <v>222</v>
      </c>
      <c r="B1742" t="s">
        <v>279</v>
      </c>
      <c r="C1742" t="s">
        <v>133</v>
      </c>
      <c r="D1742">
        <v>35</v>
      </c>
    </row>
    <row r="1743" spans="1:4" x14ac:dyDescent="0.2">
      <c r="A1743" t="s">
        <v>222</v>
      </c>
      <c r="B1743" t="s">
        <v>279</v>
      </c>
      <c r="C1743" t="s">
        <v>134</v>
      </c>
      <c r="D1743">
        <v>43</v>
      </c>
    </row>
    <row r="1744" spans="1:4" x14ac:dyDescent="0.2">
      <c r="A1744" t="s">
        <v>222</v>
      </c>
      <c r="B1744" t="s">
        <v>279</v>
      </c>
      <c r="C1744" t="s">
        <v>135</v>
      </c>
      <c r="D1744">
        <v>34</v>
      </c>
    </row>
    <row r="1745" spans="1:4" x14ac:dyDescent="0.2">
      <c r="A1745" t="s">
        <v>222</v>
      </c>
      <c r="B1745" t="s">
        <v>279</v>
      </c>
      <c r="C1745" t="s">
        <v>136</v>
      </c>
      <c r="D1745">
        <v>31</v>
      </c>
    </row>
    <row r="1746" spans="1:4" x14ac:dyDescent="0.2">
      <c r="A1746" t="s">
        <v>222</v>
      </c>
      <c r="B1746" t="s">
        <v>279</v>
      </c>
      <c r="C1746" t="s">
        <v>145</v>
      </c>
      <c r="D1746">
        <v>6</v>
      </c>
    </row>
    <row r="1747" spans="1:4" x14ac:dyDescent="0.2">
      <c r="A1747" t="s">
        <v>222</v>
      </c>
      <c r="B1747" t="s">
        <v>279</v>
      </c>
      <c r="C1747" t="s">
        <v>146</v>
      </c>
      <c r="D1747">
        <v>8</v>
      </c>
    </row>
    <row r="1748" spans="1:4" x14ac:dyDescent="0.2">
      <c r="A1748" t="s">
        <v>222</v>
      </c>
      <c r="B1748" t="s">
        <v>157</v>
      </c>
      <c r="C1748" t="s">
        <v>238</v>
      </c>
      <c r="D1748">
        <v>164</v>
      </c>
    </row>
    <row r="1749" spans="1:4" x14ac:dyDescent="0.2">
      <c r="A1749" t="s">
        <v>222</v>
      </c>
      <c r="B1749" t="s">
        <v>157</v>
      </c>
      <c r="C1749" t="s">
        <v>246</v>
      </c>
      <c r="D1749">
        <v>419</v>
      </c>
    </row>
    <row r="1750" spans="1:4" x14ac:dyDescent="0.2">
      <c r="A1750" t="s">
        <v>222</v>
      </c>
      <c r="B1750" t="s">
        <v>157</v>
      </c>
      <c r="C1750" t="s">
        <v>247</v>
      </c>
      <c r="D1750">
        <v>510</v>
      </c>
    </row>
    <row r="1751" spans="1:4" x14ac:dyDescent="0.2">
      <c r="A1751" t="s">
        <v>222</v>
      </c>
      <c r="B1751" t="s">
        <v>157</v>
      </c>
      <c r="C1751" t="s">
        <v>248</v>
      </c>
      <c r="D1751">
        <v>492</v>
      </c>
    </row>
    <row r="1752" spans="1:4" x14ac:dyDescent="0.2">
      <c r="A1752" t="s">
        <v>222</v>
      </c>
      <c r="B1752" t="s">
        <v>157</v>
      </c>
      <c r="C1752" t="s">
        <v>249</v>
      </c>
      <c r="D1752">
        <v>521</v>
      </c>
    </row>
    <row r="1753" spans="1:4" x14ac:dyDescent="0.2">
      <c r="A1753" t="s">
        <v>222</v>
      </c>
      <c r="B1753" t="s">
        <v>157</v>
      </c>
      <c r="C1753" t="s">
        <v>250</v>
      </c>
      <c r="D1753">
        <v>539</v>
      </c>
    </row>
    <row r="1754" spans="1:4" x14ac:dyDescent="0.2">
      <c r="A1754" t="s">
        <v>222</v>
      </c>
      <c r="B1754" t="s">
        <v>157</v>
      </c>
      <c r="C1754" t="s">
        <v>251</v>
      </c>
      <c r="D1754">
        <v>357</v>
      </c>
    </row>
    <row r="1755" spans="1:4" x14ac:dyDescent="0.2">
      <c r="A1755" t="s">
        <v>222</v>
      </c>
      <c r="B1755" t="s">
        <v>157</v>
      </c>
      <c r="C1755" t="s">
        <v>251</v>
      </c>
      <c r="D1755">
        <v>50</v>
      </c>
    </row>
    <row r="1756" spans="1:4" x14ac:dyDescent="0.2">
      <c r="A1756" t="s">
        <v>222</v>
      </c>
      <c r="B1756" t="s">
        <v>157</v>
      </c>
      <c r="C1756" t="s">
        <v>265</v>
      </c>
      <c r="D1756">
        <v>312</v>
      </c>
    </row>
    <row r="1757" spans="1:4" x14ac:dyDescent="0.2">
      <c r="A1757" t="s">
        <v>222</v>
      </c>
      <c r="B1757" t="s">
        <v>157</v>
      </c>
      <c r="C1757" t="s">
        <v>265</v>
      </c>
      <c r="D1757">
        <v>8</v>
      </c>
    </row>
    <row r="1758" spans="1:4" x14ac:dyDescent="0.2">
      <c r="A1758" t="s">
        <v>222</v>
      </c>
      <c r="B1758" t="s">
        <v>157</v>
      </c>
      <c r="C1758" t="s">
        <v>266</v>
      </c>
      <c r="D1758">
        <v>397</v>
      </c>
    </row>
    <row r="1759" spans="1:4" x14ac:dyDescent="0.2">
      <c r="A1759" t="s">
        <v>222</v>
      </c>
      <c r="B1759" t="s">
        <v>157</v>
      </c>
      <c r="C1759" t="s">
        <v>267</v>
      </c>
      <c r="D1759">
        <v>176</v>
      </c>
    </row>
    <row r="1760" spans="1:4" x14ac:dyDescent="0.2">
      <c r="A1760" t="s">
        <v>222</v>
      </c>
      <c r="B1760" t="s">
        <v>157</v>
      </c>
      <c r="C1760" t="s">
        <v>267</v>
      </c>
      <c r="D1760">
        <v>115</v>
      </c>
    </row>
    <row r="1761" spans="1:4" x14ac:dyDescent="0.2">
      <c r="A1761" t="s">
        <v>222</v>
      </c>
      <c r="B1761" t="s">
        <v>157</v>
      </c>
      <c r="C1761" t="s">
        <v>268</v>
      </c>
      <c r="D1761">
        <v>93</v>
      </c>
    </row>
    <row r="1762" spans="1:4" x14ac:dyDescent="0.2">
      <c r="A1762" t="s">
        <v>222</v>
      </c>
      <c r="B1762" t="s">
        <v>157</v>
      </c>
      <c r="C1762" t="s">
        <v>268</v>
      </c>
      <c r="D1762">
        <v>76</v>
      </c>
    </row>
    <row r="1763" spans="1:4" x14ac:dyDescent="0.2">
      <c r="A1763" t="s">
        <v>222</v>
      </c>
      <c r="B1763" t="s">
        <v>157</v>
      </c>
      <c r="C1763" t="s">
        <v>269</v>
      </c>
      <c r="D1763">
        <v>67</v>
      </c>
    </row>
    <row r="1764" spans="1:4" x14ac:dyDescent="0.2">
      <c r="A1764" t="s">
        <v>222</v>
      </c>
      <c r="B1764" t="s">
        <v>157</v>
      </c>
      <c r="C1764" t="s">
        <v>280</v>
      </c>
      <c r="D1764">
        <v>72</v>
      </c>
    </row>
    <row r="1765" spans="1:4" x14ac:dyDescent="0.2">
      <c r="A1765" t="s">
        <v>222</v>
      </c>
      <c r="B1765" t="s">
        <v>157</v>
      </c>
      <c r="C1765" t="s">
        <v>281</v>
      </c>
      <c r="D1765">
        <v>64</v>
      </c>
    </row>
    <row r="1766" spans="1:4" x14ac:dyDescent="0.2">
      <c r="A1766" t="s">
        <v>222</v>
      </c>
      <c r="B1766" t="s">
        <v>157</v>
      </c>
      <c r="C1766" t="s">
        <v>282</v>
      </c>
      <c r="D1766">
        <v>50</v>
      </c>
    </row>
    <row r="1767" spans="1:4" x14ac:dyDescent="0.2">
      <c r="A1767" t="s">
        <v>222</v>
      </c>
      <c r="B1767" t="s">
        <v>157</v>
      </c>
      <c r="C1767" t="s">
        <v>283</v>
      </c>
      <c r="D1767">
        <v>21</v>
      </c>
    </row>
    <row r="1768" spans="1:4" x14ac:dyDescent="0.2">
      <c r="A1768" t="s">
        <v>222</v>
      </c>
      <c r="B1768" t="s">
        <v>157</v>
      </c>
      <c r="C1768" t="s">
        <v>284</v>
      </c>
      <c r="D1768">
        <v>16</v>
      </c>
    </row>
    <row r="1769" spans="1:4" x14ac:dyDescent="0.2">
      <c r="A1769" t="s">
        <v>222</v>
      </c>
      <c r="B1769" t="s">
        <v>157</v>
      </c>
      <c r="C1769" t="s">
        <v>113</v>
      </c>
      <c r="D1769">
        <v>64</v>
      </c>
    </row>
    <row r="1770" spans="1:4" x14ac:dyDescent="0.2">
      <c r="A1770" t="s">
        <v>222</v>
      </c>
      <c r="B1770" t="s">
        <v>157</v>
      </c>
      <c r="C1770" t="s">
        <v>69</v>
      </c>
      <c r="D1770">
        <v>71</v>
      </c>
    </row>
    <row r="1771" spans="1:4" x14ac:dyDescent="0.2">
      <c r="A1771" t="s">
        <v>222</v>
      </c>
      <c r="B1771" t="s">
        <v>157</v>
      </c>
      <c r="C1771" t="s">
        <v>70</v>
      </c>
      <c r="D1771">
        <v>84</v>
      </c>
    </row>
    <row r="1772" spans="1:4" x14ac:dyDescent="0.2">
      <c r="A1772" t="s">
        <v>222</v>
      </c>
      <c r="B1772" t="s">
        <v>157</v>
      </c>
      <c r="C1772" t="s">
        <v>114</v>
      </c>
      <c r="D1772">
        <v>104</v>
      </c>
    </row>
    <row r="1773" spans="1:4" x14ac:dyDescent="0.2">
      <c r="A1773" t="s">
        <v>222</v>
      </c>
      <c r="B1773" t="s">
        <v>157</v>
      </c>
      <c r="C1773" t="s">
        <v>167</v>
      </c>
      <c r="D1773">
        <v>113</v>
      </c>
    </row>
    <row r="1774" spans="1:4" x14ac:dyDescent="0.2">
      <c r="A1774" t="s">
        <v>222</v>
      </c>
      <c r="B1774" t="s">
        <v>157</v>
      </c>
      <c r="C1774" t="s">
        <v>168</v>
      </c>
      <c r="D1774">
        <v>128</v>
      </c>
    </row>
    <row r="1775" spans="1:4" x14ac:dyDescent="0.2">
      <c r="A1775" t="s">
        <v>222</v>
      </c>
      <c r="B1775" t="s">
        <v>157</v>
      </c>
      <c r="C1775" t="s">
        <v>169</v>
      </c>
      <c r="D1775">
        <v>131</v>
      </c>
    </row>
    <row r="1776" spans="1:4" x14ac:dyDescent="0.2">
      <c r="A1776" t="s">
        <v>222</v>
      </c>
      <c r="B1776" t="s">
        <v>157</v>
      </c>
      <c r="C1776" t="s">
        <v>71</v>
      </c>
      <c r="D1776">
        <v>149</v>
      </c>
    </row>
    <row r="1777" spans="1:4" x14ac:dyDescent="0.2">
      <c r="A1777" t="s">
        <v>222</v>
      </c>
      <c r="B1777" t="s">
        <v>157</v>
      </c>
      <c r="C1777" t="s">
        <v>72</v>
      </c>
      <c r="D1777">
        <v>143</v>
      </c>
    </row>
    <row r="1778" spans="1:4" x14ac:dyDescent="0.2">
      <c r="A1778" t="s">
        <v>222</v>
      </c>
      <c r="B1778" t="s">
        <v>157</v>
      </c>
      <c r="C1778" t="s">
        <v>73</v>
      </c>
      <c r="D1778">
        <v>166</v>
      </c>
    </row>
    <row r="1779" spans="1:4" x14ac:dyDescent="0.2">
      <c r="A1779" t="s">
        <v>222</v>
      </c>
      <c r="B1779" t="s">
        <v>157</v>
      </c>
      <c r="C1779" t="s">
        <v>74</v>
      </c>
      <c r="D1779">
        <v>193</v>
      </c>
    </row>
    <row r="1780" spans="1:4" x14ac:dyDescent="0.2">
      <c r="A1780" t="s">
        <v>222</v>
      </c>
      <c r="B1780" t="s">
        <v>157</v>
      </c>
      <c r="C1780" t="s">
        <v>66</v>
      </c>
      <c r="D1780">
        <v>199</v>
      </c>
    </row>
    <row r="1781" spans="1:4" x14ac:dyDescent="0.2">
      <c r="A1781" t="s">
        <v>222</v>
      </c>
      <c r="B1781" t="s">
        <v>157</v>
      </c>
      <c r="C1781" t="s">
        <v>75</v>
      </c>
      <c r="D1781">
        <v>208</v>
      </c>
    </row>
    <row r="1782" spans="1:4" x14ac:dyDescent="0.2">
      <c r="A1782" t="s">
        <v>222</v>
      </c>
      <c r="B1782" t="s">
        <v>157</v>
      </c>
      <c r="C1782" t="s">
        <v>62</v>
      </c>
      <c r="D1782">
        <v>256</v>
      </c>
    </row>
    <row r="1783" spans="1:4" x14ac:dyDescent="0.2">
      <c r="A1783" t="s">
        <v>222</v>
      </c>
      <c r="B1783" t="s">
        <v>157</v>
      </c>
      <c r="C1783" t="s">
        <v>63</v>
      </c>
      <c r="D1783">
        <v>280</v>
      </c>
    </row>
    <row r="1784" spans="1:4" x14ac:dyDescent="0.2">
      <c r="A1784" t="s">
        <v>222</v>
      </c>
      <c r="B1784" t="s">
        <v>157</v>
      </c>
      <c r="C1784" t="s">
        <v>64</v>
      </c>
      <c r="D1784">
        <v>338</v>
      </c>
    </row>
    <row r="1785" spans="1:4" x14ac:dyDescent="0.2">
      <c r="A1785" t="s">
        <v>222</v>
      </c>
      <c r="B1785" t="s">
        <v>157</v>
      </c>
      <c r="C1785" t="s">
        <v>65</v>
      </c>
      <c r="D1785">
        <v>322</v>
      </c>
    </row>
    <row r="1786" spans="1:4" x14ac:dyDescent="0.2">
      <c r="A1786" t="s">
        <v>222</v>
      </c>
      <c r="B1786" t="s">
        <v>157</v>
      </c>
      <c r="C1786" t="s">
        <v>43</v>
      </c>
      <c r="D1786">
        <v>308</v>
      </c>
    </row>
    <row r="1787" spans="1:4" x14ac:dyDescent="0.2">
      <c r="A1787" t="s">
        <v>222</v>
      </c>
      <c r="B1787" t="s">
        <v>157</v>
      </c>
      <c r="C1787" t="s">
        <v>11</v>
      </c>
      <c r="D1787">
        <v>294</v>
      </c>
    </row>
    <row r="1788" spans="1:4" x14ac:dyDescent="0.2">
      <c r="A1788" t="s">
        <v>222</v>
      </c>
      <c r="B1788" t="s">
        <v>157</v>
      </c>
      <c r="C1788" t="s">
        <v>76</v>
      </c>
      <c r="D1788">
        <v>283</v>
      </c>
    </row>
    <row r="1789" spans="1:4" x14ac:dyDescent="0.2">
      <c r="A1789" t="s">
        <v>222</v>
      </c>
      <c r="B1789" t="s">
        <v>157</v>
      </c>
      <c r="C1789" t="s">
        <v>115</v>
      </c>
      <c r="D1789">
        <v>287</v>
      </c>
    </row>
    <row r="1790" spans="1:4" x14ac:dyDescent="0.2">
      <c r="A1790" t="s">
        <v>222</v>
      </c>
      <c r="B1790" t="s">
        <v>157</v>
      </c>
      <c r="C1790" t="s">
        <v>116</v>
      </c>
      <c r="D1790">
        <v>271</v>
      </c>
    </row>
    <row r="1791" spans="1:4" x14ac:dyDescent="0.2">
      <c r="A1791" t="s">
        <v>222</v>
      </c>
      <c r="B1791" t="s">
        <v>157</v>
      </c>
      <c r="C1791" t="s">
        <v>117</v>
      </c>
      <c r="D1791">
        <v>278</v>
      </c>
    </row>
    <row r="1792" spans="1:4" x14ac:dyDescent="0.2">
      <c r="A1792" t="s">
        <v>222</v>
      </c>
      <c r="B1792" t="s">
        <v>157</v>
      </c>
      <c r="C1792" t="s">
        <v>118</v>
      </c>
      <c r="D1792">
        <v>257</v>
      </c>
    </row>
    <row r="1793" spans="1:4" x14ac:dyDescent="0.2">
      <c r="A1793" t="s">
        <v>222</v>
      </c>
      <c r="B1793" t="s">
        <v>157</v>
      </c>
      <c r="C1793" t="s">
        <v>119</v>
      </c>
      <c r="D1793">
        <v>244</v>
      </c>
    </row>
    <row r="1794" spans="1:4" x14ac:dyDescent="0.2">
      <c r="A1794" t="s">
        <v>222</v>
      </c>
      <c r="B1794" t="s">
        <v>157</v>
      </c>
      <c r="C1794" t="s">
        <v>120</v>
      </c>
      <c r="D1794">
        <v>247</v>
      </c>
    </row>
    <row r="1795" spans="1:4" x14ac:dyDescent="0.2">
      <c r="A1795" t="s">
        <v>222</v>
      </c>
      <c r="B1795" t="s">
        <v>157</v>
      </c>
      <c r="C1795" t="s">
        <v>121</v>
      </c>
      <c r="D1795">
        <v>228</v>
      </c>
    </row>
    <row r="1796" spans="1:4" x14ac:dyDescent="0.2">
      <c r="A1796" t="s">
        <v>222</v>
      </c>
      <c r="B1796" t="s">
        <v>157</v>
      </c>
      <c r="C1796" t="s">
        <v>122</v>
      </c>
      <c r="D1796">
        <v>205</v>
      </c>
    </row>
    <row r="1797" spans="1:4" x14ac:dyDescent="0.2">
      <c r="A1797" t="s">
        <v>222</v>
      </c>
      <c r="B1797" t="s">
        <v>157</v>
      </c>
      <c r="C1797" t="s">
        <v>123</v>
      </c>
      <c r="D1797">
        <v>210</v>
      </c>
    </row>
    <row r="1798" spans="1:4" x14ac:dyDescent="0.2">
      <c r="A1798" t="s">
        <v>222</v>
      </c>
      <c r="B1798" t="s">
        <v>157</v>
      </c>
      <c r="C1798" t="s">
        <v>124</v>
      </c>
      <c r="D1798">
        <v>197</v>
      </c>
    </row>
    <row r="1799" spans="1:4" x14ac:dyDescent="0.2">
      <c r="A1799" t="s">
        <v>222</v>
      </c>
      <c r="B1799" t="s">
        <v>157</v>
      </c>
      <c r="C1799" t="s">
        <v>125</v>
      </c>
      <c r="D1799">
        <v>184</v>
      </c>
    </row>
    <row r="1800" spans="1:4" x14ac:dyDescent="0.2">
      <c r="A1800" t="s">
        <v>222</v>
      </c>
      <c r="B1800" t="s">
        <v>157</v>
      </c>
      <c r="C1800" t="s">
        <v>79</v>
      </c>
      <c r="D1800">
        <v>179</v>
      </c>
    </row>
    <row r="1801" spans="1:4" x14ac:dyDescent="0.2">
      <c r="A1801" t="s">
        <v>222</v>
      </c>
      <c r="B1801" t="s">
        <v>157</v>
      </c>
      <c r="C1801" t="s">
        <v>80</v>
      </c>
      <c r="D1801">
        <v>166</v>
      </c>
    </row>
    <row r="1802" spans="1:4" x14ac:dyDescent="0.2">
      <c r="A1802" t="s">
        <v>222</v>
      </c>
      <c r="B1802" t="s">
        <v>157</v>
      </c>
      <c r="C1802" t="s">
        <v>81</v>
      </c>
      <c r="D1802">
        <v>158</v>
      </c>
    </row>
    <row r="1803" spans="1:4" x14ac:dyDescent="0.2">
      <c r="A1803" t="s">
        <v>222</v>
      </c>
      <c r="B1803" t="s">
        <v>157</v>
      </c>
      <c r="C1803" t="s">
        <v>82</v>
      </c>
      <c r="D1803">
        <v>148</v>
      </c>
    </row>
    <row r="1804" spans="1:4" x14ac:dyDescent="0.2">
      <c r="A1804" t="s">
        <v>222</v>
      </c>
      <c r="B1804" t="s">
        <v>157</v>
      </c>
      <c r="C1804" t="s">
        <v>83</v>
      </c>
      <c r="D1804">
        <v>121</v>
      </c>
    </row>
    <row r="1805" spans="1:4" x14ac:dyDescent="0.2">
      <c r="A1805" t="s">
        <v>222</v>
      </c>
      <c r="B1805" t="s">
        <v>157</v>
      </c>
      <c r="C1805" t="s">
        <v>126</v>
      </c>
      <c r="D1805">
        <v>94</v>
      </c>
    </row>
    <row r="1806" spans="1:4" x14ac:dyDescent="0.2">
      <c r="A1806" t="s">
        <v>222</v>
      </c>
      <c r="B1806" t="s">
        <v>157</v>
      </c>
      <c r="C1806" t="s">
        <v>127</v>
      </c>
      <c r="D1806">
        <v>79</v>
      </c>
    </row>
    <row r="1807" spans="1:4" x14ac:dyDescent="0.2">
      <c r="A1807" t="s">
        <v>222</v>
      </c>
      <c r="B1807" t="s">
        <v>157</v>
      </c>
      <c r="C1807" t="s">
        <v>128</v>
      </c>
      <c r="D1807">
        <v>67</v>
      </c>
    </row>
    <row r="1808" spans="1:4" x14ac:dyDescent="0.2">
      <c r="A1808" t="s">
        <v>222</v>
      </c>
      <c r="B1808" t="s">
        <v>157</v>
      </c>
      <c r="C1808" t="s">
        <v>84</v>
      </c>
      <c r="D1808">
        <v>57</v>
      </c>
    </row>
    <row r="1809" spans="1:4" x14ac:dyDescent="0.2">
      <c r="A1809" t="s">
        <v>222</v>
      </c>
      <c r="B1809" t="s">
        <v>157</v>
      </c>
      <c r="C1809" t="s">
        <v>85</v>
      </c>
      <c r="D1809">
        <v>64</v>
      </c>
    </row>
    <row r="1810" spans="1:4" x14ac:dyDescent="0.2">
      <c r="A1810" t="s">
        <v>222</v>
      </c>
      <c r="B1810" t="s">
        <v>157</v>
      </c>
      <c r="C1810" t="s">
        <v>86</v>
      </c>
      <c r="D1810">
        <v>44</v>
      </c>
    </row>
    <row r="1811" spans="1:4" x14ac:dyDescent="0.2">
      <c r="A1811" t="s">
        <v>222</v>
      </c>
      <c r="B1811" t="s">
        <v>157</v>
      </c>
      <c r="C1811" t="s">
        <v>87</v>
      </c>
      <c r="D1811">
        <v>26</v>
      </c>
    </row>
    <row r="1812" spans="1:4" x14ac:dyDescent="0.2">
      <c r="A1812" t="s">
        <v>222</v>
      </c>
      <c r="B1812" t="s">
        <v>157</v>
      </c>
      <c r="C1812" t="s">
        <v>88</v>
      </c>
      <c r="D1812">
        <v>30</v>
      </c>
    </row>
    <row r="1813" spans="1:4" x14ac:dyDescent="0.2">
      <c r="A1813" t="s">
        <v>222</v>
      </c>
      <c r="B1813" t="s">
        <v>157</v>
      </c>
      <c r="C1813" t="s">
        <v>89</v>
      </c>
      <c r="D1813">
        <v>29</v>
      </c>
    </row>
    <row r="1814" spans="1:4" x14ac:dyDescent="0.2">
      <c r="A1814" t="s">
        <v>222</v>
      </c>
      <c r="B1814" t="s">
        <v>157</v>
      </c>
      <c r="C1814" t="s">
        <v>90</v>
      </c>
      <c r="D1814">
        <v>26</v>
      </c>
    </row>
    <row r="1815" spans="1:4" x14ac:dyDescent="0.2">
      <c r="A1815" t="s">
        <v>222</v>
      </c>
      <c r="B1815" t="s">
        <v>157</v>
      </c>
      <c r="C1815" t="s">
        <v>91</v>
      </c>
      <c r="D1815">
        <v>41</v>
      </c>
    </row>
    <row r="1816" spans="1:4" x14ac:dyDescent="0.2">
      <c r="A1816" t="s">
        <v>222</v>
      </c>
      <c r="B1816" t="s">
        <v>157</v>
      </c>
      <c r="C1816" t="s">
        <v>257</v>
      </c>
      <c r="D1816">
        <v>29</v>
      </c>
    </row>
    <row r="1817" spans="1:4" x14ac:dyDescent="0.2">
      <c r="A1817" t="s">
        <v>222</v>
      </c>
      <c r="B1817" t="s">
        <v>157</v>
      </c>
      <c r="C1817" t="s">
        <v>92</v>
      </c>
      <c r="D1817">
        <v>29</v>
      </c>
    </row>
    <row r="1818" spans="1:4" x14ac:dyDescent="0.2">
      <c r="A1818" t="s">
        <v>222</v>
      </c>
      <c r="B1818" t="s">
        <v>157</v>
      </c>
      <c r="C1818" t="s">
        <v>93</v>
      </c>
      <c r="D1818">
        <v>28</v>
      </c>
    </row>
    <row r="1819" spans="1:4" x14ac:dyDescent="0.2">
      <c r="A1819" t="s">
        <v>222</v>
      </c>
      <c r="B1819" t="s">
        <v>157</v>
      </c>
      <c r="C1819" t="s">
        <v>94</v>
      </c>
      <c r="D1819">
        <v>31</v>
      </c>
    </row>
    <row r="1820" spans="1:4" x14ac:dyDescent="0.2">
      <c r="A1820" t="s">
        <v>222</v>
      </c>
      <c r="B1820" t="s">
        <v>157</v>
      </c>
      <c r="C1820" t="s">
        <v>95</v>
      </c>
      <c r="D1820">
        <v>30</v>
      </c>
    </row>
    <row r="1821" spans="1:4" x14ac:dyDescent="0.2">
      <c r="A1821" t="s">
        <v>222</v>
      </c>
      <c r="B1821" t="s">
        <v>157</v>
      </c>
      <c r="C1821" t="s">
        <v>96</v>
      </c>
      <c r="D1821">
        <v>39</v>
      </c>
    </row>
    <row r="1822" spans="1:4" x14ac:dyDescent="0.2">
      <c r="A1822" t="s">
        <v>222</v>
      </c>
      <c r="B1822" t="s">
        <v>157</v>
      </c>
      <c r="C1822" t="s">
        <v>47</v>
      </c>
      <c r="D1822">
        <v>46</v>
      </c>
    </row>
    <row r="1823" spans="1:4" x14ac:dyDescent="0.2">
      <c r="A1823" t="s">
        <v>222</v>
      </c>
      <c r="B1823" t="s">
        <v>157</v>
      </c>
      <c r="C1823" t="s">
        <v>48</v>
      </c>
      <c r="D1823">
        <v>42</v>
      </c>
    </row>
    <row r="1824" spans="1:4" x14ac:dyDescent="0.2">
      <c r="A1824" t="s">
        <v>222</v>
      </c>
      <c r="B1824" t="s">
        <v>157</v>
      </c>
      <c r="C1824" t="s">
        <v>49</v>
      </c>
      <c r="D1824">
        <v>47</v>
      </c>
    </row>
    <row r="1825" spans="1:4" x14ac:dyDescent="0.2">
      <c r="A1825" t="s">
        <v>222</v>
      </c>
      <c r="B1825" t="s">
        <v>157</v>
      </c>
      <c r="C1825" t="s">
        <v>50</v>
      </c>
      <c r="D1825">
        <v>60</v>
      </c>
    </row>
    <row r="1826" spans="1:4" x14ac:dyDescent="0.2">
      <c r="A1826" t="s">
        <v>222</v>
      </c>
      <c r="B1826" t="s">
        <v>157</v>
      </c>
      <c r="C1826" t="s">
        <v>51</v>
      </c>
      <c r="D1826">
        <v>64</v>
      </c>
    </row>
    <row r="1827" spans="1:4" x14ac:dyDescent="0.2">
      <c r="A1827" t="s">
        <v>222</v>
      </c>
      <c r="B1827" t="s">
        <v>157</v>
      </c>
      <c r="C1827" t="s">
        <v>52</v>
      </c>
      <c r="D1827">
        <v>70</v>
      </c>
    </row>
    <row r="1828" spans="1:4" x14ac:dyDescent="0.2">
      <c r="A1828" t="s">
        <v>222</v>
      </c>
      <c r="B1828" t="s">
        <v>157</v>
      </c>
      <c r="C1828" t="s">
        <v>53</v>
      </c>
      <c r="D1828">
        <v>66</v>
      </c>
    </row>
    <row r="1829" spans="1:4" x14ac:dyDescent="0.2">
      <c r="A1829" t="s">
        <v>222</v>
      </c>
      <c r="B1829" t="s">
        <v>157</v>
      </c>
      <c r="C1829" t="s">
        <v>54</v>
      </c>
      <c r="D1829">
        <v>71</v>
      </c>
    </row>
    <row r="1830" spans="1:4" x14ac:dyDescent="0.2">
      <c r="A1830" t="s">
        <v>222</v>
      </c>
      <c r="B1830" t="s">
        <v>157</v>
      </c>
      <c r="C1830" t="s">
        <v>55</v>
      </c>
      <c r="D1830">
        <v>60</v>
      </c>
    </row>
    <row r="1831" spans="1:4" x14ac:dyDescent="0.2">
      <c r="A1831" t="s">
        <v>222</v>
      </c>
      <c r="B1831" t="s">
        <v>157</v>
      </c>
      <c r="C1831" t="s">
        <v>56</v>
      </c>
      <c r="D1831">
        <v>57</v>
      </c>
    </row>
    <row r="1832" spans="1:4" x14ac:dyDescent="0.2">
      <c r="A1832" t="s">
        <v>222</v>
      </c>
      <c r="B1832" t="s">
        <v>157</v>
      </c>
      <c r="C1832" t="s">
        <v>97</v>
      </c>
      <c r="D1832">
        <v>48</v>
      </c>
    </row>
    <row r="1833" spans="1:4" x14ac:dyDescent="0.2">
      <c r="A1833" t="s">
        <v>222</v>
      </c>
      <c r="B1833" t="s">
        <v>157</v>
      </c>
      <c r="C1833" t="s">
        <v>129</v>
      </c>
      <c r="D1833">
        <v>33</v>
      </c>
    </row>
    <row r="1834" spans="1:4" x14ac:dyDescent="0.2">
      <c r="A1834" t="s">
        <v>222</v>
      </c>
      <c r="B1834" t="s">
        <v>157</v>
      </c>
      <c r="C1834" t="s">
        <v>130</v>
      </c>
      <c r="D1834">
        <v>14</v>
      </c>
    </row>
    <row r="1835" spans="1:4" x14ac:dyDescent="0.2">
      <c r="A1835" t="s">
        <v>222</v>
      </c>
      <c r="B1835" t="s">
        <v>220</v>
      </c>
      <c r="C1835" t="s">
        <v>231</v>
      </c>
      <c r="D1835">
        <v>184</v>
      </c>
    </row>
    <row r="1836" spans="1:4" x14ac:dyDescent="0.2">
      <c r="A1836" t="s">
        <v>222</v>
      </c>
      <c r="B1836" t="s">
        <v>220</v>
      </c>
      <c r="C1836" t="s">
        <v>232</v>
      </c>
      <c r="D1836">
        <v>272</v>
      </c>
    </row>
    <row r="1837" spans="1:4" x14ac:dyDescent="0.2">
      <c r="A1837" t="s">
        <v>222</v>
      </c>
      <c r="B1837" t="s">
        <v>220</v>
      </c>
      <c r="C1837" t="s">
        <v>233</v>
      </c>
      <c r="D1837">
        <v>372</v>
      </c>
    </row>
    <row r="1838" spans="1:4" x14ac:dyDescent="0.2">
      <c r="A1838" t="s">
        <v>222</v>
      </c>
      <c r="B1838" t="s">
        <v>220</v>
      </c>
      <c r="C1838" t="s">
        <v>234</v>
      </c>
      <c r="D1838">
        <v>536</v>
      </c>
    </row>
    <row r="1839" spans="1:4" x14ac:dyDescent="0.2">
      <c r="A1839" t="s">
        <v>222</v>
      </c>
      <c r="B1839" t="s">
        <v>220</v>
      </c>
      <c r="C1839" t="s">
        <v>235</v>
      </c>
      <c r="D1839">
        <v>783</v>
      </c>
    </row>
    <row r="1840" spans="1:4" x14ac:dyDescent="0.2">
      <c r="A1840" t="s">
        <v>222</v>
      </c>
      <c r="B1840" t="s">
        <v>220</v>
      </c>
      <c r="C1840" t="s">
        <v>236</v>
      </c>
      <c r="D1840">
        <v>833</v>
      </c>
    </row>
    <row r="1841" spans="1:4" x14ac:dyDescent="0.2">
      <c r="A1841" t="s">
        <v>222</v>
      </c>
      <c r="B1841" t="s">
        <v>220</v>
      </c>
      <c r="C1841" t="s">
        <v>237</v>
      </c>
      <c r="D1841">
        <v>781</v>
      </c>
    </row>
    <row r="1842" spans="1:4" x14ac:dyDescent="0.2">
      <c r="A1842" t="s">
        <v>222</v>
      </c>
      <c r="B1842" t="s">
        <v>220</v>
      </c>
      <c r="C1842" t="s">
        <v>238</v>
      </c>
      <c r="D1842">
        <v>666</v>
      </c>
    </row>
    <row r="1843" spans="1:4" x14ac:dyDescent="0.2">
      <c r="A1843" t="s">
        <v>222</v>
      </c>
      <c r="B1843" t="s">
        <v>220</v>
      </c>
      <c r="C1843" t="s">
        <v>246</v>
      </c>
      <c r="D1843">
        <v>527</v>
      </c>
    </row>
    <row r="1844" spans="1:4" x14ac:dyDescent="0.2">
      <c r="A1844" t="s">
        <v>222</v>
      </c>
      <c r="B1844" t="s">
        <v>220</v>
      </c>
      <c r="C1844" t="s">
        <v>247</v>
      </c>
      <c r="D1844">
        <v>526</v>
      </c>
    </row>
    <row r="1845" spans="1:4" x14ac:dyDescent="0.2">
      <c r="A1845" t="s">
        <v>222</v>
      </c>
      <c r="B1845" t="s">
        <v>220</v>
      </c>
      <c r="C1845" t="s">
        <v>248</v>
      </c>
      <c r="D1845">
        <v>470</v>
      </c>
    </row>
    <row r="1846" spans="1:4" x14ac:dyDescent="0.2">
      <c r="A1846" t="s">
        <v>222</v>
      </c>
      <c r="B1846" t="s">
        <v>220</v>
      </c>
      <c r="C1846" t="s">
        <v>249</v>
      </c>
      <c r="D1846">
        <v>441</v>
      </c>
    </row>
    <row r="1847" spans="1:4" x14ac:dyDescent="0.2">
      <c r="A1847" t="s">
        <v>222</v>
      </c>
      <c r="B1847" t="s">
        <v>220</v>
      </c>
      <c r="C1847" t="s">
        <v>250</v>
      </c>
      <c r="D1847">
        <v>420</v>
      </c>
    </row>
    <row r="1848" spans="1:4" x14ac:dyDescent="0.2">
      <c r="A1848" t="s">
        <v>222</v>
      </c>
      <c r="B1848" t="s">
        <v>220</v>
      </c>
      <c r="C1848" t="s">
        <v>251</v>
      </c>
      <c r="D1848">
        <v>381</v>
      </c>
    </row>
    <row r="1849" spans="1:4" x14ac:dyDescent="0.2">
      <c r="A1849" t="s">
        <v>222</v>
      </c>
      <c r="B1849" t="s">
        <v>220</v>
      </c>
      <c r="C1849" t="s">
        <v>265</v>
      </c>
      <c r="D1849">
        <v>268</v>
      </c>
    </row>
    <row r="1850" spans="1:4" x14ac:dyDescent="0.2">
      <c r="A1850" t="s">
        <v>222</v>
      </c>
      <c r="B1850" t="s">
        <v>220</v>
      </c>
      <c r="C1850" t="s">
        <v>265</v>
      </c>
      <c r="D1850">
        <v>26</v>
      </c>
    </row>
    <row r="1851" spans="1:4" x14ac:dyDescent="0.2">
      <c r="A1851" t="s">
        <v>222</v>
      </c>
      <c r="B1851" t="s">
        <v>220</v>
      </c>
      <c r="C1851" t="s">
        <v>266</v>
      </c>
      <c r="D1851">
        <v>188</v>
      </c>
    </row>
    <row r="1852" spans="1:4" x14ac:dyDescent="0.2">
      <c r="A1852" t="s">
        <v>222</v>
      </c>
      <c r="B1852" t="s">
        <v>220</v>
      </c>
      <c r="C1852" t="s">
        <v>266</v>
      </c>
      <c r="D1852">
        <v>91</v>
      </c>
    </row>
    <row r="1853" spans="1:4" x14ac:dyDescent="0.2">
      <c r="A1853" t="s">
        <v>222</v>
      </c>
      <c r="B1853" t="s">
        <v>220</v>
      </c>
      <c r="C1853" t="s">
        <v>267</v>
      </c>
      <c r="D1853">
        <v>166</v>
      </c>
    </row>
    <row r="1854" spans="1:4" x14ac:dyDescent="0.2">
      <c r="A1854" t="s">
        <v>222</v>
      </c>
      <c r="B1854" t="s">
        <v>220</v>
      </c>
      <c r="C1854" t="s">
        <v>268</v>
      </c>
      <c r="D1854">
        <v>50</v>
      </c>
    </row>
    <row r="1855" spans="1:4" x14ac:dyDescent="0.2">
      <c r="A1855" t="s">
        <v>222</v>
      </c>
      <c r="B1855" t="s">
        <v>220</v>
      </c>
      <c r="C1855" t="s">
        <v>19</v>
      </c>
      <c r="D1855">
        <v>140</v>
      </c>
    </row>
    <row r="1856" spans="1:4" x14ac:dyDescent="0.2">
      <c r="A1856" t="s">
        <v>222</v>
      </c>
      <c r="B1856" t="s">
        <v>220</v>
      </c>
      <c r="C1856" t="s">
        <v>39</v>
      </c>
      <c r="D1856">
        <v>192</v>
      </c>
    </row>
    <row r="1857" spans="1:4" x14ac:dyDescent="0.2">
      <c r="A1857" t="s">
        <v>222</v>
      </c>
      <c r="B1857" t="s">
        <v>220</v>
      </c>
      <c r="C1857" t="s">
        <v>40</v>
      </c>
      <c r="D1857">
        <v>228</v>
      </c>
    </row>
    <row r="1858" spans="1:4" x14ac:dyDescent="0.2">
      <c r="A1858" t="s">
        <v>222</v>
      </c>
      <c r="B1858" t="s">
        <v>220</v>
      </c>
      <c r="C1858" t="s">
        <v>41</v>
      </c>
      <c r="D1858">
        <v>236</v>
      </c>
    </row>
    <row r="1859" spans="1:4" x14ac:dyDescent="0.2">
      <c r="A1859" t="s">
        <v>222</v>
      </c>
      <c r="B1859" t="s">
        <v>220</v>
      </c>
      <c r="C1859" t="s">
        <v>45</v>
      </c>
      <c r="D1859">
        <v>227</v>
      </c>
    </row>
    <row r="1860" spans="1:4" x14ac:dyDescent="0.2">
      <c r="A1860" t="s">
        <v>222</v>
      </c>
      <c r="B1860" t="s">
        <v>220</v>
      </c>
      <c r="C1860" t="s">
        <v>46</v>
      </c>
      <c r="D1860">
        <v>258</v>
      </c>
    </row>
    <row r="1861" spans="1:4" x14ac:dyDescent="0.2">
      <c r="A1861" t="s">
        <v>222</v>
      </c>
      <c r="B1861" t="s">
        <v>220</v>
      </c>
      <c r="C1861" t="s">
        <v>6</v>
      </c>
      <c r="D1861">
        <v>252</v>
      </c>
    </row>
    <row r="1862" spans="1:4" x14ac:dyDescent="0.2">
      <c r="A1862" t="s">
        <v>222</v>
      </c>
      <c r="B1862" t="s">
        <v>220</v>
      </c>
      <c r="C1862" t="s">
        <v>7</v>
      </c>
      <c r="D1862">
        <v>260</v>
      </c>
    </row>
    <row r="1863" spans="1:4" x14ac:dyDescent="0.2">
      <c r="A1863" t="s">
        <v>222</v>
      </c>
      <c r="B1863" t="s">
        <v>220</v>
      </c>
      <c r="C1863" t="s">
        <v>8</v>
      </c>
      <c r="D1863">
        <v>257</v>
      </c>
    </row>
    <row r="1864" spans="1:4" x14ac:dyDescent="0.2">
      <c r="A1864" t="s">
        <v>222</v>
      </c>
      <c r="B1864" t="s">
        <v>220</v>
      </c>
      <c r="C1864" t="s">
        <v>162</v>
      </c>
      <c r="D1864">
        <v>177</v>
      </c>
    </row>
    <row r="1865" spans="1:4" x14ac:dyDescent="0.2">
      <c r="A1865" t="s">
        <v>222</v>
      </c>
      <c r="B1865" t="s">
        <v>220</v>
      </c>
      <c r="C1865" t="s">
        <v>163</v>
      </c>
      <c r="D1865">
        <v>191</v>
      </c>
    </row>
    <row r="1866" spans="1:4" x14ac:dyDescent="0.2">
      <c r="A1866" t="s">
        <v>222</v>
      </c>
      <c r="B1866" t="s">
        <v>220</v>
      </c>
      <c r="C1866" t="s">
        <v>9</v>
      </c>
      <c r="D1866">
        <v>225</v>
      </c>
    </row>
    <row r="1867" spans="1:4" x14ac:dyDescent="0.2">
      <c r="A1867" t="s">
        <v>222</v>
      </c>
      <c r="B1867" t="s">
        <v>220</v>
      </c>
      <c r="C1867" t="s">
        <v>165</v>
      </c>
      <c r="D1867">
        <v>213</v>
      </c>
    </row>
    <row r="1868" spans="1:4" x14ac:dyDescent="0.2">
      <c r="A1868" t="s">
        <v>222</v>
      </c>
      <c r="B1868" t="s">
        <v>220</v>
      </c>
      <c r="C1868" t="s">
        <v>113</v>
      </c>
      <c r="D1868">
        <v>225</v>
      </c>
    </row>
    <row r="1869" spans="1:4" x14ac:dyDescent="0.2">
      <c r="A1869" t="s">
        <v>222</v>
      </c>
      <c r="B1869" t="s">
        <v>220</v>
      </c>
      <c r="C1869" t="s">
        <v>69</v>
      </c>
      <c r="D1869">
        <v>190</v>
      </c>
    </row>
    <row r="1870" spans="1:4" x14ac:dyDescent="0.2">
      <c r="A1870" t="s">
        <v>222</v>
      </c>
      <c r="B1870" t="s">
        <v>220</v>
      </c>
      <c r="C1870" t="s">
        <v>70</v>
      </c>
      <c r="D1870">
        <v>200</v>
      </c>
    </row>
    <row r="1871" spans="1:4" x14ac:dyDescent="0.2">
      <c r="A1871" t="s">
        <v>222</v>
      </c>
      <c r="B1871" t="s">
        <v>220</v>
      </c>
      <c r="C1871" t="s">
        <v>114</v>
      </c>
      <c r="D1871">
        <v>206</v>
      </c>
    </row>
    <row r="1872" spans="1:4" x14ac:dyDescent="0.2">
      <c r="A1872" t="s">
        <v>222</v>
      </c>
      <c r="B1872" t="s">
        <v>220</v>
      </c>
      <c r="C1872" t="s">
        <v>167</v>
      </c>
      <c r="D1872">
        <v>191</v>
      </c>
    </row>
    <row r="1873" spans="1:4" x14ac:dyDescent="0.2">
      <c r="A1873" t="s">
        <v>222</v>
      </c>
      <c r="B1873" t="s">
        <v>220</v>
      </c>
      <c r="C1873" t="s">
        <v>168</v>
      </c>
      <c r="D1873">
        <v>154</v>
      </c>
    </row>
    <row r="1874" spans="1:4" x14ac:dyDescent="0.2">
      <c r="A1874" t="s">
        <v>222</v>
      </c>
      <c r="B1874" t="s">
        <v>220</v>
      </c>
      <c r="C1874" t="s">
        <v>169</v>
      </c>
      <c r="D1874">
        <v>166</v>
      </c>
    </row>
    <row r="1875" spans="1:4" x14ac:dyDescent="0.2">
      <c r="A1875" t="s">
        <v>222</v>
      </c>
      <c r="B1875" t="s">
        <v>220</v>
      </c>
      <c r="C1875" t="s">
        <v>71</v>
      </c>
      <c r="D1875">
        <v>197</v>
      </c>
    </row>
    <row r="1876" spans="1:4" x14ac:dyDescent="0.2">
      <c r="A1876" t="s">
        <v>222</v>
      </c>
      <c r="B1876" t="s">
        <v>220</v>
      </c>
      <c r="C1876" t="s">
        <v>72</v>
      </c>
      <c r="D1876">
        <v>143</v>
      </c>
    </row>
    <row r="1877" spans="1:4" x14ac:dyDescent="0.2">
      <c r="A1877" t="s">
        <v>222</v>
      </c>
      <c r="B1877" t="s">
        <v>220</v>
      </c>
      <c r="C1877" t="s">
        <v>73</v>
      </c>
      <c r="D1877">
        <v>104</v>
      </c>
    </row>
    <row r="1878" spans="1:4" x14ac:dyDescent="0.2">
      <c r="A1878" t="s">
        <v>222</v>
      </c>
      <c r="B1878" t="s">
        <v>220</v>
      </c>
      <c r="C1878" t="s">
        <v>74</v>
      </c>
      <c r="D1878">
        <v>57</v>
      </c>
    </row>
    <row r="1879" spans="1:4" x14ac:dyDescent="0.2">
      <c r="A1879" t="s">
        <v>222</v>
      </c>
      <c r="B1879" t="s">
        <v>220</v>
      </c>
      <c r="C1879" t="s">
        <v>66</v>
      </c>
      <c r="D1879">
        <v>50</v>
      </c>
    </row>
    <row r="1880" spans="1:4" x14ac:dyDescent="0.2">
      <c r="A1880" t="s">
        <v>222</v>
      </c>
      <c r="B1880" t="s">
        <v>220</v>
      </c>
      <c r="C1880" t="s">
        <v>75</v>
      </c>
      <c r="D1880">
        <v>41</v>
      </c>
    </row>
    <row r="1881" spans="1:4" x14ac:dyDescent="0.2">
      <c r="A1881" t="s">
        <v>222</v>
      </c>
      <c r="B1881" t="s">
        <v>220</v>
      </c>
      <c r="C1881" t="s">
        <v>62</v>
      </c>
      <c r="D1881">
        <v>23</v>
      </c>
    </row>
    <row r="1882" spans="1:4" x14ac:dyDescent="0.2">
      <c r="A1882" t="s">
        <v>222</v>
      </c>
      <c r="B1882" t="s">
        <v>220</v>
      </c>
      <c r="C1882" t="s">
        <v>63</v>
      </c>
      <c r="D1882">
        <v>34</v>
      </c>
    </row>
    <row r="1883" spans="1:4" x14ac:dyDescent="0.2">
      <c r="A1883" t="s">
        <v>222</v>
      </c>
      <c r="B1883" t="s">
        <v>221</v>
      </c>
      <c r="C1883" t="s">
        <v>6</v>
      </c>
      <c r="D1883">
        <v>70</v>
      </c>
    </row>
    <row r="1884" spans="1:4" x14ac:dyDescent="0.2">
      <c r="A1884" t="s">
        <v>222</v>
      </c>
      <c r="B1884" t="s">
        <v>221</v>
      </c>
      <c r="C1884" t="s">
        <v>7</v>
      </c>
      <c r="D1884">
        <v>90</v>
      </c>
    </row>
    <row r="1885" spans="1:4" x14ac:dyDescent="0.2">
      <c r="A1885" t="s">
        <v>222</v>
      </c>
      <c r="B1885" t="s">
        <v>221</v>
      </c>
      <c r="C1885" t="s">
        <v>8</v>
      </c>
      <c r="D1885">
        <v>63</v>
      </c>
    </row>
    <row r="1886" spans="1:4" x14ac:dyDescent="0.2">
      <c r="A1886" t="s">
        <v>222</v>
      </c>
      <c r="B1886" t="s">
        <v>221</v>
      </c>
      <c r="C1886" t="s">
        <v>162</v>
      </c>
      <c r="D1886">
        <v>9</v>
      </c>
    </row>
    <row r="1887" spans="1:4" x14ac:dyDescent="0.2">
      <c r="A1887" t="s">
        <v>222</v>
      </c>
      <c r="B1887" t="s">
        <v>221</v>
      </c>
      <c r="C1887" t="s">
        <v>163</v>
      </c>
      <c r="D1887">
        <v>32</v>
      </c>
    </row>
    <row r="1888" spans="1:4" x14ac:dyDescent="0.2">
      <c r="A1888" t="s">
        <v>222</v>
      </c>
      <c r="B1888" t="s">
        <v>221</v>
      </c>
      <c r="C1888" t="s">
        <v>9</v>
      </c>
      <c r="D1888">
        <v>56</v>
      </c>
    </row>
    <row r="1889" spans="1:4" x14ac:dyDescent="0.2">
      <c r="A1889" t="s">
        <v>222</v>
      </c>
      <c r="B1889" t="s">
        <v>221</v>
      </c>
      <c r="C1889" t="s">
        <v>165</v>
      </c>
      <c r="D1889">
        <v>88</v>
      </c>
    </row>
    <row r="1890" spans="1:4" x14ac:dyDescent="0.2">
      <c r="A1890" t="s">
        <v>222</v>
      </c>
      <c r="B1890" t="s">
        <v>221</v>
      </c>
      <c r="C1890" t="s">
        <v>113</v>
      </c>
      <c r="D1890">
        <v>116</v>
      </c>
    </row>
    <row r="1891" spans="1:4" x14ac:dyDescent="0.2">
      <c r="A1891" t="s">
        <v>222</v>
      </c>
      <c r="B1891" t="s">
        <v>221</v>
      </c>
      <c r="C1891" t="s">
        <v>69</v>
      </c>
      <c r="D1891">
        <v>132</v>
      </c>
    </row>
    <row r="1892" spans="1:4" x14ac:dyDescent="0.2">
      <c r="A1892" t="s">
        <v>222</v>
      </c>
      <c r="B1892" t="s">
        <v>221</v>
      </c>
      <c r="C1892" t="s">
        <v>70</v>
      </c>
      <c r="D1892">
        <v>122</v>
      </c>
    </row>
    <row r="1893" spans="1:4" x14ac:dyDescent="0.2">
      <c r="A1893" t="s">
        <v>222</v>
      </c>
      <c r="B1893" t="s">
        <v>221</v>
      </c>
      <c r="C1893" t="s">
        <v>114</v>
      </c>
      <c r="D1893">
        <v>72</v>
      </c>
    </row>
    <row r="1894" spans="1:4" x14ac:dyDescent="0.2">
      <c r="A1894" t="s">
        <v>222</v>
      </c>
      <c r="B1894" t="s">
        <v>285</v>
      </c>
      <c r="C1894" t="s">
        <v>167</v>
      </c>
      <c r="D1894">
        <v>1</v>
      </c>
    </row>
    <row r="1895" spans="1:4" x14ac:dyDescent="0.2">
      <c r="A1895" t="s">
        <v>222</v>
      </c>
      <c r="B1895" t="s">
        <v>285</v>
      </c>
      <c r="C1895" t="s">
        <v>168</v>
      </c>
      <c r="D1895">
        <v>6</v>
      </c>
    </row>
    <row r="1896" spans="1:4" x14ac:dyDescent="0.2">
      <c r="A1896" t="s">
        <v>222</v>
      </c>
      <c r="B1896" t="s">
        <v>285</v>
      </c>
      <c r="C1896" t="s">
        <v>169</v>
      </c>
      <c r="D1896">
        <v>4</v>
      </c>
    </row>
    <row r="1897" spans="1:4" x14ac:dyDescent="0.2">
      <c r="A1897" t="s">
        <v>222</v>
      </c>
      <c r="B1897" t="s">
        <v>285</v>
      </c>
      <c r="C1897" t="s">
        <v>73</v>
      </c>
      <c r="D1897">
        <v>66</v>
      </c>
    </row>
    <row r="1898" spans="1:4" x14ac:dyDescent="0.2">
      <c r="A1898" t="s">
        <v>222</v>
      </c>
      <c r="B1898" t="s">
        <v>286</v>
      </c>
      <c r="C1898" t="s">
        <v>78</v>
      </c>
      <c r="D1898">
        <v>120</v>
      </c>
    </row>
    <row r="1899" spans="1:4" x14ac:dyDescent="0.2">
      <c r="A1899" t="s">
        <v>222</v>
      </c>
      <c r="B1899" t="s">
        <v>286</v>
      </c>
      <c r="C1899" t="s">
        <v>58</v>
      </c>
      <c r="D1899">
        <v>135</v>
      </c>
    </row>
    <row r="1900" spans="1:4" x14ac:dyDescent="0.2">
      <c r="A1900" t="s">
        <v>222</v>
      </c>
      <c r="B1900" t="s">
        <v>286</v>
      </c>
      <c r="C1900" t="s">
        <v>59</v>
      </c>
      <c r="D1900">
        <v>120</v>
      </c>
    </row>
    <row r="1901" spans="1:4" x14ac:dyDescent="0.2">
      <c r="A1901" t="s">
        <v>222</v>
      </c>
      <c r="B1901" t="s">
        <v>286</v>
      </c>
      <c r="C1901" t="s">
        <v>60</v>
      </c>
      <c r="D1901">
        <v>135</v>
      </c>
    </row>
    <row r="1902" spans="1:4" x14ac:dyDescent="0.2">
      <c r="A1902" t="s">
        <v>222</v>
      </c>
      <c r="B1902" t="s">
        <v>286</v>
      </c>
      <c r="C1902" t="s">
        <v>61</v>
      </c>
      <c r="D1902">
        <v>144</v>
      </c>
    </row>
    <row r="1903" spans="1:4" x14ac:dyDescent="0.2">
      <c r="A1903" t="s">
        <v>222</v>
      </c>
      <c r="B1903" t="s">
        <v>286</v>
      </c>
      <c r="C1903" t="s">
        <v>14</v>
      </c>
      <c r="D1903">
        <v>144</v>
      </c>
    </row>
    <row r="1904" spans="1:4" x14ac:dyDescent="0.2">
      <c r="A1904" t="s">
        <v>222</v>
      </c>
      <c r="B1904" t="s">
        <v>286</v>
      </c>
      <c r="C1904" t="s">
        <v>15</v>
      </c>
      <c r="D1904">
        <v>181</v>
      </c>
    </row>
    <row r="1905" spans="1:4" x14ac:dyDescent="0.2">
      <c r="A1905" t="s">
        <v>222</v>
      </c>
      <c r="B1905" t="s">
        <v>286</v>
      </c>
      <c r="C1905" t="s">
        <v>16</v>
      </c>
      <c r="D1905">
        <v>155</v>
      </c>
    </row>
    <row r="1906" spans="1:4" x14ac:dyDescent="0.2">
      <c r="A1906" t="s">
        <v>222</v>
      </c>
      <c r="B1906" t="s">
        <v>286</v>
      </c>
      <c r="C1906" t="s">
        <v>17</v>
      </c>
      <c r="D1906">
        <v>239</v>
      </c>
    </row>
    <row r="1907" spans="1:4" x14ac:dyDescent="0.2">
      <c r="A1907" t="s">
        <v>222</v>
      </c>
      <c r="B1907" t="s">
        <v>286</v>
      </c>
      <c r="C1907" t="s">
        <v>18</v>
      </c>
      <c r="D1907">
        <v>308</v>
      </c>
    </row>
    <row r="1908" spans="1:4" x14ac:dyDescent="0.2">
      <c r="A1908" t="s">
        <v>222</v>
      </c>
      <c r="B1908" t="s">
        <v>286</v>
      </c>
      <c r="C1908" t="s">
        <v>19</v>
      </c>
      <c r="D1908">
        <v>339</v>
      </c>
    </row>
    <row r="1909" spans="1:4" x14ac:dyDescent="0.2">
      <c r="A1909" t="s">
        <v>222</v>
      </c>
      <c r="B1909" t="s">
        <v>286</v>
      </c>
      <c r="C1909" t="s">
        <v>39</v>
      </c>
      <c r="D1909">
        <v>363</v>
      </c>
    </row>
    <row r="1910" spans="1:4" x14ac:dyDescent="0.2">
      <c r="A1910" t="s">
        <v>222</v>
      </c>
      <c r="B1910" t="s">
        <v>286</v>
      </c>
      <c r="C1910" t="s">
        <v>40</v>
      </c>
      <c r="D1910">
        <v>382</v>
      </c>
    </row>
    <row r="1911" spans="1:4" x14ac:dyDescent="0.2">
      <c r="A1911" t="s">
        <v>222</v>
      </c>
      <c r="B1911" t="s">
        <v>286</v>
      </c>
      <c r="C1911" t="s">
        <v>41</v>
      </c>
      <c r="D1911">
        <v>394</v>
      </c>
    </row>
    <row r="1912" spans="1:4" x14ac:dyDescent="0.2">
      <c r="A1912" t="s">
        <v>222</v>
      </c>
      <c r="B1912" t="s">
        <v>286</v>
      </c>
      <c r="C1912" t="s">
        <v>45</v>
      </c>
      <c r="D1912">
        <v>384</v>
      </c>
    </row>
    <row r="1913" spans="1:4" x14ac:dyDescent="0.2">
      <c r="A1913" t="s">
        <v>222</v>
      </c>
      <c r="B1913" t="s">
        <v>286</v>
      </c>
      <c r="C1913" t="s">
        <v>46</v>
      </c>
      <c r="D1913">
        <v>393</v>
      </c>
    </row>
    <row r="1914" spans="1:4" x14ac:dyDescent="0.2">
      <c r="A1914" t="s">
        <v>222</v>
      </c>
      <c r="B1914" t="s">
        <v>286</v>
      </c>
      <c r="C1914" t="s">
        <v>162</v>
      </c>
      <c r="D1914">
        <v>343</v>
      </c>
    </row>
    <row r="1915" spans="1:4" x14ac:dyDescent="0.2">
      <c r="A1915" t="s">
        <v>222</v>
      </c>
      <c r="B1915" t="s">
        <v>286</v>
      </c>
      <c r="C1915" t="s">
        <v>163</v>
      </c>
      <c r="D1915">
        <v>337</v>
      </c>
    </row>
    <row r="1916" spans="1:4" x14ac:dyDescent="0.2">
      <c r="A1916" t="s">
        <v>222</v>
      </c>
      <c r="B1916" t="s">
        <v>286</v>
      </c>
      <c r="C1916" t="s">
        <v>165</v>
      </c>
      <c r="D1916">
        <v>290</v>
      </c>
    </row>
    <row r="1917" spans="1:4" x14ac:dyDescent="0.2">
      <c r="A1917" t="s">
        <v>222</v>
      </c>
      <c r="B1917" t="s">
        <v>286</v>
      </c>
      <c r="C1917" t="s">
        <v>113</v>
      </c>
      <c r="D1917">
        <v>301</v>
      </c>
    </row>
    <row r="1918" spans="1:4" x14ac:dyDescent="0.2">
      <c r="A1918" t="s">
        <v>222</v>
      </c>
      <c r="B1918" t="s">
        <v>286</v>
      </c>
      <c r="C1918" t="s">
        <v>69</v>
      </c>
      <c r="D1918">
        <v>224</v>
      </c>
    </row>
    <row r="1919" spans="1:4" x14ac:dyDescent="0.2">
      <c r="A1919" t="s">
        <v>222</v>
      </c>
      <c r="B1919" t="s">
        <v>286</v>
      </c>
      <c r="C1919" t="s">
        <v>70</v>
      </c>
      <c r="D1919">
        <v>195</v>
      </c>
    </row>
    <row r="1920" spans="1:4" x14ac:dyDescent="0.2">
      <c r="A1920" t="s">
        <v>222</v>
      </c>
      <c r="B1920" t="s">
        <v>286</v>
      </c>
      <c r="C1920" t="s">
        <v>114</v>
      </c>
      <c r="D1920">
        <v>171</v>
      </c>
    </row>
    <row r="1921" spans="1:4" x14ac:dyDescent="0.2">
      <c r="A1921" t="s">
        <v>222</v>
      </c>
      <c r="B1921" t="s">
        <v>286</v>
      </c>
      <c r="C1921" t="s">
        <v>114</v>
      </c>
      <c r="D1921">
        <v>20</v>
      </c>
    </row>
    <row r="1922" spans="1:4" x14ac:dyDescent="0.2">
      <c r="A1922" t="s">
        <v>222</v>
      </c>
      <c r="B1922" t="s">
        <v>286</v>
      </c>
      <c r="C1922" t="s">
        <v>167</v>
      </c>
      <c r="D1922">
        <v>128</v>
      </c>
    </row>
    <row r="1923" spans="1:4" x14ac:dyDescent="0.2">
      <c r="A1923" t="s">
        <v>222</v>
      </c>
      <c r="B1923" t="s">
        <v>286</v>
      </c>
      <c r="C1923" t="s">
        <v>168</v>
      </c>
      <c r="D1923">
        <v>109</v>
      </c>
    </row>
    <row r="1924" spans="1:4" x14ac:dyDescent="0.2">
      <c r="A1924" t="s">
        <v>222</v>
      </c>
      <c r="B1924" t="s">
        <v>286</v>
      </c>
      <c r="C1924" t="s">
        <v>169</v>
      </c>
      <c r="D1924">
        <v>83</v>
      </c>
    </row>
    <row r="1925" spans="1:4" x14ac:dyDescent="0.2">
      <c r="A1925" t="s">
        <v>222</v>
      </c>
      <c r="B1925" t="s">
        <v>287</v>
      </c>
      <c r="C1925" t="s">
        <v>179</v>
      </c>
      <c r="D1925">
        <v>20</v>
      </c>
    </row>
    <row r="1926" spans="1:4" x14ac:dyDescent="0.2">
      <c r="A1926" t="s">
        <v>222</v>
      </c>
      <c r="B1926" t="s">
        <v>287</v>
      </c>
      <c r="C1926" t="s">
        <v>180</v>
      </c>
      <c r="D1926">
        <v>52</v>
      </c>
    </row>
    <row r="1927" spans="1:4" x14ac:dyDescent="0.2">
      <c r="A1927" t="s">
        <v>222</v>
      </c>
      <c r="B1927" t="s">
        <v>287</v>
      </c>
      <c r="C1927" t="s">
        <v>181</v>
      </c>
      <c r="D1927">
        <v>12</v>
      </c>
    </row>
    <row r="1928" spans="1:4" x14ac:dyDescent="0.2">
      <c r="A1928" t="s">
        <v>222</v>
      </c>
      <c r="B1928" t="s">
        <v>287</v>
      </c>
      <c r="C1928" t="s">
        <v>16</v>
      </c>
      <c r="D1928">
        <v>43</v>
      </c>
    </row>
    <row r="1929" spans="1:4" x14ac:dyDescent="0.2">
      <c r="A1929" t="s">
        <v>222</v>
      </c>
      <c r="B1929" t="s">
        <v>287</v>
      </c>
      <c r="C1929" t="s">
        <v>17</v>
      </c>
      <c r="D1929">
        <v>73</v>
      </c>
    </row>
    <row r="1930" spans="1:4" x14ac:dyDescent="0.2">
      <c r="A1930" t="s">
        <v>222</v>
      </c>
      <c r="B1930" t="s">
        <v>287</v>
      </c>
      <c r="C1930" t="s">
        <v>18</v>
      </c>
      <c r="D1930">
        <v>70</v>
      </c>
    </row>
    <row r="1931" spans="1:4" x14ac:dyDescent="0.2">
      <c r="A1931" t="s">
        <v>222</v>
      </c>
      <c r="B1931" t="s">
        <v>287</v>
      </c>
      <c r="C1931" t="s">
        <v>19</v>
      </c>
      <c r="D1931">
        <v>101</v>
      </c>
    </row>
    <row r="1932" spans="1:4" x14ac:dyDescent="0.2">
      <c r="A1932" t="s">
        <v>222</v>
      </c>
      <c r="B1932" t="s">
        <v>287</v>
      </c>
      <c r="C1932" t="s">
        <v>39</v>
      </c>
      <c r="D1932">
        <v>90</v>
      </c>
    </row>
    <row r="1933" spans="1:4" x14ac:dyDescent="0.2">
      <c r="A1933" t="s">
        <v>222</v>
      </c>
      <c r="B1933" t="s">
        <v>287</v>
      </c>
      <c r="C1933" t="s">
        <v>40</v>
      </c>
      <c r="D1933">
        <v>101</v>
      </c>
    </row>
    <row r="1934" spans="1:4" x14ac:dyDescent="0.2">
      <c r="A1934" t="s">
        <v>222</v>
      </c>
      <c r="B1934" t="s">
        <v>287</v>
      </c>
      <c r="C1934" t="s">
        <v>41</v>
      </c>
      <c r="D1934">
        <v>88</v>
      </c>
    </row>
    <row r="1935" spans="1:4" x14ac:dyDescent="0.2">
      <c r="A1935" t="s">
        <v>222</v>
      </c>
      <c r="B1935" t="s">
        <v>287</v>
      </c>
      <c r="C1935" t="s">
        <v>45</v>
      </c>
      <c r="D1935">
        <v>78</v>
      </c>
    </row>
    <row r="1936" spans="1:4" x14ac:dyDescent="0.2">
      <c r="A1936" t="s">
        <v>222</v>
      </c>
      <c r="B1936" t="s">
        <v>287</v>
      </c>
      <c r="C1936" t="s">
        <v>46</v>
      </c>
      <c r="D1936">
        <v>85</v>
      </c>
    </row>
    <row r="1937" spans="1:4" x14ac:dyDescent="0.2">
      <c r="A1937" t="s">
        <v>222</v>
      </c>
      <c r="B1937" t="s">
        <v>287</v>
      </c>
      <c r="C1937" t="s">
        <v>6</v>
      </c>
      <c r="D1937">
        <v>81</v>
      </c>
    </row>
    <row r="1938" spans="1:4" x14ac:dyDescent="0.2">
      <c r="A1938" t="s">
        <v>222</v>
      </c>
      <c r="B1938" t="s">
        <v>287</v>
      </c>
      <c r="C1938" t="s">
        <v>7</v>
      </c>
      <c r="D1938">
        <v>83</v>
      </c>
    </row>
    <row r="1939" spans="1:4" x14ac:dyDescent="0.2">
      <c r="A1939" t="s">
        <v>222</v>
      </c>
      <c r="B1939" t="s">
        <v>287</v>
      </c>
      <c r="C1939" t="s">
        <v>8</v>
      </c>
      <c r="D1939">
        <v>76</v>
      </c>
    </row>
    <row r="1940" spans="1:4" x14ac:dyDescent="0.2">
      <c r="A1940" t="s">
        <v>222</v>
      </c>
      <c r="B1940" t="s">
        <v>287</v>
      </c>
      <c r="C1940" t="s">
        <v>162</v>
      </c>
      <c r="D1940">
        <v>85</v>
      </c>
    </row>
    <row r="1941" spans="1:4" x14ac:dyDescent="0.2">
      <c r="A1941" t="s">
        <v>222</v>
      </c>
      <c r="B1941" t="s">
        <v>287</v>
      </c>
      <c r="C1941" t="s">
        <v>163</v>
      </c>
      <c r="D1941">
        <v>92</v>
      </c>
    </row>
    <row r="1942" spans="1:4" x14ac:dyDescent="0.2">
      <c r="A1942" t="s">
        <v>222</v>
      </c>
      <c r="B1942" t="s">
        <v>287</v>
      </c>
      <c r="C1942" t="s">
        <v>9</v>
      </c>
      <c r="D1942">
        <v>79</v>
      </c>
    </row>
    <row r="1943" spans="1:4" x14ac:dyDescent="0.2">
      <c r="A1943" t="s">
        <v>222</v>
      </c>
      <c r="B1943" t="s">
        <v>287</v>
      </c>
      <c r="C1943" t="s">
        <v>165</v>
      </c>
      <c r="D1943">
        <v>79</v>
      </c>
    </row>
    <row r="1944" spans="1:4" x14ac:dyDescent="0.2">
      <c r="A1944" t="s">
        <v>222</v>
      </c>
      <c r="B1944" t="s">
        <v>287</v>
      </c>
      <c r="C1944" t="s">
        <v>113</v>
      </c>
      <c r="D1944">
        <v>30</v>
      </c>
    </row>
    <row r="1945" spans="1:4" x14ac:dyDescent="0.2">
      <c r="A1945" t="s">
        <v>222</v>
      </c>
      <c r="B1945" t="s">
        <v>287</v>
      </c>
      <c r="C1945" t="s">
        <v>85</v>
      </c>
      <c r="D1945">
        <v>12</v>
      </c>
    </row>
    <row r="1946" spans="1:4" x14ac:dyDescent="0.2">
      <c r="A1946" t="s">
        <v>222</v>
      </c>
      <c r="B1946" t="s">
        <v>287</v>
      </c>
      <c r="C1946" t="s">
        <v>86</v>
      </c>
      <c r="D1946">
        <v>16</v>
      </c>
    </row>
    <row r="1947" spans="1:4" x14ac:dyDescent="0.2">
      <c r="A1947" t="s">
        <v>222</v>
      </c>
      <c r="B1947" t="s">
        <v>287</v>
      </c>
      <c r="C1947" t="s">
        <v>87</v>
      </c>
      <c r="D1947">
        <v>23</v>
      </c>
    </row>
    <row r="1948" spans="1:4" x14ac:dyDescent="0.2">
      <c r="A1948" t="s">
        <v>222</v>
      </c>
      <c r="B1948" t="s">
        <v>287</v>
      </c>
      <c r="C1948" t="s">
        <v>88</v>
      </c>
      <c r="D1948">
        <v>34</v>
      </c>
    </row>
    <row r="1949" spans="1:4" x14ac:dyDescent="0.2">
      <c r="A1949" t="s">
        <v>222</v>
      </c>
      <c r="B1949" t="s">
        <v>287</v>
      </c>
      <c r="C1949" t="s">
        <v>89</v>
      </c>
      <c r="D1949">
        <v>45</v>
      </c>
    </row>
    <row r="1950" spans="1:4" x14ac:dyDescent="0.2">
      <c r="A1950" t="s">
        <v>222</v>
      </c>
      <c r="B1950" t="s">
        <v>287</v>
      </c>
      <c r="C1950" t="s">
        <v>90</v>
      </c>
      <c r="D1950">
        <v>36</v>
      </c>
    </row>
    <row r="1951" spans="1:4" x14ac:dyDescent="0.2">
      <c r="A1951" t="s">
        <v>222</v>
      </c>
      <c r="B1951" t="s">
        <v>287</v>
      </c>
      <c r="C1951" t="s">
        <v>91</v>
      </c>
      <c r="D1951">
        <v>52</v>
      </c>
    </row>
    <row r="1952" spans="1:4" x14ac:dyDescent="0.2">
      <c r="A1952" t="s">
        <v>222</v>
      </c>
      <c r="B1952" t="s">
        <v>287</v>
      </c>
      <c r="C1952" t="s">
        <v>257</v>
      </c>
      <c r="D1952">
        <v>48</v>
      </c>
    </row>
    <row r="1953" spans="1:4" x14ac:dyDescent="0.2">
      <c r="A1953" t="s">
        <v>222</v>
      </c>
      <c r="B1953" t="s">
        <v>287</v>
      </c>
      <c r="C1953" t="s">
        <v>92</v>
      </c>
      <c r="D1953">
        <v>46</v>
      </c>
    </row>
    <row r="1954" spans="1:4" x14ac:dyDescent="0.2">
      <c r="A1954" t="s">
        <v>222</v>
      </c>
      <c r="B1954" t="s">
        <v>287</v>
      </c>
      <c r="C1954" t="s">
        <v>93</v>
      </c>
      <c r="D1954">
        <v>35</v>
      </c>
    </row>
    <row r="1955" spans="1:4" x14ac:dyDescent="0.2">
      <c r="A1955" t="s">
        <v>222</v>
      </c>
      <c r="B1955" t="s">
        <v>287</v>
      </c>
      <c r="C1955" t="s">
        <v>94</v>
      </c>
      <c r="D1955">
        <v>47</v>
      </c>
    </row>
    <row r="1956" spans="1:4" x14ac:dyDescent="0.2">
      <c r="A1956" t="s">
        <v>222</v>
      </c>
      <c r="B1956" t="s">
        <v>287</v>
      </c>
      <c r="C1956" t="s">
        <v>95</v>
      </c>
      <c r="D1956">
        <v>49</v>
      </c>
    </row>
    <row r="1957" spans="1:4" x14ac:dyDescent="0.2">
      <c r="A1957" t="s">
        <v>222</v>
      </c>
      <c r="B1957" t="s">
        <v>287</v>
      </c>
      <c r="C1957" t="s">
        <v>96</v>
      </c>
      <c r="D1957">
        <v>51</v>
      </c>
    </row>
    <row r="1958" spans="1:4" x14ac:dyDescent="0.2">
      <c r="A1958" t="s">
        <v>222</v>
      </c>
      <c r="B1958" t="s">
        <v>287</v>
      </c>
      <c r="C1958" t="s">
        <v>47</v>
      </c>
      <c r="D1958">
        <v>51</v>
      </c>
    </row>
    <row r="1959" spans="1:4" x14ac:dyDescent="0.2">
      <c r="A1959" t="s">
        <v>222</v>
      </c>
      <c r="B1959" t="s">
        <v>287</v>
      </c>
      <c r="C1959" t="s">
        <v>48</v>
      </c>
      <c r="D1959">
        <v>47</v>
      </c>
    </row>
    <row r="1960" spans="1:4" x14ac:dyDescent="0.2">
      <c r="A1960" t="s">
        <v>222</v>
      </c>
      <c r="B1960" t="s">
        <v>287</v>
      </c>
      <c r="C1960" t="s">
        <v>49</v>
      </c>
      <c r="D1960">
        <v>56</v>
      </c>
    </row>
    <row r="1961" spans="1:4" x14ac:dyDescent="0.2">
      <c r="A1961" t="s">
        <v>222</v>
      </c>
      <c r="B1961" t="s">
        <v>287</v>
      </c>
      <c r="C1961" t="s">
        <v>50</v>
      </c>
      <c r="D1961">
        <v>45</v>
      </c>
    </row>
    <row r="1962" spans="1:4" x14ac:dyDescent="0.2">
      <c r="A1962" t="s">
        <v>222</v>
      </c>
      <c r="B1962" t="s">
        <v>287</v>
      </c>
      <c r="C1962" t="s">
        <v>51</v>
      </c>
      <c r="D1962">
        <v>48</v>
      </c>
    </row>
    <row r="1963" spans="1:4" x14ac:dyDescent="0.2">
      <c r="A1963" t="s">
        <v>222</v>
      </c>
      <c r="B1963" t="s">
        <v>287</v>
      </c>
      <c r="C1963" t="s">
        <v>52</v>
      </c>
      <c r="D1963">
        <v>51</v>
      </c>
    </row>
    <row r="1964" spans="1:4" x14ac:dyDescent="0.2">
      <c r="A1964" t="s">
        <v>222</v>
      </c>
      <c r="B1964" t="s">
        <v>287</v>
      </c>
      <c r="C1964" t="s">
        <v>53</v>
      </c>
      <c r="D1964">
        <v>38</v>
      </c>
    </row>
    <row r="1965" spans="1:4" x14ac:dyDescent="0.2">
      <c r="A1965" t="s">
        <v>222</v>
      </c>
      <c r="B1965" t="s">
        <v>287</v>
      </c>
      <c r="C1965" t="s">
        <v>54</v>
      </c>
      <c r="D1965">
        <v>49</v>
      </c>
    </row>
    <row r="1966" spans="1:4" x14ac:dyDescent="0.2">
      <c r="A1966" t="s">
        <v>222</v>
      </c>
      <c r="B1966" t="s">
        <v>287</v>
      </c>
      <c r="C1966" t="s">
        <v>55</v>
      </c>
      <c r="D1966">
        <v>40</v>
      </c>
    </row>
    <row r="1967" spans="1:4" x14ac:dyDescent="0.2">
      <c r="A1967" t="s">
        <v>222</v>
      </c>
      <c r="B1967" t="s">
        <v>287</v>
      </c>
      <c r="C1967" t="s">
        <v>56</v>
      </c>
      <c r="D1967">
        <v>51</v>
      </c>
    </row>
    <row r="1968" spans="1:4" x14ac:dyDescent="0.2">
      <c r="A1968" t="s">
        <v>222</v>
      </c>
      <c r="B1968" t="s">
        <v>287</v>
      </c>
      <c r="C1968" t="s">
        <v>97</v>
      </c>
      <c r="D1968">
        <v>38</v>
      </c>
    </row>
    <row r="1969" spans="1:4" x14ac:dyDescent="0.2">
      <c r="A1969" t="s">
        <v>222</v>
      </c>
      <c r="B1969" t="s">
        <v>287</v>
      </c>
      <c r="C1969" t="s">
        <v>129</v>
      </c>
      <c r="D1969">
        <v>45</v>
      </c>
    </row>
    <row r="1970" spans="1:4" x14ac:dyDescent="0.2">
      <c r="A1970" t="s">
        <v>222</v>
      </c>
      <c r="B1970" t="s">
        <v>287</v>
      </c>
      <c r="C1970" t="s">
        <v>130</v>
      </c>
      <c r="D1970">
        <v>35</v>
      </c>
    </row>
    <row r="1971" spans="1:4" x14ac:dyDescent="0.2">
      <c r="A1971" t="s">
        <v>222</v>
      </c>
      <c r="B1971" t="s">
        <v>287</v>
      </c>
      <c r="C1971" t="s">
        <v>173</v>
      </c>
      <c r="D1971">
        <v>45</v>
      </c>
    </row>
    <row r="1972" spans="1:4" x14ac:dyDescent="0.2">
      <c r="A1972" t="s">
        <v>222</v>
      </c>
      <c r="B1972" t="s">
        <v>287</v>
      </c>
      <c r="C1972" t="s">
        <v>98</v>
      </c>
      <c r="D1972">
        <v>50</v>
      </c>
    </row>
    <row r="1973" spans="1:4" x14ac:dyDescent="0.2">
      <c r="A1973" t="s">
        <v>222</v>
      </c>
      <c r="B1973" t="s">
        <v>287</v>
      </c>
      <c r="C1973" t="s">
        <v>99</v>
      </c>
      <c r="D1973">
        <v>55</v>
      </c>
    </row>
    <row r="1974" spans="1:4" x14ac:dyDescent="0.2">
      <c r="A1974" t="s">
        <v>222</v>
      </c>
      <c r="B1974" t="s">
        <v>287</v>
      </c>
      <c r="C1974" t="s">
        <v>100</v>
      </c>
      <c r="D1974">
        <v>57</v>
      </c>
    </row>
    <row r="1975" spans="1:4" x14ac:dyDescent="0.2">
      <c r="A1975" t="s">
        <v>222</v>
      </c>
      <c r="B1975" t="s">
        <v>287</v>
      </c>
      <c r="C1975" t="s">
        <v>101</v>
      </c>
      <c r="D1975">
        <v>62</v>
      </c>
    </row>
    <row r="1976" spans="1:4" x14ac:dyDescent="0.2">
      <c r="A1976" t="s">
        <v>222</v>
      </c>
      <c r="B1976" t="s">
        <v>287</v>
      </c>
      <c r="C1976" t="s">
        <v>131</v>
      </c>
      <c r="D1976">
        <v>66</v>
      </c>
    </row>
    <row r="1977" spans="1:4" x14ac:dyDescent="0.2">
      <c r="A1977" t="s">
        <v>222</v>
      </c>
      <c r="B1977" t="s">
        <v>287</v>
      </c>
      <c r="C1977" t="s">
        <v>132</v>
      </c>
      <c r="D1977">
        <v>60</v>
      </c>
    </row>
    <row r="1978" spans="1:4" x14ac:dyDescent="0.2">
      <c r="A1978" t="s">
        <v>222</v>
      </c>
      <c r="B1978" t="s">
        <v>287</v>
      </c>
      <c r="C1978" t="s">
        <v>133</v>
      </c>
      <c r="D1978">
        <v>56</v>
      </c>
    </row>
    <row r="1979" spans="1:4" x14ac:dyDescent="0.2">
      <c r="A1979" t="s">
        <v>222</v>
      </c>
      <c r="B1979" t="s">
        <v>287</v>
      </c>
      <c r="C1979" t="s">
        <v>134</v>
      </c>
      <c r="D1979">
        <v>56</v>
      </c>
    </row>
    <row r="1980" spans="1:4" x14ac:dyDescent="0.2">
      <c r="A1980" t="s">
        <v>222</v>
      </c>
      <c r="B1980" t="s">
        <v>287</v>
      </c>
      <c r="C1980" t="s">
        <v>135</v>
      </c>
      <c r="D1980">
        <v>57</v>
      </c>
    </row>
    <row r="1981" spans="1:4" x14ac:dyDescent="0.2">
      <c r="A1981" t="s">
        <v>222</v>
      </c>
      <c r="B1981" t="s">
        <v>287</v>
      </c>
      <c r="C1981" t="s">
        <v>136</v>
      </c>
      <c r="D1981">
        <v>53</v>
      </c>
    </row>
    <row r="1982" spans="1:4" x14ac:dyDescent="0.2">
      <c r="A1982" t="s">
        <v>222</v>
      </c>
      <c r="B1982" t="s">
        <v>287</v>
      </c>
      <c r="C1982" t="s">
        <v>137</v>
      </c>
      <c r="D1982">
        <v>53</v>
      </c>
    </row>
    <row r="1983" spans="1:4" x14ac:dyDescent="0.2">
      <c r="A1983" t="s">
        <v>222</v>
      </c>
      <c r="B1983" t="s">
        <v>287</v>
      </c>
      <c r="C1983" t="s">
        <v>138</v>
      </c>
      <c r="D1983">
        <v>58</v>
      </c>
    </row>
    <row r="1984" spans="1:4" x14ac:dyDescent="0.2">
      <c r="A1984" t="s">
        <v>222</v>
      </c>
      <c r="B1984" t="s">
        <v>287</v>
      </c>
      <c r="C1984" t="s">
        <v>139</v>
      </c>
      <c r="D1984">
        <v>58</v>
      </c>
    </row>
    <row r="1985" spans="1:4" x14ac:dyDescent="0.2">
      <c r="A1985" t="s">
        <v>222</v>
      </c>
      <c r="B1985" t="s">
        <v>287</v>
      </c>
      <c r="C1985" t="s">
        <v>140</v>
      </c>
      <c r="D1985">
        <v>82</v>
      </c>
    </row>
    <row r="1986" spans="1:4" x14ac:dyDescent="0.2">
      <c r="A1986" t="s">
        <v>222</v>
      </c>
      <c r="B1986" t="s">
        <v>287</v>
      </c>
      <c r="C1986" t="s">
        <v>141</v>
      </c>
      <c r="D1986">
        <v>84</v>
      </c>
    </row>
    <row r="1987" spans="1:4" x14ac:dyDescent="0.2">
      <c r="A1987" t="s">
        <v>222</v>
      </c>
      <c r="B1987" t="s">
        <v>287</v>
      </c>
      <c r="C1987" t="s">
        <v>142</v>
      </c>
      <c r="D1987">
        <v>105</v>
      </c>
    </row>
    <row r="1988" spans="1:4" x14ac:dyDescent="0.2">
      <c r="A1988" t="s">
        <v>222</v>
      </c>
      <c r="B1988" t="s">
        <v>287</v>
      </c>
      <c r="C1988" t="s">
        <v>143</v>
      </c>
      <c r="D1988">
        <v>93</v>
      </c>
    </row>
    <row r="1989" spans="1:4" x14ac:dyDescent="0.2">
      <c r="A1989" t="s">
        <v>222</v>
      </c>
      <c r="B1989" t="s">
        <v>287</v>
      </c>
      <c r="C1989" t="s">
        <v>144</v>
      </c>
      <c r="D1989">
        <v>78</v>
      </c>
    </row>
    <row r="1990" spans="1:4" x14ac:dyDescent="0.2">
      <c r="A1990" t="s">
        <v>222</v>
      </c>
      <c r="B1990" t="s">
        <v>287</v>
      </c>
      <c r="C1990" t="s">
        <v>145</v>
      </c>
      <c r="D1990">
        <v>52</v>
      </c>
    </row>
    <row r="1991" spans="1:4" x14ac:dyDescent="0.2">
      <c r="A1991" t="s">
        <v>222</v>
      </c>
      <c r="B1991" t="s">
        <v>287</v>
      </c>
      <c r="C1991" t="s">
        <v>146</v>
      </c>
      <c r="D1991">
        <v>69</v>
      </c>
    </row>
    <row r="1992" spans="1:4" x14ac:dyDescent="0.2">
      <c r="A1992" t="s">
        <v>222</v>
      </c>
      <c r="B1992" t="s">
        <v>287</v>
      </c>
      <c r="C1992" t="s">
        <v>147</v>
      </c>
      <c r="D1992">
        <v>16</v>
      </c>
    </row>
    <row r="1993" spans="1:4" x14ac:dyDescent="0.2">
      <c r="A1993" t="s">
        <v>222</v>
      </c>
      <c r="B1993" t="s">
        <v>287</v>
      </c>
      <c r="C1993" t="s">
        <v>148</v>
      </c>
      <c r="D1993">
        <v>61</v>
      </c>
    </row>
    <row r="1994" spans="1:4" x14ac:dyDescent="0.2">
      <c r="A1994" t="s">
        <v>222</v>
      </c>
      <c r="B1994" t="s">
        <v>287</v>
      </c>
      <c r="C1994" t="s">
        <v>149</v>
      </c>
      <c r="D1994">
        <v>64</v>
      </c>
    </row>
    <row r="1995" spans="1:4" x14ac:dyDescent="0.2">
      <c r="A1995" t="s">
        <v>222</v>
      </c>
      <c r="B1995" t="s">
        <v>287</v>
      </c>
      <c r="C1995" t="s">
        <v>26</v>
      </c>
      <c r="D1995">
        <v>48</v>
      </c>
    </row>
    <row r="1996" spans="1:4" x14ac:dyDescent="0.2">
      <c r="A1996" t="s">
        <v>288</v>
      </c>
      <c r="B1996" t="s">
        <v>160</v>
      </c>
      <c r="C1996" t="s">
        <v>11</v>
      </c>
      <c r="D1996">
        <v>12</v>
      </c>
    </row>
    <row r="1997" spans="1:4" x14ac:dyDescent="0.2">
      <c r="A1997" t="s">
        <v>288</v>
      </c>
      <c r="B1997" t="s">
        <v>160</v>
      </c>
      <c r="C1997" t="s">
        <v>76</v>
      </c>
      <c r="D1997">
        <v>12</v>
      </c>
    </row>
    <row r="1998" spans="1:4" x14ac:dyDescent="0.2">
      <c r="A1998" t="s">
        <v>288</v>
      </c>
      <c r="B1998" t="s">
        <v>160</v>
      </c>
      <c r="C1998" t="s">
        <v>115</v>
      </c>
      <c r="D1998">
        <v>14</v>
      </c>
    </row>
    <row r="1999" spans="1:4" x14ac:dyDescent="0.2">
      <c r="A1999" t="s">
        <v>288</v>
      </c>
      <c r="B1999" t="s">
        <v>160</v>
      </c>
      <c r="C1999" t="s">
        <v>116</v>
      </c>
      <c r="D1999">
        <v>15</v>
      </c>
    </row>
    <row r="2000" spans="1:4" x14ac:dyDescent="0.2">
      <c r="A2000" t="s">
        <v>288</v>
      </c>
      <c r="B2000" t="s">
        <v>160</v>
      </c>
      <c r="C2000" t="s">
        <v>117</v>
      </c>
      <c r="D2000">
        <v>10</v>
      </c>
    </row>
    <row r="2001" spans="1:4" x14ac:dyDescent="0.2">
      <c r="A2001" t="s">
        <v>288</v>
      </c>
      <c r="B2001" t="s">
        <v>160</v>
      </c>
      <c r="C2001" t="s">
        <v>118</v>
      </c>
      <c r="D2001">
        <v>5</v>
      </c>
    </row>
    <row r="2002" spans="1:4" x14ac:dyDescent="0.2">
      <c r="A2002" t="s">
        <v>288</v>
      </c>
      <c r="B2002" t="s">
        <v>160</v>
      </c>
      <c r="C2002" t="s">
        <v>119</v>
      </c>
      <c r="D2002">
        <v>5</v>
      </c>
    </row>
    <row r="2003" spans="1:4" x14ac:dyDescent="0.2">
      <c r="A2003" t="s">
        <v>288</v>
      </c>
      <c r="B2003" t="s">
        <v>160</v>
      </c>
      <c r="C2003" t="s">
        <v>120</v>
      </c>
      <c r="D2003">
        <v>2</v>
      </c>
    </row>
    <row r="2004" spans="1:4" x14ac:dyDescent="0.2">
      <c r="A2004" t="s">
        <v>288</v>
      </c>
      <c r="B2004" t="s">
        <v>160</v>
      </c>
      <c r="C2004" t="s">
        <v>121</v>
      </c>
      <c r="D2004">
        <v>9</v>
      </c>
    </row>
    <row r="2005" spans="1:4" x14ac:dyDescent="0.2">
      <c r="A2005" t="s">
        <v>288</v>
      </c>
      <c r="B2005" t="s">
        <v>222</v>
      </c>
      <c r="C2005" t="s">
        <v>251</v>
      </c>
      <c r="D2005">
        <v>44</v>
      </c>
    </row>
    <row r="2006" spans="1:4" x14ac:dyDescent="0.2">
      <c r="A2006" t="s">
        <v>288</v>
      </c>
      <c r="B2006" t="s">
        <v>222</v>
      </c>
      <c r="C2006" t="s">
        <v>265</v>
      </c>
      <c r="D2006">
        <v>43</v>
      </c>
    </row>
    <row r="2007" spans="1:4" x14ac:dyDescent="0.2">
      <c r="A2007" t="s">
        <v>288</v>
      </c>
      <c r="B2007" t="s">
        <v>222</v>
      </c>
      <c r="C2007" t="s">
        <v>266</v>
      </c>
      <c r="D2007">
        <v>78</v>
      </c>
    </row>
    <row r="2008" spans="1:4" x14ac:dyDescent="0.2">
      <c r="A2008" t="s">
        <v>288</v>
      </c>
      <c r="B2008" t="s">
        <v>222</v>
      </c>
      <c r="C2008" t="s">
        <v>267</v>
      </c>
      <c r="D2008">
        <v>109</v>
      </c>
    </row>
    <row r="2009" spans="1:4" x14ac:dyDescent="0.2">
      <c r="A2009" t="s">
        <v>288</v>
      </c>
      <c r="B2009" t="s">
        <v>222</v>
      </c>
      <c r="C2009" t="s">
        <v>268</v>
      </c>
      <c r="D2009">
        <v>103</v>
      </c>
    </row>
    <row r="2010" spans="1:4" x14ac:dyDescent="0.2">
      <c r="A2010" t="s">
        <v>288</v>
      </c>
      <c r="B2010" t="s">
        <v>222</v>
      </c>
      <c r="C2010" t="s">
        <v>269</v>
      </c>
      <c r="D2010">
        <v>123</v>
      </c>
    </row>
    <row r="2011" spans="1:4" x14ac:dyDescent="0.2">
      <c r="A2011" t="s">
        <v>288</v>
      </c>
      <c r="B2011" t="s">
        <v>222</v>
      </c>
      <c r="C2011" t="s">
        <v>280</v>
      </c>
      <c r="D2011">
        <v>111</v>
      </c>
    </row>
    <row r="2012" spans="1:4" x14ac:dyDescent="0.2">
      <c r="A2012" t="s">
        <v>288</v>
      </c>
      <c r="B2012" t="s">
        <v>222</v>
      </c>
      <c r="C2012" t="s">
        <v>281</v>
      </c>
      <c r="D2012">
        <v>58</v>
      </c>
    </row>
    <row r="2013" spans="1:4" x14ac:dyDescent="0.2">
      <c r="A2013" t="s">
        <v>288</v>
      </c>
      <c r="B2013" t="s">
        <v>222</v>
      </c>
      <c r="C2013" t="s">
        <v>282</v>
      </c>
      <c r="D2013">
        <v>117</v>
      </c>
    </row>
    <row r="2014" spans="1:4" x14ac:dyDescent="0.2">
      <c r="A2014" t="s">
        <v>288</v>
      </c>
      <c r="B2014" t="s">
        <v>222</v>
      </c>
      <c r="C2014" t="s">
        <v>283</v>
      </c>
      <c r="D2014">
        <v>131</v>
      </c>
    </row>
    <row r="2015" spans="1:4" x14ac:dyDescent="0.2">
      <c r="A2015" t="s">
        <v>288</v>
      </c>
      <c r="B2015" t="s">
        <v>222</v>
      </c>
      <c r="C2015" t="s">
        <v>284</v>
      </c>
      <c r="D2015">
        <v>165</v>
      </c>
    </row>
    <row r="2016" spans="1:4" x14ac:dyDescent="0.2">
      <c r="A2016" t="s">
        <v>288</v>
      </c>
      <c r="B2016" t="s">
        <v>222</v>
      </c>
      <c r="C2016" t="s">
        <v>192</v>
      </c>
      <c r="D2016">
        <v>183</v>
      </c>
    </row>
    <row r="2017" spans="1:4" x14ac:dyDescent="0.2">
      <c r="A2017" t="s">
        <v>288</v>
      </c>
      <c r="B2017" t="s">
        <v>222</v>
      </c>
      <c r="C2017" t="s">
        <v>193</v>
      </c>
      <c r="D2017">
        <v>196</v>
      </c>
    </row>
    <row r="2018" spans="1:4" x14ac:dyDescent="0.2">
      <c r="A2018" t="s">
        <v>288</v>
      </c>
      <c r="B2018" t="s">
        <v>222</v>
      </c>
      <c r="C2018" t="s">
        <v>194</v>
      </c>
      <c r="D2018">
        <v>39</v>
      </c>
    </row>
    <row r="2019" spans="1:4" x14ac:dyDescent="0.2">
      <c r="A2019" t="s">
        <v>288</v>
      </c>
      <c r="B2019" t="s">
        <v>289</v>
      </c>
      <c r="C2019" t="s">
        <v>120</v>
      </c>
      <c r="D2019">
        <v>115</v>
      </c>
    </row>
    <row r="2020" spans="1:4" x14ac:dyDescent="0.2">
      <c r="A2020" t="s">
        <v>288</v>
      </c>
      <c r="B2020" t="s">
        <v>289</v>
      </c>
      <c r="C2020" t="s">
        <v>121</v>
      </c>
      <c r="D2020">
        <v>134</v>
      </c>
    </row>
    <row r="2021" spans="1:4" x14ac:dyDescent="0.2">
      <c r="A2021" t="s">
        <v>288</v>
      </c>
      <c r="B2021" t="s">
        <v>289</v>
      </c>
      <c r="C2021" t="s">
        <v>122</v>
      </c>
      <c r="D2021">
        <v>135</v>
      </c>
    </row>
    <row r="2022" spans="1:4" x14ac:dyDescent="0.2">
      <c r="A2022" t="s">
        <v>288</v>
      </c>
      <c r="B2022" t="s">
        <v>289</v>
      </c>
      <c r="C2022" t="s">
        <v>123</v>
      </c>
      <c r="D2022">
        <v>137</v>
      </c>
    </row>
    <row r="2023" spans="1:4" x14ac:dyDescent="0.2">
      <c r="A2023" t="s">
        <v>288</v>
      </c>
      <c r="B2023" t="s">
        <v>289</v>
      </c>
      <c r="C2023" t="s">
        <v>124</v>
      </c>
      <c r="D2023">
        <v>148</v>
      </c>
    </row>
    <row r="2024" spans="1:4" x14ac:dyDescent="0.2">
      <c r="A2024" t="s">
        <v>288</v>
      </c>
      <c r="B2024" t="s">
        <v>289</v>
      </c>
      <c r="C2024" t="s">
        <v>125</v>
      </c>
      <c r="D2024">
        <v>137</v>
      </c>
    </row>
    <row r="2025" spans="1:4" x14ac:dyDescent="0.2">
      <c r="A2025" t="s">
        <v>288</v>
      </c>
      <c r="B2025" t="s">
        <v>289</v>
      </c>
      <c r="C2025" t="s">
        <v>79</v>
      </c>
      <c r="D2025">
        <v>81</v>
      </c>
    </row>
    <row r="2026" spans="1:4" x14ac:dyDescent="0.2">
      <c r="A2026" t="s">
        <v>288</v>
      </c>
      <c r="B2026" t="s">
        <v>289</v>
      </c>
      <c r="C2026" t="s">
        <v>80</v>
      </c>
      <c r="D2026">
        <v>78</v>
      </c>
    </row>
    <row r="2027" spans="1:4" x14ac:dyDescent="0.2">
      <c r="A2027" t="s">
        <v>288</v>
      </c>
      <c r="B2027" t="s">
        <v>289</v>
      </c>
      <c r="C2027" t="s">
        <v>81</v>
      </c>
      <c r="D2027">
        <v>73</v>
      </c>
    </row>
    <row r="2028" spans="1:4" x14ac:dyDescent="0.2">
      <c r="A2028" t="s">
        <v>288</v>
      </c>
      <c r="B2028" t="s">
        <v>289</v>
      </c>
      <c r="C2028" t="s">
        <v>82</v>
      </c>
      <c r="D2028">
        <v>32</v>
      </c>
    </row>
    <row r="2029" spans="1:4" x14ac:dyDescent="0.2">
      <c r="A2029" t="s">
        <v>288</v>
      </c>
      <c r="B2029" t="s">
        <v>289</v>
      </c>
      <c r="C2029" t="s">
        <v>83</v>
      </c>
      <c r="D2029">
        <v>32</v>
      </c>
    </row>
    <row r="2030" spans="1:4" x14ac:dyDescent="0.2">
      <c r="A2030" t="s">
        <v>288</v>
      </c>
      <c r="B2030" t="s">
        <v>289</v>
      </c>
      <c r="C2030" t="s">
        <v>126</v>
      </c>
      <c r="D2030">
        <v>14</v>
      </c>
    </row>
    <row r="2031" spans="1:4" x14ac:dyDescent="0.2">
      <c r="A2031" t="s">
        <v>288</v>
      </c>
      <c r="B2031" t="s">
        <v>289</v>
      </c>
      <c r="C2031" t="s">
        <v>128</v>
      </c>
      <c r="D2031">
        <v>18</v>
      </c>
    </row>
    <row r="2032" spans="1:4" x14ac:dyDescent="0.2">
      <c r="A2032" t="s">
        <v>288</v>
      </c>
      <c r="B2032" t="s">
        <v>289</v>
      </c>
      <c r="C2032" t="s">
        <v>85</v>
      </c>
      <c r="D2032">
        <v>1</v>
      </c>
    </row>
    <row r="2033" spans="1:4" x14ac:dyDescent="0.2">
      <c r="A2033" t="s">
        <v>288</v>
      </c>
      <c r="B2033" t="s">
        <v>289</v>
      </c>
      <c r="C2033" t="s">
        <v>86</v>
      </c>
      <c r="D2033">
        <v>18</v>
      </c>
    </row>
    <row r="2034" spans="1:4" x14ac:dyDescent="0.2">
      <c r="A2034" t="s">
        <v>288</v>
      </c>
      <c r="B2034" t="s">
        <v>289</v>
      </c>
      <c r="C2034" t="s">
        <v>87</v>
      </c>
      <c r="D2034">
        <v>1</v>
      </c>
    </row>
    <row r="2035" spans="1:4" x14ac:dyDescent="0.2">
      <c r="A2035" t="s">
        <v>288</v>
      </c>
      <c r="B2035" t="s">
        <v>289</v>
      </c>
      <c r="C2035" t="s">
        <v>88</v>
      </c>
      <c r="D2035">
        <v>14</v>
      </c>
    </row>
    <row r="2036" spans="1:4" x14ac:dyDescent="0.2">
      <c r="A2036" t="s">
        <v>288</v>
      </c>
      <c r="B2036" t="s">
        <v>289</v>
      </c>
      <c r="C2036" t="s">
        <v>89</v>
      </c>
      <c r="D2036">
        <v>22</v>
      </c>
    </row>
    <row r="2037" spans="1:4" x14ac:dyDescent="0.2">
      <c r="A2037" t="s">
        <v>288</v>
      </c>
      <c r="B2037" t="s">
        <v>289</v>
      </c>
      <c r="C2037" t="s">
        <v>90</v>
      </c>
      <c r="D2037">
        <v>16</v>
      </c>
    </row>
    <row r="2038" spans="1:4" x14ac:dyDescent="0.2">
      <c r="A2038" t="s">
        <v>288</v>
      </c>
      <c r="B2038" t="s">
        <v>289</v>
      </c>
      <c r="C2038" t="s">
        <v>257</v>
      </c>
      <c r="D2038">
        <v>10</v>
      </c>
    </row>
    <row r="2039" spans="1:4" x14ac:dyDescent="0.2">
      <c r="A2039" t="s">
        <v>288</v>
      </c>
      <c r="B2039" t="s">
        <v>290</v>
      </c>
      <c r="C2039" t="s">
        <v>265</v>
      </c>
      <c r="D2039">
        <v>50</v>
      </c>
    </row>
    <row r="2040" spans="1:4" x14ac:dyDescent="0.2">
      <c r="A2040" t="s">
        <v>288</v>
      </c>
      <c r="B2040" t="s">
        <v>290</v>
      </c>
      <c r="C2040" t="s">
        <v>266</v>
      </c>
      <c r="D2040">
        <v>77</v>
      </c>
    </row>
    <row r="2041" spans="1:4" x14ac:dyDescent="0.2">
      <c r="A2041" t="s">
        <v>288</v>
      </c>
      <c r="B2041" t="s">
        <v>290</v>
      </c>
      <c r="C2041" t="s">
        <v>267</v>
      </c>
      <c r="D2041">
        <v>64</v>
      </c>
    </row>
    <row r="2042" spans="1:4" x14ac:dyDescent="0.2">
      <c r="A2042" t="s">
        <v>288</v>
      </c>
      <c r="B2042" t="s">
        <v>290</v>
      </c>
      <c r="C2042" t="s">
        <v>268</v>
      </c>
      <c r="D2042">
        <v>91</v>
      </c>
    </row>
    <row r="2043" spans="1:4" x14ac:dyDescent="0.2">
      <c r="A2043" t="s">
        <v>288</v>
      </c>
      <c r="B2043" t="s">
        <v>290</v>
      </c>
      <c r="C2043" t="s">
        <v>269</v>
      </c>
      <c r="D2043">
        <v>86</v>
      </c>
    </row>
    <row r="2044" spans="1:4" x14ac:dyDescent="0.2">
      <c r="A2044" t="s">
        <v>288</v>
      </c>
      <c r="B2044" t="s">
        <v>290</v>
      </c>
      <c r="C2044" t="s">
        <v>280</v>
      </c>
      <c r="D2044">
        <v>52</v>
      </c>
    </row>
    <row r="2045" spans="1:4" x14ac:dyDescent="0.2">
      <c r="A2045" t="s">
        <v>288</v>
      </c>
      <c r="B2045" t="s">
        <v>290</v>
      </c>
      <c r="C2045" t="s">
        <v>281</v>
      </c>
      <c r="D2045">
        <v>20</v>
      </c>
    </row>
    <row r="2046" spans="1:4" x14ac:dyDescent="0.2">
      <c r="A2046" t="s">
        <v>288</v>
      </c>
      <c r="B2046" t="s">
        <v>290</v>
      </c>
      <c r="C2046" t="s">
        <v>282</v>
      </c>
      <c r="D2046">
        <v>58</v>
      </c>
    </row>
    <row r="2047" spans="1:4" x14ac:dyDescent="0.2">
      <c r="A2047" t="s">
        <v>288</v>
      </c>
      <c r="B2047" t="s">
        <v>290</v>
      </c>
      <c r="C2047" t="s">
        <v>283</v>
      </c>
      <c r="D2047">
        <v>68</v>
      </c>
    </row>
    <row r="2048" spans="1:4" x14ac:dyDescent="0.2">
      <c r="A2048" t="s">
        <v>288</v>
      </c>
      <c r="B2048" t="s">
        <v>290</v>
      </c>
      <c r="C2048" t="s">
        <v>284</v>
      </c>
      <c r="D2048">
        <v>76</v>
      </c>
    </row>
    <row r="2049" spans="1:4" x14ac:dyDescent="0.2">
      <c r="A2049" t="s">
        <v>288</v>
      </c>
      <c r="B2049" t="s">
        <v>290</v>
      </c>
      <c r="C2049" t="s">
        <v>192</v>
      </c>
      <c r="D2049">
        <v>104</v>
      </c>
    </row>
    <row r="2050" spans="1:4" x14ac:dyDescent="0.2">
      <c r="A2050" t="s">
        <v>288</v>
      </c>
      <c r="B2050" t="s">
        <v>290</v>
      </c>
      <c r="C2050" t="s">
        <v>193</v>
      </c>
      <c r="D2050">
        <v>139</v>
      </c>
    </row>
    <row r="2051" spans="1:4" x14ac:dyDescent="0.2">
      <c r="A2051" t="s">
        <v>288</v>
      </c>
      <c r="B2051" t="s">
        <v>290</v>
      </c>
      <c r="C2051" t="s">
        <v>194</v>
      </c>
      <c r="D2051">
        <v>164</v>
      </c>
    </row>
    <row r="2052" spans="1:4" x14ac:dyDescent="0.2">
      <c r="A2052" t="s">
        <v>288</v>
      </c>
      <c r="B2052" t="s">
        <v>290</v>
      </c>
      <c r="C2052" t="s">
        <v>194</v>
      </c>
      <c r="D2052">
        <v>6</v>
      </c>
    </row>
    <row r="2053" spans="1:4" x14ac:dyDescent="0.2">
      <c r="A2053" t="s">
        <v>288</v>
      </c>
      <c r="B2053" t="s">
        <v>290</v>
      </c>
      <c r="C2053" t="s">
        <v>195</v>
      </c>
      <c r="D2053">
        <v>122</v>
      </c>
    </row>
    <row r="2054" spans="1:4" x14ac:dyDescent="0.2">
      <c r="A2054" t="s">
        <v>288</v>
      </c>
      <c r="B2054" t="s">
        <v>290</v>
      </c>
      <c r="C2054" t="s">
        <v>197</v>
      </c>
      <c r="D2054">
        <v>104</v>
      </c>
    </row>
    <row r="2055" spans="1:4" x14ac:dyDescent="0.2">
      <c r="A2055" t="s">
        <v>288</v>
      </c>
      <c r="B2055" t="s">
        <v>290</v>
      </c>
      <c r="C2055" t="s">
        <v>218</v>
      </c>
      <c r="D2055">
        <v>4</v>
      </c>
    </row>
    <row r="2056" spans="1:4" x14ac:dyDescent="0.2">
      <c r="A2056" t="s">
        <v>288</v>
      </c>
      <c r="B2056" t="s">
        <v>290</v>
      </c>
      <c r="C2056" t="s">
        <v>183</v>
      </c>
      <c r="D2056">
        <v>40</v>
      </c>
    </row>
    <row r="2057" spans="1:4" x14ac:dyDescent="0.2">
      <c r="A2057" t="s">
        <v>288</v>
      </c>
      <c r="B2057" t="s">
        <v>290</v>
      </c>
      <c r="C2057" t="s">
        <v>78</v>
      </c>
      <c r="D2057">
        <v>77</v>
      </c>
    </row>
    <row r="2058" spans="1:4" x14ac:dyDescent="0.2">
      <c r="A2058" t="s">
        <v>288</v>
      </c>
      <c r="B2058" t="s">
        <v>290</v>
      </c>
      <c r="C2058" t="s">
        <v>58</v>
      </c>
      <c r="D2058">
        <v>31</v>
      </c>
    </row>
    <row r="2059" spans="1:4" x14ac:dyDescent="0.2">
      <c r="A2059" t="s">
        <v>288</v>
      </c>
      <c r="B2059" t="s">
        <v>225</v>
      </c>
      <c r="C2059" t="s">
        <v>181</v>
      </c>
      <c r="D2059">
        <v>75</v>
      </c>
    </row>
    <row r="2060" spans="1:4" x14ac:dyDescent="0.2">
      <c r="A2060" t="s">
        <v>288</v>
      </c>
      <c r="B2060" t="s">
        <v>225</v>
      </c>
      <c r="C2060" t="s">
        <v>254</v>
      </c>
      <c r="D2060">
        <v>66</v>
      </c>
    </row>
    <row r="2061" spans="1:4" x14ac:dyDescent="0.2">
      <c r="A2061" t="s">
        <v>288</v>
      </c>
      <c r="B2061" t="s">
        <v>225</v>
      </c>
      <c r="C2061" t="s">
        <v>182</v>
      </c>
      <c r="D2061">
        <v>96</v>
      </c>
    </row>
    <row r="2062" spans="1:4" x14ac:dyDescent="0.2">
      <c r="A2062" t="s">
        <v>288</v>
      </c>
      <c r="B2062" t="s">
        <v>225</v>
      </c>
      <c r="C2062" t="s">
        <v>198</v>
      </c>
      <c r="D2062">
        <v>73</v>
      </c>
    </row>
    <row r="2063" spans="1:4" x14ac:dyDescent="0.2">
      <c r="A2063" t="s">
        <v>288</v>
      </c>
      <c r="B2063" t="s">
        <v>225</v>
      </c>
      <c r="C2063" t="s">
        <v>199</v>
      </c>
      <c r="D2063">
        <v>80</v>
      </c>
    </row>
    <row r="2064" spans="1:4" x14ac:dyDescent="0.2">
      <c r="A2064" t="s">
        <v>288</v>
      </c>
      <c r="B2064" t="s">
        <v>225</v>
      </c>
      <c r="C2064" t="s">
        <v>200</v>
      </c>
      <c r="D2064">
        <v>77</v>
      </c>
    </row>
    <row r="2065" spans="1:4" x14ac:dyDescent="0.2">
      <c r="A2065" t="s">
        <v>288</v>
      </c>
      <c r="B2065" t="s">
        <v>225</v>
      </c>
      <c r="C2065" t="s">
        <v>200</v>
      </c>
      <c r="D2065">
        <v>43</v>
      </c>
    </row>
    <row r="2066" spans="1:4" x14ac:dyDescent="0.2">
      <c r="A2066" t="s">
        <v>288</v>
      </c>
      <c r="B2066" t="s">
        <v>225</v>
      </c>
      <c r="C2066" t="s">
        <v>201</v>
      </c>
      <c r="D2066">
        <v>150</v>
      </c>
    </row>
    <row r="2067" spans="1:4" x14ac:dyDescent="0.2">
      <c r="A2067" t="s">
        <v>288</v>
      </c>
      <c r="B2067" t="s">
        <v>225</v>
      </c>
      <c r="C2067" t="s">
        <v>201</v>
      </c>
      <c r="D2067">
        <v>74</v>
      </c>
    </row>
    <row r="2068" spans="1:4" x14ac:dyDescent="0.2">
      <c r="A2068" t="s">
        <v>288</v>
      </c>
      <c r="B2068" t="s">
        <v>225</v>
      </c>
      <c r="C2068" t="s">
        <v>202</v>
      </c>
      <c r="D2068">
        <v>169</v>
      </c>
    </row>
    <row r="2069" spans="1:4" x14ac:dyDescent="0.2">
      <c r="A2069" t="s">
        <v>288</v>
      </c>
      <c r="B2069" t="s">
        <v>225</v>
      </c>
      <c r="C2069" t="s">
        <v>203</v>
      </c>
      <c r="D2069">
        <v>187</v>
      </c>
    </row>
    <row r="2070" spans="1:4" x14ac:dyDescent="0.2">
      <c r="A2070" t="s">
        <v>288</v>
      </c>
      <c r="B2070" t="s">
        <v>225</v>
      </c>
      <c r="C2070" t="s">
        <v>204</v>
      </c>
      <c r="D2070">
        <v>144</v>
      </c>
    </row>
    <row r="2071" spans="1:4" x14ac:dyDescent="0.2">
      <c r="A2071" t="s">
        <v>288</v>
      </c>
      <c r="B2071" t="s">
        <v>225</v>
      </c>
      <c r="C2071" t="s">
        <v>205</v>
      </c>
      <c r="D2071">
        <v>76</v>
      </c>
    </row>
    <row r="2072" spans="1:4" x14ac:dyDescent="0.2">
      <c r="A2072" t="s">
        <v>288</v>
      </c>
      <c r="B2072" t="s">
        <v>225</v>
      </c>
      <c r="C2072" t="s">
        <v>205</v>
      </c>
      <c r="D2072">
        <v>70</v>
      </c>
    </row>
    <row r="2073" spans="1:4" x14ac:dyDescent="0.2">
      <c r="A2073" t="s">
        <v>288</v>
      </c>
      <c r="B2073" t="s">
        <v>291</v>
      </c>
      <c r="C2073" t="s">
        <v>218</v>
      </c>
      <c r="D2073">
        <v>5</v>
      </c>
    </row>
    <row r="2074" spans="1:4" x14ac:dyDescent="0.2">
      <c r="A2074" t="s">
        <v>288</v>
      </c>
      <c r="B2074" t="s">
        <v>291</v>
      </c>
      <c r="C2074" t="s">
        <v>78</v>
      </c>
      <c r="D2074">
        <v>11</v>
      </c>
    </row>
    <row r="2075" spans="1:4" x14ac:dyDescent="0.2">
      <c r="A2075" t="s">
        <v>288</v>
      </c>
      <c r="B2075" t="s">
        <v>291</v>
      </c>
      <c r="C2075" t="s">
        <v>58</v>
      </c>
      <c r="D2075">
        <v>46</v>
      </c>
    </row>
    <row r="2076" spans="1:4" x14ac:dyDescent="0.2">
      <c r="A2076" t="s">
        <v>288</v>
      </c>
      <c r="B2076" t="s">
        <v>226</v>
      </c>
      <c r="C2076" t="s">
        <v>40</v>
      </c>
      <c r="D2076">
        <v>41</v>
      </c>
    </row>
    <row r="2077" spans="1:4" x14ac:dyDescent="0.2">
      <c r="A2077" t="s">
        <v>288</v>
      </c>
      <c r="B2077" t="s">
        <v>226</v>
      </c>
      <c r="C2077" t="s">
        <v>41</v>
      </c>
      <c r="D2077">
        <v>52</v>
      </c>
    </row>
    <row r="2078" spans="1:4" x14ac:dyDescent="0.2">
      <c r="A2078" t="s">
        <v>288</v>
      </c>
      <c r="B2078" t="s">
        <v>226</v>
      </c>
      <c r="C2078" t="s">
        <v>45</v>
      </c>
      <c r="D2078">
        <v>57</v>
      </c>
    </row>
    <row r="2079" spans="1:4" x14ac:dyDescent="0.2">
      <c r="A2079" t="s">
        <v>288</v>
      </c>
      <c r="B2079" t="s">
        <v>226</v>
      </c>
      <c r="C2079" t="s">
        <v>46</v>
      </c>
      <c r="D2079">
        <v>95</v>
      </c>
    </row>
    <row r="2080" spans="1:4" x14ac:dyDescent="0.2">
      <c r="A2080" t="s">
        <v>288</v>
      </c>
      <c r="B2080" t="s">
        <v>226</v>
      </c>
      <c r="C2080" t="s">
        <v>6</v>
      </c>
      <c r="D2080">
        <v>90</v>
      </c>
    </row>
    <row r="2081" spans="1:4" x14ac:dyDescent="0.2">
      <c r="A2081" t="s">
        <v>288</v>
      </c>
      <c r="B2081" t="s">
        <v>226</v>
      </c>
      <c r="C2081" t="s">
        <v>7</v>
      </c>
      <c r="D2081">
        <v>94</v>
      </c>
    </row>
    <row r="2082" spans="1:4" x14ac:dyDescent="0.2">
      <c r="A2082" t="s">
        <v>288</v>
      </c>
      <c r="B2082" t="s">
        <v>226</v>
      </c>
      <c r="C2082" t="s">
        <v>8</v>
      </c>
      <c r="D2082">
        <v>103</v>
      </c>
    </row>
    <row r="2083" spans="1:4" x14ac:dyDescent="0.2">
      <c r="A2083" t="s">
        <v>288</v>
      </c>
      <c r="B2083" t="s">
        <v>226</v>
      </c>
      <c r="C2083" t="s">
        <v>162</v>
      </c>
      <c r="D2083">
        <v>84</v>
      </c>
    </row>
    <row r="2084" spans="1:4" x14ac:dyDescent="0.2">
      <c r="A2084" t="s">
        <v>288</v>
      </c>
      <c r="B2084" t="s">
        <v>226</v>
      </c>
      <c r="C2084" t="s">
        <v>163</v>
      </c>
      <c r="D2084">
        <v>89</v>
      </c>
    </row>
    <row r="2085" spans="1:4" x14ac:dyDescent="0.2">
      <c r="A2085" t="s">
        <v>288</v>
      </c>
      <c r="B2085" t="s">
        <v>226</v>
      </c>
      <c r="C2085" t="s">
        <v>9</v>
      </c>
      <c r="D2085">
        <v>75</v>
      </c>
    </row>
    <row r="2086" spans="1:4" x14ac:dyDescent="0.2">
      <c r="A2086" t="s">
        <v>288</v>
      </c>
      <c r="B2086" t="s">
        <v>226</v>
      </c>
      <c r="C2086" t="s">
        <v>165</v>
      </c>
      <c r="D2086">
        <v>55</v>
      </c>
    </row>
    <row r="2087" spans="1:4" x14ac:dyDescent="0.2">
      <c r="A2087" t="s">
        <v>288</v>
      </c>
      <c r="B2087" t="s">
        <v>292</v>
      </c>
      <c r="C2087" t="s">
        <v>230</v>
      </c>
      <c r="D2087">
        <v>24</v>
      </c>
    </row>
    <row r="2088" spans="1:4" x14ac:dyDescent="0.2">
      <c r="A2088" t="s">
        <v>288</v>
      </c>
      <c r="B2088" t="s">
        <v>292</v>
      </c>
      <c r="C2088" t="s">
        <v>231</v>
      </c>
      <c r="D2088">
        <v>32</v>
      </c>
    </row>
    <row r="2089" spans="1:4" x14ac:dyDescent="0.2">
      <c r="A2089" t="s">
        <v>288</v>
      </c>
      <c r="B2089" t="s">
        <v>292</v>
      </c>
      <c r="C2089" t="s">
        <v>232</v>
      </c>
      <c r="D2089">
        <v>4</v>
      </c>
    </row>
    <row r="2090" spans="1:4" x14ac:dyDescent="0.2">
      <c r="A2090" t="s">
        <v>288</v>
      </c>
      <c r="B2090" t="s">
        <v>292</v>
      </c>
      <c r="C2090" t="s">
        <v>237</v>
      </c>
      <c r="D2090">
        <v>78</v>
      </c>
    </row>
    <row r="2091" spans="1:4" x14ac:dyDescent="0.2">
      <c r="A2091" t="s">
        <v>288</v>
      </c>
      <c r="B2091" t="s">
        <v>292</v>
      </c>
      <c r="C2091" t="s">
        <v>238</v>
      </c>
      <c r="D2091">
        <v>466</v>
      </c>
    </row>
    <row r="2092" spans="1:4" x14ac:dyDescent="0.2">
      <c r="A2092" t="s">
        <v>288</v>
      </c>
      <c r="B2092" t="s">
        <v>292</v>
      </c>
      <c r="C2092" t="s">
        <v>246</v>
      </c>
      <c r="D2092">
        <v>495</v>
      </c>
    </row>
    <row r="2093" spans="1:4" x14ac:dyDescent="0.2">
      <c r="A2093" t="s">
        <v>288</v>
      </c>
      <c r="B2093" t="s">
        <v>292</v>
      </c>
      <c r="C2093" t="s">
        <v>247</v>
      </c>
      <c r="D2093">
        <v>489</v>
      </c>
    </row>
    <row r="2094" spans="1:4" x14ac:dyDescent="0.2">
      <c r="A2094" t="s">
        <v>288</v>
      </c>
      <c r="B2094" t="s">
        <v>292</v>
      </c>
      <c r="C2094" t="s">
        <v>248</v>
      </c>
      <c r="D2094">
        <v>465</v>
      </c>
    </row>
    <row r="2095" spans="1:4" x14ac:dyDescent="0.2">
      <c r="A2095" t="s">
        <v>288</v>
      </c>
      <c r="B2095" t="s">
        <v>292</v>
      </c>
      <c r="C2095" t="s">
        <v>249</v>
      </c>
      <c r="D2095">
        <v>339</v>
      </c>
    </row>
    <row r="2096" spans="1:4" x14ac:dyDescent="0.2">
      <c r="A2096" t="s">
        <v>288</v>
      </c>
      <c r="B2096" t="s">
        <v>292</v>
      </c>
      <c r="C2096" t="s">
        <v>250</v>
      </c>
      <c r="D2096">
        <v>246</v>
      </c>
    </row>
    <row r="2097" spans="1:4" x14ac:dyDescent="0.2">
      <c r="A2097" t="s">
        <v>288</v>
      </c>
      <c r="B2097" t="s">
        <v>292</v>
      </c>
      <c r="C2097" t="s">
        <v>251</v>
      </c>
      <c r="D2097">
        <v>159</v>
      </c>
    </row>
    <row r="2098" spans="1:4" x14ac:dyDescent="0.2">
      <c r="A2098" t="s">
        <v>288</v>
      </c>
      <c r="B2098" t="s">
        <v>292</v>
      </c>
      <c r="C2098" t="s">
        <v>265</v>
      </c>
      <c r="D2098">
        <v>82</v>
      </c>
    </row>
    <row r="2099" spans="1:4" x14ac:dyDescent="0.2">
      <c r="A2099" t="s">
        <v>288</v>
      </c>
      <c r="B2099" t="s">
        <v>293</v>
      </c>
      <c r="C2099" t="s">
        <v>265</v>
      </c>
      <c r="D2099">
        <v>51</v>
      </c>
    </row>
    <row r="2100" spans="1:4" x14ac:dyDescent="0.2">
      <c r="A2100" t="s">
        <v>288</v>
      </c>
      <c r="B2100" t="s">
        <v>293</v>
      </c>
      <c r="C2100" t="s">
        <v>266</v>
      </c>
      <c r="D2100">
        <v>54</v>
      </c>
    </row>
    <row r="2101" spans="1:4" x14ac:dyDescent="0.2">
      <c r="A2101" t="s">
        <v>288</v>
      </c>
      <c r="B2101" t="s">
        <v>293</v>
      </c>
      <c r="C2101" t="s">
        <v>267</v>
      </c>
      <c r="D2101">
        <v>58</v>
      </c>
    </row>
    <row r="2102" spans="1:4" x14ac:dyDescent="0.2">
      <c r="A2102" t="s">
        <v>288</v>
      </c>
      <c r="B2102" t="s">
        <v>293</v>
      </c>
      <c r="C2102" t="s">
        <v>268</v>
      </c>
      <c r="D2102">
        <v>54</v>
      </c>
    </row>
    <row r="2103" spans="1:4" x14ac:dyDescent="0.2">
      <c r="A2103" t="s">
        <v>288</v>
      </c>
      <c r="B2103" t="s">
        <v>294</v>
      </c>
      <c r="C2103" t="s">
        <v>251</v>
      </c>
      <c r="D2103">
        <v>96</v>
      </c>
    </row>
    <row r="2104" spans="1:4" x14ac:dyDescent="0.2">
      <c r="A2104" t="s">
        <v>288</v>
      </c>
      <c r="B2104" t="s">
        <v>294</v>
      </c>
      <c r="C2104" t="s">
        <v>251</v>
      </c>
      <c r="D2104">
        <v>38</v>
      </c>
    </row>
    <row r="2105" spans="1:4" x14ac:dyDescent="0.2">
      <c r="A2105" t="s">
        <v>288</v>
      </c>
      <c r="B2105" t="s">
        <v>294</v>
      </c>
      <c r="C2105" t="s">
        <v>265</v>
      </c>
      <c r="D2105">
        <v>83</v>
      </c>
    </row>
    <row r="2106" spans="1:4" x14ac:dyDescent="0.2">
      <c r="A2106" t="s">
        <v>288</v>
      </c>
      <c r="B2106" t="s">
        <v>294</v>
      </c>
      <c r="C2106" t="s">
        <v>266</v>
      </c>
      <c r="D2106">
        <v>102</v>
      </c>
    </row>
    <row r="2107" spans="1:4" x14ac:dyDescent="0.2">
      <c r="A2107" t="s">
        <v>288</v>
      </c>
      <c r="B2107" t="s">
        <v>253</v>
      </c>
      <c r="C2107" t="s">
        <v>177</v>
      </c>
      <c r="D2107">
        <v>32</v>
      </c>
    </row>
    <row r="2108" spans="1:4" x14ac:dyDescent="0.2">
      <c r="A2108" t="s">
        <v>288</v>
      </c>
      <c r="B2108" t="s">
        <v>253</v>
      </c>
      <c r="C2108" t="s">
        <v>179</v>
      </c>
      <c r="D2108">
        <v>36</v>
      </c>
    </row>
    <row r="2109" spans="1:4" x14ac:dyDescent="0.2">
      <c r="A2109" t="s">
        <v>288</v>
      </c>
      <c r="B2109" t="s">
        <v>253</v>
      </c>
      <c r="C2109" t="s">
        <v>180</v>
      </c>
      <c r="D2109">
        <v>24</v>
      </c>
    </row>
    <row r="2110" spans="1:4" x14ac:dyDescent="0.2">
      <c r="A2110" t="s">
        <v>288</v>
      </c>
      <c r="B2110" t="s">
        <v>253</v>
      </c>
      <c r="C2110" t="s">
        <v>181</v>
      </c>
      <c r="D2110">
        <v>71</v>
      </c>
    </row>
    <row r="2111" spans="1:4" x14ac:dyDescent="0.2">
      <c r="A2111" t="s">
        <v>288</v>
      </c>
      <c r="B2111" t="s">
        <v>253</v>
      </c>
      <c r="C2111" t="s">
        <v>181</v>
      </c>
      <c r="D2111">
        <v>40</v>
      </c>
    </row>
    <row r="2112" spans="1:4" x14ac:dyDescent="0.2">
      <c r="A2112" t="s">
        <v>288</v>
      </c>
      <c r="B2112" t="s">
        <v>253</v>
      </c>
      <c r="C2112" t="s">
        <v>254</v>
      </c>
      <c r="D2112">
        <v>236</v>
      </c>
    </row>
    <row r="2113" spans="1:4" x14ac:dyDescent="0.2">
      <c r="A2113" t="s">
        <v>288</v>
      </c>
      <c r="B2113" t="s">
        <v>253</v>
      </c>
      <c r="C2113" t="s">
        <v>254</v>
      </c>
      <c r="D2113">
        <v>74</v>
      </c>
    </row>
    <row r="2114" spans="1:4" x14ac:dyDescent="0.2">
      <c r="A2114" t="s">
        <v>288</v>
      </c>
      <c r="B2114" t="s">
        <v>253</v>
      </c>
      <c r="C2114" t="s">
        <v>182</v>
      </c>
      <c r="D2114">
        <v>563</v>
      </c>
    </row>
    <row r="2115" spans="1:4" x14ac:dyDescent="0.2">
      <c r="A2115" t="s">
        <v>288</v>
      </c>
      <c r="B2115" t="s">
        <v>253</v>
      </c>
      <c r="C2115" t="s">
        <v>182</v>
      </c>
      <c r="D2115">
        <v>54</v>
      </c>
    </row>
    <row r="2116" spans="1:4" x14ac:dyDescent="0.2">
      <c r="A2116" t="s">
        <v>288</v>
      </c>
      <c r="B2116" t="s">
        <v>253</v>
      </c>
      <c r="C2116" t="s">
        <v>198</v>
      </c>
      <c r="D2116">
        <v>310</v>
      </c>
    </row>
    <row r="2117" spans="1:4" x14ac:dyDescent="0.2">
      <c r="A2117" t="s">
        <v>288</v>
      </c>
      <c r="B2117" t="s">
        <v>253</v>
      </c>
      <c r="C2117" t="s">
        <v>199</v>
      </c>
      <c r="D2117">
        <v>643</v>
      </c>
    </row>
    <row r="2118" spans="1:4" x14ac:dyDescent="0.2">
      <c r="A2118" t="s">
        <v>288</v>
      </c>
      <c r="B2118" t="s">
        <v>253</v>
      </c>
      <c r="C2118" t="s">
        <v>200</v>
      </c>
      <c r="D2118">
        <v>430</v>
      </c>
    </row>
    <row r="2119" spans="1:4" x14ac:dyDescent="0.2">
      <c r="A2119" t="s">
        <v>288</v>
      </c>
      <c r="B2119" t="s">
        <v>253</v>
      </c>
      <c r="C2119" t="s">
        <v>201</v>
      </c>
      <c r="D2119">
        <v>411</v>
      </c>
    </row>
    <row r="2120" spans="1:4" x14ac:dyDescent="0.2">
      <c r="A2120" t="s">
        <v>288</v>
      </c>
      <c r="B2120" t="s">
        <v>253</v>
      </c>
      <c r="C2120" t="s">
        <v>202</v>
      </c>
      <c r="D2120">
        <v>164</v>
      </c>
    </row>
    <row r="2121" spans="1:4" x14ac:dyDescent="0.2">
      <c r="A2121" t="s">
        <v>288</v>
      </c>
      <c r="B2121" t="s">
        <v>253</v>
      </c>
      <c r="C2121" t="s">
        <v>202</v>
      </c>
      <c r="D2121">
        <v>89</v>
      </c>
    </row>
    <row r="2122" spans="1:4" x14ac:dyDescent="0.2">
      <c r="A2122" t="s">
        <v>288</v>
      </c>
      <c r="B2122" t="s">
        <v>253</v>
      </c>
      <c r="C2122" t="s">
        <v>205</v>
      </c>
      <c r="D2122">
        <v>21</v>
      </c>
    </row>
    <row r="2123" spans="1:4" x14ac:dyDescent="0.2">
      <c r="A2123" t="s">
        <v>288</v>
      </c>
      <c r="B2123" t="s">
        <v>253</v>
      </c>
      <c r="C2123" t="s">
        <v>255</v>
      </c>
      <c r="D2123">
        <v>47</v>
      </c>
    </row>
    <row r="2124" spans="1:4" x14ac:dyDescent="0.2">
      <c r="A2124" t="s">
        <v>288</v>
      </c>
      <c r="B2124" t="s">
        <v>253</v>
      </c>
      <c r="C2124" t="s">
        <v>206</v>
      </c>
      <c r="D2124">
        <v>48</v>
      </c>
    </row>
    <row r="2125" spans="1:4" x14ac:dyDescent="0.2">
      <c r="A2125" t="s">
        <v>288</v>
      </c>
      <c r="B2125" t="s">
        <v>253</v>
      </c>
      <c r="C2125" t="s">
        <v>207</v>
      </c>
      <c r="D2125">
        <v>45</v>
      </c>
    </row>
    <row r="2126" spans="1:4" x14ac:dyDescent="0.2">
      <c r="A2126" t="s">
        <v>288</v>
      </c>
      <c r="B2126" t="s">
        <v>253</v>
      </c>
      <c r="C2126" t="s">
        <v>208</v>
      </c>
      <c r="D2126">
        <v>38</v>
      </c>
    </row>
    <row r="2127" spans="1:4" x14ac:dyDescent="0.2">
      <c r="A2127" t="s">
        <v>288</v>
      </c>
      <c r="B2127" t="s">
        <v>253</v>
      </c>
      <c r="C2127" t="s">
        <v>209</v>
      </c>
      <c r="D2127">
        <v>34</v>
      </c>
    </row>
    <row r="2128" spans="1:4" x14ac:dyDescent="0.2">
      <c r="A2128" t="s">
        <v>288</v>
      </c>
      <c r="B2128" t="s">
        <v>253</v>
      </c>
      <c r="C2128" t="s">
        <v>210</v>
      </c>
      <c r="D2128">
        <v>39</v>
      </c>
    </row>
    <row r="2129" spans="1:4" x14ac:dyDescent="0.2">
      <c r="A2129" t="s">
        <v>288</v>
      </c>
      <c r="B2129" t="s">
        <v>253</v>
      </c>
      <c r="C2129" t="s">
        <v>211</v>
      </c>
      <c r="D2129">
        <v>55</v>
      </c>
    </row>
    <row r="2130" spans="1:4" x14ac:dyDescent="0.2">
      <c r="A2130" t="s">
        <v>288</v>
      </c>
      <c r="B2130" t="s">
        <v>253</v>
      </c>
      <c r="C2130" t="s">
        <v>212</v>
      </c>
      <c r="D2130">
        <v>53</v>
      </c>
    </row>
    <row r="2131" spans="1:4" x14ac:dyDescent="0.2">
      <c r="A2131" t="s">
        <v>288</v>
      </c>
      <c r="B2131" t="s">
        <v>253</v>
      </c>
      <c r="C2131" t="s">
        <v>213</v>
      </c>
      <c r="D2131">
        <v>37</v>
      </c>
    </row>
    <row r="2132" spans="1:4" x14ac:dyDescent="0.2">
      <c r="A2132" t="s">
        <v>288</v>
      </c>
      <c r="B2132" t="s">
        <v>253</v>
      </c>
      <c r="C2132" t="s">
        <v>214</v>
      </c>
      <c r="D2132">
        <v>43</v>
      </c>
    </row>
    <row r="2133" spans="1:4" x14ac:dyDescent="0.2">
      <c r="A2133" t="s">
        <v>288</v>
      </c>
      <c r="B2133" t="s">
        <v>253</v>
      </c>
      <c r="C2133" t="s">
        <v>78</v>
      </c>
      <c r="D2133">
        <v>48</v>
      </c>
    </row>
    <row r="2134" spans="1:4" x14ac:dyDescent="0.2">
      <c r="A2134" t="s">
        <v>288</v>
      </c>
      <c r="B2134" t="s">
        <v>253</v>
      </c>
      <c r="C2134" t="s">
        <v>59</v>
      </c>
      <c r="D2134">
        <v>17</v>
      </c>
    </row>
    <row r="2135" spans="1:4" x14ac:dyDescent="0.2">
      <c r="A2135" t="s">
        <v>288</v>
      </c>
      <c r="B2135" t="s">
        <v>253</v>
      </c>
      <c r="C2135" t="s">
        <v>16</v>
      </c>
      <c r="D2135">
        <v>18</v>
      </c>
    </row>
    <row r="2136" spans="1:4" x14ac:dyDescent="0.2">
      <c r="A2136" t="s">
        <v>288</v>
      </c>
      <c r="B2136" t="s">
        <v>253</v>
      </c>
      <c r="C2136" t="s">
        <v>17</v>
      </c>
      <c r="D2136">
        <v>5</v>
      </c>
    </row>
    <row r="2137" spans="1:4" x14ac:dyDescent="0.2">
      <c r="A2137" t="s">
        <v>288</v>
      </c>
      <c r="B2137" t="s">
        <v>253</v>
      </c>
      <c r="C2137" t="s">
        <v>18</v>
      </c>
      <c r="D2137">
        <v>40</v>
      </c>
    </row>
    <row r="2138" spans="1:4" x14ac:dyDescent="0.2">
      <c r="A2138" t="s">
        <v>288</v>
      </c>
      <c r="B2138" t="s">
        <v>253</v>
      </c>
      <c r="C2138" t="s">
        <v>19</v>
      </c>
      <c r="D2138">
        <v>48</v>
      </c>
    </row>
    <row r="2139" spans="1:4" x14ac:dyDescent="0.2">
      <c r="A2139" t="s">
        <v>288</v>
      </c>
      <c r="B2139" t="s">
        <v>253</v>
      </c>
      <c r="C2139" t="s">
        <v>39</v>
      </c>
      <c r="D2139">
        <v>52</v>
      </c>
    </row>
    <row r="2140" spans="1:4" x14ac:dyDescent="0.2">
      <c r="A2140" t="s">
        <v>288</v>
      </c>
      <c r="B2140" t="s">
        <v>253</v>
      </c>
      <c r="C2140" t="s">
        <v>40</v>
      </c>
      <c r="D2140">
        <v>46</v>
      </c>
    </row>
    <row r="2141" spans="1:4" x14ac:dyDescent="0.2">
      <c r="A2141" t="s">
        <v>288</v>
      </c>
      <c r="B2141" t="s">
        <v>253</v>
      </c>
      <c r="C2141" t="s">
        <v>41</v>
      </c>
      <c r="D2141">
        <v>61</v>
      </c>
    </row>
    <row r="2142" spans="1:4" x14ac:dyDescent="0.2">
      <c r="A2142" t="s">
        <v>288</v>
      </c>
      <c r="B2142" t="s">
        <v>253</v>
      </c>
      <c r="C2142" t="s">
        <v>45</v>
      </c>
      <c r="D2142">
        <v>72</v>
      </c>
    </row>
    <row r="2143" spans="1:4" x14ac:dyDescent="0.2">
      <c r="A2143" t="s">
        <v>288</v>
      </c>
      <c r="B2143" t="s">
        <v>253</v>
      </c>
      <c r="C2143" t="s">
        <v>46</v>
      </c>
      <c r="D2143">
        <v>82</v>
      </c>
    </row>
    <row r="2144" spans="1:4" x14ac:dyDescent="0.2">
      <c r="A2144" t="s">
        <v>288</v>
      </c>
      <c r="B2144" t="s">
        <v>253</v>
      </c>
      <c r="C2144" t="s">
        <v>6</v>
      </c>
      <c r="D2144">
        <v>97</v>
      </c>
    </row>
    <row r="2145" spans="1:4" x14ac:dyDescent="0.2">
      <c r="A2145" t="s">
        <v>288</v>
      </c>
      <c r="B2145" t="s">
        <v>253</v>
      </c>
      <c r="C2145" t="s">
        <v>7</v>
      </c>
      <c r="D2145">
        <v>108</v>
      </c>
    </row>
    <row r="2146" spans="1:4" x14ac:dyDescent="0.2">
      <c r="A2146" t="s">
        <v>288</v>
      </c>
      <c r="B2146" t="s">
        <v>253</v>
      </c>
      <c r="C2146" t="s">
        <v>8</v>
      </c>
      <c r="D2146">
        <v>161</v>
      </c>
    </row>
    <row r="2147" spans="1:4" x14ac:dyDescent="0.2">
      <c r="A2147" t="s">
        <v>288</v>
      </c>
      <c r="B2147" t="s">
        <v>253</v>
      </c>
      <c r="C2147" t="s">
        <v>162</v>
      </c>
      <c r="D2147">
        <v>195</v>
      </c>
    </row>
    <row r="2148" spans="1:4" x14ac:dyDescent="0.2">
      <c r="A2148" t="s">
        <v>288</v>
      </c>
      <c r="B2148" t="s">
        <v>253</v>
      </c>
      <c r="C2148" t="s">
        <v>163</v>
      </c>
      <c r="D2148">
        <v>116</v>
      </c>
    </row>
    <row r="2149" spans="1:4" x14ac:dyDescent="0.2">
      <c r="A2149" t="s">
        <v>288</v>
      </c>
      <c r="B2149" t="s">
        <v>253</v>
      </c>
      <c r="C2149" t="s">
        <v>9</v>
      </c>
      <c r="D2149">
        <v>84</v>
      </c>
    </row>
    <row r="2150" spans="1:4" x14ac:dyDescent="0.2">
      <c r="A2150" t="s">
        <v>288</v>
      </c>
      <c r="B2150" t="s">
        <v>253</v>
      </c>
      <c r="C2150" t="s">
        <v>165</v>
      </c>
      <c r="D2150">
        <v>93</v>
      </c>
    </row>
    <row r="2151" spans="1:4" x14ac:dyDescent="0.2">
      <c r="A2151" t="s">
        <v>288</v>
      </c>
      <c r="B2151" t="s">
        <v>253</v>
      </c>
      <c r="C2151" t="s">
        <v>113</v>
      </c>
      <c r="D2151">
        <v>87</v>
      </c>
    </row>
    <row r="2152" spans="1:4" x14ac:dyDescent="0.2">
      <c r="A2152" t="s">
        <v>288</v>
      </c>
      <c r="B2152" t="s">
        <v>253</v>
      </c>
      <c r="C2152" t="s">
        <v>69</v>
      </c>
      <c r="D2152">
        <v>88</v>
      </c>
    </row>
    <row r="2153" spans="1:4" x14ac:dyDescent="0.2">
      <c r="A2153" t="s">
        <v>288</v>
      </c>
      <c r="B2153" t="s">
        <v>253</v>
      </c>
      <c r="C2153" t="s">
        <v>70</v>
      </c>
      <c r="D2153">
        <v>66</v>
      </c>
    </row>
    <row r="2154" spans="1:4" x14ac:dyDescent="0.2">
      <c r="A2154" t="s">
        <v>288</v>
      </c>
      <c r="B2154" t="s">
        <v>253</v>
      </c>
      <c r="C2154" t="s">
        <v>114</v>
      </c>
      <c r="D2154">
        <v>80</v>
      </c>
    </row>
    <row r="2155" spans="1:4" x14ac:dyDescent="0.2">
      <c r="A2155" t="s">
        <v>288</v>
      </c>
      <c r="B2155" t="s">
        <v>253</v>
      </c>
      <c r="C2155" t="s">
        <v>167</v>
      </c>
      <c r="D2155">
        <v>59</v>
      </c>
    </row>
    <row r="2156" spans="1:4" x14ac:dyDescent="0.2">
      <c r="A2156" t="s">
        <v>288</v>
      </c>
      <c r="B2156" t="s">
        <v>253</v>
      </c>
      <c r="C2156" t="s">
        <v>168</v>
      </c>
      <c r="D2156">
        <v>80</v>
      </c>
    </row>
    <row r="2157" spans="1:4" x14ac:dyDescent="0.2">
      <c r="A2157" t="s">
        <v>288</v>
      </c>
      <c r="B2157" t="s">
        <v>253</v>
      </c>
      <c r="C2157" t="s">
        <v>169</v>
      </c>
      <c r="D2157">
        <v>67</v>
      </c>
    </row>
    <row r="2158" spans="1:4" x14ac:dyDescent="0.2">
      <c r="A2158" t="s">
        <v>288</v>
      </c>
      <c r="B2158" t="s">
        <v>253</v>
      </c>
      <c r="C2158" t="s">
        <v>71</v>
      </c>
      <c r="D2158">
        <v>76</v>
      </c>
    </row>
    <row r="2159" spans="1:4" x14ac:dyDescent="0.2">
      <c r="A2159" t="s">
        <v>288</v>
      </c>
      <c r="B2159" t="s">
        <v>253</v>
      </c>
      <c r="C2159" t="s">
        <v>72</v>
      </c>
      <c r="D2159">
        <v>69</v>
      </c>
    </row>
    <row r="2160" spans="1:4" x14ac:dyDescent="0.2">
      <c r="A2160" t="s">
        <v>288</v>
      </c>
      <c r="B2160" t="s">
        <v>253</v>
      </c>
      <c r="C2160" t="s">
        <v>73</v>
      </c>
      <c r="D2160">
        <v>65</v>
      </c>
    </row>
    <row r="2161" spans="1:4" x14ac:dyDescent="0.2">
      <c r="A2161" t="s">
        <v>288</v>
      </c>
      <c r="B2161" t="s">
        <v>253</v>
      </c>
      <c r="C2161" t="s">
        <v>74</v>
      </c>
      <c r="D2161">
        <v>83</v>
      </c>
    </row>
    <row r="2162" spans="1:4" x14ac:dyDescent="0.2">
      <c r="A2162" t="s">
        <v>288</v>
      </c>
      <c r="B2162" t="s">
        <v>253</v>
      </c>
      <c r="C2162" t="s">
        <v>66</v>
      </c>
      <c r="D2162">
        <v>67</v>
      </c>
    </row>
    <row r="2163" spans="1:4" x14ac:dyDescent="0.2">
      <c r="A2163" t="s">
        <v>288</v>
      </c>
      <c r="B2163" t="s">
        <v>253</v>
      </c>
      <c r="C2163" t="s">
        <v>75</v>
      </c>
      <c r="D2163">
        <v>85</v>
      </c>
    </row>
    <row r="2164" spans="1:4" x14ac:dyDescent="0.2">
      <c r="A2164" t="s">
        <v>288</v>
      </c>
      <c r="B2164" t="s">
        <v>253</v>
      </c>
      <c r="C2164" t="s">
        <v>62</v>
      </c>
      <c r="D2164">
        <v>100</v>
      </c>
    </row>
    <row r="2165" spans="1:4" x14ac:dyDescent="0.2">
      <c r="A2165" t="s">
        <v>288</v>
      </c>
      <c r="B2165" t="s">
        <v>253</v>
      </c>
      <c r="C2165" t="s">
        <v>63</v>
      </c>
      <c r="D2165">
        <v>113</v>
      </c>
    </row>
    <row r="2166" spans="1:4" x14ac:dyDescent="0.2">
      <c r="A2166" t="s">
        <v>288</v>
      </c>
      <c r="B2166" t="s">
        <v>253</v>
      </c>
      <c r="C2166" t="s">
        <v>64</v>
      </c>
      <c r="D2166">
        <v>120</v>
      </c>
    </row>
    <row r="2167" spans="1:4" x14ac:dyDescent="0.2">
      <c r="A2167" t="s">
        <v>288</v>
      </c>
      <c r="B2167" t="s">
        <v>253</v>
      </c>
      <c r="C2167" t="s">
        <v>65</v>
      </c>
      <c r="D2167">
        <v>117</v>
      </c>
    </row>
    <row r="2168" spans="1:4" x14ac:dyDescent="0.2">
      <c r="A2168" t="s">
        <v>288</v>
      </c>
      <c r="B2168" t="s">
        <v>253</v>
      </c>
      <c r="C2168" t="s">
        <v>43</v>
      </c>
      <c r="D2168">
        <v>58</v>
      </c>
    </row>
    <row r="2169" spans="1:4" x14ac:dyDescent="0.2">
      <c r="A2169" t="s">
        <v>288</v>
      </c>
      <c r="B2169" t="s">
        <v>253</v>
      </c>
      <c r="C2169" t="s">
        <v>11</v>
      </c>
      <c r="D2169">
        <v>48</v>
      </c>
    </row>
    <row r="2170" spans="1:4" x14ac:dyDescent="0.2">
      <c r="A2170" t="s">
        <v>288</v>
      </c>
      <c r="B2170" t="s">
        <v>253</v>
      </c>
      <c r="C2170" t="s">
        <v>76</v>
      </c>
      <c r="D2170">
        <v>44</v>
      </c>
    </row>
    <row r="2171" spans="1:4" x14ac:dyDescent="0.2">
      <c r="A2171" t="s">
        <v>288</v>
      </c>
      <c r="B2171" t="s">
        <v>253</v>
      </c>
      <c r="C2171" t="s">
        <v>115</v>
      </c>
      <c r="D2171">
        <v>54</v>
      </c>
    </row>
    <row r="2172" spans="1:4" x14ac:dyDescent="0.2">
      <c r="A2172" t="s">
        <v>288</v>
      </c>
      <c r="B2172" t="s">
        <v>253</v>
      </c>
      <c r="C2172" t="s">
        <v>116</v>
      </c>
      <c r="D2172">
        <v>46</v>
      </c>
    </row>
    <row r="2173" spans="1:4" x14ac:dyDescent="0.2">
      <c r="A2173" t="s">
        <v>288</v>
      </c>
      <c r="B2173" t="s">
        <v>253</v>
      </c>
      <c r="C2173" t="s">
        <v>117</v>
      </c>
      <c r="D2173">
        <v>39</v>
      </c>
    </row>
    <row r="2174" spans="1:4" x14ac:dyDescent="0.2">
      <c r="A2174" t="s">
        <v>288</v>
      </c>
      <c r="B2174" t="s">
        <v>253</v>
      </c>
      <c r="C2174" t="s">
        <v>118</v>
      </c>
      <c r="D2174">
        <v>9</v>
      </c>
    </row>
    <row r="2175" spans="1:4" x14ac:dyDescent="0.2">
      <c r="A2175" t="s">
        <v>288</v>
      </c>
      <c r="B2175" t="s">
        <v>253</v>
      </c>
      <c r="C2175" t="s">
        <v>119</v>
      </c>
      <c r="D2175">
        <v>16</v>
      </c>
    </row>
    <row r="2176" spans="1:4" x14ac:dyDescent="0.2">
      <c r="A2176" t="s">
        <v>288</v>
      </c>
      <c r="B2176" t="s">
        <v>253</v>
      </c>
      <c r="C2176" t="s">
        <v>120</v>
      </c>
      <c r="D2176">
        <v>19</v>
      </c>
    </row>
    <row r="2177" spans="1:4" x14ac:dyDescent="0.2">
      <c r="A2177" t="s">
        <v>288</v>
      </c>
      <c r="B2177" t="s">
        <v>253</v>
      </c>
      <c r="C2177" t="s">
        <v>121</v>
      </c>
      <c r="D2177">
        <v>36</v>
      </c>
    </row>
    <row r="2178" spans="1:4" x14ac:dyDescent="0.2">
      <c r="A2178" t="s">
        <v>288</v>
      </c>
      <c r="B2178" t="s">
        <v>253</v>
      </c>
      <c r="C2178" t="s">
        <v>122</v>
      </c>
      <c r="D2178">
        <v>49</v>
      </c>
    </row>
    <row r="2179" spans="1:4" x14ac:dyDescent="0.2">
      <c r="A2179" t="s">
        <v>288</v>
      </c>
      <c r="B2179" t="s">
        <v>253</v>
      </c>
      <c r="C2179" t="s">
        <v>123</v>
      </c>
      <c r="D2179">
        <v>68</v>
      </c>
    </row>
    <row r="2180" spans="1:4" x14ac:dyDescent="0.2">
      <c r="A2180" t="s">
        <v>288</v>
      </c>
      <c r="B2180" t="s">
        <v>253</v>
      </c>
      <c r="C2180" t="s">
        <v>124</v>
      </c>
      <c r="D2180">
        <v>73</v>
      </c>
    </row>
    <row r="2181" spans="1:4" x14ac:dyDescent="0.2">
      <c r="A2181" t="s">
        <v>288</v>
      </c>
      <c r="B2181" t="s">
        <v>253</v>
      </c>
      <c r="C2181" t="s">
        <v>125</v>
      </c>
      <c r="D2181">
        <v>81</v>
      </c>
    </row>
    <row r="2182" spans="1:4" x14ac:dyDescent="0.2">
      <c r="A2182" t="s">
        <v>288</v>
      </c>
      <c r="B2182" t="s">
        <v>253</v>
      </c>
      <c r="C2182" t="s">
        <v>79</v>
      </c>
      <c r="D2182">
        <v>98</v>
      </c>
    </row>
    <row r="2183" spans="1:4" x14ac:dyDescent="0.2">
      <c r="A2183" t="s">
        <v>288</v>
      </c>
      <c r="B2183" t="s">
        <v>253</v>
      </c>
      <c r="C2183" t="s">
        <v>80</v>
      </c>
      <c r="D2183">
        <v>115</v>
      </c>
    </row>
    <row r="2184" spans="1:4" x14ac:dyDescent="0.2">
      <c r="A2184" t="s">
        <v>288</v>
      </c>
      <c r="B2184" t="s">
        <v>253</v>
      </c>
      <c r="C2184" t="s">
        <v>81</v>
      </c>
      <c r="D2184">
        <v>103</v>
      </c>
    </row>
    <row r="2185" spans="1:4" x14ac:dyDescent="0.2">
      <c r="A2185" t="s">
        <v>288</v>
      </c>
      <c r="B2185" t="s">
        <v>253</v>
      </c>
      <c r="C2185" t="s">
        <v>82</v>
      </c>
      <c r="D2185">
        <v>91</v>
      </c>
    </row>
    <row r="2186" spans="1:4" x14ac:dyDescent="0.2">
      <c r="A2186" t="s">
        <v>288</v>
      </c>
      <c r="B2186" t="s">
        <v>253</v>
      </c>
      <c r="C2186" t="s">
        <v>83</v>
      </c>
      <c r="D2186">
        <v>47</v>
      </c>
    </row>
    <row r="2187" spans="1:4" x14ac:dyDescent="0.2">
      <c r="A2187" t="s">
        <v>288</v>
      </c>
      <c r="B2187" t="s">
        <v>253</v>
      </c>
      <c r="C2187" t="s">
        <v>83</v>
      </c>
      <c r="D2187">
        <v>26</v>
      </c>
    </row>
    <row r="2188" spans="1:4" x14ac:dyDescent="0.2">
      <c r="A2188" t="s">
        <v>288</v>
      </c>
      <c r="B2188" t="s">
        <v>253</v>
      </c>
      <c r="C2188" t="s">
        <v>87</v>
      </c>
      <c r="D2188">
        <v>9</v>
      </c>
    </row>
    <row r="2189" spans="1:4" x14ac:dyDescent="0.2">
      <c r="A2189" t="s">
        <v>288</v>
      </c>
      <c r="B2189" t="s">
        <v>253</v>
      </c>
      <c r="C2189" t="s">
        <v>89</v>
      </c>
      <c r="D2189">
        <v>18</v>
      </c>
    </row>
    <row r="2190" spans="1:4" x14ac:dyDescent="0.2">
      <c r="A2190" t="s">
        <v>288</v>
      </c>
      <c r="B2190" t="s">
        <v>253</v>
      </c>
      <c r="C2190" t="s">
        <v>90</v>
      </c>
      <c r="D2190">
        <v>35</v>
      </c>
    </row>
    <row r="2191" spans="1:4" x14ac:dyDescent="0.2">
      <c r="A2191" t="s">
        <v>288</v>
      </c>
      <c r="B2191" t="s">
        <v>25</v>
      </c>
      <c r="C2191" t="s">
        <v>177</v>
      </c>
      <c r="D2191">
        <v>90</v>
      </c>
    </row>
    <row r="2192" spans="1:4" x14ac:dyDescent="0.2">
      <c r="A2192" t="s">
        <v>288</v>
      </c>
      <c r="B2192" t="s">
        <v>25</v>
      </c>
      <c r="C2192" t="s">
        <v>182</v>
      </c>
      <c r="D2192">
        <v>2</v>
      </c>
    </row>
    <row r="2193" spans="1:4" x14ac:dyDescent="0.2">
      <c r="A2193" t="s">
        <v>288</v>
      </c>
      <c r="B2193" t="s">
        <v>25</v>
      </c>
      <c r="C2193" t="s">
        <v>198</v>
      </c>
      <c r="D2193">
        <v>136</v>
      </c>
    </row>
    <row r="2194" spans="1:4" x14ac:dyDescent="0.2">
      <c r="A2194" t="s">
        <v>288</v>
      </c>
      <c r="B2194" t="s">
        <v>25</v>
      </c>
      <c r="C2194" t="s">
        <v>199</v>
      </c>
      <c r="D2194">
        <v>170</v>
      </c>
    </row>
    <row r="2195" spans="1:4" x14ac:dyDescent="0.2">
      <c r="A2195" t="s">
        <v>288</v>
      </c>
      <c r="B2195" t="s">
        <v>25</v>
      </c>
      <c r="C2195" t="s">
        <v>200</v>
      </c>
      <c r="D2195">
        <v>188</v>
      </c>
    </row>
    <row r="2196" spans="1:4" x14ac:dyDescent="0.2">
      <c r="A2196" t="s">
        <v>288</v>
      </c>
      <c r="B2196" t="s">
        <v>25</v>
      </c>
      <c r="C2196" t="s">
        <v>201</v>
      </c>
      <c r="D2196">
        <v>77</v>
      </c>
    </row>
    <row r="2197" spans="1:4" x14ac:dyDescent="0.2">
      <c r="A2197" t="s">
        <v>288</v>
      </c>
      <c r="B2197" t="s">
        <v>25</v>
      </c>
      <c r="C2197" t="s">
        <v>202</v>
      </c>
      <c r="D2197">
        <v>94</v>
      </c>
    </row>
    <row r="2198" spans="1:4" x14ac:dyDescent="0.2">
      <c r="A2198" t="s">
        <v>288</v>
      </c>
      <c r="B2198" t="s">
        <v>25</v>
      </c>
      <c r="C2198" t="s">
        <v>203</v>
      </c>
      <c r="D2198">
        <v>461</v>
      </c>
    </row>
    <row r="2199" spans="1:4" x14ac:dyDescent="0.2">
      <c r="A2199" t="s">
        <v>288</v>
      </c>
      <c r="B2199" t="s">
        <v>25</v>
      </c>
      <c r="C2199" t="s">
        <v>204</v>
      </c>
      <c r="D2199">
        <v>139</v>
      </c>
    </row>
    <row r="2200" spans="1:4" x14ac:dyDescent="0.2">
      <c r="A2200" t="s">
        <v>288</v>
      </c>
      <c r="B2200" t="s">
        <v>25</v>
      </c>
      <c r="C2200" t="s">
        <v>205</v>
      </c>
      <c r="D2200">
        <v>148</v>
      </c>
    </row>
    <row r="2201" spans="1:4" x14ac:dyDescent="0.2">
      <c r="A2201" t="s">
        <v>288</v>
      </c>
      <c r="B2201" t="s">
        <v>25</v>
      </c>
      <c r="C2201" t="s">
        <v>255</v>
      </c>
      <c r="D2201">
        <v>32</v>
      </c>
    </row>
    <row r="2202" spans="1:4" x14ac:dyDescent="0.2">
      <c r="A2202" t="s">
        <v>288</v>
      </c>
      <c r="B2202" t="s">
        <v>259</v>
      </c>
      <c r="C2202" t="s">
        <v>254</v>
      </c>
      <c r="D2202">
        <v>54</v>
      </c>
    </row>
    <row r="2203" spans="1:4" x14ac:dyDescent="0.2">
      <c r="A2203" t="s">
        <v>288</v>
      </c>
      <c r="B2203" t="s">
        <v>259</v>
      </c>
      <c r="C2203" t="s">
        <v>182</v>
      </c>
      <c r="D2203">
        <v>24</v>
      </c>
    </row>
    <row r="2204" spans="1:4" x14ac:dyDescent="0.2">
      <c r="A2204" t="s">
        <v>288</v>
      </c>
      <c r="B2204" t="s">
        <v>295</v>
      </c>
      <c r="C2204" t="s">
        <v>178</v>
      </c>
      <c r="D2204">
        <v>70</v>
      </c>
    </row>
    <row r="2205" spans="1:4" x14ac:dyDescent="0.2">
      <c r="A2205" t="s">
        <v>288</v>
      </c>
      <c r="B2205" t="s">
        <v>295</v>
      </c>
      <c r="C2205" t="s">
        <v>179</v>
      </c>
      <c r="D2205">
        <v>76</v>
      </c>
    </row>
    <row r="2206" spans="1:4" x14ac:dyDescent="0.2">
      <c r="A2206" t="s">
        <v>288</v>
      </c>
      <c r="B2206" t="s">
        <v>295</v>
      </c>
      <c r="C2206" t="s">
        <v>180</v>
      </c>
      <c r="D2206">
        <v>16</v>
      </c>
    </row>
    <row r="2207" spans="1:4" x14ac:dyDescent="0.2">
      <c r="A2207" t="s">
        <v>288</v>
      </c>
      <c r="B2207" t="s">
        <v>295</v>
      </c>
      <c r="C2207" t="s">
        <v>167</v>
      </c>
      <c r="D2207">
        <v>50</v>
      </c>
    </row>
    <row r="2208" spans="1:4" x14ac:dyDescent="0.2">
      <c r="A2208" t="s">
        <v>288</v>
      </c>
      <c r="B2208" t="s">
        <v>295</v>
      </c>
      <c r="C2208" t="s">
        <v>168</v>
      </c>
      <c r="D2208">
        <v>96</v>
      </c>
    </row>
    <row r="2209" spans="1:4" x14ac:dyDescent="0.2">
      <c r="A2209" t="s">
        <v>288</v>
      </c>
      <c r="B2209" t="s">
        <v>295</v>
      </c>
      <c r="C2209" t="s">
        <v>169</v>
      </c>
      <c r="D2209">
        <v>109</v>
      </c>
    </row>
    <row r="2210" spans="1:4" x14ac:dyDescent="0.2">
      <c r="A2210" t="s">
        <v>288</v>
      </c>
      <c r="B2210" t="s">
        <v>295</v>
      </c>
      <c r="C2210" t="s">
        <v>71</v>
      </c>
      <c r="D2210">
        <v>110</v>
      </c>
    </row>
    <row r="2211" spans="1:4" x14ac:dyDescent="0.2">
      <c r="A2211" t="s">
        <v>288</v>
      </c>
      <c r="B2211" t="s">
        <v>295</v>
      </c>
      <c r="C2211" t="s">
        <v>72</v>
      </c>
      <c r="D2211">
        <v>98</v>
      </c>
    </row>
    <row r="2212" spans="1:4" x14ac:dyDescent="0.2">
      <c r="A2212" t="s">
        <v>288</v>
      </c>
      <c r="B2212" t="s">
        <v>295</v>
      </c>
      <c r="C2212" t="s">
        <v>73</v>
      </c>
      <c r="D2212">
        <v>93</v>
      </c>
    </row>
    <row r="2213" spans="1:4" x14ac:dyDescent="0.2">
      <c r="A2213" t="s">
        <v>288</v>
      </c>
      <c r="B2213" t="s">
        <v>295</v>
      </c>
      <c r="C2213" t="s">
        <v>74</v>
      </c>
      <c r="D2213">
        <v>71</v>
      </c>
    </row>
    <row r="2214" spans="1:4" x14ac:dyDescent="0.2">
      <c r="A2214" t="s">
        <v>288</v>
      </c>
      <c r="B2214" t="s">
        <v>295</v>
      </c>
      <c r="C2214" t="s">
        <v>65</v>
      </c>
      <c r="D2214">
        <v>70</v>
      </c>
    </row>
    <row r="2215" spans="1:4" x14ac:dyDescent="0.2">
      <c r="A2215" t="s">
        <v>288</v>
      </c>
      <c r="B2215" t="s">
        <v>295</v>
      </c>
      <c r="C2215" t="s">
        <v>43</v>
      </c>
      <c r="D2215">
        <v>71</v>
      </c>
    </row>
    <row r="2216" spans="1:4" x14ac:dyDescent="0.2">
      <c r="A2216" t="s">
        <v>288</v>
      </c>
      <c r="B2216" t="s">
        <v>295</v>
      </c>
      <c r="C2216" t="s">
        <v>11</v>
      </c>
      <c r="D2216">
        <v>64</v>
      </c>
    </row>
    <row r="2217" spans="1:4" x14ac:dyDescent="0.2">
      <c r="A2217" t="s">
        <v>288</v>
      </c>
      <c r="B2217" t="s">
        <v>295</v>
      </c>
      <c r="C2217" t="s">
        <v>76</v>
      </c>
      <c r="D2217">
        <v>81</v>
      </c>
    </row>
    <row r="2218" spans="1:4" x14ac:dyDescent="0.2">
      <c r="A2218" t="s">
        <v>288</v>
      </c>
      <c r="B2218" t="s">
        <v>295</v>
      </c>
      <c r="C2218" t="s">
        <v>115</v>
      </c>
      <c r="D2218">
        <v>51</v>
      </c>
    </row>
    <row r="2219" spans="1:4" x14ac:dyDescent="0.2">
      <c r="A2219" t="s">
        <v>288</v>
      </c>
      <c r="B2219" t="s">
        <v>295</v>
      </c>
      <c r="C2219" t="s">
        <v>116</v>
      </c>
      <c r="D2219">
        <v>108</v>
      </c>
    </row>
    <row r="2220" spans="1:4" x14ac:dyDescent="0.2">
      <c r="A2220" t="s">
        <v>288</v>
      </c>
      <c r="B2220" t="s">
        <v>295</v>
      </c>
      <c r="C2220" t="s">
        <v>117</v>
      </c>
      <c r="D2220">
        <v>123</v>
      </c>
    </row>
    <row r="2221" spans="1:4" x14ac:dyDescent="0.2">
      <c r="A2221" t="s">
        <v>288</v>
      </c>
      <c r="B2221" t="s">
        <v>295</v>
      </c>
      <c r="C2221" t="s">
        <v>118</v>
      </c>
      <c r="D2221">
        <v>131</v>
      </c>
    </row>
    <row r="2222" spans="1:4" x14ac:dyDescent="0.2">
      <c r="A2222" t="s">
        <v>288</v>
      </c>
      <c r="B2222" t="s">
        <v>295</v>
      </c>
      <c r="C2222" t="s">
        <v>119</v>
      </c>
      <c r="D2222">
        <v>131</v>
      </c>
    </row>
    <row r="2223" spans="1:4" x14ac:dyDescent="0.2">
      <c r="A2223" t="s">
        <v>288</v>
      </c>
      <c r="B2223" t="s">
        <v>295</v>
      </c>
      <c r="C2223" t="s">
        <v>120</v>
      </c>
      <c r="D2223">
        <v>134</v>
      </c>
    </row>
    <row r="2224" spans="1:4" x14ac:dyDescent="0.2">
      <c r="A2224" t="s">
        <v>288</v>
      </c>
      <c r="B2224" t="s">
        <v>295</v>
      </c>
      <c r="C2224" t="s">
        <v>121</v>
      </c>
      <c r="D2224">
        <v>111</v>
      </c>
    </row>
    <row r="2225" spans="1:4" x14ac:dyDescent="0.2">
      <c r="A2225" t="s">
        <v>288</v>
      </c>
      <c r="B2225" t="s">
        <v>295</v>
      </c>
      <c r="C2225" t="s">
        <v>122</v>
      </c>
      <c r="D2225">
        <v>62</v>
      </c>
    </row>
    <row r="2226" spans="1:4" x14ac:dyDescent="0.2">
      <c r="A2226" t="s">
        <v>288</v>
      </c>
      <c r="B2226" t="s">
        <v>295</v>
      </c>
      <c r="C2226" t="s">
        <v>128</v>
      </c>
      <c r="D2226">
        <v>7</v>
      </c>
    </row>
    <row r="2227" spans="1:4" x14ac:dyDescent="0.2">
      <c r="A2227" t="s">
        <v>288</v>
      </c>
      <c r="B2227" t="s">
        <v>295</v>
      </c>
      <c r="C2227" t="s">
        <v>84</v>
      </c>
      <c r="D2227">
        <v>23</v>
      </c>
    </row>
    <row r="2228" spans="1:4" x14ac:dyDescent="0.2">
      <c r="A2228" t="s">
        <v>288</v>
      </c>
      <c r="B2228" t="s">
        <v>295</v>
      </c>
      <c r="C2228" t="s">
        <v>85</v>
      </c>
      <c r="D2228">
        <v>34</v>
      </c>
    </row>
    <row r="2229" spans="1:4" x14ac:dyDescent="0.2">
      <c r="A2229" t="s">
        <v>288</v>
      </c>
      <c r="B2229" t="s">
        <v>295</v>
      </c>
      <c r="C2229" t="s">
        <v>86</v>
      </c>
      <c r="D2229">
        <v>38</v>
      </c>
    </row>
    <row r="2230" spans="1:4" x14ac:dyDescent="0.2">
      <c r="A2230" t="s">
        <v>288</v>
      </c>
      <c r="B2230" t="s">
        <v>295</v>
      </c>
      <c r="C2230" t="s">
        <v>87</v>
      </c>
      <c r="D2230">
        <v>59</v>
      </c>
    </row>
    <row r="2231" spans="1:4" x14ac:dyDescent="0.2">
      <c r="A2231" t="s">
        <v>288</v>
      </c>
      <c r="B2231" t="s">
        <v>295</v>
      </c>
      <c r="C2231" t="s">
        <v>88</v>
      </c>
      <c r="D2231">
        <v>76</v>
      </c>
    </row>
    <row r="2232" spans="1:4" x14ac:dyDescent="0.2">
      <c r="A2232" t="s">
        <v>288</v>
      </c>
      <c r="B2232" t="s">
        <v>295</v>
      </c>
      <c r="C2232" t="s">
        <v>89</v>
      </c>
      <c r="D2232">
        <v>62</v>
      </c>
    </row>
    <row r="2233" spans="1:4" x14ac:dyDescent="0.2">
      <c r="A2233" t="s">
        <v>288</v>
      </c>
      <c r="B2233" t="s">
        <v>295</v>
      </c>
      <c r="C2233" t="s">
        <v>90</v>
      </c>
      <c r="D2233">
        <v>66</v>
      </c>
    </row>
    <row r="2234" spans="1:4" x14ac:dyDescent="0.2">
      <c r="A2234" t="s">
        <v>288</v>
      </c>
      <c r="B2234" t="s">
        <v>295</v>
      </c>
      <c r="C2234" t="s">
        <v>91</v>
      </c>
      <c r="D2234">
        <v>63</v>
      </c>
    </row>
    <row r="2235" spans="1:4" x14ac:dyDescent="0.2">
      <c r="A2235" t="s">
        <v>288</v>
      </c>
      <c r="B2235" t="s">
        <v>295</v>
      </c>
      <c r="C2235" t="s">
        <v>257</v>
      </c>
      <c r="D2235">
        <v>67</v>
      </c>
    </row>
    <row r="2236" spans="1:4" x14ac:dyDescent="0.2">
      <c r="A2236" t="s">
        <v>288</v>
      </c>
      <c r="B2236" t="s">
        <v>295</v>
      </c>
      <c r="C2236" t="s">
        <v>92</v>
      </c>
      <c r="D2236">
        <v>72</v>
      </c>
    </row>
    <row r="2237" spans="1:4" x14ac:dyDescent="0.2">
      <c r="A2237" t="s">
        <v>288</v>
      </c>
      <c r="B2237" t="s">
        <v>295</v>
      </c>
      <c r="C2237" t="s">
        <v>93</v>
      </c>
      <c r="D2237">
        <v>63</v>
      </c>
    </row>
    <row r="2238" spans="1:4" x14ac:dyDescent="0.2">
      <c r="A2238" t="s">
        <v>288</v>
      </c>
      <c r="B2238" t="s">
        <v>295</v>
      </c>
      <c r="C2238" t="s">
        <v>94</v>
      </c>
      <c r="D2238">
        <v>62</v>
      </c>
    </row>
    <row r="2239" spans="1:4" x14ac:dyDescent="0.2">
      <c r="A2239" t="s">
        <v>288</v>
      </c>
      <c r="B2239" t="s">
        <v>295</v>
      </c>
      <c r="C2239" t="s">
        <v>95</v>
      </c>
      <c r="D2239">
        <v>64</v>
      </c>
    </row>
    <row r="2240" spans="1:4" x14ac:dyDescent="0.2">
      <c r="A2240" t="s">
        <v>288</v>
      </c>
      <c r="B2240" t="s">
        <v>295</v>
      </c>
      <c r="C2240" t="s">
        <v>96</v>
      </c>
      <c r="D2240">
        <v>66</v>
      </c>
    </row>
    <row r="2241" spans="1:4" x14ac:dyDescent="0.2">
      <c r="A2241" t="s">
        <v>288</v>
      </c>
      <c r="B2241" t="s">
        <v>295</v>
      </c>
      <c r="C2241" t="s">
        <v>47</v>
      </c>
      <c r="D2241">
        <v>75</v>
      </c>
    </row>
    <row r="2242" spans="1:4" x14ac:dyDescent="0.2">
      <c r="A2242" t="s">
        <v>288</v>
      </c>
      <c r="B2242" t="s">
        <v>295</v>
      </c>
      <c r="C2242" t="s">
        <v>48</v>
      </c>
      <c r="D2242">
        <v>72</v>
      </c>
    </row>
    <row r="2243" spans="1:4" x14ac:dyDescent="0.2">
      <c r="A2243" t="s">
        <v>288</v>
      </c>
      <c r="B2243" t="s">
        <v>295</v>
      </c>
      <c r="C2243" t="s">
        <v>49</v>
      </c>
      <c r="D2243">
        <v>68</v>
      </c>
    </row>
    <row r="2244" spans="1:4" x14ac:dyDescent="0.2">
      <c r="A2244" t="s">
        <v>288</v>
      </c>
      <c r="B2244" t="s">
        <v>295</v>
      </c>
      <c r="C2244" t="s">
        <v>50</v>
      </c>
      <c r="D2244">
        <v>62</v>
      </c>
    </row>
    <row r="2245" spans="1:4" x14ac:dyDescent="0.2">
      <c r="A2245" t="s">
        <v>288</v>
      </c>
      <c r="B2245" t="s">
        <v>295</v>
      </c>
      <c r="C2245" t="s">
        <v>51</v>
      </c>
      <c r="D2245">
        <v>66</v>
      </c>
    </row>
    <row r="2246" spans="1:4" x14ac:dyDescent="0.2">
      <c r="A2246" t="s">
        <v>288</v>
      </c>
      <c r="B2246" t="s">
        <v>295</v>
      </c>
      <c r="C2246" t="s">
        <v>52</v>
      </c>
      <c r="D2246">
        <v>69</v>
      </c>
    </row>
    <row r="2247" spans="1:4" x14ac:dyDescent="0.2">
      <c r="A2247" t="s">
        <v>288</v>
      </c>
      <c r="B2247" t="s">
        <v>295</v>
      </c>
      <c r="C2247" t="s">
        <v>53</v>
      </c>
      <c r="D2247">
        <v>79</v>
      </c>
    </row>
    <row r="2248" spans="1:4" x14ac:dyDescent="0.2">
      <c r="A2248" t="s">
        <v>288</v>
      </c>
      <c r="B2248" t="s">
        <v>295</v>
      </c>
      <c r="C2248" t="s">
        <v>54</v>
      </c>
      <c r="D2248">
        <v>81</v>
      </c>
    </row>
    <row r="2249" spans="1:4" x14ac:dyDescent="0.2">
      <c r="A2249" t="s">
        <v>288</v>
      </c>
      <c r="B2249" t="s">
        <v>295</v>
      </c>
      <c r="C2249" t="s">
        <v>55</v>
      </c>
      <c r="D2249">
        <v>86</v>
      </c>
    </row>
    <row r="2250" spans="1:4" x14ac:dyDescent="0.2">
      <c r="A2250" t="s">
        <v>288</v>
      </c>
      <c r="B2250" t="s">
        <v>295</v>
      </c>
      <c r="C2250" t="s">
        <v>56</v>
      </c>
      <c r="D2250">
        <v>80</v>
      </c>
    </row>
    <row r="2251" spans="1:4" x14ac:dyDescent="0.2">
      <c r="A2251" t="s">
        <v>288</v>
      </c>
      <c r="B2251" t="s">
        <v>295</v>
      </c>
      <c r="C2251" t="s">
        <v>97</v>
      </c>
      <c r="D2251">
        <v>64</v>
      </c>
    </row>
    <row r="2252" spans="1:4" x14ac:dyDescent="0.2">
      <c r="A2252" t="s">
        <v>288</v>
      </c>
      <c r="B2252" t="s">
        <v>295</v>
      </c>
      <c r="C2252" t="s">
        <v>129</v>
      </c>
      <c r="D2252">
        <v>58</v>
      </c>
    </row>
    <row r="2253" spans="1:4" x14ac:dyDescent="0.2">
      <c r="A2253" t="s">
        <v>288</v>
      </c>
      <c r="B2253" t="s">
        <v>295</v>
      </c>
      <c r="C2253" t="s">
        <v>130</v>
      </c>
      <c r="D2253">
        <v>57</v>
      </c>
    </row>
    <row r="2254" spans="1:4" x14ac:dyDescent="0.2">
      <c r="A2254" t="s">
        <v>288</v>
      </c>
      <c r="B2254" t="s">
        <v>295</v>
      </c>
      <c r="C2254" t="s">
        <v>99</v>
      </c>
      <c r="D2254">
        <v>32</v>
      </c>
    </row>
    <row r="2255" spans="1:4" x14ac:dyDescent="0.2">
      <c r="A2255" t="s">
        <v>288</v>
      </c>
      <c r="B2255" t="s">
        <v>295</v>
      </c>
      <c r="C2255" t="s">
        <v>100</v>
      </c>
      <c r="D2255">
        <v>50</v>
      </c>
    </row>
    <row r="2256" spans="1:4" x14ac:dyDescent="0.2">
      <c r="A2256" t="s">
        <v>288</v>
      </c>
      <c r="B2256" t="s">
        <v>295</v>
      </c>
      <c r="C2256" t="s">
        <v>101</v>
      </c>
      <c r="D2256">
        <v>40</v>
      </c>
    </row>
    <row r="2257" spans="1:4" x14ac:dyDescent="0.2">
      <c r="A2257" t="s">
        <v>288</v>
      </c>
      <c r="B2257" t="s">
        <v>295</v>
      </c>
      <c r="C2257" t="s">
        <v>131</v>
      </c>
      <c r="D2257">
        <v>24</v>
      </c>
    </row>
    <row r="2258" spans="1:4" x14ac:dyDescent="0.2">
      <c r="A2258" t="s">
        <v>288</v>
      </c>
      <c r="B2258" t="s">
        <v>295</v>
      </c>
      <c r="C2258" t="s">
        <v>132</v>
      </c>
      <c r="D2258">
        <v>24</v>
      </c>
    </row>
    <row r="2259" spans="1:4" x14ac:dyDescent="0.2">
      <c r="A2259" t="s">
        <v>288</v>
      </c>
      <c r="B2259" t="s">
        <v>295</v>
      </c>
      <c r="C2259" t="s">
        <v>133</v>
      </c>
      <c r="D2259">
        <v>30</v>
      </c>
    </row>
    <row r="2260" spans="1:4" x14ac:dyDescent="0.2">
      <c r="A2260" t="s">
        <v>288</v>
      </c>
      <c r="B2260" t="s">
        <v>295</v>
      </c>
      <c r="C2260" t="s">
        <v>134</v>
      </c>
      <c r="D2260">
        <v>48</v>
      </c>
    </row>
    <row r="2261" spans="1:4" x14ac:dyDescent="0.2">
      <c r="A2261" t="s">
        <v>288</v>
      </c>
      <c r="B2261" t="s">
        <v>260</v>
      </c>
      <c r="C2261" t="s">
        <v>179</v>
      </c>
      <c r="D2261">
        <v>95</v>
      </c>
    </row>
    <row r="2262" spans="1:4" x14ac:dyDescent="0.2">
      <c r="A2262" t="s">
        <v>288</v>
      </c>
      <c r="B2262" t="s">
        <v>260</v>
      </c>
      <c r="C2262" t="s">
        <v>180</v>
      </c>
      <c r="D2262">
        <v>92</v>
      </c>
    </row>
    <row r="2263" spans="1:4" x14ac:dyDescent="0.2">
      <c r="A2263" t="s">
        <v>288</v>
      </c>
      <c r="B2263" t="s">
        <v>260</v>
      </c>
      <c r="C2263" t="s">
        <v>181</v>
      </c>
      <c r="D2263">
        <v>103</v>
      </c>
    </row>
    <row r="2264" spans="1:4" x14ac:dyDescent="0.2">
      <c r="A2264" t="s">
        <v>288</v>
      </c>
      <c r="B2264" t="s">
        <v>260</v>
      </c>
      <c r="C2264" t="s">
        <v>254</v>
      </c>
      <c r="D2264">
        <v>92</v>
      </c>
    </row>
    <row r="2265" spans="1:4" x14ac:dyDescent="0.2">
      <c r="A2265" t="s">
        <v>288</v>
      </c>
      <c r="B2265" t="s">
        <v>260</v>
      </c>
      <c r="C2265" t="s">
        <v>182</v>
      </c>
      <c r="D2265">
        <v>171</v>
      </c>
    </row>
    <row r="2266" spans="1:4" x14ac:dyDescent="0.2">
      <c r="A2266" t="s">
        <v>288</v>
      </c>
      <c r="B2266" t="s">
        <v>260</v>
      </c>
      <c r="C2266" t="s">
        <v>198</v>
      </c>
      <c r="D2266">
        <v>130</v>
      </c>
    </row>
    <row r="2267" spans="1:4" x14ac:dyDescent="0.2">
      <c r="A2267" t="s">
        <v>288</v>
      </c>
      <c r="B2267" t="s">
        <v>260</v>
      </c>
      <c r="C2267" t="s">
        <v>199</v>
      </c>
      <c r="D2267">
        <v>116</v>
      </c>
    </row>
    <row r="2268" spans="1:4" x14ac:dyDescent="0.2">
      <c r="A2268" t="s">
        <v>288</v>
      </c>
      <c r="B2268" t="s">
        <v>260</v>
      </c>
      <c r="C2268" t="s">
        <v>200</v>
      </c>
      <c r="D2268">
        <v>85</v>
      </c>
    </row>
    <row r="2269" spans="1:4" x14ac:dyDescent="0.2">
      <c r="A2269" t="s">
        <v>288</v>
      </c>
      <c r="B2269" t="s">
        <v>260</v>
      </c>
      <c r="C2269" t="s">
        <v>201</v>
      </c>
      <c r="D2269">
        <v>62</v>
      </c>
    </row>
    <row r="2270" spans="1:4" x14ac:dyDescent="0.2">
      <c r="A2270" t="s">
        <v>288</v>
      </c>
      <c r="B2270" t="s">
        <v>260</v>
      </c>
      <c r="C2270" t="s">
        <v>202</v>
      </c>
      <c r="D2270">
        <v>44</v>
      </c>
    </row>
    <row r="2271" spans="1:4" x14ac:dyDescent="0.2">
      <c r="A2271" t="s">
        <v>288</v>
      </c>
      <c r="B2271" t="s">
        <v>260</v>
      </c>
      <c r="C2271" t="s">
        <v>203</v>
      </c>
      <c r="D2271">
        <v>20</v>
      </c>
    </row>
    <row r="2272" spans="1:4" x14ac:dyDescent="0.2">
      <c r="A2272" t="s">
        <v>288</v>
      </c>
      <c r="B2272" t="s">
        <v>260</v>
      </c>
      <c r="C2272" t="s">
        <v>204</v>
      </c>
      <c r="D2272">
        <v>42</v>
      </c>
    </row>
    <row r="2273" spans="1:4" x14ac:dyDescent="0.2">
      <c r="A2273" t="s">
        <v>288</v>
      </c>
      <c r="B2273" t="s">
        <v>260</v>
      </c>
      <c r="C2273" t="s">
        <v>205</v>
      </c>
      <c r="D2273">
        <v>64</v>
      </c>
    </row>
    <row r="2274" spans="1:4" x14ac:dyDescent="0.2">
      <c r="A2274" t="s">
        <v>288</v>
      </c>
      <c r="B2274" t="s">
        <v>260</v>
      </c>
      <c r="C2274" t="s">
        <v>255</v>
      </c>
      <c r="D2274">
        <v>78</v>
      </c>
    </row>
    <row r="2275" spans="1:4" x14ac:dyDescent="0.2">
      <c r="A2275" t="s">
        <v>288</v>
      </c>
      <c r="B2275" t="s">
        <v>260</v>
      </c>
      <c r="C2275" t="s">
        <v>206</v>
      </c>
      <c r="D2275">
        <v>102</v>
      </c>
    </row>
    <row r="2276" spans="1:4" x14ac:dyDescent="0.2">
      <c r="A2276" t="s">
        <v>288</v>
      </c>
      <c r="B2276" t="s">
        <v>260</v>
      </c>
      <c r="C2276" t="s">
        <v>209</v>
      </c>
      <c r="D2276">
        <v>89</v>
      </c>
    </row>
    <row r="2277" spans="1:4" x14ac:dyDescent="0.2">
      <c r="A2277" t="s">
        <v>288</v>
      </c>
      <c r="B2277" t="s">
        <v>260</v>
      </c>
      <c r="C2277" t="s">
        <v>210</v>
      </c>
      <c r="D2277">
        <v>103</v>
      </c>
    </row>
    <row r="2278" spans="1:4" x14ac:dyDescent="0.2">
      <c r="A2278" t="s">
        <v>288</v>
      </c>
      <c r="B2278" t="s">
        <v>260</v>
      </c>
      <c r="C2278" t="s">
        <v>211</v>
      </c>
      <c r="D2278">
        <v>130</v>
      </c>
    </row>
    <row r="2279" spans="1:4" x14ac:dyDescent="0.2">
      <c r="A2279" t="s">
        <v>288</v>
      </c>
      <c r="B2279" t="s">
        <v>260</v>
      </c>
      <c r="C2279" t="s">
        <v>212</v>
      </c>
      <c r="D2279">
        <v>141</v>
      </c>
    </row>
    <row r="2280" spans="1:4" x14ac:dyDescent="0.2">
      <c r="A2280" t="s">
        <v>288</v>
      </c>
      <c r="B2280" t="s">
        <v>260</v>
      </c>
      <c r="C2280" t="s">
        <v>9</v>
      </c>
      <c r="D2280">
        <v>16</v>
      </c>
    </row>
    <row r="2281" spans="1:4" x14ac:dyDescent="0.2">
      <c r="A2281" t="s">
        <v>288</v>
      </c>
      <c r="B2281" t="s">
        <v>260</v>
      </c>
      <c r="C2281" t="s">
        <v>69</v>
      </c>
      <c r="D2281">
        <v>28</v>
      </c>
    </row>
    <row r="2282" spans="1:4" x14ac:dyDescent="0.2">
      <c r="A2282" t="s">
        <v>288</v>
      </c>
      <c r="B2282" t="s">
        <v>260</v>
      </c>
      <c r="C2282" t="s">
        <v>70</v>
      </c>
      <c r="D2282">
        <v>22</v>
      </c>
    </row>
    <row r="2283" spans="1:4" x14ac:dyDescent="0.2">
      <c r="A2283" t="s">
        <v>288</v>
      </c>
      <c r="B2283" t="s">
        <v>260</v>
      </c>
      <c r="C2283" t="s">
        <v>114</v>
      </c>
      <c r="D2283">
        <v>28</v>
      </c>
    </row>
    <row r="2284" spans="1:4" x14ac:dyDescent="0.2">
      <c r="A2284" t="s">
        <v>288</v>
      </c>
      <c r="B2284" t="s">
        <v>260</v>
      </c>
      <c r="C2284" t="s">
        <v>167</v>
      </c>
      <c r="D2284">
        <v>30</v>
      </c>
    </row>
    <row r="2285" spans="1:4" x14ac:dyDescent="0.2">
      <c r="A2285" t="s">
        <v>288</v>
      </c>
      <c r="B2285" t="s">
        <v>260</v>
      </c>
      <c r="C2285" t="s">
        <v>168</v>
      </c>
      <c r="D2285">
        <v>28</v>
      </c>
    </row>
    <row r="2286" spans="1:4" x14ac:dyDescent="0.2">
      <c r="A2286" t="s">
        <v>288</v>
      </c>
      <c r="B2286" t="s">
        <v>260</v>
      </c>
      <c r="C2286" t="s">
        <v>169</v>
      </c>
      <c r="D2286">
        <v>29</v>
      </c>
    </row>
    <row r="2287" spans="1:4" x14ac:dyDescent="0.2">
      <c r="A2287" t="s">
        <v>288</v>
      </c>
      <c r="B2287" t="s">
        <v>260</v>
      </c>
      <c r="C2287" t="s">
        <v>71</v>
      </c>
      <c r="D2287">
        <v>33</v>
      </c>
    </row>
    <row r="2288" spans="1:4" x14ac:dyDescent="0.2">
      <c r="A2288" t="s">
        <v>288</v>
      </c>
      <c r="B2288" t="s">
        <v>260</v>
      </c>
      <c r="C2288" t="s">
        <v>72</v>
      </c>
      <c r="D2288">
        <v>37</v>
      </c>
    </row>
    <row r="2289" spans="1:4" x14ac:dyDescent="0.2">
      <c r="A2289" t="s">
        <v>288</v>
      </c>
      <c r="B2289" t="s">
        <v>260</v>
      </c>
      <c r="C2289" t="s">
        <v>73</v>
      </c>
      <c r="D2289">
        <v>58</v>
      </c>
    </row>
    <row r="2290" spans="1:4" x14ac:dyDescent="0.2">
      <c r="A2290" t="s">
        <v>288</v>
      </c>
      <c r="B2290" t="s">
        <v>260</v>
      </c>
      <c r="C2290" t="s">
        <v>74</v>
      </c>
      <c r="D2290">
        <v>57</v>
      </c>
    </row>
    <row r="2291" spans="1:4" x14ac:dyDescent="0.2">
      <c r="A2291" t="s">
        <v>288</v>
      </c>
      <c r="B2291" t="s">
        <v>296</v>
      </c>
      <c r="C2291" t="s">
        <v>92</v>
      </c>
      <c r="D2291">
        <v>39</v>
      </c>
    </row>
    <row r="2292" spans="1:4" x14ac:dyDescent="0.2">
      <c r="A2292" t="s">
        <v>288</v>
      </c>
      <c r="B2292" t="s">
        <v>296</v>
      </c>
      <c r="C2292" t="s">
        <v>93</v>
      </c>
      <c r="D2292">
        <v>36</v>
      </c>
    </row>
    <row r="2293" spans="1:4" x14ac:dyDescent="0.2">
      <c r="A2293" t="s">
        <v>288</v>
      </c>
      <c r="B2293" t="s">
        <v>296</v>
      </c>
      <c r="C2293" t="s">
        <v>94</v>
      </c>
      <c r="D2293">
        <v>33</v>
      </c>
    </row>
    <row r="2294" spans="1:4" x14ac:dyDescent="0.2">
      <c r="A2294" t="s">
        <v>288</v>
      </c>
      <c r="B2294" t="s">
        <v>296</v>
      </c>
      <c r="C2294" t="s">
        <v>95</v>
      </c>
      <c r="D2294">
        <v>48</v>
      </c>
    </row>
    <row r="2295" spans="1:4" x14ac:dyDescent="0.2">
      <c r="A2295" t="s">
        <v>288</v>
      </c>
      <c r="B2295" t="s">
        <v>296</v>
      </c>
      <c r="C2295" t="s">
        <v>96</v>
      </c>
      <c r="D2295">
        <v>36</v>
      </c>
    </row>
    <row r="2296" spans="1:4" x14ac:dyDescent="0.2">
      <c r="A2296" t="s">
        <v>288</v>
      </c>
      <c r="B2296" t="s">
        <v>296</v>
      </c>
      <c r="C2296" t="s">
        <v>47</v>
      </c>
      <c r="D2296">
        <v>20</v>
      </c>
    </row>
    <row r="2297" spans="1:4" x14ac:dyDescent="0.2">
      <c r="A2297" t="s">
        <v>288</v>
      </c>
      <c r="B2297" t="s">
        <v>296</v>
      </c>
      <c r="C2297" t="s">
        <v>48</v>
      </c>
      <c r="D2297">
        <v>4</v>
      </c>
    </row>
    <row r="2298" spans="1:4" x14ac:dyDescent="0.2">
      <c r="A2298" t="s">
        <v>288</v>
      </c>
      <c r="B2298" t="s">
        <v>297</v>
      </c>
      <c r="C2298" t="s">
        <v>126</v>
      </c>
      <c r="D2298">
        <v>42</v>
      </c>
    </row>
    <row r="2299" spans="1:4" x14ac:dyDescent="0.2">
      <c r="A2299" t="s">
        <v>288</v>
      </c>
      <c r="B2299" t="s">
        <v>172</v>
      </c>
      <c r="C2299" t="s">
        <v>91</v>
      </c>
      <c r="D2299">
        <v>62</v>
      </c>
    </row>
    <row r="2300" spans="1:4" x14ac:dyDescent="0.2">
      <c r="A2300" t="s">
        <v>288</v>
      </c>
      <c r="B2300" t="s">
        <v>172</v>
      </c>
      <c r="C2300" t="s">
        <v>257</v>
      </c>
      <c r="D2300">
        <v>64</v>
      </c>
    </row>
    <row r="2301" spans="1:4" x14ac:dyDescent="0.2">
      <c r="A2301" t="s">
        <v>288</v>
      </c>
      <c r="B2301" t="s">
        <v>172</v>
      </c>
      <c r="C2301" t="s">
        <v>92</v>
      </c>
      <c r="D2301">
        <v>73</v>
      </c>
    </row>
    <row r="2302" spans="1:4" x14ac:dyDescent="0.2">
      <c r="A2302" t="s">
        <v>288</v>
      </c>
      <c r="B2302" t="s">
        <v>172</v>
      </c>
      <c r="C2302" t="s">
        <v>93</v>
      </c>
      <c r="D2302">
        <v>78</v>
      </c>
    </row>
    <row r="2303" spans="1:4" x14ac:dyDescent="0.2">
      <c r="A2303" t="s">
        <v>288</v>
      </c>
      <c r="B2303" t="s">
        <v>172</v>
      </c>
      <c r="C2303" t="s">
        <v>94</v>
      </c>
      <c r="D2303">
        <v>72</v>
      </c>
    </row>
    <row r="2304" spans="1:4" x14ac:dyDescent="0.2">
      <c r="A2304" t="s">
        <v>288</v>
      </c>
      <c r="B2304" t="s">
        <v>172</v>
      </c>
      <c r="C2304" t="s">
        <v>95</v>
      </c>
      <c r="D2304">
        <v>57</v>
      </c>
    </row>
    <row r="2305" spans="1:4" x14ac:dyDescent="0.2">
      <c r="A2305" t="s">
        <v>288</v>
      </c>
      <c r="B2305" t="s">
        <v>172</v>
      </c>
      <c r="C2305" t="s">
        <v>96</v>
      </c>
      <c r="D2305">
        <v>44</v>
      </c>
    </row>
    <row r="2306" spans="1:4" x14ac:dyDescent="0.2">
      <c r="A2306" t="s">
        <v>288</v>
      </c>
      <c r="B2306" t="s">
        <v>172</v>
      </c>
      <c r="C2306" t="s">
        <v>47</v>
      </c>
      <c r="D2306">
        <v>9</v>
      </c>
    </row>
    <row r="2307" spans="1:4" x14ac:dyDescent="0.2">
      <c r="A2307" t="s">
        <v>288</v>
      </c>
      <c r="B2307" t="s">
        <v>298</v>
      </c>
      <c r="C2307" t="s">
        <v>162</v>
      </c>
      <c r="D2307">
        <v>31</v>
      </c>
    </row>
    <row r="2308" spans="1:4" x14ac:dyDescent="0.2">
      <c r="A2308" t="s">
        <v>288</v>
      </c>
      <c r="B2308" t="s">
        <v>298</v>
      </c>
      <c r="C2308" t="s">
        <v>163</v>
      </c>
      <c r="D2308">
        <v>5</v>
      </c>
    </row>
    <row r="2309" spans="1:4" x14ac:dyDescent="0.2">
      <c r="A2309" t="s">
        <v>288</v>
      </c>
      <c r="B2309" t="s">
        <v>298</v>
      </c>
      <c r="C2309" t="s">
        <v>88</v>
      </c>
      <c r="D2309">
        <v>2</v>
      </c>
    </row>
    <row r="2310" spans="1:4" x14ac:dyDescent="0.2">
      <c r="A2310" t="s">
        <v>288</v>
      </c>
      <c r="B2310" t="s">
        <v>298</v>
      </c>
      <c r="C2310" t="s">
        <v>89</v>
      </c>
      <c r="D2310">
        <v>42</v>
      </c>
    </row>
    <row r="2311" spans="1:4" x14ac:dyDescent="0.2">
      <c r="A2311" t="s">
        <v>288</v>
      </c>
      <c r="B2311" t="s">
        <v>298</v>
      </c>
      <c r="C2311" t="s">
        <v>90</v>
      </c>
      <c r="D2311">
        <v>37</v>
      </c>
    </row>
    <row r="2312" spans="1:4" x14ac:dyDescent="0.2">
      <c r="A2312" t="s">
        <v>288</v>
      </c>
      <c r="B2312" t="s">
        <v>298</v>
      </c>
      <c r="C2312" t="s">
        <v>91</v>
      </c>
      <c r="D2312">
        <v>6</v>
      </c>
    </row>
    <row r="2313" spans="1:4" x14ac:dyDescent="0.2">
      <c r="A2313" t="s">
        <v>288</v>
      </c>
      <c r="B2313" t="s">
        <v>298</v>
      </c>
      <c r="C2313" t="s">
        <v>93</v>
      </c>
      <c r="D2313">
        <v>16</v>
      </c>
    </row>
    <row r="2314" spans="1:4" x14ac:dyDescent="0.2">
      <c r="A2314" t="s">
        <v>288</v>
      </c>
      <c r="B2314" t="s">
        <v>298</v>
      </c>
      <c r="C2314" t="s">
        <v>94</v>
      </c>
      <c r="D2314">
        <v>22</v>
      </c>
    </row>
    <row r="2315" spans="1:4" x14ac:dyDescent="0.2">
      <c r="A2315" t="s">
        <v>288</v>
      </c>
      <c r="B2315" t="s">
        <v>298</v>
      </c>
      <c r="C2315" t="s">
        <v>95</v>
      </c>
      <c r="D2315">
        <v>37</v>
      </c>
    </row>
    <row r="2316" spans="1:4" x14ac:dyDescent="0.2">
      <c r="A2316" t="s">
        <v>288</v>
      </c>
      <c r="B2316" t="s">
        <v>298</v>
      </c>
      <c r="C2316" t="s">
        <v>96</v>
      </c>
      <c r="D2316">
        <v>32</v>
      </c>
    </row>
    <row r="2317" spans="1:4" x14ac:dyDescent="0.2">
      <c r="A2317" t="s">
        <v>288</v>
      </c>
      <c r="B2317" t="s">
        <v>298</v>
      </c>
      <c r="C2317" t="s">
        <v>47</v>
      </c>
      <c r="D2317">
        <v>34</v>
      </c>
    </row>
    <row r="2318" spans="1:4" x14ac:dyDescent="0.2">
      <c r="A2318" t="s">
        <v>288</v>
      </c>
      <c r="B2318" t="s">
        <v>298</v>
      </c>
      <c r="C2318" t="s">
        <v>48</v>
      </c>
      <c r="D2318">
        <v>23</v>
      </c>
    </row>
    <row r="2319" spans="1:4" x14ac:dyDescent="0.2">
      <c r="A2319" t="s">
        <v>288</v>
      </c>
      <c r="B2319" t="s">
        <v>298</v>
      </c>
      <c r="C2319" t="s">
        <v>49</v>
      </c>
      <c r="D2319">
        <v>24</v>
      </c>
    </row>
    <row r="2320" spans="1:4" x14ac:dyDescent="0.2">
      <c r="A2320" t="s">
        <v>288</v>
      </c>
      <c r="B2320" t="s">
        <v>298</v>
      </c>
      <c r="C2320" t="s">
        <v>50</v>
      </c>
      <c r="D2320">
        <v>46</v>
      </c>
    </row>
    <row r="2321" spans="1:4" x14ac:dyDescent="0.2">
      <c r="A2321" t="s">
        <v>288</v>
      </c>
      <c r="B2321" t="s">
        <v>298</v>
      </c>
      <c r="C2321" t="s">
        <v>51</v>
      </c>
      <c r="D2321">
        <v>30</v>
      </c>
    </row>
    <row r="2322" spans="1:4" x14ac:dyDescent="0.2">
      <c r="A2322" t="s">
        <v>288</v>
      </c>
      <c r="B2322" t="s">
        <v>298</v>
      </c>
      <c r="C2322" t="s">
        <v>52</v>
      </c>
      <c r="D2322">
        <v>2</v>
      </c>
    </row>
    <row r="2323" spans="1:4" x14ac:dyDescent="0.2">
      <c r="A2323" t="s">
        <v>288</v>
      </c>
      <c r="B2323" t="s">
        <v>298</v>
      </c>
      <c r="C2323" t="s">
        <v>53</v>
      </c>
      <c r="D2323">
        <v>30</v>
      </c>
    </row>
    <row r="2324" spans="1:4" x14ac:dyDescent="0.2">
      <c r="A2324" t="s">
        <v>288</v>
      </c>
      <c r="B2324" t="s">
        <v>261</v>
      </c>
      <c r="C2324" t="s">
        <v>212</v>
      </c>
      <c r="D2324">
        <v>42</v>
      </c>
    </row>
    <row r="2325" spans="1:4" x14ac:dyDescent="0.2">
      <c r="A2325" t="s">
        <v>288</v>
      </c>
      <c r="B2325" t="s">
        <v>261</v>
      </c>
      <c r="C2325" t="s">
        <v>213</v>
      </c>
      <c r="D2325">
        <v>35</v>
      </c>
    </row>
    <row r="2326" spans="1:4" x14ac:dyDescent="0.2">
      <c r="A2326" t="s">
        <v>288</v>
      </c>
      <c r="B2326" t="s">
        <v>261</v>
      </c>
      <c r="C2326" t="s">
        <v>214</v>
      </c>
      <c r="D2326">
        <v>46</v>
      </c>
    </row>
    <row r="2327" spans="1:4" x14ac:dyDescent="0.2">
      <c r="A2327" t="s">
        <v>288</v>
      </c>
      <c r="B2327" t="s">
        <v>261</v>
      </c>
      <c r="C2327" t="s">
        <v>216</v>
      </c>
      <c r="D2327">
        <v>42</v>
      </c>
    </row>
    <row r="2328" spans="1:4" x14ac:dyDescent="0.2">
      <c r="A2328" t="s">
        <v>288</v>
      </c>
      <c r="B2328" t="s">
        <v>261</v>
      </c>
      <c r="C2328" t="s">
        <v>217</v>
      </c>
      <c r="D2328">
        <v>66</v>
      </c>
    </row>
    <row r="2329" spans="1:4" x14ac:dyDescent="0.2">
      <c r="A2329" t="s">
        <v>288</v>
      </c>
      <c r="B2329" t="s">
        <v>261</v>
      </c>
      <c r="C2329" t="s">
        <v>218</v>
      </c>
      <c r="D2329">
        <v>65</v>
      </c>
    </row>
    <row r="2330" spans="1:4" x14ac:dyDescent="0.2">
      <c r="A2330" t="s">
        <v>288</v>
      </c>
      <c r="B2330" t="s">
        <v>175</v>
      </c>
      <c r="C2330" t="s">
        <v>15</v>
      </c>
      <c r="D2330">
        <v>70</v>
      </c>
    </row>
    <row r="2331" spans="1:4" x14ac:dyDescent="0.2">
      <c r="A2331" t="s">
        <v>288</v>
      </c>
      <c r="B2331" t="s">
        <v>175</v>
      </c>
      <c r="C2331" t="s">
        <v>16</v>
      </c>
      <c r="D2331">
        <v>85</v>
      </c>
    </row>
    <row r="2332" spans="1:4" x14ac:dyDescent="0.2">
      <c r="A2332" t="s">
        <v>288</v>
      </c>
      <c r="B2332" t="s">
        <v>175</v>
      </c>
      <c r="C2332" t="s">
        <v>17</v>
      </c>
      <c r="D2332">
        <v>57</v>
      </c>
    </row>
    <row r="2333" spans="1:4" x14ac:dyDescent="0.2">
      <c r="A2333" t="s">
        <v>288</v>
      </c>
      <c r="B2333" t="s">
        <v>175</v>
      </c>
      <c r="C2333" t="s">
        <v>9</v>
      </c>
      <c r="D2333">
        <v>93</v>
      </c>
    </row>
    <row r="2334" spans="1:4" x14ac:dyDescent="0.2">
      <c r="A2334" t="s">
        <v>288</v>
      </c>
      <c r="B2334" t="s">
        <v>34</v>
      </c>
      <c r="C2334" t="s">
        <v>74</v>
      </c>
      <c r="D2334">
        <v>82</v>
      </c>
    </row>
    <row r="2335" spans="1:4" x14ac:dyDescent="0.2">
      <c r="A2335" t="s">
        <v>288</v>
      </c>
      <c r="B2335" t="s">
        <v>68</v>
      </c>
      <c r="C2335" t="s">
        <v>71</v>
      </c>
      <c r="D2335">
        <v>38</v>
      </c>
    </row>
    <row r="2336" spans="1:4" x14ac:dyDescent="0.2">
      <c r="A2336" t="s">
        <v>288</v>
      </c>
      <c r="B2336" t="s">
        <v>68</v>
      </c>
      <c r="C2336" t="s">
        <v>72</v>
      </c>
      <c r="D2336">
        <v>146</v>
      </c>
    </row>
    <row r="2337" spans="1:4" x14ac:dyDescent="0.2">
      <c r="A2337" t="s">
        <v>288</v>
      </c>
      <c r="B2337" t="s">
        <v>68</v>
      </c>
      <c r="C2337" t="s">
        <v>73</v>
      </c>
      <c r="D2337">
        <v>109</v>
      </c>
    </row>
    <row r="2338" spans="1:4" x14ac:dyDescent="0.2">
      <c r="A2338" t="s">
        <v>288</v>
      </c>
      <c r="B2338" t="s">
        <v>176</v>
      </c>
      <c r="C2338" t="s">
        <v>193</v>
      </c>
      <c r="D2338">
        <v>142</v>
      </c>
    </row>
    <row r="2339" spans="1:4" x14ac:dyDescent="0.2">
      <c r="A2339" t="s">
        <v>288</v>
      </c>
      <c r="B2339" t="s">
        <v>176</v>
      </c>
      <c r="C2339" t="s">
        <v>194</v>
      </c>
      <c r="D2339">
        <v>94</v>
      </c>
    </row>
    <row r="2340" spans="1:4" x14ac:dyDescent="0.2">
      <c r="A2340" t="s">
        <v>288</v>
      </c>
      <c r="B2340" t="s">
        <v>176</v>
      </c>
      <c r="C2340" t="s">
        <v>195</v>
      </c>
      <c r="D2340">
        <v>83</v>
      </c>
    </row>
    <row r="2341" spans="1:4" x14ac:dyDescent="0.2">
      <c r="A2341" t="s">
        <v>288</v>
      </c>
      <c r="B2341" t="s">
        <v>176</v>
      </c>
      <c r="C2341" t="s">
        <v>195</v>
      </c>
      <c r="D2341">
        <v>22</v>
      </c>
    </row>
    <row r="2342" spans="1:4" x14ac:dyDescent="0.2">
      <c r="A2342" t="s">
        <v>288</v>
      </c>
      <c r="B2342" t="s">
        <v>176</v>
      </c>
      <c r="C2342" t="s">
        <v>196</v>
      </c>
      <c r="D2342">
        <v>64</v>
      </c>
    </row>
    <row r="2343" spans="1:4" x14ac:dyDescent="0.2">
      <c r="A2343" t="s">
        <v>288</v>
      </c>
      <c r="B2343" t="s">
        <v>176</v>
      </c>
      <c r="C2343" t="s">
        <v>196</v>
      </c>
      <c r="D2343">
        <v>34</v>
      </c>
    </row>
    <row r="2344" spans="1:4" x14ac:dyDescent="0.2">
      <c r="A2344" t="s">
        <v>288</v>
      </c>
      <c r="B2344" t="s">
        <v>176</v>
      </c>
      <c r="C2344" t="s">
        <v>197</v>
      </c>
      <c r="D2344">
        <v>274</v>
      </c>
    </row>
    <row r="2345" spans="1:4" x14ac:dyDescent="0.2">
      <c r="A2345" t="s">
        <v>288</v>
      </c>
      <c r="B2345" t="s">
        <v>176</v>
      </c>
      <c r="C2345" t="s">
        <v>177</v>
      </c>
      <c r="D2345">
        <v>189</v>
      </c>
    </row>
    <row r="2346" spans="1:4" x14ac:dyDescent="0.2">
      <c r="A2346" t="s">
        <v>288</v>
      </c>
      <c r="B2346" t="s">
        <v>176</v>
      </c>
      <c r="C2346" t="s">
        <v>178</v>
      </c>
      <c r="D2346">
        <v>72</v>
      </c>
    </row>
    <row r="2347" spans="1:4" x14ac:dyDescent="0.2">
      <c r="A2347" t="s">
        <v>288</v>
      </c>
      <c r="B2347" t="s">
        <v>176</v>
      </c>
      <c r="C2347" t="s">
        <v>179</v>
      </c>
      <c r="D2347">
        <v>45</v>
      </c>
    </row>
    <row r="2348" spans="1:4" x14ac:dyDescent="0.2">
      <c r="A2348" t="s">
        <v>288</v>
      </c>
      <c r="B2348" t="s">
        <v>176</v>
      </c>
      <c r="C2348" t="s">
        <v>180</v>
      </c>
      <c r="D2348">
        <v>17</v>
      </c>
    </row>
    <row r="2349" spans="1:4" x14ac:dyDescent="0.2">
      <c r="A2349" t="s">
        <v>288</v>
      </c>
      <c r="B2349" t="s">
        <v>176</v>
      </c>
      <c r="C2349" t="s">
        <v>181</v>
      </c>
      <c r="D2349">
        <v>34</v>
      </c>
    </row>
    <row r="2350" spans="1:4" x14ac:dyDescent="0.2">
      <c r="A2350" t="s">
        <v>288</v>
      </c>
      <c r="B2350" t="s">
        <v>176</v>
      </c>
      <c r="C2350" t="s">
        <v>254</v>
      </c>
      <c r="D2350">
        <v>38</v>
      </c>
    </row>
    <row r="2351" spans="1:4" x14ac:dyDescent="0.2">
      <c r="A2351" t="s">
        <v>288</v>
      </c>
      <c r="B2351" t="s">
        <v>184</v>
      </c>
      <c r="C2351" t="s">
        <v>78</v>
      </c>
      <c r="D2351">
        <v>125</v>
      </c>
    </row>
    <row r="2352" spans="1:4" x14ac:dyDescent="0.2">
      <c r="A2352" t="s">
        <v>288</v>
      </c>
      <c r="B2352" t="s">
        <v>184</v>
      </c>
      <c r="C2352" t="s">
        <v>58</v>
      </c>
      <c r="D2352">
        <v>148</v>
      </c>
    </row>
    <row r="2353" spans="1:4" x14ac:dyDescent="0.2">
      <c r="A2353" t="s">
        <v>288</v>
      </c>
      <c r="B2353" t="s">
        <v>184</v>
      </c>
      <c r="C2353" t="s">
        <v>59</v>
      </c>
      <c r="D2353">
        <v>183</v>
      </c>
    </row>
    <row r="2354" spans="1:4" x14ac:dyDescent="0.2">
      <c r="A2354" t="s">
        <v>288</v>
      </c>
      <c r="B2354" t="s">
        <v>184</v>
      </c>
      <c r="C2354" t="s">
        <v>60</v>
      </c>
      <c r="D2354">
        <v>183</v>
      </c>
    </row>
    <row r="2355" spans="1:4" x14ac:dyDescent="0.2">
      <c r="A2355" t="s">
        <v>288</v>
      </c>
      <c r="B2355" t="s">
        <v>184</v>
      </c>
      <c r="C2355" t="s">
        <v>61</v>
      </c>
      <c r="D2355">
        <v>187</v>
      </c>
    </row>
    <row r="2356" spans="1:4" x14ac:dyDescent="0.2">
      <c r="A2356" t="s">
        <v>288</v>
      </c>
      <c r="B2356" t="s">
        <v>184</v>
      </c>
      <c r="C2356" t="s">
        <v>14</v>
      </c>
      <c r="D2356">
        <v>191</v>
      </c>
    </row>
    <row r="2357" spans="1:4" x14ac:dyDescent="0.2">
      <c r="A2357" t="s">
        <v>288</v>
      </c>
      <c r="B2357" t="s">
        <v>184</v>
      </c>
      <c r="C2357" t="s">
        <v>15</v>
      </c>
      <c r="D2357">
        <v>174</v>
      </c>
    </row>
    <row r="2358" spans="1:4" x14ac:dyDescent="0.2">
      <c r="A2358" t="s">
        <v>288</v>
      </c>
      <c r="B2358" t="s">
        <v>184</v>
      </c>
      <c r="C2358" t="s">
        <v>16</v>
      </c>
      <c r="D2358">
        <v>155</v>
      </c>
    </row>
    <row r="2359" spans="1:4" x14ac:dyDescent="0.2">
      <c r="A2359" t="s">
        <v>288</v>
      </c>
      <c r="B2359" t="s">
        <v>184</v>
      </c>
      <c r="C2359" t="s">
        <v>17</v>
      </c>
      <c r="D2359">
        <v>137</v>
      </c>
    </row>
    <row r="2360" spans="1:4" x14ac:dyDescent="0.2">
      <c r="A2360" t="s">
        <v>288</v>
      </c>
      <c r="B2360" t="s">
        <v>184</v>
      </c>
      <c r="C2360" t="s">
        <v>18</v>
      </c>
      <c r="D2360">
        <v>128</v>
      </c>
    </row>
    <row r="2361" spans="1:4" x14ac:dyDescent="0.2">
      <c r="A2361" t="s">
        <v>288</v>
      </c>
      <c r="B2361" t="s">
        <v>184</v>
      </c>
      <c r="C2361" t="s">
        <v>19</v>
      </c>
      <c r="D2361">
        <v>127</v>
      </c>
    </row>
    <row r="2362" spans="1:4" x14ac:dyDescent="0.2">
      <c r="A2362" t="s">
        <v>288</v>
      </c>
      <c r="B2362" t="s">
        <v>184</v>
      </c>
      <c r="C2362" t="s">
        <v>39</v>
      </c>
      <c r="D2362">
        <v>141</v>
      </c>
    </row>
    <row r="2363" spans="1:4" x14ac:dyDescent="0.2">
      <c r="A2363" t="s">
        <v>288</v>
      </c>
      <c r="B2363" t="s">
        <v>184</v>
      </c>
      <c r="C2363" t="s">
        <v>40</v>
      </c>
      <c r="D2363">
        <v>148</v>
      </c>
    </row>
    <row r="2364" spans="1:4" x14ac:dyDescent="0.2">
      <c r="A2364" t="s">
        <v>288</v>
      </c>
      <c r="B2364" t="s">
        <v>184</v>
      </c>
      <c r="C2364" t="s">
        <v>41</v>
      </c>
      <c r="D2364">
        <v>153</v>
      </c>
    </row>
    <row r="2365" spans="1:4" x14ac:dyDescent="0.2">
      <c r="A2365" t="s">
        <v>288</v>
      </c>
      <c r="B2365" t="s">
        <v>184</v>
      </c>
      <c r="C2365" t="s">
        <v>45</v>
      </c>
      <c r="D2365">
        <v>169</v>
      </c>
    </row>
    <row r="2366" spans="1:4" x14ac:dyDescent="0.2">
      <c r="A2366" t="s">
        <v>288</v>
      </c>
      <c r="B2366" t="s">
        <v>184</v>
      </c>
      <c r="C2366" t="s">
        <v>46</v>
      </c>
      <c r="D2366">
        <v>177</v>
      </c>
    </row>
    <row r="2367" spans="1:4" x14ac:dyDescent="0.2">
      <c r="A2367" t="s">
        <v>288</v>
      </c>
      <c r="B2367" t="s">
        <v>184</v>
      </c>
      <c r="C2367" t="s">
        <v>6</v>
      </c>
      <c r="D2367">
        <v>192</v>
      </c>
    </row>
    <row r="2368" spans="1:4" x14ac:dyDescent="0.2">
      <c r="A2368" t="s">
        <v>288</v>
      </c>
      <c r="B2368" t="s">
        <v>184</v>
      </c>
      <c r="C2368" t="s">
        <v>7</v>
      </c>
      <c r="D2368">
        <v>165</v>
      </c>
    </row>
    <row r="2369" spans="1:4" x14ac:dyDescent="0.2">
      <c r="A2369" t="s">
        <v>288</v>
      </c>
      <c r="B2369" t="s">
        <v>184</v>
      </c>
      <c r="C2369" t="s">
        <v>8</v>
      </c>
      <c r="D2369">
        <v>200</v>
      </c>
    </row>
    <row r="2370" spans="1:4" x14ac:dyDescent="0.2">
      <c r="A2370" t="s">
        <v>288</v>
      </c>
      <c r="B2370" t="s">
        <v>184</v>
      </c>
      <c r="C2370" t="s">
        <v>162</v>
      </c>
      <c r="D2370">
        <v>109</v>
      </c>
    </row>
    <row r="2371" spans="1:4" x14ac:dyDescent="0.2">
      <c r="A2371" t="s">
        <v>288</v>
      </c>
      <c r="B2371" t="s">
        <v>185</v>
      </c>
      <c r="C2371" t="s">
        <v>16</v>
      </c>
      <c r="D2371">
        <v>82</v>
      </c>
    </row>
    <row r="2372" spans="1:4" x14ac:dyDescent="0.2">
      <c r="A2372" t="s">
        <v>288</v>
      </c>
      <c r="B2372" t="s">
        <v>185</v>
      </c>
      <c r="C2372" t="s">
        <v>17</v>
      </c>
      <c r="D2372">
        <v>100</v>
      </c>
    </row>
    <row r="2373" spans="1:4" x14ac:dyDescent="0.2">
      <c r="A2373" t="s">
        <v>288</v>
      </c>
      <c r="B2373" t="s">
        <v>185</v>
      </c>
      <c r="C2373" t="s">
        <v>18</v>
      </c>
      <c r="D2373">
        <v>97</v>
      </c>
    </row>
    <row r="2374" spans="1:4" x14ac:dyDescent="0.2">
      <c r="A2374" t="s">
        <v>288</v>
      </c>
      <c r="B2374" t="s">
        <v>185</v>
      </c>
      <c r="C2374" t="s">
        <v>19</v>
      </c>
      <c r="D2374">
        <v>98</v>
      </c>
    </row>
    <row r="2375" spans="1:4" x14ac:dyDescent="0.2">
      <c r="A2375" t="s">
        <v>288</v>
      </c>
      <c r="B2375" t="s">
        <v>185</v>
      </c>
      <c r="C2375" t="s">
        <v>39</v>
      </c>
      <c r="D2375">
        <v>104</v>
      </c>
    </row>
    <row r="2376" spans="1:4" x14ac:dyDescent="0.2">
      <c r="A2376" t="s">
        <v>288</v>
      </c>
      <c r="B2376" t="s">
        <v>185</v>
      </c>
      <c r="C2376" t="s">
        <v>40</v>
      </c>
      <c r="D2376">
        <v>94</v>
      </c>
    </row>
    <row r="2377" spans="1:4" x14ac:dyDescent="0.2">
      <c r="A2377" t="s">
        <v>288</v>
      </c>
      <c r="B2377" t="s">
        <v>185</v>
      </c>
      <c r="C2377" t="s">
        <v>41</v>
      </c>
      <c r="D2377">
        <v>86</v>
      </c>
    </row>
    <row r="2378" spans="1:4" x14ac:dyDescent="0.2">
      <c r="A2378" t="s">
        <v>288</v>
      </c>
      <c r="B2378" t="s">
        <v>185</v>
      </c>
      <c r="C2378" t="s">
        <v>45</v>
      </c>
      <c r="D2378">
        <v>74</v>
      </c>
    </row>
    <row r="2379" spans="1:4" x14ac:dyDescent="0.2">
      <c r="A2379" t="s">
        <v>288</v>
      </c>
      <c r="B2379" t="s">
        <v>185</v>
      </c>
      <c r="C2379" t="s">
        <v>6</v>
      </c>
      <c r="D2379">
        <v>42</v>
      </c>
    </row>
    <row r="2380" spans="1:4" x14ac:dyDescent="0.2">
      <c r="A2380" t="s">
        <v>288</v>
      </c>
      <c r="B2380" t="s">
        <v>185</v>
      </c>
      <c r="C2380" t="s">
        <v>7</v>
      </c>
      <c r="D2380">
        <v>19</v>
      </c>
    </row>
    <row r="2381" spans="1:4" x14ac:dyDescent="0.2">
      <c r="A2381" t="s">
        <v>288</v>
      </c>
      <c r="B2381" t="s">
        <v>186</v>
      </c>
      <c r="C2381" t="s">
        <v>195</v>
      </c>
      <c r="D2381">
        <v>78</v>
      </c>
    </row>
    <row r="2382" spans="1:4" x14ac:dyDescent="0.2">
      <c r="A2382" t="s">
        <v>288</v>
      </c>
      <c r="B2382" t="s">
        <v>186</v>
      </c>
      <c r="C2382" t="s">
        <v>196</v>
      </c>
      <c r="D2382">
        <v>97</v>
      </c>
    </row>
    <row r="2383" spans="1:4" x14ac:dyDescent="0.2">
      <c r="A2383" t="s">
        <v>288</v>
      </c>
      <c r="B2383" t="s">
        <v>186</v>
      </c>
      <c r="C2383" t="s">
        <v>197</v>
      </c>
      <c r="D2383">
        <v>85</v>
      </c>
    </row>
    <row r="2384" spans="1:4" x14ac:dyDescent="0.2">
      <c r="A2384" t="s">
        <v>288</v>
      </c>
      <c r="B2384" t="s">
        <v>186</v>
      </c>
      <c r="C2384" t="s">
        <v>177</v>
      </c>
      <c r="D2384">
        <v>27</v>
      </c>
    </row>
    <row r="2385" spans="1:4" x14ac:dyDescent="0.2">
      <c r="A2385" t="s">
        <v>288</v>
      </c>
      <c r="B2385" t="s">
        <v>186</v>
      </c>
      <c r="C2385" t="s">
        <v>182</v>
      </c>
      <c r="D2385">
        <v>31</v>
      </c>
    </row>
    <row r="2386" spans="1:4" x14ac:dyDescent="0.2">
      <c r="A2386" t="s">
        <v>288</v>
      </c>
      <c r="B2386" t="s">
        <v>186</v>
      </c>
      <c r="C2386" t="s">
        <v>198</v>
      </c>
      <c r="D2386">
        <v>52</v>
      </c>
    </row>
    <row r="2387" spans="1:4" x14ac:dyDescent="0.2">
      <c r="A2387" t="s">
        <v>288</v>
      </c>
      <c r="B2387" t="s">
        <v>186</v>
      </c>
      <c r="C2387" t="s">
        <v>199</v>
      </c>
      <c r="D2387">
        <v>350</v>
      </c>
    </row>
    <row r="2388" spans="1:4" x14ac:dyDescent="0.2">
      <c r="A2388" t="s">
        <v>288</v>
      </c>
      <c r="B2388" t="s">
        <v>186</v>
      </c>
      <c r="C2388" t="s">
        <v>199</v>
      </c>
      <c r="D2388">
        <v>60</v>
      </c>
    </row>
    <row r="2389" spans="1:4" x14ac:dyDescent="0.2">
      <c r="A2389" t="s">
        <v>288</v>
      </c>
      <c r="B2389" t="s">
        <v>186</v>
      </c>
      <c r="C2389" t="s">
        <v>200</v>
      </c>
      <c r="D2389">
        <v>222</v>
      </c>
    </row>
    <row r="2390" spans="1:4" x14ac:dyDescent="0.2">
      <c r="A2390" t="s">
        <v>288</v>
      </c>
      <c r="B2390" t="s">
        <v>186</v>
      </c>
      <c r="C2390" t="s">
        <v>200</v>
      </c>
      <c r="D2390">
        <v>17</v>
      </c>
    </row>
    <row r="2391" spans="1:4" x14ac:dyDescent="0.2">
      <c r="A2391" t="s">
        <v>288</v>
      </c>
      <c r="B2391" t="s">
        <v>186</v>
      </c>
      <c r="C2391" t="s">
        <v>201</v>
      </c>
      <c r="D2391">
        <v>70</v>
      </c>
    </row>
    <row r="2392" spans="1:4" x14ac:dyDescent="0.2">
      <c r="A2392" t="s">
        <v>288</v>
      </c>
      <c r="B2392" t="s">
        <v>186</v>
      </c>
      <c r="C2392" t="s">
        <v>201</v>
      </c>
      <c r="D2392">
        <v>32</v>
      </c>
    </row>
    <row r="2393" spans="1:4" x14ac:dyDescent="0.2">
      <c r="A2393" t="s">
        <v>288</v>
      </c>
      <c r="B2393" t="s">
        <v>186</v>
      </c>
      <c r="C2393" t="s">
        <v>201</v>
      </c>
      <c r="D2393">
        <v>31</v>
      </c>
    </row>
    <row r="2394" spans="1:4" x14ac:dyDescent="0.2">
      <c r="A2394" t="s">
        <v>288</v>
      </c>
      <c r="B2394" t="s">
        <v>186</v>
      </c>
      <c r="C2394" t="s">
        <v>202</v>
      </c>
      <c r="D2394">
        <v>137</v>
      </c>
    </row>
    <row r="2395" spans="1:4" x14ac:dyDescent="0.2">
      <c r="A2395" t="s">
        <v>288</v>
      </c>
      <c r="B2395" t="s">
        <v>186</v>
      </c>
      <c r="C2395" t="s">
        <v>202</v>
      </c>
      <c r="D2395">
        <v>24</v>
      </c>
    </row>
    <row r="2396" spans="1:4" x14ac:dyDescent="0.2">
      <c r="A2396" t="s">
        <v>288</v>
      </c>
      <c r="B2396" t="s">
        <v>186</v>
      </c>
      <c r="C2396" t="s">
        <v>202</v>
      </c>
      <c r="D2396">
        <v>11</v>
      </c>
    </row>
    <row r="2397" spans="1:4" x14ac:dyDescent="0.2">
      <c r="A2397" t="s">
        <v>288</v>
      </c>
      <c r="B2397" t="s">
        <v>186</v>
      </c>
      <c r="C2397" t="s">
        <v>203</v>
      </c>
      <c r="D2397">
        <v>150</v>
      </c>
    </row>
    <row r="2398" spans="1:4" x14ac:dyDescent="0.2">
      <c r="A2398" t="s">
        <v>288</v>
      </c>
      <c r="B2398" t="s">
        <v>186</v>
      </c>
      <c r="C2398" t="s">
        <v>203</v>
      </c>
      <c r="D2398">
        <v>93</v>
      </c>
    </row>
    <row r="2399" spans="1:4" x14ac:dyDescent="0.2">
      <c r="A2399" t="s">
        <v>288</v>
      </c>
      <c r="B2399" t="s">
        <v>186</v>
      </c>
      <c r="C2399" t="s">
        <v>203</v>
      </c>
      <c r="D2399">
        <v>21</v>
      </c>
    </row>
    <row r="2400" spans="1:4" x14ac:dyDescent="0.2">
      <c r="A2400" t="s">
        <v>288</v>
      </c>
      <c r="B2400" t="s">
        <v>186</v>
      </c>
      <c r="C2400" t="s">
        <v>204</v>
      </c>
      <c r="D2400">
        <v>149</v>
      </c>
    </row>
    <row r="2401" spans="1:4" x14ac:dyDescent="0.2">
      <c r="A2401" t="s">
        <v>288</v>
      </c>
      <c r="B2401" t="s">
        <v>186</v>
      </c>
      <c r="C2401" t="s">
        <v>204</v>
      </c>
      <c r="D2401">
        <v>103</v>
      </c>
    </row>
    <row r="2402" spans="1:4" x14ac:dyDescent="0.2">
      <c r="A2402" t="s">
        <v>288</v>
      </c>
      <c r="B2402" t="s">
        <v>186</v>
      </c>
      <c r="C2402" t="s">
        <v>204</v>
      </c>
      <c r="D2402">
        <v>31</v>
      </c>
    </row>
    <row r="2403" spans="1:4" x14ac:dyDescent="0.2">
      <c r="A2403" t="s">
        <v>288</v>
      </c>
      <c r="B2403" t="s">
        <v>186</v>
      </c>
      <c r="C2403" t="s">
        <v>205</v>
      </c>
      <c r="D2403">
        <v>153</v>
      </c>
    </row>
    <row r="2404" spans="1:4" x14ac:dyDescent="0.2">
      <c r="A2404" t="s">
        <v>288</v>
      </c>
      <c r="B2404" t="s">
        <v>186</v>
      </c>
      <c r="C2404" t="s">
        <v>205</v>
      </c>
      <c r="D2404">
        <v>133</v>
      </c>
    </row>
    <row r="2405" spans="1:4" x14ac:dyDescent="0.2">
      <c r="A2405" t="s">
        <v>288</v>
      </c>
      <c r="B2405" t="s">
        <v>186</v>
      </c>
      <c r="C2405" t="s">
        <v>205</v>
      </c>
      <c r="D2405">
        <v>127</v>
      </c>
    </row>
    <row r="2406" spans="1:4" x14ac:dyDescent="0.2">
      <c r="A2406" t="s">
        <v>288</v>
      </c>
      <c r="B2406" t="s">
        <v>186</v>
      </c>
      <c r="C2406" t="s">
        <v>205</v>
      </c>
      <c r="D2406">
        <v>39</v>
      </c>
    </row>
    <row r="2407" spans="1:4" x14ac:dyDescent="0.2">
      <c r="A2407" t="s">
        <v>288</v>
      </c>
      <c r="B2407" t="s">
        <v>186</v>
      </c>
      <c r="C2407" t="s">
        <v>255</v>
      </c>
      <c r="D2407">
        <v>147</v>
      </c>
    </row>
    <row r="2408" spans="1:4" x14ac:dyDescent="0.2">
      <c r="A2408" t="s">
        <v>288</v>
      </c>
      <c r="B2408" t="s">
        <v>186</v>
      </c>
      <c r="C2408" t="s">
        <v>255</v>
      </c>
      <c r="D2408">
        <v>44</v>
      </c>
    </row>
    <row r="2409" spans="1:4" x14ac:dyDescent="0.2">
      <c r="A2409" t="s">
        <v>288</v>
      </c>
      <c r="B2409" t="s">
        <v>186</v>
      </c>
      <c r="C2409" t="s">
        <v>206</v>
      </c>
      <c r="D2409">
        <v>170</v>
      </c>
    </row>
    <row r="2410" spans="1:4" x14ac:dyDescent="0.2">
      <c r="A2410" t="s">
        <v>288</v>
      </c>
      <c r="B2410" t="s">
        <v>186</v>
      </c>
      <c r="C2410" t="s">
        <v>207</v>
      </c>
      <c r="D2410">
        <v>164</v>
      </c>
    </row>
    <row r="2411" spans="1:4" x14ac:dyDescent="0.2">
      <c r="A2411" t="s">
        <v>288</v>
      </c>
      <c r="B2411" t="s">
        <v>186</v>
      </c>
      <c r="C2411" t="s">
        <v>208</v>
      </c>
      <c r="D2411">
        <v>136</v>
      </c>
    </row>
    <row r="2412" spans="1:4" x14ac:dyDescent="0.2">
      <c r="A2412" t="s">
        <v>288</v>
      </c>
      <c r="B2412" t="s">
        <v>186</v>
      </c>
      <c r="C2412" t="s">
        <v>209</v>
      </c>
      <c r="D2412">
        <v>135</v>
      </c>
    </row>
    <row r="2413" spans="1:4" x14ac:dyDescent="0.2">
      <c r="A2413" t="s">
        <v>288</v>
      </c>
      <c r="B2413" t="s">
        <v>186</v>
      </c>
      <c r="C2413" t="s">
        <v>210</v>
      </c>
      <c r="D2413">
        <v>138</v>
      </c>
    </row>
    <row r="2414" spans="1:4" x14ac:dyDescent="0.2">
      <c r="A2414" t="s">
        <v>288</v>
      </c>
      <c r="B2414" t="s">
        <v>186</v>
      </c>
      <c r="C2414" t="s">
        <v>211</v>
      </c>
      <c r="D2414">
        <v>145</v>
      </c>
    </row>
    <row r="2415" spans="1:4" x14ac:dyDescent="0.2">
      <c r="A2415" t="s">
        <v>288</v>
      </c>
      <c r="B2415" t="s">
        <v>186</v>
      </c>
      <c r="C2415" t="s">
        <v>212</v>
      </c>
      <c r="D2415">
        <v>262</v>
      </c>
    </row>
    <row r="2416" spans="1:4" x14ac:dyDescent="0.2">
      <c r="A2416" t="s">
        <v>288</v>
      </c>
      <c r="B2416" t="s">
        <v>186</v>
      </c>
      <c r="C2416" t="s">
        <v>213</v>
      </c>
      <c r="D2416">
        <v>289</v>
      </c>
    </row>
    <row r="2417" spans="1:4" x14ac:dyDescent="0.2">
      <c r="A2417" t="s">
        <v>288</v>
      </c>
      <c r="B2417" t="s">
        <v>186</v>
      </c>
      <c r="C2417" t="s">
        <v>214</v>
      </c>
      <c r="D2417">
        <v>287</v>
      </c>
    </row>
    <row r="2418" spans="1:4" x14ac:dyDescent="0.2">
      <c r="A2418" t="s">
        <v>288</v>
      </c>
      <c r="B2418" t="s">
        <v>186</v>
      </c>
      <c r="C2418" t="s">
        <v>215</v>
      </c>
      <c r="D2418">
        <v>283</v>
      </c>
    </row>
    <row r="2419" spans="1:4" x14ac:dyDescent="0.2">
      <c r="A2419" t="s">
        <v>288</v>
      </c>
      <c r="B2419" t="s">
        <v>186</v>
      </c>
      <c r="C2419" t="s">
        <v>216</v>
      </c>
      <c r="D2419">
        <v>304</v>
      </c>
    </row>
    <row r="2420" spans="1:4" x14ac:dyDescent="0.2">
      <c r="A2420" t="s">
        <v>288</v>
      </c>
      <c r="B2420" t="s">
        <v>186</v>
      </c>
      <c r="C2420" t="s">
        <v>217</v>
      </c>
      <c r="D2420">
        <v>286</v>
      </c>
    </row>
    <row r="2421" spans="1:4" x14ac:dyDescent="0.2">
      <c r="A2421" t="s">
        <v>288</v>
      </c>
      <c r="B2421" t="s">
        <v>186</v>
      </c>
      <c r="C2421" t="s">
        <v>218</v>
      </c>
      <c r="D2421">
        <v>254</v>
      </c>
    </row>
    <row r="2422" spans="1:4" x14ac:dyDescent="0.2">
      <c r="A2422" t="s">
        <v>288</v>
      </c>
      <c r="B2422" t="s">
        <v>186</v>
      </c>
      <c r="C2422" t="s">
        <v>183</v>
      </c>
      <c r="D2422">
        <v>252</v>
      </c>
    </row>
    <row r="2423" spans="1:4" x14ac:dyDescent="0.2">
      <c r="A2423" t="s">
        <v>288</v>
      </c>
      <c r="B2423" t="s">
        <v>186</v>
      </c>
      <c r="C2423" t="s">
        <v>78</v>
      </c>
      <c r="D2423">
        <v>229</v>
      </c>
    </row>
    <row r="2424" spans="1:4" x14ac:dyDescent="0.2">
      <c r="A2424" t="s">
        <v>288</v>
      </c>
      <c r="B2424" t="s">
        <v>186</v>
      </c>
      <c r="C2424" t="s">
        <v>58</v>
      </c>
      <c r="D2424">
        <v>210</v>
      </c>
    </row>
    <row r="2425" spans="1:4" x14ac:dyDescent="0.2">
      <c r="A2425" t="s">
        <v>288</v>
      </c>
      <c r="B2425" t="s">
        <v>186</v>
      </c>
      <c r="C2425" t="s">
        <v>59</v>
      </c>
      <c r="D2425">
        <v>214</v>
      </c>
    </row>
    <row r="2426" spans="1:4" x14ac:dyDescent="0.2">
      <c r="A2426" t="s">
        <v>288</v>
      </c>
      <c r="B2426" t="s">
        <v>186</v>
      </c>
      <c r="C2426" t="s">
        <v>60</v>
      </c>
      <c r="D2426">
        <v>188</v>
      </c>
    </row>
    <row r="2427" spans="1:4" x14ac:dyDescent="0.2">
      <c r="A2427" t="s">
        <v>288</v>
      </c>
      <c r="B2427" t="s">
        <v>186</v>
      </c>
      <c r="C2427" t="s">
        <v>61</v>
      </c>
      <c r="D2427">
        <v>188</v>
      </c>
    </row>
    <row r="2428" spans="1:4" x14ac:dyDescent="0.2">
      <c r="A2428" t="s">
        <v>288</v>
      </c>
      <c r="B2428" t="s">
        <v>186</v>
      </c>
      <c r="C2428" t="s">
        <v>14</v>
      </c>
      <c r="D2428">
        <v>195</v>
      </c>
    </row>
    <row r="2429" spans="1:4" x14ac:dyDescent="0.2">
      <c r="A2429" t="s">
        <v>288</v>
      </c>
      <c r="B2429" t="s">
        <v>186</v>
      </c>
      <c r="C2429" t="s">
        <v>15</v>
      </c>
      <c r="D2429">
        <v>199</v>
      </c>
    </row>
    <row r="2430" spans="1:4" x14ac:dyDescent="0.2">
      <c r="A2430" t="s">
        <v>288</v>
      </c>
      <c r="B2430" t="s">
        <v>186</v>
      </c>
      <c r="C2430" t="s">
        <v>16</v>
      </c>
      <c r="D2430">
        <v>166</v>
      </c>
    </row>
    <row r="2431" spans="1:4" x14ac:dyDescent="0.2">
      <c r="A2431" t="s">
        <v>288</v>
      </c>
      <c r="B2431" t="s">
        <v>186</v>
      </c>
      <c r="C2431" t="s">
        <v>17</v>
      </c>
      <c r="D2431">
        <v>160</v>
      </c>
    </row>
    <row r="2432" spans="1:4" x14ac:dyDescent="0.2">
      <c r="A2432" t="s">
        <v>288</v>
      </c>
      <c r="B2432" t="s">
        <v>186</v>
      </c>
      <c r="C2432" t="s">
        <v>18</v>
      </c>
      <c r="D2432">
        <v>283</v>
      </c>
    </row>
    <row r="2433" spans="1:4" x14ac:dyDescent="0.2">
      <c r="A2433" t="s">
        <v>288</v>
      </c>
      <c r="B2433" t="s">
        <v>186</v>
      </c>
      <c r="C2433" t="s">
        <v>19</v>
      </c>
      <c r="D2433">
        <v>310</v>
      </c>
    </row>
    <row r="2434" spans="1:4" x14ac:dyDescent="0.2">
      <c r="A2434" t="s">
        <v>288</v>
      </c>
      <c r="B2434" t="s">
        <v>186</v>
      </c>
      <c r="C2434" t="s">
        <v>39</v>
      </c>
      <c r="D2434">
        <v>326</v>
      </c>
    </row>
    <row r="2435" spans="1:4" x14ac:dyDescent="0.2">
      <c r="A2435" t="s">
        <v>288</v>
      </c>
      <c r="B2435" t="s">
        <v>186</v>
      </c>
      <c r="C2435" t="s">
        <v>40</v>
      </c>
      <c r="D2435">
        <v>336</v>
      </c>
    </row>
    <row r="2436" spans="1:4" x14ac:dyDescent="0.2">
      <c r="A2436" t="s">
        <v>288</v>
      </c>
      <c r="B2436" t="s">
        <v>186</v>
      </c>
      <c r="C2436" t="s">
        <v>41</v>
      </c>
      <c r="D2436">
        <v>329</v>
      </c>
    </row>
    <row r="2437" spans="1:4" x14ac:dyDescent="0.2">
      <c r="A2437" t="s">
        <v>288</v>
      </c>
      <c r="B2437" t="s">
        <v>186</v>
      </c>
      <c r="C2437" t="s">
        <v>45</v>
      </c>
      <c r="D2437">
        <v>336</v>
      </c>
    </row>
    <row r="2438" spans="1:4" x14ac:dyDescent="0.2">
      <c r="A2438" t="s">
        <v>288</v>
      </c>
      <c r="B2438" t="s">
        <v>186</v>
      </c>
      <c r="C2438" t="s">
        <v>46</v>
      </c>
      <c r="D2438">
        <v>335</v>
      </c>
    </row>
    <row r="2439" spans="1:4" x14ac:dyDescent="0.2">
      <c r="A2439" t="s">
        <v>288</v>
      </c>
      <c r="B2439" t="s">
        <v>186</v>
      </c>
      <c r="C2439" t="s">
        <v>6</v>
      </c>
      <c r="D2439">
        <v>320</v>
      </c>
    </row>
    <row r="2440" spans="1:4" x14ac:dyDescent="0.2">
      <c r="A2440" t="s">
        <v>288</v>
      </c>
      <c r="B2440" t="s">
        <v>186</v>
      </c>
      <c r="C2440" t="s">
        <v>7</v>
      </c>
      <c r="D2440">
        <v>312</v>
      </c>
    </row>
    <row r="2441" spans="1:4" x14ac:dyDescent="0.2">
      <c r="A2441" t="s">
        <v>288</v>
      </c>
      <c r="B2441" t="s">
        <v>186</v>
      </c>
      <c r="C2441" t="s">
        <v>8</v>
      </c>
      <c r="D2441">
        <v>293</v>
      </c>
    </row>
    <row r="2442" spans="1:4" x14ac:dyDescent="0.2">
      <c r="A2442" t="s">
        <v>288</v>
      </c>
      <c r="B2442" t="s">
        <v>186</v>
      </c>
      <c r="C2442" t="s">
        <v>162</v>
      </c>
      <c r="D2442">
        <v>304</v>
      </c>
    </row>
    <row r="2443" spans="1:4" x14ac:dyDescent="0.2">
      <c r="A2443" t="s">
        <v>288</v>
      </c>
      <c r="B2443" t="s">
        <v>186</v>
      </c>
      <c r="C2443" t="s">
        <v>163</v>
      </c>
      <c r="D2443">
        <v>298</v>
      </c>
    </row>
    <row r="2444" spans="1:4" x14ac:dyDescent="0.2">
      <c r="A2444" t="s">
        <v>288</v>
      </c>
      <c r="B2444" t="s">
        <v>186</v>
      </c>
      <c r="C2444" t="s">
        <v>9</v>
      </c>
      <c r="D2444">
        <v>294</v>
      </c>
    </row>
    <row r="2445" spans="1:4" x14ac:dyDescent="0.2">
      <c r="A2445" t="s">
        <v>288</v>
      </c>
      <c r="B2445" t="s">
        <v>186</v>
      </c>
      <c r="C2445" t="s">
        <v>165</v>
      </c>
      <c r="D2445">
        <v>336</v>
      </c>
    </row>
    <row r="2446" spans="1:4" x14ac:dyDescent="0.2">
      <c r="A2446" t="s">
        <v>288</v>
      </c>
      <c r="B2446" t="s">
        <v>186</v>
      </c>
      <c r="C2446" t="s">
        <v>113</v>
      </c>
      <c r="D2446">
        <v>324</v>
      </c>
    </row>
    <row r="2447" spans="1:4" x14ac:dyDescent="0.2">
      <c r="A2447" t="s">
        <v>288</v>
      </c>
      <c r="B2447" t="s">
        <v>186</v>
      </c>
      <c r="C2447" t="s">
        <v>69</v>
      </c>
      <c r="D2447">
        <v>347</v>
      </c>
    </row>
    <row r="2448" spans="1:4" x14ac:dyDescent="0.2">
      <c r="A2448" t="s">
        <v>288</v>
      </c>
      <c r="B2448" t="s">
        <v>186</v>
      </c>
      <c r="C2448" t="s">
        <v>70</v>
      </c>
      <c r="D2448">
        <v>320</v>
      </c>
    </row>
    <row r="2449" spans="1:4" x14ac:dyDescent="0.2">
      <c r="A2449" t="s">
        <v>288</v>
      </c>
      <c r="B2449" t="s">
        <v>186</v>
      </c>
      <c r="C2449" t="s">
        <v>114</v>
      </c>
      <c r="D2449">
        <v>350</v>
      </c>
    </row>
    <row r="2450" spans="1:4" x14ac:dyDescent="0.2">
      <c r="A2450" t="s">
        <v>288</v>
      </c>
      <c r="B2450" t="s">
        <v>186</v>
      </c>
      <c r="C2450" t="s">
        <v>167</v>
      </c>
      <c r="D2450">
        <v>362</v>
      </c>
    </row>
    <row r="2451" spans="1:4" x14ac:dyDescent="0.2">
      <c r="A2451" t="s">
        <v>288</v>
      </c>
      <c r="B2451" t="s">
        <v>186</v>
      </c>
      <c r="C2451" t="s">
        <v>168</v>
      </c>
      <c r="D2451">
        <v>461</v>
      </c>
    </row>
    <row r="2452" spans="1:4" x14ac:dyDescent="0.2">
      <c r="A2452" t="s">
        <v>288</v>
      </c>
      <c r="B2452" t="s">
        <v>186</v>
      </c>
      <c r="C2452" t="s">
        <v>169</v>
      </c>
      <c r="D2452">
        <v>491</v>
      </c>
    </row>
    <row r="2453" spans="1:4" x14ac:dyDescent="0.2">
      <c r="A2453" t="s">
        <v>288</v>
      </c>
      <c r="B2453" t="s">
        <v>186</v>
      </c>
      <c r="C2453" t="s">
        <v>71</v>
      </c>
      <c r="D2453">
        <v>503</v>
      </c>
    </row>
    <row r="2454" spans="1:4" x14ac:dyDescent="0.2">
      <c r="A2454" t="s">
        <v>288</v>
      </c>
      <c r="B2454" t="s">
        <v>186</v>
      </c>
      <c r="C2454" t="s">
        <v>72</v>
      </c>
      <c r="D2454">
        <v>575</v>
      </c>
    </row>
    <row r="2455" spans="1:4" x14ac:dyDescent="0.2">
      <c r="A2455" t="s">
        <v>288</v>
      </c>
      <c r="B2455" t="s">
        <v>186</v>
      </c>
      <c r="C2455" t="s">
        <v>73</v>
      </c>
      <c r="D2455">
        <v>609</v>
      </c>
    </row>
    <row r="2456" spans="1:4" x14ac:dyDescent="0.2">
      <c r="A2456" t="s">
        <v>288</v>
      </c>
      <c r="B2456" t="s">
        <v>186</v>
      </c>
      <c r="C2456" t="s">
        <v>74</v>
      </c>
      <c r="D2456">
        <v>693</v>
      </c>
    </row>
    <row r="2457" spans="1:4" x14ac:dyDescent="0.2">
      <c r="A2457" t="s">
        <v>288</v>
      </c>
      <c r="B2457" t="s">
        <v>186</v>
      </c>
      <c r="C2457" t="s">
        <v>66</v>
      </c>
      <c r="D2457">
        <v>632</v>
      </c>
    </row>
    <row r="2458" spans="1:4" x14ac:dyDescent="0.2">
      <c r="A2458" t="s">
        <v>288</v>
      </c>
      <c r="B2458" t="s">
        <v>186</v>
      </c>
      <c r="C2458" t="s">
        <v>75</v>
      </c>
      <c r="D2458">
        <v>698</v>
      </c>
    </row>
    <row r="2459" spans="1:4" x14ac:dyDescent="0.2">
      <c r="A2459" t="s">
        <v>288</v>
      </c>
      <c r="B2459" t="s">
        <v>186</v>
      </c>
      <c r="C2459" t="s">
        <v>62</v>
      </c>
      <c r="D2459">
        <v>685</v>
      </c>
    </row>
    <row r="2460" spans="1:4" x14ac:dyDescent="0.2">
      <c r="A2460" t="s">
        <v>288</v>
      </c>
      <c r="B2460" t="s">
        <v>186</v>
      </c>
      <c r="C2460" t="s">
        <v>63</v>
      </c>
      <c r="D2460">
        <v>669</v>
      </c>
    </row>
    <row r="2461" spans="1:4" x14ac:dyDescent="0.2">
      <c r="A2461" t="s">
        <v>288</v>
      </c>
      <c r="B2461" t="s">
        <v>186</v>
      </c>
      <c r="C2461" t="s">
        <v>64</v>
      </c>
      <c r="D2461">
        <v>722</v>
      </c>
    </row>
    <row r="2462" spans="1:4" x14ac:dyDescent="0.2">
      <c r="A2462" t="s">
        <v>288</v>
      </c>
      <c r="B2462" t="s">
        <v>186</v>
      </c>
      <c r="C2462" t="s">
        <v>65</v>
      </c>
      <c r="D2462">
        <v>749</v>
      </c>
    </row>
    <row r="2463" spans="1:4" x14ac:dyDescent="0.2">
      <c r="A2463" t="s">
        <v>288</v>
      </c>
      <c r="B2463" t="s">
        <v>186</v>
      </c>
      <c r="C2463" t="s">
        <v>43</v>
      </c>
      <c r="D2463">
        <v>774</v>
      </c>
    </row>
    <row r="2464" spans="1:4" x14ac:dyDescent="0.2">
      <c r="A2464" t="s">
        <v>288</v>
      </c>
      <c r="B2464" t="s">
        <v>186</v>
      </c>
      <c r="C2464" t="s">
        <v>11</v>
      </c>
      <c r="D2464">
        <v>749</v>
      </c>
    </row>
    <row r="2465" spans="1:4" x14ac:dyDescent="0.2">
      <c r="A2465" t="s">
        <v>288</v>
      </c>
      <c r="B2465" t="s">
        <v>186</v>
      </c>
      <c r="C2465" t="s">
        <v>76</v>
      </c>
      <c r="D2465">
        <v>763</v>
      </c>
    </row>
    <row r="2466" spans="1:4" x14ac:dyDescent="0.2">
      <c r="A2466" t="s">
        <v>288</v>
      </c>
      <c r="B2466" t="s">
        <v>186</v>
      </c>
      <c r="C2466" t="s">
        <v>115</v>
      </c>
      <c r="D2466">
        <v>751</v>
      </c>
    </row>
    <row r="2467" spans="1:4" x14ac:dyDescent="0.2">
      <c r="A2467" t="s">
        <v>288</v>
      </c>
      <c r="B2467" t="s">
        <v>186</v>
      </c>
      <c r="C2467" t="s">
        <v>116</v>
      </c>
      <c r="D2467">
        <v>735</v>
      </c>
    </row>
    <row r="2468" spans="1:4" x14ac:dyDescent="0.2">
      <c r="A2468" t="s">
        <v>288</v>
      </c>
      <c r="B2468" t="s">
        <v>186</v>
      </c>
      <c r="C2468" t="s">
        <v>117</v>
      </c>
      <c r="D2468">
        <v>710</v>
      </c>
    </row>
    <row r="2469" spans="1:4" x14ac:dyDescent="0.2">
      <c r="A2469" t="s">
        <v>288</v>
      </c>
      <c r="B2469" t="s">
        <v>186</v>
      </c>
      <c r="C2469" t="s">
        <v>118</v>
      </c>
      <c r="D2469">
        <v>679</v>
      </c>
    </row>
    <row r="2470" spans="1:4" x14ac:dyDescent="0.2">
      <c r="A2470" t="s">
        <v>288</v>
      </c>
      <c r="B2470" t="s">
        <v>186</v>
      </c>
      <c r="C2470" t="s">
        <v>119</v>
      </c>
      <c r="D2470">
        <v>615</v>
      </c>
    </row>
    <row r="2471" spans="1:4" x14ac:dyDescent="0.2">
      <c r="A2471" t="s">
        <v>288</v>
      </c>
      <c r="B2471" t="s">
        <v>186</v>
      </c>
      <c r="C2471" t="s">
        <v>120</v>
      </c>
      <c r="D2471">
        <v>596</v>
      </c>
    </row>
    <row r="2472" spans="1:4" x14ac:dyDescent="0.2">
      <c r="A2472" t="s">
        <v>288</v>
      </c>
      <c r="B2472" t="s">
        <v>186</v>
      </c>
      <c r="C2472" t="s">
        <v>121</v>
      </c>
      <c r="D2472">
        <v>553</v>
      </c>
    </row>
    <row r="2473" spans="1:4" x14ac:dyDescent="0.2">
      <c r="A2473" t="s">
        <v>288</v>
      </c>
      <c r="B2473" t="s">
        <v>186</v>
      </c>
      <c r="C2473" t="s">
        <v>122</v>
      </c>
      <c r="D2473">
        <v>549</v>
      </c>
    </row>
    <row r="2474" spans="1:4" x14ac:dyDescent="0.2">
      <c r="A2474" t="s">
        <v>288</v>
      </c>
      <c r="B2474" t="s">
        <v>186</v>
      </c>
      <c r="C2474" t="s">
        <v>123</v>
      </c>
      <c r="D2474">
        <v>542</v>
      </c>
    </row>
    <row r="2475" spans="1:4" x14ac:dyDescent="0.2">
      <c r="A2475" t="s">
        <v>288</v>
      </c>
      <c r="B2475" t="s">
        <v>186</v>
      </c>
      <c r="C2475" t="s">
        <v>124</v>
      </c>
      <c r="D2475">
        <v>569</v>
      </c>
    </row>
    <row r="2476" spans="1:4" x14ac:dyDescent="0.2">
      <c r="A2476" t="s">
        <v>288</v>
      </c>
      <c r="B2476" t="s">
        <v>186</v>
      </c>
      <c r="C2476" t="s">
        <v>125</v>
      </c>
      <c r="D2476">
        <v>490</v>
      </c>
    </row>
    <row r="2477" spans="1:4" x14ac:dyDescent="0.2">
      <c r="A2477" t="s">
        <v>288</v>
      </c>
      <c r="B2477" t="s">
        <v>186</v>
      </c>
      <c r="C2477" t="s">
        <v>79</v>
      </c>
      <c r="D2477">
        <v>443</v>
      </c>
    </row>
    <row r="2478" spans="1:4" x14ac:dyDescent="0.2">
      <c r="A2478" t="s">
        <v>288</v>
      </c>
      <c r="B2478" t="s">
        <v>186</v>
      </c>
      <c r="C2478" t="s">
        <v>80</v>
      </c>
      <c r="D2478">
        <v>445</v>
      </c>
    </row>
    <row r="2479" spans="1:4" x14ac:dyDescent="0.2">
      <c r="A2479" t="s">
        <v>288</v>
      </c>
      <c r="B2479" t="s">
        <v>186</v>
      </c>
      <c r="C2479" t="s">
        <v>81</v>
      </c>
      <c r="D2479">
        <v>445</v>
      </c>
    </row>
    <row r="2480" spans="1:4" x14ac:dyDescent="0.2">
      <c r="A2480" t="s">
        <v>288</v>
      </c>
      <c r="B2480" t="s">
        <v>186</v>
      </c>
      <c r="C2480" t="s">
        <v>82</v>
      </c>
      <c r="D2480">
        <v>340</v>
      </c>
    </row>
    <row r="2481" spans="1:4" x14ac:dyDescent="0.2">
      <c r="A2481" t="s">
        <v>288</v>
      </c>
      <c r="B2481" t="s">
        <v>186</v>
      </c>
      <c r="C2481" t="s">
        <v>83</v>
      </c>
      <c r="D2481">
        <v>326</v>
      </c>
    </row>
    <row r="2482" spans="1:4" x14ac:dyDescent="0.2">
      <c r="A2482" t="s">
        <v>288</v>
      </c>
      <c r="B2482" t="s">
        <v>186</v>
      </c>
      <c r="C2482" t="s">
        <v>126</v>
      </c>
      <c r="D2482">
        <v>293</v>
      </c>
    </row>
    <row r="2483" spans="1:4" x14ac:dyDescent="0.2">
      <c r="A2483" t="s">
        <v>288</v>
      </c>
      <c r="B2483" t="s">
        <v>186</v>
      </c>
      <c r="C2483" t="s">
        <v>127</v>
      </c>
      <c r="D2483">
        <v>256</v>
      </c>
    </row>
    <row r="2484" spans="1:4" x14ac:dyDescent="0.2">
      <c r="A2484" t="s">
        <v>288</v>
      </c>
      <c r="B2484" t="s">
        <v>186</v>
      </c>
      <c r="C2484" t="s">
        <v>128</v>
      </c>
      <c r="D2484">
        <v>250</v>
      </c>
    </row>
    <row r="2485" spans="1:4" x14ac:dyDescent="0.2">
      <c r="A2485" t="s">
        <v>288</v>
      </c>
      <c r="B2485" t="s">
        <v>186</v>
      </c>
      <c r="C2485" t="s">
        <v>84</v>
      </c>
      <c r="D2485">
        <v>181</v>
      </c>
    </row>
    <row r="2486" spans="1:4" x14ac:dyDescent="0.2">
      <c r="A2486" t="s">
        <v>288</v>
      </c>
      <c r="B2486" t="s">
        <v>186</v>
      </c>
      <c r="C2486" t="s">
        <v>85</v>
      </c>
      <c r="D2486">
        <v>149</v>
      </c>
    </row>
    <row r="2487" spans="1:4" x14ac:dyDescent="0.2">
      <c r="A2487" t="s">
        <v>288</v>
      </c>
      <c r="B2487" t="s">
        <v>186</v>
      </c>
      <c r="C2487" t="s">
        <v>86</v>
      </c>
      <c r="D2487">
        <v>106</v>
      </c>
    </row>
    <row r="2488" spans="1:4" x14ac:dyDescent="0.2">
      <c r="A2488" t="s">
        <v>288</v>
      </c>
      <c r="B2488" t="s">
        <v>186</v>
      </c>
      <c r="C2488" t="s">
        <v>87</v>
      </c>
      <c r="D2488">
        <v>87</v>
      </c>
    </row>
    <row r="2489" spans="1:4" x14ac:dyDescent="0.2">
      <c r="A2489" t="s">
        <v>288</v>
      </c>
      <c r="B2489" t="s">
        <v>186</v>
      </c>
      <c r="C2489" t="s">
        <v>89</v>
      </c>
      <c r="D2489">
        <v>62</v>
      </c>
    </row>
    <row r="2490" spans="1:4" x14ac:dyDescent="0.2">
      <c r="A2490" t="s">
        <v>288</v>
      </c>
      <c r="B2490" t="s">
        <v>186</v>
      </c>
      <c r="C2490" t="s">
        <v>90</v>
      </c>
      <c r="D2490">
        <v>54</v>
      </c>
    </row>
    <row r="2491" spans="1:4" x14ac:dyDescent="0.2">
      <c r="A2491" t="s">
        <v>288</v>
      </c>
      <c r="B2491" t="s">
        <v>186</v>
      </c>
      <c r="C2491" t="s">
        <v>52</v>
      </c>
      <c r="D2491">
        <v>46</v>
      </c>
    </row>
    <row r="2492" spans="1:4" x14ac:dyDescent="0.2">
      <c r="A2492" t="s">
        <v>288</v>
      </c>
      <c r="B2492" t="s">
        <v>186</v>
      </c>
      <c r="C2492" t="s">
        <v>53</v>
      </c>
      <c r="D2492">
        <v>109</v>
      </c>
    </row>
    <row r="2493" spans="1:4" x14ac:dyDescent="0.2">
      <c r="A2493" t="s">
        <v>288</v>
      </c>
      <c r="B2493" t="s">
        <v>187</v>
      </c>
      <c r="C2493" t="s">
        <v>53</v>
      </c>
      <c r="D2493">
        <v>27</v>
      </c>
    </row>
    <row r="2494" spans="1:4" x14ac:dyDescent="0.2">
      <c r="A2494" t="s">
        <v>288</v>
      </c>
      <c r="B2494" t="s">
        <v>187</v>
      </c>
      <c r="C2494" t="s">
        <v>54</v>
      </c>
      <c r="D2494">
        <v>40</v>
      </c>
    </row>
    <row r="2495" spans="1:4" x14ac:dyDescent="0.2">
      <c r="A2495" t="s">
        <v>288</v>
      </c>
      <c r="B2495" t="s">
        <v>187</v>
      </c>
      <c r="C2495" t="s">
        <v>55</v>
      </c>
      <c r="D2495">
        <v>54</v>
      </c>
    </row>
    <row r="2496" spans="1:4" x14ac:dyDescent="0.2">
      <c r="A2496" t="s">
        <v>288</v>
      </c>
      <c r="B2496" t="s">
        <v>187</v>
      </c>
      <c r="C2496" t="s">
        <v>56</v>
      </c>
      <c r="D2496">
        <v>54</v>
      </c>
    </row>
    <row r="2497" spans="1:4" x14ac:dyDescent="0.2">
      <c r="A2497" t="s">
        <v>288</v>
      </c>
      <c r="B2497" t="s">
        <v>187</v>
      </c>
      <c r="C2497" t="s">
        <v>97</v>
      </c>
      <c r="D2497">
        <v>89</v>
      </c>
    </row>
    <row r="2498" spans="1:4" x14ac:dyDescent="0.2">
      <c r="A2498" t="s">
        <v>288</v>
      </c>
      <c r="B2498" t="s">
        <v>187</v>
      </c>
      <c r="C2498" t="s">
        <v>129</v>
      </c>
      <c r="D2498">
        <v>93</v>
      </c>
    </row>
    <row r="2499" spans="1:4" x14ac:dyDescent="0.2">
      <c r="A2499" t="s">
        <v>288</v>
      </c>
      <c r="B2499" t="s">
        <v>187</v>
      </c>
      <c r="C2499" t="s">
        <v>130</v>
      </c>
      <c r="D2499">
        <v>54</v>
      </c>
    </row>
    <row r="2500" spans="1:4" x14ac:dyDescent="0.2">
      <c r="A2500" t="s">
        <v>288</v>
      </c>
      <c r="B2500" t="s">
        <v>187</v>
      </c>
      <c r="C2500" t="s">
        <v>99</v>
      </c>
      <c r="D2500">
        <v>35</v>
      </c>
    </row>
    <row r="2501" spans="1:4" x14ac:dyDescent="0.2">
      <c r="A2501" t="s">
        <v>288</v>
      </c>
      <c r="B2501" t="s">
        <v>187</v>
      </c>
      <c r="C2501" t="s">
        <v>100</v>
      </c>
      <c r="D2501">
        <v>53</v>
      </c>
    </row>
    <row r="2502" spans="1:4" x14ac:dyDescent="0.2">
      <c r="A2502" t="s">
        <v>288</v>
      </c>
      <c r="B2502" t="s">
        <v>187</v>
      </c>
      <c r="C2502" t="s">
        <v>101</v>
      </c>
      <c r="D2502">
        <v>51</v>
      </c>
    </row>
    <row r="2503" spans="1:4" x14ac:dyDescent="0.2">
      <c r="A2503" t="s">
        <v>288</v>
      </c>
      <c r="B2503" t="s">
        <v>187</v>
      </c>
      <c r="C2503" t="s">
        <v>131</v>
      </c>
      <c r="D2503">
        <v>41</v>
      </c>
    </row>
    <row r="2504" spans="1:4" x14ac:dyDescent="0.2">
      <c r="A2504" t="s">
        <v>288</v>
      </c>
      <c r="B2504" t="s">
        <v>187</v>
      </c>
      <c r="C2504" t="s">
        <v>133</v>
      </c>
      <c r="D2504">
        <v>26</v>
      </c>
    </row>
    <row r="2505" spans="1:4" x14ac:dyDescent="0.2">
      <c r="A2505" t="s">
        <v>288</v>
      </c>
      <c r="B2505" t="s">
        <v>273</v>
      </c>
      <c r="C2505" t="s">
        <v>230</v>
      </c>
      <c r="D2505">
        <v>42</v>
      </c>
    </row>
    <row r="2506" spans="1:4" x14ac:dyDescent="0.2">
      <c r="A2506" t="s">
        <v>288</v>
      </c>
      <c r="B2506" t="s">
        <v>273</v>
      </c>
      <c r="C2506" t="s">
        <v>231</v>
      </c>
      <c r="D2506">
        <v>86</v>
      </c>
    </row>
    <row r="2507" spans="1:4" x14ac:dyDescent="0.2">
      <c r="A2507" t="s">
        <v>288</v>
      </c>
      <c r="B2507" t="s">
        <v>273</v>
      </c>
      <c r="C2507" t="s">
        <v>232</v>
      </c>
      <c r="D2507">
        <v>109</v>
      </c>
    </row>
    <row r="2508" spans="1:4" x14ac:dyDescent="0.2">
      <c r="A2508" t="s">
        <v>288</v>
      </c>
      <c r="B2508" t="s">
        <v>273</v>
      </c>
      <c r="C2508" t="s">
        <v>233</v>
      </c>
      <c r="D2508">
        <v>144</v>
      </c>
    </row>
    <row r="2509" spans="1:4" x14ac:dyDescent="0.2">
      <c r="A2509" t="s">
        <v>288</v>
      </c>
      <c r="B2509" t="s">
        <v>273</v>
      </c>
      <c r="C2509" t="s">
        <v>234</v>
      </c>
      <c r="D2509">
        <v>239</v>
      </c>
    </row>
    <row r="2510" spans="1:4" x14ac:dyDescent="0.2">
      <c r="A2510" t="s">
        <v>288</v>
      </c>
      <c r="B2510" t="s">
        <v>273</v>
      </c>
      <c r="C2510" t="s">
        <v>235</v>
      </c>
      <c r="D2510">
        <v>343</v>
      </c>
    </row>
    <row r="2511" spans="1:4" x14ac:dyDescent="0.2">
      <c r="A2511" t="s">
        <v>288</v>
      </c>
      <c r="B2511" t="s">
        <v>273</v>
      </c>
      <c r="C2511" t="s">
        <v>236</v>
      </c>
      <c r="D2511">
        <v>391</v>
      </c>
    </row>
    <row r="2512" spans="1:4" x14ac:dyDescent="0.2">
      <c r="A2512" t="s">
        <v>288</v>
      </c>
      <c r="B2512" t="s">
        <v>273</v>
      </c>
      <c r="C2512" t="s">
        <v>237</v>
      </c>
      <c r="D2512">
        <v>396</v>
      </c>
    </row>
    <row r="2513" spans="1:4" x14ac:dyDescent="0.2">
      <c r="A2513" t="s">
        <v>288</v>
      </c>
      <c r="B2513" t="s">
        <v>273</v>
      </c>
      <c r="C2513" t="s">
        <v>238</v>
      </c>
      <c r="D2513">
        <v>401</v>
      </c>
    </row>
    <row r="2514" spans="1:4" x14ac:dyDescent="0.2">
      <c r="A2514" t="s">
        <v>288</v>
      </c>
      <c r="B2514" t="s">
        <v>273</v>
      </c>
      <c r="C2514" t="s">
        <v>246</v>
      </c>
      <c r="D2514">
        <v>406</v>
      </c>
    </row>
    <row r="2515" spans="1:4" x14ac:dyDescent="0.2">
      <c r="A2515" t="s">
        <v>288</v>
      </c>
      <c r="B2515" t="s">
        <v>273</v>
      </c>
      <c r="C2515" t="s">
        <v>247</v>
      </c>
      <c r="D2515">
        <v>371</v>
      </c>
    </row>
    <row r="2516" spans="1:4" x14ac:dyDescent="0.2">
      <c r="A2516" t="s">
        <v>288</v>
      </c>
      <c r="B2516" t="s">
        <v>273</v>
      </c>
      <c r="C2516" t="s">
        <v>248</v>
      </c>
      <c r="D2516">
        <v>356</v>
      </c>
    </row>
    <row r="2517" spans="1:4" x14ac:dyDescent="0.2">
      <c r="A2517" t="s">
        <v>288</v>
      </c>
      <c r="B2517" t="s">
        <v>273</v>
      </c>
      <c r="C2517" t="s">
        <v>249</v>
      </c>
      <c r="D2517">
        <v>336</v>
      </c>
    </row>
    <row r="2518" spans="1:4" x14ac:dyDescent="0.2">
      <c r="A2518" t="s">
        <v>288</v>
      </c>
      <c r="B2518" t="s">
        <v>273</v>
      </c>
      <c r="C2518" t="s">
        <v>250</v>
      </c>
      <c r="D2518">
        <v>347</v>
      </c>
    </row>
    <row r="2519" spans="1:4" x14ac:dyDescent="0.2">
      <c r="A2519" t="s">
        <v>288</v>
      </c>
      <c r="B2519" t="s">
        <v>273</v>
      </c>
      <c r="C2519" t="s">
        <v>251</v>
      </c>
      <c r="D2519">
        <v>359</v>
      </c>
    </row>
    <row r="2520" spans="1:4" x14ac:dyDescent="0.2">
      <c r="A2520" t="s">
        <v>288</v>
      </c>
      <c r="B2520" t="s">
        <v>273</v>
      </c>
      <c r="C2520" t="s">
        <v>265</v>
      </c>
      <c r="D2520">
        <v>354</v>
      </c>
    </row>
    <row r="2521" spans="1:4" x14ac:dyDescent="0.2">
      <c r="A2521" t="s">
        <v>288</v>
      </c>
      <c r="B2521" t="s">
        <v>273</v>
      </c>
      <c r="C2521" t="s">
        <v>266</v>
      </c>
      <c r="D2521">
        <v>336</v>
      </c>
    </row>
    <row r="2522" spans="1:4" x14ac:dyDescent="0.2">
      <c r="A2522" t="s">
        <v>288</v>
      </c>
      <c r="B2522" t="s">
        <v>273</v>
      </c>
      <c r="C2522" t="s">
        <v>267</v>
      </c>
      <c r="D2522">
        <v>76</v>
      </c>
    </row>
    <row r="2523" spans="1:4" x14ac:dyDescent="0.2">
      <c r="A2523" t="s">
        <v>288</v>
      </c>
      <c r="B2523" t="s">
        <v>273</v>
      </c>
      <c r="C2523" t="s">
        <v>267</v>
      </c>
      <c r="D2523">
        <v>46</v>
      </c>
    </row>
    <row r="2524" spans="1:4" x14ac:dyDescent="0.2">
      <c r="A2524" t="s">
        <v>288</v>
      </c>
      <c r="B2524" t="s">
        <v>273</v>
      </c>
      <c r="C2524" t="s">
        <v>268</v>
      </c>
      <c r="D2524">
        <v>53</v>
      </c>
    </row>
    <row r="2525" spans="1:4" x14ac:dyDescent="0.2">
      <c r="A2525" t="s">
        <v>288</v>
      </c>
      <c r="B2525" t="s">
        <v>273</v>
      </c>
      <c r="C2525" t="s">
        <v>268</v>
      </c>
      <c r="D2525">
        <v>40</v>
      </c>
    </row>
    <row r="2526" spans="1:4" x14ac:dyDescent="0.2">
      <c r="A2526" t="s">
        <v>288</v>
      </c>
      <c r="B2526" t="s">
        <v>273</v>
      </c>
      <c r="C2526" t="s">
        <v>268</v>
      </c>
      <c r="D2526">
        <v>24</v>
      </c>
    </row>
    <row r="2527" spans="1:4" x14ac:dyDescent="0.2">
      <c r="A2527" t="s">
        <v>288</v>
      </c>
      <c r="B2527" t="s">
        <v>273</v>
      </c>
      <c r="C2527" t="s">
        <v>269</v>
      </c>
      <c r="D2527">
        <v>210</v>
      </c>
    </row>
    <row r="2528" spans="1:4" x14ac:dyDescent="0.2">
      <c r="A2528" t="s">
        <v>288</v>
      </c>
      <c r="B2528" t="s">
        <v>273</v>
      </c>
      <c r="C2528" t="s">
        <v>269</v>
      </c>
      <c r="D2528">
        <v>140</v>
      </c>
    </row>
    <row r="2529" spans="1:4" x14ac:dyDescent="0.2">
      <c r="A2529" t="s">
        <v>288</v>
      </c>
      <c r="B2529" t="s">
        <v>273</v>
      </c>
      <c r="C2529" t="s">
        <v>280</v>
      </c>
      <c r="D2529">
        <v>127</v>
      </c>
    </row>
    <row r="2530" spans="1:4" x14ac:dyDescent="0.2">
      <c r="A2530" t="s">
        <v>288</v>
      </c>
      <c r="B2530" t="s">
        <v>273</v>
      </c>
      <c r="C2530" t="s">
        <v>280</v>
      </c>
      <c r="D2530">
        <v>29</v>
      </c>
    </row>
    <row r="2531" spans="1:4" x14ac:dyDescent="0.2">
      <c r="A2531" t="s">
        <v>288</v>
      </c>
      <c r="B2531" t="s">
        <v>273</v>
      </c>
      <c r="C2531" t="s">
        <v>281</v>
      </c>
      <c r="D2531">
        <v>185</v>
      </c>
    </row>
    <row r="2532" spans="1:4" x14ac:dyDescent="0.2">
      <c r="A2532" t="s">
        <v>288</v>
      </c>
      <c r="B2532" t="s">
        <v>273</v>
      </c>
      <c r="C2532" t="s">
        <v>282</v>
      </c>
      <c r="D2532">
        <v>202</v>
      </c>
    </row>
    <row r="2533" spans="1:4" x14ac:dyDescent="0.2">
      <c r="A2533" t="s">
        <v>288</v>
      </c>
      <c r="B2533" t="s">
        <v>273</v>
      </c>
      <c r="C2533" t="s">
        <v>283</v>
      </c>
      <c r="D2533">
        <v>228</v>
      </c>
    </row>
    <row r="2534" spans="1:4" x14ac:dyDescent="0.2">
      <c r="A2534" t="s">
        <v>288</v>
      </c>
      <c r="B2534" t="s">
        <v>273</v>
      </c>
      <c r="C2534" t="s">
        <v>284</v>
      </c>
      <c r="D2534">
        <v>143</v>
      </c>
    </row>
    <row r="2535" spans="1:4" x14ac:dyDescent="0.2">
      <c r="A2535" t="s">
        <v>288</v>
      </c>
      <c r="B2535" t="s">
        <v>273</v>
      </c>
      <c r="C2535" t="s">
        <v>284</v>
      </c>
      <c r="D2535">
        <v>28</v>
      </c>
    </row>
    <row r="2536" spans="1:4" x14ac:dyDescent="0.2">
      <c r="A2536" t="s">
        <v>288</v>
      </c>
      <c r="B2536" t="s">
        <v>273</v>
      </c>
      <c r="C2536" t="s">
        <v>192</v>
      </c>
      <c r="D2536">
        <v>97</v>
      </c>
    </row>
    <row r="2537" spans="1:4" x14ac:dyDescent="0.2">
      <c r="A2537" t="s">
        <v>288</v>
      </c>
      <c r="B2537" t="s">
        <v>273</v>
      </c>
      <c r="C2537" t="s">
        <v>192</v>
      </c>
      <c r="D2537">
        <v>48</v>
      </c>
    </row>
    <row r="2538" spans="1:4" x14ac:dyDescent="0.2">
      <c r="A2538" t="s">
        <v>288</v>
      </c>
      <c r="B2538" t="s">
        <v>273</v>
      </c>
      <c r="C2538" t="s">
        <v>193</v>
      </c>
      <c r="D2538">
        <v>74</v>
      </c>
    </row>
    <row r="2539" spans="1:4" x14ac:dyDescent="0.2">
      <c r="A2539" t="s">
        <v>288</v>
      </c>
      <c r="B2539" t="s">
        <v>273</v>
      </c>
      <c r="C2539" t="s">
        <v>193</v>
      </c>
      <c r="D2539">
        <v>54</v>
      </c>
    </row>
    <row r="2540" spans="1:4" x14ac:dyDescent="0.2">
      <c r="A2540" t="s">
        <v>288</v>
      </c>
      <c r="B2540" t="s">
        <v>273</v>
      </c>
      <c r="C2540" t="s">
        <v>194</v>
      </c>
      <c r="D2540">
        <v>93</v>
      </c>
    </row>
    <row r="2541" spans="1:4" x14ac:dyDescent="0.2">
      <c r="A2541" t="s">
        <v>288</v>
      </c>
      <c r="B2541" t="s">
        <v>273</v>
      </c>
      <c r="C2541" t="s">
        <v>194</v>
      </c>
      <c r="D2541">
        <v>74</v>
      </c>
    </row>
    <row r="2542" spans="1:4" x14ac:dyDescent="0.2">
      <c r="A2542" t="s">
        <v>288</v>
      </c>
      <c r="B2542" t="s">
        <v>273</v>
      </c>
      <c r="C2542" t="s">
        <v>195</v>
      </c>
      <c r="D2542">
        <v>80</v>
      </c>
    </row>
    <row r="2543" spans="1:4" x14ac:dyDescent="0.2">
      <c r="A2543" t="s">
        <v>288</v>
      </c>
      <c r="B2543" t="s">
        <v>273</v>
      </c>
      <c r="C2543" t="s">
        <v>195</v>
      </c>
      <c r="D2543">
        <v>52</v>
      </c>
    </row>
    <row r="2544" spans="1:4" x14ac:dyDescent="0.2">
      <c r="A2544" t="s">
        <v>288</v>
      </c>
      <c r="B2544" t="s">
        <v>273</v>
      </c>
      <c r="C2544" t="s">
        <v>196</v>
      </c>
      <c r="D2544">
        <v>122</v>
      </c>
    </row>
    <row r="2545" spans="1:4" x14ac:dyDescent="0.2">
      <c r="A2545" t="s">
        <v>288</v>
      </c>
      <c r="B2545" t="s">
        <v>273</v>
      </c>
      <c r="C2545" t="s">
        <v>196</v>
      </c>
      <c r="D2545">
        <v>71</v>
      </c>
    </row>
    <row r="2546" spans="1:4" x14ac:dyDescent="0.2">
      <c r="A2546" t="s">
        <v>288</v>
      </c>
      <c r="B2546" t="s">
        <v>273</v>
      </c>
      <c r="C2546" t="s">
        <v>197</v>
      </c>
      <c r="D2546">
        <v>148</v>
      </c>
    </row>
    <row r="2547" spans="1:4" x14ac:dyDescent="0.2">
      <c r="A2547" t="s">
        <v>288</v>
      </c>
      <c r="B2547" t="s">
        <v>273</v>
      </c>
      <c r="C2547" t="s">
        <v>197</v>
      </c>
      <c r="D2547">
        <v>48</v>
      </c>
    </row>
    <row r="2548" spans="1:4" x14ac:dyDescent="0.2">
      <c r="A2548" t="s">
        <v>288</v>
      </c>
      <c r="B2548" t="s">
        <v>273</v>
      </c>
      <c r="C2548" t="s">
        <v>177</v>
      </c>
      <c r="D2548">
        <v>89</v>
      </c>
    </row>
    <row r="2549" spans="1:4" x14ac:dyDescent="0.2">
      <c r="A2549" t="s">
        <v>288</v>
      </c>
      <c r="B2549" t="s">
        <v>273</v>
      </c>
      <c r="C2549" t="s">
        <v>181</v>
      </c>
      <c r="D2549">
        <v>41</v>
      </c>
    </row>
    <row r="2550" spans="1:4" x14ac:dyDescent="0.2">
      <c r="A2550" t="s">
        <v>288</v>
      </c>
      <c r="B2550" t="s">
        <v>273</v>
      </c>
      <c r="C2550" t="s">
        <v>181</v>
      </c>
      <c r="D2550">
        <v>38</v>
      </c>
    </row>
    <row r="2551" spans="1:4" x14ac:dyDescent="0.2">
      <c r="A2551" t="s">
        <v>288</v>
      </c>
      <c r="B2551" t="s">
        <v>273</v>
      </c>
      <c r="C2551" t="s">
        <v>181</v>
      </c>
      <c r="D2551">
        <v>37</v>
      </c>
    </row>
    <row r="2552" spans="1:4" x14ac:dyDescent="0.2">
      <c r="A2552" t="s">
        <v>288</v>
      </c>
      <c r="B2552" t="s">
        <v>273</v>
      </c>
      <c r="C2552" t="s">
        <v>254</v>
      </c>
      <c r="D2552">
        <v>43</v>
      </c>
    </row>
    <row r="2553" spans="1:4" x14ac:dyDescent="0.2">
      <c r="A2553" t="s">
        <v>288</v>
      </c>
      <c r="B2553" t="s">
        <v>273</v>
      </c>
      <c r="C2553" t="s">
        <v>254</v>
      </c>
      <c r="D2553">
        <v>39</v>
      </c>
    </row>
    <row r="2554" spans="1:4" x14ac:dyDescent="0.2">
      <c r="A2554" t="s">
        <v>288</v>
      </c>
      <c r="B2554" t="s">
        <v>273</v>
      </c>
      <c r="C2554" t="s">
        <v>182</v>
      </c>
      <c r="D2554">
        <v>52</v>
      </c>
    </row>
    <row r="2555" spans="1:4" x14ac:dyDescent="0.2">
      <c r="A2555" t="s">
        <v>288</v>
      </c>
      <c r="B2555" t="s">
        <v>273</v>
      </c>
      <c r="C2555" t="s">
        <v>198</v>
      </c>
      <c r="D2555">
        <v>63</v>
      </c>
    </row>
    <row r="2556" spans="1:4" x14ac:dyDescent="0.2">
      <c r="A2556" t="s">
        <v>288</v>
      </c>
      <c r="B2556" t="s">
        <v>273</v>
      </c>
      <c r="C2556" t="s">
        <v>199</v>
      </c>
      <c r="D2556">
        <v>28</v>
      </c>
    </row>
    <row r="2557" spans="1:4" x14ac:dyDescent="0.2">
      <c r="A2557" t="s">
        <v>288</v>
      </c>
      <c r="B2557" t="s">
        <v>273</v>
      </c>
      <c r="C2557" t="s">
        <v>201</v>
      </c>
      <c r="D2557">
        <v>2</v>
      </c>
    </row>
    <row r="2558" spans="1:4" x14ac:dyDescent="0.2">
      <c r="A2558" t="s">
        <v>288</v>
      </c>
      <c r="B2558" t="s">
        <v>273</v>
      </c>
      <c r="C2558" t="s">
        <v>202</v>
      </c>
      <c r="D2558">
        <v>158</v>
      </c>
    </row>
    <row r="2559" spans="1:4" x14ac:dyDescent="0.2">
      <c r="A2559" t="s">
        <v>288</v>
      </c>
      <c r="B2559" t="s">
        <v>273</v>
      </c>
      <c r="C2559" t="s">
        <v>217</v>
      </c>
      <c r="D2559">
        <v>63</v>
      </c>
    </row>
    <row r="2560" spans="1:4" x14ac:dyDescent="0.2">
      <c r="A2560" t="s">
        <v>288</v>
      </c>
      <c r="B2560" t="s">
        <v>273</v>
      </c>
      <c r="C2560" t="s">
        <v>218</v>
      </c>
      <c r="D2560">
        <v>96</v>
      </c>
    </row>
    <row r="2561" spans="1:4" x14ac:dyDescent="0.2">
      <c r="A2561" t="s">
        <v>288</v>
      </c>
      <c r="B2561" t="s">
        <v>273</v>
      </c>
      <c r="C2561" t="s">
        <v>183</v>
      </c>
      <c r="D2561">
        <v>45</v>
      </c>
    </row>
    <row r="2562" spans="1:4" x14ac:dyDescent="0.2">
      <c r="A2562" t="s">
        <v>288</v>
      </c>
      <c r="B2562" t="s">
        <v>273</v>
      </c>
      <c r="C2562" t="s">
        <v>78</v>
      </c>
      <c r="D2562">
        <v>63</v>
      </c>
    </row>
    <row r="2563" spans="1:4" x14ac:dyDescent="0.2">
      <c r="A2563" t="s">
        <v>288</v>
      </c>
      <c r="B2563" t="s">
        <v>273</v>
      </c>
      <c r="C2563" t="s">
        <v>58</v>
      </c>
      <c r="D2563">
        <v>53</v>
      </c>
    </row>
    <row r="2564" spans="1:4" x14ac:dyDescent="0.2">
      <c r="A2564" t="s">
        <v>288</v>
      </c>
      <c r="B2564" t="s">
        <v>273</v>
      </c>
      <c r="C2564" t="s">
        <v>59</v>
      </c>
      <c r="D2564">
        <v>98</v>
      </c>
    </row>
    <row r="2565" spans="1:4" x14ac:dyDescent="0.2">
      <c r="A2565" t="s">
        <v>288</v>
      </c>
      <c r="B2565" t="s">
        <v>273</v>
      </c>
      <c r="C2565" t="s">
        <v>60</v>
      </c>
      <c r="D2565">
        <v>93</v>
      </c>
    </row>
    <row r="2566" spans="1:4" x14ac:dyDescent="0.2">
      <c r="A2566" t="s">
        <v>288</v>
      </c>
      <c r="B2566" t="s">
        <v>273</v>
      </c>
      <c r="C2566" t="s">
        <v>61</v>
      </c>
      <c r="D2566">
        <v>86</v>
      </c>
    </row>
    <row r="2567" spans="1:4" x14ac:dyDescent="0.2">
      <c r="A2567" t="s">
        <v>288</v>
      </c>
      <c r="B2567" t="s">
        <v>273</v>
      </c>
      <c r="C2567" t="s">
        <v>14</v>
      </c>
      <c r="D2567">
        <v>88</v>
      </c>
    </row>
    <row r="2568" spans="1:4" x14ac:dyDescent="0.2">
      <c r="A2568" t="s">
        <v>288</v>
      </c>
      <c r="B2568" t="s">
        <v>273</v>
      </c>
      <c r="C2568" t="s">
        <v>14</v>
      </c>
      <c r="D2568">
        <v>61</v>
      </c>
    </row>
    <row r="2569" spans="1:4" x14ac:dyDescent="0.2">
      <c r="A2569" t="s">
        <v>288</v>
      </c>
      <c r="B2569" t="s">
        <v>273</v>
      </c>
      <c r="C2569" t="s">
        <v>15</v>
      </c>
      <c r="D2569">
        <v>102</v>
      </c>
    </row>
    <row r="2570" spans="1:4" x14ac:dyDescent="0.2">
      <c r="A2570" t="s">
        <v>288</v>
      </c>
      <c r="B2570" t="s">
        <v>273</v>
      </c>
      <c r="C2570" t="s">
        <v>15</v>
      </c>
      <c r="D2570">
        <v>100</v>
      </c>
    </row>
    <row r="2571" spans="1:4" x14ac:dyDescent="0.2">
      <c r="A2571" t="s">
        <v>288</v>
      </c>
      <c r="B2571" t="s">
        <v>273</v>
      </c>
      <c r="C2571" t="s">
        <v>16</v>
      </c>
      <c r="D2571">
        <v>112</v>
      </c>
    </row>
    <row r="2572" spans="1:4" x14ac:dyDescent="0.2">
      <c r="A2572" t="s">
        <v>288</v>
      </c>
      <c r="B2572" t="s">
        <v>273</v>
      </c>
      <c r="C2572" t="s">
        <v>16</v>
      </c>
      <c r="D2572">
        <v>81</v>
      </c>
    </row>
    <row r="2573" spans="1:4" x14ac:dyDescent="0.2">
      <c r="A2573" t="s">
        <v>288</v>
      </c>
      <c r="B2573" t="s">
        <v>273</v>
      </c>
      <c r="C2573" t="s">
        <v>17</v>
      </c>
      <c r="D2573">
        <v>146</v>
      </c>
    </row>
    <row r="2574" spans="1:4" x14ac:dyDescent="0.2">
      <c r="A2574" t="s">
        <v>288</v>
      </c>
      <c r="B2574" t="s">
        <v>273</v>
      </c>
      <c r="C2574" t="s">
        <v>17</v>
      </c>
      <c r="D2574">
        <v>131</v>
      </c>
    </row>
    <row r="2575" spans="1:4" x14ac:dyDescent="0.2">
      <c r="A2575" t="s">
        <v>288</v>
      </c>
      <c r="B2575" t="s">
        <v>273</v>
      </c>
      <c r="C2575" t="s">
        <v>18</v>
      </c>
      <c r="D2575">
        <v>179</v>
      </c>
    </row>
    <row r="2576" spans="1:4" x14ac:dyDescent="0.2">
      <c r="A2576" t="s">
        <v>288</v>
      </c>
      <c r="B2576" t="s">
        <v>273</v>
      </c>
      <c r="C2576" t="s">
        <v>18</v>
      </c>
      <c r="D2576">
        <v>130</v>
      </c>
    </row>
    <row r="2577" spans="1:4" x14ac:dyDescent="0.2">
      <c r="A2577" t="s">
        <v>288</v>
      </c>
      <c r="B2577" t="s">
        <v>273</v>
      </c>
      <c r="C2577" t="s">
        <v>19</v>
      </c>
      <c r="D2577">
        <v>224</v>
      </c>
    </row>
    <row r="2578" spans="1:4" x14ac:dyDescent="0.2">
      <c r="A2578" t="s">
        <v>288</v>
      </c>
      <c r="B2578" t="s">
        <v>273</v>
      </c>
      <c r="C2578" t="s">
        <v>19</v>
      </c>
      <c r="D2578">
        <v>156</v>
      </c>
    </row>
    <row r="2579" spans="1:4" x14ac:dyDescent="0.2">
      <c r="A2579" t="s">
        <v>288</v>
      </c>
      <c r="B2579" t="s">
        <v>273</v>
      </c>
      <c r="C2579" t="s">
        <v>39</v>
      </c>
      <c r="D2579">
        <v>277</v>
      </c>
    </row>
    <row r="2580" spans="1:4" x14ac:dyDescent="0.2">
      <c r="A2580" t="s">
        <v>288</v>
      </c>
      <c r="B2580" t="s">
        <v>273</v>
      </c>
      <c r="C2580" t="s">
        <v>39</v>
      </c>
      <c r="D2580">
        <v>128</v>
      </c>
    </row>
    <row r="2581" spans="1:4" x14ac:dyDescent="0.2">
      <c r="A2581" t="s">
        <v>288</v>
      </c>
      <c r="B2581" t="s">
        <v>273</v>
      </c>
      <c r="C2581" t="s">
        <v>40</v>
      </c>
      <c r="D2581">
        <v>311</v>
      </c>
    </row>
    <row r="2582" spans="1:4" x14ac:dyDescent="0.2">
      <c r="A2582" t="s">
        <v>288</v>
      </c>
      <c r="B2582" t="s">
        <v>273</v>
      </c>
      <c r="C2582" t="s">
        <v>40</v>
      </c>
      <c r="D2582">
        <v>112</v>
      </c>
    </row>
    <row r="2583" spans="1:4" x14ac:dyDescent="0.2">
      <c r="A2583" t="s">
        <v>288</v>
      </c>
      <c r="B2583" t="s">
        <v>273</v>
      </c>
      <c r="C2583" t="s">
        <v>41</v>
      </c>
      <c r="D2583">
        <v>401</v>
      </c>
    </row>
    <row r="2584" spans="1:4" x14ac:dyDescent="0.2">
      <c r="A2584" t="s">
        <v>288</v>
      </c>
      <c r="B2584" t="s">
        <v>273</v>
      </c>
      <c r="C2584" t="s">
        <v>41</v>
      </c>
      <c r="D2584">
        <v>145</v>
      </c>
    </row>
    <row r="2585" spans="1:4" x14ac:dyDescent="0.2">
      <c r="A2585" t="s">
        <v>288</v>
      </c>
      <c r="B2585" t="s">
        <v>273</v>
      </c>
      <c r="C2585" t="s">
        <v>45</v>
      </c>
      <c r="D2585">
        <v>412</v>
      </c>
    </row>
    <row r="2586" spans="1:4" x14ac:dyDescent="0.2">
      <c r="A2586" t="s">
        <v>288</v>
      </c>
      <c r="B2586" t="s">
        <v>273</v>
      </c>
      <c r="C2586" t="s">
        <v>45</v>
      </c>
      <c r="D2586">
        <v>123</v>
      </c>
    </row>
    <row r="2587" spans="1:4" x14ac:dyDescent="0.2">
      <c r="A2587" t="s">
        <v>288</v>
      </c>
      <c r="B2587" t="s">
        <v>273</v>
      </c>
      <c r="C2587" t="s">
        <v>46</v>
      </c>
      <c r="D2587">
        <v>412</v>
      </c>
    </row>
    <row r="2588" spans="1:4" x14ac:dyDescent="0.2">
      <c r="A2588" t="s">
        <v>288</v>
      </c>
      <c r="B2588" t="s">
        <v>273</v>
      </c>
      <c r="C2588" t="s">
        <v>46</v>
      </c>
      <c r="D2588">
        <v>128</v>
      </c>
    </row>
    <row r="2589" spans="1:4" x14ac:dyDescent="0.2">
      <c r="A2589" t="s">
        <v>288</v>
      </c>
      <c r="B2589" t="s">
        <v>273</v>
      </c>
      <c r="C2589" t="s">
        <v>6</v>
      </c>
      <c r="D2589">
        <v>420</v>
      </c>
    </row>
    <row r="2590" spans="1:4" x14ac:dyDescent="0.2">
      <c r="A2590" t="s">
        <v>288</v>
      </c>
      <c r="B2590" t="s">
        <v>273</v>
      </c>
      <c r="C2590" t="s">
        <v>6</v>
      </c>
      <c r="D2590">
        <v>119</v>
      </c>
    </row>
    <row r="2591" spans="1:4" x14ac:dyDescent="0.2">
      <c r="A2591" t="s">
        <v>288</v>
      </c>
      <c r="B2591" t="s">
        <v>273</v>
      </c>
      <c r="C2591" t="s">
        <v>7</v>
      </c>
      <c r="D2591">
        <v>422</v>
      </c>
    </row>
    <row r="2592" spans="1:4" x14ac:dyDescent="0.2">
      <c r="A2592" t="s">
        <v>288</v>
      </c>
      <c r="B2592" t="s">
        <v>273</v>
      </c>
      <c r="C2592" t="s">
        <v>7</v>
      </c>
      <c r="D2592">
        <v>130</v>
      </c>
    </row>
    <row r="2593" spans="1:4" x14ac:dyDescent="0.2">
      <c r="A2593" t="s">
        <v>288</v>
      </c>
      <c r="B2593" t="s">
        <v>273</v>
      </c>
      <c r="C2593" t="s">
        <v>8</v>
      </c>
      <c r="D2593">
        <v>415</v>
      </c>
    </row>
    <row r="2594" spans="1:4" x14ac:dyDescent="0.2">
      <c r="A2594" t="s">
        <v>288</v>
      </c>
      <c r="B2594" t="s">
        <v>273</v>
      </c>
      <c r="C2594" t="s">
        <v>8</v>
      </c>
      <c r="D2594">
        <v>108</v>
      </c>
    </row>
    <row r="2595" spans="1:4" x14ac:dyDescent="0.2">
      <c r="A2595" t="s">
        <v>288</v>
      </c>
      <c r="B2595" t="s">
        <v>273</v>
      </c>
      <c r="C2595" t="s">
        <v>162</v>
      </c>
      <c r="D2595">
        <v>371</v>
      </c>
    </row>
    <row r="2596" spans="1:4" x14ac:dyDescent="0.2">
      <c r="A2596" t="s">
        <v>288</v>
      </c>
      <c r="B2596" t="s">
        <v>273</v>
      </c>
      <c r="C2596" t="s">
        <v>162</v>
      </c>
      <c r="D2596">
        <v>173</v>
      </c>
    </row>
    <row r="2597" spans="1:4" x14ac:dyDescent="0.2">
      <c r="A2597" t="s">
        <v>288</v>
      </c>
      <c r="B2597" t="s">
        <v>273</v>
      </c>
      <c r="C2597" t="s">
        <v>163</v>
      </c>
      <c r="D2597">
        <v>384</v>
      </c>
    </row>
    <row r="2598" spans="1:4" x14ac:dyDescent="0.2">
      <c r="A2598" t="s">
        <v>288</v>
      </c>
      <c r="B2598" t="s">
        <v>273</v>
      </c>
      <c r="C2598" t="s">
        <v>163</v>
      </c>
      <c r="D2598">
        <v>164</v>
      </c>
    </row>
    <row r="2599" spans="1:4" x14ac:dyDescent="0.2">
      <c r="A2599" t="s">
        <v>288</v>
      </c>
      <c r="B2599" t="s">
        <v>273</v>
      </c>
      <c r="C2599" t="s">
        <v>9</v>
      </c>
      <c r="D2599">
        <v>482</v>
      </c>
    </row>
    <row r="2600" spans="1:4" x14ac:dyDescent="0.2">
      <c r="A2600" t="s">
        <v>288</v>
      </c>
      <c r="B2600" t="s">
        <v>273</v>
      </c>
      <c r="C2600" t="s">
        <v>165</v>
      </c>
      <c r="D2600">
        <v>304</v>
      </c>
    </row>
    <row r="2601" spans="1:4" x14ac:dyDescent="0.2">
      <c r="A2601" t="s">
        <v>288</v>
      </c>
      <c r="B2601" t="s">
        <v>273</v>
      </c>
      <c r="C2601" t="s">
        <v>165</v>
      </c>
      <c r="D2601">
        <v>162</v>
      </c>
    </row>
    <row r="2602" spans="1:4" x14ac:dyDescent="0.2">
      <c r="A2602" t="s">
        <v>288</v>
      </c>
      <c r="B2602" t="s">
        <v>273</v>
      </c>
      <c r="C2602" t="s">
        <v>113</v>
      </c>
      <c r="D2602">
        <v>330</v>
      </c>
    </row>
    <row r="2603" spans="1:4" x14ac:dyDescent="0.2">
      <c r="A2603" t="s">
        <v>288</v>
      </c>
      <c r="B2603" t="s">
        <v>273</v>
      </c>
      <c r="C2603" t="s">
        <v>113</v>
      </c>
      <c r="D2603">
        <v>189</v>
      </c>
    </row>
    <row r="2604" spans="1:4" x14ac:dyDescent="0.2">
      <c r="A2604" t="s">
        <v>288</v>
      </c>
      <c r="B2604" t="s">
        <v>273</v>
      </c>
      <c r="C2604" t="s">
        <v>69</v>
      </c>
      <c r="D2604">
        <v>181</v>
      </c>
    </row>
    <row r="2605" spans="1:4" x14ac:dyDescent="0.2">
      <c r="A2605" t="s">
        <v>288</v>
      </c>
      <c r="B2605" t="s">
        <v>273</v>
      </c>
      <c r="C2605" t="s">
        <v>70</v>
      </c>
      <c r="D2605">
        <v>173</v>
      </c>
    </row>
    <row r="2606" spans="1:4" x14ac:dyDescent="0.2">
      <c r="A2606" t="s">
        <v>288</v>
      </c>
      <c r="B2606" t="s">
        <v>273</v>
      </c>
      <c r="C2606" t="s">
        <v>114</v>
      </c>
      <c r="D2606">
        <v>160</v>
      </c>
    </row>
    <row r="2607" spans="1:4" x14ac:dyDescent="0.2">
      <c r="A2607" t="s">
        <v>288</v>
      </c>
      <c r="B2607" t="s">
        <v>273</v>
      </c>
      <c r="C2607" t="s">
        <v>167</v>
      </c>
      <c r="D2607">
        <v>161</v>
      </c>
    </row>
    <row r="2608" spans="1:4" x14ac:dyDescent="0.2">
      <c r="A2608" t="s">
        <v>288</v>
      </c>
      <c r="B2608" t="s">
        <v>273</v>
      </c>
      <c r="C2608" t="s">
        <v>168</v>
      </c>
      <c r="D2608">
        <v>169</v>
      </c>
    </row>
    <row r="2609" spans="1:4" x14ac:dyDescent="0.2">
      <c r="A2609" t="s">
        <v>288</v>
      </c>
      <c r="B2609" t="s">
        <v>273</v>
      </c>
      <c r="C2609" t="s">
        <v>169</v>
      </c>
      <c r="D2609">
        <v>150</v>
      </c>
    </row>
    <row r="2610" spans="1:4" x14ac:dyDescent="0.2">
      <c r="A2610" t="s">
        <v>288</v>
      </c>
      <c r="B2610" t="s">
        <v>273</v>
      </c>
      <c r="C2610" t="s">
        <v>71</v>
      </c>
      <c r="D2610">
        <v>158</v>
      </c>
    </row>
    <row r="2611" spans="1:4" x14ac:dyDescent="0.2">
      <c r="A2611" t="s">
        <v>288</v>
      </c>
      <c r="B2611" t="s">
        <v>273</v>
      </c>
      <c r="C2611" t="s">
        <v>72</v>
      </c>
      <c r="D2611">
        <v>166</v>
      </c>
    </row>
    <row r="2612" spans="1:4" x14ac:dyDescent="0.2">
      <c r="A2612" t="s">
        <v>288</v>
      </c>
      <c r="B2612" t="s">
        <v>273</v>
      </c>
      <c r="C2612" t="s">
        <v>73</v>
      </c>
      <c r="D2612">
        <v>170</v>
      </c>
    </row>
    <row r="2613" spans="1:4" x14ac:dyDescent="0.2">
      <c r="A2613" t="s">
        <v>288</v>
      </c>
      <c r="B2613" t="s">
        <v>273</v>
      </c>
      <c r="C2613" t="s">
        <v>74</v>
      </c>
      <c r="D2613">
        <v>162</v>
      </c>
    </row>
    <row r="2614" spans="1:4" x14ac:dyDescent="0.2">
      <c r="A2614" t="s">
        <v>288</v>
      </c>
      <c r="B2614" t="s">
        <v>273</v>
      </c>
      <c r="C2614" t="s">
        <v>66</v>
      </c>
      <c r="D2614">
        <v>172</v>
      </c>
    </row>
    <row r="2615" spans="1:4" x14ac:dyDescent="0.2">
      <c r="A2615" t="s">
        <v>288</v>
      </c>
      <c r="B2615" t="s">
        <v>273</v>
      </c>
      <c r="C2615" t="s">
        <v>75</v>
      </c>
      <c r="D2615">
        <v>189</v>
      </c>
    </row>
    <row r="2616" spans="1:4" x14ac:dyDescent="0.2">
      <c r="A2616" t="s">
        <v>288</v>
      </c>
      <c r="B2616" t="s">
        <v>273</v>
      </c>
      <c r="C2616" t="s">
        <v>62</v>
      </c>
      <c r="D2616">
        <v>191</v>
      </c>
    </row>
    <row r="2617" spans="1:4" x14ac:dyDescent="0.2">
      <c r="A2617" t="s">
        <v>288</v>
      </c>
      <c r="B2617" t="s">
        <v>273</v>
      </c>
      <c r="C2617" t="s">
        <v>63</v>
      </c>
      <c r="D2617">
        <v>196</v>
      </c>
    </row>
    <row r="2618" spans="1:4" x14ac:dyDescent="0.2">
      <c r="A2618" t="s">
        <v>288</v>
      </c>
      <c r="B2618" t="s">
        <v>273</v>
      </c>
      <c r="C2618" t="s">
        <v>64</v>
      </c>
      <c r="D2618">
        <v>218</v>
      </c>
    </row>
    <row r="2619" spans="1:4" x14ac:dyDescent="0.2">
      <c r="A2619" t="s">
        <v>288</v>
      </c>
      <c r="B2619" t="s">
        <v>273</v>
      </c>
      <c r="C2619" t="s">
        <v>65</v>
      </c>
      <c r="D2619">
        <v>212</v>
      </c>
    </row>
    <row r="2620" spans="1:4" x14ac:dyDescent="0.2">
      <c r="A2620" t="s">
        <v>288</v>
      </c>
      <c r="B2620" t="s">
        <v>273</v>
      </c>
      <c r="C2620" t="s">
        <v>43</v>
      </c>
      <c r="D2620">
        <v>220</v>
      </c>
    </row>
    <row r="2621" spans="1:4" x14ac:dyDescent="0.2">
      <c r="A2621" t="s">
        <v>288</v>
      </c>
      <c r="B2621" t="s">
        <v>273</v>
      </c>
      <c r="C2621" t="s">
        <v>11</v>
      </c>
      <c r="D2621">
        <v>224</v>
      </c>
    </row>
    <row r="2622" spans="1:4" x14ac:dyDescent="0.2">
      <c r="A2622" t="s">
        <v>288</v>
      </c>
      <c r="B2622" t="s">
        <v>273</v>
      </c>
      <c r="C2622" t="s">
        <v>76</v>
      </c>
      <c r="D2622">
        <v>216</v>
      </c>
    </row>
    <row r="2623" spans="1:4" x14ac:dyDescent="0.2">
      <c r="A2623" t="s">
        <v>288</v>
      </c>
      <c r="B2623" t="s">
        <v>273</v>
      </c>
      <c r="C2623" t="s">
        <v>115</v>
      </c>
      <c r="D2623">
        <v>208</v>
      </c>
    </row>
    <row r="2624" spans="1:4" x14ac:dyDescent="0.2">
      <c r="A2624" t="s">
        <v>288</v>
      </c>
      <c r="B2624" t="s">
        <v>273</v>
      </c>
      <c r="C2624" t="s">
        <v>116</v>
      </c>
      <c r="D2624">
        <v>196</v>
      </c>
    </row>
    <row r="2625" spans="1:4" x14ac:dyDescent="0.2">
      <c r="A2625" t="s">
        <v>288</v>
      </c>
      <c r="B2625" t="s">
        <v>273</v>
      </c>
      <c r="C2625" t="s">
        <v>117</v>
      </c>
      <c r="D2625">
        <v>185</v>
      </c>
    </row>
    <row r="2626" spans="1:4" x14ac:dyDescent="0.2">
      <c r="A2626" t="s">
        <v>288</v>
      </c>
      <c r="B2626" t="s">
        <v>273</v>
      </c>
      <c r="C2626" t="s">
        <v>118</v>
      </c>
      <c r="D2626">
        <v>178</v>
      </c>
    </row>
    <row r="2627" spans="1:4" x14ac:dyDescent="0.2">
      <c r="A2627" t="s">
        <v>288</v>
      </c>
      <c r="B2627" t="s">
        <v>273</v>
      </c>
      <c r="C2627" t="s">
        <v>119</v>
      </c>
      <c r="D2627">
        <v>163</v>
      </c>
    </row>
    <row r="2628" spans="1:4" x14ac:dyDescent="0.2">
      <c r="A2628" t="s">
        <v>288</v>
      </c>
      <c r="B2628" t="s">
        <v>273</v>
      </c>
      <c r="C2628" t="s">
        <v>120</v>
      </c>
      <c r="D2628">
        <v>168</v>
      </c>
    </row>
    <row r="2629" spans="1:4" x14ac:dyDescent="0.2">
      <c r="A2629" t="s">
        <v>288</v>
      </c>
      <c r="B2629" t="s">
        <v>273</v>
      </c>
      <c r="C2629" t="s">
        <v>121</v>
      </c>
      <c r="D2629">
        <v>150</v>
      </c>
    </row>
    <row r="2630" spans="1:4" x14ac:dyDescent="0.2">
      <c r="A2630" t="s">
        <v>288</v>
      </c>
      <c r="B2630" t="s">
        <v>273</v>
      </c>
      <c r="C2630" t="s">
        <v>122</v>
      </c>
      <c r="D2630">
        <v>147</v>
      </c>
    </row>
    <row r="2631" spans="1:4" x14ac:dyDescent="0.2">
      <c r="A2631" t="s">
        <v>288</v>
      </c>
      <c r="B2631" t="s">
        <v>273</v>
      </c>
      <c r="C2631" t="s">
        <v>123</v>
      </c>
      <c r="D2631">
        <v>118</v>
      </c>
    </row>
    <row r="2632" spans="1:4" x14ac:dyDescent="0.2">
      <c r="A2632" t="s">
        <v>288</v>
      </c>
      <c r="B2632" t="s">
        <v>273</v>
      </c>
      <c r="C2632" t="s">
        <v>124</v>
      </c>
      <c r="D2632">
        <v>98</v>
      </c>
    </row>
    <row r="2633" spans="1:4" x14ac:dyDescent="0.2">
      <c r="A2633" t="s">
        <v>288</v>
      </c>
      <c r="B2633" t="s">
        <v>273</v>
      </c>
      <c r="C2633" t="s">
        <v>125</v>
      </c>
      <c r="D2633">
        <v>30</v>
      </c>
    </row>
    <row r="2634" spans="1:4" x14ac:dyDescent="0.2">
      <c r="A2634" t="s">
        <v>288</v>
      </c>
      <c r="B2634" t="s">
        <v>273</v>
      </c>
      <c r="C2634" t="s">
        <v>91</v>
      </c>
      <c r="D2634">
        <v>1</v>
      </c>
    </row>
    <row r="2635" spans="1:4" x14ac:dyDescent="0.2">
      <c r="A2635" t="s">
        <v>288</v>
      </c>
      <c r="B2635" t="s">
        <v>273</v>
      </c>
      <c r="C2635" t="s">
        <v>257</v>
      </c>
      <c r="D2635">
        <v>9</v>
      </c>
    </row>
    <row r="2636" spans="1:4" x14ac:dyDescent="0.2">
      <c r="A2636" t="s">
        <v>288</v>
      </c>
      <c r="B2636" t="s">
        <v>273</v>
      </c>
      <c r="C2636" t="s">
        <v>92</v>
      </c>
      <c r="D2636">
        <v>21</v>
      </c>
    </row>
    <row r="2637" spans="1:4" x14ac:dyDescent="0.2">
      <c r="A2637" t="s">
        <v>288</v>
      </c>
      <c r="B2637" t="s">
        <v>273</v>
      </c>
      <c r="C2637" t="s">
        <v>93</v>
      </c>
      <c r="D2637">
        <v>29</v>
      </c>
    </row>
    <row r="2638" spans="1:4" x14ac:dyDescent="0.2">
      <c r="A2638" t="s">
        <v>288</v>
      </c>
      <c r="B2638" t="s">
        <v>273</v>
      </c>
      <c r="C2638" t="s">
        <v>94</v>
      </c>
      <c r="D2638">
        <v>23</v>
      </c>
    </row>
    <row r="2639" spans="1:4" x14ac:dyDescent="0.2">
      <c r="A2639" t="s">
        <v>288</v>
      </c>
      <c r="B2639" t="s">
        <v>273</v>
      </c>
      <c r="C2639" t="s">
        <v>95</v>
      </c>
      <c r="D2639">
        <v>31</v>
      </c>
    </row>
    <row r="2640" spans="1:4" x14ac:dyDescent="0.2">
      <c r="A2640" t="s">
        <v>288</v>
      </c>
      <c r="B2640" t="s">
        <v>273</v>
      </c>
      <c r="C2640" t="s">
        <v>96</v>
      </c>
      <c r="D2640">
        <v>54</v>
      </c>
    </row>
    <row r="2641" spans="1:4" x14ac:dyDescent="0.2">
      <c r="A2641" t="s">
        <v>288</v>
      </c>
      <c r="B2641" t="s">
        <v>273</v>
      </c>
      <c r="C2641" t="s">
        <v>47</v>
      </c>
      <c r="D2641">
        <v>40</v>
      </c>
    </row>
    <row r="2642" spans="1:4" x14ac:dyDescent="0.2">
      <c r="A2642" t="s">
        <v>288</v>
      </c>
      <c r="B2642" t="s">
        <v>273</v>
      </c>
      <c r="C2642" t="s">
        <v>48</v>
      </c>
      <c r="D2642">
        <v>45</v>
      </c>
    </row>
    <row r="2643" spans="1:4" x14ac:dyDescent="0.2">
      <c r="A2643" t="s">
        <v>288</v>
      </c>
      <c r="B2643" t="s">
        <v>273</v>
      </c>
      <c r="C2643" t="s">
        <v>49</v>
      </c>
      <c r="D2643">
        <v>57</v>
      </c>
    </row>
    <row r="2644" spans="1:4" x14ac:dyDescent="0.2">
      <c r="A2644" t="s">
        <v>288</v>
      </c>
      <c r="B2644" t="s">
        <v>273</v>
      </c>
      <c r="C2644" t="s">
        <v>50</v>
      </c>
      <c r="D2644">
        <v>68</v>
      </c>
    </row>
    <row r="2645" spans="1:4" x14ac:dyDescent="0.2">
      <c r="A2645" t="s">
        <v>288</v>
      </c>
      <c r="B2645" t="s">
        <v>273</v>
      </c>
      <c r="C2645" t="s">
        <v>51</v>
      </c>
      <c r="D2645">
        <v>46</v>
      </c>
    </row>
    <row r="2646" spans="1:4" x14ac:dyDescent="0.2">
      <c r="A2646" t="s">
        <v>288</v>
      </c>
      <c r="B2646" t="s">
        <v>273</v>
      </c>
      <c r="C2646" t="s">
        <v>52</v>
      </c>
      <c r="D2646">
        <v>76</v>
      </c>
    </row>
    <row r="2647" spans="1:4" x14ac:dyDescent="0.2">
      <c r="A2647" t="s">
        <v>288</v>
      </c>
      <c r="B2647" t="s">
        <v>273</v>
      </c>
      <c r="C2647" t="s">
        <v>53</v>
      </c>
      <c r="D2647">
        <v>82</v>
      </c>
    </row>
    <row r="2648" spans="1:4" x14ac:dyDescent="0.2">
      <c r="A2648" t="s">
        <v>288</v>
      </c>
      <c r="B2648" t="s">
        <v>273</v>
      </c>
      <c r="C2648" t="s">
        <v>54</v>
      </c>
      <c r="D2648">
        <v>81</v>
      </c>
    </row>
    <row r="2649" spans="1:4" x14ac:dyDescent="0.2">
      <c r="A2649" t="s">
        <v>288</v>
      </c>
      <c r="B2649" t="s">
        <v>273</v>
      </c>
      <c r="C2649" t="s">
        <v>55</v>
      </c>
      <c r="D2649">
        <v>71</v>
      </c>
    </row>
    <row r="2650" spans="1:4" x14ac:dyDescent="0.2">
      <c r="A2650" t="s">
        <v>288</v>
      </c>
      <c r="B2650" t="s">
        <v>273</v>
      </c>
      <c r="C2650" t="s">
        <v>56</v>
      </c>
      <c r="D2650">
        <v>51</v>
      </c>
    </row>
    <row r="2651" spans="1:4" x14ac:dyDescent="0.2">
      <c r="A2651" t="s">
        <v>288</v>
      </c>
      <c r="B2651" t="s">
        <v>273</v>
      </c>
      <c r="C2651" t="s">
        <v>97</v>
      </c>
      <c r="D2651">
        <v>15</v>
      </c>
    </row>
    <row r="2652" spans="1:4" x14ac:dyDescent="0.2">
      <c r="A2652" t="s">
        <v>288</v>
      </c>
      <c r="B2652" t="s">
        <v>188</v>
      </c>
      <c r="C2652" t="s">
        <v>254</v>
      </c>
      <c r="D2652">
        <v>78</v>
      </c>
    </row>
    <row r="2653" spans="1:4" x14ac:dyDescent="0.2">
      <c r="A2653" t="s">
        <v>288</v>
      </c>
      <c r="B2653" t="s">
        <v>188</v>
      </c>
      <c r="C2653" t="s">
        <v>182</v>
      </c>
      <c r="D2653">
        <v>315</v>
      </c>
    </row>
    <row r="2654" spans="1:4" x14ac:dyDescent="0.2">
      <c r="A2654" t="s">
        <v>288</v>
      </c>
      <c r="B2654" t="s">
        <v>188</v>
      </c>
      <c r="C2654" t="s">
        <v>198</v>
      </c>
      <c r="D2654">
        <v>546</v>
      </c>
    </row>
    <row r="2655" spans="1:4" x14ac:dyDescent="0.2">
      <c r="A2655" t="s">
        <v>288</v>
      </c>
      <c r="B2655" t="s">
        <v>188</v>
      </c>
      <c r="C2655" t="s">
        <v>199</v>
      </c>
      <c r="D2655">
        <v>1006</v>
      </c>
    </row>
    <row r="2656" spans="1:4" x14ac:dyDescent="0.2">
      <c r="A2656" t="s">
        <v>288</v>
      </c>
      <c r="B2656" t="s">
        <v>188</v>
      </c>
      <c r="C2656" t="s">
        <v>200</v>
      </c>
      <c r="D2656">
        <v>393</v>
      </c>
    </row>
    <row r="2657" spans="1:4" x14ac:dyDescent="0.2">
      <c r="A2657" t="s">
        <v>288</v>
      </c>
      <c r="B2657" t="s">
        <v>188</v>
      </c>
      <c r="C2657" t="s">
        <v>200</v>
      </c>
      <c r="D2657">
        <v>108</v>
      </c>
    </row>
    <row r="2658" spans="1:4" x14ac:dyDescent="0.2">
      <c r="A2658" t="s">
        <v>288</v>
      </c>
      <c r="B2658" t="s">
        <v>188</v>
      </c>
      <c r="C2658" t="s">
        <v>201</v>
      </c>
      <c r="D2658">
        <v>330</v>
      </c>
    </row>
    <row r="2659" spans="1:4" x14ac:dyDescent="0.2">
      <c r="A2659" t="s">
        <v>288</v>
      </c>
      <c r="B2659" t="s">
        <v>188</v>
      </c>
      <c r="C2659" t="s">
        <v>202</v>
      </c>
      <c r="D2659">
        <v>245</v>
      </c>
    </row>
    <row r="2660" spans="1:4" x14ac:dyDescent="0.2">
      <c r="A2660" t="s">
        <v>288</v>
      </c>
      <c r="B2660" t="s">
        <v>188</v>
      </c>
      <c r="C2660" t="s">
        <v>203</v>
      </c>
      <c r="D2660">
        <v>125</v>
      </c>
    </row>
    <row r="2661" spans="1:4" x14ac:dyDescent="0.2">
      <c r="A2661" t="s">
        <v>288</v>
      </c>
      <c r="B2661" t="s">
        <v>188</v>
      </c>
      <c r="C2661" t="s">
        <v>214</v>
      </c>
      <c r="D2661">
        <v>48</v>
      </c>
    </row>
    <row r="2662" spans="1:4" x14ac:dyDescent="0.2">
      <c r="A2662" t="s">
        <v>288</v>
      </c>
      <c r="B2662" t="s">
        <v>188</v>
      </c>
      <c r="C2662" t="s">
        <v>215</v>
      </c>
      <c r="D2662">
        <v>48</v>
      </c>
    </row>
    <row r="2663" spans="1:4" x14ac:dyDescent="0.2">
      <c r="A2663" t="s">
        <v>288</v>
      </c>
      <c r="B2663" t="s">
        <v>188</v>
      </c>
      <c r="C2663" t="s">
        <v>73</v>
      </c>
      <c r="D2663">
        <v>33</v>
      </c>
    </row>
    <row r="2664" spans="1:4" x14ac:dyDescent="0.2">
      <c r="A2664" t="s">
        <v>288</v>
      </c>
      <c r="B2664" t="s">
        <v>188</v>
      </c>
      <c r="C2664" t="s">
        <v>74</v>
      </c>
      <c r="D2664">
        <v>36</v>
      </c>
    </row>
    <row r="2665" spans="1:4" x14ac:dyDescent="0.2">
      <c r="A2665" t="s">
        <v>288</v>
      </c>
      <c r="B2665" t="s">
        <v>188</v>
      </c>
      <c r="C2665" t="s">
        <v>66</v>
      </c>
      <c r="D2665">
        <v>44</v>
      </c>
    </row>
    <row r="2666" spans="1:4" x14ac:dyDescent="0.2">
      <c r="A2666" t="s">
        <v>288</v>
      </c>
      <c r="B2666" t="s">
        <v>188</v>
      </c>
      <c r="C2666" t="s">
        <v>75</v>
      </c>
      <c r="D2666">
        <v>53</v>
      </c>
    </row>
    <row r="2667" spans="1:4" x14ac:dyDescent="0.2">
      <c r="A2667" t="s">
        <v>288</v>
      </c>
      <c r="B2667" t="s">
        <v>188</v>
      </c>
      <c r="C2667" t="s">
        <v>62</v>
      </c>
      <c r="D2667">
        <v>60</v>
      </c>
    </row>
    <row r="2668" spans="1:4" x14ac:dyDescent="0.2">
      <c r="A2668" t="s">
        <v>288</v>
      </c>
      <c r="B2668" t="s">
        <v>274</v>
      </c>
      <c r="C2668" t="s">
        <v>6</v>
      </c>
      <c r="D2668">
        <v>34</v>
      </c>
    </row>
    <row r="2669" spans="1:4" x14ac:dyDescent="0.2">
      <c r="A2669" t="s">
        <v>288</v>
      </c>
      <c r="B2669" t="s">
        <v>274</v>
      </c>
      <c r="C2669" t="s">
        <v>7</v>
      </c>
      <c r="D2669">
        <v>39</v>
      </c>
    </row>
    <row r="2670" spans="1:4" x14ac:dyDescent="0.2">
      <c r="A2670" t="s">
        <v>288</v>
      </c>
      <c r="B2670" t="s">
        <v>274</v>
      </c>
      <c r="C2670" t="s">
        <v>8</v>
      </c>
      <c r="D2670">
        <v>60</v>
      </c>
    </row>
    <row r="2671" spans="1:4" x14ac:dyDescent="0.2">
      <c r="A2671" t="s">
        <v>288</v>
      </c>
      <c r="B2671" t="s">
        <v>274</v>
      </c>
      <c r="C2671" t="s">
        <v>9</v>
      </c>
      <c r="D2671">
        <v>21</v>
      </c>
    </row>
    <row r="2672" spans="1:4" x14ac:dyDescent="0.2">
      <c r="A2672" t="s">
        <v>288</v>
      </c>
      <c r="B2672" t="s">
        <v>299</v>
      </c>
      <c r="C2672" t="s">
        <v>203</v>
      </c>
      <c r="D2672">
        <v>43</v>
      </c>
    </row>
    <row r="2673" spans="1:4" x14ac:dyDescent="0.2">
      <c r="A2673" t="s">
        <v>288</v>
      </c>
      <c r="B2673" t="s">
        <v>299</v>
      </c>
      <c r="C2673" t="s">
        <v>204</v>
      </c>
      <c r="D2673">
        <v>35</v>
      </c>
    </row>
    <row r="2674" spans="1:4" x14ac:dyDescent="0.2">
      <c r="A2674" t="s">
        <v>288</v>
      </c>
      <c r="B2674" t="s">
        <v>299</v>
      </c>
      <c r="C2674" t="s">
        <v>205</v>
      </c>
      <c r="D2674">
        <v>72</v>
      </c>
    </row>
    <row r="2675" spans="1:4" x14ac:dyDescent="0.2">
      <c r="A2675" t="s">
        <v>288</v>
      </c>
      <c r="B2675" t="s">
        <v>299</v>
      </c>
      <c r="C2675" t="s">
        <v>255</v>
      </c>
      <c r="D2675">
        <v>85</v>
      </c>
    </row>
    <row r="2676" spans="1:4" x14ac:dyDescent="0.2">
      <c r="A2676" t="s">
        <v>288</v>
      </c>
      <c r="B2676" t="s">
        <v>299</v>
      </c>
      <c r="C2676" t="s">
        <v>136</v>
      </c>
      <c r="D2676">
        <v>16</v>
      </c>
    </row>
    <row r="2677" spans="1:4" x14ac:dyDescent="0.2">
      <c r="A2677" t="s">
        <v>288</v>
      </c>
      <c r="B2677" t="s">
        <v>299</v>
      </c>
      <c r="C2677" t="s">
        <v>137</v>
      </c>
      <c r="D2677">
        <v>22</v>
      </c>
    </row>
    <row r="2678" spans="1:4" x14ac:dyDescent="0.2">
      <c r="A2678" t="s">
        <v>288</v>
      </c>
      <c r="B2678" t="s">
        <v>299</v>
      </c>
      <c r="C2678" t="s">
        <v>138</v>
      </c>
      <c r="D2678">
        <v>14</v>
      </c>
    </row>
    <row r="2679" spans="1:4" x14ac:dyDescent="0.2">
      <c r="A2679" t="s">
        <v>288</v>
      </c>
      <c r="B2679" t="s">
        <v>299</v>
      </c>
      <c r="C2679" t="s">
        <v>139</v>
      </c>
      <c r="D2679">
        <v>12</v>
      </c>
    </row>
    <row r="2680" spans="1:4" x14ac:dyDescent="0.2">
      <c r="A2680" t="s">
        <v>288</v>
      </c>
      <c r="B2680" t="s">
        <v>299</v>
      </c>
      <c r="C2680" t="s">
        <v>140</v>
      </c>
      <c r="D2680">
        <v>16</v>
      </c>
    </row>
    <row r="2681" spans="1:4" x14ac:dyDescent="0.2">
      <c r="A2681" t="s">
        <v>288</v>
      </c>
      <c r="B2681" t="s">
        <v>299</v>
      </c>
      <c r="C2681" t="s">
        <v>141</v>
      </c>
      <c r="D2681">
        <v>20</v>
      </c>
    </row>
    <row r="2682" spans="1:4" x14ac:dyDescent="0.2">
      <c r="A2682" t="s">
        <v>288</v>
      </c>
      <c r="B2682" t="s">
        <v>299</v>
      </c>
      <c r="C2682" t="s">
        <v>142</v>
      </c>
      <c r="D2682">
        <v>36</v>
      </c>
    </row>
    <row r="2683" spans="1:4" x14ac:dyDescent="0.2">
      <c r="A2683" t="s">
        <v>288</v>
      </c>
      <c r="B2683" t="s">
        <v>299</v>
      </c>
      <c r="C2683" t="s">
        <v>143</v>
      </c>
      <c r="D2683">
        <v>22</v>
      </c>
    </row>
    <row r="2684" spans="1:4" x14ac:dyDescent="0.2">
      <c r="A2684" t="s">
        <v>288</v>
      </c>
      <c r="B2684" t="s">
        <v>159</v>
      </c>
      <c r="C2684" t="s">
        <v>251</v>
      </c>
      <c r="D2684">
        <v>161</v>
      </c>
    </row>
    <row r="2685" spans="1:4" x14ac:dyDescent="0.2">
      <c r="A2685" t="s">
        <v>288</v>
      </c>
      <c r="B2685" t="s">
        <v>159</v>
      </c>
      <c r="C2685" t="s">
        <v>265</v>
      </c>
      <c r="D2685">
        <v>157</v>
      </c>
    </row>
    <row r="2686" spans="1:4" x14ac:dyDescent="0.2">
      <c r="A2686" t="s">
        <v>288</v>
      </c>
      <c r="B2686" t="s">
        <v>159</v>
      </c>
      <c r="C2686" t="s">
        <v>266</v>
      </c>
      <c r="D2686">
        <v>139</v>
      </c>
    </row>
    <row r="2687" spans="1:4" x14ac:dyDescent="0.2">
      <c r="A2687" t="s">
        <v>288</v>
      </c>
      <c r="B2687" t="s">
        <v>159</v>
      </c>
      <c r="C2687" t="s">
        <v>267</v>
      </c>
      <c r="D2687">
        <v>53</v>
      </c>
    </row>
    <row r="2688" spans="1:4" x14ac:dyDescent="0.2">
      <c r="A2688" t="s">
        <v>288</v>
      </c>
      <c r="B2688" t="s">
        <v>159</v>
      </c>
      <c r="C2688" t="s">
        <v>204</v>
      </c>
      <c r="D2688">
        <v>63</v>
      </c>
    </row>
    <row r="2689" spans="1:4" x14ac:dyDescent="0.2">
      <c r="A2689" t="s">
        <v>288</v>
      </c>
      <c r="B2689" t="s">
        <v>159</v>
      </c>
      <c r="C2689" t="s">
        <v>205</v>
      </c>
      <c r="D2689">
        <v>57</v>
      </c>
    </row>
    <row r="2690" spans="1:4" x14ac:dyDescent="0.2">
      <c r="A2690" t="s">
        <v>288</v>
      </c>
      <c r="B2690" t="s">
        <v>277</v>
      </c>
      <c r="C2690" t="s">
        <v>78</v>
      </c>
      <c r="D2690">
        <v>63</v>
      </c>
    </row>
    <row r="2691" spans="1:4" x14ac:dyDescent="0.2">
      <c r="A2691" t="s">
        <v>288</v>
      </c>
      <c r="B2691" t="s">
        <v>277</v>
      </c>
      <c r="C2691" t="s">
        <v>58</v>
      </c>
      <c r="D2691">
        <v>75</v>
      </c>
    </row>
    <row r="2692" spans="1:4" x14ac:dyDescent="0.2">
      <c r="A2692" t="s">
        <v>288</v>
      </c>
      <c r="B2692" t="s">
        <v>277</v>
      </c>
      <c r="C2692" t="s">
        <v>59</v>
      </c>
      <c r="D2692">
        <v>73</v>
      </c>
    </row>
    <row r="2693" spans="1:4" x14ac:dyDescent="0.2">
      <c r="A2693" t="s">
        <v>288</v>
      </c>
      <c r="B2693" t="s">
        <v>277</v>
      </c>
      <c r="C2693" t="s">
        <v>60</v>
      </c>
      <c r="D2693">
        <v>78</v>
      </c>
    </row>
    <row r="2694" spans="1:4" x14ac:dyDescent="0.2">
      <c r="A2694" t="s">
        <v>288</v>
      </c>
      <c r="B2694" t="s">
        <v>277</v>
      </c>
      <c r="C2694" t="s">
        <v>61</v>
      </c>
      <c r="D2694">
        <v>83</v>
      </c>
    </row>
    <row r="2695" spans="1:4" x14ac:dyDescent="0.2">
      <c r="A2695" t="s">
        <v>288</v>
      </c>
      <c r="B2695" t="s">
        <v>277</v>
      </c>
      <c r="C2695" t="s">
        <v>162</v>
      </c>
      <c r="D2695">
        <v>30</v>
      </c>
    </row>
    <row r="2696" spans="1:4" x14ac:dyDescent="0.2">
      <c r="A2696" t="s">
        <v>288</v>
      </c>
      <c r="B2696" t="s">
        <v>277</v>
      </c>
      <c r="C2696" t="s">
        <v>163</v>
      </c>
      <c r="D2696">
        <v>13</v>
      </c>
    </row>
    <row r="2697" spans="1:4" x14ac:dyDescent="0.2">
      <c r="A2697" t="s">
        <v>288</v>
      </c>
      <c r="B2697" t="s">
        <v>277</v>
      </c>
      <c r="C2697" t="s">
        <v>165</v>
      </c>
      <c r="D2697">
        <v>16</v>
      </c>
    </row>
    <row r="2698" spans="1:4" x14ac:dyDescent="0.2">
      <c r="A2698" t="s">
        <v>288</v>
      </c>
      <c r="B2698" t="s">
        <v>277</v>
      </c>
      <c r="C2698" t="s">
        <v>113</v>
      </c>
      <c r="D2698">
        <v>12</v>
      </c>
    </row>
    <row r="2699" spans="1:4" x14ac:dyDescent="0.2">
      <c r="A2699" t="s">
        <v>288</v>
      </c>
      <c r="B2699" t="s">
        <v>277</v>
      </c>
      <c r="C2699" t="s">
        <v>69</v>
      </c>
      <c r="D2699">
        <v>25</v>
      </c>
    </row>
    <row r="2700" spans="1:4" x14ac:dyDescent="0.2">
      <c r="A2700" t="s">
        <v>288</v>
      </c>
      <c r="B2700" t="s">
        <v>277</v>
      </c>
      <c r="C2700" t="s">
        <v>70</v>
      </c>
      <c r="D2700">
        <v>22</v>
      </c>
    </row>
    <row r="2701" spans="1:4" x14ac:dyDescent="0.2">
      <c r="A2701" t="s">
        <v>288</v>
      </c>
      <c r="B2701" t="s">
        <v>277</v>
      </c>
      <c r="C2701" t="s">
        <v>114</v>
      </c>
      <c r="D2701">
        <v>26</v>
      </c>
    </row>
    <row r="2702" spans="1:4" x14ac:dyDescent="0.2">
      <c r="A2702" t="s">
        <v>288</v>
      </c>
      <c r="B2702" t="s">
        <v>277</v>
      </c>
      <c r="C2702" t="s">
        <v>167</v>
      </c>
      <c r="D2702">
        <v>30</v>
      </c>
    </row>
    <row r="2703" spans="1:4" x14ac:dyDescent="0.2">
      <c r="A2703" t="s">
        <v>288</v>
      </c>
      <c r="B2703" t="s">
        <v>277</v>
      </c>
      <c r="C2703" t="s">
        <v>168</v>
      </c>
      <c r="D2703">
        <v>23</v>
      </c>
    </row>
    <row r="2704" spans="1:4" x14ac:dyDescent="0.2">
      <c r="A2704" t="s">
        <v>288</v>
      </c>
      <c r="B2704" t="s">
        <v>277</v>
      </c>
      <c r="C2704" t="s">
        <v>169</v>
      </c>
      <c r="D2704">
        <v>41</v>
      </c>
    </row>
    <row r="2705" spans="1:4" x14ac:dyDescent="0.2">
      <c r="A2705" t="s">
        <v>288</v>
      </c>
      <c r="B2705" t="s">
        <v>277</v>
      </c>
      <c r="C2705" t="s">
        <v>71</v>
      </c>
      <c r="D2705">
        <v>61</v>
      </c>
    </row>
    <row r="2706" spans="1:4" x14ac:dyDescent="0.2">
      <c r="A2706" t="s">
        <v>288</v>
      </c>
      <c r="B2706" t="s">
        <v>277</v>
      </c>
      <c r="C2706" t="s">
        <v>72</v>
      </c>
      <c r="D2706">
        <v>75</v>
      </c>
    </row>
    <row r="2707" spans="1:4" x14ac:dyDescent="0.2">
      <c r="A2707" t="s">
        <v>288</v>
      </c>
      <c r="B2707" t="s">
        <v>277</v>
      </c>
      <c r="C2707" t="s">
        <v>73</v>
      </c>
      <c r="D2707">
        <v>67</v>
      </c>
    </row>
    <row r="2708" spans="1:4" x14ac:dyDescent="0.2">
      <c r="A2708" t="s">
        <v>288</v>
      </c>
      <c r="B2708" t="s">
        <v>277</v>
      </c>
      <c r="C2708" t="s">
        <v>74</v>
      </c>
      <c r="D2708">
        <v>91</v>
      </c>
    </row>
    <row r="2709" spans="1:4" x14ac:dyDescent="0.2">
      <c r="A2709" t="s">
        <v>288</v>
      </c>
      <c r="B2709" t="s">
        <v>277</v>
      </c>
      <c r="C2709" t="s">
        <v>66</v>
      </c>
      <c r="D2709">
        <v>81</v>
      </c>
    </row>
    <row r="2710" spans="1:4" x14ac:dyDescent="0.2">
      <c r="A2710" t="s">
        <v>288</v>
      </c>
      <c r="B2710" t="s">
        <v>277</v>
      </c>
      <c r="C2710" t="s">
        <v>75</v>
      </c>
      <c r="D2710">
        <v>99</v>
      </c>
    </row>
    <row r="2711" spans="1:4" x14ac:dyDescent="0.2">
      <c r="A2711" t="s">
        <v>288</v>
      </c>
      <c r="B2711" t="s">
        <v>277</v>
      </c>
      <c r="C2711" t="s">
        <v>62</v>
      </c>
      <c r="D2711">
        <v>85</v>
      </c>
    </row>
    <row r="2712" spans="1:4" x14ac:dyDescent="0.2">
      <c r="A2712" t="s">
        <v>288</v>
      </c>
      <c r="B2712" t="s">
        <v>277</v>
      </c>
      <c r="C2712" t="s">
        <v>63</v>
      </c>
      <c r="D2712">
        <v>116</v>
      </c>
    </row>
    <row r="2713" spans="1:4" x14ac:dyDescent="0.2">
      <c r="A2713" t="s">
        <v>288</v>
      </c>
      <c r="B2713" t="s">
        <v>277</v>
      </c>
      <c r="C2713" t="s">
        <v>64</v>
      </c>
      <c r="D2713">
        <v>61</v>
      </c>
    </row>
    <row r="2714" spans="1:4" x14ac:dyDescent="0.2">
      <c r="A2714" t="s">
        <v>288</v>
      </c>
      <c r="B2714" t="s">
        <v>277</v>
      </c>
      <c r="C2714" t="s">
        <v>65</v>
      </c>
      <c r="D2714">
        <v>212</v>
      </c>
    </row>
    <row r="2715" spans="1:4" x14ac:dyDescent="0.2">
      <c r="A2715" t="s">
        <v>288</v>
      </c>
      <c r="B2715" t="s">
        <v>277</v>
      </c>
      <c r="C2715" t="s">
        <v>43</v>
      </c>
      <c r="D2715">
        <v>116</v>
      </c>
    </row>
    <row r="2716" spans="1:4" x14ac:dyDescent="0.2">
      <c r="A2716" t="s">
        <v>288</v>
      </c>
      <c r="B2716" t="s">
        <v>277</v>
      </c>
      <c r="C2716" t="s">
        <v>11</v>
      </c>
      <c r="D2716">
        <v>81</v>
      </c>
    </row>
    <row r="2717" spans="1:4" x14ac:dyDescent="0.2">
      <c r="A2717" t="s">
        <v>288</v>
      </c>
      <c r="B2717" t="s">
        <v>277</v>
      </c>
      <c r="C2717" t="s">
        <v>76</v>
      </c>
      <c r="D2717">
        <v>100</v>
      </c>
    </row>
    <row r="2718" spans="1:4" x14ac:dyDescent="0.2">
      <c r="A2718" t="s">
        <v>288</v>
      </c>
      <c r="B2718" t="s">
        <v>277</v>
      </c>
      <c r="C2718" t="s">
        <v>115</v>
      </c>
      <c r="D2718">
        <v>102</v>
      </c>
    </row>
    <row r="2719" spans="1:4" x14ac:dyDescent="0.2">
      <c r="A2719" t="s">
        <v>288</v>
      </c>
      <c r="B2719" t="s">
        <v>277</v>
      </c>
      <c r="C2719" t="s">
        <v>116</v>
      </c>
      <c r="D2719">
        <v>81</v>
      </c>
    </row>
    <row r="2720" spans="1:4" x14ac:dyDescent="0.2">
      <c r="A2720" t="s">
        <v>288</v>
      </c>
      <c r="B2720" t="s">
        <v>277</v>
      </c>
      <c r="C2720" t="s">
        <v>117</v>
      </c>
      <c r="D2720">
        <v>90</v>
      </c>
    </row>
    <row r="2721" spans="1:4" x14ac:dyDescent="0.2">
      <c r="A2721" t="s">
        <v>288</v>
      </c>
      <c r="B2721" t="s">
        <v>277</v>
      </c>
      <c r="C2721" t="s">
        <v>118</v>
      </c>
      <c r="D2721">
        <v>113</v>
      </c>
    </row>
    <row r="2722" spans="1:4" x14ac:dyDescent="0.2">
      <c r="A2722" t="s">
        <v>288</v>
      </c>
      <c r="B2722" t="s">
        <v>277</v>
      </c>
      <c r="C2722" t="s">
        <v>119</v>
      </c>
      <c r="D2722">
        <v>74</v>
      </c>
    </row>
    <row r="2723" spans="1:4" x14ac:dyDescent="0.2">
      <c r="A2723" t="s">
        <v>288</v>
      </c>
      <c r="B2723" t="s">
        <v>277</v>
      </c>
      <c r="C2723" t="s">
        <v>120</v>
      </c>
      <c r="D2723">
        <v>93</v>
      </c>
    </row>
    <row r="2724" spans="1:4" x14ac:dyDescent="0.2">
      <c r="A2724" t="s">
        <v>288</v>
      </c>
      <c r="B2724" t="s">
        <v>277</v>
      </c>
      <c r="C2724" t="s">
        <v>121</v>
      </c>
      <c r="D2724">
        <v>75</v>
      </c>
    </row>
    <row r="2725" spans="1:4" x14ac:dyDescent="0.2">
      <c r="A2725" t="s">
        <v>288</v>
      </c>
      <c r="B2725" t="s">
        <v>277</v>
      </c>
      <c r="C2725" t="s">
        <v>122</v>
      </c>
      <c r="D2725">
        <v>80</v>
      </c>
    </row>
    <row r="2726" spans="1:4" x14ac:dyDescent="0.2">
      <c r="A2726" t="s">
        <v>288</v>
      </c>
      <c r="B2726" t="s">
        <v>277</v>
      </c>
      <c r="C2726" t="s">
        <v>123</v>
      </c>
      <c r="D2726">
        <v>103</v>
      </c>
    </row>
    <row r="2727" spans="1:4" x14ac:dyDescent="0.2">
      <c r="A2727" t="s">
        <v>288</v>
      </c>
      <c r="B2727" t="s">
        <v>277</v>
      </c>
      <c r="C2727" t="s">
        <v>124</v>
      </c>
      <c r="D2727">
        <v>85</v>
      </c>
    </row>
    <row r="2728" spans="1:4" x14ac:dyDescent="0.2">
      <c r="A2728" t="s">
        <v>288</v>
      </c>
      <c r="B2728" t="s">
        <v>277</v>
      </c>
      <c r="C2728" t="s">
        <v>125</v>
      </c>
      <c r="D2728">
        <v>84</v>
      </c>
    </row>
    <row r="2729" spans="1:4" x14ac:dyDescent="0.2">
      <c r="A2729" t="s">
        <v>288</v>
      </c>
      <c r="B2729" t="s">
        <v>277</v>
      </c>
      <c r="C2729" t="s">
        <v>79</v>
      </c>
      <c r="D2729">
        <v>88</v>
      </c>
    </row>
    <row r="2730" spans="1:4" x14ac:dyDescent="0.2">
      <c r="A2730" t="s">
        <v>288</v>
      </c>
      <c r="B2730" t="s">
        <v>277</v>
      </c>
      <c r="C2730" t="s">
        <v>80</v>
      </c>
      <c r="D2730">
        <v>94</v>
      </c>
    </row>
    <row r="2731" spans="1:4" x14ac:dyDescent="0.2">
      <c r="A2731" t="s">
        <v>288</v>
      </c>
      <c r="B2731" t="s">
        <v>277</v>
      </c>
      <c r="C2731" t="s">
        <v>81</v>
      </c>
      <c r="D2731">
        <v>101</v>
      </c>
    </row>
    <row r="2732" spans="1:4" x14ac:dyDescent="0.2">
      <c r="A2732" t="s">
        <v>288</v>
      </c>
      <c r="B2732" t="s">
        <v>277</v>
      </c>
      <c r="C2732" t="s">
        <v>82</v>
      </c>
      <c r="D2732">
        <v>68</v>
      </c>
    </row>
    <row r="2733" spans="1:4" x14ac:dyDescent="0.2">
      <c r="A2733" t="s">
        <v>288</v>
      </c>
      <c r="B2733" t="s">
        <v>277</v>
      </c>
      <c r="C2733" t="s">
        <v>83</v>
      </c>
      <c r="D2733">
        <v>72</v>
      </c>
    </row>
    <row r="2734" spans="1:4" x14ac:dyDescent="0.2">
      <c r="A2734" t="s">
        <v>288</v>
      </c>
      <c r="B2734" t="s">
        <v>277</v>
      </c>
      <c r="C2734" t="s">
        <v>85</v>
      </c>
      <c r="D2734">
        <v>16</v>
      </c>
    </row>
    <row r="2735" spans="1:4" x14ac:dyDescent="0.2">
      <c r="A2735" t="s">
        <v>288</v>
      </c>
      <c r="B2735" t="s">
        <v>277</v>
      </c>
      <c r="C2735" t="s">
        <v>86</v>
      </c>
      <c r="D2735">
        <v>41</v>
      </c>
    </row>
    <row r="2736" spans="1:4" x14ac:dyDescent="0.2">
      <c r="A2736" t="s">
        <v>288</v>
      </c>
      <c r="B2736" t="s">
        <v>277</v>
      </c>
      <c r="C2736" t="s">
        <v>87</v>
      </c>
      <c r="D2736">
        <v>50</v>
      </c>
    </row>
    <row r="2737" spans="1:4" x14ac:dyDescent="0.2">
      <c r="A2737" t="s">
        <v>288</v>
      </c>
      <c r="B2737" t="s">
        <v>277</v>
      </c>
      <c r="C2737" t="s">
        <v>88</v>
      </c>
      <c r="D2737">
        <v>71</v>
      </c>
    </row>
    <row r="2738" spans="1:4" x14ac:dyDescent="0.2">
      <c r="A2738" t="s">
        <v>288</v>
      </c>
      <c r="B2738" t="s">
        <v>277</v>
      </c>
      <c r="C2738" t="s">
        <v>89</v>
      </c>
      <c r="D2738">
        <v>103</v>
      </c>
    </row>
    <row r="2739" spans="1:4" x14ac:dyDescent="0.2">
      <c r="A2739" t="s">
        <v>288</v>
      </c>
      <c r="B2739" t="s">
        <v>277</v>
      </c>
      <c r="C2739" t="s">
        <v>90</v>
      </c>
      <c r="D2739">
        <v>179</v>
      </c>
    </row>
    <row r="2740" spans="1:4" x14ac:dyDescent="0.2">
      <c r="A2740" t="s">
        <v>288</v>
      </c>
      <c r="B2740" t="s">
        <v>277</v>
      </c>
      <c r="C2740" t="s">
        <v>91</v>
      </c>
      <c r="D2740">
        <v>248</v>
      </c>
    </row>
    <row r="2741" spans="1:4" x14ac:dyDescent="0.2">
      <c r="A2741" t="s">
        <v>288</v>
      </c>
      <c r="B2741" t="s">
        <v>277</v>
      </c>
      <c r="C2741" t="s">
        <v>257</v>
      </c>
      <c r="D2741">
        <v>203</v>
      </c>
    </row>
    <row r="2742" spans="1:4" x14ac:dyDescent="0.2">
      <c r="A2742" t="s">
        <v>288</v>
      </c>
      <c r="B2742" t="s">
        <v>277</v>
      </c>
      <c r="C2742" t="s">
        <v>92</v>
      </c>
      <c r="D2742">
        <v>212</v>
      </c>
    </row>
    <row r="2743" spans="1:4" x14ac:dyDescent="0.2">
      <c r="A2743" t="s">
        <v>288</v>
      </c>
      <c r="B2743" t="s">
        <v>277</v>
      </c>
      <c r="C2743" t="s">
        <v>93</v>
      </c>
      <c r="D2743">
        <v>205</v>
      </c>
    </row>
    <row r="2744" spans="1:4" x14ac:dyDescent="0.2">
      <c r="A2744" t="s">
        <v>288</v>
      </c>
      <c r="B2744" t="s">
        <v>277</v>
      </c>
      <c r="C2744" t="s">
        <v>94</v>
      </c>
      <c r="D2744">
        <v>182</v>
      </c>
    </row>
    <row r="2745" spans="1:4" x14ac:dyDescent="0.2">
      <c r="A2745" t="s">
        <v>288</v>
      </c>
      <c r="B2745" t="s">
        <v>277</v>
      </c>
      <c r="C2745" t="s">
        <v>95</v>
      </c>
      <c r="D2745">
        <v>142</v>
      </c>
    </row>
    <row r="2746" spans="1:4" x14ac:dyDescent="0.2">
      <c r="A2746" t="s">
        <v>288</v>
      </c>
      <c r="B2746" t="s">
        <v>277</v>
      </c>
      <c r="C2746" t="s">
        <v>96</v>
      </c>
      <c r="D2746">
        <v>119</v>
      </c>
    </row>
    <row r="2747" spans="1:4" x14ac:dyDescent="0.2">
      <c r="A2747" t="s">
        <v>288</v>
      </c>
      <c r="B2747" t="s">
        <v>277</v>
      </c>
      <c r="C2747" t="s">
        <v>47</v>
      </c>
      <c r="D2747">
        <v>82</v>
      </c>
    </row>
    <row r="2748" spans="1:4" x14ac:dyDescent="0.2">
      <c r="A2748" t="s">
        <v>288</v>
      </c>
      <c r="B2748" t="s">
        <v>277</v>
      </c>
      <c r="C2748" t="s">
        <v>48</v>
      </c>
      <c r="D2748">
        <v>68</v>
      </c>
    </row>
    <row r="2749" spans="1:4" x14ac:dyDescent="0.2">
      <c r="A2749" t="s">
        <v>288</v>
      </c>
      <c r="B2749" t="s">
        <v>277</v>
      </c>
      <c r="C2749" t="s">
        <v>49</v>
      </c>
      <c r="D2749">
        <v>6</v>
      </c>
    </row>
    <row r="2750" spans="1:4" x14ac:dyDescent="0.2">
      <c r="A2750" t="s">
        <v>288</v>
      </c>
      <c r="B2750" t="s">
        <v>277</v>
      </c>
      <c r="C2750" t="s">
        <v>50</v>
      </c>
      <c r="D2750">
        <v>9</v>
      </c>
    </row>
    <row r="2751" spans="1:4" x14ac:dyDescent="0.2">
      <c r="A2751" t="s">
        <v>288</v>
      </c>
      <c r="B2751" t="s">
        <v>191</v>
      </c>
      <c r="C2751" t="s">
        <v>267</v>
      </c>
      <c r="D2751">
        <v>150</v>
      </c>
    </row>
    <row r="2752" spans="1:4" x14ac:dyDescent="0.2">
      <c r="A2752" t="s">
        <v>288</v>
      </c>
      <c r="B2752" t="s">
        <v>191</v>
      </c>
      <c r="C2752" t="s">
        <v>268</v>
      </c>
      <c r="D2752">
        <v>194</v>
      </c>
    </row>
    <row r="2753" spans="1:4" x14ac:dyDescent="0.2">
      <c r="A2753" t="s">
        <v>288</v>
      </c>
      <c r="B2753" t="s">
        <v>191</v>
      </c>
      <c r="C2753" t="s">
        <v>269</v>
      </c>
      <c r="D2753">
        <v>219</v>
      </c>
    </row>
    <row r="2754" spans="1:4" x14ac:dyDescent="0.2">
      <c r="A2754" t="s">
        <v>288</v>
      </c>
      <c r="B2754" t="s">
        <v>191</v>
      </c>
      <c r="C2754" t="s">
        <v>280</v>
      </c>
      <c r="D2754">
        <v>197</v>
      </c>
    </row>
    <row r="2755" spans="1:4" x14ac:dyDescent="0.2">
      <c r="A2755" t="s">
        <v>288</v>
      </c>
      <c r="B2755" t="s">
        <v>191</v>
      </c>
      <c r="C2755" t="s">
        <v>280</v>
      </c>
      <c r="D2755">
        <v>65</v>
      </c>
    </row>
    <row r="2756" spans="1:4" x14ac:dyDescent="0.2">
      <c r="A2756" t="s">
        <v>288</v>
      </c>
      <c r="B2756" t="s">
        <v>191</v>
      </c>
      <c r="C2756" t="s">
        <v>281</v>
      </c>
      <c r="D2756">
        <v>149</v>
      </c>
    </row>
    <row r="2757" spans="1:4" x14ac:dyDescent="0.2">
      <c r="A2757" t="s">
        <v>288</v>
      </c>
      <c r="B2757" t="s">
        <v>191</v>
      </c>
      <c r="C2757" t="s">
        <v>282</v>
      </c>
      <c r="D2757">
        <v>145</v>
      </c>
    </row>
    <row r="2758" spans="1:4" x14ac:dyDescent="0.2">
      <c r="A2758" t="s">
        <v>288</v>
      </c>
      <c r="B2758" t="s">
        <v>191</v>
      </c>
      <c r="C2758" t="s">
        <v>283</v>
      </c>
      <c r="D2758">
        <v>118</v>
      </c>
    </row>
    <row r="2759" spans="1:4" x14ac:dyDescent="0.2">
      <c r="A2759" t="s">
        <v>288</v>
      </c>
      <c r="B2759" t="s">
        <v>191</v>
      </c>
      <c r="C2759" t="s">
        <v>284</v>
      </c>
      <c r="D2759">
        <v>135</v>
      </c>
    </row>
    <row r="2760" spans="1:4" x14ac:dyDescent="0.2">
      <c r="A2760" t="s">
        <v>288</v>
      </c>
      <c r="B2760" t="s">
        <v>191</v>
      </c>
      <c r="C2760" t="s">
        <v>192</v>
      </c>
      <c r="D2760">
        <v>140</v>
      </c>
    </row>
    <row r="2761" spans="1:4" x14ac:dyDescent="0.2">
      <c r="A2761" t="s">
        <v>288</v>
      </c>
      <c r="B2761" t="s">
        <v>191</v>
      </c>
      <c r="C2761" t="s">
        <v>193</v>
      </c>
      <c r="D2761">
        <v>163</v>
      </c>
    </row>
    <row r="2762" spans="1:4" x14ac:dyDescent="0.2">
      <c r="A2762" t="s">
        <v>288</v>
      </c>
      <c r="B2762" t="s">
        <v>191</v>
      </c>
      <c r="C2762" t="s">
        <v>194</v>
      </c>
      <c r="D2762">
        <v>173</v>
      </c>
    </row>
    <row r="2763" spans="1:4" x14ac:dyDescent="0.2">
      <c r="A2763" t="s">
        <v>288</v>
      </c>
      <c r="B2763" t="s">
        <v>191</v>
      </c>
      <c r="C2763" t="s">
        <v>195</v>
      </c>
      <c r="D2763">
        <v>167</v>
      </c>
    </row>
    <row r="2764" spans="1:4" x14ac:dyDescent="0.2">
      <c r="A2764" t="s">
        <v>288</v>
      </c>
      <c r="B2764" t="s">
        <v>191</v>
      </c>
      <c r="C2764" t="s">
        <v>196</v>
      </c>
      <c r="D2764">
        <v>99</v>
      </c>
    </row>
    <row r="2765" spans="1:4" x14ac:dyDescent="0.2">
      <c r="A2765" t="s">
        <v>288</v>
      </c>
      <c r="B2765" t="s">
        <v>191</v>
      </c>
      <c r="C2765" t="s">
        <v>179</v>
      </c>
      <c r="D2765">
        <v>67</v>
      </c>
    </row>
    <row r="2766" spans="1:4" x14ac:dyDescent="0.2">
      <c r="A2766" t="s">
        <v>288</v>
      </c>
      <c r="B2766" t="s">
        <v>191</v>
      </c>
      <c r="C2766" t="s">
        <v>180</v>
      </c>
      <c r="D2766">
        <v>96</v>
      </c>
    </row>
    <row r="2767" spans="1:4" x14ac:dyDescent="0.2">
      <c r="A2767" t="s">
        <v>288</v>
      </c>
      <c r="B2767" t="s">
        <v>191</v>
      </c>
      <c r="C2767" t="s">
        <v>181</v>
      </c>
      <c r="D2767">
        <v>129</v>
      </c>
    </row>
    <row r="2768" spans="1:4" x14ac:dyDescent="0.2">
      <c r="A2768" t="s">
        <v>288</v>
      </c>
      <c r="B2768" t="s">
        <v>191</v>
      </c>
      <c r="C2768" t="s">
        <v>254</v>
      </c>
      <c r="D2768">
        <v>172</v>
      </c>
    </row>
    <row r="2769" spans="1:4" x14ac:dyDescent="0.2">
      <c r="A2769" t="s">
        <v>288</v>
      </c>
      <c r="B2769" t="s">
        <v>191</v>
      </c>
      <c r="C2769" t="s">
        <v>182</v>
      </c>
      <c r="D2769">
        <v>230</v>
      </c>
    </row>
    <row r="2770" spans="1:4" x14ac:dyDescent="0.2">
      <c r="A2770" t="s">
        <v>288</v>
      </c>
      <c r="B2770" t="s">
        <v>191</v>
      </c>
      <c r="C2770" t="s">
        <v>198</v>
      </c>
      <c r="D2770">
        <v>353</v>
      </c>
    </row>
    <row r="2771" spans="1:4" x14ac:dyDescent="0.2">
      <c r="A2771" t="s">
        <v>288</v>
      </c>
      <c r="B2771" t="s">
        <v>191</v>
      </c>
      <c r="C2771" t="s">
        <v>199</v>
      </c>
      <c r="D2771">
        <v>357</v>
      </c>
    </row>
    <row r="2772" spans="1:4" x14ac:dyDescent="0.2">
      <c r="A2772" t="s">
        <v>288</v>
      </c>
      <c r="B2772" t="s">
        <v>191</v>
      </c>
      <c r="C2772" t="s">
        <v>200</v>
      </c>
      <c r="D2772">
        <v>229</v>
      </c>
    </row>
    <row r="2773" spans="1:4" x14ac:dyDescent="0.2">
      <c r="A2773" t="s">
        <v>288</v>
      </c>
      <c r="B2773" t="s">
        <v>191</v>
      </c>
      <c r="C2773" t="s">
        <v>200</v>
      </c>
      <c r="D2773">
        <v>33</v>
      </c>
    </row>
    <row r="2774" spans="1:4" x14ac:dyDescent="0.2">
      <c r="A2774" t="s">
        <v>288</v>
      </c>
      <c r="B2774" t="s">
        <v>191</v>
      </c>
      <c r="C2774" t="s">
        <v>201</v>
      </c>
      <c r="D2774">
        <v>88</v>
      </c>
    </row>
    <row r="2775" spans="1:4" x14ac:dyDescent="0.2">
      <c r="A2775" t="s">
        <v>288</v>
      </c>
      <c r="B2775" t="s">
        <v>191</v>
      </c>
      <c r="C2775" t="s">
        <v>201</v>
      </c>
      <c r="D2775">
        <v>46</v>
      </c>
    </row>
    <row r="2776" spans="1:4" x14ac:dyDescent="0.2">
      <c r="A2776" t="s">
        <v>288</v>
      </c>
      <c r="B2776" t="s">
        <v>191</v>
      </c>
      <c r="C2776" t="s">
        <v>202</v>
      </c>
      <c r="D2776">
        <v>34</v>
      </c>
    </row>
    <row r="2777" spans="1:4" x14ac:dyDescent="0.2">
      <c r="A2777" t="s">
        <v>288</v>
      </c>
      <c r="B2777" t="s">
        <v>191</v>
      </c>
      <c r="C2777" t="s">
        <v>114</v>
      </c>
      <c r="D2777">
        <v>131</v>
      </c>
    </row>
    <row r="2778" spans="1:4" x14ac:dyDescent="0.2">
      <c r="A2778" t="s">
        <v>288</v>
      </c>
      <c r="B2778" t="s">
        <v>191</v>
      </c>
      <c r="C2778" t="s">
        <v>167</v>
      </c>
      <c r="D2778">
        <v>141</v>
      </c>
    </row>
    <row r="2779" spans="1:4" x14ac:dyDescent="0.2">
      <c r="A2779" t="s">
        <v>288</v>
      </c>
      <c r="B2779" t="s">
        <v>191</v>
      </c>
      <c r="C2779" t="s">
        <v>168</v>
      </c>
      <c r="D2779">
        <v>150</v>
      </c>
    </row>
    <row r="2780" spans="1:4" x14ac:dyDescent="0.2">
      <c r="A2780" t="s">
        <v>288</v>
      </c>
      <c r="B2780" t="s">
        <v>191</v>
      </c>
      <c r="C2780" t="s">
        <v>169</v>
      </c>
      <c r="D2780">
        <v>146</v>
      </c>
    </row>
    <row r="2781" spans="1:4" x14ac:dyDescent="0.2">
      <c r="A2781" t="s">
        <v>288</v>
      </c>
      <c r="B2781" t="s">
        <v>191</v>
      </c>
      <c r="C2781" t="s">
        <v>71</v>
      </c>
      <c r="D2781">
        <v>142</v>
      </c>
    </row>
    <row r="2782" spans="1:4" x14ac:dyDescent="0.2">
      <c r="A2782" t="s">
        <v>288</v>
      </c>
      <c r="B2782" t="s">
        <v>191</v>
      </c>
      <c r="C2782" t="s">
        <v>72</v>
      </c>
      <c r="D2782">
        <v>136</v>
      </c>
    </row>
    <row r="2783" spans="1:4" x14ac:dyDescent="0.2">
      <c r="A2783" t="s">
        <v>288</v>
      </c>
      <c r="B2783" t="s">
        <v>191</v>
      </c>
      <c r="C2783" t="s">
        <v>73</v>
      </c>
      <c r="D2783">
        <v>138</v>
      </c>
    </row>
    <row r="2784" spans="1:4" x14ac:dyDescent="0.2">
      <c r="A2784" t="s">
        <v>288</v>
      </c>
      <c r="B2784" t="s">
        <v>191</v>
      </c>
      <c r="C2784" t="s">
        <v>74</v>
      </c>
      <c r="D2784">
        <v>137</v>
      </c>
    </row>
    <row r="2785" spans="1:4" x14ac:dyDescent="0.2">
      <c r="A2785" t="s">
        <v>288</v>
      </c>
      <c r="B2785" t="s">
        <v>191</v>
      </c>
      <c r="C2785" t="s">
        <v>66</v>
      </c>
      <c r="D2785">
        <v>130</v>
      </c>
    </row>
    <row r="2786" spans="1:4" x14ac:dyDescent="0.2">
      <c r="A2786" t="s">
        <v>288</v>
      </c>
      <c r="B2786" t="s">
        <v>191</v>
      </c>
      <c r="C2786" t="s">
        <v>75</v>
      </c>
      <c r="D2786">
        <v>150</v>
      </c>
    </row>
    <row r="2787" spans="1:4" x14ac:dyDescent="0.2">
      <c r="A2787" t="s">
        <v>288</v>
      </c>
      <c r="B2787" t="s">
        <v>191</v>
      </c>
      <c r="C2787" t="s">
        <v>62</v>
      </c>
      <c r="D2787">
        <v>164</v>
      </c>
    </row>
    <row r="2788" spans="1:4" x14ac:dyDescent="0.2">
      <c r="A2788" t="s">
        <v>288</v>
      </c>
      <c r="B2788" t="s">
        <v>191</v>
      </c>
      <c r="C2788" t="s">
        <v>63</v>
      </c>
      <c r="D2788">
        <v>163</v>
      </c>
    </row>
    <row r="2789" spans="1:4" x14ac:dyDescent="0.2">
      <c r="A2789" t="s">
        <v>288</v>
      </c>
      <c r="B2789" t="s">
        <v>191</v>
      </c>
      <c r="C2789" t="s">
        <v>64</v>
      </c>
      <c r="D2789">
        <v>208</v>
      </c>
    </row>
    <row r="2790" spans="1:4" x14ac:dyDescent="0.2">
      <c r="A2790" t="s">
        <v>288</v>
      </c>
      <c r="B2790" t="s">
        <v>191</v>
      </c>
      <c r="C2790" t="s">
        <v>65</v>
      </c>
      <c r="D2790">
        <v>236</v>
      </c>
    </row>
    <row r="2791" spans="1:4" x14ac:dyDescent="0.2">
      <c r="A2791" t="s">
        <v>288</v>
      </c>
      <c r="B2791" t="s">
        <v>191</v>
      </c>
      <c r="C2791" t="s">
        <v>43</v>
      </c>
      <c r="D2791">
        <v>247</v>
      </c>
    </row>
    <row r="2792" spans="1:4" x14ac:dyDescent="0.2">
      <c r="A2792" t="s">
        <v>288</v>
      </c>
      <c r="B2792" t="s">
        <v>191</v>
      </c>
      <c r="C2792" t="s">
        <v>11</v>
      </c>
      <c r="D2792">
        <v>253</v>
      </c>
    </row>
    <row r="2793" spans="1:4" x14ac:dyDescent="0.2">
      <c r="A2793" t="s">
        <v>288</v>
      </c>
      <c r="B2793" t="s">
        <v>191</v>
      </c>
      <c r="C2793" t="s">
        <v>76</v>
      </c>
      <c r="D2793">
        <v>286</v>
      </c>
    </row>
    <row r="2794" spans="1:4" x14ac:dyDescent="0.2">
      <c r="A2794" t="s">
        <v>288</v>
      </c>
      <c r="B2794" t="s">
        <v>191</v>
      </c>
      <c r="C2794" t="s">
        <v>115</v>
      </c>
      <c r="D2794">
        <v>282</v>
      </c>
    </row>
    <row r="2795" spans="1:4" x14ac:dyDescent="0.2">
      <c r="A2795" t="s">
        <v>288</v>
      </c>
      <c r="B2795" t="s">
        <v>191</v>
      </c>
      <c r="C2795" t="s">
        <v>116</v>
      </c>
      <c r="D2795">
        <v>287</v>
      </c>
    </row>
    <row r="2796" spans="1:4" x14ac:dyDescent="0.2">
      <c r="A2796" t="s">
        <v>288</v>
      </c>
      <c r="B2796" t="s">
        <v>191</v>
      </c>
      <c r="C2796" t="s">
        <v>117</v>
      </c>
      <c r="D2796">
        <v>296</v>
      </c>
    </row>
    <row r="2797" spans="1:4" x14ac:dyDescent="0.2">
      <c r="A2797" t="s">
        <v>288</v>
      </c>
      <c r="B2797" t="s">
        <v>191</v>
      </c>
      <c r="C2797" t="s">
        <v>118</v>
      </c>
      <c r="D2797">
        <v>294</v>
      </c>
    </row>
    <row r="2798" spans="1:4" x14ac:dyDescent="0.2">
      <c r="A2798" t="s">
        <v>288</v>
      </c>
      <c r="B2798" t="s">
        <v>191</v>
      </c>
      <c r="C2798" t="s">
        <v>119</v>
      </c>
      <c r="D2798">
        <v>299</v>
      </c>
    </row>
    <row r="2799" spans="1:4" x14ac:dyDescent="0.2">
      <c r="A2799" t="s">
        <v>288</v>
      </c>
      <c r="B2799" t="s">
        <v>191</v>
      </c>
      <c r="C2799" t="s">
        <v>120</v>
      </c>
      <c r="D2799">
        <v>342</v>
      </c>
    </row>
    <row r="2800" spans="1:4" x14ac:dyDescent="0.2">
      <c r="A2800" t="s">
        <v>288</v>
      </c>
      <c r="B2800" t="s">
        <v>191</v>
      </c>
      <c r="C2800" t="s">
        <v>121</v>
      </c>
      <c r="D2800">
        <v>340</v>
      </c>
    </row>
    <row r="2801" spans="1:4" x14ac:dyDescent="0.2">
      <c r="A2801" t="s">
        <v>288</v>
      </c>
      <c r="B2801" t="s">
        <v>191</v>
      </c>
      <c r="C2801" t="s">
        <v>122</v>
      </c>
      <c r="D2801">
        <v>347</v>
      </c>
    </row>
    <row r="2802" spans="1:4" x14ac:dyDescent="0.2">
      <c r="A2802" t="s">
        <v>288</v>
      </c>
      <c r="B2802" t="s">
        <v>191</v>
      </c>
      <c r="C2802" t="s">
        <v>123</v>
      </c>
      <c r="D2802">
        <v>355</v>
      </c>
    </row>
    <row r="2803" spans="1:4" x14ac:dyDescent="0.2">
      <c r="A2803" t="s">
        <v>288</v>
      </c>
      <c r="B2803" t="s">
        <v>191</v>
      </c>
      <c r="C2803" t="s">
        <v>124</v>
      </c>
      <c r="D2803">
        <v>362</v>
      </c>
    </row>
    <row r="2804" spans="1:4" x14ac:dyDescent="0.2">
      <c r="A2804" t="s">
        <v>288</v>
      </c>
      <c r="B2804" t="s">
        <v>191</v>
      </c>
      <c r="C2804" t="s">
        <v>125</v>
      </c>
      <c r="D2804">
        <v>300</v>
      </c>
    </row>
    <row r="2805" spans="1:4" x14ac:dyDescent="0.2">
      <c r="A2805" t="s">
        <v>288</v>
      </c>
      <c r="B2805" t="s">
        <v>191</v>
      </c>
      <c r="C2805" t="s">
        <v>79</v>
      </c>
      <c r="D2805">
        <v>236</v>
      </c>
    </row>
    <row r="2806" spans="1:4" x14ac:dyDescent="0.2">
      <c r="A2806" t="s">
        <v>288</v>
      </c>
      <c r="B2806" t="s">
        <v>191</v>
      </c>
      <c r="C2806" t="s">
        <v>80</v>
      </c>
      <c r="D2806">
        <v>244</v>
      </c>
    </row>
    <row r="2807" spans="1:4" x14ac:dyDescent="0.2">
      <c r="A2807" t="s">
        <v>288</v>
      </c>
      <c r="B2807" t="s">
        <v>191</v>
      </c>
      <c r="C2807" t="s">
        <v>81</v>
      </c>
      <c r="D2807">
        <v>245</v>
      </c>
    </row>
    <row r="2808" spans="1:4" x14ac:dyDescent="0.2">
      <c r="A2808" t="s">
        <v>288</v>
      </c>
      <c r="B2808" t="s">
        <v>191</v>
      </c>
      <c r="C2808" t="s">
        <v>82</v>
      </c>
      <c r="D2808">
        <v>155</v>
      </c>
    </row>
    <row r="2809" spans="1:4" x14ac:dyDescent="0.2">
      <c r="A2809" t="s">
        <v>288</v>
      </c>
      <c r="B2809" t="s">
        <v>191</v>
      </c>
      <c r="C2809" t="s">
        <v>83</v>
      </c>
      <c r="D2809">
        <v>181</v>
      </c>
    </row>
    <row r="2810" spans="1:4" x14ac:dyDescent="0.2">
      <c r="A2810" t="s">
        <v>288</v>
      </c>
      <c r="B2810" t="s">
        <v>191</v>
      </c>
      <c r="C2810" t="s">
        <v>126</v>
      </c>
      <c r="D2810">
        <v>152</v>
      </c>
    </row>
    <row r="2811" spans="1:4" x14ac:dyDescent="0.2">
      <c r="A2811" t="s">
        <v>288</v>
      </c>
      <c r="B2811" t="s">
        <v>191</v>
      </c>
      <c r="C2811" t="s">
        <v>127</v>
      </c>
      <c r="D2811">
        <v>156</v>
      </c>
    </row>
    <row r="2812" spans="1:4" x14ac:dyDescent="0.2">
      <c r="A2812" t="s">
        <v>288</v>
      </c>
      <c r="B2812" t="s">
        <v>191</v>
      </c>
      <c r="C2812" t="s">
        <v>128</v>
      </c>
      <c r="D2812">
        <v>163</v>
      </c>
    </row>
    <row r="2813" spans="1:4" x14ac:dyDescent="0.2">
      <c r="A2813" t="s">
        <v>288</v>
      </c>
      <c r="B2813" t="s">
        <v>191</v>
      </c>
      <c r="C2813" t="s">
        <v>84</v>
      </c>
      <c r="D2813">
        <v>165</v>
      </c>
    </row>
    <row r="2814" spans="1:4" x14ac:dyDescent="0.2">
      <c r="A2814" t="s">
        <v>288</v>
      </c>
      <c r="B2814" t="s">
        <v>191</v>
      </c>
      <c r="C2814" t="s">
        <v>85</v>
      </c>
      <c r="D2814">
        <v>160</v>
      </c>
    </row>
    <row r="2815" spans="1:4" x14ac:dyDescent="0.2">
      <c r="A2815" t="s">
        <v>288</v>
      </c>
      <c r="B2815" t="s">
        <v>191</v>
      </c>
      <c r="C2815" t="s">
        <v>86</v>
      </c>
      <c r="D2815">
        <v>166</v>
      </c>
    </row>
    <row r="2816" spans="1:4" x14ac:dyDescent="0.2">
      <c r="A2816" t="s">
        <v>288</v>
      </c>
      <c r="B2816" t="s">
        <v>191</v>
      </c>
      <c r="C2816" t="s">
        <v>87</v>
      </c>
      <c r="D2816">
        <v>156</v>
      </c>
    </row>
    <row r="2817" spans="1:4" x14ac:dyDescent="0.2">
      <c r="A2817" t="s">
        <v>288</v>
      </c>
      <c r="B2817" t="s">
        <v>191</v>
      </c>
      <c r="C2817" t="s">
        <v>88</v>
      </c>
      <c r="D2817">
        <v>126</v>
      </c>
    </row>
    <row r="2818" spans="1:4" x14ac:dyDescent="0.2">
      <c r="A2818" t="s">
        <v>288</v>
      </c>
      <c r="B2818" t="s">
        <v>191</v>
      </c>
      <c r="C2818" t="s">
        <v>89</v>
      </c>
      <c r="D2818">
        <v>143</v>
      </c>
    </row>
    <row r="2819" spans="1:4" x14ac:dyDescent="0.2">
      <c r="A2819" t="s">
        <v>288</v>
      </c>
      <c r="B2819" t="s">
        <v>191</v>
      </c>
      <c r="C2819" t="s">
        <v>90</v>
      </c>
      <c r="D2819">
        <v>142</v>
      </c>
    </row>
    <row r="2820" spans="1:4" x14ac:dyDescent="0.2">
      <c r="A2820" t="s">
        <v>288</v>
      </c>
      <c r="B2820" t="s">
        <v>191</v>
      </c>
      <c r="C2820" t="s">
        <v>91</v>
      </c>
      <c r="D2820">
        <v>111</v>
      </c>
    </row>
    <row r="2821" spans="1:4" x14ac:dyDescent="0.2">
      <c r="A2821" t="s">
        <v>288</v>
      </c>
      <c r="B2821" t="s">
        <v>300</v>
      </c>
      <c r="C2821" t="s">
        <v>9</v>
      </c>
      <c r="D2821">
        <v>21</v>
      </c>
    </row>
    <row r="2822" spans="1:4" x14ac:dyDescent="0.2">
      <c r="A2822" t="s">
        <v>288</v>
      </c>
      <c r="B2822" t="s">
        <v>301</v>
      </c>
      <c r="C2822" t="s">
        <v>268</v>
      </c>
      <c r="D2822">
        <v>45</v>
      </c>
    </row>
    <row r="2823" spans="1:4" x14ac:dyDescent="0.2">
      <c r="A2823" t="s">
        <v>288</v>
      </c>
      <c r="B2823" t="s">
        <v>301</v>
      </c>
      <c r="C2823" t="s">
        <v>269</v>
      </c>
      <c r="D2823">
        <v>32</v>
      </c>
    </row>
    <row r="2824" spans="1:4" x14ac:dyDescent="0.2">
      <c r="A2824" t="s">
        <v>288</v>
      </c>
      <c r="B2824" t="s">
        <v>301</v>
      </c>
      <c r="C2824" t="s">
        <v>281</v>
      </c>
      <c r="D2824">
        <v>64</v>
      </c>
    </row>
    <row r="2825" spans="1:4" x14ac:dyDescent="0.2">
      <c r="A2825" t="s">
        <v>288</v>
      </c>
      <c r="B2825" t="s">
        <v>301</v>
      </c>
      <c r="C2825" t="s">
        <v>195</v>
      </c>
      <c r="D2825">
        <v>24</v>
      </c>
    </row>
    <row r="2826" spans="1:4" x14ac:dyDescent="0.2">
      <c r="A2826" t="s">
        <v>288</v>
      </c>
      <c r="B2826" t="s">
        <v>301</v>
      </c>
      <c r="C2826" t="s">
        <v>196</v>
      </c>
      <c r="D2826">
        <v>324</v>
      </c>
    </row>
    <row r="2827" spans="1:4" x14ac:dyDescent="0.2">
      <c r="A2827" t="s">
        <v>288</v>
      </c>
      <c r="B2827" t="s">
        <v>301</v>
      </c>
      <c r="C2827" t="s">
        <v>197</v>
      </c>
      <c r="D2827">
        <v>250</v>
      </c>
    </row>
    <row r="2828" spans="1:4" x14ac:dyDescent="0.2">
      <c r="A2828" t="s">
        <v>288</v>
      </c>
      <c r="B2828" t="s">
        <v>301</v>
      </c>
      <c r="C2828" t="s">
        <v>177</v>
      </c>
      <c r="D2828">
        <v>109</v>
      </c>
    </row>
    <row r="2829" spans="1:4" x14ac:dyDescent="0.2">
      <c r="A2829" t="s">
        <v>288</v>
      </c>
      <c r="B2829" t="s">
        <v>301</v>
      </c>
      <c r="C2829" t="s">
        <v>181</v>
      </c>
      <c r="D2829">
        <v>30</v>
      </c>
    </row>
    <row r="2830" spans="1:4" x14ac:dyDescent="0.2">
      <c r="A2830" t="s">
        <v>288</v>
      </c>
      <c r="B2830" t="s">
        <v>301</v>
      </c>
      <c r="C2830" t="s">
        <v>254</v>
      </c>
      <c r="D2830">
        <v>38</v>
      </c>
    </row>
    <row r="2831" spans="1:4" x14ac:dyDescent="0.2">
      <c r="A2831" t="s">
        <v>288</v>
      </c>
      <c r="B2831" t="s">
        <v>301</v>
      </c>
      <c r="C2831" t="s">
        <v>210</v>
      </c>
      <c r="D2831">
        <v>64</v>
      </c>
    </row>
    <row r="2832" spans="1:4" x14ac:dyDescent="0.2">
      <c r="A2832" t="s">
        <v>288</v>
      </c>
      <c r="B2832" t="s">
        <v>301</v>
      </c>
      <c r="C2832" t="s">
        <v>60</v>
      </c>
      <c r="D2832">
        <v>34</v>
      </c>
    </row>
    <row r="2833" spans="1:4" x14ac:dyDescent="0.2">
      <c r="A2833" t="s">
        <v>288</v>
      </c>
      <c r="B2833" t="s">
        <v>301</v>
      </c>
      <c r="C2833" t="s">
        <v>61</v>
      </c>
      <c r="D2833">
        <v>39</v>
      </c>
    </row>
    <row r="2834" spans="1:4" x14ac:dyDescent="0.2">
      <c r="A2834" t="s">
        <v>288</v>
      </c>
      <c r="B2834" t="s">
        <v>301</v>
      </c>
      <c r="C2834" t="s">
        <v>14</v>
      </c>
      <c r="D2834">
        <v>32</v>
      </c>
    </row>
    <row r="2835" spans="1:4" x14ac:dyDescent="0.2">
      <c r="A2835" t="s">
        <v>288</v>
      </c>
      <c r="B2835" t="s">
        <v>301</v>
      </c>
      <c r="C2835" t="s">
        <v>9</v>
      </c>
      <c r="D2835">
        <v>73</v>
      </c>
    </row>
    <row r="2836" spans="1:4" x14ac:dyDescent="0.2">
      <c r="A2836" t="s">
        <v>288</v>
      </c>
      <c r="B2836" t="s">
        <v>301</v>
      </c>
      <c r="C2836" t="s">
        <v>74</v>
      </c>
      <c r="D2836">
        <v>24</v>
      </c>
    </row>
    <row r="2837" spans="1:4" x14ac:dyDescent="0.2">
      <c r="A2837" t="s">
        <v>288</v>
      </c>
      <c r="B2837" t="s">
        <v>301</v>
      </c>
      <c r="C2837" t="s">
        <v>65</v>
      </c>
      <c r="D2837">
        <v>35</v>
      </c>
    </row>
    <row r="2838" spans="1:4" x14ac:dyDescent="0.2">
      <c r="A2838" t="s">
        <v>288</v>
      </c>
      <c r="B2838" t="s">
        <v>301</v>
      </c>
      <c r="C2838" t="s">
        <v>43</v>
      </c>
      <c r="D2838">
        <v>64</v>
      </c>
    </row>
    <row r="2839" spans="1:4" x14ac:dyDescent="0.2">
      <c r="A2839" t="s">
        <v>288</v>
      </c>
      <c r="B2839" t="s">
        <v>301</v>
      </c>
      <c r="C2839" t="s">
        <v>11</v>
      </c>
      <c r="D2839">
        <v>54</v>
      </c>
    </row>
    <row r="2840" spans="1:4" x14ac:dyDescent="0.2">
      <c r="A2840" t="s">
        <v>288</v>
      </c>
      <c r="B2840" t="s">
        <v>301</v>
      </c>
      <c r="C2840" t="s">
        <v>119</v>
      </c>
      <c r="D2840">
        <v>8</v>
      </c>
    </row>
    <row r="2841" spans="1:4" x14ac:dyDescent="0.2">
      <c r="A2841" t="s">
        <v>288</v>
      </c>
      <c r="B2841" t="s">
        <v>301</v>
      </c>
      <c r="C2841" t="s">
        <v>120</v>
      </c>
      <c r="D2841">
        <v>53</v>
      </c>
    </row>
    <row r="2842" spans="1:4" x14ac:dyDescent="0.2">
      <c r="A2842" t="s">
        <v>288</v>
      </c>
      <c r="B2842" t="s">
        <v>301</v>
      </c>
      <c r="C2842" t="s">
        <v>121</v>
      </c>
      <c r="D2842">
        <v>59</v>
      </c>
    </row>
    <row r="2843" spans="1:4" x14ac:dyDescent="0.2">
      <c r="A2843" t="s">
        <v>288</v>
      </c>
      <c r="B2843" t="s">
        <v>301</v>
      </c>
      <c r="C2843" t="s">
        <v>122</v>
      </c>
      <c r="D2843">
        <v>88</v>
      </c>
    </row>
    <row r="2844" spans="1:4" x14ac:dyDescent="0.2">
      <c r="A2844" t="s">
        <v>288</v>
      </c>
      <c r="B2844" t="s">
        <v>301</v>
      </c>
      <c r="C2844" t="s">
        <v>123</v>
      </c>
      <c r="D2844">
        <v>78</v>
      </c>
    </row>
    <row r="2845" spans="1:4" x14ac:dyDescent="0.2">
      <c r="A2845" t="s">
        <v>288</v>
      </c>
      <c r="B2845" t="s">
        <v>301</v>
      </c>
      <c r="C2845" t="s">
        <v>124</v>
      </c>
      <c r="D2845">
        <v>82</v>
      </c>
    </row>
    <row r="2846" spans="1:4" x14ac:dyDescent="0.2">
      <c r="A2846" t="s">
        <v>288</v>
      </c>
      <c r="B2846" t="s">
        <v>301</v>
      </c>
      <c r="C2846" t="s">
        <v>125</v>
      </c>
      <c r="D2846">
        <v>53</v>
      </c>
    </row>
    <row r="2847" spans="1:4" x14ac:dyDescent="0.2">
      <c r="A2847" t="s">
        <v>288</v>
      </c>
      <c r="B2847" t="s">
        <v>301</v>
      </c>
      <c r="C2847" t="s">
        <v>79</v>
      </c>
      <c r="D2847">
        <v>47</v>
      </c>
    </row>
    <row r="2848" spans="1:4" x14ac:dyDescent="0.2">
      <c r="A2848" t="s">
        <v>288</v>
      </c>
      <c r="B2848" t="s">
        <v>301</v>
      </c>
      <c r="C2848" t="s">
        <v>80</v>
      </c>
      <c r="D2848">
        <v>45</v>
      </c>
    </row>
    <row r="2849" spans="1:4" x14ac:dyDescent="0.2">
      <c r="A2849" t="s">
        <v>288</v>
      </c>
      <c r="B2849" t="s">
        <v>301</v>
      </c>
      <c r="C2849" t="s">
        <v>81</v>
      </c>
      <c r="D2849">
        <v>22</v>
      </c>
    </row>
    <row r="2850" spans="1:4" x14ac:dyDescent="0.2">
      <c r="A2850" t="s">
        <v>288</v>
      </c>
      <c r="B2850" t="s">
        <v>301</v>
      </c>
      <c r="C2850" t="s">
        <v>82</v>
      </c>
      <c r="D2850">
        <v>27</v>
      </c>
    </row>
    <row r="2851" spans="1:4" x14ac:dyDescent="0.2">
      <c r="A2851" t="s">
        <v>288</v>
      </c>
      <c r="B2851" t="s">
        <v>301</v>
      </c>
      <c r="C2851" t="s">
        <v>83</v>
      </c>
      <c r="D2851">
        <v>75</v>
      </c>
    </row>
    <row r="2852" spans="1:4" x14ac:dyDescent="0.2">
      <c r="A2852" t="s">
        <v>288</v>
      </c>
      <c r="B2852" t="s">
        <v>301</v>
      </c>
      <c r="C2852" t="s">
        <v>126</v>
      </c>
      <c r="D2852">
        <v>106</v>
      </c>
    </row>
    <row r="2853" spans="1:4" x14ac:dyDescent="0.2">
      <c r="A2853" t="s">
        <v>288</v>
      </c>
      <c r="B2853" t="s">
        <v>301</v>
      </c>
      <c r="C2853" t="s">
        <v>127</v>
      </c>
      <c r="D2853">
        <v>96</v>
      </c>
    </row>
    <row r="2854" spans="1:4" x14ac:dyDescent="0.2">
      <c r="A2854" t="s">
        <v>288</v>
      </c>
      <c r="B2854" t="s">
        <v>301</v>
      </c>
      <c r="C2854" t="s">
        <v>128</v>
      </c>
      <c r="D2854">
        <v>67</v>
      </c>
    </row>
    <row r="2855" spans="1:4" x14ac:dyDescent="0.2">
      <c r="A2855" t="s">
        <v>288</v>
      </c>
      <c r="B2855" t="s">
        <v>301</v>
      </c>
      <c r="C2855" t="s">
        <v>84</v>
      </c>
      <c r="D2855">
        <v>60</v>
      </c>
    </row>
    <row r="2856" spans="1:4" x14ac:dyDescent="0.2">
      <c r="A2856" t="s">
        <v>288</v>
      </c>
      <c r="B2856" t="s">
        <v>301</v>
      </c>
      <c r="C2856" t="s">
        <v>85</v>
      </c>
      <c r="D2856">
        <v>33</v>
      </c>
    </row>
    <row r="2857" spans="1:4" x14ac:dyDescent="0.2">
      <c r="A2857" t="s">
        <v>288</v>
      </c>
      <c r="B2857" t="s">
        <v>301</v>
      </c>
      <c r="C2857" t="s">
        <v>86</v>
      </c>
      <c r="D2857">
        <v>41</v>
      </c>
    </row>
    <row r="2858" spans="1:4" x14ac:dyDescent="0.2">
      <c r="A2858" t="s">
        <v>288</v>
      </c>
      <c r="B2858" t="s">
        <v>301</v>
      </c>
      <c r="C2858" t="s">
        <v>87</v>
      </c>
      <c r="D2858">
        <v>46</v>
      </c>
    </row>
    <row r="2859" spans="1:4" x14ac:dyDescent="0.2">
      <c r="A2859" t="s">
        <v>288</v>
      </c>
      <c r="B2859" t="s">
        <v>301</v>
      </c>
      <c r="C2859" t="s">
        <v>88</v>
      </c>
      <c r="D2859">
        <v>21</v>
      </c>
    </row>
    <row r="2860" spans="1:4" x14ac:dyDescent="0.2">
      <c r="A2860" t="s">
        <v>288</v>
      </c>
      <c r="B2860" t="s">
        <v>301</v>
      </c>
      <c r="C2860" t="s">
        <v>90</v>
      </c>
      <c r="D2860">
        <v>2</v>
      </c>
    </row>
    <row r="2861" spans="1:4" x14ac:dyDescent="0.2">
      <c r="A2861" t="s">
        <v>288</v>
      </c>
      <c r="B2861" t="s">
        <v>278</v>
      </c>
      <c r="C2861" t="s">
        <v>6</v>
      </c>
      <c r="D2861">
        <v>45</v>
      </c>
    </row>
    <row r="2862" spans="1:4" x14ac:dyDescent="0.2">
      <c r="A2862" t="s">
        <v>288</v>
      </c>
      <c r="B2862" t="s">
        <v>278</v>
      </c>
      <c r="C2862" t="s">
        <v>7</v>
      </c>
      <c r="D2862">
        <v>30</v>
      </c>
    </row>
    <row r="2863" spans="1:4" x14ac:dyDescent="0.2">
      <c r="A2863" t="s">
        <v>288</v>
      </c>
      <c r="B2863" t="s">
        <v>278</v>
      </c>
      <c r="C2863" t="s">
        <v>8</v>
      </c>
      <c r="D2863">
        <v>60</v>
      </c>
    </row>
    <row r="2864" spans="1:4" x14ac:dyDescent="0.2">
      <c r="A2864" t="s">
        <v>288</v>
      </c>
      <c r="B2864" t="s">
        <v>279</v>
      </c>
      <c r="C2864" t="s">
        <v>251</v>
      </c>
      <c r="D2864">
        <v>66</v>
      </c>
    </row>
    <row r="2865" spans="1:4" x14ac:dyDescent="0.2">
      <c r="A2865" t="s">
        <v>288</v>
      </c>
      <c r="B2865" t="s">
        <v>279</v>
      </c>
      <c r="C2865" t="s">
        <v>265</v>
      </c>
      <c r="D2865">
        <v>56</v>
      </c>
    </row>
    <row r="2866" spans="1:4" x14ac:dyDescent="0.2">
      <c r="A2866" t="s">
        <v>288</v>
      </c>
      <c r="B2866" t="s">
        <v>279</v>
      </c>
      <c r="C2866" t="s">
        <v>266</v>
      </c>
      <c r="D2866">
        <v>50</v>
      </c>
    </row>
    <row r="2867" spans="1:4" x14ac:dyDescent="0.2">
      <c r="A2867" t="s">
        <v>288</v>
      </c>
      <c r="B2867" t="s">
        <v>279</v>
      </c>
      <c r="C2867" t="s">
        <v>267</v>
      </c>
      <c r="D2867">
        <v>40</v>
      </c>
    </row>
    <row r="2868" spans="1:4" x14ac:dyDescent="0.2">
      <c r="A2868" t="s">
        <v>288</v>
      </c>
      <c r="B2868" t="s">
        <v>279</v>
      </c>
      <c r="C2868" t="s">
        <v>268</v>
      </c>
      <c r="D2868">
        <v>63</v>
      </c>
    </row>
    <row r="2869" spans="1:4" x14ac:dyDescent="0.2">
      <c r="A2869" t="s">
        <v>288</v>
      </c>
      <c r="B2869" t="s">
        <v>279</v>
      </c>
      <c r="C2869" t="s">
        <v>269</v>
      </c>
      <c r="D2869">
        <v>57</v>
      </c>
    </row>
    <row r="2870" spans="1:4" x14ac:dyDescent="0.2">
      <c r="A2870" t="s">
        <v>288</v>
      </c>
      <c r="B2870" t="s">
        <v>279</v>
      </c>
      <c r="C2870" t="s">
        <v>280</v>
      </c>
      <c r="D2870">
        <v>36</v>
      </c>
    </row>
    <row r="2871" spans="1:4" x14ac:dyDescent="0.2">
      <c r="A2871" t="s">
        <v>288</v>
      </c>
      <c r="B2871" t="s">
        <v>279</v>
      </c>
      <c r="C2871" t="s">
        <v>193</v>
      </c>
      <c r="D2871">
        <v>2</v>
      </c>
    </row>
    <row r="2872" spans="1:4" x14ac:dyDescent="0.2">
      <c r="A2872" t="s">
        <v>288</v>
      </c>
      <c r="B2872" t="s">
        <v>279</v>
      </c>
      <c r="C2872" t="s">
        <v>206</v>
      </c>
      <c r="D2872">
        <v>40</v>
      </c>
    </row>
    <row r="2873" spans="1:4" x14ac:dyDescent="0.2">
      <c r="A2873" t="s">
        <v>288</v>
      </c>
      <c r="B2873" t="s">
        <v>157</v>
      </c>
      <c r="C2873" t="s">
        <v>251</v>
      </c>
      <c r="D2873">
        <v>578</v>
      </c>
    </row>
    <row r="2874" spans="1:4" x14ac:dyDescent="0.2">
      <c r="A2874" t="s">
        <v>288</v>
      </c>
      <c r="B2874" t="s">
        <v>157</v>
      </c>
      <c r="C2874" t="s">
        <v>265</v>
      </c>
      <c r="D2874">
        <v>314</v>
      </c>
    </row>
    <row r="2875" spans="1:4" x14ac:dyDescent="0.2">
      <c r="A2875" t="s">
        <v>288</v>
      </c>
      <c r="B2875" t="s">
        <v>157</v>
      </c>
      <c r="C2875" t="s">
        <v>266</v>
      </c>
      <c r="D2875">
        <v>207</v>
      </c>
    </row>
    <row r="2876" spans="1:4" x14ac:dyDescent="0.2">
      <c r="A2876" t="s">
        <v>288</v>
      </c>
      <c r="B2876" t="s">
        <v>157</v>
      </c>
      <c r="C2876" t="s">
        <v>266</v>
      </c>
      <c r="D2876">
        <v>74</v>
      </c>
    </row>
    <row r="2877" spans="1:4" x14ac:dyDescent="0.2">
      <c r="A2877" t="s">
        <v>288</v>
      </c>
      <c r="B2877" t="s">
        <v>157</v>
      </c>
      <c r="C2877" t="s">
        <v>267</v>
      </c>
      <c r="D2877">
        <v>166</v>
      </c>
    </row>
    <row r="2878" spans="1:4" x14ac:dyDescent="0.2">
      <c r="A2878" t="s">
        <v>288</v>
      </c>
      <c r="B2878" t="s">
        <v>157</v>
      </c>
      <c r="C2878" t="s">
        <v>268</v>
      </c>
      <c r="D2878">
        <v>77</v>
      </c>
    </row>
    <row r="2879" spans="1:4" x14ac:dyDescent="0.2">
      <c r="A2879" t="s">
        <v>288</v>
      </c>
      <c r="B2879" t="s">
        <v>157</v>
      </c>
      <c r="C2879" t="s">
        <v>268</v>
      </c>
      <c r="D2879">
        <v>67</v>
      </c>
    </row>
    <row r="2880" spans="1:4" x14ac:dyDescent="0.2">
      <c r="A2880" t="s">
        <v>288</v>
      </c>
      <c r="B2880" t="s">
        <v>157</v>
      </c>
      <c r="C2880" t="s">
        <v>269</v>
      </c>
      <c r="D2880">
        <v>79</v>
      </c>
    </row>
    <row r="2881" spans="1:4" x14ac:dyDescent="0.2">
      <c r="A2881" t="s">
        <v>288</v>
      </c>
      <c r="B2881" t="s">
        <v>157</v>
      </c>
      <c r="C2881" t="s">
        <v>280</v>
      </c>
      <c r="D2881">
        <v>114</v>
      </c>
    </row>
    <row r="2882" spans="1:4" x14ac:dyDescent="0.2">
      <c r="A2882" t="s">
        <v>288</v>
      </c>
      <c r="B2882" t="s">
        <v>157</v>
      </c>
      <c r="C2882" t="s">
        <v>280</v>
      </c>
      <c r="D2882">
        <v>43</v>
      </c>
    </row>
    <row r="2883" spans="1:4" x14ac:dyDescent="0.2">
      <c r="A2883" t="s">
        <v>288</v>
      </c>
      <c r="B2883" t="s">
        <v>157</v>
      </c>
      <c r="C2883" t="s">
        <v>281</v>
      </c>
      <c r="D2883">
        <v>229</v>
      </c>
    </row>
    <row r="2884" spans="1:4" x14ac:dyDescent="0.2">
      <c r="A2884" t="s">
        <v>288</v>
      </c>
      <c r="B2884" t="s">
        <v>157</v>
      </c>
      <c r="C2884" t="s">
        <v>282</v>
      </c>
      <c r="D2884">
        <v>237</v>
      </c>
    </row>
    <row r="2885" spans="1:4" x14ac:dyDescent="0.2">
      <c r="A2885" t="s">
        <v>288</v>
      </c>
      <c r="B2885" t="s">
        <v>157</v>
      </c>
      <c r="C2885" t="s">
        <v>283</v>
      </c>
      <c r="D2885">
        <v>237</v>
      </c>
    </row>
    <row r="2886" spans="1:4" x14ac:dyDescent="0.2">
      <c r="A2886" t="s">
        <v>288</v>
      </c>
      <c r="B2886" t="s">
        <v>157</v>
      </c>
      <c r="C2886" t="s">
        <v>284</v>
      </c>
      <c r="D2886">
        <v>260</v>
      </c>
    </row>
    <row r="2887" spans="1:4" x14ac:dyDescent="0.2">
      <c r="A2887" t="s">
        <v>288</v>
      </c>
      <c r="B2887" t="s">
        <v>157</v>
      </c>
      <c r="C2887" t="s">
        <v>192</v>
      </c>
      <c r="D2887">
        <v>186</v>
      </c>
    </row>
    <row r="2888" spans="1:4" x14ac:dyDescent="0.2">
      <c r="A2888" t="s">
        <v>288</v>
      </c>
      <c r="B2888" t="s">
        <v>157</v>
      </c>
      <c r="C2888" t="s">
        <v>192</v>
      </c>
      <c r="D2888">
        <v>36</v>
      </c>
    </row>
    <row r="2889" spans="1:4" x14ac:dyDescent="0.2">
      <c r="A2889" t="s">
        <v>288</v>
      </c>
      <c r="B2889" t="s">
        <v>157</v>
      </c>
      <c r="C2889" t="s">
        <v>193</v>
      </c>
      <c r="D2889">
        <v>143</v>
      </c>
    </row>
    <row r="2890" spans="1:4" x14ac:dyDescent="0.2">
      <c r="A2890" t="s">
        <v>288</v>
      </c>
      <c r="B2890" t="s">
        <v>157</v>
      </c>
      <c r="C2890" t="s">
        <v>193</v>
      </c>
      <c r="D2890">
        <v>43</v>
      </c>
    </row>
    <row r="2891" spans="1:4" x14ac:dyDescent="0.2">
      <c r="A2891" t="s">
        <v>288</v>
      </c>
      <c r="B2891" t="s">
        <v>157</v>
      </c>
      <c r="C2891" t="s">
        <v>194</v>
      </c>
      <c r="D2891">
        <v>76</v>
      </c>
    </row>
    <row r="2892" spans="1:4" x14ac:dyDescent="0.2">
      <c r="A2892" t="s">
        <v>288</v>
      </c>
      <c r="B2892" t="s">
        <v>157</v>
      </c>
      <c r="C2892" t="s">
        <v>195</v>
      </c>
      <c r="D2892">
        <v>29</v>
      </c>
    </row>
    <row r="2893" spans="1:4" x14ac:dyDescent="0.2">
      <c r="A2893" t="s">
        <v>288</v>
      </c>
      <c r="B2893" t="s">
        <v>157</v>
      </c>
      <c r="C2893" t="s">
        <v>183</v>
      </c>
      <c r="D2893">
        <v>53</v>
      </c>
    </row>
    <row r="2894" spans="1:4" x14ac:dyDescent="0.2">
      <c r="A2894" t="s">
        <v>288</v>
      </c>
      <c r="B2894" t="s">
        <v>157</v>
      </c>
      <c r="C2894" t="s">
        <v>78</v>
      </c>
      <c r="D2894">
        <v>88</v>
      </c>
    </row>
    <row r="2895" spans="1:4" x14ac:dyDescent="0.2">
      <c r="A2895" t="s">
        <v>288</v>
      </c>
      <c r="B2895" t="s">
        <v>157</v>
      </c>
      <c r="C2895" t="s">
        <v>58</v>
      </c>
      <c r="D2895">
        <v>101</v>
      </c>
    </row>
    <row r="2896" spans="1:4" x14ac:dyDescent="0.2">
      <c r="A2896" t="s">
        <v>288</v>
      </c>
      <c r="B2896" t="s">
        <v>157</v>
      </c>
      <c r="C2896" t="s">
        <v>59</v>
      </c>
      <c r="D2896">
        <v>129</v>
      </c>
    </row>
    <row r="2897" spans="1:4" x14ac:dyDescent="0.2">
      <c r="A2897" t="s">
        <v>288</v>
      </c>
      <c r="B2897" t="s">
        <v>157</v>
      </c>
      <c r="C2897" t="s">
        <v>60</v>
      </c>
      <c r="D2897">
        <v>140</v>
      </c>
    </row>
    <row r="2898" spans="1:4" x14ac:dyDescent="0.2">
      <c r="A2898" t="s">
        <v>288</v>
      </c>
      <c r="B2898" t="s">
        <v>157</v>
      </c>
      <c r="C2898" t="s">
        <v>61</v>
      </c>
      <c r="D2898">
        <v>199</v>
      </c>
    </row>
    <row r="2899" spans="1:4" x14ac:dyDescent="0.2">
      <c r="A2899" t="s">
        <v>288</v>
      </c>
      <c r="B2899" t="s">
        <v>157</v>
      </c>
      <c r="C2899" t="s">
        <v>14</v>
      </c>
      <c r="D2899">
        <v>190</v>
      </c>
    </row>
    <row r="2900" spans="1:4" x14ac:dyDescent="0.2">
      <c r="A2900" t="s">
        <v>288</v>
      </c>
      <c r="B2900" t="s">
        <v>157</v>
      </c>
      <c r="C2900" t="s">
        <v>15</v>
      </c>
      <c r="D2900">
        <v>225</v>
      </c>
    </row>
    <row r="2901" spans="1:4" x14ac:dyDescent="0.2">
      <c r="A2901" t="s">
        <v>288</v>
      </c>
      <c r="B2901" t="s">
        <v>157</v>
      </c>
      <c r="C2901" t="s">
        <v>16</v>
      </c>
      <c r="D2901">
        <v>217</v>
      </c>
    </row>
    <row r="2902" spans="1:4" x14ac:dyDescent="0.2">
      <c r="A2902" t="s">
        <v>288</v>
      </c>
      <c r="B2902" t="s">
        <v>157</v>
      </c>
      <c r="C2902" t="s">
        <v>17</v>
      </c>
      <c r="D2902">
        <v>229</v>
      </c>
    </row>
    <row r="2903" spans="1:4" x14ac:dyDescent="0.2">
      <c r="A2903" t="s">
        <v>288</v>
      </c>
      <c r="B2903" t="s">
        <v>157</v>
      </c>
      <c r="C2903" t="s">
        <v>18</v>
      </c>
      <c r="D2903">
        <v>248</v>
      </c>
    </row>
    <row r="2904" spans="1:4" x14ac:dyDescent="0.2">
      <c r="A2904" t="s">
        <v>288</v>
      </c>
      <c r="B2904" t="s">
        <v>157</v>
      </c>
      <c r="C2904" t="s">
        <v>19</v>
      </c>
      <c r="D2904">
        <v>237</v>
      </c>
    </row>
    <row r="2905" spans="1:4" x14ac:dyDescent="0.2">
      <c r="A2905" t="s">
        <v>288</v>
      </c>
      <c r="B2905" t="s">
        <v>157</v>
      </c>
      <c r="C2905" t="s">
        <v>39</v>
      </c>
      <c r="D2905">
        <v>245</v>
      </c>
    </row>
    <row r="2906" spans="1:4" x14ac:dyDescent="0.2">
      <c r="A2906" t="s">
        <v>288</v>
      </c>
      <c r="B2906" t="s">
        <v>157</v>
      </c>
      <c r="C2906" t="s">
        <v>40</v>
      </c>
      <c r="D2906">
        <v>251</v>
      </c>
    </row>
    <row r="2907" spans="1:4" x14ac:dyDescent="0.2">
      <c r="A2907" t="s">
        <v>288</v>
      </c>
      <c r="B2907" t="s">
        <v>157</v>
      </c>
      <c r="C2907" t="s">
        <v>41</v>
      </c>
      <c r="D2907">
        <v>264</v>
      </c>
    </row>
    <row r="2908" spans="1:4" x14ac:dyDescent="0.2">
      <c r="A2908" t="s">
        <v>288</v>
      </c>
      <c r="B2908" t="s">
        <v>157</v>
      </c>
      <c r="C2908" t="s">
        <v>45</v>
      </c>
      <c r="D2908">
        <v>268</v>
      </c>
    </row>
    <row r="2909" spans="1:4" x14ac:dyDescent="0.2">
      <c r="A2909" t="s">
        <v>288</v>
      </c>
      <c r="B2909" t="s">
        <v>157</v>
      </c>
      <c r="C2909" t="s">
        <v>46</v>
      </c>
      <c r="D2909">
        <v>289</v>
      </c>
    </row>
    <row r="2910" spans="1:4" x14ac:dyDescent="0.2">
      <c r="A2910" t="s">
        <v>288</v>
      </c>
      <c r="B2910" t="s">
        <v>157</v>
      </c>
      <c r="C2910" t="s">
        <v>6</v>
      </c>
      <c r="D2910">
        <v>276</v>
      </c>
    </row>
    <row r="2911" spans="1:4" x14ac:dyDescent="0.2">
      <c r="A2911" t="s">
        <v>288</v>
      </c>
      <c r="B2911" t="s">
        <v>157</v>
      </c>
      <c r="C2911" t="s">
        <v>7</v>
      </c>
      <c r="D2911">
        <v>284</v>
      </c>
    </row>
    <row r="2912" spans="1:4" x14ac:dyDescent="0.2">
      <c r="A2912" t="s">
        <v>288</v>
      </c>
      <c r="B2912" t="s">
        <v>157</v>
      </c>
      <c r="C2912" t="s">
        <v>8</v>
      </c>
      <c r="D2912">
        <v>294</v>
      </c>
    </row>
    <row r="2913" spans="1:4" x14ac:dyDescent="0.2">
      <c r="A2913" t="s">
        <v>288</v>
      </c>
      <c r="B2913" t="s">
        <v>157</v>
      </c>
      <c r="C2913" t="s">
        <v>162</v>
      </c>
      <c r="D2913">
        <v>276</v>
      </c>
    </row>
    <row r="2914" spans="1:4" x14ac:dyDescent="0.2">
      <c r="A2914" t="s">
        <v>288</v>
      </c>
      <c r="B2914" t="s">
        <v>157</v>
      </c>
      <c r="C2914" t="s">
        <v>163</v>
      </c>
      <c r="D2914">
        <v>296</v>
      </c>
    </row>
    <row r="2915" spans="1:4" x14ac:dyDescent="0.2">
      <c r="A2915" t="s">
        <v>288</v>
      </c>
      <c r="B2915" t="s">
        <v>157</v>
      </c>
      <c r="C2915" t="s">
        <v>9</v>
      </c>
      <c r="D2915">
        <v>278</v>
      </c>
    </row>
    <row r="2916" spans="1:4" x14ac:dyDescent="0.2">
      <c r="A2916" t="s">
        <v>288</v>
      </c>
      <c r="B2916" t="s">
        <v>157</v>
      </c>
      <c r="C2916" t="s">
        <v>165</v>
      </c>
      <c r="D2916">
        <v>270</v>
      </c>
    </row>
    <row r="2917" spans="1:4" x14ac:dyDescent="0.2">
      <c r="A2917" t="s">
        <v>288</v>
      </c>
      <c r="B2917" t="s">
        <v>157</v>
      </c>
      <c r="C2917" t="s">
        <v>113</v>
      </c>
      <c r="D2917">
        <v>269</v>
      </c>
    </row>
    <row r="2918" spans="1:4" x14ac:dyDescent="0.2">
      <c r="A2918" t="s">
        <v>288</v>
      </c>
      <c r="B2918" t="s">
        <v>157</v>
      </c>
      <c r="C2918" t="s">
        <v>69</v>
      </c>
      <c r="D2918">
        <v>238</v>
      </c>
    </row>
    <row r="2919" spans="1:4" x14ac:dyDescent="0.2">
      <c r="A2919" t="s">
        <v>288</v>
      </c>
      <c r="B2919" t="s">
        <v>157</v>
      </c>
      <c r="C2919" t="s">
        <v>70</v>
      </c>
      <c r="D2919">
        <v>235</v>
      </c>
    </row>
    <row r="2920" spans="1:4" x14ac:dyDescent="0.2">
      <c r="A2920" t="s">
        <v>288</v>
      </c>
      <c r="B2920" t="s">
        <v>157</v>
      </c>
      <c r="C2920" t="s">
        <v>114</v>
      </c>
      <c r="D2920">
        <v>225</v>
      </c>
    </row>
    <row r="2921" spans="1:4" x14ac:dyDescent="0.2">
      <c r="A2921" t="s">
        <v>288</v>
      </c>
      <c r="B2921" t="s">
        <v>157</v>
      </c>
      <c r="C2921" t="s">
        <v>167</v>
      </c>
      <c r="D2921">
        <v>191</v>
      </c>
    </row>
    <row r="2922" spans="1:4" x14ac:dyDescent="0.2">
      <c r="A2922" t="s">
        <v>288</v>
      </c>
      <c r="B2922" t="s">
        <v>157</v>
      </c>
      <c r="C2922" t="s">
        <v>168</v>
      </c>
      <c r="D2922">
        <v>220</v>
      </c>
    </row>
    <row r="2923" spans="1:4" x14ac:dyDescent="0.2">
      <c r="A2923" t="s">
        <v>288</v>
      </c>
      <c r="B2923" t="s">
        <v>157</v>
      </c>
      <c r="C2923" t="s">
        <v>169</v>
      </c>
      <c r="D2923">
        <v>197</v>
      </c>
    </row>
    <row r="2924" spans="1:4" x14ac:dyDescent="0.2">
      <c r="A2924" t="s">
        <v>288</v>
      </c>
      <c r="B2924" t="s">
        <v>157</v>
      </c>
      <c r="C2924" t="s">
        <v>71</v>
      </c>
      <c r="D2924">
        <v>196</v>
      </c>
    </row>
    <row r="2925" spans="1:4" x14ac:dyDescent="0.2">
      <c r="A2925" t="s">
        <v>288</v>
      </c>
      <c r="B2925" t="s">
        <v>157</v>
      </c>
      <c r="C2925" t="s">
        <v>72</v>
      </c>
      <c r="D2925">
        <v>108</v>
      </c>
    </row>
    <row r="2926" spans="1:4" x14ac:dyDescent="0.2">
      <c r="A2926" t="s">
        <v>288</v>
      </c>
      <c r="B2926" t="s">
        <v>157</v>
      </c>
      <c r="C2926" t="s">
        <v>73</v>
      </c>
      <c r="D2926">
        <v>73</v>
      </c>
    </row>
    <row r="2927" spans="1:4" x14ac:dyDescent="0.2">
      <c r="A2927" t="s">
        <v>288</v>
      </c>
      <c r="B2927" t="s">
        <v>157</v>
      </c>
      <c r="C2927" t="s">
        <v>74</v>
      </c>
      <c r="D2927">
        <v>22</v>
      </c>
    </row>
    <row r="2928" spans="1:4" x14ac:dyDescent="0.2">
      <c r="A2928" t="s">
        <v>288</v>
      </c>
      <c r="B2928" t="s">
        <v>220</v>
      </c>
      <c r="C2928" t="s">
        <v>265</v>
      </c>
      <c r="D2928">
        <v>105</v>
      </c>
    </row>
    <row r="2929" spans="1:4" x14ac:dyDescent="0.2">
      <c r="A2929" t="s">
        <v>288</v>
      </c>
      <c r="B2929" t="s">
        <v>220</v>
      </c>
      <c r="C2929" t="s">
        <v>266</v>
      </c>
      <c r="D2929">
        <v>233</v>
      </c>
    </row>
    <row r="2930" spans="1:4" x14ac:dyDescent="0.2">
      <c r="A2930" t="s">
        <v>288</v>
      </c>
      <c r="B2930" t="s">
        <v>220</v>
      </c>
      <c r="C2930" t="s">
        <v>266</v>
      </c>
      <c r="D2930">
        <v>110</v>
      </c>
    </row>
    <row r="2931" spans="1:4" x14ac:dyDescent="0.2">
      <c r="A2931" t="s">
        <v>288</v>
      </c>
      <c r="B2931" t="s">
        <v>220</v>
      </c>
      <c r="C2931" t="s">
        <v>267</v>
      </c>
      <c r="D2931">
        <v>466</v>
      </c>
    </row>
    <row r="2932" spans="1:4" x14ac:dyDescent="0.2">
      <c r="A2932" t="s">
        <v>288</v>
      </c>
      <c r="B2932" t="s">
        <v>220</v>
      </c>
      <c r="C2932" t="s">
        <v>267</v>
      </c>
      <c r="D2932">
        <v>159</v>
      </c>
    </row>
    <row r="2933" spans="1:4" x14ac:dyDescent="0.2">
      <c r="A2933" t="s">
        <v>288</v>
      </c>
      <c r="B2933" t="s">
        <v>220</v>
      </c>
      <c r="C2933" t="s">
        <v>267</v>
      </c>
      <c r="D2933">
        <v>73</v>
      </c>
    </row>
    <row r="2934" spans="1:4" x14ac:dyDescent="0.2">
      <c r="A2934" t="s">
        <v>288</v>
      </c>
      <c r="B2934" t="s">
        <v>220</v>
      </c>
      <c r="C2934" t="s">
        <v>268</v>
      </c>
      <c r="D2934">
        <v>538</v>
      </c>
    </row>
    <row r="2935" spans="1:4" x14ac:dyDescent="0.2">
      <c r="A2935" t="s">
        <v>288</v>
      </c>
      <c r="B2935" t="s">
        <v>220</v>
      </c>
      <c r="C2935" t="s">
        <v>268</v>
      </c>
      <c r="D2935">
        <v>127</v>
      </c>
    </row>
    <row r="2936" spans="1:4" x14ac:dyDescent="0.2">
      <c r="A2936" t="s">
        <v>288</v>
      </c>
      <c r="B2936" t="s">
        <v>220</v>
      </c>
      <c r="C2936" t="s">
        <v>269</v>
      </c>
      <c r="D2936">
        <v>626</v>
      </c>
    </row>
    <row r="2937" spans="1:4" x14ac:dyDescent="0.2">
      <c r="A2937" t="s">
        <v>288</v>
      </c>
      <c r="B2937" t="s">
        <v>220</v>
      </c>
      <c r="C2937" t="s">
        <v>269</v>
      </c>
      <c r="D2937">
        <v>140</v>
      </c>
    </row>
    <row r="2938" spans="1:4" x14ac:dyDescent="0.2">
      <c r="A2938" t="s">
        <v>288</v>
      </c>
      <c r="B2938" t="s">
        <v>220</v>
      </c>
      <c r="C2938" t="s">
        <v>280</v>
      </c>
      <c r="D2938">
        <v>592</v>
      </c>
    </row>
    <row r="2939" spans="1:4" x14ac:dyDescent="0.2">
      <c r="A2939" t="s">
        <v>288</v>
      </c>
      <c r="B2939" t="s">
        <v>220</v>
      </c>
      <c r="C2939" t="s">
        <v>280</v>
      </c>
      <c r="D2939">
        <v>38</v>
      </c>
    </row>
    <row r="2940" spans="1:4" x14ac:dyDescent="0.2">
      <c r="A2940" t="s">
        <v>288</v>
      </c>
      <c r="B2940" t="s">
        <v>220</v>
      </c>
      <c r="C2940" t="s">
        <v>280</v>
      </c>
      <c r="D2940">
        <v>12</v>
      </c>
    </row>
    <row r="2941" spans="1:4" x14ac:dyDescent="0.2">
      <c r="A2941" t="s">
        <v>288</v>
      </c>
      <c r="B2941" t="s">
        <v>220</v>
      </c>
      <c r="C2941" t="s">
        <v>281</v>
      </c>
      <c r="D2941">
        <v>555</v>
      </c>
    </row>
    <row r="2942" spans="1:4" x14ac:dyDescent="0.2">
      <c r="A2942" t="s">
        <v>288</v>
      </c>
      <c r="B2942" t="s">
        <v>220</v>
      </c>
      <c r="C2942" t="s">
        <v>282</v>
      </c>
      <c r="D2942">
        <v>569</v>
      </c>
    </row>
    <row r="2943" spans="1:4" x14ac:dyDescent="0.2">
      <c r="A2943" t="s">
        <v>288</v>
      </c>
      <c r="B2943" t="s">
        <v>220</v>
      </c>
      <c r="C2943" t="s">
        <v>283</v>
      </c>
      <c r="D2943">
        <v>558</v>
      </c>
    </row>
    <row r="2944" spans="1:4" x14ac:dyDescent="0.2">
      <c r="A2944" t="s">
        <v>288</v>
      </c>
      <c r="B2944" t="s">
        <v>220</v>
      </c>
      <c r="C2944" t="s">
        <v>284</v>
      </c>
      <c r="D2944">
        <v>477</v>
      </c>
    </row>
    <row r="2945" spans="1:4" x14ac:dyDescent="0.2">
      <c r="A2945" t="s">
        <v>288</v>
      </c>
      <c r="B2945" t="s">
        <v>220</v>
      </c>
      <c r="C2945" t="s">
        <v>192</v>
      </c>
      <c r="D2945">
        <v>385</v>
      </c>
    </row>
    <row r="2946" spans="1:4" x14ac:dyDescent="0.2">
      <c r="A2946" t="s">
        <v>288</v>
      </c>
      <c r="B2946" t="s">
        <v>220</v>
      </c>
      <c r="C2946" t="s">
        <v>192</v>
      </c>
      <c r="D2946">
        <v>12</v>
      </c>
    </row>
    <row r="2947" spans="1:4" x14ac:dyDescent="0.2">
      <c r="A2947" t="s">
        <v>288</v>
      </c>
      <c r="B2947" t="s">
        <v>220</v>
      </c>
      <c r="C2947" t="s">
        <v>193</v>
      </c>
      <c r="D2947">
        <v>301</v>
      </c>
    </row>
    <row r="2948" spans="1:4" x14ac:dyDescent="0.2">
      <c r="A2948" t="s">
        <v>288</v>
      </c>
      <c r="B2948" t="s">
        <v>220</v>
      </c>
      <c r="C2948" t="s">
        <v>194</v>
      </c>
      <c r="D2948">
        <v>208</v>
      </c>
    </row>
    <row r="2949" spans="1:4" x14ac:dyDescent="0.2">
      <c r="A2949" t="s">
        <v>288</v>
      </c>
      <c r="B2949" t="s">
        <v>220</v>
      </c>
      <c r="C2949" t="s">
        <v>194</v>
      </c>
      <c r="D2949">
        <v>42</v>
      </c>
    </row>
    <row r="2950" spans="1:4" x14ac:dyDescent="0.2">
      <c r="A2950" t="s">
        <v>288</v>
      </c>
      <c r="B2950" t="s">
        <v>220</v>
      </c>
      <c r="C2950" t="s">
        <v>165</v>
      </c>
      <c r="D2950">
        <v>20</v>
      </c>
    </row>
    <row r="2951" spans="1:4" x14ac:dyDescent="0.2">
      <c r="A2951" t="s">
        <v>288</v>
      </c>
      <c r="B2951" t="s">
        <v>220</v>
      </c>
      <c r="C2951" t="s">
        <v>113</v>
      </c>
      <c r="D2951">
        <v>44</v>
      </c>
    </row>
    <row r="2952" spans="1:4" x14ac:dyDescent="0.2">
      <c r="A2952" t="s">
        <v>288</v>
      </c>
      <c r="B2952" t="s">
        <v>220</v>
      </c>
      <c r="C2952" t="s">
        <v>69</v>
      </c>
      <c r="D2952">
        <v>90</v>
      </c>
    </row>
    <row r="2953" spans="1:4" x14ac:dyDescent="0.2">
      <c r="A2953" t="s">
        <v>288</v>
      </c>
      <c r="B2953" t="s">
        <v>220</v>
      </c>
      <c r="C2953" t="s">
        <v>70</v>
      </c>
      <c r="D2953">
        <v>143</v>
      </c>
    </row>
    <row r="2954" spans="1:4" x14ac:dyDescent="0.2">
      <c r="A2954" t="s">
        <v>288</v>
      </c>
      <c r="B2954" t="s">
        <v>220</v>
      </c>
      <c r="C2954" t="s">
        <v>114</v>
      </c>
      <c r="D2954">
        <v>127</v>
      </c>
    </row>
    <row r="2955" spans="1:4" x14ac:dyDescent="0.2">
      <c r="A2955" t="s">
        <v>288</v>
      </c>
      <c r="B2955" t="s">
        <v>220</v>
      </c>
      <c r="C2955" t="s">
        <v>167</v>
      </c>
      <c r="D2955">
        <v>162</v>
      </c>
    </row>
    <row r="2956" spans="1:4" x14ac:dyDescent="0.2">
      <c r="A2956" t="s">
        <v>288</v>
      </c>
      <c r="B2956" t="s">
        <v>220</v>
      </c>
      <c r="C2956" t="s">
        <v>168</v>
      </c>
      <c r="D2956">
        <v>166</v>
      </c>
    </row>
    <row r="2957" spans="1:4" x14ac:dyDescent="0.2">
      <c r="A2957" t="s">
        <v>288</v>
      </c>
      <c r="B2957" t="s">
        <v>220</v>
      </c>
      <c r="C2957" t="s">
        <v>169</v>
      </c>
      <c r="D2957">
        <v>186</v>
      </c>
    </row>
    <row r="2958" spans="1:4" x14ac:dyDescent="0.2">
      <c r="A2958" t="s">
        <v>288</v>
      </c>
      <c r="B2958" t="s">
        <v>220</v>
      </c>
      <c r="C2958" t="s">
        <v>71</v>
      </c>
      <c r="D2958">
        <v>225</v>
      </c>
    </row>
    <row r="2959" spans="1:4" x14ac:dyDescent="0.2">
      <c r="A2959" t="s">
        <v>288</v>
      </c>
      <c r="B2959" t="s">
        <v>220</v>
      </c>
      <c r="C2959" t="s">
        <v>72</v>
      </c>
      <c r="D2959">
        <v>235</v>
      </c>
    </row>
    <row r="2960" spans="1:4" x14ac:dyDescent="0.2">
      <c r="A2960" t="s">
        <v>288</v>
      </c>
      <c r="B2960" t="s">
        <v>220</v>
      </c>
      <c r="C2960" t="s">
        <v>73</v>
      </c>
      <c r="D2960">
        <v>261</v>
      </c>
    </row>
    <row r="2961" spans="1:4" x14ac:dyDescent="0.2">
      <c r="A2961" t="s">
        <v>288</v>
      </c>
      <c r="B2961" t="s">
        <v>220</v>
      </c>
      <c r="C2961" t="s">
        <v>74</v>
      </c>
      <c r="D2961">
        <v>281</v>
      </c>
    </row>
    <row r="2962" spans="1:4" x14ac:dyDescent="0.2">
      <c r="A2962" t="s">
        <v>288</v>
      </c>
      <c r="B2962" t="s">
        <v>220</v>
      </c>
      <c r="C2962" t="s">
        <v>66</v>
      </c>
      <c r="D2962">
        <v>314</v>
      </c>
    </row>
    <row r="2963" spans="1:4" x14ac:dyDescent="0.2">
      <c r="A2963" t="s">
        <v>288</v>
      </c>
      <c r="B2963" t="s">
        <v>220</v>
      </c>
      <c r="C2963" t="s">
        <v>75</v>
      </c>
      <c r="D2963">
        <v>315</v>
      </c>
    </row>
    <row r="2964" spans="1:4" x14ac:dyDescent="0.2">
      <c r="A2964" t="s">
        <v>288</v>
      </c>
      <c r="B2964" t="s">
        <v>220</v>
      </c>
      <c r="C2964" t="s">
        <v>62</v>
      </c>
      <c r="D2964">
        <v>299</v>
      </c>
    </row>
    <row r="2965" spans="1:4" x14ac:dyDescent="0.2">
      <c r="A2965" t="s">
        <v>288</v>
      </c>
      <c r="B2965" t="s">
        <v>220</v>
      </c>
      <c r="C2965" t="s">
        <v>63</v>
      </c>
      <c r="D2965">
        <v>320</v>
      </c>
    </row>
    <row r="2966" spans="1:4" x14ac:dyDescent="0.2">
      <c r="A2966" t="s">
        <v>288</v>
      </c>
      <c r="B2966" t="s">
        <v>220</v>
      </c>
      <c r="C2966" t="s">
        <v>64</v>
      </c>
      <c r="D2966">
        <v>302</v>
      </c>
    </row>
    <row r="2967" spans="1:4" x14ac:dyDescent="0.2">
      <c r="A2967" t="s">
        <v>288</v>
      </c>
      <c r="B2967" t="s">
        <v>220</v>
      </c>
      <c r="C2967" t="s">
        <v>65</v>
      </c>
      <c r="D2967">
        <v>285</v>
      </c>
    </row>
    <row r="2968" spans="1:4" x14ac:dyDescent="0.2">
      <c r="A2968" t="s">
        <v>288</v>
      </c>
      <c r="B2968" t="s">
        <v>220</v>
      </c>
      <c r="C2968" t="s">
        <v>43</v>
      </c>
      <c r="D2968">
        <v>288</v>
      </c>
    </row>
    <row r="2969" spans="1:4" x14ac:dyDescent="0.2">
      <c r="A2969" t="s">
        <v>288</v>
      </c>
      <c r="B2969" t="s">
        <v>220</v>
      </c>
      <c r="C2969" t="s">
        <v>11</v>
      </c>
      <c r="D2969">
        <v>274</v>
      </c>
    </row>
    <row r="2970" spans="1:4" x14ac:dyDescent="0.2">
      <c r="A2970" t="s">
        <v>288</v>
      </c>
      <c r="B2970" t="s">
        <v>220</v>
      </c>
      <c r="C2970" t="s">
        <v>76</v>
      </c>
      <c r="D2970">
        <v>268</v>
      </c>
    </row>
    <row r="2971" spans="1:4" x14ac:dyDescent="0.2">
      <c r="A2971" t="s">
        <v>288</v>
      </c>
      <c r="B2971" t="s">
        <v>220</v>
      </c>
      <c r="C2971" t="s">
        <v>115</v>
      </c>
      <c r="D2971">
        <v>263</v>
      </c>
    </row>
    <row r="2972" spans="1:4" x14ac:dyDescent="0.2">
      <c r="A2972" t="s">
        <v>288</v>
      </c>
      <c r="B2972" t="s">
        <v>220</v>
      </c>
      <c r="C2972" t="s">
        <v>116</v>
      </c>
      <c r="D2972">
        <v>274</v>
      </c>
    </row>
    <row r="2973" spans="1:4" x14ac:dyDescent="0.2">
      <c r="A2973" t="s">
        <v>288</v>
      </c>
      <c r="B2973" t="s">
        <v>220</v>
      </c>
      <c r="C2973" t="s">
        <v>117</v>
      </c>
      <c r="D2973">
        <v>260</v>
      </c>
    </row>
    <row r="2974" spans="1:4" x14ac:dyDescent="0.2">
      <c r="A2974" t="s">
        <v>288</v>
      </c>
      <c r="B2974" t="s">
        <v>220</v>
      </c>
      <c r="C2974" t="s">
        <v>118</v>
      </c>
      <c r="D2974">
        <v>252</v>
      </c>
    </row>
    <row r="2975" spans="1:4" x14ac:dyDescent="0.2">
      <c r="A2975" t="s">
        <v>288</v>
      </c>
      <c r="B2975" t="s">
        <v>220</v>
      </c>
      <c r="C2975" t="s">
        <v>119</v>
      </c>
      <c r="D2975">
        <v>250</v>
      </c>
    </row>
    <row r="2976" spans="1:4" x14ac:dyDescent="0.2">
      <c r="A2976" t="s">
        <v>288</v>
      </c>
      <c r="B2976" t="s">
        <v>220</v>
      </c>
      <c r="C2976" t="s">
        <v>120</v>
      </c>
      <c r="D2976">
        <v>248</v>
      </c>
    </row>
    <row r="2977" spans="1:4" x14ac:dyDescent="0.2">
      <c r="A2977" t="s">
        <v>288</v>
      </c>
      <c r="B2977" t="s">
        <v>220</v>
      </c>
      <c r="C2977" t="s">
        <v>121</v>
      </c>
      <c r="D2977">
        <v>244</v>
      </c>
    </row>
    <row r="2978" spans="1:4" x14ac:dyDescent="0.2">
      <c r="A2978" t="s">
        <v>288</v>
      </c>
      <c r="B2978" t="s">
        <v>220</v>
      </c>
      <c r="C2978" t="s">
        <v>122</v>
      </c>
      <c r="D2978">
        <v>239</v>
      </c>
    </row>
    <row r="2979" spans="1:4" x14ac:dyDescent="0.2">
      <c r="A2979" t="s">
        <v>288</v>
      </c>
      <c r="B2979" t="s">
        <v>220</v>
      </c>
      <c r="C2979" t="s">
        <v>123</v>
      </c>
      <c r="D2979">
        <v>242</v>
      </c>
    </row>
    <row r="2980" spans="1:4" x14ac:dyDescent="0.2">
      <c r="A2980" t="s">
        <v>288</v>
      </c>
      <c r="B2980" t="s">
        <v>220</v>
      </c>
      <c r="C2980" t="s">
        <v>124</v>
      </c>
      <c r="D2980">
        <v>221</v>
      </c>
    </row>
    <row r="2981" spans="1:4" x14ac:dyDescent="0.2">
      <c r="A2981" t="s">
        <v>288</v>
      </c>
      <c r="B2981" t="s">
        <v>220</v>
      </c>
      <c r="C2981" t="s">
        <v>125</v>
      </c>
      <c r="D2981">
        <v>198</v>
      </c>
    </row>
    <row r="2982" spans="1:4" x14ac:dyDescent="0.2">
      <c r="A2982" t="s">
        <v>288</v>
      </c>
      <c r="B2982" t="s">
        <v>220</v>
      </c>
      <c r="C2982" t="s">
        <v>79</v>
      </c>
      <c r="D2982">
        <v>184</v>
      </c>
    </row>
    <row r="2983" spans="1:4" x14ac:dyDescent="0.2">
      <c r="A2983" t="s">
        <v>288</v>
      </c>
      <c r="B2983" t="s">
        <v>220</v>
      </c>
      <c r="C2983" t="s">
        <v>80</v>
      </c>
      <c r="D2983">
        <v>171</v>
      </c>
    </row>
    <row r="2984" spans="1:4" x14ac:dyDescent="0.2">
      <c r="A2984" t="s">
        <v>288</v>
      </c>
      <c r="B2984" t="s">
        <v>220</v>
      </c>
      <c r="C2984" t="s">
        <v>81</v>
      </c>
      <c r="D2984">
        <v>154</v>
      </c>
    </row>
    <row r="2985" spans="1:4" x14ac:dyDescent="0.2">
      <c r="A2985" t="s">
        <v>288</v>
      </c>
      <c r="B2985" t="s">
        <v>220</v>
      </c>
      <c r="C2985" t="s">
        <v>82</v>
      </c>
      <c r="D2985">
        <v>157</v>
      </c>
    </row>
    <row r="2986" spans="1:4" x14ac:dyDescent="0.2">
      <c r="A2986" t="s">
        <v>288</v>
      </c>
      <c r="B2986" t="s">
        <v>220</v>
      </c>
      <c r="C2986" t="s">
        <v>83</v>
      </c>
      <c r="D2986">
        <v>137</v>
      </c>
    </row>
    <row r="2987" spans="1:4" x14ac:dyDescent="0.2">
      <c r="A2987" t="s">
        <v>288</v>
      </c>
      <c r="B2987" t="s">
        <v>220</v>
      </c>
      <c r="C2987" t="s">
        <v>126</v>
      </c>
      <c r="D2987">
        <v>134</v>
      </c>
    </row>
    <row r="2988" spans="1:4" x14ac:dyDescent="0.2">
      <c r="A2988" t="s">
        <v>288</v>
      </c>
      <c r="B2988" t="s">
        <v>220</v>
      </c>
      <c r="C2988" t="s">
        <v>127</v>
      </c>
      <c r="D2988">
        <v>124</v>
      </c>
    </row>
    <row r="2989" spans="1:4" x14ac:dyDescent="0.2">
      <c r="A2989" t="s">
        <v>288</v>
      </c>
      <c r="B2989" t="s">
        <v>220</v>
      </c>
      <c r="C2989" t="s">
        <v>128</v>
      </c>
      <c r="D2989">
        <v>107</v>
      </c>
    </row>
    <row r="2990" spans="1:4" x14ac:dyDescent="0.2">
      <c r="A2990" t="s">
        <v>288</v>
      </c>
      <c r="B2990" t="s">
        <v>220</v>
      </c>
      <c r="C2990" t="s">
        <v>84</v>
      </c>
      <c r="D2990">
        <v>104</v>
      </c>
    </row>
    <row r="2991" spans="1:4" x14ac:dyDescent="0.2">
      <c r="A2991" t="s">
        <v>288</v>
      </c>
      <c r="B2991" t="s">
        <v>220</v>
      </c>
      <c r="C2991" t="s">
        <v>85</v>
      </c>
      <c r="D2991">
        <v>83</v>
      </c>
    </row>
    <row r="2992" spans="1:4" x14ac:dyDescent="0.2">
      <c r="A2992" t="s">
        <v>288</v>
      </c>
      <c r="B2992" t="s">
        <v>220</v>
      </c>
      <c r="C2992" t="s">
        <v>86</v>
      </c>
      <c r="D2992">
        <v>59</v>
      </c>
    </row>
    <row r="2993" spans="1:4" x14ac:dyDescent="0.2">
      <c r="A2993" t="s">
        <v>288</v>
      </c>
      <c r="B2993" t="s">
        <v>220</v>
      </c>
      <c r="C2993" t="s">
        <v>87</v>
      </c>
      <c r="D2993">
        <v>39</v>
      </c>
    </row>
    <row r="2994" spans="1:4" x14ac:dyDescent="0.2">
      <c r="A2994" t="s">
        <v>288</v>
      </c>
      <c r="B2994" t="s">
        <v>220</v>
      </c>
      <c r="C2994" t="s">
        <v>88</v>
      </c>
      <c r="D2994">
        <v>43</v>
      </c>
    </row>
    <row r="2995" spans="1:4" x14ac:dyDescent="0.2">
      <c r="A2995" t="s">
        <v>288</v>
      </c>
      <c r="B2995" t="s">
        <v>220</v>
      </c>
      <c r="C2995" t="s">
        <v>89</v>
      </c>
      <c r="D2995">
        <v>23</v>
      </c>
    </row>
    <row r="2996" spans="1:4" x14ac:dyDescent="0.2">
      <c r="A2996" t="s">
        <v>288</v>
      </c>
      <c r="B2996" t="s">
        <v>220</v>
      </c>
      <c r="C2996" t="s">
        <v>90</v>
      </c>
      <c r="D2996">
        <v>28</v>
      </c>
    </row>
    <row r="2997" spans="1:4" x14ac:dyDescent="0.2">
      <c r="A2997" t="s">
        <v>288</v>
      </c>
      <c r="B2997" t="s">
        <v>220</v>
      </c>
      <c r="C2997" t="s">
        <v>91</v>
      </c>
      <c r="D2997">
        <v>24</v>
      </c>
    </row>
    <row r="2998" spans="1:4" x14ac:dyDescent="0.2">
      <c r="A2998" t="s">
        <v>288</v>
      </c>
      <c r="B2998" t="s">
        <v>220</v>
      </c>
      <c r="C2998" t="s">
        <v>257</v>
      </c>
      <c r="D2998">
        <v>10</v>
      </c>
    </row>
    <row r="2999" spans="1:4" x14ac:dyDescent="0.2">
      <c r="A2999" t="s">
        <v>288</v>
      </c>
      <c r="B2999" t="s">
        <v>220</v>
      </c>
      <c r="C2999" t="s">
        <v>92</v>
      </c>
      <c r="D2999">
        <v>17</v>
      </c>
    </row>
    <row r="3000" spans="1:4" x14ac:dyDescent="0.2">
      <c r="A3000" t="s">
        <v>288</v>
      </c>
      <c r="B3000" t="s">
        <v>220</v>
      </c>
      <c r="C3000" t="s">
        <v>93</v>
      </c>
      <c r="D3000">
        <v>43</v>
      </c>
    </row>
    <row r="3001" spans="1:4" x14ac:dyDescent="0.2">
      <c r="A3001" t="s">
        <v>288</v>
      </c>
      <c r="B3001" t="s">
        <v>220</v>
      </c>
      <c r="C3001" t="s">
        <v>94</v>
      </c>
      <c r="D3001">
        <v>36</v>
      </c>
    </row>
    <row r="3002" spans="1:4" x14ac:dyDescent="0.2">
      <c r="A3002" t="s">
        <v>288</v>
      </c>
      <c r="B3002" t="s">
        <v>220</v>
      </c>
      <c r="C3002" t="s">
        <v>95</v>
      </c>
      <c r="D3002">
        <v>45</v>
      </c>
    </row>
    <row r="3003" spans="1:4" x14ac:dyDescent="0.2">
      <c r="A3003" t="s">
        <v>288</v>
      </c>
      <c r="B3003" t="s">
        <v>220</v>
      </c>
      <c r="C3003" t="s">
        <v>96</v>
      </c>
      <c r="D3003">
        <v>56</v>
      </c>
    </row>
    <row r="3004" spans="1:4" x14ac:dyDescent="0.2">
      <c r="A3004" t="s">
        <v>288</v>
      </c>
      <c r="B3004" t="s">
        <v>220</v>
      </c>
      <c r="C3004" t="s">
        <v>47</v>
      </c>
      <c r="D3004">
        <v>67</v>
      </c>
    </row>
    <row r="3005" spans="1:4" x14ac:dyDescent="0.2">
      <c r="A3005" t="s">
        <v>288</v>
      </c>
      <c r="B3005" t="s">
        <v>220</v>
      </c>
      <c r="C3005" t="s">
        <v>48</v>
      </c>
      <c r="D3005">
        <v>73</v>
      </c>
    </row>
    <row r="3006" spans="1:4" x14ac:dyDescent="0.2">
      <c r="A3006" t="s">
        <v>288</v>
      </c>
      <c r="B3006" t="s">
        <v>220</v>
      </c>
      <c r="C3006" t="s">
        <v>49</v>
      </c>
      <c r="D3006">
        <v>90</v>
      </c>
    </row>
    <row r="3007" spans="1:4" x14ac:dyDescent="0.2">
      <c r="A3007" t="s">
        <v>288</v>
      </c>
      <c r="B3007" t="s">
        <v>220</v>
      </c>
      <c r="C3007" t="s">
        <v>50</v>
      </c>
      <c r="D3007">
        <v>93</v>
      </c>
    </row>
    <row r="3008" spans="1:4" x14ac:dyDescent="0.2">
      <c r="A3008" t="s">
        <v>288</v>
      </c>
      <c r="B3008" t="s">
        <v>220</v>
      </c>
      <c r="C3008" t="s">
        <v>51</v>
      </c>
      <c r="D3008">
        <v>86</v>
      </c>
    </row>
    <row r="3009" spans="1:4" x14ac:dyDescent="0.2">
      <c r="A3009" t="s">
        <v>288</v>
      </c>
      <c r="B3009" t="s">
        <v>220</v>
      </c>
      <c r="C3009" t="s">
        <v>52</v>
      </c>
      <c r="D3009">
        <v>65</v>
      </c>
    </row>
    <row r="3010" spans="1:4" x14ac:dyDescent="0.2">
      <c r="A3010" t="s">
        <v>288</v>
      </c>
      <c r="B3010" t="s">
        <v>220</v>
      </c>
      <c r="C3010" t="s">
        <v>53</v>
      </c>
      <c r="D3010">
        <v>30</v>
      </c>
    </row>
    <row r="3011" spans="1:4" x14ac:dyDescent="0.2">
      <c r="A3011" t="s">
        <v>288</v>
      </c>
      <c r="B3011" t="s">
        <v>220</v>
      </c>
      <c r="C3011" t="s">
        <v>54</v>
      </c>
      <c r="D3011">
        <v>16</v>
      </c>
    </row>
    <row r="3012" spans="1:4" x14ac:dyDescent="0.2">
      <c r="A3012" t="s">
        <v>288</v>
      </c>
      <c r="B3012" t="s">
        <v>302</v>
      </c>
      <c r="C3012" t="s">
        <v>267</v>
      </c>
      <c r="D3012">
        <v>50</v>
      </c>
    </row>
    <row r="3013" spans="1:4" x14ac:dyDescent="0.2">
      <c r="A3013" t="s">
        <v>288</v>
      </c>
      <c r="B3013" t="s">
        <v>302</v>
      </c>
      <c r="C3013" t="s">
        <v>268</v>
      </c>
      <c r="D3013">
        <v>46</v>
      </c>
    </row>
    <row r="3014" spans="1:4" x14ac:dyDescent="0.2">
      <c r="A3014" t="s">
        <v>288</v>
      </c>
      <c r="B3014" t="s">
        <v>285</v>
      </c>
      <c r="C3014" t="s">
        <v>218</v>
      </c>
      <c r="D3014">
        <v>125</v>
      </c>
    </row>
    <row r="3015" spans="1:4" x14ac:dyDescent="0.2">
      <c r="A3015" t="s">
        <v>288</v>
      </c>
      <c r="B3015" t="s">
        <v>285</v>
      </c>
      <c r="C3015" t="s">
        <v>183</v>
      </c>
      <c r="D3015">
        <v>168</v>
      </c>
    </row>
    <row r="3016" spans="1:4" x14ac:dyDescent="0.2">
      <c r="A3016" t="s">
        <v>288</v>
      </c>
      <c r="B3016" t="s">
        <v>285</v>
      </c>
      <c r="C3016" t="s">
        <v>78</v>
      </c>
      <c r="D3016">
        <v>200</v>
      </c>
    </row>
    <row r="3017" spans="1:4" x14ac:dyDescent="0.2">
      <c r="A3017" t="s">
        <v>288</v>
      </c>
      <c r="B3017" t="s">
        <v>285</v>
      </c>
      <c r="C3017" t="s">
        <v>58</v>
      </c>
      <c r="D3017">
        <v>183</v>
      </c>
    </row>
    <row r="3018" spans="1:4" x14ac:dyDescent="0.2">
      <c r="A3018" t="s">
        <v>288</v>
      </c>
      <c r="B3018" t="s">
        <v>285</v>
      </c>
      <c r="C3018" t="s">
        <v>59</v>
      </c>
      <c r="D3018">
        <v>271</v>
      </c>
    </row>
    <row r="3019" spans="1:4" x14ac:dyDescent="0.2">
      <c r="A3019" t="s">
        <v>288</v>
      </c>
      <c r="B3019" t="s">
        <v>285</v>
      </c>
      <c r="C3019" t="s">
        <v>60</v>
      </c>
      <c r="D3019">
        <v>291</v>
      </c>
    </row>
    <row r="3020" spans="1:4" x14ac:dyDescent="0.2">
      <c r="A3020" t="s">
        <v>288</v>
      </c>
      <c r="B3020" t="s">
        <v>285</v>
      </c>
      <c r="C3020" t="s">
        <v>61</v>
      </c>
      <c r="D3020">
        <v>256</v>
      </c>
    </row>
    <row r="3021" spans="1:4" x14ac:dyDescent="0.2">
      <c r="A3021" t="s">
        <v>288</v>
      </c>
      <c r="B3021" t="s">
        <v>285</v>
      </c>
      <c r="C3021" t="s">
        <v>14</v>
      </c>
      <c r="D3021">
        <v>267</v>
      </c>
    </row>
    <row r="3022" spans="1:4" x14ac:dyDescent="0.2">
      <c r="A3022" t="s">
        <v>288</v>
      </c>
      <c r="B3022" t="s">
        <v>285</v>
      </c>
      <c r="C3022" t="s">
        <v>15</v>
      </c>
      <c r="D3022">
        <v>216</v>
      </c>
    </row>
    <row r="3023" spans="1:4" x14ac:dyDescent="0.2">
      <c r="A3023" t="s">
        <v>288</v>
      </c>
      <c r="B3023" t="s">
        <v>285</v>
      </c>
      <c r="C3023" t="s">
        <v>16</v>
      </c>
      <c r="D3023">
        <v>176</v>
      </c>
    </row>
    <row r="3024" spans="1:4" x14ac:dyDescent="0.2">
      <c r="A3024" t="s">
        <v>288</v>
      </c>
      <c r="B3024" t="s">
        <v>285</v>
      </c>
      <c r="C3024" t="s">
        <v>17</v>
      </c>
      <c r="D3024">
        <v>183</v>
      </c>
    </row>
    <row r="3025" spans="1:4" x14ac:dyDescent="0.2">
      <c r="A3025" t="s">
        <v>288</v>
      </c>
      <c r="B3025" t="s">
        <v>285</v>
      </c>
      <c r="C3025" t="s">
        <v>18</v>
      </c>
      <c r="D3025">
        <v>213</v>
      </c>
    </row>
    <row r="3026" spans="1:4" x14ac:dyDescent="0.2">
      <c r="A3026" t="s">
        <v>288</v>
      </c>
      <c r="B3026" t="s">
        <v>285</v>
      </c>
      <c r="C3026" t="s">
        <v>19</v>
      </c>
      <c r="D3026">
        <v>156</v>
      </c>
    </row>
    <row r="3027" spans="1:4" x14ac:dyDescent="0.2">
      <c r="A3027" t="s">
        <v>288</v>
      </c>
      <c r="B3027" t="s">
        <v>285</v>
      </c>
      <c r="C3027" t="s">
        <v>39</v>
      </c>
      <c r="D3027">
        <v>89</v>
      </c>
    </row>
    <row r="3028" spans="1:4" x14ac:dyDescent="0.2">
      <c r="A3028" t="s">
        <v>288</v>
      </c>
      <c r="B3028" t="s">
        <v>21</v>
      </c>
      <c r="C3028" t="s">
        <v>54</v>
      </c>
      <c r="D3028">
        <v>20</v>
      </c>
    </row>
    <row r="3029" spans="1:4" x14ac:dyDescent="0.2">
      <c r="A3029" t="s">
        <v>288</v>
      </c>
      <c r="B3029" t="s">
        <v>21</v>
      </c>
      <c r="C3029" t="s">
        <v>55</v>
      </c>
      <c r="D3029">
        <v>34</v>
      </c>
    </row>
    <row r="3030" spans="1:4" x14ac:dyDescent="0.2">
      <c r="A3030" t="s">
        <v>288</v>
      </c>
      <c r="B3030" t="s">
        <v>21</v>
      </c>
      <c r="C3030" t="s">
        <v>56</v>
      </c>
      <c r="D3030">
        <v>38</v>
      </c>
    </row>
    <row r="3031" spans="1:4" x14ac:dyDescent="0.2">
      <c r="A3031" t="s">
        <v>288</v>
      </c>
      <c r="B3031" t="s">
        <v>21</v>
      </c>
      <c r="C3031" t="s">
        <v>97</v>
      </c>
      <c r="D3031">
        <v>37</v>
      </c>
    </row>
    <row r="3032" spans="1:4" x14ac:dyDescent="0.2">
      <c r="A3032" t="s">
        <v>288</v>
      </c>
      <c r="B3032" t="s">
        <v>21</v>
      </c>
      <c r="C3032" t="s">
        <v>129</v>
      </c>
      <c r="D3032">
        <v>48</v>
      </c>
    </row>
    <row r="3033" spans="1:4" x14ac:dyDescent="0.2">
      <c r="A3033" t="s">
        <v>288</v>
      </c>
      <c r="B3033" t="s">
        <v>21</v>
      </c>
      <c r="C3033" t="s">
        <v>130</v>
      </c>
      <c r="D3033">
        <v>40</v>
      </c>
    </row>
    <row r="3034" spans="1:4" x14ac:dyDescent="0.2">
      <c r="A3034" t="s">
        <v>288</v>
      </c>
      <c r="B3034" t="s">
        <v>21</v>
      </c>
      <c r="C3034" t="s">
        <v>99</v>
      </c>
      <c r="D3034">
        <v>56</v>
      </c>
    </row>
    <row r="3035" spans="1:4" x14ac:dyDescent="0.2">
      <c r="A3035" t="s">
        <v>288</v>
      </c>
      <c r="B3035" t="s">
        <v>21</v>
      </c>
      <c r="C3035" t="s">
        <v>100</v>
      </c>
      <c r="D3035">
        <v>43</v>
      </c>
    </row>
    <row r="3036" spans="1:4" x14ac:dyDescent="0.2">
      <c r="A3036" t="s">
        <v>288</v>
      </c>
      <c r="B3036" t="s">
        <v>21</v>
      </c>
      <c r="C3036" t="s">
        <v>101</v>
      </c>
      <c r="D3036">
        <v>40</v>
      </c>
    </row>
    <row r="3037" spans="1:4" x14ac:dyDescent="0.2">
      <c r="A3037" t="s">
        <v>288</v>
      </c>
      <c r="B3037" t="s">
        <v>21</v>
      </c>
      <c r="C3037" t="s">
        <v>133</v>
      </c>
      <c r="D3037">
        <v>16</v>
      </c>
    </row>
    <row r="3038" spans="1:4" x14ac:dyDescent="0.2">
      <c r="A3038" t="s">
        <v>288</v>
      </c>
      <c r="B3038" t="s">
        <v>21</v>
      </c>
      <c r="C3038" t="s">
        <v>134</v>
      </c>
      <c r="D3038">
        <v>30</v>
      </c>
    </row>
    <row r="3039" spans="1:4" x14ac:dyDescent="0.2">
      <c r="A3039" t="s">
        <v>288</v>
      </c>
      <c r="B3039" t="s">
        <v>21</v>
      </c>
      <c r="C3039" t="s">
        <v>135</v>
      </c>
      <c r="D3039">
        <v>50</v>
      </c>
    </row>
    <row r="3040" spans="1:4" x14ac:dyDescent="0.2">
      <c r="A3040" t="s">
        <v>288</v>
      </c>
      <c r="B3040" t="s">
        <v>21</v>
      </c>
      <c r="C3040" t="s">
        <v>136</v>
      </c>
      <c r="D3040">
        <v>18</v>
      </c>
    </row>
    <row r="3041" spans="1:4" x14ac:dyDescent="0.2">
      <c r="A3041" t="s">
        <v>288</v>
      </c>
      <c r="B3041" t="s">
        <v>286</v>
      </c>
      <c r="C3041" t="s">
        <v>218</v>
      </c>
      <c r="D3041">
        <v>172</v>
      </c>
    </row>
    <row r="3042" spans="1:4" x14ac:dyDescent="0.2">
      <c r="A3042" t="s">
        <v>288</v>
      </c>
      <c r="B3042" t="s">
        <v>286</v>
      </c>
      <c r="C3042" t="s">
        <v>183</v>
      </c>
      <c r="D3042">
        <v>193</v>
      </c>
    </row>
    <row r="3043" spans="1:4" x14ac:dyDescent="0.2">
      <c r="A3043" t="s">
        <v>288</v>
      </c>
      <c r="B3043" t="s">
        <v>286</v>
      </c>
      <c r="C3043" t="s">
        <v>78</v>
      </c>
      <c r="D3043">
        <v>223</v>
      </c>
    </row>
    <row r="3044" spans="1:4" x14ac:dyDescent="0.2">
      <c r="A3044" t="s">
        <v>288</v>
      </c>
      <c r="B3044" t="s">
        <v>286</v>
      </c>
      <c r="C3044" t="s">
        <v>58</v>
      </c>
      <c r="D3044">
        <v>247</v>
      </c>
    </row>
    <row r="3045" spans="1:4" x14ac:dyDescent="0.2">
      <c r="A3045" t="s">
        <v>288</v>
      </c>
      <c r="B3045" t="s">
        <v>286</v>
      </c>
      <c r="C3045" t="s">
        <v>59</v>
      </c>
      <c r="D3045">
        <v>278</v>
      </c>
    </row>
    <row r="3046" spans="1:4" x14ac:dyDescent="0.2">
      <c r="A3046" t="s">
        <v>288</v>
      </c>
      <c r="B3046" t="s">
        <v>286</v>
      </c>
      <c r="C3046" t="s">
        <v>60</v>
      </c>
      <c r="D3046">
        <v>272</v>
      </c>
    </row>
    <row r="3047" spans="1:4" x14ac:dyDescent="0.2">
      <c r="A3047" t="s">
        <v>288</v>
      </c>
      <c r="B3047" t="s">
        <v>286</v>
      </c>
      <c r="C3047" t="s">
        <v>61</v>
      </c>
      <c r="D3047">
        <v>278</v>
      </c>
    </row>
    <row r="3048" spans="1:4" x14ac:dyDescent="0.2">
      <c r="A3048" t="s">
        <v>288</v>
      </c>
      <c r="B3048" t="s">
        <v>286</v>
      </c>
      <c r="C3048" t="s">
        <v>14</v>
      </c>
      <c r="D3048">
        <v>302</v>
      </c>
    </row>
    <row r="3049" spans="1:4" x14ac:dyDescent="0.2">
      <c r="A3049" t="s">
        <v>288</v>
      </c>
      <c r="B3049" t="s">
        <v>286</v>
      </c>
      <c r="C3049" t="s">
        <v>15</v>
      </c>
      <c r="D3049">
        <v>288</v>
      </c>
    </row>
    <row r="3050" spans="1:4" x14ac:dyDescent="0.2">
      <c r="A3050" t="s">
        <v>288</v>
      </c>
      <c r="B3050" t="s">
        <v>286</v>
      </c>
      <c r="C3050" t="s">
        <v>16</v>
      </c>
      <c r="D3050">
        <v>296</v>
      </c>
    </row>
    <row r="3051" spans="1:4" x14ac:dyDescent="0.2">
      <c r="A3051" t="s">
        <v>288</v>
      </c>
      <c r="B3051" t="s">
        <v>286</v>
      </c>
      <c r="C3051" t="s">
        <v>17</v>
      </c>
      <c r="D3051">
        <v>331</v>
      </c>
    </row>
    <row r="3052" spans="1:4" x14ac:dyDescent="0.2">
      <c r="A3052" t="s">
        <v>288</v>
      </c>
      <c r="B3052" t="s">
        <v>286</v>
      </c>
      <c r="C3052" t="s">
        <v>18</v>
      </c>
      <c r="D3052">
        <v>389</v>
      </c>
    </row>
    <row r="3053" spans="1:4" x14ac:dyDescent="0.2">
      <c r="A3053" t="s">
        <v>288</v>
      </c>
      <c r="B3053" t="s">
        <v>286</v>
      </c>
      <c r="C3053" t="s">
        <v>19</v>
      </c>
      <c r="D3053">
        <v>410</v>
      </c>
    </row>
    <row r="3054" spans="1:4" x14ac:dyDescent="0.2">
      <c r="A3054" t="s">
        <v>288</v>
      </c>
      <c r="B3054" t="s">
        <v>286</v>
      </c>
      <c r="C3054" t="s">
        <v>39</v>
      </c>
      <c r="D3054">
        <v>417</v>
      </c>
    </row>
    <row r="3055" spans="1:4" x14ac:dyDescent="0.2">
      <c r="A3055" t="s">
        <v>288</v>
      </c>
      <c r="B3055" t="s">
        <v>286</v>
      </c>
      <c r="C3055" t="s">
        <v>40</v>
      </c>
      <c r="D3055">
        <v>402</v>
      </c>
    </row>
    <row r="3056" spans="1:4" x14ac:dyDescent="0.2">
      <c r="A3056" t="s">
        <v>288</v>
      </c>
      <c r="B3056" t="s">
        <v>286</v>
      </c>
      <c r="C3056" t="s">
        <v>41</v>
      </c>
      <c r="D3056">
        <v>404</v>
      </c>
    </row>
    <row r="3057" spans="1:4" x14ac:dyDescent="0.2">
      <c r="A3057" t="s">
        <v>288</v>
      </c>
      <c r="B3057" t="s">
        <v>286</v>
      </c>
      <c r="C3057" t="s">
        <v>45</v>
      </c>
      <c r="D3057">
        <v>395</v>
      </c>
    </row>
    <row r="3058" spans="1:4" x14ac:dyDescent="0.2">
      <c r="A3058" t="s">
        <v>288</v>
      </c>
      <c r="B3058" t="s">
        <v>286</v>
      </c>
      <c r="C3058" t="s">
        <v>46</v>
      </c>
      <c r="D3058">
        <v>367</v>
      </c>
    </row>
    <row r="3059" spans="1:4" x14ac:dyDescent="0.2">
      <c r="A3059" t="s">
        <v>288</v>
      </c>
      <c r="B3059" t="s">
        <v>286</v>
      </c>
      <c r="C3059" t="s">
        <v>6</v>
      </c>
      <c r="D3059">
        <v>342</v>
      </c>
    </row>
    <row r="3060" spans="1:4" x14ac:dyDescent="0.2">
      <c r="A3060" t="s">
        <v>288</v>
      </c>
      <c r="B3060" t="s">
        <v>286</v>
      </c>
      <c r="C3060" t="s">
        <v>7</v>
      </c>
      <c r="D3060">
        <v>363</v>
      </c>
    </row>
    <row r="3061" spans="1:4" x14ac:dyDescent="0.2">
      <c r="A3061" t="s">
        <v>288</v>
      </c>
      <c r="B3061" t="s">
        <v>286</v>
      </c>
      <c r="C3061" t="s">
        <v>8</v>
      </c>
      <c r="D3061">
        <v>379</v>
      </c>
    </row>
    <row r="3062" spans="1:4" x14ac:dyDescent="0.2">
      <c r="A3062" t="s">
        <v>288</v>
      </c>
      <c r="B3062" t="s">
        <v>286</v>
      </c>
      <c r="C3062" t="s">
        <v>162</v>
      </c>
      <c r="D3062">
        <v>378</v>
      </c>
    </row>
    <row r="3063" spans="1:4" x14ac:dyDescent="0.2">
      <c r="A3063" t="s">
        <v>288</v>
      </c>
      <c r="B3063" t="s">
        <v>286</v>
      </c>
      <c r="C3063" t="s">
        <v>163</v>
      </c>
      <c r="D3063">
        <v>357</v>
      </c>
    </row>
    <row r="3064" spans="1:4" x14ac:dyDescent="0.2">
      <c r="A3064" t="s">
        <v>288</v>
      </c>
      <c r="B3064" t="s">
        <v>286</v>
      </c>
      <c r="C3064" t="s">
        <v>9</v>
      </c>
      <c r="D3064">
        <v>328</v>
      </c>
    </row>
    <row r="3065" spans="1:4" x14ac:dyDescent="0.2">
      <c r="A3065" t="s">
        <v>288</v>
      </c>
      <c r="B3065" t="s">
        <v>286</v>
      </c>
      <c r="C3065" t="s">
        <v>165</v>
      </c>
      <c r="D3065">
        <v>324</v>
      </c>
    </row>
    <row r="3066" spans="1:4" x14ac:dyDescent="0.2">
      <c r="A3066" t="s">
        <v>288</v>
      </c>
      <c r="B3066" t="s">
        <v>286</v>
      </c>
      <c r="C3066" t="s">
        <v>113</v>
      </c>
      <c r="D3066">
        <v>251</v>
      </c>
    </row>
    <row r="3067" spans="1:4" x14ac:dyDescent="0.2">
      <c r="A3067" t="s">
        <v>303</v>
      </c>
      <c r="B3067" t="s">
        <v>160</v>
      </c>
      <c r="C3067" t="s">
        <v>193</v>
      </c>
      <c r="D3067">
        <v>37</v>
      </c>
    </row>
    <row r="3068" spans="1:4" x14ac:dyDescent="0.2">
      <c r="A3068" t="s">
        <v>303</v>
      </c>
      <c r="B3068" t="s">
        <v>160</v>
      </c>
      <c r="C3068" t="s">
        <v>194</v>
      </c>
      <c r="D3068">
        <v>122</v>
      </c>
    </row>
    <row r="3069" spans="1:4" x14ac:dyDescent="0.2">
      <c r="A3069" t="s">
        <v>303</v>
      </c>
      <c r="B3069" t="s">
        <v>160</v>
      </c>
      <c r="C3069" t="s">
        <v>195</v>
      </c>
      <c r="D3069">
        <v>222</v>
      </c>
    </row>
    <row r="3070" spans="1:4" x14ac:dyDescent="0.2">
      <c r="A3070" t="s">
        <v>303</v>
      </c>
      <c r="B3070" t="s">
        <v>160</v>
      </c>
      <c r="C3070" t="s">
        <v>195</v>
      </c>
      <c r="D3070">
        <v>4</v>
      </c>
    </row>
    <row r="3071" spans="1:4" x14ac:dyDescent="0.2">
      <c r="A3071" t="s">
        <v>303</v>
      </c>
      <c r="B3071" t="s">
        <v>160</v>
      </c>
      <c r="C3071" t="s">
        <v>196</v>
      </c>
      <c r="D3071">
        <v>552</v>
      </c>
    </row>
    <row r="3072" spans="1:4" x14ac:dyDescent="0.2">
      <c r="A3072" t="s">
        <v>303</v>
      </c>
      <c r="B3072" t="s">
        <v>160</v>
      </c>
      <c r="C3072" t="s">
        <v>196</v>
      </c>
      <c r="D3072">
        <v>122</v>
      </c>
    </row>
    <row r="3073" spans="1:4" x14ac:dyDescent="0.2">
      <c r="A3073" t="s">
        <v>303</v>
      </c>
      <c r="B3073" t="s">
        <v>160</v>
      </c>
      <c r="C3073" t="s">
        <v>197</v>
      </c>
      <c r="D3073">
        <v>1001</v>
      </c>
    </row>
    <row r="3074" spans="1:4" x14ac:dyDescent="0.2">
      <c r="A3074" t="s">
        <v>303</v>
      </c>
      <c r="B3074" t="s">
        <v>160</v>
      </c>
      <c r="C3074" t="s">
        <v>197</v>
      </c>
      <c r="D3074">
        <v>56</v>
      </c>
    </row>
    <row r="3075" spans="1:4" x14ac:dyDescent="0.2">
      <c r="A3075" t="s">
        <v>303</v>
      </c>
      <c r="B3075" t="s">
        <v>160</v>
      </c>
      <c r="C3075" t="s">
        <v>177</v>
      </c>
      <c r="D3075">
        <v>327</v>
      </c>
    </row>
    <row r="3076" spans="1:4" x14ac:dyDescent="0.2">
      <c r="A3076" t="s">
        <v>303</v>
      </c>
      <c r="B3076" t="s">
        <v>160</v>
      </c>
      <c r="C3076" t="s">
        <v>177</v>
      </c>
      <c r="D3076">
        <v>239</v>
      </c>
    </row>
    <row r="3077" spans="1:4" x14ac:dyDescent="0.2">
      <c r="A3077" t="s">
        <v>303</v>
      </c>
      <c r="B3077" t="s">
        <v>160</v>
      </c>
      <c r="C3077" t="s">
        <v>178</v>
      </c>
      <c r="D3077">
        <v>289</v>
      </c>
    </row>
    <row r="3078" spans="1:4" x14ac:dyDescent="0.2">
      <c r="A3078" t="s">
        <v>303</v>
      </c>
      <c r="B3078" t="s">
        <v>160</v>
      </c>
      <c r="C3078" t="s">
        <v>178</v>
      </c>
      <c r="D3078">
        <v>105</v>
      </c>
    </row>
    <row r="3079" spans="1:4" x14ac:dyDescent="0.2">
      <c r="A3079" t="s">
        <v>303</v>
      </c>
      <c r="B3079" t="s">
        <v>160</v>
      </c>
      <c r="C3079" t="s">
        <v>178</v>
      </c>
      <c r="D3079">
        <v>29</v>
      </c>
    </row>
    <row r="3080" spans="1:4" x14ac:dyDescent="0.2">
      <c r="A3080" t="s">
        <v>303</v>
      </c>
      <c r="B3080" t="s">
        <v>160</v>
      </c>
      <c r="C3080" t="s">
        <v>179</v>
      </c>
      <c r="D3080">
        <v>127</v>
      </c>
    </row>
    <row r="3081" spans="1:4" x14ac:dyDescent="0.2">
      <c r="A3081" t="s">
        <v>303</v>
      </c>
      <c r="B3081" t="s">
        <v>160</v>
      </c>
      <c r="C3081" t="s">
        <v>179</v>
      </c>
      <c r="D3081">
        <v>30</v>
      </c>
    </row>
    <row r="3082" spans="1:4" x14ac:dyDescent="0.2">
      <c r="A3082" t="s">
        <v>303</v>
      </c>
      <c r="B3082" t="s">
        <v>160</v>
      </c>
      <c r="C3082" t="s">
        <v>180</v>
      </c>
      <c r="D3082">
        <v>84</v>
      </c>
    </row>
    <row r="3083" spans="1:4" x14ac:dyDescent="0.2">
      <c r="A3083" t="s">
        <v>303</v>
      </c>
      <c r="B3083" t="s">
        <v>160</v>
      </c>
      <c r="C3083" t="s">
        <v>180</v>
      </c>
      <c r="D3083">
        <v>29</v>
      </c>
    </row>
    <row r="3084" spans="1:4" x14ac:dyDescent="0.2">
      <c r="A3084" t="s">
        <v>303</v>
      </c>
      <c r="B3084" t="s">
        <v>160</v>
      </c>
      <c r="C3084" t="s">
        <v>181</v>
      </c>
      <c r="D3084">
        <v>80</v>
      </c>
    </row>
    <row r="3085" spans="1:4" x14ac:dyDescent="0.2">
      <c r="A3085" t="s">
        <v>303</v>
      </c>
      <c r="B3085" t="s">
        <v>160</v>
      </c>
      <c r="C3085" t="s">
        <v>181</v>
      </c>
      <c r="D3085">
        <v>48</v>
      </c>
    </row>
    <row r="3086" spans="1:4" x14ac:dyDescent="0.2">
      <c r="A3086" t="s">
        <v>303</v>
      </c>
      <c r="B3086" t="s">
        <v>160</v>
      </c>
      <c r="C3086" t="s">
        <v>254</v>
      </c>
      <c r="D3086">
        <v>71</v>
      </c>
    </row>
    <row r="3087" spans="1:4" x14ac:dyDescent="0.2">
      <c r="A3087" t="s">
        <v>303</v>
      </c>
      <c r="B3087" t="s">
        <v>160</v>
      </c>
      <c r="C3087" t="s">
        <v>254</v>
      </c>
      <c r="D3087">
        <v>45</v>
      </c>
    </row>
    <row r="3088" spans="1:4" x14ac:dyDescent="0.2">
      <c r="A3088" t="s">
        <v>303</v>
      </c>
      <c r="B3088" t="s">
        <v>160</v>
      </c>
      <c r="C3088" t="s">
        <v>182</v>
      </c>
      <c r="D3088">
        <v>68</v>
      </c>
    </row>
    <row r="3089" spans="1:4" x14ac:dyDescent="0.2">
      <c r="A3089" t="s">
        <v>303</v>
      </c>
      <c r="B3089" t="s">
        <v>160</v>
      </c>
      <c r="C3089" t="s">
        <v>198</v>
      </c>
      <c r="D3089">
        <v>74</v>
      </c>
    </row>
    <row r="3090" spans="1:4" x14ac:dyDescent="0.2">
      <c r="A3090" t="s">
        <v>303</v>
      </c>
      <c r="B3090" t="s">
        <v>160</v>
      </c>
      <c r="C3090" t="s">
        <v>199</v>
      </c>
      <c r="D3090">
        <v>102</v>
      </c>
    </row>
    <row r="3091" spans="1:4" x14ac:dyDescent="0.2">
      <c r="A3091" t="s">
        <v>303</v>
      </c>
      <c r="B3091" t="s">
        <v>160</v>
      </c>
      <c r="C3091" t="s">
        <v>200</v>
      </c>
      <c r="D3091">
        <v>147</v>
      </c>
    </row>
    <row r="3092" spans="1:4" x14ac:dyDescent="0.2">
      <c r="A3092" t="s">
        <v>303</v>
      </c>
      <c r="B3092" t="s">
        <v>160</v>
      </c>
      <c r="C3092" t="s">
        <v>200</v>
      </c>
      <c r="D3092">
        <v>62</v>
      </c>
    </row>
    <row r="3093" spans="1:4" x14ac:dyDescent="0.2">
      <c r="A3093" t="s">
        <v>303</v>
      </c>
      <c r="B3093" t="s">
        <v>160</v>
      </c>
      <c r="C3093" t="s">
        <v>201</v>
      </c>
      <c r="D3093">
        <v>132</v>
      </c>
    </row>
    <row r="3094" spans="1:4" x14ac:dyDescent="0.2">
      <c r="A3094" t="s">
        <v>303</v>
      </c>
      <c r="B3094" t="s">
        <v>160</v>
      </c>
      <c r="C3094" t="s">
        <v>202</v>
      </c>
      <c r="D3094">
        <v>112</v>
      </c>
    </row>
    <row r="3095" spans="1:4" x14ac:dyDescent="0.2">
      <c r="A3095" t="s">
        <v>303</v>
      </c>
      <c r="B3095" t="s">
        <v>160</v>
      </c>
      <c r="C3095" t="s">
        <v>203</v>
      </c>
      <c r="D3095">
        <v>67</v>
      </c>
    </row>
    <row r="3096" spans="1:4" x14ac:dyDescent="0.2">
      <c r="A3096" t="s">
        <v>303</v>
      </c>
      <c r="B3096" t="s">
        <v>160</v>
      </c>
      <c r="C3096" t="s">
        <v>204</v>
      </c>
      <c r="D3096">
        <v>54</v>
      </c>
    </row>
    <row r="3097" spans="1:4" x14ac:dyDescent="0.2">
      <c r="A3097" t="s">
        <v>303</v>
      </c>
      <c r="B3097" t="s">
        <v>160</v>
      </c>
      <c r="C3097" t="s">
        <v>205</v>
      </c>
      <c r="D3097">
        <v>107</v>
      </c>
    </row>
    <row r="3098" spans="1:4" x14ac:dyDescent="0.2">
      <c r="A3098" t="s">
        <v>303</v>
      </c>
      <c r="B3098" t="s">
        <v>160</v>
      </c>
      <c r="C3098" t="s">
        <v>255</v>
      </c>
      <c r="D3098">
        <v>82</v>
      </c>
    </row>
    <row r="3099" spans="1:4" x14ac:dyDescent="0.2">
      <c r="A3099" t="s">
        <v>303</v>
      </c>
      <c r="B3099" t="s">
        <v>160</v>
      </c>
      <c r="C3099" t="s">
        <v>206</v>
      </c>
      <c r="D3099">
        <v>60</v>
      </c>
    </row>
    <row r="3100" spans="1:4" x14ac:dyDescent="0.2">
      <c r="A3100" t="s">
        <v>303</v>
      </c>
      <c r="B3100" t="s">
        <v>160</v>
      </c>
      <c r="C3100" t="s">
        <v>207</v>
      </c>
      <c r="D3100">
        <v>32</v>
      </c>
    </row>
    <row r="3101" spans="1:4" x14ac:dyDescent="0.2">
      <c r="A3101" t="s">
        <v>303</v>
      </c>
      <c r="B3101" t="s">
        <v>160</v>
      </c>
      <c r="C3101" t="s">
        <v>208</v>
      </c>
      <c r="D3101">
        <v>28</v>
      </c>
    </row>
    <row r="3102" spans="1:4" x14ac:dyDescent="0.2">
      <c r="A3102" t="s">
        <v>303</v>
      </c>
      <c r="B3102" t="s">
        <v>222</v>
      </c>
      <c r="C3102" t="s">
        <v>197</v>
      </c>
      <c r="D3102">
        <v>114</v>
      </c>
    </row>
    <row r="3103" spans="1:4" x14ac:dyDescent="0.2">
      <c r="A3103" t="s">
        <v>303</v>
      </c>
      <c r="B3103" t="s">
        <v>222</v>
      </c>
      <c r="C3103" t="s">
        <v>80</v>
      </c>
      <c r="D3103">
        <v>28</v>
      </c>
    </row>
    <row r="3104" spans="1:4" x14ac:dyDescent="0.2">
      <c r="A3104" t="s">
        <v>303</v>
      </c>
      <c r="B3104" t="s">
        <v>222</v>
      </c>
      <c r="C3104" t="s">
        <v>81</v>
      </c>
      <c r="D3104">
        <v>18</v>
      </c>
    </row>
    <row r="3105" spans="1:4" x14ac:dyDescent="0.2">
      <c r="A3105" t="s">
        <v>303</v>
      </c>
      <c r="B3105" t="s">
        <v>222</v>
      </c>
      <c r="C3105" t="s">
        <v>82</v>
      </c>
      <c r="D3105">
        <v>10</v>
      </c>
    </row>
    <row r="3106" spans="1:4" x14ac:dyDescent="0.2">
      <c r="A3106" t="s">
        <v>303</v>
      </c>
      <c r="B3106" t="s">
        <v>222</v>
      </c>
      <c r="C3106" t="s">
        <v>82</v>
      </c>
      <c r="D3106">
        <v>6</v>
      </c>
    </row>
    <row r="3107" spans="1:4" x14ac:dyDescent="0.2">
      <c r="A3107" t="s">
        <v>303</v>
      </c>
      <c r="B3107" t="s">
        <v>222</v>
      </c>
      <c r="C3107" t="s">
        <v>83</v>
      </c>
      <c r="D3107">
        <v>28</v>
      </c>
    </row>
    <row r="3108" spans="1:4" x14ac:dyDescent="0.2">
      <c r="A3108" t="s">
        <v>303</v>
      </c>
      <c r="B3108" t="s">
        <v>222</v>
      </c>
      <c r="C3108" t="s">
        <v>126</v>
      </c>
      <c r="D3108">
        <v>56</v>
      </c>
    </row>
    <row r="3109" spans="1:4" x14ac:dyDescent="0.2">
      <c r="A3109" t="s">
        <v>303</v>
      </c>
      <c r="B3109" t="s">
        <v>222</v>
      </c>
      <c r="C3109" t="s">
        <v>128</v>
      </c>
      <c r="D3109">
        <v>24</v>
      </c>
    </row>
    <row r="3110" spans="1:4" x14ac:dyDescent="0.2">
      <c r="A3110" t="s">
        <v>303</v>
      </c>
      <c r="B3110" t="s">
        <v>222</v>
      </c>
      <c r="C3110" t="s">
        <v>84</v>
      </c>
      <c r="D3110">
        <v>14</v>
      </c>
    </row>
    <row r="3111" spans="1:4" x14ac:dyDescent="0.2">
      <c r="A3111" t="s">
        <v>303</v>
      </c>
      <c r="B3111" t="s">
        <v>222</v>
      </c>
      <c r="C3111" t="s">
        <v>85</v>
      </c>
      <c r="D3111">
        <v>20</v>
      </c>
    </row>
    <row r="3112" spans="1:4" x14ac:dyDescent="0.2">
      <c r="A3112" t="s">
        <v>303</v>
      </c>
      <c r="B3112" t="s">
        <v>222</v>
      </c>
      <c r="C3112" t="s">
        <v>129</v>
      </c>
      <c r="D3112">
        <v>34</v>
      </c>
    </row>
    <row r="3113" spans="1:4" x14ac:dyDescent="0.2">
      <c r="A3113" t="s">
        <v>303</v>
      </c>
      <c r="B3113" t="s">
        <v>222</v>
      </c>
      <c r="C3113" t="s">
        <v>130</v>
      </c>
      <c r="D3113">
        <v>64</v>
      </c>
    </row>
    <row r="3114" spans="1:4" x14ac:dyDescent="0.2">
      <c r="A3114" t="s">
        <v>303</v>
      </c>
      <c r="B3114" t="s">
        <v>222</v>
      </c>
      <c r="C3114" t="s">
        <v>173</v>
      </c>
      <c r="D3114">
        <v>55</v>
      </c>
    </row>
    <row r="3115" spans="1:4" x14ac:dyDescent="0.2">
      <c r="A3115" t="s">
        <v>303</v>
      </c>
      <c r="B3115" t="s">
        <v>222</v>
      </c>
      <c r="C3115" t="s">
        <v>98</v>
      </c>
      <c r="D3115">
        <v>66</v>
      </c>
    </row>
    <row r="3116" spans="1:4" x14ac:dyDescent="0.2">
      <c r="A3116" t="s">
        <v>303</v>
      </c>
      <c r="B3116" t="s">
        <v>222</v>
      </c>
      <c r="C3116" t="s">
        <v>99</v>
      </c>
      <c r="D3116">
        <v>59</v>
      </c>
    </row>
    <row r="3117" spans="1:4" x14ac:dyDescent="0.2">
      <c r="A3117" t="s">
        <v>303</v>
      </c>
      <c r="B3117" t="s">
        <v>222</v>
      </c>
      <c r="C3117" t="s">
        <v>100</v>
      </c>
      <c r="D3117">
        <v>71</v>
      </c>
    </row>
    <row r="3118" spans="1:4" x14ac:dyDescent="0.2">
      <c r="A3118" t="s">
        <v>303</v>
      </c>
      <c r="B3118" t="s">
        <v>222</v>
      </c>
      <c r="C3118" t="s">
        <v>101</v>
      </c>
      <c r="D3118">
        <v>55</v>
      </c>
    </row>
    <row r="3119" spans="1:4" x14ac:dyDescent="0.2">
      <c r="A3119" t="s">
        <v>303</v>
      </c>
      <c r="B3119" t="s">
        <v>222</v>
      </c>
      <c r="C3119" t="s">
        <v>131</v>
      </c>
      <c r="D3119">
        <v>44</v>
      </c>
    </row>
    <row r="3120" spans="1:4" x14ac:dyDescent="0.2">
      <c r="A3120" t="s">
        <v>303</v>
      </c>
      <c r="B3120" t="s">
        <v>222</v>
      </c>
      <c r="C3120" t="s">
        <v>132</v>
      </c>
      <c r="D3120">
        <v>44</v>
      </c>
    </row>
    <row r="3121" spans="1:4" x14ac:dyDescent="0.2">
      <c r="A3121" t="s">
        <v>303</v>
      </c>
      <c r="B3121" t="s">
        <v>222</v>
      </c>
      <c r="C3121" t="s">
        <v>133</v>
      </c>
      <c r="D3121">
        <v>34</v>
      </c>
    </row>
    <row r="3122" spans="1:4" x14ac:dyDescent="0.2">
      <c r="A3122" t="s">
        <v>303</v>
      </c>
      <c r="B3122" t="s">
        <v>222</v>
      </c>
      <c r="C3122" t="s">
        <v>134</v>
      </c>
      <c r="D3122">
        <v>49</v>
      </c>
    </row>
    <row r="3123" spans="1:4" x14ac:dyDescent="0.2">
      <c r="A3123" t="s">
        <v>303</v>
      </c>
      <c r="B3123" t="s">
        <v>222</v>
      </c>
      <c r="C3123" t="s">
        <v>135</v>
      </c>
      <c r="D3123">
        <v>47</v>
      </c>
    </row>
    <row r="3124" spans="1:4" x14ac:dyDescent="0.2">
      <c r="A3124" t="s">
        <v>303</v>
      </c>
      <c r="B3124" t="s">
        <v>222</v>
      </c>
      <c r="C3124" t="s">
        <v>136</v>
      </c>
      <c r="D3124">
        <v>48</v>
      </c>
    </row>
    <row r="3125" spans="1:4" x14ac:dyDescent="0.2">
      <c r="A3125" t="s">
        <v>303</v>
      </c>
      <c r="B3125" t="s">
        <v>222</v>
      </c>
      <c r="C3125" t="s">
        <v>137</v>
      </c>
      <c r="D3125">
        <v>54</v>
      </c>
    </row>
    <row r="3126" spans="1:4" x14ac:dyDescent="0.2">
      <c r="A3126" t="s">
        <v>303</v>
      </c>
      <c r="B3126" t="s">
        <v>222</v>
      </c>
      <c r="C3126" t="s">
        <v>138</v>
      </c>
      <c r="D3126">
        <v>21</v>
      </c>
    </row>
    <row r="3127" spans="1:4" x14ac:dyDescent="0.2">
      <c r="A3127" t="s">
        <v>303</v>
      </c>
      <c r="B3127" t="s">
        <v>222</v>
      </c>
      <c r="C3127" t="s">
        <v>139</v>
      </c>
      <c r="D3127">
        <v>42</v>
      </c>
    </row>
    <row r="3128" spans="1:4" x14ac:dyDescent="0.2">
      <c r="A3128" t="s">
        <v>303</v>
      </c>
      <c r="B3128" t="s">
        <v>222</v>
      </c>
      <c r="C3128" t="s">
        <v>140</v>
      </c>
      <c r="D3128">
        <v>43</v>
      </c>
    </row>
    <row r="3129" spans="1:4" x14ac:dyDescent="0.2">
      <c r="A3129" t="s">
        <v>303</v>
      </c>
      <c r="B3129" t="s">
        <v>222</v>
      </c>
      <c r="C3129" t="s">
        <v>141</v>
      </c>
      <c r="D3129">
        <v>39</v>
      </c>
    </row>
    <row r="3130" spans="1:4" x14ac:dyDescent="0.2">
      <c r="A3130" t="s">
        <v>303</v>
      </c>
      <c r="B3130" t="s">
        <v>222</v>
      </c>
      <c r="C3130" t="s">
        <v>142</v>
      </c>
      <c r="D3130">
        <v>25</v>
      </c>
    </row>
    <row r="3131" spans="1:4" x14ac:dyDescent="0.2">
      <c r="A3131" t="s">
        <v>303</v>
      </c>
      <c r="B3131" t="s">
        <v>222</v>
      </c>
      <c r="C3131" t="s">
        <v>143</v>
      </c>
      <c r="D3131">
        <v>37</v>
      </c>
    </row>
    <row r="3132" spans="1:4" x14ac:dyDescent="0.2">
      <c r="A3132" t="s">
        <v>303</v>
      </c>
      <c r="B3132" t="s">
        <v>222</v>
      </c>
      <c r="C3132" t="s">
        <v>144</v>
      </c>
      <c r="D3132">
        <v>30</v>
      </c>
    </row>
    <row r="3133" spans="1:4" x14ac:dyDescent="0.2">
      <c r="A3133" t="s">
        <v>303</v>
      </c>
      <c r="B3133" t="s">
        <v>304</v>
      </c>
      <c r="C3133" t="s">
        <v>195</v>
      </c>
      <c r="D3133">
        <v>28</v>
      </c>
    </row>
    <row r="3134" spans="1:4" x14ac:dyDescent="0.2">
      <c r="A3134" t="s">
        <v>303</v>
      </c>
      <c r="B3134" t="s">
        <v>304</v>
      </c>
      <c r="C3134" t="s">
        <v>178</v>
      </c>
      <c r="D3134">
        <v>34</v>
      </c>
    </row>
    <row r="3135" spans="1:4" x14ac:dyDescent="0.2">
      <c r="A3135" t="s">
        <v>303</v>
      </c>
      <c r="B3135" t="s">
        <v>304</v>
      </c>
      <c r="C3135" t="s">
        <v>179</v>
      </c>
      <c r="D3135">
        <v>36</v>
      </c>
    </row>
    <row r="3136" spans="1:4" x14ac:dyDescent="0.2">
      <c r="A3136" t="s">
        <v>303</v>
      </c>
      <c r="B3136" t="s">
        <v>304</v>
      </c>
      <c r="C3136" t="s">
        <v>180</v>
      </c>
      <c r="D3136">
        <v>54</v>
      </c>
    </row>
    <row r="3137" spans="1:4" x14ac:dyDescent="0.2">
      <c r="A3137" t="s">
        <v>303</v>
      </c>
      <c r="B3137" t="s">
        <v>304</v>
      </c>
      <c r="C3137" t="s">
        <v>181</v>
      </c>
      <c r="D3137">
        <v>34</v>
      </c>
    </row>
    <row r="3138" spans="1:4" x14ac:dyDescent="0.2">
      <c r="A3138" t="s">
        <v>303</v>
      </c>
      <c r="B3138" t="s">
        <v>304</v>
      </c>
      <c r="C3138" t="s">
        <v>254</v>
      </c>
      <c r="D3138">
        <v>12</v>
      </c>
    </row>
    <row r="3139" spans="1:4" x14ac:dyDescent="0.2">
      <c r="A3139" t="s">
        <v>303</v>
      </c>
      <c r="B3139" t="s">
        <v>305</v>
      </c>
      <c r="C3139" t="s">
        <v>162</v>
      </c>
      <c r="D3139">
        <v>6</v>
      </c>
    </row>
    <row r="3140" spans="1:4" x14ac:dyDescent="0.2">
      <c r="A3140" t="s">
        <v>303</v>
      </c>
      <c r="B3140" t="s">
        <v>305</v>
      </c>
      <c r="C3140" t="s">
        <v>163</v>
      </c>
      <c r="D3140">
        <v>29</v>
      </c>
    </row>
    <row r="3141" spans="1:4" x14ac:dyDescent="0.2">
      <c r="A3141" t="s">
        <v>303</v>
      </c>
      <c r="B3141" t="s">
        <v>305</v>
      </c>
      <c r="C3141" t="s">
        <v>165</v>
      </c>
      <c r="D3141">
        <v>18</v>
      </c>
    </row>
    <row r="3142" spans="1:4" x14ac:dyDescent="0.2">
      <c r="A3142" t="s">
        <v>303</v>
      </c>
      <c r="B3142" t="s">
        <v>305</v>
      </c>
      <c r="C3142" t="s">
        <v>69</v>
      </c>
      <c r="D3142">
        <v>39</v>
      </c>
    </row>
    <row r="3143" spans="1:4" x14ac:dyDescent="0.2">
      <c r="A3143" t="s">
        <v>303</v>
      </c>
      <c r="B3143" t="s">
        <v>305</v>
      </c>
      <c r="C3143" t="s">
        <v>70</v>
      </c>
      <c r="D3143">
        <v>32</v>
      </c>
    </row>
    <row r="3144" spans="1:4" x14ac:dyDescent="0.2">
      <c r="A3144" t="s">
        <v>303</v>
      </c>
      <c r="B3144" t="s">
        <v>305</v>
      </c>
      <c r="C3144" t="s">
        <v>114</v>
      </c>
      <c r="D3144">
        <v>39</v>
      </c>
    </row>
    <row r="3145" spans="1:4" x14ac:dyDescent="0.2">
      <c r="A3145" t="s">
        <v>303</v>
      </c>
      <c r="B3145" t="s">
        <v>305</v>
      </c>
      <c r="C3145" t="s">
        <v>167</v>
      </c>
      <c r="D3145">
        <v>41</v>
      </c>
    </row>
    <row r="3146" spans="1:4" x14ac:dyDescent="0.2">
      <c r="A3146" t="s">
        <v>303</v>
      </c>
      <c r="B3146" t="s">
        <v>305</v>
      </c>
      <c r="C3146" t="s">
        <v>168</v>
      </c>
      <c r="D3146">
        <v>35</v>
      </c>
    </row>
    <row r="3147" spans="1:4" x14ac:dyDescent="0.2">
      <c r="A3147" t="s">
        <v>303</v>
      </c>
      <c r="B3147" t="s">
        <v>305</v>
      </c>
      <c r="C3147" t="s">
        <v>169</v>
      </c>
      <c r="D3147">
        <v>53</v>
      </c>
    </row>
    <row r="3148" spans="1:4" x14ac:dyDescent="0.2">
      <c r="A3148" t="s">
        <v>303</v>
      </c>
      <c r="B3148" t="s">
        <v>305</v>
      </c>
      <c r="C3148" t="s">
        <v>71</v>
      </c>
      <c r="D3148">
        <v>48</v>
      </c>
    </row>
    <row r="3149" spans="1:4" x14ac:dyDescent="0.2">
      <c r="A3149" t="s">
        <v>303</v>
      </c>
      <c r="B3149" t="s">
        <v>305</v>
      </c>
      <c r="C3149" t="s">
        <v>72</v>
      </c>
      <c r="D3149">
        <v>84</v>
      </c>
    </row>
    <row r="3150" spans="1:4" x14ac:dyDescent="0.2">
      <c r="A3150" t="s">
        <v>303</v>
      </c>
      <c r="B3150" t="s">
        <v>305</v>
      </c>
      <c r="C3150" t="s">
        <v>73</v>
      </c>
      <c r="D3150">
        <v>84</v>
      </c>
    </row>
    <row r="3151" spans="1:4" x14ac:dyDescent="0.2">
      <c r="A3151" t="s">
        <v>303</v>
      </c>
      <c r="B3151" t="s">
        <v>305</v>
      </c>
      <c r="C3151" t="s">
        <v>74</v>
      </c>
      <c r="D3151">
        <v>62</v>
      </c>
    </row>
    <row r="3152" spans="1:4" x14ac:dyDescent="0.2">
      <c r="A3152" t="s">
        <v>303</v>
      </c>
      <c r="B3152" t="s">
        <v>305</v>
      </c>
      <c r="C3152" t="s">
        <v>66</v>
      </c>
      <c r="D3152">
        <v>56</v>
      </c>
    </row>
    <row r="3153" spans="1:4" x14ac:dyDescent="0.2">
      <c r="A3153" t="s">
        <v>303</v>
      </c>
      <c r="B3153" t="s">
        <v>305</v>
      </c>
      <c r="C3153" t="s">
        <v>75</v>
      </c>
      <c r="D3153">
        <v>51</v>
      </c>
    </row>
    <row r="3154" spans="1:4" x14ac:dyDescent="0.2">
      <c r="A3154" t="s">
        <v>303</v>
      </c>
      <c r="B3154" t="s">
        <v>305</v>
      </c>
      <c r="C3154" t="s">
        <v>62</v>
      </c>
      <c r="D3154">
        <v>68</v>
      </c>
    </row>
    <row r="3155" spans="1:4" x14ac:dyDescent="0.2">
      <c r="A3155" t="s">
        <v>303</v>
      </c>
      <c r="B3155" t="s">
        <v>305</v>
      </c>
      <c r="C3155" t="s">
        <v>63</v>
      </c>
      <c r="D3155">
        <v>75</v>
      </c>
    </row>
    <row r="3156" spans="1:4" x14ac:dyDescent="0.2">
      <c r="A3156" t="s">
        <v>303</v>
      </c>
      <c r="B3156" t="s">
        <v>305</v>
      </c>
      <c r="C3156" t="s">
        <v>64</v>
      </c>
      <c r="D3156">
        <v>65</v>
      </c>
    </row>
    <row r="3157" spans="1:4" x14ac:dyDescent="0.2">
      <c r="A3157" t="s">
        <v>303</v>
      </c>
      <c r="B3157" t="s">
        <v>166</v>
      </c>
      <c r="C3157" t="s">
        <v>169</v>
      </c>
      <c r="D3157">
        <v>72</v>
      </c>
    </row>
    <row r="3158" spans="1:4" x14ac:dyDescent="0.2">
      <c r="A3158" t="s">
        <v>303</v>
      </c>
      <c r="B3158" t="s">
        <v>166</v>
      </c>
      <c r="C3158" t="s">
        <v>71</v>
      </c>
      <c r="D3158">
        <v>145</v>
      </c>
    </row>
    <row r="3159" spans="1:4" x14ac:dyDescent="0.2">
      <c r="A3159" t="s">
        <v>303</v>
      </c>
      <c r="B3159" t="s">
        <v>166</v>
      </c>
      <c r="C3159" t="s">
        <v>72</v>
      </c>
      <c r="D3159">
        <v>156</v>
      </c>
    </row>
    <row r="3160" spans="1:4" x14ac:dyDescent="0.2">
      <c r="A3160" t="s">
        <v>303</v>
      </c>
      <c r="B3160" t="s">
        <v>166</v>
      </c>
      <c r="C3160" t="s">
        <v>73</v>
      </c>
      <c r="D3160">
        <v>184</v>
      </c>
    </row>
    <row r="3161" spans="1:4" x14ac:dyDescent="0.2">
      <c r="A3161" t="s">
        <v>303</v>
      </c>
      <c r="B3161" t="s">
        <v>166</v>
      </c>
      <c r="C3161" t="s">
        <v>74</v>
      </c>
      <c r="D3161">
        <v>220</v>
      </c>
    </row>
    <row r="3162" spans="1:4" x14ac:dyDescent="0.2">
      <c r="A3162" t="s">
        <v>303</v>
      </c>
      <c r="B3162" t="s">
        <v>166</v>
      </c>
      <c r="C3162" t="s">
        <v>66</v>
      </c>
      <c r="D3162">
        <v>14</v>
      </c>
    </row>
    <row r="3163" spans="1:4" x14ac:dyDescent="0.2">
      <c r="A3163" t="s">
        <v>303</v>
      </c>
      <c r="B3163" t="s">
        <v>224</v>
      </c>
      <c r="C3163" t="s">
        <v>211</v>
      </c>
      <c r="D3163">
        <v>30</v>
      </c>
    </row>
    <row r="3164" spans="1:4" x14ac:dyDescent="0.2">
      <c r="A3164" t="s">
        <v>303</v>
      </c>
      <c r="B3164" t="s">
        <v>224</v>
      </c>
      <c r="C3164" t="s">
        <v>212</v>
      </c>
      <c r="D3164">
        <v>61</v>
      </c>
    </row>
    <row r="3165" spans="1:4" x14ac:dyDescent="0.2">
      <c r="A3165" t="s">
        <v>303</v>
      </c>
      <c r="B3165" t="s">
        <v>224</v>
      </c>
      <c r="C3165" t="s">
        <v>213</v>
      </c>
      <c r="D3165">
        <v>62</v>
      </c>
    </row>
    <row r="3166" spans="1:4" x14ac:dyDescent="0.2">
      <c r="A3166" t="s">
        <v>303</v>
      </c>
      <c r="B3166" t="s">
        <v>224</v>
      </c>
      <c r="C3166" t="s">
        <v>213</v>
      </c>
      <c r="D3166">
        <v>26</v>
      </c>
    </row>
    <row r="3167" spans="1:4" x14ac:dyDescent="0.2">
      <c r="A3167" t="s">
        <v>303</v>
      </c>
      <c r="B3167" t="s">
        <v>224</v>
      </c>
      <c r="C3167" t="s">
        <v>214</v>
      </c>
      <c r="D3167">
        <v>204</v>
      </c>
    </row>
    <row r="3168" spans="1:4" x14ac:dyDescent="0.2">
      <c r="A3168" t="s">
        <v>303</v>
      </c>
      <c r="B3168" t="s">
        <v>225</v>
      </c>
      <c r="C3168" t="s">
        <v>204</v>
      </c>
      <c r="D3168">
        <v>468</v>
      </c>
    </row>
    <row r="3169" spans="1:4" x14ac:dyDescent="0.2">
      <c r="A3169" t="s">
        <v>303</v>
      </c>
      <c r="B3169" t="s">
        <v>225</v>
      </c>
      <c r="C3169" t="s">
        <v>204</v>
      </c>
      <c r="D3169">
        <v>46</v>
      </c>
    </row>
    <row r="3170" spans="1:4" x14ac:dyDescent="0.2">
      <c r="A3170" t="s">
        <v>303</v>
      </c>
      <c r="B3170" t="s">
        <v>225</v>
      </c>
      <c r="C3170" t="s">
        <v>205</v>
      </c>
      <c r="D3170">
        <v>825</v>
      </c>
    </row>
    <row r="3171" spans="1:4" x14ac:dyDescent="0.2">
      <c r="A3171" t="s">
        <v>303</v>
      </c>
      <c r="B3171" t="s">
        <v>225</v>
      </c>
      <c r="C3171" t="s">
        <v>255</v>
      </c>
      <c r="D3171">
        <v>497</v>
      </c>
    </row>
    <row r="3172" spans="1:4" x14ac:dyDescent="0.2">
      <c r="A3172" t="s">
        <v>303</v>
      </c>
      <c r="B3172" t="s">
        <v>225</v>
      </c>
      <c r="C3172" t="s">
        <v>255</v>
      </c>
      <c r="D3172">
        <v>164</v>
      </c>
    </row>
    <row r="3173" spans="1:4" x14ac:dyDescent="0.2">
      <c r="A3173" t="s">
        <v>303</v>
      </c>
      <c r="B3173" t="s">
        <v>170</v>
      </c>
      <c r="C3173" t="s">
        <v>195</v>
      </c>
      <c r="D3173">
        <v>22</v>
      </c>
    </row>
    <row r="3174" spans="1:4" x14ac:dyDescent="0.2">
      <c r="A3174" t="s">
        <v>303</v>
      </c>
      <c r="B3174" t="s">
        <v>170</v>
      </c>
      <c r="C3174" t="s">
        <v>203</v>
      </c>
      <c r="D3174">
        <v>109</v>
      </c>
    </row>
    <row r="3175" spans="1:4" x14ac:dyDescent="0.2">
      <c r="A3175" t="s">
        <v>303</v>
      </c>
      <c r="B3175" t="s">
        <v>170</v>
      </c>
      <c r="C3175" t="s">
        <v>204</v>
      </c>
      <c r="D3175">
        <v>100</v>
      </c>
    </row>
    <row r="3176" spans="1:4" x14ac:dyDescent="0.2">
      <c r="A3176" t="s">
        <v>303</v>
      </c>
      <c r="B3176" t="s">
        <v>170</v>
      </c>
      <c r="C3176" t="s">
        <v>205</v>
      </c>
      <c r="D3176">
        <v>60</v>
      </c>
    </row>
    <row r="3177" spans="1:4" x14ac:dyDescent="0.2">
      <c r="A3177" t="s">
        <v>303</v>
      </c>
      <c r="B3177" t="s">
        <v>252</v>
      </c>
      <c r="C3177" t="s">
        <v>40</v>
      </c>
      <c r="D3177">
        <v>4</v>
      </c>
    </row>
    <row r="3178" spans="1:4" x14ac:dyDescent="0.2">
      <c r="A3178" t="s">
        <v>303</v>
      </c>
      <c r="B3178" t="s">
        <v>252</v>
      </c>
      <c r="C3178" t="s">
        <v>41</v>
      </c>
      <c r="D3178">
        <v>21</v>
      </c>
    </row>
    <row r="3179" spans="1:4" x14ac:dyDescent="0.2">
      <c r="A3179" t="s">
        <v>303</v>
      </c>
      <c r="B3179" t="s">
        <v>252</v>
      </c>
      <c r="C3179" t="s">
        <v>46</v>
      </c>
      <c r="D3179">
        <v>10</v>
      </c>
    </row>
    <row r="3180" spans="1:4" x14ac:dyDescent="0.2">
      <c r="A3180" t="s">
        <v>303</v>
      </c>
      <c r="B3180" t="s">
        <v>252</v>
      </c>
      <c r="C3180" t="s">
        <v>162</v>
      </c>
      <c r="D3180">
        <v>30</v>
      </c>
    </row>
    <row r="3181" spans="1:4" x14ac:dyDescent="0.2">
      <c r="A3181" t="s">
        <v>303</v>
      </c>
      <c r="B3181" t="s">
        <v>252</v>
      </c>
      <c r="C3181" t="s">
        <v>163</v>
      </c>
      <c r="D3181">
        <v>22</v>
      </c>
    </row>
    <row r="3182" spans="1:4" x14ac:dyDescent="0.2">
      <c r="A3182" t="s">
        <v>303</v>
      </c>
      <c r="B3182" t="s">
        <v>253</v>
      </c>
      <c r="C3182" t="s">
        <v>177</v>
      </c>
      <c r="D3182">
        <v>217</v>
      </c>
    </row>
    <row r="3183" spans="1:4" x14ac:dyDescent="0.2">
      <c r="A3183" t="s">
        <v>303</v>
      </c>
      <c r="B3183" t="s">
        <v>253</v>
      </c>
      <c r="C3183" t="s">
        <v>177</v>
      </c>
      <c r="D3183">
        <v>88</v>
      </c>
    </row>
    <row r="3184" spans="1:4" x14ac:dyDescent="0.2">
      <c r="A3184" t="s">
        <v>303</v>
      </c>
      <c r="B3184" t="s">
        <v>253</v>
      </c>
      <c r="C3184" t="s">
        <v>178</v>
      </c>
      <c r="D3184">
        <v>393</v>
      </c>
    </row>
    <row r="3185" spans="1:4" x14ac:dyDescent="0.2">
      <c r="A3185" t="s">
        <v>303</v>
      </c>
      <c r="B3185" t="s">
        <v>253</v>
      </c>
      <c r="C3185" t="s">
        <v>178</v>
      </c>
      <c r="D3185">
        <v>63</v>
      </c>
    </row>
    <row r="3186" spans="1:4" x14ac:dyDescent="0.2">
      <c r="A3186" t="s">
        <v>303</v>
      </c>
      <c r="B3186" t="s">
        <v>253</v>
      </c>
      <c r="C3186" t="s">
        <v>178</v>
      </c>
      <c r="D3186">
        <v>60</v>
      </c>
    </row>
    <row r="3187" spans="1:4" x14ac:dyDescent="0.2">
      <c r="A3187" t="s">
        <v>303</v>
      </c>
      <c r="B3187" t="s">
        <v>253</v>
      </c>
      <c r="C3187" t="s">
        <v>179</v>
      </c>
      <c r="D3187">
        <v>228</v>
      </c>
    </row>
    <row r="3188" spans="1:4" x14ac:dyDescent="0.2">
      <c r="A3188" t="s">
        <v>303</v>
      </c>
      <c r="B3188" t="s">
        <v>253</v>
      </c>
      <c r="C3188" t="s">
        <v>179</v>
      </c>
      <c r="D3188">
        <v>67</v>
      </c>
    </row>
    <row r="3189" spans="1:4" x14ac:dyDescent="0.2">
      <c r="A3189" t="s">
        <v>303</v>
      </c>
      <c r="B3189" t="s">
        <v>253</v>
      </c>
      <c r="C3189" t="s">
        <v>179</v>
      </c>
      <c r="D3189">
        <v>6</v>
      </c>
    </row>
    <row r="3190" spans="1:4" x14ac:dyDescent="0.2">
      <c r="A3190" t="s">
        <v>303</v>
      </c>
      <c r="B3190" t="s">
        <v>253</v>
      </c>
      <c r="C3190" t="s">
        <v>180</v>
      </c>
      <c r="D3190">
        <v>189</v>
      </c>
    </row>
    <row r="3191" spans="1:4" x14ac:dyDescent="0.2">
      <c r="A3191" t="s">
        <v>303</v>
      </c>
      <c r="B3191" t="s">
        <v>253</v>
      </c>
      <c r="C3191" t="s">
        <v>181</v>
      </c>
      <c r="D3191">
        <v>163</v>
      </c>
    </row>
    <row r="3192" spans="1:4" x14ac:dyDescent="0.2">
      <c r="A3192" t="s">
        <v>303</v>
      </c>
      <c r="B3192" t="s">
        <v>253</v>
      </c>
      <c r="C3192" t="s">
        <v>254</v>
      </c>
      <c r="D3192">
        <v>205</v>
      </c>
    </row>
    <row r="3193" spans="1:4" x14ac:dyDescent="0.2">
      <c r="A3193" t="s">
        <v>303</v>
      </c>
      <c r="B3193" t="s">
        <v>25</v>
      </c>
      <c r="C3193" t="s">
        <v>162</v>
      </c>
      <c r="D3193">
        <v>6</v>
      </c>
    </row>
    <row r="3194" spans="1:4" x14ac:dyDescent="0.2">
      <c r="A3194" t="s">
        <v>303</v>
      </c>
      <c r="B3194" t="s">
        <v>25</v>
      </c>
      <c r="C3194" t="s">
        <v>163</v>
      </c>
      <c r="D3194">
        <v>80</v>
      </c>
    </row>
    <row r="3195" spans="1:4" x14ac:dyDescent="0.2">
      <c r="A3195" t="s">
        <v>303</v>
      </c>
      <c r="B3195" t="s">
        <v>25</v>
      </c>
      <c r="C3195" t="s">
        <v>9</v>
      </c>
      <c r="D3195">
        <v>60</v>
      </c>
    </row>
    <row r="3196" spans="1:4" x14ac:dyDescent="0.2">
      <c r="A3196" t="s">
        <v>303</v>
      </c>
      <c r="B3196" t="s">
        <v>25</v>
      </c>
      <c r="C3196" t="s">
        <v>95</v>
      </c>
      <c r="D3196">
        <v>21</v>
      </c>
    </row>
    <row r="3197" spans="1:4" x14ac:dyDescent="0.2">
      <c r="A3197" t="s">
        <v>303</v>
      </c>
      <c r="B3197" t="s">
        <v>25</v>
      </c>
      <c r="C3197" t="s">
        <v>96</v>
      </c>
      <c r="D3197">
        <v>33</v>
      </c>
    </row>
    <row r="3198" spans="1:4" x14ac:dyDescent="0.2">
      <c r="A3198" t="s">
        <v>303</v>
      </c>
      <c r="B3198" t="s">
        <v>25</v>
      </c>
      <c r="C3198" t="s">
        <v>47</v>
      </c>
      <c r="D3198">
        <v>44</v>
      </c>
    </row>
    <row r="3199" spans="1:4" x14ac:dyDescent="0.2">
      <c r="A3199" t="s">
        <v>303</v>
      </c>
      <c r="B3199" t="s">
        <v>25</v>
      </c>
      <c r="C3199" t="s">
        <v>48</v>
      </c>
      <c r="D3199">
        <v>53</v>
      </c>
    </row>
    <row r="3200" spans="1:4" x14ac:dyDescent="0.2">
      <c r="A3200" t="s">
        <v>303</v>
      </c>
      <c r="B3200" t="s">
        <v>25</v>
      </c>
      <c r="C3200" t="s">
        <v>49</v>
      </c>
      <c r="D3200">
        <v>76</v>
      </c>
    </row>
    <row r="3201" spans="1:4" x14ac:dyDescent="0.2">
      <c r="A3201" t="s">
        <v>303</v>
      </c>
      <c r="B3201" t="s">
        <v>25</v>
      </c>
      <c r="C3201" t="s">
        <v>50</v>
      </c>
      <c r="D3201">
        <v>73</v>
      </c>
    </row>
    <row r="3202" spans="1:4" x14ac:dyDescent="0.2">
      <c r="A3202" t="s">
        <v>303</v>
      </c>
      <c r="B3202" t="s">
        <v>25</v>
      </c>
      <c r="C3202" t="s">
        <v>51</v>
      </c>
      <c r="D3202">
        <v>82</v>
      </c>
    </row>
    <row r="3203" spans="1:4" x14ac:dyDescent="0.2">
      <c r="A3203" t="s">
        <v>303</v>
      </c>
      <c r="B3203" t="s">
        <v>25</v>
      </c>
      <c r="C3203" t="s">
        <v>52</v>
      </c>
      <c r="D3203">
        <v>78</v>
      </c>
    </row>
    <row r="3204" spans="1:4" x14ac:dyDescent="0.2">
      <c r="A3204" t="s">
        <v>303</v>
      </c>
      <c r="B3204" t="s">
        <v>25</v>
      </c>
      <c r="C3204" t="s">
        <v>53</v>
      </c>
      <c r="D3204">
        <v>87</v>
      </c>
    </row>
    <row r="3205" spans="1:4" x14ac:dyDescent="0.2">
      <c r="A3205" t="s">
        <v>303</v>
      </c>
      <c r="B3205" t="s">
        <v>25</v>
      </c>
      <c r="C3205" t="s">
        <v>54</v>
      </c>
      <c r="D3205">
        <v>84</v>
      </c>
    </row>
    <row r="3206" spans="1:4" x14ac:dyDescent="0.2">
      <c r="A3206" t="s">
        <v>303</v>
      </c>
      <c r="B3206" t="s">
        <v>25</v>
      </c>
      <c r="C3206" t="s">
        <v>55</v>
      </c>
      <c r="D3206">
        <v>78</v>
      </c>
    </row>
    <row r="3207" spans="1:4" x14ac:dyDescent="0.2">
      <c r="A3207" t="s">
        <v>303</v>
      </c>
      <c r="B3207" t="s">
        <v>25</v>
      </c>
      <c r="C3207" t="s">
        <v>56</v>
      </c>
      <c r="D3207">
        <v>78</v>
      </c>
    </row>
    <row r="3208" spans="1:4" x14ac:dyDescent="0.2">
      <c r="A3208" t="s">
        <v>303</v>
      </c>
      <c r="B3208" t="s">
        <v>25</v>
      </c>
      <c r="C3208" t="s">
        <v>97</v>
      </c>
      <c r="D3208">
        <v>80</v>
      </c>
    </row>
    <row r="3209" spans="1:4" x14ac:dyDescent="0.2">
      <c r="A3209" t="s">
        <v>303</v>
      </c>
      <c r="B3209" t="s">
        <v>25</v>
      </c>
      <c r="C3209" t="s">
        <v>129</v>
      </c>
      <c r="D3209">
        <v>84</v>
      </c>
    </row>
    <row r="3210" spans="1:4" x14ac:dyDescent="0.2">
      <c r="A3210" t="s">
        <v>303</v>
      </c>
      <c r="B3210" t="s">
        <v>25</v>
      </c>
      <c r="C3210" t="s">
        <v>130</v>
      </c>
      <c r="D3210">
        <v>87</v>
      </c>
    </row>
    <row r="3211" spans="1:4" x14ac:dyDescent="0.2">
      <c r="A3211" t="s">
        <v>303</v>
      </c>
      <c r="B3211" t="s">
        <v>25</v>
      </c>
      <c r="C3211" t="s">
        <v>173</v>
      </c>
      <c r="D3211">
        <v>54</v>
      </c>
    </row>
    <row r="3212" spans="1:4" x14ac:dyDescent="0.2">
      <c r="A3212" t="s">
        <v>303</v>
      </c>
      <c r="B3212" t="s">
        <v>25</v>
      </c>
      <c r="C3212" t="s">
        <v>98</v>
      </c>
      <c r="D3212">
        <v>46</v>
      </c>
    </row>
    <row r="3213" spans="1:4" x14ac:dyDescent="0.2">
      <c r="A3213" t="s">
        <v>303</v>
      </c>
      <c r="B3213" t="s">
        <v>25</v>
      </c>
      <c r="C3213" t="s">
        <v>99</v>
      </c>
      <c r="D3213">
        <v>50</v>
      </c>
    </row>
    <row r="3214" spans="1:4" x14ac:dyDescent="0.2">
      <c r="A3214" t="s">
        <v>303</v>
      </c>
      <c r="B3214" t="s">
        <v>25</v>
      </c>
      <c r="C3214" t="s">
        <v>100</v>
      </c>
      <c r="D3214">
        <v>57</v>
      </c>
    </row>
    <row r="3215" spans="1:4" x14ac:dyDescent="0.2">
      <c r="A3215" t="s">
        <v>303</v>
      </c>
      <c r="B3215" t="s">
        <v>25</v>
      </c>
      <c r="C3215" t="s">
        <v>101</v>
      </c>
      <c r="D3215">
        <v>57</v>
      </c>
    </row>
    <row r="3216" spans="1:4" x14ac:dyDescent="0.2">
      <c r="A3216" t="s">
        <v>303</v>
      </c>
      <c r="B3216" t="s">
        <v>25</v>
      </c>
      <c r="C3216" t="s">
        <v>135</v>
      </c>
      <c r="D3216">
        <v>46</v>
      </c>
    </row>
    <row r="3217" spans="1:4" x14ac:dyDescent="0.2">
      <c r="A3217" t="s">
        <v>303</v>
      </c>
      <c r="B3217" t="s">
        <v>25</v>
      </c>
      <c r="C3217" t="s">
        <v>136</v>
      </c>
      <c r="D3217">
        <v>44</v>
      </c>
    </row>
    <row r="3218" spans="1:4" x14ac:dyDescent="0.2">
      <c r="A3218" t="s">
        <v>303</v>
      </c>
      <c r="B3218" t="s">
        <v>25</v>
      </c>
      <c r="C3218" t="s">
        <v>137</v>
      </c>
      <c r="D3218">
        <v>36</v>
      </c>
    </row>
    <row r="3219" spans="1:4" x14ac:dyDescent="0.2">
      <c r="A3219" t="s">
        <v>303</v>
      </c>
      <c r="B3219" t="s">
        <v>25</v>
      </c>
      <c r="C3219" t="s">
        <v>138</v>
      </c>
      <c r="D3219">
        <v>28</v>
      </c>
    </row>
    <row r="3220" spans="1:4" x14ac:dyDescent="0.2">
      <c r="A3220" t="s">
        <v>303</v>
      </c>
      <c r="B3220" t="s">
        <v>258</v>
      </c>
      <c r="C3220" t="s">
        <v>208</v>
      </c>
      <c r="D3220">
        <v>89</v>
      </c>
    </row>
    <row r="3221" spans="1:4" x14ac:dyDescent="0.2">
      <c r="A3221" t="s">
        <v>303</v>
      </c>
      <c r="B3221" t="s">
        <v>258</v>
      </c>
      <c r="C3221" t="s">
        <v>209</v>
      </c>
      <c r="D3221">
        <v>165</v>
      </c>
    </row>
    <row r="3222" spans="1:4" x14ac:dyDescent="0.2">
      <c r="A3222" t="s">
        <v>303</v>
      </c>
      <c r="B3222" t="s">
        <v>258</v>
      </c>
      <c r="C3222" t="s">
        <v>210</v>
      </c>
      <c r="D3222">
        <v>239</v>
      </c>
    </row>
    <row r="3223" spans="1:4" x14ac:dyDescent="0.2">
      <c r="A3223" t="s">
        <v>303</v>
      </c>
      <c r="B3223" t="s">
        <v>258</v>
      </c>
      <c r="C3223" t="s">
        <v>210</v>
      </c>
      <c r="D3223">
        <v>221</v>
      </c>
    </row>
    <row r="3224" spans="1:4" x14ac:dyDescent="0.2">
      <c r="A3224" t="s">
        <v>303</v>
      </c>
      <c r="B3224" t="s">
        <v>258</v>
      </c>
      <c r="C3224" t="s">
        <v>210</v>
      </c>
      <c r="D3224">
        <v>15</v>
      </c>
    </row>
    <row r="3225" spans="1:4" x14ac:dyDescent="0.2">
      <c r="A3225" t="s">
        <v>303</v>
      </c>
      <c r="B3225" t="s">
        <v>258</v>
      </c>
      <c r="C3225" t="s">
        <v>211</v>
      </c>
      <c r="D3225">
        <v>54</v>
      </c>
    </row>
    <row r="3226" spans="1:4" x14ac:dyDescent="0.2">
      <c r="A3226" t="s">
        <v>303</v>
      </c>
      <c r="B3226" t="s">
        <v>258</v>
      </c>
      <c r="C3226" t="s">
        <v>212</v>
      </c>
      <c r="D3226">
        <v>20</v>
      </c>
    </row>
    <row r="3227" spans="1:4" x14ac:dyDescent="0.2">
      <c r="A3227" t="s">
        <v>303</v>
      </c>
      <c r="B3227" t="s">
        <v>258</v>
      </c>
      <c r="C3227" t="s">
        <v>212</v>
      </c>
      <c r="D3227">
        <v>2</v>
      </c>
    </row>
    <row r="3228" spans="1:4" x14ac:dyDescent="0.2">
      <c r="A3228" t="s">
        <v>303</v>
      </c>
      <c r="B3228" t="s">
        <v>258</v>
      </c>
      <c r="C3228" t="s">
        <v>213</v>
      </c>
      <c r="D3228">
        <v>63</v>
      </c>
    </row>
    <row r="3229" spans="1:4" x14ac:dyDescent="0.2">
      <c r="A3229" t="s">
        <v>303</v>
      </c>
      <c r="B3229" t="s">
        <v>258</v>
      </c>
      <c r="C3229" t="s">
        <v>213</v>
      </c>
      <c r="D3229">
        <v>36</v>
      </c>
    </row>
    <row r="3230" spans="1:4" x14ac:dyDescent="0.2">
      <c r="A3230" t="s">
        <v>303</v>
      </c>
      <c r="B3230" t="s">
        <v>258</v>
      </c>
      <c r="C3230" t="s">
        <v>214</v>
      </c>
      <c r="D3230">
        <v>88</v>
      </c>
    </row>
    <row r="3231" spans="1:4" x14ac:dyDescent="0.2">
      <c r="A3231" t="s">
        <v>303</v>
      </c>
      <c r="B3231" t="s">
        <v>258</v>
      </c>
      <c r="C3231" t="s">
        <v>214</v>
      </c>
      <c r="D3231">
        <v>2</v>
      </c>
    </row>
    <row r="3232" spans="1:4" x14ac:dyDescent="0.2">
      <c r="A3232" t="s">
        <v>303</v>
      </c>
      <c r="B3232" t="s">
        <v>258</v>
      </c>
      <c r="C3232" t="s">
        <v>215</v>
      </c>
      <c r="D3232">
        <v>176</v>
      </c>
    </row>
    <row r="3233" spans="1:4" x14ac:dyDescent="0.2">
      <c r="A3233" t="s">
        <v>303</v>
      </c>
      <c r="B3233" t="s">
        <v>258</v>
      </c>
      <c r="C3233" t="s">
        <v>215</v>
      </c>
      <c r="D3233">
        <v>44</v>
      </c>
    </row>
    <row r="3234" spans="1:4" x14ac:dyDescent="0.2">
      <c r="A3234" t="s">
        <v>303</v>
      </c>
      <c r="B3234" t="s">
        <v>258</v>
      </c>
      <c r="C3234" t="s">
        <v>216</v>
      </c>
      <c r="D3234">
        <v>77</v>
      </c>
    </row>
    <row r="3235" spans="1:4" x14ac:dyDescent="0.2">
      <c r="A3235" t="s">
        <v>303</v>
      </c>
      <c r="B3235" t="s">
        <v>258</v>
      </c>
      <c r="C3235" t="s">
        <v>216</v>
      </c>
      <c r="D3235">
        <v>42</v>
      </c>
    </row>
    <row r="3236" spans="1:4" x14ac:dyDescent="0.2">
      <c r="A3236" t="s">
        <v>303</v>
      </c>
      <c r="B3236" t="s">
        <v>258</v>
      </c>
      <c r="C3236" t="s">
        <v>216</v>
      </c>
      <c r="D3236">
        <v>29</v>
      </c>
    </row>
    <row r="3237" spans="1:4" x14ac:dyDescent="0.2">
      <c r="A3237" t="s">
        <v>303</v>
      </c>
      <c r="B3237" t="s">
        <v>258</v>
      </c>
      <c r="C3237" t="s">
        <v>217</v>
      </c>
      <c r="D3237">
        <v>81</v>
      </c>
    </row>
    <row r="3238" spans="1:4" x14ac:dyDescent="0.2">
      <c r="A3238" t="s">
        <v>303</v>
      </c>
      <c r="B3238" t="s">
        <v>258</v>
      </c>
      <c r="C3238" t="s">
        <v>217</v>
      </c>
      <c r="D3238">
        <v>40</v>
      </c>
    </row>
    <row r="3239" spans="1:4" x14ac:dyDescent="0.2">
      <c r="A3239" t="s">
        <v>303</v>
      </c>
      <c r="B3239" t="s">
        <v>258</v>
      </c>
      <c r="C3239" t="s">
        <v>218</v>
      </c>
      <c r="D3239">
        <v>121</v>
      </c>
    </row>
    <row r="3240" spans="1:4" x14ac:dyDescent="0.2">
      <c r="A3240" t="s">
        <v>303</v>
      </c>
      <c r="B3240" t="s">
        <v>258</v>
      </c>
      <c r="C3240" t="s">
        <v>14</v>
      </c>
      <c r="D3240">
        <v>1</v>
      </c>
    </row>
    <row r="3241" spans="1:4" x14ac:dyDescent="0.2">
      <c r="A3241" t="s">
        <v>303</v>
      </c>
      <c r="B3241" t="s">
        <v>258</v>
      </c>
      <c r="C3241" t="s">
        <v>15</v>
      </c>
      <c r="D3241">
        <v>43</v>
      </c>
    </row>
    <row r="3242" spans="1:4" x14ac:dyDescent="0.2">
      <c r="A3242" t="s">
        <v>303</v>
      </c>
      <c r="B3242" t="s">
        <v>258</v>
      </c>
      <c r="C3242" t="s">
        <v>16</v>
      </c>
      <c r="D3242">
        <v>26</v>
      </c>
    </row>
    <row r="3243" spans="1:4" x14ac:dyDescent="0.2">
      <c r="A3243" t="s">
        <v>303</v>
      </c>
      <c r="B3243" t="s">
        <v>258</v>
      </c>
      <c r="C3243" t="s">
        <v>17</v>
      </c>
      <c r="D3243">
        <v>22</v>
      </c>
    </row>
    <row r="3244" spans="1:4" x14ac:dyDescent="0.2">
      <c r="A3244" t="s">
        <v>303</v>
      </c>
      <c r="B3244" t="s">
        <v>258</v>
      </c>
      <c r="C3244" t="s">
        <v>18</v>
      </c>
      <c r="D3244">
        <v>13</v>
      </c>
    </row>
    <row r="3245" spans="1:4" x14ac:dyDescent="0.2">
      <c r="A3245" t="s">
        <v>303</v>
      </c>
      <c r="B3245" t="s">
        <v>258</v>
      </c>
      <c r="C3245" t="s">
        <v>45</v>
      </c>
      <c r="D3245">
        <v>6</v>
      </c>
    </row>
    <row r="3246" spans="1:4" x14ac:dyDescent="0.2">
      <c r="A3246" t="s">
        <v>303</v>
      </c>
      <c r="B3246" t="s">
        <v>258</v>
      </c>
      <c r="C3246" t="s">
        <v>46</v>
      </c>
      <c r="D3246">
        <v>23</v>
      </c>
    </row>
    <row r="3247" spans="1:4" x14ac:dyDescent="0.2">
      <c r="A3247" t="s">
        <v>303</v>
      </c>
      <c r="B3247" t="s">
        <v>258</v>
      </c>
      <c r="C3247" t="s">
        <v>122</v>
      </c>
      <c r="D3247">
        <v>124</v>
      </c>
    </row>
    <row r="3248" spans="1:4" x14ac:dyDescent="0.2">
      <c r="A3248" t="s">
        <v>303</v>
      </c>
      <c r="B3248" t="s">
        <v>258</v>
      </c>
      <c r="C3248" t="s">
        <v>123</v>
      </c>
      <c r="D3248">
        <v>184</v>
      </c>
    </row>
    <row r="3249" spans="1:4" x14ac:dyDescent="0.2">
      <c r="A3249" t="s">
        <v>303</v>
      </c>
      <c r="B3249" t="s">
        <v>258</v>
      </c>
      <c r="C3249" t="s">
        <v>124</v>
      </c>
      <c r="D3249">
        <v>222</v>
      </c>
    </row>
    <row r="3250" spans="1:4" x14ac:dyDescent="0.2">
      <c r="A3250" t="s">
        <v>303</v>
      </c>
      <c r="B3250" t="s">
        <v>258</v>
      </c>
      <c r="C3250" t="s">
        <v>125</v>
      </c>
      <c r="D3250">
        <v>364</v>
      </c>
    </row>
    <row r="3251" spans="1:4" x14ac:dyDescent="0.2">
      <c r="A3251" t="s">
        <v>303</v>
      </c>
      <c r="B3251" t="s">
        <v>258</v>
      </c>
      <c r="C3251" t="s">
        <v>79</v>
      </c>
      <c r="D3251">
        <v>308</v>
      </c>
    </row>
    <row r="3252" spans="1:4" x14ac:dyDescent="0.2">
      <c r="A3252" t="s">
        <v>303</v>
      </c>
      <c r="B3252" t="s">
        <v>258</v>
      </c>
      <c r="C3252" t="s">
        <v>79</v>
      </c>
      <c r="D3252">
        <v>21</v>
      </c>
    </row>
    <row r="3253" spans="1:4" x14ac:dyDescent="0.2">
      <c r="A3253" t="s">
        <v>303</v>
      </c>
      <c r="B3253" t="s">
        <v>258</v>
      </c>
      <c r="C3253" t="s">
        <v>80</v>
      </c>
      <c r="D3253">
        <v>287</v>
      </c>
    </row>
    <row r="3254" spans="1:4" x14ac:dyDescent="0.2">
      <c r="A3254" t="s">
        <v>303</v>
      </c>
      <c r="B3254" t="s">
        <v>258</v>
      </c>
      <c r="C3254" t="s">
        <v>81</v>
      </c>
      <c r="D3254">
        <v>297</v>
      </c>
    </row>
    <row r="3255" spans="1:4" x14ac:dyDescent="0.2">
      <c r="A3255" t="s">
        <v>303</v>
      </c>
      <c r="B3255" t="s">
        <v>258</v>
      </c>
      <c r="C3255" t="s">
        <v>82</v>
      </c>
      <c r="D3255">
        <v>136</v>
      </c>
    </row>
    <row r="3256" spans="1:4" x14ac:dyDescent="0.2">
      <c r="A3256" t="s">
        <v>303</v>
      </c>
      <c r="B3256" t="s">
        <v>258</v>
      </c>
      <c r="C3256" t="s">
        <v>83</v>
      </c>
      <c r="D3256">
        <v>125</v>
      </c>
    </row>
    <row r="3257" spans="1:4" x14ac:dyDescent="0.2">
      <c r="A3257" t="s">
        <v>303</v>
      </c>
      <c r="B3257" t="s">
        <v>258</v>
      </c>
      <c r="C3257" t="s">
        <v>83</v>
      </c>
      <c r="D3257">
        <v>22</v>
      </c>
    </row>
    <row r="3258" spans="1:4" x14ac:dyDescent="0.2">
      <c r="A3258" t="s">
        <v>303</v>
      </c>
      <c r="B3258" t="s">
        <v>258</v>
      </c>
      <c r="C3258" t="s">
        <v>126</v>
      </c>
      <c r="D3258">
        <v>121</v>
      </c>
    </row>
    <row r="3259" spans="1:4" x14ac:dyDescent="0.2">
      <c r="A3259" t="s">
        <v>303</v>
      </c>
      <c r="B3259" t="s">
        <v>258</v>
      </c>
      <c r="C3259" t="s">
        <v>126</v>
      </c>
      <c r="D3259">
        <v>34</v>
      </c>
    </row>
    <row r="3260" spans="1:4" x14ac:dyDescent="0.2">
      <c r="A3260" t="s">
        <v>303</v>
      </c>
      <c r="B3260" t="s">
        <v>258</v>
      </c>
      <c r="C3260" t="s">
        <v>127</v>
      </c>
      <c r="D3260">
        <v>118</v>
      </c>
    </row>
    <row r="3261" spans="1:4" x14ac:dyDescent="0.2">
      <c r="A3261" t="s">
        <v>303</v>
      </c>
      <c r="B3261" t="s">
        <v>258</v>
      </c>
      <c r="C3261" t="s">
        <v>127</v>
      </c>
      <c r="D3261">
        <v>17</v>
      </c>
    </row>
    <row r="3262" spans="1:4" x14ac:dyDescent="0.2">
      <c r="A3262" t="s">
        <v>303</v>
      </c>
      <c r="B3262" t="s">
        <v>258</v>
      </c>
      <c r="C3262" t="s">
        <v>128</v>
      </c>
      <c r="D3262">
        <v>144</v>
      </c>
    </row>
    <row r="3263" spans="1:4" x14ac:dyDescent="0.2">
      <c r="A3263" t="s">
        <v>303</v>
      </c>
      <c r="B3263" t="s">
        <v>258</v>
      </c>
      <c r="C3263" t="s">
        <v>128</v>
      </c>
      <c r="D3263">
        <v>2</v>
      </c>
    </row>
    <row r="3264" spans="1:4" x14ac:dyDescent="0.2">
      <c r="A3264" t="s">
        <v>303</v>
      </c>
      <c r="B3264" t="s">
        <v>258</v>
      </c>
      <c r="C3264" t="s">
        <v>84</v>
      </c>
      <c r="D3264">
        <v>128</v>
      </c>
    </row>
    <row r="3265" spans="1:4" x14ac:dyDescent="0.2">
      <c r="A3265" t="s">
        <v>303</v>
      </c>
      <c r="B3265" t="s">
        <v>258</v>
      </c>
      <c r="C3265" t="s">
        <v>85</v>
      </c>
      <c r="D3265">
        <v>129</v>
      </c>
    </row>
    <row r="3266" spans="1:4" x14ac:dyDescent="0.2">
      <c r="A3266" t="s">
        <v>303</v>
      </c>
      <c r="B3266" t="s">
        <v>258</v>
      </c>
      <c r="C3266" t="s">
        <v>86</v>
      </c>
      <c r="D3266">
        <v>130</v>
      </c>
    </row>
    <row r="3267" spans="1:4" x14ac:dyDescent="0.2">
      <c r="A3267" t="s">
        <v>303</v>
      </c>
      <c r="B3267" t="s">
        <v>258</v>
      </c>
      <c r="C3267" t="s">
        <v>87</v>
      </c>
      <c r="D3267">
        <v>116</v>
      </c>
    </row>
    <row r="3268" spans="1:4" x14ac:dyDescent="0.2">
      <c r="A3268" t="s">
        <v>303</v>
      </c>
      <c r="B3268" t="s">
        <v>258</v>
      </c>
      <c r="C3268" t="s">
        <v>88</v>
      </c>
      <c r="D3268">
        <v>117</v>
      </c>
    </row>
    <row r="3269" spans="1:4" x14ac:dyDescent="0.2">
      <c r="A3269" t="s">
        <v>303</v>
      </c>
      <c r="B3269" t="s">
        <v>258</v>
      </c>
      <c r="C3269" t="s">
        <v>89</v>
      </c>
      <c r="D3269">
        <v>106</v>
      </c>
    </row>
    <row r="3270" spans="1:4" x14ac:dyDescent="0.2">
      <c r="A3270" t="s">
        <v>303</v>
      </c>
      <c r="B3270" t="s">
        <v>258</v>
      </c>
      <c r="C3270" t="s">
        <v>90</v>
      </c>
      <c r="D3270">
        <v>98</v>
      </c>
    </row>
    <row r="3271" spans="1:4" x14ac:dyDescent="0.2">
      <c r="A3271" t="s">
        <v>303</v>
      </c>
      <c r="B3271" t="s">
        <v>258</v>
      </c>
      <c r="C3271" t="s">
        <v>91</v>
      </c>
      <c r="D3271">
        <v>80</v>
      </c>
    </row>
    <row r="3272" spans="1:4" x14ac:dyDescent="0.2">
      <c r="A3272" t="s">
        <v>303</v>
      </c>
      <c r="B3272" t="s">
        <v>258</v>
      </c>
      <c r="C3272" t="s">
        <v>257</v>
      </c>
      <c r="D3272">
        <v>80</v>
      </c>
    </row>
    <row r="3273" spans="1:4" x14ac:dyDescent="0.2">
      <c r="A3273" t="s">
        <v>303</v>
      </c>
      <c r="B3273" t="s">
        <v>258</v>
      </c>
      <c r="C3273" t="s">
        <v>92</v>
      </c>
      <c r="D3273">
        <v>60</v>
      </c>
    </row>
    <row r="3274" spans="1:4" x14ac:dyDescent="0.2">
      <c r="A3274" t="s">
        <v>303</v>
      </c>
      <c r="B3274" t="s">
        <v>258</v>
      </c>
      <c r="C3274" t="s">
        <v>93</v>
      </c>
      <c r="D3274">
        <v>47</v>
      </c>
    </row>
    <row r="3275" spans="1:4" x14ac:dyDescent="0.2">
      <c r="A3275" t="s">
        <v>303</v>
      </c>
      <c r="B3275" t="s">
        <v>258</v>
      </c>
      <c r="C3275" t="s">
        <v>94</v>
      </c>
      <c r="D3275">
        <v>39</v>
      </c>
    </row>
    <row r="3276" spans="1:4" x14ac:dyDescent="0.2">
      <c r="A3276" t="s">
        <v>303</v>
      </c>
      <c r="B3276" t="s">
        <v>258</v>
      </c>
      <c r="C3276" t="s">
        <v>95</v>
      </c>
      <c r="D3276">
        <v>36</v>
      </c>
    </row>
    <row r="3277" spans="1:4" x14ac:dyDescent="0.2">
      <c r="A3277" t="s">
        <v>303</v>
      </c>
      <c r="B3277" t="s">
        <v>258</v>
      </c>
      <c r="C3277" t="s">
        <v>96</v>
      </c>
      <c r="D3277">
        <v>21</v>
      </c>
    </row>
    <row r="3278" spans="1:4" x14ac:dyDescent="0.2">
      <c r="A3278" t="s">
        <v>303</v>
      </c>
      <c r="B3278" t="s">
        <v>258</v>
      </c>
      <c r="C3278" t="s">
        <v>100</v>
      </c>
      <c r="D3278">
        <v>52</v>
      </c>
    </row>
    <row r="3279" spans="1:4" x14ac:dyDescent="0.2">
      <c r="A3279" t="s">
        <v>303</v>
      </c>
      <c r="B3279" t="s">
        <v>258</v>
      </c>
      <c r="C3279" t="s">
        <v>101</v>
      </c>
      <c r="D3279">
        <v>68</v>
      </c>
    </row>
    <row r="3280" spans="1:4" x14ac:dyDescent="0.2">
      <c r="A3280" t="s">
        <v>303</v>
      </c>
      <c r="B3280" t="s">
        <v>258</v>
      </c>
      <c r="C3280" t="s">
        <v>131</v>
      </c>
      <c r="D3280">
        <v>90</v>
      </c>
    </row>
    <row r="3281" spans="1:4" x14ac:dyDescent="0.2">
      <c r="A3281" t="s">
        <v>303</v>
      </c>
      <c r="B3281" t="s">
        <v>258</v>
      </c>
      <c r="C3281" t="s">
        <v>132</v>
      </c>
      <c r="D3281">
        <v>89</v>
      </c>
    </row>
    <row r="3282" spans="1:4" x14ac:dyDescent="0.2">
      <c r="A3282" t="s">
        <v>303</v>
      </c>
      <c r="B3282" t="s">
        <v>258</v>
      </c>
      <c r="C3282" t="s">
        <v>133</v>
      </c>
      <c r="D3282">
        <v>106</v>
      </c>
    </row>
    <row r="3283" spans="1:4" x14ac:dyDescent="0.2">
      <c r="A3283" t="s">
        <v>303</v>
      </c>
      <c r="B3283" t="s">
        <v>258</v>
      </c>
      <c r="C3283" t="s">
        <v>134</v>
      </c>
      <c r="D3283">
        <v>114</v>
      </c>
    </row>
    <row r="3284" spans="1:4" x14ac:dyDescent="0.2">
      <c r="A3284" t="s">
        <v>303</v>
      </c>
      <c r="B3284" t="s">
        <v>258</v>
      </c>
      <c r="C3284" t="s">
        <v>135</v>
      </c>
      <c r="D3284">
        <v>148</v>
      </c>
    </row>
    <row r="3285" spans="1:4" x14ac:dyDescent="0.2">
      <c r="A3285" t="s">
        <v>303</v>
      </c>
      <c r="B3285" t="s">
        <v>258</v>
      </c>
      <c r="C3285" t="s">
        <v>136</v>
      </c>
      <c r="D3285">
        <v>147</v>
      </c>
    </row>
    <row r="3286" spans="1:4" x14ac:dyDescent="0.2">
      <c r="A3286" t="s">
        <v>303</v>
      </c>
      <c r="B3286" t="s">
        <v>258</v>
      </c>
      <c r="C3286" t="s">
        <v>137</v>
      </c>
      <c r="D3286">
        <v>161</v>
      </c>
    </row>
    <row r="3287" spans="1:4" x14ac:dyDescent="0.2">
      <c r="A3287" t="s">
        <v>303</v>
      </c>
      <c r="B3287" t="s">
        <v>258</v>
      </c>
      <c r="C3287" t="s">
        <v>138</v>
      </c>
      <c r="D3287">
        <v>156</v>
      </c>
    </row>
    <row r="3288" spans="1:4" x14ac:dyDescent="0.2">
      <c r="A3288" t="s">
        <v>303</v>
      </c>
      <c r="B3288" t="s">
        <v>258</v>
      </c>
      <c r="C3288" t="s">
        <v>139</v>
      </c>
      <c r="D3288">
        <v>160</v>
      </c>
    </row>
    <row r="3289" spans="1:4" x14ac:dyDescent="0.2">
      <c r="A3289" t="s">
        <v>303</v>
      </c>
      <c r="B3289" t="s">
        <v>258</v>
      </c>
      <c r="C3289" t="s">
        <v>140</v>
      </c>
      <c r="D3289">
        <v>166</v>
      </c>
    </row>
    <row r="3290" spans="1:4" x14ac:dyDescent="0.2">
      <c r="A3290" t="s">
        <v>303</v>
      </c>
      <c r="B3290" t="s">
        <v>258</v>
      </c>
      <c r="C3290" t="s">
        <v>141</v>
      </c>
      <c r="D3290">
        <v>139</v>
      </c>
    </row>
    <row r="3291" spans="1:4" x14ac:dyDescent="0.2">
      <c r="A3291" t="s">
        <v>303</v>
      </c>
      <c r="B3291" t="s">
        <v>258</v>
      </c>
      <c r="C3291" t="s">
        <v>142</v>
      </c>
      <c r="D3291">
        <v>62</v>
      </c>
    </row>
    <row r="3292" spans="1:4" x14ac:dyDescent="0.2">
      <c r="A3292" t="s">
        <v>303</v>
      </c>
      <c r="B3292" t="s">
        <v>258</v>
      </c>
      <c r="C3292" t="s">
        <v>143</v>
      </c>
      <c r="D3292">
        <v>123</v>
      </c>
    </row>
    <row r="3293" spans="1:4" x14ac:dyDescent="0.2">
      <c r="A3293" t="s">
        <v>303</v>
      </c>
      <c r="B3293" t="s">
        <v>258</v>
      </c>
      <c r="C3293" t="s">
        <v>144</v>
      </c>
      <c r="D3293">
        <v>107</v>
      </c>
    </row>
    <row r="3294" spans="1:4" x14ac:dyDescent="0.2">
      <c r="A3294" t="s">
        <v>303</v>
      </c>
      <c r="B3294" t="s">
        <v>259</v>
      </c>
      <c r="C3294" t="s">
        <v>214</v>
      </c>
      <c r="D3294">
        <v>16</v>
      </c>
    </row>
    <row r="3295" spans="1:4" x14ac:dyDescent="0.2">
      <c r="A3295" t="s">
        <v>303</v>
      </c>
      <c r="B3295" t="s">
        <v>259</v>
      </c>
      <c r="C3295" t="s">
        <v>215</v>
      </c>
      <c r="D3295">
        <v>33</v>
      </c>
    </row>
    <row r="3296" spans="1:4" x14ac:dyDescent="0.2">
      <c r="A3296" t="s">
        <v>303</v>
      </c>
      <c r="B3296" t="s">
        <v>259</v>
      </c>
      <c r="C3296" t="s">
        <v>216</v>
      </c>
      <c r="D3296">
        <v>34</v>
      </c>
    </row>
    <row r="3297" spans="1:4" x14ac:dyDescent="0.2">
      <c r="A3297" t="s">
        <v>303</v>
      </c>
      <c r="B3297" t="s">
        <v>259</v>
      </c>
      <c r="C3297" t="s">
        <v>217</v>
      </c>
      <c r="D3297">
        <v>41</v>
      </c>
    </row>
    <row r="3298" spans="1:4" x14ac:dyDescent="0.2">
      <c r="A3298" t="s">
        <v>303</v>
      </c>
      <c r="B3298" t="s">
        <v>259</v>
      </c>
      <c r="C3298" t="s">
        <v>218</v>
      </c>
      <c r="D3298">
        <v>51</v>
      </c>
    </row>
    <row r="3299" spans="1:4" x14ac:dyDescent="0.2">
      <c r="A3299" t="s">
        <v>303</v>
      </c>
      <c r="B3299" t="s">
        <v>259</v>
      </c>
      <c r="C3299" t="s">
        <v>183</v>
      </c>
      <c r="D3299">
        <v>49</v>
      </c>
    </row>
    <row r="3300" spans="1:4" x14ac:dyDescent="0.2">
      <c r="A3300" t="s">
        <v>303</v>
      </c>
      <c r="B3300" t="s">
        <v>259</v>
      </c>
      <c r="C3300" t="s">
        <v>78</v>
      </c>
      <c r="D3300">
        <v>50</v>
      </c>
    </row>
    <row r="3301" spans="1:4" x14ac:dyDescent="0.2">
      <c r="A3301" t="s">
        <v>303</v>
      </c>
      <c r="B3301" t="s">
        <v>259</v>
      </c>
      <c r="C3301" t="s">
        <v>58</v>
      </c>
      <c r="D3301">
        <v>43</v>
      </c>
    </row>
    <row r="3302" spans="1:4" x14ac:dyDescent="0.2">
      <c r="A3302" t="s">
        <v>303</v>
      </c>
      <c r="B3302" t="s">
        <v>259</v>
      </c>
      <c r="C3302" t="s">
        <v>59</v>
      </c>
      <c r="D3302">
        <v>51</v>
      </c>
    </row>
    <row r="3303" spans="1:4" x14ac:dyDescent="0.2">
      <c r="A3303" t="s">
        <v>303</v>
      </c>
      <c r="B3303" t="s">
        <v>259</v>
      </c>
      <c r="C3303" t="s">
        <v>60</v>
      </c>
      <c r="D3303">
        <v>24</v>
      </c>
    </row>
    <row r="3304" spans="1:4" x14ac:dyDescent="0.2">
      <c r="A3304" t="s">
        <v>303</v>
      </c>
      <c r="B3304" t="s">
        <v>259</v>
      </c>
      <c r="C3304" t="s">
        <v>61</v>
      </c>
      <c r="D3304">
        <v>32</v>
      </c>
    </row>
    <row r="3305" spans="1:4" x14ac:dyDescent="0.2">
      <c r="A3305" t="s">
        <v>303</v>
      </c>
      <c r="B3305" t="s">
        <v>259</v>
      </c>
      <c r="C3305" t="s">
        <v>162</v>
      </c>
      <c r="D3305">
        <v>40</v>
      </c>
    </row>
    <row r="3306" spans="1:4" x14ac:dyDescent="0.2">
      <c r="A3306" t="s">
        <v>303</v>
      </c>
      <c r="B3306" t="s">
        <v>259</v>
      </c>
      <c r="C3306" t="s">
        <v>163</v>
      </c>
      <c r="D3306">
        <v>57</v>
      </c>
    </row>
    <row r="3307" spans="1:4" x14ac:dyDescent="0.2">
      <c r="A3307" t="s">
        <v>303</v>
      </c>
      <c r="B3307" t="s">
        <v>259</v>
      </c>
      <c r="C3307" t="s">
        <v>9</v>
      </c>
      <c r="D3307">
        <v>80</v>
      </c>
    </row>
    <row r="3308" spans="1:4" x14ac:dyDescent="0.2">
      <c r="A3308" t="s">
        <v>303</v>
      </c>
      <c r="B3308" t="s">
        <v>259</v>
      </c>
      <c r="C3308" t="s">
        <v>165</v>
      </c>
      <c r="D3308">
        <v>56</v>
      </c>
    </row>
    <row r="3309" spans="1:4" x14ac:dyDescent="0.2">
      <c r="A3309" t="s">
        <v>303</v>
      </c>
      <c r="B3309" t="s">
        <v>259</v>
      </c>
      <c r="C3309" t="s">
        <v>113</v>
      </c>
      <c r="D3309">
        <v>51</v>
      </c>
    </row>
    <row r="3310" spans="1:4" x14ac:dyDescent="0.2">
      <c r="A3310" t="s">
        <v>303</v>
      </c>
      <c r="B3310" t="s">
        <v>259</v>
      </c>
      <c r="C3310" t="s">
        <v>69</v>
      </c>
      <c r="D3310">
        <v>65</v>
      </c>
    </row>
    <row r="3311" spans="1:4" x14ac:dyDescent="0.2">
      <c r="A3311" t="s">
        <v>303</v>
      </c>
      <c r="B3311" t="s">
        <v>259</v>
      </c>
      <c r="C3311" t="s">
        <v>70</v>
      </c>
      <c r="D3311">
        <v>54</v>
      </c>
    </row>
    <row r="3312" spans="1:4" x14ac:dyDescent="0.2">
      <c r="A3312" t="s">
        <v>303</v>
      </c>
      <c r="B3312" t="s">
        <v>259</v>
      </c>
      <c r="C3312" t="s">
        <v>114</v>
      </c>
      <c r="D3312">
        <v>61</v>
      </c>
    </row>
    <row r="3313" spans="1:4" x14ac:dyDescent="0.2">
      <c r="A3313" t="s">
        <v>303</v>
      </c>
      <c r="B3313" t="s">
        <v>259</v>
      </c>
      <c r="C3313" t="s">
        <v>167</v>
      </c>
      <c r="D3313">
        <v>53</v>
      </c>
    </row>
    <row r="3314" spans="1:4" x14ac:dyDescent="0.2">
      <c r="A3314" t="s">
        <v>303</v>
      </c>
      <c r="B3314" t="s">
        <v>259</v>
      </c>
      <c r="C3314" t="s">
        <v>168</v>
      </c>
      <c r="D3314">
        <v>67</v>
      </c>
    </row>
    <row r="3315" spans="1:4" x14ac:dyDescent="0.2">
      <c r="A3315" t="s">
        <v>303</v>
      </c>
      <c r="B3315" t="s">
        <v>259</v>
      </c>
      <c r="C3315" t="s">
        <v>169</v>
      </c>
      <c r="D3315">
        <v>69</v>
      </c>
    </row>
    <row r="3316" spans="1:4" x14ac:dyDescent="0.2">
      <c r="A3316" t="s">
        <v>303</v>
      </c>
      <c r="B3316" t="s">
        <v>259</v>
      </c>
      <c r="C3316" t="s">
        <v>71</v>
      </c>
      <c r="D3316">
        <v>65</v>
      </c>
    </row>
    <row r="3317" spans="1:4" x14ac:dyDescent="0.2">
      <c r="A3317" t="s">
        <v>303</v>
      </c>
      <c r="B3317" t="s">
        <v>259</v>
      </c>
      <c r="C3317" t="s">
        <v>72</v>
      </c>
      <c r="D3317">
        <v>51</v>
      </c>
    </row>
    <row r="3318" spans="1:4" x14ac:dyDescent="0.2">
      <c r="A3318" t="s">
        <v>303</v>
      </c>
      <c r="B3318" t="s">
        <v>259</v>
      </c>
      <c r="C3318" t="s">
        <v>73</v>
      </c>
      <c r="D3318">
        <v>55</v>
      </c>
    </row>
    <row r="3319" spans="1:4" x14ac:dyDescent="0.2">
      <c r="A3319" t="s">
        <v>303</v>
      </c>
      <c r="B3319" t="s">
        <v>259</v>
      </c>
      <c r="C3319" t="s">
        <v>74</v>
      </c>
      <c r="D3319">
        <v>43</v>
      </c>
    </row>
    <row r="3320" spans="1:4" x14ac:dyDescent="0.2">
      <c r="A3320" t="s">
        <v>303</v>
      </c>
      <c r="B3320" t="s">
        <v>259</v>
      </c>
      <c r="C3320" t="s">
        <v>62</v>
      </c>
      <c r="D3320">
        <v>57</v>
      </c>
    </row>
    <row r="3321" spans="1:4" x14ac:dyDescent="0.2">
      <c r="A3321" t="s">
        <v>303</v>
      </c>
      <c r="B3321" t="s">
        <v>259</v>
      </c>
      <c r="C3321" t="s">
        <v>63</v>
      </c>
      <c r="D3321">
        <v>96</v>
      </c>
    </row>
    <row r="3322" spans="1:4" x14ac:dyDescent="0.2">
      <c r="A3322" t="s">
        <v>303</v>
      </c>
      <c r="B3322" t="s">
        <v>259</v>
      </c>
      <c r="C3322" t="s">
        <v>64</v>
      </c>
      <c r="D3322">
        <v>67</v>
      </c>
    </row>
    <row r="3323" spans="1:4" x14ac:dyDescent="0.2">
      <c r="A3323" t="s">
        <v>303</v>
      </c>
      <c r="B3323" t="s">
        <v>172</v>
      </c>
      <c r="C3323" t="s">
        <v>82</v>
      </c>
      <c r="D3323">
        <v>43</v>
      </c>
    </row>
    <row r="3324" spans="1:4" x14ac:dyDescent="0.2">
      <c r="A3324" t="s">
        <v>303</v>
      </c>
      <c r="B3324" t="s">
        <v>172</v>
      </c>
      <c r="C3324" t="s">
        <v>83</v>
      </c>
      <c r="D3324">
        <v>31</v>
      </c>
    </row>
    <row r="3325" spans="1:4" x14ac:dyDescent="0.2">
      <c r="A3325" t="s">
        <v>303</v>
      </c>
      <c r="B3325" t="s">
        <v>172</v>
      </c>
      <c r="C3325" t="s">
        <v>126</v>
      </c>
      <c r="D3325">
        <v>36</v>
      </c>
    </row>
    <row r="3326" spans="1:4" x14ac:dyDescent="0.2">
      <c r="A3326" t="s">
        <v>303</v>
      </c>
      <c r="B3326" t="s">
        <v>172</v>
      </c>
      <c r="C3326" t="s">
        <v>127</v>
      </c>
      <c r="D3326">
        <v>29</v>
      </c>
    </row>
    <row r="3327" spans="1:4" x14ac:dyDescent="0.2">
      <c r="A3327" t="s">
        <v>303</v>
      </c>
      <c r="B3327" t="s">
        <v>261</v>
      </c>
      <c r="C3327" t="s">
        <v>282</v>
      </c>
      <c r="D3327">
        <v>144</v>
      </c>
    </row>
    <row r="3328" spans="1:4" x14ac:dyDescent="0.2">
      <c r="A3328" t="s">
        <v>303</v>
      </c>
      <c r="B3328" t="s">
        <v>261</v>
      </c>
      <c r="C3328" t="s">
        <v>283</v>
      </c>
      <c r="D3328">
        <v>126</v>
      </c>
    </row>
    <row r="3329" spans="1:4" x14ac:dyDescent="0.2">
      <c r="A3329" t="s">
        <v>303</v>
      </c>
      <c r="B3329" t="s">
        <v>261</v>
      </c>
      <c r="C3329" t="s">
        <v>283</v>
      </c>
      <c r="D3329">
        <v>67</v>
      </c>
    </row>
    <row r="3330" spans="1:4" x14ac:dyDescent="0.2">
      <c r="A3330" t="s">
        <v>303</v>
      </c>
      <c r="B3330" t="s">
        <v>261</v>
      </c>
      <c r="C3330" t="s">
        <v>284</v>
      </c>
      <c r="D3330">
        <v>239</v>
      </c>
    </row>
    <row r="3331" spans="1:4" x14ac:dyDescent="0.2">
      <c r="A3331" t="s">
        <v>303</v>
      </c>
      <c r="B3331" t="s">
        <v>261</v>
      </c>
      <c r="C3331" t="s">
        <v>284</v>
      </c>
      <c r="D3331">
        <v>138</v>
      </c>
    </row>
    <row r="3332" spans="1:4" x14ac:dyDescent="0.2">
      <c r="A3332" t="s">
        <v>303</v>
      </c>
      <c r="B3332" t="s">
        <v>261</v>
      </c>
      <c r="C3332" t="s">
        <v>192</v>
      </c>
      <c r="D3332">
        <v>365</v>
      </c>
    </row>
    <row r="3333" spans="1:4" x14ac:dyDescent="0.2">
      <c r="A3333" t="s">
        <v>303</v>
      </c>
      <c r="B3333" t="s">
        <v>261</v>
      </c>
      <c r="C3333" t="s">
        <v>192</v>
      </c>
      <c r="D3333">
        <v>119</v>
      </c>
    </row>
    <row r="3334" spans="1:4" x14ac:dyDescent="0.2">
      <c r="A3334" t="s">
        <v>303</v>
      </c>
      <c r="B3334" t="s">
        <v>261</v>
      </c>
      <c r="C3334" t="s">
        <v>193</v>
      </c>
      <c r="D3334">
        <v>309</v>
      </c>
    </row>
    <row r="3335" spans="1:4" x14ac:dyDescent="0.2">
      <c r="A3335" t="s">
        <v>303</v>
      </c>
      <c r="B3335" t="s">
        <v>261</v>
      </c>
      <c r="C3335" t="s">
        <v>193</v>
      </c>
      <c r="D3335">
        <v>129</v>
      </c>
    </row>
    <row r="3336" spans="1:4" x14ac:dyDescent="0.2">
      <c r="A3336" t="s">
        <v>303</v>
      </c>
      <c r="B3336" t="s">
        <v>261</v>
      </c>
      <c r="C3336" t="s">
        <v>194</v>
      </c>
      <c r="D3336">
        <v>268</v>
      </c>
    </row>
    <row r="3337" spans="1:4" x14ac:dyDescent="0.2">
      <c r="A3337" t="s">
        <v>303</v>
      </c>
      <c r="B3337" t="s">
        <v>261</v>
      </c>
      <c r="C3337" t="s">
        <v>194</v>
      </c>
      <c r="D3337">
        <v>164</v>
      </c>
    </row>
    <row r="3338" spans="1:4" x14ac:dyDescent="0.2">
      <c r="A3338" t="s">
        <v>303</v>
      </c>
      <c r="B3338" t="s">
        <v>261</v>
      </c>
      <c r="C3338" t="s">
        <v>195</v>
      </c>
      <c r="D3338">
        <v>232</v>
      </c>
    </row>
    <row r="3339" spans="1:4" x14ac:dyDescent="0.2">
      <c r="A3339" t="s">
        <v>303</v>
      </c>
      <c r="B3339" t="s">
        <v>261</v>
      </c>
      <c r="C3339" t="s">
        <v>195</v>
      </c>
      <c r="D3339">
        <v>194</v>
      </c>
    </row>
    <row r="3340" spans="1:4" x14ac:dyDescent="0.2">
      <c r="A3340" t="s">
        <v>303</v>
      </c>
      <c r="B3340" t="s">
        <v>261</v>
      </c>
      <c r="C3340" t="s">
        <v>195</v>
      </c>
      <c r="D3340">
        <v>157</v>
      </c>
    </row>
    <row r="3341" spans="1:4" x14ac:dyDescent="0.2">
      <c r="A3341" t="s">
        <v>303</v>
      </c>
      <c r="B3341" t="s">
        <v>261</v>
      </c>
      <c r="C3341" t="s">
        <v>196</v>
      </c>
      <c r="D3341">
        <v>210</v>
      </c>
    </row>
    <row r="3342" spans="1:4" x14ac:dyDescent="0.2">
      <c r="A3342" t="s">
        <v>303</v>
      </c>
      <c r="B3342" t="s">
        <v>261</v>
      </c>
      <c r="C3342" t="s">
        <v>196</v>
      </c>
      <c r="D3342">
        <v>177</v>
      </c>
    </row>
    <row r="3343" spans="1:4" x14ac:dyDescent="0.2">
      <c r="A3343" t="s">
        <v>303</v>
      </c>
      <c r="B3343" t="s">
        <v>261</v>
      </c>
      <c r="C3343" t="s">
        <v>197</v>
      </c>
      <c r="D3343">
        <v>211</v>
      </c>
    </row>
    <row r="3344" spans="1:4" x14ac:dyDescent="0.2">
      <c r="A3344" t="s">
        <v>303</v>
      </c>
      <c r="B3344" t="s">
        <v>261</v>
      </c>
      <c r="C3344" t="s">
        <v>197</v>
      </c>
      <c r="D3344">
        <v>72</v>
      </c>
    </row>
    <row r="3345" spans="1:4" x14ac:dyDescent="0.2">
      <c r="A3345" t="s">
        <v>303</v>
      </c>
      <c r="B3345" t="s">
        <v>261</v>
      </c>
      <c r="C3345" t="s">
        <v>177</v>
      </c>
      <c r="D3345">
        <v>283</v>
      </c>
    </row>
    <row r="3346" spans="1:4" x14ac:dyDescent="0.2">
      <c r="A3346" t="s">
        <v>303</v>
      </c>
      <c r="B3346" t="s">
        <v>261</v>
      </c>
      <c r="C3346" t="s">
        <v>178</v>
      </c>
      <c r="D3346">
        <v>183</v>
      </c>
    </row>
    <row r="3347" spans="1:4" x14ac:dyDescent="0.2">
      <c r="A3347" t="s">
        <v>303</v>
      </c>
      <c r="B3347" t="s">
        <v>261</v>
      </c>
      <c r="C3347" t="s">
        <v>179</v>
      </c>
      <c r="D3347">
        <v>141</v>
      </c>
    </row>
    <row r="3348" spans="1:4" x14ac:dyDescent="0.2">
      <c r="A3348" t="s">
        <v>303</v>
      </c>
      <c r="B3348" t="s">
        <v>261</v>
      </c>
      <c r="C3348" t="s">
        <v>180</v>
      </c>
      <c r="D3348">
        <v>83</v>
      </c>
    </row>
    <row r="3349" spans="1:4" x14ac:dyDescent="0.2">
      <c r="A3349" t="s">
        <v>303</v>
      </c>
      <c r="B3349" t="s">
        <v>261</v>
      </c>
      <c r="C3349" t="s">
        <v>180</v>
      </c>
      <c r="D3349">
        <v>13</v>
      </c>
    </row>
    <row r="3350" spans="1:4" x14ac:dyDescent="0.2">
      <c r="A3350" t="s">
        <v>303</v>
      </c>
      <c r="B3350" t="s">
        <v>261</v>
      </c>
      <c r="C3350" t="s">
        <v>181</v>
      </c>
      <c r="D3350">
        <v>37</v>
      </c>
    </row>
    <row r="3351" spans="1:4" x14ac:dyDescent="0.2">
      <c r="A3351" t="s">
        <v>303</v>
      </c>
      <c r="B3351" t="s">
        <v>261</v>
      </c>
      <c r="C3351" t="s">
        <v>254</v>
      </c>
      <c r="D3351">
        <v>35</v>
      </c>
    </row>
    <row r="3352" spans="1:4" x14ac:dyDescent="0.2">
      <c r="A3352" t="s">
        <v>303</v>
      </c>
      <c r="B3352" t="s">
        <v>261</v>
      </c>
      <c r="C3352" t="s">
        <v>199</v>
      </c>
      <c r="D3352">
        <v>6</v>
      </c>
    </row>
    <row r="3353" spans="1:4" x14ac:dyDescent="0.2">
      <c r="A3353" t="s">
        <v>303</v>
      </c>
      <c r="B3353" t="s">
        <v>261</v>
      </c>
      <c r="C3353" t="s">
        <v>200</v>
      </c>
      <c r="D3353">
        <v>118</v>
      </c>
    </row>
    <row r="3354" spans="1:4" x14ac:dyDescent="0.2">
      <c r="A3354" t="s">
        <v>303</v>
      </c>
      <c r="B3354" t="s">
        <v>261</v>
      </c>
      <c r="C3354" t="s">
        <v>201</v>
      </c>
      <c r="D3354">
        <v>104</v>
      </c>
    </row>
    <row r="3355" spans="1:4" x14ac:dyDescent="0.2">
      <c r="A3355" t="s">
        <v>303</v>
      </c>
      <c r="B3355" t="s">
        <v>261</v>
      </c>
      <c r="C3355" t="s">
        <v>202</v>
      </c>
      <c r="D3355">
        <v>119</v>
      </c>
    </row>
    <row r="3356" spans="1:4" x14ac:dyDescent="0.2">
      <c r="A3356" t="s">
        <v>303</v>
      </c>
      <c r="B3356" t="s">
        <v>261</v>
      </c>
      <c r="C3356" t="s">
        <v>203</v>
      </c>
      <c r="D3356">
        <v>109</v>
      </c>
    </row>
    <row r="3357" spans="1:4" x14ac:dyDescent="0.2">
      <c r="A3357" t="s">
        <v>303</v>
      </c>
      <c r="B3357" t="s">
        <v>261</v>
      </c>
      <c r="C3357" t="s">
        <v>204</v>
      </c>
      <c r="D3357">
        <v>85</v>
      </c>
    </row>
    <row r="3358" spans="1:4" x14ac:dyDescent="0.2">
      <c r="A3358" t="s">
        <v>303</v>
      </c>
      <c r="B3358" t="s">
        <v>261</v>
      </c>
      <c r="C3358" t="s">
        <v>255</v>
      </c>
      <c r="D3358">
        <v>41</v>
      </c>
    </row>
    <row r="3359" spans="1:4" x14ac:dyDescent="0.2">
      <c r="A3359" t="s">
        <v>303</v>
      </c>
      <c r="B3359" t="s">
        <v>262</v>
      </c>
      <c r="C3359" t="s">
        <v>204</v>
      </c>
      <c r="D3359">
        <v>87</v>
      </c>
    </row>
    <row r="3360" spans="1:4" x14ac:dyDescent="0.2">
      <c r="A3360" t="s">
        <v>303</v>
      </c>
      <c r="B3360" t="s">
        <v>262</v>
      </c>
      <c r="C3360" t="s">
        <v>204</v>
      </c>
      <c r="D3360">
        <v>5</v>
      </c>
    </row>
    <row r="3361" spans="1:4" x14ac:dyDescent="0.2">
      <c r="A3361" t="s">
        <v>303</v>
      </c>
      <c r="B3361" t="s">
        <v>262</v>
      </c>
      <c r="C3361" t="s">
        <v>205</v>
      </c>
      <c r="D3361">
        <v>222</v>
      </c>
    </row>
    <row r="3362" spans="1:4" x14ac:dyDescent="0.2">
      <c r="A3362" t="s">
        <v>303</v>
      </c>
      <c r="B3362" t="s">
        <v>262</v>
      </c>
      <c r="C3362" t="s">
        <v>205</v>
      </c>
      <c r="D3362">
        <v>211</v>
      </c>
    </row>
    <row r="3363" spans="1:4" x14ac:dyDescent="0.2">
      <c r="A3363" t="s">
        <v>303</v>
      </c>
      <c r="B3363" t="s">
        <v>262</v>
      </c>
      <c r="C3363" t="s">
        <v>255</v>
      </c>
      <c r="D3363">
        <v>171</v>
      </c>
    </row>
    <row r="3364" spans="1:4" x14ac:dyDescent="0.2">
      <c r="A3364" t="s">
        <v>303</v>
      </c>
      <c r="B3364" t="s">
        <v>262</v>
      </c>
      <c r="C3364" t="s">
        <v>255</v>
      </c>
      <c r="D3364">
        <v>98</v>
      </c>
    </row>
    <row r="3365" spans="1:4" x14ac:dyDescent="0.2">
      <c r="A3365" t="s">
        <v>303</v>
      </c>
      <c r="B3365" t="s">
        <v>262</v>
      </c>
      <c r="C3365" t="s">
        <v>206</v>
      </c>
      <c r="D3365">
        <v>185</v>
      </c>
    </row>
    <row r="3366" spans="1:4" x14ac:dyDescent="0.2">
      <c r="A3366" t="s">
        <v>303</v>
      </c>
      <c r="B3366" t="s">
        <v>262</v>
      </c>
      <c r="C3366" t="s">
        <v>207</v>
      </c>
      <c r="D3366">
        <v>131</v>
      </c>
    </row>
    <row r="3367" spans="1:4" x14ac:dyDescent="0.2">
      <c r="A3367" t="s">
        <v>303</v>
      </c>
      <c r="B3367" t="s">
        <v>262</v>
      </c>
      <c r="C3367" t="s">
        <v>208</v>
      </c>
      <c r="D3367">
        <v>159</v>
      </c>
    </row>
    <row r="3368" spans="1:4" x14ac:dyDescent="0.2">
      <c r="A3368" t="s">
        <v>303</v>
      </c>
      <c r="B3368" t="s">
        <v>262</v>
      </c>
      <c r="C3368" t="s">
        <v>209</v>
      </c>
      <c r="D3368">
        <v>166</v>
      </c>
    </row>
    <row r="3369" spans="1:4" x14ac:dyDescent="0.2">
      <c r="A3369" t="s">
        <v>303</v>
      </c>
      <c r="B3369" t="s">
        <v>262</v>
      </c>
      <c r="C3369" t="s">
        <v>210</v>
      </c>
      <c r="D3369">
        <v>172</v>
      </c>
    </row>
    <row r="3370" spans="1:4" x14ac:dyDescent="0.2">
      <c r="A3370" t="s">
        <v>303</v>
      </c>
      <c r="B3370" t="s">
        <v>262</v>
      </c>
      <c r="C3370" t="s">
        <v>211</v>
      </c>
      <c r="D3370">
        <v>392</v>
      </c>
    </row>
    <row r="3371" spans="1:4" x14ac:dyDescent="0.2">
      <c r="A3371" t="s">
        <v>303</v>
      </c>
      <c r="B3371" t="s">
        <v>262</v>
      </c>
      <c r="C3371" t="s">
        <v>212</v>
      </c>
      <c r="D3371">
        <v>227</v>
      </c>
    </row>
    <row r="3372" spans="1:4" x14ac:dyDescent="0.2">
      <c r="A3372" t="s">
        <v>303</v>
      </c>
      <c r="B3372" t="s">
        <v>262</v>
      </c>
      <c r="C3372" t="s">
        <v>15</v>
      </c>
      <c r="D3372">
        <v>26</v>
      </c>
    </row>
    <row r="3373" spans="1:4" x14ac:dyDescent="0.2">
      <c r="A3373" t="s">
        <v>303</v>
      </c>
      <c r="B3373" t="s">
        <v>262</v>
      </c>
      <c r="C3373" t="s">
        <v>16</v>
      </c>
      <c r="D3373">
        <v>22</v>
      </c>
    </row>
    <row r="3374" spans="1:4" x14ac:dyDescent="0.2">
      <c r="A3374" t="s">
        <v>303</v>
      </c>
      <c r="B3374" t="s">
        <v>262</v>
      </c>
      <c r="C3374" t="s">
        <v>17</v>
      </c>
      <c r="D3374">
        <v>18</v>
      </c>
    </row>
    <row r="3375" spans="1:4" x14ac:dyDescent="0.2">
      <c r="A3375" t="s">
        <v>303</v>
      </c>
      <c r="B3375" t="s">
        <v>262</v>
      </c>
      <c r="C3375" t="s">
        <v>18</v>
      </c>
      <c r="D3375">
        <v>38</v>
      </c>
    </row>
    <row r="3376" spans="1:4" x14ac:dyDescent="0.2">
      <c r="A3376" t="s">
        <v>303</v>
      </c>
      <c r="B3376" t="s">
        <v>262</v>
      </c>
      <c r="C3376" t="s">
        <v>19</v>
      </c>
      <c r="D3376">
        <v>53</v>
      </c>
    </row>
    <row r="3377" spans="1:4" x14ac:dyDescent="0.2">
      <c r="A3377" t="s">
        <v>303</v>
      </c>
      <c r="B3377" t="s">
        <v>262</v>
      </c>
      <c r="C3377" t="s">
        <v>39</v>
      </c>
      <c r="D3377">
        <v>62</v>
      </c>
    </row>
    <row r="3378" spans="1:4" x14ac:dyDescent="0.2">
      <c r="A3378" t="s">
        <v>303</v>
      </c>
      <c r="B3378" t="s">
        <v>262</v>
      </c>
      <c r="C3378" t="s">
        <v>40</v>
      </c>
      <c r="D3378">
        <v>50</v>
      </c>
    </row>
    <row r="3379" spans="1:4" x14ac:dyDescent="0.2">
      <c r="A3379" t="s">
        <v>303</v>
      </c>
      <c r="B3379" t="s">
        <v>262</v>
      </c>
      <c r="C3379" t="s">
        <v>41</v>
      </c>
      <c r="D3379">
        <v>60</v>
      </c>
    </row>
    <row r="3380" spans="1:4" x14ac:dyDescent="0.2">
      <c r="A3380" t="s">
        <v>303</v>
      </c>
      <c r="B3380" t="s">
        <v>262</v>
      </c>
      <c r="C3380" t="s">
        <v>45</v>
      </c>
      <c r="D3380">
        <v>94</v>
      </c>
    </row>
    <row r="3381" spans="1:4" x14ac:dyDescent="0.2">
      <c r="A3381" t="s">
        <v>303</v>
      </c>
      <c r="B3381" t="s">
        <v>262</v>
      </c>
      <c r="C3381" t="s">
        <v>46</v>
      </c>
      <c r="D3381">
        <v>90</v>
      </c>
    </row>
    <row r="3382" spans="1:4" x14ac:dyDescent="0.2">
      <c r="A3382" t="s">
        <v>303</v>
      </c>
      <c r="B3382" t="s">
        <v>262</v>
      </c>
      <c r="C3382" t="s">
        <v>8</v>
      </c>
      <c r="D3382">
        <v>100</v>
      </c>
    </row>
    <row r="3383" spans="1:4" x14ac:dyDescent="0.2">
      <c r="A3383" t="s">
        <v>303</v>
      </c>
      <c r="B3383" t="s">
        <v>262</v>
      </c>
      <c r="C3383" t="s">
        <v>162</v>
      </c>
      <c r="D3383">
        <v>188</v>
      </c>
    </row>
    <row r="3384" spans="1:4" x14ac:dyDescent="0.2">
      <c r="A3384" t="s">
        <v>303</v>
      </c>
      <c r="B3384" t="s">
        <v>262</v>
      </c>
      <c r="C3384" t="s">
        <v>163</v>
      </c>
      <c r="D3384">
        <v>160</v>
      </c>
    </row>
    <row r="3385" spans="1:4" x14ac:dyDescent="0.2">
      <c r="A3385" t="s">
        <v>303</v>
      </c>
      <c r="B3385" t="s">
        <v>262</v>
      </c>
      <c r="C3385" t="s">
        <v>9</v>
      </c>
      <c r="D3385">
        <v>187</v>
      </c>
    </row>
    <row r="3386" spans="1:4" x14ac:dyDescent="0.2">
      <c r="A3386" t="s">
        <v>303</v>
      </c>
      <c r="B3386" t="s">
        <v>262</v>
      </c>
      <c r="C3386" t="s">
        <v>165</v>
      </c>
      <c r="D3386">
        <v>102</v>
      </c>
    </row>
    <row r="3387" spans="1:4" x14ac:dyDescent="0.2">
      <c r="A3387" t="s">
        <v>303</v>
      </c>
      <c r="B3387" t="s">
        <v>262</v>
      </c>
      <c r="C3387" t="s">
        <v>124</v>
      </c>
      <c r="D3387">
        <v>31</v>
      </c>
    </row>
    <row r="3388" spans="1:4" x14ac:dyDescent="0.2">
      <c r="A3388" t="s">
        <v>303</v>
      </c>
      <c r="B3388" t="s">
        <v>262</v>
      </c>
      <c r="C3388" t="s">
        <v>125</v>
      </c>
      <c r="D3388">
        <v>87</v>
      </c>
    </row>
    <row r="3389" spans="1:4" x14ac:dyDescent="0.2">
      <c r="A3389" t="s">
        <v>303</v>
      </c>
      <c r="B3389" t="s">
        <v>262</v>
      </c>
      <c r="C3389" t="s">
        <v>79</v>
      </c>
      <c r="D3389">
        <v>73</v>
      </c>
    </row>
    <row r="3390" spans="1:4" x14ac:dyDescent="0.2">
      <c r="A3390" t="s">
        <v>303</v>
      </c>
      <c r="B3390" t="s">
        <v>262</v>
      </c>
      <c r="C3390" t="s">
        <v>80</v>
      </c>
      <c r="D3390">
        <v>62</v>
      </c>
    </row>
    <row r="3391" spans="1:4" x14ac:dyDescent="0.2">
      <c r="A3391" t="s">
        <v>303</v>
      </c>
      <c r="B3391" t="s">
        <v>262</v>
      </c>
      <c r="C3391" t="s">
        <v>81</v>
      </c>
      <c r="D3391">
        <v>40</v>
      </c>
    </row>
    <row r="3392" spans="1:4" x14ac:dyDescent="0.2">
      <c r="A3392" t="s">
        <v>303</v>
      </c>
      <c r="B3392" t="s">
        <v>262</v>
      </c>
      <c r="C3392" t="s">
        <v>82</v>
      </c>
      <c r="D3392">
        <v>45</v>
      </c>
    </row>
    <row r="3393" spans="1:4" x14ac:dyDescent="0.2">
      <c r="A3393" t="s">
        <v>303</v>
      </c>
      <c r="B3393" t="s">
        <v>262</v>
      </c>
      <c r="C3393" t="s">
        <v>83</v>
      </c>
      <c r="D3393">
        <v>66</v>
      </c>
    </row>
    <row r="3394" spans="1:4" x14ac:dyDescent="0.2">
      <c r="A3394" t="s">
        <v>303</v>
      </c>
      <c r="B3394" t="s">
        <v>262</v>
      </c>
      <c r="C3394" t="s">
        <v>126</v>
      </c>
      <c r="D3394">
        <v>73</v>
      </c>
    </row>
    <row r="3395" spans="1:4" x14ac:dyDescent="0.2">
      <c r="A3395" t="s">
        <v>303</v>
      </c>
      <c r="B3395" t="s">
        <v>262</v>
      </c>
      <c r="C3395" t="s">
        <v>127</v>
      </c>
      <c r="D3395">
        <v>98</v>
      </c>
    </row>
    <row r="3396" spans="1:4" x14ac:dyDescent="0.2">
      <c r="A3396" t="s">
        <v>303</v>
      </c>
      <c r="B3396" t="s">
        <v>262</v>
      </c>
      <c r="C3396" t="s">
        <v>128</v>
      </c>
      <c r="D3396">
        <v>80</v>
      </c>
    </row>
    <row r="3397" spans="1:4" x14ac:dyDescent="0.2">
      <c r="A3397" t="s">
        <v>303</v>
      </c>
      <c r="B3397" t="s">
        <v>262</v>
      </c>
      <c r="C3397" t="s">
        <v>84</v>
      </c>
      <c r="D3397">
        <v>60</v>
      </c>
    </row>
    <row r="3398" spans="1:4" x14ac:dyDescent="0.2">
      <c r="A3398" t="s">
        <v>303</v>
      </c>
      <c r="B3398" t="s">
        <v>262</v>
      </c>
      <c r="C3398" t="s">
        <v>85</v>
      </c>
      <c r="D3398">
        <v>38</v>
      </c>
    </row>
    <row r="3399" spans="1:4" x14ac:dyDescent="0.2">
      <c r="A3399" t="s">
        <v>303</v>
      </c>
      <c r="B3399" t="s">
        <v>262</v>
      </c>
      <c r="C3399" t="s">
        <v>86</v>
      </c>
      <c r="D3399">
        <v>18</v>
      </c>
    </row>
    <row r="3400" spans="1:4" x14ac:dyDescent="0.2">
      <c r="A3400" t="s">
        <v>303</v>
      </c>
      <c r="B3400" t="s">
        <v>262</v>
      </c>
      <c r="C3400" t="s">
        <v>87</v>
      </c>
      <c r="D3400">
        <v>31</v>
      </c>
    </row>
    <row r="3401" spans="1:4" x14ac:dyDescent="0.2">
      <c r="A3401" t="s">
        <v>303</v>
      </c>
      <c r="B3401" t="s">
        <v>262</v>
      </c>
      <c r="C3401" t="s">
        <v>88</v>
      </c>
      <c r="D3401">
        <v>33</v>
      </c>
    </row>
    <row r="3402" spans="1:4" x14ac:dyDescent="0.2">
      <c r="A3402" t="s">
        <v>303</v>
      </c>
      <c r="B3402" t="s">
        <v>262</v>
      </c>
      <c r="C3402" t="s">
        <v>89</v>
      </c>
      <c r="D3402">
        <v>33</v>
      </c>
    </row>
    <row r="3403" spans="1:4" x14ac:dyDescent="0.2">
      <c r="A3403" t="s">
        <v>303</v>
      </c>
      <c r="B3403" t="s">
        <v>262</v>
      </c>
      <c r="C3403" t="s">
        <v>90</v>
      </c>
      <c r="D3403">
        <v>36</v>
      </c>
    </row>
    <row r="3404" spans="1:4" x14ac:dyDescent="0.2">
      <c r="A3404" t="s">
        <v>303</v>
      </c>
      <c r="B3404" t="s">
        <v>262</v>
      </c>
      <c r="C3404" t="s">
        <v>91</v>
      </c>
      <c r="D3404">
        <v>41</v>
      </c>
    </row>
    <row r="3405" spans="1:4" x14ac:dyDescent="0.2">
      <c r="A3405" t="s">
        <v>303</v>
      </c>
      <c r="B3405" t="s">
        <v>262</v>
      </c>
      <c r="C3405" t="s">
        <v>257</v>
      </c>
      <c r="D3405">
        <v>45</v>
      </c>
    </row>
    <row r="3406" spans="1:4" x14ac:dyDescent="0.2">
      <c r="A3406" t="s">
        <v>303</v>
      </c>
      <c r="B3406" t="s">
        <v>262</v>
      </c>
      <c r="C3406" t="s">
        <v>92</v>
      </c>
      <c r="D3406">
        <v>26</v>
      </c>
    </row>
    <row r="3407" spans="1:4" x14ac:dyDescent="0.2">
      <c r="A3407" t="s">
        <v>303</v>
      </c>
      <c r="B3407" t="s">
        <v>262</v>
      </c>
      <c r="C3407" t="s">
        <v>50</v>
      </c>
      <c r="D3407">
        <v>35</v>
      </c>
    </row>
    <row r="3408" spans="1:4" x14ac:dyDescent="0.2">
      <c r="A3408" t="s">
        <v>303</v>
      </c>
      <c r="B3408" t="s">
        <v>262</v>
      </c>
      <c r="C3408" t="s">
        <v>51</v>
      </c>
      <c r="D3408">
        <v>33</v>
      </c>
    </row>
    <row r="3409" spans="1:4" x14ac:dyDescent="0.2">
      <c r="A3409" t="s">
        <v>303</v>
      </c>
      <c r="B3409" t="s">
        <v>262</v>
      </c>
      <c r="C3409" t="s">
        <v>52</v>
      </c>
      <c r="D3409">
        <v>39</v>
      </c>
    </row>
    <row r="3410" spans="1:4" x14ac:dyDescent="0.2">
      <c r="A3410" t="s">
        <v>303</v>
      </c>
      <c r="B3410" t="s">
        <v>262</v>
      </c>
      <c r="C3410" t="s">
        <v>53</v>
      </c>
      <c r="D3410">
        <v>23</v>
      </c>
    </row>
    <row r="3411" spans="1:4" x14ac:dyDescent="0.2">
      <c r="A3411" t="s">
        <v>303</v>
      </c>
      <c r="B3411" t="s">
        <v>262</v>
      </c>
      <c r="C3411" t="s">
        <v>54</v>
      </c>
      <c r="D3411">
        <v>28</v>
      </c>
    </row>
    <row r="3412" spans="1:4" x14ac:dyDescent="0.2">
      <c r="A3412" t="s">
        <v>303</v>
      </c>
      <c r="B3412" t="s">
        <v>262</v>
      </c>
      <c r="C3412" t="s">
        <v>55</v>
      </c>
      <c r="D3412">
        <v>32</v>
      </c>
    </row>
    <row r="3413" spans="1:4" x14ac:dyDescent="0.2">
      <c r="A3413" t="s">
        <v>303</v>
      </c>
      <c r="B3413" t="s">
        <v>262</v>
      </c>
      <c r="C3413" t="s">
        <v>56</v>
      </c>
      <c r="D3413">
        <v>27</v>
      </c>
    </row>
    <row r="3414" spans="1:4" x14ac:dyDescent="0.2">
      <c r="A3414" t="s">
        <v>303</v>
      </c>
      <c r="B3414" t="s">
        <v>262</v>
      </c>
      <c r="C3414" t="s">
        <v>97</v>
      </c>
      <c r="D3414">
        <v>25</v>
      </c>
    </row>
    <row r="3415" spans="1:4" x14ac:dyDescent="0.2">
      <c r="A3415" t="s">
        <v>303</v>
      </c>
      <c r="B3415" t="s">
        <v>262</v>
      </c>
      <c r="C3415" t="s">
        <v>129</v>
      </c>
      <c r="D3415">
        <v>29</v>
      </c>
    </row>
    <row r="3416" spans="1:4" x14ac:dyDescent="0.2">
      <c r="A3416" t="s">
        <v>303</v>
      </c>
      <c r="B3416" t="s">
        <v>262</v>
      </c>
      <c r="C3416" t="s">
        <v>130</v>
      </c>
      <c r="D3416">
        <v>37</v>
      </c>
    </row>
    <row r="3417" spans="1:4" x14ac:dyDescent="0.2">
      <c r="A3417" t="s">
        <v>303</v>
      </c>
      <c r="B3417" t="s">
        <v>262</v>
      </c>
      <c r="C3417" t="s">
        <v>173</v>
      </c>
      <c r="D3417">
        <v>12</v>
      </c>
    </row>
    <row r="3418" spans="1:4" x14ac:dyDescent="0.2">
      <c r="A3418" t="s">
        <v>303</v>
      </c>
      <c r="B3418" t="s">
        <v>262</v>
      </c>
      <c r="C3418" t="s">
        <v>98</v>
      </c>
      <c r="D3418">
        <v>39</v>
      </c>
    </row>
    <row r="3419" spans="1:4" x14ac:dyDescent="0.2">
      <c r="A3419" t="s">
        <v>303</v>
      </c>
      <c r="B3419" t="s">
        <v>262</v>
      </c>
      <c r="C3419" t="s">
        <v>99</v>
      </c>
      <c r="D3419">
        <v>39</v>
      </c>
    </row>
    <row r="3420" spans="1:4" x14ac:dyDescent="0.2">
      <c r="A3420" t="s">
        <v>303</v>
      </c>
      <c r="B3420" t="s">
        <v>262</v>
      </c>
      <c r="C3420" t="s">
        <v>100</v>
      </c>
      <c r="D3420">
        <v>33</v>
      </c>
    </row>
    <row r="3421" spans="1:4" x14ac:dyDescent="0.2">
      <c r="A3421" t="s">
        <v>303</v>
      </c>
      <c r="B3421" t="s">
        <v>262</v>
      </c>
      <c r="C3421" t="s">
        <v>101</v>
      </c>
      <c r="D3421">
        <v>46</v>
      </c>
    </row>
    <row r="3422" spans="1:4" x14ac:dyDescent="0.2">
      <c r="A3422" t="s">
        <v>303</v>
      </c>
      <c r="B3422" t="s">
        <v>262</v>
      </c>
      <c r="C3422" t="s">
        <v>131</v>
      </c>
      <c r="D3422">
        <v>25</v>
      </c>
    </row>
    <row r="3423" spans="1:4" x14ac:dyDescent="0.2">
      <c r="A3423" t="s">
        <v>303</v>
      </c>
      <c r="B3423" t="s">
        <v>262</v>
      </c>
      <c r="C3423" t="s">
        <v>132</v>
      </c>
      <c r="D3423">
        <v>22</v>
      </c>
    </row>
    <row r="3424" spans="1:4" x14ac:dyDescent="0.2">
      <c r="A3424" t="s">
        <v>303</v>
      </c>
      <c r="B3424" t="s">
        <v>262</v>
      </c>
      <c r="C3424" t="s">
        <v>133</v>
      </c>
      <c r="D3424">
        <v>18</v>
      </c>
    </row>
    <row r="3425" spans="1:4" x14ac:dyDescent="0.2">
      <c r="A3425" t="s">
        <v>303</v>
      </c>
      <c r="B3425" t="s">
        <v>262</v>
      </c>
      <c r="C3425" t="s">
        <v>134</v>
      </c>
      <c r="D3425">
        <v>20</v>
      </c>
    </row>
    <row r="3426" spans="1:4" x14ac:dyDescent="0.2">
      <c r="A3426" t="s">
        <v>303</v>
      </c>
      <c r="B3426" t="s">
        <v>262</v>
      </c>
      <c r="C3426" t="s">
        <v>135</v>
      </c>
      <c r="D3426">
        <v>24</v>
      </c>
    </row>
    <row r="3427" spans="1:4" x14ac:dyDescent="0.2">
      <c r="A3427" t="s">
        <v>303</v>
      </c>
      <c r="B3427" t="s">
        <v>262</v>
      </c>
      <c r="C3427" t="s">
        <v>136</v>
      </c>
      <c r="D3427">
        <v>34</v>
      </c>
    </row>
    <row r="3428" spans="1:4" x14ac:dyDescent="0.2">
      <c r="A3428" t="s">
        <v>303</v>
      </c>
      <c r="B3428" t="s">
        <v>262</v>
      </c>
      <c r="C3428" t="s">
        <v>137</v>
      </c>
      <c r="D3428">
        <v>32</v>
      </c>
    </row>
    <row r="3429" spans="1:4" x14ac:dyDescent="0.2">
      <c r="A3429" t="s">
        <v>303</v>
      </c>
      <c r="B3429" t="s">
        <v>262</v>
      </c>
      <c r="C3429" t="s">
        <v>138</v>
      </c>
      <c r="D3429">
        <v>26</v>
      </c>
    </row>
    <row r="3430" spans="1:4" x14ac:dyDescent="0.2">
      <c r="A3430" t="s">
        <v>303</v>
      </c>
      <c r="B3430" t="s">
        <v>262</v>
      </c>
      <c r="C3430" t="s">
        <v>139</v>
      </c>
      <c r="D3430">
        <v>24</v>
      </c>
    </row>
    <row r="3431" spans="1:4" x14ac:dyDescent="0.2">
      <c r="A3431" t="s">
        <v>303</v>
      </c>
      <c r="B3431" t="s">
        <v>262</v>
      </c>
      <c r="C3431" t="s">
        <v>140</v>
      </c>
      <c r="D3431">
        <v>16</v>
      </c>
    </row>
    <row r="3432" spans="1:4" x14ac:dyDescent="0.2">
      <c r="A3432" t="s">
        <v>303</v>
      </c>
      <c r="B3432" t="s">
        <v>262</v>
      </c>
      <c r="C3432" t="s">
        <v>141</v>
      </c>
      <c r="D3432">
        <v>1</v>
      </c>
    </row>
    <row r="3433" spans="1:4" x14ac:dyDescent="0.2">
      <c r="A3433" t="s">
        <v>303</v>
      </c>
      <c r="B3433" t="s">
        <v>263</v>
      </c>
      <c r="C3433" t="s">
        <v>207</v>
      </c>
      <c r="D3433">
        <v>42</v>
      </c>
    </row>
    <row r="3434" spans="1:4" x14ac:dyDescent="0.2">
      <c r="A3434" t="s">
        <v>303</v>
      </c>
      <c r="B3434" t="s">
        <v>263</v>
      </c>
      <c r="C3434" t="s">
        <v>208</v>
      </c>
      <c r="D3434">
        <v>79</v>
      </c>
    </row>
    <row r="3435" spans="1:4" x14ac:dyDescent="0.2">
      <c r="A3435" t="s">
        <v>303</v>
      </c>
      <c r="B3435" t="s">
        <v>263</v>
      </c>
      <c r="C3435" t="s">
        <v>209</v>
      </c>
      <c r="D3435">
        <v>98</v>
      </c>
    </row>
    <row r="3436" spans="1:4" x14ac:dyDescent="0.2">
      <c r="A3436" t="s">
        <v>303</v>
      </c>
      <c r="B3436" t="s">
        <v>263</v>
      </c>
      <c r="C3436" t="s">
        <v>210</v>
      </c>
      <c r="D3436">
        <v>110</v>
      </c>
    </row>
    <row r="3437" spans="1:4" x14ac:dyDescent="0.2">
      <c r="A3437" t="s">
        <v>303</v>
      </c>
      <c r="B3437" t="s">
        <v>263</v>
      </c>
      <c r="C3437" t="s">
        <v>211</v>
      </c>
      <c r="D3437">
        <v>105</v>
      </c>
    </row>
    <row r="3438" spans="1:4" x14ac:dyDescent="0.2">
      <c r="A3438" t="s">
        <v>303</v>
      </c>
      <c r="B3438" t="s">
        <v>263</v>
      </c>
      <c r="C3438" t="s">
        <v>212</v>
      </c>
      <c r="D3438">
        <v>31</v>
      </c>
    </row>
    <row r="3439" spans="1:4" x14ac:dyDescent="0.2">
      <c r="A3439" t="s">
        <v>303</v>
      </c>
      <c r="B3439" t="s">
        <v>263</v>
      </c>
      <c r="C3439" t="s">
        <v>213</v>
      </c>
      <c r="D3439">
        <v>30</v>
      </c>
    </row>
    <row r="3440" spans="1:4" x14ac:dyDescent="0.2">
      <c r="A3440" t="s">
        <v>303</v>
      </c>
      <c r="B3440" t="s">
        <v>263</v>
      </c>
      <c r="C3440" t="s">
        <v>214</v>
      </c>
      <c r="D3440">
        <v>25</v>
      </c>
    </row>
    <row r="3441" spans="1:4" x14ac:dyDescent="0.2">
      <c r="A3441" t="s">
        <v>303</v>
      </c>
      <c r="B3441" t="s">
        <v>263</v>
      </c>
      <c r="C3441" t="s">
        <v>215</v>
      </c>
      <c r="D3441">
        <v>18</v>
      </c>
    </row>
    <row r="3442" spans="1:4" x14ac:dyDescent="0.2">
      <c r="A3442" t="s">
        <v>303</v>
      </c>
      <c r="B3442" t="s">
        <v>263</v>
      </c>
      <c r="C3442" t="s">
        <v>123</v>
      </c>
      <c r="D3442">
        <v>48</v>
      </c>
    </row>
    <row r="3443" spans="1:4" x14ac:dyDescent="0.2">
      <c r="A3443" t="s">
        <v>303</v>
      </c>
      <c r="B3443" t="s">
        <v>263</v>
      </c>
      <c r="C3443" t="s">
        <v>124</v>
      </c>
      <c r="D3443">
        <v>67</v>
      </c>
    </row>
    <row r="3444" spans="1:4" x14ac:dyDescent="0.2">
      <c r="A3444" t="s">
        <v>303</v>
      </c>
      <c r="B3444" t="s">
        <v>263</v>
      </c>
      <c r="C3444" t="s">
        <v>125</v>
      </c>
      <c r="D3444">
        <v>61</v>
      </c>
    </row>
    <row r="3445" spans="1:4" x14ac:dyDescent="0.2">
      <c r="A3445" t="s">
        <v>303</v>
      </c>
      <c r="B3445" t="s">
        <v>263</v>
      </c>
      <c r="C3445" t="s">
        <v>79</v>
      </c>
      <c r="D3445">
        <v>53</v>
      </c>
    </row>
    <row r="3446" spans="1:4" x14ac:dyDescent="0.2">
      <c r="A3446" t="s">
        <v>303</v>
      </c>
      <c r="B3446" t="s">
        <v>263</v>
      </c>
      <c r="C3446" t="s">
        <v>80</v>
      </c>
      <c r="D3446">
        <v>66</v>
      </c>
    </row>
    <row r="3447" spans="1:4" x14ac:dyDescent="0.2">
      <c r="A3447" t="s">
        <v>303</v>
      </c>
      <c r="B3447" t="s">
        <v>263</v>
      </c>
      <c r="C3447" t="s">
        <v>81</v>
      </c>
      <c r="D3447">
        <v>83</v>
      </c>
    </row>
    <row r="3448" spans="1:4" x14ac:dyDescent="0.2">
      <c r="A3448" t="s">
        <v>303</v>
      </c>
      <c r="B3448" t="s">
        <v>263</v>
      </c>
      <c r="C3448" t="s">
        <v>82</v>
      </c>
      <c r="D3448">
        <v>82</v>
      </c>
    </row>
    <row r="3449" spans="1:4" x14ac:dyDescent="0.2">
      <c r="A3449" t="s">
        <v>303</v>
      </c>
      <c r="B3449" t="s">
        <v>263</v>
      </c>
      <c r="C3449" t="s">
        <v>83</v>
      </c>
      <c r="D3449">
        <v>101</v>
      </c>
    </row>
    <row r="3450" spans="1:4" x14ac:dyDescent="0.2">
      <c r="A3450" t="s">
        <v>303</v>
      </c>
      <c r="B3450" t="s">
        <v>263</v>
      </c>
      <c r="C3450" t="s">
        <v>126</v>
      </c>
      <c r="D3450">
        <v>97</v>
      </c>
    </row>
    <row r="3451" spans="1:4" x14ac:dyDescent="0.2">
      <c r="A3451" t="s">
        <v>303</v>
      </c>
      <c r="B3451" t="s">
        <v>263</v>
      </c>
      <c r="C3451" t="s">
        <v>127</v>
      </c>
      <c r="D3451">
        <v>119</v>
      </c>
    </row>
    <row r="3452" spans="1:4" x14ac:dyDescent="0.2">
      <c r="A3452" t="s">
        <v>303</v>
      </c>
      <c r="B3452" t="s">
        <v>263</v>
      </c>
      <c r="C3452" t="s">
        <v>128</v>
      </c>
      <c r="D3452">
        <v>124</v>
      </c>
    </row>
    <row r="3453" spans="1:4" x14ac:dyDescent="0.2">
      <c r="A3453" t="s">
        <v>303</v>
      </c>
      <c r="B3453" t="s">
        <v>263</v>
      </c>
      <c r="C3453" t="s">
        <v>84</v>
      </c>
      <c r="D3453">
        <v>144</v>
      </c>
    </row>
    <row r="3454" spans="1:4" x14ac:dyDescent="0.2">
      <c r="A3454" t="s">
        <v>303</v>
      </c>
      <c r="B3454" t="s">
        <v>263</v>
      </c>
      <c r="C3454" t="s">
        <v>85</v>
      </c>
      <c r="D3454">
        <v>162</v>
      </c>
    </row>
    <row r="3455" spans="1:4" x14ac:dyDescent="0.2">
      <c r="A3455" t="s">
        <v>303</v>
      </c>
      <c r="B3455" t="s">
        <v>263</v>
      </c>
      <c r="C3455" t="s">
        <v>86</v>
      </c>
      <c r="D3455">
        <v>150</v>
      </c>
    </row>
    <row r="3456" spans="1:4" x14ac:dyDescent="0.2">
      <c r="A3456" t="s">
        <v>303</v>
      </c>
      <c r="B3456" t="s">
        <v>263</v>
      </c>
      <c r="C3456" t="s">
        <v>87</v>
      </c>
      <c r="D3456">
        <v>155</v>
      </c>
    </row>
    <row r="3457" spans="1:4" x14ac:dyDescent="0.2">
      <c r="A3457" t="s">
        <v>303</v>
      </c>
      <c r="B3457" t="s">
        <v>263</v>
      </c>
      <c r="C3457" t="s">
        <v>88</v>
      </c>
      <c r="D3457">
        <v>122</v>
      </c>
    </row>
    <row r="3458" spans="1:4" x14ac:dyDescent="0.2">
      <c r="A3458" t="s">
        <v>303</v>
      </c>
      <c r="B3458" t="s">
        <v>263</v>
      </c>
      <c r="C3458" t="s">
        <v>89</v>
      </c>
      <c r="D3458">
        <v>129</v>
      </c>
    </row>
    <row r="3459" spans="1:4" x14ac:dyDescent="0.2">
      <c r="A3459" t="s">
        <v>303</v>
      </c>
      <c r="B3459" t="s">
        <v>263</v>
      </c>
      <c r="C3459" t="s">
        <v>90</v>
      </c>
      <c r="D3459">
        <v>130</v>
      </c>
    </row>
    <row r="3460" spans="1:4" x14ac:dyDescent="0.2">
      <c r="A3460" t="s">
        <v>303</v>
      </c>
      <c r="B3460" t="s">
        <v>263</v>
      </c>
      <c r="C3460" t="s">
        <v>91</v>
      </c>
      <c r="D3460">
        <v>119</v>
      </c>
    </row>
    <row r="3461" spans="1:4" x14ac:dyDescent="0.2">
      <c r="A3461" t="s">
        <v>303</v>
      </c>
      <c r="B3461" t="s">
        <v>263</v>
      </c>
      <c r="C3461" t="s">
        <v>257</v>
      </c>
      <c r="D3461">
        <v>119</v>
      </c>
    </row>
    <row r="3462" spans="1:4" x14ac:dyDescent="0.2">
      <c r="A3462" t="s">
        <v>303</v>
      </c>
      <c r="B3462" t="s">
        <v>263</v>
      </c>
      <c r="C3462" t="s">
        <v>92</v>
      </c>
      <c r="D3462">
        <v>116</v>
      </c>
    </row>
    <row r="3463" spans="1:4" x14ac:dyDescent="0.2">
      <c r="A3463" t="s">
        <v>303</v>
      </c>
      <c r="B3463" t="s">
        <v>263</v>
      </c>
      <c r="C3463" t="s">
        <v>93</v>
      </c>
      <c r="D3463">
        <v>140</v>
      </c>
    </row>
    <row r="3464" spans="1:4" x14ac:dyDescent="0.2">
      <c r="A3464" t="s">
        <v>303</v>
      </c>
      <c r="B3464" t="s">
        <v>263</v>
      </c>
      <c r="C3464" t="s">
        <v>94</v>
      </c>
      <c r="D3464">
        <v>130</v>
      </c>
    </row>
    <row r="3465" spans="1:4" x14ac:dyDescent="0.2">
      <c r="A3465" t="s">
        <v>303</v>
      </c>
      <c r="B3465" t="s">
        <v>263</v>
      </c>
      <c r="C3465" t="s">
        <v>95</v>
      </c>
      <c r="D3465">
        <v>134</v>
      </c>
    </row>
    <row r="3466" spans="1:4" x14ac:dyDescent="0.2">
      <c r="A3466" t="s">
        <v>303</v>
      </c>
      <c r="B3466" t="s">
        <v>263</v>
      </c>
      <c r="C3466" t="s">
        <v>96</v>
      </c>
      <c r="D3466">
        <v>129</v>
      </c>
    </row>
    <row r="3467" spans="1:4" x14ac:dyDescent="0.2">
      <c r="A3467" t="s">
        <v>303</v>
      </c>
      <c r="B3467" t="s">
        <v>263</v>
      </c>
      <c r="C3467" t="s">
        <v>47</v>
      </c>
      <c r="D3467">
        <v>128</v>
      </c>
    </row>
    <row r="3468" spans="1:4" x14ac:dyDescent="0.2">
      <c r="A3468" t="s">
        <v>303</v>
      </c>
      <c r="B3468" t="s">
        <v>263</v>
      </c>
      <c r="C3468" t="s">
        <v>48</v>
      </c>
      <c r="D3468">
        <v>100</v>
      </c>
    </row>
    <row r="3469" spans="1:4" x14ac:dyDescent="0.2">
      <c r="A3469" t="s">
        <v>303</v>
      </c>
      <c r="B3469" t="s">
        <v>263</v>
      </c>
      <c r="C3469" t="s">
        <v>49</v>
      </c>
      <c r="D3469">
        <v>89</v>
      </c>
    </row>
    <row r="3470" spans="1:4" x14ac:dyDescent="0.2">
      <c r="A3470" t="s">
        <v>303</v>
      </c>
      <c r="B3470" t="s">
        <v>263</v>
      </c>
      <c r="C3470" t="s">
        <v>50</v>
      </c>
      <c r="D3470">
        <v>66</v>
      </c>
    </row>
    <row r="3471" spans="1:4" x14ac:dyDescent="0.2">
      <c r="A3471" t="s">
        <v>303</v>
      </c>
      <c r="B3471" t="s">
        <v>263</v>
      </c>
      <c r="C3471" t="s">
        <v>51</v>
      </c>
      <c r="D3471">
        <v>53</v>
      </c>
    </row>
    <row r="3472" spans="1:4" x14ac:dyDescent="0.2">
      <c r="A3472" t="s">
        <v>303</v>
      </c>
      <c r="B3472" t="s">
        <v>263</v>
      </c>
      <c r="C3472" t="s">
        <v>52</v>
      </c>
      <c r="D3472">
        <v>40</v>
      </c>
    </row>
    <row r="3473" spans="1:4" x14ac:dyDescent="0.2">
      <c r="A3473" t="s">
        <v>303</v>
      </c>
      <c r="B3473" t="s">
        <v>263</v>
      </c>
      <c r="C3473" t="s">
        <v>53</v>
      </c>
      <c r="D3473">
        <v>30</v>
      </c>
    </row>
    <row r="3474" spans="1:4" x14ac:dyDescent="0.2">
      <c r="A3474" t="s">
        <v>303</v>
      </c>
      <c r="B3474" t="s">
        <v>263</v>
      </c>
      <c r="C3474" t="s">
        <v>54</v>
      </c>
      <c r="D3474">
        <v>30</v>
      </c>
    </row>
    <row r="3475" spans="1:4" x14ac:dyDescent="0.2">
      <c r="A3475" t="s">
        <v>303</v>
      </c>
      <c r="B3475" t="s">
        <v>263</v>
      </c>
      <c r="C3475" t="s">
        <v>55</v>
      </c>
      <c r="D3475">
        <v>28</v>
      </c>
    </row>
    <row r="3476" spans="1:4" x14ac:dyDescent="0.2">
      <c r="A3476" t="s">
        <v>303</v>
      </c>
      <c r="B3476" t="s">
        <v>263</v>
      </c>
      <c r="C3476" t="s">
        <v>56</v>
      </c>
      <c r="D3476">
        <v>30</v>
      </c>
    </row>
    <row r="3477" spans="1:4" x14ac:dyDescent="0.2">
      <c r="A3477" t="s">
        <v>303</v>
      </c>
      <c r="B3477" t="s">
        <v>263</v>
      </c>
      <c r="C3477" t="s">
        <v>97</v>
      </c>
      <c r="D3477">
        <v>26</v>
      </c>
    </row>
    <row r="3478" spans="1:4" x14ac:dyDescent="0.2">
      <c r="A3478" t="s">
        <v>303</v>
      </c>
      <c r="B3478" t="s">
        <v>263</v>
      </c>
      <c r="C3478" t="s">
        <v>129</v>
      </c>
      <c r="D3478">
        <v>42</v>
      </c>
    </row>
    <row r="3479" spans="1:4" x14ac:dyDescent="0.2">
      <c r="A3479" t="s">
        <v>303</v>
      </c>
      <c r="B3479" t="s">
        <v>263</v>
      </c>
      <c r="C3479" t="s">
        <v>130</v>
      </c>
      <c r="D3479">
        <v>31</v>
      </c>
    </row>
    <row r="3480" spans="1:4" x14ac:dyDescent="0.2">
      <c r="A3480" t="s">
        <v>303</v>
      </c>
      <c r="B3480" t="s">
        <v>185</v>
      </c>
      <c r="C3480" t="s">
        <v>210</v>
      </c>
      <c r="D3480">
        <v>150</v>
      </c>
    </row>
    <row r="3481" spans="1:4" x14ac:dyDescent="0.2">
      <c r="A3481" t="s">
        <v>303</v>
      </c>
      <c r="B3481" t="s">
        <v>185</v>
      </c>
      <c r="C3481" t="s">
        <v>211</v>
      </c>
      <c r="D3481">
        <v>215</v>
      </c>
    </row>
    <row r="3482" spans="1:4" x14ac:dyDescent="0.2">
      <c r="A3482" t="s">
        <v>303</v>
      </c>
      <c r="B3482" t="s">
        <v>185</v>
      </c>
      <c r="C3482" t="s">
        <v>212</v>
      </c>
      <c r="D3482">
        <v>229</v>
      </c>
    </row>
    <row r="3483" spans="1:4" x14ac:dyDescent="0.2">
      <c r="A3483" t="s">
        <v>303</v>
      </c>
      <c r="B3483" t="s">
        <v>185</v>
      </c>
      <c r="C3483" t="s">
        <v>213</v>
      </c>
      <c r="D3483">
        <v>245</v>
      </c>
    </row>
    <row r="3484" spans="1:4" x14ac:dyDescent="0.2">
      <c r="A3484" t="s">
        <v>303</v>
      </c>
      <c r="B3484" t="s">
        <v>185</v>
      </c>
      <c r="C3484" t="s">
        <v>214</v>
      </c>
      <c r="D3484">
        <v>137</v>
      </c>
    </row>
    <row r="3485" spans="1:4" x14ac:dyDescent="0.2">
      <c r="A3485" t="s">
        <v>303</v>
      </c>
      <c r="B3485" t="s">
        <v>185</v>
      </c>
      <c r="C3485" t="s">
        <v>215</v>
      </c>
      <c r="D3485">
        <v>95</v>
      </c>
    </row>
    <row r="3486" spans="1:4" x14ac:dyDescent="0.2">
      <c r="A3486" t="s">
        <v>303</v>
      </c>
      <c r="B3486" t="s">
        <v>271</v>
      </c>
      <c r="C3486" t="s">
        <v>80</v>
      </c>
      <c r="D3486">
        <v>76</v>
      </c>
    </row>
    <row r="3487" spans="1:4" x14ac:dyDescent="0.2">
      <c r="A3487" t="s">
        <v>303</v>
      </c>
      <c r="B3487" t="s">
        <v>271</v>
      </c>
      <c r="C3487" t="s">
        <v>81</v>
      </c>
      <c r="D3487">
        <v>56</v>
      </c>
    </row>
    <row r="3488" spans="1:4" x14ac:dyDescent="0.2">
      <c r="A3488" t="s">
        <v>303</v>
      </c>
      <c r="B3488" t="s">
        <v>272</v>
      </c>
      <c r="C3488" t="s">
        <v>7</v>
      </c>
      <c r="D3488">
        <v>23</v>
      </c>
    </row>
    <row r="3489" spans="1:4" x14ac:dyDescent="0.2">
      <c r="A3489" t="s">
        <v>303</v>
      </c>
      <c r="B3489" t="s">
        <v>272</v>
      </c>
      <c r="C3489" t="s">
        <v>8</v>
      </c>
      <c r="D3489">
        <v>42</v>
      </c>
    </row>
    <row r="3490" spans="1:4" x14ac:dyDescent="0.2">
      <c r="A3490" t="s">
        <v>303</v>
      </c>
      <c r="B3490" t="s">
        <v>272</v>
      </c>
      <c r="C3490" t="s">
        <v>162</v>
      </c>
      <c r="D3490">
        <v>54</v>
      </c>
    </row>
    <row r="3491" spans="1:4" x14ac:dyDescent="0.2">
      <c r="A3491" t="s">
        <v>303</v>
      </c>
      <c r="B3491" t="s">
        <v>272</v>
      </c>
      <c r="C3491" t="s">
        <v>163</v>
      </c>
      <c r="D3491">
        <v>59</v>
      </c>
    </row>
    <row r="3492" spans="1:4" x14ac:dyDescent="0.2">
      <c r="A3492" t="s">
        <v>303</v>
      </c>
      <c r="B3492" t="s">
        <v>272</v>
      </c>
      <c r="C3492" t="s">
        <v>9</v>
      </c>
      <c r="D3492">
        <v>73</v>
      </c>
    </row>
    <row r="3493" spans="1:4" x14ac:dyDescent="0.2">
      <c r="A3493" t="s">
        <v>303</v>
      </c>
      <c r="B3493" t="s">
        <v>272</v>
      </c>
      <c r="C3493" t="s">
        <v>165</v>
      </c>
      <c r="D3493">
        <v>69</v>
      </c>
    </row>
    <row r="3494" spans="1:4" x14ac:dyDescent="0.2">
      <c r="A3494" t="s">
        <v>303</v>
      </c>
      <c r="B3494" t="s">
        <v>272</v>
      </c>
      <c r="C3494" t="s">
        <v>113</v>
      </c>
      <c r="D3494">
        <v>75</v>
      </c>
    </row>
    <row r="3495" spans="1:4" x14ac:dyDescent="0.2">
      <c r="A3495" t="s">
        <v>303</v>
      </c>
      <c r="B3495" t="s">
        <v>272</v>
      </c>
      <c r="C3495" t="s">
        <v>69</v>
      </c>
      <c r="D3495">
        <v>76</v>
      </c>
    </row>
    <row r="3496" spans="1:4" x14ac:dyDescent="0.2">
      <c r="A3496" t="s">
        <v>303</v>
      </c>
      <c r="B3496" t="s">
        <v>272</v>
      </c>
      <c r="C3496" t="s">
        <v>70</v>
      </c>
      <c r="D3496">
        <v>76</v>
      </c>
    </row>
    <row r="3497" spans="1:4" x14ac:dyDescent="0.2">
      <c r="A3497" t="s">
        <v>303</v>
      </c>
      <c r="B3497" t="s">
        <v>272</v>
      </c>
      <c r="C3497" t="s">
        <v>114</v>
      </c>
      <c r="D3497">
        <v>75</v>
      </c>
    </row>
    <row r="3498" spans="1:4" x14ac:dyDescent="0.2">
      <c r="A3498" t="s">
        <v>303</v>
      </c>
      <c r="B3498" t="s">
        <v>272</v>
      </c>
      <c r="C3498" t="s">
        <v>167</v>
      </c>
      <c r="D3498">
        <v>28</v>
      </c>
    </row>
    <row r="3499" spans="1:4" x14ac:dyDescent="0.2">
      <c r="A3499" t="s">
        <v>303</v>
      </c>
      <c r="B3499" t="s">
        <v>272</v>
      </c>
      <c r="C3499" t="s">
        <v>168</v>
      </c>
      <c r="D3499">
        <v>29</v>
      </c>
    </row>
    <row r="3500" spans="1:4" x14ac:dyDescent="0.2">
      <c r="A3500" t="s">
        <v>303</v>
      </c>
      <c r="B3500" t="s">
        <v>272</v>
      </c>
      <c r="C3500" t="s">
        <v>169</v>
      </c>
      <c r="D3500">
        <v>23</v>
      </c>
    </row>
    <row r="3501" spans="1:4" x14ac:dyDescent="0.2">
      <c r="A3501" t="s">
        <v>303</v>
      </c>
      <c r="B3501" t="s">
        <v>272</v>
      </c>
      <c r="C3501" t="s">
        <v>71</v>
      </c>
      <c r="D3501">
        <v>14</v>
      </c>
    </row>
    <row r="3502" spans="1:4" x14ac:dyDescent="0.2">
      <c r="A3502" t="s">
        <v>303</v>
      </c>
      <c r="B3502" t="s">
        <v>272</v>
      </c>
      <c r="C3502" t="s">
        <v>72</v>
      </c>
      <c r="D3502">
        <v>32</v>
      </c>
    </row>
    <row r="3503" spans="1:4" x14ac:dyDescent="0.2">
      <c r="A3503" t="s">
        <v>303</v>
      </c>
      <c r="B3503" t="s">
        <v>272</v>
      </c>
      <c r="C3503" t="s">
        <v>73</v>
      </c>
      <c r="D3503">
        <v>24</v>
      </c>
    </row>
    <row r="3504" spans="1:4" x14ac:dyDescent="0.2">
      <c r="A3504" t="s">
        <v>303</v>
      </c>
      <c r="B3504" t="s">
        <v>272</v>
      </c>
      <c r="C3504" t="s">
        <v>74</v>
      </c>
      <c r="D3504">
        <v>36</v>
      </c>
    </row>
    <row r="3505" spans="1:4" x14ac:dyDescent="0.2">
      <c r="A3505" t="s">
        <v>303</v>
      </c>
      <c r="B3505" t="s">
        <v>272</v>
      </c>
      <c r="C3505" t="s">
        <v>62</v>
      </c>
      <c r="D3505">
        <v>16</v>
      </c>
    </row>
    <row r="3506" spans="1:4" x14ac:dyDescent="0.2">
      <c r="A3506" t="s">
        <v>303</v>
      </c>
      <c r="B3506" t="s">
        <v>272</v>
      </c>
      <c r="C3506" t="s">
        <v>63</v>
      </c>
      <c r="D3506">
        <v>57</v>
      </c>
    </row>
    <row r="3507" spans="1:4" x14ac:dyDescent="0.2">
      <c r="A3507" t="s">
        <v>303</v>
      </c>
      <c r="B3507" t="s">
        <v>272</v>
      </c>
      <c r="C3507" t="s">
        <v>64</v>
      </c>
      <c r="D3507">
        <v>181</v>
      </c>
    </row>
    <row r="3508" spans="1:4" x14ac:dyDescent="0.2">
      <c r="A3508" t="s">
        <v>303</v>
      </c>
      <c r="B3508" t="s">
        <v>272</v>
      </c>
      <c r="C3508" t="s">
        <v>64</v>
      </c>
      <c r="D3508">
        <v>23</v>
      </c>
    </row>
    <row r="3509" spans="1:4" x14ac:dyDescent="0.2">
      <c r="A3509" t="s">
        <v>303</v>
      </c>
      <c r="B3509" t="s">
        <v>272</v>
      </c>
      <c r="C3509" t="s">
        <v>65</v>
      </c>
      <c r="D3509">
        <v>311</v>
      </c>
    </row>
    <row r="3510" spans="1:4" x14ac:dyDescent="0.2">
      <c r="A3510" t="s">
        <v>303</v>
      </c>
      <c r="B3510" t="s">
        <v>272</v>
      </c>
      <c r="C3510" t="s">
        <v>65</v>
      </c>
      <c r="D3510">
        <v>22</v>
      </c>
    </row>
    <row r="3511" spans="1:4" x14ac:dyDescent="0.2">
      <c r="A3511" t="s">
        <v>303</v>
      </c>
      <c r="B3511" t="s">
        <v>272</v>
      </c>
      <c r="C3511" t="s">
        <v>43</v>
      </c>
      <c r="D3511">
        <v>10</v>
      </c>
    </row>
    <row r="3512" spans="1:4" x14ac:dyDescent="0.2">
      <c r="A3512" t="s">
        <v>303</v>
      </c>
      <c r="B3512" t="s">
        <v>272</v>
      </c>
      <c r="C3512" t="s">
        <v>11</v>
      </c>
      <c r="D3512">
        <v>79</v>
      </c>
    </row>
    <row r="3513" spans="1:4" x14ac:dyDescent="0.2">
      <c r="A3513" t="s">
        <v>303</v>
      </c>
      <c r="B3513" t="s">
        <v>272</v>
      </c>
      <c r="C3513" t="s">
        <v>11</v>
      </c>
      <c r="D3513">
        <v>26</v>
      </c>
    </row>
    <row r="3514" spans="1:4" x14ac:dyDescent="0.2">
      <c r="A3514" t="s">
        <v>303</v>
      </c>
      <c r="B3514" t="s">
        <v>272</v>
      </c>
      <c r="C3514" t="s">
        <v>76</v>
      </c>
      <c r="D3514">
        <v>78</v>
      </c>
    </row>
    <row r="3515" spans="1:4" x14ac:dyDescent="0.2">
      <c r="A3515" t="s">
        <v>303</v>
      </c>
      <c r="B3515" t="s">
        <v>272</v>
      </c>
      <c r="C3515" t="s">
        <v>76</v>
      </c>
      <c r="D3515">
        <v>25</v>
      </c>
    </row>
    <row r="3516" spans="1:4" x14ac:dyDescent="0.2">
      <c r="A3516" t="s">
        <v>303</v>
      </c>
      <c r="B3516" t="s">
        <v>272</v>
      </c>
      <c r="C3516" t="s">
        <v>115</v>
      </c>
      <c r="D3516">
        <v>27</v>
      </c>
    </row>
    <row r="3517" spans="1:4" x14ac:dyDescent="0.2">
      <c r="A3517" t="s">
        <v>303</v>
      </c>
      <c r="B3517" t="s">
        <v>272</v>
      </c>
      <c r="C3517" t="s">
        <v>115</v>
      </c>
      <c r="D3517">
        <v>8</v>
      </c>
    </row>
    <row r="3518" spans="1:4" x14ac:dyDescent="0.2">
      <c r="A3518" t="s">
        <v>303</v>
      </c>
      <c r="B3518" t="s">
        <v>272</v>
      </c>
      <c r="C3518" t="s">
        <v>116</v>
      </c>
      <c r="D3518">
        <v>58</v>
      </c>
    </row>
    <row r="3519" spans="1:4" x14ac:dyDescent="0.2">
      <c r="A3519" t="s">
        <v>303</v>
      </c>
      <c r="B3519" t="s">
        <v>272</v>
      </c>
      <c r="C3519" t="s">
        <v>117</v>
      </c>
      <c r="D3519">
        <v>60</v>
      </c>
    </row>
    <row r="3520" spans="1:4" x14ac:dyDescent="0.2">
      <c r="A3520" t="s">
        <v>303</v>
      </c>
      <c r="B3520" t="s">
        <v>272</v>
      </c>
      <c r="C3520" t="s">
        <v>117</v>
      </c>
      <c r="D3520">
        <v>40</v>
      </c>
    </row>
    <row r="3521" spans="1:4" x14ac:dyDescent="0.2">
      <c r="A3521" t="s">
        <v>303</v>
      </c>
      <c r="B3521" t="s">
        <v>272</v>
      </c>
      <c r="C3521" t="s">
        <v>118</v>
      </c>
      <c r="D3521">
        <v>67</v>
      </c>
    </row>
    <row r="3522" spans="1:4" x14ac:dyDescent="0.2">
      <c r="A3522" t="s">
        <v>303</v>
      </c>
      <c r="B3522" t="s">
        <v>272</v>
      </c>
      <c r="C3522" t="s">
        <v>118</v>
      </c>
      <c r="D3522">
        <v>52</v>
      </c>
    </row>
    <row r="3523" spans="1:4" x14ac:dyDescent="0.2">
      <c r="A3523" t="s">
        <v>303</v>
      </c>
      <c r="B3523" t="s">
        <v>272</v>
      </c>
      <c r="C3523" t="s">
        <v>119</v>
      </c>
      <c r="D3523">
        <v>88</v>
      </c>
    </row>
    <row r="3524" spans="1:4" x14ac:dyDescent="0.2">
      <c r="A3524" t="s">
        <v>303</v>
      </c>
      <c r="B3524" t="s">
        <v>272</v>
      </c>
      <c r="C3524" t="s">
        <v>119</v>
      </c>
      <c r="D3524">
        <v>57</v>
      </c>
    </row>
    <row r="3525" spans="1:4" x14ac:dyDescent="0.2">
      <c r="A3525" t="s">
        <v>303</v>
      </c>
      <c r="B3525" t="s">
        <v>272</v>
      </c>
      <c r="C3525" t="s">
        <v>120</v>
      </c>
      <c r="D3525">
        <v>73</v>
      </c>
    </row>
    <row r="3526" spans="1:4" x14ac:dyDescent="0.2">
      <c r="A3526" t="s">
        <v>303</v>
      </c>
      <c r="B3526" t="s">
        <v>272</v>
      </c>
      <c r="C3526" t="s">
        <v>120</v>
      </c>
      <c r="D3526">
        <v>59</v>
      </c>
    </row>
    <row r="3527" spans="1:4" x14ac:dyDescent="0.2">
      <c r="A3527" t="s">
        <v>303</v>
      </c>
      <c r="B3527" t="s">
        <v>272</v>
      </c>
      <c r="C3527" t="s">
        <v>121</v>
      </c>
      <c r="D3527">
        <v>89</v>
      </c>
    </row>
    <row r="3528" spans="1:4" x14ac:dyDescent="0.2">
      <c r="A3528" t="s">
        <v>303</v>
      </c>
      <c r="B3528" t="s">
        <v>272</v>
      </c>
      <c r="C3528" t="s">
        <v>121</v>
      </c>
      <c r="D3528">
        <v>82</v>
      </c>
    </row>
    <row r="3529" spans="1:4" x14ac:dyDescent="0.2">
      <c r="A3529" t="s">
        <v>303</v>
      </c>
      <c r="B3529" t="s">
        <v>272</v>
      </c>
      <c r="C3529" t="s">
        <v>122</v>
      </c>
      <c r="D3529">
        <v>93</v>
      </c>
    </row>
    <row r="3530" spans="1:4" x14ac:dyDescent="0.2">
      <c r="A3530" t="s">
        <v>303</v>
      </c>
      <c r="B3530" t="s">
        <v>272</v>
      </c>
      <c r="C3530" t="s">
        <v>122</v>
      </c>
      <c r="D3530">
        <v>35</v>
      </c>
    </row>
    <row r="3531" spans="1:4" x14ac:dyDescent="0.2">
      <c r="A3531" t="s">
        <v>303</v>
      </c>
      <c r="B3531" t="s">
        <v>272</v>
      </c>
      <c r="C3531" t="s">
        <v>123</v>
      </c>
      <c r="D3531">
        <v>78</v>
      </c>
    </row>
    <row r="3532" spans="1:4" x14ac:dyDescent="0.2">
      <c r="A3532" t="s">
        <v>303</v>
      </c>
      <c r="B3532" t="s">
        <v>272</v>
      </c>
      <c r="C3532" t="s">
        <v>123</v>
      </c>
      <c r="D3532">
        <v>46</v>
      </c>
    </row>
    <row r="3533" spans="1:4" x14ac:dyDescent="0.2">
      <c r="A3533" t="s">
        <v>303</v>
      </c>
      <c r="B3533" t="s">
        <v>272</v>
      </c>
      <c r="C3533" t="s">
        <v>124</v>
      </c>
      <c r="D3533">
        <v>57</v>
      </c>
    </row>
    <row r="3534" spans="1:4" x14ac:dyDescent="0.2">
      <c r="A3534" t="s">
        <v>303</v>
      </c>
      <c r="B3534" t="s">
        <v>272</v>
      </c>
      <c r="C3534" t="s">
        <v>124</v>
      </c>
      <c r="D3534">
        <v>47</v>
      </c>
    </row>
    <row r="3535" spans="1:4" x14ac:dyDescent="0.2">
      <c r="A3535" t="s">
        <v>303</v>
      </c>
      <c r="B3535" t="s">
        <v>272</v>
      </c>
      <c r="C3535" t="s">
        <v>125</v>
      </c>
      <c r="D3535">
        <v>42</v>
      </c>
    </row>
    <row r="3536" spans="1:4" x14ac:dyDescent="0.2">
      <c r="A3536" t="s">
        <v>303</v>
      </c>
      <c r="B3536" t="s">
        <v>272</v>
      </c>
      <c r="C3536" t="s">
        <v>125</v>
      </c>
      <c r="D3536">
        <v>32</v>
      </c>
    </row>
    <row r="3537" spans="1:4" x14ac:dyDescent="0.2">
      <c r="A3537" t="s">
        <v>303</v>
      </c>
      <c r="B3537" t="s">
        <v>272</v>
      </c>
      <c r="C3537" t="s">
        <v>79</v>
      </c>
      <c r="D3537">
        <v>59</v>
      </c>
    </row>
    <row r="3538" spans="1:4" x14ac:dyDescent="0.2">
      <c r="A3538" t="s">
        <v>303</v>
      </c>
      <c r="B3538" t="s">
        <v>272</v>
      </c>
      <c r="C3538" t="s">
        <v>80</v>
      </c>
      <c r="D3538">
        <v>73</v>
      </c>
    </row>
    <row r="3539" spans="1:4" x14ac:dyDescent="0.2">
      <c r="A3539" t="s">
        <v>303</v>
      </c>
      <c r="B3539" t="s">
        <v>272</v>
      </c>
      <c r="C3539" t="s">
        <v>81</v>
      </c>
      <c r="D3539">
        <v>80</v>
      </c>
    </row>
    <row r="3540" spans="1:4" x14ac:dyDescent="0.2">
      <c r="A3540" t="s">
        <v>303</v>
      </c>
      <c r="B3540" t="s">
        <v>272</v>
      </c>
      <c r="C3540" t="s">
        <v>82</v>
      </c>
      <c r="D3540">
        <v>70</v>
      </c>
    </row>
    <row r="3541" spans="1:4" x14ac:dyDescent="0.2">
      <c r="A3541" t="s">
        <v>303</v>
      </c>
      <c r="B3541" t="s">
        <v>272</v>
      </c>
      <c r="C3541" t="s">
        <v>83</v>
      </c>
      <c r="D3541">
        <v>100</v>
      </c>
    </row>
    <row r="3542" spans="1:4" x14ac:dyDescent="0.2">
      <c r="A3542" t="s">
        <v>303</v>
      </c>
      <c r="B3542" t="s">
        <v>272</v>
      </c>
      <c r="C3542" t="s">
        <v>126</v>
      </c>
      <c r="D3542">
        <v>103</v>
      </c>
    </row>
    <row r="3543" spans="1:4" x14ac:dyDescent="0.2">
      <c r="A3543" t="s">
        <v>303</v>
      </c>
      <c r="B3543" t="s">
        <v>272</v>
      </c>
      <c r="C3543" t="s">
        <v>127</v>
      </c>
      <c r="D3543">
        <v>43</v>
      </c>
    </row>
    <row r="3544" spans="1:4" x14ac:dyDescent="0.2">
      <c r="A3544" t="s">
        <v>303</v>
      </c>
      <c r="B3544" t="s">
        <v>272</v>
      </c>
      <c r="C3544" t="s">
        <v>128</v>
      </c>
      <c r="D3544">
        <v>63</v>
      </c>
    </row>
    <row r="3545" spans="1:4" x14ac:dyDescent="0.2">
      <c r="A3545" t="s">
        <v>303</v>
      </c>
      <c r="B3545" t="s">
        <v>272</v>
      </c>
      <c r="C3545" t="s">
        <v>84</v>
      </c>
      <c r="D3545">
        <v>73</v>
      </c>
    </row>
    <row r="3546" spans="1:4" x14ac:dyDescent="0.2">
      <c r="A3546" t="s">
        <v>303</v>
      </c>
      <c r="B3546" t="s">
        <v>272</v>
      </c>
      <c r="C3546" t="s">
        <v>89</v>
      </c>
      <c r="D3546">
        <v>50</v>
      </c>
    </row>
    <row r="3547" spans="1:4" x14ac:dyDescent="0.2">
      <c r="A3547" t="s">
        <v>303</v>
      </c>
      <c r="B3547" t="s">
        <v>272</v>
      </c>
      <c r="C3547" t="s">
        <v>90</v>
      </c>
      <c r="D3547">
        <v>36</v>
      </c>
    </row>
    <row r="3548" spans="1:4" x14ac:dyDescent="0.2">
      <c r="A3548" t="s">
        <v>303</v>
      </c>
      <c r="B3548" t="s">
        <v>153</v>
      </c>
      <c r="C3548" t="s">
        <v>122</v>
      </c>
      <c r="D3548">
        <v>76</v>
      </c>
    </row>
    <row r="3549" spans="1:4" x14ac:dyDescent="0.2">
      <c r="A3549" t="s">
        <v>303</v>
      </c>
      <c r="B3549" t="s">
        <v>153</v>
      </c>
      <c r="C3549" t="s">
        <v>123</v>
      </c>
      <c r="D3549">
        <v>104</v>
      </c>
    </row>
    <row r="3550" spans="1:4" x14ac:dyDescent="0.2">
      <c r="A3550" t="s">
        <v>303</v>
      </c>
      <c r="B3550" t="s">
        <v>153</v>
      </c>
      <c r="C3550" t="s">
        <v>124</v>
      </c>
      <c r="D3550">
        <v>105</v>
      </c>
    </row>
    <row r="3551" spans="1:4" x14ac:dyDescent="0.2">
      <c r="A3551" t="s">
        <v>303</v>
      </c>
      <c r="B3551" t="s">
        <v>153</v>
      </c>
      <c r="C3551" t="s">
        <v>125</v>
      </c>
      <c r="D3551">
        <v>86</v>
      </c>
    </row>
    <row r="3552" spans="1:4" x14ac:dyDescent="0.2">
      <c r="A3552" t="s">
        <v>303</v>
      </c>
      <c r="B3552" t="s">
        <v>153</v>
      </c>
      <c r="C3552" t="s">
        <v>79</v>
      </c>
      <c r="D3552">
        <v>136</v>
      </c>
    </row>
    <row r="3553" spans="1:4" x14ac:dyDescent="0.2">
      <c r="A3553" t="s">
        <v>303</v>
      </c>
      <c r="B3553" t="s">
        <v>153</v>
      </c>
      <c r="C3553" t="s">
        <v>80</v>
      </c>
      <c r="D3553">
        <v>195</v>
      </c>
    </row>
    <row r="3554" spans="1:4" x14ac:dyDescent="0.2">
      <c r="A3554" t="s">
        <v>303</v>
      </c>
      <c r="B3554" t="s">
        <v>153</v>
      </c>
      <c r="C3554" t="s">
        <v>81</v>
      </c>
      <c r="D3554">
        <v>180</v>
      </c>
    </row>
    <row r="3555" spans="1:4" x14ac:dyDescent="0.2">
      <c r="A3555" t="s">
        <v>303</v>
      </c>
      <c r="B3555" t="s">
        <v>153</v>
      </c>
      <c r="C3555" t="s">
        <v>82</v>
      </c>
      <c r="D3555">
        <v>156</v>
      </c>
    </row>
    <row r="3556" spans="1:4" x14ac:dyDescent="0.2">
      <c r="A3556" t="s">
        <v>303</v>
      </c>
      <c r="B3556" t="s">
        <v>153</v>
      </c>
      <c r="C3556" t="s">
        <v>83</v>
      </c>
      <c r="D3556">
        <v>244</v>
      </c>
    </row>
    <row r="3557" spans="1:4" x14ac:dyDescent="0.2">
      <c r="A3557" t="s">
        <v>303</v>
      </c>
      <c r="B3557" t="s">
        <v>153</v>
      </c>
      <c r="C3557" t="s">
        <v>126</v>
      </c>
      <c r="D3557">
        <v>256</v>
      </c>
    </row>
    <row r="3558" spans="1:4" x14ac:dyDescent="0.2">
      <c r="A3558" t="s">
        <v>303</v>
      </c>
      <c r="B3558" t="s">
        <v>153</v>
      </c>
      <c r="C3558" t="s">
        <v>127</v>
      </c>
      <c r="D3558">
        <v>262</v>
      </c>
    </row>
    <row r="3559" spans="1:4" x14ac:dyDescent="0.2">
      <c r="A3559" t="s">
        <v>303</v>
      </c>
      <c r="B3559" t="s">
        <v>153</v>
      </c>
      <c r="C3559" t="s">
        <v>128</v>
      </c>
      <c r="D3559">
        <v>281</v>
      </c>
    </row>
    <row r="3560" spans="1:4" x14ac:dyDescent="0.2">
      <c r="A3560" t="s">
        <v>303</v>
      </c>
      <c r="B3560" t="s">
        <v>153</v>
      </c>
      <c r="C3560" t="s">
        <v>84</v>
      </c>
      <c r="D3560">
        <v>293</v>
      </c>
    </row>
    <row r="3561" spans="1:4" x14ac:dyDescent="0.2">
      <c r="A3561" t="s">
        <v>303</v>
      </c>
      <c r="B3561" t="s">
        <v>153</v>
      </c>
      <c r="C3561" t="s">
        <v>85</v>
      </c>
      <c r="D3561">
        <v>312</v>
      </c>
    </row>
    <row r="3562" spans="1:4" x14ac:dyDescent="0.2">
      <c r="A3562" t="s">
        <v>303</v>
      </c>
      <c r="B3562" t="s">
        <v>153</v>
      </c>
      <c r="C3562" t="s">
        <v>86</v>
      </c>
      <c r="D3562">
        <v>319</v>
      </c>
    </row>
    <row r="3563" spans="1:4" x14ac:dyDescent="0.2">
      <c r="A3563" t="s">
        <v>303</v>
      </c>
      <c r="B3563" t="s">
        <v>153</v>
      </c>
      <c r="C3563" t="s">
        <v>87</v>
      </c>
      <c r="D3563">
        <v>313</v>
      </c>
    </row>
    <row r="3564" spans="1:4" x14ac:dyDescent="0.2">
      <c r="A3564" t="s">
        <v>303</v>
      </c>
      <c r="B3564" t="s">
        <v>153</v>
      </c>
      <c r="C3564" t="s">
        <v>88</v>
      </c>
      <c r="D3564">
        <v>307</v>
      </c>
    </row>
    <row r="3565" spans="1:4" x14ac:dyDescent="0.2">
      <c r="A3565" t="s">
        <v>303</v>
      </c>
      <c r="B3565" t="s">
        <v>153</v>
      </c>
      <c r="C3565" t="s">
        <v>89</v>
      </c>
      <c r="D3565">
        <v>283</v>
      </c>
    </row>
    <row r="3566" spans="1:4" x14ac:dyDescent="0.2">
      <c r="A3566" t="s">
        <v>303</v>
      </c>
      <c r="B3566" t="s">
        <v>153</v>
      </c>
      <c r="C3566" t="s">
        <v>90</v>
      </c>
      <c r="D3566">
        <v>289</v>
      </c>
    </row>
    <row r="3567" spans="1:4" x14ac:dyDescent="0.2">
      <c r="A3567" t="s">
        <v>303</v>
      </c>
      <c r="B3567" t="s">
        <v>153</v>
      </c>
      <c r="C3567" t="s">
        <v>91</v>
      </c>
      <c r="D3567">
        <v>252</v>
      </c>
    </row>
    <row r="3568" spans="1:4" x14ac:dyDescent="0.2">
      <c r="A3568" t="s">
        <v>303</v>
      </c>
      <c r="B3568" t="s">
        <v>153</v>
      </c>
      <c r="C3568" t="s">
        <v>257</v>
      </c>
      <c r="D3568">
        <v>217</v>
      </c>
    </row>
    <row r="3569" spans="1:4" x14ac:dyDescent="0.2">
      <c r="A3569" t="s">
        <v>303</v>
      </c>
      <c r="B3569" t="s">
        <v>153</v>
      </c>
      <c r="C3569" t="s">
        <v>92</v>
      </c>
      <c r="D3569">
        <v>184</v>
      </c>
    </row>
    <row r="3570" spans="1:4" x14ac:dyDescent="0.2">
      <c r="A3570" t="s">
        <v>303</v>
      </c>
      <c r="B3570" t="s">
        <v>153</v>
      </c>
      <c r="C3570" t="s">
        <v>93</v>
      </c>
      <c r="D3570">
        <v>189</v>
      </c>
    </row>
    <row r="3571" spans="1:4" x14ac:dyDescent="0.2">
      <c r="A3571" t="s">
        <v>303</v>
      </c>
      <c r="B3571" t="s">
        <v>153</v>
      </c>
      <c r="C3571" t="s">
        <v>94</v>
      </c>
      <c r="D3571">
        <v>171</v>
      </c>
    </row>
    <row r="3572" spans="1:4" x14ac:dyDescent="0.2">
      <c r="A3572" t="s">
        <v>303</v>
      </c>
      <c r="B3572" t="s">
        <v>153</v>
      </c>
      <c r="C3572" t="s">
        <v>95</v>
      </c>
      <c r="D3572">
        <v>187</v>
      </c>
    </row>
    <row r="3573" spans="1:4" x14ac:dyDescent="0.2">
      <c r="A3573" t="s">
        <v>303</v>
      </c>
      <c r="B3573" t="s">
        <v>153</v>
      </c>
      <c r="C3573" t="s">
        <v>96</v>
      </c>
      <c r="D3573">
        <v>169</v>
      </c>
    </row>
    <row r="3574" spans="1:4" x14ac:dyDescent="0.2">
      <c r="A3574" t="s">
        <v>303</v>
      </c>
      <c r="B3574" t="s">
        <v>153</v>
      </c>
      <c r="C3574" t="s">
        <v>47</v>
      </c>
      <c r="D3574">
        <v>170</v>
      </c>
    </row>
    <row r="3575" spans="1:4" x14ac:dyDescent="0.2">
      <c r="A3575" t="s">
        <v>303</v>
      </c>
      <c r="B3575" t="s">
        <v>153</v>
      </c>
      <c r="C3575" t="s">
        <v>48</v>
      </c>
      <c r="D3575">
        <v>157</v>
      </c>
    </row>
    <row r="3576" spans="1:4" x14ac:dyDescent="0.2">
      <c r="A3576" t="s">
        <v>303</v>
      </c>
      <c r="B3576" t="s">
        <v>153</v>
      </c>
      <c r="C3576" t="s">
        <v>49</v>
      </c>
      <c r="D3576">
        <v>133</v>
      </c>
    </row>
    <row r="3577" spans="1:4" x14ac:dyDescent="0.2">
      <c r="A3577" t="s">
        <v>303</v>
      </c>
      <c r="B3577" t="s">
        <v>153</v>
      </c>
      <c r="C3577" t="s">
        <v>50</v>
      </c>
      <c r="D3577">
        <v>159</v>
      </c>
    </row>
    <row r="3578" spans="1:4" x14ac:dyDescent="0.2">
      <c r="A3578" t="s">
        <v>303</v>
      </c>
      <c r="B3578" t="s">
        <v>153</v>
      </c>
      <c r="C3578" t="s">
        <v>51</v>
      </c>
      <c r="D3578">
        <v>189</v>
      </c>
    </row>
    <row r="3579" spans="1:4" x14ac:dyDescent="0.2">
      <c r="A3579" t="s">
        <v>303</v>
      </c>
      <c r="B3579" t="s">
        <v>153</v>
      </c>
      <c r="C3579" t="s">
        <v>52</v>
      </c>
      <c r="D3579">
        <v>160</v>
      </c>
    </row>
    <row r="3580" spans="1:4" x14ac:dyDescent="0.2">
      <c r="A3580" t="s">
        <v>303</v>
      </c>
      <c r="B3580" t="s">
        <v>153</v>
      </c>
      <c r="C3580" t="s">
        <v>53</v>
      </c>
      <c r="D3580">
        <v>112</v>
      </c>
    </row>
    <row r="3581" spans="1:4" x14ac:dyDescent="0.2">
      <c r="A3581" t="s">
        <v>303</v>
      </c>
      <c r="B3581" t="s">
        <v>153</v>
      </c>
      <c r="C3581" t="s">
        <v>54</v>
      </c>
      <c r="D3581">
        <v>143</v>
      </c>
    </row>
    <row r="3582" spans="1:4" x14ac:dyDescent="0.2">
      <c r="A3582" t="s">
        <v>303</v>
      </c>
      <c r="B3582" t="s">
        <v>153</v>
      </c>
      <c r="C3582" t="s">
        <v>55</v>
      </c>
      <c r="D3582">
        <v>128</v>
      </c>
    </row>
    <row r="3583" spans="1:4" x14ac:dyDescent="0.2">
      <c r="A3583" t="s">
        <v>303</v>
      </c>
      <c r="B3583" t="s">
        <v>153</v>
      </c>
      <c r="C3583" t="s">
        <v>56</v>
      </c>
      <c r="D3583">
        <v>112</v>
      </c>
    </row>
    <row r="3584" spans="1:4" x14ac:dyDescent="0.2">
      <c r="A3584" t="s">
        <v>303</v>
      </c>
      <c r="B3584" t="s">
        <v>153</v>
      </c>
      <c r="C3584" t="s">
        <v>97</v>
      </c>
      <c r="D3584">
        <v>106</v>
      </c>
    </row>
    <row r="3585" spans="1:4" x14ac:dyDescent="0.2">
      <c r="A3585" t="s">
        <v>303</v>
      </c>
      <c r="B3585" t="s">
        <v>153</v>
      </c>
      <c r="C3585" t="s">
        <v>129</v>
      </c>
      <c r="D3585">
        <v>96</v>
      </c>
    </row>
    <row r="3586" spans="1:4" x14ac:dyDescent="0.2">
      <c r="A3586" t="s">
        <v>303</v>
      </c>
      <c r="B3586" t="s">
        <v>153</v>
      </c>
      <c r="C3586" t="s">
        <v>130</v>
      </c>
      <c r="D3586">
        <v>72</v>
      </c>
    </row>
    <row r="3587" spans="1:4" x14ac:dyDescent="0.2">
      <c r="A3587" t="s">
        <v>303</v>
      </c>
      <c r="B3587" t="s">
        <v>187</v>
      </c>
      <c r="C3587" t="s">
        <v>283</v>
      </c>
      <c r="D3587">
        <v>12</v>
      </c>
    </row>
    <row r="3588" spans="1:4" x14ac:dyDescent="0.2">
      <c r="A3588" t="s">
        <v>303</v>
      </c>
      <c r="B3588" t="s">
        <v>187</v>
      </c>
      <c r="C3588" t="s">
        <v>284</v>
      </c>
      <c r="D3588">
        <v>108</v>
      </c>
    </row>
    <row r="3589" spans="1:4" x14ac:dyDescent="0.2">
      <c r="A3589" t="s">
        <v>303</v>
      </c>
      <c r="B3589" t="s">
        <v>187</v>
      </c>
      <c r="C3589" t="s">
        <v>192</v>
      </c>
      <c r="D3589">
        <v>241</v>
      </c>
    </row>
    <row r="3590" spans="1:4" x14ac:dyDescent="0.2">
      <c r="A3590" t="s">
        <v>303</v>
      </c>
      <c r="B3590" t="s">
        <v>187</v>
      </c>
      <c r="C3590" t="s">
        <v>193</v>
      </c>
      <c r="D3590">
        <v>317</v>
      </c>
    </row>
    <row r="3591" spans="1:4" x14ac:dyDescent="0.2">
      <c r="A3591" t="s">
        <v>303</v>
      </c>
      <c r="B3591" t="s">
        <v>187</v>
      </c>
      <c r="C3591" t="s">
        <v>194</v>
      </c>
      <c r="D3591">
        <v>130</v>
      </c>
    </row>
    <row r="3592" spans="1:4" x14ac:dyDescent="0.2">
      <c r="A3592" t="s">
        <v>303</v>
      </c>
      <c r="B3592" t="s">
        <v>187</v>
      </c>
      <c r="C3592" t="s">
        <v>194</v>
      </c>
      <c r="D3592">
        <v>111</v>
      </c>
    </row>
    <row r="3593" spans="1:4" x14ac:dyDescent="0.2">
      <c r="A3593" t="s">
        <v>303</v>
      </c>
      <c r="B3593" t="s">
        <v>187</v>
      </c>
      <c r="C3593" t="s">
        <v>194</v>
      </c>
      <c r="D3593">
        <v>62</v>
      </c>
    </row>
    <row r="3594" spans="1:4" x14ac:dyDescent="0.2">
      <c r="A3594" t="s">
        <v>303</v>
      </c>
      <c r="B3594" t="s">
        <v>187</v>
      </c>
      <c r="C3594" t="s">
        <v>194</v>
      </c>
      <c r="D3594">
        <v>31</v>
      </c>
    </row>
    <row r="3595" spans="1:4" x14ac:dyDescent="0.2">
      <c r="A3595" t="s">
        <v>303</v>
      </c>
      <c r="B3595" t="s">
        <v>187</v>
      </c>
      <c r="C3595" t="s">
        <v>195</v>
      </c>
      <c r="D3595">
        <v>110</v>
      </c>
    </row>
    <row r="3596" spans="1:4" x14ac:dyDescent="0.2">
      <c r="A3596" t="s">
        <v>303</v>
      </c>
      <c r="B3596" t="s">
        <v>187</v>
      </c>
      <c r="C3596" t="s">
        <v>195</v>
      </c>
      <c r="D3596">
        <v>98</v>
      </c>
    </row>
    <row r="3597" spans="1:4" x14ac:dyDescent="0.2">
      <c r="A3597" t="s">
        <v>303</v>
      </c>
      <c r="B3597" t="s">
        <v>187</v>
      </c>
      <c r="C3597" t="s">
        <v>195</v>
      </c>
      <c r="D3597">
        <v>86</v>
      </c>
    </row>
    <row r="3598" spans="1:4" x14ac:dyDescent="0.2">
      <c r="A3598" t="s">
        <v>303</v>
      </c>
      <c r="B3598" t="s">
        <v>187</v>
      </c>
      <c r="C3598" t="s">
        <v>195</v>
      </c>
      <c r="D3598">
        <v>24</v>
      </c>
    </row>
    <row r="3599" spans="1:4" x14ac:dyDescent="0.2">
      <c r="A3599" t="s">
        <v>303</v>
      </c>
      <c r="B3599" t="s">
        <v>187</v>
      </c>
      <c r="C3599" t="s">
        <v>196</v>
      </c>
      <c r="D3599">
        <v>104</v>
      </c>
    </row>
    <row r="3600" spans="1:4" x14ac:dyDescent="0.2">
      <c r="A3600" t="s">
        <v>303</v>
      </c>
      <c r="B3600" t="s">
        <v>187</v>
      </c>
      <c r="C3600" t="s">
        <v>196</v>
      </c>
      <c r="D3600">
        <v>80</v>
      </c>
    </row>
    <row r="3601" spans="1:4" x14ac:dyDescent="0.2">
      <c r="A3601" t="s">
        <v>303</v>
      </c>
      <c r="B3601" t="s">
        <v>187</v>
      </c>
      <c r="C3601" t="s">
        <v>197</v>
      </c>
      <c r="D3601">
        <v>115</v>
      </c>
    </row>
    <row r="3602" spans="1:4" x14ac:dyDescent="0.2">
      <c r="A3602" t="s">
        <v>303</v>
      </c>
      <c r="B3602" t="s">
        <v>187</v>
      </c>
      <c r="C3602" t="s">
        <v>197</v>
      </c>
      <c r="D3602">
        <v>114</v>
      </c>
    </row>
    <row r="3603" spans="1:4" x14ac:dyDescent="0.2">
      <c r="A3603" t="s">
        <v>303</v>
      </c>
      <c r="B3603" t="s">
        <v>187</v>
      </c>
      <c r="C3603" t="s">
        <v>197</v>
      </c>
      <c r="D3603">
        <v>62</v>
      </c>
    </row>
    <row r="3604" spans="1:4" x14ac:dyDescent="0.2">
      <c r="A3604" t="s">
        <v>303</v>
      </c>
      <c r="B3604" t="s">
        <v>187</v>
      </c>
      <c r="C3604" t="s">
        <v>177</v>
      </c>
      <c r="D3604">
        <v>82</v>
      </c>
    </row>
    <row r="3605" spans="1:4" x14ac:dyDescent="0.2">
      <c r="A3605" t="s">
        <v>303</v>
      </c>
      <c r="B3605" t="s">
        <v>187</v>
      </c>
      <c r="C3605" t="s">
        <v>177</v>
      </c>
      <c r="D3605">
        <v>65</v>
      </c>
    </row>
    <row r="3606" spans="1:4" x14ac:dyDescent="0.2">
      <c r="A3606" t="s">
        <v>303</v>
      </c>
      <c r="B3606" t="s">
        <v>187</v>
      </c>
      <c r="C3606" t="s">
        <v>178</v>
      </c>
      <c r="D3606">
        <v>122</v>
      </c>
    </row>
    <row r="3607" spans="1:4" x14ac:dyDescent="0.2">
      <c r="A3607" t="s">
        <v>303</v>
      </c>
      <c r="B3607" t="s">
        <v>187</v>
      </c>
      <c r="C3607" t="s">
        <v>179</v>
      </c>
      <c r="D3607">
        <v>62</v>
      </c>
    </row>
    <row r="3608" spans="1:4" x14ac:dyDescent="0.2">
      <c r="A3608" t="s">
        <v>303</v>
      </c>
      <c r="B3608" t="s">
        <v>187</v>
      </c>
      <c r="C3608" t="s">
        <v>179</v>
      </c>
      <c r="D3608">
        <v>18</v>
      </c>
    </row>
    <row r="3609" spans="1:4" x14ac:dyDescent="0.2">
      <c r="A3609" t="s">
        <v>303</v>
      </c>
      <c r="B3609" t="s">
        <v>187</v>
      </c>
      <c r="C3609" t="s">
        <v>180</v>
      </c>
      <c r="D3609">
        <v>32</v>
      </c>
    </row>
    <row r="3610" spans="1:4" x14ac:dyDescent="0.2">
      <c r="A3610" t="s">
        <v>303</v>
      </c>
      <c r="B3610" t="s">
        <v>187</v>
      </c>
      <c r="C3610" t="s">
        <v>180</v>
      </c>
      <c r="D3610">
        <v>1</v>
      </c>
    </row>
    <row r="3611" spans="1:4" x14ac:dyDescent="0.2">
      <c r="A3611" t="s">
        <v>303</v>
      </c>
      <c r="B3611" t="s">
        <v>187</v>
      </c>
      <c r="C3611" t="s">
        <v>181</v>
      </c>
      <c r="D3611">
        <v>22</v>
      </c>
    </row>
    <row r="3612" spans="1:4" x14ac:dyDescent="0.2">
      <c r="A3612" t="s">
        <v>303</v>
      </c>
      <c r="B3612" t="s">
        <v>187</v>
      </c>
      <c r="C3612" t="s">
        <v>254</v>
      </c>
      <c r="D3612">
        <v>1</v>
      </c>
    </row>
    <row r="3613" spans="1:4" x14ac:dyDescent="0.2">
      <c r="A3613" t="s">
        <v>303</v>
      </c>
      <c r="B3613" t="s">
        <v>187</v>
      </c>
      <c r="C3613" t="s">
        <v>182</v>
      </c>
      <c r="D3613">
        <v>14</v>
      </c>
    </row>
    <row r="3614" spans="1:4" x14ac:dyDescent="0.2">
      <c r="A3614" t="s">
        <v>303</v>
      </c>
      <c r="B3614" t="s">
        <v>187</v>
      </c>
      <c r="C3614" t="s">
        <v>198</v>
      </c>
      <c r="D3614">
        <v>40</v>
      </c>
    </row>
    <row r="3615" spans="1:4" x14ac:dyDescent="0.2">
      <c r="A3615" t="s">
        <v>303</v>
      </c>
      <c r="B3615" t="s">
        <v>187</v>
      </c>
      <c r="C3615" t="s">
        <v>199</v>
      </c>
      <c r="D3615">
        <v>76</v>
      </c>
    </row>
    <row r="3616" spans="1:4" x14ac:dyDescent="0.2">
      <c r="A3616" t="s">
        <v>303</v>
      </c>
      <c r="B3616" t="s">
        <v>187</v>
      </c>
      <c r="C3616" t="s">
        <v>200</v>
      </c>
      <c r="D3616">
        <v>56</v>
      </c>
    </row>
    <row r="3617" spans="1:4" x14ac:dyDescent="0.2">
      <c r="A3617" t="s">
        <v>303</v>
      </c>
      <c r="B3617" t="s">
        <v>187</v>
      </c>
      <c r="C3617" t="s">
        <v>201</v>
      </c>
      <c r="D3617">
        <v>52</v>
      </c>
    </row>
    <row r="3618" spans="1:4" x14ac:dyDescent="0.2">
      <c r="A3618" t="s">
        <v>303</v>
      </c>
      <c r="B3618" t="s">
        <v>187</v>
      </c>
      <c r="C3618" t="s">
        <v>201</v>
      </c>
      <c r="D3618">
        <v>1</v>
      </c>
    </row>
    <row r="3619" spans="1:4" x14ac:dyDescent="0.2">
      <c r="A3619" t="s">
        <v>303</v>
      </c>
      <c r="B3619" t="s">
        <v>187</v>
      </c>
      <c r="C3619" t="s">
        <v>202</v>
      </c>
      <c r="D3619">
        <v>50</v>
      </c>
    </row>
    <row r="3620" spans="1:4" x14ac:dyDescent="0.2">
      <c r="A3620" t="s">
        <v>303</v>
      </c>
      <c r="B3620" t="s">
        <v>187</v>
      </c>
      <c r="C3620" t="s">
        <v>202</v>
      </c>
      <c r="D3620">
        <v>48</v>
      </c>
    </row>
    <row r="3621" spans="1:4" x14ac:dyDescent="0.2">
      <c r="A3621" t="s">
        <v>303</v>
      </c>
      <c r="B3621" t="s">
        <v>187</v>
      </c>
      <c r="C3621" t="s">
        <v>203</v>
      </c>
      <c r="D3621">
        <v>154</v>
      </c>
    </row>
    <row r="3622" spans="1:4" x14ac:dyDescent="0.2">
      <c r="A3622" t="s">
        <v>303</v>
      </c>
      <c r="B3622" t="s">
        <v>187</v>
      </c>
      <c r="C3622" t="s">
        <v>203</v>
      </c>
      <c r="D3622">
        <v>32</v>
      </c>
    </row>
    <row r="3623" spans="1:4" x14ac:dyDescent="0.2">
      <c r="A3623" t="s">
        <v>303</v>
      </c>
      <c r="B3623" t="s">
        <v>187</v>
      </c>
      <c r="C3623" t="s">
        <v>204</v>
      </c>
      <c r="D3623">
        <v>308</v>
      </c>
    </row>
    <row r="3624" spans="1:4" x14ac:dyDescent="0.2">
      <c r="A3624" t="s">
        <v>303</v>
      </c>
      <c r="B3624" t="s">
        <v>187</v>
      </c>
      <c r="C3624" t="s">
        <v>205</v>
      </c>
      <c r="D3624">
        <v>276</v>
      </c>
    </row>
    <row r="3625" spans="1:4" x14ac:dyDescent="0.2">
      <c r="A3625" t="s">
        <v>303</v>
      </c>
      <c r="B3625" t="s">
        <v>187</v>
      </c>
      <c r="C3625" t="s">
        <v>255</v>
      </c>
      <c r="D3625">
        <v>283</v>
      </c>
    </row>
    <row r="3626" spans="1:4" x14ac:dyDescent="0.2">
      <c r="A3626" t="s">
        <v>303</v>
      </c>
      <c r="B3626" t="s">
        <v>187</v>
      </c>
      <c r="C3626" t="s">
        <v>206</v>
      </c>
      <c r="D3626">
        <v>88</v>
      </c>
    </row>
    <row r="3627" spans="1:4" x14ac:dyDescent="0.2">
      <c r="A3627" t="s">
        <v>303</v>
      </c>
      <c r="B3627" t="s">
        <v>187</v>
      </c>
      <c r="C3627" t="s">
        <v>206</v>
      </c>
      <c r="D3627">
        <v>14</v>
      </c>
    </row>
    <row r="3628" spans="1:4" x14ac:dyDescent="0.2">
      <c r="A3628" t="s">
        <v>303</v>
      </c>
      <c r="B3628" t="s">
        <v>187</v>
      </c>
      <c r="C3628" t="s">
        <v>208</v>
      </c>
      <c r="D3628">
        <v>8</v>
      </c>
    </row>
    <row r="3629" spans="1:4" x14ac:dyDescent="0.2">
      <c r="A3629" t="s">
        <v>303</v>
      </c>
      <c r="B3629" t="s">
        <v>187</v>
      </c>
      <c r="C3629" t="s">
        <v>209</v>
      </c>
      <c r="D3629">
        <v>14</v>
      </c>
    </row>
    <row r="3630" spans="1:4" x14ac:dyDescent="0.2">
      <c r="A3630" t="s">
        <v>303</v>
      </c>
      <c r="B3630" t="s">
        <v>273</v>
      </c>
      <c r="C3630" t="s">
        <v>179</v>
      </c>
      <c r="D3630">
        <v>47</v>
      </c>
    </row>
    <row r="3631" spans="1:4" x14ac:dyDescent="0.2">
      <c r="A3631" t="s">
        <v>303</v>
      </c>
      <c r="B3631" t="s">
        <v>273</v>
      </c>
      <c r="C3631" t="s">
        <v>181</v>
      </c>
      <c r="D3631">
        <v>77</v>
      </c>
    </row>
    <row r="3632" spans="1:4" x14ac:dyDescent="0.2">
      <c r="A3632" t="s">
        <v>303</v>
      </c>
      <c r="B3632" t="s">
        <v>273</v>
      </c>
      <c r="C3632" t="s">
        <v>198</v>
      </c>
      <c r="D3632">
        <v>43</v>
      </c>
    </row>
    <row r="3633" spans="1:4" x14ac:dyDescent="0.2">
      <c r="A3633" t="s">
        <v>303</v>
      </c>
      <c r="B3633" t="s">
        <v>188</v>
      </c>
      <c r="C3633" t="s">
        <v>211</v>
      </c>
      <c r="D3633">
        <v>6</v>
      </c>
    </row>
    <row r="3634" spans="1:4" x14ac:dyDescent="0.2">
      <c r="A3634" t="s">
        <v>303</v>
      </c>
      <c r="B3634" t="s">
        <v>188</v>
      </c>
      <c r="C3634" t="s">
        <v>212</v>
      </c>
      <c r="D3634">
        <v>70</v>
      </c>
    </row>
    <row r="3635" spans="1:4" x14ac:dyDescent="0.2">
      <c r="A3635" t="s">
        <v>303</v>
      </c>
      <c r="B3635" t="s">
        <v>274</v>
      </c>
      <c r="C3635" t="s">
        <v>214</v>
      </c>
      <c r="D3635">
        <v>18</v>
      </c>
    </row>
    <row r="3636" spans="1:4" x14ac:dyDescent="0.2">
      <c r="A3636" t="s">
        <v>303</v>
      </c>
      <c r="B3636" t="s">
        <v>306</v>
      </c>
      <c r="C3636" t="s">
        <v>201</v>
      </c>
      <c r="D3636">
        <v>6</v>
      </c>
    </row>
    <row r="3637" spans="1:4" x14ac:dyDescent="0.2">
      <c r="A3637" t="s">
        <v>303</v>
      </c>
      <c r="B3637" t="s">
        <v>306</v>
      </c>
      <c r="C3637" t="s">
        <v>202</v>
      </c>
      <c r="D3637">
        <v>34</v>
      </c>
    </row>
    <row r="3638" spans="1:4" x14ac:dyDescent="0.2">
      <c r="A3638" t="s">
        <v>303</v>
      </c>
      <c r="B3638" t="s">
        <v>306</v>
      </c>
      <c r="C3638" t="s">
        <v>203</v>
      </c>
      <c r="D3638">
        <v>55</v>
      </c>
    </row>
    <row r="3639" spans="1:4" x14ac:dyDescent="0.2">
      <c r="A3639" t="s">
        <v>303</v>
      </c>
      <c r="B3639" t="s">
        <v>306</v>
      </c>
      <c r="C3639" t="s">
        <v>209</v>
      </c>
      <c r="D3639">
        <v>22</v>
      </c>
    </row>
    <row r="3640" spans="1:4" x14ac:dyDescent="0.2">
      <c r="A3640" t="s">
        <v>303</v>
      </c>
      <c r="B3640" t="s">
        <v>306</v>
      </c>
      <c r="C3640" t="s">
        <v>210</v>
      </c>
      <c r="D3640">
        <v>74</v>
      </c>
    </row>
    <row r="3641" spans="1:4" x14ac:dyDescent="0.2">
      <c r="A3641" t="s">
        <v>303</v>
      </c>
      <c r="B3641" t="s">
        <v>306</v>
      </c>
      <c r="C3641" t="s">
        <v>211</v>
      </c>
      <c r="D3641">
        <v>56</v>
      </c>
    </row>
    <row r="3642" spans="1:4" x14ac:dyDescent="0.2">
      <c r="A3642" t="s">
        <v>303</v>
      </c>
      <c r="B3642" t="s">
        <v>306</v>
      </c>
      <c r="C3642" t="s">
        <v>212</v>
      </c>
      <c r="D3642">
        <v>37</v>
      </c>
    </row>
    <row r="3643" spans="1:4" x14ac:dyDescent="0.2">
      <c r="A3643" t="s">
        <v>303</v>
      </c>
      <c r="B3643" t="s">
        <v>307</v>
      </c>
      <c r="C3643" t="s">
        <v>183</v>
      </c>
      <c r="D3643">
        <v>24</v>
      </c>
    </row>
    <row r="3644" spans="1:4" x14ac:dyDescent="0.2">
      <c r="A3644" t="s">
        <v>303</v>
      </c>
      <c r="B3644" t="s">
        <v>307</v>
      </c>
      <c r="C3644" t="s">
        <v>78</v>
      </c>
      <c r="D3644">
        <v>63</v>
      </c>
    </row>
    <row r="3645" spans="1:4" x14ac:dyDescent="0.2">
      <c r="A3645" t="s">
        <v>303</v>
      </c>
      <c r="B3645" t="s">
        <v>307</v>
      </c>
      <c r="C3645" t="s">
        <v>58</v>
      </c>
      <c r="D3645">
        <v>9</v>
      </c>
    </row>
    <row r="3646" spans="1:4" x14ac:dyDescent="0.2">
      <c r="A3646" t="s">
        <v>303</v>
      </c>
      <c r="B3646" t="s">
        <v>308</v>
      </c>
      <c r="C3646" t="s">
        <v>8</v>
      </c>
      <c r="D3646">
        <v>45</v>
      </c>
    </row>
    <row r="3647" spans="1:4" x14ac:dyDescent="0.2">
      <c r="A3647" t="s">
        <v>303</v>
      </c>
      <c r="B3647" t="s">
        <v>308</v>
      </c>
      <c r="C3647" t="s">
        <v>162</v>
      </c>
      <c r="D3647">
        <v>62</v>
      </c>
    </row>
    <row r="3648" spans="1:4" x14ac:dyDescent="0.2">
      <c r="A3648" t="s">
        <v>303</v>
      </c>
      <c r="B3648" t="s">
        <v>308</v>
      </c>
      <c r="C3648" t="s">
        <v>163</v>
      </c>
      <c r="D3648">
        <v>38</v>
      </c>
    </row>
    <row r="3649" spans="1:4" x14ac:dyDescent="0.2">
      <c r="A3649" t="s">
        <v>303</v>
      </c>
      <c r="B3649" t="s">
        <v>308</v>
      </c>
      <c r="C3649" t="s">
        <v>9</v>
      </c>
      <c r="D3649">
        <v>8</v>
      </c>
    </row>
    <row r="3650" spans="1:4" x14ac:dyDescent="0.2">
      <c r="A3650" t="s">
        <v>303</v>
      </c>
      <c r="B3650" t="s">
        <v>308</v>
      </c>
      <c r="C3650" t="s">
        <v>165</v>
      </c>
      <c r="D3650">
        <v>70</v>
      </c>
    </row>
    <row r="3651" spans="1:4" x14ac:dyDescent="0.2">
      <c r="A3651" t="s">
        <v>303</v>
      </c>
      <c r="B3651" t="s">
        <v>308</v>
      </c>
      <c r="C3651" t="s">
        <v>65</v>
      </c>
      <c r="D3651">
        <v>145</v>
      </c>
    </row>
    <row r="3652" spans="1:4" x14ac:dyDescent="0.2">
      <c r="A3652" t="s">
        <v>303</v>
      </c>
      <c r="B3652" t="s">
        <v>308</v>
      </c>
      <c r="C3652" t="s">
        <v>43</v>
      </c>
      <c r="D3652">
        <v>196</v>
      </c>
    </row>
    <row r="3653" spans="1:4" x14ac:dyDescent="0.2">
      <c r="A3653" t="s">
        <v>303</v>
      </c>
      <c r="B3653" t="s">
        <v>308</v>
      </c>
      <c r="C3653" t="s">
        <v>11</v>
      </c>
      <c r="D3653">
        <v>158</v>
      </c>
    </row>
    <row r="3654" spans="1:4" x14ac:dyDescent="0.2">
      <c r="A3654" t="s">
        <v>303</v>
      </c>
      <c r="B3654" t="s">
        <v>308</v>
      </c>
      <c r="C3654" t="s">
        <v>76</v>
      </c>
      <c r="D3654">
        <v>150</v>
      </c>
    </row>
    <row r="3655" spans="1:4" x14ac:dyDescent="0.2">
      <c r="A3655" t="s">
        <v>303</v>
      </c>
      <c r="B3655" t="s">
        <v>308</v>
      </c>
      <c r="C3655" t="s">
        <v>115</v>
      </c>
      <c r="D3655">
        <v>135</v>
      </c>
    </row>
    <row r="3656" spans="1:4" x14ac:dyDescent="0.2">
      <c r="A3656" t="s">
        <v>303</v>
      </c>
      <c r="B3656" t="s">
        <v>308</v>
      </c>
      <c r="C3656" t="s">
        <v>116</v>
      </c>
      <c r="D3656">
        <v>97</v>
      </c>
    </row>
    <row r="3657" spans="1:4" x14ac:dyDescent="0.2">
      <c r="A3657" t="s">
        <v>303</v>
      </c>
      <c r="B3657" t="s">
        <v>308</v>
      </c>
      <c r="C3657" t="s">
        <v>117</v>
      </c>
      <c r="D3657">
        <v>80</v>
      </c>
    </row>
    <row r="3658" spans="1:4" x14ac:dyDescent="0.2">
      <c r="A3658" t="s">
        <v>303</v>
      </c>
      <c r="B3658" t="s">
        <v>12</v>
      </c>
      <c r="C3658" t="s">
        <v>177</v>
      </c>
      <c r="D3658">
        <v>98</v>
      </c>
    </row>
    <row r="3659" spans="1:4" x14ac:dyDescent="0.2">
      <c r="A3659" t="s">
        <v>303</v>
      </c>
      <c r="B3659" t="s">
        <v>12</v>
      </c>
      <c r="C3659" t="s">
        <v>178</v>
      </c>
      <c r="D3659">
        <v>240</v>
      </c>
    </row>
    <row r="3660" spans="1:4" x14ac:dyDescent="0.2">
      <c r="A3660" t="s">
        <v>303</v>
      </c>
      <c r="B3660" t="s">
        <v>12</v>
      </c>
      <c r="C3660" t="s">
        <v>179</v>
      </c>
      <c r="D3660">
        <v>98</v>
      </c>
    </row>
    <row r="3661" spans="1:4" x14ac:dyDescent="0.2">
      <c r="A3661" t="s">
        <v>303</v>
      </c>
      <c r="B3661" t="s">
        <v>12</v>
      </c>
      <c r="C3661" t="s">
        <v>179</v>
      </c>
      <c r="D3661">
        <v>82</v>
      </c>
    </row>
    <row r="3662" spans="1:4" x14ac:dyDescent="0.2">
      <c r="A3662" t="s">
        <v>303</v>
      </c>
      <c r="B3662" t="s">
        <v>12</v>
      </c>
      <c r="C3662" t="s">
        <v>180</v>
      </c>
      <c r="D3662">
        <v>72</v>
      </c>
    </row>
    <row r="3663" spans="1:4" x14ac:dyDescent="0.2">
      <c r="A3663" t="s">
        <v>303</v>
      </c>
      <c r="B3663" t="s">
        <v>12</v>
      </c>
      <c r="C3663" t="s">
        <v>180</v>
      </c>
      <c r="D3663">
        <v>60</v>
      </c>
    </row>
    <row r="3664" spans="1:4" x14ac:dyDescent="0.2">
      <c r="A3664" t="s">
        <v>303</v>
      </c>
      <c r="B3664" t="s">
        <v>12</v>
      </c>
      <c r="C3664" t="s">
        <v>181</v>
      </c>
      <c r="D3664">
        <v>114</v>
      </c>
    </row>
    <row r="3665" spans="1:4" x14ac:dyDescent="0.2">
      <c r="A3665" t="s">
        <v>303</v>
      </c>
      <c r="B3665" t="s">
        <v>12</v>
      </c>
      <c r="C3665" t="s">
        <v>181</v>
      </c>
      <c r="D3665">
        <v>52</v>
      </c>
    </row>
    <row r="3666" spans="1:4" x14ac:dyDescent="0.2">
      <c r="A3666" t="s">
        <v>303</v>
      </c>
      <c r="B3666" t="s">
        <v>12</v>
      </c>
      <c r="C3666" t="s">
        <v>254</v>
      </c>
      <c r="D3666">
        <v>40</v>
      </c>
    </row>
    <row r="3667" spans="1:4" x14ac:dyDescent="0.2">
      <c r="A3667" t="s">
        <v>303</v>
      </c>
      <c r="B3667" t="s">
        <v>12</v>
      </c>
      <c r="C3667" t="s">
        <v>254</v>
      </c>
      <c r="D3667">
        <v>18</v>
      </c>
    </row>
    <row r="3668" spans="1:4" x14ac:dyDescent="0.2">
      <c r="A3668" t="s">
        <v>303</v>
      </c>
      <c r="B3668" t="s">
        <v>12</v>
      </c>
      <c r="C3668" t="s">
        <v>182</v>
      </c>
      <c r="D3668">
        <v>40</v>
      </c>
    </row>
    <row r="3669" spans="1:4" x14ac:dyDescent="0.2">
      <c r="A3669" t="s">
        <v>303</v>
      </c>
      <c r="B3669" t="s">
        <v>12</v>
      </c>
      <c r="C3669" t="s">
        <v>198</v>
      </c>
      <c r="D3669">
        <v>90</v>
      </c>
    </row>
    <row r="3670" spans="1:4" x14ac:dyDescent="0.2">
      <c r="A3670" t="s">
        <v>303</v>
      </c>
      <c r="B3670" t="s">
        <v>12</v>
      </c>
      <c r="C3670" t="s">
        <v>199</v>
      </c>
      <c r="D3670">
        <v>110</v>
      </c>
    </row>
    <row r="3671" spans="1:4" x14ac:dyDescent="0.2">
      <c r="A3671" t="s">
        <v>303</v>
      </c>
      <c r="B3671" t="s">
        <v>12</v>
      </c>
      <c r="C3671" t="s">
        <v>200</v>
      </c>
      <c r="D3671">
        <v>102</v>
      </c>
    </row>
    <row r="3672" spans="1:4" x14ac:dyDescent="0.2">
      <c r="A3672" t="s">
        <v>303</v>
      </c>
      <c r="B3672" t="s">
        <v>12</v>
      </c>
      <c r="C3672" t="s">
        <v>201</v>
      </c>
      <c r="D3672">
        <v>80</v>
      </c>
    </row>
    <row r="3673" spans="1:4" x14ac:dyDescent="0.2">
      <c r="A3673" t="s">
        <v>303</v>
      </c>
      <c r="B3673" t="s">
        <v>12</v>
      </c>
      <c r="C3673" t="s">
        <v>202</v>
      </c>
      <c r="D3673">
        <v>70</v>
      </c>
    </row>
    <row r="3674" spans="1:4" x14ac:dyDescent="0.2">
      <c r="A3674" t="s">
        <v>303</v>
      </c>
      <c r="B3674" t="s">
        <v>12</v>
      </c>
      <c r="C3674" t="s">
        <v>203</v>
      </c>
      <c r="D3674">
        <v>66</v>
      </c>
    </row>
    <row r="3675" spans="1:4" x14ac:dyDescent="0.2">
      <c r="A3675" t="s">
        <v>303</v>
      </c>
      <c r="B3675" t="s">
        <v>12</v>
      </c>
      <c r="C3675" t="s">
        <v>204</v>
      </c>
      <c r="D3675">
        <v>30</v>
      </c>
    </row>
    <row r="3676" spans="1:4" x14ac:dyDescent="0.2">
      <c r="A3676" t="s">
        <v>303</v>
      </c>
      <c r="B3676" t="s">
        <v>12</v>
      </c>
      <c r="C3676" t="s">
        <v>113</v>
      </c>
      <c r="D3676">
        <v>68</v>
      </c>
    </row>
    <row r="3677" spans="1:4" x14ac:dyDescent="0.2">
      <c r="A3677" t="s">
        <v>303</v>
      </c>
      <c r="B3677" t="s">
        <v>12</v>
      </c>
      <c r="C3677" t="s">
        <v>69</v>
      </c>
      <c r="D3677">
        <v>136</v>
      </c>
    </row>
    <row r="3678" spans="1:4" x14ac:dyDescent="0.2">
      <c r="A3678" t="s">
        <v>303</v>
      </c>
      <c r="B3678" t="s">
        <v>12</v>
      </c>
      <c r="C3678" t="s">
        <v>70</v>
      </c>
      <c r="D3678">
        <v>108</v>
      </c>
    </row>
    <row r="3679" spans="1:4" x14ac:dyDescent="0.2">
      <c r="A3679" t="s">
        <v>303</v>
      </c>
      <c r="B3679" t="s">
        <v>12</v>
      </c>
      <c r="C3679" t="s">
        <v>114</v>
      </c>
      <c r="D3679">
        <v>124</v>
      </c>
    </row>
    <row r="3680" spans="1:4" x14ac:dyDescent="0.2">
      <c r="A3680" t="s">
        <v>303</v>
      </c>
      <c r="B3680" t="s">
        <v>12</v>
      </c>
      <c r="C3680" t="s">
        <v>167</v>
      </c>
      <c r="D3680">
        <v>136</v>
      </c>
    </row>
    <row r="3681" spans="1:4" x14ac:dyDescent="0.2">
      <c r="A3681" t="s">
        <v>303</v>
      </c>
      <c r="B3681" t="s">
        <v>12</v>
      </c>
      <c r="C3681" t="s">
        <v>168</v>
      </c>
      <c r="D3681">
        <v>50</v>
      </c>
    </row>
    <row r="3682" spans="1:4" x14ac:dyDescent="0.2">
      <c r="A3682" t="s">
        <v>303</v>
      </c>
      <c r="B3682" t="s">
        <v>12</v>
      </c>
      <c r="C3682" t="s">
        <v>168</v>
      </c>
      <c r="D3682">
        <v>19</v>
      </c>
    </row>
    <row r="3683" spans="1:4" x14ac:dyDescent="0.2">
      <c r="A3683" t="s">
        <v>303</v>
      </c>
      <c r="B3683" t="s">
        <v>12</v>
      </c>
      <c r="C3683" t="s">
        <v>169</v>
      </c>
      <c r="D3683">
        <v>25</v>
      </c>
    </row>
    <row r="3684" spans="1:4" x14ac:dyDescent="0.2">
      <c r="A3684" t="s">
        <v>303</v>
      </c>
      <c r="B3684" t="s">
        <v>12</v>
      </c>
      <c r="C3684" t="s">
        <v>71</v>
      </c>
      <c r="D3684">
        <v>23</v>
      </c>
    </row>
    <row r="3685" spans="1:4" x14ac:dyDescent="0.2">
      <c r="A3685" t="s">
        <v>303</v>
      </c>
      <c r="B3685" t="s">
        <v>12</v>
      </c>
      <c r="C3685" t="s">
        <v>72</v>
      </c>
      <c r="D3685">
        <v>26</v>
      </c>
    </row>
    <row r="3686" spans="1:4" x14ac:dyDescent="0.2">
      <c r="A3686" t="s">
        <v>303</v>
      </c>
      <c r="B3686" t="s">
        <v>12</v>
      </c>
      <c r="C3686" t="s">
        <v>73</v>
      </c>
      <c r="D3686">
        <v>6</v>
      </c>
    </row>
    <row r="3687" spans="1:4" x14ac:dyDescent="0.2">
      <c r="A3687" t="s">
        <v>303</v>
      </c>
      <c r="B3687" t="s">
        <v>159</v>
      </c>
      <c r="C3687" t="s">
        <v>178</v>
      </c>
      <c r="D3687">
        <v>23</v>
      </c>
    </row>
    <row r="3688" spans="1:4" x14ac:dyDescent="0.2">
      <c r="A3688" t="s">
        <v>303</v>
      </c>
      <c r="B3688" t="s">
        <v>159</v>
      </c>
      <c r="C3688" t="s">
        <v>210</v>
      </c>
      <c r="D3688">
        <v>19</v>
      </c>
    </row>
    <row r="3689" spans="1:4" x14ac:dyDescent="0.2">
      <c r="A3689" t="s">
        <v>303</v>
      </c>
      <c r="B3689" t="s">
        <v>159</v>
      </c>
      <c r="C3689" t="s">
        <v>211</v>
      </c>
      <c r="D3689">
        <v>32</v>
      </c>
    </row>
    <row r="3690" spans="1:4" x14ac:dyDescent="0.2">
      <c r="A3690" t="s">
        <v>303</v>
      </c>
      <c r="B3690" t="s">
        <v>159</v>
      </c>
      <c r="C3690" t="s">
        <v>212</v>
      </c>
      <c r="D3690">
        <v>37</v>
      </c>
    </row>
    <row r="3691" spans="1:4" x14ac:dyDescent="0.2">
      <c r="A3691" t="s">
        <v>303</v>
      </c>
      <c r="B3691" t="s">
        <v>159</v>
      </c>
      <c r="C3691" t="s">
        <v>213</v>
      </c>
      <c r="D3691">
        <v>63</v>
      </c>
    </row>
    <row r="3692" spans="1:4" x14ac:dyDescent="0.2">
      <c r="A3692" t="s">
        <v>303</v>
      </c>
      <c r="B3692" t="s">
        <v>159</v>
      </c>
      <c r="C3692" t="s">
        <v>214</v>
      </c>
      <c r="D3692">
        <v>100</v>
      </c>
    </row>
    <row r="3693" spans="1:4" x14ac:dyDescent="0.2">
      <c r="A3693" t="s">
        <v>303</v>
      </c>
      <c r="B3693" t="s">
        <v>159</v>
      </c>
      <c r="C3693" t="s">
        <v>215</v>
      </c>
      <c r="D3693">
        <v>125</v>
      </c>
    </row>
    <row r="3694" spans="1:4" x14ac:dyDescent="0.2">
      <c r="A3694" t="s">
        <v>303</v>
      </c>
      <c r="B3694" t="s">
        <v>159</v>
      </c>
      <c r="C3694" t="s">
        <v>216</v>
      </c>
      <c r="D3694">
        <v>149</v>
      </c>
    </row>
    <row r="3695" spans="1:4" x14ac:dyDescent="0.2">
      <c r="A3695" t="s">
        <v>303</v>
      </c>
      <c r="B3695" t="s">
        <v>159</v>
      </c>
      <c r="C3695" t="s">
        <v>217</v>
      </c>
      <c r="D3695">
        <v>147</v>
      </c>
    </row>
    <row r="3696" spans="1:4" x14ac:dyDescent="0.2">
      <c r="A3696" t="s">
        <v>303</v>
      </c>
      <c r="B3696" t="s">
        <v>159</v>
      </c>
      <c r="C3696" t="s">
        <v>218</v>
      </c>
      <c r="D3696">
        <v>137</v>
      </c>
    </row>
    <row r="3697" spans="1:4" x14ac:dyDescent="0.2">
      <c r="A3697" t="s">
        <v>303</v>
      </c>
      <c r="B3697" t="s">
        <v>159</v>
      </c>
      <c r="C3697" t="s">
        <v>183</v>
      </c>
      <c r="D3697">
        <v>125</v>
      </c>
    </row>
    <row r="3698" spans="1:4" x14ac:dyDescent="0.2">
      <c r="A3698" t="s">
        <v>303</v>
      </c>
      <c r="B3698" t="s">
        <v>159</v>
      </c>
      <c r="C3698" t="s">
        <v>78</v>
      </c>
      <c r="D3698">
        <v>109</v>
      </c>
    </row>
    <row r="3699" spans="1:4" x14ac:dyDescent="0.2">
      <c r="A3699" t="s">
        <v>303</v>
      </c>
      <c r="B3699" t="s">
        <v>159</v>
      </c>
      <c r="C3699" t="s">
        <v>58</v>
      </c>
      <c r="D3699">
        <v>104</v>
      </c>
    </row>
    <row r="3700" spans="1:4" x14ac:dyDescent="0.2">
      <c r="A3700" t="s">
        <v>303</v>
      </c>
      <c r="B3700" t="s">
        <v>159</v>
      </c>
      <c r="C3700" t="s">
        <v>59</v>
      </c>
      <c r="D3700">
        <v>85</v>
      </c>
    </row>
    <row r="3701" spans="1:4" x14ac:dyDescent="0.2">
      <c r="A3701" t="s">
        <v>303</v>
      </c>
      <c r="B3701" t="s">
        <v>159</v>
      </c>
      <c r="C3701" t="s">
        <v>60</v>
      </c>
      <c r="D3701">
        <v>70</v>
      </c>
    </row>
    <row r="3702" spans="1:4" x14ac:dyDescent="0.2">
      <c r="A3702" t="s">
        <v>303</v>
      </c>
      <c r="B3702" t="s">
        <v>159</v>
      </c>
      <c r="C3702" t="s">
        <v>61</v>
      </c>
      <c r="D3702">
        <v>6</v>
      </c>
    </row>
    <row r="3703" spans="1:4" x14ac:dyDescent="0.2">
      <c r="A3703" t="s">
        <v>303</v>
      </c>
      <c r="B3703" t="s">
        <v>277</v>
      </c>
      <c r="C3703" t="s">
        <v>196</v>
      </c>
      <c r="D3703">
        <v>73</v>
      </c>
    </row>
    <row r="3704" spans="1:4" x14ac:dyDescent="0.2">
      <c r="A3704" t="s">
        <v>303</v>
      </c>
      <c r="B3704" t="s">
        <v>277</v>
      </c>
      <c r="C3704" t="s">
        <v>197</v>
      </c>
      <c r="D3704">
        <v>178</v>
      </c>
    </row>
    <row r="3705" spans="1:4" x14ac:dyDescent="0.2">
      <c r="A3705" t="s">
        <v>303</v>
      </c>
      <c r="B3705" t="s">
        <v>277</v>
      </c>
      <c r="C3705" t="s">
        <v>177</v>
      </c>
      <c r="D3705">
        <v>32</v>
      </c>
    </row>
    <row r="3706" spans="1:4" x14ac:dyDescent="0.2">
      <c r="A3706" t="s">
        <v>303</v>
      </c>
      <c r="B3706" t="s">
        <v>309</v>
      </c>
      <c r="C3706" t="s">
        <v>75</v>
      </c>
      <c r="D3706">
        <v>61</v>
      </c>
    </row>
    <row r="3707" spans="1:4" x14ac:dyDescent="0.2">
      <c r="A3707" t="s">
        <v>303</v>
      </c>
      <c r="B3707" t="s">
        <v>309</v>
      </c>
      <c r="C3707" t="s">
        <v>62</v>
      </c>
      <c r="D3707">
        <v>62</v>
      </c>
    </row>
    <row r="3708" spans="1:4" x14ac:dyDescent="0.2">
      <c r="A3708" t="s">
        <v>303</v>
      </c>
      <c r="B3708" t="s">
        <v>309</v>
      </c>
      <c r="C3708" t="s">
        <v>63</v>
      </c>
      <c r="D3708">
        <v>74</v>
      </c>
    </row>
    <row r="3709" spans="1:4" x14ac:dyDescent="0.2">
      <c r="A3709" t="s">
        <v>303</v>
      </c>
      <c r="B3709" t="s">
        <v>309</v>
      </c>
      <c r="C3709" t="s">
        <v>64</v>
      </c>
      <c r="D3709">
        <v>64</v>
      </c>
    </row>
    <row r="3710" spans="1:4" x14ac:dyDescent="0.2">
      <c r="A3710" t="s">
        <v>303</v>
      </c>
      <c r="B3710" t="s">
        <v>309</v>
      </c>
      <c r="C3710" t="s">
        <v>65</v>
      </c>
      <c r="D3710">
        <v>72</v>
      </c>
    </row>
    <row r="3711" spans="1:4" x14ac:dyDescent="0.2">
      <c r="A3711" t="s">
        <v>303</v>
      </c>
      <c r="B3711" t="s">
        <v>309</v>
      </c>
      <c r="C3711" t="s">
        <v>43</v>
      </c>
      <c r="D3711">
        <v>67</v>
      </c>
    </row>
    <row r="3712" spans="1:4" x14ac:dyDescent="0.2">
      <c r="A3712" t="s">
        <v>303</v>
      </c>
      <c r="B3712" t="s">
        <v>309</v>
      </c>
      <c r="C3712" t="s">
        <v>11</v>
      </c>
      <c r="D3712">
        <v>19</v>
      </c>
    </row>
    <row r="3713" spans="1:4" x14ac:dyDescent="0.2">
      <c r="A3713" t="s">
        <v>303</v>
      </c>
      <c r="B3713" t="s">
        <v>156</v>
      </c>
      <c r="C3713" t="s">
        <v>203</v>
      </c>
      <c r="D3713">
        <v>70</v>
      </c>
    </row>
    <row r="3714" spans="1:4" x14ac:dyDescent="0.2">
      <c r="A3714" t="s">
        <v>303</v>
      </c>
      <c r="B3714" t="s">
        <v>156</v>
      </c>
      <c r="C3714" t="s">
        <v>203</v>
      </c>
      <c r="D3714">
        <v>69</v>
      </c>
    </row>
    <row r="3715" spans="1:4" x14ac:dyDescent="0.2">
      <c r="A3715" t="s">
        <v>303</v>
      </c>
      <c r="B3715" t="s">
        <v>156</v>
      </c>
      <c r="C3715" t="s">
        <v>204</v>
      </c>
      <c r="D3715">
        <v>47</v>
      </c>
    </row>
    <row r="3716" spans="1:4" x14ac:dyDescent="0.2">
      <c r="A3716" t="s">
        <v>303</v>
      </c>
      <c r="B3716" t="s">
        <v>156</v>
      </c>
      <c r="C3716" t="s">
        <v>204</v>
      </c>
      <c r="D3716">
        <v>12</v>
      </c>
    </row>
    <row r="3717" spans="1:4" x14ac:dyDescent="0.2">
      <c r="A3717" t="s">
        <v>303</v>
      </c>
      <c r="B3717" t="s">
        <v>156</v>
      </c>
      <c r="C3717" t="s">
        <v>205</v>
      </c>
      <c r="D3717">
        <v>173</v>
      </c>
    </row>
    <row r="3718" spans="1:4" x14ac:dyDescent="0.2">
      <c r="A3718" t="s">
        <v>303</v>
      </c>
      <c r="B3718" t="s">
        <v>156</v>
      </c>
      <c r="C3718" t="s">
        <v>205</v>
      </c>
      <c r="D3718">
        <v>53</v>
      </c>
    </row>
    <row r="3719" spans="1:4" x14ac:dyDescent="0.2">
      <c r="A3719" t="s">
        <v>303</v>
      </c>
      <c r="B3719" t="s">
        <v>156</v>
      </c>
      <c r="C3719" t="s">
        <v>255</v>
      </c>
      <c r="D3719">
        <v>184</v>
      </c>
    </row>
    <row r="3720" spans="1:4" x14ac:dyDescent="0.2">
      <c r="A3720" t="s">
        <v>303</v>
      </c>
      <c r="B3720" t="s">
        <v>156</v>
      </c>
      <c r="C3720" t="s">
        <v>255</v>
      </c>
      <c r="D3720">
        <v>50</v>
      </c>
    </row>
    <row r="3721" spans="1:4" x14ac:dyDescent="0.2">
      <c r="A3721" t="s">
        <v>303</v>
      </c>
      <c r="B3721" t="s">
        <v>156</v>
      </c>
      <c r="C3721" t="s">
        <v>206</v>
      </c>
      <c r="D3721">
        <v>35</v>
      </c>
    </row>
    <row r="3722" spans="1:4" x14ac:dyDescent="0.2">
      <c r="A3722" t="s">
        <v>303</v>
      </c>
      <c r="B3722" t="s">
        <v>156</v>
      </c>
      <c r="C3722" t="s">
        <v>207</v>
      </c>
      <c r="D3722">
        <v>24</v>
      </c>
    </row>
    <row r="3723" spans="1:4" x14ac:dyDescent="0.2">
      <c r="A3723" t="s">
        <v>303</v>
      </c>
      <c r="B3723" t="s">
        <v>156</v>
      </c>
      <c r="C3723" t="s">
        <v>208</v>
      </c>
      <c r="D3723">
        <v>40</v>
      </c>
    </row>
    <row r="3724" spans="1:4" x14ac:dyDescent="0.2">
      <c r="A3724" t="s">
        <v>303</v>
      </c>
      <c r="B3724" t="s">
        <v>156</v>
      </c>
      <c r="C3724" t="s">
        <v>209</v>
      </c>
      <c r="D3724">
        <v>35</v>
      </c>
    </row>
    <row r="3725" spans="1:4" x14ac:dyDescent="0.2">
      <c r="A3725" t="s">
        <v>303</v>
      </c>
      <c r="B3725" t="s">
        <v>156</v>
      </c>
      <c r="C3725" t="s">
        <v>210</v>
      </c>
      <c r="D3725">
        <v>56</v>
      </c>
    </row>
    <row r="3726" spans="1:4" x14ac:dyDescent="0.2">
      <c r="A3726" t="s">
        <v>303</v>
      </c>
      <c r="B3726" t="s">
        <v>156</v>
      </c>
      <c r="C3726" t="s">
        <v>212</v>
      </c>
      <c r="D3726">
        <v>75</v>
      </c>
    </row>
    <row r="3727" spans="1:4" x14ac:dyDescent="0.2">
      <c r="A3727" t="s">
        <v>303</v>
      </c>
      <c r="B3727" t="s">
        <v>156</v>
      </c>
      <c r="C3727" t="s">
        <v>213</v>
      </c>
      <c r="D3727">
        <v>138</v>
      </c>
    </row>
    <row r="3728" spans="1:4" x14ac:dyDescent="0.2">
      <c r="A3728" t="s">
        <v>303</v>
      </c>
      <c r="B3728" t="s">
        <v>156</v>
      </c>
      <c r="C3728" t="s">
        <v>214</v>
      </c>
      <c r="D3728">
        <v>125</v>
      </c>
    </row>
    <row r="3729" spans="1:4" x14ac:dyDescent="0.2">
      <c r="A3729" t="s">
        <v>303</v>
      </c>
      <c r="B3729" t="s">
        <v>156</v>
      </c>
      <c r="C3729" t="s">
        <v>215</v>
      </c>
      <c r="D3729">
        <v>99</v>
      </c>
    </row>
    <row r="3730" spans="1:4" x14ac:dyDescent="0.2">
      <c r="A3730" t="s">
        <v>303</v>
      </c>
      <c r="B3730" t="s">
        <v>156</v>
      </c>
      <c r="C3730" t="s">
        <v>18</v>
      </c>
      <c r="D3730">
        <v>23</v>
      </c>
    </row>
    <row r="3731" spans="1:4" x14ac:dyDescent="0.2">
      <c r="A3731" t="s">
        <v>303</v>
      </c>
      <c r="B3731" t="s">
        <v>190</v>
      </c>
      <c r="C3731" t="s">
        <v>78</v>
      </c>
      <c r="D3731">
        <v>55</v>
      </c>
    </row>
    <row r="3732" spans="1:4" x14ac:dyDescent="0.2">
      <c r="A3732" t="s">
        <v>303</v>
      </c>
      <c r="B3732" t="s">
        <v>190</v>
      </c>
      <c r="C3732" t="s">
        <v>59</v>
      </c>
      <c r="D3732">
        <v>46</v>
      </c>
    </row>
    <row r="3733" spans="1:4" x14ac:dyDescent="0.2">
      <c r="A3733" t="s">
        <v>303</v>
      </c>
      <c r="B3733" t="s">
        <v>190</v>
      </c>
      <c r="C3733" t="s">
        <v>17</v>
      </c>
      <c r="D3733">
        <v>39</v>
      </c>
    </row>
    <row r="3734" spans="1:4" x14ac:dyDescent="0.2">
      <c r="A3734" t="s">
        <v>303</v>
      </c>
      <c r="B3734" t="s">
        <v>190</v>
      </c>
      <c r="C3734" t="s">
        <v>18</v>
      </c>
      <c r="D3734">
        <v>84</v>
      </c>
    </row>
    <row r="3735" spans="1:4" x14ac:dyDescent="0.2">
      <c r="A3735" t="s">
        <v>303</v>
      </c>
      <c r="B3735" t="s">
        <v>190</v>
      </c>
      <c r="C3735" t="s">
        <v>19</v>
      </c>
      <c r="D3735">
        <v>102</v>
      </c>
    </row>
    <row r="3736" spans="1:4" x14ac:dyDescent="0.2">
      <c r="A3736" t="s">
        <v>303</v>
      </c>
      <c r="B3736" t="s">
        <v>190</v>
      </c>
      <c r="C3736" t="s">
        <v>39</v>
      </c>
      <c r="D3736">
        <v>100</v>
      </c>
    </row>
    <row r="3737" spans="1:4" x14ac:dyDescent="0.2">
      <c r="A3737" t="s">
        <v>303</v>
      </c>
      <c r="B3737" t="s">
        <v>190</v>
      </c>
      <c r="C3737" t="s">
        <v>40</v>
      </c>
      <c r="D3737">
        <v>90</v>
      </c>
    </row>
    <row r="3738" spans="1:4" x14ac:dyDescent="0.2">
      <c r="A3738" t="s">
        <v>303</v>
      </c>
      <c r="B3738" t="s">
        <v>190</v>
      </c>
      <c r="C3738" t="s">
        <v>41</v>
      </c>
      <c r="D3738">
        <v>85</v>
      </c>
    </row>
    <row r="3739" spans="1:4" x14ac:dyDescent="0.2">
      <c r="A3739" t="s">
        <v>303</v>
      </c>
      <c r="B3739" t="s">
        <v>190</v>
      </c>
      <c r="C3739" t="s">
        <v>45</v>
      </c>
      <c r="D3739">
        <v>56</v>
      </c>
    </row>
    <row r="3740" spans="1:4" x14ac:dyDescent="0.2">
      <c r="A3740" t="s">
        <v>303</v>
      </c>
      <c r="B3740" t="s">
        <v>191</v>
      </c>
      <c r="C3740" t="s">
        <v>177</v>
      </c>
      <c r="D3740">
        <v>422</v>
      </c>
    </row>
    <row r="3741" spans="1:4" x14ac:dyDescent="0.2">
      <c r="A3741" t="s">
        <v>303</v>
      </c>
      <c r="B3741" t="s">
        <v>191</v>
      </c>
      <c r="C3741" t="s">
        <v>177</v>
      </c>
      <c r="D3741">
        <v>179</v>
      </c>
    </row>
    <row r="3742" spans="1:4" x14ac:dyDescent="0.2">
      <c r="A3742" t="s">
        <v>303</v>
      </c>
      <c r="B3742" t="s">
        <v>191</v>
      </c>
      <c r="C3742" t="s">
        <v>178</v>
      </c>
      <c r="D3742">
        <v>486</v>
      </c>
    </row>
    <row r="3743" spans="1:4" x14ac:dyDescent="0.2">
      <c r="A3743" t="s">
        <v>303</v>
      </c>
      <c r="B3743" t="s">
        <v>191</v>
      </c>
      <c r="C3743" t="s">
        <v>178</v>
      </c>
      <c r="D3743">
        <v>75</v>
      </c>
    </row>
    <row r="3744" spans="1:4" x14ac:dyDescent="0.2">
      <c r="A3744" t="s">
        <v>303</v>
      </c>
      <c r="B3744" t="s">
        <v>191</v>
      </c>
      <c r="C3744" t="s">
        <v>178</v>
      </c>
      <c r="D3744">
        <v>33</v>
      </c>
    </row>
    <row r="3745" spans="1:4" x14ac:dyDescent="0.2">
      <c r="A3745" t="s">
        <v>303</v>
      </c>
      <c r="B3745" t="s">
        <v>191</v>
      </c>
      <c r="C3745" t="s">
        <v>178</v>
      </c>
      <c r="D3745">
        <v>4</v>
      </c>
    </row>
    <row r="3746" spans="1:4" x14ac:dyDescent="0.2">
      <c r="A3746" t="s">
        <v>303</v>
      </c>
      <c r="B3746" t="s">
        <v>191</v>
      </c>
      <c r="C3746" t="s">
        <v>179</v>
      </c>
      <c r="D3746">
        <v>133</v>
      </c>
    </row>
    <row r="3747" spans="1:4" x14ac:dyDescent="0.2">
      <c r="A3747" t="s">
        <v>303</v>
      </c>
      <c r="B3747" t="s">
        <v>191</v>
      </c>
      <c r="C3747" t="s">
        <v>179</v>
      </c>
      <c r="D3747">
        <v>132</v>
      </c>
    </row>
    <row r="3748" spans="1:4" x14ac:dyDescent="0.2">
      <c r="A3748" t="s">
        <v>303</v>
      </c>
      <c r="B3748" t="s">
        <v>191</v>
      </c>
      <c r="C3748" t="s">
        <v>179</v>
      </c>
      <c r="D3748">
        <v>60</v>
      </c>
    </row>
    <row r="3749" spans="1:4" x14ac:dyDescent="0.2">
      <c r="A3749" t="s">
        <v>303</v>
      </c>
      <c r="B3749" t="s">
        <v>191</v>
      </c>
      <c r="C3749" t="s">
        <v>180</v>
      </c>
      <c r="D3749">
        <v>238</v>
      </c>
    </row>
    <row r="3750" spans="1:4" x14ac:dyDescent="0.2">
      <c r="A3750" t="s">
        <v>303</v>
      </c>
      <c r="B3750" t="s">
        <v>191</v>
      </c>
      <c r="C3750" t="s">
        <v>180</v>
      </c>
      <c r="D3750">
        <v>142</v>
      </c>
    </row>
    <row r="3751" spans="1:4" x14ac:dyDescent="0.2">
      <c r="A3751" t="s">
        <v>303</v>
      </c>
      <c r="B3751" t="s">
        <v>191</v>
      </c>
      <c r="C3751" t="s">
        <v>181</v>
      </c>
      <c r="D3751">
        <v>434</v>
      </c>
    </row>
    <row r="3752" spans="1:4" x14ac:dyDescent="0.2">
      <c r="A3752" t="s">
        <v>303</v>
      </c>
      <c r="B3752" t="s">
        <v>191</v>
      </c>
      <c r="C3752" t="s">
        <v>181</v>
      </c>
      <c r="D3752">
        <v>102</v>
      </c>
    </row>
    <row r="3753" spans="1:4" x14ac:dyDescent="0.2">
      <c r="A3753" t="s">
        <v>303</v>
      </c>
      <c r="B3753" t="s">
        <v>191</v>
      </c>
      <c r="C3753" t="s">
        <v>181</v>
      </c>
      <c r="D3753">
        <v>5</v>
      </c>
    </row>
    <row r="3754" spans="1:4" x14ac:dyDescent="0.2">
      <c r="A3754" t="s">
        <v>303</v>
      </c>
      <c r="B3754" t="s">
        <v>191</v>
      </c>
      <c r="C3754" t="s">
        <v>254</v>
      </c>
      <c r="D3754">
        <v>451</v>
      </c>
    </row>
    <row r="3755" spans="1:4" x14ac:dyDescent="0.2">
      <c r="A3755" t="s">
        <v>303</v>
      </c>
      <c r="B3755" t="s">
        <v>191</v>
      </c>
      <c r="C3755" t="s">
        <v>254</v>
      </c>
      <c r="D3755">
        <v>80</v>
      </c>
    </row>
    <row r="3756" spans="1:4" x14ac:dyDescent="0.2">
      <c r="A3756" t="s">
        <v>303</v>
      </c>
      <c r="B3756" t="s">
        <v>191</v>
      </c>
      <c r="C3756" t="s">
        <v>182</v>
      </c>
      <c r="D3756">
        <v>487</v>
      </c>
    </row>
    <row r="3757" spans="1:4" x14ac:dyDescent="0.2">
      <c r="A3757" t="s">
        <v>303</v>
      </c>
      <c r="B3757" t="s">
        <v>191</v>
      </c>
      <c r="C3757" t="s">
        <v>198</v>
      </c>
      <c r="D3757">
        <v>505</v>
      </c>
    </row>
    <row r="3758" spans="1:4" x14ac:dyDescent="0.2">
      <c r="A3758" t="s">
        <v>303</v>
      </c>
      <c r="B3758" t="s">
        <v>191</v>
      </c>
      <c r="C3758" t="s">
        <v>199</v>
      </c>
      <c r="D3758">
        <v>379</v>
      </c>
    </row>
    <row r="3759" spans="1:4" x14ac:dyDescent="0.2">
      <c r="A3759" t="s">
        <v>303</v>
      </c>
      <c r="B3759" t="s">
        <v>191</v>
      </c>
      <c r="C3759" t="s">
        <v>200</v>
      </c>
      <c r="D3759">
        <v>304</v>
      </c>
    </row>
    <row r="3760" spans="1:4" x14ac:dyDescent="0.2">
      <c r="A3760" t="s">
        <v>303</v>
      </c>
      <c r="B3760" t="s">
        <v>191</v>
      </c>
      <c r="C3760" t="s">
        <v>200</v>
      </c>
      <c r="D3760">
        <v>130</v>
      </c>
    </row>
    <row r="3761" spans="1:4" x14ac:dyDescent="0.2">
      <c r="A3761" t="s">
        <v>303</v>
      </c>
      <c r="B3761" t="s">
        <v>191</v>
      </c>
      <c r="C3761" t="s">
        <v>201</v>
      </c>
      <c r="D3761">
        <v>264</v>
      </c>
    </row>
    <row r="3762" spans="1:4" x14ac:dyDescent="0.2">
      <c r="A3762" t="s">
        <v>303</v>
      </c>
      <c r="B3762" t="s">
        <v>191</v>
      </c>
      <c r="C3762" t="s">
        <v>201</v>
      </c>
      <c r="D3762">
        <v>215</v>
      </c>
    </row>
    <row r="3763" spans="1:4" x14ac:dyDescent="0.2">
      <c r="A3763" t="s">
        <v>303</v>
      </c>
      <c r="B3763" t="s">
        <v>191</v>
      </c>
      <c r="C3763" t="s">
        <v>202</v>
      </c>
      <c r="D3763">
        <v>272</v>
      </c>
    </row>
    <row r="3764" spans="1:4" x14ac:dyDescent="0.2">
      <c r="A3764" t="s">
        <v>303</v>
      </c>
      <c r="B3764" t="s">
        <v>191</v>
      </c>
      <c r="C3764" t="s">
        <v>202</v>
      </c>
      <c r="D3764">
        <v>58</v>
      </c>
    </row>
    <row r="3765" spans="1:4" x14ac:dyDescent="0.2">
      <c r="A3765" t="s">
        <v>303</v>
      </c>
      <c r="B3765" t="s">
        <v>191</v>
      </c>
      <c r="C3765" t="s">
        <v>203</v>
      </c>
      <c r="D3765">
        <v>240</v>
      </c>
    </row>
    <row r="3766" spans="1:4" x14ac:dyDescent="0.2">
      <c r="A3766" t="s">
        <v>303</v>
      </c>
      <c r="B3766" t="s">
        <v>191</v>
      </c>
      <c r="C3766" t="s">
        <v>203</v>
      </c>
      <c r="D3766">
        <v>77</v>
      </c>
    </row>
    <row r="3767" spans="1:4" x14ac:dyDescent="0.2">
      <c r="A3767" t="s">
        <v>303</v>
      </c>
      <c r="B3767" t="s">
        <v>191</v>
      </c>
      <c r="C3767" t="s">
        <v>204</v>
      </c>
      <c r="D3767">
        <v>143</v>
      </c>
    </row>
    <row r="3768" spans="1:4" x14ac:dyDescent="0.2">
      <c r="A3768" t="s">
        <v>303</v>
      </c>
      <c r="B3768" t="s">
        <v>191</v>
      </c>
      <c r="C3768" t="s">
        <v>204</v>
      </c>
      <c r="D3768">
        <v>55</v>
      </c>
    </row>
    <row r="3769" spans="1:4" x14ac:dyDescent="0.2">
      <c r="A3769" t="s">
        <v>303</v>
      </c>
      <c r="B3769" t="s">
        <v>191</v>
      </c>
      <c r="C3769" t="s">
        <v>205</v>
      </c>
      <c r="D3769">
        <v>323</v>
      </c>
    </row>
    <row r="3770" spans="1:4" x14ac:dyDescent="0.2">
      <c r="A3770" t="s">
        <v>303</v>
      </c>
      <c r="B3770" t="s">
        <v>191</v>
      </c>
      <c r="C3770" t="s">
        <v>205</v>
      </c>
      <c r="D3770">
        <v>18</v>
      </c>
    </row>
    <row r="3771" spans="1:4" x14ac:dyDescent="0.2">
      <c r="A3771" t="s">
        <v>303</v>
      </c>
      <c r="B3771" t="s">
        <v>191</v>
      </c>
      <c r="C3771" t="s">
        <v>255</v>
      </c>
      <c r="D3771">
        <v>199</v>
      </c>
    </row>
    <row r="3772" spans="1:4" x14ac:dyDescent="0.2">
      <c r="A3772" t="s">
        <v>303</v>
      </c>
      <c r="B3772" t="s">
        <v>191</v>
      </c>
      <c r="C3772" t="s">
        <v>206</v>
      </c>
      <c r="D3772">
        <v>202</v>
      </c>
    </row>
    <row r="3773" spans="1:4" x14ac:dyDescent="0.2">
      <c r="A3773" t="s">
        <v>303</v>
      </c>
      <c r="B3773" t="s">
        <v>191</v>
      </c>
      <c r="C3773" t="s">
        <v>207</v>
      </c>
      <c r="D3773">
        <v>147</v>
      </c>
    </row>
    <row r="3774" spans="1:4" x14ac:dyDescent="0.2">
      <c r="A3774" t="s">
        <v>303</v>
      </c>
      <c r="B3774" t="s">
        <v>191</v>
      </c>
      <c r="C3774" t="s">
        <v>208</v>
      </c>
      <c r="D3774">
        <v>118</v>
      </c>
    </row>
    <row r="3775" spans="1:4" x14ac:dyDescent="0.2">
      <c r="A3775" t="s">
        <v>303</v>
      </c>
      <c r="B3775" t="s">
        <v>191</v>
      </c>
      <c r="C3775" t="s">
        <v>209</v>
      </c>
      <c r="D3775">
        <v>69</v>
      </c>
    </row>
    <row r="3776" spans="1:4" x14ac:dyDescent="0.2">
      <c r="A3776" t="s">
        <v>303</v>
      </c>
      <c r="B3776" t="s">
        <v>191</v>
      </c>
      <c r="C3776" t="s">
        <v>210</v>
      </c>
      <c r="D3776">
        <v>36</v>
      </c>
    </row>
    <row r="3777" spans="1:4" x14ac:dyDescent="0.2">
      <c r="A3777" t="s">
        <v>303</v>
      </c>
      <c r="B3777" t="s">
        <v>191</v>
      </c>
      <c r="C3777" t="s">
        <v>212</v>
      </c>
      <c r="D3777">
        <v>103</v>
      </c>
    </row>
    <row r="3778" spans="1:4" x14ac:dyDescent="0.2">
      <c r="A3778" t="s">
        <v>303</v>
      </c>
      <c r="B3778" t="s">
        <v>191</v>
      </c>
      <c r="C3778" t="s">
        <v>213</v>
      </c>
      <c r="D3778">
        <v>157</v>
      </c>
    </row>
    <row r="3779" spans="1:4" x14ac:dyDescent="0.2">
      <c r="A3779" t="s">
        <v>303</v>
      </c>
      <c r="B3779" t="s">
        <v>191</v>
      </c>
      <c r="C3779" t="s">
        <v>213</v>
      </c>
      <c r="D3779">
        <v>29</v>
      </c>
    </row>
    <row r="3780" spans="1:4" x14ac:dyDescent="0.2">
      <c r="A3780" t="s">
        <v>303</v>
      </c>
      <c r="B3780" t="s">
        <v>191</v>
      </c>
      <c r="C3780" t="s">
        <v>214</v>
      </c>
      <c r="D3780">
        <v>250</v>
      </c>
    </row>
    <row r="3781" spans="1:4" x14ac:dyDescent="0.2">
      <c r="A3781" t="s">
        <v>303</v>
      </c>
      <c r="B3781" t="s">
        <v>191</v>
      </c>
      <c r="C3781" t="s">
        <v>214</v>
      </c>
      <c r="D3781">
        <v>224</v>
      </c>
    </row>
    <row r="3782" spans="1:4" x14ac:dyDescent="0.2">
      <c r="A3782" t="s">
        <v>303</v>
      </c>
      <c r="B3782" t="s">
        <v>191</v>
      </c>
      <c r="C3782" t="s">
        <v>215</v>
      </c>
      <c r="D3782">
        <v>346</v>
      </c>
    </row>
    <row r="3783" spans="1:4" x14ac:dyDescent="0.2">
      <c r="A3783" t="s">
        <v>303</v>
      </c>
      <c r="B3783" t="s">
        <v>191</v>
      </c>
      <c r="C3783" t="s">
        <v>215</v>
      </c>
      <c r="D3783">
        <v>51</v>
      </c>
    </row>
    <row r="3784" spans="1:4" x14ac:dyDescent="0.2">
      <c r="A3784" t="s">
        <v>303</v>
      </c>
      <c r="B3784" t="s">
        <v>191</v>
      </c>
      <c r="C3784" t="s">
        <v>216</v>
      </c>
      <c r="D3784">
        <v>108</v>
      </c>
    </row>
    <row r="3785" spans="1:4" x14ac:dyDescent="0.2">
      <c r="A3785" t="s">
        <v>303</v>
      </c>
      <c r="B3785" t="s">
        <v>191</v>
      </c>
      <c r="C3785" t="s">
        <v>216</v>
      </c>
      <c r="D3785">
        <v>99</v>
      </c>
    </row>
    <row r="3786" spans="1:4" x14ac:dyDescent="0.2">
      <c r="A3786" t="s">
        <v>303</v>
      </c>
      <c r="B3786" t="s">
        <v>191</v>
      </c>
      <c r="C3786" t="s">
        <v>217</v>
      </c>
      <c r="D3786">
        <v>139</v>
      </c>
    </row>
    <row r="3787" spans="1:4" x14ac:dyDescent="0.2">
      <c r="A3787" t="s">
        <v>303</v>
      </c>
      <c r="B3787" t="s">
        <v>191</v>
      </c>
      <c r="C3787" t="s">
        <v>217</v>
      </c>
      <c r="D3787">
        <v>110</v>
      </c>
    </row>
    <row r="3788" spans="1:4" x14ac:dyDescent="0.2">
      <c r="A3788" t="s">
        <v>303</v>
      </c>
      <c r="B3788" t="s">
        <v>191</v>
      </c>
      <c r="C3788" t="s">
        <v>218</v>
      </c>
      <c r="D3788">
        <v>155</v>
      </c>
    </row>
    <row r="3789" spans="1:4" x14ac:dyDescent="0.2">
      <c r="A3789" t="s">
        <v>303</v>
      </c>
      <c r="B3789" t="s">
        <v>191</v>
      </c>
      <c r="C3789" t="s">
        <v>183</v>
      </c>
      <c r="D3789">
        <v>177</v>
      </c>
    </row>
    <row r="3790" spans="1:4" x14ac:dyDescent="0.2">
      <c r="A3790" t="s">
        <v>303</v>
      </c>
      <c r="B3790" t="s">
        <v>191</v>
      </c>
      <c r="C3790" t="s">
        <v>78</v>
      </c>
      <c r="D3790">
        <v>79</v>
      </c>
    </row>
    <row r="3791" spans="1:4" x14ac:dyDescent="0.2">
      <c r="A3791" t="s">
        <v>303</v>
      </c>
      <c r="B3791" t="s">
        <v>191</v>
      </c>
      <c r="C3791" t="s">
        <v>58</v>
      </c>
      <c r="D3791">
        <v>50</v>
      </c>
    </row>
    <row r="3792" spans="1:4" x14ac:dyDescent="0.2">
      <c r="A3792" t="s">
        <v>303</v>
      </c>
      <c r="B3792" t="s">
        <v>191</v>
      </c>
      <c r="C3792" t="s">
        <v>59</v>
      </c>
      <c r="D3792">
        <v>59</v>
      </c>
    </row>
    <row r="3793" spans="1:4" x14ac:dyDescent="0.2">
      <c r="A3793" t="s">
        <v>303</v>
      </c>
      <c r="B3793" t="s">
        <v>191</v>
      </c>
      <c r="C3793" t="s">
        <v>60</v>
      </c>
      <c r="D3793">
        <v>40</v>
      </c>
    </row>
    <row r="3794" spans="1:4" x14ac:dyDescent="0.2">
      <c r="A3794" t="s">
        <v>303</v>
      </c>
      <c r="B3794" t="s">
        <v>191</v>
      </c>
      <c r="C3794" t="s">
        <v>61</v>
      </c>
      <c r="D3794">
        <v>43</v>
      </c>
    </row>
    <row r="3795" spans="1:4" x14ac:dyDescent="0.2">
      <c r="A3795" t="s">
        <v>303</v>
      </c>
      <c r="B3795" t="s">
        <v>191</v>
      </c>
      <c r="C3795" t="s">
        <v>14</v>
      </c>
      <c r="D3795">
        <v>48</v>
      </c>
    </row>
    <row r="3796" spans="1:4" x14ac:dyDescent="0.2">
      <c r="A3796" t="s">
        <v>303</v>
      </c>
      <c r="B3796" t="s">
        <v>191</v>
      </c>
      <c r="C3796" t="s">
        <v>15</v>
      </c>
      <c r="D3796">
        <v>49</v>
      </c>
    </row>
    <row r="3797" spans="1:4" x14ac:dyDescent="0.2">
      <c r="A3797" t="s">
        <v>303</v>
      </c>
      <c r="B3797" t="s">
        <v>191</v>
      </c>
      <c r="C3797" t="s">
        <v>16</v>
      </c>
      <c r="D3797">
        <v>40</v>
      </c>
    </row>
    <row r="3798" spans="1:4" x14ac:dyDescent="0.2">
      <c r="A3798" t="s">
        <v>303</v>
      </c>
      <c r="B3798" t="s">
        <v>191</v>
      </c>
      <c r="C3798" t="s">
        <v>17</v>
      </c>
      <c r="D3798">
        <v>83</v>
      </c>
    </row>
    <row r="3799" spans="1:4" x14ac:dyDescent="0.2">
      <c r="A3799" t="s">
        <v>303</v>
      </c>
      <c r="B3799" t="s">
        <v>191</v>
      </c>
      <c r="C3799" t="s">
        <v>18</v>
      </c>
      <c r="D3799">
        <v>101</v>
      </c>
    </row>
    <row r="3800" spans="1:4" x14ac:dyDescent="0.2">
      <c r="A3800" t="s">
        <v>303</v>
      </c>
      <c r="B3800" t="s">
        <v>191</v>
      </c>
      <c r="C3800" t="s">
        <v>19</v>
      </c>
      <c r="D3800">
        <v>118</v>
      </c>
    </row>
    <row r="3801" spans="1:4" x14ac:dyDescent="0.2">
      <c r="A3801" t="s">
        <v>303</v>
      </c>
      <c r="B3801" t="s">
        <v>191</v>
      </c>
      <c r="C3801" t="s">
        <v>39</v>
      </c>
      <c r="D3801">
        <v>100</v>
      </c>
    </row>
    <row r="3802" spans="1:4" x14ac:dyDescent="0.2">
      <c r="A3802" t="s">
        <v>303</v>
      </c>
      <c r="B3802" t="s">
        <v>191</v>
      </c>
      <c r="C3802" t="s">
        <v>40</v>
      </c>
      <c r="D3802">
        <v>86</v>
      </c>
    </row>
    <row r="3803" spans="1:4" x14ac:dyDescent="0.2">
      <c r="A3803" t="s">
        <v>303</v>
      </c>
      <c r="B3803" t="s">
        <v>191</v>
      </c>
      <c r="C3803" t="s">
        <v>41</v>
      </c>
      <c r="D3803">
        <v>42</v>
      </c>
    </row>
    <row r="3804" spans="1:4" x14ac:dyDescent="0.2">
      <c r="A3804" t="s">
        <v>303</v>
      </c>
      <c r="B3804" t="s">
        <v>191</v>
      </c>
      <c r="C3804" t="s">
        <v>46</v>
      </c>
      <c r="D3804">
        <v>34</v>
      </c>
    </row>
    <row r="3805" spans="1:4" x14ac:dyDescent="0.2">
      <c r="A3805" t="s">
        <v>303</v>
      </c>
      <c r="B3805" t="s">
        <v>191</v>
      </c>
      <c r="C3805" t="s">
        <v>163</v>
      </c>
      <c r="D3805">
        <v>43</v>
      </c>
    </row>
    <row r="3806" spans="1:4" x14ac:dyDescent="0.2">
      <c r="A3806" t="s">
        <v>303</v>
      </c>
      <c r="B3806" t="s">
        <v>191</v>
      </c>
      <c r="C3806" t="s">
        <v>9</v>
      </c>
      <c r="D3806">
        <v>65</v>
      </c>
    </row>
    <row r="3807" spans="1:4" x14ac:dyDescent="0.2">
      <c r="A3807" t="s">
        <v>303</v>
      </c>
      <c r="B3807" t="s">
        <v>191</v>
      </c>
      <c r="C3807" t="s">
        <v>165</v>
      </c>
      <c r="D3807">
        <v>44</v>
      </c>
    </row>
    <row r="3808" spans="1:4" x14ac:dyDescent="0.2">
      <c r="A3808" t="s">
        <v>303</v>
      </c>
      <c r="B3808" t="s">
        <v>191</v>
      </c>
      <c r="C3808" t="s">
        <v>113</v>
      </c>
      <c r="D3808">
        <v>58</v>
      </c>
    </row>
    <row r="3809" spans="1:4" x14ac:dyDescent="0.2">
      <c r="A3809" t="s">
        <v>303</v>
      </c>
      <c r="B3809" t="s">
        <v>191</v>
      </c>
      <c r="C3809" t="s">
        <v>69</v>
      </c>
      <c r="D3809">
        <v>11</v>
      </c>
    </row>
    <row r="3810" spans="1:4" x14ac:dyDescent="0.2">
      <c r="A3810" t="s">
        <v>303</v>
      </c>
      <c r="B3810" t="s">
        <v>191</v>
      </c>
      <c r="C3810" t="s">
        <v>70</v>
      </c>
      <c r="D3810">
        <v>15</v>
      </c>
    </row>
    <row r="3811" spans="1:4" x14ac:dyDescent="0.2">
      <c r="A3811" t="s">
        <v>303</v>
      </c>
      <c r="B3811" t="s">
        <v>310</v>
      </c>
      <c r="C3811" t="s">
        <v>205</v>
      </c>
      <c r="D3811">
        <v>81</v>
      </c>
    </row>
    <row r="3812" spans="1:4" x14ac:dyDescent="0.2">
      <c r="A3812" t="s">
        <v>303</v>
      </c>
      <c r="B3812" t="s">
        <v>310</v>
      </c>
      <c r="C3812" t="s">
        <v>207</v>
      </c>
      <c r="D3812">
        <v>29</v>
      </c>
    </row>
    <row r="3813" spans="1:4" x14ac:dyDescent="0.2">
      <c r="A3813" t="s">
        <v>303</v>
      </c>
      <c r="B3813" t="s">
        <v>310</v>
      </c>
      <c r="C3813" t="s">
        <v>208</v>
      </c>
      <c r="D3813">
        <v>5</v>
      </c>
    </row>
    <row r="3814" spans="1:4" x14ac:dyDescent="0.2">
      <c r="A3814" t="s">
        <v>303</v>
      </c>
      <c r="B3814" t="s">
        <v>279</v>
      </c>
      <c r="C3814" t="s">
        <v>281</v>
      </c>
      <c r="D3814">
        <v>277</v>
      </c>
    </row>
    <row r="3815" spans="1:4" x14ac:dyDescent="0.2">
      <c r="A3815" t="s">
        <v>303</v>
      </c>
      <c r="B3815" t="s">
        <v>279</v>
      </c>
      <c r="C3815" t="s">
        <v>282</v>
      </c>
      <c r="D3815">
        <v>219</v>
      </c>
    </row>
    <row r="3816" spans="1:4" x14ac:dyDescent="0.2">
      <c r="A3816" t="s">
        <v>303</v>
      </c>
      <c r="B3816" t="s">
        <v>279</v>
      </c>
      <c r="C3816" t="s">
        <v>283</v>
      </c>
      <c r="D3816">
        <v>285</v>
      </c>
    </row>
    <row r="3817" spans="1:4" x14ac:dyDescent="0.2">
      <c r="A3817" t="s">
        <v>303</v>
      </c>
      <c r="B3817" t="s">
        <v>279</v>
      </c>
      <c r="C3817" t="s">
        <v>284</v>
      </c>
      <c r="D3817">
        <v>426</v>
      </c>
    </row>
    <row r="3818" spans="1:4" x14ac:dyDescent="0.2">
      <c r="A3818" t="s">
        <v>303</v>
      </c>
      <c r="B3818" t="s">
        <v>279</v>
      </c>
      <c r="C3818" t="s">
        <v>192</v>
      </c>
      <c r="D3818">
        <v>673</v>
      </c>
    </row>
    <row r="3819" spans="1:4" x14ac:dyDescent="0.2">
      <c r="A3819" t="s">
        <v>303</v>
      </c>
      <c r="B3819" t="s">
        <v>279</v>
      </c>
      <c r="C3819" t="s">
        <v>193</v>
      </c>
      <c r="D3819">
        <v>735</v>
      </c>
    </row>
    <row r="3820" spans="1:4" x14ac:dyDescent="0.2">
      <c r="A3820" t="s">
        <v>303</v>
      </c>
      <c r="B3820" t="s">
        <v>279</v>
      </c>
      <c r="C3820" t="s">
        <v>194</v>
      </c>
      <c r="D3820">
        <v>744</v>
      </c>
    </row>
    <row r="3821" spans="1:4" x14ac:dyDescent="0.2">
      <c r="A3821" t="s">
        <v>303</v>
      </c>
      <c r="B3821" t="s">
        <v>279</v>
      </c>
      <c r="C3821" t="s">
        <v>195</v>
      </c>
      <c r="D3821">
        <v>785</v>
      </c>
    </row>
    <row r="3822" spans="1:4" x14ac:dyDescent="0.2">
      <c r="A3822" t="s">
        <v>303</v>
      </c>
      <c r="B3822" t="s">
        <v>279</v>
      </c>
      <c r="C3822" t="s">
        <v>195</v>
      </c>
      <c r="D3822">
        <v>175</v>
      </c>
    </row>
    <row r="3823" spans="1:4" x14ac:dyDescent="0.2">
      <c r="A3823" t="s">
        <v>303</v>
      </c>
      <c r="B3823" t="s">
        <v>279</v>
      </c>
      <c r="C3823" t="s">
        <v>196</v>
      </c>
      <c r="D3823">
        <v>604</v>
      </c>
    </row>
    <row r="3824" spans="1:4" x14ac:dyDescent="0.2">
      <c r="A3824" t="s">
        <v>303</v>
      </c>
      <c r="B3824" t="s">
        <v>279</v>
      </c>
      <c r="C3824" t="s">
        <v>196</v>
      </c>
      <c r="D3824">
        <v>148</v>
      </c>
    </row>
    <row r="3825" spans="1:4" x14ac:dyDescent="0.2">
      <c r="A3825" t="s">
        <v>303</v>
      </c>
      <c r="B3825" t="s">
        <v>279</v>
      </c>
      <c r="C3825" t="s">
        <v>196</v>
      </c>
      <c r="D3825">
        <v>146</v>
      </c>
    </row>
    <row r="3826" spans="1:4" x14ac:dyDescent="0.2">
      <c r="A3826" t="s">
        <v>303</v>
      </c>
      <c r="B3826" t="s">
        <v>279</v>
      </c>
      <c r="C3826" t="s">
        <v>196</v>
      </c>
      <c r="D3826">
        <v>115</v>
      </c>
    </row>
    <row r="3827" spans="1:4" x14ac:dyDescent="0.2">
      <c r="A3827" t="s">
        <v>303</v>
      </c>
      <c r="B3827" t="s">
        <v>279</v>
      </c>
      <c r="C3827" t="s">
        <v>196</v>
      </c>
      <c r="D3827">
        <v>41</v>
      </c>
    </row>
    <row r="3828" spans="1:4" x14ac:dyDescent="0.2">
      <c r="A3828" t="s">
        <v>303</v>
      </c>
      <c r="B3828" t="s">
        <v>279</v>
      </c>
      <c r="C3828" t="s">
        <v>197</v>
      </c>
      <c r="D3828">
        <v>603</v>
      </c>
    </row>
    <row r="3829" spans="1:4" x14ac:dyDescent="0.2">
      <c r="A3829" t="s">
        <v>303</v>
      </c>
      <c r="B3829" t="s">
        <v>279</v>
      </c>
      <c r="C3829" t="s">
        <v>197</v>
      </c>
      <c r="D3829">
        <v>348</v>
      </c>
    </row>
    <row r="3830" spans="1:4" x14ac:dyDescent="0.2">
      <c r="A3830" t="s">
        <v>303</v>
      </c>
      <c r="B3830" t="s">
        <v>279</v>
      </c>
      <c r="C3830" t="s">
        <v>177</v>
      </c>
      <c r="D3830">
        <v>255</v>
      </c>
    </row>
    <row r="3831" spans="1:4" x14ac:dyDescent="0.2">
      <c r="A3831" t="s">
        <v>303</v>
      </c>
      <c r="B3831" t="s">
        <v>279</v>
      </c>
      <c r="C3831" t="s">
        <v>177</v>
      </c>
      <c r="D3831">
        <v>161</v>
      </c>
    </row>
    <row r="3832" spans="1:4" x14ac:dyDescent="0.2">
      <c r="A3832" t="s">
        <v>303</v>
      </c>
      <c r="B3832" t="s">
        <v>279</v>
      </c>
      <c r="C3832" t="s">
        <v>178</v>
      </c>
      <c r="D3832">
        <v>121</v>
      </c>
    </row>
    <row r="3833" spans="1:4" x14ac:dyDescent="0.2">
      <c r="A3833" t="s">
        <v>303</v>
      </c>
      <c r="B3833" t="s">
        <v>279</v>
      </c>
      <c r="C3833" t="s">
        <v>178</v>
      </c>
      <c r="D3833">
        <v>106</v>
      </c>
    </row>
    <row r="3834" spans="1:4" x14ac:dyDescent="0.2">
      <c r="A3834" t="s">
        <v>303</v>
      </c>
      <c r="B3834" t="s">
        <v>279</v>
      </c>
      <c r="C3834" t="s">
        <v>179</v>
      </c>
      <c r="D3834">
        <v>90</v>
      </c>
    </row>
    <row r="3835" spans="1:4" x14ac:dyDescent="0.2">
      <c r="A3835" t="s">
        <v>303</v>
      </c>
      <c r="B3835" t="s">
        <v>279</v>
      </c>
      <c r="C3835" t="s">
        <v>211</v>
      </c>
      <c r="D3835">
        <v>127</v>
      </c>
    </row>
    <row r="3836" spans="1:4" x14ac:dyDescent="0.2">
      <c r="A3836" t="s">
        <v>303</v>
      </c>
      <c r="B3836" t="s">
        <v>279</v>
      </c>
      <c r="C3836" t="s">
        <v>212</v>
      </c>
      <c r="D3836">
        <v>221</v>
      </c>
    </row>
    <row r="3837" spans="1:4" x14ac:dyDescent="0.2">
      <c r="A3837" t="s">
        <v>303</v>
      </c>
      <c r="B3837" t="s">
        <v>279</v>
      </c>
      <c r="C3837" t="s">
        <v>213</v>
      </c>
      <c r="D3837">
        <v>196</v>
      </c>
    </row>
    <row r="3838" spans="1:4" x14ac:dyDescent="0.2">
      <c r="A3838" t="s">
        <v>303</v>
      </c>
      <c r="B3838" t="s">
        <v>279</v>
      </c>
      <c r="C3838" t="s">
        <v>214</v>
      </c>
      <c r="D3838">
        <v>118</v>
      </c>
    </row>
    <row r="3839" spans="1:4" x14ac:dyDescent="0.2">
      <c r="A3839" t="s">
        <v>303</v>
      </c>
      <c r="B3839" t="s">
        <v>279</v>
      </c>
      <c r="C3839" t="s">
        <v>214</v>
      </c>
      <c r="D3839">
        <v>87</v>
      </c>
    </row>
    <row r="3840" spans="1:4" x14ac:dyDescent="0.2">
      <c r="A3840" t="s">
        <v>303</v>
      </c>
      <c r="B3840" t="s">
        <v>279</v>
      </c>
      <c r="C3840" t="s">
        <v>215</v>
      </c>
      <c r="D3840">
        <v>232</v>
      </c>
    </row>
    <row r="3841" spans="1:4" x14ac:dyDescent="0.2">
      <c r="A3841" t="s">
        <v>303</v>
      </c>
      <c r="B3841" t="s">
        <v>279</v>
      </c>
      <c r="C3841" t="s">
        <v>216</v>
      </c>
      <c r="D3841">
        <v>86</v>
      </c>
    </row>
    <row r="3842" spans="1:4" x14ac:dyDescent="0.2">
      <c r="A3842" t="s">
        <v>303</v>
      </c>
      <c r="B3842" t="s">
        <v>279</v>
      </c>
      <c r="C3842" t="s">
        <v>217</v>
      </c>
      <c r="D3842">
        <v>40</v>
      </c>
    </row>
    <row r="3843" spans="1:4" x14ac:dyDescent="0.2">
      <c r="A3843" t="s">
        <v>303</v>
      </c>
      <c r="B3843" t="s">
        <v>279</v>
      </c>
      <c r="C3843" t="s">
        <v>128</v>
      </c>
      <c r="D3843">
        <v>14</v>
      </c>
    </row>
    <row r="3844" spans="1:4" x14ac:dyDescent="0.2">
      <c r="A3844" t="s">
        <v>303</v>
      </c>
      <c r="B3844" t="s">
        <v>279</v>
      </c>
      <c r="C3844" t="s">
        <v>84</v>
      </c>
      <c r="D3844">
        <v>16</v>
      </c>
    </row>
    <row r="3845" spans="1:4" x14ac:dyDescent="0.2">
      <c r="A3845" t="s">
        <v>303</v>
      </c>
      <c r="B3845" t="s">
        <v>279</v>
      </c>
      <c r="C3845" t="s">
        <v>85</v>
      </c>
      <c r="D3845">
        <v>12</v>
      </c>
    </row>
    <row r="3846" spans="1:4" x14ac:dyDescent="0.2">
      <c r="A3846" t="s">
        <v>303</v>
      </c>
      <c r="B3846" t="s">
        <v>279</v>
      </c>
      <c r="C3846" t="s">
        <v>86</v>
      </c>
      <c r="D3846">
        <v>12</v>
      </c>
    </row>
    <row r="3847" spans="1:4" x14ac:dyDescent="0.2">
      <c r="A3847" t="s">
        <v>303</v>
      </c>
      <c r="B3847" t="s">
        <v>279</v>
      </c>
      <c r="C3847" t="s">
        <v>87</v>
      </c>
      <c r="D3847">
        <v>24</v>
      </c>
    </row>
    <row r="3848" spans="1:4" x14ac:dyDescent="0.2">
      <c r="A3848" t="s">
        <v>303</v>
      </c>
      <c r="B3848" t="s">
        <v>279</v>
      </c>
      <c r="C3848" t="s">
        <v>88</v>
      </c>
      <c r="D3848">
        <v>8</v>
      </c>
    </row>
    <row r="3849" spans="1:4" x14ac:dyDescent="0.2">
      <c r="A3849" t="s">
        <v>303</v>
      </c>
      <c r="B3849" t="s">
        <v>279</v>
      </c>
      <c r="C3849" t="s">
        <v>89</v>
      </c>
      <c r="D3849">
        <v>42</v>
      </c>
    </row>
    <row r="3850" spans="1:4" x14ac:dyDescent="0.2">
      <c r="A3850" t="s">
        <v>303</v>
      </c>
      <c r="B3850" t="s">
        <v>279</v>
      </c>
      <c r="C3850" t="s">
        <v>90</v>
      </c>
      <c r="D3850">
        <v>44</v>
      </c>
    </row>
    <row r="3851" spans="1:4" x14ac:dyDescent="0.2">
      <c r="A3851" t="s">
        <v>303</v>
      </c>
      <c r="B3851" t="s">
        <v>279</v>
      </c>
      <c r="C3851" t="s">
        <v>91</v>
      </c>
      <c r="D3851">
        <v>44</v>
      </c>
    </row>
    <row r="3852" spans="1:4" x14ac:dyDescent="0.2">
      <c r="A3852" t="s">
        <v>303</v>
      </c>
      <c r="B3852" t="s">
        <v>279</v>
      </c>
      <c r="C3852" t="s">
        <v>257</v>
      </c>
      <c r="D3852">
        <v>76</v>
      </c>
    </row>
    <row r="3853" spans="1:4" x14ac:dyDescent="0.2">
      <c r="A3853" t="s">
        <v>303</v>
      </c>
      <c r="B3853" t="s">
        <v>279</v>
      </c>
      <c r="C3853" t="s">
        <v>92</v>
      </c>
      <c r="D3853">
        <v>76</v>
      </c>
    </row>
    <row r="3854" spans="1:4" x14ac:dyDescent="0.2">
      <c r="A3854" t="s">
        <v>303</v>
      </c>
      <c r="B3854" t="s">
        <v>279</v>
      </c>
      <c r="C3854" t="s">
        <v>93</v>
      </c>
      <c r="D3854">
        <v>80</v>
      </c>
    </row>
    <row r="3855" spans="1:4" x14ac:dyDescent="0.2">
      <c r="A3855" t="s">
        <v>303</v>
      </c>
      <c r="B3855" t="s">
        <v>279</v>
      </c>
      <c r="C3855" t="s">
        <v>94</v>
      </c>
      <c r="D3855">
        <v>87</v>
      </c>
    </row>
    <row r="3856" spans="1:4" x14ac:dyDescent="0.2">
      <c r="A3856" t="s">
        <v>303</v>
      </c>
      <c r="B3856" t="s">
        <v>279</v>
      </c>
      <c r="C3856" t="s">
        <v>95</v>
      </c>
      <c r="D3856">
        <v>121</v>
      </c>
    </row>
    <row r="3857" spans="1:4" x14ac:dyDescent="0.2">
      <c r="A3857" t="s">
        <v>303</v>
      </c>
      <c r="B3857" t="s">
        <v>279</v>
      </c>
      <c r="C3857" t="s">
        <v>96</v>
      </c>
      <c r="D3857">
        <v>111</v>
      </c>
    </row>
    <row r="3858" spans="1:4" x14ac:dyDescent="0.2">
      <c r="A3858" t="s">
        <v>303</v>
      </c>
      <c r="B3858" t="s">
        <v>279</v>
      </c>
      <c r="C3858" t="s">
        <v>47</v>
      </c>
      <c r="D3858">
        <v>123</v>
      </c>
    </row>
    <row r="3859" spans="1:4" x14ac:dyDescent="0.2">
      <c r="A3859" t="s">
        <v>303</v>
      </c>
      <c r="B3859" t="s">
        <v>279</v>
      </c>
      <c r="C3859" t="s">
        <v>48</v>
      </c>
      <c r="D3859">
        <v>150</v>
      </c>
    </row>
    <row r="3860" spans="1:4" x14ac:dyDescent="0.2">
      <c r="A3860" t="s">
        <v>303</v>
      </c>
      <c r="B3860" t="s">
        <v>279</v>
      </c>
      <c r="C3860" t="s">
        <v>49</v>
      </c>
      <c r="D3860">
        <v>152</v>
      </c>
    </row>
    <row r="3861" spans="1:4" x14ac:dyDescent="0.2">
      <c r="A3861" t="s">
        <v>303</v>
      </c>
      <c r="B3861" t="s">
        <v>279</v>
      </c>
      <c r="C3861" t="s">
        <v>50</v>
      </c>
      <c r="D3861">
        <v>156</v>
      </c>
    </row>
    <row r="3862" spans="1:4" x14ac:dyDescent="0.2">
      <c r="A3862" t="s">
        <v>303</v>
      </c>
      <c r="B3862" t="s">
        <v>279</v>
      </c>
      <c r="C3862" t="s">
        <v>51</v>
      </c>
      <c r="D3862">
        <v>161</v>
      </c>
    </row>
    <row r="3863" spans="1:4" x14ac:dyDescent="0.2">
      <c r="A3863" t="s">
        <v>303</v>
      </c>
      <c r="B3863" t="s">
        <v>279</v>
      </c>
      <c r="C3863" t="s">
        <v>52</v>
      </c>
      <c r="D3863">
        <v>157</v>
      </c>
    </row>
    <row r="3864" spans="1:4" x14ac:dyDescent="0.2">
      <c r="A3864" t="s">
        <v>303</v>
      </c>
      <c r="B3864" t="s">
        <v>279</v>
      </c>
      <c r="C3864" t="s">
        <v>53</v>
      </c>
      <c r="D3864">
        <v>154</v>
      </c>
    </row>
    <row r="3865" spans="1:4" x14ac:dyDescent="0.2">
      <c r="A3865" t="s">
        <v>303</v>
      </c>
      <c r="B3865" t="s">
        <v>279</v>
      </c>
      <c r="C3865" t="s">
        <v>54</v>
      </c>
      <c r="D3865">
        <v>157</v>
      </c>
    </row>
    <row r="3866" spans="1:4" x14ac:dyDescent="0.2">
      <c r="A3866" t="s">
        <v>303</v>
      </c>
      <c r="B3866" t="s">
        <v>279</v>
      </c>
      <c r="C3866" t="s">
        <v>55</v>
      </c>
      <c r="D3866">
        <v>138</v>
      </c>
    </row>
    <row r="3867" spans="1:4" x14ac:dyDescent="0.2">
      <c r="A3867" t="s">
        <v>303</v>
      </c>
      <c r="B3867" t="s">
        <v>279</v>
      </c>
      <c r="C3867" t="s">
        <v>56</v>
      </c>
      <c r="D3867">
        <v>133</v>
      </c>
    </row>
    <row r="3868" spans="1:4" x14ac:dyDescent="0.2">
      <c r="A3868" t="s">
        <v>303</v>
      </c>
      <c r="B3868" t="s">
        <v>279</v>
      </c>
      <c r="C3868" t="s">
        <v>97</v>
      </c>
      <c r="D3868">
        <v>126</v>
      </c>
    </row>
    <row r="3869" spans="1:4" x14ac:dyDescent="0.2">
      <c r="A3869" t="s">
        <v>303</v>
      </c>
      <c r="B3869" t="s">
        <v>279</v>
      </c>
      <c r="C3869" t="s">
        <v>129</v>
      </c>
      <c r="D3869">
        <v>87</v>
      </c>
    </row>
    <row r="3870" spans="1:4" x14ac:dyDescent="0.2">
      <c r="A3870" t="s">
        <v>303</v>
      </c>
      <c r="B3870" t="s">
        <v>279</v>
      </c>
      <c r="C3870" t="s">
        <v>130</v>
      </c>
      <c r="D3870">
        <v>76</v>
      </c>
    </row>
    <row r="3871" spans="1:4" x14ac:dyDescent="0.2">
      <c r="A3871" t="s">
        <v>303</v>
      </c>
      <c r="B3871" t="s">
        <v>279</v>
      </c>
      <c r="C3871" t="s">
        <v>98</v>
      </c>
      <c r="D3871">
        <v>47</v>
      </c>
    </row>
    <row r="3872" spans="1:4" x14ac:dyDescent="0.2">
      <c r="A3872" t="s">
        <v>303</v>
      </c>
      <c r="B3872" t="s">
        <v>279</v>
      </c>
      <c r="C3872" t="s">
        <v>99</v>
      </c>
      <c r="D3872">
        <v>35</v>
      </c>
    </row>
    <row r="3873" spans="1:4" x14ac:dyDescent="0.2">
      <c r="A3873" t="s">
        <v>303</v>
      </c>
      <c r="B3873" t="s">
        <v>279</v>
      </c>
      <c r="C3873" t="s">
        <v>100</v>
      </c>
      <c r="D3873">
        <v>37</v>
      </c>
    </row>
    <row r="3874" spans="1:4" x14ac:dyDescent="0.2">
      <c r="A3874" t="s">
        <v>303</v>
      </c>
      <c r="B3874" t="s">
        <v>279</v>
      </c>
      <c r="C3874" t="s">
        <v>101</v>
      </c>
      <c r="D3874">
        <v>51</v>
      </c>
    </row>
    <row r="3875" spans="1:4" x14ac:dyDescent="0.2">
      <c r="A3875" t="s">
        <v>303</v>
      </c>
      <c r="B3875" t="s">
        <v>279</v>
      </c>
      <c r="C3875" t="s">
        <v>131</v>
      </c>
      <c r="D3875">
        <v>42</v>
      </c>
    </row>
    <row r="3876" spans="1:4" x14ac:dyDescent="0.2">
      <c r="A3876" t="s">
        <v>303</v>
      </c>
      <c r="B3876" t="s">
        <v>279</v>
      </c>
      <c r="C3876" t="s">
        <v>132</v>
      </c>
      <c r="D3876">
        <v>45</v>
      </c>
    </row>
    <row r="3877" spans="1:4" x14ac:dyDescent="0.2">
      <c r="A3877" t="s">
        <v>303</v>
      </c>
      <c r="B3877" t="s">
        <v>279</v>
      </c>
      <c r="C3877" t="s">
        <v>133</v>
      </c>
      <c r="D3877">
        <v>42</v>
      </c>
    </row>
    <row r="3878" spans="1:4" x14ac:dyDescent="0.2">
      <c r="A3878" t="s">
        <v>303</v>
      </c>
      <c r="B3878" t="s">
        <v>279</v>
      </c>
      <c r="C3878" t="s">
        <v>134</v>
      </c>
      <c r="D3878">
        <v>8</v>
      </c>
    </row>
    <row r="3879" spans="1:4" x14ac:dyDescent="0.2">
      <c r="A3879" t="s">
        <v>303</v>
      </c>
      <c r="B3879" t="s">
        <v>157</v>
      </c>
      <c r="C3879" t="s">
        <v>126</v>
      </c>
      <c r="D3879">
        <v>20</v>
      </c>
    </row>
    <row r="3880" spans="1:4" x14ac:dyDescent="0.2">
      <c r="A3880" t="s">
        <v>303</v>
      </c>
      <c r="B3880" t="s">
        <v>157</v>
      </c>
      <c r="C3880" t="s">
        <v>127</v>
      </c>
      <c r="D3880">
        <v>20</v>
      </c>
    </row>
    <row r="3881" spans="1:4" x14ac:dyDescent="0.2">
      <c r="A3881" t="s">
        <v>303</v>
      </c>
      <c r="B3881" t="s">
        <v>157</v>
      </c>
      <c r="C3881" t="s">
        <v>128</v>
      </c>
      <c r="D3881">
        <v>10</v>
      </c>
    </row>
    <row r="3882" spans="1:4" x14ac:dyDescent="0.2">
      <c r="A3882" t="s">
        <v>303</v>
      </c>
      <c r="B3882" t="s">
        <v>157</v>
      </c>
      <c r="C3882" t="s">
        <v>84</v>
      </c>
      <c r="D3882">
        <v>14</v>
      </c>
    </row>
    <row r="3883" spans="1:4" x14ac:dyDescent="0.2">
      <c r="A3883" t="s">
        <v>303</v>
      </c>
      <c r="B3883" t="s">
        <v>157</v>
      </c>
      <c r="C3883" t="s">
        <v>85</v>
      </c>
      <c r="D3883">
        <v>26</v>
      </c>
    </row>
    <row r="3884" spans="1:4" x14ac:dyDescent="0.2">
      <c r="A3884" t="s">
        <v>303</v>
      </c>
      <c r="B3884" t="s">
        <v>157</v>
      </c>
      <c r="C3884" t="s">
        <v>86</v>
      </c>
      <c r="D3884">
        <v>20</v>
      </c>
    </row>
    <row r="3885" spans="1:4" x14ac:dyDescent="0.2">
      <c r="A3885" t="s">
        <v>303</v>
      </c>
      <c r="B3885" t="s">
        <v>157</v>
      </c>
      <c r="C3885" t="s">
        <v>87</v>
      </c>
      <c r="D3885">
        <v>8</v>
      </c>
    </row>
    <row r="3886" spans="1:4" x14ac:dyDescent="0.2">
      <c r="A3886" t="s">
        <v>303</v>
      </c>
      <c r="B3886" t="s">
        <v>157</v>
      </c>
      <c r="C3886" t="s">
        <v>88</v>
      </c>
      <c r="D3886">
        <v>24</v>
      </c>
    </row>
    <row r="3887" spans="1:4" x14ac:dyDescent="0.2">
      <c r="A3887" t="s">
        <v>303</v>
      </c>
      <c r="B3887" t="s">
        <v>157</v>
      </c>
      <c r="C3887" t="s">
        <v>89</v>
      </c>
      <c r="D3887">
        <v>18</v>
      </c>
    </row>
    <row r="3888" spans="1:4" x14ac:dyDescent="0.2">
      <c r="A3888" t="s">
        <v>303</v>
      </c>
      <c r="B3888" t="s">
        <v>157</v>
      </c>
      <c r="C3888" t="s">
        <v>90</v>
      </c>
      <c r="D3888">
        <v>14</v>
      </c>
    </row>
    <row r="3889" spans="1:4" x14ac:dyDescent="0.2">
      <c r="A3889" t="s">
        <v>303</v>
      </c>
      <c r="B3889" t="s">
        <v>157</v>
      </c>
      <c r="C3889" t="s">
        <v>91</v>
      </c>
      <c r="D3889">
        <v>32</v>
      </c>
    </row>
    <row r="3890" spans="1:4" x14ac:dyDescent="0.2">
      <c r="A3890" t="s">
        <v>303</v>
      </c>
      <c r="B3890" t="s">
        <v>157</v>
      </c>
      <c r="C3890" t="s">
        <v>257</v>
      </c>
      <c r="D3890">
        <v>28</v>
      </c>
    </row>
    <row r="3891" spans="1:4" x14ac:dyDescent="0.2">
      <c r="A3891" t="s">
        <v>303</v>
      </c>
      <c r="B3891" t="s">
        <v>157</v>
      </c>
      <c r="C3891" t="s">
        <v>92</v>
      </c>
      <c r="D3891">
        <v>46</v>
      </c>
    </row>
    <row r="3892" spans="1:4" x14ac:dyDescent="0.2">
      <c r="A3892" t="s">
        <v>303</v>
      </c>
      <c r="B3892" t="s">
        <v>157</v>
      </c>
      <c r="C3892" t="s">
        <v>93</v>
      </c>
      <c r="D3892">
        <v>46</v>
      </c>
    </row>
    <row r="3893" spans="1:4" x14ac:dyDescent="0.2">
      <c r="A3893" t="s">
        <v>303</v>
      </c>
      <c r="B3893" t="s">
        <v>157</v>
      </c>
      <c r="C3893" t="s">
        <v>94</v>
      </c>
      <c r="D3893">
        <v>54</v>
      </c>
    </row>
    <row r="3894" spans="1:4" x14ac:dyDescent="0.2">
      <c r="A3894" t="s">
        <v>303</v>
      </c>
      <c r="B3894" t="s">
        <v>157</v>
      </c>
      <c r="C3894" t="s">
        <v>95</v>
      </c>
      <c r="D3894">
        <v>54</v>
      </c>
    </row>
    <row r="3895" spans="1:4" x14ac:dyDescent="0.2">
      <c r="A3895" t="s">
        <v>303</v>
      </c>
      <c r="B3895" t="s">
        <v>157</v>
      </c>
      <c r="C3895" t="s">
        <v>96</v>
      </c>
      <c r="D3895">
        <v>60</v>
      </c>
    </row>
    <row r="3896" spans="1:4" x14ac:dyDescent="0.2">
      <c r="A3896" t="s">
        <v>303</v>
      </c>
      <c r="B3896" t="s">
        <v>157</v>
      </c>
      <c r="C3896" t="s">
        <v>47</v>
      </c>
      <c r="D3896">
        <v>58</v>
      </c>
    </row>
    <row r="3897" spans="1:4" x14ac:dyDescent="0.2">
      <c r="A3897" t="s">
        <v>303</v>
      </c>
      <c r="B3897" t="s">
        <v>157</v>
      </c>
      <c r="C3897" t="s">
        <v>48</v>
      </c>
      <c r="D3897">
        <v>48</v>
      </c>
    </row>
    <row r="3898" spans="1:4" x14ac:dyDescent="0.2">
      <c r="A3898" t="s">
        <v>303</v>
      </c>
      <c r="B3898" t="s">
        <v>157</v>
      </c>
      <c r="C3898" t="s">
        <v>49</v>
      </c>
      <c r="D3898">
        <v>51</v>
      </c>
    </row>
    <row r="3899" spans="1:4" x14ac:dyDescent="0.2">
      <c r="A3899" t="s">
        <v>303</v>
      </c>
      <c r="B3899" t="s">
        <v>157</v>
      </c>
      <c r="C3899" t="s">
        <v>50</v>
      </c>
      <c r="D3899">
        <v>46</v>
      </c>
    </row>
    <row r="3900" spans="1:4" x14ac:dyDescent="0.2">
      <c r="A3900" t="s">
        <v>303</v>
      </c>
      <c r="B3900" t="s">
        <v>157</v>
      </c>
      <c r="C3900" t="s">
        <v>51</v>
      </c>
      <c r="D3900">
        <v>46</v>
      </c>
    </row>
    <row r="3901" spans="1:4" x14ac:dyDescent="0.2">
      <c r="A3901" t="s">
        <v>303</v>
      </c>
      <c r="B3901" t="s">
        <v>157</v>
      </c>
      <c r="C3901" t="s">
        <v>52</v>
      </c>
      <c r="D3901">
        <v>43</v>
      </c>
    </row>
    <row r="3902" spans="1:4" x14ac:dyDescent="0.2">
      <c r="A3902" t="s">
        <v>303</v>
      </c>
      <c r="B3902" t="s">
        <v>157</v>
      </c>
      <c r="C3902" t="s">
        <v>53</v>
      </c>
      <c r="D3902">
        <v>27</v>
      </c>
    </row>
    <row r="3903" spans="1:4" x14ac:dyDescent="0.2">
      <c r="A3903" t="s">
        <v>303</v>
      </c>
      <c r="B3903" t="s">
        <v>157</v>
      </c>
      <c r="C3903" t="s">
        <v>54</v>
      </c>
      <c r="D3903">
        <v>31</v>
      </c>
    </row>
    <row r="3904" spans="1:4" x14ac:dyDescent="0.2">
      <c r="A3904" t="s">
        <v>303</v>
      </c>
      <c r="B3904" t="s">
        <v>157</v>
      </c>
      <c r="C3904" t="s">
        <v>55</v>
      </c>
      <c r="D3904">
        <v>34</v>
      </c>
    </row>
    <row r="3905" spans="1:4" x14ac:dyDescent="0.2">
      <c r="A3905" t="s">
        <v>303</v>
      </c>
      <c r="B3905" t="s">
        <v>157</v>
      </c>
      <c r="C3905" t="s">
        <v>56</v>
      </c>
      <c r="D3905">
        <v>27</v>
      </c>
    </row>
    <row r="3906" spans="1:4" x14ac:dyDescent="0.2">
      <c r="A3906" t="s">
        <v>303</v>
      </c>
      <c r="B3906" t="s">
        <v>157</v>
      </c>
      <c r="C3906" t="s">
        <v>97</v>
      </c>
      <c r="D3906">
        <v>22</v>
      </c>
    </row>
    <row r="3907" spans="1:4" x14ac:dyDescent="0.2">
      <c r="A3907" t="s">
        <v>303</v>
      </c>
      <c r="B3907" t="s">
        <v>157</v>
      </c>
      <c r="C3907" t="s">
        <v>129</v>
      </c>
      <c r="D3907">
        <v>24</v>
      </c>
    </row>
    <row r="3908" spans="1:4" x14ac:dyDescent="0.2">
      <c r="A3908" t="s">
        <v>303</v>
      </c>
      <c r="B3908" t="s">
        <v>157</v>
      </c>
      <c r="C3908" t="s">
        <v>130</v>
      </c>
      <c r="D3908">
        <v>20</v>
      </c>
    </row>
    <row r="3909" spans="1:4" x14ac:dyDescent="0.2">
      <c r="A3909" t="s">
        <v>303</v>
      </c>
      <c r="B3909" t="s">
        <v>157</v>
      </c>
      <c r="C3909" t="s">
        <v>173</v>
      </c>
      <c r="D3909">
        <v>31</v>
      </c>
    </row>
    <row r="3910" spans="1:4" x14ac:dyDescent="0.2">
      <c r="A3910" t="s">
        <v>303</v>
      </c>
      <c r="B3910" t="s">
        <v>285</v>
      </c>
      <c r="C3910" t="s">
        <v>196</v>
      </c>
      <c r="D3910">
        <v>122</v>
      </c>
    </row>
    <row r="3911" spans="1:4" x14ac:dyDescent="0.2">
      <c r="A3911" t="s">
        <v>303</v>
      </c>
      <c r="B3911" t="s">
        <v>285</v>
      </c>
      <c r="C3911" t="s">
        <v>197</v>
      </c>
      <c r="D3911">
        <v>151</v>
      </c>
    </row>
    <row r="3912" spans="1:4" x14ac:dyDescent="0.2">
      <c r="A3912" t="s">
        <v>303</v>
      </c>
      <c r="B3912" t="s">
        <v>285</v>
      </c>
      <c r="C3912" t="s">
        <v>177</v>
      </c>
      <c r="D3912">
        <v>356</v>
      </c>
    </row>
    <row r="3913" spans="1:4" x14ac:dyDescent="0.2">
      <c r="A3913" t="s">
        <v>303</v>
      </c>
      <c r="B3913" t="s">
        <v>285</v>
      </c>
      <c r="C3913" t="s">
        <v>178</v>
      </c>
      <c r="D3913">
        <v>399</v>
      </c>
    </row>
    <row r="3914" spans="1:4" x14ac:dyDescent="0.2">
      <c r="A3914" t="s">
        <v>303</v>
      </c>
      <c r="B3914" t="s">
        <v>285</v>
      </c>
      <c r="C3914" t="s">
        <v>179</v>
      </c>
      <c r="D3914">
        <v>432</v>
      </c>
    </row>
    <row r="3915" spans="1:4" x14ac:dyDescent="0.2">
      <c r="A3915" t="s">
        <v>303</v>
      </c>
      <c r="B3915" t="s">
        <v>285</v>
      </c>
      <c r="C3915" t="s">
        <v>180</v>
      </c>
      <c r="D3915">
        <v>451</v>
      </c>
    </row>
    <row r="3916" spans="1:4" x14ac:dyDescent="0.2">
      <c r="A3916" t="s">
        <v>303</v>
      </c>
      <c r="B3916" t="s">
        <v>285</v>
      </c>
      <c r="C3916" t="s">
        <v>181</v>
      </c>
      <c r="D3916">
        <v>466</v>
      </c>
    </row>
    <row r="3917" spans="1:4" x14ac:dyDescent="0.2">
      <c r="A3917" t="s">
        <v>303</v>
      </c>
      <c r="B3917" t="s">
        <v>285</v>
      </c>
      <c r="C3917" t="s">
        <v>254</v>
      </c>
      <c r="D3917">
        <v>486</v>
      </c>
    </row>
    <row r="3918" spans="1:4" x14ac:dyDescent="0.2">
      <c r="A3918" t="s">
        <v>303</v>
      </c>
      <c r="B3918" t="s">
        <v>285</v>
      </c>
      <c r="C3918" t="s">
        <v>182</v>
      </c>
      <c r="D3918">
        <v>486</v>
      </c>
    </row>
    <row r="3919" spans="1:4" x14ac:dyDescent="0.2">
      <c r="A3919" t="s">
        <v>303</v>
      </c>
      <c r="B3919" t="s">
        <v>285</v>
      </c>
      <c r="C3919" t="s">
        <v>198</v>
      </c>
      <c r="D3919">
        <v>504</v>
      </c>
    </row>
    <row r="3920" spans="1:4" x14ac:dyDescent="0.2">
      <c r="A3920" t="s">
        <v>303</v>
      </c>
      <c r="B3920" t="s">
        <v>285</v>
      </c>
      <c r="C3920" t="s">
        <v>199</v>
      </c>
      <c r="D3920">
        <v>481</v>
      </c>
    </row>
    <row r="3921" spans="1:4" x14ac:dyDescent="0.2">
      <c r="A3921" t="s">
        <v>303</v>
      </c>
      <c r="B3921" t="s">
        <v>285</v>
      </c>
      <c r="C3921" t="s">
        <v>200</v>
      </c>
      <c r="D3921">
        <v>189</v>
      </c>
    </row>
    <row r="3922" spans="1:4" x14ac:dyDescent="0.2">
      <c r="A3922" t="s">
        <v>303</v>
      </c>
      <c r="B3922" t="s">
        <v>285</v>
      </c>
      <c r="C3922" t="s">
        <v>200</v>
      </c>
      <c r="D3922">
        <v>174</v>
      </c>
    </row>
    <row r="3923" spans="1:4" x14ac:dyDescent="0.2">
      <c r="A3923" t="s">
        <v>303</v>
      </c>
      <c r="B3923" t="s">
        <v>285</v>
      </c>
      <c r="C3923" t="s">
        <v>201</v>
      </c>
      <c r="D3923">
        <v>134</v>
      </c>
    </row>
    <row r="3924" spans="1:4" x14ac:dyDescent="0.2">
      <c r="A3924" t="s">
        <v>303</v>
      </c>
      <c r="B3924" t="s">
        <v>285</v>
      </c>
      <c r="C3924" t="s">
        <v>201</v>
      </c>
      <c r="D3924">
        <v>92</v>
      </c>
    </row>
    <row r="3925" spans="1:4" x14ac:dyDescent="0.2">
      <c r="A3925" t="s">
        <v>303</v>
      </c>
      <c r="B3925" t="s">
        <v>285</v>
      </c>
      <c r="C3925" t="s">
        <v>17</v>
      </c>
      <c r="D3925">
        <v>21</v>
      </c>
    </row>
    <row r="3926" spans="1:4" x14ac:dyDescent="0.2">
      <c r="A3926" t="s">
        <v>303</v>
      </c>
      <c r="B3926" t="s">
        <v>285</v>
      </c>
      <c r="C3926" t="s">
        <v>18</v>
      </c>
      <c r="D3926">
        <v>12</v>
      </c>
    </row>
    <row r="3927" spans="1:4" x14ac:dyDescent="0.2">
      <c r="A3927" t="s">
        <v>303</v>
      </c>
      <c r="B3927" t="s">
        <v>285</v>
      </c>
      <c r="C3927" t="s">
        <v>19</v>
      </c>
      <c r="D3927">
        <v>34</v>
      </c>
    </row>
    <row r="3928" spans="1:4" x14ac:dyDescent="0.2">
      <c r="A3928" t="s">
        <v>303</v>
      </c>
      <c r="B3928" t="s">
        <v>285</v>
      </c>
      <c r="C3928" t="s">
        <v>39</v>
      </c>
      <c r="D3928">
        <v>52</v>
      </c>
    </row>
    <row r="3929" spans="1:4" x14ac:dyDescent="0.2">
      <c r="A3929" t="s">
        <v>303</v>
      </c>
      <c r="B3929" t="s">
        <v>285</v>
      </c>
      <c r="C3929" t="s">
        <v>40</v>
      </c>
      <c r="D3929">
        <v>44</v>
      </c>
    </row>
    <row r="3930" spans="1:4" x14ac:dyDescent="0.2">
      <c r="A3930" t="s">
        <v>303</v>
      </c>
      <c r="B3930" t="s">
        <v>285</v>
      </c>
      <c r="C3930" t="s">
        <v>41</v>
      </c>
      <c r="D3930">
        <v>68</v>
      </c>
    </row>
    <row r="3931" spans="1:4" x14ac:dyDescent="0.2">
      <c r="A3931" t="s">
        <v>303</v>
      </c>
      <c r="B3931" t="s">
        <v>285</v>
      </c>
      <c r="C3931" t="s">
        <v>46</v>
      </c>
      <c r="D3931">
        <v>51</v>
      </c>
    </row>
    <row r="3932" spans="1:4" x14ac:dyDescent="0.2">
      <c r="A3932" t="s">
        <v>303</v>
      </c>
      <c r="B3932" t="s">
        <v>285</v>
      </c>
      <c r="C3932" t="s">
        <v>6</v>
      </c>
      <c r="D3932">
        <v>54</v>
      </c>
    </row>
    <row r="3933" spans="1:4" x14ac:dyDescent="0.2">
      <c r="A3933" t="s">
        <v>303</v>
      </c>
      <c r="B3933" t="s">
        <v>285</v>
      </c>
      <c r="C3933" t="s">
        <v>7</v>
      </c>
      <c r="D3933">
        <v>58</v>
      </c>
    </row>
    <row r="3934" spans="1:4" x14ac:dyDescent="0.2">
      <c r="A3934" t="s">
        <v>303</v>
      </c>
      <c r="B3934" t="s">
        <v>285</v>
      </c>
      <c r="C3934" t="s">
        <v>163</v>
      </c>
      <c r="D3934">
        <v>74</v>
      </c>
    </row>
    <row r="3935" spans="1:4" x14ac:dyDescent="0.2">
      <c r="A3935" t="s">
        <v>303</v>
      </c>
      <c r="B3935" t="s">
        <v>285</v>
      </c>
      <c r="C3935" t="s">
        <v>9</v>
      </c>
      <c r="D3935">
        <v>86</v>
      </c>
    </row>
    <row r="3936" spans="1:4" x14ac:dyDescent="0.2">
      <c r="A3936" t="s">
        <v>303</v>
      </c>
      <c r="B3936" t="s">
        <v>285</v>
      </c>
      <c r="C3936" t="s">
        <v>165</v>
      </c>
      <c r="D3936">
        <v>86</v>
      </c>
    </row>
    <row r="3937" spans="1:4" x14ac:dyDescent="0.2">
      <c r="A3937" t="s">
        <v>303</v>
      </c>
      <c r="B3937" t="s">
        <v>285</v>
      </c>
      <c r="C3937" t="s">
        <v>113</v>
      </c>
      <c r="D3937">
        <v>71</v>
      </c>
    </row>
    <row r="3938" spans="1:4" x14ac:dyDescent="0.2">
      <c r="A3938" t="s">
        <v>303</v>
      </c>
      <c r="B3938" t="s">
        <v>285</v>
      </c>
      <c r="C3938" t="s">
        <v>69</v>
      </c>
      <c r="D3938">
        <v>76</v>
      </c>
    </row>
    <row r="3939" spans="1:4" x14ac:dyDescent="0.2">
      <c r="A3939" t="s">
        <v>303</v>
      </c>
      <c r="B3939" t="s">
        <v>285</v>
      </c>
      <c r="C3939" t="s">
        <v>70</v>
      </c>
      <c r="D3939">
        <v>78</v>
      </c>
    </row>
    <row r="3940" spans="1:4" x14ac:dyDescent="0.2">
      <c r="A3940" t="s">
        <v>303</v>
      </c>
      <c r="B3940" t="s">
        <v>285</v>
      </c>
      <c r="C3940" t="s">
        <v>114</v>
      </c>
      <c r="D3940">
        <v>53</v>
      </c>
    </row>
    <row r="3941" spans="1:4" x14ac:dyDescent="0.2">
      <c r="A3941" t="s">
        <v>303</v>
      </c>
      <c r="B3941" t="s">
        <v>21</v>
      </c>
      <c r="C3941" t="s">
        <v>14</v>
      </c>
      <c r="D3941">
        <v>18</v>
      </c>
    </row>
    <row r="3942" spans="1:4" x14ac:dyDescent="0.2">
      <c r="A3942" t="s">
        <v>303</v>
      </c>
      <c r="B3942" t="s">
        <v>21</v>
      </c>
      <c r="C3942" t="s">
        <v>15</v>
      </c>
      <c r="D3942">
        <v>64</v>
      </c>
    </row>
    <row r="3943" spans="1:4" x14ac:dyDescent="0.2">
      <c r="A3943" t="s">
        <v>303</v>
      </c>
      <c r="B3943" t="s">
        <v>21</v>
      </c>
      <c r="C3943" t="s">
        <v>41</v>
      </c>
      <c r="D3943">
        <v>57</v>
      </c>
    </row>
    <row r="3944" spans="1:4" x14ac:dyDescent="0.2">
      <c r="A3944" t="s">
        <v>303</v>
      </c>
      <c r="B3944" t="s">
        <v>21</v>
      </c>
      <c r="C3944" t="s">
        <v>46</v>
      </c>
      <c r="D3944">
        <v>67</v>
      </c>
    </row>
    <row r="3945" spans="1:4" x14ac:dyDescent="0.2">
      <c r="A3945" t="s">
        <v>303</v>
      </c>
      <c r="B3945" t="s">
        <v>21</v>
      </c>
      <c r="C3945" t="s">
        <v>7</v>
      </c>
      <c r="D3945">
        <v>61</v>
      </c>
    </row>
    <row r="3946" spans="1:4" x14ac:dyDescent="0.2">
      <c r="A3946" t="s">
        <v>303</v>
      </c>
      <c r="B3946" t="s">
        <v>21</v>
      </c>
      <c r="C3946" t="s">
        <v>8</v>
      </c>
      <c r="D3946">
        <v>48</v>
      </c>
    </row>
    <row r="3947" spans="1:4" x14ac:dyDescent="0.2">
      <c r="A3947" t="s">
        <v>303</v>
      </c>
      <c r="B3947" t="s">
        <v>287</v>
      </c>
      <c r="C3947" t="s">
        <v>17</v>
      </c>
      <c r="D3947">
        <v>18</v>
      </c>
    </row>
    <row r="3948" spans="1:4" x14ac:dyDescent="0.2">
      <c r="A3948" t="s">
        <v>303</v>
      </c>
      <c r="B3948" t="s">
        <v>287</v>
      </c>
      <c r="C3948" t="s">
        <v>18</v>
      </c>
      <c r="D3948">
        <v>19</v>
      </c>
    </row>
    <row r="3949" spans="1:4" x14ac:dyDescent="0.2">
      <c r="A3949" t="s">
        <v>303</v>
      </c>
      <c r="B3949" t="s">
        <v>287</v>
      </c>
      <c r="C3949" t="s">
        <v>19</v>
      </c>
      <c r="D3949">
        <v>91</v>
      </c>
    </row>
    <row r="3950" spans="1:4" x14ac:dyDescent="0.2">
      <c r="A3950" t="s">
        <v>303</v>
      </c>
      <c r="B3950" t="s">
        <v>287</v>
      </c>
      <c r="C3950" t="s">
        <v>39</v>
      </c>
      <c r="D3950">
        <v>78</v>
      </c>
    </row>
    <row r="3951" spans="1:4" x14ac:dyDescent="0.2">
      <c r="A3951" t="s">
        <v>303</v>
      </c>
      <c r="B3951" t="s">
        <v>287</v>
      </c>
      <c r="C3951" t="s">
        <v>40</v>
      </c>
      <c r="D3951">
        <v>74</v>
      </c>
    </row>
    <row r="3952" spans="1:4" x14ac:dyDescent="0.2">
      <c r="A3952" t="s">
        <v>303</v>
      </c>
      <c r="B3952" t="s">
        <v>287</v>
      </c>
      <c r="C3952" t="s">
        <v>41</v>
      </c>
      <c r="D3952">
        <v>74</v>
      </c>
    </row>
    <row r="3953" spans="1:4" x14ac:dyDescent="0.2">
      <c r="A3953" t="s">
        <v>303</v>
      </c>
      <c r="B3953" t="s">
        <v>287</v>
      </c>
      <c r="C3953" t="s">
        <v>46</v>
      </c>
      <c r="D3953">
        <v>68</v>
      </c>
    </row>
    <row r="3954" spans="1:4" x14ac:dyDescent="0.2">
      <c r="A3954" t="s">
        <v>303</v>
      </c>
      <c r="B3954" t="s">
        <v>287</v>
      </c>
      <c r="C3954" t="s">
        <v>6</v>
      </c>
      <c r="D3954">
        <v>61</v>
      </c>
    </row>
    <row r="3955" spans="1:4" x14ac:dyDescent="0.2">
      <c r="A3955" t="s">
        <v>303</v>
      </c>
      <c r="B3955" t="s">
        <v>287</v>
      </c>
      <c r="C3955" t="s">
        <v>7</v>
      </c>
      <c r="D3955">
        <v>54</v>
      </c>
    </row>
    <row r="3956" spans="1:4" x14ac:dyDescent="0.2">
      <c r="A3956" t="s">
        <v>303</v>
      </c>
      <c r="B3956" t="s">
        <v>287</v>
      </c>
      <c r="C3956" t="s">
        <v>8</v>
      </c>
      <c r="D3956">
        <v>23</v>
      </c>
    </row>
    <row r="3957" spans="1:4" x14ac:dyDescent="0.2">
      <c r="A3957" t="s">
        <v>303</v>
      </c>
      <c r="B3957" t="s">
        <v>287</v>
      </c>
      <c r="C3957" t="s">
        <v>162</v>
      </c>
      <c r="D3957">
        <v>52</v>
      </c>
    </row>
    <row r="3958" spans="1:4" x14ac:dyDescent="0.2">
      <c r="A3958" t="s">
        <v>303</v>
      </c>
      <c r="B3958" t="s">
        <v>287</v>
      </c>
      <c r="C3958" t="s">
        <v>163</v>
      </c>
      <c r="D3958">
        <v>40</v>
      </c>
    </row>
    <row r="3959" spans="1:4" x14ac:dyDescent="0.2">
      <c r="A3959" t="s">
        <v>303</v>
      </c>
      <c r="B3959" t="s">
        <v>287</v>
      </c>
      <c r="C3959" t="s">
        <v>9</v>
      </c>
      <c r="D3959">
        <v>51</v>
      </c>
    </row>
    <row r="3960" spans="1:4" x14ac:dyDescent="0.2">
      <c r="A3960" t="s">
        <v>303</v>
      </c>
      <c r="B3960" t="s">
        <v>287</v>
      </c>
      <c r="C3960" t="s">
        <v>165</v>
      </c>
      <c r="D3960">
        <v>14</v>
      </c>
    </row>
    <row r="3961" spans="1:4" x14ac:dyDescent="0.2">
      <c r="A3961" t="s">
        <v>303</v>
      </c>
      <c r="B3961" t="s">
        <v>287</v>
      </c>
      <c r="C3961" t="s">
        <v>168</v>
      </c>
      <c r="D3961">
        <v>18</v>
      </c>
    </row>
    <row r="3962" spans="1:4" x14ac:dyDescent="0.2">
      <c r="A3962" t="s">
        <v>303</v>
      </c>
      <c r="B3962" t="s">
        <v>287</v>
      </c>
      <c r="C3962" t="s">
        <v>169</v>
      </c>
      <c r="D3962">
        <v>39</v>
      </c>
    </row>
    <row r="3963" spans="1:4" x14ac:dyDescent="0.2">
      <c r="A3963" t="s">
        <v>303</v>
      </c>
      <c r="B3963" t="s">
        <v>287</v>
      </c>
      <c r="C3963" t="s">
        <v>82</v>
      </c>
      <c r="D3963">
        <v>70</v>
      </c>
    </row>
    <row r="3964" spans="1:4" x14ac:dyDescent="0.2">
      <c r="A3964" t="s">
        <v>303</v>
      </c>
      <c r="B3964" t="s">
        <v>287</v>
      </c>
      <c r="C3964" t="s">
        <v>83</v>
      </c>
      <c r="D3964">
        <v>62</v>
      </c>
    </row>
    <row r="3965" spans="1:4" x14ac:dyDescent="0.2">
      <c r="A3965" t="s">
        <v>303</v>
      </c>
      <c r="B3965" t="s">
        <v>287</v>
      </c>
      <c r="C3965" t="s">
        <v>126</v>
      </c>
      <c r="D3965">
        <v>76</v>
      </c>
    </row>
    <row r="3966" spans="1:4" x14ac:dyDescent="0.2">
      <c r="A3966" t="s">
        <v>303</v>
      </c>
      <c r="B3966" t="s">
        <v>287</v>
      </c>
      <c r="C3966" t="s">
        <v>127</v>
      </c>
      <c r="D3966">
        <v>59</v>
      </c>
    </row>
    <row r="3967" spans="1:4" x14ac:dyDescent="0.2">
      <c r="A3967" t="s">
        <v>303</v>
      </c>
      <c r="B3967" t="s">
        <v>287</v>
      </c>
      <c r="C3967" t="s">
        <v>128</v>
      </c>
      <c r="D3967">
        <v>94</v>
      </c>
    </row>
    <row r="3968" spans="1:4" x14ac:dyDescent="0.2">
      <c r="A3968" t="s">
        <v>303</v>
      </c>
      <c r="B3968" t="s">
        <v>287</v>
      </c>
      <c r="C3968" t="s">
        <v>84</v>
      </c>
      <c r="D3968">
        <v>96</v>
      </c>
    </row>
    <row r="3969" spans="1:4" x14ac:dyDescent="0.2">
      <c r="A3969" t="s">
        <v>303</v>
      </c>
      <c r="B3969" t="s">
        <v>287</v>
      </c>
      <c r="C3969" t="s">
        <v>85</v>
      </c>
      <c r="D3969">
        <v>72</v>
      </c>
    </row>
    <row r="3970" spans="1:4" x14ac:dyDescent="0.2">
      <c r="A3970" t="s">
        <v>303</v>
      </c>
      <c r="B3970" t="s">
        <v>287</v>
      </c>
      <c r="C3970" t="s">
        <v>86</v>
      </c>
      <c r="D3970">
        <v>40</v>
      </c>
    </row>
    <row r="3971" spans="1:4" x14ac:dyDescent="0.2">
      <c r="A3971" t="s">
        <v>303</v>
      </c>
      <c r="B3971" t="s">
        <v>287</v>
      </c>
      <c r="C3971" t="s">
        <v>87</v>
      </c>
      <c r="D3971">
        <v>28</v>
      </c>
    </row>
    <row r="3972" spans="1:4" x14ac:dyDescent="0.2">
      <c r="A3972" t="s">
        <v>303</v>
      </c>
      <c r="B3972" t="s">
        <v>287</v>
      </c>
      <c r="C3972" t="s">
        <v>88</v>
      </c>
      <c r="D3972">
        <v>24</v>
      </c>
    </row>
    <row r="3973" spans="1:4" x14ac:dyDescent="0.2">
      <c r="A3973" t="s">
        <v>303</v>
      </c>
      <c r="B3973" t="s">
        <v>287</v>
      </c>
      <c r="C3973" t="s">
        <v>89</v>
      </c>
      <c r="D3973">
        <v>22</v>
      </c>
    </row>
    <row r="3974" spans="1:4" x14ac:dyDescent="0.2">
      <c r="A3974" t="s">
        <v>303</v>
      </c>
      <c r="B3974" t="s">
        <v>287</v>
      </c>
      <c r="C3974" t="s">
        <v>90</v>
      </c>
      <c r="D3974">
        <v>18</v>
      </c>
    </row>
    <row r="3975" spans="1:4" x14ac:dyDescent="0.2">
      <c r="A3975" t="s">
        <v>303</v>
      </c>
      <c r="B3975" t="s">
        <v>287</v>
      </c>
      <c r="C3975" t="s">
        <v>131</v>
      </c>
      <c r="D3975">
        <v>1</v>
      </c>
    </row>
    <row r="3976" spans="1:4" x14ac:dyDescent="0.2">
      <c r="A3976" t="s">
        <v>303</v>
      </c>
      <c r="B3976" t="s">
        <v>287</v>
      </c>
      <c r="C3976" t="s">
        <v>132</v>
      </c>
      <c r="D3976">
        <v>10</v>
      </c>
    </row>
    <row r="3977" spans="1:4" x14ac:dyDescent="0.2">
      <c r="A3977" t="s">
        <v>303</v>
      </c>
      <c r="B3977" t="s">
        <v>287</v>
      </c>
      <c r="C3977" t="s">
        <v>133</v>
      </c>
      <c r="D3977">
        <v>18</v>
      </c>
    </row>
    <row r="3978" spans="1:4" x14ac:dyDescent="0.2">
      <c r="A3978" t="s">
        <v>303</v>
      </c>
      <c r="B3978" t="s">
        <v>287</v>
      </c>
      <c r="C3978" t="s">
        <v>134</v>
      </c>
      <c r="D3978">
        <v>36</v>
      </c>
    </row>
    <row r="3979" spans="1:4" x14ac:dyDescent="0.2">
      <c r="A3979" t="s">
        <v>303</v>
      </c>
      <c r="B3979" t="s">
        <v>287</v>
      </c>
      <c r="C3979" t="s">
        <v>135</v>
      </c>
      <c r="D3979">
        <v>56</v>
      </c>
    </row>
    <row r="3980" spans="1:4" x14ac:dyDescent="0.2">
      <c r="A3980" t="s">
        <v>303</v>
      </c>
      <c r="B3980" t="s">
        <v>287</v>
      </c>
      <c r="C3980" t="s">
        <v>136</v>
      </c>
      <c r="D3980">
        <v>62</v>
      </c>
    </row>
    <row r="3981" spans="1:4" x14ac:dyDescent="0.2">
      <c r="A3981" t="s">
        <v>303</v>
      </c>
      <c r="B3981" t="s">
        <v>287</v>
      </c>
      <c r="C3981" t="s">
        <v>137</v>
      </c>
      <c r="D3981">
        <v>85</v>
      </c>
    </row>
    <row r="3982" spans="1:4" x14ac:dyDescent="0.2">
      <c r="A3982" t="s">
        <v>303</v>
      </c>
      <c r="B3982" t="s">
        <v>287</v>
      </c>
      <c r="C3982" t="s">
        <v>138</v>
      </c>
      <c r="D3982">
        <v>89</v>
      </c>
    </row>
    <row r="3983" spans="1:4" x14ac:dyDescent="0.2">
      <c r="A3983" t="s">
        <v>303</v>
      </c>
      <c r="B3983" t="s">
        <v>287</v>
      </c>
      <c r="C3983" t="s">
        <v>139</v>
      </c>
      <c r="D3983">
        <v>75</v>
      </c>
    </row>
    <row r="3984" spans="1:4" x14ac:dyDescent="0.2">
      <c r="A3984" t="s">
        <v>303</v>
      </c>
      <c r="B3984" t="s">
        <v>287</v>
      </c>
      <c r="C3984" t="s">
        <v>140</v>
      </c>
      <c r="D3984">
        <v>61</v>
      </c>
    </row>
    <row r="3985" spans="1:4" x14ac:dyDescent="0.2">
      <c r="A3985" t="s">
        <v>303</v>
      </c>
      <c r="B3985" t="s">
        <v>287</v>
      </c>
      <c r="C3985" t="s">
        <v>141</v>
      </c>
      <c r="D3985">
        <v>50</v>
      </c>
    </row>
    <row r="3986" spans="1:4" x14ac:dyDescent="0.2">
      <c r="A3986" t="s">
        <v>303</v>
      </c>
      <c r="B3986" t="s">
        <v>287</v>
      </c>
      <c r="C3986" t="s">
        <v>142</v>
      </c>
      <c r="D3986">
        <v>63</v>
      </c>
    </row>
    <row r="3987" spans="1:4" x14ac:dyDescent="0.2">
      <c r="A3987" t="s">
        <v>303</v>
      </c>
      <c r="B3987" t="s">
        <v>287</v>
      </c>
      <c r="C3987" t="s">
        <v>143</v>
      </c>
      <c r="D3987">
        <v>67</v>
      </c>
    </row>
    <row r="3988" spans="1:4" x14ac:dyDescent="0.2">
      <c r="A3988" t="s">
        <v>303</v>
      </c>
      <c r="B3988" t="s">
        <v>287</v>
      </c>
      <c r="C3988" t="s">
        <v>144</v>
      </c>
      <c r="D3988">
        <v>71</v>
      </c>
    </row>
    <row r="3989" spans="1:4" x14ac:dyDescent="0.2">
      <c r="A3989" t="s">
        <v>311</v>
      </c>
      <c r="B3989" t="s">
        <v>38</v>
      </c>
      <c r="C3989" t="s">
        <v>113</v>
      </c>
      <c r="D3989">
        <v>8</v>
      </c>
    </row>
    <row r="3990" spans="1:4" x14ac:dyDescent="0.2">
      <c r="A3990" t="s">
        <v>311</v>
      </c>
      <c r="B3990" t="s">
        <v>38</v>
      </c>
      <c r="C3990" t="s">
        <v>69</v>
      </c>
      <c r="D3990">
        <v>20</v>
      </c>
    </row>
    <row r="3991" spans="1:4" x14ac:dyDescent="0.2">
      <c r="A3991" t="s">
        <v>311</v>
      </c>
      <c r="B3991" t="s">
        <v>38</v>
      </c>
      <c r="C3991" t="s">
        <v>70</v>
      </c>
      <c r="D3991">
        <v>18</v>
      </c>
    </row>
    <row r="3992" spans="1:4" x14ac:dyDescent="0.2">
      <c r="A3992" t="s">
        <v>311</v>
      </c>
      <c r="B3992" t="s">
        <v>38</v>
      </c>
      <c r="C3992" t="s">
        <v>63</v>
      </c>
      <c r="D3992">
        <v>121</v>
      </c>
    </row>
    <row r="3993" spans="1:4" x14ac:dyDescent="0.2">
      <c r="A3993" t="s">
        <v>311</v>
      </c>
      <c r="B3993" t="s">
        <v>38</v>
      </c>
      <c r="C3993" t="s">
        <v>64</v>
      </c>
      <c r="D3993">
        <v>114</v>
      </c>
    </row>
    <row r="3994" spans="1:4" x14ac:dyDescent="0.2">
      <c r="A3994" t="s">
        <v>311</v>
      </c>
      <c r="B3994" t="s">
        <v>38</v>
      </c>
      <c r="C3994" t="s">
        <v>65</v>
      </c>
      <c r="D3994">
        <v>2</v>
      </c>
    </row>
    <row r="3995" spans="1:4" x14ac:dyDescent="0.2">
      <c r="A3995" t="s">
        <v>311</v>
      </c>
      <c r="B3995" t="s">
        <v>288</v>
      </c>
      <c r="C3995" t="s">
        <v>69</v>
      </c>
      <c r="D3995">
        <v>4</v>
      </c>
    </row>
    <row r="3996" spans="1:4" x14ac:dyDescent="0.2">
      <c r="A3996" t="s">
        <v>311</v>
      </c>
      <c r="B3996" t="s">
        <v>288</v>
      </c>
      <c r="C3996" t="s">
        <v>70</v>
      </c>
      <c r="D3996">
        <v>30</v>
      </c>
    </row>
    <row r="3997" spans="1:4" x14ac:dyDescent="0.2">
      <c r="A3997" t="s">
        <v>311</v>
      </c>
      <c r="B3997" t="s">
        <v>288</v>
      </c>
      <c r="C3997" t="s">
        <v>114</v>
      </c>
      <c r="D3997">
        <v>112</v>
      </c>
    </row>
    <row r="3998" spans="1:4" x14ac:dyDescent="0.2">
      <c r="A3998" t="s">
        <v>311</v>
      </c>
      <c r="B3998" t="s">
        <v>288</v>
      </c>
      <c r="C3998" t="s">
        <v>167</v>
      </c>
      <c r="D3998">
        <v>190</v>
      </c>
    </row>
    <row r="3999" spans="1:4" x14ac:dyDescent="0.2">
      <c r="A3999" t="s">
        <v>311</v>
      </c>
      <c r="B3999" t="s">
        <v>288</v>
      </c>
      <c r="C3999" t="s">
        <v>168</v>
      </c>
      <c r="D3999">
        <v>182</v>
      </c>
    </row>
    <row r="4000" spans="1:4" x14ac:dyDescent="0.2">
      <c r="A4000" t="s">
        <v>311</v>
      </c>
      <c r="B4000" t="s">
        <v>288</v>
      </c>
      <c r="C4000" t="s">
        <v>169</v>
      </c>
      <c r="D4000">
        <v>148</v>
      </c>
    </row>
    <row r="4001" spans="1:4" x14ac:dyDescent="0.2">
      <c r="A4001" t="s">
        <v>311</v>
      </c>
      <c r="B4001" t="s">
        <v>288</v>
      </c>
      <c r="C4001" t="s">
        <v>71</v>
      </c>
      <c r="D4001">
        <v>62</v>
      </c>
    </row>
    <row r="4002" spans="1:4" x14ac:dyDescent="0.2">
      <c r="A4002" t="s">
        <v>311</v>
      </c>
      <c r="B4002" t="s">
        <v>161</v>
      </c>
      <c r="C4002" t="s">
        <v>312</v>
      </c>
      <c r="D4002">
        <v>24</v>
      </c>
    </row>
    <row r="4003" spans="1:4" x14ac:dyDescent="0.2">
      <c r="A4003" t="s">
        <v>311</v>
      </c>
      <c r="B4003" t="s">
        <v>161</v>
      </c>
      <c r="C4003" t="s">
        <v>313</v>
      </c>
      <c r="D4003">
        <v>50</v>
      </c>
    </row>
    <row r="4004" spans="1:4" x14ac:dyDescent="0.2">
      <c r="A4004" t="s">
        <v>311</v>
      </c>
      <c r="B4004" t="s">
        <v>161</v>
      </c>
      <c r="C4004" t="s">
        <v>314</v>
      </c>
      <c r="D4004">
        <v>101</v>
      </c>
    </row>
    <row r="4005" spans="1:4" x14ac:dyDescent="0.2">
      <c r="A4005" t="s">
        <v>311</v>
      </c>
      <c r="B4005" t="s">
        <v>161</v>
      </c>
      <c r="C4005" t="s">
        <v>315</v>
      </c>
      <c r="D4005">
        <v>111</v>
      </c>
    </row>
    <row r="4006" spans="1:4" x14ac:dyDescent="0.2">
      <c r="A4006" t="s">
        <v>311</v>
      </c>
      <c r="B4006" t="s">
        <v>161</v>
      </c>
      <c r="C4006" t="s">
        <v>316</v>
      </c>
      <c r="D4006">
        <v>49</v>
      </c>
    </row>
    <row r="4007" spans="1:4" x14ac:dyDescent="0.2">
      <c r="A4007" t="s">
        <v>311</v>
      </c>
      <c r="B4007" t="s">
        <v>161</v>
      </c>
      <c r="C4007" t="s">
        <v>317</v>
      </c>
      <c r="D4007">
        <v>2</v>
      </c>
    </row>
    <row r="4008" spans="1:4" x14ac:dyDescent="0.2">
      <c r="A4008" t="s">
        <v>311</v>
      </c>
      <c r="B4008" t="s">
        <v>161</v>
      </c>
      <c r="C4008" t="s">
        <v>318</v>
      </c>
      <c r="D4008">
        <v>30</v>
      </c>
    </row>
    <row r="4009" spans="1:4" x14ac:dyDescent="0.2">
      <c r="A4009" t="s">
        <v>311</v>
      </c>
      <c r="B4009" t="s">
        <v>161</v>
      </c>
      <c r="C4009" t="s">
        <v>319</v>
      </c>
      <c r="D4009">
        <v>40</v>
      </c>
    </row>
    <row r="4010" spans="1:4" x14ac:dyDescent="0.2">
      <c r="A4010" t="s">
        <v>311</v>
      </c>
      <c r="B4010" t="s">
        <v>164</v>
      </c>
      <c r="C4010" t="s">
        <v>169</v>
      </c>
      <c r="D4010">
        <v>64</v>
      </c>
    </row>
    <row r="4011" spans="1:4" x14ac:dyDescent="0.2">
      <c r="A4011" t="s">
        <v>311</v>
      </c>
      <c r="B4011" t="s">
        <v>164</v>
      </c>
      <c r="C4011" t="s">
        <v>71</v>
      </c>
      <c r="D4011">
        <v>56</v>
      </c>
    </row>
    <row r="4012" spans="1:4" x14ac:dyDescent="0.2">
      <c r="A4012" t="s">
        <v>311</v>
      </c>
      <c r="B4012" t="s">
        <v>164</v>
      </c>
      <c r="C4012" t="s">
        <v>72</v>
      </c>
      <c r="D4012">
        <v>15</v>
      </c>
    </row>
    <row r="4013" spans="1:4" x14ac:dyDescent="0.2">
      <c r="A4013" t="s">
        <v>311</v>
      </c>
      <c r="B4013" t="s">
        <v>166</v>
      </c>
      <c r="C4013" t="s">
        <v>167</v>
      </c>
      <c r="D4013">
        <v>82</v>
      </c>
    </row>
    <row r="4014" spans="1:4" x14ac:dyDescent="0.2">
      <c r="A4014" t="s">
        <v>311</v>
      </c>
      <c r="B4014" t="s">
        <v>166</v>
      </c>
      <c r="C4014" t="s">
        <v>168</v>
      </c>
      <c r="D4014">
        <v>116</v>
      </c>
    </row>
    <row r="4015" spans="1:4" x14ac:dyDescent="0.2">
      <c r="A4015" t="s">
        <v>311</v>
      </c>
      <c r="B4015" t="s">
        <v>166</v>
      </c>
      <c r="C4015" t="s">
        <v>168</v>
      </c>
      <c r="D4015">
        <v>13</v>
      </c>
    </row>
    <row r="4016" spans="1:4" x14ac:dyDescent="0.2">
      <c r="A4016" t="s">
        <v>311</v>
      </c>
      <c r="B4016" t="s">
        <v>166</v>
      </c>
      <c r="C4016" t="s">
        <v>169</v>
      </c>
      <c r="D4016">
        <v>158</v>
      </c>
    </row>
    <row r="4017" spans="1:4" x14ac:dyDescent="0.2">
      <c r="A4017" t="s">
        <v>311</v>
      </c>
      <c r="B4017" t="s">
        <v>166</v>
      </c>
      <c r="C4017" t="s">
        <v>169</v>
      </c>
      <c r="D4017">
        <v>67</v>
      </c>
    </row>
    <row r="4018" spans="1:4" x14ac:dyDescent="0.2">
      <c r="A4018" t="s">
        <v>311</v>
      </c>
      <c r="B4018" t="s">
        <v>166</v>
      </c>
      <c r="C4018" t="s">
        <v>169</v>
      </c>
      <c r="D4018">
        <v>60</v>
      </c>
    </row>
    <row r="4019" spans="1:4" x14ac:dyDescent="0.2">
      <c r="A4019" t="s">
        <v>311</v>
      </c>
      <c r="B4019" t="s">
        <v>166</v>
      </c>
      <c r="C4019" t="s">
        <v>71</v>
      </c>
      <c r="D4019">
        <v>179</v>
      </c>
    </row>
    <row r="4020" spans="1:4" x14ac:dyDescent="0.2">
      <c r="A4020" t="s">
        <v>311</v>
      </c>
      <c r="B4020" t="s">
        <v>166</v>
      </c>
      <c r="C4020" t="s">
        <v>71</v>
      </c>
      <c r="D4020">
        <v>5</v>
      </c>
    </row>
    <row r="4021" spans="1:4" x14ac:dyDescent="0.2">
      <c r="A4021" t="s">
        <v>311</v>
      </c>
      <c r="B4021" t="s">
        <v>166</v>
      </c>
      <c r="C4021" t="s">
        <v>72</v>
      </c>
      <c r="D4021">
        <v>195</v>
      </c>
    </row>
    <row r="4022" spans="1:4" x14ac:dyDescent="0.2">
      <c r="A4022" t="s">
        <v>311</v>
      </c>
      <c r="B4022" t="s">
        <v>166</v>
      </c>
      <c r="C4022" t="s">
        <v>72</v>
      </c>
      <c r="D4022">
        <v>90</v>
      </c>
    </row>
    <row r="4023" spans="1:4" x14ac:dyDescent="0.2">
      <c r="A4023" t="s">
        <v>311</v>
      </c>
      <c r="B4023" t="s">
        <v>166</v>
      </c>
      <c r="C4023" t="s">
        <v>73</v>
      </c>
      <c r="D4023">
        <v>176</v>
      </c>
    </row>
    <row r="4024" spans="1:4" x14ac:dyDescent="0.2">
      <c r="A4024" t="s">
        <v>311</v>
      </c>
      <c r="B4024" t="s">
        <v>166</v>
      </c>
      <c r="C4024" t="s">
        <v>74</v>
      </c>
      <c r="D4024">
        <v>104</v>
      </c>
    </row>
    <row r="4025" spans="1:4" x14ac:dyDescent="0.2">
      <c r="A4025" t="s">
        <v>311</v>
      </c>
      <c r="B4025" t="s">
        <v>320</v>
      </c>
      <c r="C4025" t="s">
        <v>114</v>
      </c>
      <c r="D4025">
        <v>106</v>
      </c>
    </row>
    <row r="4026" spans="1:4" x14ac:dyDescent="0.2">
      <c r="A4026" t="s">
        <v>311</v>
      </c>
      <c r="B4026" t="s">
        <v>320</v>
      </c>
      <c r="C4026" t="s">
        <v>169</v>
      </c>
      <c r="D4026">
        <v>65</v>
      </c>
    </row>
    <row r="4027" spans="1:4" x14ac:dyDescent="0.2">
      <c r="A4027" t="s">
        <v>311</v>
      </c>
      <c r="B4027" t="s">
        <v>320</v>
      </c>
      <c r="C4027" t="s">
        <v>71</v>
      </c>
      <c r="D4027">
        <v>102</v>
      </c>
    </row>
    <row r="4028" spans="1:4" x14ac:dyDescent="0.2">
      <c r="A4028" t="s">
        <v>311</v>
      </c>
      <c r="B4028" t="s">
        <v>320</v>
      </c>
      <c r="C4028" t="s">
        <v>72</v>
      </c>
      <c r="D4028">
        <v>112</v>
      </c>
    </row>
    <row r="4029" spans="1:4" x14ac:dyDescent="0.2">
      <c r="A4029" t="s">
        <v>311</v>
      </c>
      <c r="B4029" t="s">
        <v>320</v>
      </c>
      <c r="C4029" t="s">
        <v>73</v>
      </c>
      <c r="D4029">
        <v>107</v>
      </c>
    </row>
    <row r="4030" spans="1:4" x14ac:dyDescent="0.2">
      <c r="A4030" t="s">
        <v>311</v>
      </c>
      <c r="B4030" t="s">
        <v>320</v>
      </c>
      <c r="C4030" t="s">
        <v>74</v>
      </c>
      <c r="D4030">
        <v>107</v>
      </c>
    </row>
    <row r="4031" spans="1:4" x14ac:dyDescent="0.2">
      <c r="A4031" t="s">
        <v>311</v>
      </c>
      <c r="B4031" t="s">
        <v>320</v>
      </c>
      <c r="C4031" t="s">
        <v>66</v>
      </c>
      <c r="D4031">
        <v>57</v>
      </c>
    </row>
    <row r="4032" spans="1:4" x14ac:dyDescent="0.2">
      <c r="A4032" t="s">
        <v>311</v>
      </c>
      <c r="B4032" t="s">
        <v>290</v>
      </c>
      <c r="C4032" t="s">
        <v>167</v>
      </c>
      <c r="D4032">
        <v>46</v>
      </c>
    </row>
    <row r="4033" spans="1:4" x14ac:dyDescent="0.2">
      <c r="A4033" t="s">
        <v>311</v>
      </c>
      <c r="B4033" t="s">
        <v>290</v>
      </c>
      <c r="C4033" t="s">
        <v>168</v>
      </c>
      <c r="D4033">
        <v>16</v>
      </c>
    </row>
    <row r="4034" spans="1:4" x14ac:dyDescent="0.2">
      <c r="A4034" t="s">
        <v>311</v>
      </c>
      <c r="B4034" t="s">
        <v>292</v>
      </c>
      <c r="C4034" t="s">
        <v>316</v>
      </c>
      <c r="D4034">
        <v>32</v>
      </c>
    </row>
    <row r="4035" spans="1:4" x14ac:dyDescent="0.2">
      <c r="A4035" t="s">
        <v>311</v>
      </c>
      <c r="B4035" t="s">
        <v>292</v>
      </c>
      <c r="C4035" t="s">
        <v>317</v>
      </c>
      <c r="D4035">
        <v>48</v>
      </c>
    </row>
    <row r="4036" spans="1:4" x14ac:dyDescent="0.2">
      <c r="A4036" t="s">
        <v>311</v>
      </c>
      <c r="B4036" t="s">
        <v>292</v>
      </c>
      <c r="C4036" t="s">
        <v>321</v>
      </c>
      <c r="D4036">
        <v>56</v>
      </c>
    </row>
    <row r="4037" spans="1:4" x14ac:dyDescent="0.2">
      <c r="A4037" t="s">
        <v>311</v>
      </c>
      <c r="B4037" t="s">
        <v>292</v>
      </c>
      <c r="C4037" t="s">
        <v>318</v>
      </c>
      <c r="D4037">
        <v>51</v>
      </c>
    </row>
    <row r="4038" spans="1:4" x14ac:dyDescent="0.2">
      <c r="A4038" t="s">
        <v>311</v>
      </c>
      <c r="B4038" t="s">
        <v>292</v>
      </c>
      <c r="C4038" t="s">
        <v>319</v>
      </c>
      <c r="D4038">
        <v>62</v>
      </c>
    </row>
    <row r="4039" spans="1:4" x14ac:dyDescent="0.2">
      <c r="A4039" t="s">
        <v>311</v>
      </c>
      <c r="B4039" t="s">
        <v>292</v>
      </c>
      <c r="C4039" t="s">
        <v>322</v>
      </c>
      <c r="D4039">
        <v>50</v>
      </c>
    </row>
    <row r="4040" spans="1:4" x14ac:dyDescent="0.2">
      <c r="A4040" t="s">
        <v>311</v>
      </c>
      <c r="B4040" t="s">
        <v>292</v>
      </c>
      <c r="C4040" t="s">
        <v>240</v>
      </c>
      <c r="D4040">
        <v>49</v>
      </c>
    </row>
    <row r="4041" spans="1:4" x14ac:dyDescent="0.2">
      <c r="A4041" t="s">
        <v>311</v>
      </c>
      <c r="B4041" t="s">
        <v>292</v>
      </c>
      <c r="C4041" t="s">
        <v>241</v>
      </c>
      <c r="D4041">
        <v>53</v>
      </c>
    </row>
    <row r="4042" spans="1:4" x14ac:dyDescent="0.2">
      <c r="A4042" t="s">
        <v>311</v>
      </c>
      <c r="B4042" t="s">
        <v>292</v>
      </c>
      <c r="C4042" t="s">
        <v>242</v>
      </c>
      <c r="D4042">
        <v>75</v>
      </c>
    </row>
    <row r="4043" spans="1:4" x14ac:dyDescent="0.2">
      <c r="A4043" t="s">
        <v>311</v>
      </c>
      <c r="B4043" t="s">
        <v>292</v>
      </c>
      <c r="C4043" t="s">
        <v>243</v>
      </c>
      <c r="D4043">
        <v>70</v>
      </c>
    </row>
    <row r="4044" spans="1:4" x14ac:dyDescent="0.2">
      <c r="A4044" t="s">
        <v>311</v>
      </c>
      <c r="B4044" t="s">
        <v>292</v>
      </c>
      <c r="C4044" t="s">
        <v>244</v>
      </c>
      <c r="D4044">
        <v>68</v>
      </c>
    </row>
    <row r="4045" spans="1:4" x14ac:dyDescent="0.2">
      <c r="A4045" t="s">
        <v>311</v>
      </c>
      <c r="B4045" t="s">
        <v>292</v>
      </c>
      <c r="C4045" t="s">
        <v>245</v>
      </c>
      <c r="D4045">
        <v>57</v>
      </c>
    </row>
    <row r="4046" spans="1:4" x14ac:dyDescent="0.2">
      <c r="A4046" t="s">
        <v>311</v>
      </c>
      <c r="B4046" t="s">
        <v>292</v>
      </c>
      <c r="C4046" t="s">
        <v>227</v>
      </c>
      <c r="D4046">
        <v>59</v>
      </c>
    </row>
    <row r="4047" spans="1:4" x14ac:dyDescent="0.2">
      <c r="A4047" t="s">
        <v>311</v>
      </c>
      <c r="B4047" t="s">
        <v>292</v>
      </c>
      <c r="C4047" t="s">
        <v>228</v>
      </c>
      <c r="D4047">
        <v>59</v>
      </c>
    </row>
    <row r="4048" spans="1:4" x14ac:dyDescent="0.2">
      <c r="A4048" t="s">
        <v>311</v>
      </c>
      <c r="B4048" t="s">
        <v>292</v>
      </c>
      <c r="C4048" t="s">
        <v>229</v>
      </c>
      <c r="D4048">
        <v>63</v>
      </c>
    </row>
    <row r="4049" spans="1:4" x14ac:dyDescent="0.2">
      <c r="A4049" t="s">
        <v>311</v>
      </c>
      <c r="B4049" t="s">
        <v>292</v>
      </c>
      <c r="C4049" t="s">
        <v>230</v>
      </c>
      <c r="D4049">
        <v>52</v>
      </c>
    </row>
    <row r="4050" spans="1:4" x14ac:dyDescent="0.2">
      <c r="A4050" t="s">
        <v>311</v>
      </c>
      <c r="B4050" t="s">
        <v>292</v>
      </c>
      <c r="C4050" t="s">
        <v>231</v>
      </c>
      <c r="D4050">
        <v>62</v>
      </c>
    </row>
    <row r="4051" spans="1:4" x14ac:dyDescent="0.2">
      <c r="A4051" t="s">
        <v>311</v>
      </c>
      <c r="B4051" t="s">
        <v>292</v>
      </c>
      <c r="C4051" t="s">
        <v>232</v>
      </c>
      <c r="D4051">
        <v>60</v>
      </c>
    </row>
    <row r="4052" spans="1:4" x14ac:dyDescent="0.2">
      <c r="A4052" t="s">
        <v>311</v>
      </c>
      <c r="B4052" t="s">
        <v>292</v>
      </c>
      <c r="C4052" t="s">
        <v>233</v>
      </c>
      <c r="D4052">
        <v>70</v>
      </c>
    </row>
    <row r="4053" spans="1:4" x14ac:dyDescent="0.2">
      <c r="A4053" t="s">
        <v>311</v>
      </c>
      <c r="B4053" t="s">
        <v>292</v>
      </c>
      <c r="C4053" t="s">
        <v>234</v>
      </c>
      <c r="D4053">
        <v>74</v>
      </c>
    </row>
    <row r="4054" spans="1:4" x14ac:dyDescent="0.2">
      <c r="A4054" t="s">
        <v>311</v>
      </c>
      <c r="B4054" t="s">
        <v>292</v>
      </c>
      <c r="C4054" t="s">
        <v>235</v>
      </c>
      <c r="D4054">
        <v>74</v>
      </c>
    </row>
    <row r="4055" spans="1:4" x14ac:dyDescent="0.2">
      <c r="A4055" t="s">
        <v>311</v>
      </c>
      <c r="B4055" t="s">
        <v>292</v>
      </c>
      <c r="C4055" t="s">
        <v>236</v>
      </c>
      <c r="D4055">
        <v>86</v>
      </c>
    </row>
    <row r="4056" spans="1:4" x14ac:dyDescent="0.2">
      <c r="A4056" t="s">
        <v>311</v>
      </c>
      <c r="B4056" t="s">
        <v>292</v>
      </c>
      <c r="C4056" t="s">
        <v>237</v>
      </c>
      <c r="D4056">
        <v>105</v>
      </c>
    </row>
    <row r="4057" spans="1:4" x14ac:dyDescent="0.2">
      <c r="A4057" t="s">
        <v>311</v>
      </c>
      <c r="B4057" t="s">
        <v>292</v>
      </c>
      <c r="C4057" t="s">
        <v>238</v>
      </c>
      <c r="D4057">
        <v>90</v>
      </c>
    </row>
    <row r="4058" spans="1:4" x14ac:dyDescent="0.2">
      <c r="A4058" t="s">
        <v>311</v>
      </c>
      <c r="B4058" t="s">
        <v>292</v>
      </c>
      <c r="C4058" t="s">
        <v>246</v>
      </c>
      <c r="D4058">
        <v>94</v>
      </c>
    </row>
    <row r="4059" spans="1:4" x14ac:dyDescent="0.2">
      <c r="A4059" t="s">
        <v>311</v>
      </c>
      <c r="B4059" t="s">
        <v>292</v>
      </c>
      <c r="C4059" t="s">
        <v>247</v>
      </c>
      <c r="D4059">
        <v>96</v>
      </c>
    </row>
    <row r="4060" spans="1:4" x14ac:dyDescent="0.2">
      <c r="A4060" t="s">
        <v>311</v>
      </c>
      <c r="B4060" t="s">
        <v>292</v>
      </c>
      <c r="C4060" t="s">
        <v>248</v>
      </c>
      <c r="D4060">
        <v>92</v>
      </c>
    </row>
    <row r="4061" spans="1:4" x14ac:dyDescent="0.2">
      <c r="A4061" t="s">
        <v>311</v>
      </c>
      <c r="B4061" t="s">
        <v>292</v>
      </c>
      <c r="C4061" t="s">
        <v>249</v>
      </c>
      <c r="D4061">
        <v>99</v>
      </c>
    </row>
    <row r="4062" spans="1:4" x14ac:dyDescent="0.2">
      <c r="A4062" t="s">
        <v>311</v>
      </c>
      <c r="B4062" t="s">
        <v>292</v>
      </c>
      <c r="C4062" t="s">
        <v>250</v>
      </c>
      <c r="D4062">
        <v>100</v>
      </c>
    </row>
    <row r="4063" spans="1:4" x14ac:dyDescent="0.2">
      <c r="A4063" t="s">
        <v>311</v>
      </c>
      <c r="B4063" t="s">
        <v>292</v>
      </c>
      <c r="C4063" t="s">
        <v>251</v>
      </c>
      <c r="D4063">
        <v>96</v>
      </c>
    </row>
    <row r="4064" spans="1:4" x14ac:dyDescent="0.2">
      <c r="A4064" t="s">
        <v>311</v>
      </c>
      <c r="B4064" t="s">
        <v>292</v>
      </c>
      <c r="C4064" t="s">
        <v>265</v>
      </c>
      <c r="D4064">
        <v>100</v>
      </c>
    </row>
    <row r="4065" spans="1:4" x14ac:dyDescent="0.2">
      <c r="A4065" t="s">
        <v>311</v>
      </c>
      <c r="B4065" t="s">
        <v>292</v>
      </c>
      <c r="C4065" t="s">
        <v>266</v>
      </c>
      <c r="D4065">
        <v>100</v>
      </c>
    </row>
    <row r="4066" spans="1:4" x14ac:dyDescent="0.2">
      <c r="A4066" t="s">
        <v>311</v>
      </c>
      <c r="B4066" t="s">
        <v>292</v>
      </c>
      <c r="C4066" t="s">
        <v>267</v>
      </c>
      <c r="D4066">
        <v>89</v>
      </c>
    </row>
    <row r="4067" spans="1:4" x14ac:dyDescent="0.2">
      <c r="A4067" t="s">
        <v>311</v>
      </c>
      <c r="B4067" t="s">
        <v>292</v>
      </c>
      <c r="C4067" t="s">
        <v>268</v>
      </c>
      <c r="D4067">
        <v>96</v>
      </c>
    </row>
    <row r="4068" spans="1:4" x14ac:dyDescent="0.2">
      <c r="A4068" t="s">
        <v>311</v>
      </c>
      <c r="B4068" t="s">
        <v>292</v>
      </c>
      <c r="C4068" t="s">
        <v>269</v>
      </c>
      <c r="D4068">
        <v>100</v>
      </c>
    </row>
    <row r="4069" spans="1:4" x14ac:dyDescent="0.2">
      <c r="A4069" t="s">
        <v>311</v>
      </c>
      <c r="B4069" t="s">
        <v>292</v>
      </c>
      <c r="C4069" t="s">
        <v>280</v>
      </c>
      <c r="D4069">
        <v>91</v>
      </c>
    </row>
    <row r="4070" spans="1:4" x14ac:dyDescent="0.2">
      <c r="A4070" t="s">
        <v>311</v>
      </c>
      <c r="B4070" t="s">
        <v>292</v>
      </c>
      <c r="C4070" t="s">
        <v>281</v>
      </c>
      <c r="D4070">
        <v>102</v>
      </c>
    </row>
    <row r="4071" spans="1:4" x14ac:dyDescent="0.2">
      <c r="A4071" t="s">
        <v>311</v>
      </c>
      <c r="B4071" t="s">
        <v>292</v>
      </c>
      <c r="C4071" t="s">
        <v>282</v>
      </c>
      <c r="D4071">
        <v>94</v>
      </c>
    </row>
    <row r="4072" spans="1:4" x14ac:dyDescent="0.2">
      <c r="A4072" t="s">
        <v>311</v>
      </c>
      <c r="B4072" t="s">
        <v>292</v>
      </c>
      <c r="C4072" t="s">
        <v>283</v>
      </c>
      <c r="D4072">
        <v>89</v>
      </c>
    </row>
    <row r="4073" spans="1:4" x14ac:dyDescent="0.2">
      <c r="A4073" t="s">
        <v>311</v>
      </c>
      <c r="B4073" t="s">
        <v>292</v>
      </c>
      <c r="C4073" t="s">
        <v>284</v>
      </c>
      <c r="D4073">
        <v>84</v>
      </c>
    </row>
    <row r="4074" spans="1:4" x14ac:dyDescent="0.2">
      <c r="A4074" t="s">
        <v>311</v>
      </c>
      <c r="B4074" t="s">
        <v>292</v>
      </c>
      <c r="C4074" t="s">
        <v>192</v>
      </c>
      <c r="D4074">
        <v>87</v>
      </c>
    </row>
    <row r="4075" spans="1:4" x14ac:dyDescent="0.2">
      <c r="A4075" t="s">
        <v>311</v>
      </c>
      <c r="B4075" t="s">
        <v>292</v>
      </c>
      <c r="C4075" t="s">
        <v>193</v>
      </c>
      <c r="D4075">
        <v>86</v>
      </c>
    </row>
    <row r="4076" spans="1:4" x14ac:dyDescent="0.2">
      <c r="A4076" t="s">
        <v>311</v>
      </c>
      <c r="B4076" t="s">
        <v>292</v>
      </c>
      <c r="C4076" t="s">
        <v>194</v>
      </c>
      <c r="D4076">
        <v>80</v>
      </c>
    </row>
    <row r="4077" spans="1:4" x14ac:dyDescent="0.2">
      <c r="A4077" t="s">
        <v>311</v>
      </c>
      <c r="B4077" t="s">
        <v>292</v>
      </c>
      <c r="C4077" t="s">
        <v>195</v>
      </c>
      <c r="D4077">
        <v>88</v>
      </c>
    </row>
    <row r="4078" spans="1:4" x14ac:dyDescent="0.2">
      <c r="A4078" t="s">
        <v>311</v>
      </c>
      <c r="B4078" t="s">
        <v>292</v>
      </c>
      <c r="C4078" t="s">
        <v>196</v>
      </c>
      <c r="D4078">
        <v>73</v>
      </c>
    </row>
    <row r="4079" spans="1:4" x14ac:dyDescent="0.2">
      <c r="A4079" t="s">
        <v>311</v>
      </c>
      <c r="B4079" t="s">
        <v>292</v>
      </c>
      <c r="C4079" t="s">
        <v>197</v>
      </c>
      <c r="D4079">
        <v>82</v>
      </c>
    </row>
    <row r="4080" spans="1:4" x14ac:dyDescent="0.2">
      <c r="A4080" t="s">
        <v>311</v>
      </c>
      <c r="B4080" t="s">
        <v>292</v>
      </c>
      <c r="C4080" t="s">
        <v>177</v>
      </c>
      <c r="D4080">
        <v>81</v>
      </c>
    </row>
    <row r="4081" spans="1:4" x14ac:dyDescent="0.2">
      <c r="A4081" t="s">
        <v>311</v>
      </c>
      <c r="B4081" t="s">
        <v>292</v>
      </c>
      <c r="C4081" t="s">
        <v>178</v>
      </c>
      <c r="D4081">
        <v>79</v>
      </c>
    </row>
    <row r="4082" spans="1:4" x14ac:dyDescent="0.2">
      <c r="A4082" t="s">
        <v>311</v>
      </c>
      <c r="B4082" t="s">
        <v>292</v>
      </c>
      <c r="C4082" t="s">
        <v>179</v>
      </c>
      <c r="D4082">
        <v>82</v>
      </c>
    </row>
    <row r="4083" spans="1:4" x14ac:dyDescent="0.2">
      <c r="A4083" t="s">
        <v>311</v>
      </c>
      <c r="B4083" t="s">
        <v>292</v>
      </c>
      <c r="C4083" t="s">
        <v>180</v>
      </c>
      <c r="D4083">
        <v>76</v>
      </c>
    </row>
    <row r="4084" spans="1:4" x14ac:dyDescent="0.2">
      <c r="A4084" t="s">
        <v>311</v>
      </c>
      <c r="B4084" t="s">
        <v>292</v>
      </c>
      <c r="C4084" t="s">
        <v>181</v>
      </c>
      <c r="D4084">
        <v>60</v>
      </c>
    </row>
    <row r="4085" spans="1:4" x14ac:dyDescent="0.2">
      <c r="A4085" t="s">
        <v>311</v>
      </c>
      <c r="B4085" t="s">
        <v>292</v>
      </c>
      <c r="C4085" t="s">
        <v>254</v>
      </c>
      <c r="D4085">
        <v>69</v>
      </c>
    </row>
    <row r="4086" spans="1:4" x14ac:dyDescent="0.2">
      <c r="A4086" t="s">
        <v>311</v>
      </c>
      <c r="B4086" t="s">
        <v>292</v>
      </c>
      <c r="C4086" t="s">
        <v>182</v>
      </c>
      <c r="D4086">
        <v>66</v>
      </c>
    </row>
    <row r="4087" spans="1:4" x14ac:dyDescent="0.2">
      <c r="A4087" t="s">
        <v>311</v>
      </c>
      <c r="B4087" t="s">
        <v>292</v>
      </c>
      <c r="C4087" t="s">
        <v>198</v>
      </c>
      <c r="D4087">
        <v>73</v>
      </c>
    </row>
    <row r="4088" spans="1:4" x14ac:dyDescent="0.2">
      <c r="A4088" t="s">
        <v>311</v>
      </c>
      <c r="B4088" t="s">
        <v>292</v>
      </c>
      <c r="C4088" t="s">
        <v>199</v>
      </c>
      <c r="D4088">
        <v>71</v>
      </c>
    </row>
    <row r="4089" spans="1:4" x14ac:dyDescent="0.2">
      <c r="A4089" t="s">
        <v>311</v>
      </c>
      <c r="B4089" t="s">
        <v>292</v>
      </c>
      <c r="C4089" t="s">
        <v>200</v>
      </c>
      <c r="D4089">
        <v>68</v>
      </c>
    </row>
    <row r="4090" spans="1:4" x14ac:dyDescent="0.2">
      <c r="A4090" t="s">
        <v>311</v>
      </c>
      <c r="B4090" t="s">
        <v>292</v>
      </c>
      <c r="C4090" t="s">
        <v>201</v>
      </c>
      <c r="D4090">
        <v>84</v>
      </c>
    </row>
    <row r="4091" spans="1:4" x14ac:dyDescent="0.2">
      <c r="A4091" t="s">
        <v>311</v>
      </c>
      <c r="B4091" t="s">
        <v>292</v>
      </c>
      <c r="C4091" t="s">
        <v>202</v>
      </c>
      <c r="D4091">
        <v>78</v>
      </c>
    </row>
    <row r="4092" spans="1:4" x14ac:dyDescent="0.2">
      <c r="A4092" t="s">
        <v>311</v>
      </c>
      <c r="B4092" t="s">
        <v>292</v>
      </c>
      <c r="C4092" t="s">
        <v>203</v>
      </c>
      <c r="D4092">
        <v>80</v>
      </c>
    </row>
    <row r="4093" spans="1:4" x14ac:dyDescent="0.2">
      <c r="A4093" t="s">
        <v>311</v>
      </c>
      <c r="B4093" t="s">
        <v>292</v>
      </c>
      <c r="C4093" t="s">
        <v>204</v>
      </c>
      <c r="D4093">
        <v>87</v>
      </c>
    </row>
    <row r="4094" spans="1:4" x14ac:dyDescent="0.2">
      <c r="A4094" t="s">
        <v>311</v>
      </c>
      <c r="B4094" t="s">
        <v>292</v>
      </c>
      <c r="C4094" t="s">
        <v>205</v>
      </c>
      <c r="D4094">
        <v>98</v>
      </c>
    </row>
    <row r="4095" spans="1:4" x14ac:dyDescent="0.2">
      <c r="A4095" t="s">
        <v>311</v>
      </c>
      <c r="B4095" t="s">
        <v>292</v>
      </c>
      <c r="C4095" t="s">
        <v>255</v>
      </c>
      <c r="D4095">
        <v>75</v>
      </c>
    </row>
    <row r="4096" spans="1:4" x14ac:dyDescent="0.2">
      <c r="A4096" t="s">
        <v>311</v>
      </c>
      <c r="B4096" t="s">
        <v>292</v>
      </c>
      <c r="C4096" t="s">
        <v>206</v>
      </c>
      <c r="D4096">
        <v>104</v>
      </c>
    </row>
    <row r="4097" spans="1:4" x14ac:dyDescent="0.2">
      <c r="A4097" t="s">
        <v>311</v>
      </c>
      <c r="B4097" t="s">
        <v>292</v>
      </c>
      <c r="C4097" t="s">
        <v>207</v>
      </c>
      <c r="D4097">
        <v>94</v>
      </c>
    </row>
    <row r="4098" spans="1:4" x14ac:dyDescent="0.2">
      <c r="A4098" t="s">
        <v>311</v>
      </c>
      <c r="B4098" t="s">
        <v>292</v>
      </c>
      <c r="C4098" t="s">
        <v>208</v>
      </c>
      <c r="D4098">
        <v>122</v>
      </c>
    </row>
    <row r="4099" spans="1:4" x14ac:dyDescent="0.2">
      <c r="A4099" t="s">
        <v>311</v>
      </c>
      <c r="B4099" t="s">
        <v>294</v>
      </c>
      <c r="C4099" t="s">
        <v>314</v>
      </c>
      <c r="D4099">
        <v>96</v>
      </c>
    </row>
    <row r="4100" spans="1:4" x14ac:dyDescent="0.2">
      <c r="A4100" t="s">
        <v>311</v>
      </c>
      <c r="B4100" t="s">
        <v>294</v>
      </c>
      <c r="C4100" t="s">
        <v>315</v>
      </c>
      <c r="D4100">
        <v>113</v>
      </c>
    </row>
    <row r="4101" spans="1:4" x14ac:dyDescent="0.2">
      <c r="A4101" t="s">
        <v>311</v>
      </c>
      <c r="B4101" t="s">
        <v>294</v>
      </c>
      <c r="C4101" t="s">
        <v>316</v>
      </c>
      <c r="D4101">
        <v>53</v>
      </c>
    </row>
    <row r="4102" spans="1:4" x14ac:dyDescent="0.2">
      <c r="A4102" t="s">
        <v>311</v>
      </c>
      <c r="B4102" t="s">
        <v>294</v>
      </c>
      <c r="C4102" t="s">
        <v>317</v>
      </c>
      <c r="D4102">
        <v>45</v>
      </c>
    </row>
    <row r="4103" spans="1:4" x14ac:dyDescent="0.2">
      <c r="A4103" t="s">
        <v>311</v>
      </c>
      <c r="B4103" t="s">
        <v>294</v>
      </c>
      <c r="C4103" t="s">
        <v>321</v>
      </c>
      <c r="D4103">
        <v>59</v>
      </c>
    </row>
    <row r="4104" spans="1:4" x14ac:dyDescent="0.2">
      <c r="A4104" t="s">
        <v>311</v>
      </c>
      <c r="B4104" t="s">
        <v>294</v>
      </c>
      <c r="C4104" t="s">
        <v>318</v>
      </c>
      <c r="D4104">
        <v>40</v>
      </c>
    </row>
    <row r="4105" spans="1:4" x14ac:dyDescent="0.2">
      <c r="A4105" t="s">
        <v>311</v>
      </c>
      <c r="B4105" t="s">
        <v>294</v>
      </c>
      <c r="C4105" t="s">
        <v>319</v>
      </c>
      <c r="D4105">
        <v>35</v>
      </c>
    </row>
    <row r="4106" spans="1:4" x14ac:dyDescent="0.2">
      <c r="A4106" t="s">
        <v>311</v>
      </c>
      <c r="B4106" t="s">
        <v>294</v>
      </c>
      <c r="C4106" t="s">
        <v>322</v>
      </c>
      <c r="D4106">
        <v>34</v>
      </c>
    </row>
    <row r="4107" spans="1:4" x14ac:dyDescent="0.2">
      <c r="A4107" t="s">
        <v>311</v>
      </c>
      <c r="B4107" t="s">
        <v>294</v>
      </c>
      <c r="C4107" t="s">
        <v>240</v>
      </c>
      <c r="D4107">
        <v>24</v>
      </c>
    </row>
    <row r="4108" spans="1:4" x14ac:dyDescent="0.2">
      <c r="A4108" t="s">
        <v>311</v>
      </c>
      <c r="B4108" t="s">
        <v>294</v>
      </c>
      <c r="C4108" t="s">
        <v>241</v>
      </c>
      <c r="D4108">
        <v>30</v>
      </c>
    </row>
    <row r="4109" spans="1:4" x14ac:dyDescent="0.2">
      <c r="A4109" t="s">
        <v>311</v>
      </c>
      <c r="B4109" t="s">
        <v>294</v>
      </c>
      <c r="C4109" t="s">
        <v>242</v>
      </c>
      <c r="D4109">
        <v>27</v>
      </c>
    </row>
    <row r="4110" spans="1:4" x14ac:dyDescent="0.2">
      <c r="A4110" t="s">
        <v>311</v>
      </c>
      <c r="B4110" t="s">
        <v>294</v>
      </c>
      <c r="C4110" t="s">
        <v>243</v>
      </c>
      <c r="D4110">
        <v>13</v>
      </c>
    </row>
    <row r="4111" spans="1:4" x14ac:dyDescent="0.2">
      <c r="A4111" t="s">
        <v>311</v>
      </c>
      <c r="B4111" t="s">
        <v>294</v>
      </c>
      <c r="C4111" t="s">
        <v>244</v>
      </c>
      <c r="D4111">
        <v>13</v>
      </c>
    </row>
    <row r="4112" spans="1:4" x14ac:dyDescent="0.2">
      <c r="A4112" t="s">
        <v>311</v>
      </c>
      <c r="B4112" t="s">
        <v>294</v>
      </c>
      <c r="C4112" t="s">
        <v>245</v>
      </c>
      <c r="D4112">
        <v>22</v>
      </c>
    </row>
    <row r="4113" spans="1:4" x14ac:dyDescent="0.2">
      <c r="A4113" t="s">
        <v>311</v>
      </c>
      <c r="B4113" t="s">
        <v>294</v>
      </c>
      <c r="C4113" t="s">
        <v>227</v>
      </c>
      <c r="D4113">
        <v>23</v>
      </c>
    </row>
    <row r="4114" spans="1:4" x14ac:dyDescent="0.2">
      <c r="A4114" t="s">
        <v>311</v>
      </c>
      <c r="B4114" t="s">
        <v>294</v>
      </c>
      <c r="C4114" t="s">
        <v>228</v>
      </c>
      <c r="D4114">
        <v>18</v>
      </c>
    </row>
    <row r="4115" spans="1:4" x14ac:dyDescent="0.2">
      <c r="A4115" t="s">
        <v>311</v>
      </c>
      <c r="B4115" t="s">
        <v>294</v>
      </c>
      <c r="C4115" t="s">
        <v>229</v>
      </c>
      <c r="D4115">
        <v>29</v>
      </c>
    </row>
    <row r="4116" spans="1:4" x14ac:dyDescent="0.2">
      <c r="A4116" t="s">
        <v>311</v>
      </c>
      <c r="B4116" t="s">
        <v>294</v>
      </c>
      <c r="C4116" t="s">
        <v>230</v>
      </c>
      <c r="D4116">
        <v>40</v>
      </c>
    </row>
    <row r="4117" spans="1:4" x14ac:dyDescent="0.2">
      <c r="A4117" t="s">
        <v>311</v>
      </c>
      <c r="B4117" t="s">
        <v>294</v>
      </c>
      <c r="C4117" t="s">
        <v>231</v>
      </c>
      <c r="D4117">
        <v>41</v>
      </c>
    </row>
    <row r="4118" spans="1:4" x14ac:dyDescent="0.2">
      <c r="A4118" t="s">
        <v>311</v>
      </c>
      <c r="B4118" t="s">
        <v>294</v>
      </c>
      <c r="C4118" t="s">
        <v>232</v>
      </c>
      <c r="D4118">
        <v>60</v>
      </c>
    </row>
    <row r="4119" spans="1:4" x14ac:dyDescent="0.2">
      <c r="A4119" t="s">
        <v>311</v>
      </c>
      <c r="B4119" t="s">
        <v>294</v>
      </c>
      <c r="C4119" t="s">
        <v>233</v>
      </c>
      <c r="D4119">
        <v>53</v>
      </c>
    </row>
    <row r="4120" spans="1:4" x14ac:dyDescent="0.2">
      <c r="A4120" t="s">
        <v>311</v>
      </c>
      <c r="B4120" t="s">
        <v>294</v>
      </c>
      <c r="C4120" t="s">
        <v>234</v>
      </c>
      <c r="D4120">
        <v>54</v>
      </c>
    </row>
    <row r="4121" spans="1:4" x14ac:dyDescent="0.2">
      <c r="A4121" t="s">
        <v>311</v>
      </c>
      <c r="B4121" t="s">
        <v>294</v>
      </c>
      <c r="C4121" t="s">
        <v>235</v>
      </c>
      <c r="D4121">
        <v>48</v>
      </c>
    </row>
    <row r="4122" spans="1:4" x14ac:dyDescent="0.2">
      <c r="A4122" t="s">
        <v>311</v>
      </c>
      <c r="B4122" t="s">
        <v>294</v>
      </c>
      <c r="C4122" t="s">
        <v>236</v>
      </c>
      <c r="D4122">
        <v>56</v>
      </c>
    </row>
    <row r="4123" spans="1:4" x14ac:dyDescent="0.2">
      <c r="A4123" t="s">
        <v>311</v>
      </c>
      <c r="B4123" t="s">
        <v>294</v>
      </c>
      <c r="C4123" t="s">
        <v>237</v>
      </c>
      <c r="D4123">
        <v>59</v>
      </c>
    </row>
    <row r="4124" spans="1:4" x14ac:dyDescent="0.2">
      <c r="A4124" t="s">
        <v>311</v>
      </c>
      <c r="B4124" t="s">
        <v>294</v>
      </c>
      <c r="C4124" t="s">
        <v>238</v>
      </c>
      <c r="D4124">
        <v>59</v>
      </c>
    </row>
    <row r="4125" spans="1:4" x14ac:dyDescent="0.2">
      <c r="A4125" t="s">
        <v>311</v>
      </c>
      <c r="B4125" t="s">
        <v>294</v>
      </c>
      <c r="C4125" t="s">
        <v>246</v>
      </c>
      <c r="D4125">
        <v>57</v>
      </c>
    </row>
    <row r="4126" spans="1:4" x14ac:dyDescent="0.2">
      <c r="A4126" t="s">
        <v>311</v>
      </c>
      <c r="B4126" t="s">
        <v>294</v>
      </c>
      <c r="C4126" t="s">
        <v>247</v>
      </c>
      <c r="D4126">
        <v>47</v>
      </c>
    </row>
    <row r="4127" spans="1:4" x14ac:dyDescent="0.2">
      <c r="A4127" t="s">
        <v>311</v>
      </c>
      <c r="B4127" t="s">
        <v>294</v>
      </c>
      <c r="C4127" t="s">
        <v>248</v>
      </c>
      <c r="D4127">
        <v>53</v>
      </c>
    </row>
    <row r="4128" spans="1:4" x14ac:dyDescent="0.2">
      <c r="A4128" t="s">
        <v>311</v>
      </c>
      <c r="B4128" t="s">
        <v>294</v>
      </c>
      <c r="C4128" t="s">
        <v>249</v>
      </c>
      <c r="D4128">
        <v>57</v>
      </c>
    </row>
    <row r="4129" spans="1:4" x14ac:dyDescent="0.2">
      <c r="A4129" t="s">
        <v>311</v>
      </c>
      <c r="B4129" t="s">
        <v>294</v>
      </c>
      <c r="C4129" t="s">
        <v>250</v>
      </c>
      <c r="D4129">
        <v>57</v>
      </c>
    </row>
    <row r="4130" spans="1:4" x14ac:dyDescent="0.2">
      <c r="A4130" t="s">
        <v>311</v>
      </c>
      <c r="B4130" t="s">
        <v>294</v>
      </c>
      <c r="C4130" t="s">
        <v>251</v>
      </c>
      <c r="D4130">
        <v>58</v>
      </c>
    </row>
    <row r="4131" spans="1:4" x14ac:dyDescent="0.2">
      <c r="A4131" t="s">
        <v>311</v>
      </c>
      <c r="B4131" t="s">
        <v>294</v>
      </c>
      <c r="C4131" t="s">
        <v>265</v>
      </c>
      <c r="D4131">
        <v>54</v>
      </c>
    </row>
    <row r="4132" spans="1:4" x14ac:dyDescent="0.2">
      <c r="A4132" t="s">
        <v>311</v>
      </c>
      <c r="B4132" t="s">
        <v>294</v>
      </c>
      <c r="C4132" t="s">
        <v>266</v>
      </c>
      <c r="D4132">
        <v>55</v>
      </c>
    </row>
    <row r="4133" spans="1:4" x14ac:dyDescent="0.2">
      <c r="A4133" t="s">
        <v>311</v>
      </c>
      <c r="B4133" t="s">
        <v>294</v>
      </c>
      <c r="C4133" t="s">
        <v>267</v>
      </c>
      <c r="D4133">
        <v>55</v>
      </c>
    </row>
    <row r="4134" spans="1:4" x14ac:dyDescent="0.2">
      <c r="A4134" t="s">
        <v>311</v>
      </c>
      <c r="B4134" t="s">
        <v>294</v>
      </c>
      <c r="C4134" t="s">
        <v>268</v>
      </c>
      <c r="D4134">
        <v>64</v>
      </c>
    </row>
    <row r="4135" spans="1:4" x14ac:dyDescent="0.2">
      <c r="A4135" t="s">
        <v>311</v>
      </c>
      <c r="B4135" t="s">
        <v>294</v>
      </c>
      <c r="C4135" t="s">
        <v>269</v>
      </c>
      <c r="D4135">
        <v>55</v>
      </c>
    </row>
    <row r="4136" spans="1:4" x14ac:dyDescent="0.2">
      <c r="A4136" t="s">
        <v>311</v>
      </c>
      <c r="B4136" t="s">
        <v>294</v>
      </c>
      <c r="C4136" t="s">
        <v>280</v>
      </c>
      <c r="D4136">
        <v>73</v>
      </c>
    </row>
    <row r="4137" spans="1:4" x14ac:dyDescent="0.2">
      <c r="A4137" t="s">
        <v>311</v>
      </c>
      <c r="B4137" t="s">
        <v>294</v>
      </c>
      <c r="C4137" t="s">
        <v>281</v>
      </c>
      <c r="D4137">
        <v>74</v>
      </c>
    </row>
    <row r="4138" spans="1:4" x14ac:dyDescent="0.2">
      <c r="A4138" t="s">
        <v>311</v>
      </c>
      <c r="B4138" t="s">
        <v>294</v>
      </c>
      <c r="C4138" t="s">
        <v>282</v>
      </c>
      <c r="D4138">
        <v>69</v>
      </c>
    </row>
    <row r="4139" spans="1:4" x14ac:dyDescent="0.2">
      <c r="A4139" t="s">
        <v>311</v>
      </c>
      <c r="B4139" t="s">
        <v>294</v>
      </c>
      <c r="C4139" t="s">
        <v>283</v>
      </c>
      <c r="D4139">
        <v>80</v>
      </c>
    </row>
    <row r="4140" spans="1:4" x14ac:dyDescent="0.2">
      <c r="A4140" t="s">
        <v>311</v>
      </c>
      <c r="B4140" t="s">
        <v>294</v>
      </c>
      <c r="C4140" t="s">
        <v>284</v>
      </c>
      <c r="D4140">
        <v>68</v>
      </c>
    </row>
    <row r="4141" spans="1:4" x14ac:dyDescent="0.2">
      <c r="A4141" t="s">
        <v>311</v>
      </c>
      <c r="B4141" t="s">
        <v>294</v>
      </c>
      <c r="C4141" t="s">
        <v>192</v>
      </c>
      <c r="D4141">
        <v>79</v>
      </c>
    </row>
    <row r="4142" spans="1:4" x14ac:dyDescent="0.2">
      <c r="A4142" t="s">
        <v>311</v>
      </c>
      <c r="B4142" t="s">
        <v>294</v>
      </c>
      <c r="C4142" t="s">
        <v>193</v>
      </c>
      <c r="D4142">
        <v>81</v>
      </c>
    </row>
    <row r="4143" spans="1:4" x14ac:dyDescent="0.2">
      <c r="A4143" t="s">
        <v>311</v>
      </c>
      <c r="B4143" t="s">
        <v>294</v>
      </c>
      <c r="C4143" t="s">
        <v>194</v>
      </c>
      <c r="D4143">
        <v>75</v>
      </c>
    </row>
    <row r="4144" spans="1:4" x14ac:dyDescent="0.2">
      <c r="A4144" t="s">
        <v>311</v>
      </c>
      <c r="B4144" t="s">
        <v>294</v>
      </c>
      <c r="C4144" t="s">
        <v>195</v>
      </c>
      <c r="D4144">
        <v>76</v>
      </c>
    </row>
    <row r="4145" spans="1:4" x14ac:dyDescent="0.2">
      <c r="A4145" t="s">
        <v>311</v>
      </c>
      <c r="B4145" t="s">
        <v>294</v>
      </c>
      <c r="C4145" t="s">
        <v>196</v>
      </c>
      <c r="D4145">
        <v>71</v>
      </c>
    </row>
    <row r="4146" spans="1:4" x14ac:dyDescent="0.2">
      <c r="A4146" t="s">
        <v>311</v>
      </c>
      <c r="B4146" t="s">
        <v>294</v>
      </c>
      <c r="C4146" t="s">
        <v>197</v>
      </c>
      <c r="D4146">
        <v>74</v>
      </c>
    </row>
    <row r="4147" spans="1:4" x14ac:dyDescent="0.2">
      <c r="A4147" t="s">
        <v>311</v>
      </c>
      <c r="B4147" t="s">
        <v>294</v>
      </c>
      <c r="C4147" t="s">
        <v>177</v>
      </c>
      <c r="D4147">
        <v>74</v>
      </c>
    </row>
    <row r="4148" spans="1:4" x14ac:dyDescent="0.2">
      <c r="A4148" t="s">
        <v>311</v>
      </c>
      <c r="B4148" t="s">
        <v>294</v>
      </c>
      <c r="C4148" t="s">
        <v>178</v>
      </c>
      <c r="D4148">
        <v>73</v>
      </c>
    </row>
    <row r="4149" spans="1:4" x14ac:dyDescent="0.2">
      <c r="A4149" t="s">
        <v>311</v>
      </c>
      <c r="B4149" t="s">
        <v>294</v>
      </c>
      <c r="C4149" t="s">
        <v>179</v>
      </c>
      <c r="D4149">
        <v>78</v>
      </c>
    </row>
    <row r="4150" spans="1:4" x14ac:dyDescent="0.2">
      <c r="A4150" t="s">
        <v>311</v>
      </c>
      <c r="B4150" t="s">
        <v>294</v>
      </c>
      <c r="C4150" t="s">
        <v>180</v>
      </c>
      <c r="D4150">
        <v>74</v>
      </c>
    </row>
    <row r="4151" spans="1:4" x14ac:dyDescent="0.2">
      <c r="A4151" t="s">
        <v>311</v>
      </c>
      <c r="B4151" t="s">
        <v>294</v>
      </c>
      <c r="C4151" t="s">
        <v>181</v>
      </c>
      <c r="D4151">
        <v>76</v>
      </c>
    </row>
    <row r="4152" spans="1:4" x14ac:dyDescent="0.2">
      <c r="A4152" t="s">
        <v>311</v>
      </c>
      <c r="B4152" t="s">
        <v>294</v>
      </c>
      <c r="C4152" t="s">
        <v>254</v>
      </c>
      <c r="D4152">
        <v>70</v>
      </c>
    </row>
    <row r="4153" spans="1:4" x14ac:dyDescent="0.2">
      <c r="A4153" t="s">
        <v>311</v>
      </c>
      <c r="B4153" t="s">
        <v>294</v>
      </c>
      <c r="C4153" t="s">
        <v>182</v>
      </c>
      <c r="D4153">
        <v>68</v>
      </c>
    </row>
    <row r="4154" spans="1:4" x14ac:dyDescent="0.2">
      <c r="A4154" t="s">
        <v>311</v>
      </c>
      <c r="B4154" t="s">
        <v>294</v>
      </c>
      <c r="C4154" t="s">
        <v>198</v>
      </c>
      <c r="D4154">
        <v>71</v>
      </c>
    </row>
    <row r="4155" spans="1:4" x14ac:dyDescent="0.2">
      <c r="A4155" t="s">
        <v>311</v>
      </c>
      <c r="B4155" t="s">
        <v>294</v>
      </c>
      <c r="C4155" t="s">
        <v>199</v>
      </c>
      <c r="D4155">
        <v>64</v>
      </c>
    </row>
    <row r="4156" spans="1:4" x14ac:dyDescent="0.2">
      <c r="A4156" t="s">
        <v>311</v>
      </c>
      <c r="B4156" t="s">
        <v>294</v>
      </c>
      <c r="C4156" t="s">
        <v>200</v>
      </c>
      <c r="D4156">
        <v>52</v>
      </c>
    </row>
    <row r="4157" spans="1:4" x14ac:dyDescent="0.2">
      <c r="A4157" t="s">
        <v>311</v>
      </c>
      <c r="B4157" t="s">
        <v>294</v>
      </c>
      <c r="C4157" t="s">
        <v>201</v>
      </c>
      <c r="D4157">
        <v>56</v>
      </c>
    </row>
    <row r="4158" spans="1:4" x14ac:dyDescent="0.2">
      <c r="A4158" t="s">
        <v>311</v>
      </c>
      <c r="B4158" t="s">
        <v>294</v>
      </c>
      <c r="C4158" t="s">
        <v>202</v>
      </c>
      <c r="D4158">
        <v>52</v>
      </c>
    </row>
    <row r="4159" spans="1:4" x14ac:dyDescent="0.2">
      <c r="A4159" t="s">
        <v>311</v>
      </c>
      <c r="B4159" t="s">
        <v>294</v>
      </c>
      <c r="C4159" t="s">
        <v>203</v>
      </c>
      <c r="D4159">
        <v>44</v>
      </c>
    </row>
    <row r="4160" spans="1:4" x14ac:dyDescent="0.2">
      <c r="A4160" t="s">
        <v>311</v>
      </c>
      <c r="B4160" t="s">
        <v>294</v>
      </c>
      <c r="C4160" t="s">
        <v>204</v>
      </c>
      <c r="D4160">
        <v>28</v>
      </c>
    </row>
    <row r="4161" spans="1:4" x14ac:dyDescent="0.2">
      <c r="A4161" t="s">
        <v>311</v>
      </c>
      <c r="B4161" t="s">
        <v>294</v>
      </c>
      <c r="C4161" t="s">
        <v>205</v>
      </c>
      <c r="D4161">
        <v>28</v>
      </c>
    </row>
    <row r="4162" spans="1:4" x14ac:dyDescent="0.2">
      <c r="A4162" t="s">
        <v>311</v>
      </c>
      <c r="B4162" t="s">
        <v>294</v>
      </c>
      <c r="C4162" t="s">
        <v>255</v>
      </c>
      <c r="D4162">
        <v>39</v>
      </c>
    </row>
    <row r="4163" spans="1:4" x14ac:dyDescent="0.2">
      <c r="A4163" t="s">
        <v>311</v>
      </c>
      <c r="B4163" t="s">
        <v>294</v>
      </c>
      <c r="C4163" t="s">
        <v>206</v>
      </c>
      <c r="D4163">
        <v>47</v>
      </c>
    </row>
    <row r="4164" spans="1:4" x14ac:dyDescent="0.2">
      <c r="A4164" t="s">
        <v>311</v>
      </c>
      <c r="B4164" t="s">
        <v>294</v>
      </c>
      <c r="C4164" t="s">
        <v>207</v>
      </c>
      <c r="D4164">
        <v>53</v>
      </c>
    </row>
    <row r="4165" spans="1:4" x14ac:dyDescent="0.2">
      <c r="A4165" t="s">
        <v>311</v>
      </c>
      <c r="B4165" t="s">
        <v>294</v>
      </c>
      <c r="C4165" t="s">
        <v>208</v>
      </c>
      <c r="D4165">
        <v>73</v>
      </c>
    </row>
    <row r="4166" spans="1:4" x14ac:dyDescent="0.2">
      <c r="A4166" t="s">
        <v>311</v>
      </c>
      <c r="B4166" t="s">
        <v>294</v>
      </c>
      <c r="C4166" t="s">
        <v>209</v>
      </c>
      <c r="D4166">
        <v>89</v>
      </c>
    </row>
    <row r="4167" spans="1:4" x14ac:dyDescent="0.2">
      <c r="A4167" t="s">
        <v>311</v>
      </c>
      <c r="B4167" t="s">
        <v>294</v>
      </c>
      <c r="C4167" t="s">
        <v>210</v>
      </c>
      <c r="D4167">
        <v>86</v>
      </c>
    </row>
    <row r="4168" spans="1:4" x14ac:dyDescent="0.2">
      <c r="A4168" t="s">
        <v>311</v>
      </c>
      <c r="B4168" t="s">
        <v>294</v>
      </c>
      <c r="C4168" t="s">
        <v>211</v>
      </c>
      <c r="D4168">
        <v>92</v>
      </c>
    </row>
    <row r="4169" spans="1:4" x14ac:dyDescent="0.2">
      <c r="A4169" t="s">
        <v>311</v>
      </c>
      <c r="B4169" t="s">
        <v>294</v>
      </c>
      <c r="C4169" t="s">
        <v>212</v>
      </c>
      <c r="D4169">
        <v>91</v>
      </c>
    </row>
    <row r="4170" spans="1:4" x14ac:dyDescent="0.2">
      <c r="A4170" t="s">
        <v>311</v>
      </c>
      <c r="B4170" t="s">
        <v>294</v>
      </c>
      <c r="C4170" t="s">
        <v>213</v>
      </c>
      <c r="D4170">
        <v>84</v>
      </c>
    </row>
    <row r="4171" spans="1:4" x14ac:dyDescent="0.2">
      <c r="A4171" t="s">
        <v>311</v>
      </c>
      <c r="B4171" t="s">
        <v>294</v>
      </c>
      <c r="C4171" t="s">
        <v>214</v>
      </c>
      <c r="D4171">
        <v>79</v>
      </c>
    </row>
    <row r="4172" spans="1:4" x14ac:dyDescent="0.2">
      <c r="A4172" t="s">
        <v>311</v>
      </c>
      <c r="B4172" t="s">
        <v>294</v>
      </c>
      <c r="C4172" t="s">
        <v>215</v>
      </c>
      <c r="D4172">
        <v>75</v>
      </c>
    </row>
    <row r="4173" spans="1:4" x14ac:dyDescent="0.2">
      <c r="A4173" t="s">
        <v>311</v>
      </c>
      <c r="B4173" t="s">
        <v>294</v>
      </c>
      <c r="C4173" t="s">
        <v>216</v>
      </c>
      <c r="D4173">
        <v>82</v>
      </c>
    </row>
    <row r="4174" spans="1:4" x14ac:dyDescent="0.2">
      <c r="A4174" t="s">
        <v>311</v>
      </c>
      <c r="B4174" t="s">
        <v>294</v>
      </c>
      <c r="C4174" t="s">
        <v>217</v>
      </c>
      <c r="D4174">
        <v>85</v>
      </c>
    </row>
    <row r="4175" spans="1:4" x14ac:dyDescent="0.2">
      <c r="A4175" t="s">
        <v>311</v>
      </c>
      <c r="B4175" t="s">
        <v>294</v>
      </c>
      <c r="C4175" t="s">
        <v>218</v>
      </c>
      <c r="D4175">
        <v>82</v>
      </c>
    </row>
    <row r="4176" spans="1:4" x14ac:dyDescent="0.2">
      <c r="A4176" t="s">
        <v>311</v>
      </c>
      <c r="B4176" t="s">
        <v>294</v>
      </c>
      <c r="C4176" t="s">
        <v>183</v>
      </c>
      <c r="D4176">
        <v>78</v>
      </c>
    </row>
    <row r="4177" spans="1:4" x14ac:dyDescent="0.2">
      <c r="A4177" t="s">
        <v>311</v>
      </c>
      <c r="B4177" t="s">
        <v>294</v>
      </c>
      <c r="C4177" t="s">
        <v>78</v>
      </c>
      <c r="D4177">
        <v>75</v>
      </c>
    </row>
    <row r="4178" spans="1:4" x14ac:dyDescent="0.2">
      <c r="A4178" t="s">
        <v>311</v>
      </c>
      <c r="B4178" t="s">
        <v>294</v>
      </c>
      <c r="C4178" t="s">
        <v>58</v>
      </c>
      <c r="D4178">
        <v>66</v>
      </c>
    </row>
    <row r="4179" spans="1:4" x14ac:dyDescent="0.2">
      <c r="A4179" t="s">
        <v>311</v>
      </c>
      <c r="B4179" t="s">
        <v>294</v>
      </c>
      <c r="C4179" t="s">
        <v>59</v>
      </c>
      <c r="D4179">
        <v>71</v>
      </c>
    </row>
    <row r="4180" spans="1:4" x14ac:dyDescent="0.2">
      <c r="A4180" t="s">
        <v>311</v>
      </c>
      <c r="B4180" t="s">
        <v>294</v>
      </c>
      <c r="C4180" t="s">
        <v>60</v>
      </c>
      <c r="D4180">
        <v>72</v>
      </c>
    </row>
    <row r="4181" spans="1:4" x14ac:dyDescent="0.2">
      <c r="A4181" t="s">
        <v>311</v>
      </c>
      <c r="B4181" t="s">
        <v>294</v>
      </c>
      <c r="C4181" t="s">
        <v>61</v>
      </c>
      <c r="D4181">
        <v>70</v>
      </c>
    </row>
    <row r="4182" spans="1:4" x14ac:dyDescent="0.2">
      <c r="A4182" t="s">
        <v>311</v>
      </c>
      <c r="B4182" t="s">
        <v>294</v>
      </c>
      <c r="C4182" t="s">
        <v>14</v>
      </c>
      <c r="D4182">
        <v>60</v>
      </c>
    </row>
    <row r="4183" spans="1:4" x14ac:dyDescent="0.2">
      <c r="A4183" t="s">
        <v>311</v>
      </c>
      <c r="B4183" t="s">
        <v>294</v>
      </c>
      <c r="C4183" t="s">
        <v>15</v>
      </c>
      <c r="D4183">
        <v>59</v>
      </c>
    </row>
    <row r="4184" spans="1:4" x14ac:dyDescent="0.2">
      <c r="A4184" t="s">
        <v>311</v>
      </c>
      <c r="B4184" t="s">
        <v>294</v>
      </c>
      <c r="C4184" t="s">
        <v>16</v>
      </c>
      <c r="D4184">
        <v>58</v>
      </c>
    </row>
    <row r="4185" spans="1:4" x14ac:dyDescent="0.2">
      <c r="A4185" t="s">
        <v>311</v>
      </c>
      <c r="B4185" t="s">
        <v>294</v>
      </c>
      <c r="C4185" t="s">
        <v>17</v>
      </c>
      <c r="D4185">
        <v>52</v>
      </c>
    </row>
    <row r="4186" spans="1:4" x14ac:dyDescent="0.2">
      <c r="A4186" t="s">
        <v>311</v>
      </c>
      <c r="B4186" t="s">
        <v>294</v>
      </c>
      <c r="C4186" t="s">
        <v>18</v>
      </c>
      <c r="D4186">
        <v>63</v>
      </c>
    </row>
    <row r="4187" spans="1:4" x14ac:dyDescent="0.2">
      <c r="A4187" t="s">
        <v>311</v>
      </c>
      <c r="B4187" t="s">
        <v>294</v>
      </c>
      <c r="C4187" t="s">
        <v>19</v>
      </c>
      <c r="D4187">
        <v>60</v>
      </c>
    </row>
    <row r="4188" spans="1:4" x14ac:dyDescent="0.2">
      <c r="A4188" t="s">
        <v>311</v>
      </c>
      <c r="B4188" t="s">
        <v>294</v>
      </c>
      <c r="C4188" t="s">
        <v>19</v>
      </c>
      <c r="D4188">
        <v>41</v>
      </c>
    </row>
    <row r="4189" spans="1:4" x14ac:dyDescent="0.2">
      <c r="A4189" t="s">
        <v>311</v>
      </c>
      <c r="B4189" t="s">
        <v>294</v>
      </c>
      <c r="C4189" t="s">
        <v>39</v>
      </c>
      <c r="D4189">
        <v>55</v>
      </c>
    </row>
    <row r="4190" spans="1:4" x14ac:dyDescent="0.2">
      <c r="A4190" t="s">
        <v>311</v>
      </c>
      <c r="B4190" t="s">
        <v>294</v>
      </c>
      <c r="C4190" t="s">
        <v>39</v>
      </c>
      <c r="D4190">
        <v>13</v>
      </c>
    </row>
    <row r="4191" spans="1:4" x14ac:dyDescent="0.2">
      <c r="A4191" t="s">
        <v>311</v>
      </c>
      <c r="B4191" t="s">
        <v>294</v>
      </c>
      <c r="C4191" t="s">
        <v>40</v>
      </c>
      <c r="D4191">
        <v>59</v>
      </c>
    </row>
    <row r="4192" spans="1:4" x14ac:dyDescent="0.2">
      <c r="A4192" t="s">
        <v>311</v>
      </c>
      <c r="B4192" t="s">
        <v>294</v>
      </c>
      <c r="C4192" t="s">
        <v>41</v>
      </c>
      <c r="D4192">
        <v>49</v>
      </c>
    </row>
    <row r="4193" spans="1:4" x14ac:dyDescent="0.2">
      <c r="A4193" t="s">
        <v>311</v>
      </c>
      <c r="B4193" t="s">
        <v>294</v>
      </c>
      <c r="C4193" t="s">
        <v>45</v>
      </c>
      <c r="D4193">
        <v>38</v>
      </c>
    </row>
    <row r="4194" spans="1:4" x14ac:dyDescent="0.2">
      <c r="A4194" t="s">
        <v>311</v>
      </c>
      <c r="B4194" t="s">
        <v>294</v>
      </c>
      <c r="C4194" t="s">
        <v>45</v>
      </c>
      <c r="D4194">
        <v>9</v>
      </c>
    </row>
    <row r="4195" spans="1:4" x14ac:dyDescent="0.2">
      <c r="A4195" t="s">
        <v>311</v>
      </c>
      <c r="B4195" t="s">
        <v>294</v>
      </c>
      <c r="C4195" t="s">
        <v>46</v>
      </c>
      <c r="D4195">
        <v>63</v>
      </c>
    </row>
    <row r="4196" spans="1:4" x14ac:dyDescent="0.2">
      <c r="A4196" t="s">
        <v>311</v>
      </c>
      <c r="B4196" t="s">
        <v>294</v>
      </c>
      <c r="C4196" t="s">
        <v>46</v>
      </c>
      <c r="D4196">
        <v>36</v>
      </c>
    </row>
    <row r="4197" spans="1:4" x14ac:dyDescent="0.2">
      <c r="A4197" t="s">
        <v>311</v>
      </c>
      <c r="B4197" t="s">
        <v>294</v>
      </c>
      <c r="C4197" t="s">
        <v>6</v>
      </c>
      <c r="D4197">
        <v>82</v>
      </c>
    </row>
    <row r="4198" spans="1:4" x14ac:dyDescent="0.2">
      <c r="A4198" t="s">
        <v>311</v>
      </c>
      <c r="B4198" t="s">
        <v>294</v>
      </c>
      <c r="C4198" t="s">
        <v>6</v>
      </c>
      <c r="D4198">
        <v>37</v>
      </c>
    </row>
    <row r="4199" spans="1:4" x14ac:dyDescent="0.2">
      <c r="A4199" t="s">
        <v>311</v>
      </c>
      <c r="B4199" t="s">
        <v>294</v>
      </c>
      <c r="C4199" t="s">
        <v>7</v>
      </c>
      <c r="D4199">
        <v>50</v>
      </c>
    </row>
    <row r="4200" spans="1:4" x14ac:dyDescent="0.2">
      <c r="A4200" t="s">
        <v>311</v>
      </c>
      <c r="B4200" t="s">
        <v>294</v>
      </c>
      <c r="C4200" t="s">
        <v>8</v>
      </c>
      <c r="D4200">
        <v>45</v>
      </c>
    </row>
    <row r="4201" spans="1:4" x14ac:dyDescent="0.2">
      <c r="A4201" t="s">
        <v>311</v>
      </c>
      <c r="B4201" t="s">
        <v>294</v>
      </c>
      <c r="C4201" t="s">
        <v>169</v>
      </c>
      <c r="D4201">
        <v>47</v>
      </c>
    </row>
    <row r="4202" spans="1:4" x14ac:dyDescent="0.2">
      <c r="A4202" t="s">
        <v>311</v>
      </c>
      <c r="B4202" t="s">
        <v>294</v>
      </c>
      <c r="C4202" t="s">
        <v>71</v>
      </c>
      <c r="D4202">
        <v>51</v>
      </c>
    </row>
    <row r="4203" spans="1:4" x14ac:dyDescent="0.2">
      <c r="A4203" t="s">
        <v>311</v>
      </c>
      <c r="B4203" t="s">
        <v>294</v>
      </c>
      <c r="C4203" t="s">
        <v>72</v>
      </c>
      <c r="D4203">
        <v>46</v>
      </c>
    </row>
    <row r="4204" spans="1:4" x14ac:dyDescent="0.2">
      <c r="A4204" t="s">
        <v>311</v>
      </c>
      <c r="B4204" t="s">
        <v>294</v>
      </c>
      <c r="C4204" t="s">
        <v>73</v>
      </c>
      <c r="D4204">
        <v>60</v>
      </c>
    </row>
    <row r="4205" spans="1:4" x14ac:dyDescent="0.2">
      <c r="A4205" t="s">
        <v>311</v>
      </c>
      <c r="B4205" t="s">
        <v>294</v>
      </c>
      <c r="C4205" t="s">
        <v>74</v>
      </c>
      <c r="D4205">
        <v>89</v>
      </c>
    </row>
    <row r="4206" spans="1:4" x14ac:dyDescent="0.2">
      <c r="A4206" t="s">
        <v>311</v>
      </c>
      <c r="B4206" t="s">
        <v>171</v>
      </c>
      <c r="C4206" t="s">
        <v>169</v>
      </c>
      <c r="D4206">
        <v>93</v>
      </c>
    </row>
    <row r="4207" spans="1:4" x14ac:dyDescent="0.2">
      <c r="A4207" t="s">
        <v>311</v>
      </c>
      <c r="B4207" t="s">
        <v>171</v>
      </c>
      <c r="C4207" t="s">
        <v>169</v>
      </c>
      <c r="D4207">
        <v>50</v>
      </c>
    </row>
    <row r="4208" spans="1:4" x14ac:dyDescent="0.2">
      <c r="A4208" t="s">
        <v>311</v>
      </c>
      <c r="B4208" t="s">
        <v>171</v>
      </c>
      <c r="C4208" t="s">
        <v>71</v>
      </c>
      <c r="D4208">
        <v>175</v>
      </c>
    </row>
    <row r="4209" spans="1:4" x14ac:dyDescent="0.2">
      <c r="A4209" t="s">
        <v>311</v>
      </c>
      <c r="B4209" t="s">
        <v>171</v>
      </c>
      <c r="C4209" t="s">
        <v>72</v>
      </c>
      <c r="D4209">
        <v>130</v>
      </c>
    </row>
    <row r="4210" spans="1:4" x14ac:dyDescent="0.2">
      <c r="A4210" t="s">
        <v>311</v>
      </c>
      <c r="B4210" t="s">
        <v>171</v>
      </c>
      <c r="C4210" t="s">
        <v>73</v>
      </c>
      <c r="D4210">
        <v>112</v>
      </c>
    </row>
    <row r="4211" spans="1:4" x14ac:dyDescent="0.2">
      <c r="A4211" t="s">
        <v>311</v>
      </c>
      <c r="B4211" t="s">
        <v>171</v>
      </c>
      <c r="C4211" t="s">
        <v>74</v>
      </c>
      <c r="D4211">
        <v>72</v>
      </c>
    </row>
    <row r="4212" spans="1:4" x14ac:dyDescent="0.2">
      <c r="A4212" t="s">
        <v>311</v>
      </c>
      <c r="B4212" t="s">
        <v>323</v>
      </c>
      <c r="C4212" t="s">
        <v>40</v>
      </c>
      <c r="D4212">
        <v>30</v>
      </c>
    </row>
    <row r="4213" spans="1:4" x14ac:dyDescent="0.2">
      <c r="A4213" t="s">
        <v>311</v>
      </c>
      <c r="B4213" t="s">
        <v>323</v>
      </c>
      <c r="C4213" t="s">
        <v>41</v>
      </c>
      <c r="D4213">
        <v>61</v>
      </c>
    </row>
    <row r="4214" spans="1:4" x14ac:dyDescent="0.2">
      <c r="A4214" t="s">
        <v>311</v>
      </c>
      <c r="B4214" t="s">
        <v>323</v>
      </c>
      <c r="C4214" t="s">
        <v>45</v>
      </c>
      <c r="D4214">
        <v>26</v>
      </c>
    </row>
    <row r="4215" spans="1:4" x14ac:dyDescent="0.2">
      <c r="A4215" t="s">
        <v>311</v>
      </c>
      <c r="B4215" t="s">
        <v>323</v>
      </c>
      <c r="C4215" t="s">
        <v>46</v>
      </c>
      <c r="D4215">
        <v>34</v>
      </c>
    </row>
    <row r="4216" spans="1:4" x14ac:dyDescent="0.2">
      <c r="A4216" t="s">
        <v>311</v>
      </c>
      <c r="B4216" t="s">
        <v>323</v>
      </c>
      <c r="C4216" t="s">
        <v>6</v>
      </c>
      <c r="D4216">
        <v>41</v>
      </c>
    </row>
    <row r="4217" spans="1:4" x14ac:dyDescent="0.2">
      <c r="A4217" t="s">
        <v>311</v>
      </c>
      <c r="B4217" t="s">
        <v>323</v>
      </c>
      <c r="C4217" t="s">
        <v>7</v>
      </c>
      <c r="D4217">
        <v>44</v>
      </c>
    </row>
    <row r="4218" spans="1:4" x14ac:dyDescent="0.2">
      <c r="A4218" t="s">
        <v>311</v>
      </c>
      <c r="B4218" t="s">
        <v>323</v>
      </c>
      <c r="C4218" t="s">
        <v>8</v>
      </c>
      <c r="D4218">
        <v>52</v>
      </c>
    </row>
    <row r="4219" spans="1:4" x14ac:dyDescent="0.2">
      <c r="A4219" t="s">
        <v>311</v>
      </c>
      <c r="B4219" t="s">
        <v>323</v>
      </c>
      <c r="C4219" t="s">
        <v>162</v>
      </c>
      <c r="D4219">
        <v>40</v>
      </c>
    </row>
    <row r="4220" spans="1:4" x14ac:dyDescent="0.2">
      <c r="A4220" t="s">
        <v>311</v>
      </c>
      <c r="B4220" t="s">
        <v>323</v>
      </c>
      <c r="C4220" t="s">
        <v>163</v>
      </c>
      <c r="D4220">
        <v>37</v>
      </c>
    </row>
    <row r="4221" spans="1:4" x14ac:dyDescent="0.2">
      <c r="A4221" t="s">
        <v>311</v>
      </c>
      <c r="B4221" t="s">
        <v>323</v>
      </c>
      <c r="C4221" t="s">
        <v>9</v>
      </c>
      <c r="D4221">
        <v>39</v>
      </c>
    </row>
    <row r="4222" spans="1:4" x14ac:dyDescent="0.2">
      <c r="A4222" t="s">
        <v>311</v>
      </c>
      <c r="B4222" t="s">
        <v>323</v>
      </c>
      <c r="C4222" t="s">
        <v>165</v>
      </c>
      <c r="D4222">
        <v>66</v>
      </c>
    </row>
    <row r="4223" spans="1:4" x14ac:dyDescent="0.2">
      <c r="A4223" t="s">
        <v>311</v>
      </c>
      <c r="B4223" t="s">
        <v>323</v>
      </c>
      <c r="C4223" t="s">
        <v>113</v>
      </c>
      <c r="D4223">
        <v>93</v>
      </c>
    </row>
    <row r="4224" spans="1:4" x14ac:dyDescent="0.2">
      <c r="A4224" t="s">
        <v>311</v>
      </c>
      <c r="B4224" t="s">
        <v>323</v>
      </c>
      <c r="C4224" t="s">
        <v>113</v>
      </c>
      <c r="D4224">
        <v>85</v>
      </c>
    </row>
    <row r="4225" spans="1:4" x14ac:dyDescent="0.2">
      <c r="A4225" t="s">
        <v>311</v>
      </c>
      <c r="B4225" t="s">
        <v>323</v>
      </c>
      <c r="C4225" t="s">
        <v>69</v>
      </c>
      <c r="D4225">
        <v>122</v>
      </c>
    </row>
    <row r="4226" spans="1:4" x14ac:dyDescent="0.2">
      <c r="A4226" t="s">
        <v>311</v>
      </c>
      <c r="B4226" t="s">
        <v>323</v>
      </c>
      <c r="C4226" t="s">
        <v>69</v>
      </c>
      <c r="D4226">
        <v>104</v>
      </c>
    </row>
    <row r="4227" spans="1:4" x14ac:dyDescent="0.2">
      <c r="A4227" t="s">
        <v>311</v>
      </c>
      <c r="B4227" t="s">
        <v>323</v>
      </c>
      <c r="C4227" t="s">
        <v>70</v>
      </c>
      <c r="D4227">
        <v>145</v>
      </c>
    </row>
    <row r="4228" spans="1:4" x14ac:dyDescent="0.2">
      <c r="A4228" t="s">
        <v>311</v>
      </c>
      <c r="B4228" t="s">
        <v>323</v>
      </c>
      <c r="C4228" t="s">
        <v>70</v>
      </c>
      <c r="D4228">
        <v>82</v>
      </c>
    </row>
    <row r="4229" spans="1:4" x14ac:dyDescent="0.2">
      <c r="A4229" t="s">
        <v>311</v>
      </c>
      <c r="B4229" t="s">
        <v>323</v>
      </c>
      <c r="C4229" t="s">
        <v>114</v>
      </c>
      <c r="D4229">
        <v>171</v>
      </c>
    </row>
    <row r="4230" spans="1:4" x14ac:dyDescent="0.2">
      <c r="A4230" t="s">
        <v>311</v>
      </c>
      <c r="B4230" t="s">
        <v>323</v>
      </c>
      <c r="C4230" t="s">
        <v>114</v>
      </c>
      <c r="D4230">
        <v>64</v>
      </c>
    </row>
    <row r="4231" spans="1:4" x14ac:dyDescent="0.2">
      <c r="A4231" t="s">
        <v>311</v>
      </c>
      <c r="B4231" t="s">
        <v>323</v>
      </c>
      <c r="C4231" t="s">
        <v>167</v>
      </c>
      <c r="D4231">
        <v>160</v>
      </c>
    </row>
    <row r="4232" spans="1:4" x14ac:dyDescent="0.2">
      <c r="A4232" t="s">
        <v>311</v>
      </c>
      <c r="B4232" t="s">
        <v>323</v>
      </c>
      <c r="C4232" t="s">
        <v>167</v>
      </c>
      <c r="D4232">
        <v>37</v>
      </c>
    </row>
    <row r="4233" spans="1:4" x14ac:dyDescent="0.2">
      <c r="A4233" t="s">
        <v>311</v>
      </c>
      <c r="B4233" t="s">
        <v>323</v>
      </c>
      <c r="C4233" t="s">
        <v>168</v>
      </c>
      <c r="D4233">
        <v>131</v>
      </c>
    </row>
    <row r="4234" spans="1:4" x14ac:dyDescent="0.2">
      <c r="A4234" t="s">
        <v>311</v>
      </c>
      <c r="B4234" t="s">
        <v>323</v>
      </c>
      <c r="C4234" t="s">
        <v>169</v>
      </c>
      <c r="D4234">
        <v>79</v>
      </c>
    </row>
    <row r="4235" spans="1:4" x14ac:dyDescent="0.2">
      <c r="A4235" t="s">
        <v>311</v>
      </c>
      <c r="B4235" t="s">
        <v>323</v>
      </c>
      <c r="C4235" t="s">
        <v>71</v>
      </c>
      <c r="D4235">
        <v>94</v>
      </c>
    </row>
    <row r="4236" spans="1:4" x14ac:dyDescent="0.2">
      <c r="A4236" t="s">
        <v>311</v>
      </c>
      <c r="B4236" t="s">
        <v>323</v>
      </c>
      <c r="C4236" t="s">
        <v>72</v>
      </c>
      <c r="D4236">
        <v>96</v>
      </c>
    </row>
    <row r="4237" spans="1:4" x14ac:dyDescent="0.2">
      <c r="A4237" t="s">
        <v>311</v>
      </c>
      <c r="B4237" t="s">
        <v>323</v>
      </c>
      <c r="C4237" t="s">
        <v>75</v>
      </c>
      <c r="D4237">
        <v>43</v>
      </c>
    </row>
    <row r="4238" spans="1:4" x14ac:dyDescent="0.2">
      <c r="A4238" t="s">
        <v>311</v>
      </c>
      <c r="B4238" t="s">
        <v>323</v>
      </c>
      <c r="C4238" t="s">
        <v>62</v>
      </c>
      <c r="D4238">
        <v>45</v>
      </c>
    </row>
    <row r="4239" spans="1:4" x14ac:dyDescent="0.2">
      <c r="A4239" t="s">
        <v>311</v>
      </c>
      <c r="B4239" t="s">
        <v>323</v>
      </c>
      <c r="C4239" t="s">
        <v>63</v>
      </c>
      <c r="D4239">
        <v>28</v>
      </c>
    </row>
    <row r="4240" spans="1:4" x14ac:dyDescent="0.2">
      <c r="A4240" t="s">
        <v>311</v>
      </c>
      <c r="B4240" t="s">
        <v>323</v>
      </c>
      <c r="C4240" t="s">
        <v>64</v>
      </c>
      <c r="D4240">
        <v>28</v>
      </c>
    </row>
    <row r="4241" spans="1:4" x14ac:dyDescent="0.2">
      <c r="A4241" t="s">
        <v>311</v>
      </c>
      <c r="B4241" t="s">
        <v>324</v>
      </c>
      <c r="C4241" t="s">
        <v>165</v>
      </c>
      <c r="D4241">
        <v>55</v>
      </c>
    </row>
    <row r="4242" spans="1:4" x14ac:dyDescent="0.2">
      <c r="A4242" t="s">
        <v>311</v>
      </c>
      <c r="B4242" t="s">
        <v>324</v>
      </c>
      <c r="C4242" t="s">
        <v>113</v>
      </c>
      <c r="D4242">
        <v>127</v>
      </c>
    </row>
    <row r="4243" spans="1:4" x14ac:dyDescent="0.2">
      <c r="A4243" t="s">
        <v>311</v>
      </c>
      <c r="B4243" t="s">
        <v>324</v>
      </c>
      <c r="C4243" t="s">
        <v>69</v>
      </c>
      <c r="D4243">
        <v>79</v>
      </c>
    </row>
    <row r="4244" spans="1:4" x14ac:dyDescent="0.2">
      <c r="A4244" t="s">
        <v>311</v>
      </c>
      <c r="B4244" t="s">
        <v>324</v>
      </c>
      <c r="C4244" t="s">
        <v>70</v>
      </c>
      <c r="D4244">
        <v>87</v>
      </c>
    </row>
    <row r="4245" spans="1:4" x14ac:dyDescent="0.2">
      <c r="A4245" t="s">
        <v>311</v>
      </c>
      <c r="B4245" t="s">
        <v>324</v>
      </c>
      <c r="C4245" t="s">
        <v>114</v>
      </c>
      <c r="D4245">
        <v>91</v>
      </c>
    </row>
    <row r="4246" spans="1:4" x14ac:dyDescent="0.2">
      <c r="A4246" t="s">
        <v>311</v>
      </c>
      <c r="B4246" t="s">
        <v>324</v>
      </c>
      <c r="C4246" t="s">
        <v>71</v>
      </c>
      <c r="D4246">
        <v>224</v>
      </c>
    </row>
    <row r="4247" spans="1:4" x14ac:dyDescent="0.2">
      <c r="A4247" t="s">
        <v>311</v>
      </c>
      <c r="B4247" t="s">
        <v>42</v>
      </c>
      <c r="C4247" t="s">
        <v>7</v>
      </c>
      <c r="D4247">
        <v>34</v>
      </c>
    </row>
    <row r="4248" spans="1:4" x14ac:dyDescent="0.2">
      <c r="A4248" t="s">
        <v>311</v>
      </c>
      <c r="B4248" t="s">
        <v>42</v>
      </c>
      <c r="C4248" t="s">
        <v>8</v>
      </c>
      <c r="D4248">
        <v>73</v>
      </c>
    </row>
    <row r="4249" spans="1:4" x14ac:dyDescent="0.2">
      <c r="A4249" t="s">
        <v>311</v>
      </c>
      <c r="B4249" t="s">
        <v>42</v>
      </c>
      <c r="C4249" t="s">
        <v>169</v>
      </c>
      <c r="D4249">
        <v>18</v>
      </c>
    </row>
    <row r="4250" spans="1:4" x14ac:dyDescent="0.2">
      <c r="A4250" t="s">
        <v>311</v>
      </c>
      <c r="B4250" t="s">
        <v>42</v>
      </c>
      <c r="C4250" t="s">
        <v>71</v>
      </c>
      <c r="D4250">
        <v>54</v>
      </c>
    </row>
    <row r="4251" spans="1:4" x14ac:dyDescent="0.2">
      <c r="A4251" t="s">
        <v>311</v>
      </c>
      <c r="B4251" t="s">
        <v>42</v>
      </c>
      <c r="C4251" t="s">
        <v>72</v>
      </c>
      <c r="D4251">
        <v>38</v>
      </c>
    </row>
    <row r="4252" spans="1:4" x14ac:dyDescent="0.2">
      <c r="A4252" t="s">
        <v>311</v>
      </c>
      <c r="B4252" t="s">
        <v>42</v>
      </c>
      <c r="C4252" t="s">
        <v>75</v>
      </c>
      <c r="D4252">
        <v>11</v>
      </c>
    </row>
    <row r="4253" spans="1:4" x14ac:dyDescent="0.2">
      <c r="A4253" t="s">
        <v>311</v>
      </c>
      <c r="B4253" t="s">
        <v>325</v>
      </c>
      <c r="C4253" t="s">
        <v>40</v>
      </c>
      <c r="D4253">
        <v>103</v>
      </c>
    </row>
    <row r="4254" spans="1:4" x14ac:dyDescent="0.2">
      <c r="A4254" t="s">
        <v>311</v>
      </c>
      <c r="B4254" t="s">
        <v>325</v>
      </c>
      <c r="C4254" t="s">
        <v>41</v>
      </c>
      <c r="D4254">
        <v>140</v>
      </c>
    </row>
    <row r="4255" spans="1:4" x14ac:dyDescent="0.2">
      <c r="A4255" t="s">
        <v>311</v>
      </c>
      <c r="B4255" t="s">
        <v>325</v>
      </c>
      <c r="C4255" t="s">
        <v>45</v>
      </c>
      <c r="D4255">
        <v>143</v>
      </c>
    </row>
    <row r="4256" spans="1:4" x14ac:dyDescent="0.2">
      <c r="A4256" t="s">
        <v>311</v>
      </c>
      <c r="B4256" t="s">
        <v>325</v>
      </c>
      <c r="C4256" t="s">
        <v>46</v>
      </c>
      <c r="D4256">
        <v>125</v>
      </c>
    </row>
    <row r="4257" spans="1:4" x14ac:dyDescent="0.2">
      <c r="A4257" t="s">
        <v>311</v>
      </c>
      <c r="B4257" t="s">
        <v>325</v>
      </c>
      <c r="C4257" t="s">
        <v>6</v>
      </c>
      <c r="D4257">
        <v>145</v>
      </c>
    </row>
    <row r="4258" spans="1:4" x14ac:dyDescent="0.2">
      <c r="A4258" t="s">
        <v>311</v>
      </c>
      <c r="B4258" t="s">
        <v>325</v>
      </c>
      <c r="C4258" t="s">
        <v>7</v>
      </c>
      <c r="D4258">
        <v>127</v>
      </c>
    </row>
    <row r="4259" spans="1:4" x14ac:dyDescent="0.2">
      <c r="A4259" t="s">
        <v>311</v>
      </c>
      <c r="B4259" t="s">
        <v>325</v>
      </c>
      <c r="C4259" t="s">
        <v>8</v>
      </c>
      <c r="D4259">
        <v>139</v>
      </c>
    </row>
    <row r="4260" spans="1:4" x14ac:dyDescent="0.2">
      <c r="A4260" t="s">
        <v>311</v>
      </c>
      <c r="B4260" t="s">
        <v>325</v>
      </c>
      <c r="C4260" t="s">
        <v>162</v>
      </c>
      <c r="D4260">
        <v>149</v>
      </c>
    </row>
    <row r="4261" spans="1:4" x14ac:dyDescent="0.2">
      <c r="A4261" t="s">
        <v>311</v>
      </c>
      <c r="B4261" t="s">
        <v>325</v>
      </c>
      <c r="C4261" t="s">
        <v>163</v>
      </c>
      <c r="D4261">
        <v>154</v>
      </c>
    </row>
    <row r="4262" spans="1:4" x14ac:dyDescent="0.2">
      <c r="A4262" t="s">
        <v>311</v>
      </c>
      <c r="B4262" t="s">
        <v>325</v>
      </c>
      <c r="C4262" t="s">
        <v>9</v>
      </c>
      <c r="D4262">
        <v>162</v>
      </c>
    </row>
    <row r="4263" spans="1:4" x14ac:dyDescent="0.2">
      <c r="A4263" t="s">
        <v>311</v>
      </c>
      <c r="B4263" t="s">
        <v>325</v>
      </c>
      <c r="C4263" t="s">
        <v>165</v>
      </c>
      <c r="D4263">
        <v>145</v>
      </c>
    </row>
    <row r="4264" spans="1:4" x14ac:dyDescent="0.2">
      <c r="A4264" t="s">
        <v>311</v>
      </c>
      <c r="B4264" t="s">
        <v>325</v>
      </c>
      <c r="C4264" t="s">
        <v>113</v>
      </c>
      <c r="D4264">
        <v>149</v>
      </c>
    </row>
    <row r="4265" spans="1:4" x14ac:dyDescent="0.2">
      <c r="A4265" t="s">
        <v>311</v>
      </c>
      <c r="B4265" t="s">
        <v>325</v>
      </c>
      <c r="C4265" t="s">
        <v>69</v>
      </c>
      <c r="D4265">
        <v>143</v>
      </c>
    </row>
    <row r="4266" spans="1:4" x14ac:dyDescent="0.2">
      <c r="A4266" t="s">
        <v>311</v>
      </c>
      <c r="B4266" t="s">
        <v>325</v>
      </c>
      <c r="C4266" t="s">
        <v>167</v>
      </c>
      <c r="D4266">
        <v>126</v>
      </c>
    </row>
    <row r="4267" spans="1:4" x14ac:dyDescent="0.2">
      <c r="A4267" t="s">
        <v>311</v>
      </c>
      <c r="B4267" t="s">
        <v>325</v>
      </c>
      <c r="C4267" t="s">
        <v>168</v>
      </c>
      <c r="D4267">
        <v>127</v>
      </c>
    </row>
    <row r="4268" spans="1:4" x14ac:dyDescent="0.2">
      <c r="A4268" t="s">
        <v>311</v>
      </c>
      <c r="B4268" t="s">
        <v>325</v>
      </c>
      <c r="C4268" t="s">
        <v>169</v>
      </c>
      <c r="D4268">
        <v>128</v>
      </c>
    </row>
    <row r="4269" spans="1:4" x14ac:dyDescent="0.2">
      <c r="A4269" t="s">
        <v>311</v>
      </c>
      <c r="B4269" t="s">
        <v>325</v>
      </c>
      <c r="C4269" t="s">
        <v>71</v>
      </c>
      <c r="D4269">
        <v>167</v>
      </c>
    </row>
    <row r="4270" spans="1:4" x14ac:dyDescent="0.2">
      <c r="A4270" t="s">
        <v>311</v>
      </c>
      <c r="B4270" t="s">
        <v>325</v>
      </c>
      <c r="C4270" t="s">
        <v>72</v>
      </c>
      <c r="D4270">
        <v>127</v>
      </c>
    </row>
    <row r="4271" spans="1:4" x14ac:dyDescent="0.2">
      <c r="A4271" t="s">
        <v>311</v>
      </c>
      <c r="B4271" t="s">
        <v>325</v>
      </c>
      <c r="C4271" t="s">
        <v>72</v>
      </c>
      <c r="D4271">
        <v>70</v>
      </c>
    </row>
    <row r="4272" spans="1:4" x14ac:dyDescent="0.2">
      <c r="A4272" t="s">
        <v>311</v>
      </c>
      <c r="B4272" t="s">
        <v>325</v>
      </c>
      <c r="C4272" t="s">
        <v>73</v>
      </c>
      <c r="D4272">
        <v>105</v>
      </c>
    </row>
    <row r="4273" spans="1:4" x14ac:dyDescent="0.2">
      <c r="A4273" t="s">
        <v>311</v>
      </c>
      <c r="B4273" t="s">
        <v>325</v>
      </c>
      <c r="C4273" t="s">
        <v>74</v>
      </c>
      <c r="D4273">
        <v>78</v>
      </c>
    </row>
    <row r="4274" spans="1:4" x14ac:dyDescent="0.2">
      <c r="A4274" t="s">
        <v>311</v>
      </c>
      <c r="B4274" t="s">
        <v>325</v>
      </c>
      <c r="C4274" t="s">
        <v>75</v>
      </c>
      <c r="D4274">
        <v>82</v>
      </c>
    </row>
    <row r="4275" spans="1:4" x14ac:dyDescent="0.2">
      <c r="A4275" t="s">
        <v>311</v>
      </c>
      <c r="B4275" t="s">
        <v>325</v>
      </c>
      <c r="C4275" t="s">
        <v>62</v>
      </c>
      <c r="D4275">
        <v>81</v>
      </c>
    </row>
    <row r="4276" spans="1:4" x14ac:dyDescent="0.2">
      <c r="A4276" t="s">
        <v>311</v>
      </c>
      <c r="B4276" t="s">
        <v>325</v>
      </c>
      <c r="C4276" t="s">
        <v>63</v>
      </c>
      <c r="D4276">
        <v>81</v>
      </c>
    </row>
    <row r="4277" spans="1:4" x14ac:dyDescent="0.2">
      <c r="A4277" t="s">
        <v>311</v>
      </c>
      <c r="B4277" t="s">
        <v>325</v>
      </c>
      <c r="C4277" t="s">
        <v>64</v>
      </c>
      <c r="D4277">
        <v>72</v>
      </c>
    </row>
    <row r="4278" spans="1:4" x14ac:dyDescent="0.2">
      <c r="A4278" t="s">
        <v>311</v>
      </c>
      <c r="B4278" t="s">
        <v>296</v>
      </c>
      <c r="C4278" t="s">
        <v>41</v>
      </c>
      <c r="D4278">
        <v>62</v>
      </c>
    </row>
    <row r="4279" spans="1:4" x14ac:dyDescent="0.2">
      <c r="A4279" t="s">
        <v>311</v>
      </c>
      <c r="B4279" t="s">
        <v>296</v>
      </c>
      <c r="C4279" t="s">
        <v>45</v>
      </c>
      <c r="D4279">
        <v>131</v>
      </c>
    </row>
    <row r="4280" spans="1:4" x14ac:dyDescent="0.2">
      <c r="A4280" t="s">
        <v>311</v>
      </c>
      <c r="B4280" t="s">
        <v>296</v>
      </c>
      <c r="C4280" t="s">
        <v>46</v>
      </c>
      <c r="D4280">
        <v>129</v>
      </c>
    </row>
    <row r="4281" spans="1:4" x14ac:dyDescent="0.2">
      <c r="A4281" t="s">
        <v>311</v>
      </c>
      <c r="B4281" t="s">
        <v>296</v>
      </c>
      <c r="C4281" t="s">
        <v>6</v>
      </c>
      <c r="D4281">
        <v>143</v>
      </c>
    </row>
    <row r="4282" spans="1:4" x14ac:dyDescent="0.2">
      <c r="A4282" t="s">
        <v>311</v>
      </c>
      <c r="B4282" t="s">
        <v>296</v>
      </c>
      <c r="C4282" t="s">
        <v>7</v>
      </c>
      <c r="D4282">
        <v>105</v>
      </c>
    </row>
    <row r="4283" spans="1:4" x14ac:dyDescent="0.2">
      <c r="A4283" t="s">
        <v>311</v>
      </c>
      <c r="B4283" t="s">
        <v>296</v>
      </c>
      <c r="C4283" t="s">
        <v>8</v>
      </c>
      <c r="D4283">
        <v>12</v>
      </c>
    </row>
    <row r="4284" spans="1:4" x14ac:dyDescent="0.2">
      <c r="A4284" t="s">
        <v>311</v>
      </c>
      <c r="B4284" t="s">
        <v>297</v>
      </c>
      <c r="C4284" t="s">
        <v>167</v>
      </c>
      <c r="D4284">
        <v>33</v>
      </c>
    </row>
    <row r="4285" spans="1:4" x14ac:dyDescent="0.2">
      <c r="A4285" t="s">
        <v>311</v>
      </c>
      <c r="B4285" t="s">
        <v>297</v>
      </c>
      <c r="C4285" t="s">
        <v>168</v>
      </c>
      <c r="D4285">
        <v>26</v>
      </c>
    </row>
    <row r="4286" spans="1:4" x14ac:dyDescent="0.2">
      <c r="A4286" t="s">
        <v>311</v>
      </c>
      <c r="B4286" t="s">
        <v>10</v>
      </c>
      <c r="C4286" t="s">
        <v>169</v>
      </c>
      <c r="D4286">
        <v>44</v>
      </c>
    </row>
    <row r="4287" spans="1:4" x14ac:dyDescent="0.2">
      <c r="A4287" t="s">
        <v>311</v>
      </c>
      <c r="B4287" t="s">
        <v>10</v>
      </c>
      <c r="C4287" t="s">
        <v>71</v>
      </c>
      <c r="D4287">
        <v>24</v>
      </c>
    </row>
    <row r="4288" spans="1:4" x14ac:dyDescent="0.2">
      <c r="A4288" t="s">
        <v>311</v>
      </c>
      <c r="B4288" t="s">
        <v>10</v>
      </c>
      <c r="C4288" t="s">
        <v>72</v>
      </c>
      <c r="D4288">
        <v>43</v>
      </c>
    </row>
    <row r="4289" spans="1:4" x14ac:dyDescent="0.2">
      <c r="A4289" t="s">
        <v>311</v>
      </c>
      <c r="B4289" t="s">
        <v>10</v>
      </c>
      <c r="C4289" t="s">
        <v>73</v>
      </c>
      <c r="D4289">
        <v>35</v>
      </c>
    </row>
    <row r="4290" spans="1:4" x14ac:dyDescent="0.2">
      <c r="A4290" t="s">
        <v>311</v>
      </c>
      <c r="B4290" t="s">
        <v>298</v>
      </c>
      <c r="C4290" t="s">
        <v>14</v>
      </c>
      <c r="D4290">
        <v>101</v>
      </c>
    </row>
    <row r="4291" spans="1:4" x14ac:dyDescent="0.2">
      <c r="A4291" t="s">
        <v>311</v>
      </c>
      <c r="B4291" t="s">
        <v>298</v>
      </c>
      <c r="C4291" t="s">
        <v>15</v>
      </c>
      <c r="D4291">
        <v>124</v>
      </c>
    </row>
    <row r="4292" spans="1:4" x14ac:dyDescent="0.2">
      <c r="A4292" t="s">
        <v>311</v>
      </c>
      <c r="B4292" t="s">
        <v>298</v>
      </c>
      <c r="C4292" t="s">
        <v>16</v>
      </c>
      <c r="D4292">
        <v>97</v>
      </c>
    </row>
    <row r="4293" spans="1:4" x14ac:dyDescent="0.2">
      <c r="A4293" t="s">
        <v>311</v>
      </c>
      <c r="B4293" t="s">
        <v>298</v>
      </c>
      <c r="C4293" t="s">
        <v>39</v>
      </c>
      <c r="D4293">
        <v>16</v>
      </c>
    </row>
    <row r="4294" spans="1:4" x14ac:dyDescent="0.2">
      <c r="A4294" t="s">
        <v>311</v>
      </c>
      <c r="B4294" t="s">
        <v>174</v>
      </c>
      <c r="C4294" t="s">
        <v>169</v>
      </c>
      <c r="D4294">
        <v>87</v>
      </c>
    </row>
    <row r="4295" spans="1:4" x14ac:dyDescent="0.2">
      <c r="A4295" t="s">
        <v>311</v>
      </c>
      <c r="B4295" t="s">
        <v>326</v>
      </c>
      <c r="C4295" t="s">
        <v>213</v>
      </c>
      <c r="D4295">
        <v>51</v>
      </c>
    </row>
    <row r="4296" spans="1:4" x14ac:dyDescent="0.2">
      <c r="A4296" t="s">
        <v>311</v>
      </c>
      <c r="B4296" t="s">
        <v>326</v>
      </c>
      <c r="C4296" t="s">
        <v>214</v>
      </c>
      <c r="D4296">
        <v>106</v>
      </c>
    </row>
    <row r="4297" spans="1:4" x14ac:dyDescent="0.2">
      <c r="A4297" t="s">
        <v>311</v>
      </c>
      <c r="B4297" t="s">
        <v>326</v>
      </c>
      <c r="C4297" t="s">
        <v>215</v>
      </c>
      <c r="D4297">
        <v>111</v>
      </c>
    </row>
    <row r="4298" spans="1:4" x14ac:dyDescent="0.2">
      <c r="A4298" t="s">
        <v>311</v>
      </c>
      <c r="B4298" t="s">
        <v>326</v>
      </c>
      <c r="C4298" t="s">
        <v>216</v>
      </c>
      <c r="D4298">
        <v>123</v>
      </c>
    </row>
    <row r="4299" spans="1:4" x14ac:dyDescent="0.2">
      <c r="A4299" t="s">
        <v>311</v>
      </c>
      <c r="B4299" t="s">
        <v>326</v>
      </c>
      <c r="C4299" t="s">
        <v>217</v>
      </c>
      <c r="D4299">
        <v>131</v>
      </c>
    </row>
    <row r="4300" spans="1:4" x14ac:dyDescent="0.2">
      <c r="A4300" t="s">
        <v>311</v>
      </c>
      <c r="B4300" t="s">
        <v>326</v>
      </c>
      <c r="C4300" t="s">
        <v>218</v>
      </c>
      <c r="D4300">
        <v>125</v>
      </c>
    </row>
    <row r="4301" spans="1:4" x14ac:dyDescent="0.2">
      <c r="A4301" t="s">
        <v>311</v>
      </c>
      <c r="B4301" t="s">
        <v>326</v>
      </c>
      <c r="C4301" t="s">
        <v>9</v>
      </c>
      <c r="D4301">
        <v>44</v>
      </c>
    </row>
    <row r="4302" spans="1:4" x14ac:dyDescent="0.2">
      <c r="A4302" t="s">
        <v>311</v>
      </c>
      <c r="B4302" t="s">
        <v>44</v>
      </c>
      <c r="C4302" t="s">
        <v>167</v>
      </c>
      <c r="D4302">
        <v>60</v>
      </c>
    </row>
    <row r="4303" spans="1:4" x14ac:dyDescent="0.2">
      <c r="A4303" t="s">
        <v>311</v>
      </c>
      <c r="B4303" t="s">
        <v>44</v>
      </c>
      <c r="C4303" t="s">
        <v>168</v>
      </c>
      <c r="D4303">
        <v>64</v>
      </c>
    </row>
    <row r="4304" spans="1:4" x14ac:dyDescent="0.2">
      <c r="A4304" t="s">
        <v>311</v>
      </c>
      <c r="B4304" t="s">
        <v>327</v>
      </c>
      <c r="C4304" t="s">
        <v>162</v>
      </c>
      <c r="D4304">
        <v>56</v>
      </c>
    </row>
    <row r="4305" spans="1:4" x14ac:dyDescent="0.2">
      <c r="A4305" t="s">
        <v>311</v>
      </c>
      <c r="B4305" t="s">
        <v>327</v>
      </c>
      <c r="C4305" t="s">
        <v>163</v>
      </c>
      <c r="D4305">
        <v>27</v>
      </c>
    </row>
    <row r="4306" spans="1:4" x14ac:dyDescent="0.2">
      <c r="A4306" t="s">
        <v>311</v>
      </c>
      <c r="B4306" t="s">
        <v>264</v>
      </c>
      <c r="C4306" t="s">
        <v>165</v>
      </c>
      <c r="D4306">
        <v>69</v>
      </c>
    </row>
    <row r="4307" spans="1:4" x14ac:dyDescent="0.2">
      <c r="A4307" t="s">
        <v>311</v>
      </c>
      <c r="B4307" t="s">
        <v>264</v>
      </c>
      <c r="C4307" t="s">
        <v>113</v>
      </c>
      <c r="D4307">
        <v>65</v>
      </c>
    </row>
    <row r="4308" spans="1:4" x14ac:dyDescent="0.2">
      <c r="A4308" t="s">
        <v>311</v>
      </c>
      <c r="B4308" t="s">
        <v>264</v>
      </c>
      <c r="C4308" t="s">
        <v>69</v>
      </c>
      <c r="D4308">
        <v>30</v>
      </c>
    </row>
    <row r="4309" spans="1:4" x14ac:dyDescent="0.2">
      <c r="A4309" t="s">
        <v>311</v>
      </c>
      <c r="B4309" t="s">
        <v>57</v>
      </c>
      <c r="C4309" t="s">
        <v>6</v>
      </c>
      <c r="D4309">
        <v>86</v>
      </c>
    </row>
    <row r="4310" spans="1:4" x14ac:dyDescent="0.2">
      <c r="A4310" t="s">
        <v>311</v>
      </c>
      <c r="B4310" t="s">
        <v>57</v>
      </c>
      <c r="C4310" t="s">
        <v>7</v>
      </c>
      <c r="D4310">
        <v>166</v>
      </c>
    </row>
    <row r="4311" spans="1:4" x14ac:dyDescent="0.2">
      <c r="A4311" t="s">
        <v>311</v>
      </c>
      <c r="B4311" t="s">
        <v>57</v>
      </c>
      <c r="C4311" t="s">
        <v>8</v>
      </c>
      <c r="D4311">
        <v>190</v>
      </c>
    </row>
    <row r="4312" spans="1:4" x14ac:dyDescent="0.2">
      <c r="A4312" t="s">
        <v>311</v>
      </c>
      <c r="B4312" t="s">
        <v>57</v>
      </c>
      <c r="C4312" t="s">
        <v>162</v>
      </c>
      <c r="D4312">
        <v>228</v>
      </c>
    </row>
    <row r="4313" spans="1:4" x14ac:dyDescent="0.2">
      <c r="A4313" t="s">
        <v>311</v>
      </c>
      <c r="B4313" t="s">
        <v>57</v>
      </c>
      <c r="C4313" t="s">
        <v>163</v>
      </c>
      <c r="D4313">
        <v>272</v>
      </c>
    </row>
    <row r="4314" spans="1:4" x14ac:dyDescent="0.2">
      <c r="A4314" t="s">
        <v>311</v>
      </c>
      <c r="B4314" t="s">
        <v>57</v>
      </c>
      <c r="C4314" t="s">
        <v>9</v>
      </c>
      <c r="D4314">
        <v>166</v>
      </c>
    </row>
    <row r="4315" spans="1:4" x14ac:dyDescent="0.2">
      <c r="A4315" t="s">
        <v>311</v>
      </c>
      <c r="B4315" t="s">
        <v>57</v>
      </c>
      <c r="C4315" t="s">
        <v>114</v>
      </c>
      <c r="D4315">
        <v>52</v>
      </c>
    </row>
    <row r="4316" spans="1:4" x14ac:dyDescent="0.2">
      <c r="A4316" t="s">
        <v>311</v>
      </c>
      <c r="B4316" t="s">
        <v>57</v>
      </c>
      <c r="C4316" t="s">
        <v>167</v>
      </c>
      <c r="D4316">
        <v>71</v>
      </c>
    </row>
    <row r="4317" spans="1:4" x14ac:dyDescent="0.2">
      <c r="A4317" t="s">
        <v>311</v>
      </c>
      <c r="B4317" t="s">
        <v>57</v>
      </c>
      <c r="C4317" t="s">
        <v>167</v>
      </c>
      <c r="D4317">
        <v>47</v>
      </c>
    </row>
    <row r="4318" spans="1:4" x14ac:dyDescent="0.2">
      <c r="A4318" t="s">
        <v>311</v>
      </c>
      <c r="B4318" t="s">
        <v>57</v>
      </c>
      <c r="C4318" t="s">
        <v>168</v>
      </c>
      <c r="D4318">
        <v>104</v>
      </c>
    </row>
    <row r="4319" spans="1:4" x14ac:dyDescent="0.2">
      <c r="A4319" t="s">
        <v>311</v>
      </c>
      <c r="B4319" t="s">
        <v>57</v>
      </c>
      <c r="C4319" t="s">
        <v>168</v>
      </c>
      <c r="D4319">
        <v>84</v>
      </c>
    </row>
    <row r="4320" spans="1:4" x14ac:dyDescent="0.2">
      <c r="A4320" t="s">
        <v>311</v>
      </c>
      <c r="B4320" t="s">
        <v>57</v>
      </c>
      <c r="C4320" t="s">
        <v>169</v>
      </c>
      <c r="D4320">
        <v>207</v>
      </c>
    </row>
    <row r="4321" spans="1:4" x14ac:dyDescent="0.2">
      <c r="A4321" t="s">
        <v>311</v>
      </c>
      <c r="B4321" t="s">
        <v>57</v>
      </c>
      <c r="C4321" t="s">
        <v>169</v>
      </c>
      <c r="D4321">
        <v>93</v>
      </c>
    </row>
    <row r="4322" spans="1:4" x14ac:dyDescent="0.2">
      <c r="A4322" t="s">
        <v>311</v>
      </c>
      <c r="B4322" t="s">
        <v>57</v>
      </c>
      <c r="C4322" t="s">
        <v>71</v>
      </c>
      <c r="D4322">
        <v>128</v>
      </c>
    </row>
    <row r="4323" spans="1:4" x14ac:dyDescent="0.2">
      <c r="A4323" t="s">
        <v>311</v>
      </c>
      <c r="B4323" t="s">
        <v>57</v>
      </c>
      <c r="C4323" t="s">
        <v>71</v>
      </c>
      <c r="D4323">
        <v>100</v>
      </c>
    </row>
    <row r="4324" spans="1:4" x14ac:dyDescent="0.2">
      <c r="A4324" t="s">
        <v>311</v>
      </c>
      <c r="B4324" t="s">
        <v>57</v>
      </c>
      <c r="C4324" t="s">
        <v>72</v>
      </c>
      <c r="D4324">
        <v>270</v>
      </c>
    </row>
    <row r="4325" spans="1:4" x14ac:dyDescent="0.2">
      <c r="A4325" t="s">
        <v>311</v>
      </c>
      <c r="B4325" t="s">
        <v>57</v>
      </c>
      <c r="C4325" t="s">
        <v>73</v>
      </c>
      <c r="D4325">
        <v>250</v>
      </c>
    </row>
    <row r="4326" spans="1:4" x14ac:dyDescent="0.2">
      <c r="A4326" t="s">
        <v>311</v>
      </c>
      <c r="B4326" t="s">
        <v>57</v>
      </c>
      <c r="C4326" t="s">
        <v>74</v>
      </c>
      <c r="D4326">
        <v>249</v>
      </c>
    </row>
    <row r="4327" spans="1:4" x14ac:dyDescent="0.2">
      <c r="A4327" t="s">
        <v>311</v>
      </c>
      <c r="B4327" t="s">
        <v>57</v>
      </c>
      <c r="C4327" t="s">
        <v>74</v>
      </c>
      <c r="D4327">
        <v>70</v>
      </c>
    </row>
    <row r="4328" spans="1:4" x14ac:dyDescent="0.2">
      <c r="A4328" t="s">
        <v>311</v>
      </c>
      <c r="B4328" t="s">
        <v>57</v>
      </c>
      <c r="C4328" t="s">
        <v>66</v>
      </c>
      <c r="D4328">
        <v>214</v>
      </c>
    </row>
    <row r="4329" spans="1:4" x14ac:dyDescent="0.2">
      <c r="A4329" t="s">
        <v>311</v>
      </c>
      <c r="B4329" t="s">
        <v>57</v>
      </c>
      <c r="C4329" t="s">
        <v>66</v>
      </c>
      <c r="D4329">
        <v>84</v>
      </c>
    </row>
    <row r="4330" spans="1:4" x14ac:dyDescent="0.2">
      <c r="A4330" t="s">
        <v>311</v>
      </c>
      <c r="B4330" t="s">
        <v>57</v>
      </c>
      <c r="C4330" t="s">
        <v>75</v>
      </c>
      <c r="D4330">
        <v>159</v>
      </c>
    </row>
    <row r="4331" spans="1:4" x14ac:dyDescent="0.2">
      <c r="A4331" t="s">
        <v>311</v>
      </c>
      <c r="B4331" t="s">
        <v>57</v>
      </c>
      <c r="C4331" t="s">
        <v>75</v>
      </c>
      <c r="D4331">
        <v>50</v>
      </c>
    </row>
    <row r="4332" spans="1:4" x14ac:dyDescent="0.2">
      <c r="A4332" t="s">
        <v>311</v>
      </c>
      <c r="B4332" t="s">
        <v>57</v>
      </c>
      <c r="C4332" t="s">
        <v>62</v>
      </c>
      <c r="D4332">
        <v>42</v>
      </c>
    </row>
    <row r="4333" spans="1:4" x14ac:dyDescent="0.2">
      <c r="A4333" t="s">
        <v>311</v>
      </c>
      <c r="B4333" t="s">
        <v>57</v>
      </c>
      <c r="C4333" t="s">
        <v>63</v>
      </c>
      <c r="D4333">
        <v>30</v>
      </c>
    </row>
    <row r="4334" spans="1:4" x14ac:dyDescent="0.2">
      <c r="A4334" t="s">
        <v>311</v>
      </c>
      <c r="B4334" t="s">
        <v>175</v>
      </c>
      <c r="C4334" t="s">
        <v>14</v>
      </c>
      <c r="D4334">
        <v>82</v>
      </c>
    </row>
    <row r="4335" spans="1:4" x14ac:dyDescent="0.2">
      <c r="A4335" t="s">
        <v>311</v>
      </c>
      <c r="B4335" t="s">
        <v>175</v>
      </c>
      <c r="C4335" t="s">
        <v>15</v>
      </c>
      <c r="D4335">
        <v>95</v>
      </c>
    </row>
    <row r="4336" spans="1:4" x14ac:dyDescent="0.2">
      <c r="A4336" t="s">
        <v>311</v>
      </c>
      <c r="B4336" t="s">
        <v>175</v>
      </c>
      <c r="C4336" t="s">
        <v>16</v>
      </c>
      <c r="D4336">
        <v>54</v>
      </c>
    </row>
    <row r="4337" spans="1:4" x14ac:dyDescent="0.2">
      <c r="A4337" t="s">
        <v>311</v>
      </c>
      <c r="B4337" t="s">
        <v>175</v>
      </c>
      <c r="C4337" t="s">
        <v>17</v>
      </c>
      <c r="D4337">
        <v>11</v>
      </c>
    </row>
    <row r="4338" spans="1:4" x14ac:dyDescent="0.2">
      <c r="A4338" t="s">
        <v>311</v>
      </c>
      <c r="B4338" t="s">
        <v>175</v>
      </c>
      <c r="C4338" t="s">
        <v>7</v>
      </c>
      <c r="D4338">
        <v>142</v>
      </c>
    </row>
    <row r="4339" spans="1:4" x14ac:dyDescent="0.2">
      <c r="A4339" t="s">
        <v>311</v>
      </c>
      <c r="B4339" t="s">
        <v>175</v>
      </c>
      <c r="C4339" t="s">
        <v>8</v>
      </c>
      <c r="D4339">
        <v>211</v>
      </c>
    </row>
    <row r="4340" spans="1:4" x14ac:dyDescent="0.2">
      <c r="A4340" t="s">
        <v>311</v>
      </c>
      <c r="B4340" t="s">
        <v>175</v>
      </c>
      <c r="C4340" t="s">
        <v>8</v>
      </c>
      <c r="D4340">
        <v>11</v>
      </c>
    </row>
    <row r="4341" spans="1:4" x14ac:dyDescent="0.2">
      <c r="A4341" t="s">
        <v>311</v>
      </c>
      <c r="B4341" t="s">
        <v>175</v>
      </c>
      <c r="C4341" t="s">
        <v>9</v>
      </c>
      <c r="D4341">
        <v>99</v>
      </c>
    </row>
    <row r="4342" spans="1:4" x14ac:dyDescent="0.2">
      <c r="A4342" t="s">
        <v>311</v>
      </c>
      <c r="B4342" t="s">
        <v>175</v>
      </c>
      <c r="C4342" t="s">
        <v>9</v>
      </c>
      <c r="D4342">
        <v>49</v>
      </c>
    </row>
    <row r="4343" spans="1:4" x14ac:dyDescent="0.2">
      <c r="A4343" t="s">
        <v>311</v>
      </c>
      <c r="B4343" t="s">
        <v>34</v>
      </c>
      <c r="C4343" t="s">
        <v>167</v>
      </c>
      <c r="D4343">
        <v>55</v>
      </c>
    </row>
    <row r="4344" spans="1:4" x14ac:dyDescent="0.2">
      <c r="A4344" t="s">
        <v>311</v>
      </c>
      <c r="B4344" t="s">
        <v>34</v>
      </c>
      <c r="C4344" t="s">
        <v>168</v>
      </c>
      <c r="D4344">
        <v>157</v>
      </c>
    </row>
    <row r="4345" spans="1:4" x14ac:dyDescent="0.2">
      <c r="A4345" t="s">
        <v>311</v>
      </c>
      <c r="B4345" t="s">
        <v>34</v>
      </c>
      <c r="C4345" t="s">
        <v>169</v>
      </c>
      <c r="D4345">
        <v>323</v>
      </c>
    </row>
    <row r="4346" spans="1:4" x14ac:dyDescent="0.2">
      <c r="A4346" t="s">
        <v>311</v>
      </c>
      <c r="B4346" t="s">
        <v>34</v>
      </c>
      <c r="C4346" t="s">
        <v>71</v>
      </c>
      <c r="D4346">
        <v>190</v>
      </c>
    </row>
    <row r="4347" spans="1:4" x14ac:dyDescent="0.2">
      <c r="A4347" t="s">
        <v>311</v>
      </c>
      <c r="B4347" t="s">
        <v>34</v>
      </c>
      <c r="C4347" t="s">
        <v>72</v>
      </c>
      <c r="D4347">
        <v>96</v>
      </c>
    </row>
    <row r="4348" spans="1:4" x14ac:dyDescent="0.2">
      <c r="A4348" t="s">
        <v>311</v>
      </c>
      <c r="B4348" t="s">
        <v>68</v>
      </c>
      <c r="C4348" t="s">
        <v>45</v>
      </c>
      <c r="D4348">
        <v>28</v>
      </c>
    </row>
    <row r="4349" spans="1:4" x14ac:dyDescent="0.2">
      <c r="A4349" t="s">
        <v>311</v>
      </c>
      <c r="B4349" t="s">
        <v>68</v>
      </c>
      <c r="C4349" t="s">
        <v>46</v>
      </c>
      <c r="D4349">
        <v>61</v>
      </c>
    </row>
    <row r="4350" spans="1:4" x14ac:dyDescent="0.2">
      <c r="A4350" t="s">
        <v>311</v>
      </c>
      <c r="B4350" t="s">
        <v>68</v>
      </c>
      <c r="C4350" t="s">
        <v>6</v>
      </c>
      <c r="D4350">
        <v>132</v>
      </c>
    </row>
    <row r="4351" spans="1:4" x14ac:dyDescent="0.2">
      <c r="A4351" t="s">
        <v>311</v>
      </c>
      <c r="B4351" t="s">
        <v>68</v>
      </c>
      <c r="C4351" t="s">
        <v>7</v>
      </c>
      <c r="D4351">
        <v>174</v>
      </c>
    </row>
    <row r="4352" spans="1:4" x14ac:dyDescent="0.2">
      <c r="A4352" t="s">
        <v>311</v>
      </c>
      <c r="B4352" t="s">
        <v>68</v>
      </c>
      <c r="C4352" t="s">
        <v>8</v>
      </c>
      <c r="D4352">
        <v>172</v>
      </c>
    </row>
    <row r="4353" spans="1:4" x14ac:dyDescent="0.2">
      <c r="A4353" t="s">
        <v>311</v>
      </c>
      <c r="B4353" t="s">
        <v>68</v>
      </c>
      <c r="C4353" t="s">
        <v>162</v>
      </c>
      <c r="D4353">
        <v>217</v>
      </c>
    </row>
    <row r="4354" spans="1:4" x14ac:dyDescent="0.2">
      <c r="A4354" t="s">
        <v>311</v>
      </c>
      <c r="B4354" t="s">
        <v>68</v>
      </c>
      <c r="C4354" t="s">
        <v>163</v>
      </c>
      <c r="D4354">
        <v>286</v>
      </c>
    </row>
    <row r="4355" spans="1:4" x14ac:dyDescent="0.2">
      <c r="A4355" t="s">
        <v>311</v>
      </c>
      <c r="B4355" t="s">
        <v>68</v>
      </c>
      <c r="C4355" t="s">
        <v>9</v>
      </c>
      <c r="D4355">
        <v>314</v>
      </c>
    </row>
    <row r="4356" spans="1:4" x14ac:dyDescent="0.2">
      <c r="A4356" t="s">
        <v>311</v>
      </c>
      <c r="B4356" t="s">
        <v>68</v>
      </c>
      <c r="C4356" t="s">
        <v>165</v>
      </c>
      <c r="D4356">
        <v>159</v>
      </c>
    </row>
    <row r="4357" spans="1:4" x14ac:dyDescent="0.2">
      <c r="A4357" t="s">
        <v>311</v>
      </c>
      <c r="B4357" t="s">
        <v>68</v>
      </c>
      <c r="C4357" t="s">
        <v>165</v>
      </c>
      <c r="D4357">
        <v>133</v>
      </c>
    </row>
    <row r="4358" spans="1:4" x14ac:dyDescent="0.2">
      <c r="A4358" t="s">
        <v>311</v>
      </c>
      <c r="B4358" t="s">
        <v>68</v>
      </c>
      <c r="C4358" t="s">
        <v>113</v>
      </c>
      <c r="D4358">
        <v>129</v>
      </c>
    </row>
    <row r="4359" spans="1:4" x14ac:dyDescent="0.2">
      <c r="A4359" t="s">
        <v>311</v>
      </c>
      <c r="B4359" t="s">
        <v>68</v>
      </c>
      <c r="C4359" t="s">
        <v>113</v>
      </c>
      <c r="D4359">
        <v>117</v>
      </c>
    </row>
    <row r="4360" spans="1:4" x14ac:dyDescent="0.2">
      <c r="A4360" t="s">
        <v>311</v>
      </c>
      <c r="B4360" t="s">
        <v>68</v>
      </c>
      <c r="C4360" t="s">
        <v>69</v>
      </c>
      <c r="D4360">
        <v>133</v>
      </c>
    </row>
    <row r="4361" spans="1:4" x14ac:dyDescent="0.2">
      <c r="A4361" t="s">
        <v>311</v>
      </c>
      <c r="B4361" t="s">
        <v>68</v>
      </c>
      <c r="C4361" t="s">
        <v>69</v>
      </c>
      <c r="D4361">
        <v>112</v>
      </c>
    </row>
    <row r="4362" spans="1:4" x14ac:dyDescent="0.2">
      <c r="A4362" t="s">
        <v>311</v>
      </c>
      <c r="B4362" t="s">
        <v>68</v>
      </c>
      <c r="C4362" t="s">
        <v>70</v>
      </c>
      <c r="D4362">
        <v>94</v>
      </c>
    </row>
    <row r="4363" spans="1:4" x14ac:dyDescent="0.2">
      <c r="A4363" t="s">
        <v>311</v>
      </c>
      <c r="B4363" t="s">
        <v>68</v>
      </c>
      <c r="C4363" t="s">
        <v>70</v>
      </c>
      <c r="D4363">
        <v>75</v>
      </c>
    </row>
    <row r="4364" spans="1:4" x14ac:dyDescent="0.2">
      <c r="A4364" t="s">
        <v>311</v>
      </c>
      <c r="B4364" t="s">
        <v>68</v>
      </c>
      <c r="C4364" t="s">
        <v>70</v>
      </c>
      <c r="D4364">
        <v>47</v>
      </c>
    </row>
    <row r="4365" spans="1:4" x14ac:dyDescent="0.2">
      <c r="A4365" t="s">
        <v>311</v>
      </c>
      <c r="B4365" t="s">
        <v>68</v>
      </c>
      <c r="C4365" t="s">
        <v>114</v>
      </c>
      <c r="D4365">
        <v>113</v>
      </c>
    </row>
    <row r="4366" spans="1:4" x14ac:dyDescent="0.2">
      <c r="A4366" t="s">
        <v>311</v>
      </c>
      <c r="B4366" t="s">
        <v>68</v>
      </c>
      <c r="C4366" t="s">
        <v>114</v>
      </c>
      <c r="D4366">
        <v>29</v>
      </c>
    </row>
    <row r="4367" spans="1:4" x14ac:dyDescent="0.2">
      <c r="A4367" t="s">
        <v>311</v>
      </c>
      <c r="B4367" t="s">
        <v>68</v>
      </c>
      <c r="C4367" t="s">
        <v>114</v>
      </c>
      <c r="D4367">
        <v>22</v>
      </c>
    </row>
    <row r="4368" spans="1:4" x14ac:dyDescent="0.2">
      <c r="A4368" t="s">
        <v>311</v>
      </c>
      <c r="B4368" t="s">
        <v>68</v>
      </c>
      <c r="C4368" t="s">
        <v>167</v>
      </c>
      <c r="D4368">
        <v>100</v>
      </c>
    </row>
    <row r="4369" spans="1:4" x14ac:dyDescent="0.2">
      <c r="A4369" t="s">
        <v>311</v>
      </c>
      <c r="B4369" t="s">
        <v>68</v>
      </c>
      <c r="C4369" t="s">
        <v>167</v>
      </c>
      <c r="D4369">
        <v>30</v>
      </c>
    </row>
    <row r="4370" spans="1:4" x14ac:dyDescent="0.2">
      <c r="A4370" t="s">
        <v>311</v>
      </c>
      <c r="B4370" t="s">
        <v>68</v>
      </c>
      <c r="C4370" t="s">
        <v>167</v>
      </c>
      <c r="D4370">
        <v>30</v>
      </c>
    </row>
    <row r="4371" spans="1:4" x14ac:dyDescent="0.2">
      <c r="A4371" t="s">
        <v>311</v>
      </c>
      <c r="B4371" t="s">
        <v>68</v>
      </c>
      <c r="C4371" t="s">
        <v>168</v>
      </c>
      <c r="D4371">
        <v>71</v>
      </c>
    </row>
    <row r="4372" spans="1:4" x14ac:dyDescent="0.2">
      <c r="A4372" t="s">
        <v>311</v>
      </c>
      <c r="B4372" t="s">
        <v>68</v>
      </c>
      <c r="C4372" t="s">
        <v>168</v>
      </c>
      <c r="D4372">
        <v>33</v>
      </c>
    </row>
    <row r="4373" spans="1:4" x14ac:dyDescent="0.2">
      <c r="A4373" t="s">
        <v>311</v>
      </c>
      <c r="B4373" t="s">
        <v>68</v>
      </c>
      <c r="C4373" t="s">
        <v>168</v>
      </c>
      <c r="D4373">
        <v>24</v>
      </c>
    </row>
    <row r="4374" spans="1:4" x14ac:dyDescent="0.2">
      <c r="A4374" t="s">
        <v>311</v>
      </c>
      <c r="B4374" t="s">
        <v>68</v>
      </c>
      <c r="C4374" t="s">
        <v>169</v>
      </c>
      <c r="D4374">
        <v>67</v>
      </c>
    </row>
    <row r="4375" spans="1:4" x14ac:dyDescent="0.2">
      <c r="A4375" t="s">
        <v>311</v>
      </c>
      <c r="B4375" t="s">
        <v>68</v>
      </c>
      <c r="C4375" t="s">
        <v>71</v>
      </c>
      <c r="D4375">
        <v>47</v>
      </c>
    </row>
    <row r="4376" spans="1:4" x14ac:dyDescent="0.2">
      <c r="A4376" t="s">
        <v>311</v>
      </c>
      <c r="B4376" t="s">
        <v>68</v>
      </c>
      <c r="C4376" t="s">
        <v>72</v>
      </c>
      <c r="D4376">
        <v>100</v>
      </c>
    </row>
    <row r="4377" spans="1:4" x14ac:dyDescent="0.2">
      <c r="A4377" t="s">
        <v>311</v>
      </c>
      <c r="B4377" t="s">
        <v>68</v>
      </c>
      <c r="C4377" t="s">
        <v>73</v>
      </c>
      <c r="D4377">
        <v>68</v>
      </c>
    </row>
    <row r="4378" spans="1:4" x14ac:dyDescent="0.2">
      <c r="A4378" t="s">
        <v>311</v>
      </c>
      <c r="B4378" t="s">
        <v>68</v>
      </c>
      <c r="C4378" t="s">
        <v>74</v>
      </c>
      <c r="D4378">
        <v>98</v>
      </c>
    </row>
    <row r="4379" spans="1:4" x14ac:dyDescent="0.2">
      <c r="A4379" t="s">
        <v>311</v>
      </c>
      <c r="B4379" t="s">
        <v>68</v>
      </c>
      <c r="C4379" t="s">
        <v>66</v>
      </c>
      <c r="D4379">
        <v>158</v>
      </c>
    </row>
    <row r="4380" spans="1:4" x14ac:dyDescent="0.2">
      <c r="A4380" t="s">
        <v>311</v>
      </c>
      <c r="B4380" t="s">
        <v>68</v>
      </c>
      <c r="C4380" t="s">
        <v>75</v>
      </c>
      <c r="D4380">
        <v>171</v>
      </c>
    </row>
    <row r="4381" spans="1:4" x14ac:dyDescent="0.2">
      <c r="A4381" t="s">
        <v>311</v>
      </c>
      <c r="B4381" t="s">
        <v>68</v>
      </c>
      <c r="C4381" t="s">
        <v>63</v>
      </c>
      <c r="D4381">
        <v>79</v>
      </c>
    </row>
    <row r="4382" spans="1:4" x14ac:dyDescent="0.2">
      <c r="A4382" t="s">
        <v>311</v>
      </c>
      <c r="B4382" t="s">
        <v>68</v>
      </c>
      <c r="C4382" t="s">
        <v>63</v>
      </c>
      <c r="D4382">
        <v>14</v>
      </c>
    </row>
    <row r="4383" spans="1:4" x14ac:dyDescent="0.2">
      <c r="A4383" t="s">
        <v>311</v>
      </c>
      <c r="B4383" t="s">
        <v>68</v>
      </c>
      <c r="C4383" t="s">
        <v>64</v>
      </c>
      <c r="D4383">
        <v>234</v>
      </c>
    </row>
    <row r="4384" spans="1:4" x14ac:dyDescent="0.2">
      <c r="A4384" t="s">
        <v>311</v>
      </c>
      <c r="B4384" t="s">
        <v>68</v>
      </c>
      <c r="C4384" t="s">
        <v>65</v>
      </c>
      <c r="D4384">
        <v>172</v>
      </c>
    </row>
    <row r="4385" spans="1:4" x14ac:dyDescent="0.2">
      <c r="A4385" t="s">
        <v>311</v>
      </c>
      <c r="B4385" t="s">
        <v>328</v>
      </c>
      <c r="C4385" t="s">
        <v>162</v>
      </c>
      <c r="D4385">
        <v>157</v>
      </c>
    </row>
    <row r="4386" spans="1:4" x14ac:dyDescent="0.2">
      <c r="A4386" t="s">
        <v>311</v>
      </c>
      <c r="B4386" t="s">
        <v>328</v>
      </c>
      <c r="C4386" t="s">
        <v>163</v>
      </c>
      <c r="D4386">
        <v>206</v>
      </c>
    </row>
    <row r="4387" spans="1:4" x14ac:dyDescent="0.2">
      <c r="A4387" t="s">
        <v>311</v>
      </c>
      <c r="B4387" t="s">
        <v>328</v>
      </c>
      <c r="C4387" t="s">
        <v>9</v>
      </c>
      <c r="D4387">
        <v>248</v>
      </c>
    </row>
    <row r="4388" spans="1:4" x14ac:dyDescent="0.2">
      <c r="A4388" t="s">
        <v>311</v>
      </c>
      <c r="B4388" t="s">
        <v>328</v>
      </c>
      <c r="C4388" t="s">
        <v>165</v>
      </c>
      <c r="D4388">
        <v>360</v>
      </c>
    </row>
    <row r="4389" spans="1:4" x14ac:dyDescent="0.2">
      <c r="A4389" t="s">
        <v>311</v>
      </c>
      <c r="B4389" t="s">
        <v>328</v>
      </c>
      <c r="C4389" t="s">
        <v>113</v>
      </c>
      <c r="D4389">
        <v>398</v>
      </c>
    </row>
    <row r="4390" spans="1:4" x14ac:dyDescent="0.2">
      <c r="A4390" t="s">
        <v>311</v>
      </c>
      <c r="B4390" t="s">
        <v>328</v>
      </c>
      <c r="C4390" t="s">
        <v>69</v>
      </c>
      <c r="D4390">
        <v>435</v>
      </c>
    </row>
    <row r="4391" spans="1:4" x14ac:dyDescent="0.2">
      <c r="A4391" t="s">
        <v>311</v>
      </c>
      <c r="B4391" t="s">
        <v>328</v>
      </c>
      <c r="C4391" t="s">
        <v>70</v>
      </c>
      <c r="D4391">
        <v>487</v>
      </c>
    </row>
    <row r="4392" spans="1:4" x14ac:dyDescent="0.2">
      <c r="A4392" t="s">
        <v>311</v>
      </c>
      <c r="B4392" t="s">
        <v>328</v>
      </c>
      <c r="C4392" t="s">
        <v>114</v>
      </c>
      <c r="D4392">
        <v>601</v>
      </c>
    </row>
    <row r="4393" spans="1:4" x14ac:dyDescent="0.2">
      <c r="A4393" t="s">
        <v>311</v>
      </c>
      <c r="B4393" t="s">
        <v>328</v>
      </c>
      <c r="C4393" t="s">
        <v>167</v>
      </c>
      <c r="D4393">
        <v>400</v>
      </c>
    </row>
    <row r="4394" spans="1:4" x14ac:dyDescent="0.2">
      <c r="A4394" t="s">
        <v>311</v>
      </c>
      <c r="B4394" t="s">
        <v>328</v>
      </c>
      <c r="C4394" t="s">
        <v>168</v>
      </c>
      <c r="D4394">
        <v>163</v>
      </c>
    </row>
    <row r="4395" spans="1:4" x14ac:dyDescent="0.2">
      <c r="A4395" t="s">
        <v>311</v>
      </c>
      <c r="B4395" t="s">
        <v>329</v>
      </c>
      <c r="C4395" t="s">
        <v>60</v>
      </c>
      <c r="D4395">
        <v>26</v>
      </c>
    </row>
    <row r="4396" spans="1:4" x14ac:dyDescent="0.2">
      <c r="A4396" t="s">
        <v>311</v>
      </c>
      <c r="B4396" t="s">
        <v>329</v>
      </c>
      <c r="C4396" t="s">
        <v>61</v>
      </c>
      <c r="D4396">
        <v>109</v>
      </c>
    </row>
    <row r="4397" spans="1:4" x14ac:dyDescent="0.2">
      <c r="A4397" t="s">
        <v>311</v>
      </c>
      <c r="B4397" t="s">
        <v>329</v>
      </c>
      <c r="C4397" t="s">
        <v>14</v>
      </c>
      <c r="D4397">
        <v>167</v>
      </c>
    </row>
    <row r="4398" spans="1:4" x14ac:dyDescent="0.2">
      <c r="A4398" t="s">
        <v>311</v>
      </c>
      <c r="B4398" t="s">
        <v>329</v>
      </c>
      <c r="C4398" t="s">
        <v>14</v>
      </c>
      <c r="D4398">
        <v>44</v>
      </c>
    </row>
    <row r="4399" spans="1:4" x14ac:dyDescent="0.2">
      <c r="A4399" t="s">
        <v>311</v>
      </c>
      <c r="B4399" t="s">
        <v>329</v>
      </c>
      <c r="C4399" t="s">
        <v>15</v>
      </c>
      <c r="D4399">
        <v>320</v>
      </c>
    </row>
    <row r="4400" spans="1:4" x14ac:dyDescent="0.2">
      <c r="A4400" t="s">
        <v>311</v>
      </c>
      <c r="B4400" t="s">
        <v>329</v>
      </c>
      <c r="C4400" t="s">
        <v>16</v>
      </c>
      <c r="D4400">
        <v>323</v>
      </c>
    </row>
    <row r="4401" spans="1:4" x14ac:dyDescent="0.2">
      <c r="A4401" t="s">
        <v>311</v>
      </c>
      <c r="B4401" t="s">
        <v>329</v>
      </c>
      <c r="C4401" t="s">
        <v>17</v>
      </c>
      <c r="D4401">
        <v>377</v>
      </c>
    </row>
    <row r="4402" spans="1:4" x14ac:dyDescent="0.2">
      <c r="A4402" t="s">
        <v>311</v>
      </c>
      <c r="B4402" t="s">
        <v>329</v>
      </c>
      <c r="C4402" t="s">
        <v>18</v>
      </c>
      <c r="D4402">
        <v>322</v>
      </c>
    </row>
    <row r="4403" spans="1:4" x14ac:dyDescent="0.2">
      <c r="A4403" t="s">
        <v>311</v>
      </c>
      <c r="B4403" t="s">
        <v>329</v>
      </c>
      <c r="C4403" t="s">
        <v>19</v>
      </c>
      <c r="D4403">
        <v>323</v>
      </c>
    </row>
    <row r="4404" spans="1:4" x14ac:dyDescent="0.2">
      <c r="A4404" t="s">
        <v>311</v>
      </c>
      <c r="B4404" t="s">
        <v>329</v>
      </c>
      <c r="C4404" t="s">
        <v>39</v>
      </c>
      <c r="D4404">
        <v>333</v>
      </c>
    </row>
    <row r="4405" spans="1:4" x14ac:dyDescent="0.2">
      <c r="A4405" t="s">
        <v>311</v>
      </c>
      <c r="B4405" t="s">
        <v>329</v>
      </c>
      <c r="C4405" t="s">
        <v>40</v>
      </c>
      <c r="D4405">
        <v>317</v>
      </c>
    </row>
    <row r="4406" spans="1:4" x14ac:dyDescent="0.2">
      <c r="A4406" t="s">
        <v>311</v>
      </c>
      <c r="B4406" t="s">
        <v>329</v>
      </c>
      <c r="C4406" t="s">
        <v>40</v>
      </c>
      <c r="D4406">
        <v>30</v>
      </c>
    </row>
    <row r="4407" spans="1:4" x14ac:dyDescent="0.2">
      <c r="A4407" t="s">
        <v>311</v>
      </c>
      <c r="B4407" t="s">
        <v>329</v>
      </c>
      <c r="C4407" t="s">
        <v>41</v>
      </c>
      <c r="D4407">
        <v>251</v>
      </c>
    </row>
    <row r="4408" spans="1:4" x14ac:dyDescent="0.2">
      <c r="A4408" t="s">
        <v>311</v>
      </c>
      <c r="B4408" t="s">
        <v>329</v>
      </c>
      <c r="C4408" t="s">
        <v>41</v>
      </c>
      <c r="D4408">
        <v>84</v>
      </c>
    </row>
    <row r="4409" spans="1:4" x14ac:dyDescent="0.2">
      <c r="A4409" t="s">
        <v>311</v>
      </c>
      <c r="B4409" t="s">
        <v>329</v>
      </c>
      <c r="C4409" t="s">
        <v>41</v>
      </c>
      <c r="D4409">
        <v>34</v>
      </c>
    </row>
    <row r="4410" spans="1:4" x14ac:dyDescent="0.2">
      <c r="A4410" t="s">
        <v>311</v>
      </c>
      <c r="B4410" t="s">
        <v>329</v>
      </c>
      <c r="C4410" t="s">
        <v>45</v>
      </c>
      <c r="D4410">
        <v>244</v>
      </c>
    </row>
    <row r="4411" spans="1:4" x14ac:dyDescent="0.2">
      <c r="A4411" t="s">
        <v>311</v>
      </c>
      <c r="B4411" t="s">
        <v>329</v>
      </c>
      <c r="C4411" t="s">
        <v>45</v>
      </c>
      <c r="D4411">
        <v>118</v>
      </c>
    </row>
    <row r="4412" spans="1:4" x14ac:dyDescent="0.2">
      <c r="A4412" t="s">
        <v>311</v>
      </c>
      <c r="B4412" t="s">
        <v>329</v>
      </c>
      <c r="C4412" t="s">
        <v>45</v>
      </c>
      <c r="D4412">
        <v>1</v>
      </c>
    </row>
    <row r="4413" spans="1:4" x14ac:dyDescent="0.2">
      <c r="A4413" t="s">
        <v>311</v>
      </c>
      <c r="B4413" t="s">
        <v>329</v>
      </c>
      <c r="C4413" t="s">
        <v>46</v>
      </c>
      <c r="D4413">
        <v>161</v>
      </c>
    </row>
    <row r="4414" spans="1:4" x14ac:dyDescent="0.2">
      <c r="A4414" t="s">
        <v>311</v>
      </c>
      <c r="B4414" t="s">
        <v>329</v>
      </c>
      <c r="C4414" t="s">
        <v>6</v>
      </c>
      <c r="D4414">
        <v>254</v>
      </c>
    </row>
    <row r="4415" spans="1:4" x14ac:dyDescent="0.2">
      <c r="A4415" t="s">
        <v>311</v>
      </c>
      <c r="B4415" t="s">
        <v>329</v>
      </c>
      <c r="C4415" t="s">
        <v>7</v>
      </c>
      <c r="D4415">
        <v>312</v>
      </c>
    </row>
    <row r="4416" spans="1:4" x14ac:dyDescent="0.2">
      <c r="A4416" t="s">
        <v>311</v>
      </c>
      <c r="B4416" t="s">
        <v>329</v>
      </c>
      <c r="C4416" t="s">
        <v>8</v>
      </c>
      <c r="D4416">
        <v>401</v>
      </c>
    </row>
    <row r="4417" spans="1:4" x14ac:dyDescent="0.2">
      <c r="A4417" t="s">
        <v>311</v>
      </c>
      <c r="B4417" t="s">
        <v>329</v>
      </c>
      <c r="C4417" t="s">
        <v>162</v>
      </c>
      <c r="D4417">
        <v>516</v>
      </c>
    </row>
    <row r="4418" spans="1:4" x14ac:dyDescent="0.2">
      <c r="A4418" t="s">
        <v>311</v>
      </c>
      <c r="B4418" t="s">
        <v>329</v>
      </c>
      <c r="C4418" t="s">
        <v>163</v>
      </c>
      <c r="D4418">
        <v>679</v>
      </c>
    </row>
    <row r="4419" spans="1:4" x14ac:dyDescent="0.2">
      <c r="A4419" t="s">
        <v>311</v>
      </c>
      <c r="B4419" t="s">
        <v>329</v>
      </c>
      <c r="C4419" t="s">
        <v>9</v>
      </c>
      <c r="D4419">
        <v>385</v>
      </c>
    </row>
    <row r="4420" spans="1:4" x14ac:dyDescent="0.2">
      <c r="A4420" t="s">
        <v>311</v>
      </c>
      <c r="B4420" t="s">
        <v>329</v>
      </c>
      <c r="C4420" t="s">
        <v>9</v>
      </c>
      <c r="D4420">
        <v>199</v>
      </c>
    </row>
    <row r="4421" spans="1:4" x14ac:dyDescent="0.2">
      <c r="A4421" t="s">
        <v>311</v>
      </c>
      <c r="B4421" t="s">
        <v>329</v>
      </c>
      <c r="C4421" t="s">
        <v>9</v>
      </c>
      <c r="D4421">
        <v>16</v>
      </c>
    </row>
    <row r="4422" spans="1:4" x14ac:dyDescent="0.2">
      <c r="A4422" t="s">
        <v>311</v>
      </c>
      <c r="B4422" t="s">
        <v>329</v>
      </c>
      <c r="C4422" t="s">
        <v>165</v>
      </c>
      <c r="D4422">
        <v>239</v>
      </c>
    </row>
    <row r="4423" spans="1:4" x14ac:dyDescent="0.2">
      <c r="A4423" t="s">
        <v>311</v>
      </c>
      <c r="B4423" t="s">
        <v>329</v>
      </c>
      <c r="C4423" t="s">
        <v>165</v>
      </c>
      <c r="D4423">
        <v>180</v>
      </c>
    </row>
    <row r="4424" spans="1:4" x14ac:dyDescent="0.2">
      <c r="A4424" t="s">
        <v>311</v>
      </c>
      <c r="B4424" t="s">
        <v>329</v>
      </c>
      <c r="C4424" t="s">
        <v>165</v>
      </c>
      <c r="D4424">
        <v>26</v>
      </c>
    </row>
    <row r="4425" spans="1:4" x14ac:dyDescent="0.2">
      <c r="A4425" t="s">
        <v>311</v>
      </c>
      <c r="B4425" t="s">
        <v>329</v>
      </c>
      <c r="C4425" t="s">
        <v>113</v>
      </c>
      <c r="D4425">
        <v>202</v>
      </c>
    </row>
    <row r="4426" spans="1:4" x14ac:dyDescent="0.2">
      <c r="A4426" t="s">
        <v>311</v>
      </c>
      <c r="B4426" t="s">
        <v>329</v>
      </c>
      <c r="C4426" t="s">
        <v>113</v>
      </c>
      <c r="D4426">
        <v>156</v>
      </c>
    </row>
    <row r="4427" spans="1:4" x14ac:dyDescent="0.2">
      <c r="A4427" t="s">
        <v>311</v>
      </c>
      <c r="B4427" t="s">
        <v>329</v>
      </c>
      <c r="C4427" t="s">
        <v>69</v>
      </c>
      <c r="D4427">
        <v>187</v>
      </c>
    </row>
    <row r="4428" spans="1:4" x14ac:dyDescent="0.2">
      <c r="A4428" t="s">
        <v>311</v>
      </c>
      <c r="B4428" t="s">
        <v>329</v>
      </c>
      <c r="C4428" t="s">
        <v>69</v>
      </c>
      <c r="D4428">
        <v>183</v>
      </c>
    </row>
    <row r="4429" spans="1:4" x14ac:dyDescent="0.2">
      <c r="A4429" t="s">
        <v>311</v>
      </c>
      <c r="B4429" t="s">
        <v>329</v>
      </c>
      <c r="C4429" t="s">
        <v>70</v>
      </c>
      <c r="D4429">
        <v>219</v>
      </c>
    </row>
    <row r="4430" spans="1:4" x14ac:dyDescent="0.2">
      <c r="A4430" t="s">
        <v>311</v>
      </c>
      <c r="B4430" t="s">
        <v>329</v>
      </c>
      <c r="C4430" t="s">
        <v>70</v>
      </c>
      <c r="D4430">
        <v>159</v>
      </c>
    </row>
    <row r="4431" spans="1:4" x14ac:dyDescent="0.2">
      <c r="A4431" t="s">
        <v>311</v>
      </c>
      <c r="B4431" t="s">
        <v>329</v>
      </c>
      <c r="C4431" t="s">
        <v>114</v>
      </c>
      <c r="D4431">
        <v>245</v>
      </c>
    </row>
    <row r="4432" spans="1:4" x14ac:dyDescent="0.2">
      <c r="A4432" t="s">
        <v>311</v>
      </c>
      <c r="B4432" t="s">
        <v>329</v>
      </c>
      <c r="C4432" t="s">
        <v>114</v>
      </c>
      <c r="D4432">
        <v>133</v>
      </c>
    </row>
    <row r="4433" spans="1:4" x14ac:dyDescent="0.2">
      <c r="A4433" t="s">
        <v>311</v>
      </c>
      <c r="B4433" t="s">
        <v>329</v>
      </c>
      <c r="C4433" t="s">
        <v>167</v>
      </c>
      <c r="D4433">
        <v>147</v>
      </c>
    </row>
    <row r="4434" spans="1:4" x14ac:dyDescent="0.2">
      <c r="A4434" t="s">
        <v>311</v>
      </c>
      <c r="B4434" t="s">
        <v>329</v>
      </c>
      <c r="C4434" t="s">
        <v>167</v>
      </c>
      <c r="D4434">
        <v>59</v>
      </c>
    </row>
    <row r="4435" spans="1:4" x14ac:dyDescent="0.2">
      <c r="A4435" t="s">
        <v>311</v>
      </c>
      <c r="B4435" t="s">
        <v>329</v>
      </c>
      <c r="C4435" t="s">
        <v>168</v>
      </c>
      <c r="D4435">
        <v>157</v>
      </c>
    </row>
    <row r="4436" spans="1:4" x14ac:dyDescent="0.2">
      <c r="A4436" t="s">
        <v>311</v>
      </c>
      <c r="B4436" t="s">
        <v>329</v>
      </c>
      <c r="C4436" t="s">
        <v>168</v>
      </c>
      <c r="D4436">
        <v>112</v>
      </c>
    </row>
    <row r="4437" spans="1:4" x14ac:dyDescent="0.2">
      <c r="A4437" t="s">
        <v>311</v>
      </c>
      <c r="B4437" t="s">
        <v>329</v>
      </c>
      <c r="C4437" t="s">
        <v>168</v>
      </c>
      <c r="D4437">
        <v>70</v>
      </c>
    </row>
    <row r="4438" spans="1:4" x14ac:dyDescent="0.2">
      <c r="A4438" t="s">
        <v>311</v>
      </c>
      <c r="B4438" t="s">
        <v>329</v>
      </c>
      <c r="C4438" t="s">
        <v>169</v>
      </c>
      <c r="D4438">
        <v>264</v>
      </c>
    </row>
    <row r="4439" spans="1:4" x14ac:dyDescent="0.2">
      <c r="A4439" t="s">
        <v>311</v>
      </c>
      <c r="B4439" t="s">
        <v>329</v>
      </c>
      <c r="C4439" t="s">
        <v>169</v>
      </c>
      <c r="D4439">
        <v>95</v>
      </c>
    </row>
    <row r="4440" spans="1:4" x14ac:dyDescent="0.2">
      <c r="A4440" t="s">
        <v>311</v>
      </c>
      <c r="B4440" t="s">
        <v>329</v>
      </c>
      <c r="C4440" t="s">
        <v>169</v>
      </c>
      <c r="D4440">
        <v>88</v>
      </c>
    </row>
    <row r="4441" spans="1:4" x14ac:dyDescent="0.2">
      <c r="A4441" t="s">
        <v>311</v>
      </c>
      <c r="B4441" t="s">
        <v>329</v>
      </c>
      <c r="C4441" t="s">
        <v>169</v>
      </c>
      <c r="D4441">
        <v>84</v>
      </c>
    </row>
    <row r="4442" spans="1:4" x14ac:dyDescent="0.2">
      <c r="A4442" t="s">
        <v>311</v>
      </c>
      <c r="B4442" t="s">
        <v>329</v>
      </c>
      <c r="C4442" t="s">
        <v>71</v>
      </c>
      <c r="D4442">
        <v>306</v>
      </c>
    </row>
    <row r="4443" spans="1:4" x14ac:dyDescent="0.2">
      <c r="A4443" t="s">
        <v>311</v>
      </c>
      <c r="B4443" t="s">
        <v>329</v>
      </c>
      <c r="C4443" t="s">
        <v>71</v>
      </c>
      <c r="D4443">
        <v>69</v>
      </c>
    </row>
    <row r="4444" spans="1:4" x14ac:dyDescent="0.2">
      <c r="A4444" t="s">
        <v>311</v>
      </c>
      <c r="B4444" t="s">
        <v>329</v>
      </c>
      <c r="C4444" t="s">
        <v>71</v>
      </c>
      <c r="D4444">
        <v>27</v>
      </c>
    </row>
    <row r="4445" spans="1:4" x14ac:dyDescent="0.2">
      <c r="A4445" t="s">
        <v>311</v>
      </c>
      <c r="B4445" t="s">
        <v>329</v>
      </c>
      <c r="C4445" t="s">
        <v>72</v>
      </c>
      <c r="D4445">
        <v>80</v>
      </c>
    </row>
    <row r="4446" spans="1:4" x14ac:dyDescent="0.2">
      <c r="A4446" t="s">
        <v>311</v>
      </c>
      <c r="B4446" t="s">
        <v>329</v>
      </c>
      <c r="C4446" t="s">
        <v>72</v>
      </c>
      <c r="D4446">
        <v>34</v>
      </c>
    </row>
    <row r="4447" spans="1:4" x14ac:dyDescent="0.2">
      <c r="A4447" t="s">
        <v>311</v>
      </c>
      <c r="B4447" t="s">
        <v>329</v>
      </c>
      <c r="C4447" t="s">
        <v>73</v>
      </c>
      <c r="D4447">
        <v>20</v>
      </c>
    </row>
    <row r="4448" spans="1:4" x14ac:dyDescent="0.2">
      <c r="A4448" t="s">
        <v>311</v>
      </c>
      <c r="B4448" t="s">
        <v>329</v>
      </c>
      <c r="C4448" t="s">
        <v>74</v>
      </c>
      <c r="D4448">
        <v>21</v>
      </c>
    </row>
    <row r="4449" spans="1:4" x14ac:dyDescent="0.2">
      <c r="A4449" t="s">
        <v>311</v>
      </c>
      <c r="B4449" t="s">
        <v>329</v>
      </c>
      <c r="C4449" t="s">
        <v>75</v>
      </c>
      <c r="D4449">
        <v>35</v>
      </c>
    </row>
    <row r="4450" spans="1:4" x14ac:dyDescent="0.2">
      <c r="A4450" t="s">
        <v>311</v>
      </c>
      <c r="B4450" t="s">
        <v>329</v>
      </c>
      <c r="C4450" t="s">
        <v>62</v>
      </c>
      <c r="D4450">
        <v>38</v>
      </c>
    </row>
    <row r="4451" spans="1:4" x14ac:dyDescent="0.2">
      <c r="A4451" t="s">
        <v>311</v>
      </c>
      <c r="B4451" t="s">
        <v>329</v>
      </c>
      <c r="C4451" t="s">
        <v>63</v>
      </c>
      <c r="D4451">
        <v>20</v>
      </c>
    </row>
    <row r="4452" spans="1:4" x14ac:dyDescent="0.2">
      <c r="A4452" t="s">
        <v>311</v>
      </c>
      <c r="B4452" t="s">
        <v>329</v>
      </c>
      <c r="C4452" t="s">
        <v>64</v>
      </c>
      <c r="D4452">
        <v>26</v>
      </c>
    </row>
    <row r="4453" spans="1:4" x14ac:dyDescent="0.2">
      <c r="A4453" t="s">
        <v>311</v>
      </c>
      <c r="B4453" t="s">
        <v>330</v>
      </c>
      <c r="C4453" t="s">
        <v>183</v>
      </c>
      <c r="D4453">
        <v>20</v>
      </c>
    </row>
    <row r="4454" spans="1:4" x14ac:dyDescent="0.2">
      <c r="A4454" t="s">
        <v>311</v>
      </c>
      <c r="B4454" t="s">
        <v>330</v>
      </c>
      <c r="C4454" t="s">
        <v>78</v>
      </c>
      <c r="D4454">
        <v>133</v>
      </c>
    </row>
    <row r="4455" spans="1:4" x14ac:dyDescent="0.2">
      <c r="A4455" t="s">
        <v>311</v>
      </c>
      <c r="B4455" t="s">
        <v>330</v>
      </c>
      <c r="C4455" t="s">
        <v>58</v>
      </c>
      <c r="D4455">
        <v>138</v>
      </c>
    </row>
    <row r="4456" spans="1:4" x14ac:dyDescent="0.2">
      <c r="A4456" t="s">
        <v>311</v>
      </c>
      <c r="B4456" t="s">
        <v>330</v>
      </c>
      <c r="C4456" t="s">
        <v>59</v>
      </c>
      <c r="D4456">
        <v>138</v>
      </c>
    </row>
    <row r="4457" spans="1:4" x14ac:dyDescent="0.2">
      <c r="A4457" t="s">
        <v>311</v>
      </c>
      <c r="B4457" t="s">
        <v>330</v>
      </c>
      <c r="C4457" t="s">
        <v>60</v>
      </c>
      <c r="D4457">
        <v>143</v>
      </c>
    </row>
    <row r="4458" spans="1:4" x14ac:dyDescent="0.2">
      <c r="A4458" t="s">
        <v>311</v>
      </c>
      <c r="B4458" t="s">
        <v>330</v>
      </c>
      <c r="C4458" t="s">
        <v>61</v>
      </c>
      <c r="D4458">
        <v>79</v>
      </c>
    </row>
    <row r="4459" spans="1:4" x14ac:dyDescent="0.2">
      <c r="A4459" t="s">
        <v>311</v>
      </c>
      <c r="B4459" t="s">
        <v>77</v>
      </c>
      <c r="C4459" t="s">
        <v>114</v>
      </c>
      <c r="D4459">
        <v>85</v>
      </c>
    </row>
    <row r="4460" spans="1:4" x14ac:dyDescent="0.2">
      <c r="A4460" t="s">
        <v>311</v>
      </c>
      <c r="B4460" t="s">
        <v>77</v>
      </c>
      <c r="C4460" t="s">
        <v>167</v>
      </c>
      <c r="D4460">
        <v>82</v>
      </c>
    </row>
    <row r="4461" spans="1:4" x14ac:dyDescent="0.2">
      <c r="A4461" t="s">
        <v>311</v>
      </c>
      <c r="B4461" t="s">
        <v>77</v>
      </c>
      <c r="C4461" t="s">
        <v>168</v>
      </c>
      <c r="D4461">
        <v>91</v>
      </c>
    </row>
    <row r="4462" spans="1:4" x14ac:dyDescent="0.2">
      <c r="A4462" t="s">
        <v>311</v>
      </c>
      <c r="B4462" t="s">
        <v>77</v>
      </c>
      <c r="C4462" t="s">
        <v>169</v>
      </c>
      <c r="D4462">
        <v>117</v>
      </c>
    </row>
    <row r="4463" spans="1:4" x14ac:dyDescent="0.2">
      <c r="A4463" t="s">
        <v>311</v>
      </c>
      <c r="B4463" t="s">
        <v>77</v>
      </c>
      <c r="C4463" t="s">
        <v>71</v>
      </c>
      <c r="D4463">
        <v>153</v>
      </c>
    </row>
    <row r="4464" spans="1:4" x14ac:dyDescent="0.2">
      <c r="A4464" t="s">
        <v>311</v>
      </c>
      <c r="B4464" t="s">
        <v>77</v>
      </c>
      <c r="C4464" t="s">
        <v>72</v>
      </c>
      <c r="D4464">
        <v>90</v>
      </c>
    </row>
    <row r="4465" spans="1:4" x14ac:dyDescent="0.2">
      <c r="A4465" t="s">
        <v>311</v>
      </c>
      <c r="B4465" t="s">
        <v>77</v>
      </c>
      <c r="C4465" t="s">
        <v>72</v>
      </c>
      <c r="D4465">
        <v>81</v>
      </c>
    </row>
    <row r="4466" spans="1:4" x14ac:dyDescent="0.2">
      <c r="A4466" t="s">
        <v>311</v>
      </c>
      <c r="B4466" t="s">
        <v>77</v>
      </c>
      <c r="C4466" t="s">
        <v>73</v>
      </c>
      <c r="D4466">
        <v>194</v>
      </c>
    </row>
    <row r="4467" spans="1:4" x14ac:dyDescent="0.2">
      <c r="A4467" t="s">
        <v>311</v>
      </c>
      <c r="B4467" t="s">
        <v>77</v>
      </c>
      <c r="C4467" t="s">
        <v>73</v>
      </c>
      <c r="D4467">
        <v>57</v>
      </c>
    </row>
    <row r="4468" spans="1:4" x14ac:dyDescent="0.2">
      <c r="A4468" t="s">
        <v>311</v>
      </c>
      <c r="B4468" t="s">
        <v>77</v>
      </c>
      <c r="C4468" t="s">
        <v>74</v>
      </c>
      <c r="D4468">
        <v>220</v>
      </c>
    </row>
    <row r="4469" spans="1:4" x14ac:dyDescent="0.2">
      <c r="A4469" t="s">
        <v>311</v>
      </c>
      <c r="B4469" t="s">
        <v>77</v>
      </c>
      <c r="C4469" t="s">
        <v>74</v>
      </c>
      <c r="D4469">
        <v>31</v>
      </c>
    </row>
    <row r="4470" spans="1:4" x14ac:dyDescent="0.2">
      <c r="A4470" t="s">
        <v>311</v>
      </c>
      <c r="B4470" t="s">
        <v>77</v>
      </c>
      <c r="C4470" t="s">
        <v>74</v>
      </c>
      <c r="D4470">
        <v>10</v>
      </c>
    </row>
    <row r="4471" spans="1:4" x14ac:dyDescent="0.2">
      <c r="A4471" t="s">
        <v>311</v>
      </c>
      <c r="B4471" t="s">
        <v>77</v>
      </c>
      <c r="C4471" t="s">
        <v>66</v>
      </c>
      <c r="D4471">
        <v>430</v>
      </c>
    </row>
    <row r="4472" spans="1:4" x14ac:dyDescent="0.2">
      <c r="A4472" t="s">
        <v>311</v>
      </c>
      <c r="B4472" t="s">
        <v>77</v>
      </c>
      <c r="C4472" t="s">
        <v>66</v>
      </c>
      <c r="D4472">
        <v>198</v>
      </c>
    </row>
    <row r="4473" spans="1:4" x14ac:dyDescent="0.2">
      <c r="A4473" t="s">
        <v>311</v>
      </c>
      <c r="B4473" t="s">
        <v>77</v>
      </c>
      <c r="C4473" t="s">
        <v>66</v>
      </c>
      <c r="D4473">
        <v>89</v>
      </c>
    </row>
    <row r="4474" spans="1:4" x14ac:dyDescent="0.2">
      <c r="A4474" t="s">
        <v>311</v>
      </c>
      <c r="B4474" t="s">
        <v>77</v>
      </c>
      <c r="C4474" t="s">
        <v>66</v>
      </c>
      <c r="D4474">
        <v>67</v>
      </c>
    </row>
    <row r="4475" spans="1:4" x14ac:dyDescent="0.2">
      <c r="A4475" t="s">
        <v>311</v>
      </c>
      <c r="B4475" t="s">
        <v>77</v>
      </c>
      <c r="C4475" t="s">
        <v>66</v>
      </c>
      <c r="D4475">
        <v>20</v>
      </c>
    </row>
    <row r="4476" spans="1:4" x14ac:dyDescent="0.2">
      <c r="A4476" t="s">
        <v>311</v>
      </c>
      <c r="B4476" t="s">
        <v>77</v>
      </c>
      <c r="C4476" t="s">
        <v>66</v>
      </c>
      <c r="D4476">
        <v>6</v>
      </c>
    </row>
    <row r="4477" spans="1:4" x14ac:dyDescent="0.2">
      <c r="A4477" t="s">
        <v>311</v>
      </c>
      <c r="B4477" t="s">
        <v>77</v>
      </c>
      <c r="C4477" t="s">
        <v>75</v>
      </c>
      <c r="D4477">
        <v>1104</v>
      </c>
    </row>
    <row r="4478" spans="1:4" x14ac:dyDescent="0.2">
      <c r="A4478" t="s">
        <v>311</v>
      </c>
      <c r="B4478" t="s">
        <v>77</v>
      </c>
      <c r="C4478" t="s">
        <v>75</v>
      </c>
      <c r="D4478">
        <v>184</v>
      </c>
    </row>
    <row r="4479" spans="1:4" x14ac:dyDescent="0.2">
      <c r="A4479" t="s">
        <v>311</v>
      </c>
      <c r="B4479" t="s">
        <v>77</v>
      </c>
      <c r="C4479" t="s">
        <v>75</v>
      </c>
      <c r="D4479">
        <v>58</v>
      </c>
    </row>
    <row r="4480" spans="1:4" x14ac:dyDescent="0.2">
      <c r="A4480" t="s">
        <v>311</v>
      </c>
      <c r="B4480" t="s">
        <v>77</v>
      </c>
      <c r="C4480" t="s">
        <v>75</v>
      </c>
      <c r="D4480">
        <v>57</v>
      </c>
    </row>
    <row r="4481" spans="1:4" x14ac:dyDescent="0.2">
      <c r="A4481" t="s">
        <v>311</v>
      </c>
      <c r="B4481" t="s">
        <v>77</v>
      </c>
      <c r="C4481" t="s">
        <v>62</v>
      </c>
      <c r="D4481">
        <v>846</v>
      </c>
    </row>
    <row r="4482" spans="1:4" x14ac:dyDescent="0.2">
      <c r="A4482" t="s">
        <v>311</v>
      </c>
      <c r="B4482" t="s">
        <v>77</v>
      </c>
      <c r="C4482" t="s">
        <v>62</v>
      </c>
      <c r="D4482">
        <v>76</v>
      </c>
    </row>
    <row r="4483" spans="1:4" x14ac:dyDescent="0.2">
      <c r="A4483" t="s">
        <v>311</v>
      </c>
      <c r="B4483" t="s">
        <v>77</v>
      </c>
      <c r="C4483" t="s">
        <v>62</v>
      </c>
      <c r="D4483">
        <v>75</v>
      </c>
    </row>
    <row r="4484" spans="1:4" x14ac:dyDescent="0.2">
      <c r="A4484" t="s">
        <v>311</v>
      </c>
      <c r="B4484" t="s">
        <v>77</v>
      </c>
      <c r="C4484" t="s">
        <v>63</v>
      </c>
      <c r="D4484">
        <v>783</v>
      </c>
    </row>
    <row r="4485" spans="1:4" x14ac:dyDescent="0.2">
      <c r="A4485" t="s">
        <v>311</v>
      </c>
      <c r="B4485" t="s">
        <v>77</v>
      </c>
      <c r="C4485" t="s">
        <v>63</v>
      </c>
      <c r="D4485">
        <v>89</v>
      </c>
    </row>
    <row r="4486" spans="1:4" x14ac:dyDescent="0.2">
      <c r="A4486" t="s">
        <v>311</v>
      </c>
      <c r="B4486" t="s">
        <v>77</v>
      </c>
      <c r="C4486" t="s">
        <v>63</v>
      </c>
      <c r="D4486">
        <v>29</v>
      </c>
    </row>
    <row r="4487" spans="1:4" x14ac:dyDescent="0.2">
      <c r="A4487" t="s">
        <v>311</v>
      </c>
      <c r="B4487" t="s">
        <v>77</v>
      </c>
      <c r="C4487" t="s">
        <v>64</v>
      </c>
      <c r="D4487">
        <v>770</v>
      </c>
    </row>
    <row r="4488" spans="1:4" x14ac:dyDescent="0.2">
      <c r="A4488" t="s">
        <v>311</v>
      </c>
      <c r="B4488" t="s">
        <v>77</v>
      </c>
      <c r="C4488" t="s">
        <v>64</v>
      </c>
      <c r="D4488">
        <v>83</v>
      </c>
    </row>
    <row r="4489" spans="1:4" x14ac:dyDescent="0.2">
      <c r="A4489" t="s">
        <v>311</v>
      </c>
      <c r="B4489" t="s">
        <v>77</v>
      </c>
      <c r="C4489" t="s">
        <v>64</v>
      </c>
      <c r="D4489">
        <v>25</v>
      </c>
    </row>
    <row r="4490" spans="1:4" x14ac:dyDescent="0.2">
      <c r="A4490" t="s">
        <v>311</v>
      </c>
      <c r="B4490" t="s">
        <v>77</v>
      </c>
      <c r="C4490" t="s">
        <v>65</v>
      </c>
      <c r="D4490">
        <v>542</v>
      </c>
    </row>
    <row r="4491" spans="1:4" x14ac:dyDescent="0.2">
      <c r="A4491" t="s">
        <v>311</v>
      </c>
      <c r="B4491" t="s">
        <v>77</v>
      </c>
      <c r="C4491" t="s">
        <v>65</v>
      </c>
      <c r="D4491">
        <v>99</v>
      </c>
    </row>
    <row r="4492" spans="1:4" x14ac:dyDescent="0.2">
      <c r="A4492" t="s">
        <v>311</v>
      </c>
      <c r="B4492" t="s">
        <v>77</v>
      </c>
      <c r="C4492" t="s">
        <v>65</v>
      </c>
      <c r="D4492">
        <v>28</v>
      </c>
    </row>
    <row r="4493" spans="1:4" x14ac:dyDescent="0.2">
      <c r="A4493" t="s">
        <v>311</v>
      </c>
      <c r="B4493" t="s">
        <v>77</v>
      </c>
      <c r="C4493" t="s">
        <v>43</v>
      </c>
      <c r="D4493">
        <v>636</v>
      </c>
    </row>
    <row r="4494" spans="1:4" x14ac:dyDescent="0.2">
      <c r="A4494" t="s">
        <v>311</v>
      </c>
      <c r="B4494" t="s">
        <v>77</v>
      </c>
      <c r="C4494" t="s">
        <v>43</v>
      </c>
      <c r="D4494">
        <v>120</v>
      </c>
    </row>
    <row r="4495" spans="1:4" x14ac:dyDescent="0.2">
      <c r="A4495" t="s">
        <v>311</v>
      </c>
      <c r="B4495" t="s">
        <v>77</v>
      </c>
      <c r="C4495" t="s">
        <v>43</v>
      </c>
      <c r="D4495">
        <v>19</v>
      </c>
    </row>
    <row r="4496" spans="1:4" x14ac:dyDescent="0.2">
      <c r="A4496" t="s">
        <v>311</v>
      </c>
      <c r="B4496" t="s">
        <v>77</v>
      </c>
      <c r="C4496" t="s">
        <v>11</v>
      </c>
      <c r="D4496">
        <v>320</v>
      </c>
    </row>
    <row r="4497" spans="1:4" x14ac:dyDescent="0.2">
      <c r="A4497" t="s">
        <v>311</v>
      </c>
      <c r="B4497" t="s">
        <v>77</v>
      </c>
      <c r="C4497" t="s">
        <v>11</v>
      </c>
      <c r="D4497">
        <v>193</v>
      </c>
    </row>
    <row r="4498" spans="1:4" x14ac:dyDescent="0.2">
      <c r="A4498" t="s">
        <v>311</v>
      </c>
      <c r="B4498" t="s">
        <v>37</v>
      </c>
      <c r="C4498" t="s">
        <v>19</v>
      </c>
      <c r="D4498">
        <v>28</v>
      </c>
    </row>
    <row r="4499" spans="1:4" x14ac:dyDescent="0.2">
      <c r="A4499" t="s">
        <v>311</v>
      </c>
      <c r="B4499" t="s">
        <v>37</v>
      </c>
      <c r="C4499" t="s">
        <v>39</v>
      </c>
      <c r="D4499">
        <v>92</v>
      </c>
    </row>
    <row r="4500" spans="1:4" x14ac:dyDescent="0.2">
      <c r="A4500" t="s">
        <v>311</v>
      </c>
      <c r="B4500" t="s">
        <v>37</v>
      </c>
      <c r="C4500" t="s">
        <v>40</v>
      </c>
      <c r="D4500">
        <v>119</v>
      </c>
    </row>
    <row r="4501" spans="1:4" x14ac:dyDescent="0.2">
      <c r="A4501" t="s">
        <v>311</v>
      </c>
      <c r="B4501" t="s">
        <v>37</v>
      </c>
      <c r="C4501" t="s">
        <v>41</v>
      </c>
      <c r="D4501">
        <v>109</v>
      </c>
    </row>
    <row r="4502" spans="1:4" x14ac:dyDescent="0.2">
      <c r="A4502" t="s">
        <v>311</v>
      </c>
      <c r="B4502" t="s">
        <v>37</v>
      </c>
      <c r="C4502" t="s">
        <v>45</v>
      </c>
      <c r="D4502">
        <v>70</v>
      </c>
    </row>
    <row r="4503" spans="1:4" x14ac:dyDescent="0.2">
      <c r="A4503" t="s">
        <v>311</v>
      </c>
      <c r="B4503" t="s">
        <v>37</v>
      </c>
      <c r="C4503" t="s">
        <v>46</v>
      </c>
      <c r="D4503">
        <v>46</v>
      </c>
    </row>
    <row r="4504" spans="1:4" x14ac:dyDescent="0.2">
      <c r="A4504" t="s">
        <v>311</v>
      </c>
      <c r="B4504" t="s">
        <v>37</v>
      </c>
      <c r="C4504" t="s">
        <v>6</v>
      </c>
      <c r="D4504">
        <v>2</v>
      </c>
    </row>
    <row r="4505" spans="1:4" x14ac:dyDescent="0.2">
      <c r="A4505" t="s">
        <v>311</v>
      </c>
      <c r="B4505" t="s">
        <v>331</v>
      </c>
      <c r="C4505" t="s">
        <v>211</v>
      </c>
      <c r="D4505">
        <v>22</v>
      </c>
    </row>
    <row r="4506" spans="1:4" x14ac:dyDescent="0.2">
      <c r="A4506" t="s">
        <v>311</v>
      </c>
      <c r="B4506" t="s">
        <v>331</v>
      </c>
      <c r="C4506" t="s">
        <v>212</v>
      </c>
      <c r="D4506">
        <v>18</v>
      </c>
    </row>
    <row r="4507" spans="1:4" x14ac:dyDescent="0.2">
      <c r="A4507" t="s">
        <v>311</v>
      </c>
      <c r="B4507" t="s">
        <v>331</v>
      </c>
      <c r="C4507" t="s">
        <v>213</v>
      </c>
      <c r="D4507">
        <v>42</v>
      </c>
    </row>
    <row r="4508" spans="1:4" x14ac:dyDescent="0.2">
      <c r="A4508" t="s">
        <v>311</v>
      </c>
      <c r="B4508" t="s">
        <v>331</v>
      </c>
      <c r="C4508" t="s">
        <v>214</v>
      </c>
      <c r="D4508">
        <v>48</v>
      </c>
    </row>
    <row r="4509" spans="1:4" x14ac:dyDescent="0.2">
      <c r="A4509" t="s">
        <v>311</v>
      </c>
      <c r="B4509" t="s">
        <v>331</v>
      </c>
      <c r="C4509" t="s">
        <v>215</v>
      </c>
      <c r="D4509">
        <v>59</v>
      </c>
    </row>
    <row r="4510" spans="1:4" x14ac:dyDescent="0.2">
      <c r="A4510" t="s">
        <v>311</v>
      </c>
      <c r="B4510" t="s">
        <v>331</v>
      </c>
      <c r="C4510" t="s">
        <v>216</v>
      </c>
      <c r="D4510">
        <v>62</v>
      </c>
    </row>
    <row r="4511" spans="1:4" x14ac:dyDescent="0.2">
      <c r="A4511" t="s">
        <v>311</v>
      </c>
      <c r="B4511" t="s">
        <v>331</v>
      </c>
      <c r="C4511" t="s">
        <v>217</v>
      </c>
      <c r="D4511">
        <v>82</v>
      </c>
    </row>
    <row r="4512" spans="1:4" x14ac:dyDescent="0.2">
      <c r="A4512" t="s">
        <v>311</v>
      </c>
      <c r="B4512" t="s">
        <v>331</v>
      </c>
      <c r="C4512" t="s">
        <v>218</v>
      </c>
      <c r="D4512">
        <v>50</v>
      </c>
    </row>
    <row r="4513" spans="1:4" x14ac:dyDescent="0.2">
      <c r="A4513" t="s">
        <v>311</v>
      </c>
      <c r="B4513" t="s">
        <v>331</v>
      </c>
      <c r="C4513" t="s">
        <v>183</v>
      </c>
      <c r="D4513">
        <v>59</v>
      </c>
    </row>
    <row r="4514" spans="1:4" x14ac:dyDescent="0.2">
      <c r="A4514" t="s">
        <v>311</v>
      </c>
      <c r="B4514" t="s">
        <v>331</v>
      </c>
      <c r="C4514" t="s">
        <v>78</v>
      </c>
      <c r="D4514">
        <v>69</v>
      </c>
    </row>
    <row r="4515" spans="1:4" x14ac:dyDescent="0.2">
      <c r="A4515" t="s">
        <v>311</v>
      </c>
      <c r="B4515" t="s">
        <v>331</v>
      </c>
      <c r="C4515" t="s">
        <v>58</v>
      </c>
      <c r="D4515">
        <v>68</v>
      </c>
    </row>
    <row r="4516" spans="1:4" x14ac:dyDescent="0.2">
      <c r="A4516" t="s">
        <v>311</v>
      </c>
      <c r="B4516" t="s">
        <v>331</v>
      </c>
      <c r="C4516" t="s">
        <v>59</v>
      </c>
      <c r="D4516">
        <v>45</v>
      </c>
    </row>
    <row r="4517" spans="1:4" x14ac:dyDescent="0.2">
      <c r="A4517" t="s">
        <v>311</v>
      </c>
      <c r="B4517" t="s">
        <v>331</v>
      </c>
      <c r="C4517" t="s">
        <v>60</v>
      </c>
      <c r="D4517">
        <v>46</v>
      </c>
    </row>
    <row r="4518" spans="1:4" x14ac:dyDescent="0.2">
      <c r="A4518" t="s">
        <v>311</v>
      </c>
      <c r="B4518" t="s">
        <v>331</v>
      </c>
      <c r="C4518" t="s">
        <v>61</v>
      </c>
      <c r="D4518">
        <v>63</v>
      </c>
    </row>
    <row r="4519" spans="1:4" x14ac:dyDescent="0.2">
      <c r="A4519" t="s">
        <v>311</v>
      </c>
      <c r="B4519" t="s">
        <v>331</v>
      </c>
      <c r="C4519" t="s">
        <v>14</v>
      </c>
      <c r="D4519">
        <v>57</v>
      </c>
    </row>
    <row r="4520" spans="1:4" x14ac:dyDescent="0.2">
      <c r="A4520" t="s">
        <v>311</v>
      </c>
      <c r="B4520" t="s">
        <v>331</v>
      </c>
      <c r="C4520" t="s">
        <v>15</v>
      </c>
      <c r="D4520">
        <v>85</v>
      </c>
    </row>
    <row r="4521" spans="1:4" x14ac:dyDescent="0.2">
      <c r="A4521" t="s">
        <v>311</v>
      </c>
      <c r="B4521" t="s">
        <v>331</v>
      </c>
      <c r="C4521" t="s">
        <v>15</v>
      </c>
      <c r="D4521">
        <v>73</v>
      </c>
    </row>
    <row r="4522" spans="1:4" x14ac:dyDescent="0.2">
      <c r="A4522" t="s">
        <v>311</v>
      </c>
      <c r="B4522" t="s">
        <v>331</v>
      </c>
      <c r="C4522" t="s">
        <v>16</v>
      </c>
      <c r="D4522">
        <v>216</v>
      </c>
    </row>
    <row r="4523" spans="1:4" x14ac:dyDescent="0.2">
      <c r="A4523" t="s">
        <v>311</v>
      </c>
      <c r="B4523" t="s">
        <v>331</v>
      </c>
      <c r="C4523" t="s">
        <v>17</v>
      </c>
      <c r="D4523">
        <v>258</v>
      </c>
    </row>
    <row r="4524" spans="1:4" x14ac:dyDescent="0.2">
      <c r="A4524" t="s">
        <v>311</v>
      </c>
      <c r="B4524" t="s">
        <v>331</v>
      </c>
      <c r="C4524" t="s">
        <v>18</v>
      </c>
      <c r="D4524">
        <v>156</v>
      </c>
    </row>
    <row r="4525" spans="1:4" x14ac:dyDescent="0.2">
      <c r="A4525" t="s">
        <v>311</v>
      </c>
      <c r="B4525" t="s">
        <v>331</v>
      </c>
      <c r="C4525" t="s">
        <v>19</v>
      </c>
      <c r="D4525">
        <v>131</v>
      </c>
    </row>
    <row r="4526" spans="1:4" x14ac:dyDescent="0.2">
      <c r="A4526" t="s">
        <v>311</v>
      </c>
      <c r="B4526" t="s">
        <v>331</v>
      </c>
      <c r="C4526" t="s">
        <v>39</v>
      </c>
      <c r="D4526">
        <v>66</v>
      </c>
    </row>
    <row r="4527" spans="1:4" x14ac:dyDescent="0.2">
      <c r="A4527" t="s">
        <v>311</v>
      </c>
      <c r="B4527" t="s">
        <v>331</v>
      </c>
      <c r="C4527" t="s">
        <v>168</v>
      </c>
      <c r="D4527">
        <v>147</v>
      </c>
    </row>
    <row r="4528" spans="1:4" x14ac:dyDescent="0.2">
      <c r="A4528" t="s">
        <v>311</v>
      </c>
      <c r="B4528" t="s">
        <v>331</v>
      </c>
      <c r="C4528" t="s">
        <v>169</v>
      </c>
      <c r="D4528">
        <v>416</v>
      </c>
    </row>
    <row r="4529" spans="1:4" x14ac:dyDescent="0.2">
      <c r="A4529" t="s">
        <v>311</v>
      </c>
      <c r="B4529" t="s">
        <v>331</v>
      </c>
      <c r="C4529" t="s">
        <v>71</v>
      </c>
      <c r="D4529">
        <v>491</v>
      </c>
    </row>
    <row r="4530" spans="1:4" x14ac:dyDescent="0.2">
      <c r="A4530" t="s">
        <v>311</v>
      </c>
      <c r="B4530" t="s">
        <v>331</v>
      </c>
      <c r="C4530" t="s">
        <v>71</v>
      </c>
      <c r="D4530">
        <v>129</v>
      </c>
    </row>
    <row r="4531" spans="1:4" x14ac:dyDescent="0.2">
      <c r="A4531" t="s">
        <v>311</v>
      </c>
      <c r="B4531" t="s">
        <v>331</v>
      </c>
      <c r="C4531" t="s">
        <v>71</v>
      </c>
      <c r="D4531">
        <v>50</v>
      </c>
    </row>
    <row r="4532" spans="1:4" x14ac:dyDescent="0.2">
      <c r="A4532" t="s">
        <v>311</v>
      </c>
      <c r="B4532" t="s">
        <v>331</v>
      </c>
      <c r="C4532" t="s">
        <v>71</v>
      </c>
      <c r="D4532">
        <v>36</v>
      </c>
    </row>
    <row r="4533" spans="1:4" x14ac:dyDescent="0.2">
      <c r="A4533" t="s">
        <v>311</v>
      </c>
      <c r="B4533" t="s">
        <v>331</v>
      </c>
      <c r="C4533" t="s">
        <v>72</v>
      </c>
      <c r="D4533">
        <v>1543</v>
      </c>
    </row>
    <row r="4534" spans="1:4" x14ac:dyDescent="0.2">
      <c r="A4534" t="s">
        <v>311</v>
      </c>
      <c r="B4534" t="s">
        <v>331</v>
      </c>
      <c r="C4534" t="s">
        <v>72</v>
      </c>
      <c r="D4534">
        <v>582</v>
      </c>
    </row>
    <row r="4535" spans="1:4" x14ac:dyDescent="0.2">
      <c r="A4535" t="s">
        <v>311</v>
      </c>
      <c r="B4535" t="s">
        <v>331</v>
      </c>
      <c r="C4535" t="s">
        <v>72</v>
      </c>
      <c r="D4535">
        <v>8</v>
      </c>
    </row>
    <row r="4536" spans="1:4" x14ac:dyDescent="0.2">
      <c r="A4536" t="s">
        <v>311</v>
      </c>
      <c r="B4536" t="s">
        <v>331</v>
      </c>
      <c r="C4536" t="s">
        <v>73</v>
      </c>
      <c r="D4536">
        <v>1979</v>
      </c>
    </row>
    <row r="4537" spans="1:4" x14ac:dyDescent="0.2">
      <c r="A4537" t="s">
        <v>311</v>
      </c>
      <c r="B4537" t="s">
        <v>331</v>
      </c>
      <c r="C4537" t="s">
        <v>73</v>
      </c>
      <c r="D4537">
        <v>758</v>
      </c>
    </row>
    <row r="4538" spans="1:4" x14ac:dyDescent="0.2">
      <c r="A4538" t="s">
        <v>311</v>
      </c>
      <c r="B4538" t="s">
        <v>331</v>
      </c>
      <c r="C4538" t="s">
        <v>73</v>
      </c>
      <c r="D4538">
        <v>216</v>
      </c>
    </row>
    <row r="4539" spans="1:4" x14ac:dyDescent="0.2">
      <c r="A4539" t="s">
        <v>311</v>
      </c>
      <c r="B4539" t="s">
        <v>331</v>
      </c>
      <c r="C4539" t="s">
        <v>74</v>
      </c>
      <c r="D4539">
        <v>1455</v>
      </c>
    </row>
    <row r="4540" spans="1:4" x14ac:dyDescent="0.2">
      <c r="A4540" t="s">
        <v>311</v>
      </c>
      <c r="B4540" t="s">
        <v>331</v>
      </c>
      <c r="C4540" t="s">
        <v>74</v>
      </c>
      <c r="D4540">
        <v>837</v>
      </c>
    </row>
    <row r="4541" spans="1:4" x14ac:dyDescent="0.2">
      <c r="A4541" t="s">
        <v>311</v>
      </c>
      <c r="B4541" t="s">
        <v>331</v>
      </c>
      <c r="C4541" t="s">
        <v>74</v>
      </c>
      <c r="D4541">
        <v>176</v>
      </c>
    </row>
    <row r="4542" spans="1:4" x14ac:dyDescent="0.2">
      <c r="A4542" t="s">
        <v>311</v>
      </c>
      <c r="B4542" t="s">
        <v>331</v>
      </c>
      <c r="C4542" t="s">
        <v>74</v>
      </c>
      <c r="D4542">
        <v>118</v>
      </c>
    </row>
    <row r="4543" spans="1:4" x14ac:dyDescent="0.2">
      <c r="A4543" t="s">
        <v>311</v>
      </c>
      <c r="B4543" t="s">
        <v>331</v>
      </c>
      <c r="C4543" t="s">
        <v>66</v>
      </c>
      <c r="D4543">
        <v>1370</v>
      </c>
    </row>
    <row r="4544" spans="1:4" x14ac:dyDescent="0.2">
      <c r="A4544" t="s">
        <v>311</v>
      </c>
      <c r="B4544" t="s">
        <v>331</v>
      </c>
      <c r="C4544" t="s">
        <v>66</v>
      </c>
      <c r="D4544">
        <v>715</v>
      </c>
    </row>
    <row r="4545" spans="1:4" x14ac:dyDescent="0.2">
      <c r="A4545" t="s">
        <v>311</v>
      </c>
      <c r="B4545" t="s">
        <v>331</v>
      </c>
      <c r="C4545" t="s">
        <v>66</v>
      </c>
      <c r="D4545">
        <v>213</v>
      </c>
    </row>
    <row r="4546" spans="1:4" x14ac:dyDescent="0.2">
      <c r="A4546" t="s">
        <v>311</v>
      </c>
      <c r="B4546" t="s">
        <v>331</v>
      </c>
      <c r="C4546" t="s">
        <v>66</v>
      </c>
      <c r="D4546">
        <v>147</v>
      </c>
    </row>
    <row r="4547" spans="1:4" x14ac:dyDescent="0.2">
      <c r="A4547" t="s">
        <v>311</v>
      </c>
      <c r="B4547" t="s">
        <v>331</v>
      </c>
      <c r="C4547" t="s">
        <v>75</v>
      </c>
      <c r="D4547">
        <v>1482</v>
      </c>
    </row>
    <row r="4548" spans="1:4" x14ac:dyDescent="0.2">
      <c r="A4548" t="s">
        <v>311</v>
      </c>
      <c r="B4548" t="s">
        <v>331</v>
      </c>
      <c r="C4548" t="s">
        <v>75</v>
      </c>
      <c r="D4548">
        <v>718</v>
      </c>
    </row>
    <row r="4549" spans="1:4" x14ac:dyDescent="0.2">
      <c r="A4549" t="s">
        <v>311</v>
      </c>
      <c r="B4549" t="s">
        <v>331</v>
      </c>
      <c r="C4549" t="s">
        <v>75</v>
      </c>
      <c r="D4549">
        <v>134</v>
      </c>
    </row>
    <row r="4550" spans="1:4" x14ac:dyDescent="0.2">
      <c r="A4550" t="s">
        <v>311</v>
      </c>
      <c r="B4550" t="s">
        <v>331</v>
      </c>
      <c r="C4550" t="s">
        <v>75</v>
      </c>
      <c r="D4550">
        <v>118</v>
      </c>
    </row>
    <row r="4551" spans="1:4" x14ac:dyDescent="0.2">
      <c r="A4551" t="s">
        <v>311</v>
      </c>
      <c r="B4551" t="s">
        <v>331</v>
      </c>
      <c r="C4551" t="s">
        <v>62</v>
      </c>
      <c r="D4551">
        <v>1631</v>
      </c>
    </row>
    <row r="4552" spans="1:4" x14ac:dyDescent="0.2">
      <c r="A4552" t="s">
        <v>311</v>
      </c>
      <c r="B4552" t="s">
        <v>331</v>
      </c>
      <c r="C4552" t="s">
        <v>62</v>
      </c>
      <c r="D4552">
        <v>699</v>
      </c>
    </row>
    <row r="4553" spans="1:4" x14ac:dyDescent="0.2">
      <c r="A4553" t="s">
        <v>311</v>
      </c>
      <c r="B4553" t="s">
        <v>331</v>
      </c>
      <c r="C4553" t="s">
        <v>63</v>
      </c>
      <c r="D4553">
        <v>1386</v>
      </c>
    </row>
    <row r="4554" spans="1:4" x14ac:dyDescent="0.2">
      <c r="A4554" t="s">
        <v>311</v>
      </c>
      <c r="B4554" t="s">
        <v>331</v>
      </c>
      <c r="C4554" t="s">
        <v>63</v>
      </c>
      <c r="D4554">
        <v>710</v>
      </c>
    </row>
    <row r="4555" spans="1:4" x14ac:dyDescent="0.2">
      <c r="A4555" t="s">
        <v>311</v>
      </c>
      <c r="B4555" t="s">
        <v>331</v>
      </c>
      <c r="C4555" t="s">
        <v>64</v>
      </c>
      <c r="D4555">
        <v>1260</v>
      </c>
    </row>
    <row r="4556" spans="1:4" x14ac:dyDescent="0.2">
      <c r="A4556" t="s">
        <v>311</v>
      </c>
      <c r="B4556" t="s">
        <v>331</v>
      </c>
      <c r="C4556" t="s">
        <v>64</v>
      </c>
      <c r="D4556">
        <v>722</v>
      </c>
    </row>
    <row r="4557" spans="1:4" x14ac:dyDescent="0.2">
      <c r="A4557" t="s">
        <v>311</v>
      </c>
      <c r="B4557" t="s">
        <v>331</v>
      </c>
      <c r="C4557" t="s">
        <v>65</v>
      </c>
      <c r="D4557">
        <v>860</v>
      </c>
    </row>
    <row r="4558" spans="1:4" x14ac:dyDescent="0.2">
      <c r="A4558" t="s">
        <v>311</v>
      </c>
      <c r="B4558" t="s">
        <v>331</v>
      </c>
      <c r="C4558" t="s">
        <v>65</v>
      </c>
      <c r="D4558">
        <v>658</v>
      </c>
    </row>
    <row r="4559" spans="1:4" x14ac:dyDescent="0.2">
      <c r="A4559" t="s">
        <v>311</v>
      </c>
      <c r="B4559" t="s">
        <v>331</v>
      </c>
      <c r="C4559" t="s">
        <v>43</v>
      </c>
      <c r="D4559">
        <v>593</v>
      </c>
    </row>
    <row r="4560" spans="1:4" x14ac:dyDescent="0.2">
      <c r="A4560" t="s">
        <v>311</v>
      </c>
      <c r="B4560" t="s">
        <v>331</v>
      </c>
      <c r="C4560" t="s">
        <v>43</v>
      </c>
      <c r="D4560">
        <v>115</v>
      </c>
    </row>
    <row r="4561" spans="1:4" x14ac:dyDescent="0.2">
      <c r="A4561" t="s">
        <v>311</v>
      </c>
      <c r="B4561" t="s">
        <v>331</v>
      </c>
      <c r="C4561" t="s">
        <v>11</v>
      </c>
      <c r="D4561">
        <v>19</v>
      </c>
    </row>
    <row r="4562" spans="1:4" x14ac:dyDescent="0.2">
      <c r="A4562" t="s">
        <v>311</v>
      </c>
      <c r="B4562" t="s">
        <v>152</v>
      </c>
      <c r="C4562" t="s">
        <v>14</v>
      </c>
      <c r="D4562">
        <v>51</v>
      </c>
    </row>
    <row r="4563" spans="1:4" x14ac:dyDescent="0.2">
      <c r="A4563" t="s">
        <v>311</v>
      </c>
      <c r="B4563" t="s">
        <v>152</v>
      </c>
      <c r="C4563" t="s">
        <v>15</v>
      </c>
      <c r="D4563">
        <v>20</v>
      </c>
    </row>
    <row r="4564" spans="1:4" x14ac:dyDescent="0.2">
      <c r="A4564" t="s">
        <v>311</v>
      </c>
      <c r="B4564" t="s">
        <v>152</v>
      </c>
      <c r="C4564" t="s">
        <v>71</v>
      </c>
      <c r="D4564">
        <v>24</v>
      </c>
    </row>
    <row r="4565" spans="1:4" x14ac:dyDescent="0.2">
      <c r="A4565" t="s">
        <v>311</v>
      </c>
      <c r="B4565" t="s">
        <v>152</v>
      </c>
      <c r="C4565" t="s">
        <v>72</v>
      </c>
      <c r="D4565">
        <v>32</v>
      </c>
    </row>
    <row r="4566" spans="1:4" x14ac:dyDescent="0.2">
      <c r="A4566" t="s">
        <v>311</v>
      </c>
      <c r="B4566" t="s">
        <v>152</v>
      </c>
      <c r="C4566" t="s">
        <v>73</v>
      </c>
      <c r="D4566">
        <v>98</v>
      </c>
    </row>
    <row r="4567" spans="1:4" x14ac:dyDescent="0.2">
      <c r="A4567" t="s">
        <v>311</v>
      </c>
      <c r="B4567" t="s">
        <v>152</v>
      </c>
      <c r="C4567" t="s">
        <v>74</v>
      </c>
      <c r="D4567">
        <v>86</v>
      </c>
    </row>
    <row r="4568" spans="1:4" x14ac:dyDescent="0.2">
      <c r="A4568" t="s">
        <v>311</v>
      </c>
      <c r="B4568" t="s">
        <v>152</v>
      </c>
      <c r="C4568" t="s">
        <v>66</v>
      </c>
      <c r="D4568">
        <v>120</v>
      </c>
    </row>
    <row r="4569" spans="1:4" x14ac:dyDescent="0.2">
      <c r="A4569" t="s">
        <v>311</v>
      </c>
      <c r="B4569" t="s">
        <v>152</v>
      </c>
      <c r="C4569" t="s">
        <v>75</v>
      </c>
      <c r="D4569">
        <v>143</v>
      </c>
    </row>
    <row r="4570" spans="1:4" x14ac:dyDescent="0.2">
      <c r="A4570" t="s">
        <v>311</v>
      </c>
      <c r="B4570" t="s">
        <v>152</v>
      </c>
      <c r="C4570" t="s">
        <v>62</v>
      </c>
      <c r="D4570">
        <v>101</v>
      </c>
    </row>
    <row r="4571" spans="1:4" x14ac:dyDescent="0.2">
      <c r="A4571" t="s">
        <v>311</v>
      </c>
      <c r="B4571" t="s">
        <v>152</v>
      </c>
      <c r="C4571" t="s">
        <v>63</v>
      </c>
      <c r="D4571">
        <v>90</v>
      </c>
    </row>
    <row r="4572" spans="1:4" x14ac:dyDescent="0.2">
      <c r="A4572" t="s">
        <v>311</v>
      </c>
      <c r="B4572" t="s">
        <v>152</v>
      </c>
      <c r="C4572" t="s">
        <v>64</v>
      </c>
      <c r="D4572">
        <v>55</v>
      </c>
    </row>
    <row r="4573" spans="1:4" x14ac:dyDescent="0.2">
      <c r="A4573" t="s">
        <v>311</v>
      </c>
      <c r="B4573" t="s">
        <v>152</v>
      </c>
      <c r="C4573" t="s">
        <v>65</v>
      </c>
      <c r="D4573">
        <v>64</v>
      </c>
    </row>
    <row r="4574" spans="1:4" x14ac:dyDescent="0.2">
      <c r="A4574" t="s">
        <v>311</v>
      </c>
      <c r="B4574" t="s">
        <v>153</v>
      </c>
      <c r="C4574" t="s">
        <v>75</v>
      </c>
      <c r="D4574">
        <v>50</v>
      </c>
    </row>
    <row r="4575" spans="1:4" x14ac:dyDescent="0.2">
      <c r="A4575" t="s">
        <v>311</v>
      </c>
      <c r="B4575" t="s">
        <v>153</v>
      </c>
      <c r="C4575" t="s">
        <v>62</v>
      </c>
      <c r="D4575">
        <v>41</v>
      </c>
    </row>
    <row r="4576" spans="1:4" x14ac:dyDescent="0.2">
      <c r="A4576" t="s">
        <v>311</v>
      </c>
      <c r="B4576" t="s">
        <v>153</v>
      </c>
      <c r="C4576" t="s">
        <v>63</v>
      </c>
      <c r="D4576">
        <v>27</v>
      </c>
    </row>
    <row r="4577" spans="1:4" x14ac:dyDescent="0.2">
      <c r="A4577" t="s">
        <v>311</v>
      </c>
      <c r="B4577" t="s">
        <v>332</v>
      </c>
      <c r="C4577" t="s">
        <v>8</v>
      </c>
      <c r="D4577">
        <v>18</v>
      </c>
    </row>
    <row r="4578" spans="1:4" x14ac:dyDescent="0.2">
      <c r="A4578" t="s">
        <v>311</v>
      </c>
      <c r="B4578" t="s">
        <v>332</v>
      </c>
      <c r="C4578" t="s">
        <v>9</v>
      </c>
      <c r="D4578">
        <v>56</v>
      </c>
    </row>
    <row r="4579" spans="1:4" x14ac:dyDescent="0.2">
      <c r="A4579" t="s">
        <v>311</v>
      </c>
      <c r="B4579" t="s">
        <v>188</v>
      </c>
      <c r="C4579" t="s">
        <v>113</v>
      </c>
      <c r="D4579">
        <v>41</v>
      </c>
    </row>
    <row r="4580" spans="1:4" x14ac:dyDescent="0.2">
      <c r="A4580" t="s">
        <v>311</v>
      </c>
      <c r="B4580" t="s">
        <v>188</v>
      </c>
      <c r="C4580" t="s">
        <v>69</v>
      </c>
      <c r="D4580">
        <v>9</v>
      </c>
    </row>
    <row r="4581" spans="1:4" x14ac:dyDescent="0.2">
      <c r="A4581" t="s">
        <v>311</v>
      </c>
      <c r="B4581" t="s">
        <v>274</v>
      </c>
      <c r="C4581" t="s">
        <v>45</v>
      </c>
      <c r="D4581">
        <v>16</v>
      </c>
    </row>
    <row r="4582" spans="1:4" x14ac:dyDescent="0.2">
      <c r="A4582" t="s">
        <v>311</v>
      </c>
      <c r="B4582" t="s">
        <v>274</v>
      </c>
      <c r="C4582" t="s">
        <v>46</v>
      </c>
      <c r="D4582">
        <v>9</v>
      </c>
    </row>
    <row r="4583" spans="1:4" x14ac:dyDescent="0.2">
      <c r="A4583" t="s">
        <v>311</v>
      </c>
      <c r="B4583" t="s">
        <v>274</v>
      </c>
      <c r="C4583" t="s">
        <v>7</v>
      </c>
      <c r="D4583">
        <v>13</v>
      </c>
    </row>
    <row r="4584" spans="1:4" x14ac:dyDescent="0.2">
      <c r="A4584" t="s">
        <v>311</v>
      </c>
      <c r="B4584" t="s">
        <v>274</v>
      </c>
      <c r="C4584" t="s">
        <v>8</v>
      </c>
      <c r="D4584">
        <v>29</v>
      </c>
    </row>
    <row r="4585" spans="1:4" x14ac:dyDescent="0.2">
      <c r="A4585" t="s">
        <v>311</v>
      </c>
      <c r="B4585" t="s">
        <v>274</v>
      </c>
      <c r="C4585" t="s">
        <v>162</v>
      </c>
      <c r="D4585">
        <v>237</v>
      </c>
    </row>
    <row r="4586" spans="1:4" x14ac:dyDescent="0.2">
      <c r="A4586" t="s">
        <v>311</v>
      </c>
      <c r="B4586" t="s">
        <v>274</v>
      </c>
      <c r="C4586" t="s">
        <v>163</v>
      </c>
      <c r="D4586">
        <v>168</v>
      </c>
    </row>
    <row r="4587" spans="1:4" x14ac:dyDescent="0.2">
      <c r="A4587" t="s">
        <v>311</v>
      </c>
      <c r="B4587" t="s">
        <v>274</v>
      </c>
      <c r="C4587" t="s">
        <v>114</v>
      </c>
      <c r="D4587">
        <v>18</v>
      </c>
    </row>
    <row r="4588" spans="1:4" x14ac:dyDescent="0.2">
      <c r="A4588" t="s">
        <v>311</v>
      </c>
      <c r="B4588" t="s">
        <v>274</v>
      </c>
      <c r="C4588" t="s">
        <v>167</v>
      </c>
      <c r="D4588">
        <v>137</v>
      </c>
    </row>
    <row r="4589" spans="1:4" x14ac:dyDescent="0.2">
      <c r="A4589" t="s">
        <v>311</v>
      </c>
      <c r="B4589" t="s">
        <v>274</v>
      </c>
      <c r="C4589" t="s">
        <v>167</v>
      </c>
      <c r="D4589">
        <v>55</v>
      </c>
    </row>
    <row r="4590" spans="1:4" x14ac:dyDescent="0.2">
      <c r="A4590" t="s">
        <v>311</v>
      </c>
      <c r="B4590" t="s">
        <v>274</v>
      </c>
      <c r="C4590" t="s">
        <v>167</v>
      </c>
      <c r="D4590">
        <v>34</v>
      </c>
    </row>
    <row r="4591" spans="1:4" x14ac:dyDescent="0.2">
      <c r="A4591" t="s">
        <v>311</v>
      </c>
      <c r="B4591" t="s">
        <v>274</v>
      </c>
      <c r="C4591" t="s">
        <v>168</v>
      </c>
      <c r="D4591">
        <v>204</v>
      </c>
    </row>
    <row r="4592" spans="1:4" x14ac:dyDescent="0.2">
      <c r="A4592" t="s">
        <v>311</v>
      </c>
      <c r="B4592" t="s">
        <v>274</v>
      </c>
      <c r="C4592" t="s">
        <v>168</v>
      </c>
      <c r="D4592">
        <v>76</v>
      </c>
    </row>
    <row r="4593" spans="1:4" x14ac:dyDescent="0.2">
      <c r="A4593" t="s">
        <v>311</v>
      </c>
      <c r="B4593" t="s">
        <v>274</v>
      </c>
      <c r="C4593" t="s">
        <v>168</v>
      </c>
      <c r="D4593">
        <v>32</v>
      </c>
    </row>
    <row r="4594" spans="1:4" x14ac:dyDescent="0.2">
      <c r="A4594" t="s">
        <v>311</v>
      </c>
      <c r="B4594" t="s">
        <v>274</v>
      </c>
      <c r="C4594" t="s">
        <v>169</v>
      </c>
      <c r="D4594">
        <v>290</v>
      </c>
    </row>
    <row r="4595" spans="1:4" x14ac:dyDescent="0.2">
      <c r="A4595" t="s">
        <v>311</v>
      </c>
      <c r="B4595" t="s">
        <v>274</v>
      </c>
      <c r="C4595" t="s">
        <v>71</v>
      </c>
      <c r="D4595">
        <v>215</v>
      </c>
    </row>
    <row r="4596" spans="1:4" x14ac:dyDescent="0.2">
      <c r="A4596" t="s">
        <v>311</v>
      </c>
      <c r="B4596" t="s">
        <v>274</v>
      </c>
      <c r="C4596" t="s">
        <v>72</v>
      </c>
      <c r="D4596">
        <v>110</v>
      </c>
    </row>
    <row r="4597" spans="1:4" x14ac:dyDescent="0.2">
      <c r="A4597" t="s">
        <v>311</v>
      </c>
      <c r="B4597" t="s">
        <v>299</v>
      </c>
      <c r="C4597" t="s">
        <v>19</v>
      </c>
      <c r="D4597">
        <v>2</v>
      </c>
    </row>
    <row r="4598" spans="1:4" x14ac:dyDescent="0.2">
      <c r="A4598" t="s">
        <v>311</v>
      </c>
      <c r="B4598" t="s">
        <v>12</v>
      </c>
      <c r="C4598" t="s">
        <v>114</v>
      </c>
      <c r="D4598">
        <v>37</v>
      </c>
    </row>
    <row r="4599" spans="1:4" x14ac:dyDescent="0.2">
      <c r="A4599" t="s">
        <v>311</v>
      </c>
      <c r="B4599" t="s">
        <v>12</v>
      </c>
      <c r="C4599" t="s">
        <v>168</v>
      </c>
      <c r="D4599">
        <v>4</v>
      </c>
    </row>
    <row r="4600" spans="1:4" x14ac:dyDescent="0.2">
      <c r="A4600" t="s">
        <v>311</v>
      </c>
      <c r="B4600" t="s">
        <v>276</v>
      </c>
      <c r="C4600" t="s">
        <v>210</v>
      </c>
      <c r="D4600">
        <v>49</v>
      </c>
    </row>
    <row r="4601" spans="1:4" x14ac:dyDescent="0.2">
      <c r="A4601" t="s">
        <v>311</v>
      </c>
      <c r="B4601" t="s">
        <v>276</v>
      </c>
      <c r="C4601" t="s">
        <v>211</v>
      </c>
      <c r="D4601">
        <v>71</v>
      </c>
    </row>
    <row r="4602" spans="1:4" x14ac:dyDescent="0.2">
      <c r="A4602" t="s">
        <v>311</v>
      </c>
      <c r="B4602" t="s">
        <v>276</v>
      </c>
      <c r="C4602" t="s">
        <v>212</v>
      </c>
      <c r="D4602">
        <v>70</v>
      </c>
    </row>
    <row r="4603" spans="1:4" x14ac:dyDescent="0.2">
      <c r="A4603" t="s">
        <v>311</v>
      </c>
      <c r="B4603" t="s">
        <v>276</v>
      </c>
      <c r="C4603" t="s">
        <v>213</v>
      </c>
      <c r="D4603">
        <v>8</v>
      </c>
    </row>
    <row r="4604" spans="1:4" x14ac:dyDescent="0.2">
      <c r="A4604" t="s">
        <v>311</v>
      </c>
      <c r="B4604" t="s">
        <v>276</v>
      </c>
      <c r="C4604" t="s">
        <v>113</v>
      </c>
      <c r="D4604">
        <v>52</v>
      </c>
    </row>
    <row r="4605" spans="1:4" x14ac:dyDescent="0.2">
      <c r="A4605" t="s">
        <v>311</v>
      </c>
      <c r="B4605" t="s">
        <v>276</v>
      </c>
      <c r="C4605" t="s">
        <v>69</v>
      </c>
      <c r="D4605">
        <v>45</v>
      </c>
    </row>
    <row r="4606" spans="1:4" x14ac:dyDescent="0.2">
      <c r="A4606" t="s">
        <v>311</v>
      </c>
      <c r="B4606" t="s">
        <v>276</v>
      </c>
      <c r="C4606" t="s">
        <v>70</v>
      </c>
      <c r="D4606">
        <v>37</v>
      </c>
    </row>
    <row r="4607" spans="1:4" x14ac:dyDescent="0.2">
      <c r="A4607" t="s">
        <v>311</v>
      </c>
      <c r="B4607" t="s">
        <v>276</v>
      </c>
      <c r="C4607" t="s">
        <v>114</v>
      </c>
      <c r="D4607">
        <v>36</v>
      </c>
    </row>
    <row r="4608" spans="1:4" x14ac:dyDescent="0.2">
      <c r="A4608" t="s">
        <v>311</v>
      </c>
      <c r="B4608" t="s">
        <v>276</v>
      </c>
      <c r="C4608" t="s">
        <v>167</v>
      </c>
      <c r="D4608">
        <v>36</v>
      </c>
    </row>
    <row r="4609" spans="1:4" x14ac:dyDescent="0.2">
      <c r="A4609" t="s">
        <v>311</v>
      </c>
      <c r="B4609" t="s">
        <v>276</v>
      </c>
      <c r="C4609" t="s">
        <v>168</v>
      </c>
      <c r="D4609">
        <v>48</v>
      </c>
    </row>
    <row r="4610" spans="1:4" x14ac:dyDescent="0.2">
      <c r="A4610" t="s">
        <v>311</v>
      </c>
      <c r="B4610" t="s">
        <v>276</v>
      </c>
      <c r="C4610" t="s">
        <v>169</v>
      </c>
      <c r="D4610">
        <v>39</v>
      </c>
    </row>
    <row r="4611" spans="1:4" x14ac:dyDescent="0.2">
      <c r="A4611" t="s">
        <v>311</v>
      </c>
      <c r="B4611" t="s">
        <v>276</v>
      </c>
      <c r="C4611" t="s">
        <v>71</v>
      </c>
      <c r="D4611">
        <v>53</v>
      </c>
    </row>
    <row r="4612" spans="1:4" x14ac:dyDescent="0.2">
      <c r="A4612" t="s">
        <v>311</v>
      </c>
      <c r="B4612" t="s">
        <v>276</v>
      </c>
      <c r="C4612" t="s">
        <v>71</v>
      </c>
      <c r="D4612">
        <v>2</v>
      </c>
    </row>
    <row r="4613" spans="1:4" x14ac:dyDescent="0.2">
      <c r="A4613" t="s">
        <v>311</v>
      </c>
      <c r="B4613" t="s">
        <v>276</v>
      </c>
      <c r="C4613" t="s">
        <v>72</v>
      </c>
      <c r="D4613">
        <v>68</v>
      </c>
    </row>
    <row r="4614" spans="1:4" x14ac:dyDescent="0.2">
      <c r="A4614" t="s">
        <v>311</v>
      </c>
      <c r="B4614" t="s">
        <v>276</v>
      </c>
      <c r="C4614" t="s">
        <v>72</v>
      </c>
      <c r="D4614">
        <v>48</v>
      </c>
    </row>
    <row r="4615" spans="1:4" x14ac:dyDescent="0.2">
      <c r="A4615" t="s">
        <v>311</v>
      </c>
      <c r="B4615" t="s">
        <v>276</v>
      </c>
      <c r="C4615" t="s">
        <v>73</v>
      </c>
      <c r="D4615">
        <v>34</v>
      </c>
    </row>
    <row r="4616" spans="1:4" x14ac:dyDescent="0.2">
      <c r="A4616" t="s">
        <v>311</v>
      </c>
      <c r="B4616" t="s">
        <v>155</v>
      </c>
      <c r="C4616" t="s">
        <v>66</v>
      </c>
      <c r="D4616">
        <v>61</v>
      </c>
    </row>
    <row r="4617" spans="1:4" x14ac:dyDescent="0.2">
      <c r="A4617" t="s">
        <v>311</v>
      </c>
      <c r="B4617" t="s">
        <v>155</v>
      </c>
      <c r="C4617" t="s">
        <v>75</v>
      </c>
      <c r="D4617">
        <v>71</v>
      </c>
    </row>
    <row r="4618" spans="1:4" x14ac:dyDescent="0.2">
      <c r="A4618" t="s">
        <v>311</v>
      </c>
      <c r="B4618" t="s">
        <v>155</v>
      </c>
      <c r="C4618" t="s">
        <v>75</v>
      </c>
      <c r="D4618">
        <v>36</v>
      </c>
    </row>
    <row r="4619" spans="1:4" x14ac:dyDescent="0.2">
      <c r="A4619" t="s">
        <v>311</v>
      </c>
      <c r="B4619" t="s">
        <v>155</v>
      </c>
      <c r="C4619" t="s">
        <v>62</v>
      </c>
      <c r="D4619">
        <v>76</v>
      </c>
    </row>
    <row r="4620" spans="1:4" x14ac:dyDescent="0.2">
      <c r="A4620" t="s">
        <v>311</v>
      </c>
      <c r="B4620" t="s">
        <v>155</v>
      </c>
      <c r="C4620" t="s">
        <v>65</v>
      </c>
      <c r="D4620">
        <v>81</v>
      </c>
    </row>
    <row r="4621" spans="1:4" x14ac:dyDescent="0.2">
      <c r="A4621" t="s">
        <v>311</v>
      </c>
      <c r="B4621" t="s">
        <v>155</v>
      </c>
      <c r="C4621" t="s">
        <v>43</v>
      </c>
      <c r="D4621">
        <v>12</v>
      </c>
    </row>
    <row r="4622" spans="1:4" x14ac:dyDescent="0.2">
      <c r="A4622" t="s">
        <v>311</v>
      </c>
      <c r="B4622" t="s">
        <v>277</v>
      </c>
      <c r="C4622" t="s">
        <v>40</v>
      </c>
      <c r="D4622">
        <v>17</v>
      </c>
    </row>
    <row r="4623" spans="1:4" x14ac:dyDescent="0.2">
      <c r="A4623" t="s">
        <v>311</v>
      </c>
      <c r="B4623" t="s">
        <v>277</v>
      </c>
      <c r="C4623" t="s">
        <v>41</v>
      </c>
      <c r="D4623">
        <v>98</v>
      </c>
    </row>
    <row r="4624" spans="1:4" x14ac:dyDescent="0.2">
      <c r="A4624" t="s">
        <v>311</v>
      </c>
      <c r="B4624" t="s">
        <v>277</v>
      </c>
      <c r="C4624" t="s">
        <v>45</v>
      </c>
      <c r="D4624">
        <v>155</v>
      </c>
    </row>
    <row r="4625" spans="1:4" x14ac:dyDescent="0.2">
      <c r="A4625" t="s">
        <v>311</v>
      </c>
      <c r="B4625" t="s">
        <v>277</v>
      </c>
      <c r="C4625" t="s">
        <v>46</v>
      </c>
      <c r="D4625">
        <v>222</v>
      </c>
    </row>
    <row r="4626" spans="1:4" x14ac:dyDescent="0.2">
      <c r="A4626" t="s">
        <v>311</v>
      </c>
      <c r="B4626" t="s">
        <v>277</v>
      </c>
      <c r="C4626" t="s">
        <v>6</v>
      </c>
      <c r="D4626">
        <v>284</v>
      </c>
    </row>
    <row r="4627" spans="1:4" x14ac:dyDescent="0.2">
      <c r="A4627" t="s">
        <v>311</v>
      </c>
      <c r="B4627" t="s">
        <v>277</v>
      </c>
      <c r="C4627" t="s">
        <v>7</v>
      </c>
      <c r="D4627">
        <v>224</v>
      </c>
    </row>
    <row r="4628" spans="1:4" x14ac:dyDescent="0.2">
      <c r="A4628" t="s">
        <v>311</v>
      </c>
      <c r="B4628" t="s">
        <v>277</v>
      </c>
      <c r="C4628" t="s">
        <v>8</v>
      </c>
      <c r="D4628">
        <v>206</v>
      </c>
    </row>
    <row r="4629" spans="1:4" x14ac:dyDescent="0.2">
      <c r="A4629" t="s">
        <v>311</v>
      </c>
      <c r="B4629" t="s">
        <v>277</v>
      </c>
      <c r="C4629" t="s">
        <v>162</v>
      </c>
      <c r="D4629">
        <v>214</v>
      </c>
    </row>
    <row r="4630" spans="1:4" x14ac:dyDescent="0.2">
      <c r="A4630" t="s">
        <v>311</v>
      </c>
      <c r="B4630" t="s">
        <v>277</v>
      </c>
      <c r="C4630" t="s">
        <v>163</v>
      </c>
      <c r="D4630">
        <v>213</v>
      </c>
    </row>
    <row r="4631" spans="1:4" x14ac:dyDescent="0.2">
      <c r="A4631" t="s">
        <v>311</v>
      </c>
      <c r="B4631" t="s">
        <v>277</v>
      </c>
      <c r="C4631" t="s">
        <v>9</v>
      </c>
      <c r="D4631">
        <v>356</v>
      </c>
    </row>
    <row r="4632" spans="1:4" x14ac:dyDescent="0.2">
      <c r="A4632" t="s">
        <v>311</v>
      </c>
      <c r="B4632" t="s">
        <v>277</v>
      </c>
      <c r="C4632" t="s">
        <v>165</v>
      </c>
      <c r="D4632">
        <v>278</v>
      </c>
    </row>
    <row r="4633" spans="1:4" x14ac:dyDescent="0.2">
      <c r="A4633" t="s">
        <v>311</v>
      </c>
      <c r="B4633" t="s">
        <v>277</v>
      </c>
      <c r="C4633" t="s">
        <v>113</v>
      </c>
      <c r="D4633">
        <v>211</v>
      </c>
    </row>
    <row r="4634" spans="1:4" x14ac:dyDescent="0.2">
      <c r="A4634" t="s">
        <v>311</v>
      </c>
      <c r="B4634" t="s">
        <v>277</v>
      </c>
      <c r="C4634" t="s">
        <v>69</v>
      </c>
      <c r="D4634">
        <v>184</v>
      </c>
    </row>
    <row r="4635" spans="1:4" x14ac:dyDescent="0.2">
      <c r="A4635" t="s">
        <v>311</v>
      </c>
      <c r="B4635" t="s">
        <v>277</v>
      </c>
      <c r="C4635" t="s">
        <v>70</v>
      </c>
      <c r="D4635">
        <v>242</v>
      </c>
    </row>
    <row r="4636" spans="1:4" x14ac:dyDescent="0.2">
      <c r="A4636" t="s">
        <v>311</v>
      </c>
      <c r="B4636" t="s">
        <v>277</v>
      </c>
      <c r="C4636" t="s">
        <v>114</v>
      </c>
      <c r="D4636">
        <v>253</v>
      </c>
    </row>
    <row r="4637" spans="1:4" x14ac:dyDescent="0.2">
      <c r="A4637" t="s">
        <v>311</v>
      </c>
      <c r="B4637" t="s">
        <v>277</v>
      </c>
      <c r="C4637" t="s">
        <v>167</v>
      </c>
      <c r="D4637">
        <v>243</v>
      </c>
    </row>
    <row r="4638" spans="1:4" x14ac:dyDescent="0.2">
      <c r="A4638" t="s">
        <v>311</v>
      </c>
      <c r="B4638" t="s">
        <v>277</v>
      </c>
      <c r="C4638" t="s">
        <v>168</v>
      </c>
      <c r="D4638">
        <v>181</v>
      </c>
    </row>
    <row r="4639" spans="1:4" x14ac:dyDescent="0.2">
      <c r="A4639" t="s">
        <v>311</v>
      </c>
      <c r="B4639" t="s">
        <v>277</v>
      </c>
      <c r="C4639" t="s">
        <v>169</v>
      </c>
      <c r="D4639">
        <v>135</v>
      </c>
    </row>
    <row r="4640" spans="1:4" x14ac:dyDescent="0.2">
      <c r="A4640" t="s">
        <v>311</v>
      </c>
      <c r="B4640" t="s">
        <v>309</v>
      </c>
      <c r="C4640" t="s">
        <v>75</v>
      </c>
      <c r="D4640">
        <v>350</v>
      </c>
    </row>
    <row r="4641" spans="1:4" x14ac:dyDescent="0.2">
      <c r="A4641" t="s">
        <v>311</v>
      </c>
      <c r="B4641" t="s">
        <v>309</v>
      </c>
      <c r="C4641" t="s">
        <v>62</v>
      </c>
      <c r="D4641">
        <v>324</v>
      </c>
    </row>
    <row r="4642" spans="1:4" x14ac:dyDescent="0.2">
      <c r="A4642" t="s">
        <v>311</v>
      </c>
      <c r="B4642" t="s">
        <v>309</v>
      </c>
      <c r="C4642" t="s">
        <v>63</v>
      </c>
      <c r="D4642">
        <v>239</v>
      </c>
    </row>
    <row r="4643" spans="1:4" x14ac:dyDescent="0.2">
      <c r="A4643" t="s">
        <v>311</v>
      </c>
      <c r="B4643" t="s">
        <v>309</v>
      </c>
      <c r="C4643" t="s">
        <v>64</v>
      </c>
      <c r="D4643">
        <v>160</v>
      </c>
    </row>
    <row r="4644" spans="1:4" x14ac:dyDescent="0.2">
      <c r="A4644" t="s">
        <v>311</v>
      </c>
      <c r="B4644" t="s">
        <v>309</v>
      </c>
      <c r="C4644" t="s">
        <v>65</v>
      </c>
      <c r="D4644">
        <v>6</v>
      </c>
    </row>
    <row r="4645" spans="1:4" x14ac:dyDescent="0.2">
      <c r="A4645" t="s">
        <v>311</v>
      </c>
      <c r="B4645" t="s">
        <v>156</v>
      </c>
      <c r="C4645" t="s">
        <v>71</v>
      </c>
      <c r="D4645">
        <v>157</v>
      </c>
    </row>
    <row r="4646" spans="1:4" x14ac:dyDescent="0.2">
      <c r="A4646" t="s">
        <v>311</v>
      </c>
      <c r="B4646" t="s">
        <v>156</v>
      </c>
      <c r="C4646" t="s">
        <v>71</v>
      </c>
      <c r="D4646">
        <v>86</v>
      </c>
    </row>
    <row r="4647" spans="1:4" x14ac:dyDescent="0.2">
      <c r="A4647" t="s">
        <v>311</v>
      </c>
      <c r="B4647" t="s">
        <v>156</v>
      </c>
      <c r="C4647" t="s">
        <v>72</v>
      </c>
      <c r="D4647">
        <v>177</v>
      </c>
    </row>
    <row r="4648" spans="1:4" x14ac:dyDescent="0.2">
      <c r="A4648" t="s">
        <v>311</v>
      </c>
      <c r="B4648" t="s">
        <v>156</v>
      </c>
      <c r="C4648" t="s">
        <v>72</v>
      </c>
      <c r="D4648">
        <v>169</v>
      </c>
    </row>
    <row r="4649" spans="1:4" x14ac:dyDescent="0.2">
      <c r="A4649" t="s">
        <v>311</v>
      </c>
      <c r="B4649" t="s">
        <v>156</v>
      </c>
      <c r="C4649" t="s">
        <v>73</v>
      </c>
      <c r="D4649">
        <v>245</v>
      </c>
    </row>
    <row r="4650" spans="1:4" x14ac:dyDescent="0.2">
      <c r="A4650" t="s">
        <v>311</v>
      </c>
      <c r="B4650" t="s">
        <v>156</v>
      </c>
      <c r="C4650" t="s">
        <v>73</v>
      </c>
      <c r="D4650">
        <v>87</v>
      </c>
    </row>
    <row r="4651" spans="1:4" x14ac:dyDescent="0.2">
      <c r="A4651" t="s">
        <v>311</v>
      </c>
      <c r="B4651" t="s">
        <v>156</v>
      </c>
      <c r="C4651" t="s">
        <v>74</v>
      </c>
      <c r="D4651">
        <v>86</v>
      </c>
    </row>
    <row r="4652" spans="1:4" x14ac:dyDescent="0.2">
      <c r="A4652" t="s">
        <v>311</v>
      </c>
      <c r="B4652" t="s">
        <v>156</v>
      </c>
      <c r="C4652" t="s">
        <v>74</v>
      </c>
      <c r="D4652">
        <v>12</v>
      </c>
    </row>
    <row r="4653" spans="1:4" x14ac:dyDescent="0.2">
      <c r="A4653" t="s">
        <v>311</v>
      </c>
      <c r="B4653" t="s">
        <v>156</v>
      </c>
      <c r="C4653" t="s">
        <v>66</v>
      </c>
      <c r="D4653">
        <v>70</v>
      </c>
    </row>
    <row r="4654" spans="1:4" x14ac:dyDescent="0.2">
      <c r="A4654" t="s">
        <v>311</v>
      </c>
      <c r="B4654" t="s">
        <v>156</v>
      </c>
      <c r="C4654" t="s">
        <v>66</v>
      </c>
      <c r="D4654">
        <v>15</v>
      </c>
    </row>
    <row r="4655" spans="1:4" x14ac:dyDescent="0.2">
      <c r="A4655" t="s">
        <v>311</v>
      </c>
      <c r="B4655" t="s">
        <v>333</v>
      </c>
      <c r="C4655" t="s">
        <v>114</v>
      </c>
      <c r="D4655">
        <v>96</v>
      </c>
    </row>
    <row r="4656" spans="1:4" x14ac:dyDescent="0.2">
      <c r="A4656" t="s">
        <v>311</v>
      </c>
      <c r="B4656" t="s">
        <v>333</v>
      </c>
      <c r="C4656" t="s">
        <v>167</v>
      </c>
      <c r="D4656">
        <v>406</v>
      </c>
    </row>
    <row r="4657" spans="1:4" x14ac:dyDescent="0.2">
      <c r="A4657" t="s">
        <v>311</v>
      </c>
      <c r="B4657" t="s">
        <v>333</v>
      </c>
      <c r="C4657" t="s">
        <v>167</v>
      </c>
      <c r="D4657">
        <v>44</v>
      </c>
    </row>
    <row r="4658" spans="1:4" x14ac:dyDescent="0.2">
      <c r="A4658" t="s">
        <v>311</v>
      </c>
      <c r="B4658" t="s">
        <v>333</v>
      </c>
      <c r="C4658" t="s">
        <v>168</v>
      </c>
      <c r="D4658">
        <v>227</v>
      </c>
    </row>
    <row r="4659" spans="1:4" x14ac:dyDescent="0.2">
      <c r="A4659" t="s">
        <v>311</v>
      </c>
      <c r="B4659" t="s">
        <v>333</v>
      </c>
      <c r="C4659" t="s">
        <v>168</v>
      </c>
      <c r="D4659">
        <v>153</v>
      </c>
    </row>
    <row r="4660" spans="1:4" x14ac:dyDescent="0.2">
      <c r="A4660" t="s">
        <v>311</v>
      </c>
      <c r="B4660" t="s">
        <v>333</v>
      </c>
      <c r="C4660" t="s">
        <v>168</v>
      </c>
      <c r="D4660">
        <v>144</v>
      </c>
    </row>
    <row r="4661" spans="1:4" x14ac:dyDescent="0.2">
      <c r="A4661" t="s">
        <v>311</v>
      </c>
      <c r="B4661" t="s">
        <v>333</v>
      </c>
      <c r="C4661" t="s">
        <v>168</v>
      </c>
      <c r="D4661">
        <v>108</v>
      </c>
    </row>
    <row r="4662" spans="1:4" x14ac:dyDescent="0.2">
      <c r="A4662" t="s">
        <v>311</v>
      </c>
      <c r="B4662" t="s">
        <v>333</v>
      </c>
      <c r="C4662" t="s">
        <v>168</v>
      </c>
      <c r="D4662">
        <v>26</v>
      </c>
    </row>
    <row r="4663" spans="1:4" x14ac:dyDescent="0.2">
      <c r="A4663" t="s">
        <v>311</v>
      </c>
      <c r="B4663" t="s">
        <v>333</v>
      </c>
      <c r="C4663" t="s">
        <v>168</v>
      </c>
      <c r="D4663">
        <v>2</v>
      </c>
    </row>
    <row r="4664" spans="1:4" x14ac:dyDescent="0.2">
      <c r="A4664" t="s">
        <v>311</v>
      </c>
      <c r="B4664" t="s">
        <v>333</v>
      </c>
      <c r="C4664" t="s">
        <v>169</v>
      </c>
      <c r="D4664">
        <v>654</v>
      </c>
    </row>
    <row r="4665" spans="1:4" x14ac:dyDescent="0.2">
      <c r="A4665" t="s">
        <v>311</v>
      </c>
      <c r="B4665" t="s">
        <v>333</v>
      </c>
      <c r="C4665" t="s">
        <v>169</v>
      </c>
      <c r="D4665">
        <v>279</v>
      </c>
    </row>
    <row r="4666" spans="1:4" x14ac:dyDescent="0.2">
      <c r="A4666" t="s">
        <v>311</v>
      </c>
      <c r="B4666" t="s">
        <v>333</v>
      </c>
      <c r="C4666" t="s">
        <v>169</v>
      </c>
      <c r="D4666">
        <v>264</v>
      </c>
    </row>
    <row r="4667" spans="1:4" x14ac:dyDescent="0.2">
      <c r="A4667" t="s">
        <v>311</v>
      </c>
      <c r="B4667" t="s">
        <v>333</v>
      </c>
      <c r="C4667" t="s">
        <v>169</v>
      </c>
      <c r="D4667">
        <v>128</v>
      </c>
    </row>
    <row r="4668" spans="1:4" x14ac:dyDescent="0.2">
      <c r="A4668" t="s">
        <v>311</v>
      </c>
      <c r="B4668" t="s">
        <v>333</v>
      </c>
      <c r="C4668" t="s">
        <v>169</v>
      </c>
      <c r="D4668">
        <v>50</v>
      </c>
    </row>
    <row r="4669" spans="1:4" x14ac:dyDescent="0.2">
      <c r="A4669" t="s">
        <v>311</v>
      </c>
      <c r="B4669" t="s">
        <v>333</v>
      </c>
      <c r="C4669" t="s">
        <v>169</v>
      </c>
      <c r="D4669">
        <v>18</v>
      </c>
    </row>
    <row r="4670" spans="1:4" x14ac:dyDescent="0.2">
      <c r="A4670" t="s">
        <v>311</v>
      </c>
      <c r="B4670" t="s">
        <v>333</v>
      </c>
      <c r="C4670" t="s">
        <v>71</v>
      </c>
      <c r="D4670">
        <v>856</v>
      </c>
    </row>
    <row r="4671" spans="1:4" x14ac:dyDescent="0.2">
      <c r="A4671" t="s">
        <v>311</v>
      </c>
      <c r="B4671" t="s">
        <v>333</v>
      </c>
      <c r="C4671" t="s">
        <v>71</v>
      </c>
      <c r="D4671">
        <v>231</v>
      </c>
    </row>
    <row r="4672" spans="1:4" x14ac:dyDescent="0.2">
      <c r="A4672" t="s">
        <v>311</v>
      </c>
      <c r="B4672" t="s">
        <v>333</v>
      </c>
      <c r="C4672" t="s">
        <v>71</v>
      </c>
      <c r="D4672">
        <v>74</v>
      </c>
    </row>
    <row r="4673" spans="1:4" x14ac:dyDescent="0.2">
      <c r="A4673" t="s">
        <v>311</v>
      </c>
      <c r="B4673" t="s">
        <v>333</v>
      </c>
      <c r="C4673" t="s">
        <v>71</v>
      </c>
      <c r="D4673">
        <v>6</v>
      </c>
    </row>
    <row r="4674" spans="1:4" x14ac:dyDescent="0.2">
      <c r="A4674" t="s">
        <v>311</v>
      </c>
      <c r="B4674" t="s">
        <v>333</v>
      </c>
      <c r="C4674" t="s">
        <v>72</v>
      </c>
      <c r="D4674">
        <v>578</v>
      </c>
    </row>
    <row r="4675" spans="1:4" x14ac:dyDescent="0.2">
      <c r="A4675" t="s">
        <v>311</v>
      </c>
      <c r="B4675" t="s">
        <v>333</v>
      </c>
      <c r="C4675" t="s">
        <v>72</v>
      </c>
      <c r="D4675">
        <v>159</v>
      </c>
    </row>
    <row r="4676" spans="1:4" x14ac:dyDescent="0.2">
      <c r="A4676" t="s">
        <v>311</v>
      </c>
      <c r="B4676" t="s">
        <v>333</v>
      </c>
      <c r="C4676" t="s">
        <v>72</v>
      </c>
      <c r="D4676">
        <v>115</v>
      </c>
    </row>
    <row r="4677" spans="1:4" x14ac:dyDescent="0.2">
      <c r="A4677" t="s">
        <v>311</v>
      </c>
      <c r="B4677" t="s">
        <v>333</v>
      </c>
      <c r="C4677" t="s">
        <v>72</v>
      </c>
      <c r="D4677">
        <v>4</v>
      </c>
    </row>
    <row r="4678" spans="1:4" x14ac:dyDescent="0.2">
      <c r="A4678" t="s">
        <v>311</v>
      </c>
      <c r="B4678" t="s">
        <v>333</v>
      </c>
      <c r="C4678" t="s">
        <v>73</v>
      </c>
      <c r="D4678">
        <v>247</v>
      </c>
    </row>
    <row r="4679" spans="1:4" x14ac:dyDescent="0.2">
      <c r="A4679" t="s">
        <v>311</v>
      </c>
      <c r="B4679" t="s">
        <v>333</v>
      </c>
      <c r="C4679" t="s">
        <v>73</v>
      </c>
      <c r="D4679">
        <v>138</v>
      </c>
    </row>
    <row r="4680" spans="1:4" x14ac:dyDescent="0.2">
      <c r="A4680" t="s">
        <v>311</v>
      </c>
      <c r="B4680" t="s">
        <v>333</v>
      </c>
      <c r="C4680" t="s">
        <v>73</v>
      </c>
      <c r="D4680">
        <v>30</v>
      </c>
    </row>
    <row r="4681" spans="1:4" x14ac:dyDescent="0.2">
      <c r="A4681" t="s">
        <v>311</v>
      </c>
      <c r="B4681" t="s">
        <v>333</v>
      </c>
      <c r="C4681" t="s">
        <v>74</v>
      </c>
      <c r="D4681">
        <v>186</v>
      </c>
    </row>
    <row r="4682" spans="1:4" x14ac:dyDescent="0.2">
      <c r="A4682" t="s">
        <v>311</v>
      </c>
      <c r="B4682" t="s">
        <v>333</v>
      </c>
      <c r="C4682" t="s">
        <v>74</v>
      </c>
      <c r="D4682">
        <v>31</v>
      </c>
    </row>
    <row r="4683" spans="1:4" x14ac:dyDescent="0.2">
      <c r="A4683" t="s">
        <v>311</v>
      </c>
      <c r="B4683" t="s">
        <v>333</v>
      </c>
      <c r="C4683" t="s">
        <v>66</v>
      </c>
      <c r="D4683">
        <v>224</v>
      </c>
    </row>
    <row r="4684" spans="1:4" x14ac:dyDescent="0.2">
      <c r="A4684" t="s">
        <v>311</v>
      </c>
      <c r="B4684" t="s">
        <v>333</v>
      </c>
      <c r="C4684" t="s">
        <v>75</v>
      </c>
      <c r="D4684">
        <v>293</v>
      </c>
    </row>
    <row r="4685" spans="1:4" x14ac:dyDescent="0.2">
      <c r="A4685" t="s">
        <v>311</v>
      </c>
      <c r="B4685" t="s">
        <v>333</v>
      </c>
      <c r="C4685" t="s">
        <v>62</v>
      </c>
      <c r="D4685">
        <v>319</v>
      </c>
    </row>
    <row r="4686" spans="1:4" x14ac:dyDescent="0.2">
      <c r="A4686" t="s">
        <v>311</v>
      </c>
      <c r="B4686" t="s">
        <v>333</v>
      </c>
      <c r="C4686" t="s">
        <v>62</v>
      </c>
      <c r="D4686">
        <v>16</v>
      </c>
    </row>
    <row r="4687" spans="1:4" x14ac:dyDescent="0.2">
      <c r="A4687" t="s">
        <v>311</v>
      </c>
      <c r="B4687" t="s">
        <v>333</v>
      </c>
      <c r="C4687" t="s">
        <v>63</v>
      </c>
      <c r="D4687">
        <v>339</v>
      </c>
    </row>
    <row r="4688" spans="1:4" x14ac:dyDescent="0.2">
      <c r="A4688" t="s">
        <v>311</v>
      </c>
      <c r="B4688" t="s">
        <v>333</v>
      </c>
      <c r="C4688" t="s">
        <v>63</v>
      </c>
      <c r="D4688">
        <v>134</v>
      </c>
    </row>
    <row r="4689" spans="1:4" x14ac:dyDescent="0.2">
      <c r="A4689" t="s">
        <v>311</v>
      </c>
      <c r="B4689" t="s">
        <v>333</v>
      </c>
      <c r="C4689" t="s">
        <v>64</v>
      </c>
      <c r="D4689">
        <v>353</v>
      </c>
    </row>
    <row r="4690" spans="1:4" x14ac:dyDescent="0.2">
      <c r="A4690" t="s">
        <v>311</v>
      </c>
      <c r="B4690" t="s">
        <v>333</v>
      </c>
      <c r="C4690" t="s">
        <v>64</v>
      </c>
      <c r="D4690">
        <v>118</v>
      </c>
    </row>
    <row r="4691" spans="1:4" x14ac:dyDescent="0.2">
      <c r="A4691" t="s">
        <v>311</v>
      </c>
      <c r="B4691" t="s">
        <v>333</v>
      </c>
      <c r="C4691" t="s">
        <v>65</v>
      </c>
      <c r="D4691">
        <v>335</v>
      </c>
    </row>
    <row r="4692" spans="1:4" x14ac:dyDescent="0.2">
      <c r="A4692" t="s">
        <v>311</v>
      </c>
      <c r="B4692" t="s">
        <v>333</v>
      </c>
      <c r="C4692" t="s">
        <v>65</v>
      </c>
      <c r="D4692">
        <v>156</v>
      </c>
    </row>
    <row r="4693" spans="1:4" x14ac:dyDescent="0.2">
      <c r="A4693" t="s">
        <v>311</v>
      </c>
      <c r="B4693" t="s">
        <v>333</v>
      </c>
      <c r="C4693" t="s">
        <v>43</v>
      </c>
      <c r="D4693">
        <v>551</v>
      </c>
    </row>
    <row r="4694" spans="1:4" x14ac:dyDescent="0.2">
      <c r="A4694" t="s">
        <v>311</v>
      </c>
      <c r="B4694" t="s">
        <v>333</v>
      </c>
      <c r="C4694" t="s">
        <v>11</v>
      </c>
      <c r="D4694">
        <v>249</v>
      </c>
    </row>
    <row r="4695" spans="1:4" x14ac:dyDescent="0.2">
      <c r="A4695" t="s">
        <v>311</v>
      </c>
      <c r="B4695" t="s">
        <v>333</v>
      </c>
      <c r="C4695" t="s">
        <v>76</v>
      </c>
      <c r="D4695">
        <v>144</v>
      </c>
    </row>
    <row r="4696" spans="1:4" x14ac:dyDescent="0.2">
      <c r="A4696" t="s">
        <v>311</v>
      </c>
      <c r="B4696" t="s">
        <v>157</v>
      </c>
      <c r="C4696" t="s">
        <v>8</v>
      </c>
      <c r="D4696">
        <v>395</v>
      </c>
    </row>
    <row r="4697" spans="1:4" x14ac:dyDescent="0.2">
      <c r="A4697" t="s">
        <v>311</v>
      </c>
      <c r="B4697" t="s">
        <v>157</v>
      </c>
      <c r="C4697" t="s">
        <v>162</v>
      </c>
      <c r="D4697">
        <v>544</v>
      </c>
    </row>
    <row r="4698" spans="1:4" x14ac:dyDescent="0.2">
      <c r="A4698" t="s">
        <v>311</v>
      </c>
      <c r="B4698" t="s">
        <v>157</v>
      </c>
      <c r="C4698" t="s">
        <v>163</v>
      </c>
      <c r="D4698">
        <v>639</v>
      </c>
    </row>
    <row r="4699" spans="1:4" x14ac:dyDescent="0.2">
      <c r="A4699" t="s">
        <v>311</v>
      </c>
      <c r="B4699" t="s">
        <v>157</v>
      </c>
      <c r="C4699" t="s">
        <v>9</v>
      </c>
      <c r="D4699">
        <v>706</v>
      </c>
    </row>
    <row r="4700" spans="1:4" x14ac:dyDescent="0.2">
      <c r="A4700" t="s">
        <v>311</v>
      </c>
      <c r="B4700" t="s">
        <v>157</v>
      </c>
      <c r="C4700" t="s">
        <v>165</v>
      </c>
      <c r="D4700">
        <v>787</v>
      </c>
    </row>
    <row r="4701" spans="1:4" x14ac:dyDescent="0.2">
      <c r="A4701" t="s">
        <v>311</v>
      </c>
      <c r="B4701" t="s">
        <v>157</v>
      </c>
      <c r="C4701" t="s">
        <v>113</v>
      </c>
      <c r="D4701">
        <v>861</v>
      </c>
    </row>
    <row r="4702" spans="1:4" x14ac:dyDescent="0.2">
      <c r="A4702" t="s">
        <v>311</v>
      </c>
      <c r="B4702" t="s">
        <v>157</v>
      </c>
      <c r="C4702" t="s">
        <v>69</v>
      </c>
      <c r="D4702">
        <v>937</v>
      </c>
    </row>
    <row r="4703" spans="1:4" x14ac:dyDescent="0.2">
      <c r="A4703" t="s">
        <v>311</v>
      </c>
      <c r="B4703" t="s">
        <v>157</v>
      </c>
      <c r="C4703" t="s">
        <v>70</v>
      </c>
      <c r="D4703">
        <v>955</v>
      </c>
    </row>
    <row r="4704" spans="1:4" x14ac:dyDescent="0.2">
      <c r="A4704" t="s">
        <v>311</v>
      </c>
      <c r="B4704" t="s">
        <v>157</v>
      </c>
      <c r="C4704" t="s">
        <v>114</v>
      </c>
      <c r="D4704">
        <v>1203</v>
      </c>
    </row>
    <row r="4705" spans="1:4" x14ac:dyDescent="0.2">
      <c r="A4705" t="s">
        <v>311</v>
      </c>
      <c r="B4705" t="s">
        <v>157</v>
      </c>
      <c r="C4705" t="s">
        <v>114</v>
      </c>
      <c r="D4705">
        <v>281</v>
      </c>
    </row>
    <row r="4706" spans="1:4" x14ac:dyDescent="0.2">
      <c r="A4706" t="s">
        <v>311</v>
      </c>
      <c r="B4706" t="s">
        <v>157</v>
      </c>
      <c r="C4706" t="s">
        <v>167</v>
      </c>
      <c r="D4706">
        <v>1272</v>
      </c>
    </row>
    <row r="4707" spans="1:4" x14ac:dyDescent="0.2">
      <c r="A4707" t="s">
        <v>311</v>
      </c>
      <c r="B4707" t="s">
        <v>157</v>
      </c>
      <c r="C4707" t="s">
        <v>167</v>
      </c>
      <c r="D4707">
        <v>449</v>
      </c>
    </row>
    <row r="4708" spans="1:4" x14ac:dyDescent="0.2">
      <c r="A4708" t="s">
        <v>311</v>
      </c>
      <c r="B4708" t="s">
        <v>157</v>
      </c>
      <c r="C4708" t="s">
        <v>167</v>
      </c>
      <c r="D4708">
        <v>134</v>
      </c>
    </row>
    <row r="4709" spans="1:4" x14ac:dyDescent="0.2">
      <c r="A4709" t="s">
        <v>311</v>
      </c>
      <c r="B4709" t="s">
        <v>157</v>
      </c>
      <c r="C4709" t="s">
        <v>168</v>
      </c>
      <c r="D4709">
        <v>1125</v>
      </c>
    </row>
    <row r="4710" spans="1:4" x14ac:dyDescent="0.2">
      <c r="A4710" t="s">
        <v>311</v>
      </c>
      <c r="B4710" t="s">
        <v>157</v>
      </c>
      <c r="C4710" t="s">
        <v>168</v>
      </c>
      <c r="D4710">
        <v>461</v>
      </c>
    </row>
    <row r="4711" spans="1:4" x14ac:dyDescent="0.2">
      <c r="A4711" t="s">
        <v>311</v>
      </c>
      <c r="B4711" t="s">
        <v>157</v>
      </c>
      <c r="C4711" t="s">
        <v>168</v>
      </c>
      <c r="D4711">
        <v>239</v>
      </c>
    </row>
    <row r="4712" spans="1:4" x14ac:dyDescent="0.2">
      <c r="A4712" t="s">
        <v>311</v>
      </c>
      <c r="B4712" t="s">
        <v>157</v>
      </c>
      <c r="C4712" t="s">
        <v>168</v>
      </c>
      <c r="D4712">
        <v>87</v>
      </c>
    </row>
    <row r="4713" spans="1:4" x14ac:dyDescent="0.2">
      <c r="A4713" t="s">
        <v>311</v>
      </c>
      <c r="B4713" t="s">
        <v>157</v>
      </c>
      <c r="C4713" t="s">
        <v>168</v>
      </c>
      <c r="D4713">
        <v>69</v>
      </c>
    </row>
    <row r="4714" spans="1:4" x14ac:dyDescent="0.2">
      <c r="A4714" t="s">
        <v>311</v>
      </c>
      <c r="B4714" t="s">
        <v>157</v>
      </c>
      <c r="C4714" t="s">
        <v>168</v>
      </c>
      <c r="D4714">
        <v>30</v>
      </c>
    </row>
    <row r="4715" spans="1:4" x14ac:dyDescent="0.2">
      <c r="A4715" t="s">
        <v>311</v>
      </c>
      <c r="B4715" t="s">
        <v>157</v>
      </c>
      <c r="C4715" t="s">
        <v>169</v>
      </c>
      <c r="D4715">
        <v>1377</v>
      </c>
    </row>
    <row r="4716" spans="1:4" x14ac:dyDescent="0.2">
      <c r="A4716" t="s">
        <v>311</v>
      </c>
      <c r="B4716" t="s">
        <v>157</v>
      </c>
      <c r="C4716" t="s">
        <v>169</v>
      </c>
      <c r="D4716">
        <v>470</v>
      </c>
    </row>
    <row r="4717" spans="1:4" x14ac:dyDescent="0.2">
      <c r="A4717" t="s">
        <v>311</v>
      </c>
      <c r="B4717" t="s">
        <v>157</v>
      </c>
      <c r="C4717" t="s">
        <v>169</v>
      </c>
      <c r="D4717">
        <v>154</v>
      </c>
    </row>
    <row r="4718" spans="1:4" x14ac:dyDescent="0.2">
      <c r="A4718" t="s">
        <v>311</v>
      </c>
      <c r="B4718" t="s">
        <v>157</v>
      </c>
      <c r="C4718" t="s">
        <v>169</v>
      </c>
      <c r="D4718">
        <v>56</v>
      </c>
    </row>
    <row r="4719" spans="1:4" x14ac:dyDescent="0.2">
      <c r="A4719" t="s">
        <v>311</v>
      </c>
      <c r="B4719" t="s">
        <v>157</v>
      </c>
      <c r="C4719" t="s">
        <v>71</v>
      </c>
      <c r="D4719">
        <v>769</v>
      </c>
    </row>
    <row r="4720" spans="1:4" x14ac:dyDescent="0.2">
      <c r="A4720" t="s">
        <v>311</v>
      </c>
      <c r="B4720" t="s">
        <v>157</v>
      </c>
      <c r="C4720" t="s">
        <v>71</v>
      </c>
      <c r="D4720">
        <v>285</v>
      </c>
    </row>
    <row r="4721" spans="1:4" x14ac:dyDescent="0.2">
      <c r="A4721" t="s">
        <v>311</v>
      </c>
      <c r="B4721" t="s">
        <v>157</v>
      </c>
      <c r="C4721" t="s">
        <v>71</v>
      </c>
      <c r="D4721">
        <v>190</v>
      </c>
    </row>
    <row r="4722" spans="1:4" x14ac:dyDescent="0.2">
      <c r="A4722" t="s">
        <v>311</v>
      </c>
      <c r="B4722" t="s">
        <v>157</v>
      </c>
      <c r="C4722" t="s">
        <v>71</v>
      </c>
      <c r="D4722">
        <v>88</v>
      </c>
    </row>
    <row r="4723" spans="1:4" x14ac:dyDescent="0.2">
      <c r="A4723" t="s">
        <v>311</v>
      </c>
      <c r="B4723" t="s">
        <v>157</v>
      </c>
      <c r="C4723" t="s">
        <v>71</v>
      </c>
      <c r="D4723">
        <v>84</v>
      </c>
    </row>
    <row r="4724" spans="1:4" x14ac:dyDescent="0.2">
      <c r="A4724" t="s">
        <v>311</v>
      </c>
      <c r="B4724" t="s">
        <v>157</v>
      </c>
      <c r="C4724" t="s">
        <v>72</v>
      </c>
      <c r="D4724">
        <v>156</v>
      </c>
    </row>
    <row r="4725" spans="1:4" x14ac:dyDescent="0.2">
      <c r="A4725" t="s">
        <v>311</v>
      </c>
      <c r="B4725" t="s">
        <v>157</v>
      </c>
      <c r="C4725" t="s">
        <v>72</v>
      </c>
      <c r="D4725">
        <v>84</v>
      </c>
    </row>
    <row r="4726" spans="1:4" x14ac:dyDescent="0.2">
      <c r="A4726" t="s">
        <v>311</v>
      </c>
      <c r="B4726" t="s">
        <v>157</v>
      </c>
      <c r="C4726" t="s">
        <v>73</v>
      </c>
      <c r="D4726">
        <v>153</v>
      </c>
    </row>
    <row r="4727" spans="1:4" x14ac:dyDescent="0.2">
      <c r="A4727" t="s">
        <v>311</v>
      </c>
      <c r="B4727" t="s">
        <v>157</v>
      </c>
      <c r="C4727" t="s">
        <v>73</v>
      </c>
      <c r="D4727">
        <v>28</v>
      </c>
    </row>
    <row r="4728" spans="1:4" x14ac:dyDescent="0.2">
      <c r="A4728" t="s">
        <v>311</v>
      </c>
      <c r="B4728" t="s">
        <v>157</v>
      </c>
      <c r="C4728" t="s">
        <v>74</v>
      </c>
      <c r="D4728">
        <v>292</v>
      </c>
    </row>
    <row r="4729" spans="1:4" x14ac:dyDescent="0.2">
      <c r="A4729" t="s">
        <v>311</v>
      </c>
      <c r="B4729" t="s">
        <v>157</v>
      </c>
      <c r="C4729" t="s">
        <v>74</v>
      </c>
      <c r="D4729">
        <v>39</v>
      </c>
    </row>
    <row r="4730" spans="1:4" x14ac:dyDescent="0.2">
      <c r="A4730" t="s">
        <v>311</v>
      </c>
      <c r="B4730" t="s">
        <v>157</v>
      </c>
      <c r="C4730" t="s">
        <v>66</v>
      </c>
      <c r="D4730">
        <v>273</v>
      </c>
    </row>
    <row r="4731" spans="1:4" x14ac:dyDescent="0.2">
      <c r="A4731" t="s">
        <v>311</v>
      </c>
      <c r="B4731" t="s">
        <v>157</v>
      </c>
      <c r="C4731" t="s">
        <v>66</v>
      </c>
      <c r="D4731">
        <v>48</v>
      </c>
    </row>
    <row r="4732" spans="1:4" x14ac:dyDescent="0.2">
      <c r="A4732" t="s">
        <v>311</v>
      </c>
      <c r="B4732" t="s">
        <v>157</v>
      </c>
      <c r="C4732" t="s">
        <v>75</v>
      </c>
      <c r="D4732">
        <v>65</v>
      </c>
    </row>
    <row r="4733" spans="1:4" x14ac:dyDescent="0.2">
      <c r="A4733" t="s">
        <v>311</v>
      </c>
      <c r="B4733" t="s">
        <v>157</v>
      </c>
      <c r="C4733" t="s">
        <v>75</v>
      </c>
      <c r="D4733">
        <v>35</v>
      </c>
    </row>
    <row r="4734" spans="1:4" x14ac:dyDescent="0.2">
      <c r="A4734" t="s">
        <v>311</v>
      </c>
      <c r="B4734" t="s">
        <v>157</v>
      </c>
      <c r="C4734" t="s">
        <v>62</v>
      </c>
      <c r="D4734">
        <v>45</v>
      </c>
    </row>
    <row r="4735" spans="1:4" x14ac:dyDescent="0.2">
      <c r="A4735" t="s">
        <v>311</v>
      </c>
      <c r="B4735" t="s">
        <v>157</v>
      </c>
      <c r="C4735" t="s">
        <v>63</v>
      </c>
      <c r="D4735">
        <v>33</v>
      </c>
    </row>
    <row r="4736" spans="1:4" x14ac:dyDescent="0.2">
      <c r="A4736" t="s">
        <v>311</v>
      </c>
      <c r="B4736" t="s">
        <v>157</v>
      </c>
      <c r="C4736" t="s">
        <v>64</v>
      </c>
      <c r="D4736">
        <v>7</v>
      </c>
    </row>
    <row r="4737" spans="1:4" x14ac:dyDescent="0.2">
      <c r="A4737" t="s">
        <v>311</v>
      </c>
      <c r="B4737" t="s">
        <v>221</v>
      </c>
      <c r="C4737" t="s">
        <v>167</v>
      </c>
      <c r="D4737">
        <v>102</v>
      </c>
    </row>
    <row r="4738" spans="1:4" x14ac:dyDescent="0.2">
      <c r="A4738" t="s">
        <v>311</v>
      </c>
      <c r="B4738" t="s">
        <v>221</v>
      </c>
      <c r="C4738" t="s">
        <v>168</v>
      </c>
      <c r="D4738">
        <v>62</v>
      </c>
    </row>
    <row r="4739" spans="1:4" x14ac:dyDescent="0.2">
      <c r="A4739" t="s">
        <v>311</v>
      </c>
      <c r="B4739" t="s">
        <v>334</v>
      </c>
      <c r="C4739" t="s">
        <v>169</v>
      </c>
      <c r="D4739">
        <v>72</v>
      </c>
    </row>
    <row r="4740" spans="1:4" x14ac:dyDescent="0.2">
      <c r="A4740" t="s">
        <v>311</v>
      </c>
      <c r="B4740" t="s">
        <v>334</v>
      </c>
      <c r="C4740" t="s">
        <v>71</v>
      </c>
      <c r="D4740">
        <v>62</v>
      </c>
    </row>
    <row r="4741" spans="1:4" x14ac:dyDescent="0.2">
      <c r="A4741" t="s">
        <v>311</v>
      </c>
      <c r="B4741" t="s">
        <v>334</v>
      </c>
      <c r="C4741" t="s">
        <v>72</v>
      </c>
      <c r="D4741">
        <v>59</v>
      </c>
    </row>
    <row r="4742" spans="1:4" x14ac:dyDescent="0.2">
      <c r="A4742" t="s">
        <v>311</v>
      </c>
      <c r="B4742" t="s">
        <v>334</v>
      </c>
      <c r="C4742" t="s">
        <v>73</v>
      </c>
      <c r="D4742">
        <v>38</v>
      </c>
    </row>
    <row r="4743" spans="1:4" x14ac:dyDescent="0.2">
      <c r="A4743" t="s">
        <v>311</v>
      </c>
      <c r="B4743" t="s">
        <v>334</v>
      </c>
      <c r="C4743" t="s">
        <v>74</v>
      </c>
      <c r="D4743">
        <v>27</v>
      </c>
    </row>
    <row r="4744" spans="1:4" x14ac:dyDescent="0.2">
      <c r="A4744" t="s">
        <v>311</v>
      </c>
      <c r="B4744" t="s">
        <v>335</v>
      </c>
      <c r="C4744" t="s">
        <v>314</v>
      </c>
      <c r="D4744">
        <v>28</v>
      </c>
    </row>
    <row r="4745" spans="1:4" x14ac:dyDescent="0.2">
      <c r="A4745" t="s">
        <v>311</v>
      </c>
      <c r="B4745" t="s">
        <v>335</v>
      </c>
      <c r="C4745" t="s">
        <v>315</v>
      </c>
      <c r="D4745">
        <v>26</v>
      </c>
    </row>
    <row r="4746" spans="1:4" x14ac:dyDescent="0.2">
      <c r="A4746" t="s">
        <v>311</v>
      </c>
      <c r="B4746" t="s">
        <v>302</v>
      </c>
      <c r="C4746" t="s">
        <v>72</v>
      </c>
      <c r="D4746">
        <v>14</v>
      </c>
    </row>
    <row r="4747" spans="1:4" x14ac:dyDescent="0.2">
      <c r="A4747" t="s">
        <v>311</v>
      </c>
      <c r="B4747" t="s">
        <v>302</v>
      </c>
      <c r="C4747" t="s">
        <v>73</v>
      </c>
      <c r="D4747">
        <v>10</v>
      </c>
    </row>
    <row r="4748" spans="1:4" x14ac:dyDescent="0.2">
      <c r="A4748" t="s">
        <v>311</v>
      </c>
      <c r="B4748" t="s">
        <v>302</v>
      </c>
      <c r="C4748" t="s">
        <v>74</v>
      </c>
      <c r="D4748">
        <v>51</v>
      </c>
    </row>
    <row r="4749" spans="1:4" x14ac:dyDescent="0.2">
      <c r="A4749" t="s">
        <v>161</v>
      </c>
      <c r="B4749" t="s">
        <v>311</v>
      </c>
      <c r="C4749" t="s">
        <v>336</v>
      </c>
      <c r="D4749">
        <v>113</v>
      </c>
    </row>
    <row r="4750" spans="1:4" x14ac:dyDescent="0.2">
      <c r="A4750" t="s">
        <v>161</v>
      </c>
      <c r="B4750" t="s">
        <v>311</v>
      </c>
      <c r="C4750" t="s">
        <v>337</v>
      </c>
      <c r="D4750">
        <v>127</v>
      </c>
    </row>
    <row r="4751" spans="1:4" x14ac:dyDescent="0.2">
      <c r="A4751" t="s">
        <v>161</v>
      </c>
      <c r="B4751" t="s">
        <v>311</v>
      </c>
      <c r="C4751" t="s">
        <v>338</v>
      </c>
      <c r="D4751">
        <v>134</v>
      </c>
    </row>
    <row r="4752" spans="1:4" x14ac:dyDescent="0.2">
      <c r="A4752" t="s">
        <v>161</v>
      </c>
      <c r="B4752" t="s">
        <v>311</v>
      </c>
      <c r="C4752" t="s">
        <v>339</v>
      </c>
      <c r="D4752">
        <v>133</v>
      </c>
    </row>
    <row r="4753" spans="1:4" x14ac:dyDescent="0.2">
      <c r="A4753" t="s">
        <v>161</v>
      </c>
      <c r="B4753" t="s">
        <v>311</v>
      </c>
      <c r="C4753" t="s">
        <v>340</v>
      </c>
      <c r="D4753">
        <v>142</v>
      </c>
    </row>
    <row r="4754" spans="1:4" x14ac:dyDescent="0.2">
      <c r="A4754" t="s">
        <v>161</v>
      </c>
      <c r="B4754" t="s">
        <v>311</v>
      </c>
      <c r="C4754" t="s">
        <v>341</v>
      </c>
      <c r="D4754">
        <v>170</v>
      </c>
    </row>
    <row r="4755" spans="1:4" x14ac:dyDescent="0.2">
      <c r="A4755" t="s">
        <v>161</v>
      </c>
      <c r="B4755" t="s">
        <v>311</v>
      </c>
      <c r="C4755" t="s">
        <v>342</v>
      </c>
      <c r="D4755">
        <v>141</v>
      </c>
    </row>
    <row r="4756" spans="1:4" x14ac:dyDescent="0.2">
      <c r="A4756" t="s">
        <v>161</v>
      </c>
      <c r="B4756" t="s">
        <v>311</v>
      </c>
      <c r="C4756" t="s">
        <v>343</v>
      </c>
      <c r="D4756">
        <v>142</v>
      </c>
    </row>
    <row r="4757" spans="1:4" x14ac:dyDescent="0.2">
      <c r="A4757" t="s">
        <v>161</v>
      </c>
      <c r="B4757" t="s">
        <v>311</v>
      </c>
      <c r="C4757" t="s">
        <v>344</v>
      </c>
      <c r="D4757">
        <v>130</v>
      </c>
    </row>
    <row r="4758" spans="1:4" x14ac:dyDescent="0.2">
      <c r="A4758" t="s">
        <v>161</v>
      </c>
      <c r="B4758" t="s">
        <v>311</v>
      </c>
      <c r="C4758" t="s">
        <v>345</v>
      </c>
      <c r="D4758">
        <v>147</v>
      </c>
    </row>
    <row r="4759" spans="1:4" x14ac:dyDescent="0.2">
      <c r="A4759" t="s">
        <v>161</v>
      </c>
      <c r="B4759" t="s">
        <v>311</v>
      </c>
      <c r="C4759" t="s">
        <v>346</v>
      </c>
      <c r="D4759">
        <v>111</v>
      </c>
    </row>
    <row r="4760" spans="1:4" x14ac:dyDescent="0.2">
      <c r="A4760" t="s">
        <v>161</v>
      </c>
      <c r="B4760" t="s">
        <v>311</v>
      </c>
      <c r="C4760" t="s">
        <v>347</v>
      </c>
      <c r="D4760">
        <v>69</v>
      </c>
    </row>
    <row r="4761" spans="1:4" x14ac:dyDescent="0.2">
      <c r="A4761" t="s">
        <v>161</v>
      </c>
      <c r="B4761" t="s">
        <v>311</v>
      </c>
      <c r="C4761" t="s">
        <v>348</v>
      </c>
      <c r="D4761">
        <v>57</v>
      </c>
    </row>
    <row r="4762" spans="1:4" x14ac:dyDescent="0.2">
      <c r="A4762" t="s">
        <v>161</v>
      </c>
      <c r="B4762" t="s">
        <v>311</v>
      </c>
      <c r="C4762" t="s">
        <v>349</v>
      </c>
      <c r="D4762">
        <v>71</v>
      </c>
    </row>
    <row r="4763" spans="1:4" x14ac:dyDescent="0.2">
      <c r="A4763" t="s">
        <v>161</v>
      </c>
      <c r="B4763" t="s">
        <v>311</v>
      </c>
      <c r="C4763" t="s">
        <v>350</v>
      </c>
      <c r="D4763">
        <v>70</v>
      </c>
    </row>
    <row r="4764" spans="1:4" x14ac:dyDescent="0.2">
      <c r="A4764" t="s">
        <v>161</v>
      </c>
      <c r="B4764" t="s">
        <v>311</v>
      </c>
      <c r="C4764" t="s">
        <v>351</v>
      </c>
      <c r="D4764">
        <v>38</v>
      </c>
    </row>
    <row r="4765" spans="1:4" x14ac:dyDescent="0.2">
      <c r="A4765" t="s">
        <v>161</v>
      </c>
      <c r="B4765" t="s">
        <v>352</v>
      </c>
      <c r="C4765" t="s">
        <v>353</v>
      </c>
      <c r="D4765">
        <v>21</v>
      </c>
    </row>
    <row r="4766" spans="1:4" x14ac:dyDescent="0.2">
      <c r="A4766" t="s">
        <v>161</v>
      </c>
      <c r="B4766" t="s">
        <v>352</v>
      </c>
      <c r="C4766" t="s">
        <v>354</v>
      </c>
      <c r="D4766">
        <v>25</v>
      </c>
    </row>
    <row r="4767" spans="1:4" x14ac:dyDescent="0.2">
      <c r="A4767" t="s">
        <v>161</v>
      </c>
      <c r="B4767" t="s">
        <v>352</v>
      </c>
      <c r="C4767" t="s">
        <v>355</v>
      </c>
      <c r="D4767">
        <v>15</v>
      </c>
    </row>
    <row r="4768" spans="1:4" x14ac:dyDescent="0.2">
      <c r="A4768" t="s">
        <v>161</v>
      </c>
      <c r="B4768" t="s">
        <v>352</v>
      </c>
      <c r="C4768" t="s">
        <v>356</v>
      </c>
      <c r="D4768">
        <v>53</v>
      </c>
    </row>
    <row r="4769" spans="1:4" x14ac:dyDescent="0.2">
      <c r="A4769" t="s">
        <v>161</v>
      </c>
      <c r="B4769" t="s">
        <v>352</v>
      </c>
      <c r="C4769" t="s">
        <v>357</v>
      </c>
      <c r="D4769">
        <v>61</v>
      </c>
    </row>
    <row r="4770" spans="1:4" x14ac:dyDescent="0.2">
      <c r="A4770" t="s">
        <v>161</v>
      </c>
      <c r="B4770" t="s">
        <v>352</v>
      </c>
      <c r="C4770" t="s">
        <v>358</v>
      </c>
      <c r="D4770">
        <v>42</v>
      </c>
    </row>
    <row r="4771" spans="1:4" x14ac:dyDescent="0.2">
      <c r="A4771" t="s">
        <v>161</v>
      </c>
      <c r="B4771" t="s">
        <v>352</v>
      </c>
      <c r="C4771" t="s">
        <v>359</v>
      </c>
      <c r="D4771">
        <v>88</v>
      </c>
    </row>
    <row r="4772" spans="1:4" x14ac:dyDescent="0.2">
      <c r="A4772" t="s">
        <v>161</v>
      </c>
      <c r="B4772" t="s">
        <v>352</v>
      </c>
      <c r="C4772" t="s">
        <v>360</v>
      </c>
      <c r="D4772">
        <v>92</v>
      </c>
    </row>
    <row r="4773" spans="1:4" x14ac:dyDescent="0.2">
      <c r="A4773" t="s">
        <v>161</v>
      </c>
      <c r="B4773" t="s">
        <v>352</v>
      </c>
      <c r="C4773" t="s">
        <v>361</v>
      </c>
      <c r="D4773">
        <v>77</v>
      </c>
    </row>
    <row r="4774" spans="1:4" x14ac:dyDescent="0.2">
      <c r="A4774" t="s">
        <v>161</v>
      </c>
      <c r="B4774" t="s">
        <v>352</v>
      </c>
      <c r="C4774" t="s">
        <v>362</v>
      </c>
      <c r="D4774">
        <v>87</v>
      </c>
    </row>
    <row r="4775" spans="1:4" x14ac:dyDescent="0.2">
      <c r="A4775" t="s">
        <v>161</v>
      </c>
      <c r="B4775" t="s">
        <v>352</v>
      </c>
      <c r="C4775" t="s">
        <v>363</v>
      </c>
      <c r="D4775">
        <v>81</v>
      </c>
    </row>
    <row r="4776" spans="1:4" x14ac:dyDescent="0.2">
      <c r="A4776" t="s">
        <v>161</v>
      </c>
      <c r="B4776" t="s">
        <v>352</v>
      </c>
      <c r="C4776" t="s">
        <v>364</v>
      </c>
      <c r="D4776">
        <v>70</v>
      </c>
    </row>
    <row r="4777" spans="1:4" x14ac:dyDescent="0.2">
      <c r="A4777" t="s">
        <v>161</v>
      </c>
      <c r="B4777" t="s">
        <v>352</v>
      </c>
      <c r="C4777" t="s">
        <v>365</v>
      </c>
      <c r="D4777">
        <v>102</v>
      </c>
    </row>
    <row r="4778" spans="1:4" x14ac:dyDescent="0.2">
      <c r="A4778" t="s">
        <v>161</v>
      </c>
      <c r="B4778" t="s">
        <v>352</v>
      </c>
      <c r="C4778" t="s">
        <v>366</v>
      </c>
      <c r="D4778">
        <v>112</v>
      </c>
    </row>
    <row r="4779" spans="1:4" x14ac:dyDescent="0.2">
      <c r="A4779" t="s">
        <v>161</v>
      </c>
      <c r="B4779" t="s">
        <v>352</v>
      </c>
      <c r="C4779" t="s">
        <v>367</v>
      </c>
      <c r="D4779">
        <v>93</v>
      </c>
    </row>
    <row r="4780" spans="1:4" x14ac:dyDescent="0.2">
      <c r="A4780" t="s">
        <v>161</v>
      </c>
      <c r="B4780" t="s">
        <v>352</v>
      </c>
      <c r="C4780" t="s">
        <v>368</v>
      </c>
      <c r="D4780">
        <v>74</v>
      </c>
    </row>
    <row r="4781" spans="1:4" x14ac:dyDescent="0.2">
      <c r="A4781" t="s">
        <v>161</v>
      </c>
      <c r="B4781" t="s">
        <v>352</v>
      </c>
      <c r="C4781" t="s">
        <v>312</v>
      </c>
      <c r="D4781">
        <v>70</v>
      </c>
    </row>
    <row r="4782" spans="1:4" x14ac:dyDescent="0.2">
      <c r="A4782" t="s">
        <v>161</v>
      </c>
      <c r="B4782" t="s">
        <v>352</v>
      </c>
      <c r="C4782" t="s">
        <v>313</v>
      </c>
      <c r="D4782">
        <v>71</v>
      </c>
    </row>
    <row r="4783" spans="1:4" x14ac:dyDescent="0.2">
      <c r="A4783" t="s">
        <v>161</v>
      </c>
      <c r="B4783" t="s">
        <v>352</v>
      </c>
      <c r="C4783" t="s">
        <v>314</v>
      </c>
      <c r="D4783">
        <v>39</v>
      </c>
    </row>
    <row r="4784" spans="1:4" x14ac:dyDescent="0.2">
      <c r="A4784" t="s">
        <v>161</v>
      </c>
      <c r="B4784" t="s">
        <v>369</v>
      </c>
      <c r="C4784" t="s">
        <v>344</v>
      </c>
      <c r="D4784">
        <v>31</v>
      </c>
    </row>
    <row r="4785" spans="1:4" x14ac:dyDescent="0.2">
      <c r="A4785" t="s">
        <v>161</v>
      </c>
      <c r="B4785" t="s">
        <v>369</v>
      </c>
      <c r="C4785" t="s">
        <v>345</v>
      </c>
      <c r="D4785">
        <v>110</v>
      </c>
    </row>
    <row r="4786" spans="1:4" x14ac:dyDescent="0.2">
      <c r="A4786" t="s">
        <v>161</v>
      </c>
      <c r="B4786" t="s">
        <v>369</v>
      </c>
      <c r="C4786" t="s">
        <v>346</v>
      </c>
      <c r="D4786">
        <v>70</v>
      </c>
    </row>
    <row r="4787" spans="1:4" x14ac:dyDescent="0.2">
      <c r="A4787" t="s">
        <v>161</v>
      </c>
      <c r="B4787" t="s">
        <v>369</v>
      </c>
      <c r="C4787" t="s">
        <v>347</v>
      </c>
      <c r="D4787">
        <v>61</v>
      </c>
    </row>
    <row r="4788" spans="1:4" x14ac:dyDescent="0.2">
      <c r="A4788" t="s">
        <v>161</v>
      </c>
      <c r="B4788" t="s">
        <v>369</v>
      </c>
      <c r="C4788" t="s">
        <v>348</v>
      </c>
      <c r="D4788">
        <v>16</v>
      </c>
    </row>
    <row r="4789" spans="1:4" x14ac:dyDescent="0.2">
      <c r="A4789" t="s">
        <v>161</v>
      </c>
      <c r="B4789" t="s">
        <v>369</v>
      </c>
      <c r="C4789" t="s">
        <v>349</v>
      </c>
      <c r="D4789">
        <v>43</v>
      </c>
    </row>
    <row r="4790" spans="1:4" x14ac:dyDescent="0.2">
      <c r="A4790" t="s">
        <v>161</v>
      </c>
      <c r="B4790" t="s">
        <v>369</v>
      </c>
      <c r="C4790" t="s">
        <v>350</v>
      </c>
      <c r="D4790">
        <v>43</v>
      </c>
    </row>
    <row r="4791" spans="1:4" x14ac:dyDescent="0.2">
      <c r="A4791" t="s">
        <v>161</v>
      </c>
      <c r="B4791" t="s">
        <v>369</v>
      </c>
      <c r="C4791" t="s">
        <v>351</v>
      </c>
      <c r="D4791">
        <v>37</v>
      </c>
    </row>
    <row r="4792" spans="1:4" x14ac:dyDescent="0.2">
      <c r="A4792" t="s">
        <v>161</v>
      </c>
      <c r="B4792" t="s">
        <v>291</v>
      </c>
      <c r="C4792" t="s">
        <v>236</v>
      </c>
      <c r="D4792">
        <v>52</v>
      </c>
    </row>
    <row r="4793" spans="1:4" x14ac:dyDescent="0.2">
      <c r="A4793" t="s">
        <v>161</v>
      </c>
      <c r="B4793" t="s">
        <v>291</v>
      </c>
      <c r="C4793" t="s">
        <v>237</v>
      </c>
      <c r="D4793">
        <v>32</v>
      </c>
    </row>
    <row r="4794" spans="1:4" x14ac:dyDescent="0.2">
      <c r="A4794" t="s">
        <v>161</v>
      </c>
      <c r="B4794" t="s">
        <v>291</v>
      </c>
      <c r="C4794" t="s">
        <v>238</v>
      </c>
      <c r="D4794">
        <v>52</v>
      </c>
    </row>
    <row r="4795" spans="1:4" x14ac:dyDescent="0.2">
      <c r="A4795" t="s">
        <v>161</v>
      </c>
      <c r="B4795" t="s">
        <v>291</v>
      </c>
      <c r="C4795" t="s">
        <v>246</v>
      </c>
      <c r="D4795">
        <v>49</v>
      </c>
    </row>
    <row r="4796" spans="1:4" x14ac:dyDescent="0.2">
      <c r="A4796" t="s">
        <v>161</v>
      </c>
      <c r="B4796" t="s">
        <v>291</v>
      </c>
      <c r="C4796" t="s">
        <v>247</v>
      </c>
      <c r="D4796">
        <v>42</v>
      </c>
    </row>
    <row r="4797" spans="1:4" x14ac:dyDescent="0.2">
      <c r="A4797" t="s">
        <v>161</v>
      </c>
      <c r="B4797" t="s">
        <v>291</v>
      </c>
      <c r="C4797" t="s">
        <v>248</v>
      </c>
      <c r="D4797">
        <v>60</v>
      </c>
    </row>
    <row r="4798" spans="1:4" x14ac:dyDescent="0.2">
      <c r="A4798" t="s">
        <v>161</v>
      </c>
      <c r="B4798" t="s">
        <v>291</v>
      </c>
      <c r="C4798" t="s">
        <v>249</v>
      </c>
      <c r="D4798">
        <v>56</v>
      </c>
    </row>
    <row r="4799" spans="1:4" x14ac:dyDescent="0.2">
      <c r="A4799" t="s">
        <v>161</v>
      </c>
      <c r="B4799" t="s">
        <v>291</v>
      </c>
      <c r="C4799" t="s">
        <v>250</v>
      </c>
      <c r="D4799">
        <v>69</v>
      </c>
    </row>
    <row r="4800" spans="1:4" x14ac:dyDescent="0.2">
      <c r="A4800" t="s">
        <v>161</v>
      </c>
      <c r="B4800" t="s">
        <v>370</v>
      </c>
      <c r="C4800" t="s">
        <v>315</v>
      </c>
      <c r="D4800">
        <v>133</v>
      </c>
    </row>
    <row r="4801" spans="1:4" x14ac:dyDescent="0.2">
      <c r="A4801" t="s">
        <v>161</v>
      </c>
      <c r="B4801" t="s">
        <v>370</v>
      </c>
      <c r="C4801" t="s">
        <v>336</v>
      </c>
      <c r="D4801">
        <v>125</v>
      </c>
    </row>
    <row r="4802" spans="1:4" x14ac:dyDescent="0.2">
      <c r="A4802" t="s">
        <v>161</v>
      </c>
      <c r="B4802" t="s">
        <v>370</v>
      </c>
      <c r="C4802" t="s">
        <v>337</v>
      </c>
      <c r="D4802">
        <v>190</v>
      </c>
    </row>
    <row r="4803" spans="1:4" x14ac:dyDescent="0.2">
      <c r="A4803" t="s">
        <v>161</v>
      </c>
      <c r="B4803" t="s">
        <v>370</v>
      </c>
      <c r="C4803" t="s">
        <v>338</v>
      </c>
      <c r="D4803">
        <v>253</v>
      </c>
    </row>
    <row r="4804" spans="1:4" x14ac:dyDescent="0.2">
      <c r="A4804" t="s">
        <v>161</v>
      </c>
      <c r="B4804" t="s">
        <v>370</v>
      </c>
      <c r="C4804" t="s">
        <v>339</v>
      </c>
      <c r="D4804">
        <v>265</v>
      </c>
    </row>
    <row r="4805" spans="1:4" x14ac:dyDescent="0.2">
      <c r="A4805" t="s">
        <v>161</v>
      </c>
      <c r="B4805" t="s">
        <v>370</v>
      </c>
      <c r="C4805" t="s">
        <v>340</v>
      </c>
      <c r="D4805">
        <v>479</v>
      </c>
    </row>
    <row r="4806" spans="1:4" x14ac:dyDescent="0.2">
      <c r="A4806" t="s">
        <v>161</v>
      </c>
      <c r="B4806" t="s">
        <v>370</v>
      </c>
      <c r="C4806" t="s">
        <v>341</v>
      </c>
      <c r="D4806">
        <v>346</v>
      </c>
    </row>
    <row r="4807" spans="1:4" x14ac:dyDescent="0.2">
      <c r="A4807" t="s">
        <v>161</v>
      </c>
      <c r="B4807" t="s">
        <v>370</v>
      </c>
      <c r="C4807" t="s">
        <v>342</v>
      </c>
      <c r="D4807">
        <v>398</v>
      </c>
    </row>
    <row r="4808" spans="1:4" x14ac:dyDescent="0.2">
      <c r="A4808" t="s">
        <v>161</v>
      </c>
      <c r="B4808" t="s">
        <v>370</v>
      </c>
      <c r="C4808" t="s">
        <v>343</v>
      </c>
      <c r="D4808">
        <v>410</v>
      </c>
    </row>
    <row r="4809" spans="1:4" x14ac:dyDescent="0.2">
      <c r="A4809" t="s">
        <v>161</v>
      </c>
      <c r="B4809" t="s">
        <v>370</v>
      </c>
      <c r="C4809" t="s">
        <v>344</v>
      </c>
      <c r="D4809">
        <v>452</v>
      </c>
    </row>
    <row r="4810" spans="1:4" x14ac:dyDescent="0.2">
      <c r="A4810" t="s">
        <v>161</v>
      </c>
      <c r="B4810" t="s">
        <v>370</v>
      </c>
      <c r="C4810" t="s">
        <v>316</v>
      </c>
      <c r="D4810">
        <v>285</v>
      </c>
    </row>
    <row r="4811" spans="1:4" x14ac:dyDescent="0.2">
      <c r="A4811" t="s">
        <v>161</v>
      </c>
      <c r="B4811" t="s">
        <v>370</v>
      </c>
      <c r="C4811" t="s">
        <v>317</v>
      </c>
      <c r="D4811">
        <v>235</v>
      </c>
    </row>
    <row r="4812" spans="1:4" x14ac:dyDescent="0.2">
      <c r="A4812" t="s">
        <v>161</v>
      </c>
      <c r="B4812" t="s">
        <v>370</v>
      </c>
      <c r="C4812" t="s">
        <v>321</v>
      </c>
      <c r="D4812">
        <v>246</v>
      </c>
    </row>
    <row r="4813" spans="1:4" x14ac:dyDescent="0.2">
      <c r="A4813" t="s">
        <v>161</v>
      </c>
      <c r="B4813" t="s">
        <v>370</v>
      </c>
      <c r="C4813" t="s">
        <v>318</v>
      </c>
      <c r="D4813">
        <v>262</v>
      </c>
    </row>
    <row r="4814" spans="1:4" x14ac:dyDescent="0.2">
      <c r="A4814" t="s">
        <v>161</v>
      </c>
      <c r="B4814" t="s">
        <v>370</v>
      </c>
      <c r="C4814" t="s">
        <v>319</v>
      </c>
      <c r="D4814">
        <v>169</v>
      </c>
    </row>
    <row r="4815" spans="1:4" x14ac:dyDescent="0.2">
      <c r="A4815" t="s">
        <v>161</v>
      </c>
      <c r="B4815" t="s">
        <v>370</v>
      </c>
      <c r="C4815" t="s">
        <v>322</v>
      </c>
      <c r="D4815">
        <v>151</v>
      </c>
    </row>
    <row r="4816" spans="1:4" x14ac:dyDescent="0.2">
      <c r="A4816" t="s">
        <v>161</v>
      </c>
      <c r="B4816" t="s">
        <v>370</v>
      </c>
      <c r="C4816" t="s">
        <v>240</v>
      </c>
      <c r="D4816">
        <v>157</v>
      </c>
    </row>
    <row r="4817" spans="1:4" x14ac:dyDescent="0.2">
      <c r="A4817" t="s">
        <v>161</v>
      </c>
      <c r="B4817" t="s">
        <v>370</v>
      </c>
      <c r="C4817" t="s">
        <v>241</v>
      </c>
      <c r="D4817">
        <v>134</v>
      </c>
    </row>
    <row r="4818" spans="1:4" x14ac:dyDescent="0.2">
      <c r="A4818" t="s">
        <v>161</v>
      </c>
      <c r="B4818" t="s">
        <v>370</v>
      </c>
      <c r="C4818" t="s">
        <v>242</v>
      </c>
      <c r="D4818">
        <v>139</v>
      </c>
    </row>
    <row r="4819" spans="1:4" x14ac:dyDescent="0.2">
      <c r="A4819" t="s">
        <v>161</v>
      </c>
      <c r="B4819" t="s">
        <v>370</v>
      </c>
      <c r="C4819" t="s">
        <v>243</v>
      </c>
      <c r="D4819">
        <v>137</v>
      </c>
    </row>
    <row r="4820" spans="1:4" x14ac:dyDescent="0.2">
      <c r="A4820" t="s">
        <v>161</v>
      </c>
      <c r="B4820" t="s">
        <v>370</v>
      </c>
      <c r="C4820" t="s">
        <v>244</v>
      </c>
      <c r="D4820">
        <v>112</v>
      </c>
    </row>
    <row r="4821" spans="1:4" x14ac:dyDescent="0.2">
      <c r="A4821" t="s">
        <v>161</v>
      </c>
      <c r="B4821" t="s">
        <v>370</v>
      </c>
      <c r="C4821" t="s">
        <v>245</v>
      </c>
      <c r="D4821">
        <v>102</v>
      </c>
    </row>
    <row r="4822" spans="1:4" x14ac:dyDescent="0.2">
      <c r="A4822" t="s">
        <v>161</v>
      </c>
      <c r="B4822" t="s">
        <v>370</v>
      </c>
      <c r="C4822" t="s">
        <v>227</v>
      </c>
      <c r="D4822">
        <v>129</v>
      </c>
    </row>
    <row r="4823" spans="1:4" x14ac:dyDescent="0.2">
      <c r="A4823" t="s">
        <v>161</v>
      </c>
      <c r="B4823" t="s">
        <v>370</v>
      </c>
      <c r="C4823" t="s">
        <v>228</v>
      </c>
      <c r="D4823">
        <v>103</v>
      </c>
    </row>
    <row r="4824" spans="1:4" x14ac:dyDescent="0.2">
      <c r="A4824" t="s">
        <v>161</v>
      </c>
      <c r="B4824" t="s">
        <v>370</v>
      </c>
      <c r="C4824" t="s">
        <v>229</v>
      </c>
      <c r="D4824">
        <v>127</v>
      </c>
    </row>
    <row r="4825" spans="1:4" x14ac:dyDescent="0.2">
      <c r="A4825" t="s">
        <v>161</v>
      </c>
      <c r="B4825" t="s">
        <v>370</v>
      </c>
      <c r="C4825" t="s">
        <v>230</v>
      </c>
      <c r="D4825">
        <v>103</v>
      </c>
    </row>
    <row r="4826" spans="1:4" x14ac:dyDescent="0.2">
      <c r="A4826" t="s">
        <v>161</v>
      </c>
      <c r="B4826" t="s">
        <v>370</v>
      </c>
      <c r="C4826" t="s">
        <v>231</v>
      </c>
      <c r="D4826">
        <v>100</v>
      </c>
    </row>
    <row r="4827" spans="1:4" x14ac:dyDescent="0.2">
      <c r="A4827" t="s">
        <v>161</v>
      </c>
      <c r="B4827" t="s">
        <v>370</v>
      </c>
      <c r="C4827" t="s">
        <v>232</v>
      </c>
      <c r="D4827">
        <v>123</v>
      </c>
    </row>
    <row r="4828" spans="1:4" x14ac:dyDescent="0.2">
      <c r="A4828" t="s">
        <v>161</v>
      </c>
      <c r="B4828" t="s">
        <v>370</v>
      </c>
      <c r="C4828" t="s">
        <v>233</v>
      </c>
      <c r="D4828">
        <v>79</v>
      </c>
    </row>
    <row r="4829" spans="1:4" x14ac:dyDescent="0.2">
      <c r="A4829" t="s">
        <v>161</v>
      </c>
      <c r="B4829" t="s">
        <v>370</v>
      </c>
      <c r="C4829" t="s">
        <v>234</v>
      </c>
      <c r="D4829">
        <v>61</v>
      </c>
    </row>
    <row r="4830" spans="1:4" x14ac:dyDescent="0.2">
      <c r="A4830" t="s">
        <v>161</v>
      </c>
      <c r="B4830" t="s">
        <v>370</v>
      </c>
      <c r="C4830" t="s">
        <v>235</v>
      </c>
      <c r="D4830">
        <v>120</v>
      </c>
    </row>
    <row r="4831" spans="1:4" x14ac:dyDescent="0.2">
      <c r="A4831" t="s">
        <v>161</v>
      </c>
      <c r="B4831" t="s">
        <v>370</v>
      </c>
      <c r="C4831" t="s">
        <v>236</v>
      </c>
      <c r="D4831">
        <v>78</v>
      </c>
    </row>
    <row r="4832" spans="1:4" x14ac:dyDescent="0.2">
      <c r="A4832" t="s">
        <v>161</v>
      </c>
      <c r="B4832" t="s">
        <v>370</v>
      </c>
      <c r="C4832" t="s">
        <v>237</v>
      </c>
      <c r="D4832">
        <v>181</v>
      </c>
    </row>
    <row r="4833" spans="1:4" x14ac:dyDescent="0.2">
      <c r="A4833" t="s">
        <v>161</v>
      </c>
      <c r="B4833" t="s">
        <v>370</v>
      </c>
      <c r="C4833" t="s">
        <v>238</v>
      </c>
      <c r="D4833">
        <v>248</v>
      </c>
    </row>
    <row r="4834" spans="1:4" x14ac:dyDescent="0.2">
      <c r="A4834" t="s">
        <v>161</v>
      </c>
      <c r="B4834" t="s">
        <v>370</v>
      </c>
      <c r="C4834" t="s">
        <v>246</v>
      </c>
      <c r="D4834">
        <v>225</v>
      </c>
    </row>
    <row r="4835" spans="1:4" x14ac:dyDescent="0.2">
      <c r="A4835" t="s">
        <v>161</v>
      </c>
      <c r="B4835" t="s">
        <v>370</v>
      </c>
      <c r="C4835" t="s">
        <v>247</v>
      </c>
      <c r="D4835">
        <v>191</v>
      </c>
    </row>
    <row r="4836" spans="1:4" x14ac:dyDescent="0.2">
      <c r="A4836" t="s">
        <v>161</v>
      </c>
      <c r="B4836" t="s">
        <v>370</v>
      </c>
      <c r="C4836" t="s">
        <v>248</v>
      </c>
      <c r="D4836">
        <v>49</v>
      </c>
    </row>
    <row r="4837" spans="1:4" x14ac:dyDescent="0.2">
      <c r="A4837" t="s">
        <v>161</v>
      </c>
      <c r="B4837" t="s">
        <v>370</v>
      </c>
      <c r="C4837" t="s">
        <v>249</v>
      </c>
      <c r="D4837">
        <v>37</v>
      </c>
    </row>
    <row r="4838" spans="1:4" x14ac:dyDescent="0.2">
      <c r="A4838" t="s">
        <v>161</v>
      </c>
      <c r="B4838" t="s">
        <v>370</v>
      </c>
      <c r="C4838" t="s">
        <v>250</v>
      </c>
      <c r="D4838">
        <v>21</v>
      </c>
    </row>
    <row r="4839" spans="1:4" x14ac:dyDescent="0.2">
      <c r="A4839" t="s">
        <v>161</v>
      </c>
      <c r="B4839" t="s">
        <v>239</v>
      </c>
      <c r="C4839" t="s">
        <v>353</v>
      </c>
      <c r="D4839">
        <v>40</v>
      </c>
    </row>
    <row r="4840" spans="1:4" x14ac:dyDescent="0.2">
      <c r="A4840" t="s">
        <v>161</v>
      </c>
      <c r="B4840" t="s">
        <v>239</v>
      </c>
      <c r="C4840" t="s">
        <v>354</v>
      </c>
      <c r="D4840">
        <v>40</v>
      </c>
    </row>
    <row r="4841" spans="1:4" x14ac:dyDescent="0.2">
      <c r="A4841" t="s">
        <v>161</v>
      </c>
      <c r="B4841" t="s">
        <v>239</v>
      </c>
      <c r="C4841" t="s">
        <v>355</v>
      </c>
      <c r="D4841">
        <v>36</v>
      </c>
    </row>
    <row r="4842" spans="1:4" x14ac:dyDescent="0.2">
      <c r="A4842" t="s">
        <v>161</v>
      </c>
      <c r="B4842" t="s">
        <v>239</v>
      </c>
      <c r="C4842" t="s">
        <v>371</v>
      </c>
      <c r="D4842">
        <v>42</v>
      </c>
    </row>
    <row r="4843" spans="1:4" x14ac:dyDescent="0.2">
      <c r="A4843" t="s">
        <v>161</v>
      </c>
      <c r="B4843" t="s">
        <v>239</v>
      </c>
      <c r="C4843" t="s">
        <v>372</v>
      </c>
      <c r="D4843">
        <v>26</v>
      </c>
    </row>
    <row r="4844" spans="1:4" x14ac:dyDescent="0.2">
      <c r="A4844" t="s">
        <v>161</v>
      </c>
      <c r="B4844" t="s">
        <v>239</v>
      </c>
      <c r="C4844" t="s">
        <v>356</v>
      </c>
      <c r="D4844">
        <v>107</v>
      </c>
    </row>
    <row r="4845" spans="1:4" x14ac:dyDescent="0.2">
      <c r="A4845" t="s">
        <v>161</v>
      </c>
      <c r="B4845" t="s">
        <v>239</v>
      </c>
      <c r="C4845" t="s">
        <v>357</v>
      </c>
      <c r="D4845">
        <v>125</v>
      </c>
    </row>
    <row r="4846" spans="1:4" x14ac:dyDescent="0.2">
      <c r="A4846" t="s">
        <v>161</v>
      </c>
      <c r="B4846" t="s">
        <v>239</v>
      </c>
      <c r="C4846" t="s">
        <v>358</v>
      </c>
      <c r="D4846">
        <v>133</v>
      </c>
    </row>
    <row r="4847" spans="1:4" x14ac:dyDescent="0.2">
      <c r="A4847" t="s">
        <v>161</v>
      </c>
      <c r="B4847" t="s">
        <v>239</v>
      </c>
      <c r="C4847" t="s">
        <v>359</v>
      </c>
      <c r="D4847">
        <v>172</v>
      </c>
    </row>
    <row r="4848" spans="1:4" x14ac:dyDescent="0.2">
      <c r="A4848" t="s">
        <v>161</v>
      </c>
      <c r="B4848" t="s">
        <v>239</v>
      </c>
      <c r="C4848" t="s">
        <v>360</v>
      </c>
      <c r="D4848">
        <v>167</v>
      </c>
    </row>
    <row r="4849" spans="1:4" x14ac:dyDescent="0.2">
      <c r="A4849" t="s">
        <v>161</v>
      </c>
      <c r="B4849" t="s">
        <v>239</v>
      </c>
      <c r="C4849" t="s">
        <v>361</v>
      </c>
      <c r="D4849">
        <v>154</v>
      </c>
    </row>
    <row r="4850" spans="1:4" x14ac:dyDescent="0.2">
      <c r="A4850" t="s">
        <v>161</v>
      </c>
      <c r="B4850" t="s">
        <v>239</v>
      </c>
      <c r="C4850" t="s">
        <v>362</v>
      </c>
      <c r="D4850">
        <v>172</v>
      </c>
    </row>
    <row r="4851" spans="1:4" x14ac:dyDescent="0.2">
      <c r="A4851" t="s">
        <v>161</v>
      </c>
      <c r="B4851" t="s">
        <v>239</v>
      </c>
      <c r="C4851" t="s">
        <v>363</v>
      </c>
      <c r="D4851">
        <v>148</v>
      </c>
    </row>
    <row r="4852" spans="1:4" x14ac:dyDescent="0.2">
      <c r="A4852" t="s">
        <v>161</v>
      </c>
      <c r="B4852" t="s">
        <v>239</v>
      </c>
      <c r="C4852" t="s">
        <v>364</v>
      </c>
      <c r="D4852">
        <v>182</v>
      </c>
    </row>
    <row r="4853" spans="1:4" x14ac:dyDescent="0.2">
      <c r="A4853" t="s">
        <v>161</v>
      </c>
      <c r="B4853" t="s">
        <v>239</v>
      </c>
      <c r="C4853" t="s">
        <v>365</v>
      </c>
      <c r="D4853">
        <v>142</v>
      </c>
    </row>
    <row r="4854" spans="1:4" x14ac:dyDescent="0.2">
      <c r="A4854" t="s">
        <v>161</v>
      </c>
      <c r="B4854" t="s">
        <v>239</v>
      </c>
      <c r="C4854" t="s">
        <v>366</v>
      </c>
      <c r="D4854">
        <v>169</v>
      </c>
    </row>
    <row r="4855" spans="1:4" x14ac:dyDescent="0.2">
      <c r="A4855" t="s">
        <v>161</v>
      </c>
      <c r="B4855" t="s">
        <v>239</v>
      </c>
      <c r="C4855" t="s">
        <v>367</v>
      </c>
      <c r="D4855">
        <v>161</v>
      </c>
    </row>
    <row r="4856" spans="1:4" x14ac:dyDescent="0.2">
      <c r="A4856" t="s">
        <v>161</v>
      </c>
      <c r="B4856" t="s">
        <v>239</v>
      </c>
      <c r="C4856" t="s">
        <v>368</v>
      </c>
      <c r="D4856">
        <v>145</v>
      </c>
    </row>
    <row r="4857" spans="1:4" x14ac:dyDescent="0.2">
      <c r="A4857" t="s">
        <v>161</v>
      </c>
      <c r="B4857" t="s">
        <v>239</v>
      </c>
      <c r="C4857" t="s">
        <v>336</v>
      </c>
      <c r="D4857">
        <v>136</v>
      </c>
    </row>
    <row r="4858" spans="1:4" x14ac:dyDescent="0.2">
      <c r="A4858" t="s">
        <v>161</v>
      </c>
      <c r="B4858" t="s">
        <v>239</v>
      </c>
      <c r="C4858" t="s">
        <v>337</v>
      </c>
      <c r="D4858">
        <v>101</v>
      </c>
    </row>
    <row r="4859" spans="1:4" x14ac:dyDescent="0.2">
      <c r="A4859" t="s">
        <v>161</v>
      </c>
      <c r="B4859" t="s">
        <v>239</v>
      </c>
      <c r="C4859" t="s">
        <v>338</v>
      </c>
      <c r="D4859">
        <v>55</v>
      </c>
    </row>
    <row r="4860" spans="1:4" x14ac:dyDescent="0.2">
      <c r="A4860" t="s">
        <v>161</v>
      </c>
      <c r="B4860" t="s">
        <v>239</v>
      </c>
      <c r="C4860" t="s">
        <v>339</v>
      </c>
      <c r="D4860">
        <v>82</v>
      </c>
    </row>
    <row r="4861" spans="1:4" x14ac:dyDescent="0.2">
      <c r="A4861" t="s">
        <v>161</v>
      </c>
      <c r="B4861" t="s">
        <v>239</v>
      </c>
      <c r="C4861" t="s">
        <v>340</v>
      </c>
      <c r="D4861">
        <v>105</v>
      </c>
    </row>
    <row r="4862" spans="1:4" x14ac:dyDescent="0.2">
      <c r="A4862" t="s">
        <v>161</v>
      </c>
      <c r="B4862" t="s">
        <v>239</v>
      </c>
      <c r="C4862" t="s">
        <v>341</v>
      </c>
      <c r="D4862">
        <v>82</v>
      </c>
    </row>
    <row r="4863" spans="1:4" x14ac:dyDescent="0.2">
      <c r="A4863" t="s">
        <v>161</v>
      </c>
      <c r="B4863" t="s">
        <v>239</v>
      </c>
      <c r="C4863" t="s">
        <v>342</v>
      </c>
      <c r="D4863">
        <v>57</v>
      </c>
    </row>
    <row r="4864" spans="1:4" x14ac:dyDescent="0.2">
      <c r="A4864" t="s">
        <v>161</v>
      </c>
      <c r="B4864" t="s">
        <v>239</v>
      </c>
      <c r="C4864" t="s">
        <v>345</v>
      </c>
      <c r="D4864">
        <v>155</v>
      </c>
    </row>
    <row r="4865" spans="1:4" x14ac:dyDescent="0.2">
      <c r="A4865" t="s">
        <v>161</v>
      </c>
      <c r="B4865" t="s">
        <v>239</v>
      </c>
      <c r="C4865" t="s">
        <v>346</v>
      </c>
      <c r="D4865">
        <v>212</v>
      </c>
    </row>
    <row r="4866" spans="1:4" x14ac:dyDescent="0.2">
      <c r="A4866" t="s">
        <v>161</v>
      </c>
      <c r="B4866" t="s">
        <v>239</v>
      </c>
      <c r="C4866" t="s">
        <v>347</v>
      </c>
      <c r="D4866">
        <v>379</v>
      </c>
    </row>
    <row r="4867" spans="1:4" x14ac:dyDescent="0.2">
      <c r="A4867" t="s">
        <v>161</v>
      </c>
      <c r="B4867" t="s">
        <v>239</v>
      </c>
      <c r="C4867" t="s">
        <v>348</v>
      </c>
      <c r="D4867">
        <v>324</v>
      </c>
    </row>
    <row r="4868" spans="1:4" x14ac:dyDescent="0.2">
      <c r="A4868" t="s">
        <v>161</v>
      </c>
      <c r="B4868" t="s">
        <v>239</v>
      </c>
      <c r="C4868" t="s">
        <v>349</v>
      </c>
      <c r="D4868">
        <v>265</v>
      </c>
    </row>
    <row r="4869" spans="1:4" x14ac:dyDescent="0.2">
      <c r="A4869" t="s">
        <v>161</v>
      </c>
      <c r="B4869" t="s">
        <v>239</v>
      </c>
      <c r="C4869" t="s">
        <v>350</v>
      </c>
      <c r="D4869">
        <v>191</v>
      </c>
    </row>
    <row r="4870" spans="1:4" x14ac:dyDescent="0.2">
      <c r="A4870" t="s">
        <v>161</v>
      </c>
      <c r="B4870" t="s">
        <v>239</v>
      </c>
      <c r="C4870" t="s">
        <v>351</v>
      </c>
      <c r="D4870">
        <v>165</v>
      </c>
    </row>
    <row r="4871" spans="1:4" x14ac:dyDescent="0.2">
      <c r="A4871" t="s">
        <v>161</v>
      </c>
      <c r="B4871" t="s">
        <v>239</v>
      </c>
      <c r="C4871" t="s">
        <v>317</v>
      </c>
      <c r="D4871">
        <v>112</v>
      </c>
    </row>
    <row r="4872" spans="1:4" x14ac:dyDescent="0.2">
      <c r="A4872" t="s">
        <v>161</v>
      </c>
      <c r="B4872" t="s">
        <v>239</v>
      </c>
      <c r="C4872" t="s">
        <v>321</v>
      </c>
      <c r="D4872">
        <v>40</v>
      </c>
    </row>
    <row r="4873" spans="1:4" x14ac:dyDescent="0.2">
      <c r="A4873" t="s">
        <v>161</v>
      </c>
      <c r="B4873" t="s">
        <v>292</v>
      </c>
      <c r="C4873" t="s">
        <v>345</v>
      </c>
      <c r="D4873">
        <v>60</v>
      </c>
    </row>
    <row r="4874" spans="1:4" x14ac:dyDescent="0.2">
      <c r="A4874" t="s">
        <v>161</v>
      </c>
      <c r="B4874" t="s">
        <v>292</v>
      </c>
      <c r="C4874" t="s">
        <v>346</v>
      </c>
      <c r="D4874">
        <v>372</v>
      </c>
    </row>
    <row r="4875" spans="1:4" x14ac:dyDescent="0.2">
      <c r="A4875" t="s">
        <v>161</v>
      </c>
      <c r="B4875" t="s">
        <v>292</v>
      </c>
      <c r="C4875" t="s">
        <v>347</v>
      </c>
      <c r="D4875">
        <v>425</v>
      </c>
    </row>
    <row r="4876" spans="1:4" x14ac:dyDescent="0.2">
      <c r="A4876" t="s">
        <v>161</v>
      </c>
      <c r="B4876" t="s">
        <v>292</v>
      </c>
      <c r="C4876" t="s">
        <v>348</v>
      </c>
      <c r="D4876">
        <v>420</v>
      </c>
    </row>
    <row r="4877" spans="1:4" x14ac:dyDescent="0.2">
      <c r="A4877" t="s">
        <v>161</v>
      </c>
      <c r="B4877" t="s">
        <v>292</v>
      </c>
      <c r="C4877" t="s">
        <v>348</v>
      </c>
      <c r="D4877">
        <v>91</v>
      </c>
    </row>
    <row r="4878" spans="1:4" x14ac:dyDescent="0.2">
      <c r="A4878" t="s">
        <v>161</v>
      </c>
      <c r="B4878" t="s">
        <v>292</v>
      </c>
      <c r="C4878" t="s">
        <v>349</v>
      </c>
      <c r="D4878">
        <v>352</v>
      </c>
    </row>
    <row r="4879" spans="1:4" x14ac:dyDescent="0.2">
      <c r="A4879" t="s">
        <v>161</v>
      </c>
      <c r="B4879" t="s">
        <v>292</v>
      </c>
      <c r="C4879" t="s">
        <v>350</v>
      </c>
      <c r="D4879">
        <v>328</v>
      </c>
    </row>
    <row r="4880" spans="1:4" x14ac:dyDescent="0.2">
      <c r="A4880" t="s">
        <v>161</v>
      </c>
      <c r="B4880" t="s">
        <v>292</v>
      </c>
      <c r="C4880" t="s">
        <v>350</v>
      </c>
      <c r="D4880">
        <v>51</v>
      </c>
    </row>
    <row r="4881" spans="1:4" x14ac:dyDescent="0.2">
      <c r="A4881" t="s">
        <v>161</v>
      </c>
      <c r="B4881" t="s">
        <v>292</v>
      </c>
      <c r="C4881" t="s">
        <v>351</v>
      </c>
      <c r="D4881">
        <v>290</v>
      </c>
    </row>
    <row r="4882" spans="1:4" x14ac:dyDescent="0.2">
      <c r="A4882" t="s">
        <v>161</v>
      </c>
      <c r="B4882" t="s">
        <v>292</v>
      </c>
      <c r="C4882" t="s">
        <v>316</v>
      </c>
      <c r="D4882">
        <v>339</v>
      </c>
    </row>
    <row r="4883" spans="1:4" x14ac:dyDescent="0.2">
      <c r="A4883" t="s">
        <v>161</v>
      </c>
      <c r="B4883" t="s">
        <v>292</v>
      </c>
      <c r="C4883" t="s">
        <v>317</v>
      </c>
      <c r="D4883">
        <v>329</v>
      </c>
    </row>
    <row r="4884" spans="1:4" x14ac:dyDescent="0.2">
      <c r="A4884" t="s">
        <v>161</v>
      </c>
      <c r="B4884" t="s">
        <v>292</v>
      </c>
      <c r="C4884" t="s">
        <v>321</v>
      </c>
      <c r="D4884">
        <v>337</v>
      </c>
    </row>
    <row r="4885" spans="1:4" x14ac:dyDescent="0.2">
      <c r="A4885" t="s">
        <v>161</v>
      </c>
      <c r="B4885" t="s">
        <v>292</v>
      </c>
      <c r="C4885" t="s">
        <v>318</v>
      </c>
      <c r="D4885">
        <v>335</v>
      </c>
    </row>
    <row r="4886" spans="1:4" x14ac:dyDescent="0.2">
      <c r="A4886" t="s">
        <v>161</v>
      </c>
      <c r="B4886" t="s">
        <v>292</v>
      </c>
      <c r="C4886" t="s">
        <v>319</v>
      </c>
      <c r="D4886">
        <v>240</v>
      </c>
    </row>
    <row r="4887" spans="1:4" x14ac:dyDescent="0.2">
      <c r="A4887" t="s">
        <v>161</v>
      </c>
      <c r="B4887" t="s">
        <v>292</v>
      </c>
      <c r="C4887" t="s">
        <v>322</v>
      </c>
      <c r="D4887">
        <v>135</v>
      </c>
    </row>
    <row r="4888" spans="1:4" x14ac:dyDescent="0.2">
      <c r="A4888" t="s">
        <v>161</v>
      </c>
      <c r="B4888" t="s">
        <v>292</v>
      </c>
      <c r="C4888" t="s">
        <v>240</v>
      </c>
      <c r="D4888">
        <v>65</v>
      </c>
    </row>
    <row r="4889" spans="1:4" x14ac:dyDescent="0.2">
      <c r="A4889" t="s">
        <v>161</v>
      </c>
      <c r="B4889" t="s">
        <v>293</v>
      </c>
      <c r="C4889" t="s">
        <v>343</v>
      </c>
      <c r="D4889">
        <v>93</v>
      </c>
    </row>
    <row r="4890" spans="1:4" x14ac:dyDescent="0.2">
      <c r="A4890" t="s">
        <v>161</v>
      </c>
      <c r="B4890" t="s">
        <v>293</v>
      </c>
      <c r="C4890" t="s">
        <v>344</v>
      </c>
      <c r="D4890">
        <v>429</v>
      </c>
    </row>
    <row r="4891" spans="1:4" x14ac:dyDescent="0.2">
      <c r="A4891" t="s">
        <v>161</v>
      </c>
      <c r="B4891" t="s">
        <v>293</v>
      </c>
      <c r="C4891" t="s">
        <v>345</v>
      </c>
      <c r="D4891">
        <v>421</v>
      </c>
    </row>
    <row r="4892" spans="1:4" x14ac:dyDescent="0.2">
      <c r="A4892" t="s">
        <v>161</v>
      </c>
      <c r="B4892" t="s">
        <v>293</v>
      </c>
      <c r="C4892" t="s">
        <v>346</v>
      </c>
      <c r="D4892">
        <v>710</v>
      </c>
    </row>
    <row r="4893" spans="1:4" x14ac:dyDescent="0.2">
      <c r="A4893" t="s">
        <v>161</v>
      </c>
      <c r="B4893" t="s">
        <v>293</v>
      </c>
      <c r="C4893" t="s">
        <v>347</v>
      </c>
      <c r="D4893">
        <v>648</v>
      </c>
    </row>
    <row r="4894" spans="1:4" x14ac:dyDescent="0.2">
      <c r="A4894" t="s">
        <v>161</v>
      </c>
      <c r="B4894" t="s">
        <v>293</v>
      </c>
      <c r="C4894" t="s">
        <v>348</v>
      </c>
      <c r="D4894">
        <v>143</v>
      </c>
    </row>
    <row r="4895" spans="1:4" x14ac:dyDescent="0.2">
      <c r="A4895" t="s">
        <v>161</v>
      </c>
      <c r="B4895" t="s">
        <v>293</v>
      </c>
      <c r="C4895" t="s">
        <v>348</v>
      </c>
      <c r="D4895">
        <v>69</v>
      </c>
    </row>
    <row r="4896" spans="1:4" x14ac:dyDescent="0.2">
      <c r="A4896" t="s">
        <v>161</v>
      </c>
      <c r="B4896" t="s">
        <v>293</v>
      </c>
      <c r="C4896" t="s">
        <v>348</v>
      </c>
      <c r="D4896">
        <v>55</v>
      </c>
    </row>
    <row r="4897" spans="1:4" x14ac:dyDescent="0.2">
      <c r="A4897" t="s">
        <v>161</v>
      </c>
      <c r="B4897" t="s">
        <v>293</v>
      </c>
      <c r="C4897" t="s">
        <v>349</v>
      </c>
      <c r="D4897">
        <v>158</v>
      </c>
    </row>
    <row r="4898" spans="1:4" x14ac:dyDescent="0.2">
      <c r="A4898" t="s">
        <v>161</v>
      </c>
      <c r="B4898" t="s">
        <v>293</v>
      </c>
      <c r="C4898" t="s">
        <v>349</v>
      </c>
      <c r="D4898">
        <v>38</v>
      </c>
    </row>
    <row r="4899" spans="1:4" x14ac:dyDescent="0.2">
      <c r="A4899" t="s">
        <v>161</v>
      </c>
      <c r="B4899" t="s">
        <v>293</v>
      </c>
      <c r="C4899" t="s">
        <v>349</v>
      </c>
      <c r="D4899">
        <v>27</v>
      </c>
    </row>
    <row r="4900" spans="1:4" x14ac:dyDescent="0.2">
      <c r="A4900" t="s">
        <v>161</v>
      </c>
      <c r="B4900" t="s">
        <v>293</v>
      </c>
      <c r="C4900" t="s">
        <v>350</v>
      </c>
      <c r="D4900">
        <v>110</v>
      </c>
    </row>
    <row r="4901" spans="1:4" x14ac:dyDescent="0.2">
      <c r="A4901" t="s">
        <v>161</v>
      </c>
      <c r="B4901" t="s">
        <v>293</v>
      </c>
      <c r="C4901" t="s">
        <v>350</v>
      </c>
      <c r="D4901">
        <v>103</v>
      </c>
    </row>
    <row r="4902" spans="1:4" x14ac:dyDescent="0.2">
      <c r="A4902" t="s">
        <v>161</v>
      </c>
      <c r="B4902" t="s">
        <v>293</v>
      </c>
      <c r="C4902" t="s">
        <v>350</v>
      </c>
      <c r="D4902">
        <v>6</v>
      </c>
    </row>
    <row r="4903" spans="1:4" x14ac:dyDescent="0.2">
      <c r="A4903" t="s">
        <v>161</v>
      </c>
      <c r="B4903" t="s">
        <v>293</v>
      </c>
      <c r="C4903" t="s">
        <v>351</v>
      </c>
      <c r="D4903">
        <v>67</v>
      </c>
    </row>
    <row r="4904" spans="1:4" x14ac:dyDescent="0.2">
      <c r="A4904" t="s">
        <v>161</v>
      </c>
      <c r="B4904" t="s">
        <v>294</v>
      </c>
      <c r="C4904" t="s">
        <v>365</v>
      </c>
      <c r="D4904">
        <v>126</v>
      </c>
    </row>
    <row r="4905" spans="1:4" x14ac:dyDescent="0.2">
      <c r="A4905" t="s">
        <v>161</v>
      </c>
      <c r="B4905" t="s">
        <v>294</v>
      </c>
      <c r="C4905" t="s">
        <v>366</v>
      </c>
      <c r="D4905">
        <v>128</v>
      </c>
    </row>
    <row r="4906" spans="1:4" x14ac:dyDescent="0.2">
      <c r="A4906" t="s">
        <v>161</v>
      </c>
      <c r="B4906" t="s">
        <v>294</v>
      </c>
      <c r="C4906" t="s">
        <v>367</v>
      </c>
      <c r="D4906">
        <v>141</v>
      </c>
    </row>
    <row r="4907" spans="1:4" x14ac:dyDescent="0.2">
      <c r="A4907" t="s">
        <v>161</v>
      </c>
      <c r="B4907" t="s">
        <v>294</v>
      </c>
      <c r="C4907" t="s">
        <v>368</v>
      </c>
      <c r="D4907">
        <v>145</v>
      </c>
    </row>
    <row r="4908" spans="1:4" x14ac:dyDescent="0.2">
      <c r="A4908" t="s">
        <v>161</v>
      </c>
      <c r="B4908" t="s">
        <v>323</v>
      </c>
      <c r="C4908" t="s">
        <v>344</v>
      </c>
      <c r="D4908">
        <v>56</v>
      </c>
    </row>
    <row r="4909" spans="1:4" x14ac:dyDescent="0.2">
      <c r="A4909" t="s">
        <v>161</v>
      </c>
      <c r="B4909" t="s">
        <v>323</v>
      </c>
      <c r="C4909" t="s">
        <v>345</v>
      </c>
      <c r="D4909">
        <v>86</v>
      </c>
    </row>
    <row r="4910" spans="1:4" x14ac:dyDescent="0.2">
      <c r="A4910" t="s">
        <v>161</v>
      </c>
      <c r="B4910" t="s">
        <v>323</v>
      </c>
      <c r="C4910" t="s">
        <v>346</v>
      </c>
      <c r="D4910">
        <v>28</v>
      </c>
    </row>
    <row r="4911" spans="1:4" x14ac:dyDescent="0.2">
      <c r="A4911" t="s">
        <v>161</v>
      </c>
      <c r="B4911" t="s">
        <v>323</v>
      </c>
      <c r="C4911" t="s">
        <v>346</v>
      </c>
      <c r="D4911">
        <v>27</v>
      </c>
    </row>
    <row r="4912" spans="1:4" x14ac:dyDescent="0.2">
      <c r="A4912" t="s">
        <v>161</v>
      </c>
      <c r="B4912" t="s">
        <v>323</v>
      </c>
      <c r="C4912" t="s">
        <v>350</v>
      </c>
      <c r="D4912">
        <v>31</v>
      </c>
    </row>
    <row r="4913" spans="1:4" x14ac:dyDescent="0.2">
      <c r="A4913" t="s">
        <v>161</v>
      </c>
      <c r="B4913" t="s">
        <v>323</v>
      </c>
      <c r="C4913" t="s">
        <v>351</v>
      </c>
      <c r="D4913">
        <v>20</v>
      </c>
    </row>
    <row r="4914" spans="1:4" x14ac:dyDescent="0.2">
      <c r="A4914" t="s">
        <v>161</v>
      </c>
      <c r="B4914" t="s">
        <v>373</v>
      </c>
      <c r="C4914" t="s">
        <v>366</v>
      </c>
      <c r="D4914">
        <v>162</v>
      </c>
    </row>
    <row r="4915" spans="1:4" x14ac:dyDescent="0.2">
      <c r="A4915" t="s">
        <v>161</v>
      </c>
      <c r="B4915" t="s">
        <v>373</v>
      </c>
      <c r="C4915" t="s">
        <v>367</v>
      </c>
      <c r="D4915">
        <v>387</v>
      </c>
    </row>
    <row r="4916" spans="1:4" x14ac:dyDescent="0.2">
      <c r="A4916" t="s">
        <v>161</v>
      </c>
      <c r="B4916" t="s">
        <v>373</v>
      </c>
      <c r="C4916" t="s">
        <v>368</v>
      </c>
      <c r="D4916">
        <v>166</v>
      </c>
    </row>
    <row r="4917" spans="1:4" x14ac:dyDescent="0.2">
      <c r="A4917" t="s">
        <v>161</v>
      </c>
      <c r="B4917" t="s">
        <v>373</v>
      </c>
      <c r="C4917" t="s">
        <v>368</v>
      </c>
      <c r="D4917">
        <v>122</v>
      </c>
    </row>
    <row r="4918" spans="1:4" x14ac:dyDescent="0.2">
      <c r="A4918" t="s">
        <v>161</v>
      </c>
      <c r="B4918" t="s">
        <v>373</v>
      </c>
      <c r="C4918" t="s">
        <v>336</v>
      </c>
      <c r="D4918">
        <v>192</v>
      </c>
    </row>
    <row r="4919" spans="1:4" x14ac:dyDescent="0.2">
      <c r="A4919" t="s">
        <v>161</v>
      </c>
      <c r="B4919" t="s">
        <v>373</v>
      </c>
      <c r="C4919" t="s">
        <v>337</v>
      </c>
      <c r="D4919">
        <v>216</v>
      </c>
    </row>
    <row r="4920" spans="1:4" x14ac:dyDescent="0.2">
      <c r="A4920" t="s">
        <v>161</v>
      </c>
      <c r="B4920" t="s">
        <v>373</v>
      </c>
      <c r="C4920" t="s">
        <v>338</v>
      </c>
      <c r="D4920">
        <v>218</v>
      </c>
    </row>
    <row r="4921" spans="1:4" x14ac:dyDescent="0.2">
      <c r="A4921" t="s">
        <v>161</v>
      </c>
      <c r="B4921" t="s">
        <v>373</v>
      </c>
      <c r="C4921" t="s">
        <v>339</v>
      </c>
      <c r="D4921">
        <v>228</v>
      </c>
    </row>
    <row r="4922" spans="1:4" x14ac:dyDescent="0.2">
      <c r="A4922" t="s">
        <v>161</v>
      </c>
      <c r="B4922" t="s">
        <v>373</v>
      </c>
      <c r="C4922" t="s">
        <v>340</v>
      </c>
      <c r="D4922">
        <v>280</v>
      </c>
    </row>
    <row r="4923" spans="1:4" x14ac:dyDescent="0.2">
      <c r="A4923" t="s">
        <v>161</v>
      </c>
      <c r="B4923" t="s">
        <v>373</v>
      </c>
      <c r="C4923" t="s">
        <v>341</v>
      </c>
      <c r="D4923">
        <v>165</v>
      </c>
    </row>
    <row r="4924" spans="1:4" x14ac:dyDescent="0.2">
      <c r="A4924" t="s">
        <v>161</v>
      </c>
      <c r="B4924" t="s">
        <v>373</v>
      </c>
      <c r="C4924" t="s">
        <v>342</v>
      </c>
      <c r="D4924">
        <v>103</v>
      </c>
    </row>
    <row r="4925" spans="1:4" x14ac:dyDescent="0.2">
      <c r="A4925" t="s">
        <v>161</v>
      </c>
      <c r="B4925" t="s">
        <v>373</v>
      </c>
      <c r="C4925" t="s">
        <v>343</v>
      </c>
      <c r="D4925">
        <v>110</v>
      </c>
    </row>
    <row r="4926" spans="1:4" x14ac:dyDescent="0.2">
      <c r="A4926" t="s">
        <v>161</v>
      </c>
      <c r="B4926" t="s">
        <v>373</v>
      </c>
      <c r="C4926" t="s">
        <v>344</v>
      </c>
      <c r="D4926">
        <v>104</v>
      </c>
    </row>
    <row r="4927" spans="1:4" x14ac:dyDescent="0.2">
      <c r="A4927" t="s">
        <v>161</v>
      </c>
      <c r="B4927" t="s">
        <v>373</v>
      </c>
      <c r="C4927" t="s">
        <v>345</v>
      </c>
      <c r="D4927">
        <v>121</v>
      </c>
    </row>
    <row r="4928" spans="1:4" x14ac:dyDescent="0.2">
      <c r="A4928" t="s">
        <v>161</v>
      </c>
      <c r="B4928" t="s">
        <v>373</v>
      </c>
      <c r="C4928" t="s">
        <v>346</v>
      </c>
      <c r="D4928">
        <v>178</v>
      </c>
    </row>
    <row r="4929" spans="1:4" x14ac:dyDescent="0.2">
      <c r="A4929" t="s">
        <v>161</v>
      </c>
      <c r="B4929" t="s">
        <v>373</v>
      </c>
      <c r="C4929" t="s">
        <v>347</v>
      </c>
      <c r="D4929">
        <v>96</v>
      </c>
    </row>
    <row r="4930" spans="1:4" x14ac:dyDescent="0.2">
      <c r="A4930" t="s">
        <v>161</v>
      </c>
      <c r="B4930" t="s">
        <v>373</v>
      </c>
      <c r="C4930" t="s">
        <v>348</v>
      </c>
      <c r="D4930">
        <v>78</v>
      </c>
    </row>
    <row r="4931" spans="1:4" x14ac:dyDescent="0.2">
      <c r="A4931" t="s">
        <v>161</v>
      </c>
      <c r="B4931" t="s">
        <v>373</v>
      </c>
      <c r="C4931" t="s">
        <v>349</v>
      </c>
      <c r="D4931">
        <v>30</v>
      </c>
    </row>
    <row r="4932" spans="1:4" x14ac:dyDescent="0.2">
      <c r="A4932" t="s">
        <v>161</v>
      </c>
      <c r="B4932" t="s">
        <v>373</v>
      </c>
      <c r="C4932" t="s">
        <v>350</v>
      </c>
      <c r="D4932">
        <v>43</v>
      </c>
    </row>
    <row r="4933" spans="1:4" x14ac:dyDescent="0.2">
      <c r="A4933" t="s">
        <v>161</v>
      </c>
      <c r="B4933" t="s">
        <v>373</v>
      </c>
      <c r="C4933" t="s">
        <v>351</v>
      </c>
      <c r="D4933">
        <v>88</v>
      </c>
    </row>
    <row r="4934" spans="1:4" x14ac:dyDescent="0.2">
      <c r="A4934" t="s">
        <v>161</v>
      </c>
      <c r="B4934" t="s">
        <v>373</v>
      </c>
      <c r="C4934" t="s">
        <v>316</v>
      </c>
      <c r="D4934">
        <v>62</v>
      </c>
    </row>
    <row r="4935" spans="1:4" x14ac:dyDescent="0.2">
      <c r="A4935" t="s">
        <v>161</v>
      </c>
      <c r="B4935" t="s">
        <v>373</v>
      </c>
      <c r="C4935" t="s">
        <v>317</v>
      </c>
      <c r="D4935">
        <v>38</v>
      </c>
    </row>
    <row r="4936" spans="1:4" x14ac:dyDescent="0.2">
      <c r="A4936" t="s">
        <v>161</v>
      </c>
      <c r="B4936" t="s">
        <v>373</v>
      </c>
      <c r="C4936" t="s">
        <v>321</v>
      </c>
      <c r="D4936">
        <v>37</v>
      </c>
    </row>
    <row r="4937" spans="1:4" x14ac:dyDescent="0.2">
      <c r="A4937" t="s">
        <v>161</v>
      </c>
      <c r="B4937" t="s">
        <v>373</v>
      </c>
      <c r="C4937" t="s">
        <v>318</v>
      </c>
      <c r="D4937">
        <v>21</v>
      </c>
    </row>
    <row r="4938" spans="1:4" x14ac:dyDescent="0.2">
      <c r="A4938" t="s">
        <v>161</v>
      </c>
      <c r="B4938" t="s">
        <v>190</v>
      </c>
      <c r="C4938" t="s">
        <v>16</v>
      </c>
      <c r="D4938">
        <v>26</v>
      </c>
    </row>
    <row r="4939" spans="1:4" x14ac:dyDescent="0.2">
      <c r="A4939" t="s">
        <v>161</v>
      </c>
      <c r="B4939" t="s">
        <v>190</v>
      </c>
      <c r="C4939" t="s">
        <v>17</v>
      </c>
      <c r="D4939">
        <v>82</v>
      </c>
    </row>
    <row r="4940" spans="1:4" x14ac:dyDescent="0.2">
      <c r="A4940" t="s">
        <v>161</v>
      </c>
      <c r="B4940" t="s">
        <v>190</v>
      </c>
      <c r="C4940" t="s">
        <v>18</v>
      </c>
      <c r="D4940">
        <v>39</v>
      </c>
    </row>
    <row r="4941" spans="1:4" x14ac:dyDescent="0.2">
      <c r="A4941" t="s">
        <v>161</v>
      </c>
      <c r="B4941" t="s">
        <v>219</v>
      </c>
      <c r="C4941" t="s">
        <v>16</v>
      </c>
      <c r="D4941">
        <v>28</v>
      </c>
    </row>
    <row r="4942" spans="1:4" x14ac:dyDescent="0.2">
      <c r="A4942" t="s">
        <v>161</v>
      </c>
      <c r="B4942" t="s">
        <v>219</v>
      </c>
      <c r="C4942" t="s">
        <v>17</v>
      </c>
      <c r="D4942">
        <v>128</v>
      </c>
    </row>
    <row r="4943" spans="1:4" x14ac:dyDescent="0.2">
      <c r="A4943" t="s">
        <v>161</v>
      </c>
      <c r="B4943" t="s">
        <v>219</v>
      </c>
      <c r="C4943" t="s">
        <v>18</v>
      </c>
      <c r="D4943">
        <v>135</v>
      </c>
    </row>
    <row r="4944" spans="1:4" x14ac:dyDescent="0.2">
      <c r="A4944" t="s">
        <v>161</v>
      </c>
      <c r="B4944" t="s">
        <v>219</v>
      </c>
      <c r="C4944" t="s">
        <v>19</v>
      </c>
      <c r="D4944">
        <v>91</v>
      </c>
    </row>
    <row r="4945" spans="1:4" x14ac:dyDescent="0.2">
      <c r="A4945" t="s">
        <v>161</v>
      </c>
      <c r="B4945" t="s">
        <v>335</v>
      </c>
      <c r="C4945" t="s">
        <v>366</v>
      </c>
      <c r="D4945">
        <v>51</v>
      </c>
    </row>
    <row r="4946" spans="1:4" x14ac:dyDescent="0.2">
      <c r="A4946" t="s">
        <v>161</v>
      </c>
      <c r="B4946" t="s">
        <v>335</v>
      </c>
      <c r="C4946" t="s">
        <v>367</v>
      </c>
      <c r="D4946">
        <v>40</v>
      </c>
    </row>
    <row r="4947" spans="1:4" x14ac:dyDescent="0.2">
      <c r="A4947" t="s">
        <v>161</v>
      </c>
      <c r="B4947" t="s">
        <v>335</v>
      </c>
      <c r="C4947" t="s">
        <v>368</v>
      </c>
      <c r="D4947">
        <v>102</v>
      </c>
    </row>
    <row r="4948" spans="1:4" x14ac:dyDescent="0.2">
      <c r="A4948" t="s">
        <v>161</v>
      </c>
      <c r="B4948" t="s">
        <v>374</v>
      </c>
      <c r="C4948" t="s">
        <v>365</v>
      </c>
      <c r="D4948">
        <v>265</v>
      </c>
    </row>
    <row r="4949" spans="1:4" x14ac:dyDescent="0.2">
      <c r="A4949" t="s">
        <v>161</v>
      </c>
      <c r="B4949" t="s">
        <v>374</v>
      </c>
      <c r="C4949" t="s">
        <v>365</v>
      </c>
      <c r="D4949">
        <v>150</v>
      </c>
    </row>
    <row r="4950" spans="1:4" x14ac:dyDescent="0.2">
      <c r="A4950" t="s">
        <v>161</v>
      </c>
      <c r="B4950" t="s">
        <v>374</v>
      </c>
      <c r="C4950" t="s">
        <v>366</v>
      </c>
      <c r="D4950">
        <v>176</v>
      </c>
    </row>
    <row r="4951" spans="1:4" x14ac:dyDescent="0.2">
      <c r="A4951" t="s">
        <v>161</v>
      </c>
      <c r="B4951" t="s">
        <v>374</v>
      </c>
      <c r="C4951" t="s">
        <v>366</v>
      </c>
      <c r="D4951">
        <v>140</v>
      </c>
    </row>
    <row r="4952" spans="1:4" x14ac:dyDescent="0.2">
      <c r="A4952" t="s">
        <v>161</v>
      </c>
      <c r="B4952" t="s">
        <v>374</v>
      </c>
      <c r="C4952" t="s">
        <v>247</v>
      </c>
      <c r="D4952">
        <v>18</v>
      </c>
    </row>
    <row r="4953" spans="1:4" x14ac:dyDescent="0.2">
      <c r="A4953" t="s">
        <v>161</v>
      </c>
      <c r="B4953" t="s">
        <v>375</v>
      </c>
      <c r="C4953" t="s">
        <v>365</v>
      </c>
      <c r="D4953">
        <v>286</v>
      </c>
    </row>
    <row r="4954" spans="1:4" x14ac:dyDescent="0.2">
      <c r="A4954" t="s">
        <v>161</v>
      </c>
      <c r="B4954" t="s">
        <v>375</v>
      </c>
      <c r="C4954" t="s">
        <v>365</v>
      </c>
      <c r="D4954">
        <v>98</v>
      </c>
    </row>
    <row r="4955" spans="1:4" x14ac:dyDescent="0.2">
      <c r="A4955" t="s">
        <v>161</v>
      </c>
      <c r="B4955" t="s">
        <v>375</v>
      </c>
      <c r="C4955" t="s">
        <v>366</v>
      </c>
      <c r="D4955">
        <v>110</v>
      </c>
    </row>
    <row r="4956" spans="1:4" x14ac:dyDescent="0.2">
      <c r="A4956" t="s">
        <v>161</v>
      </c>
      <c r="B4956" t="s">
        <v>375</v>
      </c>
      <c r="C4956" t="s">
        <v>367</v>
      </c>
      <c r="D4956">
        <v>66</v>
      </c>
    </row>
    <row r="4957" spans="1:4" x14ac:dyDescent="0.2">
      <c r="A4957" t="s">
        <v>161</v>
      </c>
      <c r="B4957" t="s">
        <v>375</v>
      </c>
      <c r="C4957" t="s">
        <v>368</v>
      </c>
      <c r="D4957">
        <v>93</v>
      </c>
    </row>
    <row r="4958" spans="1:4" x14ac:dyDescent="0.2">
      <c r="A4958" t="s">
        <v>161</v>
      </c>
      <c r="B4958" t="s">
        <v>375</v>
      </c>
      <c r="C4958" t="s">
        <v>336</v>
      </c>
      <c r="D4958">
        <v>97</v>
      </c>
    </row>
    <row r="4959" spans="1:4" x14ac:dyDescent="0.2">
      <c r="A4959" t="s">
        <v>161</v>
      </c>
      <c r="B4959" t="s">
        <v>375</v>
      </c>
      <c r="C4959" t="s">
        <v>337</v>
      </c>
      <c r="D4959">
        <v>81</v>
      </c>
    </row>
    <row r="4960" spans="1:4" x14ac:dyDescent="0.2">
      <c r="A4960" t="s">
        <v>161</v>
      </c>
      <c r="B4960" t="s">
        <v>375</v>
      </c>
      <c r="C4960" t="s">
        <v>338</v>
      </c>
      <c r="D4960">
        <v>138</v>
      </c>
    </row>
    <row r="4961" spans="1:4" x14ac:dyDescent="0.2">
      <c r="A4961" t="s">
        <v>161</v>
      </c>
      <c r="B4961" t="s">
        <v>375</v>
      </c>
      <c r="C4961" t="s">
        <v>339</v>
      </c>
      <c r="D4961">
        <v>138</v>
      </c>
    </row>
    <row r="4962" spans="1:4" x14ac:dyDescent="0.2">
      <c r="A4962" t="s">
        <v>161</v>
      </c>
      <c r="B4962" t="s">
        <v>375</v>
      </c>
      <c r="C4962" t="s">
        <v>340</v>
      </c>
      <c r="D4962">
        <v>113</v>
      </c>
    </row>
    <row r="4963" spans="1:4" x14ac:dyDescent="0.2">
      <c r="A4963" t="s">
        <v>161</v>
      </c>
      <c r="B4963" t="s">
        <v>375</v>
      </c>
      <c r="C4963" t="s">
        <v>341</v>
      </c>
      <c r="D4963">
        <v>130</v>
      </c>
    </row>
    <row r="4964" spans="1:4" x14ac:dyDescent="0.2">
      <c r="A4964" t="s">
        <v>161</v>
      </c>
      <c r="B4964" t="s">
        <v>375</v>
      </c>
      <c r="C4964" t="s">
        <v>342</v>
      </c>
      <c r="D4964">
        <v>128</v>
      </c>
    </row>
    <row r="4965" spans="1:4" x14ac:dyDescent="0.2">
      <c r="A4965" t="s">
        <v>161</v>
      </c>
      <c r="B4965" t="s">
        <v>375</v>
      </c>
      <c r="C4965" t="s">
        <v>343</v>
      </c>
      <c r="D4965">
        <v>104</v>
      </c>
    </row>
    <row r="4966" spans="1:4" x14ac:dyDescent="0.2">
      <c r="A4966" t="s">
        <v>161</v>
      </c>
      <c r="B4966" t="s">
        <v>375</v>
      </c>
      <c r="C4966" t="s">
        <v>344</v>
      </c>
      <c r="D4966">
        <v>101</v>
      </c>
    </row>
    <row r="4967" spans="1:4" x14ac:dyDescent="0.2">
      <c r="A4967" t="s">
        <v>161</v>
      </c>
      <c r="B4967" t="s">
        <v>375</v>
      </c>
      <c r="C4967" t="s">
        <v>345</v>
      </c>
      <c r="D4967">
        <v>91</v>
      </c>
    </row>
    <row r="4968" spans="1:4" x14ac:dyDescent="0.2">
      <c r="A4968" t="s">
        <v>161</v>
      </c>
      <c r="B4968" t="s">
        <v>375</v>
      </c>
      <c r="C4968" t="s">
        <v>346</v>
      </c>
      <c r="D4968">
        <v>86</v>
      </c>
    </row>
    <row r="4969" spans="1:4" x14ac:dyDescent="0.2">
      <c r="A4969" t="s">
        <v>161</v>
      </c>
      <c r="B4969" t="s">
        <v>375</v>
      </c>
      <c r="C4969" t="s">
        <v>347</v>
      </c>
      <c r="D4969">
        <v>86</v>
      </c>
    </row>
    <row r="4970" spans="1:4" x14ac:dyDescent="0.2">
      <c r="A4970" t="s">
        <v>161</v>
      </c>
      <c r="B4970" t="s">
        <v>375</v>
      </c>
      <c r="C4970" t="s">
        <v>348</v>
      </c>
      <c r="D4970">
        <v>86</v>
      </c>
    </row>
    <row r="4971" spans="1:4" x14ac:dyDescent="0.2">
      <c r="A4971" t="s">
        <v>161</v>
      </c>
      <c r="B4971" t="s">
        <v>375</v>
      </c>
      <c r="C4971" t="s">
        <v>349</v>
      </c>
      <c r="D4971">
        <v>83</v>
      </c>
    </row>
    <row r="4972" spans="1:4" x14ac:dyDescent="0.2">
      <c r="A4972" t="s">
        <v>161</v>
      </c>
      <c r="B4972" t="s">
        <v>375</v>
      </c>
      <c r="C4972" t="s">
        <v>350</v>
      </c>
      <c r="D4972">
        <v>84</v>
      </c>
    </row>
    <row r="4973" spans="1:4" x14ac:dyDescent="0.2">
      <c r="A4973" t="s">
        <v>161</v>
      </c>
      <c r="B4973" t="s">
        <v>375</v>
      </c>
      <c r="C4973" t="s">
        <v>351</v>
      </c>
      <c r="D4973">
        <v>85</v>
      </c>
    </row>
    <row r="4974" spans="1:4" x14ac:dyDescent="0.2">
      <c r="A4974" t="s">
        <v>161</v>
      </c>
      <c r="B4974" t="s">
        <v>375</v>
      </c>
      <c r="C4974" t="s">
        <v>316</v>
      </c>
      <c r="D4974">
        <v>92</v>
      </c>
    </row>
    <row r="4975" spans="1:4" x14ac:dyDescent="0.2">
      <c r="A4975" t="s">
        <v>161</v>
      </c>
      <c r="B4975" t="s">
        <v>375</v>
      </c>
      <c r="C4975" t="s">
        <v>317</v>
      </c>
      <c r="D4975">
        <v>70</v>
      </c>
    </row>
    <row r="4976" spans="1:4" x14ac:dyDescent="0.2">
      <c r="A4976" t="s">
        <v>161</v>
      </c>
      <c r="B4976" t="s">
        <v>375</v>
      </c>
      <c r="C4976" t="s">
        <v>321</v>
      </c>
      <c r="D4976">
        <v>54</v>
      </c>
    </row>
    <row r="4977" spans="1:4" x14ac:dyDescent="0.2">
      <c r="A4977" t="s">
        <v>161</v>
      </c>
      <c r="B4977" t="s">
        <v>375</v>
      </c>
      <c r="C4977" t="s">
        <v>318</v>
      </c>
      <c r="D4977">
        <v>37</v>
      </c>
    </row>
    <row r="4978" spans="1:4" x14ac:dyDescent="0.2">
      <c r="A4978" t="s">
        <v>161</v>
      </c>
      <c r="B4978" t="s">
        <v>286</v>
      </c>
      <c r="C4978" t="s">
        <v>365</v>
      </c>
      <c r="D4978">
        <v>40</v>
      </c>
    </row>
    <row r="4979" spans="1:4" x14ac:dyDescent="0.2">
      <c r="A4979" t="s">
        <v>161</v>
      </c>
      <c r="B4979" t="s">
        <v>286</v>
      </c>
      <c r="C4979" t="s">
        <v>367</v>
      </c>
      <c r="D4979">
        <v>62</v>
      </c>
    </row>
    <row r="4980" spans="1:4" x14ac:dyDescent="0.2">
      <c r="A4980" t="s">
        <v>161</v>
      </c>
      <c r="B4980" t="s">
        <v>286</v>
      </c>
      <c r="C4980" t="s">
        <v>368</v>
      </c>
      <c r="D4980">
        <v>268</v>
      </c>
    </row>
    <row r="4981" spans="1:4" x14ac:dyDescent="0.2">
      <c r="A4981" t="s">
        <v>161</v>
      </c>
      <c r="B4981" t="s">
        <v>286</v>
      </c>
      <c r="C4981" t="s">
        <v>368</v>
      </c>
      <c r="D4981">
        <v>40</v>
      </c>
    </row>
    <row r="4982" spans="1:4" x14ac:dyDescent="0.2">
      <c r="A4982" t="s">
        <v>161</v>
      </c>
      <c r="B4982" t="s">
        <v>287</v>
      </c>
      <c r="C4982" t="s">
        <v>99</v>
      </c>
      <c r="D4982">
        <v>1</v>
      </c>
    </row>
    <row r="4983" spans="1:4" x14ac:dyDescent="0.2">
      <c r="A4983" t="s">
        <v>161</v>
      </c>
      <c r="B4983" t="s">
        <v>287</v>
      </c>
      <c r="C4983" t="s">
        <v>131</v>
      </c>
      <c r="D4983">
        <v>10</v>
      </c>
    </row>
    <row r="4984" spans="1:4" x14ac:dyDescent="0.2">
      <c r="A4984" t="s">
        <v>161</v>
      </c>
      <c r="B4984" t="s">
        <v>376</v>
      </c>
      <c r="C4984" t="s">
        <v>347</v>
      </c>
      <c r="D4984">
        <v>173</v>
      </c>
    </row>
    <row r="4985" spans="1:4" x14ac:dyDescent="0.2">
      <c r="A4985" t="s">
        <v>161</v>
      </c>
      <c r="B4985" t="s">
        <v>376</v>
      </c>
      <c r="C4985" t="s">
        <v>347</v>
      </c>
      <c r="D4985">
        <v>50</v>
      </c>
    </row>
    <row r="4986" spans="1:4" x14ac:dyDescent="0.2">
      <c r="A4986" t="s">
        <v>161</v>
      </c>
      <c r="B4986" t="s">
        <v>376</v>
      </c>
      <c r="C4986" t="s">
        <v>348</v>
      </c>
      <c r="D4986">
        <v>161</v>
      </c>
    </row>
    <row r="4987" spans="1:4" x14ac:dyDescent="0.2">
      <c r="A4987" t="s">
        <v>161</v>
      </c>
      <c r="B4987" t="s">
        <v>376</v>
      </c>
      <c r="C4987" t="s">
        <v>349</v>
      </c>
      <c r="D4987">
        <v>141</v>
      </c>
    </row>
    <row r="4988" spans="1:4" x14ac:dyDescent="0.2">
      <c r="A4988" t="s">
        <v>161</v>
      </c>
      <c r="B4988" t="s">
        <v>376</v>
      </c>
      <c r="C4988" t="s">
        <v>349</v>
      </c>
      <c r="D4988">
        <v>13</v>
      </c>
    </row>
    <row r="4989" spans="1:4" x14ac:dyDescent="0.2">
      <c r="A4989" t="s">
        <v>161</v>
      </c>
      <c r="B4989" t="s">
        <v>377</v>
      </c>
      <c r="C4989" t="s">
        <v>365</v>
      </c>
      <c r="D4989">
        <v>108</v>
      </c>
    </row>
    <row r="4990" spans="1:4" x14ac:dyDescent="0.2">
      <c r="A4990" t="s">
        <v>161</v>
      </c>
      <c r="B4990" t="s">
        <v>377</v>
      </c>
      <c r="C4990" t="s">
        <v>365</v>
      </c>
      <c r="D4990">
        <v>42</v>
      </c>
    </row>
    <row r="4991" spans="1:4" x14ac:dyDescent="0.2">
      <c r="A4991" t="s">
        <v>161</v>
      </c>
      <c r="B4991" t="s">
        <v>377</v>
      </c>
      <c r="C4991" t="s">
        <v>367</v>
      </c>
      <c r="D4991">
        <v>34</v>
      </c>
    </row>
    <row r="4992" spans="1:4" x14ac:dyDescent="0.2">
      <c r="A4992" t="s">
        <v>161</v>
      </c>
      <c r="B4992" t="s">
        <v>377</v>
      </c>
      <c r="C4992" t="s">
        <v>368</v>
      </c>
      <c r="D4992">
        <v>24</v>
      </c>
    </row>
    <row r="4993" spans="1:4" x14ac:dyDescent="0.2">
      <c r="A4993" t="s">
        <v>161</v>
      </c>
      <c r="B4993" t="s">
        <v>378</v>
      </c>
      <c r="C4993" t="s">
        <v>367</v>
      </c>
      <c r="D4993">
        <v>127</v>
      </c>
    </row>
    <row r="4994" spans="1:4" x14ac:dyDescent="0.2">
      <c r="A4994" t="s">
        <v>161</v>
      </c>
      <c r="B4994" t="s">
        <v>378</v>
      </c>
      <c r="C4994" t="s">
        <v>367</v>
      </c>
      <c r="D4994">
        <v>36</v>
      </c>
    </row>
    <row r="4995" spans="1:4" x14ac:dyDescent="0.2">
      <c r="A4995" t="s">
        <v>161</v>
      </c>
      <c r="B4995" t="s">
        <v>378</v>
      </c>
      <c r="C4995" t="s">
        <v>368</v>
      </c>
      <c r="D4995">
        <v>576</v>
      </c>
    </row>
    <row r="4996" spans="1:4" x14ac:dyDescent="0.2">
      <c r="A4996" t="s">
        <v>161</v>
      </c>
      <c r="B4996" t="s">
        <v>378</v>
      </c>
      <c r="C4996" t="s">
        <v>368</v>
      </c>
      <c r="D4996">
        <v>277</v>
      </c>
    </row>
    <row r="4997" spans="1:4" x14ac:dyDescent="0.2">
      <c r="A4997" t="s">
        <v>161</v>
      </c>
      <c r="B4997" t="s">
        <v>378</v>
      </c>
      <c r="C4997" t="s">
        <v>368</v>
      </c>
      <c r="D4997">
        <v>22</v>
      </c>
    </row>
    <row r="4998" spans="1:4" x14ac:dyDescent="0.2">
      <c r="A4998" t="s">
        <v>161</v>
      </c>
      <c r="B4998" t="s">
        <v>379</v>
      </c>
      <c r="C4998" t="s">
        <v>371</v>
      </c>
      <c r="D4998">
        <v>75</v>
      </c>
    </row>
    <row r="4999" spans="1:4" x14ac:dyDescent="0.2">
      <c r="A4999" t="s">
        <v>161</v>
      </c>
      <c r="B4999" t="s">
        <v>379</v>
      </c>
      <c r="C4999" t="s">
        <v>372</v>
      </c>
      <c r="D4999">
        <v>46</v>
      </c>
    </row>
    <row r="5000" spans="1:4" x14ac:dyDescent="0.2">
      <c r="A5000" t="s">
        <v>161</v>
      </c>
      <c r="B5000" t="s">
        <v>379</v>
      </c>
      <c r="C5000" t="s">
        <v>356</v>
      </c>
      <c r="D5000">
        <v>58</v>
      </c>
    </row>
    <row r="5001" spans="1:4" x14ac:dyDescent="0.2">
      <c r="A5001" t="s">
        <v>161</v>
      </c>
      <c r="B5001" t="s">
        <v>379</v>
      </c>
      <c r="C5001" t="s">
        <v>357</v>
      </c>
      <c r="D5001">
        <v>33</v>
      </c>
    </row>
    <row r="5002" spans="1:4" x14ac:dyDescent="0.2">
      <c r="A5002" t="s">
        <v>161</v>
      </c>
      <c r="B5002" t="s">
        <v>379</v>
      </c>
      <c r="C5002" t="s">
        <v>358</v>
      </c>
      <c r="D5002">
        <v>31</v>
      </c>
    </row>
    <row r="5003" spans="1:4" x14ac:dyDescent="0.2">
      <c r="A5003" t="s">
        <v>161</v>
      </c>
      <c r="B5003" t="s">
        <v>379</v>
      </c>
      <c r="C5003" t="s">
        <v>359</v>
      </c>
      <c r="D5003">
        <v>8</v>
      </c>
    </row>
    <row r="5004" spans="1:4" x14ac:dyDescent="0.2">
      <c r="A5004" t="s">
        <v>161</v>
      </c>
      <c r="B5004" t="s">
        <v>379</v>
      </c>
      <c r="C5004" t="s">
        <v>360</v>
      </c>
      <c r="D5004">
        <v>98</v>
      </c>
    </row>
    <row r="5005" spans="1:4" x14ac:dyDescent="0.2">
      <c r="A5005" t="s">
        <v>161</v>
      </c>
      <c r="B5005" t="s">
        <v>379</v>
      </c>
      <c r="C5005" t="s">
        <v>361</v>
      </c>
      <c r="D5005">
        <v>88</v>
      </c>
    </row>
    <row r="5006" spans="1:4" x14ac:dyDescent="0.2">
      <c r="A5006" t="s">
        <v>161</v>
      </c>
      <c r="B5006" t="s">
        <v>379</v>
      </c>
      <c r="C5006" t="s">
        <v>362</v>
      </c>
      <c r="D5006">
        <v>462</v>
      </c>
    </row>
    <row r="5007" spans="1:4" x14ac:dyDescent="0.2">
      <c r="A5007" t="s">
        <v>161</v>
      </c>
      <c r="B5007" t="s">
        <v>379</v>
      </c>
      <c r="C5007" t="s">
        <v>363</v>
      </c>
      <c r="D5007">
        <v>427</v>
      </c>
    </row>
    <row r="5008" spans="1:4" x14ac:dyDescent="0.2">
      <c r="A5008" t="s">
        <v>161</v>
      </c>
      <c r="B5008" t="s">
        <v>379</v>
      </c>
      <c r="C5008" t="s">
        <v>364</v>
      </c>
      <c r="D5008">
        <v>426</v>
      </c>
    </row>
    <row r="5009" spans="1:4" x14ac:dyDescent="0.2">
      <c r="A5009" t="s">
        <v>161</v>
      </c>
      <c r="B5009" t="s">
        <v>379</v>
      </c>
      <c r="C5009" t="s">
        <v>365</v>
      </c>
      <c r="D5009">
        <v>766</v>
      </c>
    </row>
    <row r="5010" spans="1:4" x14ac:dyDescent="0.2">
      <c r="A5010" t="s">
        <v>161</v>
      </c>
      <c r="B5010" t="s">
        <v>379</v>
      </c>
      <c r="C5010" t="s">
        <v>366</v>
      </c>
      <c r="D5010">
        <v>909</v>
      </c>
    </row>
    <row r="5011" spans="1:4" x14ac:dyDescent="0.2">
      <c r="A5011" t="s">
        <v>161</v>
      </c>
      <c r="B5011" t="s">
        <v>379</v>
      </c>
      <c r="C5011" t="s">
        <v>367</v>
      </c>
      <c r="D5011">
        <v>860</v>
      </c>
    </row>
    <row r="5012" spans="1:4" x14ac:dyDescent="0.2">
      <c r="A5012" t="s">
        <v>161</v>
      </c>
      <c r="B5012" t="s">
        <v>379</v>
      </c>
      <c r="C5012" t="s">
        <v>368</v>
      </c>
      <c r="D5012">
        <v>506</v>
      </c>
    </row>
    <row r="5013" spans="1:4" x14ac:dyDescent="0.2">
      <c r="A5013" t="s">
        <v>161</v>
      </c>
      <c r="B5013" t="s">
        <v>379</v>
      </c>
      <c r="C5013" t="s">
        <v>312</v>
      </c>
      <c r="D5013">
        <v>132</v>
      </c>
    </row>
    <row r="5014" spans="1:4" x14ac:dyDescent="0.2">
      <c r="A5014" t="s">
        <v>304</v>
      </c>
      <c r="B5014" t="s">
        <v>4</v>
      </c>
      <c r="C5014" t="s">
        <v>165</v>
      </c>
      <c r="D5014">
        <v>65</v>
      </c>
    </row>
    <row r="5015" spans="1:4" x14ac:dyDescent="0.2">
      <c r="A5015" t="s">
        <v>304</v>
      </c>
      <c r="B5015" t="s">
        <v>160</v>
      </c>
      <c r="C5015" t="s">
        <v>194</v>
      </c>
      <c r="D5015">
        <v>239</v>
      </c>
    </row>
    <row r="5016" spans="1:4" x14ac:dyDescent="0.2">
      <c r="A5016" t="s">
        <v>304</v>
      </c>
      <c r="B5016" t="s">
        <v>160</v>
      </c>
      <c r="C5016" t="s">
        <v>195</v>
      </c>
      <c r="D5016">
        <v>184</v>
      </c>
    </row>
    <row r="5017" spans="1:4" x14ac:dyDescent="0.2">
      <c r="A5017" t="s">
        <v>304</v>
      </c>
      <c r="B5017" t="s">
        <v>160</v>
      </c>
      <c r="C5017" t="s">
        <v>195</v>
      </c>
      <c r="D5017">
        <v>62</v>
      </c>
    </row>
    <row r="5018" spans="1:4" x14ac:dyDescent="0.2">
      <c r="A5018" t="s">
        <v>304</v>
      </c>
      <c r="B5018" t="s">
        <v>160</v>
      </c>
      <c r="C5018" t="s">
        <v>196</v>
      </c>
      <c r="D5018">
        <v>279</v>
      </c>
    </row>
    <row r="5019" spans="1:4" x14ac:dyDescent="0.2">
      <c r="A5019" t="s">
        <v>304</v>
      </c>
      <c r="B5019" t="s">
        <v>160</v>
      </c>
      <c r="C5019" t="s">
        <v>196</v>
      </c>
      <c r="D5019">
        <v>83</v>
      </c>
    </row>
    <row r="5020" spans="1:4" x14ac:dyDescent="0.2">
      <c r="A5020" t="s">
        <v>304</v>
      </c>
      <c r="B5020" t="s">
        <v>160</v>
      </c>
      <c r="C5020" t="s">
        <v>196</v>
      </c>
      <c r="D5020">
        <v>46</v>
      </c>
    </row>
    <row r="5021" spans="1:4" x14ac:dyDescent="0.2">
      <c r="A5021" t="s">
        <v>304</v>
      </c>
      <c r="B5021" t="s">
        <v>160</v>
      </c>
      <c r="C5021" t="s">
        <v>197</v>
      </c>
      <c r="D5021">
        <v>218</v>
      </c>
    </row>
    <row r="5022" spans="1:4" x14ac:dyDescent="0.2">
      <c r="A5022" t="s">
        <v>304</v>
      </c>
      <c r="B5022" t="s">
        <v>160</v>
      </c>
      <c r="C5022" t="s">
        <v>197</v>
      </c>
      <c r="D5022">
        <v>161</v>
      </c>
    </row>
    <row r="5023" spans="1:4" x14ac:dyDescent="0.2">
      <c r="A5023" t="s">
        <v>304</v>
      </c>
      <c r="B5023" t="s">
        <v>160</v>
      </c>
      <c r="C5023" t="s">
        <v>197</v>
      </c>
      <c r="D5023">
        <v>27</v>
      </c>
    </row>
    <row r="5024" spans="1:4" x14ac:dyDescent="0.2">
      <c r="A5024" t="s">
        <v>304</v>
      </c>
      <c r="B5024" t="s">
        <v>160</v>
      </c>
      <c r="C5024" t="s">
        <v>177</v>
      </c>
      <c r="D5024">
        <v>20</v>
      </c>
    </row>
    <row r="5025" spans="1:4" x14ac:dyDescent="0.2">
      <c r="A5025" t="s">
        <v>304</v>
      </c>
      <c r="B5025" t="s">
        <v>160</v>
      </c>
      <c r="C5025" t="s">
        <v>178</v>
      </c>
      <c r="D5025">
        <v>34</v>
      </c>
    </row>
    <row r="5026" spans="1:4" x14ac:dyDescent="0.2">
      <c r="A5026" t="s">
        <v>304</v>
      </c>
      <c r="B5026" t="s">
        <v>160</v>
      </c>
      <c r="C5026" t="s">
        <v>179</v>
      </c>
      <c r="D5026">
        <v>60</v>
      </c>
    </row>
    <row r="5027" spans="1:4" x14ac:dyDescent="0.2">
      <c r="A5027" t="s">
        <v>304</v>
      </c>
      <c r="B5027" t="s">
        <v>160</v>
      </c>
      <c r="C5027" t="s">
        <v>180</v>
      </c>
      <c r="D5027">
        <v>34</v>
      </c>
    </row>
    <row r="5028" spans="1:4" x14ac:dyDescent="0.2">
      <c r="A5028" t="s">
        <v>304</v>
      </c>
      <c r="B5028" t="s">
        <v>160</v>
      </c>
      <c r="C5028" t="s">
        <v>181</v>
      </c>
      <c r="D5028">
        <v>122</v>
      </c>
    </row>
    <row r="5029" spans="1:4" x14ac:dyDescent="0.2">
      <c r="A5029" t="s">
        <v>304</v>
      </c>
      <c r="B5029" t="s">
        <v>160</v>
      </c>
      <c r="C5029" t="s">
        <v>254</v>
      </c>
      <c r="D5029">
        <v>135</v>
      </c>
    </row>
    <row r="5030" spans="1:4" x14ac:dyDescent="0.2">
      <c r="A5030" t="s">
        <v>304</v>
      </c>
      <c r="B5030" t="s">
        <v>160</v>
      </c>
      <c r="C5030" t="s">
        <v>182</v>
      </c>
      <c r="D5030">
        <v>177</v>
      </c>
    </row>
    <row r="5031" spans="1:4" x14ac:dyDescent="0.2">
      <c r="A5031" t="s">
        <v>304</v>
      </c>
      <c r="B5031" t="s">
        <v>160</v>
      </c>
      <c r="C5031" t="s">
        <v>198</v>
      </c>
      <c r="D5031">
        <v>142</v>
      </c>
    </row>
    <row r="5032" spans="1:4" x14ac:dyDescent="0.2">
      <c r="A5032" t="s">
        <v>304</v>
      </c>
      <c r="B5032" t="s">
        <v>160</v>
      </c>
      <c r="C5032" t="s">
        <v>199</v>
      </c>
      <c r="D5032">
        <v>41</v>
      </c>
    </row>
    <row r="5033" spans="1:4" x14ac:dyDescent="0.2">
      <c r="A5033" t="s">
        <v>304</v>
      </c>
      <c r="B5033" t="s">
        <v>160</v>
      </c>
      <c r="C5033" t="s">
        <v>200</v>
      </c>
      <c r="D5033">
        <v>26</v>
      </c>
    </row>
    <row r="5034" spans="1:4" x14ac:dyDescent="0.2">
      <c r="A5034" t="s">
        <v>304</v>
      </c>
      <c r="B5034" t="s">
        <v>160</v>
      </c>
      <c r="C5034" t="s">
        <v>201</v>
      </c>
      <c r="D5034">
        <v>22</v>
      </c>
    </row>
    <row r="5035" spans="1:4" x14ac:dyDescent="0.2">
      <c r="A5035" t="s">
        <v>304</v>
      </c>
      <c r="B5035" t="s">
        <v>160</v>
      </c>
      <c r="C5035" t="s">
        <v>202</v>
      </c>
      <c r="D5035">
        <v>14</v>
      </c>
    </row>
    <row r="5036" spans="1:4" x14ac:dyDescent="0.2">
      <c r="A5036" t="s">
        <v>304</v>
      </c>
      <c r="B5036" t="s">
        <v>160</v>
      </c>
      <c r="C5036" t="s">
        <v>205</v>
      </c>
      <c r="D5036">
        <v>147</v>
      </c>
    </row>
    <row r="5037" spans="1:4" x14ac:dyDescent="0.2">
      <c r="A5037" t="s">
        <v>304</v>
      </c>
      <c r="B5037" t="s">
        <v>160</v>
      </c>
      <c r="C5037" t="s">
        <v>205</v>
      </c>
      <c r="D5037">
        <v>49</v>
      </c>
    </row>
    <row r="5038" spans="1:4" x14ac:dyDescent="0.2">
      <c r="A5038" t="s">
        <v>304</v>
      </c>
      <c r="B5038" t="s">
        <v>160</v>
      </c>
      <c r="C5038" t="s">
        <v>255</v>
      </c>
      <c r="D5038">
        <v>170</v>
      </c>
    </row>
    <row r="5039" spans="1:4" x14ac:dyDescent="0.2">
      <c r="A5039" t="s">
        <v>304</v>
      </c>
      <c r="B5039" t="s">
        <v>160</v>
      </c>
      <c r="C5039" t="s">
        <v>206</v>
      </c>
      <c r="D5039">
        <v>156</v>
      </c>
    </row>
    <row r="5040" spans="1:4" x14ac:dyDescent="0.2">
      <c r="A5040" t="s">
        <v>304</v>
      </c>
      <c r="B5040" t="s">
        <v>160</v>
      </c>
      <c r="C5040" t="s">
        <v>207</v>
      </c>
      <c r="D5040">
        <v>132</v>
      </c>
    </row>
    <row r="5041" spans="1:4" x14ac:dyDescent="0.2">
      <c r="A5041" t="s">
        <v>304</v>
      </c>
      <c r="B5041" t="s">
        <v>160</v>
      </c>
      <c r="C5041" t="s">
        <v>208</v>
      </c>
      <c r="D5041">
        <v>206</v>
      </c>
    </row>
    <row r="5042" spans="1:4" x14ac:dyDescent="0.2">
      <c r="A5042" t="s">
        <v>304</v>
      </c>
      <c r="B5042" t="s">
        <v>160</v>
      </c>
      <c r="C5042" t="s">
        <v>209</v>
      </c>
      <c r="D5042">
        <v>197</v>
      </c>
    </row>
    <row r="5043" spans="1:4" x14ac:dyDescent="0.2">
      <c r="A5043" t="s">
        <v>304</v>
      </c>
      <c r="B5043" t="s">
        <v>160</v>
      </c>
      <c r="C5043" t="s">
        <v>210</v>
      </c>
      <c r="D5043">
        <v>250</v>
      </c>
    </row>
    <row r="5044" spans="1:4" x14ac:dyDescent="0.2">
      <c r="A5044" t="s">
        <v>304</v>
      </c>
      <c r="B5044" t="s">
        <v>160</v>
      </c>
      <c r="C5044" t="s">
        <v>211</v>
      </c>
      <c r="D5044">
        <v>271</v>
      </c>
    </row>
    <row r="5045" spans="1:4" x14ac:dyDescent="0.2">
      <c r="A5045" t="s">
        <v>304</v>
      </c>
      <c r="B5045" t="s">
        <v>160</v>
      </c>
      <c r="C5045" t="s">
        <v>212</v>
      </c>
      <c r="D5045">
        <v>518</v>
      </c>
    </row>
    <row r="5046" spans="1:4" x14ac:dyDescent="0.2">
      <c r="A5046" t="s">
        <v>304</v>
      </c>
      <c r="B5046" t="s">
        <v>160</v>
      </c>
      <c r="C5046" t="s">
        <v>213</v>
      </c>
      <c r="D5046">
        <v>466</v>
      </c>
    </row>
    <row r="5047" spans="1:4" x14ac:dyDescent="0.2">
      <c r="A5047" t="s">
        <v>304</v>
      </c>
      <c r="B5047" t="s">
        <v>160</v>
      </c>
      <c r="C5047" t="s">
        <v>214</v>
      </c>
      <c r="D5047">
        <v>449</v>
      </c>
    </row>
    <row r="5048" spans="1:4" x14ac:dyDescent="0.2">
      <c r="A5048" t="s">
        <v>304</v>
      </c>
      <c r="B5048" t="s">
        <v>160</v>
      </c>
      <c r="C5048" t="s">
        <v>215</v>
      </c>
      <c r="D5048">
        <v>112</v>
      </c>
    </row>
    <row r="5049" spans="1:4" x14ac:dyDescent="0.2">
      <c r="A5049" t="s">
        <v>304</v>
      </c>
      <c r="B5049" t="s">
        <v>160</v>
      </c>
      <c r="C5049" t="s">
        <v>215</v>
      </c>
      <c r="D5049">
        <v>105</v>
      </c>
    </row>
    <row r="5050" spans="1:4" x14ac:dyDescent="0.2">
      <c r="A5050" t="s">
        <v>304</v>
      </c>
      <c r="B5050" t="s">
        <v>160</v>
      </c>
      <c r="C5050" t="s">
        <v>216</v>
      </c>
      <c r="D5050">
        <v>74</v>
      </c>
    </row>
    <row r="5051" spans="1:4" x14ac:dyDescent="0.2">
      <c r="A5051" t="s">
        <v>304</v>
      </c>
      <c r="B5051" t="s">
        <v>160</v>
      </c>
      <c r="C5051" t="s">
        <v>217</v>
      </c>
      <c r="D5051">
        <v>35</v>
      </c>
    </row>
    <row r="5052" spans="1:4" x14ac:dyDescent="0.2">
      <c r="A5052" t="s">
        <v>304</v>
      </c>
      <c r="B5052" t="s">
        <v>160</v>
      </c>
      <c r="C5052" t="s">
        <v>218</v>
      </c>
      <c r="D5052">
        <v>31</v>
      </c>
    </row>
    <row r="5053" spans="1:4" x14ac:dyDescent="0.2">
      <c r="A5053" t="s">
        <v>304</v>
      </c>
      <c r="B5053" t="s">
        <v>160</v>
      </c>
      <c r="C5053" t="s">
        <v>61</v>
      </c>
      <c r="D5053">
        <v>81</v>
      </c>
    </row>
    <row r="5054" spans="1:4" x14ac:dyDescent="0.2">
      <c r="A5054" t="s">
        <v>304</v>
      </c>
      <c r="B5054" t="s">
        <v>160</v>
      </c>
      <c r="C5054" t="s">
        <v>14</v>
      </c>
      <c r="D5054">
        <v>52</v>
      </c>
    </row>
    <row r="5055" spans="1:4" x14ac:dyDescent="0.2">
      <c r="A5055" t="s">
        <v>304</v>
      </c>
      <c r="B5055" t="s">
        <v>160</v>
      </c>
      <c r="C5055" t="s">
        <v>15</v>
      </c>
      <c r="D5055">
        <v>128</v>
      </c>
    </row>
    <row r="5056" spans="1:4" x14ac:dyDescent="0.2">
      <c r="A5056" t="s">
        <v>304</v>
      </c>
      <c r="B5056" t="s">
        <v>160</v>
      </c>
      <c r="C5056" t="s">
        <v>16</v>
      </c>
      <c r="D5056">
        <v>109</v>
      </c>
    </row>
    <row r="5057" spans="1:4" x14ac:dyDescent="0.2">
      <c r="A5057" t="s">
        <v>304</v>
      </c>
      <c r="B5057" t="s">
        <v>160</v>
      </c>
      <c r="C5057" t="s">
        <v>17</v>
      </c>
      <c r="D5057">
        <v>88</v>
      </c>
    </row>
    <row r="5058" spans="1:4" x14ac:dyDescent="0.2">
      <c r="A5058" t="s">
        <v>304</v>
      </c>
      <c r="B5058" t="s">
        <v>161</v>
      </c>
      <c r="C5058" t="s">
        <v>39</v>
      </c>
      <c r="D5058">
        <v>87</v>
      </c>
    </row>
    <row r="5059" spans="1:4" x14ac:dyDescent="0.2">
      <c r="A5059" t="s">
        <v>304</v>
      </c>
      <c r="B5059" t="s">
        <v>161</v>
      </c>
      <c r="C5059" t="s">
        <v>40</v>
      </c>
      <c r="D5059">
        <v>80</v>
      </c>
    </row>
    <row r="5060" spans="1:4" x14ac:dyDescent="0.2">
      <c r="A5060" t="s">
        <v>304</v>
      </c>
      <c r="B5060" t="s">
        <v>161</v>
      </c>
      <c r="C5060" t="s">
        <v>41</v>
      </c>
      <c r="D5060">
        <v>52</v>
      </c>
    </row>
    <row r="5061" spans="1:4" x14ac:dyDescent="0.2">
      <c r="A5061" t="s">
        <v>304</v>
      </c>
      <c r="B5061" t="s">
        <v>161</v>
      </c>
      <c r="C5061" t="s">
        <v>45</v>
      </c>
      <c r="D5061">
        <v>59</v>
      </c>
    </row>
    <row r="5062" spans="1:4" x14ac:dyDescent="0.2">
      <c r="A5062" t="s">
        <v>304</v>
      </c>
      <c r="B5062" t="s">
        <v>161</v>
      </c>
      <c r="C5062" t="s">
        <v>46</v>
      </c>
      <c r="D5062">
        <v>66</v>
      </c>
    </row>
    <row r="5063" spans="1:4" x14ac:dyDescent="0.2">
      <c r="A5063" t="s">
        <v>304</v>
      </c>
      <c r="B5063" t="s">
        <v>161</v>
      </c>
      <c r="C5063" t="s">
        <v>6</v>
      </c>
      <c r="D5063">
        <v>67</v>
      </c>
    </row>
    <row r="5064" spans="1:4" x14ac:dyDescent="0.2">
      <c r="A5064" t="s">
        <v>304</v>
      </c>
      <c r="B5064" t="s">
        <v>161</v>
      </c>
      <c r="C5064" t="s">
        <v>7</v>
      </c>
      <c r="D5064">
        <v>93</v>
      </c>
    </row>
    <row r="5065" spans="1:4" x14ac:dyDescent="0.2">
      <c r="A5065" t="s">
        <v>304</v>
      </c>
      <c r="B5065" t="s">
        <v>161</v>
      </c>
      <c r="C5065" t="s">
        <v>8</v>
      </c>
      <c r="D5065">
        <v>98</v>
      </c>
    </row>
    <row r="5066" spans="1:4" x14ac:dyDescent="0.2">
      <c r="A5066" t="s">
        <v>304</v>
      </c>
      <c r="B5066" t="s">
        <v>161</v>
      </c>
      <c r="C5066" t="s">
        <v>162</v>
      </c>
      <c r="D5066">
        <v>140</v>
      </c>
    </row>
    <row r="5067" spans="1:4" x14ac:dyDescent="0.2">
      <c r="A5067" t="s">
        <v>304</v>
      </c>
      <c r="B5067" t="s">
        <v>161</v>
      </c>
      <c r="C5067" t="s">
        <v>163</v>
      </c>
      <c r="D5067">
        <v>126</v>
      </c>
    </row>
    <row r="5068" spans="1:4" x14ac:dyDescent="0.2">
      <c r="A5068" t="s">
        <v>304</v>
      </c>
      <c r="B5068" t="s">
        <v>161</v>
      </c>
      <c r="C5068" t="s">
        <v>9</v>
      </c>
      <c r="D5068">
        <v>120</v>
      </c>
    </row>
    <row r="5069" spans="1:4" x14ac:dyDescent="0.2">
      <c r="A5069" t="s">
        <v>304</v>
      </c>
      <c r="B5069" t="s">
        <v>161</v>
      </c>
      <c r="C5069" t="s">
        <v>165</v>
      </c>
      <c r="D5069">
        <v>120</v>
      </c>
    </row>
    <row r="5070" spans="1:4" x14ac:dyDescent="0.2">
      <c r="A5070" t="s">
        <v>304</v>
      </c>
      <c r="B5070" t="s">
        <v>161</v>
      </c>
      <c r="C5070" t="s">
        <v>113</v>
      </c>
      <c r="D5070">
        <v>100</v>
      </c>
    </row>
    <row r="5071" spans="1:4" x14ac:dyDescent="0.2">
      <c r="A5071" t="s">
        <v>304</v>
      </c>
      <c r="B5071" t="s">
        <v>161</v>
      </c>
      <c r="C5071" t="s">
        <v>69</v>
      </c>
      <c r="D5071">
        <v>65</v>
      </c>
    </row>
    <row r="5072" spans="1:4" x14ac:dyDescent="0.2">
      <c r="A5072" t="s">
        <v>304</v>
      </c>
      <c r="B5072" t="s">
        <v>161</v>
      </c>
      <c r="C5072" t="s">
        <v>70</v>
      </c>
      <c r="D5072">
        <v>34</v>
      </c>
    </row>
    <row r="5073" spans="1:4" x14ac:dyDescent="0.2">
      <c r="A5073" t="s">
        <v>304</v>
      </c>
      <c r="B5073" t="s">
        <v>161</v>
      </c>
      <c r="C5073" t="s">
        <v>168</v>
      </c>
      <c r="D5073">
        <v>56</v>
      </c>
    </row>
    <row r="5074" spans="1:4" x14ac:dyDescent="0.2">
      <c r="A5074" t="s">
        <v>304</v>
      </c>
      <c r="B5074" t="s">
        <v>161</v>
      </c>
      <c r="C5074" t="s">
        <v>169</v>
      </c>
      <c r="D5074">
        <v>88</v>
      </c>
    </row>
    <row r="5075" spans="1:4" x14ac:dyDescent="0.2">
      <c r="A5075" t="s">
        <v>304</v>
      </c>
      <c r="B5075" t="s">
        <v>161</v>
      </c>
      <c r="C5075" t="s">
        <v>71</v>
      </c>
      <c r="D5075">
        <v>133</v>
      </c>
    </row>
    <row r="5076" spans="1:4" x14ac:dyDescent="0.2">
      <c r="A5076" t="s">
        <v>304</v>
      </c>
      <c r="B5076" t="s">
        <v>161</v>
      </c>
      <c r="C5076" t="s">
        <v>71</v>
      </c>
      <c r="D5076">
        <v>26</v>
      </c>
    </row>
    <row r="5077" spans="1:4" x14ac:dyDescent="0.2">
      <c r="A5077" t="s">
        <v>304</v>
      </c>
      <c r="B5077" t="s">
        <v>161</v>
      </c>
      <c r="C5077" t="s">
        <v>72</v>
      </c>
      <c r="D5077">
        <v>167</v>
      </c>
    </row>
    <row r="5078" spans="1:4" x14ac:dyDescent="0.2">
      <c r="A5078" t="s">
        <v>304</v>
      </c>
      <c r="B5078" t="s">
        <v>161</v>
      </c>
      <c r="C5078" t="s">
        <v>72</v>
      </c>
      <c r="D5078">
        <v>48</v>
      </c>
    </row>
    <row r="5079" spans="1:4" x14ac:dyDescent="0.2">
      <c r="A5079" t="s">
        <v>304</v>
      </c>
      <c r="B5079" t="s">
        <v>161</v>
      </c>
      <c r="C5079" t="s">
        <v>73</v>
      </c>
      <c r="D5079">
        <v>200</v>
      </c>
    </row>
    <row r="5080" spans="1:4" x14ac:dyDescent="0.2">
      <c r="A5080" t="s">
        <v>304</v>
      </c>
      <c r="B5080" t="s">
        <v>161</v>
      </c>
      <c r="C5080" t="s">
        <v>74</v>
      </c>
      <c r="D5080">
        <v>85</v>
      </c>
    </row>
    <row r="5081" spans="1:4" x14ac:dyDescent="0.2">
      <c r="A5081" t="s">
        <v>304</v>
      </c>
      <c r="B5081" t="s">
        <v>161</v>
      </c>
      <c r="C5081" t="s">
        <v>65</v>
      </c>
      <c r="D5081">
        <v>90</v>
      </c>
    </row>
    <row r="5082" spans="1:4" x14ac:dyDescent="0.2">
      <c r="A5082" t="s">
        <v>304</v>
      </c>
      <c r="B5082" t="s">
        <v>161</v>
      </c>
      <c r="C5082" t="s">
        <v>43</v>
      </c>
      <c r="D5082">
        <v>81</v>
      </c>
    </row>
    <row r="5083" spans="1:4" x14ac:dyDescent="0.2">
      <c r="A5083" t="s">
        <v>304</v>
      </c>
      <c r="B5083" t="s">
        <v>161</v>
      </c>
      <c r="C5083" t="s">
        <v>11</v>
      </c>
      <c r="D5083">
        <v>75</v>
      </c>
    </row>
    <row r="5084" spans="1:4" x14ac:dyDescent="0.2">
      <c r="A5084" t="s">
        <v>304</v>
      </c>
      <c r="B5084" t="s">
        <v>161</v>
      </c>
      <c r="C5084" t="s">
        <v>76</v>
      </c>
      <c r="D5084">
        <v>72</v>
      </c>
    </row>
    <row r="5085" spans="1:4" x14ac:dyDescent="0.2">
      <c r="A5085" t="s">
        <v>304</v>
      </c>
      <c r="B5085" t="s">
        <v>161</v>
      </c>
      <c r="C5085" t="s">
        <v>115</v>
      </c>
      <c r="D5085">
        <v>68</v>
      </c>
    </row>
    <row r="5086" spans="1:4" x14ac:dyDescent="0.2">
      <c r="A5086" t="s">
        <v>304</v>
      </c>
      <c r="B5086" t="s">
        <v>161</v>
      </c>
      <c r="C5086" t="s">
        <v>116</v>
      </c>
      <c r="D5086">
        <v>68</v>
      </c>
    </row>
    <row r="5087" spans="1:4" x14ac:dyDescent="0.2">
      <c r="A5087" t="s">
        <v>304</v>
      </c>
      <c r="B5087" t="s">
        <v>161</v>
      </c>
      <c r="C5087" t="s">
        <v>117</v>
      </c>
      <c r="D5087">
        <v>53</v>
      </c>
    </row>
    <row r="5088" spans="1:4" x14ac:dyDescent="0.2">
      <c r="A5088" t="s">
        <v>304</v>
      </c>
      <c r="B5088" t="s">
        <v>161</v>
      </c>
      <c r="C5088" t="s">
        <v>118</v>
      </c>
      <c r="D5088">
        <v>57</v>
      </c>
    </row>
    <row r="5089" spans="1:4" x14ac:dyDescent="0.2">
      <c r="A5089" t="s">
        <v>304</v>
      </c>
      <c r="B5089" t="s">
        <v>161</v>
      </c>
      <c r="C5089" t="s">
        <v>120</v>
      </c>
      <c r="D5089">
        <v>52</v>
      </c>
    </row>
    <row r="5090" spans="1:4" x14ac:dyDescent="0.2">
      <c r="A5090" t="s">
        <v>304</v>
      </c>
      <c r="B5090" t="s">
        <v>161</v>
      </c>
      <c r="C5090" t="s">
        <v>121</v>
      </c>
      <c r="D5090">
        <v>42</v>
      </c>
    </row>
    <row r="5091" spans="1:4" x14ac:dyDescent="0.2">
      <c r="A5091" t="s">
        <v>304</v>
      </c>
      <c r="B5091" t="s">
        <v>380</v>
      </c>
      <c r="C5091" t="s">
        <v>150</v>
      </c>
      <c r="D5091">
        <v>38</v>
      </c>
    </row>
    <row r="5092" spans="1:4" x14ac:dyDescent="0.2">
      <c r="A5092" t="s">
        <v>304</v>
      </c>
      <c r="B5092" t="s">
        <v>380</v>
      </c>
      <c r="C5092" t="s">
        <v>67</v>
      </c>
      <c r="D5092">
        <v>28</v>
      </c>
    </row>
    <row r="5093" spans="1:4" x14ac:dyDescent="0.2">
      <c r="A5093" t="s">
        <v>304</v>
      </c>
      <c r="B5093" t="s">
        <v>380</v>
      </c>
      <c r="C5093" t="s">
        <v>35</v>
      </c>
      <c r="D5093">
        <v>38</v>
      </c>
    </row>
    <row r="5094" spans="1:4" x14ac:dyDescent="0.2">
      <c r="A5094" t="s">
        <v>304</v>
      </c>
      <c r="B5094" t="s">
        <v>380</v>
      </c>
      <c r="C5094" t="s">
        <v>36</v>
      </c>
      <c r="D5094">
        <v>2</v>
      </c>
    </row>
    <row r="5095" spans="1:4" x14ac:dyDescent="0.2">
      <c r="A5095" t="s">
        <v>304</v>
      </c>
      <c r="B5095" t="s">
        <v>352</v>
      </c>
      <c r="C5095" t="s">
        <v>61</v>
      </c>
      <c r="D5095">
        <v>125</v>
      </c>
    </row>
    <row r="5096" spans="1:4" x14ac:dyDescent="0.2">
      <c r="A5096" t="s">
        <v>304</v>
      </c>
      <c r="B5096" t="s">
        <v>352</v>
      </c>
      <c r="C5096" t="s">
        <v>14</v>
      </c>
      <c r="D5096">
        <v>215</v>
      </c>
    </row>
    <row r="5097" spans="1:4" x14ac:dyDescent="0.2">
      <c r="A5097" t="s">
        <v>304</v>
      </c>
      <c r="B5097" t="s">
        <v>352</v>
      </c>
      <c r="C5097" t="s">
        <v>14</v>
      </c>
      <c r="D5097">
        <v>2</v>
      </c>
    </row>
    <row r="5098" spans="1:4" x14ac:dyDescent="0.2">
      <c r="A5098" t="s">
        <v>304</v>
      </c>
      <c r="B5098" t="s">
        <v>352</v>
      </c>
      <c r="C5098" t="s">
        <v>15</v>
      </c>
      <c r="D5098">
        <v>201</v>
      </c>
    </row>
    <row r="5099" spans="1:4" x14ac:dyDescent="0.2">
      <c r="A5099" t="s">
        <v>304</v>
      </c>
      <c r="B5099" t="s">
        <v>352</v>
      </c>
      <c r="C5099" t="s">
        <v>15</v>
      </c>
      <c r="D5099">
        <v>138</v>
      </c>
    </row>
    <row r="5100" spans="1:4" x14ac:dyDescent="0.2">
      <c r="A5100" t="s">
        <v>304</v>
      </c>
      <c r="B5100" t="s">
        <v>352</v>
      </c>
      <c r="C5100" t="s">
        <v>16</v>
      </c>
      <c r="D5100">
        <v>432</v>
      </c>
    </row>
    <row r="5101" spans="1:4" x14ac:dyDescent="0.2">
      <c r="A5101" t="s">
        <v>304</v>
      </c>
      <c r="B5101" t="s">
        <v>352</v>
      </c>
      <c r="C5101" t="s">
        <v>16</v>
      </c>
      <c r="D5101">
        <v>79</v>
      </c>
    </row>
    <row r="5102" spans="1:4" x14ac:dyDescent="0.2">
      <c r="A5102" t="s">
        <v>304</v>
      </c>
      <c r="B5102" t="s">
        <v>352</v>
      </c>
      <c r="C5102" t="s">
        <v>17</v>
      </c>
      <c r="D5102">
        <v>578</v>
      </c>
    </row>
    <row r="5103" spans="1:4" x14ac:dyDescent="0.2">
      <c r="A5103" t="s">
        <v>304</v>
      </c>
      <c r="B5103" t="s">
        <v>352</v>
      </c>
      <c r="C5103" t="s">
        <v>18</v>
      </c>
      <c r="D5103">
        <v>415</v>
      </c>
    </row>
    <row r="5104" spans="1:4" x14ac:dyDescent="0.2">
      <c r="A5104" t="s">
        <v>304</v>
      </c>
      <c r="B5104" t="s">
        <v>352</v>
      </c>
      <c r="C5104" t="s">
        <v>18</v>
      </c>
      <c r="D5104">
        <v>198</v>
      </c>
    </row>
    <row r="5105" spans="1:4" x14ac:dyDescent="0.2">
      <c r="A5105" t="s">
        <v>304</v>
      </c>
      <c r="B5105" t="s">
        <v>352</v>
      </c>
      <c r="C5105" t="s">
        <v>19</v>
      </c>
      <c r="D5105">
        <v>191</v>
      </c>
    </row>
    <row r="5106" spans="1:4" x14ac:dyDescent="0.2">
      <c r="A5106" t="s">
        <v>304</v>
      </c>
      <c r="B5106" t="s">
        <v>352</v>
      </c>
      <c r="C5106" t="s">
        <v>19</v>
      </c>
      <c r="D5106">
        <v>159</v>
      </c>
    </row>
    <row r="5107" spans="1:4" x14ac:dyDescent="0.2">
      <c r="A5107" t="s">
        <v>304</v>
      </c>
      <c r="B5107" t="s">
        <v>352</v>
      </c>
      <c r="C5107" t="s">
        <v>19</v>
      </c>
      <c r="D5107">
        <v>90</v>
      </c>
    </row>
    <row r="5108" spans="1:4" x14ac:dyDescent="0.2">
      <c r="A5108" t="s">
        <v>304</v>
      </c>
      <c r="B5108" t="s">
        <v>352</v>
      </c>
      <c r="C5108" t="s">
        <v>39</v>
      </c>
      <c r="D5108">
        <v>164</v>
      </c>
    </row>
    <row r="5109" spans="1:4" x14ac:dyDescent="0.2">
      <c r="A5109" t="s">
        <v>304</v>
      </c>
      <c r="B5109" t="s">
        <v>352</v>
      </c>
      <c r="C5109" t="s">
        <v>39</v>
      </c>
      <c r="D5109">
        <v>129</v>
      </c>
    </row>
    <row r="5110" spans="1:4" x14ac:dyDescent="0.2">
      <c r="A5110" t="s">
        <v>304</v>
      </c>
      <c r="B5110" t="s">
        <v>352</v>
      </c>
      <c r="C5110" t="s">
        <v>39</v>
      </c>
      <c r="D5110">
        <v>67</v>
      </c>
    </row>
    <row r="5111" spans="1:4" x14ac:dyDescent="0.2">
      <c r="A5111" t="s">
        <v>304</v>
      </c>
      <c r="B5111" t="s">
        <v>352</v>
      </c>
      <c r="C5111" t="s">
        <v>39</v>
      </c>
      <c r="D5111">
        <v>8</v>
      </c>
    </row>
    <row r="5112" spans="1:4" x14ac:dyDescent="0.2">
      <c r="A5112" t="s">
        <v>304</v>
      </c>
      <c r="B5112" t="s">
        <v>352</v>
      </c>
      <c r="C5112" t="s">
        <v>40</v>
      </c>
      <c r="D5112">
        <v>230</v>
      </c>
    </row>
    <row r="5113" spans="1:4" x14ac:dyDescent="0.2">
      <c r="A5113" t="s">
        <v>304</v>
      </c>
      <c r="B5113" t="s">
        <v>352</v>
      </c>
      <c r="C5113" t="s">
        <v>41</v>
      </c>
      <c r="D5113">
        <v>146</v>
      </c>
    </row>
    <row r="5114" spans="1:4" x14ac:dyDescent="0.2">
      <c r="A5114" t="s">
        <v>304</v>
      </c>
      <c r="B5114" t="s">
        <v>352</v>
      </c>
      <c r="C5114" t="s">
        <v>45</v>
      </c>
      <c r="D5114">
        <v>110</v>
      </c>
    </row>
    <row r="5115" spans="1:4" x14ac:dyDescent="0.2">
      <c r="A5115" t="s">
        <v>304</v>
      </c>
      <c r="B5115" t="s">
        <v>352</v>
      </c>
      <c r="C5115" t="s">
        <v>45</v>
      </c>
      <c r="D5115">
        <v>70</v>
      </c>
    </row>
    <row r="5116" spans="1:4" x14ac:dyDescent="0.2">
      <c r="A5116" t="s">
        <v>304</v>
      </c>
      <c r="B5116" t="s">
        <v>352</v>
      </c>
      <c r="C5116" t="s">
        <v>46</v>
      </c>
      <c r="D5116">
        <v>93</v>
      </c>
    </row>
    <row r="5117" spans="1:4" x14ac:dyDescent="0.2">
      <c r="A5117" t="s">
        <v>304</v>
      </c>
      <c r="B5117" t="s">
        <v>352</v>
      </c>
      <c r="C5117" t="s">
        <v>46</v>
      </c>
      <c r="D5117">
        <v>67</v>
      </c>
    </row>
    <row r="5118" spans="1:4" x14ac:dyDescent="0.2">
      <c r="A5118" t="s">
        <v>304</v>
      </c>
      <c r="B5118" t="s">
        <v>369</v>
      </c>
      <c r="C5118" t="s">
        <v>15</v>
      </c>
      <c r="D5118">
        <v>25</v>
      </c>
    </row>
    <row r="5119" spans="1:4" x14ac:dyDescent="0.2">
      <c r="A5119" t="s">
        <v>304</v>
      </c>
      <c r="B5119" t="s">
        <v>369</v>
      </c>
      <c r="C5119" t="s">
        <v>16</v>
      </c>
      <c r="D5119">
        <v>96</v>
      </c>
    </row>
    <row r="5120" spans="1:4" x14ac:dyDescent="0.2">
      <c r="A5120" t="s">
        <v>304</v>
      </c>
      <c r="B5120" t="s">
        <v>369</v>
      </c>
      <c r="C5120" t="s">
        <v>17</v>
      </c>
      <c r="D5120">
        <v>146</v>
      </c>
    </row>
    <row r="5121" spans="1:4" x14ac:dyDescent="0.2">
      <c r="A5121" t="s">
        <v>304</v>
      </c>
      <c r="B5121" t="s">
        <v>369</v>
      </c>
      <c r="C5121" t="s">
        <v>18</v>
      </c>
      <c r="D5121">
        <v>137</v>
      </c>
    </row>
    <row r="5122" spans="1:4" x14ac:dyDescent="0.2">
      <c r="A5122" t="s">
        <v>304</v>
      </c>
      <c r="B5122" t="s">
        <v>291</v>
      </c>
      <c r="C5122" t="s">
        <v>19</v>
      </c>
      <c r="D5122">
        <v>90</v>
      </c>
    </row>
    <row r="5123" spans="1:4" x14ac:dyDescent="0.2">
      <c r="A5123" t="s">
        <v>304</v>
      </c>
      <c r="B5123" t="s">
        <v>291</v>
      </c>
      <c r="C5123" t="s">
        <v>39</v>
      </c>
      <c r="D5123">
        <v>102</v>
      </c>
    </row>
    <row r="5124" spans="1:4" x14ac:dyDescent="0.2">
      <c r="A5124" t="s">
        <v>304</v>
      </c>
      <c r="B5124" t="s">
        <v>291</v>
      </c>
      <c r="C5124" t="s">
        <v>40</v>
      </c>
      <c r="D5124">
        <v>73</v>
      </c>
    </row>
    <row r="5125" spans="1:4" x14ac:dyDescent="0.2">
      <c r="A5125" t="s">
        <v>304</v>
      </c>
      <c r="B5125" t="s">
        <v>226</v>
      </c>
      <c r="C5125" t="s">
        <v>197</v>
      </c>
      <c r="D5125">
        <v>89</v>
      </c>
    </row>
    <row r="5126" spans="1:4" x14ac:dyDescent="0.2">
      <c r="A5126" t="s">
        <v>304</v>
      </c>
      <c r="B5126" t="s">
        <v>226</v>
      </c>
      <c r="C5126" t="s">
        <v>177</v>
      </c>
      <c r="D5126">
        <v>133</v>
      </c>
    </row>
    <row r="5127" spans="1:4" x14ac:dyDescent="0.2">
      <c r="A5127" t="s">
        <v>304</v>
      </c>
      <c r="B5127" t="s">
        <v>226</v>
      </c>
      <c r="C5127" t="s">
        <v>178</v>
      </c>
      <c r="D5127">
        <v>173</v>
      </c>
    </row>
    <row r="5128" spans="1:4" x14ac:dyDescent="0.2">
      <c r="A5128" t="s">
        <v>304</v>
      </c>
      <c r="B5128" t="s">
        <v>226</v>
      </c>
      <c r="C5128" t="s">
        <v>179</v>
      </c>
      <c r="D5128">
        <v>122</v>
      </c>
    </row>
    <row r="5129" spans="1:4" x14ac:dyDescent="0.2">
      <c r="A5129" t="s">
        <v>304</v>
      </c>
      <c r="B5129" t="s">
        <v>226</v>
      </c>
      <c r="C5129" t="s">
        <v>180</v>
      </c>
      <c r="D5129">
        <v>75</v>
      </c>
    </row>
    <row r="5130" spans="1:4" x14ac:dyDescent="0.2">
      <c r="A5130" t="s">
        <v>304</v>
      </c>
      <c r="B5130" t="s">
        <v>226</v>
      </c>
      <c r="C5130" t="s">
        <v>215</v>
      </c>
      <c r="D5130">
        <v>147</v>
      </c>
    </row>
    <row r="5131" spans="1:4" x14ac:dyDescent="0.2">
      <c r="A5131" t="s">
        <v>304</v>
      </c>
      <c r="B5131" t="s">
        <v>226</v>
      </c>
      <c r="C5131" t="s">
        <v>216</v>
      </c>
      <c r="D5131">
        <v>72</v>
      </c>
    </row>
    <row r="5132" spans="1:4" x14ac:dyDescent="0.2">
      <c r="A5132" t="s">
        <v>304</v>
      </c>
      <c r="B5132" t="s">
        <v>226</v>
      </c>
      <c r="C5132" t="s">
        <v>216</v>
      </c>
      <c r="D5132">
        <v>63</v>
      </c>
    </row>
    <row r="5133" spans="1:4" x14ac:dyDescent="0.2">
      <c r="A5133" t="s">
        <v>304</v>
      </c>
      <c r="B5133" t="s">
        <v>226</v>
      </c>
      <c r="C5133" t="s">
        <v>216</v>
      </c>
      <c r="D5133">
        <v>38</v>
      </c>
    </row>
    <row r="5134" spans="1:4" x14ac:dyDescent="0.2">
      <c r="A5134" t="s">
        <v>304</v>
      </c>
      <c r="B5134" t="s">
        <v>226</v>
      </c>
      <c r="C5134" t="s">
        <v>216</v>
      </c>
      <c r="D5134">
        <v>12</v>
      </c>
    </row>
    <row r="5135" spans="1:4" x14ac:dyDescent="0.2">
      <c r="A5135" t="s">
        <v>304</v>
      </c>
      <c r="B5135" t="s">
        <v>226</v>
      </c>
      <c r="C5135" t="s">
        <v>58</v>
      </c>
      <c r="D5135">
        <v>88</v>
      </c>
    </row>
    <row r="5136" spans="1:4" x14ac:dyDescent="0.2">
      <c r="A5136" t="s">
        <v>304</v>
      </c>
      <c r="B5136" t="s">
        <v>226</v>
      </c>
      <c r="C5136" t="s">
        <v>58</v>
      </c>
      <c r="D5136">
        <v>59</v>
      </c>
    </row>
    <row r="5137" spans="1:4" x14ac:dyDescent="0.2">
      <c r="A5137" t="s">
        <v>304</v>
      </c>
      <c r="B5137" t="s">
        <v>226</v>
      </c>
      <c r="C5137" t="s">
        <v>59</v>
      </c>
      <c r="D5137">
        <v>80</v>
      </c>
    </row>
    <row r="5138" spans="1:4" x14ac:dyDescent="0.2">
      <c r="A5138" t="s">
        <v>304</v>
      </c>
      <c r="B5138" t="s">
        <v>226</v>
      </c>
      <c r="C5138" t="s">
        <v>59</v>
      </c>
      <c r="D5138">
        <v>73</v>
      </c>
    </row>
    <row r="5139" spans="1:4" x14ac:dyDescent="0.2">
      <c r="A5139" t="s">
        <v>304</v>
      </c>
      <c r="B5139" t="s">
        <v>226</v>
      </c>
      <c r="C5139" t="s">
        <v>60</v>
      </c>
      <c r="D5139">
        <v>44</v>
      </c>
    </row>
    <row r="5140" spans="1:4" x14ac:dyDescent="0.2">
      <c r="A5140" t="s">
        <v>304</v>
      </c>
      <c r="B5140" t="s">
        <v>226</v>
      </c>
      <c r="C5140" t="s">
        <v>60</v>
      </c>
      <c r="D5140">
        <v>39</v>
      </c>
    </row>
    <row r="5141" spans="1:4" x14ac:dyDescent="0.2">
      <c r="A5141" t="s">
        <v>304</v>
      </c>
      <c r="B5141" t="s">
        <v>226</v>
      </c>
      <c r="C5141" t="s">
        <v>61</v>
      </c>
      <c r="D5141">
        <v>26</v>
      </c>
    </row>
    <row r="5142" spans="1:4" x14ac:dyDescent="0.2">
      <c r="A5142" t="s">
        <v>304</v>
      </c>
      <c r="B5142" t="s">
        <v>226</v>
      </c>
      <c r="C5142" t="s">
        <v>61</v>
      </c>
      <c r="D5142">
        <v>19</v>
      </c>
    </row>
    <row r="5143" spans="1:4" x14ac:dyDescent="0.2">
      <c r="A5143" t="s">
        <v>304</v>
      </c>
      <c r="B5143" t="s">
        <v>226</v>
      </c>
      <c r="C5143" t="s">
        <v>14</v>
      </c>
      <c r="D5143">
        <v>56</v>
      </c>
    </row>
    <row r="5144" spans="1:4" x14ac:dyDescent="0.2">
      <c r="A5144" t="s">
        <v>304</v>
      </c>
      <c r="B5144" t="s">
        <v>370</v>
      </c>
      <c r="C5144" t="s">
        <v>205</v>
      </c>
      <c r="D5144">
        <v>145</v>
      </c>
    </row>
    <row r="5145" spans="1:4" x14ac:dyDescent="0.2">
      <c r="A5145" t="s">
        <v>304</v>
      </c>
      <c r="B5145" t="s">
        <v>370</v>
      </c>
      <c r="C5145" t="s">
        <v>255</v>
      </c>
      <c r="D5145">
        <v>177</v>
      </c>
    </row>
    <row r="5146" spans="1:4" x14ac:dyDescent="0.2">
      <c r="A5146" t="s">
        <v>304</v>
      </c>
      <c r="B5146" t="s">
        <v>370</v>
      </c>
      <c r="C5146" t="s">
        <v>206</v>
      </c>
      <c r="D5146">
        <v>212</v>
      </c>
    </row>
    <row r="5147" spans="1:4" x14ac:dyDescent="0.2">
      <c r="A5147" t="s">
        <v>304</v>
      </c>
      <c r="B5147" t="s">
        <v>370</v>
      </c>
      <c r="C5147" t="s">
        <v>207</v>
      </c>
      <c r="D5147">
        <v>214</v>
      </c>
    </row>
    <row r="5148" spans="1:4" x14ac:dyDescent="0.2">
      <c r="A5148" t="s">
        <v>304</v>
      </c>
      <c r="B5148" t="s">
        <v>370</v>
      </c>
      <c r="C5148" t="s">
        <v>208</v>
      </c>
      <c r="D5148">
        <v>189</v>
      </c>
    </row>
    <row r="5149" spans="1:4" x14ac:dyDescent="0.2">
      <c r="A5149" t="s">
        <v>304</v>
      </c>
      <c r="B5149" t="s">
        <v>370</v>
      </c>
      <c r="C5149" t="s">
        <v>209</v>
      </c>
      <c r="D5149">
        <v>179</v>
      </c>
    </row>
    <row r="5150" spans="1:4" x14ac:dyDescent="0.2">
      <c r="A5150" t="s">
        <v>304</v>
      </c>
      <c r="B5150" t="s">
        <v>370</v>
      </c>
      <c r="C5150" t="s">
        <v>210</v>
      </c>
      <c r="D5150">
        <v>144</v>
      </c>
    </row>
    <row r="5151" spans="1:4" x14ac:dyDescent="0.2">
      <c r="A5151" t="s">
        <v>304</v>
      </c>
      <c r="B5151" t="s">
        <v>370</v>
      </c>
      <c r="C5151" t="s">
        <v>211</v>
      </c>
      <c r="D5151">
        <v>121</v>
      </c>
    </row>
    <row r="5152" spans="1:4" x14ac:dyDescent="0.2">
      <c r="A5152" t="s">
        <v>304</v>
      </c>
      <c r="B5152" t="s">
        <v>370</v>
      </c>
      <c r="C5152" t="s">
        <v>212</v>
      </c>
      <c r="D5152">
        <v>112</v>
      </c>
    </row>
    <row r="5153" spans="1:4" x14ac:dyDescent="0.2">
      <c r="A5153" t="s">
        <v>304</v>
      </c>
      <c r="B5153" t="s">
        <v>370</v>
      </c>
      <c r="C5153" t="s">
        <v>213</v>
      </c>
      <c r="D5153">
        <v>110</v>
      </c>
    </row>
    <row r="5154" spans="1:4" x14ac:dyDescent="0.2">
      <c r="A5154" t="s">
        <v>304</v>
      </c>
      <c r="B5154" t="s">
        <v>370</v>
      </c>
      <c r="C5154" t="s">
        <v>214</v>
      </c>
      <c r="D5154">
        <v>90</v>
      </c>
    </row>
    <row r="5155" spans="1:4" x14ac:dyDescent="0.2">
      <c r="A5155" t="s">
        <v>304</v>
      </c>
      <c r="B5155" t="s">
        <v>370</v>
      </c>
      <c r="C5155" t="s">
        <v>58</v>
      </c>
      <c r="D5155">
        <v>47</v>
      </c>
    </row>
    <row r="5156" spans="1:4" x14ac:dyDescent="0.2">
      <c r="A5156" t="s">
        <v>304</v>
      </c>
      <c r="B5156" t="s">
        <v>370</v>
      </c>
      <c r="C5156" t="s">
        <v>59</v>
      </c>
      <c r="D5156">
        <v>66</v>
      </c>
    </row>
    <row r="5157" spans="1:4" x14ac:dyDescent="0.2">
      <c r="A5157" t="s">
        <v>304</v>
      </c>
      <c r="B5157" t="s">
        <v>370</v>
      </c>
      <c r="C5157" t="s">
        <v>60</v>
      </c>
      <c r="D5157">
        <v>49</v>
      </c>
    </row>
    <row r="5158" spans="1:4" x14ac:dyDescent="0.2">
      <c r="A5158" t="s">
        <v>304</v>
      </c>
      <c r="B5158" t="s">
        <v>370</v>
      </c>
      <c r="C5158" t="s">
        <v>61</v>
      </c>
      <c r="D5158">
        <v>46</v>
      </c>
    </row>
    <row r="5159" spans="1:4" x14ac:dyDescent="0.2">
      <c r="A5159" t="s">
        <v>304</v>
      </c>
      <c r="B5159" t="s">
        <v>370</v>
      </c>
      <c r="C5159" t="s">
        <v>14</v>
      </c>
      <c r="D5159">
        <v>69</v>
      </c>
    </row>
    <row r="5160" spans="1:4" x14ac:dyDescent="0.2">
      <c r="A5160" t="s">
        <v>304</v>
      </c>
      <c r="B5160" t="s">
        <v>370</v>
      </c>
      <c r="C5160" t="s">
        <v>15</v>
      </c>
      <c r="D5160">
        <v>61</v>
      </c>
    </row>
    <row r="5161" spans="1:4" x14ac:dyDescent="0.2">
      <c r="A5161" t="s">
        <v>304</v>
      </c>
      <c r="B5161" t="s">
        <v>370</v>
      </c>
      <c r="C5161" t="s">
        <v>16</v>
      </c>
      <c r="D5161">
        <v>116</v>
      </c>
    </row>
    <row r="5162" spans="1:4" x14ac:dyDescent="0.2">
      <c r="A5162" t="s">
        <v>304</v>
      </c>
      <c r="B5162" t="s">
        <v>370</v>
      </c>
      <c r="C5162" t="s">
        <v>17</v>
      </c>
      <c r="D5162">
        <v>117</v>
      </c>
    </row>
    <row r="5163" spans="1:4" x14ac:dyDescent="0.2">
      <c r="A5163" t="s">
        <v>304</v>
      </c>
      <c r="B5163" t="s">
        <v>370</v>
      </c>
      <c r="C5163" t="s">
        <v>18</v>
      </c>
      <c r="D5163">
        <v>30</v>
      </c>
    </row>
    <row r="5164" spans="1:4" x14ac:dyDescent="0.2">
      <c r="A5164" t="s">
        <v>304</v>
      </c>
      <c r="B5164" t="s">
        <v>370</v>
      </c>
      <c r="C5164" t="s">
        <v>19</v>
      </c>
      <c r="D5164">
        <v>47</v>
      </c>
    </row>
    <row r="5165" spans="1:4" x14ac:dyDescent="0.2">
      <c r="A5165" t="s">
        <v>304</v>
      </c>
      <c r="B5165" t="s">
        <v>370</v>
      </c>
      <c r="C5165" t="s">
        <v>39</v>
      </c>
      <c r="D5165">
        <v>73</v>
      </c>
    </row>
    <row r="5166" spans="1:4" x14ac:dyDescent="0.2">
      <c r="A5166" t="s">
        <v>304</v>
      </c>
      <c r="B5166" t="s">
        <v>370</v>
      </c>
      <c r="C5166" t="s">
        <v>39</v>
      </c>
      <c r="D5166">
        <v>21</v>
      </c>
    </row>
    <row r="5167" spans="1:4" x14ac:dyDescent="0.2">
      <c r="A5167" t="s">
        <v>304</v>
      </c>
      <c r="B5167" t="s">
        <v>370</v>
      </c>
      <c r="C5167" t="s">
        <v>40</v>
      </c>
      <c r="D5167">
        <v>40</v>
      </c>
    </row>
    <row r="5168" spans="1:4" x14ac:dyDescent="0.2">
      <c r="A5168" t="s">
        <v>304</v>
      </c>
      <c r="B5168" t="s">
        <v>370</v>
      </c>
      <c r="C5168" t="s">
        <v>40</v>
      </c>
      <c r="D5168">
        <v>22</v>
      </c>
    </row>
    <row r="5169" spans="1:4" x14ac:dyDescent="0.2">
      <c r="A5169" t="s">
        <v>304</v>
      </c>
      <c r="B5169" t="s">
        <v>370</v>
      </c>
      <c r="C5169" t="s">
        <v>41</v>
      </c>
      <c r="D5169">
        <v>4</v>
      </c>
    </row>
    <row r="5170" spans="1:4" x14ac:dyDescent="0.2">
      <c r="A5170" t="s">
        <v>304</v>
      </c>
      <c r="B5170" t="s">
        <v>370</v>
      </c>
      <c r="C5170" t="s">
        <v>46</v>
      </c>
      <c r="D5170">
        <v>55</v>
      </c>
    </row>
    <row r="5171" spans="1:4" x14ac:dyDescent="0.2">
      <c r="A5171" t="s">
        <v>304</v>
      </c>
      <c r="B5171" t="s">
        <v>370</v>
      </c>
      <c r="C5171" t="s">
        <v>162</v>
      </c>
      <c r="D5171">
        <v>42</v>
      </c>
    </row>
    <row r="5172" spans="1:4" x14ac:dyDescent="0.2">
      <c r="A5172" t="s">
        <v>304</v>
      </c>
      <c r="B5172" t="s">
        <v>370</v>
      </c>
      <c r="C5172" t="s">
        <v>162</v>
      </c>
      <c r="D5172">
        <v>39</v>
      </c>
    </row>
    <row r="5173" spans="1:4" x14ac:dyDescent="0.2">
      <c r="A5173" t="s">
        <v>304</v>
      </c>
      <c r="B5173" t="s">
        <v>170</v>
      </c>
      <c r="C5173" t="s">
        <v>61</v>
      </c>
      <c r="D5173">
        <v>371</v>
      </c>
    </row>
    <row r="5174" spans="1:4" x14ac:dyDescent="0.2">
      <c r="A5174" t="s">
        <v>304</v>
      </c>
      <c r="B5174" t="s">
        <v>170</v>
      </c>
      <c r="C5174" t="s">
        <v>61</v>
      </c>
      <c r="D5174">
        <v>54</v>
      </c>
    </row>
    <row r="5175" spans="1:4" x14ac:dyDescent="0.2">
      <c r="A5175" t="s">
        <v>304</v>
      </c>
      <c r="B5175" t="s">
        <v>170</v>
      </c>
      <c r="C5175" t="s">
        <v>14</v>
      </c>
      <c r="D5175">
        <v>96</v>
      </c>
    </row>
    <row r="5176" spans="1:4" x14ac:dyDescent="0.2">
      <c r="A5176" t="s">
        <v>304</v>
      </c>
      <c r="B5176" t="s">
        <v>170</v>
      </c>
      <c r="C5176" t="s">
        <v>14</v>
      </c>
      <c r="D5176">
        <v>82</v>
      </c>
    </row>
    <row r="5177" spans="1:4" x14ac:dyDescent="0.2">
      <c r="A5177" t="s">
        <v>304</v>
      </c>
      <c r="B5177" t="s">
        <v>170</v>
      </c>
      <c r="C5177" t="s">
        <v>15</v>
      </c>
      <c r="D5177">
        <v>420</v>
      </c>
    </row>
    <row r="5178" spans="1:4" x14ac:dyDescent="0.2">
      <c r="A5178" t="s">
        <v>304</v>
      </c>
      <c r="B5178" t="s">
        <v>170</v>
      </c>
      <c r="C5178" t="s">
        <v>15</v>
      </c>
      <c r="D5178">
        <v>148</v>
      </c>
    </row>
    <row r="5179" spans="1:4" x14ac:dyDescent="0.2">
      <c r="A5179" t="s">
        <v>304</v>
      </c>
      <c r="B5179" t="s">
        <v>170</v>
      </c>
      <c r="C5179" t="s">
        <v>16</v>
      </c>
      <c r="D5179">
        <v>374</v>
      </c>
    </row>
    <row r="5180" spans="1:4" x14ac:dyDescent="0.2">
      <c r="A5180" t="s">
        <v>304</v>
      </c>
      <c r="B5180" t="s">
        <v>170</v>
      </c>
      <c r="C5180" t="s">
        <v>16</v>
      </c>
      <c r="D5180">
        <v>164</v>
      </c>
    </row>
    <row r="5181" spans="1:4" x14ac:dyDescent="0.2">
      <c r="A5181" t="s">
        <v>304</v>
      </c>
      <c r="B5181" t="s">
        <v>170</v>
      </c>
      <c r="C5181" t="s">
        <v>17</v>
      </c>
      <c r="D5181">
        <v>530</v>
      </c>
    </row>
    <row r="5182" spans="1:4" x14ac:dyDescent="0.2">
      <c r="A5182" t="s">
        <v>304</v>
      </c>
      <c r="B5182" t="s">
        <v>170</v>
      </c>
      <c r="C5182" t="s">
        <v>17</v>
      </c>
      <c r="D5182">
        <v>131</v>
      </c>
    </row>
    <row r="5183" spans="1:4" x14ac:dyDescent="0.2">
      <c r="A5183" t="s">
        <v>304</v>
      </c>
      <c r="B5183" t="s">
        <v>170</v>
      </c>
      <c r="C5183" t="s">
        <v>17</v>
      </c>
      <c r="D5183">
        <v>62</v>
      </c>
    </row>
    <row r="5184" spans="1:4" x14ac:dyDescent="0.2">
      <c r="A5184" t="s">
        <v>304</v>
      </c>
      <c r="B5184" t="s">
        <v>170</v>
      </c>
      <c r="C5184" t="s">
        <v>18</v>
      </c>
      <c r="D5184">
        <v>446</v>
      </c>
    </row>
    <row r="5185" spans="1:4" x14ac:dyDescent="0.2">
      <c r="A5185" t="s">
        <v>304</v>
      </c>
      <c r="B5185" t="s">
        <v>170</v>
      </c>
      <c r="C5185" t="s">
        <v>18</v>
      </c>
      <c r="D5185">
        <v>106</v>
      </c>
    </row>
    <row r="5186" spans="1:4" x14ac:dyDescent="0.2">
      <c r="A5186" t="s">
        <v>304</v>
      </c>
      <c r="B5186" t="s">
        <v>170</v>
      </c>
      <c r="C5186" t="s">
        <v>19</v>
      </c>
      <c r="D5186">
        <v>224</v>
      </c>
    </row>
    <row r="5187" spans="1:4" x14ac:dyDescent="0.2">
      <c r="A5187" t="s">
        <v>304</v>
      </c>
      <c r="B5187" t="s">
        <v>170</v>
      </c>
      <c r="C5187" t="s">
        <v>19</v>
      </c>
      <c r="D5187">
        <v>128</v>
      </c>
    </row>
    <row r="5188" spans="1:4" x14ac:dyDescent="0.2">
      <c r="A5188" t="s">
        <v>304</v>
      </c>
      <c r="B5188" t="s">
        <v>170</v>
      </c>
      <c r="C5188" t="s">
        <v>19</v>
      </c>
      <c r="D5188">
        <v>48</v>
      </c>
    </row>
    <row r="5189" spans="1:4" x14ac:dyDescent="0.2">
      <c r="A5189" t="s">
        <v>304</v>
      </c>
      <c r="B5189" t="s">
        <v>170</v>
      </c>
      <c r="C5189" t="s">
        <v>39</v>
      </c>
      <c r="D5189">
        <v>164</v>
      </c>
    </row>
    <row r="5190" spans="1:4" x14ac:dyDescent="0.2">
      <c r="A5190" t="s">
        <v>304</v>
      </c>
      <c r="B5190" t="s">
        <v>170</v>
      </c>
      <c r="C5190" t="s">
        <v>39</v>
      </c>
      <c r="D5190">
        <v>32</v>
      </c>
    </row>
    <row r="5191" spans="1:4" x14ac:dyDescent="0.2">
      <c r="A5191" t="s">
        <v>304</v>
      </c>
      <c r="B5191" t="s">
        <v>170</v>
      </c>
      <c r="C5191" t="s">
        <v>40</v>
      </c>
      <c r="D5191">
        <v>34</v>
      </c>
    </row>
    <row r="5192" spans="1:4" x14ac:dyDescent="0.2">
      <c r="A5192" t="s">
        <v>304</v>
      </c>
      <c r="B5192" t="s">
        <v>170</v>
      </c>
      <c r="C5192" t="s">
        <v>40</v>
      </c>
      <c r="D5192">
        <v>32</v>
      </c>
    </row>
    <row r="5193" spans="1:4" x14ac:dyDescent="0.2">
      <c r="A5193" t="s">
        <v>304</v>
      </c>
      <c r="B5193" t="s">
        <v>170</v>
      </c>
      <c r="C5193" t="s">
        <v>41</v>
      </c>
      <c r="D5193">
        <v>44</v>
      </c>
    </row>
    <row r="5194" spans="1:4" x14ac:dyDescent="0.2">
      <c r="A5194" t="s">
        <v>304</v>
      </c>
      <c r="B5194" t="s">
        <v>170</v>
      </c>
      <c r="C5194" t="s">
        <v>162</v>
      </c>
      <c r="D5194">
        <v>4</v>
      </c>
    </row>
    <row r="5195" spans="1:4" x14ac:dyDescent="0.2">
      <c r="A5195" t="s">
        <v>304</v>
      </c>
      <c r="B5195" t="s">
        <v>170</v>
      </c>
      <c r="C5195" t="s">
        <v>163</v>
      </c>
      <c r="D5195">
        <v>8</v>
      </c>
    </row>
    <row r="5196" spans="1:4" x14ac:dyDescent="0.2">
      <c r="A5196" t="s">
        <v>304</v>
      </c>
      <c r="B5196" t="s">
        <v>170</v>
      </c>
      <c r="C5196" t="s">
        <v>165</v>
      </c>
      <c r="D5196">
        <v>10</v>
      </c>
    </row>
    <row r="5197" spans="1:4" x14ac:dyDescent="0.2">
      <c r="A5197" t="s">
        <v>304</v>
      </c>
      <c r="B5197" t="s">
        <v>170</v>
      </c>
      <c r="C5197" t="s">
        <v>113</v>
      </c>
      <c r="D5197">
        <v>116</v>
      </c>
    </row>
    <row r="5198" spans="1:4" x14ac:dyDescent="0.2">
      <c r="A5198" t="s">
        <v>304</v>
      </c>
      <c r="B5198" t="s">
        <v>170</v>
      </c>
      <c r="C5198" t="s">
        <v>69</v>
      </c>
      <c r="D5198">
        <v>313</v>
      </c>
    </row>
    <row r="5199" spans="1:4" x14ac:dyDescent="0.2">
      <c r="A5199" t="s">
        <v>304</v>
      </c>
      <c r="B5199" t="s">
        <v>170</v>
      </c>
      <c r="C5199" t="s">
        <v>70</v>
      </c>
      <c r="D5199">
        <v>251</v>
      </c>
    </row>
    <row r="5200" spans="1:4" x14ac:dyDescent="0.2">
      <c r="A5200" t="s">
        <v>304</v>
      </c>
      <c r="B5200" t="s">
        <v>170</v>
      </c>
      <c r="C5200" t="s">
        <v>114</v>
      </c>
      <c r="D5200">
        <v>183</v>
      </c>
    </row>
    <row r="5201" spans="1:4" x14ac:dyDescent="0.2">
      <c r="A5201" t="s">
        <v>304</v>
      </c>
      <c r="B5201" t="s">
        <v>170</v>
      </c>
      <c r="C5201" t="s">
        <v>167</v>
      </c>
      <c r="D5201">
        <v>95</v>
      </c>
    </row>
    <row r="5202" spans="1:4" x14ac:dyDescent="0.2">
      <c r="A5202" t="s">
        <v>304</v>
      </c>
      <c r="B5202" t="s">
        <v>170</v>
      </c>
      <c r="C5202" t="s">
        <v>168</v>
      </c>
      <c r="D5202">
        <v>57</v>
      </c>
    </row>
    <row r="5203" spans="1:4" x14ac:dyDescent="0.2">
      <c r="A5203" t="s">
        <v>304</v>
      </c>
      <c r="B5203" t="s">
        <v>170</v>
      </c>
      <c r="C5203" t="s">
        <v>169</v>
      </c>
      <c r="D5203">
        <v>34</v>
      </c>
    </row>
    <row r="5204" spans="1:4" x14ac:dyDescent="0.2">
      <c r="A5204" t="s">
        <v>304</v>
      </c>
      <c r="B5204" t="s">
        <v>259</v>
      </c>
      <c r="C5204" t="s">
        <v>194</v>
      </c>
      <c r="D5204">
        <v>22</v>
      </c>
    </row>
    <row r="5205" spans="1:4" x14ac:dyDescent="0.2">
      <c r="A5205" t="s">
        <v>304</v>
      </c>
      <c r="B5205" t="s">
        <v>259</v>
      </c>
      <c r="C5205" t="s">
        <v>195</v>
      </c>
      <c r="D5205">
        <v>32</v>
      </c>
    </row>
    <row r="5206" spans="1:4" x14ac:dyDescent="0.2">
      <c r="A5206" t="s">
        <v>304</v>
      </c>
      <c r="B5206" t="s">
        <v>10</v>
      </c>
      <c r="C5206" t="s">
        <v>162</v>
      </c>
      <c r="D5206">
        <v>26</v>
      </c>
    </row>
    <row r="5207" spans="1:4" x14ac:dyDescent="0.2">
      <c r="A5207" t="s">
        <v>304</v>
      </c>
      <c r="B5207" t="s">
        <v>298</v>
      </c>
      <c r="C5207" t="s">
        <v>173</v>
      </c>
      <c r="D5207">
        <v>13</v>
      </c>
    </row>
    <row r="5208" spans="1:4" x14ac:dyDescent="0.2">
      <c r="A5208" t="s">
        <v>304</v>
      </c>
      <c r="B5208" t="s">
        <v>298</v>
      </c>
      <c r="C5208" t="s">
        <v>98</v>
      </c>
      <c r="D5208">
        <v>31</v>
      </c>
    </row>
    <row r="5209" spans="1:4" x14ac:dyDescent="0.2">
      <c r="A5209" t="s">
        <v>304</v>
      </c>
      <c r="B5209" t="s">
        <v>298</v>
      </c>
      <c r="C5209" t="s">
        <v>99</v>
      </c>
      <c r="D5209">
        <v>38</v>
      </c>
    </row>
    <row r="5210" spans="1:4" x14ac:dyDescent="0.2">
      <c r="A5210" t="s">
        <v>304</v>
      </c>
      <c r="B5210" t="s">
        <v>298</v>
      </c>
      <c r="C5210" t="s">
        <v>100</v>
      </c>
      <c r="D5210">
        <v>50</v>
      </c>
    </row>
    <row r="5211" spans="1:4" x14ac:dyDescent="0.2">
      <c r="A5211" t="s">
        <v>304</v>
      </c>
      <c r="B5211" t="s">
        <v>298</v>
      </c>
      <c r="C5211" t="s">
        <v>101</v>
      </c>
      <c r="D5211">
        <v>61</v>
      </c>
    </row>
    <row r="5212" spans="1:4" x14ac:dyDescent="0.2">
      <c r="A5212" t="s">
        <v>304</v>
      </c>
      <c r="B5212" t="s">
        <v>298</v>
      </c>
      <c r="C5212" t="s">
        <v>131</v>
      </c>
      <c r="D5212">
        <v>68</v>
      </c>
    </row>
    <row r="5213" spans="1:4" x14ac:dyDescent="0.2">
      <c r="A5213" t="s">
        <v>304</v>
      </c>
      <c r="B5213" t="s">
        <v>298</v>
      </c>
      <c r="C5213" t="s">
        <v>132</v>
      </c>
      <c r="D5213">
        <v>69</v>
      </c>
    </row>
    <row r="5214" spans="1:4" x14ac:dyDescent="0.2">
      <c r="A5214" t="s">
        <v>304</v>
      </c>
      <c r="B5214" t="s">
        <v>298</v>
      </c>
      <c r="C5214" t="s">
        <v>133</v>
      </c>
      <c r="D5214">
        <v>73</v>
      </c>
    </row>
    <row r="5215" spans="1:4" x14ac:dyDescent="0.2">
      <c r="A5215" t="s">
        <v>304</v>
      </c>
      <c r="B5215" t="s">
        <v>298</v>
      </c>
      <c r="C5215" t="s">
        <v>134</v>
      </c>
      <c r="D5215">
        <v>67</v>
      </c>
    </row>
    <row r="5216" spans="1:4" x14ac:dyDescent="0.2">
      <c r="A5216" t="s">
        <v>304</v>
      </c>
      <c r="B5216" t="s">
        <v>298</v>
      </c>
      <c r="C5216" t="s">
        <v>135</v>
      </c>
      <c r="D5216">
        <v>63</v>
      </c>
    </row>
    <row r="5217" spans="1:4" x14ac:dyDescent="0.2">
      <c r="A5217" t="s">
        <v>304</v>
      </c>
      <c r="B5217" t="s">
        <v>298</v>
      </c>
      <c r="C5217" t="s">
        <v>136</v>
      </c>
      <c r="D5217">
        <v>72</v>
      </c>
    </row>
    <row r="5218" spans="1:4" x14ac:dyDescent="0.2">
      <c r="A5218" t="s">
        <v>304</v>
      </c>
      <c r="B5218" t="s">
        <v>298</v>
      </c>
      <c r="C5218" t="s">
        <v>137</v>
      </c>
      <c r="D5218">
        <v>59</v>
      </c>
    </row>
    <row r="5219" spans="1:4" x14ac:dyDescent="0.2">
      <c r="A5219" t="s">
        <v>304</v>
      </c>
      <c r="B5219" t="s">
        <v>298</v>
      </c>
      <c r="C5219" t="s">
        <v>138</v>
      </c>
      <c r="D5219">
        <v>63</v>
      </c>
    </row>
    <row r="5220" spans="1:4" x14ac:dyDescent="0.2">
      <c r="A5220" t="s">
        <v>304</v>
      </c>
      <c r="B5220" t="s">
        <v>298</v>
      </c>
      <c r="C5220" t="s">
        <v>139</v>
      </c>
      <c r="D5220">
        <v>62</v>
      </c>
    </row>
    <row r="5221" spans="1:4" x14ac:dyDescent="0.2">
      <c r="A5221" t="s">
        <v>304</v>
      </c>
      <c r="B5221" t="s">
        <v>298</v>
      </c>
      <c r="C5221" t="s">
        <v>140</v>
      </c>
      <c r="D5221">
        <v>62</v>
      </c>
    </row>
    <row r="5222" spans="1:4" x14ac:dyDescent="0.2">
      <c r="A5222" t="s">
        <v>304</v>
      </c>
      <c r="B5222" t="s">
        <v>298</v>
      </c>
      <c r="C5222" t="s">
        <v>141</v>
      </c>
      <c r="D5222">
        <v>73</v>
      </c>
    </row>
    <row r="5223" spans="1:4" x14ac:dyDescent="0.2">
      <c r="A5223" t="s">
        <v>304</v>
      </c>
      <c r="B5223" t="s">
        <v>298</v>
      </c>
      <c r="C5223" t="s">
        <v>142</v>
      </c>
      <c r="D5223">
        <v>75</v>
      </c>
    </row>
    <row r="5224" spans="1:4" x14ac:dyDescent="0.2">
      <c r="A5224" t="s">
        <v>304</v>
      </c>
      <c r="B5224" t="s">
        <v>298</v>
      </c>
      <c r="C5224" t="s">
        <v>143</v>
      </c>
      <c r="D5224">
        <v>81</v>
      </c>
    </row>
    <row r="5225" spans="1:4" x14ac:dyDescent="0.2">
      <c r="A5225" t="s">
        <v>304</v>
      </c>
      <c r="B5225" t="s">
        <v>298</v>
      </c>
      <c r="C5225" t="s">
        <v>144</v>
      </c>
      <c r="D5225">
        <v>76</v>
      </c>
    </row>
    <row r="5226" spans="1:4" x14ac:dyDescent="0.2">
      <c r="A5226" t="s">
        <v>304</v>
      </c>
      <c r="B5226" t="s">
        <v>298</v>
      </c>
      <c r="C5226" t="s">
        <v>145</v>
      </c>
      <c r="D5226">
        <v>63</v>
      </c>
    </row>
    <row r="5227" spans="1:4" x14ac:dyDescent="0.2">
      <c r="A5227" t="s">
        <v>304</v>
      </c>
      <c r="B5227" t="s">
        <v>298</v>
      </c>
      <c r="C5227" t="s">
        <v>146</v>
      </c>
      <c r="D5227">
        <v>45</v>
      </c>
    </row>
    <row r="5228" spans="1:4" x14ac:dyDescent="0.2">
      <c r="A5228" t="s">
        <v>304</v>
      </c>
      <c r="B5228" t="s">
        <v>298</v>
      </c>
      <c r="C5228" t="s">
        <v>147</v>
      </c>
      <c r="D5228">
        <v>42</v>
      </c>
    </row>
    <row r="5229" spans="1:4" x14ac:dyDescent="0.2">
      <c r="A5229" t="s">
        <v>304</v>
      </c>
      <c r="B5229" t="s">
        <v>298</v>
      </c>
      <c r="C5229" t="s">
        <v>148</v>
      </c>
      <c r="D5229">
        <v>43</v>
      </c>
    </row>
    <row r="5230" spans="1:4" x14ac:dyDescent="0.2">
      <c r="A5230" t="s">
        <v>304</v>
      </c>
      <c r="B5230" t="s">
        <v>298</v>
      </c>
      <c r="C5230" t="s">
        <v>149</v>
      </c>
      <c r="D5230">
        <v>37</v>
      </c>
    </row>
    <row r="5231" spans="1:4" x14ac:dyDescent="0.2">
      <c r="A5231" t="s">
        <v>304</v>
      </c>
      <c r="B5231" t="s">
        <v>298</v>
      </c>
      <c r="C5231" t="s">
        <v>26</v>
      </c>
      <c r="D5231">
        <v>33</v>
      </c>
    </row>
    <row r="5232" spans="1:4" x14ac:dyDescent="0.2">
      <c r="A5232" t="s">
        <v>304</v>
      </c>
      <c r="B5232" t="s">
        <v>298</v>
      </c>
      <c r="C5232" t="s">
        <v>27</v>
      </c>
      <c r="D5232">
        <v>32</v>
      </c>
    </row>
    <row r="5233" spans="1:4" x14ac:dyDescent="0.2">
      <c r="A5233" t="s">
        <v>304</v>
      </c>
      <c r="B5233" t="s">
        <v>298</v>
      </c>
      <c r="C5233" t="s">
        <v>28</v>
      </c>
      <c r="D5233">
        <v>43</v>
      </c>
    </row>
    <row r="5234" spans="1:4" x14ac:dyDescent="0.2">
      <c r="A5234" t="s">
        <v>304</v>
      </c>
      <c r="B5234" t="s">
        <v>298</v>
      </c>
      <c r="C5234" t="s">
        <v>29</v>
      </c>
      <c r="D5234">
        <v>34</v>
      </c>
    </row>
    <row r="5235" spans="1:4" x14ac:dyDescent="0.2">
      <c r="A5235" t="s">
        <v>304</v>
      </c>
      <c r="B5235" t="s">
        <v>298</v>
      </c>
      <c r="C5235" t="s">
        <v>30</v>
      </c>
      <c r="D5235">
        <v>59</v>
      </c>
    </row>
    <row r="5236" spans="1:4" x14ac:dyDescent="0.2">
      <c r="A5236" t="s">
        <v>304</v>
      </c>
      <c r="B5236" t="s">
        <v>298</v>
      </c>
      <c r="C5236" t="s">
        <v>31</v>
      </c>
      <c r="D5236">
        <v>80</v>
      </c>
    </row>
    <row r="5237" spans="1:4" x14ac:dyDescent="0.2">
      <c r="A5237" t="s">
        <v>304</v>
      </c>
      <c r="B5237" t="s">
        <v>298</v>
      </c>
      <c r="C5237" t="s">
        <v>102</v>
      </c>
      <c r="D5237">
        <v>101</v>
      </c>
    </row>
    <row r="5238" spans="1:4" x14ac:dyDescent="0.2">
      <c r="A5238" t="s">
        <v>304</v>
      </c>
      <c r="B5238" t="s">
        <v>298</v>
      </c>
      <c r="C5238" t="s">
        <v>103</v>
      </c>
      <c r="D5238">
        <v>112</v>
      </c>
    </row>
    <row r="5239" spans="1:4" x14ac:dyDescent="0.2">
      <c r="A5239" t="s">
        <v>304</v>
      </c>
      <c r="B5239" t="s">
        <v>298</v>
      </c>
      <c r="C5239" t="s">
        <v>104</v>
      </c>
      <c r="D5239">
        <v>118</v>
      </c>
    </row>
    <row r="5240" spans="1:4" x14ac:dyDescent="0.2">
      <c r="A5240" t="s">
        <v>304</v>
      </c>
      <c r="B5240" t="s">
        <v>298</v>
      </c>
      <c r="C5240" t="s">
        <v>105</v>
      </c>
      <c r="D5240">
        <v>133</v>
      </c>
    </row>
    <row r="5241" spans="1:4" x14ac:dyDescent="0.2">
      <c r="A5241" t="s">
        <v>304</v>
      </c>
      <c r="B5241" t="s">
        <v>298</v>
      </c>
      <c r="C5241" t="s">
        <v>106</v>
      </c>
      <c r="D5241">
        <v>158</v>
      </c>
    </row>
    <row r="5242" spans="1:4" x14ac:dyDescent="0.2">
      <c r="A5242" t="s">
        <v>304</v>
      </c>
      <c r="B5242" t="s">
        <v>298</v>
      </c>
      <c r="C5242" t="s">
        <v>107</v>
      </c>
      <c r="D5242">
        <v>171</v>
      </c>
    </row>
    <row r="5243" spans="1:4" x14ac:dyDescent="0.2">
      <c r="A5243" t="s">
        <v>304</v>
      </c>
      <c r="B5243" t="s">
        <v>298</v>
      </c>
      <c r="C5243" t="s">
        <v>108</v>
      </c>
      <c r="D5243">
        <v>172</v>
      </c>
    </row>
    <row r="5244" spans="1:4" x14ac:dyDescent="0.2">
      <c r="A5244" t="s">
        <v>304</v>
      </c>
      <c r="B5244" t="s">
        <v>298</v>
      </c>
      <c r="C5244" t="s">
        <v>109</v>
      </c>
      <c r="D5244">
        <v>166</v>
      </c>
    </row>
    <row r="5245" spans="1:4" x14ac:dyDescent="0.2">
      <c r="A5245" t="s">
        <v>304</v>
      </c>
      <c r="B5245" t="s">
        <v>298</v>
      </c>
      <c r="C5245" t="s">
        <v>110</v>
      </c>
      <c r="D5245">
        <v>151</v>
      </c>
    </row>
    <row r="5246" spans="1:4" x14ac:dyDescent="0.2">
      <c r="A5246" t="s">
        <v>304</v>
      </c>
      <c r="B5246" t="s">
        <v>298</v>
      </c>
      <c r="C5246" t="s">
        <v>111</v>
      </c>
      <c r="D5246">
        <v>139</v>
      </c>
    </row>
    <row r="5247" spans="1:4" x14ac:dyDescent="0.2">
      <c r="A5247" t="s">
        <v>304</v>
      </c>
      <c r="B5247" t="s">
        <v>298</v>
      </c>
      <c r="C5247" t="s">
        <v>381</v>
      </c>
      <c r="D5247">
        <v>131</v>
      </c>
    </row>
    <row r="5248" spans="1:4" x14ac:dyDescent="0.2">
      <c r="A5248" t="s">
        <v>304</v>
      </c>
      <c r="B5248" t="s">
        <v>298</v>
      </c>
      <c r="C5248" t="s">
        <v>382</v>
      </c>
      <c r="D5248">
        <v>135</v>
      </c>
    </row>
    <row r="5249" spans="1:4" x14ac:dyDescent="0.2">
      <c r="A5249" t="s">
        <v>304</v>
      </c>
      <c r="B5249" t="s">
        <v>298</v>
      </c>
      <c r="C5249" t="s">
        <v>383</v>
      </c>
      <c r="D5249">
        <v>123</v>
      </c>
    </row>
    <row r="5250" spans="1:4" x14ac:dyDescent="0.2">
      <c r="A5250" t="s">
        <v>304</v>
      </c>
      <c r="B5250" t="s">
        <v>298</v>
      </c>
      <c r="C5250" t="s">
        <v>32</v>
      </c>
      <c r="D5250">
        <v>136</v>
      </c>
    </row>
    <row r="5251" spans="1:4" x14ac:dyDescent="0.2">
      <c r="A5251" t="s">
        <v>304</v>
      </c>
      <c r="B5251" t="s">
        <v>298</v>
      </c>
      <c r="C5251" t="s">
        <v>33</v>
      </c>
      <c r="D5251">
        <v>112</v>
      </c>
    </row>
    <row r="5252" spans="1:4" x14ac:dyDescent="0.2">
      <c r="A5252" t="s">
        <v>304</v>
      </c>
      <c r="B5252" t="s">
        <v>298</v>
      </c>
      <c r="C5252" t="s">
        <v>150</v>
      </c>
      <c r="D5252">
        <v>110</v>
      </c>
    </row>
    <row r="5253" spans="1:4" x14ac:dyDescent="0.2">
      <c r="A5253" t="s">
        <v>304</v>
      </c>
      <c r="B5253" t="s">
        <v>298</v>
      </c>
      <c r="C5253" t="s">
        <v>67</v>
      </c>
      <c r="D5253">
        <v>92</v>
      </c>
    </row>
    <row r="5254" spans="1:4" x14ac:dyDescent="0.2">
      <c r="A5254" t="s">
        <v>304</v>
      </c>
      <c r="B5254" t="s">
        <v>298</v>
      </c>
      <c r="C5254" t="s">
        <v>35</v>
      </c>
      <c r="D5254">
        <v>86</v>
      </c>
    </row>
    <row r="5255" spans="1:4" x14ac:dyDescent="0.2">
      <c r="A5255" t="s">
        <v>304</v>
      </c>
      <c r="B5255" t="s">
        <v>298</v>
      </c>
      <c r="C5255" t="s">
        <v>36</v>
      </c>
      <c r="D5255">
        <v>58</v>
      </c>
    </row>
    <row r="5256" spans="1:4" x14ac:dyDescent="0.2">
      <c r="A5256" t="s">
        <v>304</v>
      </c>
      <c r="B5256" t="s">
        <v>262</v>
      </c>
      <c r="C5256" t="s">
        <v>61</v>
      </c>
      <c r="D5256">
        <v>48</v>
      </c>
    </row>
    <row r="5257" spans="1:4" x14ac:dyDescent="0.2">
      <c r="A5257" t="s">
        <v>304</v>
      </c>
      <c r="B5257" t="s">
        <v>262</v>
      </c>
      <c r="C5257" t="s">
        <v>15</v>
      </c>
      <c r="D5257">
        <v>28</v>
      </c>
    </row>
    <row r="5258" spans="1:4" x14ac:dyDescent="0.2">
      <c r="A5258" t="s">
        <v>304</v>
      </c>
      <c r="B5258" t="s">
        <v>262</v>
      </c>
      <c r="C5258" t="s">
        <v>16</v>
      </c>
      <c r="D5258">
        <v>12</v>
      </c>
    </row>
    <row r="5259" spans="1:4" x14ac:dyDescent="0.2">
      <c r="A5259" t="s">
        <v>304</v>
      </c>
      <c r="B5259" t="s">
        <v>262</v>
      </c>
      <c r="C5259" t="s">
        <v>40</v>
      </c>
      <c r="D5259">
        <v>83</v>
      </c>
    </row>
    <row r="5260" spans="1:4" x14ac:dyDescent="0.2">
      <c r="A5260" t="s">
        <v>304</v>
      </c>
      <c r="B5260" t="s">
        <v>262</v>
      </c>
      <c r="C5260" t="s">
        <v>41</v>
      </c>
      <c r="D5260">
        <v>127</v>
      </c>
    </row>
    <row r="5261" spans="1:4" x14ac:dyDescent="0.2">
      <c r="A5261" t="s">
        <v>304</v>
      </c>
      <c r="B5261" t="s">
        <v>262</v>
      </c>
      <c r="C5261" t="s">
        <v>45</v>
      </c>
      <c r="D5261">
        <v>177</v>
      </c>
    </row>
    <row r="5262" spans="1:4" x14ac:dyDescent="0.2">
      <c r="A5262" t="s">
        <v>304</v>
      </c>
      <c r="B5262" t="s">
        <v>262</v>
      </c>
      <c r="C5262" t="s">
        <v>46</v>
      </c>
      <c r="D5262">
        <v>194</v>
      </c>
    </row>
    <row r="5263" spans="1:4" x14ac:dyDescent="0.2">
      <c r="A5263" t="s">
        <v>304</v>
      </c>
      <c r="B5263" t="s">
        <v>262</v>
      </c>
      <c r="C5263" t="s">
        <v>162</v>
      </c>
      <c r="D5263">
        <v>76</v>
      </c>
    </row>
    <row r="5264" spans="1:4" x14ac:dyDescent="0.2">
      <c r="A5264" t="s">
        <v>304</v>
      </c>
      <c r="B5264" t="s">
        <v>262</v>
      </c>
      <c r="C5264" t="s">
        <v>72</v>
      </c>
      <c r="D5264">
        <v>67</v>
      </c>
    </row>
    <row r="5265" spans="1:4" x14ac:dyDescent="0.2">
      <c r="A5265" t="s">
        <v>304</v>
      </c>
      <c r="B5265" t="s">
        <v>262</v>
      </c>
      <c r="C5265" t="s">
        <v>73</v>
      </c>
      <c r="D5265">
        <v>88</v>
      </c>
    </row>
    <row r="5266" spans="1:4" x14ac:dyDescent="0.2">
      <c r="A5266" t="s">
        <v>304</v>
      </c>
      <c r="B5266" t="s">
        <v>262</v>
      </c>
      <c r="C5266" t="s">
        <v>74</v>
      </c>
      <c r="D5266">
        <v>97</v>
      </c>
    </row>
    <row r="5267" spans="1:4" x14ac:dyDescent="0.2">
      <c r="A5267" t="s">
        <v>304</v>
      </c>
      <c r="B5267" t="s">
        <v>262</v>
      </c>
      <c r="C5267" t="s">
        <v>66</v>
      </c>
      <c r="D5267">
        <v>88</v>
      </c>
    </row>
    <row r="5268" spans="1:4" x14ac:dyDescent="0.2">
      <c r="A5268" t="s">
        <v>304</v>
      </c>
      <c r="B5268" t="s">
        <v>262</v>
      </c>
      <c r="C5268" t="s">
        <v>75</v>
      </c>
      <c r="D5268">
        <v>101</v>
      </c>
    </row>
    <row r="5269" spans="1:4" x14ac:dyDescent="0.2">
      <c r="A5269" t="s">
        <v>304</v>
      </c>
      <c r="B5269" t="s">
        <v>262</v>
      </c>
      <c r="C5269" t="s">
        <v>62</v>
      </c>
      <c r="D5269">
        <v>93</v>
      </c>
    </row>
    <row r="5270" spans="1:4" x14ac:dyDescent="0.2">
      <c r="A5270" t="s">
        <v>304</v>
      </c>
      <c r="B5270" t="s">
        <v>262</v>
      </c>
      <c r="C5270" t="s">
        <v>63</v>
      </c>
      <c r="D5270">
        <v>90</v>
      </c>
    </row>
    <row r="5271" spans="1:4" x14ac:dyDescent="0.2">
      <c r="A5271" t="s">
        <v>304</v>
      </c>
      <c r="B5271" t="s">
        <v>262</v>
      </c>
      <c r="C5271" t="s">
        <v>64</v>
      </c>
      <c r="D5271">
        <v>82</v>
      </c>
    </row>
    <row r="5272" spans="1:4" x14ac:dyDescent="0.2">
      <c r="A5272" t="s">
        <v>304</v>
      </c>
      <c r="B5272" t="s">
        <v>262</v>
      </c>
      <c r="C5272" t="s">
        <v>65</v>
      </c>
      <c r="D5272">
        <v>79</v>
      </c>
    </row>
    <row r="5273" spans="1:4" x14ac:dyDescent="0.2">
      <c r="A5273" t="s">
        <v>304</v>
      </c>
      <c r="B5273" t="s">
        <v>262</v>
      </c>
      <c r="C5273" t="s">
        <v>43</v>
      </c>
      <c r="D5273">
        <v>72</v>
      </c>
    </row>
    <row r="5274" spans="1:4" x14ac:dyDescent="0.2">
      <c r="A5274" t="s">
        <v>304</v>
      </c>
      <c r="B5274" t="s">
        <v>262</v>
      </c>
      <c r="C5274" t="s">
        <v>11</v>
      </c>
      <c r="D5274">
        <v>68</v>
      </c>
    </row>
    <row r="5275" spans="1:4" x14ac:dyDescent="0.2">
      <c r="A5275" t="s">
        <v>304</v>
      </c>
      <c r="B5275" t="s">
        <v>262</v>
      </c>
      <c r="C5275" t="s">
        <v>76</v>
      </c>
      <c r="D5275">
        <v>60</v>
      </c>
    </row>
    <row r="5276" spans="1:4" x14ac:dyDescent="0.2">
      <c r="A5276" t="s">
        <v>304</v>
      </c>
      <c r="B5276" t="s">
        <v>262</v>
      </c>
      <c r="C5276" t="s">
        <v>115</v>
      </c>
      <c r="D5276">
        <v>46</v>
      </c>
    </row>
    <row r="5277" spans="1:4" x14ac:dyDescent="0.2">
      <c r="A5277" t="s">
        <v>304</v>
      </c>
      <c r="B5277" t="s">
        <v>262</v>
      </c>
      <c r="C5277" t="s">
        <v>116</v>
      </c>
      <c r="D5277">
        <v>36</v>
      </c>
    </row>
    <row r="5278" spans="1:4" x14ac:dyDescent="0.2">
      <c r="A5278" t="s">
        <v>304</v>
      </c>
      <c r="B5278" t="s">
        <v>262</v>
      </c>
      <c r="C5278" t="s">
        <v>117</v>
      </c>
      <c r="D5278">
        <v>36</v>
      </c>
    </row>
    <row r="5279" spans="1:4" x14ac:dyDescent="0.2">
      <c r="A5279" t="s">
        <v>304</v>
      </c>
      <c r="B5279" t="s">
        <v>262</v>
      </c>
      <c r="C5279" t="s">
        <v>118</v>
      </c>
      <c r="D5279">
        <v>6</v>
      </c>
    </row>
    <row r="5280" spans="1:4" x14ac:dyDescent="0.2">
      <c r="A5280" t="s">
        <v>304</v>
      </c>
      <c r="B5280" t="s">
        <v>326</v>
      </c>
      <c r="C5280" t="s">
        <v>198</v>
      </c>
      <c r="D5280">
        <v>129</v>
      </c>
    </row>
    <row r="5281" spans="1:4" x14ac:dyDescent="0.2">
      <c r="A5281" t="s">
        <v>304</v>
      </c>
      <c r="B5281" t="s">
        <v>326</v>
      </c>
      <c r="C5281" t="s">
        <v>199</v>
      </c>
      <c r="D5281">
        <v>122</v>
      </c>
    </row>
    <row r="5282" spans="1:4" x14ac:dyDescent="0.2">
      <c r="A5282" t="s">
        <v>304</v>
      </c>
      <c r="B5282" t="s">
        <v>326</v>
      </c>
      <c r="C5282" t="s">
        <v>200</v>
      </c>
      <c r="D5282">
        <v>112</v>
      </c>
    </row>
    <row r="5283" spans="1:4" x14ac:dyDescent="0.2">
      <c r="A5283" t="s">
        <v>304</v>
      </c>
      <c r="B5283" t="s">
        <v>326</v>
      </c>
      <c r="C5283" t="s">
        <v>201</v>
      </c>
      <c r="D5283">
        <v>6</v>
      </c>
    </row>
    <row r="5284" spans="1:4" x14ac:dyDescent="0.2">
      <c r="A5284" t="s">
        <v>304</v>
      </c>
      <c r="B5284" t="s">
        <v>384</v>
      </c>
      <c r="C5284" t="s">
        <v>206</v>
      </c>
      <c r="D5284">
        <v>8</v>
      </c>
    </row>
    <row r="5285" spans="1:4" x14ac:dyDescent="0.2">
      <c r="A5285" t="s">
        <v>304</v>
      </c>
      <c r="B5285" t="s">
        <v>384</v>
      </c>
      <c r="C5285" t="s">
        <v>207</v>
      </c>
      <c r="D5285">
        <v>77</v>
      </c>
    </row>
    <row r="5286" spans="1:4" x14ac:dyDescent="0.2">
      <c r="A5286" t="s">
        <v>304</v>
      </c>
      <c r="B5286" t="s">
        <v>384</v>
      </c>
      <c r="C5286" t="s">
        <v>208</v>
      </c>
      <c r="D5286">
        <v>93</v>
      </c>
    </row>
    <row r="5287" spans="1:4" x14ac:dyDescent="0.2">
      <c r="A5287" t="s">
        <v>304</v>
      </c>
      <c r="B5287" t="s">
        <v>384</v>
      </c>
      <c r="C5287" t="s">
        <v>209</v>
      </c>
      <c r="D5287">
        <v>112</v>
      </c>
    </row>
    <row r="5288" spans="1:4" x14ac:dyDescent="0.2">
      <c r="A5288" t="s">
        <v>304</v>
      </c>
      <c r="B5288" t="s">
        <v>384</v>
      </c>
      <c r="C5288" t="s">
        <v>210</v>
      </c>
      <c r="D5288">
        <v>113</v>
      </c>
    </row>
    <row r="5289" spans="1:4" x14ac:dyDescent="0.2">
      <c r="A5289" t="s">
        <v>304</v>
      </c>
      <c r="B5289" t="s">
        <v>384</v>
      </c>
      <c r="C5289" t="s">
        <v>211</v>
      </c>
      <c r="D5289">
        <v>107</v>
      </c>
    </row>
    <row r="5290" spans="1:4" x14ac:dyDescent="0.2">
      <c r="A5290" t="s">
        <v>304</v>
      </c>
      <c r="B5290" t="s">
        <v>384</v>
      </c>
      <c r="C5290" t="s">
        <v>212</v>
      </c>
      <c r="D5290">
        <v>85</v>
      </c>
    </row>
    <row r="5291" spans="1:4" x14ac:dyDescent="0.2">
      <c r="A5291" t="s">
        <v>304</v>
      </c>
      <c r="B5291" t="s">
        <v>384</v>
      </c>
      <c r="C5291" t="s">
        <v>216</v>
      </c>
      <c r="D5291">
        <v>46</v>
      </c>
    </row>
    <row r="5292" spans="1:4" x14ac:dyDescent="0.2">
      <c r="A5292" t="s">
        <v>304</v>
      </c>
      <c r="B5292" t="s">
        <v>384</v>
      </c>
      <c r="C5292" t="s">
        <v>58</v>
      </c>
      <c r="D5292">
        <v>17</v>
      </c>
    </row>
    <row r="5293" spans="1:4" x14ac:dyDescent="0.2">
      <c r="A5293" t="s">
        <v>304</v>
      </c>
      <c r="B5293" t="s">
        <v>384</v>
      </c>
      <c r="C5293" t="s">
        <v>59</v>
      </c>
      <c r="D5293">
        <v>26</v>
      </c>
    </row>
    <row r="5294" spans="1:4" x14ac:dyDescent="0.2">
      <c r="A5294" t="s">
        <v>304</v>
      </c>
      <c r="B5294" t="s">
        <v>384</v>
      </c>
      <c r="C5294" t="s">
        <v>60</v>
      </c>
      <c r="D5294">
        <v>14</v>
      </c>
    </row>
    <row r="5295" spans="1:4" x14ac:dyDescent="0.2">
      <c r="A5295" t="s">
        <v>304</v>
      </c>
      <c r="B5295" t="s">
        <v>384</v>
      </c>
      <c r="C5295" t="s">
        <v>19</v>
      </c>
      <c r="D5295">
        <v>28</v>
      </c>
    </row>
    <row r="5296" spans="1:4" x14ac:dyDescent="0.2">
      <c r="A5296" t="s">
        <v>304</v>
      </c>
      <c r="B5296" t="s">
        <v>384</v>
      </c>
      <c r="C5296" t="s">
        <v>19</v>
      </c>
      <c r="D5296">
        <v>24</v>
      </c>
    </row>
    <row r="5297" spans="1:4" x14ac:dyDescent="0.2">
      <c r="A5297" t="s">
        <v>304</v>
      </c>
      <c r="B5297" t="s">
        <v>384</v>
      </c>
      <c r="C5297" t="s">
        <v>39</v>
      </c>
      <c r="D5297">
        <v>217</v>
      </c>
    </row>
    <row r="5298" spans="1:4" x14ac:dyDescent="0.2">
      <c r="A5298" t="s">
        <v>304</v>
      </c>
      <c r="B5298" t="s">
        <v>384</v>
      </c>
      <c r="C5298" t="s">
        <v>39</v>
      </c>
      <c r="D5298">
        <v>31</v>
      </c>
    </row>
    <row r="5299" spans="1:4" x14ac:dyDescent="0.2">
      <c r="A5299" t="s">
        <v>304</v>
      </c>
      <c r="B5299" t="s">
        <v>384</v>
      </c>
      <c r="C5299" t="s">
        <v>40</v>
      </c>
      <c r="D5299">
        <v>238</v>
      </c>
    </row>
    <row r="5300" spans="1:4" x14ac:dyDescent="0.2">
      <c r="A5300" t="s">
        <v>304</v>
      </c>
      <c r="B5300" t="s">
        <v>384</v>
      </c>
      <c r="C5300" t="s">
        <v>40</v>
      </c>
      <c r="D5300">
        <v>103</v>
      </c>
    </row>
    <row r="5301" spans="1:4" x14ac:dyDescent="0.2">
      <c r="A5301" t="s">
        <v>304</v>
      </c>
      <c r="B5301" t="s">
        <v>384</v>
      </c>
      <c r="C5301" t="s">
        <v>41</v>
      </c>
      <c r="D5301">
        <v>227</v>
      </c>
    </row>
    <row r="5302" spans="1:4" x14ac:dyDescent="0.2">
      <c r="A5302" t="s">
        <v>304</v>
      </c>
      <c r="B5302" t="s">
        <v>384</v>
      </c>
      <c r="C5302" t="s">
        <v>41</v>
      </c>
      <c r="D5302">
        <v>86</v>
      </c>
    </row>
    <row r="5303" spans="1:4" x14ac:dyDescent="0.2">
      <c r="A5303" t="s">
        <v>304</v>
      </c>
      <c r="B5303" t="s">
        <v>384</v>
      </c>
      <c r="C5303" t="s">
        <v>45</v>
      </c>
      <c r="D5303">
        <v>192</v>
      </c>
    </row>
    <row r="5304" spans="1:4" x14ac:dyDescent="0.2">
      <c r="A5304" t="s">
        <v>304</v>
      </c>
      <c r="B5304" t="s">
        <v>384</v>
      </c>
      <c r="C5304" t="s">
        <v>45</v>
      </c>
      <c r="D5304">
        <v>77</v>
      </c>
    </row>
    <row r="5305" spans="1:4" x14ac:dyDescent="0.2">
      <c r="A5305" t="s">
        <v>304</v>
      </c>
      <c r="B5305" t="s">
        <v>384</v>
      </c>
      <c r="C5305" t="s">
        <v>46</v>
      </c>
      <c r="D5305">
        <v>169</v>
      </c>
    </row>
    <row r="5306" spans="1:4" x14ac:dyDescent="0.2">
      <c r="A5306" t="s">
        <v>304</v>
      </c>
      <c r="B5306" t="s">
        <v>384</v>
      </c>
      <c r="C5306" t="s">
        <v>46</v>
      </c>
      <c r="D5306">
        <v>49</v>
      </c>
    </row>
    <row r="5307" spans="1:4" x14ac:dyDescent="0.2">
      <c r="A5307" t="s">
        <v>304</v>
      </c>
      <c r="B5307" t="s">
        <v>384</v>
      </c>
      <c r="C5307" t="s">
        <v>162</v>
      </c>
      <c r="D5307">
        <v>64</v>
      </c>
    </row>
    <row r="5308" spans="1:4" x14ac:dyDescent="0.2">
      <c r="A5308" t="s">
        <v>304</v>
      </c>
      <c r="B5308" t="s">
        <v>384</v>
      </c>
      <c r="C5308" t="s">
        <v>162</v>
      </c>
      <c r="D5308">
        <v>42</v>
      </c>
    </row>
    <row r="5309" spans="1:4" x14ac:dyDescent="0.2">
      <c r="A5309" t="s">
        <v>304</v>
      </c>
      <c r="B5309" t="s">
        <v>384</v>
      </c>
      <c r="C5309" t="s">
        <v>163</v>
      </c>
      <c r="D5309">
        <v>56</v>
      </c>
    </row>
    <row r="5310" spans="1:4" x14ac:dyDescent="0.2">
      <c r="A5310" t="s">
        <v>304</v>
      </c>
      <c r="B5310" t="s">
        <v>384</v>
      </c>
      <c r="C5310" t="s">
        <v>163</v>
      </c>
      <c r="D5310">
        <v>52</v>
      </c>
    </row>
    <row r="5311" spans="1:4" x14ac:dyDescent="0.2">
      <c r="A5311" t="s">
        <v>304</v>
      </c>
      <c r="B5311" t="s">
        <v>384</v>
      </c>
      <c r="C5311" t="s">
        <v>165</v>
      </c>
      <c r="D5311">
        <v>49</v>
      </c>
    </row>
    <row r="5312" spans="1:4" x14ac:dyDescent="0.2">
      <c r="A5312" t="s">
        <v>304</v>
      </c>
      <c r="B5312" t="s">
        <v>384</v>
      </c>
      <c r="C5312" t="s">
        <v>113</v>
      </c>
      <c r="D5312">
        <v>37</v>
      </c>
    </row>
    <row r="5313" spans="1:4" x14ac:dyDescent="0.2">
      <c r="A5313" t="s">
        <v>304</v>
      </c>
      <c r="B5313" t="s">
        <v>384</v>
      </c>
      <c r="C5313" t="s">
        <v>69</v>
      </c>
      <c r="D5313">
        <v>8</v>
      </c>
    </row>
    <row r="5314" spans="1:4" x14ac:dyDescent="0.2">
      <c r="A5314" t="s">
        <v>304</v>
      </c>
      <c r="B5314" t="s">
        <v>330</v>
      </c>
      <c r="C5314" t="s">
        <v>61</v>
      </c>
      <c r="D5314">
        <v>114</v>
      </c>
    </row>
    <row r="5315" spans="1:4" x14ac:dyDescent="0.2">
      <c r="A5315" t="s">
        <v>304</v>
      </c>
      <c r="B5315" t="s">
        <v>330</v>
      </c>
      <c r="C5315" t="s">
        <v>61</v>
      </c>
      <c r="D5315">
        <v>41</v>
      </c>
    </row>
    <row r="5316" spans="1:4" x14ac:dyDescent="0.2">
      <c r="A5316" t="s">
        <v>304</v>
      </c>
      <c r="B5316" t="s">
        <v>330</v>
      </c>
      <c r="C5316" t="s">
        <v>41</v>
      </c>
      <c r="D5316">
        <v>6</v>
      </c>
    </row>
    <row r="5317" spans="1:4" x14ac:dyDescent="0.2">
      <c r="A5317" t="s">
        <v>304</v>
      </c>
      <c r="B5317" t="s">
        <v>330</v>
      </c>
      <c r="C5317" t="s">
        <v>45</v>
      </c>
      <c r="D5317">
        <v>124</v>
      </c>
    </row>
    <row r="5318" spans="1:4" x14ac:dyDescent="0.2">
      <c r="A5318" t="s">
        <v>304</v>
      </c>
      <c r="B5318" t="s">
        <v>330</v>
      </c>
      <c r="C5318" t="s">
        <v>46</v>
      </c>
      <c r="D5318">
        <v>153</v>
      </c>
    </row>
    <row r="5319" spans="1:4" x14ac:dyDescent="0.2">
      <c r="A5319" t="s">
        <v>304</v>
      </c>
      <c r="B5319" t="s">
        <v>330</v>
      </c>
      <c r="C5319" t="s">
        <v>162</v>
      </c>
      <c r="D5319">
        <v>47</v>
      </c>
    </row>
    <row r="5320" spans="1:4" x14ac:dyDescent="0.2">
      <c r="A5320" t="s">
        <v>304</v>
      </c>
      <c r="B5320" t="s">
        <v>184</v>
      </c>
      <c r="C5320" t="s">
        <v>269</v>
      </c>
      <c r="D5320">
        <v>272</v>
      </c>
    </row>
    <row r="5321" spans="1:4" x14ac:dyDescent="0.2">
      <c r="A5321" t="s">
        <v>304</v>
      </c>
      <c r="B5321" t="s">
        <v>184</v>
      </c>
      <c r="C5321" t="s">
        <v>280</v>
      </c>
      <c r="D5321">
        <v>589</v>
      </c>
    </row>
    <row r="5322" spans="1:4" x14ac:dyDescent="0.2">
      <c r="A5322" t="s">
        <v>304</v>
      </c>
      <c r="B5322" t="s">
        <v>184</v>
      </c>
      <c r="C5322" t="s">
        <v>281</v>
      </c>
      <c r="D5322">
        <v>444</v>
      </c>
    </row>
    <row r="5323" spans="1:4" x14ac:dyDescent="0.2">
      <c r="A5323" t="s">
        <v>304</v>
      </c>
      <c r="B5323" t="s">
        <v>184</v>
      </c>
      <c r="C5323" t="s">
        <v>281</v>
      </c>
      <c r="D5323">
        <v>295</v>
      </c>
    </row>
    <row r="5324" spans="1:4" x14ac:dyDescent="0.2">
      <c r="A5324" t="s">
        <v>304</v>
      </c>
      <c r="B5324" t="s">
        <v>184</v>
      </c>
      <c r="C5324" t="s">
        <v>282</v>
      </c>
      <c r="D5324">
        <v>483</v>
      </c>
    </row>
    <row r="5325" spans="1:4" x14ac:dyDescent="0.2">
      <c r="A5325" t="s">
        <v>304</v>
      </c>
      <c r="B5325" t="s">
        <v>184</v>
      </c>
      <c r="C5325" t="s">
        <v>282</v>
      </c>
      <c r="D5325">
        <v>215</v>
      </c>
    </row>
    <row r="5326" spans="1:4" x14ac:dyDescent="0.2">
      <c r="A5326" t="s">
        <v>304</v>
      </c>
      <c r="B5326" t="s">
        <v>184</v>
      </c>
      <c r="C5326" t="s">
        <v>283</v>
      </c>
      <c r="D5326">
        <v>497</v>
      </c>
    </row>
    <row r="5327" spans="1:4" x14ac:dyDescent="0.2">
      <c r="A5327" t="s">
        <v>304</v>
      </c>
      <c r="B5327" t="s">
        <v>184</v>
      </c>
      <c r="C5327" t="s">
        <v>283</v>
      </c>
      <c r="D5327">
        <v>120</v>
      </c>
    </row>
    <row r="5328" spans="1:4" x14ac:dyDescent="0.2">
      <c r="A5328" t="s">
        <v>304</v>
      </c>
      <c r="B5328" t="s">
        <v>184</v>
      </c>
      <c r="C5328" t="s">
        <v>284</v>
      </c>
      <c r="D5328">
        <v>465</v>
      </c>
    </row>
    <row r="5329" spans="1:4" x14ac:dyDescent="0.2">
      <c r="A5329" t="s">
        <v>304</v>
      </c>
      <c r="B5329" t="s">
        <v>184</v>
      </c>
      <c r="C5329" t="s">
        <v>284</v>
      </c>
      <c r="D5329">
        <v>90</v>
      </c>
    </row>
    <row r="5330" spans="1:4" x14ac:dyDescent="0.2">
      <c r="A5330" t="s">
        <v>304</v>
      </c>
      <c r="B5330" t="s">
        <v>184</v>
      </c>
      <c r="C5330" t="s">
        <v>192</v>
      </c>
      <c r="D5330">
        <v>494</v>
      </c>
    </row>
    <row r="5331" spans="1:4" x14ac:dyDescent="0.2">
      <c r="A5331" t="s">
        <v>304</v>
      </c>
      <c r="B5331" t="s">
        <v>184</v>
      </c>
      <c r="C5331" t="s">
        <v>192</v>
      </c>
      <c r="D5331">
        <v>100</v>
      </c>
    </row>
    <row r="5332" spans="1:4" x14ac:dyDescent="0.2">
      <c r="A5332" t="s">
        <v>304</v>
      </c>
      <c r="B5332" t="s">
        <v>184</v>
      </c>
      <c r="C5332" t="s">
        <v>193</v>
      </c>
      <c r="D5332">
        <v>156</v>
      </c>
    </row>
    <row r="5333" spans="1:4" x14ac:dyDescent="0.2">
      <c r="A5333" t="s">
        <v>304</v>
      </c>
      <c r="B5333" t="s">
        <v>184</v>
      </c>
      <c r="C5333" t="s">
        <v>193</v>
      </c>
      <c r="D5333">
        <v>131</v>
      </c>
    </row>
    <row r="5334" spans="1:4" x14ac:dyDescent="0.2">
      <c r="A5334" t="s">
        <v>304</v>
      </c>
      <c r="B5334" t="s">
        <v>184</v>
      </c>
      <c r="C5334" t="s">
        <v>194</v>
      </c>
      <c r="D5334">
        <v>105</v>
      </c>
    </row>
    <row r="5335" spans="1:4" x14ac:dyDescent="0.2">
      <c r="A5335" t="s">
        <v>304</v>
      </c>
      <c r="B5335" t="s">
        <v>184</v>
      </c>
      <c r="C5335" t="s">
        <v>195</v>
      </c>
      <c r="D5335">
        <v>162</v>
      </c>
    </row>
    <row r="5336" spans="1:4" x14ac:dyDescent="0.2">
      <c r="A5336" t="s">
        <v>304</v>
      </c>
      <c r="B5336" t="s">
        <v>184</v>
      </c>
      <c r="C5336" t="s">
        <v>196</v>
      </c>
      <c r="D5336">
        <v>115</v>
      </c>
    </row>
    <row r="5337" spans="1:4" x14ac:dyDescent="0.2">
      <c r="A5337" t="s">
        <v>304</v>
      </c>
      <c r="B5337" t="s">
        <v>184</v>
      </c>
      <c r="C5337" t="s">
        <v>197</v>
      </c>
      <c r="D5337">
        <v>82</v>
      </c>
    </row>
    <row r="5338" spans="1:4" x14ac:dyDescent="0.2">
      <c r="A5338" t="s">
        <v>304</v>
      </c>
      <c r="B5338" t="s">
        <v>184</v>
      </c>
      <c r="C5338" t="s">
        <v>208</v>
      </c>
      <c r="D5338">
        <v>56</v>
      </c>
    </row>
    <row r="5339" spans="1:4" x14ac:dyDescent="0.2">
      <c r="A5339" t="s">
        <v>304</v>
      </c>
      <c r="B5339" t="s">
        <v>185</v>
      </c>
      <c r="C5339" t="s">
        <v>130</v>
      </c>
      <c r="D5339">
        <v>2</v>
      </c>
    </row>
    <row r="5340" spans="1:4" x14ac:dyDescent="0.2">
      <c r="A5340" t="s">
        <v>304</v>
      </c>
      <c r="B5340" t="s">
        <v>185</v>
      </c>
      <c r="C5340" t="s">
        <v>173</v>
      </c>
      <c r="D5340">
        <v>2</v>
      </c>
    </row>
    <row r="5341" spans="1:4" x14ac:dyDescent="0.2">
      <c r="A5341" t="s">
        <v>304</v>
      </c>
      <c r="B5341" t="s">
        <v>185</v>
      </c>
      <c r="C5341" t="s">
        <v>98</v>
      </c>
      <c r="D5341">
        <v>32</v>
      </c>
    </row>
    <row r="5342" spans="1:4" x14ac:dyDescent="0.2">
      <c r="A5342" t="s">
        <v>304</v>
      </c>
      <c r="B5342" t="s">
        <v>185</v>
      </c>
      <c r="C5342" t="s">
        <v>99</v>
      </c>
      <c r="D5342">
        <v>21</v>
      </c>
    </row>
    <row r="5343" spans="1:4" x14ac:dyDescent="0.2">
      <c r="A5343" t="s">
        <v>304</v>
      </c>
      <c r="B5343" t="s">
        <v>185</v>
      </c>
      <c r="C5343" t="s">
        <v>100</v>
      </c>
      <c r="D5343">
        <v>24</v>
      </c>
    </row>
    <row r="5344" spans="1:4" x14ac:dyDescent="0.2">
      <c r="A5344" t="s">
        <v>304</v>
      </c>
      <c r="B5344" t="s">
        <v>185</v>
      </c>
      <c r="C5344" t="s">
        <v>101</v>
      </c>
      <c r="D5344">
        <v>37</v>
      </c>
    </row>
    <row r="5345" spans="1:4" x14ac:dyDescent="0.2">
      <c r="A5345" t="s">
        <v>304</v>
      </c>
      <c r="B5345" t="s">
        <v>185</v>
      </c>
      <c r="C5345" t="s">
        <v>131</v>
      </c>
      <c r="D5345">
        <v>44</v>
      </c>
    </row>
    <row r="5346" spans="1:4" x14ac:dyDescent="0.2">
      <c r="A5346" t="s">
        <v>304</v>
      </c>
      <c r="B5346" t="s">
        <v>185</v>
      </c>
      <c r="C5346" t="s">
        <v>132</v>
      </c>
      <c r="D5346">
        <v>38</v>
      </c>
    </row>
    <row r="5347" spans="1:4" x14ac:dyDescent="0.2">
      <c r="A5347" t="s">
        <v>304</v>
      </c>
      <c r="B5347" t="s">
        <v>185</v>
      </c>
      <c r="C5347" t="s">
        <v>133</v>
      </c>
      <c r="D5347">
        <v>54</v>
      </c>
    </row>
    <row r="5348" spans="1:4" x14ac:dyDescent="0.2">
      <c r="A5348" t="s">
        <v>304</v>
      </c>
      <c r="B5348" t="s">
        <v>185</v>
      </c>
      <c r="C5348" t="s">
        <v>134</v>
      </c>
      <c r="D5348">
        <v>46</v>
      </c>
    </row>
    <row r="5349" spans="1:4" x14ac:dyDescent="0.2">
      <c r="A5349" t="s">
        <v>304</v>
      </c>
      <c r="B5349" t="s">
        <v>185</v>
      </c>
      <c r="C5349" t="s">
        <v>135</v>
      </c>
      <c r="D5349">
        <v>50</v>
      </c>
    </row>
    <row r="5350" spans="1:4" x14ac:dyDescent="0.2">
      <c r="A5350" t="s">
        <v>304</v>
      </c>
      <c r="B5350" t="s">
        <v>185</v>
      </c>
      <c r="C5350" t="s">
        <v>136</v>
      </c>
      <c r="D5350">
        <v>53</v>
      </c>
    </row>
    <row r="5351" spans="1:4" x14ac:dyDescent="0.2">
      <c r="A5351" t="s">
        <v>304</v>
      </c>
      <c r="B5351" t="s">
        <v>185</v>
      </c>
      <c r="C5351" t="s">
        <v>137</v>
      </c>
      <c r="D5351">
        <v>51</v>
      </c>
    </row>
    <row r="5352" spans="1:4" x14ac:dyDescent="0.2">
      <c r="A5352" t="s">
        <v>304</v>
      </c>
      <c r="B5352" t="s">
        <v>185</v>
      </c>
      <c r="C5352" t="s">
        <v>138</v>
      </c>
      <c r="D5352">
        <v>59</v>
      </c>
    </row>
    <row r="5353" spans="1:4" x14ac:dyDescent="0.2">
      <c r="A5353" t="s">
        <v>304</v>
      </c>
      <c r="B5353" t="s">
        <v>185</v>
      </c>
      <c r="C5353" t="s">
        <v>139</v>
      </c>
      <c r="D5353">
        <v>56</v>
      </c>
    </row>
    <row r="5354" spans="1:4" x14ac:dyDescent="0.2">
      <c r="A5354" t="s">
        <v>304</v>
      </c>
      <c r="B5354" t="s">
        <v>185</v>
      </c>
      <c r="C5354" t="s">
        <v>140</v>
      </c>
      <c r="D5354">
        <v>58</v>
      </c>
    </row>
    <row r="5355" spans="1:4" x14ac:dyDescent="0.2">
      <c r="A5355" t="s">
        <v>304</v>
      </c>
      <c r="B5355" t="s">
        <v>185</v>
      </c>
      <c r="C5355" t="s">
        <v>141</v>
      </c>
      <c r="D5355">
        <v>54</v>
      </c>
    </row>
    <row r="5356" spans="1:4" x14ac:dyDescent="0.2">
      <c r="A5356" t="s">
        <v>304</v>
      </c>
      <c r="B5356" t="s">
        <v>185</v>
      </c>
      <c r="C5356" t="s">
        <v>142</v>
      </c>
      <c r="D5356">
        <v>49</v>
      </c>
    </row>
    <row r="5357" spans="1:4" x14ac:dyDescent="0.2">
      <c r="A5357" t="s">
        <v>304</v>
      </c>
      <c r="B5357" t="s">
        <v>185</v>
      </c>
      <c r="C5357" t="s">
        <v>143</v>
      </c>
      <c r="D5357">
        <v>32</v>
      </c>
    </row>
    <row r="5358" spans="1:4" x14ac:dyDescent="0.2">
      <c r="A5358" t="s">
        <v>304</v>
      </c>
      <c r="B5358" t="s">
        <v>185</v>
      </c>
      <c r="C5358" t="s">
        <v>144</v>
      </c>
      <c r="D5358">
        <v>19</v>
      </c>
    </row>
    <row r="5359" spans="1:4" x14ac:dyDescent="0.2">
      <c r="A5359" t="s">
        <v>304</v>
      </c>
      <c r="B5359" t="s">
        <v>185</v>
      </c>
      <c r="C5359" t="s">
        <v>145</v>
      </c>
      <c r="D5359">
        <v>33</v>
      </c>
    </row>
    <row r="5360" spans="1:4" x14ac:dyDescent="0.2">
      <c r="A5360" t="s">
        <v>304</v>
      </c>
      <c r="B5360" t="s">
        <v>185</v>
      </c>
      <c r="C5360" t="s">
        <v>146</v>
      </c>
      <c r="D5360">
        <v>48</v>
      </c>
    </row>
    <row r="5361" spans="1:4" x14ac:dyDescent="0.2">
      <c r="A5361" t="s">
        <v>304</v>
      </c>
      <c r="B5361" t="s">
        <v>185</v>
      </c>
      <c r="C5361" t="s">
        <v>147</v>
      </c>
      <c r="D5361">
        <v>56</v>
      </c>
    </row>
    <row r="5362" spans="1:4" x14ac:dyDescent="0.2">
      <c r="A5362" t="s">
        <v>304</v>
      </c>
      <c r="B5362" t="s">
        <v>185</v>
      </c>
      <c r="C5362" t="s">
        <v>148</v>
      </c>
      <c r="D5362">
        <v>62</v>
      </c>
    </row>
    <row r="5363" spans="1:4" x14ac:dyDescent="0.2">
      <c r="A5363" t="s">
        <v>304</v>
      </c>
      <c r="B5363" t="s">
        <v>185</v>
      </c>
      <c r="C5363" t="s">
        <v>149</v>
      </c>
      <c r="D5363">
        <v>70</v>
      </c>
    </row>
    <row r="5364" spans="1:4" x14ac:dyDescent="0.2">
      <c r="A5364" t="s">
        <v>304</v>
      </c>
      <c r="B5364" t="s">
        <v>185</v>
      </c>
      <c r="C5364" t="s">
        <v>26</v>
      </c>
      <c r="D5364">
        <v>65</v>
      </c>
    </row>
    <row r="5365" spans="1:4" x14ac:dyDescent="0.2">
      <c r="A5365" t="s">
        <v>304</v>
      </c>
      <c r="B5365" t="s">
        <v>185</v>
      </c>
      <c r="C5365" t="s">
        <v>27</v>
      </c>
      <c r="D5365">
        <v>77</v>
      </c>
    </row>
    <row r="5366" spans="1:4" x14ac:dyDescent="0.2">
      <c r="A5366" t="s">
        <v>304</v>
      </c>
      <c r="B5366" t="s">
        <v>185</v>
      </c>
      <c r="C5366" t="s">
        <v>28</v>
      </c>
      <c r="D5366">
        <v>83</v>
      </c>
    </row>
    <row r="5367" spans="1:4" x14ac:dyDescent="0.2">
      <c r="A5367" t="s">
        <v>304</v>
      </c>
      <c r="B5367" t="s">
        <v>185</v>
      </c>
      <c r="C5367" t="s">
        <v>29</v>
      </c>
      <c r="D5367">
        <v>81</v>
      </c>
    </row>
    <row r="5368" spans="1:4" x14ac:dyDescent="0.2">
      <c r="A5368" t="s">
        <v>304</v>
      </c>
      <c r="B5368" t="s">
        <v>185</v>
      </c>
      <c r="C5368" t="s">
        <v>30</v>
      </c>
      <c r="D5368">
        <v>86</v>
      </c>
    </row>
    <row r="5369" spans="1:4" x14ac:dyDescent="0.2">
      <c r="A5369" t="s">
        <v>304</v>
      </c>
      <c r="B5369" t="s">
        <v>185</v>
      </c>
      <c r="C5369" t="s">
        <v>31</v>
      </c>
      <c r="D5369">
        <v>91</v>
      </c>
    </row>
    <row r="5370" spans="1:4" x14ac:dyDescent="0.2">
      <c r="A5370" t="s">
        <v>304</v>
      </c>
      <c r="B5370" t="s">
        <v>185</v>
      </c>
      <c r="C5370" t="s">
        <v>102</v>
      </c>
      <c r="D5370">
        <v>93</v>
      </c>
    </row>
    <row r="5371" spans="1:4" x14ac:dyDescent="0.2">
      <c r="A5371" t="s">
        <v>304</v>
      </c>
      <c r="B5371" t="s">
        <v>185</v>
      </c>
      <c r="C5371" t="s">
        <v>103</v>
      </c>
      <c r="D5371">
        <v>105</v>
      </c>
    </row>
    <row r="5372" spans="1:4" x14ac:dyDescent="0.2">
      <c r="A5372" t="s">
        <v>304</v>
      </c>
      <c r="B5372" t="s">
        <v>185</v>
      </c>
      <c r="C5372" t="s">
        <v>104</v>
      </c>
      <c r="D5372">
        <v>97</v>
      </c>
    </row>
    <row r="5373" spans="1:4" x14ac:dyDescent="0.2">
      <c r="A5373" t="s">
        <v>304</v>
      </c>
      <c r="B5373" t="s">
        <v>185</v>
      </c>
      <c r="C5373" t="s">
        <v>105</v>
      </c>
      <c r="D5373">
        <v>96</v>
      </c>
    </row>
    <row r="5374" spans="1:4" x14ac:dyDescent="0.2">
      <c r="A5374" t="s">
        <v>304</v>
      </c>
      <c r="B5374" t="s">
        <v>185</v>
      </c>
      <c r="C5374" t="s">
        <v>106</v>
      </c>
      <c r="D5374">
        <v>79</v>
      </c>
    </row>
    <row r="5375" spans="1:4" x14ac:dyDescent="0.2">
      <c r="A5375" t="s">
        <v>304</v>
      </c>
      <c r="B5375" t="s">
        <v>185</v>
      </c>
      <c r="C5375" t="s">
        <v>107</v>
      </c>
      <c r="D5375">
        <v>76</v>
      </c>
    </row>
    <row r="5376" spans="1:4" x14ac:dyDescent="0.2">
      <c r="A5376" t="s">
        <v>304</v>
      </c>
      <c r="B5376" t="s">
        <v>185</v>
      </c>
      <c r="C5376" t="s">
        <v>108</v>
      </c>
      <c r="D5376">
        <v>53</v>
      </c>
    </row>
    <row r="5377" spans="1:4" x14ac:dyDescent="0.2">
      <c r="A5377" t="s">
        <v>304</v>
      </c>
      <c r="B5377" t="s">
        <v>185</v>
      </c>
      <c r="C5377" t="s">
        <v>109</v>
      </c>
      <c r="D5377">
        <v>47</v>
      </c>
    </row>
    <row r="5378" spans="1:4" x14ac:dyDescent="0.2">
      <c r="A5378" t="s">
        <v>304</v>
      </c>
      <c r="B5378" t="s">
        <v>185</v>
      </c>
      <c r="C5378" t="s">
        <v>110</v>
      </c>
      <c r="D5378">
        <v>33</v>
      </c>
    </row>
    <row r="5379" spans="1:4" x14ac:dyDescent="0.2">
      <c r="A5379" t="s">
        <v>304</v>
      </c>
      <c r="B5379" t="s">
        <v>185</v>
      </c>
      <c r="C5379" t="s">
        <v>111</v>
      </c>
      <c r="D5379">
        <v>19</v>
      </c>
    </row>
    <row r="5380" spans="1:4" x14ac:dyDescent="0.2">
      <c r="A5380" t="s">
        <v>304</v>
      </c>
      <c r="B5380" t="s">
        <v>185</v>
      </c>
      <c r="C5380" t="s">
        <v>381</v>
      </c>
      <c r="D5380">
        <v>4</v>
      </c>
    </row>
    <row r="5381" spans="1:4" x14ac:dyDescent="0.2">
      <c r="A5381" t="s">
        <v>304</v>
      </c>
      <c r="B5381" t="s">
        <v>185</v>
      </c>
      <c r="C5381" t="s">
        <v>35</v>
      </c>
      <c r="D5381">
        <v>6</v>
      </c>
    </row>
    <row r="5382" spans="1:4" x14ac:dyDescent="0.2">
      <c r="A5382" t="s">
        <v>304</v>
      </c>
      <c r="B5382" t="s">
        <v>185</v>
      </c>
      <c r="C5382" t="s">
        <v>36</v>
      </c>
      <c r="D5382">
        <v>30</v>
      </c>
    </row>
    <row r="5383" spans="1:4" x14ac:dyDescent="0.2">
      <c r="A5383" t="s">
        <v>304</v>
      </c>
      <c r="B5383" t="s">
        <v>272</v>
      </c>
      <c r="C5383" t="s">
        <v>56</v>
      </c>
      <c r="D5383">
        <v>40</v>
      </c>
    </row>
    <row r="5384" spans="1:4" x14ac:dyDescent="0.2">
      <c r="A5384" t="s">
        <v>304</v>
      </c>
      <c r="B5384" t="s">
        <v>272</v>
      </c>
      <c r="C5384" t="s">
        <v>97</v>
      </c>
      <c r="D5384">
        <v>53</v>
      </c>
    </row>
    <row r="5385" spans="1:4" x14ac:dyDescent="0.2">
      <c r="A5385" t="s">
        <v>304</v>
      </c>
      <c r="B5385" t="s">
        <v>272</v>
      </c>
      <c r="C5385" t="s">
        <v>129</v>
      </c>
      <c r="D5385">
        <v>60</v>
      </c>
    </row>
    <row r="5386" spans="1:4" x14ac:dyDescent="0.2">
      <c r="A5386" t="s">
        <v>304</v>
      </c>
      <c r="B5386" t="s">
        <v>272</v>
      </c>
      <c r="C5386" t="s">
        <v>130</v>
      </c>
      <c r="D5386">
        <v>59</v>
      </c>
    </row>
    <row r="5387" spans="1:4" x14ac:dyDescent="0.2">
      <c r="A5387" t="s">
        <v>304</v>
      </c>
      <c r="B5387" t="s">
        <v>272</v>
      </c>
      <c r="C5387" t="s">
        <v>173</v>
      </c>
      <c r="D5387">
        <v>63</v>
      </c>
    </row>
    <row r="5388" spans="1:4" x14ac:dyDescent="0.2">
      <c r="A5388" t="s">
        <v>304</v>
      </c>
      <c r="B5388" t="s">
        <v>272</v>
      </c>
      <c r="C5388" t="s">
        <v>98</v>
      </c>
      <c r="D5388">
        <v>57</v>
      </c>
    </row>
    <row r="5389" spans="1:4" x14ac:dyDescent="0.2">
      <c r="A5389" t="s">
        <v>304</v>
      </c>
      <c r="B5389" t="s">
        <v>272</v>
      </c>
      <c r="C5389" t="s">
        <v>99</v>
      </c>
      <c r="D5389">
        <v>52</v>
      </c>
    </row>
    <row r="5390" spans="1:4" x14ac:dyDescent="0.2">
      <c r="A5390" t="s">
        <v>304</v>
      </c>
      <c r="B5390" t="s">
        <v>272</v>
      </c>
      <c r="C5390" t="s">
        <v>100</v>
      </c>
      <c r="D5390">
        <v>48</v>
      </c>
    </row>
    <row r="5391" spans="1:4" x14ac:dyDescent="0.2">
      <c r="A5391" t="s">
        <v>304</v>
      </c>
      <c r="B5391" t="s">
        <v>272</v>
      </c>
      <c r="C5391" t="s">
        <v>101</v>
      </c>
      <c r="D5391">
        <v>45</v>
      </c>
    </row>
    <row r="5392" spans="1:4" x14ac:dyDescent="0.2">
      <c r="A5392" t="s">
        <v>304</v>
      </c>
      <c r="B5392" t="s">
        <v>272</v>
      </c>
      <c r="C5392" t="s">
        <v>131</v>
      </c>
      <c r="D5392">
        <v>39</v>
      </c>
    </row>
    <row r="5393" spans="1:4" x14ac:dyDescent="0.2">
      <c r="A5393" t="s">
        <v>304</v>
      </c>
      <c r="B5393" t="s">
        <v>272</v>
      </c>
      <c r="C5393" t="s">
        <v>132</v>
      </c>
      <c r="D5393">
        <v>26</v>
      </c>
    </row>
    <row r="5394" spans="1:4" x14ac:dyDescent="0.2">
      <c r="A5394" t="s">
        <v>304</v>
      </c>
      <c r="B5394" t="s">
        <v>272</v>
      </c>
      <c r="C5394" t="s">
        <v>133</v>
      </c>
      <c r="D5394">
        <v>10</v>
      </c>
    </row>
    <row r="5395" spans="1:4" x14ac:dyDescent="0.2">
      <c r="A5395" t="s">
        <v>304</v>
      </c>
      <c r="B5395" t="s">
        <v>272</v>
      </c>
      <c r="C5395" t="s">
        <v>135</v>
      </c>
      <c r="D5395">
        <v>8</v>
      </c>
    </row>
    <row r="5396" spans="1:4" x14ac:dyDescent="0.2">
      <c r="A5396" t="s">
        <v>304</v>
      </c>
      <c r="B5396" t="s">
        <v>385</v>
      </c>
      <c r="C5396" t="s">
        <v>61</v>
      </c>
      <c r="D5396">
        <v>12</v>
      </c>
    </row>
    <row r="5397" spans="1:4" x14ac:dyDescent="0.2">
      <c r="A5397" t="s">
        <v>304</v>
      </c>
      <c r="B5397" t="s">
        <v>385</v>
      </c>
      <c r="C5397" t="s">
        <v>14</v>
      </c>
      <c r="D5397">
        <v>32</v>
      </c>
    </row>
    <row r="5398" spans="1:4" x14ac:dyDescent="0.2">
      <c r="A5398" t="s">
        <v>304</v>
      </c>
      <c r="B5398" t="s">
        <v>385</v>
      </c>
      <c r="C5398" t="s">
        <v>15</v>
      </c>
      <c r="D5398">
        <v>14</v>
      </c>
    </row>
    <row r="5399" spans="1:4" x14ac:dyDescent="0.2">
      <c r="A5399" t="s">
        <v>304</v>
      </c>
      <c r="B5399" t="s">
        <v>385</v>
      </c>
      <c r="C5399" t="s">
        <v>16</v>
      </c>
      <c r="D5399">
        <v>40</v>
      </c>
    </row>
    <row r="5400" spans="1:4" x14ac:dyDescent="0.2">
      <c r="A5400" t="s">
        <v>304</v>
      </c>
      <c r="B5400" t="s">
        <v>385</v>
      </c>
      <c r="C5400" t="s">
        <v>17</v>
      </c>
      <c r="D5400">
        <v>33</v>
      </c>
    </row>
    <row r="5401" spans="1:4" x14ac:dyDescent="0.2">
      <c r="A5401" t="s">
        <v>304</v>
      </c>
      <c r="B5401" t="s">
        <v>385</v>
      </c>
      <c r="C5401" t="s">
        <v>18</v>
      </c>
      <c r="D5401">
        <v>50</v>
      </c>
    </row>
    <row r="5402" spans="1:4" x14ac:dyDescent="0.2">
      <c r="A5402" t="s">
        <v>304</v>
      </c>
      <c r="B5402" t="s">
        <v>385</v>
      </c>
      <c r="C5402" t="s">
        <v>19</v>
      </c>
      <c r="D5402">
        <v>10</v>
      </c>
    </row>
    <row r="5403" spans="1:4" x14ac:dyDescent="0.2">
      <c r="A5403" t="s">
        <v>304</v>
      </c>
      <c r="B5403" t="s">
        <v>332</v>
      </c>
      <c r="C5403" t="s">
        <v>17</v>
      </c>
      <c r="D5403">
        <v>147</v>
      </c>
    </row>
    <row r="5404" spans="1:4" x14ac:dyDescent="0.2">
      <c r="A5404" t="s">
        <v>304</v>
      </c>
      <c r="B5404" t="s">
        <v>332</v>
      </c>
      <c r="C5404" t="s">
        <v>18</v>
      </c>
      <c r="D5404">
        <v>72</v>
      </c>
    </row>
    <row r="5405" spans="1:4" x14ac:dyDescent="0.2">
      <c r="A5405" t="s">
        <v>304</v>
      </c>
      <c r="B5405" t="s">
        <v>332</v>
      </c>
      <c r="C5405" t="s">
        <v>18</v>
      </c>
      <c r="D5405">
        <v>32</v>
      </c>
    </row>
    <row r="5406" spans="1:4" x14ac:dyDescent="0.2">
      <c r="A5406" t="s">
        <v>304</v>
      </c>
      <c r="B5406" t="s">
        <v>332</v>
      </c>
      <c r="C5406" t="s">
        <v>19</v>
      </c>
      <c r="D5406">
        <v>1</v>
      </c>
    </row>
    <row r="5407" spans="1:4" x14ac:dyDescent="0.2">
      <c r="A5407" t="s">
        <v>304</v>
      </c>
      <c r="B5407" t="s">
        <v>332</v>
      </c>
      <c r="C5407" t="s">
        <v>39</v>
      </c>
      <c r="D5407">
        <v>6</v>
      </c>
    </row>
    <row r="5408" spans="1:4" x14ac:dyDescent="0.2">
      <c r="A5408" t="s">
        <v>304</v>
      </c>
      <c r="B5408" t="s">
        <v>186</v>
      </c>
      <c r="C5408" t="s">
        <v>200</v>
      </c>
      <c r="D5408">
        <v>57</v>
      </c>
    </row>
    <row r="5409" spans="1:4" x14ac:dyDescent="0.2">
      <c r="A5409" t="s">
        <v>304</v>
      </c>
      <c r="B5409" t="s">
        <v>186</v>
      </c>
      <c r="C5409" t="s">
        <v>201</v>
      </c>
      <c r="D5409">
        <v>123</v>
      </c>
    </row>
    <row r="5410" spans="1:4" x14ac:dyDescent="0.2">
      <c r="A5410" t="s">
        <v>304</v>
      </c>
      <c r="B5410" t="s">
        <v>186</v>
      </c>
      <c r="C5410" t="s">
        <v>202</v>
      </c>
      <c r="D5410">
        <v>153</v>
      </c>
    </row>
    <row r="5411" spans="1:4" x14ac:dyDescent="0.2">
      <c r="A5411" t="s">
        <v>304</v>
      </c>
      <c r="B5411" t="s">
        <v>186</v>
      </c>
      <c r="C5411" t="s">
        <v>203</v>
      </c>
      <c r="D5411">
        <v>177</v>
      </c>
    </row>
    <row r="5412" spans="1:4" x14ac:dyDescent="0.2">
      <c r="A5412" t="s">
        <v>304</v>
      </c>
      <c r="B5412" t="s">
        <v>186</v>
      </c>
      <c r="C5412" t="s">
        <v>205</v>
      </c>
      <c r="D5412">
        <v>50</v>
      </c>
    </row>
    <row r="5413" spans="1:4" x14ac:dyDescent="0.2">
      <c r="A5413" t="s">
        <v>304</v>
      </c>
      <c r="B5413" t="s">
        <v>187</v>
      </c>
      <c r="C5413" t="s">
        <v>193</v>
      </c>
      <c r="D5413">
        <v>194</v>
      </c>
    </row>
    <row r="5414" spans="1:4" x14ac:dyDescent="0.2">
      <c r="A5414" t="s">
        <v>304</v>
      </c>
      <c r="B5414" t="s">
        <v>187</v>
      </c>
      <c r="C5414" t="s">
        <v>194</v>
      </c>
      <c r="D5414">
        <v>247</v>
      </c>
    </row>
    <row r="5415" spans="1:4" x14ac:dyDescent="0.2">
      <c r="A5415" t="s">
        <v>304</v>
      </c>
      <c r="B5415" t="s">
        <v>187</v>
      </c>
      <c r="C5415" t="s">
        <v>195</v>
      </c>
      <c r="D5415">
        <v>170</v>
      </c>
    </row>
    <row r="5416" spans="1:4" x14ac:dyDescent="0.2">
      <c r="A5416" t="s">
        <v>304</v>
      </c>
      <c r="B5416" t="s">
        <v>187</v>
      </c>
      <c r="C5416" t="s">
        <v>195</v>
      </c>
      <c r="D5416">
        <v>134</v>
      </c>
    </row>
    <row r="5417" spans="1:4" x14ac:dyDescent="0.2">
      <c r="A5417" t="s">
        <v>304</v>
      </c>
      <c r="B5417" t="s">
        <v>187</v>
      </c>
      <c r="C5417" t="s">
        <v>196</v>
      </c>
      <c r="D5417">
        <v>81</v>
      </c>
    </row>
    <row r="5418" spans="1:4" x14ac:dyDescent="0.2">
      <c r="A5418" t="s">
        <v>304</v>
      </c>
      <c r="B5418" t="s">
        <v>187</v>
      </c>
      <c r="C5418" t="s">
        <v>197</v>
      </c>
      <c r="D5418">
        <v>32</v>
      </c>
    </row>
    <row r="5419" spans="1:4" x14ac:dyDescent="0.2">
      <c r="A5419" t="s">
        <v>304</v>
      </c>
      <c r="B5419" t="s">
        <v>187</v>
      </c>
      <c r="C5419" t="s">
        <v>177</v>
      </c>
      <c r="D5419">
        <v>94</v>
      </c>
    </row>
    <row r="5420" spans="1:4" x14ac:dyDescent="0.2">
      <c r="A5420" t="s">
        <v>304</v>
      </c>
      <c r="B5420" t="s">
        <v>187</v>
      </c>
      <c r="C5420" t="s">
        <v>205</v>
      </c>
      <c r="D5420">
        <v>72</v>
      </c>
    </row>
    <row r="5421" spans="1:4" x14ac:dyDescent="0.2">
      <c r="A5421" t="s">
        <v>304</v>
      </c>
      <c r="B5421" t="s">
        <v>187</v>
      </c>
      <c r="C5421" t="s">
        <v>255</v>
      </c>
      <c r="D5421">
        <v>44</v>
      </c>
    </row>
    <row r="5422" spans="1:4" x14ac:dyDescent="0.2">
      <c r="A5422" t="s">
        <v>304</v>
      </c>
      <c r="B5422" t="s">
        <v>187</v>
      </c>
      <c r="C5422" t="s">
        <v>206</v>
      </c>
      <c r="D5422">
        <v>61</v>
      </c>
    </row>
    <row r="5423" spans="1:4" x14ac:dyDescent="0.2">
      <c r="A5423" t="s">
        <v>304</v>
      </c>
      <c r="B5423" t="s">
        <v>187</v>
      </c>
      <c r="C5423" t="s">
        <v>208</v>
      </c>
      <c r="D5423">
        <v>11</v>
      </c>
    </row>
    <row r="5424" spans="1:4" x14ac:dyDescent="0.2">
      <c r="A5424" t="s">
        <v>304</v>
      </c>
      <c r="B5424" t="s">
        <v>187</v>
      </c>
      <c r="C5424" t="s">
        <v>209</v>
      </c>
      <c r="D5424">
        <v>68</v>
      </c>
    </row>
    <row r="5425" spans="1:4" x14ac:dyDescent="0.2">
      <c r="A5425" t="s">
        <v>304</v>
      </c>
      <c r="B5425" t="s">
        <v>187</v>
      </c>
      <c r="C5425" t="s">
        <v>210</v>
      </c>
      <c r="D5425">
        <v>93</v>
      </c>
    </row>
    <row r="5426" spans="1:4" x14ac:dyDescent="0.2">
      <c r="A5426" t="s">
        <v>304</v>
      </c>
      <c r="B5426" t="s">
        <v>187</v>
      </c>
      <c r="C5426" t="s">
        <v>211</v>
      </c>
      <c r="D5426">
        <v>92</v>
      </c>
    </row>
    <row r="5427" spans="1:4" x14ac:dyDescent="0.2">
      <c r="A5427" t="s">
        <v>304</v>
      </c>
      <c r="B5427" t="s">
        <v>187</v>
      </c>
      <c r="C5427" t="s">
        <v>212</v>
      </c>
      <c r="D5427">
        <v>68</v>
      </c>
    </row>
    <row r="5428" spans="1:4" x14ac:dyDescent="0.2">
      <c r="A5428" t="s">
        <v>304</v>
      </c>
      <c r="B5428" t="s">
        <v>187</v>
      </c>
      <c r="C5428" t="s">
        <v>213</v>
      </c>
      <c r="D5428">
        <v>55</v>
      </c>
    </row>
    <row r="5429" spans="1:4" x14ac:dyDescent="0.2">
      <c r="A5429" t="s">
        <v>304</v>
      </c>
      <c r="B5429" t="s">
        <v>187</v>
      </c>
      <c r="C5429" t="s">
        <v>214</v>
      </c>
      <c r="D5429">
        <v>26</v>
      </c>
    </row>
    <row r="5430" spans="1:4" x14ac:dyDescent="0.2">
      <c r="A5430" t="s">
        <v>304</v>
      </c>
      <c r="B5430" t="s">
        <v>187</v>
      </c>
      <c r="C5430" t="s">
        <v>216</v>
      </c>
      <c r="D5430">
        <v>59</v>
      </c>
    </row>
    <row r="5431" spans="1:4" x14ac:dyDescent="0.2">
      <c r="A5431" t="s">
        <v>304</v>
      </c>
      <c r="B5431" t="s">
        <v>187</v>
      </c>
      <c r="C5431" t="s">
        <v>217</v>
      </c>
      <c r="D5431">
        <v>78</v>
      </c>
    </row>
    <row r="5432" spans="1:4" x14ac:dyDescent="0.2">
      <c r="A5432" t="s">
        <v>304</v>
      </c>
      <c r="B5432" t="s">
        <v>187</v>
      </c>
      <c r="C5432" t="s">
        <v>218</v>
      </c>
      <c r="D5432">
        <v>101</v>
      </c>
    </row>
    <row r="5433" spans="1:4" x14ac:dyDescent="0.2">
      <c r="A5433" t="s">
        <v>304</v>
      </c>
      <c r="B5433" t="s">
        <v>187</v>
      </c>
      <c r="C5433" t="s">
        <v>183</v>
      </c>
      <c r="D5433">
        <v>149</v>
      </c>
    </row>
    <row r="5434" spans="1:4" x14ac:dyDescent="0.2">
      <c r="A5434" t="s">
        <v>304</v>
      </c>
      <c r="B5434" t="s">
        <v>187</v>
      </c>
      <c r="C5434" t="s">
        <v>78</v>
      </c>
      <c r="D5434">
        <v>146</v>
      </c>
    </row>
    <row r="5435" spans="1:4" x14ac:dyDescent="0.2">
      <c r="A5435" t="s">
        <v>304</v>
      </c>
      <c r="B5435" t="s">
        <v>187</v>
      </c>
      <c r="C5435" t="s">
        <v>58</v>
      </c>
      <c r="D5435">
        <v>120</v>
      </c>
    </row>
    <row r="5436" spans="1:4" x14ac:dyDescent="0.2">
      <c r="A5436" t="s">
        <v>304</v>
      </c>
      <c r="B5436" t="s">
        <v>187</v>
      </c>
      <c r="C5436" t="s">
        <v>59</v>
      </c>
      <c r="D5436">
        <v>129</v>
      </c>
    </row>
    <row r="5437" spans="1:4" x14ac:dyDescent="0.2">
      <c r="A5437" t="s">
        <v>304</v>
      </c>
      <c r="B5437" t="s">
        <v>187</v>
      </c>
      <c r="C5437" t="s">
        <v>60</v>
      </c>
      <c r="D5437">
        <v>130</v>
      </c>
    </row>
    <row r="5438" spans="1:4" x14ac:dyDescent="0.2">
      <c r="A5438" t="s">
        <v>304</v>
      </c>
      <c r="B5438" t="s">
        <v>187</v>
      </c>
      <c r="C5438" t="s">
        <v>61</v>
      </c>
      <c r="D5438">
        <v>143</v>
      </c>
    </row>
    <row r="5439" spans="1:4" x14ac:dyDescent="0.2">
      <c r="A5439" t="s">
        <v>304</v>
      </c>
      <c r="B5439" t="s">
        <v>187</v>
      </c>
      <c r="C5439" t="s">
        <v>15</v>
      </c>
      <c r="D5439">
        <v>135</v>
      </c>
    </row>
    <row r="5440" spans="1:4" x14ac:dyDescent="0.2">
      <c r="A5440" t="s">
        <v>304</v>
      </c>
      <c r="B5440" t="s">
        <v>187</v>
      </c>
      <c r="C5440" t="s">
        <v>16</v>
      </c>
      <c r="D5440">
        <v>136</v>
      </c>
    </row>
    <row r="5441" spans="1:4" x14ac:dyDescent="0.2">
      <c r="A5441" t="s">
        <v>304</v>
      </c>
      <c r="B5441" t="s">
        <v>299</v>
      </c>
      <c r="C5441" t="s">
        <v>198</v>
      </c>
      <c r="D5441">
        <v>78</v>
      </c>
    </row>
    <row r="5442" spans="1:4" x14ac:dyDescent="0.2">
      <c r="A5442" t="s">
        <v>304</v>
      </c>
      <c r="B5442" t="s">
        <v>299</v>
      </c>
      <c r="C5442" t="s">
        <v>199</v>
      </c>
      <c r="D5442">
        <v>84</v>
      </c>
    </row>
    <row r="5443" spans="1:4" x14ac:dyDescent="0.2">
      <c r="A5443" t="s">
        <v>304</v>
      </c>
      <c r="B5443" t="s">
        <v>299</v>
      </c>
      <c r="C5443" t="s">
        <v>199</v>
      </c>
      <c r="D5443">
        <v>66</v>
      </c>
    </row>
    <row r="5444" spans="1:4" x14ac:dyDescent="0.2">
      <c r="A5444" t="s">
        <v>304</v>
      </c>
      <c r="B5444" t="s">
        <v>299</v>
      </c>
      <c r="C5444" t="s">
        <v>200</v>
      </c>
      <c r="D5444">
        <v>36</v>
      </c>
    </row>
    <row r="5445" spans="1:4" x14ac:dyDescent="0.2">
      <c r="A5445" t="s">
        <v>304</v>
      </c>
      <c r="B5445" t="s">
        <v>299</v>
      </c>
      <c r="C5445" t="s">
        <v>200</v>
      </c>
      <c r="D5445">
        <v>8</v>
      </c>
    </row>
    <row r="5446" spans="1:4" x14ac:dyDescent="0.2">
      <c r="A5446" t="s">
        <v>304</v>
      </c>
      <c r="B5446" t="s">
        <v>154</v>
      </c>
      <c r="C5446" t="s">
        <v>211</v>
      </c>
      <c r="D5446">
        <v>57</v>
      </c>
    </row>
    <row r="5447" spans="1:4" x14ac:dyDescent="0.2">
      <c r="A5447" t="s">
        <v>304</v>
      </c>
      <c r="B5447" t="s">
        <v>154</v>
      </c>
      <c r="C5447" t="s">
        <v>212</v>
      </c>
      <c r="D5447">
        <v>67</v>
      </c>
    </row>
    <row r="5448" spans="1:4" x14ac:dyDescent="0.2">
      <c r="A5448" t="s">
        <v>304</v>
      </c>
      <c r="B5448" t="s">
        <v>154</v>
      </c>
      <c r="C5448" t="s">
        <v>39</v>
      </c>
      <c r="D5448">
        <v>90</v>
      </c>
    </row>
    <row r="5449" spans="1:4" x14ac:dyDescent="0.2">
      <c r="A5449" t="s">
        <v>304</v>
      </c>
      <c r="B5449" t="s">
        <v>154</v>
      </c>
      <c r="C5449" t="s">
        <v>39</v>
      </c>
      <c r="D5449">
        <v>50</v>
      </c>
    </row>
    <row r="5450" spans="1:4" x14ac:dyDescent="0.2">
      <c r="A5450" t="s">
        <v>304</v>
      </c>
      <c r="B5450" t="s">
        <v>154</v>
      </c>
      <c r="C5450" t="s">
        <v>40</v>
      </c>
      <c r="D5450">
        <v>72</v>
      </c>
    </row>
    <row r="5451" spans="1:4" x14ac:dyDescent="0.2">
      <c r="A5451" t="s">
        <v>304</v>
      </c>
      <c r="B5451" t="s">
        <v>154</v>
      </c>
      <c r="C5451" t="s">
        <v>40</v>
      </c>
      <c r="D5451">
        <v>41</v>
      </c>
    </row>
    <row r="5452" spans="1:4" x14ac:dyDescent="0.2">
      <c r="A5452" t="s">
        <v>304</v>
      </c>
      <c r="B5452" t="s">
        <v>154</v>
      </c>
      <c r="C5452" t="s">
        <v>41</v>
      </c>
      <c r="D5452">
        <v>6</v>
      </c>
    </row>
    <row r="5453" spans="1:4" x14ac:dyDescent="0.2">
      <c r="A5453" t="s">
        <v>304</v>
      </c>
      <c r="B5453" t="s">
        <v>154</v>
      </c>
      <c r="C5453" t="s">
        <v>45</v>
      </c>
      <c r="D5453">
        <v>15</v>
      </c>
    </row>
    <row r="5454" spans="1:4" x14ac:dyDescent="0.2">
      <c r="A5454" t="s">
        <v>304</v>
      </c>
      <c r="B5454" t="s">
        <v>154</v>
      </c>
      <c r="C5454" t="s">
        <v>46</v>
      </c>
      <c r="D5454">
        <v>113</v>
      </c>
    </row>
    <row r="5455" spans="1:4" x14ac:dyDescent="0.2">
      <c r="A5455" t="s">
        <v>304</v>
      </c>
      <c r="B5455" t="s">
        <v>154</v>
      </c>
      <c r="C5455" t="s">
        <v>46</v>
      </c>
      <c r="D5455">
        <v>76</v>
      </c>
    </row>
    <row r="5456" spans="1:4" x14ac:dyDescent="0.2">
      <c r="A5456" t="s">
        <v>304</v>
      </c>
      <c r="B5456" t="s">
        <v>154</v>
      </c>
      <c r="C5456" t="s">
        <v>73</v>
      </c>
      <c r="D5456">
        <v>71</v>
      </c>
    </row>
    <row r="5457" spans="1:4" x14ac:dyDescent="0.2">
      <c r="A5457" t="s">
        <v>304</v>
      </c>
      <c r="B5457" t="s">
        <v>386</v>
      </c>
      <c r="C5457" t="s">
        <v>6</v>
      </c>
      <c r="D5457">
        <v>22</v>
      </c>
    </row>
    <row r="5458" spans="1:4" x14ac:dyDescent="0.2">
      <c r="A5458" t="s">
        <v>304</v>
      </c>
      <c r="B5458" t="s">
        <v>386</v>
      </c>
      <c r="C5458" t="s">
        <v>7</v>
      </c>
      <c r="D5458">
        <v>7</v>
      </c>
    </row>
    <row r="5459" spans="1:4" x14ac:dyDescent="0.2">
      <c r="A5459" t="s">
        <v>304</v>
      </c>
      <c r="B5459" t="s">
        <v>159</v>
      </c>
      <c r="C5459" t="s">
        <v>177</v>
      </c>
      <c r="D5459">
        <v>66</v>
      </c>
    </row>
    <row r="5460" spans="1:4" x14ac:dyDescent="0.2">
      <c r="A5460" t="s">
        <v>304</v>
      </c>
      <c r="B5460" t="s">
        <v>159</v>
      </c>
      <c r="C5460" t="s">
        <v>178</v>
      </c>
      <c r="D5460">
        <v>36</v>
      </c>
    </row>
    <row r="5461" spans="1:4" x14ac:dyDescent="0.2">
      <c r="A5461" t="s">
        <v>304</v>
      </c>
      <c r="B5461" t="s">
        <v>159</v>
      </c>
      <c r="C5461" t="s">
        <v>181</v>
      </c>
      <c r="D5461">
        <v>28</v>
      </c>
    </row>
    <row r="5462" spans="1:4" x14ac:dyDescent="0.2">
      <c r="A5462" t="s">
        <v>304</v>
      </c>
      <c r="B5462" t="s">
        <v>159</v>
      </c>
      <c r="C5462" t="s">
        <v>254</v>
      </c>
      <c r="D5462">
        <v>68</v>
      </c>
    </row>
    <row r="5463" spans="1:4" x14ac:dyDescent="0.2">
      <c r="A5463" t="s">
        <v>304</v>
      </c>
      <c r="B5463" t="s">
        <v>159</v>
      </c>
      <c r="C5463" t="s">
        <v>182</v>
      </c>
      <c r="D5463">
        <v>24</v>
      </c>
    </row>
    <row r="5464" spans="1:4" x14ac:dyDescent="0.2">
      <c r="A5464" t="s">
        <v>304</v>
      </c>
      <c r="B5464" t="s">
        <v>159</v>
      </c>
      <c r="C5464" t="s">
        <v>198</v>
      </c>
      <c r="D5464">
        <v>40</v>
      </c>
    </row>
    <row r="5465" spans="1:4" x14ac:dyDescent="0.2">
      <c r="A5465" t="s">
        <v>304</v>
      </c>
      <c r="B5465" t="s">
        <v>159</v>
      </c>
      <c r="C5465" t="s">
        <v>198</v>
      </c>
      <c r="D5465">
        <v>36</v>
      </c>
    </row>
    <row r="5466" spans="1:4" x14ac:dyDescent="0.2">
      <c r="A5466" t="s">
        <v>304</v>
      </c>
      <c r="B5466" t="s">
        <v>159</v>
      </c>
      <c r="C5466" t="s">
        <v>199</v>
      </c>
      <c r="D5466">
        <v>236</v>
      </c>
    </row>
    <row r="5467" spans="1:4" x14ac:dyDescent="0.2">
      <c r="A5467" t="s">
        <v>304</v>
      </c>
      <c r="B5467" t="s">
        <v>159</v>
      </c>
      <c r="C5467" t="s">
        <v>199</v>
      </c>
      <c r="D5467">
        <v>8</v>
      </c>
    </row>
    <row r="5468" spans="1:4" x14ac:dyDescent="0.2">
      <c r="A5468" t="s">
        <v>304</v>
      </c>
      <c r="B5468" t="s">
        <v>159</v>
      </c>
      <c r="C5468" t="s">
        <v>200</v>
      </c>
      <c r="D5468">
        <v>192</v>
      </c>
    </row>
    <row r="5469" spans="1:4" x14ac:dyDescent="0.2">
      <c r="A5469" t="s">
        <v>304</v>
      </c>
      <c r="B5469" t="s">
        <v>159</v>
      </c>
      <c r="C5469" t="s">
        <v>200</v>
      </c>
      <c r="D5469">
        <v>63</v>
      </c>
    </row>
    <row r="5470" spans="1:4" x14ac:dyDescent="0.2">
      <c r="A5470" t="s">
        <v>304</v>
      </c>
      <c r="B5470" t="s">
        <v>276</v>
      </c>
      <c r="C5470" t="s">
        <v>69</v>
      </c>
      <c r="D5470">
        <v>47</v>
      </c>
    </row>
    <row r="5471" spans="1:4" x14ac:dyDescent="0.2">
      <c r="A5471" t="s">
        <v>304</v>
      </c>
      <c r="B5471" t="s">
        <v>276</v>
      </c>
      <c r="C5471" t="s">
        <v>70</v>
      </c>
      <c r="D5471">
        <v>46</v>
      </c>
    </row>
    <row r="5472" spans="1:4" x14ac:dyDescent="0.2">
      <c r="A5472" t="s">
        <v>304</v>
      </c>
      <c r="B5472" t="s">
        <v>276</v>
      </c>
      <c r="C5472" t="s">
        <v>114</v>
      </c>
      <c r="D5472">
        <v>48</v>
      </c>
    </row>
    <row r="5473" spans="1:4" x14ac:dyDescent="0.2">
      <c r="A5473" t="s">
        <v>304</v>
      </c>
      <c r="B5473" t="s">
        <v>276</v>
      </c>
      <c r="C5473" t="s">
        <v>167</v>
      </c>
      <c r="D5473">
        <v>66</v>
      </c>
    </row>
    <row r="5474" spans="1:4" x14ac:dyDescent="0.2">
      <c r="A5474" t="s">
        <v>304</v>
      </c>
      <c r="B5474" t="s">
        <v>276</v>
      </c>
      <c r="C5474" t="s">
        <v>168</v>
      </c>
      <c r="D5474">
        <v>55</v>
      </c>
    </row>
    <row r="5475" spans="1:4" x14ac:dyDescent="0.2">
      <c r="A5475" t="s">
        <v>304</v>
      </c>
      <c r="B5475" t="s">
        <v>276</v>
      </c>
      <c r="C5475" t="s">
        <v>169</v>
      </c>
      <c r="D5475">
        <v>71</v>
      </c>
    </row>
    <row r="5476" spans="1:4" x14ac:dyDescent="0.2">
      <c r="A5476" t="s">
        <v>304</v>
      </c>
      <c r="B5476" t="s">
        <v>276</v>
      </c>
      <c r="C5476" t="s">
        <v>71</v>
      </c>
      <c r="D5476">
        <v>59</v>
      </c>
    </row>
    <row r="5477" spans="1:4" x14ac:dyDescent="0.2">
      <c r="A5477" t="s">
        <v>304</v>
      </c>
      <c r="B5477" t="s">
        <v>276</v>
      </c>
      <c r="C5477" t="s">
        <v>72</v>
      </c>
      <c r="D5477">
        <v>27</v>
      </c>
    </row>
    <row r="5478" spans="1:4" x14ac:dyDescent="0.2">
      <c r="A5478" t="s">
        <v>304</v>
      </c>
      <c r="B5478" t="s">
        <v>156</v>
      </c>
      <c r="C5478" t="s">
        <v>179</v>
      </c>
      <c r="D5478">
        <v>32</v>
      </c>
    </row>
    <row r="5479" spans="1:4" x14ac:dyDescent="0.2">
      <c r="A5479" t="s">
        <v>304</v>
      </c>
      <c r="B5479" t="s">
        <v>156</v>
      </c>
      <c r="C5479" t="s">
        <v>180</v>
      </c>
      <c r="D5479">
        <v>69</v>
      </c>
    </row>
    <row r="5480" spans="1:4" x14ac:dyDescent="0.2">
      <c r="A5480" t="s">
        <v>304</v>
      </c>
      <c r="B5480" t="s">
        <v>156</v>
      </c>
      <c r="C5480" t="s">
        <v>181</v>
      </c>
      <c r="D5480">
        <v>121</v>
      </c>
    </row>
    <row r="5481" spans="1:4" x14ac:dyDescent="0.2">
      <c r="A5481" t="s">
        <v>304</v>
      </c>
      <c r="B5481" t="s">
        <v>156</v>
      </c>
      <c r="C5481" t="s">
        <v>254</v>
      </c>
      <c r="D5481">
        <v>115</v>
      </c>
    </row>
    <row r="5482" spans="1:4" x14ac:dyDescent="0.2">
      <c r="A5482" t="s">
        <v>304</v>
      </c>
      <c r="B5482" t="s">
        <v>156</v>
      </c>
      <c r="C5482" t="s">
        <v>182</v>
      </c>
      <c r="D5482">
        <v>194</v>
      </c>
    </row>
    <row r="5483" spans="1:4" x14ac:dyDescent="0.2">
      <c r="A5483" t="s">
        <v>304</v>
      </c>
      <c r="B5483" t="s">
        <v>156</v>
      </c>
      <c r="C5483" t="s">
        <v>198</v>
      </c>
      <c r="D5483">
        <v>286</v>
      </c>
    </row>
    <row r="5484" spans="1:4" x14ac:dyDescent="0.2">
      <c r="A5484" t="s">
        <v>304</v>
      </c>
      <c r="B5484" t="s">
        <v>156</v>
      </c>
      <c r="C5484" t="s">
        <v>199</v>
      </c>
      <c r="D5484">
        <v>259</v>
      </c>
    </row>
    <row r="5485" spans="1:4" x14ac:dyDescent="0.2">
      <c r="A5485" t="s">
        <v>304</v>
      </c>
      <c r="B5485" t="s">
        <v>156</v>
      </c>
      <c r="C5485" t="s">
        <v>203</v>
      </c>
      <c r="D5485">
        <v>196</v>
      </c>
    </row>
    <row r="5486" spans="1:4" x14ac:dyDescent="0.2">
      <c r="A5486" t="s">
        <v>304</v>
      </c>
      <c r="B5486" t="s">
        <v>156</v>
      </c>
      <c r="C5486" t="s">
        <v>204</v>
      </c>
      <c r="D5486">
        <v>171</v>
      </c>
    </row>
    <row r="5487" spans="1:4" x14ac:dyDescent="0.2">
      <c r="A5487" t="s">
        <v>304</v>
      </c>
      <c r="B5487" t="s">
        <v>156</v>
      </c>
      <c r="C5487" t="s">
        <v>205</v>
      </c>
      <c r="D5487">
        <v>144</v>
      </c>
    </row>
    <row r="5488" spans="1:4" x14ac:dyDescent="0.2">
      <c r="A5488" t="s">
        <v>304</v>
      </c>
      <c r="B5488" t="s">
        <v>156</v>
      </c>
      <c r="C5488" t="s">
        <v>255</v>
      </c>
      <c r="D5488">
        <v>28</v>
      </c>
    </row>
    <row r="5489" spans="1:4" x14ac:dyDescent="0.2">
      <c r="A5489" t="s">
        <v>304</v>
      </c>
      <c r="B5489" t="s">
        <v>156</v>
      </c>
      <c r="C5489" t="s">
        <v>93</v>
      </c>
      <c r="D5489">
        <v>57</v>
      </c>
    </row>
    <row r="5490" spans="1:4" x14ac:dyDescent="0.2">
      <c r="A5490" t="s">
        <v>304</v>
      </c>
      <c r="B5490" t="s">
        <v>156</v>
      </c>
      <c r="C5490" t="s">
        <v>94</v>
      </c>
      <c r="D5490">
        <v>82</v>
      </c>
    </row>
    <row r="5491" spans="1:4" x14ac:dyDescent="0.2">
      <c r="A5491" t="s">
        <v>304</v>
      </c>
      <c r="B5491" t="s">
        <v>156</v>
      </c>
      <c r="C5491" t="s">
        <v>95</v>
      </c>
      <c r="D5491">
        <v>92</v>
      </c>
    </row>
    <row r="5492" spans="1:4" x14ac:dyDescent="0.2">
      <c r="A5492" t="s">
        <v>304</v>
      </c>
      <c r="B5492" t="s">
        <v>156</v>
      </c>
      <c r="C5492" t="s">
        <v>96</v>
      </c>
      <c r="D5492">
        <v>92</v>
      </c>
    </row>
    <row r="5493" spans="1:4" x14ac:dyDescent="0.2">
      <c r="A5493" t="s">
        <v>304</v>
      </c>
      <c r="B5493" t="s">
        <v>156</v>
      </c>
      <c r="C5493" t="s">
        <v>47</v>
      </c>
      <c r="D5493">
        <v>105</v>
      </c>
    </row>
    <row r="5494" spans="1:4" x14ac:dyDescent="0.2">
      <c r="A5494" t="s">
        <v>304</v>
      </c>
      <c r="B5494" t="s">
        <v>156</v>
      </c>
      <c r="C5494" t="s">
        <v>48</v>
      </c>
      <c r="D5494">
        <v>102</v>
      </c>
    </row>
    <row r="5495" spans="1:4" x14ac:dyDescent="0.2">
      <c r="A5495" t="s">
        <v>304</v>
      </c>
      <c r="B5495" t="s">
        <v>156</v>
      </c>
      <c r="C5495" t="s">
        <v>49</v>
      </c>
      <c r="D5495">
        <v>111</v>
      </c>
    </row>
    <row r="5496" spans="1:4" x14ac:dyDescent="0.2">
      <c r="A5496" t="s">
        <v>304</v>
      </c>
      <c r="B5496" t="s">
        <v>156</v>
      </c>
      <c r="C5496" t="s">
        <v>50</v>
      </c>
      <c r="D5496">
        <v>109</v>
      </c>
    </row>
    <row r="5497" spans="1:4" x14ac:dyDescent="0.2">
      <c r="A5497" t="s">
        <v>304</v>
      </c>
      <c r="B5497" t="s">
        <v>156</v>
      </c>
      <c r="C5497" t="s">
        <v>51</v>
      </c>
      <c r="D5497">
        <v>122</v>
      </c>
    </row>
    <row r="5498" spans="1:4" x14ac:dyDescent="0.2">
      <c r="A5498" t="s">
        <v>304</v>
      </c>
      <c r="B5498" t="s">
        <v>156</v>
      </c>
      <c r="C5498" t="s">
        <v>52</v>
      </c>
      <c r="D5498">
        <v>108</v>
      </c>
    </row>
    <row r="5499" spans="1:4" x14ac:dyDescent="0.2">
      <c r="A5499" t="s">
        <v>304</v>
      </c>
      <c r="B5499" t="s">
        <v>156</v>
      </c>
      <c r="C5499" t="s">
        <v>53</v>
      </c>
      <c r="D5499">
        <v>103</v>
      </c>
    </row>
    <row r="5500" spans="1:4" x14ac:dyDescent="0.2">
      <c r="A5500" t="s">
        <v>304</v>
      </c>
      <c r="B5500" t="s">
        <v>156</v>
      </c>
      <c r="C5500" t="s">
        <v>54</v>
      </c>
      <c r="D5500">
        <v>102</v>
      </c>
    </row>
    <row r="5501" spans="1:4" x14ac:dyDescent="0.2">
      <c r="A5501" t="s">
        <v>304</v>
      </c>
      <c r="B5501" t="s">
        <v>156</v>
      </c>
      <c r="C5501" t="s">
        <v>55</v>
      </c>
      <c r="D5501">
        <v>100</v>
      </c>
    </row>
    <row r="5502" spans="1:4" x14ac:dyDescent="0.2">
      <c r="A5502" t="s">
        <v>304</v>
      </c>
      <c r="B5502" t="s">
        <v>156</v>
      </c>
      <c r="C5502" t="s">
        <v>56</v>
      </c>
      <c r="D5502">
        <v>90</v>
      </c>
    </row>
    <row r="5503" spans="1:4" x14ac:dyDescent="0.2">
      <c r="A5503" t="s">
        <v>304</v>
      </c>
      <c r="B5503" t="s">
        <v>156</v>
      </c>
      <c r="C5503" t="s">
        <v>99</v>
      </c>
      <c r="D5503">
        <v>71</v>
      </c>
    </row>
    <row r="5504" spans="1:4" x14ac:dyDescent="0.2">
      <c r="A5504" t="s">
        <v>304</v>
      </c>
      <c r="B5504" t="s">
        <v>156</v>
      </c>
      <c r="C5504" t="s">
        <v>100</v>
      </c>
      <c r="D5504">
        <v>71</v>
      </c>
    </row>
    <row r="5505" spans="1:4" x14ac:dyDescent="0.2">
      <c r="A5505" t="s">
        <v>304</v>
      </c>
      <c r="B5505" t="s">
        <v>156</v>
      </c>
      <c r="C5505" t="s">
        <v>101</v>
      </c>
      <c r="D5505">
        <v>78</v>
      </c>
    </row>
    <row r="5506" spans="1:4" x14ac:dyDescent="0.2">
      <c r="A5506" t="s">
        <v>304</v>
      </c>
      <c r="B5506" t="s">
        <v>156</v>
      </c>
      <c r="C5506" t="s">
        <v>131</v>
      </c>
      <c r="D5506">
        <v>77</v>
      </c>
    </row>
    <row r="5507" spans="1:4" x14ac:dyDescent="0.2">
      <c r="A5507" t="s">
        <v>304</v>
      </c>
      <c r="B5507" t="s">
        <v>156</v>
      </c>
      <c r="C5507" t="s">
        <v>132</v>
      </c>
      <c r="D5507">
        <v>74</v>
      </c>
    </row>
    <row r="5508" spans="1:4" x14ac:dyDescent="0.2">
      <c r="A5508" t="s">
        <v>304</v>
      </c>
      <c r="B5508" t="s">
        <v>156</v>
      </c>
      <c r="C5508" t="s">
        <v>133</v>
      </c>
      <c r="D5508">
        <v>74</v>
      </c>
    </row>
    <row r="5509" spans="1:4" x14ac:dyDescent="0.2">
      <c r="A5509" t="s">
        <v>304</v>
      </c>
      <c r="B5509" t="s">
        <v>156</v>
      </c>
      <c r="C5509" t="s">
        <v>134</v>
      </c>
      <c r="D5509">
        <v>79</v>
      </c>
    </row>
    <row r="5510" spans="1:4" x14ac:dyDescent="0.2">
      <c r="A5510" t="s">
        <v>304</v>
      </c>
      <c r="B5510" t="s">
        <v>156</v>
      </c>
      <c r="C5510" t="s">
        <v>135</v>
      </c>
      <c r="D5510">
        <v>78</v>
      </c>
    </row>
    <row r="5511" spans="1:4" x14ac:dyDescent="0.2">
      <c r="A5511" t="s">
        <v>304</v>
      </c>
      <c r="B5511" t="s">
        <v>156</v>
      </c>
      <c r="C5511" t="s">
        <v>136</v>
      </c>
      <c r="D5511">
        <v>81</v>
      </c>
    </row>
    <row r="5512" spans="1:4" x14ac:dyDescent="0.2">
      <c r="A5512" t="s">
        <v>304</v>
      </c>
      <c r="B5512" t="s">
        <v>156</v>
      </c>
      <c r="C5512" t="s">
        <v>137</v>
      </c>
      <c r="D5512">
        <v>76</v>
      </c>
    </row>
    <row r="5513" spans="1:4" x14ac:dyDescent="0.2">
      <c r="A5513" t="s">
        <v>304</v>
      </c>
      <c r="B5513" t="s">
        <v>156</v>
      </c>
      <c r="C5513" t="s">
        <v>138</v>
      </c>
      <c r="D5513">
        <v>78</v>
      </c>
    </row>
    <row r="5514" spans="1:4" x14ac:dyDescent="0.2">
      <c r="A5514" t="s">
        <v>304</v>
      </c>
      <c r="B5514" t="s">
        <v>156</v>
      </c>
      <c r="C5514" t="s">
        <v>139</v>
      </c>
      <c r="D5514">
        <v>88</v>
      </c>
    </row>
    <row r="5515" spans="1:4" x14ac:dyDescent="0.2">
      <c r="A5515" t="s">
        <v>304</v>
      </c>
      <c r="B5515" t="s">
        <v>156</v>
      </c>
      <c r="C5515" t="s">
        <v>140</v>
      </c>
      <c r="D5515">
        <v>94</v>
      </c>
    </row>
    <row r="5516" spans="1:4" x14ac:dyDescent="0.2">
      <c r="A5516" t="s">
        <v>304</v>
      </c>
      <c r="B5516" t="s">
        <v>156</v>
      </c>
      <c r="C5516" t="s">
        <v>141</v>
      </c>
      <c r="D5516">
        <v>101</v>
      </c>
    </row>
    <row r="5517" spans="1:4" x14ac:dyDescent="0.2">
      <c r="A5517" t="s">
        <v>304</v>
      </c>
      <c r="B5517" t="s">
        <v>156</v>
      </c>
      <c r="C5517" t="s">
        <v>149</v>
      </c>
      <c r="D5517">
        <v>110</v>
      </c>
    </row>
    <row r="5518" spans="1:4" x14ac:dyDescent="0.2">
      <c r="A5518" t="s">
        <v>304</v>
      </c>
      <c r="B5518" t="s">
        <v>156</v>
      </c>
      <c r="C5518" t="s">
        <v>26</v>
      </c>
      <c r="D5518">
        <v>115</v>
      </c>
    </row>
    <row r="5519" spans="1:4" x14ac:dyDescent="0.2">
      <c r="A5519" t="s">
        <v>304</v>
      </c>
      <c r="B5519" t="s">
        <v>156</v>
      </c>
      <c r="C5519" t="s">
        <v>27</v>
      </c>
      <c r="D5519">
        <v>128</v>
      </c>
    </row>
    <row r="5520" spans="1:4" x14ac:dyDescent="0.2">
      <c r="A5520" t="s">
        <v>304</v>
      </c>
      <c r="B5520" t="s">
        <v>156</v>
      </c>
      <c r="C5520" t="s">
        <v>28</v>
      </c>
      <c r="D5520">
        <v>135</v>
      </c>
    </row>
    <row r="5521" spans="1:4" x14ac:dyDescent="0.2">
      <c r="A5521" t="s">
        <v>304</v>
      </c>
      <c r="B5521" t="s">
        <v>156</v>
      </c>
      <c r="C5521" t="s">
        <v>29</v>
      </c>
      <c r="D5521">
        <v>145</v>
      </c>
    </row>
    <row r="5522" spans="1:4" x14ac:dyDescent="0.2">
      <c r="A5522" t="s">
        <v>304</v>
      </c>
      <c r="B5522" t="s">
        <v>156</v>
      </c>
      <c r="C5522" t="s">
        <v>30</v>
      </c>
      <c r="D5522">
        <v>143</v>
      </c>
    </row>
    <row r="5523" spans="1:4" x14ac:dyDescent="0.2">
      <c r="A5523" t="s">
        <v>304</v>
      </c>
      <c r="B5523" t="s">
        <v>156</v>
      </c>
      <c r="C5523" t="s">
        <v>31</v>
      </c>
      <c r="D5523">
        <v>168</v>
      </c>
    </row>
    <row r="5524" spans="1:4" x14ac:dyDescent="0.2">
      <c r="A5524" t="s">
        <v>304</v>
      </c>
      <c r="B5524" t="s">
        <v>156</v>
      </c>
      <c r="C5524" t="s">
        <v>102</v>
      </c>
      <c r="D5524">
        <v>183</v>
      </c>
    </row>
    <row r="5525" spans="1:4" x14ac:dyDescent="0.2">
      <c r="A5525" t="s">
        <v>304</v>
      </c>
      <c r="B5525" t="s">
        <v>156</v>
      </c>
      <c r="C5525" t="s">
        <v>103</v>
      </c>
      <c r="D5525">
        <v>216</v>
      </c>
    </row>
    <row r="5526" spans="1:4" x14ac:dyDescent="0.2">
      <c r="A5526" t="s">
        <v>304</v>
      </c>
      <c r="B5526" t="s">
        <v>156</v>
      </c>
      <c r="C5526" t="s">
        <v>104</v>
      </c>
      <c r="D5526">
        <v>227</v>
      </c>
    </row>
    <row r="5527" spans="1:4" x14ac:dyDescent="0.2">
      <c r="A5527" t="s">
        <v>304</v>
      </c>
      <c r="B5527" t="s">
        <v>156</v>
      </c>
      <c r="C5527" t="s">
        <v>105</v>
      </c>
      <c r="D5527">
        <v>246</v>
      </c>
    </row>
    <row r="5528" spans="1:4" x14ac:dyDescent="0.2">
      <c r="A5528" t="s">
        <v>304</v>
      </c>
      <c r="B5528" t="s">
        <v>156</v>
      </c>
      <c r="C5528" t="s">
        <v>106</v>
      </c>
      <c r="D5528">
        <v>259</v>
      </c>
    </row>
    <row r="5529" spans="1:4" x14ac:dyDescent="0.2">
      <c r="A5529" t="s">
        <v>304</v>
      </c>
      <c r="B5529" t="s">
        <v>156</v>
      </c>
      <c r="C5529" t="s">
        <v>107</v>
      </c>
      <c r="D5529">
        <v>262</v>
      </c>
    </row>
    <row r="5530" spans="1:4" x14ac:dyDescent="0.2">
      <c r="A5530" t="s">
        <v>304</v>
      </c>
      <c r="B5530" t="s">
        <v>156</v>
      </c>
      <c r="C5530" t="s">
        <v>108</v>
      </c>
      <c r="D5530">
        <v>268</v>
      </c>
    </row>
    <row r="5531" spans="1:4" x14ac:dyDescent="0.2">
      <c r="A5531" t="s">
        <v>304</v>
      </c>
      <c r="B5531" t="s">
        <v>156</v>
      </c>
      <c r="C5531" t="s">
        <v>109</v>
      </c>
      <c r="D5531">
        <v>272</v>
      </c>
    </row>
    <row r="5532" spans="1:4" x14ac:dyDescent="0.2">
      <c r="A5532" t="s">
        <v>304</v>
      </c>
      <c r="B5532" t="s">
        <v>156</v>
      </c>
      <c r="C5532" t="s">
        <v>110</v>
      </c>
      <c r="D5532">
        <v>251</v>
      </c>
    </row>
    <row r="5533" spans="1:4" x14ac:dyDescent="0.2">
      <c r="A5533" t="s">
        <v>304</v>
      </c>
      <c r="B5533" t="s">
        <v>156</v>
      </c>
      <c r="C5533" t="s">
        <v>111</v>
      </c>
      <c r="D5533">
        <v>238</v>
      </c>
    </row>
    <row r="5534" spans="1:4" x14ac:dyDescent="0.2">
      <c r="A5534" t="s">
        <v>304</v>
      </c>
      <c r="B5534" t="s">
        <v>156</v>
      </c>
      <c r="C5534" t="s">
        <v>381</v>
      </c>
      <c r="D5534">
        <v>240</v>
      </c>
    </row>
    <row r="5535" spans="1:4" x14ac:dyDescent="0.2">
      <c r="A5535" t="s">
        <v>304</v>
      </c>
      <c r="B5535" t="s">
        <v>156</v>
      </c>
      <c r="C5535" t="s">
        <v>382</v>
      </c>
      <c r="D5535">
        <v>216</v>
      </c>
    </row>
    <row r="5536" spans="1:4" x14ac:dyDescent="0.2">
      <c r="A5536" t="s">
        <v>304</v>
      </c>
      <c r="B5536" t="s">
        <v>156</v>
      </c>
      <c r="C5536" t="s">
        <v>383</v>
      </c>
      <c r="D5536">
        <v>194</v>
      </c>
    </row>
    <row r="5537" spans="1:4" x14ac:dyDescent="0.2">
      <c r="A5537" t="s">
        <v>304</v>
      </c>
      <c r="B5537" t="s">
        <v>156</v>
      </c>
      <c r="C5537" t="s">
        <v>32</v>
      </c>
      <c r="D5537">
        <v>147</v>
      </c>
    </row>
    <row r="5538" spans="1:4" x14ac:dyDescent="0.2">
      <c r="A5538" t="s">
        <v>304</v>
      </c>
      <c r="B5538" t="s">
        <v>156</v>
      </c>
      <c r="C5538" t="s">
        <v>33</v>
      </c>
      <c r="D5538">
        <v>94</v>
      </c>
    </row>
    <row r="5539" spans="1:4" x14ac:dyDescent="0.2">
      <c r="A5539" t="s">
        <v>304</v>
      </c>
      <c r="B5539" t="s">
        <v>189</v>
      </c>
      <c r="C5539" t="s">
        <v>61</v>
      </c>
      <c r="D5539">
        <v>2</v>
      </c>
    </row>
    <row r="5540" spans="1:4" x14ac:dyDescent="0.2">
      <c r="A5540" t="s">
        <v>304</v>
      </c>
      <c r="B5540" t="s">
        <v>189</v>
      </c>
      <c r="C5540" t="s">
        <v>18</v>
      </c>
      <c r="D5540">
        <v>27</v>
      </c>
    </row>
    <row r="5541" spans="1:4" x14ac:dyDescent="0.2">
      <c r="A5541" t="s">
        <v>304</v>
      </c>
      <c r="B5541" t="s">
        <v>189</v>
      </c>
      <c r="C5541" t="s">
        <v>19</v>
      </c>
      <c r="D5541">
        <v>72</v>
      </c>
    </row>
    <row r="5542" spans="1:4" x14ac:dyDescent="0.2">
      <c r="A5542" t="s">
        <v>304</v>
      </c>
      <c r="B5542" t="s">
        <v>189</v>
      </c>
      <c r="C5542" t="s">
        <v>39</v>
      </c>
      <c r="D5542">
        <v>114</v>
      </c>
    </row>
    <row r="5543" spans="1:4" x14ac:dyDescent="0.2">
      <c r="A5543" t="s">
        <v>304</v>
      </c>
      <c r="B5543" t="s">
        <v>189</v>
      </c>
      <c r="C5543" t="s">
        <v>40</v>
      </c>
      <c r="D5543">
        <v>100</v>
      </c>
    </row>
    <row r="5544" spans="1:4" x14ac:dyDescent="0.2">
      <c r="A5544" t="s">
        <v>304</v>
      </c>
      <c r="B5544" t="s">
        <v>189</v>
      </c>
      <c r="C5544" t="s">
        <v>41</v>
      </c>
      <c r="D5544">
        <v>84</v>
      </c>
    </row>
    <row r="5545" spans="1:4" x14ac:dyDescent="0.2">
      <c r="A5545" t="s">
        <v>304</v>
      </c>
      <c r="B5545" t="s">
        <v>189</v>
      </c>
      <c r="C5545" t="s">
        <v>46</v>
      </c>
      <c r="D5545">
        <v>62</v>
      </c>
    </row>
    <row r="5546" spans="1:4" x14ac:dyDescent="0.2">
      <c r="A5546" t="s">
        <v>304</v>
      </c>
      <c r="B5546" t="s">
        <v>189</v>
      </c>
      <c r="C5546" t="s">
        <v>162</v>
      </c>
      <c r="D5546">
        <v>106</v>
      </c>
    </row>
    <row r="5547" spans="1:4" x14ac:dyDescent="0.2">
      <c r="A5547" t="s">
        <v>304</v>
      </c>
      <c r="B5547" t="s">
        <v>189</v>
      </c>
      <c r="C5547" t="s">
        <v>163</v>
      </c>
      <c r="D5547">
        <v>103</v>
      </c>
    </row>
    <row r="5548" spans="1:4" x14ac:dyDescent="0.2">
      <c r="A5548" t="s">
        <v>304</v>
      </c>
      <c r="B5548" t="s">
        <v>189</v>
      </c>
      <c r="C5548" t="s">
        <v>165</v>
      </c>
      <c r="D5548">
        <v>126</v>
      </c>
    </row>
    <row r="5549" spans="1:4" x14ac:dyDescent="0.2">
      <c r="A5549" t="s">
        <v>304</v>
      </c>
      <c r="B5549" t="s">
        <v>189</v>
      </c>
      <c r="C5549" t="s">
        <v>113</v>
      </c>
      <c r="D5549">
        <v>96</v>
      </c>
    </row>
    <row r="5550" spans="1:4" x14ac:dyDescent="0.2">
      <c r="A5550" t="s">
        <v>304</v>
      </c>
      <c r="B5550" t="s">
        <v>189</v>
      </c>
      <c r="C5550" t="s">
        <v>69</v>
      </c>
      <c r="D5550">
        <v>176</v>
      </c>
    </row>
    <row r="5551" spans="1:4" x14ac:dyDescent="0.2">
      <c r="A5551" t="s">
        <v>304</v>
      </c>
      <c r="B5551" t="s">
        <v>189</v>
      </c>
      <c r="C5551" t="s">
        <v>70</v>
      </c>
      <c r="D5551">
        <v>166</v>
      </c>
    </row>
    <row r="5552" spans="1:4" x14ac:dyDescent="0.2">
      <c r="A5552" t="s">
        <v>304</v>
      </c>
      <c r="B5552" t="s">
        <v>189</v>
      </c>
      <c r="C5552" t="s">
        <v>114</v>
      </c>
      <c r="D5552">
        <v>191</v>
      </c>
    </row>
    <row r="5553" spans="1:4" x14ac:dyDescent="0.2">
      <c r="A5553" t="s">
        <v>304</v>
      </c>
      <c r="B5553" t="s">
        <v>189</v>
      </c>
      <c r="C5553" t="s">
        <v>167</v>
      </c>
      <c r="D5553">
        <v>213</v>
      </c>
    </row>
    <row r="5554" spans="1:4" x14ac:dyDescent="0.2">
      <c r="A5554" t="s">
        <v>304</v>
      </c>
      <c r="B5554" t="s">
        <v>189</v>
      </c>
      <c r="C5554" t="s">
        <v>168</v>
      </c>
      <c r="D5554">
        <v>222</v>
      </c>
    </row>
    <row r="5555" spans="1:4" x14ac:dyDescent="0.2">
      <c r="A5555" t="s">
        <v>304</v>
      </c>
      <c r="B5555" t="s">
        <v>189</v>
      </c>
      <c r="C5555" t="s">
        <v>169</v>
      </c>
      <c r="D5555">
        <v>229</v>
      </c>
    </row>
    <row r="5556" spans="1:4" x14ac:dyDescent="0.2">
      <c r="A5556" t="s">
        <v>304</v>
      </c>
      <c r="B5556" t="s">
        <v>189</v>
      </c>
      <c r="C5556" t="s">
        <v>71</v>
      </c>
      <c r="D5556">
        <v>221</v>
      </c>
    </row>
    <row r="5557" spans="1:4" x14ac:dyDescent="0.2">
      <c r="A5557" t="s">
        <v>304</v>
      </c>
      <c r="B5557" t="s">
        <v>189</v>
      </c>
      <c r="C5557" t="s">
        <v>72</v>
      </c>
      <c r="D5557">
        <v>203</v>
      </c>
    </row>
    <row r="5558" spans="1:4" x14ac:dyDescent="0.2">
      <c r="A5558" t="s">
        <v>304</v>
      </c>
      <c r="B5558" t="s">
        <v>189</v>
      </c>
      <c r="C5558" t="s">
        <v>73</v>
      </c>
      <c r="D5558">
        <v>172</v>
      </c>
    </row>
    <row r="5559" spans="1:4" x14ac:dyDescent="0.2">
      <c r="A5559" t="s">
        <v>304</v>
      </c>
      <c r="B5559" t="s">
        <v>189</v>
      </c>
      <c r="C5559" t="s">
        <v>74</v>
      </c>
      <c r="D5559">
        <v>68</v>
      </c>
    </row>
    <row r="5560" spans="1:4" x14ac:dyDescent="0.2">
      <c r="A5560" t="s">
        <v>304</v>
      </c>
      <c r="B5560" t="s">
        <v>189</v>
      </c>
      <c r="C5560" t="s">
        <v>66</v>
      </c>
      <c r="D5560">
        <v>58</v>
      </c>
    </row>
    <row r="5561" spans="1:4" x14ac:dyDescent="0.2">
      <c r="A5561" t="s">
        <v>304</v>
      </c>
      <c r="B5561" t="s">
        <v>189</v>
      </c>
      <c r="C5561" t="s">
        <v>75</v>
      </c>
      <c r="D5561">
        <v>40</v>
      </c>
    </row>
    <row r="5562" spans="1:4" x14ac:dyDescent="0.2">
      <c r="A5562" t="s">
        <v>304</v>
      </c>
      <c r="B5562" t="s">
        <v>189</v>
      </c>
      <c r="C5562" t="s">
        <v>62</v>
      </c>
      <c r="D5562">
        <v>35</v>
      </c>
    </row>
    <row r="5563" spans="1:4" x14ac:dyDescent="0.2">
      <c r="A5563" t="s">
        <v>304</v>
      </c>
      <c r="B5563" t="s">
        <v>189</v>
      </c>
      <c r="C5563" t="s">
        <v>63</v>
      </c>
      <c r="D5563">
        <v>30</v>
      </c>
    </row>
    <row r="5564" spans="1:4" x14ac:dyDescent="0.2">
      <c r="A5564" t="s">
        <v>304</v>
      </c>
      <c r="B5564" t="s">
        <v>189</v>
      </c>
      <c r="C5564" t="s">
        <v>64</v>
      </c>
      <c r="D5564">
        <v>16</v>
      </c>
    </row>
    <row r="5565" spans="1:4" x14ac:dyDescent="0.2">
      <c r="A5565" t="s">
        <v>304</v>
      </c>
      <c r="B5565" t="s">
        <v>189</v>
      </c>
      <c r="C5565" t="s">
        <v>65</v>
      </c>
      <c r="D5565">
        <v>37</v>
      </c>
    </row>
    <row r="5566" spans="1:4" x14ac:dyDescent="0.2">
      <c r="A5566" t="s">
        <v>304</v>
      </c>
      <c r="B5566" t="s">
        <v>189</v>
      </c>
      <c r="C5566" t="s">
        <v>43</v>
      </c>
      <c r="D5566">
        <v>10</v>
      </c>
    </row>
    <row r="5567" spans="1:4" x14ac:dyDescent="0.2">
      <c r="A5567" t="s">
        <v>304</v>
      </c>
      <c r="B5567" t="s">
        <v>189</v>
      </c>
      <c r="C5567" t="s">
        <v>11</v>
      </c>
      <c r="D5567">
        <v>19</v>
      </c>
    </row>
    <row r="5568" spans="1:4" x14ac:dyDescent="0.2">
      <c r="A5568" t="s">
        <v>304</v>
      </c>
      <c r="B5568" t="s">
        <v>189</v>
      </c>
      <c r="C5568" t="s">
        <v>76</v>
      </c>
      <c r="D5568">
        <v>16</v>
      </c>
    </row>
    <row r="5569" spans="1:4" x14ac:dyDescent="0.2">
      <c r="A5569" t="s">
        <v>304</v>
      </c>
      <c r="B5569" t="s">
        <v>189</v>
      </c>
      <c r="C5569" t="s">
        <v>115</v>
      </c>
      <c r="D5569">
        <v>20</v>
      </c>
    </row>
    <row r="5570" spans="1:4" x14ac:dyDescent="0.2">
      <c r="A5570" t="s">
        <v>304</v>
      </c>
      <c r="B5570" t="s">
        <v>189</v>
      </c>
      <c r="C5570" t="s">
        <v>116</v>
      </c>
      <c r="D5570">
        <v>27</v>
      </c>
    </row>
    <row r="5571" spans="1:4" x14ac:dyDescent="0.2">
      <c r="A5571" t="s">
        <v>304</v>
      </c>
      <c r="B5571" t="s">
        <v>189</v>
      </c>
      <c r="C5571" t="s">
        <v>117</v>
      </c>
      <c r="D5571">
        <v>30</v>
      </c>
    </row>
    <row r="5572" spans="1:4" x14ac:dyDescent="0.2">
      <c r="A5572" t="s">
        <v>304</v>
      </c>
      <c r="B5572" t="s">
        <v>189</v>
      </c>
      <c r="C5572" t="s">
        <v>118</v>
      </c>
      <c r="D5572">
        <v>25</v>
      </c>
    </row>
    <row r="5573" spans="1:4" x14ac:dyDescent="0.2">
      <c r="A5573" t="s">
        <v>304</v>
      </c>
      <c r="B5573" t="s">
        <v>189</v>
      </c>
      <c r="C5573" t="s">
        <v>119</v>
      </c>
      <c r="D5573">
        <v>29</v>
      </c>
    </row>
    <row r="5574" spans="1:4" x14ac:dyDescent="0.2">
      <c r="A5574" t="s">
        <v>304</v>
      </c>
      <c r="B5574" t="s">
        <v>189</v>
      </c>
      <c r="C5574" t="s">
        <v>120</v>
      </c>
      <c r="D5574">
        <v>34</v>
      </c>
    </row>
    <row r="5575" spans="1:4" x14ac:dyDescent="0.2">
      <c r="A5575" t="s">
        <v>304</v>
      </c>
      <c r="B5575" t="s">
        <v>189</v>
      </c>
      <c r="C5575" t="s">
        <v>121</v>
      </c>
      <c r="D5575">
        <v>30</v>
      </c>
    </row>
    <row r="5576" spans="1:4" x14ac:dyDescent="0.2">
      <c r="A5576" t="s">
        <v>304</v>
      </c>
      <c r="B5576" t="s">
        <v>189</v>
      </c>
      <c r="C5576" t="s">
        <v>122</v>
      </c>
      <c r="D5576">
        <v>46</v>
      </c>
    </row>
    <row r="5577" spans="1:4" x14ac:dyDescent="0.2">
      <c r="A5577" t="s">
        <v>304</v>
      </c>
      <c r="B5577" t="s">
        <v>189</v>
      </c>
      <c r="C5577" t="s">
        <v>123</v>
      </c>
      <c r="D5577">
        <v>32</v>
      </c>
    </row>
    <row r="5578" spans="1:4" x14ac:dyDescent="0.2">
      <c r="A5578" t="s">
        <v>304</v>
      </c>
      <c r="B5578" t="s">
        <v>189</v>
      </c>
      <c r="C5578" t="s">
        <v>124</v>
      </c>
      <c r="D5578">
        <v>51</v>
      </c>
    </row>
    <row r="5579" spans="1:4" x14ac:dyDescent="0.2">
      <c r="A5579" t="s">
        <v>304</v>
      </c>
      <c r="B5579" t="s">
        <v>189</v>
      </c>
      <c r="C5579" t="s">
        <v>125</v>
      </c>
      <c r="D5579">
        <v>38</v>
      </c>
    </row>
    <row r="5580" spans="1:4" x14ac:dyDescent="0.2">
      <c r="A5580" t="s">
        <v>304</v>
      </c>
      <c r="B5580" t="s">
        <v>189</v>
      </c>
      <c r="C5580" t="s">
        <v>79</v>
      </c>
      <c r="D5580">
        <v>28</v>
      </c>
    </row>
    <row r="5581" spans="1:4" x14ac:dyDescent="0.2">
      <c r="A5581" t="s">
        <v>304</v>
      </c>
      <c r="B5581" t="s">
        <v>189</v>
      </c>
      <c r="C5581" t="s">
        <v>80</v>
      </c>
      <c r="D5581">
        <v>38</v>
      </c>
    </row>
    <row r="5582" spans="1:4" x14ac:dyDescent="0.2">
      <c r="A5582" t="s">
        <v>304</v>
      </c>
      <c r="B5582" t="s">
        <v>189</v>
      </c>
      <c r="C5582" t="s">
        <v>81</v>
      </c>
      <c r="D5582">
        <v>39</v>
      </c>
    </row>
    <row r="5583" spans="1:4" x14ac:dyDescent="0.2">
      <c r="A5583" t="s">
        <v>304</v>
      </c>
      <c r="B5583" t="s">
        <v>189</v>
      </c>
      <c r="C5583" t="s">
        <v>82</v>
      </c>
      <c r="D5583">
        <v>33</v>
      </c>
    </row>
    <row r="5584" spans="1:4" x14ac:dyDescent="0.2">
      <c r="A5584" t="s">
        <v>304</v>
      </c>
      <c r="B5584" t="s">
        <v>189</v>
      </c>
      <c r="C5584" t="s">
        <v>83</v>
      </c>
      <c r="D5584">
        <v>33</v>
      </c>
    </row>
    <row r="5585" spans="1:4" x14ac:dyDescent="0.2">
      <c r="A5585" t="s">
        <v>304</v>
      </c>
      <c r="B5585" t="s">
        <v>189</v>
      </c>
      <c r="C5585" t="s">
        <v>126</v>
      </c>
      <c r="D5585">
        <v>37</v>
      </c>
    </row>
    <row r="5586" spans="1:4" x14ac:dyDescent="0.2">
      <c r="A5586" t="s">
        <v>304</v>
      </c>
      <c r="B5586" t="s">
        <v>189</v>
      </c>
      <c r="C5586" t="s">
        <v>127</v>
      </c>
      <c r="D5586">
        <v>32</v>
      </c>
    </row>
    <row r="5587" spans="1:4" x14ac:dyDescent="0.2">
      <c r="A5587" t="s">
        <v>304</v>
      </c>
      <c r="B5587" t="s">
        <v>189</v>
      </c>
      <c r="C5587" t="s">
        <v>128</v>
      </c>
      <c r="D5587">
        <v>28</v>
      </c>
    </row>
    <row r="5588" spans="1:4" x14ac:dyDescent="0.2">
      <c r="A5588" t="s">
        <v>304</v>
      </c>
      <c r="B5588" t="s">
        <v>189</v>
      </c>
      <c r="C5588" t="s">
        <v>84</v>
      </c>
      <c r="D5588">
        <v>16</v>
      </c>
    </row>
    <row r="5589" spans="1:4" x14ac:dyDescent="0.2">
      <c r="A5589" t="s">
        <v>304</v>
      </c>
      <c r="B5589" t="s">
        <v>189</v>
      </c>
      <c r="C5589" t="s">
        <v>89</v>
      </c>
      <c r="D5589">
        <v>14</v>
      </c>
    </row>
    <row r="5590" spans="1:4" x14ac:dyDescent="0.2">
      <c r="A5590" t="s">
        <v>304</v>
      </c>
      <c r="B5590" t="s">
        <v>189</v>
      </c>
      <c r="C5590" t="s">
        <v>90</v>
      </c>
      <c r="D5590">
        <v>5</v>
      </c>
    </row>
    <row r="5591" spans="1:4" x14ac:dyDescent="0.2">
      <c r="A5591" t="s">
        <v>304</v>
      </c>
      <c r="B5591" t="s">
        <v>189</v>
      </c>
      <c r="C5591" t="s">
        <v>91</v>
      </c>
      <c r="D5591">
        <v>11</v>
      </c>
    </row>
    <row r="5592" spans="1:4" x14ac:dyDescent="0.2">
      <c r="A5592" t="s">
        <v>304</v>
      </c>
      <c r="B5592" t="s">
        <v>189</v>
      </c>
      <c r="C5592" t="s">
        <v>257</v>
      </c>
      <c r="D5592">
        <v>17</v>
      </c>
    </row>
    <row r="5593" spans="1:4" x14ac:dyDescent="0.2">
      <c r="A5593" t="s">
        <v>304</v>
      </c>
      <c r="B5593" t="s">
        <v>189</v>
      </c>
      <c r="C5593" t="s">
        <v>92</v>
      </c>
      <c r="D5593">
        <v>21</v>
      </c>
    </row>
    <row r="5594" spans="1:4" x14ac:dyDescent="0.2">
      <c r="A5594" t="s">
        <v>304</v>
      </c>
      <c r="B5594" t="s">
        <v>189</v>
      </c>
      <c r="C5594" t="s">
        <v>93</v>
      </c>
      <c r="D5594">
        <v>26</v>
      </c>
    </row>
    <row r="5595" spans="1:4" x14ac:dyDescent="0.2">
      <c r="A5595" t="s">
        <v>304</v>
      </c>
      <c r="B5595" t="s">
        <v>189</v>
      </c>
      <c r="C5595" t="s">
        <v>94</v>
      </c>
      <c r="D5595">
        <v>34</v>
      </c>
    </row>
    <row r="5596" spans="1:4" x14ac:dyDescent="0.2">
      <c r="A5596" t="s">
        <v>304</v>
      </c>
      <c r="B5596" t="s">
        <v>189</v>
      </c>
      <c r="C5596" t="s">
        <v>96</v>
      </c>
      <c r="D5596">
        <v>30</v>
      </c>
    </row>
    <row r="5597" spans="1:4" x14ac:dyDescent="0.2">
      <c r="A5597" t="s">
        <v>304</v>
      </c>
      <c r="B5597" t="s">
        <v>189</v>
      </c>
      <c r="C5597" t="s">
        <v>47</v>
      </c>
      <c r="D5597">
        <v>34</v>
      </c>
    </row>
    <row r="5598" spans="1:4" x14ac:dyDescent="0.2">
      <c r="A5598" t="s">
        <v>304</v>
      </c>
      <c r="B5598" t="s">
        <v>189</v>
      </c>
      <c r="C5598" t="s">
        <v>48</v>
      </c>
      <c r="D5598">
        <v>26</v>
      </c>
    </row>
    <row r="5599" spans="1:4" x14ac:dyDescent="0.2">
      <c r="A5599" t="s">
        <v>304</v>
      </c>
      <c r="B5599" t="s">
        <v>189</v>
      </c>
      <c r="C5599" t="s">
        <v>49</v>
      </c>
      <c r="D5599">
        <v>22</v>
      </c>
    </row>
    <row r="5600" spans="1:4" x14ac:dyDescent="0.2">
      <c r="A5600" t="s">
        <v>304</v>
      </c>
      <c r="B5600" t="s">
        <v>189</v>
      </c>
      <c r="C5600" t="s">
        <v>50</v>
      </c>
      <c r="D5600">
        <v>14</v>
      </c>
    </row>
    <row r="5601" spans="1:4" x14ac:dyDescent="0.2">
      <c r="A5601" t="s">
        <v>304</v>
      </c>
      <c r="B5601" t="s">
        <v>189</v>
      </c>
      <c r="C5601" t="s">
        <v>51</v>
      </c>
      <c r="D5601">
        <v>28</v>
      </c>
    </row>
    <row r="5602" spans="1:4" x14ac:dyDescent="0.2">
      <c r="A5602" t="s">
        <v>304</v>
      </c>
      <c r="B5602" t="s">
        <v>190</v>
      </c>
      <c r="C5602" t="s">
        <v>197</v>
      </c>
      <c r="D5602">
        <v>60</v>
      </c>
    </row>
    <row r="5603" spans="1:4" x14ac:dyDescent="0.2">
      <c r="A5603" t="s">
        <v>304</v>
      </c>
      <c r="B5603" t="s">
        <v>190</v>
      </c>
      <c r="C5603" t="s">
        <v>39</v>
      </c>
      <c r="D5603">
        <v>83</v>
      </c>
    </row>
    <row r="5604" spans="1:4" x14ac:dyDescent="0.2">
      <c r="A5604" t="s">
        <v>304</v>
      </c>
      <c r="B5604" t="s">
        <v>190</v>
      </c>
      <c r="C5604" t="s">
        <v>40</v>
      </c>
      <c r="D5604">
        <v>91</v>
      </c>
    </row>
    <row r="5605" spans="1:4" x14ac:dyDescent="0.2">
      <c r="A5605" t="s">
        <v>304</v>
      </c>
      <c r="B5605" t="s">
        <v>190</v>
      </c>
      <c r="C5605" t="s">
        <v>41</v>
      </c>
      <c r="D5605">
        <v>96</v>
      </c>
    </row>
    <row r="5606" spans="1:4" x14ac:dyDescent="0.2">
      <c r="A5606" t="s">
        <v>304</v>
      </c>
      <c r="B5606" t="s">
        <v>190</v>
      </c>
      <c r="C5606" t="s">
        <v>45</v>
      </c>
      <c r="D5606">
        <v>114</v>
      </c>
    </row>
    <row r="5607" spans="1:4" x14ac:dyDescent="0.2">
      <c r="A5607" t="s">
        <v>304</v>
      </c>
      <c r="B5607" t="s">
        <v>190</v>
      </c>
      <c r="C5607" t="s">
        <v>46</v>
      </c>
      <c r="D5607">
        <v>121</v>
      </c>
    </row>
    <row r="5608" spans="1:4" x14ac:dyDescent="0.2">
      <c r="A5608" t="s">
        <v>304</v>
      </c>
      <c r="B5608" t="s">
        <v>190</v>
      </c>
      <c r="C5608" t="s">
        <v>162</v>
      </c>
      <c r="D5608">
        <v>170</v>
      </c>
    </row>
    <row r="5609" spans="1:4" x14ac:dyDescent="0.2">
      <c r="A5609" t="s">
        <v>304</v>
      </c>
      <c r="B5609" t="s">
        <v>190</v>
      </c>
      <c r="C5609" t="s">
        <v>163</v>
      </c>
      <c r="D5609">
        <v>153</v>
      </c>
    </row>
    <row r="5610" spans="1:4" x14ac:dyDescent="0.2">
      <c r="A5610" t="s">
        <v>304</v>
      </c>
      <c r="B5610" t="s">
        <v>190</v>
      </c>
      <c r="C5610" t="s">
        <v>165</v>
      </c>
      <c r="D5610">
        <v>139</v>
      </c>
    </row>
    <row r="5611" spans="1:4" x14ac:dyDescent="0.2">
      <c r="A5611" t="s">
        <v>304</v>
      </c>
      <c r="B5611" t="s">
        <v>190</v>
      </c>
      <c r="C5611" t="s">
        <v>113</v>
      </c>
      <c r="D5611">
        <v>163</v>
      </c>
    </row>
    <row r="5612" spans="1:4" x14ac:dyDescent="0.2">
      <c r="A5612" t="s">
        <v>304</v>
      </c>
      <c r="B5612" t="s">
        <v>190</v>
      </c>
      <c r="C5612" t="s">
        <v>69</v>
      </c>
      <c r="D5612">
        <v>136</v>
      </c>
    </row>
    <row r="5613" spans="1:4" x14ac:dyDescent="0.2">
      <c r="A5613" t="s">
        <v>304</v>
      </c>
      <c r="B5613" t="s">
        <v>190</v>
      </c>
      <c r="C5613" t="s">
        <v>70</v>
      </c>
      <c r="D5613">
        <v>125</v>
      </c>
    </row>
    <row r="5614" spans="1:4" x14ac:dyDescent="0.2">
      <c r="A5614" t="s">
        <v>304</v>
      </c>
      <c r="B5614" t="s">
        <v>190</v>
      </c>
      <c r="C5614" t="s">
        <v>114</v>
      </c>
      <c r="D5614">
        <v>102</v>
      </c>
    </row>
    <row r="5615" spans="1:4" x14ac:dyDescent="0.2">
      <c r="A5615" t="s">
        <v>304</v>
      </c>
      <c r="B5615" t="s">
        <v>190</v>
      </c>
      <c r="C5615" t="s">
        <v>167</v>
      </c>
      <c r="D5615">
        <v>60</v>
      </c>
    </row>
    <row r="5616" spans="1:4" x14ac:dyDescent="0.2">
      <c r="A5616" t="s">
        <v>304</v>
      </c>
      <c r="B5616" t="s">
        <v>190</v>
      </c>
      <c r="C5616" t="s">
        <v>168</v>
      </c>
      <c r="D5616">
        <v>34</v>
      </c>
    </row>
    <row r="5617" spans="1:4" x14ac:dyDescent="0.2">
      <c r="A5617" t="s">
        <v>304</v>
      </c>
      <c r="B5617" t="s">
        <v>190</v>
      </c>
      <c r="C5617" t="s">
        <v>169</v>
      </c>
      <c r="D5617">
        <v>9</v>
      </c>
    </row>
    <row r="5618" spans="1:4" x14ac:dyDescent="0.2">
      <c r="A5618" t="s">
        <v>304</v>
      </c>
      <c r="B5618" t="s">
        <v>190</v>
      </c>
      <c r="C5618" t="s">
        <v>118</v>
      </c>
      <c r="D5618">
        <v>30</v>
      </c>
    </row>
    <row r="5619" spans="1:4" x14ac:dyDescent="0.2">
      <c r="A5619" t="s">
        <v>304</v>
      </c>
      <c r="B5619" t="s">
        <v>190</v>
      </c>
      <c r="C5619" t="s">
        <v>119</v>
      </c>
      <c r="D5619">
        <v>61</v>
      </c>
    </row>
    <row r="5620" spans="1:4" x14ac:dyDescent="0.2">
      <c r="A5620" t="s">
        <v>304</v>
      </c>
      <c r="B5620" t="s">
        <v>190</v>
      </c>
      <c r="C5620" t="s">
        <v>120</v>
      </c>
      <c r="D5620">
        <v>74</v>
      </c>
    </row>
    <row r="5621" spans="1:4" x14ac:dyDescent="0.2">
      <c r="A5621" t="s">
        <v>304</v>
      </c>
      <c r="B5621" t="s">
        <v>190</v>
      </c>
      <c r="C5621" t="s">
        <v>121</v>
      </c>
      <c r="D5621">
        <v>74</v>
      </c>
    </row>
    <row r="5622" spans="1:4" x14ac:dyDescent="0.2">
      <c r="A5622" t="s">
        <v>304</v>
      </c>
      <c r="B5622" t="s">
        <v>190</v>
      </c>
      <c r="C5622" t="s">
        <v>122</v>
      </c>
      <c r="D5622">
        <v>84</v>
      </c>
    </row>
    <row r="5623" spans="1:4" x14ac:dyDescent="0.2">
      <c r="A5623" t="s">
        <v>304</v>
      </c>
      <c r="B5623" t="s">
        <v>190</v>
      </c>
      <c r="C5623" t="s">
        <v>123</v>
      </c>
      <c r="D5623">
        <v>88</v>
      </c>
    </row>
    <row r="5624" spans="1:4" x14ac:dyDescent="0.2">
      <c r="A5624" t="s">
        <v>304</v>
      </c>
      <c r="B5624" t="s">
        <v>190</v>
      </c>
      <c r="C5624" t="s">
        <v>124</v>
      </c>
      <c r="D5624">
        <v>97</v>
      </c>
    </row>
    <row r="5625" spans="1:4" x14ac:dyDescent="0.2">
      <c r="A5625" t="s">
        <v>304</v>
      </c>
      <c r="B5625" t="s">
        <v>190</v>
      </c>
      <c r="C5625" t="s">
        <v>125</v>
      </c>
      <c r="D5625">
        <v>98</v>
      </c>
    </row>
    <row r="5626" spans="1:4" x14ac:dyDescent="0.2">
      <c r="A5626" t="s">
        <v>304</v>
      </c>
      <c r="B5626" t="s">
        <v>190</v>
      </c>
      <c r="C5626" t="s">
        <v>79</v>
      </c>
      <c r="D5626">
        <v>99</v>
      </c>
    </row>
    <row r="5627" spans="1:4" x14ac:dyDescent="0.2">
      <c r="A5627" t="s">
        <v>304</v>
      </c>
      <c r="B5627" t="s">
        <v>190</v>
      </c>
      <c r="C5627" t="s">
        <v>80</v>
      </c>
      <c r="D5627">
        <v>97</v>
      </c>
    </row>
    <row r="5628" spans="1:4" x14ac:dyDescent="0.2">
      <c r="A5628" t="s">
        <v>304</v>
      </c>
      <c r="B5628" t="s">
        <v>190</v>
      </c>
      <c r="C5628" t="s">
        <v>81</v>
      </c>
      <c r="D5628">
        <v>103</v>
      </c>
    </row>
    <row r="5629" spans="1:4" x14ac:dyDescent="0.2">
      <c r="A5629" t="s">
        <v>304</v>
      </c>
      <c r="B5629" t="s">
        <v>190</v>
      </c>
      <c r="C5629" t="s">
        <v>82</v>
      </c>
      <c r="D5629">
        <v>108</v>
      </c>
    </row>
    <row r="5630" spans="1:4" x14ac:dyDescent="0.2">
      <c r="A5630" t="s">
        <v>304</v>
      </c>
      <c r="B5630" t="s">
        <v>190</v>
      </c>
      <c r="C5630" t="s">
        <v>83</v>
      </c>
      <c r="D5630">
        <v>114</v>
      </c>
    </row>
    <row r="5631" spans="1:4" x14ac:dyDescent="0.2">
      <c r="A5631" t="s">
        <v>304</v>
      </c>
      <c r="B5631" t="s">
        <v>190</v>
      </c>
      <c r="C5631" t="s">
        <v>126</v>
      </c>
      <c r="D5631">
        <v>116</v>
      </c>
    </row>
    <row r="5632" spans="1:4" x14ac:dyDescent="0.2">
      <c r="A5632" t="s">
        <v>304</v>
      </c>
      <c r="B5632" t="s">
        <v>190</v>
      </c>
      <c r="C5632" t="s">
        <v>127</v>
      </c>
      <c r="D5632">
        <v>118</v>
      </c>
    </row>
    <row r="5633" spans="1:4" x14ac:dyDescent="0.2">
      <c r="A5633" t="s">
        <v>304</v>
      </c>
      <c r="B5633" t="s">
        <v>190</v>
      </c>
      <c r="C5633" t="s">
        <v>128</v>
      </c>
      <c r="D5633">
        <v>119</v>
      </c>
    </row>
    <row r="5634" spans="1:4" x14ac:dyDescent="0.2">
      <c r="A5634" t="s">
        <v>304</v>
      </c>
      <c r="B5634" t="s">
        <v>190</v>
      </c>
      <c r="C5634" t="s">
        <v>84</v>
      </c>
      <c r="D5634">
        <v>121</v>
      </c>
    </row>
    <row r="5635" spans="1:4" x14ac:dyDescent="0.2">
      <c r="A5635" t="s">
        <v>304</v>
      </c>
      <c r="B5635" t="s">
        <v>190</v>
      </c>
      <c r="C5635" t="s">
        <v>85</v>
      </c>
      <c r="D5635">
        <v>117</v>
      </c>
    </row>
    <row r="5636" spans="1:4" x14ac:dyDescent="0.2">
      <c r="A5636" t="s">
        <v>304</v>
      </c>
      <c r="B5636" t="s">
        <v>190</v>
      </c>
      <c r="C5636" t="s">
        <v>86</v>
      </c>
      <c r="D5636">
        <v>106</v>
      </c>
    </row>
    <row r="5637" spans="1:4" x14ac:dyDescent="0.2">
      <c r="A5637" t="s">
        <v>304</v>
      </c>
      <c r="B5637" t="s">
        <v>190</v>
      </c>
      <c r="C5637" t="s">
        <v>87</v>
      </c>
      <c r="D5637">
        <v>107</v>
      </c>
    </row>
    <row r="5638" spans="1:4" x14ac:dyDescent="0.2">
      <c r="A5638" t="s">
        <v>304</v>
      </c>
      <c r="B5638" t="s">
        <v>190</v>
      </c>
      <c r="C5638" t="s">
        <v>88</v>
      </c>
      <c r="D5638">
        <v>101</v>
      </c>
    </row>
    <row r="5639" spans="1:4" x14ac:dyDescent="0.2">
      <c r="A5639" t="s">
        <v>304</v>
      </c>
      <c r="B5639" t="s">
        <v>190</v>
      </c>
      <c r="C5639" t="s">
        <v>89</v>
      </c>
      <c r="D5639">
        <v>95</v>
      </c>
    </row>
    <row r="5640" spans="1:4" x14ac:dyDescent="0.2">
      <c r="A5640" t="s">
        <v>304</v>
      </c>
      <c r="B5640" t="s">
        <v>190</v>
      </c>
      <c r="C5640" t="s">
        <v>90</v>
      </c>
      <c r="D5640">
        <v>93</v>
      </c>
    </row>
    <row r="5641" spans="1:4" x14ac:dyDescent="0.2">
      <c r="A5641" t="s">
        <v>304</v>
      </c>
      <c r="B5641" t="s">
        <v>190</v>
      </c>
      <c r="C5641" t="s">
        <v>91</v>
      </c>
      <c r="D5641">
        <v>87</v>
      </c>
    </row>
    <row r="5642" spans="1:4" x14ac:dyDescent="0.2">
      <c r="A5642" t="s">
        <v>304</v>
      </c>
      <c r="B5642" t="s">
        <v>190</v>
      </c>
      <c r="C5642" t="s">
        <v>257</v>
      </c>
      <c r="D5642">
        <v>94</v>
      </c>
    </row>
    <row r="5643" spans="1:4" x14ac:dyDescent="0.2">
      <c r="A5643" t="s">
        <v>304</v>
      </c>
      <c r="B5643" t="s">
        <v>190</v>
      </c>
      <c r="C5643" t="s">
        <v>92</v>
      </c>
      <c r="D5643">
        <v>85</v>
      </c>
    </row>
    <row r="5644" spans="1:4" x14ac:dyDescent="0.2">
      <c r="A5644" t="s">
        <v>304</v>
      </c>
      <c r="B5644" t="s">
        <v>190</v>
      </c>
      <c r="C5644" t="s">
        <v>93</v>
      </c>
      <c r="D5644">
        <v>84</v>
      </c>
    </row>
    <row r="5645" spans="1:4" x14ac:dyDescent="0.2">
      <c r="A5645" t="s">
        <v>304</v>
      </c>
      <c r="B5645" t="s">
        <v>190</v>
      </c>
      <c r="C5645" t="s">
        <v>94</v>
      </c>
      <c r="D5645">
        <v>74</v>
      </c>
    </row>
    <row r="5646" spans="1:4" x14ac:dyDescent="0.2">
      <c r="A5646" t="s">
        <v>304</v>
      </c>
      <c r="B5646" t="s">
        <v>190</v>
      </c>
      <c r="C5646" t="s">
        <v>96</v>
      </c>
      <c r="D5646">
        <v>60</v>
      </c>
    </row>
    <row r="5647" spans="1:4" x14ac:dyDescent="0.2">
      <c r="A5647" t="s">
        <v>304</v>
      </c>
      <c r="B5647" t="s">
        <v>190</v>
      </c>
      <c r="C5647" t="s">
        <v>47</v>
      </c>
      <c r="D5647">
        <v>54</v>
      </c>
    </row>
    <row r="5648" spans="1:4" x14ac:dyDescent="0.2">
      <c r="A5648" t="s">
        <v>304</v>
      </c>
      <c r="B5648" t="s">
        <v>190</v>
      </c>
      <c r="C5648" t="s">
        <v>98</v>
      </c>
      <c r="D5648">
        <v>28</v>
      </c>
    </row>
    <row r="5649" spans="1:4" x14ac:dyDescent="0.2">
      <c r="A5649" t="s">
        <v>304</v>
      </c>
      <c r="B5649" t="s">
        <v>190</v>
      </c>
      <c r="C5649" t="s">
        <v>99</v>
      </c>
      <c r="D5649">
        <v>20</v>
      </c>
    </row>
    <row r="5650" spans="1:4" x14ac:dyDescent="0.2">
      <c r="A5650" t="s">
        <v>304</v>
      </c>
      <c r="B5650" t="s">
        <v>190</v>
      </c>
      <c r="C5650" t="s">
        <v>100</v>
      </c>
      <c r="D5650">
        <v>2</v>
      </c>
    </row>
    <row r="5651" spans="1:4" x14ac:dyDescent="0.2">
      <c r="A5651" t="s">
        <v>304</v>
      </c>
      <c r="B5651" t="s">
        <v>191</v>
      </c>
      <c r="C5651" t="s">
        <v>178</v>
      </c>
      <c r="D5651">
        <v>4</v>
      </c>
    </row>
    <row r="5652" spans="1:4" x14ac:dyDescent="0.2">
      <c r="A5652" t="s">
        <v>304</v>
      </c>
      <c r="B5652" t="s">
        <v>191</v>
      </c>
      <c r="C5652" t="s">
        <v>205</v>
      </c>
      <c r="D5652">
        <v>37</v>
      </c>
    </row>
    <row r="5653" spans="1:4" x14ac:dyDescent="0.2">
      <c r="A5653" t="s">
        <v>304</v>
      </c>
      <c r="B5653" t="s">
        <v>191</v>
      </c>
      <c r="C5653" t="s">
        <v>255</v>
      </c>
      <c r="D5653">
        <v>142</v>
      </c>
    </row>
    <row r="5654" spans="1:4" x14ac:dyDescent="0.2">
      <c r="A5654" t="s">
        <v>304</v>
      </c>
      <c r="B5654" t="s">
        <v>191</v>
      </c>
      <c r="C5654" t="s">
        <v>206</v>
      </c>
      <c r="D5654">
        <v>274</v>
      </c>
    </row>
    <row r="5655" spans="1:4" x14ac:dyDescent="0.2">
      <c r="A5655" t="s">
        <v>304</v>
      </c>
      <c r="B5655" t="s">
        <v>191</v>
      </c>
      <c r="C5655" t="s">
        <v>207</v>
      </c>
      <c r="D5655">
        <v>305</v>
      </c>
    </row>
    <row r="5656" spans="1:4" x14ac:dyDescent="0.2">
      <c r="A5656" t="s">
        <v>304</v>
      </c>
      <c r="B5656" t="s">
        <v>191</v>
      </c>
      <c r="C5656" t="s">
        <v>208</v>
      </c>
      <c r="D5656">
        <v>306</v>
      </c>
    </row>
    <row r="5657" spans="1:4" x14ac:dyDescent="0.2">
      <c r="A5657" t="s">
        <v>304</v>
      </c>
      <c r="B5657" t="s">
        <v>191</v>
      </c>
      <c r="C5657" t="s">
        <v>209</v>
      </c>
      <c r="D5657">
        <v>274</v>
      </c>
    </row>
    <row r="5658" spans="1:4" x14ac:dyDescent="0.2">
      <c r="A5658" t="s">
        <v>304</v>
      </c>
      <c r="B5658" t="s">
        <v>191</v>
      </c>
      <c r="C5658" t="s">
        <v>210</v>
      </c>
      <c r="D5658">
        <v>248</v>
      </c>
    </row>
    <row r="5659" spans="1:4" x14ac:dyDescent="0.2">
      <c r="A5659" t="s">
        <v>304</v>
      </c>
      <c r="B5659" t="s">
        <v>191</v>
      </c>
      <c r="C5659" t="s">
        <v>211</v>
      </c>
      <c r="D5659">
        <v>183</v>
      </c>
    </row>
    <row r="5660" spans="1:4" x14ac:dyDescent="0.2">
      <c r="A5660" t="s">
        <v>304</v>
      </c>
      <c r="B5660" t="s">
        <v>191</v>
      </c>
      <c r="C5660" t="s">
        <v>212</v>
      </c>
      <c r="D5660">
        <v>77</v>
      </c>
    </row>
    <row r="5661" spans="1:4" x14ac:dyDescent="0.2">
      <c r="A5661" t="s">
        <v>304</v>
      </c>
      <c r="B5661" t="s">
        <v>191</v>
      </c>
      <c r="C5661" t="s">
        <v>213</v>
      </c>
      <c r="D5661">
        <v>105</v>
      </c>
    </row>
    <row r="5662" spans="1:4" x14ac:dyDescent="0.2">
      <c r="A5662" t="s">
        <v>304</v>
      </c>
      <c r="B5662" t="s">
        <v>191</v>
      </c>
      <c r="C5662" t="s">
        <v>214</v>
      </c>
      <c r="D5662">
        <v>104</v>
      </c>
    </row>
    <row r="5663" spans="1:4" x14ac:dyDescent="0.2">
      <c r="A5663" t="s">
        <v>304</v>
      </c>
      <c r="B5663" t="s">
        <v>191</v>
      </c>
      <c r="C5663" t="s">
        <v>215</v>
      </c>
      <c r="D5663">
        <v>64</v>
      </c>
    </row>
    <row r="5664" spans="1:4" x14ac:dyDescent="0.2">
      <c r="A5664" t="s">
        <v>304</v>
      </c>
      <c r="B5664" t="s">
        <v>191</v>
      </c>
      <c r="C5664" t="s">
        <v>216</v>
      </c>
      <c r="D5664">
        <v>90</v>
      </c>
    </row>
    <row r="5665" spans="1:4" x14ac:dyDescent="0.2">
      <c r="A5665" t="s">
        <v>304</v>
      </c>
      <c r="B5665" t="s">
        <v>191</v>
      </c>
      <c r="C5665" t="s">
        <v>78</v>
      </c>
      <c r="D5665">
        <v>61</v>
      </c>
    </row>
    <row r="5666" spans="1:4" x14ac:dyDescent="0.2">
      <c r="A5666" t="s">
        <v>304</v>
      </c>
      <c r="B5666" t="s">
        <v>191</v>
      </c>
      <c r="C5666" t="s">
        <v>58</v>
      </c>
      <c r="D5666">
        <v>80</v>
      </c>
    </row>
    <row r="5667" spans="1:4" x14ac:dyDescent="0.2">
      <c r="A5667" t="s">
        <v>304</v>
      </c>
      <c r="B5667" t="s">
        <v>191</v>
      </c>
      <c r="C5667" t="s">
        <v>59</v>
      </c>
      <c r="D5667">
        <v>76</v>
      </c>
    </row>
    <row r="5668" spans="1:4" x14ac:dyDescent="0.2">
      <c r="A5668" t="s">
        <v>304</v>
      </c>
      <c r="B5668" t="s">
        <v>191</v>
      </c>
      <c r="C5668" t="s">
        <v>60</v>
      </c>
      <c r="D5668">
        <v>16</v>
      </c>
    </row>
    <row r="5669" spans="1:4" x14ac:dyDescent="0.2">
      <c r="A5669" t="s">
        <v>304</v>
      </c>
      <c r="B5669" t="s">
        <v>310</v>
      </c>
      <c r="C5669" t="s">
        <v>36</v>
      </c>
      <c r="D5669">
        <v>43</v>
      </c>
    </row>
    <row r="5670" spans="1:4" x14ac:dyDescent="0.2">
      <c r="A5670" t="s">
        <v>304</v>
      </c>
      <c r="B5670" t="s">
        <v>333</v>
      </c>
      <c r="C5670" t="s">
        <v>18</v>
      </c>
      <c r="D5670">
        <v>76</v>
      </c>
    </row>
    <row r="5671" spans="1:4" x14ac:dyDescent="0.2">
      <c r="A5671" t="s">
        <v>304</v>
      </c>
      <c r="B5671" t="s">
        <v>333</v>
      </c>
      <c r="C5671" t="s">
        <v>18</v>
      </c>
      <c r="D5671">
        <v>37</v>
      </c>
    </row>
    <row r="5672" spans="1:4" x14ac:dyDescent="0.2">
      <c r="A5672" t="s">
        <v>304</v>
      </c>
      <c r="B5672" t="s">
        <v>333</v>
      </c>
      <c r="C5672" t="s">
        <v>19</v>
      </c>
      <c r="D5672">
        <v>110</v>
      </c>
    </row>
    <row r="5673" spans="1:4" x14ac:dyDescent="0.2">
      <c r="A5673" t="s">
        <v>304</v>
      </c>
      <c r="B5673" t="s">
        <v>333</v>
      </c>
      <c r="C5673" t="s">
        <v>19</v>
      </c>
      <c r="D5673">
        <v>30</v>
      </c>
    </row>
    <row r="5674" spans="1:4" x14ac:dyDescent="0.2">
      <c r="A5674" t="s">
        <v>304</v>
      </c>
      <c r="B5674" t="s">
        <v>333</v>
      </c>
      <c r="C5674" t="s">
        <v>39</v>
      </c>
      <c r="D5674">
        <v>153</v>
      </c>
    </row>
    <row r="5675" spans="1:4" x14ac:dyDescent="0.2">
      <c r="A5675" t="s">
        <v>304</v>
      </c>
      <c r="B5675" t="s">
        <v>333</v>
      </c>
      <c r="C5675" t="s">
        <v>39</v>
      </c>
      <c r="D5675">
        <v>17</v>
      </c>
    </row>
    <row r="5676" spans="1:4" x14ac:dyDescent="0.2">
      <c r="A5676" t="s">
        <v>304</v>
      </c>
      <c r="B5676" t="s">
        <v>333</v>
      </c>
      <c r="C5676" t="s">
        <v>40</v>
      </c>
      <c r="D5676">
        <v>97</v>
      </c>
    </row>
    <row r="5677" spans="1:4" x14ac:dyDescent="0.2">
      <c r="A5677" t="s">
        <v>304</v>
      </c>
      <c r="B5677" t="s">
        <v>333</v>
      </c>
      <c r="C5677" t="s">
        <v>40</v>
      </c>
      <c r="D5677">
        <v>26</v>
      </c>
    </row>
    <row r="5678" spans="1:4" x14ac:dyDescent="0.2">
      <c r="A5678" t="s">
        <v>304</v>
      </c>
      <c r="B5678" t="s">
        <v>333</v>
      </c>
      <c r="C5678" t="s">
        <v>41</v>
      </c>
      <c r="D5678">
        <v>57</v>
      </c>
    </row>
    <row r="5679" spans="1:4" x14ac:dyDescent="0.2">
      <c r="A5679" t="s">
        <v>304</v>
      </c>
      <c r="B5679" t="s">
        <v>333</v>
      </c>
      <c r="C5679" t="s">
        <v>45</v>
      </c>
      <c r="D5679">
        <v>84</v>
      </c>
    </row>
    <row r="5680" spans="1:4" x14ac:dyDescent="0.2">
      <c r="A5680" t="s">
        <v>304</v>
      </c>
      <c r="B5680" t="s">
        <v>333</v>
      </c>
      <c r="C5680" t="s">
        <v>46</v>
      </c>
      <c r="D5680">
        <v>91</v>
      </c>
    </row>
    <row r="5681" spans="1:4" x14ac:dyDescent="0.2">
      <c r="A5681" t="s">
        <v>304</v>
      </c>
      <c r="B5681" t="s">
        <v>333</v>
      </c>
      <c r="C5681" t="s">
        <v>46</v>
      </c>
      <c r="D5681">
        <v>55</v>
      </c>
    </row>
    <row r="5682" spans="1:4" x14ac:dyDescent="0.2">
      <c r="A5682" t="s">
        <v>304</v>
      </c>
      <c r="B5682" t="s">
        <v>333</v>
      </c>
      <c r="C5682" t="s">
        <v>46</v>
      </c>
      <c r="D5682">
        <v>44</v>
      </c>
    </row>
    <row r="5683" spans="1:4" x14ac:dyDescent="0.2">
      <c r="A5683" t="s">
        <v>304</v>
      </c>
      <c r="B5683" t="s">
        <v>333</v>
      </c>
      <c r="C5683" t="s">
        <v>6</v>
      </c>
      <c r="D5683">
        <v>80</v>
      </c>
    </row>
    <row r="5684" spans="1:4" x14ac:dyDescent="0.2">
      <c r="A5684" t="s">
        <v>304</v>
      </c>
      <c r="B5684" t="s">
        <v>333</v>
      </c>
      <c r="C5684" t="s">
        <v>6</v>
      </c>
      <c r="D5684">
        <v>58</v>
      </c>
    </row>
    <row r="5685" spans="1:4" x14ac:dyDescent="0.2">
      <c r="A5685" t="s">
        <v>304</v>
      </c>
      <c r="B5685" t="s">
        <v>333</v>
      </c>
      <c r="C5685" t="s">
        <v>6</v>
      </c>
      <c r="D5685">
        <v>22</v>
      </c>
    </row>
    <row r="5686" spans="1:4" x14ac:dyDescent="0.2">
      <c r="A5686" t="s">
        <v>304</v>
      </c>
      <c r="B5686" t="s">
        <v>333</v>
      </c>
      <c r="C5686" t="s">
        <v>7</v>
      </c>
      <c r="D5686">
        <v>100</v>
      </c>
    </row>
    <row r="5687" spans="1:4" x14ac:dyDescent="0.2">
      <c r="A5687" t="s">
        <v>304</v>
      </c>
      <c r="B5687" t="s">
        <v>333</v>
      </c>
      <c r="C5687" t="s">
        <v>7</v>
      </c>
      <c r="D5687">
        <v>18</v>
      </c>
    </row>
    <row r="5688" spans="1:4" x14ac:dyDescent="0.2">
      <c r="A5688" t="s">
        <v>304</v>
      </c>
      <c r="B5688" t="s">
        <v>333</v>
      </c>
      <c r="C5688" t="s">
        <v>8</v>
      </c>
      <c r="D5688">
        <v>111</v>
      </c>
    </row>
    <row r="5689" spans="1:4" x14ac:dyDescent="0.2">
      <c r="A5689" t="s">
        <v>304</v>
      </c>
      <c r="B5689" t="s">
        <v>333</v>
      </c>
      <c r="C5689" t="s">
        <v>162</v>
      </c>
      <c r="D5689">
        <v>150</v>
      </c>
    </row>
    <row r="5690" spans="1:4" x14ac:dyDescent="0.2">
      <c r="A5690" t="s">
        <v>304</v>
      </c>
      <c r="B5690" t="s">
        <v>333</v>
      </c>
      <c r="C5690" t="s">
        <v>163</v>
      </c>
      <c r="D5690">
        <v>243</v>
      </c>
    </row>
    <row r="5691" spans="1:4" x14ac:dyDescent="0.2">
      <c r="A5691" t="s">
        <v>304</v>
      </c>
      <c r="B5691" t="s">
        <v>333</v>
      </c>
      <c r="C5691" t="s">
        <v>9</v>
      </c>
      <c r="D5691">
        <v>211</v>
      </c>
    </row>
    <row r="5692" spans="1:4" x14ac:dyDescent="0.2">
      <c r="A5692" t="s">
        <v>304</v>
      </c>
      <c r="B5692" t="s">
        <v>333</v>
      </c>
      <c r="C5692" t="s">
        <v>165</v>
      </c>
      <c r="D5692">
        <v>220</v>
      </c>
    </row>
    <row r="5693" spans="1:4" x14ac:dyDescent="0.2">
      <c r="A5693" t="s">
        <v>304</v>
      </c>
      <c r="B5693" t="s">
        <v>333</v>
      </c>
      <c r="C5693" t="s">
        <v>113</v>
      </c>
      <c r="D5693">
        <v>240</v>
      </c>
    </row>
    <row r="5694" spans="1:4" x14ac:dyDescent="0.2">
      <c r="A5694" t="s">
        <v>304</v>
      </c>
      <c r="B5694" t="s">
        <v>333</v>
      </c>
      <c r="C5694" t="s">
        <v>69</v>
      </c>
      <c r="D5694">
        <v>238</v>
      </c>
    </row>
    <row r="5695" spans="1:4" x14ac:dyDescent="0.2">
      <c r="A5695" t="s">
        <v>304</v>
      </c>
      <c r="B5695" t="s">
        <v>333</v>
      </c>
      <c r="C5695" t="s">
        <v>70</v>
      </c>
      <c r="D5695">
        <v>234</v>
      </c>
    </row>
    <row r="5696" spans="1:4" x14ac:dyDescent="0.2">
      <c r="A5696" t="s">
        <v>304</v>
      </c>
      <c r="B5696" t="s">
        <v>333</v>
      </c>
      <c r="C5696" t="s">
        <v>114</v>
      </c>
      <c r="D5696">
        <v>307</v>
      </c>
    </row>
    <row r="5697" spans="1:4" x14ac:dyDescent="0.2">
      <c r="A5697" t="s">
        <v>304</v>
      </c>
      <c r="B5697" t="s">
        <v>333</v>
      </c>
      <c r="C5697" t="s">
        <v>167</v>
      </c>
      <c r="D5697">
        <v>345</v>
      </c>
    </row>
    <row r="5698" spans="1:4" x14ac:dyDescent="0.2">
      <c r="A5698" t="s">
        <v>304</v>
      </c>
      <c r="B5698" t="s">
        <v>333</v>
      </c>
      <c r="C5698" t="s">
        <v>168</v>
      </c>
      <c r="D5698">
        <v>341</v>
      </c>
    </row>
    <row r="5699" spans="1:4" x14ac:dyDescent="0.2">
      <c r="A5699" t="s">
        <v>304</v>
      </c>
      <c r="B5699" t="s">
        <v>333</v>
      </c>
      <c r="C5699" t="s">
        <v>169</v>
      </c>
      <c r="D5699">
        <v>76</v>
      </c>
    </row>
    <row r="5700" spans="1:4" x14ac:dyDescent="0.2">
      <c r="A5700" t="s">
        <v>304</v>
      </c>
      <c r="B5700" t="s">
        <v>333</v>
      </c>
      <c r="C5700" t="s">
        <v>169</v>
      </c>
      <c r="D5700">
        <v>69</v>
      </c>
    </row>
    <row r="5701" spans="1:4" x14ac:dyDescent="0.2">
      <c r="A5701" t="s">
        <v>304</v>
      </c>
      <c r="B5701" t="s">
        <v>333</v>
      </c>
      <c r="C5701" t="s">
        <v>71</v>
      </c>
      <c r="D5701">
        <v>59</v>
      </c>
    </row>
    <row r="5702" spans="1:4" x14ac:dyDescent="0.2">
      <c r="A5702" t="s">
        <v>304</v>
      </c>
      <c r="B5702" t="s">
        <v>333</v>
      </c>
      <c r="C5702" t="s">
        <v>71</v>
      </c>
      <c r="D5702">
        <v>7</v>
      </c>
    </row>
    <row r="5703" spans="1:4" x14ac:dyDescent="0.2">
      <c r="A5703" t="s">
        <v>304</v>
      </c>
      <c r="B5703" t="s">
        <v>333</v>
      </c>
      <c r="C5703" t="s">
        <v>72</v>
      </c>
      <c r="D5703">
        <v>32</v>
      </c>
    </row>
    <row r="5704" spans="1:4" x14ac:dyDescent="0.2">
      <c r="A5704" t="s">
        <v>304</v>
      </c>
      <c r="B5704" t="s">
        <v>333</v>
      </c>
      <c r="C5704" t="s">
        <v>73</v>
      </c>
      <c r="D5704">
        <v>6</v>
      </c>
    </row>
    <row r="5705" spans="1:4" x14ac:dyDescent="0.2">
      <c r="A5705" t="s">
        <v>304</v>
      </c>
      <c r="B5705" t="s">
        <v>333</v>
      </c>
      <c r="C5705" t="s">
        <v>74</v>
      </c>
      <c r="D5705">
        <v>14</v>
      </c>
    </row>
    <row r="5706" spans="1:4" x14ac:dyDescent="0.2">
      <c r="A5706" t="s">
        <v>304</v>
      </c>
      <c r="B5706" t="s">
        <v>333</v>
      </c>
      <c r="C5706" t="s">
        <v>66</v>
      </c>
      <c r="D5706">
        <v>75</v>
      </c>
    </row>
    <row r="5707" spans="1:4" x14ac:dyDescent="0.2">
      <c r="A5707" t="s">
        <v>304</v>
      </c>
      <c r="B5707" t="s">
        <v>333</v>
      </c>
      <c r="C5707" t="s">
        <v>75</v>
      </c>
      <c r="D5707">
        <v>71</v>
      </c>
    </row>
    <row r="5708" spans="1:4" x14ac:dyDescent="0.2">
      <c r="A5708" t="s">
        <v>304</v>
      </c>
      <c r="B5708" t="s">
        <v>333</v>
      </c>
      <c r="C5708" t="s">
        <v>62</v>
      </c>
      <c r="D5708">
        <v>50</v>
      </c>
    </row>
    <row r="5709" spans="1:4" x14ac:dyDescent="0.2">
      <c r="A5709" t="s">
        <v>304</v>
      </c>
      <c r="B5709" t="s">
        <v>333</v>
      </c>
      <c r="C5709" t="s">
        <v>124</v>
      </c>
      <c r="D5709">
        <v>10</v>
      </c>
    </row>
    <row r="5710" spans="1:4" x14ac:dyDescent="0.2">
      <c r="A5710" t="s">
        <v>304</v>
      </c>
      <c r="B5710" t="s">
        <v>333</v>
      </c>
      <c r="C5710" t="s">
        <v>125</v>
      </c>
      <c r="D5710">
        <v>6</v>
      </c>
    </row>
    <row r="5711" spans="1:4" x14ac:dyDescent="0.2">
      <c r="A5711" t="s">
        <v>304</v>
      </c>
      <c r="B5711" t="s">
        <v>333</v>
      </c>
      <c r="C5711" t="s">
        <v>79</v>
      </c>
      <c r="D5711">
        <v>18</v>
      </c>
    </row>
    <row r="5712" spans="1:4" x14ac:dyDescent="0.2">
      <c r="A5712" t="s">
        <v>304</v>
      </c>
      <c r="B5712" t="s">
        <v>333</v>
      </c>
      <c r="C5712" t="s">
        <v>80</v>
      </c>
      <c r="D5712">
        <v>30</v>
      </c>
    </row>
    <row r="5713" spans="1:4" x14ac:dyDescent="0.2">
      <c r="A5713" t="s">
        <v>304</v>
      </c>
      <c r="B5713" t="s">
        <v>333</v>
      </c>
      <c r="C5713" t="s">
        <v>81</v>
      </c>
      <c r="D5713">
        <v>41</v>
      </c>
    </row>
    <row r="5714" spans="1:4" x14ac:dyDescent="0.2">
      <c r="A5714" t="s">
        <v>304</v>
      </c>
      <c r="B5714" t="s">
        <v>333</v>
      </c>
      <c r="C5714" t="s">
        <v>82</v>
      </c>
      <c r="D5714">
        <v>40</v>
      </c>
    </row>
    <row r="5715" spans="1:4" x14ac:dyDescent="0.2">
      <c r="A5715" t="s">
        <v>304</v>
      </c>
      <c r="B5715" t="s">
        <v>333</v>
      </c>
      <c r="C5715" t="s">
        <v>83</v>
      </c>
      <c r="D5715">
        <v>56</v>
      </c>
    </row>
    <row r="5716" spans="1:4" x14ac:dyDescent="0.2">
      <c r="A5716" t="s">
        <v>304</v>
      </c>
      <c r="B5716" t="s">
        <v>333</v>
      </c>
      <c r="C5716" t="s">
        <v>126</v>
      </c>
      <c r="D5716">
        <v>59</v>
      </c>
    </row>
    <row r="5717" spans="1:4" x14ac:dyDescent="0.2">
      <c r="A5717" t="s">
        <v>304</v>
      </c>
      <c r="B5717" t="s">
        <v>333</v>
      </c>
      <c r="C5717" t="s">
        <v>127</v>
      </c>
      <c r="D5717">
        <v>49</v>
      </c>
    </row>
    <row r="5718" spans="1:4" x14ac:dyDescent="0.2">
      <c r="A5718" t="s">
        <v>304</v>
      </c>
      <c r="B5718" t="s">
        <v>333</v>
      </c>
      <c r="C5718" t="s">
        <v>128</v>
      </c>
      <c r="D5718">
        <v>41</v>
      </c>
    </row>
    <row r="5719" spans="1:4" x14ac:dyDescent="0.2">
      <c r="A5719" t="s">
        <v>304</v>
      </c>
      <c r="B5719" t="s">
        <v>333</v>
      </c>
      <c r="C5719" t="s">
        <v>84</v>
      </c>
      <c r="D5719">
        <v>39</v>
      </c>
    </row>
    <row r="5720" spans="1:4" x14ac:dyDescent="0.2">
      <c r="A5720" t="s">
        <v>304</v>
      </c>
      <c r="B5720" t="s">
        <v>333</v>
      </c>
      <c r="C5720" t="s">
        <v>85</v>
      </c>
      <c r="D5720">
        <v>34</v>
      </c>
    </row>
    <row r="5721" spans="1:4" x14ac:dyDescent="0.2">
      <c r="A5721" t="s">
        <v>304</v>
      </c>
      <c r="B5721" t="s">
        <v>333</v>
      </c>
      <c r="C5721" t="s">
        <v>86</v>
      </c>
      <c r="D5721">
        <v>14</v>
      </c>
    </row>
    <row r="5722" spans="1:4" x14ac:dyDescent="0.2">
      <c r="A5722" t="s">
        <v>304</v>
      </c>
      <c r="B5722" t="s">
        <v>333</v>
      </c>
      <c r="C5722" t="s">
        <v>87</v>
      </c>
      <c r="D5722">
        <v>8</v>
      </c>
    </row>
    <row r="5723" spans="1:4" x14ac:dyDescent="0.2">
      <c r="A5723" t="s">
        <v>304</v>
      </c>
      <c r="B5723" t="s">
        <v>333</v>
      </c>
      <c r="C5723" t="s">
        <v>88</v>
      </c>
      <c r="D5723">
        <v>30</v>
      </c>
    </row>
    <row r="5724" spans="1:4" x14ac:dyDescent="0.2">
      <c r="A5724" t="s">
        <v>304</v>
      </c>
      <c r="B5724" t="s">
        <v>333</v>
      </c>
      <c r="C5724" t="s">
        <v>89</v>
      </c>
      <c r="D5724">
        <v>23</v>
      </c>
    </row>
    <row r="5725" spans="1:4" x14ac:dyDescent="0.2">
      <c r="A5725" t="s">
        <v>304</v>
      </c>
      <c r="B5725" t="s">
        <v>333</v>
      </c>
      <c r="C5725" t="s">
        <v>90</v>
      </c>
      <c r="D5725">
        <v>23</v>
      </c>
    </row>
    <row r="5726" spans="1:4" x14ac:dyDescent="0.2">
      <c r="A5726" t="s">
        <v>304</v>
      </c>
      <c r="B5726" t="s">
        <v>333</v>
      </c>
      <c r="C5726" t="s">
        <v>91</v>
      </c>
      <c r="D5726">
        <v>34</v>
      </c>
    </row>
    <row r="5727" spans="1:4" x14ac:dyDescent="0.2">
      <c r="A5727" t="s">
        <v>304</v>
      </c>
      <c r="B5727" t="s">
        <v>333</v>
      </c>
      <c r="C5727" t="s">
        <v>257</v>
      </c>
      <c r="D5727">
        <v>17</v>
      </c>
    </row>
    <row r="5728" spans="1:4" x14ac:dyDescent="0.2">
      <c r="A5728" t="s">
        <v>304</v>
      </c>
      <c r="B5728" t="s">
        <v>387</v>
      </c>
      <c r="C5728" t="s">
        <v>61</v>
      </c>
      <c r="D5728">
        <v>28</v>
      </c>
    </row>
    <row r="5729" spans="1:4" x14ac:dyDescent="0.2">
      <c r="A5729" t="s">
        <v>304</v>
      </c>
      <c r="B5729" t="s">
        <v>387</v>
      </c>
      <c r="C5729" t="s">
        <v>14</v>
      </c>
      <c r="D5729">
        <v>29</v>
      </c>
    </row>
    <row r="5730" spans="1:4" x14ac:dyDescent="0.2">
      <c r="A5730" t="s">
        <v>304</v>
      </c>
      <c r="B5730" t="s">
        <v>387</v>
      </c>
      <c r="C5730" t="s">
        <v>15</v>
      </c>
      <c r="D5730">
        <v>68</v>
      </c>
    </row>
    <row r="5731" spans="1:4" x14ac:dyDescent="0.2">
      <c r="A5731" t="s">
        <v>304</v>
      </c>
      <c r="B5731" t="s">
        <v>387</v>
      </c>
      <c r="C5731" t="s">
        <v>16</v>
      </c>
      <c r="D5731">
        <v>99</v>
      </c>
    </row>
    <row r="5732" spans="1:4" x14ac:dyDescent="0.2">
      <c r="A5732" t="s">
        <v>304</v>
      </c>
      <c r="B5732" t="s">
        <v>387</v>
      </c>
      <c r="C5732" t="s">
        <v>17</v>
      </c>
      <c r="D5732">
        <v>83</v>
      </c>
    </row>
    <row r="5733" spans="1:4" x14ac:dyDescent="0.2">
      <c r="A5733" t="s">
        <v>304</v>
      </c>
      <c r="B5733" t="s">
        <v>387</v>
      </c>
      <c r="C5733" t="s">
        <v>18</v>
      </c>
      <c r="D5733">
        <v>96</v>
      </c>
    </row>
    <row r="5734" spans="1:4" x14ac:dyDescent="0.2">
      <c r="A5734" t="s">
        <v>304</v>
      </c>
      <c r="B5734" t="s">
        <v>387</v>
      </c>
      <c r="C5734" t="s">
        <v>19</v>
      </c>
      <c r="D5734">
        <v>89</v>
      </c>
    </row>
    <row r="5735" spans="1:4" x14ac:dyDescent="0.2">
      <c r="A5735" t="s">
        <v>304</v>
      </c>
      <c r="B5735" t="s">
        <v>387</v>
      </c>
      <c r="C5735" t="s">
        <v>39</v>
      </c>
      <c r="D5735">
        <v>75</v>
      </c>
    </row>
    <row r="5736" spans="1:4" x14ac:dyDescent="0.2">
      <c r="A5736" t="s">
        <v>304</v>
      </c>
      <c r="B5736" t="s">
        <v>387</v>
      </c>
      <c r="C5736" t="s">
        <v>40</v>
      </c>
      <c r="D5736">
        <v>81</v>
      </c>
    </row>
    <row r="5737" spans="1:4" x14ac:dyDescent="0.2">
      <c r="A5737" t="s">
        <v>304</v>
      </c>
      <c r="B5737" t="s">
        <v>387</v>
      </c>
      <c r="C5737" t="s">
        <v>41</v>
      </c>
      <c r="D5737">
        <v>52</v>
      </c>
    </row>
    <row r="5738" spans="1:4" x14ac:dyDescent="0.2">
      <c r="A5738" t="s">
        <v>304</v>
      </c>
      <c r="B5738" t="s">
        <v>387</v>
      </c>
      <c r="C5738" t="s">
        <v>45</v>
      </c>
      <c r="D5738">
        <v>2</v>
      </c>
    </row>
    <row r="5739" spans="1:4" x14ac:dyDescent="0.2">
      <c r="A5739" t="s">
        <v>304</v>
      </c>
      <c r="B5739" t="s">
        <v>279</v>
      </c>
      <c r="C5739" t="s">
        <v>178</v>
      </c>
      <c r="D5739">
        <v>20</v>
      </c>
    </row>
    <row r="5740" spans="1:4" x14ac:dyDescent="0.2">
      <c r="A5740" t="s">
        <v>304</v>
      </c>
      <c r="B5740" t="s">
        <v>279</v>
      </c>
      <c r="C5740" t="s">
        <v>179</v>
      </c>
      <c r="D5740">
        <v>14</v>
      </c>
    </row>
    <row r="5741" spans="1:4" x14ac:dyDescent="0.2">
      <c r="A5741" t="s">
        <v>304</v>
      </c>
      <c r="B5741" t="s">
        <v>279</v>
      </c>
      <c r="C5741" t="s">
        <v>180</v>
      </c>
      <c r="D5741">
        <v>18</v>
      </c>
    </row>
    <row r="5742" spans="1:4" x14ac:dyDescent="0.2">
      <c r="A5742" t="s">
        <v>304</v>
      </c>
      <c r="B5742" t="s">
        <v>220</v>
      </c>
      <c r="C5742" t="s">
        <v>215</v>
      </c>
      <c r="D5742">
        <v>223</v>
      </c>
    </row>
    <row r="5743" spans="1:4" x14ac:dyDescent="0.2">
      <c r="A5743" t="s">
        <v>304</v>
      </c>
      <c r="B5743" t="s">
        <v>220</v>
      </c>
      <c r="C5743" t="s">
        <v>216</v>
      </c>
      <c r="D5743">
        <v>105</v>
      </c>
    </row>
    <row r="5744" spans="1:4" x14ac:dyDescent="0.2">
      <c r="A5744" t="s">
        <v>304</v>
      </c>
      <c r="B5744" t="s">
        <v>220</v>
      </c>
      <c r="C5744" t="s">
        <v>217</v>
      </c>
      <c r="D5744">
        <v>40</v>
      </c>
    </row>
    <row r="5745" spans="1:4" x14ac:dyDescent="0.2">
      <c r="A5745" t="s">
        <v>304</v>
      </c>
      <c r="B5745" t="s">
        <v>220</v>
      </c>
      <c r="C5745" t="s">
        <v>218</v>
      </c>
      <c r="D5745">
        <v>72</v>
      </c>
    </row>
    <row r="5746" spans="1:4" x14ac:dyDescent="0.2">
      <c r="A5746" t="s">
        <v>304</v>
      </c>
      <c r="B5746" t="s">
        <v>220</v>
      </c>
      <c r="C5746" t="s">
        <v>59</v>
      </c>
      <c r="D5746">
        <v>22</v>
      </c>
    </row>
    <row r="5747" spans="1:4" x14ac:dyDescent="0.2">
      <c r="A5747" t="s">
        <v>304</v>
      </c>
      <c r="B5747" t="s">
        <v>220</v>
      </c>
      <c r="C5747" t="s">
        <v>60</v>
      </c>
      <c r="D5747">
        <v>121</v>
      </c>
    </row>
    <row r="5748" spans="1:4" x14ac:dyDescent="0.2">
      <c r="A5748" t="s">
        <v>304</v>
      </c>
      <c r="B5748" t="s">
        <v>220</v>
      </c>
      <c r="C5748" t="s">
        <v>61</v>
      </c>
      <c r="D5748">
        <v>535</v>
      </c>
    </row>
    <row r="5749" spans="1:4" x14ac:dyDescent="0.2">
      <c r="A5749" t="s">
        <v>304</v>
      </c>
      <c r="B5749" t="s">
        <v>220</v>
      </c>
      <c r="C5749" t="s">
        <v>61</v>
      </c>
      <c r="D5749">
        <v>68</v>
      </c>
    </row>
    <row r="5750" spans="1:4" x14ac:dyDescent="0.2">
      <c r="A5750" t="s">
        <v>304</v>
      </c>
      <c r="B5750" t="s">
        <v>220</v>
      </c>
      <c r="C5750" t="s">
        <v>14</v>
      </c>
      <c r="D5750">
        <v>247</v>
      </c>
    </row>
    <row r="5751" spans="1:4" x14ac:dyDescent="0.2">
      <c r="A5751" t="s">
        <v>304</v>
      </c>
      <c r="B5751" t="s">
        <v>220</v>
      </c>
      <c r="C5751" t="s">
        <v>15</v>
      </c>
      <c r="D5751">
        <v>464</v>
      </c>
    </row>
    <row r="5752" spans="1:4" x14ac:dyDescent="0.2">
      <c r="A5752" t="s">
        <v>304</v>
      </c>
      <c r="B5752" t="s">
        <v>220</v>
      </c>
      <c r="C5752" t="s">
        <v>16</v>
      </c>
      <c r="D5752">
        <v>145</v>
      </c>
    </row>
    <row r="5753" spans="1:4" x14ac:dyDescent="0.2">
      <c r="A5753" t="s">
        <v>304</v>
      </c>
      <c r="B5753" t="s">
        <v>220</v>
      </c>
      <c r="C5753" t="s">
        <v>17</v>
      </c>
      <c r="D5753">
        <v>65</v>
      </c>
    </row>
    <row r="5754" spans="1:4" x14ac:dyDescent="0.2">
      <c r="A5754" t="s">
        <v>304</v>
      </c>
      <c r="B5754" t="s">
        <v>220</v>
      </c>
      <c r="C5754" t="s">
        <v>18</v>
      </c>
      <c r="D5754">
        <v>12</v>
      </c>
    </row>
    <row r="5755" spans="1:4" x14ac:dyDescent="0.2">
      <c r="A5755" t="s">
        <v>304</v>
      </c>
      <c r="B5755" t="s">
        <v>285</v>
      </c>
      <c r="C5755" t="s">
        <v>280</v>
      </c>
      <c r="D5755">
        <v>190</v>
      </c>
    </row>
    <row r="5756" spans="1:4" x14ac:dyDescent="0.2">
      <c r="A5756" t="s">
        <v>304</v>
      </c>
      <c r="B5756" t="s">
        <v>285</v>
      </c>
      <c r="C5756" t="s">
        <v>281</v>
      </c>
      <c r="D5756">
        <v>332</v>
      </c>
    </row>
    <row r="5757" spans="1:4" x14ac:dyDescent="0.2">
      <c r="A5757" t="s">
        <v>304</v>
      </c>
      <c r="B5757" t="s">
        <v>285</v>
      </c>
      <c r="C5757" t="s">
        <v>282</v>
      </c>
      <c r="D5757">
        <v>492</v>
      </c>
    </row>
    <row r="5758" spans="1:4" x14ac:dyDescent="0.2">
      <c r="A5758" t="s">
        <v>304</v>
      </c>
      <c r="B5758" t="s">
        <v>285</v>
      </c>
      <c r="C5758" t="s">
        <v>283</v>
      </c>
      <c r="D5758">
        <v>522</v>
      </c>
    </row>
    <row r="5759" spans="1:4" x14ac:dyDescent="0.2">
      <c r="A5759" t="s">
        <v>304</v>
      </c>
      <c r="B5759" t="s">
        <v>285</v>
      </c>
      <c r="C5759" t="s">
        <v>284</v>
      </c>
      <c r="D5759">
        <v>566</v>
      </c>
    </row>
    <row r="5760" spans="1:4" x14ac:dyDescent="0.2">
      <c r="A5760" t="s">
        <v>304</v>
      </c>
      <c r="B5760" t="s">
        <v>285</v>
      </c>
      <c r="C5760" t="s">
        <v>192</v>
      </c>
      <c r="D5760">
        <v>564</v>
      </c>
    </row>
    <row r="5761" spans="1:4" x14ac:dyDescent="0.2">
      <c r="A5761" t="s">
        <v>304</v>
      </c>
      <c r="B5761" t="s">
        <v>285</v>
      </c>
      <c r="C5761" t="s">
        <v>193</v>
      </c>
      <c r="D5761">
        <v>577</v>
      </c>
    </row>
    <row r="5762" spans="1:4" x14ac:dyDescent="0.2">
      <c r="A5762" t="s">
        <v>304</v>
      </c>
      <c r="B5762" t="s">
        <v>285</v>
      </c>
      <c r="C5762" t="s">
        <v>194</v>
      </c>
      <c r="D5762">
        <v>590</v>
      </c>
    </row>
    <row r="5763" spans="1:4" x14ac:dyDescent="0.2">
      <c r="A5763" t="s">
        <v>304</v>
      </c>
      <c r="B5763" t="s">
        <v>285</v>
      </c>
      <c r="C5763" t="s">
        <v>195</v>
      </c>
      <c r="D5763">
        <v>308</v>
      </c>
    </row>
    <row r="5764" spans="1:4" x14ac:dyDescent="0.2">
      <c r="A5764" t="s">
        <v>304</v>
      </c>
      <c r="B5764" t="s">
        <v>285</v>
      </c>
      <c r="C5764" t="s">
        <v>195</v>
      </c>
      <c r="D5764">
        <v>196</v>
      </c>
    </row>
    <row r="5765" spans="1:4" x14ac:dyDescent="0.2">
      <c r="A5765" t="s">
        <v>304</v>
      </c>
      <c r="B5765" t="s">
        <v>285</v>
      </c>
      <c r="C5765" t="s">
        <v>196</v>
      </c>
      <c r="D5765">
        <v>285</v>
      </c>
    </row>
    <row r="5766" spans="1:4" x14ac:dyDescent="0.2">
      <c r="A5766" t="s">
        <v>304</v>
      </c>
      <c r="B5766" t="s">
        <v>285</v>
      </c>
      <c r="C5766" t="s">
        <v>196</v>
      </c>
      <c r="D5766">
        <v>2</v>
      </c>
    </row>
    <row r="5767" spans="1:4" x14ac:dyDescent="0.2">
      <c r="A5767" t="s">
        <v>304</v>
      </c>
      <c r="B5767" t="s">
        <v>285</v>
      </c>
      <c r="C5767" t="s">
        <v>197</v>
      </c>
      <c r="D5767">
        <v>159</v>
      </c>
    </row>
    <row r="5768" spans="1:4" x14ac:dyDescent="0.2">
      <c r="A5768" t="s">
        <v>304</v>
      </c>
      <c r="B5768" t="s">
        <v>21</v>
      </c>
      <c r="C5768" t="s">
        <v>165</v>
      </c>
      <c r="D5768">
        <v>66</v>
      </c>
    </row>
    <row r="5769" spans="1:4" x14ac:dyDescent="0.2">
      <c r="A5769" t="s">
        <v>304</v>
      </c>
      <c r="B5769" t="s">
        <v>21</v>
      </c>
      <c r="C5769" t="s">
        <v>127</v>
      </c>
      <c r="D5769">
        <v>42</v>
      </c>
    </row>
    <row r="5770" spans="1:4" x14ac:dyDescent="0.2">
      <c r="A5770" t="s">
        <v>304</v>
      </c>
      <c r="B5770" t="s">
        <v>21</v>
      </c>
      <c r="C5770" t="s">
        <v>128</v>
      </c>
      <c r="D5770">
        <v>45</v>
      </c>
    </row>
    <row r="5771" spans="1:4" x14ac:dyDescent="0.2">
      <c r="A5771" t="s">
        <v>304</v>
      </c>
      <c r="B5771" t="s">
        <v>21</v>
      </c>
      <c r="C5771" t="s">
        <v>84</v>
      </c>
      <c r="D5771">
        <v>50</v>
      </c>
    </row>
    <row r="5772" spans="1:4" x14ac:dyDescent="0.2">
      <c r="A5772" t="s">
        <v>304</v>
      </c>
      <c r="B5772" t="s">
        <v>21</v>
      </c>
      <c r="C5772" t="s">
        <v>85</v>
      </c>
      <c r="D5772">
        <v>60</v>
      </c>
    </row>
    <row r="5773" spans="1:4" x14ac:dyDescent="0.2">
      <c r="A5773" t="s">
        <v>304</v>
      </c>
      <c r="B5773" t="s">
        <v>21</v>
      </c>
      <c r="C5773" t="s">
        <v>86</v>
      </c>
      <c r="D5773">
        <v>53</v>
      </c>
    </row>
    <row r="5774" spans="1:4" x14ac:dyDescent="0.2">
      <c r="A5774" t="s">
        <v>304</v>
      </c>
      <c r="B5774" t="s">
        <v>21</v>
      </c>
      <c r="C5774" t="s">
        <v>87</v>
      </c>
      <c r="D5774">
        <v>75</v>
      </c>
    </row>
    <row r="5775" spans="1:4" x14ac:dyDescent="0.2">
      <c r="A5775" t="s">
        <v>304</v>
      </c>
      <c r="B5775" t="s">
        <v>21</v>
      </c>
      <c r="C5775" t="s">
        <v>88</v>
      </c>
      <c r="D5775">
        <v>95</v>
      </c>
    </row>
    <row r="5776" spans="1:4" x14ac:dyDescent="0.2">
      <c r="A5776" t="s">
        <v>304</v>
      </c>
      <c r="B5776" t="s">
        <v>21</v>
      </c>
      <c r="C5776" t="s">
        <v>89</v>
      </c>
      <c r="D5776">
        <v>111</v>
      </c>
    </row>
    <row r="5777" spans="1:4" x14ac:dyDescent="0.2">
      <c r="A5777" t="s">
        <v>304</v>
      </c>
      <c r="B5777" t="s">
        <v>21</v>
      </c>
      <c r="C5777" t="s">
        <v>90</v>
      </c>
      <c r="D5777">
        <v>109</v>
      </c>
    </row>
    <row r="5778" spans="1:4" x14ac:dyDescent="0.2">
      <c r="A5778" t="s">
        <v>304</v>
      </c>
      <c r="B5778" t="s">
        <v>21</v>
      </c>
      <c r="C5778" t="s">
        <v>91</v>
      </c>
      <c r="D5778">
        <v>124</v>
      </c>
    </row>
    <row r="5779" spans="1:4" x14ac:dyDescent="0.2">
      <c r="A5779" t="s">
        <v>304</v>
      </c>
      <c r="B5779" t="s">
        <v>21</v>
      </c>
      <c r="C5779" t="s">
        <v>257</v>
      </c>
      <c r="D5779">
        <v>130</v>
      </c>
    </row>
    <row r="5780" spans="1:4" x14ac:dyDescent="0.2">
      <c r="A5780" t="s">
        <v>304</v>
      </c>
      <c r="B5780" t="s">
        <v>21</v>
      </c>
      <c r="C5780" t="s">
        <v>92</v>
      </c>
      <c r="D5780">
        <v>136</v>
      </c>
    </row>
    <row r="5781" spans="1:4" x14ac:dyDescent="0.2">
      <c r="A5781" t="s">
        <v>304</v>
      </c>
      <c r="B5781" t="s">
        <v>21</v>
      </c>
      <c r="C5781" t="s">
        <v>93</v>
      </c>
      <c r="D5781">
        <v>142</v>
      </c>
    </row>
    <row r="5782" spans="1:4" x14ac:dyDescent="0.2">
      <c r="A5782" t="s">
        <v>304</v>
      </c>
      <c r="B5782" t="s">
        <v>21</v>
      </c>
      <c r="C5782" t="s">
        <v>94</v>
      </c>
      <c r="D5782">
        <v>151</v>
      </c>
    </row>
    <row r="5783" spans="1:4" x14ac:dyDescent="0.2">
      <c r="A5783" t="s">
        <v>304</v>
      </c>
      <c r="B5783" t="s">
        <v>21</v>
      </c>
      <c r="C5783" t="s">
        <v>95</v>
      </c>
      <c r="D5783">
        <v>129</v>
      </c>
    </row>
    <row r="5784" spans="1:4" x14ac:dyDescent="0.2">
      <c r="A5784" t="s">
        <v>304</v>
      </c>
      <c r="B5784" t="s">
        <v>21</v>
      </c>
      <c r="C5784" t="s">
        <v>96</v>
      </c>
      <c r="D5784">
        <v>146</v>
      </c>
    </row>
    <row r="5785" spans="1:4" x14ac:dyDescent="0.2">
      <c r="A5785" t="s">
        <v>304</v>
      </c>
      <c r="B5785" t="s">
        <v>21</v>
      </c>
      <c r="C5785" t="s">
        <v>47</v>
      </c>
      <c r="D5785">
        <v>149</v>
      </c>
    </row>
    <row r="5786" spans="1:4" x14ac:dyDescent="0.2">
      <c r="A5786" t="s">
        <v>304</v>
      </c>
      <c r="B5786" t="s">
        <v>21</v>
      </c>
      <c r="C5786" t="s">
        <v>48</v>
      </c>
      <c r="D5786">
        <v>133</v>
      </c>
    </row>
    <row r="5787" spans="1:4" x14ac:dyDescent="0.2">
      <c r="A5787" t="s">
        <v>304</v>
      </c>
      <c r="B5787" t="s">
        <v>21</v>
      </c>
      <c r="C5787" t="s">
        <v>49</v>
      </c>
      <c r="D5787">
        <v>145</v>
      </c>
    </row>
    <row r="5788" spans="1:4" x14ac:dyDescent="0.2">
      <c r="A5788" t="s">
        <v>304</v>
      </c>
      <c r="B5788" t="s">
        <v>21</v>
      </c>
      <c r="C5788" t="s">
        <v>50</v>
      </c>
      <c r="D5788">
        <v>142</v>
      </c>
    </row>
    <row r="5789" spans="1:4" x14ac:dyDescent="0.2">
      <c r="A5789" t="s">
        <v>304</v>
      </c>
      <c r="B5789" t="s">
        <v>21</v>
      </c>
      <c r="C5789" t="s">
        <v>51</v>
      </c>
      <c r="D5789">
        <v>133</v>
      </c>
    </row>
    <row r="5790" spans="1:4" x14ac:dyDescent="0.2">
      <c r="A5790" t="s">
        <v>304</v>
      </c>
      <c r="B5790" t="s">
        <v>21</v>
      </c>
      <c r="C5790" t="s">
        <v>52</v>
      </c>
      <c r="D5790">
        <v>114</v>
      </c>
    </row>
    <row r="5791" spans="1:4" x14ac:dyDescent="0.2">
      <c r="A5791" t="s">
        <v>304</v>
      </c>
      <c r="B5791" t="s">
        <v>21</v>
      </c>
      <c r="C5791" t="s">
        <v>53</v>
      </c>
      <c r="D5791">
        <v>107</v>
      </c>
    </row>
    <row r="5792" spans="1:4" x14ac:dyDescent="0.2">
      <c r="A5792" t="s">
        <v>304</v>
      </c>
      <c r="B5792" t="s">
        <v>21</v>
      </c>
      <c r="C5792" t="s">
        <v>54</v>
      </c>
      <c r="D5792">
        <v>117</v>
      </c>
    </row>
    <row r="5793" spans="1:4" x14ac:dyDescent="0.2">
      <c r="A5793" t="s">
        <v>304</v>
      </c>
      <c r="B5793" t="s">
        <v>21</v>
      </c>
      <c r="C5793" t="s">
        <v>55</v>
      </c>
      <c r="D5793">
        <v>78</v>
      </c>
    </row>
    <row r="5794" spans="1:4" x14ac:dyDescent="0.2">
      <c r="A5794" t="s">
        <v>304</v>
      </c>
      <c r="B5794" t="s">
        <v>21</v>
      </c>
      <c r="C5794" t="s">
        <v>56</v>
      </c>
      <c r="D5794">
        <v>98</v>
      </c>
    </row>
    <row r="5795" spans="1:4" x14ac:dyDescent="0.2">
      <c r="A5795" t="s">
        <v>304</v>
      </c>
      <c r="B5795" t="s">
        <v>21</v>
      </c>
      <c r="C5795" t="s">
        <v>97</v>
      </c>
      <c r="D5795">
        <v>93</v>
      </c>
    </row>
    <row r="5796" spans="1:4" x14ac:dyDescent="0.2">
      <c r="A5796" t="s">
        <v>304</v>
      </c>
      <c r="B5796" t="s">
        <v>21</v>
      </c>
      <c r="C5796" t="s">
        <v>129</v>
      </c>
      <c r="D5796">
        <v>73</v>
      </c>
    </row>
    <row r="5797" spans="1:4" x14ac:dyDescent="0.2">
      <c r="A5797" t="s">
        <v>304</v>
      </c>
      <c r="B5797" t="s">
        <v>21</v>
      </c>
      <c r="C5797" t="s">
        <v>130</v>
      </c>
      <c r="D5797">
        <v>56</v>
      </c>
    </row>
    <row r="5798" spans="1:4" x14ac:dyDescent="0.2">
      <c r="A5798" t="s">
        <v>304</v>
      </c>
      <c r="B5798" t="s">
        <v>21</v>
      </c>
      <c r="C5798" t="s">
        <v>173</v>
      </c>
      <c r="D5798">
        <v>49</v>
      </c>
    </row>
    <row r="5799" spans="1:4" x14ac:dyDescent="0.2">
      <c r="A5799" t="s">
        <v>304</v>
      </c>
      <c r="B5799" t="s">
        <v>21</v>
      </c>
      <c r="C5799" t="s">
        <v>98</v>
      </c>
      <c r="D5799">
        <v>49</v>
      </c>
    </row>
    <row r="5800" spans="1:4" x14ac:dyDescent="0.2">
      <c r="A5800" t="s">
        <v>304</v>
      </c>
      <c r="B5800" t="s">
        <v>21</v>
      </c>
      <c r="C5800" t="s">
        <v>99</v>
      </c>
      <c r="D5800">
        <v>36</v>
      </c>
    </row>
    <row r="5801" spans="1:4" x14ac:dyDescent="0.2">
      <c r="A5801" t="s">
        <v>304</v>
      </c>
      <c r="B5801" t="s">
        <v>21</v>
      </c>
      <c r="C5801" t="s">
        <v>100</v>
      </c>
      <c r="D5801">
        <v>22</v>
      </c>
    </row>
    <row r="5802" spans="1:4" x14ac:dyDescent="0.2">
      <c r="A5802" t="s">
        <v>304</v>
      </c>
      <c r="B5802" t="s">
        <v>21</v>
      </c>
      <c r="C5802" t="s">
        <v>101</v>
      </c>
      <c r="D5802">
        <v>6</v>
      </c>
    </row>
    <row r="5803" spans="1:4" x14ac:dyDescent="0.2">
      <c r="A5803" t="s">
        <v>304</v>
      </c>
      <c r="B5803" t="s">
        <v>21</v>
      </c>
      <c r="C5803" t="s">
        <v>142</v>
      </c>
      <c r="D5803">
        <v>10</v>
      </c>
    </row>
    <row r="5804" spans="1:4" x14ac:dyDescent="0.2">
      <c r="A5804" t="s">
        <v>304</v>
      </c>
      <c r="B5804" t="s">
        <v>21</v>
      </c>
      <c r="C5804" t="s">
        <v>146</v>
      </c>
      <c r="D5804">
        <v>14</v>
      </c>
    </row>
    <row r="5805" spans="1:4" x14ac:dyDescent="0.2">
      <c r="A5805" t="s">
        <v>304</v>
      </c>
      <c r="B5805" t="s">
        <v>21</v>
      </c>
      <c r="C5805" t="s">
        <v>147</v>
      </c>
      <c r="D5805">
        <v>23</v>
      </c>
    </row>
    <row r="5806" spans="1:4" x14ac:dyDescent="0.2">
      <c r="A5806" t="s">
        <v>304</v>
      </c>
      <c r="B5806" t="s">
        <v>21</v>
      </c>
      <c r="C5806" t="s">
        <v>148</v>
      </c>
      <c r="D5806">
        <v>40</v>
      </c>
    </row>
    <row r="5807" spans="1:4" x14ac:dyDescent="0.2">
      <c r="A5807" t="s">
        <v>304</v>
      </c>
      <c r="B5807" t="s">
        <v>21</v>
      </c>
      <c r="C5807" t="s">
        <v>149</v>
      </c>
      <c r="D5807">
        <v>44</v>
      </c>
    </row>
    <row r="5808" spans="1:4" x14ac:dyDescent="0.2">
      <c r="A5808" t="s">
        <v>304</v>
      </c>
      <c r="B5808" t="s">
        <v>21</v>
      </c>
      <c r="C5808" t="s">
        <v>26</v>
      </c>
      <c r="D5808">
        <v>51</v>
      </c>
    </row>
    <row r="5809" spans="1:4" x14ac:dyDescent="0.2">
      <c r="A5809" t="s">
        <v>304</v>
      </c>
      <c r="B5809" t="s">
        <v>21</v>
      </c>
      <c r="C5809" t="s">
        <v>27</v>
      </c>
      <c r="D5809">
        <v>54</v>
      </c>
    </row>
    <row r="5810" spans="1:4" x14ac:dyDescent="0.2">
      <c r="A5810" t="s">
        <v>304</v>
      </c>
      <c r="B5810" t="s">
        <v>21</v>
      </c>
      <c r="C5810" t="s">
        <v>28</v>
      </c>
      <c r="D5810">
        <v>47</v>
      </c>
    </row>
    <row r="5811" spans="1:4" x14ac:dyDescent="0.2">
      <c r="A5811" t="s">
        <v>304</v>
      </c>
      <c r="B5811" t="s">
        <v>21</v>
      </c>
      <c r="C5811" t="s">
        <v>29</v>
      </c>
      <c r="D5811">
        <v>52</v>
      </c>
    </row>
    <row r="5812" spans="1:4" x14ac:dyDescent="0.2">
      <c r="A5812" t="s">
        <v>304</v>
      </c>
      <c r="B5812" t="s">
        <v>22</v>
      </c>
      <c r="C5812" t="s">
        <v>162</v>
      </c>
      <c r="D5812">
        <v>109</v>
      </c>
    </row>
    <row r="5813" spans="1:4" x14ac:dyDescent="0.2">
      <c r="A5813" t="s">
        <v>304</v>
      </c>
      <c r="B5813" t="s">
        <v>22</v>
      </c>
      <c r="C5813" t="s">
        <v>162</v>
      </c>
      <c r="D5813">
        <v>106</v>
      </c>
    </row>
    <row r="5814" spans="1:4" x14ac:dyDescent="0.2">
      <c r="A5814" t="s">
        <v>304</v>
      </c>
      <c r="B5814" t="s">
        <v>22</v>
      </c>
      <c r="C5814" t="s">
        <v>162</v>
      </c>
      <c r="D5814">
        <v>6</v>
      </c>
    </row>
    <row r="5815" spans="1:4" x14ac:dyDescent="0.2">
      <c r="A5815" t="s">
        <v>304</v>
      </c>
      <c r="B5815" t="s">
        <v>22</v>
      </c>
      <c r="C5815" t="s">
        <v>163</v>
      </c>
      <c r="D5815">
        <v>132</v>
      </c>
    </row>
    <row r="5816" spans="1:4" x14ac:dyDescent="0.2">
      <c r="A5816" t="s">
        <v>304</v>
      </c>
      <c r="B5816" t="s">
        <v>22</v>
      </c>
      <c r="C5816" t="s">
        <v>163</v>
      </c>
      <c r="D5816">
        <v>79</v>
      </c>
    </row>
    <row r="5817" spans="1:4" x14ac:dyDescent="0.2">
      <c r="A5817" t="s">
        <v>304</v>
      </c>
      <c r="B5817" t="s">
        <v>22</v>
      </c>
      <c r="C5817" t="s">
        <v>165</v>
      </c>
      <c r="D5817">
        <v>83</v>
      </c>
    </row>
    <row r="5818" spans="1:4" x14ac:dyDescent="0.2">
      <c r="A5818" t="s">
        <v>304</v>
      </c>
      <c r="B5818" t="s">
        <v>22</v>
      </c>
      <c r="C5818" t="s">
        <v>167</v>
      </c>
      <c r="D5818">
        <v>37</v>
      </c>
    </row>
    <row r="5819" spans="1:4" x14ac:dyDescent="0.2">
      <c r="A5819" t="s">
        <v>304</v>
      </c>
      <c r="B5819" t="s">
        <v>22</v>
      </c>
      <c r="C5819" t="s">
        <v>168</v>
      </c>
      <c r="D5819">
        <v>32</v>
      </c>
    </row>
    <row r="5820" spans="1:4" x14ac:dyDescent="0.2">
      <c r="A5820" t="s">
        <v>304</v>
      </c>
      <c r="B5820" t="s">
        <v>22</v>
      </c>
      <c r="C5820" t="s">
        <v>169</v>
      </c>
      <c r="D5820">
        <v>22</v>
      </c>
    </row>
    <row r="5821" spans="1:4" x14ac:dyDescent="0.2">
      <c r="A5821" t="s">
        <v>304</v>
      </c>
      <c r="B5821" t="s">
        <v>22</v>
      </c>
      <c r="C5821" t="s">
        <v>71</v>
      </c>
      <c r="D5821">
        <v>26</v>
      </c>
    </row>
    <row r="5822" spans="1:4" x14ac:dyDescent="0.2">
      <c r="A5822" t="s">
        <v>304</v>
      </c>
      <c r="B5822" t="s">
        <v>22</v>
      </c>
      <c r="C5822" t="s">
        <v>75</v>
      </c>
      <c r="D5822">
        <v>47</v>
      </c>
    </row>
    <row r="5823" spans="1:4" x14ac:dyDescent="0.2">
      <c r="A5823" t="s">
        <v>304</v>
      </c>
      <c r="B5823" t="s">
        <v>22</v>
      </c>
      <c r="C5823" t="s">
        <v>62</v>
      </c>
      <c r="D5823">
        <v>30</v>
      </c>
    </row>
    <row r="5824" spans="1:4" x14ac:dyDescent="0.2">
      <c r="A5824" t="s">
        <v>304</v>
      </c>
      <c r="B5824" t="s">
        <v>22</v>
      </c>
      <c r="C5824" t="s">
        <v>64</v>
      </c>
      <c r="D5824">
        <v>42</v>
      </c>
    </row>
    <row r="5825" spans="1:4" x14ac:dyDescent="0.2">
      <c r="A5825" t="s">
        <v>304</v>
      </c>
      <c r="B5825" t="s">
        <v>22</v>
      </c>
      <c r="C5825" t="s">
        <v>65</v>
      </c>
      <c r="D5825">
        <v>16</v>
      </c>
    </row>
    <row r="5826" spans="1:4" x14ac:dyDescent="0.2">
      <c r="A5826" t="s">
        <v>304</v>
      </c>
      <c r="B5826" t="s">
        <v>22</v>
      </c>
      <c r="C5826" t="s">
        <v>11</v>
      </c>
      <c r="D5826">
        <v>36</v>
      </c>
    </row>
    <row r="5827" spans="1:4" x14ac:dyDescent="0.2">
      <c r="A5827" t="s">
        <v>304</v>
      </c>
      <c r="B5827" t="s">
        <v>22</v>
      </c>
      <c r="C5827" t="s">
        <v>76</v>
      </c>
      <c r="D5827">
        <v>11</v>
      </c>
    </row>
    <row r="5828" spans="1:4" x14ac:dyDescent="0.2">
      <c r="A5828" t="s">
        <v>304</v>
      </c>
      <c r="B5828" t="s">
        <v>22</v>
      </c>
      <c r="C5828" t="s">
        <v>116</v>
      </c>
      <c r="D5828">
        <v>33</v>
      </c>
    </row>
    <row r="5829" spans="1:4" x14ac:dyDescent="0.2">
      <c r="A5829" t="s">
        <v>304</v>
      </c>
      <c r="B5829" t="s">
        <v>22</v>
      </c>
      <c r="C5829" t="s">
        <v>117</v>
      </c>
      <c r="D5829">
        <v>55</v>
      </c>
    </row>
    <row r="5830" spans="1:4" x14ac:dyDescent="0.2">
      <c r="A5830" t="s">
        <v>304</v>
      </c>
      <c r="B5830" t="s">
        <v>22</v>
      </c>
      <c r="C5830" t="s">
        <v>118</v>
      </c>
      <c r="D5830">
        <v>46</v>
      </c>
    </row>
    <row r="5831" spans="1:4" x14ac:dyDescent="0.2">
      <c r="A5831" t="s">
        <v>304</v>
      </c>
      <c r="B5831" t="s">
        <v>22</v>
      </c>
      <c r="C5831" t="s">
        <v>119</v>
      </c>
      <c r="D5831">
        <v>60</v>
      </c>
    </row>
    <row r="5832" spans="1:4" x14ac:dyDescent="0.2">
      <c r="A5832" t="s">
        <v>304</v>
      </c>
      <c r="B5832" t="s">
        <v>22</v>
      </c>
      <c r="C5832" t="s">
        <v>120</v>
      </c>
      <c r="D5832">
        <v>71</v>
      </c>
    </row>
    <row r="5833" spans="1:4" x14ac:dyDescent="0.2">
      <c r="A5833" t="s">
        <v>304</v>
      </c>
      <c r="B5833" t="s">
        <v>22</v>
      </c>
      <c r="C5833" t="s">
        <v>121</v>
      </c>
      <c r="D5833">
        <v>71</v>
      </c>
    </row>
    <row r="5834" spans="1:4" x14ac:dyDescent="0.2">
      <c r="A5834" t="s">
        <v>304</v>
      </c>
      <c r="B5834" t="s">
        <v>22</v>
      </c>
      <c r="C5834" t="s">
        <v>122</v>
      </c>
      <c r="D5834">
        <v>67</v>
      </c>
    </row>
    <row r="5835" spans="1:4" x14ac:dyDescent="0.2">
      <c r="A5835" t="s">
        <v>304</v>
      </c>
      <c r="B5835" t="s">
        <v>22</v>
      </c>
      <c r="C5835" t="s">
        <v>123</v>
      </c>
      <c r="D5835">
        <v>59</v>
      </c>
    </row>
    <row r="5836" spans="1:4" x14ac:dyDescent="0.2">
      <c r="A5836" t="s">
        <v>304</v>
      </c>
      <c r="B5836" t="s">
        <v>22</v>
      </c>
      <c r="C5836" t="s">
        <v>124</v>
      </c>
      <c r="D5836">
        <v>79</v>
      </c>
    </row>
    <row r="5837" spans="1:4" x14ac:dyDescent="0.2">
      <c r="A5837" t="s">
        <v>304</v>
      </c>
      <c r="B5837" t="s">
        <v>22</v>
      </c>
      <c r="C5837" t="s">
        <v>125</v>
      </c>
      <c r="D5837">
        <v>99</v>
      </c>
    </row>
    <row r="5838" spans="1:4" x14ac:dyDescent="0.2">
      <c r="A5838" t="s">
        <v>304</v>
      </c>
      <c r="B5838" t="s">
        <v>22</v>
      </c>
      <c r="C5838" t="s">
        <v>79</v>
      </c>
      <c r="D5838">
        <v>61</v>
      </c>
    </row>
    <row r="5839" spans="1:4" x14ac:dyDescent="0.2">
      <c r="A5839" t="s">
        <v>304</v>
      </c>
      <c r="B5839" t="s">
        <v>22</v>
      </c>
      <c r="C5839" t="s">
        <v>80</v>
      </c>
      <c r="D5839">
        <v>109</v>
      </c>
    </row>
    <row r="5840" spans="1:4" x14ac:dyDescent="0.2">
      <c r="A5840" t="s">
        <v>304</v>
      </c>
      <c r="B5840" t="s">
        <v>22</v>
      </c>
      <c r="C5840" t="s">
        <v>81</v>
      </c>
      <c r="D5840">
        <v>122</v>
      </c>
    </row>
    <row r="5841" spans="1:4" x14ac:dyDescent="0.2">
      <c r="A5841" t="s">
        <v>304</v>
      </c>
      <c r="B5841" t="s">
        <v>22</v>
      </c>
      <c r="C5841" t="s">
        <v>82</v>
      </c>
      <c r="D5841">
        <v>107</v>
      </c>
    </row>
    <row r="5842" spans="1:4" x14ac:dyDescent="0.2">
      <c r="A5842" t="s">
        <v>304</v>
      </c>
      <c r="B5842" t="s">
        <v>22</v>
      </c>
      <c r="C5842" t="s">
        <v>83</v>
      </c>
      <c r="D5842">
        <v>103</v>
      </c>
    </row>
    <row r="5843" spans="1:4" x14ac:dyDescent="0.2">
      <c r="A5843" t="s">
        <v>304</v>
      </c>
      <c r="B5843" t="s">
        <v>22</v>
      </c>
      <c r="C5843" t="s">
        <v>126</v>
      </c>
      <c r="D5843">
        <v>96</v>
      </c>
    </row>
    <row r="5844" spans="1:4" x14ac:dyDescent="0.2">
      <c r="A5844" t="s">
        <v>304</v>
      </c>
      <c r="B5844" t="s">
        <v>22</v>
      </c>
      <c r="C5844" t="s">
        <v>127</v>
      </c>
      <c r="D5844">
        <v>86</v>
      </c>
    </row>
    <row r="5845" spans="1:4" x14ac:dyDescent="0.2">
      <c r="A5845" t="s">
        <v>304</v>
      </c>
      <c r="B5845" t="s">
        <v>22</v>
      </c>
      <c r="C5845" t="s">
        <v>128</v>
      </c>
      <c r="D5845">
        <v>90</v>
      </c>
    </row>
    <row r="5846" spans="1:4" x14ac:dyDescent="0.2">
      <c r="A5846" t="s">
        <v>304</v>
      </c>
      <c r="B5846" t="s">
        <v>22</v>
      </c>
      <c r="C5846" t="s">
        <v>84</v>
      </c>
      <c r="D5846">
        <v>87</v>
      </c>
    </row>
    <row r="5847" spans="1:4" x14ac:dyDescent="0.2">
      <c r="A5847" t="s">
        <v>304</v>
      </c>
      <c r="B5847" t="s">
        <v>22</v>
      </c>
      <c r="C5847" t="s">
        <v>85</v>
      </c>
      <c r="D5847">
        <v>63</v>
      </c>
    </row>
    <row r="5848" spans="1:4" x14ac:dyDescent="0.2">
      <c r="A5848" t="s">
        <v>304</v>
      </c>
      <c r="B5848" t="s">
        <v>22</v>
      </c>
      <c r="C5848" t="s">
        <v>86</v>
      </c>
      <c r="D5848">
        <v>36</v>
      </c>
    </row>
    <row r="5849" spans="1:4" x14ac:dyDescent="0.2">
      <c r="A5849" t="s">
        <v>304</v>
      </c>
      <c r="B5849" t="s">
        <v>376</v>
      </c>
      <c r="C5849" t="s">
        <v>196</v>
      </c>
      <c r="D5849">
        <v>8</v>
      </c>
    </row>
    <row r="5850" spans="1:4" x14ac:dyDescent="0.2">
      <c r="A5850" t="s">
        <v>304</v>
      </c>
      <c r="B5850" t="s">
        <v>376</v>
      </c>
      <c r="C5850" t="s">
        <v>197</v>
      </c>
      <c r="D5850">
        <v>83</v>
      </c>
    </row>
    <row r="5851" spans="1:4" x14ac:dyDescent="0.2">
      <c r="A5851" t="s">
        <v>304</v>
      </c>
      <c r="B5851" t="s">
        <v>376</v>
      </c>
      <c r="C5851" t="s">
        <v>177</v>
      </c>
      <c r="D5851">
        <v>178</v>
      </c>
    </row>
    <row r="5852" spans="1:4" x14ac:dyDescent="0.2">
      <c r="A5852" t="s">
        <v>304</v>
      </c>
      <c r="B5852" t="s">
        <v>376</v>
      </c>
      <c r="C5852" t="s">
        <v>178</v>
      </c>
      <c r="D5852">
        <v>119</v>
      </c>
    </row>
    <row r="5853" spans="1:4" x14ac:dyDescent="0.2">
      <c r="A5853" t="s">
        <v>304</v>
      </c>
      <c r="B5853" t="s">
        <v>376</v>
      </c>
      <c r="C5853" t="s">
        <v>178</v>
      </c>
      <c r="D5853">
        <v>100</v>
      </c>
    </row>
    <row r="5854" spans="1:4" x14ac:dyDescent="0.2">
      <c r="A5854" t="s">
        <v>304</v>
      </c>
      <c r="B5854" t="s">
        <v>376</v>
      </c>
      <c r="C5854" t="s">
        <v>179</v>
      </c>
      <c r="D5854">
        <v>127</v>
      </c>
    </row>
    <row r="5855" spans="1:4" x14ac:dyDescent="0.2">
      <c r="A5855" t="s">
        <v>304</v>
      </c>
      <c r="B5855" t="s">
        <v>376</v>
      </c>
      <c r="C5855" t="s">
        <v>179</v>
      </c>
      <c r="D5855">
        <v>90</v>
      </c>
    </row>
    <row r="5856" spans="1:4" x14ac:dyDescent="0.2">
      <c r="A5856" t="s">
        <v>304</v>
      </c>
      <c r="B5856" t="s">
        <v>376</v>
      </c>
      <c r="C5856" t="s">
        <v>180</v>
      </c>
      <c r="D5856">
        <v>115</v>
      </c>
    </row>
    <row r="5857" spans="1:4" x14ac:dyDescent="0.2">
      <c r="A5857" t="s">
        <v>304</v>
      </c>
      <c r="B5857" t="s">
        <v>376</v>
      </c>
      <c r="C5857" t="s">
        <v>180</v>
      </c>
      <c r="D5857">
        <v>68</v>
      </c>
    </row>
    <row r="5858" spans="1:4" x14ac:dyDescent="0.2">
      <c r="A5858" t="s">
        <v>304</v>
      </c>
      <c r="B5858" t="s">
        <v>376</v>
      </c>
      <c r="C5858" t="s">
        <v>181</v>
      </c>
      <c r="D5858">
        <v>15</v>
      </c>
    </row>
    <row r="5859" spans="1:4" x14ac:dyDescent="0.2">
      <c r="A5859" t="s">
        <v>304</v>
      </c>
      <c r="B5859" t="s">
        <v>378</v>
      </c>
      <c r="C5859" t="s">
        <v>177</v>
      </c>
      <c r="D5859">
        <v>160</v>
      </c>
    </row>
    <row r="5860" spans="1:4" x14ac:dyDescent="0.2">
      <c r="A5860" t="s">
        <v>304</v>
      </c>
      <c r="B5860" t="s">
        <v>378</v>
      </c>
      <c r="C5860" t="s">
        <v>178</v>
      </c>
      <c r="D5860">
        <v>173</v>
      </c>
    </row>
    <row r="5861" spans="1:4" x14ac:dyDescent="0.2">
      <c r="A5861" t="s">
        <v>304</v>
      </c>
      <c r="B5861" t="s">
        <v>378</v>
      </c>
      <c r="C5861" t="s">
        <v>179</v>
      </c>
      <c r="D5861">
        <v>179</v>
      </c>
    </row>
    <row r="5862" spans="1:4" x14ac:dyDescent="0.2">
      <c r="A5862" t="s">
        <v>304</v>
      </c>
      <c r="B5862" t="s">
        <v>378</v>
      </c>
      <c r="C5862" t="s">
        <v>180</v>
      </c>
      <c r="D5862">
        <v>169</v>
      </c>
    </row>
    <row r="5863" spans="1:4" x14ac:dyDescent="0.2">
      <c r="A5863" t="s">
        <v>304</v>
      </c>
      <c r="B5863" t="s">
        <v>378</v>
      </c>
      <c r="C5863" t="s">
        <v>181</v>
      </c>
      <c r="D5863">
        <v>157</v>
      </c>
    </row>
    <row r="5864" spans="1:4" x14ac:dyDescent="0.2">
      <c r="A5864" t="s">
        <v>304</v>
      </c>
      <c r="B5864" t="s">
        <v>378</v>
      </c>
      <c r="C5864" t="s">
        <v>254</v>
      </c>
      <c r="D5864">
        <v>156</v>
      </c>
    </row>
    <row r="5865" spans="1:4" x14ac:dyDescent="0.2">
      <c r="A5865" t="s">
        <v>304</v>
      </c>
      <c r="B5865" t="s">
        <v>378</v>
      </c>
      <c r="C5865" t="s">
        <v>182</v>
      </c>
      <c r="D5865">
        <v>146</v>
      </c>
    </row>
    <row r="5866" spans="1:4" x14ac:dyDescent="0.2">
      <c r="A5866" t="s">
        <v>304</v>
      </c>
      <c r="B5866" t="s">
        <v>378</v>
      </c>
      <c r="C5866" t="s">
        <v>198</v>
      </c>
      <c r="D5866">
        <v>128</v>
      </c>
    </row>
    <row r="5867" spans="1:4" x14ac:dyDescent="0.2">
      <c r="A5867" t="s">
        <v>304</v>
      </c>
      <c r="B5867" t="s">
        <v>378</v>
      </c>
      <c r="C5867" t="s">
        <v>199</v>
      </c>
      <c r="D5867">
        <v>82</v>
      </c>
    </row>
    <row r="5868" spans="1:4" x14ac:dyDescent="0.2">
      <c r="A5868" t="s">
        <v>289</v>
      </c>
      <c r="B5868" t="s">
        <v>304</v>
      </c>
      <c r="C5868" t="s">
        <v>32</v>
      </c>
      <c r="D5868">
        <v>4</v>
      </c>
    </row>
    <row r="5869" spans="1:4" x14ac:dyDescent="0.2">
      <c r="A5869" t="s">
        <v>289</v>
      </c>
      <c r="B5869" t="s">
        <v>290</v>
      </c>
      <c r="C5869" t="s">
        <v>182</v>
      </c>
      <c r="D5869">
        <v>22</v>
      </c>
    </row>
    <row r="5870" spans="1:4" x14ac:dyDescent="0.2">
      <c r="A5870" t="s">
        <v>289</v>
      </c>
      <c r="B5870" t="s">
        <v>290</v>
      </c>
      <c r="C5870" t="s">
        <v>198</v>
      </c>
      <c r="D5870">
        <v>81</v>
      </c>
    </row>
    <row r="5871" spans="1:4" x14ac:dyDescent="0.2">
      <c r="A5871" t="s">
        <v>289</v>
      </c>
      <c r="B5871" t="s">
        <v>290</v>
      </c>
      <c r="C5871" t="s">
        <v>199</v>
      </c>
      <c r="D5871">
        <v>71</v>
      </c>
    </row>
    <row r="5872" spans="1:4" x14ac:dyDescent="0.2">
      <c r="A5872" t="s">
        <v>289</v>
      </c>
      <c r="B5872" t="s">
        <v>290</v>
      </c>
      <c r="C5872" t="s">
        <v>200</v>
      </c>
      <c r="D5872">
        <v>29</v>
      </c>
    </row>
    <row r="5873" spans="1:4" x14ac:dyDescent="0.2">
      <c r="A5873" t="s">
        <v>289</v>
      </c>
      <c r="B5873" t="s">
        <v>290</v>
      </c>
      <c r="C5873" t="s">
        <v>201</v>
      </c>
      <c r="D5873">
        <v>4</v>
      </c>
    </row>
    <row r="5874" spans="1:4" x14ac:dyDescent="0.2">
      <c r="A5874" t="s">
        <v>289</v>
      </c>
      <c r="B5874" t="s">
        <v>380</v>
      </c>
      <c r="C5874" t="s">
        <v>35</v>
      </c>
      <c r="D5874">
        <v>24</v>
      </c>
    </row>
    <row r="5875" spans="1:4" x14ac:dyDescent="0.2">
      <c r="A5875" t="s">
        <v>289</v>
      </c>
      <c r="B5875" t="s">
        <v>380</v>
      </c>
      <c r="C5875" t="s">
        <v>36</v>
      </c>
      <c r="D5875">
        <v>39</v>
      </c>
    </row>
    <row r="5876" spans="1:4" x14ac:dyDescent="0.2">
      <c r="A5876" t="s">
        <v>289</v>
      </c>
      <c r="B5876" t="s">
        <v>294</v>
      </c>
      <c r="C5876" t="s">
        <v>8</v>
      </c>
      <c r="D5876">
        <v>21</v>
      </c>
    </row>
    <row r="5877" spans="1:4" x14ac:dyDescent="0.2">
      <c r="A5877" t="s">
        <v>289</v>
      </c>
      <c r="B5877" t="s">
        <v>294</v>
      </c>
      <c r="C5877" t="s">
        <v>162</v>
      </c>
      <c r="D5877">
        <v>38</v>
      </c>
    </row>
    <row r="5878" spans="1:4" x14ac:dyDescent="0.2">
      <c r="A5878" t="s">
        <v>289</v>
      </c>
      <c r="B5878" t="s">
        <v>294</v>
      </c>
      <c r="C5878" t="s">
        <v>163</v>
      </c>
      <c r="D5878">
        <v>38</v>
      </c>
    </row>
    <row r="5879" spans="1:4" x14ac:dyDescent="0.2">
      <c r="A5879" t="s">
        <v>289</v>
      </c>
      <c r="B5879" t="s">
        <v>294</v>
      </c>
      <c r="C5879" t="s">
        <v>9</v>
      </c>
      <c r="D5879">
        <v>30</v>
      </c>
    </row>
    <row r="5880" spans="1:4" x14ac:dyDescent="0.2">
      <c r="A5880" t="s">
        <v>289</v>
      </c>
      <c r="B5880" t="s">
        <v>294</v>
      </c>
      <c r="C5880" t="s">
        <v>165</v>
      </c>
      <c r="D5880">
        <v>27</v>
      </c>
    </row>
    <row r="5881" spans="1:4" x14ac:dyDescent="0.2">
      <c r="A5881" t="s">
        <v>289</v>
      </c>
      <c r="B5881" t="s">
        <v>294</v>
      </c>
      <c r="C5881" t="s">
        <v>113</v>
      </c>
      <c r="D5881">
        <v>16</v>
      </c>
    </row>
    <row r="5882" spans="1:4" x14ac:dyDescent="0.2">
      <c r="A5882" t="s">
        <v>289</v>
      </c>
      <c r="B5882" t="s">
        <v>323</v>
      </c>
      <c r="C5882" t="s">
        <v>182</v>
      </c>
      <c r="D5882">
        <v>13</v>
      </c>
    </row>
    <row r="5883" spans="1:4" x14ac:dyDescent="0.2">
      <c r="A5883" t="s">
        <v>289</v>
      </c>
      <c r="B5883" t="s">
        <v>323</v>
      </c>
      <c r="C5883" t="s">
        <v>198</v>
      </c>
      <c r="D5883">
        <v>10</v>
      </c>
    </row>
    <row r="5884" spans="1:4" x14ac:dyDescent="0.2">
      <c r="A5884" t="s">
        <v>289</v>
      </c>
      <c r="B5884" t="s">
        <v>323</v>
      </c>
      <c r="C5884" t="s">
        <v>199</v>
      </c>
      <c r="D5884">
        <v>23</v>
      </c>
    </row>
    <row r="5885" spans="1:4" x14ac:dyDescent="0.2">
      <c r="A5885" t="s">
        <v>289</v>
      </c>
      <c r="B5885" t="s">
        <v>323</v>
      </c>
      <c r="C5885" t="s">
        <v>200</v>
      </c>
      <c r="D5885">
        <v>31</v>
      </c>
    </row>
    <row r="5886" spans="1:4" x14ac:dyDescent="0.2">
      <c r="A5886" t="s">
        <v>289</v>
      </c>
      <c r="B5886" t="s">
        <v>323</v>
      </c>
      <c r="C5886" t="s">
        <v>201</v>
      </c>
      <c r="D5886">
        <v>25</v>
      </c>
    </row>
    <row r="5887" spans="1:4" x14ac:dyDescent="0.2">
      <c r="A5887" t="s">
        <v>289</v>
      </c>
      <c r="B5887" t="s">
        <v>323</v>
      </c>
      <c r="C5887" t="s">
        <v>202</v>
      </c>
      <c r="D5887">
        <v>36</v>
      </c>
    </row>
    <row r="5888" spans="1:4" x14ac:dyDescent="0.2">
      <c r="A5888" t="s">
        <v>289</v>
      </c>
      <c r="B5888" t="s">
        <v>323</v>
      </c>
      <c r="C5888" t="s">
        <v>203</v>
      </c>
      <c r="D5888">
        <v>33</v>
      </c>
    </row>
    <row r="5889" spans="1:4" x14ac:dyDescent="0.2">
      <c r="A5889" t="s">
        <v>289</v>
      </c>
      <c r="B5889" t="s">
        <v>323</v>
      </c>
      <c r="C5889" t="s">
        <v>204</v>
      </c>
      <c r="D5889">
        <v>36</v>
      </c>
    </row>
    <row r="5890" spans="1:4" x14ac:dyDescent="0.2">
      <c r="A5890" t="s">
        <v>289</v>
      </c>
      <c r="B5890" t="s">
        <v>323</v>
      </c>
      <c r="C5890" t="s">
        <v>205</v>
      </c>
      <c r="D5890">
        <v>45</v>
      </c>
    </row>
    <row r="5891" spans="1:4" x14ac:dyDescent="0.2">
      <c r="A5891" t="s">
        <v>289</v>
      </c>
      <c r="B5891" t="s">
        <v>323</v>
      </c>
      <c r="C5891" t="s">
        <v>255</v>
      </c>
      <c r="D5891">
        <v>40</v>
      </c>
    </row>
    <row r="5892" spans="1:4" x14ac:dyDescent="0.2">
      <c r="A5892" t="s">
        <v>289</v>
      </c>
      <c r="B5892" t="s">
        <v>323</v>
      </c>
      <c r="C5892" t="s">
        <v>206</v>
      </c>
      <c r="D5892">
        <v>49</v>
      </c>
    </row>
    <row r="5893" spans="1:4" x14ac:dyDescent="0.2">
      <c r="A5893" t="s">
        <v>289</v>
      </c>
      <c r="B5893" t="s">
        <v>323</v>
      </c>
      <c r="C5893" t="s">
        <v>207</v>
      </c>
      <c r="D5893">
        <v>101</v>
      </c>
    </row>
    <row r="5894" spans="1:4" x14ac:dyDescent="0.2">
      <c r="A5894" t="s">
        <v>289</v>
      </c>
      <c r="B5894" t="s">
        <v>323</v>
      </c>
      <c r="C5894" t="s">
        <v>208</v>
      </c>
      <c r="D5894">
        <v>115</v>
      </c>
    </row>
    <row r="5895" spans="1:4" x14ac:dyDescent="0.2">
      <c r="A5895" t="s">
        <v>289</v>
      </c>
      <c r="B5895" t="s">
        <v>323</v>
      </c>
      <c r="C5895" t="s">
        <v>209</v>
      </c>
      <c r="D5895">
        <v>109</v>
      </c>
    </row>
    <row r="5896" spans="1:4" x14ac:dyDescent="0.2">
      <c r="A5896" t="s">
        <v>289</v>
      </c>
      <c r="B5896" t="s">
        <v>323</v>
      </c>
      <c r="C5896" t="s">
        <v>210</v>
      </c>
      <c r="D5896">
        <v>124</v>
      </c>
    </row>
    <row r="5897" spans="1:4" x14ac:dyDescent="0.2">
      <c r="A5897" t="s">
        <v>289</v>
      </c>
      <c r="B5897" t="s">
        <v>323</v>
      </c>
      <c r="C5897" t="s">
        <v>211</v>
      </c>
      <c r="D5897">
        <v>132</v>
      </c>
    </row>
    <row r="5898" spans="1:4" x14ac:dyDescent="0.2">
      <c r="A5898" t="s">
        <v>289</v>
      </c>
      <c r="B5898" t="s">
        <v>323</v>
      </c>
      <c r="C5898" t="s">
        <v>212</v>
      </c>
      <c r="D5898">
        <v>120</v>
      </c>
    </row>
    <row r="5899" spans="1:4" x14ac:dyDescent="0.2">
      <c r="A5899" t="s">
        <v>289</v>
      </c>
      <c r="B5899" t="s">
        <v>323</v>
      </c>
      <c r="C5899" t="s">
        <v>213</v>
      </c>
      <c r="D5899">
        <v>131</v>
      </c>
    </row>
    <row r="5900" spans="1:4" x14ac:dyDescent="0.2">
      <c r="A5900" t="s">
        <v>289</v>
      </c>
      <c r="B5900" t="s">
        <v>323</v>
      </c>
      <c r="C5900" t="s">
        <v>214</v>
      </c>
      <c r="D5900">
        <v>134</v>
      </c>
    </row>
    <row r="5901" spans="1:4" x14ac:dyDescent="0.2">
      <c r="A5901" t="s">
        <v>289</v>
      </c>
      <c r="B5901" t="s">
        <v>323</v>
      </c>
      <c r="C5901" t="s">
        <v>215</v>
      </c>
      <c r="D5901">
        <v>144</v>
      </c>
    </row>
    <row r="5902" spans="1:4" x14ac:dyDescent="0.2">
      <c r="A5902" t="s">
        <v>289</v>
      </c>
      <c r="B5902" t="s">
        <v>323</v>
      </c>
      <c r="C5902" t="s">
        <v>216</v>
      </c>
      <c r="D5902">
        <v>139</v>
      </c>
    </row>
    <row r="5903" spans="1:4" x14ac:dyDescent="0.2">
      <c r="A5903" t="s">
        <v>289</v>
      </c>
      <c r="B5903" t="s">
        <v>323</v>
      </c>
      <c r="C5903" t="s">
        <v>217</v>
      </c>
      <c r="D5903">
        <v>125</v>
      </c>
    </row>
    <row r="5904" spans="1:4" x14ac:dyDescent="0.2">
      <c r="A5904" t="s">
        <v>289</v>
      </c>
      <c r="B5904" t="s">
        <v>323</v>
      </c>
      <c r="C5904" t="s">
        <v>218</v>
      </c>
      <c r="D5904">
        <v>154</v>
      </c>
    </row>
    <row r="5905" spans="1:4" x14ac:dyDescent="0.2">
      <c r="A5905" t="s">
        <v>289</v>
      </c>
      <c r="B5905" t="s">
        <v>323</v>
      </c>
      <c r="C5905" t="s">
        <v>183</v>
      </c>
      <c r="D5905">
        <v>186</v>
      </c>
    </row>
    <row r="5906" spans="1:4" x14ac:dyDescent="0.2">
      <c r="A5906" t="s">
        <v>289</v>
      </c>
      <c r="B5906" t="s">
        <v>323</v>
      </c>
      <c r="C5906" t="s">
        <v>78</v>
      </c>
      <c r="D5906">
        <v>197</v>
      </c>
    </row>
    <row r="5907" spans="1:4" x14ac:dyDescent="0.2">
      <c r="A5907" t="s">
        <v>289</v>
      </c>
      <c r="B5907" t="s">
        <v>323</v>
      </c>
      <c r="C5907" t="s">
        <v>58</v>
      </c>
      <c r="D5907">
        <v>216</v>
      </c>
    </row>
    <row r="5908" spans="1:4" x14ac:dyDescent="0.2">
      <c r="A5908" t="s">
        <v>289</v>
      </c>
      <c r="B5908" t="s">
        <v>323</v>
      </c>
      <c r="C5908" t="s">
        <v>59</v>
      </c>
      <c r="D5908">
        <v>186</v>
      </c>
    </row>
    <row r="5909" spans="1:4" x14ac:dyDescent="0.2">
      <c r="A5909" t="s">
        <v>289</v>
      </c>
      <c r="B5909" t="s">
        <v>323</v>
      </c>
      <c r="C5909" t="s">
        <v>60</v>
      </c>
      <c r="D5909">
        <v>195</v>
      </c>
    </row>
    <row r="5910" spans="1:4" x14ac:dyDescent="0.2">
      <c r="A5910" t="s">
        <v>289</v>
      </c>
      <c r="B5910" t="s">
        <v>323</v>
      </c>
      <c r="C5910" t="s">
        <v>61</v>
      </c>
      <c r="D5910">
        <v>176</v>
      </c>
    </row>
    <row r="5911" spans="1:4" x14ac:dyDescent="0.2">
      <c r="A5911" t="s">
        <v>289</v>
      </c>
      <c r="B5911" t="s">
        <v>323</v>
      </c>
      <c r="C5911" t="s">
        <v>14</v>
      </c>
      <c r="D5911">
        <v>177</v>
      </c>
    </row>
    <row r="5912" spans="1:4" x14ac:dyDescent="0.2">
      <c r="A5912" t="s">
        <v>289</v>
      </c>
      <c r="B5912" t="s">
        <v>323</v>
      </c>
      <c r="C5912" t="s">
        <v>15</v>
      </c>
      <c r="D5912">
        <v>180</v>
      </c>
    </row>
    <row r="5913" spans="1:4" x14ac:dyDescent="0.2">
      <c r="A5913" t="s">
        <v>289</v>
      </c>
      <c r="B5913" t="s">
        <v>323</v>
      </c>
      <c r="C5913" t="s">
        <v>16</v>
      </c>
      <c r="D5913">
        <v>169</v>
      </c>
    </row>
    <row r="5914" spans="1:4" x14ac:dyDescent="0.2">
      <c r="A5914" t="s">
        <v>289</v>
      </c>
      <c r="B5914" t="s">
        <v>323</v>
      </c>
      <c r="C5914" t="s">
        <v>17</v>
      </c>
      <c r="D5914">
        <v>160</v>
      </c>
    </row>
    <row r="5915" spans="1:4" x14ac:dyDescent="0.2">
      <c r="A5915" t="s">
        <v>289</v>
      </c>
      <c r="B5915" t="s">
        <v>323</v>
      </c>
      <c r="C5915" t="s">
        <v>18</v>
      </c>
      <c r="D5915">
        <v>54</v>
      </c>
    </row>
    <row r="5916" spans="1:4" x14ac:dyDescent="0.2">
      <c r="A5916" t="s">
        <v>289</v>
      </c>
      <c r="B5916" t="s">
        <v>42</v>
      </c>
      <c r="C5916" t="s">
        <v>165</v>
      </c>
      <c r="D5916">
        <v>2</v>
      </c>
    </row>
    <row r="5917" spans="1:4" x14ac:dyDescent="0.2">
      <c r="A5917" t="s">
        <v>289</v>
      </c>
      <c r="B5917" t="s">
        <v>42</v>
      </c>
      <c r="C5917" t="s">
        <v>113</v>
      </c>
      <c r="D5917">
        <v>15</v>
      </c>
    </row>
    <row r="5918" spans="1:4" x14ac:dyDescent="0.2">
      <c r="A5918" t="s">
        <v>289</v>
      </c>
      <c r="B5918" t="s">
        <v>42</v>
      </c>
      <c r="C5918" t="s">
        <v>69</v>
      </c>
      <c r="D5918">
        <v>16</v>
      </c>
    </row>
    <row r="5919" spans="1:4" x14ac:dyDescent="0.2">
      <c r="A5919" t="s">
        <v>289</v>
      </c>
      <c r="B5919" t="s">
        <v>42</v>
      </c>
      <c r="C5919" t="s">
        <v>70</v>
      </c>
      <c r="D5919">
        <v>31</v>
      </c>
    </row>
    <row r="5920" spans="1:4" x14ac:dyDescent="0.2">
      <c r="A5920" t="s">
        <v>289</v>
      </c>
      <c r="B5920" t="s">
        <v>42</v>
      </c>
      <c r="C5920" t="s">
        <v>167</v>
      </c>
      <c r="D5920">
        <v>35</v>
      </c>
    </row>
    <row r="5921" spans="1:4" x14ac:dyDescent="0.2">
      <c r="A5921" t="s">
        <v>289</v>
      </c>
      <c r="B5921" t="s">
        <v>42</v>
      </c>
      <c r="C5921" t="s">
        <v>168</v>
      </c>
      <c r="D5921">
        <v>50</v>
      </c>
    </row>
    <row r="5922" spans="1:4" x14ac:dyDescent="0.2">
      <c r="A5922" t="s">
        <v>289</v>
      </c>
      <c r="B5922" t="s">
        <v>42</v>
      </c>
      <c r="C5922" t="s">
        <v>169</v>
      </c>
      <c r="D5922">
        <v>141</v>
      </c>
    </row>
    <row r="5923" spans="1:4" x14ac:dyDescent="0.2">
      <c r="A5923" t="s">
        <v>289</v>
      </c>
      <c r="B5923" t="s">
        <v>42</v>
      </c>
      <c r="C5923" t="s">
        <v>71</v>
      </c>
      <c r="D5923">
        <v>251</v>
      </c>
    </row>
    <row r="5924" spans="1:4" x14ac:dyDescent="0.2">
      <c r="A5924" t="s">
        <v>289</v>
      </c>
      <c r="B5924" t="s">
        <v>42</v>
      </c>
      <c r="C5924" t="s">
        <v>71</v>
      </c>
      <c r="D5924">
        <v>12</v>
      </c>
    </row>
    <row r="5925" spans="1:4" x14ac:dyDescent="0.2">
      <c r="A5925" t="s">
        <v>289</v>
      </c>
      <c r="B5925" t="s">
        <v>42</v>
      </c>
      <c r="C5925" t="s">
        <v>72</v>
      </c>
      <c r="D5925">
        <v>82</v>
      </c>
    </row>
    <row r="5926" spans="1:4" x14ac:dyDescent="0.2">
      <c r="A5926" t="s">
        <v>289</v>
      </c>
      <c r="B5926" t="s">
        <v>42</v>
      </c>
      <c r="C5926" t="s">
        <v>72</v>
      </c>
      <c r="D5926">
        <v>61</v>
      </c>
    </row>
    <row r="5927" spans="1:4" x14ac:dyDescent="0.2">
      <c r="A5927" t="s">
        <v>289</v>
      </c>
      <c r="B5927" t="s">
        <v>42</v>
      </c>
      <c r="C5927" t="s">
        <v>73</v>
      </c>
      <c r="D5927">
        <v>76</v>
      </c>
    </row>
    <row r="5928" spans="1:4" x14ac:dyDescent="0.2">
      <c r="A5928" t="s">
        <v>289</v>
      </c>
      <c r="B5928" t="s">
        <v>42</v>
      </c>
      <c r="C5928" t="s">
        <v>73</v>
      </c>
      <c r="D5928">
        <v>13</v>
      </c>
    </row>
    <row r="5929" spans="1:4" x14ac:dyDescent="0.2">
      <c r="A5929" t="s">
        <v>289</v>
      </c>
      <c r="B5929" t="s">
        <v>42</v>
      </c>
      <c r="C5929" t="s">
        <v>74</v>
      </c>
      <c r="D5929">
        <v>24</v>
      </c>
    </row>
    <row r="5930" spans="1:4" x14ac:dyDescent="0.2">
      <c r="A5930" t="s">
        <v>289</v>
      </c>
      <c r="B5930" t="s">
        <v>295</v>
      </c>
      <c r="C5930" t="s">
        <v>163</v>
      </c>
      <c r="D5930">
        <v>2</v>
      </c>
    </row>
    <row r="5931" spans="1:4" x14ac:dyDescent="0.2">
      <c r="A5931" t="s">
        <v>289</v>
      </c>
      <c r="B5931" t="s">
        <v>295</v>
      </c>
      <c r="C5931" t="s">
        <v>9</v>
      </c>
      <c r="D5931">
        <v>112</v>
      </c>
    </row>
    <row r="5932" spans="1:4" x14ac:dyDescent="0.2">
      <c r="A5932" t="s">
        <v>289</v>
      </c>
      <c r="B5932" t="s">
        <v>295</v>
      </c>
      <c r="C5932" t="s">
        <v>165</v>
      </c>
      <c r="D5932">
        <v>151</v>
      </c>
    </row>
    <row r="5933" spans="1:4" x14ac:dyDescent="0.2">
      <c r="A5933" t="s">
        <v>289</v>
      </c>
      <c r="B5933" t="s">
        <v>295</v>
      </c>
      <c r="C5933" t="s">
        <v>113</v>
      </c>
      <c r="D5933">
        <v>148</v>
      </c>
    </row>
    <row r="5934" spans="1:4" x14ac:dyDescent="0.2">
      <c r="A5934" t="s">
        <v>289</v>
      </c>
      <c r="B5934" t="s">
        <v>295</v>
      </c>
      <c r="C5934" t="s">
        <v>69</v>
      </c>
      <c r="D5934">
        <v>154</v>
      </c>
    </row>
    <row r="5935" spans="1:4" x14ac:dyDescent="0.2">
      <c r="A5935" t="s">
        <v>289</v>
      </c>
      <c r="B5935" t="s">
        <v>295</v>
      </c>
      <c r="C5935" t="s">
        <v>70</v>
      </c>
      <c r="D5935">
        <v>122</v>
      </c>
    </row>
    <row r="5936" spans="1:4" x14ac:dyDescent="0.2">
      <c r="A5936" t="s">
        <v>289</v>
      </c>
      <c r="B5936" t="s">
        <v>295</v>
      </c>
      <c r="C5936" t="s">
        <v>114</v>
      </c>
      <c r="D5936">
        <v>66</v>
      </c>
    </row>
    <row r="5937" spans="1:4" x14ac:dyDescent="0.2">
      <c r="A5937" t="s">
        <v>289</v>
      </c>
      <c r="B5937" t="s">
        <v>295</v>
      </c>
      <c r="C5937" t="s">
        <v>167</v>
      </c>
      <c r="D5937">
        <v>73</v>
      </c>
    </row>
    <row r="5938" spans="1:4" x14ac:dyDescent="0.2">
      <c r="A5938" t="s">
        <v>289</v>
      </c>
      <c r="B5938" t="s">
        <v>295</v>
      </c>
      <c r="C5938" t="s">
        <v>168</v>
      </c>
      <c r="D5938">
        <v>56</v>
      </c>
    </row>
    <row r="5939" spans="1:4" x14ac:dyDescent="0.2">
      <c r="A5939" t="s">
        <v>289</v>
      </c>
      <c r="B5939" t="s">
        <v>295</v>
      </c>
      <c r="C5939" t="s">
        <v>169</v>
      </c>
      <c r="D5939">
        <v>18</v>
      </c>
    </row>
    <row r="5940" spans="1:4" x14ac:dyDescent="0.2">
      <c r="A5940" t="s">
        <v>289</v>
      </c>
      <c r="B5940" t="s">
        <v>295</v>
      </c>
      <c r="C5940" t="s">
        <v>43</v>
      </c>
      <c r="D5940">
        <v>8</v>
      </c>
    </row>
    <row r="5941" spans="1:4" x14ac:dyDescent="0.2">
      <c r="A5941" t="s">
        <v>289</v>
      </c>
      <c r="B5941" t="s">
        <v>325</v>
      </c>
      <c r="C5941" t="s">
        <v>207</v>
      </c>
      <c r="D5941">
        <v>85</v>
      </c>
    </row>
    <row r="5942" spans="1:4" x14ac:dyDescent="0.2">
      <c r="A5942" t="s">
        <v>289</v>
      </c>
      <c r="B5942" t="s">
        <v>325</v>
      </c>
      <c r="C5942" t="s">
        <v>208</v>
      </c>
      <c r="D5942">
        <v>68</v>
      </c>
    </row>
    <row r="5943" spans="1:4" x14ac:dyDescent="0.2">
      <c r="A5943" t="s">
        <v>289</v>
      </c>
      <c r="B5943" t="s">
        <v>325</v>
      </c>
      <c r="C5943" t="s">
        <v>209</v>
      </c>
      <c r="D5943">
        <v>58</v>
      </c>
    </row>
    <row r="5944" spans="1:4" x14ac:dyDescent="0.2">
      <c r="A5944" t="s">
        <v>289</v>
      </c>
      <c r="B5944" t="s">
        <v>325</v>
      </c>
      <c r="C5944" t="s">
        <v>211</v>
      </c>
      <c r="D5944">
        <v>49</v>
      </c>
    </row>
    <row r="5945" spans="1:4" x14ac:dyDescent="0.2">
      <c r="A5945" t="s">
        <v>289</v>
      </c>
      <c r="B5945" t="s">
        <v>325</v>
      </c>
      <c r="C5945" t="s">
        <v>183</v>
      </c>
      <c r="D5945">
        <v>29</v>
      </c>
    </row>
    <row r="5946" spans="1:4" x14ac:dyDescent="0.2">
      <c r="A5946" t="s">
        <v>289</v>
      </c>
      <c r="B5946" t="s">
        <v>325</v>
      </c>
      <c r="C5946" t="s">
        <v>78</v>
      </c>
      <c r="D5946">
        <v>46</v>
      </c>
    </row>
    <row r="5947" spans="1:4" x14ac:dyDescent="0.2">
      <c r="A5947" t="s">
        <v>289</v>
      </c>
      <c r="B5947" t="s">
        <v>325</v>
      </c>
      <c r="C5947" t="s">
        <v>58</v>
      </c>
      <c r="D5947">
        <v>76</v>
      </c>
    </row>
    <row r="5948" spans="1:4" x14ac:dyDescent="0.2">
      <c r="A5948" t="s">
        <v>289</v>
      </c>
      <c r="B5948" t="s">
        <v>325</v>
      </c>
      <c r="C5948" t="s">
        <v>59</v>
      </c>
      <c r="D5948">
        <v>86</v>
      </c>
    </row>
    <row r="5949" spans="1:4" x14ac:dyDescent="0.2">
      <c r="A5949" t="s">
        <v>289</v>
      </c>
      <c r="B5949" t="s">
        <v>325</v>
      </c>
      <c r="C5949" t="s">
        <v>60</v>
      </c>
      <c r="D5949">
        <v>101</v>
      </c>
    </row>
    <row r="5950" spans="1:4" x14ac:dyDescent="0.2">
      <c r="A5950" t="s">
        <v>289</v>
      </c>
      <c r="B5950" t="s">
        <v>325</v>
      </c>
      <c r="C5950" t="s">
        <v>61</v>
      </c>
      <c r="D5950">
        <v>119</v>
      </c>
    </row>
    <row r="5951" spans="1:4" x14ac:dyDescent="0.2">
      <c r="A5951" t="s">
        <v>289</v>
      </c>
      <c r="B5951" t="s">
        <v>325</v>
      </c>
      <c r="C5951" t="s">
        <v>14</v>
      </c>
      <c r="D5951">
        <v>129</v>
      </c>
    </row>
    <row r="5952" spans="1:4" x14ac:dyDescent="0.2">
      <c r="A5952" t="s">
        <v>289</v>
      </c>
      <c r="B5952" t="s">
        <v>325</v>
      </c>
      <c r="C5952" t="s">
        <v>15</v>
      </c>
      <c r="D5952">
        <v>112</v>
      </c>
    </row>
    <row r="5953" spans="1:4" x14ac:dyDescent="0.2">
      <c r="A5953" t="s">
        <v>289</v>
      </c>
      <c r="B5953" t="s">
        <v>325</v>
      </c>
      <c r="C5953" t="s">
        <v>16</v>
      </c>
      <c r="D5953">
        <v>78</v>
      </c>
    </row>
    <row r="5954" spans="1:4" x14ac:dyDescent="0.2">
      <c r="A5954" t="s">
        <v>289</v>
      </c>
      <c r="B5954" t="s">
        <v>325</v>
      </c>
      <c r="C5954" t="s">
        <v>17</v>
      </c>
      <c r="D5954">
        <v>42</v>
      </c>
    </row>
    <row r="5955" spans="1:4" x14ac:dyDescent="0.2">
      <c r="A5955" t="s">
        <v>289</v>
      </c>
      <c r="B5955" t="s">
        <v>325</v>
      </c>
      <c r="C5955" t="s">
        <v>168</v>
      </c>
      <c r="D5955">
        <v>61</v>
      </c>
    </row>
    <row r="5956" spans="1:4" x14ac:dyDescent="0.2">
      <c r="A5956" t="s">
        <v>289</v>
      </c>
      <c r="B5956" t="s">
        <v>325</v>
      </c>
      <c r="C5956" t="s">
        <v>169</v>
      </c>
      <c r="D5956">
        <v>81</v>
      </c>
    </row>
    <row r="5957" spans="1:4" x14ac:dyDescent="0.2">
      <c r="A5957" t="s">
        <v>289</v>
      </c>
      <c r="B5957" t="s">
        <v>325</v>
      </c>
      <c r="C5957" t="s">
        <v>71</v>
      </c>
      <c r="D5957">
        <v>52</v>
      </c>
    </row>
    <row r="5958" spans="1:4" x14ac:dyDescent="0.2">
      <c r="A5958" t="s">
        <v>289</v>
      </c>
      <c r="B5958" t="s">
        <v>325</v>
      </c>
      <c r="C5958" t="s">
        <v>66</v>
      </c>
      <c r="D5958">
        <v>4</v>
      </c>
    </row>
    <row r="5959" spans="1:4" x14ac:dyDescent="0.2">
      <c r="A5959" t="s">
        <v>289</v>
      </c>
      <c r="B5959" t="s">
        <v>325</v>
      </c>
      <c r="C5959" t="s">
        <v>75</v>
      </c>
      <c r="D5959">
        <v>34</v>
      </c>
    </row>
    <row r="5960" spans="1:4" x14ac:dyDescent="0.2">
      <c r="A5960" t="s">
        <v>289</v>
      </c>
      <c r="B5960" t="s">
        <v>325</v>
      </c>
      <c r="C5960" t="s">
        <v>62</v>
      </c>
      <c r="D5960">
        <v>6</v>
      </c>
    </row>
    <row r="5961" spans="1:4" x14ac:dyDescent="0.2">
      <c r="A5961" t="s">
        <v>289</v>
      </c>
      <c r="B5961" t="s">
        <v>325</v>
      </c>
      <c r="C5961" t="s">
        <v>63</v>
      </c>
      <c r="D5961">
        <v>6</v>
      </c>
    </row>
    <row r="5962" spans="1:4" x14ac:dyDescent="0.2">
      <c r="A5962" t="s">
        <v>289</v>
      </c>
      <c r="B5962" t="s">
        <v>325</v>
      </c>
      <c r="C5962" t="s">
        <v>64</v>
      </c>
      <c r="D5962">
        <v>16</v>
      </c>
    </row>
    <row r="5963" spans="1:4" x14ac:dyDescent="0.2">
      <c r="A5963" t="s">
        <v>289</v>
      </c>
      <c r="B5963" t="s">
        <v>325</v>
      </c>
      <c r="C5963" t="s">
        <v>65</v>
      </c>
      <c r="D5963">
        <v>16</v>
      </c>
    </row>
    <row r="5964" spans="1:4" x14ac:dyDescent="0.2">
      <c r="A5964" t="s">
        <v>289</v>
      </c>
      <c r="B5964" t="s">
        <v>325</v>
      </c>
      <c r="C5964" t="s">
        <v>43</v>
      </c>
      <c r="D5964">
        <v>2</v>
      </c>
    </row>
    <row r="5965" spans="1:4" x14ac:dyDescent="0.2">
      <c r="A5965" t="s">
        <v>289</v>
      </c>
      <c r="B5965" t="s">
        <v>325</v>
      </c>
      <c r="C5965" t="s">
        <v>76</v>
      </c>
      <c r="D5965">
        <v>28</v>
      </c>
    </row>
    <row r="5966" spans="1:4" x14ac:dyDescent="0.2">
      <c r="A5966" t="s">
        <v>289</v>
      </c>
      <c r="B5966" t="s">
        <v>296</v>
      </c>
      <c r="C5966" t="s">
        <v>95</v>
      </c>
      <c r="D5966">
        <v>22</v>
      </c>
    </row>
    <row r="5967" spans="1:4" x14ac:dyDescent="0.2">
      <c r="A5967" t="s">
        <v>289</v>
      </c>
      <c r="B5967" t="s">
        <v>296</v>
      </c>
      <c r="C5967" t="s">
        <v>96</v>
      </c>
      <c r="D5967">
        <v>39</v>
      </c>
    </row>
    <row r="5968" spans="1:4" x14ac:dyDescent="0.2">
      <c r="A5968" t="s">
        <v>289</v>
      </c>
      <c r="B5968" t="s">
        <v>296</v>
      </c>
      <c r="C5968" t="s">
        <v>47</v>
      </c>
      <c r="D5968">
        <v>57</v>
      </c>
    </row>
    <row r="5969" spans="1:4" x14ac:dyDescent="0.2">
      <c r="A5969" t="s">
        <v>289</v>
      </c>
      <c r="B5969" t="s">
        <v>296</v>
      </c>
      <c r="C5969" t="s">
        <v>48</v>
      </c>
      <c r="D5969">
        <v>51</v>
      </c>
    </row>
    <row r="5970" spans="1:4" x14ac:dyDescent="0.2">
      <c r="A5970" t="s">
        <v>289</v>
      </c>
      <c r="B5970" t="s">
        <v>296</v>
      </c>
      <c r="C5970" t="s">
        <v>49</v>
      </c>
      <c r="D5970">
        <v>73</v>
      </c>
    </row>
    <row r="5971" spans="1:4" x14ac:dyDescent="0.2">
      <c r="A5971" t="s">
        <v>289</v>
      </c>
      <c r="B5971" t="s">
        <v>296</v>
      </c>
      <c r="C5971" t="s">
        <v>50</v>
      </c>
      <c r="D5971">
        <v>71</v>
      </c>
    </row>
    <row r="5972" spans="1:4" x14ac:dyDescent="0.2">
      <c r="A5972" t="s">
        <v>289</v>
      </c>
      <c r="B5972" t="s">
        <v>296</v>
      </c>
      <c r="C5972" t="s">
        <v>51</v>
      </c>
      <c r="D5972">
        <v>92</v>
      </c>
    </row>
    <row r="5973" spans="1:4" x14ac:dyDescent="0.2">
      <c r="A5973" t="s">
        <v>289</v>
      </c>
      <c r="B5973" t="s">
        <v>296</v>
      </c>
      <c r="C5973" t="s">
        <v>52</v>
      </c>
      <c r="D5973">
        <v>79</v>
      </c>
    </row>
    <row r="5974" spans="1:4" x14ac:dyDescent="0.2">
      <c r="A5974" t="s">
        <v>289</v>
      </c>
      <c r="B5974" t="s">
        <v>296</v>
      </c>
      <c r="C5974" t="s">
        <v>53</v>
      </c>
      <c r="D5974">
        <v>72</v>
      </c>
    </row>
    <row r="5975" spans="1:4" x14ac:dyDescent="0.2">
      <c r="A5975" t="s">
        <v>289</v>
      </c>
      <c r="B5975" t="s">
        <v>297</v>
      </c>
      <c r="C5975" t="s">
        <v>92</v>
      </c>
      <c r="D5975">
        <v>37</v>
      </c>
    </row>
    <row r="5976" spans="1:4" x14ac:dyDescent="0.2">
      <c r="A5976" t="s">
        <v>289</v>
      </c>
      <c r="B5976" t="s">
        <v>297</v>
      </c>
      <c r="C5976" t="s">
        <v>93</v>
      </c>
      <c r="D5976">
        <v>41</v>
      </c>
    </row>
    <row r="5977" spans="1:4" x14ac:dyDescent="0.2">
      <c r="A5977" t="s">
        <v>289</v>
      </c>
      <c r="B5977" t="s">
        <v>297</v>
      </c>
      <c r="C5977" t="s">
        <v>94</v>
      </c>
      <c r="D5977">
        <v>46</v>
      </c>
    </row>
    <row r="5978" spans="1:4" x14ac:dyDescent="0.2">
      <c r="A5978" t="s">
        <v>289</v>
      </c>
      <c r="B5978" t="s">
        <v>297</v>
      </c>
      <c r="C5978" t="s">
        <v>95</v>
      </c>
      <c r="D5978">
        <v>46</v>
      </c>
    </row>
    <row r="5979" spans="1:4" x14ac:dyDescent="0.2">
      <c r="A5979" t="s">
        <v>289</v>
      </c>
      <c r="B5979" t="s">
        <v>297</v>
      </c>
      <c r="C5979" t="s">
        <v>96</v>
      </c>
      <c r="D5979">
        <v>54</v>
      </c>
    </row>
    <row r="5980" spans="1:4" x14ac:dyDescent="0.2">
      <c r="A5980" t="s">
        <v>289</v>
      </c>
      <c r="B5980" t="s">
        <v>297</v>
      </c>
      <c r="C5980" t="s">
        <v>47</v>
      </c>
      <c r="D5980">
        <v>27</v>
      </c>
    </row>
    <row r="5981" spans="1:4" x14ac:dyDescent="0.2">
      <c r="A5981" t="s">
        <v>289</v>
      </c>
      <c r="B5981" t="s">
        <v>172</v>
      </c>
      <c r="C5981" t="s">
        <v>65</v>
      </c>
      <c r="D5981">
        <v>44</v>
      </c>
    </row>
    <row r="5982" spans="1:4" x14ac:dyDescent="0.2">
      <c r="A5982" t="s">
        <v>289</v>
      </c>
      <c r="B5982" t="s">
        <v>172</v>
      </c>
      <c r="C5982" t="s">
        <v>43</v>
      </c>
      <c r="D5982">
        <v>158</v>
      </c>
    </row>
    <row r="5983" spans="1:4" x14ac:dyDescent="0.2">
      <c r="A5983" t="s">
        <v>289</v>
      </c>
      <c r="B5983" t="s">
        <v>172</v>
      </c>
      <c r="C5983" t="s">
        <v>11</v>
      </c>
      <c r="D5983">
        <v>245</v>
      </c>
    </row>
    <row r="5984" spans="1:4" x14ac:dyDescent="0.2">
      <c r="A5984" t="s">
        <v>289</v>
      </c>
      <c r="B5984" t="s">
        <v>172</v>
      </c>
      <c r="C5984" t="s">
        <v>76</v>
      </c>
      <c r="D5984">
        <v>300</v>
      </c>
    </row>
    <row r="5985" spans="1:4" x14ac:dyDescent="0.2">
      <c r="A5985" t="s">
        <v>289</v>
      </c>
      <c r="B5985" t="s">
        <v>172</v>
      </c>
      <c r="C5985" t="s">
        <v>115</v>
      </c>
      <c r="D5985">
        <v>286</v>
      </c>
    </row>
    <row r="5986" spans="1:4" x14ac:dyDescent="0.2">
      <c r="A5986" t="s">
        <v>289</v>
      </c>
      <c r="B5986" t="s">
        <v>172</v>
      </c>
      <c r="C5986" t="s">
        <v>116</v>
      </c>
      <c r="D5986">
        <v>202</v>
      </c>
    </row>
    <row r="5987" spans="1:4" x14ac:dyDescent="0.2">
      <c r="A5987" t="s">
        <v>289</v>
      </c>
      <c r="B5987" t="s">
        <v>172</v>
      </c>
      <c r="C5987" t="s">
        <v>117</v>
      </c>
      <c r="D5987">
        <v>78</v>
      </c>
    </row>
    <row r="5988" spans="1:4" x14ac:dyDescent="0.2">
      <c r="A5988" t="s">
        <v>289</v>
      </c>
      <c r="B5988" t="s">
        <v>298</v>
      </c>
      <c r="C5988" t="s">
        <v>163</v>
      </c>
      <c r="D5988">
        <v>6</v>
      </c>
    </row>
    <row r="5989" spans="1:4" x14ac:dyDescent="0.2">
      <c r="A5989" t="s">
        <v>289</v>
      </c>
      <c r="B5989" t="s">
        <v>298</v>
      </c>
      <c r="C5989" t="s">
        <v>9</v>
      </c>
      <c r="D5989">
        <v>18</v>
      </c>
    </row>
    <row r="5990" spans="1:4" x14ac:dyDescent="0.2">
      <c r="A5990" t="s">
        <v>289</v>
      </c>
      <c r="B5990" t="s">
        <v>298</v>
      </c>
      <c r="C5990" t="s">
        <v>76</v>
      </c>
      <c r="D5990">
        <v>21</v>
      </c>
    </row>
    <row r="5991" spans="1:4" x14ac:dyDescent="0.2">
      <c r="A5991" t="s">
        <v>289</v>
      </c>
      <c r="B5991" t="s">
        <v>298</v>
      </c>
      <c r="C5991" t="s">
        <v>115</v>
      </c>
      <c r="D5991">
        <v>26</v>
      </c>
    </row>
    <row r="5992" spans="1:4" x14ac:dyDescent="0.2">
      <c r="A5992" t="s">
        <v>289</v>
      </c>
      <c r="B5992" t="s">
        <v>298</v>
      </c>
      <c r="C5992" t="s">
        <v>116</v>
      </c>
      <c r="D5992">
        <v>22</v>
      </c>
    </row>
    <row r="5993" spans="1:4" x14ac:dyDescent="0.2">
      <c r="A5993" t="s">
        <v>289</v>
      </c>
      <c r="B5993" t="s">
        <v>298</v>
      </c>
      <c r="C5993" t="s">
        <v>117</v>
      </c>
      <c r="D5993">
        <v>12</v>
      </c>
    </row>
    <row r="5994" spans="1:4" x14ac:dyDescent="0.2">
      <c r="A5994" t="s">
        <v>289</v>
      </c>
      <c r="B5994" t="s">
        <v>44</v>
      </c>
      <c r="C5994" t="s">
        <v>66</v>
      </c>
      <c r="D5994">
        <v>24</v>
      </c>
    </row>
    <row r="5995" spans="1:4" x14ac:dyDescent="0.2">
      <c r="A5995" t="s">
        <v>289</v>
      </c>
      <c r="B5995" t="s">
        <v>44</v>
      </c>
      <c r="C5995" t="s">
        <v>75</v>
      </c>
      <c r="D5995">
        <v>113</v>
      </c>
    </row>
    <row r="5996" spans="1:4" x14ac:dyDescent="0.2">
      <c r="A5996" t="s">
        <v>289</v>
      </c>
      <c r="B5996" t="s">
        <v>44</v>
      </c>
      <c r="C5996" t="s">
        <v>62</v>
      </c>
      <c r="D5996">
        <v>167</v>
      </c>
    </row>
    <row r="5997" spans="1:4" x14ac:dyDescent="0.2">
      <c r="A5997" t="s">
        <v>289</v>
      </c>
      <c r="B5997" t="s">
        <v>44</v>
      </c>
      <c r="C5997" t="s">
        <v>63</v>
      </c>
      <c r="D5997">
        <v>166</v>
      </c>
    </row>
    <row r="5998" spans="1:4" x14ac:dyDescent="0.2">
      <c r="A5998" t="s">
        <v>289</v>
      </c>
      <c r="B5998" t="s">
        <v>44</v>
      </c>
      <c r="C5998" t="s">
        <v>64</v>
      </c>
      <c r="D5998">
        <v>139</v>
      </c>
    </row>
    <row r="5999" spans="1:4" x14ac:dyDescent="0.2">
      <c r="A5999" t="s">
        <v>289</v>
      </c>
      <c r="B5999" t="s">
        <v>388</v>
      </c>
      <c r="C5999" t="s">
        <v>72</v>
      </c>
      <c r="D5999">
        <v>98</v>
      </c>
    </row>
    <row r="6000" spans="1:4" x14ac:dyDescent="0.2">
      <c r="A6000" t="s">
        <v>289</v>
      </c>
      <c r="B6000" t="s">
        <v>388</v>
      </c>
      <c r="C6000" t="s">
        <v>73</v>
      </c>
      <c r="D6000">
        <v>144</v>
      </c>
    </row>
    <row r="6001" spans="1:4" x14ac:dyDescent="0.2">
      <c r="A6001" t="s">
        <v>289</v>
      </c>
      <c r="B6001" t="s">
        <v>388</v>
      </c>
      <c r="C6001" t="s">
        <v>74</v>
      </c>
      <c r="D6001">
        <v>150</v>
      </c>
    </row>
    <row r="6002" spans="1:4" x14ac:dyDescent="0.2">
      <c r="A6002" t="s">
        <v>289</v>
      </c>
      <c r="B6002" t="s">
        <v>388</v>
      </c>
      <c r="C6002" t="s">
        <v>66</v>
      </c>
      <c r="D6002">
        <v>150</v>
      </c>
    </row>
    <row r="6003" spans="1:4" x14ac:dyDescent="0.2">
      <c r="A6003" t="s">
        <v>289</v>
      </c>
      <c r="B6003" t="s">
        <v>388</v>
      </c>
      <c r="C6003" t="s">
        <v>75</v>
      </c>
      <c r="D6003">
        <v>102</v>
      </c>
    </row>
    <row r="6004" spans="1:4" x14ac:dyDescent="0.2">
      <c r="A6004" t="s">
        <v>289</v>
      </c>
      <c r="B6004" t="s">
        <v>388</v>
      </c>
      <c r="C6004" t="s">
        <v>62</v>
      </c>
      <c r="D6004">
        <v>32</v>
      </c>
    </row>
    <row r="6005" spans="1:4" x14ac:dyDescent="0.2">
      <c r="A6005" t="s">
        <v>289</v>
      </c>
      <c r="B6005" t="s">
        <v>176</v>
      </c>
      <c r="C6005" t="s">
        <v>202</v>
      </c>
      <c r="D6005">
        <v>43</v>
      </c>
    </row>
    <row r="6006" spans="1:4" x14ac:dyDescent="0.2">
      <c r="A6006" t="s">
        <v>289</v>
      </c>
      <c r="B6006" t="s">
        <v>176</v>
      </c>
      <c r="C6006" t="s">
        <v>203</v>
      </c>
      <c r="D6006">
        <v>75</v>
      </c>
    </row>
    <row r="6007" spans="1:4" x14ac:dyDescent="0.2">
      <c r="A6007" t="s">
        <v>289</v>
      </c>
      <c r="B6007" t="s">
        <v>176</v>
      </c>
      <c r="C6007" t="s">
        <v>204</v>
      </c>
      <c r="D6007">
        <v>49</v>
      </c>
    </row>
    <row r="6008" spans="1:4" x14ac:dyDescent="0.2">
      <c r="A6008" t="s">
        <v>289</v>
      </c>
      <c r="B6008" t="s">
        <v>176</v>
      </c>
      <c r="C6008" t="s">
        <v>205</v>
      </c>
      <c r="D6008">
        <v>59</v>
      </c>
    </row>
    <row r="6009" spans="1:4" x14ac:dyDescent="0.2">
      <c r="A6009" t="s">
        <v>289</v>
      </c>
      <c r="B6009" t="s">
        <v>176</v>
      </c>
      <c r="C6009" t="s">
        <v>255</v>
      </c>
      <c r="D6009">
        <v>48</v>
      </c>
    </row>
    <row r="6010" spans="1:4" x14ac:dyDescent="0.2">
      <c r="A6010" t="s">
        <v>289</v>
      </c>
      <c r="B6010" t="s">
        <v>176</v>
      </c>
      <c r="C6010" t="s">
        <v>206</v>
      </c>
      <c r="D6010">
        <v>35</v>
      </c>
    </row>
    <row r="6011" spans="1:4" x14ac:dyDescent="0.2">
      <c r="A6011" t="s">
        <v>289</v>
      </c>
      <c r="B6011" t="s">
        <v>176</v>
      </c>
      <c r="C6011" t="s">
        <v>207</v>
      </c>
      <c r="D6011">
        <v>28</v>
      </c>
    </row>
    <row r="6012" spans="1:4" x14ac:dyDescent="0.2">
      <c r="A6012" t="s">
        <v>289</v>
      </c>
      <c r="B6012" t="s">
        <v>176</v>
      </c>
      <c r="C6012" t="s">
        <v>208</v>
      </c>
      <c r="D6012">
        <v>61</v>
      </c>
    </row>
    <row r="6013" spans="1:4" x14ac:dyDescent="0.2">
      <c r="A6013" t="s">
        <v>289</v>
      </c>
      <c r="B6013" t="s">
        <v>176</v>
      </c>
      <c r="C6013" t="s">
        <v>209</v>
      </c>
      <c r="D6013">
        <v>65</v>
      </c>
    </row>
    <row r="6014" spans="1:4" x14ac:dyDescent="0.2">
      <c r="A6014" t="s">
        <v>289</v>
      </c>
      <c r="B6014" t="s">
        <v>176</v>
      </c>
      <c r="C6014" t="s">
        <v>210</v>
      </c>
      <c r="D6014">
        <v>43</v>
      </c>
    </row>
    <row r="6015" spans="1:4" x14ac:dyDescent="0.2">
      <c r="A6015" t="s">
        <v>289</v>
      </c>
      <c r="B6015" t="s">
        <v>176</v>
      </c>
      <c r="C6015" t="s">
        <v>211</v>
      </c>
      <c r="D6015">
        <v>43</v>
      </c>
    </row>
    <row r="6016" spans="1:4" x14ac:dyDescent="0.2">
      <c r="A6016" t="s">
        <v>289</v>
      </c>
      <c r="B6016" t="s">
        <v>176</v>
      </c>
      <c r="C6016" t="s">
        <v>212</v>
      </c>
      <c r="D6016">
        <v>32</v>
      </c>
    </row>
    <row r="6017" spans="1:4" x14ac:dyDescent="0.2">
      <c r="A6017" t="s">
        <v>289</v>
      </c>
      <c r="B6017" t="s">
        <v>176</v>
      </c>
      <c r="C6017" t="s">
        <v>213</v>
      </c>
      <c r="D6017">
        <v>33</v>
      </c>
    </row>
    <row r="6018" spans="1:4" x14ac:dyDescent="0.2">
      <c r="A6018" t="s">
        <v>289</v>
      </c>
      <c r="B6018" t="s">
        <v>176</v>
      </c>
      <c r="C6018" t="s">
        <v>214</v>
      </c>
      <c r="D6018">
        <v>37</v>
      </c>
    </row>
    <row r="6019" spans="1:4" x14ac:dyDescent="0.2">
      <c r="A6019" t="s">
        <v>289</v>
      </c>
      <c r="B6019" t="s">
        <v>176</v>
      </c>
      <c r="C6019" t="s">
        <v>215</v>
      </c>
      <c r="D6019">
        <v>70</v>
      </c>
    </row>
    <row r="6020" spans="1:4" x14ac:dyDescent="0.2">
      <c r="A6020" t="s">
        <v>289</v>
      </c>
      <c r="B6020" t="s">
        <v>176</v>
      </c>
      <c r="C6020" t="s">
        <v>216</v>
      </c>
      <c r="D6020">
        <v>61</v>
      </c>
    </row>
    <row r="6021" spans="1:4" x14ac:dyDescent="0.2">
      <c r="A6021" t="s">
        <v>289</v>
      </c>
      <c r="B6021" t="s">
        <v>176</v>
      </c>
      <c r="C6021" t="s">
        <v>217</v>
      </c>
      <c r="D6021">
        <v>40</v>
      </c>
    </row>
    <row r="6022" spans="1:4" x14ac:dyDescent="0.2">
      <c r="A6022" t="s">
        <v>289</v>
      </c>
      <c r="B6022" t="s">
        <v>176</v>
      </c>
      <c r="C6022" t="s">
        <v>218</v>
      </c>
      <c r="D6022">
        <v>26</v>
      </c>
    </row>
    <row r="6023" spans="1:4" x14ac:dyDescent="0.2">
      <c r="A6023" t="s">
        <v>289</v>
      </c>
      <c r="B6023" t="s">
        <v>176</v>
      </c>
      <c r="C6023" t="s">
        <v>183</v>
      </c>
      <c r="D6023">
        <v>24</v>
      </c>
    </row>
    <row r="6024" spans="1:4" x14ac:dyDescent="0.2">
      <c r="A6024" t="s">
        <v>289</v>
      </c>
      <c r="B6024" t="s">
        <v>176</v>
      </c>
      <c r="C6024" t="s">
        <v>183</v>
      </c>
      <c r="D6024">
        <v>4</v>
      </c>
    </row>
    <row r="6025" spans="1:4" x14ac:dyDescent="0.2">
      <c r="A6025" t="s">
        <v>289</v>
      </c>
      <c r="B6025" t="s">
        <v>176</v>
      </c>
      <c r="C6025" t="s">
        <v>78</v>
      </c>
      <c r="D6025">
        <v>19</v>
      </c>
    </row>
    <row r="6026" spans="1:4" x14ac:dyDescent="0.2">
      <c r="A6026" t="s">
        <v>289</v>
      </c>
      <c r="B6026" t="s">
        <v>176</v>
      </c>
      <c r="C6026" t="s">
        <v>78</v>
      </c>
      <c r="D6026">
        <v>14</v>
      </c>
    </row>
    <row r="6027" spans="1:4" x14ac:dyDescent="0.2">
      <c r="A6027" t="s">
        <v>289</v>
      </c>
      <c r="B6027" t="s">
        <v>176</v>
      </c>
      <c r="C6027" t="s">
        <v>58</v>
      </c>
      <c r="D6027">
        <v>53</v>
      </c>
    </row>
    <row r="6028" spans="1:4" x14ac:dyDescent="0.2">
      <c r="A6028" t="s">
        <v>289</v>
      </c>
      <c r="B6028" t="s">
        <v>176</v>
      </c>
      <c r="C6028" t="s">
        <v>58</v>
      </c>
      <c r="D6028">
        <v>20</v>
      </c>
    </row>
    <row r="6029" spans="1:4" x14ac:dyDescent="0.2">
      <c r="A6029" t="s">
        <v>289</v>
      </c>
      <c r="B6029" t="s">
        <v>176</v>
      </c>
      <c r="C6029" t="s">
        <v>59</v>
      </c>
      <c r="D6029">
        <v>39</v>
      </c>
    </row>
    <row r="6030" spans="1:4" x14ac:dyDescent="0.2">
      <c r="A6030" t="s">
        <v>289</v>
      </c>
      <c r="B6030" t="s">
        <v>176</v>
      </c>
      <c r="C6030" t="s">
        <v>59</v>
      </c>
      <c r="D6030">
        <v>4</v>
      </c>
    </row>
    <row r="6031" spans="1:4" x14ac:dyDescent="0.2">
      <c r="A6031" t="s">
        <v>289</v>
      </c>
      <c r="B6031" t="s">
        <v>272</v>
      </c>
      <c r="C6031" t="s">
        <v>35</v>
      </c>
      <c r="D6031">
        <v>53</v>
      </c>
    </row>
    <row r="6032" spans="1:4" x14ac:dyDescent="0.2">
      <c r="A6032" t="s">
        <v>289</v>
      </c>
      <c r="B6032" t="s">
        <v>272</v>
      </c>
      <c r="C6032" t="s">
        <v>36</v>
      </c>
      <c r="D6032">
        <v>65</v>
      </c>
    </row>
    <row r="6033" spans="1:4" x14ac:dyDescent="0.2">
      <c r="A6033" t="s">
        <v>289</v>
      </c>
      <c r="B6033" t="s">
        <v>187</v>
      </c>
      <c r="C6033" t="s">
        <v>114</v>
      </c>
      <c r="D6033">
        <v>55</v>
      </c>
    </row>
    <row r="6034" spans="1:4" x14ac:dyDescent="0.2">
      <c r="A6034" t="s">
        <v>289</v>
      </c>
      <c r="B6034" t="s">
        <v>187</v>
      </c>
      <c r="C6034" t="s">
        <v>167</v>
      </c>
      <c r="D6034">
        <v>56</v>
      </c>
    </row>
    <row r="6035" spans="1:4" x14ac:dyDescent="0.2">
      <c r="A6035" t="s">
        <v>289</v>
      </c>
      <c r="B6035" t="s">
        <v>187</v>
      </c>
      <c r="C6035" t="s">
        <v>168</v>
      </c>
      <c r="D6035">
        <v>73</v>
      </c>
    </row>
    <row r="6036" spans="1:4" x14ac:dyDescent="0.2">
      <c r="A6036" t="s">
        <v>289</v>
      </c>
      <c r="B6036" t="s">
        <v>187</v>
      </c>
      <c r="C6036" t="s">
        <v>169</v>
      </c>
      <c r="D6036">
        <v>67</v>
      </c>
    </row>
    <row r="6037" spans="1:4" x14ac:dyDescent="0.2">
      <c r="A6037" t="s">
        <v>289</v>
      </c>
      <c r="B6037" t="s">
        <v>187</v>
      </c>
      <c r="C6037" t="s">
        <v>71</v>
      </c>
      <c r="D6037">
        <v>82</v>
      </c>
    </row>
    <row r="6038" spans="1:4" x14ac:dyDescent="0.2">
      <c r="A6038" t="s">
        <v>289</v>
      </c>
      <c r="B6038" t="s">
        <v>187</v>
      </c>
      <c r="C6038" t="s">
        <v>72</v>
      </c>
      <c r="D6038">
        <v>57</v>
      </c>
    </row>
    <row r="6039" spans="1:4" x14ac:dyDescent="0.2">
      <c r="A6039" t="s">
        <v>289</v>
      </c>
      <c r="B6039" t="s">
        <v>187</v>
      </c>
      <c r="C6039" t="s">
        <v>73</v>
      </c>
      <c r="D6039">
        <v>67</v>
      </c>
    </row>
    <row r="6040" spans="1:4" x14ac:dyDescent="0.2">
      <c r="A6040" t="s">
        <v>289</v>
      </c>
      <c r="B6040" t="s">
        <v>187</v>
      </c>
      <c r="C6040" t="s">
        <v>74</v>
      </c>
      <c r="D6040">
        <v>46</v>
      </c>
    </row>
    <row r="6041" spans="1:4" x14ac:dyDescent="0.2">
      <c r="A6041" t="s">
        <v>289</v>
      </c>
      <c r="B6041" t="s">
        <v>187</v>
      </c>
      <c r="C6041" t="s">
        <v>66</v>
      </c>
      <c r="D6041">
        <v>64</v>
      </c>
    </row>
    <row r="6042" spans="1:4" x14ac:dyDescent="0.2">
      <c r="A6042" t="s">
        <v>289</v>
      </c>
      <c r="B6042" t="s">
        <v>187</v>
      </c>
      <c r="C6042" t="s">
        <v>75</v>
      </c>
      <c r="D6042">
        <v>56</v>
      </c>
    </row>
    <row r="6043" spans="1:4" x14ac:dyDescent="0.2">
      <c r="A6043" t="s">
        <v>289</v>
      </c>
      <c r="B6043" t="s">
        <v>187</v>
      </c>
      <c r="C6043" t="s">
        <v>62</v>
      </c>
      <c r="D6043">
        <v>46</v>
      </c>
    </row>
    <row r="6044" spans="1:4" x14ac:dyDescent="0.2">
      <c r="A6044" t="s">
        <v>289</v>
      </c>
      <c r="B6044" t="s">
        <v>187</v>
      </c>
      <c r="C6044" t="s">
        <v>63</v>
      </c>
      <c r="D6044">
        <v>50</v>
      </c>
    </row>
    <row r="6045" spans="1:4" x14ac:dyDescent="0.2">
      <c r="A6045" t="s">
        <v>289</v>
      </c>
      <c r="B6045" t="s">
        <v>187</v>
      </c>
      <c r="C6045" t="s">
        <v>64</v>
      </c>
      <c r="D6045">
        <v>59</v>
      </c>
    </row>
    <row r="6046" spans="1:4" x14ac:dyDescent="0.2">
      <c r="A6046" t="s">
        <v>289</v>
      </c>
      <c r="B6046" t="s">
        <v>273</v>
      </c>
      <c r="C6046" t="s">
        <v>120</v>
      </c>
      <c r="D6046">
        <v>71</v>
      </c>
    </row>
    <row r="6047" spans="1:4" x14ac:dyDescent="0.2">
      <c r="A6047" t="s">
        <v>289</v>
      </c>
      <c r="B6047" t="s">
        <v>273</v>
      </c>
      <c r="C6047" t="s">
        <v>121</v>
      </c>
      <c r="D6047">
        <v>95</v>
      </c>
    </row>
    <row r="6048" spans="1:4" x14ac:dyDescent="0.2">
      <c r="A6048" t="s">
        <v>289</v>
      </c>
      <c r="B6048" t="s">
        <v>273</v>
      </c>
      <c r="C6048" t="s">
        <v>122</v>
      </c>
      <c r="D6048">
        <v>127</v>
      </c>
    </row>
    <row r="6049" spans="1:4" x14ac:dyDescent="0.2">
      <c r="A6049" t="s">
        <v>289</v>
      </c>
      <c r="B6049" t="s">
        <v>273</v>
      </c>
      <c r="C6049" t="s">
        <v>123</v>
      </c>
      <c r="D6049">
        <v>151</v>
      </c>
    </row>
    <row r="6050" spans="1:4" x14ac:dyDescent="0.2">
      <c r="A6050" t="s">
        <v>289</v>
      </c>
      <c r="B6050" t="s">
        <v>273</v>
      </c>
      <c r="C6050" t="s">
        <v>124</v>
      </c>
      <c r="D6050">
        <v>157</v>
      </c>
    </row>
    <row r="6051" spans="1:4" x14ac:dyDescent="0.2">
      <c r="A6051" t="s">
        <v>289</v>
      </c>
      <c r="B6051" t="s">
        <v>273</v>
      </c>
      <c r="C6051" t="s">
        <v>125</v>
      </c>
      <c r="D6051">
        <v>142</v>
      </c>
    </row>
    <row r="6052" spans="1:4" x14ac:dyDescent="0.2">
      <c r="A6052" t="s">
        <v>289</v>
      </c>
      <c r="B6052" t="s">
        <v>273</v>
      </c>
      <c r="C6052" t="s">
        <v>79</v>
      </c>
      <c r="D6052">
        <v>153</v>
      </c>
    </row>
    <row r="6053" spans="1:4" x14ac:dyDescent="0.2">
      <c r="A6053" t="s">
        <v>289</v>
      </c>
      <c r="B6053" t="s">
        <v>273</v>
      </c>
      <c r="C6053" t="s">
        <v>80</v>
      </c>
      <c r="D6053">
        <v>160</v>
      </c>
    </row>
    <row r="6054" spans="1:4" x14ac:dyDescent="0.2">
      <c r="A6054" t="s">
        <v>289</v>
      </c>
      <c r="B6054" t="s">
        <v>273</v>
      </c>
      <c r="C6054" t="s">
        <v>81</v>
      </c>
      <c r="D6054">
        <v>167</v>
      </c>
    </row>
    <row r="6055" spans="1:4" x14ac:dyDescent="0.2">
      <c r="A6055" t="s">
        <v>289</v>
      </c>
      <c r="B6055" t="s">
        <v>273</v>
      </c>
      <c r="C6055" t="s">
        <v>82</v>
      </c>
      <c r="D6055">
        <v>159</v>
      </c>
    </row>
    <row r="6056" spans="1:4" x14ac:dyDescent="0.2">
      <c r="A6056" t="s">
        <v>289</v>
      </c>
      <c r="B6056" t="s">
        <v>273</v>
      </c>
      <c r="C6056" t="s">
        <v>83</v>
      </c>
      <c r="D6056">
        <v>154</v>
      </c>
    </row>
    <row r="6057" spans="1:4" x14ac:dyDescent="0.2">
      <c r="A6057" t="s">
        <v>289</v>
      </c>
      <c r="B6057" t="s">
        <v>273</v>
      </c>
      <c r="C6057" t="s">
        <v>126</v>
      </c>
      <c r="D6057">
        <v>141</v>
      </c>
    </row>
    <row r="6058" spans="1:4" x14ac:dyDescent="0.2">
      <c r="A6058" t="s">
        <v>289</v>
      </c>
      <c r="B6058" t="s">
        <v>273</v>
      </c>
      <c r="C6058" t="s">
        <v>127</v>
      </c>
      <c r="D6058">
        <v>123</v>
      </c>
    </row>
    <row r="6059" spans="1:4" x14ac:dyDescent="0.2">
      <c r="A6059" t="s">
        <v>289</v>
      </c>
      <c r="B6059" t="s">
        <v>273</v>
      </c>
      <c r="C6059" t="s">
        <v>128</v>
      </c>
      <c r="D6059">
        <v>86</v>
      </c>
    </row>
    <row r="6060" spans="1:4" x14ac:dyDescent="0.2">
      <c r="A6060" t="s">
        <v>289</v>
      </c>
      <c r="B6060" t="s">
        <v>188</v>
      </c>
      <c r="C6060" t="s">
        <v>61</v>
      </c>
      <c r="D6060">
        <v>24</v>
      </c>
    </row>
    <row r="6061" spans="1:4" x14ac:dyDescent="0.2">
      <c r="A6061" t="s">
        <v>289</v>
      </c>
      <c r="B6061" t="s">
        <v>188</v>
      </c>
      <c r="C6061" t="s">
        <v>14</v>
      </c>
      <c r="D6061">
        <v>47</v>
      </c>
    </row>
    <row r="6062" spans="1:4" x14ac:dyDescent="0.2">
      <c r="A6062" t="s">
        <v>289</v>
      </c>
      <c r="B6062" t="s">
        <v>188</v>
      </c>
      <c r="C6062" t="s">
        <v>15</v>
      </c>
      <c r="D6062">
        <v>32</v>
      </c>
    </row>
    <row r="6063" spans="1:4" x14ac:dyDescent="0.2">
      <c r="A6063" t="s">
        <v>289</v>
      </c>
      <c r="B6063" t="s">
        <v>188</v>
      </c>
      <c r="C6063" t="s">
        <v>16</v>
      </c>
      <c r="D6063">
        <v>22</v>
      </c>
    </row>
    <row r="6064" spans="1:4" x14ac:dyDescent="0.2">
      <c r="A6064" t="s">
        <v>289</v>
      </c>
      <c r="B6064" t="s">
        <v>188</v>
      </c>
      <c r="C6064" t="s">
        <v>17</v>
      </c>
      <c r="D6064">
        <v>43</v>
      </c>
    </row>
    <row r="6065" spans="1:4" x14ac:dyDescent="0.2">
      <c r="A6065" t="s">
        <v>289</v>
      </c>
      <c r="B6065" t="s">
        <v>188</v>
      </c>
      <c r="C6065" t="s">
        <v>18</v>
      </c>
      <c r="D6065">
        <v>74</v>
      </c>
    </row>
    <row r="6066" spans="1:4" x14ac:dyDescent="0.2">
      <c r="A6066" t="s">
        <v>289</v>
      </c>
      <c r="B6066" t="s">
        <v>188</v>
      </c>
      <c r="C6066" t="s">
        <v>19</v>
      </c>
      <c r="D6066">
        <v>132</v>
      </c>
    </row>
    <row r="6067" spans="1:4" x14ac:dyDescent="0.2">
      <c r="A6067" t="s">
        <v>289</v>
      </c>
      <c r="B6067" t="s">
        <v>188</v>
      </c>
      <c r="C6067" t="s">
        <v>19</v>
      </c>
      <c r="D6067">
        <v>1</v>
      </c>
    </row>
    <row r="6068" spans="1:4" x14ac:dyDescent="0.2">
      <c r="A6068" t="s">
        <v>289</v>
      </c>
      <c r="B6068" t="s">
        <v>188</v>
      </c>
      <c r="C6068" t="s">
        <v>39</v>
      </c>
      <c r="D6068">
        <v>95</v>
      </c>
    </row>
    <row r="6069" spans="1:4" x14ac:dyDescent="0.2">
      <c r="A6069" t="s">
        <v>289</v>
      </c>
      <c r="B6069" t="s">
        <v>188</v>
      </c>
      <c r="C6069" t="s">
        <v>39</v>
      </c>
      <c r="D6069">
        <v>31</v>
      </c>
    </row>
    <row r="6070" spans="1:4" x14ac:dyDescent="0.2">
      <c r="A6070" t="s">
        <v>289</v>
      </c>
      <c r="B6070" t="s">
        <v>188</v>
      </c>
      <c r="C6070" t="s">
        <v>40</v>
      </c>
      <c r="D6070">
        <v>79</v>
      </c>
    </row>
    <row r="6071" spans="1:4" x14ac:dyDescent="0.2">
      <c r="A6071" t="s">
        <v>289</v>
      </c>
      <c r="B6071" t="s">
        <v>188</v>
      </c>
      <c r="C6071" t="s">
        <v>40</v>
      </c>
      <c r="D6071">
        <v>29</v>
      </c>
    </row>
    <row r="6072" spans="1:4" x14ac:dyDescent="0.2">
      <c r="A6072" t="s">
        <v>289</v>
      </c>
      <c r="B6072" t="s">
        <v>188</v>
      </c>
      <c r="C6072" t="s">
        <v>41</v>
      </c>
      <c r="D6072">
        <v>93</v>
      </c>
    </row>
    <row r="6073" spans="1:4" x14ac:dyDescent="0.2">
      <c r="A6073" t="s">
        <v>289</v>
      </c>
      <c r="B6073" t="s">
        <v>188</v>
      </c>
      <c r="C6073" t="s">
        <v>41</v>
      </c>
      <c r="D6073">
        <v>38</v>
      </c>
    </row>
    <row r="6074" spans="1:4" x14ac:dyDescent="0.2">
      <c r="A6074" t="s">
        <v>289</v>
      </c>
      <c r="B6074" t="s">
        <v>188</v>
      </c>
      <c r="C6074" t="s">
        <v>45</v>
      </c>
      <c r="D6074">
        <v>100</v>
      </c>
    </row>
    <row r="6075" spans="1:4" x14ac:dyDescent="0.2">
      <c r="A6075" t="s">
        <v>289</v>
      </c>
      <c r="B6075" t="s">
        <v>188</v>
      </c>
      <c r="C6075" t="s">
        <v>45</v>
      </c>
      <c r="D6075">
        <v>48</v>
      </c>
    </row>
    <row r="6076" spans="1:4" x14ac:dyDescent="0.2">
      <c r="A6076" t="s">
        <v>289</v>
      </c>
      <c r="B6076" t="s">
        <v>188</v>
      </c>
      <c r="C6076" t="s">
        <v>46</v>
      </c>
      <c r="D6076">
        <v>122</v>
      </c>
    </row>
    <row r="6077" spans="1:4" x14ac:dyDescent="0.2">
      <c r="A6077" t="s">
        <v>289</v>
      </c>
      <c r="B6077" t="s">
        <v>188</v>
      </c>
      <c r="C6077" t="s">
        <v>46</v>
      </c>
      <c r="D6077">
        <v>54</v>
      </c>
    </row>
    <row r="6078" spans="1:4" x14ac:dyDescent="0.2">
      <c r="A6078" t="s">
        <v>289</v>
      </c>
      <c r="B6078" t="s">
        <v>188</v>
      </c>
      <c r="C6078" t="s">
        <v>162</v>
      </c>
      <c r="D6078">
        <v>41</v>
      </c>
    </row>
    <row r="6079" spans="1:4" x14ac:dyDescent="0.2">
      <c r="A6079" t="s">
        <v>289</v>
      </c>
      <c r="B6079" t="s">
        <v>188</v>
      </c>
      <c r="C6079" t="s">
        <v>162</v>
      </c>
      <c r="D6079">
        <v>33</v>
      </c>
    </row>
    <row r="6080" spans="1:4" x14ac:dyDescent="0.2">
      <c r="A6080" t="s">
        <v>289</v>
      </c>
      <c r="B6080" t="s">
        <v>188</v>
      </c>
      <c r="C6080" t="s">
        <v>163</v>
      </c>
      <c r="D6080">
        <v>30</v>
      </c>
    </row>
    <row r="6081" spans="1:4" x14ac:dyDescent="0.2">
      <c r="A6081" t="s">
        <v>289</v>
      </c>
      <c r="B6081" t="s">
        <v>188</v>
      </c>
      <c r="C6081" t="s">
        <v>163</v>
      </c>
      <c r="D6081">
        <v>20</v>
      </c>
    </row>
    <row r="6082" spans="1:4" x14ac:dyDescent="0.2">
      <c r="A6082" t="s">
        <v>289</v>
      </c>
      <c r="B6082" t="s">
        <v>188</v>
      </c>
      <c r="C6082" t="s">
        <v>165</v>
      </c>
      <c r="D6082">
        <v>44</v>
      </c>
    </row>
    <row r="6083" spans="1:4" x14ac:dyDescent="0.2">
      <c r="A6083" t="s">
        <v>289</v>
      </c>
      <c r="B6083" t="s">
        <v>188</v>
      </c>
      <c r="C6083" t="s">
        <v>113</v>
      </c>
      <c r="D6083">
        <v>66</v>
      </c>
    </row>
    <row r="6084" spans="1:4" x14ac:dyDescent="0.2">
      <c r="A6084" t="s">
        <v>289</v>
      </c>
      <c r="B6084" t="s">
        <v>188</v>
      </c>
      <c r="C6084" t="s">
        <v>69</v>
      </c>
      <c r="D6084">
        <v>37</v>
      </c>
    </row>
    <row r="6085" spans="1:4" x14ac:dyDescent="0.2">
      <c r="A6085" t="s">
        <v>289</v>
      </c>
      <c r="B6085" t="s">
        <v>299</v>
      </c>
      <c r="C6085" t="s">
        <v>120</v>
      </c>
      <c r="D6085">
        <v>23</v>
      </c>
    </row>
    <row r="6086" spans="1:4" x14ac:dyDescent="0.2">
      <c r="A6086" t="s">
        <v>289</v>
      </c>
      <c r="B6086" t="s">
        <v>299</v>
      </c>
      <c r="C6086" t="s">
        <v>121</v>
      </c>
      <c r="D6086">
        <v>32</v>
      </c>
    </row>
    <row r="6087" spans="1:4" x14ac:dyDescent="0.2">
      <c r="A6087" t="s">
        <v>289</v>
      </c>
      <c r="B6087" t="s">
        <v>299</v>
      </c>
      <c r="C6087" t="s">
        <v>122</v>
      </c>
      <c r="D6087">
        <v>14</v>
      </c>
    </row>
    <row r="6088" spans="1:4" x14ac:dyDescent="0.2">
      <c r="A6088" t="s">
        <v>289</v>
      </c>
      <c r="B6088" t="s">
        <v>299</v>
      </c>
      <c r="C6088" t="s">
        <v>123</v>
      </c>
      <c r="D6088">
        <v>14</v>
      </c>
    </row>
    <row r="6089" spans="1:4" x14ac:dyDescent="0.2">
      <c r="A6089" t="s">
        <v>289</v>
      </c>
      <c r="B6089" t="s">
        <v>299</v>
      </c>
      <c r="C6089" t="s">
        <v>124</v>
      </c>
      <c r="D6089">
        <v>15</v>
      </c>
    </row>
    <row r="6090" spans="1:4" x14ac:dyDescent="0.2">
      <c r="A6090" t="s">
        <v>289</v>
      </c>
      <c r="B6090" t="s">
        <v>156</v>
      </c>
      <c r="C6090" t="s">
        <v>32</v>
      </c>
      <c r="D6090">
        <v>96</v>
      </c>
    </row>
    <row r="6091" spans="1:4" x14ac:dyDescent="0.2">
      <c r="A6091" t="s">
        <v>289</v>
      </c>
      <c r="B6091" t="s">
        <v>156</v>
      </c>
      <c r="C6091" t="s">
        <v>33</v>
      </c>
      <c r="D6091">
        <v>107</v>
      </c>
    </row>
    <row r="6092" spans="1:4" x14ac:dyDescent="0.2">
      <c r="A6092" t="s">
        <v>289</v>
      </c>
      <c r="B6092" t="s">
        <v>156</v>
      </c>
      <c r="C6092" t="s">
        <v>150</v>
      </c>
      <c r="D6092">
        <v>114</v>
      </c>
    </row>
    <row r="6093" spans="1:4" x14ac:dyDescent="0.2">
      <c r="A6093" t="s">
        <v>289</v>
      </c>
      <c r="B6093" t="s">
        <v>190</v>
      </c>
      <c r="C6093" t="s">
        <v>67</v>
      </c>
      <c r="D6093">
        <v>41</v>
      </c>
    </row>
    <row r="6094" spans="1:4" x14ac:dyDescent="0.2">
      <c r="A6094" t="s">
        <v>289</v>
      </c>
      <c r="B6094" t="s">
        <v>190</v>
      </c>
      <c r="C6094" t="s">
        <v>35</v>
      </c>
      <c r="D6094">
        <v>81</v>
      </c>
    </row>
    <row r="6095" spans="1:4" x14ac:dyDescent="0.2">
      <c r="A6095" t="s">
        <v>289</v>
      </c>
      <c r="B6095" t="s">
        <v>190</v>
      </c>
      <c r="C6095" t="s">
        <v>36</v>
      </c>
      <c r="D6095">
        <v>88</v>
      </c>
    </row>
    <row r="6096" spans="1:4" x14ac:dyDescent="0.2">
      <c r="A6096" t="s">
        <v>289</v>
      </c>
      <c r="B6096" t="s">
        <v>157</v>
      </c>
      <c r="C6096" t="s">
        <v>123</v>
      </c>
      <c r="D6096">
        <v>34</v>
      </c>
    </row>
    <row r="6097" spans="1:4" x14ac:dyDescent="0.2">
      <c r="A6097" t="s">
        <v>289</v>
      </c>
      <c r="B6097" t="s">
        <v>157</v>
      </c>
      <c r="C6097" t="s">
        <v>124</v>
      </c>
      <c r="D6097">
        <v>60</v>
      </c>
    </row>
    <row r="6098" spans="1:4" x14ac:dyDescent="0.2">
      <c r="A6098" t="s">
        <v>289</v>
      </c>
      <c r="B6098" t="s">
        <v>157</v>
      </c>
      <c r="C6098" t="s">
        <v>125</v>
      </c>
      <c r="D6098">
        <v>74</v>
      </c>
    </row>
    <row r="6099" spans="1:4" x14ac:dyDescent="0.2">
      <c r="A6099" t="s">
        <v>289</v>
      </c>
      <c r="B6099" t="s">
        <v>157</v>
      </c>
      <c r="C6099" t="s">
        <v>79</v>
      </c>
      <c r="D6099">
        <v>66</v>
      </c>
    </row>
    <row r="6100" spans="1:4" x14ac:dyDescent="0.2">
      <c r="A6100" t="s">
        <v>289</v>
      </c>
      <c r="B6100" t="s">
        <v>157</v>
      </c>
      <c r="C6100" t="s">
        <v>80</v>
      </c>
      <c r="D6100">
        <v>70</v>
      </c>
    </row>
    <row r="6101" spans="1:4" x14ac:dyDescent="0.2">
      <c r="A6101" t="s">
        <v>289</v>
      </c>
      <c r="B6101" t="s">
        <v>157</v>
      </c>
      <c r="C6101" t="s">
        <v>81</v>
      </c>
      <c r="D6101">
        <v>54</v>
      </c>
    </row>
    <row r="6102" spans="1:4" x14ac:dyDescent="0.2">
      <c r="A6102" t="s">
        <v>289</v>
      </c>
      <c r="B6102" t="s">
        <v>157</v>
      </c>
      <c r="C6102" t="s">
        <v>82</v>
      </c>
      <c r="D6102">
        <v>60</v>
      </c>
    </row>
    <row r="6103" spans="1:4" x14ac:dyDescent="0.2">
      <c r="A6103" t="s">
        <v>289</v>
      </c>
      <c r="B6103" t="s">
        <v>157</v>
      </c>
      <c r="C6103" t="s">
        <v>83</v>
      </c>
      <c r="D6103">
        <v>28</v>
      </c>
    </row>
    <row r="6104" spans="1:4" x14ac:dyDescent="0.2">
      <c r="A6104" t="s">
        <v>289</v>
      </c>
      <c r="B6104" t="s">
        <v>157</v>
      </c>
      <c r="C6104" t="s">
        <v>126</v>
      </c>
      <c r="D6104">
        <v>33</v>
      </c>
    </row>
    <row r="6105" spans="1:4" x14ac:dyDescent="0.2">
      <c r="A6105" t="s">
        <v>289</v>
      </c>
      <c r="B6105" t="s">
        <v>157</v>
      </c>
      <c r="C6105" t="s">
        <v>127</v>
      </c>
      <c r="D6105">
        <v>10</v>
      </c>
    </row>
    <row r="6106" spans="1:4" x14ac:dyDescent="0.2">
      <c r="A6106" t="s">
        <v>289</v>
      </c>
      <c r="B6106" t="s">
        <v>374</v>
      </c>
      <c r="C6106" t="s">
        <v>182</v>
      </c>
      <c r="D6106">
        <v>96</v>
      </c>
    </row>
    <row r="6107" spans="1:4" x14ac:dyDescent="0.2">
      <c r="A6107" t="s">
        <v>289</v>
      </c>
      <c r="B6107" t="s">
        <v>374</v>
      </c>
      <c r="C6107" t="s">
        <v>182</v>
      </c>
      <c r="D6107">
        <v>42</v>
      </c>
    </row>
    <row r="6108" spans="1:4" x14ac:dyDescent="0.2">
      <c r="A6108" t="s">
        <v>289</v>
      </c>
      <c r="B6108" t="s">
        <v>374</v>
      </c>
      <c r="C6108" t="s">
        <v>198</v>
      </c>
      <c r="D6108">
        <v>104</v>
      </c>
    </row>
    <row r="6109" spans="1:4" x14ac:dyDescent="0.2">
      <c r="A6109" t="s">
        <v>289</v>
      </c>
      <c r="B6109" t="s">
        <v>374</v>
      </c>
      <c r="C6109" t="s">
        <v>198</v>
      </c>
      <c r="D6109">
        <v>37</v>
      </c>
    </row>
    <row r="6110" spans="1:4" x14ac:dyDescent="0.2">
      <c r="A6110" t="s">
        <v>289</v>
      </c>
      <c r="B6110" t="s">
        <v>374</v>
      </c>
      <c r="C6110" t="s">
        <v>199</v>
      </c>
      <c r="D6110">
        <v>98</v>
      </c>
    </row>
    <row r="6111" spans="1:4" x14ac:dyDescent="0.2">
      <c r="A6111" t="s">
        <v>289</v>
      </c>
      <c r="B6111" t="s">
        <v>374</v>
      </c>
      <c r="C6111" t="s">
        <v>199</v>
      </c>
      <c r="D6111">
        <v>47</v>
      </c>
    </row>
    <row r="6112" spans="1:4" x14ac:dyDescent="0.2">
      <c r="A6112" t="s">
        <v>289</v>
      </c>
      <c r="B6112" t="s">
        <v>374</v>
      </c>
      <c r="C6112" t="s">
        <v>200</v>
      </c>
      <c r="D6112">
        <v>92</v>
      </c>
    </row>
    <row r="6113" spans="1:4" x14ac:dyDescent="0.2">
      <c r="A6113" t="s">
        <v>289</v>
      </c>
      <c r="B6113" t="s">
        <v>374</v>
      </c>
      <c r="C6113" t="s">
        <v>200</v>
      </c>
      <c r="D6113">
        <v>87</v>
      </c>
    </row>
    <row r="6114" spans="1:4" x14ac:dyDescent="0.2">
      <c r="A6114" t="s">
        <v>289</v>
      </c>
      <c r="B6114" t="s">
        <v>374</v>
      </c>
      <c r="C6114" t="s">
        <v>201</v>
      </c>
      <c r="D6114">
        <v>96</v>
      </c>
    </row>
    <row r="6115" spans="1:4" x14ac:dyDescent="0.2">
      <c r="A6115" t="s">
        <v>289</v>
      </c>
      <c r="B6115" t="s">
        <v>374</v>
      </c>
      <c r="C6115" t="s">
        <v>202</v>
      </c>
      <c r="D6115">
        <v>135</v>
      </c>
    </row>
    <row r="6116" spans="1:4" x14ac:dyDescent="0.2">
      <c r="A6116" t="s">
        <v>289</v>
      </c>
      <c r="B6116" t="s">
        <v>374</v>
      </c>
      <c r="C6116" t="s">
        <v>203</v>
      </c>
      <c r="D6116">
        <v>75</v>
      </c>
    </row>
    <row r="6117" spans="1:4" x14ac:dyDescent="0.2">
      <c r="A6117" t="s">
        <v>289</v>
      </c>
      <c r="B6117" t="s">
        <v>374</v>
      </c>
      <c r="C6117" t="s">
        <v>204</v>
      </c>
      <c r="D6117">
        <v>91</v>
      </c>
    </row>
    <row r="6118" spans="1:4" x14ac:dyDescent="0.2">
      <c r="A6118" t="s">
        <v>289</v>
      </c>
      <c r="B6118" t="s">
        <v>374</v>
      </c>
      <c r="C6118" t="s">
        <v>204</v>
      </c>
      <c r="D6118">
        <v>72</v>
      </c>
    </row>
    <row r="6119" spans="1:4" x14ac:dyDescent="0.2">
      <c r="A6119" t="s">
        <v>289</v>
      </c>
      <c r="B6119" t="s">
        <v>374</v>
      </c>
      <c r="C6119" t="s">
        <v>205</v>
      </c>
      <c r="D6119">
        <v>101</v>
      </c>
    </row>
    <row r="6120" spans="1:4" x14ac:dyDescent="0.2">
      <c r="A6120" t="s">
        <v>289</v>
      </c>
      <c r="B6120" t="s">
        <v>374</v>
      </c>
      <c r="C6120" t="s">
        <v>205</v>
      </c>
      <c r="D6120">
        <v>64</v>
      </c>
    </row>
    <row r="6121" spans="1:4" x14ac:dyDescent="0.2">
      <c r="A6121" t="s">
        <v>289</v>
      </c>
      <c r="B6121" t="s">
        <v>374</v>
      </c>
      <c r="C6121" t="s">
        <v>255</v>
      </c>
      <c r="D6121">
        <v>54</v>
      </c>
    </row>
    <row r="6122" spans="1:4" x14ac:dyDescent="0.2">
      <c r="A6122" t="s">
        <v>289</v>
      </c>
      <c r="B6122" t="s">
        <v>374</v>
      </c>
      <c r="C6122" t="s">
        <v>206</v>
      </c>
      <c r="D6122">
        <v>58</v>
      </c>
    </row>
    <row r="6123" spans="1:4" x14ac:dyDescent="0.2">
      <c r="A6123" t="s">
        <v>289</v>
      </c>
      <c r="B6123" t="s">
        <v>374</v>
      </c>
      <c r="C6123" t="s">
        <v>207</v>
      </c>
      <c r="D6123">
        <v>168</v>
      </c>
    </row>
    <row r="6124" spans="1:4" x14ac:dyDescent="0.2">
      <c r="A6124" t="s">
        <v>289</v>
      </c>
      <c r="B6124" t="s">
        <v>374</v>
      </c>
      <c r="C6124" t="s">
        <v>208</v>
      </c>
      <c r="D6124">
        <v>131</v>
      </c>
    </row>
    <row r="6125" spans="1:4" x14ac:dyDescent="0.2">
      <c r="A6125" t="s">
        <v>289</v>
      </c>
      <c r="B6125" t="s">
        <v>374</v>
      </c>
      <c r="C6125" t="s">
        <v>209</v>
      </c>
      <c r="D6125">
        <v>124</v>
      </c>
    </row>
    <row r="6126" spans="1:4" x14ac:dyDescent="0.2">
      <c r="A6126" t="s">
        <v>289</v>
      </c>
      <c r="B6126" t="s">
        <v>374</v>
      </c>
      <c r="C6126" t="s">
        <v>209</v>
      </c>
      <c r="D6126">
        <v>110</v>
      </c>
    </row>
    <row r="6127" spans="1:4" x14ac:dyDescent="0.2">
      <c r="A6127" t="s">
        <v>289</v>
      </c>
      <c r="B6127" t="s">
        <v>374</v>
      </c>
      <c r="C6127" t="s">
        <v>211</v>
      </c>
      <c r="D6127">
        <v>80</v>
      </c>
    </row>
    <row r="6128" spans="1:4" x14ac:dyDescent="0.2">
      <c r="A6128" t="s">
        <v>289</v>
      </c>
      <c r="B6128" t="s">
        <v>374</v>
      </c>
      <c r="C6128" t="s">
        <v>212</v>
      </c>
      <c r="D6128">
        <v>101</v>
      </c>
    </row>
    <row r="6129" spans="1:4" x14ac:dyDescent="0.2">
      <c r="A6129" t="s">
        <v>289</v>
      </c>
      <c r="B6129" t="s">
        <v>374</v>
      </c>
      <c r="C6129" t="s">
        <v>212</v>
      </c>
      <c r="D6129">
        <v>74</v>
      </c>
    </row>
    <row r="6130" spans="1:4" x14ac:dyDescent="0.2">
      <c r="A6130" t="s">
        <v>289</v>
      </c>
      <c r="B6130" t="s">
        <v>374</v>
      </c>
      <c r="C6130" t="s">
        <v>213</v>
      </c>
      <c r="D6130">
        <v>93</v>
      </c>
    </row>
    <row r="6131" spans="1:4" x14ac:dyDescent="0.2">
      <c r="A6131" t="s">
        <v>289</v>
      </c>
      <c r="B6131" t="s">
        <v>374</v>
      </c>
      <c r="C6131" t="s">
        <v>213</v>
      </c>
      <c r="D6131">
        <v>75</v>
      </c>
    </row>
    <row r="6132" spans="1:4" x14ac:dyDescent="0.2">
      <c r="A6132" t="s">
        <v>289</v>
      </c>
      <c r="B6132" t="s">
        <v>374</v>
      </c>
      <c r="C6132" t="s">
        <v>214</v>
      </c>
      <c r="D6132">
        <v>105</v>
      </c>
    </row>
    <row r="6133" spans="1:4" x14ac:dyDescent="0.2">
      <c r="A6133" t="s">
        <v>289</v>
      </c>
      <c r="B6133" t="s">
        <v>374</v>
      </c>
      <c r="C6133" t="s">
        <v>214</v>
      </c>
      <c r="D6133">
        <v>79</v>
      </c>
    </row>
    <row r="6134" spans="1:4" x14ac:dyDescent="0.2">
      <c r="A6134" t="s">
        <v>289</v>
      </c>
      <c r="B6134" t="s">
        <v>374</v>
      </c>
      <c r="C6134" t="s">
        <v>215</v>
      </c>
      <c r="D6134">
        <v>103</v>
      </c>
    </row>
    <row r="6135" spans="1:4" x14ac:dyDescent="0.2">
      <c r="A6135" t="s">
        <v>289</v>
      </c>
      <c r="B6135" t="s">
        <v>374</v>
      </c>
      <c r="C6135" t="s">
        <v>215</v>
      </c>
      <c r="D6135">
        <v>71</v>
      </c>
    </row>
    <row r="6136" spans="1:4" x14ac:dyDescent="0.2">
      <c r="A6136" t="s">
        <v>289</v>
      </c>
      <c r="B6136" t="s">
        <v>374</v>
      </c>
      <c r="C6136" t="s">
        <v>216</v>
      </c>
      <c r="D6136">
        <v>110</v>
      </c>
    </row>
    <row r="6137" spans="1:4" x14ac:dyDescent="0.2">
      <c r="A6137" t="s">
        <v>289</v>
      </c>
      <c r="B6137" t="s">
        <v>374</v>
      </c>
      <c r="C6137" t="s">
        <v>216</v>
      </c>
      <c r="D6137">
        <v>78</v>
      </c>
    </row>
    <row r="6138" spans="1:4" x14ac:dyDescent="0.2">
      <c r="A6138" t="s">
        <v>289</v>
      </c>
      <c r="B6138" t="s">
        <v>374</v>
      </c>
      <c r="C6138" t="s">
        <v>217</v>
      </c>
      <c r="D6138">
        <v>92</v>
      </c>
    </row>
    <row r="6139" spans="1:4" x14ac:dyDescent="0.2">
      <c r="A6139" t="s">
        <v>289</v>
      </c>
      <c r="B6139" t="s">
        <v>374</v>
      </c>
      <c r="C6139" t="s">
        <v>218</v>
      </c>
      <c r="D6139">
        <v>81</v>
      </c>
    </row>
    <row r="6140" spans="1:4" x14ac:dyDescent="0.2">
      <c r="A6140" t="s">
        <v>289</v>
      </c>
      <c r="B6140" t="s">
        <v>374</v>
      </c>
      <c r="C6140" t="s">
        <v>183</v>
      </c>
      <c r="D6140">
        <v>139</v>
      </c>
    </row>
    <row r="6141" spans="1:4" x14ac:dyDescent="0.2">
      <c r="A6141" t="s">
        <v>289</v>
      </c>
      <c r="B6141" t="s">
        <v>374</v>
      </c>
      <c r="C6141" t="s">
        <v>78</v>
      </c>
      <c r="D6141">
        <v>97</v>
      </c>
    </row>
    <row r="6142" spans="1:4" x14ac:dyDescent="0.2">
      <c r="A6142" t="s">
        <v>289</v>
      </c>
      <c r="B6142" t="s">
        <v>374</v>
      </c>
      <c r="C6142" t="s">
        <v>78</v>
      </c>
      <c r="D6142">
        <v>68</v>
      </c>
    </row>
    <row r="6143" spans="1:4" x14ac:dyDescent="0.2">
      <c r="A6143" t="s">
        <v>289</v>
      </c>
      <c r="B6143" t="s">
        <v>374</v>
      </c>
      <c r="C6143" t="s">
        <v>58</v>
      </c>
      <c r="D6143">
        <v>109</v>
      </c>
    </row>
    <row r="6144" spans="1:4" x14ac:dyDescent="0.2">
      <c r="A6144" t="s">
        <v>289</v>
      </c>
      <c r="B6144" t="s">
        <v>374</v>
      </c>
      <c r="C6144" t="s">
        <v>58</v>
      </c>
      <c r="D6144">
        <v>71</v>
      </c>
    </row>
    <row r="6145" spans="1:4" x14ac:dyDescent="0.2">
      <c r="A6145" t="s">
        <v>289</v>
      </c>
      <c r="B6145" t="s">
        <v>374</v>
      </c>
      <c r="C6145" t="s">
        <v>59</v>
      </c>
      <c r="D6145">
        <v>119</v>
      </c>
    </row>
    <row r="6146" spans="1:4" x14ac:dyDescent="0.2">
      <c r="A6146" t="s">
        <v>305</v>
      </c>
      <c r="B6146" t="s">
        <v>222</v>
      </c>
      <c r="C6146" t="s">
        <v>63</v>
      </c>
      <c r="D6146">
        <v>25</v>
      </c>
    </row>
    <row r="6147" spans="1:4" x14ac:dyDescent="0.2">
      <c r="A6147" t="s">
        <v>305</v>
      </c>
      <c r="B6147" t="s">
        <v>222</v>
      </c>
      <c r="C6147" t="s">
        <v>64</v>
      </c>
      <c r="D6147">
        <v>154</v>
      </c>
    </row>
    <row r="6148" spans="1:4" x14ac:dyDescent="0.2">
      <c r="A6148" t="s">
        <v>305</v>
      </c>
      <c r="B6148" t="s">
        <v>222</v>
      </c>
      <c r="C6148" t="s">
        <v>65</v>
      </c>
      <c r="D6148">
        <v>173</v>
      </c>
    </row>
    <row r="6149" spans="1:4" x14ac:dyDescent="0.2">
      <c r="A6149" t="s">
        <v>305</v>
      </c>
      <c r="B6149" t="s">
        <v>222</v>
      </c>
      <c r="C6149" t="s">
        <v>43</v>
      </c>
      <c r="D6149">
        <v>162</v>
      </c>
    </row>
    <row r="6150" spans="1:4" x14ac:dyDescent="0.2">
      <c r="A6150" t="s">
        <v>305</v>
      </c>
      <c r="B6150" t="s">
        <v>222</v>
      </c>
      <c r="C6150" t="s">
        <v>11</v>
      </c>
      <c r="D6150">
        <v>95</v>
      </c>
    </row>
    <row r="6151" spans="1:4" x14ac:dyDescent="0.2">
      <c r="A6151" t="s">
        <v>305</v>
      </c>
      <c r="B6151" t="s">
        <v>222</v>
      </c>
      <c r="C6151" t="s">
        <v>76</v>
      </c>
      <c r="D6151">
        <v>85</v>
      </c>
    </row>
    <row r="6152" spans="1:4" x14ac:dyDescent="0.2">
      <c r="A6152" t="s">
        <v>305</v>
      </c>
      <c r="B6152" t="s">
        <v>222</v>
      </c>
      <c r="C6152" t="s">
        <v>115</v>
      </c>
      <c r="D6152">
        <v>82</v>
      </c>
    </row>
    <row r="6153" spans="1:4" x14ac:dyDescent="0.2">
      <c r="A6153" t="s">
        <v>305</v>
      </c>
      <c r="B6153" t="s">
        <v>222</v>
      </c>
      <c r="C6153" t="s">
        <v>116</v>
      </c>
      <c r="D6153">
        <v>78</v>
      </c>
    </row>
    <row r="6154" spans="1:4" x14ac:dyDescent="0.2">
      <c r="A6154" t="s">
        <v>305</v>
      </c>
      <c r="B6154" t="s">
        <v>222</v>
      </c>
      <c r="C6154" t="s">
        <v>117</v>
      </c>
      <c r="D6154">
        <v>78</v>
      </c>
    </row>
    <row r="6155" spans="1:4" x14ac:dyDescent="0.2">
      <c r="A6155" t="s">
        <v>305</v>
      </c>
      <c r="B6155" t="s">
        <v>222</v>
      </c>
      <c r="C6155" t="s">
        <v>118</v>
      </c>
      <c r="D6155">
        <v>78</v>
      </c>
    </row>
    <row r="6156" spans="1:4" x14ac:dyDescent="0.2">
      <c r="A6156" t="s">
        <v>305</v>
      </c>
      <c r="B6156" t="s">
        <v>222</v>
      </c>
      <c r="C6156" t="s">
        <v>119</v>
      </c>
      <c r="D6156">
        <v>102</v>
      </c>
    </row>
    <row r="6157" spans="1:4" x14ac:dyDescent="0.2">
      <c r="A6157" t="s">
        <v>305</v>
      </c>
      <c r="B6157" t="s">
        <v>222</v>
      </c>
      <c r="C6157" t="s">
        <v>119</v>
      </c>
      <c r="D6157">
        <v>16</v>
      </c>
    </row>
    <row r="6158" spans="1:4" x14ac:dyDescent="0.2">
      <c r="A6158" t="s">
        <v>305</v>
      </c>
      <c r="B6158" t="s">
        <v>222</v>
      </c>
      <c r="C6158" t="s">
        <v>120</v>
      </c>
      <c r="D6158">
        <v>36</v>
      </c>
    </row>
    <row r="6159" spans="1:4" x14ac:dyDescent="0.2">
      <c r="A6159" t="s">
        <v>305</v>
      </c>
      <c r="B6159" t="s">
        <v>222</v>
      </c>
      <c r="C6159" t="s">
        <v>121</v>
      </c>
      <c r="D6159">
        <v>44</v>
      </c>
    </row>
    <row r="6160" spans="1:4" x14ac:dyDescent="0.2">
      <c r="A6160" t="s">
        <v>305</v>
      </c>
      <c r="B6160" t="s">
        <v>222</v>
      </c>
      <c r="C6160" t="s">
        <v>122</v>
      </c>
      <c r="D6160">
        <v>18</v>
      </c>
    </row>
    <row r="6161" spans="1:4" x14ac:dyDescent="0.2">
      <c r="A6161" t="s">
        <v>305</v>
      </c>
      <c r="B6161" t="s">
        <v>222</v>
      </c>
      <c r="C6161" t="s">
        <v>124</v>
      </c>
      <c r="D6161">
        <v>33</v>
      </c>
    </row>
    <row r="6162" spans="1:4" x14ac:dyDescent="0.2">
      <c r="A6162" t="s">
        <v>305</v>
      </c>
      <c r="B6162" t="s">
        <v>222</v>
      </c>
      <c r="C6162" t="s">
        <v>125</v>
      </c>
      <c r="D6162">
        <v>100</v>
      </c>
    </row>
    <row r="6163" spans="1:4" x14ac:dyDescent="0.2">
      <c r="A6163" t="s">
        <v>305</v>
      </c>
      <c r="B6163" t="s">
        <v>222</v>
      </c>
      <c r="C6163" t="s">
        <v>79</v>
      </c>
      <c r="D6163">
        <v>103</v>
      </c>
    </row>
    <row r="6164" spans="1:4" x14ac:dyDescent="0.2">
      <c r="A6164" t="s">
        <v>305</v>
      </c>
      <c r="B6164" t="s">
        <v>222</v>
      </c>
      <c r="C6164" t="s">
        <v>80</v>
      </c>
      <c r="D6164">
        <v>145</v>
      </c>
    </row>
    <row r="6165" spans="1:4" x14ac:dyDescent="0.2">
      <c r="A6165" t="s">
        <v>305</v>
      </c>
      <c r="B6165" t="s">
        <v>222</v>
      </c>
      <c r="C6165" t="s">
        <v>81</v>
      </c>
      <c r="D6165">
        <v>158</v>
      </c>
    </row>
    <row r="6166" spans="1:4" x14ac:dyDescent="0.2">
      <c r="A6166" t="s">
        <v>305</v>
      </c>
      <c r="B6166" t="s">
        <v>222</v>
      </c>
      <c r="C6166" t="s">
        <v>82</v>
      </c>
      <c r="D6166">
        <v>76</v>
      </c>
    </row>
    <row r="6167" spans="1:4" x14ac:dyDescent="0.2">
      <c r="A6167" t="s">
        <v>305</v>
      </c>
      <c r="B6167" t="s">
        <v>222</v>
      </c>
      <c r="C6167" t="s">
        <v>83</v>
      </c>
      <c r="D6167">
        <v>38</v>
      </c>
    </row>
    <row r="6168" spans="1:4" x14ac:dyDescent="0.2">
      <c r="A6168" t="s">
        <v>305</v>
      </c>
      <c r="B6168" t="s">
        <v>222</v>
      </c>
      <c r="C6168" t="s">
        <v>126</v>
      </c>
      <c r="D6168">
        <v>6</v>
      </c>
    </row>
    <row r="6169" spans="1:4" x14ac:dyDescent="0.2">
      <c r="A6169" t="s">
        <v>305</v>
      </c>
      <c r="B6169" t="s">
        <v>303</v>
      </c>
      <c r="C6169" t="s">
        <v>8</v>
      </c>
      <c r="D6169">
        <v>3</v>
      </c>
    </row>
    <row r="6170" spans="1:4" x14ac:dyDescent="0.2">
      <c r="A6170" t="s">
        <v>305</v>
      </c>
      <c r="B6170" t="s">
        <v>304</v>
      </c>
      <c r="C6170" t="s">
        <v>382</v>
      </c>
      <c r="D6170">
        <v>37</v>
      </c>
    </row>
    <row r="6171" spans="1:4" x14ac:dyDescent="0.2">
      <c r="A6171" t="s">
        <v>305</v>
      </c>
      <c r="B6171" t="s">
        <v>304</v>
      </c>
      <c r="C6171" t="s">
        <v>383</v>
      </c>
      <c r="D6171">
        <v>79</v>
      </c>
    </row>
    <row r="6172" spans="1:4" x14ac:dyDescent="0.2">
      <c r="A6172" t="s">
        <v>305</v>
      </c>
      <c r="B6172" t="s">
        <v>304</v>
      </c>
      <c r="C6172" t="s">
        <v>32</v>
      </c>
      <c r="D6172">
        <v>14</v>
      </c>
    </row>
    <row r="6173" spans="1:4" x14ac:dyDescent="0.2">
      <c r="A6173" t="s">
        <v>305</v>
      </c>
      <c r="B6173" t="s">
        <v>304</v>
      </c>
      <c r="C6173" t="s">
        <v>33</v>
      </c>
      <c r="D6173">
        <v>74</v>
      </c>
    </row>
    <row r="6174" spans="1:4" x14ac:dyDescent="0.2">
      <c r="A6174" t="s">
        <v>305</v>
      </c>
      <c r="B6174" t="s">
        <v>304</v>
      </c>
      <c r="C6174" t="s">
        <v>150</v>
      </c>
      <c r="D6174">
        <v>112</v>
      </c>
    </row>
    <row r="6175" spans="1:4" x14ac:dyDescent="0.2">
      <c r="A6175" t="s">
        <v>305</v>
      </c>
      <c r="B6175" t="s">
        <v>304</v>
      </c>
      <c r="C6175" t="s">
        <v>67</v>
      </c>
      <c r="D6175">
        <v>172</v>
      </c>
    </row>
    <row r="6176" spans="1:4" x14ac:dyDescent="0.2">
      <c r="A6176" t="s">
        <v>305</v>
      </c>
      <c r="B6176" t="s">
        <v>304</v>
      </c>
      <c r="C6176" t="s">
        <v>35</v>
      </c>
      <c r="D6176">
        <v>202</v>
      </c>
    </row>
    <row r="6177" spans="1:4" x14ac:dyDescent="0.2">
      <c r="A6177" t="s">
        <v>305</v>
      </c>
      <c r="B6177" t="s">
        <v>304</v>
      </c>
      <c r="C6177" t="s">
        <v>36</v>
      </c>
      <c r="D6177">
        <v>188</v>
      </c>
    </row>
    <row r="6178" spans="1:4" x14ac:dyDescent="0.2">
      <c r="A6178" t="s">
        <v>305</v>
      </c>
      <c r="B6178" t="s">
        <v>289</v>
      </c>
      <c r="C6178" t="s">
        <v>33</v>
      </c>
      <c r="D6178">
        <v>112</v>
      </c>
    </row>
    <row r="6179" spans="1:4" x14ac:dyDescent="0.2">
      <c r="A6179" t="s">
        <v>305</v>
      </c>
      <c r="B6179" t="s">
        <v>289</v>
      </c>
      <c r="C6179" t="s">
        <v>150</v>
      </c>
      <c r="D6179">
        <v>159</v>
      </c>
    </row>
    <row r="6180" spans="1:4" x14ac:dyDescent="0.2">
      <c r="A6180" t="s">
        <v>305</v>
      </c>
      <c r="B6180" t="s">
        <v>289</v>
      </c>
      <c r="C6180" t="s">
        <v>67</v>
      </c>
      <c r="D6180">
        <v>219</v>
      </c>
    </row>
    <row r="6181" spans="1:4" x14ac:dyDescent="0.2">
      <c r="A6181" t="s">
        <v>305</v>
      </c>
      <c r="B6181" t="s">
        <v>289</v>
      </c>
      <c r="C6181" t="s">
        <v>35</v>
      </c>
      <c r="D6181">
        <v>333</v>
      </c>
    </row>
    <row r="6182" spans="1:4" x14ac:dyDescent="0.2">
      <c r="A6182" t="s">
        <v>305</v>
      </c>
      <c r="B6182" t="s">
        <v>289</v>
      </c>
      <c r="C6182" t="s">
        <v>36</v>
      </c>
      <c r="D6182">
        <v>390</v>
      </c>
    </row>
    <row r="6183" spans="1:4" x14ac:dyDescent="0.2">
      <c r="A6183" t="s">
        <v>305</v>
      </c>
      <c r="B6183" t="s">
        <v>223</v>
      </c>
      <c r="C6183" t="s">
        <v>35</v>
      </c>
      <c r="D6183">
        <v>64</v>
      </c>
    </row>
    <row r="6184" spans="1:4" x14ac:dyDescent="0.2">
      <c r="A6184" t="s">
        <v>305</v>
      </c>
      <c r="B6184" t="s">
        <v>223</v>
      </c>
      <c r="C6184" t="s">
        <v>36</v>
      </c>
      <c r="D6184">
        <v>123</v>
      </c>
    </row>
    <row r="6185" spans="1:4" x14ac:dyDescent="0.2">
      <c r="A6185" t="s">
        <v>305</v>
      </c>
      <c r="B6185" t="s">
        <v>290</v>
      </c>
      <c r="C6185" t="s">
        <v>180</v>
      </c>
      <c r="D6185">
        <v>14</v>
      </c>
    </row>
    <row r="6186" spans="1:4" x14ac:dyDescent="0.2">
      <c r="A6186" t="s">
        <v>305</v>
      </c>
      <c r="B6186" t="s">
        <v>290</v>
      </c>
      <c r="C6186" t="s">
        <v>181</v>
      </c>
      <c r="D6186">
        <v>85</v>
      </c>
    </row>
    <row r="6187" spans="1:4" x14ac:dyDescent="0.2">
      <c r="A6187" t="s">
        <v>305</v>
      </c>
      <c r="B6187" t="s">
        <v>290</v>
      </c>
      <c r="C6187" t="s">
        <v>254</v>
      </c>
      <c r="D6187">
        <v>62</v>
      </c>
    </row>
    <row r="6188" spans="1:4" x14ac:dyDescent="0.2">
      <c r="A6188" t="s">
        <v>305</v>
      </c>
      <c r="B6188" t="s">
        <v>290</v>
      </c>
      <c r="C6188" t="s">
        <v>182</v>
      </c>
      <c r="D6188">
        <v>121</v>
      </c>
    </row>
    <row r="6189" spans="1:4" x14ac:dyDescent="0.2">
      <c r="A6189" t="s">
        <v>305</v>
      </c>
      <c r="B6189" t="s">
        <v>290</v>
      </c>
      <c r="C6189" t="s">
        <v>198</v>
      </c>
      <c r="D6189">
        <v>73</v>
      </c>
    </row>
    <row r="6190" spans="1:4" x14ac:dyDescent="0.2">
      <c r="A6190" t="s">
        <v>305</v>
      </c>
      <c r="B6190" t="s">
        <v>290</v>
      </c>
      <c r="C6190" t="s">
        <v>199</v>
      </c>
      <c r="D6190">
        <v>51</v>
      </c>
    </row>
    <row r="6191" spans="1:4" x14ac:dyDescent="0.2">
      <c r="A6191" t="s">
        <v>305</v>
      </c>
      <c r="B6191" t="s">
        <v>290</v>
      </c>
      <c r="C6191" t="s">
        <v>200</v>
      </c>
      <c r="D6191">
        <v>40</v>
      </c>
    </row>
    <row r="6192" spans="1:4" x14ac:dyDescent="0.2">
      <c r="A6192" t="s">
        <v>305</v>
      </c>
      <c r="B6192" t="s">
        <v>290</v>
      </c>
      <c r="C6192" t="s">
        <v>201</v>
      </c>
      <c r="D6192">
        <v>39</v>
      </c>
    </row>
    <row r="6193" spans="1:4" x14ac:dyDescent="0.2">
      <c r="A6193" t="s">
        <v>305</v>
      </c>
      <c r="B6193" t="s">
        <v>290</v>
      </c>
      <c r="C6193" t="s">
        <v>202</v>
      </c>
      <c r="D6193">
        <v>32</v>
      </c>
    </row>
    <row r="6194" spans="1:4" x14ac:dyDescent="0.2">
      <c r="A6194" t="s">
        <v>305</v>
      </c>
      <c r="B6194" t="s">
        <v>290</v>
      </c>
      <c r="C6194" t="s">
        <v>202</v>
      </c>
      <c r="D6194">
        <v>16</v>
      </c>
    </row>
    <row r="6195" spans="1:4" x14ac:dyDescent="0.2">
      <c r="A6195" t="s">
        <v>305</v>
      </c>
      <c r="B6195" t="s">
        <v>290</v>
      </c>
      <c r="C6195" t="s">
        <v>203</v>
      </c>
      <c r="D6195">
        <v>38</v>
      </c>
    </row>
    <row r="6196" spans="1:4" x14ac:dyDescent="0.2">
      <c r="A6196" t="s">
        <v>305</v>
      </c>
      <c r="B6196" t="s">
        <v>290</v>
      </c>
      <c r="C6196" t="s">
        <v>203</v>
      </c>
      <c r="D6196">
        <v>35</v>
      </c>
    </row>
    <row r="6197" spans="1:4" x14ac:dyDescent="0.2">
      <c r="A6197" t="s">
        <v>305</v>
      </c>
      <c r="B6197" t="s">
        <v>290</v>
      </c>
      <c r="C6197" t="s">
        <v>204</v>
      </c>
      <c r="D6197">
        <v>34</v>
      </c>
    </row>
    <row r="6198" spans="1:4" x14ac:dyDescent="0.2">
      <c r="A6198" t="s">
        <v>305</v>
      </c>
      <c r="B6198" t="s">
        <v>290</v>
      </c>
      <c r="C6198" t="s">
        <v>204</v>
      </c>
      <c r="D6198">
        <v>28</v>
      </c>
    </row>
    <row r="6199" spans="1:4" x14ac:dyDescent="0.2">
      <c r="A6199" t="s">
        <v>305</v>
      </c>
      <c r="B6199" t="s">
        <v>290</v>
      </c>
      <c r="C6199" t="s">
        <v>205</v>
      </c>
      <c r="D6199">
        <v>63</v>
      </c>
    </row>
    <row r="6200" spans="1:4" x14ac:dyDescent="0.2">
      <c r="A6200" t="s">
        <v>305</v>
      </c>
      <c r="B6200" t="s">
        <v>290</v>
      </c>
      <c r="C6200" t="s">
        <v>255</v>
      </c>
      <c r="D6200">
        <v>81</v>
      </c>
    </row>
    <row r="6201" spans="1:4" x14ac:dyDescent="0.2">
      <c r="A6201" t="s">
        <v>305</v>
      </c>
      <c r="B6201" t="s">
        <v>290</v>
      </c>
      <c r="C6201" t="s">
        <v>206</v>
      </c>
      <c r="D6201">
        <v>32</v>
      </c>
    </row>
    <row r="6202" spans="1:4" x14ac:dyDescent="0.2">
      <c r="A6202" t="s">
        <v>305</v>
      </c>
      <c r="B6202" t="s">
        <v>290</v>
      </c>
      <c r="C6202" t="s">
        <v>206</v>
      </c>
      <c r="D6202">
        <v>30</v>
      </c>
    </row>
    <row r="6203" spans="1:4" x14ac:dyDescent="0.2">
      <c r="A6203" t="s">
        <v>305</v>
      </c>
      <c r="B6203" t="s">
        <v>290</v>
      </c>
      <c r="C6203" t="s">
        <v>207</v>
      </c>
      <c r="D6203">
        <v>38</v>
      </c>
    </row>
    <row r="6204" spans="1:4" x14ac:dyDescent="0.2">
      <c r="A6204" t="s">
        <v>305</v>
      </c>
      <c r="B6204" t="s">
        <v>290</v>
      </c>
      <c r="C6204" t="s">
        <v>207</v>
      </c>
      <c r="D6204">
        <v>22</v>
      </c>
    </row>
    <row r="6205" spans="1:4" x14ac:dyDescent="0.2">
      <c r="A6205" t="s">
        <v>305</v>
      </c>
      <c r="B6205" t="s">
        <v>290</v>
      </c>
      <c r="C6205" t="s">
        <v>208</v>
      </c>
      <c r="D6205">
        <v>56</v>
      </c>
    </row>
    <row r="6206" spans="1:4" x14ac:dyDescent="0.2">
      <c r="A6206" t="s">
        <v>305</v>
      </c>
      <c r="B6206" t="s">
        <v>290</v>
      </c>
      <c r="C6206" t="s">
        <v>208</v>
      </c>
      <c r="D6206">
        <v>20</v>
      </c>
    </row>
    <row r="6207" spans="1:4" x14ac:dyDescent="0.2">
      <c r="A6207" t="s">
        <v>305</v>
      </c>
      <c r="B6207" t="s">
        <v>290</v>
      </c>
      <c r="C6207" t="s">
        <v>209</v>
      </c>
      <c r="D6207">
        <v>57</v>
      </c>
    </row>
    <row r="6208" spans="1:4" x14ac:dyDescent="0.2">
      <c r="A6208" t="s">
        <v>305</v>
      </c>
      <c r="B6208" t="s">
        <v>290</v>
      </c>
      <c r="C6208" t="s">
        <v>209</v>
      </c>
      <c r="D6208">
        <v>50</v>
      </c>
    </row>
    <row r="6209" spans="1:4" x14ac:dyDescent="0.2">
      <c r="A6209" t="s">
        <v>305</v>
      </c>
      <c r="B6209" t="s">
        <v>290</v>
      </c>
      <c r="C6209" t="s">
        <v>210</v>
      </c>
      <c r="D6209">
        <v>48</v>
      </c>
    </row>
    <row r="6210" spans="1:4" x14ac:dyDescent="0.2">
      <c r="A6210" t="s">
        <v>305</v>
      </c>
      <c r="B6210" t="s">
        <v>290</v>
      </c>
      <c r="C6210" t="s">
        <v>210</v>
      </c>
      <c r="D6210">
        <v>34</v>
      </c>
    </row>
    <row r="6211" spans="1:4" x14ac:dyDescent="0.2">
      <c r="A6211" t="s">
        <v>305</v>
      </c>
      <c r="B6211" t="s">
        <v>290</v>
      </c>
      <c r="C6211" t="s">
        <v>211</v>
      </c>
      <c r="D6211">
        <v>52</v>
      </c>
    </row>
    <row r="6212" spans="1:4" x14ac:dyDescent="0.2">
      <c r="A6212" t="s">
        <v>305</v>
      </c>
      <c r="B6212" t="s">
        <v>290</v>
      </c>
      <c r="C6212" t="s">
        <v>211</v>
      </c>
      <c r="D6212">
        <v>35</v>
      </c>
    </row>
    <row r="6213" spans="1:4" x14ac:dyDescent="0.2">
      <c r="A6213" t="s">
        <v>305</v>
      </c>
      <c r="B6213" t="s">
        <v>290</v>
      </c>
      <c r="C6213" t="s">
        <v>212</v>
      </c>
      <c r="D6213">
        <v>66</v>
      </c>
    </row>
    <row r="6214" spans="1:4" x14ac:dyDescent="0.2">
      <c r="A6214" t="s">
        <v>305</v>
      </c>
      <c r="B6214" t="s">
        <v>290</v>
      </c>
      <c r="C6214" t="s">
        <v>212</v>
      </c>
      <c r="D6214">
        <v>50</v>
      </c>
    </row>
    <row r="6215" spans="1:4" x14ac:dyDescent="0.2">
      <c r="A6215" t="s">
        <v>305</v>
      </c>
      <c r="B6215" t="s">
        <v>290</v>
      </c>
      <c r="C6215" t="s">
        <v>213</v>
      </c>
      <c r="D6215">
        <v>48</v>
      </c>
    </row>
    <row r="6216" spans="1:4" x14ac:dyDescent="0.2">
      <c r="A6216" t="s">
        <v>305</v>
      </c>
      <c r="B6216" t="s">
        <v>290</v>
      </c>
      <c r="C6216" t="s">
        <v>213</v>
      </c>
      <c r="D6216">
        <v>43</v>
      </c>
    </row>
    <row r="6217" spans="1:4" x14ac:dyDescent="0.2">
      <c r="A6217" t="s">
        <v>305</v>
      </c>
      <c r="B6217" t="s">
        <v>290</v>
      </c>
      <c r="C6217" t="s">
        <v>214</v>
      </c>
      <c r="D6217">
        <v>70</v>
      </c>
    </row>
    <row r="6218" spans="1:4" x14ac:dyDescent="0.2">
      <c r="A6218" t="s">
        <v>305</v>
      </c>
      <c r="B6218" t="s">
        <v>290</v>
      </c>
      <c r="C6218" t="s">
        <v>214</v>
      </c>
      <c r="D6218">
        <v>39</v>
      </c>
    </row>
    <row r="6219" spans="1:4" x14ac:dyDescent="0.2">
      <c r="A6219" t="s">
        <v>305</v>
      </c>
      <c r="B6219" t="s">
        <v>290</v>
      </c>
      <c r="C6219" t="s">
        <v>215</v>
      </c>
      <c r="D6219">
        <v>60</v>
      </c>
    </row>
    <row r="6220" spans="1:4" x14ac:dyDescent="0.2">
      <c r="A6220" t="s">
        <v>305</v>
      </c>
      <c r="B6220" t="s">
        <v>290</v>
      </c>
      <c r="C6220" t="s">
        <v>215</v>
      </c>
      <c r="D6220">
        <v>60</v>
      </c>
    </row>
    <row r="6221" spans="1:4" x14ac:dyDescent="0.2">
      <c r="A6221" t="s">
        <v>305</v>
      </c>
      <c r="B6221" t="s">
        <v>290</v>
      </c>
      <c r="C6221" t="s">
        <v>216</v>
      </c>
      <c r="D6221">
        <v>62</v>
      </c>
    </row>
    <row r="6222" spans="1:4" x14ac:dyDescent="0.2">
      <c r="A6222" t="s">
        <v>305</v>
      </c>
      <c r="B6222" t="s">
        <v>290</v>
      </c>
      <c r="C6222" t="s">
        <v>216</v>
      </c>
      <c r="D6222">
        <v>4</v>
      </c>
    </row>
    <row r="6223" spans="1:4" x14ac:dyDescent="0.2">
      <c r="A6223" t="s">
        <v>305</v>
      </c>
      <c r="B6223" t="s">
        <v>290</v>
      </c>
      <c r="C6223" t="s">
        <v>217</v>
      </c>
      <c r="D6223">
        <v>61</v>
      </c>
    </row>
    <row r="6224" spans="1:4" x14ac:dyDescent="0.2">
      <c r="A6224" t="s">
        <v>305</v>
      </c>
      <c r="B6224" t="s">
        <v>290</v>
      </c>
      <c r="C6224" t="s">
        <v>218</v>
      </c>
      <c r="D6224">
        <v>16</v>
      </c>
    </row>
    <row r="6225" spans="1:4" x14ac:dyDescent="0.2">
      <c r="A6225" t="s">
        <v>305</v>
      </c>
      <c r="B6225" t="s">
        <v>224</v>
      </c>
      <c r="C6225" t="s">
        <v>194</v>
      </c>
      <c r="D6225">
        <v>82</v>
      </c>
    </row>
    <row r="6226" spans="1:4" x14ac:dyDescent="0.2">
      <c r="A6226" t="s">
        <v>305</v>
      </c>
      <c r="B6226" t="s">
        <v>224</v>
      </c>
      <c r="C6226" t="s">
        <v>195</v>
      </c>
      <c r="D6226">
        <v>134</v>
      </c>
    </row>
    <row r="6227" spans="1:4" x14ac:dyDescent="0.2">
      <c r="A6227" t="s">
        <v>305</v>
      </c>
      <c r="B6227" t="s">
        <v>224</v>
      </c>
      <c r="C6227" t="s">
        <v>196</v>
      </c>
      <c r="D6227">
        <v>63</v>
      </c>
    </row>
    <row r="6228" spans="1:4" x14ac:dyDescent="0.2">
      <c r="A6228" t="s">
        <v>305</v>
      </c>
      <c r="B6228" t="s">
        <v>224</v>
      </c>
      <c r="C6228" t="s">
        <v>197</v>
      </c>
      <c r="D6228">
        <v>38</v>
      </c>
    </row>
    <row r="6229" spans="1:4" x14ac:dyDescent="0.2">
      <c r="A6229" t="s">
        <v>305</v>
      </c>
      <c r="B6229" t="s">
        <v>224</v>
      </c>
      <c r="C6229" t="s">
        <v>177</v>
      </c>
      <c r="D6229">
        <v>96</v>
      </c>
    </row>
    <row r="6230" spans="1:4" x14ac:dyDescent="0.2">
      <c r="A6230" t="s">
        <v>305</v>
      </c>
      <c r="B6230" t="s">
        <v>224</v>
      </c>
      <c r="C6230" t="s">
        <v>178</v>
      </c>
      <c r="D6230">
        <v>116</v>
      </c>
    </row>
    <row r="6231" spans="1:4" x14ac:dyDescent="0.2">
      <c r="A6231" t="s">
        <v>305</v>
      </c>
      <c r="B6231" t="s">
        <v>224</v>
      </c>
      <c r="C6231" t="s">
        <v>179</v>
      </c>
      <c r="D6231">
        <v>171</v>
      </c>
    </row>
    <row r="6232" spans="1:4" x14ac:dyDescent="0.2">
      <c r="A6232" t="s">
        <v>305</v>
      </c>
      <c r="B6232" t="s">
        <v>224</v>
      </c>
      <c r="C6232" t="s">
        <v>180</v>
      </c>
      <c r="D6232">
        <v>141</v>
      </c>
    </row>
    <row r="6233" spans="1:4" x14ac:dyDescent="0.2">
      <c r="A6233" t="s">
        <v>305</v>
      </c>
      <c r="B6233" t="s">
        <v>224</v>
      </c>
      <c r="C6233" t="s">
        <v>180</v>
      </c>
      <c r="D6233">
        <v>35</v>
      </c>
    </row>
    <row r="6234" spans="1:4" x14ac:dyDescent="0.2">
      <c r="A6234" t="s">
        <v>305</v>
      </c>
      <c r="B6234" t="s">
        <v>224</v>
      </c>
      <c r="C6234" t="s">
        <v>181</v>
      </c>
      <c r="D6234">
        <v>142</v>
      </c>
    </row>
    <row r="6235" spans="1:4" x14ac:dyDescent="0.2">
      <c r="A6235" t="s">
        <v>305</v>
      </c>
      <c r="B6235" t="s">
        <v>224</v>
      </c>
      <c r="C6235" t="s">
        <v>181</v>
      </c>
      <c r="D6235">
        <v>14</v>
      </c>
    </row>
    <row r="6236" spans="1:4" x14ac:dyDescent="0.2">
      <c r="A6236" t="s">
        <v>305</v>
      </c>
      <c r="B6236" t="s">
        <v>224</v>
      </c>
      <c r="C6236" t="s">
        <v>254</v>
      </c>
      <c r="D6236">
        <v>136</v>
      </c>
    </row>
    <row r="6237" spans="1:4" x14ac:dyDescent="0.2">
      <c r="A6237" t="s">
        <v>305</v>
      </c>
      <c r="B6237" t="s">
        <v>224</v>
      </c>
      <c r="C6237" t="s">
        <v>182</v>
      </c>
      <c r="D6237">
        <v>155</v>
      </c>
    </row>
    <row r="6238" spans="1:4" x14ac:dyDescent="0.2">
      <c r="A6238" t="s">
        <v>305</v>
      </c>
      <c r="B6238" t="s">
        <v>224</v>
      </c>
      <c r="C6238" t="s">
        <v>182</v>
      </c>
      <c r="D6238">
        <v>54</v>
      </c>
    </row>
    <row r="6239" spans="1:4" x14ac:dyDescent="0.2">
      <c r="A6239" t="s">
        <v>305</v>
      </c>
      <c r="B6239" t="s">
        <v>224</v>
      </c>
      <c r="C6239" t="s">
        <v>198</v>
      </c>
      <c r="D6239">
        <v>97</v>
      </c>
    </row>
    <row r="6240" spans="1:4" x14ac:dyDescent="0.2">
      <c r="A6240" t="s">
        <v>305</v>
      </c>
      <c r="B6240" t="s">
        <v>224</v>
      </c>
      <c r="C6240" t="s">
        <v>198</v>
      </c>
      <c r="D6240">
        <v>26</v>
      </c>
    </row>
    <row r="6241" spans="1:4" x14ac:dyDescent="0.2">
      <c r="A6241" t="s">
        <v>305</v>
      </c>
      <c r="B6241" t="s">
        <v>224</v>
      </c>
      <c r="C6241" t="s">
        <v>200</v>
      </c>
      <c r="D6241">
        <v>143</v>
      </c>
    </row>
    <row r="6242" spans="1:4" x14ac:dyDescent="0.2">
      <c r="A6242" t="s">
        <v>305</v>
      </c>
      <c r="B6242" t="s">
        <v>224</v>
      </c>
      <c r="C6242" t="s">
        <v>201</v>
      </c>
      <c r="D6242">
        <v>91</v>
      </c>
    </row>
    <row r="6243" spans="1:4" x14ac:dyDescent="0.2">
      <c r="A6243" t="s">
        <v>305</v>
      </c>
      <c r="B6243" t="s">
        <v>224</v>
      </c>
      <c r="C6243" t="s">
        <v>214</v>
      </c>
      <c r="D6243">
        <v>41</v>
      </c>
    </row>
    <row r="6244" spans="1:4" x14ac:dyDescent="0.2">
      <c r="A6244" t="s">
        <v>305</v>
      </c>
      <c r="B6244" t="s">
        <v>224</v>
      </c>
      <c r="C6244" t="s">
        <v>215</v>
      </c>
      <c r="D6244">
        <v>38</v>
      </c>
    </row>
    <row r="6245" spans="1:4" x14ac:dyDescent="0.2">
      <c r="A6245" t="s">
        <v>305</v>
      </c>
      <c r="B6245" t="s">
        <v>224</v>
      </c>
      <c r="C6245" t="s">
        <v>216</v>
      </c>
      <c r="D6245">
        <v>148</v>
      </c>
    </row>
    <row r="6246" spans="1:4" x14ac:dyDescent="0.2">
      <c r="A6246" t="s">
        <v>305</v>
      </c>
      <c r="B6246" t="s">
        <v>224</v>
      </c>
      <c r="C6246" t="s">
        <v>216</v>
      </c>
      <c r="D6246">
        <v>53</v>
      </c>
    </row>
    <row r="6247" spans="1:4" x14ac:dyDescent="0.2">
      <c r="A6247" t="s">
        <v>305</v>
      </c>
      <c r="B6247" t="s">
        <v>224</v>
      </c>
      <c r="C6247" t="s">
        <v>217</v>
      </c>
      <c r="D6247">
        <v>110</v>
      </c>
    </row>
    <row r="6248" spans="1:4" x14ac:dyDescent="0.2">
      <c r="A6248" t="s">
        <v>305</v>
      </c>
      <c r="B6248" t="s">
        <v>224</v>
      </c>
      <c r="C6248" t="s">
        <v>217</v>
      </c>
      <c r="D6248">
        <v>54</v>
      </c>
    </row>
    <row r="6249" spans="1:4" x14ac:dyDescent="0.2">
      <c r="A6249" t="s">
        <v>305</v>
      </c>
      <c r="B6249" t="s">
        <v>224</v>
      </c>
      <c r="C6249" t="s">
        <v>218</v>
      </c>
      <c r="D6249">
        <v>54</v>
      </c>
    </row>
    <row r="6250" spans="1:4" x14ac:dyDescent="0.2">
      <c r="A6250" t="s">
        <v>305</v>
      </c>
      <c r="B6250" t="s">
        <v>224</v>
      </c>
      <c r="C6250" t="s">
        <v>218</v>
      </c>
      <c r="D6250">
        <v>50</v>
      </c>
    </row>
    <row r="6251" spans="1:4" x14ac:dyDescent="0.2">
      <c r="A6251" t="s">
        <v>305</v>
      </c>
      <c r="B6251" t="s">
        <v>224</v>
      </c>
      <c r="C6251" t="s">
        <v>183</v>
      </c>
      <c r="D6251">
        <v>74</v>
      </c>
    </row>
    <row r="6252" spans="1:4" x14ac:dyDescent="0.2">
      <c r="A6252" t="s">
        <v>305</v>
      </c>
      <c r="B6252" t="s">
        <v>224</v>
      </c>
      <c r="C6252" t="s">
        <v>183</v>
      </c>
      <c r="D6252">
        <v>60</v>
      </c>
    </row>
    <row r="6253" spans="1:4" x14ac:dyDescent="0.2">
      <c r="A6253" t="s">
        <v>305</v>
      </c>
      <c r="B6253" t="s">
        <v>224</v>
      </c>
      <c r="C6253" t="s">
        <v>78</v>
      </c>
      <c r="D6253">
        <v>117</v>
      </c>
    </row>
    <row r="6254" spans="1:4" x14ac:dyDescent="0.2">
      <c r="A6254" t="s">
        <v>305</v>
      </c>
      <c r="B6254" t="s">
        <v>224</v>
      </c>
      <c r="C6254" t="s">
        <v>78</v>
      </c>
      <c r="D6254">
        <v>38</v>
      </c>
    </row>
    <row r="6255" spans="1:4" x14ac:dyDescent="0.2">
      <c r="A6255" t="s">
        <v>305</v>
      </c>
      <c r="B6255" t="s">
        <v>224</v>
      </c>
      <c r="C6255" t="s">
        <v>58</v>
      </c>
      <c r="D6255">
        <v>180</v>
      </c>
    </row>
    <row r="6256" spans="1:4" x14ac:dyDescent="0.2">
      <c r="A6256" t="s">
        <v>305</v>
      </c>
      <c r="B6256" t="s">
        <v>224</v>
      </c>
      <c r="C6256" t="s">
        <v>58</v>
      </c>
      <c r="D6256">
        <v>128</v>
      </c>
    </row>
    <row r="6257" spans="1:4" x14ac:dyDescent="0.2">
      <c r="A6257" t="s">
        <v>305</v>
      </c>
      <c r="B6257" t="s">
        <v>224</v>
      </c>
      <c r="C6257" t="s">
        <v>59</v>
      </c>
      <c r="D6257">
        <v>186</v>
      </c>
    </row>
    <row r="6258" spans="1:4" x14ac:dyDescent="0.2">
      <c r="A6258" t="s">
        <v>305</v>
      </c>
      <c r="B6258" t="s">
        <v>224</v>
      </c>
      <c r="C6258" t="s">
        <v>60</v>
      </c>
      <c r="D6258">
        <v>185</v>
      </c>
    </row>
    <row r="6259" spans="1:4" x14ac:dyDescent="0.2">
      <c r="A6259" t="s">
        <v>305</v>
      </c>
      <c r="B6259" t="s">
        <v>224</v>
      </c>
      <c r="C6259" t="s">
        <v>61</v>
      </c>
      <c r="D6259">
        <v>159</v>
      </c>
    </row>
    <row r="6260" spans="1:4" x14ac:dyDescent="0.2">
      <c r="A6260" t="s">
        <v>305</v>
      </c>
      <c r="B6260" t="s">
        <v>224</v>
      </c>
      <c r="C6260" t="s">
        <v>61</v>
      </c>
      <c r="D6260">
        <v>14</v>
      </c>
    </row>
    <row r="6261" spans="1:4" x14ac:dyDescent="0.2">
      <c r="A6261" t="s">
        <v>305</v>
      </c>
      <c r="B6261" t="s">
        <v>224</v>
      </c>
      <c r="C6261" t="s">
        <v>16</v>
      </c>
      <c r="D6261">
        <v>69</v>
      </c>
    </row>
    <row r="6262" spans="1:4" x14ac:dyDescent="0.2">
      <c r="A6262" t="s">
        <v>305</v>
      </c>
      <c r="B6262" t="s">
        <v>389</v>
      </c>
      <c r="C6262" t="s">
        <v>165</v>
      </c>
      <c r="D6262">
        <v>161</v>
      </c>
    </row>
    <row r="6263" spans="1:4" x14ac:dyDescent="0.2">
      <c r="A6263" t="s">
        <v>305</v>
      </c>
      <c r="B6263" t="s">
        <v>389</v>
      </c>
      <c r="C6263" t="s">
        <v>113</v>
      </c>
      <c r="D6263">
        <v>36</v>
      </c>
    </row>
    <row r="6264" spans="1:4" x14ac:dyDescent="0.2">
      <c r="A6264" t="s">
        <v>305</v>
      </c>
      <c r="B6264" t="s">
        <v>380</v>
      </c>
      <c r="C6264" t="s">
        <v>35</v>
      </c>
      <c r="D6264">
        <v>20</v>
      </c>
    </row>
    <row r="6265" spans="1:4" x14ac:dyDescent="0.2">
      <c r="A6265" t="s">
        <v>305</v>
      </c>
      <c r="B6265" t="s">
        <v>380</v>
      </c>
      <c r="C6265" t="s">
        <v>36</v>
      </c>
      <c r="D6265">
        <v>10</v>
      </c>
    </row>
    <row r="6266" spans="1:4" x14ac:dyDescent="0.2">
      <c r="A6266" t="s">
        <v>305</v>
      </c>
      <c r="B6266" t="s">
        <v>239</v>
      </c>
      <c r="C6266" t="s">
        <v>58</v>
      </c>
      <c r="D6266">
        <v>12</v>
      </c>
    </row>
    <row r="6267" spans="1:4" x14ac:dyDescent="0.2">
      <c r="A6267" t="s">
        <v>305</v>
      </c>
      <c r="B6267" t="s">
        <v>239</v>
      </c>
      <c r="C6267" t="s">
        <v>59</v>
      </c>
      <c r="D6267">
        <v>18</v>
      </c>
    </row>
    <row r="6268" spans="1:4" x14ac:dyDescent="0.2">
      <c r="A6268" t="s">
        <v>305</v>
      </c>
      <c r="B6268" t="s">
        <v>239</v>
      </c>
      <c r="C6268" t="s">
        <v>60</v>
      </c>
      <c r="D6268">
        <v>16</v>
      </c>
    </row>
    <row r="6269" spans="1:4" x14ac:dyDescent="0.2">
      <c r="A6269" t="s">
        <v>305</v>
      </c>
      <c r="B6269" t="s">
        <v>239</v>
      </c>
      <c r="C6269" t="s">
        <v>61</v>
      </c>
      <c r="D6269">
        <v>10</v>
      </c>
    </row>
    <row r="6270" spans="1:4" x14ac:dyDescent="0.2">
      <c r="A6270" t="s">
        <v>305</v>
      </c>
      <c r="B6270" t="s">
        <v>239</v>
      </c>
      <c r="C6270" t="s">
        <v>14</v>
      </c>
      <c r="D6270">
        <v>24</v>
      </c>
    </row>
    <row r="6271" spans="1:4" x14ac:dyDescent="0.2">
      <c r="A6271" t="s">
        <v>305</v>
      </c>
      <c r="B6271" t="s">
        <v>239</v>
      </c>
      <c r="C6271" t="s">
        <v>15</v>
      </c>
      <c r="D6271">
        <v>18</v>
      </c>
    </row>
    <row r="6272" spans="1:4" x14ac:dyDescent="0.2">
      <c r="A6272" t="s">
        <v>305</v>
      </c>
      <c r="B6272" t="s">
        <v>239</v>
      </c>
      <c r="C6272" t="s">
        <v>16</v>
      </c>
      <c r="D6272">
        <v>41</v>
      </c>
    </row>
    <row r="6273" spans="1:4" x14ac:dyDescent="0.2">
      <c r="A6273" t="s">
        <v>305</v>
      </c>
      <c r="B6273" t="s">
        <v>239</v>
      </c>
      <c r="C6273" t="s">
        <v>17</v>
      </c>
      <c r="D6273">
        <v>28</v>
      </c>
    </row>
    <row r="6274" spans="1:4" x14ac:dyDescent="0.2">
      <c r="A6274" t="s">
        <v>305</v>
      </c>
      <c r="B6274" t="s">
        <v>252</v>
      </c>
      <c r="C6274" t="s">
        <v>214</v>
      </c>
      <c r="D6274">
        <v>2</v>
      </c>
    </row>
    <row r="6275" spans="1:4" x14ac:dyDescent="0.2">
      <c r="A6275" t="s">
        <v>305</v>
      </c>
      <c r="B6275" t="s">
        <v>252</v>
      </c>
      <c r="C6275" t="s">
        <v>215</v>
      </c>
      <c r="D6275">
        <v>9</v>
      </c>
    </row>
    <row r="6276" spans="1:4" x14ac:dyDescent="0.2">
      <c r="A6276" t="s">
        <v>305</v>
      </c>
      <c r="B6276" t="s">
        <v>252</v>
      </c>
      <c r="C6276" t="s">
        <v>216</v>
      </c>
      <c r="D6276">
        <v>9</v>
      </c>
    </row>
    <row r="6277" spans="1:4" x14ac:dyDescent="0.2">
      <c r="A6277" t="s">
        <v>305</v>
      </c>
      <c r="B6277" t="s">
        <v>252</v>
      </c>
      <c r="C6277" t="s">
        <v>217</v>
      </c>
      <c r="D6277">
        <v>6</v>
      </c>
    </row>
    <row r="6278" spans="1:4" x14ac:dyDescent="0.2">
      <c r="A6278" t="s">
        <v>305</v>
      </c>
      <c r="B6278" t="s">
        <v>252</v>
      </c>
      <c r="C6278" t="s">
        <v>218</v>
      </c>
      <c r="D6278">
        <v>10</v>
      </c>
    </row>
    <row r="6279" spans="1:4" x14ac:dyDescent="0.2">
      <c r="A6279" t="s">
        <v>305</v>
      </c>
      <c r="B6279" t="s">
        <v>252</v>
      </c>
      <c r="C6279" t="s">
        <v>183</v>
      </c>
      <c r="D6279">
        <v>41</v>
      </c>
    </row>
    <row r="6280" spans="1:4" x14ac:dyDescent="0.2">
      <c r="A6280" t="s">
        <v>305</v>
      </c>
      <c r="B6280" t="s">
        <v>252</v>
      </c>
      <c r="C6280" t="s">
        <v>183</v>
      </c>
      <c r="D6280">
        <v>7</v>
      </c>
    </row>
    <row r="6281" spans="1:4" x14ac:dyDescent="0.2">
      <c r="A6281" t="s">
        <v>305</v>
      </c>
      <c r="B6281" t="s">
        <v>252</v>
      </c>
      <c r="C6281" t="s">
        <v>78</v>
      </c>
      <c r="D6281">
        <v>190</v>
      </c>
    </row>
    <row r="6282" spans="1:4" x14ac:dyDescent="0.2">
      <c r="A6282" t="s">
        <v>305</v>
      </c>
      <c r="B6282" t="s">
        <v>252</v>
      </c>
      <c r="C6282" t="s">
        <v>58</v>
      </c>
      <c r="D6282">
        <v>77</v>
      </c>
    </row>
    <row r="6283" spans="1:4" x14ac:dyDescent="0.2">
      <c r="A6283" t="s">
        <v>305</v>
      </c>
      <c r="B6283" t="s">
        <v>252</v>
      </c>
      <c r="C6283" t="s">
        <v>59</v>
      </c>
      <c r="D6283">
        <v>15</v>
      </c>
    </row>
    <row r="6284" spans="1:4" x14ac:dyDescent="0.2">
      <c r="A6284" t="s">
        <v>305</v>
      </c>
      <c r="B6284" t="s">
        <v>252</v>
      </c>
      <c r="C6284" t="s">
        <v>60</v>
      </c>
      <c r="D6284">
        <v>110</v>
      </c>
    </row>
    <row r="6285" spans="1:4" x14ac:dyDescent="0.2">
      <c r="A6285" t="s">
        <v>305</v>
      </c>
      <c r="B6285" t="s">
        <v>252</v>
      </c>
      <c r="C6285" t="s">
        <v>61</v>
      </c>
      <c r="D6285">
        <v>223</v>
      </c>
    </row>
    <row r="6286" spans="1:4" x14ac:dyDescent="0.2">
      <c r="A6286" t="s">
        <v>305</v>
      </c>
      <c r="B6286" t="s">
        <v>252</v>
      </c>
      <c r="C6286" t="s">
        <v>14</v>
      </c>
      <c r="D6286">
        <v>291</v>
      </c>
    </row>
    <row r="6287" spans="1:4" x14ac:dyDescent="0.2">
      <c r="A6287" t="s">
        <v>305</v>
      </c>
      <c r="B6287" t="s">
        <v>252</v>
      </c>
      <c r="C6287" t="s">
        <v>15</v>
      </c>
      <c r="D6287">
        <v>324</v>
      </c>
    </row>
    <row r="6288" spans="1:4" x14ac:dyDescent="0.2">
      <c r="A6288" t="s">
        <v>305</v>
      </c>
      <c r="B6288" t="s">
        <v>252</v>
      </c>
      <c r="C6288" t="s">
        <v>16</v>
      </c>
      <c r="D6288">
        <v>269</v>
      </c>
    </row>
    <row r="6289" spans="1:4" x14ac:dyDescent="0.2">
      <c r="A6289" t="s">
        <v>305</v>
      </c>
      <c r="B6289" t="s">
        <v>252</v>
      </c>
      <c r="C6289" t="s">
        <v>17</v>
      </c>
      <c r="D6289">
        <v>247</v>
      </c>
    </row>
    <row r="6290" spans="1:4" x14ac:dyDescent="0.2">
      <c r="A6290" t="s">
        <v>305</v>
      </c>
      <c r="B6290" t="s">
        <v>252</v>
      </c>
      <c r="C6290" t="s">
        <v>18</v>
      </c>
      <c r="D6290">
        <v>255</v>
      </c>
    </row>
    <row r="6291" spans="1:4" x14ac:dyDescent="0.2">
      <c r="A6291" t="s">
        <v>305</v>
      </c>
      <c r="B6291" t="s">
        <v>252</v>
      </c>
      <c r="C6291" t="s">
        <v>19</v>
      </c>
      <c r="D6291">
        <v>252</v>
      </c>
    </row>
    <row r="6292" spans="1:4" x14ac:dyDescent="0.2">
      <c r="A6292" t="s">
        <v>305</v>
      </c>
      <c r="B6292" t="s">
        <v>252</v>
      </c>
      <c r="C6292" t="s">
        <v>39</v>
      </c>
      <c r="D6292">
        <v>229</v>
      </c>
    </row>
    <row r="6293" spans="1:4" x14ac:dyDescent="0.2">
      <c r="A6293" t="s">
        <v>305</v>
      </c>
      <c r="B6293" t="s">
        <v>252</v>
      </c>
      <c r="C6293" t="s">
        <v>40</v>
      </c>
      <c r="D6293">
        <v>225</v>
      </c>
    </row>
    <row r="6294" spans="1:4" x14ac:dyDescent="0.2">
      <c r="A6294" t="s">
        <v>305</v>
      </c>
      <c r="B6294" t="s">
        <v>252</v>
      </c>
      <c r="C6294" t="s">
        <v>41</v>
      </c>
      <c r="D6294">
        <v>177</v>
      </c>
    </row>
    <row r="6295" spans="1:4" x14ac:dyDescent="0.2">
      <c r="A6295" t="s">
        <v>305</v>
      </c>
      <c r="B6295" t="s">
        <v>252</v>
      </c>
      <c r="C6295" t="s">
        <v>46</v>
      </c>
      <c r="D6295">
        <v>132</v>
      </c>
    </row>
    <row r="6296" spans="1:4" x14ac:dyDescent="0.2">
      <c r="A6296" t="s">
        <v>305</v>
      </c>
      <c r="B6296" t="s">
        <v>252</v>
      </c>
      <c r="C6296" t="s">
        <v>6</v>
      </c>
      <c r="D6296">
        <v>121</v>
      </c>
    </row>
    <row r="6297" spans="1:4" x14ac:dyDescent="0.2">
      <c r="A6297" t="s">
        <v>305</v>
      </c>
      <c r="B6297" t="s">
        <v>252</v>
      </c>
      <c r="C6297" t="s">
        <v>7</v>
      </c>
      <c r="D6297">
        <v>118</v>
      </c>
    </row>
    <row r="6298" spans="1:4" x14ac:dyDescent="0.2">
      <c r="A6298" t="s">
        <v>305</v>
      </c>
      <c r="B6298" t="s">
        <v>252</v>
      </c>
      <c r="C6298" t="s">
        <v>8</v>
      </c>
      <c r="D6298">
        <v>122</v>
      </c>
    </row>
    <row r="6299" spans="1:4" x14ac:dyDescent="0.2">
      <c r="A6299" t="s">
        <v>305</v>
      </c>
      <c r="B6299" t="s">
        <v>252</v>
      </c>
      <c r="C6299" t="s">
        <v>162</v>
      </c>
      <c r="D6299">
        <v>141</v>
      </c>
    </row>
    <row r="6300" spans="1:4" x14ac:dyDescent="0.2">
      <c r="A6300" t="s">
        <v>305</v>
      </c>
      <c r="B6300" t="s">
        <v>252</v>
      </c>
      <c r="C6300" t="s">
        <v>163</v>
      </c>
      <c r="D6300">
        <v>204</v>
      </c>
    </row>
    <row r="6301" spans="1:4" x14ac:dyDescent="0.2">
      <c r="A6301" t="s">
        <v>305</v>
      </c>
      <c r="B6301" t="s">
        <v>252</v>
      </c>
      <c r="C6301" t="s">
        <v>9</v>
      </c>
      <c r="D6301">
        <v>212</v>
      </c>
    </row>
    <row r="6302" spans="1:4" x14ac:dyDescent="0.2">
      <c r="A6302" t="s">
        <v>305</v>
      </c>
      <c r="B6302" t="s">
        <v>252</v>
      </c>
      <c r="C6302" t="s">
        <v>165</v>
      </c>
      <c r="D6302">
        <v>168</v>
      </c>
    </row>
    <row r="6303" spans="1:4" x14ac:dyDescent="0.2">
      <c r="A6303" t="s">
        <v>305</v>
      </c>
      <c r="B6303" t="s">
        <v>252</v>
      </c>
      <c r="C6303" t="s">
        <v>113</v>
      </c>
      <c r="D6303">
        <v>129</v>
      </c>
    </row>
    <row r="6304" spans="1:4" x14ac:dyDescent="0.2">
      <c r="A6304" t="s">
        <v>305</v>
      </c>
      <c r="B6304" t="s">
        <v>252</v>
      </c>
      <c r="C6304" t="s">
        <v>69</v>
      </c>
      <c r="D6304">
        <v>121</v>
      </c>
    </row>
    <row r="6305" spans="1:4" x14ac:dyDescent="0.2">
      <c r="A6305" t="s">
        <v>305</v>
      </c>
      <c r="B6305" t="s">
        <v>252</v>
      </c>
      <c r="C6305" t="s">
        <v>70</v>
      </c>
      <c r="D6305">
        <v>121</v>
      </c>
    </row>
    <row r="6306" spans="1:4" x14ac:dyDescent="0.2">
      <c r="A6306" t="s">
        <v>305</v>
      </c>
      <c r="B6306" t="s">
        <v>252</v>
      </c>
      <c r="C6306" t="s">
        <v>114</v>
      </c>
      <c r="D6306">
        <v>137</v>
      </c>
    </row>
    <row r="6307" spans="1:4" x14ac:dyDescent="0.2">
      <c r="A6307" t="s">
        <v>305</v>
      </c>
      <c r="B6307" t="s">
        <v>252</v>
      </c>
      <c r="C6307" t="s">
        <v>167</v>
      </c>
      <c r="D6307">
        <v>145</v>
      </c>
    </row>
    <row r="6308" spans="1:4" x14ac:dyDescent="0.2">
      <c r="A6308" t="s">
        <v>305</v>
      </c>
      <c r="B6308" t="s">
        <v>252</v>
      </c>
      <c r="C6308" t="s">
        <v>168</v>
      </c>
      <c r="D6308">
        <v>163</v>
      </c>
    </row>
    <row r="6309" spans="1:4" x14ac:dyDescent="0.2">
      <c r="A6309" t="s">
        <v>305</v>
      </c>
      <c r="B6309" t="s">
        <v>252</v>
      </c>
      <c r="C6309" t="s">
        <v>169</v>
      </c>
      <c r="D6309">
        <v>125</v>
      </c>
    </row>
    <row r="6310" spans="1:4" x14ac:dyDescent="0.2">
      <c r="A6310" t="s">
        <v>305</v>
      </c>
      <c r="B6310" t="s">
        <v>252</v>
      </c>
      <c r="C6310" t="s">
        <v>71</v>
      </c>
      <c r="D6310">
        <v>108</v>
      </c>
    </row>
    <row r="6311" spans="1:4" x14ac:dyDescent="0.2">
      <c r="A6311" t="s">
        <v>305</v>
      </c>
      <c r="B6311" t="s">
        <v>252</v>
      </c>
      <c r="C6311" t="s">
        <v>72</v>
      </c>
      <c r="D6311">
        <v>126</v>
      </c>
    </row>
    <row r="6312" spans="1:4" x14ac:dyDescent="0.2">
      <c r="A6312" t="s">
        <v>305</v>
      </c>
      <c r="B6312" t="s">
        <v>252</v>
      </c>
      <c r="C6312" t="s">
        <v>73</v>
      </c>
      <c r="D6312">
        <v>138</v>
      </c>
    </row>
    <row r="6313" spans="1:4" x14ac:dyDescent="0.2">
      <c r="A6313" t="s">
        <v>305</v>
      </c>
      <c r="B6313" t="s">
        <v>252</v>
      </c>
      <c r="C6313" t="s">
        <v>74</v>
      </c>
      <c r="D6313">
        <v>128</v>
      </c>
    </row>
    <row r="6314" spans="1:4" x14ac:dyDescent="0.2">
      <c r="A6314" t="s">
        <v>305</v>
      </c>
      <c r="B6314" t="s">
        <v>252</v>
      </c>
      <c r="C6314" t="s">
        <v>66</v>
      </c>
      <c r="D6314">
        <v>85</v>
      </c>
    </row>
    <row r="6315" spans="1:4" x14ac:dyDescent="0.2">
      <c r="A6315" t="s">
        <v>305</v>
      </c>
      <c r="B6315" t="s">
        <v>252</v>
      </c>
      <c r="C6315" t="s">
        <v>75</v>
      </c>
      <c r="D6315">
        <v>104</v>
      </c>
    </row>
    <row r="6316" spans="1:4" x14ac:dyDescent="0.2">
      <c r="A6316" t="s">
        <v>305</v>
      </c>
      <c r="B6316" t="s">
        <v>252</v>
      </c>
      <c r="C6316" t="s">
        <v>62</v>
      </c>
      <c r="D6316">
        <v>87</v>
      </c>
    </row>
    <row r="6317" spans="1:4" x14ac:dyDescent="0.2">
      <c r="A6317" t="s">
        <v>305</v>
      </c>
      <c r="B6317" t="s">
        <v>252</v>
      </c>
      <c r="C6317" t="s">
        <v>62</v>
      </c>
      <c r="D6317">
        <v>61</v>
      </c>
    </row>
    <row r="6318" spans="1:4" x14ac:dyDescent="0.2">
      <c r="A6318" t="s">
        <v>305</v>
      </c>
      <c r="B6318" t="s">
        <v>253</v>
      </c>
      <c r="C6318" t="s">
        <v>67</v>
      </c>
      <c r="D6318">
        <v>107</v>
      </c>
    </row>
    <row r="6319" spans="1:4" x14ac:dyDescent="0.2">
      <c r="A6319" t="s">
        <v>305</v>
      </c>
      <c r="B6319" t="s">
        <v>253</v>
      </c>
      <c r="C6319" t="s">
        <v>35</v>
      </c>
      <c r="D6319">
        <v>162</v>
      </c>
    </row>
    <row r="6320" spans="1:4" x14ac:dyDescent="0.2">
      <c r="A6320" t="s">
        <v>305</v>
      </c>
      <c r="B6320" t="s">
        <v>253</v>
      </c>
      <c r="C6320" t="s">
        <v>35</v>
      </c>
      <c r="D6320">
        <v>39</v>
      </c>
    </row>
    <row r="6321" spans="1:4" x14ac:dyDescent="0.2">
      <c r="A6321" t="s">
        <v>305</v>
      </c>
      <c r="B6321" t="s">
        <v>253</v>
      </c>
      <c r="C6321" t="s">
        <v>36</v>
      </c>
      <c r="D6321">
        <v>160</v>
      </c>
    </row>
    <row r="6322" spans="1:4" x14ac:dyDescent="0.2">
      <c r="A6322" t="s">
        <v>305</v>
      </c>
      <c r="B6322" t="s">
        <v>373</v>
      </c>
      <c r="C6322" t="s">
        <v>228</v>
      </c>
      <c r="D6322">
        <v>36</v>
      </c>
    </row>
    <row r="6323" spans="1:4" x14ac:dyDescent="0.2">
      <c r="A6323" t="s">
        <v>305</v>
      </c>
      <c r="B6323" t="s">
        <v>373</v>
      </c>
      <c r="C6323" t="s">
        <v>229</v>
      </c>
      <c r="D6323">
        <v>16</v>
      </c>
    </row>
    <row r="6324" spans="1:4" x14ac:dyDescent="0.2">
      <c r="A6324" t="s">
        <v>305</v>
      </c>
      <c r="B6324" t="s">
        <v>373</v>
      </c>
      <c r="C6324" t="s">
        <v>230</v>
      </c>
      <c r="D6324">
        <v>60</v>
      </c>
    </row>
    <row r="6325" spans="1:4" x14ac:dyDescent="0.2">
      <c r="A6325" t="s">
        <v>305</v>
      </c>
      <c r="B6325" t="s">
        <v>373</v>
      </c>
      <c r="C6325" t="s">
        <v>231</v>
      </c>
      <c r="D6325">
        <v>47</v>
      </c>
    </row>
    <row r="6326" spans="1:4" x14ac:dyDescent="0.2">
      <c r="A6326" t="s">
        <v>305</v>
      </c>
      <c r="B6326" t="s">
        <v>373</v>
      </c>
      <c r="C6326" t="s">
        <v>232</v>
      </c>
      <c r="D6326">
        <v>34</v>
      </c>
    </row>
    <row r="6327" spans="1:4" x14ac:dyDescent="0.2">
      <c r="A6327" t="s">
        <v>305</v>
      </c>
      <c r="B6327" t="s">
        <v>373</v>
      </c>
      <c r="C6327" t="s">
        <v>233</v>
      </c>
      <c r="D6327">
        <v>46</v>
      </c>
    </row>
    <row r="6328" spans="1:4" x14ac:dyDescent="0.2">
      <c r="A6328" t="s">
        <v>305</v>
      </c>
      <c r="B6328" t="s">
        <v>373</v>
      </c>
      <c r="C6328" t="s">
        <v>234</v>
      </c>
      <c r="D6328">
        <v>53</v>
      </c>
    </row>
    <row r="6329" spans="1:4" x14ac:dyDescent="0.2">
      <c r="A6329" t="s">
        <v>305</v>
      </c>
      <c r="B6329" t="s">
        <v>373</v>
      </c>
      <c r="C6329" t="s">
        <v>235</v>
      </c>
      <c r="D6329">
        <v>58</v>
      </c>
    </row>
    <row r="6330" spans="1:4" x14ac:dyDescent="0.2">
      <c r="A6330" t="s">
        <v>305</v>
      </c>
      <c r="B6330" t="s">
        <v>373</v>
      </c>
      <c r="C6330" t="s">
        <v>236</v>
      </c>
      <c r="D6330">
        <v>48</v>
      </c>
    </row>
    <row r="6331" spans="1:4" x14ac:dyDescent="0.2">
      <c r="A6331" t="s">
        <v>305</v>
      </c>
      <c r="B6331" t="s">
        <v>373</v>
      </c>
      <c r="C6331" t="s">
        <v>237</v>
      </c>
      <c r="D6331">
        <v>44</v>
      </c>
    </row>
    <row r="6332" spans="1:4" x14ac:dyDescent="0.2">
      <c r="A6332" t="s">
        <v>305</v>
      </c>
      <c r="B6332" t="s">
        <v>373</v>
      </c>
      <c r="C6332" t="s">
        <v>238</v>
      </c>
      <c r="D6332">
        <v>46</v>
      </c>
    </row>
    <row r="6333" spans="1:4" x14ac:dyDescent="0.2">
      <c r="A6333" t="s">
        <v>305</v>
      </c>
      <c r="B6333" t="s">
        <v>373</v>
      </c>
      <c r="C6333" t="s">
        <v>246</v>
      </c>
      <c r="D6333">
        <v>32</v>
      </c>
    </row>
    <row r="6334" spans="1:4" x14ac:dyDescent="0.2">
      <c r="A6334" t="s">
        <v>305</v>
      </c>
      <c r="B6334" t="s">
        <v>373</v>
      </c>
      <c r="C6334" t="s">
        <v>247</v>
      </c>
      <c r="D6334">
        <v>38</v>
      </c>
    </row>
    <row r="6335" spans="1:4" x14ac:dyDescent="0.2">
      <c r="A6335" t="s">
        <v>305</v>
      </c>
      <c r="B6335" t="s">
        <v>373</v>
      </c>
      <c r="C6335" t="s">
        <v>251</v>
      </c>
      <c r="D6335">
        <v>26</v>
      </c>
    </row>
    <row r="6336" spans="1:4" x14ac:dyDescent="0.2">
      <c r="A6336" t="s">
        <v>305</v>
      </c>
      <c r="B6336" t="s">
        <v>373</v>
      </c>
      <c r="C6336" t="s">
        <v>265</v>
      </c>
      <c r="D6336">
        <v>24</v>
      </c>
    </row>
    <row r="6337" spans="1:4" x14ac:dyDescent="0.2">
      <c r="A6337" t="s">
        <v>305</v>
      </c>
      <c r="B6337" t="s">
        <v>373</v>
      </c>
      <c r="C6337" t="s">
        <v>266</v>
      </c>
      <c r="D6337">
        <v>20</v>
      </c>
    </row>
    <row r="6338" spans="1:4" x14ac:dyDescent="0.2">
      <c r="A6338" t="s">
        <v>305</v>
      </c>
      <c r="B6338" t="s">
        <v>373</v>
      </c>
      <c r="C6338" t="s">
        <v>267</v>
      </c>
      <c r="D6338">
        <v>12</v>
      </c>
    </row>
    <row r="6339" spans="1:4" x14ac:dyDescent="0.2">
      <c r="A6339" t="s">
        <v>305</v>
      </c>
      <c r="B6339" t="s">
        <v>373</v>
      </c>
      <c r="C6339" t="s">
        <v>268</v>
      </c>
      <c r="D6339">
        <v>18</v>
      </c>
    </row>
    <row r="6340" spans="1:4" x14ac:dyDescent="0.2">
      <c r="A6340" t="s">
        <v>305</v>
      </c>
      <c r="B6340" t="s">
        <v>373</v>
      </c>
      <c r="C6340" t="s">
        <v>269</v>
      </c>
      <c r="D6340">
        <v>12</v>
      </c>
    </row>
    <row r="6341" spans="1:4" x14ac:dyDescent="0.2">
      <c r="A6341" t="s">
        <v>305</v>
      </c>
      <c r="B6341" t="s">
        <v>373</v>
      </c>
      <c r="C6341" t="s">
        <v>196</v>
      </c>
      <c r="D6341">
        <v>6</v>
      </c>
    </row>
    <row r="6342" spans="1:4" x14ac:dyDescent="0.2">
      <c r="A6342" t="s">
        <v>305</v>
      </c>
      <c r="B6342" t="s">
        <v>373</v>
      </c>
      <c r="C6342" t="s">
        <v>197</v>
      </c>
      <c r="D6342">
        <v>14</v>
      </c>
    </row>
    <row r="6343" spans="1:4" x14ac:dyDescent="0.2">
      <c r="A6343" t="s">
        <v>305</v>
      </c>
      <c r="B6343" t="s">
        <v>373</v>
      </c>
      <c r="C6343" t="s">
        <v>177</v>
      </c>
      <c r="D6343">
        <v>30</v>
      </c>
    </row>
    <row r="6344" spans="1:4" x14ac:dyDescent="0.2">
      <c r="A6344" t="s">
        <v>305</v>
      </c>
      <c r="B6344" t="s">
        <v>373</v>
      </c>
      <c r="C6344" t="s">
        <v>178</v>
      </c>
      <c r="D6344">
        <v>30</v>
      </c>
    </row>
    <row r="6345" spans="1:4" x14ac:dyDescent="0.2">
      <c r="A6345" t="s">
        <v>305</v>
      </c>
      <c r="B6345" t="s">
        <v>373</v>
      </c>
      <c r="C6345" t="s">
        <v>179</v>
      </c>
      <c r="D6345">
        <v>27</v>
      </c>
    </row>
    <row r="6346" spans="1:4" x14ac:dyDescent="0.2">
      <c r="A6346" t="s">
        <v>305</v>
      </c>
      <c r="B6346" t="s">
        <v>373</v>
      </c>
      <c r="C6346" t="s">
        <v>180</v>
      </c>
      <c r="D6346">
        <v>27</v>
      </c>
    </row>
    <row r="6347" spans="1:4" x14ac:dyDescent="0.2">
      <c r="A6347" t="s">
        <v>305</v>
      </c>
      <c r="B6347" t="s">
        <v>373</v>
      </c>
      <c r="C6347" t="s">
        <v>181</v>
      </c>
      <c r="D6347">
        <v>30</v>
      </c>
    </row>
    <row r="6348" spans="1:4" x14ac:dyDescent="0.2">
      <c r="A6348" t="s">
        <v>305</v>
      </c>
      <c r="B6348" t="s">
        <v>373</v>
      </c>
      <c r="C6348" t="s">
        <v>254</v>
      </c>
      <c r="D6348">
        <v>32</v>
      </c>
    </row>
    <row r="6349" spans="1:4" x14ac:dyDescent="0.2">
      <c r="A6349" t="s">
        <v>305</v>
      </c>
      <c r="B6349" t="s">
        <v>373</v>
      </c>
      <c r="C6349" t="s">
        <v>182</v>
      </c>
      <c r="D6349">
        <v>38</v>
      </c>
    </row>
    <row r="6350" spans="1:4" x14ac:dyDescent="0.2">
      <c r="A6350" t="s">
        <v>305</v>
      </c>
      <c r="B6350" t="s">
        <v>373</v>
      </c>
      <c r="C6350" t="s">
        <v>198</v>
      </c>
      <c r="D6350">
        <v>40</v>
      </c>
    </row>
    <row r="6351" spans="1:4" x14ac:dyDescent="0.2">
      <c r="A6351" t="s">
        <v>305</v>
      </c>
      <c r="B6351" t="s">
        <v>373</v>
      </c>
      <c r="C6351" t="s">
        <v>199</v>
      </c>
      <c r="D6351">
        <v>62</v>
      </c>
    </row>
    <row r="6352" spans="1:4" x14ac:dyDescent="0.2">
      <c r="A6352" t="s">
        <v>305</v>
      </c>
      <c r="B6352" t="s">
        <v>373</v>
      </c>
      <c r="C6352" t="s">
        <v>200</v>
      </c>
      <c r="D6352">
        <v>62</v>
      </c>
    </row>
    <row r="6353" spans="1:4" x14ac:dyDescent="0.2">
      <c r="A6353" t="s">
        <v>305</v>
      </c>
      <c r="B6353" t="s">
        <v>373</v>
      </c>
      <c r="C6353" t="s">
        <v>201</v>
      </c>
      <c r="D6353">
        <v>69</v>
      </c>
    </row>
    <row r="6354" spans="1:4" x14ac:dyDescent="0.2">
      <c r="A6354" t="s">
        <v>305</v>
      </c>
      <c r="B6354" t="s">
        <v>373</v>
      </c>
      <c r="C6354" t="s">
        <v>202</v>
      </c>
      <c r="D6354">
        <v>70</v>
      </c>
    </row>
    <row r="6355" spans="1:4" x14ac:dyDescent="0.2">
      <c r="A6355" t="s">
        <v>305</v>
      </c>
      <c r="B6355" t="s">
        <v>373</v>
      </c>
      <c r="C6355" t="s">
        <v>203</v>
      </c>
      <c r="D6355">
        <v>81</v>
      </c>
    </row>
    <row r="6356" spans="1:4" x14ac:dyDescent="0.2">
      <c r="A6356" t="s">
        <v>305</v>
      </c>
      <c r="B6356" t="s">
        <v>373</v>
      </c>
      <c r="C6356" t="s">
        <v>204</v>
      </c>
      <c r="D6356">
        <v>78</v>
      </c>
    </row>
    <row r="6357" spans="1:4" x14ac:dyDescent="0.2">
      <c r="A6357" t="s">
        <v>305</v>
      </c>
      <c r="B6357" t="s">
        <v>373</v>
      </c>
      <c r="C6357" t="s">
        <v>205</v>
      </c>
      <c r="D6357">
        <v>88</v>
      </c>
    </row>
    <row r="6358" spans="1:4" x14ac:dyDescent="0.2">
      <c r="A6358" t="s">
        <v>305</v>
      </c>
      <c r="B6358" t="s">
        <v>373</v>
      </c>
      <c r="C6358" t="s">
        <v>255</v>
      </c>
      <c r="D6358">
        <v>102</v>
      </c>
    </row>
    <row r="6359" spans="1:4" x14ac:dyDescent="0.2">
      <c r="A6359" t="s">
        <v>305</v>
      </c>
      <c r="B6359" t="s">
        <v>373</v>
      </c>
      <c r="C6359" t="s">
        <v>206</v>
      </c>
      <c r="D6359">
        <v>117</v>
      </c>
    </row>
    <row r="6360" spans="1:4" x14ac:dyDescent="0.2">
      <c r="A6360" t="s">
        <v>305</v>
      </c>
      <c r="B6360" t="s">
        <v>373</v>
      </c>
      <c r="C6360" t="s">
        <v>207</v>
      </c>
      <c r="D6360">
        <v>124</v>
      </c>
    </row>
    <row r="6361" spans="1:4" x14ac:dyDescent="0.2">
      <c r="A6361" t="s">
        <v>305</v>
      </c>
      <c r="B6361" t="s">
        <v>373</v>
      </c>
      <c r="C6361" t="s">
        <v>208</v>
      </c>
      <c r="D6361">
        <v>121</v>
      </c>
    </row>
    <row r="6362" spans="1:4" x14ac:dyDescent="0.2">
      <c r="A6362" t="s">
        <v>305</v>
      </c>
      <c r="B6362" t="s">
        <v>373</v>
      </c>
      <c r="C6362" t="s">
        <v>209</v>
      </c>
      <c r="D6362">
        <v>150</v>
      </c>
    </row>
    <row r="6363" spans="1:4" x14ac:dyDescent="0.2">
      <c r="A6363" t="s">
        <v>305</v>
      </c>
      <c r="B6363" t="s">
        <v>373</v>
      </c>
      <c r="C6363" t="s">
        <v>210</v>
      </c>
      <c r="D6363">
        <v>160</v>
      </c>
    </row>
    <row r="6364" spans="1:4" x14ac:dyDescent="0.2">
      <c r="A6364" t="s">
        <v>305</v>
      </c>
      <c r="B6364" t="s">
        <v>373</v>
      </c>
      <c r="C6364" t="s">
        <v>211</v>
      </c>
      <c r="D6364">
        <v>166</v>
      </c>
    </row>
    <row r="6365" spans="1:4" x14ac:dyDescent="0.2">
      <c r="A6365" t="s">
        <v>305</v>
      </c>
      <c r="B6365" t="s">
        <v>373</v>
      </c>
      <c r="C6365" t="s">
        <v>212</v>
      </c>
      <c r="D6365">
        <v>182</v>
      </c>
    </row>
    <row r="6366" spans="1:4" x14ac:dyDescent="0.2">
      <c r="A6366" t="s">
        <v>305</v>
      </c>
      <c r="B6366" t="s">
        <v>373</v>
      </c>
      <c r="C6366" t="s">
        <v>213</v>
      </c>
      <c r="D6366">
        <v>179</v>
      </c>
    </row>
    <row r="6367" spans="1:4" x14ac:dyDescent="0.2">
      <c r="A6367" t="s">
        <v>305</v>
      </c>
      <c r="B6367" t="s">
        <v>373</v>
      </c>
      <c r="C6367" t="s">
        <v>214</v>
      </c>
      <c r="D6367">
        <v>195</v>
      </c>
    </row>
    <row r="6368" spans="1:4" x14ac:dyDescent="0.2">
      <c r="A6368" t="s">
        <v>305</v>
      </c>
      <c r="B6368" t="s">
        <v>373</v>
      </c>
      <c r="C6368" t="s">
        <v>215</v>
      </c>
      <c r="D6368">
        <v>184</v>
      </c>
    </row>
    <row r="6369" spans="1:4" x14ac:dyDescent="0.2">
      <c r="A6369" t="s">
        <v>305</v>
      </c>
      <c r="B6369" t="s">
        <v>373</v>
      </c>
      <c r="C6369" t="s">
        <v>216</v>
      </c>
      <c r="D6369">
        <v>163</v>
      </c>
    </row>
    <row r="6370" spans="1:4" x14ac:dyDescent="0.2">
      <c r="A6370" t="s">
        <v>305</v>
      </c>
      <c r="B6370" t="s">
        <v>373</v>
      </c>
      <c r="C6370" t="s">
        <v>217</v>
      </c>
      <c r="D6370">
        <v>127</v>
      </c>
    </row>
    <row r="6371" spans="1:4" x14ac:dyDescent="0.2">
      <c r="A6371" t="s">
        <v>305</v>
      </c>
      <c r="B6371" t="s">
        <v>373</v>
      </c>
      <c r="C6371" t="s">
        <v>218</v>
      </c>
      <c r="D6371">
        <v>99</v>
      </c>
    </row>
    <row r="6372" spans="1:4" x14ac:dyDescent="0.2">
      <c r="A6372" t="s">
        <v>305</v>
      </c>
      <c r="B6372" t="s">
        <v>373</v>
      </c>
      <c r="C6372" t="s">
        <v>73</v>
      </c>
      <c r="D6372">
        <v>58</v>
      </c>
    </row>
    <row r="6373" spans="1:4" x14ac:dyDescent="0.2">
      <c r="A6373" t="s">
        <v>305</v>
      </c>
      <c r="B6373" t="s">
        <v>373</v>
      </c>
      <c r="C6373" t="s">
        <v>74</v>
      </c>
      <c r="D6373">
        <v>88</v>
      </c>
    </row>
    <row r="6374" spans="1:4" x14ac:dyDescent="0.2">
      <c r="A6374" t="s">
        <v>305</v>
      </c>
      <c r="B6374" t="s">
        <v>373</v>
      </c>
      <c r="C6374" t="s">
        <v>66</v>
      </c>
      <c r="D6374">
        <v>113</v>
      </c>
    </row>
    <row r="6375" spans="1:4" x14ac:dyDescent="0.2">
      <c r="A6375" t="s">
        <v>305</v>
      </c>
      <c r="B6375" t="s">
        <v>373</v>
      </c>
      <c r="C6375" t="s">
        <v>75</v>
      </c>
      <c r="D6375">
        <v>92</v>
      </c>
    </row>
    <row r="6376" spans="1:4" x14ac:dyDescent="0.2">
      <c r="A6376" t="s">
        <v>305</v>
      </c>
      <c r="B6376" t="s">
        <v>373</v>
      </c>
      <c r="C6376" t="s">
        <v>62</v>
      </c>
      <c r="D6376">
        <v>105</v>
      </c>
    </row>
    <row r="6377" spans="1:4" x14ac:dyDescent="0.2">
      <c r="A6377" t="s">
        <v>305</v>
      </c>
      <c r="B6377" t="s">
        <v>390</v>
      </c>
      <c r="C6377" t="s">
        <v>229</v>
      </c>
      <c r="D6377">
        <v>20</v>
      </c>
    </row>
    <row r="6378" spans="1:4" x14ac:dyDescent="0.2">
      <c r="A6378" t="s">
        <v>305</v>
      </c>
      <c r="B6378" t="s">
        <v>390</v>
      </c>
      <c r="C6378" t="s">
        <v>230</v>
      </c>
      <c r="D6378">
        <v>28</v>
      </c>
    </row>
    <row r="6379" spans="1:4" x14ac:dyDescent="0.2">
      <c r="A6379" t="s">
        <v>305</v>
      </c>
      <c r="B6379" t="s">
        <v>390</v>
      </c>
      <c r="C6379" t="s">
        <v>231</v>
      </c>
      <c r="D6379">
        <v>36</v>
      </c>
    </row>
    <row r="6380" spans="1:4" x14ac:dyDescent="0.2">
      <c r="A6380" t="s">
        <v>305</v>
      </c>
      <c r="B6380" t="s">
        <v>390</v>
      </c>
      <c r="C6380" t="s">
        <v>236</v>
      </c>
      <c r="D6380">
        <v>150</v>
      </c>
    </row>
    <row r="6381" spans="1:4" x14ac:dyDescent="0.2">
      <c r="A6381" t="s">
        <v>305</v>
      </c>
      <c r="B6381" t="s">
        <v>390</v>
      </c>
      <c r="C6381" t="s">
        <v>237</v>
      </c>
      <c r="D6381">
        <v>153</v>
      </c>
    </row>
    <row r="6382" spans="1:4" x14ac:dyDescent="0.2">
      <c r="A6382" t="s">
        <v>305</v>
      </c>
      <c r="B6382" t="s">
        <v>390</v>
      </c>
      <c r="C6382" t="s">
        <v>238</v>
      </c>
      <c r="D6382">
        <v>153</v>
      </c>
    </row>
    <row r="6383" spans="1:4" x14ac:dyDescent="0.2">
      <c r="A6383" t="s">
        <v>305</v>
      </c>
      <c r="B6383" t="s">
        <v>390</v>
      </c>
      <c r="C6383" t="s">
        <v>246</v>
      </c>
      <c r="D6383">
        <v>138</v>
      </c>
    </row>
    <row r="6384" spans="1:4" x14ac:dyDescent="0.2">
      <c r="A6384" t="s">
        <v>305</v>
      </c>
      <c r="B6384" t="s">
        <v>390</v>
      </c>
      <c r="C6384" t="s">
        <v>247</v>
      </c>
      <c r="D6384">
        <v>128</v>
      </c>
    </row>
    <row r="6385" spans="1:4" x14ac:dyDescent="0.2">
      <c r="A6385" t="s">
        <v>305</v>
      </c>
      <c r="B6385" t="s">
        <v>390</v>
      </c>
      <c r="C6385" t="s">
        <v>248</v>
      </c>
      <c r="D6385">
        <v>139</v>
      </c>
    </row>
    <row r="6386" spans="1:4" x14ac:dyDescent="0.2">
      <c r="A6386" t="s">
        <v>305</v>
      </c>
      <c r="B6386" t="s">
        <v>390</v>
      </c>
      <c r="C6386" t="s">
        <v>249</v>
      </c>
      <c r="D6386">
        <v>111</v>
      </c>
    </row>
    <row r="6387" spans="1:4" x14ac:dyDescent="0.2">
      <c r="A6387" t="s">
        <v>305</v>
      </c>
      <c r="B6387" t="s">
        <v>390</v>
      </c>
      <c r="C6387" t="s">
        <v>250</v>
      </c>
      <c r="D6387">
        <v>100</v>
      </c>
    </row>
    <row r="6388" spans="1:4" x14ac:dyDescent="0.2">
      <c r="A6388" t="s">
        <v>305</v>
      </c>
      <c r="B6388" t="s">
        <v>390</v>
      </c>
      <c r="C6388" t="s">
        <v>251</v>
      </c>
      <c r="D6388">
        <v>97</v>
      </c>
    </row>
    <row r="6389" spans="1:4" x14ac:dyDescent="0.2">
      <c r="A6389" t="s">
        <v>305</v>
      </c>
      <c r="B6389" t="s">
        <v>390</v>
      </c>
      <c r="C6389" t="s">
        <v>265</v>
      </c>
      <c r="D6389">
        <v>91</v>
      </c>
    </row>
    <row r="6390" spans="1:4" x14ac:dyDescent="0.2">
      <c r="A6390" t="s">
        <v>305</v>
      </c>
      <c r="B6390" t="s">
        <v>390</v>
      </c>
      <c r="C6390" t="s">
        <v>266</v>
      </c>
      <c r="D6390">
        <v>74</v>
      </c>
    </row>
    <row r="6391" spans="1:4" x14ac:dyDescent="0.2">
      <c r="A6391" t="s">
        <v>305</v>
      </c>
      <c r="B6391" t="s">
        <v>390</v>
      </c>
      <c r="C6391" t="s">
        <v>267</v>
      </c>
      <c r="D6391">
        <v>76</v>
      </c>
    </row>
    <row r="6392" spans="1:4" x14ac:dyDescent="0.2">
      <c r="A6392" t="s">
        <v>305</v>
      </c>
      <c r="B6392" t="s">
        <v>390</v>
      </c>
      <c r="C6392" t="s">
        <v>268</v>
      </c>
      <c r="D6392">
        <v>66</v>
      </c>
    </row>
    <row r="6393" spans="1:4" x14ac:dyDescent="0.2">
      <c r="A6393" t="s">
        <v>305</v>
      </c>
      <c r="B6393" t="s">
        <v>390</v>
      </c>
      <c r="C6393" t="s">
        <v>269</v>
      </c>
      <c r="D6393">
        <v>53</v>
      </c>
    </row>
    <row r="6394" spans="1:4" x14ac:dyDescent="0.2">
      <c r="A6394" t="s">
        <v>305</v>
      </c>
      <c r="B6394" t="s">
        <v>390</v>
      </c>
      <c r="C6394" t="s">
        <v>281</v>
      </c>
      <c r="D6394">
        <v>42</v>
      </c>
    </row>
    <row r="6395" spans="1:4" x14ac:dyDescent="0.2">
      <c r="A6395" t="s">
        <v>305</v>
      </c>
      <c r="B6395" t="s">
        <v>390</v>
      </c>
      <c r="C6395" t="s">
        <v>283</v>
      </c>
      <c r="D6395">
        <v>32</v>
      </c>
    </row>
    <row r="6396" spans="1:4" x14ac:dyDescent="0.2">
      <c r="A6396" t="s">
        <v>305</v>
      </c>
      <c r="B6396" t="s">
        <v>390</v>
      </c>
      <c r="C6396" t="s">
        <v>284</v>
      </c>
      <c r="D6396">
        <v>32</v>
      </c>
    </row>
    <row r="6397" spans="1:4" x14ac:dyDescent="0.2">
      <c r="A6397" t="s">
        <v>305</v>
      </c>
      <c r="B6397" t="s">
        <v>390</v>
      </c>
      <c r="C6397" t="s">
        <v>192</v>
      </c>
      <c r="D6397">
        <v>62</v>
      </c>
    </row>
    <row r="6398" spans="1:4" x14ac:dyDescent="0.2">
      <c r="A6398" t="s">
        <v>305</v>
      </c>
      <c r="B6398" t="s">
        <v>390</v>
      </c>
      <c r="C6398" t="s">
        <v>193</v>
      </c>
      <c r="D6398">
        <v>53</v>
      </c>
    </row>
    <row r="6399" spans="1:4" x14ac:dyDescent="0.2">
      <c r="A6399" t="s">
        <v>305</v>
      </c>
      <c r="B6399" t="s">
        <v>390</v>
      </c>
      <c r="C6399" t="s">
        <v>254</v>
      </c>
      <c r="D6399">
        <v>97</v>
      </c>
    </row>
    <row r="6400" spans="1:4" x14ac:dyDescent="0.2">
      <c r="A6400" t="s">
        <v>305</v>
      </c>
      <c r="B6400" t="s">
        <v>390</v>
      </c>
      <c r="C6400" t="s">
        <v>182</v>
      </c>
      <c r="D6400">
        <v>129</v>
      </c>
    </row>
    <row r="6401" spans="1:4" x14ac:dyDescent="0.2">
      <c r="A6401" t="s">
        <v>305</v>
      </c>
      <c r="B6401" t="s">
        <v>390</v>
      </c>
      <c r="C6401" t="s">
        <v>198</v>
      </c>
      <c r="D6401">
        <v>138</v>
      </c>
    </row>
    <row r="6402" spans="1:4" x14ac:dyDescent="0.2">
      <c r="A6402" t="s">
        <v>305</v>
      </c>
      <c r="B6402" t="s">
        <v>390</v>
      </c>
      <c r="C6402" t="s">
        <v>199</v>
      </c>
      <c r="D6402">
        <v>132</v>
      </c>
    </row>
    <row r="6403" spans="1:4" x14ac:dyDescent="0.2">
      <c r="A6403" t="s">
        <v>305</v>
      </c>
      <c r="B6403" t="s">
        <v>390</v>
      </c>
      <c r="C6403" t="s">
        <v>200</v>
      </c>
      <c r="D6403">
        <v>167</v>
      </c>
    </row>
    <row r="6404" spans="1:4" x14ac:dyDescent="0.2">
      <c r="A6404" t="s">
        <v>305</v>
      </c>
      <c r="B6404" t="s">
        <v>390</v>
      </c>
      <c r="C6404" t="s">
        <v>201</v>
      </c>
      <c r="D6404">
        <v>157</v>
      </c>
    </row>
    <row r="6405" spans="1:4" x14ac:dyDescent="0.2">
      <c r="A6405" t="s">
        <v>305</v>
      </c>
      <c r="B6405" t="s">
        <v>390</v>
      </c>
      <c r="C6405" t="s">
        <v>202</v>
      </c>
      <c r="D6405">
        <v>124</v>
      </c>
    </row>
    <row r="6406" spans="1:4" x14ac:dyDescent="0.2">
      <c r="A6406" t="s">
        <v>305</v>
      </c>
      <c r="B6406" t="s">
        <v>390</v>
      </c>
      <c r="C6406" t="s">
        <v>203</v>
      </c>
      <c r="D6406">
        <v>72</v>
      </c>
    </row>
    <row r="6407" spans="1:4" x14ac:dyDescent="0.2">
      <c r="A6407" t="s">
        <v>305</v>
      </c>
      <c r="B6407" t="s">
        <v>390</v>
      </c>
      <c r="C6407" t="s">
        <v>204</v>
      </c>
      <c r="D6407">
        <v>38</v>
      </c>
    </row>
    <row r="6408" spans="1:4" x14ac:dyDescent="0.2">
      <c r="A6408" t="s">
        <v>305</v>
      </c>
      <c r="B6408" t="s">
        <v>390</v>
      </c>
      <c r="C6408" t="s">
        <v>205</v>
      </c>
      <c r="D6408">
        <v>37</v>
      </c>
    </row>
    <row r="6409" spans="1:4" x14ac:dyDescent="0.2">
      <c r="A6409" t="s">
        <v>305</v>
      </c>
      <c r="B6409" t="s">
        <v>390</v>
      </c>
      <c r="C6409" t="s">
        <v>255</v>
      </c>
      <c r="D6409">
        <v>27</v>
      </c>
    </row>
    <row r="6410" spans="1:4" x14ac:dyDescent="0.2">
      <c r="A6410" t="s">
        <v>305</v>
      </c>
      <c r="B6410" t="s">
        <v>390</v>
      </c>
      <c r="C6410" t="s">
        <v>206</v>
      </c>
      <c r="D6410">
        <v>13</v>
      </c>
    </row>
    <row r="6411" spans="1:4" x14ac:dyDescent="0.2">
      <c r="A6411" t="s">
        <v>305</v>
      </c>
      <c r="B6411" t="s">
        <v>390</v>
      </c>
      <c r="C6411" t="s">
        <v>71</v>
      </c>
      <c r="D6411">
        <v>4</v>
      </c>
    </row>
    <row r="6412" spans="1:4" x14ac:dyDescent="0.2">
      <c r="A6412" t="s">
        <v>305</v>
      </c>
      <c r="B6412" t="s">
        <v>390</v>
      </c>
      <c r="C6412" t="s">
        <v>72</v>
      </c>
      <c r="D6412">
        <v>22</v>
      </c>
    </row>
    <row r="6413" spans="1:4" x14ac:dyDescent="0.2">
      <c r="A6413" t="s">
        <v>305</v>
      </c>
      <c r="B6413" t="s">
        <v>390</v>
      </c>
      <c r="C6413" t="s">
        <v>73</v>
      </c>
      <c r="D6413">
        <v>50</v>
      </c>
    </row>
    <row r="6414" spans="1:4" x14ac:dyDescent="0.2">
      <c r="A6414" t="s">
        <v>305</v>
      </c>
      <c r="B6414" t="s">
        <v>390</v>
      </c>
      <c r="C6414" t="s">
        <v>74</v>
      </c>
      <c r="D6414">
        <v>81</v>
      </c>
    </row>
    <row r="6415" spans="1:4" x14ac:dyDescent="0.2">
      <c r="A6415" t="s">
        <v>305</v>
      </c>
      <c r="B6415" t="s">
        <v>390</v>
      </c>
      <c r="C6415" t="s">
        <v>66</v>
      </c>
      <c r="D6415">
        <v>56</v>
      </c>
    </row>
    <row r="6416" spans="1:4" x14ac:dyDescent="0.2">
      <c r="A6416" t="s">
        <v>305</v>
      </c>
      <c r="B6416" t="s">
        <v>390</v>
      </c>
      <c r="C6416" t="s">
        <v>75</v>
      </c>
      <c r="D6416">
        <v>74</v>
      </c>
    </row>
    <row r="6417" spans="1:4" x14ac:dyDescent="0.2">
      <c r="A6417" t="s">
        <v>305</v>
      </c>
      <c r="B6417" t="s">
        <v>390</v>
      </c>
      <c r="C6417" t="s">
        <v>62</v>
      </c>
      <c r="D6417">
        <v>52</v>
      </c>
    </row>
    <row r="6418" spans="1:4" x14ac:dyDescent="0.2">
      <c r="A6418" t="s">
        <v>305</v>
      </c>
      <c r="B6418" t="s">
        <v>390</v>
      </c>
      <c r="C6418" t="s">
        <v>62</v>
      </c>
      <c r="D6418">
        <v>18</v>
      </c>
    </row>
    <row r="6419" spans="1:4" x14ac:dyDescent="0.2">
      <c r="A6419" t="s">
        <v>305</v>
      </c>
      <c r="B6419" t="s">
        <v>390</v>
      </c>
      <c r="C6419" t="s">
        <v>63</v>
      </c>
      <c r="D6419">
        <v>90</v>
      </c>
    </row>
    <row r="6420" spans="1:4" x14ac:dyDescent="0.2">
      <c r="A6420" t="s">
        <v>305</v>
      </c>
      <c r="B6420" t="s">
        <v>390</v>
      </c>
      <c r="C6420" t="s">
        <v>63</v>
      </c>
      <c r="D6420">
        <v>58</v>
      </c>
    </row>
    <row r="6421" spans="1:4" x14ac:dyDescent="0.2">
      <c r="A6421" t="s">
        <v>305</v>
      </c>
      <c r="B6421" t="s">
        <v>390</v>
      </c>
      <c r="C6421" t="s">
        <v>64</v>
      </c>
      <c r="D6421">
        <v>186</v>
      </c>
    </row>
    <row r="6422" spans="1:4" x14ac:dyDescent="0.2">
      <c r="A6422" t="s">
        <v>305</v>
      </c>
      <c r="B6422" t="s">
        <v>390</v>
      </c>
      <c r="C6422" t="s">
        <v>64</v>
      </c>
      <c r="D6422">
        <v>70</v>
      </c>
    </row>
    <row r="6423" spans="1:4" x14ac:dyDescent="0.2">
      <c r="A6423" t="s">
        <v>305</v>
      </c>
      <c r="B6423" t="s">
        <v>390</v>
      </c>
      <c r="C6423" t="s">
        <v>65</v>
      </c>
      <c r="D6423">
        <v>492</v>
      </c>
    </row>
    <row r="6424" spans="1:4" x14ac:dyDescent="0.2">
      <c r="A6424" t="s">
        <v>305</v>
      </c>
      <c r="B6424" t="s">
        <v>390</v>
      </c>
      <c r="C6424" t="s">
        <v>43</v>
      </c>
      <c r="D6424">
        <v>12</v>
      </c>
    </row>
    <row r="6425" spans="1:4" x14ac:dyDescent="0.2">
      <c r="A6425" t="s">
        <v>305</v>
      </c>
      <c r="B6425" t="s">
        <v>390</v>
      </c>
      <c r="C6425" t="s">
        <v>43</v>
      </c>
      <c r="D6425">
        <v>8</v>
      </c>
    </row>
    <row r="6426" spans="1:4" x14ac:dyDescent="0.2">
      <c r="A6426" t="s">
        <v>305</v>
      </c>
      <c r="B6426" t="s">
        <v>324</v>
      </c>
      <c r="C6426" t="s">
        <v>64</v>
      </c>
      <c r="D6426">
        <v>8</v>
      </c>
    </row>
    <row r="6427" spans="1:4" x14ac:dyDescent="0.2">
      <c r="A6427" t="s">
        <v>305</v>
      </c>
      <c r="B6427" t="s">
        <v>324</v>
      </c>
      <c r="C6427" t="s">
        <v>65</v>
      </c>
      <c r="D6427">
        <v>36</v>
      </c>
    </row>
    <row r="6428" spans="1:4" x14ac:dyDescent="0.2">
      <c r="A6428" t="s">
        <v>305</v>
      </c>
      <c r="B6428" t="s">
        <v>324</v>
      </c>
      <c r="C6428" t="s">
        <v>43</v>
      </c>
      <c r="D6428">
        <v>47</v>
      </c>
    </row>
    <row r="6429" spans="1:4" x14ac:dyDescent="0.2">
      <c r="A6429" t="s">
        <v>305</v>
      </c>
      <c r="B6429" t="s">
        <v>324</v>
      </c>
      <c r="C6429" t="s">
        <v>11</v>
      </c>
      <c r="D6429">
        <v>36</v>
      </c>
    </row>
    <row r="6430" spans="1:4" x14ac:dyDescent="0.2">
      <c r="A6430" t="s">
        <v>305</v>
      </c>
      <c r="B6430" t="s">
        <v>324</v>
      </c>
      <c r="C6430" t="s">
        <v>76</v>
      </c>
      <c r="D6430">
        <v>34</v>
      </c>
    </row>
    <row r="6431" spans="1:4" x14ac:dyDescent="0.2">
      <c r="A6431" t="s">
        <v>305</v>
      </c>
      <c r="B6431" t="s">
        <v>324</v>
      </c>
      <c r="C6431" t="s">
        <v>115</v>
      </c>
      <c r="D6431">
        <v>39</v>
      </c>
    </row>
    <row r="6432" spans="1:4" x14ac:dyDescent="0.2">
      <c r="A6432" t="s">
        <v>305</v>
      </c>
      <c r="B6432" t="s">
        <v>324</v>
      </c>
      <c r="C6432" t="s">
        <v>116</v>
      </c>
      <c r="D6432">
        <v>51</v>
      </c>
    </row>
    <row r="6433" spans="1:4" x14ac:dyDescent="0.2">
      <c r="A6433" t="s">
        <v>305</v>
      </c>
      <c r="B6433" t="s">
        <v>324</v>
      </c>
      <c r="C6433" t="s">
        <v>117</v>
      </c>
      <c r="D6433">
        <v>59</v>
      </c>
    </row>
    <row r="6434" spans="1:4" x14ac:dyDescent="0.2">
      <c r="A6434" t="s">
        <v>305</v>
      </c>
      <c r="B6434" t="s">
        <v>324</v>
      </c>
      <c r="C6434" t="s">
        <v>118</v>
      </c>
      <c r="D6434">
        <v>63</v>
      </c>
    </row>
    <row r="6435" spans="1:4" x14ac:dyDescent="0.2">
      <c r="A6435" t="s">
        <v>305</v>
      </c>
      <c r="B6435" t="s">
        <v>324</v>
      </c>
      <c r="C6435" t="s">
        <v>119</v>
      </c>
      <c r="D6435">
        <v>63</v>
      </c>
    </row>
    <row r="6436" spans="1:4" x14ac:dyDescent="0.2">
      <c r="A6436" t="s">
        <v>305</v>
      </c>
      <c r="B6436" t="s">
        <v>324</v>
      </c>
      <c r="C6436" t="s">
        <v>120</v>
      </c>
      <c r="D6436">
        <v>70</v>
      </c>
    </row>
    <row r="6437" spans="1:4" x14ac:dyDescent="0.2">
      <c r="A6437" t="s">
        <v>305</v>
      </c>
      <c r="B6437" t="s">
        <v>324</v>
      </c>
      <c r="C6437" t="s">
        <v>121</v>
      </c>
      <c r="D6437">
        <v>75</v>
      </c>
    </row>
    <row r="6438" spans="1:4" x14ac:dyDescent="0.2">
      <c r="A6438" t="s">
        <v>305</v>
      </c>
      <c r="B6438" t="s">
        <v>324</v>
      </c>
      <c r="C6438" t="s">
        <v>122</v>
      </c>
      <c r="D6438">
        <v>64</v>
      </c>
    </row>
    <row r="6439" spans="1:4" x14ac:dyDescent="0.2">
      <c r="A6439" t="s">
        <v>305</v>
      </c>
      <c r="B6439" t="s">
        <v>324</v>
      </c>
      <c r="C6439" t="s">
        <v>124</v>
      </c>
      <c r="D6439">
        <v>34</v>
      </c>
    </row>
    <row r="6440" spans="1:4" x14ac:dyDescent="0.2">
      <c r="A6440" t="s">
        <v>305</v>
      </c>
      <c r="B6440" t="s">
        <v>324</v>
      </c>
      <c r="C6440" t="s">
        <v>125</v>
      </c>
      <c r="D6440">
        <v>30</v>
      </c>
    </row>
    <row r="6441" spans="1:4" x14ac:dyDescent="0.2">
      <c r="A6441" t="s">
        <v>305</v>
      </c>
      <c r="B6441" t="s">
        <v>324</v>
      </c>
      <c r="C6441" t="s">
        <v>80</v>
      </c>
      <c r="D6441">
        <v>6</v>
      </c>
    </row>
    <row r="6442" spans="1:4" x14ac:dyDescent="0.2">
      <c r="A6442" t="s">
        <v>305</v>
      </c>
      <c r="B6442" t="s">
        <v>258</v>
      </c>
      <c r="C6442" t="s">
        <v>62</v>
      </c>
      <c r="D6442">
        <v>33</v>
      </c>
    </row>
    <row r="6443" spans="1:4" x14ac:dyDescent="0.2">
      <c r="A6443" t="s">
        <v>305</v>
      </c>
      <c r="B6443" t="s">
        <v>258</v>
      </c>
      <c r="C6443" t="s">
        <v>63</v>
      </c>
      <c r="D6443">
        <v>90</v>
      </c>
    </row>
    <row r="6444" spans="1:4" x14ac:dyDescent="0.2">
      <c r="A6444" t="s">
        <v>305</v>
      </c>
      <c r="B6444" t="s">
        <v>258</v>
      </c>
      <c r="C6444" t="s">
        <v>64</v>
      </c>
      <c r="D6444">
        <v>130</v>
      </c>
    </row>
    <row r="6445" spans="1:4" x14ac:dyDescent="0.2">
      <c r="A6445" t="s">
        <v>305</v>
      </c>
      <c r="B6445" t="s">
        <v>258</v>
      </c>
      <c r="C6445" t="s">
        <v>65</v>
      </c>
      <c r="D6445">
        <v>128</v>
      </c>
    </row>
    <row r="6446" spans="1:4" x14ac:dyDescent="0.2">
      <c r="A6446" t="s">
        <v>305</v>
      </c>
      <c r="B6446" t="s">
        <v>258</v>
      </c>
      <c r="C6446" t="s">
        <v>43</v>
      </c>
      <c r="D6446">
        <v>137</v>
      </c>
    </row>
    <row r="6447" spans="1:4" x14ac:dyDescent="0.2">
      <c r="A6447" t="s">
        <v>305</v>
      </c>
      <c r="B6447" t="s">
        <v>258</v>
      </c>
      <c r="C6447" t="s">
        <v>11</v>
      </c>
      <c r="D6447">
        <v>136</v>
      </c>
    </row>
    <row r="6448" spans="1:4" x14ac:dyDescent="0.2">
      <c r="A6448" t="s">
        <v>305</v>
      </c>
      <c r="B6448" t="s">
        <v>258</v>
      </c>
      <c r="C6448" t="s">
        <v>76</v>
      </c>
      <c r="D6448">
        <v>133</v>
      </c>
    </row>
    <row r="6449" spans="1:4" x14ac:dyDescent="0.2">
      <c r="A6449" t="s">
        <v>305</v>
      </c>
      <c r="B6449" t="s">
        <v>258</v>
      </c>
      <c r="C6449" t="s">
        <v>115</v>
      </c>
      <c r="D6449">
        <v>128</v>
      </c>
    </row>
    <row r="6450" spans="1:4" x14ac:dyDescent="0.2">
      <c r="A6450" t="s">
        <v>305</v>
      </c>
      <c r="B6450" t="s">
        <v>258</v>
      </c>
      <c r="C6450" t="s">
        <v>116</v>
      </c>
      <c r="D6450">
        <v>135</v>
      </c>
    </row>
    <row r="6451" spans="1:4" x14ac:dyDescent="0.2">
      <c r="A6451" t="s">
        <v>305</v>
      </c>
      <c r="B6451" t="s">
        <v>258</v>
      </c>
      <c r="C6451" t="s">
        <v>117</v>
      </c>
      <c r="D6451">
        <v>146</v>
      </c>
    </row>
    <row r="6452" spans="1:4" x14ac:dyDescent="0.2">
      <c r="A6452" t="s">
        <v>305</v>
      </c>
      <c r="B6452" t="s">
        <v>258</v>
      </c>
      <c r="C6452" t="s">
        <v>118</v>
      </c>
      <c r="D6452">
        <v>142</v>
      </c>
    </row>
    <row r="6453" spans="1:4" x14ac:dyDescent="0.2">
      <c r="A6453" t="s">
        <v>305</v>
      </c>
      <c r="B6453" t="s">
        <v>258</v>
      </c>
      <c r="C6453" t="s">
        <v>119</v>
      </c>
      <c r="D6453">
        <v>41</v>
      </c>
    </row>
    <row r="6454" spans="1:4" x14ac:dyDescent="0.2">
      <c r="A6454" t="s">
        <v>305</v>
      </c>
      <c r="B6454" t="s">
        <v>258</v>
      </c>
      <c r="C6454" t="s">
        <v>120</v>
      </c>
      <c r="D6454">
        <v>42</v>
      </c>
    </row>
    <row r="6455" spans="1:4" x14ac:dyDescent="0.2">
      <c r="A6455" t="s">
        <v>305</v>
      </c>
      <c r="B6455" t="s">
        <v>258</v>
      </c>
      <c r="C6455" t="s">
        <v>121</v>
      </c>
      <c r="D6455">
        <v>40</v>
      </c>
    </row>
    <row r="6456" spans="1:4" x14ac:dyDescent="0.2">
      <c r="A6456" t="s">
        <v>305</v>
      </c>
      <c r="B6456" t="s">
        <v>258</v>
      </c>
      <c r="C6456" t="s">
        <v>122</v>
      </c>
      <c r="D6456">
        <v>45</v>
      </c>
    </row>
    <row r="6457" spans="1:4" x14ac:dyDescent="0.2">
      <c r="A6457" t="s">
        <v>305</v>
      </c>
      <c r="B6457" t="s">
        <v>258</v>
      </c>
      <c r="C6457" t="s">
        <v>123</v>
      </c>
      <c r="D6457">
        <v>19</v>
      </c>
    </row>
    <row r="6458" spans="1:4" x14ac:dyDescent="0.2">
      <c r="A6458" t="s">
        <v>305</v>
      </c>
      <c r="B6458" t="s">
        <v>258</v>
      </c>
      <c r="C6458" t="s">
        <v>124</v>
      </c>
      <c r="D6458">
        <v>22</v>
      </c>
    </row>
    <row r="6459" spans="1:4" x14ac:dyDescent="0.2">
      <c r="A6459" t="s">
        <v>305</v>
      </c>
      <c r="B6459" t="s">
        <v>258</v>
      </c>
      <c r="C6459" t="s">
        <v>125</v>
      </c>
      <c r="D6459">
        <v>17</v>
      </c>
    </row>
    <row r="6460" spans="1:4" x14ac:dyDescent="0.2">
      <c r="A6460" t="s">
        <v>305</v>
      </c>
      <c r="B6460" t="s">
        <v>258</v>
      </c>
      <c r="C6460" t="s">
        <v>79</v>
      </c>
      <c r="D6460">
        <v>14</v>
      </c>
    </row>
    <row r="6461" spans="1:4" x14ac:dyDescent="0.2">
      <c r="A6461" t="s">
        <v>305</v>
      </c>
      <c r="B6461" t="s">
        <v>258</v>
      </c>
      <c r="C6461" t="s">
        <v>80</v>
      </c>
      <c r="D6461">
        <v>2</v>
      </c>
    </row>
    <row r="6462" spans="1:4" x14ac:dyDescent="0.2">
      <c r="A6462" t="s">
        <v>305</v>
      </c>
      <c r="B6462" t="s">
        <v>258</v>
      </c>
      <c r="C6462" t="s">
        <v>81</v>
      </c>
      <c r="D6462">
        <v>32</v>
      </c>
    </row>
    <row r="6463" spans="1:4" x14ac:dyDescent="0.2">
      <c r="A6463" t="s">
        <v>305</v>
      </c>
      <c r="B6463" t="s">
        <v>258</v>
      </c>
      <c r="C6463" t="s">
        <v>82</v>
      </c>
      <c r="D6463">
        <v>32</v>
      </c>
    </row>
    <row r="6464" spans="1:4" x14ac:dyDescent="0.2">
      <c r="A6464" t="s">
        <v>305</v>
      </c>
      <c r="B6464" t="s">
        <v>258</v>
      </c>
      <c r="C6464" t="s">
        <v>83</v>
      </c>
      <c r="D6464">
        <v>32</v>
      </c>
    </row>
    <row r="6465" spans="1:4" x14ac:dyDescent="0.2">
      <c r="A6465" t="s">
        <v>305</v>
      </c>
      <c r="B6465" t="s">
        <v>258</v>
      </c>
      <c r="C6465" t="s">
        <v>126</v>
      </c>
      <c r="D6465">
        <v>34</v>
      </c>
    </row>
    <row r="6466" spans="1:4" x14ac:dyDescent="0.2">
      <c r="A6466" t="s">
        <v>305</v>
      </c>
      <c r="B6466" t="s">
        <v>258</v>
      </c>
      <c r="C6466" t="s">
        <v>127</v>
      </c>
      <c r="D6466">
        <v>21</v>
      </c>
    </row>
    <row r="6467" spans="1:4" x14ac:dyDescent="0.2">
      <c r="A6467" t="s">
        <v>305</v>
      </c>
      <c r="B6467" t="s">
        <v>258</v>
      </c>
      <c r="C6467" t="s">
        <v>128</v>
      </c>
      <c r="D6467">
        <v>10</v>
      </c>
    </row>
    <row r="6468" spans="1:4" x14ac:dyDescent="0.2">
      <c r="A6468" t="s">
        <v>305</v>
      </c>
      <c r="B6468" t="s">
        <v>258</v>
      </c>
      <c r="C6468" t="s">
        <v>93</v>
      </c>
      <c r="D6468">
        <v>51</v>
      </c>
    </row>
    <row r="6469" spans="1:4" x14ac:dyDescent="0.2">
      <c r="A6469" t="s">
        <v>305</v>
      </c>
      <c r="B6469" t="s">
        <v>258</v>
      </c>
      <c r="C6469" t="s">
        <v>94</v>
      </c>
      <c r="D6469">
        <v>78</v>
      </c>
    </row>
    <row r="6470" spans="1:4" x14ac:dyDescent="0.2">
      <c r="A6470" t="s">
        <v>305</v>
      </c>
      <c r="B6470" t="s">
        <v>259</v>
      </c>
      <c r="C6470" t="s">
        <v>71</v>
      </c>
      <c r="D6470">
        <v>16</v>
      </c>
    </row>
    <row r="6471" spans="1:4" x14ac:dyDescent="0.2">
      <c r="A6471" t="s">
        <v>305</v>
      </c>
      <c r="B6471" t="s">
        <v>259</v>
      </c>
      <c r="C6471" t="s">
        <v>72</v>
      </c>
      <c r="D6471">
        <v>20</v>
      </c>
    </row>
    <row r="6472" spans="1:4" x14ac:dyDescent="0.2">
      <c r="A6472" t="s">
        <v>305</v>
      </c>
      <c r="B6472" t="s">
        <v>259</v>
      </c>
      <c r="C6472" t="s">
        <v>73</v>
      </c>
      <c r="D6472">
        <v>40</v>
      </c>
    </row>
    <row r="6473" spans="1:4" x14ac:dyDescent="0.2">
      <c r="A6473" t="s">
        <v>305</v>
      </c>
      <c r="B6473" t="s">
        <v>259</v>
      </c>
      <c r="C6473" t="s">
        <v>62</v>
      </c>
      <c r="D6473">
        <v>4</v>
      </c>
    </row>
    <row r="6474" spans="1:4" x14ac:dyDescent="0.2">
      <c r="A6474" t="s">
        <v>305</v>
      </c>
      <c r="B6474" t="s">
        <v>259</v>
      </c>
      <c r="C6474" t="s">
        <v>43</v>
      </c>
      <c r="D6474">
        <v>118</v>
      </c>
    </row>
    <row r="6475" spans="1:4" x14ac:dyDescent="0.2">
      <c r="A6475" t="s">
        <v>305</v>
      </c>
      <c r="B6475" t="s">
        <v>259</v>
      </c>
      <c r="C6475" t="s">
        <v>11</v>
      </c>
      <c r="D6475">
        <v>163</v>
      </c>
    </row>
    <row r="6476" spans="1:4" x14ac:dyDescent="0.2">
      <c r="A6476" t="s">
        <v>305</v>
      </c>
      <c r="B6476" t="s">
        <v>259</v>
      </c>
      <c r="C6476" t="s">
        <v>76</v>
      </c>
      <c r="D6476">
        <v>136</v>
      </c>
    </row>
    <row r="6477" spans="1:4" x14ac:dyDescent="0.2">
      <c r="A6477" t="s">
        <v>305</v>
      </c>
      <c r="B6477" t="s">
        <v>259</v>
      </c>
      <c r="C6477" t="s">
        <v>115</v>
      </c>
      <c r="D6477">
        <v>157</v>
      </c>
    </row>
    <row r="6478" spans="1:4" x14ac:dyDescent="0.2">
      <c r="A6478" t="s">
        <v>305</v>
      </c>
      <c r="B6478" t="s">
        <v>259</v>
      </c>
      <c r="C6478" t="s">
        <v>116</v>
      </c>
      <c r="D6478">
        <v>144</v>
      </c>
    </row>
    <row r="6479" spans="1:4" x14ac:dyDescent="0.2">
      <c r="A6479" t="s">
        <v>305</v>
      </c>
      <c r="B6479" t="s">
        <v>259</v>
      </c>
      <c r="C6479" t="s">
        <v>117</v>
      </c>
      <c r="D6479">
        <v>128</v>
      </c>
    </row>
    <row r="6480" spans="1:4" x14ac:dyDescent="0.2">
      <c r="A6480" t="s">
        <v>305</v>
      </c>
      <c r="B6480" t="s">
        <v>259</v>
      </c>
      <c r="C6480" t="s">
        <v>118</v>
      </c>
      <c r="D6480">
        <v>79</v>
      </c>
    </row>
    <row r="6481" spans="1:4" x14ac:dyDescent="0.2">
      <c r="A6481" t="s">
        <v>305</v>
      </c>
      <c r="B6481" t="s">
        <v>259</v>
      </c>
      <c r="C6481" t="s">
        <v>119</v>
      </c>
      <c r="D6481">
        <v>65</v>
      </c>
    </row>
    <row r="6482" spans="1:4" x14ac:dyDescent="0.2">
      <c r="A6482" t="s">
        <v>305</v>
      </c>
      <c r="B6482" t="s">
        <v>259</v>
      </c>
      <c r="C6482" t="s">
        <v>120</v>
      </c>
      <c r="D6482">
        <v>45</v>
      </c>
    </row>
    <row r="6483" spans="1:4" x14ac:dyDescent="0.2">
      <c r="A6483" t="s">
        <v>305</v>
      </c>
      <c r="B6483" t="s">
        <v>259</v>
      </c>
      <c r="C6483" t="s">
        <v>121</v>
      </c>
      <c r="D6483">
        <v>34</v>
      </c>
    </row>
    <row r="6484" spans="1:4" x14ac:dyDescent="0.2">
      <c r="A6484" t="s">
        <v>305</v>
      </c>
      <c r="B6484" t="s">
        <v>259</v>
      </c>
      <c r="C6484" t="s">
        <v>122</v>
      </c>
      <c r="D6484">
        <v>58</v>
      </c>
    </row>
    <row r="6485" spans="1:4" x14ac:dyDescent="0.2">
      <c r="A6485" t="s">
        <v>305</v>
      </c>
      <c r="B6485" t="s">
        <v>259</v>
      </c>
      <c r="C6485" t="s">
        <v>82</v>
      </c>
      <c r="D6485">
        <v>24</v>
      </c>
    </row>
    <row r="6486" spans="1:4" x14ac:dyDescent="0.2">
      <c r="A6486" t="s">
        <v>305</v>
      </c>
      <c r="B6486" t="s">
        <v>259</v>
      </c>
      <c r="C6486" t="s">
        <v>83</v>
      </c>
      <c r="D6486">
        <v>77</v>
      </c>
    </row>
    <row r="6487" spans="1:4" x14ac:dyDescent="0.2">
      <c r="A6487" t="s">
        <v>305</v>
      </c>
      <c r="B6487" t="s">
        <v>259</v>
      </c>
      <c r="C6487" t="s">
        <v>126</v>
      </c>
      <c r="D6487">
        <v>92</v>
      </c>
    </row>
    <row r="6488" spans="1:4" x14ac:dyDescent="0.2">
      <c r="A6488" t="s">
        <v>305</v>
      </c>
      <c r="B6488" t="s">
        <v>259</v>
      </c>
      <c r="C6488" t="s">
        <v>127</v>
      </c>
      <c r="D6488">
        <v>137</v>
      </c>
    </row>
    <row r="6489" spans="1:4" x14ac:dyDescent="0.2">
      <c r="A6489" t="s">
        <v>305</v>
      </c>
      <c r="B6489" t="s">
        <v>259</v>
      </c>
      <c r="C6489" t="s">
        <v>128</v>
      </c>
      <c r="D6489">
        <v>155</v>
      </c>
    </row>
    <row r="6490" spans="1:4" x14ac:dyDescent="0.2">
      <c r="A6490" t="s">
        <v>305</v>
      </c>
      <c r="B6490" t="s">
        <v>259</v>
      </c>
      <c r="C6490" t="s">
        <v>84</v>
      </c>
      <c r="D6490">
        <v>127</v>
      </c>
    </row>
    <row r="6491" spans="1:4" x14ac:dyDescent="0.2">
      <c r="A6491" t="s">
        <v>305</v>
      </c>
      <c r="B6491" t="s">
        <v>259</v>
      </c>
      <c r="C6491" t="s">
        <v>85</v>
      </c>
      <c r="D6491">
        <v>129</v>
      </c>
    </row>
    <row r="6492" spans="1:4" x14ac:dyDescent="0.2">
      <c r="A6492" t="s">
        <v>305</v>
      </c>
      <c r="B6492" t="s">
        <v>259</v>
      </c>
      <c r="C6492" t="s">
        <v>86</v>
      </c>
      <c r="D6492">
        <v>137</v>
      </c>
    </row>
    <row r="6493" spans="1:4" x14ac:dyDescent="0.2">
      <c r="A6493" t="s">
        <v>305</v>
      </c>
      <c r="B6493" t="s">
        <v>259</v>
      </c>
      <c r="C6493" t="s">
        <v>87</v>
      </c>
      <c r="D6493">
        <v>126</v>
      </c>
    </row>
    <row r="6494" spans="1:4" x14ac:dyDescent="0.2">
      <c r="A6494" t="s">
        <v>305</v>
      </c>
      <c r="B6494" t="s">
        <v>259</v>
      </c>
      <c r="C6494" t="s">
        <v>88</v>
      </c>
      <c r="D6494">
        <v>117</v>
      </c>
    </row>
    <row r="6495" spans="1:4" x14ac:dyDescent="0.2">
      <c r="A6495" t="s">
        <v>305</v>
      </c>
      <c r="B6495" t="s">
        <v>259</v>
      </c>
      <c r="C6495" t="s">
        <v>89</v>
      </c>
      <c r="D6495">
        <v>105</v>
      </c>
    </row>
    <row r="6496" spans="1:4" x14ac:dyDescent="0.2">
      <c r="A6496" t="s">
        <v>305</v>
      </c>
      <c r="B6496" t="s">
        <v>259</v>
      </c>
      <c r="C6496" t="s">
        <v>90</v>
      </c>
      <c r="D6496">
        <v>77</v>
      </c>
    </row>
    <row r="6497" spans="1:4" x14ac:dyDescent="0.2">
      <c r="A6497" t="s">
        <v>305</v>
      </c>
      <c r="B6497" t="s">
        <v>259</v>
      </c>
      <c r="C6497" t="s">
        <v>91</v>
      </c>
      <c r="D6497">
        <v>70</v>
      </c>
    </row>
    <row r="6498" spans="1:4" x14ac:dyDescent="0.2">
      <c r="A6498" t="s">
        <v>305</v>
      </c>
      <c r="B6498" t="s">
        <v>259</v>
      </c>
      <c r="C6498" t="s">
        <v>257</v>
      </c>
      <c r="D6498">
        <v>70</v>
      </c>
    </row>
    <row r="6499" spans="1:4" x14ac:dyDescent="0.2">
      <c r="A6499" t="s">
        <v>305</v>
      </c>
      <c r="B6499" t="s">
        <v>259</v>
      </c>
      <c r="C6499" t="s">
        <v>92</v>
      </c>
      <c r="D6499">
        <v>54</v>
      </c>
    </row>
    <row r="6500" spans="1:4" x14ac:dyDescent="0.2">
      <c r="A6500" t="s">
        <v>305</v>
      </c>
      <c r="B6500" t="s">
        <v>259</v>
      </c>
      <c r="C6500" t="s">
        <v>93</v>
      </c>
      <c r="D6500">
        <v>70</v>
      </c>
    </row>
    <row r="6501" spans="1:4" x14ac:dyDescent="0.2">
      <c r="A6501" t="s">
        <v>305</v>
      </c>
      <c r="B6501" t="s">
        <v>259</v>
      </c>
      <c r="C6501" t="s">
        <v>94</v>
      </c>
      <c r="D6501">
        <v>69</v>
      </c>
    </row>
    <row r="6502" spans="1:4" x14ac:dyDescent="0.2">
      <c r="A6502" t="s">
        <v>305</v>
      </c>
      <c r="B6502" t="s">
        <v>391</v>
      </c>
      <c r="C6502" t="s">
        <v>6</v>
      </c>
      <c r="D6502">
        <v>16</v>
      </c>
    </row>
    <row r="6503" spans="1:4" x14ac:dyDescent="0.2">
      <c r="A6503" t="s">
        <v>305</v>
      </c>
      <c r="B6503" t="s">
        <v>391</v>
      </c>
      <c r="C6503" t="s">
        <v>7</v>
      </c>
      <c r="D6503">
        <v>14</v>
      </c>
    </row>
    <row r="6504" spans="1:4" x14ac:dyDescent="0.2">
      <c r="A6504" t="s">
        <v>305</v>
      </c>
      <c r="B6504" t="s">
        <v>326</v>
      </c>
      <c r="C6504" t="s">
        <v>62</v>
      </c>
      <c r="D6504">
        <v>12</v>
      </c>
    </row>
    <row r="6505" spans="1:4" x14ac:dyDescent="0.2">
      <c r="A6505" t="s">
        <v>305</v>
      </c>
      <c r="B6505" t="s">
        <v>326</v>
      </c>
      <c r="C6505" t="s">
        <v>63</v>
      </c>
      <c r="D6505">
        <v>40</v>
      </c>
    </row>
    <row r="6506" spans="1:4" x14ac:dyDescent="0.2">
      <c r="A6506" t="s">
        <v>305</v>
      </c>
      <c r="B6506" t="s">
        <v>326</v>
      </c>
      <c r="C6506" t="s">
        <v>64</v>
      </c>
      <c r="D6506">
        <v>39</v>
      </c>
    </row>
    <row r="6507" spans="1:4" x14ac:dyDescent="0.2">
      <c r="A6507" t="s">
        <v>305</v>
      </c>
      <c r="B6507" t="s">
        <v>326</v>
      </c>
      <c r="C6507" t="s">
        <v>65</v>
      </c>
      <c r="D6507">
        <v>38</v>
      </c>
    </row>
    <row r="6508" spans="1:4" x14ac:dyDescent="0.2">
      <c r="A6508" t="s">
        <v>305</v>
      </c>
      <c r="B6508" t="s">
        <v>326</v>
      </c>
      <c r="C6508" t="s">
        <v>43</v>
      </c>
      <c r="D6508">
        <v>35</v>
      </c>
    </row>
    <row r="6509" spans="1:4" x14ac:dyDescent="0.2">
      <c r="A6509" t="s">
        <v>305</v>
      </c>
      <c r="B6509" t="s">
        <v>326</v>
      </c>
      <c r="C6509" t="s">
        <v>257</v>
      </c>
      <c r="D6509">
        <v>20</v>
      </c>
    </row>
    <row r="6510" spans="1:4" x14ac:dyDescent="0.2">
      <c r="A6510" t="s">
        <v>305</v>
      </c>
      <c r="B6510" t="s">
        <v>326</v>
      </c>
      <c r="C6510" t="s">
        <v>92</v>
      </c>
      <c r="D6510">
        <v>38</v>
      </c>
    </row>
    <row r="6511" spans="1:4" x14ac:dyDescent="0.2">
      <c r="A6511" t="s">
        <v>305</v>
      </c>
      <c r="B6511" t="s">
        <v>326</v>
      </c>
      <c r="C6511" t="s">
        <v>93</v>
      </c>
      <c r="D6511">
        <v>44</v>
      </c>
    </row>
    <row r="6512" spans="1:4" x14ac:dyDescent="0.2">
      <c r="A6512" t="s">
        <v>305</v>
      </c>
      <c r="B6512" t="s">
        <v>326</v>
      </c>
      <c r="C6512" t="s">
        <v>94</v>
      </c>
      <c r="D6512">
        <v>47</v>
      </c>
    </row>
    <row r="6513" spans="1:4" x14ac:dyDescent="0.2">
      <c r="A6513" t="s">
        <v>305</v>
      </c>
      <c r="B6513" t="s">
        <v>176</v>
      </c>
      <c r="C6513" t="s">
        <v>196</v>
      </c>
      <c r="D6513">
        <v>77</v>
      </c>
    </row>
    <row r="6514" spans="1:4" x14ac:dyDescent="0.2">
      <c r="A6514" t="s">
        <v>305</v>
      </c>
      <c r="B6514" t="s">
        <v>176</v>
      </c>
      <c r="C6514" t="s">
        <v>197</v>
      </c>
      <c r="D6514">
        <v>114</v>
      </c>
    </row>
    <row r="6515" spans="1:4" x14ac:dyDescent="0.2">
      <c r="A6515" t="s">
        <v>305</v>
      </c>
      <c r="B6515" t="s">
        <v>176</v>
      </c>
      <c r="C6515" t="s">
        <v>177</v>
      </c>
      <c r="D6515">
        <v>119</v>
      </c>
    </row>
    <row r="6516" spans="1:4" x14ac:dyDescent="0.2">
      <c r="A6516" t="s">
        <v>305</v>
      </c>
      <c r="B6516" t="s">
        <v>176</v>
      </c>
      <c r="C6516" t="s">
        <v>178</v>
      </c>
      <c r="D6516">
        <v>138</v>
      </c>
    </row>
    <row r="6517" spans="1:4" x14ac:dyDescent="0.2">
      <c r="A6517" t="s">
        <v>305</v>
      </c>
      <c r="B6517" t="s">
        <v>176</v>
      </c>
      <c r="C6517" t="s">
        <v>179</v>
      </c>
      <c r="D6517">
        <v>125</v>
      </c>
    </row>
    <row r="6518" spans="1:4" x14ac:dyDescent="0.2">
      <c r="A6518" t="s">
        <v>305</v>
      </c>
      <c r="B6518" t="s">
        <v>176</v>
      </c>
      <c r="C6518" t="s">
        <v>180</v>
      </c>
      <c r="D6518">
        <v>79</v>
      </c>
    </row>
    <row r="6519" spans="1:4" x14ac:dyDescent="0.2">
      <c r="A6519" t="s">
        <v>305</v>
      </c>
      <c r="B6519" t="s">
        <v>185</v>
      </c>
      <c r="C6519" t="s">
        <v>32</v>
      </c>
      <c r="D6519">
        <v>40</v>
      </c>
    </row>
    <row r="6520" spans="1:4" x14ac:dyDescent="0.2">
      <c r="A6520" t="s">
        <v>305</v>
      </c>
      <c r="B6520" t="s">
        <v>185</v>
      </c>
      <c r="C6520" t="s">
        <v>33</v>
      </c>
      <c r="D6520">
        <v>20</v>
      </c>
    </row>
    <row r="6521" spans="1:4" x14ac:dyDescent="0.2">
      <c r="A6521" t="s">
        <v>305</v>
      </c>
      <c r="B6521" t="s">
        <v>185</v>
      </c>
      <c r="C6521" t="s">
        <v>150</v>
      </c>
      <c r="D6521">
        <v>60</v>
      </c>
    </row>
    <row r="6522" spans="1:4" x14ac:dyDescent="0.2">
      <c r="A6522" t="s">
        <v>305</v>
      </c>
      <c r="B6522" t="s">
        <v>185</v>
      </c>
      <c r="C6522" t="s">
        <v>67</v>
      </c>
      <c r="D6522">
        <v>93</v>
      </c>
    </row>
    <row r="6523" spans="1:4" x14ac:dyDescent="0.2">
      <c r="A6523" t="s">
        <v>305</v>
      </c>
      <c r="B6523" t="s">
        <v>185</v>
      </c>
      <c r="C6523" t="s">
        <v>35</v>
      </c>
      <c r="D6523">
        <v>97</v>
      </c>
    </row>
    <row r="6524" spans="1:4" x14ac:dyDescent="0.2">
      <c r="A6524" t="s">
        <v>305</v>
      </c>
      <c r="B6524" t="s">
        <v>185</v>
      </c>
      <c r="C6524" t="s">
        <v>36</v>
      </c>
      <c r="D6524">
        <v>101</v>
      </c>
    </row>
    <row r="6525" spans="1:4" x14ac:dyDescent="0.2">
      <c r="A6525" t="s">
        <v>305</v>
      </c>
      <c r="B6525" t="s">
        <v>271</v>
      </c>
      <c r="C6525" t="s">
        <v>63</v>
      </c>
      <c r="D6525">
        <v>127</v>
      </c>
    </row>
    <row r="6526" spans="1:4" x14ac:dyDescent="0.2">
      <c r="A6526" t="s">
        <v>305</v>
      </c>
      <c r="B6526" t="s">
        <v>271</v>
      </c>
      <c r="C6526" t="s">
        <v>64</v>
      </c>
      <c r="D6526">
        <v>146</v>
      </c>
    </row>
    <row r="6527" spans="1:4" x14ac:dyDescent="0.2">
      <c r="A6527" t="s">
        <v>305</v>
      </c>
      <c r="B6527" t="s">
        <v>271</v>
      </c>
      <c r="C6527" t="s">
        <v>65</v>
      </c>
      <c r="D6527">
        <v>101</v>
      </c>
    </row>
    <row r="6528" spans="1:4" x14ac:dyDescent="0.2">
      <c r="A6528" t="s">
        <v>305</v>
      </c>
      <c r="B6528" t="s">
        <v>271</v>
      </c>
      <c r="C6528" t="s">
        <v>43</v>
      </c>
      <c r="D6528">
        <v>62</v>
      </c>
    </row>
    <row r="6529" spans="1:4" x14ac:dyDescent="0.2">
      <c r="A6529" t="s">
        <v>305</v>
      </c>
      <c r="B6529" t="s">
        <v>271</v>
      </c>
      <c r="C6529" t="s">
        <v>11</v>
      </c>
      <c r="D6529">
        <v>56</v>
      </c>
    </row>
    <row r="6530" spans="1:4" x14ac:dyDescent="0.2">
      <c r="A6530" t="s">
        <v>305</v>
      </c>
      <c r="B6530" t="s">
        <v>271</v>
      </c>
      <c r="C6530" t="s">
        <v>76</v>
      </c>
      <c r="D6530">
        <v>26</v>
      </c>
    </row>
    <row r="6531" spans="1:4" x14ac:dyDescent="0.2">
      <c r="A6531" t="s">
        <v>305</v>
      </c>
      <c r="B6531" t="s">
        <v>271</v>
      </c>
      <c r="C6531" t="s">
        <v>115</v>
      </c>
      <c r="D6531">
        <v>4</v>
      </c>
    </row>
    <row r="6532" spans="1:4" x14ac:dyDescent="0.2">
      <c r="A6532" t="s">
        <v>305</v>
      </c>
      <c r="B6532" t="s">
        <v>271</v>
      </c>
      <c r="C6532" t="s">
        <v>120</v>
      </c>
      <c r="D6532">
        <v>10</v>
      </c>
    </row>
    <row r="6533" spans="1:4" x14ac:dyDescent="0.2">
      <c r="A6533" t="s">
        <v>305</v>
      </c>
      <c r="B6533" t="s">
        <v>271</v>
      </c>
      <c r="C6533" t="s">
        <v>121</v>
      </c>
      <c r="D6533">
        <v>24</v>
      </c>
    </row>
    <row r="6534" spans="1:4" x14ac:dyDescent="0.2">
      <c r="A6534" t="s">
        <v>305</v>
      </c>
      <c r="B6534" t="s">
        <v>271</v>
      </c>
      <c r="C6534" t="s">
        <v>122</v>
      </c>
      <c r="D6534">
        <v>16</v>
      </c>
    </row>
    <row r="6535" spans="1:4" x14ac:dyDescent="0.2">
      <c r="A6535" t="s">
        <v>305</v>
      </c>
      <c r="B6535" t="s">
        <v>271</v>
      </c>
      <c r="C6535" t="s">
        <v>123</v>
      </c>
      <c r="D6535">
        <v>18</v>
      </c>
    </row>
    <row r="6536" spans="1:4" x14ac:dyDescent="0.2">
      <c r="A6536" t="s">
        <v>305</v>
      </c>
      <c r="B6536" t="s">
        <v>271</v>
      </c>
      <c r="C6536" t="s">
        <v>124</v>
      </c>
      <c r="D6536">
        <v>22</v>
      </c>
    </row>
    <row r="6537" spans="1:4" x14ac:dyDescent="0.2">
      <c r="A6537" t="s">
        <v>305</v>
      </c>
      <c r="B6537" t="s">
        <v>271</v>
      </c>
      <c r="C6537" t="s">
        <v>125</v>
      </c>
      <c r="D6537">
        <v>5</v>
      </c>
    </row>
    <row r="6538" spans="1:4" x14ac:dyDescent="0.2">
      <c r="A6538" t="s">
        <v>305</v>
      </c>
      <c r="B6538" t="s">
        <v>271</v>
      </c>
      <c r="C6538" t="s">
        <v>80</v>
      </c>
      <c r="D6538">
        <v>73</v>
      </c>
    </row>
    <row r="6539" spans="1:4" x14ac:dyDescent="0.2">
      <c r="A6539" t="s">
        <v>305</v>
      </c>
      <c r="B6539" t="s">
        <v>271</v>
      </c>
      <c r="C6539" t="s">
        <v>81</v>
      </c>
      <c r="D6539">
        <v>55</v>
      </c>
    </row>
    <row r="6540" spans="1:4" x14ac:dyDescent="0.2">
      <c r="A6540" t="s">
        <v>305</v>
      </c>
      <c r="B6540" t="s">
        <v>271</v>
      </c>
      <c r="C6540" t="s">
        <v>82</v>
      </c>
      <c r="D6540">
        <v>43</v>
      </c>
    </row>
    <row r="6541" spans="1:4" x14ac:dyDescent="0.2">
      <c r="A6541" t="s">
        <v>305</v>
      </c>
      <c r="B6541" t="s">
        <v>271</v>
      </c>
      <c r="C6541" t="s">
        <v>83</v>
      </c>
      <c r="D6541">
        <v>30</v>
      </c>
    </row>
    <row r="6542" spans="1:4" x14ac:dyDescent="0.2">
      <c r="A6542" t="s">
        <v>305</v>
      </c>
      <c r="B6542" t="s">
        <v>271</v>
      </c>
      <c r="C6542" t="s">
        <v>126</v>
      </c>
      <c r="D6542">
        <v>19</v>
      </c>
    </row>
    <row r="6543" spans="1:4" x14ac:dyDescent="0.2">
      <c r="A6543" t="s">
        <v>305</v>
      </c>
      <c r="B6543" t="s">
        <v>271</v>
      </c>
      <c r="C6543" t="s">
        <v>127</v>
      </c>
      <c r="D6543">
        <v>23</v>
      </c>
    </row>
    <row r="6544" spans="1:4" x14ac:dyDescent="0.2">
      <c r="A6544" t="s">
        <v>305</v>
      </c>
      <c r="B6544" t="s">
        <v>271</v>
      </c>
      <c r="C6544" t="s">
        <v>128</v>
      </c>
      <c r="D6544">
        <v>19</v>
      </c>
    </row>
    <row r="6545" spans="1:4" x14ac:dyDescent="0.2">
      <c r="A6545" t="s">
        <v>305</v>
      </c>
      <c r="B6545" t="s">
        <v>271</v>
      </c>
      <c r="C6545" t="s">
        <v>85</v>
      </c>
      <c r="D6545">
        <v>16</v>
      </c>
    </row>
    <row r="6546" spans="1:4" x14ac:dyDescent="0.2">
      <c r="A6546" t="s">
        <v>305</v>
      </c>
      <c r="B6546" t="s">
        <v>271</v>
      </c>
      <c r="C6546" t="s">
        <v>86</v>
      </c>
      <c r="D6546">
        <v>18</v>
      </c>
    </row>
    <row r="6547" spans="1:4" x14ac:dyDescent="0.2">
      <c r="A6547" t="s">
        <v>305</v>
      </c>
      <c r="B6547" t="s">
        <v>271</v>
      </c>
      <c r="C6547" t="s">
        <v>87</v>
      </c>
      <c r="D6547">
        <v>14</v>
      </c>
    </row>
    <row r="6548" spans="1:4" x14ac:dyDescent="0.2">
      <c r="A6548" t="s">
        <v>305</v>
      </c>
      <c r="B6548" t="s">
        <v>271</v>
      </c>
      <c r="C6548" t="s">
        <v>88</v>
      </c>
      <c r="D6548">
        <v>9</v>
      </c>
    </row>
    <row r="6549" spans="1:4" x14ac:dyDescent="0.2">
      <c r="A6549" t="s">
        <v>305</v>
      </c>
      <c r="B6549" t="s">
        <v>271</v>
      </c>
      <c r="C6549" t="s">
        <v>89</v>
      </c>
      <c r="D6549">
        <v>5</v>
      </c>
    </row>
    <row r="6550" spans="1:4" x14ac:dyDescent="0.2">
      <c r="A6550" t="s">
        <v>305</v>
      </c>
      <c r="B6550" t="s">
        <v>271</v>
      </c>
      <c r="C6550" t="s">
        <v>257</v>
      </c>
      <c r="D6550">
        <v>6</v>
      </c>
    </row>
    <row r="6551" spans="1:4" x14ac:dyDescent="0.2">
      <c r="A6551" t="s">
        <v>305</v>
      </c>
      <c r="B6551" t="s">
        <v>332</v>
      </c>
      <c r="C6551" t="s">
        <v>382</v>
      </c>
      <c r="D6551">
        <v>72</v>
      </c>
    </row>
    <row r="6552" spans="1:4" x14ac:dyDescent="0.2">
      <c r="A6552" t="s">
        <v>305</v>
      </c>
      <c r="B6552" t="s">
        <v>332</v>
      </c>
      <c r="C6552" t="s">
        <v>383</v>
      </c>
      <c r="D6552">
        <v>171</v>
      </c>
    </row>
    <row r="6553" spans="1:4" x14ac:dyDescent="0.2">
      <c r="A6553" t="s">
        <v>305</v>
      </c>
      <c r="B6553" t="s">
        <v>332</v>
      </c>
      <c r="C6553" t="s">
        <v>32</v>
      </c>
      <c r="D6553">
        <v>200</v>
      </c>
    </row>
    <row r="6554" spans="1:4" x14ac:dyDescent="0.2">
      <c r="A6554" t="s">
        <v>305</v>
      </c>
      <c r="B6554" t="s">
        <v>332</v>
      </c>
      <c r="C6554" t="s">
        <v>33</v>
      </c>
      <c r="D6554">
        <v>170</v>
      </c>
    </row>
    <row r="6555" spans="1:4" x14ac:dyDescent="0.2">
      <c r="A6555" t="s">
        <v>305</v>
      </c>
      <c r="B6555" t="s">
        <v>332</v>
      </c>
      <c r="C6555" t="s">
        <v>150</v>
      </c>
      <c r="D6555">
        <v>181</v>
      </c>
    </row>
    <row r="6556" spans="1:4" x14ac:dyDescent="0.2">
      <c r="A6556" t="s">
        <v>305</v>
      </c>
      <c r="B6556" t="s">
        <v>332</v>
      </c>
      <c r="C6556" t="s">
        <v>150</v>
      </c>
      <c r="D6556">
        <v>101</v>
      </c>
    </row>
    <row r="6557" spans="1:4" x14ac:dyDescent="0.2">
      <c r="A6557" t="s">
        <v>305</v>
      </c>
      <c r="B6557" t="s">
        <v>332</v>
      </c>
      <c r="C6557" t="s">
        <v>67</v>
      </c>
      <c r="D6557">
        <v>80</v>
      </c>
    </row>
    <row r="6558" spans="1:4" x14ac:dyDescent="0.2">
      <c r="A6558" t="s">
        <v>305</v>
      </c>
      <c r="B6558" t="s">
        <v>332</v>
      </c>
      <c r="C6558" t="s">
        <v>35</v>
      </c>
      <c r="D6558">
        <v>170</v>
      </c>
    </row>
    <row r="6559" spans="1:4" x14ac:dyDescent="0.2">
      <c r="A6559" t="s">
        <v>305</v>
      </c>
      <c r="B6559" t="s">
        <v>332</v>
      </c>
      <c r="C6559" t="s">
        <v>36</v>
      </c>
      <c r="D6559">
        <v>61</v>
      </c>
    </row>
    <row r="6560" spans="1:4" x14ac:dyDescent="0.2">
      <c r="A6560" t="s">
        <v>305</v>
      </c>
      <c r="B6560" t="s">
        <v>308</v>
      </c>
      <c r="C6560" t="s">
        <v>17</v>
      </c>
      <c r="D6560">
        <v>16</v>
      </c>
    </row>
    <row r="6561" spans="1:4" x14ac:dyDescent="0.2">
      <c r="A6561" t="s">
        <v>305</v>
      </c>
      <c r="B6561" t="s">
        <v>308</v>
      </c>
      <c r="C6561" t="s">
        <v>18</v>
      </c>
      <c r="D6561">
        <v>24</v>
      </c>
    </row>
    <row r="6562" spans="1:4" x14ac:dyDescent="0.2">
      <c r="A6562" t="s">
        <v>305</v>
      </c>
      <c r="B6562" t="s">
        <v>308</v>
      </c>
      <c r="C6562" t="s">
        <v>19</v>
      </c>
      <c r="D6562">
        <v>64</v>
      </c>
    </row>
    <row r="6563" spans="1:4" x14ac:dyDescent="0.2">
      <c r="A6563" t="s">
        <v>305</v>
      </c>
      <c r="B6563" t="s">
        <v>308</v>
      </c>
      <c r="C6563" t="s">
        <v>39</v>
      </c>
      <c r="D6563">
        <v>61</v>
      </c>
    </row>
    <row r="6564" spans="1:4" x14ac:dyDescent="0.2">
      <c r="A6564" t="s">
        <v>305</v>
      </c>
      <c r="B6564" t="s">
        <v>308</v>
      </c>
      <c r="C6564" t="s">
        <v>40</v>
      </c>
      <c r="D6564">
        <v>56</v>
      </c>
    </row>
    <row r="6565" spans="1:4" x14ac:dyDescent="0.2">
      <c r="A6565" t="s">
        <v>305</v>
      </c>
      <c r="B6565" t="s">
        <v>308</v>
      </c>
      <c r="C6565" t="s">
        <v>41</v>
      </c>
      <c r="D6565">
        <v>66</v>
      </c>
    </row>
    <row r="6566" spans="1:4" x14ac:dyDescent="0.2">
      <c r="A6566" t="s">
        <v>305</v>
      </c>
      <c r="B6566" t="s">
        <v>308</v>
      </c>
      <c r="C6566" t="s">
        <v>46</v>
      </c>
      <c r="D6566">
        <v>118</v>
      </c>
    </row>
    <row r="6567" spans="1:4" x14ac:dyDescent="0.2">
      <c r="A6567" t="s">
        <v>305</v>
      </c>
      <c r="B6567" t="s">
        <v>308</v>
      </c>
      <c r="C6567" t="s">
        <v>6</v>
      </c>
      <c r="D6567">
        <v>152</v>
      </c>
    </row>
    <row r="6568" spans="1:4" x14ac:dyDescent="0.2">
      <c r="A6568" t="s">
        <v>305</v>
      </c>
      <c r="B6568" t="s">
        <v>308</v>
      </c>
      <c r="C6568" t="s">
        <v>6</v>
      </c>
      <c r="D6568">
        <v>33</v>
      </c>
    </row>
    <row r="6569" spans="1:4" x14ac:dyDescent="0.2">
      <c r="A6569" t="s">
        <v>305</v>
      </c>
      <c r="B6569" t="s">
        <v>308</v>
      </c>
      <c r="C6569" t="s">
        <v>7</v>
      </c>
      <c r="D6569">
        <v>206</v>
      </c>
    </row>
    <row r="6570" spans="1:4" x14ac:dyDescent="0.2">
      <c r="A6570" t="s">
        <v>305</v>
      </c>
      <c r="B6570" t="s">
        <v>308</v>
      </c>
      <c r="C6570" t="s">
        <v>8</v>
      </c>
      <c r="D6570">
        <v>177</v>
      </c>
    </row>
    <row r="6571" spans="1:4" x14ac:dyDescent="0.2">
      <c r="A6571" t="s">
        <v>305</v>
      </c>
      <c r="B6571" t="s">
        <v>308</v>
      </c>
      <c r="C6571" t="s">
        <v>162</v>
      </c>
      <c r="D6571">
        <v>232</v>
      </c>
    </row>
    <row r="6572" spans="1:4" x14ac:dyDescent="0.2">
      <c r="A6572" t="s">
        <v>305</v>
      </c>
      <c r="B6572" t="s">
        <v>308</v>
      </c>
      <c r="C6572" t="s">
        <v>163</v>
      </c>
      <c r="D6572">
        <v>261</v>
      </c>
    </row>
    <row r="6573" spans="1:4" x14ac:dyDescent="0.2">
      <c r="A6573" t="s">
        <v>305</v>
      </c>
      <c r="B6573" t="s">
        <v>308</v>
      </c>
      <c r="C6573" t="s">
        <v>9</v>
      </c>
      <c r="D6573">
        <v>263</v>
      </c>
    </row>
    <row r="6574" spans="1:4" x14ac:dyDescent="0.2">
      <c r="A6574" t="s">
        <v>305</v>
      </c>
      <c r="B6574" t="s">
        <v>308</v>
      </c>
      <c r="C6574" t="s">
        <v>165</v>
      </c>
      <c r="D6574">
        <v>42</v>
      </c>
    </row>
    <row r="6575" spans="1:4" x14ac:dyDescent="0.2">
      <c r="A6575" t="s">
        <v>305</v>
      </c>
      <c r="B6575" t="s">
        <v>308</v>
      </c>
      <c r="C6575" t="s">
        <v>113</v>
      </c>
      <c r="D6575">
        <v>35</v>
      </c>
    </row>
    <row r="6576" spans="1:4" x14ac:dyDescent="0.2">
      <c r="A6576" t="s">
        <v>305</v>
      </c>
      <c r="B6576" t="s">
        <v>308</v>
      </c>
      <c r="C6576" t="s">
        <v>69</v>
      </c>
      <c r="D6576">
        <v>10</v>
      </c>
    </row>
    <row r="6577" spans="1:4" x14ac:dyDescent="0.2">
      <c r="A6577" t="s">
        <v>305</v>
      </c>
      <c r="B6577" t="s">
        <v>308</v>
      </c>
      <c r="C6577" t="s">
        <v>81</v>
      </c>
      <c r="D6577">
        <v>28</v>
      </c>
    </row>
    <row r="6578" spans="1:4" x14ac:dyDescent="0.2">
      <c r="A6578" t="s">
        <v>305</v>
      </c>
      <c r="B6578" t="s">
        <v>308</v>
      </c>
      <c r="C6578" t="s">
        <v>82</v>
      </c>
      <c r="D6578">
        <v>20</v>
      </c>
    </row>
    <row r="6579" spans="1:4" x14ac:dyDescent="0.2">
      <c r="A6579" t="s">
        <v>305</v>
      </c>
      <c r="B6579" t="s">
        <v>308</v>
      </c>
      <c r="C6579" t="s">
        <v>83</v>
      </c>
      <c r="D6579">
        <v>34</v>
      </c>
    </row>
    <row r="6580" spans="1:4" x14ac:dyDescent="0.2">
      <c r="A6580" t="s">
        <v>305</v>
      </c>
      <c r="B6580" t="s">
        <v>308</v>
      </c>
      <c r="C6580" t="s">
        <v>126</v>
      </c>
      <c r="D6580">
        <v>45</v>
      </c>
    </row>
    <row r="6581" spans="1:4" x14ac:dyDescent="0.2">
      <c r="A6581" t="s">
        <v>305</v>
      </c>
      <c r="B6581" t="s">
        <v>308</v>
      </c>
      <c r="C6581" t="s">
        <v>127</v>
      </c>
      <c r="D6581">
        <v>44</v>
      </c>
    </row>
    <row r="6582" spans="1:4" x14ac:dyDescent="0.2">
      <c r="A6582" t="s">
        <v>305</v>
      </c>
      <c r="B6582" t="s">
        <v>308</v>
      </c>
      <c r="C6582" t="s">
        <v>128</v>
      </c>
      <c r="D6582">
        <v>54</v>
      </c>
    </row>
    <row r="6583" spans="1:4" x14ac:dyDescent="0.2">
      <c r="A6583" t="s">
        <v>305</v>
      </c>
      <c r="B6583" t="s">
        <v>308</v>
      </c>
      <c r="C6583" t="s">
        <v>84</v>
      </c>
      <c r="D6583">
        <v>52</v>
      </c>
    </row>
    <row r="6584" spans="1:4" x14ac:dyDescent="0.2">
      <c r="A6584" t="s">
        <v>305</v>
      </c>
      <c r="B6584" t="s">
        <v>308</v>
      </c>
      <c r="C6584" t="s">
        <v>85</v>
      </c>
      <c r="D6584">
        <v>53</v>
      </c>
    </row>
    <row r="6585" spans="1:4" x14ac:dyDescent="0.2">
      <c r="A6585" t="s">
        <v>305</v>
      </c>
      <c r="B6585" t="s">
        <v>308</v>
      </c>
      <c r="C6585" t="s">
        <v>86</v>
      </c>
      <c r="D6585">
        <v>50</v>
      </c>
    </row>
    <row r="6586" spans="1:4" x14ac:dyDescent="0.2">
      <c r="A6586" t="s">
        <v>305</v>
      </c>
      <c r="B6586" t="s">
        <v>308</v>
      </c>
      <c r="C6586" t="s">
        <v>87</v>
      </c>
      <c r="D6586">
        <v>43</v>
      </c>
    </row>
    <row r="6587" spans="1:4" x14ac:dyDescent="0.2">
      <c r="A6587" t="s">
        <v>305</v>
      </c>
      <c r="B6587" t="s">
        <v>308</v>
      </c>
      <c r="C6587" t="s">
        <v>88</v>
      </c>
      <c r="D6587">
        <v>32</v>
      </c>
    </row>
    <row r="6588" spans="1:4" x14ac:dyDescent="0.2">
      <c r="A6588" t="s">
        <v>305</v>
      </c>
      <c r="B6588" t="s">
        <v>308</v>
      </c>
      <c r="C6588" t="s">
        <v>89</v>
      </c>
      <c r="D6588">
        <v>56</v>
      </c>
    </row>
    <row r="6589" spans="1:4" x14ac:dyDescent="0.2">
      <c r="A6589" t="s">
        <v>305</v>
      </c>
      <c r="B6589" t="s">
        <v>308</v>
      </c>
      <c r="C6589" t="s">
        <v>90</v>
      </c>
      <c r="D6589">
        <v>21</v>
      </c>
    </row>
    <row r="6590" spans="1:4" x14ac:dyDescent="0.2">
      <c r="A6590" t="s">
        <v>305</v>
      </c>
      <c r="B6590" t="s">
        <v>308</v>
      </c>
      <c r="C6590" t="s">
        <v>91</v>
      </c>
      <c r="D6590">
        <v>51</v>
      </c>
    </row>
    <row r="6591" spans="1:4" x14ac:dyDescent="0.2">
      <c r="A6591" t="s">
        <v>305</v>
      </c>
      <c r="B6591" t="s">
        <v>308</v>
      </c>
      <c r="C6591" t="s">
        <v>257</v>
      </c>
      <c r="D6591">
        <v>41</v>
      </c>
    </row>
    <row r="6592" spans="1:4" x14ac:dyDescent="0.2">
      <c r="A6592" t="s">
        <v>305</v>
      </c>
      <c r="B6592" t="s">
        <v>308</v>
      </c>
      <c r="C6592" t="s">
        <v>92</v>
      </c>
      <c r="D6592">
        <v>67</v>
      </c>
    </row>
    <row r="6593" spans="1:4" x14ac:dyDescent="0.2">
      <c r="A6593" t="s">
        <v>305</v>
      </c>
      <c r="B6593" t="s">
        <v>308</v>
      </c>
      <c r="C6593" t="s">
        <v>93</v>
      </c>
      <c r="D6593">
        <v>45</v>
      </c>
    </row>
    <row r="6594" spans="1:4" x14ac:dyDescent="0.2">
      <c r="A6594" t="s">
        <v>305</v>
      </c>
      <c r="B6594" t="s">
        <v>308</v>
      </c>
      <c r="C6594" t="s">
        <v>94</v>
      </c>
      <c r="D6594">
        <v>57</v>
      </c>
    </row>
    <row r="6595" spans="1:4" x14ac:dyDescent="0.2">
      <c r="A6595" t="s">
        <v>305</v>
      </c>
      <c r="B6595" t="s">
        <v>392</v>
      </c>
      <c r="C6595" t="s">
        <v>69</v>
      </c>
      <c r="D6595">
        <v>137</v>
      </c>
    </row>
    <row r="6596" spans="1:4" x14ac:dyDescent="0.2">
      <c r="A6596" t="s">
        <v>305</v>
      </c>
      <c r="B6596" t="s">
        <v>392</v>
      </c>
      <c r="C6596" t="s">
        <v>70</v>
      </c>
      <c r="D6596">
        <v>152</v>
      </c>
    </row>
    <row r="6597" spans="1:4" x14ac:dyDescent="0.2">
      <c r="A6597" t="s">
        <v>305</v>
      </c>
      <c r="B6597" t="s">
        <v>392</v>
      </c>
      <c r="C6597" t="s">
        <v>114</v>
      </c>
      <c r="D6597">
        <v>184</v>
      </c>
    </row>
    <row r="6598" spans="1:4" x14ac:dyDescent="0.2">
      <c r="A6598" t="s">
        <v>305</v>
      </c>
      <c r="B6598" t="s">
        <v>392</v>
      </c>
      <c r="C6598" t="s">
        <v>167</v>
      </c>
      <c r="D6598">
        <v>192</v>
      </c>
    </row>
    <row r="6599" spans="1:4" x14ac:dyDescent="0.2">
      <c r="A6599" t="s">
        <v>305</v>
      </c>
      <c r="B6599" t="s">
        <v>392</v>
      </c>
      <c r="C6599" t="s">
        <v>168</v>
      </c>
      <c r="D6599">
        <v>82</v>
      </c>
    </row>
    <row r="6600" spans="1:4" x14ac:dyDescent="0.2">
      <c r="A6600" t="s">
        <v>305</v>
      </c>
      <c r="B6600" t="s">
        <v>392</v>
      </c>
      <c r="C6600" t="s">
        <v>169</v>
      </c>
      <c r="D6600">
        <v>5</v>
      </c>
    </row>
    <row r="6601" spans="1:4" x14ac:dyDescent="0.2">
      <c r="A6601" t="s">
        <v>305</v>
      </c>
      <c r="B6601" t="s">
        <v>156</v>
      </c>
      <c r="C6601" t="s">
        <v>383</v>
      </c>
      <c r="D6601">
        <v>31</v>
      </c>
    </row>
    <row r="6602" spans="1:4" x14ac:dyDescent="0.2">
      <c r="A6602" t="s">
        <v>305</v>
      </c>
      <c r="B6602" t="s">
        <v>156</v>
      </c>
      <c r="C6602" t="s">
        <v>33</v>
      </c>
      <c r="D6602">
        <v>2</v>
      </c>
    </row>
    <row r="6603" spans="1:4" x14ac:dyDescent="0.2">
      <c r="A6603" t="s">
        <v>305</v>
      </c>
      <c r="B6603" t="s">
        <v>156</v>
      </c>
      <c r="C6603" t="s">
        <v>150</v>
      </c>
      <c r="D6603">
        <v>30</v>
      </c>
    </row>
    <row r="6604" spans="1:4" x14ac:dyDescent="0.2">
      <c r="A6604" t="s">
        <v>305</v>
      </c>
      <c r="B6604" t="s">
        <v>220</v>
      </c>
      <c r="C6604" t="s">
        <v>65</v>
      </c>
      <c r="D6604">
        <v>70</v>
      </c>
    </row>
    <row r="6605" spans="1:4" x14ac:dyDescent="0.2">
      <c r="A6605" t="s">
        <v>305</v>
      </c>
      <c r="B6605" t="s">
        <v>220</v>
      </c>
      <c r="C6605" t="s">
        <v>43</v>
      </c>
      <c r="D6605">
        <v>101</v>
      </c>
    </row>
    <row r="6606" spans="1:4" x14ac:dyDescent="0.2">
      <c r="A6606" t="s">
        <v>305</v>
      </c>
      <c r="B6606" t="s">
        <v>220</v>
      </c>
      <c r="C6606" t="s">
        <v>11</v>
      </c>
      <c r="D6606">
        <v>122</v>
      </c>
    </row>
    <row r="6607" spans="1:4" x14ac:dyDescent="0.2">
      <c r="A6607" t="s">
        <v>305</v>
      </c>
      <c r="B6607" t="s">
        <v>220</v>
      </c>
      <c r="C6607" t="s">
        <v>76</v>
      </c>
      <c r="D6607">
        <v>146</v>
      </c>
    </row>
    <row r="6608" spans="1:4" x14ac:dyDescent="0.2">
      <c r="A6608" t="s">
        <v>305</v>
      </c>
      <c r="B6608" t="s">
        <v>220</v>
      </c>
      <c r="C6608" t="s">
        <v>115</v>
      </c>
      <c r="D6608">
        <v>140</v>
      </c>
    </row>
    <row r="6609" spans="1:4" x14ac:dyDescent="0.2">
      <c r="A6609" t="s">
        <v>305</v>
      </c>
      <c r="B6609" t="s">
        <v>220</v>
      </c>
      <c r="C6609" t="s">
        <v>116</v>
      </c>
      <c r="D6609">
        <v>124</v>
      </c>
    </row>
    <row r="6610" spans="1:4" x14ac:dyDescent="0.2">
      <c r="A6610" t="s">
        <v>305</v>
      </c>
      <c r="B6610" t="s">
        <v>220</v>
      </c>
      <c r="C6610" t="s">
        <v>117</v>
      </c>
      <c r="D6610">
        <v>111</v>
      </c>
    </row>
    <row r="6611" spans="1:4" x14ac:dyDescent="0.2">
      <c r="A6611" t="s">
        <v>305</v>
      </c>
      <c r="B6611" t="s">
        <v>220</v>
      </c>
      <c r="C6611" t="s">
        <v>118</v>
      </c>
      <c r="D6611">
        <v>89</v>
      </c>
    </row>
    <row r="6612" spans="1:4" x14ac:dyDescent="0.2">
      <c r="A6612" t="s">
        <v>305</v>
      </c>
      <c r="B6612" t="s">
        <v>220</v>
      </c>
      <c r="C6612" t="s">
        <v>119</v>
      </c>
      <c r="D6612">
        <v>37</v>
      </c>
    </row>
    <row r="6613" spans="1:4" x14ac:dyDescent="0.2">
      <c r="A6613" t="s">
        <v>305</v>
      </c>
      <c r="B6613" t="s">
        <v>285</v>
      </c>
      <c r="C6613" t="s">
        <v>265</v>
      </c>
      <c r="D6613">
        <v>49</v>
      </c>
    </row>
    <row r="6614" spans="1:4" x14ac:dyDescent="0.2">
      <c r="A6614" t="s">
        <v>305</v>
      </c>
      <c r="B6614" t="s">
        <v>285</v>
      </c>
      <c r="C6614" t="s">
        <v>266</v>
      </c>
      <c r="D6614">
        <v>46</v>
      </c>
    </row>
    <row r="6615" spans="1:4" x14ac:dyDescent="0.2">
      <c r="A6615" t="s">
        <v>305</v>
      </c>
      <c r="B6615" t="s">
        <v>285</v>
      </c>
      <c r="C6615" t="s">
        <v>267</v>
      </c>
      <c r="D6615">
        <v>36</v>
      </c>
    </row>
    <row r="6616" spans="1:4" x14ac:dyDescent="0.2">
      <c r="A6616" t="s">
        <v>305</v>
      </c>
      <c r="B6616" t="s">
        <v>285</v>
      </c>
      <c r="C6616" t="s">
        <v>268</v>
      </c>
      <c r="D6616">
        <v>58</v>
      </c>
    </row>
    <row r="6617" spans="1:4" x14ac:dyDescent="0.2">
      <c r="A6617" t="s">
        <v>305</v>
      </c>
      <c r="B6617" t="s">
        <v>285</v>
      </c>
      <c r="C6617" t="s">
        <v>269</v>
      </c>
      <c r="D6617">
        <v>42</v>
      </c>
    </row>
    <row r="6618" spans="1:4" x14ac:dyDescent="0.2">
      <c r="A6618" t="s">
        <v>305</v>
      </c>
      <c r="B6618" t="s">
        <v>285</v>
      </c>
      <c r="C6618" t="s">
        <v>281</v>
      </c>
      <c r="D6618">
        <v>42</v>
      </c>
    </row>
    <row r="6619" spans="1:4" x14ac:dyDescent="0.2">
      <c r="A6619" t="s">
        <v>305</v>
      </c>
      <c r="B6619" t="s">
        <v>285</v>
      </c>
      <c r="C6619" t="s">
        <v>283</v>
      </c>
      <c r="D6619">
        <v>54</v>
      </c>
    </row>
    <row r="6620" spans="1:4" x14ac:dyDescent="0.2">
      <c r="A6620" t="s">
        <v>305</v>
      </c>
      <c r="B6620" t="s">
        <v>285</v>
      </c>
      <c r="C6620" t="s">
        <v>284</v>
      </c>
      <c r="D6620">
        <v>60</v>
      </c>
    </row>
    <row r="6621" spans="1:4" x14ac:dyDescent="0.2">
      <c r="A6621" t="s">
        <v>305</v>
      </c>
      <c r="B6621" t="s">
        <v>285</v>
      </c>
      <c r="C6621" t="s">
        <v>192</v>
      </c>
      <c r="D6621">
        <v>58</v>
      </c>
    </row>
    <row r="6622" spans="1:4" x14ac:dyDescent="0.2">
      <c r="A6622" t="s">
        <v>305</v>
      </c>
      <c r="B6622" t="s">
        <v>285</v>
      </c>
      <c r="C6622" t="s">
        <v>193</v>
      </c>
      <c r="D6622">
        <v>69</v>
      </c>
    </row>
    <row r="6623" spans="1:4" x14ac:dyDescent="0.2">
      <c r="A6623" t="s">
        <v>305</v>
      </c>
      <c r="B6623" t="s">
        <v>285</v>
      </c>
      <c r="C6623" t="s">
        <v>194</v>
      </c>
      <c r="D6623">
        <v>76</v>
      </c>
    </row>
    <row r="6624" spans="1:4" x14ac:dyDescent="0.2">
      <c r="A6624" t="s">
        <v>305</v>
      </c>
      <c r="B6624" t="s">
        <v>285</v>
      </c>
      <c r="C6624" t="s">
        <v>195</v>
      </c>
      <c r="D6624">
        <v>75</v>
      </c>
    </row>
    <row r="6625" spans="1:4" x14ac:dyDescent="0.2">
      <c r="A6625" t="s">
        <v>305</v>
      </c>
      <c r="B6625" t="s">
        <v>285</v>
      </c>
      <c r="C6625" t="s">
        <v>196</v>
      </c>
      <c r="D6625">
        <v>73</v>
      </c>
    </row>
    <row r="6626" spans="1:4" x14ac:dyDescent="0.2">
      <c r="A6626" t="s">
        <v>305</v>
      </c>
      <c r="B6626" t="s">
        <v>285</v>
      </c>
      <c r="C6626" t="s">
        <v>197</v>
      </c>
      <c r="D6626">
        <v>63</v>
      </c>
    </row>
    <row r="6627" spans="1:4" x14ac:dyDescent="0.2">
      <c r="A6627" t="s">
        <v>305</v>
      </c>
      <c r="B6627" t="s">
        <v>285</v>
      </c>
      <c r="C6627" t="s">
        <v>177</v>
      </c>
      <c r="D6627">
        <v>71</v>
      </c>
    </row>
    <row r="6628" spans="1:4" x14ac:dyDescent="0.2">
      <c r="A6628" t="s">
        <v>305</v>
      </c>
      <c r="B6628" t="s">
        <v>285</v>
      </c>
      <c r="C6628" t="s">
        <v>178</v>
      </c>
      <c r="D6628">
        <v>69</v>
      </c>
    </row>
    <row r="6629" spans="1:4" x14ac:dyDescent="0.2">
      <c r="A6629" t="s">
        <v>305</v>
      </c>
      <c r="B6629" t="s">
        <v>285</v>
      </c>
      <c r="C6629" t="s">
        <v>179</v>
      </c>
      <c r="D6629">
        <v>92</v>
      </c>
    </row>
    <row r="6630" spans="1:4" x14ac:dyDescent="0.2">
      <c r="A6630" t="s">
        <v>305</v>
      </c>
      <c r="B6630" t="s">
        <v>285</v>
      </c>
      <c r="C6630" t="s">
        <v>180</v>
      </c>
      <c r="D6630">
        <v>111</v>
      </c>
    </row>
    <row r="6631" spans="1:4" x14ac:dyDescent="0.2">
      <c r="A6631" t="s">
        <v>305</v>
      </c>
      <c r="B6631" t="s">
        <v>285</v>
      </c>
      <c r="C6631" t="s">
        <v>181</v>
      </c>
      <c r="D6631">
        <v>141</v>
      </c>
    </row>
    <row r="6632" spans="1:4" x14ac:dyDescent="0.2">
      <c r="A6632" t="s">
        <v>305</v>
      </c>
      <c r="B6632" t="s">
        <v>285</v>
      </c>
      <c r="C6632" t="s">
        <v>254</v>
      </c>
      <c r="D6632">
        <v>141</v>
      </c>
    </row>
    <row r="6633" spans="1:4" x14ac:dyDescent="0.2">
      <c r="A6633" t="s">
        <v>305</v>
      </c>
      <c r="B6633" t="s">
        <v>285</v>
      </c>
      <c r="C6633" t="s">
        <v>182</v>
      </c>
      <c r="D6633">
        <v>173</v>
      </c>
    </row>
    <row r="6634" spans="1:4" x14ac:dyDescent="0.2">
      <c r="A6634" t="s">
        <v>305</v>
      </c>
      <c r="B6634" t="s">
        <v>285</v>
      </c>
      <c r="C6634" t="s">
        <v>198</v>
      </c>
      <c r="D6634">
        <v>171</v>
      </c>
    </row>
    <row r="6635" spans="1:4" x14ac:dyDescent="0.2">
      <c r="A6635" t="s">
        <v>305</v>
      </c>
      <c r="B6635" t="s">
        <v>285</v>
      </c>
      <c r="C6635" t="s">
        <v>199</v>
      </c>
      <c r="D6635">
        <v>177</v>
      </c>
    </row>
    <row r="6636" spans="1:4" x14ac:dyDescent="0.2">
      <c r="A6636" t="s">
        <v>305</v>
      </c>
      <c r="B6636" t="s">
        <v>285</v>
      </c>
      <c r="C6636" t="s">
        <v>200</v>
      </c>
      <c r="D6636">
        <v>179</v>
      </c>
    </row>
    <row r="6637" spans="1:4" x14ac:dyDescent="0.2">
      <c r="A6637" t="s">
        <v>305</v>
      </c>
      <c r="B6637" t="s">
        <v>285</v>
      </c>
      <c r="C6637" t="s">
        <v>201</v>
      </c>
      <c r="D6637">
        <v>169</v>
      </c>
    </row>
    <row r="6638" spans="1:4" x14ac:dyDescent="0.2">
      <c r="A6638" t="s">
        <v>305</v>
      </c>
      <c r="B6638" t="s">
        <v>285</v>
      </c>
      <c r="C6638" t="s">
        <v>202</v>
      </c>
      <c r="D6638">
        <v>166</v>
      </c>
    </row>
    <row r="6639" spans="1:4" x14ac:dyDescent="0.2">
      <c r="A6639" t="s">
        <v>305</v>
      </c>
      <c r="B6639" t="s">
        <v>285</v>
      </c>
      <c r="C6639" t="s">
        <v>203</v>
      </c>
      <c r="D6639">
        <v>152</v>
      </c>
    </row>
    <row r="6640" spans="1:4" x14ac:dyDescent="0.2">
      <c r="A6640" t="s">
        <v>305</v>
      </c>
      <c r="B6640" t="s">
        <v>285</v>
      </c>
      <c r="C6640" t="s">
        <v>204</v>
      </c>
      <c r="D6640">
        <v>152</v>
      </c>
    </row>
    <row r="6641" spans="1:4" x14ac:dyDescent="0.2">
      <c r="A6641" t="s">
        <v>305</v>
      </c>
      <c r="B6641" t="s">
        <v>285</v>
      </c>
      <c r="C6641" t="s">
        <v>205</v>
      </c>
      <c r="D6641">
        <v>141</v>
      </c>
    </row>
    <row r="6642" spans="1:4" x14ac:dyDescent="0.2">
      <c r="A6642" t="s">
        <v>305</v>
      </c>
      <c r="B6642" t="s">
        <v>285</v>
      </c>
      <c r="C6642" t="s">
        <v>255</v>
      </c>
      <c r="D6642">
        <v>119</v>
      </c>
    </row>
    <row r="6643" spans="1:4" x14ac:dyDescent="0.2">
      <c r="A6643" t="s">
        <v>305</v>
      </c>
      <c r="B6643" t="s">
        <v>285</v>
      </c>
      <c r="C6643" t="s">
        <v>206</v>
      </c>
      <c r="D6643">
        <v>95</v>
      </c>
    </row>
    <row r="6644" spans="1:4" x14ac:dyDescent="0.2">
      <c r="A6644" t="s">
        <v>305</v>
      </c>
      <c r="B6644" t="s">
        <v>285</v>
      </c>
      <c r="C6644" t="s">
        <v>207</v>
      </c>
      <c r="D6644">
        <v>115</v>
      </c>
    </row>
    <row r="6645" spans="1:4" x14ac:dyDescent="0.2">
      <c r="A6645" t="s">
        <v>305</v>
      </c>
      <c r="B6645" t="s">
        <v>285</v>
      </c>
      <c r="C6645" t="s">
        <v>208</v>
      </c>
      <c r="D6645">
        <v>89</v>
      </c>
    </row>
    <row r="6646" spans="1:4" x14ac:dyDescent="0.2">
      <c r="A6646" t="s">
        <v>305</v>
      </c>
      <c r="B6646" t="s">
        <v>285</v>
      </c>
      <c r="C6646" t="s">
        <v>209</v>
      </c>
      <c r="D6646">
        <v>89</v>
      </c>
    </row>
    <row r="6647" spans="1:4" x14ac:dyDescent="0.2">
      <c r="A6647" t="s">
        <v>305</v>
      </c>
      <c r="B6647" t="s">
        <v>285</v>
      </c>
      <c r="C6647" t="s">
        <v>210</v>
      </c>
      <c r="D6647">
        <v>73</v>
      </c>
    </row>
    <row r="6648" spans="1:4" x14ac:dyDescent="0.2">
      <c r="A6648" t="s">
        <v>305</v>
      </c>
      <c r="B6648" t="s">
        <v>285</v>
      </c>
      <c r="C6648" t="s">
        <v>211</v>
      </c>
      <c r="D6648">
        <v>74</v>
      </c>
    </row>
    <row r="6649" spans="1:4" x14ac:dyDescent="0.2">
      <c r="A6649" t="s">
        <v>305</v>
      </c>
      <c r="B6649" t="s">
        <v>285</v>
      </c>
      <c r="C6649" t="s">
        <v>212</v>
      </c>
      <c r="D6649">
        <v>46</v>
      </c>
    </row>
    <row r="6650" spans="1:4" x14ac:dyDescent="0.2">
      <c r="A6650" t="s">
        <v>305</v>
      </c>
      <c r="B6650" t="s">
        <v>285</v>
      </c>
      <c r="C6650" t="s">
        <v>213</v>
      </c>
      <c r="D6650">
        <v>31</v>
      </c>
    </row>
    <row r="6651" spans="1:4" x14ac:dyDescent="0.2">
      <c r="A6651" t="s">
        <v>305</v>
      </c>
      <c r="B6651" t="s">
        <v>285</v>
      </c>
      <c r="C6651" t="s">
        <v>168</v>
      </c>
      <c r="D6651">
        <v>42</v>
      </c>
    </row>
    <row r="6652" spans="1:4" x14ac:dyDescent="0.2">
      <c r="A6652" t="s">
        <v>305</v>
      </c>
      <c r="B6652" t="s">
        <v>285</v>
      </c>
      <c r="C6652" t="s">
        <v>169</v>
      </c>
      <c r="D6652">
        <v>75</v>
      </c>
    </row>
    <row r="6653" spans="1:4" x14ac:dyDescent="0.2">
      <c r="A6653" t="s">
        <v>305</v>
      </c>
      <c r="B6653" t="s">
        <v>285</v>
      </c>
      <c r="C6653" t="s">
        <v>71</v>
      </c>
      <c r="D6653">
        <v>90</v>
      </c>
    </row>
    <row r="6654" spans="1:4" x14ac:dyDescent="0.2">
      <c r="A6654" t="s">
        <v>305</v>
      </c>
      <c r="B6654" t="s">
        <v>285</v>
      </c>
      <c r="C6654" t="s">
        <v>72</v>
      </c>
      <c r="D6654">
        <v>54</v>
      </c>
    </row>
    <row r="6655" spans="1:4" x14ac:dyDescent="0.2">
      <c r="A6655" t="s">
        <v>223</v>
      </c>
      <c r="B6655" t="s">
        <v>253</v>
      </c>
      <c r="C6655" t="s">
        <v>55</v>
      </c>
      <c r="D6655">
        <v>56</v>
      </c>
    </row>
    <row r="6656" spans="1:4" x14ac:dyDescent="0.2">
      <c r="A6656" t="s">
        <v>223</v>
      </c>
      <c r="B6656" t="s">
        <v>253</v>
      </c>
      <c r="C6656" t="s">
        <v>56</v>
      </c>
      <c r="D6656">
        <v>74</v>
      </c>
    </row>
    <row r="6657" spans="1:4" x14ac:dyDescent="0.2">
      <c r="A6657" t="s">
        <v>223</v>
      </c>
      <c r="B6657" t="s">
        <v>253</v>
      </c>
      <c r="C6657" t="s">
        <v>97</v>
      </c>
      <c r="D6657">
        <v>50</v>
      </c>
    </row>
    <row r="6658" spans="1:4" x14ac:dyDescent="0.2">
      <c r="A6658" t="s">
        <v>223</v>
      </c>
      <c r="B6658" t="s">
        <v>253</v>
      </c>
      <c r="C6658" t="s">
        <v>137</v>
      </c>
      <c r="D6658">
        <v>30</v>
      </c>
    </row>
    <row r="6659" spans="1:4" x14ac:dyDescent="0.2">
      <c r="A6659" t="s">
        <v>223</v>
      </c>
      <c r="B6659" t="s">
        <v>253</v>
      </c>
      <c r="C6659" t="s">
        <v>138</v>
      </c>
      <c r="D6659">
        <v>58</v>
      </c>
    </row>
    <row r="6660" spans="1:4" x14ac:dyDescent="0.2">
      <c r="A6660" t="s">
        <v>223</v>
      </c>
      <c r="B6660" t="s">
        <v>253</v>
      </c>
      <c r="C6660" t="s">
        <v>139</v>
      </c>
      <c r="D6660">
        <v>72</v>
      </c>
    </row>
    <row r="6661" spans="1:4" x14ac:dyDescent="0.2">
      <c r="A6661" t="s">
        <v>223</v>
      </c>
      <c r="B6661" t="s">
        <v>253</v>
      </c>
      <c r="C6661" t="s">
        <v>140</v>
      </c>
      <c r="D6661">
        <v>86</v>
      </c>
    </row>
    <row r="6662" spans="1:4" x14ac:dyDescent="0.2">
      <c r="A6662" t="s">
        <v>223</v>
      </c>
      <c r="B6662" t="s">
        <v>253</v>
      </c>
      <c r="C6662" t="s">
        <v>141</v>
      </c>
      <c r="D6662">
        <v>81</v>
      </c>
    </row>
    <row r="6663" spans="1:4" x14ac:dyDescent="0.2">
      <c r="A6663" t="s">
        <v>223</v>
      </c>
      <c r="B6663" t="s">
        <v>253</v>
      </c>
      <c r="C6663" t="s">
        <v>142</v>
      </c>
      <c r="D6663">
        <v>79</v>
      </c>
    </row>
    <row r="6664" spans="1:4" x14ac:dyDescent="0.2">
      <c r="A6664" t="s">
        <v>223</v>
      </c>
      <c r="B6664" t="s">
        <v>253</v>
      </c>
      <c r="C6664" t="s">
        <v>143</v>
      </c>
      <c r="D6664">
        <v>91</v>
      </c>
    </row>
    <row r="6665" spans="1:4" x14ac:dyDescent="0.2">
      <c r="A6665" t="s">
        <v>223</v>
      </c>
      <c r="B6665" t="s">
        <v>253</v>
      </c>
      <c r="C6665" t="s">
        <v>144</v>
      </c>
      <c r="D6665">
        <v>98</v>
      </c>
    </row>
    <row r="6666" spans="1:4" x14ac:dyDescent="0.2">
      <c r="A6666" t="s">
        <v>223</v>
      </c>
      <c r="B6666" t="s">
        <v>253</v>
      </c>
      <c r="C6666" t="s">
        <v>145</v>
      </c>
      <c r="D6666">
        <v>103</v>
      </c>
    </row>
    <row r="6667" spans="1:4" x14ac:dyDescent="0.2">
      <c r="A6667" t="s">
        <v>223</v>
      </c>
      <c r="B6667" t="s">
        <v>253</v>
      </c>
      <c r="C6667" t="s">
        <v>146</v>
      </c>
      <c r="D6667">
        <v>115</v>
      </c>
    </row>
    <row r="6668" spans="1:4" x14ac:dyDescent="0.2">
      <c r="A6668" t="s">
        <v>223</v>
      </c>
      <c r="B6668" t="s">
        <v>253</v>
      </c>
      <c r="C6668" t="s">
        <v>147</v>
      </c>
      <c r="D6668">
        <v>117</v>
      </c>
    </row>
    <row r="6669" spans="1:4" x14ac:dyDescent="0.2">
      <c r="A6669" t="s">
        <v>223</v>
      </c>
      <c r="B6669" t="s">
        <v>253</v>
      </c>
      <c r="C6669" t="s">
        <v>148</v>
      </c>
      <c r="D6669">
        <v>114</v>
      </c>
    </row>
    <row r="6670" spans="1:4" x14ac:dyDescent="0.2">
      <c r="A6670" t="s">
        <v>223</v>
      </c>
      <c r="B6670" t="s">
        <v>253</v>
      </c>
      <c r="C6670" t="s">
        <v>149</v>
      </c>
      <c r="D6670">
        <v>122</v>
      </c>
    </row>
    <row r="6671" spans="1:4" x14ac:dyDescent="0.2">
      <c r="A6671" t="s">
        <v>223</v>
      </c>
      <c r="B6671" t="s">
        <v>253</v>
      </c>
      <c r="C6671" t="s">
        <v>26</v>
      </c>
      <c r="D6671">
        <v>115</v>
      </c>
    </row>
    <row r="6672" spans="1:4" x14ac:dyDescent="0.2">
      <c r="A6672" t="s">
        <v>223</v>
      </c>
      <c r="B6672" t="s">
        <v>253</v>
      </c>
      <c r="C6672" t="s">
        <v>27</v>
      </c>
      <c r="D6672">
        <v>101</v>
      </c>
    </row>
    <row r="6673" spans="1:4" x14ac:dyDescent="0.2">
      <c r="A6673" t="s">
        <v>223</v>
      </c>
      <c r="B6673" t="s">
        <v>253</v>
      </c>
      <c r="C6673" t="s">
        <v>28</v>
      </c>
      <c r="D6673">
        <v>109</v>
      </c>
    </row>
    <row r="6674" spans="1:4" x14ac:dyDescent="0.2">
      <c r="A6674" t="s">
        <v>223</v>
      </c>
      <c r="B6674" t="s">
        <v>253</v>
      </c>
      <c r="C6674" t="s">
        <v>29</v>
      </c>
      <c r="D6674">
        <v>112</v>
      </c>
    </row>
    <row r="6675" spans="1:4" x14ac:dyDescent="0.2">
      <c r="A6675" t="s">
        <v>223</v>
      </c>
      <c r="B6675" t="s">
        <v>253</v>
      </c>
      <c r="C6675" t="s">
        <v>30</v>
      </c>
      <c r="D6675">
        <v>83</v>
      </c>
    </row>
    <row r="6676" spans="1:4" x14ac:dyDescent="0.2">
      <c r="A6676" t="s">
        <v>223</v>
      </c>
      <c r="B6676" t="s">
        <v>253</v>
      </c>
      <c r="C6676" t="s">
        <v>31</v>
      </c>
      <c r="D6676">
        <v>60</v>
      </c>
    </row>
    <row r="6677" spans="1:4" x14ac:dyDescent="0.2">
      <c r="A6677" t="s">
        <v>223</v>
      </c>
      <c r="B6677" t="s">
        <v>253</v>
      </c>
      <c r="C6677" t="s">
        <v>108</v>
      </c>
      <c r="D6677">
        <v>22</v>
      </c>
    </row>
    <row r="6678" spans="1:4" x14ac:dyDescent="0.2">
      <c r="A6678" t="s">
        <v>223</v>
      </c>
      <c r="B6678" t="s">
        <v>253</v>
      </c>
      <c r="C6678" t="s">
        <v>109</v>
      </c>
      <c r="D6678">
        <v>84</v>
      </c>
    </row>
    <row r="6679" spans="1:4" x14ac:dyDescent="0.2">
      <c r="A6679" t="s">
        <v>223</v>
      </c>
      <c r="B6679" t="s">
        <v>253</v>
      </c>
      <c r="C6679" t="s">
        <v>110</v>
      </c>
      <c r="D6679">
        <v>81</v>
      </c>
    </row>
    <row r="6680" spans="1:4" x14ac:dyDescent="0.2">
      <c r="A6680" t="s">
        <v>223</v>
      </c>
      <c r="B6680" t="s">
        <v>253</v>
      </c>
      <c r="C6680" t="s">
        <v>111</v>
      </c>
      <c r="D6680">
        <v>74</v>
      </c>
    </row>
    <row r="6681" spans="1:4" x14ac:dyDescent="0.2">
      <c r="A6681" t="s">
        <v>223</v>
      </c>
      <c r="B6681" t="s">
        <v>253</v>
      </c>
      <c r="C6681" t="s">
        <v>381</v>
      </c>
      <c r="D6681">
        <v>36</v>
      </c>
    </row>
    <row r="6682" spans="1:4" x14ac:dyDescent="0.2">
      <c r="A6682" t="s">
        <v>223</v>
      </c>
      <c r="B6682" t="s">
        <v>253</v>
      </c>
      <c r="C6682" t="s">
        <v>382</v>
      </c>
      <c r="D6682">
        <v>14</v>
      </c>
    </row>
    <row r="6683" spans="1:4" x14ac:dyDescent="0.2">
      <c r="A6683" t="s">
        <v>223</v>
      </c>
      <c r="B6683" t="s">
        <v>253</v>
      </c>
      <c r="C6683" t="s">
        <v>32</v>
      </c>
      <c r="D6683">
        <v>49</v>
      </c>
    </row>
    <row r="6684" spans="1:4" x14ac:dyDescent="0.2">
      <c r="A6684" t="s">
        <v>223</v>
      </c>
      <c r="B6684" t="s">
        <v>253</v>
      </c>
      <c r="C6684" t="s">
        <v>33</v>
      </c>
      <c r="D6684">
        <v>71</v>
      </c>
    </row>
    <row r="6685" spans="1:4" x14ac:dyDescent="0.2">
      <c r="A6685" t="s">
        <v>223</v>
      </c>
      <c r="B6685" t="s">
        <v>253</v>
      </c>
      <c r="C6685" t="s">
        <v>150</v>
      </c>
      <c r="D6685">
        <v>96</v>
      </c>
    </row>
    <row r="6686" spans="1:4" x14ac:dyDescent="0.2">
      <c r="A6686" t="s">
        <v>223</v>
      </c>
      <c r="B6686" t="s">
        <v>253</v>
      </c>
      <c r="C6686" t="s">
        <v>67</v>
      </c>
      <c r="D6686">
        <v>112</v>
      </c>
    </row>
    <row r="6687" spans="1:4" x14ac:dyDescent="0.2">
      <c r="A6687" t="s">
        <v>223</v>
      </c>
      <c r="B6687" t="s">
        <v>253</v>
      </c>
      <c r="C6687" t="s">
        <v>67</v>
      </c>
      <c r="D6687">
        <v>16</v>
      </c>
    </row>
    <row r="6688" spans="1:4" x14ac:dyDescent="0.2">
      <c r="A6688" t="s">
        <v>223</v>
      </c>
      <c r="B6688" t="s">
        <v>253</v>
      </c>
      <c r="C6688" t="s">
        <v>35</v>
      </c>
      <c r="D6688">
        <v>24</v>
      </c>
    </row>
    <row r="6689" spans="1:4" x14ac:dyDescent="0.2">
      <c r="A6689" t="s">
        <v>223</v>
      </c>
      <c r="B6689" t="s">
        <v>253</v>
      </c>
      <c r="C6689" t="s">
        <v>35</v>
      </c>
      <c r="D6689">
        <v>19</v>
      </c>
    </row>
    <row r="6690" spans="1:4" x14ac:dyDescent="0.2">
      <c r="A6690" t="s">
        <v>223</v>
      </c>
      <c r="B6690" t="s">
        <v>253</v>
      </c>
      <c r="C6690" t="s">
        <v>36</v>
      </c>
      <c r="D6690">
        <v>28</v>
      </c>
    </row>
    <row r="6691" spans="1:4" x14ac:dyDescent="0.2">
      <c r="A6691" t="s">
        <v>223</v>
      </c>
      <c r="B6691" t="s">
        <v>25</v>
      </c>
      <c r="C6691" t="s">
        <v>96</v>
      </c>
      <c r="D6691">
        <v>23</v>
      </c>
    </row>
    <row r="6692" spans="1:4" x14ac:dyDescent="0.2">
      <c r="A6692" t="s">
        <v>223</v>
      </c>
      <c r="B6692" t="s">
        <v>172</v>
      </c>
      <c r="C6692" t="s">
        <v>139</v>
      </c>
      <c r="D6692">
        <v>6</v>
      </c>
    </row>
    <row r="6693" spans="1:4" x14ac:dyDescent="0.2">
      <c r="A6693" t="s">
        <v>223</v>
      </c>
      <c r="B6693" t="s">
        <v>172</v>
      </c>
      <c r="C6693" t="s">
        <v>140</v>
      </c>
      <c r="D6693">
        <v>30</v>
      </c>
    </row>
    <row r="6694" spans="1:4" x14ac:dyDescent="0.2">
      <c r="A6694" t="s">
        <v>223</v>
      </c>
      <c r="B6694" t="s">
        <v>172</v>
      </c>
      <c r="C6694" t="s">
        <v>141</v>
      </c>
      <c r="D6694">
        <v>31</v>
      </c>
    </row>
    <row r="6695" spans="1:4" x14ac:dyDescent="0.2">
      <c r="A6695" t="s">
        <v>223</v>
      </c>
      <c r="B6695" t="s">
        <v>172</v>
      </c>
      <c r="C6695" t="s">
        <v>142</v>
      </c>
      <c r="D6695">
        <v>14</v>
      </c>
    </row>
    <row r="6696" spans="1:4" x14ac:dyDescent="0.2">
      <c r="A6696" t="s">
        <v>223</v>
      </c>
      <c r="B6696" t="s">
        <v>172</v>
      </c>
      <c r="C6696" t="s">
        <v>143</v>
      </c>
      <c r="D6696">
        <v>44</v>
      </c>
    </row>
    <row r="6697" spans="1:4" x14ac:dyDescent="0.2">
      <c r="A6697" t="s">
        <v>223</v>
      </c>
      <c r="B6697" t="s">
        <v>172</v>
      </c>
      <c r="C6697" t="s">
        <v>144</v>
      </c>
      <c r="D6697">
        <v>40</v>
      </c>
    </row>
    <row r="6698" spans="1:4" x14ac:dyDescent="0.2">
      <c r="A6698" t="s">
        <v>223</v>
      </c>
      <c r="B6698" t="s">
        <v>172</v>
      </c>
      <c r="C6698" t="s">
        <v>145</v>
      </c>
      <c r="D6698">
        <v>68</v>
      </c>
    </row>
    <row r="6699" spans="1:4" x14ac:dyDescent="0.2">
      <c r="A6699" t="s">
        <v>223</v>
      </c>
      <c r="B6699" t="s">
        <v>172</v>
      </c>
      <c r="C6699" t="s">
        <v>146</v>
      </c>
      <c r="D6699">
        <v>82</v>
      </c>
    </row>
    <row r="6700" spans="1:4" x14ac:dyDescent="0.2">
      <c r="A6700" t="s">
        <v>223</v>
      </c>
      <c r="B6700" t="s">
        <v>172</v>
      </c>
      <c r="C6700" t="s">
        <v>147</v>
      </c>
      <c r="D6700">
        <v>109</v>
      </c>
    </row>
    <row r="6701" spans="1:4" x14ac:dyDescent="0.2">
      <c r="A6701" t="s">
        <v>223</v>
      </c>
      <c r="B6701" t="s">
        <v>172</v>
      </c>
      <c r="C6701" t="s">
        <v>148</v>
      </c>
      <c r="D6701">
        <v>111</v>
      </c>
    </row>
    <row r="6702" spans="1:4" x14ac:dyDescent="0.2">
      <c r="A6702" t="s">
        <v>223</v>
      </c>
      <c r="B6702" t="s">
        <v>172</v>
      </c>
      <c r="C6702" t="s">
        <v>149</v>
      </c>
      <c r="D6702">
        <v>108</v>
      </c>
    </row>
    <row r="6703" spans="1:4" x14ac:dyDescent="0.2">
      <c r="A6703" t="s">
        <v>223</v>
      </c>
      <c r="B6703" t="s">
        <v>172</v>
      </c>
      <c r="C6703" t="s">
        <v>26</v>
      </c>
      <c r="D6703">
        <v>152</v>
      </c>
    </row>
    <row r="6704" spans="1:4" x14ac:dyDescent="0.2">
      <c r="A6704" t="s">
        <v>223</v>
      </c>
      <c r="B6704" t="s">
        <v>172</v>
      </c>
      <c r="C6704" t="s">
        <v>27</v>
      </c>
      <c r="D6704">
        <v>126</v>
      </c>
    </row>
    <row r="6705" spans="1:4" x14ac:dyDescent="0.2">
      <c r="A6705" t="s">
        <v>223</v>
      </c>
      <c r="B6705" t="s">
        <v>172</v>
      </c>
      <c r="C6705" t="s">
        <v>28</v>
      </c>
      <c r="D6705">
        <v>148</v>
      </c>
    </row>
    <row r="6706" spans="1:4" x14ac:dyDescent="0.2">
      <c r="A6706" t="s">
        <v>223</v>
      </c>
      <c r="B6706" t="s">
        <v>172</v>
      </c>
      <c r="C6706" t="s">
        <v>29</v>
      </c>
      <c r="D6706">
        <v>94</v>
      </c>
    </row>
    <row r="6707" spans="1:4" x14ac:dyDescent="0.2">
      <c r="A6707" t="s">
        <v>223</v>
      </c>
      <c r="B6707" t="s">
        <v>172</v>
      </c>
      <c r="C6707" t="s">
        <v>111</v>
      </c>
      <c r="D6707">
        <v>2</v>
      </c>
    </row>
    <row r="6708" spans="1:4" x14ac:dyDescent="0.2">
      <c r="A6708" t="s">
        <v>223</v>
      </c>
      <c r="B6708" t="s">
        <v>172</v>
      </c>
      <c r="C6708" t="s">
        <v>382</v>
      </c>
      <c r="D6708">
        <v>17</v>
      </c>
    </row>
    <row r="6709" spans="1:4" x14ac:dyDescent="0.2">
      <c r="A6709" t="s">
        <v>223</v>
      </c>
      <c r="B6709" t="s">
        <v>309</v>
      </c>
      <c r="C6709" t="s">
        <v>27</v>
      </c>
      <c r="D6709">
        <v>33</v>
      </c>
    </row>
    <row r="6710" spans="1:4" x14ac:dyDescent="0.2">
      <c r="A6710" t="s">
        <v>223</v>
      </c>
      <c r="B6710" t="s">
        <v>309</v>
      </c>
      <c r="C6710" t="s">
        <v>28</v>
      </c>
      <c r="D6710">
        <v>66</v>
      </c>
    </row>
    <row r="6711" spans="1:4" x14ac:dyDescent="0.2">
      <c r="A6711" t="s">
        <v>223</v>
      </c>
      <c r="B6711" t="s">
        <v>309</v>
      </c>
      <c r="C6711" t="s">
        <v>29</v>
      </c>
      <c r="D6711">
        <v>45</v>
      </c>
    </row>
    <row r="6712" spans="1:4" x14ac:dyDescent="0.2">
      <c r="A6712" t="s">
        <v>223</v>
      </c>
      <c r="B6712" t="s">
        <v>309</v>
      </c>
      <c r="C6712" t="s">
        <v>150</v>
      </c>
      <c r="D6712">
        <v>70</v>
      </c>
    </row>
    <row r="6713" spans="1:4" x14ac:dyDescent="0.2">
      <c r="A6713" t="s">
        <v>223</v>
      </c>
      <c r="B6713" t="s">
        <v>309</v>
      </c>
      <c r="C6713" t="s">
        <v>67</v>
      </c>
      <c r="D6713">
        <v>88</v>
      </c>
    </row>
    <row r="6714" spans="1:4" x14ac:dyDescent="0.2">
      <c r="A6714" t="s">
        <v>223</v>
      </c>
      <c r="B6714" t="s">
        <v>309</v>
      </c>
      <c r="C6714" t="s">
        <v>35</v>
      </c>
      <c r="D6714">
        <v>127</v>
      </c>
    </row>
    <row r="6715" spans="1:4" x14ac:dyDescent="0.2">
      <c r="A6715" t="s">
        <v>223</v>
      </c>
      <c r="B6715" t="s">
        <v>309</v>
      </c>
      <c r="C6715" t="s">
        <v>36</v>
      </c>
      <c r="D6715">
        <v>114</v>
      </c>
    </row>
    <row r="6716" spans="1:4" x14ac:dyDescent="0.2">
      <c r="A6716" t="s">
        <v>223</v>
      </c>
      <c r="B6716" t="s">
        <v>157</v>
      </c>
      <c r="C6716" t="s">
        <v>100</v>
      </c>
      <c r="D6716">
        <v>22</v>
      </c>
    </row>
    <row r="6717" spans="1:4" x14ac:dyDescent="0.2">
      <c r="A6717" t="s">
        <v>223</v>
      </c>
      <c r="B6717" t="s">
        <v>157</v>
      </c>
      <c r="C6717" t="s">
        <v>101</v>
      </c>
      <c r="D6717">
        <v>54</v>
      </c>
    </row>
    <row r="6718" spans="1:4" x14ac:dyDescent="0.2">
      <c r="A6718" t="s">
        <v>223</v>
      </c>
      <c r="B6718" t="s">
        <v>157</v>
      </c>
      <c r="C6718" t="s">
        <v>131</v>
      </c>
      <c r="D6718">
        <v>54</v>
      </c>
    </row>
    <row r="6719" spans="1:4" x14ac:dyDescent="0.2">
      <c r="A6719" t="s">
        <v>223</v>
      </c>
      <c r="B6719" t="s">
        <v>157</v>
      </c>
      <c r="C6719" t="s">
        <v>132</v>
      </c>
      <c r="D6719">
        <v>75</v>
      </c>
    </row>
    <row r="6720" spans="1:4" x14ac:dyDescent="0.2">
      <c r="A6720" t="s">
        <v>223</v>
      </c>
      <c r="B6720" t="s">
        <v>157</v>
      </c>
      <c r="C6720" t="s">
        <v>133</v>
      </c>
      <c r="D6720">
        <v>91</v>
      </c>
    </row>
    <row r="6721" spans="1:4" x14ac:dyDescent="0.2">
      <c r="A6721" t="s">
        <v>223</v>
      </c>
      <c r="B6721" t="s">
        <v>157</v>
      </c>
      <c r="C6721" t="s">
        <v>134</v>
      </c>
      <c r="D6721">
        <v>82</v>
      </c>
    </row>
    <row r="6722" spans="1:4" x14ac:dyDescent="0.2">
      <c r="A6722" t="s">
        <v>223</v>
      </c>
      <c r="B6722" t="s">
        <v>157</v>
      </c>
      <c r="C6722" t="s">
        <v>135</v>
      </c>
      <c r="D6722">
        <v>70</v>
      </c>
    </row>
    <row r="6723" spans="1:4" x14ac:dyDescent="0.2">
      <c r="A6723" t="s">
        <v>223</v>
      </c>
      <c r="B6723" t="s">
        <v>157</v>
      </c>
      <c r="C6723" t="s">
        <v>136</v>
      </c>
      <c r="D6723">
        <v>56</v>
      </c>
    </row>
    <row r="6724" spans="1:4" x14ac:dyDescent="0.2">
      <c r="A6724" t="s">
        <v>223</v>
      </c>
      <c r="B6724" t="s">
        <v>157</v>
      </c>
      <c r="C6724" t="s">
        <v>137</v>
      </c>
      <c r="D6724">
        <v>8</v>
      </c>
    </row>
    <row r="6725" spans="1:4" x14ac:dyDescent="0.2">
      <c r="A6725" t="s">
        <v>393</v>
      </c>
      <c r="B6725" t="s">
        <v>160</v>
      </c>
      <c r="C6725" t="s">
        <v>29</v>
      </c>
      <c r="D6725">
        <v>51</v>
      </c>
    </row>
    <row r="6726" spans="1:4" x14ac:dyDescent="0.2">
      <c r="A6726" t="s">
        <v>393</v>
      </c>
      <c r="B6726" t="s">
        <v>160</v>
      </c>
      <c r="C6726" t="s">
        <v>30</v>
      </c>
      <c r="D6726">
        <v>39</v>
      </c>
    </row>
    <row r="6727" spans="1:4" x14ac:dyDescent="0.2">
      <c r="A6727" t="s">
        <v>393</v>
      </c>
      <c r="B6727" t="s">
        <v>160</v>
      </c>
      <c r="C6727" t="s">
        <v>31</v>
      </c>
      <c r="D6727">
        <v>44</v>
      </c>
    </row>
    <row r="6728" spans="1:4" x14ac:dyDescent="0.2">
      <c r="A6728" t="s">
        <v>393</v>
      </c>
      <c r="B6728" t="s">
        <v>223</v>
      </c>
      <c r="C6728" t="s">
        <v>29</v>
      </c>
      <c r="D6728">
        <v>4</v>
      </c>
    </row>
    <row r="6729" spans="1:4" x14ac:dyDescent="0.2">
      <c r="A6729" t="s">
        <v>393</v>
      </c>
      <c r="B6729" t="s">
        <v>223</v>
      </c>
      <c r="C6729" t="s">
        <v>30</v>
      </c>
      <c r="D6729">
        <v>49</v>
      </c>
    </row>
    <row r="6730" spans="1:4" x14ac:dyDescent="0.2">
      <c r="A6730" t="s">
        <v>393</v>
      </c>
      <c r="B6730" t="s">
        <v>223</v>
      </c>
      <c r="C6730" t="s">
        <v>31</v>
      </c>
      <c r="D6730">
        <v>44</v>
      </c>
    </row>
    <row r="6731" spans="1:4" x14ac:dyDescent="0.2">
      <c r="A6731" t="s">
        <v>393</v>
      </c>
      <c r="B6731" t="s">
        <v>223</v>
      </c>
      <c r="C6731" t="s">
        <v>103</v>
      </c>
      <c r="D6731">
        <v>49</v>
      </c>
    </row>
    <row r="6732" spans="1:4" x14ac:dyDescent="0.2">
      <c r="A6732" t="s">
        <v>393</v>
      </c>
      <c r="B6732" t="s">
        <v>223</v>
      </c>
      <c r="C6732" t="s">
        <v>104</v>
      </c>
      <c r="D6732">
        <v>97</v>
      </c>
    </row>
    <row r="6733" spans="1:4" x14ac:dyDescent="0.2">
      <c r="A6733" t="s">
        <v>393</v>
      </c>
      <c r="B6733" t="s">
        <v>223</v>
      </c>
      <c r="C6733" t="s">
        <v>105</v>
      </c>
      <c r="D6733">
        <v>66</v>
      </c>
    </row>
    <row r="6734" spans="1:4" x14ac:dyDescent="0.2">
      <c r="A6734" t="s">
        <v>393</v>
      </c>
      <c r="B6734" t="s">
        <v>223</v>
      </c>
      <c r="C6734" t="s">
        <v>106</v>
      </c>
      <c r="D6734">
        <v>52</v>
      </c>
    </row>
    <row r="6735" spans="1:4" x14ac:dyDescent="0.2">
      <c r="A6735" t="s">
        <v>393</v>
      </c>
      <c r="B6735" t="s">
        <v>223</v>
      </c>
      <c r="C6735" t="s">
        <v>107</v>
      </c>
      <c r="D6735">
        <v>82</v>
      </c>
    </row>
    <row r="6736" spans="1:4" x14ac:dyDescent="0.2">
      <c r="A6736" t="s">
        <v>393</v>
      </c>
      <c r="B6736" t="s">
        <v>223</v>
      </c>
      <c r="C6736" t="s">
        <v>108</v>
      </c>
      <c r="D6736">
        <v>36</v>
      </c>
    </row>
    <row r="6737" spans="1:4" x14ac:dyDescent="0.2">
      <c r="A6737" t="s">
        <v>393</v>
      </c>
      <c r="B6737" t="s">
        <v>223</v>
      </c>
      <c r="C6737" t="s">
        <v>110</v>
      </c>
      <c r="D6737">
        <v>40</v>
      </c>
    </row>
    <row r="6738" spans="1:4" x14ac:dyDescent="0.2">
      <c r="A6738" t="s">
        <v>393</v>
      </c>
      <c r="B6738" t="s">
        <v>223</v>
      </c>
      <c r="C6738" t="s">
        <v>111</v>
      </c>
      <c r="D6738">
        <v>59</v>
      </c>
    </row>
    <row r="6739" spans="1:4" x14ac:dyDescent="0.2">
      <c r="A6739" t="s">
        <v>393</v>
      </c>
      <c r="B6739" t="s">
        <v>223</v>
      </c>
      <c r="C6739" t="s">
        <v>381</v>
      </c>
      <c r="D6739">
        <v>74</v>
      </c>
    </row>
    <row r="6740" spans="1:4" x14ac:dyDescent="0.2">
      <c r="A6740" t="s">
        <v>393</v>
      </c>
      <c r="B6740" t="s">
        <v>223</v>
      </c>
      <c r="C6740" t="s">
        <v>382</v>
      </c>
      <c r="D6740">
        <v>91</v>
      </c>
    </row>
    <row r="6741" spans="1:4" x14ac:dyDescent="0.2">
      <c r="A6741" t="s">
        <v>393</v>
      </c>
      <c r="B6741" t="s">
        <v>223</v>
      </c>
      <c r="C6741" t="s">
        <v>383</v>
      </c>
      <c r="D6741">
        <v>31</v>
      </c>
    </row>
    <row r="6742" spans="1:4" x14ac:dyDescent="0.2">
      <c r="A6742" t="s">
        <v>393</v>
      </c>
      <c r="B6742" t="s">
        <v>223</v>
      </c>
      <c r="C6742" t="s">
        <v>32</v>
      </c>
      <c r="D6742">
        <v>44</v>
      </c>
    </row>
    <row r="6743" spans="1:4" x14ac:dyDescent="0.2">
      <c r="A6743" t="s">
        <v>393</v>
      </c>
      <c r="B6743" t="s">
        <v>223</v>
      </c>
      <c r="C6743" t="s">
        <v>33</v>
      </c>
      <c r="D6743">
        <v>16</v>
      </c>
    </row>
    <row r="6744" spans="1:4" x14ac:dyDescent="0.2">
      <c r="A6744" t="s">
        <v>393</v>
      </c>
      <c r="B6744" t="s">
        <v>223</v>
      </c>
      <c r="C6744" t="s">
        <v>35</v>
      </c>
      <c r="D6744">
        <v>22</v>
      </c>
    </row>
    <row r="6745" spans="1:4" x14ac:dyDescent="0.2">
      <c r="A6745" t="s">
        <v>393</v>
      </c>
      <c r="B6745" t="s">
        <v>170</v>
      </c>
      <c r="C6745" t="s">
        <v>26</v>
      </c>
      <c r="D6745">
        <v>69</v>
      </c>
    </row>
    <row r="6746" spans="1:4" x14ac:dyDescent="0.2">
      <c r="A6746" t="s">
        <v>393</v>
      </c>
      <c r="B6746" t="s">
        <v>170</v>
      </c>
      <c r="C6746" t="s">
        <v>27</v>
      </c>
      <c r="D6746">
        <v>60</v>
      </c>
    </row>
    <row r="6747" spans="1:4" x14ac:dyDescent="0.2">
      <c r="A6747" t="s">
        <v>393</v>
      </c>
      <c r="B6747" t="s">
        <v>253</v>
      </c>
      <c r="C6747" t="s">
        <v>27</v>
      </c>
      <c r="D6747">
        <v>21</v>
      </c>
    </row>
    <row r="6748" spans="1:4" x14ac:dyDescent="0.2">
      <c r="A6748" t="s">
        <v>393</v>
      </c>
      <c r="B6748" t="s">
        <v>253</v>
      </c>
      <c r="C6748" t="s">
        <v>28</v>
      </c>
      <c r="D6748">
        <v>107</v>
      </c>
    </row>
    <row r="6749" spans="1:4" x14ac:dyDescent="0.2">
      <c r="A6749" t="s">
        <v>393</v>
      </c>
      <c r="B6749" t="s">
        <v>253</v>
      </c>
      <c r="C6749" t="s">
        <v>29</v>
      </c>
      <c r="D6749">
        <v>170</v>
      </c>
    </row>
    <row r="6750" spans="1:4" x14ac:dyDescent="0.2">
      <c r="A6750" t="s">
        <v>393</v>
      </c>
      <c r="B6750" t="s">
        <v>253</v>
      </c>
      <c r="C6750" t="s">
        <v>30</v>
      </c>
      <c r="D6750">
        <v>209</v>
      </c>
    </row>
    <row r="6751" spans="1:4" x14ac:dyDescent="0.2">
      <c r="A6751" t="s">
        <v>393</v>
      </c>
      <c r="B6751" t="s">
        <v>253</v>
      </c>
      <c r="C6751" t="s">
        <v>31</v>
      </c>
      <c r="D6751">
        <v>247</v>
      </c>
    </row>
    <row r="6752" spans="1:4" x14ac:dyDescent="0.2">
      <c r="A6752" t="s">
        <v>393</v>
      </c>
      <c r="B6752" t="s">
        <v>253</v>
      </c>
      <c r="C6752" t="s">
        <v>102</v>
      </c>
      <c r="D6752">
        <v>207</v>
      </c>
    </row>
    <row r="6753" spans="1:4" x14ac:dyDescent="0.2">
      <c r="A6753" t="s">
        <v>393</v>
      </c>
      <c r="B6753" t="s">
        <v>253</v>
      </c>
      <c r="C6753" t="s">
        <v>103</v>
      </c>
      <c r="D6753">
        <v>175</v>
      </c>
    </row>
    <row r="6754" spans="1:4" x14ac:dyDescent="0.2">
      <c r="A6754" t="s">
        <v>393</v>
      </c>
      <c r="B6754" t="s">
        <v>253</v>
      </c>
      <c r="C6754" t="s">
        <v>104</v>
      </c>
      <c r="D6754">
        <v>158</v>
      </c>
    </row>
    <row r="6755" spans="1:4" x14ac:dyDescent="0.2">
      <c r="A6755" t="s">
        <v>393</v>
      </c>
      <c r="B6755" t="s">
        <v>253</v>
      </c>
      <c r="C6755" t="s">
        <v>105</v>
      </c>
      <c r="D6755">
        <v>153</v>
      </c>
    </row>
    <row r="6756" spans="1:4" x14ac:dyDescent="0.2">
      <c r="A6756" t="s">
        <v>393</v>
      </c>
      <c r="B6756" t="s">
        <v>253</v>
      </c>
      <c r="C6756" t="s">
        <v>106</v>
      </c>
      <c r="D6756">
        <v>155</v>
      </c>
    </row>
    <row r="6757" spans="1:4" x14ac:dyDescent="0.2">
      <c r="A6757" t="s">
        <v>393</v>
      </c>
      <c r="B6757" t="s">
        <v>253</v>
      </c>
      <c r="C6757" t="s">
        <v>107</v>
      </c>
      <c r="D6757">
        <v>180</v>
      </c>
    </row>
    <row r="6758" spans="1:4" x14ac:dyDescent="0.2">
      <c r="A6758" t="s">
        <v>393</v>
      </c>
      <c r="B6758" t="s">
        <v>253</v>
      </c>
      <c r="C6758" t="s">
        <v>108</v>
      </c>
      <c r="D6758">
        <v>210</v>
      </c>
    </row>
    <row r="6759" spans="1:4" x14ac:dyDescent="0.2">
      <c r="A6759" t="s">
        <v>393</v>
      </c>
      <c r="B6759" t="s">
        <v>253</v>
      </c>
      <c r="C6759" t="s">
        <v>109</v>
      </c>
      <c r="D6759">
        <v>250</v>
      </c>
    </row>
    <row r="6760" spans="1:4" x14ac:dyDescent="0.2">
      <c r="A6760" t="s">
        <v>393</v>
      </c>
      <c r="B6760" t="s">
        <v>253</v>
      </c>
      <c r="C6760" t="s">
        <v>110</v>
      </c>
      <c r="D6760">
        <v>209</v>
      </c>
    </row>
    <row r="6761" spans="1:4" x14ac:dyDescent="0.2">
      <c r="A6761" t="s">
        <v>393</v>
      </c>
      <c r="B6761" t="s">
        <v>253</v>
      </c>
      <c r="C6761" t="s">
        <v>111</v>
      </c>
      <c r="D6761">
        <v>185</v>
      </c>
    </row>
    <row r="6762" spans="1:4" x14ac:dyDescent="0.2">
      <c r="A6762" t="s">
        <v>393</v>
      </c>
      <c r="B6762" t="s">
        <v>253</v>
      </c>
      <c r="C6762" t="s">
        <v>381</v>
      </c>
      <c r="D6762">
        <v>133</v>
      </c>
    </row>
    <row r="6763" spans="1:4" x14ac:dyDescent="0.2">
      <c r="A6763" t="s">
        <v>393</v>
      </c>
      <c r="B6763" t="s">
        <v>253</v>
      </c>
      <c r="C6763" t="s">
        <v>382</v>
      </c>
      <c r="D6763">
        <v>79</v>
      </c>
    </row>
    <row r="6764" spans="1:4" x14ac:dyDescent="0.2">
      <c r="A6764" t="s">
        <v>393</v>
      </c>
      <c r="B6764" t="s">
        <v>253</v>
      </c>
      <c r="C6764" t="s">
        <v>383</v>
      </c>
      <c r="D6764">
        <v>85</v>
      </c>
    </row>
    <row r="6765" spans="1:4" x14ac:dyDescent="0.2">
      <c r="A6765" t="s">
        <v>393</v>
      </c>
      <c r="B6765" t="s">
        <v>253</v>
      </c>
      <c r="C6765" t="s">
        <v>32</v>
      </c>
      <c r="D6765">
        <v>142</v>
      </c>
    </row>
    <row r="6766" spans="1:4" x14ac:dyDescent="0.2">
      <c r="A6766" t="s">
        <v>393</v>
      </c>
      <c r="B6766" t="s">
        <v>253</v>
      </c>
      <c r="C6766" t="s">
        <v>33</v>
      </c>
      <c r="D6766">
        <v>97</v>
      </c>
    </row>
    <row r="6767" spans="1:4" x14ac:dyDescent="0.2">
      <c r="A6767" t="s">
        <v>393</v>
      </c>
      <c r="B6767" t="s">
        <v>253</v>
      </c>
      <c r="C6767" t="s">
        <v>35</v>
      </c>
      <c r="D6767">
        <v>77</v>
      </c>
    </row>
    <row r="6768" spans="1:4" x14ac:dyDescent="0.2">
      <c r="A6768" t="s">
        <v>393</v>
      </c>
      <c r="B6768" t="s">
        <v>10</v>
      </c>
      <c r="C6768" t="s">
        <v>381</v>
      </c>
      <c r="D6768">
        <v>20</v>
      </c>
    </row>
    <row r="6769" spans="1:4" x14ac:dyDescent="0.2">
      <c r="A6769" t="s">
        <v>393</v>
      </c>
      <c r="B6769" t="s">
        <v>10</v>
      </c>
      <c r="C6769" t="s">
        <v>382</v>
      </c>
      <c r="D6769">
        <v>29</v>
      </c>
    </row>
    <row r="6770" spans="1:4" x14ac:dyDescent="0.2">
      <c r="A6770" t="s">
        <v>393</v>
      </c>
      <c r="B6770" t="s">
        <v>10</v>
      </c>
      <c r="C6770" t="s">
        <v>383</v>
      </c>
      <c r="D6770">
        <v>37</v>
      </c>
    </row>
    <row r="6771" spans="1:4" x14ac:dyDescent="0.2">
      <c r="A6771" t="s">
        <v>393</v>
      </c>
      <c r="B6771" t="s">
        <v>10</v>
      </c>
      <c r="C6771" t="s">
        <v>32</v>
      </c>
      <c r="D6771">
        <v>44</v>
      </c>
    </row>
    <row r="6772" spans="1:4" x14ac:dyDescent="0.2">
      <c r="A6772" t="s">
        <v>393</v>
      </c>
      <c r="B6772" t="s">
        <v>10</v>
      </c>
      <c r="C6772" t="s">
        <v>33</v>
      </c>
      <c r="D6772">
        <v>49</v>
      </c>
    </row>
    <row r="6773" spans="1:4" x14ac:dyDescent="0.2">
      <c r="A6773" t="s">
        <v>393</v>
      </c>
      <c r="B6773" t="s">
        <v>10</v>
      </c>
      <c r="C6773" t="s">
        <v>150</v>
      </c>
      <c r="D6773">
        <v>76</v>
      </c>
    </row>
    <row r="6774" spans="1:4" x14ac:dyDescent="0.2">
      <c r="A6774" t="s">
        <v>393</v>
      </c>
      <c r="B6774" t="s">
        <v>10</v>
      </c>
      <c r="C6774" t="s">
        <v>67</v>
      </c>
      <c r="D6774">
        <v>82</v>
      </c>
    </row>
    <row r="6775" spans="1:4" x14ac:dyDescent="0.2">
      <c r="A6775" t="s">
        <v>393</v>
      </c>
      <c r="B6775" t="s">
        <v>10</v>
      </c>
      <c r="C6775" t="s">
        <v>35</v>
      </c>
      <c r="D6775">
        <v>91</v>
      </c>
    </row>
    <row r="6776" spans="1:4" x14ac:dyDescent="0.2">
      <c r="A6776" t="s">
        <v>393</v>
      </c>
      <c r="B6776" t="s">
        <v>10</v>
      </c>
      <c r="C6776" t="s">
        <v>36</v>
      </c>
      <c r="D6776">
        <v>103</v>
      </c>
    </row>
    <row r="6777" spans="1:4" x14ac:dyDescent="0.2">
      <c r="A6777" t="s">
        <v>393</v>
      </c>
      <c r="B6777" t="s">
        <v>172</v>
      </c>
      <c r="C6777" t="s">
        <v>26</v>
      </c>
      <c r="D6777">
        <v>4</v>
      </c>
    </row>
    <row r="6778" spans="1:4" x14ac:dyDescent="0.2">
      <c r="A6778" t="s">
        <v>393</v>
      </c>
      <c r="B6778" t="s">
        <v>172</v>
      </c>
      <c r="C6778" t="s">
        <v>27</v>
      </c>
      <c r="D6778">
        <v>43</v>
      </c>
    </row>
    <row r="6779" spans="1:4" x14ac:dyDescent="0.2">
      <c r="A6779" t="s">
        <v>393</v>
      </c>
      <c r="B6779" t="s">
        <v>172</v>
      </c>
      <c r="C6779" t="s">
        <v>28</v>
      </c>
      <c r="D6779">
        <v>47</v>
      </c>
    </row>
    <row r="6780" spans="1:4" x14ac:dyDescent="0.2">
      <c r="A6780" t="s">
        <v>393</v>
      </c>
      <c r="B6780" t="s">
        <v>172</v>
      </c>
      <c r="C6780" t="s">
        <v>29</v>
      </c>
      <c r="D6780">
        <v>104</v>
      </c>
    </row>
    <row r="6781" spans="1:4" x14ac:dyDescent="0.2">
      <c r="A6781" t="s">
        <v>393</v>
      </c>
      <c r="B6781" t="s">
        <v>172</v>
      </c>
      <c r="C6781" t="s">
        <v>29</v>
      </c>
      <c r="D6781">
        <v>74</v>
      </c>
    </row>
    <row r="6782" spans="1:4" x14ac:dyDescent="0.2">
      <c r="A6782" t="s">
        <v>393</v>
      </c>
      <c r="B6782" t="s">
        <v>172</v>
      </c>
      <c r="C6782" t="s">
        <v>29</v>
      </c>
      <c r="D6782">
        <v>10</v>
      </c>
    </row>
    <row r="6783" spans="1:4" x14ac:dyDescent="0.2">
      <c r="A6783" t="s">
        <v>393</v>
      </c>
      <c r="B6783" t="s">
        <v>172</v>
      </c>
      <c r="C6783" t="s">
        <v>30</v>
      </c>
      <c r="D6783">
        <v>135</v>
      </c>
    </row>
    <row r="6784" spans="1:4" x14ac:dyDescent="0.2">
      <c r="A6784" t="s">
        <v>393</v>
      </c>
      <c r="B6784" t="s">
        <v>172</v>
      </c>
      <c r="C6784" t="s">
        <v>30</v>
      </c>
      <c r="D6784">
        <v>64</v>
      </c>
    </row>
    <row r="6785" spans="1:4" x14ac:dyDescent="0.2">
      <c r="A6785" t="s">
        <v>393</v>
      </c>
      <c r="B6785" t="s">
        <v>172</v>
      </c>
      <c r="C6785" t="s">
        <v>31</v>
      </c>
      <c r="D6785">
        <v>141</v>
      </c>
    </row>
    <row r="6786" spans="1:4" x14ac:dyDescent="0.2">
      <c r="A6786" t="s">
        <v>393</v>
      </c>
      <c r="B6786" t="s">
        <v>172</v>
      </c>
      <c r="C6786" t="s">
        <v>31</v>
      </c>
      <c r="D6786">
        <v>22</v>
      </c>
    </row>
    <row r="6787" spans="1:4" x14ac:dyDescent="0.2">
      <c r="A6787" t="s">
        <v>393</v>
      </c>
      <c r="B6787" t="s">
        <v>172</v>
      </c>
      <c r="C6787" t="s">
        <v>102</v>
      </c>
      <c r="D6787">
        <v>183</v>
      </c>
    </row>
    <row r="6788" spans="1:4" x14ac:dyDescent="0.2">
      <c r="A6788" t="s">
        <v>393</v>
      </c>
      <c r="B6788" t="s">
        <v>172</v>
      </c>
      <c r="C6788" t="s">
        <v>103</v>
      </c>
      <c r="D6788">
        <v>165</v>
      </c>
    </row>
    <row r="6789" spans="1:4" x14ac:dyDescent="0.2">
      <c r="A6789" t="s">
        <v>393</v>
      </c>
      <c r="B6789" t="s">
        <v>172</v>
      </c>
      <c r="C6789" t="s">
        <v>104</v>
      </c>
      <c r="D6789">
        <v>177</v>
      </c>
    </row>
    <row r="6790" spans="1:4" x14ac:dyDescent="0.2">
      <c r="A6790" t="s">
        <v>393</v>
      </c>
      <c r="B6790" t="s">
        <v>172</v>
      </c>
      <c r="C6790" t="s">
        <v>105</v>
      </c>
      <c r="D6790">
        <v>105</v>
      </c>
    </row>
    <row r="6791" spans="1:4" x14ac:dyDescent="0.2">
      <c r="A6791" t="s">
        <v>393</v>
      </c>
      <c r="B6791" t="s">
        <v>172</v>
      </c>
      <c r="C6791" t="s">
        <v>106</v>
      </c>
      <c r="D6791">
        <v>64</v>
      </c>
    </row>
    <row r="6792" spans="1:4" x14ac:dyDescent="0.2">
      <c r="A6792" t="s">
        <v>393</v>
      </c>
      <c r="B6792" t="s">
        <v>326</v>
      </c>
      <c r="C6792" t="s">
        <v>102</v>
      </c>
      <c r="D6792">
        <v>37</v>
      </c>
    </row>
    <row r="6793" spans="1:4" x14ac:dyDescent="0.2">
      <c r="A6793" t="s">
        <v>393</v>
      </c>
      <c r="B6793" t="s">
        <v>326</v>
      </c>
      <c r="C6793" t="s">
        <v>103</v>
      </c>
      <c r="D6793">
        <v>48</v>
      </c>
    </row>
    <row r="6794" spans="1:4" x14ac:dyDescent="0.2">
      <c r="A6794" t="s">
        <v>393</v>
      </c>
      <c r="B6794" t="s">
        <v>326</v>
      </c>
      <c r="C6794" t="s">
        <v>104</v>
      </c>
      <c r="D6794">
        <v>49</v>
      </c>
    </row>
    <row r="6795" spans="1:4" x14ac:dyDescent="0.2">
      <c r="A6795" t="s">
        <v>393</v>
      </c>
      <c r="B6795" t="s">
        <v>326</v>
      </c>
      <c r="C6795" t="s">
        <v>381</v>
      </c>
      <c r="D6795">
        <v>18</v>
      </c>
    </row>
    <row r="6796" spans="1:4" x14ac:dyDescent="0.2">
      <c r="A6796" t="s">
        <v>393</v>
      </c>
      <c r="B6796" t="s">
        <v>326</v>
      </c>
      <c r="C6796" t="s">
        <v>382</v>
      </c>
      <c r="D6796">
        <v>50</v>
      </c>
    </row>
    <row r="6797" spans="1:4" x14ac:dyDescent="0.2">
      <c r="A6797" t="s">
        <v>393</v>
      </c>
      <c r="B6797" t="s">
        <v>326</v>
      </c>
      <c r="C6797" t="s">
        <v>383</v>
      </c>
      <c r="D6797">
        <v>61</v>
      </c>
    </row>
    <row r="6798" spans="1:4" x14ac:dyDescent="0.2">
      <c r="A6798" t="s">
        <v>393</v>
      </c>
      <c r="B6798" t="s">
        <v>326</v>
      </c>
      <c r="C6798" t="s">
        <v>32</v>
      </c>
      <c r="D6798">
        <v>60</v>
      </c>
    </row>
    <row r="6799" spans="1:4" x14ac:dyDescent="0.2">
      <c r="A6799" t="s">
        <v>393</v>
      </c>
      <c r="B6799" t="s">
        <v>326</v>
      </c>
      <c r="C6799" t="s">
        <v>33</v>
      </c>
      <c r="D6799">
        <v>60</v>
      </c>
    </row>
    <row r="6800" spans="1:4" x14ac:dyDescent="0.2">
      <c r="A6800" t="s">
        <v>393</v>
      </c>
      <c r="B6800" t="s">
        <v>326</v>
      </c>
      <c r="C6800" t="s">
        <v>150</v>
      </c>
      <c r="D6800">
        <v>61</v>
      </c>
    </row>
    <row r="6801" spans="1:4" x14ac:dyDescent="0.2">
      <c r="A6801" t="s">
        <v>393</v>
      </c>
      <c r="B6801" t="s">
        <v>326</v>
      </c>
      <c r="C6801" t="s">
        <v>67</v>
      </c>
      <c r="D6801">
        <v>52</v>
      </c>
    </row>
    <row r="6802" spans="1:4" x14ac:dyDescent="0.2">
      <c r="A6802" t="s">
        <v>393</v>
      </c>
      <c r="B6802" t="s">
        <v>326</v>
      </c>
      <c r="C6802" t="s">
        <v>35</v>
      </c>
      <c r="D6802">
        <v>45</v>
      </c>
    </row>
    <row r="6803" spans="1:4" x14ac:dyDescent="0.2">
      <c r="A6803" t="s">
        <v>393</v>
      </c>
      <c r="B6803" t="s">
        <v>326</v>
      </c>
      <c r="C6803" t="s">
        <v>36</v>
      </c>
      <c r="D6803">
        <v>31</v>
      </c>
    </row>
    <row r="6804" spans="1:4" x14ac:dyDescent="0.2">
      <c r="A6804" t="s">
        <v>393</v>
      </c>
      <c r="B6804" t="s">
        <v>394</v>
      </c>
      <c r="C6804" t="s">
        <v>102</v>
      </c>
      <c r="D6804">
        <v>27</v>
      </c>
    </row>
    <row r="6805" spans="1:4" x14ac:dyDescent="0.2">
      <c r="A6805" t="s">
        <v>393</v>
      </c>
      <c r="B6805" t="s">
        <v>394</v>
      </c>
      <c r="C6805" t="s">
        <v>103</v>
      </c>
      <c r="D6805">
        <v>47</v>
      </c>
    </row>
    <row r="6806" spans="1:4" x14ac:dyDescent="0.2">
      <c r="A6806" t="s">
        <v>393</v>
      </c>
      <c r="B6806" t="s">
        <v>394</v>
      </c>
      <c r="C6806" t="s">
        <v>104</v>
      </c>
      <c r="D6806">
        <v>35</v>
      </c>
    </row>
    <row r="6807" spans="1:4" x14ac:dyDescent="0.2">
      <c r="A6807" t="s">
        <v>393</v>
      </c>
      <c r="B6807" t="s">
        <v>394</v>
      </c>
      <c r="C6807" t="s">
        <v>105</v>
      </c>
      <c r="D6807">
        <v>44</v>
      </c>
    </row>
    <row r="6808" spans="1:4" x14ac:dyDescent="0.2">
      <c r="A6808" t="s">
        <v>393</v>
      </c>
      <c r="B6808" t="s">
        <v>394</v>
      </c>
      <c r="C6808" t="s">
        <v>106</v>
      </c>
      <c r="D6808">
        <v>53</v>
      </c>
    </row>
    <row r="6809" spans="1:4" x14ac:dyDescent="0.2">
      <c r="A6809" t="s">
        <v>393</v>
      </c>
      <c r="B6809" t="s">
        <v>394</v>
      </c>
      <c r="C6809" t="s">
        <v>110</v>
      </c>
      <c r="D6809">
        <v>73</v>
      </c>
    </row>
    <row r="6810" spans="1:4" x14ac:dyDescent="0.2">
      <c r="A6810" t="s">
        <v>393</v>
      </c>
      <c r="B6810" t="s">
        <v>394</v>
      </c>
      <c r="C6810" t="s">
        <v>111</v>
      </c>
      <c r="D6810">
        <v>49</v>
      </c>
    </row>
    <row r="6811" spans="1:4" x14ac:dyDescent="0.2">
      <c r="A6811" t="s">
        <v>393</v>
      </c>
      <c r="B6811" t="s">
        <v>394</v>
      </c>
      <c r="C6811" t="s">
        <v>381</v>
      </c>
      <c r="D6811">
        <v>56</v>
      </c>
    </row>
    <row r="6812" spans="1:4" x14ac:dyDescent="0.2">
      <c r="A6812" t="s">
        <v>393</v>
      </c>
      <c r="B6812" t="s">
        <v>394</v>
      </c>
      <c r="C6812" t="s">
        <v>382</v>
      </c>
      <c r="D6812">
        <v>60</v>
      </c>
    </row>
    <row r="6813" spans="1:4" x14ac:dyDescent="0.2">
      <c r="A6813" t="s">
        <v>393</v>
      </c>
      <c r="B6813" t="s">
        <v>394</v>
      </c>
      <c r="C6813" t="s">
        <v>383</v>
      </c>
      <c r="D6813">
        <v>45</v>
      </c>
    </row>
    <row r="6814" spans="1:4" x14ac:dyDescent="0.2">
      <c r="A6814" t="s">
        <v>393</v>
      </c>
      <c r="B6814" t="s">
        <v>394</v>
      </c>
      <c r="C6814" t="s">
        <v>32</v>
      </c>
      <c r="D6814">
        <v>40</v>
      </c>
    </row>
    <row r="6815" spans="1:4" x14ac:dyDescent="0.2">
      <c r="A6815" t="s">
        <v>393</v>
      </c>
      <c r="B6815" t="s">
        <v>394</v>
      </c>
      <c r="C6815" t="s">
        <v>33</v>
      </c>
      <c r="D6815">
        <v>54</v>
      </c>
    </row>
    <row r="6816" spans="1:4" x14ac:dyDescent="0.2">
      <c r="A6816" t="s">
        <v>393</v>
      </c>
      <c r="B6816" t="s">
        <v>394</v>
      </c>
      <c r="C6816" t="s">
        <v>150</v>
      </c>
      <c r="D6816">
        <v>44</v>
      </c>
    </row>
    <row r="6817" spans="1:4" x14ac:dyDescent="0.2">
      <c r="A6817" t="s">
        <v>393</v>
      </c>
      <c r="B6817" t="s">
        <v>394</v>
      </c>
      <c r="C6817" t="s">
        <v>67</v>
      </c>
      <c r="D6817">
        <v>45</v>
      </c>
    </row>
    <row r="6818" spans="1:4" x14ac:dyDescent="0.2">
      <c r="A6818" t="s">
        <v>393</v>
      </c>
      <c r="B6818" t="s">
        <v>394</v>
      </c>
      <c r="C6818" t="s">
        <v>35</v>
      </c>
      <c r="D6818">
        <v>39</v>
      </c>
    </row>
    <row r="6819" spans="1:4" x14ac:dyDescent="0.2">
      <c r="A6819" t="s">
        <v>393</v>
      </c>
      <c r="B6819" t="s">
        <v>394</v>
      </c>
      <c r="C6819" t="s">
        <v>36</v>
      </c>
      <c r="D6819">
        <v>36</v>
      </c>
    </row>
    <row r="6820" spans="1:4" x14ac:dyDescent="0.2">
      <c r="A6820" t="s">
        <v>393</v>
      </c>
      <c r="B6820" t="s">
        <v>327</v>
      </c>
      <c r="C6820" t="s">
        <v>26</v>
      </c>
      <c r="D6820">
        <v>56</v>
      </c>
    </row>
    <row r="6821" spans="1:4" x14ac:dyDescent="0.2">
      <c r="A6821" t="s">
        <v>393</v>
      </c>
      <c r="B6821" t="s">
        <v>327</v>
      </c>
      <c r="C6821" t="s">
        <v>27</v>
      </c>
      <c r="D6821">
        <v>56</v>
      </c>
    </row>
    <row r="6822" spans="1:4" x14ac:dyDescent="0.2">
      <c r="A6822" t="s">
        <v>393</v>
      </c>
      <c r="B6822" t="s">
        <v>327</v>
      </c>
      <c r="C6822" t="s">
        <v>28</v>
      </c>
      <c r="D6822">
        <v>63</v>
      </c>
    </row>
    <row r="6823" spans="1:4" x14ac:dyDescent="0.2">
      <c r="A6823" t="s">
        <v>393</v>
      </c>
      <c r="B6823" t="s">
        <v>327</v>
      </c>
      <c r="C6823" t="s">
        <v>29</v>
      </c>
      <c r="D6823">
        <v>61</v>
      </c>
    </row>
    <row r="6824" spans="1:4" x14ac:dyDescent="0.2">
      <c r="A6824" t="s">
        <v>393</v>
      </c>
      <c r="B6824" t="s">
        <v>327</v>
      </c>
      <c r="C6824" t="s">
        <v>30</v>
      </c>
      <c r="D6824">
        <v>87</v>
      </c>
    </row>
    <row r="6825" spans="1:4" x14ac:dyDescent="0.2">
      <c r="A6825" t="s">
        <v>393</v>
      </c>
      <c r="B6825" t="s">
        <v>327</v>
      </c>
      <c r="C6825" t="s">
        <v>31</v>
      </c>
      <c r="D6825">
        <v>78</v>
      </c>
    </row>
    <row r="6826" spans="1:4" x14ac:dyDescent="0.2">
      <c r="A6826" t="s">
        <v>393</v>
      </c>
      <c r="B6826" t="s">
        <v>327</v>
      </c>
      <c r="C6826" t="s">
        <v>102</v>
      </c>
      <c r="D6826">
        <v>93</v>
      </c>
    </row>
    <row r="6827" spans="1:4" x14ac:dyDescent="0.2">
      <c r="A6827" t="s">
        <v>393</v>
      </c>
      <c r="B6827" t="s">
        <v>327</v>
      </c>
      <c r="C6827" t="s">
        <v>103</v>
      </c>
      <c r="D6827">
        <v>116</v>
      </c>
    </row>
    <row r="6828" spans="1:4" x14ac:dyDescent="0.2">
      <c r="A6828" t="s">
        <v>393</v>
      </c>
      <c r="B6828" t="s">
        <v>327</v>
      </c>
      <c r="C6828" t="s">
        <v>104</v>
      </c>
      <c r="D6828">
        <v>121</v>
      </c>
    </row>
    <row r="6829" spans="1:4" x14ac:dyDescent="0.2">
      <c r="A6829" t="s">
        <v>393</v>
      </c>
      <c r="B6829" t="s">
        <v>327</v>
      </c>
      <c r="C6829" t="s">
        <v>105</v>
      </c>
      <c r="D6829">
        <v>124</v>
      </c>
    </row>
    <row r="6830" spans="1:4" x14ac:dyDescent="0.2">
      <c r="A6830" t="s">
        <v>393</v>
      </c>
      <c r="B6830" t="s">
        <v>327</v>
      </c>
      <c r="C6830" t="s">
        <v>106</v>
      </c>
      <c r="D6830">
        <v>129</v>
      </c>
    </row>
    <row r="6831" spans="1:4" x14ac:dyDescent="0.2">
      <c r="A6831" t="s">
        <v>393</v>
      </c>
      <c r="B6831" t="s">
        <v>327</v>
      </c>
      <c r="C6831" t="s">
        <v>107</v>
      </c>
      <c r="D6831">
        <v>127</v>
      </c>
    </row>
    <row r="6832" spans="1:4" x14ac:dyDescent="0.2">
      <c r="A6832" t="s">
        <v>393</v>
      </c>
      <c r="B6832" t="s">
        <v>327</v>
      </c>
      <c r="C6832" t="s">
        <v>108</v>
      </c>
      <c r="D6832">
        <v>130</v>
      </c>
    </row>
    <row r="6833" spans="1:4" x14ac:dyDescent="0.2">
      <c r="A6833" t="s">
        <v>393</v>
      </c>
      <c r="B6833" t="s">
        <v>327</v>
      </c>
      <c r="C6833" t="s">
        <v>109</v>
      </c>
      <c r="D6833">
        <v>127</v>
      </c>
    </row>
    <row r="6834" spans="1:4" x14ac:dyDescent="0.2">
      <c r="A6834" t="s">
        <v>393</v>
      </c>
      <c r="B6834" t="s">
        <v>327</v>
      </c>
      <c r="C6834" t="s">
        <v>110</v>
      </c>
      <c r="D6834">
        <v>128</v>
      </c>
    </row>
    <row r="6835" spans="1:4" x14ac:dyDescent="0.2">
      <c r="A6835" t="s">
        <v>393</v>
      </c>
      <c r="B6835" t="s">
        <v>327</v>
      </c>
      <c r="C6835" t="s">
        <v>111</v>
      </c>
      <c r="D6835">
        <v>127</v>
      </c>
    </row>
    <row r="6836" spans="1:4" x14ac:dyDescent="0.2">
      <c r="A6836" t="s">
        <v>393</v>
      </c>
      <c r="B6836" t="s">
        <v>327</v>
      </c>
      <c r="C6836" t="s">
        <v>381</v>
      </c>
      <c r="D6836">
        <v>110</v>
      </c>
    </row>
    <row r="6837" spans="1:4" x14ac:dyDescent="0.2">
      <c r="A6837" t="s">
        <v>393</v>
      </c>
      <c r="B6837" t="s">
        <v>327</v>
      </c>
      <c r="C6837" t="s">
        <v>382</v>
      </c>
      <c r="D6837">
        <v>92</v>
      </c>
    </row>
    <row r="6838" spans="1:4" x14ac:dyDescent="0.2">
      <c r="A6838" t="s">
        <v>393</v>
      </c>
      <c r="B6838" t="s">
        <v>328</v>
      </c>
      <c r="C6838" t="s">
        <v>382</v>
      </c>
      <c r="D6838">
        <v>95</v>
      </c>
    </row>
    <row r="6839" spans="1:4" x14ac:dyDescent="0.2">
      <c r="A6839" t="s">
        <v>393</v>
      </c>
      <c r="B6839" t="s">
        <v>328</v>
      </c>
      <c r="C6839" t="s">
        <v>383</v>
      </c>
      <c r="D6839">
        <v>97</v>
      </c>
    </row>
    <row r="6840" spans="1:4" x14ac:dyDescent="0.2">
      <c r="A6840" t="s">
        <v>393</v>
      </c>
      <c r="B6840" t="s">
        <v>328</v>
      </c>
      <c r="C6840" t="s">
        <v>32</v>
      </c>
      <c r="D6840">
        <v>91</v>
      </c>
    </row>
    <row r="6841" spans="1:4" x14ac:dyDescent="0.2">
      <c r="A6841" t="s">
        <v>393</v>
      </c>
      <c r="B6841" t="s">
        <v>328</v>
      </c>
      <c r="C6841" t="s">
        <v>33</v>
      </c>
      <c r="D6841">
        <v>108</v>
      </c>
    </row>
    <row r="6842" spans="1:4" x14ac:dyDescent="0.2">
      <c r="A6842" t="s">
        <v>393</v>
      </c>
      <c r="B6842" t="s">
        <v>328</v>
      </c>
      <c r="C6842" t="s">
        <v>150</v>
      </c>
      <c r="D6842">
        <v>50</v>
      </c>
    </row>
    <row r="6843" spans="1:4" x14ac:dyDescent="0.2">
      <c r="A6843" t="s">
        <v>393</v>
      </c>
      <c r="B6843" t="s">
        <v>385</v>
      </c>
      <c r="C6843" t="s">
        <v>29</v>
      </c>
      <c r="D6843">
        <v>4</v>
      </c>
    </row>
    <row r="6844" spans="1:4" x14ac:dyDescent="0.2">
      <c r="A6844" t="s">
        <v>393</v>
      </c>
      <c r="B6844" t="s">
        <v>332</v>
      </c>
      <c r="C6844" t="s">
        <v>102</v>
      </c>
      <c r="D6844">
        <v>31</v>
      </c>
    </row>
    <row r="6845" spans="1:4" x14ac:dyDescent="0.2">
      <c r="A6845" t="s">
        <v>393</v>
      </c>
      <c r="B6845" t="s">
        <v>332</v>
      </c>
      <c r="C6845" t="s">
        <v>103</v>
      </c>
      <c r="D6845">
        <v>40</v>
      </c>
    </row>
    <row r="6846" spans="1:4" x14ac:dyDescent="0.2">
      <c r="A6846" t="s">
        <v>393</v>
      </c>
      <c r="B6846" t="s">
        <v>332</v>
      </c>
      <c r="C6846" t="s">
        <v>104</v>
      </c>
      <c r="D6846">
        <v>39</v>
      </c>
    </row>
    <row r="6847" spans="1:4" x14ac:dyDescent="0.2">
      <c r="A6847" t="s">
        <v>393</v>
      </c>
      <c r="B6847" t="s">
        <v>332</v>
      </c>
      <c r="C6847" t="s">
        <v>105</v>
      </c>
      <c r="D6847">
        <v>18</v>
      </c>
    </row>
    <row r="6848" spans="1:4" x14ac:dyDescent="0.2">
      <c r="A6848" t="s">
        <v>393</v>
      </c>
      <c r="B6848" t="s">
        <v>395</v>
      </c>
      <c r="C6848" t="s">
        <v>111</v>
      </c>
      <c r="D6848">
        <v>75</v>
      </c>
    </row>
    <row r="6849" spans="1:4" x14ac:dyDescent="0.2">
      <c r="A6849" t="s">
        <v>393</v>
      </c>
      <c r="B6849" t="s">
        <v>395</v>
      </c>
      <c r="C6849" t="s">
        <v>381</v>
      </c>
      <c r="D6849">
        <v>92</v>
      </c>
    </row>
    <row r="6850" spans="1:4" x14ac:dyDescent="0.2">
      <c r="A6850" t="s">
        <v>393</v>
      </c>
      <c r="B6850" t="s">
        <v>395</v>
      </c>
      <c r="C6850" t="s">
        <v>382</v>
      </c>
      <c r="D6850">
        <v>89</v>
      </c>
    </row>
    <row r="6851" spans="1:4" x14ac:dyDescent="0.2">
      <c r="A6851" t="s">
        <v>393</v>
      </c>
      <c r="B6851" t="s">
        <v>395</v>
      </c>
      <c r="C6851" t="s">
        <v>383</v>
      </c>
      <c r="D6851">
        <v>84</v>
      </c>
    </row>
    <row r="6852" spans="1:4" x14ac:dyDescent="0.2">
      <c r="A6852" t="s">
        <v>393</v>
      </c>
      <c r="B6852" t="s">
        <v>395</v>
      </c>
      <c r="C6852" t="s">
        <v>32</v>
      </c>
      <c r="D6852">
        <v>69</v>
      </c>
    </row>
    <row r="6853" spans="1:4" x14ac:dyDescent="0.2">
      <c r="A6853" t="s">
        <v>393</v>
      </c>
      <c r="B6853" t="s">
        <v>395</v>
      </c>
      <c r="C6853" t="s">
        <v>33</v>
      </c>
      <c r="D6853">
        <v>72</v>
      </c>
    </row>
    <row r="6854" spans="1:4" x14ac:dyDescent="0.2">
      <c r="A6854" t="s">
        <v>393</v>
      </c>
      <c r="B6854" t="s">
        <v>395</v>
      </c>
      <c r="C6854" t="s">
        <v>150</v>
      </c>
      <c r="D6854">
        <v>41</v>
      </c>
    </row>
    <row r="6855" spans="1:4" x14ac:dyDescent="0.2">
      <c r="A6855" t="s">
        <v>393</v>
      </c>
      <c r="B6855" t="s">
        <v>395</v>
      </c>
      <c r="C6855" t="s">
        <v>67</v>
      </c>
      <c r="D6855">
        <v>40</v>
      </c>
    </row>
    <row r="6856" spans="1:4" x14ac:dyDescent="0.2">
      <c r="A6856" t="s">
        <v>393</v>
      </c>
      <c r="B6856" t="s">
        <v>395</v>
      </c>
      <c r="C6856" t="s">
        <v>35</v>
      </c>
      <c r="D6856">
        <v>47</v>
      </c>
    </row>
    <row r="6857" spans="1:4" x14ac:dyDescent="0.2">
      <c r="A6857" t="s">
        <v>393</v>
      </c>
      <c r="B6857" t="s">
        <v>395</v>
      </c>
      <c r="C6857" t="s">
        <v>36</v>
      </c>
      <c r="D6857">
        <v>40</v>
      </c>
    </row>
    <row r="6858" spans="1:4" x14ac:dyDescent="0.2">
      <c r="A6858" t="s">
        <v>393</v>
      </c>
      <c r="B6858" t="s">
        <v>188</v>
      </c>
      <c r="C6858" t="s">
        <v>29</v>
      </c>
      <c r="D6858">
        <v>45</v>
      </c>
    </row>
    <row r="6859" spans="1:4" x14ac:dyDescent="0.2">
      <c r="A6859" t="s">
        <v>393</v>
      </c>
      <c r="B6859" t="s">
        <v>188</v>
      </c>
      <c r="C6859" t="s">
        <v>30</v>
      </c>
      <c r="D6859">
        <v>95</v>
      </c>
    </row>
    <row r="6860" spans="1:4" x14ac:dyDescent="0.2">
      <c r="A6860" t="s">
        <v>393</v>
      </c>
      <c r="B6860" t="s">
        <v>188</v>
      </c>
      <c r="C6860" t="s">
        <v>31</v>
      </c>
      <c r="D6860">
        <v>118</v>
      </c>
    </row>
    <row r="6861" spans="1:4" x14ac:dyDescent="0.2">
      <c r="A6861" t="s">
        <v>393</v>
      </c>
      <c r="B6861" t="s">
        <v>307</v>
      </c>
      <c r="C6861" t="s">
        <v>111</v>
      </c>
      <c r="D6861">
        <v>81</v>
      </c>
    </row>
    <row r="6862" spans="1:4" x14ac:dyDescent="0.2">
      <c r="A6862" t="s">
        <v>393</v>
      </c>
      <c r="B6862" t="s">
        <v>307</v>
      </c>
      <c r="C6862" t="s">
        <v>381</v>
      </c>
      <c r="D6862">
        <v>81</v>
      </c>
    </row>
    <row r="6863" spans="1:4" x14ac:dyDescent="0.2">
      <c r="A6863" t="s">
        <v>393</v>
      </c>
      <c r="B6863" t="s">
        <v>307</v>
      </c>
      <c r="C6863" t="s">
        <v>382</v>
      </c>
      <c r="D6863">
        <v>67</v>
      </c>
    </row>
    <row r="6864" spans="1:4" x14ac:dyDescent="0.2">
      <c r="A6864" t="s">
        <v>393</v>
      </c>
      <c r="B6864" t="s">
        <v>307</v>
      </c>
      <c r="C6864" t="s">
        <v>383</v>
      </c>
      <c r="D6864">
        <v>52</v>
      </c>
    </row>
    <row r="6865" spans="1:4" x14ac:dyDescent="0.2">
      <c r="A6865" t="s">
        <v>393</v>
      </c>
      <c r="B6865" t="s">
        <v>299</v>
      </c>
      <c r="C6865" t="s">
        <v>111</v>
      </c>
      <c r="D6865">
        <v>44</v>
      </c>
    </row>
    <row r="6866" spans="1:4" x14ac:dyDescent="0.2">
      <c r="A6866" t="s">
        <v>393</v>
      </c>
      <c r="B6866" t="s">
        <v>299</v>
      </c>
      <c r="C6866" t="s">
        <v>111</v>
      </c>
      <c r="D6866">
        <v>22</v>
      </c>
    </row>
    <row r="6867" spans="1:4" x14ac:dyDescent="0.2">
      <c r="A6867" t="s">
        <v>393</v>
      </c>
      <c r="B6867" t="s">
        <v>299</v>
      </c>
      <c r="C6867" t="s">
        <v>381</v>
      </c>
      <c r="D6867">
        <v>41</v>
      </c>
    </row>
    <row r="6868" spans="1:4" x14ac:dyDescent="0.2">
      <c r="A6868" t="s">
        <v>393</v>
      </c>
      <c r="B6868" t="s">
        <v>299</v>
      </c>
      <c r="C6868" t="s">
        <v>381</v>
      </c>
      <c r="D6868">
        <v>38</v>
      </c>
    </row>
    <row r="6869" spans="1:4" x14ac:dyDescent="0.2">
      <c r="A6869" t="s">
        <v>393</v>
      </c>
      <c r="B6869" t="s">
        <v>299</v>
      </c>
      <c r="C6869" t="s">
        <v>382</v>
      </c>
      <c r="D6869">
        <v>59</v>
      </c>
    </row>
    <row r="6870" spans="1:4" x14ac:dyDescent="0.2">
      <c r="A6870" t="s">
        <v>393</v>
      </c>
      <c r="B6870" t="s">
        <v>299</v>
      </c>
      <c r="C6870" t="s">
        <v>383</v>
      </c>
      <c r="D6870">
        <v>52</v>
      </c>
    </row>
    <row r="6871" spans="1:4" x14ac:dyDescent="0.2">
      <c r="A6871" t="s">
        <v>393</v>
      </c>
      <c r="B6871" t="s">
        <v>299</v>
      </c>
      <c r="C6871" t="s">
        <v>32</v>
      </c>
      <c r="D6871">
        <v>65</v>
      </c>
    </row>
    <row r="6872" spans="1:4" x14ac:dyDescent="0.2">
      <c r="A6872" t="s">
        <v>393</v>
      </c>
      <c r="B6872" t="s">
        <v>299</v>
      </c>
      <c r="C6872" t="s">
        <v>33</v>
      </c>
      <c r="D6872">
        <v>87</v>
      </c>
    </row>
    <row r="6873" spans="1:4" x14ac:dyDescent="0.2">
      <c r="A6873" t="s">
        <v>393</v>
      </c>
      <c r="B6873" t="s">
        <v>299</v>
      </c>
      <c r="C6873" t="s">
        <v>150</v>
      </c>
      <c r="D6873">
        <v>64</v>
      </c>
    </row>
    <row r="6874" spans="1:4" x14ac:dyDescent="0.2">
      <c r="A6874" t="s">
        <v>393</v>
      </c>
      <c r="B6874" t="s">
        <v>299</v>
      </c>
      <c r="C6874" t="s">
        <v>67</v>
      </c>
      <c r="D6874">
        <v>89</v>
      </c>
    </row>
    <row r="6875" spans="1:4" x14ac:dyDescent="0.2">
      <c r="A6875" t="s">
        <v>393</v>
      </c>
      <c r="B6875" t="s">
        <v>299</v>
      </c>
      <c r="C6875" t="s">
        <v>35</v>
      </c>
      <c r="D6875">
        <v>117</v>
      </c>
    </row>
    <row r="6876" spans="1:4" x14ac:dyDescent="0.2">
      <c r="A6876" t="s">
        <v>393</v>
      </c>
      <c r="B6876" t="s">
        <v>299</v>
      </c>
      <c r="C6876" t="s">
        <v>36</v>
      </c>
      <c r="D6876">
        <v>89</v>
      </c>
    </row>
    <row r="6877" spans="1:4" x14ac:dyDescent="0.2">
      <c r="A6877" t="s">
        <v>393</v>
      </c>
      <c r="B6877" t="s">
        <v>276</v>
      </c>
      <c r="C6877" t="s">
        <v>35</v>
      </c>
      <c r="D6877">
        <v>37</v>
      </c>
    </row>
    <row r="6878" spans="1:4" x14ac:dyDescent="0.2">
      <c r="A6878" t="s">
        <v>393</v>
      </c>
      <c r="B6878" t="s">
        <v>276</v>
      </c>
      <c r="C6878" t="s">
        <v>36</v>
      </c>
      <c r="D6878">
        <v>60</v>
      </c>
    </row>
    <row r="6879" spans="1:4" x14ac:dyDescent="0.2">
      <c r="A6879" t="s">
        <v>393</v>
      </c>
      <c r="B6879" t="s">
        <v>277</v>
      </c>
      <c r="C6879" t="s">
        <v>102</v>
      </c>
      <c r="D6879">
        <v>35</v>
      </c>
    </row>
    <row r="6880" spans="1:4" x14ac:dyDescent="0.2">
      <c r="A6880" t="s">
        <v>393</v>
      </c>
      <c r="B6880" t="s">
        <v>277</v>
      </c>
      <c r="C6880" t="s">
        <v>103</v>
      </c>
      <c r="D6880">
        <v>43</v>
      </c>
    </row>
    <row r="6881" spans="1:4" x14ac:dyDescent="0.2">
      <c r="A6881" t="s">
        <v>393</v>
      </c>
      <c r="B6881" t="s">
        <v>277</v>
      </c>
      <c r="C6881" t="s">
        <v>104</v>
      </c>
      <c r="D6881">
        <v>59</v>
      </c>
    </row>
    <row r="6882" spans="1:4" x14ac:dyDescent="0.2">
      <c r="A6882" t="s">
        <v>393</v>
      </c>
      <c r="B6882" t="s">
        <v>277</v>
      </c>
      <c r="C6882" t="s">
        <v>105</v>
      </c>
      <c r="D6882">
        <v>62</v>
      </c>
    </row>
    <row r="6883" spans="1:4" x14ac:dyDescent="0.2">
      <c r="A6883" t="s">
        <v>393</v>
      </c>
      <c r="B6883" t="s">
        <v>277</v>
      </c>
      <c r="C6883" t="s">
        <v>106</v>
      </c>
      <c r="D6883">
        <v>40</v>
      </c>
    </row>
    <row r="6884" spans="1:4" x14ac:dyDescent="0.2">
      <c r="A6884" t="s">
        <v>393</v>
      </c>
      <c r="B6884" t="s">
        <v>277</v>
      </c>
      <c r="C6884" t="s">
        <v>111</v>
      </c>
      <c r="D6884">
        <v>28</v>
      </c>
    </row>
    <row r="6885" spans="1:4" x14ac:dyDescent="0.2">
      <c r="A6885" t="s">
        <v>393</v>
      </c>
      <c r="B6885" t="s">
        <v>277</v>
      </c>
      <c r="C6885" t="s">
        <v>381</v>
      </c>
      <c r="D6885">
        <v>45</v>
      </c>
    </row>
    <row r="6886" spans="1:4" x14ac:dyDescent="0.2">
      <c r="A6886" t="s">
        <v>393</v>
      </c>
      <c r="B6886" t="s">
        <v>277</v>
      </c>
      <c r="C6886" t="s">
        <v>382</v>
      </c>
      <c r="D6886">
        <v>48</v>
      </c>
    </row>
    <row r="6887" spans="1:4" x14ac:dyDescent="0.2">
      <c r="A6887" t="s">
        <v>393</v>
      </c>
      <c r="B6887" t="s">
        <v>277</v>
      </c>
      <c r="C6887" t="s">
        <v>383</v>
      </c>
      <c r="D6887">
        <v>47</v>
      </c>
    </row>
    <row r="6888" spans="1:4" x14ac:dyDescent="0.2">
      <c r="A6888" t="s">
        <v>393</v>
      </c>
      <c r="B6888" t="s">
        <v>277</v>
      </c>
      <c r="C6888" t="s">
        <v>32</v>
      </c>
      <c r="D6888">
        <v>58</v>
      </c>
    </row>
    <row r="6889" spans="1:4" x14ac:dyDescent="0.2">
      <c r="A6889" t="s">
        <v>393</v>
      </c>
      <c r="B6889" t="s">
        <v>277</v>
      </c>
      <c r="C6889" t="s">
        <v>33</v>
      </c>
      <c r="D6889">
        <v>43</v>
      </c>
    </row>
    <row r="6890" spans="1:4" x14ac:dyDescent="0.2">
      <c r="A6890" t="s">
        <v>393</v>
      </c>
      <c r="B6890" t="s">
        <v>277</v>
      </c>
      <c r="C6890" t="s">
        <v>150</v>
      </c>
      <c r="D6890">
        <v>51</v>
      </c>
    </row>
    <row r="6891" spans="1:4" x14ac:dyDescent="0.2">
      <c r="A6891" t="s">
        <v>393</v>
      </c>
      <c r="B6891" t="s">
        <v>309</v>
      </c>
      <c r="C6891" t="s">
        <v>108</v>
      </c>
      <c r="D6891">
        <v>58</v>
      </c>
    </row>
    <row r="6892" spans="1:4" x14ac:dyDescent="0.2">
      <c r="A6892" t="s">
        <v>393</v>
      </c>
      <c r="B6892" t="s">
        <v>309</v>
      </c>
      <c r="C6892" t="s">
        <v>109</v>
      </c>
      <c r="D6892">
        <v>73</v>
      </c>
    </row>
    <row r="6893" spans="1:4" x14ac:dyDescent="0.2">
      <c r="A6893" t="s">
        <v>393</v>
      </c>
      <c r="B6893" t="s">
        <v>309</v>
      </c>
      <c r="C6893" t="s">
        <v>110</v>
      </c>
      <c r="D6893">
        <v>58</v>
      </c>
    </row>
    <row r="6894" spans="1:4" x14ac:dyDescent="0.2">
      <c r="A6894" t="s">
        <v>393</v>
      </c>
      <c r="B6894" t="s">
        <v>309</v>
      </c>
      <c r="C6894" t="s">
        <v>111</v>
      </c>
      <c r="D6894">
        <v>37</v>
      </c>
    </row>
    <row r="6895" spans="1:4" x14ac:dyDescent="0.2">
      <c r="A6895" t="s">
        <v>393</v>
      </c>
      <c r="B6895" t="s">
        <v>309</v>
      </c>
      <c r="C6895" t="s">
        <v>381</v>
      </c>
      <c r="D6895">
        <v>35</v>
      </c>
    </row>
    <row r="6896" spans="1:4" x14ac:dyDescent="0.2">
      <c r="A6896" t="s">
        <v>393</v>
      </c>
      <c r="B6896" t="s">
        <v>309</v>
      </c>
      <c r="C6896" t="s">
        <v>382</v>
      </c>
      <c r="D6896">
        <v>35</v>
      </c>
    </row>
    <row r="6897" spans="1:4" x14ac:dyDescent="0.2">
      <c r="A6897" t="s">
        <v>393</v>
      </c>
      <c r="B6897" t="s">
        <v>309</v>
      </c>
      <c r="C6897" t="s">
        <v>383</v>
      </c>
      <c r="D6897">
        <v>33</v>
      </c>
    </row>
    <row r="6898" spans="1:4" x14ac:dyDescent="0.2">
      <c r="A6898" t="s">
        <v>393</v>
      </c>
      <c r="B6898" t="s">
        <v>309</v>
      </c>
      <c r="C6898" t="s">
        <v>32</v>
      </c>
      <c r="D6898">
        <v>31</v>
      </c>
    </row>
    <row r="6899" spans="1:4" x14ac:dyDescent="0.2">
      <c r="A6899" t="s">
        <v>393</v>
      </c>
      <c r="B6899" t="s">
        <v>309</v>
      </c>
      <c r="C6899" t="s">
        <v>32</v>
      </c>
      <c r="D6899">
        <v>30</v>
      </c>
    </row>
    <row r="6900" spans="1:4" x14ac:dyDescent="0.2">
      <c r="A6900" t="s">
        <v>393</v>
      </c>
      <c r="B6900" t="s">
        <v>309</v>
      </c>
      <c r="C6900" t="s">
        <v>33</v>
      </c>
      <c r="D6900">
        <v>64</v>
      </c>
    </row>
    <row r="6901" spans="1:4" x14ac:dyDescent="0.2">
      <c r="A6901" t="s">
        <v>393</v>
      </c>
      <c r="B6901" t="s">
        <v>309</v>
      </c>
      <c r="C6901" t="s">
        <v>33</v>
      </c>
      <c r="D6901">
        <v>37</v>
      </c>
    </row>
    <row r="6902" spans="1:4" x14ac:dyDescent="0.2">
      <c r="A6902" t="s">
        <v>393</v>
      </c>
      <c r="B6902" t="s">
        <v>309</v>
      </c>
      <c r="C6902" t="s">
        <v>150</v>
      </c>
      <c r="D6902">
        <v>84</v>
      </c>
    </row>
    <row r="6903" spans="1:4" x14ac:dyDescent="0.2">
      <c r="A6903" t="s">
        <v>393</v>
      </c>
      <c r="B6903" t="s">
        <v>309</v>
      </c>
      <c r="C6903" t="s">
        <v>150</v>
      </c>
      <c r="D6903">
        <v>17</v>
      </c>
    </row>
    <row r="6904" spans="1:4" x14ac:dyDescent="0.2">
      <c r="A6904" t="s">
        <v>393</v>
      </c>
      <c r="B6904" t="s">
        <v>309</v>
      </c>
      <c r="C6904" t="s">
        <v>67</v>
      </c>
      <c r="D6904">
        <v>81</v>
      </c>
    </row>
    <row r="6905" spans="1:4" x14ac:dyDescent="0.2">
      <c r="A6905" t="s">
        <v>393</v>
      </c>
      <c r="B6905" t="s">
        <v>309</v>
      </c>
      <c r="C6905" t="s">
        <v>67</v>
      </c>
      <c r="D6905">
        <v>51</v>
      </c>
    </row>
    <row r="6906" spans="1:4" x14ac:dyDescent="0.2">
      <c r="A6906" t="s">
        <v>393</v>
      </c>
      <c r="B6906" t="s">
        <v>309</v>
      </c>
      <c r="C6906" t="s">
        <v>35</v>
      </c>
      <c r="D6906">
        <v>72</v>
      </c>
    </row>
    <row r="6907" spans="1:4" x14ac:dyDescent="0.2">
      <c r="A6907" t="s">
        <v>393</v>
      </c>
      <c r="B6907" t="s">
        <v>309</v>
      </c>
      <c r="C6907" t="s">
        <v>35</v>
      </c>
      <c r="D6907">
        <v>48</v>
      </c>
    </row>
    <row r="6908" spans="1:4" x14ac:dyDescent="0.2">
      <c r="A6908" t="s">
        <v>393</v>
      </c>
      <c r="B6908" t="s">
        <v>309</v>
      </c>
      <c r="C6908" t="s">
        <v>36</v>
      </c>
      <c r="D6908">
        <v>77</v>
      </c>
    </row>
    <row r="6909" spans="1:4" x14ac:dyDescent="0.2">
      <c r="A6909" t="s">
        <v>393</v>
      </c>
      <c r="B6909" t="s">
        <v>309</v>
      </c>
      <c r="C6909" t="s">
        <v>36</v>
      </c>
      <c r="D6909">
        <v>42</v>
      </c>
    </row>
    <row r="6910" spans="1:4" x14ac:dyDescent="0.2">
      <c r="A6910" t="s">
        <v>393</v>
      </c>
      <c r="B6910" t="s">
        <v>396</v>
      </c>
      <c r="C6910" t="s">
        <v>26</v>
      </c>
      <c r="D6910">
        <v>22</v>
      </c>
    </row>
    <row r="6911" spans="1:4" x14ac:dyDescent="0.2">
      <c r="A6911" t="s">
        <v>393</v>
      </c>
      <c r="B6911" t="s">
        <v>396</v>
      </c>
      <c r="C6911" t="s">
        <v>27</v>
      </c>
      <c r="D6911">
        <v>25</v>
      </c>
    </row>
    <row r="6912" spans="1:4" x14ac:dyDescent="0.2">
      <c r="A6912" t="s">
        <v>393</v>
      </c>
      <c r="B6912" t="s">
        <v>396</v>
      </c>
      <c r="C6912" t="s">
        <v>28</v>
      </c>
      <c r="D6912">
        <v>29</v>
      </c>
    </row>
    <row r="6913" spans="1:4" x14ac:dyDescent="0.2">
      <c r="A6913" t="s">
        <v>393</v>
      </c>
      <c r="B6913" t="s">
        <v>396</v>
      </c>
      <c r="C6913" t="s">
        <v>29</v>
      </c>
      <c r="D6913">
        <v>33</v>
      </c>
    </row>
    <row r="6914" spans="1:4" x14ac:dyDescent="0.2">
      <c r="A6914" t="s">
        <v>393</v>
      </c>
      <c r="B6914" t="s">
        <v>396</v>
      </c>
      <c r="C6914" t="s">
        <v>30</v>
      </c>
      <c r="D6914">
        <v>47</v>
      </c>
    </row>
    <row r="6915" spans="1:4" x14ac:dyDescent="0.2">
      <c r="A6915" t="s">
        <v>393</v>
      </c>
      <c r="B6915" t="s">
        <v>396</v>
      </c>
      <c r="C6915" t="s">
        <v>31</v>
      </c>
      <c r="D6915">
        <v>50</v>
      </c>
    </row>
    <row r="6916" spans="1:4" x14ac:dyDescent="0.2">
      <c r="A6916" t="s">
        <v>393</v>
      </c>
      <c r="B6916" t="s">
        <v>396</v>
      </c>
      <c r="C6916" t="s">
        <v>102</v>
      </c>
      <c r="D6916">
        <v>56</v>
      </c>
    </row>
    <row r="6917" spans="1:4" x14ac:dyDescent="0.2">
      <c r="A6917" t="s">
        <v>393</v>
      </c>
      <c r="B6917" t="s">
        <v>396</v>
      </c>
      <c r="C6917" t="s">
        <v>103</v>
      </c>
      <c r="D6917">
        <v>52</v>
      </c>
    </row>
    <row r="6918" spans="1:4" x14ac:dyDescent="0.2">
      <c r="A6918" t="s">
        <v>393</v>
      </c>
      <c r="B6918" t="s">
        <v>396</v>
      </c>
      <c r="C6918" t="s">
        <v>104</v>
      </c>
      <c r="D6918">
        <v>56</v>
      </c>
    </row>
    <row r="6919" spans="1:4" x14ac:dyDescent="0.2">
      <c r="A6919" t="s">
        <v>393</v>
      </c>
      <c r="B6919" t="s">
        <v>396</v>
      </c>
      <c r="C6919" t="s">
        <v>105</v>
      </c>
      <c r="D6919">
        <v>45</v>
      </c>
    </row>
    <row r="6920" spans="1:4" x14ac:dyDescent="0.2">
      <c r="A6920" t="s">
        <v>393</v>
      </c>
      <c r="B6920" t="s">
        <v>396</v>
      </c>
      <c r="C6920" t="s">
        <v>106</v>
      </c>
      <c r="D6920">
        <v>44</v>
      </c>
    </row>
    <row r="6921" spans="1:4" x14ac:dyDescent="0.2">
      <c r="A6921" t="s">
        <v>393</v>
      </c>
      <c r="B6921" t="s">
        <v>396</v>
      </c>
      <c r="C6921" t="s">
        <v>107</v>
      </c>
      <c r="D6921">
        <v>44</v>
      </c>
    </row>
    <row r="6922" spans="1:4" x14ac:dyDescent="0.2">
      <c r="A6922" t="s">
        <v>393</v>
      </c>
      <c r="B6922" t="s">
        <v>396</v>
      </c>
      <c r="C6922" t="s">
        <v>108</v>
      </c>
      <c r="D6922">
        <v>50</v>
      </c>
    </row>
    <row r="6923" spans="1:4" x14ac:dyDescent="0.2">
      <c r="A6923" t="s">
        <v>393</v>
      </c>
      <c r="B6923" t="s">
        <v>396</v>
      </c>
      <c r="C6923" t="s">
        <v>109</v>
      </c>
      <c r="D6923">
        <v>55</v>
      </c>
    </row>
    <row r="6924" spans="1:4" x14ac:dyDescent="0.2">
      <c r="A6924" t="s">
        <v>393</v>
      </c>
      <c r="B6924" t="s">
        <v>279</v>
      </c>
      <c r="C6924" t="s">
        <v>110</v>
      </c>
      <c r="D6924">
        <v>8</v>
      </c>
    </row>
    <row r="6925" spans="1:4" x14ac:dyDescent="0.2">
      <c r="A6925" t="s">
        <v>393</v>
      </c>
      <c r="B6925" t="s">
        <v>279</v>
      </c>
      <c r="C6925" t="s">
        <v>111</v>
      </c>
      <c r="D6925">
        <v>21</v>
      </c>
    </row>
    <row r="6926" spans="1:4" x14ac:dyDescent="0.2">
      <c r="A6926" t="s">
        <v>393</v>
      </c>
      <c r="B6926" t="s">
        <v>279</v>
      </c>
      <c r="C6926" t="s">
        <v>381</v>
      </c>
      <c r="D6926">
        <v>29</v>
      </c>
    </row>
    <row r="6927" spans="1:4" x14ac:dyDescent="0.2">
      <c r="A6927" t="s">
        <v>393</v>
      </c>
      <c r="B6927" t="s">
        <v>279</v>
      </c>
      <c r="C6927" t="s">
        <v>382</v>
      </c>
      <c r="D6927">
        <v>37</v>
      </c>
    </row>
    <row r="6928" spans="1:4" x14ac:dyDescent="0.2">
      <c r="A6928" t="s">
        <v>393</v>
      </c>
      <c r="B6928" t="s">
        <v>279</v>
      </c>
      <c r="C6928" t="s">
        <v>383</v>
      </c>
      <c r="D6928">
        <v>38</v>
      </c>
    </row>
    <row r="6929" spans="1:4" x14ac:dyDescent="0.2">
      <c r="A6929" t="s">
        <v>393</v>
      </c>
      <c r="B6929" t="s">
        <v>279</v>
      </c>
      <c r="C6929" t="s">
        <v>32</v>
      </c>
      <c r="D6929">
        <v>34</v>
      </c>
    </row>
    <row r="6930" spans="1:4" x14ac:dyDescent="0.2">
      <c r="A6930" t="s">
        <v>393</v>
      </c>
      <c r="B6930" t="s">
        <v>279</v>
      </c>
      <c r="C6930" t="s">
        <v>33</v>
      </c>
      <c r="D6930">
        <v>68</v>
      </c>
    </row>
    <row r="6931" spans="1:4" x14ac:dyDescent="0.2">
      <c r="A6931" t="s">
        <v>393</v>
      </c>
      <c r="B6931" t="s">
        <v>279</v>
      </c>
      <c r="C6931" t="s">
        <v>150</v>
      </c>
      <c r="D6931">
        <v>55</v>
      </c>
    </row>
    <row r="6932" spans="1:4" x14ac:dyDescent="0.2">
      <c r="A6932" t="s">
        <v>393</v>
      </c>
      <c r="B6932" t="s">
        <v>279</v>
      </c>
      <c r="C6932" t="s">
        <v>67</v>
      </c>
      <c r="D6932">
        <v>44</v>
      </c>
    </row>
    <row r="6933" spans="1:4" x14ac:dyDescent="0.2">
      <c r="A6933" t="s">
        <v>393</v>
      </c>
      <c r="B6933" t="s">
        <v>279</v>
      </c>
      <c r="C6933" t="s">
        <v>35</v>
      </c>
      <c r="D6933">
        <v>23</v>
      </c>
    </row>
    <row r="6934" spans="1:4" x14ac:dyDescent="0.2">
      <c r="A6934" t="s">
        <v>393</v>
      </c>
      <c r="B6934" t="s">
        <v>279</v>
      </c>
      <c r="C6934" t="s">
        <v>36</v>
      </c>
      <c r="D6934">
        <v>2</v>
      </c>
    </row>
    <row r="6935" spans="1:4" x14ac:dyDescent="0.2">
      <c r="A6935" t="s">
        <v>397</v>
      </c>
      <c r="B6935" t="s">
        <v>5</v>
      </c>
      <c r="C6935" t="s">
        <v>165</v>
      </c>
      <c r="D6935">
        <v>116</v>
      </c>
    </row>
    <row r="6936" spans="1:4" x14ac:dyDescent="0.2">
      <c r="A6936" t="s">
        <v>397</v>
      </c>
      <c r="B6936" t="s">
        <v>5</v>
      </c>
      <c r="C6936" t="s">
        <v>165</v>
      </c>
      <c r="D6936">
        <v>17</v>
      </c>
    </row>
    <row r="6937" spans="1:4" x14ac:dyDescent="0.2">
      <c r="A6937" t="s">
        <v>397</v>
      </c>
      <c r="B6937" t="s">
        <v>5</v>
      </c>
      <c r="C6937" t="s">
        <v>113</v>
      </c>
      <c r="D6937">
        <v>148</v>
      </c>
    </row>
    <row r="6938" spans="1:4" x14ac:dyDescent="0.2">
      <c r="A6938" t="s">
        <v>397</v>
      </c>
      <c r="B6938" t="s">
        <v>5</v>
      </c>
      <c r="C6938" t="s">
        <v>113</v>
      </c>
      <c r="D6938">
        <v>81</v>
      </c>
    </row>
    <row r="6939" spans="1:4" x14ac:dyDescent="0.2">
      <c r="A6939" t="s">
        <v>397</v>
      </c>
      <c r="B6939" t="s">
        <v>5</v>
      </c>
      <c r="C6939" t="s">
        <v>69</v>
      </c>
      <c r="D6939">
        <v>216</v>
      </c>
    </row>
    <row r="6940" spans="1:4" x14ac:dyDescent="0.2">
      <c r="A6940" t="s">
        <v>397</v>
      </c>
      <c r="B6940" t="s">
        <v>5</v>
      </c>
      <c r="C6940" t="s">
        <v>69</v>
      </c>
      <c r="D6940">
        <v>105</v>
      </c>
    </row>
    <row r="6941" spans="1:4" x14ac:dyDescent="0.2">
      <c r="A6941" t="s">
        <v>397</v>
      </c>
      <c r="B6941" t="s">
        <v>5</v>
      </c>
      <c r="C6941" t="s">
        <v>69</v>
      </c>
      <c r="D6941">
        <v>76</v>
      </c>
    </row>
    <row r="6942" spans="1:4" x14ac:dyDescent="0.2">
      <c r="A6942" t="s">
        <v>397</v>
      </c>
      <c r="B6942" t="s">
        <v>5</v>
      </c>
      <c r="C6942" t="s">
        <v>70</v>
      </c>
      <c r="D6942">
        <v>205</v>
      </c>
    </row>
    <row r="6943" spans="1:4" x14ac:dyDescent="0.2">
      <c r="A6943" t="s">
        <v>397</v>
      </c>
      <c r="B6943" t="s">
        <v>5</v>
      </c>
      <c r="C6943" t="s">
        <v>70</v>
      </c>
      <c r="D6943">
        <v>179</v>
      </c>
    </row>
    <row r="6944" spans="1:4" x14ac:dyDescent="0.2">
      <c r="A6944" t="s">
        <v>397</v>
      </c>
      <c r="B6944" t="s">
        <v>5</v>
      </c>
      <c r="C6944" t="s">
        <v>70</v>
      </c>
      <c r="D6944">
        <v>126</v>
      </c>
    </row>
    <row r="6945" spans="1:4" x14ac:dyDescent="0.2">
      <c r="A6945" t="s">
        <v>397</v>
      </c>
      <c r="B6945" t="s">
        <v>5</v>
      </c>
      <c r="C6945" t="s">
        <v>114</v>
      </c>
      <c r="D6945">
        <v>215</v>
      </c>
    </row>
    <row r="6946" spans="1:4" x14ac:dyDescent="0.2">
      <c r="A6946" t="s">
        <v>397</v>
      </c>
      <c r="B6946" t="s">
        <v>5</v>
      </c>
      <c r="C6946" t="s">
        <v>114</v>
      </c>
      <c r="D6946">
        <v>195</v>
      </c>
    </row>
    <row r="6947" spans="1:4" x14ac:dyDescent="0.2">
      <c r="A6947" t="s">
        <v>397</v>
      </c>
      <c r="B6947" t="s">
        <v>5</v>
      </c>
      <c r="C6947" t="s">
        <v>114</v>
      </c>
      <c r="D6947">
        <v>193</v>
      </c>
    </row>
    <row r="6948" spans="1:4" x14ac:dyDescent="0.2">
      <c r="A6948" t="s">
        <v>397</v>
      </c>
      <c r="B6948" t="s">
        <v>5</v>
      </c>
      <c r="C6948" t="s">
        <v>167</v>
      </c>
      <c r="D6948">
        <v>417</v>
      </c>
    </row>
    <row r="6949" spans="1:4" x14ac:dyDescent="0.2">
      <c r="A6949" t="s">
        <v>397</v>
      </c>
      <c r="B6949" t="s">
        <v>5</v>
      </c>
      <c r="C6949" t="s">
        <v>167</v>
      </c>
      <c r="D6949">
        <v>44</v>
      </c>
    </row>
    <row r="6950" spans="1:4" x14ac:dyDescent="0.2">
      <c r="A6950" t="s">
        <v>397</v>
      </c>
      <c r="B6950" t="s">
        <v>5</v>
      </c>
      <c r="C6950" t="s">
        <v>168</v>
      </c>
      <c r="D6950">
        <v>336</v>
      </c>
    </row>
    <row r="6951" spans="1:4" x14ac:dyDescent="0.2">
      <c r="A6951" t="s">
        <v>397</v>
      </c>
      <c r="B6951" t="s">
        <v>5</v>
      </c>
      <c r="C6951" t="s">
        <v>169</v>
      </c>
      <c r="D6951">
        <v>331</v>
      </c>
    </row>
    <row r="6952" spans="1:4" x14ac:dyDescent="0.2">
      <c r="A6952" t="s">
        <v>397</v>
      </c>
      <c r="B6952" t="s">
        <v>5</v>
      </c>
      <c r="C6952" t="s">
        <v>71</v>
      </c>
      <c r="D6952">
        <v>306</v>
      </c>
    </row>
    <row r="6953" spans="1:4" x14ac:dyDescent="0.2">
      <c r="A6953" t="s">
        <v>397</v>
      </c>
      <c r="B6953" t="s">
        <v>5</v>
      </c>
      <c r="C6953" t="s">
        <v>72</v>
      </c>
      <c r="D6953">
        <v>366</v>
      </c>
    </row>
    <row r="6954" spans="1:4" x14ac:dyDescent="0.2">
      <c r="A6954" t="s">
        <v>397</v>
      </c>
      <c r="B6954" t="s">
        <v>5</v>
      </c>
      <c r="C6954" t="s">
        <v>73</v>
      </c>
      <c r="D6954">
        <v>230</v>
      </c>
    </row>
    <row r="6955" spans="1:4" x14ac:dyDescent="0.2">
      <c r="A6955" t="s">
        <v>397</v>
      </c>
      <c r="B6955" t="s">
        <v>5</v>
      </c>
      <c r="C6955" t="s">
        <v>73</v>
      </c>
      <c r="D6955">
        <v>157</v>
      </c>
    </row>
    <row r="6956" spans="1:4" x14ac:dyDescent="0.2">
      <c r="A6956" t="s">
        <v>397</v>
      </c>
      <c r="B6956" t="s">
        <v>5</v>
      </c>
      <c r="C6956" t="s">
        <v>74</v>
      </c>
      <c r="D6956">
        <v>173</v>
      </c>
    </row>
    <row r="6957" spans="1:4" x14ac:dyDescent="0.2">
      <c r="A6957" t="s">
        <v>397</v>
      </c>
      <c r="B6957" t="s">
        <v>5</v>
      </c>
      <c r="C6957" t="s">
        <v>74</v>
      </c>
      <c r="D6957">
        <v>125</v>
      </c>
    </row>
    <row r="6958" spans="1:4" x14ac:dyDescent="0.2">
      <c r="A6958" t="s">
        <v>397</v>
      </c>
      <c r="B6958" t="s">
        <v>5</v>
      </c>
      <c r="C6958" t="s">
        <v>66</v>
      </c>
      <c r="D6958">
        <v>58</v>
      </c>
    </row>
    <row r="6959" spans="1:4" x14ac:dyDescent="0.2">
      <c r="A6959" t="s">
        <v>397</v>
      </c>
      <c r="B6959" t="s">
        <v>5</v>
      </c>
      <c r="C6959" t="s">
        <v>66</v>
      </c>
      <c r="D6959">
        <v>24</v>
      </c>
    </row>
    <row r="6960" spans="1:4" x14ac:dyDescent="0.2">
      <c r="A6960" t="s">
        <v>397</v>
      </c>
      <c r="B6960" t="s">
        <v>5</v>
      </c>
      <c r="C6960" t="s">
        <v>11</v>
      </c>
      <c r="D6960">
        <v>492</v>
      </c>
    </row>
    <row r="6961" spans="1:4" x14ac:dyDescent="0.2">
      <c r="A6961" t="s">
        <v>397</v>
      </c>
      <c r="B6961" t="s">
        <v>5</v>
      </c>
      <c r="C6961" t="s">
        <v>11</v>
      </c>
      <c r="D6961">
        <v>209</v>
      </c>
    </row>
    <row r="6962" spans="1:4" x14ac:dyDescent="0.2">
      <c r="A6962" t="s">
        <v>397</v>
      </c>
      <c r="B6962" t="s">
        <v>5</v>
      </c>
      <c r="C6962" t="s">
        <v>76</v>
      </c>
      <c r="D6962">
        <v>259</v>
      </c>
    </row>
    <row r="6963" spans="1:4" x14ac:dyDescent="0.2">
      <c r="A6963" t="s">
        <v>397</v>
      </c>
      <c r="B6963" t="s">
        <v>5</v>
      </c>
      <c r="C6963" t="s">
        <v>76</v>
      </c>
      <c r="D6963">
        <v>137</v>
      </c>
    </row>
    <row r="6964" spans="1:4" x14ac:dyDescent="0.2">
      <c r="A6964" t="s">
        <v>397</v>
      </c>
      <c r="B6964" t="s">
        <v>5</v>
      </c>
      <c r="C6964" t="s">
        <v>76</v>
      </c>
      <c r="D6964">
        <v>15</v>
      </c>
    </row>
    <row r="6965" spans="1:4" x14ac:dyDescent="0.2">
      <c r="A6965" t="s">
        <v>397</v>
      </c>
      <c r="B6965" t="s">
        <v>5</v>
      </c>
      <c r="C6965" t="s">
        <v>115</v>
      </c>
      <c r="D6965">
        <v>268</v>
      </c>
    </row>
    <row r="6966" spans="1:4" x14ac:dyDescent="0.2">
      <c r="A6966" t="s">
        <v>397</v>
      </c>
      <c r="B6966" t="s">
        <v>5</v>
      </c>
      <c r="C6966" t="s">
        <v>115</v>
      </c>
      <c r="D6966">
        <v>176</v>
      </c>
    </row>
    <row r="6967" spans="1:4" x14ac:dyDescent="0.2">
      <c r="A6967" t="s">
        <v>397</v>
      </c>
      <c r="B6967" t="s">
        <v>5</v>
      </c>
      <c r="C6967" t="s">
        <v>115</v>
      </c>
      <c r="D6967">
        <v>41</v>
      </c>
    </row>
    <row r="6968" spans="1:4" x14ac:dyDescent="0.2">
      <c r="A6968" t="s">
        <v>397</v>
      </c>
      <c r="B6968" t="s">
        <v>5</v>
      </c>
      <c r="C6968" t="s">
        <v>116</v>
      </c>
      <c r="D6968">
        <v>272</v>
      </c>
    </row>
    <row r="6969" spans="1:4" x14ac:dyDescent="0.2">
      <c r="A6969" t="s">
        <v>397</v>
      </c>
      <c r="B6969" t="s">
        <v>5</v>
      </c>
      <c r="C6969" t="s">
        <v>116</v>
      </c>
      <c r="D6969">
        <v>154</v>
      </c>
    </row>
    <row r="6970" spans="1:4" x14ac:dyDescent="0.2">
      <c r="A6970" t="s">
        <v>397</v>
      </c>
      <c r="B6970" t="s">
        <v>5</v>
      </c>
      <c r="C6970" t="s">
        <v>116</v>
      </c>
      <c r="D6970">
        <v>36</v>
      </c>
    </row>
    <row r="6971" spans="1:4" x14ac:dyDescent="0.2">
      <c r="A6971" t="s">
        <v>397</v>
      </c>
      <c r="B6971" t="s">
        <v>5</v>
      </c>
      <c r="C6971" t="s">
        <v>117</v>
      </c>
      <c r="D6971">
        <v>288</v>
      </c>
    </row>
    <row r="6972" spans="1:4" x14ac:dyDescent="0.2">
      <c r="A6972" t="s">
        <v>397</v>
      </c>
      <c r="B6972" t="s">
        <v>5</v>
      </c>
      <c r="C6972" t="s">
        <v>117</v>
      </c>
      <c r="D6972">
        <v>206</v>
      </c>
    </row>
    <row r="6973" spans="1:4" x14ac:dyDescent="0.2">
      <c r="A6973" t="s">
        <v>397</v>
      </c>
      <c r="B6973" t="s">
        <v>5</v>
      </c>
      <c r="C6973" t="s">
        <v>117</v>
      </c>
      <c r="D6973">
        <v>32</v>
      </c>
    </row>
    <row r="6974" spans="1:4" x14ac:dyDescent="0.2">
      <c r="A6974" t="s">
        <v>397</v>
      </c>
      <c r="B6974" t="s">
        <v>5</v>
      </c>
      <c r="C6974" t="s">
        <v>118</v>
      </c>
      <c r="D6974">
        <v>274</v>
      </c>
    </row>
    <row r="6975" spans="1:4" x14ac:dyDescent="0.2">
      <c r="A6975" t="s">
        <v>397</v>
      </c>
      <c r="B6975" t="s">
        <v>5</v>
      </c>
      <c r="C6975" t="s">
        <v>118</v>
      </c>
      <c r="D6975">
        <v>176</v>
      </c>
    </row>
    <row r="6976" spans="1:4" x14ac:dyDescent="0.2">
      <c r="A6976" t="s">
        <v>397</v>
      </c>
      <c r="B6976" t="s">
        <v>5</v>
      </c>
      <c r="C6976" t="s">
        <v>118</v>
      </c>
      <c r="D6976">
        <v>159</v>
      </c>
    </row>
    <row r="6977" spans="1:4" x14ac:dyDescent="0.2">
      <c r="A6977" t="s">
        <v>397</v>
      </c>
      <c r="B6977" t="s">
        <v>5</v>
      </c>
      <c r="C6977" t="s">
        <v>118</v>
      </c>
      <c r="D6977">
        <v>22</v>
      </c>
    </row>
    <row r="6978" spans="1:4" x14ac:dyDescent="0.2">
      <c r="A6978" t="s">
        <v>397</v>
      </c>
      <c r="B6978" t="s">
        <v>5</v>
      </c>
      <c r="C6978" t="s">
        <v>119</v>
      </c>
      <c r="D6978">
        <v>865</v>
      </c>
    </row>
    <row r="6979" spans="1:4" x14ac:dyDescent="0.2">
      <c r="A6979" t="s">
        <v>397</v>
      </c>
      <c r="B6979" t="s">
        <v>5</v>
      </c>
      <c r="C6979" t="s">
        <v>119</v>
      </c>
      <c r="D6979">
        <v>21</v>
      </c>
    </row>
    <row r="6980" spans="1:4" x14ac:dyDescent="0.2">
      <c r="A6980" t="s">
        <v>397</v>
      </c>
      <c r="B6980" t="s">
        <v>5</v>
      </c>
      <c r="C6980" t="s">
        <v>120</v>
      </c>
      <c r="D6980">
        <v>825</v>
      </c>
    </row>
    <row r="6981" spans="1:4" x14ac:dyDescent="0.2">
      <c r="A6981" t="s">
        <v>397</v>
      </c>
      <c r="B6981" t="s">
        <v>5</v>
      </c>
      <c r="C6981" t="s">
        <v>120</v>
      </c>
      <c r="D6981">
        <v>43</v>
      </c>
    </row>
    <row r="6982" spans="1:4" x14ac:dyDescent="0.2">
      <c r="A6982" t="s">
        <v>397</v>
      </c>
      <c r="B6982" t="s">
        <v>5</v>
      </c>
      <c r="C6982" t="s">
        <v>121</v>
      </c>
      <c r="D6982">
        <v>786</v>
      </c>
    </row>
    <row r="6983" spans="1:4" x14ac:dyDescent="0.2">
      <c r="A6983" t="s">
        <v>397</v>
      </c>
      <c r="B6983" t="s">
        <v>5</v>
      </c>
      <c r="C6983" t="s">
        <v>121</v>
      </c>
      <c r="D6983">
        <v>22</v>
      </c>
    </row>
    <row r="6984" spans="1:4" x14ac:dyDescent="0.2">
      <c r="A6984" t="s">
        <v>397</v>
      </c>
      <c r="B6984" t="s">
        <v>5</v>
      </c>
      <c r="C6984" t="s">
        <v>122</v>
      </c>
      <c r="D6984">
        <v>680</v>
      </c>
    </row>
    <row r="6985" spans="1:4" x14ac:dyDescent="0.2">
      <c r="A6985" t="s">
        <v>397</v>
      </c>
      <c r="B6985" t="s">
        <v>5</v>
      </c>
      <c r="C6985" t="s">
        <v>122</v>
      </c>
      <c r="D6985">
        <v>43</v>
      </c>
    </row>
    <row r="6986" spans="1:4" x14ac:dyDescent="0.2">
      <c r="A6986" t="s">
        <v>397</v>
      </c>
      <c r="B6986" t="s">
        <v>5</v>
      </c>
      <c r="C6986" t="s">
        <v>123</v>
      </c>
      <c r="D6986">
        <v>417</v>
      </c>
    </row>
    <row r="6987" spans="1:4" x14ac:dyDescent="0.2">
      <c r="A6987" t="s">
        <v>397</v>
      </c>
      <c r="B6987" t="s">
        <v>5</v>
      </c>
      <c r="C6987" t="s">
        <v>123</v>
      </c>
      <c r="D6987">
        <v>74</v>
      </c>
    </row>
    <row r="6988" spans="1:4" x14ac:dyDescent="0.2">
      <c r="A6988" t="s">
        <v>397</v>
      </c>
      <c r="B6988" t="s">
        <v>5</v>
      </c>
      <c r="C6988" t="s">
        <v>124</v>
      </c>
      <c r="D6988">
        <v>359</v>
      </c>
    </row>
    <row r="6989" spans="1:4" x14ac:dyDescent="0.2">
      <c r="A6989" t="s">
        <v>397</v>
      </c>
      <c r="B6989" t="s">
        <v>5</v>
      </c>
      <c r="C6989" t="s">
        <v>124</v>
      </c>
      <c r="D6989">
        <v>100</v>
      </c>
    </row>
    <row r="6990" spans="1:4" x14ac:dyDescent="0.2">
      <c r="A6990" t="s">
        <v>397</v>
      </c>
      <c r="B6990" t="s">
        <v>5</v>
      </c>
      <c r="C6990" t="s">
        <v>125</v>
      </c>
      <c r="D6990">
        <v>358</v>
      </c>
    </row>
    <row r="6991" spans="1:4" x14ac:dyDescent="0.2">
      <c r="A6991" t="s">
        <v>397</v>
      </c>
      <c r="B6991" t="s">
        <v>5</v>
      </c>
      <c r="C6991" t="s">
        <v>125</v>
      </c>
      <c r="D6991">
        <v>104</v>
      </c>
    </row>
    <row r="6992" spans="1:4" x14ac:dyDescent="0.2">
      <c r="A6992" t="s">
        <v>397</v>
      </c>
      <c r="B6992" t="s">
        <v>5</v>
      </c>
      <c r="C6992" t="s">
        <v>79</v>
      </c>
      <c r="D6992">
        <v>326</v>
      </c>
    </row>
    <row r="6993" spans="1:4" x14ac:dyDescent="0.2">
      <c r="A6993" t="s">
        <v>397</v>
      </c>
      <c r="B6993" t="s">
        <v>5</v>
      </c>
      <c r="C6993" t="s">
        <v>79</v>
      </c>
      <c r="D6993">
        <v>156</v>
      </c>
    </row>
    <row r="6994" spans="1:4" x14ac:dyDescent="0.2">
      <c r="A6994" t="s">
        <v>397</v>
      </c>
      <c r="B6994" t="s">
        <v>5</v>
      </c>
      <c r="C6994" t="s">
        <v>80</v>
      </c>
      <c r="D6994">
        <v>287</v>
      </c>
    </row>
    <row r="6995" spans="1:4" x14ac:dyDescent="0.2">
      <c r="A6995" t="s">
        <v>397</v>
      </c>
      <c r="B6995" t="s">
        <v>5</v>
      </c>
      <c r="C6995" t="s">
        <v>80</v>
      </c>
      <c r="D6995">
        <v>264</v>
      </c>
    </row>
    <row r="6996" spans="1:4" x14ac:dyDescent="0.2">
      <c r="A6996" t="s">
        <v>397</v>
      </c>
      <c r="B6996" t="s">
        <v>5</v>
      </c>
      <c r="C6996" t="s">
        <v>81</v>
      </c>
      <c r="D6996">
        <v>298</v>
      </c>
    </row>
    <row r="6997" spans="1:4" x14ac:dyDescent="0.2">
      <c r="A6997" t="s">
        <v>397</v>
      </c>
      <c r="B6997" t="s">
        <v>5</v>
      </c>
      <c r="C6997" t="s">
        <v>81</v>
      </c>
      <c r="D6997">
        <v>246</v>
      </c>
    </row>
    <row r="6998" spans="1:4" x14ac:dyDescent="0.2">
      <c r="A6998" t="s">
        <v>397</v>
      </c>
      <c r="B6998" t="s">
        <v>5</v>
      </c>
      <c r="C6998" t="s">
        <v>82</v>
      </c>
      <c r="D6998">
        <v>182</v>
      </c>
    </row>
    <row r="6999" spans="1:4" x14ac:dyDescent="0.2">
      <c r="A6999" t="s">
        <v>397</v>
      </c>
      <c r="B6999" t="s">
        <v>5</v>
      </c>
      <c r="C6999" t="s">
        <v>82</v>
      </c>
      <c r="D6999">
        <v>153</v>
      </c>
    </row>
    <row r="7000" spans="1:4" x14ac:dyDescent="0.2">
      <c r="A7000" t="s">
        <v>397</v>
      </c>
      <c r="B7000" t="s">
        <v>5</v>
      </c>
      <c r="C7000" t="s">
        <v>82</v>
      </c>
      <c r="D7000">
        <v>69</v>
      </c>
    </row>
    <row r="7001" spans="1:4" x14ac:dyDescent="0.2">
      <c r="A7001" t="s">
        <v>397</v>
      </c>
      <c r="B7001" t="s">
        <v>5</v>
      </c>
      <c r="C7001" t="s">
        <v>83</v>
      </c>
      <c r="D7001">
        <v>196</v>
      </c>
    </row>
    <row r="7002" spans="1:4" x14ac:dyDescent="0.2">
      <c r="A7002" t="s">
        <v>397</v>
      </c>
      <c r="B7002" t="s">
        <v>5</v>
      </c>
      <c r="C7002" t="s">
        <v>83</v>
      </c>
      <c r="D7002">
        <v>71</v>
      </c>
    </row>
    <row r="7003" spans="1:4" x14ac:dyDescent="0.2">
      <c r="A7003" t="s">
        <v>397</v>
      </c>
      <c r="B7003" t="s">
        <v>5</v>
      </c>
      <c r="C7003" t="s">
        <v>126</v>
      </c>
      <c r="D7003">
        <v>68</v>
      </c>
    </row>
    <row r="7004" spans="1:4" x14ac:dyDescent="0.2">
      <c r="A7004" t="s">
        <v>397</v>
      </c>
      <c r="B7004" t="s">
        <v>5</v>
      </c>
      <c r="C7004" t="s">
        <v>127</v>
      </c>
      <c r="D7004">
        <v>91</v>
      </c>
    </row>
    <row r="7005" spans="1:4" x14ac:dyDescent="0.2">
      <c r="A7005" t="s">
        <v>397</v>
      </c>
      <c r="B7005" t="s">
        <v>5</v>
      </c>
      <c r="C7005" t="s">
        <v>128</v>
      </c>
      <c r="D7005">
        <v>102</v>
      </c>
    </row>
    <row r="7006" spans="1:4" x14ac:dyDescent="0.2">
      <c r="A7006" t="s">
        <v>397</v>
      </c>
      <c r="B7006" t="s">
        <v>5</v>
      </c>
      <c r="C7006" t="s">
        <v>84</v>
      </c>
      <c r="D7006">
        <v>121</v>
      </c>
    </row>
    <row r="7007" spans="1:4" x14ac:dyDescent="0.2">
      <c r="A7007" t="s">
        <v>397</v>
      </c>
      <c r="B7007" t="s">
        <v>5</v>
      </c>
      <c r="C7007" t="s">
        <v>85</v>
      </c>
      <c r="D7007">
        <v>114</v>
      </c>
    </row>
    <row r="7008" spans="1:4" x14ac:dyDescent="0.2">
      <c r="A7008" t="s">
        <v>397</v>
      </c>
      <c r="B7008" t="s">
        <v>5</v>
      </c>
      <c r="C7008" t="s">
        <v>86</v>
      </c>
      <c r="D7008">
        <v>119</v>
      </c>
    </row>
    <row r="7009" spans="1:4" x14ac:dyDescent="0.2">
      <c r="A7009" t="s">
        <v>397</v>
      </c>
      <c r="B7009" t="s">
        <v>5</v>
      </c>
      <c r="C7009" t="s">
        <v>87</v>
      </c>
      <c r="D7009">
        <v>117</v>
      </c>
    </row>
    <row r="7010" spans="1:4" x14ac:dyDescent="0.2">
      <c r="A7010" t="s">
        <v>397</v>
      </c>
      <c r="B7010" t="s">
        <v>5</v>
      </c>
      <c r="C7010" t="s">
        <v>88</v>
      </c>
      <c r="D7010">
        <v>123</v>
      </c>
    </row>
    <row r="7011" spans="1:4" x14ac:dyDescent="0.2">
      <c r="A7011" t="s">
        <v>397</v>
      </c>
      <c r="B7011" t="s">
        <v>5</v>
      </c>
      <c r="C7011" t="s">
        <v>89</v>
      </c>
      <c r="D7011">
        <v>121</v>
      </c>
    </row>
    <row r="7012" spans="1:4" x14ac:dyDescent="0.2">
      <c r="A7012" t="s">
        <v>397</v>
      </c>
      <c r="B7012" t="s">
        <v>5</v>
      </c>
      <c r="C7012" t="s">
        <v>90</v>
      </c>
      <c r="D7012">
        <v>133</v>
      </c>
    </row>
    <row r="7013" spans="1:4" x14ac:dyDescent="0.2">
      <c r="A7013" t="s">
        <v>397</v>
      </c>
      <c r="B7013" t="s">
        <v>5</v>
      </c>
      <c r="C7013" t="s">
        <v>91</v>
      </c>
      <c r="D7013">
        <v>134</v>
      </c>
    </row>
    <row r="7014" spans="1:4" x14ac:dyDescent="0.2">
      <c r="A7014" t="s">
        <v>397</v>
      </c>
      <c r="B7014" t="s">
        <v>5</v>
      </c>
      <c r="C7014" t="s">
        <v>257</v>
      </c>
      <c r="D7014">
        <v>138</v>
      </c>
    </row>
    <row r="7015" spans="1:4" x14ac:dyDescent="0.2">
      <c r="A7015" t="s">
        <v>397</v>
      </c>
      <c r="B7015" t="s">
        <v>5</v>
      </c>
      <c r="C7015" t="s">
        <v>92</v>
      </c>
      <c r="D7015">
        <v>150</v>
      </c>
    </row>
    <row r="7016" spans="1:4" x14ac:dyDescent="0.2">
      <c r="A7016" t="s">
        <v>397</v>
      </c>
      <c r="B7016" t="s">
        <v>5</v>
      </c>
      <c r="C7016" t="s">
        <v>93</v>
      </c>
      <c r="D7016">
        <v>138</v>
      </c>
    </row>
    <row r="7017" spans="1:4" x14ac:dyDescent="0.2">
      <c r="A7017" t="s">
        <v>397</v>
      </c>
      <c r="B7017" t="s">
        <v>5</v>
      </c>
      <c r="C7017" t="s">
        <v>94</v>
      </c>
      <c r="D7017">
        <v>135</v>
      </c>
    </row>
    <row r="7018" spans="1:4" x14ac:dyDescent="0.2">
      <c r="A7018" t="s">
        <v>397</v>
      </c>
      <c r="B7018" t="s">
        <v>5</v>
      </c>
      <c r="C7018" t="s">
        <v>95</v>
      </c>
      <c r="D7018">
        <v>161</v>
      </c>
    </row>
    <row r="7019" spans="1:4" x14ac:dyDescent="0.2">
      <c r="A7019" t="s">
        <v>397</v>
      </c>
      <c r="B7019" t="s">
        <v>5</v>
      </c>
      <c r="C7019" t="s">
        <v>96</v>
      </c>
      <c r="D7019">
        <v>148</v>
      </c>
    </row>
    <row r="7020" spans="1:4" x14ac:dyDescent="0.2">
      <c r="A7020" t="s">
        <v>397</v>
      </c>
      <c r="B7020" t="s">
        <v>5</v>
      </c>
      <c r="C7020" t="s">
        <v>47</v>
      </c>
      <c r="D7020">
        <v>158</v>
      </c>
    </row>
    <row r="7021" spans="1:4" x14ac:dyDescent="0.2">
      <c r="A7021" t="s">
        <v>397</v>
      </c>
      <c r="B7021" t="s">
        <v>5</v>
      </c>
      <c r="C7021" t="s">
        <v>48</v>
      </c>
      <c r="D7021">
        <v>130</v>
      </c>
    </row>
    <row r="7022" spans="1:4" x14ac:dyDescent="0.2">
      <c r="A7022" t="s">
        <v>397</v>
      </c>
      <c r="B7022" t="s">
        <v>5</v>
      </c>
      <c r="C7022" t="s">
        <v>49</v>
      </c>
      <c r="D7022">
        <v>169</v>
      </c>
    </row>
    <row r="7023" spans="1:4" x14ac:dyDescent="0.2">
      <c r="A7023" t="s">
        <v>397</v>
      </c>
      <c r="B7023" t="s">
        <v>5</v>
      </c>
      <c r="C7023" t="s">
        <v>50</v>
      </c>
      <c r="D7023">
        <v>187</v>
      </c>
    </row>
    <row r="7024" spans="1:4" x14ac:dyDescent="0.2">
      <c r="A7024" t="s">
        <v>397</v>
      </c>
      <c r="B7024" t="s">
        <v>5</v>
      </c>
      <c r="C7024" t="s">
        <v>51</v>
      </c>
      <c r="D7024">
        <v>198</v>
      </c>
    </row>
    <row r="7025" spans="1:4" x14ac:dyDescent="0.2">
      <c r="A7025" t="s">
        <v>397</v>
      </c>
      <c r="B7025" t="s">
        <v>5</v>
      </c>
      <c r="C7025" t="s">
        <v>52</v>
      </c>
      <c r="D7025">
        <v>60</v>
      </c>
    </row>
    <row r="7026" spans="1:4" x14ac:dyDescent="0.2">
      <c r="A7026" t="s">
        <v>397</v>
      </c>
      <c r="B7026" t="s">
        <v>5</v>
      </c>
      <c r="C7026" t="s">
        <v>53</v>
      </c>
      <c r="D7026">
        <v>58</v>
      </c>
    </row>
    <row r="7027" spans="1:4" x14ac:dyDescent="0.2">
      <c r="A7027" t="s">
        <v>397</v>
      </c>
      <c r="B7027" t="s">
        <v>5</v>
      </c>
      <c r="C7027" t="s">
        <v>54</v>
      </c>
      <c r="D7027">
        <v>73</v>
      </c>
    </row>
    <row r="7028" spans="1:4" x14ac:dyDescent="0.2">
      <c r="A7028" t="s">
        <v>397</v>
      </c>
      <c r="B7028" t="s">
        <v>5</v>
      </c>
      <c r="C7028" t="s">
        <v>55</v>
      </c>
      <c r="D7028">
        <v>63</v>
      </c>
    </row>
    <row r="7029" spans="1:4" x14ac:dyDescent="0.2">
      <c r="A7029" t="s">
        <v>397</v>
      </c>
      <c r="B7029" t="s">
        <v>5</v>
      </c>
      <c r="C7029" t="s">
        <v>56</v>
      </c>
      <c r="D7029">
        <v>53</v>
      </c>
    </row>
    <row r="7030" spans="1:4" x14ac:dyDescent="0.2">
      <c r="A7030" t="s">
        <v>397</v>
      </c>
      <c r="B7030" t="s">
        <v>5</v>
      </c>
      <c r="C7030" t="s">
        <v>97</v>
      </c>
      <c r="D7030">
        <v>69</v>
      </c>
    </row>
    <row r="7031" spans="1:4" x14ac:dyDescent="0.2">
      <c r="A7031" t="s">
        <v>397</v>
      </c>
      <c r="B7031" t="s">
        <v>5</v>
      </c>
      <c r="C7031" t="s">
        <v>129</v>
      </c>
      <c r="D7031">
        <v>77</v>
      </c>
    </row>
    <row r="7032" spans="1:4" x14ac:dyDescent="0.2">
      <c r="A7032" t="s">
        <v>397</v>
      </c>
      <c r="B7032" t="s">
        <v>5</v>
      </c>
      <c r="C7032" t="s">
        <v>130</v>
      </c>
      <c r="D7032">
        <v>58</v>
      </c>
    </row>
    <row r="7033" spans="1:4" x14ac:dyDescent="0.2">
      <c r="A7033" t="s">
        <v>397</v>
      </c>
      <c r="B7033" t="s">
        <v>5</v>
      </c>
      <c r="C7033" t="s">
        <v>173</v>
      </c>
      <c r="D7033">
        <v>40</v>
      </c>
    </row>
    <row r="7034" spans="1:4" x14ac:dyDescent="0.2">
      <c r="A7034" t="s">
        <v>397</v>
      </c>
      <c r="B7034" t="s">
        <v>5</v>
      </c>
      <c r="C7034" t="s">
        <v>98</v>
      </c>
      <c r="D7034">
        <v>71</v>
      </c>
    </row>
    <row r="7035" spans="1:4" x14ac:dyDescent="0.2">
      <c r="A7035" t="s">
        <v>397</v>
      </c>
      <c r="B7035" t="s">
        <v>5</v>
      </c>
      <c r="C7035" t="s">
        <v>99</v>
      </c>
      <c r="D7035">
        <v>87</v>
      </c>
    </row>
    <row r="7036" spans="1:4" x14ac:dyDescent="0.2">
      <c r="A7036" t="s">
        <v>397</v>
      </c>
      <c r="B7036" t="s">
        <v>5</v>
      </c>
      <c r="C7036" t="s">
        <v>100</v>
      </c>
      <c r="D7036">
        <v>83</v>
      </c>
    </row>
    <row r="7037" spans="1:4" x14ac:dyDescent="0.2">
      <c r="A7037" t="s">
        <v>397</v>
      </c>
      <c r="B7037" t="s">
        <v>5</v>
      </c>
      <c r="C7037" t="s">
        <v>101</v>
      </c>
      <c r="D7037">
        <v>117</v>
      </c>
    </row>
    <row r="7038" spans="1:4" x14ac:dyDescent="0.2">
      <c r="A7038" t="s">
        <v>397</v>
      </c>
      <c r="B7038" t="s">
        <v>5</v>
      </c>
      <c r="C7038" t="s">
        <v>131</v>
      </c>
      <c r="D7038">
        <v>121</v>
      </c>
    </row>
    <row r="7039" spans="1:4" x14ac:dyDescent="0.2">
      <c r="A7039" t="s">
        <v>397</v>
      </c>
      <c r="B7039" t="s">
        <v>5</v>
      </c>
      <c r="C7039" t="s">
        <v>132</v>
      </c>
      <c r="D7039">
        <v>162</v>
      </c>
    </row>
    <row r="7040" spans="1:4" x14ac:dyDescent="0.2">
      <c r="A7040" t="s">
        <v>397</v>
      </c>
      <c r="B7040" t="s">
        <v>5</v>
      </c>
      <c r="C7040" t="s">
        <v>133</v>
      </c>
      <c r="D7040">
        <v>210</v>
      </c>
    </row>
    <row r="7041" spans="1:4" x14ac:dyDescent="0.2">
      <c r="A7041" t="s">
        <v>397</v>
      </c>
      <c r="B7041" t="s">
        <v>5</v>
      </c>
      <c r="C7041" t="s">
        <v>134</v>
      </c>
      <c r="D7041">
        <v>248</v>
      </c>
    </row>
    <row r="7042" spans="1:4" x14ac:dyDescent="0.2">
      <c r="A7042" t="s">
        <v>397</v>
      </c>
      <c r="B7042" t="s">
        <v>5</v>
      </c>
      <c r="C7042" t="s">
        <v>135</v>
      </c>
      <c r="D7042">
        <v>287</v>
      </c>
    </row>
    <row r="7043" spans="1:4" x14ac:dyDescent="0.2">
      <c r="A7043" t="s">
        <v>397</v>
      </c>
      <c r="B7043" t="s">
        <v>5</v>
      </c>
      <c r="C7043" t="s">
        <v>136</v>
      </c>
      <c r="D7043">
        <v>274</v>
      </c>
    </row>
    <row r="7044" spans="1:4" x14ac:dyDescent="0.2">
      <c r="A7044" t="s">
        <v>397</v>
      </c>
      <c r="B7044" t="s">
        <v>5</v>
      </c>
      <c r="C7044" t="s">
        <v>137</v>
      </c>
      <c r="D7044">
        <v>278</v>
      </c>
    </row>
    <row r="7045" spans="1:4" x14ac:dyDescent="0.2">
      <c r="A7045" t="s">
        <v>397</v>
      </c>
      <c r="B7045" t="s">
        <v>5</v>
      </c>
      <c r="C7045" t="s">
        <v>138</v>
      </c>
      <c r="D7045">
        <v>284</v>
      </c>
    </row>
    <row r="7046" spans="1:4" x14ac:dyDescent="0.2">
      <c r="A7046" t="s">
        <v>397</v>
      </c>
      <c r="B7046" t="s">
        <v>5</v>
      </c>
      <c r="C7046" t="s">
        <v>139</v>
      </c>
      <c r="D7046">
        <v>295</v>
      </c>
    </row>
    <row r="7047" spans="1:4" x14ac:dyDescent="0.2">
      <c r="A7047" t="s">
        <v>397</v>
      </c>
      <c r="B7047" t="s">
        <v>5</v>
      </c>
      <c r="C7047" t="s">
        <v>140</v>
      </c>
      <c r="D7047">
        <v>290</v>
      </c>
    </row>
    <row r="7048" spans="1:4" x14ac:dyDescent="0.2">
      <c r="A7048" t="s">
        <v>397</v>
      </c>
      <c r="B7048" t="s">
        <v>5</v>
      </c>
      <c r="C7048" t="s">
        <v>141</v>
      </c>
      <c r="D7048">
        <v>303</v>
      </c>
    </row>
    <row r="7049" spans="1:4" x14ac:dyDescent="0.2">
      <c r="A7049" t="s">
        <v>397</v>
      </c>
      <c r="B7049" t="s">
        <v>5</v>
      </c>
      <c r="C7049" t="s">
        <v>142</v>
      </c>
      <c r="D7049">
        <v>312</v>
      </c>
    </row>
    <row r="7050" spans="1:4" x14ac:dyDescent="0.2">
      <c r="A7050" t="s">
        <v>397</v>
      </c>
      <c r="B7050" t="s">
        <v>5</v>
      </c>
      <c r="C7050" t="s">
        <v>143</v>
      </c>
      <c r="D7050">
        <v>349</v>
      </c>
    </row>
    <row r="7051" spans="1:4" x14ac:dyDescent="0.2">
      <c r="A7051" t="s">
        <v>397</v>
      </c>
      <c r="B7051" t="s">
        <v>5</v>
      </c>
      <c r="C7051" t="s">
        <v>144</v>
      </c>
      <c r="D7051">
        <v>355</v>
      </c>
    </row>
    <row r="7052" spans="1:4" x14ac:dyDescent="0.2">
      <c r="A7052" t="s">
        <v>397</v>
      </c>
      <c r="B7052" t="s">
        <v>5</v>
      </c>
      <c r="C7052" t="s">
        <v>145</v>
      </c>
      <c r="D7052">
        <v>346</v>
      </c>
    </row>
    <row r="7053" spans="1:4" x14ac:dyDescent="0.2">
      <c r="A7053" t="s">
        <v>397</v>
      </c>
      <c r="B7053" t="s">
        <v>5</v>
      </c>
      <c r="C7053" t="s">
        <v>146</v>
      </c>
      <c r="D7053">
        <v>361</v>
      </c>
    </row>
    <row r="7054" spans="1:4" x14ac:dyDescent="0.2">
      <c r="A7054" t="s">
        <v>397</v>
      </c>
      <c r="B7054" t="s">
        <v>5</v>
      </c>
      <c r="C7054" t="s">
        <v>147</v>
      </c>
      <c r="D7054">
        <v>352</v>
      </c>
    </row>
    <row r="7055" spans="1:4" x14ac:dyDescent="0.2">
      <c r="A7055" t="s">
        <v>397</v>
      </c>
      <c r="B7055" t="s">
        <v>5</v>
      </c>
      <c r="C7055" t="s">
        <v>148</v>
      </c>
      <c r="D7055">
        <v>345</v>
      </c>
    </row>
    <row r="7056" spans="1:4" x14ac:dyDescent="0.2">
      <c r="A7056" t="s">
        <v>397</v>
      </c>
      <c r="B7056" t="s">
        <v>5</v>
      </c>
      <c r="C7056" t="s">
        <v>148</v>
      </c>
      <c r="D7056">
        <v>130</v>
      </c>
    </row>
    <row r="7057" spans="1:4" x14ac:dyDescent="0.2">
      <c r="A7057" t="s">
        <v>397</v>
      </c>
      <c r="B7057" t="s">
        <v>5</v>
      </c>
      <c r="C7057" t="s">
        <v>148</v>
      </c>
      <c r="D7057">
        <v>5</v>
      </c>
    </row>
    <row r="7058" spans="1:4" x14ac:dyDescent="0.2">
      <c r="A7058" t="s">
        <v>397</v>
      </c>
      <c r="B7058" t="s">
        <v>5</v>
      </c>
      <c r="C7058" t="s">
        <v>149</v>
      </c>
      <c r="D7058">
        <v>335</v>
      </c>
    </row>
    <row r="7059" spans="1:4" x14ac:dyDescent="0.2">
      <c r="A7059" t="s">
        <v>397</v>
      </c>
      <c r="B7059" t="s">
        <v>5</v>
      </c>
      <c r="C7059" t="s">
        <v>149</v>
      </c>
      <c r="D7059">
        <v>225</v>
      </c>
    </row>
    <row r="7060" spans="1:4" x14ac:dyDescent="0.2">
      <c r="A7060" t="s">
        <v>397</v>
      </c>
      <c r="B7060" t="s">
        <v>5</v>
      </c>
      <c r="C7060" t="s">
        <v>26</v>
      </c>
      <c r="D7060">
        <v>309</v>
      </c>
    </row>
    <row r="7061" spans="1:4" x14ac:dyDescent="0.2">
      <c r="A7061" t="s">
        <v>397</v>
      </c>
      <c r="B7061" t="s">
        <v>5</v>
      </c>
      <c r="C7061" t="s">
        <v>26</v>
      </c>
      <c r="D7061">
        <v>251</v>
      </c>
    </row>
    <row r="7062" spans="1:4" x14ac:dyDescent="0.2">
      <c r="A7062" t="s">
        <v>397</v>
      </c>
      <c r="B7062" t="s">
        <v>5</v>
      </c>
      <c r="C7062" t="s">
        <v>27</v>
      </c>
      <c r="D7062">
        <v>324</v>
      </c>
    </row>
    <row r="7063" spans="1:4" x14ac:dyDescent="0.2">
      <c r="A7063" t="s">
        <v>397</v>
      </c>
      <c r="B7063" t="s">
        <v>5</v>
      </c>
      <c r="C7063" t="s">
        <v>27</v>
      </c>
      <c r="D7063">
        <v>265</v>
      </c>
    </row>
    <row r="7064" spans="1:4" x14ac:dyDescent="0.2">
      <c r="A7064" t="s">
        <v>397</v>
      </c>
      <c r="B7064" t="s">
        <v>5</v>
      </c>
      <c r="C7064" t="s">
        <v>28</v>
      </c>
      <c r="D7064">
        <v>312</v>
      </c>
    </row>
    <row r="7065" spans="1:4" x14ac:dyDescent="0.2">
      <c r="A7065" t="s">
        <v>397</v>
      </c>
      <c r="B7065" t="s">
        <v>5</v>
      </c>
      <c r="C7065" t="s">
        <v>28</v>
      </c>
      <c r="D7065">
        <v>256</v>
      </c>
    </row>
    <row r="7066" spans="1:4" x14ac:dyDescent="0.2">
      <c r="A7066" t="s">
        <v>397</v>
      </c>
      <c r="B7066" t="s">
        <v>5</v>
      </c>
      <c r="C7066" t="s">
        <v>29</v>
      </c>
      <c r="D7066">
        <v>266</v>
      </c>
    </row>
    <row r="7067" spans="1:4" x14ac:dyDescent="0.2">
      <c r="A7067" t="s">
        <v>397</v>
      </c>
      <c r="B7067" t="s">
        <v>5</v>
      </c>
      <c r="C7067" t="s">
        <v>29</v>
      </c>
      <c r="D7067">
        <v>244</v>
      </c>
    </row>
    <row r="7068" spans="1:4" x14ac:dyDescent="0.2">
      <c r="A7068" t="s">
        <v>397</v>
      </c>
      <c r="B7068" t="s">
        <v>5</v>
      </c>
      <c r="C7068" t="s">
        <v>29</v>
      </c>
      <c r="D7068">
        <v>41</v>
      </c>
    </row>
    <row r="7069" spans="1:4" x14ac:dyDescent="0.2">
      <c r="A7069" t="s">
        <v>397</v>
      </c>
      <c r="B7069" t="s">
        <v>5</v>
      </c>
      <c r="C7069" t="s">
        <v>29</v>
      </c>
      <c r="D7069">
        <v>27</v>
      </c>
    </row>
    <row r="7070" spans="1:4" x14ac:dyDescent="0.2">
      <c r="A7070" t="s">
        <v>397</v>
      </c>
      <c r="B7070" t="s">
        <v>5</v>
      </c>
      <c r="C7070" t="s">
        <v>30</v>
      </c>
      <c r="D7070">
        <v>236</v>
      </c>
    </row>
    <row r="7071" spans="1:4" x14ac:dyDescent="0.2">
      <c r="A7071" t="s">
        <v>397</v>
      </c>
      <c r="B7071" t="s">
        <v>5</v>
      </c>
      <c r="C7071" t="s">
        <v>30</v>
      </c>
      <c r="D7071">
        <v>234</v>
      </c>
    </row>
    <row r="7072" spans="1:4" x14ac:dyDescent="0.2">
      <c r="A7072" t="s">
        <v>397</v>
      </c>
      <c r="B7072" t="s">
        <v>5</v>
      </c>
      <c r="C7072" t="s">
        <v>31</v>
      </c>
      <c r="D7072">
        <v>218</v>
      </c>
    </row>
    <row r="7073" spans="1:4" x14ac:dyDescent="0.2">
      <c r="A7073" t="s">
        <v>397</v>
      </c>
      <c r="B7073" t="s">
        <v>5</v>
      </c>
      <c r="C7073" t="s">
        <v>31</v>
      </c>
      <c r="D7073">
        <v>210</v>
      </c>
    </row>
    <row r="7074" spans="1:4" x14ac:dyDescent="0.2">
      <c r="A7074" t="s">
        <v>397</v>
      </c>
      <c r="B7074" t="s">
        <v>5</v>
      </c>
      <c r="C7074" t="s">
        <v>102</v>
      </c>
      <c r="D7074">
        <v>183</v>
      </c>
    </row>
    <row r="7075" spans="1:4" x14ac:dyDescent="0.2">
      <c r="A7075" t="s">
        <v>397</v>
      </c>
      <c r="B7075" t="s">
        <v>5</v>
      </c>
      <c r="C7075" t="s">
        <v>102</v>
      </c>
      <c r="D7075">
        <v>164</v>
      </c>
    </row>
    <row r="7076" spans="1:4" x14ac:dyDescent="0.2">
      <c r="A7076" t="s">
        <v>397</v>
      </c>
      <c r="B7076" t="s">
        <v>5</v>
      </c>
      <c r="C7076" t="s">
        <v>103</v>
      </c>
      <c r="D7076">
        <v>185</v>
      </c>
    </row>
    <row r="7077" spans="1:4" x14ac:dyDescent="0.2">
      <c r="A7077" t="s">
        <v>397</v>
      </c>
      <c r="B7077" t="s">
        <v>5</v>
      </c>
      <c r="C7077" t="s">
        <v>103</v>
      </c>
      <c r="D7077">
        <v>4</v>
      </c>
    </row>
    <row r="7078" spans="1:4" x14ac:dyDescent="0.2">
      <c r="A7078" t="s">
        <v>397</v>
      </c>
      <c r="B7078" t="s">
        <v>324</v>
      </c>
      <c r="C7078" t="s">
        <v>73</v>
      </c>
      <c r="D7078">
        <v>28</v>
      </c>
    </row>
    <row r="7079" spans="1:4" x14ac:dyDescent="0.2">
      <c r="A7079" t="s">
        <v>397</v>
      </c>
      <c r="B7079" t="s">
        <v>324</v>
      </c>
      <c r="C7079" t="s">
        <v>74</v>
      </c>
      <c r="D7079">
        <v>54</v>
      </c>
    </row>
    <row r="7080" spans="1:4" x14ac:dyDescent="0.2">
      <c r="A7080" t="s">
        <v>397</v>
      </c>
      <c r="B7080" t="s">
        <v>398</v>
      </c>
      <c r="C7080" t="s">
        <v>69</v>
      </c>
      <c r="D7080">
        <v>44</v>
      </c>
    </row>
    <row r="7081" spans="1:4" x14ac:dyDescent="0.2">
      <c r="A7081" t="s">
        <v>397</v>
      </c>
      <c r="B7081" t="s">
        <v>398</v>
      </c>
      <c r="C7081" t="s">
        <v>70</v>
      </c>
      <c r="D7081">
        <v>73</v>
      </c>
    </row>
    <row r="7082" spans="1:4" x14ac:dyDescent="0.2">
      <c r="A7082" t="s">
        <v>397</v>
      </c>
      <c r="B7082" t="s">
        <v>326</v>
      </c>
      <c r="C7082" t="s">
        <v>72</v>
      </c>
      <c r="D7082">
        <v>74</v>
      </c>
    </row>
    <row r="7083" spans="1:4" x14ac:dyDescent="0.2">
      <c r="A7083" t="s">
        <v>397</v>
      </c>
      <c r="B7083" t="s">
        <v>399</v>
      </c>
      <c r="C7083" t="s">
        <v>66</v>
      </c>
      <c r="D7083">
        <v>116</v>
      </c>
    </row>
    <row r="7084" spans="1:4" x14ac:dyDescent="0.2">
      <c r="A7084" t="s">
        <v>397</v>
      </c>
      <c r="B7084" t="s">
        <v>399</v>
      </c>
      <c r="C7084" t="s">
        <v>75</v>
      </c>
      <c r="D7084">
        <v>119</v>
      </c>
    </row>
    <row r="7085" spans="1:4" x14ac:dyDescent="0.2">
      <c r="A7085" t="s">
        <v>397</v>
      </c>
      <c r="B7085" t="s">
        <v>399</v>
      </c>
      <c r="C7085" t="s">
        <v>62</v>
      </c>
      <c r="D7085">
        <v>161</v>
      </c>
    </row>
    <row r="7086" spans="1:4" x14ac:dyDescent="0.2">
      <c r="A7086" t="s">
        <v>397</v>
      </c>
      <c r="B7086" t="s">
        <v>399</v>
      </c>
      <c r="C7086" t="s">
        <v>63</v>
      </c>
      <c r="D7086">
        <v>129</v>
      </c>
    </row>
    <row r="7087" spans="1:4" x14ac:dyDescent="0.2">
      <c r="A7087" t="s">
        <v>397</v>
      </c>
      <c r="B7087" t="s">
        <v>399</v>
      </c>
      <c r="C7087" t="s">
        <v>64</v>
      </c>
      <c r="D7087">
        <v>87</v>
      </c>
    </row>
    <row r="7088" spans="1:4" x14ac:dyDescent="0.2">
      <c r="A7088" t="s">
        <v>397</v>
      </c>
      <c r="B7088" t="s">
        <v>399</v>
      </c>
      <c r="C7088" t="s">
        <v>65</v>
      </c>
      <c r="D7088">
        <v>68</v>
      </c>
    </row>
    <row r="7089" spans="1:4" x14ac:dyDescent="0.2">
      <c r="A7089" t="s">
        <v>397</v>
      </c>
      <c r="B7089" t="s">
        <v>399</v>
      </c>
      <c r="C7089" t="s">
        <v>138</v>
      </c>
      <c r="D7089">
        <v>35</v>
      </c>
    </row>
    <row r="7090" spans="1:4" x14ac:dyDescent="0.2">
      <c r="A7090" t="s">
        <v>397</v>
      </c>
      <c r="B7090" t="s">
        <v>399</v>
      </c>
      <c r="C7090" t="s">
        <v>139</v>
      </c>
      <c r="D7090">
        <v>62</v>
      </c>
    </row>
    <row r="7091" spans="1:4" x14ac:dyDescent="0.2">
      <c r="A7091" t="s">
        <v>397</v>
      </c>
      <c r="B7091" t="s">
        <v>399</v>
      </c>
      <c r="C7091" t="s">
        <v>140</v>
      </c>
      <c r="D7091">
        <v>51</v>
      </c>
    </row>
    <row r="7092" spans="1:4" x14ac:dyDescent="0.2">
      <c r="A7092" t="s">
        <v>397</v>
      </c>
      <c r="B7092" t="s">
        <v>399</v>
      </c>
      <c r="C7092" t="s">
        <v>141</v>
      </c>
      <c r="D7092">
        <v>46</v>
      </c>
    </row>
    <row r="7093" spans="1:4" x14ac:dyDescent="0.2">
      <c r="A7093" t="s">
        <v>397</v>
      </c>
      <c r="B7093" t="s">
        <v>399</v>
      </c>
      <c r="C7093" t="s">
        <v>142</v>
      </c>
      <c r="D7093">
        <v>40</v>
      </c>
    </row>
    <row r="7094" spans="1:4" x14ac:dyDescent="0.2">
      <c r="A7094" t="s">
        <v>397</v>
      </c>
      <c r="B7094" t="s">
        <v>399</v>
      </c>
      <c r="C7094" t="s">
        <v>143</v>
      </c>
      <c r="D7094">
        <v>51</v>
      </c>
    </row>
    <row r="7095" spans="1:4" x14ac:dyDescent="0.2">
      <c r="A7095" t="s">
        <v>397</v>
      </c>
      <c r="B7095" t="s">
        <v>399</v>
      </c>
      <c r="C7095" t="s">
        <v>144</v>
      </c>
      <c r="D7095">
        <v>56</v>
      </c>
    </row>
    <row r="7096" spans="1:4" x14ac:dyDescent="0.2">
      <c r="A7096" t="s">
        <v>397</v>
      </c>
      <c r="B7096" t="s">
        <v>399</v>
      </c>
      <c r="C7096" t="s">
        <v>145</v>
      </c>
      <c r="D7096">
        <v>27</v>
      </c>
    </row>
    <row r="7097" spans="1:4" x14ac:dyDescent="0.2">
      <c r="A7097" t="s">
        <v>397</v>
      </c>
      <c r="B7097" t="s">
        <v>399</v>
      </c>
      <c r="C7097" t="s">
        <v>146</v>
      </c>
      <c r="D7097">
        <v>43</v>
      </c>
    </row>
    <row r="7098" spans="1:4" x14ac:dyDescent="0.2">
      <c r="A7098" t="s">
        <v>397</v>
      </c>
      <c r="B7098" t="s">
        <v>399</v>
      </c>
      <c r="C7098" t="s">
        <v>147</v>
      </c>
      <c r="D7098">
        <v>30</v>
      </c>
    </row>
    <row r="7099" spans="1:4" x14ac:dyDescent="0.2">
      <c r="A7099" t="s">
        <v>397</v>
      </c>
      <c r="B7099" t="s">
        <v>399</v>
      </c>
      <c r="C7099" t="s">
        <v>31</v>
      </c>
      <c r="D7099">
        <v>36</v>
      </c>
    </row>
    <row r="7100" spans="1:4" x14ac:dyDescent="0.2">
      <c r="A7100" t="s">
        <v>397</v>
      </c>
      <c r="B7100" t="s">
        <v>399</v>
      </c>
      <c r="C7100" t="s">
        <v>102</v>
      </c>
      <c r="D7100">
        <v>42</v>
      </c>
    </row>
    <row r="7101" spans="1:4" x14ac:dyDescent="0.2">
      <c r="A7101" t="s">
        <v>397</v>
      </c>
      <c r="B7101" t="s">
        <v>399</v>
      </c>
      <c r="C7101" t="s">
        <v>103</v>
      </c>
      <c r="D7101">
        <v>46</v>
      </c>
    </row>
    <row r="7102" spans="1:4" x14ac:dyDescent="0.2">
      <c r="A7102" t="s">
        <v>397</v>
      </c>
      <c r="B7102" t="s">
        <v>400</v>
      </c>
      <c r="C7102" t="s">
        <v>169</v>
      </c>
      <c r="D7102">
        <v>135</v>
      </c>
    </row>
    <row r="7103" spans="1:4" x14ac:dyDescent="0.2">
      <c r="A7103" t="s">
        <v>397</v>
      </c>
      <c r="B7103" t="s">
        <v>400</v>
      </c>
      <c r="C7103" t="s">
        <v>71</v>
      </c>
      <c r="D7103">
        <v>193</v>
      </c>
    </row>
    <row r="7104" spans="1:4" x14ac:dyDescent="0.2">
      <c r="A7104" t="s">
        <v>397</v>
      </c>
      <c r="B7104" t="s">
        <v>400</v>
      </c>
      <c r="C7104" t="s">
        <v>72</v>
      </c>
      <c r="D7104">
        <v>233</v>
      </c>
    </row>
    <row r="7105" spans="1:4" x14ac:dyDescent="0.2">
      <c r="A7105" t="s">
        <v>397</v>
      </c>
      <c r="B7105" t="s">
        <v>400</v>
      </c>
      <c r="C7105" t="s">
        <v>73</v>
      </c>
      <c r="D7105">
        <v>280</v>
      </c>
    </row>
    <row r="7106" spans="1:4" x14ac:dyDescent="0.2">
      <c r="A7106" t="s">
        <v>397</v>
      </c>
      <c r="B7106" t="s">
        <v>400</v>
      </c>
      <c r="C7106" t="s">
        <v>74</v>
      </c>
      <c r="D7106">
        <v>336</v>
      </c>
    </row>
    <row r="7107" spans="1:4" x14ac:dyDescent="0.2">
      <c r="A7107" t="s">
        <v>397</v>
      </c>
      <c r="B7107" t="s">
        <v>400</v>
      </c>
      <c r="C7107" t="s">
        <v>66</v>
      </c>
      <c r="D7107">
        <v>323</v>
      </c>
    </row>
    <row r="7108" spans="1:4" x14ac:dyDescent="0.2">
      <c r="A7108" t="s">
        <v>397</v>
      </c>
      <c r="B7108" t="s">
        <v>400</v>
      </c>
      <c r="C7108" t="s">
        <v>75</v>
      </c>
      <c r="D7108">
        <v>365</v>
      </c>
    </row>
    <row r="7109" spans="1:4" x14ac:dyDescent="0.2">
      <c r="A7109" t="s">
        <v>397</v>
      </c>
      <c r="B7109" t="s">
        <v>400</v>
      </c>
      <c r="C7109" t="s">
        <v>62</v>
      </c>
      <c r="D7109">
        <v>337</v>
      </c>
    </row>
    <row r="7110" spans="1:4" x14ac:dyDescent="0.2">
      <c r="A7110" t="s">
        <v>397</v>
      </c>
      <c r="B7110" t="s">
        <v>400</v>
      </c>
      <c r="C7110" t="s">
        <v>63</v>
      </c>
      <c r="D7110">
        <v>314</v>
      </c>
    </row>
    <row r="7111" spans="1:4" x14ac:dyDescent="0.2">
      <c r="A7111" t="s">
        <v>397</v>
      </c>
      <c r="B7111" t="s">
        <v>400</v>
      </c>
      <c r="C7111" t="s">
        <v>64</v>
      </c>
      <c r="D7111">
        <v>195</v>
      </c>
    </row>
    <row r="7112" spans="1:4" x14ac:dyDescent="0.2">
      <c r="A7112" t="s">
        <v>397</v>
      </c>
      <c r="B7112" t="s">
        <v>400</v>
      </c>
      <c r="C7112" t="s">
        <v>65</v>
      </c>
      <c r="D7112">
        <v>248</v>
      </c>
    </row>
    <row r="7113" spans="1:4" x14ac:dyDescent="0.2">
      <c r="A7113" t="s">
        <v>397</v>
      </c>
      <c r="B7113" t="s">
        <v>400</v>
      </c>
      <c r="C7113" t="s">
        <v>43</v>
      </c>
      <c r="D7113">
        <v>148</v>
      </c>
    </row>
    <row r="7114" spans="1:4" x14ac:dyDescent="0.2">
      <c r="A7114" t="s">
        <v>397</v>
      </c>
      <c r="B7114" t="s">
        <v>401</v>
      </c>
      <c r="C7114" t="s">
        <v>167</v>
      </c>
      <c r="D7114">
        <v>58</v>
      </c>
    </row>
    <row r="7115" spans="1:4" x14ac:dyDescent="0.2">
      <c r="A7115" t="s">
        <v>397</v>
      </c>
      <c r="B7115" t="s">
        <v>401</v>
      </c>
      <c r="C7115" t="s">
        <v>168</v>
      </c>
      <c r="D7115">
        <v>105</v>
      </c>
    </row>
    <row r="7116" spans="1:4" x14ac:dyDescent="0.2">
      <c r="A7116" t="s">
        <v>397</v>
      </c>
      <c r="B7116" t="s">
        <v>401</v>
      </c>
      <c r="C7116" t="s">
        <v>169</v>
      </c>
      <c r="D7116">
        <v>73</v>
      </c>
    </row>
    <row r="7117" spans="1:4" x14ac:dyDescent="0.2">
      <c r="A7117" t="s">
        <v>397</v>
      </c>
      <c r="B7117" t="s">
        <v>401</v>
      </c>
      <c r="C7117" t="s">
        <v>71</v>
      </c>
      <c r="D7117">
        <v>119</v>
      </c>
    </row>
    <row r="7118" spans="1:4" x14ac:dyDescent="0.2">
      <c r="A7118" t="s">
        <v>397</v>
      </c>
      <c r="B7118" t="s">
        <v>401</v>
      </c>
      <c r="C7118" t="s">
        <v>72</v>
      </c>
      <c r="D7118">
        <v>124</v>
      </c>
    </row>
    <row r="7119" spans="1:4" x14ac:dyDescent="0.2">
      <c r="A7119" t="s">
        <v>397</v>
      </c>
      <c r="B7119" t="s">
        <v>401</v>
      </c>
      <c r="C7119" t="s">
        <v>73</v>
      </c>
      <c r="D7119">
        <v>80</v>
      </c>
    </row>
    <row r="7120" spans="1:4" x14ac:dyDescent="0.2">
      <c r="A7120" t="s">
        <v>397</v>
      </c>
      <c r="B7120" t="s">
        <v>112</v>
      </c>
      <c r="C7120" t="s">
        <v>69</v>
      </c>
      <c r="D7120">
        <v>22</v>
      </c>
    </row>
    <row r="7121" spans="1:4" x14ac:dyDescent="0.2">
      <c r="A7121" t="s">
        <v>397</v>
      </c>
      <c r="B7121" t="s">
        <v>112</v>
      </c>
      <c r="C7121" t="s">
        <v>70</v>
      </c>
      <c r="D7121">
        <v>88</v>
      </c>
    </row>
    <row r="7122" spans="1:4" x14ac:dyDescent="0.2">
      <c r="A7122" t="s">
        <v>397</v>
      </c>
      <c r="B7122" t="s">
        <v>152</v>
      </c>
      <c r="C7122" t="s">
        <v>114</v>
      </c>
      <c r="D7122">
        <v>46</v>
      </c>
    </row>
    <row r="7123" spans="1:4" x14ac:dyDescent="0.2">
      <c r="A7123" t="s">
        <v>397</v>
      </c>
      <c r="B7123" t="s">
        <v>152</v>
      </c>
      <c r="C7123" t="s">
        <v>167</v>
      </c>
      <c r="D7123">
        <v>95</v>
      </c>
    </row>
    <row r="7124" spans="1:4" x14ac:dyDescent="0.2">
      <c r="A7124" t="s">
        <v>397</v>
      </c>
      <c r="B7124" t="s">
        <v>152</v>
      </c>
      <c r="C7124" t="s">
        <v>168</v>
      </c>
      <c r="D7124">
        <v>40</v>
      </c>
    </row>
    <row r="7125" spans="1:4" x14ac:dyDescent="0.2">
      <c r="A7125" t="s">
        <v>397</v>
      </c>
      <c r="B7125" t="s">
        <v>402</v>
      </c>
      <c r="C7125" t="s">
        <v>148</v>
      </c>
      <c r="D7125">
        <v>28</v>
      </c>
    </row>
    <row r="7126" spans="1:4" x14ac:dyDescent="0.2">
      <c r="A7126" t="s">
        <v>397</v>
      </c>
      <c r="B7126" t="s">
        <v>402</v>
      </c>
      <c r="C7126" t="s">
        <v>149</v>
      </c>
      <c r="D7126">
        <v>40</v>
      </c>
    </row>
    <row r="7127" spans="1:4" x14ac:dyDescent="0.2">
      <c r="A7127" t="s">
        <v>397</v>
      </c>
      <c r="B7127" t="s">
        <v>402</v>
      </c>
      <c r="C7127" t="s">
        <v>26</v>
      </c>
      <c r="D7127">
        <v>57</v>
      </c>
    </row>
    <row r="7128" spans="1:4" x14ac:dyDescent="0.2">
      <c r="A7128" t="s">
        <v>397</v>
      </c>
      <c r="B7128" t="s">
        <v>402</v>
      </c>
      <c r="C7128" t="s">
        <v>27</v>
      </c>
      <c r="D7128">
        <v>51</v>
      </c>
    </row>
    <row r="7129" spans="1:4" x14ac:dyDescent="0.2">
      <c r="A7129" t="s">
        <v>397</v>
      </c>
      <c r="B7129" t="s">
        <v>402</v>
      </c>
      <c r="C7129" t="s">
        <v>28</v>
      </c>
      <c r="D7129">
        <v>60</v>
      </c>
    </row>
    <row r="7130" spans="1:4" x14ac:dyDescent="0.2">
      <c r="A7130" t="s">
        <v>397</v>
      </c>
      <c r="B7130" t="s">
        <v>402</v>
      </c>
      <c r="C7130" t="s">
        <v>29</v>
      </c>
      <c r="D7130">
        <v>59</v>
      </c>
    </row>
    <row r="7131" spans="1:4" x14ac:dyDescent="0.2">
      <c r="A7131" t="s">
        <v>397</v>
      </c>
      <c r="B7131" t="s">
        <v>402</v>
      </c>
      <c r="C7131" t="s">
        <v>30</v>
      </c>
      <c r="D7131">
        <v>50</v>
      </c>
    </row>
    <row r="7132" spans="1:4" x14ac:dyDescent="0.2">
      <c r="A7132" t="s">
        <v>397</v>
      </c>
      <c r="B7132" t="s">
        <v>402</v>
      </c>
      <c r="C7132" t="s">
        <v>31</v>
      </c>
      <c r="D7132">
        <v>53</v>
      </c>
    </row>
    <row r="7133" spans="1:4" x14ac:dyDescent="0.2">
      <c r="A7133" t="s">
        <v>397</v>
      </c>
      <c r="B7133" t="s">
        <v>402</v>
      </c>
      <c r="C7133" t="s">
        <v>102</v>
      </c>
      <c r="D7133">
        <v>41</v>
      </c>
    </row>
    <row r="7134" spans="1:4" x14ac:dyDescent="0.2">
      <c r="A7134" t="s">
        <v>397</v>
      </c>
      <c r="B7134" t="s">
        <v>403</v>
      </c>
      <c r="C7134" t="s">
        <v>7</v>
      </c>
      <c r="D7134">
        <v>78</v>
      </c>
    </row>
    <row r="7135" spans="1:4" x14ac:dyDescent="0.2">
      <c r="A7135" t="s">
        <v>397</v>
      </c>
      <c r="B7135" t="s">
        <v>403</v>
      </c>
      <c r="C7135" t="s">
        <v>8</v>
      </c>
      <c r="D7135">
        <v>32</v>
      </c>
    </row>
    <row r="7136" spans="1:4" x14ac:dyDescent="0.2">
      <c r="A7136" t="s">
        <v>397</v>
      </c>
      <c r="B7136" t="s">
        <v>403</v>
      </c>
      <c r="C7136" t="s">
        <v>162</v>
      </c>
      <c r="D7136">
        <v>138</v>
      </c>
    </row>
    <row r="7137" spans="1:4" x14ac:dyDescent="0.2">
      <c r="A7137" t="s">
        <v>397</v>
      </c>
      <c r="B7137" t="s">
        <v>403</v>
      </c>
      <c r="C7137" t="s">
        <v>163</v>
      </c>
      <c r="D7137">
        <v>130</v>
      </c>
    </row>
    <row r="7138" spans="1:4" x14ac:dyDescent="0.2">
      <c r="A7138" t="s">
        <v>397</v>
      </c>
      <c r="B7138" t="s">
        <v>403</v>
      </c>
      <c r="C7138" t="s">
        <v>9</v>
      </c>
      <c r="D7138">
        <v>148</v>
      </c>
    </row>
    <row r="7139" spans="1:4" x14ac:dyDescent="0.2">
      <c r="A7139" t="s">
        <v>397</v>
      </c>
      <c r="B7139" t="s">
        <v>403</v>
      </c>
      <c r="C7139" t="s">
        <v>165</v>
      </c>
      <c r="D7139">
        <v>106</v>
      </c>
    </row>
    <row r="7140" spans="1:4" x14ac:dyDescent="0.2">
      <c r="A7140" t="s">
        <v>397</v>
      </c>
      <c r="B7140" t="s">
        <v>403</v>
      </c>
      <c r="C7140" t="s">
        <v>113</v>
      </c>
      <c r="D7140">
        <v>108</v>
      </c>
    </row>
    <row r="7141" spans="1:4" x14ac:dyDescent="0.2">
      <c r="A7141" t="s">
        <v>397</v>
      </c>
      <c r="B7141" t="s">
        <v>403</v>
      </c>
      <c r="C7141" t="s">
        <v>69</v>
      </c>
      <c r="D7141">
        <v>158</v>
      </c>
    </row>
    <row r="7142" spans="1:4" x14ac:dyDescent="0.2">
      <c r="A7142" t="s">
        <v>397</v>
      </c>
      <c r="B7142" t="s">
        <v>403</v>
      </c>
      <c r="C7142" t="s">
        <v>69</v>
      </c>
      <c r="D7142">
        <v>103</v>
      </c>
    </row>
    <row r="7143" spans="1:4" x14ac:dyDescent="0.2">
      <c r="A7143" t="s">
        <v>397</v>
      </c>
      <c r="B7143" t="s">
        <v>403</v>
      </c>
      <c r="C7143" t="s">
        <v>70</v>
      </c>
      <c r="D7143">
        <v>199</v>
      </c>
    </row>
    <row r="7144" spans="1:4" x14ac:dyDescent="0.2">
      <c r="A7144" t="s">
        <v>397</v>
      </c>
      <c r="B7144" t="s">
        <v>403</v>
      </c>
      <c r="C7144" t="s">
        <v>70</v>
      </c>
      <c r="D7144">
        <v>129</v>
      </c>
    </row>
    <row r="7145" spans="1:4" x14ac:dyDescent="0.2">
      <c r="A7145" t="s">
        <v>397</v>
      </c>
      <c r="B7145" t="s">
        <v>403</v>
      </c>
      <c r="C7145" t="s">
        <v>114</v>
      </c>
      <c r="D7145">
        <v>165</v>
      </c>
    </row>
    <row r="7146" spans="1:4" x14ac:dyDescent="0.2">
      <c r="A7146" t="s">
        <v>397</v>
      </c>
      <c r="B7146" t="s">
        <v>403</v>
      </c>
      <c r="C7146" t="s">
        <v>114</v>
      </c>
      <c r="D7146">
        <v>85</v>
      </c>
    </row>
    <row r="7147" spans="1:4" x14ac:dyDescent="0.2">
      <c r="A7147" t="s">
        <v>397</v>
      </c>
      <c r="B7147" t="s">
        <v>403</v>
      </c>
      <c r="C7147" t="s">
        <v>167</v>
      </c>
      <c r="D7147">
        <v>97</v>
      </c>
    </row>
    <row r="7148" spans="1:4" x14ac:dyDescent="0.2">
      <c r="A7148" t="s">
        <v>397</v>
      </c>
      <c r="B7148" t="s">
        <v>403</v>
      </c>
      <c r="C7148" t="s">
        <v>167</v>
      </c>
      <c r="D7148">
        <v>66</v>
      </c>
    </row>
    <row r="7149" spans="1:4" x14ac:dyDescent="0.2">
      <c r="A7149" t="s">
        <v>397</v>
      </c>
      <c r="B7149" t="s">
        <v>403</v>
      </c>
      <c r="C7149" t="s">
        <v>168</v>
      </c>
      <c r="D7149">
        <v>86</v>
      </c>
    </row>
    <row r="7150" spans="1:4" x14ac:dyDescent="0.2">
      <c r="A7150" t="s">
        <v>397</v>
      </c>
      <c r="B7150" t="s">
        <v>403</v>
      </c>
      <c r="C7150" t="s">
        <v>168</v>
      </c>
      <c r="D7150">
        <v>22</v>
      </c>
    </row>
    <row r="7151" spans="1:4" x14ac:dyDescent="0.2">
      <c r="A7151" t="s">
        <v>397</v>
      </c>
      <c r="B7151" t="s">
        <v>403</v>
      </c>
      <c r="C7151" t="s">
        <v>169</v>
      </c>
      <c r="D7151">
        <v>113</v>
      </c>
    </row>
    <row r="7152" spans="1:4" x14ac:dyDescent="0.2">
      <c r="A7152" t="s">
        <v>397</v>
      </c>
      <c r="B7152" t="s">
        <v>403</v>
      </c>
      <c r="C7152" t="s">
        <v>169</v>
      </c>
      <c r="D7152">
        <v>89</v>
      </c>
    </row>
    <row r="7153" spans="1:4" x14ac:dyDescent="0.2">
      <c r="A7153" t="s">
        <v>397</v>
      </c>
      <c r="B7153" t="s">
        <v>403</v>
      </c>
      <c r="C7153" t="s">
        <v>71</v>
      </c>
      <c r="D7153">
        <v>97</v>
      </c>
    </row>
    <row r="7154" spans="1:4" x14ac:dyDescent="0.2">
      <c r="A7154" t="s">
        <v>397</v>
      </c>
      <c r="B7154" t="s">
        <v>403</v>
      </c>
      <c r="C7154" t="s">
        <v>71</v>
      </c>
      <c r="D7154">
        <v>28</v>
      </c>
    </row>
    <row r="7155" spans="1:4" x14ac:dyDescent="0.2">
      <c r="A7155" t="s">
        <v>397</v>
      </c>
      <c r="B7155" t="s">
        <v>403</v>
      </c>
      <c r="C7155" t="s">
        <v>72</v>
      </c>
      <c r="D7155">
        <v>90</v>
      </c>
    </row>
    <row r="7156" spans="1:4" x14ac:dyDescent="0.2">
      <c r="A7156" t="s">
        <v>397</v>
      </c>
      <c r="B7156" t="s">
        <v>403</v>
      </c>
      <c r="C7156" t="s">
        <v>72</v>
      </c>
      <c r="D7156">
        <v>75</v>
      </c>
    </row>
    <row r="7157" spans="1:4" x14ac:dyDescent="0.2">
      <c r="A7157" t="s">
        <v>397</v>
      </c>
      <c r="B7157" t="s">
        <v>403</v>
      </c>
      <c r="C7157" t="s">
        <v>73</v>
      </c>
      <c r="D7157">
        <v>83</v>
      </c>
    </row>
    <row r="7158" spans="1:4" x14ac:dyDescent="0.2">
      <c r="A7158" t="s">
        <v>397</v>
      </c>
      <c r="B7158" t="s">
        <v>403</v>
      </c>
      <c r="C7158" t="s">
        <v>74</v>
      </c>
      <c r="D7158">
        <v>100</v>
      </c>
    </row>
    <row r="7159" spans="1:4" x14ac:dyDescent="0.2">
      <c r="A7159" t="s">
        <v>397</v>
      </c>
      <c r="B7159" t="s">
        <v>403</v>
      </c>
      <c r="C7159" t="s">
        <v>66</v>
      </c>
      <c r="D7159">
        <v>208</v>
      </c>
    </row>
    <row r="7160" spans="1:4" x14ac:dyDescent="0.2">
      <c r="A7160" t="s">
        <v>397</v>
      </c>
      <c r="B7160" t="s">
        <v>403</v>
      </c>
      <c r="C7160" t="s">
        <v>66</v>
      </c>
      <c r="D7160">
        <v>91</v>
      </c>
    </row>
    <row r="7161" spans="1:4" x14ac:dyDescent="0.2">
      <c r="A7161" t="s">
        <v>397</v>
      </c>
      <c r="B7161" t="s">
        <v>403</v>
      </c>
      <c r="C7161" t="s">
        <v>75</v>
      </c>
      <c r="D7161">
        <v>172</v>
      </c>
    </row>
    <row r="7162" spans="1:4" x14ac:dyDescent="0.2">
      <c r="A7162" t="s">
        <v>397</v>
      </c>
      <c r="B7162" t="s">
        <v>403</v>
      </c>
      <c r="C7162" t="s">
        <v>75</v>
      </c>
      <c r="D7162">
        <v>95</v>
      </c>
    </row>
    <row r="7163" spans="1:4" x14ac:dyDescent="0.2">
      <c r="A7163" t="s">
        <v>397</v>
      </c>
      <c r="B7163" t="s">
        <v>403</v>
      </c>
      <c r="C7163" t="s">
        <v>62</v>
      </c>
      <c r="D7163">
        <v>156</v>
      </c>
    </row>
    <row r="7164" spans="1:4" x14ac:dyDescent="0.2">
      <c r="A7164" t="s">
        <v>397</v>
      </c>
      <c r="B7164" t="s">
        <v>403</v>
      </c>
      <c r="C7164" t="s">
        <v>62</v>
      </c>
      <c r="D7164">
        <v>80</v>
      </c>
    </row>
    <row r="7165" spans="1:4" x14ac:dyDescent="0.2">
      <c r="A7165" t="s">
        <v>397</v>
      </c>
      <c r="B7165" t="s">
        <v>403</v>
      </c>
      <c r="C7165" t="s">
        <v>63</v>
      </c>
      <c r="D7165">
        <v>93</v>
      </c>
    </row>
    <row r="7166" spans="1:4" x14ac:dyDescent="0.2">
      <c r="A7166" t="s">
        <v>397</v>
      </c>
      <c r="B7166" t="s">
        <v>403</v>
      </c>
      <c r="C7166" t="s">
        <v>63</v>
      </c>
      <c r="D7166">
        <v>91</v>
      </c>
    </row>
    <row r="7167" spans="1:4" x14ac:dyDescent="0.2">
      <c r="A7167" t="s">
        <v>397</v>
      </c>
      <c r="B7167" t="s">
        <v>403</v>
      </c>
      <c r="C7167" t="s">
        <v>64</v>
      </c>
      <c r="D7167">
        <v>91</v>
      </c>
    </row>
    <row r="7168" spans="1:4" x14ac:dyDescent="0.2">
      <c r="A7168" t="s">
        <v>397</v>
      </c>
      <c r="B7168" t="s">
        <v>403</v>
      </c>
      <c r="C7168" t="s">
        <v>64</v>
      </c>
      <c r="D7168">
        <v>86</v>
      </c>
    </row>
    <row r="7169" spans="1:4" x14ac:dyDescent="0.2">
      <c r="A7169" t="s">
        <v>397</v>
      </c>
      <c r="B7169" t="s">
        <v>403</v>
      </c>
      <c r="C7169" t="s">
        <v>65</v>
      </c>
      <c r="D7169">
        <v>106</v>
      </c>
    </row>
    <row r="7170" spans="1:4" x14ac:dyDescent="0.2">
      <c r="A7170" t="s">
        <v>397</v>
      </c>
      <c r="B7170" t="s">
        <v>403</v>
      </c>
      <c r="C7170" t="s">
        <v>65</v>
      </c>
      <c r="D7170">
        <v>74</v>
      </c>
    </row>
    <row r="7171" spans="1:4" x14ac:dyDescent="0.2">
      <c r="A7171" t="s">
        <v>397</v>
      </c>
      <c r="B7171" t="s">
        <v>403</v>
      </c>
      <c r="C7171" t="s">
        <v>43</v>
      </c>
      <c r="D7171">
        <v>118</v>
      </c>
    </row>
    <row r="7172" spans="1:4" x14ac:dyDescent="0.2">
      <c r="A7172" t="s">
        <v>397</v>
      </c>
      <c r="B7172" t="s">
        <v>403</v>
      </c>
      <c r="C7172" t="s">
        <v>43</v>
      </c>
      <c r="D7172">
        <v>51</v>
      </c>
    </row>
    <row r="7173" spans="1:4" x14ac:dyDescent="0.2">
      <c r="A7173" t="s">
        <v>397</v>
      </c>
      <c r="B7173" t="s">
        <v>403</v>
      </c>
      <c r="C7173" t="s">
        <v>11</v>
      </c>
      <c r="D7173">
        <v>264</v>
      </c>
    </row>
    <row r="7174" spans="1:4" x14ac:dyDescent="0.2">
      <c r="A7174" t="s">
        <v>397</v>
      </c>
      <c r="B7174" t="s">
        <v>403</v>
      </c>
      <c r="C7174" t="s">
        <v>11</v>
      </c>
      <c r="D7174">
        <v>88</v>
      </c>
    </row>
    <row r="7175" spans="1:4" x14ac:dyDescent="0.2">
      <c r="A7175" t="s">
        <v>397</v>
      </c>
      <c r="B7175" t="s">
        <v>403</v>
      </c>
      <c r="C7175" t="s">
        <v>76</v>
      </c>
      <c r="D7175">
        <v>565</v>
      </c>
    </row>
    <row r="7176" spans="1:4" x14ac:dyDescent="0.2">
      <c r="A7176" t="s">
        <v>397</v>
      </c>
      <c r="B7176" t="s">
        <v>403</v>
      </c>
      <c r="C7176" t="s">
        <v>76</v>
      </c>
      <c r="D7176">
        <v>32</v>
      </c>
    </row>
    <row r="7177" spans="1:4" x14ac:dyDescent="0.2">
      <c r="A7177" t="s">
        <v>397</v>
      </c>
      <c r="B7177" t="s">
        <v>403</v>
      </c>
      <c r="C7177" t="s">
        <v>115</v>
      </c>
      <c r="D7177">
        <v>744</v>
      </c>
    </row>
    <row r="7178" spans="1:4" x14ac:dyDescent="0.2">
      <c r="A7178" t="s">
        <v>397</v>
      </c>
      <c r="B7178" t="s">
        <v>403</v>
      </c>
      <c r="C7178" t="s">
        <v>116</v>
      </c>
      <c r="D7178">
        <v>463</v>
      </c>
    </row>
    <row r="7179" spans="1:4" x14ac:dyDescent="0.2">
      <c r="A7179" t="s">
        <v>397</v>
      </c>
      <c r="B7179" t="s">
        <v>403</v>
      </c>
      <c r="C7179" t="s">
        <v>116</v>
      </c>
      <c r="D7179">
        <v>127</v>
      </c>
    </row>
    <row r="7180" spans="1:4" x14ac:dyDescent="0.2">
      <c r="A7180" t="s">
        <v>397</v>
      </c>
      <c r="B7180" t="s">
        <v>403</v>
      </c>
      <c r="C7180" t="s">
        <v>117</v>
      </c>
      <c r="D7180">
        <v>237</v>
      </c>
    </row>
    <row r="7181" spans="1:4" x14ac:dyDescent="0.2">
      <c r="A7181" t="s">
        <v>397</v>
      </c>
      <c r="B7181" t="s">
        <v>403</v>
      </c>
      <c r="C7181" t="s">
        <v>117</v>
      </c>
      <c r="D7181">
        <v>106</v>
      </c>
    </row>
    <row r="7182" spans="1:4" x14ac:dyDescent="0.2">
      <c r="A7182" t="s">
        <v>397</v>
      </c>
      <c r="B7182" t="s">
        <v>403</v>
      </c>
      <c r="C7182" t="s">
        <v>118</v>
      </c>
      <c r="D7182">
        <v>318</v>
      </c>
    </row>
    <row r="7183" spans="1:4" x14ac:dyDescent="0.2">
      <c r="A7183" t="s">
        <v>397</v>
      </c>
      <c r="B7183" t="s">
        <v>403</v>
      </c>
      <c r="C7183" t="s">
        <v>118</v>
      </c>
      <c r="D7183">
        <v>141</v>
      </c>
    </row>
    <row r="7184" spans="1:4" x14ac:dyDescent="0.2">
      <c r="A7184" t="s">
        <v>397</v>
      </c>
      <c r="B7184" t="s">
        <v>403</v>
      </c>
      <c r="C7184" t="s">
        <v>119</v>
      </c>
      <c r="D7184">
        <v>669</v>
      </c>
    </row>
    <row r="7185" spans="1:4" x14ac:dyDescent="0.2">
      <c r="A7185" t="s">
        <v>397</v>
      </c>
      <c r="B7185" t="s">
        <v>403</v>
      </c>
      <c r="C7185" t="s">
        <v>120</v>
      </c>
      <c r="D7185">
        <v>691</v>
      </c>
    </row>
    <row r="7186" spans="1:4" x14ac:dyDescent="0.2">
      <c r="A7186" t="s">
        <v>397</v>
      </c>
      <c r="B7186" t="s">
        <v>403</v>
      </c>
      <c r="C7186" t="s">
        <v>121</v>
      </c>
      <c r="D7186">
        <v>670</v>
      </c>
    </row>
    <row r="7187" spans="1:4" x14ac:dyDescent="0.2">
      <c r="A7187" t="s">
        <v>397</v>
      </c>
      <c r="B7187" t="s">
        <v>403</v>
      </c>
      <c r="C7187" t="s">
        <v>122</v>
      </c>
      <c r="D7187">
        <v>623</v>
      </c>
    </row>
    <row r="7188" spans="1:4" x14ac:dyDescent="0.2">
      <c r="A7188" t="s">
        <v>397</v>
      </c>
      <c r="B7188" t="s">
        <v>403</v>
      </c>
      <c r="C7188" t="s">
        <v>122</v>
      </c>
      <c r="D7188">
        <v>57</v>
      </c>
    </row>
    <row r="7189" spans="1:4" x14ac:dyDescent="0.2">
      <c r="A7189" t="s">
        <v>397</v>
      </c>
      <c r="B7189" t="s">
        <v>403</v>
      </c>
      <c r="C7189" t="s">
        <v>123</v>
      </c>
      <c r="D7189">
        <v>545</v>
      </c>
    </row>
    <row r="7190" spans="1:4" x14ac:dyDescent="0.2">
      <c r="A7190" t="s">
        <v>397</v>
      </c>
      <c r="B7190" t="s">
        <v>403</v>
      </c>
      <c r="C7190" t="s">
        <v>123</v>
      </c>
      <c r="D7190">
        <v>21</v>
      </c>
    </row>
    <row r="7191" spans="1:4" x14ac:dyDescent="0.2">
      <c r="A7191" t="s">
        <v>397</v>
      </c>
      <c r="B7191" t="s">
        <v>403</v>
      </c>
      <c r="C7191" t="s">
        <v>124</v>
      </c>
      <c r="D7191">
        <v>453</v>
      </c>
    </row>
    <row r="7192" spans="1:4" x14ac:dyDescent="0.2">
      <c r="A7192" t="s">
        <v>397</v>
      </c>
      <c r="B7192" t="s">
        <v>403</v>
      </c>
      <c r="C7192" t="s">
        <v>124</v>
      </c>
      <c r="D7192">
        <v>34</v>
      </c>
    </row>
    <row r="7193" spans="1:4" x14ac:dyDescent="0.2">
      <c r="A7193" t="s">
        <v>397</v>
      </c>
      <c r="B7193" t="s">
        <v>403</v>
      </c>
      <c r="C7193" t="s">
        <v>125</v>
      </c>
      <c r="D7193">
        <v>426</v>
      </c>
    </row>
    <row r="7194" spans="1:4" x14ac:dyDescent="0.2">
      <c r="A7194" t="s">
        <v>397</v>
      </c>
      <c r="B7194" t="s">
        <v>403</v>
      </c>
      <c r="C7194" t="s">
        <v>125</v>
      </c>
      <c r="D7194">
        <v>31</v>
      </c>
    </row>
    <row r="7195" spans="1:4" x14ac:dyDescent="0.2">
      <c r="A7195" t="s">
        <v>397</v>
      </c>
      <c r="B7195" t="s">
        <v>403</v>
      </c>
      <c r="C7195" t="s">
        <v>79</v>
      </c>
      <c r="D7195">
        <v>379</v>
      </c>
    </row>
    <row r="7196" spans="1:4" x14ac:dyDescent="0.2">
      <c r="A7196" t="s">
        <v>397</v>
      </c>
      <c r="B7196" t="s">
        <v>403</v>
      </c>
      <c r="C7196" t="s">
        <v>79</v>
      </c>
      <c r="D7196">
        <v>54</v>
      </c>
    </row>
    <row r="7197" spans="1:4" x14ac:dyDescent="0.2">
      <c r="A7197" t="s">
        <v>397</v>
      </c>
      <c r="B7197" t="s">
        <v>403</v>
      </c>
      <c r="C7197" t="s">
        <v>80</v>
      </c>
      <c r="D7197">
        <v>377</v>
      </c>
    </row>
    <row r="7198" spans="1:4" x14ac:dyDescent="0.2">
      <c r="A7198" t="s">
        <v>397</v>
      </c>
      <c r="B7198" t="s">
        <v>403</v>
      </c>
      <c r="C7198" t="s">
        <v>80</v>
      </c>
      <c r="D7198">
        <v>45</v>
      </c>
    </row>
    <row r="7199" spans="1:4" x14ac:dyDescent="0.2">
      <c r="A7199" t="s">
        <v>397</v>
      </c>
      <c r="B7199" t="s">
        <v>403</v>
      </c>
      <c r="C7199" t="s">
        <v>81</v>
      </c>
      <c r="D7199">
        <v>330</v>
      </c>
    </row>
    <row r="7200" spans="1:4" x14ac:dyDescent="0.2">
      <c r="A7200" t="s">
        <v>397</v>
      </c>
      <c r="B7200" t="s">
        <v>403</v>
      </c>
      <c r="C7200" t="s">
        <v>81</v>
      </c>
      <c r="D7200">
        <v>45</v>
      </c>
    </row>
    <row r="7201" spans="1:4" x14ac:dyDescent="0.2">
      <c r="A7201" t="s">
        <v>397</v>
      </c>
      <c r="B7201" t="s">
        <v>403</v>
      </c>
      <c r="C7201" t="s">
        <v>82</v>
      </c>
      <c r="D7201">
        <v>303</v>
      </c>
    </row>
    <row r="7202" spans="1:4" x14ac:dyDescent="0.2">
      <c r="A7202" t="s">
        <v>397</v>
      </c>
      <c r="B7202" t="s">
        <v>403</v>
      </c>
      <c r="C7202" t="s">
        <v>82</v>
      </c>
      <c r="D7202">
        <v>79</v>
      </c>
    </row>
    <row r="7203" spans="1:4" x14ac:dyDescent="0.2">
      <c r="A7203" t="s">
        <v>397</v>
      </c>
      <c r="B7203" t="s">
        <v>403</v>
      </c>
      <c r="C7203" t="s">
        <v>83</v>
      </c>
      <c r="D7203">
        <v>281</v>
      </c>
    </row>
    <row r="7204" spans="1:4" x14ac:dyDescent="0.2">
      <c r="A7204" t="s">
        <v>397</v>
      </c>
      <c r="B7204" t="s">
        <v>403</v>
      </c>
      <c r="C7204" t="s">
        <v>83</v>
      </c>
      <c r="D7204">
        <v>67</v>
      </c>
    </row>
    <row r="7205" spans="1:4" x14ac:dyDescent="0.2">
      <c r="A7205" t="s">
        <v>397</v>
      </c>
      <c r="B7205" t="s">
        <v>403</v>
      </c>
      <c r="C7205" t="s">
        <v>126</v>
      </c>
      <c r="D7205">
        <v>274</v>
      </c>
    </row>
    <row r="7206" spans="1:4" x14ac:dyDescent="0.2">
      <c r="A7206" t="s">
        <v>397</v>
      </c>
      <c r="B7206" t="s">
        <v>403</v>
      </c>
      <c r="C7206" t="s">
        <v>126</v>
      </c>
      <c r="D7206">
        <v>74</v>
      </c>
    </row>
    <row r="7207" spans="1:4" x14ac:dyDescent="0.2">
      <c r="A7207" t="s">
        <v>397</v>
      </c>
      <c r="B7207" t="s">
        <v>403</v>
      </c>
      <c r="C7207" t="s">
        <v>127</v>
      </c>
      <c r="D7207">
        <v>250</v>
      </c>
    </row>
    <row r="7208" spans="1:4" x14ac:dyDescent="0.2">
      <c r="A7208" t="s">
        <v>397</v>
      </c>
      <c r="B7208" t="s">
        <v>403</v>
      </c>
      <c r="C7208" t="s">
        <v>127</v>
      </c>
      <c r="D7208">
        <v>52</v>
      </c>
    </row>
    <row r="7209" spans="1:4" x14ac:dyDescent="0.2">
      <c r="A7209" t="s">
        <v>397</v>
      </c>
      <c r="B7209" t="s">
        <v>403</v>
      </c>
      <c r="C7209" t="s">
        <v>128</v>
      </c>
      <c r="D7209">
        <v>226</v>
      </c>
    </row>
    <row r="7210" spans="1:4" x14ac:dyDescent="0.2">
      <c r="A7210" t="s">
        <v>397</v>
      </c>
      <c r="B7210" t="s">
        <v>403</v>
      </c>
      <c r="C7210" t="s">
        <v>128</v>
      </c>
      <c r="D7210">
        <v>55</v>
      </c>
    </row>
    <row r="7211" spans="1:4" x14ac:dyDescent="0.2">
      <c r="A7211" t="s">
        <v>397</v>
      </c>
      <c r="B7211" t="s">
        <v>403</v>
      </c>
      <c r="C7211" t="s">
        <v>84</v>
      </c>
      <c r="D7211">
        <v>197</v>
      </c>
    </row>
    <row r="7212" spans="1:4" x14ac:dyDescent="0.2">
      <c r="A7212" t="s">
        <v>397</v>
      </c>
      <c r="B7212" t="s">
        <v>403</v>
      </c>
      <c r="C7212" t="s">
        <v>84</v>
      </c>
      <c r="D7212">
        <v>44</v>
      </c>
    </row>
    <row r="7213" spans="1:4" x14ac:dyDescent="0.2">
      <c r="A7213" t="s">
        <v>397</v>
      </c>
      <c r="B7213" t="s">
        <v>403</v>
      </c>
      <c r="C7213" t="s">
        <v>85</v>
      </c>
      <c r="D7213">
        <v>226</v>
      </c>
    </row>
    <row r="7214" spans="1:4" x14ac:dyDescent="0.2">
      <c r="A7214" t="s">
        <v>397</v>
      </c>
      <c r="B7214" t="s">
        <v>403</v>
      </c>
      <c r="C7214" t="s">
        <v>85</v>
      </c>
      <c r="D7214">
        <v>67</v>
      </c>
    </row>
    <row r="7215" spans="1:4" x14ac:dyDescent="0.2">
      <c r="A7215" t="s">
        <v>397</v>
      </c>
      <c r="B7215" t="s">
        <v>403</v>
      </c>
      <c r="C7215" t="s">
        <v>86</v>
      </c>
      <c r="D7215">
        <v>43</v>
      </c>
    </row>
    <row r="7216" spans="1:4" x14ac:dyDescent="0.2">
      <c r="A7216" t="s">
        <v>397</v>
      </c>
      <c r="B7216" t="s">
        <v>403</v>
      </c>
      <c r="C7216" t="s">
        <v>86</v>
      </c>
      <c r="D7216">
        <v>42</v>
      </c>
    </row>
    <row r="7217" spans="1:4" x14ac:dyDescent="0.2">
      <c r="A7217" t="s">
        <v>397</v>
      </c>
      <c r="B7217" t="s">
        <v>403</v>
      </c>
      <c r="C7217" t="s">
        <v>87</v>
      </c>
      <c r="D7217">
        <v>115</v>
      </c>
    </row>
    <row r="7218" spans="1:4" x14ac:dyDescent="0.2">
      <c r="A7218" t="s">
        <v>397</v>
      </c>
      <c r="B7218" t="s">
        <v>403</v>
      </c>
      <c r="C7218" t="s">
        <v>87</v>
      </c>
      <c r="D7218">
        <v>56</v>
      </c>
    </row>
    <row r="7219" spans="1:4" x14ac:dyDescent="0.2">
      <c r="A7219" t="s">
        <v>397</v>
      </c>
      <c r="B7219" t="s">
        <v>403</v>
      </c>
      <c r="C7219" t="s">
        <v>88</v>
      </c>
      <c r="D7219">
        <v>34</v>
      </c>
    </row>
    <row r="7220" spans="1:4" x14ac:dyDescent="0.2">
      <c r="A7220" t="s">
        <v>397</v>
      </c>
      <c r="B7220" t="s">
        <v>403</v>
      </c>
      <c r="C7220" t="s">
        <v>89</v>
      </c>
      <c r="D7220">
        <v>39</v>
      </c>
    </row>
    <row r="7221" spans="1:4" x14ac:dyDescent="0.2">
      <c r="A7221" t="s">
        <v>397</v>
      </c>
      <c r="B7221" t="s">
        <v>403</v>
      </c>
      <c r="C7221" t="s">
        <v>90</v>
      </c>
      <c r="D7221">
        <v>72</v>
      </c>
    </row>
    <row r="7222" spans="1:4" x14ac:dyDescent="0.2">
      <c r="A7222" t="s">
        <v>397</v>
      </c>
      <c r="B7222" t="s">
        <v>403</v>
      </c>
      <c r="C7222" t="s">
        <v>91</v>
      </c>
      <c r="D7222">
        <v>27</v>
      </c>
    </row>
    <row r="7223" spans="1:4" x14ac:dyDescent="0.2">
      <c r="A7223" t="s">
        <v>397</v>
      </c>
      <c r="B7223" t="s">
        <v>403</v>
      </c>
      <c r="C7223" t="s">
        <v>257</v>
      </c>
      <c r="D7223">
        <v>50</v>
      </c>
    </row>
    <row r="7224" spans="1:4" x14ac:dyDescent="0.2">
      <c r="A7224" t="s">
        <v>397</v>
      </c>
      <c r="B7224" t="s">
        <v>403</v>
      </c>
      <c r="C7224" t="s">
        <v>92</v>
      </c>
      <c r="D7224">
        <v>47</v>
      </c>
    </row>
    <row r="7225" spans="1:4" x14ac:dyDescent="0.2">
      <c r="A7225" t="s">
        <v>397</v>
      </c>
      <c r="B7225" t="s">
        <v>403</v>
      </c>
      <c r="C7225" t="s">
        <v>93</v>
      </c>
      <c r="D7225">
        <v>43</v>
      </c>
    </row>
    <row r="7226" spans="1:4" x14ac:dyDescent="0.2">
      <c r="A7226" t="s">
        <v>397</v>
      </c>
      <c r="B7226" t="s">
        <v>403</v>
      </c>
      <c r="C7226" t="s">
        <v>94</v>
      </c>
      <c r="D7226">
        <v>38</v>
      </c>
    </row>
    <row r="7227" spans="1:4" x14ac:dyDescent="0.2">
      <c r="A7227" t="s">
        <v>397</v>
      </c>
      <c r="B7227" t="s">
        <v>403</v>
      </c>
      <c r="C7227" t="s">
        <v>95</v>
      </c>
      <c r="D7227">
        <v>24</v>
      </c>
    </row>
    <row r="7228" spans="1:4" x14ac:dyDescent="0.2">
      <c r="A7228" t="s">
        <v>397</v>
      </c>
      <c r="B7228" t="s">
        <v>403</v>
      </c>
      <c r="C7228" t="s">
        <v>96</v>
      </c>
      <c r="D7228">
        <v>22</v>
      </c>
    </row>
    <row r="7229" spans="1:4" x14ac:dyDescent="0.2">
      <c r="A7229" t="s">
        <v>397</v>
      </c>
      <c r="B7229" t="s">
        <v>403</v>
      </c>
      <c r="C7229" t="s">
        <v>47</v>
      </c>
      <c r="D7229">
        <v>20</v>
      </c>
    </row>
    <row r="7230" spans="1:4" x14ac:dyDescent="0.2">
      <c r="A7230" t="s">
        <v>397</v>
      </c>
      <c r="B7230" t="s">
        <v>403</v>
      </c>
      <c r="C7230" t="s">
        <v>48</v>
      </c>
      <c r="D7230">
        <v>26</v>
      </c>
    </row>
    <row r="7231" spans="1:4" x14ac:dyDescent="0.2">
      <c r="A7231" t="s">
        <v>397</v>
      </c>
      <c r="B7231" t="s">
        <v>403</v>
      </c>
      <c r="C7231" t="s">
        <v>49</v>
      </c>
      <c r="D7231">
        <v>28</v>
      </c>
    </row>
    <row r="7232" spans="1:4" x14ac:dyDescent="0.2">
      <c r="A7232" t="s">
        <v>397</v>
      </c>
      <c r="B7232" t="s">
        <v>403</v>
      </c>
      <c r="C7232" t="s">
        <v>50</v>
      </c>
      <c r="D7232">
        <v>24</v>
      </c>
    </row>
    <row r="7233" spans="1:4" x14ac:dyDescent="0.2">
      <c r="A7233" t="s">
        <v>397</v>
      </c>
      <c r="B7233" t="s">
        <v>403</v>
      </c>
      <c r="C7233" t="s">
        <v>51</v>
      </c>
      <c r="D7233">
        <v>36</v>
      </c>
    </row>
    <row r="7234" spans="1:4" x14ac:dyDescent="0.2">
      <c r="A7234" t="s">
        <v>397</v>
      </c>
      <c r="B7234" t="s">
        <v>403</v>
      </c>
      <c r="C7234" t="s">
        <v>52</v>
      </c>
      <c r="D7234">
        <v>58</v>
      </c>
    </row>
    <row r="7235" spans="1:4" x14ac:dyDescent="0.2">
      <c r="A7235" t="s">
        <v>397</v>
      </c>
      <c r="B7235" t="s">
        <v>403</v>
      </c>
      <c r="C7235" t="s">
        <v>53</v>
      </c>
      <c r="D7235">
        <v>37</v>
      </c>
    </row>
    <row r="7236" spans="1:4" x14ac:dyDescent="0.2">
      <c r="A7236" t="s">
        <v>397</v>
      </c>
      <c r="B7236" t="s">
        <v>403</v>
      </c>
      <c r="C7236" t="s">
        <v>54</v>
      </c>
      <c r="D7236">
        <v>54</v>
      </c>
    </row>
    <row r="7237" spans="1:4" x14ac:dyDescent="0.2">
      <c r="A7237" t="s">
        <v>397</v>
      </c>
      <c r="B7237" t="s">
        <v>403</v>
      </c>
      <c r="C7237" t="s">
        <v>55</v>
      </c>
      <c r="D7237">
        <v>72</v>
      </c>
    </row>
    <row r="7238" spans="1:4" x14ac:dyDescent="0.2">
      <c r="A7238" t="s">
        <v>397</v>
      </c>
      <c r="B7238" t="s">
        <v>403</v>
      </c>
      <c r="C7238" t="s">
        <v>56</v>
      </c>
      <c r="D7238">
        <v>62</v>
      </c>
    </row>
    <row r="7239" spans="1:4" x14ac:dyDescent="0.2">
      <c r="A7239" t="s">
        <v>397</v>
      </c>
      <c r="B7239" t="s">
        <v>403</v>
      </c>
      <c r="C7239" t="s">
        <v>97</v>
      </c>
      <c r="D7239">
        <v>82</v>
      </c>
    </row>
    <row r="7240" spans="1:4" x14ac:dyDescent="0.2">
      <c r="A7240" t="s">
        <v>397</v>
      </c>
      <c r="B7240" t="s">
        <v>403</v>
      </c>
      <c r="C7240" t="s">
        <v>129</v>
      </c>
      <c r="D7240">
        <v>72</v>
      </c>
    </row>
    <row r="7241" spans="1:4" x14ac:dyDescent="0.2">
      <c r="A7241" t="s">
        <v>397</v>
      </c>
      <c r="B7241" t="s">
        <v>403</v>
      </c>
      <c r="C7241" t="s">
        <v>130</v>
      </c>
      <c r="D7241">
        <v>85</v>
      </c>
    </row>
    <row r="7242" spans="1:4" x14ac:dyDescent="0.2">
      <c r="A7242" t="s">
        <v>397</v>
      </c>
      <c r="B7242" t="s">
        <v>403</v>
      </c>
      <c r="C7242" t="s">
        <v>98</v>
      </c>
      <c r="D7242">
        <v>93</v>
      </c>
    </row>
    <row r="7243" spans="1:4" x14ac:dyDescent="0.2">
      <c r="A7243" t="s">
        <v>397</v>
      </c>
      <c r="B7243" t="s">
        <v>403</v>
      </c>
      <c r="C7243" t="s">
        <v>99</v>
      </c>
      <c r="D7243">
        <v>132</v>
      </c>
    </row>
    <row r="7244" spans="1:4" x14ac:dyDescent="0.2">
      <c r="A7244" t="s">
        <v>397</v>
      </c>
      <c r="B7244" t="s">
        <v>403</v>
      </c>
      <c r="C7244" t="s">
        <v>100</v>
      </c>
      <c r="D7244">
        <v>133</v>
      </c>
    </row>
    <row r="7245" spans="1:4" x14ac:dyDescent="0.2">
      <c r="A7245" t="s">
        <v>397</v>
      </c>
      <c r="B7245" t="s">
        <v>403</v>
      </c>
      <c r="C7245" t="s">
        <v>101</v>
      </c>
      <c r="D7245">
        <v>126</v>
      </c>
    </row>
    <row r="7246" spans="1:4" x14ac:dyDescent="0.2">
      <c r="A7246" t="s">
        <v>397</v>
      </c>
      <c r="B7246" t="s">
        <v>403</v>
      </c>
      <c r="C7246" t="s">
        <v>131</v>
      </c>
      <c r="D7246">
        <v>113</v>
      </c>
    </row>
    <row r="7247" spans="1:4" x14ac:dyDescent="0.2">
      <c r="A7247" t="s">
        <v>397</v>
      </c>
      <c r="B7247" t="s">
        <v>403</v>
      </c>
      <c r="C7247" t="s">
        <v>132</v>
      </c>
      <c r="D7247">
        <v>114</v>
      </c>
    </row>
    <row r="7248" spans="1:4" x14ac:dyDescent="0.2">
      <c r="A7248" t="s">
        <v>397</v>
      </c>
      <c r="B7248" t="s">
        <v>403</v>
      </c>
      <c r="C7248" t="s">
        <v>133</v>
      </c>
      <c r="D7248">
        <v>120</v>
      </c>
    </row>
    <row r="7249" spans="1:4" x14ac:dyDescent="0.2">
      <c r="A7249" t="s">
        <v>397</v>
      </c>
      <c r="B7249" t="s">
        <v>403</v>
      </c>
      <c r="C7249" t="s">
        <v>134</v>
      </c>
      <c r="D7249">
        <v>118</v>
      </c>
    </row>
    <row r="7250" spans="1:4" x14ac:dyDescent="0.2">
      <c r="A7250" t="s">
        <v>397</v>
      </c>
      <c r="B7250" t="s">
        <v>403</v>
      </c>
      <c r="C7250" t="s">
        <v>135</v>
      </c>
      <c r="D7250">
        <v>107</v>
      </c>
    </row>
    <row r="7251" spans="1:4" x14ac:dyDescent="0.2">
      <c r="A7251" t="s">
        <v>397</v>
      </c>
      <c r="B7251" t="s">
        <v>403</v>
      </c>
      <c r="C7251" t="s">
        <v>136</v>
      </c>
      <c r="D7251">
        <v>111</v>
      </c>
    </row>
    <row r="7252" spans="1:4" x14ac:dyDescent="0.2">
      <c r="A7252" t="s">
        <v>397</v>
      </c>
      <c r="B7252" t="s">
        <v>403</v>
      </c>
      <c r="C7252" t="s">
        <v>137</v>
      </c>
      <c r="D7252">
        <v>124</v>
      </c>
    </row>
    <row r="7253" spans="1:4" x14ac:dyDescent="0.2">
      <c r="A7253" t="s">
        <v>397</v>
      </c>
      <c r="B7253" t="s">
        <v>403</v>
      </c>
      <c r="C7253" t="s">
        <v>138</v>
      </c>
      <c r="D7253">
        <v>118</v>
      </c>
    </row>
    <row r="7254" spans="1:4" x14ac:dyDescent="0.2">
      <c r="A7254" t="s">
        <v>397</v>
      </c>
      <c r="B7254" t="s">
        <v>403</v>
      </c>
      <c r="C7254" t="s">
        <v>139</v>
      </c>
      <c r="D7254">
        <v>115</v>
      </c>
    </row>
    <row r="7255" spans="1:4" x14ac:dyDescent="0.2">
      <c r="A7255" t="s">
        <v>397</v>
      </c>
      <c r="B7255" t="s">
        <v>403</v>
      </c>
      <c r="C7255" t="s">
        <v>140</v>
      </c>
      <c r="D7255">
        <v>110</v>
      </c>
    </row>
    <row r="7256" spans="1:4" x14ac:dyDescent="0.2">
      <c r="A7256" t="s">
        <v>397</v>
      </c>
      <c r="B7256" t="s">
        <v>403</v>
      </c>
      <c r="C7256" t="s">
        <v>141</v>
      </c>
      <c r="D7256">
        <v>108</v>
      </c>
    </row>
    <row r="7257" spans="1:4" x14ac:dyDescent="0.2">
      <c r="A7257" t="s">
        <v>397</v>
      </c>
      <c r="B7257" t="s">
        <v>403</v>
      </c>
      <c r="C7257" t="s">
        <v>142</v>
      </c>
      <c r="D7257">
        <v>124</v>
      </c>
    </row>
    <row r="7258" spans="1:4" x14ac:dyDescent="0.2">
      <c r="A7258" t="s">
        <v>397</v>
      </c>
      <c r="B7258" t="s">
        <v>403</v>
      </c>
      <c r="C7258" t="s">
        <v>143</v>
      </c>
      <c r="D7258">
        <v>138</v>
      </c>
    </row>
    <row r="7259" spans="1:4" x14ac:dyDescent="0.2">
      <c r="A7259" t="s">
        <v>397</v>
      </c>
      <c r="B7259" t="s">
        <v>403</v>
      </c>
      <c r="C7259" t="s">
        <v>144</v>
      </c>
      <c r="D7259">
        <v>140</v>
      </c>
    </row>
    <row r="7260" spans="1:4" x14ac:dyDescent="0.2">
      <c r="A7260" t="s">
        <v>397</v>
      </c>
      <c r="B7260" t="s">
        <v>403</v>
      </c>
      <c r="C7260" t="s">
        <v>145</v>
      </c>
      <c r="D7260">
        <v>157</v>
      </c>
    </row>
    <row r="7261" spans="1:4" x14ac:dyDescent="0.2">
      <c r="A7261" t="s">
        <v>397</v>
      </c>
      <c r="B7261" t="s">
        <v>403</v>
      </c>
      <c r="C7261" t="s">
        <v>146</v>
      </c>
      <c r="D7261">
        <v>171</v>
      </c>
    </row>
    <row r="7262" spans="1:4" x14ac:dyDescent="0.2">
      <c r="A7262" t="s">
        <v>397</v>
      </c>
      <c r="B7262" t="s">
        <v>403</v>
      </c>
      <c r="C7262" t="s">
        <v>147</v>
      </c>
      <c r="D7262">
        <v>167</v>
      </c>
    </row>
    <row r="7263" spans="1:4" x14ac:dyDescent="0.2">
      <c r="A7263" t="s">
        <v>397</v>
      </c>
      <c r="B7263" t="s">
        <v>403</v>
      </c>
      <c r="C7263" t="s">
        <v>148</v>
      </c>
      <c r="D7263">
        <v>178</v>
      </c>
    </row>
    <row r="7264" spans="1:4" x14ac:dyDescent="0.2">
      <c r="A7264" t="s">
        <v>397</v>
      </c>
      <c r="B7264" t="s">
        <v>403</v>
      </c>
      <c r="C7264" t="s">
        <v>149</v>
      </c>
      <c r="D7264">
        <v>180</v>
      </c>
    </row>
    <row r="7265" spans="1:4" x14ac:dyDescent="0.2">
      <c r="A7265" t="s">
        <v>397</v>
      </c>
      <c r="B7265" t="s">
        <v>403</v>
      </c>
      <c r="C7265" t="s">
        <v>26</v>
      </c>
      <c r="D7265">
        <v>155</v>
      </c>
    </row>
    <row r="7266" spans="1:4" x14ac:dyDescent="0.2">
      <c r="A7266" t="s">
        <v>397</v>
      </c>
      <c r="B7266" t="s">
        <v>403</v>
      </c>
      <c r="C7266" t="s">
        <v>27</v>
      </c>
      <c r="D7266">
        <v>187</v>
      </c>
    </row>
    <row r="7267" spans="1:4" x14ac:dyDescent="0.2">
      <c r="A7267" t="s">
        <v>397</v>
      </c>
      <c r="B7267" t="s">
        <v>403</v>
      </c>
      <c r="C7267" t="s">
        <v>28</v>
      </c>
      <c r="D7267">
        <v>160</v>
      </c>
    </row>
    <row r="7268" spans="1:4" x14ac:dyDescent="0.2">
      <c r="A7268" t="s">
        <v>397</v>
      </c>
      <c r="B7268" t="s">
        <v>403</v>
      </c>
      <c r="C7268" t="s">
        <v>29</v>
      </c>
      <c r="D7268">
        <v>178</v>
      </c>
    </row>
    <row r="7269" spans="1:4" x14ac:dyDescent="0.2">
      <c r="A7269" t="s">
        <v>397</v>
      </c>
      <c r="B7269" t="s">
        <v>403</v>
      </c>
      <c r="C7269" t="s">
        <v>30</v>
      </c>
      <c r="D7269">
        <v>190</v>
      </c>
    </row>
    <row r="7270" spans="1:4" x14ac:dyDescent="0.2">
      <c r="A7270" t="s">
        <v>397</v>
      </c>
      <c r="B7270" t="s">
        <v>403</v>
      </c>
      <c r="C7270" t="s">
        <v>31</v>
      </c>
      <c r="D7270">
        <v>179</v>
      </c>
    </row>
    <row r="7271" spans="1:4" x14ac:dyDescent="0.2">
      <c r="A7271" t="s">
        <v>397</v>
      </c>
      <c r="B7271" t="s">
        <v>403</v>
      </c>
      <c r="C7271" t="s">
        <v>102</v>
      </c>
      <c r="D7271">
        <v>178</v>
      </c>
    </row>
    <row r="7272" spans="1:4" x14ac:dyDescent="0.2">
      <c r="A7272" t="s">
        <v>397</v>
      </c>
      <c r="B7272" t="s">
        <v>403</v>
      </c>
      <c r="C7272" t="s">
        <v>103</v>
      </c>
      <c r="D7272">
        <v>149</v>
      </c>
    </row>
    <row r="7273" spans="1:4" x14ac:dyDescent="0.2">
      <c r="A7273" t="s">
        <v>397</v>
      </c>
      <c r="B7273" t="s">
        <v>275</v>
      </c>
      <c r="C7273" t="s">
        <v>167</v>
      </c>
      <c r="D7273">
        <v>70</v>
      </c>
    </row>
    <row r="7274" spans="1:4" x14ac:dyDescent="0.2">
      <c r="A7274" t="s">
        <v>397</v>
      </c>
      <c r="B7274" t="s">
        <v>275</v>
      </c>
      <c r="C7274" t="s">
        <v>168</v>
      </c>
      <c r="D7274">
        <v>102</v>
      </c>
    </row>
    <row r="7275" spans="1:4" x14ac:dyDescent="0.2">
      <c r="A7275" t="s">
        <v>397</v>
      </c>
      <c r="B7275" t="s">
        <v>275</v>
      </c>
      <c r="C7275" t="s">
        <v>169</v>
      </c>
      <c r="D7275">
        <v>88</v>
      </c>
    </row>
    <row r="7276" spans="1:4" x14ac:dyDescent="0.2">
      <c r="A7276" t="s">
        <v>397</v>
      </c>
      <c r="B7276" t="s">
        <v>275</v>
      </c>
      <c r="C7276" t="s">
        <v>71</v>
      </c>
      <c r="D7276">
        <v>72</v>
      </c>
    </row>
    <row r="7277" spans="1:4" x14ac:dyDescent="0.2">
      <c r="A7277" t="s">
        <v>397</v>
      </c>
      <c r="B7277" t="s">
        <v>275</v>
      </c>
      <c r="C7277" t="s">
        <v>72</v>
      </c>
      <c r="D7277">
        <v>68</v>
      </c>
    </row>
    <row r="7278" spans="1:4" x14ac:dyDescent="0.2">
      <c r="A7278" t="s">
        <v>397</v>
      </c>
      <c r="B7278" t="s">
        <v>275</v>
      </c>
      <c r="C7278" t="s">
        <v>73</v>
      </c>
      <c r="D7278">
        <v>64</v>
      </c>
    </row>
    <row r="7279" spans="1:4" x14ac:dyDescent="0.2">
      <c r="A7279" t="s">
        <v>397</v>
      </c>
      <c r="B7279" t="s">
        <v>275</v>
      </c>
      <c r="C7279" t="s">
        <v>74</v>
      </c>
      <c r="D7279">
        <v>60</v>
      </c>
    </row>
    <row r="7280" spans="1:4" x14ac:dyDescent="0.2">
      <c r="A7280" t="s">
        <v>397</v>
      </c>
      <c r="B7280" t="s">
        <v>275</v>
      </c>
      <c r="C7280" t="s">
        <v>66</v>
      </c>
      <c r="D7280">
        <v>60</v>
      </c>
    </row>
    <row r="7281" spans="1:4" x14ac:dyDescent="0.2">
      <c r="A7281" t="s">
        <v>397</v>
      </c>
      <c r="B7281" t="s">
        <v>275</v>
      </c>
      <c r="C7281" t="s">
        <v>75</v>
      </c>
      <c r="D7281">
        <v>44</v>
      </c>
    </row>
    <row r="7282" spans="1:4" x14ac:dyDescent="0.2">
      <c r="A7282" t="s">
        <v>397</v>
      </c>
      <c r="B7282" t="s">
        <v>275</v>
      </c>
      <c r="C7282" t="s">
        <v>62</v>
      </c>
      <c r="D7282">
        <v>34</v>
      </c>
    </row>
    <row r="7283" spans="1:4" x14ac:dyDescent="0.2">
      <c r="A7283" t="s">
        <v>397</v>
      </c>
      <c r="B7283" t="s">
        <v>275</v>
      </c>
      <c r="C7283" t="s">
        <v>63</v>
      </c>
      <c r="D7283">
        <v>32</v>
      </c>
    </row>
    <row r="7284" spans="1:4" x14ac:dyDescent="0.2">
      <c r="A7284" t="s">
        <v>397</v>
      </c>
      <c r="B7284" t="s">
        <v>275</v>
      </c>
      <c r="C7284" t="s">
        <v>64</v>
      </c>
      <c r="D7284">
        <v>10</v>
      </c>
    </row>
    <row r="7285" spans="1:4" x14ac:dyDescent="0.2">
      <c r="A7285" t="s">
        <v>397</v>
      </c>
      <c r="B7285" t="s">
        <v>275</v>
      </c>
      <c r="C7285" t="s">
        <v>117</v>
      </c>
      <c r="D7285">
        <v>24</v>
      </c>
    </row>
    <row r="7286" spans="1:4" x14ac:dyDescent="0.2">
      <c r="A7286" t="s">
        <v>397</v>
      </c>
      <c r="B7286" t="s">
        <v>275</v>
      </c>
      <c r="C7286" t="s">
        <v>117</v>
      </c>
      <c r="D7286">
        <v>16</v>
      </c>
    </row>
    <row r="7287" spans="1:4" x14ac:dyDescent="0.2">
      <c r="A7287" t="s">
        <v>397</v>
      </c>
      <c r="B7287" t="s">
        <v>275</v>
      </c>
      <c r="C7287" t="s">
        <v>118</v>
      </c>
      <c r="D7287">
        <v>95</v>
      </c>
    </row>
    <row r="7288" spans="1:4" x14ac:dyDescent="0.2">
      <c r="A7288" t="s">
        <v>397</v>
      </c>
      <c r="B7288" t="s">
        <v>275</v>
      </c>
      <c r="C7288" t="s">
        <v>118</v>
      </c>
      <c r="D7288">
        <v>1</v>
      </c>
    </row>
    <row r="7289" spans="1:4" x14ac:dyDescent="0.2">
      <c r="A7289" t="s">
        <v>397</v>
      </c>
      <c r="B7289" t="s">
        <v>275</v>
      </c>
      <c r="C7289" t="s">
        <v>119</v>
      </c>
      <c r="D7289">
        <v>75</v>
      </c>
    </row>
    <row r="7290" spans="1:4" x14ac:dyDescent="0.2">
      <c r="A7290" t="s">
        <v>397</v>
      </c>
      <c r="B7290" t="s">
        <v>275</v>
      </c>
      <c r="C7290" t="s">
        <v>119</v>
      </c>
      <c r="D7290">
        <v>28</v>
      </c>
    </row>
    <row r="7291" spans="1:4" x14ac:dyDescent="0.2">
      <c r="A7291" t="s">
        <v>397</v>
      </c>
      <c r="B7291" t="s">
        <v>275</v>
      </c>
      <c r="C7291" t="s">
        <v>120</v>
      </c>
      <c r="D7291">
        <v>88</v>
      </c>
    </row>
    <row r="7292" spans="1:4" x14ac:dyDescent="0.2">
      <c r="A7292" t="s">
        <v>397</v>
      </c>
      <c r="B7292" t="s">
        <v>275</v>
      </c>
      <c r="C7292" t="s">
        <v>120</v>
      </c>
      <c r="D7292">
        <v>34</v>
      </c>
    </row>
    <row r="7293" spans="1:4" x14ac:dyDescent="0.2">
      <c r="A7293" t="s">
        <v>397</v>
      </c>
      <c r="B7293" t="s">
        <v>275</v>
      </c>
      <c r="C7293" t="s">
        <v>121</v>
      </c>
      <c r="D7293">
        <v>97</v>
      </c>
    </row>
    <row r="7294" spans="1:4" x14ac:dyDescent="0.2">
      <c r="A7294" t="s">
        <v>397</v>
      </c>
      <c r="B7294" t="s">
        <v>275</v>
      </c>
      <c r="C7294" t="s">
        <v>121</v>
      </c>
      <c r="D7294">
        <v>31</v>
      </c>
    </row>
    <row r="7295" spans="1:4" x14ac:dyDescent="0.2">
      <c r="A7295" t="s">
        <v>397</v>
      </c>
      <c r="B7295" t="s">
        <v>275</v>
      </c>
      <c r="C7295" t="s">
        <v>122</v>
      </c>
      <c r="D7295">
        <v>102</v>
      </c>
    </row>
    <row r="7296" spans="1:4" x14ac:dyDescent="0.2">
      <c r="A7296" t="s">
        <v>397</v>
      </c>
      <c r="B7296" t="s">
        <v>275</v>
      </c>
      <c r="C7296" t="s">
        <v>122</v>
      </c>
      <c r="D7296">
        <v>36</v>
      </c>
    </row>
    <row r="7297" spans="1:4" x14ac:dyDescent="0.2">
      <c r="A7297" t="s">
        <v>397</v>
      </c>
      <c r="B7297" t="s">
        <v>275</v>
      </c>
      <c r="C7297" t="s">
        <v>123</v>
      </c>
      <c r="D7297">
        <v>114</v>
      </c>
    </row>
    <row r="7298" spans="1:4" x14ac:dyDescent="0.2">
      <c r="A7298" t="s">
        <v>397</v>
      </c>
      <c r="B7298" t="s">
        <v>275</v>
      </c>
      <c r="C7298" t="s">
        <v>123</v>
      </c>
      <c r="D7298">
        <v>42</v>
      </c>
    </row>
    <row r="7299" spans="1:4" x14ac:dyDescent="0.2">
      <c r="A7299" t="s">
        <v>397</v>
      </c>
      <c r="B7299" t="s">
        <v>275</v>
      </c>
      <c r="C7299" t="s">
        <v>124</v>
      </c>
      <c r="D7299">
        <v>163</v>
      </c>
    </row>
    <row r="7300" spans="1:4" x14ac:dyDescent="0.2">
      <c r="A7300" t="s">
        <v>397</v>
      </c>
      <c r="B7300" t="s">
        <v>275</v>
      </c>
      <c r="C7300" t="s">
        <v>124</v>
      </c>
      <c r="D7300">
        <v>20</v>
      </c>
    </row>
    <row r="7301" spans="1:4" x14ac:dyDescent="0.2">
      <c r="A7301" t="s">
        <v>397</v>
      </c>
      <c r="B7301" t="s">
        <v>275</v>
      </c>
      <c r="C7301" t="s">
        <v>125</v>
      </c>
      <c r="D7301">
        <v>207</v>
      </c>
    </row>
    <row r="7302" spans="1:4" x14ac:dyDescent="0.2">
      <c r="A7302" t="s">
        <v>397</v>
      </c>
      <c r="B7302" t="s">
        <v>275</v>
      </c>
      <c r="C7302" t="s">
        <v>125</v>
      </c>
      <c r="D7302">
        <v>32</v>
      </c>
    </row>
    <row r="7303" spans="1:4" x14ac:dyDescent="0.2">
      <c r="A7303" t="s">
        <v>397</v>
      </c>
      <c r="B7303" t="s">
        <v>275</v>
      </c>
      <c r="C7303" t="s">
        <v>79</v>
      </c>
      <c r="D7303">
        <v>216</v>
      </c>
    </row>
    <row r="7304" spans="1:4" x14ac:dyDescent="0.2">
      <c r="A7304" t="s">
        <v>397</v>
      </c>
      <c r="B7304" t="s">
        <v>275</v>
      </c>
      <c r="C7304" t="s">
        <v>79</v>
      </c>
      <c r="D7304">
        <v>38</v>
      </c>
    </row>
    <row r="7305" spans="1:4" x14ac:dyDescent="0.2">
      <c r="A7305" t="s">
        <v>397</v>
      </c>
      <c r="B7305" t="s">
        <v>275</v>
      </c>
      <c r="C7305" t="s">
        <v>80</v>
      </c>
      <c r="D7305">
        <v>215</v>
      </c>
    </row>
    <row r="7306" spans="1:4" x14ac:dyDescent="0.2">
      <c r="A7306" t="s">
        <v>397</v>
      </c>
      <c r="B7306" t="s">
        <v>275</v>
      </c>
      <c r="C7306" t="s">
        <v>80</v>
      </c>
      <c r="D7306">
        <v>43</v>
      </c>
    </row>
    <row r="7307" spans="1:4" x14ac:dyDescent="0.2">
      <c r="A7307" t="s">
        <v>397</v>
      </c>
      <c r="B7307" t="s">
        <v>275</v>
      </c>
      <c r="C7307" t="s">
        <v>81</v>
      </c>
      <c r="D7307">
        <v>236</v>
      </c>
    </row>
    <row r="7308" spans="1:4" x14ac:dyDescent="0.2">
      <c r="A7308" t="s">
        <v>397</v>
      </c>
      <c r="B7308" t="s">
        <v>275</v>
      </c>
      <c r="C7308" t="s">
        <v>81</v>
      </c>
      <c r="D7308">
        <v>76</v>
      </c>
    </row>
    <row r="7309" spans="1:4" x14ac:dyDescent="0.2">
      <c r="A7309" t="s">
        <v>397</v>
      </c>
      <c r="B7309" t="s">
        <v>275</v>
      </c>
      <c r="C7309" t="s">
        <v>82</v>
      </c>
      <c r="D7309">
        <v>216</v>
      </c>
    </row>
    <row r="7310" spans="1:4" x14ac:dyDescent="0.2">
      <c r="A7310" t="s">
        <v>397</v>
      </c>
      <c r="B7310" t="s">
        <v>275</v>
      </c>
      <c r="C7310" t="s">
        <v>82</v>
      </c>
      <c r="D7310">
        <v>70</v>
      </c>
    </row>
    <row r="7311" spans="1:4" x14ac:dyDescent="0.2">
      <c r="A7311" t="s">
        <v>397</v>
      </c>
      <c r="B7311" t="s">
        <v>275</v>
      </c>
      <c r="C7311" t="s">
        <v>83</v>
      </c>
      <c r="D7311">
        <v>225</v>
      </c>
    </row>
    <row r="7312" spans="1:4" x14ac:dyDescent="0.2">
      <c r="A7312" t="s">
        <v>397</v>
      </c>
      <c r="B7312" t="s">
        <v>275</v>
      </c>
      <c r="C7312" t="s">
        <v>83</v>
      </c>
      <c r="D7312">
        <v>100</v>
      </c>
    </row>
    <row r="7313" spans="1:4" x14ac:dyDescent="0.2">
      <c r="A7313" t="s">
        <v>397</v>
      </c>
      <c r="B7313" t="s">
        <v>275</v>
      </c>
      <c r="C7313" t="s">
        <v>126</v>
      </c>
      <c r="D7313">
        <v>199</v>
      </c>
    </row>
    <row r="7314" spans="1:4" x14ac:dyDescent="0.2">
      <c r="A7314" t="s">
        <v>397</v>
      </c>
      <c r="B7314" t="s">
        <v>275</v>
      </c>
      <c r="C7314" t="s">
        <v>126</v>
      </c>
      <c r="D7314">
        <v>123</v>
      </c>
    </row>
    <row r="7315" spans="1:4" x14ac:dyDescent="0.2">
      <c r="A7315" t="s">
        <v>397</v>
      </c>
      <c r="B7315" t="s">
        <v>275</v>
      </c>
      <c r="C7315" t="s">
        <v>127</v>
      </c>
      <c r="D7315">
        <v>170</v>
      </c>
    </row>
    <row r="7316" spans="1:4" x14ac:dyDescent="0.2">
      <c r="A7316" t="s">
        <v>397</v>
      </c>
      <c r="B7316" t="s">
        <v>275</v>
      </c>
      <c r="C7316" t="s">
        <v>127</v>
      </c>
      <c r="D7316">
        <v>145</v>
      </c>
    </row>
    <row r="7317" spans="1:4" x14ac:dyDescent="0.2">
      <c r="A7317" t="s">
        <v>397</v>
      </c>
      <c r="B7317" t="s">
        <v>275</v>
      </c>
      <c r="C7317" t="s">
        <v>128</v>
      </c>
      <c r="D7317">
        <v>194</v>
      </c>
    </row>
    <row r="7318" spans="1:4" x14ac:dyDescent="0.2">
      <c r="A7318" t="s">
        <v>397</v>
      </c>
      <c r="B7318" t="s">
        <v>275</v>
      </c>
      <c r="C7318" t="s">
        <v>128</v>
      </c>
      <c r="D7318">
        <v>158</v>
      </c>
    </row>
    <row r="7319" spans="1:4" x14ac:dyDescent="0.2">
      <c r="A7319" t="s">
        <v>397</v>
      </c>
      <c r="B7319" t="s">
        <v>275</v>
      </c>
      <c r="C7319" t="s">
        <v>84</v>
      </c>
      <c r="D7319">
        <v>182</v>
      </c>
    </row>
    <row r="7320" spans="1:4" x14ac:dyDescent="0.2">
      <c r="A7320" t="s">
        <v>397</v>
      </c>
      <c r="B7320" t="s">
        <v>275</v>
      </c>
      <c r="C7320" t="s">
        <v>84</v>
      </c>
      <c r="D7320">
        <v>175</v>
      </c>
    </row>
    <row r="7321" spans="1:4" x14ac:dyDescent="0.2">
      <c r="A7321" t="s">
        <v>397</v>
      </c>
      <c r="B7321" t="s">
        <v>275</v>
      </c>
      <c r="C7321" t="s">
        <v>85</v>
      </c>
      <c r="D7321">
        <v>202</v>
      </c>
    </row>
    <row r="7322" spans="1:4" x14ac:dyDescent="0.2">
      <c r="A7322" t="s">
        <v>397</v>
      </c>
      <c r="B7322" t="s">
        <v>275</v>
      </c>
      <c r="C7322" t="s">
        <v>85</v>
      </c>
      <c r="D7322">
        <v>160</v>
      </c>
    </row>
    <row r="7323" spans="1:4" x14ac:dyDescent="0.2">
      <c r="A7323" t="s">
        <v>397</v>
      </c>
      <c r="B7323" t="s">
        <v>275</v>
      </c>
      <c r="C7323" t="s">
        <v>86</v>
      </c>
      <c r="D7323">
        <v>194</v>
      </c>
    </row>
    <row r="7324" spans="1:4" x14ac:dyDescent="0.2">
      <c r="A7324" t="s">
        <v>397</v>
      </c>
      <c r="B7324" t="s">
        <v>275</v>
      </c>
      <c r="C7324" t="s">
        <v>86</v>
      </c>
      <c r="D7324">
        <v>36</v>
      </c>
    </row>
    <row r="7325" spans="1:4" x14ac:dyDescent="0.2">
      <c r="A7325" t="s">
        <v>397</v>
      </c>
      <c r="B7325" t="s">
        <v>275</v>
      </c>
      <c r="C7325" t="s">
        <v>87</v>
      </c>
      <c r="D7325">
        <v>200</v>
      </c>
    </row>
    <row r="7326" spans="1:4" x14ac:dyDescent="0.2">
      <c r="A7326" t="s">
        <v>397</v>
      </c>
      <c r="B7326" t="s">
        <v>275</v>
      </c>
      <c r="C7326" t="s">
        <v>88</v>
      </c>
      <c r="D7326">
        <v>192</v>
      </c>
    </row>
    <row r="7327" spans="1:4" x14ac:dyDescent="0.2">
      <c r="A7327" t="s">
        <v>397</v>
      </c>
      <c r="B7327" t="s">
        <v>275</v>
      </c>
      <c r="C7327" t="s">
        <v>89</v>
      </c>
      <c r="D7327">
        <v>149</v>
      </c>
    </row>
    <row r="7328" spans="1:4" x14ac:dyDescent="0.2">
      <c r="A7328" t="s">
        <v>397</v>
      </c>
      <c r="B7328" t="s">
        <v>275</v>
      </c>
      <c r="C7328" t="s">
        <v>90</v>
      </c>
      <c r="D7328">
        <v>148</v>
      </c>
    </row>
    <row r="7329" spans="1:4" x14ac:dyDescent="0.2">
      <c r="A7329" t="s">
        <v>397</v>
      </c>
      <c r="B7329" t="s">
        <v>275</v>
      </c>
      <c r="C7329" t="s">
        <v>91</v>
      </c>
      <c r="D7329">
        <v>103</v>
      </c>
    </row>
    <row r="7330" spans="1:4" x14ac:dyDescent="0.2">
      <c r="A7330" t="s">
        <v>397</v>
      </c>
      <c r="B7330" t="s">
        <v>275</v>
      </c>
      <c r="C7330" t="s">
        <v>257</v>
      </c>
      <c r="D7330">
        <v>98</v>
      </c>
    </row>
    <row r="7331" spans="1:4" x14ac:dyDescent="0.2">
      <c r="A7331" t="s">
        <v>397</v>
      </c>
      <c r="B7331" t="s">
        <v>275</v>
      </c>
      <c r="C7331" t="s">
        <v>92</v>
      </c>
      <c r="D7331">
        <v>96</v>
      </c>
    </row>
    <row r="7332" spans="1:4" x14ac:dyDescent="0.2">
      <c r="A7332" t="s">
        <v>397</v>
      </c>
      <c r="B7332" t="s">
        <v>275</v>
      </c>
      <c r="C7332" t="s">
        <v>93</v>
      </c>
      <c r="D7332">
        <v>97</v>
      </c>
    </row>
    <row r="7333" spans="1:4" x14ac:dyDescent="0.2">
      <c r="A7333" t="s">
        <v>397</v>
      </c>
      <c r="B7333" t="s">
        <v>275</v>
      </c>
      <c r="C7333" t="s">
        <v>94</v>
      </c>
      <c r="D7333">
        <v>77</v>
      </c>
    </row>
    <row r="7334" spans="1:4" x14ac:dyDescent="0.2">
      <c r="A7334" t="s">
        <v>397</v>
      </c>
      <c r="B7334" t="s">
        <v>275</v>
      </c>
      <c r="C7334" t="s">
        <v>95</v>
      </c>
      <c r="D7334">
        <v>77</v>
      </c>
    </row>
    <row r="7335" spans="1:4" x14ac:dyDescent="0.2">
      <c r="A7335" t="s">
        <v>397</v>
      </c>
      <c r="B7335" t="s">
        <v>275</v>
      </c>
      <c r="C7335" t="s">
        <v>96</v>
      </c>
      <c r="D7335">
        <v>89</v>
      </c>
    </row>
    <row r="7336" spans="1:4" x14ac:dyDescent="0.2">
      <c r="A7336" t="s">
        <v>397</v>
      </c>
      <c r="B7336" t="s">
        <v>275</v>
      </c>
      <c r="C7336" t="s">
        <v>47</v>
      </c>
      <c r="D7336">
        <v>93</v>
      </c>
    </row>
    <row r="7337" spans="1:4" x14ac:dyDescent="0.2">
      <c r="A7337" t="s">
        <v>397</v>
      </c>
      <c r="B7337" t="s">
        <v>275</v>
      </c>
      <c r="C7337" t="s">
        <v>48</v>
      </c>
      <c r="D7337">
        <v>105</v>
      </c>
    </row>
    <row r="7338" spans="1:4" x14ac:dyDescent="0.2">
      <c r="A7338" t="s">
        <v>397</v>
      </c>
      <c r="B7338" t="s">
        <v>275</v>
      </c>
      <c r="C7338" t="s">
        <v>49</v>
      </c>
      <c r="D7338">
        <v>99</v>
      </c>
    </row>
    <row r="7339" spans="1:4" x14ac:dyDescent="0.2">
      <c r="A7339" t="s">
        <v>397</v>
      </c>
      <c r="B7339" t="s">
        <v>275</v>
      </c>
      <c r="C7339" t="s">
        <v>50</v>
      </c>
      <c r="D7339">
        <v>89</v>
      </c>
    </row>
    <row r="7340" spans="1:4" x14ac:dyDescent="0.2">
      <c r="A7340" t="s">
        <v>397</v>
      </c>
      <c r="B7340" t="s">
        <v>275</v>
      </c>
      <c r="C7340" t="s">
        <v>51</v>
      </c>
      <c r="D7340">
        <v>87</v>
      </c>
    </row>
    <row r="7341" spans="1:4" x14ac:dyDescent="0.2">
      <c r="A7341" t="s">
        <v>397</v>
      </c>
      <c r="B7341" t="s">
        <v>275</v>
      </c>
      <c r="C7341" t="s">
        <v>52</v>
      </c>
      <c r="D7341">
        <v>91</v>
      </c>
    </row>
    <row r="7342" spans="1:4" x14ac:dyDescent="0.2">
      <c r="A7342" t="s">
        <v>397</v>
      </c>
      <c r="B7342" t="s">
        <v>275</v>
      </c>
      <c r="C7342" t="s">
        <v>53</v>
      </c>
      <c r="D7342">
        <v>109</v>
      </c>
    </row>
    <row r="7343" spans="1:4" x14ac:dyDescent="0.2">
      <c r="A7343" t="s">
        <v>397</v>
      </c>
      <c r="B7343" t="s">
        <v>275</v>
      </c>
      <c r="C7343" t="s">
        <v>54</v>
      </c>
      <c r="D7343">
        <v>108</v>
      </c>
    </row>
    <row r="7344" spans="1:4" x14ac:dyDescent="0.2">
      <c r="A7344" t="s">
        <v>397</v>
      </c>
      <c r="B7344" t="s">
        <v>275</v>
      </c>
      <c r="C7344" t="s">
        <v>55</v>
      </c>
      <c r="D7344">
        <v>118</v>
      </c>
    </row>
    <row r="7345" spans="1:4" x14ac:dyDescent="0.2">
      <c r="A7345" t="s">
        <v>397</v>
      </c>
      <c r="B7345" t="s">
        <v>275</v>
      </c>
      <c r="C7345" t="s">
        <v>56</v>
      </c>
      <c r="D7345">
        <v>113</v>
      </c>
    </row>
    <row r="7346" spans="1:4" x14ac:dyDescent="0.2">
      <c r="A7346" t="s">
        <v>397</v>
      </c>
      <c r="B7346" t="s">
        <v>275</v>
      </c>
      <c r="C7346" t="s">
        <v>97</v>
      </c>
      <c r="D7346">
        <v>116</v>
      </c>
    </row>
    <row r="7347" spans="1:4" x14ac:dyDescent="0.2">
      <c r="A7347" t="s">
        <v>397</v>
      </c>
      <c r="B7347" t="s">
        <v>275</v>
      </c>
      <c r="C7347" t="s">
        <v>129</v>
      </c>
      <c r="D7347">
        <v>103</v>
      </c>
    </row>
    <row r="7348" spans="1:4" x14ac:dyDescent="0.2">
      <c r="A7348" t="s">
        <v>397</v>
      </c>
      <c r="B7348" t="s">
        <v>275</v>
      </c>
      <c r="C7348" t="s">
        <v>130</v>
      </c>
      <c r="D7348">
        <v>105</v>
      </c>
    </row>
    <row r="7349" spans="1:4" x14ac:dyDescent="0.2">
      <c r="A7349" t="s">
        <v>397</v>
      </c>
      <c r="B7349" t="s">
        <v>275</v>
      </c>
      <c r="C7349" t="s">
        <v>98</v>
      </c>
      <c r="D7349">
        <v>97</v>
      </c>
    </row>
    <row r="7350" spans="1:4" x14ac:dyDescent="0.2">
      <c r="A7350" t="s">
        <v>397</v>
      </c>
      <c r="B7350" t="s">
        <v>275</v>
      </c>
      <c r="C7350" t="s">
        <v>99</v>
      </c>
      <c r="D7350">
        <v>100</v>
      </c>
    </row>
    <row r="7351" spans="1:4" x14ac:dyDescent="0.2">
      <c r="A7351" t="s">
        <v>397</v>
      </c>
      <c r="B7351" t="s">
        <v>275</v>
      </c>
      <c r="C7351" t="s">
        <v>100</v>
      </c>
      <c r="D7351">
        <v>93</v>
      </c>
    </row>
    <row r="7352" spans="1:4" x14ac:dyDescent="0.2">
      <c r="A7352" t="s">
        <v>397</v>
      </c>
      <c r="B7352" t="s">
        <v>275</v>
      </c>
      <c r="C7352" t="s">
        <v>101</v>
      </c>
      <c r="D7352">
        <v>87</v>
      </c>
    </row>
    <row r="7353" spans="1:4" x14ac:dyDescent="0.2">
      <c r="A7353" t="s">
        <v>397</v>
      </c>
      <c r="B7353" t="s">
        <v>275</v>
      </c>
      <c r="C7353" t="s">
        <v>131</v>
      </c>
      <c r="D7353">
        <v>102</v>
      </c>
    </row>
    <row r="7354" spans="1:4" x14ac:dyDescent="0.2">
      <c r="A7354" t="s">
        <v>397</v>
      </c>
      <c r="B7354" t="s">
        <v>275</v>
      </c>
      <c r="C7354" t="s">
        <v>132</v>
      </c>
      <c r="D7354">
        <v>111</v>
      </c>
    </row>
    <row r="7355" spans="1:4" x14ac:dyDescent="0.2">
      <c r="A7355" t="s">
        <v>397</v>
      </c>
      <c r="B7355" t="s">
        <v>275</v>
      </c>
      <c r="C7355" t="s">
        <v>133</v>
      </c>
      <c r="D7355">
        <v>115</v>
      </c>
    </row>
    <row r="7356" spans="1:4" x14ac:dyDescent="0.2">
      <c r="A7356" t="s">
        <v>397</v>
      </c>
      <c r="B7356" t="s">
        <v>275</v>
      </c>
      <c r="C7356" t="s">
        <v>134</v>
      </c>
      <c r="D7356">
        <v>122</v>
      </c>
    </row>
    <row r="7357" spans="1:4" x14ac:dyDescent="0.2">
      <c r="A7357" t="s">
        <v>397</v>
      </c>
      <c r="B7357" t="s">
        <v>275</v>
      </c>
      <c r="C7357" t="s">
        <v>135</v>
      </c>
      <c r="D7357">
        <v>142</v>
      </c>
    </row>
    <row r="7358" spans="1:4" x14ac:dyDescent="0.2">
      <c r="A7358" t="s">
        <v>397</v>
      </c>
      <c r="B7358" t="s">
        <v>275</v>
      </c>
      <c r="C7358" t="s">
        <v>136</v>
      </c>
      <c r="D7358">
        <v>142</v>
      </c>
    </row>
    <row r="7359" spans="1:4" x14ac:dyDescent="0.2">
      <c r="A7359" t="s">
        <v>397</v>
      </c>
      <c r="B7359" t="s">
        <v>275</v>
      </c>
      <c r="C7359" t="s">
        <v>137</v>
      </c>
      <c r="D7359">
        <v>140</v>
      </c>
    </row>
    <row r="7360" spans="1:4" x14ac:dyDescent="0.2">
      <c r="A7360" t="s">
        <v>397</v>
      </c>
      <c r="B7360" t="s">
        <v>275</v>
      </c>
      <c r="C7360" t="s">
        <v>138</v>
      </c>
      <c r="D7360">
        <v>146</v>
      </c>
    </row>
    <row r="7361" spans="1:4" x14ac:dyDescent="0.2">
      <c r="A7361" t="s">
        <v>397</v>
      </c>
      <c r="B7361" t="s">
        <v>275</v>
      </c>
      <c r="C7361" t="s">
        <v>139</v>
      </c>
      <c r="D7361">
        <v>153</v>
      </c>
    </row>
    <row r="7362" spans="1:4" x14ac:dyDescent="0.2">
      <c r="A7362" t="s">
        <v>397</v>
      </c>
      <c r="B7362" t="s">
        <v>275</v>
      </c>
      <c r="C7362" t="s">
        <v>140</v>
      </c>
      <c r="D7362">
        <v>152</v>
      </c>
    </row>
    <row r="7363" spans="1:4" x14ac:dyDescent="0.2">
      <c r="A7363" t="s">
        <v>397</v>
      </c>
      <c r="B7363" t="s">
        <v>275</v>
      </c>
      <c r="C7363" t="s">
        <v>141</v>
      </c>
      <c r="D7363">
        <v>156</v>
      </c>
    </row>
    <row r="7364" spans="1:4" x14ac:dyDescent="0.2">
      <c r="A7364" t="s">
        <v>397</v>
      </c>
      <c r="B7364" t="s">
        <v>275</v>
      </c>
      <c r="C7364" t="s">
        <v>142</v>
      </c>
      <c r="D7364">
        <v>154</v>
      </c>
    </row>
    <row r="7365" spans="1:4" x14ac:dyDescent="0.2">
      <c r="A7365" t="s">
        <v>397</v>
      </c>
      <c r="B7365" t="s">
        <v>275</v>
      </c>
      <c r="C7365" t="s">
        <v>143</v>
      </c>
      <c r="D7365">
        <v>143</v>
      </c>
    </row>
    <row r="7366" spans="1:4" x14ac:dyDescent="0.2">
      <c r="A7366" t="s">
        <v>397</v>
      </c>
      <c r="B7366" t="s">
        <v>275</v>
      </c>
      <c r="C7366" t="s">
        <v>144</v>
      </c>
      <c r="D7366">
        <v>137</v>
      </c>
    </row>
    <row r="7367" spans="1:4" x14ac:dyDescent="0.2">
      <c r="A7367" t="s">
        <v>397</v>
      </c>
      <c r="B7367" t="s">
        <v>275</v>
      </c>
      <c r="C7367" t="s">
        <v>145</v>
      </c>
      <c r="D7367">
        <v>136</v>
      </c>
    </row>
    <row r="7368" spans="1:4" x14ac:dyDescent="0.2">
      <c r="A7368" t="s">
        <v>397</v>
      </c>
      <c r="B7368" t="s">
        <v>275</v>
      </c>
      <c r="C7368" t="s">
        <v>146</v>
      </c>
      <c r="D7368">
        <v>129</v>
      </c>
    </row>
    <row r="7369" spans="1:4" x14ac:dyDescent="0.2">
      <c r="A7369" t="s">
        <v>397</v>
      </c>
      <c r="B7369" t="s">
        <v>275</v>
      </c>
      <c r="C7369" t="s">
        <v>147</v>
      </c>
      <c r="D7369">
        <v>105</v>
      </c>
    </row>
    <row r="7370" spans="1:4" x14ac:dyDescent="0.2">
      <c r="A7370" t="s">
        <v>397</v>
      </c>
      <c r="B7370" t="s">
        <v>275</v>
      </c>
      <c r="C7370" t="s">
        <v>148</v>
      </c>
      <c r="D7370">
        <v>91</v>
      </c>
    </row>
    <row r="7371" spans="1:4" x14ac:dyDescent="0.2">
      <c r="A7371" t="s">
        <v>397</v>
      </c>
      <c r="B7371" t="s">
        <v>275</v>
      </c>
      <c r="C7371" t="s">
        <v>149</v>
      </c>
      <c r="D7371">
        <v>82</v>
      </c>
    </row>
    <row r="7372" spans="1:4" x14ac:dyDescent="0.2">
      <c r="A7372" t="s">
        <v>397</v>
      </c>
      <c r="B7372" t="s">
        <v>275</v>
      </c>
      <c r="C7372" t="s">
        <v>26</v>
      </c>
      <c r="D7372">
        <v>73</v>
      </c>
    </row>
    <row r="7373" spans="1:4" x14ac:dyDescent="0.2">
      <c r="A7373" t="s">
        <v>397</v>
      </c>
      <c r="B7373" t="s">
        <v>275</v>
      </c>
      <c r="C7373" t="s">
        <v>27</v>
      </c>
      <c r="D7373">
        <v>57</v>
      </c>
    </row>
    <row r="7374" spans="1:4" x14ac:dyDescent="0.2">
      <c r="A7374" t="s">
        <v>397</v>
      </c>
      <c r="B7374" t="s">
        <v>275</v>
      </c>
      <c r="C7374" t="s">
        <v>28</v>
      </c>
      <c r="D7374">
        <v>74</v>
      </c>
    </row>
    <row r="7375" spans="1:4" x14ac:dyDescent="0.2">
      <c r="A7375" t="s">
        <v>397</v>
      </c>
      <c r="B7375" t="s">
        <v>275</v>
      </c>
      <c r="C7375" t="s">
        <v>29</v>
      </c>
      <c r="D7375">
        <v>64</v>
      </c>
    </row>
    <row r="7376" spans="1:4" x14ac:dyDescent="0.2">
      <c r="A7376" t="s">
        <v>397</v>
      </c>
      <c r="B7376" t="s">
        <v>275</v>
      </c>
      <c r="C7376" t="s">
        <v>30</v>
      </c>
      <c r="D7376">
        <v>92</v>
      </c>
    </row>
    <row r="7377" spans="1:4" x14ac:dyDescent="0.2">
      <c r="A7377" t="s">
        <v>397</v>
      </c>
      <c r="B7377" t="s">
        <v>275</v>
      </c>
      <c r="C7377" t="s">
        <v>31</v>
      </c>
      <c r="D7377">
        <v>110</v>
      </c>
    </row>
    <row r="7378" spans="1:4" x14ac:dyDescent="0.2">
      <c r="A7378" t="s">
        <v>397</v>
      </c>
      <c r="B7378" t="s">
        <v>275</v>
      </c>
      <c r="C7378" t="s">
        <v>102</v>
      </c>
      <c r="D7378">
        <v>161</v>
      </c>
    </row>
    <row r="7379" spans="1:4" x14ac:dyDescent="0.2">
      <c r="A7379" t="s">
        <v>397</v>
      </c>
      <c r="B7379" t="s">
        <v>275</v>
      </c>
      <c r="C7379" t="s">
        <v>102</v>
      </c>
      <c r="D7379">
        <v>30</v>
      </c>
    </row>
    <row r="7380" spans="1:4" x14ac:dyDescent="0.2">
      <c r="A7380" t="s">
        <v>397</v>
      </c>
      <c r="B7380" t="s">
        <v>275</v>
      </c>
      <c r="C7380" t="s">
        <v>103</v>
      </c>
      <c r="D7380">
        <v>154</v>
      </c>
    </row>
    <row r="7381" spans="1:4" x14ac:dyDescent="0.2">
      <c r="A7381" t="s">
        <v>397</v>
      </c>
      <c r="B7381" t="s">
        <v>275</v>
      </c>
      <c r="C7381" t="s">
        <v>103</v>
      </c>
      <c r="D7381">
        <v>13</v>
      </c>
    </row>
    <row r="7382" spans="1:4" x14ac:dyDescent="0.2">
      <c r="A7382" t="s">
        <v>397</v>
      </c>
      <c r="B7382" t="s">
        <v>275</v>
      </c>
      <c r="C7382" t="s">
        <v>104</v>
      </c>
      <c r="D7382">
        <v>20</v>
      </c>
    </row>
    <row r="7383" spans="1:4" x14ac:dyDescent="0.2">
      <c r="A7383" t="s">
        <v>397</v>
      </c>
      <c r="B7383" t="s">
        <v>275</v>
      </c>
      <c r="C7383" t="s">
        <v>105</v>
      </c>
      <c r="D7383">
        <v>21</v>
      </c>
    </row>
    <row r="7384" spans="1:4" x14ac:dyDescent="0.2">
      <c r="A7384" t="s">
        <v>397</v>
      </c>
      <c r="B7384" t="s">
        <v>275</v>
      </c>
      <c r="C7384" t="s">
        <v>106</v>
      </c>
      <c r="D7384">
        <v>6</v>
      </c>
    </row>
    <row r="7385" spans="1:4" x14ac:dyDescent="0.2">
      <c r="A7385" t="s">
        <v>397</v>
      </c>
      <c r="B7385" t="s">
        <v>275</v>
      </c>
      <c r="C7385" t="s">
        <v>107</v>
      </c>
      <c r="D7385">
        <v>20</v>
      </c>
    </row>
    <row r="7386" spans="1:4" x14ac:dyDescent="0.2">
      <c r="A7386" t="s">
        <v>397</v>
      </c>
      <c r="B7386" t="s">
        <v>12</v>
      </c>
      <c r="C7386" t="s">
        <v>162</v>
      </c>
      <c r="D7386">
        <v>324</v>
      </c>
    </row>
    <row r="7387" spans="1:4" x14ac:dyDescent="0.2">
      <c r="A7387" t="s">
        <v>397</v>
      </c>
      <c r="B7387" t="s">
        <v>12</v>
      </c>
      <c r="C7387" t="s">
        <v>162</v>
      </c>
      <c r="D7387">
        <v>29</v>
      </c>
    </row>
    <row r="7388" spans="1:4" x14ac:dyDescent="0.2">
      <c r="A7388" t="s">
        <v>397</v>
      </c>
      <c r="B7388" t="s">
        <v>12</v>
      </c>
      <c r="C7388" t="s">
        <v>163</v>
      </c>
      <c r="D7388">
        <v>259</v>
      </c>
    </row>
    <row r="7389" spans="1:4" x14ac:dyDescent="0.2">
      <c r="A7389" t="s">
        <v>397</v>
      </c>
      <c r="B7389" t="s">
        <v>12</v>
      </c>
      <c r="C7389" t="s">
        <v>165</v>
      </c>
      <c r="D7389">
        <v>34</v>
      </c>
    </row>
    <row r="7390" spans="1:4" x14ac:dyDescent="0.2">
      <c r="A7390" t="s">
        <v>397</v>
      </c>
      <c r="B7390" t="s">
        <v>12</v>
      </c>
      <c r="C7390" t="s">
        <v>113</v>
      </c>
      <c r="D7390">
        <v>66</v>
      </c>
    </row>
    <row r="7391" spans="1:4" x14ac:dyDescent="0.2">
      <c r="A7391" t="s">
        <v>397</v>
      </c>
      <c r="B7391" t="s">
        <v>12</v>
      </c>
      <c r="C7391" t="s">
        <v>113</v>
      </c>
      <c r="D7391">
        <v>37</v>
      </c>
    </row>
    <row r="7392" spans="1:4" x14ac:dyDescent="0.2">
      <c r="A7392" t="s">
        <v>397</v>
      </c>
      <c r="B7392" t="s">
        <v>12</v>
      </c>
      <c r="C7392" t="s">
        <v>69</v>
      </c>
      <c r="D7392">
        <v>172</v>
      </c>
    </row>
    <row r="7393" spans="1:4" x14ac:dyDescent="0.2">
      <c r="A7393" t="s">
        <v>397</v>
      </c>
      <c r="B7393" t="s">
        <v>12</v>
      </c>
      <c r="C7393" t="s">
        <v>69</v>
      </c>
      <c r="D7393">
        <v>84</v>
      </c>
    </row>
    <row r="7394" spans="1:4" x14ac:dyDescent="0.2">
      <c r="A7394" t="s">
        <v>397</v>
      </c>
      <c r="B7394" t="s">
        <v>12</v>
      </c>
      <c r="C7394" t="s">
        <v>70</v>
      </c>
      <c r="D7394">
        <v>183</v>
      </c>
    </row>
    <row r="7395" spans="1:4" x14ac:dyDescent="0.2">
      <c r="A7395" t="s">
        <v>397</v>
      </c>
      <c r="B7395" t="s">
        <v>12</v>
      </c>
      <c r="C7395" t="s">
        <v>70</v>
      </c>
      <c r="D7395">
        <v>74</v>
      </c>
    </row>
    <row r="7396" spans="1:4" x14ac:dyDescent="0.2">
      <c r="A7396" t="s">
        <v>397</v>
      </c>
      <c r="B7396" t="s">
        <v>12</v>
      </c>
      <c r="C7396" t="s">
        <v>114</v>
      </c>
      <c r="D7396">
        <v>75</v>
      </c>
    </row>
    <row r="7397" spans="1:4" x14ac:dyDescent="0.2">
      <c r="A7397" t="s">
        <v>397</v>
      </c>
      <c r="B7397" t="s">
        <v>12</v>
      </c>
      <c r="C7397" t="s">
        <v>167</v>
      </c>
      <c r="D7397">
        <v>69</v>
      </c>
    </row>
    <row r="7398" spans="1:4" x14ac:dyDescent="0.2">
      <c r="A7398" t="s">
        <v>397</v>
      </c>
      <c r="B7398" t="s">
        <v>12</v>
      </c>
      <c r="C7398" t="s">
        <v>168</v>
      </c>
      <c r="D7398">
        <v>52</v>
      </c>
    </row>
    <row r="7399" spans="1:4" x14ac:dyDescent="0.2">
      <c r="A7399" t="s">
        <v>397</v>
      </c>
      <c r="B7399" t="s">
        <v>12</v>
      </c>
      <c r="C7399" t="s">
        <v>169</v>
      </c>
      <c r="D7399">
        <v>27</v>
      </c>
    </row>
    <row r="7400" spans="1:4" x14ac:dyDescent="0.2">
      <c r="A7400" t="s">
        <v>397</v>
      </c>
      <c r="B7400" t="s">
        <v>12</v>
      </c>
      <c r="C7400" t="s">
        <v>64</v>
      </c>
      <c r="D7400">
        <v>163</v>
      </c>
    </row>
    <row r="7401" spans="1:4" x14ac:dyDescent="0.2">
      <c r="A7401" t="s">
        <v>397</v>
      </c>
      <c r="B7401" t="s">
        <v>12</v>
      </c>
      <c r="C7401" t="s">
        <v>65</v>
      </c>
      <c r="D7401">
        <v>268</v>
      </c>
    </row>
    <row r="7402" spans="1:4" x14ac:dyDescent="0.2">
      <c r="A7402" t="s">
        <v>397</v>
      </c>
      <c r="B7402" t="s">
        <v>12</v>
      </c>
      <c r="C7402" t="s">
        <v>43</v>
      </c>
      <c r="D7402">
        <v>259</v>
      </c>
    </row>
    <row r="7403" spans="1:4" x14ac:dyDescent="0.2">
      <c r="A7403" t="s">
        <v>397</v>
      </c>
      <c r="B7403" t="s">
        <v>12</v>
      </c>
      <c r="C7403" t="s">
        <v>83</v>
      </c>
      <c r="D7403">
        <v>12</v>
      </c>
    </row>
    <row r="7404" spans="1:4" x14ac:dyDescent="0.2">
      <c r="A7404" t="s">
        <v>397</v>
      </c>
      <c r="B7404" t="s">
        <v>12</v>
      </c>
      <c r="C7404" t="s">
        <v>126</v>
      </c>
      <c r="D7404">
        <v>49</v>
      </c>
    </row>
    <row r="7405" spans="1:4" x14ac:dyDescent="0.2">
      <c r="A7405" t="s">
        <v>397</v>
      </c>
      <c r="B7405" t="s">
        <v>12</v>
      </c>
      <c r="C7405" t="s">
        <v>148</v>
      </c>
      <c r="D7405">
        <v>36</v>
      </c>
    </row>
    <row r="7406" spans="1:4" x14ac:dyDescent="0.2">
      <c r="A7406" t="s">
        <v>397</v>
      </c>
      <c r="B7406" t="s">
        <v>12</v>
      </c>
      <c r="C7406" t="s">
        <v>149</v>
      </c>
      <c r="D7406">
        <v>29</v>
      </c>
    </row>
    <row r="7407" spans="1:4" x14ac:dyDescent="0.2">
      <c r="A7407" t="s">
        <v>397</v>
      </c>
      <c r="B7407" t="s">
        <v>12</v>
      </c>
      <c r="C7407" t="s">
        <v>26</v>
      </c>
      <c r="D7407">
        <v>39</v>
      </c>
    </row>
    <row r="7408" spans="1:4" x14ac:dyDescent="0.2">
      <c r="A7408" t="s">
        <v>397</v>
      </c>
      <c r="B7408" t="s">
        <v>12</v>
      </c>
      <c r="C7408" t="s">
        <v>27</v>
      </c>
      <c r="D7408">
        <v>41</v>
      </c>
    </row>
    <row r="7409" spans="1:4" x14ac:dyDescent="0.2">
      <c r="A7409" t="s">
        <v>397</v>
      </c>
      <c r="B7409" t="s">
        <v>12</v>
      </c>
      <c r="C7409" t="s">
        <v>28</v>
      </c>
      <c r="D7409">
        <v>64</v>
      </c>
    </row>
    <row r="7410" spans="1:4" x14ac:dyDescent="0.2">
      <c r="A7410" t="s">
        <v>397</v>
      </c>
      <c r="B7410" t="s">
        <v>12</v>
      </c>
      <c r="C7410" t="s">
        <v>29</v>
      </c>
      <c r="D7410">
        <v>47</v>
      </c>
    </row>
    <row r="7411" spans="1:4" x14ac:dyDescent="0.2">
      <c r="A7411" t="s">
        <v>397</v>
      </c>
      <c r="B7411" t="s">
        <v>12</v>
      </c>
      <c r="C7411" t="s">
        <v>30</v>
      </c>
      <c r="D7411">
        <v>46</v>
      </c>
    </row>
    <row r="7412" spans="1:4" x14ac:dyDescent="0.2">
      <c r="A7412" t="s">
        <v>397</v>
      </c>
      <c r="B7412" t="s">
        <v>12</v>
      </c>
      <c r="C7412" t="s">
        <v>30</v>
      </c>
      <c r="D7412">
        <v>27</v>
      </c>
    </row>
    <row r="7413" spans="1:4" x14ac:dyDescent="0.2">
      <c r="A7413" t="s">
        <v>397</v>
      </c>
      <c r="B7413" t="s">
        <v>12</v>
      </c>
      <c r="C7413" t="s">
        <v>31</v>
      </c>
      <c r="D7413">
        <v>35</v>
      </c>
    </row>
    <row r="7414" spans="1:4" x14ac:dyDescent="0.2">
      <c r="A7414" t="s">
        <v>397</v>
      </c>
      <c r="B7414" t="s">
        <v>12</v>
      </c>
      <c r="C7414" t="s">
        <v>102</v>
      </c>
      <c r="D7414">
        <v>33</v>
      </c>
    </row>
    <row r="7415" spans="1:4" x14ac:dyDescent="0.2">
      <c r="A7415" t="s">
        <v>397</v>
      </c>
      <c r="B7415" t="s">
        <v>404</v>
      </c>
      <c r="C7415" t="s">
        <v>122</v>
      </c>
      <c r="D7415">
        <v>107</v>
      </c>
    </row>
    <row r="7416" spans="1:4" x14ac:dyDescent="0.2">
      <c r="A7416" t="s">
        <v>397</v>
      </c>
      <c r="B7416" t="s">
        <v>404</v>
      </c>
      <c r="C7416" t="s">
        <v>123</v>
      </c>
      <c r="D7416">
        <v>179</v>
      </c>
    </row>
    <row r="7417" spans="1:4" x14ac:dyDescent="0.2">
      <c r="A7417" t="s">
        <v>397</v>
      </c>
      <c r="B7417" t="s">
        <v>404</v>
      </c>
      <c r="C7417" t="s">
        <v>124</v>
      </c>
      <c r="D7417">
        <v>243</v>
      </c>
    </row>
    <row r="7418" spans="1:4" x14ac:dyDescent="0.2">
      <c r="A7418" t="s">
        <v>397</v>
      </c>
      <c r="B7418" t="s">
        <v>404</v>
      </c>
      <c r="C7418" t="s">
        <v>125</v>
      </c>
      <c r="D7418">
        <v>205</v>
      </c>
    </row>
    <row r="7419" spans="1:4" x14ac:dyDescent="0.2">
      <c r="A7419" t="s">
        <v>397</v>
      </c>
      <c r="B7419" t="s">
        <v>404</v>
      </c>
      <c r="C7419" t="s">
        <v>28</v>
      </c>
      <c r="D7419">
        <v>28</v>
      </c>
    </row>
    <row r="7420" spans="1:4" x14ac:dyDescent="0.2">
      <c r="A7420" t="s">
        <v>397</v>
      </c>
      <c r="B7420" t="s">
        <v>404</v>
      </c>
      <c r="C7420" t="s">
        <v>29</v>
      </c>
      <c r="D7420">
        <v>24</v>
      </c>
    </row>
    <row r="7421" spans="1:4" x14ac:dyDescent="0.2">
      <c r="A7421" t="s">
        <v>397</v>
      </c>
      <c r="B7421" t="s">
        <v>404</v>
      </c>
      <c r="C7421" t="s">
        <v>30</v>
      </c>
      <c r="D7421">
        <v>30</v>
      </c>
    </row>
    <row r="7422" spans="1:4" x14ac:dyDescent="0.2">
      <c r="A7422" t="s">
        <v>397</v>
      </c>
      <c r="B7422" t="s">
        <v>404</v>
      </c>
      <c r="C7422" t="s">
        <v>31</v>
      </c>
      <c r="D7422">
        <v>38</v>
      </c>
    </row>
    <row r="7423" spans="1:4" x14ac:dyDescent="0.2">
      <c r="A7423" t="s">
        <v>397</v>
      </c>
      <c r="B7423" t="s">
        <v>20</v>
      </c>
      <c r="C7423" t="s">
        <v>8</v>
      </c>
      <c r="D7423">
        <v>63</v>
      </c>
    </row>
    <row r="7424" spans="1:4" x14ac:dyDescent="0.2">
      <c r="A7424" t="s">
        <v>397</v>
      </c>
      <c r="B7424" t="s">
        <v>20</v>
      </c>
      <c r="C7424" t="s">
        <v>8</v>
      </c>
      <c r="D7424">
        <v>21</v>
      </c>
    </row>
    <row r="7425" spans="1:4" x14ac:dyDescent="0.2">
      <c r="A7425" t="s">
        <v>397</v>
      </c>
      <c r="B7425" t="s">
        <v>20</v>
      </c>
      <c r="C7425" t="s">
        <v>162</v>
      </c>
      <c r="D7425">
        <v>64</v>
      </c>
    </row>
    <row r="7426" spans="1:4" x14ac:dyDescent="0.2">
      <c r="A7426" t="s">
        <v>397</v>
      </c>
      <c r="B7426" t="s">
        <v>20</v>
      </c>
      <c r="C7426" t="s">
        <v>163</v>
      </c>
      <c r="D7426">
        <v>62</v>
      </c>
    </row>
    <row r="7427" spans="1:4" x14ac:dyDescent="0.2">
      <c r="A7427" t="s">
        <v>397</v>
      </c>
      <c r="B7427" t="s">
        <v>20</v>
      </c>
      <c r="C7427" t="s">
        <v>163</v>
      </c>
      <c r="D7427">
        <v>14</v>
      </c>
    </row>
    <row r="7428" spans="1:4" x14ac:dyDescent="0.2">
      <c r="A7428" t="s">
        <v>397</v>
      </c>
      <c r="B7428" t="s">
        <v>20</v>
      </c>
      <c r="C7428" t="s">
        <v>9</v>
      </c>
      <c r="D7428">
        <v>75</v>
      </c>
    </row>
    <row r="7429" spans="1:4" x14ac:dyDescent="0.2">
      <c r="A7429" t="s">
        <v>397</v>
      </c>
      <c r="B7429" t="s">
        <v>20</v>
      </c>
      <c r="C7429" t="s">
        <v>9</v>
      </c>
      <c r="D7429">
        <v>28</v>
      </c>
    </row>
    <row r="7430" spans="1:4" x14ac:dyDescent="0.2">
      <c r="A7430" t="s">
        <v>397</v>
      </c>
      <c r="B7430" t="s">
        <v>20</v>
      </c>
      <c r="C7430" t="s">
        <v>165</v>
      </c>
      <c r="D7430">
        <v>63</v>
      </c>
    </row>
    <row r="7431" spans="1:4" x14ac:dyDescent="0.2">
      <c r="A7431" t="s">
        <v>397</v>
      </c>
      <c r="B7431" t="s">
        <v>20</v>
      </c>
      <c r="C7431" t="s">
        <v>113</v>
      </c>
      <c r="D7431">
        <v>65</v>
      </c>
    </row>
    <row r="7432" spans="1:4" x14ac:dyDescent="0.2">
      <c r="A7432" t="s">
        <v>397</v>
      </c>
      <c r="B7432" t="s">
        <v>20</v>
      </c>
      <c r="C7432" t="s">
        <v>113</v>
      </c>
      <c r="D7432">
        <v>53</v>
      </c>
    </row>
    <row r="7433" spans="1:4" x14ac:dyDescent="0.2">
      <c r="A7433" t="s">
        <v>397</v>
      </c>
      <c r="B7433" t="s">
        <v>20</v>
      </c>
      <c r="C7433" t="s">
        <v>69</v>
      </c>
      <c r="D7433">
        <v>71</v>
      </c>
    </row>
    <row r="7434" spans="1:4" x14ac:dyDescent="0.2">
      <c r="A7434" t="s">
        <v>397</v>
      </c>
      <c r="B7434" t="s">
        <v>20</v>
      </c>
      <c r="C7434" t="s">
        <v>69</v>
      </c>
      <c r="D7434">
        <v>58</v>
      </c>
    </row>
    <row r="7435" spans="1:4" x14ac:dyDescent="0.2">
      <c r="A7435" t="s">
        <v>397</v>
      </c>
      <c r="B7435" t="s">
        <v>20</v>
      </c>
      <c r="C7435" t="s">
        <v>70</v>
      </c>
      <c r="D7435">
        <v>66</v>
      </c>
    </row>
    <row r="7436" spans="1:4" x14ac:dyDescent="0.2">
      <c r="A7436" t="s">
        <v>397</v>
      </c>
      <c r="B7436" t="s">
        <v>20</v>
      </c>
      <c r="C7436" t="s">
        <v>114</v>
      </c>
      <c r="D7436">
        <v>318</v>
      </c>
    </row>
    <row r="7437" spans="1:4" x14ac:dyDescent="0.2">
      <c r="A7437" t="s">
        <v>397</v>
      </c>
      <c r="B7437" t="s">
        <v>20</v>
      </c>
      <c r="C7437" t="s">
        <v>167</v>
      </c>
      <c r="D7437">
        <v>377</v>
      </c>
    </row>
    <row r="7438" spans="1:4" x14ac:dyDescent="0.2">
      <c r="A7438" t="s">
        <v>397</v>
      </c>
      <c r="B7438" t="s">
        <v>20</v>
      </c>
      <c r="C7438" t="s">
        <v>168</v>
      </c>
      <c r="D7438">
        <v>470</v>
      </c>
    </row>
    <row r="7439" spans="1:4" x14ac:dyDescent="0.2">
      <c r="A7439" t="s">
        <v>397</v>
      </c>
      <c r="B7439" t="s">
        <v>20</v>
      </c>
      <c r="C7439" t="s">
        <v>169</v>
      </c>
      <c r="D7439">
        <v>474</v>
      </c>
    </row>
    <row r="7440" spans="1:4" x14ac:dyDescent="0.2">
      <c r="A7440" t="s">
        <v>397</v>
      </c>
      <c r="B7440" t="s">
        <v>20</v>
      </c>
      <c r="C7440" t="s">
        <v>71</v>
      </c>
      <c r="D7440">
        <v>465</v>
      </c>
    </row>
    <row r="7441" spans="1:4" x14ac:dyDescent="0.2">
      <c r="A7441" t="s">
        <v>397</v>
      </c>
      <c r="B7441" t="s">
        <v>20</v>
      </c>
      <c r="C7441" t="s">
        <v>72</v>
      </c>
      <c r="D7441">
        <v>238</v>
      </c>
    </row>
    <row r="7442" spans="1:4" x14ac:dyDescent="0.2">
      <c r="A7442" t="s">
        <v>397</v>
      </c>
      <c r="B7442" t="s">
        <v>20</v>
      </c>
      <c r="C7442" t="s">
        <v>73</v>
      </c>
      <c r="D7442">
        <v>118</v>
      </c>
    </row>
    <row r="7443" spans="1:4" x14ac:dyDescent="0.2">
      <c r="A7443" t="s">
        <v>397</v>
      </c>
      <c r="B7443" t="s">
        <v>20</v>
      </c>
      <c r="C7443" t="s">
        <v>74</v>
      </c>
      <c r="D7443">
        <v>39</v>
      </c>
    </row>
    <row r="7444" spans="1:4" x14ac:dyDescent="0.2">
      <c r="A7444" t="s">
        <v>397</v>
      </c>
      <c r="B7444" t="s">
        <v>20</v>
      </c>
      <c r="C7444" t="s">
        <v>66</v>
      </c>
      <c r="D7444">
        <v>146</v>
      </c>
    </row>
    <row r="7445" spans="1:4" x14ac:dyDescent="0.2">
      <c r="A7445" t="s">
        <v>397</v>
      </c>
      <c r="B7445" t="s">
        <v>20</v>
      </c>
      <c r="C7445" t="s">
        <v>75</v>
      </c>
      <c r="D7445">
        <v>362</v>
      </c>
    </row>
    <row r="7446" spans="1:4" x14ac:dyDescent="0.2">
      <c r="A7446" t="s">
        <v>397</v>
      </c>
      <c r="B7446" t="s">
        <v>20</v>
      </c>
      <c r="C7446" t="s">
        <v>75</v>
      </c>
      <c r="D7446">
        <v>59</v>
      </c>
    </row>
    <row r="7447" spans="1:4" x14ac:dyDescent="0.2">
      <c r="A7447" t="s">
        <v>397</v>
      </c>
      <c r="B7447" t="s">
        <v>20</v>
      </c>
      <c r="C7447" t="s">
        <v>62</v>
      </c>
      <c r="D7447">
        <v>332</v>
      </c>
    </row>
    <row r="7448" spans="1:4" x14ac:dyDescent="0.2">
      <c r="A7448" t="s">
        <v>397</v>
      </c>
      <c r="B7448" t="s">
        <v>20</v>
      </c>
      <c r="C7448" t="s">
        <v>63</v>
      </c>
      <c r="D7448">
        <v>278</v>
      </c>
    </row>
    <row r="7449" spans="1:4" x14ac:dyDescent="0.2">
      <c r="A7449" t="s">
        <v>397</v>
      </c>
      <c r="B7449" t="s">
        <v>20</v>
      </c>
      <c r="C7449" t="s">
        <v>64</v>
      </c>
      <c r="D7449">
        <v>260</v>
      </c>
    </row>
    <row r="7450" spans="1:4" x14ac:dyDescent="0.2">
      <c r="A7450" t="s">
        <v>397</v>
      </c>
      <c r="B7450" t="s">
        <v>20</v>
      </c>
      <c r="C7450" t="s">
        <v>64</v>
      </c>
      <c r="D7450">
        <v>210</v>
      </c>
    </row>
    <row r="7451" spans="1:4" x14ac:dyDescent="0.2">
      <c r="A7451" t="s">
        <v>397</v>
      </c>
      <c r="B7451" t="s">
        <v>20</v>
      </c>
      <c r="C7451" t="s">
        <v>64</v>
      </c>
      <c r="D7451">
        <v>12</v>
      </c>
    </row>
    <row r="7452" spans="1:4" x14ac:dyDescent="0.2">
      <c r="A7452" t="s">
        <v>397</v>
      </c>
      <c r="B7452" t="s">
        <v>20</v>
      </c>
      <c r="C7452" t="s">
        <v>65</v>
      </c>
      <c r="D7452">
        <v>216</v>
      </c>
    </row>
    <row r="7453" spans="1:4" x14ac:dyDescent="0.2">
      <c r="A7453" t="s">
        <v>397</v>
      </c>
      <c r="B7453" t="s">
        <v>20</v>
      </c>
      <c r="C7453" t="s">
        <v>65</v>
      </c>
      <c r="D7453">
        <v>208</v>
      </c>
    </row>
    <row r="7454" spans="1:4" x14ac:dyDescent="0.2">
      <c r="A7454" t="s">
        <v>397</v>
      </c>
      <c r="B7454" t="s">
        <v>20</v>
      </c>
      <c r="C7454" t="s">
        <v>65</v>
      </c>
      <c r="D7454">
        <v>148</v>
      </c>
    </row>
    <row r="7455" spans="1:4" x14ac:dyDescent="0.2">
      <c r="A7455" t="s">
        <v>397</v>
      </c>
      <c r="B7455" t="s">
        <v>20</v>
      </c>
      <c r="C7455" t="s">
        <v>43</v>
      </c>
      <c r="D7455">
        <v>333</v>
      </c>
    </row>
    <row r="7456" spans="1:4" x14ac:dyDescent="0.2">
      <c r="A7456" t="s">
        <v>397</v>
      </c>
      <c r="B7456" t="s">
        <v>20</v>
      </c>
      <c r="C7456" t="s">
        <v>43</v>
      </c>
      <c r="D7456">
        <v>193</v>
      </c>
    </row>
    <row r="7457" spans="1:4" x14ac:dyDescent="0.2">
      <c r="A7457" t="s">
        <v>397</v>
      </c>
      <c r="B7457" t="s">
        <v>20</v>
      </c>
      <c r="C7457" t="s">
        <v>43</v>
      </c>
      <c r="D7457">
        <v>132</v>
      </c>
    </row>
    <row r="7458" spans="1:4" x14ac:dyDescent="0.2">
      <c r="A7458" t="s">
        <v>397</v>
      </c>
      <c r="B7458" t="s">
        <v>20</v>
      </c>
      <c r="C7458" t="s">
        <v>11</v>
      </c>
      <c r="D7458">
        <v>267</v>
      </c>
    </row>
    <row r="7459" spans="1:4" x14ac:dyDescent="0.2">
      <c r="A7459" t="s">
        <v>397</v>
      </c>
      <c r="B7459" t="s">
        <v>20</v>
      </c>
      <c r="C7459" t="s">
        <v>11</v>
      </c>
      <c r="D7459">
        <v>248</v>
      </c>
    </row>
    <row r="7460" spans="1:4" x14ac:dyDescent="0.2">
      <c r="A7460" t="s">
        <v>397</v>
      </c>
      <c r="B7460" t="s">
        <v>20</v>
      </c>
      <c r="C7460" t="s">
        <v>76</v>
      </c>
      <c r="D7460">
        <v>203</v>
      </c>
    </row>
    <row r="7461" spans="1:4" x14ac:dyDescent="0.2">
      <c r="A7461" t="s">
        <v>397</v>
      </c>
      <c r="B7461" t="s">
        <v>20</v>
      </c>
      <c r="C7461" t="s">
        <v>76</v>
      </c>
      <c r="D7461">
        <v>199</v>
      </c>
    </row>
    <row r="7462" spans="1:4" x14ac:dyDescent="0.2">
      <c r="A7462" t="s">
        <v>397</v>
      </c>
      <c r="B7462" t="s">
        <v>20</v>
      </c>
      <c r="C7462" t="s">
        <v>115</v>
      </c>
      <c r="D7462">
        <v>183</v>
      </c>
    </row>
    <row r="7463" spans="1:4" x14ac:dyDescent="0.2">
      <c r="A7463" t="s">
        <v>397</v>
      </c>
      <c r="B7463" t="s">
        <v>20</v>
      </c>
      <c r="C7463" t="s">
        <v>116</v>
      </c>
      <c r="D7463">
        <v>141</v>
      </c>
    </row>
    <row r="7464" spans="1:4" x14ac:dyDescent="0.2">
      <c r="A7464" t="s">
        <v>397</v>
      </c>
      <c r="B7464" t="s">
        <v>20</v>
      </c>
      <c r="C7464" t="s">
        <v>117</v>
      </c>
      <c r="D7464">
        <v>91</v>
      </c>
    </row>
    <row r="7465" spans="1:4" x14ac:dyDescent="0.2">
      <c r="A7465" t="s">
        <v>397</v>
      </c>
      <c r="B7465" t="s">
        <v>405</v>
      </c>
      <c r="C7465" t="s">
        <v>167</v>
      </c>
      <c r="D7465">
        <v>14</v>
      </c>
    </row>
    <row r="7466" spans="1:4" x14ac:dyDescent="0.2">
      <c r="A7466" t="s">
        <v>397</v>
      </c>
      <c r="B7466" t="s">
        <v>405</v>
      </c>
      <c r="C7466" t="s">
        <v>168</v>
      </c>
      <c r="D7466">
        <v>24</v>
      </c>
    </row>
    <row r="7467" spans="1:4" x14ac:dyDescent="0.2">
      <c r="A7467" t="s">
        <v>397</v>
      </c>
      <c r="B7467" t="s">
        <v>405</v>
      </c>
      <c r="C7467" t="s">
        <v>169</v>
      </c>
      <c r="D7467">
        <v>42</v>
      </c>
    </row>
    <row r="7468" spans="1:4" x14ac:dyDescent="0.2">
      <c r="A7468" t="s">
        <v>397</v>
      </c>
      <c r="B7468" t="s">
        <v>405</v>
      </c>
      <c r="C7468" t="s">
        <v>71</v>
      </c>
      <c r="D7468">
        <v>62</v>
      </c>
    </row>
    <row r="7469" spans="1:4" x14ac:dyDescent="0.2">
      <c r="A7469" t="s">
        <v>397</v>
      </c>
      <c r="B7469" t="s">
        <v>405</v>
      </c>
      <c r="C7469" t="s">
        <v>72</v>
      </c>
      <c r="D7469">
        <v>80</v>
      </c>
    </row>
    <row r="7470" spans="1:4" x14ac:dyDescent="0.2">
      <c r="A7470" t="s">
        <v>397</v>
      </c>
      <c r="B7470" t="s">
        <v>405</v>
      </c>
      <c r="C7470" t="s">
        <v>73</v>
      </c>
      <c r="D7470">
        <v>77</v>
      </c>
    </row>
    <row r="7471" spans="1:4" x14ac:dyDescent="0.2">
      <c r="A7471" t="s">
        <v>397</v>
      </c>
      <c r="B7471" t="s">
        <v>405</v>
      </c>
      <c r="C7471" t="s">
        <v>74</v>
      </c>
      <c r="D7471">
        <v>64</v>
      </c>
    </row>
    <row r="7472" spans="1:4" x14ac:dyDescent="0.2">
      <c r="A7472" t="s">
        <v>397</v>
      </c>
      <c r="B7472" t="s">
        <v>405</v>
      </c>
      <c r="C7472" t="s">
        <v>125</v>
      </c>
      <c r="D7472">
        <v>55</v>
      </c>
    </row>
    <row r="7473" spans="1:4" x14ac:dyDescent="0.2">
      <c r="A7473" t="s">
        <v>397</v>
      </c>
      <c r="B7473" t="s">
        <v>405</v>
      </c>
      <c r="C7473" t="s">
        <v>79</v>
      </c>
      <c r="D7473">
        <v>48</v>
      </c>
    </row>
    <row r="7474" spans="1:4" x14ac:dyDescent="0.2">
      <c r="A7474" t="s">
        <v>397</v>
      </c>
      <c r="B7474" t="s">
        <v>405</v>
      </c>
      <c r="C7474" t="s">
        <v>30</v>
      </c>
      <c r="D7474">
        <v>8</v>
      </c>
    </row>
    <row r="7475" spans="1:4" x14ac:dyDescent="0.2">
      <c r="A7475" t="s">
        <v>397</v>
      </c>
      <c r="B7475" t="s">
        <v>405</v>
      </c>
      <c r="C7475" t="s">
        <v>31</v>
      </c>
      <c r="D7475">
        <v>96</v>
      </c>
    </row>
    <row r="7476" spans="1:4" x14ac:dyDescent="0.2">
      <c r="A7476" t="s">
        <v>397</v>
      </c>
      <c r="B7476" t="s">
        <v>405</v>
      </c>
      <c r="C7476" t="s">
        <v>102</v>
      </c>
      <c r="D7476">
        <v>170</v>
      </c>
    </row>
    <row r="7477" spans="1:4" x14ac:dyDescent="0.2">
      <c r="A7477" t="s">
        <v>397</v>
      </c>
      <c r="B7477" t="s">
        <v>405</v>
      </c>
      <c r="C7477" t="s">
        <v>103</v>
      </c>
      <c r="D7477">
        <v>372</v>
      </c>
    </row>
    <row r="7478" spans="1:4" x14ac:dyDescent="0.2">
      <c r="A7478" t="s">
        <v>397</v>
      </c>
      <c r="B7478" t="s">
        <v>405</v>
      </c>
      <c r="C7478" t="s">
        <v>104</v>
      </c>
      <c r="D7478">
        <v>339</v>
      </c>
    </row>
    <row r="7479" spans="1:4" x14ac:dyDescent="0.2">
      <c r="A7479" t="s">
        <v>397</v>
      </c>
      <c r="B7479" t="s">
        <v>405</v>
      </c>
      <c r="C7479" t="s">
        <v>104</v>
      </c>
      <c r="D7479">
        <v>52</v>
      </c>
    </row>
    <row r="7480" spans="1:4" x14ac:dyDescent="0.2">
      <c r="A7480" t="s">
        <v>397</v>
      </c>
      <c r="B7480" t="s">
        <v>405</v>
      </c>
      <c r="C7480" t="s">
        <v>105</v>
      </c>
      <c r="D7480">
        <v>238</v>
      </c>
    </row>
    <row r="7481" spans="1:4" x14ac:dyDescent="0.2">
      <c r="A7481" t="s">
        <v>397</v>
      </c>
      <c r="B7481" t="s">
        <v>405</v>
      </c>
      <c r="C7481" t="s">
        <v>106</v>
      </c>
      <c r="D7481">
        <v>152</v>
      </c>
    </row>
    <row r="7482" spans="1:4" x14ac:dyDescent="0.2">
      <c r="A7482" t="s">
        <v>397</v>
      </c>
      <c r="B7482" t="s">
        <v>406</v>
      </c>
      <c r="C7482" t="s">
        <v>149</v>
      </c>
      <c r="D7482">
        <v>166</v>
      </c>
    </row>
    <row r="7483" spans="1:4" x14ac:dyDescent="0.2">
      <c r="A7483" t="s">
        <v>397</v>
      </c>
      <c r="B7483" t="s">
        <v>406</v>
      </c>
      <c r="C7483" t="s">
        <v>26</v>
      </c>
      <c r="D7483">
        <v>202</v>
      </c>
    </row>
    <row r="7484" spans="1:4" x14ac:dyDescent="0.2">
      <c r="A7484" t="s">
        <v>397</v>
      </c>
      <c r="B7484" t="s">
        <v>406</v>
      </c>
      <c r="C7484" t="s">
        <v>27</v>
      </c>
      <c r="D7484">
        <v>223</v>
      </c>
    </row>
    <row r="7485" spans="1:4" x14ac:dyDescent="0.2">
      <c r="A7485" t="s">
        <v>397</v>
      </c>
      <c r="B7485" t="s">
        <v>406</v>
      </c>
      <c r="C7485" t="s">
        <v>28</v>
      </c>
      <c r="D7485">
        <v>245</v>
      </c>
    </row>
    <row r="7486" spans="1:4" x14ac:dyDescent="0.2">
      <c r="A7486" t="s">
        <v>397</v>
      </c>
      <c r="B7486" t="s">
        <v>406</v>
      </c>
      <c r="C7486" t="s">
        <v>29</v>
      </c>
      <c r="D7486">
        <v>239</v>
      </c>
    </row>
    <row r="7487" spans="1:4" x14ac:dyDescent="0.2">
      <c r="A7487" t="s">
        <v>397</v>
      </c>
      <c r="B7487" t="s">
        <v>406</v>
      </c>
      <c r="C7487" t="s">
        <v>30</v>
      </c>
      <c r="D7487">
        <v>227</v>
      </c>
    </row>
    <row r="7488" spans="1:4" x14ac:dyDescent="0.2">
      <c r="A7488" t="s">
        <v>397</v>
      </c>
      <c r="B7488" t="s">
        <v>406</v>
      </c>
      <c r="C7488" t="s">
        <v>31</v>
      </c>
      <c r="D7488">
        <v>112</v>
      </c>
    </row>
    <row r="7489" spans="1:4" x14ac:dyDescent="0.2">
      <c r="A7489" t="s">
        <v>397</v>
      </c>
      <c r="B7489" t="s">
        <v>406</v>
      </c>
      <c r="C7489" t="s">
        <v>31</v>
      </c>
      <c r="D7489">
        <v>2</v>
      </c>
    </row>
    <row r="7490" spans="1:4" x14ac:dyDescent="0.2">
      <c r="A7490" t="s">
        <v>397</v>
      </c>
      <c r="B7490" t="s">
        <v>406</v>
      </c>
      <c r="C7490" t="s">
        <v>102</v>
      </c>
      <c r="D7490">
        <v>107</v>
      </c>
    </row>
    <row r="7491" spans="1:4" x14ac:dyDescent="0.2">
      <c r="A7491" t="s">
        <v>397</v>
      </c>
      <c r="B7491" t="s">
        <v>406</v>
      </c>
      <c r="C7491" t="s">
        <v>103</v>
      </c>
      <c r="D7491">
        <v>104</v>
      </c>
    </row>
    <row r="7492" spans="1:4" x14ac:dyDescent="0.2">
      <c r="A7492" t="s">
        <v>397</v>
      </c>
      <c r="B7492" t="s">
        <v>406</v>
      </c>
      <c r="C7492" t="s">
        <v>104</v>
      </c>
      <c r="D7492">
        <v>88</v>
      </c>
    </row>
    <row r="7493" spans="1:4" x14ac:dyDescent="0.2">
      <c r="A7493" t="s">
        <v>397</v>
      </c>
      <c r="B7493" t="s">
        <v>406</v>
      </c>
      <c r="C7493" t="s">
        <v>105</v>
      </c>
      <c r="D7493">
        <v>84</v>
      </c>
    </row>
    <row r="7494" spans="1:4" x14ac:dyDescent="0.2">
      <c r="A7494" t="s">
        <v>397</v>
      </c>
      <c r="B7494" t="s">
        <v>406</v>
      </c>
      <c r="C7494" t="s">
        <v>106</v>
      </c>
      <c r="D7494">
        <v>65</v>
      </c>
    </row>
    <row r="7495" spans="1:4" x14ac:dyDescent="0.2">
      <c r="A7495" t="s">
        <v>397</v>
      </c>
      <c r="B7495" t="s">
        <v>406</v>
      </c>
      <c r="C7495" t="s">
        <v>106</v>
      </c>
      <c r="D7495">
        <v>27</v>
      </c>
    </row>
    <row r="7496" spans="1:4" x14ac:dyDescent="0.2">
      <c r="A7496" t="s">
        <v>397</v>
      </c>
      <c r="B7496" t="s">
        <v>406</v>
      </c>
      <c r="C7496" t="s">
        <v>106</v>
      </c>
      <c r="D7496">
        <v>24</v>
      </c>
    </row>
    <row r="7497" spans="1:4" x14ac:dyDescent="0.2">
      <c r="A7497" t="s">
        <v>397</v>
      </c>
      <c r="B7497" t="s">
        <v>406</v>
      </c>
      <c r="C7497" t="s">
        <v>107</v>
      </c>
      <c r="D7497">
        <v>75</v>
      </c>
    </row>
    <row r="7498" spans="1:4" x14ac:dyDescent="0.2">
      <c r="A7498" t="s">
        <v>397</v>
      </c>
      <c r="B7498" t="s">
        <v>406</v>
      </c>
      <c r="C7498" t="s">
        <v>107</v>
      </c>
      <c r="D7498">
        <v>31</v>
      </c>
    </row>
    <row r="7499" spans="1:4" x14ac:dyDescent="0.2">
      <c r="A7499" t="s">
        <v>397</v>
      </c>
      <c r="B7499" t="s">
        <v>406</v>
      </c>
      <c r="C7499" t="s">
        <v>108</v>
      </c>
      <c r="D7499">
        <v>108</v>
      </c>
    </row>
    <row r="7500" spans="1:4" x14ac:dyDescent="0.2">
      <c r="A7500" t="s">
        <v>397</v>
      </c>
      <c r="B7500" t="s">
        <v>396</v>
      </c>
      <c r="C7500" t="s">
        <v>11</v>
      </c>
      <c r="D7500">
        <v>26</v>
      </c>
    </row>
    <row r="7501" spans="1:4" x14ac:dyDescent="0.2">
      <c r="A7501" t="s">
        <v>397</v>
      </c>
      <c r="B7501" t="s">
        <v>396</v>
      </c>
      <c r="C7501" t="s">
        <v>76</v>
      </c>
      <c r="D7501">
        <v>91</v>
      </c>
    </row>
    <row r="7502" spans="1:4" x14ac:dyDescent="0.2">
      <c r="A7502" t="s">
        <v>397</v>
      </c>
      <c r="B7502" t="s">
        <v>396</v>
      </c>
      <c r="C7502" t="s">
        <v>115</v>
      </c>
      <c r="D7502">
        <v>144</v>
      </c>
    </row>
    <row r="7503" spans="1:4" x14ac:dyDescent="0.2">
      <c r="A7503" t="s">
        <v>397</v>
      </c>
      <c r="B7503" t="s">
        <v>396</v>
      </c>
      <c r="C7503" t="s">
        <v>116</v>
      </c>
      <c r="D7503">
        <v>186</v>
      </c>
    </row>
    <row r="7504" spans="1:4" x14ac:dyDescent="0.2">
      <c r="A7504" t="s">
        <v>397</v>
      </c>
      <c r="B7504" t="s">
        <v>396</v>
      </c>
      <c r="C7504" t="s">
        <v>117</v>
      </c>
      <c r="D7504">
        <v>204</v>
      </c>
    </row>
    <row r="7505" spans="1:4" x14ac:dyDescent="0.2">
      <c r="A7505" t="s">
        <v>397</v>
      </c>
      <c r="B7505" t="s">
        <v>396</v>
      </c>
      <c r="C7505" t="s">
        <v>118</v>
      </c>
      <c r="D7505">
        <v>171</v>
      </c>
    </row>
    <row r="7506" spans="1:4" x14ac:dyDescent="0.2">
      <c r="A7506" t="s">
        <v>397</v>
      </c>
      <c r="B7506" t="s">
        <v>396</v>
      </c>
      <c r="C7506" t="s">
        <v>131</v>
      </c>
      <c r="D7506">
        <v>32</v>
      </c>
    </row>
    <row r="7507" spans="1:4" x14ac:dyDescent="0.2">
      <c r="A7507" t="s">
        <v>397</v>
      </c>
      <c r="B7507" t="s">
        <v>396</v>
      </c>
      <c r="C7507" t="s">
        <v>132</v>
      </c>
      <c r="D7507">
        <v>22</v>
      </c>
    </row>
    <row r="7508" spans="1:4" x14ac:dyDescent="0.2">
      <c r="A7508" t="s">
        <v>397</v>
      </c>
      <c r="B7508" t="s">
        <v>191</v>
      </c>
      <c r="C7508" t="s">
        <v>106</v>
      </c>
      <c r="D7508">
        <v>6</v>
      </c>
    </row>
    <row r="7509" spans="1:4" x14ac:dyDescent="0.2">
      <c r="A7509" t="s">
        <v>397</v>
      </c>
      <c r="B7509" t="s">
        <v>285</v>
      </c>
      <c r="C7509" t="s">
        <v>72</v>
      </c>
      <c r="D7509">
        <v>42</v>
      </c>
    </row>
    <row r="7510" spans="1:4" x14ac:dyDescent="0.2">
      <c r="A7510" t="s">
        <v>397</v>
      </c>
      <c r="B7510" t="s">
        <v>23</v>
      </c>
      <c r="C7510" t="s">
        <v>162</v>
      </c>
      <c r="D7510">
        <v>181</v>
      </c>
    </row>
    <row r="7511" spans="1:4" x14ac:dyDescent="0.2">
      <c r="A7511" t="s">
        <v>397</v>
      </c>
      <c r="B7511" t="s">
        <v>23</v>
      </c>
      <c r="C7511" t="s">
        <v>163</v>
      </c>
      <c r="D7511">
        <v>142</v>
      </c>
    </row>
    <row r="7512" spans="1:4" x14ac:dyDescent="0.2">
      <c r="A7512" t="s">
        <v>397</v>
      </c>
      <c r="B7512" t="s">
        <v>23</v>
      </c>
      <c r="C7512" t="s">
        <v>165</v>
      </c>
      <c r="D7512">
        <v>144</v>
      </c>
    </row>
    <row r="7513" spans="1:4" x14ac:dyDescent="0.2">
      <c r="A7513" t="s">
        <v>397</v>
      </c>
      <c r="B7513" t="s">
        <v>23</v>
      </c>
      <c r="C7513" t="s">
        <v>113</v>
      </c>
      <c r="D7513">
        <v>134</v>
      </c>
    </row>
    <row r="7514" spans="1:4" x14ac:dyDescent="0.2">
      <c r="A7514" t="s">
        <v>397</v>
      </c>
      <c r="B7514" t="s">
        <v>23</v>
      </c>
      <c r="C7514" t="s">
        <v>69</v>
      </c>
      <c r="D7514">
        <v>124</v>
      </c>
    </row>
    <row r="7515" spans="1:4" x14ac:dyDescent="0.2">
      <c r="A7515" t="s">
        <v>397</v>
      </c>
      <c r="B7515" t="s">
        <v>23</v>
      </c>
      <c r="C7515" t="s">
        <v>70</v>
      </c>
      <c r="D7515">
        <v>70</v>
      </c>
    </row>
    <row r="7516" spans="1:4" x14ac:dyDescent="0.2">
      <c r="A7516" t="s">
        <v>397</v>
      </c>
      <c r="B7516" t="s">
        <v>23</v>
      </c>
      <c r="C7516" t="s">
        <v>66</v>
      </c>
      <c r="D7516">
        <v>37</v>
      </c>
    </row>
    <row r="7517" spans="1:4" x14ac:dyDescent="0.2">
      <c r="A7517" t="s">
        <v>397</v>
      </c>
      <c r="B7517" t="s">
        <v>23</v>
      </c>
      <c r="C7517" t="s">
        <v>75</v>
      </c>
      <c r="D7517">
        <v>30</v>
      </c>
    </row>
    <row r="7518" spans="1:4" x14ac:dyDescent="0.2">
      <c r="A7518" t="s">
        <v>397</v>
      </c>
      <c r="B7518" t="s">
        <v>23</v>
      </c>
      <c r="C7518" t="s">
        <v>62</v>
      </c>
      <c r="D7518">
        <v>31</v>
      </c>
    </row>
    <row r="7519" spans="1:4" x14ac:dyDescent="0.2">
      <c r="A7519" t="s">
        <v>397</v>
      </c>
      <c r="B7519" t="s">
        <v>23</v>
      </c>
      <c r="C7519" t="s">
        <v>63</v>
      </c>
      <c r="D7519">
        <v>50</v>
      </c>
    </row>
    <row r="7520" spans="1:4" x14ac:dyDescent="0.2">
      <c r="A7520" t="s">
        <v>397</v>
      </c>
      <c r="B7520" t="s">
        <v>407</v>
      </c>
      <c r="C7520" t="s">
        <v>162</v>
      </c>
      <c r="D7520">
        <v>46</v>
      </c>
    </row>
    <row r="7521" spans="1:4" x14ac:dyDescent="0.2">
      <c r="A7521" t="s">
        <v>397</v>
      </c>
      <c r="B7521" t="s">
        <v>407</v>
      </c>
      <c r="C7521" t="s">
        <v>163</v>
      </c>
      <c r="D7521">
        <v>29</v>
      </c>
    </row>
    <row r="7522" spans="1:4" x14ac:dyDescent="0.2">
      <c r="A7522" t="s">
        <v>5</v>
      </c>
      <c r="B7522" t="s">
        <v>4</v>
      </c>
      <c r="C7522" t="s">
        <v>17</v>
      </c>
      <c r="D7522">
        <v>109</v>
      </c>
    </row>
    <row r="7523" spans="1:4" x14ac:dyDescent="0.2">
      <c r="A7523" t="s">
        <v>5</v>
      </c>
      <c r="B7523" t="s">
        <v>4</v>
      </c>
      <c r="C7523" t="s">
        <v>18</v>
      </c>
      <c r="D7523">
        <v>57</v>
      </c>
    </row>
    <row r="7524" spans="1:4" x14ac:dyDescent="0.2">
      <c r="A7524" t="s">
        <v>5</v>
      </c>
      <c r="B7524" t="s">
        <v>4</v>
      </c>
      <c r="C7524" t="s">
        <v>19</v>
      </c>
      <c r="D7524">
        <v>98</v>
      </c>
    </row>
    <row r="7525" spans="1:4" x14ac:dyDescent="0.2">
      <c r="A7525" t="s">
        <v>5</v>
      </c>
      <c r="B7525" t="s">
        <v>4</v>
      </c>
      <c r="C7525" t="s">
        <v>19</v>
      </c>
      <c r="D7525">
        <v>71</v>
      </c>
    </row>
    <row r="7526" spans="1:4" x14ac:dyDescent="0.2">
      <c r="A7526" t="s">
        <v>5</v>
      </c>
      <c r="B7526" t="s">
        <v>4</v>
      </c>
      <c r="C7526" t="s">
        <v>39</v>
      </c>
      <c r="D7526">
        <v>97</v>
      </c>
    </row>
    <row r="7527" spans="1:4" x14ac:dyDescent="0.2">
      <c r="A7527" t="s">
        <v>5</v>
      </c>
      <c r="B7527" t="s">
        <v>4</v>
      </c>
      <c r="C7527" t="s">
        <v>39</v>
      </c>
      <c r="D7527">
        <v>53</v>
      </c>
    </row>
    <row r="7528" spans="1:4" x14ac:dyDescent="0.2">
      <c r="A7528" t="s">
        <v>5</v>
      </c>
      <c r="B7528" t="s">
        <v>4</v>
      </c>
      <c r="C7528" t="s">
        <v>40</v>
      </c>
      <c r="D7528">
        <v>78</v>
      </c>
    </row>
    <row r="7529" spans="1:4" x14ac:dyDescent="0.2">
      <c r="A7529" t="s">
        <v>5</v>
      </c>
      <c r="B7529" t="s">
        <v>4</v>
      </c>
      <c r="C7529" t="s">
        <v>41</v>
      </c>
      <c r="D7529">
        <v>223</v>
      </c>
    </row>
    <row r="7530" spans="1:4" x14ac:dyDescent="0.2">
      <c r="A7530" t="s">
        <v>5</v>
      </c>
      <c r="B7530" t="s">
        <v>4</v>
      </c>
      <c r="C7530" t="s">
        <v>45</v>
      </c>
      <c r="D7530">
        <v>150</v>
      </c>
    </row>
    <row r="7531" spans="1:4" x14ac:dyDescent="0.2">
      <c r="A7531" t="s">
        <v>5</v>
      </c>
      <c r="B7531" t="s">
        <v>4</v>
      </c>
      <c r="C7531" t="s">
        <v>46</v>
      </c>
      <c r="D7531">
        <v>168</v>
      </c>
    </row>
    <row r="7532" spans="1:4" x14ac:dyDescent="0.2">
      <c r="A7532" t="s">
        <v>5</v>
      </c>
      <c r="B7532" t="s">
        <v>4</v>
      </c>
      <c r="C7532" t="s">
        <v>162</v>
      </c>
      <c r="D7532">
        <v>121</v>
      </c>
    </row>
    <row r="7533" spans="1:4" x14ac:dyDescent="0.2">
      <c r="A7533" t="s">
        <v>5</v>
      </c>
      <c r="B7533" t="s">
        <v>4</v>
      </c>
      <c r="C7533" t="s">
        <v>163</v>
      </c>
      <c r="D7533">
        <v>122</v>
      </c>
    </row>
    <row r="7534" spans="1:4" x14ac:dyDescent="0.2">
      <c r="A7534" t="s">
        <v>5</v>
      </c>
      <c r="B7534" t="s">
        <v>4</v>
      </c>
      <c r="C7534" t="s">
        <v>165</v>
      </c>
      <c r="D7534">
        <v>148</v>
      </c>
    </row>
    <row r="7535" spans="1:4" x14ac:dyDescent="0.2">
      <c r="A7535" t="s">
        <v>5</v>
      </c>
      <c r="B7535" t="s">
        <v>4</v>
      </c>
      <c r="C7535" t="s">
        <v>113</v>
      </c>
      <c r="D7535">
        <v>169</v>
      </c>
    </row>
    <row r="7536" spans="1:4" x14ac:dyDescent="0.2">
      <c r="A7536" t="s">
        <v>5</v>
      </c>
      <c r="B7536" t="s">
        <v>4</v>
      </c>
      <c r="C7536" t="s">
        <v>69</v>
      </c>
      <c r="D7536">
        <v>159</v>
      </c>
    </row>
    <row r="7537" spans="1:4" x14ac:dyDescent="0.2">
      <c r="A7537" t="s">
        <v>5</v>
      </c>
      <c r="B7537" t="s">
        <v>4</v>
      </c>
      <c r="C7537" t="s">
        <v>70</v>
      </c>
      <c r="D7537">
        <v>161</v>
      </c>
    </row>
    <row r="7538" spans="1:4" x14ac:dyDescent="0.2">
      <c r="A7538" t="s">
        <v>5</v>
      </c>
      <c r="B7538" t="s">
        <v>4</v>
      </c>
      <c r="C7538" t="s">
        <v>114</v>
      </c>
      <c r="D7538">
        <v>176</v>
      </c>
    </row>
    <row r="7539" spans="1:4" x14ac:dyDescent="0.2">
      <c r="A7539" t="s">
        <v>5</v>
      </c>
      <c r="B7539" t="s">
        <v>4</v>
      </c>
      <c r="C7539" t="s">
        <v>167</v>
      </c>
      <c r="D7539">
        <v>181</v>
      </c>
    </row>
    <row r="7540" spans="1:4" x14ac:dyDescent="0.2">
      <c r="A7540" t="s">
        <v>5</v>
      </c>
      <c r="B7540" t="s">
        <v>4</v>
      </c>
      <c r="C7540" t="s">
        <v>168</v>
      </c>
      <c r="D7540">
        <v>187</v>
      </c>
    </row>
    <row r="7541" spans="1:4" x14ac:dyDescent="0.2">
      <c r="A7541" t="s">
        <v>5</v>
      </c>
      <c r="B7541" t="s">
        <v>112</v>
      </c>
      <c r="C7541" t="s">
        <v>162</v>
      </c>
      <c r="D7541">
        <v>42</v>
      </c>
    </row>
    <row r="7542" spans="1:4" x14ac:dyDescent="0.2">
      <c r="A7542" t="s">
        <v>5</v>
      </c>
      <c r="B7542" t="s">
        <v>112</v>
      </c>
      <c r="C7542" t="s">
        <v>163</v>
      </c>
      <c r="D7542">
        <v>84</v>
      </c>
    </row>
    <row r="7543" spans="1:4" x14ac:dyDescent="0.2">
      <c r="A7543" t="s">
        <v>5</v>
      </c>
      <c r="B7543" t="s">
        <v>112</v>
      </c>
      <c r="C7543" t="s">
        <v>165</v>
      </c>
      <c r="D7543">
        <v>108</v>
      </c>
    </row>
    <row r="7544" spans="1:4" x14ac:dyDescent="0.2">
      <c r="A7544" t="s">
        <v>5</v>
      </c>
      <c r="B7544" t="s">
        <v>112</v>
      </c>
      <c r="C7544" t="s">
        <v>113</v>
      </c>
      <c r="D7544">
        <v>134</v>
      </c>
    </row>
    <row r="7545" spans="1:4" x14ac:dyDescent="0.2">
      <c r="A7545" t="s">
        <v>5</v>
      </c>
      <c r="B7545" t="s">
        <v>112</v>
      </c>
      <c r="C7545" t="s">
        <v>69</v>
      </c>
      <c r="D7545">
        <v>46</v>
      </c>
    </row>
    <row r="7546" spans="1:4" x14ac:dyDescent="0.2">
      <c r="A7546" t="s">
        <v>5</v>
      </c>
      <c r="B7546" t="s">
        <v>408</v>
      </c>
      <c r="C7546" t="s">
        <v>72</v>
      </c>
      <c r="D7546">
        <v>30</v>
      </c>
    </row>
    <row r="7547" spans="1:4" x14ac:dyDescent="0.2">
      <c r="A7547" t="s">
        <v>5</v>
      </c>
      <c r="B7547" t="s">
        <v>408</v>
      </c>
      <c r="C7547" t="s">
        <v>73</v>
      </c>
      <c r="D7547">
        <v>29</v>
      </c>
    </row>
    <row r="7548" spans="1:4" x14ac:dyDescent="0.2">
      <c r="A7548" t="s">
        <v>5</v>
      </c>
      <c r="B7548" t="s">
        <v>403</v>
      </c>
      <c r="C7548" t="s">
        <v>114</v>
      </c>
      <c r="D7548">
        <v>68</v>
      </c>
    </row>
    <row r="7549" spans="1:4" x14ac:dyDescent="0.2">
      <c r="A7549" t="s">
        <v>5</v>
      </c>
      <c r="B7549" t="s">
        <v>403</v>
      </c>
      <c r="C7549" t="s">
        <v>167</v>
      </c>
      <c r="D7549">
        <v>74</v>
      </c>
    </row>
    <row r="7550" spans="1:4" x14ac:dyDescent="0.2">
      <c r="A7550" t="s">
        <v>5</v>
      </c>
      <c r="B7550" t="s">
        <v>403</v>
      </c>
      <c r="C7550" t="s">
        <v>168</v>
      </c>
      <c r="D7550">
        <v>92</v>
      </c>
    </row>
    <row r="7551" spans="1:4" x14ac:dyDescent="0.2">
      <c r="A7551" t="s">
        <v>5</v>
      </c>
      <c r="B7551" t="s">
        <v>403</v>
      </c>
      <c r="C7551" t="s">
        <v>169</v>
      </c>
      <c r="D7551">
        <v>88</v>
      </c>
    </row>
    <row r="7552" spans="1:4" x14ac:dyDescent="0.2">
      <c r="A7552" t="s">
        <v>5</v>
      </c>
      <c r="B7552" t="s">
        <v>403</v>
      </c>
      <c r="C7552" t="s">
        <v>71</v>
      </c>
      <c r="D7552">
        <v>81</v>
      </c>
    </row>
    <row r="7553" spans="1:4" x14ac:dyDescent="0.2">
      <c r="A7553" t="s">
        <v>5</v>
      </c>
      <c r="B7553" t="s">
        <v>403</v>
      </c>
      <c r="C7553" t="s">
        <v>72</v>
      </c>
      <c r="D7553">
        <v>72</v>
      </c>
    </row>
    <row r="7554" spans="1:4" x14ac:dyDescent="0.2">
      <c r="A7554" t="s">
        <v>5</v>
      </c>
      <c r="B7554" t="s">
        <v>403</v>
      </c>
      <c r="C7554" t="s">
        <v>73</v>
      </c>
      <c r="D7554">
        <v>62</v>
      </c>
    </row>
    <row r="7555" spans="1:4" x14ac:dyDescent="0.2">
      <c r="A7555" t="s">
        <v>5</v>
      </c>
      <c r="B7555" t="s">
        <v>403</v>
      </c>
      <c r="C7555" t="s">
        <v>74</v>
      </c>
      <c r="D7555">
        <v>60</v>
      </c>
    </row>
    <row r="7556" spans="1:4" x14ac:dyDescent="0.2">
      <c r="A7556" t="s">
        <v>5</v>
      </c>
      <c r="B7556" t="s">
        <v>403</v>
      </c>
      <c r="C7556" t="s">
        <v>66</v>
      </c>
      <c r="D7556">
        <v>54</v>
      </c>
    </row>
    <row r="7557" spans="1:4" x14ac:dyDescent="0.2">
      <c r="A7557" t="s">
        <v>5</v>
      </c>
      <c r="B7557" t="s">
        <v>403</v>
      </c>
      <c r="C7557" t="s">
        <v>116</v>
      </c>
      <c r="D7557">
        <v>113</v>
      </c>
    </row>
    <row r="7558" spans="1:4" x14ac:dyDescent="0.2">
      <c r="A7558" t="s">
        <v>5</v>
      </c>
      <c r="B7558" t="s">
        <v>403</v>
      </c>
      <c r="C7558" t="s">
        <v>117</v>
      </c>
      <c r="D7558">
        <v>149</v>
      </c>
    </row>
    <row r="7559" spans="1:4" x14ac:dyDescent="0.2">
      <c r="A7559" t="s">
        <v>5</v>
      </c>
      <c r="B7559" t="s">
        <v>403</v>
      </c>
      <c r="C7559" t="s">
        <v>118</v>
      </c>
      <c r="D7559">
        <v>53</v>
      </c>
    </row>
    <row r="7560" spans="1:4" x14ac:dyDescent="0.2">
      <c r="A7560" t="s">
        <v>5</v>
      </c>
      <c r="B7560" t="s">
        <v>403</v>
      </c>
      <c r="C7560" t="s">
        <v>120</v>
      </c>
      <c r="D7560">
        <v>85</v>
      </c>
    </row>
    <row r="7561" spans="1:4" x14ac:dyDescent="0.2">
      <c r="A7561" t="s">
        <v>5</v>
      </c>
      <c r="B7561" t="s">
        <v>403</v>
      </c>
      <c r="C7561" t="s">
        <v>121</v>
      </c>
      <c r="D7561">
        <v>110</v>
      </c>
    </row>
    <row r="7562" spans="1:4" x14ac:dyDescent="0.2">
      <c r="A7562" t="s">
        <v>5</v>
      </c>
      <c r="B7562" t="s">
        <v>403</v>
      </c>
      <c r="C7562" t="s">
        <v>122</v>
      </c>
      <c r="D7562">
        <v>158</v>
      </c>
    </row>
    <row r="7563" spans="1:4" x14ac:dyDescent="0.2">
      <c r="A7563" t="s">
        <v>5</v>
      </c>
      <c r="B7563" t="s">
        <v>403</v>
      </c>
      <c r="C7563" t="s">
        <v>123</v>
      </c>
      <c r="D7563">
        <v>188</v>
      </c>
    </row>
    <row r="7564" spans="1:4" x14ac:dyDescent="0.2">
      <c r="A7564" t="s">
        <v>5</v>
      </c>
      <c r="B7564" t="s">
        <v>403</v>
      </c>
      <c r="C7564" t="s">
        <v>124</v>
      </c>
      <c r="D7564">
        <v>215</v>
      </c>
    </row>
    <row r="7565" spans="1:4" x14ac:dyDescent="0.2">
      <c r="A7565" t="s">
        <v>5</v>
      </c>
      <c r="B7565" t="s">
        <v>403</v>
      </c>
      <c r="C7565" t="s">
        <v>125</v>
      </c>
      <c r="D7565">
        <v>254</v>
      </c>
    </row>
    <row r="7566" spans="1:4" x14ac:dyDescent="0.2">
      <c r="A7566" t="s">
        <v>5</v>
      </c>
      <c r="B7566" t="s">
        <v>403</v>
      </c>
      <c r="C7566" t="s">
        <v>79</v>
      </c>
      <c r="D7566">
        <v>240</v>
      </c>
    </row>
    <row r="7567" spans="1:4" x14ac:dyDescent="0.2">
      <c r="A7567" t="s">
        <v>5</v>
      </c>
      <c r="B7567" t="s">
        <v>403</v>
      </c>
      <c r="C7567" t="s">
        <v>79</v>
      </c>
      <c r="D7567">
        <v>20</v>
      </c>
    </row>
    <row r="7568" spans="1:4" x14ac:dyDescent="0.2">
      <c r="A7568" t="s">
        <v>5</v>
      </c>
      <c r="B7568" t="s">
        <v>403</v>
      </c>
      <c r="C7568" t="s">
        <v>80</v>
      </c>
      <c r="D7568">
        <v>280</v>
      </c>
    </row>
    <row r="7569" spans="1:4" x14ac:dyDescent="0.2">
      <c r="A7569" t="s">
        <v>5</v>
      </c>
      <c r="B7569" t="s">
        <v>403</v>
      </c>
      <c r="C7569" t="s">
        <v>80</v>
      </c>
      <c r="D7569">
        <v>16</v>
      </c>
    </row>
    <row r="7570" spans="1:4" x14ac:dyDescent="0.2">
      <c r="A7570" t="s">
        <v>5</v>
      </c>
      <c r="B7570" t="s">
        <v>403</v>
      </c>
      <c r="C7570" t="s">
        <v>81</v>
      </c>
      <c r="D7570">
        <v>241</v>
      </c>
    </row>
    <row r="7571" spans="1:4" x14ac:dyDescent="0.2">
      <c r="A7571" t="s">
        <v>5</v>
      </c>
      <c r="B7571" t="s">
        <v>403</v>
      </c>
      <c r="C7571" t="s">
        <v>81</v>
      </c>
      <c r="D7571">
        <v>13</v>
      </c>
    </row>
    <row r="7572" spans="1:4" x14ac:dyDescent="0.2">
      <c r="A7572" t="s">
        <v>5</v>
      </c>
      <c r="B7572" t="s">
        <v>403</v>
      </c>
      <c r="C7572" t="s">
        <v>82</v>
      </c>
      <c r="D7572">
        <v>124</v>
      </c>
    </row>
    <row r="7573" spans="1:4" x14ac:dyDescent="0.2">
      <c r="A7573" t="s">
        <v>5</v>
      </c>
      <c r="B7573" t="s">
        <v>403</v>
      </c>
      <c r="C7573" t="s">
        <v>82</v>
      </c>
      <c r="D7573">
        <v>20</v>
      </c>
    </row>
    <row r="7574" spans="1:4" x14ac:dyDescent="0.2">
      <c r="A7574" t="s">
        <v>5</v>
      </c>
      <c r="B7574" t="s">
        <v>403</v>
      </c>
      <c r="C7574" t="s">
        <v>83</v>
      </c>
      <c r="D7574">
        <v>17</v>
      </c>
    </row>
    <row r="7575" spans="1:4" x14ac:dyDescent="0.2">
      <c r="A7575" t="s">
        <v>5</v>
      </c>
      <c r="B7575" t="s">
        <v>403</v>
      </c>
      <c r="C7575" t="s">
        <v>95</v>
      </c>
      <c r="D7575">
        <v>21</v>
      </c>
    </row>
    <row r="7576" spans="1:4" x14ac:dyDescent="0.2">
      <c r="A7576" t="s">
        <v>5</v>
      </c>
      <c r="B7576" t="s">
        <v>403</v>
      </c>
      <c r="C7576" t="s">
        <v>96</v>
      </c>
      <c r="D7576">
        <v>21</v>
      </c>
    </row>
    <row r="7577" spans="1:4" x14ac:dyDescent="0.2">
      <c r="A7577" t="s">
        <v>5</v>
      </c>
      <c r="B7577" t="s">
        <v>403</v>
      </c>
      <c r="C7577" t="s">
        <v>47</v>
      </c>
      <c r="D7577">
        <v>12</v>
      </c>
    </row>
    <row r="7578" spans="1:4" x14ac:dyDescent="0.2">
      <c r="A7578" t="s">
        <v>5</v>
      </c>
      <c r="B7578" t="s">
        <v>403</v>
      </c>
      <c r="C7578" t="s">
        <v>48</v>
      </c>
      <c r="D7578">
        <v>41</v>
      </c>
    </row>
    <row r="7579" spans="1:4" x14ac:dyDescent="0.2">
      <c r="A7579" t="s">
        <v>5</v>
      </c>
      <c r="B7579" t="s">
        <v>403</v>
      </c>
      <c r="C7579" t="s">
        <v>50</v>
      </c>
      <c r="D7579">
        <v>17</v>
      </c>
    </row>
    <row r="7580" spans="1:4" x14ac:dyDescent="0.2">
      <c r="A7580" t="s">
        <v>5</v>
      </c>
      <c r="B7580" t="s">
        <v>403</v>
      </c>
      <c r="C7580" t="s">
        <v>105</v>
      </c>
      <c r="D7580">
        <v>120</v>
      </c>
    </row>
    <row r="7581" spans="1:4" x14ac:dyDescent="0.2">
      <c r="A7581" t="s">
        <v>5</v>
      </c>
      <c r="B7581" t="s">
        <v>13</v>
      </c>
      <c r="C7581" t="s">
        <v>47</v>
      </c>
      <c r="D7581">
        <v>46</v>
      </c>
    </row>
    <row r="7582" spans="1:4" x14ac:dyDescent="0.2">
      <c r="A7582" t="s">
        <v>5</v>
      </c>
      <c r="B7582" t="s">
        <v>13</v>
      </c>
      <c r="C7582" t="s">
        <v>48</v>
      </c>
      <c r="D7582">
        <v>65</v>
      </c>
    </row>
    <row r="7583" spans="1:4" x14ac:dyDescent="0.2">
      <c r="A7583" t="s">
        <v>5</v>
      </c>
      <c r="B7583" t="s">
        <v>13</v>
      </c>
      <c r="C7583" t="s">
        <v>49</v>
      </c>
      <c r="D7583">
        <v>79</v>
      </c>
    </row>
    <row r="7584" spans="1:4" x14ac:dyDescent="0.2">
      <c r="A7584" t="s">
        <v>5</v>
      </c>
      <c r="B7584" t="s">
        <v>13</v>
      </c>
      <c r="C7584" t="s">
        <v>50</v>
      </c>
      <c r="D7584">
        <v>72</v>
      </c>
    </row>
    <row r="7585" spans="1:4" x14ac:dyDescent="0.2">
      <c r="A7585" t="s">
        <v>5</v>
      </c>
      <c r="B7585" t="s">
        <v>13</v>
      </c>
      <c r="C7585" t="s">
        <v>51</v>
      </c>
      <c r="D7585">
        <v>59</v>
      </c>
    </row>
    <row r="7586" spans="1:4" x14ac:dyDescent="0.2">
      <c r="A7586" t="s">
        <v>5</v>
      </c>
      <c r="B7586" t="s">
        <v>13</v>
      </c>
      <c r="C7586" t="s">
        <v>52</v>
      </c>
      <c r="D7586">
        <v>46</v>
      </c>
    </row>
    <row r="7587" spans="1:4" x14ac:dyDescent="0.2">
      <c r="A7587" t="s">
        <v>5</v>
      </c>
      <c r="B7587" t="s">
        <v>13</v>
      </c>
      <c r="C7587" t="s">
        <v>53</v>
      </c>
      <c r="D7587">
        <v>30</v>
      </c>
    </row>
    <row r="7588" spans="1:4" x14ac:dyDescent="0.2">
      <c r="A7588" t="s">
        <v>5</v>
      </c>
      <c r="B7588" t="s">
        <v>404</v>
      </c>
      <c r="C7588" t="s">
        <v>65</v>
      </c>
      <c r="D7588">
        <v>198</v>
      </c>
    </row>
    <row r="7589" spans="1:4" x14ac:dyDescent="0.2">
      <c r="A7589" t="s">
        <v>5</v>
      </c>
      <c r="B7589" t="s">
        <v>404</v>
      </c>
      <c r="C7589" t="s">
        <v>43</v>
      </c>
      <c r="D7589">
        <v>570</v>
      </c>
    </row>
    <row r="7590" spans="1:4" x14ac:dyDescent="0.2">
      <c r="A7590" t="s">
        <v>5</v>
      </c>
      <c r="B7590" t="s">
        <v>404</v>
      </c>
      <c r="C7590" t="s">
        <v>11</v>
      </c>
      <c r="D7590">
        <v>397</v>
      </c>
    </row>
    <row r="7591" spans="1:4" x14ac:dyDescent="0.2">
      <c r="A7591" t="s">
        <v>5</v>
      </c>
      <c r="B7591" t="s">
        <v>404</v>
      </c>
      <c r="C7591" t="s">
        <v>11</v>
      </c>
      <c r="D7591">
        <v>91</v>
      </c>
    </row>
    <row r="7592" spans="1:4" x14ac:dyDescent="0.2">
      <c r="A7592" t="s">
        <v>5</v>
      </c>
      <c r="B7592" t="s">
        <v>404</v>
      </c>
      <c r="C7592" t="s">
        <v>76</v>
      </c>
      <c r="D7592">
        <v>117</v>
      </c>
    </row>
    <row r="7593" spans="1:4" x14ac:dyDescent="0.2">
      <c r="A7593" t="s">
        <v>5</v>
      </c>
      <c r="B7593" t="s">
        <v>404</v>
      </c>
      <c r="C7593" t="s">
        <v>76</v>
      </c>
      <c r="D7593">
        <v>85</v>
      </c>
    </row>
    <row r="7594" spans="1:4" x14ac:dyDescent="0.2">
      <c r="A7594" t="s">
        <v>5</v>
      </c>
      <c r="B7594" t="s">
        <v>404</v>
      </c>
      <c r="C7594" t="s">
        <v>115</v>
      </c>
      <c r="D7594">
        <v>124</v>
      </c>
    </row>
    <row r="7595" spans="1:4" x14ac:dyDescent="0.2">
      <c r="A7595" t="s">
        <v>5</v>
      </c>
      <c r="B7595" t="s">
        <v>404</v>
      </c>
      <c r="C7595" t="s">
        <v>115</v>
      </c>
      <c r="D7595">
        <v>51</v>
      </c>
    </row>
    <row r="7596" spans="1:4" x14ac:dyDescent="0.2">
      <c r="A7596" t="s">
        <v>5</v>
      </c>
      <c r="B7596" t="s">
        <v>404</v>
      </c>
      <c r="C7596" t="s">
        <v>116</v>
      </c>
      <c r="D7596">
        <v>115</v>
      </c>
    </row>
    <row r="7597" spans="1:4" x14ac:dyDescent="0.2">
      <c r="A7597" t="s">
        <v>5</v>
      </c>
      <c r="B7597" t="s">
        <v>404</v>
      </c>
      <c r="C7597" t="s">
        <v>116</v>
      </c>
      <c r="D7597">
        <v>59</v>
      </c>
    </row>
    <row r="7598" spans="1:4" x14ac:dyDescent="0.2">
      <c r="A7598" t="s">
        <v>5</v>
      </c>
      <c r="B7598" t="s">
        <v>404</v>
      </c>
      <c r="C7598" t="s">
        <v>117</v>
      </c>
      <c r="D7598">
        <v>136</v>
      </c>
    </row>
    <row r="7599" spans="1:4" x14ac:dyDescent="0.2">
      <c r="A7599" t="s">
        <v>5</v>
      </c>
      <c r="B7599" t="s">
        <v>404</v>
      </c>
      <c r="C7599" t="s">
        <v>117</v>
      </c>
      <c r="D7599">
        <v>47</v>
      </c>
    </row>
    <row r="7600" spans="1:4" x14ac:dyDescent="0.2">
      <c r="A7600" t="s">
        <v>5</v>
      </c>
      <c r="B7600" t="s">
        <v>404</v>
      </c>
      <c r="C7600" t="s">
        <v>118</v>
      </c>
      <c r="D7600">
        <v>94</v>
      </c>
    </row>
    <row r="7601" spans="1:4" x14ac:dyDescent="0.2">
      <c r="A7601" t="s">
        <v>5</v>
      </c>
      <c r="B7601" t="s">
        <v>404</v>
      </c>
      <c r="C7601" t="s">
        <v>118</v>
      </c>
      <c r="D7601">
        <v>63</v>
      </c>
    </row>
    <row r="7602" spans="1:4" x14ac:dyDescent="0.2">
      <c r="A7602" t="s">
        <v>5</v>
      </c>
      <c r="B7602" t="s">
        <v>404</v>
      </c>
      <c r="C7602" t="s">
        <v>119</v>
      </c>
      <c r="D7602">
        <v>121</v>
      </c>
    </row>
    <row r="7603" spans="1:4" x14ac:dyDescent="0.2">
      <c r="A7603" t="s">
        <v>5</v>
      </c>
      <c r="B7603" t="s">
        <v>404</v>
      </c>
      <c r="C7603" t="s">
        <v>119</v>
      </c>
      <c r="D7603">
        <v>46</v>
      </c>
    </row>
    <row r="7604" spans="1:4" x14ac:dyDescent="0.2">
      <c r="A7604" t="s">
        <v>5</v>
      </c>
      <c r="B7604" t="s">
        <v>404</v>
      </c>
      <c r="C7604" t="s">
        <v>120</v>
      </c>
      <c r="D7604">
        <v>95</v>
      </c>
    </row>
    <row r="7605" spans="1:4" x14ac:dyDescent="0.2">
      <c r="A7605" t="s">
        <v>5</v>
      </c>
      <c r="B7605" t="s">
        <v>404</v>
      </c>
      <c r="C7605" t="s">
        <v>120</v>
      </c>
      <c r="D7605">
        <v>83</v>
      </c>
    </row>
    <row r="7606" spans="1:4" x14ac:dyDescent="0.2">
      <c r="A7606" t="s">
        <v>5</v>
      </c>
      <c r="B7606" t="s">
        <v>404</v>
      </c>
      <c r="C7606" t="s">
        <v>121</v>
      </c>
      <c r="D7606">
        <v>118</v>
      </c>
    </row>
    <row r="7607" spans="1:4" x14ac:dyDescent="0.2">
      <c r="A7607" t="s">
        <v>5</v>
      </c>
      <c r="B7607" t="s">
        <v>404</v>
      </c>
      <c r="C7607" t="s">
        <v>121</v>
      </c>
      <c r="D7607">
        <v>58</v>
      </c>
    </row>
    <row r="7608" spans="1:4" x14ac:dyDescent="0.2">
      <c r="A7608" t="s">
        <v>5</v>
      </c>
      <c r="B7608" t="s">
        <v>404</v>
      </c>
      <c r="C7608" t="s">
        <v>122</v>
      </c>
      <c r="D7608">
        <v>115</v>
      </c>
    </row>
    <row r="7609" spans="1:4" x14ac:dyDescent="0.2">
      <c r="A7609" t="s">
        <v>5</v>
      </c>
      <c r="B7609" t="s">
        <v>404</v>
      </c>
      <c r="C7609" t="s">
        <v>122</v>
      </c>
      <c r="D7609">
        <v>71</v>
      </c>
    </row>
    <row r="7610" spans="1:4" x14ac:dyDescent="0.2">
      <c r="A7610" t="s">
        <v>5</v>
      </c>
      <c r="B7610" t="s">
        <v>404</v>
      </c>
      <c r="C7610" t="s">
        <v>123</v>
      </c>
      <c r="D7610">
        <v>62</v>
      </c>
    </row>
    <row r="7611" spans="1:4" x14ac:dyDescent="0.2">
      <c r="A7611" t="s">
        <v>5</v>
      </c>
      <c r="B7611" t="s">
        <v>404</v>
      </c>
      <c r="C7611" t="s">
        <v>124</v>
      </c>
      <c r="D7611">
        <v>34</v>
      </c>
    </row>
    <row r="7612" spans="1:4" x14ac:dyDescent="0.2">
      <c r="A7612" t="s">
        <v>5</v>
      </c>
      <c r="B7612" t="s">
        <v>404</v>
      </c>
      <c r="C7612" t="s">
        <v>125</v>
      </c>
      <c r="D7612">
        <v>26</v>
      </c>
    </row>
    <row r="7613" spans="1:4" x14ac:dyDescent="0.2">
      <c r="A7613" t="s">
        <v>5</v>
      </c>
      <c r="B7613" t="s">
        <v>404</v>
      </c>
      <c r="C7613" t="s">
        <v>79</v>
      </c>
      <c r="D7613">
        <v>34</v>
      </c>
    </row>
    <row r="7614" spans="1:4" x14ac:dyDescent="0.2">
      <c r="A7614" t="s">
        <v>5</v>
      </c>
      <c r="B7614" t="s">
        <v>404</v>
      </c>
      <c r="C7614" t="s">
        <v>80</v>
      </c>
      <c r="D7614">
        <v>36</v>
      </c>
    </row>
    <row r="7615" spans="1:4" x14ac:dyDescent="0.2">
      <c r="A7615" t="s">
        <v>5</v>
      </c>
      <c r="B7615" t="s">
        <v>404</v>
      </c>
      <c r="C7615" t="s">
        <v>81</v>
      </c>
      <c r="D7615">
        <v>34</v>
      </c>
    </row>
    <row r="7616" spans="1:4" x14ac:dyDescent="0.2">
      <c r="A7616" t="s">
        <v>5</v>
      </c>
      <c r="B7616" t="s">
        <v>404</v>
      </c>
      <c r="C7616" t="s">
        <v>82</v>
      </c>
      <c r="D7616">
        <v>43</v>
      </c>
    </row>
    <row r="7617" spans="1:4" x14ac:dyDescent="0.2">
      <c r="A7617" t="s">
        <v>5</v>
      </c>
      <c r="B7617" t="s">
        <v>404</v>
      </c>
      <c r="C7617" t="s">
        <v>83</v>
      </c>
      <c r="D7617">
        <v>49</v>
      </c>
    </row>
    <row r="7618" spans="1:4" x14ac:dyDescent="0.2">
      <c r="A7618" t="s">
        <v>5</v>
      </c>
      <c r="B7618" t="s">
        <v>404</v>
      </c>
      <c r="C7618" t="s">
        <v>126</v>
      </c>
      <c r="D7618">
        <v>38</v>
      </c>
    </row>
    <row r="7619" spans="1:4" x14ac:dyDescent="0.2">
      <c r="A7619" t="s">
        <v>5</v>
      </c>
      <c r="B7619" t="s">
        <v>404</v>
      </c>
      <c r="C7619" t="s">
        <v>127</v>
      </c>
      <c r="D7619">
        <v>54</v>
      </c>
    </row>
    <row r="7620" spans="1:4" x14ac:dyDescent="0.2">
      <c r="A7620" t="s">
        <v>5</v>
      </c>
      <c r="B7620" t="s">
        <v>404</v>
      </c>
      <c r="C7620" t="s">
        <v>128</v>
      </c>
      <c r="D7620">
        <v>28</v>
      </c>
    </row>
    <row r="7621" spans="1:4" x14ac:dyDescent="0.2">
      <c r="A7621" t="s">
        <v>5</v>
      </c>
      <c r="B7621" t="s">
        <v>404</v>
      </c>
      <c r="C7621" t="s">
        <v>84</v>
      </c>
      <c r="D7621">
        <v>32</v>
      </c>
    </row>
    <row r="7622" spans="1:4" x14ac:dyDescent="0.2">
      <c r="A7622" t="s">
        <v>5</v>
      </c>
      <c r="B7622" t="s">
        <v>404</v>
      </c>
      <c r="C7622" t="s">
        <v>85</v>
      </c>
      <c r="D7622">
        <v>46</v>
      </c>
    </row>
    <row r="7623" spans="1:4" x14ac:dyDescent="0.2">
      <c r="A7623" t="s">
        <v>5</v>
      </c>
      <c r="B7623" t="s">
        <v>404</v>
      </c>
      <c r="C7623" t="s">
        <v>86</v>
      </c>
      <c r="D7623">
        <v>24</v>
      </c>
    </row>
    <row r="7624" spans="1:4" x14ac:dyDescent="0.2">
      <c r="A7624" t="s">
        <v>5</v>
      </c>
      <c r="B7624" t="s">
        <v>404</v>
      </c>
      <c r="C7624" t="s">
        <v>87</v>
      </c>
      <c r="D7624">
        <v>52</v>
      </c>
    </row>
    <row r="7625" spans="1:4" x14ac:dyDescent="0.2">
      <c r="A7625" t="s">
        <v>5</v>
      </c>
      <c r="B7625" t="s">
        <v>404</v>
      </c>
      <c r="C7625" t="s">
        <v>88</v>
      </c>
      <c r="D7625">
        <v>24</v>
      </c>
    </row>
    <row r="7626" spans="1:4" x14ac:dyDescent="0.2">
      <c r="A7626" t="s">
        <v>5</v>
      </c>
      <c r="B7626" t="s">
        <v>404</v>
      </c>
      <c r="C7626" t="s">
        <v>89</v>
      </c>
      <c r="D7626">
        <v>36</v>
      </c>
    </row>
    <row r="7627" spans="1:4" x14ac:dyDescent="0.2">
      <c r="A7627" t="s">
        <v>5</v>
      </c>
      <c r="B7627" t="s">
        <v>404</v>
      </c>
      <c r="C7627" t="s">
        <v>90</v>
      </c>
      <c r="D7627">
        <v>48</v>
      </c>
    </row>
    <row r="7628" spans="1:4" x14ac:dyDescent="0.2">
      <c r="A7628" t="s">
        <v>5</v>
      </c>
      <c r="B7628" t="s">
        <v>404</v>
      </c>
      <c r="C7628" t="s">
        <v>91</v>
      </c>
      <c r="D7628">
        <v>26</v>
      </c>
    </row>
    <row r="7629" spans="1:4" x14ac:dyDescent="0.2">
      <c r="A7629" t="s">
        <v>5</v>
      </c>
      <c r="B7629" t="s">
        <v>404</v>
      </c>
      <c r="C7629" t="s">
        <v>47</v>
      </c>
      <c r="D7629">
        <v>8</v>
      </c>
    </row>
    <row r="7630" spans="1:4" x14ac:dyDescent="0.2">
      <c r="A7630" t="s">
        <v>5</v>
      </c>
      <c r="B7630" t="s">
        <v>404</v>
      </c>
      <c r="C7630" t="s">
        <v>48</v>
      </c>
      <c r="D7630">
        <v>1</v>
      </c>
    </row>
    <row r="7631" spans="1:4" x14ac:dyDescent="0.2">
      <c r="A7631" t="s">
        <v>5</v>
      </c>
      <c r="B7631" t="s">
        <v>404</v>
      </c>
      <c r="C7631" t="s">
        <v>49</v>
      </c>
      <c r="D7631">
        <v>18</v>
      </c>
    </row>
    <row r="7632" spans="1:4" x14ac:dyDescent="0.2">
      <c r="A7632" t="s">
        <v>5</v>
      </c>
      <c r="B7632" t="s">
        <v>404</v>
      </c>
      <c r="C7632" t="s">
        <v>50</v>
      </c>
      <c r="D7632">
        <v>24</v>
      </c>
    </row>
    <row r="7633" spans="1:4" x14ac:dyDescent="0.2">
      <c r="A7633" t="s">
        <v>5</v>
      </c>
      <c r="B7633" t="s">
        <v>404</v>
      </c>
      <c r="C7633" t="s">
        <v>51</v>
      </c>
      <c r="D7633">
        <v>42</v>
      </c>
    </row>
    <row r="7634" spans="1:4" x14ac:dyDescent="0.2">
      <c r="A7634" t="s">
        <v>5</v>
      </c>
      <c r="B7634" t="s">
        <v>404</v>
      </c>
      <c r="C7634" t="s">
        <v>52</v>
      </c>
      <c r="D7634">
        <v>52</v>
      </c>
    </row>
    <row r="7635" spans="1:4" x14ac:dyDescent="0.2">
      <c r="A7635" t="s">
        <v>5</v>
      </c>
      <c r="B7635" t="s">
        <v>404</v>
      </c>
      <c r="C7635" t="s">
        <v>53</v>
      </c>
      <c r="D7635">
        <v>38</v>
      </c>
    </row>
    <row r="7636" spans="1:4" x14ac:dyDescent="0.2">
      <c r="A7636" t="s">
        <v>5</v>
      </c>
      <c r="B7636" t="s">
        <v>404</v>
      </c>
      <c r="C7636" t="s">
        <v>54</v>
      </c>
      <c r="D7636">
        <v>49</v>
      </c>
    </row>
    <row r="7637" spans="1:4" x14ac:dyDescent="0.2">
      <c r="A7637" t="s">
        <v>5</v>
      </c>
      <c r="B7637" t="s">
        <v>404</v>
      </c>
      <c r="C7637" t="s">
        <v>54</v>
      </c>
      <c r="D7637">
        <v>45</v>
      </c>
    </row>
    <row r="7638" spans="1:4" x14ac:dyDescent="0.2">
      <c r="A7638" t="s">
        <v>5</v>
      </c>
      <c r="B7638" t="s">
        <v>404</v>
      </c>
      <c r="C7638" t="s">
        <v>55</v>
      </c>
      <c r="D7638">
        <v>226</v>
      </c>
    </row>
    <row r="7639" spans="1:4" x14ac:dyDescent="0.2">
      <c r="A7639" t="s">
        <v>5</v>
      </c>
      <c r="B7639" t="s">
        <v>404</v>
      </c>
      <c r="C7639" t="s">
        <v>55</v>
      </c>
      <c r="D7639">
        <v>67</v>
      </c>
    </row>
    <row r="7640" spans="1:4" x14ac:dyDescent="0.2">
      <c r="A7640" t="s">
        <v>5</v>
      </c>
      <c r="B7640" t="s">
        <v>404</v>
      </c>
      <c r="C7640" t="s">
        <v>56</v>
      </c>
      <c r="D7640">
        <v>497</v>
      </c>
    </row>
    <row r="7641" spans="1:4" x14ac:dyDescent="0.2">
      <c r="A7641" t="s">
        <v>5</v>
      </c>
      <c r="B7641" t="s">
        <v>404</v>
      </c>
      <c r="C7641" t="s">
        <v>97</v>
      </c>
      <c r="D7641">
        <v>447</v>
      </c>
    </row>
    <row r="7642" spans="1:4" x14ac:dyDescent="0.2">
      <c r="A7642" t="s">
        <v>5</v>
      </c>
      <c r="B7642" t="s">
        <v>404</v>
      </c>
      <c r="C7642" t="s">
        <v>129</v>
      </c>
      <c r="D7642">
        <v>308</v>
      </c>
    </row>
    <row r="7643" spans="1:4" x14ac:dyDescent="0.2">
      <c r="A7643" t="s">
        <v>5</v>
      </c>
      <c r="B7643" t="s">
        <v>404</v>
      </c>
      <c r="C7643" t="s">
        <v>130</v>
      </c>
      <c r="D7643">
        <v>253</v>
      </c>
    </row>
    <row r="7644" spans="1:4" x14ac:dyDescent="0.2">
      <c r="A7644" t="s">
        <v>5</v>
      </c>
      <c r="B7644" t="s">
        <v>404</v>
      </c>
      <c r="C7644" t="s">
        <v>130</v>
      </c>
      <c r="D7644">
        <v>9</v>
      </c>
    </row>
    <row r="7645" spans="1:4" x14ac:dyDescent="0.2">
      <c r="A7645" t="s">
        <v>5</v>
      </c>
      <c r="B7645" t="s">
        <v>404</v>
      </c>
      <c r="C7645" t="s">
        <v>173</v>
      </c>
      <c r="D7645">
        <v>376</v>
      </c>
    </row>
    <row r="7646" spans="1:4" x14ac:dyDescent="0.2">
      <c r="A7646" t="s">
        <v>5</v>
      </c>
      <c r="B7646" t="s">
        <v>404</v>
      </c>
      <c r="C7646" t="s">
        <v>98</v>
      </c>
      <c r="D7646">
        <v>408</v>
      </c>
    </row>
    <row r="7647" spans="1:4" x14ac:dyDescent="0.2">
      <c r="A7647" t="s">
        <v>5</v>
      </c>
      <c r="B7647" t="s">
        <v>404</v>
      </c>
      <c r="C7647" t="s">
        <v>99</v>
      </c>
      <c r="D7647">
        <v>375</v>
      </c>
    </row>
    <row r="7648" spans="1:4" x14ac:dyDescent="0.2">
      <c r="A7648" t="s">
        <v>5</v>
      </c>
      <c r="B7648" t="s">
        <v>404</v>
      </c>
      <c r="C7648" t="s">
        <v>100</v>
      </c>
      <c r="D7648">
        <v>391</v>
      </c>
    </row>
    <row r="7649" spans="1:4" x14ac:dyDescent="0.2">
      <c r="A7649" t="s">
        <v>5</v>
      </c>
      <c r="B7649" t="s">
        <v>404</v>
      </c>
      <c r="C7649" t="s">
        <v>101</v>
      </c>
      <c r="D7649">
        <v>354</v>
      </c>
    </row>
    <row r="7650" spans="1:4" x14ac:dyDescent="0.2">
      <c r="A7650" t="s">
        <v>5</v>
      </c>
      <c r="B7650" t="s">
        <v>404</v>
      </c>
      <c r="C7650" t="s">
        <v>131</v>
      </c>
      <c r="D7650">
        <v>347</v>
      </c>
    </row>
    <row r="7651" spans="1:4" x14ac:dyDescent="0.2">
      <c r="A7651" t="s">
        <v>5</v>
      </c>
      <c r="B7651" t="s">
        <v>404</v>
      </c>
      <c r="C7651" t="s">
        <v>132</v>
      </c>
      <c r="D7651">
        <v>333</v>
      </c>
    </row>
    <row r="7652" spans="1:4" x14ac:dyDescent="0.2">
      <c r="A7652" t="s">
        <v>5</v>
      </c>
      <c r="B7652" t="s">
        <v>404</v>
      </c>
      <c r="C7652" t="s">
        <v>133</v>
      </c>
      <c r="D7652">
        <v>335</v>
      </c>
    </row>
    <row r="7653" spans="1:4" x14ac:dyDescent="0.2">
      <c r="A7653" t="s">
        <v>5</v>
      </c>
      <c r="B7653" t="s">
        <v>404</v>
      </c>
      <c r="C7653" t="s">
        <v>134</v>
      </c>
      <c r="D7653">
        <v>318</v>
      </c>
    </row>
    <row r="7654" spans="1:4" x14ac:dyDescent="0.2">
      <c r="A7654" t="s">
        <v>5</v>
      </c>
      <c r="B7654" t="s">
        <v>404</v>
      </c>
      <c r="C7654" t="s">
        <v>135</v>
      </c>
      <c r="D7654">
        <v>282</v>
      </c>
    </row>
    <row r="7655" spans="1:4" x14ac:dyDescent="0.2">
      <c r="A7655" t="s">
        <v>5</v>
      </c>
      <c r="B7655" t="s">
        <v>404</v>
      </c>
      <c r="C7655" t="s">
        <v>136</v>
      </c>
      <c r="D7655">
        <v>273</v>
      </c>
    </row>
    <row r="7656" spans="1:4" x14ac:dyDescent="0.2">
      <c r="A7656" t="s">
        <v>5</v>
      </c>
      <c r="B7656" t="s">
        <v>404</v>
      </c>
      <c r="C7656" t="s">
        <v>137</v>
      </c>
      <c r="D7656">
        <v>273</v>
      </c>
    </row>
    <row r="7657" spans="1:4" x14ac:dyDescent="0.2">
      <c r="A7657" t="s">
        <v>5</v>
      </c>
      <c r="B7657" t="s">
        <v>404</v>
      </c>
      <c r="C7657" t="s">
        <v>138</v>
      </c>
      <c r="D7657">
        <v>260</v>
      </c>
    </row>
    <row r="7658" spans="1:4" x14ac:dyDescent="0.2">
      <c r="A7658" t="s">
        <v>5</v>
      </c>
      <c r="B7658" t="s">
        <v>404</v>
      </c>
      <c r="C7658" t="s">
        <v>139</v>
      </c>
      <c r="D7658">
        <v>253</v>
      </c>
    </row>
    <row r="7659" spans="1:4" x14ac:dyDescent="0.2">
      <c r="A7659" t="s">
        <v>5</v>
      </c>
      <c r="B7659" t="s">
        <v>404</v>
      </c>
      <c r="C7659" t="s">
        <v>140</v>
      </c>
      <c r="D7659">
        <v>247</v>
      </c>
    </row>
    <row r="7660" spans="1:4" x14ac:dyDescent="0.2">
      <c r="A7660" t="s">
        <v>5</v>
      </c>
      <c r="B7660" t="s">
        <v>404</v>
      </c>
      <c r="C7660" t="s">
        <v>141</v>
      </c>
      <c r="D7660">
        <v>245</v>
      </c>
    </row>
    <row r="7661" spans="1:4" x14ac:dyDescent="0.2">
      <c r="A7661" t="s">
        <v>5</v>
      </c>
      <c r="B7661" t="s">
        <v>404</v>
      </c>
      <c r="C7661" t="s">
        <v>142</v>
      </c>
      <c r="D7661">
        <v>238</v>
      </c>
    </row>
    <row r="7662" spans="1:4" x14ac:dyDescent="0.2">
      <c r="A7662" t="s">
        <v>5</v>
      </c>
      <c r="B7662" t="s">
        <v>404</v>
      </c>
      <c r="C7662" t="s">
        <v>143</v>
      </c>
      <c r="D7662">
        <v>229</v>
      </c>
    </row>
    <row r="7663" spans="1:4" x14ac:dyDescent="0.2">
      <c r="A7663" t="s">
        <v>5</v>
      </c>
      <c r="B7663" t="s">
        <v>404</v>
      </c>
      <c r="C7663" t="s">
        <v>144</v>
      </c>
      <c r="D7663">
        <v>209</v>
      </c>
    </row>
    <row r="7664" spans="1:4" x14ac:dyDescent="0.2">
      <c r="A7664" t="s">
        <v>5</v>
      </c>
      <c r="B7664" t="s">
        <v>404</v>
      </c>
      <c r="C7664" t="s">
        <v>145</v>
      </c>
      <c r="D7664">
        <v>212</v>
      </c>
    </row>
    <row r="7665" spans="1:4" x14ac:dyDescent="0.2">
      <c r="A7665" t="s">
        <v>5</v>
      </c>
      <c r="B7665" t="s">
        <v>404</v>
      </c>
      <c r="C7665" t="s">
        <v>146</v>
      </c>
      <c r="D7665">
        <v>201</v>
      </c>
    </row>
    <row r="7666" spans="1:4" x14ac:dyDescent="0.2">
      <c r="A7666" t="s">
        <v>5</v>
      </c>
      <c r="B7666" t="s">
        <v>404</v>
      </c>
      <c r="C7666" t="s">
        <v>147</v>
      </c>
      <c r="D7666">
        <v>195</v>
      </c>
    </row>
    <row r="7667" spans="1:4" x14ac:dyDescent="0.2">
      <c r="A7667" t="s">
        <v>5</v>
      </c>
      <c r="B7667" t="s">
        <v>404</v>
      </c>
      <c r="C7667" t="s">
        <v>148</v>
      </c>
      <c r="D7667">
        <v>184</v>
      </c>
    </row>
    <row r="7668" spans="1:4" x14ac:dyDescent="0.2">
      <c r="A7668" t="s">
        <v>5</v>
      </c>
      <c r="B7668" t="s">
        <v>404</v>
      </c>
      <c r="C7668" t="s">
        <v>149</v>
      </c>
      <c r="D7668">
        <v>167</v>
      </c>
    </row>
    <row r="7669" spans="1:4" x14ac:dyDescent="0.2">
      <c r="A7669" t="s">
        <v>5</v>
      </c>
      <c r="B7669" t="s">
        <v>404</v>
      </c>
      <c r="C7669" t="s">
        <v>26</v>
      </c>
      <c r="D7669">
        <v>166</v>
      </c>
    </row>
    <row r="7670" spans="1:4" x14ac:dyDescent="0.2">
      <c r="A7670" t="s">
        <v>5</v>
      </c>
      <c r="B7670" t="s">
        <v>404</v>
      </c>
      <c r="C7670" t="s">
        <v>27</v>
      </c>
      <c r="D7670">
        <v>173</v>
      </c>
    </row>
    <row r="7671" spans="1:4" x14ac:dyDescent="0.2">
      <c r="A7671" t="s">
        <v>5</v>
      </c>
      <c r="B7671" t="s">
        <v>404</v>
      </c>
      <c r="C7671" t="s">
        <v>28</v>
      </c>
      <c r="D7671">
        <v>150</v>
      </c>
    </row>
    <row r="7672" spans="1:4" x14ac:dyDescent="0.2">
      <c r="A7672" t="s">
        <v>5</v>
      </c>
      <c r="B7672" t="s">
        <v>404</v>
      </c>
      <c r="C7672" t="s">
        <v>29</v>
      </c>
      <c r="D7672">
        <v>149</v>
      </c>
    </row>
    <row r="7673" spans="1:4" x14ac:dyDescent="0.2">
      <c r="A7673" t="s">
        <v>5</v>
      </c>
      <c r="B7673" t="s">
        <v>404</v>
      </c>
      <c r="C7673" t="s">
        <v>30</v>
      </c>
      <c r="D7673">
        <v>127</v>
      </c>
    </row>
    <row r="7674" spans="1:4" x14ac:dyDescent="0.2">
      <c r="A7674" t="s">
        <v>5</v>
      </c>
      <c r="B7674" t="s">
        <v>404</v>
      </c>
      <c r="C7674" t="s">
        <v>31</v>
      </c>
      <c r="D7674">
        <v>120</v>
      </c>
    </row>
    <row r="7675" spans="1:4" x14ac:dyDescent="0.2">
      <c r="A7675" t="s">
        <v>5</v>
      </c>
      <c r="B7675" t="s">
        <v>404</v>
      </c>
      <c r="C7675" t="s">
        <v>102</v>
      </c>
      <c r="D7675">
        <v>112</v>
      </c>
    </row>
    <row r="7676" spans="1:4" x14ac:dyDescent="0.2">
      <c r="A7676" t="s">
        <v>5</v>
      </c>
      <c r="B7676" t="s">
        <v>404</v>
      </c>
      <c r="C7676" t="s">
        <v>103</v>
      </c>
      <c r="D7676">
        <v>99</v>
      </c>
    </row>
    <row r="7677" spans="1:4" x14ac:dyDescent="0.2">
      <c r="A7677" t="s">
        <v>5</v>
      </c>
      <c r="B7677" t="s">
        <v>404</v>
      </c>
      <c r="C7677" t="s">
        <v>104</v>
      </c>
      <c r="D7677">
        <v>95</v>
      </c>
    </row>
    <row r="7678" spans="1:4" x14ac:dyDescent="0.2">
      <c r="A7678" t="s">
        <v>5</v>
      </c>
      <c r="B7678" t="s">
        <v>404</v>
      </c>
      <c r="C7678" t="s">
        <v>105</v>
      </c>
      <c r="D7678">
        <v>49</v>
      </c>
    </row>
    <row r="7679" spans="1:4" x14ac:dyDescent="0.2">
      <c r="A7679" t="s">
        <v>5</v>
      </c>
      <c r="B7679" t="s">
        <v>404</v>
      </c>
      <c r="C7679" t="s">
        <v>106</v>
      </c>
      <c r="D7679">
        <v>60</v>
      </c>
    </row>
    <row r="7680" spans="1:4" x14ac:dyDescent="0.2">
      <c r="A7680" t="s">
        <v>5</v>
      </c>
      <c r="B7680" t="s">
        <v>404</v>
      </c>
      <c r="C7680" t="s">
        <v>107</v>
      </c>
      <c r="D7680">
        <v>63</v>
      </c>
    </row>
    <row r="7681" spans="1:4" x14ac:dyDescent="0.2">
      <c r="A7681" t="s">
        <v>5</v>
      </c>
      <c r="B7681" t="s">
        <v>404</v>
      </c>
      <c r="C7681" t="s">
        <v>108</v>
      </c>
      <c r="D7681">
        <v>66</v>
      </c>
    </row>
    <row r="7682" spans="1:4" x14ac:dyDescent="0.2">
      <c r="A7682" t="s">
        <v>5</v>
      </c>
      <c r="B7682" t="s">
        <v>404</v>
      </c>
      <c r="C7682" t="s">
        <v>109</v>
      </c>
      <c r="D7682">
        <v>64</v>
      </c>
    </row>
    <row r="7683" spans="1:4" x14ac:dyDescent="0.2">
      <c r="A7683" t="s">
        <v>5</v>
      </c>
      <c r="B7683" t="s">
        <v>404</v>
      </c>
      <c r="C7683" t="s">
        <v>110</v>
      </c>
      <c r="D7683">
        <v>60</v>
      </c>
    </row>
    <row r="7684" spans="1:4" x14ac:dyDescent="0.2">
      <c r="A7684" t="s">
        <v>5</v>
      </c>
      <c r="B7684" t="s">
        <v>404</v>
      </c>
      <c r="C7684" t="s">
        <v>111</v>
      </c>
      <c r="D7684">
        <v>63</v>
      </c>
    </row>
    <row r="7685" spans="1:4" x14ac:dyDescent="0.2">
      <c r="A7685" t="s">
        <v>5</v>
      </c>
      <c r="B7685" t="s">
        <v>404</v>
      </c>
      <c r="C7685" t="s">
        <v>381</v>
      </c>
      <c r="D7685">
        <v>72</v>
      </c>
    </row>
    <row r="7686" spans="1:4" x14ac:dyDescent="0.2">
      <c r="A7686" t="s">
        <v>5</v>
      </c>
      <c r="B7686" t="s">
        <v>404</v>
      </c>
      <c r="C7686" t="s">
        <v>150</v>
      </c>
      <c r="D7686">
        <v>77</v>
      </c>
    </row>
    <row r="7687" spans="1:4" x14ac:dyDescent="0.2">
      <c r="A7687" t="s">
        <v>5</v>
      </c>
      <c r="B7687" t="s">
        <v>404</v>
      </c>
      <c r="C7687" t="s">
        <v>67</v>
      </c>
      <c r="D7687">
        <v>70</v>
      </c>
    </row>
    <row r="7688" spans="1:4" x14ac:dyDescent="0.2">
      <c r="A7688" t="s">
        <v>5</v>
      </c>
      <c r="B7688" t="s">
        <v>404</v>
      </c>
      <c r="C7688" t="s">
        <v>35</v>
      </c>
      <c r="D7688">
        <v>77</v>
      </c>
    </row>
    <row r="7689" spans="1:4" x14ac:dyDescent="0.2">
      <c r="A7689" t="s">
        <v>5</v>
      </c>
      <c r="B7689" t="s">
        <v>405</v>
      </c>
      <c r="C7689" t="s">
        <v>124</v>
      </c>
      <c r="D7689">
        <v>566</v>
      </c>
    </row>
    <row r="7690" spans="1:4" x14ac:dyDescent="0.2">
      <c r="A7690" t="s">
        <v>5</v>
      </c>
      <c r="B7690" t="s">
        <v>405</v>
      </c>
      <c r="C7690" t="s">
        <v>125</v>
      </c>
      <c r="D7690">
        <v>446</v>
      </c>
    </row>
    <row r="7691" spans="1:4" x14ac:dyDescent="0.2">
      <c r="A7691" t="s">
        <v>5</v>
      </c>
      <c r="B7691" t="s">
        <v>405</v>
      </c>
      <c r="C7691" t="s">
        <v>79</v>
      </c>
      <c r="D7691">
        <v>352</v>
      </c>
    </row>
    <row r="7692" spans="1:4" x14ac:dyDescent="0.2">
      <c r="A7692" t="s">
        <v>5</v>
      </c>
      <c r="B7692" t="s">
        <v>405</v>
      </c>
      <c r="C7692" t="s">
        <v>80</v>
      </c>
      <c r="D7692">
        <v>232</v>
      </c>
    </row>
    <row r="7693" spans="1:4" x14ac:dyDescent="0.2">
      <c r="A7693" t="s">
        <v>164</v>
      </c>
      <c r="B7693" t="s">
        <v>161</v>
      </c>
      <c r="C7693" t="s">
        <v>229</v>
      </c>
      <c r="D7693">
        <v>24</v>
      </c>
    </row>
    <row r="7694" spans="1:4" x14ac:dyDescent="0.2">
      <c r="A7694" t="s">
        <v>164</v>
      </c>
      <c r="B7694" t="s">
        <v>161</v>
      </c>
      <c r="C7694" t="s">
        <v>235</v>
      </c>
      <c r="D7694">
        <v>58</v>
      </c>
    </row>
    <row r="7695" spans="1:4" x14ac:dyDescent="0.2">
      <c r="A7695" t="s">
        <v>164</v>
      </c>
      <c r="B7695" t="s">
        <v>161</v>
      </c>
      <c r="C7695" t="s">
        <v>236</v>
      </c>
      <c r="D7695">
        <v>193</v>
      </c>
    </row>
    <row r="7696" spans="1:4" x14ac:dyDescent="0.2">
      <c r="A7696" t="s">
        <v>164</v>
      </c>
      <c r="B7696" t="s">
        <v>161</v>
      </c>
      <c r="C7696" t="s">
        <v>237</v>
      </c>
      <c r="D7696">
        <v>169</v>
      </c>
    </row>
    <row r="7697" spans="1:4" x14ac:dyDescent="0.2">
      <c r="A7697" t="s">
        <v>164</v>
      </c>
      <c r="B7697" t="s">
        <v>161</v>
      </c>
      <c r="C7697" t="s">
        <v>238</v>
      </c>
      <c r="D7697">
        <v>149</v>
      </c>
    </row>
    <row r="7698" spans="1:4" x14ac:dyDescent="0.2">
      <c r="A7698" t="s">
        <v>164</v>
      </c>
      <c r="B7698" t="s">
        <v>161</v>
      </c>
      <c r="C7698" t="s">
        <v>246</v>
      </c>
      <c r="D7698">
        <v>130</v>
      </c>
    </row>
    <row r="7699" spans="1:4" x14ac:dyDescent="0.2">
      <c r="A7699" t="s">
        <v>164</v>
      </c>
      <c r="B7699" t="s">
        <v>161</v>
      </c>
      <c r="C7699" t="s">
        <v>247</v>
      </c>
      <c r="D7699">
        <v>111</v>
      </c>
    </row>
    <row r="7700" spans="1:4" x14ac:dyDescent="0.2">
      <c r="A7700" t="s">
        <v>164</v>
      </c>
      <c r="B7700" t="s">
        <v>161</v>
      </c>
      <c r="C7700" t="s">
        <v>248</v>
      </c>
      <c r="D7700">
        <v>60</v>
      </c>
    </row>
    <row r="7701" spans="1:4" x14ac:dyDescent="0.2">
      <c r="A7701" t="s">
        <v>164</v>
      </c>
      <c r="B7701" t="s">
        <v>161</v>
      </c>
      <c r="C7701" t="s">
        <v>249</v>
      </c>
      <c r="D7701">
        <v>44</v>
      </c>
    </row>
    <row r="7702" spans="1:4" x14ac:dyDescent="0.2">
      <c r="A7702" t="s">
        <v>164</v>
      </c>
      <c r="B7702" t="s">
        <v>320</v>
      </c>
      <c r="C7702" t="s">
        <v>246</v>
      </c>
      <c r="D7702">
        <v>32</v>
      </c>
    </row>
    <row r="7703" spans="1:4" x14ac:dyDescent="0.2">
      <c r="A7703" t="s">
        <v>164</v>
      </c>
      <c r="B7703" t="s">
        <v>320</v>
      </c>
      <c r="C7703" t="s">
        <v>247</v>
      </c>
      <c r="D7703">
        <v>33</v>
      </c>
    </row>
    <row r="7704" spans="1:4" x14ac:dyDescent="0.2">
      <c r="A7704" t="s">
        <v>164</v>
      </c>
      <c r="B7704" t="s">
        <v>320</v>
      </c>
      <c r="C7704" t="s">
        <v>249</v>
      </c>
      <c r="D7704">
        <v>22</v>
      </c>
    </row>
    <row r="7705" spans="1:4" x14ac:dyDescent="0.2">
      <c r="A7705" t="s">
        <v>164</v>
      </c>
      <c r="B7705" t="s">
        <v>171</v>
      </c>
      <c r="C7705" t="s">
        <v>204</v>
      </c>
      <c r="D7705">
        <v>20</v>
      </c>
    </row>
    <row r="7706" spans="1:4" x14ac:dyDescent="0.2">
      <c r="A7706" t="s">
        <v>164</v>
      </c>
      <c r="B7706" t="s">
        <v>171</v>
      </c>
      <c r="C7706" t="s">
        <v>205</v>
      </c>
      <c r="D7706">
        <v>48</v>
      </c>
    </row>
    <row r="7707" spans="1:4" x14ac:dyDescent="0.2">
      <c r="A7707" t="s">
        <v>164</v>
      </c>
      <c r="B7707" t="s">
        <v>171</v>
      </c>
      <c r="C7707" t="s">
        <v>255</v>
      </c>
      <c r="D7707">
        <v>47</v>
      </c>
    </row>
    <row r="7708" spans="1:4" x14ac:dyDescent="0.2">
      <c r="A7708" t="s">
        <v>164</v>
      </c>
      <c r="B7708" t="s">
        <v>171</v>
      </c>
      <c r="C7708" t="s">
        <v>206</v>
      </c>
      <c r="D7708">
        <v>64</v>
      </c>
    </row>
    <row r="7709" spans="1:4" x14ac:dyDescent="0.2">
      <c r="A7709" t="s">
        <v>164</v>
      </c>
      <c r="B7709" t="s">
        <v>171</v>
      </c>
      <c r="C7709" t="s">
        <v>207</v>
      </c>
      <c r="D7709">
        <v>76</v>
      </c>
    </row>
    <row r="7710" spans="1:4" x14ac:dyDescent="0.2">
      <c r="A7710" t="s">
        <v>164</v>
      </c>
      <c r="B7710" t="s">
        <v>171</v>
      </c>
      <c r="C7710" t="s">
        <v>208</v>
      </c>
      <c r="D7710">
        <v>70</v>
      </c>
    </row>
    <row r="7711" spans="1:4" x14ac:dyDescent="0.2">
      <c r="A7711" t="s">
        <v>164</v>
      </c>
      <c r="B7711" t="s">
        <v>171</v>
      </c>
      <c r="C7711" t="s">
        <v>209</v>
      </c>
      <c r="D7711">
        <v>77</v>
      </c>
    </row>
    <row r="7712" spans="1:4" x14ac:dyDescent="0.2">
      <c r="A7712" t="s">
        <v>164</v>
      </c>
      <c r="B7712" t="s">
        <v>171</v>
      </c>
      <c r="C7712" t="s">
        <v>216</v>
      </c>
      <c r="D7712">
        <v>97</v>
      </c>
    </row>
    <row r="7713" spans="1:4" x14ac:dyDescent="0.2">
      <c r="A7713" t="s">
        <v>164</v>
      </c>
      <c r="B7713" t="s">
        <v>171</v>
      </c>
      <c r="C7713" t="s">
        <v>217</v>
      </c>
      <c r="D7713">
        <v>97</v>
      </c>
    </row>
    <row r="7714" spans="1:4" x14ac:dyDescent="0.2">
      <c r="A7714" t="s">
        <v>164</v>
      </c>
      <c r="B7714" t="s">
        <v>171</v>
      </c>
      <c r="C7714" t="s">
        <v>218</v>
      </c>
      <c r="D7714">
        <v>97</v>
      </c>
    </row>
    <row r="7715" spans="1:4" x14ac:dyDescent="0.2">
      <c r="A7715" t="s">
        <v>164</v>
      </c>
      <c r="B7715" t="s">
        <v>171</v>
      </c>
      <c r="C7715" t="s">
        <v>183</v>
      </c>
      <c r="D7715">
        <v>109</v>
      </c>
    </row>
    <row r="7716" spans="1:4" x14ac:dyDescent="0.2">
      <c r="A7716" t="s">
        <v>164</v>
      </c>
      <c r="B7716" t="s">
        <v>171</v>
      </c>
      <c r="C7716" t="s">
        <v>78</v>
      </c>
      <c r="D7716">
        <v>102</v>
      </c>
    </row>
    <row r="7717" spans="1:4" x14ac:dyDescent="0.2">
      <c r="A7717" t="s">
        <v>164</v>
      </c>
      <c r="B7717" t="s">
        <v>171</v>
      </c>
      <c r="C7717" t="s">
        <v>58</v>
      </c>
      <c r="D7717">
        <v>101</v>
      </c>
    </row>
    <row r="7718" spans="1:4" x14ac:dyDescent="0.2">
      <c r="A7718" t="s">
        <v>164</v>
      </c>
      <c r="B7718" t="s">
        <v>171</v>
      </c>
      <c r="C7718" t="s">
        <v>59</v>
      </c>
      <c r="D7718">
        <v>102</v>
      </c>
    </row>
    <row r="7719" spans="1:4" x14ac:dyDescent="0.2">
      <c r="A7719" t="s">
        <v>164</v>
      </c>
      <c r="B7719" t="s">
        <v>171</v>
      </c>
      <c r="C7719" t="s">
        <v>60</v>
      </c>
      <c r="D7719">
        <v>111</v>
      </c>
    </row>
    <row r="7720" spans="1:4" x14ac:dyDescent="0.2">
      <c r="A7720" t="s">
        <v>164</v>
      </c>
      <c r="B7720" t="s">
        <v>171</v>
      </c>
      <c r="C7720" t="s">
        <v>61</v>
      </c>
      <c r="D7720">
        <v>107</v>
      </c>
    </row>
    <row r="7721" spans="1:4" x14ac:dyDescent="0.2">
      <c r="A7721" t="s">
        <v>164</v>
      </c>
      <c r="B7721" t="s">
        <v>171</v>
      </c>
      <c r="C7721" t="s">
        <v>14</v>
      </c>
      <c r="D7721">
        <v>103</v>
      </c>
    </row>
    <row r="7722" spans="1:4" x14ac:dyDescent="0.2">
      <c r="A7722" t="s">
        <v>164</v>
      </c>
      <c r="B7722" t="s">
        <v>171</v>
      </c>
      <c r="C7722" t="s">
        <v>15</v>
      </c>
      <c r="D7722">
        <v>107</v>
      </c>
    </row>
    <row r="7723" spans="1:4" x14ac:dyDescent="0.2">
      <c r="A7723" t="s">
        <v>164</v>
      </c>
      <c r="B7723" t="s">
        <v>171</v>
      </c>
      <c r="C7723" t="s">
        <v>16</v>
      </c>
      <c r="D7723">
        <v>101</v>
      </c>
    </row>
    <row r="7724" spans="1:4" x14ac:dyDescent="0.2">
      <c r="A7724" t="s">
        <v>164</v>
      </c>
      <c r="B7724" t="s">
        <v>171</v>
      </c>
      <c r="C7724" t="s">
        <v>17</v>
      </c>
      <c r="D7724">
        <v>101</v>
      </c>
    </row>
    <row r="7725" spans="1:4" x14ac:dyDescent="0.2">
      <c r="A7725" t="s">
        <v>164</v>
      </c>
      <c r="B7725" t="s">
        <v>171</v>
      </c>
      <c r="C7725" t="s">
        <v>18</v>
      </c>
      <c r="D7725">
        <v>99</v>
      </c>
    </row>
    <row r="7726" spans="1:4" x14ac:dyDescent="0.2">
      <c r="A7726" t="s">
        <v>164</v>
      </c>
      <c r="B7726" t="s">
        <v>171</v>
      </c>
      <c r="C7726" t="s">
        <v>19</v>
      </c>
      <c r="D7726">
        <v>96</v>
      </c>
    </row>
    <row r="7727" spans="1:4" x14ac:dyDescent="0.2">
      <c r="A7727" t="s">
        <v>164</v>
      </c>
      <c r="B7727" t="s">
        <v>171</v>
      </c>
      <c r="C7727" t="s">
        <v>39</v>
      </c>
      <c r="D7727">
        <v>107</v>
      </c>
    </row>
    <row r="7728" spans="1:4" x14ac:dyDescent="0.2">
      <c r="A7728" t="s">
        <v>164</v>
      </c>
      <c r="B7728" t="s">
        <v>171</v>
      </c>
      <c r="C7728" t="s">
        <v>40</v>
      </c>
      <c r="D7728">
        <v>110</v>
      </c>
    </row>
    <row r="7729" spans="1:4" x14ac:dyDescent="0.2">
      <c r="A7729" t="s">
        <v>164</v>
      </c>
      <c r="B7729" t="s">
        <v>171</v>
      </c>
      <c r="C7729" t="s">
        <v>41</v>
      </c>
      <c r="D7729">
        <v>103</v>
      </c>
    </row>
    <row r="7730" spans="1:4" x14ac:dyDescent="0.2">
      <c r="A7730" t="s">
        <v>164</v>
      </c>
      <c r="B7730" t="s">
        <v>171</v>
      </c>
      <c r="C7730" t="s">
        <v>45</v>
      </c>
      <c r="D7730">
        <v>104</v>
      </c>
    </row>
    <row r="7731" spans="1:4" x14ac:dyDescent="0.2">
      <c r="A7731" t="s">
        <v>164</v>
      </c>
      <c r="B7731" t="s">
        <v>171</v>
      </c>
      <c r="C7731" t="s">
        <v>46</v>
      </c>
      <c r="D7731">
        <v>101</v>
      </c>
    </row>
    <row r="7732" spans="1:4" x14ac:dyDescent="0.2">
      <c r="A7732" t="s">
        <v>164</v>
      </c>
      <c r="B7732" t="s">
        <v>171</v>
      </c>
      <c r="C7732" t="s">
        <v>6</v>
      </c>
      <c r="D7732">
        <v>112</v>
      </c>
    </row>
    <row r="7733" spans="1:4" x14ac:dyDescent="0.2">
      <c r="A7733" t="s">
        <v>164</v>
      </c>
      <c r="B7733" t="s">
        <v>171</v>
      </c>
      <c r="C7733" t="s">
        <v>7</v>
      </c>
      <c r="D7733">
        <v>106</v>
      </c>
    </row>
    <row r="7734" spans="1:4" x14ac:dyDescent="0.2">
      <c r="A7734" t="s">
        <v>164</v>
      </c>
      <c r="B7734" t="s">
        <v>171</v>
      </c>
      <c r="C7734" t="s">
        <v>8</v>
      </c>
      <c r="D7734">
        <v>89</v>
      </c>
    </row>
    <row r="7735" spans="1:4" x14ac:dyDescent="0.2">
      <c r="A7735" t="s">
        <v>164</v>
      </c>
      <c r="B7735" t="s">
        <v>171</v>
      </c>
      <c r="C7735" t="s">
        <v>162</v>
      </c>
      <c r="D7735">
        <v>94</v>
      </c>
    </row>
    <row r="7736" spans="1:4" x14ac:dyDescent="0.2">
      <c r="A7736" t="s">
        <v>164</v>
      </c>
      <c r="B7736" t="s">
        <v>171</v>
      </c>
      <c r="C7736" t="s">
        <v>163</v>
      </c>
      <c r="D7736">
        <v>78</v>
      </c>
    </row>
    <row r="7737" spans="1:4" x14ac:dyDescent="0.2">
      <c r="A7737" t="s">
        <v>164</v>
      </c>
      <c r="B7737" t="s">
        <v>171</v>
      </c>
      <c r="C7737" t="s">
        <v>9</v>
      </c>
      <c r="D7737">
        <v>74</v>
      </c>
    </row>
    <row r="7738" spans="1:4" x14ac:dyDescent="0.2">
      <c r="A7738" t="s">
        <v>164</v>
      </c>
      <c r="B7738" t="s">
        <v>171</v>
      </c>
      <c r="C7738" t="s">
        <v>165</v>
      </c>
      <c r="D7738">
        <v>69</v>
      </c>
    </row>
    <row r="7739" spans="1:4" x14ac:dyDescent="0.2">
      <c r="A7739" t="s">
        <v>164</v>
      </c>
      <c r="B7739" t="s">
        <v>171</v>
      </c>
      <c r="C7739" t="s">
        <v>113</v>
      </c>
      <c r="D7739">
        <v>80</v>
      </c>
    </row>
    <row r="7740" spans="1:4" x14ac:dyDescent="0.2">
      <c r="A7740" t="s">
        <v>164</v>
      </c>
      <c r="B7740" t="s">
        <v>171</v>
      </c>
      <c r="C7740" t="s">
        <v>69</v>
      </c>
      <c r="D7740">
        <v>57</v>
      </c>
    </row>
    <row r="7741" spans="1:4" x14ac:dyDescent="0.2">
      <c r="A7741" t="s">
        <v>164</v>
      </c>
      <c r="B7741" t="s">
        <v>171</v>
      </c>
      <c r="C7741" t="s">
        <v>70</v>
      </c>
      <c r="D7741">
        <v>46</v>
      </c>
    </row>
    <row r="7742" spans="1:4" x14ac:dyDescent="0.2">
      <c r="A7742" t="s">
        <v>164</v>
      </c>
      <c r="B7742" t="s">
        <v>171</v>
      </c>
      <c r="C7742" t="s">
        <v>114</v>
      </c>
      <c r="D7742">
        <v>34</v>
      </c>
    </row>
    <row r="7743" spans="1:4" x14ac:dyDescent="0.2">
      <c r="A7743" t="s">
        <v>164</v>
      </c>
      <c r="B7743" t="s">
        <v>171</v>
      </c>
      <c r="C7743" t="s">
        <v>167</v>
      </c>
      <c r="D7743">
        <v>20</v>
      </c>
    </row>
    <row r="7744" spans="1:4" x14ac:dyDescent="0.2">
      <c r="A7744" t="s">
        <v>164</v>
      </c>
      <c r="B7744" t="s">
        <v>171</v>
      </c>
      <c r="C7744" t="s">
        <v>168</v>
      </c>
      <c r="D7744">
        <v>24</v>
      </c>
    </row>
    <row r="7745" spans="1:4" x14ac:dyDescent="0.2">
      <c r="A7745" t="s">
        <v>164</v>
      </c>
      <c r="B7745" t="s">
        <v>171</v>
      </c>
      <c r="C7745" t="s">
        <v>169</v>
      </c>
      <c r="D7745">
        <v>18</v>
      </c>
    </row>
    <row r="7746" spans="1:4" x14ac:dyDescent="0.2">
      <c r="A7746" t="s">
        <v>164</v>
      </c>
      <c r="B7746" t="s">
        <v>171</v>
      </c>
      <c r="C7746" t="s">
        <v>71</v>
      </c>
      <c r="D7746">
        <v>24</v>
      </c>
    </row>
    <row r="7747" spans="1:4" x14ac:dyDescent="0.2">
      <c r="A7747" t="s">
        <v>164</v>
      </c>
      <c r="B7747" t="s">
        <v>171</v>
      </c>
      <c r="C7747" t="s">
        <v>72</v>
      </c>
      <c r="D7747">
        <v>30</v>
      </c>
    </row>
    <row r="7748" spans="1:4" x14ac:dyDescent="0.2">
      <c r="A7748" t="s">
        <v>164</v>
      </c>
      <c r="B7748" t="s">
        <v>171</v>
      </c>
      <c r="C7748" t="s">
        <v>73</v>
      </c>
      <c r="D7748">
        <v>25</v>
      </c>
    </row>
    <row r="7749" spans="1:4" x14ac:dyDescent="0.2">
      <c r="A7749" t="s">
        <v>164</v>
      </c>
      <c r="B7749" t="s">
        <v>171</v>
      </c>
      <c r="C7749" t="s">
        <v>74</v>
      </c>
      <c r="D7749">
        <v>35</v>
      </c>
    </row>
    <row r="7750" spans="1:4" x14ac:dyDescent="0.2">
      <c r="A7750" t="s">
        <v>164</v>
      </c>
      <c r="B7750" t="s">
        <v>171</v>
      </c>
      <c r="C7750" t="s">
        <v>66</v>
      </c>
      <c r="D7750">
        <v>4</v>
      </c>
    </row>
    <row r="7751" spans="1:4" x14ac:dyDescent="0.2">
      <c r="A7751" t="s">
        <v>164</v>
      </c>
      <c r="B7751" t="s">
        <v>256</v>
      </c>
      <c r="C7751" t="s">
        <v>236</v>
      </c>
      <c r="D7751">
        <v>44</v>
      </c>
    </row>
    <row r="7752" spans="1:4" x14ac:dyDescent="0.2">
      <c r="A7752" t="s">
        <v>164</v>
      </c>
      <c r="B7752" t="s">
        <v>325</v>
      </c>
      <c r="C7752" t="s">
        <v>235</v>
      </c>
      <c r="D7752">
        <v>166</v>
      </c>
    </row>
    <row r="7753" spans="1:4" x14ac:dyDescent="0.2">
      <c r="A7753" t="s">
        <v>164</v>
      </c>
      <c r="B7753" t="s">
        <v>325</v>
      </c>
      <c r="C7753" t="s">
        <v>238</v>
      </c>
      <c r="D7753">
        <v>198</v>
      </c>
    </row>
    <row r="7754" spans="1:4" x14ac:dyDescent="0.2">
      <c r="A7754" t="s">
        <v>164</v>
      </c>
      <c r="B7754" t="s">
        <v>325</v>
      </c>
      <c r="C7754" t="s">
        <v>246</v>
      </c>
      <c r="D7754">
        <v>237</v>
      </c>
    </row>
    <row r="7755" spans="1:4" x14ac:dyDescent="0.2">
      <c r="A7755" t="s">
        <v>164</v>
      </c>
      <c r="B7755" t="s">
        <v>325</v>
      </c>
      <c r="C7755" t="s">
        <v>247</v>
      </c>
      <c r="D7755">
        <v>230</v>
      </c>
    </row>
    <row r="7756" spans="1:4" x14ac:dyDescent="0.2">
      <c r="A7756" t="s">
        <v>164</v>
      </c>
      <c r="B7756" t="s">
        <v>325</v>
      </c>
      <c r="C7756" t="s">
        <v>248</v>
      </c>
      <c r="D7756">
        <v>274</v>
      </c>
    </row>
    <row r="7757" spans="1:4" x14ac:dyDescent="0.2">
      <c r="A7757" t="s">
        <v>164</v>
      </c>
      <c r="B7757" t="s">
        <v>325</v>
      </c>
      <c r="C7757" t="s">
        <v>249</v>
      </c>
      <c r="D7757">
        <v>274</v>
      </c>
    </row>
    <row r="7758" spans="1:4" x14ac:dyDescent="0.2">
      <c r="A7758" t="s">
        <v>164</v>
      </c>
      <c r="B7758" t="s">
        <v>325</v>
      </c>
      <c r="C7758" t="s">
        <v>250</v>
      </c>
      <c r="D7758">
        <v>301</v>
      </c>
    </row>
    <row r="7759" spans="1:4" x14ac:dyDescent="0.2">
      <c r="A7759" t="s">
        <v>164</v>
      </c>
      <c r="B7759" t="s">
        <v>325</v>
      </c>
      <c r="C7759" t="s">
        <v>251</v>
      </c>
      <c r="D7759">
        <v>142</v>
      </c>
    </row>
    <row r="7760" spans="1:4" x14ac:dyDescent="0.2">
      <c r="A7760" t="s">
        <v>164</v>
      </c>
      <c r="B7760" t="s">
        <v>325</v>
      </c>
      <c r="C7760" t="s">
        <v>265</v>
      </c>
      <c r="D7760">
        <v>163</v>
      </c>
    </row>
    <row r="7761" spans="1:4" x14ac:dyDescent="0.2">
      <c r="A7761" t="s">
        <v>164</v>
      </c>
      <c r="B7761" t="s">
        <v>325</v>
      </c>
      <c r="C7761" t="s">
        <v>266</v>
      </c>
      <c r="D7761">
        <v>102</v>
      </c>
    </row>
    <row r="7762" spans="1:4" x14ac:dyDescent="0.2">
      <c r="A7762" t="s">
        <v>164</v>
      </c>
      <c r="B7762" t="s">
        <v>409</v>
      </c>
      <c r="C7762" t="s">
        <v>251</v>
      </c>
      <c r="D7762">
        <v>304</v>
      </c>
    </row>
    <row r="7763" spans="1:4" x14ac:dyDescent="0.2">
      <c r="A7763" t="s">
        <v>164</v>
      </c>
      <c r="B7763" t="s">
        <v>409</v>
      </c>
      <c r="C7763" t="s">
        <v>265</v>
      </c>
      <c r="D7763">
        <v>203</v>
      </c>
    </row>
    <row r="7764" spans="1:4" x14ac:dyDescent="0.2">
      <c r="A7764" t="s">
        <v>164</v>
      </c>
      <c r="B7764" t="s">
        <v>409</v>
      </c>
      <c r="C7764" t="s">
        <v>265</v>
      </c>
      <c r="D7764">
        <v>51</v>
      </c>
    </row>
    <row r="7765" spans="1:4" x14ac:dyDescent="0.2">
      <c r="A7765" t="s">
        <v>164</v>
      </c>
      <c r="B7765" t="s">
        <v>409</v>
      </c>
      <c r="C7765" t="s">
        <v>266</v>
      </c>
      <c r="D7765">
        <v>125</v>
      </c>
    </row>
    <row r="7766" spans="1:4" x14ac:dyDescent="0.2">
      <c r="A7766" t="s">
        <v>164</v>
      </c>
      <c r="B7766" t="s">
        <v>309</v>
      </c>
      <c r="C7766" t="s">
        <v>66</v>
      </c>
      <c r="D7766">
        <v>146</v>
      </c>
    </row>
    <row r="7767" spans="1:4" x14ac:dyDescent="0.2">
      <c r="A7767" t="s">
        <v>164</v>
      </c>
      <c r="B7767" t="s">
        <v>190</v>
      </c>
      <c r="C7767" t="s">
        <v>14</v>
      </c>
      <c r="D7767">
        <v>72</v>
      </c>
    </row>
    <row r="7768" spans="1:4" x14ac:dyDescent="0.2">
      <c r="A7768" t="s">
        <v>164</v>
      </c>
      <c r="B7768" t="s">
        <v>190</v>
      </c>
      <c r="C7768" t="s">
        <v>15</v>
      </c>
      <c r="D7768">
        <v>99</v>
      </c>
    </row>
    <row r="7769" spans="1:4" x14ac:dyDescent="0.2">
      <c r="A7769" t="s">
        <v>164</v>
      </c>
      <c r="B7769" t="s">
        <v>190</v>
      </c>
      <c r="C7769" t="s">
        <v>16</v>
      </c>
      <c r="D7769">
        <v>117</v>
      </c>
    </row>
    <row r="7770" spans="1:4" x14ac:dyDescent="0.2">
      <c r="A7770" t="s">
        <v>164</v>
      </c>
      <c r="B7770" t="s">
        <v>190</v>
      </c>
      <c r="C7770" t="s">
        <v>17</v>
      </c>
      <c r="D7770">
        <v>138</v>
      </c>
    </row>
    <row r="7771" spans="1:4" x14ac:dyDescent="0.2">
      <c r="A7771" t="s">
        <v>164</v>
      </c>
      <c r="B7771" t="s">
        <v>190</v>
      </c>
      <c r="C7771" t="s">
        <v>18</v>
      </c>
      <c r="D7771">
        <v>139</v>
      </c>
    </row>
    <row r="7772" spans="1:4" x14ac:dyDescent="0.2">
      <c r="A7772" t="s">
        <v>164</v>
      </c>
      <c r="B7772" t="s">
        <v>190</v>
      </c>
      <c r="C7772" t="s">
        <v>19</v>
      </c>
      <c r="D7772">
        <v>117</v>
      </c>
    </row>
    <row r="7773" spans="1:4" x14ac:dyDescent="0.2">
      <c r="A7773" t="s">
        <v>164</v>
      </c>
      <c r="B7773" t="s">
        <v>190</v>
      </c>
      <c r="C7773" t="s">
        <v>39</v>
      </c>
      <c r="D7773">
        <v>92</v>
      </c>
    </row>
    <row r="7774" spans="1:4" x14ac:dyDescent="0.2">
      <c r="A7774" t="s">
        <v>164</v>
      </c>
      <c r="B7774" t="s">
        <v>190</v>
      </c>
      <c r="C7774" t="s">
        <v>162</v>
      </c>
      <c r="D7774">
        <v>49</v>
      </c>
    </row>
    <row r="7775" spans="1:4" x14ac:dyDescent="0.2">
      <c r="A7775" t="s">
        <v>164</v>
      </c>
      <c r="B7775" t="s">
        <v>219</v>
      </c>
      <c r="C7775" t="s">
        <v>14</v>
      </c>
      <c r="D7775">
        <v>6</v>
      </c>
    </row>
    <row r="7776" spans="1:4" x14ac:dyDescent="0.2">
      <c r="A7776" t="s">
        <v>164</v>
      </c>
      <c r="B7776" t="s">
        <v>219</v>
      </c>
      <c r="C7776" t="s">
        <v>15</v>
      </c>
      <c r="D7776">
        <v>84</v>
      </c>
    </row>
    <row r="7777" spans="1:4" x14ac:dyDescent="0.2">
      <c r="A7777" t="s">
        <v>164</v>
      </c>
      <c r="B7777" t="s">
        <v>219</v>
      </c>
      <c r="C7777" t="s">
        <v>16</v>
      </c>
      <c r="D7777">
        <v>78</v>
      </c>
    </row>
    <row r="7778" spans="1:4" x14ac:dyDescent="0.2">
      <c r="A7778" t="s">
        <v>164</v>
      </c>
      <c r="B7778" t="s">
        <v>219</v>
      </c>
      <c r="C7778" t="s">
        <v>17</v>
      </c>
      <c r="D7778">
        <v>67</v>
      </c>
    </row>
    <row r="7779" spans="1:4" x14ac:dyDescent="0.2">
      <c r="A7779" t="s">
        <v>164</v>
      </c>
      <c r="B7779" t="s">
        <v>334</v>
      </c>
      <c r="C7779" t="s">
        <v>228</v>
      </c>
      <c r="D7779">
        <v>177</v>
      </c>
    </row>
    <row r="7780" spans="1:4" x14ac:dyDescent="0.2">
      <c r="A7780" t="s">
        <v>164</v>
      </c>
      <c r="B7780" t="s">
        <v>334</v>
      </c>
      <c r="C7780" t="s">
        <v>229</v>
      </c>
      <c r="D7780">
        <v>107</v>
      </c>
    </row>
    <row r="7781" spans="1:4" x14ac:dyDescent="0.2">
      <c r="A7781" t="s">
        <v>164</v>
      </c>
      <c r="B7781" t="s">
        <v>334</v>
      </c>
      <c r="C7781" t="s">
        <v>229</v>
      </c>
      <c r="D7781">
        <v>27</v>
      </c>
    </row>
    <row r="7782" spans="1:4" x14ac:dyDescent="0.2">
      <c r="A7782" t="s">
        <v>164</v>
      </c>
      <c r="B7782" t="s">
        <v>334</v>
      </c>
      <c r="C7782" t="s">
        <v>230</v>
      </c>
      <c r="D7782">
        <v>62</v>
      </c>
    </row>
    <row r="7783" spans="1:4" x14ac:dyDescent="0.2">
      <c r="A7783" t="s">
        <v>164</v>
      </c>
      <c r="B7783" t="s">
        <v>334</v>
      </c>
      <c r="C7783" t="s">
        <v>230</v>
      </c>
      <c r="D7783">
        <v>12</v>
      </c>
    </row>
    <row r="7784" spans="1:4" x14ac:dyDescent="0.2">
      <c r="A7784" t="s">
        <v>164</v>
      </c>
      <c r="B7784" t="s">
        <v>334</v>
      </c>
      <c r="C7784" t="s">
        <v>235</v>
      </c>
      <c r="D7784">
        <v>92</v>
      </c>
    </row>
    <row r="7785" spans="1:4" x14ac:dyDescent="0.2">
      <c r="A7785" t="s">
        <v>164</v>
      </c>
      <c r="B7785" t="s">
        <v>334</v>
      </c>
      <c r="C7785" t="s">
        <v>236</v>
      </c>
      <c r="D7785">
        <v>34</v>
      </c>
    </row>
    <row r="7786" spans="1:4" x14ac:dyDescent="0.2">
      <c r="A7786" t="s">
        <v>164</v>
      </c>
      <c r="B7786" t="s">
        <v>334</v>
      </c>
      <c r="C7786" t="s">
        <v>237</v>
      </c>
      <c r="D7786">
        <v>23</v>
      </c>
    </row>
    <row r="7787" spans="1:4" x14ac:dyDescent="0.2">
      <c r="A7787" t="s">
        <v>164</v>
      </c>
      <c r="B7787" t="s">
        <v>334</v>
      </c>
      <c r="C7787" t="s">
        <v>238</v>
      </c>
      <c r="D7787">
        <v>32</v>
      </c>
    </row>
    <row r="7788" spans="1:4" x14ac:dyDescent="0.2">
      <c r="A7788" t="s">
        <v>164</v>
      </c>
      <c r="B7788" t="s">
        <v>334</v>
      </c>
      <c r="C7788" t="s">
        <v>246</v>
      </c>
      <c r="D7788">
        <v>57</v>
      </c>
    </row>
    <row r="7789" spans="1:4" x14ac:dyDescent="0.2">
      <c r="A7789" t="s">
        <v>164</v>
      </c>
      <c r="B7789" t="s">
        <v>334</v>
      </c>
      <c r="C7789" t="s">
        <v>247</v>
      </c>
      <c r="D7789">
        <v>42</v>
      </c>
    </row>
    <row r="7790" spans="1:4" x14ac:dyDescent="0.2">
      <c r="A7790" t="s">
        <v>164</v>
      </c>
      <c r="B7790" t="s">
        <v>334</v>
      </c>
      <c r="C7790" t="s">
        <v>248</v>
      </c>
      <c r="D7790">
        <v>86</v>
      </c>
    </row>
    <row r="7791" spans="1:4" x14ac:dyDescent="0.2">
      <c r="A7791" t="s">
        <v>164</v>
      </c>
      <c r="B7791" t="s">
        <v>334</v>
      </c>
      <c r="C7791" t="s">
        <v>249</v>
      </c>
      <c r="D7791">
        <v>119</v>
      </c>
    </row>
    <row r="7792" spans="1:4" x14ac:dyDescent="0.2">
      <c r="A7792" t="s">
        <v>164</v>
      </c>
      <c r="B7792" t="s">
        <v>410</v>
      </c>
      <c r="C7792" t="s">
        <v>238</v>
      </c>
      <c r="D7792">
        <v>16</v>
      </c>
    </row>
    <row r="7793" spans="1:4" x14ac:dyDescent="0.2">
      <c r="A7793" t="s">
        <v>164</v>
      </c>
      <c r="B7793" t="s">
        <v>410</v>
      </c>
      <c r="C7793" t="s">
        <v>246</v>
      </c>
      <c r="D7793">
        <v>23</v>
      </c>
    </row>
    <row r="7794" spans="1:4" x14ac:dyDescent="0.2">
      <c r="A7794" t="s">
        <v>164</v>
      </c>
      <c r="B7794" t="s">
        <v>410</v>
      </c>
      <c r="C7794" t="s">
        <v>247</v>
      </c>
      <c r="D7794">
        <v>93</v>
      </c>
    </row>
    <row r="7795" spans="1:4" x14ac:dyDescent="0.2">
      <c r="A7795" t="s">
        <v>164</v>
      </c>
      <c r="B7795" t="s">
        <v>410</v>
      </c>
      <c r="C7795" t="s">
        <v>248</v>
      </c>
      <c r="D7795">
        <v>120</v>
      </c>
    </row>
    <row r="7796" spans="1:4" x14ac:dyDescent="0.2">
      <c r="A7796" t="s">
        <v>164</v>
      </c>
      <c r="B7796" t="s">
        <v>410</v>
      </c>
      <c r="C7796" t="s">
        <v>249</v>
      </c>
      <c r="D7796">
        <v>148</v>
      </c>
    </row>
    <row r="7797" spans="1:4" x14ac:dyDescent="0.2">
      <c r="A7797" t="s">
        <v>164</v>
      </c>
      <c r="B7797" t="s">
        <v>410</v>
      </c>
      <c r="C7797" t="s">
        <v>250</v>
      </c>
      <c r="D7797">
        <v>178</v>
      </c>
    </row>
    <row r="7798" spans="1:4" x14ac:dyDescent="0.2">
      <c r="A7798" t="s">
        <v>164</v>
      </c>
      <c r="B7798" t="s">
        <v>374</v>
      </c>
      <c r="C7798" t="s">
        <v>243</v>
      </c>
      <c r="D7798">
        <v>52</v>
      </c>
    </row>
    <row r="7799" spans="1:4" x14ac:dyDescent="0.2">
      <c r="A7799" t="s">
        <v>164</v>
      </c>
      <c r="B7799" t="s">
        <v>374</v>
      </c>
      <c r="C7799" t="s">
        <v>244</v>
      </c>
      <c r="D7799">
        <v>79</v>
      </c>
    </row>
    <row r="7800" spans="1:4" x14ac:dyDescent="0.2">
      <c r="A7800" t="s">
        <v>164</v>
      </c>
      <c r="B7800" t="s">
        <v>374</v>
      </c>
      <c r="C7800" t="s">
        <v>245</v>
      </c>
      <c r="D7800">
        <v>120</v>
      </c>
    </row>
    <row r="7801" spans="1:4" x14ac:dyDescent="0.2">
      <c r="A7801" t="s">
        <v>164</v>
      </c>
      <c r="B7801" t="s">
        <v>374</v>
      </c>
      <c r="C7801" t="s">
        <v>227</v>
      </c>
      <c r="D7801">
        <v>126</v>
      </c>
    </row>
    <row r="7802" spans="1:4" x14ac:dyDescent="0.2">
      <c r="A7802" t="s">
        <v>164</v>
      </c>
      <c r="B7802" t="s">
        <v>374</v>
      </c>
      <c r="C7802" t="s">
        <v>228</v>
      </c>
      <c r="D7802">
        <v>122</v>
      </c>
    </row>
    <row r="7803" spans="1:4" x14ac:dyDescent="0.2">
      <c r="A7803" t="s">
        <v>164</v>
      </c>
      <c r="B7803" t="s">
        <v>374</v>
      </c>
      <c r="C7803" t="s">
        <v>229</v>
      </c>
      <c r="D7803">
        <v>134</v>
      </c>
    </row>
    <row r="7804" spans="1:4" x14ac:dyDescent="0.2">
      <c r="A7804" t="s">
        <v>164</v>
      </c>
      <c r="B7804" t="s">
        <v>374</v>
      </c>
      <c r="C7804" t="s">
        <v>230</v>
      </c>
      <c r="D7804">
        <v>173</v>
      </c>
    </row>
    <row r="7805" spans="1:4" x14ac:dyDescent="0.2">
      <c r="A7805" t="s">
        <v>164</v>
      </c>
      <c r="B7805" t="s">
        <v>374</v>
      </c>
      <c r="C7805" t="s">
        <v>230</v>
      </c>
      <c r="D7805">
        <v>117</v>
      </c>
    </row>
    <row r="7806" spans="1:4" x14ac:dyDescent="0.2">
      <c r="A7806" t="s">
        <v>164</v>
      </c>
      <c r="B7806" t="s">
        <v>374</v>
      </c>
      <c r="C7806" t="s">
        <v>231</v>
      </c>
      <c r="D7806">
        <v>315</v>
      </c>
    </row>
    <row r="7807" spans="1:4" x14ac:dyDescent="0.2">
      <c r="A7807" t="s">
        <v>164</v>
      </c>
      <c r="B7807" t="s">
        <v>374</v>
      </c>
      <c r="C7807" t="s">
        <v>232</v>
      </c>
      <c r="D7807">
        <v>344</v>
      </c>
    </row>
    <row r="7808" spans="1:4" x14ac:dyDescent="0.2">
      <c r="A7808" t="s">
        <v>164</v>
      </c>
      <c r="B7808" t="s">
        <v>374</v>
      </c>
      <c r="C7808" t="s">
        <v>232</v>
      </c>
      <c r="D7808">
        <v>148</v>
      </c>
    </row>
    <row r="7809" spans="1:4" x14ac:dyDescent="0.2">
      <c r="A7809" t="s">
        <v>164</v>
      </c>
      <c r="B7809" t="s">
        <v>374</v>
      </c>
      <c r="C7809" t="s">
        <v>233</v>
      </c>
      <c r="D7809">
        <v>582</v>
      </c>
    </row>
    <row r="7810" spans="1:4" x14ac:dyDescent="0.2">
      <c r="A7810" t="s">
        <v>164</v>
      </c>
      <c r="B7810" t="s">
        <v>374</v>
      </c>
      <c r="C7810" t="s">
        <v>233</v>
      </c>
      <c r="D7810">
        <v>322</v>
      </c>
    </row>
    <row r="7811" spans="1:4" x14ac:dyDescent="0.2">
      <c r="A7811" t="s">
        <v>164</v>
      </c>
      <c r="B7811" t="s">
        <v>374</v>
      </c>
      <c r="C7811" t="s">
        <v>233</v>
      </c>
      <c r="D7811">
        <v>218</v>
      </c>
    </row>
    <row r="7812" spans="1:4" x14ac:dyDescent="0.2">
      <c r="A7812" t="s">
        <v>164</v>
      </c>
      <c r="B7812" t="s">
        <v>374</v>
      </c>
      <c r="C7812" t="s">
        <v>234</v>
      </c>
      <c r="D7812">
        <v>556</v>
      </c>
    </row>
    <row r="7813" spans="1:4" x14ac:dyDescent="0.2">
      <c r="A7813" t="s">
        <v>164</v>
      </c>
      <c r="B7813" t="s">
        <v>374</v>
      </c>
      <c r="C7813" t="s">
        <v>234</v>
      </c>
      <c r="D7813">
        <v>427</v>
      </c>
    </row>
    <row r="7814" spans="1:4" x14ac:dyDescent="0.2">
      <c r="A7814" t="s">
        <v>164</v>
      </c>
      <c r="B7814" t="s">
        <v>374</v>
      </c>
      <c r="C7814" t="s">
        <v>235</v>
      </c>
      <c r="D7814">
        <v>288</v>
      </c>
    </row>
    <row r="7815" spans="1:4" x14ac:dyDescent="0.2">
      <c r="A7815" t="s">
        <v>164</v>
      </c>
      <c r="B7815" t="s">
        <v>374</v>
      </c>
      <c r="C7815" t="s">
        <v>235</v>
      </c>
      <c r="D7815">
        <v>205</v>
      </c>
    </row>
    <row r="7816" spans="1:4" x14ac:dyDescent="0.2">
      <c r="A7816" t="s">
        <v>164</v>
      </c>
      <c r="B7816" t="s">
        <v>374</v>
      </c>
      <c r="C7816" t="s">
        <v>236</v>
      </c>
      <c r="D7816">
        <v>170</v>
      </c>
    </row>
    <row r="7817" spans="1:4" x14ac:dyDescent="0.2">
      <c r="A7817" t="s">
        <v>164</v>
      </c>
      <c r="B7817" t="s">
        <v>374</v>
      </c>
      <c r="C7817" t="s">
        <v>237</v>
      </c>
      <c r="D7817">
        <v>96</v>
      </c>
    </row>
    <row r="7818" spans="1:4" x14ac:dyDescent="0.2">
      <c r="A7818" t="s">
        <v>164</v>
      </c>
      <c r="B7818" t="s">
        <v>374</v>
      </c>
      <c r="C7818" t="s">
        <v>238</v>
      </c>
      <c r="D7818">
        <v>58</v>
      </c>
    </row>
    <row r="7819" spans="1:4" x14ac:dyDescent="0.2">
      <c r="A7819" t="s">
        <v>164</v>
      </c>
      <c r="B7819" t="s">
        <v>374</v>
      </c>
      <c r="C7819" t="s">
        <v>246</v>
      </c>
      <c r="D7819">
        <v>24</v>
      </c>
    </row>
    <row r="7820" spans="1:4" x14ac:dyDescent="0.2">
      <c r="A7820" t="s">
        <v>164</v>
      </c>
      <c r="B7820" t="s">
        <v>374</v>
      </c>
      <c r="C7820" t="s">
        <v>247</v>
      </c>
      <c r="D7820">
        <v>24</v>
      </c>
    </row>
    <row r="7821" spans="1:4" x14ac:dyDescent="0.2">
      <c r="A7821" t="s">
        <v>164</v>
      </c>
      <c r="B7821" t="s">
        <v>374</v>
      </c>
      <c r="C7821" t="s">
        <v>248</v>
      </c>
      <c r="D7821">
        <v>12</v>
      </c>
    </row>
    <row r="7822" spans="1:4" x14ac:dyDescent="0.2">
      <c r="A7822" t="s">
        <v>164</v>
      </c>
      <c r="B7822" t="s">
        <v>374</v>
      </c>
      <c r="C7822" t="s">
        <v>251</v>
      </c>
      <c r="D7822">
        <v>81</v>
      </c>
    </row>
    <row r="7823" spans="1:4" x14ac:dyDescent="0.2">
      <c r="A7823" t="s">
        <v>164</v>
      </c>
      <c r="B7823" t="s">
        <v>374</v>
      </c>
      <c r="C7823" t="s">
        <v>265</v>
      </c>
      <c r="D7823">
        <v>100</v>
      </c>
    </row>
    <row r="7824" spans="1:4" x14ac:dyDescent="0.2">
      <c r="A7824" t="s">
        <v>164</v>
      </c>
      <c r="B7824" t="s">
        <v>374</v>
      </c>
      <c r="C7824" t="s">
        <v>266</v>
      </c>
      <c r="D7824">
        <v>111</v>
      </c>
    </row>
    <row r="7825" spans="1:4" x14ac:dyDescent="0.2">
      <c r="A7825" t="s">
        <v>164</v>
      </c>
      <c r="B7825" t="s">
        <v>286</v>
      </c>
      <c r="C7825" t="s">
        <v>238</v>
      </c>
      <c r="D7825">
        <v>207</v>
      </c>
    </row>
    <row r="7826" spans="1:4" x14ac:dyDescent="0.2">
      <c r="A7826" t="s">
        <v>164</v>
      </c>
      <c r="B7826" t="s">
        <v>286</v>
      </c>
      <c r="C7826" t="s">
        <v>246</v>
      </c>
      <c r="D7826">
        <v>195</v>
      </c>
    </row>
    <row r="7827" spans="1:4" x14ac:dyDescent="0.2">
      <c r="A7827" t="s">
        <v>164</v>
      </c>
      <c r="B7827" t="s">
        <v>286</v>
      </c>
      <c r="C7827" t="s">
        <v>247</v>
      </c>
      <c r="D7827">
        <v>199</v>
      </c>
    </row>
    <row r="7828" spans="1:4" x14ac:dyDescent="0.2">
      <c r="A7828" t="s">
        <v>164</v>
      </c>
      <c r="B7828" t="s">
        <v>286</v>
      </c>
      <c r="C7828" t="s">
        <v>248</v>
      </c>
      <c r="D7828">
        <v>119</v>
      </c>
    </row>
    <row r="7829" spans="1:4" x14ac:dyDescent="0.2">
      <c r="A7829" t="s">
        <v>164</v>
      </c>
      <c r="B7829" t="s">
        <v>286</v>
      </c>
      <c r="C7829" t="s">
        <v>249</v>
      </c>
      <c r="D7829">
        <v>74</v>
      </c>
    </row>
    <row r="7830" spans="1:4" x14ac:dyDescent="0.2">
      <c r="A7830" t="s">
        <v>164</v>
      </c>
      <c r="B7830" t="s">
        <v>286</v>
      </c>
      <c r="C7830" t="s">
        <v>250</v>
      </c>
      <c r="D7830">
        <v>9</v>
      </c>
    </row>
    <row r="7831" spans="1:4" x14ac:dyDescent="0.2">
      <c r="A7831" t="s">
        <v>164</v>
      </c>
      <c r="B7831" t="s">
        <v>287</v>
      </c>
      <c r="C7831" t="s">
        <v>178</v>
      </c>
      <c r="D7831">
        <v>42</v>
      </c>
    </row>
    <row r="7832" spans="1:4" x14ac:dyDescent="0.2">
      <c r="A7832" t="s">
        <v>164</v>
      </c>
      <c r="B7832" t="s">
        <v>287</v>
      </c>
      <c r="C7832" t="s">
        <v>179</v>
      </c>
      <c r="D7832">
        <v>79</v>
      </c>
    </row>
    <row r="7833" spans="1:4" x14ac:dyDescent="0.2">
      <c r="A7833" t="s">
        <v>164</v>
      </c>
      <c r="B7833" t="s">
        <v>287</v>
      </c>
      <c r="C7833" t="s">
        <v>180</v>
      </c>
      <c r="D7833">
        <v>46</v>
      </c>
    </row>
    <row r="7834" spans="1:4" x14ac:dyDescent="0.2">
      <c r="A7834" t="s">
        <v>166</v>
      </c>
      <c r="B7834" t="s">
        <v>160</v>
      </c>
      <c r="C7834" t="s">
        <v>212</v>
      </c>
      <c r="D7834">
        <v>4</v>
      </c>
    </row>
    <row r="7835" spans="1:4" x14ac:dyDescent="0.2">
      <c r="A7835" t="s">
        <v>166</v>
      </c>
      <c r="B7835" t="s">
        <v>160</v>
      </c>
      <c r="C7835" t="s">
        <v>213</v>
      </c>
      <c r="D7835">
        <v>32</v>
      </c>
    </row>
    <row r="7836" spans="1:4" x14ac:dyDescent="0.2">
      <c r="A7836" t="s">
        <v>166</v>
      </c>
      <c r="B7836" t="s">
        <v>160</v>
      </c>
      <c r="C7836" t="s">
        <v>214</v>
      </c>
      <c r="D7836">
        <v>41</v>
      </c>
    </row>
    <row r="7837" spans="1:4" x14ac:dyDescent="0.2">
      <c r="A7837" t="s">
        <v>166</v>
      </c>
      <c r="B7837" t="s">
        <v>160</v>
      </c>
      <c r="C7837" t="s">
        <v>215</v>
      </c>
      <c r="D7837">
        <v>34</v>
      </c>
    </row>
    <row r="7838" spans="1:4" x14ac:dyDescent="0.2">
      <c r="A7838" t="s">
        <v>166</v>
      </c>
      <c r="B7838" t="s">
        <v>160</v>
      </c>
      <c r="C7838" t="s">
        <v>216</v>
      </c>
      <c r="D7838">
        <v>22</v>
      </c>
    </row>
    <row r="7839" spans="1:4" x14ac:dyDescent="0.2">
      <c r="A7839" t="s">
        <v>166</v>
      </c>
      <c r="B7839" t="s">
        <v>160</v>
      </c>
      <c r="C7839" t="s">
        <v>217</v>
      </c>
      <c r="D7839">
        <v>32</v>
      </c>
    </row>
    <row r="7840" spans="1:4" x14ac:dyDescent="0.2">
      <c r="A7840" t="s">
        <v>166</v>
      </c>
      <c r="B7840" t="s">
        <v>160</v>
      </c>
      <c r="C7840" t="s">
        <v>218</v>
      </c>
      <c r="D7840">
        <v>14</v>
      </c>
    </row>
    <row r="7841" spans="1:4" x14ac:dyDescent="0.2">
      <c r="A7841" t="s">
        <v>166</v>
      </c>
      <c r="B7841" t="s">
        <v>160</v>
      </c>
      <c r="C7841" t="s">
        <v>183</v>
      </c>
      <c r="D7841">
        <v>46</v>
      </c>
    </row>
    <row r="7842" spans="1:4" x14ac:dyDescent="0.2">
      <c r="A7842" t="s">
        <v>166</v>
      </c>
      <c r="B7842" t="s">
        <v>161</v>
      </c>
      <c r="C7842" t="s">
        <v>283</v>
      </c>
      <c r="D7842">
        <v>45</v>
      </c>
    </row>
    <row r="7843" spans="1:4" x14ac:dyDescent="0.2">
      <c r="A7843" t="s">
        <v>166</v>
      </c>
      <c r="B7843" t="s">
        <v>161</v>
      </c>
      <c r="C7843" t="s">
        <v>192</v>
      </c>
      <c r="D7843">
        <v>49</v>
      </c>
    </row>
    <row r="7844" spans="1:4" x14ac:dyDescent="0.2">
      <c r="A7844" t="s">
        <v>166</v>
      </c>
      <c r="B7844" t="s">
        <v>161</v>
      </c>
      <c r="C7844" t="s">
        <v>193</v>
      </c>
      <c r="D7844">
        <v>15</v>
      </c>
    </row>
    <row r="7845" spans="1:4" x14ac:dyDescent="0.2">
      <c r="A7845" t="s">
        <v>166</v>
      </c>
      <c r="B7845" t="s">
        <v>161</v>
      </c>
      <c r="C7845" t="s">
        <v>194</v>
      </c>
      <c r="D7845">
        <v>84</v>
      </c>
    </row>
    <row r="7846" spans="1:4" x14ac:dyDescent="0.2">
      <c r="A7846" t="s">
        <v>166</v>
      </c>
      <c r="B7846" t="s">
        <v>161</v>
      </c>
      <c r="C7846" t="s">
        <v>195</v>
      </c>
      <c r="D7846">
        <v>83</v>
      </c>
    </row>
    <row r="7847" spans="1:4" x14ac:dyDescent="0.2">
      <c r="A7847" t="s">
        <v>166</v>
      </c>
      <c r="B7847" t="s">
        <v>161</v>
      </c>
      <c r="C7847" t="s">
        <v>196</v>
      </c>
      <c r="D7847">
        <v>114</v>
      </c>
    </row>
    <row r="7848" spans="1:4" x14ac:dyDescent="0.2">
      <c r="A7848" t="s">
        <v>166</v>
      </c>
      <c r="B7848" t="s">
        <v>161</v>
      </c>
      <c r="C7848" t="s">
        <v>197</v>
      </c>
      <c r="D7848">
        <v>138</v>
      </c>
    </row>
    <row r="7849" spans="1:4" x14ac:dyDescent="0.2">
      <c r="A7849" t="s">
        <v>166</v>
      </c>
      <c r="B7849" t="s">
        <v>161</v>
      </c>
      <c r="C7849" t="s">
        <v>177</v>
      </c>
      <c r="D7849">
        <v>177</v>
      </c>
    </row>
    <row r="7850" spans="1:4" x14ac:dyDescent="0.2">
      <c r="A7850" t="s">
        <v>166</v>
      </c>
      <c r="B7850" t="s">
        <v>161</v>
      </c>
      <c r="C7850" t="s">
        <v>178</v>
      </c>
      <c r="D7850">
        <v>123</v>
      </c>
    </row>
    <row r="7851" spans="1:4" x14ac:dyDescent="0.2">
      <c r="A7851" t="s">
        <v>166</v>
      </c>
      <c r="B7851" t="s">
        <v>161</v>
      </c>
      <c r="C7851" t="s">
        <v>179</v>
      </c>
      <c r="D7851">
        <v>123</v>
      </c>
    </row>
    <row r="7852" spans="1:4" x14ac:dyDescent="0.2">
      <c r="A7852" t="s">
        <v>166</v>
      </c>
      <c r="B7852" t="s">
        <v>161</v>
      </c>
      <c r="C7852" t="s">
        <v>180</v>
      </c>
      <c r="D7852">
        <v>101</v>
      </c>
    </row>
    <row r="7853" spans="1:4" x14ac:dyDescent="0.2">
      <c r="A7853" t="s">
        <v>166</v>
      </c>
      <c r="B7853" t="s">
        <v>161</v>
      </c>
      <c r="C7853" t="s">
        <v>181</v>
      </c>
      <c r="D7853">
        <v>152</v>
      </c>
    </row>
    <row r="7854" spans="1:4" x14ac:dyDescent="0.2">
      <c r="A7854" t="s">
        <v>166</v>
      </c>
      <c r="B7854" t="s">
        <v>161</v>
      </c>
      <c r="C7854" t="s">
        <v>254</v>
      </c>
      <c r="D7854">
        <v>184</v>
      </c>
    </row>
    <row r="7855" spans="1:4" x14ac:dyDescent="0.2">
      <c r="A7855" t="s">
        <v>166</v>
      </c>
      <c r="B7855" t="s">
        <v>161</v>
      </c>
      <c r="C7855" t="s">
        <v>182</v>
      </c>
      <c r="D7855">
        <v>182</v>
      </c>
    </row>
    <row r="7856" spans="1:4" x14ac:dyDescent="0.2">
      <c r="A7856" t="s">
        <v>166</v>
      </c>
      <c r="B7856" t="s">
        <v>161</v>
      </c>
      <c r="C7856" t="s">
        <v>198</v>
      </c>
      <c r="D7856">
        <v>139</v>
      </c>
    </row>
    <row r="7857" spans="1:4" x14ac:dyDescent="0.2">
      <c r="A7857" t="s">
        <v>166</v>
      </c>
      <c r="B7857" t="s">
        <v>161</v>
      </c>
      <c r="C7857" t="s">
        <v>199</v>
      </c>
      <c r="D7857">
        <v>145</v>
      </c>
    </row>
    <row r="7858" spans="1:4" x14ac:dyDescent="0.2">
      <c r="A7858" t="s">
        <v>166</v>
      </c>
      <c r="B7858" t="s">
        <v>161</v>
      </c>
      <c r="C7858" t="s">
        <v>200</v>
      </c>
      <c r="D7858">
        <v>144</v>
      </c>
    </row>
    <row r="7859" spans="1:4" x14ac:dyDescent="0.2">
      <c r="A7859" t="s">
        <v>166</v>
      </c>
      <c r="B7859" t="s">
        <v>161</v>
      </c>
      <c r="C7859" t="s">
        <v>201</v>
      </c>
      <c r="D7859">
        <v>141</v>
      </c>
    </row>
    <row r="7860" spans="1:4" x14ac:dyDescent="0.2">
      <c r="A7860" t="s">
        <v>166</v>
      </c>
      <c r="B7860" t="s">
        <v>161</v>
      </c>
      <c r="C7860" t="s">
        <v>202</v>
      </c>
      <c r="D7860">
        <v>156</v>
      </c>
    </row>
    <row r="7861" spans="1:4" x14ac:dyDescent="0.2">
      <c r="A7861" t="s">
        <v>166</v>
      </c>
      <c r="B7861" t="s">
        <v>161</v>
      </c>
      <c r="C7861" t="s">
        <v>203</v>
      </c>
      <c r="D7861">
        <v>124</v>
      </c>
    </row>
    <row r="7862" spans="1:4" x14ac:dyDescent="0.2">
      <c r="A7862" t="s">
        <v>166</v>
      </c>
      <c r="B7862" t="s">
        <v>161</v>
      </c>
      <c r="C7862" t="s">
        <v>204</v>
      </c>
      <c r="D7862">
        <v>111</v>
      </c>
    </row>
    <row r="7863" spans="1:4" x14ac:dyDescent="0.2">
      <c r="A7863" t="s">
        <v>166</v>
      </c>
      <c r="B7863" t="s">
        <v>161</v>
      </c>
      <c r="C7863" t="s">
        <v>205</v>
      </c>
      <c r="D7863">
        <v>78</v>
      </c>
    </row>
    <row r="7864" spans="1:4" x14ac:dyDescent="0.2">
      <c r="A7864" t="s">
        <v>166</v>
      </c>
      <c r="B7864" t="s">
        <v>161</v>
      </c>
      <c r="C7864" t="s">
        <v>255</v>
      </c>
      <c r="D7864">
        <v>86</v>
      </c>
    </row>
    <row r="7865" spans="1:4" x14ac:dyDescent="0.2">
      <c r="A7865" t="s">
        <v>166</v>
      </c>
      <c r="B7865" t="s">
        <v>161</v>
      </c>
      <c r="C7865" t="s">
        <v>206</v>
      </c>
      <c r="D7865">
        <v>82</v>
      </c>
    </row>
    <row r="7866" spans="1:4" x14ac:dyDescent="0.2">
      <c r="A7866" t="s">
        <v>166</v>
      </c>
      <c r="B7866" t="s">
        <v>161</v>
      </c>
      <c r="C7866" t="s">
        <v>207</v>
      </c>
      <c r="D7866">
        <v>83</v>
      </c>
    </row>
    <row r="7867" spans="1:4" x14ac:dyDescent="0.2">
      <c r="A7867" t="s">
        <v>166</v>
      </c>
      <c r="B7867" t="s">
        <v>161</v>
      </c>
      <c r="C7867" t="s">
        <v>208</v>
      </c>
      <c r="D7867">
        <v>58</v>
      </c>
    </row>
    <row r="7868" spans="1:4" x14ac:dyDescent="0.2">
      <c r="A7868" t="s">
        <v>166</v>
      </c>
      <c r="B7868" t="s">
        <v>161</v>
      </c>
      <c r="C7868" t="s">
        <v>209</v>
      </c>
      <c r="D7868">
        <v>72</v>
      </c>
    </row>
    <row r="7869" spans="1:4" x14ac:dyDescent="0.2">
      <c r="A7869" t="s">
        <v>166</v>
      </c>
      <c r="B7869" t="s">
        <v>161</v>
      </c>
      <c r="C7869" t="s">
        <v>210</v>
      </c>
      <c r="D7869">
        <v>69</v>
      </c>
    </row>
    <row r="7870" spans="1:4" x14ac:dyDescent="0.2">
      <c r="A7870" t="s">
        <v>166</v>
      </c>
      <c r="B7870" t="s">
        <v>161</v>
      </c>
      <c r="C7870" t="s">
        <v>211</v>
      </c>
      <c r="D7870">
        <v>58</v>
      </c>
    </row>
    <row r="7871" spans="1:4" x14ac:dyDescent="0.2">
      <c r="A7871" t="s">
        <v>166</v>
      </c>
      <c r="B7871" t="s">
        <v>161</v>
      </c>
      <c r="C7871" t="s">
        <v>212</v>
      </c>
      <c r="D7871">
        <v>67</v>
      </c>
    </row>
    <row r="7872" spans="1:4" x14ac:dyDescent="0.2">
      <c r="A7872" t="s">
        <v>166</v>
      </c>
      <c r="B7872" t="s">
        <v>161</v>
      </c>
      <c r="C7872" t="s">
        <v>213</v>
      </c>
      <c r="D7872">
        <v>52</v>
      </c>
    </row>
    <row r="7873" spans="1:4" x14ac:dyDescent="0.2">
      <c r="A7873" t="s">
        <v>166</v>
      </c>
      <c r="B7873" t="s">
        <v>161</v>
      </c>
      <c r="C7873" t="s">
        <v>214</v>
      </c>
      <c r="D7873">
        <v>51</v>
      </c>
    </row>
    <row r="7874" spans="1:4" x14ac:dyDescent="0.2">
      <c r="A7874" t="s">
        <v>166</v>
      </c>
      <c r="B7874" t="s">
        <v>161</v>
      </c>
      <c r="C7874" t="s">
        <v>215</v>
      </c>
      <c r="D7874">
        <v>61</v>
      </c>
    </row>
    <row r="7875" spans="1:4" x14ac:dyDescent="0.2">
      <c r="A7875" t="s">
        <v>166</v>
      </c>
      <c r="B7875" t="s">
        <v>161</v>
      </c>
      <c r="C7875" t="s">
        <v>216</v>
      </c>
      <c r="D7875">
        <v>47</v>
      </c>
    </row>
    <row r="7876" spans="1:4" x14ac:dyDescent="0.2">
      <c r="A7876" t="s">
        <v>166</v>
      </c>
      <c r="B7876" t="s">
        <v>161</v>
      </c>
      <c r="C7876" t="s">
        <v>217</v>
      </c>
      <c r="D7876">
        <v>47</v>
      </c>
    </row>
    <row r="7877" spans="1:4" x14ac:dyDescent="0.2">
      <c r="A7877" t="s">
        <v>166</v>
      </c>
      <c r="B7877" t="s">
        <v>161</v>
      </c>
      <c r="C7877" t="s">
        <v>218</v>
      </c>
      <c r="D7877">
        <v>39</v>
      </c>
    </row>
    <row r="7878" spans="1:4" x14ac:dyDescent="0.2">
      <c r="A7878" t="s">
        <v>166</v>
      </c>
      <c r="B7878" t="s">
        <v>161</v>
      </c>
      <c r="C7878" t="s">
        <v>183</v>
      </c>
      <c r="D7878">
        <v>23</v>
      </c>
    </row>
    <row r="7879" spans="1:4" x14ac:dyDescent="0.2">
      <c r="A7879" t="s">
        <v>166</v>
      </c>
      <c r="B7879" t="s">
        <v>161</v>
      </c>
      <c r="C7879" t="s">
        <v>78</v>
      </c>
      <c r="D7879">
        <v>41</v>
      </c>
    </row>
    <row r="7880" spans="1:4" x14ac:dyDescent="0.2">
      <c r="A7880" t="s">
        <v>166</v>
      </c>
      <c r="B7880" t="s">
        <v>161</v>
      </c>
      <c r="C7880" t="s">
        <v>58</v>
      </c>
      <c r="D7880">
        <v>37</v>
      </c>
    </row>
    <row r="7881" spans="1:4" x14ac:dyDescent="0.2">
      <c r="A7881" t="s">
        <v>166</v>
      </c>
      <c r="B7881" t="s">
        <v>161</v>
      </c>
      <c r="C7881" t="s">
        <v>59</v>
      </c>
      <c r="D7881">
        <v>38</v>
      </c>
    </row>
    <row r="7882" spans="1:4" x14ac:dyDescent="0.2">
      <c r="A7882" t="s">
        <v>166</v>
      </c>
      <c r="B7882" t="s">
        <v>161</v>
      </c>
      <c r="C7882" t="s">
        <v>60</v>
      </c>
      <c r="D7882">
        <v>55</v>
      </c>
    </row>
    <row r="7883" spans="1:4" x14ac:dyDescent="0.2">
      <c r="A7883" t="s">
        <v>166</v>
      </c>
      <c r="B7883" t="s">
        <v>161</v>
      </c>
      <c r="C7883" t="s">
        <v>61</v>
      </c>
      <c r="D7883">
        <v>59</v>
      </c>
    </row>
    <row r="7884" spans="1:4" x14ac:dyDescent="0.2">
      <c r="A7884" t="s">
        <v>166</v>
      </c>
      <c r="B7884" t="s">
        <v>161</v>
      </c>
      <c r="C7884" t="s">
        <v>14</v>
      </c>
      <c r="D7884">
        <v>57</v>
      </c>
    </row>
    <row r="7885" spans="1:4" x14ac:dyDescent="0.2">
      <c r="A7885" t="s">
        <v>166</v>
      </c>
      <c r="B7885" t="s">
        <v>161</v>
      </c>
      <c r="C7885" t="s">
        <v>15</v>
      </c>
      <c r="D7885">
        <v>41</v>
      </c>
    </row>
    <row r="7886" spans="1:4" x14ac:dyDescent="0.2">
      <c r="A7886" t="s">
        <v>166</v>
      </c>
      <c r="B7886" t="s">
        <v>161</v>
      </c>
      <c r="C7886" t="s">
        <v>16</v>
      </c>
      <c r="D7886">
        <v>40</v>
      </c>
    </row>
    <row r="7887" spans="1:4" x14ac:dyDescent="0.2">
      <c r="A7887" t="s">
        <v>166</v>
      </c>
      <c r="B7887" t="s">
        <v>161</v>
      </c>
      <c r="C7887" t="s">
        <v>17</v>
      </c>
      <c r="D7887">
        <v>44</v>
      </c>
    </row>
    <row r="7888" spans="1:4" x14ac:dyDescent="0.2">
      <c r="A7888" t="s">
        <v>166</v>
      </c>
      <c r="B7888" t="s">
        <v>161</v>
      </c>
      <c r="C7888" t="s">
        <v>18</v>
      </c>
      <c r="D7888">
        <v>52</v>
      </c>
    </row>
    <row r="7889" spans="1:4" x14ac:dyDescent="0.2">
      <c r="A7889" t="s">
        <v>166</v>
      </c>
      <c r="B7889" t="s">
        <v>161</v>
      </c>
      <c r="C7889" t="s">
        <v>19</v>
      </c>
      <c r="D7889">
        <v>41</v>
      </c>
    </row>
    <row r="7890" spans="1:4" x14ac:dyDescent="0.2">
      <c r="A7890" t="s">
        <v>166</v>
      </c>
      <c r="B7890" t="s">
        <v>161</v>
      </c>
      <c r="C7890" t="s">
        <v>39</v>
      </c>
      <c r="D7890">
        <v>46</v>
      </c>
    </row>
    <row r="7891" spans="1:4" x14ac:dyDescent="0.2">
      <c r="A7891" t="s">
        <v>166</v>
      </c>
      <c r="B7891" t="s">
        <v>161</v>
      </c>
      <c r="C7891" t="s">
        <v>40</v>
      </c>
      <c r="D7891">
        <v>36</v>
      </c>
    </row>
    <row r="7892" spans="1:4" x14ac:dyDescent="0.2">
      <c r="A7892" t="s">
        <v>166</v>
      </c>
      <c r="B7892" t="s">
        <v>161</v>
      </c>
      <c r="C7892" t="s">
        <v>41</v>
      </c>
      <c r="D7892">
        <v>31</v>
      </c>
    </row>
    <row r="7893" spans="1:4" x14ac:dyDescent="0.2">
      <c r="A7893" t="s">
        <v>166</v>
      </c>
      <c r="B7893" t="s">
        <v>161</v>
      </c>
      <c r="C7893" t="s">
        <v>45</v>
      </c>
      <c r="D7893">
        <v>34</v>
      </c>
    </row>
    <row r="7894" spans="1:4" x14ac:dyDescent="0.2">
      <c r="A7894" t="s">
        <v>166</v>
      </c>
      <c r="B7894" t="s">
        <v>161</v>
      </c>
      <c r="C7894" t="s">
        <v>46</v>
      </c>
      <c r="D7894">
        <v>37</v>
      </c>
    </row>
    <row r="7895" spans="1:4" x14ac:dyDescent="0.2">
      <c r="A7895" t="s">
        <v>166</v>
      </c>
      <c r="B7895" t="s">
        <v>161</v>
      </c>
      <c r="C7895" t="s">
        <v>6</v>
      </c>
      <c r="D7895">
        <v>48</v>
      </c>
    </row>
    <row r="7896" spans="1:4" x14ac:dyDescent="0.2">
      <c r="A7896" t="s">
        <v>166</v>
      </c>
      <c r="B7896" t="s">
        <v>161</v>
      </c>
      <c r="C7896" t="s">
        <v>7</v>
      </c>
      <c r="D7896">
        <v>30</v>
      </c>
    </row>
    <row r="7897" spans="1:4" x14ac:dyDescent="0.2">
      <c r="A7897" t="s">
        <v>166</v>
      </c>
      <c r="B7897" t="s">
        <v>161</v>
      </c>
      <c r="C7897" t="s">
        <v>8</v>
      </c>
      <c r="D7897">
        <v>30</v>
      </c>
    </row>
    <row r="7898" spans="1:4" x14ac:dyDescent="0.2">
      <c r="A7898" t="s">
        <v>166</v>
      </c>
      <c r="B7898" t="s">
        <v>161</v>
      </c>
      <c r="C7898" t="s">
        <v>162</v>
      </c>
      <c r="D7898">
        <v>35</v>
      </c>
    </row>
    <row r="7899" spans="1:4" x14ac:dyDescent="0.2">
      <c r="A7899" t="s">
        <v>166</v>
      </c>
      <c r="B7899" t="s">
        <v>161</v>
      </c>
      <c r="C7899" t="s">
        <v>163</v>
      </c>
      <c r="D7899">
        <v>41</v>
      </c>
    </row>
    <row r="7900" spans="1:4" x14ac:dyDescent="0.2">
      <c r="A7900" t="s">
        <v>166</v>
      </c>
      <c r="B7900" t="s">
        <v>161</v>
      </c>
      <c r="C7900" t="s">
        <v>9</v>
      </c>
      <c r="D7900">
        <v>54</v>
      </c>
    </row>
    <row r="7901" spans="1:4" x14ac:dyDescent="0.2">
      <c r="A7901" t="s">
        <v>166</v>
      </c>
      <c r="B7901" t="s">
        <v>161</v>
      </c>
      <c r="C7901" t="s">
        <v>69</v>
      </c>
      <c r="D7901">
        <v>76</v>
      </c>
    </row>
    <row r="7902" spans="1:4" x14ac:dyDescent="0.2">
      <c r="A7902" t="s">
        <v>166</v>
      </c>
      <c r="B7902" t="s">
        <v>161</v>
      </c>
      <c r="C7902" t="s">
        <v>70</v>
      </c>
      <c r="D7902">
        <v>54</v>
      </c>
    </row>
    <row r="7903" spans="1:4" x14ac:dyDescent="0.2">
      <c r="A7903" t="s">
        <v>166</v>
      </c>
      <c r="B7903" t="s">
        <v>161</v>
      </c>
      <c r="C7903" t="s">
        <v>75</v>
      </c>
      <c r="D7903">
        <v>73</v>
      </c>
    </row>
    <row r="7904" spans="1:4" x14ac:dyDescent="0.2">
      <c r="A7904" t="s">
        <v>166</v>
      </c>
      <c r="B7904" t="s">
        <v>164</v>
      </c>
      <c r="C7904" t="s">
        <v>194</v>
      </c>
      <c r="D7904">
        <v>20</v>
      </c>
    </row>
    <row r="7905" spans="1:4" x14ac:dyDescent="0.2">
      <c r="A7905" t="s">
        <v>166</v>
      </c>
      <c r="B7905" t="s">
        <v>164</v>
      </c>
      <c r="C7905" t="s">
        <v>195</v>
      </c>
      <c r="D7905">
        <v>33</v>
      </c>
    </row>
    <row r="7906" spans="1:4" x14ac:dyDescent="0.2">
      <c r="A7906" t="s">
        <v>166</v>
      </c>
      <c r="B7906" t="s">
        <v>164</v>
      </c>
      <c r="C7906" t="s">
        <v>196</v>
      </c>
      <c r="D7906">
        <v>24</v>
      </c>
    </row>
    <row r="7907" spans="1:4" x14ac:dyDescent="0.2">
      <c r="A7907" t="s">
        <v>166</v>
      </c>
      <c r="B7907" t="s">
        <v>164</v>
      </c>
      <c r="C7907" t="s">
        <v>197</v>
      </c>
      <c r="D7907">
        <v>52</v>
      </c>
    </row>
    <row r="7908" spans="1:4" x14ac:dyDescent="0.2">
      <c r="A7908" t="s">
        <v>166</v>
      </c>
      <c r="B7908" t="s">
        <v>164</v>
      </c>
      <c r="C7908" t="s">
        <v>177</v>
      </c>
      <c r="D7908">
        <v>44</v>
      </c>
    </row>
    <row r="7909" spans="1:4" x14ac:dyDescent="0.2">
      <c r="A7909" t="s">
        <v>166</v>
      </c>
      <c r="B7909" t="s">
        <v>164</v>
      </c>
      <c r="C7909" t="s">
        <v>178</v>
      </c>
      <c r="D7909">
        <v>36</v>
      </c>
    </row>
    <row r="7910" spans="1:4" x14ac:dyDescent="0.2">
      <c r="A7910" t="s">
        <v>166</v>
      </c>
      <c r="B7910" t="s">
        <v>164</v>
      </c>
      <c r="C7910" t="s">
        <v>179</v>
      </c>
      <c r="D7910">
        <v>44</v>
      </c>
    </row>
    <row r="7911" spans="1:4" x14ac:dyDescent="0.2">
      <c r="A7911" t="s">
        <v>166</v>
      </c>
      <c r="B7911" t="s">
        <v>164</v>
      </c>
      <c r="C7911" t="s">
        <v>180</v>
      </c>
      <c r="D7911">
        <v>18</v>
      </c>
    </row>
    <row r="7912" spans="1:4" x14ac:dyDescent="0.2">
      <c r="A7912" t="s">
        <v>166</v>
      </c>
      <c r="B7912" t="s">
        <v>164</v>
      </c>
      <c r="C7912" t="s">
        <v>181</v>
      </c>
      <c r="D7912">
        <v>23</v>
      </c>
    </row>
    <row r="7913" spans="1:4" x14ac:dyDescent="0.2">
      <c r="A7913" t="s">
        <v>166</v>
      </c>
      <c r="B7913" t="s">
        <v>164</v>
      </c>
      <c r="C7913" t="s">
        <v>254</v>
      </c>
      <c r="D7913">
        <v>15</v>
      </c>
    </row>
    <row r="7914" spans="1:4" x14ac:dyDescent="0.2">
      <c r="A7914" t="s">
        <v>166</v>
      </c>
      <c r="B7914" t="s">
        <v>164</v>
      </c>
      <c r="C7914" t="s">
        <v>182</v>
      </c>
      <c r="D7914">
        <v>36</v>
      </c>
    </row>
    <row r="7915" spans="1:4" x14ac:dyDescent="0.2">
      <c r="A7915" t="s">
        <v>166</v>
      </c>
      <c r="B7915" t="s">
        <v>164</v>
      </c>
      <c r="C7915" t="s">
        <v>198</v>
      </c>
      <c r="D7915">
        <v>32</v>
      </c>
    </row>
    <row r="7916" spans="1:4" x14ac:dyDescent="0.2">
      <c r="A7916" t="s">
        <v>166</v>
      </c>
      <c r="B7916" t="s">
        <v>164</v>
      </c>
      <c r="C7916" t="s">
        <v>199</v>
      </c>
      <c r="D7916">
        <v>32</v>
      </c>
    </row>
    <row r="7917" spans="1:4" x14ac:dyDescent="0.2">
      <c r="A7917" t="s">
        <v>166</v>
      </c>
      <c r="B7917" t="s">
        <v>164</v>
      </c>
      <c r="C7917" t="s">
        <v>200</v>
      </c>
      <c r="D7917">
        <v>40</v>
      </c>
    </row>
    <row r="7918" spans="1:4" x14ac:dyDescent="0.2">
      <c r="A7918" t="s">
        <v>166</v>
      </c>
      <c r="B7918" t="s">
        <v>164</v>
      </c>
      <c r="C7918" t="s">
        <v>201</v>
      </c>
      <c r="D7918">
        <v>52</v>
      </c>
    </row>
    <row r="7919" spans="1:4" x14ac:dyDescent="0.2">
      <c r="A7919" t="s">
        <v>166</v>
      </c>
      <c r="B7919" t="s">
        <v>164</v>
      </c>
      <c r="C7919" t="s">
        <v>202</v>
      </c>
      <c r="D7919">
        <v>36</v>
      </c>
    </row>
    <row r="7920" spans="1:4" x14ac:dyDescent="0.2">
      <c r="A7920" t="s">
        <v>166</v>
      </c>
      <c r="B7920" t="s">
        <v>164</v>
      </c>
      <c r="C7920" t="s">
        <v>203</v>
      </c>
      <c r="D7920">
        <v>30</v>
      </c>
    </row>
    <row r="7921" spans="1:4" x14ac:dyDescent="0.2">
      <c r="A7921" t="s">
        <v>166</v>
      </c>
      <c r="B7921" t="s">
        <v>164</v>
      </c>
      <c r="C7921" t="s">
        <v>204</v>
      </c>
      <c r="D7921">
        <v>36</v>
      </c>
    </row>
    <row r="7922" spans="1:4" x14ac:dyDescent="0.2">
      <c r="A7922" t="s">
        <v>166</v>
      </c>
      <c r="B7922" t="s">
        <v>164</v>
      </c>
      <c r="C7922" t="s">
        <v>205</v>
      </c>
      <c r="D7922">
        <v>44</v>
      </c>
    </row>
    <row r="7923" spans="1:4" x14ac:dyDescent="0.2">
      <c r="A7923" t="s">
        <v>166</v>
      </c>
      <c r="B7923" t="s">
        <v>164</v>
      </c>
      <c r="C7923" t="s">
        <v>255</v>
      </c>
      <c r="D7923">
        <v>44</v>
      </c>
    </row>
    <row r="7924" spans="1:4" x14ac:dyDescent="0.2">
      <c r="A7924" t="s">
        <v>166</v>
      </c>
      <c r="B7924" t="s">
        <v>164</v>
      </c>
      <c r="C7924" t="s">
        <v>206</v>
      </c>
      <c r="D7924">
        <v>42</v>
      </c>
    </row>
    <row r="7925" spans="1:4" x14ac:dyDescent="0.2">
      <c r="A7925" t="s">
        <v>166</v>
      </c>
      <c r="B7925" t="s">
        <v>164</v>
      </c>
      <c r="C7925" t="s">
        <v>207</v>
      </c>
      <c r="D7925">
        <v>51</v>
      </c>
    </row>
    <row r="7926" spans="1:4" x14ac:dyDescent="0.2">
      <c r="A7926" t="s">
        <v>166</v>
      </c>
      <c r="B7926" t="s">
        <v>164</v>
      </c>
      <c r="C7926" t="s">
        <v>208</v>
      </c>
      <c r="D7926">
        <v>60</v>
      </c>
    </row>
    <row r="7927" spans="1:4" x14ac:dyDescent="0.2">
      <c r="A7927" t="s">
        <v>166</v>
      </c>
      <c r="B7927" t="s">
        <v>164</v>
      </c>
      <c r="C7927" t="s">
        <v>209</v>
      </c>
      <c r="D7927">
        <v>40</v>
      </c>
    </row>
    <row r="7928" spans="1:4" x14ac:dyDescent="0.2">
      <c r="A7928" t="s">
        <v>166</v>
      </c>
      <c r="B7928" t="s">
        <v>164</v>
      </c>
      <c r="C7928" t="s">
        <v>210</v>
      </c>
      <c r="D7928">
        <v>40</v>
      </c>
    </row>
    <row r="7929" spans="1:4" x14ac:dyDescent="0.2">
      <c r="A7929" t="s">
        <v>166</v>
      </c>
      <c r="B7929" t="s">
        <v>164</v>
      </c>
      <c r="C7929" t="s">
        <v>211</v>
      </c>
      <c r="D7929">
        <v>38</v>
      </c>
    </row>
    <row r="7930" spans="1:4" x14ac:dyDescent="0.2">
      <c r="A7930" t="s">
        <v>166</v>
      </c>
      <c r="B7930" t="s">
        <v>164</v>
      </c>
      <c r="C7930" t="s">
        <v>212</v>
      </c>
      <c r="D7930">
        <v>36</v>
      </c>
    </row>
    <row r="7931" spans="1:4" x14ac:dyDescent="0.2">
      <c r="A7931" t="s">
        <v>166</v>
      </c>
      <c r="B7931" t="s">
        <v>164</v>
      </c>
      <c r="C7931" t="s">
        <v>78</v>
      </c>
      <c r="D7931">
        <v>32</v>
      </c>
    </row>
    <row r="7932" spans="1:4" x14ac:dyDescent="0.2">
      <c r="A7932" t="s">
        <v>166</v>
      </c>
      <c r="B7932" t="s">
        <v>164</v>
      </c>
      <c r="C7932" t="s">
        <v>58</v>
      </c>
      <c r="D7932">
        <v>47</v>
      </c>
    </row>
    <row r="7933" spans="1:4" x14ac:dyDescent="0.2">
      <c r="A7933" t="s">
        <v>166</v>
      </c>
      <c r="B7933" t="s">
        <v>164</v>
      </c>
      <c r="C7933" t="s">
        <v>59</v>
      </c>
      <c r="D7933">
        <v>49</v>
      </c>
    </row>
    <row r="7934" spans="1:4" x14ac:dyDescent="0.2">
      <c r="A7934" t="s">
        <v>166</v>
      </c>
      <c r="B7934" t="s">
        <v>164</v>
      </c>
      <c r="C7934" t="s">
        <v>60</v>
      </c>
      <c r="D7934">
        <v>18</v>
      </c>
    </row>
    <row r="7935" spans="1:4" x14ac:dyDescent="0.2">
      <c r="A7935" t="s">
        <v>166</v>
      </c>
      <c r="B7935" t="s">
        <v>171</v>
      </c>
      <c r="C7935" t="s">
        <v>266</v>
      </c>
      <c r="D7935">
        <v>42</v>
      </c>
    </row>
    <row r="7936" spans="1:4" x14ac:dyDescent="0.2">
      <c r="A7936" t="s">
        <v>166</v>
      </c>
      <c r="B7936" t="s">
        <v>171</v>
      </c>
      <c r="C7936" t="s">
        <v>267</v>
      </c>
      <c r="D7936">
        <v>34</v>
      </c>
    </row>
    <row r="7937" spans="1:4" x14ac:dyDescent="0.2">
      <c r="A7937" t="s">
        <v>166</v>
      </c>
      <c r="B7937" t="s">
        <v>171</v>
      </c>
      <c r="C7937" t="s">
        <v>268</v>
      </c>
      <c r="D7937">
        <v>52</v>
      </c>
    </row>
    <row r="7938" spans="1:4" x14ac:dyDescent="0.2">
      <c r="A7938" t="s">
        <v>166</v>
      </c>
      <c r="B7938" t="s">
        <v>171</v>
      </c>
      <c r="C7938" t="s">
        <v>269</v>
      </c>
      <c r="D7938">
        <v>37</v>
      </c>
    </row>
    <row r="7939" spans="1:4" x14ac:dyDescent="0.2">
      <c r="A7939" t="s">
        <v>166</v>
      </c>
      <c r="B7939" t="s">
        <v>171</v>
      </c>
      <c r="C7939" t="s">
        <v>280</v>
      </c>
      <c r="D7939">
        <v>48</v>
      </c>
    </row>
    <row r="7940" spans="1:4" x14ac:dyDescent="0.2">
      <c r="A7940" t="s">
        <v>166</v>
      </c>
      <c r="B7940" t="s">
        <v>171</v>
      </c>
      <c r="C7940" t="s">
        <v>281</v>
      </c>
      <c r="D7940">
        <v>52</v>
      </c>
    </row>
    <row r="7941" spans="1:4" x14ac:dyDescent="0.2">
      <c r="A7941" t="s">
        <v>166</v>
      </c>
      <c r="B7941" t="s">
        <v>171</v>
      </c>
      <c r="C7941" t="s">
        <v>282</v>
      </c>
      <c r="D7941">
        <v>67</v>
      </c>
    </row>
    <row r="7942" spans="1:4" x14ac:dyDescent="0.2">
      <c r="A7942" t="s">
        <v>166</v>
      </c>
      <c r="B7942" t="s">
        <v>171</v>
      </c>
      <c r="C7942" t="s">
        <v>282</v>
      </c>
      <c r="D7942">
        <v>24</v>
      </c>
    </row>
    <row r="7943" spans="1:4" x14ac:dyDescent="0.2">
      <c r="A7943" t="s">
        <v>166</v>
      </c>
      <c r="B7943" t="s">
        <v>171</v>
      </c>
      <c r="C7943" t="s">
        <v>283</v>
      </c>
      <c r="D7943">
        <v>62</v>
      </c>
    </row>
    <row r="7944" spans="1:4" x14ac:dyDescent="0.2">
      <c r="A7944" t="s">
        <v>166</v>
      </c>
      <c r="B7944" t="s">
        <v>171</v>
      </c>
      <c r="C7944" t="s">
        <v>283</v>
      </c>
      <c r="D7944">
        <v>60</v>
      </c>
    </row>
    <row r="7945" spans="1:4" x14ac:dyDescent="0.2">
      <c r="A7945" t="s">
        <v>166</v>
      </c>
      <c r="B7945" t="s">
        <v>171</v>
      </c>
      <c r="C7945" t="s">
        <v>284</v>
      </c>
      <c r="D7945">
        <v>60</v>
      </c>
    </row>
    <row r="7946" spans="1:4" x14ac:dyDescent="0.2">
      <c r="A7946" t="s">
        <v>166</v>
      </c>
      <c r="B7946" t="s">
        <v>171</v>
      </c>
      <c r="C7946" t="s">
        <v>284</v>
      </c>
      <c r="D7946">
        <v>21</v>
      </c>
    </row>
    <row r="7947" spans="1:4" x14ac:dyDescent="0.2">
      <c r="A7947" t="s">
        <v>166</v>
      </c>
      <c r="B7947" t="s">
        <v>171</v>
      </c>
      <c r="C7947" t="s">
        <v>192</v>
      </c>
      <c r="D7947">
        <v>69</v>
      </c>
    </row>
    <row r="7948" spans="1:4" x14ac:dyDescent="0.2">
      <c r="A7948" t="s">
        <v>166</v>
      </c>
      <c r="B7948" t="s">
        <v>171</v>
      </c>
      <c r="C7948" t="s">
        <v>193</v>
      </c>
      <c r="D7948">
        <v>67</v>
      </c>
    </row>
    <row r="7949" spans="1:4" x14ac:dyDescent="0.2">
      <c r="A7949" t="s">
        <v>166</v>
      </c>
      <c r="B7949" t="s">
        <v>171</v>
      </c>
      <c r="C7949" t="s">
        <v>193</v>
      </c>
      <c r="D7949">
        <v>42</v>
      </c>
    </row>
    <row r="7950" spans="1:4" x14ac:dyDescent="0.2">
      <c r="A7950" t="s">
        <v>166</v>
      </c>
      <c r="B7950" t="s">
        <v>171</v>
      </c>
      <c r="C7950" t="s">
        <v>194</v>
      </c>
      <c r="D7950">
        <v>73</v>
      </c>
    </row>
    <row r="7951" spans="1:4" x14ac:dyDescent="0.2">
      <c r="A7951" t="s">
        <v>166</v>
      </c>
      <c r="B7951" t="s">
        <v>171</v>
      </c>
      <c r="C7951" t="s">
        <v>194</v>
      </c>
      <c r="D7951">
        <v>44</v>
      </c>
    </row>
    <row r="7952" spans="1:4" x14ac:dyDescent="0.2">
      <c r="A7952" t="s">
        <v>166</v>
      </c>
      <c r="B7952" t="s">
        <v>171</v>
      </c>
      <c r="C7952" t="s">
        <v>195</v>
      </c>
      <c r="D7952">
        <v>112</v>
      </c>
    </row>
    <row r="7953" spans="1:4" x14ac:dyDescent="0.2">
      <c r="A7953" t="s">
        <v>166</v>
      </c>
      <c r="B7953" t="s">
        <v>171</v>
      </c>
      <c r="C7953" t="s">
        <v>195</v>
      </c>
      <c r="D7953">
        <v>39</v>
      </c>
    </row>
    <row r="7954" spans="1:4" x14ac:dyDescent="0.2">
      <c r="A7954" t="s">
        <v>166</v>
      </c>
      <c r="B7954" t="s">
        <v>171</v>
      </c>
      <c r="C7954" t="s">
        <v>196</v>
      </c>
      <c r="D7954">
        <v>75</v>
      </c>
    </row>
    <row r="7955" spans="1:4" x14ac:dyDescent="0.2">
      <c r="A7955" t="s">
        <v>166</v>
      </c>
      <c r="B7955" t="s">
        <v>171</v>
      </c>
      <c r="C7955" t="s">
        <v>196</v>
      </c>
      <c r="D7955">
        <v>40</v>
      </c>
    </row>
    <row r="7956" spans="1:4" x14ac:dyDescent="0.2">
      <c r="A7956" t="s">
        <v>166</v>
      </c>
      <c r="B7956" t="s">
        <v>171</v>
      </c>
      <c r="C7956" t="s">
        <v>197</v>
      </c>
      <c r="D7956">
        <v>22</v>
      </c>
    </row>
    <row r="7957" spans="1:4" x14ac:dyDescent="0.2">
      <c r="A7957" t="s">
        <v>166</v>
      </c>
      <c r="B7957" t="s">
        <v>171</v>
      </c>
      <c r="C7957" t="s">
        <v>178</v>
      </c>
      <c r="D7957">
        <v>60</v>
      </c>
    </row>
    <row r="7958" spans="1:4" x14ac:dyDescent="0.2">
      <c r="A7958" t="s">
        <v>166</v>
      </c>
      <c r="B7958" t="s">
        <v>171</v>
      </c>
      <c r="C7958" t="s">
        <v>179</v>
      </c>
      <c r="D7958">
        <v>48</v>
      </c>
    </row>
    <row r="7959" spans="1:4" x14ac:dyDescent="0.2">
      <c r="A7959" t="s">
        <v>166</v>
      </c>
      <c r="B7959" t="s">
        <v>171</v>
      </c>
      <c r="C7959" t="s">
        <v>180</v>
      </c>
      <c r="D7959">
        <v>51</v>
      </c>
    </row>
    <row r="7960" spans="1:4" x14ac:dyDescent="0.2">
      <c r="A7960" t="s">
        <v>166</v>
      </c>
      <c r="B7960" t="s">
        <v>171</v>
      </c>
      <c r="C7960" t="s">
        <v>181</v>
      </c>
      <c r="D7960">
        <v>48</v>
      </c>
    </row>
    <row r="7961" spans="1:4" x14ac:dyDescent="0.2">
      <c r="A7961" t="s">
        <v>166</v>
      </c>
      <c r="B7961" t="s">
        <v>171</v>
      </c>
      <c r="C7961" t="s">
        <v>254</v>
      </c>
      <c r="D7961">
        <v>56</v>
      </c>
    </row>
    <row r="7962" spans="1:4" x14ac:dyDescent="0.2">
      <c r="A7962" t="s">
        <v>166</v>
      </c>
      <c r="B7962" t="s">
        <v>171</v>
      </c>
      <c r="C7962" t="s">
        <v>182</v>
      </c>
      <c r="D7962">
        <v>45</v>
      </c>
    </row>
    <row r="7963" spans="1:4" x14ac:dyDescent="0.2">
      <c r="A7963" t="s">
        <v>166</v>
      </c>
      <c r="B7963" t="s">
        <v>171</v>
      </c>
      <c r="C7963" t="s">
        <v>203</v>
      </c>
      <c r="D7963">
        <v>33</v>
      </c>
    </row>
    <row r="7964" spans="1:4" x14ac:dyDescent="0.2">
      <c r="A7964" t="s">
        <v>166</v>
      </c>
      <c r="B7964" t="s">
        <v>171</v>
      </c>
      <c r="C7964" t="s">
        <v>205</v>
      </c>
      <c r="D7964">
        <v>37</v>
      </c>
    </row>
    <row r="7965" spans="1:4" x14ac:dyDescent="0.2">
      <c r="A7965" t="s">
        <v>166</v>
      </c>
      <c r="B7965" t="s">
        <v>171</v>
      </c>
      <c r="C7965" t="s">
        <v>255</v>
      </c>
      <c r="D7965">
        <v>43</v>
      </c>
    </row>
    <row r="7966" spans="1:4" x14ac:dyDescent="0.2">
      <c r="A7966" t="s">
        <v>166</v>
      </c>
      <c r="B7966" t="s">
        <v>171</v>
      </c>
      <c r="C7966" t="s">
        <v>206</v>
      </c>
      <c r="D7966">
        <v>42</v>
      </c>
    </row>
    <row r="7967" spans="1:4" x14ac:dyDescent="0.2">
      <c r="A7967" t="s">
        <v>166</v>
      </c>
      <c r="B7967" t="s">
        <v>171</v>
      </c>
      <c r="C7967" t="s">
        <v>207</v>
      </c>
      <c r="D7967">
        <v>46</v>
      </c>
    </row>
    <row r="7968" spans="1:4" x14ac:dyDescent="0.2">
      <c r="A7968" t="s">
        <v>166</v>
      </c>
      <c r="B7968" t="s">
        <v>171</v>
      </c>
      <c r="C7968" t="s">
        <v>208</v>
      </c>
      <c r="D7968">
        <v>49</v>
      </c>
    </row>
    <row r="7969" spans="1:4" x14ac:dyDescent="0.2">
      <c r="A7969" t="s">
        <v>166</v>
      </c>
      <c r="B7969" t="s">
        <v>171</v>
      </c>
      <c r="C7969" t="s">
        <v>209</v>
      </c>
      <c r="D7969">
        <v>60</v>
      </c>
    </row>
    <row r="7970" spans="1:4" x14ac:dyDescent="0.2">
      <c r="A7970" t="s">
        <v>166</v>
      </c>
      <c r="B7970" t="s">
        <v>171</v>
      </c>
      <c r="C7970" t="s">
        <v>210</v>
      </c>
      <c r="D7970">
        <v>64</v>
      </c>
    </row>
    <row r="7971" spans="1:4" x14ac:dyDescent="0.2">
      <c r="A7971" t="s">
        <v>166</v>
      </c>
      <c r="B7971" t="s">
        <v>171</v>
      </c>
      <c r="C7971" t="s">
        <v>211</v>
      </c>
      <c r="D7971">
        <v>50</v>
      </c>
    </row>
    <row r="7972" spans="1:4" x14ac:dyDescent="0.2">
      <c r="A7972" t="s">
        <v>166</v>
      </c>
      <c r="B7972" t="s">
        <v>171</v>
      </c>
      <c r="C7972" t="s">
        <v>19</v>
      </c>
      <c r="D7972">
        <v>58</v>
      </c>
    </row>
    <row r="7973" spans="1:4" x14ac:dyDescent="0.2">
      <c r="A7973" t="s">
        <v>166</v>
      </c>
      <c r="B7973" t="s">
        <v>171</v>
      </c>
      <c r="C7973" t="s">
        <v>39</v>
      </c>
      <c r="D7973">
        <v>62</v>
      </c>
    </row>
    <row r="7974" spans="1:4" x14ac:dyDescent="0.2">
      <c r="A7974" t="s">
        <v>166</v>
      </c>
      <c r="B7974" t="s">
        <v>171</v>
      </c>
      <c r="C7974" t="s">
        <v>40</v>
      </c>
      <c r="D7974">
        <v>68</v>
      </c>
    </row>
    <row r="7975" spans="1:4" x14ac:dyDescent="0.2">
      <c r="A7975" t="s">
        <v>166</v>
      </c>
      <c r="B7975" t="s">
        <v>171</v>
      </c>
      <c r="C7975" t="s">
        <v>41</v>
      </c>
      <c r="D7975">
        <v>76</v>
      </c>
    </row>
    <row r="7976" spans="1:4" x14ac:dyDescent="0.2">
      <c r="A7976" t="s">
        <v>166</v>
      </c>
      <c r="B7976" t="s">
        <v>171</v>
      </c>
      <c r="C7976" t="s">
        <v>45</v>
      </c>
      <c r="D7976">
        <v>79</v>
      </c>
    </row>
    <row r="7977" spans="1:4" x14ac:dyDescent="0.2">
      <c r="A7977" t="s">
        <v>166</v>
      </c>
      <c r="B7977" t="s">
        <v>171</v>
      </c>
      <c r="C7977" t="s">
        <v>46</v>
      </c>
      <c r="D7977">
        <v>73</v>
      </c>
    </row>
    <row r="7978" spans="1:4" x14ac:dyDescent="0.2">
      <c r="A7978" t="s">
        <v>166</v>
      </c>
      <c r="B7978" t="s">
        <v>171</v>
      </c>
      <c r="C7978" t="s">
        <v>6</v>
      </c>
      <c r="D7978">
        <v>59</v>
      </c>
    </row>
    <row r="7979" spans="1:4" x14ac:dyDescent="0.2">
      <c r="A7979" t="s">
        <v>166</v>
      </c>
      <c r="B7979" t="s">
        <v>171</v>
      </c>
      <c r="C7979" t="s">
        <v>7</v>
      </c>
      <c r="D7979">
        <v>38</v>
      </c>
    </row>
    <row r="7980" spans="1:4" x14ac:dyDescent="0.2">
      <c r="A7980" t="s">
        <v>166</v>
      </c>
      <c r="B7980" t="s">
        <v>171</v>
      </c>
      <c r="C7980" t="s">
        <v>8</v>
      </c>
      <c r="D7980">
        <v>45</v>
      </c>
    </row>
    <row r="7981" spans="1:4" x14ac:dyDescent="0.2">
      <c r="A7981" t="s">
        <v>166</v>
      </c>
      <c r="B7981" t="s">
        <v>171</v>
      </c>
      <c r="C7981" t="s">
        <v>162</v>
      </c>
      <c r="D7981">
        <v>40</v>
      </c>
    </row>
    <row r="7982" spans="1:4" x14ac:dyDescent="0.2">
      <c r="A7982" t="s">
        <v>166</v>
      </c>
      <c r="B7982" t="s">
        <v>171</v>
      </c>
      <c r="C7982" t="s">
        <v>113</v>
      </c>
      <c r="D7982">
        <v>51</v>
      </c>
    </row>
    <row r="7983" spans="1:4" x14ac:dyDescent="0.2">
      <c r="A7983" t="s">
        <v>166</v>
      </c>
      <c r="B7983" t="s">
        <v>171</v>
      </c>
      <c r="C7983" t="s">
        <v>69</v>
      </c>
      <c r="D7983">
        <v>56</v>
      </c>
    </row>
    <row r="7984" spans="1:4" x14ac:dyDescent="0.2">
      <c r="A7984" t="s">
        <v>166</v>
      </c>
      <c r="B7984" t="s">
        <v>171</v>
      </c>
      <c r="C7984" t="s">
        <v>70</v>
      </c>
      <c r="D7984">
        <v>68</v>
      </c>
    </row>
    <row r="7985" spans="1:4" x14ac:dyDescent="0.2">
      <c r="A7985" t="s">
        <v>166</v>
      </c>
      <c r="B7985" t="s">
        <v>171</v>
      </c>
      <c r="C7985" t="s">
        <v>114</v>
      </c>
      <c r="D7985">
        <v>57</v>
      </c>
    </row>
    <row r="7986" spans="1:4" x14ac:dyDescent="0.2">
      <c r="A7986" t="s">
        <v>166</v>
      </c>
      <c r="B7986" t="s">
        <v>171</v>
      </c>
      <c r="C7986" t="s">
        <v>167</v>
      </c>
      <c r="D7986">
        <v>72</v>
      </c>
    </row>
    <row r="7987" spans="1:4" x14ac:dyDescent="0.2">
      <c r="A7987" t="s">
        <v>166</v>
      </c>
      <c r="B7987" t="s">
        <v>171</v>
      </c>
      <c r="C7987" t="s">
        <v>168</v>
      </c>
      <c r="D7987">
        <v>68</v>
      </c>
    </row>
    <row r="7988" spans="1:4" x14ac:dyDescent="0.2">
      <c r="A7988" t="s">
        <v>166</v>
      </c>
      <c r="B7988" t="s">
        <v>171</v>
      </c>
      <c r="C7988" t="s">
        <v>169</v>
      </c>
      <c r="D7988">
        <v>108</v>
      </c>
    </row>
    <row r="7989" spans="1:4" x14ac:dyDescent="0.2">
      <c r="A7989" t="s">
        <v>166</v>
      </c>
      <c r="B7989" t="s">
        <v>171</v>
      </c>
      <c r="C7989" t="s">
        <v>71</v>
      </c>
      <c r="D7989">
        <v>97</v>
      </c>
    </row>
    <row r="7990" spans="1:4" x14ac:dyDescent="0.2">
      <c r="A7990" t="s">
        <v>166</v>
      </c>
      <c r="B7990" t="s">
        <v>171</v>
      </c>
      <c r="C7990" t="s">
        <v>72</v>
      </c>
      <c r="D7990">
        <v>44</v>
      </c>
    </row>
    <row r="7991" spans="1:4" x14ac:dyDescent="0.2">
      <c r="A7991" t="s">
        <v>166</v>
      </c>
      <c r="B7991" t="s">
        <v>171</v>
      </c>
      <c r="C7991" t="s">
        <v>62</v>
      </c>
      <c r="D7991">
        <v>117</v>
      </c>
    </row>
    <row r="7992" spans="1:4" x14ac:dyDescent="0.2">
      <c r="A7992" t="s">
        <v>166</v>
      </c>
      <c r="B7992" t="s">
        <v>42</v>
      </c>
      <c r="C7992" t="s">
        <v>115</v>
      </c>
      <c r="D7992">
        <v>26</v>
      </c>
    </row>
    <row r="7993" spans="1:4" x14ac:dyDescent="0.2">
      <c r="A7993" t="s">
        <v>166</v>
      </c>
      <c r="B7993" t="s">
        <v>42</v>
      </c>
      <c r="C7993" t="s">
        <v>115</v>
      </c>
      <c r="D7993">
        <v>18</v>
      </c>
    </row>
    <row r="7994" spans="1:4" x14ac:dyDescent="0.2">
      <c r="A7994" t="s">
        <v>166</v>
      </c>
      <c r="B7994" t="s">
        <v>263</v>
      </c>
      <c r="C7994" t="s">
        <v>214</v>
      </c>
      <c r="D7994">
        <v>95</v>
      </c>
    </row>
    <row r="7995" spans="1:4" x14ac:dyDescent="0.2">
      <c r="A7995" t="s">
        <v>166</v>
      </c>
      <c r="B7995" t="s">
        <v>263</v>
      </c>
      <c r="C7995" t="s">
        <v>215</v>
      </c>
      <c r="D7995">
        <v>94</v>
      </c>
    </row>
    <row r="7996" spans="1:4" x14ac:dyDescent="0.2">
      <c r="A7996" t="s">
        <v>166</v>
      </c>
      <c r="B7996" t="s">
        <v>263</v>
      </c>
      <c r="C7996" t="s">
        <v>216</v>
      </c>
      <c r="D7996">
        <v>99</v>
      </c>
    </row>
    <row r="7997" spans="1:4" x14ac:dyDescent="0.2">
      <c r="A7997" t="s">
        <v>166</v>
      </c>
      <c r="B7997" t="s">
        <v>263</v>
      </c>
      <c r="C7997" t="s">
        <v>217</v>
      </c>
      <c r="D7997">
        <v>70</v>
      </c>
    </row>
    <row r="7998" spans="1:4" x14ac:dyDescent="0.2">
      <c r="A7998" t="s">
        <v>166</v>
      </c>
      <c r="B7998" t="s">
        <v>263</v>
      </c>
      <c r="C7998" t="s">
        <v>218</v>
      </c>
      <c r="D7998">
        <v>45</v>
      </c>
    </row>
    <row r="7999" spans="1:4" x14ac:dyDescent="0.2">
      <c r="A7999" t="s">
        <v>166</v>
      </c>
      <c r="B7999" t="s">
        <v>263</v>
      </c>
      <c r="C7999" t="s">
        <v>183</v>
      </c>
      <c r="D7999">
        <v>45</v>
      </c>
    </row>
    <row r="8000" spans="1:4" x14ac:dyDescent="0.2">
      <c r="A8000" t="s">
        <v>166</v>
      </c>
      <c r="B8000" t="s">
        <v>263</v>
      </c>
      <c r="C8000" t="s">
        <v>78</v>
      </c>
      <c r="D8000">
        <v>51</v>
      </c>
    </row>
    <row r="8001" spans="1:4" x14ac:dyDescent="0.2">
      <c r="A8001" t="s">
        <v>166</v>
      </c>
      <c r="B8001" t="s">
        <v>263</v>
      </c>
      <c r="C8001" t="s">
        <v>58</v>
      </c>
      <c r="D8001">
        <v>29</v>
      </c>
    </row>
    <row r="8002" spans="1:4" x14ac:dyDescent="0.2">
      <c r="A8002" t="s">
        <v>166</v>
      </c>
      <c r="B8002" t="s">
        <v>263</v>
      </c>
      <c r="C8002" t="s">
        <v>59</v>
      </c>
      <c r="D8002">
        <v>22</v>
      </c>
    </row>
    <row r="8003" spans="1:4" x14ac:dyDescent="0.2">
      <c r="A8003" t="s">
        <v>166</v>
      </c>
      <c r="B8003" t="s">
        <v>263</v>
      </c>
      <c r="C8003" t="s">
        <v>60</v>
      </c>
      <c r="D8003">
        <v>14</v>
      </c>
    </row>
    <row r="8004" spans="1:4" x14ac:dyDescent="0.2">
      <c r="A8004" t="s">
        <v>166</v>
      </c>
      <c r="B8004" t="s">
        <v>263</v>
      </c>
      <c r="C8004" t="s">
        <v>61</v>
      </c>
      <c r="D8004">
        <v>19</v>
      </c>
    </row>
    <row r="8005" spans="1:4" x14ac:dyDescent="0.2">
      <c r="A8005" t="s">
        <v>166</v>
      </c>
      <c r="B8005" t="s">
        <v>263</v>
      </c>
      <c r="C8005" t="s">
        <v>14</v>
      </c>
      <c r="D8005">
        <v>6</v>
      </c>
    </row>
    <row r="8006" spans="1:4" x14ac:dyDescent="0.2">
      <c r="A8006" t="s">
        <v>166</v>
      </c>
      <c r="B8006" t="s">
        <v>326</v>
      </c>
      <c r="C8006" t="s">
        <v>76</v>
      </c>
      <c r="D8006">
        <v>33</v>
      </c>
    </row>
    <row r="8007" spans="1:4" x14ac:dyDescent="0.2">
      <c r="A8007" t="s">
        <v>166</v>
      </c>
      <c r="B8007" t="s">
        <v>184</v>
      </c>
      <c r="C8007" t="s">
        <v>209</v>
      </c>
      <c r="D8007">
        <v>35</v>
      </c>
    </row>
    <row r="8008" spans="1:4" x14ac:dyDescent="0.2">
      <c r="A8008" t="s">
        <v>166</v>
      </c>
      <c r="B8008" t="s">
        <v>184</v>
      </c>
      <c r="C8008" t="s">
        <v>210</v>
      </c>
      <c r="D8008">
        <v>74</v>
      </c>
    </row>
    <row r="8009" spans="1:4" x14ac:dyDescent="0.2">
      <c r="A8009" t="s">
        <v>166</v>
      </c>
      <c r="B8009" t="s">
        <v>184</v>
      </c>
      <c r="C8009" t="s">
        <v>211</v>
      </c>
      <c r="D8009">
        <v>107</v>
      </c>
    </row>
    <row r="8010" spans="1:4" x14ac:dyDescent="0.2">
      <c r="A8010" t="s">
        <v>166</v>
      </c>
      <c r="B8010" t="s">
        <v>184</v>
      </c>
      <c r="C8010" t="s">
        <v>212</v>
      </c>
      <c r="D8010">
        <v>121</v>
      </c>
    </row>
    <row r="8011" spans="1:4" x14ac:dyDescent="0.2">
      <c r="A8011" t="s">
        <v>166</v>
      </c>
      <c r="B8011" t="s">
        <v>184</v>
      </c>
      <c r="C8011" t="s">
        <v>213</v>
      </c>
      <c r="D8011">
        <v>123</v>
      </c>
    </row>
    <row r="8012" spans="1:4" x14ac:dyDescent="0.2">
      <c r="A8012" t="s">
        <v>166</v>
      </c>
      <c r="B8012" t="s">
        <v>184</v>
      </c>
      <c r="C8012" t="s">
        <v>214</v>
      </c>
      <c r="D8012">
        <v>125</v>
      </c>
    </row>
    <row r="8013" spans="1:4" x14ac:dyDescent="0.2">
      <c r="A8013" t="s">
        <v>166</v>
      </c>
      <c r="B8013" t="s">
        <v>184</v>
      </c>
      <c r="C8013" t="s">
        <v>215</v>
      </c>
      <c r="D8013">
        <v>112</v>
      </c>
    </row>
    <row r="8014" spans="1:4" x14ac:dyDescent="0.2">
      <c r="A8014" t="s">
        <v>166</v>
      </c>
      <c r="B8014" t="s">
        <v>184</v>
      </c>
      <c r="C8014" t="s">
        <v>216</v>
      </c>
      <c r="D8014">
        <v>69</v>
      </c>
    </row>
    <row r="8015" spans="1:4" x14ac:dyDescent="0.2">
      <c r="A8015" t="s">
        <v>166</v>
      </c>
      <c r="B8015" t="s">
        <v>184</v>
      </c>
      <c r="C8015" t="s">
        <v>217</v>
      </c>
      <c r="D8015">
        <v>23</v>
      </c>
    </row>
    <row r="8016" spans="1:4" x14ac:dyDescent="0.2">
      <c r="A8016" t="s">
        <v>166</v>
      </c>
      <c r="B8016" t="s">
        <v>184</v>
      </c>
      <c r="C8016" t="s">
        <v>19</v>
      </c>
      <c r="D8016">
        <v>62</v>
      </c>
    </row>
    <row r="8017" spans="1:4" x14ac:dyDescent="0.2">
      <c r="A8017" t="s">
        <v>166</v>
      </c>
      <c r="B8017" t="s">
        <v>184</v>
      </c>
      <c r="C8017" t="s">
        <v>39</v>
      </c>
      <c r="D8017">
        <v>36</v>
      </c>
    </row>
    <row r="8018" spans="1:4" x14ac:dyDescent="0.2">
      <c r="A8018" t="s">
        <v>166</v>
      </c>
      <c r="B8018" t="s">
        <v>184</v>
      </c>
      <c r="C8018" t="s">
        <v>40</v>
      </c>
      <c r="D8018">
        <v>2</v>
      </c>
    </row>
    <row r="8019" spans="1:4" x14ac:dyDescent="0.2">
      <c r="A8019" t="s">
        <v>166</v>
      </c>
      <c r="B8019" t="s">
        <v>271</v>
      </c>
      <c r="C8019" t="s">
        <v>63</v>
      </c>
      <c r="D8019">
        <v>40</v>
      </c>
    </row>
    <row r="8020" spans="1:4" x14ac:dyDescent="0.2">
      <c r="A8020" t="s">
        <v>166</v>
      </c>
      <c r="B8020" t="s">
        <v>271</v>
      </c>
      <c r="C8020" t="s">
        <v>64</v>
      </c>
      <c r="D8020">
        <v>106</v>
      </c>
    </row>
    <row r="8021" spans="1:4" x14ac:dyDescent="0.2">
      <c r="A8021" t="s">
        <v>166</v>
      </c>
      <c r="B8021" t="s">
        <v>271</v>
      </c>
      <c r="C8021" t="s">
        <v>65</v>
      </c>
      <c r="D8021">
        <v>119</v>
      </c>
    </row>
    <row r="8022" spans="1:4" x14ac:dyDescent="0.2">
      <c r="A8022" t="s">
        <v>166</v>
      </c>
      <c r="B8022" t="s">
        <v>271</v>
      </c>
      <c r="C8022" t="s">
        <v>43</v>
      </c>
      <c r="D8022">
        <v>134</v>
      </c>
    </row>
    <row r="8023" spans="1:4" x14ac:dyDescent="0.2">
      <c r="A8023" t="s">
        <v>166</v>
      </c>
      <c r="B8023" t="s">
        <v>271</v>
      </c>
      <c r="C8023" t="s">
        <v>11</v>
      </c>
      <c r="D8023">
        <v>146</v>
      </c>
    </row>
    <row r="8024" spans="1:4" x14ac:dyDescent="0.2">
      <c r="A8024" t="s">
        <v>166</v>
      </c>
      <c r="B8024" t="s">
        <v>271</v>
      </c>
      <c r="C8024" t="s">
        <v>76</v>
      </c>
      <c r="D8024">
        <v>136</v>
      </c>
    </row>
    <row r="8025" spans="1:4" x14ac:dyDescent="0.2">
      <c r="A8025" t="s">
        <v>166</v>
      </c>
      <c r="B8025" t="s">
        <v>271</v>
      </c>
      <c r="C8025" t="s">
        <v>115</v>
      </c>
      <c r="D8025">
        <v>119</v>
      </c>
    </row>
    <row r="8026" spans="1:4" x14ac:dyDescent="0.2">
      <c r="A8026" t="s">
        <v>166</v>
      </c>
      <c r="B8026" t="s">
        <v>271</v>
      </c>
      <c r="C8026" t="s">
        <v>116</v>
      </c>
      <c r="D8026">
        <v>138</v>
      </c>
    </row>
    <row r="8027" spans="1:4" x14ac:dyDescent="0.2">
      <c r="A8027" t="s">
        <v>166</v>
      </c>
      <c r="B8027" t="s">
        <v>271</v>
      </c>
      <c r="C8027" t="s">
        <v>117</v>
      </c>
      <c r="D8027">
        <v>115</v>
      </c>
    </row>
    <row r="8028" spans="1:4" x14ac:dyDescent="0.2">
      <c r="A8028" t="s">
        <v>166</v>
      </c>
      <c r="B8028" t="s">
        <v>271</v>
      </c>
      <c r="C8028" t="s">
        <v>118</v>
      </c>
      <c r="D8028">
        <v>110</v>
      </c>
    </row>
    <row r="8029" spans="1:4" x14ac:dyDescent="0.2">
      <c r="A8029" t="s">
        <v>166</v>
      </c>
      <c r="B8029" t="s">
        <v>271</v>
      </c>
      <c r="C8029" t="s">
        <v>119</v>
      </c>
      <c r="D8029">
        <v>82</v>
      </c>
    </row>
    <row r="8030" spans="1:4" x14ac:dyDescent="0.2">
      <c r="A8030" t="s">
        <v>166</v>
      </c>
      <c r="B8030" t="s">
        <v>271</v>
      </c>
      <c r="C8030" t="s">
        <v>120</v>
      </c>
      <c r="D8030">
        <v>81</v>
      </c>
    </row>
    <row r="8031" spans="1:4" x14ac:dyDescent="0.2">
      <c r="A8031" t="s">
        <v>166</v>
      </c>
      <c r="B8031" t="s">
        <v>271</v>
      </c>
      <c r="C8031" t="s">
        <v>121</v>
      </c>
      <c r="D8031">
        <v>91</v>
      </c>
    </row>
    <row r="8032" spans="1:4" x14ac:dyDescent="0.2">
      <c r="A8032" t="s">
        <v>166</v>
      </c>
      <c r="B8032" t="s">
        <v>271</v>
      </c>
      <c r="C8032" t="s">
        <v>122</v>
      </c>
      <c r="D8032">
        <v>59</v>
      </c>
    </row>
    <row r="8033" spans="1:4" x14ac:dyDescent="0.2">
      <c r="A8033" t="s">
        <v>166</v>
      </c>
      <c r="B8033" t="s">
        <v>271</v>
      </c>
      <c r="C8033" t="s">
        <v>123</v>
      </c>
      <c r="D8033">
        <v>26</v>
      </c>
    </row>
    <row r="8034" spans="1:4" x14ac:dyDescent="0.2">
      <c r="A8034" t="s">
        <v>166</v>
      </c>
      <c r="B8034" t="s">
        <v>271</v>
      </c>
      <c r="C8034" t="s">
        <v>124</v>
      </c>
      <c r="D8034">
        <v>20</v>
      </c>
    </row>
    <row r="8035" spans="1:4" x14ac:dyDescent="0.2">
      <c r="A8035" t="s">
        <v>166</v>
      </c>
      <c r="B8035" t="s">
        <v>271</v>
      </c>
      <c r="C8035" t="s">
        <v>125</v>
      </c>
      <c r="D8035">
        <v>2</v>
      </c>
    </row>
    <row r="8036" spans="1:4" x14ac:dyDescent="0.2">
      <c r="A8036" t="s">
        <v>166</v>
      </c>
      <c r="B8036" t="s">
        <v>153</v>
      </c>
      <c r="C8036" t="s">
        <v>43</v>
      </c>
      <c r="D8036">
        <v>39</v>
      </c>
    </row>
    <row r="8037" spans="1:4" x14ac:dyDescent="0.2">
      <c r="A8037" t="s">
        <v>166</v>
      </c>
      <c r="B8037" t="s">
        <v>153</v>
      </c>
      <c r="C8037" t="s">
        <v>11</v>
      </c>
      <c r="D8037">
        <v>52</v>
      </c>
    </row>
    <row r="8038" spans="1:4" x14ac:dyDescent="0.2">
      <c r="A8038" t="s">
        <v>166</v>
      </c>
      <c r="B8038" t="s">
        <v>306</v>
      </c>
      <c r="C8038" t="s">
        <v>123</v>
      </c>
      <c r="D8038">
        <v>9</v>
      </c>
    </row>
    <row r="8039" spans="1:4" x14ac:dyDescent="0.2">
      <c r="A8039" t="s">
        <v>166</v>
      </c>
      <c r="B8039" t="s">
        <v>306</v>
      </c>
      <c r="C8039" t="s">
        <v>124</v>
      </c>
      <c r="D8039">
        <v>35</v>
      </c>
    </row>
    <row r="8040" spans="1:4" x14ac:dyDescent="0.2">
      <c r="A8040" t="s">
        <v>166</v>
      </c>
      <c r="B8040" t="s">
        <v>306</v>
      </c>
      <c r="C8040" t="s">
        <v>125</v>
      </c>
      <c r="D8040">
        <v>34</v>
      </c>
    </row>
    <row r="8041" spans="1:4" x14ac:dyDescent="0.2">
      <c r="A8041" t="s">
        <v>166</v>
      </c>
      <c r="B8041" t="s">
        <v>159</v>
      </c>
      <c r="C8041" t="s">
        <v>202</v>
      </c>
      <c r="D8041">
        <v>127</v>
      </c>
    </row>
    <row r="8042" spans="1:4" x14ac:dyDescent="0.2">
      <c r="A8042" t="s">
        <v>166</v>
      </c>
      <c r="B8042" t="s">
        <v>159</v>
      </c>
      <c r="C8042" t="s">
        <v>207</v>
      </c>
      <c r="D8042">
        <v>242</v>
      </c>
    </row>
    <row r="8043" spans="1:4" x14ac:dyDescent="0.2">
      <c r="A8043" t="s">
        <v>166</v>
      </c>
      <c r="B8043" t="s">
        <v>159</v>
      </c>
      <c r="C8043" t="s">
        <v>208</v>
      </c>
      <c r="D8043">
        <v>226</v>
      </c>
    </row>
    <row r="8044" spans="1:4" x14ac:dyDescent="0.2">
      <c r="A8044" t="s">
        <v>166</v>
      </c>
      <c r="B8044" t="s">
        <v>159</v>
      </c>
      <c r="C8044" t="s">
        <v>209</v>
      </c>
      <c r="D8044">
        <v>210</v>
      </c>
    </row>
    <row r="8045" spans="1:4" x14ac:dyDescent="0.2">
      <c r="A8045" t="s">
        <v>166</v>
      </c>
      <c r="B8045" t="s">
        <v>159</v>
      </c>
      <c r="C8045" t="s">
        <v>210</v>
      </c>
      <c r="D8045">
        <v>235</v>
      </c>
    </row>
    <row r="8046" spans="1:4" x14ac:dyDescent="0.2">
      <c r="A8046" t="s">
        <v>166</v>
      </c>
      <c r="B8046" t="s">
        <v>159</v>
      </c>
      <c r="C8046" t="s">
        <v>211</v>
      </c>
      <c r="D8046">
        <v>201</v>
      </c>
    </row>
    <row r="8047" spans="1:4" x14ac:dyDescent="0.2">
      <c r="A8047" t="s">
        <v>166</v>
      </c>
      <c r="B8047" t="s">
        <v>159</v>
      </c>
      <c r="C8047" t="s">
        <v>212</v>
      </c>
      <c r="D8047">
        <v>196</v>
      </c>
    </row>
    <row r="8048" spans="1:4" x14ac:dyDescent="0.2">
      <c r="A8048" t="s">
        <v>166</v>
      </c>
      <c r="B8048" t="s">
        <v>159</v>
      </c>
      <c r="C8048" t="s">
        <v>213</v>
      </c>
      <c r="D8048">
        <v>198</v>
      </c>
    </row>
    <row r="8049" spans="1:4" x14ac:dyDescent="0.2">
      <c r="A8049" t="s">
        <v>166</v>
      </c>
      <c r="B8049" t="s">
        <v>159</v>
      </c>
      <c r="C8049" t="s">
        <v>214</v>
      </c>
      <c r="D8049">
        <v>189</v>
      </c>
    </row>
    <row r="8050" spans="1:4" x14ac:dyDescent="0.2">
      <c r="A8050" t="s">
        <v>166</v>
      </c>
      <c r="B8050" t="s">
        <v>159</v>
      </c>
      <c r="C8050" t="s">
        <v>215</v>
      </c>
      <c r="D8050">
        <v>176</v>
      </c>
    </row>
    <row r="8051" spans="1:4" x14ac:dyDescent="0.2">
      <c r="A8051" t="s">
        <v>166</v>
      </c>
      <c r="B8051" t="s">
        <v>159</v>
      </c>
      <c r="C8051" t="s">
        <v>216</v>
      </c>
      <c r="D8051">
        <v>190</v>
      </c>
    </row>
    <row r="8052" spans="1:4" x14ac:dyDescent="0.2">
      <c r="A8052" t="s">
        <v>166</v>
      </c>
      <c r="B8052" t="s">
        <v>159</v>
      </c>
      <c r="C8052" t="s">
        <v>217</v>
      </c>
      <c r="D8052">
        <v>120</v>
      </c>
    </row>
    <row r="8053" spans="1:4" x14ac:dyDescent="0.2">
      <c r="A8053" t="s">
        <v>166</v>
      </c>
      <c r="B8053" t="s">
        <v>309</v>
      </c>
      <c r="C8053" t="s">
        <v>75</v>
      </c>
      <c r="D8053">
        <v>14</v>
      </c>
    </row>
    <row r="8054" spans="1:4" x14ac:dyDescent="0.2">
      <c r="A8054" t="s">
        <v>166</v>
      </c>
      <c r="B8054" t="s">
        <v>189</v>
      </c>
      <c r="C8054" t="s">
        <v>6</v>
      </c>
      <c r="D8054">
        <v>19</v>
      </c>
    </row>
    <row r="8055" spans="1:4" x14ac:dyDescent="0.2">
      <c r="A8055" t="s">
        <v>166</v>
      </c>
      <c r="B8055" t="s">
        <v>189</v>
      </c>
      <c r="C8055" t="s">
        <v>7</v>
      </c>
      <c r="D8055">
        <v>15</v>
      </c>
    </row>
    <row r="8056" spans="1:4" x14ac:dyDescent="0.2">
      <c r="A8056" t="s">
        <v>166</v>
      </c>
      <c r="B8056" t="s">
        <v>189</v>
      </c>
      <c r="C8056" t="s">
        <v>8</v>
      </c>
      <c r="D8056">
        <v>34</v>
      </c>
    </row>
    <row r="8057" spans="1:4" x14ac:dyDescent="0.2">
      <c r="A8057" t="s">
        <v>166</v>
      </c>
      <c r="B8057" t="s">
        <v>189</v>
      </c>
      <c r="C8057" t="s">
        <v>9</v>
      </c>
      <c r="D8057">
        <v>89</v>
      </c>
    </row>
    <row r="8058" spans="1:4" x14ac:dyDescent="0.2">
      <c r="A8058" t="s">
        <v>166</v>
      </c>
      <c r="B8058" t="s">
        <v>190</v>
      </c>
      <c r="C8058" t="s">
        <v>19</v>
      </c>
      <c r="D8058">
        <v>12</v>
      </c>
    </row>
    <row r="8059" spans="1:4" x14ac:dyDescent="0.2">
      <c r="A8059" t="s">
        <v>166</v>
      </c>
      <c r="B8059" t="s">
        <v>190</v>
      </c>
      <c r="C8059" t="s">
        <v>39</v>
      </c>
      <c r="D8059">
        <v>70</v>
      </c>
    </row>
    <row r="8060" spans="1:4" x14ac:dyDescent="0.2">
      <c r="A8060" t="s">
        <v>166</v>
      </c>
      <c r="B8060" t="s">
        <v>190</v>
      </c>
      <c r="C8060" t="s">
        <v>40</v>
      </c>
      <c r="D8060">
        <v>84</v>
      </c>
    </row>
    <row r="8061" spans="1:4" x14ac:dyDescent="0.2">
      <c r="A8061" t="s">
        <v>166</v>
      </c>
      <c r="B8061" t="s">
        <v>190</v>
      </c>
      <c r="C8061" t="s">
        <v>41</v>
      </c>
      <c r="D8061">
        <v>96</v>
      </c>
    </row>
    <row r="8062" spans="1:4" x14ac:dyDescent="0.2">
      <c r="A8062" t="s">
        <v>166</v>
      </c>
      <c r="B8062" t="s">
        <v>190</v>
      </c>
      <c r="C8062" t="s">
        <v>45</v>
      </c>
      <c r="D8062">
        <v>109</v>
      </c>
    </row>
    <row r="8063" spans="1:4" x14ac:dyDescent="0.2">
      <c r="A8063" t="s">
        <v>166</v>
      </c>
      <c r="B8063" t="s">
        <v>190</v>
      </c>
      <c r="C8063" t="s">
        <v>46</v>
      </c>
      <c r="D8063">
        <v>99</v>
      </c>
    </row>
    <row r="8064" spans="1:4" x14ac:dyDescent="0.2">
      <c r="A8064" t="s">
        <v>166</v>
      </c>
      <c r="B8064" t="s">
        <v>190</v>
      </c>
      <c r="C8064" t="s">
        <v>6</v>
      </c>
      <c r="D8064">
        <v>73</v>
      </c>
    </row>
    <row r="8065" spans="1:4" x14ac:dyDescent="0.2">
      <c r="A8065" t="s">
        <v>166</v>
      </c>
      <c r="B8065" t="s">
        <v>190</v>
      </c>
      <c r="C8065" t="s">
        <v>7</v>
      </c>
      <c r="D8065">
        <v>34</v>
      </c>
    </row>
    <row r="8066" spans="1:4" x14ac:dyDescent="0.2">
      <c r="A8066" t="s">
        <v>166</v>
      </c>
      <c r="B8066" t="s">
        <v>219</v>
      </c>
      <c r="C8066" t="s">
        <v>204</v>
      </c>
      <c r="D8066">
        <v>1</v>
      </c>
    </row>
    <row r="8067" spans="1:4" x14ac:dyDescent="0.2">
      <c r="A8067" t="s">
        <v>166</v>
      </c>
      <c r="B8067" t="s">
        <v>219</v>
      </c>
      <c r="C8067" t="s">
        <v>205</v>
      </c>
      <c r="D8067">
        <v>10</v>
      </c>
    </row>
    <row r="8068" spans="1:4" x14ac:dyDescent="0.2">
      <c r="A8068" t="s">
        <v>166</v>
      </c>
      <c r="B8068" t="s">
        <v>219</v>
      </c>
      <c r="C8068" t="s">
        <v>255</v>
      </c>
      <c r="D8068">
        <v>26</v>
      </c>
    </row>
    <row r="8069" spans="1:4" x14ac:dyDescent="0.2">
      <c r="A8069" t="s">
        <v>166</v>
      </c>
      <c r="B8069" t="s">
        <v>219</v>
      </c>
      <c r="C8069" t="s">
        <v>206</v>
      </c>
      <c r="D8069">
        <v>55</v>
      </c>
    </row>
    <row r="8070" spans="1:4" x14ac:dyDescent="0.2">
      <c r="A8070" t="s">
        <v>166</v>
      </c>
      <c r="B8070" t="s">
        <v>219</v>
      </c>
      <c r="C8070" t="s">
        <v>207</v>
      </c>
      <c r="D8070">
        <v>113</v>
      </c>
    </row>
    <row r="8071" spans="1:4" x14ac:dyDescent="0.2">
      <c r="A8071" t="s">
        <v>166</v>
      </c>
      <c r="B8071" t="s">
        <v>219</v>
      </c>
      <c r="C8071" t="s">
        <v>208</v>
      </c>
      <c r="D8071">
        <v>103</v>
      </c>
    </row>
    <row r="8072" spans="1:4" x14ac:dyDescent="0.2">
      <c r="A8072" t="s">
        <v>166</v>
      </c>
      <c r="B8072" t="s">
        <v>219</v>
      </c>
      <c r="C8072" t="s">
        <v>209</v>
      </c>
      <c r="D8072">
        <v>85</v>
      </c>
    </row>
    <row r="8073" spans="1:4" x14ac:dyDescent="0.2">
      <c r="A8073" t="s">
        <v>166</v>
      </c>
      <c r="B8073" t="s">
        <v>219</v>
      </c>
      <c r="C8073" t="s">
        <v>210</v>
      </c>
      <c r="D8073">
        <v>72</v>
      </c>
    </row>
    <row r="8074" spans="1:4" x14ac:dyDescent="0.2">
      <c r="A8074" t="s">
        <v>166</v>
      </c>
      <c r="B8074" t="s">
        <v>219</v>
      </c>
      <c r="C8074" t="s">
        <v>211</v>
      </c>
      <c r="D8074">
        <v>61</v>
      </c>
    </row>
    <row r="8075" spans="1:4" x14ac:dyDescent="0.2">
      <c r="A8075" t="s">
        <v>166</v>
      </c>
      <c r="B8075" t="s">
        <v>219</v>
      </c>
      <c r="C8075" t="s">
        <v>212</v>
      </c>
      <c r="D8075">
        <v>51</v>
      </c>
    </row>
    <row r="8076" spans="1:4" x14ac:dyDescent="0.2">
      <c r="A8076" t="s">
        <v>166</v>
      </c>
      <c r="B8076" t="s">
        <v>219</v>
      </c>
      <c r="C8076" t="s">
        <v>213</v>
      </c>
      <c r="D8076">
        <v>24</v>
      </c>
    </row>
    <row r="8077" spans="1:4" x14ac:dyDescent="0.2">
      <c r="A8077" t="s">
        <v>166</v>
      </c>
      <c r="B8077" t="s">
        <v>219</v>
      </c>
      <c r="C8077" t="s">
        <v>15</v>
      </c>
      <c r="D8077">
        <v>2</v>
      </c>
    </row>
    <row r="8078" spans="1:4" x14ac:dyDescent="0.2">
      <c r="A8078" t="s">
        <v>166</v>
      </c>
      <c r="B8078" t="s">
        <v>219</v>
      </c>
      <c r="C8078" t="s">
        <v>16</v>
      </c>
      <c r="D8078">
        <v>16</v>
      </c>
    </row>
    <row r="8079" spans="1:4" x14ac:dyDescent="0.2">
      <c r="A8079" t="s">
        <v>166</v>
      </c>
      <c r="B8079" t="s">
        <v>219</v>
      </c>
      <c r="C8079" t="s">
        <v>17</v>
      </c>
      <c r="D8079">
        <v>165</v>
      </c>
    </row>
    <row r="8080" spans="1:4" x14ac:dyDescent="0.2">
      <c r="A8080" t="s">
        <v>166</v>
      </c>
      <c r="B8080" t="s">
        <v>219</v>
      </c>
      <c r="C8080" t="s">
        <v>18</v>
      </c>
      <c r="D8080">
        <v>119</v>
      </c>
    </row>
    <row r="8081" spans="1:4" x14ac:dyDescent="0.2">
      <c r="A8081" t="s">
        <v>166</v>
      </c>
      <c r="B8081" t="s">
        <v>279</v>
      </c>
      <c r="C8081" t="s">
        <v>207</v>
      </c>
      <c r="D8081">
        <v>38</v>
      </c>
    </row>
    <row r="8082" spans="1:4" x14ac:dyDescent="0.2">
      <c r="A8082" t="s">
        <v>166</v>
      </c>
      <c r="B8082" t="s">
        <v>279</v>
      </c>
      <c r="C8082" t="s">
        <v>208</v>
      </c>
      <c r="D8082">
        <v>44</v>
      </c>
    </row>
    <row r="8083" spans="1:4" x14ac:dyDescent="0.2">
      <c r="A8083" t="s">
        <v>166</v>
      </c>
      <c r="B8083" t="s">
        <v>279</v>
      </c>
      <c r="C8083" t="s">
        <v>209</v>
      </c>
      <c r="D8083">
        <v>66</v>
      </c>
    </row>
    <row r="8084" spans="1:4" x14ac:dyDescent="0.2">
      <c r="A8084" t="s">
        <v>166</v>
      </c>
      <c r="B8084" t="s">
        <v>279</v>
      </c>
      <c r="C8084" t="s">
        <v>210</v>
      </c>
      <c r="D8084">
        <v>82</v>
      </c>
    </row>
    <row r="8085" spans="1:4" x14ac:dyDescent="0.2">
      <c r="A8085" t="s">
        <v>166</v>
      </c>
      <c r="B8085" t="s">
        <v>279</v>
      </c>
      <c r="C8085" t="s">
        <v>211</v>
      </c>
      <c r="D8085">
        <v>85</v>
      </c>
    </row>
    <row r="8086" spans="1:4" x14ac:dyDescent="0.2">
      <c r="A8086" t="s">
        <v>166</v>
      </c>
      <c r="B8086" t="s">
        <v>279</v>
      </c>
      <c r="C8086" t="s">
        <v>212</v>
      </c>
      <c r="D8086">
        <v>82</v>
      </c>
    </row>
    <row r="8087" spans="1:4" x14ac:dyDescent="0.2">
      <c r="A8087" t="s">
        <v>166</v>
      </c>
      <c r="B8087" t="s">
        <v>279</v>
      </c>
      <c r="C8087" t="s">
        <v>213</v>
      </c>
      <c r="D8087">
        <v>72</v>
      </c>
    </row>
    <row r="8088" spans="1:4" x14ac:dyDescent="0.2">
      <c r="A8088" t="s">
        <v>166</v>
      </c>
      <c r="B8088" t="s">
        <v>279</v>
      </c>
      <c r="C8088" t="s">
        <v>214</v>
      </c>
      <c r="D8088">
        <v>84</v>
      </c>
    </row>
    <row r="8089" spans="1:4" x14ac:dyDescent="0.2">
      <c r="A8089" t="s">
        <v>166</v>
      </c>
      <c r="B8089" t="s">
        <v>279</v>
      </c>
      <c r="C8089" t="s">
        <v>215</v>
      </c>
      <c r="D8089">
        <v>54</v>
      </c>
    </row>
    <row r="8090" spans="1:4" x14ac:dyDescent="0.2">
      <c r="A8090" t="s">
        <v>166</v>
      </c>
      <c r="B8090" t="s">
        <v>279</v>
      </c>
      <c r="C8090" t="s">
        <v>216</v>
      </c>
      <c r="D8090">
        <v>61</v>
      </c>
    </row>
    <row r="8091" spans="1:4" x14ac:dyDescent="0.2">
      <c r="A8091" t="s">
        <v>166</v>
      </c>
      <c r="B8091" t="s">
        <v>279</v>
      </c>
      <c r="C8091" t="s">
        <v>217</v>
      </c>
      <c r="D8091">
        <v>62</v>
      </c>
    </row>
    <row r="8092" spans="1:4" x14ac:dyDescent="0.2">
      <c r="A8092" t="s">
        <v>166</v>
      </c>
      <c r="B8092" t="s">
        <v>279</v>
      </c>
      <c r="C8092" t="s">
        <v>218</v>
      </c>
      <c r="D8092">
        <v>60</v>
      </c>
    </row>
    <row r="8093" spans="1:4" x14ac:dyDescent="0.2">
      <c r="A8093" t="s">
        <v>166</v>
      </c>
      <c r="B8093" t="s">
        <v>279</v>
      </c>
      <c r="C8093" t="s">
        <v>183</v>
      </c>
      <c r="D8093">
        <v>96</v>
      </c>
    </row>
    <row r="8094" spans="1:4" x14ac:dyDescent="0.2">
      <c r="A8094" t="s">
        <v>166</v>
      </c>
      <c r="B8094" t="s">
        <v>279</v>
      </c>
      <c r="C8094" t="s">
        <v>14</v>
      </c>
      <c r="D8094">
        <v>39</v>
      </c>
    </row>
    <row r="8095" spans="1:4" x14ac:dyDescent="0.2">
      <c r="A8095" t="s">
        <v>166</v>
      </c>
      <c r="B8095" t="s">
        <v>279</v>
      </c>
      <c r="C8095" t="s">
        <v>15</v>
      </c>
      <c r="D8095">
        <v>40</v>
      </c>
    </row>
    <row r="8096" spans="1:4" x14ac:dyDescent="0.2">
      <c r="A8096" t="s">
        <v>166</v>
      </c>
      <c r="B8096" t="s">
        <v>279</v>
      </c>
      <c r="C8096" t="s">
        <v>16</v>
      </c>
      <c r="D8096">
        <v>22</v>
      </c>
    </row>
    <row r="8097" spans="1:4" x14ac:dyDescent="0.2">
      <c r="A8097" t="s">
        <v>166</v>
      </c>
      <c r="B8097" t="s">
        <v>157</v>
      </c>
      <c r="C8097" t="s">
        <v>70</v>
      </c>
      <c r="D8097">
        <v>121</v>
      </c>
    </row>
    <row r="8098" spans="1:4" x14ac:dyDescent="0.2">
      <c r="A8098" t="s">
        <v>166</v>
      </c>
      <c r="B8098" t="s">
        <v>157</v>
      </c>
      <c r="C8098" t="s">
        <v>114</v>
      </c>
      <c r="D8098">
        <v>150</v>
      </c>
    </row>
    <row r="8099" spans="1:4" x14ac:dyDescent="0.2">
      <c r="A8099" t="s">
        <v>166</v>
      </c>
      <c r="B8099" t="s">
        <v>157</v>
      </c>
      <c r="C8099" t="s">
        <v>167</v>
      </c>
      <c r="D8099">
        <v>137</v>
      </c>
    </row>
    <row r="8100" spans="1:4" x14ac:dyDescent="0.2">
      <c r="A8100" t="s">
        <v>166</v>
      </c>
      <c r="B8100" t="s">
        <v>157</v>
      </c>
      <c r="C8100" t="s">
        <v>168</v>
      </c>
      <c r="D8100">
        <v>83</v>
      </c>
    </row>
    <row r="8101" spans="1:4" x14ac:dyDescent="0.2">
      <c r="A8101" t="s">
        <v>166</v>
      </c>
      <c r="B8101" t="s">
        <v>157</v>
      </c>
      <c r="C8101" t="s">
        <v>169</v>
      </c>
      <c r="D8101">
        <v>44</v>
      </c>
    </row>
    <row r="8102" spans="1:4" x14ac:dyDescent="0.2">
      <c r="A8102" t="s">
        <v>166</v>
      </c>
      <c r="B8102" t="s">
        <v>221</v>
      </c>
      <c r="C8102" t="s">
        <v>162</v>
      </c>
      <c r="D8102">
        <v>2</v>
      </c>
    </row>
    <row r="8103" spans="1:4" x14ac:dyDescent="0.2">
      <c r="A8103" t="s">
        <v>166</v>
      </c>
      <c r="B8103" t="s">
        <v>221</v>
      </c>
      <c r="C8103" t="s">
        <v>163</v>
      </c>
      <c r="D8103">
        <v>158</v>
      </c>
    </row>
    <row r="8104" spans="1:4" x14ac:dyDescent="0.2">
      <c r="A8104" t="s">
        <v>166</v>
      </c>
      <c r="B8104" t="s">
        <v>221</v>
      </c>
      <c r="C8104" t="s">
        <v>9</v>
      </c>
      <c r="D8104">
        <v>150</v>
      </c>
    </row>
    <row r="8105" spans="1:4" x14ac:dyDescent="0.2">
      <c r="A8105" t="s">
        <v>166</v>
      </c>
      <c r="B8105" t="s">
        <v>221</v>
      </c>
      <c r="C8105" t="s">
        <v>165</v>
      </c>
      <c r="D8105">
        <v>148</v>
      </c>
    </row>
    <row r="8106" spans="1:4" x14ac:dyDescent="0.2">
      <c r="A8106" t="s">
        <v>166</v>
      </c>
      <c r="B8106" t="s">
        <v>221</v>
      </c>
      <c r="C8106" t="s">
        <v>113</v>
      </c>
      <c r="D8106">
        <v>163</v>
      </c>
    </row>
    <row r="8107" spans="1:4" x14ac:dyDescent="0.2">
      <c r="A8107" t="s">
        <v>166</v>
      </c>
      <c r="B8107" t="s">
        <v>221</v>
      </c>
      <c r="C8107" t="s">
        <v>69</v>
      </c>
      <c r="D8107">
        <v>58</v>
      </c>
    </row>
    <row r="8108" spans="1:4" x14ac:dyDescent="0.2">
      <c r="A8108" t="s">
        <v>166</v>
      </c>
      <c r="B8108" t="s">
        <v>221</v>
      </c>
      <c r="C8108" t="s">
        <v>70</v>
      </c>
      <c r="D8108">
        <v>34</v>
      </c>
    </row>
    <row r="8109" spans="1:4" x14ac:dyDescent="0.2">
      <c r="A8109" t="s">
        <v>166</v>
      </c>
      <c r="B8109" t="s">
        <v>287</v>
      </c>
      <c r="C8109" t="s">
        <v>195</v>
      </c>
      <c r="D8109">
        <v>132</v>
      </c>
    </row>
    <row r="8110" spans="1:4" x14ac:dyDescent="0.2">
      <c r="A8110" t="s">
        <v>166</v>
      </c>
      <c r="B8110" t="s">
        <v>287</v>
      </c>
      <c r="C8110" t="s">
        <v>196</v>
      </c>
      <c r="D8110">
        <v>240</v>
      </c>
    </row>
    <row r="8111" spans="1:4" x14ac:dyDescent="0.2">
      <c r="A8111" t="s">
        <v>166</v>
      </c>
      <c r="B8111" t="s">
        <v>287</v>
      </c>
      <c r="C8111" t="s">
        <v>197</v>
      </c>
      <c r="D8111">
        <v>296</v>
      </c>
    </row>
    <row r="8112" spans="1:4" x14ac:dyDescent="0.2">
      <c r="A8112" t="s">
        <v>166</v>
      </c>
      <c r="B8112" t="s">
        <v>287</v>
      </c>
      <c r="C8112" t="s">
        <v>177</v>
      </c>
      <c r="D8112">
        <v>488</v>
      </c>
    </row>
    <row r="8113" spans="1:4" x14ac:dyDescent="0.2">
      <c r="A8113" t="s">
        <v>166</v>
      </c>
      <c r="B8113" t="s">
        <v>287</v>
      </c>
      <c r="C8113" t="s">
        <v>178</v>
      </c>
      <c r="D8113">
        <v>478</v>
      </c>
    </row>
    <row r="8114" spans="1:4" x14ac:dyDescent="0.2">
      <c r="A8114" t="s">
        <v>166</v>
      </c>
      <c r="B8114" t="s">
        <v>287</v>
      </c>
      <c r="C8114" t="s">
        <v>178</v>
      </c>
      <c r="D8114">
        <v>141</v>
      </c>
    </row>
    <row r="8115" spans="1:4" x14ac:dyDescent="0.2">
      <c r="A8115" t="s">
        <v>166</v>
      </c>
      <c r="B8115" t="s">
        <v>287</v>
      </c>
      <c r="C8115" t="s">
        <v>179</v>
      </c>
      <c r="D8115">
        <v>484</v>
      </c>
    </row>
    <row r="8116" spans="1:4" x14ac:dyDescent="0.2">
      <c r="A8116" t="s">
        <v>166</v>
      </c>
      <c r="B8116" t="s">
        <v>287</v>
      </c>
      <c r="C8116" t="s">
        <v>179</v>
      </c>
      <c r="D8116">
        <v>200</v>
      </c>
    </row>
    <row r="8117" spans="1:4" x14ac:dyDescent="0.2">
      <c r="A8117" t="s">
        <v>166</v>
      </c>
      <c r="B8117" t="s">
        <v>287</v>
      </c>
      <c r="C8117" t="s">
        <v>180</v>
      </c>
      <c r="D8117">
        <v>478</v>
      </c>
    </row>
    <row r="8118" spans="1:4" x14ac:dyDescent="0.2">
      <c r="A8118" t="s">
        <v>166</v>
      </c>
      <c r="B8118" t="s">
        <v>287</v>
      </c>
      <c r="C8118" t="s">
        <v>180</v>
      </c>
      <c r="D8118">
        <v>259</v>
      </c>
    </row>
    <row r="8119" spans="1:4" x14ac:dyDescent="0.2">
      <c r="A8119" t="s">
        <v>166</v>
      </c>
      <c r="B8119" t="s">
        <v>287</v>
      </c>
      <c r="C8119" t="s">
        <v>181</v>
      </c>
      <c r="D8119">
        <v>450</v>
      </c>
    </row>
    <row r="8120" spans="1:4" x14ac:dyDescent="0.2">
      <c r="A8120" t="s">
        <v>166</v>
      </c>
      <c r="B8120" t="s">
        <v>287</v>
      </c>
      <c r="C8120" t="s">
        <v>181</v>
      </c>
      <c r="D8120">
        <v>291</v>
      </c>
    </row>
    <row r="8121" spans="1:4" x14ac:dyDescent="0.2">
      <c r="A8121" t="s">
        <v>166</v>
      </c>
      <c r="B8121" t="s">
        <v>287</v>
      </c>
      <c r="C8121" t="s">
        <v>254</v>
      </c>
      <c r="D8121">
        <v>428</v>
      </c>
    </row>
    <row r="8122" spans="1:4" x14ac:dyDescent="0.2">
      <c r="A8122" t="s">
        <v>166</v>
      </c>
      <c r="B8122" t="s">
        <v>287</v>
      </c>
      <c r="C8122" t="s">
        <v>254</v>
      </c>
      <c r="D8122">
        <v>272</v>
      </c>
    </row>
    <row r="8123" spans="1:4" x14ac:dyDescent="0.2">
      <c r="A8123" t="s">
        <v>166</v>
      </c>
      <c r="B8123" t="s">
        <v>287</v>
      </c>
      <c r="C8123" t="s">
        <v>182</v>
      </c>
      <c r="D8123">
        <v>410</v>
      </c>
    </row>
    <row r="8124" spans="1:4" x14ac:dyDescent="0.2">
      <c r="A8124" t="s">
        <v>166</v>
      </c>
      <c r="B8124" t="s">
        <v>287</v>
      </c>
      <c r="C8124" t="s">
        <v>182</v>
      </c>
      <c r="D8124">
        <v>230</v>
      </c>
    </row>
    <row r="8125" spans="1:4" x14ac:dyDescent="0.2">
      <c r="A8125" t="s">
        <v>166</v>
      </c>
      <c r="B8125" t="s">
        <v>287</v>
      </c>
      <c r="C8125" t="s">
        <v>198</v>
      </c>
      <c r="D8125">
        <v>408</v>
      </c>
    </row>
    <row r="8126" spans="1:4" x14ac:dyDescent="0.2">
      <c r="A8126" t="s">
        <v>166</v>
      </c>
      <c r="B8126" t="s">
        <v>287</v>
      </c>
      <c r="C8126" t="s">
        <v>198</v>
      </c>
      <c r="D8126">
        <v>194</v>
      </c>
    </row>
    <row r="8127" spans="1:4" x14ac:dyDescent="0.2">
      <c r="A8127" t="s">
        <v>166</v>
      </c>
      <c r="B8127" t="s">
        <v>287</v>
      </c>
      <c r="C8127" t="s">
        <v>199</v>
      </c>
      <c r="D8127">
        <v>364</v>
      </c>
    </row>
    <row r="8128" spans="1:4" x14ac:dyDescent="0.2">
      <c r="A8128" t="s">
        <v>166</v>
      </c>
      <c r="B8128" t="s">
        <v>287</v>
      </c>
      <c r="C8128" t="s">
        <v>199</v>
      </c>
      <c r="D8128">
        <v>174</v>
      </c>
    </row>
    <row r="8129" spans="1:4" x14ac:dyDescent="0.2">
      <c r="A8129" t="s">
        <v>166</v>
      </c>
      <c r="B8129" t="s">
        <v>287</v>
      </c>
      <c r="C8129" t="s">
        <v>200</v>
      </c>
      <c r="D8129">
        <v>354</v>
      </c>
    </row>
    <row r="8130" spans="1:4" x14ac:dyDescent="0.2">
      <c r="A8130" t="s">
        <v>166</v>
      </c>
      <c r="B8130" t="s">
        <v>287</v>
      </c>
      <c r="C8130" t="s">
        <v>200</v>
      </c>
      <c r="D8130">
        <v>157</v>
      </c>
    </row>
    <row r="8131" spans="1:4" x14ac:dyDescent="0.2">
      <c r="A8131" t="s">
        <v>166</v>
      </c>
      <c r="B8131" t="s">
        <v>287</v>
      </c>
      <c r="C8131" t="s">
        <v>201</v>
      </c>
      <c r="D8131">
        <v>312</v>
      </c>
    </row>
    <row r="8132" spans="1:4" x14ac:dyDescent="0.2">
      <c r="A8132" t="s">
        <v>166</v>
      </c>
      <c r="B8132" t="s">
        <v>287</v>
      </c>
      <c r="C8132" t="s">
        <v>201</v>
      </c>
      <c r="D8132">
        <v>163</v>
      </c>
    </row>
    <row r="8133" spans="1:4" x14ac:dyDescent="0.2">
      <c r="A8133" t="s">
        <v>166</v>
      </c>
      <c r="B8133" t="s">
        <v>287</v>
      </c>
      <c r="C8133" t="s">
        <v>202</v>
      </c>
      <c r="D8133">
        <v>314</v>
      </c>
    </row>
    <row r="8134" spans="1:4" x14ac:dyDescent="0.2">
      <c r="A8134" t="s">
        <v>166</v>
      </c>
      <c r="B8134" t="s">
        <v>287</v>
      </c>
      <c r="C8134" t="s">
        <v>202</v>
      </c>
      <c r="D8134">
        <v>125</v>
      </c>
    </row>
    <row r="8135" spans="1:4" x14ac:dyDescent="0.2">
      <c r="A8135" t="s">
        <v>166</v>
      </c>
      <c r="B8135" t="s">
        <v>287</v>
      </c>
      <c r="C8135" t="s">
        <v>203</v>
      </c>
      <c r="D8135">
        <v>281</v>
      </c>
    </row>
    <row r="8136" spans="1:4" x14ac:dyDescent="0.2">
      <c r="A8136" t="s">
        <v>166</v>
      </c>
      <c r="B8136" t="s">
        <v>287</v>
      </c>
      <c r="C8136" t="s">
        <v>203</v>
      </c>
      <c r="D8136">
        <v>114</v>
      </c>
    </row>
    <row r="8137" spans="1:4" x14ac:dyDescent="0.2">
      <c r="A8137" t="s">
        <v>166</v>
      </c>
      <c r="B8137" t="s">
        <v>287</v>
      </c>
      <c r="C8137" t="s">
        <v>204</v>
      </c>
      <c r="D8137">
        <v>201</v>
      </c>
    </row>
    <row r="8138" spans="1:4" x14ac:dyDescent="0.2">
      <c r="A8138" t="s">
        <v>166</v>
      </c>
      <c r="B8138" t="s">
        <v>287</v>
      </c>
      <c r="C8138" t="s">
        <v>204</v>
      </c>
      <c r="D8138">
        <v>101</v>
      </c>
    </row>
    <row r="8139" spans="1:4" x14ac:dyDescent="0.2">
      <c r="A8139" t="s">
        <v>166</v>
      </c>
      <c r="B8139" t="s">
        <v>287</v>
      </c>
      <c r="C8139" t="s">
        <v>205</v>
      </c>
      <c r="D8139">
        <v>178</v>
      </c>
    </row>
    <row r="8140" spans="1:4" x14ac:dyDescent="0.2">
      <c r="A8140" t="s">
        <v>166</v>
      </c>
      <c r="B8140" t="s">
        <v>287</v>
      </c>
      <c r="C8140" t="s">
        <v>205</v>
      </c>
      <c r="D8140">
        <v>109</v>
      </c>
    </row>
    <row r="8141" spans="1:4" x14ac:dyDescent="0.2">
      <c r="A8141" t="s">
        <v>166</v>
      </c>
      <c r="B8141" t="s">
        <v>287</v>
      </c>
      <c r="C8141" t="s">
        <v>255</v>
      </c>
      <c r="D8141">
        <v>243</v>
      </c>
    </row>
    <row r="8142" spans="1:4" x14ac:dyDescent="0.2">
      <c r="A8142" t="s">
        <v>166</v>
      </c>
      <c r="B8142" t="s">
        <v>287</v>
      </c>
      <c r="C8142" t="s">
        <v>206</v>
      </c>
      <c r="D8142">
        <v>207</v>
      </c>
    </row>
    <row r="8143" spans="1:4" x14ac:dyDescent="0.2">
      <c r="A8143" t="s">
        <v>166</v>
      </c>
      <c r="B8143" t="s">
        <v>287</v>
      </c>
      <c r="C8143" t="s">
        <v>207</v>
      </c>
      <c r="D8143">
        <v>86</v>
      </c>
    </row>
    <row r="8144" spans="1:4" x14ac:dyDescent="0.2">
      <c r="A8144" t="s">
        <v>166</v>
      </c>
      <c r="B8144" t="s">
        <v>287</v>
      </c>
      <c r="C8144" t="s">
        <v>207</v>
      </c>
      <c r="D8144">
        <v>84</v>
      </c>
    </row>
    <row r="8145" spans="1:4" x14ac:dyDescent="0.2">
      <c r="A8145" t="s">
        <v>166</v>
      </c>
      <c r="B8145" t="s">
        <v>287</v>
      </c>
      <c r="C8145" t="s">
        <v>208</v>
      </c>
      <c r="D8145">
        <v>82</v>
      </c>
    </row>
    <row r="8146" spans="1:4" x14ac:dyDescent="0.2">
      <c r="A8146" t="s">
        <v>166</v>
      </c>
      <c r="B8146" t="s">
        <v>287</v>
      </c>
      <c r="C8146" t="s">
        <v>208</v>
      </c>
      <c r="D8146">
        <v>9</v>
      </c>
    </row>
    <row r="8147" spans="1:4" x14ac:dyDescent="0.2">
      <c r="A8147" t="s">
        <v>166</v>
      </c>
      <c r="B8147" t="s">
        <v>287</v>
      </c>
      <c r="C8147" t="s">
        <v>209</v>
      </c>
      <c r="D8147">
        <v>59</v>
      </c>
    </row>
    <row r="8148" spans="1:4" x14ac:dyDescent="0.2">
      <c r="A8148" t="s">
        <v>166</v>
      </c>
      <c r="B8148" t="s">
        <v>287</v>
      </c>
      <c r="C8148" t="s">
        <v>209</v>
      </c>
      <c r="D8148">
        <v>38</v>
      </c>
    </row>
    <row r="8149" spans="1:4" x14ac:dyDescent="0.2">
      <c r="A8149" t="s">
        <v>166</v>
      </c>
      <c r="B8149" t="s">
        <v>287</v>
      </c>
      <c r="C8149" t="s">
        <v>210</v>
      </c>
      <c r="D8149">
        <v>77</v>
      </c>
    </row>
    <row r="8150" spans="1:4" x14ac:dyDescent="0.2">
      <c r="A8150" t="s">
        <v>166</v>
      </c>
      <c r="B8150" t="s">
        <v>287</v>
      </c>
      <c r="C8150" t="s">
        <v>210</v>
      </c>
      <c r="D8150">
        <v>31</v>
      </c>
    </row>
    <row r="8151" spans="1:4" x14ac:dyDescent="0.2">
      <c r="A8151" t="s">
        <v>166</v>
      </c>
      <c r="B8151" t="s">
        <v>287</v>
      </c>
      <c r="C8151" t="s">
        <v>211</v>
      </c>
      <c r="D8151">
        <v>76</v>
      </c>
    </row>
    <row r="8152" spans="1:4" x14ac:dyDescent="0.2">
      <c r="A8152" t="s">
        <v>166</v>
      </c>
      <c r="B8152" t="s">
        <v>287</v>
      </c>
      <c r="C8152" t="s">
        <v>212</v>
      </c>
      <c r="D8152">
        <v>80</v>
      </c>
    </row>
    <row r="8153" spans="1:4" x14ac:dyDescent="0.2">
      <c r="A8153" t="s">
        <v>166</v>
      </c>
      <c r="B8153" t="s">
        <v>287</v>
      </c>
      <c r="C8153" t="s">
        <v>213</v>
      </c>
      <c r="D8153">
        <v>72</v>
      </c>
    </row>
    <row r="8154" spans="1:4" x14ac:dyDescent="0.2">
      <c r="A8154" t="s">
        <v>166</v>
      </c>
      <c r="B8154" t="s">
        <v>287</v>
      </c>
      <c r="C8154" t="s">
        <v>214</v>
      </c>
      <c r="D8154">
        <v>68</v>
      </c>
    </row>
    <row r="8155" spans="1:4" x14ac:dyDescent="0.2">
      <c r="A8155" t="s">
        <v>166</v>
      </c>
      <c r="B8155" t="s">
        <v>287</v>
      </c>
      <c r="C8155" t="s">
        <v>215</v>
      </c>
      <c r="D8155">
        <v>56</v>
      </c>
    </row>
    <row r="8156" spans="1:4" x14ac:dyDescent="0.2">
      <c r="A8156" t="s">
        <v>166</v>
      </c>
      <c r="B8156" t="s">
        <v>287</v>
      </c>
      <c r="C8156" t="s">
        <v>216</v>
      </c>
      <c r="D8156">
        <v>55</v>
      </c>
    </row>
    <row r="8157" spans="1:4" x14ac:dyDescent="0.2">
      <c r="A8157" t="s">
        <v>166</v>
      </c>
      <c r="B8157" t="s">
        <v>287</v>
      </c>
      <c r="C8157" t="s">
        <v>217</v>
      </c>
      <c r="D8157">
        <v>46</v>
      </c>
    </row>
    <row r="8158" spans="1:4" x14ac:dyDescent="0.2">
      <c r="A8158" t="s">
        <v>166</v>
      </c>
      <c r="B8158" t="s">
        <v>287</v>
      </c>
      <c r="C8158" t="s">
        <v>218</v>
      </c>
      <c r="D8158">
        <v>52</v>
      </c>
    </row>
    <row r="8159" spans="1:4" x14ac:dyDescent="0.2">
      <c r="A8159" t="s">
        <v>166</v>
      </c>
      <c r="B8159" t="s">
        <v>287</v>
      </c>
      <c r="C8159" t="s">
        <v>183</v>
      </c>
      <c r="D8159">
        <v>48</v>
      </c>
    </row>
    <row r="8160" spans="1:4" x14ac:dyDescent="0.2">
      <c r="A8160" t="s">
        <v>166</v>
      </c>
      <c r="B8160" t="s">
        <v>287</v>
      </c>
      <c r="C8160" t="s">
        <v>78</v>
      </c>
      <c r="D8160">
        <v>55</v>
      </c>
    </row>
    <row r="8161" spans="1:4" x14ac:dyDescent="0.2">
      <c r="A8161" t="s">
        <v>166</v>
      </c>
      <c r="B8161" t="s">
        <v>287</v>
      </c>
      <c r="C8161" t="s">
        <v>58</v>
      </c>
      <c r="D8161">
        <v>51</v>
      </c>
    </row>
    <row r="8162" spans="1:4" x14ac:dyDescent="0.2">
      <c r="A8162" t="s">
        <v>166</v>
      </c>
      <c r="B8162" t="s">
        <v>287</v>
      </c>
      <c r="C8162" t="s">
        <v>59</v>
      </c>
      <c r="D8162">
        <v>54</v>
      </c>
    </row>
    <row r="8163" spans="1:4" x14ac:dyDescent="0.2">
      <c r="A8163" t="s">
        <v>166</v>
      </c>
      <c r="B8163" t="s">
        <v>287</v>
      </c>
      <c r="C8163" t="s">
        <v>60</v>
      </c>
      <c r="D8163">
        <v>53</v>
      </c>
    </row>
    <row r="8164" spans="1:4" x14ac:dyDescent="0.2">
      <c r="A8164" t="s">
        <v>166</v>
      </c>
      <c r="B8164" t="s">
        <v>287</v>
      </c>
      <c r="C8164" t="s">
        <v>61</v>
      </c>
      <c r="D8164">
        <v>59</v>
      </c>
    </row>
    <row r="8165" spans="1:4" x14ac:dyDescent="0.2">
      <c r="A8165" t="s">
        <v>166</v>
      </c>
      <c r="B8165" t="s">
        <v>287</v>
      </c>
      <c r="C8165" t="s">
        <v>14</v>
      </c>
      <c r="D8165">
        <v>54</v>
      </c>
    </row>
    <row r="8166" spans="1:4" x14ac:dyDescent="0.2">
      <c r="A8166" t="s">
        <v>166</v>
      </c>
      <c r="B8166" t="s">
        <v>287</v>
      </c>
      <c r="C8166" t="s">
        <v>15</v>
      </c>
      <c r="D8166">
        <v>56</v>
      </c>
    </row>
    <row r="8167" spans="1:4" x14ac:dyDescent="0.2">
      <c r="A8167" t="s">
        <v>166</v>
      </c>
      <c r="B8167" t="s">
        <v>287</v>
      </c>
      <c r="C8167" t="s">
        <v>16</v>
      </c>
      <c r="D8167">
        <v>46</v>
      </c>
    </row>
    <row r="8168" spans="1:4" x14ac:dyDescent="0.2">
      <c r="A8168" t="s">
        <v>320</v>
      </c>
      <c r="B8168" t="s">
        <v>161</v>
      </c>
      <c r="C8168" t="s">
        <v>283</v>
      </c>
      <c r="D8168">
        <v>42</v>
      </c>
    </row>
    <row r="8169" spans="1:4" x14ac:dyDescent="0.2">
      <c r="A8169" t="s">
        <v>320</v>
      </c>
      <c r="B8169" t="s">
        <v>161</v>
      </c>
      <c r="C8169" t="s">
        <v>284</v>
      </c>
      <c r="D8169">
        <v>65</v>
      </c>
    </row>
    <row r="8170" spans="1:4" x14ac:dyDescent="0.2">
      <c r="A8170" t="s">
        <v>320</v>
      </c>
      <c r="B8170" t="s">
        <v>161</v>
      </c>
      <c r="C8170" t="s">
        <v>192</v>
      </c>
      <c r="D8170">
        <v>82</v>
      </c>
    </row>
    <row r="8171" spans="1:4" x14ac:dyDescent="0.2">
      <c r="A8171" t="s">
        <v>320</v>
      </c>
      <c r="B8171" t="s">
        <v>161</v>
      </c>
      <c r="C8171" t="s">
        <v>193</v>
      </c>
      <c r="D8171">
        <v>81</v>
      </c>
    </row>
    <row r="8172" spans="1:4" x14ac:dyDescent="0.2">
      <c r="A8172" t="s">
        <v>320</v>
      </c>
      <c r="B8172" t="s">
        <v>161</v>
      </c>
      <c r="C8172" t="s">
        <v>194</v>
      </c>
      <c r="D8172">
        <v>82</v>
      </c>
    </row>
    <row r="8173" spans="1:4" x14ac:dyDescent="0.2">
      <c r="A8173" t="s">
        <v>320</v>
      </c>
      <c r="B8173" t="s">
        <v>161</v>
      </c>
      <c r="C8173" t="s">
        <v>195</v>
      </c>
      <c r="D8173">
        <v>62</v>
      </c>
    </row>
    <row r="8174" spans="1:4" x14ac:dyDescent="0.2">
      <c r="A8174" t="s">
        <v>320</v>
      </c>
      <c r="B8174" t="s">
        <v>161</v>
      </c>
      <c r="C8174" t="s">
        <v>196</v>
      </c>
      <c r="D8174">
        <v>63</v>
      </c>
    </row>
    <row r="8175" spans="1:4" x14ac:dyDescent="0.2">
      <c r="A8175" t="s">
        <v>320</v>
      </c>
      <c r="B8175" t="s">
        <v>161</v>
      </c>
      <c r="C8175" t="s">
        <v>197</v>
      </c>
      <c r="D8175">
        <v>50</v>
      </c>
    </row>
    <row r="8176" spans="1:4" x14ac:dyDescent="0.2">
      <c r="A8176" t="s">
        <v>320</v>
      </c>
      <c r="B8176" t="s">
        <v>161</v>
      </c>
      <c r="C8176" t="s">
        <v>6</v>
      </c>
      <c r="D8176">
        <v>21</v>
      </c>
    </row>
    <row r="8177" spans="1:4" x14ac:dyDescent="0.2">
      <c r="A8177" t="s">
        <v>320</v>
      </c>
      <c r="B8177" t="s">
        <v>161</v>
      </c>
      <c r="C8177" t="s">
        <v>7</v>
      </c>
      <c r="D8177">
        <v>28</v>
      </c>
    </row>
    <row r="8178" spans="1:4" x14ac:dyDescent="0.2">
      <c r="A8178" t="s">
        <v>320</v>
      </c>
      <c r="B8178" t="s">
        <v>161</v>
      </c>
      <c r="C8178" t="s">
        <v>8</v>
      </c>
      <c r="D8178">
        <v>37</v>
      </c>
    </row>
    <row r="8179" spans="1:4" x14ac:dyDescent="0.2">
      <c r="A8179" t="s">
        <v>320</v>
      </c>
      <c r="B8179" t="s">
        <v>161</v>
      </c>
      <c r="C8179" t="s">
        <v>162</v>
      </c>
      <c r="D8179">
        <v>21</v>
      </c>
    </row>
    <row r="8180" spans="1:4" x14ac:dyDescent="0.2">
      <c r="A8180" t="s">
        <v>320</v>
      </c>
      <c r="B8180" t="s">
        <v>161</v>
      </c>
      <c r="C8180" t="s">
        <v>163</v>
      </c>
      <c r="D8180">
        <v>14</v>
      </c>
    </row>
    <row r="8181" spans="1:4" x14ac:dyDescent="0.2">
      <c r="A8181" t="s">
        <v>320</v>
      </c>
      <c r="B8181" t="s">
        <v>161</v>
      </c>
      <c r="C8181" t="s">
        <v>9</v>
      </c>
      <c r="D8181">
        <v>27</v>
      </c>
    </row>
    <row r="8182" spans="1:4" x14ac:dyDescent="0.2">
      <c r="A8182" t="s">
        <v>320</v>
      </c>
      <c r="B8182" t="s">
        <v>161</v>
      </c>
      <c r="C8182" t="s">
        <v>69</v>
      </c>
      <c r="D8182">
        <v>20</v>
      </c>
    </row>
    <row r="8183" spans="1:4" x14ac:dyDescent="0.2">
      <c r="A8183" t="s">
        <v>320</v>
      </c>
      <c r="B8183" t="s">
        <v>161</v>
      </c>
      <c r="C8183" t="s">
        <v>70</v>
      </c>
      <c r="D8183">
        <v>8</v>
      </c>
    </row>
    <row r="8184" spans="1:4" x14ac:dyDescent="0.2">
      <c r="A8184" t="s">
        <v>320</v>
      </c>
      <c r="B8184" t="s">
        <v>164</v>
      </c>
      <c r="C8184" t="s">
        <v>235</v>
      </c>
      <c r="D8184">
        <v>514</v>
      </c>
    </row>
    <row r="8185" spans="1:4" x14ac:dyDescent="0.2">
      <c r="A8185" t="s">
        <v>320</v>
      </c>
      <c r="B8185" t="s">
        <v>164</v>
      </c>
      <c r="C8185" t="s">
        <v>236</v>
      </c>
      <c r="D8185">
        <v>325</v>
      </c>
    </row>
    <row r="8186" spans="1:4" x14ac:dyDescent="0.2">
      <c r="A8186" t="s">
        <v>320</v>
      </c>
      <c r="B8186" t="s">
        <v>164</v>
      </c>
      <c r="C8186" t="s">
        <v>283</v>
      </c>
      <c r="D8186">
        <v>48</v>
      </c>
    </row>
    <row r="8187" spans="1:4" x14ac:dyDescent="0.2">
      <c r="A8187" t="s">
        <v>320</v>
      </c>
      <c r="B8187" t="s">
        <v>164</v>
      </c>
      <c r="C8187" t="s">
        <v>284</v>
      </c>
      <c r="D8187">
        <v>59</v>
      </c>
    </row>
    <row r="8188" spans="1:4" x14ac:dyDescent="0.2">
      <c r="A8188" t="s">
        <v>320</v>
      </c>
      <c r="B8188" t="s">
        <v>164</v>
      </c>
      <c r="C8188" t="s">
        <v>192</v>
      </c>
      <c r="D8188">
        <v>57</v>
      </c>
    </row>
    <row r="8189" spans="1:4" x14ac:dyDescent="0.2">
      <c r="A8189" t="s">
        <v>320</v>
      </c>
      <c r="B8189" t="s">
        <v>164</v>
      </c>
      <c r="C8189" t="s">
        <v>193</v>
      </c>
      <c r="D8189">
        <v>70</v>
      </c>
    </row>
    <row r="8190" spans="1:4" x14ac:dyDescent="0.2">
      <c r="A8190" t="s">
        <v>320</v>
      </c>
      <c r="B8190" t="s">
        <v>164</v>
      </c>
      <c r="C8190" t="s">
        <v>194</v>
      </c>
      <c r="D8190">
        <v>65</v>
      </c>
    </row>
    <row r="8191" spans="1:4" x14ac:dyDescent="0.2">
      <c r="A8191" t="s">
        <v>320</v>
      </c>
      <c r="B8191" t="s">
        <v>164</v>
      </c>
      <c r="C8191" t="s">
        <v>195</v>
      </c>
      <c r="D8191">
        <v>72</v>
      </c>
    </row>
    <row r="8192" spans="1:4" x14ac:dyDescent="0.2">
      <c r="A8192" t="s">
        <v>320</v>
      </c>
      <c r="B8192" t="s">
        <v>164</v>
      </c>
      <c r="C8192" t="s">
        <v>196</v>
      </c>
      <c r="D8192">
        <v>70</v>
      </c>
    </row>
    <row r="8193" spans="1:4" x14ac:dyDescent="0.2">
      <c r="A8193" t="s">
        <v>320</v>
      </c>
      <c r="B8193" t="s">
        <v>164</v>
      </c>
      <c r="C8193" t="s">
        <v>197</v>
      </c>
      <c r="D8193">
        <v>63</v>
      </c>
    </row>
    <row r="8194" spans="1:4" x14ac:dyDescent="0.2">
      <c r="A8194" t="s">
        <v>320</v>
      </c>
      <c r="B8194" t="s">
        <v>164</v>
      </c>
      <c r="C8194" t="s">
        <v>177</v>
      </c>
      <c r="D8194">
        <v>61</v>
      </c>
    </row>
    <row r="8195" spans="1:4" x14ac:dyDescent="0.2">
      <c r="A8195" t="s">
        <v>320</v>
      </c>
      <c r="B8195" t="s">
        <v>164</v>
      </c>
      <c r="C8195" t="s">
        <v>177</v>
      </c>
      <c r="D8195">
        <v>39</v>
      </c>
    </row>
    <row r="8196" spans="1:4" x14ac:dyDescent="0.2">
      <c r="A8196" t="s">
        <v>320</v>
      </c>
      <c r="B8196" t="s">
        <v>164</v>
      </c>
      <c r="C8196" t="s">
        <v>178</v>
      </c>
      <c r="D8196">
        <v>64</v>
      </c>
    </row>
    <row r="8197" spans="1:4" x14ac:dyDescent="0.2">
      <c r="A8197" t="s">
        <v>320</v>
      </c>
      <c r="B8197" t="s">
        <v>164</v>
      </c>
      <c r="C8197" t="s">
        <v>178</v>
      </c>
      <c r="D8197">
        <v>27</v>
      </c>
    </row>
    <row r="8198" spans="1:4" x14ac:dyDescent="0.2">
      <c r="A8198" t="s">
        <v>320</v>
      </c>
      <c r="B8198" t="s">
        <v>164</v>
      </c>
      <c r="C8198" t="s">
        <v>179</v>
      </c>
      <c r="D8198">
        <v>60</v>
      </c>
    </row>
    <row r="8199" spans="1:4" x14ac:dyDescent="0.2">
      <c r="A8199" t="s">
        <v>320</v>
      </c>
      <c r="B8199" t="s">
        <v>164</v>
      </c>
      <c r="C8199" t="s">
        <v>179</v>
      </c>
      <c r="D8199">
        <v>29</v>
      </c>
    </row>
    <row r="8200" spans="1:4" x14ac:dyDescent="0.2">
      <c r="A8200" t="s">
        <v>320</v>
      </c>
      <c r="B8200" t="s">
        <v>164</v>
      </c>
      <c r="C8200" t="s">
        <v>180</v>
      </c>
      <c r="D8200">
        <v>65</v>
      </c>
    </row>
    <row r="8201" spans="1:4" x14ac:dyDescent="0.2">
      <c r="A8201" t="s">
        <v>320</v>
      </c>
      <c r="B8201" t="s">
        <v>164</v>
      </c>
      <c r="C8201" t="s">
        <v>180</v>
      </c>
      <c r="D8201">
        <v>41</v>
      </c>
    </row>
    <row r="8202" spans="1:4" x14ac:dyDescent="0.2">
      <c r="A8202" t="s">
        <v>320</v>
      </c>
      <c r="B8202" t="s">
        <v>164</v>
      </c>
      <c r="C8202" t="s">
        <v>181</v>
      </c>
      <c r="D8202">
        <v>59</v>
      </c>
    </row>
    <row r="8203" spans="1:4" x14ac:dyDescent="0.2">
      <c r="A8203" t="s">
        <v>320</v>
      </c>
      <c r="B8203" t="s">
        <v>164</v>
      </c>
      <c r="C8203" t="s">
        <v>181</v>
      </c>
      <c r="D8203">
        <v>53</v>
      </c>
    </row>
    <row r="8204" spans="1:4" x14ac:dyDescent="0.2">
      <c r="A8204" t="s">
        <v>320</v>
      </c>
      <c r="B8204" t="s">
        <v>164</v>
      </c>
      <c r="C8204" t="s">
        <v>254</v>
      </c>
      <c r="D8204">
        <v>66</v>
      </c>
    </row>
    <row r="8205" spans="1:4" x14ac:dyDescent="0.2">
      <c r="A8205" t="s">
        <v>320</v>
      </c>
      <c r="B8205" t="s">
        <v>164</v>
      </c>
      <c r="C8205" t="s">
        <v>254</v>
      </c>
      <c r="D8205">
        <v>57</v>
      </c>
    </row>
    <row r="8206" spans="1:4" x14ac:dyDescent="0.2">
      <c r="A8206" t="s">
        <v>320</v>
      </c>
      <c r="B8206" t="s">
        <v>164</v>
      </c>
      <c r="C8206" t="s">
        <v>182</v>
      </c>
      <c r="D8206">
        <v>59</v>
      </c>
    </row>
    <row r="8207" spans="1:4" x14ac:dyDescent="0.2">
      <c r="A8207" t="s">
        <v>320</v>
      </c>
      <c r="B8207" t="s">
        <v>164</v>
      </c>
      <c r="C8207" t="s">
        <v>182</v>
      </c>
      <c r="D8207">
        <v>35</v>
      </c>
    </row>
    <row r="8208" spans="1:4" x14ac:dyDescent="0.2">
      <c r="A8208" t="s">
        <v>320</v>
      </c>
      <c r="B8208" t="s">
        <v>164</v>
      </c>
      <c r="C8208" t="s">
        <v>198</v>
      </c>
      <c r="D8208">
        <v>68</v>
      </c>
    </row>
    <row r="8209" spans="1:4" x14ac:dyDescent="0.2">
      <c r="A8209" t="s">
        <v>320</v>
      </c>
      <c r="B8209" t="s">
        <v>164</v>
      </c>
      <c r="C8209" t="s">
        <v>198</v>
      </c>
      <c r="D8209">
        <v>42</v>
      </c>
    </row>
    <row r="8210" spans="1:4" x14ac:dyDescent="0.2">
      <c r="A8210" t="s">
        <v>320</v>
      </c>
      <c r="B8210" t="s">
        <v>164</v>
      </c>
      <c r="C8210" t="s">
        <v>199</v>
      </c>
      <c r="D8210">
        <v>70</v>
      </c>
    </row>
    <row r="8211" spans="1:4" x14ac:dyDescent="0.2">
      <c r="A8211" t="s">
        <v>320</v>
      </c>
      <c r="B8211" t="s">
        <v>164</v>
      </c>
      <c r="C8211" t="s">
        <v>199</v>
      </c>
      <c r="D8211">
        <v>51</v>
      </c>
    </row>
    <row r="8212" spans="1:4" x14ac:dyDescent="0.2">
      <c r="A8212" t="s">
        <v>320</v>
      </c>
      <c r="B8212" t="s">
        <v>164</v>
      </c>
      <c r="C8212" t="s">
        <v>200</v>
      </c>
      <c r="D8212">
        <v>70</v>
      </c>
    </row>
    <row r="8213" spans="1:4" x14ac:dyDescent="0.2">
      <c r="A8213" t="s">
        <v>320</v>
      </c>
      <c r="B8213" t="s">
        <v>164</v>
      </c>
      <c r="C8213" t="s">
        <v>200</v>
      </c>
      <c r="D8213">
        <v>47</v>
      </c>
    </row>
    <row r="8214" spans="1:4" x14ac:dyDescent="0.2">
      <c r="A8214" t="s">
        <v>320</v>
      </c>
      <c r="B8214" t="s">
        <v>164</v>
      </c>
      <c r="C8214" t="s">
        <v>201</v>
      </c>
      <c r="D8214">
        <v>77</v>
      </c>
    </row>
    <row r="8215" spans="1:4" x14ac:dyDescent="0.2">
      <c r="A8215" t="s">
        <v>320</v>
      </c>
      <c r="B8215" t="s">
        <v>164</v>
      </c>
      <c r="C8215" t="s">
        <v>201</v>
      </c>
      <c r="D8215">
        <v>32</v>
      </c>
    </row>
    <row r="8216" spans="1:4" x14ac:dyDescent="0.2">
      <c r="A8216" t="s">
        <v>320</v>
      </c>
      <c r="B8216" t="s">
        <v>164</v>
      </c>
      <c r="C8216" t="s">
        <v>202</v>
      </c>
      <c r="D8216">
        <v>82</v>
      </c>
    </row>
    <row r="8217" spans="1:4" x14ac:dyDescent="0.2">
      <c r="A8217" t="s">
        <v>320</v>
      </c>
      <c r="B8217" t="s">
        <v>164</v>
      </c>
      <c r="C8217" t="s">
        <v>202</v>
      </c>
      <c r="D8217">
        <v>57</v>
      </c>
    </row>
    <row r="8218" spans="1:4" x14ac:dyDescent="0.2">
      <c r="A8218" t="s">
        <v>320</v>
      </c>
      <c r="B8218" t="s">
        <v>164</v>
      </c>
      <c r="C8218" t="s">
        <v>203</v>
      </c>
      <c r="D8218">
        <v>83</v>
      </c>
    </row>
    <row r="8219" spans="1:4" x14ac:dyDescent="0.2">
      <c r="A8219" t="s">
        <v>320</v>
      </c>
      <c r="B8219" t="s">
        <v>164</v>
      </c>
      <c r="C8219" t="s">
        <v>203</v>
      </c>
      <c r="D8219">
        <v>28</v>
      </c>
    </row>
    <row r="8220" spans="1:4" x14ac:dyDescent="0.2">
      <c r="A8220" t="s">
        <v>320</v>
      </c>
      <c r="B8220" t="s">
        <v>164</v>
      </c>
      <c r="C8220" t="s">
        <v>204</v>
      </c>
      <c r="D8220">
        <v>81</v>
      </c>
    </row>
    <row r="8221" spans="1:4" x14ac:dyDescent="0.2">
      <c r="A8221" t="s">
        <v>320</v>
      </c>
      <c r="B8221" t="s">
        <v>164</v>
      </c>
      <c r="C8221" t="s">
        <v>204</v>
      </c>
      <c r="D8221">
        <v>34</v>
      </c>
    </row>
    <row r="8222" spans="1:4" x14ac:dyDescent="0.2">
      <c r="A8222" t="s">
        <v>320</v>
      </c>
      <c r="B8222" t="s">
        <v>164</v>
      </c>
      <c r="C8222" t="s">
        <v>205</v>
      </c>
      <c r="D8222">
        <v>78</v>
      </c>
    </row>
    <row r="8223" spans="1:4" x14ac:dyDescent="0.2">
      <c r="A8223" t="s">
        <v>320</v>
      </c>
      <c r="B8223" t="s">
        <v>164</v>
      </c>
      <c r="C8223" t="s">
        <v>205</v>
      </c>
      <c r="D8223">
        <v>19</v>
      </c>
    </row>
    <row r="8224" spans="1:4" x14ac:dyDescent="0.2">
      <c r="A8224" t="s">
        <v>320</v>
      </c>
      <c r="B8224" t="s">
        <v>164</v>
      </c>
      <c r="C8224" t="s">
        <v>255</v>
      </c>
      <c r="D8224">
        <v>71</v>
      </c>
    </row>
    <row r="8225" spans="1:4" x14ac:dyDescent="0.2">
      <c r="A8225" t="s">
        <v>320</v>
      </c>
      <c r="B8225" t="s">
        <v>164</v>
      </c>
      <c r="C8225" t="s">
        <v>206</v>
      </c>
      <c r="D8225">
        <v>62</v>
      </c>
    </row>
    <row r="8226" spans="1:4" x14ac:dyDescent="0.2">
      <c r="A8226" t="s">
        <v>320</v>
      </c>
      <c r="B8226" t="s">
        <v>164</v>
      </c>
      <c r="C8226" t="s">
        <v>207</v>
      </c>
      <c r="D8226">
        <v>62</v>
      </c>
    </row>
    <row r="8227" spans="1:4" x14ac:dyDescent="0.2">
      <c r="A8227" t="s">
        <v>320</v>
      </c>
      <c r="B8227" t="s">
        <v>164</v>
      </c>
      <c r="C8227" t="s">
        <v>208</v>
      </c>
      <c r="D8227">
        <v>60</v>
      </c>
    </row>
    <row r="8228" spans="1:4" x14ac:dyDescent="0.2">
      <c r="A8228" t="s">
        <v>320</v>
      </c>
      <c r="B8228" t="s">
        <v>164</v>
      </c>
      <c r="C8228" t="s">
        <v>209</v>
      </c>
      <c r="D8228">
        <v>54</v>
      </c>
    </row>
    <row r="8229" spans="1:4" x14ac:dyDescent="0.2">
      <c r="A8229" t="s">
        <v>320</v>
      </c>
      <c r="B8229" t="s">
        <v>164</v>
      </c>
      <c r="C8229" t="s">
        <v>209</v>
      </c>
      <c r="D8229">
        <v>41</v>
      </c>
    </row>
    <row r="8230" spans="1:4" x14ac:dyDescent="0.2">
      <c r="A8230" t="s">
        <v>320</v>
      </c>
      <c r="B8230" t="s">
        <v>164</v>
      </c>
      <c r="C8230" t="s">
        <v>210</v>
      </c>
      <c r="D8230">
        <v>40</v>
      </c>
    </row>
    <row r="8231" spans="1:4" x14ac:dyDescent="0.2">
      <c r="A8231" t="s">
        <v>320</v>
      </c>
      <c r="B8231" t="s">
        <v>164</v>
      </c>
      <c r="C8231" t="s">
        <v>59</v>
      </c>
      <c r="D8231">
        <v>12</v>
      </c>
    </row>
    <row r="8232" spans="1:4" x14ac:dyDescent="0.2">
      <c r="A8232" t="s">
        <v>320</v>
      </c>
      <c r="B8232" t="s">
        <v>164</v>
      </c>
      <c r="C8232" t="s">
        <v>60</v>
      </c>
      <c r="D8232">
        <v>56</v>
      </c>
    </row>
    <row r="8233" spans="1:4" x14ac:dyDescent="0.2">
      <c r="A8233" t="s">
        <v>320</v>
      </c>
      <c r="B8233" t="s">
        <v>164</v>
      </c>
      <c r="C8233" t="s">
        <v>61</v>
      </c>
      <c r="D8233">
        <v>67</v>
      </c>
    </row>
    <row r="8234" spans="1:4" x14ac:dyDescent="0.2">
      <c r="A8234" t="s">
        <v>320</v>
      </c>
      <c r="B8234" t="s">
        <v>164</v>
      </c>
      <c r="C8234" t="s">
        <v>14</v>
      </c>
      <c r="D8234">
        <v>75</v>
      </c>
    </row>
    <row r="8235" spans="1:4" x14ac:dyDescent="0.2">
      <c r="A8235" t="s">
        <v>320</v>
      </c>
      <c r="B8235" t="s">
        <v>164</v>
      </c>
      <c r="C8235" t="s">
        <v>15</v>
      </c>
      <c r="D8235">
        <v>74</v>
      </c>
    </row>
    <row r="8236" spans="1:4" x14ac:dyDescent="0.2">
      <c r="A8236" t="s">
        <v>320</v>
      </c>
      <c r="B8236" t="s">
        <v>164</v>
      </c>
      <c r="C8236" t="s">
        <v>16</v>
      </c>
      <c r="D8236">
        <v>71</v>
      </c>
    </row>
    <row r="8237" spans="1:4" x14ac:dyDescent="0.2">
      <c r="A8237" t="s">
        <v>320</v>
      </c>
      <c r="B8237" t="s">
        <v>164</v>
      </c>
      <c r="C8237" t="s">
        <v>17</v>
      </c>
      <c r="D8237">
        <v>68</v>
      </c>
    </row>
    <row r="8238" spans="1:4" x14ac:dyDescent="0.2">
      <c r="A8238" t="s">
        <v>320</v>
      </c>
      <c r="B8238" t="s">
        <v>164</v>
      </c>
      <c r="C8238" t="s">
        <v>18</v>
      </c>
      <c r="D8238">
        <v>57</v>
      </c>
    </row>
    <row r="8239" spans="1:4" x14ac:dyDescent="0.2">
      <c r="A8239" t="s">
        <v>320</v>
      </c>
      <c r="B8239" t="s">
        <v>164</v>
      </c>
      <c r="C8239" t="s">
        <v>19</v>
      </c>
      <c r="D8239">
        <v>40</v>
      </c>
    </row>
    <row r="8240" spans="1:4" x14ac:dyDescent="0.2">
      <c r="A8240" t="s">
        <v>320</v>
      </c>
      <c r="B8240" t="s">
        <v>164</v>
      </c>
      <c r="C8240" t="s">
        <v>39</v>
      </c>
      <c r="D8240">
        <v>25</v>
      </c>
    </row>
    <row r="8241" spans="1:4" x14ac:dyDescent="0.2">
      <c r="A8241" t="s">
        <v>320</v>
      </c>
      <c r="B8241" t="s">
        <v>166</v>
      </c>
      <c r="C8241" t="s">
        <v>236</v>
      </c>
      <c r="D8241">
        <v>45</v>
      </c>
    </row>
    <row r="8242" spans="1:4" x14ac:dyDescent="0.2">
      <c r="A8242" t="s">
        <v>320</v>
      </c>
      <c r="B8242" t="s">
        <v>166</v>
      </c>
      <c r="C8242" t="s">
        <v>266</v>
      </c>
      <c r="D8242">
        <v>26</v>
      </c>
    </row>
    <row r="8243" spans="1:4" x14ac:dyDescent="0.2">
      <c r="A8243" t="s">
        <v>320</v>
      </c>
      <c r="B8243" t="s">
        <v>166</v>
      </c>
      <c r="C8243" t="s">
        <v>284</v>
      </c>
      <c r="D8243">
        <v>14</v>
      </c>
    </row>
    <row r="8244" spans="1:4" x14ac:dyDescent="0.2">
      <c r="A8244" t="s">
        <v>320</v>
      </c>
      <c r="B8244" t="s">
        <v>166</v>
      </c>
      <c r="C8244" t="s">
        <v>192</v>
      </c>
      <c r="D8244">
        <v>70</v>
      </c>
    </row>
    <row r="8245" spans="1:4" x14ac:dyDescent="0.2">
      <c r="A8245" t="s">
        <v>320</v>
      </c>
      <c r="B8245" t="s">
        <v>166</v>
      </c>
      <c r="C8245" t="s">
        <v>193</v>
      </c>
      <c r="D8245">
        <v>120</v>
      </c>
    </row>
    <row r="8246" spans="1:4" x14ac:dyDescent="0.2">
      <c r="A8246" t="s">
        <v>320</v>
      </c>
      <c r="B8246" t="s">
        <v>166</v>
      </c>
      <c r="C8246" t="s">
        <v>193</v>
      </c>
      <c r="D8246">
        <v>52</v>
      </c>
    </row>
    <row r="8247" spans="1:4" x14ac:dyDescent="0.2">
      <c r="A8247" t="s">
        <v>320</v>
      </c>
      <c r="B8247" t="s">
        <v>166</v>
      </c>
      <c r="C8247" t="s">
        <v>194</v>
      </c>
      <c r="D8247">
        <v>123</v>
      </c>
    </row>
    <row r="8248" spans="1:4" x14ac:dyDescent="0.2">
      <c r="A8248" t="s">
        <v>320</v>
      </c>
      <c r="B8248" t="s">
        <v>166</v>
      </c>
      <c r="C8248" t="s">
        <v>194</v>
      </c>
      <c r="D8248">
        <v>78</v>
      </c>
    </row>
    <row r="8249" spans="1:4" x14ac:dyDescent="0.2">
      <c r="A8249" t="s">
        <v>320</v>
      </c>
      <c r="B8249" t="s">
        <v>166</v>
      </c>
      <c r="C8249" t="s">
        <v>195</v>
      </c>
      <c r="D8249">
        <v>87</v>
      </c>
    </row>
    <row r="8250" spans="1:4" x14ac:dyDescent="0.2">
      <c r="A8250" t="s">
        <v>320</v>
      </c>
      <c r="B8250" t="s">
        <v>166</v>
      </c>
      <c r="C8250" t="s">
        <v>195</v>
      </c>
      <c r="D8250">
        <v>65</v>
      </c>
    </row>
    <row r="8251" spans="1:4" x14ac:dyDescent="0.2">
      <c r="A8251" t="s">
        <v>320</v>
      </c>
      <c r="B8251" t="s">
        <v>166</v>
      </c>
      <c r="C8251" t="s">
        <v>196</v>
      </c>
      <c r="D8251">
        <v>76</v>
      </c>
    </row>
    <row r="8252" spans="1:4" x14ac:dyDescent="0.2">
      <c r="A8252" t="s">
        <v>320</v>
      </c>
      <c r="B8252" t="s">
        <v>166</v>
      </c>
      <c r="C8252" t="s">
        <v>196</v>
      </c>
      <c r="D8252">
        <v>74</v>
      </c>
    </row>
    <row r="8253" spans="1:4" x14ac:dyDescent="0.2">
      <c r="A8253" t="s">
        <v>320</v>
      </c>
      <c r="B8253" t="s">
        <v>166</v>
      </c>
      <c r="C8253" t="s">
        <v>197</v>
      </c>
      <c r="D8253">
        <v>74</v>
      </c>
    </row>
    <row r="8254" spans="1:4" x14ac:dyDescent="0.2">
      <c r="A8254" t="s">
        <v>320</v>
      </c>
      <c r="B8254" t="s">
        <v>166</v>
      </c>
      <c r="C8254" t="s">
        <v>197</v>
      </c>
      <c r="D8254">
        <v>40</v>
      </c>
    </row>
    <row r="8255" spans="1:4" x14ac:dyDescent="0.2">
      <c r="A8255" t="s">
        <v>320</v>
      </c>
      <c r="B8255" t="s">
        <v>166</v>
      </c>
      <c r="C8255" t="s">
        <v>177</v>
      </c>
      <c r="D8255">
        <v>40</v>
      </c>
    </row>
    <row r="8256" spans="1:4" x14ac:dyDescent="0.2">
      <c r="A8256" t="s">
        <v>320</v>
      </c>
      <c r="B8256" t="s">
        <v>166</v>
      </c>
      <c r="C8256" t="s">
        <v>177</v>
      </c>
      <c r="D8256">
        <v>12</v>
      </c>
    </row>
    <row r="8257" spans="1:4" x14ac:dyDescent="0.2">
      <c r="A8257" t="s">
        <v>320</v>
      </c>
      <c r="B8257" t="s">
        <v>166</v>
      </c>
      <c r="C8257" t="s">
        <v>178</v>
      </c>
      <c r="D8257">
        <v>16</v>
      </c>
    </row>
    <row r="8258" spans="1:4" x14ac:dyDescent="0.2">
      <c r="A8258" t="s">
        <v>320</v>
      </c>
      <c r="B8258" t="s">
        <v>166</v>
      </c>
      <c r="C8258" t="s">
        <v>179</v>
      </c>
      <c r="D8258">
        <v>30</v>
      </c>
    </row>
    <row r="8259" spans="1:4" x14ac:dyDescent="0.2">
      <c r="A8259" t="s">
        <v>320</v>
      </c>
      <c r="B8259" t="s">
        <v>166</v>
      </c>
      <c r="C8259" t="s">
        <v>180</v>
      </c>
      <c r="D8259">
        <v>16</v>
      </c>
    </row>
    <row r="8260" spans="1:4" x14ac:dyDescent="0.2">
      <c r="A8260" t="s">
        <v>320</v>
      </c>
      <c r="B8260" t="s">
        <v>166</v>
      </c>
      <c r="C8260" t="s">
        <v>181</v>
      </c>
      <c r="D8260">
        <v>26</v>
      </c>
    </row>
    <row r="8261" spans="1:4" x14ac:dyDescent="0.2">
      <c r="A8261" t="s">
        <v>320</v>
      </c>
      <c r="B8261" t="s">
        <v>166</v>
      </c>
      <c r="C8261" t="s">
        <v>254</v>
      </c>
      <c r="D8261">
        <v>36</v>
      </c>
    </row>
    <row r="8262" spans="1:4" x14ac:dyDescent="0.2">
      <c r="A8262" t="s">
        <v>320</v>
      </c>
      <c r="B8262" t="s">
        <v>166</v>
      </c>
      <c r="C8262" t="s">
        <v>254</v>
      </c>
      <c r="D8262">
        <v>8</v>
      </c>
    </row>
    <row r="8263" spans="1:4" x14ac:dyDescent="0.2">
      <c r="A8263" t="s">
        <v>320</v>
      </c>
      <c r="B8263" t="s">
        <v>166</v>
      </c>
      <c r="C8263" t="s">
        <v>182</v>
      </c>
      <c r="D8263">
        <v>30</v>
      </c>
    </row>
    <row r="8264" spans="1:4" x14ac:dyDescent="0.2">
      <c r="A8264" t="s">
        <v>320</v>
      </c>
      <c r="B8264" t="s">
        <v>166</v>
      </c>
      <c r="C8264" t="s">
        <v>182</v>
      </c>
      <c r="D8264">
        <v>6</v>
      </c>
    </row>
    <row r="8265" spans="1:4" x14ac:dyDescent="0.2">
      <c r="A8265" t="s">
        <v>320</v>
      </c>
      <c r="B8265" t="s">
        <v>166</v>
      </c>
      <c r="C8265" t="s">
        <v>198</v>
      </c>
      <c r="D8265">
        <v>24</v>
      </c>
    </row>
    <row r="8266" spans="1:4" x14ac:dyDescent="0.2">
      <c r="A8266" t="s">
        <v>320</v>
      </c>
      <c r="B8266" t="s">
        <v>166</v>
      </c>
      <c r="C8266" t="s">
        <v>198</v>
      </c>
      <c r="D8266">
        <v>18</v>
      </c>
    </row>
    <row r="8267" spans="1:4" x14ac:dyDescent="0.2">
      <c r="A8267" t="s">
        <v>320</v>
      </c>
      <c r="B8267" t="s">
        <v>166</v>
      </c>
      <c r="C8267" t="s">
        <v>199</v>
      </c>
      <c r="D8267">
        <v>42</v>
      </c>
    </row>
    <row r="8268" spans="1:4" x14ac:dyDescent="0.2">
      <c r="A8268" t="s">
        <v>320</v>
      </c>
      <c r="B8268" t="s">
        <v>166</v>
      </c>
      <c r="C8268" t="s">
        <v>199</v>
      </c>
      <c r="D8268">
        <v>22</v>
      </c>
    </row>
    <row r="8269" spans="1:4" x14ac:dyDescent="0.2">
      <c r="A8269" t="s">
        <v>320</v>
      </c>
      <c r="B8269" t="s">
        <v>166</v>
      </c>
      <c r="C8269" t="s">
        <v>200</v>
      </c>
      <c r="D8269">
        <v>42</v>
      </c>
    </row>
    <row r="8270" spans="1:4" x14ac:dyDescent="0.2">
      <c r="A8270" t="s">
        <v>320</v>
      </c>
      <c r="B8270" t="s">
        <v>166</v>
      </c>
      <c r="C8270" t="s">
        <v>200</v>
      </c>
      <c r="D8270">
        <v>14</v>
      </c>
    </row>
    <row r="8271" spans="1:4" x14ac:dyDescent="0.2">
      <c r="A8271" t="s">
        <v>320</v>
      </c>
      <c r="B8271" t="s">
        <v>166</v>
      </c>
      <c r="C8271" t="s">
        <v>201</v>
      </c>
      <c r="D8271">
        <v>35</v>
      </c>
    </row>
    <row r="8272" spans="1:4" x14ac:dyDescent="0.2">
      <c r="A8272" t="s">
        <v>320</v>
      </c>
      <c r="B8272" t="s">
        <v>166</v>
      </c>
      <c r="C8272" t="s">
        <v>201</v>
      </c>
      <c r="D8272">
        <v>30</v>
      </c>
    </row>
    <row r="8273" spans="1:4" x14ac:dyDescent="0.2">
      <c r="A8273" t="s">
        <v>320</v>
      </c>
      <c r="B8273" t="s">
        <v>166</v>
      </c>
      <c r="C8273" t="s">
        <v>202</v>
      </c>
      <c r="D8273">
        <v>16</v>
      </c>
    </row>
    <row r="8274" spans="1:4" x14ac:dyDescent="0.2">
      <c r="A8274" t="s">
        <v>320</v>
      </c>
      <c r="B8274" t="s">
        <v>166</v>
      </c>
      <c r="C8274" t="s">
        <v>202</v>
      </c>
      <c r="D8274">
        <v>10</v>
      </c>
    </row>
    <row r="8275" spans="1:4" x14ac:dyDescent="0.2">
      <c r="A8275" t="s">
        <v>320</v>
      </c>
      <c r="B8275" t="s">
        <v>166</v>
      </c>
      <c r="C8275" t="s">
        <v>203</v>
      </c>
      <c r="D8275">
        <v>30</v>
      </c>
    </row>
    <row r="8276" spans="1:4" x14ac:dyDescent="0.2">
      <c r="A8276" t="s">
        <v>320</v>
      </c>
      <c r="B8276" t="s">
        <v>166</v>
      </c>
      <c r="C8276" t="s">
        <v>203</v>
      </c>
      <c r="D8276">
        <v>23</v>
      </c>
    </row>
    <row r="8277" spans="1:4" x14ac:dyDescent="0.2">
      <c r="A8277" t="s">
        <v>320</v>
      </c>
      <c r="B8277" t="s">
        <v>166</v>
      </c>
      <c r="C8277" t="s">
        <v>204</v>
      </c>
      <c r="D8277">
        <v>36</v>
      </c>
    </row>
    <row r="8278" spans="1:4" x14ac:dyDescent="0.2">
      <c r="A8278" t="s">
        <v>320</v>
      </c>
      <c r="B8278" t="s">
        <v>166</v>
      </c>
      <c r="C8278" t="s">
        <v>204</v>
      </c>
      <c r="D8278">
        <v>2</v>
      </c>
    </row>
    <row r="8279" spans="1:4" x14ac:dyDescent="0.2">
      <c r="A8279" t="s">
        <v>320</v>
      </c>
      <c r="B8279" t="s">
        <v>166</v>
      </c>
      <c r="C8279" t="s">
        <v>205</v>
      </c>
      <c r="D8279">
        <v>31</v>
      </c>
    </row>
    <row r="8280" spans="1:4" x14ac:dyDescent="0.2">
      <c r="A8280" t="s">
        <v>320</v>
      </c>
      <c r="B8280" t="s">
        <v>166</v>
      </c>
      <c r="C8280" t="s">
        <v>205</v>
      </c>
      <c r="D8280">
        <v>7</v>
      </c>
    </row>
    <row r="8281" spans="1:4" x14ac:dyDescent="0.2">
      <c r="A8281" t="s">
        <v>320</v>
      </c>
      <c r="B8281" t="s">
        <v>166</v>
      </c>
      <c r="C8281" t="s">
        <v>255</v>
      </c>
      <c r="D8281">
        <v>47</v>
      </c>
    </row>
    <row r="8282" spans="1:4" x14ac:dyDescent="0.2">
      <c r="A8282" t="s">
        <v>320</v>
      </c>
      <c r="B8282" t="s">
        <v>166</v>
      </c>
      <c r="C8282" t="s">
        <v>206</v>
      </c>
      <c r="D8282">
        <v>72</v>
      </c>
    </row>
    <row r="8283" spans="1:4" x14ac:dyDescent="0.2">
      <c r="A8283" t="s">
        <v>320</v>
      </c>
      <c r="B8283" t="s">
        <v>166</v>
      </c>
      <c r="C8283" t="s">
        <v>206</v>
      </c>
      <c r="D8283">
        <v>32</v>
      </c>
    </row>
    <row r="8284" spans="1:4" x14ac:dyDescent="0.2">
      <c r="A8284" t="s">
        <v>320</v>
      </c>
      <c r="B8284" t="s">
        <v>166</v>
      </c>
      <c r="C8284" t="s">
        <v>207</v>
      </c>
      <c r="D8284">
        <v>98</v>
      </c>
    </row>
    <row r="8285" spans="1:4" x14ac:dyDescent="0.2">
      <c r="A8285" t="s">
        <v>320</v>
      </c>
      <c r="B8285" t="s">
        <v>166</v>
      </c>
      <c r="C8285" t="s">
        <v>207</v>
      </c>
      <c r="D8285">
        <v>32</v>
      </c>
    </row>
    <row r="8286" spans="1:4" x14ac:dyDescent="0.2">
      <c r="A8286" t="s">
        <v>320</v>
      </c>
      <c r="B8286" t="s">
        <v>166</v>
      </c>
      <c r="C8286" t="s">
        <v>208</v>
      </c>
      <c r="D8286">
        <v>118</v>
      </c>
    </row>
    <row r="8287" spans="1:4" x14ac:dyDescent="0.2">
      <c r="A8287" t="s">
        <v>320</v>
      </c>
      <c r="B8287" t="s">
        <v>166</v>
      </c>
      <c r="C8287" t="s">
        <v>208</v>
      </c>
      <c r="D8287">
        <v>37</v>
      </c>
    </row>
    <row r="8288" spans="1:4" x14ac:dyDescent="0.2">
      <c r="A8288" t="s">
        <v>320</v>
      </c>
      <c r="B8288" t="s">
        <v>166</v>
      </c>
      <c r="C8288" t="s">
        <v>209</v>
      </c>
      <c r="D8288">
        <v>132</v>
      </c>
    </row>
    <row r="8289" spans="1:4" x14ac:dyDescent="0.2">
      <c r="A8289" t="s">
        <v>320</v>
      </c>
      <c r="B8289" t="s">
        <v>166</v>
      </c>
      <c r="C8289" t="s">
        <v>209</v>
      </c>
      <c r="D8289">
        <v>50</v>
      </c>
    </row>
    <row r="8290" spans="1:4" x14ac:dyDescent="0.2">
      <c r="A8290" t="s">
        <v>320</v>
      </c>
      <c r="B8290" t="s">
        <v>166</v>
      </c>
      <c r="C8290" t="s">
        <v>210</v>
      </c>
      <c r="D8290">
        <v>98</v>
      </c>
    </row>
    <row r="8291" spans="1:4" x14ac:dyDescent="0.2">
      <c r="A8291" t="s">
        <v>320</v>
      </c>
      <c r="B8291" t="s">
        <v>166</v>
      </c>
      <c r="C8291" t="s">
        <v>210</v>
      </c>
      <c r="D8291">
        <v>48</v>
      </c>
    </row>
    <row r="8292" spans="1:4" x14ac:dyDescent="0.2">
      <c r="A8292" t="s">
        <v>320</v>
      </c>
      <c r="B8292" t="s">
        <v>166</v>
      </c>
      <c r="C8292" t="s">
        <v>211</v>
      </c>
      <c r="D8292">
        <v>104</v>
      </c>
    </row>
    <row r="8293" spans="1:4" x14ac:dyDescent="0.2">
      <c r="A8293" t="s">
        <v>320</v>
      </c>
      <c r="B8293" t="s">
        <v>166</v>
      </c>
      <c r="C8293" t="s">
        <v>211</v>
      </c>
      <c r="D8293">
        <v>52</v>
      </c>
    </row>
    <row r="8294" spans="1:4" x14ac:dyDescent="0.2">
      <c r="A8294" t="s">
        <v>320</v>
      </c>
      <c r="B8294" t="s">
        <v>166</v>
      </c>
      <c r="C8294" t="s">
        <v>212</v>
      </c>
      <c r="D8294">
        <v>108</v>
      </c>
    </row>
    <row r="8295" spans="1:4" x14ac:dyDescent="0.2">
      <c r="A8295" t="s">
        <v>320</v>
      </c>
      <c r="B8295" t="s">
        <v>166</v>
      </c>
      <c r="C8295" t="s">
        <v>212</v>
      </c>
      <c r="D8295">
        <v>63</v>
      </c>
    </row>
    <row r="8296" spans="1:4" x14ac:dyDescent="0.2">
      <c r="A8296" t="s">
        <v>320</v>
      </c>
      <c r="B8296" t="s">
        <v>166</v>
      </c>
      <c r="C8296" t="s">
        <v>213</v>
      </c>
      <c r="D8296">
        <v>96</v>
      </c>
    </row>
    <row r="8297" spans="1:4" x14ac:dyDescent="0.2">
      <c r="A8297" t="s">
        <v>320</v>
      </c>
      <c r="B8297" t="s">
        <v>166</v>
      </c>
      <c r="C8297" t="s">
        <v>214</v>
      </c>
      <c r="D8297">
        <v>54</v>
      </c>
    </row>
    <row r="8298" spans="1:4" x14ac:dyDescent="0.2">
      <c r="A8298" t="s">
        <v>320</v>
      </c>
      <c r="B8298" t="s">
        <v>166</v>
      </c>
      <c r="C8298" t="s">
        <v>215</v>
      </c>
      <c r="D8298">
        <v>46</v>
      </c>
    </row>
    <row r="8299" spans="1:4" x14ac:dyDescent="0.2">
      <c r="A8299" t="s">
        <v>320</v>
      </c>
      <c r="B8299" t="s">
        <v>166</v>
      </c>
      <c r="C8299" t="s">
        <v>216</v>
      </c>
      <c r="D8299">
        <v>43</v>
      </c>
    </row>
    <row r="8300" spans="1:4" x14ac:dyDescent="0.2">
      <c r="A8300" t="s">
        <v>320</v>
      </c>
      <c r="B8300" t="s">
        <v>166</v>
      </c>
      <c r="C8300" t="s">
        <v>217</v>
      </c>
      <c r="D8300">
        <v>6</v>
      </c>
    </row>
    <row r="8301" spans="1:4" x14ac:dyDescent="0.2">
      <c r="A8301" t="s">
        <v>320</v>
      </c>
      <c r="B8301" t="s">
        <v>166</v>
      </c>
      <c r="C8301" t="s">
        <v>58</v>
      </c>
      <c r="D8301">
        <v>73</v>
      </c>
    </row>
    <row r="8302" spans="1:4" x14ac:dyDescent="0.2">
      <c r="A8302" t="s">
        <v>320</v>
      </c>
      <c r="B8302" t="s">
        <v>166</v>
      </c>
      <c r="C8302" t="s">
        <v>59</v>
      </c>
      <c r="D8302">
        <v>65</v>
      </c>
    </row>
    <row r="8303" spans="1:4" x14ac:dyDescent="0.2">
      <c r="A8303" t="s">
        <v>320</v>
      </c>
      <c r="B8303" t="s">
        <v>166</v>
      </c>
      <c r="C8303" t="s">
        <v>60</v>
      </c>
      <c r="D8303">
        <v>80</v>
      </c>
    </row>
    <row r="8304" spans="1:4" x14ac:dyDescent="0.2">
      <c r="A8304" t="s">
        <v>320</v>
      </c>
      <c r="B8304" t="s">
        <v>166</v>
      </c>
      <c r="C8304" t="s">
        <v>61</v>
      </c>
      <c r="D8304">
        <v>52</v>
      </c>
    </row>
    <row r="8305" spans="1:4" x14ac:dyDescent="0.2">
      <c r="A8305" t="s">
        <v>320</v>
      </c>
      <c r="B8305" t="s">
        <v>166</v>
      </c>
      <c r="C8305" t="s">
        <v>14</v>
      </c>
      <c r="D8305">
        <v>61</v>
      </c>
    </row>
    <row r="8306" spans="1:4" x14ac:dyDescent="0.2">
      <c r="A8306" t="s">
        <v>320</v>
      </c>
      <c r="B8306" t="s">
        <v>166</v>
      </c>
      <c r="C8306" t="s">
        <v>15</v>
      </c>
      <c r="D8306">
        <v>57</v>
      </c>
    </row>
    <row r="8307" spans="1:4" x14ac:dyDescent="0.2">
      <c r="A8307" t="s">
        <v>320</v>
      </c>
      <c r="B8307" t="s">
        <v>166</v>
      </c>
      <c r="C8307" t="s">
        <v>16</v>
      </c>
      <c r="D8307">
        <v>65</v>
      </c>
    </row>
    <row r="8308" spans="1:4" x14ac:dyDescent="0.2">
      <c r="A8308" t="s">
        <v>320</v>
      </c>
      <c r="B8308" t="s">
        <v>166</v>
      </c>
      <c r="C8308" t="s">
        <v>17</v>
      </c>
      <c r="D8308">
        <v>81</v>
      </c>
    </row>
    <row r="8309" spans="1:4" x14ac:dyDescent="0.2">
      <c r="A8309" t="s">
        <v>320</v>
      </c>
      <c r="B8309" t="s">
        <v>166</v>
      </c>
      <c r="C8309" t="s">
        <v>18</v>
      </c>
      <c r="D8309">
        <v>97</v>
      </c>
    </row>
    <row r="8310" spans="1:4" x14ac:dyDescent="0.2">
      <c r="A8310" t="s">
        <v>320</v>
      </c>
      <c r="B8310" t="s">
        <v>166</v>
      </c>
      <c r="C8310" t="s">
        <v>19</v>
      </c>
      <c r="D8310">
        <v>96</v>
      </c>
    </row>
    <row r="8311" spans="1:4" x14ac:dyDescent="0.2">
      <c r="A8311" t="s">
        <v>320</v>
      </c>
      <c r="B8311" t="s">
        <v>166</v>
      </c>
      <c r="C8311" t="s">
        <v>39</v>
      </c>
      <c r="D8311">
        <v>94</v>
      </c>
    </row>
    <row r="8312" spans="1:4" x14ac:dyDescent="0.2">
      <c r="A8312" t="s">
        <v>320</v>
      </c>
      <c r="B8312" t="s">
        <v>166</v>
      </c>
      <c r="C8312" t="s">
        <v>40</v>
      </c>
      <c r="D8312">
        <v>79</v>
      </c>
    </row>
    <row r="8313" spans="1:4" x14ac:dyDescent="0.2">
      <c r="A8313" t="s">
        <v>320</v>
      </c>
      <c r="B8313" t="s">
        <v>166</v>
      </c>
      <c r="C8313" t="s">
        <v>41</v>
      </c>
      <c r="D8313">
        <v>85</v>
      </c>
    </row>
    <row r="8314" spans="1:4" x14ac:dyDescent="0.2">
      <c r="A8314" t="s">
        <v>320</v>
      </c>
      <c r="B8314" t="s">
        <v>166</v>
      </c>
      <c r="C8314" t="s">
        <v>45</v>
      </c>
      <c r="D8314">
        <v>85</v>
      </c>
    </row>
    <row r="8315" spans="1:4" x14ac:dyDescent="0.2">
      <c r="A8315" t="s">
        <v>320</v>
      </c>
      <c r="B8315" t="s">
        <v>166</v>
      </c>
      <c r="C8315" t="s">
        <v>46</v>
      </c>
      <c r="D8315">
        <v>89</v>
      </c>
    </row>
    <row r="8316" spans="1:4" x14ac:dyDescent="0.2">
      <c r="A8316" t="s">
        <v>320</v>
      </c>
      <c r="B8316" t="s">
        <v>166</v>
      </c>
      <c r="C8316" t="s">
        <v>6</v>
      </c>
      <c r="D8316">
        <v>86</v>
      </c>
    </row>
    <row r="8317" spans="1:4" x14ac:dyDescent="0.2">
      <c r="A8317" t="s">
        <v>320</v>
      </c>
      <c r="B8317" t="s">
        <v>166</v>
      </c>
      <c r="C8317" t="s">
        <v>7</v>
      </c>
      <c r="D8317">
        <v>81</v>
      </c>
    </row>
    <row r="8318" spans="1:4" x14ac:dyDescent="0.2">
      <c r="A8318" t="s">
        <v>320</v>
      </c>
      <c r="B8318" t="s">
        <v>166</v>
      </c>
      <c r="C8318" t="s">
        <v>8</v>
      </c>
      <c r="D8318">
        <v>75</v>
      </c>
    </row>
    <row r="8319" spans="1:4" x14ac:dyDescent="0.2">
      <c r="A8319" t="s">
        <v>320</v>
      </c>
      <c r="B8319" t="s">
        <v>166</v>
      </c>
      <c r="C8319" t="s">
        <v>162</v>
      </c>
      <c r="D8319">
        <v>74</v>
      </c>
    </row>
    <row r="8320" spans="1:4" x14ac:dyDescent="0.2">
      <c r="A8320" t="s">
        <v>320</v>
      </c>
      <c r="B8320" t="s">
        <v>166</v>
      </c>
      <c r="C8320" t="s">
        <v>163</v>
      </c>
      <c r="D8320">
        <v>58</v>
      </c>
    </row>
    <row r="8321" spans="1:4" x14ac:dyDescent="0.2">
      <c r="A8321" t="s">
        <v>320</v>
      </c>
      <c r="B8321" t="s">
        <v>166</v>
      </c>
      <c r="C8321" t="s">
        <v>9</v>
      </c>
      <c r="D8321">
        <v>61</v>
      </c>
    </row>
    <row r="8322" spans="1:4" x14ac:dyDescent="0.2">
      <c r="A8322" t="s">
        <v>320</v>
      </c>
      <c r="B8322" t="s">
        <v>166</v>
      </c>
      <c r="C8322" t="s">
        <v>165</v>
      </c>
      <c r="D8322">
        <v>59</v>
      </c>
    </row>
    <row r="8323" spans="1:4" x14ac:dyDescent="0.2">
      <c r="A8323" t="s">
        <v>320</v>
      </c>
      <c r="B8323" t="s">
        <v>166</v>
      </c>
      <c r="C8323" t="s">
        <v>113</v>
      </c>
      <c r="D8323">
        <v>54</v>
      </c>
    </row>
    <row r="8324" spans="1:4" x14ac:dyDescent="0.2">
      <c r="A8324" t="s">
        <v>320</v>
      </c>
      <c r="B8324" t="s">
        <v>166</v>
      </c>
      <c r="C8324" t="s">
        <v>69</v>
      </c>
      <c r="D8324">
        <v>47</v>
      </c>
    </row>
    <row r="8325" spans="1:4" x14ac:dyDescent="0.2">
      <c r="A8325" t="s">
        <v>320</v>
      </c>
      <c r="B8325" t="s">
        <v>166</v>
      </c>
      <c r="C8325" t="s">
        <v>70</v>
      </c>
      <c r="D8325">
        <v>49</v>
      </c>
    </row>
    <row r="8326" spans="1:4" x14ac:dyDescent="0.2">
      <c r="A8326" t="s">
        <v>320</v>
      </c>
      <c r="B8326" t="s">
        <v>166</v>
      </c>
      <c r="C8326" t="s">
        <v>114</v>
      </c>
      <c r="D8326">
        <v>11</v>
      </c>
    </row>
    <row r="8327" spans="1:4" x14ac:dyDescent="0.2">
      <c r="A8327" t="s">
        <v>320</v>
      </c>
      <c r="B8327" t="s">
        <v>166</v>
      </c>
      <c r="C8327" t="s">
        <v>63</v>
      </c>
      <c r="D8327">
        <v>111</v>
      </c>
    </row>
    <row r="8328" spans="1:4" x14ac:dyDescent="0.2">
      <c r="A8328" t="s">
        <v>320</v>
      </c>
      <c r="B8328" t="s">
        <v>166</v>
      </c>
      <c r="C8328" t="s">
        <v>63</v>
      </c>
      <c r="D8328">
        <v>99</v>
      </c>
    </row>
    <row r="8329" spans="1:4" x14ac:dyDescent="0.2">
      <c r="A8329" t="s">
        <v>320</v>
      </c>
      <c r="B8329" t="s">
        <v>171</v>
      </c>
      <c r="C8329" t="s">
        <v>251</v>
      </c>
      <c r="D8329">
        <v>107</v>
      </c>
    </row>
    <row r="8330" spans="1:4" x14ac:dyDescent="0.2">
      <c r="A8330" t="s">
        <v>320</v>
      </c>
      <c r="B8330" t="s">
        <v>171</v>
      </c>
      <c r="C8330" t="s">
        <v>251</v>
      </c>
      <c r="D8330">
        <v>48</v>
      </c>
    </row>
    <row r="8331" spans="1:4" x14ac:dyDescent="0.2">
      <c r="A8331" t="s">
        <v>320</v>
      </c>
      <c r="B8331" t="s">
        <v>171</v>
      </c>
      <c r="C8331" t="s">
        <v>265</v>
      </c>
      <c r="D8331">
        <v>68</v>
      </c>
    </row>
    <row r="8332" spans="1:4" x14ac:dyDescent="0.2">
      <c r="A8332" t="s">
        <v>320</v>
      </c>
      <c r="B8332" t="s">
        <v>171</v>
      </c>
      <c r="C8332" t="s">
        <v>265</v>
      </c>
      <c r="D8332">
        <v>61</v>
      </c>
    </row>
    <row r="8333" spans="1:4" x14ac:dyDescent="0.2">
      <c r="A8333" t="s">
        <v>320</v>
      </c>
      <c r="B8333" t="s">
        <v>171</v>
      </c>
      <c r="C8333" t="s">
        <v>266</v>
      </c>
      <c r="D8333">
        <v>72</v>
      </c>
    </row>
    <row r="8334" spans="1:4" x14ac:dyDescent="0.2">
      <c r="A8334" t="s">
        <v>320</v>
      </c>
      <c r="B8334" t="s">
        <v>171</v>
      </c>
      <c r="C8334" t="s">
        <v>267</v>
      </c>
      <c r="D8334">
        <v>142</v>
      </c>
    </row>
    <row r="8335" spans="1:4" x14ac:dyDescent="0.2">
      <c r="A8335" t="s">
        <v>320</v>
      </c>
      <c r="B8335" t="s">
        <v>171</v>
      </c>
      <c r="C8335" t="s">
        <v>268</v>
      </c>
      <c r="D8335">
        <v>190</v>
      </c>
    </row>
    <row r="8336" spans="1:4" x14ac:dyDescent="0.2">
      <c r="A8336" t="s">
        <v>320</v>
      </c>
      <c r="B8336" t="s">
        <v>171</v>
      </c>
      <c r="C8336" t="s">
        <v>269</v>
      </c>
      <c r="D8336">
        <v>357</v>
      </c>
    </row>
    <row r="8337" spans="1:4" x14ac:dyDescent="0.2">
      <c r="A8337" t="s">
        <v>320</v>
      </c>
      <c r="B8337" t="s">
        <v>171</v>
      </c>
      <c r="C8337" t="s">
        <v>280</v>
      </c>
      <c r="D8337">
        <v>354</v>
      </c>
    </row>
    <row r="8338" spans="1:4" x14ac:dyDescent="0.2">
      <c r="A8338" t="s">
        <v>320</v>
      </c>
      <c r="B8338" t="s">
        <v>171</v>
      </c>
      <c r="C8338" t="s">
        <v>281</v>
      </c>
      <c r="D8338">
        <v>366</v>
      </c>
    </row>
    <row r="8339" spans="1:4" x14ac:dyDescent="0.2">
      <c r="A8339" t="s">
        <v>320</v>
      </c>
      <c r="B8339" t="s">
        <v>171</v>
      </c>
      <c r="C8339" t="s">
        <v>282</v>
      </c>
      <c r="D8339">
        <v>409</v>
      </c>
    </row>
    <row r="8340" spans="1:4" x14ac:dyDescent="0.2">
      <c r="A8340" t="s">
        <v>320</v>
      </c>
      <c r="B8340" t="s">
        <v>171</v>
      </c>
      <c r="C8340" t="s">
        <v>283</v>
      </c>
      <c r="D8340">
        <v>244</v>
      </c>
    </row>
    <row r="8341" spans="1:4" x14ac:dyDescent="0.2">
      <c r="A8341" t="s">
        <v>320</v>
      </c>
      <c r="B8341" t="s">
        <v>171</v>
      </c>
      <c r="C8341" t="s">
        <v>283</v>
      </c>
      <c r="D8341">
        <v>158</v>
      </c>
    </row>
    <row r="8342" spans="1:4" x14ac:dyDescent="0.2">
      <c r="A8342" t="s">
        <v>320</v>
      </c>
      <c r="B8342" t="s">
        <v>171</v>
      </c>
      <c r="C8342" t="s">
        <v>284</v>
      </c>
      <c r="D8342">
        <v>225</v>
      </c>
    </row>
    <row r="8343" spans="1:4" x14ac:dyDescent="0.2">
      <c r="A8343" t="s">
        <v>320</v>
      </c>
      <c r="B8343" t="s">
        <v>171</v>
      </c>
      <c r="C8343" t="s">
        <v>284</v>
      </c>
      <c r="D8343">
        <v>134</v>
      </c>
    </row>
    <row r="8344" spans="1:4" x14ac:dyDescent="0.2">
      <c r="A8344" t="s">
        <v>320</v>
      </c>
      <c r="B8344" t="s">
        <v>171</v>
      </c>
      <c r="C8344" t="s">
        <v>192</v>
      </c>
      <c r="D8344">
        <v>196</v>
      </c>
    </row>
    <row r="8345" spans="1:4" x14ac:dyDescent="0.2">
      <c r="A8345" t="s">
        <v>320</v>
      </c>
      <c r="B8345" t="s">
        <v>171</v>
      </c>
      <c r="C8345" t="s">
        <v>192</v>
      </c>
      <c r="D8345">
        <v>117</v>
      </c>
    </row>
    <row r="8346" spans="1:4" x14ac:dyDescent="0.2">
      <c r="A8346" t="s">
        <v>320</v>
      </c>
      <c r="B8346" t="s">
        <v>171</v>
      </c>
      <c r="C8346" t="s">
        <v>193</v>
      </c>
      <c r="D8346">
        <v>155</v>
      </c>
    </row>
    <row r="8347" spans="1:4" x14ac:dyDescent="0.2">
      <c r="A8347" t="s">
        <v>320</v>
      </c>
      <c r="B8347" t="s">
        <v>171</v>
      </c>
      <c r="C8347" t="s">
        <v>193</v>
      </c>
      <c r="D8347">
        <v>80</v>
      </c>
    </row>
    <row r="8348" spans="1:4" x14ac:dyDescent="0.2">
      <c r="A8348" t="s">
        <v>320</v>
      </c>
      <c r="B8348" t="s">
        <v>171</v>
      </c>
      <c r="C8348" t="s">
        <v>194</v>
      </c>
      <c r="D8348">
        <v>55</v>
      </c>
    </row>
    <row r="8349" spans="1:4" x14ac:dyDescent="0.2">
      <c r="A8349" t="s">
        <v>320</v>
      </c>
      <c r="B8349" t="s">
        <v>171</v>
      </c>
      <c r="C8349" t="s">
        <v>198</v>
      </c>
      <c r="D8349">
        <v>89</v>
      </c>
    </row>
    <row r="8350" spans="1:4" x14ac:dyDescent="0.2">
      <c r="A8350" t="s">
        <v>320</v>
      </c>
      <c r="B8350" t="s">
        <v>171</v>
      </c>
      <c r="C8350" t="s">
        <v>199</v>
      </c>
      <c r="D8350">
        <v>2</v>
      </c>
    </row>
    <row r="8351" spans="1:4" x14ac:dyDescent="0.2">
      <c r="A8351" t="s">
        <v>320</v>
      </c>
      <c r="B8351" t="s">
        <v>171</v>
      </c>
      <c r="C8351" t="s">
        <v>200</v>
      </c>
      <c r="D8351">
        <v>27</v>
      </c>
    </row>
    <row r="8352" spans="1:4" x14ac:dyDescent="0.2">
      <c r="A8352" t="s">
        <v>320</v>
      </c>
      <c r="B8352" t="s">
        <v>171</v>
      </c>
      <c r="C8352" t="s">
        <v>183</v>
      </c>
      <c r="D8352">
        <v>45</v>
      </c>
    </row>
    <row r="8353" spans="1:4" x14ac:dyDescent="0.2">
      <c r="A8353" t="s">
        <v>320</v>
      </c>
      <c r="B8353" t="s">
        <v>171</v>
      </c>
      <c r="C8353" t="s">
        <v>78</v>
      </c>
      <c r="D8353">
        <v>31</v>
      </c>
    </row>
    <row r="8354" spans="1:4" x14ac:dyDescent="0.2">
      <c r="A8354" t="s">
        <v>320</v>
      </c>
      <c r="B8354" t="s">
        <v>171</v>
      </c>
      <c r="C8354" t="s">
        <v>58</v>
      </c>
      <c r="D8354">
        <v>41</v>
      </c>
    </row>
    <row r="8355" spans="1:4" x14ac:dyDescent="0.2">
      <c r="A8355" t="s">
        <v>320</v>
      </c>
      <c r="B8355" t="s">
        <v>171</v>
      </c>
      <c r="C8355" t="s">
        <v>59</v>
      </c>
      <c r="D8355">
        <v>37</v>
      </c>
    </row>
    <row r="8356" spans="1:4" x14ac:dyDescent="0.2">
      <c r="A8356" t="s">
        <v>320</v>
      </c>
      <c r="B8356" t="s">
        <v>171</v>
      </c>
      <c r="C8356" t="s">
        <v>60</v>
      </c>
      <c r="D8356">
        <v>62</v>
      </c>
    </row>
    <row r="8357" spans="1:4" x14ac:dyDescent="0.2">
      <c r="A8357" t="s">
        <v>320</v>
      </c>
      <c r="B8357" t="s">
        <v>171</v>
      </c>
      <c r="C8357" t="s">
        <v>61</v>
      </c>
      <c r="D8357">
        <v>51</v>
      </c>
    </row>
    <row r="8358" spans="1:4" x14ac:dyDescent="0.2">
      <c r="A8358" t="s">
        <v>320</v>
      </c>
      <c r="B8358" t="s">
        <v>171</v>
      </c>
      <c r="C8358" t="s">
        <v>14</v>
      </c>
      <c r="D8358">
        <v>37</v>
      </c>
    </row>
    <row r="8359" spans="1:4" x14ac:dyDescent="0.2">
      <c r="A8359" t="s">
        <v>320</v>
      </c>
      <c r="B8359" t="s">
        <v>171</v>
      </c>
      <c r="C8359" t="s">
        <v>15</v>
      </c>
      <c r="D8359">
        <v>47</v>
      </c>
    </row>
    <row r="8360" spans="1:4" x14ac:dyDescent="0.2">
      <c r="A8360" t="s">
        <v>320</v>
      </c>
      <c r="B8360" t="s">
        <v>171</v>
      </c>
      <c r="C8360" t="s">
        <v>16</v>
      </c>
      <c r="D8360">
        <v>49</v>
      </c>
    </row>
    <row r="8361" spans="1:4" x14ac:dyDescent="0.2">
      <c r="A8361" t="s">
        <v>320</v>
      </c>
      <c r="B8361" t="s">
        <v>171</v>
      </c>
      <c r="C8361" t="s">
        <v>17</v>
      </c>
      <c r="D8361">
        <v>34</v>
      </c>
    </row>
    <row r="8362" spans="1:4" x14ac:dyDescent="0.2">
      <c r="A8362" t="s">
        <v>320</v>
      </c>
      <c r="B8362" t="s">
        <v>171</v>
      </c>
      <c r="C8362" t="s">
        <v>18</v>
      </c>
      <c r="D8362">
        <v>37</v>
      </c>
    </row>
    <row r="8363" spans="1:4" x14ac:dyDescent="0.2">
      <c r="A8363" t="s">
        <v>320</v>
      </c>
      <c r="B8363" t="s">
        <v>171</v>
      </c>
      <c r="C8363" t="s">
        <v>19</v>
      </c>
      <c r="D8363">
        <v>49</v>
      </c>
    </row>
    <row r="8364" spans="1:4" x14ac:dyDescent="0.2">
      <c r="A8364" t="s">
        <v>320</v>
      </c>
      <c r="B8364" t="s">
        <v>171</v>
      </c>
      <c r="C8364" t="s">
        <v>39</v>
      </c>
      <c r="D8364">
        <v>53</v>
      </c>
    </row>
    <row r="8365" spans="1:4" x14ac:dyDescent="0.2">
      <c r="A8365" t="s">
        <v>320</v>
      </c>
      <c r="B8365" t="s">
        <v>171</v>
      </c>
      <c r="C8365" t="s">
        <v>40</v>
      </c>
      <c r="D8365">
        <v>51</v>
      </c>
    </row>
    <row r="8366" spans="1:4" x14ac:dyDescent="0.2">
      <c r="A8366" t="s">
        <v>320</v>
      </c>
      <c r="B8366" t="s">
        <v>171</v>
      </c>
      <c r="C8366" t="s">
        <v>41</v>
      </c>
      <c r="D8366">
        <v>49</v>
      </c>
    </row>
    <row r="8367" spans="1:4" x14ac:dyDescent="0.2">
      <c r="A8367" t="s">
        <v>320</v>
      </c>
      <c r="B8367" t="s">
        <v>171</v>
      </c>
      <c r="C8367" t="s">
        <v>45</v>
      </c>
      <c r="D8367">
        <v>64</v>
      </c>
    </row>
    <row r="8368" spans="1:4" x14ac:dyDescent="0.2">
      <c r="A8368" t="s">
        <v>320</v>
      </c>
      <c r="B8368" t="s">
        <v>171</v>
      </c>
      <c r="C8368" t="s">
        <v>46</v>
      </c>
      <c r="D8368">
        <v>46</v>
      </c>
    </row>
    <row r="8369" spans="1:4" x14ac:dyDescent="0.2">
      <c r="A8369" t="s">
        <v>320</v>
      </c>
      <c r="B8369" t="s">
        <v>171</v>
      </c>
      <c r="C8369" t="s">
        <v>6</v>
      </c>
      <c r="D8369">
        <v>47</v>
      </c>
    </row>
    <row r="8370" spans="1:4" x14ac:dyDescent="0.2">
      <c r="A8370" t="s">
        <v>320</v>
      </c>
      <c r="B8370" t="s">
        <v>171</v>
      </c>
      <c r="C8370" t="s">
        <v>7</v>
      </c>
      <c r="D8370">
        <v>47</v>
      </c>
    </row>
    <row r="8371" spans="1:4" x14ac:dyDescent="0.2">
      <c r="A8371" t="s">
        <v>320</v>
      </c>
      <c r="B8371" t="s">
        <v>171</v>
      </c>
      <c r="C8371" t="s">
        <v>8</v>
      </c>
      <c r="D8371">
        <v>39</v>
      </c>
    </row>
    <row r="8372" spans="1:4" x14ac:dyDescent="0.2">
      <c r="A8372" t="s">
        <v>320</v>
      </c>
      <c r="B8372" t="s">
        <v>171</v>
      </c>
      <c r="C8372" t="s">
        <v>162</v>
      </c>
      <c r="D8372">
        <v>45</v>
      </c>
    </row>
    <row r="8373" spans="1:4" x14ac:dyDescent="0.2">
      <c r="A8373" t="s">
        <v>320</v>
      </c>
      <c r="B8373" t="s">
        <v>171</v>
      </c>
      <c r="C8373" t="s">
        <v>163</v>
      </c>
      <c r="D8373">
        <v>44</v>
      </c>
    </row>
    <row r="8374" spans="1:4" x14ac:dyDescent="0.2">
      <c r="A8374" t="s">
        <v>320</v>
      </c>
      <c r="B8374" t="s">
        <v>171</v>
      </c>
      <c r="C8374" t="s">
        <v>9</v>
      </c>
      <c r="D8374">
        <v>41</v>
      </c>
    </row>
    <row r="8375" spans="1:4" x14ac:dyDescent="0.2">
      <c r="A8375" t="s">
        <v>320</v>
      </c>
      <c r="B8375" t="s">
        <v>171</v>
      </c>
      <c r="C8375" t="s">
        <v>165</v>
      </c>
      <c r="D8375">
        <v>47</v>
      </c>
    </row>
    <row r="8376" spans="1:4" x14ac:dyDescent="0.2">
      <c r="A8376" t="s">
        <v>320</v>
      </c>
      <c r="B8376" t="s">
        <v>171</v>
      </c>
      <c r="C8376" t="s">
        <v>113</v>
      </c>
      <c r="D8376">
        <v>39</v>
      </c>
    </row>
    <row r="8377" spans="1:4" x14ac:dyDescent="0.2">
      <c r="A8377" t="s">
        <v>320</v>
      </c>
      <c r="B8377" t="s">
        <v>171</v>
      </c>
      <c r="C8377" t="s">
        <v>69</v>
      </c>
      <c r="D8377">
        <v>28</v>
      </c>
    </row>
    <row r="8378" spans="1:4" x14ac:dyDescent="0.2">
      <c r="A8378" t="s">
        <v>320</v>
      </c>
      <c r="B8378" t="s">
        <v>256</v>
      </c>
      <c r="C8378" t="s">
        <v>235</v>
      </c>
      <c r="D8378">
        <v>31</v>
      </c>
    </row>
    <row r="8379" spans="1:4" x14ac:dyDescent="0.2">
      <c r="A8379" t="s">
        <v>320</v>
      </c>
      <c r="B8379" t="s">
        <v>256</v>
      </c>
      <c r="C8379" t="s">
        <v>236</v>
      </c>
      <c r="D8379">
        <v>46</v>
      </c>
    </row>
    <row r="8380" spans="1:4" x14ac:dyDescent="0.2">
      <c r="A8380" t="s">
        <v>320</v>
      </c>
      <c r="B8380" t="s">
        <v>256</v>
      </c>
      <c r="C8380" t="s">
        <v>237</v>
      </c>
      <c r="D8380">
        <v>50</v>
      </c>
    </row>
    <row r="8381" spans="1:4" x14ac:dyDescent="0.2">
      <c r="A8381" t="s">
        <v>320</v>
      </c>
      <c r="B8381" t="s">
        <v>256</v>
      </c>
      <c r="C8381" t="s">
        <v>238</v>
      </c>
      <c r="D8381">
        <v>54</v>
      </c>
    </row>
    <row r="8382" spans="1:4" x14ac:dyDescent="0.2">
      <c r="A8382" t="s">
        <v>320</v>
      </c>
      <c r="B8382" t="s">
        <v>256</v>
      </c>
      <c r="C8382" t="s">
        <v>246</v>
      </c>
      <c r="D8382">
        <v>39</v>
      </c>
    </row>
    <row r="8383" spans="1:4" x14ac:dyDescent="0.2">
      <c r="A8383" t="s">
        <v>320</v>
      </c>
      <c r="B8383" t="s">
        <v>256</v>
      </c>
      <c r="C8383" t="s">
        <v>247</v>
      </c>
      <c r="D8383">
        <v>21</v>
      </c>
    </row>
    <row r="8384" spans="1:4" x14ac:dyDescent="0.2">
      <c r="A8384" t="s">
        <v>320</v>
      </c>
      <c r="B8384" t="s">
        <v>256</v>
      </c>
      <c r="C8384" t="s">
        <v>250</v>
      </c>
      <c r="D8384">
        <v>155</v>
      </c>
    </row>
    <row r="8385" spans="1:4" x14ac:dyDescent="0.2">
      <c r="A8385" t="s">
        <v>320</v>
      </c>
      <c r="B8385" t="s">
        <v>325</v>
      </c>
      <c r="C8385" t="s">
        <v>237</v>
      </c>
      <c r="D8385">
        <v>359</v>
      </c>
    </row>
    <row r="8386" spans="1:4" x14ac:dyDescent="0.2">
      <c r="A8386" t="s">
        <v>320</v>
      </c>
      <c r="B8386" t="s">
        <v>325</v>
      </c>
      <c r="C8386" t="s">
        <v>238</v>
      </c>
      <c r="D8386">
        <v>542</v>
      </c>
    </row>
    <row r="8387" spans="1:4" x14ac:dyDescent="0.2">
      <c r="A8387" t="s">
        <v>320</v>
      </c>
      <c r="B8387" t="s">
        <v>325</v>
      </c>
      <c r="C8387" t="s">
        <v>246</v>
      </c>
      <c r="D8387">
        <v>531</v>
      </c>
    </row>
    <row r="8388" spans="1:4" x14ac:dyDescent="0.2">
      <c r="A8388" t="s">
        <v>320</v>
      </c>
      <c r="B8388" t="s">
        <v>325</v>
      </c>
      <c r="C8388" t="s">
        <v>247</v>
      </c>
      <c r="D8388">
        <v>541</v>
      </c>
    </row>
    <row r="8389" spans="1:4" x14ac:dyDescent="0.2">
      <c r="A8389" t="s">
        <v>320</v>
      </c>
      <c r="B8389" t="s">
        <v>325</v>
      </c>
      <c r="C8389" t="s">
        <v>248</v>
      </c>
      <c r="D8389">
        <v>487</v>
      </c>
    </row>
    <row r="8390" spans="1:4" x14ac:dyDescent="0.2">
      <c r="A8390" t="s">
        <v>320</v>
      </c>
      <c r="B8390" t="s">
        <v>325</v>
      </c>
      <c r="C8390" t="s">
        <v>249</v>
      </c>
      <c r="D8390">
        <v>373</v>
      </c>
    </row>
    <row r="8391" spans="1:4" x14ac:dyDescent="0.2">
      <c r="A8391" t="s">
        <v>320</v>
      </c>
      <c r="B8391" t="s">
        <v>325</v>
      </c>
      <c r="C8391" t="s">
        <v>250</v>
      </c>
      <c r="D8391">
        <v>276</v>
      </c>
    </row>
    <row r="8392" spans="1:4" x14ac:dyDescent="0.2">
      <c r="A8392" t="s">
        <v>320</v>
      </c>
      <c r="B8392" t="s">
        <v>174</v>
      </c>
      <c r="C8392" t="s">
        <v>8</v>
      </c>
      <c r="D8392">
        <v>25</v>
      </c>
    </row>
    <row r="8393" spans="1:4" x14ac:dyDescent="0.2">
      <c r="A8393" t="s">
        <v>320</v>
      </c>
      <c r="B8393" t="s">
        <v>174</v>
      </c>
      <c r="C8393" t="s">
        <v>9</v>
      </c>
      <c r="D8393">
        <v>70</v>
      </c>
    </row>
    <row r="8394" spans="1:4" x14ac:dyDescent="0.2">
      <c r="A8394" t="s">
        <v>320</v>
      </c>
      <c r="B8394" t="s">
        <v>271</v>
      </c>
      <c r="C8394" t="s">
        <v>66</v>
      </c>
      <c r="D8394">
        <v>18</v>
      </c>
    </row>
    <row r="8395" spans="1:4" x14ac:dyDescent="0.2">
      <c r="A8395" t="s">
        <v>320</v>
      </c>
      <c r="B8395" t="s">
        <v>271</v>
      </c>
      <c r="C8395" t="s">
        <v>75</v>
      </c>
      <c r="D8395">
        <v>105</v>
      </c>
    </row>
    <row r="8396" spans="1:4" x14ac:dyDescent="0.2">
      <c r="A8396" t="s">
        <v>320</v>
      </c>
      <c r="B8396" t="s">
        <v>271</v>
      </c>
      <c r="C8396" t="s">
        <v>62</v>
      </c>
      <c r="D8396">
        <v>103</v>
      </c>
    </row>
    <row r="8397" spans="1:4" x14ac:dyDescent="0.2">
      <c r="A8397" t="s">
        <v>320</v>
      </c>
      <c r="B8397" t="s">
        <v>271</v>
      </c>
      <c r="C8397" t="s">
        <v>63</v>
      </c>
      <c r="D8397">
        <v>14</v>
      </c>
    </row>
    <row r="8398" spans="1:4" x14ac:dyDescent="0.2">
      <c r="A8398" t="s">
        <v>320</v>
      </c>
      <c r="B8398" t="s">
        <v>306</v>
      </c>
      <c r="C8398" t="s">
        <v>62</v>
      </c>
      <c r="D8398">
        <v>45</v>
      </c>
    </row>
    <row r="8399" spans="1:4" x14ac:dyDescent="0.2">
      <c r="A8399" t="s">
        <v>320</v>
      </c>
      <c r="B8399" t="s">
        <v>309</v>
      </c>
      <c r="C8399" t="s">
        <v>75</v>
      </c>
      <c r="D8399">
        <v>182</v>
      </c>
    </row>
    <row r="8400" spans="1:4" x14ac:dyDescent="0.2">
      <c r="A8400" t="s">
        <v>320</v>
      </c>
      <c r="B8400" t="s">
        <v>189</v>
      </c>
      <c r="C8400" t="s">
        <v>6</v>
      </c>
      <c r="D8400">
        <v>83</v>
      </c>
    </row>
    <row r="8401" spans="1:4" x14ac:dyDescent="0.2">
      <c r="A8401" t="s">
        <v>320</v>
      </c>
      <c r="B8401" t="s">
        <v>189</v>
      </c>
      <c r="C8401" t="s">
        <v>7</v>
      </c>
      <c r="D8401">
        <v>90</v>
      </c>
    </row>
    <row r="8402" spans="1:4" x14ac:dyDescent="0.2">
      <c r="A8402" t="s">
        <v>320</v>
      </c>
      <c r="B8402" t="s">
        <v>189</v>
      </c>
      <c r="C8402" t="s">
        <v>8</v>
      </c>
      <c r="D8402">
        <v>98</v>
      </c>
    </row>
    <row r="8403" spans="1:4" x14ac:dyDescent="0.2">
      <c r="A8403" t="s">
        <v>320</v>
      </c>
      <c r="B8403" t="s">
        <v>219</v>
      </c>
      <c r="C8403" t="s">
        <v>15</v>
      </c>
      <c r="D8403">
        <v>2</v>
      </c>
    </row>
    <row r="8404" spans="1:4" x14ac:dyDescent="0.2">
      <c r="A8404" t="s">
        <v>320</v>
      </c>
      <c r="B8404" t="s">
        <v>219</v>
      </c>
      <c r="C8404" t="s">
        <v>16</v>
      </c>
      <c r="D8404">
        <v>12</v>
      </c>
    </row>
    <row r="8405" spans="1:4" x14ac:dyDescent="0.2">
      <c r="A8405" t="s">
        <v>320</v>
      </c>
      <c r="B8405" t="s">
        <v>219</v>
      </c>
      <c r="C8405" t="s">
        <v>17</v>
      </c>
      <c r="D8405">
        <v>12</v>
      </c>
    </row>
    <row r="8406" spans="1:4" x14ac:dyDescent="0.2">
      <c r="A8406" t="s">
        <v>320</v>
      </c>
      <c r="B8406" t="s">
        <v>410</v>
      </c>
      <c r="C8406" t="s">
        <v>6</v>
      </c>
      <c r="D8406">
        <v>36</v>
      </c>
    </row>
    <row r="8407" spans="1:4" x14ac:dyDescent="0.2">
      <c r="A8407" t="s">
        <v>320</v>
      </c>
      <c r="B8407" t="s">
        <v>410</v>
      </c>
      <c r="C8407" t="s">
        <v>7</v>
      </c>
      <c r="D8407">
        <v>51</v>
      </c>
    </row>
    <row r="8408" spans="1:4" x14ac:dyDescent="0.2">
      <c r="A8408" t="s">
        <v>320</v>
      </c>
      <c r="B8408" t="s">
        <v>410</v>
      </c>
      <c r="C8408" t="s">
        <v>8</v>
      </c>
      <c r="D8408">
        <v>52</v>
      </c>
    </row>
    <row r="8409" spans="1:4" x14ac:dyDescent="0.2">
      <c r="A8409" t="s">
        <v>320</v>
      </c>
      <c r="B8409" t="s">
        <v>410</v>
      </c>
      <c r="C8409" t="s">
        <v>9</v>
      </c>
      <c r="D8409">
        <v>30</v>
      </c>
    </row>
    <row r="8410" spans="1:4" x14ac:dyDescent="0.2">
      <c r="A8410" t="s">
        <v>320</v>
      </c>
      <c r="B8410" t="s">
        <v>287</v>
      </c>
      <c r="C8410" t="s">
        <v>266</v>
      </c>
      <c r="D8410">
        <v>45</v>
      </c>
    </row>
    <row r="8411" spans="1:4" x14ac:dyDescent="0.2">
      <c r="A8411" t="s">
        <v>320</v>
      </c>
      <c r="B8411" t="s">
        <v>287</v>
      </c>
      <c r="C8411" t="s">
        <v>267</v>
      </c>
      <c r="D8411">
        <v>19</v>
      </c>
    </row>
    <row r="8412" spans="1:4" x14ac:dyDescent="0.2">
      <c r="A8412" t="s">
        <v>320</v>
      </c>
      <c r="B8412" t="s">
        <v>287</v>
      </c>
      <c r="C8412" t="s">
        <v>268</v>
      </c>
      <c r="D8412">
        <v>35</v>
      </c>
    </row>
    <row r="8413" spans="1:4" x14ac:dyDescent="0.2">
      <c r="A8413" t="s">
        <v>320</v>
      </c>
      <c r="B8413" t="s">
        <v>287</v>
      </c>
      <c r="C8413" t="s">
        <v>269</v>
      </c>
      <c r="D8413">
        <v>62</v>
      </c>
    </row>
    <row r="8414" spans="1:4" x14ac:dyDescent="0.2">
      <c r="A8414" t="s">
        <v>320</v>
      </c>
      <c r="B8414" t="s">
        <v>287</v>
      </c>
      <c r="C8414" t="s">
        <v>280</v>
      </c>
      <c r="D8414">
        <v>82</v>
      </c>
    </row>
    <row r="8415" spans="1:4" x14ac:dyDescent="0.2">
      <c r="A8415" t="s">
        <v>320</v>
      </c>
      <c r="B8415" t="s">
        <v>287</v>
      </c>
      <c r="C8415" t="s">
        <v>281</v>
      </c>
      <c r="D8415">
        <v>82</v>
      </c>
    </row>
    <row r="8416" spans="1:4" x14ac:dyDescent="0.2">
      <c r="A8416" t="s">
        <v>320</v>
      </c>
      <c r="B8416" t="s">
        <v>287</v>
      </c>
      <c r="C8416" t="s">
        <v>282</v>
      </c>
      <c r="D8416">
        <v>95</v>
      </c>
    </row>
    <row r="8417" spans="1:4" x14ac:dyDescent="0.2">
      <c r="A8417" t="s">
        <v>320</v>
      </c>
      <c r="B8417" t="s">
        <v>287</v>
      </c>
      <c r="C8417" t="s">
        <v>283</v>
      </c>
      <c r="D8417">
        <v>112</v>
      </c>
    </row>
    <row r="8418" spans="1:4" x14ac:dyDescent="0.2">
      <c r="A8418" t="s">
        <v>320</v>
      </c>
      <c r="B8418" t="s">
        <v>287</v>
      </c>
      <c r="C8418" t="s">
        <v>284</v>
      </c>
      <c r="D8418">
        <v>135</v>
      </c>
    </row>
    <row r="8419" spans="1:4" x14ac:dyDescent="0.2">
      <c r="A8419" t="s">
        <v>320</v>
      </c>
      <c r="B8419" t="s">
        <v>287</v>
      </c>
      <c r="C8419" t="s">
        <v>192</v>
      </c>
      <c r="D8419">
        <v>219</v>
      </c>
    </row>
    <row r="8420" spans="1:4" x14ac:dyDescent="0.2">
      <c r="A8420" t="s">
        <v>320</v>
      </c>
      <c r="B8420" t="s">
        <v>287</v>
      </c>
      <c r="C8420" t="s">
        <v>193</v>
      </c>
      <c r="D8420">
        <v>296</v>
      </c>
    </row>
    <row r="8421" spans="1:4" x14ac:dyDescent="0.2">
      <c r="A8421" t="s">
        <v>320</v>
      </c>
      <c r="B8421" t="s">
        <v>287</v>
      </c>
      <c r="C8421" t="s">
        <v>194</v>
      </c>
      <c r="D8421">
        <v>286</v>
      </c>
    </row>
    <row r="8422" spans="1:4" x14ac:dyDescent="0.2">
      <c r="A8422" t="s">
        <v>320</v>
      </c>
      <c r="B8422" t="s">
        <v>287</v>
      </c>
      <c r="C8422" t="s">
        <v>195</v>
      </c>
      <c r="D8422">
        <v>304</v>
      </c>
    </row>
    <row r="8423" spans="1:4" x14ac:dyDescent="0.2">
      <c r="A8423" t="s">
        <v>320</v>
      </c>
      <c r="B8423" t="s">
        <v>287</v>
      </c>
      <c r="C8423" t="s">
        <v>195</v>
      </c>
      <c r="D8423">
        <v>122</v>
      </c>
    </row>
    <row r="8424" spans="1:4" x14ac:dyDescent="0.2">
      <c r="A8424" t="s">
        <v>320</v>
      </c>
      <c r="B8424" t="s">
        <v>287</v>
      </c>
      <c r="C8424" t="s">
        <v>196</v>
      </c>
      <c r="D8424">
        <v>336</v>
      </c>
    </row>
    <row r="8425" spans="1:4" x14ac:dyDescent="0.2">
      <c r="A8425" t="s">
        <v>320</v>
      </c>
      <c r="B8425" t="s">
        <v>287</v>
      </c>
      <c r="C8425" t="s">
        <v>196</v>
      </c>
      <c r="D8425">
        <v>258</v>
      </c>
    </row>
    <row r="8426" spans="1:4" x14ac:dyDescent="0.2">
      <c r="A8426" t="s">
        <v>320</v>
      </c>
      <c r="B8426" t="s">
        <v>287</v>
      </c>
      <c r="C8426" t="s">
        <v>197</v>
      </c>
      <c r="D8426">
        <v>893</v>
      </c>
    </row>
    <row r="8427" spans="1:4" x14ac:dyDescent="0.2">
      <c r="A8427" t="s">
        <v>320</v>
      </c>
      <c r="B8427" t="s">
        <v>287</v>
      </c>
      <c r="C8427" t="s">
        <v>177</v>
      </c>
      <c r="D8427">
        <v>731</v>
      </c>
    </row>
    <row r="8428" spans="1:4" x14ac:dyDescent="0.2">
      <c r="A8428" t="s">
        <v>320</v>
      </c>
      <c r="B8428" t="s">
        <v>287</v>
      </c>
      <c r="C8428" t="s">
        <v>178</v>
      </c>
      <c r="D8428">
        <v>897</v>
      </c>
    </row>
    <row r="8429" spans="1:4" x14ac:dyDescent="0.2">
      <c r="A8429" t="s">
        <v>320</v>
      </c>
      <c r="B8429" t="s">
        <v>287</v>
      </c>
      <c r="C8429" t="s">
        <v>178</v>
      </c>
      <c r="D8429">
        <v>82</v>
      </c>
    </row>
    <row r="8430" spans="1:4" x14ac:dyDescent="0.2">
      <c r="A8430" t="s">
        <v>320</v>
      </c>
      <c r="B8430" t="s">
        <v>287</v>
      </c>
      <c r="C8430" t="s">
        <v>179</v>
      </c>
      <c r="D8430">
        <v>875</v>
      </c>
    </row>
    <row r="8431" spans="1:4" x14ac:dyDescent="0.2">
      <c r="A8431" t="s">
        <v>320</v>
      </c>
      <c r="B8431" t="s">
        <v>287</v>
      </c>
      <c r="C8431" t="s">
        <v>179</v>
      </c>
      <c r="D8431">
        <v>110</v>
      </c>
    </row>
    <row r="8432" spans="1:4" x14ac:dyDescent="0.2">
      <c r="A8432" t="s">
        <v>320</v>
      </c>
      <c r="B8432" t="s">
        <v>287</v>
      </c>
      <c r="C8432" t="s">
        <v>180</v>
      </c>
      <c r="D8432">
        <v>846</v>
      </c>
    </row>
    <row r="8433" spans="1:4" x14ac:dyDescent="0.2">
      <c r="A8433" t="s">
        <v>320</v>
      </c>
      <c r="B8433" t="s">
        <v>287</v>
      </c>
      <c r="C8433" t="s">
        <v>180</v>
      </c>
      <c r="D8433">
        <v>216</v>
      </c>
    </row>
    <row r="8434" spans="1:4" x14ac:dyDescent="0.2">
      <c r="A8434" t="s">
        <v>320</v>
      </c>
      <c r="B8434" t="s">
        <v>287</v>
      </c>
      <c r="C8434" t="s">
        <v>181</v>
      </c>
      <c r="D8434">
        <v>826</v>
      </c>
    </row>
    <row r="8435" spans="1:4" x14ac:dyDescent="0.2">
      <c r="A8435" t="s">
        <v>320</v>
      </c>
      <c r="B8435" t="s">
        <v>287</v>
      </c>
      <c r="C8435" t="s">
        <v>181</v>
      </c>
      <c r="D8435">
        <v>240</v>
      </c>
    </row>
    <row r="8436" spans="1:4" x14ac:dyDescent="0.2">
      <c r="A8436" t="s">
        <v>320</v>
      </c>
      <c r="B8436" t="s">
        <v>287</v>
      </c>
      <c r="C8436" t="s">
        <v>254</v>
      </c>
      <c r="D8436">
        <v>894</v>
      </c>
    </row>
    <row r="8437" spans="1:4" x14ac:dyDescent="0.2">
      <c r="A8437" t="s">
        <v>320</v>
      </c>
      <c r="B8437" t="s">
        <v>287</v>
      </c>
      <c r="C8437" t="s">
        <v>254</v>
      </c>
      <c r="D8437">
        <v>275</v>
      </c>
    </row>
    <row r="8438" spans="1:4" x14ac:dyDescent="0.2">
      <c r="A8438" t="s">
        <v>320</v>
      </c>
      <c r="B8438" t="s">
        <v>287</v>
      </c>
      <c r="C8438" t="s">
        <v>182</v>
      </c>
      <c r="D8438">
        <v>885</v>
      </c>
    </row>
    <row r="8439" spans="1:4" x14ac:dyDescent="0.2">
      <c r="A8439" t="s">
        <v>320</v>
      </c>
      <c r="B8439" t="s">
        <v>287</v>
      </c>
      <c r="C8439" t="s">
        <v>182</v>
      </c>
      <c r="D8439">
        <v>330</v>
      </c>
    </row>
    <row r="8440" spans="1:4" x14ac:dyDescent="0.2">
      <c r="A8440" t="s">
        <v>320</v>
      </c>
      <c r="B8440" t="s">
        <v>287</v>
      </c>
      <c r="C8440" t="s">
        <v>198</v>
      </c>
      <c r="D8440">
        <v>859</v>
      </c>
    </row>
    <row r="8441" spans="1:4" x14ac:dyDescent="0.2">
      <c r="A8441" t="s">
        <v>320</v>
      </c>
      <c r="B8441" t="s">
        <v>287</v>
      </c>
      <c r="C8441" t="s">
        <v>198</v>
      </c>
      <c r="D8441">
        <v>352</v>
      </c>
    </row>
    <row r="8442" spans="1:4" x14ac:dyDescent="0.2">
      <c r="A8442" t="s">
        <v>320</v>
      </c>
      <c r="B8442" t="s">
        <v>287</v>
      </c>
      <c r="C8442" t="s">
        <v>199</v>
      </c>
      <c r="D8442">
        <v>532</v>
      </c>
    </row>
    <row r="8443" spans="1:4" x14ac:dyDescent="0.2">
      <c r="A8443" t="s">
        <v>320</v>
      </c>
      <c r="B8443" t="s">
        <v>287</v>
      </c>
      <c r="C8443" t="s">
        <v>199</v>
      </c>
      <c r="D8443">
        <v>398</v>
      </c>
    </row>
    <row r="8444" spans="1:4" x14ac:dyDescent="0.2">
      <c r="A8444" t="s">
        <v>320</v>
      </c>
      <c r="B8444" t="s">
        <v>287</v>
      </c>
      <c r="C8444" t="s">
        <v>199</v>
      </c>
      <c r="D8444">
        <v>84</v>
      </c>
    </row>
    <row r="8445" spans="1:4" x14ac:dyDescent="0.2">
      <c r="A8445" t="s">
        <v>320</v>
      </c>
      <c r="B8445" t="s">
        <v>287</v>
      </c>
      <c r="C8445" t="s">
        <v>200</v>
      </c>
      <c r="D8445">
        <v>596</v>
      </c>
    </row>
    <row r="8446" spans="1:4" x14ac:dyDescent="0.2">
      <c r="A8446" t="s">
        <v>320</v>
      </c>
      <c r="B8446" t="s">
        <v>287</v>
      </c>
      <c r="C8446" t="s">
        <v>200</v>
      </c>
      <c r="D8446">
        <v>419</v>
      </c>
    </row>
    <row r="8447" spans="1:4" x14ac:dyDescent="0.2">
      <c r="A8447" t="s">
        <v>320</v>
      </c>
      <c r="B8447" t="s">
        <v>287</v>
      </c>
      <c r="C8447" t="s">
        <v>201</v>
      </c>
      <c r="D8447">
        <v>578</v>
      </c>
    </row>
    <row r="8448" spans="1:4" x14ac:dyDescent="0.2">
      <c r="A8448" t="s">
        <v>320</v>
      </c>
      <c r="B8448" t="s">
        <v>287</v>
      </c>
      <c r="C8448" t="s">
        <v>201</v>
      </c>
      <c r="D8448">
        <v>432</v>
      </c>
    </row>
    <row r="8449" spans="1:4" x14ac:dyDescent="0.2">
      <c r="A8449" t="s">
        <v>320</v>
      </c>
      <c r="B8449" t="s">
        <v>287</v>
      </c>
      <c r="C8449" t="s">
        <v>202</v>
      </c>
      <c r="D8449">
        <v>590</v>
      </c>
    </row>
    <row r="8450" spans="1:4" x14ac:dyDescent="0.2">
      <c r="A8450" t="s">
        <v>320</v>
      </c>
      <c r="B8450" t="s">
        <v>287</v>
      </c>
      <c r="C8450" t="s">
        <v>202</v>
      </c>
      <c r="D8450">
        <v>419</v>
      </c>
    </row>
    <row r="8451" spans="1:4" x14ac:dyDescent="0.2">
      <c r="A8451" t="s">
        <v>320</v>
      </c>
      <c r="B8451" t="s">
        <v>287</v>
      </c>
      <c r="C8451" t="s">
        <v>203</v>
      </c>
      <c r="D8451">
        <v>600</v>
      </c>
    </row>
    <row r="8452" spans="1:4" x14ac:dyDescent="0.2">
      <c r="A8452" t="s">
        <v>320</v>
      </c>
      <c r="B8452" t="s">
        <v>287</v>
      </c>
      <c r="C8452" t="s">
        <v>203</v>
      </c>
      <c r="D8452">
        <v>463</v>
      </c>
    </row>
    <row r="8453" spans="1:4" x14ac:dyDescent="0.2">
      <c r="A8453" t="s">
        <v>320</v>
      </c>
      <c r="B8453" t="s">
        <v>287</v>
      </c>
      <c r="C8453" t="s">
        <v>204</v>
      </c>
      <c r="D8453">
        <v>603</v>
      </c>
    </row>
    <row r="8454" spans="1:4" x14ac:dyDescent="0.2">
      <c r="A8454" t="s">
        <v>320</v>
      </c>
      <c r="B8454" t="s">
        <v>287</v>
      </c>
      <c r="C8454" t="s">
        <v>204</v>
      </c>
      <c r="D8454">
        <v>478</v>
      </c>
    </row>
    <row r="8455" spans="1:4" x14ac:dyDescent="0.2">
      <c r="A8455" t="s">
        <v>320</v>
      </c>
      <c r="B8455" t="s">
        <v>287</v>
      </c>
      <c r="C8455" t="s">
        <v>205</v>
      </c>
      <c r="D8455">
        <v>636</v>
      </c>
    </row>
    <row r="8456" spans="1:4" x14ac:dyDescent="0.2">
      <c r="A8456" t="s">
        <v>320</v>
      </c>
      <c r="B8456" t="s">
        <v>287</v>
      </c>
      <c r="C8456" t="s">
        <v>205</v>
      </c>
      <c r="D8456">
        <v>515</v>
      </c>
    </row>
    <row r="8457" spans="1:4" x14ac:dyDescent="0.2">
      <c r="A8457" t="s">
        <v>320</v>
      </c>
      <c r="B8457" t="s">
        <v>287</v>
      </c>
      <c r="C8457" t="s">
        <v>255</v>
      </c>
      <c r="D8457">
        <v>869</v>
      </c>
    </row>
    <row r="8458" spans="1:4" x14ac:dyDescent="0.2">
      <c r="A8458" t="s">
        <v>320</v>
      </c>
      <c r="B8458" t="s">
        <v>287</v>
      </c>
      <c r="C8458" t="s">
        <v>206</v>
      </c>
      <c r="D8458">
        <v>817</v>
      </c>
    </row>
    <row r="8459" spans="1:4" x14ac:dyDescent="0.2">
      <c r="A8459" t="s">
        <v>320</v>
      </c>
      <c r="B8459" t="s">
        <v>287</v>
      </c>
      <c r="C8459" t="s">
        <v>206</v>
      </c>
      <c r="D8459">
        <v>86</v>
      </c>
    </row>
    <row r="8460" spans="1:4" x14ac:dyDescent="0.2">
      <c r="A8460" t="s">
        <v>320</v>
      </c>
      <c r="B8460" t="s">
        <v>287</v>
      </c>
      <c r="C8460" t="s">
        <v>207</v>
      </c>
      <c r="D8460">
        <v>766</v>
      </c>
    </row>
    <row r="8461" spans="1:4" x14ac:dyDescent="0.2">
      <c r="A8461" t="s">
        <v>320</v>
      </c>
      <c r="B8461" t="s">
        <v>287</v>
      </c>
      <c r="C8461" t="s">
        <v>207</v>
      </c>
      <c r="D8461">
        <v>110</v>
      </c>
    </row>
    <row r="8462" spans="1:4" x14ac:dyDescent="0.2">
      <c r="A8462" t="s">
        <v>320</v>
      </c>
      <c r="B8462" t="s">
        <v>287</v>
      </c>
      <c r="C8462" t="s">
        <v>208</v>
      </c>
      <c r="D8462">
        <v>669</v>
      </c>
    </row>
    <row r="8463" spans="1:4" x14ac:dyDescent="0.2">
      <c r="A8463" t="s">
        <v>320</v>
      </c>
      <c r="B8463" t="s">
        <v>287</v>
      </c>
      <c r="C8463" t="s">
        <v>208</v>
      </c>
      <c r="D8463">
        <v>115</v>
      </c>
    </row>
    <row r="8464" spans="1:4" x14ac:dyDescent="0.2">
      <c r="A8464" t="s">
        <v>320</v>
      </c>
      <c r="B8464" t="s">
        <v>287</v>
      </c>
      <c r="C8464" t="s">
        <v>209</v>
      </c>
      <c r="D8464">
        <v>573</v>
      </c>
    </row>
    <row r="8465" spans="1:4" x14ac:dyDescent="0.2">
      <c r="A8465" t="s">
        <v>320</v>
      </c>
      <c r="B8465" t="s">
        <v>287</v>
      </c>
      <c r="C8465" t="s">
        <v>209</v>
      </c>
      <c r="D8465">
        <v>111</v>
      </c>
    </row>
    <row r="8466" spans="1:4" x14ac:dyDescent="0.2">
      <c r="A8466" t="s">
        <v>320</v>
      </c>
      <c r="B8466" t="s">
        <v>287</v>
      </c>
      <c r="C8466" t="s">
        <v>210</v>
      </c>
      <c r="D8466">
        <v>475</v>
      </c>
    </row>
    <row r="8467" spans="1:4" x14ac:dyDescent="0.2">
      <c r="A8467" t="s">
        <v>320</v>
      </c>
      <c r="B8467" t="s">
        <v>287</v>
      </c>
      <c r="C8467" t="s">
        <v>210</v>
      </c>
      <c r="D8467">
        <v>101</v>
      </c>
    </row>
    <row r="8468" spans="1:4" x14ac:dyDescent="0.2">
      <c r="A8468" t="s">
        <v>320</v>
      </c>
      <c r="B8468" t="s">
        <v>287</v>
      </c>
      <c r="C8468" t="s">
        <v>211</v>
      </c>
      <c r="D8468">
        <v>379</v>
      </c>
    </row>
    <row r="8469" spans="1:4" x14ac:dyDescent="0.2">
      <c r="A8469" t="s">
        <v>320</v>
      </c>
      <c r="B8469" t="s">
        <v>287</v>
      </c>
      <c r="C8469" t="s">
        <v>211</v>
      </c>
      <c r="D8469">
        <v>83</v>
      </c>
    </row>
    <row r="8470" spans="1:4" x14ac:dyDescent="0.2">
      <c r="A8470" t="s">
        <v>320</v>
      </c>
      <c r="B8470" t="s">
        <v>287</v>
      </c>
      <c r="C8470" t="s">
        <v>212</v>
      </c>
      <c r="D8470">
        <v>244</v>
      </c>
    </row>
    <row r="8471" spans="1:4" x14ac:dyDescent="0.2">
      <c r="A8471" t="s">
        <v>320</v>
      </c>
      <c r="B8471" t="s">
        <v>287</v>
      </c>
      <c r="C8471" t="s">
        <v>213</v>
      </c>
      <c r="D8471">
        <v>209</v>
      </c>
    </row>
    <row r="8472" spans="1:4" x14ac:dyDescent="0.2">
      <c r="A8472" t="s">
        <v>320</v>
      </c>
      <c r="B8472" t="s">
        <v>287</v>
      </c>
      <c r="C8472" t="s">
        <v>214</v>
      </c>
      <c r="D8472">
        <v>136</v>
      </c>
    </row>
    <row r="8473" spans="1:4" x14ac:dyDescent="0.2">
      <c r="A8473" t="s">
        <v>320</v>
      </c>
      <c r="B8473" t="s">
        <v>287</v>
      </c>
      <c r="C8473" t="s">
        <v>215</v>
      </c>
      <c r="D8473">
        <v>101</v>
      </c>
    </row>
    <row r="8474" spans="1:4" x14ac:dyDescent="0.2">
      <c r="A8474" t="s">
        <v>320</v>
      </c>
      <c r="B8474" t="s">
        <v>287</v>
      </c>
      <c r="C8474" t="s">
        <v>216</v>
      </c>
      <c r="D8474">
        <v>95</v>
      </c>
    </row>
    <row r="8475" spans="1:4" x14ac:dyDescent="0.2">
      <c r="A8475" t="s">
        <v>320</v>
      </c>
      <c r="B8475" t="s">
        <v>287</v>
      </c>
      <c r="C8475" t="s">
        <v>217</v>
      </c>
      <c r="D8475">
        <v>77</v>
      </c>
    </row>
    <row r="8476" spans="1:4" x14ac:dyDescent="0.2">
      <c r="A8476" t="s">
        <v>320</v>
      </c>
      <c r="B8476" t="s">
        <v>287</v>
      </c>
      <c r="C8476" t="s">
        <v>218</v>
      </c>
      <c r="D8476">
        <v>76</v>
      </c>
    </row>
    <row r="8477" spans="1:4" x14ac:dyDescent="0.2">
      <c r="A8477" t="s">
        <v>320</v>
      </c>
      <c r="B8477" t="s">
        <v>287</v>
      </c>
      <c r="C8477" t="s">
        <v>183</v>
      </c>
      <c r="D8477">
        <v>67</v>
      </c>
    </row>
    <row r="8478" spans="1:4" x14ac:dyDescent="0.2">
      <c r="A8478" t="s">
        <v>290</v>
      </c>
      <c r="B8478" t="s">
        <v>160</v>
      </c>
      <c r="C8478" t="s">
        <v>177</v>
      </c>
      <c r="D8478">
        <v>95</v>
      </c>
    </row>
    <row r="8479" spans="1:4" x14ac:dyDescent="0.2">
      <c r="A8479" t="s">
        <v>290</v>
      </c>
      <c r="B8479" t="s">
        <v>160</v>
      </c>
      <c r="C8479" t="s">
        <v>178</v>
      </c>
      <c r="D8479">
        <v>105</v>
      </c>
    </row>
    <row r="8480" spans="1:4" x14ac:dyDescent="0.2">
      <c r="A8480" t="s">
        <v>290</v>
      </c>
      <c r="B8480" t="s">
        <v>160</v>
      </c>
      <c r="C8480" t="s">
        <v>179</v>
      </c>
      <c r="D8480">
        <v>137</v>
      </c>
    </row>
    <row r="8481" spans="1:4" x14ac:dyDescent="0.2">
      <c r="A8481" t="s">
        <v>290</v>
      </c>
      <c r="B8481" t="s">
        <v>160</v>
      </c>
      <c r="C8481" t="s">
        <v>180</v>
      </c>
      <c r="D8481">
        <v>144</v>
      </c>
    </row>
    <row r="8482" spans="1:4" x14ac:dyDescent="0.2">
      <c r="A8482" t="s">
        <v>290</v>
      </c>
      <c r="B8482" t="s">
        <v>160</v>
      </c>
      <c r="C8482" t="s">
        <v>180</v>
      </c>
      <c r="D8482">
        <v>114</v>
      </c>
    </row>
    <row r="8483" spans="1:4" x14ac:dyDescent="0.2">
      <c r="A8483" t="s">
        <v>290</v>
      </c>
      <c r="B8483" t="s">
        <v>160</v>
      </c>
      <c r="C8483" t="s">
        <v>181</v>
      </c>
      <c r="D8483">
        <v>197</v>
      </c>
    </row>
    <row r="8484" spans="1:4" x14ac:dyDescent="0.2">
      <c r="A8484" t="s">
        <v>290</v>
      </c>
      <c r="B8484" t="s">
        <v>160</v>
      </c>
      <c r="C8484" t="s">
        <v>254</v>
      </c>
      <c r="D8484">
        <v>203</v>
      </c>
    </row>
    <row r="8485" spans="1:4" x14ac:dyDescent="0.2">
      <c r="A8485" t="s">
        <v>290</v>
      </c>
      <c r="B8485" t="s">
        <v>160</v>
      </c>
      <c r="C8485" t="s">
        <v>182</v>
      </c>
      <c r="D8485">
        <v>291</v>
      </c>
    </row>
    <row r="8486" spans="1:4" x14ac:dyDescent="0.2">
      <c r="A8486" t="s">
        <v>290</v>
      </c>
      <c r="B8486" t="s">
        <v>160</v>
      </c>
      <c r="C8486" t="s">
        <v>198</v>
      </c>
      <c r="D8486">
        <v>209</v>
      </c>
    </row>
    <row r="8487" spans="1:4" x14ac:dyDescent="0.2">
      <c r="A8487" t="s">
        <v>290</v>
      </c>
      <c r="B8487" t="s">
        <v>160</v>
      </c>
      <c r="C8487" t="s">
        <v>199</v>
      </c>
      <c r="D8487">
        <v>227</v>
      </c>
    </row>
    <row r="8488" spans="1:4" x14ac:dyDescent="0.2">
      <c r="A8488" t="s">
        <v>290</v>
      </c>
      <c r="B8488" t="s">
        <v>160</v>
      </c>
      <c r="C8488" t="s">
        <v>200</v>
      </c>
      <c r="D8488">
        <v>190</v>
      </c>
    </row>
    <row r="8489" spans="1:4" x14ac:dyDescent="0.2">
      <c r="A8489" t="s">
        <v>290</v>
      </c>
      <c r="B8489" t="s">
        <v>160</v>
      </c>
      <c r="C8489" t="s">
        <v>200</v>
      </c>
      <c r="D8489">
        <v>70</v>
      </c>
    </row>
    <row r="8490" spans="1:4" x14ac:dyDescent="0.2">
      <c r="A8490" t="s">
        <v>290</v>
      </c>
      <c r="B8490" t="s">
        <v>160</v>
      </c>
      <c r="C8490" t="s">
        <v>201</v>
      </c>
      <c r="D8490">
        <v>182</v>
      </c>
    </row>
    <row r="8491" spans="1:4" x14ac:dyDescent="0.2">
      <c r="A8491" t="s">
        <v>290</v>
      </c>
      <c r="B8491" t="s">
        <v>160</v>
      </c>
      <c r="C8491" t="s">
        <v>201</v>
      </c>
      <c r="D8491">
        <v>78</v>
      </c>
    </row>
    <row r="8492" spans="1:4" x14ac:dyDescent="0.2">
      <c r="A8492" t="s">
        <v>290</v>
      </c>
      <c r="B8492" t="s">
        <v>160</v>
      </c>
      <c r="C8492" t="s">
        <v>202</v>
      </c>
      <c r="D8492">
        <v>158</v>
      </c>
    </row>
    <row r="8493" spans="1:4" x14ac:dyDescent="0.2">
      <c r="A8493" t="s">
        <v>290</v>
      </c>
      <c r="B8493" t="s">
        <v>160</v>
      </c>
      <c r="C8493" t="s">
        <v>202</v>
      </c>
      <c r="D8493">
        <v>89</v>
      </c>
    </row>
    <row r="8494" spans="1:4" x14ac:dyDescent="0.2">
      <c r="A8494" t="s">
        <v>290</v>
      </c>
      <c r="B8494" t="s">
        <v>160</v>
      </c>
      <c r="C8494" t="s">
        <v>203</v>
      </c>
      <c r="D8494">
        <v>188</v>
      </c>
    </row>
    <row r="8495" spans="1:4" x14ac:dyDescent="0.2">
      <c r="A8495" t="s">
        <v>290</v>
      </c>
      <c r="B8495" t="s">
        <v>160</v>
      </c>
      <c r="C8495" t="s">
        <v>203</v>
      </c>
      <c r="D8495">
        <v>88</v>
      </c>
    </row>
    <row r="8496" spans="1:4" x14ac:dyDescent="0.2">
      <c r="A8496" t="s">
        <v>290</v>
      </c>
      <c r="B8496" t="s">
        <v>160</v>
      </c>
      <c r="C8496" t="s">
        <v>204</v>
      </c>
      <c r="D8496">
        <v>183</v>
      </c>
    </row>
    <row r="8497" spans="1:4" x14ac:dyDescent="0.2">
      <c r="A8497" t="s">
        <v>290</v>
      </c>
      <c r="B8497" t="s">
        <v>160</v>
      </c>
      <c r="C8497" t="s">
        <v>204</v>
      </c>
      <c r="D8497">
        <v>61</v>
      </c>
    </row>
    <row r="8498" spans="1:4" x14ac:dyDescent="0.2">
      <c r="A8498" t="s">
        <v>290</v>
      </c>
      <c r="B8498" t="s">
        <v>160</v>
      </c>
      <c r="C8498" t="s">
        <v>205</v>
      </c>
      <c r="D8498">
        <v>166</v>
      </c>
    </row>
    <row r="8499" spans="1:4" x14ac:dyDescent="0.2">
      <c r="A8499" t="s">
        <v>290</v>
      </c>
      <c r="B8499" t="s">
        <v>160</v>
      </c>
      <c r="C8499" t="s">
        <v>205</v>
      </c>
      <c r="D8499">
        <v>18</v>
      </c>
    </row>
    <row r="8500" spans="1:4" x14ac:dyDescent="0.2">
      <c r="A8500" t="s">
        <v>290</v>
      </c>
      <c r="B8500" t="s">
        <v>160</v>
      </c>
      <c r="C8500" t="s">
        <v>255</v>
      </c>
      <c r="D8500">
        <v>205</v>
      </c>
    </row>
    <row r="8501" spans="1:4" x14ac:dyDescent="0.2">
      <c r="A8501" t="s">
        <v>290</v>
      </c>
      <c r="B8501" t="s">
        <v>160</v>
      </c>
      <c r="C8501" t="s">
        <v>206</v>
      </c>
      <c r="D8501">
        <v>253</v>
      </c>
    </row>
    <row r="8502" spans="1:4" x14ac:dyDescent="0.2">
      <c r="A8502" t="s">
        <v>290</v>
      </c>
      <c r="B8502" t="s">
        <v>160</v>
      </c>
      <c r="C8502" t="s">
        <v>207</v>
      </c>
      <c r="D8502">
        <v>219</v>
      </c>
    </row>
    <row r="8503" spans="1:4" x14ac:dyDescent="0.2">
      <c r="A8503" t="s">
        <v>290</v>
      </c>
      <c r="B8503" t="s">
        <v>160</v>
      </c>
      <c r="C8503" t="s">
        <v>208</v>
      </c>
      <c r="D8503">
        <v>211</v>
      </c>
    </row>
    <row r="8504" spans="1:4" x14ac:dyDescent="0.2">
      <c r="A8504" t="s">
        <v>290</v>
      </c>
      <c r="B8504" t="s">
        <v>160</v>
      </c>
      <c r="C8504" t="s">
        <v>209</v>
      </c>
      <c r="D8504">
        <v>235</v>
      </c>
    </row>
    <row r="8505" spans="1:4" x14ac:dyDescent="0.2">
      <c r="A8505" t="s">
        <v>290</v>
      </c>
      <c r="B8505" t="s">
        <v>160</v>
      </c>
      <c r="C8505" t="s">
        <v>210</v>
      </c>
      <c r="D8505">
        <v>224</v>
      </c>
    </row>
    <row r="8506" spans="1:4" x14ac:dyDescent="0.2">
      <c r="A8506" t="s">
        <v>290</v>
      </c>
      <c r="B8506" t="s">
        <v>160</v>
      </c>
      <c r="C8506" t="s">
        <v>211</v>
      </c>
      <c r="D8506">
        <v>225</v>
      </c>
    </row>
    <row r="8507" spans="1:4" x14ac:dyDescent="0.2">
      <c r="A8507" t="s">
        <v>290</v>
      </c>
      <c r="B8507" t="s">
        <v>160</v>
      </c>
      <c r="C8507" t="s">
        <v>212</v>
      </c>
      <c r="D8507">
        <v>212</v>
      </c>
    </row>
    <row r="8508" spans="1:4" x14ac:dyDescent="0.2">
      <c r="A8508" t="s">
        <v>290</v>
      </c>
      <c r="B8508" t="s">
        <v>160</v>
      </c>
      <c r="C8508" t="s">
        <v>212</v>
      </c>
      <c r="D8508">
        <v>37</v>
      </c>
    </row>
    <row r="8509" spans="1:4" x14ac:dyDescent="0.2">
      <c r="A8509" t="s">
        <v>290</v>
      </c>
      <c r="B8509" t="s">
        <v>160</v>
      </c>
      <c r="C8509" t="s">
        <v>213</v>
      </c>
      <c r="D8509">
        <v>194</v>
      </c>
    </row>
    <row r="8510" spans="1:4" x14ac:dyDescent="0.2">
      <c r="A8510" t="s">
        <v>290</v>
      </c>
      <c r="B8510" t="s">
        <v>160</v>
      </c>
      <c r="C8510" t="s">
        <v>213</v>
      </c>
      <c r="D8510">
        <v>66</v>
      </c>
    </row>
    <row r="8511" spans="1:4" x14ac:dyDescent="0.2">
      <c r="A8511" t="s">
        <v>290</v>
      </c>
      <c r="B8511" t="s">
        <v>160</v>
      </c>
      <c r="C8511" t="s">
        <v>214</v>
      </c>
      <c r="D8511">
        <v>182</v>
      </c>
    </row>
    <row r="8512" spans="1:4" x14ac:dyDescent="0.2">
      <c r="A8512" t="s">
        <v>290</v>
      </c>
      <c r="B8512" t="s">
        <v>160</v>
      </c>
      <c r="C8512" t="s">
        <v>214</v>
      </c>
      <c r="D8512">
        <v>61</v>
      </c>
    </row>
    <row r="8513" spans="1:4" x14ac:dyDescent="0.2">
      <c r="A8513" t="s">
        <v>290</v>
      </c>
      <c r="B8513" t="s">
        <v>160</v>
      </c>
      <c r="C8513" t="s">
        <v>215</v>
      </c>
      <c r="D8513">
        <v>72</v>
      </c>
    </row>
    <row r="8514" spans="1:4" x14ac:dyDescent="0.2">
      <c r="A8514" t="s">
        <v>290</v>
      </c>
      <c r="B8514" t="s">
        <v>160</v>
      </c>
      <c r="C8514" t="s">
        <v>215</v>
      </c>
      <c r="D8514">
        <v>63</v>
      </c>
    </row>
    <row r="8515" spans="1:4" x14ac:dyDescent="0.2">
      <c r="A8515" t="s">
        <v>290</v>
      </c>
      <c r="B8515" t="s">
        <v>160</v>
      </c>
      <c r="C8515" t="s">
        <v>216</v>
      </c>
      <c r="D8515">
        <v>61</v>
      </c>
    </row>
    <row r="8516" spans="1:4" x14ac:dyDescent="0.2">
      <c r="A8516" t="s">
        <v>290</v>
      </c>
      <c r="B8516" t="s">
        <v>160</v>
      </c>
      <c r="C8516" t="s">
        <v>216</v>
      </c>
      <c r="D8516">
        <v>56</v>
      </c>
    </row>
    <row r="8517" spans="1:4" x14ac:dyDescent="0.2">
      <c r="A8517" t="s">
        <v>290</v>
      </c>
      <c r="B8517" t="s">
        <v>160</v>
      </c>
      <c r="C8517" t="s">
        <v>217</v>
      </c>
      <c r="D8517">
        <v>63</v>
      </c>
    </row>
    <row r="8518" spans="1:4" x14ac:dyDescent="0.2">
      <c r="A8518" t="s">
        <v>290</v>
      </c>
      <c r="B8518" t="s">
        <v>160</v>
      </c>
      <c r="C8518" t="s">
        <v>217</v>
      </c>
      <c r="D8518">
        <v>49</v>
      </c>
    </row>
    <row r="8519" spans="1:4" x14ac:dyDescent="0.2">
      <c r="A8519" t="s">
        <v>290</v>
      </c>
      <c r="B8519" t="s">
        <v>160</v>
      </c>
      <c r="C8519" t="s">
        <v>218</v>
      </c>
      <c r="D8519">
        <v>52</v>
      </c>
    </row>
    <row r="8520" spans="1:4" x14ac:dyDescent="0.2">
      <c r="A8520" t="s">
        <v>290</v>
      </c>
      <c r="B8520" t="s">
        <v>160</v>
      </c>
      <c r="C8520" t="s">
        <v>218</v>
      </c>
      <c r="D8520">
        <v>51</v>
      </c>
    </row>
    <row r="8521" spans="1:4" x14ac:dyDescent="0.2">
      <c r="A8521" t="s">
        <v>290</v>
      </c>
      <c r="B8521" t="s">
        <v>160</v>
      </c>
      <c r="C8521" t="s">
        <v>183</v>
      </c>
      <c r="D8521">
        <v>25</v>
      </c>
    </row>
    <row r="8522" spans="1:4" x14ac:dyDescent="0.2">
      <c r="A8522" t="s">
        <v>290</v>
      </c>
      <c r="B8522" t="s">
        <v>160</v>
      </c>
      <c r="C8522" t="s">
        <v>183</v>
      </c>
      <c r="D8522">
        <v>25</v>
      </c>
    </row>
    <row r="8523" spans="1:4" x14ac:dyDescent="0.2">
      <c r="A8523" t="s">
        <v>290</v>
      </c>
      <c r="B8523" t="s">
        <v>160</v>
      </c>
      <c r="C8523" t="s">
        <v>78</v>
      </c>
      <c r="D8523">
        <v>12</v>
      </c>
    </row>
    <row r="8524" spans="1:4" x14ac:dyDescent="0.2">
      <c r="A8524" t="s">
        <v>290</v>
      </c>
      <c r="B8524" t="s">
        <v>160</v>
      </c>
      <c r="C8524" t="s">
        <v>78</v>
      </c>
      <c r="D8524">
        <v>6</v>
      </c>
    </row>
    <row r="8525" spans="1:4" x14ac:dyDescent="0.2">
      <c r="A8525" t="s">
        <v>290</v>
      </c>
      <c r="B8525" t="s">
        <v>222</v>
      </c>
      <c r="C8525" t="s">
        <v>267</v>
      </c>
      <c r="D8525">
        <v>88</v>
      </c>
    </row>
    <row r="8526" spans="1:4" x14ac:dyDescent="0.2">
      <c r="A8526" t="s">
        <v>290</v>
      </c>
      <c r="B8526" t="s">
        <v>222</v>
      </c>
      <c r="C8526" t="s">
        <v>268</v>
      </c>
      <c r="D8526">
        <v>224</v>
      </c>
    </row>
    <row r="8527" spans="1:4" x14ac:dyDescent="0.2">
      <c r="A8527" t="s">
        <v>290</v>
      </c>
      <c r="B8527" t="s">
        <v>222</v>
      </c>
      <c r="C8527" t="s">
        <v>269</v>
      </c>
      <c r="D8527">
        <v>227</v>
      </c>
    </row>
    <row r="8528" spans="1:4" x14ac:dyDescent="0.2">
      <c r="A8528" t="s">
        <v>290</v>
      </c>
      <c r="B8528" t="s">
        <v>222</v>
      </c>
      <c r="C8528" t="s">
        <v>280</v>
      </c>
      <c r="D8528">
        <v>194</v>
      </c>
    </row>
    <row r="8529" spans="1:4" x14ac:dyDescent="0.2">
      <c r="A8529" t="s">
        <v>290</v>
      </c>
      <c r="B8529" t="s">
        <v>222</v>
      </c>
      <c r="C8529" t="s">
        <v>281</v>
      </c>
      <c r="D8529">
        <v>171</v>
      </c>
    </row>
    <row r="8530" spans="1:4" x14ac:dyDescent="0.2">
      <c r="A8530" t="s">
        <v>290</v>
      </c>
      <c r="B8530" t="s">
        <v>222</v>
      </c>
      <c r="C8530" t="s">
        <v>282</v>
      </c>
      <c r="D8530">
        <v>141</v>
      </c>
    </row>
    <row r="8531" spans="1:4" x14ac:dyDescent="0.2">
      <c r="A8531" t="s">
        <v>290</v>
      </c>
      <c r="B8531" t="s">
        <v>222</v>
      </c>
      <c r="C8531" t="s">
        <v>283</v>
      </c>
      <c r="D8531">
        <v>76</v>
      </c>
    </row>
    <row r="8532" spans="1:4" x14ac:dyDescent="0.2">
      <c r="A8532" t="s">
        <v>290</v>
      </c>
      <c r="B8532" t="s">
        <v>222</v>
      </c>
      <c r="C8532" t="s">
        <v>284</v>
      </c>
      <c r="D8532">
        <v>71</v>
      </c>
    </row>
    <row r="8533" spans="1:4" x14ac:dyDescent="0.2">
      <c r="A8533" t="s">
        <v>290</v>
      </c>
      <c r="B8533" t="s">
        <v>222</v>
      </c>
      <c r="C8533" t="s">
        <v>192</v>
      </c>
      <c r="D8533">
        <v>47</v>
      </c>
    </row>
    <row r="8534" spans="1:4" x14ac:dyDescent="0.2">
      <c r="A8534" t="s">
        <v>290</v>
      </c>
      <c r="B8534" t="s">
        <v>222</v>
      </c>
      <c r="C8534" t="s">
        <v>193</v>
      </c>
      <c r="D8534">
        <v>36</v>
      </c>
    </row>
    <row r="8535" spans="1:4" x14ac:dyDescent="0.2">
      <c r="A8535" t="s">
        <v>290</v>
      </c>
      <c r="B8535" t="s">
        <v>222</v>
      </c>
      <c r="C8535" t="s">
        <v>194</v>
      </c>
      <c r="D8535">
        <v>186</v>
      </c>
    </row>
    <row r="8536" spans="1:4" x14ac:dyDescent="0.2">
      <c r="A8536" t="s">
        <v>290</v>
      </c>
      <c r="B8536" t="s">
        <v>222</v>
      </c>
      <c r="C8536" t="s">
        <v>195</v>
      </c>
      <c r="D8536">
        <v>197</v>
      </c>
    </row>
    <row r="8537" spans="1:4" x14ac:dyDescent="0.2">
      <c r="A8537" t="s">
        <v>290</v>
      </c>
      <c r="B8537" t="s">
        <v>222</v>
      </c>
      <c r="C8537" t="s">
        <v>196</v>
      </c>
      <c r="D8537">
        <v>139</v>
      </c>
    </row>
    <row r="8538" spans="1:4" x14ac:dyDescent="0.2">
      <c r="A8538" t="s">
        <v>290</v>
      </c>
      <c r="B8538" t="s">
        <v>222</v>
      </c>
      <c r="C8538" t="s">
        <v>197</v>
      </c>
      <c r="D8538">
        <v>42</v>
      </c>
    </row>
    <row r="8539" spans="1:4" x14ac:dyDescent="0.2">
      <c r="A8539" t="s">
        <v>290</v>
      </c>
      <c r="B8539" t="s">
        <v>222</v>
      </c>
      <c r="C8539" t="s">
        <v>177</v>
      </c>
      <c r="D8539">
        <v>90</v>
      </c>
    </row>
    <row r="8540" spans="1:4" x14ac:dyDescent="0.2">
      <c r="A8540" t="s">
        <v>290</v>
      </c>
      <c r="B8540" t="s">
        <v>222</v>
      </c>
      <c r="C8540" t="s">
        <v>178</v>
      </c>
      <c r="D8540">
        <v>50</v>
      </c>
    </row>
    <row r="8541" spans="1:4" x14ac:dyDescent="0.2">
      <c r="A8541" t="s">
        <v>290</v>
      </c>
      <c r="B8541" t="s">
        <v>226</v>
      </c>
      <c r="C8541" t="s">
        <v>232</v>
      </c>
      <c r="D8541">
        <v>59</v>
      </c>
    </row>
    <row r="8542" spans="1:4" x14ac:dyDescent="0.2">
      <c r="A8542" t="s">
        <v>290</v>
      </c>
      <c r="B8542" t="s">
        <v>226</v>
      </c>
      <c r="C8542" t="s">
        <v>233</v>
      </c>
      <c r="D8542">
        <v>49</v>
      </c>
    </row>
    <row r="8543" spans="1:4" x14ac:dyDescent="0.2">
      <c r="A8543" t="s">
        <v>290</v>
      </c>
      <c r="B8543" t="s">
        <v>226</v>
      </c>
      <c r="C8543" t="s">
        <v>234</v>
      </c>
      <c r="D8543">
        <v>30</v>
      </c>
    </row>
    <row r="8544" spans="1:4" x14ac:dyDescent="0.2">
      <c r="A8544" t="s">
        <v>290</v>
      </c>
      <c r="B8544" t="s">
        <v>226</v>
      </c>
      <c r="C8544" t="s">
        <v>235</v>
      </c>
      <c r="D8544">
        <v>109</v>
      </c>
    </row>
    <row r="8545" spans="1:4" x14ac:dyDescent="0.2">
      <c r="A8545" t="s">
        <v>290</v>
      </c>
      <c r="B8545" t="s">
        <v>226</v>
      </c>
      <c r="C8545" t="s">
        <v>236</v>
      </c>
      <c r="D8545">
        <v>19</v>
      </c>
    </row>
    <row r="8546" spans="1:4" x14ac:dyDescent="0.2">
      <c r="A8546" t="s">
        <v>290</v>
      </c>
      <c r="B8546" t="s">
        <v>226</v>
      </c>
      <c r="C8546" t="s">
        <v>237</v>
      </c>
      <c r="D8546">
        <v>304</v>
      </c>
    </row>
    <row r="8547" spans="1:4" x14ac:dyDescent="0.2">
      <c r="A8547" t="s">
        <v>290</v>
      </c>
      <c r="B8547" t="s">
        <v>226</v>
      </c>
      <c r="C8547" t="s">
        <v>237</v>
      </c>
      <c r="D8547">
        <v>248</v>
      </c>
    </row>
    <row r="8548" spans="1:4" x14ac:dyDescent="0.2">
      <c r="A8548" t="s">
        <v>290</v>
      </c>
      <c r="B8548" t="s">
        <v>226</v>
      </c>
      <c r="C8548" t="s">
        <v>238</v>
      </c>
      <c r="D8548">
        <v>121</v>
      </c>
    </row>
    <row r="8549" spans="1:4" x14ac:dyDescent="0.2">
      <c r="A8549" t="s">
        <v>290</v>
      </c>
      <c r="B8549" t="s">
        <v>226</v>
      </c>
      <c r="C8549" t="s">
        <v>246</v>
      </c>
      <c r="D8549">
        <v>101</v>
      </c>
    </row>
    <row r="8550" spans="1:4" x14ac:dyDescent="0.2">
      <c r="A8550" t="s">
        <v>290</v>
      </c>
      <c r="B8550" t="s">
        <v>226</v>
      </c>
      <c r="C8550" t="s">
        <v>247</v>
      </c>
      <c r="D8550">
        <v>35</v>
      </c>
    </row>
    <row r="8551" spans="1:4" x14ac:dyDescent="0.2">
      <c r="A8551" t="s">
        <v>290</v>
      </c>
      <c r="B8551" t="s">
        <v>239</v>
      </c>
      <c r="C8551" t="s">
        <v>232</v>
      </c>
      <c r="D8551">
        <v>30</v>
      </c>
    </row>
    <row r="8552" spans="1:4" x14ac:dyDescent="0.2">
      <c r="A8552" t="s">
        <v>290</v>
      </c>
      <c r="B8552" t="s">
        <v>239</v>
      </c>
      <c r="C8552" t="s">
        <v>233</v>
      </c>
      <c r="D8552">
        <v>46</v>
      </c>
    </row>
    <row r="8553" spans="1:4" x14ac:dyDescent="0.2">
      <c r="A8553" t="s">
        <v>290</v>
      </c>
      <c r="B8553" t="s">
        <v>239</v>
      </c>
      <c r="C8553" t="s">
        <v>234</v>
      </c>
      <c r="D8553">
        <v>56</v>
      </c>
    </row>
    <row r="8554" spans="1:4" x14ac:dyDescent="0.2">
      <c r="A8554" t="s">
        <v>290</v>
      </c>
      <c r="B8554" t="s">
        <v>239</v>
      </c>
      <c r="C8554" t="s">
        <v>255</v>
      </c>
      <c r="D8554">
        <v>18</v>
      </c>
    </row>
    <row r="8555" spans="1:4" x14ac:dyDescent="0.2">
      <c r="A8555" t="s">
        <v>290</v>
      </c>
      <c r="B8555" t="s">
        <v>239</v>
      </c>
      <c r="C8555" t="s">
        <v>206</v>
      </c>
      <c r="D8555">
        <v>4</v>
      </c>
    </row>
    <row r="8556" spans="1:4" x14ac:dyDescent="0.2">
      <c r="A8556" t="s">
        <v>290</v>
      </c>
      <c r="B8556" t="s">
        <v>252</v>
      </c>
      <c r="C8556" t="s">
        <v>212</v>
      </c>
      <c r="D8556">
        <v>23</v>
      </c>
    </row>
    <row r="8557" spans="1:4" x14ac:dyDescent="0.2">
      <c r="A8557" t="s">
        <v>290</v>
      </c>
      <c r="B8557" t="s">
        <v>252</v>
      </c>
      <c r="C8557" t="s">
        <v>213</v>
      </c>
      <c r="D8557">
        <v>31</v>
      </c>
    </row>
    <row r="8558" spans="1:4" x14ac:dyDescent="0.2">
      <c r="A8558" t="s">
        <v>290</v>
      </c>
      <c r="B8558" t="s">
        <v>252</v>
      </c>
      <c r="C8558" t="s">
        <v>214</v>
      </c>
      <c r="D8558">
        <v>272</v>
      </c>
    </row>
    <row r="8559" spans="1:4" x14ac:dyDescent="0.2">
      <c r="A8559" t="s">
        <v>290</v>
      </c>
      <c r="B8559" t="s">
        <v>252</v>
      </c>
      <c r="C8559" t="s">
        <v>214</v>
      </c>
      <c r="D8559">
        <v>48</v>
      </c>
    </row>
    <row r="8560" spans="1:4" x14ac:dyDescent="0.2">
      <c r="A8560" t="s">
        <v>290</v>
      </c>
      <c r="B8560" t="s">
        <v>252</v>
      </c>
      <c r="C8560" t="s">
        <v>215</v>
      </c>
      <c r="D8560">
        <v>277</v>
      </c>
    </row>
    <row r="8561" spans="1:4" x14ac:dyDescent="0.2">
      <c r="A8561" t="s">
        <v>290</v>
      </c>
      <c r="B8561" t="s">
        <v>252</v>
      </c>
      <c r="C8561" t="s">
        <v>215</v>
      </c>
      <c r="D8561">
        <v>40</v>
      </c>
    </row>
    <row r="8562" spans="1:4" x14ac:dyDescent="0.2">
      <c r="A8562" t="s">
        <v>290</v>
      </c>
      <c r="B8562" t="s">
        <v>252</v>
      </c>
      <c r="C8562" t="s">
        <v>216</v>
      </c>
      <c r="D8562">
        <v>158</v>
      </c>
    </row>
    <row r="8563" spans="1:4" x14ac:dyDescent="0.2">
      <c r="A8563" t="s">
        <v>290</v>
      </c>
      <c r="B8563" t="s">
        <v>252</v>
      </c>
      <c r="C8563" t="s">
        <v>216</v>
      </c>
      <c r="D8563">
        <v>38</v>
      </c>
    </row>
    <row r="8564" spans="1:4" x14ac:dyDescent="0.2">
      <c r="A8564" t="s">
        <v>290</v>
      </c>
      <c r="B8564" t="s">
        <v>252</v>
      </c>
      <c r="C8564" t="s">
        <v>217</v>
      </c>
      <c r="D8564">
        <v>46</v>
      </c>
    </row>
    <row r="8565" spans="1:4" x14ac:dyDescent="0.2">
      <c r="A8565" t="s">
        <v>290</v>
      </c>
      <c r="B8565" t="s">
        <v>252</v>
      </c>
      <c r="C8565" t="s">
        <v>218</v>
      </c>
      <c r="D8565">
        <v>67</v>
      </c>
    </row>
    <row r="8566" spans="1:4" x14ac:dyDescent="0.2">
      <c r="A8566" t="s">
        <v>290</v>
      </c>
      <c r="B8566" t="s">
        <v>294</v>
      </c>
      <c r="C8566" t="s">
        <v>265</v>
      </c>
      <c r="D8566">
        <v>27</v>
      </c>
    </row>
    <row r="8567" spans="1:4" x14ac:dyDescent="0.2">
      <c r="A8567" t="s">
        <v>290</v>
      </c>
      <c r="B8567" t="s">
        <v>294</v>
      </c>
      <c r="C8567" t="s">
        <v>266</v>
      </c>
      <c r="D8567">
        <v>177</v>
      </c>
    </row>
    <row r="8568" spans="1:4" x14ac:dyDescent="0.2">
      <c r="A8568" t="s">
        <v>290</v>
      </c>
      <c r="B8568" t="s">
        <v>294</v>
      </c>
      <c r="C8568" t="s">
        <v>267</v>
      </c>
      <c r="D8568">
        <v>437</v>
      </c>
    </row>
    <row r="8569" spans="1:4" x14ac:dyDescent="0.2">
      <c r="A8569" t="s">
        <v>290</v>
      </c>
      <c r="B8569" t="s">
        <v>294</v>
      </c>
      <c r="C8569" t="s">
        <v>268</v>
      </c>
      <c r="D8569">
        <v>350</v>
      </c>
    </row>
    <row r="8570" spans="1:4" x14ac:dyDescent="0.2">
      <c r="A8570" t="s">
        <v>290</v>
      </c>
      <c r="B8570" t="s">
        <v>294</v>
      </c>
      <c r="C8570" t="s">
        <v>269</v>
      </c>
      <c r="D8570">
        <v>216</v>
      </c>
    </row>
    <row r="8571" spans="1:4" x14ac:dyDescent="0.2">
      <c r="A8571" t="s">
        <v>290</v>
      </c>
      <c r="B8571" t="s">
        <v>294</v>
      </c>
      <c r="C8571" t="s">
        <v>280</v>
      </c>
      <c r="D8571">
        <v>6</v>
      </c>
    </row>
    <row r="8572" spans="1:4" x14ac:dyDescent="0.2">
      <c r="A8572" t="s">
        <v>290</v>
      </c>
      <c r="B8572" t="s">
        <v>294</v>
      </c>
      <c r="C8572" t="s">
        <v>281</v>
      </c>
      <c r="D8572">
        <v>162</v>
      </c>
    </row>
    <row r="8573" spans="1:4" x14ac:dyDescent="0.2">
      <c r="A8573" t="s">
        <v>290</v>
      </c>
      <c r="B8573" t="s">
        <v>294</v>
      </c>
      <c r="C8573" t="s">
        <v>195</v>
      </c>
      <c r="D8573">
        <v>20</v>
      </c>
    </row>
    <row r="8574" spans="1:4" x14ac:dyDescent="0.2">
      <c r="A8574" t="s">
        <v>290</v>
      </c>
      <c r="B8574" t="s">
        <v>294</v>
      </c>
      <c r="C8574" t="s">
        <v>196</v>
      </c>
      <c r="D8574">
        <v>71</v>
      </c>
    </row>
    <row r="8575" spans="1:4" x14ac:dyDescent="0.2">
      <c r="A8575" t="s">
        <v>290</v>
      </c>
      <c r="B8575" t="s">
        <v>294</v>
      </c>
      <c r="C8575" t="s">
        <v>197</v>
      </c>
      <c r="D8575">
        <v>81</v>
      </c>
    </row>
    <row r="8576" spans="1:4" x14ac:dyDescent="0.2">
      <c r="A8576" t="s">
        <v>290</v>
      </c>
      <c r="B8576" t="s">
        <v>294</v>
      </c>
      <c r="C8576" t="s">
        <v>177</v>
      </c>
      <c r="D8576">
        <v>119</v>
      </c>
    </row>
    <row r="8577" spans="1:4" x14ac:dyDescent="0.2">
      <c r="A8577" t="s">
        <v>290</v>
      </c>
      <c r="B8577" t="s">
        <v>294</v>
      </c>
      <c r="C8577" t="s">
        <v>178</v>
      </c>
      <c r="D8577">
        <v>111</v>
      </c>
    </row>
    <row r="8578" spans="1:4" x14ac:dyDescent="0.2">
      <c r="A8578" t="s">
        <v>290</v>
      </c>
      <c r="B8578" t="s">
        <v>294</v>
      </c>
      <c r="C8578" t="s">
        <v>179</v>
      </c>
      <c r="D8578">
        <v>108</v>
      </c>
    </row>
    <row r="8579" spans="1:4" x14ac:dyDescent="0.2">
      <c r="A8579" t="s">
        <v>290</v>
      </c>
      <c r="B8579" t="s">
        <v>294</v>
      </c>
      <c r="C8579" t="s">
        <v>180</v>
      </c>
      <c r="D8579">
        <v>84</v>
      </c>
    </row>
    <row r="8580" spans="1:4" x14ac:dyDescent="0.2">
      <c r="A8580" t="s">
        <v>290</v>
      </c>
      <c r="B8580" t="s">
        <v>294</v>
      </c>
      <c r="C8580" t="s">
        <v>181</v>
      </c>
      <c r="D8580">
        <v>53</v>
      </c>
    </row>
    <row r="8581" spans="1:4" x14ac:dyDescent="0.2">
      <c r="A8581" t="s">
        <v>290</v>
      </c>
      <c r="B8581" t="s">
        <v>323</v>
      </c>
      <c r="C8581" t="s">
        <v>182</v>
      </c>
      <c r="D8581">
        <v>5</v>
      </c>
    </row>
    <row r="8582" spans="1:4" x14ac:dyDescent="0.2">
      <c r="A8582" t="s">
        <v>290</v>
      </c>
      <c r="B8582" t="s">
        <v>323</v>
      </c>
      <c r="C8582" t="s">
        <v>198</v>
      </c>
      <c r="D8582">
        <v>81</v>
      </c>
    </row>
    <row r="8583" spans="1:4" x14ac:dyDescent="0.2">
      <c r="A8583" t="s">
        <v>290</v>
      </c>
      <c r="B8583" t="s">
        <v>323</v>
      </c>
      <c r="C8583" t="s">
        <v>199</v>
      </c>
      <c r="D8583">
        <v>83</v>
      </c>
    </row>
    <row r="8584" spans="1:4" x14ac:dyDescent="0.2">
      <c r="A8584" t="s">
        <v>290</v>
      </c>
      <c r="B8584" t="s">
        <v>323</v>
      </c>
      <c r="C8584" t="s">
        <v>200</v>
      </c>
      <c r="D8584">
        <v>103</v>
      </c>
    </row>
    <row r="8585" spans="1:4" x14ac:dyDescent="0.2">
      <c r="A8585" t="s">
        <v>290</v>
      </c>
      <c r="B8585" t="s">
        <v>323</v>
      </c>
      <c r="C8585" t="s">
        <v>201</v>
      </c>
      <c r="D8585">
        <v>100</v>
      </c>
    </row>
    <row r="8586" spans="1:4" x14ac:dyDescent="0.2">
      <c r="A8586" t="s">
        <v>290</v>
      </c>
      <c r="B8586" t="s">
        <v>323</v>
      </c>
      <c r="C8586" t="s">
        <v>202</v>
      </c>
      <c r="D8586">
        <v>100</v>
      </c>
    </row>
    <row r="8587" spans="1:4" x14ac:dyDescent="0.2">
      <c r="A8587" t="s">
        <v>290</v>
      </c>
      <c r="B8587" t="s">
        <v>323</v>
      </c>
      <c r="C8587" t="s">
        <v>203</v>
      </c>
      <c r="D8587">
        <v>116</v>
      </c>
    </row>
    <row r="8588" spans="1:4" x14ac:dyDescent="0.2">
      <c r="A8588" t="s">
        <v>290</v>
      </c>
      <c r="B8588" t="s">
        <v>323</v>
      </c>
      <c r="C8588" t="s">
        <v>204</v>
      </c>
      <c r="D8588">
        <v>85</v>
      </c>
    </row>
    <row r="8589" spans="1:4" x14ac:dyDescent="0.2">
      <c r="A8589" t="s">
        <v>290</v>
      </c>
      <c r="B8589" t="s">
        <v>390</v>
      </c>
      <c r="C8589" t="s">
        <v>201</v>
      </c>
      <c r="D8589">
        <v>36</v>
      </c>
    </row>
    <row r="8590" spans="1:4" x14ac:dyDescent="0.2">
      <c r="A8590" t="s">
        <v>290</v>
      </c>
      <c r="B8590" t="s">
        <v>390</v>
      </c>
      <c r="C8590" t="s">
        <v>202</v>
      </c>
      <c r="D8590">
        <v>92</v>
      </c>
    </row>
    <row r="8591" spans="1:4" x14ac:dyDescent="0.2">
      <c r="A8591" t="s">
        <v>290</v>
      </c>
      <c r="B8591" t="s">
        <v>390</v>
      </c>
      <c r="C8591" t="s">
        <v>202</v>
      </c>
      <c r="D8591">
        <v>89</v>
      </c>
    </row>
    <row r="8592" spans="1:4" x14ac:dyDescent="0.2">
      <c r="A8592" t="s">
        <v>290</v>
      </c>
      <c r="B8592" t="s">
        <v>390</v>
      </c>
      <c r="C8592" t="s">
        <v>203</v>
      </c>
      <c r="D8592">
        <v>148</v>
      </c>
    </row>
    <row r="8593" spans="1:4" x14ac:dyDescent="0.2">
      <c r="A8593" t="s">
        <v>290</v>
      </c>
      <c r="B8593" t="s">
        <v>390</v>
      </c>
      <c r="C8593" t="s">
        <v>203</v>
      </c>
      <c r="D8593">
        <v>112</v>
      </c>
    </row>
    <row r="8594" spans="1:4" x14ac:dyDescent="0.2">
      <c r="A8594" t="s">
        <v>290</v>
      </c>
      <c r="B8594" t="s">
        <v>390</v>
      </c>
      <c r="C8594" t="s">
        <v>204</v>
      </c>
      <c r="D8594">
        <v>115</v>
      </c>
    </row>
    <row r="8595" spans="1:4" x14ac:dyDescent="0.2">
      <c r="A8595" t="s">
        <v>290</v>
      </c>
      <c r="B8595" t="s">
        <v>390</v>
      </c>
      <c r="C8595" t="s">
        <v>204</v>
      </c>
      <c r="D8595">
        <v>91</v>
      </c>
    </row>
    <row r="8596" spans="1:4" x14ac:dyDescent="0.2">
      <c r="A8596" t="s">
        <v>290</v>
      </c>
      <c r="B8596" t="s">
        <v>390</v>
      </c>
      <c r="C8596" t="s">
        <v>205</v>
      </c>
      <c r="D8596">
        <v>134</v>
      </c>
    </row>
    <row r="8597" spans="1:4" x14ac:dyDescent="0.2">
      <c r="A8597" t="s">
        <v>290</v>
      </c>
      <c r="B8597" t="s">
        <v>390</v>
      </c>
      <c r="C8597" t="s">
        <v>255</v>
      </c>
      <c r="D8597">
        <v>99</v>
      </c>
    </row>
    <row r="8598" spans="1:4" x14ac:dyDescent="0.2">
      <c r="A8598" t="s">
        <v>290</v>
      </c>
      <c r="B8598" t="s">
        <v>390</v>
      </c>
      <c r="C8598" t="s">
        <v>206</v>
      </c>
      <c r="D8598">
        <v>92</v>
      </c>
    </row>
    <row r="8599" spans="1:4" x14ac:dyDescent="0.2">
      <c r="A8599" t="s">
        <v>290</v>
      </c>
      <c r="B8599" t="s">
        <v>390</v>
      </c>
      <c r="C8599" t="s">
        <v>207</v>
      </c>
      <c r="D8599">
        <v>101</v>
      </c>
    </row>
    <row r="8600" spans="1:4" x14ac:dyDescent="0.2">
      <c r="A8600" t="s">
        <v>290</v>
      </c>
      <c r="B8600" t="s">
        <v>390</v>
      </c>
      <c r="C8600" t="s">
        <v>208</v>
      </c>
      <c r="D8600">
        <v>108</v>
      </c>
    </row>
    <row r="8601" spans="1:4" x14ac:dyDescent="0.2">
      <c r="A8601" t="s">
        <v>290</v>
      </c>
      <c r="B8601" t="s">
        <v>390</v>
      </c>
      <c r="C8601" t="s">
        <v>209</v>
      </c>
      <c r="D8601">
        <v>80</v>
      </c>
    </row>
    <row r="8602" spans="1:4" x14ac:dyDescent="0.2">
      <c r="A8602" t="s">
        <v>290</v>
      </c>
      <c r="B8602" t="s">
        <v>390</v>
      </c>
      <c r="C8602" t="s">
        <v>210</v>
      </c>
      <c r="D8602">
        <v>91</v>
      </c>
    </row>
    <row r="8603" spans="1:4" x14ac:dyDescent="0.2">
      <c r="A8603" t="s">
        <v>290</v>
      </c>
      <c r="B8603" t="s">
        <v>390</v>
      </c>
      <c r="C8603" t="s">
        <v>211</v>
      </c>
      <c r="D8603">
        <v>86</v>
      </c>
    </row>
    <row r="8604" spans="1:4" x14ac:dyDescent="0.2">
      <c r="A8604" t="s">
        <v>290</v>
      </c>
      <c r="B8604" t="s">
        <v>390</v>
      </c>
      <c r="C8604" t="s">
        <v>212</v>
      </c>
      <c r="D8604">
        <v>93</v>
      </c>
    </row>
    <row r="8605" spans="1:4" x14ac:dyDescent="0.2">
      <c r="A8605" t="s">
        <v>290</v>
      </c>
      <c r="B8605" t="s">
        <v>390</v>
      </c>
      <c r="C8605" t="s">
        <v>213</v>
      </c>
      <c r="D8605">
        <v>96</v>
      </c>
    </row>
    <row r="8606" spans="1:4" x14ac:dyDescent="0.2">
      <c r="A8606" t="s">
        <v>290</v>
      </c>
      <c r="B8606" t="s">
        <v>390</v>
      </c>
      <c r="C8606" t="s">
        <v>214</v>
      </c>
      <c r="D8606">
        <v>88</v>
      </c>
    </row>
    <row r="8607" spans="1:4" x14ac:dyDescent="0.2">
      <c r="A8607" t="s">
        <v>290</v>
      </c>
      <c r="B8607" t="s">
        <v>390</v>
      </c>
      <c r="C8607" t="s">
        <v>215</v>
      </c>
      <c r="D8607">
        <v>72</v>
      </c>
    </row>
    <row r="8608" spans="1:4" x14ac:dyDescent="0.2">
      <c r="A8608" t="s">
        <v>290</v>
      </c>
      <c r="B8608" t="s">
        <v>390</v>
      </c>
      <c r="C8608" t="s">
        <v>216</v>
      </c>
      <c r="D8608">
        <v>42</v>
      </c>
    </row>
    <row r="8609" spans="1:4" x14ac:dyDescent="0.2">
      <c r="A8609" t="s">
        <v>290</v>
      </c>
      <c r="B8609" t="s">
        <v>259</v>
      </c>
      <c r="C8609" t="s">
        <v>177</v>
      </c>
      <c r="D8609">
        <v>341</v>
      </c>
    </row>
    <row r="8610" spans="1:4" x14ac:dyDescent="0.2">
      <c r="A8610" t="s">
        <v>290</v>
      </c>
      <c r="B8610" t="s">
        <v>259</v>
      </c>
      <c r="C8610" t="s">
        <v>178</v>
      </c>
      <c r="D8610">
        <v>304</v>
      </c>
    </row>
    <row r="8611" spans="1:4" x14ac:dyDescent="0.2">
      <c r="A8611" t="s">
        <v>290</v>
      </c>
      <c r="B8611" t="s">
        <v>259</v>
      </c>
      <c r="C8611" t="s">
        <v>179</v>
      </c>
      <c r="D8611">
        <v>321</v>
      </c>
    </row>
    <row r="8612" spans="1:4" x14ac:dyDescent="0.2">
      <c r="A8612" t="s">
        <v>290</v>
      </c>
      <c r="B8612" t="s">
        <v>259</v>
      </c>
      <c r="C8612" t="s">
        <v>180</v>
      </c>
      <c r="D8612">
        <v>238</v>
      </c>
    </row>
    <row r="8613" spans="1:4" x14ac:dyDescent="0.2">
      <c r="A8613" t="s">
        <v>290</v>
      </c>
      <c r="B8613" t="s">
        <v>259</v>
      </c>
      <c r="C8613" t="s">
        <v>181</v>
      </c>
      <c r="D8613">
        <v>179</v>
      </c>
    </row>
    <row r="8614" spans="1:4" x14ac:dyDescent="0.2">
      <c r="A8614" t="s">
        <v>290</v>
      </c>
      <c r="B8614" t="s">
        <v>259</v>
      </c>
      <c r="C8614" t="s">
        <v>254</v>
      </c>
      <c r="D8614">
        <v>110</v>
      </c>
    </row>
    <row r="8615" spans="1:4" x14ac:dyDescent="0.2">
      <c r="A8615" t="s">
        <v>290</v>
      </c>
      <c r="B8615" t="s">
        <v>259</v>
      </c>
      <c r="C8615" t="s">
        <v>182</v>
      </c>
      <c r="D8615">
        <v>76</v>
      </c>
    </row>
    <row r="8616" spans="1:4" x14ac:dyDescent="0.2">
      <c r="A8616" t="s">
        <v>290</v>
      </c>
      <c r="B8616" t="s">
        <v>259</v>
      </c>
      <c r="C8616" t="s">
        <v>198</v>
      </c>
      <c r="D8616">
        <v>53</v>
      </c>
    </row>
    <row r="8617" spans="1:4" x14ac:dyDescent="0.2">
      <c r="A8617" t="s">
        <v>290</v>
      </c>
      <c r="B8617" t="s">
        <v>259</v>
      </c>
      <c r="C8617" t="s">
        <v>199</v>
      </c>
      <c r="D8617">
        <v>33</v>
      </c>
    </row>
    <row r="8618" spans="1:4" x14ac:dyDescent="0.2">
      <c r="A8618" t="s">
        <v>290</v>
      </c>
      <c r="B8618" t="s">
        <v>259</v>
      </c>
      <c r="C8618" t="s">
        <v>200</v>
      </c>
      <c r="D8618">
        <v>25</v>
      </c>
    </row>
    <row r="8619" spans="1:4" x14ac:dyDescent="0.2">
      <c r="A8619" t="s">
        <v>290</v>
      </c>
      <c r="B8619" t="s">
        <v>295</v>
      </c>
      <c r="C8619" t="s">
        <v>247</v>
      </c>
      <c r="D8619">
        <v>63</v>
      </c>
    </row>
    <row r="8620" spans="1:4" x14ac:dyDescent="0.2">
      <c r="A8620" t="s">
        <v>290</v>
      </c>
      <c r="B8620" t="s">
        <v>295</v>
      </c>
      <c r="C8620" t="s">
        <v>248</v>
      </c>
      <c r="D8620">
        <v>447</v>
      </c>
    </row>
    <row r="8621" spans="1:4" x14ac:dyDescent="0.2">
      <c r="A8621" t="s">
        <v>290</v>
      </c>
      <c r="B8621" t="s">
        <v>295</v>
      </c>
      <c r="C8621" t="s">
        <v>249</v>
      </c>
      <c r="D8621">
        <v>341</v>
      </c>
    </row>
    <row r="8622" spans="1:4" x14ac:dyDescent="0.2">
      <c r="A8622" t="s">
        <v>290</v>
      </c>
      <c r="B8622" t="s">
        <v>295</v>
      </c>
      <c r="C8622" t="s">
        <v>250</v>
      </c>
      <c r="D8622">
        <v>288</v>
      </c>
    </row>
    <row r="8623" spans="1:4" x14ac:dyDescent="0.2">
      <c r="A8623" t="s">
        <v>290</v>
      </c>
      <c r="B8623" t="s">
        <v>295</v>
      </c>
      <c r="C8623" t="s">
        <v>193</v>
      </c>
      <c r="D8623">
        <v>68</v>
      </c>
    </row>
    <row r="8624" spans="1:4" x14ac:dyDescent="0.2">
      <c r="A8624" t="s">
        <v>290</v>
      </c>
      <c r="B8624" t="s">
        <v>295</v>
      </c>
      <c r="C8624" t="s">
        <v>193</v>
      </c>
      <c r="D8624">
        <v>65</v>
      </c>
    </row>
    <row r="8625" spans="1:4" x14ac:dyDescent="0.2">
      <c r="A8625" t="s">
        <v>290</v>
      </c>
      <c r="B8625" t="s">
        <v>295</v>
      </c>
      <c r="C8625" t="s">
        <v>194</v>
      </c>
      <c r="D8625">
        <v>188</v>
      </c>
    </row>
    <row r="8626" spans="1:4" x14ac:dyDescent="0.2">
      <c r="A8626" t="s">
        <v>290</v>
      </c>
      <c r="B8626" t="s">
        <v>295</v>
      </c>
      <c r="C8626" t="s">
        <v>194</v>
      </c>
      <c r="D8626">
        <v>153</v>
      </c>
    </row>
    <row r="8627" spans="1:4" x14ac:dyDescent="0.2">
      <c r="A8627" t="s">
        <v>290</v>
      </c>
      <c r="B8627" t="s">
        <v>295</v>
      </c>
      <c r="C8627" t="s">
        <v>195</v>
      </c>
      <c r="D8627">
        <v>184</v>
      </c>
    </row>
    <row r="8628" spans="1:4" x14ac:dyDescent="0.2">
      <c r="A8628" t="s">
        <v>290</v>
      </c>
      <c r="B8628" t="s">
        <v>295</v>
      </c>
      <c r="C8628" t="s">
        <v>196</v>
      </c>
      <c r="D8628">
        <v>170</v>
      </c>
    </row>
    <row r="8629" spans="1:4" x14ac:dyDescent="0.2">
      <c r="A8629" t="s">
        <v>290</v>
      </c>
      <c r="B8629" t="s">
        <v>295</v>
      </c>
      <c r="C8629" t="s">
        <v>197</v>
      </c>
      <c r="D8629">
        <v>164</v>
      </c>
    </row>
    <row r="8630" spans="1:4" x14ac:dyDescent="0.2">
      <c r="A8630" t="s">
        <v>290</v>
      </c>
      <c r="B8630" t="s">
        <v>295</v>
      </c>
      <c r="C8630" t="s">
        <v>197</v>
      </c>
      <c r="D8630">
        <v>85</v>
      </c>
    </row>
    <row r="8631" spans="1:4" x14ac:dyDescent="0.2">
      <c r="A8631" t="s">
        <v>290</v>
      </c>
      <c r="B8631" t="s">
        <v>295</v>
      </c>
      <c r="C8631" t="s">
        <v>177</v>
      </c>
      <c r="D8631">
        <v>179</v>
      </c>
    </row>
    <row r="8632" spans="1:4" x14ac:dyDescent="0.2">
      <c r="A8632" t="s">
        <v>290</v>
      </c>
      <c r="B8632" t="s">
        <v>295</v>
      </c>
      <c r="C8632" t="s">
        <v>177</v>
      </c>
      <c r="D8632">
        <v>12</v>
      </c>
    </row>
    <row r="8633" spans="1:4" x14ac:dyDescent="0.2">
      <c r="A8633" t="s">
        <v>290</v>
      </c>
      <c r="B8633" t="s">
        <v>295</v>
      </c>
      <c r="C8633" t="s">
        <v>177</v>
      </c>
      <c r="D8633">
        <v>8</v>
      </c>
    </row>
    <row r="8634" spans="1:4" x14ac:dyDescent="0.2">
      <c r="A8634" t="s">
        <v>290</v>
      </c>
      <c r="B8634" t="s">
        <v>295</v>
      </c>
      <c r="C8634" t="s">
        <v>178</v>
      </c>
      <c r="D8634">
        <v>183</v>
      </c>
    </row>
    <row r="8635" spans="1:4" x14ac:dyDescent="0.2">
      <c r="A8635" t="s">
        <v>290</v>
      </c>
      <c r="B8635" t="s">
        <v>295</v>
      </c>
      <c r="C8635" t="s">
        <v>178</v>
      </c>
      <c r="D8635">
        <v>30</v>
      </c>
    </row>
    <row r="8636" spans="1:4" x14ac:dyDescent="0.2">
      <c r="A8636" t="s">
        <v>290</v>
      </c>
      <c r="B8636" t="s">
        <v>295</v>
      </c>
      <c r="C8636" t="s">
        <v>179</v>
      </c>
      <c r="D8636">
        <v>280</v>
      </c>
    </row>
    <row r="8637" spans="1:4" x14ac:dyDescent="0.2">
      <c r="A8637" t="s">
        <v>290</v>
      </c>
      <c r="B8637" t="s">
        <v>295</v>
      </c>
      <c r="C8637" t="s">
        <v>179</v>
      </c>
      <c r="D8637">
        <v>23</v>
      </c>
    </row>
    <row r="8638" spans="1:4" x14ac:dyDescent="0.2">
      <c r="A8638" t="s">
        <v>290</v>
      </c>
      <c r="B8638" t="s">
        <v>295</v>
      </c>
      <c r="C8638" t="s">
        <v>180</v>
      </c>
      <c r="D8638">
        <v>398</v>
      </c>
    </row>
    <row r="8639" spans="1:4" x14ac:dyDescent="0.2">
      <c r="A8639" t="s">
        <v>290</v>
      </c>
      <c r="B8639" t="s">
        <v>295</v>
      </c>
      <c r="C8639" t="s">
        <v>180</v>
      </c>
      <c r="D8639">
        <v>32</v>
      </c>
    </row>
    <row r="8640" spans="1:4" x14ac:dyDescent="0.2">
      <c r="A8640" t="s">
        <v>290</v>
      </c>
      <c r="B8640" t="s">
        <v>295</v>
      </c>
      <c r="C8640" t="s">
        <v>181</v>
      </c>
      <c r="D8640">
        <v>275</v>
      </c>
    </row>
    <row r="8641" spans="1:4" x14ac:dyDescent="0.2">
      <c r="A8641" t="s">
        <v>290</v>
      </c>
      <c r="B8641" t="s">
        <v>295</v>
      </c>
      <c r="C8641" t="s">
        <v>181</v>
      </c>
      <c r="D8641">
        <v>22</v>
      </c>
    </row>
    <row r="8642" spans="1:4" x14ac:dyDescent="0.2">
      <c r="A8642" t="s">
        <v>290</v>
      </c>
      <c r="B8642" t="s">
        <v>295</v>
      </c>
      <c r="C8642" t="s">
        <v>254</v>
      </c>
      <c r="D8642">
        <v>195</v>
      </c>
    </row>
    <row r="8643" spans="1:4" x14ac:dyDescent="0.2">
      <c r="A8643" t="s">
        <v>290</v>
      </c>
      <c r="B8643" t="s">
        <v>295</v>
      </c>
      <c r="C8643" t="s">
        <v>254</v>
      </c>
      <c r="D8643">
        <v>66</v>
      </c>
    </row>
    <row r="8644" spans="1:4" x14ac:dyDescent="0.2">
      <c r="A8644" t="s">
        <v>290</v>
      </c>
      <c r="B8644" t="s">
        <v>295</v>
      </c>
      <c r="C8644" t="s">
        <v>182</v>
      </c>
      <c r="D8644">
        <v>182</v>
      </c>
    </row>
    <row r="8645" spans="1:4" x14ac:dyDescent="0.2">
      <c r="A8645" t="s">
        <v>290</v>
      </c>
      <c r="B8645" t="s">
        <v>295</v>
      </c>
      <c r="C8645" t="s">
        <v>198</v>
      </c>
      <c r="D8645">
        <v>159</v>
      </c>
    </row>
    <row r="8646" spans="1:4" x14ac:dyDescent="0.2">
      <c r="A8646" t="s">
        <v>290</v>
      </c>
      <c r="B8646" t="s">
        <v>295</v>
      </c>
      <c r="C8646" t="s">
        <v>199</v>
      </c>
      <c r="D8646">
        <v>159</v>
      </c>
    </row>
    <row r="8647" spans="1:4" x14ac:dyDescent="0.2">
      <c r="A8647" t="s">
        <v>290</v>
      </c>
      <c r="B8647" t="s">
        <v>295</v>
      </c>
      <c r="C8647" t="s">
        <v>200</v>
      </c>
      <c r="D8647">
        <v>117</v>
      </c>
    </row>
    <row r="8648" spans="1:4" x14ac:dyDescent="0.2">
      <c r="A8648" t="s">
        <v>290</v>
      </c>
      <c r="B8648" t="s">
        <v>295</v>
      </c>
      <c r="C8648" t="s">
        <v>201</v>
      </c>
      <c r="D8648">
        <v>29</v>
      </c>
    </row>
    <row r="8649" spans="1:4" x14ac:dyDescent="0.2">
      <c r="A8649" t="s">
        <v>290</v>
      </c>
      <c r="B8649" t="s">
        <v>295</v>
      </c>
      <c r="C8649" t="s">
        <v>202</v>
      </c>
      <c r="D8649">
        <v>34</v>
      </c>
    </row>
    <row r="8650" spans="1:4" x14ac:dyDescent="0.2">
      <c r="A8650" t="s">
        <v>290</v>
      </c>
      <c r="B8650" t="s">
        <v>325</v>
      </c>
      <c r="C8650" t="s">
        <v>254</v>
      </c>
      <c r="D8650">
        <v>315</v>
      </c>
    </row>
    <row r="8651" spans="1:4" x14ac:dyDescent="0.2">
      <c r="A8651" t="s">
        <v>290</v>
      </c>
      <c r="B8651" t="s">
        <v>325</v>
      </c>
      <c r="C8651" t="s">
        <v>182</v>
      </c>
      <c r="D8651">
        <v>397</v>
      </c>
    </row>
    <row r="8652" spans="1:4" x14ac:dyDescent="0.2">
      <c r="A8652" t="s">
        <v>290</v>
      </c>
      <c r="B8652" t="s">
        <v>325</v>
      </c>
      <c r="C8652" t="s">
        <v>182</v>
      </c>
      <c r="D8652">
        <v>53</v>
      </c>
    </row>
    <row r="8653" spans="1:4" x14ac:dyDescent="0.2">
      <c r="A8653" t="s">
        <v>290</v>
      </c>
      <c r="B8653" t="s">
        <v>325</v>
      </c>
      <c r="C8653" t="s">
        <v>198</v>
      </c>
      <c r="D8653">
        <v>404</v>
      </c>
    </row>
    <row r="8654" spans="1:4" x14ac:dyDescent="0.2">
      <c r="A8654" t="s">
        <v>290</v>
      </c>
      <c r="B8654" t="s">
        <v>325</v>
      </c>
      <c r="C8654" t="s">
        <v>199</v>
      </c>
      <c r="D8654">
        <v>386</v>
      </c>
    </row>
    <row r="8655" spans="1:4" x14ac:dyDescent="0.2">
      <c r="A8655" t="s">
        <v>290</v>
      </c>
      <c r="B8655" t="s">
        <v>325</v>
      </c>
      <c r="C8655" t="s">
        <v>200</v>
      </c>
      <c r="D8655">
        <v>307</v>
      </c>
    </row>
    <row r="8656" spans="1:4" x14ac:dyDescent="0.2">
      <c r="A8656" t="s">
        <v>290</v>
      </c>
      <c r="B8656" t="s">
        <v>325</v>
      </c>
      <c r="C8656" t="s">
        <v>201</v>
      </c>
      <c r="D8656">
        <v>293</v>
      </c>
    </row>
    <row r="8657" spans="1:4" x14ac:dyDescent="0.2">
      <c r="A8657" t="s">
        <v>290</v>
      </c>
      <c r="B8657" t="s">
        <v>325</v>
      </c>
      <c r="C8657" t="s">
        <v>202</v>
      </c>
      <c r="D8657">
        <v>275</v>
      </c>
    </row>
    <row r="8658" spans="1:4" x14ac:dyDescent="0.2">
      <c r="A8658" t="s">
        <v>290</v>
      </c>
      <c r="B8658" t="s">
        <v>325</v>
      </c>
      <c r="C8658" t="s">
        <v>203</v>
      </c>
      <c r="D8658">
        <v>271</v>
      </c>
    </row>
    <row r="8659" spans="1:4" x14ac:dyDescent="0.2">
      <c r="A8659" t="s">
        <v>290</v>
      </c>
      <c r="B8659" t="s">
        <v>325</v>
      </c>
      <c r="C8659" t="s">
        <v>204</v>
      </c>
      <c r="D8659">
        <v>97</v>
      </c>
    </row>
    <row r="8660" spans="1:4" x14ac:dyDescent="0.2">
      <c r="A8660" t="s">
        <v>290</v>
      </c>
      <c r="B8660" t="s">
        <v>325</v>
      </c>
      <c r="C8660" t="s">
        <v>204</v>
      </c>
      <c r="D8660">
        <v>39</v>
      </c>
    </row>
    <row r="8661" spans="1:4" x14ac:dyDescent="0.2">
      <c r="A8661" t="s">
        <v>290</v>
      </c>
      <c r="B8661" t="s">
        <v>325</v>
      </c>
      <c r="C8661" t="s">
        <v>205</v>
      </c>
      <c r="D8661">
        <v>73</v>
      </c>
    </row>
    <row r="8662" spans="1:4" x14ac:dyDescent="0.2">
      <c r="A8662" t="s">
        <v>290</v>
      </c>
      <c r="B8662" t="s">
        <v>325</v>
      </c>
      <c r="C8662" t="s">
        <v>255</v>
      </c>
      <c r="D8662">
        <v>63</v>
      </c>
    </row>
    <row r="8663" spans="1:4" x14ac:dyDescent="0.2">
      <c r="A8663" t="s">
        <v>290</v>
      </c>
      <c r="B8663" t="s">
        <v>325</v>
      </c>
      <c r="C8663" t="s">
        <v>206</v>
      </c>
      <c r="D8663">
        <v>18</v>
      </c>
    </row>
    <row r="8664" spans="1:4" x14ac:dyDescent="0.2">
      <c r="A8664" t="s">
        <v>290</v>
      </c>
      <c r="B8664" t="s">
        <v>391</v>
      </c>
      <c r="C8664" t="s">
        <v>248</v>
      </c>
      <c r="D8664">
        <v>53</v>
      </c>
    </row>
    <row r="8665" spans="1:4" x14ac:dyDescent="0.2">
      <c r="A8665" t="s">
        <v>290</v>
      </c>
      <c r="B8665" t="s">
        <v>391</v>
      </c>
      <c r="C8665" t="s">
        <v>249</v>
      </c>
      <c r="D8665">
        <v>95</v>
      </c>
    </row>
    <row r="8666" spans="1:4" x14ac:dyDescent="0.2">
      <c r="A8666" t="s">
        <v>290</v>
      </c>
      <c r="B8666" t="s">
        <v>391</v>
      </c>
      <c r="C8666" t="s">
        <v>250</v>
      </c>
      <c r="D8666">
        <v>64</v>
      </c>
    </row>
    <row r="8667" spans="1:4" x14ac:dyDescent="0.2">
      <c r="A8667" t="s">
        <v>290</v>
      </c>
      <c r="B8667" t="s">
        <v>261</v>
      </c>
      <c r="C8667" t="s">
        <v>281</v>
      </c>
      <c r="D8667">
        <v>439</v>
      </c>
    </row>
    <row r="8668" spans="1:4" x14ac:dyDescent="0.2">
      <c r="A8668" t="s">
        <v>290</v>
      </c>
      <c r="B8668" t="s">
        <v>261</v>
      </c>
      <c r="C8668" t="s">
        <v>282</v>
      </c>
      <c r="D8668">
        <v>419</v>
      </c>
    </row>
    <row r="8669" spans="1:4" x14ac:dyDescent="0.2">
      <c r="A8669" t="s">
        <v>290</v>
      </c>
      <c r="B8669" t="s">
        <v>261</v>
      </c>
      <c r="C8669" t="s">
        <v>283</v>
      </c>
      <c r="D8669">
        <v>364</v>
      </c>
    </row>
    <row r="8670" spans="1:4" x14ac:dyDescent="0.2">
      <c r="A8670" t="s">
        <v>290</v>
      </c>
      <c r="B8670" t="s">
        <v>261</v>
      </c>
      <c r="C8670" t="s">
        <v>284</v>
      </c>
      <c r="D8670">
        <v>343</v>
      </c>
    </row>
    <row r="8671" spans="1:4" x14ac:dyDescent="0.2">
      <c r="A8671" t="s">
        <v>290</v>
      </c>
      <c r="B8671" t="s">
        <v>261</v>
      </c>
      <c r="C8671" t="s">
        <v>192</v>
      </c>
      <c r="D8671">
        <v>250</v>
      </c>
    </row>
    <row r="8672" spans="1:4" x14ac:dyDescent="0.2">
      <c r="A8672" t="s">
        <v>290</v>
      </c>
      <c r="B8672" t="s">
        <v>261</v>
      </c>
      <c r="C8672" t="s">
        <v>193</v>
      </c>
      <c r="D8672">
        <v>81</v>
      </c>
    </row>
    <row r="8673" spans="1:4" x14ac:dyDescent="0.2">
      <c r="A8673" t="s">
        <v>290</v>
      </c>
      <c r="B8673" t="s">
        <v>261</v>
      </c>
      <c r="C8673" t="s">
        <v>180</v>
      </c>
      <c r="D8673">
        <v>54</v>
      </c>
    </row>
    <row r="8674" spans="1:4" x14ac:dyDescent="0.2">
      <c r="A8674" t="s">
        <v>290</v>
      </c>
      <c r="B8674" t="s">
        <v>261</v>
      </c>
      <c r="C8674" t="s">
        <v>181</v>
      </c>
      <c r="D8674">
        <v>58</v>
      </c>
    </row>
    <row r="8675" spans="1:4" x14ac:dyDescent="0.2">
      <c r="A8675" t="s">
        <v>290</v>
      </c>
      <c r="B8675" t="s">
        <v>261</v>
      </c>
      <c r="C8675" t="s">
        <v>254</v>
      </c>
      <c r="D8675">
        <v>90</v>
      </c>
    </row>
    <row r="8676" spans="1:4" x14ac:dyDescent="0.2">
      <c r="A8676" t="s">
        <v>290</v>
      </c>
      <c r="B8676" t="s">
        <v>261</v>
      </c>
      <c r="C8676" t="s">
        <v>182</v>
      </c>
      <c r="D8676">
        <v>85</v>
      </c>
    </row>
    <row r="8677" spans="1:4" x14ac:dyDescent="0.2">
      <c r="A8677" t="s">
        <v>290</v>
      </c>
      <c r="B8677" t="s">
        <v>261</v>
      </c>
      <c r="C8677" t="s">
        <v>198</v>
      </c>
      <c r="D8677">
        <v>86</v>
      </c>
    </row>
    <row r="8678" spans="1:4" x14ac:dyDescent="0.2">
      <c r="A8678" t="s">
        <v>290</v>
      </c>
      <c r="B8678" t="s">
        <v>261</v>
      </c>
      <c r="C8678" t="s">
        <v>199</v>
      </c>
      <c r="D8678">
        <v>90</v>
      </c>
    </row>
    <row r="8679" spans="1:4" x14ac:dyDescent="0.2">
      <c r="A8679" t="s">
        <v>290</v>
      </c>
      <c r="B8679" t="s">
        <v>261</v>
      </c>
      <c r="C8679" t="s">
        <v>200</v>
      </c>
      <c r="D8679">
        <v>107</v>
      </c>
    </row>
    <row r="8680" spans="1:4" x14ac:dyDescent="0.2">
      <c r="A8680" t="s">
        <v>290</v>
      </c>
      <c r="B8680" t="s">
        <v>261</v>
      </c>
      <c r="C8680" t="s">
        <v>201</v>
      </c>
      <c r="D8680">
        <v>159</v>
      </c>
    </row>
    <row r="8681" spans="1:4" x14ac:dyDescent="0.2">
      <c r="A8681" t="s">
        <v>290</v>
      </c>
      <c r="B8681" t="s">
        <v>261</v>
      </c>
      <c r="C8681" t="s">
        <v>202</v>
      </c>
      <c r="D8681">
        <v>174</v>
      </c>
    </row>
    <row r="8682" spans="1:4" x14ac:dyDescent="0.2">
      <c r="A8682" t="s">
        <v>290</v>
      </c>
      <c r="B8682" t="s">
        <v>261</v>
      </c>
      <c r="C8682" t="s">
        <v>203</v>
      </c>
      <c r="D8682">
        <v>212</v>
      </c>
    </row>
    <row r="8683" spans="1:4" x14ac:dyDescent="0.2">
      <c r="A8683" t="s">
        <v>290</v>
      </c>
      <c r="B8683" t="s">
        <v>261</v>
      </c>
      <c r="C8683" t="s">
        <v>204</v>
      </c>
      <c r="D8683">
        <v>245</v>
      </c>
    </row>
    <row r="8684" spans="1:4" x14ac:dyDescent="0.2">
      <c r="A8684" t="s">
        <v>290</v>
      </c>
      <c r="B8684" t="s">
        <v>261</v>
      </c>
      <c r="C8684" t="s">
        <v>205</v>
      </c>
      <c r="D8684">
        <v>282</v>
      </c>
    </row>
    <row r="8685" spans="1:4" x14ac:dyDescent="0.2">
      <c r="A8685" t="s">
        <v>290</v>
      </c>
      <c r="B8685" t="s">
        <v>261</v>
      </c>
      <c r="C8685" t="s">
        <v>255</v>
      </c>
      <c r="D8685">
        <v>469</v>
      </c>
    </row>
    <row r="8686" spans="1:4" x14ac:dyDescent="0.2">
      <c r="A8686" t="s">
        <v>290</v>
      </c>
      <c r="B8686" t="s">
        <v>261</v>
      </c>
      <c r="C8686" t="s">
        <v>206</v>
      </c>
      <c r="D8686">
        <v>518</v>
      </c>
    </row>
    <row r="8687" spans="1:4" x14ac:dyDescent="0.2">
      <c r="A8687" t="s">
        <v>290</v>
      </c>
      <c r="B8687" t="s">
        <v>261</v>
      </c>
      <c r="C8687" t="s">
        <v>207</v>
      </c>
      <c r="D8687">
        <v>532</v>
      </c>
    </row>
    <row r="8688" spans="1:4" x14ac:dyDescent="0.2">
      <c r="A8688" t="s">
        <v>290</v>
      </c>
      <c r="B8688" t="s">
        <v>261</v>
      </c>
      <c r="C8688" t="s">
        <v>208</v>
      </c>
      <c r="D8688">
        <v>493</v>
      </c>
    </row>
    <row r="8689" spans="1:4" x14ac:dyDescent="0.2">
      <c r="A8689" t="s">
        <v>290</v>
      </c>
      <c r="B8689" t="s">
        <v>261</v>
      </c>
      <c r="C8689" t="s">
        <v>209</v>
      </c>
      <c r="D8689">
        <v>461</v>
      </c>
    </row>
    <row r="8690" spans="1:4" x14ac:dyDescent="0.2">
      <c r="A8690" t="s">
        <v>290</v>
      </c>
      <c r="B8690" t="s">
        <v>261</v>
      </c>
      <c r="C8690" t="s">
        <v>210</v>
      </c>
      <c r="D8690">
        <v>438</v>
      </c>
    </row>
    <row r="8691" spans="1:4" x14ac:dyDescent="0.2">
      <c r="A8691" t="s">
        <v>290</v>
      </c>
      <c r="B8691" t="s">
        <v>261</v>
      </c>
      <c r="C8691" t="s">
        <v>211</v>
      </c>
      <c r="D8691">
        <v>382</v>
      </c>
    </row>
    <row r="8692" spans="1:4" x14ac:dyDescent="0.2">
      <c r="A8692" t="s">
        <v>290</v>
      </c>
      <c r="B8692" t="s">
        <v>261</v>
      </c>
      <c r="C8692" t="s">
        <v>212</v>
      </c>
      <c r="D8692">
        <v>281</v>
      </c>
    </row>
    <row r="8693" spans="1:4" x14ac:dyDescent="0.2">
      <c r="A8693" t="s">
        <v>290</v>
      </c>
      <c r="B8693" t="s">
        <v>261</v>
      </c>
      <c r="C8693" t="s">
        <v>213</v>
      </c>
      <c r="D8693">
        <v>36</v>
      </c>
    </row>
    <row r="8694" spans="1:4" x14ac:dyDescent="0.2">
      <c r="A8694" t="s">
        <v>290</v>
      </c>
      <c r="B8694" t="s">
        <v>263</v>
      </c>
      <c r="C8694" t="s">
        <v>236</v>
      </c>
      <c r="D8694">
        <v>203</v>
      </c>
    </row>
    <row r="8695" spans="1:4" x14ac:dyDescent="0.2">
      <c r="A8695" t="s">
        <v>290</v>
      </c>
      <c r="B8695" t="s">
        <v>263</v>
      </c>
      <c r="C8695" t="s">
        <v>237</v>
      </c>
      <c r="D8695">
        <v>205</v>
      </c>
    </row>
    <row r="8696" spans="1:4" x14ac:dyDescent="0.2">
      <c r="A8696" t="s">
        <v>290</v>
      </c>
      <c r="B8696" t="s">
        <v>263</v>
      </c>
      <c r="C8696" t="s">
        <v>238</v>
      </c>
      <c r="D8696">
        <v>252</v>
      </c>
    </row>
    <row r="8697" spans="1:4" x14ac:dyDescent="0.2">
      <c r="A8697" t="s">
        <v>290</v>
      </c>
      <c r="B8697" t="s">
        <v>263</v>
      </c>
      <c r="C8697" t="s">
        <v>246</v>
      </c>
      <c r="D8697">
        <v>286</v>
      </c>
    </row>
    <row r="8698" spans="1:4" x14ac:dyDescent="0.2">
      <c r="A8698" t="s">
        <v>290</v>
      </c>
      <c r="B8698" t="s">
        <v>263</v>
      </c>
      <c r="C8698" t="s">
        <v>247</v>
      </c>
      <c r="D8698">
        <v>281</v>
      </c>
    </row>
    <row r="8699" spans="1:4" x14ac:dyDescent="0.2">
      <c r="A8699" t="s">
        <v>290</v>
      </c>
      <c r="B8699" t="s">
        <v>263</v>
      </c>
      <c r="C8699" t="s">
        <v>248</v>
      </c>
      <c r="D8699">
        <v>222</v>
      </c>
    </row>
    <row r="8700" spans="1:4" x14ac:dyDescent="0.2">
      <c r="A8700" t="s">
        <v>290</v>
      </c>
      <c r="B8700" t="s">
        <v>263</v>
      </c>
      <c r="C8700" t="s">
        <v>248</v>
      </c>
      <c r="D8700">
        <v>19</v>
      </c>
    </row>
    <row r="8701" spans="1:4" x14ac:dyDescent="0.2">
      <c r="A8701" t="s">
        <v>290</v>
      </c>
      <c r="B8701" t="s">
        <v>263</v>
      </c>
      <c r="C8701" t="s">
        <v>249</v>
      </c>
      <c r="D8701">
        <v>155</v>
      </c>
    </row>
    <row r="8702" spans="1:4" x14ac:dyDescent="0.2">
      <c r="A8702" t="s">
        <v>290</v>
      </c>
      <c r="B8702" t="s">
        <v>263</v>
      </c>
      <c r="C8702" t="s">
        <v>249</v>
      </c>
      <c r="D8702">
        <v>47</v>
      </c>
    </row>
    <row r="8703" spans="1:4" x14ac:dyDescent="0.2">
      <c r="A8703" t="s">
        <v>290</v>
      </c>
      <c r="B8703" t="s">
        <v>263</v>
      </c>
      <c r="C8703" t="s">
        <v>250</v>
      </c>
      <c r="D8703">
        <v>137</v>
      </c>
    </row>
    <row r="8704" spans="1:4" x14ac:dyDescent="0.2">
      <c r="A8704" t="s">
        <v>290</v>
      </c>
      <c r="B8704" t="s">
        <v>263</v>
      </c>
      <c r="C8704" t="s">
        <v>250</v>
      </c>
      <c r="D8704">
        <v>63</v>
      </c>
    </row>
    <row r="8705" spans="1:4" x14ac:dyDescent="0.2">
      <c r="A8705" t="s">
        <v>290</v>
      </c>
      <c r="B8705" t="s">
        <v>263</v>
      </c>
      <c r="C8705" t="s">
        <v>251</v>
      </c>
      <c r="D8705">
        <v>102</v>
      </c>
    </row>
    <row r="8706" spans="1:4" x14ac:dyDescent="0.2">
      <c r="A8706" t="s">
        <v>290</v>
      </c>
      <c r="B8706" t="s">
        <v>263</v>
      </c>
      <c r="C8706" t="s">
        <v>251</v>
      </c>
      <c r="D8706">
        <v>83</v>
      </c>
    </row>
    <row r="8707" spans="1:4" x14ac:dyDescent="0.2">
      <c r="A8707" t="s">
        <v>290</v>
      </c>
      <c r="B8707" t="s">
        <v>263</v>
      </c>
      <c r="C8707" t="s">
        <v>265</v>
      </c>
      <c r="D8707">
        <v>94</v>
      </c>
    </row>
    <row r="8708" spans="1:4" x14ac:dyDescent="0.2">
      <c r="A8708" t="s">
        <v>290</v>
      </c>
      <c r="B8708" t="s">
        <v>263</v>
      </c>
      <c r="C8708" t="s">
        <v>265</v>
      </c>
      <c r="D8708">
        <v>73</v>
      </c>
    </row>
    <row r="8709" spans="1:4" x14ac:dyDescent="0.2">
      <c r="A8709" t="s">
        <v>290</v>
      </c>
      <c r="B8709" t="s">
        <v>263</v>
      </c>
      <c r="C8709" t="s">
        <v>266</v>
      </c>
      <c r="D8709">
        <v>58</v>
      </c>
    </row>
    <row r="8710" spans="1:4" x14ac:dyDescent="0.2">
      <c r="A8710" t="s">
        <v>290</v>
      </c>
      <c r="B8710" t="s">
        <v>263</v>
      </c>
      <c r="C8710" t="s">
        <v>266</v>
      </c>
      <c r="D8710">
        <v>56</v>
      </c>
    </row>
    <row r="8711" spans="1:4" x14ac:dyDescent="0.2">
      <c r="A8711" t="s">
        <v>290</v>
      </c>
      <c r="B8711" t="s">
        <v>263</v>
      </c>
      <c r="C8711" t="s">
        <v>267</v>
      </c>
      <c r="D8711">
        <v>40</v>
      </c>
    </row>
    <row r="8712" spans="1:4" x14ac:dyDescent="0.2">
      <c r="A8712" t="s">
        <v>290</v>
      </c>
      <c r="B8712" t="s">
        <v>263</v>
      </c>
      <c r="C8712" t="s">
        <v>267</v>
      </c>
      <c r="D8712">
        <v>38</v>
      </c>
    </row>
    <row r="8713" spans="1:4" x14ac:dyDescent="0.2">
      <c r="A8713" t="s">
        <v>290</v>
      </c>
      <c r="B8713" t="s">
        <v>263</v>
      </c>
      <c r="C8713" t="s">
        <v>268</v>
      </c>
      <c r="D8713">
        <v>42</v>
      </c>
    </row>
    <row r="8714" spans="1:4" x14ac:dyDescent="0.2">
      <c r="A8714" t="s">
        <v>290</v>
      </c>
      <c r="B8714" t="s">
        <v>263</v>
      </c>
      <c r="C8714" t="s">
        <v>268</v>
      </c>
      <c r="D8714">
        <v>39</v>
      </c>
    </row>
    <row r="8715" spans="1:4" x14ac:dyDescent="0.2">
      <c r="A8715" t="s">
        <v>290</v>
      </c>
      <c r="B8715" t="s">
        <v>263</v>
      </c>
      <c r="C8715" t="s">
        <v>269</v>
      </c>
      <c r="D8715">
        <v>24</v>
      </c>
    </row>
    <row r="8716" spans="1:4" x14ac:dyDescent="0.2">
      <c r="A8716" t="s">
        <v>290</v>
      </c>
      <c r="B8716" t="s">
        <v>263</v>
      </c>
      <c r="C8716" t="s">
        <v>269</v>
      </c>
      <c r="D8716">
        <v>18</v>
      </c>
    </row>
    <row r="8717" spans="1:4" x14ac:dyDescent="0.2">
      <c r="A8717" t="s">
        <v>290</v>
      </c>
      <c r="B8717" t="s">
        <v>263</v>
      </c>
      <c r="C8717" t="s">
        <v>280</v>
      </c>
      <c r="D8717">
        <v>38</v>
      </c>
    </row>
    <row r="8718" spans="1:4" x14ac:dyDescent="0.2">
      <c r="A8718" t="s">
        <v>290</v>
      </c>
      <c r="B8718" t="s">
        <v>263</v>
      </c>
      <c r="C8718" t="s">
        <v>280</v>
      </c>
      <c r="D8718">
        <v>21</v>
      </c>
    </row>
    <row r="8719" spans="1:4" x14ac:dyDescent="0.2">
      <c r="A8719" t="s">
        <v>290</v>
      </c>
      <c r="B8719" t="s">
        <v>263</v>
      </c>
      <c r="C8719" t="s">
        <v>281</v>
      </c>
      <c r="D8719">
        <v>22</v>
      </c>
    </row>
    <row r="8720" spans="1:4" x14ac:dyDescent="0.2">
      <c r="A8720" t="s">
        <v>290</v>
      </c>
      <c r="B8720" t="s">
        <v>263</v>
      </c>
      <c r="C8720" t="s">
        <v>281</v>
      </c>
      <c r="D8720">
        <v>16</v>
      </c>
    </row>
    <row r="8721" spans="1:4" x14ac:dyDescent="0.2">
      <c r="A8721" t="s">
        <v>290</v>
      </c>
      <c r="B8721" t="s">
        <v>263</v>
      </c>
      <c r="C8721" t="s">
        <v>282</v>
      </c>
      <c r="D8721">
        <v>22</v>
      </c>
    </row>
    <row r="8722" spans="1:4" x14ac:dyDescent="0.2">
      <c r="A8722" t="s">
        <v>290</v>
      </c>
      <c r="B8722" t="s">
        <v>263</v>
      </c>
      <c r="C8722" t="s">
        <v>282</v>
      </c>
      <c r="D8722">
        <v>10</v>
      </c>
    </row>
    <row r="8723" spans="1:4" x14ac:dyDescent="0.2">
      <c r="A8723" t="s">
        <v>290</v>
      </c>
      <c r="B8723" t="s">
        <v>263</v>
      </c>
      <c r="C8723" t="s">
        <v>283</v>
      </c>
      <c r="D8723">
        <v>36</v>
      </c>
    </row>
    <row r="8724" spans="1:4" x14ac:dyDescent="0.2">
      <c r="A8724" t="s">
        <v>290</v>
      </c>
      <c r="B8724" t="s">
        <v>263</v>
      </c>
      <c r="C8724" t="s">
        <v>283</v>
      </c>
      <c r="D8724">
        <v>22</v>
      </c>
    </row>
    <row r="8725" spans="1:4" x14ac:dyDescent="0.2">
      <c r="A8725" t="s">
        <v>290</v>
      </c>
      <c r="B8725" t="s">
        <v>263</v>
      </c>
      <c r="C8725" t="s">
        <v>284</v>
      </c>
      <c r="D8725">
        <v>26</v>
      </c>
    </row>
    <row r="8726" spans="1:4" x14ac:dyDescent="0.2">
      <c r="A8726" t="s">
        <v>290</v>
      </c>
      <c r="B8726" t="s">
        <v>263</v>
      </c>
      <c r="C8726" t="s">
        <v>284</v>
      </c>
      <c r="D8726">
        <v>10</v>
      </c>
    </row>
    <row r="8727" spans="1:4" x14ac:dyDescent="0.2">
      <c r="A8727" t="s">
        <v>290</v>
      </c>
      <c r="B8727" t="s">
        <v>263</v>
      </c>
      <c r="C8727" t="s">
        <v>192</v>
      </c>
      <c r="D8727">
        <v>56</v>
      </c>
    </row>
    <row r="8728" spans="1:4" x14ac:dyDescent="0.2">
      <c r="A8728" t="s">
        <v>290</v>
      </c>
      <c r="B8728" t="s">
        <v>263</v>
      </c>
      <c r="C8728" t="s">
        <v>192</v>
      </c>
      <c r="D8728">
        <v>16</v>
      </c>
    </row>
    <row r="8729" spans="1:4" x14ac:dyDescent="0.2">
      <c r="A8729" t="s">
        <v>290</v>
      </c>
      <c r="B8729" t="s">
        <v>263</v>
      </c>
      <c r="C8729" t="s">
        <v>193</v>
      </c>
      <c r="D8729">
        <v>91</v>
      </c>
    </row>
    <row r="8730" spans="1:4" x14ac:dyDescent="0.2">
      <c r="A8730" t="s">
        <v>290</v>
      </c>
      <c r="B8730" t="s">
        <v>263</v>
      </c>
      <c r="C8730" t="s">
        <v>193</v>
      </c>
      <c r="D8730">
        <v>28</v>
      </c>
    </row>
    <row r="8731" spans="1:4" x14ac:dyDescent="0.2">
      <c r="A8731" t="s">
        <v>290</v>
      </c>
      <c r="B8731" t="s">
        <v>263</v>
      </c>
      <c r="C8731" t="s">
        <v>194</v>
      </c>
      <c r="D8731">
        <v>195</v>
      </c>
    </row>
    <row r="8732" spans="1:4" x14ac:dyDescent="0.2">
      <c r="A8732" t="s">
        <v>290</v>
      </c>
      <c r="B8732" t="s">
        <v>263</v>
      </c>
      <c r="C8732" t="s">
        <v>195</v>
      </c>
      <c r="D8732">
        <v>201</v>
      </c>
    </row>
    <row r="8733" spans="1:4" x14ac:dyDescent="0.2">
      <c r="A8733" t="s">
        <v>290</v>
      </c>
      <c r="B8733" t="s">
        <v>263</v>
      </c>
      <c r="C8733" t="s">
        <v>196</v>
      </c>
      <c r="D8733">
        <v>201</v>
      </c>
    </row>
    <row r="8734" spans="1:4" x14ac:dyDescent="0.2">
      <c r="A8734" t="s">
        <v>290</v>
      </c>
      <c r="B8734" t="s">
        <v>263</v>
      </c>
      <c r="C8734" t="s">
        <v>197</v>
      </c>
      <c r="D8734">
        <v>183</v>
      </c>
    </row>
    <row r="8735" spans="1:4" x14ac:dyDescent="0.2">
      <c r="A8735" t="s">
        <v>290</v>
      </c>
      <c r="B8735" t="s">
        <v>263</v>
      </c>
      <c r="C8735" t="s">
        <v>177</v>
      </c>
      <c r="D8735">
        <v>181</v>
      </c>
    </row>
    <row r="8736" spans="1:4" x14ac:dyDescent="0.2">
      <c r="A8736" t="s">
        <v>290</v>
      </c>
      <c r="B8736" t="s">
        <v>263</v>
      </c>
      <c r="C8736" t="s">
        <v>178</v>
      </c>
      <c r="D8736">
        <v>179</v>
      </c>
    </row>
    <row r="8737" spans="1:4" x14ac:dyDescent="0.2">
      <c r="A8737" t="s">
        <v>290</v>
      </c>
      <c r="B8737" t="s">
        <v>263</v>
      </c>
      <c r="C8737" t="s">
        <v>179</v>
      </c>
      <c r="D8737">
        <v>174</v>
      </c>
    </row>
    <row r="8738" spans="1:4" x14ac:dyDescent="0.2">
      <c r="A8738" t="s">
        <v>290</v>
      </c>
      <c r="B8738" t="s">
        <v>263</v>
      </c>
      <c r="C8738" t="s">
        <v>180</v>
      </c>
      <c r="D8738">
        <v>173</v>
      </c>
    </row>
    <row r="8739" spans="1:4" x14ac:dyDescent="0.2">
      <c r="A8739" t="s">
        <v>290</v>
      </c>
      <c r="B8739" t="s">
        <v>263</v>
      </c>
      <c r="C8739" t="s">
        <v>181</v>
      </c>
      <c r="D8739">
        <v>169</v>
      </c>
    </row>
    <row r="8740" spans="1:4" x14ac:dyDescent="0.2">
      <c r="A8740" t="s">
        <v>290</v>
      </c>
      <c r="B8740" t="s">
        <v>263</v>
      </c>
      <c r="C8740" t="s">
        <v>254</v>
      </c>
      <c r="D8740">
        <v>170</v>
      </c>
    </row>
    <row r="8741" spans="1:4" x14ac:dyDescent="0.2">
      <c r="A8741" t="s">
        <v>290</v>
      </c>
      <c r="B8741" t="s">
        <v>263</v>
      </c>
      <c r="C8741" t="s">
        <v>254</v>
      </c>
      <c r="D8741">
        <v>44</v>
      </c>
    </row>
    <row r="8742" spans="1:4" x14ac:dyDescent="0.2">
      <c r="A8742" t="s">
        <v>290</v>
      </c>
      <c r="B8742" t="s">
        <v>263</v>
      </c>
      <c r="C8742" t="s">
        <v>182</v>
      </c>
      <c r="D8742">
        <v>147</v>
      </c>
    </row>
    <row r="8743" spans="1:4" x14ac:dyDescent="0.2">
      <c r="A8743" t="s">
        <v>290</v>
      </c>
      <c r="B8743" t="s">
        <v>263</v>
      </c>
      <c r="C8743" t="s">
        <v>182</v>
      </c>
      <c r="D8743">
        <v>138</v>
      </c>
    </row>
    <row r="8744" spans="1:4" x14ac:dyDescent="0.2">
      <c r="A8744" t="s">
        <v>290</v>
      </c>
      <c r="B8744" t="s">
        <v>263</v>
      </c>
      <c r="C8744" t="s">
        <v>198</v>
      </c>
      <c r="D8744">
        <v>171</v>
      </c>
    </row>
    <row r="8745" spans="1:4" x14ac:dyDescent="0.2">
      <c r="A8745" t="s">
        <v>290</v>
      </c>
      <c r="B8745" t="s">
        <v>263</v>
      </c>
      <c r="C8745" t="s">
        <v>198</v>
      </c>
      <c r="D8745">
        <v>138</v>
      </c>
    </row>
    <row r="8746" spans="1:4" x14ac:dyDescent="0.2">
      <c r="A8746" t="s">
        <v>290</v>
      </c>
      <c r="B8746" t="s">
        <v>263</v>
      </c>
      <c r="C8746" t="s">
        <v>199</v>
      </c>
      <c r="D8746">
        <v>248</v>
      </c>
    </row>
    <row r="8747" spans="1:4" x14ac:dyDescent="0.2">
      <c r="A8747" t="s">
        <v>290</v>
      </c>
      <c r="B8747" t="s">
        <v>263</v>
      </c>
      <c r="C8747" t="s">
        <v>199</v>
      </c>
      <c r="D8747">
        <v>115</v>
      </c>
    </row>
    <row r="8748" spans="1:4" x14ac:dyDescent="0.2">
      <c r="A8748" t="s">
        <v>290</v>
      </c>
      <c r="B8748" t="s">
        <v>263</v>
      </c>
      <c r="C8748" t="s">
        <v>200</v>
      </c>
      <c r="D8748">
        <v>264</v>
      </c>
    </row>
    <row r="8749" spans="1:4" x14ac:dyDescent="0.2">
      <c r="A8749" t="s">
        <v>290</v>
      </c>
      <c r="B8749" t="s">
        <v>263</v>
      </c>
      <c r="C8749" t="s">
        <v>200</v>
      </c>
      <c r="D8749">
        <v>69</v>
      </c>
    </row>
    <row r="8750" spans="1:4" x14ac:dyDescent="0.2">
      <c r="A8750" t="s">
        <v>290</v>
      </c>
      <c r="B8750" t="s">
        <v>263</v>
      </c>
      <c r="C8750" t="s">
        <v>201</v>
      </c>
      <c r="D8750">
        <v>241</v>
      </c>
    </row>
    <row r="8751" spans="1:4" x14ac:dyDescent="0.2">
      <c r="A8751" t="s">
        <v>290</v>
      </c>
      <c r="B8751" t="s">
        <v>263</v>
      </c>
      <c r="C8751" t="s">
        <v>202</v>
      </c>
      <c r="D8751">
        <v>241</v>
      </c>
    </row>
    <row r="8752" spans="1:4" x14ac:dyDescent="0.2">
      <c r="A8752" t="s">
        <v>290</v>
      </c>
      <c r="B8752" t="s">
        <v>263</v>
      </c>
      <c r="C8752" t="s">
        <v>203</v>
      </c>
      <c r="D8752">
        <v>169</v>
      </c>
    </row>
    <row r="8753" spans="1:4" x14ac:dyDescent="0.2">
      <c r="A8753" t="s">
        <v>290</v>
      </c>
      <c r="B8753" t="s">
        <v>263</v>
      </c>
      <c r="C8753" t="s">
        <v>204</v>
      </c>
      <c r="D8753">
        <v>129</v>
      </c>
    </row>
    <row r="8754" spans="1:4" x14ac:dyDescent="0.2">
      <c r="A8754" t="s">
        <v>290</v>
      </c>
      <c r="B8754" t="s">
        <v>263</v>
      </c>
      <c r="C8754" t="s">
        <v>205</v>
      </c>
      <c r="D8754">
        <v>49</v>
      </c>
    </row>
    <row r="8755" spans="1:4" x14ac:dyDescent="0.2">
      <c r="A8755" t="s">
        <v>290</v>
      </c>
      <c r="B8755" t="s">
        <v>175</v>
      </c>
      <c r="C8755" t="s">
        <v>183</v>
      </c>
      <c r="D8755">
        <v>70</v>
      </c>
    </row>
    <row r="8756" spans="1:4" x14ac:dyDescent="0.2">
      <c r="A8756" t="s">
        <v>290</v>
      </c>
      <c r="B8756" t="s">
        <v>175</v>
      </c>
      <c r="C8756" t="s">
        <v>78</v>
      </c>
      <c r="D8756">
        <v>20</v>
      </c>
    </row>
    <row r="8757" spans="1:4" x14ac:dyDescent="0.2">
      <c r="A8757" t="s">
        <v>290</v>
      </c>
      <c r="B8757" t="s">
        <v>176</v>
      </c>
      <c r="C8757" t="s">
        <v>236</v>
      </c>
      <c r="D8757">
        <v>27</v>
      </c>
    </row>
    <row r="8758" spans="1:4" x14ac:dyDescent="0.2">
      <c r="A8758" t="s">
        <v>290</v>
      </c>
      <c r="B8758" t="s">
        <v>176</v>
      </c>
      <c r="C8758" t="s">
        <v>237</v>
      </c>
      <c r="D8758">
        <v>24</v>
      </c>
    </row>
    <row r="8759" spans="1:4" x14ac:dyDescent="0.2">
      <c r="A8759" t="s">
        <v>290</v>
      </c>
      <c r="B8759" t="s">
        <v>176</v>
      </c>
      <c r="C8759" t="s">
        <v>238</v>
      </c>
      <c r="D8759">
        <v>54</v>
      </c>
    </row>
    <row r="8760" spans="1:4" x14ac:dyDescent="0.2">
      <c r="A8760" t="s">
        <v>290</v>
      </c>
      <c r="B8760" t="s">
        <v>176</v>
      </c>
      <c r="C8760" t="s">
        <v>246</v>
      </c>
      <c r="D8760">
        <v>114</v>
      </c>
    </row>
    <row r="8761" spans="1:4" x14ac:dyDescent="0.2">
      <c r="A8761" t="s">
        <v>290</v>
      </c>
      <c r="B8761" t="s">
        <v>176</v>
      </c>
      <c r="C8761" t="s">
        <v>247</v>
      </c>
      <c r="D8761">
        <v>133</v>
      </c>
    </row>
    <row r="8762" spans="1:4" x14ac:dyDescent="0.2">
      <c r="A8762" t="s">
        <v>290</v>
      </c>
      <c r="B8762" t="s">
        <v>176</v>
      </c>
      <c r="C8762" t="s">
        <v>248</v>
      </c>
      <c r="D8762">
        <v>62</v>
      </c>
    </row>
    <row r="8763" spans="1:4" x14ac:dyDescent="0.2">
      <c r="A8763" t="s">
        <v>290</v>
      </c>
      <c r="B8763" t="s">
        <v>176</v>
      </c>
      <c r="C8763" t="s">
        <v>248</v>
      </c>
      <c r="D8763">
        <v>52</v>
      </c>
    </row>
    <row r="8764" spans="1:4" x14ac:dyDescent="0.2">
      <c r="A8764" t="s">
        <v>290</v>
      </c>
      <c r="B8764" t="s">
        <v>176</v>
      </c>
      <c r="C8764" t="s">
        <v>249</v>
      </c>
      <c r="D8764">
        <v>103</v>
      </c>
    </row>
    <row r="8765" spans="1:4" x14ac:dyDescent="0.2">
      <c r="A8765" t="s">
        <v>290</v>
      </c>
      <c r="B8765" t="s">
        <v>176</v>
      </c>
      <c r="C8765" t="s">
        <v>249</v>
      </c>
      <c r="D8765">
        <v>24</v>
      </c>
    </row>
    <row r="8766" spans="1:4" x14ac:dyDescent="0.2">
      <c r="A8766" t="s">
        <v>290</v>
      </c>
      <c r="B8766" t="s">
        <v>176</v>
      </c>
      <c r="C8766" t="s">
        <v>250</v>
      </c>
      <c r="D8766">
        <v>170</v>
      </c>
    </row>
    <row r="8767" spans="1:4" x14ac:dyDescent="0.2">
      <c r="A8767" t="s">
        <v>290</v>
      </c>
      <c r="B8767" t="s">
        <v>176</v>
      </c>
      <c r="C8767" t="s">
        <v>251</v>
      </c>
      <c r="D8767">
        <v>186</v>
      </c>
    </row>
    <row r="8768" spans="1:4" x14ac:dyDescent="0.2">
      <c r="A8768" t="s">
        <v>290</v>
      </c>
      <c r="B8768" t="s">
        <v>176</v>
      </c>
      <c r="C8768" t="s">
        <v>265</v>
      </c>
      <c r="D8768">
        <v>343</v>
      </c>
    </row>
    <row r="8769" spans="1:4" x14ac:dyDescent="0.2">
      <c r="A8769" t="s">
        <v>290</v>
      </c>
      <c r="B8769" t="s">
        <v>176</v>
      </c>
      <c r="C8769" t="s">
        <v>265</v>
      </c>
      <c r="D8769">
        <v>76</v>
      </c>
    </row>
    <row r="8770" spans="1:4" x14ac:dyDescent="0.2">
      <c r="A8770" t="s">
        <v>290</v>
      </c>
      <c r="B8770" t="s">
        <v>176</v>
      </c>
      <c r="C8770" t="s">
        <v>266</v>
      </c>
      <c r="D8770">
        <v>377</v>
      </c>
    </row>
    <row r="8771" spans="1:4" x14ac:dyDescent="0.2">
      <c r="A8771" t="s">
        <v>290</v>
      </c>
      <c r="B8771" t="s">
        <v>176</v>
      </c>
      <c r="C8771" t="s">
        <v>266</v>
      </c>
      <c r="D8771">
        <v>84</v>
      </c>
    </row>
    <row r="8772" spans="1:4" x14ac:dyDescent="0.2">
      <c r="A8772" t="s">
        <v>290</v>
      </c>
      <c r="B8772" t="s">
        <v>176</v>
      </c>
      <c r="C8772" t="s">
        <v>266</v>
      </c>
      <c r="D8772">
        <v>78</v>
      </c>
    </row>
    <row r="8773" spans="1:4" x14ac:dyDescent="0.2">
      <c r="A8773" t="s">
        <v>290</v>
      </c>
      <c r="B8773" t="s">
        <v>176</v>
      </c>
      <c r="C8773" t="s">
        <v>267</v>
      </c>
      <c r="D8773">
        <v>379</v>
      </c>
    </row>
    <row r="8774" spans="1:4" x14ac:dyDescent="0.2">
      <c r="A8774" t="s">
        <v>290</v>
      </c>
      <c r="B8774" t="s">
        <v>176</v>
      </c>
      <c r="C8774" t="s">
        <v>267</v>
      </c>
      <c r="D8774">
        <v>141</v>
      </c>
    </row>
    <row r="8775" spans="1:4" x14ac:dyDescent="0.2">
      <c r="A8775" t="s">
        <v>290</v>
      </c>
      <c r="B8775" t="s">
        <v>176</v>
      </c>
      <c r="C8775" t="s">
        <v>267</v>
      </c>
      <c r="D8775">
        <v>76</v>
      </c>
    </row>
    <row r="8776" spans="1:4" x14ac:dyDescent="0.2">
      <c r="A8776" t="s">
        <v>290</v>
      </c>
      <c r="B8776" t="s">
        <v>176</v>
      </c>
      <c r="C8776" t="s">
        <v>268</v>
      </c>
      <c r="D8776">
        <v>275</v>
      </c>
    </row>
    <row r="8777" spans="1:4" x14ac:dyDescent="0.2">
      <c r="A8777" t="s">
        <v>290</v>
      </c>
      <c r="B8777" t="s">
        <v>176</v>
      </c>
      <c r="C8777" t="s">
        <v>268</v>
      </c>
      <c r="D8777">
        <v>45</v>
      </c>
    </row>
    <row r="8778" spans="1:4" x14ac:dyDescent="0.2">
      <c r="A8778" t="s">
        <v>290</v>
      </c>
      <c r="B8778" t="s">
        <v>176</v>
      </c>
      <c r="C8778" t="s">
        <v>269</v>
      </c>
      <c r="D8778">
        <v>205</v>
      </c>
    </row>
    <row r="8779" spans="1:4" x14ac:dyDescent="0.2">
      <c r="A8779" t="s">
        <v>290</v>
      </c>
      <c r="B8779" t="s">
        <v>176</v>
      </c>
      <c r="C8779" t="s">
        <v>269</v>
      </c>
      <c r="D8779">
        <v>35</v>
      </c>
    </row>
    <row r="8780" spans="1:4" x14ac:dyDescent="0.2">
      <c r="A8780" t="s">
        <v>290</v>
      </c>
      <c r="B8780" t="s">
        <v>176</v>
      </c>
      <c r="C8780" t="s">
        <v>280</v>
      </c>
      <c r="D8780">
        <v>81</v>
      </c>
    </row>
    <row r="8781" spans="1:4" x14ac:dyDescent="0.2">
      <c r="A8781" t="s">
        <v>290</v>
      </c>
      <c r="B8781" t="s">
        <v>176</v>
      </c>
      <c r="C8781" t="s">
        <v>280</v>
      </c>
      <c r="D8781">
        <v>77</v>
      </c>
    </row>
    <row r="8782" spans="1:4" x14ac:dyDescent="0.2">
      <c r="A8782" t="s">
        <v>290</v>
      </c>
      <c r="B8782" t="s">
        <v>176</v>
      </c>
      <c r="C8782" t="s">
        <v>280</v>
      </c>
      <c r="D8782">
        <v>12</v>
      </c>
    </row>
    <row r="8783" spans="1:4" x14ac:dyDescent="0.2">
      <c r="A8783" t="s">
        <v>290</v>
      </c>
      <c r="B8783" t="s">
        <v>176</v>
      </c>
      <c r="C8783" t="s">
        <v>281</v>
      </c>
      <c r="D8783">
        <v>66</v>
      </c>
    </row>
    <row r="8784" spans="1:4" x14ac:dyDescent="0.2">
      <c r="A8784" t="s">
        <v>290</v>
      </c>
      <c r="B8784" t="s">
        <v>176</v>
      </c>
      <c r="C8784" t="s">
        <v>281</v>
      </c>
      <c r="D8784">
        <v>46</v>
      </c>
    </row>
    <row r="8785" spans="1:4" x14ac:dyDescent="0.2">
      <c r="A8785" t="s">
        <v>290</v>
      </c>
      <c r="B8785" t="s">
        <v>176</v>
      </c>
      <c r="C8785" t="s">
        <v>282</v>
      </c>
      <c r="D8785">
        <v>35</v>
      </c>
    </row>
    <row r="8786" spans="1:4" x14ac:dyDescent="0.2">
      <c r="A8786" t="s">
        <v>290</v>
      </c>
      <c r="B8786" t="s">
        <v>176</v>
      </c>
      <c r="C8786" t="s">
        <v>282</v>
      </c>
      <c r="D8786">
        <v>21</v>
      </c>
    </row>
    <row r="8787" spans="1:4" x14ac:dyDescent="0.2">
      <c r="A8787" t="s">
        <v>290</v>
      </c>
      <c r="B8787" t="s">
        <v>176</v>
      </c>
      <c r="C8787" t="s">
        <v>283</v>
      </c>
      <c r="D8787">
        <v>24</v>
      </c>
    </row>
    <row r="8788" spans="1:4" x14ac:dyDescent="0.2">
      <c r="A8788" t="s">
        <v>290</v>
      </c>
      <c r="B8788" t="s">
        <v>176</v>
      </c>
      <c r="C8788" t="s">
        <v>284</v>
      </c>
      <c r="D8788">
        <v>32</v>
      </c>
    </row>
    <row r="8789" spans="1:4" x14ac:dyDescent="0.2">
      <c r="A8789" t="s">
        <v>290</v>
      </c>
      <c r="B8789" t="s">
        <v>176</v>
      </c>
      <c r="C8789" t="s">
        <v>284</v>
      </c>
      <c r="D8789">
        <v>14</v>
      </c>
    </row>
    <row r="8790" spans="1:4" x14ac:dyDescent="0.2">
      <c r="A8790" t="s">
        <v>290</v>
      </c>
      <c r="B8790" t="s">
        <v>176</v>
      </c>
      <c r="C8790" t="s">
        <v>192</v>
      </c>
      <c r="D8790">
        <v>38</v>
      </c>
    </row>
    <row r="8791" spans="1:4" x14ac:dyDescent="0.2">
      <c r="A8791" t="s">
        <v>290</v>
      </c>
      <c r="B8791" t="s">
        <v>176</v>
      </c>
      <c r="C8791" t="s">
        <v>192</v>
      </c>
      <c r="D8791">
        <v>28</v>
      </c>
    </row>
    <row r="8792" spans="1:4" x14ac:dyDescent="0.2">
      <c r="A8792" t="s">
        <v>290</v>
      </c>
      <c r="B8792" t="s">
        <v>176</v>
      </c>
      <c r="C8792" t="s">
        <v>193</v>
      </c>
      <c r="D8792">
        <v>35</v>
      </c>
    </row>
    <row r="8793" spans="1:4" x14ac:dyDescent="0.2">
      <c r="A8793" t="s">
        <v>290</v>
      </c>
      <c r="B8793" t="s">
        <v>176</v>
      </c>
      <c r="C8793" t="s">
        <v>193</v>
      </c>
      <c r="D8793">
        <v>18</v>
      </c>
    </row>
    <row r="8794" spans="1:4" x14ac:dyDescent="0.2">
      <c r="A8794" t="s">
        <v>290</v>
      </c>
      <c r="B8794" t="s">
        <v>176</v>
      </c>
      <c r="C8794" t="s">
        <v>194</v>
      </c>
      <c r="D8794">
        <v>42</v>
      </c>
    </row>
    <row r="8795" spans="1:4" x14ac:dyDescent="0.2">
      <c r="A8795" t="s">
        <v>290</v>
      </c>
      <c r="B8795" t="s">
        <v>176</v>
      </c>
      <c r="C8795" t="s">
        <v>194</v>
      </c>
      <c r="D8795">
        <v>41</v>
      </c>
    </row>
    <row r="8796" spans="1:4" x14ac:dyDescent="0.2">
      <c r="A8796" t="s">
        <v>290</v>
      </c>
      <c r="B8796" t="s">
        <v>176</v>
      </c>
      <c r="C8796" t="s">
        <v>195</v>
      </c>
      <c r="D8796">
        <v>250</v>
      </c>
    </row>
    <row r="8797" spans="1:4" x14ac:dyDescent="0.2">
      <c r="A8797" t="s">
        <v>290</v>
      </c>
      <c r="B8797" t="s">
        <v>176</v>
      </c>
      <c r="C8797" t="s">
        <v>195</v>
      </c>
      <c r="D8797">
        <v>88</v>
      </c>
    </row>
    <row r="8798" spans="1:4" x14ac:dyDescent="0.2">
      <c r="A8798" t="s">
        <v>290</v>
      </c>
      <c r="B8798" t="s">
        <v>176</v>
      </c>
      <c r="C8798" t="s">
        <v>195</v>
      </c>
      <c r="D8798">
        <v>39</v>
      </c>
    </row>
    <row r="8799" spans="1:4" x14ac:dyDescent="0.2">
      <c r="A8799" t="s">
        <v>290</v>
      </c>
      <c r="B8799" t="s">
        <v>176</v>
      </c>
      <c r="C8799" t="s">
        <v>196</v>
      </c>
      <c r="D8799">
        <v>353</v>
      </c>
    </row>
    <row r="8800" spans="1:4" x14ac:dyDescent="0.2">
      <c r="A8800" t="s">
        <v>290</v>
      </c>
      <c r="B8800" t="s">
        <v>176</v>
      </c>
      <c r="C8800" t="s">
        <v>196</v>
      </c>
      <c r="D8800">
        <v>168</v>
      </c>
    </row>
    <row r="8801" spans="1:4" x14ac:dyDescent="0.2">
      <c r="A8801" t="s">
        <v>290</v>
      </c>
      <c r="B8801" t="s">
        <v>176</v>
      </c>
      <c r="C8801" t="s">
        <v>196</v>
      </c>
      <c r="D8801">
        <v>65</v>
      </c>
    </row>
    <row r="8802" spans="1:4" x14ac:dyDescent="0.2">
      <c r="A8802" t="s">
        <v>290</v>
      </c>
      <c r="B8802" t="s">
        <v>176</v>
      </c>
      <c r="C8802" t="s">
        <v>196</v>
      </c>
      <c r="D8802">
        <v>16</v>
      </c>
    </row>
    <row r="8803" spans="1:4" x14ac:dyDescent="0.2">
      <c r="A8803" t="s">
        <v>290</v>
      </c>
      <c r="B8803" t="s">
        <v>176</v>
      </c>
      <c r="C8803" t="s">
        <v>197</v>
      </c>
      <c r="D8803">
        <v>206</v>
      </c>
    </row>
    <row r="8804" spans="1:4" x14ac:dyDescent="0.2">
      <c r="A8804" t="s">
        <v>290</v>
      </c>
      <c r="B8804" t="s">
        <v>176</v>
      </c>
      <c r="C8804" t="s">
        <v>197</v>
      </c>
      <c r="D8804">
        <v>203</v>
      </c>
    </row>
    <row r="8805" spans="1:4" x14ac:dyDescent="0.2">
      <c r="A8805" t="s">
        <v>290</v>
      </c>
      <c r="B8805" t="s">
        <v>176</v>
      </c>
      <c r="C8805" t="s">
        <v>197</v>
      </c>
      <c r="D8805">
        <v>81</v>
      </c>
    </row>
    <row r="8806" spans="1:4" x14ac:dyDescent="0.2">
      <c r="A8806" t="s">
        <v>290</v>
      </c>
      <c r="B8806" t="s">
        <v>176</v>
      </c>
      <c r="C8806" t="s">
        <v>197</v>
      </c>
      <c r="D8806">
        <v>68</v>
      </c>
    </row>
    <row r="8807" spans="1:4" x14ac:dyDescent="0.2">
      <c r="A8807" t="s">
        <v>290</v>
      </c>
      <c r="B8807" t="s">
        <v>176</v>
      </c>
      <c r="C8807" t="s">
        <v>197</v>
      </c>
      <c r="D8807">
        <v>62</v>
      </c>
    </row>
    <row r="8808" spans="1:4" x14ac:dyDescent="0.2">
      <c r="A8808" t="s">
        <v>290</v>
      </c>
      <c r="B8808" t="s">
        <v>176</v>
      </c>
      <c r="C8808" t="s">
        <v>197</v>
      </c>
      <c r="D8808">
        <v>10</v>
      </c>
    </row>
    <row r="8809" spans="1:4" x14ac:dyDescent="0.2">
      <c r="A8809" t="s">
        <v>290</v>
      </c>
      <c r="B8809" t="s">
        <v>176</v>
      </c>
      <c r="C8809" t="s">
        <v>177</v>
      </c>
      <c r="D8809">
        <v>463</v>
      </c>
    </row>
    <row r="8810" spans="1:4" x14ac:dyDescent="0.2">
      <c r="A8810" t="s">
        <v>290</v>
      </c>
      <c r="B8810" t="s">
        <v>176</v>
      </c>
      <c r="C8810" t="s">
        <v>177</v>
      </c>
      <c r="D8810">
        <v>118</v>
      </c>
    </row>
    <row r="8811" spans="1:4" x14ac:dyDescent="0.2">
      <c r="A8811" t="s">
        <v>290</v>
      </c>
      <c r="B8811" t="s">
        <v>176</v>
      </c>
      <c r="C8811" t="s">
        <v>177</v>
      </c>
      <c r="D8811">
        <v>117</v>
      </c>
    </row>
    <row r="8812" spans="1:4" x14ac:dyDescent="0.2">
      <c r="A8812" t="s">
        <v>290</v>
      </c>
      <c r="B8812" t="s">
        <v>176</v>
      </c>
      <c r="C8812" t="s">
        <v>177</v>
      </c>
      <c r="D8812">
        <v>12</v>
      </c>
    </row>
    <row r="8813" spans="1:4" x14ac:dyDescent="0.2">
      <c r="A8813" t="s">
        <v>290</v>
      </c>
      <c r="B8813" t="s">
        <v>176</v>
      </c>
      <c r="C8813" t="s">
        <v>178</v>
      </c>
      <c r="D8813">
        <v>504</v>
      </c>
    </row>
    <row r="8814" spans="1:4" x14ac:dyDescent="0.2">
      <c r="A8814" t="s">
        <v>290</v>
      </c>
      <c r="B8814" t="s">
        <v>176</v>
      </c>
      <c r="C8814" t="s">
        <v>178</v>
      </c>
      <c r="D8814">
        <v>136</v>
      </c>
    </row>
    <row r="8815" spans="1:4" x14ac:dyDescent="0.2">
      <c r="A8815" t="s">
        <v>290</v>
      </c>
      <c r="B8815" t="s">
        <v>176</v>
      </c>
      <c r="C8815" t="s">
        <v>178</v>
      </c>
      <c r="D8815">
        <v>84</v>
      </c>
    </row>
    <row r="8816" spans="1:4" x14ac:dyDescent="0.2">
      <c r="A8816" t="s">
        <v>290</v>
      </c>
      <c r="B8816" t="s">
        <v>176</v>
      </c>
      <c r="C8816" t="s">
        <v>178</v>
      </c>
      <c r="D8816">
        <v>16</v>
      </c>
    </row>
    <row r="8817" spans="1:4" x14ac:dyDescent="0.2">
      <c r="A8817" t="s">
        <v>290</v>
      </c>
      <c r="B8817" t="s">
        <v>176</v>
      </c>
      <c r="C8817" t="s">
        <v>179</v>
      </c>
      <c r="D8817">
        <v>496</v>
      </c>
    </row>
    <row r="8818" spans="1:4" x14ac:dyDescent="0.2">
      <c r="A8818" t="s">
        <v>290</v>
      </c>
      <c r="B8818" t="s">
        <v>176</v>
      </c>
      <c r="C8818" t="s">
        <v>179</v>
      </c>
      <c r="D8818">
        <v>137</v>
      </c>
    </row>
    <row r="8819" spans="1:4" x14ac:dyDescent="0.2">
      <c r="A8819" t="s">
        <v>290</v>
      </c>
      <c r="B8819" t="s">
        <v>176</v>
      </c>
      <c r="C8819" t="s">
        <v>179</v>
      </c>
      <c r="D8819">
        <v>65</v>
      </c>
    </row>
    <row r="8820" spans="1:4" x14ac:dyDescent="0.2">
      <c r="A8820" t="s">
        <v>290</v>
      </c>
      <c r="B8820" t="s">
        <v>176</v>
      </c>
      <c r="C8820" t="s">
        <v>179</v>
      </c>
      <c r="D8820">
        <v>38</v>
      </c>
    </row>
    <row r="8821" spans="1:4" x14ac:dyDescent="0.2">
      <c r="A8821" t="s">
        <v>290</v>
      </c>
      <c r="B8821" t="s">
        <v>176</v>
      </c>
      <c r="C8821" t="s">
        <v>180</v>
      </c>
      <c r="D8821">
        <v>460</v>
      </c>
    </row>
    <row r="8822" spans="1:4" x14ac:dyDescent="0.2">
      <c r="A8822" t="s">
        <v>290</v>
      </c>
      <c r="B8822" t="s">
        <v>176</v>
      </c>
      <c r="C8822" t="s">
        <v>180</v>
      </c>
      <c r="D8822">
        <v>124</v>
      </c>
    </row>
    <row r="8823" spans="1:4" x14ac:dyDescent="0.2">
      <c r="A8823" t="s">
        <v>290</v>
      </c>
      <c r="B8823" t="s">
        <v>176</v>
      </c>
      <c r="C8823" t="s">
        <v>180</v>
      </c>
      <c r="D8823">
        <v>71</v>
      </c>
    </row>
    <row r="8824" spans="1:4" x14ac:dyDescent="0.2">
      <c r="A8824" t="s">
        <v>290</v>
      </c>
      <c r="B8824" t="s">
        <v>176</v>
      </c>
      <c r="C8824" t="s">
        <v>180</v>
      </c>
      <c r="D8824">
        <v>59</v>
      </c>
    </row>
    <row r="8825" spans="1:4" x14ac:dyDescent="0.2">
      <c r="A8825" t="s">
        <v>290</v>
      </c>
      <c r="B8825" t="s">
        <v>176</v>
      </c>
      <c r="C8825" t="s">
        <v>180</v>
      </c>
      <c r="D8825">
        <v>44</v>
      </c>
    </row>
    <row r="8826" spans="1:4" x14ac:dyDescent="0.2">
      <c r="A8826" t="s">
        <v>290</v>
      </c>
      <c r="B8826" t="s">
        <v>176</v>
      </c>
      <c r="C8826" t="s">
        <v>181</v>
      </c>
      <c r="D8826">
        <v>318</v>
      </c>
    </row>
    <row r="8827" spans="1:4" x14ac:dyDescent="0.2">
      <c r="A8827" t="s">
        <v>290</v>
      </c>
      <c r="B8827" t="s">
        <v>176</v>
      </c>
      <c r="C8827" t="s">
        <v>181</v>
      </c>
      <c r="D8827">
        <v>132</v>
      </c>
    </row>
    <row r="8828" spans="1:4" x14ac:dyDescent="0.2">
      <c r="A8828" t="s">
        <v>290</v>
      </c>
      <c r="B8828" t="s">
        <v>176</v>
      </c>
      <c r="C8828" t="s">
        <v>181</v>
      </c>
      <c r="D8828">
        <v>99</v>
      </c>
    </row>
    <row r="8829" spans="1:4" x14ac:dyDescent="0.2">
      <c r="A8829" t="s">
        <v>290</v>
      </c>
      <c r="B8829" t="s">
        <v>176</v>
      </c>
      <c r="C8829" t="s">
        <v>181</v>
      </c>
      <c r="D8829">
        <v>73</v>
      </c>
    </row>
    <row r="8830" spans="1:4" x14ac:dyDescent="0.2">
      <c r="A8830" t="s">
        <v>290</v>
      </c>
      <c r="B8830" t="s">
        <v>176</v>
      </c>
      <c r="C8830" t="s">
        <v>254</v>
      </c>
      <c r="D8830">
        <v>288</v>
      </c>
    </row>
    <row r="8831" spans="1:4" x14ac:dyDescent="0.2">
      <c r="A8831" t="s">
        <v>290</v>
      </c>
      <c r="B8831" t="s">
        <v>176</v>
      </c>
      <c r="C8831" t="s">
        <v>254</v>
      </c>
      <c r="D8831">
        <v>124</v>
      </c>
    </row>
    <row r="8832" spans="1:4" x14ac:dyDescent="0.2">
      <c r="A8832" t="s">
        <v>290</v>
      </c>
      <c r="B8832" t="s">
        <v>176</v>
      </c>
      <c r="C8832" t="s">
        <v>254</v>
      </c>
      <c r="D8832">
        <v>123</v>
      </c>
    </row>
    <row r="8833" spans="1:4" x14ac:dyDescent="0.2">
      <c r="A8833" t="s">
        <v>290</v>
      </c>
      <c r="B8833" t="s">
        <v>176</v>
      </c>
      <c r="C8833" t="s">
        <v>254</v>
      </c>
      <c r="D8833">
        <v>106</v>
      </c>
    </row>
    <row r="8834" spans="1:4" x14ac:dyDescent="0.2">
      <c r="A8834" t="s">
        <v>290</v>
      </c>
      <c r="B8834" t="s">
        <v>176</v>
      </c>
      <c r="C8834" t="s">
        <v>182</v>
      </c>
      <c r="D8834">
        <v>304</v>
      </c>
    </row>
    <row r="8835" spans="1:4" x14ac:dyDescent="0.2">
      <c r="A8835" t="s">
        <v>290</v>
      </c>
      <c r="B8835" t="s">
        <v>176</v>
      </c>
      <c r="C8835" t="s">
        <v>182</v>
      </c>
      <c r="D8835">
        <v>228</v>
      </c>
    </row>
    <row r="8836" spans="1:4" x14ac:dyDescent="0.2">
      <c r="A8836" t="s">
        <v>290</v>
      </c>
      <c r="B8836" t="s">
        <v>176</v>
      </c>
      <c r="C8836" t="s">
        <v>182</v>
      </c>
      <c r="D8836">
        <v>145</v>
      </c>
    </row>
    <row r="8837" spans="1:4" x14ac:dyDescent="0.2">
      <c r="A8837" t="s">
        <v>290</v>
      </c>
      <c r="B8837" t="s">
        <v>176</v>
      </c>
      <c r="C8837" t="s">
        <v>182</v>
      </c>
      <c r="D8837">
        <v>121</v>
      </c>
    </row>
    <row r="8838" spans="1:4" x14ac:dyDescent="0.2">
      <c r="A8838" t="s">
        <v>290</v>
      </c>
      <c r="B8838" t="s">
        <v>176</v>
      </c>
      <c r="C8838" t="s">
        <v>182</v>
      </c>
      <c r="D8838">
        <v>23</v>
      </c>
    </row>
    <row r="8839" spans="1:4" x14ac:dyDescent="0.2">
      <c r="A8839" t="s">
        <v>290</v>
      </c>
      <c r="B8839" t="s">
        <v>176</v>
      </c>
      <c r="C8839" t="s">
        <v>198</v>
      </c>
      <c r="D8839">
        <v>464</v>
      </c>
    </row>
    <row r="8840" spans="1:4" x14ac:dyDescent="0.2">
      <c r="A8840" t="s">
        <v>290</v>
      </c>
      <c r="B8840" t="s">
        <v>176</v>
      </c>
      <c r="C8840" t="s">
        <v>198</v>
      </c>
      <c r="D8840">
        <v>288</v>
      </c>
    </row>
    <row r="8841" spans="1:4" x14ac:dyDescent="0.2">
      <c r="A8841" t="s">
        <v>290</v>
      </c>
      <c r="B8841" t="s">
        <v>176</v>
      </c>
      <c r="C8841" t="s">
        <v>198</v>
      </c>
      <c r="D8841">
        <v>75</v>
      </c>
    </row>
    <row r="8842" spans="1:4" x14ac:dyDescent="0.2">
      <c r="A8842" t="s">
        <v>290</v>
      </c>
      <c r="B8842" t="s">
        <v>176</v>
      </c>
      <c r="C8842" t="s">
        <v>198</v>
      </c>
      <c r="D8842">
        <v>70</v>
      </c>
    </row>
    <row r="8843" spans="1:4" x14ac:dyDescent="0.2">
      <c r="A8843" t="s">
        <v>290</v>
      </c>
      <c r="B8843" t="s">
        <v>176</v>
      </c>
      <c r="C8843" t="s">
        <v>198</v>
      </c>
      <c r="D8843">
        <v>4</v>
      </c>
    </row>
    <row r="8844" spans="1:4" x14ac:dyDescent="0.2">
      <c r="A8844" t="s">
        <v>290</v>
      </c>
      <c r="B8844" t="s">
        <v>176</v>
      </c>
      <c r="C8844" t="s">
        <v>199</v>
      </c>
      <c r="D8844">
        <v>546</v>
      </c>
    </row>
    <row r="8845" spans="1:4" x14ac:dyDescent="0.2">
      <c r="A8845" t="s">
        <v>290</v>
      </c>
      <c r="B8845" t="s">
        <v>176</v>
      </c>
      <c r="C8845" t="s">
        <v>199</v>
      </c>
      <c r="D8845">
        <v>258</v>
      </c>
    </row>
    <row r="8846" spans="1:4" x14ac:dyDescent="0.2">
      <c r="A8846" t="s">
        <v>290</v>
      </c>
      <c r="B8846" t="s">
        <v>176</v>
      </c>
      <c r="C8846" t="s">
        <v>199</v>
      </c>
      <c r="D8846">
        <v>93</v>
      </c>
    </row>
    <row r="8847" spans="1:4" x14ac:dyDescent="0.2">
      <c r="A8847" t="s">
        <v>290</v>
      </c>
      <c r="B8847" t="s">
        <v>176</v>
      </c>
      <c r="C8847" t="s">
        <v>200</v>
      </c>
      <c r="D8847">
        <v>573</v>
      </c>
    </row>
    <row r="8848" spans="1:4" x14ac:dyDescent="0.2">
      <c r="A8848" t="s">
        <v>290</v>
      </c>
      <c r="B8848" t="s">
        <v>176</v>
      </c>
      <c r="C8848" t="s">
        <v>200</v>
      </c>
      <c r="D8848">
        <v>218</v>
      </c>
    </row>
    <row r="8849" spans="1:4" x14ac:dyDescent="0.2">
      <c r="A8849" t="s">
        <v>290</v>
      </c>
      <c r="B8849" t="s">
        <v>176</v>
      </c>
      <c r="C8849" t="s">
        <v>200</v>
      </c>
      <c r="D8849">
        <v>74</v>
      </c>
    </row>
    <row r="8850" spans="1:4" x14ac:dyDescent="0.2">
      <c r="A8850" t="s">
        <v>290</v>
      </c>
      <c r="B8850" t="s">
        <v>176</v>
      </c>
      <c r="C8850" t="s">
        <v>201</v>
      </c>
      <c r="D8850">
        <v>602</v>
      </c>
    </row>
    <row r="8851" spans="1:4" x14ac:dyDescent="0.2">
      <c r="A8851" t="s">
        <v>290</v>
      </c>
      <c r="B8851" t="s">
        <v>176</v>
      </c>
      <c r="C8851" t="s">
        <v>201</v>
      </c>
      <c r="D8851">
        <v>184</v>
      </c>
    </row>
    <row r="8852" spans="1:4" x14ac:dyDescent="0.2">
      <c r="A8852" t="s">
        <v>290</v>
      </c>
      <c r="B8852" t="s">
        <v>176</v>
      </c>
      <c r="C8852" t="s">
        <v>202</v>
      </c>
      <c r="D8852">
        <v>600</v>
      </c>
    </row>
    <row r="8853" spans="1:4" x14ac:dyDescent="0.2">
      <c r="A8853" t="s">
        <v>290</v>
      </c>
      <c r="B8853" t="s">
        <v>176</v>
      </c>
      <c r="C8853" t="s">
        <v>202</v>
      </c>
      <c r="D8853">
        <v>157</v>
      </c>
    </row>
    <row r="8854" spans="1:4" x14ac:dyDescent="0.2">
      <c r="A8854" t="s">
        <v>290</v>
      </c>
      <c r="B8854" t="s">
        <v>176</v>
      </c>
      <c r="C8854" t="s">
        <v>202</v>
      </c>
      <c r="D8854">
        <v>94</v>
      </c>
    </row>
    <row r="8855" spans="1:4" x14ac:dyDescent="0.2">
      <c r="A8855" t="s">
        <v>290</v>
      </c>
      <c r="B8855" t="s">
        <v>176</v>
      </c>
      <c r="C8855" t="s">
        <v>203</v>
      </c>
      <c r="D8855">
        <v>603</v>
      </c>
    </row>
    <row r="8856" spans="1:4" x14ac:dyDescent="0.2">
      <c r="A8856" t="s">
        <v>290</v>
      </c>
      <c r="B8856" t="s">
        <v>176</v>
      </c>
      <c r="C8856" t="s">
        <v>203</v>
      </c>
      <c r="D8856">
        <v>154</v>
      </c>
    </row>
    <row r="8857" spans="1:4" x14ac:dyDescent="0.2">
      <c r="A8857" t="s">
        <v>290</v>
      </c>
      <c r="B8857" t="s">
        <v>176</v>
      </c>
      <c r="C8857" t="s">
        <v>203</v>
      </c>
      <c r="D8857">
        <v>127</v>
      </c>
    </row>
    <row r="8858" spans="1:4" x14ac:dyDescent="0.2">
      <c r="A8858" t="s">
        <v>290</v>
      </c>
      <c r="B8858" t="s">
        <v>176</v>
      </c>
      <c r="C8858" t="s">
        <v>204</v>
      </c>
      <c r="D8858">
        <v>196</v>
      </c>
    </row>
    <row r="8859" spans="1:4" x14ac:dyDescent="0.2">
      <c r="A8859" t="s">
        <v>290</v>
      </c>
      <c r="B8859" t="s">
        <v>176</v>
      </c>
      <c r="C8859" t="s">
        <v>204</v>
      </c>
      <c r="D8859">
        <v>147</v>
      </c>
    </row>
    <row r="8860" spans="1:4" x14ac:dyDescent="0.2">
      <c r="A8860" t="s">
        <v>290</v>
      </c>
      <c r="B8860" t="s">
        <v>176</v>
      </c>
      <c r="C8860" t="s">
        <v>204</v>
      </c>
      <c r="D8860">
        <v>111</v>
      </c>
    </row>
    <row r="8861" spans="1:4" x14ac:dyDescent="0.2">
      <c r="A8861" t="s">
        <v>290</v>
      </c>
      <c r="B8861" t="s">
        <v>176</v>
      </c>
      <c r="C8861" t="s">
        <v>204</v>
      </c>
      <c r="D8861">
        <v>81</v>
      </c>
    </row>
    <row r="8862" spans="1:4" x14ac:dyDescent="0.2">
      <c r="A8862" t="s">
        <v>290</v>
      </c>
      <c r="B8862" t="s">
        <v>176</v>
      </c>
      <c r="C8862" t="s">
        <v>204</v>
      </c>
      <c r="D8862">
        <v>74</v>
      </c>
    </row>
    <row r="8863" spans="1:4" x14ac:dyDescent="0.2">
      <c r="A8863" t="s">
        <v>290</v>
      </c>
      <c r="B8863" t="s">
        <v>176</v>
      </c>
      <c r="C8863" t="s">
        <v>205</v>
      </c>
      <c r="D8863">
        <v>158</v>
      </c>
    </row>
    <row r="8864" spans="1:4" x14ac:dyDescent="0.2">
      <c r="A8864" t="s">
        <v>290</v>
      </c>
      <c r="B8864" t="s">
        <v>176</v>
      </c>
      <c r="C8864" t="s">
        <v>205</v>
      </c>
      <c r="D8864">
        <v>59</v>
      </c>
    </row>
    <row r="8865" spans="1:4" x14ac:dyDescent="0.2">
      <c r="A8865" t="s">
        <v>290</v>
      </c>
      <c r="B8865" t="s">
        <v>176</v>
      </c>
      <c r="C8865" t="s">
        <v>205</v>
      </c>
      <c r="D8865">
        <v>8</v>
      </c>
    </row>
    <row r="8866" spans="1:4" x14ac:dyDescent="0.2">
      <c r="A8866" t="s">
        <v>290</v>
      </c>
      <c r="B8866" t="s">
        <v>176</v>
      </c>
      <c r="C8866" t="s">
        <v>255</v>
      </c>
      <c r="D8866">
        <v>156</v>
      </c>
    </row>
    <row r="8867" spans="1:4" x14ac:dyDescent="0.2">
      <c r="A8867" t="s">
        <v>290</v>
      </c>
      <c r="B8867" t="s">
        <v>176</v>
      </c>
      <c r="C8867" t="s">
        <v>255</v>
      </c>
      <c r="D8867">
        <v>32</v>
      </c>
    </row>
    <row r="8868" spans="1:4" x14ac:dyDescent="0.2">
      <c r="A8868" t="s">
        <v>290</v>
      </c>
      <c r="B8868" t="s">
        <v>176</v>
      </c>
      <c r="C8868" t="s">
        <v>206</v>
      </c>
      <c r="D8868">
        <v>140</v>
      </c>
    </row>
    <row r="8869" spans="1:4" x14ac:dyDescent="0.2">
      <c r="A8869" t="s">
        <v>290</v>
      </c>
      <c r="B8869" t="s">
        <v>176</v>
      </c>
      <c r="C8869" t="s">
        <v>206</v>
      </c>
      <c r="D8869">
        <v>23</v>
      </c>
    </row>
    <row r="8870" spans="1:4" x14ac:dyDescent="0.2">
      <c r="A8870" t="s">
        <v>290</v>
      </c>
      <c r="B8870" t="s">
        <v>176</v>
      </c>
      <c r="C8870" t="s">
        <v>207</v>
      </c>
      <c r="D8870">
        <v>117</v>
      </c>
    </row>
    <row r="8871" spans="1:4" x14ac:dyDescent="0.2">
      <c r="A8871" t="s">
        <v>290</v>
      </c>
      <c r="B8871" t="s">
        <v>176</v>
      </c>
      <c r="C8871" t="s">
        <v>208</v>
      </c>
      <c r="D8871">
        <v>106</v>
      </c>
    </row>
    <row r="8872" spans="1:4" x14ac:dyDescent="0.2">
      <c r="A8872" t="s">
        <v>290</v>
      </c>
      <c r="B8872" t="s">
        <v>176</v>
      </c>
      <c r="C8872" t="s">
        <v>208</v>
      </c>
      <c r="D8872">
        <v>103</v>
      </c>
    </row>
    <row r="8873" spans="1:4" x14ac:dyDescent="0.2">
      <c r="A8873" t="s">
        <v>290</v>
      </c>
      <c r="B8873" t="s">
        <v>176</v>
      </c>
      <c r="C8873" t="s">
        <v>208</v>
      </c>
      <c r="D8873">
        <v>16</v>
      </c>
    </row>
    <row r="8874" spans="1:4" x14ac:dyDescent="0.2">
      <c r="A8874" t="s">
        <v>290</v>
      </c>
      <c r="B8874" t="s">
        <v>176</v>
      </c>
      <c r="C8874" t="s">
        <v>209</v>
      </c>
      <c r="D8874">
        <v>118</v>
      </c>
    </row>
    <row r="8875" spans="1:4" x14ac:dyDescent="0.2">
      <c r="A8875" t="s">
        <v>290</v>
      </c>
      <c r="B8875" t="s">
        <v>176</v>
      </c>
      <c r="C8875" t="s">
        <v>209</v>
      </c>
      <c r="D8875">
        <v>113</v>
      </c>
    </row>
    <row r="8876" spans="1:4" x14ac:dyDescent="0.2">
      <c r="A8876" t="s">
        <v>290</v>
      </c>
      <c r="B8876" t="s">
        <v>176</v>
      </c>
      <c r="C8876" t="s">
        <v>209</v>
      </c>
      <c r="D8876">
        <v>68</v>
      </c>
    </row>
    <row r="8877" spans="1:4" x14ac:dyDescent="0.2">
      <c r="A8877" t="s">
        <v>290</v>
      </c>
      <c r="B8877" t="s">
        <v>176</v>
      </c>
      <c r="C8877" t="s">
        <v>210</v>
      </c>
      <c r="D8877">
        <v>124</v>
      </c>
    </row>
    <row r="8878" spans="1:4" x14ac:dyDescent="0.2">
      <c r="A8878" t="s">
        <v>290</v>
      </c>
      <c r="B8878" t="s">
        <v>176</v>
      </c>
      <c r="C8878" t="s">
        <v>210</v>
      </c>
      <c r="D8878">
        <v>108</v>
      </c>
    </row>
    <row r="8879" spans="1:4" x14ac:dyDescent="0.2">
      <c r="A8879" t="s">
        <v>290</v>
      </c>
      <c r="B8879" t="s">
        <v>176</v>
      </c>
      <c r="C8879" t="s">
        <v>210</v>
      </c>
      <c r="D8879">
        <v>99</v>
      </c>
    </row>
    <row r="8880" spans="1:4" x14ac:dyDescent="0.2">
      <c r="A8880" t="s">
        <v>290</v>
      </c>
      <c r="B8880" t="s">
        <v>176</v>
      </c>
      <c r="C8880" t="s">
        <v>211</v>
      </c>
      <c r="D8880">
        <v>127</v>
      </c>
    </row>
    <row r="8881" spans="1:4" x14ac:dyDescent="0.2">
      <c r="A8881" t="s">
        <v>290</v>
      </c>
      <c r="B8881" t="s">
        <v>176</v>
      </c>
      <c r="C8881" t="s">
        <v>211</v>
      </c>
      <c r="D8881">
        <v>119</v>
      </c>
    </row>
    <row r="8882" spans="1:4" x14ac:dyDescent="0.2">
      <c r="A8882" t="s">
        <v>290</v>
      </c>
      <c r="B8882" t="s">
        <v>176</v>
      </c>
      <c r="C8882" t="s">
        <v>211</v>
      </c>
      <c r="D8882">
        <v>107</v>
      </c>
    </row>
    <row r="8883" spans="1:4" x14ac:dyDescent="0.2">
      <c r="A8883" t="s">
        <v>290</v>
      </c>
      <c r="B8883" t="s">
        <v>176</v>
      </c>
      <c r="C8883" t="s">
        <v>212</v>
      </c>
      <c r="D8883">
        <v>108</v>
      </c>
    </row>
    <row r="8884" spans="1:4" x14ac:dyDescent="0.2">
      <c r="A8884" t="s">
        <v>290</v>
      </c>
      <c r="B8884" t="s">
        <v>176</v>
      </c>
      <c r="C8884" t="s">
        <v>212</v>
      </c>
      <c r="D8884">
        <v>77</v>
      </c>
    </row>
    <row r="8885" spans="1:4" x14ac:dyDescent="0.2">
      <c r="A8885" t="s">
        <v>290</v>
      </c>
      <c r="B8885" t="s">
        <v>176</v>
      </c>
      <c r="C8885" t="s">
        <v>213</v>
      </c>
      <c r="D8885">
        <v>83</v>
      </c>
    </row>
    <row r="8886" spans="1:4" x14ac:dyDescent="0.2">
      <c r="A8886" t="s">
        <v>290</v>
      </c>
      <c r="B8886" t="s">
        <v>176</v>
      </c>
      <c r="C8886" t="s">
        <v>214</v>
      </c>
      <c r="D8886">
        <v>40</v>
      </c>
    </row>
    <row r="8887" spans="1:4" x14ac:dyDescent="0.2">
      <c r="A8887" t="s">
        <v>290</v>
      </c>
      <c r="B8887" t="s">
        <v>176</v>
      </c>
      <c r="C8887" t="s">
        <v>215</v>
      </c>
      <c r="D8887">
        <v>12</v>
      </c>
    </row>
    <row r="8888" spans="1:4" x14ac:dyDescent="0.2">
      <c r="A8888" t="s">
        <v>290</v>
      </c>
      <c r="B8888" t="s">
        <v>176</v>
      </c>
      <c r="C8888" t="s">
        <v>218</v>
      </c>
      <c r="D8888">
        <v>86</v>
      </c>
    </row>
    <row r="8889" spans="1:4" x14ac:dyDescent="0.2">
      <c r="A8889" t="s">
        <v>290</v>
      </c>
      <c r="B8889" t="s">
        <v>176</v>
      </c>
      <c r="C8889" t="s">
        <v>183</v>
      </c>
      <c r="D8889">
        <v>124</v>
      </c>
    </row>
    <row r="8890" spans="1:4" x14ac:dyDescent="0.2">
      <c r="A8890" t="s">
        <v>290</v>
      </c>
      <c r="B8890" t="s">
        <v>176</v>
      </c>
      <c r="C8890" t="s">
        <v>78</v>
      </c>
      <c r="D8890">
        <v>133</v>
      </c>
    </row>
    <row r="8891" spans="1:4" x14ac:dyDescent="0.2">
      <c r="A8891" t="s">
        <v>290</v>
      </c>
      <c r="B8891" t="s">
        <v>176</v>
      </c>
      <c r="C8891" t="s">
        <v>58</v>
      </c>
      <c r="D8891">
        <v>87</v>
      </c>
    </row>
    <row r="8892" spans="1:4" x14ac:dyDescent="0.2">
      <c r="A8892" t="s">
        <v>290</v>
      </c>
      <c r="B8892" t="s">
        <v>176</v>
      </c>
      <c r="C8892" t="s">
        <v>59</v>
      </c>
      <c r="D8892">
        <v>62</v>
      </c>
    </row>
    <row r="8893" spans="1:4" x14ac:dyDescent="0.2">
      <c r="A8893" t="s">
        <v>290</v>
      </c>
      <c r="B8893" t="s">
        <v>184</v>
      </c>
      <c r="C8893" t="s">
        <v>284</v>
      </c>
      <c r="D8893">
        <v>204</v>
      </c>
    </row>
    <row r="8894" spans="1:4" x14ac:dyDescent="0.2">
      <c r="A8894" t="s">
        <v>290</v>
      </c>
      <c r="B8894" t="s">
        <v>184</v>
      </c>
      <c r="C8894" t="s">
        <v>192</v>
      </c>
      <c r="D8894">
        <v>629</v>
      </c>
    </row>
    <row r="8895" spans="1:4" x14ac:dyDescent="0.2">
      <c r="A8895" t="s">
        <v>290</v>
      </c>
      <c r="B8895" t="s">
        <v>184</v>
      </c>
      <c r="C8895" t="s">
        <v>193</v>
      </c>
      <c r="D8895">
        <v>688</v>
      </c>
    </row>
    <row r="8896" spans="1:4" x14ac:dyDescent="0.2">
      <c r="A8896" t="s">
        <v>290</v>
      </c>
      <c r="B8896" t="s">
        <v>184</v>
      </c>
      <c r="C8896" t="s">
        <v>194</v>
      </c>
      <c r="D8896">
        <v>738</v>
      </c>
    </row>
    <row r="8897" spans="1:4" x14ac:dyDescent="0.2">
      <c r="A8897" t="s">
        <v>290</v>
      </c>
      <c r="B8897" t="s">
        <v>184</v>
      </c>
      <c r="C8897" t="s">
        <v>195</v>
      </c>
      <c r="D8897">
        <v>743</v>
      </c>
    </row>
    <row r="8898" spans="1:4" x14ac:dyDescent="0.2">
      <c r="A8898" t="s">
        <v>290</v>
      </c>
      <c r="B8898" t="s">
        <v>184</v>
      </c>
      <c r="C8898" t="s">
        <v>196</v>
      </c>
      <c r="D8898">
        <v>739</v>
      </c>
    </row>
    <row r="8899" spans="1:4" x14ac:dyDescent="0.2">
      <c r="A8899" t="s">
        <v>290</v>
      </c>
      <c r="B8899" t="s">
        <v>184</v>
      </c>
      <c r="C8899" t="s">
        <v>197</v>
      </c>
      <c r="D8899">
        <v>664</v>
      </c>
    </row>
    <row r="8900" spans="1:4" x14ac:dyDescent="0.2">
      <c r="A8900" t="s">
        <v>290</v>
      </c>
      <c r="B8900" t="s">
        <v>184</v>
      </c>
      <c r="C8900" t="s">
        <v>177</v>
      </c>
      <c r="D8900">
        <v>263</v>
      </c>
    </row>
    <row r="8901" spans="1:4" x14ac:dyDescent="0.2">
      <c r="A8901" t="s">
        <v>290</v>
      </c>
      <c r="B8901" t="s">
        <v>184</v>
      </c>
      <c r="C8901" t="s">
        <v>177</v>
      </c>
      <c r="D8901">
        <v>166</v>
      </c>
    </row>
    <row r="8902" spans="1:4" x14ac:dyDescent="0.2">
      <c r="A8902" t="s">
        <v>290</v>
      </c>
      <c r="B8902" t="s">
        <v>184</v>
      </c>
      <c r="C8902" t="s">
        <v>178</v>
      </c>
      <c r="D8902">
        <v>341</v>
      </c>
    </row>
    <row r="8903" spans="1:4" x14ac:dyDescent="0.2">
      <c r="A8903" t="s">
        <v>290</v>
      </c>
      <c r="B8903" t="s">
        <v>184</v>
      </c>
      <c r="C8903" t="s">
        <v>178</v>
      </c>
      <c r="D8903">
        <v>150</v>
      </c>
    </row>
    <row r="8904" spans="1:4" x14ac:dyDescent="0.2">
      <c r="A8904" t="s">
        <v>290</v>
      </c>
      <c r="B8904" t="s">
        <v>184</v>
      </c>
      <c r="C8904" t="s">
        <v>179</v>
      </c>
      <c r="D8904">
        <v>391</v>
      </c>
    </row>
    <row r="8905" spans="1:4" x14ac:dyDescent="0.2">
      <c r="A8905" t="s">
        <v>290</v>
      </c>
      <c r="B8905" t="s">
        <v>184</v>
      </c>
      <c r="C8905" t="s">
        <v>180</v>
      </c>
      <c r="D8905">
        <v>426</v>
      </c>
    </row>
    <row r="8906" spans="1:4" x14ac:dyDescent="0.2">
      <c r="A8906" t="s">
        <v>290</v>
      </c>
      <c r="B8906" t="s">
        <v>184</v>
      </c>
      <c r="C8906" t="s">
        <v>181</v>
      </c>
      <c r="D8906">
        <v>458</v>
      </c>
    </row>
    <row r="8907" spans="1:4" x14ac:dyDescent="0.2">
      <c r="A8907" t="s">
        <v>290</v>
      </c>
      <c r="B8907" t="s">
        <v>184</v>
      </c>
      <c r="C8907" t="s">
        <v>254</v>
      </c>
      <c r="D8907">
        <v>499</v>
      </c>
    </row>
    <row r="8908" spans="1:4" x14ac:dyDescent="0.2">
      <c r="A8908" t="s">
        <v>290</v>
      </c>
      <c r="B8908" t="s">
        <v>184</v>
      </c>
      <c r="C8908" t="s">
        <v>182</v>
      </c>
      <c r="D8908">
        <v>506</v>
      </c>
    </row>
    <row r="8909" spans="1:4" x14ac:dyDescent="0.2">
      <c r="A8909" t="s">
        <v>290</v>
      </c>
      <c r="B8909" t="s">
        <v>184</v>
      </c>
      <c r="C8909" t="s">
        <v>198</v>
      </c>
      <c r="D8909">
        <v>520</v>
      </c>
    </row>
    <row r="8910" spans="1:4" x14ac:dyDescent="0.2">
      <c r="A8910" t="s">
        <v>290</v>
      </c>
      <c r="B8910" t="s">
        <v>184</v>
      </c>
      <c r="C8910" t="s">
        <v>199</v>
      </c>
      <c r="D8910">
        <v>536</v>
      </c>
    </row>
    <row r="8911" spans="1:4" x14ac:dyDescent="0.2">
      <c r="A8911" t="s">
        <v>290</v>
      </c>
      <c r="B8911" t="s">
        <v>184</v>
      </c>
      <c r="C8911" t="s">
        <v>200</v>
      </c>
      <c r="D8911">
        <v>513</v>
      </c>
    </row>
    <row r="8912" spans="1:4" x14ac:dyDescent="0.2">
      <c r="A8912" t="s">
        <v>290</v>
      </c>
      <c r="B8912" t="s">
        <v>184</v>
      </c>
      <c r="C8912" t="s">
        <v>201</v>
      </c>
      <c r="D8912">
        <v>501</v>
      </c>
    </row>
    <row r="8913" spans="1:4" x14ac:dyDescent="0.2">
      <c r="A8913" t="s">
        <v>290</v>
      </c>
      <c r="B8913" t="s">
        <v>184</v>
      </c>
      <c r="C8913" t="s">
        <v>202</v>
      </c>
      <c r="D8913">
        <v>481</v>
      </c>
    </row>
    <row r="8914" spans="1:4" x14ac:dyDescent="0.2">
      <c r="A8914" t="s">
        <v>290</v>
      </c>
      <c r="B8914" t="s">
        <v>184</v>
      </c>
      <c r="C8914" t="s">
        <v>203</v>
      </c>
      <c r="D8914">
        <v>487</v>
      </c>
    </row>
    <row r="8915" spans="1:4" x14ac:dyDescent="0.2">
      <c r="A8915" t="s">
        <v>290</v>
      </c>
      <c r="B8915" t="s">
        <v>184</v>
      </c>
      <c r="C8915" t="s">
        <v>204</v>
      </c>
      <c r="D8915">
        <v>489</v>
      </c>
    </row>
    <row r="8916" spans="1:4" x14ac:dyDescent="0.2">
      <c r="A8916" t="s">
        <v>290</v>
      </c>
      <c r="B8916" t="s">
        <v>184</v>
      </c>
      <c r="C8916" t="s">
        <v>205</v>
      </c>
      <c r="D8916">
        <v>440</v>
      </c>
    </row>
    <row r="8917" spans="1:4" x14ac:dyDescent="0.2">
      <c r="A8917" t="s">
        <v>290</v>
      </c>
      <c r="B8917" t="s">
        <v>184</v>
      </c>
      <c r="C8917" t="s">
        <v>255</v>
      </c>
      <c r="D8917">
        <v>433</v>
      </c>
    </row>
    <row r="8918" spans="1:4" x14ac:dyDescent="0.2">
      <c r="A8918" t="s">
        <v>290</v>
      </c>
      <c r="B8918" t="s">
        <v>184</v>
      </c>
      <c r="C8918" t="s">
        <v>206</v>
      </c>
      <c r="D8918">
        <v>424</v>
      </c>
    </row>
    <row r="8919" spans="1:4" x14ac:dyDescent="0.2">
      <c r="A8919" t="s">
        <v>290</v>
      </c>
      <c r="B8919" t="s">
        <v>184</v>
      </c>
      <c r="C8919" t="s">
        <v>207</v>
      </c>
      <c r="D8919">
        <v>378</v>
      </c>
    </row>
    <row r="8920" spans="1:4" x14ac:dyDescent="0.2">
      <c r="A8920" t="s">
        <v>290</v>
      </c>
      <c r="B8920" t="s">
        <v>184</v>
      </c>
      <c r="C8920" t="s">
        <v>208</v>
      </c>
      <c r="D8920">
        <v>443</v>
      </c>
    </row>
    <row r="8921" spans="1:4" x14ac:dyDescent="0.2">
      <c r="A8921" t="s">
        <v>290</v>
      </c>
      <c r="B8921" t="s">
        <v>184</v>
      </c>
      <c r="C8921" t="s">
        <v>209</v>
      </c>
      <c r="D8921">
        <v>314</v>
      </c>
    </row>
    <row r="8922" spans="1:4" x14ac:dyDescent="0.2">
      <c r="A8922" t="s">
        <v>290</v>
      </c>
      <c r="B8922" t="s">
        <v>184</v>
      </c>
      <c r="C8922" t="s">
        <v>210</v>
      </c>
      <c r="D8922">
        <v>276</v>
      </c>
    </row>
    <row r="8923" spans="1:4" x14ac:dyDescent="0.2">
      <c r="A8923" t="s">
        <v>290</v>
      </c>
      <c r="B8923" t="s">
        <v>184</v>
      </c>
      <c r="C8923" t="s">
        <v>211</v>
      </c>
      <c r="D8923">
        <v>334</v>
      </c>
    </row>
    <row r="8924" spans="1:4" x14ac:dyDescent="0.2">
      <c r="A8924" t="s">
        <v>290</v>
      </c>
      <c r="B8924" t="s">
        <v>184</v>
      </c>
      <c r="C8924" t="s">
        <v>212</v>
      </c>
      <c r="D8924">
        <v>204</v>
      </c>
    </row>
    <row r="8925" spans="1:4" x14ac:dyDescent="0.2">
      <c r="A8925" t="s">
        <v>290</v>
      </c>
      <c r="B8925" t="s">
        <v>184</v>
      </c>
      <c r="C8925" t="s">
        <v>213</v>
      </c>
      <c r="D8925">
        <v>173</v>
      </c>
    </row>
    <row r="8926" spans="1:4" x14ac:dyDescent="0.2">
      <c r="A8926" t="s">
        <v>290</v>
      </c>
      <c r="B8926" t="s">
        <v>184</v>
      </c>
      <c r="C8926" t="s">
        <v>214</v>
      </c>
      <c r="D8926">
        <v>165</v>
      </c>
    </row>
    <row r="8927" spans="1:4" x14ac:dyDescent="0.2">
      <c r="A8927" t="s">
        <v>290</v>
      </c>
      <c r="B8927" t="s">
        <v>184</v>
      </c>
      <c r="C8927" t="s">
        <v>215</v>
      </c>
      <c r="D8927">
        <v>110</v>
      </c>
    </row>
    <row r="8928" spans="1:4" x14ac:dyDescent="0.2">
      <c r="A8928" t="s">
        <v>290</v>
      </c>
      <c r="B8928" t="s">
        <v>184</v>
      </c>
      <c r="C8928" t="s">
        <v>216</v>
      </c>
      <c r="D8928">
        <v>100</v>
      </c>
    </row>
    <row r="8929" spans="1:4" x14ac:dyDescent="0.2">
      <c r="A8929" t="s">
        <v>290</v>
      </c>
      <c r="B8929" t="s">
        <v>184</v>
      </c>
      <c r="C8929" t="s">
        <v>217</v>
      </c>
      <c r="D8929">
        <v>229</v>
      </c>
    </row>
    <row r="8930" spans="1:4" x14ac:dyDescent="0.2">
      <c r="A8930" t="s">
        <v>290</v>
      </c>
      <c r="B8930" t="s">
        <v>184</v>
      </c>
      <c r="C8930" t="s">
        <v>218</v>
      </c>
      <c r="D8930">
        <v>116</v>
      </c>
    </row>
    <row r="8931" spans="1:4" x14ac:dyDescent="0.2">
      <c r="A8931" t="s">
        <v>290</v>
      </c>
      <c r="B8931" t="s">
        <v>184</v>
      </c>
      <c r="C8931" t="s">
        <v>183</v>
      </c>
      <c r="D8931">
        <v>75</v>
      </c>
    </row>
    <row r="8932" spans="1:4" x14ac:dyDescent="0.2">
      <c r="A8932" t="s">
        <v>290</v>
      </c>
      <c r="B8932" t="s">
        <v>184</v>
      </c>
      <c r="C8932" t="s">
        <v>78</v>
      </c>
      <c r="D8932">
        <v>86</v>
      </c>
    </row>
    <row r="8933" spans="1:4" x14ac:dyDescent="0.2">
      <c r="A8933" t="s">
        <v>290</v>
      </c>
      <c r="B8933" t="s">
        <v>185</v>
      </c>
      <c r="C8933" t="s">
        <v>248</v>
      </c>
      <c r="D8933">
        <v>87</v>
      </c>
    </row>
    <row r="8934" spans="1:4" x14ac:dyDescent="0.2">
      <c r="A8934" t="s">
        <v>290</v>
      </c>
      <c r="B8934" t="s">
        <v>185</v>
      </c>
      <c r="C8934" t="s">
        <v>249</v>
      </c>
      <c r="D8934">
        <v>223</v>
      </c>
    </row>
    <row r="8935" spans="1:4" x14ac:dyDescent="0.2">
      <c r="A8935" t="s">
        <v>290</v>
      </c>
      <c r="B8935" t="s">
        <v>185</v>
      </c>
      <c r="C8935" t="s">
        <v>250</v>
      </c>
      <c r="D8935">
        <v>55</v>
      </c>
    </row>
    <row r="8936" spans="1:4" x14ac:dyDescent="0.2">
      <c r="A8936" t="s">
        <v>290</v>
      </c>
      <c r="B8936" t="s">
        <v>185</v>
      </c>
      <c r="C8936" t="s">
        <v>179</v>
      </c>
      <c r="D8936">
        <v>27</v>
      </c>
    </row>
    <row r="8937" spans="1:4" x14ac:dyDescent="0.2">
      <c r="A8937" t="s">
        <v>290</v>
      </c>
      <c r="B8937" t="s">
        <v>185</v>
      </c>
      <c r="C8937" t="s">
        <v>182</v>
      </c>
      <c r="D8937">
        <v>33</v>
      </c>
    </row>
    <row r="8938" spans="1:4" x14ac:dyDescent="0.2">
      <c r="A8938" t="s">
        <v>290</v>
      </c>
      <c r="B8938" t="s">
        <v>185</v>
      </c>
      <c r="C8938" t="s">
        <v>198</v>
      </c>
      <c r="D8938">
        <v>64</v>
      </c>
    </row>
    <row r="8939" spans="1:4" x14ac:dyDescent="0.2">
      <c r="A8939" t="s">
        <v>290</v>
      </c>
      <c r="B8939" t="s">
        <v>185</v>
      </c>
      <c r="C8939" t="s">
        <v>199</v>
      </c>
      <c r="D8939">
        <v>67</v>
      </c>
    </row>
    <row r="8940" spans="1:4" x14ac:dyDescent="0.2">
      <c r="A8940" t="s">
        <v>290</v>
      </c>
      <c r="B8940" t="s">
        <v>270</v>
      </c>
      <c r="C8940" t="s">
        <v>200</v>
      </c>
      <c r="D8940">
        <v>22</v>
      </c>
    </row>
    <row r="8941" spans="1:4" x14ac:dyDescent="0.2">
      <c r="A8941" t="s">
        <v>290</v>
      </c>
      <c r="B8941" t="s">
        <v>271</v>
      </c>
      <c r="C8941" t="s">
        <v>17</v>
      </c>
      <c r="D8941">
        <v>84</v>
      </c>
    </row>
    <row r="8942" spans="1:4" x14ac:dyDescent="0.2">
      <c r="A8942" t="s">
        <v>290</v>
      </c>
      <c r="B8942" t="s">
        <v>271</v>
      </c>
      <c r="C8942" t="s">
        <v>18</v>
      </c>
      <c r="D8942">
        <v>90</v>
      </c>
    </row>
    <row r="8943" spans="1:4" x14ac:dyDescent="0.2">
      <c r="A8943" t="s">
        <v>290</v>
      </c>
      <c r="B8943" t="s">
        <v>271</v>
      </c>
      <c r="C8943" t="s">
        <v>19</v>
      </c>
      <c r="D8943">
        <v>68</v>
      </c>
    </row>
    <row r="8944" spans="1:4" x14ac:dyDescent="0.2">
      <c r="A8944" t="s">
        <v>290</v>
      </c>
      <c r="B8944" t="s">
        <v>153</v>
      </c>
      <c r="C8944" t="s">
        <v>58</v>
      </c>
      <c r="D8944">
        <v>18</v>
      </c>
    </row>
    <row r="8945" spans="1:4" x14ac:dyDescent="0.2">
      <c r="A8945" t="s">
        <v>290</v>
      </c>
      <c r="B8945" t="s">
        <v>153</v>
      </c>
      <c r="C8945" t="s">
        <v>59</v>
      </c>
      <c r="D8945">
        <v>101</v>
      </c>
    </row>
    <row r="8946" spans="1:4" x14ac:dyDescent="0.2">
      <c r="A8946" t="s">
        <v>290</v>
      </c>
      <c r="B8946" t="s">
        <v>153</v>
      </c>
      <c r="C8946" t="s">
        <v>61</v>
      </c>
      <c r="D8946">
        <v>1</v>
      </c>
    </row>
    <row r="8947" spans="1:4" x14ac:dyDescent="0.2">
      <c r="A8947" t="s">
        <v>290</v>
      </c>
      <c r="B8947" t="s">
        <v>186</v>
      </c>
      <c r="C8947" t="s">
        <v>197</v>
      </c>
      <c r="D8947">
        <v>1</v>
      </c>
    </row>
    <row r="8948" spans="1:4" x14ac:dyDescent="0.2">
      <c r="A8948" t="s">
        <v>290</v>
      </c>
      <c r="B8948" t="s">
        <v>186</v>
      </c>
      <c r="C8948" t="s">
        <v>177</v>
      </c>
      <c r="D8948">
        <v>42</v>
      </c>
    </row>
    <row r="8949" spans="1:4" x14ac:dyDescent="0.2">
      <c r="A8949" t="s">
        <v>290</v>
      </c>
      <c r="B8949" t="s">
        <v>186</v>
      </c>
      <c r="C8949" t="s">
        <v>178</v>
      </c>
      <c r="D8949">
        <v>28</v>
      </c>
    </row>
    <row r="8950" spans="1:4" x14ac:dyDescent="0.2">
      <c r="A8950" t="s">
        <v>290</v>
      </c>
      <c r="B8950" t="s">
        <v>411</v>
      </c>
      <c r="C8950" t="s">
        <v>211</v>
      </c>
      <c r="D8950">
        <v>178</v>
      </c>
    </row>
    <row r="8951" spans="1:4" x14ac:dyDescent="0.2">
      <c r="A8951" t="s">
        <v>290</v>
      </c>
      <c r="B8951" t="s">
        <v>411</v>
      </c>
      <c r="C8951" t="s">
        <v>211</v>
      </c>
      <c r="D8951">
        <v>115</v>
      </c>
    </row>
    <row r="8952" spans="1:4" x14ac:dyDescent="0.2">
      <c r="A8952" t="s">
        <v>290</v>
      </c>
      <c r="B8952" t="s">
        <v>411</v>
      </c>
      <c r="C8952" t="s">
        <v>211</v>
      </c>
      <c r="D8952">
        <v>64</v>
      </c>
    </row>
    <row r="8953" spans="1:4" x14ac:dyDescent="0.2">
      <c r="A8953" t="s">
        <v>290</v>
      </c>
      <c r="B8953" t="s">
        <v>411</v>
      </c>
      <c r="C8953" t="s">
        <v>212</v>
      </c>
      <c r="D8953">
        <v>286</v>
      </c>
    </row>
    <row r="8954" spans="1:4" x14ac:dyDescent="0.2">
      <c r="A8954" t="s">
        <v>290</v>
      </c>
      <c r="B8954" t="s">
        <v>411</v>
      </c>
      <c r="C8954" t="s">
        <v>212</v>
      </c>
      <c r="D8954">
        <v>94</v>
      </c>
    </row>
    <row r="8955" spans="1:4" x14ac:dyDescent="0.2">
      <c r="A8955" t="s">
        <v>290</v>
      </c>
      <c r="B8955" t="s">
        <v>411</v>
      </c>
      <c r="C8955" t="s">
        <v>212</v>
      </c>
      <c r="D8955">
        <v>57</v>
      </c>
    </row>
    <row r="8956" spans="1:4" x14ac:dyDescent="0.2">
      <c r="A8956" t="s">
        <v>290</v>
      </c>
      <c r="B8956" t="s">
        <v>411</v>
      </c>
      <c r="C8956" t="s">
        <v>212</v>
      </c>
      <c r="D8956">
        <v>31</v>
      </c>
    </row>
    <row r="8957" spans="1:4" x14ac:dyDescent="0.2">
      <c r="A8957" t="s">
        <v>290</v>
      </c>
      <c r="B8957" t="s">
        <v>411</v>
      </c>
      <c r="C8957" t="s">
        <v>213</v>
      </c>
      <c r="D8957">
        <v>255</v>
      </c>
    </row>
    <row r="8958" spans="1:4" x14ac:dyDescent="0.2">
      <c r="A8958" t="s">
        <v>290</v>
      </c>
      <c r="B8958" t="s">
        <v>411</v>
      </c>
      <c r="C8958" t="s">
        <v>213</v>
      </c>
      <c r="D8958">
        <v>110</v>
      </c>
    </row>
    <row r="8959" spans="1:4" x14ac:dyDescent="0.2">
      <c r="A8959" t="s">
        <v>290</v>
      </c>
      <c r="B8959" t="s">
        <v>411</v>
      </c>
      <c r="C8959" t="s">
        <v>213</v>
      </c>
      <c r="D8959">
        <v>51</v>
      </c>
    </row>
    <row r="8960" spans="1:4" x14ac:dyDescent="0.2">
      <c r="A8960" t="s">
        <v>290</v>
      </c>
      <c r="B8960" t="s">
        <v>411</v>
      </c>
      <c r="C8960" t="s">
        <v>213</v>
      </c>
      <c r="D8960">
        <v>30</v>
      </c>
    </row>
    <row r="8961" spans="1:4" x14ac:dyDescent="0.2">
      <c r="A8961" t="s">
        <v>290</v>
      </c>
      <c r="B8961" t="s">
        <v>411</v>
      </c>
      <c r="C8961" t="s">
        <v>214</v>
      </c>
      <c r="D8961">
        <v>182</v>
      </c>
    </row>
    <row r="8962" spans="1:4" x14ac:dyDescent="0.2">
      <c r="A8962" t="s">
        <v>290</v>
      </c>
      <c r="B8962" t="s">
        <v>411</v>
      </c>
      <c r="C8962" t="s">
        <v>214</v>
      </c>
      <c r="D8962">
        <v>58</v>
      </c>
    </row>
    <row r="8963" spans="1:4" x14ac:dyDescent="0.2">
      <c r="A8963" t="s">
        <v>290</v>
      </c>
      <c r="B8963" t="s">
        <v>411</v>
      </c>
      <c r="C8963" t="s">
        <v>214</v>
      </c>
      <c r="D8963">
        <v>5</v>
      </c>
    </row>
    <row r="8964" spans="1:4" x14ac:dyDescent="0.2">
      <c r="A8964" t="s">
        <v>290</v>
      </c>
      <c r="B8964" t="s">
        <v>411</v>
      </c>
      <c r="C8964" t="s">
        <v>215</v>
      </c>
      <c r="D8964">
        <v>147</v>
      </c>
    </row>
    <row r="8965" spans="1:4" x14ac:dyDescent="0.2">
      <c r="A8965" t="s">
        <v>290</v>
      </c>
      <c r="B8965" t="s">
        <v>411</v>
      </c>
      <c r="C8965" t="s">
        <v>216</v>
      </c>
      <c r="D8965">
        <v>153</v>
      </c>
    </row>
    <row r="8966" spans="1:4" x14ac:dyDescent="0.2">
      <c r="A8966" t="s">
        <v>290</v>
      </c>
      <c r="B8966" t="s">
        <v>411</v>
      </c>
      <c r="C8966" t="s">
        <v>217</v>
      </c>
      <c r="D8966">
        <v>155</v>
      </c>
    </row>
    <row r="8967" spans="1:4" x14ac:dyDescent="0.2">
      <c r="A8967" t="s">
        <v>290</v>
      </c>
      <c r="B8967" t="s">
        <v>411</v>
      </c>
      <c r="C8967" t="s">
        <v>218</v>
      </c>
      <c r="D8967">
        <v>149</v>
      </c>
    </row>
    <row r="8968" spans="1:4" x14ac:dyDescent="0.2">
      <c r="A8968" t="s">
        <v>290</v>
      </c>
      <c r="B8968" t="s">
        <v>411</v>
      </c>
      <c r="C8968" t="s">
        <v>183</v>
      </c>
      <c r="D8968">
        <v>144</v>
      </c>
    </row>
    <row r="8969" spans="1:4" x14ac:dyDescent="0.2">
      <c r="A8969" t="s">
        <v>290</v>
      </c>
      <c r="B8969" t="s">
        <v>411</v>
      </c>
      <c r="C8969" t="s">
        <v>78</v>
      </c>
      <c r="D8969">
        <v>96</v>
      </c>
    </row>
    <row r="8970" spans="1:4" x14ac:dyDescent="0.2">
      <c r="A8970" t="s">
        <v>290</v>
      </c>
      <c r="B8970" t="s">
        <v>411</v>
      </c>
      <c r="C8970" t="s">
        <v>58</v>
      </c>
      <c r="D8970">
        <v>79</v>
      </c>
    </row>
    <row r="8971" spans="1:4" x14ac:dyDescent="0.2">
      <c r="A8971" t="s">
        <v>290</v>
      </c>
      <c r="B8971" t="s">
        <v>411</v>
      </c>
      <c r="C8971" t="s">
        <v>59</v>
      </c>
      <c r="D8971">
        <v>68</v>
      </c>
    </row>
    <row r="8972" spans="1:4" x14ac:dyDescent="0.2">
      <c r="A8972" t="s">
        <v>290</v>
      </c>
      <c r="B8972" t="s">
        <v>411</v>
      </c>
      <c r="C8972" t="s">
        <v>60</v>
      </c>
      <c r="D8972">
        <v>39</v>
      </c>
    </row>
    <row r="8973" spans="1:4" x14ac:dyDescent="0.2">
      <c r="A8973" t="s">
        <v>290</v>
      </c>
      <c r="B8973" t="s">
        <v>188</v>
      </c>
      <c r="C8973" t="s">
        <v>177</v>
      </c>
      <c r="D8973">
        <v>24</v>
      </c>
    </row>
    <row r="8974" spans="1:4" x14ac:dyDescent="0.2">
      <c r="A8974" t="s">
        <v>290</v>
      </c>
      <c r="B8974" t="s">
        <v>188</v>
      </c>
      <c r="C8974" t="s">
        <v>178</v>
      </c>
      <c r="D8974">
        <v>50</v>
      </c>
    </row>
    <row r="8975" spans="1:4" x14ac:dyDescent="0.2">
      <c r="A8975" t="s">
        <v>290</v>
      </c>
      <c r="B8975" t="s">
        <v>188</v>
      </c>
      <c r="C8975" t="s">
        <v>178</v>
      </c>
      <c r="D8975">
        <v>30</v>
      </c>
    </row>
    <row r="8976" spans="1:4" x14ac:dyDescent="0.2">
      <c r="A8976" t="s">
        <v>290</v>
      </c>
      <c r="B8976" t="s">
        <v>188</v>
      </c>
      <c r="C8976" t="s">
        <v>179</v>
      </c>
      <c r="D8976">
        <v>70</v>
      </c>
    </row>
    <row r="8977" spans="1:4" x14ac:dyDescent="0.2">
      <c r="A8977" t="s">
        <v>290</v>
      </c>
      <c r="B8977" t="s">
        <v>188</v>
      </c>
      <c r="C8977" t="s">
        <v>179</v>
      </c>
      <c r="D8977">
        <v>38</v>
      </c>
    </row>
    <row r="8978" spans="1:4" x14ac:dyDescent="0.2">
      <c r="A8978" t="s">
        <v>290</v>
      </c>
      <c r="B8978" t="s">
        <v>188</v>
      </c>
      <c r="C8978" t="s">
        <v>180</v>
      </c>
      <c r="D8978">
        <v>91</v>
      </c>
    </row>
    <row r="8979" spans="1:4" x14ac:dyDescent="0.2">
      <c r="A8979" t="s">
        <v>290</v>
      </c>
      <c r="B8979" t="s">
        <v>188</v>
      </c>
      <c r="C8979" t="s">
        <v>181</v>
      </c>
      <c r="D8979">
        <v>100</v>
      </c>
    </row>
    <row r="8980" spans="1:4" x14ac:dyDescent="0.2">
      <c r="A8980" t="s">
        <v>290</v>
      </c>
      <c r="B8980" t="s">
        <v>188</v>
      </c>
      <c r="C8980" t="s">
        <v>254</v>
      </c>
      <c r="D8980">
        <v>153</v>
      </c>
    </row>
    <row r="8981" spans="1:4" x14ac:dyDescent="0.2">
      <c r="A8981" t="s">
        <v>290</v>
      </c>
      <c r="B8981" t="s">
        <v>188</v>
      </c>
      <c r="C8981" t="s">
        <v>254</v>
      </c>
      <c r="D8981">
        <v>42</v>
      </c>
    </row>
    <row r="8982" spans="1:4" x14ac:dyDescent="0.2">
      <c r="A8982" t="s">
        <v>290</v>
      </c>
      <c r="B8982" t="s">
        <v>188</v>
      </c>
      <c r="C8982" t="s">
        <v>182</v>
      </c>
      <c r="D8982">
        <v>391</v>
      </c>
    </row>
    <row r="8983" spans="1:4" x14ac:dyDescent="0.2">
      <c r="A8983" t="s">
        <v>290</v>
      </c>
      <c r="B8983" t="s">
        <v>188</v>
      </c>
      <c r="C8983" t="s">
        <v>182</v>
      </c>
      <c r="D8983">
        <v>93</v>
      </c>
    </row>
    <row r="8984" spans="1:4" x14ac:dyDescent="0.2">
      <c r="A8984" t="s">
        <v>290</v>
      </c>
      <c r="B8984" t="s">
        <v>188</v>
      </c>
      <c r="C8984" t="s">
        <v>182</v>
      </c>
      <c r="D8984">
        <v>65</v>
      </c>
    </row>
    <row r="8985" spans="1:4" x14ac:dyDescent="0.2">
      <c r="A8985" t="s">
        <v>290</v>
      </c>
      <c r="B8985" t="s">
        <v>188</v>
      </c>
      <c r="C8985" t="s">
        <v>198</v>
      </c>
      <c r="D8985">
        <v>458</v>
      </c>
    </row>
    <row r="8986" spans="1:4" x14ac:dyDescent="0.2">
      <c r="A8986" t="s">
        <v>290</v>
      </c>
      <c r="B8986" t="s">
        <v>188</v>
      </c>
      <c r="C8986" t="s">
        <v>198</v>
      </c>
      <c r="D8986">
        <v>56</v>
      </c>
    </row>
    <row r="8987" spans="1:4" x14ac:dyDescent="0.2">
      <c r="A8987" t="s">
        <v>290</v>
      </c>
      <c r="B8987" t="s">
        <v>188</v>
      </c>
      <c r="C8987" t="s">
        <v>199</v>
      </c>
      <c r="D8987">
        <v>278</v>
      </c>
    </row>
    <row r="8988" spans="1:4" x14ac:dyDescent="0.2">
      <c r="A8988" t="s">
        <v>290</v>
      </c>
      <c r="B8988" t="s">
        <v>188</v>
      </c>
      <c r="C8988" t="s">
        <v>199</v>
      </c>
      <c r="D8988">
        <v>18</v>
      </c>
    </row>
    <row r="8989" spans="1:4" x14ac:dyDescent="0.2">
      <c r="A8989" t="s">
        <v>290</v>
      </c>
      <c r="B8989" t="s">
        <v>188</v>
      </c>
      <c r="C8989" t="s">
        <v>200</v>
      </c>
      <c r="D8989">
        <v>255</v>
      </c>
    </row>
    <row r="8990" spans="1:4" x14ac:dyDescent="0.2">
      <c r="A8990" t="s">
        <v>290</v>
      </c>
      <c r="B8990" t="s">
        <v>188</v>
      </c>
      <c r="C8990" t="s">
        <v>200</v>
      </c>
      <c r="D8990">
        <v>181</v>
      </c>
    </row>
    <row r="8991" spans="1:4" x14ac:dyDescent="0.2">
      <c r="A8991" t="s">
        <v>290</v>
      </c>
      <c r="B8991" t="s">
        <v>188</v>
      </c>
      <c r="C8991" t="s">
        <v>201</v>
      </c>
      <c r="D8991">
        <v>468</v>
      </c>
    </row>
    <row r="8992" spans="1:4" x14ac:dyDescent="0.2">
      <c r="A8992" t="s">
        <v>290</v>
      </c>
      <c r="B8992" t="s">
        <v>188</v>
      </c>
      <c r="C8992" t="s">
        <v>201</v>
      </c>
      <c r="D8992">
        <v>115</v>
      </c>
    </row>
    <row r="8993" spans="1:4" x14ac:dyDescent="0.2">
      <c r="A8993" t="s">
        <v>290</v>
      </c>
      <c r="B8993" t="s">
        <v>188</v>
      </c>
      <c r="C8993" t="s">
        <v>202</v>
      </c>
      <c r="D8993">
        <v>446</v>
      </c>
    </row>
    <row r="8994" spans="1:4" x14ac:dyDescent="0.2">
      <c r="A8994" t="s">
        <v>290</v>
      </c>
      <c r="B8994" t="s">
        <v>188</v>
      </c>
      <c r="C8994" t="s">
        <v>202</v>
      </c>
      <c r="D8994">
        <v>102</v>
      </c>
    </row>
    <row r="8995" spans="1:4" x14ac:dyDescent="0.2">
      <c r="A8995" t="s">
        <v>290</v>
      </c>
      <c r="B8995" t="s">
        <v>188</v>
      </c>
      <c r="C8995" t="s">
        <v>203</v>
      </c>
      <c r="D8995">
        <v>403</v>
      </c>
    </row>
    <row r="8996" spans="1:4" x14ac:dyDescent="0.2">
      <c r="A8996" t="s">
        <v>290</v>
      </c>
      <c r="B8996" t="s">
        <v>188</v>
      </c>
      <c r="C8996" t="s">
        <v>203</v>
      </c>
      <c r="D8996">
        <v>36</v>
      </c>
    </row>
    <row r="8997" spans="1:4" x14ac:dyDescent="0.2">
      <c r="A8997" t="s">
        <v>290</v>
      </c>
      <c r="B8997" t="s">
        <v>188</v>
      </c>
      <c r="C8997" t="s">
        <v>204</v>
      </c>
      <c r="D8997">
        <v>189</v>
      </c>
    </row>
    <row r="8998" spans="1:4" x14ac:dyDescent="0.2">
      <c r="A8998" t="s">
        <v>290</v>
      </c>
      <c r="B8998" t="s">
        <v>188</v>
      </c>
      <c r="C8998" t="s">
        <v>204</v>
      </c>
      <c r="D8998">
        <v>61</v>
      </c>
    </row>
    <row r="8999" spans="1:4" x14ac:dyDescent="0.2">
      <c r="A8999" t="s">
        <v>290</v>
      </c>
      <c r="B8999" t="s">
        <v>188</v>
      </c>
      <c r="C8999" t="s">
        <v>204</v>
      </c>
      <c r="D8999">
        <v>40</v>
      </c>
    </row>
    <row r="9000" spans="1:4" x14ac:dyDescent="0.2">
      <c r="A9000" t="s">
        <v>290</v>
      </c>
      <c r="B9000" t="s">
        <v>188</v>
      </c>
      <c r="C9000" t="s">
        <v>205</v>
      </c>
      <c r="D9000">
        <v>127</v>
      </c>
    </row>
    <row r="9001" spans="1:4" x14ac:dyDescent="0.2">
      <c r="A9001" t="s">
        <v>290</v>
      </c>
      <c r="B9001" t="s">
        <v>188</v>
      </c>
      <c r="C9001" t="s">
        <v>205</v>
      </c>
      <c r="D9001">
        <v>83</v>
      </c>
    </row>
    <row r="9002" spans="1:4" x14ac:dyDescent="0.2">
      <c r="A9002" t="s">
        <v>290</v>
      </c>
      <c r="B9002" t="s">
        <v>188</v>
      </c>
      <c r="C9002" t="s">
        <v>205</v>
      </c>
      <c r="D9002">
        <v>5</v>
      </c>
    </row>
    <row r="9003" spans="1:4" x14ac:dyDescent="0.2">
      <c r="A9003" t="s">
        <v>290</v>
      </c>
      <c r="B9003" t="s">
        <v>188</v>
      </c>
      <c r="C9003" t="s">
        <v>205</v>
      </c>
      <c r="D9003">
        <v>2</v>
      </c>
    </row>
    <row r="9004" spans="1:4" x14ac:dyDescent="0.2">
      <c r="A9004" t="s">
        <v>290</v>
      </c>
      <c r="B9004" t="s">
        <v>188</v>
      </c>
      <c r="C9004" t="s">
        <v>255</v>
      </c>
      <c r="D9004">
        <v>94</v>
      </c>
    </row>
    <row r="9005" spans="1:4" x14ac:dyDescent="0.2">
      <c r="A9005" t="s">
        <v>290</v>
      </c>
      <c r="B9005" t="s">
        <v>188</v>
      </c>
      <c r="C9005" t="s">
        <v>255</v>
      </c>
      <c r="D9005">
        <v>80</v>
      </c>
    </row>
    <row r="9006" spans="1:4" x14ac:dyDescent="0.2">
      <c r="A9006" t="s">
        <v>290</v>
      </c>
      <c r="B9006" t="s">
        <v>188</v>
      </c>
      <c r="C9006" t="s">
        <v>255</v>
      </c>
      <c r="D9006">
        <v>44</v>
      </c>
    </row>
    <row r="9007" spans="1:4" x14ac:dyDescent="0.2">
      <c r="A9007" t="s">
        <v>290</v>
      </c>
      <c r="B9007" t="s">
        <v>188</v>
      </c>
      <c r="C9007" t="s">
        <v>206</v>
      </c>
      <c r="D9007">
        <v>70</v>
      </c>
    </row>
    <row r="9008" spans="1:4" x14ac:dyDescent="0.2">
      <c r="A9008" t="s">
        <v>290</v>
      </c>
      <c r="B9008" t="s">
        <v>188</v>
      </c>
      <c r="C9008" t="s">
        <v>206</v>
      </c>
      <c r="D9008">
        <v>53</v>
      </c>
    </row>
    <row r="9009" spans="1:4" x14ac:dyDescent="0.2">
      <c r="A9009" t="s">
        <v>290</v>
      </c>
      <c r="B9009" t="s">
        <v>188</v>
      </c>
      <c r="C9009" t="s">
        <v>206</v>
      </c>
      <c r="D9009">
        <v>44</v>
      </c>
    </row>
    <row r="9010" spans="1:4" x14ac:dyDescent="0.2">
      <c r="A9010" t="s">
        <v>290</v>
      </c>
      <c r="B9010" t="s">
        <v>188</v>
      </c>
      <c r="C9010" t="s">
        <v>207</v>
      </c>
      <c r="D9010">
        <v>48</v>
      </c>
    </row>
    <row r="9011" spans="1:4" x14ac:dyDescent="0.2">
      <c r="A9011" t="s">
        <v>290</v>
      </c>
      <c r="B9011" t="s">
        <v>188</v>
      </c>
      <c r="C9011" t="s">
        <v>207</v>
      </c>
      <c r="D9011">
        <v>40</v>
      </c>
    </row>
    <row r="9012" spans="1:4" x14ac:dyDescent="0.2">
      <c r="A9012" t="s">
        <v>290</v>
      </c>
      <c r="B9012" t="s">
        <v>188</v>
      </c>
      <c r="C9012" t="s">
        <v>208</v>
      </c>
      <c r="D9012">
        <v>63</v>
      </c>
    </row>
    <row r="9013" spans="1:4" x14ac:dyDescent="0.2">
      <c r="A9013" t="s">
        <v>290</v>
      </c>
      <c r="B9013" t="s">
        <v>188</v>
      </c>
      <c r="C9013" t="s">
        <v>208</v>
      </c>
      <c r="D9013">
        <v>28</v>
      </c>
    </row>
    <row r="9014" spans="1:4" x14ac:dyDescent="0.2">
      <c r="A9014" t="s">
        <v>290</v>
      </c>
      <c r="B9014" t="s">
        <v>188</v>
      </c>
      <c r="C9014" t="s">
        <v>209</v>
      </c>
      <c r="D9014">
        <v>125</v>
      </c>
    </row>
    <row r="9015" spans="1:4" x14ac:dyDescent="0.2">
      <c r="A9015" t="s">
        <v>290</v>
      </c>
      <c r="B9015" t="s">
        <v>188</v>
      </c>
      <c r="C9015" t="s">
        <v>209</v>
      </c>
      <c r="D9015">
        <v>26</v>
      </c>
    </row>
    <row r="9016" spans="1:4" x14ac:dyDescent="0.2">
      <c r="A9016" t="s">
        <v>290</v>
      </c>
      <c r="B9016" t="s">
        <v>188</v>
      </c>
      <c r="C9016" t="s">
        <v>210</v>
      </c>
      <c r="D9016">
        <v>26</v>
      </c>
    </row>
    <row r="9017" spans="1:4" x14ac:dyDescent="0.2">
      <c r="A9017" t="s">
        <v>290</v>
      </c>
      <c r="B9017" t="s">
        <v>188</v>
      </c>
      <c r="C9017" t="s">
        <v>211</v>
      </c>
      <c r="D9017">
        <v>2</v>
      </c>
    </row>
    <row r="9018" spans="1:4" x14ac:dyDescent="0.2">
      <c r="A9018" t="s">
        <v>290</v>
      </c>
      <c r="B9018" t="s">
        <v>306</v>
      </c>
      <c r="C9018" t="s">
        <v>195</v>
      </c>
      <c r="D9018">
        <v>146</v>
      </c>
    </row>
    <row r="9019" spans="1:4" x14ac:dyDescent="0.2">
      <c r="A9019" t="s">
        <v>290</v>
      </c>
      <c r="B9019" t="s">
        <v>306</v>
      </c>
      <c r="C9019" t="s">
        <v>196</v>
      </c>
      <c r="D9019">
        <v>191</v>
      </c>
    </row>
    <row r="9020" spans="1:4" x14ac:dyDescent="0.2">
      <c r="A9020" t="s">
        <v>290</v>
      </c>
      <c r="B9020" t="s">
        <v>306</v>
      </c>
      <c r="C9020" t="s">
        <v>197</v>
      </c>
      <c r="D9020">
        <v>228</v>
      </c>
    </row>
    <row r="9021" spans="1:4" x14ac:dyDescent="0.2">
      <c r="A9021" t="s">
        <v>290</v>
      </c>
      <c r="B9021" t="s">
        <v>276</v>
      </c>
      <c r="C9021" t="s">
        <v>232</v>
      </c>
      <c r="D9021">
        <v>142</v>
      </c>
    </row>
    <row r="9022" spans="1:4" x14ac:dyDescent="0.2">
      <c r="A9022" t="s">
        <v>290</v>
      </c>
      <c r="B9022" t="s">
        <v>276</v>
      </c>
      <c r="C9022" t="s">
        <v>233</v>
      </c>
      <c r="D9022">
        <v>78</v>
      </c>
    </row>
    <row r="9023" spans="1:4" x14ac:dyDescent="0.2">
      <c r="A9023" t="s">
        <v>290</v>
      </c>
      <c r="B9023" t="s">
        <v>276</v>
      </c>
      <c r="C9023" t="s">
        <v>234</v>
      </c>
      <c r="D9023">
        <v>24</v>
      </c>
    </row>
    <row r="9024" spans="1:4" x14ac:dyDescent="0.2">
      <c r="A9024" t="s">
        <v>290</v>
      </c>
      <c r="B9024" t="s">
        <v>276</v>
      </c>
      <c r="C9024" t="s">
        <v>235</v>
      </c>
      <c r="D9024">
        <v>42</v>
      </c>
    </row>
    <row r="9025" spans="1:4" x14ac:dyDescent="0.2">
      <c r="A9025" t="s">
        <v>290</v>
      </c>
      <c r="B9025" t="s">
        <v>276</v>
      </c>
      <c r="C9025" t="s">
        <v>236</v>
      </c>
      <c r="D9025">
        <v>59</v>
      </c>
    </row>
    <row r="9026" spans="1:4" x14ac:dyDescent="0.2">
      <c r="A9026" t="s">
        <v>290</v>
      </c>
      <c r="B9026" t="s">
        <v>276</v>
      </c>
      <c r="C9026" t="s">
        <v>237</v>
      </c>
      <c r="D9026">
        <v>213</v>
      </c>
    </row>
    <row r="9027" spans="1:4" x14ac:dyDescent="0.2">
      <c r="A9027" t="s">
        <v>290</v>
      </c>
      <c r="B9027" t="s">
        <v>276</v>
      </c>
      <c r="C9027" t="s">
        <v>237</v>
      </c>
      <c r="D9027">
        <v>103</v>
      </c>
    </row>
    <row r="9028" spans="1:4" x14ac:dyDescent="0.2">
      <c r="A9028" t="s">
        <v>290</v>
      </c>
      <c r="B9028" t="s">
        <v>276</v>
      </c>
      <c r="C9028" t="s">
        <v>238</v>
      </c>
      <c r="D9028">
        <v>765</v>
      </c>
    </row>
    <row r="9029" spans="1:4" x14ac:dyDescent="0.2">
      <c r="A9029" t="s">
        <v>290</v>
      </c>
      <c r="B9029" t="s">
        <v>276</v>
      </c>
      <c r="C9029" t="s">
        <v>238</v>
      </c>
      <c r="D9029">
        <v>91</v>
      </c>
    </row>
    <row r="9030" spans="1:4" x14ac:dyDescent="0.2">
      <c r="A9030" t="s">
        <v>290</v>
      </c>
      <c r="B9030" t="s">
        <v>276</v>
      </c>
      <c r="C9030" t="s">
        <v>246</v>
      </c>
      <c r="D9030">
        <v>525</v>
      </c>
    </row>
    <row r="9031" spans="1:4" x14ac:dyDescent="0.2">
      <c r="A9031" t="s">
        <v>290</v>
      </c>
      <c r="B9031" t="s">
        <v>276</v>
      </c>
      <c r="C9031" t="s">
        <v>247</v>
      </c>
      <c r="D9031">
        <v>148</v>
      </c>
    </row>
    <row r="9032" spans="1:4" x14ac:dyDescent="0.2">
      <c r="A9032" t="s">
        <v>290</v>
      </c>
      <c r="B9032" t="s">
        <v>191</v>
      </c>
      <c r="C9032" t="s">
        <v>267</v>
      </c>
      <c r="D9032">
        <v>75</v>
      </c>
    </row>
    <row r="9033" spans="1:4" x14ac:dyDescent="0.2">
      <c r="A9033" t="s">
        <v>290</v>
      </c>
      <c r="B9033" t="s">
        <v>191</v>
      </c>
      <c r="C9033" t="s">
        <v>268</v>
      </c>
      <c r="D9033">
        <v>77</v>
      </c>
    </row>
    <row r="9034" spans="1:4" x14ac:dyDescent="0.2">
      <c r="A9034" t="s">
        <v>290</v>
      </c>
      <c r="B9034" t="s">
        <v>191</v>
      </c>
      <c r="C9034" t="s">
        <v>269</v>
      </c>
      <c r="D9034">
        <v>114</v>
      </c>
    </row>
    <row r="9035" spans="1:4" x14ac:dyDescent="0.2">
      <c r="A9035" t="s">
        <v>290</v>
      </c>
      <c r="B9035" t="s">
        <v>191</v>
      </c>
      <c r="C9035" t="s">
        <v>280</v>
      </c>
      <c r="D9035">
        <v>135</v>
      </c>
    </row>
    <row r="9036" spans="1:4" x14ac:dyDescent="0.2">
      <c r="A9036" t="s">
        <v>290</v>
      </c>
      <c r="B9036" t="s">
        <v>191</v>
      </c>
      <c r="C9036" t="s">
        <v>281</v>
      </c>
      <c r="D9036">
        <v>172</v>
      </c>
    </row>
    <row r="9037" spans="1:4" x14ac:dyDescent="0.2">
      <c r="A9037" t="s">
        <v>290</v>
      </c>
      <c r="B9037" t="s">
        <v>191</v>
      </c>
      <c r="C9037" t="s">
        <v>281</v>
      </c>
      <c r="D9037">
        <v>108</v>
      </c>
    </row>
    <row r="9038" spans="1:4" x14ac:dyDescent="0.2">
      <c r="A9038" t="s">
        <v>290</v>
      </c>
      <c r="B9038" t="s">
        <v>191</v>
      </c>
      <c r="C9038" t="s">
        <v>282</v>
      </c>
      <c r="D9038">
        <v>306</v>
      </c>
    </row>
    <row r="9039" spans="1:4" x14ac:dyDescent="0.2">
      <c r="A9039" t="s">
        <v>290</v>
      </c>
      <c r="B9039" t="s">
        <v>191</v>
      </c>
      <c r="C9039" t="s">
        <v>282</v>
      </c>
      <c r="D9039">
        <v>225</v>
      </c>
    </row>
    <row r="9040" spans="1:4" x14ac:dyDescent="0.2">
      <c r="A9040" t="s">
        <v>290</v>
      </c>
      <c r="B9040" t="s">
        <v>191</v>
      </c>
      <c r="C9040" t="s">
        <v>283</v>
      </c>
      <c r="D9040">
        <v>797</v>
      </c>
    </row>
    <row r="9041" spans="1:4" x14ac:dyDescent="0.2">
      <c r="A9041" t="s">
        <v>290</v>
      </c>
      <c r="B9041" t="s">
        <v>191</v>
      </c>
      <c r="C9041" t="s">
        <v>283</v>
      </c>
      <c r="D9041">
        <v>301</v>
      </c>
    </row>
    <row r="9042" spans="1:4" x14ac:dyDescent="0.2">
      <c r="A9042" t="s">
        <v>290</v>
      </c>
      <c r="B9042" t="s">
        <v>191</v>
      </c>
      <c r="C9042" t="s">
        <v>284</v>
      </c>
      <c r="D9042">
        <v>591</v>
      </c>
    </row>
    <row r="9043" spans="1:4" x14ac:dyDescent="0.2">
      <c r="A9043" t="s">
        <v>290</v>
      </c>
      <c r="B9043" t="s">
        <v>191</v>
      </c>
      <c r="C9043" t="s">
        <v>284</v>
      </c>
      <c r="D9043">
        <v>510</v>
      </c>
    </row>
    <row r="9044" spans="1:4" x14ac:dyDescent="0.2">
      <c r="A9044" t="s">
        <v>290</v>
      </c>
      <c r="B9044" t="s">
        <v>191</v>
      </c>
      <c r="C9044" t="s">
        <v>284</v>
      </c>
      <c r="D9044">
        <v>268</v>
      </c>
    </row>
    <row r="9045" spans="1:4" x14ac:dyDescent="0.2">
      <c r="A9045" t="s">
        <v>290</v>
      </c>
      <c r="B9045" t="s">
        <v>191</v>
      </c>
      <c r="C9045" t="s">
        <v>284</v>
      </c>
      <c r="D9045">
        <v>62</v>
      </c>
    </row>
    <row r="9046" spans="1:4" x14ac:dyDescent="0.2">
      <c r="A9046" t="s">
        <v>290</v>
      </c>
      <c r="B9046" t="s">
        <v>191</v>
      </c>
      <c r="C9046" t="s">
        <v>192</v>
      </c>
      <c r="D9046">
        <v>940</v>
      </c>
    </row>
    <row r="9047" spans="1:4" x14ac:dyDescent="0.2">
      <c r="A9047" t="s">
        <v>290</v>
      </c>
      <c r="B9047" t="s">
        <v>191</v>
      </c>
      <c r="C9047" t="s">
        <v>192</v>
      </c>
      <c r="D9047">
        <v>791</v>
      </c>
    </row>
    <row r="9048" spans="1:4" x14ac:dyDescent="0.2">
      <c r="A9048" t="s">
        <v>290</v>
      </c>
      <c r="B9048" t="s">
        <v>191</v>
      </c>
      <c r="C9048" t="s">
        <v>193</v>
      </c>
      <c r="D9048">
        <v>945</v>
      </c>
    </row>
    <row r="9049" spans="1:4" x14ac:dyDescent="0.2">
      <c r="A9049" t="s">
        <v>290</v>
      </c>
      <c r="B9049" t="s">
        <v>191</v>
      </c>
      <c r="C9049" t="s">
        <v>193</v>
      </c>
      <c r="D9049">
        <v>757</v>
      </c>
    </row>
    <row r="9050" spans="1:4" x14ac:dyDescent="0.2">
      <c r="A9050" t="s">
        <v>290</v>
      </c>
      <c r="B9050" t="s">
        <v>191</v>
      </c>
      <c r="C9050" t="s">
        <v>194</v>
      </c>
      <c r="D9050">
        <v>900</v>
      </c>
    </row>
    <row r="9051" spans="1:4" x14ac:dyDescent="0.2">
      <c r="A9051" t="s">
        <v>290</v>
      </c>
      <c r="B9051" t="s">
        <v>191</v>
      </c>
      <c r="C9051" t="s">
        <v>194</v>
      </c>
      <c r="D9051">
        <v>780</v>
      </c>
    </row>
    <row r="9052" spans="1:4" x14ac:dyDescent="0.2">
      <c r="A9052" t="s">
        <v>290</v>
      </c>
      <c r="B9052" t="s">
        <v>191</v>
      </c>
      <c r="C9052" t="s">
        <v>195</v>
      </c>
      <c r="D9052">
        <v>776</v>
      </c>
    </row>
    <row r="9053" spans="1:4" x14ac:dyDescent="0.2">
      <c r="A9053" t="s">
        <v>290</v>
      </c>
      <c r="B9053" t="s">
        <v>191</v>
      </c>
      <c r="C9053" t="s">
        <v>195</v>
      </c>
      <c r="D9053">
        <v>721</v>
      </c>
    </row>
    <row r="9054" spans="1:4" x14ac:dyDescent="0.2">
      <c r="A9054" t="s">
        <v>290</v>
      </c>
      <c r="B9054" t="s">
        <v>191</v>
      </c>
      <c r="C9054" t="s">
        <v>196</v>
      </c>
      <c r="D9054">
        <v>793</v>
      </c>
    </row>
    <row r="9055" spans="1:4" x14ac:dyDescent="0.2">
      <c r="A9055" t="s">
        <v>290</v>
      </c>
      <c r="B9055" t="s">
        <v>191</v>
      </c>
      <c r="C9055" t="s">
        <v>196</v>
      </c>
      <c r="D9055">
        <v>735</v>
      </c>
    </row>
    <row r="9056" spans="1:4" x14ac:dyDescent="0.2">
      <c r="A9056" t="s">
        <v>290</v>
      </c>
      <c r="B9056" t="s">
        <v>191</v>
      </c>
      <c r="C9056" t="s">
        <v>197</v>
      </c>
      <c r="D9056">
        <v>821</v>
      </c>
    </row>
    <row r="9057" spans="1:4" x14ac:dyDescent="0.2">
      <c r="A9057" t="s">
        <v>290</v>
      </c>
      <c r="B9057" t="s">
        <v>191</v>
      </c>
      <c r="C9057" t="s">
        <v>197</v>
      </c>
      <c r="D9057">
        <v>322</v>
      </c>
    </row>
    <row r="9058" spans="1:4" x14ac:dyDescent="0.2">
      <c r="A9058" t="s">
        <v>290</v>
      </c>
      <c r="B9058" t="s">
        <v>191</v>
      </c>
      <c r="C9058" t="s">
        <v>197</v>
      </c>
      <c r="D9058">
        <v>202</v>
      </c>
    </row>
    <row r="9059" spans="1:4" x14ac:dyDescent="0.2">
      <c r="A9059" t="s">
        <v>290</v>
      </c>
      <c r="B9059" t="s">
        <v>191</v>
      </c>
      <c r="C9059" t="s">
        <v>177</v>
      </c>
      <c r="D9059">
        <v>395</v>
      </c>
    </row>
    <row r="9060" spans="1:4" x14ac:dyDescent="0.2">
      <c r="A9060" t="s">
        <v>290</v>
      </c>
      <c r="B9060" t="s">
        <v>191</v>
      </c>
      <c r="C9060" t="s">
        <v>177</v>
      </c>
      <c r="D9060">
        <v>39</v>
      </c>
    </row>
    <row r="9061" spans="1:4" x14ac:dyDescent="0.2">
      <c r="A9061" t="s">
        <v>290</v>
      </c>
      <c r="B9061" t="s">
        <v>191</v>
      </c>
      <c r="C9061" t="s">
        <v>178</v>
      </c>
      <c r="D9061">
        <v>315</v>
      </c>
    </row>
    <row r="9062" spans="1:4" x14ac:dyDescent="0.2">
      <c r="A9062" t="s">
        <v>290</v>
      </c>
      <c r="B9062" t="s">
        <v>191</v>
      </c>
      <c r="C9062" t="s">
        <v>179</v>
      </c>
      <c r="D9062">
        <v>244</v>
      </c>
    </row>
    <row r="9063" spans="1:4" x14ac:dyDescent="0.2">
      <c r="A9063" t="s">
        <v>290</v>
      </c>
      <c r="B9063" t="s">
        <v>191</v>
      </c>
      <c r="C9063" t="s">
        <v>180</v>
      </c>
      <c r="D9063">
        <v>178</v>
      </c>
    </row>
    <row r="9064" spans="1:4" x14ac:dyDescent="0.2">
      <c r="A9064" t="s">
        <v>290</v>
      </c>
      <c r="B9064" t="s">
        <v>191</v>
      </c>
      <c r="C9064" t="s">
        <v>200</v>
      </c>
      <c r="D9064">
        <v>396</v>
      </c>
    </row>
    <row r="9065" spans="1:4" x14ac:dyDescent="0.2">
      <c r="A9065" t="s">
        <v>290</v>
      </c>
      <c r="B9065" t="s">
        <v>191</v>
      </c>
      <c r="C9065" t="s">
        <v>201</v>
      </c>
      <c r="D9065">
        <v>696</v>
      </c>
    </row>
    <row r="9066" spans="1:4" x14ac:dyDescent="0.2">
      <c r="A9066" t="s">
        <v>290</v>
      </c>
      <c r="B9066" t="s">
        <v>191</v>
      </c>
      <c r="C9066" t="s">
        <v>202</v>
      </c>
      <c r="D9066">
        <v>876</v>
      </c>
    </row>
    <row r="9067" spans="1:4" x14ac:dyDescent="0.2">
      <c r="A9067" t="s">
        <v>290</v>
      </c>
      <c r="B9067" t="s">
        <v>191</v>
      </c>
      <c r="C9067" t="s">
        <v>203</v>
      </c>
      <c r="D9067">
        <v>1000</v>
      </c>
    </row>
    <row r="9068" spans="1:4" x14ac:dyDescent="0.2">
      <c r="A9068" t="s">
        <v>290</v>
      </c>
      <c r="B9068" t="s">
        <v>191</v>
      </c>
      <c r="C9068" t="s">
        <v>204</v>
      </c>
      <c r="D9068">
        <v>1007</v>
      </c>
    </row>
    <row r="9069" spans="1:4" x14ac:dyDescent="0.2">
      <c r="A9069" t="s">
        <v>290</v>
      </c>
      <c r="B9069" t="s">
        <v>191</v>
      </c>
      <c r="C9069" t="s">
        <v>205</v>
      </c>
      <c r="D9069">
        <v>850</v>
      </c>
    </row>
    <row r="9070" spans="1:4" x14ac:dyDescent="0.2">
      <c r="A9070" t="s">
        <v>290</v>
      </c>
      <c r="B9070" t="s">
        <v>191</v>
      </c>
      <c r="C9070" t="s">
        <v>255</v>
      </c>
      <c r="D9070">
        <v>852</v>
      </c>
    </row>
    <row r="9071" spans="1:4" x14ac:dyDescent="0.2">
      <c r="A9071" t="s">
        <v>290</v>
      </c>
      <c r="B9071" t="s">
        <v>191</v>
      </c>
      <c r="C9071" t="s">
        <v>206</v>
      </c>
      <c r="D9071">
        <v>873</v>
      </c>
    </row>
    <row r="9072" spans="1:4" x14ac:dyDescent="0.2">
      <c r="A9072" t="s">
        <v>290</v>
      </c>
      <c r="B9072" t="s">
        <v>191</v>
      </c>
      <c r="C9072" t="s">
        <v>207</v>
      </c>
      <c r="D9072">
        <v>895</v>
      </c>
    </row>
    <row r="9073" spans="1:4" x14ac:dyDescent="0.2">
      <c r="A9073" t="s">
        <v>290</v>
      </c>
      <c r="B9073" t="s">
        <v>191</v>
      </c>
      <c r="C9073" t="s">
        <v>208</v>
      </c>
      <c r="D9073">
        <v>870</v>
      </c>
    </row>
    <row r="9074" spans="1:4" x14ac:dyDescent="0.2">
      <c r="A9074" t="s">
        <v>290</v>
      </c>
      <c r="B9074" t="s">
        <v>191</v>
      </c>
      <c r="C9074" t="s">
        <v>209</v>
      </c>
      <c r="D9074">
        <v>924</v>
      </c>
    </row>
    <row r="9075" spans="1:4" x14ac:dyDescent="0.2">
      <c r="A9075" t="s">
        <v>290</v>
      </c>
      <c r="B9075" t="s">
        <v>191</v>
      </c>
      <c r="C9075" t="s">
        <v>210</v>
      </c>
      <c r="D9075">
        <v>855</v>
      </c>
    </row>
    <row r="9076" spans="1:4" x14ac:dyDescent="0.2">
      <c r="A9076" t="s">
        <v>290</v>
      </c>
      <c r="B9076" t="s">
        <v>191</v>
      </c>
      <c r="C9076" t="s">
        <v>211</v>
      </c>
      <c r="D9076">
        <v>801</v>
      </c>
    </row>
    <row r="9077" spans="1:4" x14ac:dyDescent="0.2">
      <c r="A9077" t="s">
        <v>290</v>
      </c>
      <c r="B9077" t="s">
        <v>191</v>
      </c>
      <c r="C9077" t="s">
        <v>212</v>
      </c>
      <c r="D9077">
        <v>473</v>
      </c>
    </row>
    <row r="9078" spans="1:4" x14ac:dyDescent="0.2">
      <c r="A9078" t="s">
        <v>290</v>
      </c>
      <c r="B9078" t="s">
        <v>191</v>
      </c>
      <c r="C9078" t="s">
        <v>213</v>
      </c>
      <c r="D9078">
        <v>379</v>
      </c>
    </row>
    <row r="9079" spans="1:4" x14ac:dyDescent="0.2">
      <c r="A9079" t="s">
        <v>290</v>
      </c>
      <c r="B9079" t="s">
        <v>191</v>
      </c>
      <c r="C9079" t="s">
        <v>214</v>
      </c>
      <c r="D9079">
        <v>357</v>
      </c>
    </row>
    <row r="9080" spans="1:4" x14ac:dyDescent="0.2">
      <c r="A9080" t="s">
        <v>290</v>
      </c>
      <c r="B9080" t="s">
        <v>191</v>
      </c>
      <c r="C9080" t="s">
        <v>215</v>
      </c>
      <c r="D9080">
        <v>243</v>
      </c>
    </row>
    <row r="9081" spans="1:4" x14ac:dyDescent="0.2">
      <c r="A9081" t="s">
        <v>290</v>
      </c>
      <c r="B9081" t="s">
        <v>191</v>
      </c>
      <c r="C9081" t="s">
        <v>216</v>
      </c>
      <c r="D9081">
        <v>174</v>
      </c>
    </row>
    <row r="9082" spans="1:4" x14ac:dyDescent="0.2">
      <c r="A9082" t="s">
        <v>290</v>
      </c>
      <c r="B9082" t="s">
        <v>191</v>
      </c>
      <c r="C9082" t="s">
        <v>217</v>
      </c>
      <c r="D9082">
        <v>161</v>
      </c>
    </row>
    <row r="9083" spans="1:4" x14ac:dyDescent="0.2">
      <c r="A9083" t="s">
        <v>290</v>
      </c>
      <c r="B9083" t="s">
        <v>191</v>
      </c>
      <c r="C9083" t="s">
        <v>218</v>
      </c>
      <c r="D9083">
        <v>147</v>
      </c>
    </row>
    <row r="9084" spans="1:4" x14ac:dyDescent="0.2">
      <c r="A9084" t="s">
        <v>290</v>
      </c>
      <c r="B9084" t="s">
        <v>191</v>
      </c>
      <c r="C9084" t="s">
        <v>183</v>
      </c>
      <c r="D9084">
        <v>109</v>
      </c>
    </row>
    <row r="9085" spans="1:4" x14ac:dyDescent="0.2">
      <c r="A9085" t="s">
        <v>290</v>
      </c>
      <c r="B9085" t="s">
        <v>191</v>
      </c>
      <c r="C9085" t="s">
        <v>78</v>
      </c>
      <c r="D9085">
        <v>63</v>
      </c>
    </row>
    <row r="9086" spans="1:4" x14ac:dyDescent="0.2">
      <c r="A9086" t="s">
        <v>290</v>
      </c>
      <c r="B9086" t="s">
        <v>301</v>
      </c>
      <c r="C9086" t="s">
        <v>194</v>
      </c>
      <c r="D9086">
        <v>93</v>
      </c>
    </row>
    <row r="9087" spans="1:4" x14ac:dyDescent="0.2">
      <c r="A9087" t="s">
        <v>290</v>
      </c>
      <c r="B9087" t="s">
        <v>301</v>
      </c>
      <c r="C9087" t="s">
        <v>194</v>
      </c>
      <c r="D9087">
        <v>2</v>
      </c>
    </row>
    <row r="9088" spans="1:4" x14ac:dyDescent="0.2">
      <c r="A9088" t="s">
        <v>290</v>
      </c>
      <c r="B9088" t="s">
        <v>301</v>
      </c>
      <c r="C9088" t="s">
        <v>195</v>
      </c>
      <c r="D9088">
        <v>160</v>
      </c>
    </row>
    <row r="9089" spans="1:4" x14ac:dyDescent="0.2">
      <c r="A9089" t="s">
        <v>290</v>
      </c>
      <c r="B9089" t="s">
        <v>301</v>
      </c>
      <c r="C9089" t="s">
        <v>195</v>
      </c>
      <c r="D9089">
        <v>64</v>
      </c>
    </row>
    <row r="9090" spans="1:4" x14ac:dyDescent="0.2">
      <c r="A9090" t="s">
        <v>290</v>
      </c>
      <c r="B9090" t="s">
        <v>301</v>
      </c>
      <c r="C9090" t="s">
        <v>195</v>
      </c>
      <c r="D9090">
        <v>40</v>
      </c>
    </row>
    <row r="9091" spans="1:4" x14ac:dyDescent="0.2">
      <c r="A9091" t="s">
        <v>290</v>
      </c>
      <c r="B9091" t="s">
        <v>301</v>
      </c>
      <c r="C9091" t="s">
        <v>196</v>
      </c>
      <c r="D9091">
        <v>257</v>
      </c>
    </row>
    <row r="9092" spans="1:4" x14ac:dyDescent="0.2">
      <c r="A9092" t="s">
        <v>290</v>
      </c>
      <c r="B9092" t="s">
        <v>301</v>
      </c>
      <c r="C9092" t="s">
        <v>196</v>
      </c>
      <c r="D9092">
        <v>153</v>
      </c>
    </row>
    <row r="9093" spans="1:4" x14ac:dyDescent="0.2">
      <c r="A9093" t="s">
        <v>290</v>
      </c>
      <c r="B9093" t="s">
        <v>301</v>
      </c>
      <c r="C9093" t="s">
        <v>197</v>
      </c>
      <c r="D9093">
        <v>286</v>
      </c>
    </row>
    <row r="9094" spans="1:4" x14ac:dyDescent="0.2">
      <c r="A9094" t="s">
        <v>290</v>
      </c>
      <c r="B9094" t="s">
        <v>301</v>
      </c>
      <c r="C9094" t="s">
        <v>197</v>
      </c>
      <c r="D9094">
        <v>4</v>
      </c>
    </row>
    <row r="9095" spans="1:4" x14ac:dyDescent="0.2">
      <c r="A9095" t="s">
        <v>290</v>
      </c>
      <c r="B9095" t="s">
        <v>279</v>
      </c>
      <c r="C9095" t="s">
        <v>177</v>
      </c>
      <c r="D9095">
        <v>88</v>
      </c>
    </row>
    <row r="9096" spans="1:4" x14ac:dyDescent="0.2">
      <c r="A9096" t="s">
        <v>290</v>
      </c>
      <c r="B9096" t="s">
        <v>279</v>
      </c>
      <c r="C9096" t="s">
        <v>178</v>
      </c>
      <c r="D9096">
        <v>26</v>
      </c>
    </row>
    <row r="9097" spans="1:4" x14ac:dyDescent="0.2">
      <c r="A9097" t="s">
        <v>290</v>
      </c>
      <c r="B9097" t="s">
        <v>279</v>
      </c>
      <c r="C9097" t="s">
        <v>213</v>
      </c>
      <c r="D9097">
        <v>63</v>
      </c>
    </row>
    <row r="9098" spans="1:4" x14ac:dyDescent="0.2">
      <c r="A9098" t="s">
        <v>290</v>
      </c>
      <c r="B9098" t="s">
        <v>279</v>
      </c>
      <c r="C9098" t="s">
        <v>214</v>
      </c>
      <c r="D9098">
        <v>103</v>
      </c>
    </row>
    <row r="9099" spans="1:4" x14ac:dyDescent="0.2">
      <c r="A9099" t="s">
        <v>290</v>
      </c>
      <c r="B9099" t="s">
        <v>279</v>
      </c>
      <c r="C9099" t="s">
        <v>215</v>
      </c>
      <c r="D9099">
        <v>21</v>
      </c>
    </row>
    <row r="9100" spans="1:4" x14ac:dyDescent="0.2">
      <c r="A9100" t="s">
        <v>290</v>
      </c>
      <c r="B9100" t="s">
        <v>157</v>
      </c>
      <c r="C9100" t="s">
        <v>251</v>
      </c>
      <c r="D9100">
        <v>253</v>
      </c>
    </row>
    <row r="9101" spans="1:4" x14ac:dyDescent="0.2">
      <c r="A9101" t="s">
        <v>290</v>
      </c>
      <c r="B9101" t="s">
        <v>157</v>
      </c>
      <c r="C9101" t="s">
        <v>265</v>
      </c>
      <c r="D9101">
        <v>277</v>
      </c>
    </row>
    <row r="9102" spans="1:4" x14ac:dyDescent="0.2">
      <c r="A9102" t="s">
        <v>290</v>
      </c>
      <c r="B9102" t="s">
        <v>157</v>
      </c>
      <c r="C9102" t="s">
        <v>265</v>
      </c>
      <c r="D9102">
        <v>195</v>
      </c>
    </row>
    <row r="9103" spans="1:4" x14ac:dyDescent="0.2">
      <c r="A9103" t="s">
        <v>290</v>
      </c>
      <c r="B9103" t="s">
        <v>157</v>
      </c>
      <c r="C9103" t="s">
        <v>265</v>
      </c>
      <c r="D9103">
        <v>188</v>
      </c>
    </row>
    <row r="9104" spans="1:4" x14ac:dyDescent="0.2">
      <c r="A9104" t="s">
        <v>290</v>
      </c>
      <c r="B9104" t="s">
        <v>157</v>
      </c>
      <c r="C9104" t="s">
        <v>265</v>
      </c>
      <c r="D9104">
        <v>68</v>
      </c>
    </row>
    <row r="9105" spans="1:4" x14ac:dyDescent="0.2">
      <c r="A9105" t="s">
        <v>290</v>
      </c>
      <c r="B9105" t="s">
        <v>157</v>
      </c>
      <c r="C9105" t="s">
        <v>266</v>
      </c>
      <c r="D9105">
        <v>382</v>
      </c>
    </row>
    <row r="9106" spans="1:4" x14ac:dyDescent="0.2">
      <c r="A9106" t="s">
        <v>290</v>
      </c>
      <c r="B9106" t="s">
        <v>157</v>
      </c>
      <c r="C9106" t="s">
        <v>266</v>
      </c>
      <c r="D9106">
        <v>271</v>
      </c>
    </row>
    <row r="9107" spans="1:4" x14ac:dyDescent="0.2">
      <c r="A9107" t="s">
        <v>290</v>
      </c>
      <c r="B9107" t="s">
        <v>157</v>
      </c>
      <c r="C9107" t="s">
        <v>266</v>
      </c>
      <c r="D9107">
        <v>158</v>
      </c>
    </row>
    <row r="9108" spans="1:4" x14ac:dyDescent="0.2">
      <c r="A9108" t="s">
        <v>290</v>
      </c>
      <c r="B9108" t="s">
        <v>157</v>
      </c>
      <c r="C9108" t="s">
        <v>267</v>
      </c>
      <c r="D9108">
        <v>509</v>
      </c>
    </row>
    <row r="9109" spans="1:4" x14ac:dyDescent="0.2">
      <c r="A9109" t="s">
        <v>290</v>
      </c>
      <c r="B9109" t="s">
        <v>157</v>
      </c>
      <c r="C9109" t="s">
        <v>267</v>
      </c>
      <c r="D9109">
        <v>281</v>
      </c>
    </row>
    <row r="9110" spans="1:4" x14ac:dyDescent="0.2">
      <c r="A9110" t="s">
        <v>290</v>
      </c>
      <c r="B9110" t="s">
        <v>157</v>
      </c>
      <c r="C9110" t="s">
        <v>267</v>
      </c>
      <c r="D9110">
        <v>129</v>
      </c>
    </row>
    <row r="9111" spans="1:4" x14ac:dyDescent="0.2">
      <c r="A9111" t="s">
        <v>290</v>
      </c>
      <c r="B9111" t="s">
        <v>157</v>
      </c>
      <c r="C9111" t="s">
        <v>268</v>
      </c>
      <c r="D9111">
        <v>591</v>
      </c>
    </row>
    <row r="9112" spans="1:4" x14ac:dyDescent="0.2">
      <c r="A9112" t="s">
        <v>290</v>
      </c>
      <c r="B9112" t="s">
        <v>157</v>
      </c>
      <c r="C9112" t="s">
        <v>268</v>
      </c>
      <c r="D9112">
        <v>304</v>
      </c>
    </row>
    <row r="9113" spans="1:4" x14ac:dyDescent="0.2">
      <c r="A9113" t="s">
        <v>290</v>
      </c>
      <c r="B9113" t="s">
        <v>157</v>
      </c>
      <c r="C9113" t="s">
        <v>268</v>
      </c>
      <c r="D9113">
        <v>74</v>
      </c>
    </row>
    <row r="9114" spans="1:4" x14ac:dyDescent="0.2">
      <c r="A9114" t="s">
        <v>290</v>
      </c>
      <c r="B9114" t="s">
        <v>157</v>
      </c>
      <c r="C9114" t="s">
        <v>269</v>
      </c>
      <c r="D9114">
        <v>569</v>
      </c>
    </row>
    <row r="9115" spans="1:4" x14ac:dyDescent="0.2">
      <c r="A9115" t="s">
        <v>290</v>
      </c>
      <c r="B9115" t="s">
        <v>157</v>
      </c>
      <c r="C9115" t="s">
        <v>269</v>
      </c>
      <c r="D9115">
        <v>281</v>
      </c>
    </row>
    <row r="9116" spans="1:4" x14ac:dyDescent="0.2">
      <c r="A9116" t="s">
        <v>290</v>
      </c>
      <c r="B9116" t="s">
        <v>157</v>
      </c>
      <c r="C9116" t="s">
        <v>280</v>
      </c>
      <c r="D9116">
        <v>517</v>
      </c>
    </row>
    <row r="9117" spans="1:4" x14ac:dyDescent="0.2">
      <c r="A9117" t="s">
        <v>290</v>
      </c>
      <c r="B9117" t="s">
        <v>157</v>
      </c>
      <c r="C9117" t="s">
        <v>280</v>
      </c>
      <c r="D9117">
        <v>292</v>
      </c>
    </row>
    <row r="9118" spans="1:4" x14ac:dyDescent="0.2">
      <c r="A9118" t="s">
        <v>290</v>
      </c>
      <c r="B9118" t="s">
        <v>157</v>
      </c>
      <c r="C9118" t="s">
        <v>281</v>
      </c>
      <c r="D9118">
        <v>410</v>
      </c>
    </row>
    <row r="9119" spans="1:4" x14ac:dyDescent="0.2">
      <c r="A9119" t="s">
        <v>290</v>
      </c>
      <c r="B9119" t="s">
        <v>157</v>
      </c>
      <c r="C9119" t="s">
        <v>281</v>
      </c>
      <c r="D9119">
        <v>336</v>
      </c>
    </row>
    <row r="9120" spans="1:4" x14ac:dyDescent="0.2">
      <c r="A9120" t="s">
        <v>290</v>
      </c>
      <c r="B9120" t="s">
        <v>157</v>
      </c>
      <c r="C9120" t="s">
        <v>281</v>
      </c>
      <c r="D9120">
        <v>252</v>
      </c>
    </row>
    <row r="9121" spans="1:4" x14ac:dyDescent="0.2">
      <c r="A9121" t="s">
        <v>290</v>
      </c>
      <c r="B9121" t="s">
        <v>157</v>
      </c>
      <c r="C9121" t="s">
        <v>282</v>
      </c>
      <c r="D9121">
        <v>488</v>
      </c>
    </row>
    <row r="9122" spans="1:4" x14ac:dyDescent="0.2">
      <c r="A9122" t="s">
        <v>290</v>
      </c>
      <c r="B9122" t="s">
        <v>157</v>
      </c>
      <c r="C9122" t="s">
        <v>282</v>
      </c>
      <c r="D9122">
        <v>290</v>
      </c>
    </row>
    <row r="9123" spans="1:4" x14ac:dyDescent="0.2">
      <c r="A9123" t="s">
        <v>290</v>
      </c>
      <c r="B9123" t="s">
        <v>157</v>
      </c>
      <c r="C9123" t="s">
        <v>282</v>
      </c>
      <c r="D9123">
        <v>230</v>
      </c>
    </row>
    <row r="9124" spans="1:4" x14ac:dyDescent="0.2">
      <c r="A9124" t="s">
        <v>290</v>
      </c>
      <c r="B9124" t="s">
        <v>157</v>
      </c>
      <c r="C9124" t="s">
        <v>283</v>
      </c>
      <c r="D9124">
        <v>541</v>
      </c>
    </row>
    <row r="9125" spans="1:4" x14ac:dyDescent="0.2">
      <c r="A9125" t="s">
        <v>290</v>
      </c>
      <c r="B9125" t="s">
        <v>157</v>
      </c>
      <c r="C9125" t="s">
        <v>283</v>
      </c>
      <c r="D9125">
        <v>163</v>
      </c>
    </row>
    <row r="9126" spans="1:4" x14ac:dyDescent="0.2">
      <c r="A9126" t="s">
        <v>290</v>
      </c>
      <c r="B9126" t="s">
        <v>157</v>
      </c>
      <c r="C9126" t="s">
        <v>283</v>
      </c>
      <c r="D9126">
        <v>141</v>
      </c>
    </row>
    <row r="9127" spans="1:4" x14ac:dyDescent="0.2">
      <c r="A9127" t="s">
        <v>290</v>
      </c>
      <c r="B9127" t="s">
        <v>157</v>
      </c>
      <c r="C9127" t="s">
        <v>284</v>
      </c>
      <c r="D9127">
        <v>542</v>
      </c>
    </row>
    <row r="9128" spans="1:4" x14ac:dyDescent="0.2">
      <c r="A9128" t="s">
        <v>290</v>
      </c>
      <c r="B9128" t="s">
        <v>157</v>
      </c>
      <c r="C9128" t="s">
        <v>284</v>
      </c>
      <c r="D9128">
        <v>96</v>
      </c>
    </row>
    <row r="9129" spans="1:4" x14ac:dyDescent="0.2">
      <c r="A9129" t="s">
        <v>290</v>
      </c>
      <c r="B9129" t="s">
        <v>157</v>
      </c>
      <c r="C9129" t="s">
        <v>284</v>
      </c>
      <c r="D9129">
        <v>93</v>
      </c>
    </row>
    <row r="9130" spans="1:4" x14ac:dyDescent="0.2">
      <c r="A9130" t="s">
        <v>290</v>
      </c>
      <c r="B9130" t="s">
        <v>157</v>
      </c>
      <c r="C9130" t="s">
        <v>192</v>
      </c>
      <c r="D9130">
        <v>527</v>
      </c>
    </row>
    <row r="9131" spans="1:4" x14ac:dyDescent="0.2">
      <c r="A9131" t="s">
        <v>290</v>
      </c>
      <c r="B9131" t="s">
        <v>157</v>
      </c>
      <c r="C9131" t="s">
        <v>192</v>
      </c>
      <c r="D9131">
        <v>46</v>
      </c>
    </row>
    <row r="9132" spans="1:4" x14ac:dyDescent="0.2">
      <c r="A9132" t="s">
        <v>290</v>
      </c>
      <c r="B9132" t="s">
        <v>157</v>
      </c>
      <c r="C9132" t="s">
        <v>192</v>
      </c>
      <c r="D9132">
        <v>18</v>
      </c>
    </row>
    <row r="9133" spans="1:4" x14ac:dyDescent="0.2">
      <c r="A9133" t="s">
        <v>290</v>
      </c>
      <c r="B9133" t="s">
        <v>157</v>
      </c>
      <c r="C9133" t="s">
        <v>193</v>
      </c>
      <c r="D9133">
        <v>484</v>
      </c>
    </row>
    <row r="9134" spans="1:4" x14ac:dyDescent="0.2">
      <c r="A9134" t="s">
        <v>290</v>
      </c>
      <c r="B9134" t="s">
        <v>157</v>
      </c>
      <c r="C9134" t="s">
        <v>194</v>
      </c>
      <c r="D9134">
        <v>169</v>
      </c>
    </row>
    <row r="9135" spans="1:4" x14ac:dyDescent="0.2">
      <c r="A9135" t="s">
        <v>290</v>
      </c>
      <c r="B9135" t="s">
        <v>157</v>
      </c>
      <c r="C9135" t="s">
        <v>177</v>
      </c>
      <c r="D9135">
        <v>227</v>
      </c>
    </row>
    <row r="9136" spans="1:4" x14ac:dyDescent="0.2">
      <c r="A9136" t="s">
        <v>290</v>
      </c>
      <c r="B9136" t="s">
        <v>157</v>
      </c>
      <c r="C9136" t="s">
        <v>177</v>
      </c>
      <c r="D9136">
        <v>39</v>
      </c>
    </row>
    <row r="9137" spans="1:4" x14ac:dyDescent="0.2">
      <c r="A9137" t="s">
        <v>290</v>
      </c>
      <c r="B9137" t="s">
        <v>157</v>
      </c>
      <c r="C9137" t="s">
        <v>178</v>
      </c>
      <c r="D9137">
        <v>253</v>
      </c>
    </row>
    <row r="9138" spans="1:4" x14ac:dyDescent="0.2">
      <c r="A9138" t="s">
        <v>290</v>
      </c>
      <c r="B9138" t="s">
        <v>157</v>
      </c>
      <c r="C9138" t="s">
        <v>178</v>
      </c>
      <c r="D9138">
        <v>50</v>
      </c>
    </row>
    <row r="9139" spans="1:4" x14ac:dyDescent="0.2">
      <c r="A9139" t="s">
        <v>290</v>
      </c>
      <c r="B9139" t="s">
        <v>157</v>
      </c>
      <c r="C9139" t="s">
        <v>179</v>
      </c>
      <c r="D9139">
        <v>288</v>
      </c>
    </row>
    <row r="9140" spans="1:4" x14ac:dyDescent="0.2">
      <c r="A9140" t="s">
        <v>290</v>
      </c>
      <c r="B9140" t="s">
        <v>157</v>
      </c>
      <c r="C9140" t="s">
        <v>179</v>
      </c>
      <c r="D9140">
        <v>50</v>
      </c>
    </row>
    <row r="9141" spans="1:4" x14ac:dyDescent="0.2">
      <c r="A9141" t="s">
        <v>290</v>
      </c>
      <c r="B9141" t="s">
        <v>157</v>
      </c>
      <c r="C9141" t="s">
        <v>180</v>
      </c>
      <c r="D9141">
        <v>389</v>
      </c>
    </row>
    <row r="9142" spans="1:4" x14ac:dyDescent="0.2">
      <c r="A9142" t="s">
        <v>290</v>
      </c>
      <c r="B9142" t="s">
        <v>157</v>
      </c>
      <c r="C9142" t="s">
        <v>180</v>
      </c>
      <c r="D9142">
        <v>40</v>
      </c>
    </row>
    <row r="9143" spans="1:4" x14ac:dyDescent="0.2">
      <c r="A9143" t="s">
        <v>290</v>
      </c>
      <c r="B9143" t="s">
        <v>157</v>
      </c>
      <c r="C9143" t="s">
        <v>181</v>
      </c>
      <c r="D9143">
        <v>466</v>
      </c>
    </row>
    <row r="9144" spans="1:4" x14ac:dyDescent="0.2">
      <c r="A9144" t="s">
        <v>290</v>
      </c>
      <c r="B9144" t="s">
        <v>157</v>
      </c>
      <c r="C9144" t="s">
        <v>181</v>
      </c>
      <c r="D9144">
        <v>48</v>
      </c>
    </row>
    <row r="9145" spans="1:4" x14ac:dyDescent="0.2">
      <c r="A9145" t="s">
        <v>290</v>
      </c>
      <c r="B9145" t="s">
        <v>157</v>
      </c>
      <c r="C9145" t="s">
        <v>254</v>
      </c>
      <c r="D9145">
        <v>364</v>
      </c>
    </row>
    <row r="9146" spans="1:4" x14ac:dyDescent="0.2">
      <c r="A9146" t="s">
        <v>290</v>
      </c>
      <c r="B9146" t="s">
        <v>157</v>
      </c>
      <c r="C9146" t="s">
        <v>254</v>
      </c>
      <c r="D9146">
        <v>52</v>
      </c>
    </row>
    <row r="9147" spans="1:4" x14ac:dyDescent="0.2">
      <c r="A9147" t="s">
        <v>290</v>
      </c>
      <c r="B9147" t="s">
        <v>157</v>
      </c>
      <c r="C9147" t="s">
        <v>182</v>
      </c>
      <c r="D9147">
        <v>145</v>
      </c>
    </row>
    <row r="9148" spans="1:4" x14ac:dyDescent="0.2">
      <c r="A9148" t="s">
        <v>290</v>
      </c>
      <c r="B9148" t="s">
        <v>157</v>
      </c>
      <c r="C9148" t="s">
        <v>182</v>
      </c>
      <c r="D9148">
        <v>26</v>
      </c>
    </row>
    <row r="9149" spans="1:4" x14ac:dyDescent="0.2">
      <c r="A9149" t="s">
        <v>290</v>
      </c>
      <c r="B9149" t="s">
        <v>157</v>
      </c>
      <c r="C9149" t="s">
        <v>198</v>
      </c>
      <c r="D9149">
        <v>143</v>
      </c>
    </row>
    <row r="9150" spans="1:4" x14ac:dyDescent="0.2">
      <c r="A9150" t="s">
        <v>290</v>
      </c>
      <c r="B9150" t="s">
        <v>157</v>
      </c>
      <c r="C9150" t="s">
        <v>198</v>
      </c>
      <c r="D9150">
        <v>50</v>
      </c>
    </row>
    <row r="9151" spans="1:4" x14ac:dyDescent="0.2">
      <c r="A9151" t="s">
        <v>290</v>
      </c>
      <c r="B9151" t="s">
        <v>157</v>
      </c>
      <c r="C9151" t="s">
        <v>199</v>
      </c>
      <c r="D9151">
        <v>139</v>
      </c>
    </row>
    <row r="9152" spans="1:4" x14ac:dyDescent="0.2">
      <c r="A9152" t="s">
        <v>290</v>
      </c>
      <c r="B9152" t="s">
        <v>157</v>
      </c>
      <c r="C9152" t="s">
        <v>199</v>
      </c>
      <c r="D9152">
        <v>50</v>
      </c>
    </row>
    <row r="9153" spans="1:4" x14ac:dyDescent="0.2">
      <c r="A9153" t="s">
        <v>290</v>
      </c>
      <c r="B9153" t="s">
        <v>157</v>
      </c>
      <c r="C9153" t="s">
        <v>200</v>
      </c>
      <c r="D9153">
        <v>104</v>
      </c>
    </row>
    <row r="9154" spans="1:4" x14ac:dyDescent="0.2">
      <c r="A9154" t="s">
        <v>290</v>
      </c>
      <c r="B9154" t="s">
        <v>157</v>
      </c>
      <c r="C9154" t="s">
        <v>200</v>
      </c>
      <c r="D9154">
        <v>64</v>
      </c>
    </row>
    <row r="9155" spans="1:4" x14ac:dyDescent="0.2">
      <c r="A9155" t="s">
        <v>290</v>
      </c>
      <c r="B9155" t="s">
        <v>157</v>
      </c>
      <c r="C9155" t="s">
        <v>201</v>
      </c>
      <c r="D9155">
        <v>74</v>
      </c>
    </row>
    <row r="9156" spans="1:4" x14ac:dyDescent="0.2">
      <c r="A9156" t="s">
        <v>290</v>
      </c>
      <c r="B9156" t="s">
        <v>157</v>
      </c>
      <c r="C9156" t="s">
        <v>201</v>
      </c>
      <c r="D9156">
        <v>38</v>
      </c>
    </row>
    <row r="9157" spans="1:4" x14ac:dyDescent="0.2">
      <c r="A9157" t="s">
        <v>290</v>
      </c>
      <c r="B9157" t="s">
        <v>157</v>
      </c>
      <c r="C9157" t="s">
        <v>202</v>
      </c>
      <c r="D9157">
        <v>80</v>
      </c>
    </row>
    <row r="9158" spans="1:4" x14ac:dyDescent="0.2">
      <c r="A9158" t="s">
        <v>290</v>
      </c>
      <c r="B9158" t="s">
        <v>157</v>
      </c>
      <c r="C9158" t="s">
        <v>202</v>
      </c>
      <c r="D9158">
        <v>39</v>
      </c>
    </row>
    <row r="9159" spans="1:4" x14ac:dyDescent="0.2">
      <c r="A9159" t="s">
        <v>290</v>
      </c>
      <c r="B9159" t="s">
        <v>157</v>
      </c>
      <c r="C9159" t="s">
        <v>205</v>
      </c>
      <c r="D9159">
        <v>57</v>
      </c>
    </row>
    <row r="9160" spans="1:4" x14ac:dyDescent="0.2">
      <c r="A9160" t="s">
        <v>290</v>
      </c>
      <c r="B9160" t="s">
        <v>157</v>
      </c>
      <c r="C9160" t="s">
        <v>255</v>
      </c>
      <c r="D9160">
        <v>40</v>
      </c>
    </row>
    <row r="9161" spans="1:4" x14ac:dyDescent="0.2">
      <c r="A9161" t="s">
        <v>290</v>
      </c>
      <c r="B9161" t="s">
        <v>157</v>
      </c>
      <c r="C9161" t="s">
        <v>214</v>
      </c>
      <c r="D9161">
        <v>52</v>
      </c>
    </row>
    <row r="9162" spans="1:4" x14ac:dyDescent="0.2">
      <c r="A9162" t="s">
        <v>290</v>
      </c>
      <c r="B9162" t="s">
        <v>157</v>
      </c>
      <c r="C9162" t="s">
        <v>215</v>
      </c>
      <c r="D9162">
        <v>53</v>
      </c>
    </row>
    <row r="9163" spans="1:4" x14ac:dyDescent="0.2">
      <c r="A9163" t="s">
        <v>290</v>
      </c>
      <c r="B9163" t="s">
        <v>157</v>
      </c>
      <c r="C9163" t="s">
        <v>216</v>
      </c>
      <c r="D9163">
        <v>60</v>
      </c>
    </row>
    <row r="9164" spans="1:4" x14ac:dyDescent="0.2">
      <c r="A9164" t="s">
        <v>290</v>
      </c>
      <c r="B9164" t="s">
        <v>157</v>
      </c>
      <c r="C9164" t="s">
        <v>217</v>
      </c>
      <c r="D9164">
        <v>57</v>
      </c>
    </row>
    <row r="9165" spans="1:4" x14ac:dyDescent="0.2">
      <c r="A9165" t="s">
        <v>290</v>
      </c>
      <c r="B9165" t="s">
        <v>157</v>
      </c>
      <c r="C9165" t="s">
        <v>218</v>
      </c>
      <c r="D9165">
        <v>64</v>
      </c>
    </row>
    <row r="9166" spans="1:4" x14ac:dyDescent="0.2">
      <c r="A9166" t="s">
        <v>290</v>
      </c>
      <c r="B9166" t="s">
        <v>157</v>
      </c>
      <c r="C9166" t="s">
        <v>183</v>
      </c>
      <c r="D9166">
        <v>32</v>
      </c>
    </row>
    <row r="9167" spans="1:4" x14ac:dyDescent="0.2">
      <c r="A9167" t="s">
        <v>290</v>
      </c>
      <c r="B9167" t="s">
        <v>157</v>
      </c>
      <c r="C9167" t="s">
        <v>78</v>
      </c>
      <c r="D9167">
        <v>55</v>
      </c>
    </row>
    <row r="9168" spans="1:4" x14ac:dyDescent="0.2">
      <c r="A9168" t="s">
        <v>290</v>
      </c>
      <c r="B9168" t="s">
        <v>157</v>
      </c>
      <c r="C9168" t="s">
        <v>58</v>
      </c>
      <c r="D9168">
        <v>43</v>
      </c>
    </row>
    <row r="9169" spans="1:4" x14ac:dyDescent="0.2">
      <c r="A9169" t="s">
        <v>290</v>
      </c>
      <c r="B9169" t="s">
        <v>157</v>
      </c>
      <c r="C9169" t="s">
        <v>59</v>
      </c>
      <c r="D9169">
        <v>39</v>
      </c>
    </row>
    <row r="9170" spans="1:4" x14ac:dyDescent="0.2">
      <c r="A9170" t="s">
        <v>290</v>
      </c>
      <c r="B9170" t="s">
        <v>157</v>
      </c>
      <c r="C9170" t="s">
        <v>60</v>
      </c>
      <c r="D9170">
        <v>36</v>
      </c>
    </row>
    <row r="9171" spans="1:4" x14ac:dyDescent="0.2">
      <c r="A9171" t="s">
        <v>290</v>
      </c>
      <c r="B9171" t="s">
        <v>220</v>
      </c>
      <c r="C9171" t="s">
        <v>251</v>
      </c>
      <c r="D9171">
        <v>418</v>
      </c>
    </row>
    <row r="9172" spans="1:4" x14ac:dyDescent="0.2">
      <c r="A9172" t="s">
        <v>290</v>
      </c>
      <c r="B9172" t="s">
        <v>220</v>
      </c>
      <c r="C9172" t="s">
        <v>251</v>
      </c>
      <c r="D9172">
        <v>18</v>
      </c>
    </row>
    <row r="9173" spans="1:4" x14ac:dyDescent="0.2">
      <c r="A9173" t="s">
        <v>290</v>
      </c>
      <c r="B9173" t="s">
        <v>220</v>
      </c>
      <c r="C9173" t="s">
        <v>265</v>
      </c>
      <c r="D9173">
        <v>808</v>
      </c>
    </row>
    <row r="9174" spans="1:4" x14ac:dyDescent="0.2">
      <c r="A9174" t="s">
        <v>290</v>
      </c>
      <c r="B9174" t="s">
        <v>220</v>
      </c>
      <c r="C9174" t="s">
        <v>266</v>
      </c>
      <c r="D9174">
        <v>833</v>
      </c>
    </row>
    <row r="9175" spans="1:4" x14ac:dyDescent="0.2">
      <c r="A9175" t="s">
        <v>290</v>
      </c>
      <c r="B9175" t="s">
        <v>220</v>
      </c>
      <c r="C9175" t="s">
        <v>267</v>
      </c>
      <c r="D9175">
        <v>796</v>
      </c>
    </row>
    <row r="9176" spans="1:4" x14ac:dyDescent="0.2">
      <c r="A9176" t="s">
        <v>290</v>
      </c>
      <c r="B9176" t="s">
        <v>220</v>
      </c>
      <c r="C9176" t="s">
        <v>268</v>
      </c>
      <c r="D9176">
        <v>702</v>
      </c>
    </row>
    <row r="9177" spans="1:4" x14ac:dyDescent="0.2">
      <c r="A9177" t="s">
        <v>290</v>
      </c>
      <c r="B9177" t="s">
        <v>220</v>
      </c>
      <c r="C9177" t="s">
        <v>269</v>
      </c>
      <c r="D9177">
        <v>683</v>
      </c>
    </row>
    <row r="9178" spans="1:4" x14ac:dyDescent="0.2">
      <c r="A9178" t="s">
        <v>290</v>
      </c>
      <c r="B9178" t="s">
        <v>220</v>
      </c>
      <c r="C9178" t="s">
        <v>269</v>
      </c>
      <c r="D9178">
        <v>130</v>
      </c>
    </row>
    <row r="9179" spans="1:4" x14ac:dyDescent="0.2">
      <c r="A9179" t="s">
        <v>290</v>
      </c>
      <c r="B9179" t="s">
        <v>220</v>
      </c>
      <c r="C9179" t="s">
        <v>280</v>
      </c>
      <c r="D9179">
        <v>626</v>
      </c>
    </row>
    <row r="9180" spans="1:4" x14ac:dyDescent="0.2">
      <c r="A9180" t="s">
        <v>290</v>
      </c>
      <c r="B9180" t="s">
        <v>220</v>
      </c>
      <c r="C9180" t="s">
        <v>280</v>
      </c>
      <c r="D9180">
        <v>420</v>
      </c>
    </row>
    <row r="9181" spans="1:4" x14ac:dyDescent="0.2">
      <c r="A9181" t="s">
        <v>290</v>
      </c>
      <c r="B9181" t="s">
        <v>220</v>
      </c>
      <c r="C9181" t="s">
        <v>281</v>
      </c>
      <c r="D9181">
        <v>545</v>
      </c>
    </row>
    <row r="9182" spans="1:4" x14ac:dyDescent="0.2">
      <c r="A9182" t="s">
        <v>290</v>
      </c>
      <c r="B9182" t="s">
        <v>220</v>
      </c>
      <c r="C9182" t="s">
        <v>281</v>
      </c>
      <c r="D9182">
        <v>127</v>
      </c>
    </row>
    <row r="9183" spans="1:4" x14ac:dyDescent="0.2">
      <c r="A9183" t="s">
        <v>290</v>
      </c>
      <c r="B9183" t="s">
        <v>220</v>
      </c>
      <c r="C9183" t="s">
        <v>282</v>
      </c>
      <c r="D9183">
        <v>673</v>
      </c>
    </row>
    <row r="9184" spans="1:4" x14ac:dyDescent="0.2">
      <c r="A9184" t="s">
        <v>290</v>
      </c>
      <c r="B9184" t="s">
        <v>220</v>
      </c>
      <c r="C9184" t="s">
        <v>282</v>
      </c>
      <c r="D9184">
        <v>49</v>
      </c>
    </row>
    <row r="9185" spans="1:4" x14ac:dyDescent="0.2">
      <c r="A9185" t="s">
        <v>290</v>
      </c>
      <c r="B9185" t="s">
        <v>220</v>
      </c>
      <c r="C9185" t="s">
        <v>283</v>
      </c>
      <c r="D9185">
        <v>770</v>
      </c>
    </row>
    <row r="9186" spans="1:4" x14ac:dyDescent="0.2">
      <c r="A9186" t="s">
        <v>290</v>
      </c>
      <c r="B9186" t="s">
        <v>220</v>
      </c>
      <c r="C9186" t="s">
        <v>284</v>
      </c>
      <c r="D9186">
        <v>1013</v>
      </c>
    </row>
    <row r="9187" spans="1:4" x14ac:dyDescent="0.2">
      <c r="A9187" t="s">
        <v>290</v>
      </c>
      <c r="B9187" t="s">
        <v>220</v>
      </c>
      <c r="C9187" t="s">
        <v>192</v>
      </c>
      <c r="D9187">
        <v>1041</v>
      </c>
    </row>
    <row r="9188" spans="1:4" x14ac:dyDescent="0.2">
      <c r="A9188" t="s">
        <v>290</v>
      </c>
      <c r="B9188" t="s">
        <v>220</v>
      </c>
      <c r="C9188" t="s">
        <v>192</v>
      </c>
      <c r="D9188">
        <v>68</v>
      </c>
    </row>
    <row r="9189" spans="1:4" x14ac:dyDescent="0.2">
      <c r="A9189" t="s">
        <v>290</v>
      </c>
      <c r="B9189" t="s">
        <v>220</v>
      </c>
      <c r="C9189" t="s">
        <v>193</v>
      </c>
      <c r="D9189">
        <v>588</v>
      </c>
    </row>
    <row r="9190" spans="1:4" x14ac:dyDescent="0.2">
      <c r="A9190" t="s">
        <v>290</v>
      </c>
      <c r="B9190" t="s">
        <v>220</v>
      </c>
      <c r="C9190" t="s">
        <v>193</v>
      </c>
      <c r="D9190">
        <v>250</v>
      </c>
    </row>
    <row r="9191" spans="1:4" x14ac:dyDescent="0.2">
      <c r="A9191" t="s">
        <v>290</v>
      </c>
      <c r="B9191" t="s">
        <v>220</v>
      </c>
      <c r="C9191" t="s">
        <v>193</v>
      </c>
      <c r="D9191">
        <v>34</v>
      </c>
    </row>
    <row r="9192" spans="1:4" x14ac:dyDescent="0.2">
      <c r="A9192" t="s">
        <v>290</v>
      </c>
      <c r="B9192" t="s">
        <v>220</v>
      </c>
      <c r="C9192" t="s">
        <v>194</v>
      </c>
      <c r="D9192">
        <v>162</v>
      </c>
    </row>
    <row r="9193" spans="1:4" x14ac:dyDescent="0.2">
      <c r="A9193" t="s">
        <v>290</v>
      </c>
      <c r="B9193" t="s">
        <v>220</v>
      </c>
      <c r="C9193" t="s">
        <v>194</v>
      </c>
      <c r="D9193">
        <v>137</v>
      </c>
    </row>
    <row r="9194" spans="1:4" x14ac:dyDescent="0.2">
      <c r="A9194" t="s">
        <v>290</v>
      </c>
      <c r="B9194" t="s">
        <v>220</v>
      </c>
      <c r="C9194" t="s">
        <v>195</v>
      </c>
      <c r="D9194">
        <v>122</v>
      </c>
    </row>
    <row r="9195" spans="1:4" x14ac:dyDescent="0.2">
      <c r="A9195" t="s">
        <v>290</v>
      </c>
      <c r="B9195" t="s">
        <v>220</v>
      </c>
      <c r="C9195" t="s">
        <v>196</v>
      </c>
      <c r="D9195">
        <v>102</v>
      </c>
    </row>
    <row r="9196" spans="1:4" x14ac:dyDescent="0.2">
      <c r="A9196" t="s">
        <v>290</v>
      </c>
      <c r="B9196" t="s">
        <v>220</v>
      </c>
      <c r="C9196" t="s">
        <v>197</v>
      </c>
      <c r="D9196">
        <v>60</v>
      </c>
    </row>
    <row r="9197" spans="1:4" x14ac:dyDescent="0.2">
      <c r="A9197" t="s">
        <v>290</v>
      </c>
      <c r="B9197" t="s">
        <v>220</v>
      </c>
      <c r="C9197" t="s">
        <v>177</v>
      </c>
      <c r="D9197">
        <v>46</v>
      </c>
    </row>
    <row r="9198" spans="1:4" x14ac:dyDescent="0.2">
      <c r="A9198" t="s">
        <v>290</v>
      </c>
      <c r="B9198" t="s">
        <v>220</v>
      </c>
      <c r="C9198" t="s">
        <v>254</v>
      </c>
      <c r="D9198">
        <v>273</v>
      </c>
    </row>
    <row r="9199" spans="1:4" x14ac:dyDescent="0.2">
      <c r="A9199" t="s">
        <v>290</v>
      </c>
      <c r="B9199" t="s">
        <v>220</v>
      </c>
      <c r="C9199" t="s">
        <v>254</v>
      </c>
      <c r="D9199">
        <v>92</v>
      </c>
    </row>
    <row r="9200" spans="1:4" x14ac:dyDescent="0.2">
      <c r="A9200" t="s">
        <v>290</v>
      </c>
      <c r="B9200" t="s">
        <v>220</v>
      </c>
      <c r="C9200" t="s">
        <v>182</v>
      </c>
      <c r="D9200">
        <v>258</v>
      </c>
    </row>
    <row r="9201" spans="1:4" x14ac:dyDescent="0.2">
      <c r="A9201" t="s">
        <v>290</v>
      </c>
      <c r="B9201" t="s">
        <v>220</v>
      </c>
      <c r="C9201" t="s">
        <v>182</v>
      </c>
      <c r="D9201">
        <v>118</v>
      </c>
    </row>
    <row r="9202" spans="1:4" x14ac:dyDescent="0.2">
      <c r="A9202" t="s">
        <v>290</v>
      </c>
      <c r="B9202" t="s">
        <v>220</v>
      </c>
      <c r="C9202" t="s">
        <v>198</v>
      </c>
      <c r="D9202">
        <v>465</v>
      </c>
    </row>
    <row r="9203" spans="1:4" x14ac:dyDescent="0.2">
      <c r="A9203" t="s">
        <v>290</v>
      </c>
      <c r="B9203" t="s">
        <v>220</v>
      </c>
      <c r="C9203" t="s">
        <v>199</v>
      </c>
      <c r="D9203">
        <v>496</v>
      </c>
    </row>
    <row r="9204" spans="1:4" x14ac:dyDescent="0.2">
      <c r="A9204" t="s">
        <v>290</v>
      </c>
      <c r="B9204" t="s">
        <v>220</v>
      </c>
      <c r="C9204" t="s">
        <v>200</v>
      </c>
      <c r="D9204">
        <v>522</v>
      </c>
    </row>
    <row r="9205" spans="1:4" x14ac:dyDescent="0.2">
      <c r="A9205" t="s">
        <v>290</v>
      </c>
      <c r="B9205" t="s">
        <v>220</v>
      </c>
      <c r="C9205" t="s">
        <v>201</v>
      </c>
      <c r="D9205">
        <v>482</v>
      </c>
    </row>
    <row r="9206" spans="1:4" x14ac:dyDescent="0.2">
      <c r="A9206" t="s">
        <v>290</v>
      </c>
      <c r="B9206" t="s">
        <v>220</v>
      </c>
      <c r="C9206" t="s">
        <v>201</v>
      </c>
      <c r="D9206">
        <v>78</v>
      </c>
    </row>
    <row r="9207" spans="1:4" x14ac:dyDescent="0.2">
      <c r="A9207" t="s">
        <v>290</v>
      </c>
      <c r="B9207" t="s">
        <v>220</v>
      </c>
      <c r="C9207" t="s">
        <v>202</v>
      </c>
      <c r="D9207">
        <v>564</v>
      </c>
    </row>
    <row r="9208" spans="1:4" x14ac:dyDescent="0.2">
      <c r="A9208" t="s">
        <v>290</v>
      </c>
      <c r="B9208" t="s">
        <v>220</v>
      </c>
      <c r="C9208" t="s">
        <v>202</v>
      </c>
      <c r="D9208">
        <v>7</v>
      </c>
    </row>
    <row r="9209" spans="1:4" x14ac:dyDescent="0.2">
      <c r="A9209" t="s">
        <v>290</v>
      </c>
      <c r="B9209" t="s">
        <v>220</v>
      </c>
      <c r="C9209" t="s">
        <v>203</v>
      </c>
      <c r="D9209">
        <v>502</v>
      </c>
    </row>
    <row r="9210" spans="1:4" x14ac:dyDescent="0.2">
      <c r="A9210" t="s">
        <v>290</v>
      </c>
      <c r="B9210" t="s">
        <v>220</v>
      </c>
      <c r="C9210" t="s">
        <v>204</v>
      </c>
      <c r="D9210">
        <v>310</v>
      </c>
    </row>
    <row r="9211" spans="1:4" x14ac:dyDescent="0.2">
      <c r="A9211" t="s">
        <v>290</v>
      </c>
      <c r="B9211" t="s">
        <v>220</v>
      </c>
      <c r="C9211" t="s">
        <v>205</v>
      </c>
      <c r="D9211">
        <v>341</v>
      </c>
    </row>
    <row r="9212" spans="1:4" x14ac:dyDescent="0.2">
      <c r="A9212" t="s">
        <v>290</v>
      </c>
      <c r="B9212" t="s">
        <v>220</v>
      </c>
      <c r="C9212" t="s">
        <v>255</v>
      </c>
      <c r="D9212">
        <v>352</v>
      </c>
    </row>
    <row r="9213" spans="1:4" x14ac:dyDescent="0.2">
      <c r="A9213" t="s">
        <v>290</v>
      </c>
      <c r="B9213" t="s">
        <v>220</v>
      </c>
      <c r="C9213" t="s">
        <v>206</v>
      </c>
      <c r="D9213">
        <v>309</v>
      </c>
    </row>
    <row r="9214" spans="1:4" x14ac:dyDescent="0.2">
      <c r="A9214" t="s">
        <v>290</v>
      </c>
      <c r="B9214" t="s">
        <v>220</v>
      </c>
      <c r="C9214" t="s">
        <v>207</v>
      </c>
      <c r="D9214">
        <v>325</v>
      </c>
    </row>
    <row r="9215" spans="1:4" x14ac:dyDescent="0.2">
      <c r="A9215" t="s">
        <v>290</v>
      </c>
      <c r="B9215" t="s">
        <v>220</v>
      </c>
      <c r="C9215" t="s">
        <v>208</v>
      </c>
      <c r="D9215">
        <v>308</v>
      </c>
    </row>
    <row r="9216" spans="1:4" x14ac:dyDescent="0.2">
      <c r="A9216" t="s">
        <v>290</v>
      </c>
      <c r="B9216" t="s">
        <v>220</v>
      </c>
      <c r="C9216" t="s">
        <v>209</v>
      </c>
      <c r="D9216">
        <v>215</v>
      </c>
    </row>
    <row r="9217" spans="1:4" x14ac:dyDescent="0.2">
      <c r="A9217" t="s">
        <v>290</v>
      </c>
      <c r="B9217" t="s">
        <v>220</v>
      </c>
      <c r="C9217" t="s">
        <v>210</v>
      </c>
      <c r="D9217">
        <v>189</v>
      </c>
    </row>
    <row r="9218" spans="1:4" x14ac:dyDescent="0.2">
      <c r="A9218" t="s">
        <v>290</v>
      </c>
      <c r="B9218" t="s">
        <v>220</v>
      </c>
      <c r="C9218" t="s">
        <v>211</v>
      </c>
      <c r="D9218">
        <v>106</v>
      </c>
    </row>
    <row r="9219" spans="1:4" x14ac:dyDescent="0.2">
      <c r="A9219" t="s">
        <v>290</v>
      </c>
      <c r="B9219" t="s">
        <v>21</v>
      </c>
      <c r="C9219" t="s">
        <v>205</v>
      </c>
      <c r="D9219">
        <v>210</v>
      </c>
    </row>
    <row r="9220" spans="1:4" x14ac:dyDescent="0.2">
      <c r="A9220" t="s">
        <v>290</v>
      </c>
      <c r="B9220" t="s">
        <v>21</v>
      </c>
      <c r="C9220" t="s">
        <v>255</v>
      </c>
      <c r="D9220">
        <v>288</v>
      </c>
    </row>
    <row r="9221" spans="1:4" x14ac:dyDescent="0.2">
      <c r="A9221" t="s">
        <v>290</v>
      </c>
      <c r="B9221" t="s">
        <v>21</v>
      </c>
      <c r="C9221" t="s">
        <v>206</v>
      </c>
      <c r="D9221">
        <v>295</v>
      </c>
    </row>
    <row r="9222" spans="1:4" x14ac:dyDescent="0.2">
      <c r="A9222" t="s">
        <v>290</v>
      </c>
      <c r="B9222" t="s">
        <v>21</v>
      </c>
      <c r="C9222" t="s">
        <v>207</v>
      </c>
      <c r="D9222">
        <v>246</v>
      </c>
    </row>
    <row r="9223" spans="1:4" x14ac:dyDescent="0.2">
      <c r="A9223" t="s">
        <v>290</v>
      </c>
      <c r="B9223" t="s">
        <v>21</v>
      </c>
      <c r="C9223" t="s">
        <v>208</v>
      </c>
      <c r="D9223">
        <v>264</v>
      </c>
    </row>
    <row r="9224" spans="1:4" x14ac:dyDescent="0.2">
      <c r="A9224" t="s">
        <v>290</v>
      </c>
      <c r="B9224" t="s">
        <v>21</v>
      </c>
      <c r="C9224" t="s">
        <v>209</v>
      </c>
      <c r="D9224">
        <v>260</v>
      </c>
    </row>
    <row r="9225" spans="1:4" x14ac:dyDescent="0.2">
      <c r="A9225" t="s">
        <v>290</v>
      </c>
      <c r="B9225" t="s">
        <v>21</v>
      </c>
      <c r="C9225" t="s">
        <v>210</v>
      </c>
      <c r="D9225">
        <v>60</v>
      </c>
    </row>
    <row r="9226" spans="1:4" x14ac:dyDescent="0.2">
      <c r="A9226" t="s">
        <v>290</v>
      </c>
      <c r="B9226" t="s">
        <v>21</v>
      </c>
      <c r="C9226" t="s">
        <v>210</v>
      </c>
      <c r="D9226">
        <v>22</v>
      </c>
    </row>
    <row r="9227" spans="1:4" x14ac:dyDescent="0.2">
      <c r="A9227" t="s">
        <v>290</v>
      </c>
      <c r="B9227" t="s">
        <v>21</v>
      </c>
      <c r="C9227" t="s">
        <v>215</v>
      </c>
      <c r="D9227">
        <v>23</v>
      </c>
    </row>
    <row r="9228" spans="1:4" x14ac:dyDescent="0.2">
      <c r="A9228" t="s">
        <v>290</v>
      </c>
      <c r="B9228" t="s">
        <v>21</v>
      </c>
      <c r="C9228" t="s">
        <v>216</v>
      </c>
      <c r="D9228">
        <v>70</v>
      </c>
    </row>
    <row r="9229" spans="1:4" x14ac:dyDescent="0.2">
      <c r="A9229" t="s">
        <v>290</v>
      </c>
      <c r="B9229" t="s">
        <v>21</v>
      </c>
      <c r="C9229" t="s">
        <v>217</v>
      </c>
      <c r="D9229">
        <v>79</v>
      </c>
    </row>
    <row r="9230" spans="1:4" x14ac:dyDescent="0.2">
      <c r="A9230" t="s">
        <v>290</v>
      </c>
      <c r="B9230" t="s">
        <v>21</v>
      </c>
      <c r="C9230" t="s">
        <v>218</v>
      </c>
      <c r="D9230">
        <v>76</v>
      </c>
    </row>
    <row r="9231" spans="1:4" x14ac:dyDescent="0.2">
      <c r="A9231" t="s">
        <v>290</v>
      </c>
      <c r="B9231" t="s">
        <v>287</v>
      </c>
      <c r="C9231" t="s">
        <v>251</v>
      </c>
      <c r="D9231">
        <v>223</v>
      </c>
    </row>
    <row r="9232" spans="1:4" x14ac:dyDescent="0.2">
      <c r="A9232" t="s">
        <v>290</v>
      </c>
      <c r="B9232" t="s">
        <v>287</v>
      </c>
      <c r="C9232" t="s">
        <v>265</v>
      </c>
      <c r="D9232">
        <v>322</v>
      </c>
    </row>
    <row r="9233" spans="1:4" x14ac:dyDescent="0.2">
      <c r="A9233" t="s">
        <v>290</v>
      </c>
      <c r="B9233" t="s">
        <v>287</v>
      </c>
      <c r="C9233" t="s">
        <v>266</v>
      </c>
      <c r="D9233">
        <v>197</v>
      </c>
    </row>
    <row r="9234" spans="1:4" x14ac:dyDescent="0.2">
      <c r="A9234" t="s">
        <v>290</v>
      </c>
      <c r="B9234" t="s">
        <v>287</v>
      </c>
      <c r="C9234" t="s">
        <v>267</v>
      </c>
      <c r="D9234">
        <v>186</v>
      </c>
    </row>
    <row r="9235" spans="1:4" x14ac:dyDescent="0.2">
      <c r="A9235" t="s">
        <v>290</v>
      </c>
      <c r="B9235" t="s">
        <v>287</v>
      </c>
      <c r="C9235" t="s">
        <v>268</v>
      </c>
      <c r="D9235">
        <v>177</v>
      </c>
    </row>
    <row r="9236" spans="1:4" x14ac:dyDescent="0.2">
      <c r="A9236" t="s">
        <v>290</v>
      </c>
      <c r="B9236" t="s">
        <v>287</v>
      </c>
      <c r="C9236" t="s">
        <v>269</v>
      </c>
      <c r="D9236">
        <v>114</v>
      </c>
    </row>
    <row r="9237" spans="1:4" x14ac:dyDescent="0.2">
      <c r="A9237" t="s">
        <v>290</v>
      </c>
      <c r="B9237" t="s">
        <v>287</v>
      </c>
      <c r="C9237" t="s">
        <v>284</v>
      </c>
      <c r="D9237">
        <v>65</v>
      </c>
    </row>
    <row r="9238" spans="1:4" x14ac:dyDescent="0.2">
      <c r="A9238" t="s">
        <v>290</v>
      </c>
      <c r="B9238" t="s">
        <v>287</v>
      </c>
      <c r="C9238" t="s">
        <v>192</v>
      </c>
      <c r="D9238">
        <v>148</v>
      </c>
    </row>
    <row r="9239" spans="1:4" x14ac:dyDescent="0.2">
      <c r="A9239" t="s">
        <v>290</v>
      </c>
      <c r="B9239" t="s">
        <v>287</v>
      </c>
      <c r="C9239" t="s">
        <v>193</v>
      </c>
      <c r="D9239">
        <v>187</v>
      </c>
    </row>
    <row r="9240" spans="1:4" x14ac:dyDescent="0.2">
      <c r="A9240" t="s">
        <v>290</v>
      </c>
      <c r="B9240" t="s">
        <v>287</v>
      </c>
      <c r="C9240" t="s">
        <v>194</v>
      </c>
      <c r="D9240">
        <v>159</v>
      </c>
    </row>
    <row r="9241" spans="1:4" x14ac:dyDescent="0.2">
      <c r="A9241" t="s">
        <v>290</v>
      </c>
      <c r="B9241" t="s">
        <v>287</v>
      </c>
      <c r="C9241" t="s">
        <v>195</v>
      </c>
      <c r="D9241">
        <v>153</v>
      </c>
    </row>
    <row r="9242" spans="1:4" x14ac:dyDescent="0.2">
      <c r="A9242" t="s">
        <v>290</v>
      </c>
      <c r="B9242" t="s">
        <v>287</v>
      </c>
      <c r="C9242" t="s">
        <v>196</v>
      </c>
      <c r="D9242">
        <v>96</v>
      </c>
    </row>
    <row r="9243" spans="1:4" x14ac:dyDescent="0.2">
      <c r="A9243" t="s">
        <v>290</v>
      </c>
      <c r="B9243" t="s">
        <v>287</v>
      </c>
      <c r="C9243" t="s">
        <v>197</v>
      </c>
      <c r="D9243">
        <v>27</v>
      </c>
    </row>
    <row r="9244" spans="1:4" x14ac:dyDescent="0.2">
      <c r="A9244" t="s">
        <v>290</v>
      </c>
      <c r="B9244" t="s">
        <v>287</v>
      </c>
      <c r="C9244" t="s">
        <v>177</v>
      </c>
      <c r="D9244">
        <v>42</v>
      </c>
    </row>
    <row r="9245" spans="1:4" x14ac:dyDescent="0.2">
      <c r="A9245" t="s">
        <v>290</v>
      </c>
      <c r="B9245" t="s">
        <v>287</v>
      </c>
      <c r="C9245" t="s">
        <v>178</v>
      </c>
      <c r="D9245">
        <v>22</v>
      </c>
    </row>
    <row r="9246" spans="1:4" x14ac:dyDescent="0.2">
      <c r="A9246" t="s">
        <v>290</v>
      </c>
      <c r="B9246" t="s">
        <v>287</v>
      </c>
      <c r="C9246" t="s">
        <v>180</v>
      </c>
      <c r="D9246">
        <v>2</v>
      </c>
    </row>
    <row r="9247" spans="1:4" x14ac:dyDescent="0.2">
      <c r="A9247" t="s">
        <v>290</v>
      </c>
      <c r="B9247" t="s">
        <v>287</v>
      </c>
      <c r="C9247" t="s">
        <v>181</v>
      </c>
      <c r="D9247">
        <v>77</v>
      </c>
    </row>
    <row r="9248" spans="1:4" x14ac:dyDescent="0.2">
      <c r="A9248" t="s">
        <v>290</v>
      </c>
      <c r="B9248" t="s">
        <v>287</v>
      </c>
      <c r="C9248" t="s">
        <v>254</v>
      </c>
      <c r="D9248">
        <v>101</v>
      </c>
    </row>
    <row r="9249" spans="1:4" x14ac:dyDescent="0.2">
      <c r="A9249" t="s">
        <v>290</v>
      </c>
      <c r="B9249" t="s">
        <v>287</v>
      </c>
      <c r="C9249" t="s">
        <v>182</v>
      </c>
      <c r="D9249">
        <v>119</v>
      </c>
    </row>
    <row r="9250" spans="1:4" x14ac:dyDescent="0.2">
      <c r="A9250" t="s">
        <v>290</v>
      </c>
      <c r="B9250" t="s">
        <v>287</v>
      </c>
      <c r="C9250" t="s">
        <v>198</v>
      </c>
      <c r="D9250">
        <v>125</v>
      </c>
    </row>
    <row r="9251" spans="1:4" x14ac:dyDescent="0.2">
      <c r="A9251" t="s">
        <v>290</v>
      </c>
      <c r="B9251" t="s">
        <v>287</v>
      </c>
      <c r="C9251" t="s">
        <v>199</v>
      </c>
      <c r="D9251">
        <v>101</v>
      </c>
    </row>
    <row r="9252" spans="1:4" x14ac:dyDescent="0.2">
      <c r="A9252" t="s">
        <v>290</v>
      </c>
      <c r="B9252" t="s">
        <v>287</v>
      </c>
      <c r="C9252" t="s">
        <v>200</v>
      </c>
      <c r="D9252">
        <v>86</v>
      </c>
    </row>
    <row r="9253" spans="1:4" x14ac:dyDescent="0.2">
      <c r="A9253" t="s">
        <v>290</v>
      </c>
      <c r="B9253" t="s">
        <v>287</v>
      </c>
      <c r="C9253" t="s">
        <v>201</v>
      </c>
      <c r="D9253">
        <v>92</v>
      </c>
    </row>
    <row r="9254" spans="1:4" x14ac:dyDescent="0.2">
      <c r="A9254" t="s">
        <v>290</v>
      </c>
      <c r="B9254" t="s">
        <v>287</v>
      </c>
      <c r="C9254" t="s">
        <v>202</v>
      </c>
      <c r="D9254">
        <v>81</v>
      </c>
    </row>
    <row r="9255" spans="1:4" x14ac:dyDescent="0.2">
      <c r="A9255" t="s">
        <v>290</v>
      </c>
      <c r="B9255" t="s">
        <v>287</v>
      </c>
      <c r="C9255" t="s">
        <v>203</v>
      </c>
      <c r="D9255">
        <v>78</v>
      </c>
    </row>
    <row r="9256" spans="1:4" x14ac:dyDescent="0.2">
      <c r="A9256" t="s">
        <v>290</v>
      </c>
      <c r="B9256" t="s">
        <v>287</v>
      </c>
      <c r="C9256" t="s">
        <v>204</v>
      </c>
      <c r="D9256">
        <v>76</v>
      </c>
    </row>
    <row r="9257" spans="1:4" x14ac:dyDescent="0.2">
      <c r="A9257" t="s">
        <v>290</v>
      </c>
      <c r="B9257" t="s">
        <v>287</v>
      </c>
      <c r="C9257" t="s">
        <v>205</v>
      </c>
      <c r="D9257">
        <v>88</v>
      </c>
    </row>
    <row r="9258" spans="1:4" x14ac:dyDescent="0.2">
      <c r="A9258" t="s">
        <v>290</v>
      </c>
      <c r="B9258" t="s">
        <v>287</v>
      </c>
      <c r="C9258" t="s">
        <v>255</v>
      </c>
      <c r="D9258">
        <v>79</v>
      </c>
    </row>
    <row r="9259" spans="1:4" x14ac:dyDescent="0.2">
      <c r="A9259" t="s">
        <v>290</v>
      </c>
      <c r="B9259" t="s">
        <v>287</v>
      </c>
      <c r="C9259" t="s">
        <v>206</v>
      </c>
      <c r="D9259">
        <v>85</v>
      </c>
    </row>
    <row r="9260" spans="1:4" x14ac:dyDescent="0.2">
      <c r="A9260" t="s">
        <v>290</v>
      </c>
      <c r="B9260" t="s">
        <v>287</v>
      </c>
      <c r="C9260" t="s">
        <v>207</v>
      </c>
      <c r="D9260">
        <v>76</v>
      </c>
    </row>
    <row r="9261" spans="1:4" x14ac:dyDescent="0.2">
      <c r="A9261" t="s">
        <v>290</v>
      </c>
      <c r="B9261" t="s">
        <v>287</v>
      </c>
      <c r="C9261" t="s">
        <v>208</v>
      </c>
      <c r="D9261">
        <v>85</v>
      </c>
    </row>
    <row r="9262" spans="1:4" x14ac:dyDescent="0.2">
      <c r="A9262" t="s">
        <v>290</v>
      </c>
      <c r="B9262" t="s">
        <v>287</v>
      </c>
      <c r="C9262" t="s">
        <v>209</v>
      </c>
      <c r="D9262">
        <v>86</v>
      </c>
    </row>
    <row r="9263" spans="1:4" x14ac:dyDescent="0.2">
      <c r="A9263" t="s">
        <v>290</v>
      </c>
      <c r="B9263" t="s">
        <v>287</v>
      </c>
      <c r="C9263" t="s">
        <v>210</v>
      </c>
      <c r="D9263">
        <v>73</v>
      </c>
    </row>
    <row r="9264" spans="1:4" x14ac:dyDescent="0.2">
      <c r="A9264" t="s">
        <v>290</v>
      </c>
      <c r="B9264" t="s">
        <v>287</v>
      </c>
      <c r="C9264" t="s">
        <v>211</v>
      </c>
      <c r="D9264">
        <v>60</v>
      </c>
    </row>
    <row r="9265" spans="1:4" x14ac:dyDescent="0.2">
      <c r="A9265" t="s">
        <v>290</v>
      </c>
      <c r="B9265" t="s">
        <v>287</v>
      </c>
      <c r="C9265" t="s">
        <v>212</v>
      </c>
      <c r="D9265">
        <v>44</v>
      </c>
    </row>
    <row r="9266" spans="1:4" x14ac:dyDescent="0.2">
      <c r="A9266" t="s">
        <v>290</v>
      </c>
      <c r="B9266" t="s">
        <v>287</v>
      </c>
      <c r="C9266" t="s">
        <v>213</v>
      </c>
      <c r="D9266">
        <v>47</v>
      </c>
    </row>
    <row r="9267" spans="1:4" x14ac:dyDescent="0.2">
      <c r="A9267" t="s">
        <v>290</v>
      </c>
      <c r="B9267" t="s">
        <v>287</v>
      </c>
      <c r="C9267" t="s">
        <v>214</v>
      </c>
      <c r="D9267">
        <v>38</v>
      </c>
    </row>
    <row r="9268" spans="1:4" x14ac:dyDescent="0.2">
      <c r="A9268" t="s">
        <v>290</v>
      </c>
      <c r="B9268" t="s">
        <v>287</v>
      </c>
      <c r="C9268" t="s">
        <v>215</v>
      </c>
      <c r="D9268">
        <v>24</v>
      </c>
    </row>
    <row r="9269" spans="1:4" x14ac:dyDescent="0.2">
      <c r="A9269" t="s">
        <v>290</v>
      </c>
      <c r="B9269" t="s">
        <v>287</v>
      </c>
      <c r="C9269" t="s">
        <v>216</v>
      </c>
      <c r="D9269">
        <v>22</v>
      </c>
    </row>
    <row r="9270" spans="1:4" x14ac:dyDescent="0.2">
      <c r="A9270" t="s">
        <v>290</v>
      </c>
      <c r="B9270" t="s">
        <v>287</v>
      </c>
      <c r="C9270" t="s">
        <v>217</v>
      </c>
      <c r="D9270">
        <v>16</v>
      </c>
    </row>
    <row r="9271" spans="1:4" x14ac:dyDescent="0.2">
      <c r="A9271" t="s">
        <v>224</v>
      </c>
      <c r="B9271" t="s">
        <v>222</v>
      </c>
      <c r="C9271" t="s">
        <v>200</v>
      </c>
      <c r="D9271">
        <v>78</v>
      </c>
    </row>
    <row r="9272" spans="1:4" x14ac:dyDescent="0.2">
      <c r="A9272" t="s">
        <v>224</v>
      </c>
      <c r="B9272" t="s">
        <v>222</v>
      </c>
      <c r="C9272" t="s">
        <v>201</v>
      </c>
      <c r="D9272">
        <v>82</v>
      </c>
    </row>
    <row r="9273" spans="1:4" x14ac:dyDescent="0.2">
      <c r="A9273" t="s">
        <v>224</v>
      </c>
      <c r="B9273" t="s">
        <v>222</v>
      </c>
      <c r="C9273" t="s">
        <v>202</v>
      </c>
      <c r="D9273">
        <v>66</v>
      </c>
    </row>
    <row r="9274" spans="1:4" x14ac:dyDescent="0.2">
      <c r="A9274" t="s">
        <v>224</v>
      </c>
      <c r="B9274" t="s">
        <v>222</v>
      </c>
      <c r="C9274" t="s">
        <v>203</v>
      </c>
      <c r="D9274">
        <v>54</v>
      </c>
    </row>
    <row r="9275" spans="1:4" x14ac:dyDescent="0.2">
      <c r="A9275" t="s">
        <v>224</v>
      </c>
      <c r="B9275" t="s">
        <v>222</v>
      </c>
      <c r="C9275" t="s">
        <v>217</v>
      </c>
      <c r="D9275">
        <v>16</v>
      </c>
    </row>
    <row r="9276" spans="1:4" x14ac:dyDescent="0.2">
      <c r="A9276" t="s">
        <v>224</v>
      </c>
      <c r="B9276" t="s">
        <v>222</v>
      </c>
      <c r="C9276" t="s">
        <v>218</v>
      </c>
      <c r="D9276">
        <v>28</v>
      </c>
    </row>
    <row r="9277" spans="1:4" x14ac:dyDescent="0.2">
      <c r="A9277" t="s">
        <v>224</v>
      </c>
      <c r="B9277" t="s">
        <v>222</v>
      </c>
      <c r="C9277" t="s">
        <v>183</v>
      </c>
      <c r="D9277">
        <v>39</v>
      </c>
    </row>
    <row r="9278" spans="1:4" x14ac:dyDescent="0.2">
      <c r="A9278" t="s">
        <v>224</v>
      </c>
      <c r="B9278" t="s">
        <v>222</v>
      </c>
      <c r="C9278" t="s">
        <v>78</v>
      </c>
      <c r="D9278">
        <v>171</v>
      </c>
    </row>
    <row r="9279" spans="1:4" x14ac:dyDescent="0.2">
      <c r="A9279" t="s">
        <v>224</v>
      </c>
      <c r="B9279" t="s">
        <v>222</v>
      </c>
      <c r="C9279" t="s">
        <v>58</v>
      </c>
      <c r="D9279">
        <v>253</v>
      </c>
    </row>
    <row r="9280" spans="1:4" x14ac:dyDescent="0.2">
      <c r="A9280" t="s">
        <v>224</v>
      </c>
      <c r="B9280" t="s">
        <v>222</v>
      </c>
      <c r="C9280" t="s">
        <v>59</v>
      </c>
      <c r="D9280">
        <v>266</v>
      </c>
    </row>
    <row r="9281" spans="1:4" x14ac:dyDescent="0.2">
      <c r="A9281" t="s">
        <v>224</v>
      </c>
      <c r="B9281" t="s">
        <v>222</v>
      </c>
      <c r="C9281" t="s">
        <v>60</v>
      </c>
      <c r="D9281">
        <v>188</v>
      </c>
    </row>
    <row r="9282" spans="1:4" x14ac:dyDescent="0.2">
      <c r="A9282" t="s">
        <v>224</v>
      </c>
      <c r="B9282" t="s">
        <v>222</v>
      </c>
      <c r="C9282" t="s">
        <v>61</v>
      </c>
      <c r="D9282">
        <v>136</v>
      </c>
    </row>
    <row r="9283" spans="1:4" x14ac:dyDescent="0.2">
      <c r="A9283" t="s">
        <v>224</v>
      </c>
      <c r="B9283" t="s">
        <v>222</v>
      </c>
      <c r="C9283" t="s">
        <v>14</v>
      </c>
      <c r="D9283">
        <v>56</v>
      </c>
    </row>
    <row r="9284" spans="1:4" x14ac:dyDescent="0.2">
      <c r="A9284" t="s">
        <v>224</v>
      </c>
      <c r="B9284" t="s">
        <v>222</v>
      </c>
      <c r="C9284" t="s">
        <v>66</v>
      </c>
      <c r="D9284">
        <v>2</v>
      </c>
    </row>
    <row r="9285" spans="1:4" x14ac:dyDescent="0.2">
      <c r="A9285" t="s">
        <v>224</v>
      </c>
      <c r="B9285" t="s">
        <v>222</v>
      </c>
      <c r="C9285" t="s">
        <v>75</v>
      </c>
      <c r="D9285">
        <v>12</v>
      </c>
    </row>
    <row r="9286" spans="1:4" x14ac:dyDescent="0.2">
      <c r="A9286" t="s">
        <v>224</v>
      </c>
      <c r="B9286" t="s">
        <v>222</v>
      </c>
      <c r="C9286" t="s">
        <v>62</v>
      </c>
      <c r="D9286">
        <v>6</v>
      </c>
    </row>
    <row r="9287" spans="1:4" x14ac:dyDescent="0.2">
      <c r="A9287" t="s">
        <v>224</v>
      </c>
      <c r="B9287" t="s">
        <v>288</v>
      </c>
      <c r="C9287" t="s">
        <v>254</v>
      </c>
      <c r="D9287">
        <v>46</v>
      </c>
    </row>
    <row r="9288" spans="1:4" x14ac:dyDescent="0.2">
      <c r="A9288" t="s">
        <v>224</v>
      </c>
      <c r="B9288" t="s">
        <v>288</v>
      </c>
      <c r="C9288" t="s">
        <v>182</v>
      </c>
      <c r="D9288">
        <v>40</v>
      </c>
    </row>
    <row r="9289" spans="1:4" x14ac:dyDescent="0.2">
      <c r="A9289" t="s">
        <v>224</v>
      </c>
      <c r="B9289" t="s">
        <v>288</v>
      </c>
      <c r="C9289" t="s">
        <v>198</v>
      </c>
      <c r="D9289">
        <v>78</v>
      </c>
    </row>
    <row r="9290" spans="1:4" x14ac:dyDescent="0.2">
      <c r="A9290" t="s">
        <v>224</v>
      </c>
      <c r="B9290" t="s">
        <v>288</v>
      </c>
      <c r="C9290" t="s">
        <v>198</v>
      </c>
      <c r="D9290">
        <v>31</v>
      </c>
    </row>
    <row r="9291" spans="1:4" x14ac:dyDescent="0.2">
      <c r="A9291" t="s">
        <v>224</v>
      </c>
      <c r="B9291" t="s">
        <v>288</v>
      </c>
      <c r="C9291" t="s">
        <v>199</v>
      </c>
      <c r="D9291">
        <v>74</v>
      </c>
    </row>
    <row r="9292" spans="1:4" x14ac:dyDescent="0.2">
      <c r="A9292" t="s">
        <v>224</v>
      </c>
      <c r="B9292" t="s">
        <v>288</v>
      </c>
      <c r="C9292" t="s">
        <v>199</v>
      </c>
      <c r="D9292">
        <v>52</v>
      </c>
    </row>
    <row r="9293" spans="1:4" x14ac:dyDescent="0.2">
      <c r="A9293" t="s">
        <v>224</v>
      </c>
      <c r="B9293" t="s">
        <v>288</v>
      </c>
      <c r="C9293" t="s">
        <v>200</v>
      </c>
      <c r="D9293">
        <v>86</v>
      </c>
    </row>
    <row r="9294" spans="1:4" x14ac:dyDescent="0.2">
      <c r="A9294" t="s">
        <v>224</v>
      </c>
      <c r="B9294" t="s">
        <v>288</v>
      </c>
      <c r="C9294" t="s">
        <v>201</v>
      </c>
      <c r="D9294">
        <v>93</v>
      </c>
    </row>
    <row r="9295" spans="1:4" x14ac:dyDescent="0.2">
      <c r="A9295" t="s">
        <v>224</v>
      </c>
      <c r="B9295" t="s">
        <v>288</v>
      </c>
      <c r="C9295" t="s">
        <v>201</v>
      </c>
      <c r="D9295">
        <v>58</v>
      </c>
    </row>
    <row r="9296" spans="1:4" x14ac:dyDescent="0.2">
      <c r="A9296" t="s">
        <v>224</v>
      </c>
      <c r="B9296" t="s">
        <v>288</v>
      </c>
      <c r="C9296" t="s">
        <v>202</v>
      </c>
      <c r="D9296">
        <v>88</v>
      </c>
    </row>
    <row r="9297" spans="1:4" x14ac:dyDescent="0.2">
      <c r="A9297" t="s">
        <v>224</v>
      </c>
      <c r="B9297" t="s">
        <v>288</v>
      </c>
      <c r="C9297" t="s">
        <v>203</v>
      </c>
      <c r="D9297">
        <v>516</v>
      </c>
    </row>
    <row r="9298" spans="1:4" x14ac:dyDescent="0.2">
      <c r="A9298" t="s">
        <v>224</v>
      </c>
      <c r="B9298" t="s">
        <v>288</v>
      </c>
      <c r="C9298" t="s">
        <v>204</v>
      </c>
      <c r="D9298">
        <v>400</v>
      </c>
    </row>
    <row r="9299" spans="1:4" x14ac:dyDescent="0.2">
      <c r="A9299" t="s">
        <v>224</v>
      </c>
      <c r="B9299" t="s">
        <v>288</v>
      </c>
      <c r="C9299" t="s">
        <v>205</v>
      </c>
      <c r="D9299">
        <v>356</v>
      </c>
    </row>
    <row r="9300" spans="1:4" x14ac:dyDescent="0.2">
      <c r="A9300" t="s">
        <v>224</v>
      </c>
      <c r="B9300" t="s">
        <v>288</v>
      </c>
      <c r="C9300" t="s">
        <v>215</v>
      </c>
      <c r="D9300">
        <v>46</v>
      </c>
    </row>
    <row r="9301" spans="1:4" x14ac:dyDescent="0.2">
      <c r="A9301" t="s">
        <v>224</v>
      </c>
      <c r="B9301" t="s">
        <v>288</v>
      </c>
      <c r="C9301" t="s">
        <v>215</v>
      </c>
      <c r="D9301">
        <v>7</v>
      </c>
    </row>
    <row r="9302" spans="1:4" x14ac:dyDescent="0.2">
      <c r="A9302" t="s">
        <v>224</v>
      </c>
      <c r="B9302" t="s">
        <v>288</v>
      </c>
      <c r="C9302" t="s">
        <v>216</v>
      </c>
      <c r="D9302">
        <v>97</v>
      </c>
    </row>
    <row r="9303" spans="1:4" x14ac:dyDescent="0.2">
      <c r="A9303" t="s">
        <v>224</v>
      </c>
      <c r="B9303" t="s">
        <v>288</v>
      </c>
      <c r="C9303" t="s">
        <v>216</v>
      </c>
      <c r="D9303">
        <v>35</v>
      </c>
    </row>
    <row r="9304" spans="1:4" x14ac:dyDescent="0.2">
      <c r="A9304" t="s">
        <v>224</v>
      </c>
      <c r="B9304" t="s">
        <v>288</v>
      </c>
      <c r="C9304" t="s">
        <v>217</v>
      </c>
      <c r="D9304">
        <v>139</v>
      </c>
    </row>
    <row r="9305" spans="1:4" x14ac:dyDescent="0.2">
      <c r="A9305" t="s">
        <v>224</v>
      </c>
      <c r="B9305" t="s">
        <v>288</v>
      </c>
      <c r="C9305" t="s">
        <v>217</v>
      </c>
      <c r="D9305">
        <v>46</v>
      </c>
    </row>
    <row r="9306" spans="1:4" x14ac:dyDescent="0.2">
      <c r="A9306" t="s">
        <v>224</v>
      </c>
      <c r="B9306" t="s">
        <v>288</v>
      </c>
      <c r="C9306" t="s">
        <v>218</v>
      </c>
      <c r="D9306">
        <v>157</v>
      </c>
    </row>
    <row r="9307" spans="1:4" x14ac:dyDescent="0.2">
      <c r="A9307" t="s">
        <v>224</v>
      </c>
      <c r="B9307" t="s">
        <v>288</v>
      </c>
      <c r="C9307" t="s">
        <v>183</v>
      </c>
      <c r="D9307">
        <v>139</v>
      </c>
    </row>
    <row r="9308" spans="1:4" x14ac:dyDescent="0.2">
      <c r="A9308" t="s">
        <v>224</v>
      </c>
      <c r="B9308" t="s">
        <v>288</v>
      </c>
      <c r="C9308" t="s">
        <v>78</v>
      </c>
      <c r="D9308">
        <v>104</v>
      </c>
    </row>
    <row r="9309" spans="1:4" x14ac:dyDescent="0.2">
      <c r="A9309" t="s">
        <v>224</v>
      </c>
      <c r="B9309" t="s">
        <v>288</v>
      </c>
      <c r="C9309" t="s">
        <v>58</v>
      </c>
      <c r="D9309">
        <v>50</v>
      </c>
    </row>
    <row r="9310" spans="1:4" x14ac:dyDescent="0.2">
      <c r="A9310" t="s">
        <v>224</v>
      </c>
      <c r="B9310" t="s">
        <v>304</v>
      </c>
      <c r="C9310" t="s">
        <v>281</v>
      </c>
      <c r="D9310">
        <v>130</v>
      </c>
    </row>
    <row r="9311" spans="1:4" x14ac:dyDescent="0.2">
      <c r="A9311" t="s">
        <v>224</v>
      </c>
      <c r="B9311" t="s">
        <v>304</v>
      </c>
      <c r="C9311" t="s">
        <v>282</v>
      </c>
      <c r="D9311">
        <v>365</v>
      </c>
    </row>
    <row r="9312" spans="1:4" x14ac:dyDescent="0.2">
      <c r="A9312" t="s">
        <v>224</v>
      </c>
      <c r="B9312" t="s">
        <v>304</v>
      </c>
      <c r="C9312" t="s">
        <v>283</v>
      </c>
      <c r="D9312">
        <v>602</v>
      </c>
    </row>
    <row r="9313" spans="1:4" x14ac:dyDescent="0.2">
      <c r="A9313" t="s">
        <v>224</v>
      </c>
      <c r="B9313" t="s">
        <v>304</v>
      </c>
      <c r="C9313" t="s">
        <v>284</v>
      </c>
      <c r="D9313">
        <v>679</v>
      </c>
    </row>
    <row r="9314" spans="1:4" x14ac:dyDescent="0.2">
      <c r="A9314" t="s">
        <v>224</v>
      </c>
      <c r="B9314" t="s">
        <v>304</v>
      </c>
      <c r="C9314" t="s">
        <v>192</v>
      </c>
      <c r="D9314">
        <v>718</v>
      </c>
    </row>
    <row r="9315" spans="1:4" x14ac:dyDescent="0.2">
      <c r="A9315" t="s">
        <v>224</v>
      </c>
      <c r="B9315" t="s">
        <v>304</v>
      </c>
      <c r="C9315" t="s">
        <v>193</v>
      </c>
      <c r="D9315">
        <v>775</v>
      </c>
    </row>
    <row r="9316" spans="1:4" x14ac:dyDescent="0.2">
      <c r="A9316" t="s">
        <v>224</v>
      </c>
      <c r="B9316" t="s">
        <v>304</v>
      </c>
      <c r="C9316" t="s">
        <v>194</v>
      </c>
      <c r="D9316">
        <v>835</v>
      </c>
    </row>
    <row r="9317" spans="1:4" x14ac:dyDescent="0.2">
      <c r="A9317" t="s">
        <v>224</v>
      </c>
      <c r="B9317" t="s">
        <v>304</v>
      </c>
      <c r="C9317" t="s">
        <v>195</v>
      </c>
      <c r="D9317">
        <v>871</v>
      </c>
    </row>
    <row r="9318" spans="1:4" x14ac:dyDescent="0.2">
      <c r="A9318" t="s">
        <v>224</v>
      </c>
      <c r="B9318" t="s">
        <v>304</v>
      </c>
      <c r="C9318" t="s">
        <v>196</v>
      </c>
      <c r="D9318">
        <v>293</v>
      </c>
    </row>
    <row r="9319" spans="1:4" x14ac:dyDescent="0.2">
      <c r="A9319" t="s">
        <v>224</v>
      </c>
      <c r="B9319" t="s">
        <v>304</v>
      </c>
      <c r="C9319" t="s">
        <v>196</v>
      </c>
      <c r="D9319">
        <v>216</v>
      </c>
    </row>
    <row r="9320" spans="1:4" x14ac:dyDescent="0.2">
      <c r="A9320" t="s">
        <v>224</v>
      </c>
      <c r="B9320" t="s">
        <v>304</v>
      </c>
      <c r="C9320" t="s">
        <v>197</v>
      </c>
      <c r="D9320">
        <v>220</v>
      </c>
    </row>
    <row r="9321" spans="1:4" x14ac:dyDescent="0.2">
      <c r="A9321" t="s">
        <v>224</v>
      </c>
      <c r="B9321" t="s">
        <v>304</v>
      </c>
      <c r="C9321" t="s">
        <v>197</v>
      </c>
      <c r="D9321">
        <v>120</v>
      </c>
    </row>
    <row r="9322" spans="1:4" x14ac:dyDescent="0.2">
      <c r="A9322" t="s">
        <v>224</v>
      </c>
      <c r="B9322" t="s">
        <v>305</v>
      </c>
      <c r="C9322" t="s">
        <v>204</v>
      </c>
      <c r="D9322">
        <v>79</v>
      </c>
    </row>
    <row r="9323" spans="1:4" x14ac:dyDescent="0.2">
      <c r="A9323" t="s">
        <v>224</v>
      </c>
      <c r="B9323" t="s">
        <v>305</v>
      </c>
      <c r="C9323" t="s">
        <v>205</v>
      </c>
      <c r="D9323">
        <v>89</v>
      </c>
    </row>
    <row r="9324" spans="1:4" x14ac:dyDescent="0.2">
      <c r="A9324" t="s">
        <v>224</v>
      </c>
      <c r="B9324" t="s">
        <v>305</v>
      </c>
      <c r="C9324" t="s">
        <v>255</v>
      </c>
      <c r="D9324">
        <v>88</v>
      </c>
    </row>
    <row r="9325" spans="1:4" x14ac:dyDescent="0.2">
      <c r="A9325" t="s">
        <v>224</v>
      </c>
      <c r="B9325" t="s">
        <v>164</v>
      </c>
      <c r="C9325" t="s">
        <v>162</v>
      </c>
      <c r="D9325">
        <v>16</v>
      </c>
    </row>
    <row r="9326" spans="1:4" x14ac:dyDescent="0.2">
      <c r="A9326" t="s">
        <v>224</v>
      </c>
      <c r="B9326" t="s">
        <v>164</v>
      </c>
      <c r="C9326" t="s">
        <v>163</v>
      </c>
      <c r="D9326">
        <v>24</v>
      </c>
    </row>
    <row r="9327" spans="1:4" x14ac:dyDescent="0.2">
      <c r="A9327" t="s">
        <v>224</v>
      </c>
      <c r="B9327" t="s">
        <v>164</v>
      </c>
      <c r="C9327" t="s">
        <v>9</v>
      </c>
      <c r="D9327">
        <v>42</v>
      </c>
    </row>
    <row r="9328" spans="1:4" x14ac:dyDescent="0.2">
      <c r="A9328" t="s">
        <v>224</v>
      </c>
      <c r="B9328" t="s">
        <v>164</v>
      </c>
      <c r="C9328" t="s">
        <v>165</v>
      </c>
      <c r="D9328">
        <v>47</v>
      </c>
    </row>
    <row r="9329" spans="1:4" x14ac:dyDescent="0.2">
      <c r="A9329" t="s">
        <v>224</v>
      </c>
      <c r="B9329" t="s">
        <v>164</v>
      </c>
      <c r="C9329" t="s">
        <v>113</v>
      </c>
      <c r="D9329">
        <v>40</v>
      </c>
    </row>
    <row r="9330" spans="1:4" x14ac:dyDescent="0.2">
      <c r="A9330" t="s">
        <v>224</v>
      </c>
      <c r="B9330" t="s">
        <v>166</v>
      </c>
      <c r="C9330" t="s">
        <v>76</v>
      </c>
      <c r="D9330">
        <v>54</v>
      </c>
    </row>
    <row r="9331" spans="1:4" x14ac:dyDescent="0.2">
      <c r="A9331" t="s">
        <v>224</v>
      </c>
      <c r="B9331" t="s">
        <v>166</v>
      </c>
      <c r="C9331" t="s">
        <v>115</v>
      </c>
      <c r="D9331">
        <v>109</v>
      </c>
    </row>
    <row r="9332" spans="1:4" x14ac:dyDescent="0.2">
      <c r="A9332" t="s">
        <v>224</v>
      </c>
      <c r="B9332" t="s">
        <v>166</v>
      </c>
      <c r="C9332" t="s">
        <v>116</v>
      </c>
      <c r="D9332">
        <v>40</v>
      </c>
    </row>
    <row r="9333" spans="1:4" x14ac:dyDescent="0.2">
      <c r="A9333" t="s">
        <v>224</v>
      </c>
      <c r="B9333" t="s">
        <v>290</v>
      </c>
      <c r="C9333" t="s">
        <v>192</v>
      </c>
      <c r="D9333">
        <v>54</v>
      </c>
    </row>
    <row r="9334" spans="1:4" x14ac:dyDescent="0.2">
      <c r="A9334" t="s">
        <v>224</v>
      </c>
      <c r="B9334" t="s">
        <v>290</v>
      </c>
      <c r="C9334" t="s">
        <v>193</v>
      </c>
      <c r="D9334">
        <v>103</v>
      </c>
    </row>
    <row r="9335" spans="1:4" x14ac:dyDescent="0.2">
      <c r="A9335" t="s">
        <v>224</v>
      </c>
      <c r="B9335" t="s">
        <v>290</v>
      </c>
      <c r="C9335" t="s">
        <v>194</v>
      </c>
      <c r="D9335">
        <v>121</v>
      </c>
    </row>
    <row r="9336" spans="1:4" x14ac:dyDescent="0.2">
      <c r="A9336" t="s">
        <v>224</v>
      </c>
      <c r="B9336" t="s">
        <v>290</v>
      </c>
      <c r="C9336" t="s">
        <v>195</v>
      </c>
      <c r="D9336">
        <v>287</v>
      </c>
    </row>
    <row r="9337" spans="1:4" x14ac:dyDescent="0.2">
      <c r="A9337" t="s">
        <v>224</v>
      </c>
      <c r="B9337" t="s">
        <v>290</v>
      </c>
      <c r="C9337" t="s">
        <v>196</v>
      </c>
      <c r="D9337">
        <v>172</v>
      </c>
    </row>
    <row r="9338" spans="1:4" x14ac:dyDescent="0.2">
      <c r="A9338" t="s">
        <v>224</v>
      </c>
      <c r="B9338" t="s">
        <v>290</v>
      </c>
      <c r="C9338" t="s">
        <v>196</v>
      </c>
      <c r="D9338">
        <v>130</v>
      </c>
    </row>
    <row r="9339" spans="1:4" x14ac:dyDescent="0.2">
      <c r="A9339" t="s">
        <v>224</v>
      </c>
      <c r="B9339" t="s">
        <v>290</v>
      </c>
      <c r="C9339" t="s">
        <v>197</v>
      </c>
      <c r="D9339">
        <v>160</v>
      </c>
    </row>
    <row r="9340" spans="1:4" x14ac:dyDescent="0.2">
      <c r="A9340" t="s">
        <v>224</v>
      </c>
      <c r="B9340" t="s">
        <v>290</v>
      </c>
      <c r="C9340" t="s">
        <v>197</v>
      </c>
      <c r="D9340">
        <v>154</v>
      </c>
    </row>
    <row r="9341" spans="1:4" x14ac:dyDescent="0.2">
      <c r="A9341" t="s">
        <v>224</v>
      </c>
      <c r="B9341" t="s">
        <v>290</v>
      </c>
      <c r="C9341" t="s">
        <v>177</v>
      </c>
      <c r="D9341">
        <v>140</v>
      </c>
    </row>
    <row r="9342" spans="1:4" x14ac:dyDescent="0.2">
      <c r="A9342" t="s">
        <v>224</v>
      </c>
      <c r="B9342" t="s">
        <v>290</v>
      </c>
      <c r="C9342" t="s">
        <v>177</v>
      </c>
      <c r="D9342">
        <v>23</v>
      </c>
    </row>
    <row r="9343" spans="1:4" x14ac:dyDescent="0.2">
      <c r="A9343" t="s">
        <v>224</v>
      </c>
      <c r="B9343" t="s">
        <v>290</v>
      </c>
      <c r="C9343" t="s">
        <v>178</v>
      </c>
      <c r="D9343">
        <v>126</v>
      </c>
    </row>
    <row r="9344" spans="1:4" x14ac:dyDescent="0.2">
      <c r="A9344" t="s">
        <v>224</v>
      </c>
      <c r="B9344" t="s">
        <v>290</v>
      </c>
      <c r="C9344" t="s">
        <v>179</v>
      </c>
      <c r="D9344">
        <v>133</v>
      </c>
    </row>
    <row r="9345" spans="1:4" x14ac:dyDescent="0.2">
      <c r="A9345" t="s">
        <v>224</v>
      </c>
      <c r="B9345" t="s">
        <v>290</v>
      </c>
      <c r="C9345" t="s">
        <v>180</v>
      </c>
      <c r="D9345">
        <v>98</v>
      </c>
    </row>
    <row r="9346" spans="1:4" x14ac:dyDescent="0.2">
      <c r="A9346" t="s">
        <v>224</v>
      </c>
      <c r="B9346" t="s">
        <v>290</v>
      </c>
      <c r="C9346" t="s">
        <v>181</v>
      </c>
      <c r="D9346">
        <v>94</v>
      </c>
    </row>
    <row r="9347" spans="1:4" x14ac:dyDescent="0.2">
      <c r="A9347" t="s">
        <v>224</v>
      </c>
      <c r="B9347" t="s">
        <v>290</v>
      </c>
      <c r="C9347" t="s">
        <v>254</v>
      </c>
      <c r="D9347">
        <v>104</v>
      </c>
    </row>
    <row r="9348" spans="1:4" x14ac:dyDescent="0.2">
      <c r="A9348" t="s">
        <v>224</v>
      </c>
      <c r="B9348" t="s">
        <v>290</v>
      </c>
      <c r="C9348" t="s">
        <v>182</v>
      </c>
      <c r="D9348">
        <v>104</v>
      </c>
    </row>
    <row r="9349" spans="1:4" x14ac:dyDescent="0.2">
      <c r="A9349" t="s">
        <v>224</v>
      </c>
      <c r="B9349" t="s">
        <v>290</v>
      </c>
      <c r="C9349" t="s">
        <v>182</v>
      </c>
      <c r="D9349">
        <v>72</v>
      </c>
    </row>
    <row r="9350" spans="1:4" x14ac:dyDescent="0.2">
      <c r="A9350" t="s">
        <v>224</v>
      </c>
      <c r="B9350" t="s">
        <v>290</v>
      </c>
      <c r="C9350" t="s">
        <v>198</v>
      </c>
      <c r="D9350">
        <v>127</v>
      </c>
    </row>
    <row r="9351" spans="1:4" x14ac:dyDescent="0.2">
      <c r="A9351" t="s">
        <v>224</v>
      </c>
      <c r="B9351" t="s">
        <v>290</v>
      </c>
      <c r="C9351" t="s">
        <v>198</v>
      </c>
      <c r="D9351">
        <v>105</v>
      </c>
    </row>
    <row r="9352" spans="1:4" x14ac:dyDescent="0.2">
      <c r="A9352" t="s">
        <v>224</v>
      </c>
      <c r="B9352" t="s">
        <v>290</v>
      </c>
      <c r="C9352" t="s">
        <v>198</v>
      </c>
      <c r="D9352">
        <v>80</v>
      </c>
    </row>
    <row r="9353" spans="1:4" x14ac:dyDescent="0.2">
      <c r="A9353" t="s">
        <v>224</v>
      </c>
      <c r="B9353" t="s">
        <v>290</v>
      </c>
      <c r="C9353" t="s">
        <v>199</v>
      </c>
      <c r="D9353">
        <v>100</v>
      </c>
    </row>
    <row r="9354" spans="1:4" x14ac:dyDescent="0.2">
      <c r="A9354" t="s">
        <v>224</v>
      </c>
      <c r="B9354" t="s">
        <v>290</v>
      </c>
      <c r="C9354" t="s">
        <v>199</v>
      </c>
      <c r="D9354">
        <v>40</v>
      </c>
    </row>
    <row r="9355" spans="1:4" x14ac:dyDescent="0.2">
      <c r="A9355" t="s">
        <v>224</v>
      </c>
      <c r="B9355" t="s">
        <v>290</v>
      </c>
      <c r="C9355" t="s">
        <v>200</v>
      </c>
      <c r="D9355">
        <v>73</v>
      </c>
    </row>
    <row r="9356" spans="1:4" x14ac:dyDescent="0.2">
      <c r="A9356" t="s">
        <v>224</v>
      </c>
      <c r="B9356" t="s">
        <v>290</v>
      </c>
      <c r="C9356" t="s">
        <v>200</v>
      </c>
      <c r="D9356">
        <v>66</v>
      </c>
    </row>
    <row r="9357" spans="1:4" x14ac:dyDescent="0.2">
      <c r="A9357" t="s">
        <v>224</v>
      </c>
      <c r="B9357" t="s">
        <v>290</v>
      </c>
      <c r="C9357" t="s">
        <v>200</v>
      </c>
      <c r="D9357">
        <v>44</v>
      </c>
    </row>
    <row r="9358" spans="1:4" x14ac:dyDescent="0.2">
      <c r="A9358" t="s">
        <v>224</v>
      </c>
      <c r="B9358" t="s">
        <v>290</v>
      </c>
      <c r="C9358" t="s">
        <v>201</v>
      </c>
      <c r="D9358">
        <v>90</v>
      </c>
    </row>
    <row r="9359" spans="1:4" x14ac:dyDescent="0.2">
      <c r="A9359" t="s">
        <v>224</v>
      </c>
      <c r="B9359" t="s">
        <v>290</v>
      </c>
      <c r="C9359" t="s">
        <v>201</v>
      </c>
      <c r="D9359">
        <v>80</v>
      </c>
    </row>
    <row r="9360" spans="1:4" x14ac:dyDescent="0.2">
      <c r="A9360" t="s">
        <v>224</v>
      </c>
      <c r="B9360" t="s">
        <v>290</v>
      </c>
      <c r="C9360" t="s">
        <v>201</v>
      </c>
      <c r="D9360">
        <v>36</v>
      </c>
    </row>
    <row r="9361" spans="1:4" x14ac:dyDescent="0.2">
      <c r="A9361" t="s">
        <v>224</v>
      </c>
      <c r="B9361" t="s">
        <v>290</v>
      </c>
      <c r="C9361" t="s">
        <v>202</v>
      </c>
      <c r="D9361">
        <v>161</v>
      </c>
    </row>
    <row r="9362" spans="1:4" x14ac:dyDescent="0.2">
      <c r="A9362" t="s">
        <v>224</v>
      </c>
      <c r="B9362" t="s">
        <v>290</v>
      </c>
      <c r="C9362" t="s">
        <v>202</v>
      </c>
      <c r="D9362">
        <v>69</v>
      </c>
    </row>
    <row r="9363" spans="1:4" x14ac:dyDescent="0.2">
      <c r="A9363" t="s">
        <v>224</v>
      </c>
      <c r="B9363" t="s">
        <v>290</v>
      </c>
      <c r="C9363" t="s">
        <v>203</v>
      </c>
      <c r="D9363">
        <v>224</v>
      </c>
    </row>
    <row r="9364" spans="1:4" x14ac:dyDescent="0.2">
      <c r="A9364" t="s">
        <v>224</v>
      </c>
      <c r="B9364" t="s">
        <v>290</v>
      </c>
      <c r="C9364" t="s">
        <v>203</v>
      </c>
      <c r="D9364">
        <v>75</v>
      </c>
    </row>
    <row r="9365" spans="1:4" x14ac:dyDescent="0.2">
      <c r="A9365" t="s">
        <v>224</v>
      </c>
      <c r="B9365" t="s">
        <v>290</v>
      </c>
      <c r="C9365" t="s">
        <v>204</v>
      </c>
      <c r="D9365">
        <v>233</v>
      </c>
    </row>
    <row r="9366" spans="1:4" x14ac:dyDescent="0.2">
      <c r="A9366" t="s">
        <v>224</v>
      </c>
      <c r="B9366" t="s">
        <v>290</v>
      </c>
      <c r="C9366" t="s">
        <v>204</v>
      </c>
      <c r="D9366">
        <v>44</v>
      </c>
    </row>
    <row r="9367" spans="1:4" x14ac:dyDescent="0.2">
      <c r="A9367" t="s">
        <v>224</v>
      </c>
      <c r="B9367" t="s">
        <v>290</v>
      </c>
      <c r="C9367" t="s">
        <v>204</v>
      </c>
      <c r="D9367">
        <v>30</v>
      </c>
    </row>
    <row r="9368" spans="1:4" x14ac:dyDescent="0.2">
      <c r="A9368" t="s">
        <v>224</v>
      </c>
      <c r="B9368" t="s">
        <v>290</v>
      </c>
      <c r="C9368" t="s">
        <v>205</v>
      </c>
      <c r="D9368">
        <v>247</v>
      </c>
    </row>
    <row r="9369" spans="1:4" x14ac:dyDescent="0.2">
      <c r="A9369" t="s">
        <v>224</v>
      </c>
      <c r="B9369" t="s">
        <v>290</v>
      </c>
      <c r="C9369" t="s">
        <v>205</v>
      </c>
      <c r="D9369">
        <v>74</v>
      </c>
    </row>
    <row r="9370" spans="1:4" x14ac:dyDescent="0.2">
      <c r="A9370" t="s">
        <v>224</v>
      </c>
      <c r="B9370" t="s">
        <v>290</v>
      </c>
      <c r="C9370" t="s">
        <v>205</v>
      </c>
      <c r="D9370">
        <v>36</v>
      </c>
    </row>
    <row r="9371" spans="1:4" x14ac:dyDescent="0.2">
      <c r="A9371" t="s">
        <v>224</v>
      </c>
      <c r="B9371" t="s">
        <v>290</v>
      </c>
      <c r="C9371" t="s">
        <v>255</v>
      </c>
      <c r="D9371">
        <v>241</v>
      </c>
    </row>
    <row r="9372" spans="1:4" x14ac:dyDescent="0.2">
      <c r="A9372" t="s">
        <v>224</v>
      </c>
      <c r="B9372" t="s">
        <v>290</v>
      </c>
      <c r="C9372" t="s">
        <v>255</v>
      </c>
      <c r="D9372">
        <v>46</v>
      </c>
    </row>
    <row r="9373" spans="1:4" x14ac:dyDescent="0.2">
      <c r="A9373" t="s">
        <v>224</v>
      </c>
      <c r="B9373" t="s">
        <v>290</v>
      </c>
      <c r="C9373" t="s">
        <v>255</v>
      </c>
      <c r="D9373">
        <v>25</v>
      </c>
    </row>
    <row r="9374" spans="1:4" x14ac:dyDescent="0.2">
      <c r="A9374" t="s">
        <v>224</v>
      </c>
      <c r="B9374" t="s">
        <v>290</v>
      </c>
      <c r="C9374" t="s">
        <v>206</v>
      </c>
      <c r="D9374">
        <v>27</v>
      </c>
    </row>
    <row r="9375" spans="1:4" x14ac:dyDescent="0.2">
      <c r="A9375" t="s">
        <v>224</v>
      </c>
      <c r="B9375" t="s">
        <v>290</v>
      </c>
      <c r="C9375" t="s">
        <v>206</v>
      </c>
      <c r="D9375">
        <v>19</v>
      </c>
    </row>
    <row r="9376" spans="1:4" x14ac:dyDescent="0.2">
      <c r="A9376" t="s">
        <v>224</v>
      </c>
      <c r="B9376" t="s">
        <v>290</v>
      </c>
      <c r="C9376" t="s">
        <v>207</v>
      </c>
      <c r="D9376">
        <v>39</v>
      </c>
    </row>
    <row r="9377" spans="1:4" x14ac:dyDescent="0.2">
      <c r="A9377" t="s">
        <v>224</v>
      </c>
      <c r="B9377" t="s">
        <v>290</v>
      </c>
      <c r="C9377" t="s">
        <v>207</v>
      </c>
      <c r="D9377">
        <v>14</v>
      </c>
    </row>
    <row r="9378" spans="1:4" x14ac:dyDescent="0.2">
      <c r="A9378" t="s">
        <v>224</v>
      </c>
      <c r="B9378" t="s">
        <v>290</v>
      </c>
      <c r="C9378" t="s">
        <v>208</v>
      </c>
      <c r="D9378">
        <v>126</v>
      </c>
    </row>
    <row r="9379" spans="1:4" x14ac:dyDescent="0.2">
      <c r="A9379" t="s">
        <v>224</v>
      </c>
      <c r="B9379" t="s">
        <v>290</v>
      </c>
      <c r="C9379" t="s">
        <v>208</v>
      </c>
      <c r="D9379">
        <v>43</v>
      </c>
    </row>
    <row r="9380" spans="1:4" x14ac:dyDescent="0.2">
      <c r="A9380" t="s">
        <v>224</v>
      </c>
      <c r="B9380" t="s">
        <v>290</v>
      </c>
      <c r="C9380" t="s">
        <v>208</v>
      </c>
      <c r="D9380">
        <v>20</v>
      </c>
    </row>
    <row r="9381" spans="1:4" x14ac:dyDescent="0.2">
      <c r="A9381" t="s">
        <v>224</v>
      </c>
      <c r="B9381" t="s">
        <v>290</v>
      </c>
      <c r="C9381" t="s">
        <v>209</v>
      </c>
      <c r="D9381">
        <v>131</v>
      </c>
    </row>
    <row r="9382" spans="1:4" x14ac:dyDescent="0.2">
      <c r="A9382" t="s">
        <v>224</v>
      </c>
      <c r="B9382" t="s">
        <v>290</v>
      </c>
      <c r="C9382" t="s">
        <v>209</v>
      </c>
      <c r="D9382">
        <v>53</v>
      </c>
    </row>
    <row r="9383" spans="1:4" x14ac:dyDescent="0.2">
      <c r="A9383" t="s">
        <v>224</v>
      </c>
      <c r="B9383" t="s">
        <v>290</v>
      </c>
      <c r="C9383" t="s">
        <v>209</v>
      </c>
      <c r="D9383">
        <v>17</v>
      </c>
    </row>
    <row r="9384" spans="1:4" x14ac:dyDescent="0.2">
      <c r="A9384" t="s">
        <v>224</v>
      </c>
      <c r="B9384" t="s">
        <v>290</v>
      </c>
      <c r="C9384" t="s">
        <v>210</v>
      </c>
      <c r="D9384">
        <v>141</v>
      </c>
    </row>
    <row r="9385" spans="1:4" x14ac:dyDescent="0.2">
      <c r="A9385" t="s">
        <v>224</v>
      </c>
      <c r="B9385" t="s">
        <v>290</v>
      </c>
      <c r="C9385" t="s">
        <v>210</v>
      </c>
      <c r="D9385">
        <v>34</v>
      </c>
    </row>
    <row r="9386" spans="1:4" x14ac:dyDescent="0.2">
      <c r="A9386" t="s">
        <v>224</v>
      </c>
      <c r="B9386" t="s">
        <v>290</v>
      </c>
      <c r="C9386" t="s">
        <v>210</v>
      </c>
      <c r="D9386">
        <v>28</v>
      </c>
    </row>
    <row r="9387" spans="1:4" x14ac:dyDescent="0.2">
      <c r="A9387" t="s">
        <v>224</v>
      </c>
      <c r="B9387" t="s">
        <v>290</v>
      </c>
      <c r="C9387" t="s">
        <v>211</v>
      </c>
      <c r="D9387">
        <v>68</v>
      </c>
    </row>
    <row r="9388" spans="1:4" x14ac:dyDescent="0.2">
      <c r="A9388" t="s">
        <v>224</v>
      </c>
      <c r="B9388" t="s">
        <v>290</v>
      </c>
      <c r="C9388" t="s">
        <v>211</v>
      </c>
      <c r="D9388">
        <v>42</v>
      </c>
    </row>
    <row r="9389" spans="1:4" x14ac:dyDescent="0.2">
      <c r="A9389" t="s">
        <v>224</v>
      </c>
      <c r="B9389" t="s">
        <v>290</v>
      </c>
      <c r="C9389" t="s">
        <v>211</v>
      </c>
      <c r="D9389">
        <v>39</v>
      </c>
    </row>
    <row r="9390" spans="1:4" x14ac:dyDescent="0.2">
      <c r="A9390" t="s">
        <v>224</v>
      </c>
      <c r="B9390" t="s">
        <v>290</v>
      </c>
      <c r="C9390" t="s">
        <v>212</v>
      </c>
      <c r="D9390">
        <v>83</v>
      </c>
    </row>
    <row r="9391" spans="1:4" x14ac:dyDescent="0.2">
      <c r="A9391" t="s">
        <v>224</v>
      </c>
      <c r="B9391" t="s">
        <v>290</v>
      </c>
      <c r="C9391" t="s">
        <v>212</v>
      </c>
      <c r="D9391">
        <v>13</v>
      </c>
    </row>
    <row r="9392" spans="1:4" x14ac:dyDescent="0.2">
      <c r="A9392" t="s">
        <v>224</v>
      </c>
      <c r="B9392" t="s">
        <v>290</v>
      </c>
      <c r="C9392" t="s">
        <v>213</v>
      </c>
      <c r="D9392">
        <v>112</v>
      </c>
    </row>
    <row r="9393" spans="1:4" x14ac:dyDescent="0.2">
      <c r="A9393" t="s">
        <v>224</v>
      </c>
      <c r="B9393" t="s">
        <v>290</v>
      </c>
      <c r="C9393" t="s">
        <v>214</v>
      </c>
      <c r="D9393">
        <v>146</v>
      </c>
    </row>
    <row r="9394" spans="1:4" x14ac:dyDescent="0.2">
      <c r="A9394" t="s">
        <v>224</v>
      </c>
      <c r="B9394" t="s">
        <v>290</v>
      </c>
      <c r="C9394" t="s">
        <v>215</v>
      </c>
      <c r="D9394">
        <v>202</v>
      </c>
    </row>
    <row r="9395" spans="1:4" x14ac:dyDescent="0.2">
      <c r="A9395" t="s">
        <v>224</v>
      </c>
      <c r="B9395" t="s">
        <v>290</v>
      </c>
      <c r="C9395" t="s">
        <v>216</v>
      </c>
      <c r="D9395">
        <v>204</v>
      </c>
    </row>
    <row r="9396" spans="1:4" x14ac:dyDescent="0.2">
      <c r="A9396" t="s">
        <v>224</v>
      </c>
      <c r="B9396" t="s">
        <v>290</v>
      </c>
      <c r="C9396" t="s">
        <v>216</v>
      </c>
      <c r="D9396">
        <v>80</v>
      </c>
    </row>
    <row r="9397" spans="1:4" x14ac:dyDescent="0.2">
      <c r="A9397" t="s">
        <v>224</v>
      </c>
      <c r="B9397" t="s">
        <v>290</v>
      </c>
      <c r="C9397" t="s">
        <v>217</v>
      </c>
      <c r="D9397">
        <v>38</v>
      </c>
    </row>
    <row r="9398" spans="1:4" x14ac:dyDescent="0.2">
      <c r="A9398" t="s">
        <v>224</v>
      </c>
      <c r="B9398" t="s">
        <v>225</v>
      </c>
      <c r="C9398" t="s">
        <v>181</v>
      </c>
      <c r="D9398">
        <v>22</v>
      </c>
    </row>
    <row r="9399" spans="1:4" x14ac:dyDescent="0.2">
      <c r="A9399" t="s">
        <v>224</v>
      </c>
      <c r="B9399" t="s">
        <v>225</v>
      </c>
      <c r="C9399" t="s">
        <v>254</v>
      </c>
      <c r="D9399">
        <v>66</v>
      </c>
    </row>
    <row r="9400" spans="1:4" x14ac:dyDescent="0.2">
      <c r="A9400" t="s">
        <v>224</v>
      </c>
      <c r="B9400" t="s">
        <v>225</v>
      </c>
      <c r="C9400" t="s">
        <v>199</v>
      </c>
      <c r="D9400">
        <v>35</v>
      </c>
    </row>
    <row r="9401" spans="1:4" x14ac:dyDescent="0.2">
      <c r="A9401" t="s">
        <v>224</v>
      </c>
      <c r="B9401" t="s">
        <v>225</v>
      </c>
      <c r="C9401" t="s">
        <v>200</v>
      </c>
      <c r="D9401">
        <v>45</v>
      </c>
    </row>
    <row r="9402" spans="1:4" x14ac:dyDescent="0.2">
      <c r="A9402" t="s">
        <v>224</v>
      </c>
      <c r="B9402" t="s">
        <v>225</v>
      </c>
      <c r="C9402" t="s">
        <v>201</v>
      </c>
      <c r="D9402">
        <v>48</v>
      </c>
    </row>
    <row r="9403" spans="1:4" x14ac:dyDescent="0.2">
      <c r="A9403" t="s">
        <v>224</v>
      </c>
      <c r="B9403" t="s">
        <v>225</v>
      </c>
      <c r="C9403" t="s">
        <v>202</v>
      </c>
      <c r="D9403">
        <v>57</v>
      </c>
    </row>
    <row r="9404" spans="1:4" x14ac:dyDescent="0.2">
      <c r="A9404" t="s">
        <v>224</v>
      </c>
      <c r="B9404" t="s">
        <v>225</v>
      </c>
      <c r="C9404" t="s">
        <v>203</v>
      </c>
      <c r="D9404">
        <v>36</v>
      </c>
    </row>
    <row r="9405" spans="1:4" x14ac:dyDescent="0.2">
      <c r="A9405" t="s">
        <v>224</v>
      </c>
      <c r="B9405" t="s">
        <v>225</v>
      </c>
      <c r="C9405" t="s">
        <v>204</v>
      </c>
      <c r="D9405">
        <v>18</v>
      </c>
    </row>
    <row r="9406" spans="1:4" x14ac:dyDescent="0.2">
      <c r="A9406" t="s">
        <v>224</v>
      </c>
      <c r="B9406" t="s">
        <v>225</v>
      </c>
      <c r="C9406" t="s">
        <v>205</v>
      </c>
      <c r="D9406">
        <v>24</v>
      </c>
    </row>
    <row r="9407" spans="1:4" x14ac:dyDescent="0.2">
      <c r="A9407" t="s">
        <v>224</v>
      </c>
      <c r="B9407" t="s">
        <v>225</v>
      </c>
      <c r="C9407" t="s">
        <v>61</v>
      </c>
      <c r="D9407">
        <v>121</v>
      </c>
    </row>
    <row r="9408" spans="1:4" x14ac:dyDescent="0.2">
      <c r="A9408" t="s">
        <v>224</v>
      </c>
      <c r="B9408" t="s">
        <v>225</v>
      </c>
      <c r="C9408" t="s">
        <v>14</v>
      </c>
      <c r="D9408">
        <v>87</v>
      </c>
    </row>
    <row r="9409" spans="1:4" x14ac:dyDescent="0.2">
      <c r="A9409" t="s">
        <v>224</v>
      </c>
      <c r="B9409" t="s">
        <v>239</v>
      </c>
      <c r="C9409" t="s">
        <v>280</v>
      </c>
      <c r="D9409">
        <v>70</v>
      </c>
    </row>
    <row r="9410" spans="1:4" x14ac:dyDescent="0.2">
      <c r="A9410" t="s">
        <v>224</v>
      </c>
      <c r="B9410" t="s">
        <v>239</v>
      </c>
      <c r="C9410" t="s">
        <v>281</v>
      </c>
      <c r="D9410">
        <v>95</v>
      </c>
    </row>
    <row r="9411" spans="1:4" x14ac:dyDescent="0.2">
      <c r="A9411" t="s">
        <v>224</v>
      </c>
      <c r="B9411" t="s">
        <v>239</v>
      </c>
      <c r="C9411" t="s">
        <v>282</v>
      </c>
      <c r="D9411">
        <v>118</v>
      </c>
    </row>
    <row r="9412" spans="1:4" x14ac:dyDescent="0.2">
      <c r="A9412" t="s">
        <v>224</v>
      </c>
      <c r="B9412" t="s">
        <v>239</v>
      </c>
      <c r="C9412" t="s">
        <v>283</v>
      </c>
      <c r="D9412">
        <v>128</v>
      </c>
    </row>
    <row r="9413" spans="1:4" x14ac:dyDescent="0.2">
      <c r="A9413" t="s">
        <v>224</v>
      </c>
      <c r="B9413" t="s">
        <v>239</v>
      </c>
      <c r="C9413" t="s">
        <v>284</v>
      </c>
      <c r="D9413">
        <v>142</v>
      </c>
    </row>
    <row r="9414" spans="1:4" x14ac:dyDescent="0.2">
      <c r="A9414" t="s">
        <v>224</v>
      </c>
      <c r="B9414" t="s">
        <v>239</v>
      </c>
      <c r="C9414" t="s">
        <v>192</v>
      </c>
      <c r="D9414">
        <v>294</v>
      </c>
    </row>
    <row r="9415" spans="1:4" x14ac:dyDescent="0.2">
      <c r="A9415" t="s">
        <v>224</v>
      </c>
      <c r="B9415" t="s">
        <v>239</v>
      </c>
      <c r="C9415" t="s">
        <v>193</v>
      </c>
      <c r="D9415">
        <v>234</v>
      </c>
    </row>
    <row r="9416" spans="1:4" x14ac:dyDescent="0.2">
      <c r="A9416" t="s">
        <v>224</v>
      </c>
      <c r="B9416" t="s">
        <v>239</v>
      </c>
      <c r="C9416" t="s">
        <v>194</v>
      </c>
      <c r="D9416">
        <v>250</v>
      </c>
    </row>
    <row r="9417" spans="1:4" x14ac:dyDescent="0.2">
      <c r="A9417" t="s">
        <v>224</v>
      </c>
      <c r="B9417" t="s">
        <v>239</v>
      </c>
      <c r="C9417" t="s">
        <v>195</v>
      </c>
      <c r="D9417">
        <v>212</v>
      </c>
    </row>
    <row r="9418" spans="1:4" x14ac:dyDescent="0.2">
      <c r="A9418" t="s">
        <v>224</v>
      </c>
      <c r="B9418" t="s">
        <v>239</v>
      </c>
      <c r="C9418" t="s">
        <v>196</v>
      </c>
      <c r="D9418">
        <v>226</v>
      </c>
    </row>
    <row r="9419" spans="1:4" x14ac:dyDescent="0.2">
      <c r="A9419" t="s">
        <v>224</v>
      </c>
      <c r="B9419" t="s">
        <v>239</v>
      </c>
      <c r="C9419" t="s">
        <v>197</v>
      </c>
      <c r="D9419">
        <v>275</v>
      </c>
    </row>
    <row r="9420" spans="1:4" x14ac:dyDescent="0.2">
      <c r="A9420" t="s">
        <v>224</v>
      </c>
      <c r="B9420" t="s">
        <v>239</v>
      </c>
      <c r="C9420" t="s">
        <v>177</v>
      </c>
      <c r="D9420">
        <v>208</v>
      </c>
    </row>
    <row r="9421" spans="1:4" x14ac:dyDescent="0.2">
      <c r="A9421" t="s">
        <v>224</v>
      </c>
      <c r="B9421" t="s">
        <v>239</v>
      </c>
      <c r="C9421" t="s">
        <v>178</v>
      </c>
      <c r="D9421">
        <v>205</v>
      </c>
    </row>
    <row r="9422" spans="1:4" x14ac:dyDescent="0.2">
      <c r="A9422" t="s">
        <v>224</v>
      </c>
      <c r="B9422" t="s">
        <v>239</v>
      </c>
      <c r="C9422" t="s">
        <v>179</v>
      </c>
      <c r="D9422">
        <v>217</v>
      </c>
    </row>
    <row r="9423" spans="1:4" x14ac:dyDescent="0.2">
      <c r="A9423" t="s">
        <v>224</v>
      </c>
      <c r="B9423" t="s">
        <v>239</v>
      </c>
      <c r="C9423" t="s">
        <v>179</v>
      </c>
      <c r="D9423">
        <v>42</v>
      </c>
    </row>
    <row r="9424" spans="1:4" x14ac:dyDescent="0.2">
      <c r="A9424" t="s">
        <v>224</v>
      </c>
      <c r="B9424" t="s">
        <v>239</v>
      </c>
      <c r="C9424" t="s">
        <v>179</v>
      </c>
      <c r="D9424">
        <v>37</v>
      </c>
    </row>
    <row r="9425" spans="1:4" x14ac:dyDescent="0.2">
      <c r="A9425" t="s">
        <v>224</v>
      </c>
      <c r="B9425" t="s">
        <v>239</v>
      </c>
      <c r="C9425" t="s">
        <v>180</v>
      </c>
      <c r="D9425">
        <v>136</v>
      </c>
    </row>
    <row r="9426" spans="1:4" x14ac:dyDescent="0.2">
      <c r="A9426" t="s">
        <v>224</v>
      </c>
      <c r="B9426" t="s">
        <v>239</v>
      </c>
      <c r="C9426" t="s">
        <v>180</v>
      </c>
      <c r="D9426">
        <v>92</v>
      </c>
    </row>
    <row r="9427" spans="1:4" x14ac:dyDescent="0.2">
      <c r="A9427" t="s">
        <v>224</v>
      </c>
      <c r="B9427" t="s">
        <v>239</v>
      </c>
      <c r="C9427" t="s">
        <v>180</v>
      </c>
      <c r="D9427">
        <v>79</v>
      </c>
    </row>
    <row r="9428" spans="1:4" x14ac:dyDescent="0.2">
      <c r="A9428" t="s">
        <v>224</v>
      </c>
      <c r="B9428" t="s">
        <v>239</v>
      </c>
      <c r="C9428" t="s">
        <v>180</v>
      </c>
      <c r="D9428">
        <v>60</v>
      </c>
    </row>
    <row r="9429" spans="1:4" x14ac:dyDescent="0.2">
      <c r="A9429" t="s">
        <v>224</v>
      </c>
      <c r="B9429" t="s">
        <v>239</v>
      </c>
      <c r="C9429" t="s">
        <v>181</v>
      </c>
      <c r="D9429">
        <v>172</v>
      </c>
    </row>
    <row r="9430" spans="1:4" x14ac:dyDescent="0.2">
      <c r="A9430" t="s">
        <v>224</v>
      </c>
      <c r="B9430" t="s">
        <v>239</v>
      </c>
      <c r="C9430" t="s">
        <v>181</v>
      </c>
      <c r="D9430">
        <v>48</v>
      </c>
    </row>
    <row r="9431" spans="1:4" x14ac:dyDescent="0.2">
      <c r="A9431" t="s">
        <v>224</v>
      </c>
      <c r="B9431" t="s">
        <v>239</v>
      </c>
      <c r="C9431" t="s">
        <v>181</v>
      </c>
      <c r="D9431">
        <v>46</v>
      </c>
    </row>
    <row r="9432" spans="1:4" x14ac:dyDescent="0.2">
      <c r="A9432" t="s">
        <v>224</v>
      </c>
      <c r="B9432" t="s">
        <v>239</v>
      </c>
      <c r="C9432" t="s">
        <v>254</v>
      </c>
      <c r="D9432">
        <v>130</v>
      </c>
    </row>
    <row r="9433" spans="1:4" x14ac:dyDescent="0.2">
      <c r="A9433" t="s">
        <v>224</v>
      </c>
      <c r="B9433" t="s">
        <v>239</v>
      </c>
      <c r="C9433" t="s">
        <v>254</v>
      </c>
      <c r="D9433">
        <v>53</v>
      </c>
    </row>
    <row r="9434" spans="1:4" x14ac:dyDescent="0.2">
      <c r="A9434" t="s">
        <v>224</v>
      </c>
      <c r="B9434" t="s">
        <v>239</v>
      </c>
      <c r="C9434" t="s">
        <v>254</v>
      </c>
      <c r="D9434">
        <v>47</v>
      </c>
    </row>
    <row r="9435" spans="1:4" x14ac:dyDescent="0.2">
      <c r="A9435" t="s">
        <v>224</v>
      </c>
      <c r="B9435" t="s">
        <v>239</v>
      </c>
      <c r="C9435" t="s">
        <v>182</v>
      </c>
      <c r="D9435">
        <v>142</v>
      </c>
    </row>
    <row r="9436" spans="1:4" x14ac:dyDescent="0.2">
      <c r="A9436" t="s">
        <v>224</v>
      </c>
      <c r="B9436" t="s">
        <v>239</v>
      </c>
      <c r="C9436" t="s">
        <v>182</v>
      </c>
      <c r="D9436">
        <v>30</v>
      </c>
    </row>
    <row r="9437" spans="1:4" x14ac:dyDescent="0.2">
      <c r="A9437" t="s">
        <v>224</v>
      </c>
      <c r="B9437" t="s">
        <v>239</v>
      </c>
      <c r="C9437" t="s">
        <v>198</v>
      </c>
      <c r="D9437">
        <v>27</v>
      </c>
    </row>
    <row r="9438" spans="1:4" x14ac:dyDescent="0.2">
      <c r="A9438" t="s">
        <v>224</v>
      </c>
      <c r="B9438" t="s">
        <v>239</v>
      </c>
      <c r="C9438" t="s">
        <v>199</v>
      </c>
      <c r="D9438">
        <v>23</v>
      </c>
    </row>
    <row r="9439" spans="1:4" x14ac:dyDescent="0.2">
      <c r="A9439" t="s">
        <v>224</v>
      </c>
      <c r="B9439" t="s">
        <v>239</v>
      </c>
      <c r="C9439" t="s">
        <v>200</v>
      </c>
      <c r="D9439">
        <v>23</v>
      </c>
    </row>
    <row r="9440" spans="1:4" x14ac:dyDescent="0.2">
      <c r="A9440" t="s">
        <v>224</v>
      </c>
      <c r="B9440" t="s">
        <v>239</v>
      </c>
      <c r="C9440" t="s">
        <v>201</v>
      </c>
      <c r="D9440">
        <v>30</v>
      </c>
    </row>
    <row r="9441" spans="1:4" x14ac:dyDescent="0.2">
      <c r="A9441" t="s">
        <v>224</v>
      </c>
      <c r="B9441" t="s">
        <v>239</v>
      </c>
      <c r="C9441" t="s">
        <v>202</v>
      </c>
      <c r="D9441">
        <v>35</v>
      </c>
    </row>
    <row r="9442" spans="1:4" x14ac:dyDescent="0.2">
      <c r="A9442" t="s">
        <v>224</v>
      </c>
      <c r="B9442" t="s">
        <v>239</v>
      </c>
      <c r="C9442" t="s">
        <v>203</v>
      </c>
      <c r="D9442">
        <v>46</v>
      </c>
    </row>
    <row r="9443" spans="1:4" x14ac:dyDescent="0.2">
      <c r="A9443" t="s">
        <v>224</v>
      </c>
      <c r="B9443" t="s">
        <v>239</v>
      </c>
      <c r="C9443" t="s">
        <v>204</v>
      </c>
      <c r="D9443">
        <v>60</v>
      </c>
    </row>
    <row r="9444" spans="1:4" x14ac:dyDescent="0.2">
      <c r="A9444" t="s">
        <v>224</v>
      </c>
      <c r="B9444" t="s">
        <v>239</v>
      </c>
      <c r="C9444" t="s">
        <v>205</v>
      </c>
      <c r="D9444">
        <v>162</v>
      </c>
    </row>
    <row r="9445" spans="1:4" x14ac:dyDescent="0.2">
      <c r="A9445" t="s">
        <v>224</v>
      </c>
      <c r="B9445" t="s">
        <v>239</v>
      </c>
      <c r="C9445" t="s">
        <v>255</v>
      </c>
      <c r="D9445">
        <v>150</v>
      </c>
    </row>
    <row r="9446" spans="1:4" x14ac:dyDescent="0.2">
      <c r="A9446" t="s">
        <v>224</v>
      </c>
      <c r="B9446" t="s">
        <v>239</v>
      </c>
      <c r="C9446" t="s">
        <v>206</v>
      </c>
      <c r="D9446">
        <v>169</v>
      </c>
    </row>
    <row r="9447" spans="1:4" x14ac:dyDescent="0.2">
      <c r="A9447" t="s">
        <v>224</v>
      </c>
      <c r="B9447" t="s">
        <v>239</v>
      </c>
      <c r="C9447" t="s">
        <v>207</v>
      </c>
      <c r="D9447">
        <v>213</v>
      </c>
    </row>
    <row r="9448" spans="1:4" x14ac:dyDescent="0.2">
      <c r="A9448" t="s">
        <v>224</v>
      </c>
      <c r="B9448" t="s">
        <v>239</v>
      </c>
      <c r="C9448" t="s">
        <v>208</v>
      </c>
      <c r="D9448">
        <v>172</v>
      </c>
    </row>
    <row r="9449" spans="1:4" x14ac:dyDescent="0.2">
      <c r="A9449" t="s">
        <v>224</v>
      </c>
      <c r="B9449" t="s">
        <v>239</v>
      </c>
      <c r="C9449" t="s">
        <v>209</v>
      </c>
      <c r="D9449">
        <v>113</v>
      </c>
    </row>
    <row r="9450" spans="1:4" x14ac:dyDescent="0.2">
      <c r="A9450" t="s">
        <v>224</v>
      </c>
      <c r="B9450" t="s">
        <v>239</v>
      </c>
      <c r="C9450" t="s">
        <v>210</v>
      </c>
      <c r="D9450">
        <v>55</v>
      </c>
    </row>
    <row r="9451" spans="1:4" x14ac:dyDescent="0.2">
      <c r="A9451" t="s">
        <v>224</v>
      </c>
      <c r="B9451" t="s">
        <v>239</v>
      </c>
      <c r="C9451" t="s">
        <v>211</v>
      </c>
      <c r="D9451">
        <v>34</v>
      </c>
    </row>
    <row r="9452" spans="1:4" x14ac:dyDescent="0.2">
      <c r="A9452" t="s">
        <v>224</v>
      </c>
      <c r="B9452" t="s">
        <v>239</v>
      </c>
      <c r="C9452" t="s">
        <v>212</v>
      </c>
      <c r="D9452">
        <v>26</v>
      </c>
    </row>
    <row r="9453" spans="1:4" x14ac:dyDescent="0.2">
      <c r="A9453" t="s">
        <v>224</v>
      </c>
      <c r="B9453" t="s">
        <v>239</v>
      </c>
      <c r="C9453" t="s">
        <v>213</v>
      </c>
      <c r="D9453">
        <v>20</v>
      </c>
    </row>
    <row r="9454" spans="1:4" x14ac:dyDescent="0.2">
      <c r="A9454" t="s">
        <v>224</v>
      </c>
      <c r="B9454" t="s">
        <v>239</v>
      </c>
      <c r="C9454" t="s">
        <v>214</v>
      </c>
      <c r="D9454">
        <v>28</v>
      </c>
    </row>
    <row r="9455" spans="1:4" x14ac:dyDescent="0.2">
      <c r="A9455" t="s">
        <v>224</v>
      </c>
      <c r="B9455" t="s">
        <v>239</v>
      </c>
      <c r="C9455" t="s">
        <v>215</v>
      </c>
      <c r="D9455">
        <v>38</v>
      </c>
    </row>
    <row r="9456" spans="1:4" x14ac:dyDescent="0.2">
      <c r="A9456" t="s">
        <v>224</v>
      </c>
      <c r="B9456" t="s">
        <v>239</v>
      </c>
      <c r="C9456" t="s">
        <v>216</v>
      </c>
      <c r="D9456">
        <v>43</v>
      </c>
    </row>
    <row r="9457" spans="1:4" x14ac:dyDescent="0.2">
      <c r="A9457" t="s">
        <v>224</v>
      </c>
      <c r="B9457" t="s">
        <v>239</v>
      </c>
      <c r="C9457" t="s">
        <v>217</v>
      </c>
      <c r="D9457">
        <v>36</v>
      </c>
    </row>
    <row r="9458" spans="1:4" x14ac:dyDescent="0.2">
      <c r="A9458" t="s">
        <v>224</v>
      </c>
      <c r="B9458" t="s">
        <v>239</v>
      </c>
      <c r="C9458" t="s">
        <v>218</v>
      </c>
      <c r="D9458">
        <v>55</v>
      </c>
    </row>
    <row r="9459" spans="1:4" x14ac:dyDescent="0.2">
      <c r="A9459" t="s">
        <v>224</v>
      </c>
      <c r="B9459" t="s">
        <v>239</v>
      </c>
      <c r="C9459" t="s">
        <v>183</v>
      </c>
      <c r="D9459">
        <v>52</v>
      </c>
    </row>
    <row r="9460" spans="1:4" x14ac:dyDescent="0.2">
      <c r="A9460" t="s">
        <v>224</v>
      </c>
      <c r="B9460" t="s">
        <v>239</v>
      </c>
      <c r="C9460" t="s">
        <v>78</v>
      </c>
      <c r="D9460">
        <v>56</v>
      </c>
    </row>
    <row r="9461" spans="1:4" x14ac:dyDescent="0.2">
      <c r="A9461" t="s">
        <v>224</v>
      </c>
      <c r="B9461" t="s">
        <v>239</v>
      </c>
      <c r="C9461" t="s">
        <v>58</v>
      </c>
      <c r="D9461">
        <v>46</v>
      </c>
    </row>
    <row r="9462" spans="1:4" x14ac:dyDescent="0.2">
      <c r="A9462" t="s">
        <v>224</v>
      </c>
      <c r="B9462" t="s">
        <v>252</v>
      </c>
      <c r="C9462" t="s">
        <v>199</v>
      </c>
      <c r="D9462">
        <v>15</v>
      </c>
    </row>
    <row r="9463" spans="1:4" x14ac:dyDescent="0.2">
      <c r="A9463" t="s">
        <v>224</v>
      </c>
      <c r="B9463" t="s">
        <v>252</v>
      </c>
      <c r="C9463" t="s">
        <v>200</v>
      </c>
      <c r="D9463">
        <v>10</v>
      </c>
    </row>
    <row r="9464" spans="1:4" x14ac:dyDescent="0.2">
      <c r="A9464" t="s">
        <v>224</v>
      </c>
      <c r="B9464" t="s">
        <v>252</v>
      </c>
      <c r="C9464" t="s">
        <v>201</v>
      </c>
      <c r="D9464">
        <v>35</v>
      </c>
    </row>
    <row r="9465" spans="1:4" x14ac:dyDescent="0.2">
      <c r="A9465" t="s">
        <v>224</v>
      </c>
      <c r="B9465" t="s">
        <v>252</v>
      </c>
      <c r="C9465" t="s">
        <v>202</v>
      </c>
      <c r="D9465">
        <v>46</v>
      </c>
    </row>
    <row r="9466" spans="1:4" x14ac:dyDescent="0.2">
      <c r="A9466" t="s">
        <v>224</v>
      </c>
      <c r="B9466" t="s">
        <v>252</v>
      </c>
      <c r="C9466" t="s">
        <v>203</v>
      </c>
      <c r="D9466">
        <v>52</v>
      </c>
    </row>
    <row r="9467" spans="1:4" x14ac:dyDescent="0.2">
      <c r="A9467" t="s">
        <v>224</v>
      </c>
      <c r="B9467" t="s">
        <v>252</v>
      </c>
      <c r="C9467" t="s">
        <v>204</v>
      </c>
      <c r="D9467">
        <v>54</v>
      </c>
    </row>
    <row r="9468" spans="1:4" x14ac:dyDescent="0.2">
      <c r="A9468" t="s">
        <v>224</v>
      </c>
      <c r="B9468" t="s">
        <v>252</v>
      </c>
      <c r="C9468" t="s">
        <v>205</v>
      </c>
      <c r="D9468">
        <v>66</v>
      </c>
    </row>
    <row r="9469" spans="1:4" x14ac:dyDescent="0.2">
      <c r="A9469" t="s">
        <v>224</v>
      </c>
      <c r="B9469" t="s">
        <v>252</v>
      </c>
      <c r="C9469" t="s">
        <v>255</v>
      </c>
      <c r="D9469">
        <v>79</v>
      </c>
    </row>
    <row r="9470" spans="1:4" x14ac:dyDescent="0.2">
      <c r="A9470" t="s">
        <v>224</v>
      </c>
      <c r="B9470" t="s">
        <v>252</v>
      </c>
      <c r="C9470" t="s">
        <v>206</v>
      </c>
      <c r="D9470">
        <v>85</v>
      </c>
    </row>
    <row r="9471" spans="1:4" x14ac:dyDescent="0.2">
      <c r="A9471" t="s">
        <v>224</v>
      </c>
      <c r="B9471" t="s">
        <v>252</v>
      </c>
      <c r="C9471" t="s">
        <v>207</v>
      </c>
      <c r="D9471">
        <v>116</v>
      </c>
    </row>
    <row r="9472" spans="1:4" x14ac:dyDescent="0.2">
      <c r="A9472" t="s">
        <v>224</v>
      </c>
      <c r="B9472" t="s">
        <v>252</v>
      </c>
      <c r="C9472" t="s">
        <v>208</v>
      </c>
      <c r="D9472">
        <v>140</v>
      </c>
    </row>
    <row r="9473" spans="1:4" x14ac:dyDescent="0.2">
      <c r="A9473" t="s">
        <v>224</v>
      </c>
      <c r="B9473" t="s">
        <v>252</v>
      </c>
      <c r="C9473" t="s">
        <v>209</v>
      </c>
      <c r="D9473">
        <v>134</v>
      </c>
    </row>
    <row r="9474" spans="1:4" x14ac:dyDescent="0.2">
      <c r="A9474" t="s">
        <v>224</v>
      </c>
      <c r="B9474" t="s">
        <v>252</v>
      </c>
      <c r="C9474" t="s">
        <v>210</v>
      </c>
      <c r="D9474">
        <v>72</v>
      </c>
    </row>
    <row r="9475" spans="1:4" x14ac:dyDescent="0.2">
      <c r="A9475" t="s">
        <v>224</v>
      </c>
      <c r="B9475" t="s">
        <v>252</v>
      </c>
      <c r="C9475" t="s">
        <v>211</v>
      </c>
      <c r="D9475">
        <v>58</v>
      </c>
    </row>
    <row r="9476" spans="1:4" x14ac:dyDescent="0.2">
      <c r="A9476" t="s">
        <v>224</v>
      </c>
      <c r="B9476" t="s">
        <v>252</v>
      </c>
      <c r="C9476" t="s">
        <v>212</v>
      </c>
      <c r="D9476">
        <v>70</v>
      </c>
    </row>
    <row r="9477" spans="1:4" x14ac:dyDescent="0.2">
      <c r="A9477" t="s">
        <v>224</v>
      </c>
      <c r="B9477" t="s">
        <v>252</v>
      </c>
      <c r="C9477" t="s">
        <v>213</v>
      </c>
      <c r="D9477">
        <v>63</v>
      </c>
    </row>
    <row r="9478" spans="1:4" x14ac:dyDescent="0.2">
      <c r="A9478" t="s">
        <v>224</v>
      </c>
      <c r="B9478" t="s">
        <v>252</v>
      </c>
      <c r="C9478" t="s">
        <v>214</v>
      </c>
      <c r="D9478">
        <v>77</v>
      </c>
    </row>
    <row r="9479" spans="1:4" x14ac:dyDescent="0.2">
      <c r="A9479" t="s">
        <v>224</v>
      </c>
      <c r="B9479" t="s">
        <v>252</v>
      </c>
      <c r="C9479" t="s">
        <v>215</v>
      </c>
      <c r="D9479">
        <v>144</v>
      </c>
    </row>
    <row r="9480" spans="1:4" x14ac:dyDescent="0.2">
      <c r="A9480" t="s">
        <v>224</v>
      </c>
      <c r="B9480" t="s">
        <v>252</v>
      </c>
      <c r="C9480" t="s">
        <v>215</v>
      </c>
      <c r="D9480">
        <v>67</v>
      </c>
    </row>
    <row r="9481" spans="1:4" x14ac:dyDescent="0.2">
      <c r="A9481" t="s">
        <v>224</v>
      </c>
      <c r="B9481" t="s">
        <v>252</v>
      </c>
      <c r="C9481" t="s">
        <v>216</v>
      </c>
      <c r="D9481">
        <v>204</v>
      </c>
    </row>
    <row r="9482" spans="1:4" x14ac:dyDescent="0.2">
      <c r="A9482" t="s">
        <v>224</v>
      </c>
      <c r="B9482" t="s">
        <v>252</v>
      </c>
      <c r="C9482" t="s">
        <v>216</v>
      </c>
      <c r="D9482">
        <v>65</v>
      </c>
    </row>
    <row r="9483" spans="1:4" x14ac:dyDescent="0.2">
      <c r="A9483" t="s">
        <v>224</v>
      </c>
      <c r="B9483" t="s">
        <v>252</v>
      </c>
      <c r="C9483" t="s">
        <v>217</v>
      </c>
      <c r="D9483">
        <v>391</v>
      </c>
    </row>
    <row r="9484" spans="1:4" x14ac:dyDescent="0.2">
      <c r="A9484" t="s">
        <v>224</v>
      </c>
      <c r="B9484" t="s">
        <v>252</v>
      </c>
      <c r="C9484" t="s">
        <v>217</v>
      </c>
      <c r="D9484">
        <v>77</v>
      </c>
    </row>
    <row r="9485" spans="1:4" x14ac:dyDescent="0.2">
      <c r="A9485" t="s">
        <v>224</v>
      </c>
      <c r="B9485" t="s">
        <v>252</v>
      </c>
      <c r="C9485" t="s">
        <v>218</v>
      </c>
      <c r="D9485">
        <v>435</v>
      </c>
    </row>
    <row r="9486" spans="1:4" x14ac:dyDescent="0.2">
      <c r="A9486" t="s">
        <v>224</v>
      </c>
      <c r="B9486" t="s">
        <v>252</v>
      </c>
      <c r="C9486" t="s">
        <v>218</v>
      </c>
      <c r="D9486">
        <v>225</v>
      </c>
    </row>
    <row r="9487" spans="1:4" x14ac:dyDescent="0.2">
      <c r="A9487" t="s">
        <v>224</v>
      </c>
      <c r="B9487" t="s">
        <v>252</v>
      </c>
      <c r="C9487" t="s">
        <v>218</v>
      </c>
      <c r="D9487">
        <v>86</v>
      </c>
    </row>
    <row r="9488" spans="1:4" x14ac:dyDescent="0.2">
      <c r="A9488" t="s">
        <v>224</v>
      </c>
      <c r="B9488" t="s">
        <v>252</v>
      </c>
      <c r="C9488" t="s">
        <v>183</v>
      </c>
      <c r="D9488">
        <v>515</v>
      </c>
    </row>
    <row r="9489" spans="1:4" x14ac:dyDescent="0.2">
      <c r="A9489" t="s">
        <v>224</v>
      </c>
      <c r="B9489" t="s">
        <v>252</v>
      </c>
      <c r="C9489" t="s">
        <v>183</v>
      </c>
      <c r="D9489">
        <v>217</v>
      </c>
    </row>
    <row r="9490" spans="1:4" x14ac:dyDescent="0.2">
      <c r="A9490" t="s">
        <v>224</v>
      </c>
      <c r="B9490" t="s">
        <v>252</v>
      </c>
      <c r="C9490" t="s">
        <v>183</v>
      </c>
      <c r="D9490">
        <v>115</v>
      </c>
    </row>
    <row r="9491" spans="1:4" x14ac:dyDescent="0.2">
      <c r="A9491" t="s">
        <v>224</v>
      </c>
      <c r="B9491" t="s">
        <v>252</v>
      </c>
      <c r="C9491" t="s">
        <v>78</v>
      </c>
      <c r="D9491">
        <v>555</v>
      </c>
    </row>
    <row r="9492" spans="1:4" x14ac:dyDescent="0.2">
      <c r="A9492" t="s">
        <v>224</v>
      </c>
      <c r="B9492" t="s">
        <v>252</v>
      </c>
      <c r="C9492" t="s">
        <v>78</v>
      </c>
      <c r="D9492">
        <v>222</v>
      </c>
    </row>
    <row r="9493" spans="1:4" x14ac:dyDescent="0.2">
      <c r="A9493" t="s">
        <v>224</v>
      </c>
      <c r="B9493" t="s">
        <v>252</v>
      </c>
      <c r="C9493" t="s">
        <v>78</v>
      </c>
      <c r="D9493">
        <v>131</v>
      </c>
    </row>
    <row r="9494" spans="1:4" x14ac:dyDescent="0.2">
      <c r="A9494" t="s">
        <v>224</v>
      </c>
      <c r="B9494" t="s">
        <v>252</v>
      </c>
      <c r="C9494" t="s">
        <v>58</v>
      </c>
      <c r="D9494">
        <v>802</v>
      </c>
    </row>
    <row r="9495" spans="1:4" x14ac:dyDescent="0.2">
      <c r="A9495" t="s">
        <v>224</v>
      </c>
      <c r="B9495" t="s">
        <v>252</v>
      </c>
      <c r="C9495" t="s">
        <v>58</v>
      </c>
      <c r="D9495">
        <v>237</v>
      </c>
    </row>
    <row r="9496" spans="1:4" x14ac:dyDescent="0.2">
      <c r="A9496" t="s">
        <v>224</v>
      </c>
      <c r="B9496" t="s">
        <v>252</v>
      </c>
      <c r="C9496" t="s">
        <v>58</v>
      </c>
      <c r="D9496">
        <v>132</v>
      </c>
    </row>
    <row r="9497" spans="1:4" x14ac:dyDescent="0.2">
      <c r="A9497" t="s">
        <v>224</v>
      </c>
      <c r="B9497" t="s">
        <v>252</v>
      </c>
      <c r="C9497" t="s">
        <v>59</v>
      </c>
      <c r="D9497">
        <v>819</v>
      </c>
    </row>
    <row r="9498" spans="1:4" x14ac:dyDescent="0.2">
      <c r="A9498" t="s">
        <v>224</v>
      </c>
      <c r="B9498" t="s">
        <v>252</v>
      </c>
      <c r="C9498" t="s">
        <v>59</v>
      </c>
      <c r="D9498">
        <v>227</v>
      </c>
    </row>
    <row r="9499" spans="1:4" x14ac:dyDescent="0.2">
      <c r="A9499" t="s">
        <v>224</v>
      </c>
      <c r="B9499" t="s">
        <v>252</v>
      </c>
      <c r="C9499" t="s">
        <v>60</v>
      </c>
      <c r="D9499">
        <v>445</v>
      </c>
    </row>
    <row r="9500" spans="1:4" x14ac:dyDescent="0.2">
      <c r="A9500" t="s">
        <v>224</v>
      </c>
      <c r="B9500" t="s">
        <v>252</v>
      </c>
      <c r="C9500" t="s">
        <v>60</v>
      </c>
      <c r="D9500">
        <v>223</v>
      </c>
    </row>
    <row r="9501" spans="1:4" x14ac:dyDescent="0.2">
      <c r="A9501" t="s">
        <v>224</v>
      </c>
      <c r="B9501" t="s">
        <v>252</v>
      </c>
      <c r="C9501" t="s">
        <v>60</v>
      </c>
      <c r="D9501">
        <v>139</v>
      </c>
    </row>
    <row r="9502" spans="1:4" x14ac:dyDescent="0.2">
      <c r="A9502" t="s">
        <v>224</v>
      </c>
      <c r="B9502" t="s">
        <v>252</v>
      </c>
      <c r="C9502" t="s">
        <v>61</v>
      </c>
      <c r="D9502">
        <v>213</v>
      </c>
    </row>
    <row r="9503" spans="1:4" x14ac:dyDescent="0.2">
      <c r="A9503" t="s">
        <v>224</v>
      </c>
      <c r="B9503" t="s">
        <v>252</v>
      </c>
      <c r="C9503" t="s">
        <v>61</v>
      </c>
      <c r="D9503">
        <v>179</v>
      </c>
    </row>
    <row r="9504" spans="1:4" x14ac:dyDescent="0.2">
      <c r="A9504" t="s">
        <v>224</v>
      </c>
      <c r="B9504" t="s">
        <v>252</v>
      </c>
      <c r="C9504" t="s">
        <v>61</v>
      </c>
      <c r="D9504">
        <v>172</v>
      </c>
    </row>
    <row r="9505" spans="1:4" x14ac:dyDescent="0.2">
      <c r="A9505" t="s">
        <v>224</v>
      </c>
      <c r="B9505" t="s">
        <v>252</v>
      </c>
      <c r="C9505" t="s">
        <v>14</v>
      </c>
      <c r="D9505">
        <v>158</v>
      </c>
    </row>
    <row r="9506" spans="1:4" x14ac:dyDescent="0.2">
      <c r="A9506" t="s">
        <v>224</v>
      </c>
      <c r="B9506" t="s">
        <v>252</v>
      </c>
      <c r="C9506" t="s">
        <v>15</v>
      </c>
      <c r="D9506">
        <v>121</v>
      </c>
    </row>
    <row r="9507" spans="1:4" x14ac:dyDescent="0.2">
      <c r="A9507" t="s">
        <v>224</v>
      </c>
      <c r="B9507" t="s">
        <v>252</v>
      </c>
      <c r="C9507" t="s">
        <v>16</v>
      </c>
      <c r="D9507">
        <v>126</v>
      </c>
    </row>
    <row r="9508" spans="1:4" x14ac:dyDescent="0.2">
      <c r="A9508" t="s">
        <v>224</v>
      </c>
      <c r="B9508" t="s">
        <v>252</v>
      </c>
      <c r="C9508" t="s">
        <v>16</v>
      </c>
      <c r="D9508">
        <v>96</v>
      </c>
    </row>
    <row r="9509" spans="1:4" x14ac:dyDescent="0.2">
      <c r="A9509" t="s">
        <v>224</v>
      </c>
      <c r="B9509" t="s">
        <v>252</v>
      </c>
      <c r="C9509" t="s">
        <v>17</v>
      </c>
      <c r="D9509">
        <v>58</v>
      </c>
    </row>
    <row r="9510" spans="1:4" x14ac:dyDescent="0.2">
      <c r="A9510" t="s">
        <v>224</v>
      </c>
      <c r="B9510" t="s">
        <v>293</v>
      </c>
      <c r="C9510" t="s">
        <v>198</v>
      </c>
      <c r="D9510">
        <v>2</v>
      </c>
    </row>
    <row r="9511" spans="1:4" x14ac:dyDescent="0.2">
      <c r="A9511" t="s">
        <v>224</v>
      </c>
      <c r="B9511" t="s">
        <v>293</v>
      </c>
      <c r="C9511" t="s">
        <v>199</v>
      </c>
      <c r="D9511">
        <v>18</v>
      </c>
    </row>
    <row r="9512" spans="1:4" x14ac:dyDescent="0.2">
      <c r="A9512" t="s">
        <v>224</v>
      </c>
      <c r="B9512" t="s">
        <v>293</v>
      </c>
      <c r="C9512" t="s">
        <v>206</v>
      </c>
      <c r="D9512">
        <v>34</v>
      </c>
    </row>
    <row r="9513" spans="1:4" x14ac:dyDescent="0.2">
      <c r="A9513" t="s">
        <v>224</v>
      </c>
      <c r="B9513" t="s">
        <v>293</v>
      </c>
      <c r="C9513" t="s">
        <v>207</v>
      </c>
      <c r="D9513">
        <v>46</v>
      </c>
    </row>
    <row r="9514" spans="1:4" x14ac:dyDescent="0.2">
      <c r="A9514" t="s">
        <v>224</v>
      </c>
      <c r="B9514" t="s">
        <v>293</v>
      </c>
      <c r="C9514" t="s">
        <v>208</v>
      </c>
      <c r="D9514">
        <v>58</v>
      </c>
    </row>
    <row r="9515" spans="1:4" x14ac:dyDescent="0.2">
      <c r="A9515" t="s">
        <v>224</v>
      </c>
      <c r="B9515" t="s">
        <v>293</v>
      </c>
      <c r="C9515" t="s">
        <v>209</v>
      </c>
      <c r="D9515">
        <v>150</v>
      </c>
    </row>
    <row r="9516" spans="1:4" x14ac:dyDescent="0.2">
      <c r="A9516" t="s">
        <v>224</v>
      </c>
      <c r="B9516" t="s">
        <v>293</v>
      </c>
      <c r="C9516" t="s">
        <v>210</v>
      </c>
      <c r="D9516">
        <v>207</v>
      </c>
    </row>
    <row r="9517" spans="1:4" x14ac:dyDescent="0.2">
      <c r="A9517" t="s">
        <v>224</v>
      </c>
      <c r="B9517" t="s">
        <v>293</v>
      </c>
      <c r="C9517" t="s">
        <v>211</v>
      </c>
      <c r="D9517">
        <v>231</v>
      </c>
    </row>
    <row r="9518" spans="1:4" x14ac:dyDescent="0.2">
      <c r="A9518" t="s">
        <v>224</v>
      </c>
      <c r="B9518" t="s">
        <v>293</v>
      </c>
      <c r="C9518" t="s">
        <v>212</v>
      </c>
      <c r="D9518">
        <v>203</v>
      </c>
    </row>
    <row r="9519" spans="1:4" x14ac:dyDescent="0.2">
      <c r="A9519" t="s">
        <v>224</v>
      </c>
      <c r="B9519" t="s">
        <v>293</v>
      </c>
      <c r="C9519" t="s">
        <v>213</v>
      </c>
      <c r="D9519">
        <v>99</v>
      </c>
    </row>
    <row r="9520" spans="1:4" x14ac:dyDescent="0.2">
      <c r="A9520" t="s">
        <v>224</v>
      </c>
      <c r="B9520" t="s">
        <v>294</v>
      </c>
      <c r="C9520" t="s">
        <v>178</v>
      </c>
      <c r="D9520">
        <v>26</v>
      </c>
    </row>
    <row r="9521" spans="1:4" x14ac:dyDescent="0.2">
      <c r="A9521" t="s">
        <v>224</v>
      </c>
      <c r="B9521" t="s">
        <v>294</v>
      </c>
      <c r="C9521" t="s">
        <v>179</v>
      </c>
      <c r="D9521">
        <v>22</v>
      </c>
    </row>
    <row r="9522" spans="1:4" x14ac:dyDescent="0.2">
      <c r="A9522" t="s">
        <v>224</v>
      </c>
      <c r="B9522" t="s">
        <v>294</v>
      </c>
      <c r="C9522" t="s">
        <v>180</v>
      </c>
      <c r="D9522">
        <v>82</v>
      </c>
    </row>
    <row r="9523" spans="1:4" x14ac:dyDescent="0.2">
      <c r="A9523" t="s">
        <v>224</v>
      </c>
      <c r="B9523" t="s">
        <v>294</v>
      </c>
      <c r="C9523" t="s">
        <v>181</v>
      </c>
      <c r="D9523">
        <v>94</v>
      </c>
    </row>
    <row r="9524" spans="1:4" x14ac:dyDescent="0.2">
      <c r="A9524" t="s">
        <v>224</v>
      </c>
      <c r="B9524" t="s">
        <v>294</v>
      </c>
      <c r="C9524" t="s">
        <v>254</v>
      </c>
      <c r="D9524">
        <v>91</v>
      </c>
    </row>
    <row r="9525" spans="1:4" x14ac:dyDescent="0.2">
      <c r="A9525" t="s">
        <v>224</v>
      </c>
      <c r="B9525" t="s">
        <v>294</v>
      </c>
      <c r="C9525" t="s">
        <v>254</v>
      </c>
      <c r="D9525">
        <v>35</v>
      </c>
    </row>
    <row r="9526" spans="1:4" x14ac:dyDescent="0.2">
      <c r="A9526" t="s">
        <v>224</v>
      </c>
      <c r="B9526" t="s">
        <v>294</v>
      </c>
      <c r="C9526" t="s">
        <v>182</v>
      </c>
      <c r="D9526">
        <v>123</v>
      </c>
    </row>
    <row r="9527" spans="1:4" x14ac:dyDescent="0.2">
      <c r="A9527" t="s">
        <v>224</v>
      </c>
      <c r="B9527" t="s">
        <v>294</v>
      </c>
      <c r="C9527" t="s">
        <v>198</v>
      </c>
      <c r="D9527">
        <v>119</v>
      </c>
    </row>
    <row r="9528" spans="1:4" x14ac:dyDescent="0.2">
      <c r="A9528" t="s">
        <v>224</v>
      </c>
      <c r="B9528" t="s">
        <v>294</v>
      </c>
      <c r="C9528" t="s">
        <v>199</v>
      </c>
      <c r="D9528">
        <v>50</v>
      </c>
    </row>
    <row r="9529" spans="1:4" x14ac:dyDescent="0.2">
      <c r="A9529" t="s">
        <v>224</v>
      </c>
      <c r="B9529" t="s">
        <v>253</v>
      </c>
      <c r="C9529" t="s">
        <v>201</v>
      </c>
      <c r="D9529">
        <v>14</v>
      </c>
    </row>
    <row r="9530" spans="1:4" x14ac:dyDescent="0.2">
      <c r="A9530" t="s">
        <v>224</v>
      </c>
      <c r="B9530" t="s">
        <v>253</v>
      </c>
      <c r="C9530" t="s">
        <v>202</v>
      </c>
      <c r="D9530">
        <v>30</v>
      </c>
    </row>
    <row r="9531" spans="1:4" x14ac:dyDescent="0.2">
      <c r="A9531" t="s">
        <v>224</v>
      </c>
      <c r="B9531" t="s">
        <v>253</v>
      </c>
      <c r="C9531" t="s">
        <v>203</v>
      </c>
      <c r="D9531">
        <v>41</v>
      </c>
    </row>
    <row r="9532" spans="1:4" x14ac:dyDescent="0.2">
      <c r="A9532" t="s">
        <v>224</v>
      </c>
      <c r="B9532" t="s">
        <v>253</v>
      </c>
      <c r="C9532" t="s">
        <v>204</v>
      </c>
      <c r="D9532">
        <v>26</v>
      </c>
    </row>
    <row r="9533" spans="1:4" x14ac:dyDescent="0.2">
      <c r="A9533" t="s">
        <v>224</v>
      </c>
      <c r="B9533" t="s">
        <v>253</v>
      </c>
      <c r="C9533" t="s">
        <v>205</v>
      </c>
      <c r="D9533">
        <v>35</v>
      </c>
    </row>
    <row r="9534" spans="1:4" x14ac:dyDescent="0.2">
      <c r="A9534" t="s">
        <v>224</v>
      </c>
      <c r="B9534" t="s">
        <v>253</v>
      </c>
      <c r="C9534" t="s">
        <v>255</v>
      </c>
      <c r="D9534">
        <v>30</v>
      </c>
    </row>
    <row r="9535" spans="1:4" x14ac:dyDescent="0.2">
      <c r="A9535" t="s">
        <v>224</v>
      </c>
      <c r="B9535" t="s">
        <v>253</v>
      </c>
      <c r="C9535" t="s">
        <v>206</v>
      </c>
      <c r="D9535">
        <v>30</v>
      </c>
    </row>
    <row r="9536" spans="1:4" x14ac:dyDescent="0.2">
      <c r="A9536" t="s">
        <v>224</v>
      </c>
      <c r="B9536" t="s">
        <v>253</v>
      </c>
      <c r="C9536" t="s">
        <v>207</v>
      </c>
      <c r="D9536">
        <v>10</v>
      </c>
    </row>
    <row r="9537" spans="1:4" x14ac:dyDescent="0.2">
      <c r="A9537" t="s">
        <v>224</v>
      </c>
      <c r="B9537" t="s">
        <v>253</v>
      </c>
      <c r="C9537" t="s">
        <v>208</v>
      </c>
      <c r="D9537">
        <v>18</v>
      </c>
    </row>
    <row r="9538" spans="1:4" x14ac:dyDescent="0.2">
      <c r="A9538" t="s">
        <v>224</v>
      </c>
      <c r="B9538" t="s">
        <v>253</v>
      </c>
      <c r="C9538" t="s">
        <v>209</v>
      </c>
      <c r="D9538">
        <v>16</v>
      </c>
    </row>
    <row r="9539" spans="1:4" x14ac:dyDescent="0.2">
      <c r="A9539" t="s">
        <v>224</v>
      </c>
      <c r="B9539" t="s">
        <v>253</v>
      </c>
      <c r="C9539" t="s">
        <v>210</v>
      </c>
      <c r="D9539">
        <v>14</v>
      </c>
    </row>
    <row r="9540" spans="1:4" x14ac:dyDescent="0.2">
      <c r="A9540" t="s">
        <v>224</v>
      </c>
      <c r="B9540" t="s">
        <v>253</v>
      </c>
      <c r="C9540" t="s">
        <v>211</v>
      </c>
      <c r="D9540">
        <v>6</v>
      </c>
    </row>
    <row r="9541" spans="1:4" x14ac:dyDescent="0.2">
      <c r="A9541" t="s">
        <v>224</v>
      </c>
      <c r="B9541" t="s">
        <v>171</v>
      </c>
      <c r="C9541" t="s">
        <v>14</v>
      </c>
      <c r="D9541">
        <v>185</v>
      </c>
    </row>
    <row r="9542" spans="1:4" x14ac:dyDescent="0.2">
      <c r="A9542" t="s">
        <v>224</v>
      </c>
      <c r="B9542" t="s">
        <v>171</v>
      </c>
      <c r="C9542" t="s">
        <v>15</v>
      </c>
      <c r="D9542">
        <v>201</v>
      </c>
    </row>
    <row r="9543" spans="1:4" x14ac:dyDescent="0.2">
      <c r="A9543" t="s">
        <v>224</v>
      </c>
      <c r="B9543" t="s">
        <v>171</v>
      </c>
      <c r="C9543" t="s">
        <v>16</v>
      </c>
      <c r="D9543">
        <v>255</v>
      </c>
    </row>
    <row r="9544" spans="1:4" x14ac:dyDescent="0.2">
      <c r="A9544" t="s">
        <v>224</v>
      </c>
      <c r="B9544" t="s">
        <v>171</v>
      </c>
      <c r="C9544" t="s">
        <v>17</v>
      </c>
      <c r="D9544">
        <v>315</v>
      </c>
    </row>
    <row r="9545" spans="1:4" x14ac:dyDescent="0.2">
      <c r="A9545" t="s">
        <v>224</v>
      </c>
      <c r="B9545" t="s">
        <v>171</v>
      </c>
      <c r="C9545" t="s">
        <v>18</v>
      </c>
      <c r="D9545">
        <v>302</v>
      </c>
    </row>
    <row r="9546" spans="1:4" x14ac:dyDescent="0.2">
      <c r="A9546" t="s">
        <v>224</v>
      </c>
      <c r="B9546" t="s">
        <v>171</v>
      </c>
      <c r="C9546" t="s">
        <v>19</v>
      </c>
      <c r="D9546">
        <v>189</v>
      </c>
    </row>
    <row r="9547" spans="1:4" x14ac:dyDescent="0.2">
      <c r="A9547" t="s">
        <v>224</v>
      </c>
      <c r="B9547" t="s">
        <v>171</v>
      </c>
      <c r="C9547" t="s">
        <v>39</v>
      </c>
      <c r="D9547">
        <v>156</v>
      </c>
    </row>
    <row r="9548" spans="1:4" x14ac:dyDescent="0.2">
      <c r="A9548" t="s">
        <v>224</v>
      </c>
      <c r="B9548" t="s">
        <v>171</v>
      </c>
      <c r="C9548" t="s">
        <v>40</v>
      </c>
      <c r="D9548">
        <v>125</v>
      </c>
    </row>
    <row r="9549" spans="1:4" x14ac:dyDescent="0.2">
      <c r="A9549" t="s">
        <v>224</v>
      </c>
      <c r="B9549" t="s">
        <v>171</v>
      </c>
      <c r="C9549" t="s">
        <v>41</v>
      </c>
      <c r="D9549">
        <v>122</v>
      </c>
    </row>
    <row r="9550" spans="1:4" x14ac:dyDescent="0.2">
      <c r="A9550" t="s">
        <v>224</v>
      </c>
      <c r="B9550" t="s">
        <v>171</v>
      </c>
      <c r="C9550" t="s">
        <v>45</v>
      </c>
      <c r="D9550">
        <v>128</v>
      </c>
    </row>
    <row r="9551" spans="1:4" x14ac:dyDescent="0.2">
      <c r="A9551" t="s">
        <v>224</v>
      </c>
      <c r="B9551" t="s">
        <v>171</v>
      </c>
      <c r="C9551" t="s">
        <v>46</v>
      </c>
      <c r="D9551">
        <v>121</v>
      </c>
    </row>
    <row r="9552" spans="1:4" x14ac:dyDescent="0.2">
      <c r="A9552" t="s">
        <v>224</v>
      </c>
      <c r="B9552" t="s">
        <v>171</v>
      </c>
      <c r="C9552" t="s">
        <v>6</v>
      </c>
      <c r="D9552">
        <v>157</v>
      </c>
    </row>
    <row r="9553" spans="1:4" x14ac:dyDescent="0.2">
      <c r="A9553" t="s">
        <v>224</v>
      </c>
      <c r="B9553" t="s">
        <v>171</v>
      </c>
      <c r="C9553" t="s">
        <v>7</v>
      </c>
      <c r="D9553">
        <v>190</v>
      </c>
    </row>
    <row r="9554" spans="1:4" x14ac:dyDescent="0.2">
      <c r="A9554" t="s">
        <v>224</v>
      </c>
      <c r="B9554" t="s">
        <v>171</v>
      </c>
      <c r="C9554" t="s">
        <v>8</v>
      </c>
      <c r="D9554">
        <v>106</v>
      </c>
    </row>
    <row r="9555" spans="1:4" x14ac:dyDescent="0.2">
      <c r="A9555" t="s">
        <v>224</v>
      </c>
      <c r="B9555" t="s">
        <v>171</v>
      </c>
      <c r="C9555" t="s">
        <v>8</v>
      </c>
      <c r="D9555">
        <v>36</v>
      </c>
    </row>
    <row r="9556" spans="1:4" x14ac:dyDescent="0.2">
      <c r="A9556" t="s">
        <v>224</v>
      </c>
      <c r="B9556" t="s">
        <v>171</v>
      </c>
      <c r="C9556" t="s">
        <v>162</v>
      </c>
      <c r="D9556">
        <v>100</v>
      </c>
    </row>
    <row r="9557" spans="1:4" x14ac:dyDescent="0.2">
      <c r="A9557" t="s">
        <v>224</v>
      </c>
      <c r="B9557" t="s">
        <v>171</v>
      </c>
      <c r="C9557" t="s">
        <v>162</v>
      </c>
      <c r="D9557">
        <v>38</v>
      </c>
    </row>
    <row r="9558" spans="1:4" x14ac:dyDescent="0.2">
      <c r="A9558" t="s">
        <v>224</v>
      </c>
      <c r="B9558" t="s">
        <v>171</v>
      </c>
      <c r="C9558" t="s">
        <v>163</v>
      </c>
      <c r="D9558">
        <v>88</v>
      </c>
    </row>
    <row r="9559" spans="1:4" x14ac:dyDescent="0.2">
      <c r="A9559" t="s">
        <v>224</v>
      </c>
      <c r="B9559" t="s">
        <v>171</v>
      </c>
      <c r="C9559" t="s">
        <v>163</v>
      </c>
      <c r="D9559">
        <v>28</v>
      </c>
    </row>
    <row r="9560" spans="1:4" x14ac:dyDescent="0.2">
      <c r="A9560" t="s">
        <v>224</v>
      </c>
      <c r="B9560" t="s">
        <v>171</v>
      </c>
      <c r="C9560" t="s">
        <v>9</v>
      </c>
      <c r="D9560">
        <v>94</v>
      </c>
    </row>
    <row r="9561" spans="1:4" x14ac:dyDescent="0.2">
      <c r="A9561" t="s">
        <v>224</v>
      </c>
      <c r="B9561" t="s">
        <v>171</v>
      </c>
      <c r="C9561" t="s">
        <v>9</v>
      </c>
      <c r="D9561">
        <v>45</v>
      </c>
    </row>
    <row r="9562" spans="1:4" x14ac:dyDescent="0.2">
      <c r="A9562" t="s">
        <v>224</v>
      </c>
      <c r="B9562" t="s">
        <v>171</v>
      </c>
      <c r="C9562" t="s">
        <v>165</v>
      </c>
      <c r="D9562">
        <v>91</v>
      </c>
    </row>
    <row r="9563" spans="1:4" x14ac:dyDescent="0.2">
      <c r="A9563" t="s">
        <v>224</v>
      </c>
      <c r="B9563" t="s">
        <v>171</v>
      </c>
      <c r="C9563" t="s">
        <v>165</v>
      </c>
      <c r="D9563">
        <v>26</v>
      </c>
    </row>
    <row r="9564" spans="1:4" x14ac:dyDescent="0.2">
      <c r="A9564" t="s">
        <v>224</v>
      </c>
      <c r="B9564" t="s">
        <v>171</v>
      </c>
      <c r="C9564" t="s">
        <v>113</v>
      </c>
      <c r="D9564">
        <v>30</v>
      </c>
    </row>
    <row r="9565" spans="1:4" x14ac:dyDescent="0.2">
      <c r="A9565" t="s">
        <v>224</v>
      </c>
      <c r="B9565" t="s">
        <v>171</v>
      </c>
      <c r="C9565" t="s">
        <v>113</v>
      </c>
      <c r="D9565">
        <v>6</v>
      </c>
    </row>
    <row r="9566" spans="1:4" x14ac:dyDescent="0.2">
      <c r="A9566" t="s">
        <v>224</v>
      </c>
      <c r="B9566" t="s">
        <v>390</v>
      </c>
      <c r="C9566" t="s">
        <v>282</v>
      </c>
      <c r="D9566">
        <v>30</v>
      </c>
    </row>
    <row r="9567" spans="1:4" x14ac:dyDescent="0.2">
      <c r="A9567" t="s">
        <v>224</v>
      </c>
      <c r="B9567" t="s">
        <v>390</v>
      </c>
      <c r="C9567" t="s">
        <v>283</v>
      </c>
      <c r="D9567">
        <v>95</v>
      </c>
    </row>
    <row r="9568" spans="1:4" x14ac:dyDescent="0.2">
      <c r="A9568" t="s">
        <v>224</v>
      </c>
      <c r="B9568" t="s">
        <v>390</v>
      </c>
      <c r="C9568" t="s">
        <v>284</v>
      </c>
      <c r="D9568">
        <v>55</v>
      </c>
    </row>
    <row r="9569" spans="1:4" x14ac:dyDescent="0.2">
      <c r="A9569" t="s">
        <v>224</v>
      </c>
      <c r="B9569" t="s">
        <v>390</v>
      </c>
      <c r="C9569" t="s">
        <v>193</v>
      </c>
      <c r="D9569">
        <v>6</v>
      </c>
    </row>
    <row r="9570" spans="1:4" x14ac:dyDescent="0.2">
      <c r="A9570" t="s">
        <v>224</v>
      </c>
      <c r="B9570" t="s">
        <v>390</v>
      </c>
      <c r="C9570" t="s">
        <v>194</v>
      </c>
      <c r="D9570">
        <v>78</v>
      </c>
    </row>
    <row r="9571" spans="1:4" x14ac:dyDescent="0.2">
      <c r="A9571" t="s">
        <v>224</v>
      </c>
      <c r="B9571" t="s">
        <v>390</v>
      </c>
      <c r="C9571" t="s">
        <v>194</v>
      </c>
      <c r="D9571">
        <v>46</v>
      </c>
    </row>
    <row r="9572" spans="1:4" x14ac:dyDescent="0.2">
      <c r="A9572" t="s">
        <v>224</v>
      </c>
      <c r="B9572" t="s">
        <v>390</v>
      </c>
      <c r="C9572" t="s">
        <v>195</v>
      </c>
      <c r="D9572">
        <v>101</v>
      </c>
    </row>
    <row r="9573" spans="1:4" x14ac:dyDescent="0.2">
      <c r="A9573" t="s">
        <v>224</v>
      </c>
      <c r="B9573" t="s">
        <v>390</v>
      </c>
      <c r="C9573" t="s">
        <v>195</v>
      </c>
      <c r="D9573">
        <v>57</v>
      </c>
    </row>
    <row r="9574" spans="1:4" x14ac:dyDescent="0.2">
      <c r="A9574" t="s">
        <v>224</v>
      </c>
      <c r="B9574" t="s">
        <v>390</v>
      </c>
      <c r="C9574" t="s">
        <v>196</v>
      </c>
      <c r="D9574">
        <v>159</v>
      </c>
    </row>
    <row r="9575" spans="1:4" x14ac:dyDescent="0.2">
      <c r="A9575" t="s">
        <v>224</v>
      </c>
      <c r="B9575" t="s">
        <v>390</v>
      </c>
      <c r="C9575" t="s">
        <v>196</v>
      </c>
      <c r="D9575">
        <v>63</v>
      </c>
    </row>
    <row r="9576" spans="1:4" x14ac:dyDescent="0.2">
      <c r="A9576" t="s">
        <v>224</v>
      </c>
      <c r="B9576" t="s">
        <v>390</v>
      </c>
      <c r="C9576" t="s">
        <v>197</v>
      </c>
      <c r="D9576">
        <v>107</v>
      </c>
    </row>
    <row r="9577" spans="1:4" x14ac:dyDescent="0.2">
      <c r="A9577" t="s">
        <v>224</v>
      </c>
      <c r="B9577" t="s">
        <v>390</v>
      </c>
      <c r="C9577" t="s">
        <v>177</v>
      </c>
      <c r="D9577">
        <v>36</v>
      </c>
    </row>
    <row r="9578" spans="1:4" x14ac:dyDescent="0.2">
      <c r="A9578" t="s">
        <v>224</v>
      </c>
      <c r="B9578" t="s">
        <v>390</v>
      </c>
      <c r="C9578" t="s">
        <v>178</v>
      </c>
      <c r="D9578">
        <v>40</v>
      </c>
    </row>
    <row r="9579" spans="1:4" x14ac:dyDescent="0.2">
      <c r="A9579" t="s">
        <v>224</v>
      </c>
      <c r="B9579" t="s">
        <v>390</v>
      </c>
      <c r="C9579" t="s">
        <v>179</v>
      </c>
      <c r="D9579">
        <v>34</v>
      </c>
    </row>
    <row r="9580" spans="1:4" x14ac:dyDescent="0.2">
      <c r="A9580" t="s">
        <v>224</v>
      </c>
      <c r="B9580" t="s">
        <v>390</v>
      </c>
      <c r="C9580" t="s">
        <v>180</v>
      </c>
      <c r="D9580">
        <v>47</v>
      </c>
    </row>
    <row r="9581" spans="1:4" x14ac:dyDescent="0.2">
      <c r="A9581" t="s">
        <v>224</v>
      </c>
      <c r="B9581" t="s">
        <v>390</v>
      </c>
      <c r="C9581" t="s">
        <v>181</v>
      </c>
      <c r="D9581">
        <v>46</v>
      </c>
    </row>
    <row r="9582" spans="1:4" x14ac:dyDescent="0.2">
      <c r="A9582" t="s">
        <v>224</v>
      </c>
      <c r="B9582" t="s">
        <v>390</v>
      </c>
      <c r="C9582" t="s">
        <v>254</v>
      </c>
      <c r="D9582">
        <v>77</v>
      </c>
    </row>
    <row r="9583" spans="1:4" x14ac:dyDescent="0.2">
      <c r="A9583" t="s">
        <v>224</v>
      </c>
      <c r="B9583" t="s">
        <v>390</v>
      </c>
      <c r="C9583" t="s">
        <v>182</v>
      </c>
      <c r="D9583">
        <v>123</v>
      </c>
    </row>
    <row r="9584" spans="1:4" x14ac:dyDescent="0.2">
      <c r="A9584" t="s">
        <v>224</v>
      </c>
      <c r="B9584" t="s">
        <v>390</v>
      </c>
      <c r="C9584" t="s">
        <v>198</v>
      </c>
      <c r="D9584">
        <v>137</v>
      </c>
    </row>
    <row r="9585" spans="1:4" x14ac:dyDescent="0.2">
      <c r="A9585" t="s">
        <v>224</v>
      </c>
      <c r="B9585" t="s">
        <v>390</v>
      </c>
      <c r="C9585" t="s">
        <v>199</v>
      </c>
      <c r="D9585">
        <v>41</v>
      </c>
    </row>
    <row r="9586" spans="1:4" x14ac:dyDescent="0.2">
      <c r="A9586" t="s">
        <v>224</v>
      </c>
      <c r="B9586" t="s">
        <v>390</v>
      </c>
      <c r="C9586" t="s">
        <v>200</v>
      </c>
      <c r="D9586">
        <v>26</v>
      </c>
    </row>
    <row r="9587" spans="1:4" x14ac:dyDescent="0.2">
      <c r="A9587" t="s">
        <v>224</v>
      </c>
      <c r="B9587" t="s">
        <v>25</v>
      </c>
      <c r="C9587" t="s">
        <v>130</v>
      </c>
      <c r="D9587">
        <v>40</v>
      </c>
    </row>
    <row r="9588" spans="1:4" x14ac:dyDescent="0.2">
      <c r="A9588" t="s">
        <v>224</v>
      </c>
      <c r="B9588" t="s">
        <v>25</v>
      </c>
      <c r="C9588" t="s">
        <v>173</v>
      </c>
      <c r="D9588">
        <v>58</v>
      </c>
    </row>
    <row r="9589" spans="1:4" x14ac:dyDescent="0.2">
      <c r="A9589" t="s">
        <v>224</v>
      </c>
      <c r="B9589" t="s">
        <v>25</v>
      </c>
      <c r="C9589" t="s">
        <v>98</v>
      </c>
      <c r="D9589">
        <v>57</v>
      </c>
    </row>
    <row r="9590" spans="1:4" x14ac:dyDescent="0.2">
      <c r="A9590" t="s">
        <v>224</v>
      </c>
      <c r="B9590" t="s">
        <v>25</v>
      </c>
      <c r="C9590" t="s">
        <v>99</v>
      </c>
      <c r="D9590">
        <v>53</v>
      </c>
    </row>
    <row r="9591" spans="1:4" x14ac:dyDescent="0.2">
      <c r="A9591" t="s">
        <v>224</v>
      </c>
      <c r="B9591" t="s">
        <v>25</v>
      </c>
      <c r="C9591" t="s">
        <v>100</v>
      </c>
      <c r="D9591">
        <v>65</v>
      </c>
    </row>
    <row r="9592" spans="1:4" x14ac:dyDescent="0.2">
      <c r="A9592" t="s">
        <v>224</v>
      </c>
      <c r="B9592" t="s">
        <v>25</v>
      </c>
      <c r="C9592" t="s">
        <v>101</v>
      </c>
      <c r="D9592">
        <v>57</v>
      </c>
    </row>
    <row r="9593" spans="1:4" x14ac:dyDescent="0.2">
      <c r="A9593" t="s">
        <v>224</v>
      </c>
      <c r="B9593" t="s">
        <v>25</v>
      </c>
      <c r="C9593" t="s">
        <v>135</v>
      </c>
      <c r="D9593">
        <v>69</v>
      </c>
    </row>
    <row r="9594" spans="1:4" x14ac:dyDescent="0.2">
      <c r="A9594" t="s">
        <v>224</v>
      </c>
      <c r="B9594" t="s">
        <v>25</v>
      </c>
      <c r="C9594" t="s">
        <v>136</v>
      </c>
      <c r="D9594">
        <v>51</v>
      </c>
    </row>
    <row r="9595" spans="1:4" x14ac:dyDescent="0.2">
      <c r="A9595" t="s">
        <v>224</v>
      </c>
      <c r="B9595" t="s">
        <v>25</v>
      </c>
      <c r="C9595" t="s">
        <v>137</v>
      </c>
      <c r="D9595">
        <v>56</v>
      </c>
    </row>
    <row r="9596" spans="1:4" x14ac:dyDescent="0.2">
      <c r="A9596" t="s">
        <v>224</v>
      </c>
      <c r="B9596" t="s">
        <v>25</v>
      </c>
      <c r="C9596" t="s">
        <v>138</v>
      </c>
      <c r="D9596">
        <v>50</v>
      </c>
    </row>
    <row r="9597" spans="1:4" x14ac:dyDescent="0.2">
      <c r="A9597" t="s">
        <v>224</v>
      </c>
      <c r="B9597" t="s">
        <v>25</v>
      </c>
      <c r="C9597" t="s">
        <v>139</v>
      </c>
      <c r="D9597">
        <v>56</v>
      </c>
    </row>
    <row r="9598" spans="1:4" x14ac:dyDescent="0.2">
      <c r="A9598" t="s">
        <v>224</v>
      </c>
      <c r="B9598" t="s">
        <v>25</v>
      </c>
      <c r="C9598" t="s">
        <v>143</v>
      </c>
      <c r="D9598">
        <v>40</v>
      </c>
    </row>
    <row r="9599" spans="1:4" x14ac:dyDescent="0.2">
      <c r="A9599" t="s">
        <v>224</v>
      </c>
      <c r="B9599" t="s">
        <v>25</v>
      </c>
      <c r="C9599" t="s">
        <v>144</v>
      </c>
      <c r="D9599">
        <v>46</v>
      </c>
    </row>
    <row r="9600" spans="1:4" x14ac:dyDescent="0.2">
      <c r="A9600" t="s">
        <v>224</v>
      </c>
      <c r="B9600" t="s">
        <v>25</v>
      </c>
      <c r="C9600" t="s">
        <v>145</v>
      </c>
      <c r="D9600">
        <v>50</v>
      </c>
    </row>
    <row r="9601" spans="1:4" x14ac:dyDescent="0.2">
      <c r="A9601" t="s">
        <v>224</v>
      </c>
      <c r="B9601" t="s">
        <v>25</v>
      </c>
      <c r="C9601" t="s">
        <v>146</v>
      </c>
      <c r="D9601">
        <v>47</v>
      </c>
    </row>
    <row r="9602" spans="1:4" x14ac:dyDescent="0.2">
      <c r="A9602" t="s">
        <v>224</v>
      </c>
      <c r="B9602" t="s">
        <v>25</v>
      </c>
      <c r="C9602" t="s">
        <v>147</v>
      </c>
      <c r="D9602">
        <v>46</v>
      </c>
    </row>
    <row r="9603" spans="1:4" x14ac:dyDescent="0.2">
      <c r="A9603" t="s">
        <v>224</v>
      </c>
      <c r="B9603" t="s">
        <v>25</v>
      </c>
      <c r="C9603" t="s">
        <v>148</v>
      </c>
      <c r="D9603">
        <v>46</v>
      </c>
    </row>
    <row r="9604" spans="1:4" x14ac:dyDescent="0.2">
      <c r="A9604" t="s">
        <v>224</v>
      </c>
      <c r="B9604" t="s">
        <v>25</v>
      </c>
      <c r="C9604" t="s">
        <v>149</v>
      </c>
      <c r="D9604">
        <v>8</v>
      </c>
    </row>
    <row r="9605" spans="1:4" x14ac:dyDescent="0.2">
      <c r="A9605" t="s">
        <v>224</v>
      </c>
      <c r="B9605" t="s">
        <v>258</v>
      </c>
      <c r="C9605" t="s">
        <v>209</v>
      </c>
      <c r="D9605">
        <v>176</v>
      </c>
    </row>
    <row r="9606" spans="1:4" x14ac:dyDescent="0.2">
      <c r="A9606" t="s">
        <v>224</v>
      </c>
      <c r="B9606" t="s">
        <v>258</v>
      </c>
      <c r="C9606" t="s">
        <v>210</v>
      </c>
      <c r="D9606">
        <v>286</v>
      </c>
    </row>
    <row r="9607" spans="1:4" x14ac:dyDescent="0.2">
      <c r="A9607" t="s">
        <v>224</v>
      </c>
      <c r="B9607" t="s">
        <v>258</v>
      </c>
      <c r="C9607" t="s">
        <v>211</v>
      </c>
      <c r="D9607">
        <v>173</v>
      </c>
    </row>
    <row r="9608" spans="1:4" x14ac:dyDescent="0.2">
      <c r="A9608" t="s">
        <v>224</v>
      </c>
      <c r="B9608" t="s">
        <v>258</v>
      </c>
      <c r="C9608" t="s">
        <v>212</v>
      </c>
      <c r="D9608">
        <v>131</v>
      </c>
    </row>
    <row r="9609" spans="1:4" x14ac:dyDescent="0.2">
      <c r="A9609" t="s">
        <v>224</v>
      </c>
      <c r="B9609" t="s">
        <v>258</v>
      </c>
      <c r="C9609" t="s">
        <v>212</v>
      </c>
      <c r="D9609">
        <v>23</v>
      </c>
    </row>
    <row r="9610" spans="1:4" x14ac:dyDescent="0.2">
      <c r="A9610" t="s">
        <v>224</v>
      </c>
      <c r="B9610" t="s">
        <v>258</v>
      </c>
      <c r="C9610" t="s">
        <v>213</v>
      </c>
      <c r="D9610">
        <v>62</v>
      </c>
    </row>
    <row r="9611" spans="1:4" x14ac:dyDescent="0.2">
      <c r="A9611" t="s">
        <v>224</v>
      </c>
      <c r="B9611" t="s">
        <v>258</v>
      </c>
      <c r="C9611" t="s">
        <v>213</v>
      </c>
      <c r="D9611">
        <v>32</v>
      </c>
    </row>
    <row r="9612" spans="1:4" x14ac:dyDescent="0.2">
      <c r="A9612" t="s">
        <v>224</v>
      </c>
      <c r="B9612" t="s">
        <v>258</v>
      </c>
      <c r="C9612" t="s">
        <v>214</v>
      </c>
      <c r="D9612">
        <v>43</v>
      </c>
    </row>
    <row r="9613" spans="1:4" x14ac:dyDescent="0.2">
      <c r="A9613" t="s">
        <v>224</v>
      </c>
      <c r="B9613" t="s">
        <v>258</v>
      </c>
      <c r="C9613" t="s">
        <v>215</v>
      </c>
      <c r="D9613">
        <v>28</v>
      </c>
    </row>
    <row r="9614" spans="1:4" x14ac:dyDescent="0.2">
      <c r="A9614" t="s">
        <v>224</v>
      </c>
      <c r="B9614" t="s">
        <v>258</v>
      </c>
      <c r="C9614" t="s">
        <v>216</v>
      </c>
      <c r="D9614">
        <v>25</v>
      </c>
    </row>
    <row r="9615" spans="1:4" x14ac:dyDescent="0.2">
      <c r="A9615" t="s">
        <v>224</v>
      </c>
      <c r="B9615" t="s">
        <v>258</v>
      </c>
      <c r="C9615" t="s">
        <v>218</v>
      </c>
      <c r="D9615">
        <v>42</v>
      </c>
    </row>
    <row r="9616" spans="1:4" x14ac:dyDescent="0.2">
      <c r="A9616" t="s">
        <v>224</v>
      </c>
      <c r="B9616" t="s">
        <v>258</v>
      </c>
      <c r="C9616" t="s">
        <v>183</v>
      </c>
      <c r="D9616">
        <v>63</v>
      </c>
    </row>
    <row r="9617" spans="1:4" x14ac:dyDescent="0.2">
      <c r="A9617" t="s">
        <v>224</v>
      </c>
      <c r="B9617" t="s">
        <v>258</v>
      </c>
      <c r="C9617" t="s">
        <v>78</v>
      </c>
      <c r="D9617">
        <v>129</v>
      </c>
    </row>
    <row r="9618" spans="1:4" x14ac:dyDescent="0.2">
      <c r="A9618" t="s">
        <v>224</v>
      </c>
      <c r="B9618" t="s">
        <v>258</v>
      </c>
      <c r="C9618" t="s">
        <v>58</v>
      </c>
      <c r="D9618">
        <v>180</v>
      </c>
    </row>
    <row r="9619" spans="1:4" x14ac:dyDescent="0.2">
      <c r="A9619" t="s">
        <v>224</v>
      </c>
      <c r="B9619" t="s">
        <v>258</v>
      </c>
      <c r="C9619" t="s">
        <v>59</v>
      </c>
      <c r="D9619">
        <v>286</v>
      </c>
    </row>
    <row r="9620" spans="1:4" x14ac:dyDescent="0.2">
      <c r="A9620" t="s">
        <v>224</v>
      </c>
      <c r="B9620" t="s">
        <v>258</v>
      </c>
      <c r="C9620" t="s">
        <v>60</v>
      </c>
      <c r="D9620">
        <v>50</v>
      </c>
    </row>
    <row r="9621" spans="1:4" x14ac:dyDescent="0.2">
      <c r="A9621" t="s">
        <v>224</v>
      </c>
      <c r="B9621" t="s">
        <v>258</v>
      </c>
      <c r="C9621" t="s">
        <v>60</v>
      </c>
      <c r="D9621">
        <v>46</v>
      </c>
    </row>
    <row r="9622" spans="1:4" x14ac:dyDescent="0.2">
      <c r="A9622" t="s">
        <v>224</v>
      </c>
      <c r="B9622" t="s">
        <v>258</v>
      </c>
      <c r="C9622" t="s">
        <v>61</v>
      </c>
      <c r="D9622">
        <v>114</v>
      </c>
    </row>
    <row r="9623" spans="1:4" x14ac:dyDescent="0.2">
      <c r="A9623" t="s">
        <v>224</v>
      </c>
      <c r="B9623" t="s">
        <v>258</v>
      </c>
      <c r="C9623" t="s">
        <v>61</v>
      </c>
      <c r="D9623">
        <v>62</v>
      </c>
    </row>
    <row r="9624" spans="1:4" x14ac:dyDescent="0.2">
      <c r="A9624" t="s">
        <v>224</v>
      </c>
      <c r="B9624" t="s">
        <v>258</v>
      </c>
      <c r="C9624" t="s">
        <v>14</v>
      </c>
      <c r="D9624">
        <v>88</v>
      </c>
    </row>
    <row r="9625" spans="1:4" x14ac:dyDescent="0.2">
      <c r="A9625" t="s">
        <v>224</v>
      </c>
      <c r="B9625" t="s">
        <v>258</v>
      </c>
      <c r="C9625" t="s">
        <v>14</v>
      </c>
      <c r="D9625">
        <v>57</v>
      </c>
    </row>
    <row r="9626" spans="1:4" x14ac:dyDescent="0.2">
      <c r="A9626" t="s">
        <v>224</v>
      </c>
      <c r="B9626" t="s">
        <v>258</v>
      </c>
      <c r="C9626" t="s">
        <v>15</v>
      </c>
      <c r="D9626">
        <v>128</v>
      </c>
    </row>
    <row r="9627" spans="1:4" x14ac:dyDescent="0.2">
      <c r="A9627" t="s">
        <v>224</v>
      </c>
      <c r="B9627" t="s">
        <v>258</v>
      </c>
      <c r="C9627" t="s">
        <v>16</v>
      </c>
      <c r="D9627">
        <v>94</v>
      </c>
    </row>
    <row r="9628" spans="1:4" x14ac:dyDescent="0.2">
      <c r="A9628" t="s">
        <v>224</v>
      </c>
      <c r="B9628" t="s">
        <v>258</v>
      </c>
      <c r="C9628" t="s">
        <v>17</v>
      </c>
      <c r="D9628">
        <v>37</v>
      </c>
    </row>
    <row r="9629" spans="1:4" x14ac:dyDescent="0.2">
      <c r="A9629" t="s">
        <v>224</v>
      </c>
      <c r="B9629" t="s">
        <v>258</v>
      </c>
      <c r="C9629" t="s">
        <v>162</v>
      </c>
      <c r="D9629">
        <v>8</v>
      </c>
    </row>
    <row r="9630" spans="1:4" x14ac:dyDescent="0.2">
      <c r="A9630" t="s">
        <v>224</v>
      </c>
      <c r="B9630" t="s">
        <v>258</v>
      </c>
      <c r="C9630" t="s">
        <v>163</v>
      </c>
      <c r="D9630">
        <v>2</v>
      </c>
    </row>
    <row r="9631" spans="1:4" x14ac:dyDescent="0.2">
      <c r="A9631" t="s">
        <v>224</v>
      </c>
      <c r="B9631" t="s">
        <v>258</v>
      </c>
      <c r="C9631" t="s">
        <v>165</v>
      </c>
      <c r="D9631">
        <v>12</v>
      </c>
    </row>
    <row r="9632" spans="1:4" x14ac:dyDescent="0.2">
      <c r="A9632" t="s">
        <v>224</v>
      </c>
      <c r="B9632" t="s">
        <v>258</v>
      </c>
      <c r="C9632" t="s">
        <v>113</v>
      </c>
      <c r="D9632">
        <v>4</v>
      </c>
    </row>
    <row r="9633" spans="1:4" x14ac:dyDescent="0.2">
      <c r="A9633" t="s">
        <v>224</v>
      </c>
      <c r="B9633" t="s">
        <v>258</v>
      </c>
      <c r="C9633" t="s">
        <v>69</v>
      </c>
      <c r="D9633">
        <v>20</v>
      </c>
    </row>
    <row r="9634" spans="1:4" x14ac:dyDescent="0.2">
      <c r="A9634" t="s">
        <v>224</v>
      </c>
      <c r="B9634" t="s">
        <v>258</v>
      </c>
      <c r="C9634" t="s">
        <v>70</v>
      </c>
      <c r="D9634">
        <v>30</v>
      </c>
    </row>
    <row r="9635" spans="1:4" x14ac:dyDescent="0.2">
      <c r="A9635" t="s">
        <v>224</v>
      </c>
      <c r="B9635" t="s">
        <v>258</v>
      </c>
      <c r="C9635" t="s">
        <v>114</v>
      </c>
      <c r="D9635">
        <v>27</v>
      </c>
    </row>
    <row r="9636" spans="1:4" x14ac:dyDescent="0.2">
      <c r="A9636" t="s">
        <v>224</v>
      </c>
      <c r="B9636" t="s">
        <v>258</v>
      </c>
      <c r="C9636" t="s">
        <v>167</v>
      </c>
      <c r="D9636">
        <v>18</v>
      </c>
    </row>
    <row r="9637" spans="1:4" x14ac:dyDescent="0.2">
      <c r="A9637" t="s">
        <v>224</v>
      </c>
      <c r="B9637" t="s">
        <v>258</v>
      </c>
      <c r="C9637" t="s">
        <v>168</v>
      </c>
      <c r="D9637">
        <v>19</v>
      </c>
    </row>
    <row r="9638" spans="1:4" x14ac:dyDescent="0.2">
      <c r="A9638" t="s">
        <v>224</v>
      </c>
      <c r="B9638" t="s">
        <v>258</v>
      </c>
      <c r="C9638" t="s">
        <v>169</v>
      </c>
      <c r="D9638">
        <v>29</v>
      </c>
    </row>
    <row r="9639" spans="1:4" x14ac:dyDescent="0.2">
      <c r="A9639" t="s">
        <v>224</v>
      </c>
      <c r="B9639" t="s">
        <v>258</v>
      </c>
      <c r="C9639" t="s">
        <v>71</v>
      </c>
      <c r="D9639">
        <v>27</v>
      </c>
    </row>
    <row r="9640" spans="1:4" x14ac:dyDescent="0.2">
      <c r="A9640" t="s">
        <v>224</v>
      </c>
      <c r="B9640" t="s">
        <v>258</v>
      </c>
      <c r="C9640" t="s">
        <v>72</v>
      </c>
      <c r="D9640">
        <v>103</v>
      </c>
    </row>
    <row r="9641" spans="1:4" x14ac:dyDescent="0.2">
      <c r="A9641" t="s">
        <v>224</v>
      </c>
      <c r="B9641" t="s">
        <v>258</v>
      </c>
      <c r="C9641" t="s">
        <v>73</v>
      </c>
      <c r="D9641">
        <v>96</v>
      </c>
    </row>
    <row r="9642" spans="1:4" x14ac:dyDescent="0.2">
      <c r="A9642" t="s">
        <v>224</v>
      </c>
      <c r="B9642" t="s">
        <v>258</v>
      </c>
      <c r="C9642" t="s">
        <v>74</v>
      </c>
      <c r="D9642">
        <v>71</v>
      </c>
    </row>
    <row r="9643" spans="1:4" x14ac:dyDescent="0.2">
      <c r="A9643" t="s">
        <v>224</v>
      </c>
      <c r="B9643" t="s">
        <v>258</v>
      </c>
      <c r="C9643" t="s">
        <v>66</v>
      </c>
      <c r="D9643">
        <v>62</v>
      </c>
    </row>
    <row r="9644" spans="1:4" x14ac:dyDescent="0.2">
      <c r="A9644" t="s">
        <v>224</v>
      </c>
      <c r="B9644" t="s">
        <v>258</v>
      </c>
      <c r="C9644" t="s">
        <v>75</v>
      </c>
      <c r="D9644">
        <v>48</v>
      </c>
    </row>
    <row r="9645" spans="1:4" x14ac:dyDescent="0.2">
      <c r="A9645" t="s">
        <v>224</v>
      </c>
      <c r="B9645" t="s">
        <v>258</v>
      </c>
      <c r="C9645" t="s">
        <v>62</v>
      </c>
      <c r="D9645">
        <v>50</v>
      </c>
    </row>
    <row r="9646" spans="1:4" x14ac:dyDescent="0.2">
      <c r="A9646" t="s">
        <v>224</v>
      </c>
      <c r="B9646" t="s">
        <v>258</v>
      </c>
      <c r="C9646" t="s">
        <v>81</v>
      </c>
      <c r="D9646">
        <v>14</v>
      </c>
    </row>
    <row r="9647" spans="1:4" x14ac:dyDescent="0.2">
      <c r="A9647" t="s">
        <v>224</v>
      </c>
      <c r="B9647" t="s">
        <v>258</v>
      </c>
      <c r="C9647" t="s">
        <v>83</v>
      </c>
      <c r="D9647">
        <v>11</v>
      </c>
    </row>
    <row r="9648" spans="1:4" x14ac:dyDescent="0.2">
      <c r="A9648" t="s">
        <v>224</v>
      </c>
      <c r="B9648" t="s">
        <v>258</v>
      </c>
      <c r="C9648" t="s">
        <v>84</v>
      </c>
      <c r="D9648">
        <v>28</v>
      </c>
    </row>
    <row r="9649" spans="1:4" x14ac:dyDescent="0.2">
      <c r="A9649" t="s">
        <v>224</v>
      </c>
      <c r="B9649" t="s">
        <v>258</v>
      </c>
      <c r="C9649" t="s">
        <v>85</v>
      </c>
      <c r="D9649">
        <v>31</v>
      </c>
    </row>
    <row r="9650" spans="1:4" x14ac:dyDescent="0.2">
      <c r="A9650" t="s">
        <v>224</v>
      </c>
      <c r="B9650" t="s">
        <v>258</v>
      </c>
      <c r="C9650" t="s">
        <v>141</v>
      </c>
      <c r="D9650">
        <v>25</v>
      </c>
    </row>
    <row r="9651" spans="1:4" x14ac:dyDescent="0.2">
      <c r="A9651" t="s">
        <v>224</v>
      </c>
      <c r="B9651" t="s">
        <v>258</v>
      </c>
      <c r="C9651" t="s">
        <v>142</v>
      </c>
      <c r="D9651">
        <v>48</v>
      </c>
    </row>
    <row r="9652" spans="1:4" x14ac:dyDescent="0.2">
      <c r="A9652" t="s">
        <v>224</v>
      </c>
      <c r="B9652" t="s">
        <v>258</v>
      </c>
      <c r="C9652" t="s">
        <v>143</v>
      </c>
      <c r="D9652">
        <v>65</v>
      </c>
    </row>
    <row r="9653" spans="1:4" x14ac:dyDescent="0.2">
      <c r="A9653" t="s">
        <v>224</v>
      </c>
      <c r="B9653" t="s">
        <v>258</v>
      </c>
      <c r="C9653" t="s">
        <v>144</v>
      </c>
      <c r="D9653">
        <v>67</v>
      </c>
    </row>
    <row r="9654" spans="1:4" x14ac:dyDescent="0.2">
      <c r="A9654" t="s">
        <v>224</v>
      </c>
      <c r="B9654" t="s">
        <v>258</v>
      </c>
      <c r="C9654" t="s">
        <v>145</v>
      </c>
      <c r="D9654">
        <v>76</v>
      </c>
    </row>
    <row r="9655" spans="1:4" x14ac:dyDescent="0.2">
      <c r="A9655" t="s">
        <v>224</v>
      </c>
      <c r="B9655" t="s">
        <v>258</v>
      </c>
      <c r="C9655" t="s">
        <v>146</v>
      </c>
      <c r="D9655">
        <v>62</v>
      </c>
    </row>
    <row r="9656" spans="1:4" x14ac:dyDescent="0.2">
      <c r="A9656" t="s">
        <v>224</v>
      </c>
      <c r="B9656" t="s">
        <v>258</v>
      </c>
      <c r="C9656" t="s">
        <v>147</v>
      </c>
      <c r="D9656">
        <v>86</v>
      </c>
    </row>
    <row r="9657" spans="1:4" x14ac:dyDescent="0.2">
      <c r="A9657" t="s">
        <v>224</v>
      </c>
      <c r="B9657" t="s">
        <v>258</v>
      </c>
      <c r="C9657" t="s">
        <v>148</v>
      </c>
      <c r="D9657">
        <v>90</v>
      </c>
    </row>
    <row r="9658" spans="1:4" x14ac:dyDescent="0.2">
      <c r="A9658" t="s">
        <v>224</v>
      </c>
      <c r="B9658" t="s">
        <v>258</v>
      </c>
      <c r="C9658" t="s">
        <v>149</v>
      </c>
      <c r="D9658">
        <v>92</v>
      </c>
    </row>
    <row r="9659" spans="1:4" x14ac:dyDescent="0.2">
      <c r="A9659" t="s">
        <v>224</v>
      </c>
      <c r="B9659" t="s">
        <v>258</v>
      </c>
      <c r="C9659" t="s">
        <v>26</v>
      </c>
      <c r="D9659">
        <v>61</v>
      </c>
    </row>
    <row r="9660" spans="1:4" x14ac:dyDescent="0.2">
      <c r="A9660" t="s">
        <v>224</v>
      </c>
      <c r="B9660" t="s">
        <v>258</v>
      </c>
      <c r="C9660" t="s">
        <v>28</v>
      </c>
      <c r="D9660">
        <v>46</v>
      </c>
    </row>
    <row r="9661" spans="1:4" x14ac:dyDescent="0.2">
      <c r="A9661" t="s">
        <v>224</v>
      </c>
      <c r="B9661" t="s">
        <v>258</v>
      </c>
      <c r="C9661" t="s">
        <v>29</v>
      </c>
      <c r="D9661">
        <v>51</v>
      </c>
    </row>
    <row r="9662" spans="1:4" x14ac:dyDescent="0.2">
      <c r="A9662" t="s">
        <v>224</v>
      </c>
      <c r="B9662" t="s">
        <v>258</v>
      </c>
      <c r="C9662" t="s">
        <v>30</v>
      </c>
      <c r="D9662">
        <v>45</v>
      </c>
    </row>
    <row r="9663" spans="1:4" x14ac:dyDescent="0.2">
      <c r="A9663" t="s">
        <v>224</v>
      </c>
      <c r="B9663" t="s">
        <v>259</v>
      </c>
      <c r="C9663" t="s">
        <v>282</v>
      </c>
      <c r="D9663">
        <v>18</v>
      </c>
    </row>
    <row r="9664" spans="1:4" x14ac:dyDescent="0.2">
      <c r="A9664" t="s">
        <v>224</v>
      </c>
      <c r="B9664" t="s">
        <v>259</v>
      </c>
      <c r="C9664" t="s">
        <v>283</v>
      </c>
      <c r="D9664">
        <v>66</v>
      </c>
    </row>
    <row r="9665" spans="1:4" x14ac:dyDescent="0.2">
      <c r="A9665" t="s">
        <v>224</v>
      </c>
      <c r="B9665" t="s">
        <v>259</v>
      </c>
      <c r="C9665" t="s">
        <v>284</v>
      </c>
      <c r="D9665">
        <v>67</v>
      </c>
    </row>
    <row r="9666" spans="1:4" x14ac:dyDescent="0.2">
      <c r="A9666" t="s">
        <v>224</v>
      </c>
      <c r="B9666" t="s">
        <v>259</v>
      </c>
      <c r="C9666" t="s">
        <v>192</v>
      </c>
      <c r="D9666">
        <v>74</v>
      </c>
    </row>
    <row r="9667" spans="1:4" x14ac:dyDescent="0.2">
      <c r="A9667" t="s">
        <v>224</v>
      </c>
      <c r="B9667" t="s">
        <v>259</v>
      </c>
      <c r="C9667" t="s">
        <v>193</v>
      </c>
      <c r="D9667">
        <v>57</v>
      </c>
    </row>
    <row r="9668" spans="1:4" x14ac:dyDescent="0.2">
      <c r="A9668" t="s">
        <v>224</v>
      </c>
      <c r="B9668" t="s">
        <v>259</v>
      </c>
      <c r="C9668" t="s">
        <v>194</v>
      </c>
      <c r="D9668">
        <v>52</v>
      </c>
    </row>
    <row r="9669" spans="1:4" x14ac:dyDescent="0.2">
      <c r="A9669" t="s">
        <v>224</v>
      </c>
      <c r="B9669" t="s">
        <v>259</v>
      </c>
      <c r="C9669" t="s">
        <v>195</v>
      </c>
      <c r="D9669">
        <v>68</v>
      </c>
    </row>
    <row r="9670" spans="1:4" x14ac:dyDescent="0.2">
      <c r="A9670" t="s">
        <v>224</v>
      </c>
      <c r="B9670" t="s">
        <v>259</v>
      </c>
      <c r="C9670" t="s">
        <v>196</v>
      </c>
      <c r="D9670">
        <v>100</v>
      </c>
    </row>
    <row r="9671" spans="1:4" x14ac:dyDescent="0.2">
      <c r="A9671" t="s">
        <v>224</v>
      </c>
      <c r="B9671" t="s">
        <v>259</v>
      </c>
      <c r="C9671" t="s">
        <v>197</v>
      </c>
      <c r="D9671">
        <v>150</v>
      </c>
    </row>
    <row r="9672" spans="1:4" x14ac:dyDescent="0.2">
      <c r="A9672" t="s">
        <v>224</v>
      </c>
      <c r="B9672" t="s">
        <v>259</v>
      </c>
      <c r="C9672" t="s">
        <v>177</v>
      </c>
      <c r="D9672">
        <v>99</v>
      </c>
    </row>
    <row r="9673" spans="1:4" x14ac:dyDescent="0.2">
      <c r="A9673" t="s">
        <v>224</v>
      </c>
      <c r="B9673" t="s">
        <v>259</v>
      </c>
      <c r="C9673" t="s">
        <v>177</v>
      </c>
      <c r="D9673">
        <v>32</v>
      </c>
    </row>
    <row r="9674" spans="1:4" x14ac:dyDescent="0.2">
      <c r="A9674" t="s">
        <v>224</v>
      </c>
      <c r="B9674" t="s">
        <v>259</v>
      </c>
      <c r="C9674" t="s">
        <v>177</v>
      </c>
      <c r="D9674">
        <v>8</v>
      </c>
    </row>
    <row r="9675" spans="1:4" x14ac:dyDescent="0.2">
      <c r="A9675" t="s">
        <v>224</v>
      </c>
      <c r="B9675" t="s">
        <v>259</v>
      </c>
      <c r="C9675" t="s">
        <v>178</v>
      </c>
      <c r="D9675">
        <v>140</v>
      </c>
    </row>
    <row r="9676" spans="1:4" x14ac:dyDescent="0.2">
      <c r="A9676" t="s">
        <v>224</v>
      </c>
      <c r="B9676" t="s">
        <v>259</v>
      </c>
      <c r="C9676" t="s">
        <v>178</v>
      </c>
      <c r="D9676">
        <v>30</v>
      </c>
    </row>
    <row r="9677" spans="1:4" x14ac:dyDescent="0.2">
      <c r="A9677" t="s">
        <v>224</v>
      </c>
      <c r="B9677" t="s">
        <v>259</v>
      </c>
      <c r="C9677" t="s">
        <v>179</v>
      </c>
      <c r="D9677">
        <v>130</v>
      </c>
    </row>
    <row r="9678" spans="1:4" x14ac:dyDescent="0.2">
      <c r="A9678" t="s">
        <v>224</v>
      </c>
      <c r="B9678" t="s">
        <v>259</v>
      </c>
      <c r="C9678" t="s">
        <v>182</v>
      </c>
      <c r="D9678">
        <v>94</v>
      </c>
    </row>
    <row r="9679" spans="1:4" x14ac:dyDescent="0.2">
      <c r="A9679" t="s">
        <v>224</v>
      </c>
      <c r="B9679" t="s">
        <v>259</v>
      </c>
      <c r="C9679" t="s">
        <v>198</v>
      </c>
      <c r="D9679">
        <v>99</v>
      </c>
    </row>
    <row r="9680" spans="1:4" x14ac:dyDescent="0.2">
      <c r="A9680" t="s">
        <v>224</v>
      </c>
      <c r="B9680" t="s">
        <v>259</v>
      </c>
      <c r="C9680" t="s">
        <v>199</v>
      </c>
      <c r="D9680">
        <v>161</v>
      </c>
    </row>
    <row r="9681" spans="1:4" x14ac:dyDescent="0.2">
      <c r="A9681" t="s">
        <v>224</v>
      </c>
      <c r="B9681" t="s">
        <v>259</v>
      </c>
      <c r="C9681" t="s">
        <v>200</v>
      </c>
      <c r="D9681">
        <v>100</v>
      </c>
    </row>
    <row r="9682" spans="1:4" x14ac:dyDescent="0.2">
      <c r="A9682" t="s">
        <v>224</v>
      </c>
      <c r="B9682" t="s">
        <v>259</v>
      </c>
      <c r="C9682" t="s">
        <v>201</v>
      </c>
      <c r="D9682">
        <v>46</v>
      </c>
    </row>
    <row r="9683" spans="1:4" x14ac:dyDescent="0.2">
      <c r="A9683" t="s">
        <v>224</v>
      </c>
      <c r="B9683" t="s">
        <v>259</v>
      </c>
      <c r="C9683" t="s">
        <v>202</v>
      </c>
      <c r="D9683">
        <v>18</v>
      </c>
    </row>
    <row r="9684" spans="1:4" x14ac:dyDescent="0.2">
      <c r="A9684" t="s">
        <v>224</v>
      </c>
      <c r="B9684" t="s">
        <v>42</v>
      </c>
      <c r="C9684" t="s">
        <v>116</v>
      </c>
      <c r="D9684">
        <v>18</v>
      </c>
    </row>
    <row r="9685" spans="1:4" x14ac:dyDescent="0.2">
      <c r="A9685" t="s">
        <v>224</v>
      </c>
      <c r="B9685" t="s">
        <v>42</v>
      </c>
      <c r="C9685" t="s">
        <v>117</v>
      </c>
      <c r="D9685">
        <v>72</v>
      </c>
    </row>
    <row r="9686" spans="1:4" x14ac:dyDescent="0.2">
      <c r="A9686" t="s">
        <v>224</v>
      </c>
      <c r="B9686" t="s">
        <v>295</v>
      </c>
      <c r="C9686" t="s">
        <v>179</v>
      </c>
      <c r="D9686">
        <v>64</v>
      </c>
    </row>
    <row r="9687" spans="1:4" x14ac:dyDescent="0.2">
      <c r="A9687" t="s">
        <v>224</v>
      </c>
      <c r="B9687" t="s">
        <v>295</v>
      </c>
      <c r="C9687" t="s">
        <v>179</v>
      </c>
      <c r="D9687">
        <v>44</v>
      </c>
    </row>
    <row r="9688" spans="1:4" x14ac:dyDescent="0.2">
      <c r="A9688" t="s">
        <v>224</v>
      </c>
      <c r="B9688" t="s">
        <v>295</v>
      </c>
      <c r="C9688" t="s">
        <v>180</v>
      </c>
      <c r="D9688">
        <v>108</v>
      </c>
    </row>
    <row r="9689" spans="1:4" x14ac:dyDescent="0.2">
      <c r="A9689" t="s">
        <v>224</v>
      </c>
      <c r="B9689" t="s">
        <v>295</v>
      </c>
      <c r="C9689" t="s">
        <v>181</v>
      </c>
      <c r="D9689">
        <v>41</v>
      </c>
    </row>
    <row r="9690" spans="1:4" x14ac:dyDescent="0.2">
      <c r="A9690" t="s">
        <v>224</v>
      </c>
      <c r="B9690" t="s">
        <v>260</v>
      </c>
      <c r="C9690" t="s">
        <v>208</v>
      </c>
      <c r="D9690">
        <v>43</v>
      </c>
    </row>
    <row r="9691" spans="1:4" x14ac:dyDescent="0.2">
      <c r="A9691" t="s">
        <v>224</v>
      </c>
      <c r="B9691" t="s">
        <v>260</v>
      </c>
      <c r="C9691" t="s">
        <v>209</v>
      </c>
      <c r="D9691">
        <v>377</v>
      </c>
    </row>
    <row r="9692" spans="1:4" x14ac:dyDescent="0.2">
      <c r="A9692" t="s">
        <v>224</v>
      </c>
      <c r="B9692" t="s">
        <v>260</v>
      </c>
      <c r="C9692" t="s">
        <v>210</v>
      </c>
      <c r="D9692">
        <v>316</v>
      </c>
    </row>
    <row r="9693" spans="1:4" x14ac:dyDescent="0.2">
      <c r="A9693" t="s">
        <v>224</v>
      </c>
      <c r="B9693" t="s">
        <v>260</v>
      </c>
      <c r="C9693" t="s">
        <v>211</v>
      </c>
      <c r="D9693">
        <v>235</v>
      </c>
    </row>
    <row r="9694" spans="1:4" x14ac:dyDescent="0.2">
      <c r="A9694" t="s">
        <v>224</v>
      </c>
      <c r="B9694" t="s">
        <v>260</v>
      </c>
      <c r="C9694" t="s">
        <v>212</v>
      </c>
      <c r="D9694">
        <v>198</v>
      </c>
    </row>
    <row r="9695" spans="1:4" x14ac:dyDescent="0.2">
      <c r="A9695" t="s">
        <v>224</v>
      </c>
      <c r="B9695" t="s">
        <v>260</v>
      </c>
      <c r="C9695" t="s">
        <v>213</v>
      </c>
      <c r="D9695">
        <v>129</v>
      </c>
    </row>
    <row r="9696" spans="1:4" x14ac:dyDescent="0.2">
      <c r="A9696" t="s">
        <v>224</v>
      </c>
      <c r="B9696" t="s">
        <v>260</v>
      </c>
      <c r="C9696" t="s">
        <v>214</v>
      </c>
      <c r="D9696">
        <v>136</v>
      </c>
    </row>
    <row r="9697" spans="1:4" x14ac:dyDescent="0.2">
      <c r="A9697" t="s">
        <v>224</v>
      </c>
      <c r="B9697" t="s">
        <v>260</v>
      </c>
      <c r="C9697" t="s">
        <v>215</v>
      </c>
      <c r="D9697">
        <v>218</v>
      </c>
    </row>
    <row r="9698" spans="1:4" x14ac:dyDescent="0.2">
      <c r="A9698" t="s">
        <v>224</v>
      </c>
      <c r="B9698" t="s">
        <v>260</v>
      </c>
      <c r="C9698" t="s">
        <v>216</v>
      </c>
      <c r="D9698">
        <v>208</v>
      </c>
    </row>
    <row r="9699" spans="1:4" x14ac:dyDescent="0.2">
      <c r="A9699" t="s">
        <v>224</v>
      </c>
      <c r="B9699" t="s">
        <v>260</v>
      </c>
      <c r="C9699" t="s">
        <v>217</v>
      </c>
      <c r="D9699">
        <v>105</v>
      </c>
    </row>
    <row r="9700" spans="1:4" x14ac:dyDescent="0.2">
      <c r="A9700" t="s">
        <v>224</v>
      </c>
      <c r="B9700" t="s">
        <v>260</v>
      </c>
      <c r="C9700" t="s">
        <v>217</v>
      </c>
      <c r="D9700">
        <v>50</v>
      </c>
    </row>
    <row r="9701" spans="1:4" x14ac:dyDescent="0.2">
      <c r="A9701" t="s">
        <v>224</v>
      </c>
      <c r="B9701" t="s">
        <v>260</v>
      </c>
      <c r="C9701" t="s">
        <v>218</v>
      </c>
      <c r="D9701">
        <v>81</v>
      </c>
    </row>
    <row r="9702" spans="1:4" x14ac:dyDescent="0.2">
      <c r="A9702" t="s">
        <v>224</v>
      </c>
      <c r="B9702" t="s">
        <v>260</v>
      </c>
      <c r="C9702" t="s">
        <v>183</v>
      </c>
      <c r="D9702">
        <v>64</v>
      </c>
    </row>
    <row r="9703" spans="1:4" x14ac:dyDescent="0.2">
      <c r="A9703" t="s">
        <v>224</v>
      </c>
      <c r="B9703" t="s">
        <v>172</v>
      </c>
      <c r="C9703" t="s">
        <v>128</v>
      </c>
      <c r="D9703">
        <v>47</v>
      </c>
    </row>
    <row r="9704" spans="1:4" x14ac:dyDescent="0.2">
      <c r="A9704" t="s">
        <v>224</v>
      </c>
      <c r="B9704" t="s">
        <v>172</v>
      </c>
      <c r="C9704" t="s">
        <v>84</v>
      </c>
      <c r="D9704">
        <v>113</v>
      </c>
    </row>
    <row r="9705" spans="1:4" x14ac:dyDescent="0.2">
      <c r="A9705" t="s">
        <v>224</v>
      </c>
      <c r="B9705" t="s">
        <v>172</v>
      </c>
      <c r="C9705" t="s">
        <v>84</v>
      </c>
      <c r="D9705">
        <v>14</v>
      </c>
    </row>
    <row r="9706" spans="1:4" x14ac:dyDescent="0.2">
      <c r="A9706" t="s">
        <v>224</v>
      </c>
      <c r="B9706" t="s">
        <v>172</v>
      </c>
      <c r="C9706" t="s">
        <v>85</v>
      </c>
      <c r="D9706">
        <v>152</v>
      </c>
    </row>
    <row r="9707" spans="1:4" x14ac:dyDescent="0.2">
      <c r="A9707" t="s">
        <v>224</v>
      </c>
      <c r="B9707" t="s">
        <v>172</v>
      </c>
      <c r="C9707" t="s">
        <v>86</v>
      </c>
      <c r="D9707">
        <v>156</v>
      </c>
    </row>
    <row r="9708" spans="1:4" x14ac:dyDescent="0.2">
      <c r="A9708" t="s">
        <v>224</v>
      </c>
      <c r="B9708" t="s">
        <v>172</v>
      </c>
      <c r="C9708" t="s">
        <v>87</v>
      </c>
      <c r="D9708">
        <v>163</v>
      </c>
    </row>
    <row r="9709" spans="1:4" x14ac:dyDescent="0.2">
      <c r="A9709" t="s">
        <v>224</v>
      </c>
      <c r="B9709" t="s">
        <v>172</v>
      </c>
      <c r="C9709" t="s">
        <v>88</v>
      </c>
      <c r="D9709">
        <v>167</v>
      </c>
    </row>
    <row r="9710" spans="1:4" x14ac:dyDescent="0.2">
      <c r="A9710" t="s">
        <v>224</v>
      </c>
      <c r="B9710" t="s">
        <v>172</v>
      </c>
      <c r="C9710" t="s">
        <v>89</v>
      </c>
      <c r="D9710">
        <v>160</v>
      </c>
    </row>
    <row r="9711" spans="1:4" x14ac:dyDescent="0.2">
      <c r="A9711" t="s">
        <v>224</v>
      </c>
      <c r="B9711" t="s">
        <v>172</v>
      </c>
      <c r="C9711" t="s">
        <v>90</v>
      </c>
      <c r="D9711">
        <v>157</v>
      </c>
    </row>
    <row r="9712" spans="1:4" x14ac:dyDescent="0.2">
      <c r="A9712" t="s">
        <v>224</v>
      </c>
      <c r="B9712" t="s">
        <v>172</v>
      </c>
      <c r="C9712" t="s">
        <v>91</v>
      </c>
      <c r="D9712">
        <v>146</v>
      </c>
    </row>
    <row r="9713" spans="1:4" x14ac:dyDescent="0.2">
      <c r="A9713" t="s">
        <v>224</v>
      </c>
      <c r="B9713" t="s">
        <v>172</v>
      </c>
      <c r="C9713" t="s">
        <v>257</v>
      </c>
      <c r="D9713">
        <v>129</v>
      </c>
    </row>
    <row r="9714" spans="1:4" x14ac:dyDescent="0.2">
      <c r="A9714" t="s">
        <v>224</v>
      </c>
      <c r="B9714" t="s">
        <v>172</v>
      </c>
      <c r="C9714" t="s">
        <v>92</v>
      </c>
      <c r="D9714">
        <v>107</v>
      </c>
    </row>
    <row r="9715" spans="1:4" x14ac:dyDescent="0.2">
      <c r="A9715" t="s">
        <v>224</v>
      </c>
      <c r="B9715" t="s">
        <v>172</v>
      </c>
      <c r="C9715" t="s">
        <v>93</v>
      </c>
      <c r="D9715">
        <v>104</v>
      </c>
    </row>
    <row r="9716" spans="1:4" x14ac:dyDescent="0.2">
      <c r="A9716" t="s">
        <v>224</v>
      </c>
      <c r="B9716" t="s">
        <v>172</v>
      </c>
      <c r="C9716" t="s">
        <v>94</v>
      </c>
      <c r="D9716">
        <v>110</v>
      </c>
    </row>
    <row r="9717" spans="1:4" x14ac:dyDescent="0.2">
      <c r="A9717" t="s">
        <v>224</v>
      </c>
      <c r="B9717" t="s">
        <v>172</v>
      </c>
      <c r="C9717" t="s">
        <v>95</v>
      </c>
      <c r="D9717">
        <v>154</v>
      </c>
    </row>
    <row r="9718" spans="1:4" x14ac:dyDescent="0.2">
      <c r="A9718" t="s">
        <v>224</v>
      </c>
      <c r="B9718" t="s">
        <v>172</v>
      </c>
      <c r="C9718" t="s">
        <v>96</v>
      </c>
      <c r="D9718">
        <v>82</v>
      </c>
    </row>
    <row r="9719" spans="1:4" x14ac:dyDescent="0.2">
      <c r="A9719" t="s">
        <v>224</v>
      </c>
      <c r="B9719" t="s">
        <v>172</v>
      </c>
      <c r="C9719" t="s">
        <v>47</v>
      </c>
      <c r="D9719">
        <v>71</v>
      </c>
    </row>
    <row r="9720" spans="1:4" x14ac:dyDescent="0.2">
      <c r="A9720" t="s">
        <v>224</v>
      </c>
      <c r="B9720" t="s">
        <v>172</v>
      </c>
      <c r="C9720" t="s">
        <v>48</v>
      </c>
      <c r="D9720">
        <v>56</v>
      </c>
    </row>
    <row r="9721" spans="1:4" x14ac:dyDescent="0.2">
      <c r="A9721" t="s">
        <v>224</v>
      </c>
      <c r="B9721" t="s">
        <v>172</v>
      </c>
      <c r="C9721" t="s">
        <v>49</v>
      </c>
      <c r="D9721">
        <v>52</v>
      </c>
    </row>
    <row r="9722" spans="1:4" x14ac:dyDescent="0.2">
      <c r="A9722" t="s">
        <v>224</v>
      </c>
      <c r="B9722" t="s">
        <v>172</v>
      </c>
      <c r="C9722" t="s">
        <v>50</v>
      </c>
      <c r="D9722">
        <v>47</v>
      </c>
    </row>
    <row r="9723" spans="1:4" x14ac:dyDescent="0.2">
      <c r="A9723" t="s">
        <v>224</v>
      </c>
      <c r="B9723" t="s">
        <v>172</v>
      </c>
      <c r="C9723" t="s">
        <v>51</v>
      </c>
      <c r="D9723">
        <v>12</v>
      </c>
    </row>
    <row r="9724" spans="1:4" x14ac:dyDescent="0.2">
      <c r="A9724" t="s">
        <v>224</v>
      </c>
      <c r="B9724" t="s">
        <v>172</v>
      </c>
      <c r="C9724" t="s">
        <v>52</v>
      </c>
      <c r="D9724">
        <v>14</v>
      </c>
    </row>
    <row r="9725" spans="1:4" x14ac:dyDescent="0.2">
      <c r="A9725" t="s">
        <v>224</v>
      </c>
      <c r="B9725" t="s">
        <v>172</v>
      </c>
      <c r="C9725" t="s">
        <v>53</v>
      </c>
      <c r="D9725">
        <v>38</v>
      </c>
    </row>
    <row r="9726" spans="1:4" x14ac:dyDescent="0.2">
      <c r="A9726" t="s">
        <v>224</v>
      </c>
      <c r="B9726" t="s">
        <v>172</v>
      </c>
      <c r="C9726" t="s">
        <v>54</v>
      </c>
      <c r="D9726">
        <v>24</v>
      </c>
    </row>
    <row r="9727" spans="1:4" x14ac:dyDescent="0.2">
      <c r="A9727" t="s">
        <v>224</v>
      </c>
      <c r="B9727" t="s">
        <v>172</v>
      </c>
      <c r="C9727" t="s">
        <v>55</v>
      </c>
      <c r="D9727">
        <v>32</v>
      </c>
    </row>
    <row r="9728" spans="1:4" x14ac:dyDescent="0.2">
      <c r="A9728" t="s">
        <v>224</v>
      </c>
      <c r="B9728" t="s">
        <v>172</v>
      </c>
      <c r="C9728" t="s">
        <v>56</v>
      </c>
      <c r="D9728">
        <v>65</v>
      </c>
    </row>
    <row r="9729" spans="1:4" x14ac:dyDescent="0.2">
      <c r="A9729" t="s">
        <v>224</v>
      </c>
      <c r="B9729" t="s">
        <v>172</v>
      </c>
      <c r="C9729" t="s">
        <v>97</v>
      </c>
      <c r="D9729">
        <v>59</v>
      </c>
    </row>
    <row r="9730" spans="1:4" x14ac:dyDescent="0.2">
      <c r="A9730" t="s">
        <v>224</v>
      </c>
      <c r="B9730" t="s">
        <v>172</v>
      </c>
      <c r="C9730" t="s">
        <v>129</v>
      </c>
      <c r="D9730">
        <v>81</v>
      </c>
    </row>
    <row r="9731" spans="1:4" x14ac:dyDescent="0.2">
      <c r="A9731" t="s">
        <v>224</v>
      </c>
      <c r="B9731" t="s">
        <v>172</v>
      </c>
      <c r="C9731" t="s">
        <v>130</v>
      </c>
      <c r="D9731">
        <v>129</v>
      </c>
    </row>
    <row r="9732" spans="1:4" x14ac:dyDescent="0.2">
      <c r="A9732" t="s">
        <v>224</v>
      </c>
      <c r="B9732" t="s">
        <v>172</v>
      </c>
      <c r="C9732" t="s">
        <v>173</v>
      </c>
      <c r="D9732">
        <v>95</v>
      </c>
    </row>
    <row r="9733" spans="1:4" x14ac:dyDescent="0.2">
      <c r="A9733" t="s">
        <v>224</v>
      </c>
      <c r="B9733" t="s">
        <v>172</v>
      </c>
      <c r="C9733" t="s">
        <v>98</v>
      </c>
      <c r="D9733">
        <v>109</v>
      </c>
    </row>
    <row r="9734" spans="1:4" x14ac:dyDescent="0.2">
      <c r="A9734" t="s">
        <v>224</v>
      </c>
      <c r="B9734" t="s">
        <v>172</v>
      </c>
      <c r="C9734" t="s">
        <v>99</v>
      </c>
      <c r="D9734">
        <v>111</v>
      </c>
    </row>
    <row r="9735" spans="1:4" x14ac:dyDescent="0.2">
      <c r="A9735" t="s">
        <v>224</v>
      </c>
      <c r="B9735" t="s">
        <v>172</v>
      </c>
      <c r="C9735" t="s">
        <v>100</v>
      </c>
      <c r="D9735">
        <v>119</v>
      </c>
    </row>
    <row r="9736" spans="1:4" x14ac:dyDescent="0.2">
      <c r="A9736" t="s">
        <v>224</v>
      </c>
      <c r="B9736" t="s">
        <v>172</v>
      </c>
      <c r="C9736" t="s">
        <v>101</v>
      </c>
      <c r="D9736">
        <v>99</v>
      </c>
    </row>
    <row r="9737" spans="1:4" x14ac:dyDescent="0.2">
      <c r="A9737" t="s">
        <v>224</v>
      </c>
      <c r="B9737" t="s">
        <v>172</v>
      </c>
      <c r="C9737" t="s">
        <v>131</v>
      </c>
      <c r="D9737">
        <v>118</v>
      </c>
    </row>
    <row r="9738" spans="1:4" x14ac:dyDescent="0.2">
      <c r="A9738" t="s">
        <v>224</v>
      </c>
      <c r="B9738" t="s">
        <v>172</v>
      </c>
      <c r="C9738" t="s">
        <v>132</v>
      </c>
      <c r="D9738">
        <v>136</v>
      </c>
    </row>
    <row r="9739" spans="1:4" x14ac:dyDescent="0.2">
      <c r="A9739" t="s">
        <v>224</v>
      </c>
      <c r="B9739" t="s">
        <v>172</v>
      </c>
      <c r="C9739" t="s">
        <v>133</v>
      </c>
      <c r="D9739">
        <v>133</v>
      </c>
    </row>
    <row r="9740" spans="1:4" x14ac:dyDescent="0.2">
      <c r="A9740" t="s">
        <v>224</v>
      </c>
      <c r="B9740" t="s">
        <v>172</v>
      </c>
      <c r="C9740" t="s">
        <v>134</v>
      </c>
      <c r="D9740">
        <v>122</v>
      </c>
    </row>
    <row r="9741" spans="1:4" x14ac:dyDescent="0.2">
      <c r="A9741" t="s">
        <v>224</v>
      </c>
      <c r="B9741" t="s">
        <v>172</v>
      </c>
      <c r="C9741" t="s">
        <v>135</v>
      </c>
      <c r="D9741">
        <v>130</v>
      </c>
    </row>
    <row r="9742" spans="1:4" x14ac:dyDescent="0.2">
      <c r="A9742" t="s">
        <v>224</v>
      </c>
      <c r="B9742" t="s">
        <v>172</v>
      </c>
      <c r="C9742" t="s">
        <v>136</v>
      </c>
      <c r="D9742">
        <v>114</v>
      </c>
    </row>
    <row r="9743" spans="1:4" x14ac:dyDescent="0.2">
      <c r="A9743" t="s">
        <v>224</v>
      </c>
      <c r="B9743" t="s">
        <v>172</v>
      </c>
      <c r="C9743" t="s">
        <v>137</v>
      </c>
      <c r="D9743">
        <v>118</v>
      </c>
    </row>
    <row r="9744" spans="1:4" x14ac:dyDescent="0.2">
      <c r="A9744" t="s">
        <v>224</v>
      </c>
      <c r="B9744" t="s">
        <v>172</v>
      </c>
      <c r="C9744" t="s">
        <v>138</v>
      </c>
      <c r="D9744">
        <v>116</v>
      </c>
    </row>
    <row r="9745" spans="1:4" x14ac:dyDescent="0.2">
      <c r="A9745" t="s">
        <v>224</v>
      </c>
      <c r="B9745" t="s">
        <v>172</v>
      </c>
      <c r="C9745" t="s">
        <v>138</v>
      </c>
      <c r="D9745">
        <v>61</v>
      </c>
    </row>
    <row r="9746" spans="1:4" x14ac:dyDescent="0.2">
      <c r="A9746" t="s">
        <v>224</v>
      </c>
      <c r="B9746" t="s">
        <v>172</v>
      </c>
      <c r="C9746" t="s">
        <v>139</v>
      </c>
      <c r="D9746">
        <v>119</v>
      </c>
    </row>
    <row r="9747" spans="1:4" x14ac:dyDescent="0.2">
      <c r="A9747" t="s">
        <v>224</v>
      </c>
      <c r="B9747" t="s">
        <v>172</v>
      </c>
      <c r="C9747" t="s">
        <v>140</v>
      </c>
      <c r="D9747">
        <v>115</v>
      </c>
    </row>
    <row r="9748" spans="1:4" x14ac:dyDescent="0.2">
      <c r="A9748" t="s">
        <v>224</v>
      </c>
      <c r="B9748" t="s">
        <v>172</v>
      </c>
      <c r="C9748" t="s">
        <v>141</v>
      </c>
      <c r="D9748">
        <v>98</v>
      </c>
    </row>
    <row r="9749" spans="1:4" x14ac:dyDescent="0.2">
      <c r="A9749" t="s">
        <v>224</v>
      </c>
      <c r="B9749" t="s">
        <v>172</v>
      </c>
      <c r="C9749" t="s">
        <v>142</v>
      </c>
      <c r="D9749">
        <v>84</v>
      </c>
    </row>
    <row r="9750" spans="1:4" x14ac:dyDescent="0.2">
      <c r="A9750" t="s">
        <v>224</v>
      </c>
      <c r="B9750" t="s">
        <v>172</v>
      </c>
      <c r="C9750" t="s">
        <v>143</v>
      </c>
      <c r="D9750">
        <v>68</v>
      </c>
    </row>
    <row r="9751" spans="1:4" x14ac:dyDescent="0.2">
      <c r="A9751" t="s">
        <v>224</v>
      </c>
      <c r="B9751" t="s">
        <v>172</v>
      </c>
      <c r="C9751" t="s">
        <v>144</v>
      </c>
      <c r="D9751">
        <v>91</v>
      </c>
    </row>
    <row r="9752" spans="1:4" x14ac:dyDescent="0.2">
      <c r="A9752" t="s">
        <v>224</v>
      </c>
      <c r="B9752" t="s">
        <v>172</v>
      </c>
      <c r="C9752" t="s">
        <v>145</v>
      </c>
      <c r="D9752">
        <v>82</v>
      </c>
    </row>
    <row r="9753" spans="1:4" x14ac:dyDescent="0.2">
      <c r="A9753" t="s">
        <v>224</v>
      </c>
      <c r="B9753" t="s">
        <v>172</v>
      </c>
      <c r="C9753" t="s">
        <v>146</v>
      </c>
      <c r="D9753">
        <v>60</v>
      </c>
    </row>
    <row r="9754" spans="1:4" x14ac:dyDescent="0.2">
      <c r="A9754" t="s">
        <v>224</v>
      </c>
      <c r="B9754" t="s">
        <v>172</v>
      </c>
      <c r="C9754" t="s">
        <v>147</v>
      </c>
      <c r="D9754">
        <v>75</v>
      </c>
    </row>
    <row r="9755" spans="1:4" x14ac:dyDescent="0.2">
      <c r="A9755" t="s">
        <v>224</v>
      </c>
      <c r="B9755" t="s">
        <v>172</v>
      </c>
      <c r="C9755" t="s">
        <v>148</v>
      </c>
      <c r="D9755">
        <v>51</v>
      </c>
    </row>
    <row r="9756" spans="1:4" x14ac:dyDescent="0.2">
      <c r="A9756" t="s">
        <v>224</v>
      </c>
      <c r="B9756" t="s">
        <v>172</v>
      </c>
      <c r="C9756" t="s">
        <v>149</v>
      </c>
      <c r="D9756">
        <v>46</v>
      </c>
    </row>
    <row r="9757" spans="1:4" x14ac:dyDescent="0.2">
      <c r="A9757" t="s">
        <v>224</v>
      </c>
      <c r="B9757" t="s">
        <v>172</v>
      </c>
      <c r="C9757" t="s">
        <v>26</v>
      </c>
      <c r="D9757">
        <v>50</v>
      </c>
    </row>
    <row r="9758" spans="1:4" x14ac:dyDescent="0.2">
      <c r="A9758" t="s">
        <v>224</v>
      </c>
      <c r="B9758" t="s">
        <v>172</v>
      </c>
      <c r="C9758" t="s">
        <v>27</v>
      </c>
      <c r="D9758">
        <v>58</v>
      </c>
    </row>
    <row r="9759" spans="1:4" x14ac:dyDescent="0.2">
      <c r="A9759" t="s">
        <v>224</v>
      </c>
      <c r="B9759" t="s">
        <v>172</v>
      </c>
      <c r="C9759" t="s">
        <v>28</v>
      </c>
      <c r="D9759">
        <v>71</v>
      </c>
    </row>
    <row r="9760" spans="1:4" x14ac:dyDescent="0.2">
      <c r="A9760" t="s">
        <v>224</v>
      </c>
      <c r="B9760" t="s">
        <v>172</v>
      </c>
      <c r="C9760" t="s">
        <v>29</v>
      </c>
      <c r="D9760">
        <v>53</v>
      </c>
    </row>
    <row r="9761" spans="1:4" x14ac:dyDescent="0.2">
      <c r="A9761" t="s">
        <v>224</v>
      </c>
      <c r="B9761" t="s">
        <v>172</v>
      </c>
      <c r="C9761" t="s">
        <v>30</v>
      </c>
      <c r="D9761">
        <v>52</v>
      </c>
    </row>
    <row r="9762" spans="1:4" x14ac:dyDescent="0.2">
      <c r="A9762" t="s">
        <v>224</v>
      </c>
      <c r="B9762" t="s">
        <v>172</v>
      </c>
      <c r="C9762" t="s">
        <v>31</v>
      </c>
      <c r="D9762">
        <v>27</v>
      </c>
    </row>
    <row r="9763" spans="1:4" x14ac:dyDescent="0.2">
      <c r="A9763" t="s">
        <v>224</v>
      </c>
      <c r="B9763" t="s">
        <v>172</v>
      </c>
      <c r="C9763" t="s">
        <v>102</v>
      </c>
      <c r="D9763">
        <v>26</v>
      </c>
    </row>
    <row r="9764" spans="1:4" x14ac:dyDescent="0.2">
      <c r="A9764" t="s">
        <v>224</v>
      </c>
      <c r="B9764" t="s">
        <v>172</v>
      </c>
      <c r="C9764" t="s">
        <v>103</v>
      </c>
      <c r="D9764">
        <v>10</v>
      </c>
    </row>
    <row r="9765" spans="1:4" x14ac:dyDescent="0.2">
      <c r="A9765" t="s">
        <v>224</v>
      </c>
      <c r="B9765" t="s">
        <v>298</v>
      </c>
      <c r="C9765" t="s">
        <v>178</v>
      </c>
      <c r="D9765">
        <v>42</v>
      </c>
    </row>
    <row r="9766" spans="1:4" x14ac:dyDescent="0.2">
      <c r="A9766" t="s">
        <v>224</v>
      </c>
      <c r="B9766" t="s">
        <v>298</v>
      </c>
      <c r="C9766" t="s">
        <v>179</v>
      </c>
      <c r="D9766">
        <v>18</v>
      </c>
    </row>
    <row r="9767" spans="1:4" x14ac:dyDescent="0.2">
      <c r="A9767" t="s">
        <v>224</v>
      </c>
      <c r="B9767" t="s">
        <v>298</v>
      </c>
      <c r="C9767" t="s">
        <v>212</v>
      </c>
      <c r="D9767">
        <v>18</v>
      </c>
    </row>
    <row r="9768" spans="1:4" x14ac:dyDescent="0.2">
      <c r="A9768" t="s">
        <v>224</v>
      </c>
      <c r="B9768" t="s">
        <v>298</v>
      </c>
      <c r="C9768" t="s">
        <v>213</v>
      </c>
      <c r="D9768">
        <v>30</v>
      </c>
    </row>
    <row r="9769" spans="1:4" x14ac:dyDescent="0.2">
      <c r="A9769" t="s">
        <v>224</v>
      </c>
      <c r="B9769" t="s">
        <v>298</v>
      </c>
      <c r="C9769" t="s">
        <v>214</v>
      </c>
      <c r="D9769">
        <v>81</v>
      </c>
    </row>
    <row r="9770" spans="1:4" x14ac:dyDescent="0.2">
      <c r="A9770" t="s">
        <v>224</v>
      </c>
      <c r="B9770" t="s">
        <v>298</v>
      </c>
      <c r="C9770" t="s">
        <v>215</v>
      </c>
      <c r="D9770">
        <v>102</v>
      </c>
    </row>
    <row r="9771" spans="1:4" x14ac:dyDescent="0.2">
      <c r="A9771" t="s">
        <v>224</v>
      </c>
      <c r="B9771" t="s">
        <v>298</v>
      </c>
      <c r="C9771" t="s">
        <v>216</v>
      </c>
      <c r="D9771">
        <v>119</v>
      </c>
    </row>
    <row r="9772" spans="1:4" x14ac:dyDescent="0.2">
      <c r="A9772" t="s">
        <v>224</v>
      </c>
      <c r="B9772" t="s">
        <v>298</v>
      </c>
      <c r="C9772" t="s">
        <v>217</v>
      </c>
      <c r="D9772">
        <v>6</v>
      </c>
    </row>
    <row r="9773" spans="1:4" x14ac:dyDescent="0.2">
      <c r="A9773" t="s">
        <v>224</v>
      </c>
      <c r="B9773" t="s">
        <v>262</v>
      </c>
      <c r="C9773" t="s">
        <v>282</v>
      </c>
      <c r="D9773">
        <v>2</v>
      </c>
    </row>
    <row r="9774" spans="1:4" x14ac:dyDescent="0.2">
      <c r="A9774" t="s">
        <v>224</v>
      </c>
      <c r="B9774" t="s">
        <v>262</v>
      </c>
      <c r="C9774" t="s">
        <v>177</v>
      </c>
      <c r="D9774">
        <v>154</v>
      </c>
    </row>
    <row r="9775" spans="1:4" x14ac:dyDescent="0.2">
      <c r="A9775" t="s">
        <v>224</v>
      </c>
      <c r="B9775" t="s">
        <v>262</v>
      </c>
      <c r="C9775" t="s">
        <v>177</v>
      </c>
      <c r="D9775">
        <v>40</v>
      </c>
    </row>
    <row r="9776" spans="1:4" x14ac:dyDescent="0.2">
      <c r="A9776" t="s">
        <v>224</v>
      </c>
      <c r="B9776" t="s">
        <v>262</v>
      </c>
      <c r="C9776" t="s">
        <v>98</v>
      </c>
      <c r="D9776">
        <v>26</v>
      </c>
    </row>
    <row r="9777" spans="1:4" x14ac:dyDescent="0.2">
      <c r="A9777" t="s">
        <v>224</v>
      </c>
      <c r="B9777" t="s">
        <v>262</v>
      </c>
      <c r="C9777" t="s">
        <v>99</v>
      </c>
      <c r="D9777">
        <v>51</v>
      </c>
    </row>
    <row r="9778" spans="1:4" x14ac:dyDescent="0.2">
      <c r="A9778" t="s">
        <v>224</v>
      </c>
      <c r="B9778" t="s">
        <v>262</v>
      </c>
      <c r="C9778" t="s">
        <v>100</v>
      </c>
      <c r="D9778">
        <v>49</v>
      </c>
    </row>
    <row r="9779" spans="1:4" x14ac:dyDescent="0.2">
      <c r="A9779" t="s">
        <v>224</v>
      </c>
      <c r="B9779" t="s">
        <v>262</v>
      </c>
      <c r="C9779" t="s">
        <v>101</v>
      </c>
      <c r="D9779">
        <v>70</v>
      </c>
    </row>
    <row r="9780" spans="1:4" x14ac:dyDescent="0.2">
      <c r="A9780" t="s">
        <v>224</v>
      </c>
      <c r="B9780" t="s">
        <v>262</v>
      </c>
      <c r="C9780" t="s">
        <v>131</v>
      </c>
      <c r="D9780">
        <v>76</v>
      </c>
    </row>
    <row r="9781" spans="1:4" x14ac:dyDescent="0.2">
      <c r="A9781" t="s">
        <v>224</v>
      </c>
      <c r="B9781" t="s">
        <v>262</v>
      </c>
      <c r="C9781" t="s">
        <v>132</v>
      </c>
      <c r="D9781">
        <v>73</v>
      </c>
    </row>
    <row r="9782" spans="1:4" x14ac:dyDescent="0.2">
      <c r="A9782" t="s">
        <v>224</v>
      </c>
      <c r="B9782" t="s">
        <v>262</v>
      </c>
      <c r="C9782" t="s">
        <v>133</v>
      </c>
      <c r="D9782">
        <v>56</v>
      </c>
    </row>
    <row r="9783" spans="1:4" x14ac:dyDescent="0.2">
      <c r="A9783" t="s">
        <v>224</v>
      </c>
      <c r="B9783" t="s">
        <v>262</v>
      </c>
      <c r="C9783" t="s">
        <v>134</v>
      </c>
      <c r="D9783">
        <v>57</v>
      </c>
    </row>
    <row r="9784" spans="1:4" x14ac:dyDescent="0.2">
      <c r="A9784" t="s">
        <v>224</v>
      </c>
      <c r="B9784" t="s">
        <v>262</v>
      </c>
      <c r="C9784" t="s">
        <v>135</v>
      </c>
      <c r="D9784">
        <v>63</v>
      </c>
    </row>
    <row r="9785" spans="1:4" x14ac:dyDescent="0.2">
      <c r="A9785" t="s">
        <v>224</v>
      </c>
      <c r="B9785" t="s">
        <v>262</v>
      </c>
      <c r="C9785" t="s">
        <v>136</v>
      </c>
      <c r="D9785">
        <v>50</v>
      </c>
    </row>
    <row r="9786" spans="1:4" x14ac:dyDescent="0.2">
      <c r="A9786" t="s">
        <v>224</v>
      </c>
      <c r="B9786" t="s">
        <v>262</v>
      </c>
      <c r="C9786" t="s">
        <v>137</v>
      </c>
      <c r="D9786">
        <v>51</v>
      </c>
    </row>
    <row r="9787" spans="1:4" x14ac:dyDescent="0.2">
      <c r="A9787" t="s">
        <v>224</v>
      </c>
      <c r="B9787" t="s">
        <v>262</v>
      </c>
      <c r="C9787" t="s">
        <v>138</v>
      </c>
      <c r="D9787">
        <v>46</v>
      </c>
    </row>
    <row r="9788" spans="1:4" x14ac:dyDescent="0.2">
      <c r="A9788" t="s">
        <v>224</v>
      </c>
      <c r="B9788" t="s">
        <v>262</v>
      </c>
      <c r="C9788" t="s">
        <v>139</v>
      </c>
      <c r="D9788">
        <v>54</v>
      </c>
    </row>
    <row r="9789" spans="1:4" x14ac:dyDescent="0.2">
      <c r="A9789" t="s">
        <v>224</v>
      </c>
      <c r="B9789" t="s">
        <v>262</v>
      </c>
      <c r="C9789" t="s">
        <v>140</v>
      </c>
      <c r="D9789">
        <v>69</v>
      </c>
    </row>
    <row r="9790" spans="1:4" x14ac:dyDescent="0.2">
      <c r="A9790" t="s">
        <v>224</v>
      </c>
      <c r="B9790" t="s">
        <v>262</v>
      </c>
      <c r="C9790" t="s">
        <v>141</v>
      </c>
      <c r="D9790">
        <v>48</v>
      </c>
    </row>
    <row r="9791" spans="1:4" x14ac:dyDescent="0.2">
      <c r="A9791" t="s">
        <v>224</v>
      </c>
      <c r="B9791" t="s">
        <v>262</v>
      </c>
      <c r="C9791" t="s">
        <v>148</v>
      </c>
      <c r="D9791">
        <v>47</v>
      </c>
    </row>
    <row r="9792" spans="1:4" x14ac:dyDescent="0.2">
      <c r="A9792" t="s">
        <v>224</v>
      </c>
      <c r="B9792" t="s">
        <v>262</v>
      </c>
      <c r="C9792" t="s">
        <v>149</v>
      </c>
      <c r="D9792">
        <v>51</v>
      </c>
    </row>
    <row r="9793" spans="1:4" x14ac:dyDescent="0.2">
      <c r="A9793" t="s">
        <v>224</v>
      </c>
      <c r="B9793" t="s">
        <v>262</v>
      </c>
      <c r="C9793" t="s">
        <v>26</v>
      </c>
      <c r="D9793">
        <v>58</v>
      </c>
    </row>
    <row r="9794" spans="1:4" x14ac:dyDescent="0.2">
      <c r="A9794" t="s">
        <v>224</v>
      </c>
      <c r="B9794" t="s">
        <v>262</v>
      </c>
      <c r="C9794" t="s">
        <v>27</v>
      </c>
      <c r="D9794">
        <v>59</v>
      </c>
    </row>
    <row r="9795" spans="1:4" x14ac:dyDescent="0.2">
      <c r="A9795" t="s">
        <v>224</v>
      </c>
      <c r="B9795" t="s">
        <v>262</v>
      </c>
      <c r="C9795" t="s">
        <v>28</v>
      </c>
      <c r="D9795">
        <v>68</v>
      </c>
    </row>
    <row r="9796" spans="1:4" x14ac:dyDescent="0.2">
      <c r="A9796" t="s">
        <v>224</v>
      </c>
      <c r="B9796" t="s">
        <v>262</v>
      </c>
      <c r="C9796" t="s">
        <v>29</v>
      </c>
      <c r="D9796">
        <v>73</v>
      </c>
    </row>
    <row r="9797" spans="1:4" x14ac:dyDescent="0.2">
      <c r="A9797" t="s">
        <v>224</v>
      </c>
      <c r="B9797" t="s">
        <v>262</v>
      </c>
      <c r="C9797" t="s">
        <v>30</v>
      </c>
      <c r="D9797">
        <v>85</v>
      </c>
    </row>
    <row r="9798" spans="1:4" x14ac:dyDescent="0.2">
      <c r="A9798" t="s">
        <v>224</v>
      </c>
      <c r="B9798" t="s">
        <v>262</v>
      </c>
      <c r="C9798" t="s">
        <v>31</v>
      </c>
      <c r="D9798">
        <v>98</v>
      </c>
    </row>
    <row r="9799" spans="1:4" x14ac:dyDescent="0.2">
      <c r="A9799" t="s">
        <v>224</v>
      </c>
      <c r="B9799" t="s">
        <v>262</v>
      </c>
      <c r="C9799" t="s">
        <v>102</v>
      </c>
      <c r="D9799">
        <v>117</v>
      </c>
    </row>
    <row r="9800" spans="1:4" x14ac:dyDescent="0.2">
      <c r="A9800" t="s">
        <v>224</v>
      </c>
      <c r="B9800" t="s">
        <v>262</v>
      </c>
      <c r="C9800" t="s">
        <v>103</v>
      </c>
      <c r="D9800">
        <v>118</v>
      </c>
    </row>
    <row r="9801" spans="1:4" x14ac:dyDescent="0.2">
      <c r="A9801" t="s">
        <v>224</v>
      </c>
      <c r="B9801" t="s">
        <v>262</v>
      </c>
      <c r="C9801" t="s">
        <v>104</v>
      </c>
      <c r="D9801">
        <v>126</v>
      </c>
    </row>
    <row r="9802" spans="1:4" x14ac:dyDescent="0.2">
      <c r="A9802" t="s">
        <v>224</v>
      </c>
      <c r="B9802" t="s">
        <v>262</v>
      </c>
      <c r="C9802" t="s">
        <v>105</v>
      </c>
      <c r="D9802">
        <v>120</v>
      </c>
    </row>
    <row r="9803" spans="1:4" x14ac:dyDescent="0.2">
      <c r="A9803" t="s">
        <v>224</v>
      </c>
      <c r="B9803" t="s">
        <v>262</v>
      </c>
      <c r="C9803" t="s">
        <v>106</v>
      </c>
      <c r="D9803">
        <v>107</v>
      </c>
    </row>
    <row r="9804" spans="1:4" x14ac:dyDescent="0.2">
      <c r="A9804" t="s">
        <v>224</v>
      </c>
      <c r="B9804" t="s">
        <v>262</v>
      </c>
      <c r="C9804" t="s">
        <v>107</v>
      </c>
      <c r="D9804">
        <v>86</v>
      </c>
    </row>
    <row r="9805" spans="1:4" x14ac:dyDescent="0.2">
      <c r="A9805" t="s">
        <v>224</v>
      </c>
      <c r="B9805" t="s">
        <v>262</v>
      </c>
      <c r="C9805" t="s">
        <v>108</v>
      </c>
      <c r="D9805">
        <v>84</v>
      </c>
    </row>
    <row r="9806" spans="1:4" x14ac:dyDescent="0.2">
      <c r="A9806" t="s">
        <v>224</v>
      </c>
      <c r="B9806" t="s">
        <v>262</v>
      </c>
      <c r="C9806" t="s">
        <v>109</v>
      </c>
      <c r="D9806">
        <v>66</v>
      </c>
    </row>
    <row r="9807" spans="1:4" x14ac:dyDescent="0.2">
      <c r="A9807" t="s">
        <v>224</v>
      </c>
      <c r="B9807" t="s">
        <v>263</v>
      </c>
      <c r="C9807" t="s">
        <v>87</v>
      </c>
      <c r="D9807">
        <v>31</v>
      </c>
    </row>
    <row r="9808" spans="1:4" x14ac:dyDescent="0.2">
      <c r="A9808" t="s">
        <v>224</v>
      </c>
      <c r="B9808" t="s">
        <v>263</v>
      </c>
      <c r="C9808" t="s">
        <v>88</v>
      </c>
      <c r="D9808">
        <v>60</v>
      </c>
    </row>
    <row r="9809" spans="1:4" x14ac:dyDescent="0.2">
      <c r="A9809" t="s">
        <v>224</v>
      </c>
      <c r="B9809" t="s">
        <v>263</v>
      </c>
      <c r="C9809" t="s">
        <v>89</v>
      </c>
      <c r="D9809">
        <v>70</v>
      </c>
    </row>
    <row r="9810" spans="1:4" x14ac:dyDescent="0.2">
      <c r="A9810" t="s">
        <v>224</v>
      </c>
      <c r="B9810" t="s">
        <v>263</v>
      </c>
      <c r="C9810" t="s">
        <v>90</v>
      </c>
      <c r="D9810">
        <v>72</v>
      </c>
    </row>
    <row r="9811" spans="1:4" x14ac:dyDescent="0.2">
      <c r="A9811" t="s">
        <v>224</v>
      </c>
      <c r="B9811" t="s">
        <v>263</v>
      </c>
      <c r="C9811" t="s">
        <v>91</v>
      </c>
      <c r="D9811">
        <v>73</v>
      </c>
    </row>
    <row r="9812" spans="1:4" x14ac:dyDescent="0.2">
      <c r="A9812" t="s">
        <v>224</v>
      </c>
      <c r="B9812" t="s">
        <v>263</v>
      </c>
      <c r="C9812" t="s">
        <v>257</v>
      </c>
      <c r="D9812">
        <v>71</v>
      </c>
    </row>
    <row r="9813" spans="1:4" x14ac:dyDescent="0.2">
      <c r="A9813" t="s">
        <v>224</v>
      </c>
      <c r="B9813" t="s">
        <v>263</v>
      </c>
      <c r="C9813" t="s">
        <v>92</v>
      </c>
      <c r="D9813">
        <v>76</v>
      </c>
    </row>
    <row r="9814" spans="1:4" x14ac:dyDescent="0.2">
      <c r="A9814" t="s">
        <v>224</v>
      </c>
      <c r="B9814" t="s">
        <v>263</v>
      </c>
      <c r="C9814" t="s">
        <v>93</v>
      </c>
      <c r="D9814">
        <v>83</v>
      </c>
    </row>
    <row r="9815" spans="1:4" x14ac:dyDescent="0.2">
      <c r="A9815" t="s">
        <v>224</v>
      </c>
      <c r="B9815" t="s">
        <v>263</v>
      </c>
      <c r="C9815" t="s">
        <v>94</v>
      </c>
      <c r="D9815">
        <v>80</v>
      </c>
    </row>
    <row r="9816" spans="1:4" x14ac:dyDescent="0.2">
      <c r="A9816" t="s">
        <v>224</v>
      </c>
      <c r="B9816" t="s">
        <v>263</v>
      </c>
      <c r="C9816" t="s">
        <v>95</v>
      </c>
      <c r="D9816">
        <v>86</v>
      </c>
    </row>
    <row r="9817" spans="1:4" x14ac:dyDescent="0.2">
      <c r="A9817" t="s">
        <v>224</v>
      </c>
      <c r="B9817" t="s">
        <v>263</v>
      </c>
      <c r="C9817" t="s">
        <v>96</v>
      </c>
      <c r="D9817">
        <v>77</v>
      </c>
    </row>
    <row r="9818" spans="1:4" x14ac:dyDescent="0.2">
      <c r="A9818" t="s">
        <v>224</v>
      </c>
      <c r="B9818" t="s">
        <v>263</v>
      </c>
      <c r="C9818" t="s">
        <v>47</v>
      </c>
      <c r="D9818">
        <v>78</v>
      </c>
    </row>
    <row r="9819" spans="1:4" x14ac:dyDescent="0.2">
      <c r="A9819" t="s">
        <v>224</v>
      </c>
      <c r="B9819" t="s">
        <v>263</v>
      </c>
      <c r="C9819" t="s">
        <v>48</v>
      </c>
      <c r="D9819">
        <v>66</v>
      </c>
    </row>
    <row r="9820" spans="1:4" x14ac:dyDescent="0.2">
      <c r="A9820" t="s">
        <v>224</v>
      </c>
      <c r="B9820" t="s">
        <v>263</v>
      </c>
      <c r="C9820" t="s">
        <v>49</v>
      </c>
      <c r="D9820">
        <v>69</v>
      </c>
    </row>
    <row r="9821" spans="1:4" x14ac:dyDescent="0.2">
      <c r="A9821" t="s">
        <v>224</v>
      </c>
      <c r="B9821" t="s">
        <v>263</v>
      </c>
      <c r="C9821" t="s">
        <v>50</v>
      </c>
      <c r="D9821">
        <v>73</v>
      </c>
    </row>
    <row r="9822" spans="1:4" x14ac:dyDescent="0.2">
      <c r="A9822" t="s">
        <v>224</v>
      </c>
      <c r="B9822" t="s">
        <v>263</v>
      </c>
      <c r="C9822" t="s">
        <v>51</v>
      </c>
      <c r="D9822">
        <v>75</v>
      </c>
    </row>
    <row r="9823" spans="1:4" x14ac:dyDescent="0.2">
      <c r="A9823" t="s">
        <v>224</v>
      </c>
      <c r="B9823" t="s">
        <v>263</v>
      </c>
      <c r="C9823" t="s">
        <v>52</v>
      </c>
      <c r="D9823">
        <v>66</v>
      </c>
    </row>
    <row r="9824" spans="1:4" x14ac:dyDescent="0.2">
      <c r="A9824" t="s">
        <v>224</v>
      </c>
      <c r="B9824" t="s">
        <v>263</v>
      </c>
      <c r="C9824" t="s">
        <v>53</v>
      </c>
      <c r="D9824">
        <v>64</v>
      </c>
    </row>
    <row r="9825" spans="1:4" x14ac:dyDescent="0.2">
      <c r="A9825" t="s">
        <v>224</v>
      </c>
      <c r="B9825" t="s">
        <v>263</v>
      </c>
      <c r="C9825" t="s">
        <v>54</v>
      </c>
      <c r="D9825">
        <v>77</v>
      </c>
    </row>
    <row r="9826" spans="1:4" x14ac:dyDescent="0.2">
      <c r="A9826" t="s">
        <v>224</v>
      </c>
      <c r="B9826" t="s">
        <v>263</v>
      </c>
      <c r="C9826" t="s">
        <v>55</v>
      </c>
      <c r="D9826">
        <v>86</v>
      </c>
    </row>
    <row r="9827" spans="1:4" x14ac:dyDescent="0.2">
      <c r="A9827" t="s">
        <v>224</v>
      </c>
      <c r="B9827" t="s">
        <v>263</v>
      </c>
      <c r="C9827" t="s">
        <v>56</v>
      </c>
      <c r="D9827">
        <v>91</v>
      </c>
    </row>
    <row r="9828" spans="1:4" x14ac:dyDescent="0.2">
      <c r="A9828" t="s">
        <v>224</v>
      </c>
      <c r="B9828" t="s">
        <v>263</v>
      </c>
      <c r="C9828" t="s">
        <v>97</v>
      </c>
      <c r="D9828">
        <v>79</v>
      </c>
    </row>
    <row r="9829" spans="1:4" x14ac:dyDescent="0.2">
      <c r="A9829" t="s">
        <v>224</v>
      </c>
      <c r="B9829" t="s">
        <v>263</v>
      </c>
      <c r="C9829" t="s">
        <v>129</v>
      </c>
      <c r="D9829">
        <v>74</v>
      </c>
    </row>
    <row r="9830" spans="1:4" x14ac:dyDescent="0.2">
      <c r="A9830" t="s">
        <v>224</v>
      </c>
      <c r="B9830" t="s">
        <v>263</v>
      </c>
      <c r="C9830" t="s">
        <v>130</v>
      </c>
      <c r="D9830">
        <v>71</v>
      </c>
    </row>
    <row r="9831" spans="1:4" x14ac:dyDescent="0.2">
      <c r="A9831" t="s">
        <v>224</v>
      </c>
      <c r="B9831" t="s">
        <v>263</v>
      </c>
      <c r="C9831" t="s">
        <v>173</v>
      </c>
      <c r="D9831">
        <v>50</v>
      </c>
    </row>
    <row r="9832" spans="1:4" x14ac:dyDescent="0.2">
      <c r="A9832" t="s">
        <v>224</v>
      </c>
      <c r="B9832" t="s">
        <v>263</v>
      </c>
      <c r="C9832" t="s">
        <v>98</v>
      </c>
      <c r="D9832">
        <v>46</v>
      </c>
    </row>
    <row r="9833" spans="1:4" x14ac:dyDescent="0.2">
      <c r="A9833" t="s">
        <v>224</v>
      </c>
      <c r="B9833" t="s">
        <v>263</v>
      </c>
      <c r="C9833" t="s">
        <v>99</v>
      </c>
      <c r="D9833">
        <v>38</v>
      </c>
    </row>
    <row r="9834" spans="1:4" x14ac:dyDescent="0.2">
      <c r="A9834" t="s">
        <v>224</v>
      </c>
      <c r="B9834" t="s">
        <v>263</v>
      </c>
      <c r="C9834" t="s">
        <v>100</v>
      </c>
      <c r="D9834">
        <v>47</v>
      </c>
    </row>
    <row r="9835" spans="1:4" x14ac:dyDescent="0.2">
      <c r="A9835" t="s">
        <v>224</v>
      </c>
      <c r="B9835" t="s">
        <v>263</v>
      </c>
      <c r="C9835" t="s">
        <v>134</v>
      </c>
      <c r="D9835">
        <v>23</v>
      </c>
    </row>
    <row r="9836" spans="1:4" x14ac:dyDescent="0.2">
      <c r="A9836" t="s">
        <v>224</v>
      </c>
      <c r="B9836" t="s">
        <v>263</v>
      </c>
      <c r="C9836" t="s">
        <v>135</v>
      </c>
      <c r="D9836">
        <v>4</v>
      </c>
    </row>
    <row r="9837" spans="1:4" x14ac:dyDescent="0.2">
      <c r="A9837" t="s">
        <v>224</v>
      </c>
      <c r="B9837" t="s">
        <v>175</v>
      </c>
      <c r="C9837" t="s">
        <v>183</v>
      </c>
      <c r="D9837">
        <v>154</v>
      </c>
    </row>
    <row r="9838" spans="1:4" x14ac:dyDescent="0.2">
      <c r="A9838" t="s">
        <v>224</v>
      </c>
      <c r="B9838" t="s">
        <v>175</v>
      </c>
      <c r="C9838" t="s">
        <v>183</v>
      </c>
      <c r="D9838">
        <v>120</v>
      </c>
    </row>
    <row r="9839" spans="1:4" x14ac:dyDescent="0.2">
      <c r="A9839" t="s">
        <v>224</v>
      </c>
      <c r="B9839" t="s">
        <v>175</v>
      </c>
      <c r="C9839" t="s">
        <v>183</v>
      </c>
      <c r="D9839">
        <v>53</v>
      </c>
    </row>
    <row r="9840" spans="1:4" x14ac:dyDescent="0.2">
      <c r="A9840" t="s">
        <v>224</v>
      </c>
      <c r="B9840" t="s">
        <v>175</v>
      </c>
      <c r="C9840" t="s">
        <v>78</v>
      </c>
      <c r="D9840">
        <v>135</v>
      </c>
    </row>
    <row r="9841" spans="1:4" x14ac:dyDescent="0.2">
      <c r="A9841" t="s">
        <v>224</v>
      </c>
      <c r="B9841" t="s">
        <v>175</v>
      </c>
      <c r="C9841" t="s">
        <v>78</v>
      </c>
      <c r="D9841">
        <v>108</v>
      </c>
    </row>
    <row r="9842" spans="1:4" x14ac:dyDescent="0.2">
      <c r="A9842" t="s">
        <v>224</v>
      </c>
      <c r="B9842" t="s">
        <v>175</v>
      </c>
      <c r="C9842" t="s">
        <v>78</v>
      </c>
      <c r="D9842">
        <v>80</v>
      </c>
    </row>
    <row r="9843" spans="1:4" x14ac:dyDescent="0.2">
      <c r="A9843" t="s">
        <v>224</v>
      </c>
      <c r="B9843" t="s">
        <v>175</v>
      </c>
      <c r="C9843" t="s">
        <v>58</v>
      </c>
      <c r="D9843">
        <v>109</v>
      </c>
    </row>
    <row r="9844" spans="1:4" x14ac:dyDescent="0.2">
      <c r="A9844" t="s">
        <v>224</v>
      </c>
      <c r="B9844" t="s">
        <v>175</v>
      </c>
      <c r="C9844" t="s">
        <v>58</v>
      </c>
      <c r="D9844">
        <v>88</v>
      </c>
    </row>
    <row r="9845" spans="1:4" x14ac:dyDescent="0.2">
      <c r="A9845" t="s">
        <v>224</v>
      </c>
      <c r="B9845" t="s">
        <v>175</v>
      </c>
      <c r="C9845" t="s">
        <v>59</v>
      </c>
      <c r="D9845">
        <v>54</v>
      </c>
    </row>
    <row r="9846" spans="1:4" x14ac:dyDescent="0.2">
      <c r="A9846" t="s">
        <v>224</v>
      </c>
      <c r="B9846" t="s">
        <v>175</v>
      </c>
      <c r="C9846" t="s">
        <v>59</v>
      </c>
      <c r="D9846">
        <v>1</v>
      </c>
    </row>
    <row r="9847" spans="1:4" x14ac:dyDescent="0.2">
      <c r="A9847" t="s">
        <v>224</v>
      </c>
      <c r="B9847" t="s">
        <v>175</v>
      </c>
      <c r="C9847" t="s">
        <v>61</v>
      </c>
      <c r="D9847">
        <v>30</v>
      </c>
    </row>
    <row r="9848" spans="1:4" x14ac:dyDescent="0.2">
      <c r="A9848" t="s">
        <v>224</v>
      </c>
      <c r="B9848" t="s">
        <v>175</v>
      </c>
      <c r="C9848" t="s">
        <v>14</v>
      </c>
      <c r="D9848">
        <v>20</v>
      </c>
    </row>
    <row r="9849" spans="1:4" x14ac:dyDescent="0.2">
      <c r="A9849" t="s">
        <v>224</v>
      </c>
      <c r="B9849" t="s">
        <v>176</v>
      </c>
      <c r="C9849" t="s">
        <v>282</v>
      </c>
      <c r="D9849">
        <v>18</v>
      </c>
    </row>
    <row r="9850" spans="1:4" x14ac:dyDescent="0.2">
      <c r="A9850" t="s">
        <v>224</v>
      </c>
      <c r="B9850" t="s">
        <v>176</v>
      </c>
      <c r="C9850" t="s">
        <v>283</v>
      </c>
      <c r="D9850">
        <v>78</v>
      </c>
    </row>
    <row r="9851" spans="1:4" x14ac:dyDescent="0.2">
      <c r="A9851" t="s">
        <v>224</v>
      </c>
      <c r="B9851" t="s">
        <v>176</v>
      </c>
      <c r="C9851" t="s">
        <v>283</v>
      </c>
      <c r="D9851">
        <v>20</v>
      </c>
    </row>
    <row r="9852" spans="1:4" x14ac:dyDescent="0.2">
      <c r="A9852" t="s">
        <v>224</v>
      </c>
      <c r="B9852" t="s">
        <v>176</v>
      </c>
      <c r="C9852" t="s">
        <v>284</v>
      </c>
      <c r="D9852">
        <v>189</v>
      </c>
    </row>
    <row r="9853" spans="1:4" x14ac:dyDescent="0.2">
      <c r="A9853" t="s">
        <v>224</v>
      </c>
      <c r="B9853" t="s">
        <v>176</v>
      </c>
      <c r="C9853" t="s">
        <v>284</v>
      </c>
      <c r="D9853">
        <v>54</v>
      </c>
    </row>
    <row r="9854" spans="1:4" x14ac:dyDescent="0.2">
      <c r="A9854" t="s">
        <v>224</v>
      </c>
      <c r="B9854" t="s">
        <v>176</v>
      </c>
      <c r="C9854" t="s">
        <v>192</v>
      </c>
      <c r="D9854">
        <v>336</v>
      </c>
    </row>
    <row r="9855" spans="1:4" x14ac:dyDescent="0.2">
      <c r="A9855" t="s">
        <v>224</v>
      </c>
      <c r="B9855" t="s">
        <v>176</v>
      </c>
      <c r="C9855" t="s">
        <v>193</v>
      </c>
      <c r="D9855">
        <v>191</v>
      </c>
    </row>
    <row r="9856" spans="1:4" x14ac:dyDescent="0.2">
      <c r="A9856" t="s">
        <v>224</v>
      </c>
      <c r="B9856" t="s">
        <v>176</v>
      </c>
      <c r="C9856" t="s">
        <v>194</v>
      </c>
      <c r="D9856">
        <v>266</v>
      </c>
    </row>
    <row r="9857" spans="1:4" x14ac:dyDescent="0.2">
      <c r="A9857" t="s">
        <v>224</v>
      </c>
      <c r="B9857" t="s">
        <v>176</v>
      </c>
      <c r="C9857" t="s">
        <v>195</v>
      </c>
      <c r="D9857">
        <v>305</v>
      </c>
    </row>
    <row r="9858" spans="1:4" x14ac:dyDescent="0.2">
      <c r="A9858" t="s">
        <v>224</v>
      </c>
      <c r="B9858" t="s">
        <v>176</v>
      </c>
      <c r="C9858" t="s">
        <v>196</v>
      </c>
      <c r="D9858">
        <v>213</v>
      </c>
    </row>
    <row r="9859" spans="1:4" x14ac:dyDescent="0.2">
      <c r="A9859" t="s">
        <v>224</v>
      </c>
      <c r="B9859" t="s">
        <v>176</v>
      </c>
      <c r="C9859" t="s">
        <v>197</v>
      </c>
      <c r="D9859">
        <v>259</v>
      </c>
    </row>
    <row r="9860" spans="1:4" x14ac:dyDescent="0.2">
      <c r="A9860" t="s">
        <v>224</v>
      </c>
      <c r="B9860" t="s">
        <v>176</v>
      </c>
      <c r="C9860" t="s">
        <v>197</v>
      </c>
      <c r="D9860">
        <v>11</v>
      </c>
    </row>
    <row r="9861" spans="1:4" x14ac:dyDescent="0.2">
      <c r="A9861" t="s">
        <v>224</v>
      </c>
      <c r="B9861" t="s">
        <v>176</v>
      </c>
      <c r="C9861" t="s">
        <v>177</v>
      </c>
      <c r="D9861">
        <v>391</v>
      </c>
    </row>
    <row r="9862" spans="1:4" x14ac:dyDescent="0.2">
      <c r="A9862" t="s">
        <v>224</v>
      </c>
      <c r="B9862" t="s">
        <v>176</v>
      </c>
      <c r="C9862" t="s">
        <v>178</v>
      </c>
      <c r="D9862">
        <v>311</v>
      </c>
    </row>
    <row r="9863" spans="1:4" x14ac:dyDescent="0.2">
      <c r="A9863" t="s">
        <v>224</v>
      </c>
      <c r="B9863" t="s">
        <v>176</v>
      </c>
      <c r="C9863" t="s">
        <v>179</v>
      </c>
      <c r="D9863">
        <v>389</v>
      </c>
    </row>
    <row r="9864" spans="1:4" x14ac:dyDescent="0.2">
      <c r="A9864" t="s">
        <v>224</v>
      </c>
      <c r="B9864" t="s">
        <v>176</v>
      </c>
      <c r="C9864" t="s">
        <v>180</v>
      </c>
      <c r="D9864">
        <v>183</v>
      </c>
    </row>
    <row r="9865" spans="1:4" x14ac:dyDescent="0.2">
      <c r="A9865" t="s">
        <v>224</v>
      </c>
      <c r="B9865" t="s">
        <v>176</v>
      </c>
      <c r="C9865" t="s">
        <v>180</v>
      </c>
      <c r="D9865">
        <v>135</v>
      </c>
    </row>
    <row r="9866" spans="1:4" x14ac:dyDescent="0.2">
      <c r="A9866" t="s">
        <v>224</v>
      </c>
      <c r="B9866" t="s">
        <v>176</v>
      </c>
      <c r="C9866" t="s">
        <v>181</v>
      </c>
      <c r="D9866">
        <v>127</v>
      </c>
    </row>
    <row r="9867" spans="1:4" x14ac:dyDescent="0.2">
      <c r="A9867" t="s">
        <v>224</v>
      </c>
      <c r="B9867" t="s">
        <v>176</v>
      </c>
      <c r="C9867" t="s">
        <v>254</v>
      </c>
      <c r="D9867">
        <v>86</v>
      </c>
    </row>
    <row r="9868" spans="1:4" x14ac:dyDescent="0.2">
      <c r="A9868" t="s">
        <v>224</v>
      </c>
      <c r="B9868" t="s">
        <v>176</v>
      </c>
      <c r="C9868" t="s">
        <v>182</v>
      </c>
      <c r="D9868">
        <v>101</v>
      </c>
    </row>
    <row r="9869" spans="1:4" x14ac:dyDescent="0.2">
      <c r="A9869" t="s">
        <v>224</v>
      </c>
      <c r="B9869" t="s">
        <v>176</v>
      </c>
      <c r="C9869" t="s">
        <v>198</v>
      </c>
      <c r="D9869">
        <v>71</v>
      </c>
    </row>
    <row r="9870" spans="1:4" x14ac:dyDescent="0.2">
      <c r="A9870" t="s">
        <v>224</v>
      </c>
      <c r="B9870" t="s">
        <v>176</v>
      </c>
      <c r="C9870" t="s">
        <v>199</v>
      </c>
      <c r="D9870">
        <v>56</v>
      </c>
    </row>
    <row r="9871" spans="1:4" x14ac:dyDescent="0.2">
      <c r="A9871" t="s">
        <v>224</v>
      </c>
      <c r="B9871" t="s">
        <v>176</v>
      </c>
      <c r="C9871" t="s">
        <v>200</v>
      </c>
      <c r="D9871">
        <v>87</v>
      </c>
    </row>
    <row r="9872" spans="1:4" x14ac:dyDescent="0.2">
      <c r="A9872" t="s">
        <v>224</v>
      </c>
      <c r="B9872" t="s">
        <v>176</v>
      </c>
      <c r="C9872" t="s">
        <v>201</v>
      </c>
      <c r="D9872">
        <v>71</v>
      </c>
    </row>
    <row r="9873" spans="1:4" x14ac:dyDescent="0.2">
      <c r="A9873" t="s">
        <v>224</v>
      </c>
      <c r="B9873" t="s">
        <v>176</v>
      </c>
      <c r="C9873" t="s">
        <v>202</v>
      </c>
      <c r="D9873">
        <v>93</v>
      </c>
    </row>
    <row r="9874" spans="1:4" x14ac:dyDescent="0.2">
      <c r="A9874" t="s">
        <v>224</v>
      </c>
      <c r="B9874" t="s">
        <v>176</v>
      </c>
      <c r="C9874" t="s">
        <v>203</v>
      </c>
      <c r="D9874">
        <v>66</v>
      </c>
    </row>
    <row r="9875" spans="1:4" x14ac:dyDescent="0.2">
      <c r="A9875" t="s">
        <v>224</v>
      </c>
      <c r="B9875" t="s">
        <v>176</v>
      </c>
      <c r="C9875" t="s">
        <v>204</v>
      </c>
      <c r="D9875">
        <v>71</v>
      </c>
    </row>
    <row r="9876" spans="1:4" x14ac:dyDescent="0.2">
      <c r="A9876" t="s">
        <v>224</v>
      </c>
      <c r="B9876" t="s">
        <v>176</v>
      </c>
      <c r="C9876" t="s">
        <v>205</v>
      </c>
      <c r="D9876">
        <v>55</v>
      </c>
    </row>
    <row r="9877" spans="1:4" x14ac:dyDescent="0.2">
      <c r="A9877" t="s">
        <v>224</v>
      </c>
      <c r="B9877" t="s">
        <v>176</v>
      </c>
      <c r="C9877" t="s">
        <v>255</v>
      </c>
      <c r="D9877">
        <v>96</v>
      </c>
    </row>
    <row r="9878" spans="1:4" x14ac:dyDescent="0.2">
      <c r="A9878" t="s">
        <v>224</v>
      </c>
      <c r="B9878" t="s">
        <v>176</v>
      </c>
      <c r="C9878" t="s">
        <v>206</v>
      </c>
      <c r="D9878">
        <v>58</v>
      </c>
    </row>
    <row r="9879" spans="1:4" x14ac:dyDescent="0.2">
      <c r="A9879" t="s">
        <v>224</v>
      </c>
      <c r="B9879" t="s">
        <v>176</v>
      </c>
      <c r="C9879" t="s">
        <v>207</v>
      </c>
      <c r="D9879">
        <v>42</v>
      </c>
    </row>
    <row r="9880" spans="1:4" x14ac:dyDescent="0.2">
      <c r="A9880" t="s">
        <v>224</v>
      </c>
      <c r="B9880" t="s">
        <v>176</v>
      </c>
      <c r="C9880" t="s">
        <v>208</v>
      </c>
      <c r="D9880">
        <v>68</v>
      </c>
    </row>
    <row r="9881" spans="1:4" x14ac:dyDescent="0.2">
      <c r="A9881" t="s">
        <v>224</v>
      </c>
      <c r="B9881" t="s">
        <v>176</v>
      </c>
      <c r="C9881" t="s">
        <v>209</v>
      </c>
      <c r="D9881">
        <v>42</v>
      </c>
    </row>
    <row r="9882" spans="1:4" x14ac:dyDescent="0.2">
      <c r="A9882" t="s">
        <v>224</v>
      </c>
      <c r="B9882" t="s">
        <v>176</v>
      </c>
      <c r="C9882" t="s">
        <v>210</v>
      </c>
      <c r="D9882">
        <v>42</v>
      </c>
    </row>
    <row r="9883" spans="1:4" x14ac:dyDescent="0.2">
      <c r="A9883" t="s">
        <v>224</v>
      </c>
      <c r="B9883" t="s">
        <v>176</v>
      </c>
      <c r="C9883" t="s">
        <v>210</v>
      </c>
      <c r="D9883">
        <v>20</v>
      </c>
    </row>
    <row r="9884" spans="1:4" x14ac:dyDescent="0.2">
      <c r="A9884" t="s">
        <v>224</v>
      </c>
      <c r="B9884" t="s">
        <v>176</v>
      </c>
      <c r="C9884" t="s">
        <v>211</v>
      </c>
      <c r="D9884">
        <v>67</v>
      </c>
    </row>
    <row r="9885" spans="1:4" x14ac:dyDescent="0.2">
      <c r="A9885" t="s">
        <v>224</v>
      </c>
      <c r="B9885" t="s">
        <v>176</v>
      </c>
      <c r="C9885" t="s">
        <v>211</v>
      </c>
      <c r="D9885">
        <v>39</v>
      </c>
    </row>
    <row r="9886" spans="1:4" x14ac:dyDescent="0.2">
      <c r="A9886" t="s">
        <v>224</v>
      </c>
      <c r="B9886" t="s">
        <v>176</v>
      </c>
      <c r="C9886" t="s">
        <v>212</v>
      </c>
      <c r="D9886">
        <v>133</v>
      </c>
    </row>
    <row r="9887" spans="1:4" x14ac:dyDescent="0.2">
      <c r="A9887" t="s">
        <v>224</v>
      </c>
      <c r="B9887" t="s">
        <v>176</v>
      </c>
      <c r="C9887" t="s">
        <v>213</v>
      </c>
      <c r="D9887">
        <v>155</v>
      </c>
    </row>
    <row r="9888" spans="1:4" x14ac:dyDescent="0.2">
      <c r="A9888" t="s">
        <v>224</v>
      </c>
      <c r="B9888" t="s">
        <v>176</v>
      </c>
      <c r="C9888" t="s">
        <v>214</v>
      </c>
      <c r="D9888">
        <v>142</v>
      </c>
    </row>
    <row r="9889" spans="1:4" x14ac:dyDescent="0.2">
      <c r="A9889" t="s">
        <v>224</v>
      </c>
      <c r="B9889" t="s">
        <v>176</v>
      </c>
      <c r="C9889" t="s">
        <v>215</v>
      </c>
      <c r="D9889">
        <v>174</v>
      </c>
    </row>
    <row r="9890" spans="1:4" x14ac:dyDescent="0.2">
      <c r="A9890" t="s">
        <v>224</v>
      </c>
      <c r="B9890" t="s">
        <v>176</v>
      </c>
      <c r="C9890" t="s">
        <v>216</v>
      </c>
      <c r="D9890">
        <v>163</v>
      </c>
    </row>
    <row r="9891" spans="1:4" x14ac:dyDescent="0.2">
      <c r="A9891" t="s">
        <v>224</v>
      </c>
      <c r="B9891" t="s">
        <v>176</v>
      </c>
      <c r="C9891" t="s">
        <v>217</v>
      </c>
      <c r="D9891">
        <v>189</v>
      </c>
    </row>
    <row r="9892" spans="1:4" x14ac:dyDescent="0.2">
      <c r="A9892" t="s">
        <v>224</v>
      </c>
      <c r="B9892" t="s">
        <v>176</v>
      </c>
      <c r="C9892" t="s">
        <v>218</v>
      </c>
      <c r="D9892">
        <v>91</v>
      </c>
    </row>
    <row r="9893" spans="1:4" x14ac:dyDescent="0.2">
      <c r="A9893" t="s">
        <v>224</v>
      </c>
      <c r="B9893" t="s">
        <v>176</v>
      </c>
      <c r="C9893" t="s">
        <v>218</v>
      </c>
      <c r="D9893">
        <v>83</v>
      </c>
    </row>
    <row r="9894" spans="1:4" x14ac:dyDescent="0.2">
      <c r="A9894" t="s">
        <v>224</v>
      </c>
      <c r="B9894" t="s">
        <v>176</v>
      </c>
      <c r="C9894" t="s">
        <v>183</v>
      </c>
      <c r="D9894">
        <v>89</v>
      </c>
    </row>
    <row r="9895" spans="1:4" x14ac:dyDescent="0.2">
      <c r="A9895" t="s">
        <v>224</v>
      </c>
      <c r="B9895" t="s">
        <v>176</v>
      </c>
      <c r="C9895" t="s">
        <v>183</v>
      </c>
      <c r="D9895">
        <v>40</v>
      </c>
    </row>
    <row r="9896" spans="1:4" x14ac:dyDescent="0.2">
      <c r="A9896" t="s">
        <v>224</v>
      </c>
      <c r="B9896" t="s">
        <v>176</v>
      </c>
      <c r="C9896" t="s">
        <v>78</v>
      </c>
      <c r="D9896">
        <v>111</v>
      </c>
    </row>
    <row r="9897" spans="1:4" x14ac:dyDescent="0.2">
      <c r="A9897" t="s">
        <v>224</v>
      </c>
      <c r="B9897" t="s">
        <v>176</v>
      </c>
      <c r="C9897" t="s">
        <v>78</v>
      </c>
      <c r="D9897">
        <v>30</v>
      </c>
    </row>
    <row r="9898" spans="1:4" x14ac:dyDescent="0.2">
      <c r="A9898" t="s">
        <v>224</v>
      </c>
      <c r="B9898" t="s">
        <v>176</v>
      </c>
      <c r="C9898" t="s">
        <v>58</v>
      </c>
      <c r="D9898">
        <v>122</v>
      </c>
    </row>
    <row r="9899" spans="1:4" x14ac:dyDescent="0.2">
      <c r="A9899" t="s">
        <v>224</v>
      </c>
      <c r="B9899" t="s">
        <v>176</v>
      </c>
      <c r="C9899" t="s">
        <v>58</v>
      </c>
      <c r="D9899">
        <v>59</v>
      </c>
    </row>
    <row r="9900" spans="1:4" x14ac:dyDescent="0.2">
      <c r="A9900" t="s">
        <v>224</v>
      </c>
      <c r="B9900" t="s">
        <v>176</v>
      </c>
      <c r="C9900" t="s">
        <v>59</v>
      </c>
      <c r="D9900">
        <v>117</v>
      </c>
    </row>
    <row r="9901" spans="1:4" x14ac:dyDescent="0.2">
      <c r="A9901" t="s">
        <v>224</v>
      </c>
      <c r="B9901" t="s">
        <v>176</v>
      </c>
      <c r="C9901" t="s">
        <v>59</v>
      </c>
      <c r="D9901">
        <v>58</v>
      </c>
    </row>
    <row r="9902" spans="1:4" x14ac:dyDescent="0.2">
      <c r="A9902" t="s">
        <v>224</v>
      </c>
      <c r="B9902" t="s">
        <v>176</v>
      </c>
      <c r="C9902" t="s">
        <v>6</v>
      </c>
      <c r="D9902">
        <v>38</v>
      </c>
    </row>
    <row r="9903" spans="1:4" x14ac:dyDescent="0.2">
      <c r="A9903" t="s">
        <v>224</v>
      </c>
      <c r="B9903" t="s">
        <v>176</v>
      </c>
      <c r="C9903" t="s">
        <v>7</v>
      </c>
      <c r="D9903">
        <v>45</v>
      </c>
    </row>
    <row r="9904" spans="1:4" x14ac:dyDescent="0.2">
      <c r="A9904" t="s">
        <v>224</v>
      </c>
      <c r="B9904" t="s">
        <v>176</v>
      </c>
      <c r="C9904" t="s">
        <v>8</v>
      </c>
      <c r="D9904">
        <v>39</v>
      </c>
    </row>
    <row r="9905" spans="1:4" x14ac:dyDescent="0.2">
      <c r="A9905" t="s">
        <v>224</v>
      </c>
      <c r="B9905" t="s">
        <v>176</v>
      </c>
      <c r="C9905" t="s">
        <v>9</v>
      </c>
      <c r="D9905">
        <v>49</v>
      </c>
    </row>
    <row r="9906" spans="1:4" x14ac:dyDescent="0.2">
      <c r="A9906" t="s">
        <v>224</v>
      </c>
      <c r="B9906" t="s">
        <v>184</v>
      </c>
      <c r="C9906" t="s">
        <v>280</v>
      </c>
      <c r="D9906">
        <v>238</v>
      </c>
    </row>
    <row r="9907" spans="1:4" x14ac:dyDescent="0.2">
      <c r="A9907" t="s">
        <v>224</v>
      </c>
      <c r="B9907" t="s">
        <v>184</v>
      </c>
      <c r="C9907" t="s">
        <v>281</v>
      </c>
      <c r="D9907">
        <v>193</v>
      </c>
    </row>
    <row r="9908" spans="1:4" x14ac:dyDescent="0.2">
      <c r="A9908" t="s">
        <v>224</v>
      </c>
      <c r="B9908" t="s">
        <v>184</v>
      </c>
      <c r="C9908" t="s">
        <v>282</v>
      </c>
      <c r="D9908">
        <v>82</v>
      </c>
    </row>
    <row r="9909" spans="1:4" x14ac:dyDescent="0.2">
      <c r="A9909" t="s">
        <v>224</v>
      </c>
      <c r="B9909" t="s">
        <v>184</v>
      </c>
      <c r="C9909" t="s">
        <v>282</v>
      </c>
      <c r="D9909">
        <v>22</v>
      </c>
    </row>
    <row r="9910" spans="1:4" x14ac:dyDescent="0.2">
      <c r="A9910" t="s">
        <v>224</v>
      </c>
      <c r="B9910" t="s">
        <v>184</v>
      </c>
      <c r="C9910" t="s">
        <v>283</v>
      </c>
      <c r="D9910">
        <v>71</v>
      </c>
    </row>
    <row r="9911" spans="1:4" x14ac:dyDescent="0.2">
      <c r="A9911" t="s">
        <v>224</v>
      </c>
      <c r="B9911" t="s">
        <v>184</v>
      </c>
      <c r="C9911" t="s">
        <v>283</v>
      </c>
      <c r="D9911">
        <v>33</v>
      </c>
    </row>
    <row r="9912" spans="1:4" x14ac:dyDescent="0.2">
      <c r="A9912" t="s">
        <v>224</v>
      </c>
      <c r="B9912" t="s">
        <v>184</v>
      </c>
      <c r="C9912" t="s">
        <v>284</v>
      </c>
      <c r="D9912">
        <v>34</v>
      </c>
    </row>
    <row r="9913" spans="1:4" x14ac:dyDescent="0.2">
      <c r="A9913" t="s">
        <v>224</v>
      </c>
      <c r="B9913" t="s">
        <v>184</v>
      </c>
      <c r="C9913" t="s">
        <v>192</v>
      </c>
      <c r="D9913">
        <v>8</v>
      </c>
    </row>
    <row r="9914" spans="1:4" x14ac:dyDescent="0.2">
      <c r="A9914" t="s">
        <v>224</v>
      </c>
      <c r="B9914" t="s">
        <v>271</v>
      </c>
      <c r="C9914" t="s">
        <v>200</v>
      </c>
      <c r="D9914">
        <v>75</v>
      </c>
    </row>
    <row r="9915" spans="1:4" x14ac:dyDescent="0.2">
      <c r="A9915" t="s">
        <v>224</v>
      </c>
      <c r="B9915" t="s">
        <v>271</v>
      </c>
      <c r="C9915" t="s">
        <v>201</v>
      </c>
      <c r="D9915">
        <v>87</v>
      </c>
    </row>
    <row r="9916" spans="1:4" x14ac:dyDescent="0.2">
      <c r="A9916" t="s">
        <v>224</v>
      </c>
      <c r="B9916" t="s">
        <v>271</v>
      </c>
      <c r="C9916" t="s">
        <v>202</v>
      </c>
      <c r="D9916">
        <v>89</v>
      </c>
    </row>
    <row r="9917" spans="1:4" x14ac:dyDescent="0.2">
      <c r="A9917" t="s">
        <v>224</v>
      </c>
      <c r="B9917" t="s">
        <v>271</v>
      </c>
      <c r="C9917" t="s">
        <v>203</v>
      </c>
      <c r="D9917">
        <v>35</v>
      </c>
    </row>
    <row r="9918" spans="1:4" x14ac:dyDescent="0.2">
      <c r="A9918" t="s">
        <v>224</v>
      </c>
      <c r="B9918" t="s">
        <v>271</v>
      </c>
      <c r="C9918" t="s">
        <v>204</v>
      </c>
      <c r="D9918">
        <v>24</v>
      </c>
    </row>
    <row r="9919" spans="1:4" x14ac:dyDescent="0.2">
      <c r="A9919" t="s">
        <v>224</v>
      </c>
      <c r="B9919" t="s">
        <v>271</v>
      </c>
      <c r="C9919" t="s">
        <v>60</v>
      </c>
      <c r="D9919">
        <v>57</v>
      </c>
    </row>
    <row r="9920" spans="1:4" x14ac:dyDescent="0.2">
      <c r="A9920" t="s">
        <v>224</v>
      </c>
      <c r="B9920" t="s">
        <v>271</v>
      </c>
      <c r="C9920" t="s">
        <v>60</v>
      </c>
      <c r="D9920">
        <v>50</v>
      </c>
    </row>
    <row r="9921" spans="1:4" x14ac:dyDescent="0.2">
      <c r="A9921" t="s">
        <v>224</v>
      </c>
      <c r="B9921" t="s">
        <v>271</v>
      </c>
      <c r="C9921" t="s">
        <v>61</v>
      </c>
      <c r="D9921">
        <v>505</v>
      </c>
    </row>
    <row r="9922" spans="1:4" x14ac:dyDescent="0.2">
      <c r="A9922" t="s">
        <v>224</v>
      </c>
      <c r="B9922" t="s">
        <v>271</v>
      </c>
      <c r="C9922" t="s">
        <v>14</v>
      </c>
      <c r="D9922">
        <v>287</v>
      </c>
    </row>
    <row r="9923" spans="1:4" x14ac:dyDescent="0.2">
      <c r="A9923" t="s">
        <v>224</v>
      </c>
      <c r="B9923" t="s">
        <v>271</v>
      </c>
      <c r="C9923" t="s">
        <v>14</v>
      </c>
      <c r="D9923">
        <v>42</v>
      </c>
    </row>
    <row r="9924" spans="1:4" x14ac:dyDescent="0.2">
      <c r="A9924" t="s">
        <v>224</v>
      </c>
      <c r="B9924" t="s">
        <v>271</v>
      </c>
      <c r="C9924" t="s">
        <v>17</v>
      </c>
      <c r="D9924">
        <v>33</v>
      </c>
    </row>
    <row r="9925" spans="1:4" x14ac:dyDescent="0.2">
      <c r="A9925" t="s">
        <v>224</v>
      </c>
      <c r="B9925" t="s">
        <v>271</v>
      </c>
      <c r="C9925" t="s">
        <v>39</v>
      </c>
      <c r="D9925">
        <v>26</v>
      </c>
    </row>
    <row r="9926" spans="1:4" x14ac:dyDescent="0.2">
      <c r="A9926" t="s">
        <v>224</v>
      </c>
      <c r="B9926" t="s">
        <v>271</v>
      </c>
      <c r="C9926" t="s">
        <v>40</v>
      </c>
      <c r="D9926">
        <v>13</v>
      </c>
    </row>
    <row r="9927" spans="1:4" x14ac:dyDescent="0.2">
      <c r="A9927" t="s">
        <v>224</v>
      </c>
      <c r="B9927" t="s">
        <v>271</v>
      </c>
      <c r="C9927" t="s">
        <v>41</v>
      </c>
      <c r="D9927">
        <v>25</v>
      </c>
    </row>
    <row r="9928" spans="1:4" x14ac:dyDescent="0.2">
      <c r="A9928" t="s">
        <v>224</v>
      </c>
      <c r="B9928" t="s">
        <v>271</v>
      </c>
      <c r="C9928" t="s">
        <v>45</v>
      </c>
      <c r="D9928">
        <v>34</v>
      </c>
    </row>
    <row r="9929" spans="1:4" x14ac:dyDescent="0.2">
      <c r="A9929" t="s">
        <v>224</v>
      </c>
      <c r="B9929" t="s">
        <v>271</v>
      </c>
      <c r="C9929" t="s">
        <v>46</v>
      </c>
      <c r="D9929">
        <v>38</v>
      </c>
    </row>
    <row r="9930" spans="1:4" x14ac:dyDescent="0.2">
      <c r="A9930" t="s">
        <v>224</v>
      </c>
      <c r="B9930" t="s">
        <v>271</v>
      </c>
      <c r="C9930" t="s">
        <v>6</v>
      </c>
      <c r="D9930">
        <v>63</v>
      </c>
    </row>
    <row r="9931" spans="1:4" x14ac:dyDescent="0.2">
      <c r="A9931" t="s">
        <v>224</v>
      </c>
      <c r="B9931" t="s">
        <v>271</v>
      </c>
      <c r="C9931" t="s">
        <v>7</v>
      </c>
      <c r="D9931">
        <v>77</v>
      </c>
    </row>
    <row r="9932" spans="1:4" x14ac:dyDescent="0.2">
      <c r="A9932" t="s">
        <v>224</v>
      </c>
      <c r="B9932" t="s">
        <v>271</v>
      </c>
      <c r="C9932" t="s">
        <v>8</v>
      </c>
      <c r="D9932">
        <v>75</v>
      </c>
    </row>
    <row r="9933" spans="1:4" x14ac:dyDescent="0.2">
      <c r="A9933" t="s">
        <v>224</v>
      </c>
      <c r="B9933" t="s">
        <v>271</v>
      </c>
      <c r="C9933" t="s">
        <v>162</v>
      </c>
      <c r="D9933">
        <v>51</v>
      </c>
    </row>
    <row r="9934" spans="1:4" x14ac:dyDescent="0.2">
      <c r="A9934" t="s">
        <v>224</v>
      </c>
      <c r="B9934" t="s">
        <v>271</v>
      </c>
      <c r="C9934" t="s">
        <v>163</v>
      </c>
      <c r="D9934">
        <v>54</v>
      </c>
    </row>
    <row r="9935" spans="1:4" x14ac:dyDescent="0.2">
      <c r="A9935" t="s">
        <v>224</v>
      </c>
      <c r="B9935" t="s">
        <v>271</v>
      </c>
      <c r="C9935" t="s">
        <v>9</v>
      </c>
      <c r="D9935">
        <v>41</v>
      </c>
    </row>
    <row r="9936" spans="1:4" x14ac:dyDescent="0.2">
      <c r="A9936" t="s">
        <v>224</v>
      </c>
      <c r="B9936" t="s">
        <v>271</v>
      </c>
      <c r="C9936" t="s">
        <v>165</v>
      </c>
      <c r="D9936">
        <v>73</v>
      </c>
    </row>
    <row r="9937" spans="1:4" x14ac:dyDescent="0.2">
      <c r="A9937" t="s">
        <v>224</v>
      </c>
      <c r="B9937" t="s">
        <v>271</v>
      </c>
      <c r="C9937" t="s">
        <v>113</v>
      </c>
      <c r="D9937">
        <v>64</v>
      </c>
    </row>
    <row r="9938" spans="1:4" x14ac:dyDescent="0.2">
      <c r="A9938" t="s">
        <v>224</v>
      </c>
      <c r="B9938" t="s">
        <v>271</v>
      </c>
      <c r="C9938" t="s">
        <v>69</v>
      </c>
      <c r="D9938">
        <v>49</v>
      </c>
    </row>
    <row r="9939" spans="1:4" x14ac:dyDescent="0.2">
      <c r="A9939" t="s">
        <v>224</v>
      </c>
      <c r="B9939" t="s">
        <v>271</v>
      </c>
      <c r="C9939" t="s">
        <v>70</v>
      </c>
      <c r="D9939">
        <v>38</v>
      </c>
    </row>
    <row r="9940" spans="1:4" x14ac:dyDescent="0.2">
      <c r="A9940" t="s">
        <v>224</v>
      </c>
      <c r="B9940" t="s">
        <v>271</v>
      </c>
      <c r="C9940" t="s">
        <v>114</v>
      </c>
      <c r="D9940">
        <v>39</v>
      </c>
    </row>
    <row r="9941" spans="1:4" x14ac:dyDescent="0.2">
      <c r="A9941" t="s">
        <v>224</v>
      </c>
      <c r="B9941" t="s">
        <v>271</v>
      </c>
      <c r="C9941" t="s">
        <v>167</v>
      </c>
      <c r="D9941">
        <v>17</v>
      </c>
    </row>
    <row r="9942" spans="1:4" x14ac:dyDescent="0.2">
      <c r="A9942" t="s">
        <v>224</v>
      </c>
      <c r="B9942" t="s">
        <v>271</v>
      </c>
      <c r="C9942" t="s">
        <v>168</v>
      </c>
      <c r="D9942">
        <v>18</v>
      </c>
    </row>
    <row r="9943" spans="1:4" x14ac:dyDescent="0.2">
      <c r="A9943" t="s">
        <v>224</v>
      </c>
      <c r="B9943" t="s">
        <v>271</v>
      </c>
      <c r="C9943" t="s">
        <v>169</v>
      </c>
      <c r="D9943">
        <v>12</v>
      </c>
    </row>
    <row r="9944" spans="1:4" x14ac:dyDescent="0.2">
      <c r="A9944" t="s">
        <v>224</v>
      </c>
      <c r="B9944" t="s">
        <v>272</v>
      </c>
      <c r="C9944" t="s">
        <v>178</v>
      </c>
      <c r="D9944">
        <v>6</v>
      </c>
    </row>
    <row r="9945" spans="1:4" x14ac:dyDescent="0.2">
      <c r="A9945" t="s">
        <v>224</v>
      </c>
      <c r="B9945" t="s">
        <v>272</v>
      </c>
      <c r="C9945" t="s">
        <v>179</v>
      </c>
      <c r="D9945">
        <v>60</v>
      </c>
    </row>
    <row r="9946" spans="1:4" x14ac:dyDescent="0.2">
      <c r="A9946" t="s">
        <v>224</v>
      </c>
      <c r="B9946" t="s">
        <v>272</v>
      </c>
      <c r="C9946" t="s">
        <v>180</v>
      </c>
      <c r="D9946">
        <v>48</v>
      </c>
    </row>
    <row r="9947" spans="1:4" x14ac:dyDescent="0.2">
      <c r="A9947" t="s">
        <v>224</v>
      </c>
      <c r="B9947" t="s">
        <v>272</v>
      </c>
      <c r="C9947" t="s">
        <v>181</v>
      </c>
      <c r="D9947">
        <v>32</v>
      </c>
    </row>
    <row r="9948" spans="1:4" x14ac:dyDescent="0.2">
      <c r="A9948" t="s">
        <v>224</v>
      </c>
      <c r="B9948" t="s">
        <v>272</v>
      </c>
      <c r="C9948" t="s">
        <v>254</v>
      </c>
      <c r="D9948">
        <v>20</v>
      </c>
    </row>
    <row r="9949" spans="1:4" x14ac:dyDescent="0.2">
      <c r="A9949" t="s">
        <v>224</v>
      </c>
      <c r="B9949" t="s">
        <v>186</v>
      </c>
      <c r="C9949" t="s">
        <v>205</v>
      </c>
      <c r="D9949">
        <v>41</v>
      </c>
    </row>
    <row r="9950" spans="1:4" x14ac:dyDescent="0.2">
      <c r="A9950" t="s">
        <v>224</v>
      </c>
      <c r="B9950" t="s">
        <v>273</v>
      </c>
      <c r="C9950" t="s">
        <v>179</v>
      </c>
      <c r="D9950">
        <v>64</v>
      </c>
    </row>
    <row r="9951" spans="1:4" x14ac:dyDescent="0.2">
      <c r="A9951" t="s">
        <v>224</v>
      </c>
      <c r="B9951" t="s">
        <v>273</v>
      </c>
      <c r="C9951" t="s">
        <v>181</v>
      </c>
      <c r="D9951">
        <v>48</v>
      </c>
    </row>
    <row r="9952" spans="1:4" x14ac:dyDescent="0.2">
      <c r="A9952" t="s">
        <v>224</v>
      </c>
      <c r="B9952" t="s">
        <v>273</v>
      </c>
      <c r="C9952" t="s">
        <v>254</v>
      </c>
      <c r="D9952">
        <v>46</v>
      </c>
    </row>
    <row r="9953" spans="1:4" x14ac:dyDescent="0.2">
      <c r="A9953" t="s">
        <v>224</v>
      </c>
      <c r="B9953" t="s">
        <v>273</v>
      </c>
      <c r="C9953" t="s">
        <v>182</v>
      </c>
      <c r="D9953">
        <v>80</v>
      </c>
    </row>
    <row r="9954" spans="1:4" x14ac:dyDescent="0.2">
      <c r="A9954" t="s">
        <v>224</v>
      </c>
      <c r="B9954" t="s">
        <v>273</v>
      </c>
      <c r="C9954" t="s">
        <v>198</v>
      </c>
      <c r="D9954">
        <v>8</v>
      </c>
    </row>
    <row r="9955" spans="1:4" x14ac:dyDescent="0.2">
      <c r="A9955" t="s">
        <v>224</v>
      </c>
      <c r="B9955" t="s">
        <v>273</v>
      </c>
      <c r="C9955" t="s">
        <v>199</v>
      </c>
      <c r="D9955">
        <v>90</v>
      </c>
    </row>
    <row r="9956" spans="1:4" x14ac:dyDescent="0.2">
      <c r="A9956" t="s">
        <v>224</v>
      </c>
      <c r="B9956" t="s">
        <v>273</v>
      </c>
      <c r="C9956" t="s">
        <v>200</v>
      </c>
      <c r="D9956">
        <v>163</v>
      </c>
    </row>
    <row r="9957" spans="1:4" x14ac:dyDescent="0.2">
      <c r="A9957" t="s">
        <v>224</v>
      </c>
      <c r="B9957" t="s">
        <v>273</v>
      </c>
      <c r="C9957" t="s">
        <v>201</v>
      </c>
      <c r="D9957">
        <v>126</v>
      </c>
    </row>
    <row r="9958" spans="1:4" x14ac:dyDescent="0.2">
      <c r="A9958" t="s">
        <v>224</v>
      </c>
      <c r="B9958" t="s">
        <v>188</v>
      </c>
      <c r="C9958" t="s">
        <v>179</v>
      </c>
      <c r="D9958">
        <v>55</v>
      </c>
    </row>
    <row r="9959" spans="1:4" x14ac:dyDescent="0.2">
      <c r="A9959" t="s">
        <v>224</v>
      </c>
      <c r="B9959" t="s">
        <v>188</v>
      </c>
      <c r="C9959" t="s">
        <v>180</v>
      </c>
      <c r="D9959">
        <v>130</v>
      </c>
    </row>
    <row r="9960" spans="1:4" x14ac:dyDescent="0.2">
      <c r="A9960" t="s">
        <v>224</v>
      </c>
      <c r="B9960" t="s">
        <v>188</v>
      </c>
      <c r="C9960" t="s">
        <v>181</v>
      </c>
      <c r="D9960">
        <v>174</v>
      </c>
    </row>
    <row r="9961" spans="1:4" x14ac:dyDescent="0.2">
      <c r="A9961" t="s">
        <v>224</v>
      </c>
      <c r="B9961" t="s">
        <v>188</v>
      </c>
      <c r="C9961" t="s">
        <v>181</v>
      </c>
      <c r="D9961">
        <v>97</v>
      </c>
    </row>
    <row r="9962" spans="1:4" x14ac:dyDescent="0.2">
      <c r="A9962" t="s">
        <v>224</v>
      </c>
      <c r="B9962" t="s">
        <v>188</v>
      </c>
      <c r="C9962" t="s">
        <v>254</v>
      </c>
      <c r="D9962">
        <v>174</v>
      </c>
    </row>
    <row r="9963" spans="1:4" x14ac:dyDescent="0.2">
      <c r="A9963" t="s">
        <v>224</v>
      </c>
      <c r="B9963" t="s">
        <v>188</v>
      </c>
      <c r="C9963" t="s">
        <v>254</v>
      </c>
      <c r="D9963">
        <v>130</v>
      </c>
    </row>
    <row r="9964" spans="1:4" x14ac:dyDescent="0.2">
      <c r="A9964" t="s">
        <v>224</v>
      </c>
      <c r="B9964" t="s">
        <v>188</v>
      </c>
      <c r="C9964" t="s">
        <v>254</v>
      </c>
      <c r="D9964">
        <v>80</v>
      </c>
    </row>
    <row r="9965" spans="1:4" x14ac:dyDescent="0.2">
      <c r="A9965" t="s">
        <v>224</v>
      </c>
      <c r="B9965" t="s">
        <v>188</v>
      </c>
      <c r="C9965" t="s">
        <v>254</v>
      </c>
      <c r="D9965">
        <v>9</v>
      </c>
    </row>
    <row r="9966" spans="1:4" x14ac:dyDescent="0.2">
      <c r="A9966" t="s">
        <v>224</v>
      </c>
      <c r="B9966" t="s">
        <v>188</v>
      </c>
      <c r="C9966" t="s">
        <v>182</v>
      </c>
      <c r="D9966">
        <v>97</v>
      </c>
    </row>
    <row r="9967" spans="1:4" x14ac:dyDescent="0.2">
      <c r="A9967" t="s">
        <v>224</v>
      </c>
      <c r="B9967" t="s">
        <v>188</v>
      </c>
      <c r="C9967" t="s">
        <v>182</v>
      </c>
      <c r="D9967">
        <v>74</v>
      </c>
    </row>
    <row r="9968" spans="1:4" x14ac:dyDescent="0.2">
      <c r="A9968" t="s">
        <v>224</v>
      </c>
      <c r="B9968" t="s">
        <v>188</v>
      </c>
      <c r="C9968" t="s">
        <v>198</v>
      </c>
      <c r="D9968">
        <v>80</v>
      </c>
    </row>
    <row r="9969" spans="1:4" x14ac:dyDescent="0.2">
      <c r="A9969" t="s">
        <v>224</v>
      </c>
      <c r="B9969" t="s">
        <v>188</v>
      </c>
      <c r="C9969" t="s">
        <v>198</v>
      </c>
      <c r="D9969">
        <v>34</v>
      </c>
    </row>
    <row r="9970" spans="1:4" x14ac:dyDescent="0.2">
      <c r="A9970" t="s">
        <v>224</v>
      </c>
      <c r="B9970" t="s">
        <v>188</v>
      </c>
      <c r="C9970" t="s">
        <v>199</v>
      </c>
      <c r="D9970">
        <v>50</v>
      </c>
    </row>
    <row r="9971" spans="1:4" x14ac:dyDescent="0.2">
      <c r="A9971" t="s">
        <v>224</v>
      </c>
      <c r="B9971" t="s">
        <v>188</v>
      </c>
      <c r="C9971" t="s">
        <v>199</v>
      </c>
      <c r="D9971">
        <v>36</v>
      </c>
    </row>
    <row r="9972" spans="1:4" x14ac:dyDescent="0.2">
      <c r="A9972" t="s">
        <v>224</v>
      </c>
      <c r="B9972" t="s">
        <v>188</v>
      </c>
      <c r="C9972" t="s">
        <v>199</v>
      </c>
      <c r="D9972">
        <v>12</v>
      </c>
    </row>
    <row r="9973" spans="1:4" x14ac:dyDescent="0.2">
      <c r="A9973" t="s">
        <v>224</v>
      </c>
      <c r="B9973" t="s">
        <v>188</v>
      </c>
      <c r="C9973" t="s">
        <v>200</v>
      </c>
      <c r="D9973">
        <v>62</v>
      </c>
    </row>
    <row r="9974" spans="1:4" x14ac:dyDescent="0.2">
      <c r="A9974" t="s">
        <v>224</v>
      </c>
      <c r="B9974" t="s">
        <v>188</v>
      </c>
      <c r="C9974" t="s">
        <v>200</v>
      </c>
      <c r="D9974">
        <v>56</v>
      </c>
    </row>
    <row r="9975" spans="1:4" x14ac:dyDescent="0.2">
      <c r="A9975" t="s">
        <v>224</v>
      </c>
      <c r="B9975" t="s">
        <v>188</v>
      </c>
      <c r="C9975" t="s">
        <v>200</v>
      </c>
      <c r="D9975">
        <v>29</v>
      </c>
    </row>
    <row r="9976" spans="1:4" x14ac:dyDescent="0.2">
      <c r="A9976" t="s">
        <v>224</v>
      </c>
      <c r="B9976" t="s">
        <v>188</v>
      </c>
      <c r="C9976" t="s">
        <v>201</v>
      </c>
      <c r="D9976">
        <v>73</v>
      </c>
    </row>
    <row r="9977" spans="1:4" x14ac:dyDescent="0.2">
      <c r="A9977" t="s">
        <v>224</v>
      </c>
      <c r="B9977" t="s">
        <v>188</v>
      </c>
      <c r="C9977" t="s">
        <v>201</v>
      </c>
      <c r="D9977">
        <v>60</v>
      </c>
    </row>
    <row r="9978" spans="1:4" x14ac:dyDescent="0.2">
      <c r="A9978" t="s">
        <v>224</v>
      </c>
      <c r="B9978" t="s">
        <v>188</v>
      </c>
      <c r="C9978" t="s">
        <v>201</v>
      </c>
      <c r="D9978">
        <v>16</v>
      </c>
    </row>
    <row r="9979" spans="1:4" x14ac:dyDescent="0.2">
      <c r="A9979" t="s">
        <v>224</v>
      </c>
      <c r="B9979" t="s">
        <v>188</v>
      </c>
      <c r="C9979" t="s">
        <v>202</v>
      </c>
      <c r="D9979">
        <v>201</v>
      </c>
    </row>
    <row r="9980" spans="1:4" x14ac:dyDescent="0.2">
      <c r="A9980" t="s">
        <v>224</v>
      </c>
      <c r="B9980" t="s">
        <v>188</v>
      </c>
      <c r="C9980" t="s">
        <v>202</v>
      </c>
      <c r="D9980">
        <v>66</v>
      </c>
    </row>
    <row r="9981" spans="1:4" x14ac:dyDescent="0.2">
      <c r="A9981" t="s">
        <v>224</v>
      </c>
      <c r="B9981" t="s">
        <v>188</v>
      </c>
      <c r="C9981" t="s">
        <v>202</v>
      </c>
      <c r="D9981">
        <v>19</v>
      </c>
    </row>
    <row r="9982" spans="1:4" x14ac:dyDescent="0.2">
      <c r="A9982" t="s">
        <v>224</v>
      </c>
      <c r="B9982" t="s">
        <v>188</v>
      </c>
      <c r="C9982" t="s">
        <v>203</v>
      </c>
      <c r="D9982">
        <v>354</v>
      </c>
    </row>
    <row r="9983" spans="1:4" x14ac:dyDescent="0.2">
      <c r="A9983" t="s">
        <v>224</v>
      </c>
      <c r="B9983" t="s">
        <v>188</v>
      </c>
      <c r="C9983" t="s">
        <v>203</v>
      </c>
      <c r="D9983">
        <v>68</v>
      </c>
    </row>
    <row r="9984" spans="1:4" x14ac:dyDescent="0.2">
      <c r="A9984" t="s">
        <v>224</v>
      </c>
      <c r="B9984" t="s">
        <v>188</v>
      </c>
      <c r="C9984" t="s">
        <v>203</v>
      </c>
      <c r="D9984">
        <v>26</v>
      </c>
    </row>
    <row r="9985" spans="1:4" x14ac:dyDescent="0.2">
      <c r="A9985" t="s">
        <v>224</v>
      </c>
      <c r="B9985" t="s">
        <v>188</v>
      </c>
      <c r="C9985" t="s">
        <v>204</v>
      </c>
      <c r="D9985">
        <v>395</v>
      </c>
    </row>
    <row r="9986" spans="1:4" x14ac:dyDescent="0.2">
      <c r="A9986" t="s">
        <v>224</v>
      </c>
      <c r="B9986" t="s">
        <v>188</v>
      </c>
      <c r="C9986" t="s">
        <v>204</v>
      </c>
      <c r="D9986">
        <v>74</v>
      </c>
    </row>
    <row r="9987" spans="1:4" x14ac:dyDescent="0.2">
      <c r="A9987" t="s">
        <v>224</v>
      </c>
      <c r="B9987" t="s">
        <v>188</v>
      </c>
      <c r="C9987" t="s">
        <v>205</v>
      </c>
      <c r="D9987">
        <v>387</v>
      </c>
    </row>
    <row r="9988" spans="1:4" x14ac:dyDescent="0.2">
      <c r="A9988" t="s">
        <v>224</v>
      </c>
      <c r="B9988" t="s">
        <v>188</v>
      </c>
      <c r="C9988" t="s">
        <v>205</v>
      </c>
      <c r="D9988">
        <v>76</v>
      </c>
    </row>
    <row r="9989" spans="1:4" x14ac:dyDescent="0.2">
      <c r="A9989" t="s">
        <v>224</v>
      </c>
      <c r="B9989" t="s">
        <v>188</v>
      </c>
      <c r="C9989" t="s">
        <v>255</v>
      </c>
      <c r="D9989">
        <v>155</v>
      </c>
    </row>
    <row r="9990" spans="1:4" x14ac:dyDescent="0.2">
      <c r="A9990" t="s">
        <v>224</v>
      </c>
      <c r="B9990" t="s">
        <v>188</v>
      </c>
      <c r="C9990" t="s">
        <v>255</v>
      </c>
      <c r="D9990">
        <v>67</v>
      </c>
    </row>
    <row r="9991" spans="1:4" x14ac:dyDescent="0.2">
      <c r="A9991" t="s">
        <v>224</v>
      </c>
      <c r="B9991" t="s">
        <v>188</v>
      </c>
      <c r="C9991" t="s">
        <v>206</v>
      </c>
      <c r="D9991">
        <v>67</v>
      </c>
    </row>
    <row r="9992" spans="1:4" x14ac:dyDescent="0.2">
      <c r="A9992" t="s">
        <v>224</v>
      </c>
      <c r="B9992" t="s">
        <v>188</v>
      </c>
      <c r="C9992" t="s">
        <v>207</v>
      </c>
      <c r="D9992">
        <v>76</v>
      </c>
    </row>
    <row r="9993" spans="1:4" x14ac:dyDescent="0.2">
      <c r="A9993" t="s">
        <v>224</v>
      </c>
      <c r="B9993" t="s">
        <v>188</v>
      </c>
      <c r="C9993" t="s">
        <v>208</v>
      </c>
      <c r="D9993">
        <v>90</v>
      </c>
    </row>
    <row r="9994" spans="1:4" x14ac:dyDescent="0.2">
      <c r="A9994" t="s">
        <v>224</v>
      </c>
      <c r="B9994" t="s">
        <v>188</v>
      </c>
      <c r="C9994" t="s">
        <v>209</v>
      </c>
      <c r="D9994">
        <v>135</v>
      </c>
    </row>
    <row r="9995" spans="1:4" x14ac:dyDescent="0.2">
      <c r="A9995" t="s">
        <v>224</v>
      </c>
      <c r="B9995" t="s">
        <v>188</v>
      </c>
      <c r="C9995" t="s">
        <v>210</v>
      </c>
      <c r="D9995">
        <v>177</v>
      </c>
    </row>
    <row r="9996" spans="1:4" x14ac:dyDescent="0.2">
      <c r="A9996" t="s">
        <v>224</v>
      </c>
      <c r="B9996" t="s">
        <v>188</v>
      </c>
      <c r="C9996" t="s">
        <v>211</v>
      </c>
      <c r="D9996">
        <v>203</v>
      </c>
    </row>
    <row r="9997" spans="1:4" x14ac:dyDescent="0.2">
      <c r="A9997" t="s">
        <v>224</v>
      </c>
      <c r="B9997" t="s">
        <v>188</v>
      </c>
      <c r="C9997" t="s">
        <v>212</v>
      </c>
      <c r="D9997">
        <v>200</v>
      </c>
    </row>
    <row r="9998" spans="1:4" x14ac:dyDescent="0.2">
      <c r="A9998" t="s">
        <v>224</v>
      </c>
      <c r="B9998" t="s">
        <v>188</v>
      </c>
      <c r="C9998" t="s">
        <v>212</v>
      </c>
      <c r="D9998">
        <v>46</v>
      </c>
    </row>
    <row r="9999" spans="1:4" x14ac:dyDescent="0.2">
      <c r="A9999" t="s">
        <v>224</v>
      </c>
      <c r="B9999" t="s">
        <v>188</v>
      </c>
      <c r="C9999" t="s">
        <v>213</v>
      </c>
      <c r="D9999">
        <v>177</v>
      </c>
    </row>
    <row r="10000" spans="1:4" x14ac:dyDescent="0.2">
      <c r="A10000" t="s">
        <v>224</v>
      </c>
      <c r="B10000" t="s">
        <v>188</v>
      </c>
      <c r="C10000" t="s">
        <v>213</v>
      </c>
      <c r="D10000">
        <v>28</v>
      </c>
    </row>
    <row r="10001" spans="1:4" x14ac:dyDescent="0.2">
      <c r="A10001" t="s">
        <v>224</v>
      </c>
      <c r="B10001" t="s">
        <v>188</v>
      </c>
      <c r="C10001" t="s">
        <v>214</v>
      </c>
      <c r="D10001">
        <v>113</v>
      </c>
    </row>
    <row r="10002" spans="1:4" x14ac:dyDescent="0.2">
      <c r="A10002" t="s">
        <v>224</v>
      </c>
      <c r="B10002" t="s">
        <v>188</v>
      </c>
      <c r="C10002" t="s">
        <v>215</v>
      </c>
      <c r="D10002">
        <v>73</v>
      </c>
    </row>
    <row r="10003" spans="1:4" x14ac:dyDescent="0.2">
      <c r="A10003" t="s">
        <v>224</v>
      </c>
      <c r="B10003" t="s">
        <v>188</v>
      </c>
      <c r="C10003" t="s">
        <v>215</v>
      </c>
      <c r="D10003">
        <v>28</v>
      </c>
    </row>
    <row r="10004" spans="1:4" x14ac:dyDescent="0.2">
      <c r="A10004" t="s">
        <v>224</v>
      </c>
      <c r="B10004" t="s">
        <v>188</v>
      </c>
      <c r="C10004" t="s">
        <v>216</v>
      </c>
      <c r="D10004">
        <v>99</v>
      </c>
    </row>
    <row r="10005" spans="1:4" x14ac:dyDescent="0.2">
      <c r="A10005" t="s">
        <v>224</v>
      </c>
      <c r="B10005" t="s">
        <v>188</v>
      </c>
      <c r="C10005" t="s">
        <v>216</v>
      </c>
      <c r="D10005">
        <v>52</v>
      </c>
    </row>
    <row r="10006" spans="1:4" x14ac:dyDescent="0.2">
      <c r="A10006" t="s">
        <v>224</v>
      </c>
      <c r="B10006" t="s">
        <v>188</v>
      </c>
      <c r="C10006" t="s">
        <v>217</v>
      </c>
      <c r="D10006">
        <v>161</v>
      </c>
    </row>
    <row r="10007" spans="1:4" x14ac:dyDescent="0.2">
      <c r="A10007" t="s">
        <v>224</v>
      </c>
      <c r="B10007" t="s">
        <v>188</v>
      </c>
      <c r="C10007" t="s">
        <v>218</v>
      </c>
      <c r="D10007">
        <v>147</v>
      </c>
    </row>
    <row r="10008" spans="1:4" x14ac:dyDescent="0.2">
      <c r="A10008" t="s">
        <v>224</v>
      </c>
      <c r="B10008" t="s">
        <v>274</v>
      </c>
      <c r="C10008" t="s">
        <v>200</v>
      </c>
      <c r="D10008">
        <v>35</v>
      </c>
    </row>
    <row r="10009" spans="1:4" x14ac:dyDescent="0.2">
      <c r="A10009" t="s">
        <v>224</v>
      </c>
      <c r="B10009" t="s">
        <v>274</v>
      </c>
      <c r="C10009" t="s">
        <v>200</v>
      </c>
      <c r="D10009">
        <v>25</v>
      </c>
    </row>
    <row r="10010" spans="1:4" x14ac:dyDescent="0.2">
      <c r="A10010" t="s">
        <v>224</v>
      </c>
      <c r="B10010" t="s">
        <v>274</v>
      </c>
      <c r="C10010" t="s">
        <v>201</v>
      </c>
      <c r="D10010">
        <v>160</v>
      </c>
    </row>
    <row r="10011" spans="1:4" x14ac:dyDescent="0.2">
      <c r="A10011" t="s">
        <v>224</v>
      </c>
      <c r="B10011" t="s">
        <v>274</v>
      </c>
      <c r="C10011" t="s">
        <v>202</v>
      </c>
      <c r="D10011">
        <v>143</v>
      </c>
    </row>
    <row r="10012" spans="1:4" x14ac:dyDescent="0.2">
      <c r="A10012" t="s">
        <v>224</v>
      </c>
      <c r="B10012" t="s">
        <v>274</v>
      </c>
      <c r="C10012" t="s">
        <v>203</v>
      </c>
      <c r="D10012">
        <v>138</v>
      </c>
    </row>
    <row r="10013" spans="1:4" x14ac:dyDescent="0.2">
      <c r="A10013" t="s">
        <v>224</v>
      </c>
      <c r="B10013" t="s">
        <v>274</v>
      </c>
      <c r="C10013" t="s">
        <v>204</v>
      </c>
      <c r="D10013">
        <v>125</v>
      </c>
    </row>
    <row r="10014" spans="1:4" x14ac:dyDescent="0.2">
      <c r="A10014" t="s">
        <v>224</v>
      </c>
      <c r="B10014" t="s">
        <v>274</v>
      </c>
      <c r="C10014" t="s">
        <v>205</v>
      </c>
      <c r="D10014">
        <v>61</v>
      </c>
    </row>
    <row r="10015" spans="1:4" x14ac:dyDescent="0.2">
      <c r="A10015" t="s">
        <v>224</v>
      </c>
      <c r="B10015" t="s">
        <v>274</v>
      </c>
      <c r="C10015" t="s">
        <v>205</v>
      </c>
      <c r="D10015">
        <v>36</v>
      </c>
    </row>
    <row r="10016" spans="1:4" x14ac:dyDescent="0.2">
      <c r="A10016" t="s">
        <v>224</v>
      </c>
      <c r="B10016" t="s">
        <v>274</v>
      </c>
      <c r="C10016" t="s">
        <v>209</v>
      </c>
      <c r="D10016">
        <v>18</v>
      </c>
    </row>
    <row r="10017" spans="1:4" x14ac:dyDescent="0.2">
      <c r="A10017" t="s">
        <v>224</v>
      </c>
      <c r="B10017" t="s">
        <v>274</v>
      </c>
      <c r="C10017" t="s">
        <v>213</v>
      </c>
      <c r="D10017">
        <v>16</v>
      </c>
    </row>
    <row r="10018" spans="1:4" x14ac:dyDescent="0.2">
      <c r="A10018" t="s">
        <v>224</v>
      </c>
      <c r="B10018" t="s">
        <v>274</v>
      </c>
      <c r="C10018" t="s">
        <v>214</v>
      </c>
      <c r="D10018">
        <v>62</v>
      </c>
    </row>
    <row r="10019" spans="1:4" x14ac:dyDescent="0.2">
      <c r="A10019" t="s">
        <v>224</v>
      </c>
      <c r="B10019" t="s">
        <v>274</v>
      </c>
      <c r="C10019" t="s">
        <v>215</v>
      </c>
      <c r="D10019">
        <v>91</v>
      </c>
    </row>
    <row r="10020" spans="1:4" x14ac:dyDescent="0.2">
      <c r="A10020" t="s">
        <v>224</v>
      </c>
      <c r="B10020" t="s">
        <v>274</v>
      </c>
      <c r="C10020" t="s">
        <v>216</v>
      </c>
      <c r="D10020">
        <v>54</v>
      </c>
    </row>
    <row r="10021" spans="1:4" x14ac:dyDescent="0.2">
      <c r="A10021" t="s">
        <v>224</v>
      </c>
      <c r="B10021" t="s">
        <v>274</v>
      </c>
      <c r="C10021" t="s">
        <v>217</v>
      </c>
      <c r="D10021">
        <v>33</v>
      </c>
    </row>
    <row r="10022" spans="1:4" x14ac:dyDescent="0.2">
      <c r="A10022" t="s">
        <v>224</v>
      </c>
      <c r="B10022" t="s">
        <v>274</v>
      </c>
      <c r="C10022" t="s">
        <v>217</v>
      </c>
      <c r="D10022">
        <v>12</v>
      </c>
    </row>
    <row r="10023" spans="1:4" x14ac:dyDescent="0.2">
      <c r="A10023" t="s">
        <v>224</v>
      </c>
      <c r="B10023" t="s">
        <v>274</v>
      </c>
      <c r="C10023" t="s">
        <v>218</v>
      </c>
      <c r="D10023">
        <v>91</v>
      </c>
    </row>
    <row r="10024" spans="1:4" x14ac:dyDescent="0.2">
      <c r="A10024" t="s">
        <v>224</v>
      </c>
      <c r="B10024" t="s">
        <v>274</v>
      </c>
      <c r="C10024" t="s">
        <v>183</v>
      </c>
      <c r="D10024">
        <v>78</v>
      </c>
    </row>
    <row r="10025" spans="1:4" x14ac:dyDescent="0.2">
      <c r="A10025" t="s">
        <v>224</v>
      </c>
      <c r="B10025" t="s">
        <v>274</v>
      </c>
      <c r="C10025" t="s">
        <v>59</v>
      </c>
      <c r="D10025">
        <v>61</v>
      </c>
    </row>
    <row r="10026" spans="1:4" x14ac:dyDescent="0.2">
      <c r="A10026" t="s">
        <v>224</v>
      </c>
      <c r="B10026" t="s">
        <v>274</v>
      </c>
      <c r="C10026" t="s">
        <v>60</v>
      </c>
      <c r="D10026">
        <v>83</v>
      </c>
    </row>
    <row r="10027" spans="1:4" x14ac:dyDescent="0.2">
      <c r="A10027" t="s">
        <v>224</v>
      </c>
      <c r="B10027" t="s">
        <v>274</v>
      </c>
      <c r="C10027" t="s">
        <v>15</v>
      </c>
      <c r="D10027">
        <v>39</v>
      </c>
    </row>
    <row r="10028" spans="1:4" x14ac:dyDescent="0.2">
      <c r="A10028" t="s">
        <v>224</v>
      </c>
      <c r="B10028" t="s">
        <v>274</v>
      </c>
      <c r="C10028" t="s">
        <v>16</v>
      </c>
      <c r="D10028">
        <v>45</v>
      </c>
    </row>
    <row r="10029" spans="1:4" x14ac:dyDescent="0.2">
      <c r="A10029" t="s">
        <v>224</v>
      </c>
      <c r="B10029" t="s">
        <v>274</v>
      </c>
      <c r="C10029" t="s">
        <v>17</v>
      </c>
      <c r="D10029">
        <v>48</v>
      </c>
    </row>
    <row r="10030" spans="1:4" x14ac:dyDescent="0.2">
      <c r="A10030" t="s">
        <v>224</v>
      </c>
      <c r="B10030" t="s">
        <v>274</v>
      </c>
      <c r="C10030" t="s">
        <v>75</v>
      </c>
      <c r="D10030">
        <v>54</v>
      </c>
    </row>
    <row r="10031" spans="1:4" x14ac:dyDescent="0.2">
      <c r="A10031" t="s">
        <v>224</v>
      </c>
      <c r="B10031" t="s">
        <v>274</v>
      </c>
      <c r="C10031" t="s">
        <v>62</v>
      </c>
      <c r="D10031">
        <v>76</v>
      </c>
    </row>
    <row r="10032" spans="1:4" x14ac:dyDescent="0.2">
      <c r="A10032" t="s">
        <v>224</v>
      </c>
      <c r="B10032" t="s">
        <v>306</v>
      </c>
      <c r="C10032" t="s">
        <v>213</v>
      </c>
      <c r="D10032">
        <v>21</v>
      </c>
    </row>
    <row r="10033" spans="1:4" x14ac:dyDescent="0.2">
      <c r="A10033" t="s">
        <v>224</v>
      </c>
      <c r="B10033" t="s">
        <v>306</v>
      </c>
      <c r="C10033" t="s">
        <v>214</v>
      </c>
      <c r="D10033">
        <v>95</v>
      </c>
    </row>
    <row r="10034" spans="1:4" x14ac:dyDescent="0.2">
      <c r="A10034" t="s">
        <v>224</v>
      </c>
      <c r="B10034" t="s">
        <v>306</v>
      </c>
      <c r="C10034" t="s">
        <v>215</v>
      </c>
      <c r="D10034">
        <v>115</v>
      </c>
    </row>
    <row r="10035" spans="1:4" x14ac:dyDescent="0.2">
      <c r="A10035" t="s">
        <v>224</v>
      </c>
      <c r="B10035" t="s">
        <v>306</v>
      </c>
      <c r="C10035" t="s">
        <v>216</v>
      </c>
      <c r="D10035">
        <v>91</v>
      </c>
    </row>
    <row r="10036" spans="1:4" x14ac:dyDescent="0.2">
      <c r="A10036" t="s">
        <v>224</v>
      </c>
      <c r="B10036" t="s">
        <v>306</v>
      </c>
      <c r="C10036" t="s">
        <v>217</v>
      </c>
      <c r="D10036">
        <v>30</v>
      </c>
    </row>
    <row r="10037" spans="1:4" x14ac:dyDescent="0.2">
      <c r="A10037" t="s">
        <v>224</v>
      </c>
      <c r="B10037" t="s">
        <v>306</v>
      </c>
      <c r="C10037" t="s">
        <v>59</v>
      </c>
      <c r="D10037">
        <v>53</v>
      </c>
    </row>
    <row r="10038" spans="1:4" x14ac:dyDescent="0.2">
      <c r="A10038" t="s">
        <v>224</v>
      </c>
      <c r="B10038" t="s">
        <v>306</v>
      </c>
      <c r="C10038" t="s">
        <v>60</v>
      </c>
      <c r="D10038">
        <v>29</v>
      </c>
    </row>
    <row r="10039" spans="1:4" x14ac:dyDescent="0.2">
      <c r="A10039" t="s">
        <v>224</v>
      </c>
      <c r="B10039" t="s">
        <v>277</v>
      </c>
      <c r="C10039" t="s">
        <v>181</v>
      </c>
      <c r="D10039">
        <v>91</v>
      </c>
    </row>
    <row r="10040" spans="1:4" x14ac:dyDescent="0.2">
      <c r="A10040" t="s">
        <v>224</v>
      </c>
      <c r="B10040" t="s">
        <v>277</v>
      </c>
      <c r="C10040" t="s">
        <v>254</v>
      </c>
      <c r="D10040">
        <v>129</v>
      </c>
    </row>
    <row r="10041" spans="1:4" x14ac:dyDescent="0.2">
      <c r="A10041" t="s">
        <v>224</v>
      </c>
      <c r="B10041" t="s">
        <v>277</v>
      </c>
      <c r="C10041" t="s">
        <v>182</v>
      </c>
      <c r="D10041">
        <v>139</v>
      </c>
    </row>
    <row r="10042" spans="1:4" x14ac:dyDescent="0.2">
      <c r="A10042" t="s">
        <v>224</v>
      </c>
      <c r="B10042" t="s">
        <v>277</v>
      </c>
      <c r="C10042" t="s">
        <v>198</v>
      </c>
      <c r="D10042">
        <v>176</v>
      </c>
    </row>
    <row r="10043" spans="1:4" x14ac:dyDescent="0.2">
      <c r="A10043" t="s">
        <v>224</v>
      </c>
      <c r="B10043" t="s">
        <v>277</v>
      </c>
      <c r="C10043" t="s">
        <v>199</v>
      </c>
      <c r="D10043">
        <v>164</v>
      </c>
    </row>
    <row r="10044" spans="1:4" x14ac:dyDescent="0.2">
      <c r="A10044" t="s">
        <v>224</v>
      </c>
      <c r="B10044" t="s">
        <v>277</v>
      </c>
      <c r="C10044" t="s">
        <v>200</v>
      </c>
      <c r="D10044">
        <v>78</v>
      </c>
    </row>
    <row r="10045" spans="1:4" x14ac:dyDescent="0.2">
      <c r="A10045" t="s">
        <v>224</v>
      </c>
      <c r="B10045" t="s">
        <v>277</v>
      </c>
      <c r="C10045" t="s">
        <v>201</v>
      </c>
      <c r="D10045">
        <v>103</v>
      </c>
    </row>
    <row r="10046" spans="1:4" x14ac:dyDescent="0.2">
      <c r="A10046" t="s">
        <v>224</v>
      </c>
      <c r="B10046" t="s">
        <v>277</v>
      </c>
      <c r="C10046" t="s">
        <v>202</v>
      </c>
      <c r="D10046">
        <v>92</v>
      </c>
    </row>
    <row r="10047" spans="1:4" x14ac:dyDescent="0.2">
      <c r="A10047" t="s">
        <v>224</v>
      </c>
      <c r="B10047" t="s">
        <v>277</v>
      </c>
      <c r="C10047" t="s">
        <v>215</v>
      </c>
      <c r="D10047">
        <v>24</v>
      </c>
    </row>
    <row r="10048" spans="1:4" x14ac:dyDescent="0.2">
      <c r="A10048" t="s">
        <v>224</v>
      </c>
      <c r="B10048" t="s">
        <v>277</v>
      </c>
      <c r="C10048" t="s">
        <v>216</v>
      </c>
      <c r="D10048">
        <v>25</v>
      </c>
    </row>
    <row r="10049" spans="1:4" x14ac:dyDescent="0.2">
      <c r="A10049" t="s">
        <v>224</v>
      </c>
      <c r="B10049" t="s">
        <v>277</v>
      </c>
      <c r="C10049" t="s">
        <v>183</v>
      </c>
      <c r="D10049">
        <v>256</v>
      </c>
    </row>
    <row r="10050" spans="1:4" x14ac:dyDescent="0.2">
      <c r="A10050" t="s">
        <v>224</v>
      </c>
      <c r="B10050" t="s">
        <v>277</v>
      </c>
      <c r="C10050" t="s">
        <v>78</v>
      </c>
      <c r="D10050">
        <v>77</v>
      </c>
    </row>
    <row r="10051" spans="1:4" x14ac:dyDescent="0.2">
      <c r="A10051" t="s">
        <v>224</v>
      </c>
      <c r="B10051" t="s">
        <v>277</v>
      </c>
      <c r="C10051" t="s">
        <v>14</v>
      </c>
      <c r="D10051">
        <v>82</v>
      </c>
    </row>
    <row r="10052" spans="1:4" x14ac:dyDescent="0.2">
      <c r="A10052" t="s">
        <v>224</v>
      </c>
      <c r="B10052" t="s">
        <v>277</v>
      </c>
      <c r="C10052" t="s">
        <v>15</v>
      </c>
      <c r="D10052">
        <v>34</v>
      </c>
    </row>
    <row r="10053" spans="1:4" x14ac:dyDescent="0.2">
      <c r="A10053" t="s">
        <v>224</v>
      </c>
      <c r="B10053" t="s">
        <v>277</v>
      </c>
      <c r="C10053" t="s">
        <v>16</v>
      </c>
      <c r="D10053">
        <v>64</v>
      </c>
    </row>
    <row r="10054" spans="1:4" x14ac:dyDescent="0.2">
      <c r="A10054" t="s">
        <v>224</v>
      </c>
      <c r="B10054" t="s">
        <v>277</v>
      </c>
      <c r="C10054" t="s">
        <v>17</v>
      </c>
      <c r="D10054">
        <v>218</v>
      </c>
    </row>
    <row r="10055" spans="1:4" x14ac:dyDescent="0.2">
      <c r="A10055" t="s">
        <v>224</v>
      </c>
      <c r="B10055" t="s">
        <v>277</v>
      </c>
      <c r="C10055" t="s">
        <v>18</v>
      </c>
      <c r="D10055">
        <v>277</v>
      </c>
    </row>
    <row r="10056" spans="1:4" x14ac:dyDescent="0.2">
      <c r="A10056" t="s">
        <v>224</v>
      </c>
      <c r="B10056" t="s">
        <v>277</v>
      </c>
      <c r="C10056" t="s">
        <v>19</v>
      </c>
      <c r="D10056">
        <v>149</v>
      </c>
    </row>
    <row r="10057" spans="1:4" x14ac:dyDescent="0.2">
      <c r="A10057" t="s">
        <v>224</v>
      </c>
      <c r="B10057" t="s">
        <v>277</v>
      </c>
      <c r="C10057" t="s">
        <v>39</v>
      </c>
      <c r="D10057">
        <v>125</v>
      </c>
    </row>
    <row r="10058" spans="1:4" x14ac:dyDescent="0.2">
      <c r="A10058" t="s">
        <v>224</v>
      </c>
      <c r="B10058" t="s">
        <v>277</v>
      </c>
      <c r="C10058" t="s">
        <v>40</v>
      </c>
      <c r="D10058">
        <v>110</v>
      </c>
    </row>
    <row r="10059" spans="1:4" x14ac:dyDescent="0.2">
      <c r="A10059" t="s">
        <v>224</v>
      </c>
      <c r="B10059" t="s">
        <v>277</v>
      </c>
      <c r="C10059" t="s">
        <v>41</v>
      </c>
      <c r="D10059">
        <v>105</v>
      </c>
    </row>
    <row r="10060" spans="1:4" x14ac:dyDescent="0.2">
      <c r="A10060" t="s">
        <v>224</v>
      </c>
      <c r="B10060" t="s">
        <v>277</v>
      </c>
      <c r="C10060" t="s">
        <v>45</v>
      </c>
      <c r="D10060">
        <v>149</v>
      </c>
    </row>
    <row r="10061" spans="1:4" x14ac:dyDescent="0.2">
      <c r="A10061" t="s">
        <v>224</v>
      </c>
      <c r="B10061" t="s">
        <v>277</v>
      </c>
      <c r="C10061" t="s">
        <v>46</v>
      </c>
      <c r="D10061">
        <v>145</v>
      </c>
    </row>
    <row r="10062" spans="1:4" x14ac:dyDescent="0.2">
      <c r="A10062" t="s">
        <v>224</v>
      </c>
      <c r="B10062" t="s">
        <v>277</v>
      </c>
      <c r="C10062" t="s">
        <v>6</v>
      </c>
      <c r="D10062">
        <v>169</v>
      </c>
    </row>
    <row r="10063" spans="1:4" x14ac:dyDescent="0.2">
      <c r="A10063" t="s">
        <v>224</v>
      </c>
      <c r="B10063" t="s">
        <v>277</v>
      </c>
      <c r="C10063" t="s">
        <v>7</v>
      </c>
      <c r="D10063">
        <v>233</v>
      </c>
    </row>
    <row r="10064" spans="1:4" x14ac:dyDescent="0.2">
      <c r="A10064" t="s">
        <v>224</v>
      </c>
      <c r="B10064" t="s">
        <v>277</v>
      </c>
      <c r="C10064" t="s">
        <v>8</v>
      </c>
      <c r="D10064">
        <v>257</v>
      </c>
    </row>
    <row r="10065" spans="1:4" x14ac:dyDescent="0.2">
      <c r="A10065" t="s">
        <v>224</v>
      </c>
      <c r="B10065" t="s">
        <v>277</v>
      </c>
      <c r="C10065" t="s">
        <v>162</v>
      </c>
      <c r="D10065">
        <v>286</v>
      </c>
    </row>
    <row r="10066" spans="1:4" x14ac:dyDescent="0.2">
      <c r="A10066" t="s">
        <v>224</v>
      </c>
      <c r="B10066" t="s">
        <v>277</v>
      </c>
      <c r="C10066" t="s">
        <v>163</v>
      </c>
      <c r="D10066">
        <v>310</v>
      </c>
    </row>
    <row r="10067" spans="1:4" x14ac:dyDescent="0.2">
      <c r="A10067" t="s">
        <v>224</v>
      </c>
      <c r="B10067" t="s">
        <v>277</v>
      </c>
      <c r="C10067" t="s">
        <v>9</v>
      </c>
      <c r="D10067">
        <v>354</v>
      </c>
    </row>
    <row r="10068" spans="1:4" x14ac:dyDescent="0.2">
      <c r="A10068" t="s">
        <v>224</v>
      </c>
      <c r="B10068" t="s">
        <v>277</v>
      </c>
      <c r="C10068" t="s">
        <v>165</v>
      </c>
      <c r="D10068">
        <v>293</v>
      </c>
    </row>
    <row r="10069" spans="1:4" x14ac:dyDescent="0.2">
      <c r="A10069" t="s">
        <v>224</v>
      </c>
      <c r="B10069" t="s">
        <v>277</v>
      </c>
      <c r="C10069" t="s">
        <v>165</v>
      </c>
      <c r="D10069">
        <v>101</v>
      </c>
    </row>
    <row r="10070" spans="1:4" x14ac:dyDescent="0.2">
      <c r="A10070" t="s">
        <v>224</v>
      </c>
      <c r="B10070" t="s">
        <v>277</v>
      </c>
      <c r="C10070" t="s">
        <v>113</v>
      </c>
      <c r="D10070">
        <v>130</v>
      </c>
    </row>
    <row r="10071" spans="1:4" x14ac:dyDescent="0.2">
      <c r="A10071" t="s">
        <v>224</v>
      </c>
      <c r="B10071" t="s">
        <v>277</v>
      </c>
      <c r="C10071" t="s">
        <v>113</v>
      </c>
      <c r="D10071">
        <v>59</v>
      </c>
    </row>
    <row r="10072" spans="1:4" x14ac:dyDescent="0.2">
      <c r="A10072" t="s">
        <v>224</v>
      </c>
      <c r="B10072" t="s">
        <v>277</v>
      </c>
      <c r="C10072" t="s">
        <v>69</v>
      </c>
      <c r="D10072">
        <v>134</v>
      </c>
    </row>
    <row r="10073" spans="1:4" x14ac:dyDescent="0.2">
      <c r="A10073" t="s">
        <v>224</v>
      </c>
      <c r="B10073" t="s">
        <v>277</v>
      </c>
      <c r="C10073" t="s">
        <v>70</v>
      </c>
      <c r="D10073">
        <v>111</v>
      </c>
    </row>
    <row r="10074" spans="1:4" x14ac:dyDescent="0.2">
      <c r="A10074" t="s">
        <v>224</v>
      </c>
      <c r="B10074" t="s">
        <v>277</v>
      </c>
      <c r="C10074" t="s">
        <v>114</v>
      </c>
      <c r="D10074">
        <v>108</v>
      </c>
    </row>
    <row r="10075" spans="1:4" x14ac:dyDescent="0.2">
      <c r="A10075" t="s">
        <v>224</v>
      </c>
      <c r="B10075" t="s">
        <v>277</v>
      </c>
      <c r="C10075" t="s">
        <v>167</v>
      </c>
      <c r="D10075">
        <v>96</v>
      </c>
    </row>
    <row r="10076" spans="1:4" x14ac:dyDescent="0.2">
      <c r="A10076" t="s">
        <v>224</v>
      </c>
      <c r="B10076" t="s">
        <v>277</v>
      </c>
      <c r="C10076" t="s">
        <v>168</v>
      </c>
      <c r="D10076">
        <v>99</v>
      </c>
    </row>
    <row r="10077" spans="1:4" x14ac:dyDescent="0.2">
      <c r="A10077" t="s">
        <v>224</v>
      </c>
      <c r="B10077" t="s">
        <v>277</v>
      </c>
      <c r="C10077" t="s">
        <v>169</v>
      </c>
      <c r="D10077">
        <v>62</v>
      </c>
    </row>
    <row r="10078" spans="1:4" x14ac:dyDescent="0.2">
      <c r="A10078" t="s">
        <v>224</v>
      </c>
      <c r="B10078" t="s">
        <v>277</v>
      </c>
      <c r="C10078" t="s">
        <v>71</v>
      </c>
      <c r="D10078">
        <v>42</v>
      </c>
    </row>
    <row r="10079" spans="1:4" x14ac:dyDescent="0.2">
      <c r="A10079" t="s">
        <v>224</v>
      </c>
      <c r="B10079" t="s">
        <v>277</v>
      </c>
      <c r="C10079" t="s">
        <v>72</v>
      </c>
      <c r="D10079">
        <v>32</v>
      </c>
    </row>
    <row r="10080" spans="1:4" x14ac:dyDescent="0.2">
      <c r="A10080" t="s">
        <v>224</v>
      </c>
      <c r="B10080" t="s">
        <v>277</v>
      </c>
      <c r="C10080" t="s">
        <v>73</v>
      </c>
      <c r="D10080">
        <v>16</v>
      </c>
    </row>
    <row r="10081" spans="1:4" x14ac:dyDescent="0.2">
      <c r="A10081" t="s">
        <v>224</v>
      </c>
      <c r="B10081" t="s">
        <v>277</v>
      </c>
      <c r="C10081" t="s">
        <v>74</v>
      </c>
      <c r="D10081">
        <v>44</v>
      </c>
    </row>
    <row r="10082" spans="1:4" x14ac:dyDescent="0.2">
      <c r="A10082" t="s">
        <v>224</v>
      </c>
      <c r="B10082" t="s">
        <v>277</v>
      </c>
      <c r="C10082" t="s">
        <v>66</v>
      </c>
      <c r="D10082">
        <v>62</v>
      </c>
    </row>
    <row r="10083" spans="1:4" x14ac:dyDescent="0.2">
      <c r="A10083" t="s">
        <v>224</v>
      </c>
      <c r="B10083" t="s">
        <v>277</v>
      </c>
      <c r="C10083" t="s">
        <v>75</v>
      </c>
      <c r="D10083">
        <v>77</v>
      </c>
    </row>
    <row r="10084" spans="1:4" x14ac:dyDescent="0.2">
      <c r="A10084" t="s">
        <v>224</v>
      </c>
      <c r="B10084" t="s">
        <v>277</v>
      </c>
      <c r="C10084" t="s">
        <v>62</v>
      </c>
      <c r="D10084">
        <v>96</v>
      </c>
    </row>
    <row r="10085" spans="1:4" x14ac:dyDescent="0.2">
      <c r="A10085" t="s">
        <v>224</v>
      </c>
      <c r="B10085" t="s">
        <v>277</v>
      </c>
      <c r="C10085" t="s">
        <v>63</v>
      </c>
      <c r="D10085">
        <v>95</v>
      </c>
    </row>
    <row r="10086" spans="1:4" x14ac:dyDescent="0.2">
      <c r="A10086" t="s">
        <v>224</v>
      </c>
      <c r="B10086" t="s">
        <v>277</v>
      </c>
      <c r="C10086" t="s">
        <v>64</v>
      </c>
      <c r="D10086">
        <v>68</v>
      </c>
    </row>
    <row r="10087" spans="1:4" x14ac:dyDescent="0.2">
      <c r="A10087" t="s">
        <v>224</v>
      </c>
      <c r="B10087" t="s">
        <v>277</v>
      </c>
      <c r="C10087" t="s">
        <v>65</v>
      </c>
      <c r="D10087">
        <v>102</v>
      </c>
    </row>
    <row r="10088" spans="1:4" x14ac:dyDescent="0.2">
      <c r="A10088" t="s">
        <v>224</v>
      </c>
      <c r="B10088" t="s">
        <v>277</v>
      </c>
      <c r="C10088" t="s">
        <v>43</v>
      </c>
      <c r="D10088">
        <v>95</v>
      </c>
    </row>
    <row r="10089" spans="1:4" x14ac:dyDescent="0.2">
      <c r="A10089" t="s">
        <v>224</v>
      </c>
      <c r="B10089" t="s">
        <v>277</v>
      </c>
      <c r="C10089" t="s">
        <v>11</v>
      </c>
      <c r="D10089">
        <v>89</v>
      </c>
    </row>
    <row r="10090" spans="1:4" x14ac:dyDescent="0.2">
      <c r="A10090" t="s">
        <v>224</v>
      </c>
      <c r="B10090" t="s">
        <v>277</v>
      </c>
      <c r="C10090" t="s">
        <v>76</v>
      </c>
      <c r="D10090">
        <v>92</v>
      </c>
    </row>
    <row r="10091" spans="1:4" x14ac:dyDescent="0.2">
      <c r="A10091" t="s">
        <v>224</v>
      </c>
      <c r="B10091" t="s">
        <v>277</v>
      </c>
      <c r="C10091" t="s">
        <v>115</v>
      </c>
      <c r="D10091">
        <v>78</v>
      </c>
    </row>
    <row r="10092" spans="1:4" x14ac:dyDescent="0.2">
      <c r="A10092" t="s">
        <v>224</v>
      </c>
      <c r="B10092" t="s">
        <v>277</v>
      </c>
      <c r="C10092" t="s">
        <v>116</v>
      </c>
      <c r="D10092">
        <v>76</v>
      </c>
    </row>
    <row r="10093" spans="1:4" x14ac:dyDescent="0.2">
      <c r="A10093" t="s">
        <v>224</v>
      </c>
      <c r="B10093" t="s">
        <v>277</v>
      </c>
      <c r="C10093" t="s">
        <v>117</v>
      </c>
      <c r="D10093">
        <v>70</v>
      </c>
    </row>
    <row r="10094" spans="1:4" x14ac:dyDescent="0.2">
      <c r="A10094" t="s">
        <v>224</v>
      </c>
      <c r="B10094" t="s">
        <v>277</v>
      </c>
      <c r="C10094" t="s">
        <v>118</v>
      </c>
      <c r="D10094">
        <v>79</v>
      </c>
    </row>
    <row r="10095" spans="1:4" x14ac:dyDescent="0.2">
      <c r="A10095" t="s">
        <v>224</v>
      </c>
      <c r="B10095" t="s">
        <v>277</v>
      </c>
      <c r="C10095" t="s">
        <v>119</v>
      </c>
      <c r="D10095">
        <v>73</v>
      </c>
    </row>
    <row r="10096" spans="1:4" x14ac:dyDescent="0.2">
      <c r="A10096" t="s">
        <v>224</v>
      </c>
      <c r="B10096" t="s">
        <v>277</v>
      </c>
      <c r="C10096" t="s">
        <v>120</v>
      </c>
      <c r="D10096">
        <v>80</v>
      </c>
    </row>
    <row r="10097" spans="1:4" x14ac:dyDescent="0.2">
      <c r="A10097" t="s">
        <v>224</v>
      </c>
      <c r="B10097" t="s">
        <v>277</v>
      </c>
      <c r="C10097" t="s">
        <v>121</v>
      </c>
      <c r="D10097">
        <v>82</v>
      </c>
    </row>
    <row r="10098" spans="1:4" x14ac:dyDescent="0.2">
      <c r="A10098" t="s">
        <v>224</v>
      </c>
      <c r="B10098" t="s">
        <v>277</v>
      </c>
      <c r="C10098" t="s">
        <v>122</v>
      </c>
      <c r="D10098">
        <v>81</v>
      </c>
    </row>
    <row r="10099" spans="1:4" x14ac:dyDescent="0.2">
      <c r="A10099" t="s">
        <v>224</v>
      </c>
      <c r="B10099" t="s">
        <v>277</v>
      </c>
      <c r="C10099" t="s">
        <v>123</v>
      </c>
      <c r="D10099">
        <v>92</v>
      </c>
    </row>
    <row r="10100" spans="1:4" x14ac:dyDescent="0.2">
      <c r="A10100" t="s">
        <v>224</v>
      </c>
      <c r="B10100" t="s">
        <v>277</v>
      </c>
      <c r="C10100" t="s">
        <v>124</v>
      </c>
      <c r="D10100">
        <v>98</v>
      </c>
    </row>
    <row r="10101" spans="1:4" x14ac:dyDescent="0.2">
      <c r="A10101" t="s">
        <v>224</v>
      </c>
      <c r="B10101" t="s">
        <v>277</v>
      </c>
      <c r="C10101" t="s">
        <v>125</v>
      </c>
      <c r="D10101">
        <v>99</v>
      </c>
    </row>
    <row r="10102" spans="1:4" x14ac:dyDescent="0.2">
      <c r="A10102" t="s">
        <v>224</v>
      </c>
      <c r="B10102" t="s">
        <v>277</v>
      </c>
      <c r="C10102" t="s">
        <v>79</v>
      </c>
      <c r="D10102">
        <v>102</v>
      </c>
    </row>
    <row r="10103" spans="1:4" x14ac:dyDescent="0.2">
      <c r="A10103" t="s">
        <v>224</v>
      </c>
      <c r="B10103" t="s">
        <v>277</v>
      </c>
      <c r="C10103" t="s">
        <v>80</v>
      </c>
      <c r="D10103">
        <v>103</v>
      </c>
    </row>
    <row r="10104" spans="1:4" x14ac:dyDescent="0.2">
      <c r="A10104" t="s">
        <v>224</v>
      </c>
      <c r="B10104" t="s">
        <v>277</v>
      </c>
      <c r="C10104" t="s">
        <v>81</v>
      </c>
      <c r="D10104">
        <v>100</v>
      </c>
    </row>
    <row r="10105" spans="1:4" x14ac:dyDescent="0.2">
      <c r="A10105" t="s">
        <v>224</v>
      </c>
      <c r="B10105" t="s">
        <v>277</v>
      </c>
      <c r="C10105" t="s">
        <v>82</v>
      </c>
      <c r="D10105">
        <v>91</v>
      </c>
    </row>
    <row r="10106" spans="1:4" x14ac:dyDescent="0.2">
      <c r="A10106" t="s">
        <v>224</v>
      </c>
      <c r="B10106" t="s">
        <v>277</v>
      </c>
      <c r="C10106" t="s">
        <v>83</v>
      </c>
      <c r="D10106">
        <v>98</v>
      </c>
    </row>
    <row r="10107" spans="1:4" x14ac:dyDescent="0.2">
      <c r="A10107" t="s">
        <v>224</v>
      </c>
      <c r="B10107" t="s">
        <v>277</v>
      </c>
      <c r="C10107" t="s">
        <v>126</v>
      </c>
      <c r="D10107">
        <v>91</v>
      </c>
    </row>
    <row r="10108" spans="1:4" x14ac:dyDescent="0.2">
      <c r="A10108" t="s">
        <v>224</v>
      </c>
      <c r="B10108" t="s">
        <v>277</v>
      </c>
      <c r="C10108" t="s">
        <v>127</v>
      </c>
      <c r="D10108">
        <v>86</v>
      </c>
    </row>
    <row r="10109" spans="1:4" x14ac:dyDescent="0.2">
      <c r="A10109" t="s">
        <v>224</v>
      </c>
      <c r="B10109" t="s">
        <v>277</v>
      </c>
      <c r="C10109" t="s">
        <v>128</v>
      </c>
      <c r="D10109">
        <v>79</v>
      </c>
    </row>
    <row r="10110" spans="1:4" x14ac:dyDescent="0.2">
      <c r="A10110" t="s">
        <v>224</v>
      </c>
      <c r="B10110" t="s">
        <v>277</v>
      </c>
      <c r="C10110" t="s">
        <v>84</v>
      </c>
      <c r="D10110">
        <v>57</v>
      </c>
    </row>
    <row r="10111" spans="1:4" x14ac:dyDescent="0.2">
      <c r="A10111" t="s">
        <v>224</v>
      </c>
      <c r="B10111" t="s">
        <v>277</v>
      </c>
      <c r="C10111" t="s">
        <v>85</v>
      </c>
      <c r="D10111">
        <v>44</v>
      </c>
    </row>
    <row r="10112" spans="1:4" x14ac:dyDescent="0.2">
      <c r="A10112" t="s">
        <v>224</v>
      </c>
      <c r="B10112" t="s">
        <v>277</v>
      </c>
      <c r="C10112" t="s">
        <v>86</v>
      </c>
      <c r="D10112">
        <v>40</v>
      </c>
    </row>
    <row r="10113" spans="1:4" x14ac:dyDescent="0.2">
      <c r="A10113" t="s">
        <v>224</v>
      </c>
      <c r="B10113" t="s">
        <v>277</v>
      </c>
      <c r="C10113" t="s">
        <v>87</v>
      </c>
      <c r="D10113">
        <v>25</v>
      </c>
    </row>
    <row r="10114" spans="1:4" x14ac:dyDescent="0.2">
      <c r="A10114" t="s">
        <v>224</v>
      </c>
      <c r="B10114" t="s">
        <v>277</v>
      </c>
      <c r="C10114" t="s">
        <v>88</v>
      </c>
      <c r="D10114">
        <v>60</v>
      </c>
    </row>
    <row r="10115" spans="1:4" x14ac:dyDescent="0.2">
      <c r="A10115" t="s">
        <v>224</v>
      </c>
      <c r="B10115" t="s">
        <v>277</v>
      </c>
      <c r="C10115" t="s">
        <v>89</v>
      </c>
      <c r="D10115">
        <v>54</v>
      </c>
    </row>
    <row r="10116" spans="1:4" x14ac:dyDescent="0.2">
      <c r="A10116" t="s">
        <v>224</v>
      </c>
      <c r="B10116" t="s">
        <v>277</v>
      </c>
      <c r="C10116" t="s">
        <v>90</v>
      </c>
      <c r="D10116">
        <v>73</v>
      </c>
    </row>
    <row r="10117" spans="1:4" x14ac:dyDescent="0.2">
      <c r="A10117" t="s">
        <v>224</v>
      </c>
      <c r="B10117" t="s">
        <v>277</v>
      </c>
      <c r="C10117" t="s">
        <v>91</v>
      </c>
      <c r="D10117">
        <v>57</v>
      </c>
    </row>
    <row r="10118" spans="1:4" x14ac:dyDescent="0.2">
      <c r="A10118" t="s">
        <v>224</v>
      </c>
      <c r="B10118" t="s">
        <v>277</v>
      </c>
      <c r="C10118" t="s">
        <v>257</v>
      </c>
      <c r="D10118">
        <v>79</v>
      </c>
    </row>
    <row r="10119" spans="1:4" x14ac:dyDescent="0.2">
      <c r="A10119" t="s">
        <v>224</v>
      </c>
      <c r="B10119" t="s">
        <v>277</v>
      </c>
      <c r="C10119" t="s">
        <v>92</v>
      </c>
      <c r="D10119">
        <v>58</v>
      </c>
    </row>
    <row r="10120" spans="1:4" x14ac:dyDescent="0.2">
      <c r="A10120" t="s">
        <v>224</v>
      </c>
      <c r="B10120" t="s">
        <v>277</v>
      </c>
      <c r="C10120" t="s">
        <v>93</v>
      </c>
      <c r="D10120">
        <v>71</v>
      </c>
    </row>
    <row r="10121" spans="1:4" x14ac:dyDescent="0.2">
      <c r="A10121" t="s">
        <v>224</v>
      </c>
      <c r="B10121" t="s">
        <v>277</v>
      </c>
      <c r="C10121" t="s">
        <v>94</v>
      </c>
      <c r="D10121">
        <v>78</v>
      </c>
    </row>
    <row r="10122" spans="1:4" x14ac:dyDescent="0.2">
      <c r="A10122" t="s">
        <v>224</v>
      </c>
      <c r="B10122" t="s">
        <v>277</v>
      </c>
      <c r="C10122" t="s">
        <v>95</v>
      </c>
      <c r="D10122">
        <v>80</v>
      </c>
    </row>
    <row r="10123" spans="1:4" x14ac:dyDescent="0.2">
      <c r="A10123" t="s">
        <v>224</v>
      </c>
      <c r="B10123" t="s">
        <v>277</v>
      </c>
      <c r="C10123" t="s">
        <v>96</v>
      </c>
      <c r="D10123">
        <v>90</v>
      </c>
    </row>
    <row r="10124" spans="1:4" x14ac:dyDescent="0.2">
      <c r="A10124" t="s">
        <v>224</v>
      </c>
      <c r="B10124" t="s">
        <v>277</v>
      </c>
      <c r="C10124" t="s">
        <v>47</v>
      </c>
      <c r="D10124">
        <v>110</v>
      </c>
    </row>
    <row r="10125" spans="1:4" x14ac:dyDescent="0.2">
      <c r="A10125" t="s">
        <v>224</v>
      </c>
      <c r="B10125" t="s">
        <v>277</v>
      </c>
      <c r="C10125" t="s">
        <v>48</v>
      </c>
      <c r="D10125">
        <v>113</v>
      </c>
    </row>
    <row r="10126" spans="1:4" x14ac:dyDescent="0.2">
      <c r="A10126" t="s">
        <v>224</v>
      </c>
      <c r="B10126" t="s">
        <v>277</v>
      </c>
      <c r="C10126" t="s">
        <v>49</v>
      </c>
      <c r="D10126">
        <v>106</v>
      </c>
    </row>
    <row r="10127" spans="1:4" x14ac:dyDescent="0.2">
      <c r="A10127" t="s">
        <v>224</v>
      </c>
      <c r="B10127" t="s">
        <v>277</v>
      </c>
      <c r="C10127" t="s">
        <v>50</v>
      </c>
      <c r="D10127">
        <v>104</v>
      </c>
    </row>
    <row r="10128" spans="1:4" x14ac:dyDescent="0.2">
      <c r="A10128" t="s">
        <v>224</v>
      </c>
      <c r="B10128" t="s">
        <v>277</v>
      </c>
      <c r="C10128" t="s">
        <v>51</v>
      </c>
      <c r="D10128">
        <v>105</v>
      </c>
    </row>
    <row r="10129" spans="1:4" x14ac:dyDescent="0.2">
      <c r="A10129" t="s">
        <v>224</v>
      </c>
      <c r="B10129" t="s">
        <v>277</v>
      </c>
      <c r="C10129" t="s">
        <v>52</v>
      </c>
      <c r="D10129">
        <v>105</v>
      </c>
    </row>
    <row r="10130" spans="1:4" x14ac:dyDescent="0.2">
      <c r="A10130" t="s">
        <v>224</v>
      </c>
      <c r="B10130" t="s">
        <v>277</v>
      </c>
      <c r="C10130" t="s">
        <v>53</v>
      </c>
      <c r="D10130">
        <v>99</v>
      </c>
    </row>
    <row r="10131" spans="1:4" x14ac:dyDescent="0.2">
      <c r="A10131" t="s">
        <v>224</v>
      </c>
      <c r="B10131" t="s">
        <v>277</v>
      </c>
      <c r="C10131" t="s">
        <v>54</v>
      </c>
      <c r="D10131">
        <v>80</v>
      </c>
    </row>
    <row r="10132" spans="1:4" x14ac:dyDescent="0.2">
      <c r="A10132" t="s">
        <v>224</v>
      </c>
      <c r="B10132" t="s">
        <v>277</v>
      </c>
      <c r="C10132" t="s">
        <v>55</v>
      </c>
      <c r="D10132">
        <v>72</v>
      </c>
    </row>
    <row r="10133" spans="1:4" x14ac:dyDescent="0.2">
      <c r="A10133" t="s">
        <v>224</v>
      </c>
      <c r="B10133" t="s">
        <v>277</v>
      </c>
      <c r="C10133" t="s">
        <v>56</v>
      </c>
      <c r="D10133">
        <v>60</v>
      </c>
    </row>
    <row r="10134" spans="1:4" x14ac:dyDescent="0.2">
      <c r="A10134" t="s">
        <v>224</v>
      </c>
      <c r="B10134" t="s">
        <v>277</v>
      </c>
      <c r="C10134" t="s">
        <v>97</v>
      </c>
      <c r="D10134">
        <v>79</v>
      </c>
    </row>
    <row r="10135" spans="1:4" x14ac:dyDescent="0.2">
      <c r="A10135" t="s">
        <v>224</v>
      </c>
      <c r="B10135" t="s">
        <v>277</v>
      </c>
      <c r="C10135" t="s">
        <v>129</v>
      </c>
      <c r="D10135">
        <v>67</v>
      </c>
    </row>
    <row r="10136" spans="1:4" x14ac:dyDescent="0.2">
      <c r="A10136" t="s">
        <v>224</v>
      </c>
      <c r="B10136" t="s">
        <v>277</v>
      </c>
      <c r="C10136" t="s">
        <v>130</v>
      </c>
      <c r="D10136">
        <v>73</v>
      </c>
    </row>
    <row r="10137" spans="1:4" x14ac:dyDescent="0.2">
      <c r="A10137" t="s">
        <v>224</v>
      </c>
      <c r="B10137" t="s">
        <v>277</v>
      </c>
      <c r="C10137" t="s">
        <v>98</v>
      </c>
      <c r="D10137">
        <v>58</v>
      </c>
    </row>
    <row r="10138" spans="1:4" x14ac:dyDescent="0.2">
      <c r="A10138" t="s">
        <v>224</v>
      </c>
      <c r="B10138" t="s">
        <v>277</v>
      </c>
      <c r="C10138" t="s">
        <v>99</v>
      </c>
      <c r="D10138">
        <v>47</v>
      </c>
    </row>
    <row r="10139" spans="1:4" x14ac:dyDescent="0.2">
      <c r="A10139" t="s">
        <v>224</v>
      </c>
      <c r="B10139" t="s">
        <v>277</v>
      </c>
      <c r="C10139" t="s">
        <v>100</v>
      </c>
      <c r="D10139">
        <v>76</v>
      </c>
    </row>
    <row r="10140" spans="1:4" x14ac:dyDescent="0.2">
      <c r="A10140" t="s">
        <v>224</v>
      </c>
      <c r="B10140" t="s">
        <v>277</v>
      </c>
      <c r="C10140" t="s">
        <v>101</v>
      </c>
      <c r="D10140">
        <v>66</v>
      </c>
    </row>
    <row r="10141" spans="1:4" x14ac:dyDescent="0.2">
      <c r="A10141" t="s">
        <v>224</v>
      </c>
      <c r="B10141" t="s">
        <v>277</v>
      </c>
      <c r="C10141" t="s">
        <v>131</v>
      </c>
      <c r="D10141">
        <v>67</v>
      </c>
    </row>
    <row r="10142" spans="1:4" x14ac:dyDescent="0.2">
      <c r="A10142" t="s">
        <v>224</v>
      </c>
      <c r="B10142" t="s">
        <v>277</v>
      </c>
      <c r="C10142" t="s">
        <v>132</v>
      </c>
      <c r="D10142">
        <v>66</v>
      </c>
    </row>
    <row r="10143" spans="1:4" x14ac:dyDescent="0.2">
      <c r="A10143" t="s">
        <v>224</v>
      </c>
      <c r="B10143" t="s">
        <v>277</v>
      </c>
      <c r="C10143" t="s">
        <v>133</v>
      </c>
      <c r="D10143">
        <v>67</v>
      </c>
    </row>
    <row r="10144" spans="1:4" x14ac:dyDescent="0.2">
      <c r="A10144" t="s">
        <v>224</v>
      </c>
      <c r="B10144" t="s">
        <v>277</v>
      </c>
      <c r="C10144" t="s">
        <v>134</v>
      </c>
      <c r="D10144">
        <v>44</v>
      </c>
    </row>
    <row r="10145" spans="1:4" x14ac:dyDescent="0.2">
      <c r="A10145" t="s">
        <v>224</v>
      </c>
      <c r="B10145" t="s">
        <v>277</v>
      </c>
      <c r="C10145" t="s">
        <v>135</v>
      </c>
      <c r="D10145">
        <v>32</v>
      </c>
    </row>
    <row r="10146" spans="1:4" x14ac:dyDescent="0.2">
      <c r="A10146" t="s">
        <v>224</v>
      </c>
      <c r="B10146" t="s">
        <v>277</v>
      </c>
      <c r="C10146" t="s">
        <v>138</v>
      </c>
      <c r="D10146">
        <v>58</v>
      </c>
    </row>
    <row r="10147" spans="1:4" x14ac:dyDescent="0.2">
      <c r="A10147" t="s">
        <v>224</v>
      </c>
      <c r="B10147" t="s">
        <v>156</v>
      </c>
      <c r="C10147" t="s">
        <v>206</v>
      </c>
      <c r="D10147">
        <v>121</v>
      </c>
    </row>
    <row r="10148" spans="1:4" x14ac:dyDescent="0.2">
      <c r="A10148" t="s">
        <v>224</v>
      </c>
      <c r="B10148" t="s">
        <v>156</v>
      </c>
      <c r="C10148" t="s">
        <v>207</v>
      </c>
      <c r="D10148">
        <v>434</v>
      </c>
    </row>
    <row r="10149" spans="1:4" x14ac:dyDescent="0.2">
      <c r="A10149" t="s">
        <v>224</v>
      </c>
      <c r="B10149" t="s">
        <v>156</v>
      </c>
      <c r="C10149" t="s">
        <v>208</v>
      </c>
      <c r="D10149">
        <v>198</v>
      </c>
    </row>
    <row r="10150" spans="1:4" x14ac:dyDescent="0.2">
      <c r="A10150" t="s">
        <v>224</v>
      </c>
      <c r="B10150" t="s">
        <v>310</v>
      </c>
      <c r="C10150" t="s">
        <v>177</v>
      </c>
      <c r="D10150">
        <v>59</v>
      </c>
    </row>
    <row r="10151" spans="1:4" x14ac:dyDescent="0.2">
      <c r="A10151" t="s">
        <v>224</v>
      </c>
      <c r="B10151" t="s">
        <v>310</v>
      </c>
      <c r="C10151" t="s">
        <v>178</v>
      </c>
      <c r="D10151">
        <v>20</v>
      </c>
    </row>
    <row r="10152" spans="1:4" x14ac:dyDescent="0.2">
      <c r="A10152" t="s">
        <v>224</v>
      </c>
      <c r="B10152" t="s">
        <v>310</v>
      </c>
      <c r="C10152" t="s">
        <v>180</v>
      </c>
      <c r="D10152">
        <v>4</v>
      </c>
    </row>
    <row r="10153" spans="1:4" x14ac:dyDescent="0.2">
      <c r="A10153" t="s">
        <v>224</v>
      </c>
      <c r="B10153" t="s">
        <v>310</v>
      </c>
      <c r="C10153" t="s">
        <v>181</v>
      </c>
      <c r="D10153">
        <v>22</v>
      </c>
    </row>
    <row r="10154" spans="1:4" x14ac:dyDescent="0.2">
      <c r="A10154" t="s">
        <v>224</v>
      </c>
      <c r="B10154" t="s">
        <v>310</v>
      </c>
      <c r="C10154" t="s">
        <v>254</v>
      </c>
      <c r="D10154">
        <v>61</v>
      </c>
    </row>
    <row r="10155" spans="1:4" x14ac:dyDescent="0.2">
      <c r="A10155" t="s">
        <v>224</v>
      </c>
      <c r="B10155" t="s">
        <v>310</v>
      </c>
      <c r="C10155" t="s">
        <v>182</v>
      </c>
      <c r="D10155">
        <v>50</v>
      </c>
    </row>
    <row r="10156" spans="1:4" x14ac:dyDescent="0.2">
      <c r="A10156" t="s">
        <v>224</v>
      </c>
      <c r="B10156" t="s">
        <v>310</v>
      </c>
      <c r="C10156" t="s">
        <v>76</v>
      </c>
      <c r="D10156">
        <v>38</v>
      </c>
    </row>
    <row r="10157" spans="1:4" x14ac:dyDescent="0.2">
      <c r="A10157" t="s">
        <v>224</v>
      </c>
      <c r="B10157" t="s">
        <v>310</v>
      </c>
      <c r="C10157" t="s">
        <v>115</v>
      </c>
      <c r="D10157">
        <v>41</v>
      </c>
    </row>
    <row r="10158" spans="1:4" x14ac:dyDescent="0.2">
      <c r="A10158" t="s">
        <v>224</v>
      </c>
      <c r="B10158" t="s">
        <v>310</v>
      </c>
      <c r="C10158" t="s">
        <v>116</v>
      </c>
      <c r="D10158">
        <v>28</v>
      </c>
    </row>
    <row r="10159" spans="1:4" x14ac:dyDescent="0.2">
      <c r="A10159" t="s">
        <v>224</v>
      </c>
      <c r="B10159" t="s">
        <v>310</v>
      </c>
      <c r="C10159" t="s">
        <v>117</v>
      </c>
      <c r="D10159">
        <v>63</v>
      </c>
    </row>
    <row r="10160" spans="1:4" x14ac:dyDescent="0.2">
      <c r="A10160" t="s">
        <v>224</v>
      </c>
      <c r="B10160" t="s">
        <v>310</v>
      </c>
      <c r="C10160" t="s">
        <v>117</v>
      </c>
      <c r="D10160">
        <v>34</v>
      </c>
    </row>
    <row r="10161" spans="1:4" x14ac:dyDescent="0.2">
      <c r="A10161" t="s">
        <v>224</v>
      </c>
      <c r="B10161" t="s">
        <v>301</v>
      </c>
      <c r="C10161" t="s">
        <v>212</v>
      </c>
      <c r="D10161">
        <v>12</v>
      </c>
    </row>
    <row r="10162" spans="1:4" x14ac:dyDescent="0.2">
      <c r="A10162" t="s">
        <v>224</v>
      </c>
      <c r="B10162" t="s">
        <v>301</v>
      </c>
      <c r="C10162" t="s">
        <v>213</v>
      </c>
      <c r="D10162">
        <v>40</v>
      </c>
    </row>
    <row r="10163" spans="1:4" x14ac:dyDescent="0.2">
      <c r="A10163" t="s">
        <v>224</v>
      </c>
      <c r="B10163" t="s">
        <v>301</v>
      </c>
      <c r="C10163" t="s">
        <v>214</v>
      </c>
      <c r="D10163">
        <v>80</v>
      </c>
    </row>
    <row r="10164" spans="1:4" x14ac:dyDescent="0.2">
      <c r="A10164" t="s">
        <v>224</v>
      </c>
      <c r="B10164" t="s">
        <v>301</v>
      </c>
      <c r="C10164" t="s">
        <v>215</v>
      </c>
      <c r="D10164">
        <v>254</v>
      </c>
    </row>
    <row r="10165" spans="1:4" x14ac:dyDescent="0.2">
      <c r="A10165" t="s">
        <v>224</v>
      </c>
      <c r="B10165" t="s">
        <v>301</v>
      </c>
      <c r="C10165" t="s">
        <v>216</v>
      </c>
      <c r="D10165">
        <v>261</v>
      </c>
    </row>
    <row r="10166" spans="1:4" x14ac:dyDescent="0.2">
      <c r="A10166" t="s">
        <v>224</v>
      </c>
      <c r="B10166" t="s">
        <v>301</v>
      </c>
      <c r="C10166" t="s">
        <v>217</v>
      </c>
      <c r="D10166">
        <v>117</v>
      </c>
    </row>
    <row r="10167" spans="1:4" x14ac:dyDescent="0.2">
      <c r="A10167" t="s">
        <v>224</v>
      </c>
      <c r="B10167" t="s">
        <v>301</v>
      </c>
      <c r="C10167" t="s">
        <v>217</v>
      </c>
      <c r="D10167">
        <v>62</v>
      </c>
    </row>
    <row r="10168" spans="1:4" x14ac:dyDescent="0.2">
      <c r="A10168" t="s">
        <v>224</v>
      </c>
      <c r="B10168" t="s">
        <v>301</v>
      </c>
      <c r="C10168" t="s">
        <v>218</v>
      </c>
      <c r="D10168">
        <v>83</v>
      </c>
    </row>
    <row r="10169" spans="1:4" x14ac:dyDescent="0.2">
      <c r="A10169" t="s">
        <v>224</v>
      </c>
      <c r="B10169" t="s">
        <v>301</v>
      </c>
      <c r="C10169" t="s">
        <v>218</v>
      </c>
      <c r="D10169">
        <v>41</v>
      </c>
    </row>
    <row r="10170" spans="1:4" x14ac:dyDescent="0.2">
      <c r="A10170" t="s">
        <v>224</v>
      </c>
      <c r="B10170" t="s">
        <v>301</v>
      </c>
      <c r="C10170" t="s">
        <v>183</v>
      </c>
      <c r="D10170">
        <v>36</v>
      </c>
    </row>
    <row r="10171" spans="1:4" x14ac:dyDescent="0.2">
      <c r="A10171" t="s">
        <v>224</v>
      </c>
      <c r="B10171" t="s">
        <v>301</v>
      </c>
      <c r="C10171" t="s">
        <v>78</v>
      </c>
      <c r="D10171">
        <v>4</v>
      </c>
    </row>
    <row r="10172" spans="1:4" x14ac:dyDescent="0.2">
      <c r="A10172" t="s">
        <v>224</v>
      </c>
      <c r="B10172" t="s">
        <v>279</v>
      </c>
      <c r="C10172" t="s">
        <v>209</v>
      </c>
      <c r="D10172">
        <v>79</v>
      </c>
    </row>
    <row r="10173" spans="1:4" x14ac:dyDescent="0.2">
      <c r="A10173" t="s">
        <v>224</v>
      </c>
      <c r="B10173" t="s">
        <v>279</v>
      </c>
      <c r="C10173" t="s">
        <v>210</v>
      </c>
      <c r="D10173">
        <v>140</v>
      </c>
    </row>
    <row r="10174" spans="1:4" x14ac:dyDescent="0.2">
      <c r="A10174" t="s">
        <v>224</v>
      </c>
      <c r="B10174" t="s">
        <v>279</v>
      </c>
      <c r="C10174" t="s">
        <v>211</v>
      </c>
      <c r="D10174">
        <v>294</v>
      </c>
    </row>
    <row r="10175" spans="1:4" x14ac:dyDescent="0.2">
      <c r="A10175" t="s">
        <v>224</v>
      </c>
      <c r="B10175" t="s">
        <v>279</v>
      </c>
      <c r="C10175" t="s">
        <v>211</v>
      </c>
      <c r="D10175">
        <v>14</v>
      </c>
    </row>
    <row r="10176" spans="1:4" x14ac:dyDescent="0.2">
      <c r="A10176" t="s">
        <v>224</v>
      </c>
      <c r="B10176" t="s">
        <v>279</v>
      </c>
      <c r="C10176" t="s">
        <v>212</v>
      </c>
      <c r="D10176">
        <v>16</v>
      </c>
    </row>
    <row r="10177" spans="1:4" x14ac:dyDescent="0.2">
      <c r="A10177" t="s">
        <v>224</v>
      </c>
      <c r="B10177" t="s">
        <v>279</v>
      </c>
      <c r="C10177" t="s">
        <v>216</v>
      </c>
      <c r="D10177">
        <v>213</v>
      </c>
    </row>
    <row r="10178" spans="1:4" x14ac:dyDescent="0.2">
      <c r="A10178" t="s">
        <v>224</v>
      </c>
      <c r="B10178" t="s">
        <v>279</v>
      </c>
      <c r="C10178" t="s">
        <v>217</v>
      </c>
      <c r="D10178">
        <v>139</v>
      </c>
    </row>
    <row r="10179" spans="1:4" x14ac:dyDescent="0.2">
      <c r="A10179" t="s">
        <v>224</v>
      </c>
      <c r="B10179" t="s">
        <v>279</v>
      </c>
      <c r="C10179" t="s">
        <v>218</v>
      </c>
      <c r="D10179">
        <v>161</v>
      </c>
    </row>
    <row r="10180" spans="1:4" x14ac:dyDescent="0.2">
      <c r="A10180" t="s">
        <v>224</v>
      </c>
      <c r="B10180" t="s">
        <v>279</v>
      </c>
      <c r="C10180" t="s">
        <v>183</v>
      </c>
      <c r="D10180">
        <v>141</v>
      </c>
    </row>
    <row r="10181" spans="1:4" x14ac:dyDescent="0.2">
      <c r="A10181" t="s">
        <v>224</v>
      </c>
      <c r="B10181" t="s">
        <v>279</v>
      </c>
      <c r="C10181" t="s">
        <v>78</v>
      </c>
      <c r="D10181">
        <v>20</v>
      </c>
    </row>
    <row r="10182" spans="1:4" x14ac:dyDescent="0.2">
      <c r="A10182" t="s">
        <v>224</v>
      </c>
      <c r="B10182" t="s">
        <v>279</v>
      </c>
      <c r="C10182" t="s">
        <v>58</v>
      </c>
      <c r="D10182">
        <v>89</v>
      </c>
    </row>
    <row r="10183" spans="1:4" x14ac:dyDescent="0.2">
      <c r="A10183" t="s">
        <v>224</v>
      </c>
      <c r="B10183" t="s">
        <v>279</v>
      </c>
      <c r="C10183" t="s">
        <v>131</v>
      </c>
      <c r="D10183">
        <v>20</v>
      </c>
    </row>
    <row r="10184" spans="1:4" x14ac:dyDescent="0.2">
      <c r="A10184" t="s">
        <v>224</v>
      </c>
      <c r="B10184" t="s">
        <v>279</v>
      </c>
      <c r="C10184" t="s">
        <v>132</v>
      </c>
      <c r="D10184">
        <v>19</v>
      </c>
    </row>
    <row r="10185" spans="1:4" x14ac:dyDescent="0.2">
      <c r="A10185" t="s">
        <v>224</v>
      </c>
      <c r="B10185" t="s">
        <v>279</v>
      </c>
      <c r="C10185" t="s">
        <v>133</v>
      </c>
      <c r="D10185">
        <v>38</v>
      </c>
    </row>
    <row r="10186" spans="1:4" x14ac:dyDescent="0.2">
      <c r="A10186" t="s">
        <v>224</v>
      </c>
      <c r="B10186" t="s">
        <v>279</v>
      </c>
      <c r="C10186" t="s">
        <v>134</v>
      </c>
      <c r="D10186">
        <v>37</v>
      </c>
    </row>
    <row r="10187" spans="1:4" x14ac:dyDescent="0.2">
      <c r="A10187" t="s">
        <v>224</v>
      </c>
      <c r="B10187" t="s">
        <v>279</v>
      </c>
      <c r="C10187" t="s">
        <v>135</v>
      </c>
      <c r="D10187">
        <v>56</v>
      </c>
    </row>
    <row r="10188" spans="1:4" x14ac:dyDescent="0.2">
      <c r="A10188" t="s">
        <v>224</v>
      </c>
      <c r="B10188" t="s">
        <v>279</v>
      </c>
      <c r="C10188" t="s">
        <v>136</v>
      </c>
      <c r="D10188">
        <v>48</v>
      </c>
    </row>
    <row r="10189" spans="1:4" x14ac:dyDescent="0.2">
      <c r="A10189" t="s">
        <v>224</v>
      </c>
      <c r="B10189" t="s">
        <v>157</v>
      </c>
      <c r="C10189" t="s">
        <v>195</v>
      </c>
      <c r="D10189">
        <v>88</v>
      </c>
    </row>
    <row r="10190" spans="1:4" x14ac:dyDescent="0.2">
      <c r="A10190" t="s">
        <v>224</v>
      </c>
      <c r="B10190" t="s">
        <v>157</v>
      </c>
      <c r="C10190" t="s">
        <v>196</v>
      </c>
      <c r="D10190">
        <v>97</v>
      </c>
    </row>
    <row r="10191" spans="1:4" x14ac:dyDescent="0.2">
      <c r="A10191" t="s">
        <v>224</v>
      </c>
      <c r="B10191" t="s">
        <v>334</v>
      </c>
      <c r="C10191" t="s">
        <v>162</v>
      </c>
      <c r="D10191">
        <v>15</v>
      </c>
    </row>
    <row r="10192" spans="1:4" x14ac:dyDescent="0.2">
      <c r="A10192" t="s">
        <v>224</v>
      </c>
      <c r="B10192" t="s">
        <v>334</v>
      </c>
      <c r="C10192" t="s">
        <v>163</v>
      </c>
      <c r="D10192">
        <v>24</v>
      </c>
    </row>
    <row r="10193" spans="1:4" x14ac:dyDescent="0.2">
      <c r="A10193" t="s">
        <v>224</v>
      </c>
      <c r="B10193" t="s">
        <v>334</v>
      </c>
      <c r="C10193" t="s">
        <v>165</v>
      </c>
      <c r="D10193">
        <v>106</v>
      </c>
    </row>
    <row r="10194" spans="1:4" x14ac:dyDescent="0.2">
      <c r="A10194" t="s">
        <v>224</v>
      </c>
      <c r="B10194" t="s">
        <v>334</v>
      </c>
      <c r="C10194" t="s">
        <v>113</v>
      </c>
      <c r="D10194">
        <v>46</v>
      </c>
    </row>
    <row r="10195" spans="1:4" x14ac:dyDescent="0.2">
      <c r="A10195" t="s">
        <v>224</v>
      </c>
      <c r="B10195" t="s">
        <v>335</v>
      </c>
      <c r="C10195" t="s">
        <v>255</v>
      </c>
      <c r="D10195">
        <v>4</v>
      </c>
    </row>
    <row r="10196" spans="1:4" x14ac:dyDescent="0.2">
      <c r="A10196" t="s">
        <v>224</v>
      </c>
      <c r="B10196" t="s">
        <v>335</v>
      </c>
      <c r="C10196" t="s">
        <v>206</v>
      </c>
      <c r="D10196">
        <v>46</v>
      </c>
    </row>
    <row r="10197" spans="1:4" x14ac:dyDescent="0.2">
      <c r="A10197" t="s">
        <v>224</v>
      </c>
      <c r="B10197" t="s">
        <v>335</v>
      </c>
      <c r="C10197" t="s">
        <v>207</v>
      </c>
      <c r="D10197">
        <v>80</v>
      </c>
    </row>
    <row r="10198" spans="1:4" x14ac:dyDescent="0.2">
      <c r="A10198" t="s">
        <v>224</v>
      </c>
      <c r="B10198" t="s">
        <v>335</v>
      </c>
      <c r="C10198" t="s">
        <v>208</v>
      </c>
      <c r="D10198">
        <v>78</v>
      </c>
    </row>
    <row r="10199" spans="1:4" x14ac:dyDescent="0.2">
      <c r="A10199" t="s">
        <v>224</v>
      </c>
      <c r="B10199" t="s">
        <v>335</v>
      </c>
      <c r="C10199" t="s">
        <v>209</v>
      </c>
      <c r="D10199">
        <v>60</v>
      </c>
    </row>
    <row r="10200" spans="1:4" x14ac:dyDescent="0.2">
      <c r="A10200" t="s">
        <v>224</v>
      </c>
      <c r="B10200" t="s">
        <v>335</v>
      </c>
      <c r="C10200" t="s">
        <v>210</v>
      </c>
      <c r="D10200">
        <v>28</v>
      </c>
    </row>
    <row r="10201" spans="1:4" x14ac:dyDescent="0.2">
      <c r="A10201" t="s">
        <v>224</v>
      </c>
      <c r="B10201" t="s">
        <v>21</v>
      </c>
      <c r="C10201" t="s">
        <v>207</v>
      </c>
      <c r="D10201">
        <v>39</v>
      </c>
    </row>
    <row r="10202" spans="1:4" x14ac:dyDescent="0.2">
      <c r="A10202" t="s">
        <v>224</v>
      </c>
      <c r="B10202" t="s">
        <v>21</v>
      </c>
      <c r="C10202" t="s">
        <v>208</v>
      </c>
      <c r="D10202">
        <v>54</v>
      </c>
    </row>
    <row r="10203" spans="1:4" x14ac:dyDescent="0.2">
      <c r="A10203" t="s">
        <v>224</v>
      </c>
      <c r="B10203" t="s">
        <v>21</v>
      </c>
      <c r="C10203" t="s">
        <v>209</v>
      </c>
      <c r="D10203">
        <v>66</v>
      </c>
    </row>
    <row r="10204" spans="1:4" x14ac:dyDescent="0.2">
      <c r="A10204" t="s">
        <v>224</v>
      </c>
      <c r="B10204" t="s">
        <v>21</v>
      </c>
      <c r="C10204" t="s">
        <v>210</v>
      </c>
      <c r="D10204">
        <v>99</v>
      </c>
    </row>
    <row r="10205" spans="1:4" x14ac:dyDescent="0.2">
      <c r="A10205" t="s">
        <v>224</v>
      </c>
      <c r="B10205" t="s">
        <v>21</v>
      </c>
      <c r="C10205" t="s">
        <v>211</v>
      </c>
      <c r="D10205">
        <v>129</v>
      </c>
    </row>
    <row r="10206" spans="1:4" x14ac:dyDescent="0.2">
      <c r="A10206" t="s">
        <v>224</v>
      </c>
      <c r="B10206" t="s">
        <v>21</v>
      </c>
      <c r="C10206" t="s">
        <v>212</v>
      </c>
      <c r="D10206">
        <v>157</v>
      </c>
    </row>
    <row r="10207" spans="1:4" x14ac:dyDescent="0.2">
      <c r="A10207" t="s">
        <v>224</v>
      </c>
      <c r="B10207" t="s">
        <v>21</v>
      </c>
      <c r="C10207" t="s">
        <v>213</v>
      </c>
      <c r="D10207">
        <v>127</v>
      </c>
    </row>
    <row r="10208" spans="1:4" x14ac:dyDescent="0.2">
      <c r="A10208" t="s">
        <v>224</v>
      </c>
      <c r="B10208" t="s">
        <v>21</v>
      </c>
      <c r="C10208" t="s">
        <v>214</v>
      </c>
      <c r="D10208">
        <v>76</v>
      </c>
    </row>
    <row r="10209" spans="1:4" x14ac:dyDescent="0.2">
      <c r="A10209" t="s">
        <v>224</v>
      </c>
      <c r="B10209" t="s">
        <v>21</v>
      </c>
      <c r="C10209" t="s">
        <v>215</v>
      </c>
      <c r="D10209">
        <v>33</v>
      </c>
    </row>
    <row r="10210" spans="1:4" x14ac:dyDescent="0.2">
      <c r="A10210" t="s">
        <v>224</v>
      </c>
      <c r="B10210" t="s">
        <v>287</v>
      </c>
      <c r="C10210" t="s">
        <v>280</v>
      </c>
      <c r="D10210">
        <v>19</v>
      </c>
    </row>
    <row r="10211" spans="1:4" x14ac:dyDescent="0.2">
      <c r="A10211" t="s">
        <v>224</v>
      </c>
      <c r="B10211" t="s">
        <v>287</v>
      </c>
      <c r="C10211" t="s">
        <v>281</v>
      </c>
      <c r="D10211">
        <v>69</v>
      </c>
    </row>
    <row r="10212" spans="1:4" x14ac:dyDescent="0.2">
      <c r="A10212" t="s">
        <v>224</v>
      </c>
      <c r="B10212" t="s">
        <v>287</v>
      </c>
      <c r="C10212" t="s">
        <v>282</v>
      </c>
      <c r="D10212">
        <v>49</v>
      </c>
    </row>
    <row r="10213" spans="1:4" x14ac:dyDescent="0.2">
      <c r="A10213" t="s">
        <v>224</v>
      </c>
      <c r="B10213" t="s">
        <v>287</v>
      </c>
      <c r="C10213" t="s">
        <v>283</v>
      </c>
      <c r="D10213">
        <v>33</v>
      </c>
    </row>
    <row r="10214" spans="1:4" x14ac:dyDescent="0.2">
      <c r="A10214" t="s">
        <v>224</v>
      </c>
      <c r="B10214" t="s">
        <v>287</v>
      </c>
      <c r="C10214" t="s">
        <v>284</v>
      </c>
      <c r="D10214">
        <v>14</v>
      </c>
    </row>
    <row r="10215" spans="1:4" x14ac:dyDescent="0.2">
      <c r="A10215" t="s">
        <v>224</v>
      </c>
      <c r="B10215" t="s">
        <v>287</v>
      </c>
      <c r="C10215" t="s">
        <v>193</v>
      </c>
      <c r="D10215">
        <v>28</v>
      </c>
    </row>
    <row r="10216" spans="1:4" x14ac:dyDescent="0.2">
      <c r="A10216" t="s">
        <v>224</v>
      </c>
      <c r="B10216" t="s">
        <v>287</v>
      </c>
      <c r="C10216" t="s">
        <v>194</v>
      </c>
      <c r="D10216">
        <v>28</v>
      </c>
    </row>
    <row r="10217" spans="1:4" x14ac:dyDescent="0.2">
      <c r="A10217" t="s">
        <v>224</v>
      </c>
      <c r="B10217" t="s">
        <v>287</v>
      </c>
      <c r="C10217" t="s">
        <v>195</v>
      </c>
      <c r="D10217">
        <v>38</v>
      </c>
    </row>
    <row r="10218" spans="1:4" x14ac:dyDescent="0.2">
      <c r="A10218" t="s">
        <v>224</v>
      </c>
      <c r="B10218" t="s">
        <v>287</v>
      </c>
      <c r="C10218" t="s">
        <v>196</v>
      </c>
      <c r="D10218">
        <v>58</v>
      </c>
    </row>
    <row r="10219" spans="1:4" x14ac:dyDescent="0.2">
      <c r="A10219" t="s">
        <v>224</v>
      </c>
      <c r="B10219" t="s">
        <v>287</v>
      </c>
      <c r="C10219" t="s">
        <v>197</v>
      </c>
      <c r="D10219">
        <v>148</v>
      </c>
    </row>
    <row r="10220" spans="1:4" x14ac:dyDescent="0.2">
      <c r="A10220" t="s">
        <v>224</v>
      </c>
      <c r="B10220" t="s">
        <v>287</v>
      </c>
      <c r="C10220" t="s">
        <v>178</v>
      </c>
      <c r="D10220">
        <v>146</v>
      </c>
    </row>
    <row r="10221" spans="1:4" x14ac:dyDescent="0.2">
      <c r="A10221" t="s">
        <v>224</v>
      </c>
      <c r="B10221" t="s">
        <v>287</v>
      </c>
      <c r="C10221" t="s">
        <v>178</v>
      </c>
      <c r="D10221">
        <v>58</v>
      </c>
    </row>
    <row r="10222" spans="1:4" x14ac:dyDescent="0.2">
      <c r="A10222" t="s">
        <v>224</v>
      </c>
      <c r="B10222" t="s">
        <v>287</v>
      </c>
      <c r="C10222" t="s">
        <v>178</v>
      </c>
      <c r="D10222">
        <v>35</v>
      </c>
    </row>
    <row r="10223" spans="1:4" x14ac:dyDescent="0.2">
      <c r="A10223" t="s">
        <v>224</v>
      </c>
      <c r="B10223" t="s">
        <v>287</v>
      </c>
      <c r="C10223" t="s">
        <v>179</v>
      </c>
      <c r="D10223">
        <v>146</v>
      </c>
    </row>
    <row r="10224" spans="1:4" x14ac:dyDescent="0.2">
      <c r="A10224" t="s">
        <v>224</v>
      </c>
      <c r="B10224" t="s">
        <v>287</v>
      </c>
      <c r="C10224" t="s">
        <v>179</v>
      </c>
      <c r="D10224">
        <v>89</v>
      </c>
    </row>
    <row r="10225" spans="1:4" x14ac:dyDescent="0.2">
      <c r="A10225" t="s">
        <v>224</v>
      </c>
      <c r="B10225" t="s">
        <v>287</v>
      </c>
      <c r="C10225" t="s">
        <v>180</v>
      </c>
      <c r="D10225">
        <v>151</v>
      </c>
    </row>
    <row r="10226" spans="1:4" x14ac:dyDescent="0.2">
      <c r="A10226" t="s">
        <v>224</v>
      </c>
      <c r="B10226" t="s">
        <v>287</v>
      </c>
      <c r="C10226" t="s">
        <v>180</v>
      </c>
      <c r="D10226">
        <v>147</v>
      </c>
    </row>
    <row r="10227" spans="1:4" x14ac:dyDescent="0.2">
      <c r="A10227" t="s">
        <v>224</v>
      </c>
      <c r="B10227" t="s">
        <v>287</v>
      </c>
      <c r="C10227" t="s">
        <v>181</v>
      </c>
      <c r="D10227">
        <v>161</v>
      </c>
    </row>
    <row r="10228" spans="1:4" x14ac:dyDescent="0.2">
      <c r="A10228" t="s">
        <v>224</v>
      </c>
      <c r="B10228" t="s">
        <v>287</v>
      </c>
      <c r="C10228" t="s">
        <v>181</v>
      </c>
      <c r="D10228">
        <v>108</v>
      </c>
    </row>
    <row r="10229" spans="1:4" x14ac:dyDescent="0.2">
      <c r="A10229" t="s">
        <v>224</v>
      </c>
      <c r="B10229" t="s">
        <v>287</v>
      </c>
      <c r="C10229" t="s">
        <v>254</v>
      </c>
      <c r="D10229">
        <v>141</v>
      </c>
    </row>
    <row r="10230" spans="1:4" x14ac:dyDescent="0.2">
      <c r="A10230" t="s">
        <v>224</v>
      </c>
      <c r="B10230" t="s">
        <v>287</v>
      </c>
      <c r="C10230" t="s">
        <v>198</v>
      </c>
      <c r="D10230">
        <v>77</v>
      </c>
    </row>
    <row r="10231" spans="1:4" x14ac:dyDescent="0.2">
      <c r="A10231" t="s">
        <v>224</v>
      </c>
      <c r="B10231" t="s">
        <v>287</v>
      </c>
      <c r="C10231" t="s">
        <v>198</v>
      </c>
      <c r="D10231">
        <v>47</v>
      </c>
    </row>
    <row r="10232" spans="1:4" x14ac:dyDescent="0.2">
      <c r="A10232" t="s">
        <v>224</v>
      </c>
      <c r="B10232" t="s">
        <v>287</v>
      </c>
      <c r="C10232" t="s">
        <v>199</v>
      </c>
      <c r="D10232">
        <v>75</v>
      </c>
    </row>
    <row r="10233" spans="1:4" x14ac:dyDescent="0.2">
      <c r="A10233" t="s">
        <v>224</v>
      </c>
      <c r="B10233" t="s">
        <v>287</v>
      </c>
      <c r="C10233" t="s">
        <v>199</v>
      </c>
      <c r="D10233">
        <v>56</v>
      </c>
    </row>
    <row r="10234" spans="1:4" x14ac:dyDescent="0.2">
      <c r="A10234" t="s">
        <v>224</v>
      </c>
      <c r="B10234" t="s">
        <v>287</v>
      </c>
      <c r="C10234" t="s">
        <v>200</v>
      </c>
      <c r="D10234">
        <v>51</v>
      </c>
    </row>
    <row r="10235" spans="1:4" x14ac:dyDescent="0.2">
      <c r="A10235" t="s">
        <v>224</v>
      </c>
      <c r="B10235" t="s">
        <v>287</v>
      </c>
      <c r="C10235" t="s">
        <v>201</v>
      </c>
      <c r="D10235">
        <v>60</v>
      </c>
    </row>
    <row r="10236" spans="1:4" x14ac:dyDescent="0.2">
      <c r="A10236" t="s">
        <v>224</v>
      </c>
      <c r="B10236" t="s">
        <v>287</v>
      </c>
      <c r="C10236" t="s">
        <v>202</v>
      </c>
      <c r="D10236">
        <v>63</v>
      </c>
    </row>
    <row r="10237" spans="1:4" x14ac:dyDescent="0.2">
      <c r="A10237" t="s">
        <v>224</v>
      </c>
      <c r="B10237" t="s">
        <v>287</v>
      </c>
      <c r="C10237" t="s">
        <v>203</v>
      </c>
      <c r="D10237">
        <v>59</v>
      </c>
    </row>
    <row r="10238" spans="1:4" x14ac:dyDescent="0.2">
      <c r="A10238" t="s">
        <v>224</v>
      </c>
      <c r="B10238" t="s">
        <v>287</v>
      </c>
      <c r="C10238" t="s">
        <v>204</v>
      </c>
      <c r="D10238">
        <v>47</v>
      </c>
    </row>
    <row r="10239" spans="1:4" x14ac:dyDescent="0.2">
      <c r="A10239" t="s">
        <v>224</v>
      </c>
      <c r="B10239" t="s">
        <v>287</v>
      </c>
      <c r="C10239" t="s">
        <v>205</v>
      </c>
      <c r="D10239">
        <v>52</v>
      </c>
    </row>
    <row r="10240" spans="1:4" x14ac:dyDescent="0.2">
      <c r="A10240" t="s">
        <v>224</v>
      </c>
      <c r="B10240" t="s">
        <v>287</v>
      </c>
      <c r="C10240" t="s">
        <v>255</v>
      </c>
      <c r="D10240">
        <v>59</v>
      </c>
    </row>
    <row r="10241" spans="1:4" x14ac:dyDescent="0.2">
      <c r="A10241" t="s">
        <v>224</v>
      </c>
      <c r="B10241" t="s">
        <v>287</v>
      </c>
      <c r="C10241" t="s">
        <v>206</v>
      </c>
      <c r="D10241">
        <v>50</v>
      </c>
    </row>
    <row r="10242" spans="1:4" x14ac:dyDescent="0.2">
      <c r="A10242" t="s">
        <v>224</v>
      </c>
      <c r="B10242" t="s">
        <v>287</v>
      </c>
      <c r="C10242" t="s">
        <v>207</v>
      </c>
      <c r="D10242">
        <v>49</v>
      </c>
    </row>
    <row r="10243" spans="1:4" x14ac:dyDescent="0.2">
      <c r="A10243" t="s">
        <v>224</v>
      </c>
      <c r="B10243" t="s">
        <v>287</v>
      </c>
      <c r="C10243" t="s">
        <v>208</v>
      </c>
      <c r="D10243">
        <v>27</v>
      </c>
    </row>
    <row r="10244" spans="1:4" x14ac:dyDescent="0.2">
      <c r="A10244" t="s">
        <v>224</v>
      </c>
      <c r="B10244" t="s">
        <v>287</v>
      </c>
      <c r="C10244" t="s">
        <v>208</v>
      </c>
      <c r="D10244">
        <v>15</v>
      </c>
    </row>
    <row r="10245" spans="1:4" x14ac:dyDescent="0.2">
      <c r="A10245" t="s">
        <v>224</v>
      </c>
      <c r="B10245" t="s">
        <v>287</v>
      </c>
      <c r="C10245" t="s">
        <v>209</v>
      </c>
      <c r="D10245">
        <v>138</v>
      </c>
    </row>
    <row r="10246" spans="1:4" x14ac:dyDescent="0.2">
      <c r="A10246" t="s">
        <v>224</v>
      </c>
      <c r="B10246" t="s">
        <v>287</v>
      </c>
      <c r="C10246" t="s">
        <v>210</v>
      </c>
      <c r="D10246">
        <v>211</v>
      </c>
    </row>
    <row r="10247" spans="1:4" x14ac:dyDescent="0.2">
      <c r="A10247" t="s">
        <v>224</v>
      </c>
      <c r="B10247" t="s">
        <v>287</v>
      </c>
      <c r="C10247" t="s">
        <v>211</v>
      </c>
      <c r="D10247">
        <v>207</v>
      </c>
    </row>
    <row r="10248" spans="1:4" x14ac:dyDescent="0.2">
      <c r="A10248" t="s">
        <v>224</v>
      </c>
      <c r="B10248" t="s">
        <v>287</v>
      </c>
      <c r="C10248" t="s">
        <v>212</v>
      </c>
      <c r="D10248">
        <v>185</v>
      </c>
    </row>
    <row r="10249" spans="1:4" x14ac:dyDescent="0.2">
      <c r="A10249" t="s">
        <v>224</v>
      </c>
      <c r="B10249" t="s">
        <v>287</v>
      </c>
      <c r="C10249" t="s">
        <v>213</v>
      </c>
      <c r="D10249">
        <v>131</v>
      </c>
    </row>
    <row r="10250" spans="1:4" x14ac:dyDescent="0.2">
      <c r="A10250" t="s">
        <v>412</v>
      </c>
      <c r="B10250" t="s">
        <v>161</v>
      </c>
      <c r="C10250" t="s">
        <v>321</v>
      </c>
      <c r="D10250">
        <v>59</v>
      </c>
    </row>
    <row r="10251" spans="1:4" x14ac:dyDescent="0.2">
      <c r="A10251" t="s">
        <v>412</v>
      </c>
      <c r="B10251" t="s">
        <v>161</v>
      </c>
      <c r="C10251" t="s">
        <v>318</v>
      </c>
      <c r="D10251">
        <v>60</v>
      </c>
    </row>
    <row r="10252" spans="1:4" x14ac:dyDescent="0.2">
      <c r="A10252" t="s">
        <v>412</v>
      </c>
      <c r="B10252" t="s">
        <v>161</v>
      </c>
      <c r="C10252" t="s">
        <v>319</v>
      </c>
      <c r="D10252">
        <v>70</v>
      </c>
    </row>
    <row r="10253" spans="1:4" x14ac:dyDescent="0.2">
      <c r="A10253" t="s">
        <v>412</v>
      </c>
      <c r="B10253" t="s">
        <v>161</v>
      </c>
      <c r="C10253" t="s">
        <v>322</v>
      </c>
      <c r="D10253">
        <v>50</v>
      </c>
    </row>
    <row r="10254" spans="1:4" x14ac:dyDescent="0.2">
      <c r="A10254" t="s">
        <v>412</v>
      </c>
      <c r="B10254" t="s">
        <v>161</v>
      </c>
      <c r="C10254" t="s">
        <v>240</v>
      </c>
      <c r="D10254">
        <v>10</v>
      </c>
    </row>
    <row r="10255" spans="1:4" x14ac:dyDescent="0.2">
      <c r="A10255" t="s">
        <v>412</v>
      </c>
      <c r="B10255" t="s">
        <v>161</v>
      </c>
      <c r="C10255" t="s">
        <v>237</v>
      </c>
      <c r="D10255">
        <v>2</v>
      </c>
    </row>
    <row r="10256" spans="1:4" x14ac:dyDescent="0.2">
      <c r="A10256" t="s">
        <v>412</v>
      </c>
      <c r="B10256" t="s">
        <v>161</v>
      </c>
      <c r="C10256" t="s">
        <v>238</v>
      </c>
      <c r="D10256">
        <v>12</v>
      </c>
    </row>
    <row r="10257" spans="1:4" x14ac:dyDescent="0.2">
      <c r="A10257" t="s">
        <v>412</v>
      </c>
      <c r="B10257" t="s">
        <v>161</v>
      </c>
      <c r="C10257" t="s">
        <v>246</v>
      </c>
      <c r="D10257">
        <v>14</v>
      </c>
    </row>
    <row r="10258" spans="1:4" x14ac:dyDescent="0.2">
      <c r="A10258" t="s">
        <v>412</v>
      </c>
      <c r="B10258" t="s">
        <v>161</v>
      </c>
      <c r="C10258" t="s">
        <v>247</v>
      </c>
      <c r="D10258">
        <v>18</v>
      </c>
    </row>
    <row r="10259" spans="1:4" x14ac:dyDescent="0.2">
      <c r="A10259" t="s">
        <v>412</v>
      </c>
      <c r="B10259" t="s">
        <v>161</v>
      </c>
      <c r="C10259" t="s">
        <v>248</v>
      </c>
      <c r="D10259">
        <v>34</v>
      </c>
    </row>
    <row r="10260" spans="1:4" x14ac:dyDescent="0.2">
      <c r="A10260" t="s">
        <v>412</v>
      </c>
      <c r="B10260" t="s">
        <v>161</v>
      </c>
      <c r="C10260" t="s">
        <v>249</v>
      </c>
      <c r="D10260">
        <v>36</v>
      </c>
    </row>
    <row r="10261" spans="1:4" x14ac:dyDescent="0.2">
      <c r="A10261" t="s">
        <v>412</v>
      </c>
      <c r="B10261" t="s">
        <v>161</v>
      </c>
      <c r="C10261" t="s">
        <v>214</v>
      </c>
      <c r="D10261">
        <v>69</v>
      </c>
    </row>
    <row r="10262" spans="1:4" x14ac:dyDescent="0.2">
      <c r="A10262" t="s">
        <v>412</v>
      </c>
      <c r="B10262" t="s">
        <v>161</v>
      </c>
      <c r="C10262" t="s">
        <v>215</v>
      </c>
      <c r="D10262">
        <v>113</v>
      </c>
    </row>
    <row r="10263" spans="1:4" x14ac:dyDescent="0.2">
      <c r="A10263" t="s">
        <v>412</v>
      </c>
      <c r="B10263" t="s">
        <v>161</v>
      </c>
      <c r="C10263" t="s">
        <v>216</v>
      </c>
      <c r="D10263">
        <v>136</v>
      </c>
    </row>
    <row r="10264" spans="1:4" x14ac:dyDescent="0.2">
      <c r="A10264" t="s">
        <v>412</v>
      </c>
      <c r="B10264" t="s">
        <v>161</v>
      </c>
      <c r="C10264" t="s">
        <v>217</v>
      </c>
      <c r="D10264">
        <v>125</v>
      </c>
    </row>
    <row r="10265" spans="1:4" x14ac:dyDescent="0.2">
      <c r="A10265" t="s">
        <v>412</v>
      </c>
      <c r="B10265" t="s">
        <v>161</v>
      </c>
      <c r="C10265" t="s">
        <v>218</v>
      </c>
      <c r="D10265">
        <v>85</v>
      </c>
    </row>
    <row r="10266" spans="1:4" x14ac:dyDescent="0.2">
      <c r="A10266" t="s">
        <v>412</v>
      </c>
      <c r="B10266" t="s">
        <v>369</v>
      </c>
      <c r="C10266" t="s">
        <v>321</v>
      </c>
      <c r="D10266">
        <v>40</v>
      </c>
    </row>
    <row r="10267" spans="1:4" x14ac:dyDescent="0.2">
      <c r="A10267" t="s">
        <v>412</v>
      </c>
      <c r="B10267" t="s">
        <v>369</v>
      </c>
      <c r="C10267" t="s">
        <v>321</v>
      </c>
      <c r="D10267">
        <v>28</v>
      </c>
    </row>
    <row r="10268" spans="1:4" x14ac:dyDescent="0.2">
      <c r="A10268" t="s">
        <v>412</v>
      </c>
      <c r="B10268" t="s">
        <v>369</v>
      </c>
      <c r="C10268" t="s">
        <v>318</v>
      </c>
      <c r="D10268">
        <v>31</v>
      </c>
    </row>
    <row r="10269" spans="1:4" x14ac:dyDescent="0.2">
      <c r="A10269" t="s">
        <v>412</v>
      </c>
      <c r="B10269" t="s">
        <v>369</v>
      </c>
      <c r="C10269" t="s">
        <v>244</v>
      </c>
      <c r="D10269">
        <v>24</v>
      </c>
    </row>
    <row r="10270" spans="1:4" x14ac:dyDescent="0.2">
      <c r="A10270" t="s">
        <v>412</v>
      </c>
      <c r="B10270" t="s">
        <v>369</v>
      </c>
      <c r="C10270" t="s">
        <v>230</v>
      </c>
      <c r="D10270">
        <v>60</v>
      </c>
    </row>
    <row r="10271" spans="1:4" x14ac:dyDescent="0.2">
      <c r="A10271" t="s">
        <v>412</v>
      </c>
      <c r="B10271" t="s">
        <v>369</v>
      </c>
      <c r="C10271" t="s">
        <v>231</v>
      </c>
      <c r="D10271">
        <v>71</v>
      </c>
    </row>
    <row r="10272" spans="1:4" x14ac:dyDescent="0.2">
      <c r="A10272" t="s">
        <v>412</v>
      </c>
      <c r="B10272" t="s">
        <v>369</v>
      </c>
      <c r="C10272" t="s">
        <v>232</v>
      </c>
      <c r="D10272">
        <v>63</v>
      </c>
    </row>
    <row r="10273" spans="1:4" x14ac:dyDescent="0.2">
      <c r="A10273" t="s">
        <v>412</v>
      </c>
      <c r="B10273" t="s">
        <v>369</v>
      </c>
      <c r="C10273" t="s">
        <v>233</v>
      </c>
      <c r="D10273">
        <v>28</v>
      </c>
    </row>
    <row r="10274" spans="1:4" x14ac:dyDescent="0.2">
      <c r="A10274" t="s">
        <v>412</v>
      </c>
      <c r="B10274" t="s">
        <v>291</v>
      </c>
      <c r="C10274" t="s">
        <v>322</v>
      </c>
      <c r="D10274">
        <v>71</v>
      </c>
    </row>
    <row r="10275" spans="1:4" x14ac:dyDescent="0.2">
      <c r="A10275" t="s">
        <v>412</v>
      </c>
      <c r="B10275" t="s">
        <v>291</v>
      </c>
      <c r="C10275" t="s">
        <v>240</v>
      </c>
      <c r="D10275">
        <v>240</v>
      </c>
    </row>
    <row r="10276" spans="1:4" x14ac:dyDescent="0.2">
      <c r="A10276" t="s">
        <v>412</v>
      </c>
      <c r="B10276" t="s">
        <v>291</v>
      </c>
      <c r="C10276" t="s">
        <v>241</v>
      </c>
      <c r="D10276">
        <v>383</v>
      </c>
    </row>
    <row r="10277" spans="1:4" x14ac:dyDescent="0.2">
      <c r="A10277" t="s">
        <v>412</v>
      </c>
      <c r="B10277" t="s">
        <v>291</v>
      </c>
      <c r="C10277" t="s">
        <v>242</v>
      </c>
      <c r="D10277">
        <v>206</v>
      </c>
    </row>
    <row r="10278" spans="1:4" x14ac:dyDescent="0.2">
      <c r="A10278" t="s">
        <v>412</v>
      </c>
      <c r="B10278" t="s">
        <v>291</v>
      </c>
      <c r="C10278" t="s">
        <v>242</v>
      </c>
      <c r="D10278">
        <v>40</v>
      </c>
    </row>
    <row r="10279" spans="1:4" x14ac:dyDescent="0.2">
      <c r="A10279" t="s">
        <v>412</v>
      </c>
      <c r="B10279" t="s">
        <v>291</v>
      </c>
      <c r="C10279" t="s">
        <v>243</v>
      </c>
      <c r="D10279">
        <v>121</v>
      </c>
    </row>
    <row r="10280" spans="1:4" x14ac:dyDescent="0.2">
      <c r="A10280" t="s">
        <v>412</v>
      </c>
      <c r="B10280" t="s">
        <v>291</v>
      </c>
      <c r="C10280" t="s">
        <v>244</v>
      </c>
      <c r="D10280">
        <v>81</v>
      </c>
    </row>
    <row r="10281" spans="1:4" x14ac:dyDescent="0.2">
      <c r="A10281" t="s">
        <v>412</v>
      </c>
      <c r="B10281" t="s">
        <v>291</v>
      </c>
      <c r="C10281" t="s">
        <v>230</v>
      </c>
      <c r="D10281">
        <v>55</v>
      </c>
    </row>
    <row r="10282" spans="1:4" x14ac:dyDescent="0.2">
      <c r="A10282" t="s">
        <v>412</v>
      </c>
      <c r="B10282" t="s">
        <v>291</v>
      </c>
      <c r="C10282" t="s">
        <v>231</v>
      </c>
      <c r="D10282">
        <v>57</v>
      </c>
    </row>
    <row r="10283" spans="1:4" x14ac:dyDescent="0.2">
      <c r="A10283" t="s">
        <v>412</v>
      </c>
      <c r="B10283" t="s">
        <v>291</v>
      </c>
      <c r="C10283" t="s">
        <v>232</v>
      </c>
      <c r="D10283">
        <v>86</v>
      </c>
    </row>
    <row r="10284" spans="1:4" x14ac:dyDescent="0.2">
      <c r="A10284" t="s">
        <v>412</v>
      </c>
      <c r="B10284" t="s">
        <v>291</v>
      </c>
      <c r="C10284" t="s">
        <v>233</v>
      </c>
      <c r="D10284">
        <v>62</v>
      </c>
    </row>
    <row r="10285" spans="1:4" x14ac:dyDescent="0.2">
      <c r="A10285" t="s">
        <v>412</v>
      </c>
      <c r="B10285" t="s">
        <v>291</v>
      </c>
      <c r="C10285" t="s">
        <v>234</v>
      </c>
      <c r="D10285">
        <v>106</v>
      </c>
    </row>
    <row r="10286" spans="1:4" x14ac:dyDescent="0.2">
      <c r="A10286" t="s">
        <v>412</v>
      </c>
      <c r="B10286" t="s">
        <v>291</v>
      </c>
      <c r="C10286" t="s">
        <v>235</v>
      </c>
      <c r="D10286">
        <v>59</v>
      </c>
    </row>
    <row r="10287" spans="1:4" x14ac:dyDescent="0.2">
      <c r="A10287" t="s">
        <v>412</v>
      </c>
      <c r="B10287" t="s">
        <v>291</v>
      </c>
      <c r="C10287" t="s">
        <v>236</v>
      </c>
      <c r="D10287">
        <v>67</v>
      </c>
    </row>
    <row r="10288" spans="1:4" x14ac:dyDescent="0.2">
      <c r="A10288" t="s">
        <v>412</v>
      </c>
      <c r="B10288" t="s">
        <v>291</v>
      </c>
      <c r="C10288" t="s">
        <v>237</v>
      </c>
      <c r="D10288">
        <v>66</v>
      </c>
    </row>
    <row r="10289" spans="1:4" x14ac:dyDescent="0.2">
      <c r="A10289" t="s">
        <v>412</v>
      </c>
      <c r="B10289" t="s">
        <v>291</v>
      </c>
      <c r="C10289" t="s">
        <v>238</v>
      </c>
      <c r="D10289">
        <v>49</v>
      </c>
    </row>
    <row r="10290" spans="1:4" x14ac:dyDescent="0.2">
      <c r="A10290" t="s">
        <v>412</v>
      </c>
      <c r="B10290" t="s">
        <v>291</v>
      </c>
      <c r="C10290" t="s">
        <v>246</v>
      </c>
      <c r="D10290">
        <v>66</v>
      </c>
    </row>
    <row r="10291" spans="1:4" x14ac:dyDescent="0.2">
      <c r="A10291" t="s">
        <v>412</v>
      </c>
      <c r="B10291" t="s">
        <v>291</v>
      </c>
      <c r="C10291" t="s">
        <v>247</v>
      </c>
      <c r="D10291">
        <v>52</v>
      </c>
    </row>
    <row r="10292" spans="1:4" x14ac:dyDescent="0.2">
      <c r="A10292" t="s">
        <v>412</v>
      </c>
      <c r="B10292" t="s">
        <v>291</v>
      </c>
      <c r="C10292" t="s">
        <v>248</v>
      </c>
      <c r="D10292">
        <v>52</v>
      </c>
    </row>
    <row r="10293" spans="1:4" x14ac:dyDescent="0.2">
      <c r="A10293" t="s">
        <v>412</v>
      </c>
      <c r="B10293" t="s">
        <v>291</v>
      </c>
      <c r="C10293" t="s">
        <v>249</v>
      </c>
      <c r="D10293">
        <v>58</v>
      </c>
    </row>
    <row r="10294" spans="1:4" x14ac:dyDescent="0.2">
      <c r="A10294" t="s">
        <v>412</v>
      </c>
      <c r="B10294" t="s">
        <v>291</v>
      </c>
      <c r="C10294" t="s">
        <v>250</v>
      </c>
      <c r="D10294">
        <v>56</v>
      </c>
    </row>
    <row r="10295" spans="1:4" x14ac:dyDescent="0.2">
      <c r="A10295" t="s">
        <v>412</v>
      </c>
      <c r="B10295" t="s">
        <v>291</v>
      </c>
      <c r="C10295" t="s">
        <v>250</v>
      </c>
      <c r="D10295">
        <v>27</v>
      </c>
    </row>
    <row r="10296" spans="1:4" x14ac:dyDescent="0.2">
      <c r="A10296" t="s">
        <v>412</v>
      </c>
      <c r="B10296" t="s">
        <v>291</v>
      </c>
      <c r="C10296" t="s">
        <v>251</v>
      </c>
      <c r="D10296">
        <v>75</v>
      </c>
    </row>
    <row r="10297" spans="1:4" x14ac:dyDescent="0.2">
      <c r="A10297" t="s">
        <v>412</v>
      </c>
      <c r="B10297" t="s">
        <v>291</v>
      </c>
      <c r="C10297" t="s">
        <v>265</v>
      </c>
      <c r="D10297">
        <v>71</v>
      </c>
    </row>
    <row r="10298" spans="1:4" x14ac:dyDescent="0.2">
      <c r="A10298" t="s">
        <v>412</v>
      </c>
      <c r="B10298" t="s">
        <v>291</v>
      </c>
      <c r="C10298" t="s">
        <v>265</v>
      </c>
      <c r="D10298">
        <v>26</v>
      </c>
    </row>
    <row r="10299" spans="1:4" x14ac:dyDescent="0.2">
      <c r="A10299" t="s">
        <v>412</v>
      </c>
      <c r="B10299" t="s">
        <v>291</v>
      </c>
      <c r="C10299" t="s">
        <v>266</v>
      </c>
      <c r="D10299">
        <v>64</v>
      </c>
    </row>
    <row r="10300" spans="1:4" x14ac:dyDescent="0.2">
      <c r="A10300" t="s">
        <v>412</v>
      </c>
      <c r="B10300" t="s">
        <v>291</v>
      </c>
      <c r="C10300" t="s">
        <v>266</v>
      </c>
      <c r="D10300">
        <v>2</v>
      </c>
    </row>
    <row r="10301" spans="1:4" x14ac:dyDescent="0.2">
      <c r="A10301" t="s">
        <v>412</v>
      </c>
      <c r="B10301" t="s">
        <v>291</v>
      </c>
      <c r="C10301" t="s">
        <v>267</v>
      </c>
      <c r="D10301">
        <v>66</v>
      </c>
    </row>
    <row r="10302" spans="1:4" x14ac:dyDescent="0.2">
      <c r="A10302" t="s">
        <v>412</v>
      </c>
      <c r="B10302" t="s">
        <v>291</v>
      </c>
      <c r="C10302" t="s">
        <v>268</v>
      </c>
      <c r="D10302">
        <v>63</v>
      </c>
    </row>
    <row r="10303" spans="1:4" x14ac:dyDescent="0.2">
      <c r="A10303" t="s">
        <v>412</v>
      </c>
      <c r="B10303" t="s">
        <v>291</v>
      </c>
      <c r="C10303" t="s">
        <v>269</v>
      </c>
      <c r="D10303">
        <v>37</v>
      </c>
    </row>
    <row r="10304" spans="1:4" x14ac:dyDescent="0.2">
      <c r="A10304" t="s">
        <v>412</v>
      </c>
      <c r="B10304" t="s">
        <v>291</v>
      </c>
      <c r="C10304" t="s">
        <v>177</v>
      </c>
      <c r="D10304">
        <v>29</v>
      </c>
    </row>
    <row r="10305" spans="1:4" x14ac:dyDescent="0.2">
      <c r="A10305" t="s">
        <v>412</v>
      </c>
      <c r="B10305" t="s">
        <v>291</v>
      </c>
      <c r="C10305" t="s">
        <v>178</v>
      </c>
      <c r="D10305">
        <v>20</v>
      </c>
    </row>
    <row r="10306" spans="1:4" x14ac:dyDescent="0.2">
      <c r="A10306" t="s">
        <v>412</v>
      </c>
      <c r="B10306" t="s">
        <v>291</v>
      </c>
      <c r="C10306" t="s">
        <v>179</v>
      </c>
      <c r="D10306">
        <v>20</v>
      </c>
    </row>
    <row r="10307" spans="1:4" x14ac:dyDescent="0.2">
      <c r="A10307" t="s">
        <v>412</v>
      </c>
      <c r="B10307" t="s">
        <v>291</v>
      </c>
      <c r="C10307" t="s">
        <v>180</v>
      </c>
      <c r="D10307">
        <v>28</v>
      </c>
    </row>
    <row r="10308" spans="1:4" x14ac:dyDescent="0.2">
      <c r="A10308" t="s">
        <v>412</v>
      </c>
      <c r="B10308" t="s">
        <v>291</v>
      </c>
      <c r="C10308" t="s">
        <v>180</v>
      </c>
      <c r="D10308">
        <v>20</v>
      </c>
    </row>
    <row r="10309" spans="1:4" x14ac:dyDescent="0.2">
      <c r="A10309" t="s">
        <v>412</v>
      </c>
      <c r="B10309" t="s">
        <v>291</v>
      </c>
      <c r="C10309" t="s">
        <v>181</v>
      </c>
      <c r="D10309">
        <v>8</v>
      </c>
    </row>
    <row r="10310" spans="1:4" x14ac:dyDescent="0.2">
      <c r="A10310" t="s">
        <v>412</v>
      </c>
      <c r="B10310" t="s">
        <v>291</v>
      </c>
      <c r="C10310" t="s">
        <v>182</v>
      </c>
      <c r="D10310">
        <v>3</v>
      </c>
    </row>
    <row r="10311" spans="1:4" x14ac:dyDescent="0.2">
      <c r="A10311" t="s">
        <v>412</v>
      </c>
      <c r="B10311" t="s">
        <v>291</v>
      </c>
      <c r="C10311" t="s">
        <v>198</v>
      </c>
      <c r="D10311">
        <v>6</v>
      </c>
    </row>
    <row r="10312" spans="1:4" x14ac:dyDescent="0.2">
      <c r="A10312" t="s">
        <v>412</v>
      </c>
      <c r="B10312" t="s">
        <v>291</v>
      </c>
      <c r="C10312" t="s">
        <v>199</v>
      </c>
      <c r="D10312">
        <v>31</v>
      </c>
    </row>
    <row r="10313" spans="1:4" x14ac:dyDescent="0.2">
      <c r="A10313" t="s">
        <v>412</v>
      </c>
      <c r="B10313" t="s">
        <v>291</v>
      </c>
      <c r="C10313" t="s">
        <v>200</v>
      </c>
      <c r="D10313">
        <v>31</v>
      </c>
    </row>
    <row r="10314" spans="1:4" x14ac:dyDescent="0.2">
      <c r="A10314" t="s">
        <v>412</v>
      </c>
      <c r="B10314" t="s">
        <v>291</v>
      </c>
      <c r="C10314" t="s">
        <v>202</v>
      </c>
      <c r="D10314">
        <v>26</v>
      </c>
    </row>
    <row r="10315" spans="1:4" x14ac:dyDescent="0.2">
      <c r="A10315" t="s">
        <v>412</v>
      </c>
      <c r="B10315" t="s">
        <v>291</v>
      </c>
      <c r="C10315" t="s">
        <v>213</v>
      </c>
      <c r="D10315">
        <v>12</v>
      </c>
    </row>
    <row r="10316" spans="1:4" x14ac:dyDescent="0.2">
      <c r="A10316" t="s">
        <v>412</v>
      </c>
      <c r="B10316" t="s">
        <v>291</v>
      </c>
      <c r="C10316" t="s">
        <v>214</v>
      </c>
      <c r="D10316">
        <v>26</v>
      </c>
    </row>
    <row r="10317" spans="1:4" x14ac:dyDescent="0.2">
      <c r="A10317" t="s">
        <v>412</v>
      </c>
      <c r="B10317" t="s">
        <v>291</v>
      </c>
      <c r="C10317" t="s">
        <v>215</v>
      </c>
      <c r="D10317">
        <v>38</v>
      </c>
    </row>
    <row r="10318" spans="1:4" x14ac:dyDescent="0.2">
      <c r="A10318" t="s">
        <v>412</v>
      </c>
      <c r="B10318" t="s">
        <v>291</v>
      </c>
      <c r="C10318" t="s">
        <v>216</v>
      </c>
      <c r="D10318">
        <v>44</v>
      </c>
    </row>
    <row r="10319" spans="1:4" x14ac:dyDescent="0.2">
      <c r="A10319" t="s">
        <v>412</v>
      </c>
      <c r="B10319" t="s">
        <v>291</v>
      </c>
      <c r="C10319" t="s">
        <v>217</v>
      </c>
      <c r="D10319">
        <v>35</v>
      </c>
    </row>
    <row r="10320" spans="1:4" x14ac:dyDescent="0.2">
      <c r="A10320" t="s">
        <v>412</v>
      </c>
      <c r="B10320" t="s">
        <v>291</v>
      </c>
      <c r="C10320" t="s">
        <v>218</v>
      </c>
      <c r="D10320">
        <v>61</v>
      </c>
    </row>
    <row r="10321" spans="1:4" x14ac:dyDescent="0.2">
      <c r="A10321" t="s">
        <v>412</v>
      </c>
      <c r="B10321" t="s">
        <v>291</v>
      </c>
      <c r="C10321" t="s">
        <v>183</v>
      </c>
      <c r="D10321">
        <v>89</v>
      </c>
    </row>
    <row r="10322" spans="1:4" x14ac:dyDescent="0.2">
      <c r="A10322" t="s">
        <v>412</v>
      </c>
      <c r="B10322" t="s">
        <v>291</v>
      </c>
      <c r="C10322" t="s">
        <v>183</v>
      </c>
      <c r="D10322">
        <v>20</v>
      </c>
    </row>
    <row r="10323" spans="1:4" x14ac:dyDescent="0.2">
      <c r="A10323" t="s">
        <v>412</v>
      </c>
      <c r="B10323" t="s">
        <v>291</v>
      </c>
      <c r="C10323" t="s">
        <v>78</v>
      </c>
      <c r="D10323">
        <v>70</v>
      </c>
    </row>
    <row r="10324" spans="1:4" x14ac:dyDescent="0.2">
      <c r="A10324" t="s">
        <v>412</v>
      </c>
      <c r="B10324" t="s">
        <v>291</v>
      </c>
      <c r="C10324" t="s">
        <v>78</v>
      </c>
      <c r="D10324">
        <v>11</v>
      </c>
    </row>
    <row r="10325" spans="1:4" x14ac:dyDescent="0.2">
      <c r="A10325" t="s">
        <v>412</v>
      </c>
      <c r="B10325" t="s">
        <v>291</v>
      </c>
      <c r="C10325" t="s">
        <v>58</v>
      </c>
      <c r="D10325">
        <v>44</v>
      </c>
    </row>
    <row r="10326" spans="1:4" x14ac:dyDescent="0.2">
      <c r="A10326" t="s">
        <v>412</v>
      </c>
      <c r="B10326" t="s">
        <v>291</v>
      </c>
      <c r="C10326" t="s">
        <v>58</v>
      </c>
      <c r="D10326">
        <v>26</v>
      </c>
    </row>
    <row r="10327" spans="1:4" x14ac:dyDescent="0.2">
      <c r="A10327" t="s">
        <v>412</v>
      </c>
      <c r="B10327" t="s">
        <v>291</v>
      </c>
      <c r="C10327" t="s">
        <v>59</v>
      </c>
      <c r="D10327">
        <v>41</v>
      </c>
    </row>
    <row r="10328" spans="1:4" x14ac:dyDescent="0.2">
      <c r="A10328" t="s">
        <v>412</v>
      </c>
      <c r="B10328" t="s">
        <v>291</v>
      </c>
      <c r="C10328" t="s">
        <v>60</v>
      </c>
      <c r="D10328">
        <v>32</v>
      </c>
    </row>
    <row r="10329" spans="1:4" x14ac:dyDescent="0.2">
      <c r="A10329" t="s">
        <v>412</v>
      </c>
      <c r="B10329" t="s">
        <v>291</v>
      </c>
      <c r="C10329" t="s">
        <v>61</v>
      </c>
      <c r="D10329">
        <v>43</v>
      </c>
    </row>
    <row r="10330" spans="1:4" x14ac:dyDescent="0.2">
      <c r="A10330" t="s">
        <v>412</v>
      </c>
      <c r="B10330" t="s">
        <v>291</v>
      </c>
      <c r="C10330" t="s">
        <v>14</v>
      </c>
      <c r="D10330">
        <v>38</v>
      </c>
    </row>
    <row r="10331" spans="1:4" x14ac:dyDescent="0.2">
      <c r="A10331" t="s">
        <v>412</v>
      </c>
      <c r="B10331" t="s">
        <v>291</v>
      </c>
      <c r="C10331" t="s">
        <v>15</v>
      </c>
      <c r="D10331">
        <v>47</v>
      </c>
    </row>
    <row r="10332" spans="1:4" x14ac:dyDescent="0.2">
      <c r="A10332" t="s">
        <v>412</v>
      </c>
      <c r="B10332" t="s">
        <v>291</v>
      </c>
      <c r="C10332" t="s">
        <v>16</v>
      </c>
      <c r="D10332">
        <v>56</v>
      </c>
    </row>
    <row r="10333" spans="1:4" x14ac:dyDescent="0.2">
      <c r="A10333" t="s">
        <v>412</v>
      </c>
      <c r="B10333" t="s">
        <v>291</v>
      </c>
      <c r="C10333" t="s">
        <v>17</v>
      </c>
      <c r="D10333">
        <v>65</v>
      </c>
    </row>
    <row r="10334" spans="1:4" x14ac:dyDescent="0.2">
      <c r="A10334" t="s">
        <v>412</v>
      </c>
      <c r="B10334" t="s">
        <v>291</v>
      </c>
      <c r="C10334" t="s">
        <v>18</v>
      </c>
      <c r="D10334">
        <v>69</v>
      </c>
    </row>
    <row r="10335" spans="1:4" x14ac:dyDescent="0.2">
      <c r="A10335" t="s">
        <v>412</v>
      </c>
      <c r="B10335" t="s">
        <v>291</v>
      </c>
      <c r="C10335" t="s">
        <v>6</v>
      </c>
      <c r="D10335">
        <v>34</v>
      </c>
    </row>
    <row r="10336" spans="1:4" x14ac:dyDescent="0.2">
      <c r="A10336" t="s">
        <v>412</v>
      </c>
      <c r="B10336" t="s">
        <v>291</v>
      </c>
      <c r="C10336" t="s">
        <v>7</v>
      </c>
      <c r="D10336">
        <v>34</v>
      </c>
    </row>
    <row r="10337" spans="1:4" x14ac:dyDescent="0.2">
      <c r="A10337" t="s">
        <v>412</v>
      </c>
      <c r="B10337" t="s">
        <v>291</v>
      </c>
      <c r="C10337" t="s">
        <v>8</v>
      </c>
      <c r="D10337">
        <v>43</v>
      </c>
    </row>
    <row r="10338" spans="1:4" x14ac:dyDescent="0.2">
      <c r="A10338" t="s">
        <v>412</v>
      </c>
      <c r="B10338" t="s">
        <v>291</v>
      </c>
      <c r="C10338" t="s">
        <v>9</v>
      </c>
      <c r="D10338">
        <v>49</v>
      </c>
    </row>
    <row r="10339" spans="1:4" x14ac:dyDescent="0.2">
      <c r="A10339" t="s">
        <v>412</v>
      </c>
      <c r="B10339" t="s">
        <v>226</v>
      </c>
      <c r="C10339" t="s">
        <v>201</v>
      </c>
      <c r="D10339">
        <v>6</v>
      </c>
    </row>
    <row r="10340" spans="1:4" x14ac:dyDescent="0.2">
      <c r="A10340" t="s">
        <v>412</v>
      </c>
      <c r="B10340" t="s">
        <v>226</v>
      </c>
      <c r="C10340" t="s">
        <v>202</v>
      </c>
      <c r="D10340">
        <v>27</v>
      </c>
    </row>
    <row r="10341" spans="1:4" x14ac:dyDescent="0.2">
      <c r="A10341" t="s">
        <v>412</v>
      </c>
      <c r="B10341" t="s">
        <v>226</v>
      </c>
      <c r="C10341" t="s">
        <v>203</v>
      </c>
      <c r="D10341">
        <v>37</v>
      </c>
    </row>
    <row r="10342" spans="1:4" x14ac:dyDescent="0.2">
      <c r="A10342" t="s">
        <v>412</v>
      </c>
      <c r="B10342" t="s">
        <v>226</v>
      </c>
      <c r="C10342" t="s">
        <v>204</v>
      </c>
      <c r="D10342">
        <v>37</v>
      </c>
    </row>
    <row r="10343" spans="1:4" x14ac:dyDescent="0.2">
      <c r="A10343" t="s">
        <v>412</v>
      </c>
      <c r="B10343" t="s">
        <v>226</v>
      </c>
      <c r="C10343" t="s">
        <v>205</v>
      </c>
      <c r="D10343">
        <v>29</v>
      </c>
    </row>
    <row r="10344" spans="1:4" x14ac:dyDescent="0.2">
      <c r="A10344" t="s">
        <v>412</v>
      </c>
      <c r="B10344" t="s">
        <v>226</v>
      </c>
      <c r="C10344" t="s">
        <v>255</v>
      </c>
      <c r="D10344">
        <v>34</v>
      </c>
    </row>
    <row r="10345" spans="1:4" x14ac:dyDescent="0.2">
      <c r="A10345" t="s">
        <v>412</v>
      </c>
      <c r="B10345" t="s">
        <v>226</v>
      </c>
      <c r="C10345" t="s">
        <v>209</v>
      </c>
      <c r="D10345">
        <v>24</v>
      </c>
    </row>
    <row r="10346" spans="1:4" x14ac:dyDescent="0.2">
      <c r="A10346" t="s">
        <v>412</v>
      </c>
      <c r="B10346" t="s">
        <v>226</v>
      </c>
      <c r="C10346" t="s">
        <v>210</v>
      </c>
      <c r="D10346">
        <v>44</v>
      </c>
    </row>
    <row r="10347" spans="1:4" x14ac:dyDescent="0.2">
      <c r="A10347" t="s">
        <v>412</v>
      </c>
      <c r="B10347" t="s">
        <v>226</v>
      </c>
      <c r="C10347" t="s">
        <v>211</v>
      </c>
      <c r="D10347">
        <v>80</v>
      </c>
    </row>
    <row r="10348" spans="1:4" x14ac:dyDescent="0.2">
      <c r="A10348" t="s">
        <v>412</v>
      </c>
      <c r="B10348" t="s">
        <v>226</v>
      </c>
      <c r="C10348" t="s">
        <v>212</v>
      </c>
      <c r="D10348">
        <v>87</v>
      </c>
    </row>
    <row r="10349" spans="1:4" x14ac:dyDescent="0.2">
      <c r="A10349" t="s">
        <v>412</v>
      </c>
      <c r="B10349" t="s">
        <v>226</v>
      </c>
      <c r="C10349" t="s">
        <v>213</v>
      </c>
      <c r="D10349">
        <v>87</v>
      </c>
    </row>
    <row r="10350" spans="1:4" x14ac:dyDescent="0.2">
      <c r="A10350" t="s">
        <v>412</v>
      </c>
      <c r="B10350" t="s">
        <v>226</v>
      </c>
      <c r="C10350" t="s">
        <v>213</v>
      </c>
      <c r="D10350">
        <v>84</v>
      </c>
    </row>
    <row r="10351" spans="1:4" x14ac:dyDescent="0.2">
      <c r="A10351" t="s">
        <v>412</v>
      </c>
      <c r="B10351" t="s">
        <v>226</v>
      </c>
      <c r="C10351" t="s">
        <v>214</v>
      </c>
      <c r="D10351">
        <v>81</v>
      </c>
    </row>
    <row r="10352" spans="1:4" x14ac:dyDescent="0.2">
      <c r="A10352" t="s">
        <v>412</v>
      </c>
      <c r="B10352" t="s">
        <v>226</v>
      </c>
      <c r="C10352" t="s">
        <v>214</v>
      </c>
      <c r="D10352">
        <v>35</v>
      </c>
    </row>
    <row r="10353" spans="1:4" x14ac:dyDescent="0.2">
      <c r="A10353" t="s">
        <v>412</v>
      </c>
      <c r="B10353" t="s">
        <v>226</v>
      </c>
      <c r="C10353" t="s">
        <v>215</v>
      </c>
      <c r="D10353">
        <v>24</v>
      </c>
    </row>
    <row r="10354" spans="1:4" x14ac:dyDescent="0.2">
      <c r="A10354" t="s">
        <v>412</v>
      </c>
      <c r="B10354" t="s">
        <v>226</v>
      </c>
      <c r="C10354" t="s">
        <v>218</v>
      </c>
      <c r="D10354">
        <v>14</v>
      </c>
    </row>
    <row r="10355" spans="1:4" x14ac:dyDescent="0.2">
      <c r="A10355" t="s">
        <v>412</v>
      </c>
      <c r="B10355" t="s">
        <v>226</v>
      </c>
      <c r="C10355" t="s">
        <v>78</v>
      </c>
      <c r="D10355">
        <v>42</v>
      </c>
    </row>
    <row r="10356" spans="1:4" x14ac:dyDescent="0.2">
      <c r="A10356" t="s">
        <v>412</v>
      </c>
      <c r="B10356" t="s">
        <v>370</v>
      </c>
      <c r="C10356" t="s">
        <v>206</v>
      </c>
      <c r="D10356">
        <v>23</v>
      </c>
    </row>
    <row r="10357" spans="1:4" x14ac:dyDescent="0.2">
      <c r="A10357" t="s">
        <v>412</v>
      </c>
      <c r="B10357" t="s">
        <v>370</v>
      </c>
      <c r="C10357" t="s">
        <v>207</v>
      </c>
      <c r="D10357">
        <v>41</v>
      </c>
    </row>
    <row r="10358" spans="1:4" x14ac:dyDescent="0.2">
      <c r="A10358" t="s">
        <v>412</v>
      </c>
      <c r="B10358" t="s">
        <v>370</v>
      </c>
      <c r="C10358" t="s">
        <v>208</v>
      </c>
      <c r="D10358">
        <v>56</v>
      </c>
    </row>
    <row r="10359" spans="1:4" x14ac:dyDescent="0.2">
      <c r="A10359" t="s">
        <v>412</v>
      </c>
      <c r="B10359" t="s">
        <v>370</v>
      </c>
      <c r="C10359" t="s">
        <v>209</v>
      </c>
      <c r="D10359">
        <v>60</v>
      </c>
    </row>
    <row r="10360" spans="1:4" x14ac:dyDescent="0.2">
      <c r="A10360" t="s">
        <v>412</v>
      </c>
      <c r="B10360" t="s">
        <v>370</v>
      </c>
      <c r="C10360" t="s">
        <v>210</v>
      </c>
      <c r="D10360">
        <v>64</v>
      </c>
    </row>
    <row r="10361" spans="1:4" x14ac:dyDescent="0.2">
      <c r="A10361" t="s">
        <v>412</v>
      </c>
      <c r="B10361" t="s">
        <v>370</v>
      </c>
      <c r="C10361" t="s">
        <v>212</v>
      </c>
      <c r="D10361">
        <v>61</v>
      </c>
    </row>
    <row r="10362" spans="1:4" x14ac:dyDescent="0.2">
      <c r="A10362" t="s">
        <v>412</v>
      </c>
      <c r="B10362" t="s">
        <v>370</v>
      </c>
      <c r="C10362" t="s">
        <v>213</v>
      </c>
      <c r="D10362">
        <v>65</v>
      </c>
    </row>
    <row r="10363" spans="1:4" x14ac:dyDescent="0.2">
      <c r="A10363" t="s">
        <v>412</v>
      </c>
      <c r="B10363" t="s">
        <v>370</v>
      </c>
      <c r="C10363" t="s">
        <v>214</v>
      </c>
      <c r="D10363">
        <v>87</v>
      </c>
    </row>
    <row r="10364" spans="1:4" x14ac:dyDescent="0.2">
      <c r="A10364" t="s">
        <v>412</v>
      </c>
      <c r="B10364" t="s">
        <v>370</v>
      </c>
      <c r="C10364" t="s">
        <v>218</v>
      </c>
      <c r="D10364">
        <v>65</v>
      </c>
    </row>
    <row r="10365" spans="1:4" x14ac:dyDescent="0.2">
      <c r="A10365" t="s">
        <v>412</v>
      </c>
      <c r="B10365" t="s">
        <v>370</v>
      </c>
      <c r="C10365" t="s">
        <v>183</v>
      </c>
      <c r="D10365">
        <v>68</v>
      </c>
    </row>
    <row r="10366" spans="1:4" x14ac:dyDescent="0.2">
      <c r="A10366" t="s">
        <v>412</v>
      </c>
      <c r="B10366" t="s">
        <v>370</v>
      </c>
      <c r="C10366" t="s">
        <v>78</v>
      </c>
      <c r="D10366">
        <v>73</v>
      </c>
    </row>
    <row r="10367" spans="1:4" x14ac:dyDescent="0.2">
      <c r="A10367" t="s">
        <v>412</v>
      </c>
      <c r="B10367" t="s">
        <v>370</v>
      </c>
      <c r="C10367" t="s">
        <v>58</v>
      </c>
      <c r="D10367">
        <v>74</v>
      </c>
    </row>
    <row r="10368" spans="1:4" x14ac:dyDescent="0.2">
      <c r="A10368" t="s">
        <v>412</v>
      </c>
      <c r="B10368" t="s">
        <v>370</v>
      </c>
      <c r="C10368" t="s">
        <v>59</v>
      </c>
      <c r="D10368">
        <v>77</v>
      </c>
    </row>
    <row r="10369" spans="1:4" x14ac:dyDescent="0.2">
      <c r="A10369" t="s">
        <v>412</v>
      </c>
      <c r="B10369" t="s">
        <v>370</v>
      </c>
      <c r="C10369" t="s">
        <v>60</v>
      </c>
      <c r="D10369">
        <v>78</v>
      </c>
    </row>
    <row r="10370" spans="1:4" x14ac:dyDescent="0.2">
      <c r="A10370" t="s">
        <v>412</v>
      </c>
      <c r="B10370" t="s">
        <v>370</v>
      </c>
      <c r="C10370" t="s">
        <v>61</v>
      </c>
      <c r="D10370">
        <v>67</v>
      </c>
    </row>
    <row r="10371" spans="1:4" x14ac:dyDescent="0.2">
      <c r="A10371" t="s">
        <v>412</v>
      </c>
      <c r="B10371" t="s">
        <v>370</v>
      </c>
      <c r="C10371" t="s">
        <v>14</v>
      </c>
      <c r="D10371">
        <v>59</v>
      </c>
    </row>
    <row r="10372" spans="1:4" x14ac:dyDescent="0.2">
      <c r="A10372" t="s">
        <v>412</v>
      </c>
      <c r="B10372" t="s">
        <v>370</v>
      </c>
      <c r="C10372" t="s">
        <v>15</v>
      </c>
      <c r="D10372">
        <v>73</v>
      </c>
    </row>
    <row r="10373" spans="1:4" x14ac:dyDescent="0.2">
      <c r="A10373" t="s">
        <v>412</v>
      </c>
      <c r="B10373" t="s">
        <v>370</v>
      </c>
      <c r="C10373" t="s">
        <v>16</v>
      </c>
      <c r="D10373">
        <v>67</v>
      </c>
    </row>
    <row r="10374" spans="1:4" x14ac:dyDescent="0.2">
      <c r="A10374" t="s">
        <v>412</v>
      </c>
      <c r="B10374" t="s">
        <v>370</v>
      </c>
      <c r="C10374" t="s">
        <v>17</v>
      </c>
      <c r="D10374">
        <v>77</v>
      </c>
    </row>
    <row r="10375" spans="1:4" x14ac:dyDescent="0.2">
      <c r="A10375" t="s">
        <v>412</v>
      </c>
      <c r="B10375" t="s">
        <v>370</v>
      </c>
      <c r="C10375" t="s">
        <v>18</v>
      </c>
      <c r="D10375">
        <v>65</v>
      </c>
    </row>
    <row r="10376" spans="1:4" x14ac:dyDescent="0.2">
      <c r="A10376" t="s">
        <v>412</v>
      </c>
      <c r="B10376" t="s">
        <v>370</v>
      </c>
      <c r="C10376" t="s">
        <v>19</v>
      </c>
      <c r="D10376">
        <v>91</v>
      </c>
    </row>
    <row r="10377" spans="1:4" x14ac:dyDescent="0.2">
      <c r="A10377" t="s">
        <v>412</v>
      </c>
      <c r="B10377" t="s">
        <v>370</v>
      </c>
      <c r="C10377" t="s">
        <v>39</v>
      </c>
      <c r="D10377">
        <v>70</v>
      </c>
    </row>
    <row r="10378" spans="1:4" x14ac:dyDescent="0.2">
      <c r="A10378" t="s">
        <v>412</v>
      </c>
      <c r="B10378" t="s">
        <v>370</v>
      </c>
      <c r="C10378" t="s">
        <v>40</v>
      </c>
      <c r="D10378">
        <v>82</v>
      </c>
    </row>
    <row r="10379" spans="1:4" x14ac:dyDescent="0.2">
      <c r="A10379" t="s">
        <v>412</v>
      </c>
      <c r="B10379" t="s">
        <v>370</v>
      </c>
      <c r="C10379" t="s">
        <v>41</v>
      </c>
      <c r="D10379">
        <v>90</v>
      </c>
    </row>
    <row r="10380" spans="1:4" x14ac:dyDescent="0.2">
      <c r="A10380" t="s">
        <v>412</v>
      </c>
      <c r="B10380" t="s">
        <v>370</v>
      </c>
      <c r="C10380" t="s">
        <v>45</v>
      </c>
      <c r="D10380">
        <v>61</v>
      </c>
    </row>
    <row r="10381" spans="1:4" x14ac:dyDescent="0.2">
      <c r="A10381" t="s">
        <v>412</v>
      </c>
      <c r="B10381" t="s">
        <v>370</v>
      </c>
      <c r="C10381" t="s">
        <v>46</v>
      </c>
      <c r="D10381">
        <v>50</v>
      </c>
    </row>
    <row r="10382" spans="1:4" x14ac:dyDescent="0.2">
      <c r="A10382" t="s">
        <v>412</v>
      </c>
      <c r="B10382" t="s">
        <v>370</v>
      </c>
      <c r="C10382" t="s">
        <v>162</v>
      </c>
      <c r="D10382">
        <v>32</v>
      </c>
    </row>
    <row r="10383" spans="1:4" x14ac:dyDescent="0.2">
      <c r="A10383" t="s">
        <v>412</v>
      </c>
      <c r="B10383" t="s">
        <v>370</v>
      </c>
      <c r="C10383" t="s">
        <v>163</v>
      </c>
      <c r="D10383">
        <v>29</v>
      </c>
    </row>
    <row r="10384" spans="1:4" x14ac:dyDescent="0.2">
      <c r="A10384" t="s">
        <v>412</v>
      </c>
      <c r="B10384" t="s">
        <v>370</v>
      </c>
      <c r="C10384" t="s">
        <v>165</v>
      </c>
      <c r="D10384">
        <v>29</v>
      </c>
    </row>
    <row r="10385" spans="1:4" x14ac:dyDescent="0.2">
      <c r="A10385" t="s">
        <v>412</v>
      </c>
      <c r="B10385" t="s">
        <v>370</v>
      </c>
      <c r="C10385" t="s">
        <v>113</v>
      </c>
      <c r="D10385">
        <v>45</v>
      </c>
    </row>
    <row r="10386" spans="1:4" x14ac:dyDescent="0.2">
      <c r="A10386" t="s">
        <v>412</v>
      </c>
      <c r="B10386" t="s">
        <v>370</v>
      </c>
      <c r="C10386" t="s">
        <v>69</v>
      </c>
      <c r="D10386">
        <v>51</v>
      </c>
    </row>
    <row r="10387" spans="1:4" x14ac:dyDescent="0.2">
      <c r="A10387" t="s">
        <v>412</v>
      </c>
      <c r="B10387" t="s">
        <v>370</v>
      </c>
      <c r="C10387" t="s">
        <v>70</v>
      </c>
      <c r="D10387">
        <v>34</v>
      </c>
    </row>
    <row r="10388" spans="1:4" x14ac:dyDescent="0.2">
      <c r="A10388" t="s">
        <v>412</v>
      </c>
      <c r="B10388" t="s">
        <v>373</v>
      </c>
      <c r="C10388" t="s">
        <v>336</v>
      </c>
      <c r="D10388">
        <v>70</v>
      </c>
    </row>
    <row r="10389" spans="1:4" x14ac:dyDescent="0.2">
      <c r="A10389" t="s">
        <v>412</v>
      </c>
      <c r="B10389" t="s">
        <v>373</v>
      </c>
      <c r="C10389" t="s">
        <v>337</v>
      </c>
      <c r="D10389">
        <v>299</v>
      </c>
    </row>
    <row r="10390" spans="1:4" x14ac:dyDescent="0.2">
      <c r="A10390" t="s">
        <v>412</v>
      </c>
      <c r="B10390" t="s">
        <v>373</v>
      </c>
      <c r="C10390" t="s">
        <v>338</v>
      </c>
      <c r="D10390">
        <v>380</v>
      </c>
    </row>
    <row r="10391" spans="1:4" x14ac:dyDescent="0.2">
      <c r="A10391" t="s">
        <v>412</v>
      </c>
      <c r="B10391" t="s">
        <v>373</v>
      </c>
      <c r="C10391" t="s">
        <v>339</v>
      </c>
      <c r="D10391">
        <v>463</v>
      </c>
    </row>
    <row r="10392" spans="1:4" x14ac:dyDescent="0.2">
      <c r="A10392" t="s">
        <v>412</v>
      </c>
      <c r="B10392" t="s">
        <v>373</v>
      </c>
      <c r="C10392" t="s">
        <v>340</v>
      </c>
      <c r="D10392">
        <v>231</v>
      </c>
    </row>
    <row r="10393" spans="1:4" x14ac:dyDescent="0.2">
      <c r="A10393" t="s">
        <v>412</v>
      </c>
      <c r="B10393" t="s">
        <v>373</v>
      </c>
      <c r="C10393" t="s">
        <v>340</v>
      </c>
      <c r="D10393">
        <v>190</v>
      </c>
    </row>
    <row r="10394" spans="1:4" x14ac:dyDescent="0.2">
      <c r="A10394" t="s">
        <v>412</v>
      </c>
      <c r="B10394" t="s">
        <v>373</v>
      </c>
      <c r="C10394" t="s">
        <v>341</v>
      </c>
      <c r="D10394">
        <v>163</v>
      </c>
    </row>
    <row r="10395" spans="1:4" x14ac:dyDescent="0.2">
      <c r="A10395" t="s">
        <v>412</v>
      </c>
      <c r="B10395" t="s">
        <v>373</v>
      </c>
      <c r="C10395" t="s">
        <v>341</v>
      </c>
      <c r="D10395">
        <v>162</v>
      </c>
    </row>
    <row r="10396" spans="1:4" x14ac:dyDescent="0.2">
      <c r="A10396" t="s">
        <v>412</v>
      </c>
      <c r="B10396" t="s">
        <v>373</v>
      </c>
      <c r="C10396" t="s">
        <v>342</v>
      </c>
      <c r="D10396">
        <v>137</v>
      </c>
    </row>
    <row r="10397" spans="1:4" x14ac:dyDescent="0.2">
      <c r="A10397" t="s">
        <v>412</v>
      </c>
      <c r="B10397" t="s">
        <v>373</v>
      </c>
      <c r="C10397" t="s">
        <v>343</v>
      </c>
      <c r="D10397">
        <v>165</v>
      </c>
    </row>
    <row r="10398" spans="1:4" x14ac:dyDescent="0.2">
      <c r="A10398" t="s">
        <v>412</v>
      </c>
      <c r="B10398" t="s">
        <v>373</v>
      </c>
      <c r="C10398" t="s">
        <v>344</v>
      </c>
      <c r="D10398">
        <v>189</v>
      </c>
    </row>
    <row r="10399" spans="1:4" x14ac:dyDescent="0.2">
      <c r="A10399" t="s">
        <v>412</v>
      </c>
      <c r="B10399" t="s">
        <v>373</v>
      </c>
      <c r="C10399" t="s">
        <v>345</v>
      </c>
      <c r="D10399">
        <v>173</v>
      </c>
    </row>
    <row r="10400" spans="1:4" x14ac:dyDescent="0.2">
      <c r="A10400" t="s">
        <v>412</v>
      </c>
      <c r="B10400" t="s">
        <v>373</v>
      </c>
      <c r="C10400" t="s">
        <v>346</v>
      </c>
      <c r="D10400">
        <v>278</v>
      </c>
    </row>
    <row r="10401" spans="1:4" x14ac:dyDescent="0.2">
      <c r="A10401" t="s">
        <v>412</v>
      </c>
      <c r="B10401" t="s">
        <v>373</v>
      </c>
      <c r="C10401" t="s">
        <v>347</v>
      </c>
      <c r="D10401">
        <v>299</v>
      </c>
    </row>
    <row r="10402" spans="1:4" x14ac:dyDescent="0.2">
      <c r="A10402" t="s">
        <v>412</v>
      </c>
      <c r="B10402" t="s">
        <v>373</v>
      </c>
      <c r="C10402" t="s">
        <v>348</v>
      </c>
      <c r="D10402">
        <v>289</v>
      </c>
    </row>
    <row r="10403" spans="1:4" x14ac:dyDescent="0.2">
      <c r="A10403" t="s">
        <v>412</v>
      </c>
      <c r="B10403" t="s">
        <v>373</v>
      </c>
      <c r="C10403" t="s">
        <v>349</v>
      </c>
      <c r="D10403">
        <v>264</v>
      </c>
    </row>
    <row r="10404" spans="1:4" x14ac:dyDescent="0.2">
      <c r="A10404" t="s">
        <v>412</v>
      </c>
      <c r="B10404" t="s">
        <v>373</v>
      </c>
      <c r="C10404" t="s">
        <v>350</v>
      </c>
      <c r="D10404">
        <v>268</v>
      </c>
    </row>
    <row r="10405" spans="1:4" x14ac:dyDescent="0.2">
      <c r="A10405" t="s">
        <v>412</v>
      </c>
      <c r="B10405" t="s">
        <v>373</v>
      </c>
      <c r="C10405" t="s">
        <v>351</v>
      </c>
      <c r="D10405">
        <v>256</v>
      </c>
    </row>
    <row r="10406" spans="1:4" x14ac:dyDescent="0.2">
      <c r="A10406" t="s">
        <v>412</v>
      </c>
      <c r="B10406" t="s">
        <v>373</v>
      </c>
      <c r="C10406" t="s">
        <v>316</v>
      </c>
      <c r="D10406">
        <v>296</v>
      </c>
    </row>
    <row r="10407" spans="1:4" x14ac:dyDescent="0.2">
      <c r="A10407" t="s">
        <v>412</v>
      </c>
      <c r="B10407" t="s">
        <v>373</v>
      </c>
      <c r="C10407" t="s">
        <v>317</v>
      </c>
      <c r="D10407">
        <v>331</v>
      </c>
    </row>
    <row r="10408" spans="1:4" x14ac:dyDescent="0.2">
      <c r="A10408" t="s">
        <v>412</v>
      </c>
      <c r="B10408" t="s">
        <v>373</v>
      </c>
      <c r="C10408" t="s">
        <v>317</v>
      </c>
      <c r="D10408">
        <v>107</v>
      </c>
    </row>
    <row r="10409" spans="1:4" x14ac:dyDescent="0.2">
      <c r="A10409" t="s">
        <v>412</v>
      </c>
      <c r="B10409" t="s">
        <v>373</v>
      </c>
      <c r="C10409" t="s">
        <v>321</v>
      </c>
      <c r="D10409">
        <v>405</v>
      </c>
    </row>
    <row r="10410" spans="1:4" x14ac:dyDescent="0.2">
      <c r="A10410" t="s">
        <v>412</v>
      </c>
      <c r="B10410" t="s">
        <v>373</v>
      </c>
      <c r="C10410" t="s">
        <v>321</v>
      </c>
      <c r="D10410">
        <v>136</v>
      </c>
    </row>
    <row r="10411" spans="1:4" x14ac:dyDescent="0.2">
      <c r="A10411" t="s">
        <v>412</v>
      </c>
      <c r="B10411" t="s">
        <v>373</v>
      </c>
      <c r="C10411" t="s">
        <v>321</v>
      </c>
      <c r="D10411">
        <v>32</v>
      </c>
    </row>
    <row r="10412" spans="1:4" x14ac:dyDescent="0.2">
      <c r="A10412" t="s">
        <v>412</v>
      </c>
      <c r="B10412" t="s">
        <v>373</v>
      </c>
      <c r="C10412" t="s">
        <v>318</v>
      </c>
      <c r="D10412">
        <v>347</v>
      </c>
    </row>
    <row r="10413" spans="1:4" x14ac:dyDescent="0.2">
      <c r="A10413" t="s">
        <v>412</v>
      </c>
      <c r="B10413" t="s">
        <v>373</v>
      </c>
      <c r="C10413" t="s">
        <v>318</v>
      </c>
      <c r="D10413">
        <v>155</v>
      </c>
    </row>
    <row r="10414" spans="1:4" x14ac:dyDescent="0.2">
      <c r="A10414" t="s">
        <v>412</v>
      </c>
      <c r="B10414" t="s">
        <v>373</v>
      </c>
      <c r="C10414" t="s">
        <v>318</v>
      </c>
      <c r="D10414">
        <v>20</v>
      </c>
    </row>
    <row r="10415" spans="1:4" x14ac:dyDescent="0.2">
      <c r="A10415" t="s">
        <v>412</v>
      </c>
      <c r="B10415" t="s">
        <v>373</v>
      </c>
      <c r="C10415" t="s">
        <v>319</v>
      </c>
      <c r="D10415">
        <v>174</v>
      </c>
    </row>
    <row r="10416" spans="1:4" x14ac:dyDescent="0.2">
      <c r="A10416" t="s">
        <v>412</v>
      </c>
      <c r="B10416" t="s">
        <v>373</v>
      </c>
      <c r="C10416" t="s">
        <v>319</v>
      </c>
      <c r="D10416">
        <v>63</v>
      </c>
    </row>
    <row r="10417" spans="1:4" x14ac:dyDescent="0.2">
      <c r="A10417" t="s">
        <v>412</v>
      </c>
      <c r="B10417" t="s">
        <v>373</v>
      </c>
      <c r="C10417" t="s">
        <v>322</v>
      </c>
      <c r="D10417">
        <v>377</v>
      </c>
    </row>
    <row r="10418" spans="1:4" x14ac:dyDescent="0.2">
      <c r="A10418" t="s">
        <v>412</v>
      </c>
      <c r="B10418" t="s">
        <v>373</v>
      </c>
      <c r="C10418" t="s">
        <v>322</v>
      </c>
      <c r="D10418">
        <v>74</v>
      </c>
    </row>
    <row r="10419" spans="1:4" x14ac:dyDescent="0.2">
      <c r="A10419" t="s">
        <v>412</v>
      </c>
      <c r="B10419" t="s">
        <v>373</v>
      </c>
      <c r="C10419" t="s">
        <v>240</v>
      </c>
      <c r="D10419">
        <v>241</v>
      </c>
    </row>
    <row r="10420" spans="1:4" x14ac:dyDescent="0.2">
      <c r="A10420" t="s">
        <v>412</v>
      </c>
      <c r="B10420" t="s">
        <v>373</v>
      </c>
      <c r="C10420" t="s">
        <v>240</v>
      </c>
      <c r="D10420">
        <v>110</v>
      </c>
    </row>
    <row r="10421" spans="1:4" x14ac:dyDescent="0.2">
      <c r="A10421" t="s">
        <v>412</v>
      </c>
      <c r="B10421" t="s">
        <v>373</v>
      </c>
      <c r="C10421" t="s">
        <v>240</v>
      </c>
      <c r="D10421">
        <v>61</v>
      </c>
    </row>
    <row r="10422" spans="1:4" x14ac:dyDescent="0.2">
      <c r="A10422" t="s">
        <v>412</v>
      </c>
      <c r="B10422" t="s">
        <v>373</v>
      </c>
      <c r="C10422" t="s">
        <v>240</v>
      </c>
      <c r="D10422">
        <v>28</v>
      </c>
    </row>
    <row r="10423" spans="1:4" x14ac:dyDescent="0.2">
      <c r="A10423" t="s">
        <v>412</v>
      </c>
      <c r="B10423" t="s">
        <v>373</v>
      </c>
      <c r="C10423" t="s">
        <v>241</v>
      </c>
      <c r="D10423">
        <v>237</v>
      </c>
    </row>
    <row r="10424" spans="1:4" x14ac:dyDescent="0.2">
      <c r="A10424" t="s">
        <v>412</v>
      </c>
      <c r="B10424" t="s">
        <v>373</v>
      </c>
      <c r="C10424" t="s">
        <v>242</v>
      </c>
      <c r="D10424">
        <v>91</v>
      </c>
    </row>
    <row r="10425" spans="1:4" x14ac:dyDescent="0.2">
      <c r="A10425" t="s">
        <v>412</v>
      </c>
      <c r="B10425" t="s">
        <v>373</v>
      </c>
      <c r="C10425" t="s">
        <v>243</v>
      </c>
      <c r="D10425">
        <v>45</v>
      </c>
    </row>
    <row r="10426" spans="1:4" x14ac:dyDescent="0.2">
      <c r="A10426" t="s">
        <v>412</v>
      </c>
      <c r="B10426" t="s">
        <v>373</v>
      </c>
      <c r="C10426" t="s">
        <v>244</v>
      </c>
      <c r="D10426">
        <v>26</v>
      </c>
    </row>
    <row r="10427" spans="1:4" x14ac:dyDescent="0.2">
      <c r="A10427" t="s">
        <v>412</v>
      </c>
      <c r="B10427" t="s">
        <v>373</v>
      </c>
      <c r="C10427" t="s">
        <v>245</v>
      </c>
      <c r="D10427">
        <v>32</v>
      </c>
    </row>
    <row r="10428" spans="1:4" x14ac:dyDescent="0.2">
      <c r="A10428" t="s">
        <v>412</v>
      </c>
      <c r="B10428" t="s">
        <v>390</v>
      </c>
      <c r="C10428" t="s">
        <v>240</v>
      </c>
      <c r="D10428">
        <v>31</v>
      </c>
    </row>
    <row r="10429" spans="1:4" x14ac:dyDescent="0.2">
      <c r="A10429" t="s">
        <v>412</v>
      </c>
      <c r="B10429" t="s">
        <v>390</v>
      </c>
      <c r="C10429" t="s">
        <v>241</v>
      </c>
      <c r="D10429">
        <v>23</v>
      </c>
    </row>
    <row r="10430" spans="1:4" x14ac:dyDescent="0.2">
      <c r="A10430" t="s">
        <v>412</v>
      </c>
      <c r="B10430" t="s">
        <v>390</v>
      </c>
      <c r="C10430" t="s">
        <v>242</v>
      </c>
      <c r="D10430">
        <v>86</v>
      </c>
    </row>
    <row r="10431" spans="1:4" x14ac:dyDescent="0.2">
      <c r="A10431" t="s">
        <v>412</v>
      </c>
      <c r="B10431" t="s">
        <v>390</v>
      </c>
      <c r="C10431" t="s">
        <v>242</v>
      </c>
      <c r="D10431">
        <v>32</v>
      </c>
    </row>
    <row r="10432" spans="1:4" x14ac:dyDescent="0.2">
      <c r="A10432" t="s">
        <v>412</v>
      </c>
      <c r="B10432" t="s">
        <v>390</v>
      </c>
      <c r="C10432" t="s">
        <v>243</v>
      </c>
      <c r="D10432">
        <v>111</v>
      </c>
    </row>
    <row r="10433" spans="1:4" x14ac:dyDescent="0.2">
      <c r="A10433" t="s">
        <v>412</v>
      </c>
      <c r="B10433" t="s">
        <v>390</v>
      </c>
      <c r="C10433" t="s">
        <v>243</v>
      </c>
      <c r="D10433">
        <v>45</v>
      </c>
    </row>
    <row r="10434" spans="1:4" x14ac:dyDescent="0.2">
      <c r="A10434" t="s">
        <v>412</v>
      </c>
      <c r="B10434" t="s">
        <v>390</v>
      </c>
      <c r="C10434" t="s">
        <v>243</v>
      </c>
      <c r="D10434">
        <v>40</v>
      </c>
    </row>
    <row r="10435" spans="1:4" x14ac:dyDescent="0.2">
      <c r="A10435" t="s">
        <v>412</v>
      </c>
      <c r="B10435" t="s">
        <v>390</v>
      </c>
      <c r="C10435" t="s">
        <v>244</v>
      </c>
      <c r="D10435">
        <v>296</v>
      </c>
    </row>
    <row r="10436" spans="1:4" x14ac:dyDescent="0.2">
      <c r="A10436" t="s">
        <v>412</v>
      </c>
      <c r="B10436" t="s">
        <v>390</v>
      </c>
      <c r="C10436" t="s">
        <v>244</v>
      </c>
      <c r="D10436">
        <v>10</v>
      </c>
    </row>
    <row r="10437" spans="1:4" x14ac:dyDescent="0.2">
      <c r="A10437" t="s">
        <v>412</v>
      </c>
      <c r="B10437" t="s">
        <v>390</v>
      </c>
      <c r="C10437" t="s">
        <v>245</v>
      </c>
      <c r="D10437">
        <v>323</v>
      </c>
    </row>
    <row r="10438" spans="1:4" x14ac:dyDescent="0.2">
      <c r="A10438" t="s">
        <v>412</v>
      </c>
      <c r="B10438" t="s">
        <v>390</v>
      </c>
      <c r="C10438" t="s">
        <v>245</v>
      </c>
      <c r="D10438">
        <v>44</v>
      </c>
    </row>
    <row r="10439" spans="1:4" x14ac:dyDescent="0.2">
      <c r="A10439" t="s">
        <v>412</v>
      </c>
      <c r="B10439" t="s">
        <v>390</v>
      </c>
      <c r="C10439" t="s">
        <v>227</v>
      </c>
      <c r="D10439">
        <v>344</v>
      </c>
    </row>
    <row r="10440" spans="1:4" x14ac:dyDescent="0.2">
      <c r="A10440" t="s">
        <v>412</v>
      </c>
      <c r="B10440" t="s">
        <v>390</v>
      </c>
      <c r="C10440" t="s">
        <v>228</v>
      </c>
      <c r="D10440">
        <v>168</v>
      </c>
    </row>
    <row r="10441" spans="1:4" x14ac:dyDescent="0.2">
      <c r="A10441" t="s">
        <v>412</v>
      </c>
      <c r="B10441" t="s">
        <v>390</v>
      </c>
      <c r="C10441" t="s">
        <v>228</v>
      </c>
      <c r="D10441">
        <v>131</v>
      </c>
    </row>
    <row r="10442" spans="1:4" x14ac:dyDescent="0.2">
      <c r="A10442" t="s">
        <v>412</v>
      </c>
      <c r="B10442" t="s">
        <v>390</v>
      </c>
      <c r="C10442" t="s">
        <v>229</v>
      </c>
      <c r="D10442">
        <v>136</v>
      </c>
    </row>
    <row r="10443" spans="1:4" x14ac:dyDescent="0.2">
      <c r="A10443" t="s">
        <v>412</v>
      </c>
      <c r="B10443" t="s">
        <v>390</v>
      </c>
      <c r="C10443" t="s">
        <v>229</v>
      </c>
      <c r="D10443">
        <v>125</v>
      </c>
    </row>
    <row r="10444" spans="1:4" x14ac:dyDescent="0.2">
      <c r="A10444" t="s">
        <v>412</v>
      </c>
      <c r="B10444" t="s">
        <v>390</v>
      </c>
      <c r="C10444" t="s">
        <v>230</v>
      </c>
      <c r="D10444">
        <v>129</v>
      </c>
    </row>
    <row r="10445" spans="1:4" x14ac:dyDescent="0.2">
      <c r="A10445" t="s">
        <v>412</v>
      </c>
      <c r="B10445" t="s">
        <v>390</v>
      </c>
      <c r="C10445" t="s">
        <v>230</v>
      </c>
      <c r="D10445">
        <v>121</v>
      </c>
    </row>
    <row r="10446" spans="1:4" x14ac:dyDescent="0.2">
      <c r="A10446" t="s">
        <v>412</v>
      </c>
      <c r="B10446" t="s">
        <v>390</v>
      </c>
      <c r="C10446" t="s">
        <v>231</v>
      </c>
      <c r="D10446">
        <v>128</v>
      </c>
    </row>
    <row r="10447" spans="1:4" x14ac:dyDescent="0.2">
      <c r="A10447" t="s">
        <v>412</v>
      </c>
      <c r="B10447" t="s">
        <v>390</v>
      </c>
      <c r="C10447" t="s">
        <v>231</v>
      </c>
      <c r="D10447">
        <v>87</v>
      </c>
    </row>
    <row r="10448" spans="1:4" x14ac:dyDescent="0.2">
      <c r="A10448" t="s">
        <v>412</v>
      </c>
      <c r="B10448" t="s">
        <v>390</v>
      </c>
      <c r="C10448" t="s">
        <v>232</v>
      </c>
      <c r="D10448">
        <v>132</v>
      </c>
    </row>
    <row r="10449" spans="1:4" x14ac:dyDescent="0.2">
      <c r="A10449" t="s">
        <v>412</v>
      </c>
      <c r="B10449" t="s">
        <v>390</v>
      </c>
      <c r="C10449" t="s">
        <v>232</v>
      </c>
      <c r="D10449">
        <v>97</v>
      </c>
    </row>
    <row r="10450" spans="1:4" x14ac:dyDescent="0.2">
      <c r="A10450" t="s">
        <v>412</v>
      </c>
      <c r="B10450" t="s">
        <v>390</v>
      </c>
      <c r="C10450" t="s">
        <v>233</v>
      </c>
      <c r="D10450">
        <v>82</v>
      </c>
    </row>
    <row r="10451" spans="1:4" x14ac:dyDescent="0.2">
      <c r="A10451" t="s">
        <v>412</v>
      </c>
      <c r="B10451" t="s">
        <v>390</v>
      </c>
      <c r="C10451" t="s">
        <v>233</v>
      </c>
      <c r="D10451">
        <v>65</v>
      </c>
    </row>
    <row r="10452" spans="1:4" x14ac:dyDescent="0.2">
      <c r="A10452" t="s">
        <v>412</v>
      </c>
      <c r="B10452" t="s">
        <v>390</v>
      </c>
      <c r="C10452" t="s">
        <v>234</v>
      </c>
      <c r="D10452">
        <v>30</v>
      </c>
    </row>
    <row r="10453" spans="1:4" x14ac:dyDescent="0.2">
      <c r="A10453" t="s">
        <v>412</v>
      </c>
      <c r="B10453" t="s">
        <v>384</v>
      </c>
      <c r="C10453" t="s">
        <v>269</v>
      </c>
      <c r="D10453">
        <v>20</v>
      </c>
    </row>
    <row r="10454" spans="1:4" x14ac:dyDescent="0.2">
      <c r="A10454" t="s">
        <v>412</v>
      </c>
      <c r="B10454" t="s">
        <v>384</v>
      </c>
      <c r="C10454" t="s">
        <v>280</v>
      </c>
      <c r="D10454">
        <v>28</v>
      </c>
    </row>
    <row r="10455" spans="1:4" x14ac:dyDescent="0.2">
      <c r="A10455" t="s">
        <v>412</v>
      </c>
      <c r="B10455" t="s">
        <v>384</v>
      </c>
      <c r="C10455" t="s">
        <v>281</v>
      </c>
      <c r="D10455">
        <v>18</v>
      </c>
    </row>
    <row r="10456" spans="1:4" x14ac:dyDescent="0.2">
      <c r="A10456" t="s">
        <v>412</v>
      </c>
      <c r="B10456" t="s">
        <v>384</v>
      </c>
      <c r="C10456" t="s">
        <v>282</v>
      </c>
      <c r="D10456">
        <v>12</v>
      </c>
    </row>
    <row r="10457" spans="1:4" x14ac:dyDescent="0.2">
      <c r="A10457" t="s">
        <v>412</v>
      </c>
      <c r="B10457" t="s">
        <v>384</v>
      </c>
      <c r="C10457" t="s">
        <v>283</v>
      </c>
      <c r="D10457">
        <v>34</v>
      </c>
    </row>
    <row r="10458" spans="1:4" x14ac:dyDescent="0.2">
      <c r="A10458" t="s">
        <v>412</v>
      </c>
      <c r="B10458" t="s">
        <v>384</v>
      </c>
      <c r="C10458" t="s">
        <v>284</v>
      </c>
      <c r="D10458">
        <v>52</v>
      </c>
    </row>
    <row r="10459" spans="1:4" x14ac:dyDescent="0.2">
      <c r="A10459" t="s">
        <v>412</v>
      </c>
      <c r="B10459" t="s">
        <v>384</v>
      </c>
      <c r="C10459" t="s">
        <v>284</v>
      </c>
      <c r="D10459">
        <v>33</v>
      </c>
    </row>
    <row r="10460" spans="1:4" x14ac:dyDescent="0.2">
      <c r="A10460" t="s">
        <v>412</v>
      </c>
      <c r="B10460" t="s">
        <v>384</v>
      </c>
      <c r="C10460" t="s">
        <v>192</v>
      </c>
      <c r="D10460">
        <v>46</v>
      </c>
    </row>
    <row r="10461" spans="1:4" x14ac:dyDescent="0.2">
      <c r="A10461" t="s">
        <v>412</v>
      </c>
      <c r="B10461" t="s">
        <v>384</v>
      </c>
      <c r="C10461" t="s">
        <v>192</v>
      </c>
      <c r="D10461">
        <v>15</v>
      </c>
    </row>
    <row r="10462" spans="1:4" x14ac:dyDescent="0.2">
      <c r="A10462" t="s">
        <v>412</v>
      </c>
      <c r="B10462" t="s">
        <v>384</v>
      </c>
      <c r="C10462" t="s">
        <v>193</v>
      </c>
      <c r="D10462">
        <v>54</v>
      </c>
    </row>
    <row r="10463" spans="1:4" x14ac:dyDescent="0.2">
      <c r="A10463" t="s">
        <v>412</v>
      </c>
      <c r="B10463" t="s">
        <v>384</v>
      </c>
      <c r="C10463" t="s">
        <v>194</v>
      </c>
      <c r="D10463">
        <v>92</v>
      </c>
    </row>
    <row r="10464" spans="1:4" x14ac:dyDescent="0.2">
      <c r="A10464" t="s">
        <v>412</v>
      </c>
      <c r="B10464" t="s">
        <v>384</v>
      </c>
      <c r="C10464" t="s">
        <v>195</v>
      </c>
      <c r="D10464">
        <v>75</v>
      </c>
    </row>
    <row r="10465" spans="1:4" x14ac:dyDescent="0.2">
      <c r="A10465" t="s">
        <v>412</v>
      </c>
      <c r="B10465" t="s">
        <v>384</v>
      </c>
      <c r="C10465" t="s">
        <v>196</v>
      </c>
      <c r="D10465">
        <v>85</v>
      </c>
    </row>
    <row r="10466" spans="1:4" x14ac:dyDescent="0.2">
      <c r="A10466" t="s">
        <v>412</v>
      </c>
      <c r="B10466" t="s">
        <v>384</v>
      </c>
      <c r="C10466" t="s">
        <v>197</v>
      </c>
      <c r="D10466">
        <v>95</v>
      </c>
    </row>
    <row r="10467" spans="1:4" x14ac:dyDescent="0.2">
      <c r="A10467" t="s">
        <v>412</v>
      </c>
      <c r="B10467" t="s">
        <v>384</v>
      </c>
      <c r="C10467" t="s">
        <v>177</v>
      </c>
      <c r="D10467">
        <v>93</v>
      </c>
    </row>
    <row r="10468" spans="1:4" x14ac:dyDescent="0.2">
      <c r="A10468" t="s">
        <v>412</v>
      </c>
      <c r="B10468" t="s">
        <v>384</v>
      </c>
      <c r="C10468" t="s">
        <v>178</v>
      </c>
      <c r="D10468">
        <v>99</v>
      </c>
    </row>
    <row r="10469" spans="1:4" x14ac:dyDescent="0.2">
      <c r="A10469" t="s">
        <v>412</v>
      </c>
      <c r="B10469" t="s">
        <v>384</v>
      </c>
      <c r="C10469" t="s">
        <v>179</v>
      </c>
      <c r="D10469">
        <v>83</v>
      </c>
    </row>
    <row r="10470" spans="1:4" x14ac:dyDescent="0.2">
      <c r="A10470" t="s">
        <v>412</v>
      </c>
      <c r="B10470" t="s">
        <v>384</v>
      </c>
      <c r="C10470" t="s">
        <v>180</v>
      </c>
      <c r="D10470">
        <v>80</v>
      </c>
    </row>
    <row r="10471" spans="1:4" x14ac:dyDescent="0.2">
      <c r="A10471" t="s">
        <v>412</v>
      </c>
      <c r="B10471" t="s">
        <v>384</v>
      </c>
      <c r="C10471" t="s">
        <v>181</v>
      </c>
      <c r="D10471">
        <v>98</v>
      </c>
    </row>
    <row r="10472" spans="1:4" x14ac:dyDescent="0.2">
      <c r="A10472" t="s">
        <v>412</v>
      </c>
      <c r="B10472" t="s">
        <v>384</v>
      </c>
      <c r="C10472" t="s">
        <v>254</v>
      </c>
      <c r="D10472">
        <v>88</v>
      </c>
    </row>
    <row r="10473" spans="1:4" x14ac:dyDescent="0.2">
      <c r="A10473" t="s">
        <v>412</v>
      </c>
      <c r="B10473" t="s">
        <v>384</v>
      </c>
      <c r="C10473" t="s">
        <v>182</v>
      </c>
      <c r="D10473">
        <v>88</v>
      </c>
    </row>
    <row r="10474" spans="1:4" x14ac:dyDescent="0.2">
      <c r="A10474" t="s">
        <v>412</v>
      </c>
      <c r="B10474" t="s">
        <v>384</v>
      </c>
      <c r="C10474" t="s">
        <v>198</v>
      </c>
      <c r="D10474">
        <v>112</v>
      </c>
    </row>
    <row r="10475" spans="1:4" x14ac:dyDescent="0.2">
      <c r="A10475" t="s">
        <v>412</v>
      </c>
      <c r="B10475" t="s">
        <v>384</v>
      </c>
      <c r="C10475" t="s">
        <v>199</v>
      </c>
      <c r="D10475">
        <v>106</v>
      </c>
    </row>
    <row r="10476" spans="1:4" x14ac:dyDescent="0.2">
      <c r="A10476" t="s">
        <v>412</v>
      </c>
      <c r="B10476" t="s">
        <v>384</v>
      </c>
      <c r="C10476" t="s">
        <v>200</v>
      </c>
      <c r="D10476">
        <v>114</v>
      </c>
    </row>
    <row r="10477" spans="1:4" x14ac:dyDescent="0.2">
      <c r="A10477" t="s">
        <v>412</v>
      </c>
      <c r="B10477" t="s">
        <v>384</v>
      </c>
      <c r="C10477" t="s">
        <v>201</v>
      </c>
      <c r="D10477">
        <v>108</v>
      </c>
    </row>
    <row r="10478" spans="1:4" x14ac:dyDescent="0.2">
      <c r="A10478" t="s">
        <v>412</v>
      </c>
      <c r="B10478" t="s">
        <v>384</v>
      </c>
      <c r="C10478" t="s">
        <v>202</v>
      </c>
      <c r="D10478">
        <v>98</v>
      </c>
    </row>
    <row r="10479" spans="1:4" x14ac:dyDescent="0.2">
      <c r="A10479" t="s">
        <v>412</v>
      </c>
      <c r="B10479" t="s">
        <v>384</v>
      </c>
      <c r="C10479" t="s">
        <v>203</v>
      </c>
      <c r="D10479">
        <v>80</v>
      </c>
    </row>
    <row r="10480" spans="1:4" x14ac:dyDescent="0.2">
      <c r="A10480" t="s">
        <v>412</v>
      </c>
      <c r="B10480" t="s">
        <v>384</v>
      </c>
      <c r="C10480" t="s">
        <v>204</v>
      </c>
      <c r="D10480">
        <v>75</v>
      </c>
    </row>
    <row r="10481" spans="1:4" x14ac:dyDescent="0.2">
      <c r="A10481" t="s">
        <v>412</v>
      </c>
      <c r="B10481" t="s">
        <v>384</v>
      </c>
      <c r="C10481" t="s">
        <v>205</v>
      </c>
      <c r="D10481">
        <v>57</v>
      </c>
    </row>
    <row r="10482" spans="1:4" x14ac:dyDescent="0.2">
      <c r="A10482" t="s">
        <v>412</v>
      </c>
      <c r="B10482" t="s">
        <v>384</v>
      </c>
      <c r="C10482" t="s">
        <v>255</v>
      </c>
      <c r="D10482">
        <v>40</v>
      </c>
    </row>
    <row r="10483" spans="1:4" x14ac:dyDescent="0.2">
      <c r="A10483" t="s">
        <v>412</v>
      </c>
      <c r="B10483" t="s">
        <v>384</v>
      </c>
      <c r="C10483" t="s">
        <v>210</v>
      </c>
      <c r="D10483">
        <v>16</v>
      </c>
    </row>
    <row r="10484" spans="1:4" x14ac:dyDescent="0.2">
      <c r="A10484" t="s">
        <v>412</v>
      </c>
      <c r="B10484" t="s">
        <v>384</v>
      </c>
      <c r="C10484" t="s">
        <v>211</v>
      </c>
      <c r="D10484">
        <v>28</v>
      </c>
    </row>
    <row r="10485" spans="1:4" x14ac:dyDescent="0.2">
      <c r="A10485" t="s">
        <v>412</v>
      </c>
      <c r="B10485" t="s">
        <v>384</v>
      </c>
      <c r="C10485" t="s">
        <v>212</v>
      </c>
      <c r="D10485">
        <v>27</v>
      </c>
    </row>
    <row r="10486" spans="1:4" x14ac:dyDescent="0.2">
      <c r="A10486" t="s">
        <v>412</v>
      </c>
      <c r="B10486" t="s">
        <v>384</v>
      </c>
      <c r="C10486" t="s">
        <v>213</v>
      </c>
      <c r="D10486">
        <v>34</v>
      </c>
    </row>
    <row r="10487" spans="1:4" x14ac:dyDescent="0.2">
      <c r="A10487" t="s">
        <v>412</v>
      </c>
      <c r="B10487" t="s">
        <v>384</v>
      </c>
      <c r="C10487" t="s">
        <v>214</v>
      </c>
      <c r="D10487">
        <v>36</v>
      </c>
    </row>
    <row r="10488" spans="1:4" x14ac:dyDescent="0.2">
      <c r="A10488" t="s">
        <v>412</v>
      </c>
      <c r="B10488" t="s">
        <v>384</v>
      </c>
      <c r="C10488" t="s">
        <v>215</v>
      </c>
      <c r="D10488">
        <v>26</v>
      </c>
    </row>
    <row r="10489" spans="1:4" x14ac:dyDescent="0.2">
      <c r="A10489" t="s">
        <v>412</v>
      </c>
      <c r="B10489" t="s">
        <v>384</v>
      </c>
      <c r="C10489" t="s">
        <v>216</v>
      </c>
      <c r="D10489">
        <v>12</v>
      </c>
    </row>
    <row r="10490" spans="1:4" x14ac:dyDescent="0.2">
      <c r="A10490" t="s">
        <v>412</v>
      </c>
      <c r="B10490" t="s">
        <v>384</v>
      </c>
      <c r="C10490" t="s">
        <v>217</v>
      </c>
      <c r="D10490">
        <v>2</v>
      </c>
    </row>
    <row r="10491" spans="1:4" x14ac:dyDescent="0.2">
      <c r="A10491" t="s">
        <v>412</v>
      </c>
      <c r="B10491" t="s">
        <v>384</v>
      </c>
      <c r="C10491" t="s">
        <v>218</v>
      </c>
      <c r="D10491">
        <v>41</v>
      </c>
    </row>
    <row r="10492" spans="1:4" x14ac:dyDescent="0.2">
      <c r="A10492" t="s">
        <v>412</v>
      </c>
      <c r="B10492" t="s">
        <v>384</v>
      </c>
      <c r="C10492" t="s">
        <v>183</v>
      </c>
      <c r="D10492">
        <v>39</v>
      </c>
    </row>
    <row r="10493" spans="1:4" x14ac:dyDescent="0.2">
      <c r="A10493" t="s">
        <v>412</v>
      </c>
      <c r="B10493" t="s">
        <v>384</v>
      </c>
      <c r="C10493" t="s">
        <v>78</v>
      </c>
      <c r="D10493">
        <v>111</v>
      </c>
    </row>
    <row r="10494" spans="1:4" x14ac:dyDescent="0.2">
      <c r="A10494" t="s">
        <v>412</v>
      </c>
      <c r="B10494" t="s">
        <v>384</v>
      </c>
      <c r="C10494" t="s">
        <v>58</v>
      </c>
      <c r="D10494">
        <v>92</v>
      </c>
    </row>
    <row r="10495" spans="1:4" x14ac:dyDescent="0.2">
      <c r="A10495" t="s">
        <v>412</v>
      </c>
      <c r="B10495" t="s">
        <v>384</v>
      </c>
      <c r="C10495" t="s">
        <v>59</v>
      </c>
      <c r="D10495">
        <v>93</v>
      </c>
    </row>
    <row r="10496" spans="1:4" x14ac:dyDescent="0.2">
      <c r="A10496" t="s">
        <v>412</v>
      </c>
      <c r="B10496" t="s">
        <v>413</v>
      </c>
      <c r="C10496" t="s">
        <v>230</v>
      </c>
      <c r="D10496">
        <v>29</v>
      </c>
    </row>
    <row r="10497" spans="1:4" x14ac:dyDescent="0.2">
      <c r="A10497" t="s">
        <v>412</v>
      </c>
      <c r="B10497" t="s">
        <v>413</v>
      </c>
      <c r="C10497" t="s">
        <v>231</v>
      </c>
      <c r="D10497">
        <v>51</v>
      </c>
    </row>
    <row r="10498" spans="1:4" x14ac:dyDescent="0.2">
      <c r="A10498" t="s">
        <v>412</v>
      </c>
      <c r="B10498" t="s">
        <v>413</v>
      </c>
      <c r="C10498" t="s">
        <v>232</v>
      </c>
      <c r="D10498">
        <v>70</v>
      </c>
    </row>
    <row r="10499" spans="1:4" x14ac:dyDescent="0.2">
      <c r="A10499" t="s">
        <v>412</v>
      </c>
      <c r="B10499" t="s">
        <v>413</v>
      </c>
      <c r="C10499" t="s">
        <v>233</v>
      </c>
      <c r="D10499">
        <v>50</v>
      </c>
    </row>
    <row r="10500" spans="1:4" x14ac:dyDescent="0.2">
      <c r="A10500" t="s">
        <v>412</v>
      </c>
      <c r="B10500" t="s">
        <v>413</v>
      </c>
      <c r="C10500" t="s">
        <v>234</v>
      </c>
      <c r="D10500">
        <v>60</v>
      </c>
    </row>
    <row r="10501" spans="1:4" x14ac:dyDescent="0.2">
      <c r="A10501" t="s">
        <v>412</v>
      </c>
      <c r="B10501" t="s">
        <v>306</v>
      </c>
      <c r="C10501" t="s">
        <v>165</v>
      </c>
      <c r="D10501">
        <v>61</v>
      </c>
    </row>
    <row r="10502" spans="1:4" x14ac:dyDescent="0.2">
      <c r="A10502" t="s">
        <v>412</v>
      </c>
      <c r="B10502" t="s">
        <v>306</v>
      </c>
      <c r="C10502" t="s">
        <v>113</v>
      </c>
      <c r="D10502">
        <v>97</v>
      </c>
    </row>
    <row r="10503" spans="1:4" x14ac:dyDescent="0.2">
      <c r="A10503" t="s">
        <v>412</v>
      </c>
      <c r="B10503" t="s">
        <v>306</v>
      </c>
      <c r="C10503" t="s">
        <v>69</v>
      </c>
      <c r="D10503">
        <v>71</v>
      </c>
    </row>
    <row r="10504" spans="1:4" x14ac:dyDescent="0.2">
      <c r="A10504" t="s">
        <v>412</v>
      </c>
      <c r="B10504" t="s">
        <v>306</v>
      </c>
      <c r="C10504" t="s">
        <v>70</v>
      </c>
      <c r="D10504">
        <v>27</v>
      </c>
    </row>
    <row r="10505" spans="1:4" x14ac:dyDescent="0.2">
      <c r="A10505" t="s">
        <v>412</v>
      </c>
      <c r="B10505" t="s">
        <v>309</v>
      </c>
      <c r="C10505" t="s">
        <v>162</v>
      </c>
      <c r="D10505">
        <v>106</v>
      </c>
    </row>
    <row r="10506" spans="1:4" x14ac:dyDescent="0.2">
      <c r="A10506" t="s">
        <v>412</v>
      </c>
      <c r="B10506" t="s">
        <v>309</v>
      </c>
      <c r="C10506" t="s">
        <v>163</v>
      </c>
      <c r="D10506">
        <v>37</v>
      </c>
    </row>
    <row r="10507" spans="1:4" x14ac:dyDescent="0.2">
      <c r="A10507" t="s">
        <v>412</v>
      </c>
      <c r="B10507" t="s">
        <v>190</v>
      </c>
      <c r="C10507" t="s">
        <v>215</v>
      </c>
      <c r="D10507">
        <v>17</v>
      </c>
    </row>
    <row r="10508" spans="1:4" x14ac:dyDescent="0.2">
      <c r="A10508" t="s">
        <v>412</v>
      </c>
      <c r="B10508" t="s">
        <v>190</v>
      </c>
      <c r="C10508" t="s">
        <v>216</v>
      </c>
      <c r="D10508">
        <v>38</v>
      </c>
    </row>
    <row r="10509" spans="1:4" x14ac:dyDescent="0.2">
      <c r="A10509" t="s">
        <v>412</v>
      </c>
      <c r="B10509" t="s">
        <v>190</v>
      </c>
      <c r="C10509" t="s">
        <v>217</v>
      </c>
      <c r="D10509">
        <v>38</v>
      </c>
    </row>
    <row r="10510" spans="1:4" x14ac:dyDescent="0.2">
      <c r="A10510" t="s">
        <v>412</v>
      </c>
      <c r="B10510" t="s">
        <v>190</v>
      </c>
      <c r="C10510" t="s">
        <v>218</v>
      </c>
      <c r="D10510">
        <v>50</v>
      </c>
    </row>
    <row r="10511" spans="1:4" x14ac:dyDescent="0.2">
      <c r="A10511" t="s">
        <v>412</v>
      </c>
      <c r="B10511" t="s">
        <v>190</v>
      </c>
      <c r="C10511" t="s">
        <v>183</v>
      </c>
      <c r="D10511">
        <v>93</v>
      </c>
    </row>
    <row r="10512" spans="1:4" x14ac:dyDescent="0.2">
      <c r="A10512" t="s">
        <v>412</v>
      </c>
      <c r="B10512" t="s">
        <v>190</v>
      </c>
      <c r="C10512" t="s">
        <v>78</v>
      </c>
      <c r="D10512">
        <v>66</v>
      </c>
    </row>
    <row r="10513" spans="1:4" x14ac:dyDescent="0.2">
      <c r="A10513" t="s">
        <v>412</v>
      </c>
      <c r="B10513" t="s">
        <v>190</v>
      </c>
      <c r="C10513" t="s">
        <v>58</v>
      </c>
      <c r="D10513">
        <v>20</v>
      </c>
    </row>
    <row r="10514" spans="1:4" x14ac:dyDescent="0.2">
      <c r="A10514" t="s">
        <v>412</v>
      </c>
      <c r="B10514" t="s">
        <v>190</v>
      </c>
      <c r="C10514" t="s">
        <v>59</v>
      </c>
      <c r="D10514">
        <v>29</v>
      </c>
    </row>
    <row r="10515" spans="1:4" x14ac:dyDescent="0.2">
      <c r="A10515" t="s">
        <v>412</v>
      </c>
      <c r="B10515" t="s">
        <v>219</v>
      </c>
      <c r="C10515" t="s">
        <v>214</v>
      </c>
      <c r="D10515">
        <v>38</v>
      </c>
    </row>
    <row r="10516" spans="1:4" x14ac:dyDescent="0.2">
      <c r="A10516" t="s">
        <v>412</v>
      </c>
      <c r="B10516" t="s">
        <v>219</v>
      </c>
      <c r="C10516" t="s">
        <v>215</v>
      </c>
      <c r="D10516">
        <v>77</v>
      </c>
    </row>
    <row r="10517" spans="1:4" x14ac:dyDescent="0.2">
      <c r="A10517" t="s">
        <v>412</v>
      </c>
      <c r="B10517" t="s">
        <v>219</v>
      </c>
      <c r="C10517" t="s">
        <v>216</v>
      </c>
      <c r="D10517">
        <v>79</v>
      </c>
    </row>
    <row r="10518" spans="1:4" x14ac:dyDescent="0.2">
      <c r="A10518" t="s">
        <v>412</v>
      </c>
      <c r="B10518" t="s">
        <v>219</v>
      </c>
      <c r="C10518" t="s">
        <v>217</v>
      </c>
      <c r="D10518">
        <v>96</v>
      </c>
    </row>
    <row r="10519" spans="1:4" x14ac:dyDescent="0.2">
      <c r="A10519" t="s">
        <v>412</v>
      </c>
      <c r="B10519" t="s">
        <v>219</v>
      </c>
      <c r="C10519" t="s">
        <v>218</v>
      </c>
      <c r="D10519">
        <v>88</v>
      </c>
    </row>
    <row r="10520" spans="1:4" x14ac:dyDescent="0.2">
      <c r="A10520" t="s">
        <v>412</v>
      </c>
      <c r="B10520" t="s">
        <v>219</v>
      </c>
      <c r="C10520" t="s">
        <v>183</v>
      </c>
      <c r="D10520">
        <v>69</v>
      </c>
    </row>
    <row r="10521" spans="1:4" x14ac:dyDescent="0.2">
      <c r="A10521" t="s">
        <v>412</v>
      </c>
      <c r="B10521" t="s">
        <v>219</v>
      </c>
      <c r="C10521" t="s">
        <v>78</v>
      </c>
      <c r="D10521">
        <v>72</v>
      </c>
    </row>
    <row r="10522" spans="1:4" x14ac:dyDescent="0.2">
      <c r="A10522" t="s">
        <v>412</v>
      </c>
      <c r="B10522" t="s">
        <v>219</v>
      </c>
      <c r="C10522" t="s">
        <v>58</v>
      </c>
      <c r="D10522">
        <v>73</v>
      </c>
    </row>
    <row r="10523" spans="1:4" x14ac:dyDescent="0.2">
      <c r="A10523" t="s">
        <v>412</v>
      </c>
      <c r="B10523" t="s">
        <v>219</v>
      </c>
      <c r="C10523" t="s">
        <v>59</v>
      </c>
      <c r="D10523">
        <v>99</v>
      </c>
    </row>
    <row r="10524" spans="1:4" x14ac:dyDescent="0.2">
      <c r="A10524" t="s">
        <v>412</v>
      </c>
      <c r="B10524" t="s">
        <v>220</v>
      </c>
      <c r="C10524" t="s">
        <v>17</v>
      </c>
      <c r="D10524">
        <v>75</v>
      </c>
    </row>
    <row r="10525" spans="1:4" x14ac:dyDescent="0.2">
      <c r="A10525" t="s">
        <v>412</v>
      </c>
      <c r="B10525" t="s">
        <v>220</v>
      </c>
      <c r="C10525" t="s">
        <v>18</v>
      </c>
      <c r="D10525">
        <v>119</v>
      </c>
    </row>
    <row r="10526" spans="1:4" x14ac:dyDescent="0.2">
      <c r="A10526" t="s">
        <v>412</v>
      </c>
      <c r="B10526" t="s">
        <v>220</v>
      </c>
      <c r="C10526" t="s">
        <v>19</v>
      </c>
      <c r="D10526">
        <v>135</v>
      </c>
    </row>
    <row r="10527" spans="1:4" x14ac:dyDescent="0.2">
      <c r="A10527" t="s">
        <v>412</v>
      </c>
      <c r="B10527" t="s">
        <v>220</v>
      </c>
      <c r="C10527" t="s">
        <v>39</v>
      </c>
      <c r="D10527">
        <v>99</v>
      </c>
    </row>
    <row r="10528" spans="1:4" x14ac:dyDescent="0.2">
      <c r="A10528" t="s">
        <v>412</v>
      </c>
      <c r="B10528" t="s">
        <v>220</v>
      </c>
      <c r="C10528" t="s">
        <v>40</v>
      </c>
      <c r="D10528">
        <v>55</v>
      </c>
    </row>
    <row r="10529" spans="1:4" x14ac:dyDescent="0.2">
      <c r="A10529" t="s">
        <v>412</v>
      </c>
      <c r="B10529" t="s">
        <v>374</v>
      </c>
      <c r="C10529" t="s">
        <v>235</v>
      </c>
      <c r="D10529">
        <v>199</v>
      </c>
    </row>
    <row r="10530" spans="1:4" x14ac:dyDescent="0.2">
      <c r="A10530" t="s">
        <v>412</v>
      </c>
      <c r="B10530" t="s">
        <v>374</v>
      </c>
      <c r="C10530" t="s">
        <v>236</v>
      </c>
      <c r="D10530">
        <v>257</v>
      </c>
    </row>
    <row r="10531" spans="1:4" x14ac:dyDescent="0.2">
      <c r="A10531" t="s">
        <v>412</v>
      </c>
      <c r="B10531" t="s">
        <v>374</v>
      </c>
      <c r="C10531" t="s">
        <v>237</v>
      </c>
      <c r="D10531">
        <v>255</v>
      </c>
    </row>
    <row r="10532" spans="1:4" x14ac:dyDescent="0.2">
      <c r="A10532" t="s">
        <v>412</v>
      </c>
      <c r="B10532" t="s">
        <v>374</v>
      </c>
      <c r="C10532" t="s">
        <v>238</v>
      </c>
      <c r="D10532">
        <v>243</v>
      </c>
    </row>
    <row r="10533" spans="1:4" x14ac:dyDescent="0.2">
      <c r="A10533" t="s">
        <v>412</v>
      </c>
      <c r="B10533" t="s">
        <v>374</v>
      </c>
      <c r="C10533" t="s">
        <v>246</v>
      </c>
      <c r="D10533">
        <v>244</v>
      </c>
    </row>
    <row r="10534" spans="1:4" x14ac:dyDescent="0.2">
      <c r="A10534" t="s">
        <v>412</v>
      </c>
      <c r="B10534" t="s">
        <v>374</v>
      </c>
      <c r="C10534" t="s">
        <v>247</v>
      </c>
      <c r="D10534">
        <v>228</v>
      </c>
    </row>
    <row r="10535" spans="1:4" x14ac:dyDescent="0.2">
      <c r="A10535" t="s">
        <v>412</v>
      </c>
      <c r="B10535" t="s">
        <v>374</v>
      </c>
      <c r="C10535" t="s">
        <v>248</v>
      </c>
      <c r="D10535">
        <v>158</v>
      </c>
    </row>
    <row r="10536" spans="1:4" x14ac:dyDescent="0.2">
      <c r="A10536" t="s">
        <v>412</v>
      </c>
      <c r="B10536" t="s">
        <v>374</v>
      </c>
      <c r="C10536" t="s">
        <v>249</v>
      </c>
      <c r="D10536">
        <v>129</v>
      </c>
    </row>
    <row r="10537" spans="1:4" x14ac:dyDescent="0.2">
      <c r="A10537" t="s">
        <v>412</v>
      </c>
      <c r="B10537" t="s">
        <v>374</v>
      </c>
      <c r="C10537" t="s">
        <v>250</v>
      </c>
      <c r="D10537">
        <v>78</v>
      </c>
    </row>
    <row r="10538" spans="1:4" x14ac:dyDescent="0.2">
      <c r="A10538" t="s">
        <v>412</v>
      </c>
      <c r="B10538" t="s">
        <v>375</v>
      </c>
      <c r="C10538" t="s">
        <v>321</v>
      </c>
      <c r="D10538">
        <v>39</v>
      </c>
    </row>
    <row r="10539" spans="1:4" x14ac:dyDescent="0.2">
      <c r="A10539" t="s">
        <v>412</v>
      </c>
      <c r="B10539" t="s">
        <v>375</v>
      </c>
      <c r="C10539" t="s">
        <v>318</v>
      </c>
      <c r="D10539">
        <v>47</v>
      </c>
    </row>
    <row r="10540" spans="1:4" x14ac:dyDescent="0.2">
      <c r="A10540" t="s">
        <v>412</v>
      </c>
      <c r="B10540" t="s">
        <v>375</v>
      </c>
      <c r="C10540" t="s">
        <v>318</v>
      </c>
      <c r="D10540">
        <v>24</v>
      </c>
    </row>
    <row r="10541" spans="1:4" x14ac:dyDescent="0.2">
      <c r="A10541" t="s">
        <v>412</v>
      </c>
      <c r="B10541" t="s">
        <v>375</v>
      </c>
      <c r="C10541" t="s">
        <v>319</v>
      </c>
      <c r="D10541">
        <v>36</v>
      </c>
    </row>
    <row r="10542" spans="1:4" x14ac:dyDescent="0.2">
      <c r="A10542" t="s">
        <v>412</v>
      </c>
      <c r="B10542" t="s">
        <v>375</v>
      </c>
      <c r="C10542" t="s">
        <v>322</v>
      </c>
      <c r="D10542">
        <v>27</v>
      </c>
    </row>
    <row r="10543" spans="1:4" x14ac:dyDescent="0.2">
      <c r="A10543" t="s">
        <v>412</v>
      </c>
      <c r="B10543" t="s">
        <v>375</v>
      </c>
      <c r="C10543" t="s">
        <v>240</v>
      </c>
      <c r="D10543">
        <v>56</v>
      </c>
    </row>
    <row r="10544" spans="1:4" x14ac:dyDescent="0.2">
      <c r="A10544" t="s">
        <v>412</v>
      </c>
      <c r="B10544" t="s">
        <v>375</v>
      </c>
      <c r="C10544" t="s">
        <v>240</v>
      </c>
      <c r="D10544">
        <v>42</v>
      </c>
    </row>
    <row r="10545" spans="1:4" x14ac:dyDescent="0.2">
      <c r="A10545" t="s">
        <v>412</v>
      </c>
      <c r="B10545" t="s">
        <v>375</v>
      </c>
      <c r="C10545" t="s">
        <v>241</v>
      </c>
      <c r="D10545">
        <v>34</v>
      </c>
    </row>
    <row r="10546" spans="1:4" x14ac:dyDescent="0.2">
      <c r="A10546" t="s">
        <v>412</v>
      </c>
      <c r="B10546" t="s">
        <v>375</v>
      </c>
      <c r="C10546" t="s">
        <v>241</v>
      </c>
      <c r="D10546">
        <v>18</v>
      </c>
    </row>
    <row r="10547" spans="1:4" x14ac:dyDescent="0.2">
      <c r="A10547" t="s">
        <v>412</v>
      </c>
      <c r="B10547" t="s">
        <v>375</v>
      </c>
      <c r="C10547" t="s">
        <v>242</v>
      </c>
      <c r="D10547">
        <v>19</v>
      </c>
    </row>
    <row r="10548" spans="1:4" x14ac:dyDescent="0.2">
      <c r="A10548" t="s">
        <v>412</v>
      </c>
      <c r="B10548" t="s">
        <v>375</v>
      </c>
      <c r="C10548" t="s">
        <v>243</v>
      </c>
      <c r="D10548">
        <v>57</v>
      </c>
    </row>
    <row r="10549" spans="1:4" x14ac:dyDescent="0.2">
      <c r="A10549" t="s">
        <v>412</v>
      </c>
      <c r="B10549" t="s">
        <v>375</v>
      </c>
      <c r="C10549" t="s">
        <v>244</v>
      </c>
      <c r="D10549">
        <v>27</v>
      </c>
    </row>
    <row r="10550" spans="1:4" x14ac:dyDescent="0.2">
      <c r="A10550" t="s">
        <v>412</v>
      </c>
      <c r="B10550" t="s">
        <v>375</v>
      </c>
      <c r="C10550" t="s">
        <v>245</v>
      </c>
      <c r="D10550">
        <v>21</v>
      </c>
    </row>
    <row r="10551" spans="1:4" x14ac:dyDescent="0.2">
      <c r="A10551" t="s">
        <v>412</v>
      </c>
      <c r="B10551" t="s">
        <v>375</v>
      </c>
      <c r="C10551" t="s">
        <v>227</v>
      </c>
      <c r="D10551">
        <v>10</v>
      </c>
    </row>
    <row r="10552" spans="1:4" x14ac:dyDescent="0.2">
      <c r="A10552" t="s">
        <v>412</v>
      </c>
      <c r="B10552" t="s">
        <v>375</v>
      </c>
      <c r="C10552" t="s">
        <v>228</v>
      </c>
      <c r="D10552">
        <v>64</v>
      </c>
    </row>
    <row r="10553" spans="1:4" x14ac:dyDescent="0.2">
      <c r="A10553" t="s">
        <v>412</v>
      </c>
      <c r="B10553" t="s">
        <v>375</v>
      </c>
      <c r="C10553" t="s">
        <v>229</v>
      </c>
      <c r="D10553">
        <v>93</v>
      </c>
    </row>
    <row r="10554" spans="1:4" x14ac:dyDescent="0.2">
      <c r="A10554" t="s">
        <v>412</v>
      </c>
      <c r="B10554" t="s">
        <v>375</v>
      </c>
      <c r="C10554" t="s">
        <v>230</v>
      </c>
      <c r="D10554">
        <v>120</v>
      </c>
    </row>
    <row r="10555" spans="1:4" x14ac:dyDescent="0.2">
      <c r="A10555" t="s">
        <v>412</v>
      </c>
      <c r="B10555" t="s">
        <v>375</v>
      </c>
      <c r="C10555" t="s">
        <v>231</v>
      </c>
      <c r="D10555">
        <v>86</v>
      </c>
    </row>
    <row r="10556" spans="1:4" x14ac:dyDescent="0.2">
      <c r="A10556" t="s">
        <v>412</v>
      </c>
      <c r="B10556" t="s">
        <v>375</v>
      </c>
      <c r="C10556" t="s">
        <v>232</v>
      </c>
      <c r="D10556">
        <v>43</v>
      </c>
    </row>
    <row r="10557" spans="1:4" x14ac:dyDescent="0.2">
      <c r="A10557" t="s">
        <v>412</v>
      </c>
      <c r="B10557" t="s">
        <v>375</v>
      </c>
      <c r="C10557" t="s">
        <v>233</v>
      </c>
      <c r="D10557">
        <v>40</v>
      </c>
    </row>
    <row r="10558" spans="1:4" x14ac:dyDescent="0.2">
      <c r="A10558" t="s">
        <v>412</v>
      </c>
      <c r="B10558" t="s">
        <v>375</v>
      </c>
      <c r="C10558" t="s">
        <v>234</v>
      </c>
      <c r="D10558">
        <v>70</v>
      </c>
    </row>
    <row r="10559" spans="1:4" x14ac:dyDescent="0.2">
      <c r="A10559" t="s">
        <v>412</v>
      </c>
      <c r="B10559" t="s">
        <v>375</v>
      </c>
      <c r="C10559" t="s">
        <v>235</v>
      </c>
      <c r="D10559">
        <v>78</v>
      </c>
    </row>
    <row r="10560" spans="1:4" x14ac:dyDescent="0.2">
      <c r="A10560" t="s">
        <v>412</v>
      </c>
      <c r="B10560" t="s">
        <v>375</v>
      </c>
      <c r="C10560" t="s">
        <v>236</v>
      </c>
      <c r="D10560">
        <v>87</v>
      </c>
    </row>
    <row r="10561" spans="1:4" x14ac:dyDescent="0.2">
      <c r="A10561" t="s">
        <v>412</v>
      </c>
      <c r="B10561" t="s">
        <v>375</v>
      </c>
      <c r="C10561" t="s">
        <v>237</v>
      </c>
      <c r="D10561">
        <v>85</v>
      </c>
    </row>
    <row r="10562" spans="1:4" x14ac:dyDescent="0.2">
      <c r="A10562" t="s">
        <v>412</v>
      </c>
      <c r="B10562" t="s">
        <v>375</v>
      </c>
      <c r="C10562" t="s">
        <v>238</v>
      </c>
      <c r="D10562">
        <v>63</v>
      </c>
    </row>
    <row r="10563" spans="1:4" x14ac:dyDescent="0.2">
      <c r="A10563" t="s">
        <v>412</v>
      </c>
      <c r="B10563" t="s">
        <v>375</v>
      </c>
      <c r="C10563" t="s">
        <v>246</v>
      </c>
      <c r="D10563">
        <v>50</v>
      </c>
    </row>
    <row r="10564" spans="1:4" x14ac:dyDescent="0.2">
      <c r="A10564" t="s">
        <v>412</v>
      </c>
      <c r="B10564" t="s">
        <v>375</v>
      </c>
      <c r="C10564" t="s">
        <v>247</v>
      </c>
      <c r="D10564">
        <v>57</v>
      </c>
    </row>
    <row r="10565" spans="1:4" x14ac:dyDescent="0.2">
      <c r="A10565" t="s">
        <v>412</v>
      </c>
      <c r="B10565" t="s">
        <v>375</v>
      </c>
      <c r="C10565" t="s">
        <v>248</v>
      </c>
      <c r="D10565">
        <v>70</v>
      </c>
    </row>
    <row r="10566" spans="1:4" x14ac:dyDescent="0.2">
      <c r="A10566" t="s">
        <v>412</v>
      </c>
      <c r="B10566" t="s">
        <v>375</v>
      </c>
      <c r="C10566" t="s">
        <v>249</v>
      </c>
      <c r="D10566">
        <v>108</v>
      </c>
    </row>
    <row r="10567" spans="1:4" x14ac:dyDescent="0.2">
      <c r="A10567" t="s">
        <v>412</v>
      </c>
      <c r="B10567" t="s">
        <v>375</v>
      </c>
      <c r="C10567" t="s">
        <v>250</v>
      </c>
      <c r="D10567">
        <v>183</v>
      </c>
    </row>
    <row r="10568" spans="1:4" x14ac:dyDescent="0.2">
      <c r="A10568" t="s">
        <v>389</v>
      </c>
      <c r="B10568" t="s">
        <v>289</v>
      </c>
      <c r="C10568" t="s">
        <v>169</v>
      </c>
      <c r="D10568">
        <v>74</v>
      </c>
    </row>
    <row r="10569" spans="1:4" x14ac:dyDescent="0.2">
      <c r="A10569" t="s">
        <v>389</v>
      </c>
      <c r="B10569" t="s">
        <v>166</v>
      </c>
      <c r="C10569" t="s">
        <v>11</v>
      </c>
      <c r="D10569">
        <v>34</v>
      </c>
    </row>
    <row r="10570" spans="1:4" x14ac:dyDescent="0.2">
      <c r="A10570" t="s">
        <v>389</v>
      </c>
      <c r="B10570" t="s">
        <v>166</v>
      </c>
      <c r="C10570" t="s">
        <v>76</v>
      </c>
      <c r="D10570">
        <v>28</v>
      </c>
    </row>
    <row r="10571" spans="1:4" x14ac:dyDescent="0.2">
      <c r="A10571" t="s">
        <v>389</v>
      </c>
      <c r="B10571" t="s">
        <v>239</v>
      </c>
      <c r="C10571" t="s">
        <v>15</v>
      </c>
      <c r="D10571">
        <v>6</v>
      </c>
    </row>
    <row r="10572" spans="1:4" x14ac:dyDescent="0.2">
      <c r="A10572" t="s">
        <v>389</v>
      </c>
      <c r="B10572" t="s">
        <v>252</v>
      </c>
      <c r="C10572" t="s">
        <v>163</v>
      </c>
      <c r="D10572">
        <v>45</v>
      </c>
    </row>
    <row r="10573" spans="1:4" x14ac:dyDescent="0.2">
      <c r="A10573" t="s">
        <v>389</v>
      </c>
      <c r="B10573" t="s">
        <v>252</v>
      </c>
      <c r="C10573" t="s">
        <v>165</v>
      </c>
      <c r="D10573">
        <v>32</v>
      </c>
    </row>
    <row r="10574" spans="1:4" x14ac:dyDescent="0.2">
      <c r="A10574" t="s">
        <v>389</v>
      </c>
      <c r="B10574" t="s">
        <v>252</v>
      </c>
      <c r="C10574" t="s">
        <v>113</v>
      </c>
      <c r="D10574">
        <v>39</v>
      </c>
    </row>
    <row r="10575" spans="1:4" x14ac:dyDescent="0.2">
      <c r="A10575" t="s">
        <v>389</v>
      </c>
      <c r="B10575" t="s">
        <v>252</v>
      </c>
      <c r="C10575" t="s">
        <v>69</v>
      </c>
      <c r="D10575">
        <v>14</v>
      </c>
    </row>
    <row r="10576" spans="1:4" x14ac:dyDescent="0.2">
      <c r="A10576" t="s">
        <v>389</v>
      </c>
      <c r="B10576" t="s">
        <v>294</v>
      </c>
      <c r="C10576" t="s">
        <v>183</v>
      </c>
      <c r="D10576">
        <v>10</v>
      </c>
    </row>
    <row r="10577" spans="1:4" x14ac:dyDescent="0.2">
      <c r="A10577" t="s">
        <v>389</v>
      </c>
      <c r="B10577" t="s">
        <v>294</v>
      </c>
      <c r="C10577" t="s">
        <v>78</v>
      </c>
      <c r="D10577">
        <v>40</v>
      </c>
    </row>
    <row r="10578" spans="1:4" x14ac:dyDescent="0.2">
      <c r="A10578" t="s">
        <v>389</v>
      </c>
      <c r="B10578" t="s">
        <v>294</v>
      </c>
      <c r="C10578" t="s">
        <v>58</v>
      </c>
      <c r="D10578">
        <v>32</v>
      </c>
    </row>
    <row r="10579" spans="1:4" x14ac:dyDescent="0.2">
      <c r="A10579" t="s">
        <v>389</v>
      </c>
      <c r="B10579" t="s">
        <v>294</v>
      </c>
      <c r="C10579" t="s">
        <v>59</v>
      </c>
      <c r="D10579">
        <v>35</v>
      </c>
    </row>
    <row r="10580" spans="1:4" x14ac:dyDescent="0.2">
      <c r="A10580" t="s">
        <v>389</v>
      </c>
      <c r="B10580" t="s">
        <v>294</v>
      </c>
      <c r="C10580" t="s">
        <v>60</v>
      </c>
      <c r="D10580">
        <v>29</v>
      </c>
    </row>
    <row r="10581" spans="1:4" x14ac:dyDescent="0.2">
      <c r="A10581" t="s">
        <v>389</v>
      </c>
      <c r="B10581" t="s">
        <v>294</v>
      </c>
      <c r="C10581" t="s">
        <v>61</v>
      </c>
      <c r="D10581">
        <v>18</v>
      </c>
    </row>
    <row r="10582" spans="1:4" x14ac:dyDescent="0.2">
      <c r="A10582" t="s">
        <v>389</v>
      </c>
      <c r="B10582" t="s">
        <v>294</v>
      </c>
      <c r="C10582" t="s">
        <v>113</v>
      </c>
      <c r="D10582">
        <v>30</v>
      </c>
    </row>
    <row r="10583" spans="1:4" x14ac:dyDescent="0.2">
      <c r="A10583" t="s">
        <v>389</v>
      </c>
      <c r="B10583" t="s">
        <v>390</v>
      </c>
      <c r="C10583" t="s">
        <v>8</v>
      </c>
      <c r="D10583">
        <v>17</v>
      </c>
    </row>
    <row r="10584" spans="1:4" x14ac:dyDescent="0.2">
      <c r="A10584" t="s">
        <v>389</v>
      </c>
      <c r="B10584" t="s">
        <v>390</v>
      </c>
      <c r="C10584" t="s">
        <v>162</v>
      </c>
      <c r="D10584">
        <v>77</v>
      </c>
    </row>
    <row r="10585" spans="1:4" x14ac:dyDescent="0.2">
      <c r="A10585" t="s">
        <v>389</v>
      </c>
      <c r="B10585" t="s">
        <v>390</v>
      </c>
      <c r="C10585" t="s">
        <v>163</v>
      </c>
      <c r="D10585">
        <v>112</v>
      </c>
    </row>
    <row r="10586" spans="1:4" x14ac:dyDescent="0.2">
      <c r="A10586" t="s">
        <v>389</v>
      </c>
      <c r="B10586" t="s">
        <v>390</v>
      </c>
      <c r="C10586" t="s">
        <v>9</v>
      </c>
      <c r="D10586">
        <v>49</v>
      </c>
    </row>
    <row r="10587" spans="1:4" x14ac:dyDescent="0.2">
      <c r="A10587" t="s">
        <v>389</v>
      </c>
      <c r="B10587" t="s">
        <v>390</v>
      </c>
      <c r="C10587" t="s">
        <v>165</v>
      </c>
      <c r="D10587">
        <v>67</v>
      </c>
    </row>
    <row r="10588" spans="1:4" x14ac:dyDescent="0.2">
      <c r="A10588" t="s">
        <v>389</v>
      </c>
      <c r="B10588" t="s">
        <v>390</v>
      </c>
      <c r="C10588" t="s">
        <v>113</v>
      </c>
      <c r="D10588">
        <v>52</v>
      </c>
    </row>
    <row r="10589" spans="1:4" x14ac:dyDescent="0.2">
      <c r="A10589" t="s">
        <v>389</v>
      </c>
      <c r="B10589" t="s">
        <v>390</v>
      </c>
      <c r="C10589" t="s">
        <v>114</v>
      </c>
      <c r="D10589">
        <v>34</v>
      </c>
    </row>
    <row r="10590" spans="1:4" x14ac:dyDescent="0.2">
      <c r="A10590" t="s">
        <v>389</v>
      </c>
      <c r="B10590" t="s">
        <v>390</v>
      </c>
      <c r="C10590" t="s">
        <v>167</v>
      </c>
      <c r="D10590">
        <v>16</v>
      </c>
    </row>
    <row r="10591" spans="1:4" x14ac:dyDescent="0.2">
      <c r="A10591" t="s">
        <v>389</v>
      </c>
      <c r="B10591" t="s">
        <v>414</v>
      </c>
      <c r="C10591" t="s">
        <v>218</v>
      </c>
      <c r="D10591">
        <v>49</v>
      </c>
    </row>
    <row r="10592" spans="1:4" x14ac:dyDescent="0.2">
      <c r="A10592" t="s">
        <v>389</v>
      </c>
      <c r="B10592" t="s">
        <v>414</v>
      </c>
      <c r="C10592" t="s">
        <v>183</v>
      </c>
      <c r="D10592">
        <v>24</v>
      </c>
    </row>
    <row r="10593" spans="1:4" x14ac:dyDescent="0.2">
      <c r="A10593" t="s">
        <v>389</v>
      </c>
      <c r="B10593" t="s">
        <v>414</v>
      </c>
      <c r="C10593" t="s">
        <v>183</v>
      </c>
      <c r="D10593">
        <v>16</v>
      </c>
    </row>
    <row r="10594" spans="1:4" x14ac:dyDescent="0.2">
      <c r="A10594" t="s">
        <v>389</v>
      </c>
      <c r="B10594" t="s">
        <v>414</v>
      </c>
      <c r="C10594" t="s">
        <v>78</v>
      </c>
      <c r="D10594">
        <v>14</v>
      </c>
    </row>
    <row r="10595" spans="1:4" x14ac:dyDescent="0.2">
      <c r="A10595" t="s">
        <v>389</v>
      </c>
      <c r="B10595" t="s">
        <v>414</v>
      </c>
      <c r="C10595" t="s">
        <v>59</v>
      </c>
      <c r="D10595">
        <v>80</v>
      </c>
    </row>
    <row r="10596" spans="1:4" x14ac:dyDescent="0.2">
      <c r="A10596" t="s">
        <v>389</v>
      </c>
      <c r="B10596" t="s">
        <v>414</v>
      </c>
      <c r="C10596" t="s">
        <v>60</v>
      </c>
      <c r="D10596">
        <v>109</v>
      </c>
    </row>
    <row r="10597" spans="1:4" x14ac:dyDescent="0.2">
      <c r="A10597" t="s">
        <v>389</v>
      </c>
      <c r="B10597" t="s">
        <v>414</v>
      </c>
      <c r="C10597" t="s">
        <v>61</v>
      </c>
      <c r="D10597">
        <v>128</v>
      </c>
    </row>
    <row r="10598" spans="1:4" x14ac:dyDescent="0.2">
      <c r="A10598" t="s">
        <v>389</v>
      </c>
      <c r="B10598" t="s">
        <v>414</v>
      </c>
      <c r="C10598" t="s">
        <v>14</v>
      </c>
      <c r="D10598">
        <v>132</v>
      </c>
    </row>
    <row r="10599" spans="1:4" x14ac:dyDescent="0.2">
      <c r="A10599" t="s">
        <v>389</v>
      </c>
      <c r="B10599" t="s">
        <v>414</v>
      </c>
      <c r="C10599" t="s">
        <v>15</v>
      </c>
      <c r="D10599">
        <v>92</v>
      </c>
    </row>
    <row r="10600" spans="1:4" x14ac:dyDescent="0.2">
      <c r="A10600" t="s">
        <v>389</v>
      </c>
      <c r="B10600" t="s">
        <v>414</v>
      </c>
      <c r="C10600" t="s">
        <v>16</v>
      </c>
      <c r="D10600">
        <v>61</v>
      </c>
    </row>
    <row r="10601" spans="1:4" x14ac:dyDescent="0.2">
      <c r="A10601" t="s">
        <v>389</v>
      </c>
      <c r="B10601" t="s">
        <v>42</v>
      </c>
      <c r="C10601" t="s">
        <v>162</v>
      </c>
      <c r="D10601">
        <v>142</v>
      </c>
    </row>
    <row r="10602" spans="1:4" x14ac:dyDescent="0.2">
      <c r="A10602" t="s">
        <v>389</v>
      </c>
      <c r="B10602" t="s">
        <v>42</v>
      </c>
      <c r="C10602" t="s">
        <v>163</v>
      </c>
      <c r="D10602">
        <v>185</v>
      </c>
    </row>
    <row r="10603" spans="1:4" x14ac:dyDescent="0.2">
      <c r="A10603" t="s">
        <v>389</v>
      </c>
      <c r="B10603" t="s">
        <v>42</v>
      </c>
      <c r="C10603" t="s">
        <v>165</v>
      </c>
      <c r="D10603">
        <v>114</v>
      </c>
    </row>
    <row r="10604" spans="1:4" x14ac:dyDescent="0.2">
      <c r="A10604" t="s">
        <v>389</v>
      </c>
      <c r="B10604" t="s">
        <v>42</v>
      </c>
      <c r="C10604" t="s">
        <v>113</v>
      </c>
      <c r="D10604">
        <v>136</v>
      </c>
    </row>
    <row r="10605" spans="1:4" x14ac:dyDescent="0.2">
      <c r="A10605" t="s">
        <v>389</v>
      </c>
      <c r="B10605" t="s">
        <v>42</v>
      </c>
      <c r="C10605" t="s">
        <v>113</v>
      </c>
      <c r="D10605">
        <v>134</v>
      </c>
    </row>
    <row r="10606" spans="1:4" x14ac:dyDescent="0.2">
      <c r="A10606" t="s">
        <v>389</v>
      </c>
      <c r="B10606" t="s">
        <v>42</v>
      </c>
      <c r="C10606" t="s">
        <v>69</v>
      </c>
      <c r="D10606">
        <v>260</v>
      </c>
    </row>
    <row r="10607" spans="1:4" x14ac:dyDescent="0.2">
      <c r="A10607" t="s">
        <v>389</v>
      </c>
      <c r="B10607" t="s">
        <v>42</v>
      </c>
      <c r="C10607" t="s">
        <v>70</v>
      </c>
      <c r="D10607">
        <v>254</v>
      </c>
    </row>
    <row r="10608" spans="1:4" x14ac:dyDescent="0.2">
      <c r="A10608" t="s">
        <v>389</v>
      </c>
      <c r="B10608" t="s">
        <v>42</v>
      </c>
      <c r="C10608" t="s">
        <v>114</v>
      </c>
      <c r="D10608">
        <v>252</v>
      </c>
    </row>
    <row r="10609" spans="1:4" x14ac:dyDescent="0.2">
      <c r="A10609" t="s">
        <v>389</v>
      </c>
      <c r="B10609" t="s">
        <v>42</v>
      </c>
      <c r="C10609" t="s">
        <v>167</v>
      </c>
      <c r="D10609">
        <v>246</v>
      </c>
    </row>
    <row r="10610" spans="1:4" x14ac:dyDescent="0.2">
      <c r="A10610" t="s">
        <v>389</v>
      </c>
      <c r="B10610" t="s">
        <v>42</v>
      </c>
      <c r="C10610" t="s">
        <v>168</v>
      </c>
      <c r="D10610">
        <v>136</v>
      </c>
    </row>
    <row r="10611" spans="1:4" x14ac:dyDescent="0.2">
      <c r="A10611" t="s">
        <v>389</v>
      </c>
      <c r="B10611" t="s">
        <v>42</v>
      </c>
      <c r="C10611" t="s">
        <v>169</v>
      </c>
      <c r="D10611">
        <v>50</v>
      </c>
    </row>
    <row r="10612" spans="1:4" x14ac:dyDescent="0.2">
      <c r="A10612" t="s">
        <v>389</v>
      </c>
      <c r="B10612" t="s">
        <v>42</v>
      </c>
      <c r="C10612" t="s">
        <v>71</v>
      </c>
      <c r="D10612">
        <v>170</v>
      </c>
    </row>
    <row r="10613" spans="1:4" x14ac:dyDescent="0.2">
      <c r="A10613" t="s">
        <v>389</v>
      </c>
      <c r="B10613" t="s">
        <v>42</v>
      </c>
      <c r="C10613" t="s">
        <v>71</v>
      </c>
      <c r="D10613">
        <v>83</v>
      </c>
    </row>
    <row r="10614" spans="1:4" x14ac:dyDescent="0.2">
      <c r="A10614" t="s">
        <v>389</v>
      </c>
      <c r="B10614" t="s">
        <v>42</v>
      </c>
      <c r="C10614" t="s">
        <v>72</v>
      </c>
      <c r="D10614">
        <v>530</v>
      </c>
    </row>
    <row r="10615" spans="1:4" x14ac:dyDescent="0.2">
      <c r="A10615" t="s">
        <v>389</v>
      </c>
      <c r="B10615" t="s">
        <v>42</v>
      </c>
      <c r="C10615" t="s">
        <v>72</v>
      </c>
      <c r="D10615">
        <v>184</v>
      </c>
    </row>
    <row r="10616" spans="1:4" x14ac:dyDescent="0.2">
      <c r="A10616" t="s">
        <v>389</v>
      </c>
      <c r="B10616" t="s">
        <v>42</v>
      </c>
      <c r="C10616" t="s">
        <v>73</v>
      </c>
      <c r="D10616">
        <v>188</v>
      </c>
    </row>
    <row r="10617" spans="1:4" x14ac:dyDescent="0.2">
      <c r="A10617" t="s">
        <v>389</v>
      </c>
      <c r="B10617" t="s">
        <v>42</v>
      </c>
      <c r="C10617" t="s">
        <v>73</v>
      </c>
      <c r="D10617">
        <v>165</v>
      </c>
    </row>
    <row r="10618" spans="1:4" x14ac:dyDescent="0.2">
      <c r="A10618" t="s">
        <v>389</v>
      </c>
      <c r="B10618" t="s">
        <v>42</v>
      </c>
      <c r="C10618" t="s">
        <v>66</v>
      </c>
      <c r="D10618">
        <v>36</v>
      </c>
    </row>
    <row r="10619" spans="1:4" x14ac:dyDescent="0.2">
      <c r="A10619" t="s">
        <v>389</v>
      </c>
      <c r="B10619" t="s">
        <v>42</v>
      </c>
      <c r="C10619" t="s">
        <v>65</v>
      </c>
      <c r="D10619">
        <v>99</v>
      </c>
    </row>
    <row r="10620" spans="1:4" x14ac:dyDescent="0.2">
      <c r="A10620" t="s">
        <v>389</v>
      </c>
      <c r="B10620" t="s">
        <v>42</v>
      </c>
      <c r="C10620" t="s">
        <v>43</v>
      </c>
      <c r="D10620">
        <v>97</v>
      </c>
    </row>
    <row r="10621" spans="1:4" x14ac:dyDescent="0.2">
      <c r="A10621" t="s">
        <v>389</v>
      </c>
      <c r="B10621" t="s">
        <v>42</v>
      </c>
      <c r="C10621" t="s">
        <v>11</v>
      </c>
      <c r="D10621">
        <v>95</v>
      </c>
    </row>
    <row r="10622" spans="1:4" x14ac:dyDescent="0.2">
      <c r="A10622" t="s">
        <v>389</v>
      </c>
      <c r="B10622" t="s">
        <v>42</v>
      </c>
      <c r="C10622" t="s">
        <v>115</v>
      </c>
      <c r="D10622">
        <v>136</v>
      </c>
    </row>
    <row r="10623" spans="1:4" x14ac:dyDescent="0.2">
      <c r="A10623" t="s">
        <v>389</v>
      </c>
      <c r="B10623" t="s">
        <v>42</v>
      </c>
      <c r="C10623" t="s">
        <v>116</v>
      </c>
      <c r="D10623">
        <v>256</v>
      </c>
    </row>
    <row r="10624" spans="1:4" x14ac:dyDescent="0.2">
      <c r="A10624" t="s">
        <v>389</v>
      </c>
      <c r="B10624" t="s">
        <v>42</v>
      </c>
      <c r="C10624" t="s">
        <v>116</v>
      </c>
      <c r="D10624">
        <v>52</v>
      </c>
    </row>
    <row r="10625" spans="1:4" x14ac:dyDescent="0.2">
      <c r="A10625" t="s">
        <v>389</v>
      </c>
      <c r="B10625" t="s">
        <v>42</v>
      </c>
      <c r="C10625" t="s">
        <v>117</v>
      </c>
      <c r="D10625">
        <v>197</v>
      </c>
    </row>
    <row r="10626" spans="1:4" x14ac:dyDescent="0.2">
      <c r="A10626" t="s">
        <v>389</v>
      </c>
      <c r="B10626" t="s">
        <v>42</v>
      </c>
      <c r="C10626" t="s">
        <v>118</v>
      </c>
      <c r="D10626">
        <v>88</v>
      </c>
    </row>
    <row r="10627" spans="1:4" x14ac:dyDescent="0.2">
      <c r="A10627" t="s">
        <v>389</v>
      </c>
      <c r="B10627" t="s">
        <v>172</v>
      </c>
      <c r="C10627" t="s">
        <v>11</v>
      </c>
      <c r="D10627">
        <v>59</v>
      </c>
    </row>
    <row r="10628" spans="1:4" x14ac:dyDescent="0.2">
      <c r="A10628" t="s">
        <v>389</v>
      </c>
      <c r="B10628" t="s">
        <v>388</v>
      </c>
      <c r="C10628" t="s">
        <v>59</v>
      </c>
      <c r="D10628">
        <v>6</v>
      </c>
    </row>
    <row r="10629" spans="1:4" x14ac:dyDescent="0.2">
      <c r="A10629" t="s">
        <v>389</v>
      </c>
      <c r="B10629" t="s">
        <v>388</v>
      </c>
      <c r="C10629" t="s">
        <v>60</v>
      </c>
      <c r="D10629">
        <v>65</v>
      </c>
    </row>
    <row r="10630" spans="1:4" x14ac:dyDescent="0.2">
      <c r="A10630" t="s">
        <v>389</v>
      </c>
      <c r="B10630" t="s">
        <v>388</v>
      </c>
      <c r="C10630" t="s">
        <v>61</v>
      </c>
      <c r="D10630">
        <v>66</v>
      </c>
    </row>
    <row r="10631" spans="1:4" x14ac:dyDescent="0.2">
      <c r="A10631" t="s">
        <v>389</v>
      </c>
      <c r="B10631" t="s">
        <v>388</v>
      </c>
      <c r="C10631" t="s">
        <v>14</v>
      </c>
      <c r="D10631">
        <v>84</v>
      </c>
    </row>
    <row r="10632" spans="1:4" x14ac:dyDescent="0.2">
      <c r="A10632" t="s">
        <v>389</v>
      </c>
      <c r="B10632" t="s">
        <v>388</v>
      </c>
      <c r="C10632" t="s">
        <v>15</v>
      </c>
      <c r="D10632">
        <v>86</v>
      </c>
    </row>
    <row r="10633" spans="1:4" x14ac:dyDescent="0.2">
      <c r="A10633" t="s">
        <v>389</v>
      </c>
      <c r="B10633" t="s">
        <v>388</v>
      </c>
      <c r="C10633" t="s">
        <v>16</v>
      </c>
      <c r="D10633">
        <v>80</v>
      </c>
    </row>
    <row r="10634" spans="1:4" x14ac:dyDescent="0.2">
      <c r="A10634" t="s">
        <v>389</v>
      </c>
      <c r="B10634" t="s">
        <v>388</v>
      </c>
      <c r="C10634" t="s">
        <v>17</v>
      </c>
      <c r="D10634">
        <v>122</v>
      </c>
    </row>
    <row r="10635" spans="1:4" x14ac:dyDescent="0.2">
      <c r="A10635" t="s">
        <v>389</v>
      </c>
      <c r="B10635" t="s">
        <v>388</v>
      </c>
      <c r="C10635" t="s">
        <v>9</v>
      </c>
      <c r="D10635">
        <v>15</v>
      </c>
    </row>
    <row r="10636" spans="1:4" x14ac:dyDescent="0.2">
      <c r="A10636" t="s">
        <v>389</v>
      </c>
      <c r="B10636" t="s">
        <v>299</v>
      </c>
      <c r="C10636" t="s">
        <v>218</v>
      </c>
      <c r="D10636">
        <v>35</v>
      </c>
    </row>
    <row r="10637" spans="1:4" x14ac:dyDescent="0.2">
      <c r="A10637" t="s">
        <v>389</v>
      </c>
      <c r="B10637" t="s">
        <v>299</v>
      </c>
      <c r="C10637" t="s">
        <v>183</v>
      </c>
      <c r="D10637">
        <v>72</v>
      </c>
    </row>
    <row r="10638" spans="1:4" x14ac:dyDescent="0.2">
      <c r="A10638" t="s">
        <v>389</v>
      </c>
      <c r="B10638" t="s">
        <v>299</v>
      </c>
      <c r="C10638" t="s">
        <v>183</v>
      </c>
      <c r="D10638">
        <v>52</v>
      </c>
    </row>
    <row r="10639" spans="1:4" x14ac:dyDescent="0.2">
      <c r="A10639" t="s">
        <v>389</v>
      </c>
      <c r="B10639" t="s">
        <v>299</v>
      </c>
      <c r="C10639" t="s">
        <v>78</v>
      </c>
      <c r="D10639">
        <v>78</v>
      </c>
    </row>
    <row r="10640" spans="1:4" x14ac:dyDescent="0.2">
      <c r="A10640" t="s">
        <v>389</v>
      </c>
      <c r="B10640" t="s">
        <v>308</v>
      </c>
      <c r="C10640" t="s">
        <v>41</v>
      </c>
      <c r="D10640">
        <v>55</v>
      </c>
    </row>
    <row r="10641" spans="1:4" x14ac:dyDescent="0.2">
      <c r="A10641" t="s">
        <v>389</v>
      </c>
      <c r="B10641" t="s">
        <v>308</v>
      </c>
      <c r="C10641" t="s">
        <v>46</v>
      </c>
      <c r="D10641">
        <v>148</v>
      </c>
    </row>
    <row r="10642" spans="1:4" x14ac:dyDescent="0.2">
      <c r="A10642" t="s">
        <v>389</v>
      </c>
      <c r="B10642" t="s">
        <v>308</v>
      </c>
      <c r="C10642" t="s">
        <v>162</v>
      </c>
      <c r="D10642">
        <v>288</v>
      </c>
    </row>
    <row r="10643" spans="1:4" x14ac:dyDescent="0.2">
      <c r="A10643" t="s">
        <v>389</v>
      </c>
      <c r="B10643" t="s">
        <v>308</v>
      </c>
      <c r="C10643" t="s">
        <v>162</v>
      </c>
      <c r="D10643">
        <v>210</v>
      </c>
    </row>
    <row r="10644" spans="1:4" x14ac:dyDescent="0.2">
      <c r="A10644" t="s">
        <v>389</v>
      </c>
      <c r="B10644" t="s">
        <v>308</v>
      </c>
      <c r="C10644" t="s">
        <v>163</v>
      </c>
      <c r="D10644">
        <v>216</v>
      </c>
    </row>
    <row r="10645" spans="1:4" x14ac:dyDescent="0.2">
      <c r="A10645" t="s">
        <v>389</v>
      </c>
      <c r="B10645" t="s">
        <v>308</v>
      </c>
      <c r="C10645" t="s">
        <v>163</v>
      </c>
      <c r="D10645">
        <v>179</v>
      </c>
    </row>
    <row r="10646" spans="1:4" x14ac:dyDescent="0.2">
      <c r="A10646" t="s">
        <v>389</v>
      </c>
      <c r="B10646" t="s">
        <v>308</v>
      </c>
      <c r="C10646" t="s">
        <v>163</v>
      </c>
      <c r="D10646">
        <v>171</v>
      </c>
    </row>
    <row r="10647" spans="1:4" x14ac:dyDescent="0.2">
      <c r="A10647" t="s">
        <v>389</v>
      </c>
      <c r="B10647" t="s">
        <v>308</v>
      </c>
      <c r="C10647" t="s">
        <v>165</v>
      </c>
      <c r="D10647">
        <v>358</v>
      </c>
    </row>
    <row r="10648" spans="1:4" x14ac:dyDescent="0.2">
      <c r="A10648" t="s">
        <v>389</v>
      </c>
      <c r="B10648" t="s">
        <v>308</v>
      </c>
      <c r="C10648" t="s">
        <v>165</v>
      </c>
      <c r="D10648">
        <v>222</v>
      </c>
    </row>
    <row r="10649" spans="1:4" x14ac:dyDescent="0.2">
      <c r="A10649" t="s">
        <v>389</v>
      </c>
      <c r="B10649" t="s">
        <v>308</v>
      </c>
      <c r="C10649" t="s">
        <v>165</v>
      </c>
      <c r="D10649">
        <v>164</v>
      </c>
    </row>
    <row r="10650" spans="1:4" x14ac:dyDescent="0.2">
      <c r="A10650" t="s">
        <v>389</v>
      </c>
      <c r="B10650" t="s">
        <v>308</v>
      </c>
      <c r="C10650" t="s">
        <v>113</v>
      </c>
      <c r="D10650">
        <v>198</v>
      </c>
    </row>
    <row r="10651" spans="1:4" x14ac:dyDescent="0.2">
      <c r="A10651" t="s">
        <v>389</v>
      </c>
      <c r="B10651" t="s">
        <v>308</v>
      </c>
      <c r="C10651" t="s">
        <v>69</v>
      </c>
      <c r="D10651">
        <v>233</v>
      </c>
    </row>
    <row r="10652" spans="1:4" x14ac:dyDescent="0.2">
      <c r="A10652" t="s">
        <v>389</v>
      </c>
      <c r="B10652" t="s">
        <v>308</v>
      </c>
      <c r="C10652" t="s">
        <v>70</v>
      </c>
      <c r="D10652">
        <v>249</v>
      </c>
    </row>
    <row r="10653" spans="1:4" x14ac:dyDescent="0.2">
      <c r="A10653" t="s">
        <v>389</v>
      </c>
      <c r="B10653" t="s">
        <v>308</v>
      </c>
      <c r="C10653" t="s">
        <v>114</v>
      </c>
      <c r="D10653">
        <v>348</v>
      </c>
    </row>
    <row r="10654" spans="1:4" x14ac:dyDescent="0.2">
      <c r="A10654" t="s">
        <v>389</v>
      </c>
      <c r="B10654" t="s">
        <v>308</v>
      </c>
      <c r="C10654" t="s">
        <v>167</v>
      </c>
      <c r="D10654">
        <v>351</v>
      </c>
    </row>
    <row r="10655" spans="1:4" x14ac:dyDescent="0.2">
      <c r="A10655" t="s">
        <v>389</v>
      </c>
      <c r="B10655" t="s">
        <v>308</v>
      </c>
      <c r="C10655" t="s">
        <v>168</v>
      </c>
      <c r="D10655">
        <v>341</v>
      </c>
    </row>
    <row r="10656" spans="1:4" x14ac:dyDescent="0.2">
      <c r="A10656" t="s">
        <v>389</v>
      </c>
      <c r="B10656" t="s">
        <v>308</v>
      </c>
      <c r="C10656" t="s">
        <v>169</v>
      </c>
      <c r="D10656">
        <v>300</v>
      </c>
    </row>
    <row r="10657" spans="1:4" x14ac:dyDescent="0.2">
      <c r="A10657" t="s">
        <v>389</v>
      </c>
      <c r="B10657" t="s">
        <v>308</v>
      </c>
      <c r="C10657" t="s">
        <v>71</v>
      </c>
      <c r="D10657">
        <v>220</v>
      </c>
    </row>
    <row r="10658" spans="1:4" x14ac:dyDescent="0.2">
      <c r="A10658" t="s">
        <v>389</v>
      </c>
      <c r="B10658" t="s">
        <v>308</v>
      </c>
      <c r="C10658" t="s">
        <v>72</v>
      </c>
      <c r="D10658">
        <v>133</v>
      </c>
    </row>
    <row r="10659" spans="1:4" x14ac:dyDescent="0.2">
      <c r="A10659" t="s">
        <v>389</v>
      </c>
      <c r="B10659" t="s">
        <v>392</v>
      </c>
      <c r="C10659" t="s">
        <v>61</v>
      </c>
      <c r="D10659">
        <v>60</v>
      </c>
    </row>
    <row r="10660" spans="1:4" x14ac:dyDescent="0.2">
      <c r="A10660" t="s">
        <v>389</v>
      </c>
      <c r="B10660" t="s">
        <v>392</v>
      </c>
      <c r="C10660" t="s">
        <v>14</v>
      </c>
      <c r="D10660">
        <v>56</v>
      </c>
    </row>
    <row r="10661" spans="1:4" x14ac:dyDescent="0.2">
      <c r="A10661" t="s">
        <v>389</v>
      </c>
      <c r="B10661" t="s">
        <v>392</v>
      </c>
      <c r="C10661" t="s">
        <v>15</v>
      </c>
      <c r="D10661">
        <v>66</v>
      </c>
    </row>
    <row r="10662" spans="1:4" x14ac:dyDescent="0.2">
      <c r="A10662" t="s">
        <v>389</v>
      </c>
      <c r="B10662" t="s">
        <v>392</v>
      </c>
      <c r="C10662" t="s">
        <v>16</v>
      </c>
      <c r="D10662">
        <v>58</v>
      </c>
    </row>
    <row r="10663" spans="1:4" x14ac:dyDescent="0.2">
      <c r="A10663" t="s">
        <v>389</v>
      </c>
      <c r="B10663" t="s">
        <v>392</v>
      </c>
      <c r="C10663" t="s">
        <v>17</v>
      </c>
      <c r="D10663">
        <v>40</v>
      </c>
    </row>
    <row r="10664" spans="1:4" x14ac:dyDescent="0.2">
      <c r="A10664" t="s">
        <v>389</v>
      </c>
      <c r="B10664" t="s">
        <v>392</v>
      </c>
      <c r="C10664" t="s">
        <v>18</v>
      </c>
      <c r="D10664">
        <v>10</v>
      </c>
    </row>
    <row r="10665" spans="1:4" x14ac:dyDescent="0.2">
      <c r="A10665" t="s">
        <v>389</v>
      </c>
      <c r="B10665" t="s">
        <v>392</v>
      </c>
      <c r="C10665" t="s">
        <v>113</v>
      </c>
      <c r="D10665">
        <v>68</v>
      </c>
    </row>
    <row r="10666" spans="1:4" x14ac:dyDescent="0.2">
      <c r="A10666" t="s">
        <v>389</v>
      </c>
      <c r="B10666" t="s">
        <v>392</v>
      </c>
      <c r="C10666" t="s">
        <v>69</v>
      </c>
      <c r="D10666">
        <v>118</v>
      </c>
    </row>
    <row r="10667" spans="1:4" x14ac:dyDescent="0.2">
      <c r="A10667" t="s">
        <v>389</v>
      </c>
      <c r="B10667" t="s">
        <v>392</v>
      </c>
      <c r="C10667" t="s">
        <v>70</v>
      </c>
      <c r="D10667">
        <v>141</v>
      </c>
    </row>
    <row r="10668" spans="1:4" x14ac:dyDescent="0.2">
      <c r="A10668" t="s">
        <v>389</v>
      </c>
      <c r="B10668" t="s">
        <v>392</v>
      </c>
      <c r="C10668" t="s">
        <v>114</v>
      </c>
      <c r="D10668">
        <v>131</v>
      </c>
    </row>
    <row r="10669" spans="1:4" x14ac:dyDescent="0.2">
      <c r="A10669" t="s">
        <v>389</v>
      </c>
      <c r="B10669" t="s">
        <v>392</v>
      </c>
      <c r="C10669" t="s">
        <v>167</v>
      </c>
      <c r="D10669">
        <v>59</v>
      </c>
    </row>
    <row r="10670" spans="1:4" x14ac:dyDescent="0.2">
      <c r="A10670" t="s">
        <v>389</v>
      </c>
      <c r="B10670" t="s">
        <v>392</v>
      </c>
      <c r="C10670" t="s">
        <v>168</v>
      </c>
      <c r="D10670">
        <v>73</v>
      </c>
    </row>
    <row r="10671" spans="1:4" x14ac:dyDescent="0.2">
      <c r="A10671" t="s">
        <v>389</v>
      </c>
      <c r="B10671" t="s">
        <v>392</v>
      </c>
      <c r="C10671" t="s">
        <v>169</v>
      </c>
      <c r="D10671">
        <v>100</v>
      </c>
    </row>
    <row r="10672" spans="1:4" x14ac:dyDescent="0.2">
      <c r="A10672" t="s">
        <v>389</v>
      </c>
      <c r="B10672" t="s">
        <v>392</v>
      </c>
      <c r="C10672" t="s">
        <v>71</v>
      </c>
      <c r="D10672">
        <v>65</v>
      </c>
    </row>
    <row r="10673" spans="1:4" x14ac:dyDescent="0.2">
      <c r="A10673" t="s">
        <v>389</v>
      </c>
      <c r="B10673" t="s">
        <v>392</v>
      </c>
      <c r="C10673" t="s">
        <v>72</v>
      </c>
      <c r="D10673">
        <v>92</v>
      </c>
    </row>
    <row r="10674" spans="1:4" x14ac:dyDescent="0.2">
      <c r="A10674" t="s">
        <v>389</v>
      </c>
      <c r="B10674" t="s">
        <v>392</v>
      </c>
      <c r="C10674" t="s">
        <v>72</v>
      </c>
      <c r="D10674">
        <v>18</v>
      </c>
    </row>
    <row r="10675" spans="1:4" x14ac:dyDescent="0.2">
      <c r="A10675" t="s">
        <v>389</v>
      </c>
      <c r="B10675" t="s">
        <v>392</v>
      </c>
      <c r="C10675" t="s">
        <v>73</v>
      </c>
      <c r="D10675">
        <v>66</v>
      </c>
    </row>
    <row r="10676" spans="1:4" x14ac:dyDescent="0.2">
      <c r="A10676" t="s">
        <v>389</v>
      </c>
      <c r="B10676" t="s">
        <v>392</v>
      </c>
      <c r="C10676" t="s">
        <v>73</v>
      </c>
      <c r="D10676">
        <v>10</v>
      </c>
    </row>
    <row r="10677" spans="1:4" x14ac:dyDescent="0.2">
      <c r="A10677" t="s">
        <v>389</v>
      </c>
      <c r="B10677" t="s">
        <v>159</v>
      </c>
      <c r="C10677" t="s">
        <v>70</v>
      </c>
      <c r="D10677">
        <v>32</v>
      </c>
    </row>
    <row r="10678" spans="1:4" x14ac:dyDescent="0.2">
      <c r="A10678" t="s">
        <v>389</v>
      </c>
      <c r="B10678" t="s">
        <v>159</v>
      </c>
      <c r="C10678" t="s">
        <v>114</v>
      </c>
      <c r="D10678">
        <v>65</v>
      </c>
    </row>
    <row r="10679" spans="1:4" x14ac:dyDescent="0.2">
      <c r="A10679" t="s">
        <v>389</v>
      </c>
      <c r="B10679" t="s">
        <v>159</v>
      </c>
      <c r="C10679" t="s">
        <v>167</v>
      </c>
      <c r="D10679">
        <v>77</v>
      </c>
    </row>
    <row r="10680" spans="1:4" x14ac:dyDescent="0.2">
      <c r="A10680" t="s">
        <v>389</v>
      </c>
      <c r="B10680" t="s">
        <v>159</v>
      </c>
      <c r="C10680" t="s">
        <v>168</v>
      </c>
      <c r="D10680">
        <v>63</v>
      </c>
    </row>
    <row r="10681" spans="1:4" x14ac:dyDescent="0.2">
      <c r="A10681" t="s">
        <v>389</v>
      </c>
      <c r="B10681" t="s">
        <v>335</v>
      </c>
      <c r="C10681" t="s">
        <v>58</v>
      </c>
      <c r="D10681">
        <v>21</v>
      </c>
    </row>
    <row r="10682" spans="1:4" x14ac:dyDescent="0.2">
      <c r="A10682" t="s">
        <v>389</v>
      </c>
      <c r="B10682" t="s">
        <v>335</v>
      </c>
      <c r="C10682" t="s">
        <v>59</v>
      </c>
      <c r="D10682">
        <v>36</v>
      </c>
    </row>
    <row r="10683" spans="1:4" x14ac:dyDescent="0.2">
      <c r="A10683" t="s">
        <v>389</v>
      </c>
      <c r="B10683" t="s">
        <v>302</v>
      </c>
      <c r="C10683" t="s">
        <v>61</v>
      </c>
      <c r="D10683">
        <v>47</v>
      </c>
    </row>
    <row r="10684" spans="1:4" x14ac:dyDescent="0.2">
      <c r="A10684" t="s">
        <v>389</v>
      </c>
      <c r="B10684" t="s">
        <v>302</v>
      </c>
      <c r="C10684" t="s">
        <v>14</v>
      </c>
      <c r="D10684">
        <v>86</v>
      </c>
    </row>
    <row r="10685" spans="1:4" x14ac:dyDescent="0.2">
      <c r="A10685" t="s">
        <v>389</v>
      </c>
      <c r="B10685" t="s">
        <v>302</v>
      </c>
      <c r="C10685" t="s">
        <v>15</v>
      </c>
      <c r="D10685">
        <v>76</v>
      </c>
    </row>
    <row r="10686" spans="1:4" x14ac:dyDescent="0.2">
      <c r="A10686" t="s">
        <v>389</v>
      </c>
      <c r="B10686" t="s">
        <v>302</v>
      </c>
      <c r="C10686" t="s">
        <v>16</v>
      </c>
      <c r="D10686">
        <v>79</v>
      </c>
    </row>
    <row r="10687" spans="1:4" x14ac:dyDescent="0.2">
      <c r="A10687" t="s">
        <v>380</v>
      </c>
      <c r="B10687" t="s">
        <v>42</v>
      </c>
      <c r="C10687" t="s">
        <v>88</v>
      </c>
      <c r="D10687">
        <v>59</v>
      </c>
    </row>
    <row r="10688" spans="1:4" x14ac:dyDescent="0.2">
      <c r="A10688" t="s">
        <v>380</v>
      </c>
      <c r="B10688" t="s">
        <v>42</v>
      </c>
      <c r="C10688" t="s">
        <v>89</v>
      </c>
      <c r="D10688">
        <v>123</v>
      </c>
    </row>
    <row r="10689" spans="1:4" x14ac:dyDescent="0.2">
      <c r="A10689" t="s">
        <v>380</v>
      </c>
      <c r="B10689" t="s">
        <v>42</v>
      </c>
      <c r="C10689" t="s">
        <v>90</v>
      </c>
      <c r="D10689">
        <v>188</v>
      </c>
    </row>
    <row r="10690" spans="1:4" x14ac:dyDescent="0.2">
      <c r="A10690" t="s">
        <v>380</v>
      </c>
      <c r="B10690" t="s">
        <v>42</v>
      </c>
      <c r="C10690" t="s">
        <v>91</v>
      </c>
      <c r="D10690">
        <v>194</v>
      </c>
    </row>
    <row r="10691" spans="1:4" x14ac:dyDescent="0.2">
      <c r="A10691" t="s">
        <v>380</v>
      </c>
      <c r="B10691" t="s">
        <v>42</v>
      </c>
      <c r="C10691" t="s">
        <v>257</v>
      </c>
      <c r="D10691">
        <v>222</v>
      </c>
    </row>
    <row r="10692" spans="1:4" x14ac:dyDescent="0.2">
      <c r="A10692" t="s">
        <v>380</v>
      </c>
      <c r="B10692" t="s">
        <v>42</v>
      </c>
      <c r="C10692" t="s">
        <v>92</v>
      </c>
      <c r="D10692">
        <v>259</v>
      </c>
    </row>
    <row r="10693" spans="1:4" x14ac:dyDescent="0.2">
      <c r="A10693" t="s">
        <v>380</v>
      </c>
      <c r="B10693" t="s">
        <v>42</v>
      </c>
      <c r="C10693" t="s">
        <v>93</v>
      </c>
      <c r="D10693">
        <v>260</v>
      </c>
    </row>
    <row r="10694" spans="1:4" x14ac:dyDescent="0.2">
      <c r="A10694" t="s">
        <v>380</v>
      </c>
      <c r="B10694" t="s">
        <v>42</v>
      </c>
      <c r="C10694" t="s">
        <v>94</v>
      </c>
      <c r="D10694">
        <v>257</v>
      </c>
    </row>
    <row r="10695" spans="1:4" x14ac:dyDescent="0.2">
      <c r="A10695" t="s">
        <v>380</v>
      </c>
      <c r="B10695" t="s">
        <v>42</v>
      </c>
      <c r="C10695" t="s">
        <v>95</v>
      </c>
      <c r="D10695">
        <v>273</v>
      </c>
    </row>
    <row r="10696" spans="1:4" x14ac:dyDescent="0.2">
      <c r="A10696" t="s">
        <v>380</v>
      </c>
      <c r="B10696" t="s">
        <v>42</v>
      </c>
      <c r="C10696" t="s">
        <v>96</v>
      </c>
      <c r="D10696">
        <v>258</v>
      </c>
    </row>
    <row r="10697" spans="1:4" x14ac:dyDescent="0.2">
      <c r="A10697" t="s">
        <v>380</v>
      </c>
      <c r="B10697" t="s">
        <v>42</v>
      </c>
      <c r="C10697" t="s">
        <v>47</v>
      </c>
      <c r="D10697">
        <v>260</v>
      </c>
    </row>
    <row r="10698" spans="1:4" x14ac:dyDescent="0.2">
      <c r="A10698" t="s">
        <v>380</v>
      </c>
      <c r="B10698" t="s">
        <v>42</v>
      </c>
      <c r="C10698" t="s">
        <v>48</v>
      </c>
      <c r="D10698">
        <v>272</v>
      </c>
    </row>
    <row r="10699" spans="1:4" x14ac:dyDescent="0.2">
      <c r="A10699" t="s">
        <v>380</v>
      </c>
      <c r="B10699" t="s">
        <v>42</v>
      </c>
      <c r="C10699" t="s">
        <v>49</v>
      </c>
      <c r="D10699">
        <v>276</v>
      </c>
    </row>
    <row r="10700" spans="1:4" x14ac:dyDescent="0.2">
      <c r="A10700" t="s">
        <v>380</v>
      </c>
      <c r="B10700" t="s">
        <v>42</v>
      </c>
      <c r="C10700" t="s">
        <v>50</v>
      </c>
      <c r="D10700">
        <v>274</v>
      </c>
    </row>
    <row r="10701" spans="1:4" x14ac:dyDescent="0.2">
      <c r="A10701" t="s">
        <v>380</v>
      </c>
      <c r="B10701" t="s">
        <v>42</v>
      </c>
      <c r="C10701" t="s">
        <v>51</v>
      </c>
      <c r="D10701">
        <v>252</v>
      </c>
    </row>
    <row r="10702" spans="1:4" x14ac:dyDescent="0.2">
      <c r="A10702" t="s">
        <v>380</v>
      </c>
      <c r="B10702" t="s">
        <v>42</v>
      </c>
      <c r="C10702" t="s">
        <v>52</v>
      </c>
      <c r="D10702">
        <v>247</v>
      </c>
    </row>
    <row r="10703" spans="1:4" x14ac:dyDescent="0.2">
      <c r="A10703" t="s">
        <v>380</v>
      </c>
      <c r="B10703" t="s">
        <v>42</v>
      </c>
      <c r="C10703" t="s">
        <v>53</v>
      </c>
      <c r="D10703">
        <v>203</v>
      </c>
    </row>
    <row r="10704" spans="1:4" x14ac:dyDescent="0.2">
      <c r="A10704" t="s">
        <v>380</v>
      </c>
      <c r="B10704" t="s">
        <v>42</v>
      </c>
      <c r="C10704" t="s">
        <v>54</v>
      </c>
      <c r="D10704">
        <v>190</v>
      </c>
    </row>
    <row r="10705" spans="1:4" x14ac:dyDescent="0.2">
      <c r="A10705" t="s">
        <v>380</v>
      </c>
      <c r="B10705" t="s">
        <v>42</v>
      </c>
      <c r="C10705" t="s">
        <v>55</v>
      </c>
      <c r="D10705">
        <v>176</v>
      </c>
    </row>
    <row r="10706" spans="1:4" x14ac:dyDescent="0.2">
      <c r="A10706" t="s">
        <v>380</v>
      </c>
      <c r="B10706" t="s">
        <v>42</v>
      </c>
      <c r="C10706" t="s">
        <v>56</v>
      </c>
      <c r="D10706">
        <v>183</v>
      </c>
    </row>
    <row r="10707" spans="1:4" x14ac:dyDescent="0.2">
      <c r="A10707" t="s">
        <v>380</v>
      </c>
      <c r="B10707" t="s">
        <v>42</v>
      </c>
      <c r="C10707" t="s">
        <v>97</v>
      </c>
      <c r="D10707">
        <v>166</v>
      </c>
    </row>
    <row r="10708" spans="1:4" x14ac:dyDescent="0.2">
      <c r="A10708" t="s">
        <v>380</v>
      </c>
      <c r="B10708" t="s">
        <v>42</v>
      </c>
      <c r="C10708" t="s">
        <v>129</v>
      </c>
      <c r="D10708">
        <v>148</v>
      </c>
    </row>
    <row r="10709" spans="1:4" x14ac:dyDescent="0.2">
      <c r="A10709" t="s">
        <v>380</v>
      </c>
      <c r="B10709" t="s">
        <v>42</v>
      </c>
      <c r="C10709" t="s">
        <v>130</v>
      </c>
      <c r="D10709">
        <v>165</v>
      </c>
    </row>
    <row r="10710" spans="1:4" x14ac:dyDescent="0.2">
      <c r="A10710" t="s">
        <v>380</v>
      </c>
      <c r="B10710" t="s">
        <v>42</v>
      </c>
      <c r="C10710" t="s">
        <v>98</v>
      </c>
      <c r="D10710">
        <v>131</v>
      </c>
    </row>
    <row r="10711" spans="1:4" x14ac:dyDescent="0.2">
      <c r="A10711" t="s">
        <v>380</v>
      </c>
      <c r="B10711" t="s">
        <v>42</v>
      </c>
      <c r="C10711" t="s">
        <v>99</v>
      </c>
      <c r="D10711">
        <v>148</v>
      </c>
    </row>
    <row r="10712" spans="1:4" x14ac:dyDescent="0.2">
      <c r="A10712" t="s">
        <v>380</v>
      </c>
      <c r="B10712" t="s">
        <v>42</v>
      </c>
      <c r="C10712" t="s">
        <v>100</v>
      </c>
      <c r="D10712">
        <v>154</v>
      </c>
    </row>
    <row r="10713" spans="1:4" x14ac:dyDescent="0.2">
      <c r="A10713" t="s">
        <v>380</v>
      </c>
      <c r="B10713" t="s">
        <v>42</v>
      </c>
      <c r="C10713" t="s">
        <v>101</v>
      </c>
      <c r="D10713">
        <v>145</v>
      </c>
    </row>
    <row r="10714" spans="1:4" x14ac:dyDescent="0.2">
      <c r="A10714" t="s">
        <v>380</v>
      </c>
      <c r="B10714" t="s">
        <v>42</v>
      </c>
      <c r="C10714" t="s">
        <v>131</v>
      </c>
      <c r="D10714">
        <v>157</v>
      </c>
    </row>
    <row r="10715" spans="1:4" x14ac:dyDescent="0.2">
      <c r="A10715" t="s">
        <v>380</v>
      </c>
      <c r="B10715" t="s">
        <v>42</v>
      </c>
      <c r="C10715" t="s">
        <v>132</v>
      </c>
      <c r="D10715">
        <v>163</v>
      </c>
    </row>
    <row r="10716" spans="1:4" x14ac:dyDescent="0.2">
      <c r="A10716" t="s">
        <v>380</v>
      </c>
      <c r="B10716" t="s">
        <v>42</v>
      </c>
      <c r="C10716" t="s">
        <v>133</v>
      </c>
      <c r="D10716">
        <v>169</v>
      </c>
    </row>
    <row r="10717" spans="1:4" x14ac:dyDescent="0.2">
      <c r="A10717" t="s">
        <v>380</v>
      </c>
      <c r="B10717" t="s">
        <v>42</v>
      </c>
      <c r="C10717" t="s">
        <v>134</v>
      </c>
      <c r="D10717">
        <v>161</v>
      </c>
    </row>
    <row r="10718" spans="1:4" x14ac:dyDescent="0.2">
      <c r="A10718" t="s">
        <v>380</v>
      </c>
      <c r="B10718" t="s">
        <v>42</v>
      </c>
      <c r="C10718" t="s">
        <v>135</v>
      </c>
      <c r="D10718">
        <v>157</v>
      </c>
    </row>
    <row r="10719" spans="1:4" x14ac:dyDescent="0.2">
      <c r="A10719" t="s">
        <v>380</v>
      </c>
      <c r="B10719" t="s">
        <v>42</v>
      </c>
      <c r="C10719" t="s">
        <v>136</v>
      </c>
      <c r="D10719">
        <v>147</v>
      </c>
    </row>
    <row r="10720" spans="1:4" x14ac:dyDescent="0.2">
      <c r="A10720" t="s">
        <v>380</v>
      </c>
      <c r="B10720" t="s">
        <v>42</v>
      </c>
      <c r="C10720" t="s">
        <v>137</v>
      </c>
      <c r="D10720">
        <v>145</v>
      </c>
    </row>
    <row r="10721" spans="1:4" x14ac:dyDescent="0.2">
      <c r="A10721" t="s">
        <v>380</v>
      </c>
      <c r="B10721" t="s">
        <v>42</v>
      </c>
      <c r="C10721" t="s">
        <v>138</v>
      </c>
      <c r="D10721">
        <v>148</v>
      </c>
    </row>
    <row r="10722" spans="1:4" x14ac:dyDescent="0.2">
      <c r="A10722" t="s">
        <v>380</v>
      </c>
      <c r="B10722" t="s">
        <v>42</v>
      </c>
      <c r="C10722" t="s">
        <v>139</v>
      </c>
      <c r="D10722">
        <v>148</v>
      </c>
    </row>
    <row r="10723" spans="1:4" x14ac:dyDescent="0.2">
      <c r="A10723" t="s">
        <v>380</v>
      </c>
      <c r="B10723" t="s">
        <v>42</v>
      </c>
      <c r="C10723" t="s">
        <v>140</v>
      </c>
      <c r="D10723">
        <v>155</v>
      </c>
    </row>
    <row r="10724" spans="1:4" x14ac:dyDescent="0.2">
      <c r="A10724" t="s">
        <v>380</v>
      </c>
      <c r="B10724" t="s">
        <v>42</v>
      </c>
      <c r="C10724" t="s">
        <v>141</v>
      </c>
      <c r="D10724">
        <v>143</v>
      </c>
    </row>
    <row r="10725" spans="1:4" x14ac:dyDescent="0.2">
      <c r="A10725" t="s">
        <v>380</v>
      </c>
      <c r="B10725" t="s">
        <v>42</v>
      </c>
      <c r="C10725" t="s">
        <v>142</v>
      </c>
      <c r="D10725">
        <v>161</v>
      </c>
    </row>
    <row r="10726" spans="1:4" x14ac:dyDescent="0.2">
      <c r="A10726" t="s">
        <v>380</v>
      </c>
      <c r="B10726" t="s">
        <v>42</v>
      </c>
      <c r="C10726" t="s">
        <v>143</v>
      </c>
      <c r="D10726">
        <v>99</v>
      </c>
    </row>
    <row r="10727" spans="1:4" x14ac:dyDescent="0.2">
      <c r="A10727" t="s">
        <v>380</v>
      </c>
      <c r="B10727" t="s">
        <v>42</v>
      </c>
      <c r="C10727" t="s">
        <v>144</v>
      </c>
      <c r="D10727">
        <v>45</v>
      </c>
    </row>
    <row r="10728" spans="1:4" x14ac:dyDescent="0.2">
      <c r="A10728" t="s">
        <v>380</v>
      </c>
      <c r="B10728" t="s">
        <v>42</v>
      </c>
      <c r="C10728" t="s">
        <v>145</v>
      </c>
      <c r="D10728">
        <v>46</v>
      </c>
    </row>
    <row r="10729" spans="1:4" x14ac:dyDescent="0.2">
      <c r="A10729" t="s">
        <v>380</v>
      </c>
      <c r="B10729" t="s">
        <v>42</v>
      </c>
      <c r="C10729" t="s">
        <v>146</v>
      </c>
      <c r="D10729">
        <v>36</v>
      </c>
    </row>
    <row r="10730" spans="1:4" x14ac:dyDescent="0.2">
      <c r="A10730" t="s">
        <v>380</v>
      </c>
      <c r="B10730" t="s">
        <v>42</v>
      </c>
      <c r="C10730" t="s">
        <v>147</v>
      </c>
      <c r="D10730">
        <v>26</v>
      </c>
    </row>
    <row r="10731" spans="1:4" x14ac:dyDescent="0.2">
      <c r="A10731" t="s">
        <v>380</v>
      </c>
      <c r="B10731" t="s">
        <v>44</v>
      </c>
      <c r="C10731" t="s">
        <v>173</v>
      </c>
      <c r="D10731">
        <v>132</v>
      </c>
    </row>
    <row r="10732" spans="1:4" x14ac:dyDescent="0.2">
      <c r="A10732" t="s">
        <v>380</v>
      </c>
      <c r="B10732" t="s">
        <v>44</v>
      </c>
      <c r="C10732" t="s">
        <v>98</v>
      </c>
      <c r="D10732">
        <v>254</v>
      </c>
    </row>
    <row r="10733" spans="1:4" x14ac:dyDescent="0.2">
      <c r="A10733" t="s">
        <v>380</v>
      </c>
      <c r="B10733" t="s">
        <v>44</v>
      </c>
      <c r="C10733" t="s">
        <v>99</v>
      </c>
      <c r="D10733">
        <v>223</v>
      </c>
    </row>
    <row r="10734" spans="1:4" x14ac:dyDescent="0.2">
      <c r="A10734" t="s">
        <v>380</v>
      </c>
      <c r="B10734" t="s">
        <v>44</v>
      </c>
      <c r="C10734" t="s">
        <v>100</v>
      </c>
      <c r="D10734">
        <v>214</v>
      </c>
    </row>
    <row r="10735" spans="1:4" x14ac:dyDescent="0.2">
      <c r="A10735" t="s">
        <v>380</v>
      </c>
      <c r="B10735" t="s">
        <v>44</v>
      </c>
      <c r="C10735" t="s">
        <v>101</v>
      </c>
      <c r="D10735">
        <v>219</v>
      </c>
    </row>
    <row r="10736" spans="1:4" x14ac:dyDescent="0.2">
      <c r="A10736" t="s">
        <v>380</v>
      </c>
      <c r="B10736" t="s">
        <v>44</v>
      </c>
      <c r="C10736" t="s">
        <v>131</v>
      </c>
      <c r="D10736">
        <v>180</v>
      </c>
    </row>
    <row r="10737" spans="1:4" x14ac:dyDescent="0.2">
      <c r="A10737" t="s">
        <v>380</v>
      </c>
      <c r="B10737" t="s">
        <v>44</v>
      </c>
      <c r="C10737" t="s">
        <v>132</v>
      </c>
      <c r="D10737">
        <v>165</v>
      </c>
    </row>
    <row r="10738" spans="1:4" x14ac:dyDescent="0.2">
      <c r="A10738" t="s">
        <v>380</v>
      </c>
      <c r="B10738" t="s">
        <v>44</v>
      </c>
      <c r="C10738" t="s">
        <v>133</v>
      </c>
      <c r="D10738">
        <v>127</v>
      </c>
    </row>
    <row r="10739" spans="1:4" x14ac:dyDescent="0.2">
      <c r="A10739" t="s">
        <v>380</v>
      </c>
      <c r="B10739" t="s">
        <v>44</v>
      </c>
      <c r="C10739" t="s">
        <v>134</v>
      </c>
      <c r="D10739">
        <v>106</v>
      </c>
    </row>
    <row r="10740" spans="1:4" x14ac:dyDescent="0.2">
      <c r="A10740" t="s">
        <v>380</v>
      </c>
      <c r="B10740" t="s">
        <v>44</v>
      </c>
      <c r="C10740" t="s">
        <v>135</v>
      </c>
      <c r="D10740">
        <v>65</v>
      </c>
    </row>
    <row r="10741" spans="1:4" x14ac:dyDescent="0.2">
      <c r="A10741" t="s">
        <v>380</v>
      </c>
      <c r="B10741" t="s">
        <v>44</v>
      </c>
      <c r="C10741" t="s">
        <v>136</v>
      </c>
      <c r="D10741">
        <v>41</v>
      </c>
    </row>
    <row r="10742" spans="1:4" x14ac:dyDescent="0.2">
      <c r="A10742" t="s">
        <v>380</v>
      </c>
      <c r="B10742" t="s">
        <v>388</v>
      </c>
      <c r="C10742" t="s">
        <v>92</v>
      </c>
      <c r="D10742">
        <v>20</v>
      </c>
    </row>
    <row r="10743" spans="1:4" x14ac:dyDescent="0.2">
      <c r="A10743" t="s">
        <v>380</v>
      </c>
      <c r="B10743" t="s">
        <v>388</v>
      </c>
      <c r="C10743" t="s">
        <v>93</v>
      </c>
      <c r="D10743">
        <v>34</v>
      </c>
    </row>
    <row r="10744" spans="1:4" x14ac:dyDescent="0.2">
      <c r="A10744" t="s">
        <v>380</v>
      </c>
      <c r="B10744" t="s">
        <v>388</v>
      </c>
      <c r="C10744" t="s">
        <v>94</v>
      </c>
      <c r="D10744">
        <v>6</v>
      </c>
    </row>
    <row r="10745" spans="1:4" x14ac:dyDescent="0.2">
      <c r="A10745" t="s">
        <v>380</v>
      </c>
      <c r="B10745" t="s">
        <v>388</v>
      </c>
      <c r="C10745" t="s">
        <v>95</v>
      </c>
      <c r="D10745">
        <v>13</v>
      </c>
    </row>
    <row r="10746" spans="1:4" x14ac:dyDescent="0.2">
      <c r="A10746" t="s">
        <v>380</v>
      </c>
      <c r="B10746" t="s">
        <v>388</v>
      </c>
      <c r="C10746" t="s">
        <v>96</v>
      </c>
      <c r="D10746">
        <v>21</v>
      </c>
    </row>
    <row r="10747" spans="1:4" x14ac:dyDescent="0.2">
      <c r="A10747" t="s">
        <v>380</v>
      </c>
      <c r="B10747" t="s">
        <v>388</v>
      </c>
      <c r="C10747" t="s">
        <v>47</v>
      </c>
      <c r="D10747">
        <v>11</v>
      </c>
    </row>
    <row r="10748" spans="1:4" x14ac:dyDescent="0.2">
      <c r="A10748" t="s">
        <v>380</v>
      </c>
      <c r="B10748" t="s">
        <v>388</v>
      </c>
      <c r="C10748" t="s">
        <v>52</v>
      </c>
      <c r="D10748">
        <v>30</v>
      </c>
    </row>
    <row r="10749" spans="1:4" x14ac:dyDescent="0.2">
      <c r="A10749" t="s">
        <v>380</v>
      </c>
      <c r="B10749" t="s">
        <v>388</v>
      </c>
      <c r="C10749" t="s">
        <v>54</v>
      </c>
      <c r="D10749">
        <v>23</v>
      </c>
    </row>
    <row r="10750" spans="1:4" x14ac:dyDescent="0.2">
      <c r="A10750" t="s">
        <v>380</v>
      </c>
      <c r="B10750" t="s">
        <v>388</v>
      </c>
      <c r="C10750" t="s">
        <v>55</v>
      </c>
      <c r="D10750">
        <v>19</v>
      </c>
    </row>
    <row r="10751" spans="1:4" x14ac:dyDescent="0.2">
      <c r="A10751" t="s">
        <v>380</v>
      </c>
      <c r="B10751" t="s">
        <v>388</v>
      </c>
      <c r="C10751" t="s">
        <v>97</v>
      </c>
      <c r="D10751">
        <v>3</v>
      </c>
    </row>
    <row r="10752" spans="1:4" x14ac:dyDescent="0.2">
      <c r="A10752" t="s">
        <v>380</v>
      </c>
      <c r="B10752" t="s">
        <v>388</v>
      </c>
      <c r="C10752" t="s">
        <v>173</v>
      </c>
      <c r="D10752">
        <v>20</v>
      </c>
    </row>
    <row r="10753" spans="1:4" x14ac:dyDescent="0.2">
      <c r="A10753" t="s">
        <v>380</v>
      </c>
      <c r="B10753" t="s">
        <v>388</v>
      </c>
      <c r="C10753" t="s">
        <v>98</v>
      </c>
      <c r="D10753">
        <v>56</v>
      </c>
    </row>
    <row r="10754" spans="1:4" x14ac:dyDescent="0.2">
      <c r="A10754" t="s">
        <v>380</v>
      </c>
      <c r="B10754" t="s">
        <v>388</v>
      </c>
      <c r="C10754" t="s">
        <v>99</v>
      </c>
      <c r="D10754">
        <v>56</v>
      </c>
    </row>
    <row r="10755" spans="1:4" x14ac:dyDescent="0.2">
      <c r="A10755" t="s">
        <v>380</v>
      </c>
      <c r="B10755" t="s">
        <v>388</v>
      </c>
      <c r="C10755" t="s">
        <v>100</v>
      </c>
      <c r="D10755">
        <v>49</v>
      </c>
    </row>
    <row r="10756" spans="1:4" x14ac:dyDescent="0.2">
      <c r="A10756" t="s">
        <v>380</v>
      </c>
      <c r="B10756" t="s">
        <v>388</v>
      </c>
      <c r="C10756" t="s">
        <v>101</v>
      </c>
      <c r="D10756">
        <v>46</v>
      </c>
    </row>
    <row r="10757" spans="1:4" x14ac:dyDescent="0.2">
      <c r="A10757" t="s">
        <v>380</v>
      </c>
      <c r="B10757" t="s">
        <v>388</v>
      </c>
      <c r="C10757" t="s">
        <v>131</v>
      </c>
      <c r="D10757">
        <v>39</v>
      </c>
    </row>
    <row r="10758" spans="1:4" x14ac:dyDescent="0.2">
      <c r="A10758" t="s">
        <v>380</v>
      </c>
      <c r="B10758" t="s">
        <v>388</v>
      </c>
      <c r="C10758" t="s">
        <v>132</v>
      </c>
      <c r="D10758">
        <v>54</v>
      </c>
    </row>
    <row r="10759" spans="1:4" x14ac:dyDescent="0.2">
      <c r="A10759" t="s">
        <v>380</v>
      </c>
      <c r="B10759" t="s">
        <v>388</v>
      </c>
      <c r="C10759" t="s">
        <v>133</v>
      </c>
      <c r="D10759">
        <v>61</v>
      </c>
    </row>
    <row r="10760" spans="1:4" x14ac:dyDescent="0.2">
      <c r="A10760" t="s">
        <v>380</v>
      </c>
      <c r="B10760" t="s">
        <v>388</v>
      </c>
      <c r="C10760" t="s">
        <v>134</v>
      </c>
      <c r="D10760">
        <v>67</v>
      </c>
    </row>
    <row r="10761" spans="1:4" x14ac:dyDescent="0.2">
      <c r="A10761" t="s">
        <v>380</v>
      </c>
      <c r="B10761" t="s">
        <v>388</v>
      </c>
      <c r="C10761" t="s">
        <v>135</v>
      </c>
      <c r="D10761">
        <v>78</v>
      </c>
    </row>
    <row r="10762" spans="1:4" x14ac:dyDescent="0.2">
      <c r="A10762" t="s">
        <v>380</v>
      </c>
      <c r="B10762" t="s">
        <v>388</v>
      </c>
      <c r="C10762" t="s">
        <v>136</v>
      </c>
      <c r="D10762">
        <v>74</v>
      </c>
    </row>
    <row r="10763" spans="1:4" x14ac:dyDescent="0.2">
      <c r="A10763" t="s">
        <v>380</v>
      </c>
      <c r="B10763" t="s">
        <v>388</v>
      </c>
      <c r="C10763" t="s">
        <v>137</v>
      </c>
      <c r="D10763">
        <v>82</v>
      </c>
    </row>
    <row r="10764" spans="1:4" x14ac:dyDescent="0.2">
      <c r="A10764" t="s">
        <v>380</v>
      </c>
      <c r="B10764" t="s">
        <v>388</v>
      </c>
      <c r="C10764" t="s">
        <v>138</v>
      </c>
      <c r="D10764">
        <v>92</v>
      </c>
    </row>
    <row r="10765" spans="1:4" x14ac:dyDescent="0.2">
      <c r="A10765" t="s">
        <v>380</v>
      </c>
      <c r="B10765" t="s">
        <v>388</v>
      </c>
      <c r="C10765" t="s">
        <v>139</v>
      </c>
      <c r="D10765">
        <v>125</v>
      </c>
    </row>
    <row r="10766" spans="1:4" x14ac:dyDescent="0.2">
      <c r="A10766" t="s">
        <v>380</v>
      </c>
      <c r="B10766" t="s">
        <v>388</v>
      </c>
      <c r="C10766" t="s">
        <v>140</v>
      </c>
      <c r="D10766">
        <v>144</v>
      </c>
    </row>
    <row r="10767" spans="1:4" x14ac:dyDescent="0.2">
      <c r="A10767" t="s">
        <v>380</v>
      </c>
      <c r="B10767" t="s">
        <v>388</v>
      </c>
      <c r="C10767" t="s">
        <v>141</v>
      </c>
      <c r="D10767">
        <v>151</v>
      </c>
    </row>
    <row r="10768" spans="1:4" x14ac:dyDescent="0.2">
      <c r="A10768" t="s">
        <v>380</v>
      </c>
      <c r="B10768" t="s">
        <v>388</v>
      </c>
      <c r="C10768" t="s">
        <v>142</v>
      </c>
      <c r="D10768">
        <v>160</v>
      </c>
    </row>
    <row r="10769" spans="1:4" x14ac:dyDescent="0.2">
      <c r="A10769" t="s">
        <v>380</v>
      </c>
      <c r="B10769" t="s">
        <v>388</v>
      </c>
      <c r="C10769" t="s">
        <v>143</v>
      </c>
      <c r="D10769">
        <v>126</v>
      </c>
    </row>
    <row r="10770" spans="1:4" x14ac:dyDescent="0.2">
      <c r="A10770" t="s">
        <v>380</v>
      </c>
      <c r="B10770" t="s">
        <v>388</v>
      </c>
      <c r="C10770" t="s">
        <v>144</v>
      </c>
      <c r="D10770">
        <v>150</v>
      </c>
    </row>
    <row r="10771" spans="1:4" x14ac:dyDescent="0.2">
      <c r="A10771" t="s">
        <v>380</v>
      </c>
      <c r="B10771" t="s">
        <v>388</v>
      </c>
      <c r="C10771" t="s">
        <v>145</v>
      </c>
      <c r="D10771">
        <v>131</v>
      </c>
    </row>
    <row r="10772" spans="1:4" x14ac:dyDescent="0.2">
      <c r="A10772" t="s">
        <v>380</v>
      </c>
      <c r="B10772" t="s">
        <v>388</v>
      </c>
      <c r="C10772" t="s">
        <v>146</v>
      </c>
      <c r="D10772">
        <v>138</v>
      </c>
    </row>
    <row r="10773" spans="1:4" x14ac:dyDescent="0.2">
      <c r="A10773" t="s">
        <v>380</v>
      </c>
      <c r="B10773" t="s">
        <v>388</v>
      </c>
      <c r="C10773" t="s">
        <v>147</v>
      </c>
      <c r="D10773">
        <v>171</v>
      </c>
    </row>
    <row r="10774" spans="1:4" x14ac:dyDescent="0.2">
      <c r="A10774" t="s">
        <v>380</v>
      </c>
      <c r="B10774" t="s">
        <v>388</v>
      </c>
      <c r="C10774" t="s">
        <v>148</v>
      </c>
      <c r="D10774">
        <v>179</v>
      </c>
    </row>
    <row r="10775" spans="1:4" x14ac:dyDescent="0.2">
      <c r="A10775" t="s">
        <v>380</v>
      </c>
      <c r="B10775" t="s">
        <v>388</v>
      </c>
      <c r="C10775" t="s">
        <v>149</v>
      </c>
      <c r="D10775">
        <v>169</v>
      </c>
    </row>
    <row r="10776" spans="1:4" x14ac:dyDescent="0.2">
      <c r="A10776" t="s">
        <v>380</v>
      </c>
      <c r="B10776" t="s">
        <v>388</v>
      </c>
      <c r="C10776" t="s">
        <v>26</v>
      </c>
      <c r="D10776">
        <v>206</v>
      </c>
    </row>
    <row r="10777" spans="1:4" x14ac:dyDescent="0.2">
      <c r="A10777" t="s">
        <v>380</v>
      </c>
      <c r="B10777" t="s">
        <v>388</v>
      </c>
      <c r="C10777" t="s">
        <v>27</v>
      </c>
      <c r="D10777">
        <v>228</v>
      </c>
    </row>
    <row r="10778" spans="1:4" x14ac:dyDescent="0.2">
      <c r="A10778" t="s">
        <v>380</v>
      </c>
      <c r="B10778" t="s">
        <v>388</v>
      </c>
      <c r="C10778" t="s">
        <v>28</v>
      </c>
      <c r="D10778">
        <v>246</v>
      </c>
    </row>
    <row r="10779" spans="1:4" x14ac:dyDescent="0.2">
      <c r="A10779" t="s">
        <v>380</v>
      </c>
      <c r="B10779" t="s">
        <v>388</v>
      </c>
      <c r="C10779" t="s">
        <v>29</v>
      </c>
      <c r="D10779">
        <v>248</v>
      </c>
    </row>
    <row r="10780" spans="1:4" x14ac:dyDescent="0.2">
      <c r="A10780" t="s">
        <v>380</v>
      </c>
      <c r="B10780" t="s">
        <v>388</v>
      </c>
      <c r="C10780" t="s">
        <v>30</v>
      </c>
      <c r="D10780">
        <v>253</v>
      </c>
    </row>
    <row r="10781" spans="1:4" x14ac:dyDescent="0.2">
      <c r="A10781" t="s">
        <v>380</v>
      </c>
      <c r="B10781" t="s">
        <v>388</v>
      </c>
      <c r="C10781" t="s">
        <v>31</v>
      </c>
      <c r="D10781">
        <v>253</v>
      </c>
    </row>
    <row r="10782" spans="1:4" x14ac:dyDescent="0.2">
      <c r="A10782" t="s">
        <v>380</v>
      </c>
      <c r="B10782" t="s">
        <v>388</v>
      </c>
      <c r="C10782" t="s">
        <v>102</v>
      </c>
      <c r="D10782">
        <v>260</v>
      </c>
    </row>
    <row r="10783" spans="1:4" x14ac:dyDescent="0.2">
      <c r="A10783" t="s">
        <v>380</v>
      </c>
      <c r="B10783" t="s">
        <v>388</v>
      </c>
      <c r="C10783" t="s">
        <v>103</v>
      </c>
      <c r="D10783">
        <v>115</v>
      </c>
    </row>
    <row r="10784" spans="1:4" x14ac:dyDescent="0.2">
      <c r="A10784" t="s">
        <v>380</v>
      </c>
      <c r="B10784" t="s">
        <v>388</v>
      </c>
      <c r="C10784" t="s">
        <v>103</v>
      </c>
      <c r="D10784">
        <v>99</v>
      </c>
    </row>
    <row r="10785" spans="1:4" x14ac:dyDescent="0.2">
      <c r="A10785" t="s">
        <v>380</v>
      </c>
      <c r="B10785" t="s">
        <v>388</v>
      </c>
      <c r="C10785" t="s">
        <v>104</v>
      </c>
      <c r="D10785">
        <v>134</v>
      </c>
    </row>
    <row r="10786" spans="1:4" x14ac:dyDescent="0.2">
      <c r="A10786" t="s">
        <v>380</v>
      </c>
      <c r="B10786" t="s">
        <v>388</v>
      </c>
      <c r="C10786" t="s">
        <v>105</v>
      </c>
      <c r="D10786">
        <v>118</v>
      </c>
    </row>
    <row r="10787" spans="1:4" x14ac:dyDescent="0.2">
      <c r="A10787" t="s">
        <v>380</v>
      </c>
      <c r="B10787" t="s">
        <v>388</v>
      </c>
      <c r="C10787" t="s">
        <v>106</v>
      </c>
      <c r="D10787">
        <v>114</v>
      </c>
    </row>
    <row r="10788" spans="1:4" x14ac:dyDescent="0.2">
      <c r="A10788" t="s">
        <v>380</v>
      </c>
      <c r="B10788" t="s">
        <v>388</v>
      </c>
      <c r="C10788" t="s">
        <v>107</v>
      </c>
      <c r="D10788">
        <v>114</v>
      </c>
    </row>
    <row r="10789" spans="1:4" x14ac:dyDescent="0.2">
      <c r="A10789" t="s">
        <v>380</v>
      </c>
      <c r="B10789" t="s">
        <v>388</v>
      </c>
      <c r="C10789" t="s">
        <v>108</v>
      </c>
      <c r="D10789">
        <v>127</v>
      </c>
    </row>
    <row r="10790" spans="1:4" x14ac:dyDescent="0.2">
      <c r="A10790" t="s">
        <v>380</v>
      </c>
      <c r="B10790" t="s">
        <v>388</v>
      </c>
      <c r="C10790" t="s">
        <v>109</v>
      </c>
      <c r="D10790">
        <v>133</v>
      </c>
    </row>
    <row r="10791" spans="1:4" x14ac:dyDescent="0.2">
      <c r="A10791" t="s">
        <v>380</v>
      </c>
      <c r="B10791" t="s">
        <v>272</v>
      </c>
      <c r="C10791" t="s">
        <v>382</v>
      </c>
      <c r="D10791">
        <v>29</v>
      </c>
    </row>
    <row r="10792" spans="1:4" x14ac:dyDescent="0.2">
      <c r="A10792" t="s">
        <v>380</v>
      </c>
      <c r="B10792" t="s">
        <v>272</v>
      </c>
      <c r="C10792" t="s">
        <v>383</v>
      </c>
      <c r="D10792">
        <v>22</v>
      </c>
    </row>
    <row r="10793" spans="1:4" x14ac:dyDescent="0.2">
      <c r="A10793" t="s">
        <v>380</v>
      </c>
      <c r="B10793" t="s">
        <v>272</v>
      </c>
      <c r="C10793" t="s">
        <v>32</v>
      </c>
      <c r="D10793">
        <v>48</v>
      </c>
    </row>
    <row r="10794" spans="1:4" x14ac:dyDescent="0.2">
      <c r="A10794" t="s">
        <v>380</v>
      </c>
      <c r="B10794" t="s">
        <v>272</v>
      </c>
      <c r="C10794" t="s">
        <v>33</v>
      </c>
      <c r="D10794">
        <v>26</v>
      </c>
    </row>
    <row r="10795" spans="1:4" x14ac:dyDescent="0.2">
      <c r="A10795" t="s">
        <v>380</v>
      </c>
      <c r="B10795" t="s">
        <v>272</v>
      </c>
      <c r="C10795" t="s">
        <v>36</v>
      </c>
      <c r="D10795">
        <v>48</v>
      </c>
    </row>
    <row r="10796" spans="1:4" x14ac:dyDescent="0.2">
      <c r="A10796" t="s">
        <v>380</v>
      </c>
      <c r="B10796" t="s">
        <v>307</v>
      </c>
      <c r="C10796" t="s">
        <v>147</v>
      </c>
      <c r="D10796">
        <v>32</v>
      </c>
    </row>
    <row r="10797" spans="1:4" x14ac:dyDescent="0.2">
      <c r="A10797" t="s">
        <v>225</v>
      </c>
      <c r="B10797" t="s">
        <v>222</v>
      </c>
      <c r="C10797" t="s">
        <v>182</v>
      </c>
      <c r="D10797">
        <v>2</v>
      </c>
    </row>
    <row r="10798" spans="1:4" x14ac:dyDescent="0.2">
      <c r="A10798" t="s">
        <v>225</v>
      </c>
      <c r="B10798" t="s">
        <v>222</v>
      </c>
      <c r="C10798" t="s">
        <v>198</v>
      </c>
      <c r="D10798">
        <v>8</v>
      </c>
    </row>
    <row r="10799" spans="1:4" x14ac:dyDescent="0.2">
      <c r="A10799" t="s">
        <v>225</v>
      </c>
      <c r="B10799" t="s">
        <v>222</v>
      </c>
      <c r="C10799" t="s">
        <v>199</v>
      </c>
      <c r="D10799">
        <v>18</v>
      </c>
    </row>
    <row r="10800" spans="1:4" x14ac:dyDescent="0.2">
      <c r="A10800" t="s">
        <v>225</v>
      </c>
      <c r="B10800" t="s">
        <v>222</v>
      </c>
      <c r="C10800" t="s">
        <v>200</v>
      </c>
      <c r="D10800">
        <v>26</v>
      </c>
    </row>
    <row r="10801" spans="1:4" x14ac:dyDescent="0.2">
      <c r="A10801" t="s">
        <v>225</v>
      </c>
      <c r="B10801" t="s">
        <v>222</v>
      </c>
      <c r="C10801" t="s">
        <v>201</v>
      </c>
      <c r="D10801">
        <v>24</v>
      </c>
    </row>
    <row r="10802" spans="1:4" x14ac:dyDescent="0.2">
      <c r="A10802" t="s">
        <v>225</v>
      </c>
      <c r="B10802" t="s">
        <v>222</v>
      </c>
      <c r="C10802" t="s">
        <v>202</v>
      </c>
      <c r="D10802">
        <v>42</v>
      </c>
    </row>
    <row r="10803" spans="1:4" x14ac:dyDescent="0.2">
      <c r="A10803" t="s">
        <v>225</v>
      </c>
      <c r="B10803" t="s">
        <v>222</v>
      </c>
      <c r="C10803" t="s">
        <v>203</v>
      </c>
      <c r="D10803">
        <v>36</v>
      </c>
    </row>
    <row r="10804" spans="1:4" x14ac:dyDescent="0.2">
      <c r="A10804" t="s">
        <v>225</v>
      </c>
      <c r="B10804" t="s">
        <v>222</v>
      </c>
      <c r="C10804" t="s">
        <v>204</v>
      </c>
      <c r="D10804">
        <v>42</v>
      </c>
    </row>
    <row r="10805" spans="1:4" x14ac:dyDescent="0.2">
      <c r="A10805" t="s">
        <v>225</v>
      </c>
      <c r="B10805" t="s">
        <v>222</v>
      </c>
      <c r="C10805" t="s">
        <v>205</v>
      </c>
      <c r="D10805">
        <v>18</v>
      </c>
    </row>
    <row r="10806" spans="1:4" x14ac:dyDescent="0.2">
      <c r="A10806" t="s">
        <v>225</v>
      </c>
      <c r="B10806" t="s">
        <v>222</v>
      </c>
      <c r="C10806" t="s">
        <v>213</v>
      </c>
      <c r="D10806">
        <v>168</v>
      </c>
    </row>
    <row r="10807" spans="1:4" x14ac:dyDescent="0.2">
      <c r="A10807" t="s">
        <v>225</v>
      </c>
      <c r="B10807" t="s">
        <v>222</v>
      </c>
      <c r="C10807" t="s">
        <v>214</v>
      </c>
      <c r="D10807">
        <v>266</v>
      </c>
    </row>
    <row r="10808" spans="1:4" x14ac:dyDescent="0.2">
      <c r="A10808" t="s">
        <v>225</v>
      </c>
      <c r="B10808" t="s">
        <v>222</v>
      </c>
      <c r="C10808" t="s">
        <v>215</v>
      </c>
      <c r="D10808">
        <v>283</v>
      </c>
    </row>
    <row r="10809" spans="1:4" x14ac:dyDescent="0.2">
      <c r="A10809" t="s">
        <v>225</v>
      </c>
      <c r="B10809" t="s">
        <v>222</v>
      </c>
      <c r="C10809" t="s">
        <v>216</v>
      </c>
      <c r="D10809">
        <v>434</v>
      </c>
    </row>
    <row r="10810" spans="1:4" x14ac:dyDescent="0.2">
      <c r="A10810" t="s">
        <v>225</v>
      </c>
      <c r="B10810" t="s">
        <v>222</v>
      </c>
      <c r="C10810" t="s">
        <v>217</v>
      </c>
      <c r="D10810">
        <v>446</v>
      </c>
    </row>
    <row r="10811" spans="1:4" x14ac:dyDescent="0.2">
      <c r="A10811" t="s">
        <v>225</v>
      </c>
      <c r="B10811" t="s">
        <v>222</v>
      </c>
      <c r="C10811" t="s">
        <v>218</v>
      </c>
      <c r="D10811">
        <v>268</v>
      </c>
    </row>
    <row r="10812" spans="1:4" x14ac:dyDescent="0.2">
      <c r="A10812" t="s">
        <v>225</v>
      </c>
      <c r="B10812" t="s">
        <v>222</v>
      </c>
      <c r="C10812" t="s">
        <v>183</v>
      </c>
      <c r="D10812">
        <v>200</v>
      </c>
    </row>
    <row r="10813" spans="1:4" x14ac:dyDescent="0.2">
      <c r="A10813" t="s">
        <v>225</v>
      </c>
      <c r="B10813" t="s">
        <v>222</v>
      </c>
      <c r="C10813" t="s">
        <v>163</v>
      </c>
      <c r="D10813">
        <v>116</v>
      </c>
    </row>
    <row r="10814" spans="1:4" x14ac:dyDescent="0.2">
      <c r="A10814" t="s">
        <v>225</v>
      </c>
      <c r="B10814" t="s">
        <v>222</v>
      </c>
      <c r="C10814" t="s">
        <v>165</v>
      </c>
      <c r="D10814">
        <v>111</v>
      </c>
    </row>
    <row r="10815" spans="1:4" x14ac:dyDescent="0.2">
      <c r="A10815" t="s">
        <v>225</v>
      </c>
      <c r="B10815" t="s">
        <v>222</v>
      </c>
      <c r="C10815" t="s">
        <v>113</v>
      </c>
      <c r="D10815">
        <v>111</v>
      </c>
    </row>
    <row r="10816" spans="1:4" x14ac:dyDescent="0.2">
      <c r="A10816" t="s">
        <v>225</v>
      </c>
      <c r="B10816" t="s">
        <v>222</v>
      </c>
      <c r="C10816" t="s">
        <v>69</v>
      </c>
      <c r="D10816">
        <v>100</v>
      </c>
    </row>
    <row r="10817" spans="1:4" x14ac:dyDescent="0.2">
      <c r="A10817" t="s">
        <v>225</v>
      </c>
      <c r="B10817" t="s">
        <v>222</v>
      </c>
      <c r="C10817" t="s">
        <v>70</v>
      </c>
      <c r="D10817">
        <v>106</v>
      </c>
    </row>
    <row r="10818" spans="1:4" x14ac:dyDescent="0.2">
      <c r="A10818" t="s">
        <v>225</v>
      </c>
      <c r="B10818" t="s">
        <v>222</v>
      </c>
      <c r="C10818" t="s">
        <v>114</v>
      </c>
      <c r="D10818">
        <v>126</v>
      </c>
    </row>
    <row r="10819" spans="1:4" x14ac:dyDescent="0.2">
      <c r="A10819" t="s">
        <v>225</v>
      </c>
      <c r="B10819" t="s">
        <v>222</v>
      </c>
      <c r="C10819" t="s">
        <v>167</v>
      </c>
      <c r="D10819">
        <v>73</v>
      </c>
    </row>
    <row r="10820" spans="1:4" x14ac:dyDescent="0.2">
      <c r="A10820" t="s">
        <v>225</v>
      </c>
      <c r="B10820" t="s">
        <v>222</v>
      </c>
      <c r="C10820" t="s">
        <v>168</v>
      </c>
      <c r="D10820">
        <v>97</v>
      </c>
    </row>
    <row r="10821" spans="1:4" x14ac:dyDescent="0.2">
      <c r="A10821" t="s">
        <v>225</v>
      </c>
      <c r="B10821" t="s">
        <v>222</v>
      </c>
      <c r="C10821" t="s">
        <v>169</v>
      </c>
      <c r="D10821">
        <v>87</v>
      </c>
    </row>
    <row r="10822" spans="1:4" x14ac:dyDescent="0.2">
      <c r="A10822" t="s">
        <v>225</v>
      </c>
      <c r="B10822" t="s">
        <v>222</v>
      </c>
      <c r="C10822" t="s">
        <v>71</v>
      </c>
      <c r="D10822">
        <v>54</v>
      </c>
    </row>
    <row r="10823" spans="1:4" x14ac:dyDescent="0.2">
      <c r="A10823" t="s">
        <v>225</v>
      </c>
      <c r="B10823" t="s">
        <v>222</v>
      </c>
      <c r="C10823" t="s">
        <v>72</v>
      </c>
      <c r="D10823">
        <v>58</v>
      </c>
    </row>
    <row r="10824" spans="1:4" x14ac:dyDescent="0.2">
      <c r="A10824" t="s">
        <v>225</v>
      </c>
      <c r="B10824" t="s">
        <v>222</v>
      </c>
      <c r="C10824" t="s">
        <v>73</v>
      </c>
      <c r="D10824">
        <v>84</v>
      </c>
    </row>
    <row r="10825" spans="1:4" x14ac:dyDescent="0.2">
      <c r="A10825" t="s">
        <v>225</v>
      </c>
      <c r="B10825" t="s">
        <v>222</v>
      </c>
      <c r="C10825" t="s">
        <v>74</v>
      </c>
      <c r="D10825">
        <v>106</v>
      </c>
    </row>
    <row r="10826" spans="1:4" x14ac:dyDescent="0.2">
      <c r="A10826" t="s">
        <v>225</v>
      </c>
      <c r="B10826" t="s">
        <v>222</v>
      </c>
      <c r="C10826" t="s">
        <v>66</v>
      </c>
      <c r="D10826">
        <v>135</v>
      </c>
    </row>
    <row r="10827" spans="1:4" x14ac:dyDescent="0.2">
      <c r="A10827" t="s">
        <v>225</v>
      </c>
      <c r="B10827" t="s">
        <v>222</v>
      </c>
      <c r="C10827" t="s">
        <v>75</v>
      </c>
      <c r="D10827">
        <v>134</v>
      </c>
    </row>
    <row r="10828" spans="1:4" x14ac:dyDescent="0.2">
      <c r="A10828" t="s">
        <v>225</v>
      </c>
      <c r="B10828" t="s">
        <v>222</v>
      </c>
      <c r="C10828" t="s">
        <v>62</v>
      </c>
      <c r="D10828">
        <v>129</v>
      </c>
    </row>
    <row r="10829" spans="1:4" x14ac:dyDescent="0.2">
      <c r="A10829" t="s">
        <v>225</v>
      </c>
      <c r="B10829" t="s">
        <v>222</v>
      </c>
      <c r="C10829" t="s">
        <v>63</v>
      </c>
      <c r="D10829">
        <v>134</v>
      </c>
    </row>
    <row r="10830" spans="1:4" x14ac:dyDescent="0.2">
      <c r="A10830" t="s">
        <v>225</v>
      </c>
      <c r="B10830" t="s">
        <v>222</v>
      </c>
      <c r="C10830" t="s">
        <v>64</v>
      </c>
      <c r="D10830">
        <v>136</v>
      </c>
    </row>
    <row r="10831" spans="1:4" x14ac:dyDescent="0.2">
      <c r="A10831" t="s">
        <v>225</v>
      </c>
      <c r="B10831" t="s">
        <v>222</v>
      </c>
      <c r="C10831" t="s">
        <v>65</v>
      </c>
      <c r="D10831">
        <v>131</v>
      </c>
    </row>
    <row r="10832" spans="1:4" x14ac:dyDescent="0.2">
      <c r="A10832" t="s">
        <v>225</v>
      </c>
      <c r="B10832" t="s">
        <v>222</v>
      </c>
      <c r="C10832" t="s">
        <v>43</v>
      </c>
      <c r="D10832">
        <v>148</v>
      </c>
    </row>
    <row r="10833" spans="1:4" x14ac:dyDescent="0.2">
      <c r="A10833" t="s">
        <v>225</v>
      </c>
      <c r="B10833" t="s">
        <v>222</v>
      </c>
      <c r="C10833" t="s">
        <v>11</v>
      </c>
      <c r="D10833">
        <v>148</v>
      </c>
    </row>
    <row r="10834" spans="1:4" x14ac:dyDescent="0.2">
      <c r="A10834" t="s">
        <v>225</v>
      </c>
      <c r="B10834" t="s">
        <v>222</v>
      </c>
      <c r="C10834" t="s">
        <v>76</v>
      </c>
      <c r="D10834">
        <v>142</v>
      </c>
    </row>
    <row r="10835" spans="1:4" x14ac:dyDescent="0.2">
      <c r="A10835" t="s">
        <v>225</v>
      </c>
      <c r="B10835" t="s">
        <v>222</v>
      </c>
      <c r="C10835" t="s">
        <v>115</v>
      </c>
      <c r="D10835">
        <v>152</v>
      </c>
    </row>
    <row r="10836" spans="1:4" x14ac:dyDescent="0.2">
      <c r="A10836" t="s">
        <v>225</v>
      </c>
      <c r="B10836" t="s">
        <v>222</v>
      </c>
      <c r="C10836" t="s">
        <v>116</v>
      </c>
      <c r="D10836">
        <v>153</v>
      </c>
    </row>
    <row r="10837" spans="1:4" x14ac:dyDescent="0.2">
      <c r="A10837" t="s">
        <v>225</v>
      </c>
      <c r="B10837" t="s">
        <v>222</v>
      </c>
      <c r="C10837" t="s">
        <v>117</v>
      </c>
      <c r="D10837">
        <v>157</v>
      </c>
    </row>
    <row r="10838" spans="1:4" x14ac:dyDescent="0.2">
      <c r="A10838" t="s">
        <v>225</v>
      </c>
      <c r="B10838" t="s">
        <v>222</v>
      </c>
      <c r="C10838" t="s">
        <v>118</v>
      </c>
      <c r="D10838">
        <v>141</v>
      </c>
    </row>
    <row r="10839" spans="1:4" x14ac:dyDescent="0.2">
      <c r="A10839" t="s">
        <v>225</v>
      </c>
      <c r="B10839" t="s">
        <v>222</v>
      </c>
      <c r="C10839" t="s">
        <v>119</v>
      </c>
      <c r="D10839">
        <v>156</v>
      </c>
    </row>
    <row r="10840" spans="1:4" x14ac:dyDescent="0.2">
      <c r="A10840" t="s">
        <v>225</v>
      </c>
      <c r="B10840" t="s">
        <v>222</v>
      </c>
      <c r="C10840" t="s">
        <v>120</v>
      </c>
      <c r="D10840">
        <v>157</v>
      </c>
    </row>
    <row r="10841" spans="1:4" x14ac:dyDescent="0.2">
      <c r="A10841" t="s">
        <v>225</v>
      </c>
      <c r="B10841" t="s">
        <v>222</v>
      </c>
      <c r="C10841" t="s">
        <v>121</v>
      </c>
      <c r="D10841">
        <v>140</v>
      </c>
    </row>
    <row r="10842" spans="1:4" x14ac:dyDescent="0.2">
      <c r="A10842" t="s">
        <v>225</v>
      </c>
      <c r="B10842" t="s">
        <v>222</v>
      </c>
      <c r="C10842" t="s">
        <v>122</v>
      </c>
      <c r="D10842">
        <v>147</v>
      </c>
    </row>
    <row r="10843" spans="1:4" x14ac:dyDescent="0.2">
      <c r="A10843" t="s">
        <v>225</v>
      </c>
      <c r="B10843" t="s">
        <v>222</v>
      </c>
      <c r="C10843" t="s">
        <v>123</v>
      </c>
      <c r="D10843">
        <v>151</v>
      </c>
    </row>
    <row r="10844" spans="1:4" x14ac:dyDescent="0.2">
      <c r="A10844" t="s">
        <v>225</v>
      </c>
      <c r="B10844" t="s">
        <v>222</v>
      </c>
      <c r="C10844" t="s">
        <v>124</v>
      </c>
      <c r="D10844">
        <v>135</v>
      </c>
    </row>
    <row r="10845" spans="1:4" x14ac:dyDescent="0.2">
      <c r="A10845" t="s">
        <v>225</v>
      </c>
      <c r="B10845" t="s">
        <v>222</v>
      </c>
      <c r="C10845" t="s">
        <v>125</v>
      </c>
      <c r="D10845">
        <v>163</v>
      </c>
    </row>
    <row r="10846" spans="1:4" x14ac:dyDescent="0.2">
      <c r="A10846" t="s">
        <v>225</v>
      </c>
      <c r="B10846" t="s">
        <v>222</v>
      </c>
      <c r="C10846" t="s">
        <v>79</v>
      </c>
      <c r="D10846">
        <v>44</v>
      </c>
    </row>
    <row r="10847" spans="1:4" x14ac:dyDescent="0.2">
      <c r="A10847" t="s">
        <v>225</v>
      </c>
      <c r="B10847" t="s">
        <v>222</v>
      </c>
      <c r="C10847" t="s">
        <v>80</v>
      </c>
      <c r="D10847">
        <v>32</v>
      </c>
    </row>
    <row r="10848" spans="1:4" x14ac:dyDescent="0.2">
      <c r="A10848" t="s">
        <v>225</v>
      </c>
      <c r="B10848" t="s">
        <v>222</v>
      </c>
      <c r="C10848" t="s">
        <v>80</v>
      </c>
      <c r="D10848">
        <v>25</v>
      </c>
    </row>
    <row r="10849" spans="1:4" x14ac:dyDescent="0.2">
      <c r="A10849" t="s">
        <v>225</v>
      </c>
      <c r="B10849" t="s">
        <v>222</v>
      </c>
      <c r="C10849" t="s">
        <v>82</v>
      </c>
      <c r="D10849">
        <v>55</v>
      </c>
    </row>
    <row r="10850" spans="1:4" x14ac:dyDescent="0.2">
      <c r="A10850" t="s">
        <v>225</v>
      </c>
      <c r="B10850" t="s">
        <v>222</v>
      </c>
      <c r="C10850" t="s">
        <v>83</v>
      </c>
      <c r="D10850">
        <v>17</v>
      </c>
    </row>
    <row r="10851" spans="1:4" x14ac:dyDescent="0.2">
      <c r="A10851" t="s">
        <v>225</v>
      </c>
      <c r="B10851" t="s">
        <v>222</v>
      </c>
      <c r="C10851" t="s">
        <v>126</v>
      </c>
      <c r="D10851">
        <v>24</v>
      </c>
    </row>
    <row r="10852" spans="1:4" x14ac:dyDescent="0.2">
      <c r="A10852" t="s">
        <v>225</v>
      </c>
      <c r="B10852" t="s">
        <v>222</v>
      </c>
      <c r="C10852" t="s">
        <v>128</v>
      </c>
      <c r="D10852">
        <v>3</v>
      </c>
    </row>
    <row r="10853" spans="1:4" x14ac:dyDescent="0.2">
      <c r="A10853" t="s">
        <v>225</v>
      </c>
      <c r="B10853" t="s">
        <v>222</v>
      </c>
      <c r="C10853" t="s">
        <v>84</v>
      </c>
      <c r="D10853">
        <v>28</v>
      </c>
    </row>
    <row r="10854" spans="1:4" x14ac:dyDescent="0.2">
      <c r="A10854" t="s">
        <v>225</v>
      </c>
      <c r="B10854" t="s">
        <v>222</v>
      </c>
      <c r="C10854" t="s">
        <v>85</v>
      </c>
      <c r="D10854">
        <v>20</v>
      </c>
    </row>
    <row r="10855" spans="1:4" x14ac:dyDescent="0.2">
      <c r="A10855" t="s">
        <v>225</v>
      </c>
      <c r="B10855" t="s">
        <v>222</v>
      </c>
      <c r="C10855" t="s">
        <v>86</v>
      </c>
      <c r="D10855">
        <v>15</v>
      </c>
    </row>
    <row r="10856" spans="1:4" x14ac:dyDescent="0.2">
      <c r="A10856" t="s">
        <v>225</v>
      </c>
      <c r="B10856" t="s">
        <v>222</v>
      </c>
      <c r="C10856" t="s">
        <v>87</v>
      </c>
      <c r="D10856">
        <v>18</v>
      </c>
    </row>
    <row r="10857" spans="1:4" x14ac:dyDescent="0.2">
      <c r="A10857" t="s">
        <v>225</v>
      </c>
      <c r="B10857" t="s">
        <v>222</v>
      </c>
      <c r="C10857" t="s">
        <v>88</v>
      </c>
      <c r="D10857">
        <v>10</v>
      </c>
    </row>
    <row r="10858" spans="1:4" x14ac:dyDescent="0.2">
      <c r="A10858" t="s">
        <v>225</v>
      </c>
      <c r="B10858" t="s">
        <v>222</v>
      </c>
      <c r="C10858" t="s">
        <v>89</v>
      </c>
      <c r="D10858">
        <v>24</v>
      </c>
    </row>
    <row r="10859" spans="1:4" x14ac:dyDescent="0.2">
      <c r="A10859" t="s">
        <v>225</v>
      </c>
      <c r="B10859" t="s">
        <v>222</v>
      </c>
      <c r="C10859" t="s">
        <v>90</v>
      </c>
      <c r="D10859">
        <v>22</v>
      </c>
    </row>
    <row r="10860" spans="1:4" x14ac:dyDescent="0.2">
      <c r="A10860" t="s">
        <v>225</v>
      </c>
      <c r="B10860" t="s">
        <v>222</v>
      </c>
      <c r="C10860" t="s">
        <v>91</v>
      </c>
      <c r="D10860">
        <v>28</v>
      </c>
    </row>
    <row r="10861" spans="1:4" x14ac:dyDescent="0.2">
      <c r="A10861" t="s">
        <v>225</v>
      </c>
      <c r="B10861" t="s">
        <v>222</v>
      </c>
      <c r="C10861" t="s">
        <v>257</v>
      </c>
      <c r="D10861">
        <v>25</v>
      </c>
    </row>
    <row r="10862" spans="1:4" x14ac:dyDescent="0.2">
      <c r="A10862" t="s">
        <v>225</v>
      </c>
      <c r="B10862" t="s">
        <v>222</v>
      </c>
      <c r="C10862" t="s">
        <v>92</v>
      </c>
      <c r="D10862">
        <v>28</v>
      </c>
    </row>
    <row r="10863" spans="1:4" x14ac:dyDescent="0.2">
      <c r="A10863" t="s">
        <v>225</v>
      </c>
      <c r="B10863" t="s">
        <v>222</v>
      </c>
      <c r="C10863" t="s">
        <v>93</v>
      </c>
      <c r="D10863">
        <v>36</v>
      </c>
    </row>
    <row r="10864" spans="1:4" x14ac:dyDescent="0.2">
      <c r="A10864" t="s">
        <v>225</v>
      </c>
      <c r="B10864" t="s">
        <v>222</v>
      </c>
      <c r="C10864" t="s">
        <v>94</v>
      </c>
      <c r="D10864">
        <v>34</v>
      </c>
    </row>
    <row r="10865" spans="1:4" x14ac:dyDescent="0.2">
      <c r="A10865" t="s">
        <v>225</v>
      </c>
      <c r="B10865" t="s">
        <v>222</v>
      </c>
      <c r="C10865" t="s">
        <v>95</v>
      </c>
      <c r="D10865">
        <v>30</v>
      </c>
    </row>
    <row r="10866" spans="1:4" x14ac:dyDescent="0.2">
      <c r="A10866" t="s">
        <v>225</v>
      </c>
      <c r="B10866" t="s">
        <v>222</v>
      </c>
      <c r="C10866" t="s">
        <v>96</v>
      </c>
      <c r="D10866">
        <v>43</v>
      </c>
    </row>
    <row r="10867" spans="1:4" x14ac:dyDescent="0.2">
      <c r="A10867" t="s">
        <v>225</v>
      </c>
      <c r="B10867" t="s">
        <v>222</v>
      </c>
      <c r="C10867" t="s">
        <v>47</v>
      </c>
      <c r="D10867">
        <v>76</v>
      </c>
    </row>
    <row r="10868" spans="1:4" x14ac:dyDescent="0.2">
      <c r="A10868" t="s">
        <v>225</v>
      </c>
      <c r="B10868" t="s">
        <v>222</v>
      </c>
      <c r="C10868" t="s">
        <v>48</v>
      </c>
      <c r="D10868">
        <v>86</v>
      </c>
    </row>
    <row r="10869" spans="1:4" x14ac:dyDescent="0.2">
      <c r="A10869" t="s">
        <v>225</v>
      </c>
      <c r="B10869" t="s">
        <v>222</v>
      </c>
      <c r="C10869" t="s">
        <v>49</v>
      </c>
      <c r="D10869">
        <v>78</v>
      </c>
    </row>
    <row r="10870" spans="1:4" x14ac:dyDescent="0.2">
      <c r="A10870" t="s">
        <v>225</v>
      </c>
      <c r="B10870" t="s">
        <v>222</v>
      </c>
      <c r="C10870" t="s">
        <v>50</v>
      </c>
      <c r="D10870">
        <v>61</v>
      </c>
    </row>
    <row r="10871" spans="1:4" x14ac:dyDescent="0.2">
      <c r="A10871" t="s">
        <v>225</v>
      </c>
      <c r="B10871" t="s">
        <v>222</v>
      </c>
      <c r="C10871" t="s">
        <v>51</v>
      </c>
      <c r="D10871">
        <v>74</v>
      </c>
    </row>
    <row r="10872" spans="1:4" x14ac:dyDescent="0.2">
      <c r="A10872" t="s">
        <v>225</v>
      </c>
      <c r="B10872" t="s">
        <v>222</v>
      </c>
      <c r="C10872" t="s">
        <v>52</v>
      </c>
      <c r="D10872">
        <v>54</v>
      </c>
    </row>
    <row r="10873" spans="1:4" x14ac:dyDescent="0.2">
      <c r="A10873" t="s">
        <v>225</v>
      </c>
      <c r="B10873" t="s">
        <v>222</v>
      </c>
      <c r="C10873" t="s">
        <v>53</v>
      </c>
      <c r="D10873">
        <v>40</v>
      </c>
    </row>
    <row r="10874" spans="1:4" x14ac:dyDescent="0.2">
      <c r="A10874" t="s">
        <v>225</v>
      </c>
      <c r="B10874" t="s">
        <v>222</v>
      </c>
      <c r="C10874" t="s">
        <v>54</v>
      </c>
      <c r="D10874">
        <v>36</v>
      </c>
    </row>
    <row r="10875" spans="1:4" x14ac:dyDescent="0.2">
      <c r="A10875" t="s">
        <v>225</v>
      </c>
      <c r="B10875" t="s">
        <v>303</v>
      </c>
      <c r="C10875" t="s">
        <v>169</v>
      </c>
      <c r="D10875">
        <v>24</v>
      </c>
    </row>
    <row r="10876" spans="1:4" x14ac:dyDescent="0.2">
      <c r="A10876" t="s">
        <v>225</v>
      </c>
      <c r="B10876" t="s">
        <v>303</v>
      </c>
      <c r="C10876" t="s">
        <v>71</v>
      </c>
      <c r="D10876">
        <v>30</v>
      </c>
    </row>
    <row r="10877" spans="1:4" x14ac:dyDescent="0.2">
      <c r="A10877" t="s">
        <v>225</v>
      </c>
      <c r="B10877" t="s">
        <v>303</v>
      </c>
      <c r="C10877" t="s">
        <v>80</v>
      </c>
      <c r="D10877">
        <v>2</v>
      </c>
    </row>
    <row r="10878" spans="1:4" x14ac:dyDescent="0.2">
      <c r="A10878" t="s">
        <v>225</v>
      </c>
      <c r="B10878" t="s">
        <v>303</v>
      </c>
      <c r="C10878" t="s">
        <v>81</v>
      </c>
      <c r="D10878">
        <v>52</v>
      </c>
    </row>
    <row r="10879" spans="1:4" x14ac:dyDescent="0.2">
      <c r="A10879" t="s">
        <v>225</v>
      </c>
      <c r="B10879" t="s">
        <v>303</v>
      </c>
      <c r="C10879" t="s">
        <v>82</v>
      </c>
      <c r="D10879">
        <v>67</v>
      </c>
    </row>
    <row r="10880" spans="1:4" x14ac:dyDescent="0.2">
      <c r="A10880" t="s">
        <v>225</v>
      </c>
      <c r="B10880" t="s">
        <v>303</v>
      </c>
      <c r="C10880" t="s">
        <v>82</v>
      </c>
      <c r="D10880">
        <v>51</v>
      </c>
    </row>
    <row r="10881" spans="1:4" x14ac:dyDescent="0.2">
      <c r="A10881" t="s">
        <v>225</v>
      </c>
      <c r="B10881" t="s">
        <v>303</v>
      </c>
      <c r="C10881" t="s">
        <v>83</v>
      </c>
      <c r="D10881">
        <v>126</v>
      </c>
    </row>
    <row r="10882" spans="1:4" x14ac:dyDescent="0.2">
      <c r="A10882" t="s">
        <v>225</v>
      </c>
      <c r="B10882" t="s">
        <v>303</v>
      </c>
      <c r="C10882" t="s">
        <v>126</v>
      </c>
      <c r="D10882">
        <v>127</v>
      </c>
    </row>
    <row r="10883" spans="1:4" x14ac:dyDescent="0.2">
      <c r="A10883" t="s">
        <v>225</v>
      </c>
      <c r="B10883" t="s">
        <v>303</v>
      </c>
      <c r="C10883" t="s">
        <v>127</v>
      </c>
      <c r="D10883">
        <v>126</v>
      </c>
    </row>
    <row r="10884" spans="1:4" x14ac:dyDescent="0.2">
      <c r="A10884" t="s">
        <v>225</v>
      </c>
      <c r="B10884" t="s">
        <v>303</v>
      </c>
      <c r="C10884" t="s">
        <v>128</v>
      </c>
      <c r="D10884">
        <v>95</v>
      </c>
    </row>
    <row r="10885" spans="1:4" x14ac:dyDescent="0.2">
      <c r="A10885" t="s">
        <v>225</v>
      </c>
      <c r="B10885" t="s">
        <v>303</v>
      </c>
      <c r="C10885" t="s">
        <v>84</v>
      </c>
      <c r="D10885">
        <v>88</v>
      </c>
    </row>
    <row r="10886" spans="1:4" x14ac:dyDescent="0.2">
      <c r="A10886" t="s">
        <v>225</v>
      </c>
      <c r="B10886" t="s">
        <v>303</v>
      </c>
      <c r="C10886" t="s">
        <v>85</v>
      </c>
      <c r="D10886">
        <v>88</v>
      </c>
    </row>
    <row r="10887" spans="1:4" x14ac:dyDescent="0.2">
      <c r="A10887" t="s">
        <v>225</v>
      </c>
      <c r="B10887" t="s">
        <v>303</v>
      </c>
      <c r="C10887" t="s">
        <v>86</v>
      </c>
      <c r="D10887">
        <v>64</v>
      </c>
    </row>
    <row r="10888" spans="1:4" x14ac:dyDescent="0.2">
      <c r="A10888" t="s">
        <v>225</v>
      </c>
      <c r="B10888" t="s">
        <v>303</v>
      </c>
      <c r="C10888" t="s">
        <v>87</v>
      </c>
      <c r="D10888">
        <v>44</v>
      </c>
    </row>
    <row r="10889" spans="1:4" x14ac:dyDescent="0.2">
      <c r="A10889" t="s">
        <v>225</v>
      </c>
      <c r="B10889" t="s">
        <v>303</v>
      </c>
      <c r="C10889" t="s">
        <v>88</v>
      </c>
      <c r="D10889">
        <v>56</v>
      </c>
    </row>
    <row r="10890" spans="1:4" x14ac:dyDescent="0.2">
      <c r="A10890" t="s">
        <v>225</v>
      </c>
      <c r="B10890" t="s">
        <v>303</v>
      </c>
      <c r="C10890" t="s">
        <v>89</v>
      </c>
      <c r="D10890">
        <v>52</v>
      </c>
    </row>
    <row r="10891" spans="1:4" x14ac:dyDescent="0.2">
      <c r="A10891" t="s">
        <v>225</v>
      </c>
      <c r="B10891" t="s">
        <v>303</v>
      </c>
      <c r="C10891" t="s">
        <v>90</v>
      </c>
      <c r="D10891">
        <v>28</v>
      </c>
    </row>
    <row r="10892" spans="1:4" x14ac:dyDescent="0.2">
      <c r="A10892" t="s">
        <v>225</v>
      </c>
      <c r="B10892" t="s">
        <v>303</v>
      </c>
      <c r="C10892" t="s">
        <v>91</v>
      </c>
      <c r="D10892">
        <v>28</v>
      </c>
    </row>
    <row r="10893" spans="1:4" x14ac:dyDescent="0.2">
      <c r="A10893" t="s">
        <v>225</v>
      </c>
      <c r="B10893" t="s">
        <v>303</v>
      </c>
      <c r="C10893" t="s">
        <v>257</v>
      </c>
      <c r="D10893">
        <v>24</v>
      </c>
    </row>
    <row r="10894" spans="1:4" x14ac:dyDescent="0.2">
      <c r="A10894" t="s">
        <v>225</v>
      </c>
      <c r="B10894" t="s">
        <v>303</v>
      </c>
      <c r="C10894" t="s">
        <v>92</v>
      </c>
      <c r="D10894">
        <v>28</v>
      </c>
    </row>
    <row r="10895" spans="1:4" x14ac:dyDescent="0.2">
      <c r="A10895" t="s">
        <v>225</v>
      </c>
      <c r="B10895" t="s">
        <v>303</v>
      </c>
      <c r="C10895" t="s">
        <v>93</v>
      </c>
      <c r="D10895">
        <v>22</v>
      </c>
    </row>
    <row r="10896" spans="1:4" x14ac:dyDescent="0.2">
      <c r="A10896" t="s">
        <v>225</v>
      </c>
      <c r="B10896" t="s">
        <v>303</v>
      </c>
      <c r="C10896" t="s">
        <v>94</v>
      </c>
      <c r="D10896">
        <v>12</v>
      </c>
    </row>
    <row r="10897" spans="1:4" x14ac:dyDescent="0.2">
      <c r="A10897" t="s">
        <v>225</v>
      </c>
      <c r="B10897" t="s">
        <v>303</v>
      </c>
      <c r="C10897" t="s">
        <v>96</v>
      </c>
      <c r="D10897">
        <v>1</v>
      </c>
    </row>
    <row r="10898" spans="1:4" x14ac:dyDescent="0.2">
      <c r="A10898" t="s">
        <v>225</v>
      </c>
      <c r="B10898" t="s">
        <v>289</v>
      </c>
      <c r="C10898" t="s">
        <v>67</v>
      </c>
      <c r="D10898">
        <v>45</v>
      </c>
    </row>
    <row r="10899" spans="1:4" x14ac:dyDescent="0.2">
      <c r="A10899" t="s">
        <v>225</v>
      </c>
      <c r="B10899" t="s">
        <v>289</v>
      </c>
      <c r="C10899" t="s">
        <v>35</v>
      </c>
      <c r="D10899">
        <v>48</v>
      </c>
    </row>
    <row r="10900" spans="1:4" x14ac:dyDescent="0.2">
      <c r="A10900" t="s">
        <v>225</v>
      </c>
      <c r="B10900" t="s">
        <v>289</v>
      </c>
      <c r="C10900" t="s">
        <v>36</v>
      </c>
      <c r="D10900">
        <v>26</v>
      </c>
    </row>
    <row r="10901" spans="1:4" x14ac:dyDescent="0.2">
      <c r="A10901" t="s">
        <v>225</v>
      </c>
      <c r="B10901" t="s">
        <v>223</v>
      </c>
      <c r="C10901" t="s">
        <v>96</v>
      </c>
      <c r="D10901">
        <v>2</v>
      </c>
    </row>
    <row r="10902" spans="1:4" x14ac:dyDescent="0.2">
      <c r="A10902" t="s">
        <v>225</v>
      </c>
      <c r="B10902" t="s">
        <v>223</v>
      </c>
      <c r="C10902" t="s">
        <v>47</v>
      </c>
      <c r="D10902">
        <v>10</v>
      </c>
    </row>
    <row r="10903" spans="1:4" x14ac:dyDescent="0.2">
      <c r="A10903" t="s">
        <v>225</v>
      </c>
      <c r="B10903" t="s">
        <v>223</v>
      </c>
      <c r="C10903" t="s">
        <v>48</v>
      </c>
      <c r="D10903">
        <v>12</v>
      </c>
    </row>
    <row r="10904" spans="1:4" x14ac:dyDescent="0.2">
      <c r="A10904" t="s">
        <v>225</v>
      </c>
      <c r="B10904" t="s">
        <v>223</v>
      </c>
      <c r="C10904" t="s">
        <v>49</v>
      </c>
      <c r="D10904">
        <v>42</v>
      </c>
    </row>
    <row r="10905" spans="1:4" x14ac:dyDescent="0.2">
      <c r="A10905" t="s">
        <v>225</v>
      </c>
      <c r="B10905" t="s">
        <v>223</v>
      </c>
      <c r="C10905" t="s">
        <v>50</v>
      </c>
      <c r="D10905">
        <v>50</v>
      </c>
    </row>
    <row r="10906" spans="1:4" x14ac:dyDescent="0.2">
      <c r="A10906" t="s">
        <v>225</v>
      </c>
      <c r="B10906" t="s">
        <v>223</v>
      </c>
      <c r="C10906" t="s">
        <v>51</v>
      </c>
      <c r="D10906">
        <v>154</v>
      </c>
    </row>
    <row r="10907" spans="1:4" x14ac:dyDescent="0.2">
      <c r="A10907" t="s">
        <v>225</v>
      </c>
      <c r="B10907" t="s">
        <v>223</v>
      </c>
      <c r="C10907" t="s">
        <v>52</v>
      </c>
      <c r="D10907">
        <v>186</v>
      </c>
    </row>
    <row r="10908" spans="1:4" x14ac:dyDescent="0.2">
      <c r="A10908" t="s">
        <v>225</v>
      </c>
      <c r="B10908" t="s">
        <v>223</v>
      </c>
      <c r="C10908" t="s">
        <v>53</v>
      </c>
      <c r="D10908">
        <v>246</v>
      </c>
    </row>
    <row r="10909" spans="1:4" x14ac:dyDescent="0.2">
      <c r="A10909" t="s">
        <v>225</v>
      </c>
      <c r="B10909" t="s">
        <v>223</v>
      </c>
      <c r="C10909" t="s">
        <v>54</v>
      </c>
      <c r="D10909">
        <v>271</v>
      </c>
    </row>
    <row r="10910" spans="1:4" x14ac:dyDescent="0.2">
      <c r="A10910" t="s">
        <v>225</v>
      </c>
      <c r="B10910" t="s">
        <v>223</v>
      </c>
      <c r="C10910" t="s">
        <v>55</v>
      </c>
      <c r="D10910">
        <v>271</v>
      </c>
    </row>
    <row r="10911" spans="1:4" x14ac:dyDescent="0.2">
      <c r="A10911" t="s">
        <v>225</v>
      </c>
      <c r="B10911" t="s">
        <v>223</v>
      </c>
      <c r="C10911" t="s">
        <v>56</v>
      </c>
      <c r="D10911">
        <v>269</v>
      </c>
    </row>
    <row r="10912" spans="1:4" x14ac:dyDescent="0.2">
      <c r="A10912" t="s">
        <v>225</v>
      </c>
      <c r="B10912" t="s">
        <v>223</v>
      </c>
      <c r="C10912" t="s">
        <v>56</v>
      </c>
      <c r="D10912">
        <v>108</v>
      </c>
    </row>
    <row r="10913" spans="1:4" x14ac:dyDescent="0.2">
      <c r="A10913" t="s">
        <v>225</v>
      </c>
      <c r="B10913" t="s">
        <v>223</v>
      </c>
      <c r="C10913" t="s">
        <v>97</v>
      </c>
      <c r="D10913">
        <v>261</v>
      </c>
    </row>
    <row r="10914" spans="1:4" x14ac:dyDescent="0.2">
      <c r="A10914" t="s">
        <v>225</v>
      </c>
      <c r="B10914" t="s">
        <v>223</v>
      </c>
      <c r="C10914" t="s">
        <v>97</v>
      </c>
      <c r="D10914">
        <v>173</v>
      </c>
    </row>
    <row r="10915" spans="1:4" x14ac:dyDescent="0.2">
      <c r="A10915" t="s">
        <v>225</v>
      </c>
      <c r="B10915" t="s">
        <v>223</v>
      </c>
      <c r="C10915" t="s">
        <v>129</v>
      </c>
      <c r="D10915">
        <v>211</v>
      </c>
    </row>
    <row r="10916" spans="1:4" x14ac:dyDescent="0.2">
      <c r="A10916" t="s">
        <v>225</v>
      </c>
      <c r="B10916" t="s">
        <v>223</v>
      </c>
      <c r="C10916" t="s">
        <v>130</v>
      </c>
      <c r="D10916">
        <v>177</v>
      </c>
    </row>
    <row r="10917" spans="1:4" x14ac:dyDescent="0.2">
      <c r="A10917" t="s">
        <v>225</v>
      </c>
      <c r="B10917" t="s">
        <v>223</v>
      </c>
      <c r="C10917" t="s">
        <v>173</v>
      </c>
      <c r="D10917">
        <v>166</v>
      </c>
    </row>
    <row r="10918" spans="1:4" x14ac:dyDescent="0.2">
      <c r="A10918" t="s">
        <v>225</v>
      </c>
      <c r="B10918" t="s">
        <v>223</v>
      </c>
      <c r="C10918" t="s">
        <v>98</v>
      </c>
      <c r="D10918">
        <v>180</v>
      </c>
    </row>
    <row r="10919" spans="1:4" x14ac:dyDescent="0.2">
      <c r="A10919" t="s">
        <v>225</v>
      </c>
      <c r="B10919" t="s">
        <v>223</v>
      </c>
      <c r="C10919" t="s">
        <v>99</v>
      </c>
      <c r="D10919">
        <v>162</v>
      </c>
    </row>
    <row r="10920" spans="1:4" x14ac:dyDescent="0.2">
      <c r="A10920" t="s">
        <v>225</v>
      </c>
      <c r="B10920" t="s">
        <v>223</v>
      </c>
      <c r="C10920" t="s">
        <v>100</v>
      </c>
      <c r="D10920">
        <v>142</v>
      </c>
    </row>
    <row r="10921" spans="1:4" x14ac:dyDescent="0.2">
      <c r="A10921" t="s">
        <v>225</v>
      </c>
      <c r="B10921" t="s">
        <v>223</v>
      </c>
      <c r="C10921" t="s">
        <v>101</v>
      </c>
      <c r="D10921">
        <v>137</v>
      </c>
    </row>
    <row r="10922" spans="1:4" x14ac:dyDescent="0.2">
      <c r="A10922" t="s">
        <v>225</v>
      </c>
      <c r="B10922" t="s">
        <v>223</v>
      </c>
      <c r="C10922" t="s">
        <v>131</v>
      </c>
      <c r="D10922">
        <v>114</v>
      </c>
    </row>
    <row r="10923" spans="1:4" x14ac:dyDescent="0.2">
      <c r="A10923" t="s">
        <v>225</v>
      </c>
      <c r="B10923" t="s">
        <v>223</v>
      </c>
      <c r="C10923" t="s">
        <v>132</v>
      </c>
      <c r="D10923">
        <v>112</v>
      </c>
    </row>
    <row r="10924" spans="1:4" x14ac:dyDescent="0.2">
      <c r="A10924" t="s">
        <v>225</v>
      </c>
      <c r="B10924" t="s">
        <v>223</v>
      </c>
      <c r="C10924" t="s">
        <v>132</v>
      </c>
      <c r="D10924">
        <v>49</v>
      </c>
    </row>
    <row r="10925" spans="1:4" x14ac:dyDescent="0.2">
      <c r="A10925" t="s">
        <v>225</v>
      </c>
      <c r="B10925" t="s">
        <v>223</v>
      </c>
      <c r="C10925" t="s">
        <v>133</v>
      </c>
      <c r="D10925">
        <v>85</v>
      </c>
    </row>
    <row r="10926" spans="1:4" x14ac:dyDescent="0.2">
      <c r="A10926" t="s">
        <v>225</v>
      </c>
      <c r="B10926" t="s">
        <v>223</v>
      </c>
      <c r="C10926" t="s">
        <v>133</v>
      </c>
      <c r="D10926">
        <v>78</v>
      </c>
    </row>
    <row r="10927" spans="1:4" x14ac:dyDescent="0.2">
      <c r="A10927" t="s">
        <v>225</v>
      </c>
      <c r="B10927" t="s">
        <v>223</v>
      </c>
      <c r="C10927" t="s">
        <v>134</v>
      </c>
      <c r="D10927">
        <v>73</v>
      </c>
    </row>
    <row r="10928" spans="1:4" x14ac:dyDescent="0.2">
      <c r="A10928" t="s">
        <v>225</v>
      </c>
      <c r="B10928" t="s">
        <v>223</v>
      </c>
      <c r="C10928" t="s">
        <v>134</v>
      </c>
      <c r="D10928">
        <v>65</v>
      </c>
    </row>
    <row r="10929" spans="1:4" x14ac:dyDescent="0.2">
      <c r="A10929" t="s">
        <v>225</v>
      </c>
      <c r="B10929" t="s">
        <v>223</v>
      </c>
      <c r="C10929" t="s">
        <v>135</v>
      </c>
      <c r="D10929">
        <v>90</v>
      </c>
    </row>
    <row r="10930" spans="1:4" x14ac:dyDescent="0.2">
      <c r="A10930" t="s">
        <v>225</v>
      </c>
      <c r="B10930" t="s">
        <v>223</v>
      </c>
      <c r="C10930" t="s">
        <v>135</v>
      </c>
      <c r="D10930">
        <v>57</v>
      </c>
    </row>
    <row r="10931" spans="1:4" x14ac:dyDescent="0.2">
      <c r="A10931" t="s">
        <v>225</v>
      </c>
      <c r="B10931" t="s">
        <v>223</v>
      </c>
      <c r="C10931" t="s">
        <v>136</v>
      </c>
      <c r="D10931">
        <v>144</v>
      </c>
    </row>
    <row r="10932" spans="1:4" x14ac:dyDescent="0.2">
      <c r="A10932" t="s">
        <v>225</v>
      </c>
      <c r="B10932" t="s">
        <v>223</v>
      </c>
      <c r="C10932" t="s">
        <v>136</v>
      </c>
      <c r="D10932">
        <v>88</v>
      </c>
    </row>
    <row r="10933" spans="1:4" x14ac:dyDescent="0.2">
      <c r="A10933" t="s">
        <v>225</v>
      </c>
      <c r="B10933" t="s">
        <v>223</v>
      </c>
      <c r="C10933" t="s">
        <v>137</v>
      </c>
      <c r="D10933">
        <v>143</v>
      </c>
    </row>
    <row r="10934" spans="1:4" x14ac:dyDescent="0.2">
      <c r="A10934" t="s">
        <v>225</v>
      </c>
      <c r="B10934" t="s">
        <v>223</v>
      </c>
      <c r="C10934" t="s">
        <v>137</v>
      </c>
      <c r="D10934">
        <v>94</v>
      </c>
    </row>
    <row r="10935" spans="1:4" x14ac:dyDescent="0.2">
      <c r="A10935" t="s">
        <v>225</v>
      </c>
      <c r="B10935" t="s">
        <v>223</v>
      </c>
      <c r="C10935" t="s">
        <v>138</v>
      </c>
      <c r="D10935">
        <v>123</v>
      </c>
    </row>
    <row r="10936" spans="1:4" x14ac:dyDescent="0.2">
      <c r="A10936" t="s">
        <v>225</v>
      </c>
      <c r="B10936" t="s">
        <v>223</v>
      </c>
      <c r="C10936" t="s">
        <v>139</v>
      </c>
      <c r="D10936">
        <v>117</v>
      </c>
    </row>
    <row r="10937" spans="1:4" x14ac:dyDescent="0.2">
      <c r="A10937" t="s">
        <v>225</v>
      </c>
      <c r="B10937" t="s">
        <v>223</v>
      </c>
      <c r="C10937" t="s">
        <v>140</v>
      </c>
      <c r="D10937">
        <v>101</v>
      </c>
    </row>
    <row r="10938" spans="1:4" x14ac:dyDescent="0.2">
      <c r="A10938" t="s">
        <v>225</v>
      </c>
      <c r="B10938" t="s">
        <v>223</v>
      </c>
      <c r="C10938" t="s">
        <v>141</v>
      </c>
      <c r="D10938">
        <v>88</v>
      </c>
    </row>
    <row r="10939" spans="1:4" x14ac:dyDescent="0.2">
      <c r="A10939" t="s">
        <v>225</v>
      </c>
      <c r="B10939" t="s">
        <v>223</v>
      </c>
      <c r="C10939" t="s">
        <v>142</v>
      </c>
      <c r="D10939">
        <v>95</v>
      </c>
    </row>
    <row r="10940" spans="1:4" x14ac:dyDescent="0.2">
      <c r="A10940" t="s">
        <v>225</v>
      </c>
      <c r="B10940" t="s">
        <v>223</v>
      </c>
      <c r="C10940" t="s">
        <v>143</v>
      </c>
      <c r="D10940">
        <v>88</v>
      </c>
    </row>
    <row r="10941" spans="1:4" x14ac:dyDescent="0.2">
      <c r="A10941" t="s">
        <v>225</v>
      </c>
      <c r="B10941" t="s">
        <v>223</v>
      </c>
      <c r="C10941" t="s">
        <v>144</v>
      </c>
      <c r="D10941">
        <v>93</v>
      </c>
    </row>
    <row r="10942" spans="1:4" x14ac:dyDescent="0.2">
      <c r="A10942" t="s">
        <v>225</v>
      </c>
      <c r="B10942" t="s">
        <v>223</v>
      </c>
      <c r="C10942" t="s">
        <v>145</v>
      </c>
      <c r="D10942">
        <v>85</v>
      </c>
    </row>
    <row r="10943" spans="1:4" x14ac:dyDescent="0.2">
      <c r="A10943" t="s">
        <v>225</v>
      </c>
      <c r="B10943" t="s">
        <v>223</v>
      </c>
      <c r="C10943" t="s">
        <v>146</v>
      </c>
      <c r="D10943">
        <v>91</v>
      </c>
    </row>
    <row r="10944" spans="1:4" x14ac:dyDescent="0.2">
      <c r="A10944" t="s">
        <v>225</v>
      </c>
      <c r="B10944" t="s">
        <v>223</v>
      </c>
      <c r="C10944" t="s">
        <v>147</v>
      </c>
      <c r="D10944">
        <v>83</v>
      </c>
    </row>
    <row r="10945" spans="1:4" x14ac:dyDescent="0.2">
      <c r="A10945" t="s">
        <v>225</v>
      </c>
      <c r="B10945" t="s">
        <v>223</v>
      </c>
      <c r="C10945" t="s">
        <v>148</v>
      </c>
      <c r="D10945">
        <v>85</v>
      </c>
    </row>
    <row r="10946" spans="1:4" x14ac:dyDescent="0.2">
      <c r="A10946" t="s">
        <v>225</v>
      </c>
      <c r="B10946" t="s">
        <v>223</v>
      </c>
      <c r="C10946" t="s">
        <v>149</v>
      </c>
      <c r="D10946">
        <v>79</v>
      </c>
    </row>
    <row r="10947" spans="1:4" x14ac:dyDescent="0.2">
      <c r="A10947" t="s">
        <v>225</v>
      </c>
      <c r="B10947" t="s">
        <v>223</v>
      </c>
      <c r="C10947" t="s">
        <v>26</v>
      </c>
      <c r="D10947">
        <v>65</v>
      </c>
    </row>
    <row r="10948" spans="1:4" x14ac:dyDescent="0.2">
      <c r="A10948" t="s">
        <v>225</v>
      </c>
      <c r="B10948" t="s">
        <v>223</v>
      </c>
      <c r="C10948" t="s">
        <v>27</v>
      </c>
      <c r="D10948">
        <v>76</v>
      </c>
    </row>
    <row r="10949" spans="1:4" x14ac:dyDescent="0.2">
      <c r="A10949" t="s">
        <v>225</v>
      </c>
      <c r="B10949" t="s">
        <v>223</v>
      </c>
      <c r="C10949" t="s">
        <v>28</v>
      </c>
      <c r="D10949">
        <v>38</v>
      </c>
    </row>
    <row r="10950" spans="1:4" x14ac:dyDescent="0.2">
      <c r="A10950" t="s">
        <v>225</v>
      </c>
      <c r="B10950" t="s">
        <v>223</v>
      </c>
      <c r="C10950" t="s">
        <v>29</v>
      </c>
      <c r="D10950">
        <v>56</v>
      </c>
    </row>
    <row r="10951" spans="1:4" x14ac:dyDescent="0.2">
      <c r="A10951" t="s">
        <v>225</v>
      </c>
      <c r="B10951" t="s">
        <v>223</v>
      </c>
      <c r="C10951" t="s">
        <v>30</v>
      </c>
      <c r="D10951">
        <v>51</v>
      </c>
    </row>
    <row r="10952" spans="1:4" x14ac:dyDescent="0.2">
      <c r="A10952" t="s">
        <v>225</v>
      </c>
      <c r="B10952" t="s">
        <v>223</v>
      </c>
      <c r="C10952" t="s">
        <v>31</v>
      </c>
      <c r="D10952">
        <v>54</v>
      </c>
    </row>
    <row r="10953" spans="1:4" x14ac:dyDescent="0.2">
      <c r="A10953" t="s">
        <v>225</v>
      </c>
      <c r="B10953" t="s">
        <v>223</v>
      </c>
      <c r="C10953" t="s">
        <v>102</v>
      </c>
      <c r="D10953">
        <v>43</v>
      </c>
    </row>
    <row r="10954" spans="1:4" x14ac:dyDescent="0.2">
      <c r="A10954" t="s">
        <v>225</v>
      </c>
      <c r="B10954" t="s">
        <v>223</v>
      </c>
      <c r="C10954" t="s">
        <v>103</v>
      </c>
      <c r="D10954">
        <v>22</v>
      </c>
    </row>
    <row r="10955" spans="1:4" x14ac:dyDescent="0.2">
      <c r="A10955" t="s">
        <v>225</v>
      </c>
      <c r="B10955" t="s">
        <v>223</v>
      </c>
      <c r="C10955" t="s">
        <v>105</v>
      </c>
      <c r="D10955">
        <v>26</v>
      </c>
    </row>
    <row r="10956" spans="1:4" x14ac:dyDescent="0.2">
      <c r="A10956" t="s">
        <v>225</v>
      </c>
      <c r="B10956" t="s">
        <v>223</v>
      </c>
      <c r="C10956" t="s">
        <v>106</v>
      </c>
      <c r="D10956">
        <v>49</v>
      </c>
    </row>
    <row r="10957" spans="1:4" x14ac:dyDescent="0.2">
      <c r="A10957" t="s">
        <v>225</v>
      </c>
      <c r="B10957" t="s">
        <v>223</v>
      </c>
      <c r="C10957" t="s">
        <v>107</v>
      </c>
      <c r="D10957">
        <v>88</v>
      </c>
    </row>
    <row r="10958" spans="1:4" x14ac:dyDescent="0.2">
      <c r="A10958" t="s">
        <v>225</v>
      </c>
      <c r="B10958" t="s">
        <v>223</v>
      </c>
      <c r="C10958" t="s">
        <v>108</v>
      </c>
      <c r="D10958">
        <v>96</v>
      </c>
    </row>
    <row r="10959" spans="1:4" x14ac:dyDescent="0.2">
      <c r="A10959" t="s">
        <v>225</v>
      </c>
      <c r="B10959" t="s">
        <v>223</v>
      </c>
      <c r="C10959" t="s">
        <v>109</v>
      </c>
      <c r="D10959">
        <v>106</v>
      </c>
    </row>
    <row r="10960" spans="1:4" x14ac:dyDescent="0.2">
      <c r="A10960" t="s">
        <v>225</v>
      </c>
      <c r="B10960" t="s">
        <v>223</v>
      </c>
      <c r="C10960" t="s">
        <v>110</v>
      </c>
      <c r="D10960">
        <v>120</v>
      </c>
    </row>
    <row r="10961" spans="1:4" x14ac:dyDescent="0.2">
      <c r="A10961" t="s">
        <v>225</v>
      </c>
      <c r="B10961" t="s">
        <v>223</v>
      </c>
      <c r="C10961" t="s">
        <v>111</v>
      </c>
      <c r="D10961">
        <v>138</v>
      </c>
    </row>
    <row r="10962" spans="1:4" x14ac:dyDescent="0.2">
      <c r="A10962" t="s">
        <v>225</v>
      </c>
      <c r="B10962" t="s">
        <v>223</v>
      </c>
      <c r="C10962" t="s">
        <v>381</v>
      </c>
      <c r="D10962">
        <v>108</v>
      </c>
    </row>
    <row r="10963" spans="1:4" x14ac:dyDescent="0.2">
      <c r="A10963" t="s">
        <v>225</v>
      </c>
      <c r="B10963" t="s">
        <v>223</v>
      </c>
      <c r="C10963" t="s">
        <v>382</v>
      </c>
      <c r="D10963">
        <v>148</v>
      </c>
    </row>
    <row r="10964" spans="1:4" x14ac:dyDescent="0.2">
      <c r="A10964" t="s">
        <v>225</v>
      </c>
      <c r="B10964" t="s">
        <v>223</v>
      </c>
      <c r="C10964" t="s">
        <v>383</v>
      </c>
      <c r="D10964">
        <v>167</v>
      </c>
    </row>
    <row r="10965" spans="1:4" x14ac:dyDescent="0.2">
      <c r="A10965" t="s">
        <v>225</v>
      </c>
      <c r="B10965" t="s">
        <v>223</v>
      </c>
      <c r="C10965" t="s">
        <v>32</v>
      </c>
      <c r="D10965">
        <v>209</v>
      </c>
    </row>
    <row r="10966" spans="1:4" x14ac:dyDescent="0.2">
      <c r="A10966" t="s">
        <v>225</v>
      </c>
      <c r="B10966" t="s">
        <v>223</v>
      </c>
      <c r="C10966" t="s">
        <v>33</v>
      </c>
      <c r="D10966">
        <v>128</v>
      </c>
    </row>
    <row r="10967" spans="1:4" x14ac:dyDescent="0.2">
      <c r="A10967" t="s">
        <v>225</v>
      </c>
      <c r="B10967" t="s">
        <v>223</v>
      </c>
      <c r="C10967" t="s">
        <v>33</v>
      </c>
      <c r="D10967">
        <v>52</v>
      </c>
    </row>
    <row r="10968" spans="1:4" x14ac:dyDescent="0.2">
      <c r="A10968" t="s">
        <v>225</v>
      </c>
      <c r="B10968" t="s">
        <v>223</v>
      </c>
      <c r="C10968" t="s">
        <v>150</v>
      </c>
      <c r="D10968">
        <v>64</v>
      </c>
    </row>
    <row r="10969" spans="1:4" x14ac:dyDescent="0.2">
      <c r="A10969" t="s">
        <v>225</v>
      </c>
      <c r="B10969" t="s">
        <v>223</v>
      </c>
      <c r="C10969" t="s">
        <v>150</v>
      </c>
      <c r="D10969">
        <v>48</v>
      </c>
    </row>
    <row r="10970" spans="1:4" x14ac:dyDescent="0.2">
      <c r="A10970" t="s">
        <v>225</v>
      </c>
      <c r="B10970" t="s">
        <v>223</v>
      </c>
      <c r="C10970" t="s">
        <v>67</v>
      </c>
      <c r="D10970">
        <v>40</v>
      </c>
    </row>
    <row r="10971" spans="1:4" x14ac:dyDescent="0.2">
      <c r="A10971" t="s">
        <v>225</v>
      </c>
      <c r="B10971" t="s">
        <v>393</v>
      </c>
      <c r="C10971" t="s">
        <v>103</v>
      </c>
      <c r="D10971">
        <v>69</v>
      </c>
    </row>
    <row r="10972" spans="1:4" x14ac:dyDescent="0.2">
      <c r="A10972" t="s">
        <v>225</v>
      </c>
      <c r="B10972" t="s">
        <v>393</v>
      </c>
      <c r="C10972" t="s">
        <v>104</v>
      </c>
      <c r="D10972">
        <v>170</v>
      </c>
    </row>
    <row r="10973" spans="1:4" x14ac:dyDescent="0.2">
      <c r="A10973" t="s">
        <v>225</v>
      </c>
      <c r="B10973" t="s">
        <v>393</v>
      </c>
      <c r="C10973" t="s">
        <v>105</v>
      </c>
      <c r="D10973">
        <v>105</v>
      </c>
    </row>
    <row r="10974" spans="1:4" x14ac:dyDescent="0.2">
      <c r="A10974" t="s">
        <v>225</v>
      </c>
      <c r="B10974" t="s">
        <v>393</v>
      </c>
      <c r="C10974" t="s">
        <v>106</v>
      </c>
      <c r="D10974">
        <v>88</v>
      </c>
    </row>
    <row r="10975" spans="1:4" x14ac:dyDescent="0.2">
      <c r="A10975" t="s">
        <v>225</v>
      </c>
      <c r="B10975" t="s">
        <v>393</v>
      </c>
      <c r="C10975" t="s">
        <v>107</v>
      </c>
      <c r="D10975">
        <v>37</v>
      </c>
    </row>
    <row r="10976" spans="1:4" x14ac:dyDescent="0.2">
      <c r="A10976" t="s">
        <v>225</v>
      </c>
      <c r="B10976" t="s">
        <v>393</v>
      </c>
      <c r="C10976" t="s">
        <v>32</v>
      </c>
      <c r="D10976">
        <v>41</v>
      </c>
    </row>
    <row r="10977" spans="1:4" x14ac:dyDescent="0.2">
      <c r="A10977" t="s">
        <v>225</v>
      </c>
      <c r="B10977" t="s">
        <v>393</v>
      </c>
      <c r="C10977" t="s">
        <v>33</v>
      </c>
      <c r="D10977">
        <v>40</v>
      </c>
    </row>
    <row r="10978" spans="1:4" x14ac:dyDescent="0.2">
      <c r="A10978" t="s">
        <v>225</v>
      </c>
      <c r="B10978" t="s">
        <v>166</v>
      </c>
      <c r="C10978" t="s">
        <v>72</v>
      </c>
      <c r="D10978">
        <v>16</v>
      </c>
    </row>
    <row r="10979" spans="1:4" x14ac:dyDescent="0.2">
      <c r="A10979" t="s">
        <v>225</v>
      </c>
      <c r="B10979" t="s">
        <v>166</v>
      </c>
      <c r="C10979" t="s">
        <v>73</v>
      </c>
      <c r="D10979">
        <v>22</v>
      </c>
    </row>
    <row r="10980" spans="1:4" x14ac:dyDescent="0.2">
      <c r="A10980" t="s">
        <v>225</v>
      </c>
      <c r="B10980" t="s">
        <v>166</v>
      </c>
      <c r="C10980" t="s">
        <v>74</v>
      </c>
      <c r="D10980">
        <v>28</v>
      </c>
    </row>
    <row r="10981" spans="1:4" x14ac:dyDescent="0.2">
      <c r="A10981" t="s">
        <v>225</v>
      </c>
      <c r="B10981" t="s">
        <v>166</v>
      </c>
      <c r="C10981" t="s">
        <v>66</v>
      </c>
      <c r="D10981">
        <v>82</v>
      </c>
    </row>
    <row r="10982" spans="1:4" x14ac:dyDescent="0.2">
      <c r="A10982" t="s">
        <v>225</v>
      </c>
      <c r="B10982" t="s">
        <v>166</v>
      </c>
      <c r="C10982" t="s">
        <v>75</v>
      </c>
      <c r="D10982">
        <v>148</v>
      </c>
    </row>
    <row r="10983" spans="1:4" x14ac:dyDescent="0.2">
      <c r="A10983" t="s">
        <v>225</v>
      </c>
      <c r="B10983" t="s">
        <v>166</v>
      </c>
      <c r="C10983" t="s">
        <v>62</v>
      </c>
      <c r="D10983">
        <v>108</v>
      </c>
    </row>
    <row r="10984" spans="1:4" x14ac:dyDescent="0.2">
      <c r="A10984" t="s">
        <v>225</v>
      </c>
      <c r="B10984" t="s">
        <v>166</v>
      </c>
      <c r="C10984" t="s">
        <v>63</v>
      </c>
      <c r="D10984">
        <v>64</v>
      </c>
    </row>
    <row r="10985" spans="1:4" x14ac:dyDescent="0.2">
      <c r="A10985" t="s">
        <v>225</v>
      </c>
      <c r="B10985" t="s">
        <v>320</v>
      </c>
      <c r="C10985" t="s">
        <v>71</v>
      </c>
      <c r="D10985">
        <v>118</v>
      </c>
    </row>
    <row r="10986" spans="1:4" x14ac:dyDescent="0.2">
      <c r="A10986" t="s">
        <v>225</v>
      </c>
      <c r="B10986" t="s">
        <v>320</v>
      </c>
      <c r="C10986" t="s">
        <v>72</v>
      </c>
      <c r="D10986">
        <v>172</v>
      </c>
    </row>
    <row r="10987" spans="1:4" x14ac:dyDescent="0.2">
      <c r="A10987" t="s">
        <v>225</v>
      </c>
      <c r="B10987" t="s">
        <v>320</v>
      </c>
      <c r="C10987" t="s">
        <v>73</v>
      </c>
      <c r="D10987">
        <v>96</v>
      </c>
    </row>
    <row r="10988" spans="1:4" x14ac:dyDescent="0.2">
      <c r="A10988" t="s">
        <v>225</v>
      </c>
      <c r="B10988" t="s">
        <v>226</v>
      </c>
      <c r="C10988" t="s">
        <v>212</v>
      </c>
      <c r="D10988">
        <v>82</v>
      </c>
    </row>
    <row r="10989" spans="1:4" x14ac:dyDescent="0.2">
      <c r="A10989" t="s">
        <v>225</v>
      </c>
      <c r="B10989" t="s">
        <v>226</v>
      </c>
      <c r="C10989" t="s">
        <v>213</v>
      </c>
      <c r="D10989">
        <v>293</v>
      </c>
    </row>
    <row r="10990" spans="1:4" x14ac:dyDescent="0.2">
      <c r="A10990" t="s">
        <v>225</v>
      </c>
      <c r="B10990" t="s">
        <v>226</v>
      </c>
      <c r="C10990" t="s">
        <v>214</v>
      </c>
      <c r="D10990">
        <v>243</v>
      </c>
    </row>
    <row r="10991" spans="1:4" x14ac:dyDescent="0.2">
      <c r="A10991" t="s">
        <v>225</v>
      </c>
      <c r="B10991" t="s">
        <v>226</v>
      </c>
      <c r="C10991" t="s">
        <v>214</v>
      </c>
      <c r="D10991">
        <v>124</v>
      </c>
    </row>
    <row r="10992" spans="1:4" x14ac:dyDescent="0.2">
      <c r="A10992" t="s">
        <v>225</v>
      </c>
      <c r="B10992" t="s">
        <v>226</v>
      </c>
      <c r="C10992" t="s">
        <v>215</v>
      </c>
      <c r="D10992">
        <v>178</v>
      </c>
    </row>
    <row r="10993" spans="1:4" x14ac:dyDescent="0.2">
      <c r="A10993" t="s">
        <v>225</v>
      </c>
      <c r="B10993" t="s">
        <v>226</v>
      </c>
      <c r="C10993" t="s">
        <v>216</v>
      </c>
      <c r="D10993">
        <v>149</v>
      </c>
    </row>
    <row r="10994" spans="1:4" x14ac:dyDescent="0.2">
      <c r="A10994" t="s">
        <v>225</v>
      </c>
      <c r="B10994" t="s">
        <v>226</v>
      </c>
      <c r="C10994" t="s">
        <v>217</v>
      </c>
      <c r="D10994">
        <v>133</v>
      </c>
    </row>
    <row r="10995" spans="1:4" x14ac:dyDescent="0.2">
      <c r="A10995" t="s">
        <v>225</v>
      </c>
      <c r="B10995" t="s">
        <v>226</v>
      </c>
      <c r="C10995" t="s">
        <v>218</v>
      </c>
      <c r="D10995">
        <v>118</v>
      </c>
    </row>
    <row r="10996" spans="1:4" x14ac:dyDescent="0.2">
      <c r="A10996" t="s">
        <v>225</v>
      </c>
      <c r="B10996" t="s">
        <v>226</v>
      </c>
      <c r="C10996" t="s">
        <v>183</v>
      </c>
      <c r="D10996">
        <v>58</v>
      </c>
    </row>
    <row r="10997" spans="1:4" x14ac:dyDescent="0.2">
      <c r="A10997" t="s">
        <v>225</v>
      </c>
      <c r="B10997" t="s">
        <v>226</v>
      </c>
      <c r="C10997" t="s">
        <v>78</v>
      </c>
      <c r="D10997">
        <v>8</v>
      </c>
    </row>
    <row r="10998" spans="1:4" x14ac:dyDescent="0.2">
      <c r="A10998" t="s">
        <v>225</v>
      </c>
      <c r="B10998" t="s">
        <v>226</v>
      </c>
      <c r="C10998" t="s">
        <v>58</v>
      </c>
      <c r="D10998">
        <v>12</v>
      </c>
    </row>
    <row r="10999" spans="1:4" x14ac:dyDescent="0.2">
      <c r="A10999" t="s">
        <v>225</v>
      </c>
      <c r="B10999" t="s">
        <v>370</v>
      </c>
      <c r="C10999" t="s">
        <v>70</v>
      </c>
      <c r="D10999">
        <v>35</v>
      </c>
    </row>
    <row r="11000" spans="1:4" x14ac:dyDescent="0.2">
      <c r="A11000" t="s">
        <v>225</v>
      </c>
      <c r="B11000" t="s">
        <v>170</v>
      </c>
      <c r="C11000" t="s">
        <v>56</v>
      </c>
      <c r="D11000">
        <v>67</v>
      </c>
    </row>
    <row r="11001" spans="1:4" x14ac:dyDescent="0.2">
      <c r="A11001" t="s">
        <v>225</v>
      </c>
      <c r="B11001" t="s">
        <v>170</v>
      </c>
      <c r="C11001" t="s">
        <v>97</v>
      </c>
      <c r="D11001">
        <v>93</v>
      </c>
    </row>
    <row r="11002" spans="1:4" x14ac:dyDescent="0.2">
      <c r="A11002" t="s">
        <v>225</v>
      </c>
      <c r="B11002" t="s">
        <v>253</v>
      </c>
      <c r="C11002" t="s">
        <v>181</v>
      </c>
      <c r="D11002">
        <v>44</v>
      </c>
    </row>
    <row r="11003" spans="1:4" x14ac:dyDescent="0.2">
      <c r="A11003" t="s">
        <v>225</v>
      </c>
      <c r="B11003" t="s">
        <v>253</v>
      </c>
      <c r="C11003" t="s">
        <v>254</v>
      </c>
      <c r="D11003">
        <v>137</v>
      </c>
    </row>
    <row r="11004" spans="1:4" x14ac:dyDescent="0.2">
      <c r="A11004" t="s">
        <v>225</v>
      </c>
      <c r="B11004" t="s">
        <v>253</v>
      </c>
      <c r="C11004" t="s">
        <v>254</v>
      </c>
      <c r="D11004">
        <v>68</v>
      </c>
    </row>
    <row r="11005" spans="1:4" x14ac:dyDescent="0.2">
      <c r="A11005" t="s">
        <v>225</v>
      </c>
      <c r="B11005" t="s">
        <v>253</v>
      </c>
      <c r="C11005" t="s">
        <v>254</v>
      </c>
      <c r="D11005">
        <v>28</v>
      </c>
    </row>
    <row r="11006" spans="1:4" x14ac:dyDescent="0.2">
      <c r="A11006" t="s">
        <v>225</v>
      </c>
      <c r="B11006" t="s">
        <v>253</v>
      </c>
      <c r="C11006" t="s">
        <v>182</v>
      </c>
      <c r="D11006">
        <v>250</v>
      </c>
    </row>
    <row r="11007" spans="1:4" x14ac:dyDescent="0.2">
      <c r="A11007" t="s">
        <v>225</v>
      </c>
      <c r="B11007" t="s">
        <v>253</v>
      </c>
      <c r="C11007" t="s">
        <v>182</v>
      </c>
      <c r="D11007">
        <v>142</v>
      </c>
    </row>
    <row r="11008" spans="1:4" x14ac:dyDescent="0.2">
      <c r="A11008" t="s">
        <v>225</v>
      </c>
      <c r="B11008" t="s">
        <v>253</v>
      </c>
      <c r="C11008" t="s">
        <v>198</v>
      </c>
      <c r="D11008">
        <v>326</v>
      </c>
    </row>
    <row r="11009" spans="1:4" x14ac:dyDescent="0.2">
      <c r="A11009" t="s">
        <v>225</v>
      </c>
      <c r="B11009" t="s">
        <v>253</v>
      </c>
      <c r="C11009" t="s">
        <v>199</v>
      </c>
      <c r="D11009">
        <v>126</v>
      </c>
    </row>
    <row r="11010" spans="1:4" x14ac:dyDescent="0.2">
      <c r="A11010" t="s">
        <v>225</v>
      </c>
      <c r="B11010" t="s">
        <v>253</v>
      </c>
      <c r="C11010" t="s">
        <v>200</v>
      </c>
      <c r="D11010">
        <v>54</v>
      </c>
    </row>
    <row r="11011" spans="1:4" x14ac:dyDescent="0.2">
      <c r="A11011" t="s">
        <v>225</v>
      </c>
      <c r="B11011" t="s">
        <v>253</v>
      </c>
      <c r="C11011" t="s">
        <v>201</v>
      </c>
      <c r="D11011">
        <v>28</v>
      </c>
    </row>
    <row r="11012" spans="1:4" x14ac:dyDescent="0.2">
      <c r="A11012" t="s">
        <v>225</v>
      </c>
      <c r="B11012" t="s">
        <v>253</v>
      </c>
      <c r="C11012" t="s">
        <v>202</v>
      </c>
      <c r="D11012">
        <v>12</v>
      </c>
    </row>
    <row r="11013" spans="1:4" x14ac:dyDescent="0.2">
      <c r="A11013" t="s">
        <v>225</v>
      </c>
      <c r="B11013" t="s">
        <v>253</v>
      </c>
      <c r="C11013" t="s">
        <v>56</v>
      </c>
      <c r="D11013">
        <v>21</v>
      </c>
    </row>
    <row r="11014" spans="1:4" x14ac:dyDescent="0.2">
      <c r="A11014" t="s">
        <v>225</v>
      </c>
      <c r="B11014" t="s">
        <v>253</v>
      </c>
      <c r="C11014" t="s">
        <v>97</v>
      </c>
      <c r="D11014">
        <v>66</v>
      </c>
    </row>
    <row r="11015" spans="1:4" x14ac:dyDescent="0.2">
      <c r="A11015" t="s">
        <v>225</v>
      </c>
      <c r="B11015" t="s">
        <v>253</v>
      </c>
      <c r="C11015" t="s">
        <v>129</v>
      </c>
      <c r="D11015">
        <v>122</v>
      </c>
    </row>
    <row r="11016" spans="1:4" x14ac:dyDescent="0.2">
      <c r="A11016" t="s">
        <v>225</v>
      </c>
      <c r="B11016" t="s">
        <v>253</v>
      </c>
      <c r="C11016" t="s">
        <v>130</v>
      </c>
      <c r="D11016">
        <v>111</v>
      </c>
    </row>
    <row r="11017" spans="1:4" x14ac:dyDescent="0.2">
      <c r="A11017" t="s">
        <v>225</v>
      </c>
      <c r="B11017" t="s">
        <v>253</v>
      </c>
      <c r="C11017" t="s">
        <v>173</v>
      </c>
      <c r="D11017">
        <v>71</v>
      </c>
    </row>
    <row r="11018" spans="1:4" x14ac:dyDescent="0.2">
      <c r="A11018" t="s">
        <v>225</v>
      </c>
      <c r="B11018" t="s">
        <v>253</v>
      </c>
      <c r="C11018" t="s">
        <v>98</v>
      </c>
      <c r="D11018">
        <v>78</v>
      </c>
    </row>
    <row r="11019" spans="1:4" x14ac:dyDescent="0.2">
      <c r="A11019" t="s">
        <v>225</v>
      </c>
      <c r="B11019" t="s">
        <v>253</v>
      </c>
      <c r="C11019" t="s">
        <v>99</v>
      </c>
      <c r="D11019">
        <v>65</v>
      </c>
    </row>
    <row r="11020" spans="1:4" x14ac:dyDescent="0.2">
      <c r="A11020" t="s">
        <v>225</v>
      </c>
      <c r="B11020" t="s">
        <v>253</v>
      </c>
      <c r="C11020" t="s">
        <v>100</v>
      </c>
      <c r="D11020">
        <v>56</v>
      </c>
    </row>
    <row r="11021" spans="1:4" x14ac:dyDescent="0.2">
      <c r="A11021" t="s">
        <v>225</v>
      </c>
      <c r="B11021" t="s">
        <v>253</v>
      </c>
      <c r="C11021" t="s">
        <v>101</v>
      </c>
      <c r="D11021">
        <v>57</v>
      </c>
    </row>
    <row r="11022" spans="1:4" x14ac:dyDescent="0.2">
      <c r="A11022" t="s">
        <v>225</v>
      </c>
      <c r="B11022" t="s">
        <v>253</v>
      </c>
      <c r="C11022" t="s">
        <v>131</v>
      </c>
      <c r="D11022">
        <v>54</v>
      </c>
    </row>
    <row r="11023" spans="1:4" x14ac:dyDescent="0.2">
      <c r="A11023" t="s">
        <v>225</v>
      </c>
      <c r="B11023" t="s">
        <v>253</v>
      </c>
      <c r="C11023" t="s">
        <v>132</v>
      </c>
      <c r="D11023">
        <v>63</v>
      </c>
    </row>
    <row r="11024" spans="1:4" x14ac:dyDescent="0.2">
      <c r="A11024" t="s">
        <v>225</v>
      </c>
      <c r="B11024" t="s">
        <v>253</v>
      </c>
      <c r="C11024" t="s">
        <v>133</v>
      </c>
      <c r="D11024">
        <v>71</v>
      </c>
    </row>
    <row r="11025" spans="1:4" x14ac:dyDescent="0.2">
      <c r="A11025" t="s">
        <v>225</v>
      </c>
      <c r="B11025" t="s">
        <v>253</v>
      </c>
      <c r="C11025" t="s">
        <v>134</v>
      </c>
      <c r="D11025">
        <v>82</v>
      </c>
    </row>
    <row r="11026" spans="1:4" x14ac:dyDescent="0.2">
      <c r="A11026" t="s">
        <v>225</v>
      </c>
      <c r="B11026" t="s">
        <v>253</v>
      </c>
      <c r="C11026" t="s">
        <v>135</v>
      </c>
      <c r="D11026">
        <v>96</v>
      </c>
    </row>
    <row r="11027" spans="1:4" x14ac:dyDescent="0.2">
      <c r="A11027" t="s">
        <v>225</v>
      </c>
      <c r="B11027" t="s">
        <v>253</v>
      </c>
      <c r="C11027" t="s">
        <v>136</v>
      </c>
      <c r="D11027">
        <v>58</v>
      </c>
    </row>
    <row r="11028" spans="1:4" x14ac:dyDescent="0.2">
      <c r="A11028" t="s">
        <v>225</v>
      </c>
      <c r="B11028" t="s">
        <v>253</v>
      </c>
      <c r="C11028" t="s">
        <v>137</v>
      </c>
      <c r="D11028">
        <v>35</v>
      </c>
    </row>
    <row r="11029" spans="1:4" x14ac:dyDescent="0.2">
      <c r="A11029" t="s">
        <v>225</v>
      </c>
      <c r="B11029" t="s">
        <v>253</v>
      </c>
      <c r="C11029" t="s">
        <v>138</v>
      </c>
      <c r="D11029">
        <v>37</v>
      </c>
    </row>
    <row r="11030" spans="1:4" x14ac:dyDescent="0.2">
      <c r="A11030" t="s">
        <v>225</v>
      </c>
      <c r="B11030" t="s">
        <v>253</v>
      </c>
      <c r="C11030" t="s">
        <v>139</v>
      </c>
      <c r="D11030">
        <v>42</v>
      </c>
    </row>
    <row r="11031" spans="1:4" x14ac:dyDescent="0.2">
      <c r="A11031" t="s">
        <v>225</v>
      </c>
      <c r="B11031" t="s">
        <v>253</v>
      </c>
      <c r="C11031" t="s">
        <v>140</v>
      </c>
      <c r="D11031">
        <v>30</v>
      </c>
    </row>
    <row r="11032" spans="1:4" x14ac:dyDescent="0.2">
      <c r="A11032" t="s">
        <v>225</v>
      </c>
      <c r="B11032" t="s">
        <v>253</v>
      </c>
      <c r="C11032" t="s">
        <v>141</v>
      </c>
      <c r="D11032">
        <v>2</v>
      </c>
    </row>
    <row r="11033" spans="1:4" x14ac:dyDescent="0.2">
      <c r="A11033" t="s">
        <v>225</v>
      </c>
      <c r="B11033" t="s">
        <v>253</v>
      </c>
      <c r="C11033" t="s">
        <v>148</v>
      </c>
      <c r="D11033">
        <v>5</v>
      </c>
    </row>
    <row r="11034" spans="1:4" x14ac:dyDescent="0.2">
      <c r="A11034" t="s">
        <v>225</v>
      </c>
      <c r="B11034" t="s">
        <v>253</v>
      </c>
      <c r="C11034" t="s">
        <v>149</v>
      </c>
      <c r="D11034">
        <v>21</v>
      </c>
    </row>
    <row r="11035" spans="1:4" x14ac:dyDescent="0.2">
      <c r="A11035" t="s">
        <v>225</v>
      </c>
      <c r="B11035" t="s">
        <v>253</v>
      </c>
      <c r="C11035" t="s">
        <v>27</v>
      </c>
      <c r="D11035">
        <v>18</v>
      </c>
    </row>
    <row r="11036" spans="1:4" x14ac:dyDescent="0.2">
      <c r="A11036" t="s">
        <v>225</v>
      </c>
      <c r="B11036" t="s">
        <v>253</v>
      </c>
      <c r="C11036" t="s">
        <v>28</v>
      </c>
      <c r="D11036">
        <v>49</v>
      </c>
    </row>
    <row r="11037" spans="1:4" x14ac:dyDescent="0.2">
      <c r="A11037" t="s">
        <v>225</v>
      </c>
      <c r="B11037" t="s">
        <v>253</v>
      </c>
      <c r="C11037" t="s">
        <v>29</v>
      </c>
      <c r="D11037">
        <v>70</v>
      </c>
    </row>
    <row r="11038" spans="1:4" x14ac:dyDescent="0.2">
      <c r="A11038" t="s">
        <v>225</v>
      </c>
      <c r="B11038" t="s">
        <v>253</v>
      </c>
      <c r="C11038" t="s">
        <v>30</v>
      </c>
      <c r="D11038">
        <v>86</v>
      </c>
    </row>
    <row r="11039" spans="1:4" x14ac:dyDescent="0.2">
      <c r="A11039" t="s">
        <v>225</v>
      </c>
      <c r="B11039" t="s">
        <v>253</v>
      </c>
      <c r="C11039" t="s">
        <v>31</v>
      </c>
      <c r="D11039">
        <v>106</v>
      </c>
    </row>
    <row r="11040" spans="1:4" x14ac:dyDescent="0.2">
      <c r="A11040" t="s">
        <v>225</v>
      </c>
      <c r="B11040" t="s">
        <v>253</v>
      </c>
      <c r="C11040" t="s">
        <v>102</v>
      </c>
      <c r="D11040">
        <v>96</v>
      </c>
    </row>
    <row r="11041" spans="1:4" x14ac:dyDescent="0.2">
      <c r="A11041" t="s">
        <v>225</v>
      </c>
      <c r="B11041" t="s">
        <v>253</v>
      </c>
      <c r="C11041" t="s">
        <v>103</v>
      </c>
      <c r="D11041">
        <v>78</v>
      </c>
    </row>
    <row r="11042" spans="1:4" x14ac:dyDescent="0.2">
      <c r="A11042" t="s">
        <v>225</v>
      </c>
      <c r="B11042" t="s">
        <v>253</v>
      </c>
      <c r="C11042" t="s">
        <v>104</v>
      </c>
      <c r="D11042">
        <v>78</v>
      </c>
    </row>
    <row r="11043" spans="1:4" x14ac:dyDescent="0.2">
      <c r="A11043" t="s">
        <v>225</v>
      </c>
      <c r="B11043" t="s">
        <v>253</v>
      </c>
      <c r="C11043" t="s">
        <v>105</v>
      </c>
      <c r="D11043">
        <v>125</v>
      </c>
    </row>
    <row r="11044" spans="1:4" x14ac:dyDescent="0.2">
      <c r="A11044" t="s">
        <v>225</v>
      </c>
      <c r="B11044" t="s">
        <v>253</v>
      </c>
      <c r="C11044" t="s">
        <v>106</v>
      </c>
      <c r="D11044">
        <v>141</v>
      </c>
    </row>
    <row r="11045" spans="1:4" x14ac:dyDescent="0.2">
      <c r="A11045" t="s">
        <v>225</v>
      </c>
      <c r="B11045" t="s">
        <v>253</v>
      </c>
      <c r="C11045" t="s">
        <v>107</v>
      </c>
      <c r="D11045">
        <v>157</v>
      </c>
    </row>
    <row r="11046" spans="1:4" x14ac:dyDescent="0.2">
      <c r="A11046" t="s">
        <v>225</v>
      </c>
      <c r="B11046" t="s">
        <v>253</v>
      </c>
      <c r="C11046" t="s">
        <v>108</v>
      </c>
      <c r="D11046">
        <v>135</v>
      </c>
    </row>
    <row r="11047" spans="1:4" x14ac:dyDescent="0.2">
      <c r="A11047" t="s">
        <v>225</v>
      </c>
      <c r="B11047" t="s">
        <v>253</v>
      </c>
      <c r="C11047" t="s">
        <v>109</v>
      </c>
      <c r="D11047">
        <v>113</v>
      </c>
    </row>
    <row r="11048" spans="1:4" x14ac:dyDescent="0.2">
      <c r="A11048" t="s">
        <v>225</v>
      </c>
      <c r="B11048" t="s">
        <v>253</v>
      </c>
      <c r="C11048" t="s">
        <v>110</v>
      </c>
      <c r="D11048">
        <v>87</v>
      </c>
    </row>
    <row r="11049" spans="1:4" x14ac:dyDescent="0.2">
      <c r="A11049" t="s">
        <v>225</v>
      </c>
      <c r="B11049" t="s">
        <v>253</v>
      </c>
      <c r="C11049" t="s">
        <v>111</v>
      </c>
      <c r="D11049">
        <v>73</v>
      </c>
    </row>
    <row r="11050" spans="1:4" x14ac:dyDescent="0.2">
      <c r="A11050" t="s">
        <v>225</v>
      </c>
      <c r="B11050" t="s">
        <v>253</v>
      </c>
      <c r="C11050" t="s">
        <v>381</v>
      </c>
      <c r="D11050">
        <v>67</v>
      </c>
    </row>
    <row r="11051" spans="1:4" x14ac:dyDescent="0.2">
      <c r="A11051" t="s">
        <v>225</v>
      </c>
      <c r="B11051" t="s">
        <v>253</v>
      </c>
      <c r="C11051" t="s">
        <v>382</v>
      </c>
      <c r="D11051">
        <v>59</v>
      </c>
    </row>
    <row r="11052" spans="1:4" x14ac:dyDescent="0.2">
      <c r="A11052" t="s">
        <v>225</v>
      </c>
      <c r="B11052" t="s">
        <v>253</v>
      </c>
      <c r="C11052" t="s">
        <v>383</v>
      </c>
      <c r="D11052">
        <v>72</v>
      </c>
    </row>
    <row r="11053" spans="1:4" x14ac:dyDescent="0.2">
      <c r="A11053" t="s">
        <v>225</v>
      </c>
      <c r="B11053" t="s">
        <v>253</v>
      </c>
      <c r="C11053" t="s">
        <v>32</v>
      </c>
      <c r="D11053">
        <v>97</v>
      </c>
    </row>
    <row r="11054" spans="1:4" x14ac:dyDescent="0.2">
      <c r="A11054" t="s">
        <v>225</v>
      </c>
      <c r="B11054" t="s">
        <v>253</v>
      </c>
      <c r="C11054" t="s">
        <v>33</v>
      </c>
      <c r="D11054">
        <v>110</v>
      </c>
    </row>
    <row r="11055" spans="1:4" x14ac:dyDescent="0.2">
      <c r="A11055" t="s">
        <v>225</v>
      </c>
      <c r="B11055" t="s">
        <v>253</v>
      </c>
      <c r="C11055" t="s">
        <v>33</v>
      </c>
      <c r="D11055">
        <v>57</v>
      </c>
    </row>
    <row r="11056" spans="1:4" x14ac:dyDescent="0.2">
      <c r="A11056" t="s">
        <v>225</v>
      </c>
      <c r="B11056" t="s">
        <v>253</v>
      </c>
      <c r="C11056" t="s">
        <v>150</v>
      </c>
      <c r="D11056">
        <v>112</v>
      </c>
    </row>
    <row r="11057" spans="1:4" x14ac:dyDescent="0.2">
      <c r="A11057" t="s">
        <v>225</v>
      </c>
      <c r="B11057" t="s">
        <v>253</v>
      </c>
      <c r="C11057" t="s">
        <v>150</v>
      </c>
      <c r="D11057">
        <v>69</v>
      </c>
    </row>
    <row r="11058" spans="1:4" x14ac:dyDescent="0.2">
      <c r="A11058" t="s">
        <v>225</v>
      </c>
      <c r="B11058" t="s">
        <v>253</v>
      </c>
      <c r="C11058" t="s">
        <v>67</v>
      </c>
      <c r="D11058">
        <v>91</v>
      </c>
    </row>
    <row r="11059" spans="1:4" x14ac:dyDescent="0.2">
      <c r="A11059" t="s">
        <v>225</v>
      </c>
      <c r="B11059" t="s">
        <v>253</v>
      </c>
      <c r="C11059" t="s">
        <v>67</v>
      </c>
      <c r="D11059">
        <v>28</v>
      </c>
    </row>
    <row r="11060" spans="1:4" x14ac:dyDescent="0.2">
      <c r="A11060" t="s">
        <v>225</v>
      </c>
      <c r="B11060" t="s">
        <v>253</v>
      </c>
      <c r="C11060" t="s">
        <v>35</v>
      </c>
      <c r="D11060">
        <v>44</v>
      </c>
    </row>
    <row r="11061" spans="1:4" x14ac:dyDescent="0.2">
      <c r="A11061" t="s">
        <v>225</v>
      </c>
      <c r="B11061" t="s">
        <v>25</v>
      </c>
      <c r="C11061" t="s">
        <v>198</v>
      </c>
      <c r="D11061">
        <v>197</v>
      </c>
    </row>
    <row r="11062" spans="1:4" x14ac:dyDescent="0.2">
      <c r="A11062" t="s">
        <v>225</v>
      </c>
      <c r="B11062" t="s">
        <v>25</v>
      </c>
      <c r="C11062" t="s">
        <v>199</v>
      </c>
      <c r="D11062">
        <v>262</v>
      </c>
    </row>
    <row r="11063" spans="1:4" x14ac:dyDescent="0.2">
      <c r="A11063" t="s">
        <v>225</v>
      </c>
      <c r="B11063" t="s">
        <v>25</v>
      </c>
      <c r="C11063" t="s">
        <v>200</v>
      </c>
      <c r="D11063">
        <v>336</v>
      </c>
    </row>
    <row r="11064" spans="1:4" x14ac:dyDescent="0.2">
      <c r="A11064" t="s">
        <v>225</v>
      </c>
      <c r="B11064" t="s">
        <v>25</v>
      </c>
      <c r="C11064" t="s">
        <v>201</v>
      </c>
      <c r="D11064">
        <v>164</v>
      </c>
    </row>
    <row r="11065" spans="1:4" x14ac:dyDescent="0.2">
      <c r="A11065" t="s">
        <v>225</v>
      </c>
      <c r="B11065" t="s">
        <v>25</v>
      </c>
      <c r="C11065" t="s">
        <v>201</v>
      </c>
      <c r="D11065">
        <v>56</v>
      </c>
    </row>
    <row r="11066" spans="1:4" x14ac:dyDescent="0.2">
      <c r="A11066" t="s">
        <v>225</v>
      </c>
      <c r="B11066" t="s">
        <v>25</v>
      </c>
      <c r="C11066" t="s">
        <v>203</v>
      </c>
      <c r="D11066">
        <v>43</v>
      </c>
    </row>
    <row r="11067" spans="1:4" x14ac:dyDescent="0.2">
      <c r="A11067" t="s">
        <v>225</v>
      </c>
      <c r="B11067" t="s">
        <v>25</v>
      </c>
      <c r="C11067" t="s">
        <v>214</v>
      </c>
      <c r="D11067">
        <v>6</v>
      </c>
    </row>
    <row r="11068" spans="1:4" x14ac:dyDescent="0.2">
      <c r="A11068" t="s">
        <v>225</v>
      </c>
      <c r="B11068" t="s">
        <v>25</v>
      </c>
      <c r="C11068" t="s">
        <v>215</v>
      </c>
      <c r="D11068">
        <v>30</v>
      </c>
    </row>
    <row r="11069" spans="1:4" x14ac:dyDescent="0.2">
      <c r="A11069" t="s">
        <v>225</v>
      </c>
      <c r="B11069" t="s">
        <v>25</v>
      </c>
      <c r="C11069" t="s">
        <v>215</v>
      </c>
      <c r="D11069">
        <v>7</v>
      </c>
    </row>
    <row r="11070" spans="1:4" x14ac:dyDescent="0.2">
      <c r="A11070" t="s">
        <v>225</v>
      </c>
      <c r="B11070" t="s">
        <v>25</v>
      </c>
      <c r="C11070" t="s">
        <v>216</v>
      </c>
      <c r="D11070">
        <v>168</v>
      </c>
    </row>
    <row r="11071" spans="1:4" x14ac:dyDescent="0.2">
      <c r="A11071" t="s">
        <v>225</v>
      </c>
      <c r="B11071" t="s">
        <v>25</v>
      </c>
      <c r="C11071" t="s">
        <v>216</v>
      </c>
      <c r="D11071">
        <v>40</v>
      </c>
    </row>
    <row r="11072" spans="1:4" x14ac:dyDescent="0.2">
      <c r="A11072" t="s">
        <v>225</v>
      </c>
      <c r="B11072" t="s">
        <v>25</v>
      </c>
      <c r="C11072" t="s">
        <v>217</v>
      </c>
      <c r="D11072">
        <v>187</v>
      </c>
    </row>
    <row r="11073" spans="1:4" x14ac:dyDescent="0.2">
      <c r="A11073" t="s">
        <v>225</v>
      </c>
      <c r="B11073" t="s">
        <v>25</v>
      </c>
      <c r="C11073" t="s">
        <v>217</v>
      </c>
      <c r="D11073">
        <v>153</v>
      </c>
    </row>
    <row r="11074" spans="1:4" x14ac:dyDescent="0.2">
      <c r="A11074" t="s">
        <v>225</v>
      </c>
      <c r="B11074" t="s">
        <v>25</v>
      </c>
      <c r="C11074" t="s">
        <v>217</v>
      </c>
      <c r="D11074">
        <v>30</v>
      </c>
    </row>
    <row r="11075" spans="1:4" x14ac:dyDescent="0.2">
      <c r="A11075" t="s">
        <v>225</v>
      </c>
      <c r="B11075" t="s">
        <v>25</v>
      </c>
      <c r="C11075" t="s">
        <v>218</v>
      </c>
      <c r="D11075">
        <v>142</v>
      </c>
    </row>
    <row r="11076" spans="1:4" x14ac:dyDescent="0.2">
      <c r="A11076" t="s">
        <v>225</v>
      </c>
      <c r="B11076" t="s">
        <v>25</v>
      </c>
      <c r="C11076" t="s">
        <v>218</v>
      </c>
      <c r="D11076">
        <v>106</v>
      </c>
    </row>
    <row r="11077" spans="1:4" x14ac:dyDescent="0.2">
      <c r="A11077" t="s">
        <v>225</v>
      </c>
      <c r="B11077" t="s">
        <v>25</v>
      </c>
      <c r="C11077" t="s">
        <v>183</v>
      </c>
      <c r="D11077">
        <v>135</v>
      </c>
    </row>
    <row r="11078" spans="1:4" x14ac:dyDescent="0.2">
      <c r="A11078" t="s">
        <v>225</v>
      </c>
      <c r="B11078" t="s">
        <v>25</v>
      </c>
      <c r="C11078" t="s">
        <v>183</v>
      </c>
      <c r="D11078">
        <v>91</v>
      </c>
    </row>
    <row r="11079" spans="1:4" x14ac:dyDescent="0.2">
      <c r="A11079" t="s">
        <v>225</v>
      </c>
      <c r="B11079" t="s">
        <v>25</v>
      </c>
      <c r="C11079" t="s">
        <v>78</v>
      </c>
      <c r="D11079">
        <v>167</v>
      </c>
    </row>
    <row r="11080" spans="1:4" x14ac:dyDescent="0.2">
      <c r="A11080" t="s">
        <v>225</v>
      </c>
      <c r="B11080" t="s">
        <v>25</v>
      </c>
      <c r="C11080" t="s">
        <v>78</v>
      </c>
      <c r="D11080">
        <v>106</v>
      </c>
    </row>
    <row r="11081" spans="1:4" x14ac:dyDescent="0.2">
      <c r="A11081" t="s">
        <v>225</v>
      </c>
      <c r="B11081" t="s">
        <v>25</v>
      </c>
      <c r="C11081" t="s">
        <v>58</v>
      </c>
      <c r="D11081">
        <v>245</v>
      </c>
    </row>
    <row r="11082" spans="1:4" x14ac:dyDescent="0.2">
      <c r="A11082" t="s">
        <v>225</v>
      </c>
      <c r="B11082" t="s">
        <v>25</v>
      </c>
      <c r="C11082" t="s">
        <v>58</v>
      </c>
      <c r="D11082">
        <v>160</v>
      </c>
    </row>
    <row r="11083" spans="1:4" x14ac:dyDescent="0.2">
      <c r="A11083" t="s">
        <v>225</v>
      </c>
      <c r="B11083" t="s">
        <v>25</v>
      </c>
      <c r="C11083" t="s">
        <v>59</v>
      </c>
      <c r="D11083">
        <v>198</v>
      </c>
    </row>
    <row r="11084" spans="1:4" x14ac:dyDescent="0.2">
      <c r="A11084" t="s">
        <v>225</v>
      </c>
      <c r="B11084" t="s">
        <v>25</v>
      </c>
      <c r="C11084" t="s">
        <v>59</v>
      </c>
      <c r="D11084">
        <v>142</v>
      </c>
    </row>
    <row r="11085" spans="1:4" x14ac:dyDescent="0.2">
      <c r="A11085" t="s">
        <v>225</v>
      </c>
      <c r="B11085" t="s">
        <v>25</v>
      </c>
      <c r="C11085" t="s">
        <v>60</v>
      </c>
      <c r="D11085">
        <v>151</v>
      </c>
    </row>
    <row r="11086" spans="1:4" x14ac:dyDescent="0.2">
      <c r="A11086" t="s">
        <v>225</v>
      </c>
      <c r="B11086" t="s">
        <v>25</v>
      </c>
      <c r="C11086" t="s">
        <v>61</v>
      </c>
      <c r="D11086">
        <v>174</v>
      </c>
    </row>
    <row r="11087" spans="1:4" x14ac:dyDescent="0.2">
      <c r="A11087" t="s">
        <v>225</v>
      </c>
      <c r="B11087" t="s">
        <v>25</v>
      </c>
      <c r="C11087" t="s">
        <v>61</v>
      </c>
      <c r="D11087">
        <v>144</v>
      </c>
    </row>
    <row r="11088" spans="1:4" x14ac:dyDescent="0.2">
      <c r="A11088" t="s">
        <v>225</v>
      </c>
      <c r="B11088" t="s">
        <v>25</v>
      </c>
      <c r="C11088" t="s">
        <v>14</v>
      </c>
      <c r="D11088">
        <v>193</v>
      </c>
    </row>
    <row r="11089" spans="1:4" x14ac:dyDescent="0.2">
      <c r="A11089" t="s">
        <v>225</v>
      </c>
      <c r="B11089" t="s">
        <v>25</v>
      </c>
      <c r="C11089" t="s">
        <v>14</v>
      </c>
      <c r="D11089">
        <v>80</v>
      </c>
    </row>
    <row r="11090" spans="1:4" x14ac:dyDescent="0.2">
      <c r="A11090" t="s">
        <v>225</v>
      </c>
      <c r="B11090" t="s">
        <v>25</v>
      </c>
      <c r="C11090" t="s">
        <v>15</v>
      </c>
      <c r="D11090">
        <v>172</v>
      </c>
    </row>
    <row r="11091" spans="1:4" x14ac:dyDescent="0.2">
      <c r="A11091" t="s">
        <v>225</v>
      </c>
      <c r="B11091" t="s">
        <v>25</v>
      </c>
      <c r="C11091" t="s">
        <v>15</v>
      </c>
      <c r="D11091">
        <v>99</v>
      </c>
    </row>
    <row r="11092" spans="1:4" x14ac:dyDescent="0.2">
      <c r="A11092" t="s">
        <v>225</v>
      </c>
      <c r="B11092" t="s">
        <v>25</v>
      </c>
      <c r="C11092" t="s">
        <v>16</v>
      </c>
      <c r="D11092">
        <v>181</v>
      </c>
    </row>
    <row r="11093" spans="1:4" x14ac:dyDescent="0.2">
      <c r="A11093" t="s">
        <v>225</v>
      </c>
      <c r="B11093" t="s">
        <v>25</v>
      </c>
      <c r="C11093" t="s">
        <v>16</v>
      </c>
      <c r="D11093">
        <v>85</v>
      </c>
    </row>
    <row r="11094" spans="1:4" x14ac:dyDescent="0.2">
      <c r="A11094" t="s">
        <v>225</v>
      </c>
      <c r="B11094" t="s">
        <v>25</v>
      </c>
      <c r="C11094" t="s">
        <v>17</v>
      </c>
      <c r="D11094">
        <v>155</v>
      </c>
    </row>
    <row r="11095" spans="1:4" x14ac:dyDescent="0.2">
      <c r="A11095" t="s">
        <v>225</v>
      </c>
      <c r="B11095" t="s">
        <v>25</v>
      </c>
      <c r="C11095" t="s">
        <v>17</v>
      </c>
      <c r="D11095">
        <v>110</v>
      </c>
    </row>
    <row r="11096" spans="1:4" x14ac:dyDescent="0.2">
      <c r="A11096" t="s">
        <v>225</v>
      </c>
      <c r="B11096" t="s">
        <v>25</v>
      </c>
      <c r="C11096" t="s">
        <v>18</v>
      </c>
      <c r="D11096">
        <v>130</v>
      </c>
    </row>
    <row r="11097" spans="1:4" x14ac:dyDescent="0.2">
      <c r="A11097" t="s">
        <v>225</v>
      </c>
      <c r="B11097" t="s">
        <v>25</v>
      </c>
      <c r="C11097" t="s">
        <v>18</v>
      </c>
      <c r="D11097">
        <v>98</v>
      </c>
    </row>
    <row r="11098" spans="1:4" x14ac:dyDescent="0.2">
      <c r="A11098" t="s">
        <v>225</v>
      </c>
      <c r="B11098" t="s">
        <v>25</v>
      </c>
      <c r="C11098" t="s">
        <v>19</v>
      </c>
      <c r="D11098">
        <v>137</v>
      </c>
    </row>
    <row r="11099" spans="1:4" x14ac:dyDescent="0.2">
      <c r="A11099" t="s">
        <v>225</v>
      </c>
      <c r="B11099" t="s">
        <v>25</v>
      </c>
      <c r="C11099" t="s">
        <v>19</v>
      </c>
      <c r="D11099">
        <v>92</v>
      </c>
    </row>
    <row r="11100" spans="1:4" x14ac:dyDescent="0.2">
      <c r="A11100" t="s">
        <v>225</v>
      </c>
      <c r="B11100" t="s">
        <v>25</v>
      </c>
      <c r="C11100" t="s">
        <v>39</v>
      </c>
      <c r="D11100">
        <v>142</v>
      </c>
    </row>
    <row r="11101" spans="1:4" x14ac:dyDescent="0.2">
      <c r="A11101" t="s">
        <v>225</v>
      </c>
      <c r="B11101" t="s">
        <v>25</v>
      </c>
      <c r="C11101" t="s">
        <v>39</v>
      </c>
      <c r="D11101">
        <v>118</v>
      </c>
    </row>
    <row r="11102" spans="1:4" x14ac:dyDescent="0.2">
      <c r="A11102" t="s">
        <v>225</v>
      </c>
      <c r="B11102" t="s">
        <v>25</v>
      </c>
      <c r="C11102" t="s">
        <v>40</v>
      </c>
      <c r="D11102">
        <v>138</v>
      </c>
    </row>
    <row r="11103" spans="1:4" x14ac:dyDescent="0.2">
      <c r="A11103" t="s">
        <v>225</v>
      </c>
      <c r="B11103" t="s">
        <v>25</v>
      </c>
      <c r="C11103" t="s">
        <v>40</v>
      </c>
      <c r="D11103">
        <v>120</v>
      </c>
    </row>
    <row r="11104" spans="1:4" x14ac:dyDescent="0.2">
      <c r="A11104" t="s">
        <v>225</v>
      </c>
      <c r="B11104" t="s">
        <v>25</v>
      </c>
      <c r="C11104" t="s">
        <v>41</v>
      </c>
      <c r="D11104">
        <v>151</v>
      </c>
    </row>
    <row r="11105" spans="1:4" x14ac:dyDescent="0.2">
      <c r="A11105" t="s">
        <v>225</v>
      </c>
      <c r="B11105" t="s">
        <v>25</v>
      </c>
      <c r="C11105" t="s">
        <v>41</v>
      </c>
      <c r="D11105">
        <v>135</v>
      </c>
    </row>
    <row r="11106" spans="1:4" x14ac:dyDescent="0.2">
      <c r="A11106" t="s">
        <v>225</v>
      </c>
      <c r="B11106" t="s">
        <v>25</v>
      </c>
      <c r="C11106" t="s">
        <v>45</v>
      </c>
      <c r="D11106">
        <v>188</v>
      </c>
    </row>
    <row r="11107" spans="1:4" x14ac:dyDescent="0.2">
      <c r="A11107" t="s">
        <v>225</v>
      </c>
      <c r="B11107" t="s">
        <v>25</v>
      </c>
      <c r="C11107" t="s">
        <v>45</v>
      </c>
      <c r="D11107">
        <v>121</v>
      </c>
    </row>
    <row r="11108" spans="1:4" x14ac:dyDescent="0.2">
      <c r="A11108" t="s">
        <v>225</v>
      </c>
      <c r="B11108" t="s">
        <v>25</v>
      </c>
      <c r="C11108" t="s">
        <v>46</v>
      </c>
      <c r="D11108">
        <v>146</v>
      </c>
    </row>
    <row r="11109" spans="1:4" x14ac:dyDescent="0.2">
      <c r="A11109" t="s">
        <v>225</v>
      </c>
      <c r="B11109" t="s">
        <v>25</v>
      </c>
      <c r="C11109" t="s">
        <v>46</v>
      </c>
      <c r="D11109">
        <v>89</v>
      </c>
    </row>
    <row r="11110" spans="1:4" x14ac:dyDescent="0.2">
      <c r="A11110" t="s">
        <v>225</v>
      </c>
      <c r="B11110" t="s">
        <v>25</v>
      </c>
      <c r="C11110" t="s">
        <v>6</v>
      </c>
      <c r="D11110">
        <v>137</v>
      </c>
    </row>
    <row r="11111" spans="1:4" x14ac:dyDescent="0.2">
      <c r="A11111" t="s">
        <v>225</v>
      </c>
      <c r="B11111" t="s">
        <v>25</v>
      </c>
      <c r="C11111" t="s">
        <v>6</v>
      </c>
      <c r="D11111">
        <v>73</v>
      </c>
    </row>
    <row r="11112" spans="1:4" x14ac:dyDescent="0.2">
      <c r="A11112" t="s">
        <v>225</v>
      </c>
      <c r="B11112" t="s">
        <v>25</v>
      </c>
      <c r="C11112" t="s">
        <v>7</v>
      </c>
      <c r="D11112">
        <v>108</v>
      </c>
    </row>
    <row r="11113" spans="1:4" x14ac:dyDescent="0.2">
      <c r="A11113" t="s">
        <v>225</v>
      </c>
      <c r="B11113" t="s">
        <v>25</v>
      </c>
      <c r="C11113" t="s">
        <v>7</v>
      </c>
      <c r="D11113">
        <v>32</v>
      </c>
    </row>
    <row r="11114" spans="1:4" x14ac:dyDescent="0.2">
      <c r="A11114" t="s">
        <v>225</v>
      </c>
      <c r="B11114" t="s">
        <v>25</v>
      </c>
      <c r="C11114" t="s">
        <v>8</v>
      </c>
      <c r="D11114">
        <v>28</v>
      </c>
    </row>
    <row r="11115" spans="1:4" x14ac:dyDescent="0.2">
      <c r="A11115" t="s">
        <v>225</v>
      </c>
      <c r="B11115" t="s">
        <v>25</v>
      </c>
      <c r="C11115" t="s">
        <v>8</v>
      </c>
      <c r="D11115">
        <v>28</v>
      </c>
    </row>
    <row r="11116" spans="1:4" x14ac:dyDescent="0.2">
      <c r="A11116" t="s">
        <v>225</v>
      </c>
      <c r="B11116" t="s">
        <v>25</v>
      </c>
      <c r="C11116" t="s">
        <v>162</v>
      </c>
      <c r="D11116">
        <v>37</v>
      </c>
    </row>
    <row r="11117" spans="1:4" x14ac:dyDescent="0.2">
      <c r="A11117" t="s">
        <v>225</v>
      </c>
      <c r="B11117" t="s">
        <v>25</v>
      </c>
      <c r="C11117" t="s">
        <v>163</v>
      </c>
      <c r="D11117">
        <v>48</v>
      </c>
    </row>
    <row r="11118" spans="1:4" x14ac:dyDescent="0.2">
      <c r="A11118" t="s">
        <v>225</v>
      </c>
      <c r="B11118" t="s">
        <v>25</v>
      </c>
      <c r="C11118" t="s">
        <v>9</v>
      </c>
      <c r="D11118">
        <v>29</v>
      </c>
    </row>
    <row r="11119" spans="1:4" x14ac:dyDescent="0.2">
      <c r="A11119" t="s">
        <v>225</v>
      </c>
      <c r="B11119" t="s">
        <v>25</v>
      </c>
      <c r="C11119" t="s">
        <v>165</v>
      </c>
      <c r="D11119">
        <v>36</v>
      </c>
    </row>
    <row r="11120" spans="1:4" x14ac:dyDescent="0.2">
      <c r="A11120" t="s">
        <v>225</v>
      </c>
      <c r="B11120" t="s">
        <v>25</v>
      </c>
      <c r="C11120" t="s">
        <v>113</v>
      </c>
      <c r="D11120">
        <v>52</v>
      </c>
    </row>
    <row r="11121" spans="1:4" x14ac:dyDescent="0.2">
      <c r="A11121" t="s">
        <v>225</v>
      </c>
      <c r="B11121" t="s">
        <v>25</v>
      </c>
      <c r="C11121" t="s">
        <v>69</v>
      </c>
      <c r="D11121">
        <v>73</v>
      </c>
    </row>
    <row r="11122" spans="1:4" x14ac:dyDescent="0.2">
      <c r="A11122" t="s">
        <v>225</v>
      </c>
      <c r="B11122" t="s">
        <v>25</v>
      </c>
      <c r="C11122" t="s">
        <v>70</v>
      </c>
      <c r="D11122">
        <v>119</v>
      </c>
    </row>
    <row r="11123" spans="1:4" x14ac:dyDescent="0.2">
      <c r="A11123" t="s">
        <v>225</v>
      </c>
      <c r="B11123" t="s">
        <v>25</v>
      </c>
      <c r="C11123" t="s">
        <v>66</v>
      </c>
      <c r="D11123">
        <v>26</v>
      </c>
    </row>
    <row r="11124" spans="1:4" x14ac:dyDescent="0.2">
      <c r="A11124" t="s">
        <v>225</v>
      </c>
      <c r="B11124" t="s">
        <v>25</v>
      </c>
      <c r="C11124" t="s">
        <v>75</v>
      </c>
      <c r="D11124">
        <v>32</v>
      </c>
    </row>
    <row r="11125" spans="1:4" x14ac:dyDescent="0.2">
      <c r="A11125" t="s">
        <v>225</v>
      </c>
      <c r="B11125" t="s">
        <v>25</v>
      </c>
      <c r="C11125" t="s">
        <v>62</v>
      </c>
      <c r="D11125">
        <v>38</v>
      </c>
    </row>
    <row r="11126" spans="1:4" x14ac:dyDescent="0.2">
      <c r="A11126" t="s">
        <v>225</v>
      </c>
      <c r="B11126" t="s">
        <v>25</v>
      </c>
      <c r="C11126" t="s">
        <v>64</v>
      </c>
      <c r="D11126">
        <v>33</v>
      </c>
    </row>
    <row r="11127" spans="1:4" x14ac:dyDescent="0.2">
      <c r="A11127" t="s">
        <v>225</v>
      </c>
      <c r="B11127" t="s">
        <v>25</v>
      </c>
      <c r="C11127" t="s">
        <v>43</v>
      </c>
      <c r="D11127">
        <v>40</v>
      </c>
    </row>
    <row r="11128" spans="1:4" x14ac:dyDescent="0.2">
      <c r="A11128" t="s">
        <v>225</v>
      </c>
      <c r="B11128" t="s">
        <v>25</v>
      </c>
      <c r="C11128" t="s">
        <v>11</v>
      </c>
      <c r="D11128">
        <v>59</v>
      </c>
    </row>
    <row r="11129" spans="1:4" x14ac:dyDescent="0.2">
      <c r="A11129" t="s">
        <v>225</v>
      </c>
      <c r="B11129" t="s">
        <v>25</v>
      </c>
      <c r="C11129" t="s">
        <v>76</v>
      </c>
      <c r="D11129">
        <v>75</v>
      </c>
    </row>
    <row r="11130" spans="1:4" x14ac:dyDescent="0.2">
      <c r="A11130" t="s">
        <v>225</v>
      </c>
      <c r="B11130" t="s">
        <v>25</v>
      </c>
      <c r="C11130" t="s">
        <v>115</v>
      </c>
      <c r="D11130">
        <v>52</v>
      </c>
    </row>
    <row r="11131" spans="1:4" x14ac:dyDescent="0.2">
      <c r="A11131" t="s">
        <v>225</v>
      </c>
      <c r="B11131" t="s">
        <v>25</v>
      </c>
      <c r="C11131" t="s">
        <v>116</v>
      </c>
      <c r="D11131">
        <v>85</v>
      </c>
    </row>
    <row r="11132" spans="1:4" x14ac:dyDescent="0.2">
      <c r="A11132" t="s">
        <v>225</v>
      </c>
      <c r="B11132" t="s">
        <v>25</v>
      </c>
      <c r="C11132" t="s">
        <v>117</v>
      </c>
      <c r="D11132">
        <v>68</v>
      </c>
    </row>
    <row r="11133" spans="1:4" x14ac:dyDescent="0.2">
      <c r="A11133" t="s">
        <v>225</v>
      </c>
      <c r="B11133" t="s">
        <v>25</v>
      </c>
      <c r="C11133" t="s">
        <v>118</v>
      </c>
      <c r="D11133">
        <v>83</v>
      </c>
    </row>
    <row r="11134" spans="1:4" x14ac:dyDescent="0.2">
      <c r="A11134" t="s">
        <v>225</v>
      </c>
      <c r="B11134" t="s">
        <v>25</v>
      </c>
      <c r="C11134" t="s">
        <v>119</v>
      </c>
      <c r="D11134">
        <v>63</v>
      </c>
    </row>
    <row r="11135" spans="1:4" x14ac:dyDescent="0.2">
      <c r="A11135" t="s">
        <v>225</v>
      </c>
      <c r="B11135" t="s">
        <v>25</v>
      </c>
      <c r="C11135" t="s">
        <v>120</v>
      </c>
      <c r="D11135">
        <v>58</v>
      </c>
    </row>
    <row r="11136" spans="1:4" x14ac:dyDescent="0.2">
      <c r="A11136" t="s">
        <v>225</v>
      </c>
      <c r="B11136" t="s">
        <v>25</v>
      </c>
      <c r="C11136" t="s">
        <v>121</v>
      </c>
      <c r="D11136">
        <v>70</v>
      </c>
    </row>
    <row r="11137" spans="1:4" x14ac:dyDescent="0.2">
      <c r="A11137" t="s">
        <v>225</v>
      </c>
      <c r="B11137" t="s">
        <v>25</v>
      </c>
      <c r="C11137" t="s">
        <v>122</v>
      </c>
      <c r="D11137">
        <v>56</v>
      </c>
    </row>
    <row r="11138" spans="1:4" x14ac:dyDescent="0.2">
      <c r="A11138" t="s">
        <v>225</v>
      </c>
      <c r="B11138" t="s">
        <v>25</v>
      </c>
      <c r="C11138" t="s">
        <v>123</v>
      </c>
      <c r="D11138">
        <v>60</v>
      </c>
    </row>
    <row r="11139" spans="1:4" x14ac:dyDescent="0.2">
      <c r="A11139" t="s">
        <v>225</v>
      </c>
      <c r="B11139" t="s">
        <v>25</v>
      </c>
      <c r="C11139" t="s">
        <v>124</v>
      </c>
      <c r="D11139">
        <v>66</v>
      </c>
    </row>
    <row r="11140" spans="1:4" x14ac:dyDescent="0.2">
      <c r="A11140" t="s">
        <v>225</v>
      </c>
      <c r="B11140" t="s">
        <v>25</v>
      </c>
      <c r="C11140" t="s">
        <v>125</v>
      </c>
      <c r="D11140">
        <v>60</v>
      </c>
    </row>
    <row r="11141" spans="1:4" x14ac:dyDescent="0.2">
      <c r="A11141" t="s">
        <v>225</v>
      </c>
      <c r="B11141" t="s">
        <v>25</v>
      </c>
      <c r="C11141" t="s">
        <v>79</v>
      </c>
      <c r="D11141">
        <v>49</v>
      </c>
    </row>
    <row r="11142" spans="1:4" x14ac:dyDescent="0.2">
      <c r="A11142" t="s">
        <v>225</v>
      </c>
      <c r="B11142" t="s">
        <v>25</v>
      </c>
      <c r="C11142" t="s">
        <v>80</v>
      </c>
      <c r="D11142">
        <v>61</v>
      </c>
    </row>
    <row r="11143" spans="1:4" x14ac:dyDescent="0.2">
      <c r="A11143" t="s">
        <v>225</v>
      </c>
      <c r="B11143" t="s">
        <v>25</v>
      </c>
      <c r="C11143" t="s">
        <v>81</v>
      </c>
      <c r="D11143">
        <v>56</v>
      </c>
    </row>
    <row r="11144" spans="1:4" x14ac:dyDescent="0.2">
      <c r="A11144" t="s">
        <v>225</v>
      </c>
      <c r="B11144" t="s">
        <v>25</v>
      </c>
      <c r="C11144" t="s">
        <v>82</v>
      </c>
      <c r="D11144">
        <v>40</v>
      </c>
    </row>
    <row r="11145" spans="1:4" x14ac:dyDescent="0.2">
      <c r="A11145" t="s">
        <v>225</v>
      </c>
      <c r="B11145" t="s">
        <v>25</v>
      </c>
      <c r="C11145" t="s">
        <v>83</v>
      </c>
      <c r="D11145">
        <v>45</v>
      </c>
    </row>
    <row r="11146" spans="1:4" x14ac:dyDescent="0.2">
      <c r="A11146" t="s">
        <v>225</v>
      </c>
      <c r="B11146" t="s">
        <v>25</v>
      </c>
      <c r="C11146" t="s">
        <v>126</v>
      </c>
      <c r="D11146">
        <v>46</v>
      </c>
    </row>
    <row r="11147" spans="1:4" x14ac:dyDescent="0.2">
      <c r="A11147" t="s">
        <v>225</v>
      </c>
      <c r="B11147" t="s">
        <v>25</v>
      </c>
      <c r="C11147" t="s">
        <v>127</v>
      </c>
      <c r="D11147">
        <v>30</v>
      </c>
    </row>
    <row r="11148" spans="1:4" x14ac:dyDescent="0.2">
      <c r="A11148" t="s">
        <v>225</v>
      </c>
      <c r="B11148" t="s">
        <v>25</v>
      </c>
      <c r="C11148" t="s">
        <v>128</v>
      </c>
      <c r="D11148">
        <v>72</v>
      </c>
    </row>
    <row r="11149" spans="1:4" x14ac:dyDescent="0.2">
      <c r="A11149" t="s">
        <v>225</v>
      </c>
      <c r="B11149" t="s">
        <v>25</v>
      </c>
      <c r="C11149" t="s">
        <v>84</v>
      </c>
      <c r="D11149">
        <v>37</v>
      </c>
    </row>
    <row r="11150" spans="1:4" x14ac:dyDescent="0.2">
      <c r="A11150" t="s">
        <v>225</v>
      </c>
      <c r="B11150" t="s">
        <v>25</v>
      </c>
      <c r="C11150" t="s">
        <v>85</v>
      </c>
      <c r="D11150">
        <v>41</v>
      </c>
    </row>
    <row r="11151" spans="1:4" x14ac:dyDescent="0.2">
      <c r="A11151" t="s">
        <v>225</v>
      </c>
      <c r="B11151" t="s">
        <v>25</v>
      </c>
      <c r="C11151" t="s">
        <v>86</v>
      </c>
      <c r="D11151">
        <v>47</v>
      </c>
    </row>
    <row r="11152" spans="1:4" x14ac:dyDescent="0.2">
      <c r="A11152" t="s">
        <v>225</v>
      </c>
      <c r="B11152" t="s">
        <v>25</v>
      </c>
      <c r="C11152" t="s">
        <v>87</v>
      </c>
      <c r="D11152">
        <v>60</v>
      </c>
    </row>
    <row r="11153" spans="1:4" x14ac:dyDescent="0.2">
      <c r="A11153" t="s">
        <v>225</v>
      </c>
      <c r="B11153" t="s">
        <v>25</v>
      </c>
      <c r="C11153" t="s">
        <v>88</v>
      </c>
      <c r="D11153">
        <v>68</v>
      </c>
    </row>
    <row r="11154" spans="1:4" x14ac:dyDescent="0.2">
      <c r="A11154" t="s">
        <v>225</v>
      </c>
      <c r="B11154" t="s">
        <v>25</v>
      </c>
      <c r="C11154" t="s">
        <v>89</v>
      </c>
      <c r="D11154">
        <v>92</v>
      </c>
    </row>
    <row r="11155" spans="1:4" x14ac:dyDescent="0.2">
      <c r="A11155" t="s">
        <v>225</v>
      </c>
      <c r="B11155" t="s">
        <v>25</v>
      </c>
      <c r="C11155" t="s">
        <v>90</v>
      </c>
      <c r="D11155">
        <v>64</v>
      </c>
    </row>
    <row r="11156" spans="1:4" x14ac:dyDescent="0.2">
      <c r="A11156" t="s">
        <v>225</v>
      </c>
      <c r="B11156" t="s">
        <v>25</v>
      </c>
      <c r="C11156" t="s">
        <v>91</v>
      </c>
      <c r="D11156">
        <v>73</v>
      </c>
    </row>
    <row r="11157" spans="1:4" x14ac:dyDescent="0.2">
      <c r="A11157" t="s">
        <v>225</v>
      </c>
      <c r="B11157" t="s">
        <v>25</v>
      </c>
      <c r="C11157" t="s">
        <v>257</v>
      </c>
      <c r="D11157">
        <v>78</v>
      </c>
    </row>
    <row r="11158" spans="1:4" x14ac:dyDescent="0.2">
      <c r="A11158" t="s">
        <v>225</v>
      </c>
      <c r="B11158" t="s">
        <v>25</v>
      </c>
      <c r="C11158" t="s">
        <v>92</v>
      </c>
      <c r="D11158">
        <v>76</v>
      </c>
    </row>
    <row r="11159" spans="1:4" x14ac:dyDescent="0.2">
      <c r="A11159" t="s">
        <v>225</v>
      </c>
      <c r="B11159" t="s">
        <v>25</v>
      </c>
      <c r="C11159" t="s">
        <v>93</v>
      </c>
      <c r="D11159">
        <v>91</v>
      </c>
    </row>
    <row r="11160" spans="1:4" x14ac:dyDescent="0.2">
      <c r="A11160" t="s">
        <v>225</v>
      </c>
      <c r="B11160" t="s">
        <v>25</v>
      </c>
      <c r="C11160" t="s">
        <v>94</v>
      </c>
      <c r="D11160">
        <v>83</v>
      </c>
    </row>
    <row r="11161" spans="1:4" x14ac:dyDescent="0.2">
      <c r="A11161" t="s">
        <v>225</v>
      </c>
      <c r="B11161" t="s">
        <v>25</v>
      </c>
      <c r="C11161" t="s">
        <v>95</v>
      </c>
      <c r="D11161">
        <v>77</v>
      </c>
    </row>
    <row r="11162" spans="1:4" x14ac:dyDescent="0.2">
      <c r="A11162" t="s">
        <v>225</v>
      </c>
      <c r="B11162" t="s">
        <v>25</v>
      </c>
      <c r="C11162" t="s">
        <v>96</v>
      </c>
      <c r="D11162">
        <v>76</v>
      </c>
    </row>
    <row r="11163" spans="1:4" x14ac:dyDescent="0.2">
      <c r="A11163" t="s">
        <v>225</v>
      </c>
      <c r="B11163" t="s">
        <v>25</v>
      </c>
      <c r="C11163" t="s">
        <v>47</v>
      </c>
      <c r="D11163">
        <v>88</v>
      </c>
    </row>
    <row r="11164" spans="1:4" x14ac:dyDescent="0.2">
      <c r="A11164" t="s">
        <v>225</v>
      </c>
      <c r="B11164" t="s">
        <v>25</v>
      </c>
      <c r="C11164" t="s">
        <v>48</v>
      </c>
      <c r="D11164">
        <v>65</v>
      </c>
    </row>
    <row r="11165" spans="1:4" x14ac:dyDescent="0.2">
      <c r="A11165" t="s">
        <v>225</v>
      </c>
      <c r="B11165" t="s">
        <v>258</v>
      </c>
      <c r="C11165" t="s">
        <v>165</v>
      </c>
      <c r="D11165">
        <v>82</v>
      </c>
    </row>
    <row r="11166" spans="1:4" x14ac:dyDescent="0.2">
      <c r="A11166" t="s">
        <v>225</v>
      </c>
      <c r="B11166" t="s">
        <v>258</v>
      </c>
      <c r="C11166" t="s">
        <v>113</v>
      </c>
      <c r="D11166">
        <v>71</v>
      </c>
    </row>
    <row r="11167" spans="1:4" x14ac:dyDescent="0.2">
      <c r="A11167" t="s">
        <v>225</v>
      </c>
      <c r="B11167" t="s">
        <v>258</v>
      </c>
      <c r="C11167" t="s">
        <v>79</v>
      </c>
      <c r="D11167">
        <v>10</v>
      </c>
    </row>
    <row r="11168" spans="1:4" x14ac:dyDescent="0.2">
      <c r="A11168" t="s">
        <v>225</v>
      </c>
      <c r="B11168" t="s">
        <v>258</v>
      </c>
      <c r="C11168" t="s">
        <v>80</v>
      </c>
      <c r="D11168">
        <v>26</v>
      </c>
    </row>
    <row r="11169" spans="1:4" x14ac:dyDescent="0.2">
      <c r="A11169" t="s">
        <v>225</v>
      </c>
      <c r="B11169" t="s">
        <v>258</v>
      </c>
      <c r="C11169" t="s">
        <v>81</v>
      </c>
      <c r="D11169">
        <v>32</v>
      </c>
    </row>
    <row r="11170" spans="1:4" x14ac:dyDescent="0.2">
      <c r="A11170" t="s">
        <v>225</v>
      </c>
      <c r="B11170" t="s">
        <v>258</v>
      </c>
      <c r="C11170" t="s">
        <v>103</v>
      </c>
      <c r="D11170">
        <v>16</v>
      </c>
    </row>
    <row r="11171" spans="1:4" x14ac:dyDescent="0.2">
      <c r="A11171" t="s">
        <v>225</v>
      </c>
      <c r="B11171" t="s">
        <v>258</v>
      </c>
      <c r="C11171" t="s">
        <v>104</v>
      </c>
      <c r="D11171">
        <v>30</v>
      </c>
    </row>
    <row r="11172" spans="1:4" x14ac:dyDescent="0.2">
      <c r="A11172" t="s">
        <v>225</v>
      </c>
      <c r="B11172" t="s">
        <v>258</v>
      </c>
      <c r="C11172" t="s">
        <v>105</v>
      </c>
      <c r="D11172">
        <v>32</v>
      </c>
    </row>
    <row r="11173" spans="1:4" x14ac:dyDescent="0.2">
      <c r="A11173" t="s">
        <v>225</v>
      </c>
      <c r="B11173" t="s">
        <v>258</v>
      </c>
      <c r="C11173" t="s">
        <v>106</v>
      </c>
      <c r="D11173">
        <v>45</v>
      </c>
    </row>
    <row r="11174" spans="1:4" x14ac:dyDescent="0.2">
      <c r="A11174" t="s">
        <v>225</v>
      </c>
      <c r="B11174" t="s">
        <v>258</v>
      </c>
      <c r="C11174" t="s">
        <v>107</v>
      </c>
      <c r="D11174">
        <v>29</v>
      </c>
    </row>
    <row r="11175" spans="1:4" x14ac:dyDescent="0.2">
      <c r="A11175" t="s">
        <v>225</v>
      </c>
      <c r="B11175" t="s">
        <v>295</v>
      </c>
      <c r="C11175" t="s">
        <v>181</v>
      </c>
      <c r="D11175">
        <v>95</v>
      </c>
    </row>
    <row r="11176" spans="1:4" x14ac:dyDescent="0.2">
      <c r="A11176" t="s">
        <v>225</v>
      </c>
      <c r="B11176" t="s">
        <v>297</v>
      </c>
      <c r="C11176" t="s">
        <v>218</v>
      </c>
      <c r="D11176">
        <v>113</v>
      </c>
    </row>
    <row r="11177" spans="1:4" x14ac:dyDescent="0.2">
      <c r="A11177" t="s">
        <v>225</v>
      </c>
      <c r="B11177" t="s">
        <v>297</v>
      </c>
      <c r="C11177" t="s">
        <v>183</v>
      </c>
      <c r="D11177">
        <v>164</v>
      </c>
    </row>
    <row r="11178" spans="1:4" x14ac:dyDescent="0.2">
      <c r="A11178" t="s">
        <v>225</v>
      </c>
      <c r="B11178" t="s">
        <v>297</v>
      </c>
      <c r="C11178" t="s">
        <v>78</v>
      </c>
      <c r="D11178">
        <v>26</v>
      </c>
    </row>
    <row r="11179" spans="1:4" x14ac:dyDescent="0.2">
      <c r="A11179" t="s">
        <v>225</v>
      </c>
      <c r="B11179" t="s">
        <v>10</v>
      </c>
      <c r="C11179" t="s">
        <v>162</v>
      </c>
      <c r="D11179">
        <v>158</v>
      </c>
    </row>
    <row r="11180" spans="1:4" x14ac:dyDescent="0.2">
      <c r="A11180" t="s">
        <v>225</v>
      </c>
      <c r="B11180" t="s">
        <v>10</v>
      </c>
      <c r="C11180" t="s">
        <v>163</v>
      </c>
      <c r="D11180">
        <v>133</v>
      </c>
    </row>
    <row r="11181" spans="1:4" x14ac:dyDescent="0.2">
      <c r="A11181" t="s">
        <v>225</v>
      </c>
      <c r="B11181" t="s">
        <v>172</v>
      </c>
      <c r="C11181" t="s">
        <v>52</v>
      </c>
      <c r="D11181">
        <v>62</v>
      </c>
    </row>
    <row r="11182" spans="1:4" x14ac:dyDescent="0.2">
      <c r="A11182" t="s">
        <v>225</v>
      </c>
      <c r="B11182" t="s">
        <v>172</v>
      </c>
      <c r="C11182" t="s">
        <v>53</v>
      </c>
      <c r="D11182">
        <v>91</v>
      </c>
    </row>
    <row r="11183" spans="1:4" x14ac:dyDescent="0.2">
      <c r="A11183" t="s">
        <v>225</v>
      </c>
      <c r="B11183" t="s">
        <v>172</v>
      </c>
      <c r="C11183" t="s">
        <v>54</v>
      </c>
      <c r="D11183">
        <v>120</v>
      </c>
    </row>
    <row r="11184" spans="1:4" x14ac:dyDescent="0.2">
      <c r="A11184" t="s">
        <v>225</v>
      </c>
      <c r="B11184" t="s">
        <v>172</v>
      </c>
      <c r="C11184" t="s">
        <v>55</v>
      </c>
      <c r="D11184">
        <v>147</v>
      </c>
    </row>
    <row r="11185" spans="1:4" x14ac:dyDescent="0.2">
      <c r="A11185" t="s">
        <v>225</v>
      </c>
      <c r="B11185" t="s">
        <v>172</v>
      </c>
      <c r="C11185" t="s">
        <v>56</v>
      </c>
      <c r="D11185">
        <v>170</v>
      </c>
    </row>
    <row r="11186" spans="1:4" x14ac:dyDescent="0.2">
      <c r="A11186" t="s">
        <v>225</v>
      </c>
      <c r="B11186" t="s">
        <v>172</v>
      </c>
      <c r="C11186" t="s">
        <v>97</v>
      </c>
      <c r="D11186">
        <v>170</v>
      </c>
    </row>
    <row r="11187" spans="1:4" x14ac:dyDescent="0.2">
      <c r="A11187" t="s">
        <v>225</v>
      </c>
      <c r="B11187" t="s">
        <v>172</v>
      </c>
      <c r="C11187" t="s">
        <v>129</v>
      </c>
      <c r="D11187">
        <v>179</v>
      </c>
    </row>
    <row r="11188" spans="1:4" x14ac:dyDescent="0.2">
      <c r="A11188" t="s">
        <v>225</v>
      </c>
      <c r="B11188" t="s">
        <v>172</v>
      </c>
      <c r="C11188" t="s">
        <v>130</v>
      </c>
      <c r="D11188">
        <v>170</v>
      </c>
    </row>
    <row r="11189" spans="1:4" x14ac:dyDescent="0.2">
      <c r="A11189" t="s">
        <v>225</v>
      </c>
      <c r="B11189" t="s">
        <v>172</v>
      </c>
      <c r="C11189" t="s">
        <v>173</v>
      </c>
      <c r="D11189">
        <v>171</v>
      </c>
    </row>
    <row r="11190" spans="1:4" x14ac:dyDescent="0.2">
      <c r="A11190" t="s">
        <v>225</v>
      </c>
      <c r="B11190" t="s">
        <v>172</v>
      </c>
      <c r="C11190" t="s">
        <v>98</v>
      </c>
      <c r="D11190">
        <v>161</v>
      </c>
    </row>
    <row r="11191" spans="1:4" x14ac:dyDescent="0.2">
      <c r="A11191" t="s">
        <v>225</v>
      </c>
      <c r="B11191" t="s">
        <v>172</v>
      </c>
      <c r="C11191" t="s">
        <v>99</v>
      </c>
      <c r="D11191">
        <v>147</v>
      </c>
    </row>
    <row r="11192" spans="1:4" x14ac:dyDescent="0.2">
      <c r="A11192" t="s">
        <v>225</v>
      </c>
      <c r="B11192" t="s">
        <v>172</v>
      </c>
      <c r="C11192" t="s">
        <v>100</v>
      </c>
      <c r="D11192">
        <v>144</v>
      </c>
    </row>
    <row r="11193" spans="1:4" x14ac:dyDescent="0.2">
      <c r="A11193" t="s">
        <v>225</v>
      </c>
      <c r="B11193" t="s">
        <v>172</v>
      </c>
      <c r="C11193" t="s">
        <v>101</v>
      </c>
      <c r="D11193">
        <v>115</v>
      </c>
    </row>
    <row r="11194" spans="1:4" x14ac:dyDescent="0.2">
      <c r="A11194" t="s">
        <v>225</v>
      </c>
      <c r="B11194" t="s">
        <v>172</v>
      </c>
      <c r="C11194" t="s">
        <v>131</v>
      </c>
      <c r="D11194">
        <v>157</v>
      </c>
    </row>
    <row r="11195" spans="1:4" x14ac:dyDescent="0.2">
      <c r="A11195" t="s">
        <v>225</v>
      </c>
      <c r="B11195" t="s">
        <v>172</v>
      </c>
      <c r="C11195" t="s">
        <v>132</v>
      </c>
      <c r="D11195">
        <v>150</v>
      </c>
    </row>
    <row r="11196" spans="1:4" x14ac:dyDescent="0.2">
      <c r="A11196" t="s">
        <v>225</v>
      </c>
      <c r="B11196" t="s">
        <v>172</v>
      </c>
      <c r="C11196" t="s">
        <v>133</v>
      </c>
      <c r="D11196">
        <v>143</v>
      </c>
    </row>
    <row r="11197" spans="1:4" x14ac:dyDescent="0.2">
      <c r="A11197" t="s">
        <v>225</v>
      </c>
      <c r="B11197" t="s">
        <v>172</v>
      </c>
      <c r="C11197" t="s">
        <v>134</v>
      </c>
      <c r="D11197">
        <v>120</v>
      </c>
    </row>
    <row r="11198" spans="1:4" x14ac:dyDescent="0.2">
      <c r="A11198" t="s">
        <v>225</v>
      </c>
      <c r="B11198" t="s">
        <v>172</v>
      </c>
      <c r="C11198" t="s">
        <v>135</v>
      </c>
      <c r="D11198">
        <v>135</v>
      </c>
    </row>
    <row r="11199" spans="1:4" x14ac:dyDescent="0.2">
      <c r="A11199" t="s">
        <v>225</v>
      </c>
      <c r="B11199" t="s">
        <v>172</v>
      </c>
      <c r="C11199" t="s">
        <v>136</v>
      </c>
      <c r="D11199">
        <v>148</v>
      </c>
    </row>
    <row r="11200" spans="1:4" x14ac:dyDescent="0.2">
      <c r="A11200" t="s">
        <v>225</v>
      </c>
      <c r="B11200" t="s">
        <v>172</v>
      </c>
      <c r="C11200" t="s">
        <v>137</v>
      </c>
      <c r="D11200">
        <v>133</v>
      </c>
    </row>
    <row r="11201" spans="1:4" x14ac:dyDescent="0.2">
      <c r="A11201" t="s">
        <v>225</v>
      </c>
      <c r="B11201" t="s">
        <v>172</v>
      </c>
      <c r="C11201" t="s">
        <v>138</v>
      </c>
      <c r="D11201">
        <v>119</v>
      </c>
    </row>
    <row r="11202" spans="1:4" x14ac:dyDescent="0.2">
      <c r="A11202" t="s">
        <v>225</v>
      </c>
      <c r="B11202" t="s">
        <v>172</v>
      </c>
      <c r="C11202" t="s">
        <v>139</v>
      </c>
      <c r="D11202">
        <v>110</v>
      </c>
    </row>
    <row r="11203" spans="1:4" x14ac:dyDescent="0.2">
      <c r="A11203" t="s">
        <v>225</v>
      </c>
      <c r="B11203" t="s">
        <v>172</v>
      </c>
      <c r="C11203" t="s">
        <v>140</v>
      </c>
      <c r="D11203">
        <v>106</v>
      </c>
    </row>
    <row r="11204" spans="1:4" x14ac:dyDescent="0.2">
      <c r="A11204" t="s">
        <v>225</v>
      </c>
      <c r="B11204" t="s">
        <v>172</v>
      </c>
      <c r="C11204" t="s">
        <v>141</v>
      </c>
      <c r="D11204">
        <v>84</v>
      </c>
    </row>
    <row r="11205" spans="1:4" x14ac:dyDescent="0.2">
      <c r="A11205" t="s">
        <v>225</v>
      </c>
      <c r="B11205" t="s">
        <v>172</v>
      </c>
      <c r="C11205" t="s">
        <v>142</v>
      </c>
      <c r="D11205">
        <v>67</v>
      </c>
    </row>
    <row r="11206" spans="1:4" x14ac:dyDescent="0.2">
      <c r="A11206" t="s">
        <v>225</v>
      </c>
      <c r="B11206" t="s">
        <v>172</v>
      </c>
      <c r="C11206" t="s">
        <v>143</v>
      </c>
      <c r="D11206">
        <v>54</v>
      </c>
    </row>
    <row r="11207" spans="1:4" x14ac:dyDescent="0.2">
      <c r="A11207" t="s">
        <v>225</v>
      </c>
      <c r="B11207" t="s">
        <v>172</v>
      </c>
      <c r="C11207" t="s">
        <v>144</v>
      </c>
      <c r="D11207">
        <v>54</v>
      </c>
    </row>
    <row r="11208" spans="1:4" x14ac:dyDescent="0.2">
      <c r="A11208" t="s">
        <v>225</v>
      </c>
      <c r="B11208" t="s">
        <v>172</v>
      </c>
      <c r="C11208" t="s">
        <v>145</v>
      </c>
      <c r="D11208">
        <v>51</v>
      </c>
    </row>
    <row r="11209" spans="1:4" x14ac:dyDescent="0.2">
      <c r="A11209" t="s">
        <v>225</v>
      </c>
      <c r="B11209" t="s">
        <v>172</v>
      </c>
      <c r="C11209" t="s">
        <v>146</v>
      </c>
      <c r="D11209">
        <v>60</v>
      </c>
    </row>
    <row r="11210" spans="1:4" x14ac:dyDescent="0.2">
      <c r="A11210" t="s">
        <v>225</v>
      </c>
      <c r="B11210" t="s">
        <v>172</v>
      </c>
      <c r="C11210" t="s">
        <v>147</v>
      </c>
      <c r="D11210">
        <v>21</v>
      </c>
    </row>
    <row r="11211" spans="1:4" x14ac:dyDescent="0.2">
      <c r="A11211" t="s">
        <v>225</v>
      </c>
      <c r="B11211" t="s">
        <v>298</v>
      </c>
      <c r="C11211" t="s">
        <v>200</v>
      </c>
      <c r="D11211">
        <v>32</v>
      </c>
    </row>
    <row r="11212" spans="1:4" x14ac:dyDescent="0.2">
      <c r="A11212" t="s">
        <v>225</v>
      </c>
      <c r="B11212" t="s">
        <v>298</v>
      </c>
      <c r="C11212" t="s">
        <v>201</v>
      </c>
      <c r="D11212">
        <v>36</v>
      </c>
    </row>
    <row r="11213" spans="1:4" x14ac:dyDescent="0.2">
      <c r="A11213" t="s">
        <v>225</v>
      </c>
      <c r="B11213" t="s">
        <v>261</v>
      </c>
      <c r="C11213" t="s">
        <v>201</v>
      </c>
      <c r="D11213">
        <v>14</v>
      </c>
    </row>
    <row r="11214" spans="1:4" x14ac:dyDescent="0.2">
      <c r="A11214" t="s">
        <v>225</v>
      </c>
      <c r="B11214" t="s">
        <v>261</v>
      </c>
      <c r="C11214" t="s">
        <v>202</v>
      </c>
      <c r="D11214">
        <v>42</v>
      </c>
    </row>
    <row r="11215" spans="1:4" x14ac:dyDescent="0.2">
      <c r="A11215" t="s">
        <v>225</v>
      </c>
      <c r="B11215" t="s">
        <v>261</v>
      </c>
      <c r="C11215" t="s">
        <v>203</v>
      </c>
      <c r="D11215">
        <v>62</v>
      </c>
    </row>
    <row r="11216" spans="1:4" x14ac:dyDescent="0.2">
      <c r="A11216" t="s">
        <v>225</v>
      </c>
      <c r="B11216" t="s">
        <v>261</v>
      </c>
      <c r="C11216" t="s">
        <v>204</v>
      </c>
      <c r="D11216">
        <v>52</v>
      </c>
    </row>
    <row r="11217" spans="1:4" x14ac:dyDescent="0.2">
      <c r="A11217" t="s">
        <v>225</v>
      </c>
      <c r="B11217" t="s">
        <v>261</v>
      </c>
      <c r="C11217" t="s">
        <v>205</v>
      </c>
      <c r="D11217">
        <v>66</v>
      </c>
    </row>
    <row r="11218" spans="1:4" x14ac:dyDescent="0.2">
      <c r="A11218" t="s">
        <v>225</v>
      </c>
      <c r="B11218" t="s">
        <v>261</v>
      </c>
      <c r="C11218" t="s">
        <v>255</v>
      </c>
      <c r="D11218">
        <v>78</v>
      </c>
    </row>
    <row r="11219" spans="1:4" x14ac:dyDescent="0.2">
      <c r="A11219" t="s">
        <v>225</v>
      </c>
      <c r="B11219" t="s">
        <v>261</v>
      </c>
      <c r="C11219" t="s">
        <v>206</v>
      </c>
      <c r="D11219">
        <v>118</v>
      </c>
    </row>
    <row r="11220" spans="1:4" x14ac:dyDescent="0.2">
      <c r="A11220" t="s">
        <v>225</v>
      </c>
      <c r="B11220" t="s">
        <v>261</v>
      </c>
      <c r="C11220" t="s">
        <v>206</v>
      </c>
      <c r="D11220">
        <v>102</v>
      </c>
    </row>
    <row r="11221" spans="1:4" x14ac:dyDescent="0.2">
      <c r="A11221" t="s">
        <v>225</v>
      </c>
      <c r="B11221" t="s">
        <v>261</v>
      </c>
      <c r="C11221" t="s">
        <v>206</v>
      </c>
      <c r="D11221">
        <v>2</v>
      </c>
    </row>
    <row r="11222" spans="1:4" x14ac:dyDescent="0.2">
      <c r="A11222" t="s">
        <v>225</v>
      </c>
      <c r="B11222" t="s">
        <v>261</v>
      </c>
      <c r="C11222" t="s">
        <v>207</v>
      </c>
      <c r="D11222">
        <v>84</v>
      </c>
    </row>
    <row r="11223" spans="1:4" x14ac:dyDescent="0.2">
      <c r="A11223" t="s">
        <v>225</v>
      </c>
      <c r="B11223" t="s">
        <v>261</v>
      </c>
      <c r="C11223" t="s">
        <v>207</v>
      </c>
      <c r="D11223">
        <v>56</v>
      </c>
    </row>
    <row r="11224" spans="1:4" x14ac:dyDescent="0.2">
      <c r="A11224" t="s">
        <v>225</v>
      </c>
      <c r="B11224" t="s">
        <v>261</v>
      </c>
      <c r="C11224" t="s">
        <v>208</v>
      </c>
      <c r="D11224">
        <v>70</v>
      </c>
    </row>
    <row r="11225" spans="1:4" x14ac:dyDescent="0.2">
      <c r="A11225" t="s">
        <v>225</v>
      </c>
      <c r="B11225" t="s">
        <v>261</v>
      </c>
      <c r="C11225" t="s">
        <v>209</v>
      </c>
      <c r="D11225">
        <v>83</v>
      </c>
    </row>
    <row r="11226" spans="1:4" x14ac:dyDescent="0.2">
      <c r="A11226" t="s">
        <v>225</v>
      </c>
      <c r="B11226" t="s">
        <v>261</v>
      </c>
      <c r="C11226" t="s">
        <v>210</v>
      </c>
      <c r="D11226">
        <v>93</v>
      </c>
    </row>
    <row r="11227" spans="1:4" x14ac:dyDescent="0.2">
      <c r="A11227" t="s">
        <v>225</v>
      </c>
      <c r="B11227" t="s">
        <v>261</v>
      </c>
      <c r="C11227" t="s">
        <v>211</v>
      </c>
      <c r="D11227">
        <v>84</v>
      </c>
    </row>
    <row r="11228" spans="1:4" x14ac:dyDescent="0.2">
      <c r="A11228" t="s">
        <v>225</v>
      </c>
      <c r="B11228" t="s">
        <v>261</v>
      </c>
      <c r="C11228" t="s">
        <v>212</v>
      </c>
      <c r="D11228">
        <v>137</v>
      </c>
    </row>
    <row r="11229" spans="1:4" x14ac:dyDescent="0.2">
      <c r="A11229" t="s">
        <v>225</v>
      </c>
      <c r="B11229" t="s">
        <v>261</v>
      </c>
      <c r="C11229" t="s">
        <v>213</v>
      </c>
      <c r="D11229">
        <v>60</v>
      </c>
    </row>
    <row r="11230" spans="1:4" x14ac:dyDescent="0.2">
      <c r="A11230" t="s">
        <v>225</v>
      </c>
      <c r="B11230" t="s">
        <v>261</v>
      </c>
      <c r="C11230" t="s">
        <v>214</v>
      </c>
      <c r="D11230">
        <v>76</v>
      </c>
    </row>
    <row r="11231" spans="1:4" x14ac:dyDescent="0.2">
      <c r="A11231" t="s">
        <v>225</v>
      </c>
      <c r="B11231" t="s">
        <v>261</v>
      </c>
      <c r="C11231" t="s">
        <v>215</v>
      </c>
      <c r="D11231">
        <v>65</v>
      </c>
    </row>
    <row r="11232" spans="1:4" x14ac:dyDescent="0.2">
      <c r="A11232" t="s">
        <v>225</v>
      </c>
      <c r="B11232" t="s">
        <v>261</v>
      </c>
      <c r="C11232" t="s">
        <v>216</v>
      </c>
      <c r="D11232">
        <v>39</v>
      </c>
    </row>
    <row r="11233" spans="1:4" x14ac:dyDescent="0.2">
      <c r="A11233" t="s">
        <v>225</v>
      </c>
      <c r="B11233" t="s">
        <v>261</v>
      </c>
      <c r="C11233" t="s">
        <v>162</v>
      </c>
      <c r="D11233">
        <v>255</v>
      </c>
    </row>
    <row r="11234" spans="1:4" x14ac:dyDescent="0.2">
      <c r="A11234" t="s">
        <v>225</v>
      </c>
      <c r="B11234" t="s">
        <v>261</v>
      </c>
      <c r="C11234" t="s">
        <v>163</v>
      </c>
      <c r="D11234">
        <v>267</v>
      </c>
    </row>
    <row r="11235" spans="1:4" x14ac:dyDescent="0.2">
      <c r="A11235" t="s">
        <v>225</v>
      </c>
      <c r="B11235" t="s">
        <v>261</v>
      </c>
      <c r="C11235" t="s">
        <v>165</v>
      </c>
      <c r="D11235">
        <v>226</v>
      </c>
    </row>
    <row r="11236" spans="1:4" x14ac:dyDescent="0.2">
      <c r="A11236" t="s">
        <v>225</v>
      </c>
      <c r="B11236" t="s">
        <v>261</v>
      </c>
      <c r="C11236" t="s">
        <v>113</v>
      </c>
      <c r="D11236">
        <v>221</v>
      </c>
    </row>
    <row r="11237" spans="1:4" x14ac:dyDescent="0.2">
      <c r="A11237" t="s">
        <v>225</v>
      </c>
      <c r="B11237" t="s">
        <v>261</v>
      </c>
      <c r="C11237" t="s">
        <v>69</v>
      </c>
      <c r="D11237">
        <v>292</v>
      </c>
    </row>
    <row r="11238" spans="1:4" x14ac:dyDescent="0.2">
      <c r="A11238" t="s">
        <v>225</v>
      </c>
      <c r="B11238" t="s">
        <v>261</v>
      </c>
      <c r="C11238" t="s">
        <v>70</v>
      </c>
      <c r="D11238">
        <v>281</v>
      </c>
    </row>
    <row r="11239" spans="1:4" x14ac:dyDescent="0.2">
      <c r="A11239" t="s">
        <v>225</v>
      </c>
      <c r="B11239" t="s">
        <v>261</v>
      </c>
      <c r="C11239" t="s">
        <v>114</v>
      </c>
      <c r="D11239">
        <v>287</v>
      </c>
    </row>
    <row r="11240" spans="1:4" x14ac:dyDescent="0.2">
      <c r="A11240" t="s">
        <v>225</v>
      </c>
      <c r="B11240" t="s">
        <v>261</v>
      </c>
      <c r="C11240" t="s">
        <v>167</v>
      </c>
      <c r="D11240">
        <v>177</v>
      </c>
    </row>
    <row r="11241" spans="1:4" x14ac:dyDescent="0.2">
      <c r="A11241" t="s">
        <v>225</v>
      </c>
      <c r="B11241" t="s">
        <v>261</v>
      </c>
      <c r="C11241" t="s">
        <v>167</v>
      </c>
      <c r="D11241">
        <v>42</v>
      </c>
    </row>
    <row r="11242" spans="1:4" x14ac:dyDescent="0.2">
      <c r="A11242" t="s">
        <v>225</v>
      </c>
      <c r="B11242" t="s">
        <v>261</v>
      </c>
      <c r="C11242" t="s">
        <v>168</v>
      </c>
      <c r="D11242">
        <v>66</v>
      </c>
    </row>
    <row r="11243" spans="1:4" x14ac:dyDescent="0.2">
      <c r="A11243" t="s">
        <v>225</v>
      </c>
      <c r="B11243" t="s">
        <v>261</v>
      </c>
      <c r="C11243" t="s">
        <v>169</v>
      </c>
      <c r="D11243">
        <v>55</v>
      </c>
    </row>
    <row r="11244" spans="1:4" x14ac:dyDescent="0.2">
      <c r="A11244" t="s">
        <v>225</v>
      </c>
      <c r="B11244" t="s">
        <v>261</v>
      </c>
      <c r="C11244" t="s">
        <v>71</v>
      </c>
      <c r="D11244">
        <v>52</v>
      </c>
    </row>
    <row r="11245" spans="1:4" x14ac:dyDescent="0.2">
      <c r="A11245" t="s">
        <v>225</v>
      </c>
      <c r="B11245" t="s">
        <v>261</v>
      </c>
      <c r="C11245" t="s">
        <v>72</v>
      </c>
      <c r="D11245">
        <v>56</v>
      </c>
    </row>
    <row r="11246" spans="1:4" x14ac:dyDescent="0.2">
      <c r="A11246" t="s">
        <v>225</v>
      </c>
      <c r="B11246" t="s">
        <v>261</v>
      </c>
      <c r="C11246" t="s">
        <v>73</v>
      </c>
      <c r="D11246">
        <v>26</v>
      </c>
    </row>
    <row r="11247" spans="1:4" x14ac:dyDescent="0.2">
      <c r="A11247" t="s">
        <v>225</v>
      </c>
      <c r="B11247" t="s">
        <v>261</v>
      </c>
      <c r="C11247" t="s">
        <v>74</v>
      </c>
      <c r="D11247">
        <v>10</v>
      </c>
    </row>
    <row r="11248" spans="1:4" x14ac:dyDescent="0.2">
      <c r="A11248" t="s">
        <v>225</v>
      </c>
      <c r="B11248" t="s">
        <v>261</v>
      </c>
      <c r="C11248" t="s">
        <v>66</v>
      </c>
      <c r="D11248">
        <v>22</v>
      </c>
    </row>
    <row r="11249" spans="1:4" x14ac:dyDescent="0.2">
      <c r="A11249" t="s">
        <v>225</v>
      </c>
      <c r="B11249" t="s">
        <v>261</v>
      </c>
      <c r="C11249" t="s">
        <v>75</v>
      </c>
      <c r="D11249">
        <v>41</v>
      </c>
    </row>
    <row r="11250" spans="1:4" x14ac:dyDescent="0.2">
      <c r="A11250" t="s">
        <v>225</v>
      </c>
      <c r="B11250" t="s">
        <v>261</v>
      </c>
      <c r="C11250" t="s">
        <v>62</v>
      </c>
      <c r="D11250">
        <v>50</v>
      </c>
    </row>
    <row r="11251" spans="1:4" x14ac:dyDescent="0.2">
      <c r="A11251" t="s">
        <v>225</v>
      </c>
      <c r="B11251" t="s">
        <v>261</v>
      </c>
      <c r="C11251" t="s">
        <v>63</v>
      </c>
      <c r="D11251">
        <v>43</v>
      </c>
    </row>
    <row r="11252" spans="1:4" x14ac:dyDescent="0.2">
      <c r="A11252" t="s">
        <v>225</v>
      </c>
      <c r="B11252" t="s">
        <v>261</v>
      </c>
      <c r="C11252" t="s">
        <v>43</v>
      </c>
      <c r="D11252">
        <v>20</v>
      </c>
    </row>
    <row r="11253" spans="1:4" x14ac:dyDescent="0.2">
      <c r="A11253" t="s">
        <v>225</v>
      </c>
      <c r="B11253" t="s">
        <v>261</v>
      </c>
      <c r="C11253" t="s">
        <v>11</v>
      </c>
      <c r="D11253">
        <v>27</v>
      </c>
    </row>
    <row r="11254" spans="1:4" x14ac:dyDescent="0.2">
      <c r="A11254" t="s">
        <v>225</v>
      </c>
      <c r="B11254" t="s">
        <v>261</v>
      </c>
      <c r="C11254" t="s">
        <v>76</v>
      </c>
      <c r="D11254">
        <v>28</v>
      </c>
    </row>
    <row r="11255" spans="1:4" x14ac:dyDescent="0.2">
      <c r="A11255" t="s">
        <v>225</v>
      </c>
      <c r="B11255" t="s">
        <v>261</v>
      </c>
      <c r="C11255" t="s">
        <v>115</v>
      </c>
      <c r="D11255">
        <v>28</v>
      </c>
    </row>
    <row r="11256" spans="1:4" x14ac:dyDescent="0.2">
      <c r="A11256" t="s">
        <v>225</v>
      </c>
      <c r="B11256" t="s">
        <v>261</v>
      </c>
      <c r="C11256" t="s">
        <v>116</v>
      </c>
      <c r="D11256">
        <v>43</v>
      </c>
    </row>
    <row r="11257" spans="1:4" x14ac:dyDescent="0.2">
      <c r="A11257" t="s">
        <v>225</v>
      </c>
      <c r="B11257" t="s">
        <v>261</v>
      </c>
      <c r="C11257" t="s">
        <v>117</v>
      </c>
      <c r="D11257">
        <v>36</v>
      </c>
    </row>
    <row r="11258" spans="1:4" x14ac:dyDescent="0.2">
      <c r="A11258" t="s">
        <v>225</v>
      </c>
      <c r="B11258" t="s">
        <v>261</v>
      </c>
      <c r="C11258" t="s">
        <v>118</v>
      </c>
      <c r="D11258">
        <v>42</v>
      </c>
    </row>
    <row r="11259" spans="1:4" x14ac:dyDescent="0.2">
      <c r="A11259" t="s">
        <v>225</v>
      </c>
      <c r="B11259" t="s">
        <v>261</v>
      </c>
      <c r="C11259" t="s">
        <v>119</v>
      </c>
      <c r="D11259">
        <v>36</v>
      </c>
    </row>
    <row r="11260" spans="1:4" x14ac:dyDescent="0.2">
      <c r="A11260" t="s">
        <v>225</v>
      </c>
      <c r="B11260" t="s">
        <v>261</v>
      </c>
      <c r="C11260" t="s">
        <v>120</v>
      </c>
      <c r="D11260">
        <v>46</v>
      </c>
    </row>
    <row r="11261" spans="1:4" x14ac:dyDescent="0.2">
      <c r="A11261" t="s">
        <v>225</v>
      </c>
      <c r="B11261" t="s">
        <v>261</v>
      </c>
      <c r="C11261" t="s">
        <v>121</v>
      </c>
      <c r="D11261">
        <v>36</v>
      </c>
    </row>
    <row r="11262" spans="1:4" x14ac:dyDescent="0.2">
      <c r="A11262" t="s">
        <v>225</v>
      </c>
      <c r="B11262" t="s">
        <v>261</v>
      </c>
      <c r="C11262" t="s">
        <v>122</v>
      </c>
      <c r="D11262">
        <v>57</v>
      </c>
    </row>
    <row r="11263" spans="1:4" x14ac:dyDescent="0.2">
      <c r="A11263" t="s">
        <v>225</v>
      </c>
      <c r="B11263" t="s">
        <v>261</v>
      </c>
      <c r="C11263" t="s">
        <v>123</v>
      </c>
      <c r="D11263">
        <v>68</v>
      </c>
    </row>
    <row r="11264" spans="1:4" x14ac:dyDescent="0.2">
      <c r="A11264" t="s">
        <v>225</v>
      </c>
      <c r="B11264" t="s">
        <v>261</v>
      </c>
      <c r="C11264" t="s">
        <v>124</v>
      </c>
      <c r="D11264">
        <v>69</v>
      </c>
    </row>
    <row r="11265" spans="1:4" x14ac:dyDescent="0.2">
      <c r="A11265" t="s">
        <v>225</v>
      </c>
      <c r="B11265" t="s">
        <v>261</v>
      </c>
      <c r="C11265" t="s">
        <v>48</v>
      </c>
      <c r="D11265">
        <v>22</v>
      </c>
    </row>
    <row r="11266" spans="1:4" x14ac:dyDescent="0.2">
      <c r="A11266" t="s">
        <v>225</v>
      </c>
      <c r="B11266" t="s">
        <v>261</v>
      </c>
      <c r="C11266" t="s">
        <v>49</v>
      </c>
      <c r="D11266">
        <v>66</v>
      </c>
    </row>
    <row r="11267" spans="1:4" x14ac:dyDescent="0.2">
      <c r="A11267" t="s">
        <v>225</v>
      </c>
      <c r="B11267" t="s">
        <v>261</v>
      </c>
      <c r="C11267" t="s">
        <v>50</v>
      </c>
      <c r="D11267">
        <v>84</v>
      </c>
    </row>
    <row r="11268" spans="1:4" x14ac:dyDescent="0.2">
      <c r="A11268" t="s">
        <v>225</v>
      </c>
      <c r="B11268" t="s">
        <v>261</v>
      </c>
      <c r="C11268" t="s">
        <v>51</v>
      </c>
      <c r="D11268">
        <v>98</v>
      </c>
    </row>
    <row r="11269" spans="1:4" x14ac:dyDescent="0.2">
      <c r="A11269" t="s">
        <v>225</v>
      </c>
      <c r="B11269" t="s">
        <v>261</v>
      </c>
      <c r="C11269" t="s">
        <v>52</v>
      </c>
      <c r="D11269">
        <v>95</v>
      </c>
    </row>
    <row r="11270" spans="1:4" x14ac:dyDescent="0.2">
      <c r="A11270" t="s">
        <v>225</v>
      </c>
      <c r="B11270" t="s">
        <v>261</v>
      </c>
      <c r="C11270" t="s">
        <v>53</v>
      </c>
      <c r="D11270">
        <v>102</v>
      </c>
    </row>
    <row r="11271" spans="1:4" x14ac:dyDescent="0.2">
      <c r="A11271" t="s">
        <v>225</v>
      </c>
      <c r="B11271" t="s">
        <v>261</v>
      </c>
      <c r="C11271" t="s">
        <v>54</v>
      </c>
      <c r="D11271">
        <v>96</v>
      </c>
    </row>
    <row r="11272" spans="1:4" x14ac:dyDescent="0.2">
      <c r="A11272" t="s">
        <v>225</v>
      </c>
      <c r="B11272" t="s">
        <v>261</v>
      </c>
      <c r="C11272" t="s">
        <v>55</v>
      </c>
      <c r="D11272">
        <v>103</v>
      </c>
    </row>
    <row r="11273" spans="1:4" x14ac:dyDescent="0.2">
      <c r="A11273" t="s">
        <v>225</v>
      </c>
      <c r="B11273" t="s">
        <v>261</v>
      </c>
      <c r="C11273" t="s">
        <v>56</v>
      </c>
      <c r="D11273">
        <v>84</v>
      </c>
    </row>
    <row r="11274" spans="1:4" x14ac:dyDescent="0.2">
      <c r="A11274" t="s">
        <v>225</v>
      </c>
      <c r="B11274" t="s">
        <v>261</v>
      </c>
      <c r="C11274" t="s">
        <v>97</v>
      </c>
      <c r="D11274">
        <v>83</v>
      </c>
    </row>
    <row r="11275" spans="1:4" x14ac:dyDescent="0.2">
      <c r="A11275" t="s">
        <v>225</v>
      </c>
      <c r="B11275" t="s">
        <v>261</v>
      </c>
      <c r="C11275" t="s">
        <v>129</v>
      </c>
      <c r="D11275">
        <v>51</v>
      </c>
    </row>
    <row r="11276" spans="1:4" x14ac:dyDescent="0.2">
      <c r="A11276" t="s">
        <v>225</v>
      </c>
      <c r="B11276" t="s">
        <v>262</v>
      </c>
      <c r="C11276" t="s">
        <v>163</v>
      </c>
      <c r="D11276">
        <v>62</v>
      </c>
    </row>
    <row r="11277" spans="1:4" x14ac:dyDescent="0.2">
      <c r="A11277" t="s">
        <v>225</v>
      </c>
      <c r="B11277" t="s">
        <v>262</v>
      </c>
      <c r="C11277" t="s">
        <v>163</v>
      </c>
      <c r="D11277">
        <v>34</v>
      </c>
    </row>
    <row r="11278" spans="1:4" x14ac:dyDescent="0.2">
      <c r="A11278" t="s">
        <v>225</v>
      </c>
      <c r="B11278" t="s">
        <v>262</v>
      </c>
      <c r="C11278" t="s">
        <v>9</v>
      </c>
      <c r="D11278">
        <v>153</v>
      </c>
    </row>
    <row r="11279" spans="1:4" x14ac:dyDescent="0.2">
      <c r="A11279" t="s">
        <v>225</v>
      </c>
      <c r="B11279" t="s">
        <v>262</v>
      </c>
      <c r="C11279" t="s">
        <v>165</v>
      </c>
      <c r="D11279">
        <v>114</v>
      </c>
    </row>
    <row r="11280" spans="1:4" x14ac:dyDescent="0.2">
      <c r="A11280" t="s">
        <v>225</v>
      </c>
      <c r="B11280" t="s">
        <v>262</v>
      </c>
      <c r="C11280" t="s">
        <v>113</v>
      </c>
      <c r="D11280">
        <v>78</v>
      </c>
    </row>
    <row r="11281" spans="1:4" x14ac:dyDescent="0.2">
      <c r="A11281" t="s">
        <v>225</v>
      </c>
      <c r="B11281" t="s">
        <v>262</v>
      </c>
      <c r="C11281" t="s">
        <v>69</v>
      </c>
      <c r="D11281">
        <v>22</v>
      </c>
    </row>
    <row r="11282" spans="1:4" x14ac:dyDescent="0.2">
      <c r="A11282" t="s">
        <v>225</v>
      </c>
      <c r="B11282" t="s">
        <v>262</v>
      </c>
      <c r="C11282" t="s">
        <v>70</v>
      </c>
      <c r="D11282">
        <v>32</v>
      </c>
    </row>
    <row r="11283" spans="1:4" x14ac:dyDescent="0.2">
      <c r="A11283" t="s">
        <v>225</v>
      </c>
      <c r="B11283" t="s">
        <v>262</v>
      </c>
      <c r="C11283" t="s">
        <v>114</v>
      </c>
      <c r="D11283">
        <v>73</v>
      </c>
    </row>
    <row r="11284" spans="1:4" x14ac:dyDescent="0.2">
      <c r="A11284" t="s">
        <v>225</v>
      </c>
      <c r="B11284" t="s">
        <v>262</v>
      </c>
      <c r="C11284" t="s">
        <v>167</v>
      </c>
      <c r="D11284">
        <v>48</v>
      </c>
    </row>
    <row r="11285" spans="1:4" x14ac:dyDescent="0.2">
      <c r="A11285" t="s">
        <v>225</v>
      </c>
      <c r="B11285" t="s">
        <v>262</v>
      </c>
      <c r="C11285" t="s">
        <v>168</v>
      </c>
      <c r="D11285">
        <v>78</v>
      </c>
    </row>
    <row r="11286" spans="1:4" x14ac:dyDescent="0.2">
      <c r="A11286" t="s">
        <v>225</v>
      </c>
      <c r="B11286" t="s">
        <v>262</v>
      </c>
      <c r="C11286" t="s">
        <v>169</v>
      </c>
      <c r="D11286">
        <v>93</v>
      </c>
    </row>
    <row r="11287" spans="1:4" x14ac:dyDescent="0.2">
      <c r="A11287" t="s">
        <v>225</v>
      </c>
      <c r="B11287" t="s">
        <v>262</v>
      </c>
      <c r="C11287" t="s">
        <v>71</v>
      </c>
      <c r="D11287">
        <v>88</v>
      </c>
    </row>
    <row r="11288" spans="1:4" x14ac:dyDescent="0.2">
      <c r="A11288" t="s">
        <v>225</v>
      </c>
      <c r="B11288" t="s">
        <v>262</v>
      </c>
      <c r="C11288" t="s">
        <v>72</v>
      </c>
      <c r="D11288">
        <v>60</v>
      </c>
    </row>
    <row r="11289" spans="1:4" x14ac:dyDescent="0.2">
      <c r="A11289" t="s">
        <v>225</v>
      </c>
      <c r="B11289" t="s">
        <v>262</v>
      </c>
      <c r="C11289" t="s">
        <v>73</v>
      </c>
      <c r="D11289">
        <v>61</v>
      </c>
    </row>
    <row r="11290" spans="1:4" x14ac:dyDescent="0.2">
      <c r="A11290" t="s">
        <v>225</v>
      </c>
      <c r="B11290" t="s">
        <v>262</v>
      </c>
      <c r="C11290" t="s">
        <v>74</v>
      </c>
      <c r="D11290">
        <v>50</v>
      </c>
    </row>
    <row r="11291" spans="1:4" x14ac:dyDescent="0.2">
      <c r="A11291" t="s">
        <v>225</v>
      </c>
      <c r="B11291" t="s">
        <v>262</v>
      </c>
      <c r="C11291" t="s">
        <v>66</v>
      </c>
      <c r="D11291">
        <v>18</v>
      </c>
    </row>
    <row r="11292" spans="1:4" x14ac:dyDescent="0.2">
      <c r="A11292" t="s">
        <v>225</v>
      </c>
      <c r="B11292" t="s">
        <v>262</v>
      </c>
      <c r="C11292" t="s">
        <v>75</v>
      </c>
      <c r="D11292">
        <v>8</v>
      </c>
    </row>
    <row r="11293" spans="1:4" x14ac:dyDescent="0.2">
      <c r="A11293" t="s">
        <v>225</v>
      </c>
      <c r="B11293" t="s">
        <v>262</v>
      </c>
      <c r="C11293" t="s">
        <v>62</v>
      </c>
      <c r="D11293">
        <v>10</v>
      </c>
    </row>
    <row r="11294" spans="1:4" x14ac:dyDescent="0.2">
      <c r="A11294" t="s">
        <v>225</v>
      </c>
      <c r="B11294" t="s">
        <v>262</v>
      </c>
      <c r="C11294" t="s">
        <v>63</v>
      </c>
      <c r="D11294">
        <v>6</v>
      </c>
    </row>
    <row r="11295" spans="1:4" x14ac:dyDescent="0.2">
      <c r="A11295" t="s">
        <v>225</v>
      </c>
      <c r="B11295" t="s">
        <v>262</v>
      </c>
      <c r="C11295" t="s">
        <v>121</v>
      </c>
      <c r="D11295">
        <v>2</v>
      </c>
    </row>
    <row r="11296" spans="1:4" x14ac:dyDescent="0.2">
      <c r="A11296" t="s">
        <v>225</v>
      </c>
      <c r="B11296" t="s">
        <v>262</v>
      </c>
      <c r="C11296" t="s">
        <v>122</v>
      </c>
      <c r="D11296">
        <v>14</v>
      </c>
    </row>
    <row r="11297" spans="1:4" x14ac:dyDescent="0.2">
      <c r="A11297" t="s">
        <v>225</v>
      </c>
      <c r="B11297" t="s">
        <v>262</v>
      </c>
      <c r="C11297" t="s">
        <v>123</v>
      </c>
      <c r="D11297">
        <v>22</v>
      </c>
    </row>
    <row r="11298" spans="1:4" x14ac:dyDescent="0.2">
      <c r="A11298" t="s">
        <v>225</v>
      </c>
      <c r="B11298" t="s">
        <v>262</v>
      </c>
      <c r="C11298" t="s">
        <v>124</v>
      </c>
      <c r="D11298">
        <v>36</v>
      </c>
    </row>
    <row r="11299" spans="1:4" x14ac:dyDescent="0.2">
      <c r="A11299" t="s">
        <v>225</v>
      </c>
      <c r="B11299" t="s">
        <v>262</v>
      </c>
      <c r="C11299" t="s">
        <v>125</v>
      </c>
      <c r="D11299">
        <v>48</v>
      </c>
    </row>
    <row r="11300" spans="1:4" x14ac:dyDescent="0.2">
      <c r="A11300" t="s">
        <v>225</v>
      </c>
      <c r="B11300" t="s">
        <v>262</v>
      </c>
      <c r="C11300" t="s">
        <v>79</v>
      </c>
      <c r="D11300">
        <v>58</v>
      </c>
    </row>
    <row r="11301" spans="1:4" x14ac:dyDescent="0.2">
      <c r="A11301" t="s">
        <v>225</v>
      </c>
      <c r="B11301" t="s">
        <v>262</v>
      </c>
      <c r="C11301" t="s">
        <v>80</v>
      </c>
      <c r="D11301">
        <v>54</v>
      </c>
    </row>
    <row r="11302" spans="1:4" x14ac:dyDescent="0.2">
      <c r="A11302" t="s">
        <v>225</v>
      </c>
      <c r="B11302" t="s">
        <v>262</v>
      </c>
      <c r="C11302" t="s">
        <v>81</v>
      </c>
      <c r="D11302">
        <v>40</v>
      </c>
    </row>
    <row r="11303" spans="1:4" x14ac:dyDescent="0.2">
      <c r="A11303" t="s">
        <v>225</v>
      </c>
      <c r="B11303" t="s">
        <v>262</v>
      </c>
      <c r="C11303" t="s">
        <v>82</v>
      </c>
      <c r="D11303">
        <v>42</v>
      </c>
    </row>
    <row r="11304" spans="1:4" x14ac:dyDescent="0.2">
      <c r="A11304" t="s">
        <v>225</v>
      </c>
      <c r="B11304" t="s">
        <v>262</v>
      </c>
      <c r="C11304" t="s">
        <v>83</v>
      </c>
      <c r="D11304">
        <v>38</v>
      </c>
    </row>
    <row r="11305" spans="1:4" x14ac:dyDescent="0.2">
      <c r="A11305" t="s">
        <v>225</v>
      </c>
      <c r="B11305" t="s">
        <v>262</v>
      </c>
      <c r="C11305" t="s">
        <v>126</v>
      </c>
      <c r="D11305">
        <v>56</v>
      </c>
    </row>
    <row r="11306" spans="1:4" x14ac:dyDescent="0.2">
      <c r="A11306" t="s">
        <v>225</v>
      </c>
      <c r="B11306" t="s">
        <v>262</v>
      </c>
      <c r="C11306" t="s">
        <v>127</v>
      </c>
      <c r="D11306">
        <v>79</v>
      </c>
    </row>
    <row r="11307" spans="1:4" x14ac:dyDescent="0.2">
      <c r="A11307" t="s">
        <v>225</v>
      </c>
      <c r="B11307" t="s">
        <v>262</v>
      </c>
      <c r="C11307" t="s">
        <v>128</v>
      </c>
      <c r="D11307">
        <v>81</v>
      </c>
    </row>
    <row r="11308" spans="1:4" x14ac:dyDescent="0.2">
      <c r="A11308" t="s">
        <v>225</v>
      </c>
      <c r="B11308" t="s">
        <v>262</v>
      </c>
      <c r="C11308" t="s">
        <v>84</v>
      </c>
      <c r="D11308">
        <v>77</v>
      </c>
    </row>
    <row r="11309" spans="1:4" x14ac:dyDescent="0.2">
      <c r="A11309" t="s">
        <v>225</v>
      </c>
      <c r="B11309" t="s">
        <v>262</v>
      </c>
      <c r="C11309" t="s">
        <v>85</v>
      </c>
      <c r="D11309">
        <v>66</v>
      </c>
    </row>
    <row r="11310" spans="1:4" x14ac:dyDescent="0.2">
      <c r="A11310" t="s">
        <v>225</v>
      </c>
      <c r="B11310" t="s">
        <v>262</v>
      </c>
      <c r="C11310" t="s">
        <v>86</v>
      </c>
      <c r="D11310">
        <v>84</v>
      </c>
    </row>
    <row r="11311" spans="1:4" x14ac:dyDescent="0.2">
      <c r="A11311" t="s">
        <v>225</v>
      </c>
      <c r="B11311" t="s">
        <v>262</v>
      </c>
      <c r="C11311" t="s">
        <v>87</v>
      </c>
      <c r="D11311">
        <v>60</v>
      </c>
    </row>
    <row r="11312" spans="1:4" x14ac:dyDescent="0.2">
      <c r="A11312" t="s">
        <v>225</v>
      </c>
      <c r="B11312" t="s">
        <v>262</v>
      </c>
      <c r="C11312" t="s">
        <v>88</v>
      </c>
      <c r="D11312">
        <v>64</v>
      </c>
    </row>
    <row r="11313" spans="1:4" x14ac:dyDescent="0.2">
      <c r="A11313" t="s">
        <v>225</v>
      </c>
      <c r="B11313" t="s">
        <v>262</v>
      </c>
      <c r="C11313" t="s">
        <v>89</v>
      </c>
      <c r="D11313">
        <v>67</v>
      </c>
    </row>
    <row r="11314" spans="1:4" x14ac:dyDescent="0.2">
      <c r="A11314" t="s">
        <v>225</v>
      </c>
      <c r="B11314" t="s">
        <v>262</v>
      </c>
      <c r="C11314" t="s">
        <v>90</v>
      </c>
      <c r="D11314">
        <v>50</v>
      </c>
    </row>
    <row r="11315" spans="1:4" x14ac:dyDescent="0.2">
      <c r="A11315" t="s">
        <v>225</v>
      </c>
      <c r="B11315" t="s">
        <v>262</v>
      </c>
      <c r="C11315" t="s">
        <v>91</v>
      </c>
      <c r="D11315">
        <v>54</v>
      </c>
    </row>
    <row r="11316" spans="1:4" x14ac:dyDescent="0.2">
      <c r="A11316" t="s">
        <v>225</v>
      </c>
      <c r="B11316" t="s">
        <v>262</v>
      </c>
      <c r="C11316" t="s">
        <v>50</v>
      </c>
      <c r="D11316">
        <v>26</v>
      </c>
    </row>
    <row r="11317" spans="1:4" x14ac:dyDescent="0.2">
      <c r="A11317" t="s">
        <v>225</v>
      </c>
      <c r="B11317" t="s">
        <v>262</v>
      </c>
      <c r="C11317" t="s">
        <v>51</v>
      </c>
      <c r="D11317">
        <v>43</v>
      </c>
    </row>
    <row r="11318" spans="1:4" x14ac:dyDescent="0.2">
      <c r="A11318" t="s">
        <v>225</v>
      </c>
      <c r="B11318" t="s">
        <v>262</v>
      </c>
      <c r="C11318" t="s">
        <v>52</v>
      </c>
      <c r="D11318">
        <v>13</v>
      </c>
    </row>
    <row r="11319" spans="1:4" x14ac:dyDescent="0.2">
      <c r="A11319" t="s">
        <v>225</v>
      </c>
      <c r="B11319" t="s">
        <v>262</v>
      </c>
      <c r="C11319" t="s">
        <v>53</v>
      </c>
      <c r="D11319">
        <v>6</v>
      </c>
    </row>
    <row r="11320" spans="1:4" x14ac:dyDescent="0.2">
      <c r="A11320" t="s">
        <v>225</v>
      </c>
      <c r="B11320" t="s">
        <v>415</v>
      </c>
      <c r="C11320" t="s">
        <v>72</v>
      </c>
      <c r="D11320">
        <v>20</v>
      </c>
    </row>
    <row r="11321" spans="1:4" x14ac:dyDescent="0.2">
      <c r="A11321" t="s">
        <v>225</v>
      </c>
      <c r="B11321" t="s">
        <v>415</v>
      </c>
      <c r="C11321" t="s">
        <v>73</v>
      </c>
      <c r="D11321">
        <v>35</v>
      </c>
    </row>
    <row r="11322" spans="1:4" x14ac:dyDescent="0.2">
      <c r="A11322" t="s">
        <v>225</v>
      </c>
      <c r="B11322" t="s">
        <v>415</v>
      </c>
      <c r="C11322" t="s">
        <v>74</v>
      </c>
      <c r="D11322">
        <v>40</v>
      </c>
    </row>
    <row r="11323" spans="1:4" x14ac:dyDescent="0.2">
      <c r="A11323" t="s">
        <v>225</v>
      </c>
      <c r="B11323" t="s">
        <v>415</v>
      </c>
      <c r="C11323" t="s">
        <v>66</v>
      </c>
      <c r="D11323">
        <v>42</v>
      </c>
    </row>
    <row r="11324" spans="1:4" x14ac:dyDescent="0.2">
      <c r="A11324" t="s">
        <v>225</v>
      </c>
      <c r="B11324" t="s">
        <v>415</v>
      </c>
      <c r="C11324" t="s">
        <v>75</v>
      </c>
      <c r="D11324">
        <v>35</v>
      </c>
    </row>
    <row r="11325" spans="1:4" x14ac:dyDescent="0.2">
      <c r="A11325" t="s">
        <v>225</v>
      </c>
      <c r="B11325" t="s">
        <v>415</v>
      </c>
      <c r="C11325" t="s">
        <v>62</v>
      </c>
      <c r="D11325">
        <v>19</v>
      </c>
    </row>
    <row r="11326" spans="1:4" x14ac:dyDescent="0.2">
      <c r="A11326" t="s">
        <v>225</v>
      </c>
      <c r="B11326" t="s">
        <v>415</v>
      </c>
      <c r="C11326" t="s">
        <v>64</v>
      </c>
      <c r="D11326">
        <v>161</v>
      </c>
    </row>
    <row r="11327" spans="1:4" x14ac:dyDescent="0.2">
      <c r="A11327" t="s">
        <v>225</v>
      </c>
      <c r="B11327" t="s">
        <v>415</v>
      </c>
      <c r="C11327" t="s">
        <v>65</v>
      </c>
      <c r="D11327">
        <v>136</v>
      </c>
    </row>
    <row r="11328" spans="1:4" x14ac:dyDescent="0.2">
      <c r="A11328" t="s">
        <v>225</v>
      </c>
      <c r="B11328" t="s">
        <v>415</v>
      </c>
      <c r="C11328" t="s">
        <v>43</v>
      </c>
      <c r="D11328">
        <v>143</v>
      </c>
    </row>
    <row r="11329" spans="1:4" x14ac:dyDescent="0.2">
      <c r="A11329" t="s">
        <v>225</v>
      </c>
      <c r="B11329" t="s">
        <v>415</v>
      </c>
      <c r="C11329" t="s">
        <v>11</v>
      </c>
      <c r="D11329">
        <v>147</v>
      </c>
    </row>
    <row r="11330" spans="1:4" x14ac:dyDescent="0.2">
      <c r="A11330" t="s">
        <v>225</v>
      </c>
      <c r="B11330" t="s">
        <v>415</v>
      </c>
      <c r="C11330" t="s">
        <v>76</v>
      </c>
      <c r="D11330">
        <v>158</v>
      </c>
    </row>
    <row r="11331" spans="1:4" x14ac:dyDescent="0.2">
      <c r="A11331" t="s">
        <v>225</v>
      </c>
      <c r="B11331" t="s">
        <v>415</v>
      </c>
      <c r="C11331" t="s">
        <v>115</v>
      </c>
      <c r="D11331">
        <v>162</v>
      </c>
    </row>
    <row r="11332" spans="1:4" x14ac:dyDescent="0.2">
      <c r="A11332" t="s">
        <v>225</v>
      </c>
      <c r="B11332" t="s">
        <v>415</v>
      </c>
      <c r="C11332" t="s">
        <v>116</v>
      </c>
      <c r="D11332">
        <v>181</v>
      </c>
    </row>
    <row r="11333" spans="1:4" x14ac:dyDescent="0.2">
      <c r="A11333" t="s">
        <v>225</v>
      </c>
      <c r="B11333" t="s">
        <v>415</v>
      </c>
      <c r="C11333" t="s">
        <v>117</v>
      </c>
      <c r="D11333">
        <v>187</v>
      </c>
    </row>
    <row r="11334" spans="1:4" x14ac:dyDescent="0.2">
      <c r="A11334" t="s">
        <v>225</v>
      </c>
      <c r="B11334" t="s">
        <v>415</v>
      </c>
      <c r="C11334" t="s">
        <v>118</v>
      </c>
      <c r="D11334">
        <v>176</v>
      </c>
    </row>
    <row r="11335" spans="1:4" x14ac:dyDescent="0.2">
      <c r="A11335" t="s">
        <v>225</v>
      </c>
      <c r="B11335" t="s">
        <v>415</v>
      </c>
      <c r="C11335" t="s">
        <v>119</v>
      </c>
      <c r="D11335">
        <v>195</v>
      </c>
    </row>
    <row r="11336" spans="1:4" x14ac:dyDescent="0.2">
      <c r="A11336" t="s">
        <v>225</v>
      </c>
      <c r="B11336" t="s">
        <v>415</v>
      </c>
      <c r="C11336" t="s">
        <v>120</v>
      </c>
      <c r="D11336">
        <v>161</v>
      </c>
    </row>
    <row r="11337" spans="1:4" x14ac:dyDescent="0.2">
      <c r="A11337" t="s">
        <v>225</v>
      </c>
      <c r="B11337" t="s">
        <v>415</v>
      </c>
      <c r="C11337" t="s">
        <v>121</v>
      </c>
      <c r="D11337">
        <v>142</v>
      </c>
    </row>
    <row r="11338" spans="1:4" x14ac:dyDescent="0.2">
      <c r="A11338" t="s">
        <v>225</v>
      </c>
      <c r="B11338" t="s">
        <v>415</v>
      </c>
      <c r="C11338" t="s">
        <v>122</v>
      </c>
      <c r="D11338">
        <v>96</v>
      </c>
    </row>
    <row r="11339" spans="1:4" x14ac:dyDescent="0.2">
      <c r="A11339" t="s">
        <v>225</v>
      </c>
      <c r="B11339" t="s">
        <v>415</v>
      </c>
      <c r="C11339" t="s">
        <v>123</v>
      </c>
      <c r="D11339">
        <v>49</v>
      </c>
    </row>
    <row r="11340" spans="1:4" x14ac:dyDescent="0.2">
      <c r="A11340" t="s">
        <v>225</v>
      </c>
      <c r="B11340" t="s">
        <v>415</v>
      </c>
      <c r="C11340" t="s">
        <v>108</v>
      </c>
      <c r="D11340">
        <v>62</v>
      </c>
    </row>
    <row r="11341" spans="1:4" x14ac:dyDescent="0.2">
      <c r="A11341" t="s">
        <v>225</v>
      </c>
      <c r="B11341" t="s">
        <v>415</v>
      </c>
      <c r="C11341" t="s">
        <v>109</v>
      </c>
      <c r="D11341">
        <v>61</v>
      </c>
    </row>
    <row r="11342" spans="1:4" x14ac:dyDescent="0.2">
      <c r="A11342" t="s">
        <v>225</v>
      </c>
      <c r="B11342" t="s">
        <v>415</v>
      </c>
      <c r="C11342" t="s">
        <v>110</v>
      </c>
      <c r="D11342">
        <v>55</v>
      </c>
    </row>
    <row r="11343" spans="1:4" x14ac:dyDescent="0.2">
      <c r="A11343" t="s">
        <v>225</v>
      </c>
      <c r="B11343" t="s">
        <v>415</v>
      </c>
      <c r="C11343" t="s">
        <v>111</v>
      </c>
      <c r="D11343">
        <v>84</v>
      </c>
    </row>
    <row r="11344" spans="1:4" x14ac:dyDescent="0.2">
      <c r="A11344" t="s">
        <v>225</v>
      </c>
      <c r="B11344" t="s">
        <v>415</v>
      </c>
      <c r="C11344" t="s">
        <v>381</v>
      </c>
      <c r="D11344">
        <v>85</v>
      </c>
    </row>
    <row r="11345" spans="1:4" x14ac:dyDescent="0.2">
      <c r="A11345" t="s">
        <v>225</v>
      </c>
      <c r="B11345" t="s">
        <v>415</v>
      </c>
      <c r="C11345" t="s">
        <v>382</v>
      </c>
      <c r="D11345">
        <v>85</v>
      </c>
    </row>
    <row r="11346" spans="1:4" x14ac:dyDescent="0.2">
      <c r="A11346" t="s">
        <v>225</v>
      </c>
      <c r="B11346" t="s">
        <v>415</v>
      </c>
      <c r="C11346" t="s">
        <v>383</v>
      </c>
      <c r="D11346">
        <v>96</v>
      </c>
    </row>
    <row r="11347" spans="1:4" x14ac:dyDescent="0.2">
      <c r="A11347" t="s">
        <v>225</v>
      </c>
      <c r="B11347" t="s">
        <v>415</v>
      </c>
      <c r="C11347" t="s">
        <v>32</v>
      </c>
      <c r="D11347">
        <v>109</v>
      </c>
    </row>
    <row r="11348" spans="1:4" x14ac:dyDescent="0.2">
      <c r="A11348" t="s">
        <v>225</v>
      </c>
      <c r="B11348" t="s">
        <v>415</v>
      </c>
      <c r="C11348" t="s">
        <v>33</v>
      </c>
      <c r="D11348">
        <v>86</v>
      </c>
    </row>
    <row r="11349" spans="1:4" x14ac:dyDescent="0.2">
      <c r="A11349" t="s">
        <v>225</v>
      </c>
      <c r="B11349" t="s">
        <v>415</v>
      </c>
      <c r="C11349" t="s">
        <v>150</v>
      </c>
      <c r="D11349">
        <v>77</v>
      </c>
    </row>
    <row r="11350" spans="1:4" x14ac:dyDescent="0.2">
      <c r="A11350" t="s">
        <v>225</v>
      </c>
      <c r="B11350" t="s">
        <v>415</v>
      </c>
      <c r="C11350" t="s">
        <v>67</v>
      </c>
      <c r="D11350">
        <v>83</v>
      </c>
    </row>
    <row r="11351" spans="1:4" x14ac:dyDescent="0.2">
      <c r="A11351" t="s">
        <v>225</v>
      </c>
      <c r="B11351" t="s">
        <v>415</v>
      </c>
      <c r="C11351" t="s">
        <v>35</v>
      </c>
      <c r="D11351">
        <v>91</v>
      </c>
    </row>
    <row r="11352" spans="1:4" x14ac:dyDescent="0.2">
      <c r="A11352" t="s">
        <v>225</v>
      </c>
      <c r="B11352" t="s">
        <v>415</v>
      </c>
      <c r="C11352" t="s">
        <v>36</v>
      </c>
      <c r="D11352">
        <v>96</v>
      </c>
    </row>
    <row r="11353" spans="1:4" x14ac:dyDescent="0.2">
      <c r="A11353" t="s">
        <v>225</v>
      </c>
      <c r="B11353" t="s">
        <v>174</v>
      </c>
      <c r="C11353" t="s">
        <v>216</v>
      </c>
      <c r="D11353">
        <v>22</v>
      </c>
    </row>
    <row r="11354" spans="1:4" x14ac:dyDescent="0.2">
      <c r="A11354" t="s">
        <v>225</v>
      </c>
      <c r="B11354" t="s">
        <v>174</v>
      </c>
      <c r="C11354" t="s">
        <v>217</v>
      </c>
      <c r="D11354">
        <v>23</v>
      </c>
    </row>
    <row r="11355" spans="1:4" x14ac:dyDescent="0.2">
      <c r="A11355" t="s">
        <v>225</v>
      </c>
      <c r="B11355" t="s">
        <v>174</v>
      </c>
      <c r="C11355" t="s">
        <v>218</v>
      </c>
      <c r="D11355">
        <v>61</v>
      </c>
    </row>
    <row r="11356" spans="1:4" x14ac:dyDescent="0.2">
      <c r="A11356" t="s">
        <v>225</v>
      </c>
      <c r="B11356" t="s">
        <v>174</v>
      </c>
      <c r="C11356" t="s">
        <v>59</v>
      </c>
      <c r="D11356">
        <v>70</v>
      </c>
    </row>
    <row r="11357" spans="1:4" x14ac:dyDescent="0.2">
      <c r="A11357" t="s">
        <v>225</v>
      </c>
      <c r="B11357" t="s">
        <v>174</v>
      </c>
      <c r="C11357" t="s">
        <v>60</v>
      </c>
      <c r="D11357">
        <v>94</v>
      </c>
    </row>
    <row r="11358" spans="1:4" x14ac:dyDescent="0.2">
      <c r="A11358" t="s">
        <v>225</v>
      </c>
      <c r="B11358" t="s">
        <v>174</v>
      </c>
      <c r="C11358" t="s">
        <v>61</v>
      </c>
      <c r="D11358">
        <v>55</v>
      </c>
    </row>
    <row r="11359" spans="1:4" x14ac:dyDescent="0.2">
      <c r="A11359" t="s">
        <v>225</v>
      </c>
      <c r="B11359" t="s">
        <v>174</v>
      </c>
      <c r="C11359" t="s">
        <v>14</v>
      </c>
      <c r="D11359">
        <v>8</v>
      </c>
    </row>
    <row r="11360" spans="1:4" x14ac:dyDescent="0.2">
      <c r="A11360" t="s">
        <v>225</v>
      </c>
      <c r="B11360" t="s">
        <v>263</v>
      </c>
      <c r="C11360" t="s">
        <v>213</v>
      </c>
      <c r="D11360">
        <v>2</v>
      </c>
    </row>
    <row r="11361" spans="1:4" x14ac:dyDescent="0.2">
      <c r="A11361" t="s">
        <v>225</v>
      </c>
      <c r="B11361" t="s">
        <v>263</v>
      </c>
      <c r="C11361" t="s">
        <v>214</v>
      </c>
      <c r="D11361">
        <v>61</v>
      </c>
    </row>
    <row r="11362" spans="1:4" x14ac:dyDescent="0.2">
      <c r="A11362" t="s">
        <v>225</v>
      </c>
      <c r="B11362" t="s">
        <v>263</v>
      </c>
      <c r="C11362" t="s">
        <v>215</v>
      </c>
      <c r="D11362">
        <v>76</v>
      </c>
    </row>
    <row r="11363" spans="1:4" x14ac:dyDescent="0.2">
      <c r="A11363" t="s">
        <v>225</v>
      </c>
      <c r="B11363" t="s">
        <v>263</v>
      </c>
      <c r="C11363" t="s">
        <v>215</v>
      </c>
      <c r="D11363">
        <v>66</v>
      </c>
    </row>
    <row r="11364" spans="1:4" x14ac:dyDescent="0.2">
      <c r="A11364" t="s">
        <v>225</v>
      </c>
      <c r="B11364" t="s">
        <v>263</v>
      </c>
      <c r="C11364" t="s">
        <v>216</v>
      </c>
      <c r="D11364">
        <v>134</v>
      </c>
    </row>
    <row r="11365" spans="1:4" x14ac:dyDescent="0.2">
      <c r="A11365" t="s">
        <v>225</v>
      </c>
      <c r="B11365" t="s">
        <v>263</v>
      </c>
      <c r="C11365" t="s">
        <v>216</v>
      </c>
      <c r="D11365">
        <v>105</v>
      </c>
    </row>
    <row r="11366" spans="1:4" x14ac:dyDescent="0.2">
      <c r="A11366" t="s">
        <v>225</v>
      </c>
      <c r="B11366" t="s">
        <v>263</v>
      </c>
      <c r="C11366" t="s">
        <v>217</v>
      </c>
      <c r="D11366">
        <v>98</v>
      </c>
    </row>
    <row r="11367" spans="1:4" x14ac:dyDescent="0.2">
      <c r="A11367" t="s">
        <v>225</v>
      </c>
      <c r="B11367" t="s">
        <v>326</v>
      </c>
      <c r="C11367" t="s">
        <v>206</v>
      </c>
      <c r="D11367">
        <v>67</v>
      </c>
    </row>
    <row r="11368" spans="1:4" x14ac:dyDescent="0.2">
      <c r="A11368" t="s">
        <v>225</v>
      </c>
      <c r="B11368" t="s">
        <v>326</v>
      </c>
      <c r="C11368" t="s">
        <v>207</v>
      </c>
      <c r="D11368">
        <v>84</v>
      </c>
    </row>
    <row r="11369" spans="1:4" x14ac:dyDescent="0.2">
      <c r="A11369" t="s">
        <v>225</v>
      </c>
      <c r="B11369" t="s">
        <v>326</v>
      </c>
      <c r="C11369" t="s">
        <v>208</v>
      </c>
      <c r="D11369">
        <v>77</v>
      </c>
    </row>
    <row r="11370" spans="1:4" x14ac:dyDescent="0.2">
      <c r="A11370" t="s">
        <v>225</v>
      </c>
      <c r="B11370" t="s">
        <v>326</v>
      </c>
      <c r="C11370" t="s">
        <v>209</v>
      </c>
      <c r="D11370">
        <v>67</v>
      </c>
    </row>
    <row r="11371" spans="1:4" x14ac:dyDescent="0.2">
      <c r="A11371" t="s">
        <v>225</v>
      </c>
      <c r="B11371" t="s">
        <v>326</v>
      </c>
      <c r="C11371" t="s">
        <v>210</v>
      </c>
      <c r="D11371">
        <v>59</v>
      </c>
    </row>
    <row r="11372" spans="1:4" x14ac:dyDescent="0.2">
      <c r="A11372" t="s">
        <v>225</v>
      </c>
      <c r="B11372" t="s">
        <v>326</v>
      </c>
      <c r="C11372" t="s">
        <v>15</v>
      </c>
      <c r="D11372">
        <v>61</v>
      </c>
    </row>
    <row r="11373" spans="1:4" x14ac:dyDescent="0.2">
      <c r="A11373" t="s">
        <v>225</v>
      </c>
      <c r="B11373" t="s">
        <v>326</v>
      </c>
      <c r="C11373" t="s">
        <v>16</v>
      </c>
      <c r="D11373">
        <v>53</v>
      </c>
    </row>
    <row r="11374" spans="1:4" x14ac:dyDescent="0.2">
      <c r="A11374" t="s">
        <v>225</v>
      </c>
      <c r="B11374" t="s">
        <v>57</v>
      </c>
      <c r="C11374" t="s">
        <v>215</v>
      </c>
      <c r="D11374">
        <v>30</v>
      </c>
    </row>
    <row r="11375" spans="1:4" x14ac:dyDescent="0.2">
      <c r="A11375" t="s">
        <v>225</v>
      </c>
      <c r="B11375" t="s">
        <v>175</v>
      </c>
      <c r="C11375" t="s">
        <v>61</v>
      </c>
      <c r="D11375">
        <v>77</v>
      </c>
    </row>
    <row r="11376" spans="1:4" x14ac:dyDescent="0.2">
      <c r="A11376" t="s">
        <v>225</v>
      </c>
      <c r="B11376" t="s">
        <v>175</v>
      </c>
      <c r="C11376" t="s">
        <v>14</v>
      </c>
      <c r="D11376">
        <v>127</v>
      </c>
    </row>
    <row r="11377" spans="1:4" x14ac:dyDescent="0.2">
      <c r="A11377" t="s">
        <v>225</v>
      </c>
      <c r="B11377" t="s">
        <v>175</v>
      </c>
      <c r="C11377" t="s">
        <v>15</v>
      </c>
      <c r="D11377">
        <v>102</v>
      </c>
    </row>
    <row r="11378" spans="1:4" x14ac:dyDescent="0.2">
      <c r="A11378" t="s">
        <v>225</v>
      </c>
      <c r="B11378" t="s">
        <v>384</v>
      </c>
      <c r="C11378" t="s">
        <v>167</v>
      </c>
      <c r="D11378">
        <v>52</v>
      </c>
    </row>
    <row r="11379" spans="1:4" x14ac:dyDescent="0.2">
      <c r="A11379" t="s">
        <v>225</v>
      </c>
      <c r="B11379" t="s">
        <v>384</v>
      </c>
      <c r="C11379" t="s">
        <v>168</v>
      </c>
      <c r="D11379">
        <v>28</v>
      </c>
    </row>
    <row r="11380" spans="1:4" x14ac:dyDescent="0.2">
      <c r="A11380" t="s">
        <v>225</v>
      </c>
      <c r="B11380" t="s">
        <v>184</v>
      </c>
      <c r="C11380" t="s">
        <v>101</v>
      </c>
      <c r="D11380">
        <v>48</v>
      </c>
    </row>
    <row r="11381" spans="1:4" x14ac:dyDescent="0.2">
      <c r="A11381" t="s">
        <v>225</v>
      </c>
      <c r="B11381" t="s">
        <v>184</v>
      </c>
      <c r="C11381" t="s">
        <v>131</v>
      </c>
      <c r="D11381">
        <v>46</v>
      </c>
    </row>
    <row r="11382" spans="1:4" x14ac:dyDescent="0.2">
      <c r="A11382" t="s">
        <v>225</v>
      </c>
      <c r="B11382" t="s">
        <v>184</v>
      </c>
      <c r="C11382" t="s">
        <v>132</v>
      </c>
      <c r="D11382">
        <v>38</v>
      </c>
    </row>
    <row r="11383" spans="1:4" x14ac:dyDescent="0.2">
      <c r="A11383" t="s">
        <v>225</v>
      </c>
      <c r="B11383" t="s">
        <v>270</v>
      </c>
      <c r="C11383" t="s">
        <v>200</v>
      </c>
      <c r="D11383">
        <v>21</v>
      </c>
    </row>
    <row r="11384" spans="1:4" x14ac:dyDescent="0.2">
      <c r="A11384" t="s">
        <v>225</v>
      </c>
      <c r="B11384" t="s">
        <v>270</v>
      </c>
      <c r="C11384" t="s">
        <v>201</v>
      </c>
      <c r="D11384">
        <v>14</v>
      </c>
    </row>
    <row r="11385" spans="1:4" x14ac:dyDescent="0.2">
      <c r="A11385" t="s">
        <v>225</v>
      </c>
      <c r="B11385" t="s">
        <v>270</v>
      </c>
      <c r="C11385" t="s">
        <v>202</v>
      </c>
      <c r="D11385">
        <v>30</v>
      </c>
    </row>
    <row r="11386" spans="1:4" x14ac:dyDescent="0.2">
      <c r="A11386" t="s">
        <v>225</v>
      </c>
      <c r="B11386" t="s">
        <v>271</v>
      </c>
      <c r="C11386" t="s">
        <v>212</v>
      </c>
      <c r="D11386">
        <v>2</v>
      </c>
    </row>
    <row r="11387" spans="1:4" x14ac:dyDescent="0.2">
      <c r="A11387" t="s">
        <v>225</v>
      </c>
      <c r="B11387" t="s">
        <v>271</v>
      </c>
      <c r="C11387" t="s">
        <v>213</v>
      </c>
      <c r="D11387">
        <v>10</v>
      </c>
    </row>
    <row r="11388" spans="1:4" x14ac:dyDescent="0.2">
      <c r="A11388" t="s">
        <v>225</v>
      </c>
      <c r="B11388" t="s">
        <v>271</v>
      </c>
      <c r="C11388" t="s">
        <v>214</v>
      </c>
      <c r="D11388">
        <v>20</v>
      </c>
    </row>
    <row r="11389" spans="1:4" x14ac:dyDescent="0.2">
      <c r="A11389" t="s">
        <v>225</v>
      </c>
      <c r="B11389" t="s">
        <v>271</v>
      </c>
      <c r="C11389" t="s">
        <v>215</v>
      </c>
      <c r="D11389">
        <v>22</v>
      </c>
    </row>
    <row r="11390" spans="1:4" x14ac:dyDescent="0.2">
      <c r="A11390" t="s">
        <v>225</v>
      </c>
      <c r="B11390" t="s">
        <v>272</v>
      </c>
      <c r="C11390" t="s">
        <v>69</v>
      </c>
      <c r="D11390">
        <v>16</v>
      </c>
    </row>
    <row r="11391" spans="1:4" x14ac:dyDescent="0.2">
      <c r="A11391" t="s">
        <v>225</v>
      </c>
      <c r="B11391" t="s">
        <v>272</v>
      </c>
      <c r="C11391" t="s">
        <v>70</v>
      </c>
      <c r="D11391">
        <v>42</v>
      </c>
    </row>
    <row r="11392" spans="1:4" x14ac:dyDescent="0.2">
      <c r="A11392" t="s">
        <v>225</v>
      </c>
      <c r="B11392" t="s">
        <v>272</v>
      </c>
      <c r="C11392" t="s">
        <v>114</v>
      </c>
      <c r="D11392">
        <v>46</v>
      </c>
    </row>
    <row r="11393" spans="1:4" x14ac:dyDescent="0.2">
      <c r="A11393" t="s">
        <v>225</v>
      </c>
      <c r="B11393" t="s">
        <v>272</v>
      </c>
      <c r="C11393" t="s">
        <v>167</v>
      </c>
      <c r="D11393">
        <v>28</v>
      </c>
    </row>
    <row r="11394" spans="1:4" x14ac:dyDescent="0.2">
      <c r="A11394" t="s">
        <v>225</v>
      </c>
      <c r="B11394" t="s">
        <v>272</v>
      </c>
      <c r="C11394" t="s">
        <v>168</v>
      </c>
      <c r="D11394">
        <v>36</v>
      </c>
    </row>
    <row r="11395" spans="1:4" x14ac:dyDescent="0.2">
      <c r="A11395" t="s">
        <v>225</v>
      </c>
      <c r="B11395" t="s">
        <v>272</v>
      </c>
      <c r="C11395" t="s">
        <v>169</v>
      </c>
      <c r="D11395">
        <v>41</v>
      </c>
    </row>
    <row r="11396" spans="1:4" x14ac:dyDescent="0.2">
      <c r="A11396" t="s">
        <v>225</v>
      </c>
      <c r="B11396" t="s">
        <v>272</v>
      </c>
      <c r="C11396" t="s">
        <v>71</v>
      </c>
      <c r="D11396">
        <v>36</v>
      </c>
    </row>
    <row r="11397" spans="1:4" x14ac:dyDescent="0.2">
      <c r="A11397" t="s">
        <v>225</v>
      </c>
      <c r="B11397" t="s">
        <v>272</v>
      </c>
      <c r="C11397" t="s">
        <v>72</v>
      </c>
      <c r="D11397">
        <v>35</v>
      </c>
    </row>
    <row r="11398" spans="1:4" x14ac:dyDescent="0.2">
      <c r="A11398" t="s">
        <v>225</v>
      </c>
      <c r="B11398" t="s">
        <v>272</v>
      </c>
      <c r="C11398" t="s">
        <v>73</v>
      </c>
      <c r="D11398">
        <v>34</v>
      </c>
    </row>
    <row r="11399" spans="1:4" x14ac:dyDescent="0.2">
      <c r="A11399" t="s">
        <v>225</v>
      </c>
      <c r="B11399" t="s">
        <v>272</v>
      </c>
      <c r="C11399" t="s">
        <v>74</v>
      </c>
      <c r="D11399">
        <v>45</v>
      </c>
    </row>
    <row r="11400" spans="1:4" x14ac:dyDescent="0.2">
      <c r="A11400" t="s">
        <v>225</v>
      </c>
      <c r="B11400" t="s">
        <v>272</v>
      </c>
      <c r="C11400" t="s">
        <v>66</v>
      </c>
      <c r="D11400">
        <v>42</v>
      </c>
    </row>
    <row r="11401" spans="1:4" x14ac:dyDescent="0.2">
      <c r="A11401" t="s">
        <v>225</v>
      </c>
      <c r="B11401" t="s">
        <v>385</v>
      </c>
      <c r="C11401" t="s">
        <v>15</v>
      </c>
      <c r="D11401">
        <v>41</v>
      </c>
    </row>
    <row r="11402" spans="1:4" x14ac:dyDescent="0.2">
      <c r="A11402" t="s">
        <v>225</v>
      </c>
      <c r="B11402" t="s">
        <v>385</v>
      </c>
      <c r="C11402" t="s">
        <v>16</v>
      </c>
      <c r="D11402">
        <v>92</v>
      </c>
    </row>
    <row r="11403" spans="1:4" x14ac:dyDescent="0.2">
      <c r="A11403" t="s">
        <v>225</v>
      </c>
      <c r="B11403" t="s">
        <v>385</v>
      </c>
      <c r="C11403" t="s">
        <v>17</v>
      </c>
      <c r="D11403">
        <v>131</v>
      </c>
    </row>
    <row r="11404" spans="1:4" x14ac:dyDescent="0.2">
      <c r="A11404" t="s">
        <v>225</v>
      </c>
      <c r="B11404" t="s">
        <v>385</v>
      </c>
      <c r="C11404" t="s">
        <v>17</v>
      </c>
      <c r="D11404">
        <v>112</v>
      </c>
    </row>
    <row r="11405" spans="1:4" x14ac:dyDescent="0.2">
      <c r="A11405" t="s">
        <v>225</v>
      </c>
      <c r="B11405" t="s">
        <v>385</v>
      </c>
      <c r="C11405" t="s">
        <v>18</v>
      </c>
      <c r="D11405">
        <v>496</v>
      </c>
    </row>
    <row r="11406" spans="1:4" x14ac:dyDescent="0.2">
      <c r="A11406" t="s">
        <v>225</v>
      </c>
      <c r="B11406" t="s">
        <v>385</v>
      </c>
      <c r="C11406" t="s">
        <v>19</v>
      </c>
      <c r="D11406">
        <v>534</v>
      </c>
    </row>
    <row r="11407" spans="1:4" x14ac:dyDescent="0.2">
      <c r="A11407" t="s">
        <v>225</v>
      </c>
      <c r="B11407" t="s">
        <v>385</v>
      </c>
      <c r="C11407" t="s">
        <v>39</v>
      </c>
      <c r="D11407">
        <v>118</v>
      </c>
    </row>
    <row r="11408" spans="1:4" x14ac:dyDescent="0.2">
      <c r="A11408" t="s">
        <v>225</v>
      </c>
      <c r="B11408" t="s">
        <v>385</v>
      </c>
      <c r="C11408" t="s">
        <v>39</v>
      </c>
      <c r="D11408">
        <v>108</v>
      </c>
    </row>
    <row r="11409" spans="1:4" x14ac:dyDescent="0.2">
      <c r="A11409" t="s">
        <v>225</v>
      </c>
      <c r="B11409" t="s">
        <v>385</v>
      </c>
      <c r="C11409" t="s">
        <v>40</v>
      </c>
      <c r="D11409">
        <v>98</v>
      </c>
    </row>
    <row r="11410" spans="1:4" x14ac:dyDescent="0.2">
      <c r="A11410" t="s">
        <v>225</v>
      </c>
      <c r="B11410" t="s">
        <v>385</v>
      </c>
      <c r="C11410" t="s">
        <v>41</v>
      </c>
      <c r="D11410">
        <v>94</v>
      </c>
    </row>
    <row r="11411" spans="1:4" x14ac:dyDescent="0.2">
      <c r="A11411" t="s">
        <v>225</v>
      </c>
      <c r="B11411" t="s">
        <v>385</v>
      </c>
      <c r="C11411" t="s">
        <v>46</v>
      </c>
      <c r="D11411">
        <v>75</v>
      </c>
    </row>
    <row r="11412" spans="1:4" x14ac:dyDescent="0.2">
      <c r="A11412" t="s">
        <v>225</v>
      </c>
      <c r="B11412" t="s">
        <v>332</v>
      </c>
      <c r="C11412" t="s">
        <v>129</v>
      </c>
      <c r="D11412">
        <v>91</v>
      </c>
    </row>
    <row r="11413" spans="1:4" x14ac:dyDescent="0.2">
      <c r="A11413" t="s">
        <v>225</v>
      </c>
      <c r="B11413" t="s">
        <v>332</v>
      </c>
      <c r="C11413" t="s">
        <v>130</v>
      </c>
      <c r="D11413">
        <v>139</v>
      </c>
    </row>
    <row r="11414" spans="1:4" x14ac:dyDescent="0.2">
      <c r="A11414" t="s">
        <v>225</v>
      </c>
      <c r="B11414" t="s">
        <v>332</v>
      </c>
      <c r="C11414" t="s">
        <v>173</v>
      </c>
      <c r="D11414">
        <v>142</v>
      </c>
    </row>
    <row r="11415" spans="1:4" x14ac:dyDescent="0.2">
      <c r="A11415" t="s">
        <v>225</v>
      </c>
      <c r="B11415" t="s">
        <v>332</v>
      </c>
      <c r="C11415" t="s">
        <v>98</v>
      </c>
      <c r="D11415">
        <v>138</v>
      </c>
    </row>
    <row r="11416" spans="1:4" x14ac:dyDescent="0.2">
      <c r="A11416" t="s">
        <v>225</v>
      </c>
      <c r="B11416" t="s">
        <v>332</v>
      </c>
      <c r="C11416" t="s">
        <v>99</v>
      </c>
      <c r="D11416">
        <v>139</v>
      </c>
    </row>
    <row r="11417" spans="1:4" x14ac:dyDescent="0.2">
      <c r="A11417" t="s">
        <v>225</v>
      </c>
      <c r="B11417" t="s">
        <v>332</v>
      </c>
      <c r="C11417" t="s">
        <v>99</v>
      </c>
      <c r="D11417">
        <v>15</v>
      </c>
    </row>
    <row r="11418" spans="1:4" x14ac:dyDescent="0.2">
      <c r="A11418" t="s">
        <v>225</v>
      </c>
      <c r="B11418" t="s">
        <v>332</v>
      </c>
      <c r="C11418" t="s">
        <v>100</v>
      </c>
      <c r="D11418">
        <v>146</v>
      </c>
    </row>
    <row r="11419" spans="1:4" x14ac:dyDescent="0.2">
      <c r="A11419" t="s">
        <v>225</v>
      </c>
      <c r="B11419" t="s">
        <v>332</v>
      </c>
      <c r="C11419" t="s">
        <v>100</v>
      </c>
      <c r="D11419">
        <v>37</v>
      </c>
    </row>
    <row r="11420" spans="1:4" x14ac:dyDescent="0.2">
      <c r="A11420" t="s">
        <v>225</v>
      </c>
      <c r="B11420" t="s">
        <v>332</v>
      </c>
      <c r="C11420" t="s">
        <v>101</v>
      </c>
      <c r="D11420">
        <v>144</v>
      </c>
    </row>
    <row r="11421" spans="1:4" x14ac:dyDescent="0.2">
      <c r="A11421" t="s">
        <v>225</v>
      </c>
      <c r="B11421" t="s">
        <v>332</v>
      </c>
      <c r="C11421" t="s">
        <v>101</v>
      </c>
      <c r="D11421">
        <v>48</v>
      </c>
    </row>
    <row r="11422" spans="1:4" x14ac:dyDescent="0.2">
      <c r="A11422" t="s">
        <v>225</v>
      </c>
      <c r="B11422" t="s">
        <v>332</v>
      </c>
      <c r="C11422" t="s">
        <v>131</v>
      </c>
      <c r="D11422">
        <v>126</v>
      </c>
    </row>
    <row r="11423" spans="1:4" x14ac:dyDescent="0.2">
      <c r="A11423" t="s">
        <v>225</v>
      </c>
      <c r="B11423" t="s">
        <v>332</v>
      </c>
      <c r="C11423" t="s">
        <v>131</v>
      </c>
      <c r="D11423">
        <v>66</v>
      </c>
    </row>
    <row r="11424" spans="1:4" x14ac:dyDescent="0.2">
      <c r="A11424" t="s">
        <v>225</v>
      </c>
      <c r="B11424" t="s">
        <v>332</v>
      </c>
      <c r="C11424" t="s">
        <v>132</v>
      </c>
      <c r="D11424">
        <v>109</v>
      </c>
    </row>
    <row r="11425" spans="1:4" x14ac:dyDescent="0.2">
      <c r="A11425" t="s">
        <v>225</v>
      </c>
      <c r="B11425" t="s">
        <v>332</v>
      </c>
      <c r="C11425" t="s">
        <v>132</v>
      </c>
      <c r="D11425">
        <v>102</v>
      </c>
    </row>
    <row r="11426" spans="1:4" x14ac:dyDescent="0.2">
      <c r="A11426" t="s">
        <v>225</v>
      </c>
      <c r="B11426" t="s">
        <v>332</v>
      </c>
      <c r="C11426" t="s">
        <v>133</v>
      </c>
      <c r="D11426">
        <v>101</v>
      </c>
    </row>
    <row r="11427" spans="1:4" x14ac:dyDescent="0.2">
      <c r="A11427" t="s">
        <v>225</v>
      </c>
      <c r="B11427" t="s">
        <v>332</v>
      </c>
      <c r="C11427" t="s">
        <v>133</v>
      </c>
      <c r="D11427">
        <v>68</v>
      </c>
    </row>
    <row r="11428" spans="1:4" x14ac:dyDescent="0.2">
      <c r="A11428" t="s">
        <v>225</v>
      </c>
      <c r="B11428" t="s">
        <v>332</v>
      </c>
      <c r="C11428" t="s">
        <v>134</v>
      </c>
      <c r="D11428">
        <v>83</v>
      </c>
    </row>
    <row r="11429" spans="1:4" x14ac:dyDescent="0.2">
      <c r="A11429" t="s">
        <v>225</v>
      </c>
      <c r="B11429" t="s">
        <v>332</v>
      </c>
      <c r="C11429" t="s">
        <v>134</v>
      </c>
      <c r="D11429">
        <v>49</v>
      </c>
    </row>
    <row r="11430" spans="1:4" x14ac:dyDescent="0.2">
      <c r="A11430" t="s">
        <v>225</v>
      </c>
      <c r="B11430" t="s">
        <v>332</v>
      </c>
      <c r="C11430" t="s">
        <v>140</v>
      </c>
      <c r="D11430">
        <v>22</v>
      </c>
    </row>
    <row r="11431" spans="1:4" x14ac:dyDescent="0.2">
      <c r="A11431" t="s">
        <v>225</v>
      </c>
      <c r="B11431" t="s">
        <v>332</v>
      </c>
      <c r="C11431" t="s">
        <v>141</v>
      </c>
      <c r="D11431">
        <v>14</v>
      </c>
    </row>
    <row r="11432" spans="1:4" x14ac:dyDescent="0.2">
      <c r="A11432" t="s">
        <v>225</v>
      </c>
      <c r="B11432" t="s">
        <v>332</v>
      </c>
      <c r="C11432" t="s">
        <v>142</v>
      </c>
      <c r="D11432">
        <v>26</v>
      </c>
    </row>
    <row r="11433" spans="1:4" x14ac:dyDescent="0.2">
      <c r="A11433" t="s">
        <v>225</v>
      </c>
      <c r="B11433" t="s">
        <v>332</v>
      </c>
      <c r="C11433" t="s">
        <v>143</v>
      </c>
      <c r="D11433">
        <v>38</v>
      </c>
    </row>
    <row r="11434" spans="1:4" x14ac:dyDescent="0.2">
      <c r="A11434" t="s">
        <v>225</v>
      </c>
      <c r="B11434" t="s">
        <v>332</v>
      </c>
      <c r="C11434" t="s">
        <v>144</v>
      </c>
      <c r="D11434">
        <v>43</v>
      </c>
    </row>
    <row r="11435" spans="1:4" x14ac:dyDescent="0.2">
      <c r="A11435" t="s">
        <v>225</v>
      </c>
      <c r="B11435" t="s">
        <v>332</v>
      </c>
      <c r="C11435" t="s">
        <v>145</v>
      </c>
      <c r="D11435">
        <v>47</v>
      </c>
    </row>
    <row r="11436" spans="1:4" x14ac:dyDescent="0.2">
      <c r="A11436" t="s">
        <v>225</v>
      </c>
      <c r="B11436" t="s">
        <v>332</v>
      </c>
      <c r="C11436" t="s">
        <v>146</v>
      </c>
      <c r="D11436">
        <v>59</v>
      </c>
    </row>
    <row r="11437" spans="1:4" x14ac:dyDescent="0.2">
      <c r="A11437" t="s">
        <v>225</v>
      </c>
      <c r="B11437" t="s">
        <v>332</v>
      </c>
      <c r="C11437" t="s">
        <v>147</v>
      </c>
      <c r="D11437">
        <v>49</v>
      </c>
    </row>
    <row r="11438" spans="1:4" x14ac:dyDescent="0.2">
      <c r="A11438" t="s">
        <v>225</v>
      </c>
      <c r="B11438" t="s">
        <v>332</v>
      </c>
      <c r="C11438" t="s">
        <v>148</v>
      </c>
      <c r="D11438">
        <v>49</v>
      </c>
    </row>
    <row r="11439" spans="1:4" x14ac:dyDescent="0.2">
      <c r="A11439" t="s">
        <v>225</v>
      </c>
      <c r="B11439" t="s">
        <v>332</v>
      </c>
      <c r="C11439" t="s">
        <v>149</v>
      </c>
      <c r="D11439">
        <v>56</v>
      </c>
    </row>
    <row r="11440" spans="1:4" x14ac:dyDescent="0.2">
      <c r="A11440" t="s">
        <v>225</v>
      </c>
      <c r="B11440" t="s">
        <v>332</v>
      </c>
      <c r="C11440" t="s">
        <v>26</v>
      </c>
      <c r="D11440">
        <v>58</v>
      </c>
    </row>
    <row r="11441" spans="1:4" x14ac:dyDescent="0.2">
      <c r="A11441" t="s">
        <v>225</v>
      </c>
      <c r="B11441" t="s">
        <v>332</v>
      </c>
      <c r="C11441" t="s">
        <v>27</v>
      </c>
      <c r="D11441">
        <v>57</v>
      </c>
    </row>
    <row r="11442" spans="1:4" x14ac:dyDescent="0.2">
      <c r="A11442" t="s">
        <v>225</v>
      </c>
      <c r="B11442" t="s">
        <v>332</v>
      </c>
      <c r="C11442" t="s">
        <v>28</v>
      </c>
      <c r="D11442">
        <v>46</v>
      </c>
    </row>
    <row r="11443" spans="1:4" x14ac:dyDescent="0.2">
      <c r="A11443" t="s">
        <v>225</v>
      </c>
      <c r="B11443" t="s">
        <v>332</v>
      </c>
      <c r="C11443" t="s">
        <v>29</v>
      </c>
      <c r="D11443">
        <v>61</v>
      </c>
    </row>
    <row r="11444" spans="1:4" x14ac:dyDescent="0.2">
      <c r="A11444" t="s">
        <v>225</v>
      </c>
      <c r="B11444" t="s">
        <v>332</v>
      </c>
      <c r="C11444" t="s">
        <v>30</v>
      </c>
      <c r="D11444">
        <v>51</v>
      </c>
    </row>
    <row r="11445" spans="1:4" x14ac:dyDescent="0.2">
      <c r="A11445" t="s">
        <v>225</v>
      </c>
      <c r="B11445" t="s">
        <v>332</v>
      </c>
      <c r="C11445" t="s">
        <v>31</v>
      </c>
      <c r="D11445">
        <v>57</v>
      </c>
    </row>
    <row r="11446" spans="1:4" x14ac:dyDescent="0.2">
      <c r="A11446" t="s">
        <v>225</v>
      </c>
      <c r="B11446" t="s">
        <v>332</v>
      </c>
      <c r="C11446" t="s">
        <v>102</v>
      </c>
      <c r="D11446">
        <v>59</v>
      </c>
    </row>
    <row r="11447" spans="1:4" x14ac:dyDescent="0.2">
      <c r="A11447" t="s">
        <v>225</v>
      </c>
      <c r="B11447" t="s">
        <v>332</v>
      </c>
      <c r="C11447" t="s">
        <v>103</v>
      </c>
      <c r="D11447">
        <v>57</v>
      </c>
    </row>
    <row r="11448" spans="1:4" x14ac:dyDescent="0.2">
      <c r="A11448" t="s">
        <v>225</v>
      </c>
      <c r="B11448" t="s">
        <v>332</v>
      </c>
      <c r="C11448" t="s">
        <v>104</v>
      </c>
      <c r="D11448">
        <v>69</v>
      </c>
    </row>
    <row r="11449" spans="1:4" x14ac:dyDescent="0.2">
      <c r="A11449" t="s">
        <v>225</v>
      </c>
      <c r="B11449" t="s">
        <v>332</v>
      </c>
      <c r="C11449" t="s">
        <v>105</v>
      </c>
      <c r="D11449">
        <v>77</v>
      </c>
    </row>
    <row r="11450" spans="1:4" x14ac:dyDescent="0.2">
      <c r="A11450" t="s">
        <v>225</v>
      </c>
      <c r="B11450" t="s">
        <v>332</v>
      </c>
      <c r="C11450" t="s">
        <v>106</v>
      </c>
      <c r="D11450">
        <v>107</v>
      </c>
    </row>
    <row r="11451" spans="1:4" x14ac:dyDescent="0.2">
      <c r="A11451" t="s">
        <v>225</v>
      </c>
      <c r="B11451" t="s">
        <v>332</v>
      </c>
      <c r="C11451" t="s">
        <v>107</v>
      </c>
      <c r="D11451">
        <v>139</v>
      </c>
    </row>
    <row r="11452" spans="1:4" x14ac:dyDescent="0.2">
      <c r="A11452" t="s">
        <v>225</v>
      </c>
      <c r="B11452" t="s">
        <v>332</v>
      </c>
      <c r="C11452" t="s">
        <v>108</v>
      </c>
      <c r="D11452">
        <v>158</v>
      </c>
    </row>
    <row r="11453" spans="1:4" x14ac:dyDescent="0.2">
      <c r="A11453" t="s">
        <v>225</v>
      </c>
      <c r="B11453" t="s">
        <v>332</v>
      </c>
      <c r="C11453" t="s">
        <v>109</v>
      </c>
      <c r="D11453">
        <v>141</v>
      </c>
    </row>
    <row r="11454" spans="1:4" x14ac:dyDescent="0.2">
      <c r="A11454" t="s">
        <v>225</v>
      </c>
      <c r="B11454" t="s">
        <v>332</v>
      </c>
      <c r="C11454" t="s">
        <v>110</v>
      </c>
      <c r="D11454">
        <v>105</v>
      </c>
    </row>
    <row r="11455" spans="1:4" x14ac:dyDescent="0.2">
      <c r="A11455" t="s">
        <v>225</v>
      </c>
      <c r="B11455" t="s">
        <v>332</v>
      </c>
      <c r="C11455" t="s">
        <v>111</v>
      </c>
      <c r="D11455">
        <v>109</v>
      </c>
    </row>
    <row r="11456" spans="1:4" x14ac:dyDescent="0.2">
      <c r="A11456" t="s">
        <v>225</v>
      </c>
      <c r="B11456" t="s">
        <v>332</v>
      </c>
      <c r="C11456" t="s">
        <v>381</v>
      </c>
      <c r="D11456">
        <v>117</v>
      </c>
    </row>
    <row r="11457" spans="1:4" x14ac:dyDescent="0.2">
      <c r="A11457" t="s">
        <v>225</v>
      </c>
      <c r="B11457" t="s">
        <v>332</v>
      </c>
      <c r="C11457" t="s">
        <v>382</v>
      </c>
      <c r="D11457">
        <v>102</v>
      </c>
    </row>
    <row r="11458" spans="1:4" x14ac:dyDescent="0.2">
      <c r="A11458" t="s">
        <v>225</v>
      </c>
      <c r="B11458" t="s">
        <v>332</v>
      </c>
      <c r="C11458" t="s">
        <v>383</v>
      </c>
      <c r="D11458">
        <v>79</v>
      </c>
    </row>
    <row r="11459" spans="1:4" x14ac:dyDescent="0.2">
      <c r="A11459" t="s">
        <v>225</v>
      </c>
      <c r="B11459" t="s">
        <v>332</v>
      </c>
      <c r="C11459" t="s">
        <v>32</v>
      </c>
      <c r="D11459">
        <v>90</v>
      </c>
    </row>
    <row r="11460" spans="1:4" x14ac:dyDescent="0.2">
      <c r="A11460" t="s">
        <v>225</v>
      </c>
      <c r="B11460" t="s">
        <v>332</v>
      </c>
      <c r="C11460" t="s">
        <v>33</v>
      </c>
      <c r="D11460">
        <v>91</v>
      </c>
    </row>
    <row r="11461" spans="1:4" x14ac:dyDescent="0.2">
      <c r="A11461" t="s">
        <v>225</v>
      </c>
      <c r="B11461" t="s">
        <v>332</v>
      </c>
      <c r="C11461" t="s">
        <v>150</v>
      </c>
      <c r="D11461">
        <v>77</v>
      </c>
    </row>
    <row r="11462" spans="1:4" x14ac:dyDescent="0.2">
      <c r="A11462" t="s">
        <v>225</v>
      </c>
      <c r="B11462" t="s">
        <v>332</v>
      </c>
      <c r="C11462" t="s">
        <v>67</v>
      </c>
      <c r="D11462">
        <v>56</v>
      </c>
    </row>
    <row r="11463" spans="1:4" x14ac:dyDescent="0.2">
      <c r="A11463" t="s">
        <v>225</v>
      </c>
      <c r="B11463" t="s">
        <v>332</v>
      </c>
      <c r="C11463" t="s">
        <v>35</v>
      </c>
      <c r="D11463">
        <v>73</v>
      </c>
    </row>
    <row r="11464" spans="1:4" x14ac:dyDescent="0.2">
      <c r="A11464" t="s">
        <v>225</v>
      </c>
      <c r="B11464" t="s">
        <v>332</v>
      </c>
      <c r="C11464" t="s">
        <v>36</v>
      </c>
      <c r="D11464">
        <v>65</v>
      </c>
    </row>
    <row r="11465" spans="1:4" x14ac:dyDescent="0.2">
      <c r="A11465" t="s">
        <v>225</v>
      </c>
      <c r="B11465" t="s">
        <v>395</v>
      </c>
      <c r="C11465" t="s">
        <v>6</v>
      </c>
      <c r="D11465">
        <v>202</v>
      </c>
    </row>
    <row r="11466" spans="1:4" x14ac:dyDescent="0.2">
      <c r="A11466" t="s">
        <v>225</v>
      </c>
      <c r="B11466" t="s">
        <v>395</v>
      </c>
      <c r="C11466" t="s">
        <v>7</v>
      </c>
      <c r="D11466">
        <v>234</v>
      </c>
    </row>
    <row r="11467" spans="1:4" x14ac:dyDescent="0.2">
      <c r="A11467" t="s">
        <v>225</v>
      </c>
      <c r="B11467" t="s">
        <v>395</v>
      </c>
      <c r="C11467" t="s">
        <v>8</v>
      </c>
      <c r="D11467">
        <v>229</v>
      </c>
    </row>
    <row r="11468" spans="1:4" x14ac:dyDescent="0.2">
      <c r="A11468" t="s">
        <v>225</v>
      </c>
      <c r="B11468" t="s">
        <v>395</v>
      </c>
      <c r="C11468" t="s">
        <v>162</v>
      </c>
      <c r="D11468">
        <v>188</v>
      </c>
    </row>
    <row r="11469" spans="1:4" x14ac:dyDescent="0.2">
      <c r="A11469" t="s">
        <v>225</v>
      </c>
      <c r="B11469" t="s">
        <v>395</v>
      </c>
      <c r="C11469" t="s">
        <v>163</v>
      </c>
      <c r="D11469">
        <v>188</v>
      </c>
    </row>
    <row r="11470" spans="1:4" x14ac:dyDescent="0.2">
      <c r="A11470" t="s">
        <v>225</v>
      </c>
      <c r="B11470" t="s">
        <v>395</v>
      </c>
      <c r="C11470" t="s">
        <v>9</v>
      </c>
      <c r="D11470">
        <v>191</v>
      </c>
    </row>
    <row r="11471" spans="1:4" x14ac:dyDescent="0.2">
      <c r="A11471" t="s">
        <v>225</v>
      </c>
      <c r="B11471" t="s">
        <v>395</v>
      </c>
      <c r="C11471" t="s">
        <v>165</v>
      </c>
      <c r="D11471">
        <v>210</v>
      </c>
    </row>
    <row r="11472" spans="1:4" x14ac:dyDescent="0.2">
      <c r="A11472" t="s">
        <v>225</v>
      </c>
      <c r="B11472" t="s">
        <v>395</v>
      </c>
      <c r="C11472" t="s">
        <v>113</v>
      </c>
      <c r="D11472">
        <v>305</v>
      </c>
    </row>
    <row r="11473" spans="1:4" x14ac:dyDescent="0.2">
      <c r="A11473" t="s">
        <v>225</v>
      </c>
      <c r="B11473" t="s">
        <v>395</v>
      </c>
      <c r="C11473" t="s">
        <v>69</v>
      </c>
      <c r="D11473">
        <v>366</v>
      </c>
    </row>
    <row r="11474" spans="1:4" x14ac:dyDescent="0.2">
      <c r="A11474" t="s">
        <v>225</v>
      </c>
      <c r="B11474" t="s">
        <v>395</v>
      </c>
      <c r="C11474" t="s">
        <v>70</v>
      </c>
      <c r="D11474">
        <v>359</v>
      </c>
    </row>
    <row r="11475" spans="1:4" x14ac:dyDescent="0.2">
      <c r="A11475" t="s">
        <v>225</v>
      </c>
      <c r="B11475" t="s">
        <v>395</v>
      </c>
      <c r="C11475" t="s">
        <v>114</v>
      </c>
      <c r="D11475">
        <v>329</v>
      </c>
    </row>
    <row r="11476" spans="1:4" x14ac:dyDescent="0.2">
      <c r="A11476" t="s">
        <v>225</v>
      </c>
      <c r="B11476" t="s">
        <v>395</v>
      </c>
      <c r="C11476" t="s">
        <v>167</v>
      </c>
      <c r="D11476">
        <v>321</v>
      </c>
    </row>
    <row r="11477" spans="1:4" x14ac:dyDescent="0.2">
      <c r="A11477" t="s">
        <v>225</v>
      </c>
      <c r="B11477" t="s">
        <v>395</v>
      </c>
      <c r="C11477" t="s">
        <v>168</v>
      </c>
      <c r="D11477">
        <v>310</v>
      </c>
    </row>
    <row r="11478" spans="1:4" x14ac:dyDescent="0.2">
      <c r="A11478" t="s">
        <v>225</v>
      </c>
      <c r="B11478" t="s">
        <v>395</v>
      </c>
      <c r="C11478" t="s">
        <v>169</v>
      </c>
      <c r="D11478">
        <v>258</v>
      </c>
    </row>
    <row r="11479" spans="1:4" x14ac:dyDescent="0.2">
      <c r="A11479" t="s">
        <v>225</v>
      </c>
      <c r="B11479" t="s">
        <v>395</v>
      </c>
      <c r="C11479" t="s">
        <v>71</v>
      </c>
      <c r="D11479">
        <v>174</v>
      </c>
    </row>
    <row r="11480" spans="1:4" x14ac:dyDescent="0.2">
      <c r="A11480" t="s">
        <v>225</v>
      </c>
      <c r="B11480" t="s">
        <v>186</v>
      </c>
      <c r="C11480" t="s">
        <v>254</v>
      </c>
      <c r="D11480">
        <v>68</v>
      </c>
    </row>
    <row r="11481" spans="1:4" x14ac:dyDescent="0.2">
      <c r="A11481" t="s">
        <v>225</v>
      </c>
      <c r="B11481" t="s">
        <v>186</v>
      </c>
      <c r="C11481" t="s">
        <v>182</v>
      </c>
      <c r="D11481">
        <v>280</v>
      </c>
    </row>
    <row r="11482" spans="1:4" x14ac:dyDescent="0.2">
      <c r="A11482" t="s">
        <v>225</v>
      </c>
      <c r="B11482" t="s">
        <v>186</v>
      </c>
      <c r="C11482" t="s">
        <v>182</v>
      </c>
      <c r="D11482">
        <v>123</v>
      </c>
    </row>
    <row r="11483" spans="1:4" x14ac:dyDescent="0.2">
      <c r="A11483" t="s">
        <v>225</v>
      </c>
      <c r="B11483" t="s">
        <v>186</v>
      </c>
      <c r="C11483" t="s">
        <v>198</v>
      </c>
      <c r="D11483">
        <v>349</v>
      </c>
    </row>
    <row r="11484" spans="1:4" x14ac:dyDescent="0.2">
      <c r="A11484" t="s">
        <v>225</v>
      </c>
      <c r="B11484" t="s">
        <v>186</v>
      </c>
      <c r="C11484" t="s">
        <v>198</v>
      </c>
      <c r="D11484">
        <v>120</v>
      </c>
    </row>
    <row r="11485" spans="1:4" x14ac:dyDescent="0.2">
      <c r="A11485" t="s">
        <v>225</v>
      </c>
      <c r="B11485" t="s">
        <v>186</v>
      </c>
      <c r="C11485" t="s">
        <v>199</v>
      </c>
      <c r="D11485">
        <v>315</v>
      </c>
    </row>
    <row r="11486" spans="1:4" x14ac:dyDescent="0.2">
      <c r="A11486" t="s">
        <v>225</v>
      </c>
      <c r="B11486" t="s">
        <v>186</v>
      </c>
      <c r="C11486" t="s">
        <v>199</v>
      </c>
      <c r="D11486">
        <v>42</v>
      </c>
    </row>
    <row r="11487" spans="1:4" x14ac:dyDescent="0.2">
      <c r="A11487" t="s">
        <v>225</v>
      </c>
      <c r="B11487" t="s">
        <v>186</v>
      </c>
      <c r="C11487" t="s">
        <v>200</v>
      </c>
      <c r="D11487">
        <v>99</v>
      </c>
    </row>
    <row r="11488" spans="1:4" x14ac:dyDescent="0.2">
      <c r="A11488" t="s">
        <v>225</v>
      </c>
      <c r="B11488" t="s">
        <v>186</v>
      </c>
      <c r="C11488" t="s">
        <v>200</v>
      </c>
      <c r="D11488">
        <v>48</v>
      </c>
    </row>
    <row r="11489" spans="1:4" x14ac:dyDescent="0.2">
      <c r="A11489" t="s">
        <v>225</v>
      </c>
      <c r="B11489" t="s">
        <v>186</v>
      </c>
      <c r="C11489" t="s">
        <v>201</v>
      </c>
      <c r="D11489">
        <v>83</v>
      </c>
    </row>
    <row r="11490" spans="1:4" x14ac:dyDescent="0.2">
      <c r="A11490" t="s">
        <v>225</v>
      </c>
      <c r="B11490" t="s">
        <v>186</v>
      </c>
      <c r="C11490" t="s">
        <v>201</v>
      </c>
      <c r="D11490">
        <v>58</v>
      </c>
    </row>
    <row r="11491" spans="1:4" x14ac:dyDescent="0.2">
      <c r="A11491" t="s">
        <v>225</v>
      </c>
      <c r="B11491" t="s">
        <v>186</v>
      </c>
      <c r="C11491" t="s">
        <v>202</v>
      </c>
      <c r="D11491">
        <v>76</v>
      </c>
    </row>
    <row r="11492" spans="1:4" x14ac:dyDescent="0.2">
      <c r="A11492" t="s">
        <v>225</v>
      </c>
      <c r="B11492" t="s">
        <v>186</v>
      </c>
      <c r="C11492" t="s">
        <v>202</v>
      </c>
      <c r="D11492">
        <v>52</v>
      </c>
    </row>
    <row r="11493" spans="1:4" x14ac:dyDescent="0.2">
      <c r="A11493" t="s">
        <v>225</v>
      </c>
      <c r="B11493" t="s">
        <v>186</v>
      </c>
      <c r="C11493" t="s">
        <v>203</v>
      </c>
      <c r="D11493">
        <v>111</v>
      </c>
    </row>
    <row r="11494" spans="1:4" x14ac:dyDescent="0.2">
      <c r="A11494" t="s">
        <v>225</v>
      </c>
      <c r="B11494" t="s">
        <v>186</v>
      </c>
      <c r="C11494" t="s">
        <v>203</v>
      </c>
      <c r="D11494">
        <v>52</v>
      </c>
    </row>
    <row r="11495" spans="1:4" x14ac:dyDescent="0.2">
      <c r="A11495" t="s">
        <v>225</v>
      </c>
      <c r="B11495" t="s">
        <v>186</v>
      </c>
      <c r="C11495" t="s">
        <v>204</v>
      </c>
      <c r="D11495">
        <v>255</v>
      </c>
    </row>
    <row r="11496" spans="1:4" x14ac:dyDescent="0.2">
      <c r="A11496" t="s">
        <v>225</v>
      </c>
      <c r="B11496" t="s">
        <v>186</v>
      </c>
      <c r="C11496" t="s">
        <v>204</v>
      </c>
      <c r="D11496">
        <v>184</v>
      </c>
    </row>
    <row r="11497" spans="1:4" x14ac:dyDescent="0.2">
      <c r="A11497" t="s">
        <v>225</v>
      </c>
      <c r="B11497" t="s">
        <v>186</v>
      </c>
      <c r="C11497" t="s">
        <v>204</v>
      </c>
      <c r="D11497">
        <v>52</v>
      </c>
    </row>
    <row r="11498" spans="1:4" x14ac:dyDescent="0.2">
      <c r="A11498" t="s">
        <v>225</v>
      </c>
      <c r="B11498" t="s">
        <v>186</v>
      </c>
      <c r="C11498" t="s">
        <v>205</v>
      </c>
      <c r="D11498">
        <v>344</v>
      </c>
    </row>
    <row r="11499" spans="1:4" x14ac:dyDescent="0.2">
      <c r="A11499" t="s">
        <v>225</v>
      </c>
      <c r="B11499" t="s">
        <v>186</v>
      </c>
      <c r="C11499" t="s">
        <v>205</v>
      </c>
      <c r="D11499">
        <v>94</v>
      </c>
    </row>
    <row r="11500" spans="1:4" x14ac:dyDescent="0.2">
      <c r="A11500" t="s">
        <v>225</v>
      </c>
      <c r="B11500" t="s">
        <v>186</v>
      </c>
      <c r="C11500" t="s">
        <v>205</v>
      </c>
      <c r="D11500">
        <v>78</v>
      </c>
    </row>
    <row r="11501" spans="1:4" x14ac:dyDescent="0.2">
      <c r="A11501" t="s">
        <v>225</v>
      </c>
      <c r="B11501" t="s">
        <v>186</v>
      </c>
      <c r="C11501" t="s">
        <v>255</v>
      </c>
      <c r="D11501">
        <v>378</v>
      </c>
    </row>
    <row r="11502" spans="1:4" x14ac:dyDescent="0.2">
      <c r="A11502" t="s">
        <v>225</v>
      </c>
      <c r="B11502" t="s">
        <v>186</v>
      </c>
      <c r="C11502" t="s">
        <v>255</v>
      </c>
      <c r="D11502">
        <v>76</v>
      </c>
    </row>
    <row r="11503" spans="1:4" x14ac:dyDescent="0.2">
      <c r="A11503" t="s">
        <v>225</v>
      </c>
      <c r="B11503" t="s">
        <v>186</v>
      </c>
      <c r="C11503" t="s">
        <v>255</v>
      </c>
      <c r="D11503">
        <v>69</v>
      </c>
    </row>
    <row r="11504" spans="1:4" x14ac:dyDescent="0.2">
      <c r="A11504" t="s">
        <v>225</v>
      </c>
      <c r="B11504" t="s">
        <v>186</v>
      </c>
      <c r="C11504" t="s">
        <v>206</v>
      </c>
      <c r="D11504">
        <v>404</v>
      </c>
    </row>
    <row r="11505" spans="1:4" x14ac:dyDescent="0.2">
      <c r="A11505" t="s">
        <v>225</v>
      </c>
      <c r="B11505" t="s">
        <v>186</v>
      </c>
      <c r="C11505" t="s">
        <v>206</v>
      </c>
      <c r="D11505">
        <v>183</v>
      </c>
    </row>
    <row r="11506" spans="1:4" x14ac:dyDescent="0.2">
      <c r="A11506" t="s">
        <v>225</v>
      </c>
      <c r="B11506" t="s">
        <v>186</v>
      </c>
      <c r="C11506" t="s">
        <v>207</v>
      </c>
      <c r="D11506">
        <v>224</v>
      </c>
    </row>
    <row r="11507" spans="1:4" x14ac:dyDescent="0.2">
      <c r="A11507" t="s">
        <v>225</v>
      </c>
      <c r="B11507" t="s">
        <v>186</v>
      </c>
      <c r="C11507" t="s">
        <v>207</v>
      </c>
      <c r="D11507">
        <v>103</v>
      </c>
    </row>
    <row r="11508" spans="1:4" x14ac:dyDescent="0.2">
      <c r="A11508" t="s">
        <v>225</v>
      </c>
      <c r="B11508" t="s">
        <v>186</v>
      </c>
      <c r="C11508" t="s">
        <v>208</v>
      </c>
      <c r="D11508">
        <v>261</v>
      </c>
    </row>
    <row r="11509" spans="1:4" x14ac:dyDescent="0.2">
      <c r="A11509" t="s">
        <v>225</v>
      </c>
      <c r="B11509" t="s">
        <v>186</v>
      </c>
      <c r="C11509" t="s">
        <v>209</v>
      </c>
      <c r="D11509">
        <v>187</v>
      </c>
    </row>
    <row r="11510" spans="1:4" x14ac:dyDescent="0.2">
      <c r="A11510" t="s">
        <v>225</v>
      </c>
      <c r="B11510" t="s">
        <v>186</v>
      </c>
      <c r="C11510" t="s">
        <v>210</v>
      </c>
      <c r="D11510">
        <v>63</v>
      </c>
    </row>
    <row r="11511" spans="1:4" x14ac:dyDescent="0.2">
      <c r="A11511" t="s">
        <v>225</v>
      </c>
      <c r="B11511" t="s">
        <v>187</v>
      </c>
      <c r="C11511" t="s">
        <v>200</v>
      </c>
      <c r="D11511">
        <v>110</v>
      </c>
    </row>
    <row r="11512" spans="1:4" x14ac:dyDescent="0.2">
      <c r="A11512" t="s">
        <v>225</v>
      </c>
      <c r="B11512" t="s">
        <v>187</v>
      </c>
      <c r="C11512" t="s">
        <v>201</v>
      </c>
      <c r="D11512">
        <v>302</v>
      </c>
    </row>
    <row r="11513" spans="1:4" x14ac:dyDescent="0.2">
      <c r="A11513" t="s">
        <v>225</v>
      </c>
      <c r="B11513" t="s">
        <v>187</v>
      </c>
      <c r="C11513" t="s">
        <v>201</v>
      </c>
      <c r="D11513">
        <v>106</v>
      </c>
    </row>
    <row r="11514" spans="1:4" x14ac:dyDescent="0.2">
      <c r="A11514" t="s">
        <v>225</v>
      </c>
      <c r="B11514" t="s">
        <v>187</v>
      </c>
      <c r="C11514" t="s">
        <v>202</v>
      </c>
      <c r="D11514">
        <v>366</v>
      </c>
    </row>
    <row r="11515" spans="1:4" x14ac:dyDescent="0.2">
      <c r="A11515" t="s">
        <v>225</v>
      </c>
      <c r="B11515" t="s">
        <v>187</v>
      </c>
      <c r="C11515" t="s">
        <v>202</v>
      </c>
      <c r="D11515">
        <v>134</v>
      </c>
    </row>
    <row r="11516" spans="1:4" x14ac:dyDescent="0.2">
      <c r="A11516" t="s">
        <v>225</v>
      </c>
      <c r="B11516" t="s">
        <v>187</v>
      </c>
      <c r="C11516" t="s">
        <v>203</v>
      </c>
      <c r="D11516">
        <v>206</v>
      </c>
    </row>
    <row r="11517" spans="1:4" x14ac:dyDescent="0.2">
      <c r="A11517" t="s">
        <v>225</v>
      </c>
      <c r="B11517" t="s">
        <v>187</v>
      </c>
      <c r="C11517" t="s">
        <v>203</v>
      </c>
      <c r="D11517">
        <v>149</v>
      </c>
    </row>
    <row r="11518" spans="1:4" x14ac:dyDescent="0.2">
      <c r="A11518" t="s">
        <v>225</v>
      </c>
      <c r="B11518" t="s">
        <v>187</v>
      </c>
      <c r="C11518" t="s">
        <v>204</v>
      </c>
      <c r="D11518">
        <v>118</v>
      </c>
    </row>
    <row r="11519" spans="1:4" x14ac:dyDescent="0.2">
      <c r="A11519" t="s">
        <v>225</v>
      </c>
      <c r="B11519" t="s">
        <v>187</v>
      </c>
      <c r="C11519" t="s">
        <v>206</v>
      </c>
      <c r="D11519">
        <v>5</v>
      </c>
    </row>
    <row r="11520" spans="1:4" x14ac:dyDescent="0.2">
      <c r="A11520" t="s">
        <v>225</v>
      </c>
      <c r="B11520" t="s">
        <v>187</v>
      </c>
      <c r="C11520" t="s">
        <v>207</v>
      </c>
      <c r="D11520">
        <v>138</v>
      </c>
    </row>
    <row r="11521" spans="1:4" x14ac:dyDescent="0.2">
      <c r="A11521" t="s">
        <v>225</v>
      </c>
      <c r="B11521" t="s">
        <v>187</v>
      </c>
      <c r="C11521" t="s">
        <v>208</v>
      </c>
      <c r="D11521">
        <v>225</v>
      </c>
    </row>
    <row r="11522" spans="1:4" x14ac:dyDescent="0.2">
      <c r="A11522" t="s">
        <v>225</v>
      </c>
      <c r="B11522" t="s">
        <v>187</v>
      </c>
      <c r="C11522" t="s">
        <v>209</v>
      </c>
      <c r="D11522">
        <v>243</v>
      </c>
    </row>
    <row r="11523" spans="1:4" x14ac:dyDescent="0.2">
      <c r="A11523" t="s">
        <v>225</v>
      </c>
      <c r="B11523" t="s">
        <v>187</v>
      </c>
      <c r="C11523" t="s">
        <v>210</v>
      </c>
      <c r="D11523">
        <v>286</v>
      </c>
    </row>
    <row r="11524" spans="1:4" x14ac:dyDescent="0.2">
      <c r="A11524" t="s">
        <v>225</v>
      </c>
      <c r="B11524" t="s">
        <v>187</v>
      </c>
      <c r="C11524" t="s">
        <v>211</v>
      </c>
      <c r="D11524">
        <v>360</v>
      </c>
    </row>
    <row r="11525" spans="1:4" x14ac:dyDescent="0.2">
      <c r="A11525" t="s">
        <v>225</v>
      </c>
      <c r="B11525" t="s">
        <v>187</v>
      </c>
      <c r="C11525" t="s">
        <v>212</v>
      </c>
      <c r="D11525">
        <v>201</v>
      </c>
    </row>
    <row r="11526" spans="1:4" x14ac:dyDescent="0.2">
      <c r="A11526" t="s">
        <v>225</v>
      </c>
      <c r="B11526" t="s">
        <v>187</v>
      </c>
      <c r="C11526" t="s">
        <v>213</v>
      </c>
      <c r="D11526">
        <v>195</v>
      </c>
    </row>
    <row r="11527" spans="1:4" x14ac:dyDescent="0.2">
      <c r="A11527" t="s">
        <v>225</v>
      </c>
      <c r="B11527" t="s">
        <v>187</v>
      </c>
      <c r="C11527" t="s">
        <v>214</v>
      </c>
      <c r="D11527">
        <v>153</v>
      </c>
    </row>
    <row r="11528" spans="1:4" x14ac:dyDescent="0.2">
      <c r="A11528" t="s">
        <v>225</v>
      </c>
      <c r="B11528" t="s">
        <v>187</v>
      </c>
      <c r="C11528" t="s">
        <v>215</v>
      </c>
      <c r="D11528">
        <v>90</v>
      </c>
    </row>
    <row r="11529" spans="1:4" x14ac:dyDescent="0.2">
      <c r="A11529" t="s">
        <v>225</v>
      </c>
      <c r="B11529" t="s">
        <v>273</v>
      </c>
      <c r="C11529" t="s">
        <v>198</v>
      </c>
      <c r="D11529">
        <v>10</v>
      </c>
    </row>
    <row r="11530" spans="1:4" x14ac:dyDescent="0.2">
      <c r="A11530" t="s">
        <v>225</v>
      </c>
      <c r="B11530" t="s">
        <v>273</v>
      </c>
      <c r="C11530" t="s">
        <v>199</v>
      </c>
      <c r="D11530">
        <v>42</v>
      </c>
    </row>
    <row r="11531" spans="1:4" x14ac:dyDescent="0.2">
      <c r="A11531" t="s">
        <v>225</v>
      </c>
      <c r="B11531" t="s">
        <v>273</v>
      </c>
      <c r="C11531" t="s">
        <v>200</v>
      </c>
      <c r="D11531">
        <v>48</v>
      </c>
    </row>
    <row r="11532" spans="1:4" x14ac:dyDescent="0.2">
      <c r="A11532" t="s">
        <v>225</v>
      </c>
      <c r="B11532" t="s">
        <v>273</v>
      </c>
      <c r="C11532" t="s">
        <v>201</v>
      </c>
      <c r="D11532">
        <v>4</v>
      </c>
    </row>
    <row r="11533" spans="1:4" x14ac:dyDescent="0.2">
      <c r="A11533" t="s">
        <v>225</v>
      </c>
      <c r="B11533" t="s">
        <v>273</v>
      </c>
      <c r="C11533" t="s">
        <v>202</v>
      </c>
      <c r="D11533">
        <v>15</v>
      </c>
    </row>
    <row r="11534" spans="1:4" x14ac:dyDescent="0.2">
      <c r="A11534" t="s">
        <v>225</v>
      </c>
      <c r="B11534" t="s">
        <v>273</v>
      </c>
      <c r="C11534" t="s">
        <v>203</v>
      </c>
      <c r="D11534">
        <v>73</v>
      </c>
    </row>
    <row r="11535" spans="1:4" x14ac:dyDescent="0.2">
      <c r="A11535" t="s">
        <v>225</v>
      </c>
      <c r="B11535" t="s">
        <v>273</v>
      </c>
      <c r="C11535" t="s">
        <v>203</v>
      </c>
      <c r="D11535">
        <v>29</v>
      </c>
    </row>
    <row r="11536" spans="1:4" x14ac:dyDescent="0.2">
      <c r="A11536" t="s">
        <v>225</v>
      </c>
      <c r="B11536" t="s">
        <v>273</v>
      </c>
      <c r="C11536" t="s">
        <v>204</v>
      </c>
      <c r="D11536">
        <v>164</v>
      </c>
    </row>
    <row r="11537" spans="1:4" x14ac:dyDescent="0.2">
      <c r="A11537" t="s">
        <v>225</v>
      </c>
      <c r="B11537" t="s">
        <v>273</v>
      </c>
      <c r="C11537" t="s">
        <v>205</v>
      </c>
      <c r="D11537">
        <v>169</v>
      </c>
    </row>
    <row r="11538" spans="1:4" x14ac:dyDescent="0.2">
      <c r="A11538" t="s">
        <v>225</v>
      </c>
      <c r="B11538" t="s">
        <v>273</v>
      </c>
      <c r="C11538" t="s">
        <v>255</v>
      </c>
      <c r="D11538">
        <v>151</v>
      </c>
    </row>
    <row r="11539" spans="1:4" x14ac:dyDescent="0.2">
      <c r="A11539" t="s">
        <v>225</v>
      </c>
      <c r="B11539" t="s">
        <v>273</v>
      </c>
      <c r="C11539" t="s">
        <v>206</v>
      </c>
      <c r="D11539">
        <v>20</v>
      </c>
    </row>
    <row r="11540" spans="1:4" x14ac:dyDescent="0.2">
      <c r="A11540" t="s">
        <v>225</v>
      </c>
      <c r="B11540" t="s">
        <v>411</v>
      </c>
      <c r="C11540" t="s">
        <v>213</v>
      </c>
      <c r="D11540">
        <v>83</v>
      </c>
    </row>
    <row r="11541" spans="1:4" x14ac:dyDescent="0.2">
      <c r="A11541" t="s">
        <v>225</v>
      </c>
      <c r="B11541" t="s">
        <v>411</v>
      </c>
      <c r="C11541" t="s">
        <v>214</v>
      </c>
      <c r="D11541">
        <v>100</v>
      </c>
    </row>
    <row r="11542" spans="1:4" x14ac:dyDescent="0.2">
      <c r="A11542" t="s">
        <v>225</v>
      </c>
      <c r="B11542" t="s">
        <v>411</v>
      </c>
      <c r="C11542" t="s">
        <v>214</v>
      </c>
      <c r="D11542">
        <v>77</v>
      </c>
    </row>
    <row r="11543" spans="1:4" x14ac:dyDescent="0.2">
      <c r="A11543" t="s">
        <v>225</v>
      </c>
      <c r="B11543" t="s">
        <v>411</v>
      </c>
      <c r="C11543" t="s">
        <v>214</v>
      </c>
      <c r="D11543">
        <v>53</v>
      </c>
    </row>
    <row r="11544" spans="1:4" x14ac:dyDescent="0.2">
      <c r="A11544" t="s">
        <v>225</v>
      </c>
      <c r="B11544" t="s">
        <v>411</v>
      </c>
      <c r="C11544" t="s">
        <v>214</v>
      </c>
      <c r="D11544">
        <v>34</v>
      </c>
    </row>
    <row r="11545" spans="1:4" x14ac:dyDescent="0.2">
      <c r="A11545" t="s">
        <v>225</v>
      </c>
      <c r="B11545" t="s">
        <v>411</v>
      </c>
      <c r="C11545" t="s">
        <v>215</v>
      </c>
      <c r="D11545">
        <v>113</v>
      </c>
    </row>
    <row r="11546" spans="1:4" x14ac:dyDescent="0.2">
      <c r="A11546" t="s">
        <v>225</v>
      </c>
      <c r="B11546" t="s">
        <v>411</v>
      </c>
      <c r="C11546" t="s">
        <v>216</v>
      </c>
      <c r="D11546">
        <v>57</v>
      </c>
    </row>
    <row r="11547" spans="1:4" x14ac:dyDescent="0.2">
      <c r="A11547" t="s">
        <v>225</v>
      </c>
      <c r="B11547" t="s">
        <v>411</v>
      </c>
      <c r="C11547" t="s">
        <v>217</v>
      </c>
      <c r="D11547">
        <v>70</v>
      </c>
    </row>
    <row r="11548" spans="1:4" x14ac:dyDescent="0.2">
      <c r="A11548" t="s">
        <v>225</v>
      </c>
      <c r="B11548" t="s">
        <v>411</v>
      </c>
      <c r="C11548" t="s">
        <v>217</v>
      </c>
      <c r="D11548">
        <v>34</v>
      </c>
    </row>
    <row r="11549" spans="1:4" x14ac:dyDescent="0.2">
      <c r="A11549" t="s">
        <v>225</v>
      </c>
      <c r="B11549" t="s">
        <v>411</v>
      </c>
      <c r="C11549" t="s">
        <v>218</v>
      </c>
      <c r="D11549">
        <v>2</v>
      </c>
    </row>
    <row r="11550" spans="1:4" x14ac:dyDescent="0.2">
      <c r="A11550" t="s">
        <v>225</v>
      </c>
      <c r="B11550" t="s">
        <v>188</v>
      </c>
      <c r="C11550" t="s">
        <v>254</v>
      </c>
      <c r="D11550">
        <v>102</v>
      </c>
    </row>
    <row r="11551" spans="1:4" x14ac:dyDescent="0.2">
      <c r="A11551" t="s">
        <v>225</v>
      </c>
      <c r="B11551" t="s">
        <v>188</v>
      </c>
      <c r="C11551" t="s">
        <v>182</v>
      </c>
      <c r="D11551">
        <v>208</v>
      </c>
    </row>
    <row r="11552" spans="1:4" x14ac:dyDescent="0.2">
      <c r="A11552" t="s">
        <v>225</v>
      </c>
      <c r="B11552" t="s">
        <v>188</v>
      </c>
      <c r="C11552" t="s">
        <v>182</v>
      </c>
      <c r="D11552">
        <v>6</v>
      </c>
    </row>
    <row r="11553" spans="1:4" x14ac:dyDescent="0.2">
      <c r="A11553" t="s">
        <v>225</v>
      </c>
      <c r="B11553" t="s">
        <v>188</v>
      </c>
      <c r="C11553" t="s">
        <v>198</v>
      </c>
      <c r="D11553">
        <v>274</v>
      </c>
    </row>
    <row r="11554" spans="1:4" x14ac:dyDescent="0.2">
      <c r="A11554" t="s">
        <v>225</v>
      </c>
      <c r="B11554" t="s">
        <v>188</v>
      </c>
      <c r="C11554" t="s">
        <v>199</v>
      </c>
      <c r="D11554">
        <v>172</v>
      </c>
    </row>
    <row r="11555" spans="1:4" x14ac:dyDescent="0.2">
      <c r="A11555" t="s">
        <v>225</v>
      </c>
      <c r="B11555" t="s">
        <v>188</v>
      </c>
      <c r="C11555" t="s">
        <v>200</v>
      </c>
      <c r="D11555">
        <v>187</v>
      </c>
    </row>
    <row r="11556" spans="1:4" x14ac:dyDescent="0.2">
      <c r="A11556" t="s">
        <v>225</v>
      </c>
      <c r="B11556" t="s">
        <v>188</v>
      </c>
      <c r="C11556" t="s">
        <v>201</v>
      </c>
      <c r="D11556">
        <v>26</v>
      </c>
    </row>
    <row r="11557" spans="1:4" x14ac:dyDescent="0.2">
      <c r="A11557" t="s">
        <v>225</v>
      </c>
      <c r="B11557" t="s">
        <v>188</v>
      </c>
      <c r="C11557" t="s">
        <v>201</v>
      </c>
      <c r="D11557">
        <v>17</v>
      </c>
    </row>
    <row r="11558" spans="1:4" x14ac:dyDescent="0.2">
      <c r="A11558" t="s">
        <v>225</v>
      </c>
      <c r="B11558" t="s">
        <v>188</v>
      </c>
      <c r="C11558" t="s">
        <v>202</v>
      </c>
      <c r="D11558">
        <v>46</v>
      </c>
    </row>
    <row r="11559" spans="1:4" x14ac:dyDescent="0.2">
      <c r="A11559" t="s">
        <v>225</v>
      </c>
      <c r="B11559" t="s">
        <v>188</v>
      </c>
      <c r="C11559" t="s">
        <v>203</v>
      </c>
      <c r="D11559">
        <v>3</v>
      </c>
    </row>
    <row r="11560" spans="1:4" x14ac:dyDescent="0.2">
      <c r="A11560" t="s">
        <v>225</v>
      </c>
      <c r="B11560" t="s">
        <v>188</v>
      </c>
      <c r="C11560" t="s">
        <v>204</v>
      </c>
      <c r="D11560">
        <v>96</v>
      </c>
    </row>
    <row r="11561" spans="1:4" x14ac:dyDescent="0.2">
      <c r="A11561" t="s">
        <v>225</v>
      </c>
      <c r="B11561" t="s">
        <v>188</v>
      </c>
      <c r="C11561" t="s">
        <v>205</v>
      </c>
      <c r="D11561">
        <v>154</v>
      </c>
    </row>
    <row r="11562" spans="1:4" x14ac:dyDescent="0.2">
      <c r="A11562" t="s">
        <v>225</v>
      </c>
      <c r="B11562" t="s">
        <v>188</v>
      </c>
      <c r="C11562" t="s">
        <v>255</v>
      </c>
      <c r="D11562">
        <v>147</v>
      </c>
    </row>
    <row r="11563" spans="1:4" x14ac:dyDescent="0.2">
      <c r="A11563" t="s">
        <v>225</v>
      </c>
      <c r="B11563" t="s">
        <v>188</v>
      </c>
      <c r="C11563" t="s">
        <v>206</v>
      </c>
      <c r="D11563">
        <v>47</v>
      </c>
    </row>
    <row r="11564" spans="1:4" x14ac:dyDescent="0.2">
      <c r="A11564" t="s">
        <v>225</v>
      </c>
      <c r="B11564" t="s">
        <v>274</v>
      </c>
      <c r="C11564" t="s">
        <v>65</v>
      </c>
      <c r="D11564">
        <v>20</v>
      </c>
    </row>
    <row r="11565" spans="1:4" x14ac:dyDescent="0.2">
      <c r="A11565" t="s">
        <v>225</v>
      </c>
      <c r="B11565" t="s">
        <v>274</v>
      </c>
      <c r="C11565" t="s">
        <v>43</v>
      </c>
      <c r="D11565">
        <v>18</v>
      </c>
    </row>
    <row r="11566" spans="1:4" x14ac:dyDescent="0.2">
      <c r="A11566" t="s">
        <v>225</v>
      </c>
      <c r="B11566" t="s">
        <v>274</v>
      </c>
      <c r="C11566" t="s">
        <v>11</v>
      </c>
      <c r="D11566">
        <v>31</v>
      </c>
    </row>
    <row r="11567" spans="1:4" x14ac:dyDescent="0.2">
      <c r="A11567" t="s">
        <v>225</v>
      </c>
      <c r="B11567" t="s">
        <v>274</v>
      </c>
      <c r="C11567" t="s">
        <v>76</v>
      </c>
      <c r="D11567">
        <v>20</v>
      </c>
    </row>
    <row r="11568" spans="1:4" x14ac:dyDescent="0.2">
      <c r="A11568" t="s">
        <v>225</v>
      </c>
      <c r="B11568" t="s">
        <v>307</v>
      </c>
      <c r="C11568" t="s">
        <v>209</v>
      </c>
      <c r="D11568">
        <v>62</v>
      </c>
    </row>
    <row r="11569" spans="1:4" x14ac:dyDescent="0.2">
      <c r="A11569" t="s">
        <v>225</v>
      </c>
      <c r="B11569" t="s">
        <v>307</v>
      </c>
      <c r="C11569" t="s">
        <v>210</v>
      </c>
      <c r="D11569">
        <v>127</v>
      </c>
    </row>
    <row r="11570" spans="1:4" x14ac:dyDescent="0.2">
      <c r="A11570" t="s">
        <v>225</v>
      </c>
      <c r="B11570" t="s">
        <v>307</v>
      </c>
      <c r="C11570" t="s">
        <v>211</v>
      </c>
      <c r="D11570">
        <v>197</v>
      </c>
    </row>
    <row r="11571" spans="1:4" x14ac:dyDescent="0.2">
      <c r="A11571" t="s">
        <v>225</v>
      </c>
      <c r="B11571" t="s">
        <v>307</v>
      </c>
      <c r="C11571" t="s">
        <v>212</v>
      </c>
      <c r="D11571">
        <v>153</v>
      </c>
    </row>
    <row r="11572" spans="1:4" x14ac:dyDescent="0.2">
      <c r="A11572" t="s">
        <v>225</v>
      </c>
      <c r="B11572" t="s">
        <v>307</v>
      </c>
      <c r="C11572" t="s">
        <v>213</v>
      </c>
      <c r="D11572">
        <v>73</v>
      </c>
    </row>
    <row r="11573" spans="1:4" x14ac:dyDescent="0.2">
      <c r="A11573" t="s">
        <v>225</v>
      </c>
      <c r="B11573" t="s">
        <v>307</v>
      </c>
      <c r="C11573" t="s">
        <v>217</v>
      </c>
      <c r="D11573">
        <v>107</v>
      </c>
    </row>
    <row r="11574" spans="1:4" x14ac:dyDescent="0.2">
      <c r="A11574" t="s">
        <v>225</v>
      </c>
      <c r="B11574" t="s">
        <v>307</v>
      </c>
      <c r="C11574" t="s">
        <v>218</v>
      </c>
      <c r="D11574">
        <v>131</v>
      </c>
    </row>
    <row r="11575" spans="1:4" x14ac:dyDescent="0.2">
      <c r="A11575" t="s">
        <v>225</v>
      </c>
      <c r="B11575" t="s">
        <v>307</v>
      </c>
      <c r="C11575" t="s">
        <v>183</v>
      </c>
      <c r="D11575">
        <v>126</v>
      </c>
    </row>
    <row r="11576" spans="1:4" x14ac:dyDescent="0.2">
      <c r="A11576" t="s">
        <v>225</v>
      </c>
      <c r="B11576" t="s">
        <v>307</v>
      </c>
      <c r="C11576" t="s">
        <v>183</v>
      </c>
      <c r="D11576">
        <v>45</v>
      </c>
    </row>
    <row r="11577" spans="1:4" x14ac:dyDescent="0.2">
      <c r="A11577" t="s">
        <v>225</v>
      </c>
      <c r="B11577" t="s">
        <v>307</v>
      </c>
      <c r="C11577" t="s">
        <v>78</v>
      </c>
      <c r="D11577">
        <v>118</v>
      </c>
    </row>
    <row r="11578" spans="1:4" x14ac:dyDescent="0.2">
      <c r="A11578" t="s">
        <v>225</v>
      </c>
      <c r="B11578" t="s">
        <v>307</v>
      </c>
      <c r="C11578" t="s">
        <v>78</v>
      </c>
      <c r="D11578">
        <v>45</v>
      </c>
    </row>
    <row r="11579" spans="1:4" x14ac:dyDescent="0.2">
      <c r="A11579" t="s">
        <v>225</v>
      </c>
      <c r="B11579" t="s">
        <v>307</v>
      </c>
      <c r="C11579" t="s">
        <v>58</v>
      </c>
      <c r="D11579">
        <v>93</v>
      </c>
    </row>
    <row r="11580" spans="1:4" x14ac:dyDescent="0.2">
      <c r="A11580" t="s">
        <v>225</v>
      </c>
      <c r="B11580" t="s">
        <v>307</v>
      </c>
      <c r="C11580" t="s">
        <v>59</v>
      </c>
      <c r="D11580">
        <v>52</v>
      </c>
    </row>
    <row r="11581" spans="1:4" x14ac:dyDescent="0.2">
      <c r="A11581" t="s">
        <v>225</v>
      </c>
      <c r="B11581" t="s">
        <v>307</v>
      </c>
      <c r="C11581" t="s">
        <v>60</v>
      </c>
      <c r="D11581">
        <v>79</v>
      </c>
    </row>
    <row r="11582" spans="1:4" x14ac:dyDescent="0.2">
      <c r="A11582" t="s">
        <v>225</v>
      </c>
      <c r="B11582" t="s">
        <v>307</v>
      </c>
      <c r="C11582" t="s">
        <v>61</v>
      </c>
      <c r="D11582">
        <v>50</v>
      </c>
    </row>
    <row r="11583" spans="1:4" x14ac:dyDescent="0.2">
      <c r="A11583" t="s">
        <v>225</v>
      </c>
      <c r="B11583" t="s">
        <v>299</v>
      </c>
      <c r="C11583" t="s">
        <v>213</v>
      </c>
      <c r="D11583">
        <v>47</v>
      </c>
    </row>
    <row r="11584" spans="1:4" x14ac:dyDescent="0.2">
      <c r="A11584" t="s">
        <v>225</v>
      </c>
      <c r="B11584" t="s">
        <v>299</v>
      </c>
      <c r="C11584" t="s">
        <v>215</v>
      </c>
      <c r="D11584">
        <v>72</v>
      </c>
    </row>
    <row r="11585" spans="1:4" x14ac:dyDescent="0.2">
      <c r="A11585" t="s">
        <v>225</v>
      </c>
      <c r="B11585" t="s">
        <v>299</v>
      </c>
      <c r="C11585" t="s">
        <v>216</v>
      </c>
      <c r="D11585">
        <v>67</v>
      </c>
    </row>
    <row r="11586" spans="1:4" x14ac:dyDescent="0.2">
      <c r="A11586" t="s">
        <v>225</v>
      </c>
      <c r="B11586" t="s">
        <v>299</v>
      </c>
      <c r="C11586" t="s">
        <v>168</v>
      </c>
      <c r="D11586">
        <v>52</v>
      </c>
    </row>
    <row r="11587" spans="1:4" x14ac:dyDescent="0.2">
      <c r="A11587" t="s">
        <v>225</v>
      </c>
      <c r="B11587" t="s">
        <v>299</v>
      </c>
      <c r="C11587" t="s">
        <v>169</v>
      </c>
      <c r="D11587">
        <v>66</v>
      </c>
    </row>
    <row r="11588" spans="1:4" x14ac:dyDescent="0.2">
      <c r="A11588" t="s">
        <v>225</v>
      </c>
      <c r="B11588" t="s">
        <v>299</v>
      </c>
      <c r="C11588" t="s">
        <v>71</v>
      </c>
      <c r="D11588">
        <v>68</v>
      </c>
    </row>
    <row r="11589" spans="1:4" x14ac:dyDescent="0.2">
      <c r="A11589" t="s">
        <v>225</v>
      </c>
      <c r="B11589" t="s">
        <v>299</v>
      </c>
      <c r="C11589" t="s">
        <v>72</v>
      </c>
      <c r="D11589">
        <v>26</v>
      </c>
    </row>
    <row r="11590" spans="1:4" x14ac:dyDescent="0.2">
      <c r="A11590" t="s">
        <v>225</v>
      </c>
      <c r="B11590" t="s">
        <v>12</v>
      </c>
      <c r="C11590" t="s">
        <v>183</v>
      </c>
      <c r="D11590">
        <v>173</v>
      </c>
    </row>
    <row r="11591" spans="1:4" x14ac:dyDescent="0.2">
      <c r="A11591" t="s">
        <v>225</v>
      </c>
      <c r="B11591" t="s">
        <v>12</v>
      </c>
      <c r="C11591" t="s">
        <v>78</v>
      </c>
      <c r="D11591">
        <v>505</v>
      </c>
    </row>
    <row r="11592" spans="1:4" x14ac:dyDescent="0.2">
      <c r="A11592" t="s">
        <v>225</v>
      </c>
      <c r="B11592" t="s">
        <v>12</v>
      </c>
      <c r="C11592" t="s">
        <v>58</v>
      </c>
      <c r="D11592">
        <v>433</v>
      </c>
    </row>
    <row r="11593" spans="1:4" x14ac:dyDescent="0.2">
      <c r="A11593" t="s">
        <v>225</v>
      </c>
      <c r="B11593" t="s">
        <v>12</v>
      </c>
      <c r="C11593" t="s">
        <v>59</v>
      </c>
      <c r="D11593">
        <v>206</v>
      </c>
    </row>
    <row r="11594" spans="1:4" x14ac:dyDescent="0.2">
      <c r="A11594" t="s">
        <v>225</v>
      </c>
      <c r="B11594" t="s">
        <v>12</v>
      </c>
      <c r="C11594" t="s">
        <v>60</v>
      </c>
      <c r="D11594">
        <v>326</v>
      </c>
    </row>
    <row r="11595" spans="1:4" x14ac:dyDescent="0.2">
      <c r="A11595" t="s">
        <v>225</v>
      </c>
      <c r="B11595" t="s">
        <v>12</v>
      </c>
      <c r="C11595" t="s">
        <v>14</v>
      </c>
      <c r="D11595">
        <v>38</v>
      </c>
    </row>
    <row r="11596" spans="1:4" x14ac:dyDescent="0.2">
      <c r="A11596" t="s">
        <v>225</v>
      </c>
      <c r="B11596" t="s">
        <v>12</v>
      </c>
      <c r="C11596" t="s">
        <v>15</v>
      </c>
      <c r="D11596">
        <v>32</v>
      </c>
    </row>
    <row r="11597" spans="1:4" x14ac:dyDescent="0.2">
      <c r="A11597" t="s">
        <v>225</v>
      </c>
      <c r="B11597" t="s">
        <v>12</v>
      </c>
      <c r="C11597" t="s">
        <v>16</v>
      </c>
      <c r="D11597">
        <v>24</v>
      </c>
    </row>
    <row r="11598" spans="1:4" x14ac:dyDescent="0.2">
      <c r="A11598" t="s">
        <v>225</v>
      </c>
      <c r="B11598" t="s">
        <v>12</v>
      </c>
      <c r="C11598" t="s">
        <v>17</v>
      </c>
      <c r="D11598">
        <v>39</v>
      </c>
    </row>
    <row r="11599" spans="1:4" x14ac:dyDescent="0.2">
      <c r="A11599" t="s">
        <v>225</v>
      </c>
      <c r="B11599" t="s">
        <v>12</v>
      </c>
      <c r="C11599" t="s">
        <v>18</v>
      </c>
      <c r="D11599">
        <v>33</v>
      </c>
    </row>
    <row r="11600" spans="1:4" x14ac:dyDescent="0.2">
      <c r="A11600" t="s">
        <v>225</v>
      </c>
      <c r="B11600" t="s">
        <v>12</v>
      </c>
      <c r="C11600" t="s">
        <v>19</v>
      </c>
      <c r="D11600">
        <v>30</v>
      </c>
    </row>
    <row r="11601" spans="1:4" x14ac:dyDescent="0.2">
      <c r="A11601" t="s">
        <v>225</v>
      </c>
      <c r="B11601" t="s">
        <v>12</v>
      </c>
      <c r="C11601" t="s">
        <v>39</v>
      </c>
      <c r="D11601">
        <v>20</v>
      </c>
    </row>
    <row r="11602" spans="1:4" x14ac:dyDescent="0.2">
      <c r="A11602" t="s">
        <v>225</v>
      </c>
      <c r="B11602" t="s">
        <v>12</v>
      </c>
      <c r="C11602" t="s">
        <v>40</v>
      </c>
      <c r="D11602">
        <v>45</v>
      </c>
    </row>
    <row r="11603" spans="1:4" x14ac:dyDescent="0.2">
      <c r="A11603" t="s">
        <v>225</v>
      </c>
      <c r="B11603" t="s">
        <v>12</v>
      </c>
      <c r="C11603" t="s">
        <v>41</v>
      </c>
      <c r="D11603">
        <v>37</v>
      </c>
    </row>
    <row r="11604" spans="1:4" x14ac:dyDescent="0.2">
      <c r="A11604" t="s">
        <v>225</v>
      </c>
      <c r="B11604" t="s">
        <v>12</v>
      </c>
      <c r="C11604" t="s">
        <v>45</v>
      </c>
      <c r="D11604">
        <v>18</v>
      </c>
    </row>
    <row r="11605" spans="1:4" x14ac:dyDescent="0.2">
      <c r="A11605" t="s">
        <v>225</v>
      </c>
      <c r="B11605" t="s">
        <v>12</v>
      </c>
      <c r="C11605" t="s">
        <v>46</v>
      </c>
      <c r="D11605">
        <v>31</v>
      </c>
    </row>
    <row r="11606" spans="1:4" x14ac:dyDescent="0.2">
      <c r="A11606" t="s">
        <v>225</v>
      </c>
      <c r="B11606" t="s">
        <v>12</v>
      </c>
      <c r="C11606" t="s">
        <v>6</v>
      </c>
      <c r="D11606">
        <v>28</v>
      </c>
    </row>
    <row r="11607" spans="1:4" x14ac:dyDescent="0.2">
      <c r="A11607" t="s">
        <v>225</v>
      </c>
      <c r="B11607" t="s">
        <v>12</v>
      </c>
      <c r="C11607" t="s">
        <v>9</v>
      </c>
      <c r="D11607">
        <v>32</v>
      </c>
    </row>
    <row r="11608" spans="1:4" x14ac:dyDescent="0.2">
      <c r="A11608" t="s">
        <v>225</v>
      </c>
      <c r="B11608" t="s">
        <v>12</v>
      </c>
      <c r="C11608" t="s">
        <v>165</v>
      </c>
      <c r="D11608">
        <v>56</v>
      </c>
    </row>
    <row r="11609" spans="1:4" x14ac:dyDescent="0.2">
      <c r="A11609" t="s">
        <v>225</v>
      </c>
      <c r="B11609" t="s">
        <v>12</v>
      </c>
      <c r="C11609" t="s">
        <v>113</v>
      </c>
      <c r="D11609">
        <v>60</v>
      </c>
    </row>
    <row r="11610" spans="1:4" x14ac:dyDescent="0.2">
      <c r="A11610" t="s">
        <v>225</v>
      </c>
      <c r="B11610" t="s">
        <v>12</v>
      </c>
      <c r="C11610" t="s">
        <v>69</v>
      </c>
      <c r="D11610">
        <v>100</v>
      </c>
    </row>
    <row r="11611" spans="1:4" x14ac:dyDescent="0.2">
      <c r="A11611" t="s">
        <v>225</v>
      </c>
      <c r="B11611" t="s">
        <v>12</v>
      </c>
      <c r="C11611" t="s">
        <v>70</v>
      </c>
      <c r="D11611">
        <v>116</v>
      </c>
    </row>
    <row r="11612" spans="1:4" x14ac:dyDescent="0.2">
      <c r="A11612" t="s">
        <v>225</v>
      </c>
      <c r="B11612" t="s">
        <v>12</v>
      </c>
      <c r="C11612" t="s">
        <v>114</v>
      </c>
      <c r="D11612">
        <v>108</v>
      </c>
    </row>
    <row r="11613" spans="1:4" x14ac:dyDescent="0.2">
      <c r="A11613" t="s">
        <v>225</v>
      </c>
      <c r="B11613" t="s">
        <v>12</v>
      </c>
      <c r="C11613" t="s">
        <v>168</v>
      </c>
      <c r="D11613">
        <v>124</v>
      </c>
    </row>
    <row r="11614" spans="1:4" x14ac:dyDescent="0.2">
      <c r="A11614" t="s">
        <v>225</v>
      </c>
      <c r="B11614" t="s">
        <v>12</v>
      </c>
      <c r="C11614" t="s">
        <v>97</v>
      </c>
      <c r="D11614">
        <v>66</v>
      </c>
    </row>
    <row r="11615" spans="1:4" x14ac:dyDescent="0.2">
      <c r="A11615" t="s">
        <v>225</v>
      </c>
      <c r="B11615" t="s">
        <v>12</v>
      </c>
      <c r="C11615" t="s">
        <v>129</v>
      </c>
      <c r="D11615">
        <v>91</v>
      </c>
    </row>
    <row r="11616" spans="1:4" x14ac:dyDescent="0.2">
      <c r="A11616" t="s">
        <v>225</v>
      </c>
      <c r="B11616" t="s">
        <v>12</v>
      </c>
      <c r="C11616" t="s">
        <v>130</v>
      </c>
      <c r="D11616">
        <v>100</v>
      </c>
    </row>
    <row r="11617" spans="1:4" x14ac:dyDescent="0.2">
      <c r="A11617" t="s">
        <v>225</v>
      </c>
      <c r="B11617" t="s">
        <v>12</v>
      </c>
      <c r="C11617" t="s">
        <v>173</v>
      </c>
      <c r="D11617">
        <v>43</v>
      </c>
    </row>
    <row r="11618" spans="1:4" x14ac:dyDescent="0.2">
      <c r="A11618" t="s">
        <v>225</v>
      </c>
      <c r="B11618" t="s">
        <v>12</v>
      </c>
      <c r="C11618" t="s">
        <v>98</v>
      </c>
      <c r="D11618">
        <v>26</v>
      </c>
    </row>
    <row r="11619" spans="1:4" x14ac:dyDescent="0.2">
      <c r="A11619" t="s">
        <v>225</v>
      </c>
      <c r="B11619" t="s">
        <v>12</v>
      </c>
      <c r="C11619" t="s">
        <v>99</v>
      </c>
      <c r="D11619">
        <v>86</v>
      </c>
    </row>
    <row r="11620" spans="1:4" x14ac:dyDescent="0.2">
      <c r="A11620" t="s">
        <v>225</v>
      </c>
      <c r="B11620" t="s">
        <v>12</v>
      </c>
      <c r="C11620" t="s">
        <v>99</v>
      </c>
      <c r="D11620">
        <v>24</v>
      </c>
    </row>
    <row r="11621" spans="1:4" x14ac:dyDescent="0.2">
      <c r="A11621" t="s">
        <v>225</v>
      </c>
      <c r="B11621" t="s">
        <v>12</v>
      </c>
      <c r="C11621" t="s">
        <v>100</v>
      </c>
      <c r="D11621">
        <v>98</v>
      </c>
    </row>
    <row r="11622" spans="1:4" x14ac:dyDescent="0.2">
      <c r="A11622" t="s">
        <v>225</v>
      </c>
      <c r="B11622" t="s">
        <v>12</v>
      </c>
      <c r="C11622" t="s">
        <v>100</v>
      </c>
      <c r="D11622">
        <v>16</v>
      </c>
    </row>
    <row r="11623" spans="1:4" x14ac:dyDescent="0.2">
      <c r="A11623" t="s">
        <v>225</v>
      </c>
      <c r="B11623" t="s">
        <v>12</v>
      </c>
      <c r="C11623" t="s">
        <v>101</v>
      </c>
      <c r="D11623">
        <v>106</v>
      </c>
    </row>
    <row r="11624" spans="1:4" x14ac:dyDescent="0.2">
      <c r="A11624" t="s">
        <v>225</v>
      </c>
      <c r="B11624" t="s">
        <v>12</v>
      </c>
      <c r="C11624" t="s">
        <v>131</v>
      </c>
      <c r="D11624">
        <v>113</v>
      </c>
    </row>
    <row r="11625" spans="1:4" x14ac:dyDescent="0.2">
      <c r="A11625" t="s">
        <v>225</v>
      </c>
      <c r="B11625" t="s">
        <v>12</v>
      </c>
      <c r="C11625" t="s">
        <v>132</v>
      </c>
      <c r="D11625">
        <v>101</v>
      </c>
    </row>
    <row r="11626" spans="1:4" x14ac:dyDescent="0.2">
      <c r="A11626" t="s">
        <v>225</v>
      </c>
      <c r="B11626" t="s">
        <v>12</v>
      </c>
      <c r="C11626" t="s">
        <v>133</v>
      </c>
      <c r="D11626">
        <v>91</v>
      </c>
    </row>
    <row r="11627" spans="1:4" x14ac:dyDescent="0.2">
      <c r="A11627" t="s">
        <v>225</v>
      </c>
      <c r="B11627" t="s">
        <v>12</v>
      </c>
      <c r="C11627" t="s">
        <v>134</v>
      </c>
      <c r="D11627">
        <v>60</v>
      </c>
    </row>
    <row r="11628" spans="1:4" x14ac:dyDescent="0.2">
      <c r="A11628" t="s">
        <v>225</v>
      </c>
      <c r="B11628" t="s">
        <v>12</v>
      </c>
      <c r="C11628" t="s">
        <v>135</v>
      </c>
      <c r="D11628">
        <v>41</v>
      </c>
    </row>
    <row r="11629" spans="1:4" x14ac:dyDescent="0.2">
      <c r="A11629" t="s">
        <v>225</v>
      </c>
      <c r="B11629" t="s">
        <v>12</v>
      </c>
      <c r="C11629" t="s">
        <v>136</v>
      </c>
      <c r="D11629">
        <v>29</v>
      </c>
    </row>
    <row r="11630" spans="1:4" x14ac:dyDescent="0.2">
      <c r="A11630" t="s">
        <v>225</v>
      </c>
      <c r="B11630" t="s">
        <v>12</v>
      </c>
      <c r="C11630" t="s">
        <v>137</v>
      </c>
      <c r="D11630">
        <v>28</v>
      </c>
    </row>
    <row r="11631" spans="1:4" x14ac:dyDescent="0.2">
      <c r="A11631" t="s">
        <v>225</v>
      </c>
      <c r="B11631" t="s">
        <v>12</v>
      </c>
      <c r="C11631" t="s">
        <v>138</v>
      </c>
      <c r="D11631">
        <v>35</v>
      </c>
    </row>
    <row r="11632" spans="1:4" x14ac:dyDescent="0.2">
      <c r="A11632" t="s">
        <v>225</v>
      </c>
      <c r="B11632" t="s">
        <v>12</v>
      </c>
      <c r="C11632" t="s">
        <v>139</v>
      </c>
      <c r="D11632">
        <v>84</v>
      </c>
    </row>
    <row r="11633" spans="1:4" x14ac:dyDescent="0.2">
      <c r="A11633" t="s">
        <v>225</v>
      </c>
      <c r="B11633" t="s">
        <v>12</v>
      </c>
      <c r="C11633" t="s">
        <v>140</v>
      </c>
      <c r="D11633">
        <v>79</v>
      </c>
    </row>
    <row r="11634" spans="1:4" x14ac:dyDescent="0.2">
      <c r="A11634" t="s">
        <v>225</v>
      </c>
      <c r="B11634" t="s">
        <v>12</v>
      </c>
      <c r="C11634" t="s">
        <v>141</v>
      </c>
      <c r="D11634">
        <v>66</v>
      </c>
    </row>
    <row r="11635" spans="1:4" x14ac:dyDescent="0.2">
      <c r="A11635" t="s">
        <v>225</v>
      </c>
      <c r="B11635" t="s">
        <v>12</v>
      </c>
      <c r="C11635" t="s">
        <v>142</v>
      </c>
      <c r="D11635">
        <v>61</v>
      </c>
    </row>
    <row r="11636" spans="1:4" x14ac:dyDescent="0.2">
      <c r="A11636" t="s">
        <v>225</v>
      </c>
      <c r="B11636" t="s">
        <v>12</v>
      </c>
      <c r="C11636" t="s">
        <v>143</v>
      </c>
      <c r="D11636">
        <v>29</v>
      </c>
    </row>
    <row r="11637" spans="1:4" x14ac:dyDescent="0.2">
      <c r="A11637" t="s">
        <v>225</v>
      </c>
      <c r="B11637" t="s">
        <v>386</v>
      </c>
      <c r="C11637" t="s">
        <v>6</v>
      </c>
      <c r="D11637">
        <v>161</v>
      </c>
    </row>
    <row r="11638" spans="1:4" x14ac:dyDescent="0.2">
      <c r="A11638" t="s">
        <v>225</v>
      </c>
      <c r="B11638" t="s">
        <v>386</v>
      </c>
      <c r="C11638" t="s">
        <v>7</v>
      </c>
      <c r="D11638">
        <v>102</v>
      </c>
    </row>
    <row r="11639" spans="1:4" x14ac:dyDescent="0.2">
      <c r="A11639" t="s">
        <v>225</v>
      </c>
      <c r="B11639" t="s">
        <v>159</v>
      </c>
      <c r="C11639" t="s">
        <v>217</v>
      </c>
      <c r="D11639">
        <v>25</v>
      </c>
    </row>
    <row r="11640" spans="1:4" x14ac:dyDescent="0.2">
      <c r="A11640" t="s">
        <v>225</v>
      </c>
      <c r="B11640" t="s">
        <v>20</v>
      </c>
      <c r="C11640" t="s">
        <v>7</v>
      </c>
      <c r="D11640">
        <v>115</v>
      </c>
    </row>
    <row r="11641" spans="1:4" x14ac:dyDescent="0.2">
      <c r="A11641" t="s">
        <v>225</v>
      </c>
      <c r="B11641" t="s">
        <v>20</v>
      </c>
      <c r="C11641" t="s">
        <v>8</v>
      </c>
      <c r="D11641">
        <v>274</v>
      </c>
    </row>
    <row r="11642" spans="1:4" x14ac:dyDescent="0.2">
      <c r="A11642" t="s">
        <v>225</v>
      </c>
      <c r="B11642" t="s">
        <v>20</v>
      </c>
      <c r="C11642" t="s">
        <v>162</v>
      </c>
      <c r="D11642">
        <v>410</v>
      </c>
    </row>
    <row r="11643" spans="1:4" x14ac:dyDescent="0.2">
      <c r="A11643" t="s">
        <v>225</v>
      </c>
      <c r="B11643" t="s">
        <v>20</v>
      </c>
      <c r="C11643" t="s">
        <v>163</v>
      </c>
      <c r="D11643">
        <v>402</v>
      </c>
    </row>
    <row r="11644" spans="1:4" x14ac:dyDescent="0.2">
      <c r="A11644" t="s">
        <v>225</v>
      </c>
      <c r="B11644" t="s">
        <v>20</v>
      </c>
      <c r="C11644" t="s">
        <v>9</v>
      </c>
      <c r="D11644">
        <v>441</v>
      </c>
    </row>
    <row r="11645" spans="1:4" x14ac:dyDescent="0.2">
      <c r="A11645" t="s">
        <v>225</v>
      </c>
      <c r="B11645" t="s">
        <v>20</v>
      </c>
      <c r="C11645" t="s">
        <v>165</v>
      </c>
      <c r="D11645">
        <v>374</v>
      </c>
    </row>
    <row r="11646" spans="1:4" x14ac:dyDescent="0.2">
      <c r="A11646" t="s">
        <v>225</v>
      </c>
      <c r="B11646" t="s">
        <v>20</v>
      </c>
      <c r="C11646" t="s">
        <v>113</v>
      </c>
      <c r="D11646">
        <v>318</v>
      </c>
    </row>
    <row r="11647" spans="1:4" x14ac:dyDescent="0.2">
      <c r="A11647" t="s">
        <v>225</v>
      </c>
      <c r="B11647" t="s">
        <v>20</v>
      </c>
      <c r="C11647" t="s">
        <v>69</v>
      </c>
      <c r="D11647">
        <v>220</v>
      </c>
    </row>
    <row r="11648" spans="1:4" x14ac:dyDescent="0.2">
      <c r="A11648" t="s">
        <v>225</v>
      </c>
      <c r="B11648" t="s">
        <v>20</v>
      </c>
      <c r="C11648" t="s">
        <v>69</v>
      </c>
      <c r="D11648">
        <v>59</v>
      </c>
    </row>
    <row r="11649" spans="1:4" x14ac:dyDescent="0.2">
      <c r="A11649" t="s">
        <v>225</v>
      </c>
      <c r="B11649" t="s">
        <v>20</v>
      </c>
      <c r="C11649" t="s">
        <v>70</v>
      </c>
      <c r="D11649">
        <v>175</v>
      </c>
    </row>
    <row r="11650" spans="1:4" x14ac:dyDescent="0.2">
      <c r="A11650" t="s">
        <v>225</v>
      </c>
      <c r="B11650" t="s">
        <v>20</v>
      </c>
      <c r="C11650" t="s">
        <v>70</v>
      </c>
      <c r="D11650">
        <v>136</v>
      </c>
    </row>
    <row r="11651" spans="1:4" x14ac:dyDescent="0.2">
      <c r="A11651" t="s">
        <v>225</v>
      </c>
      <c r="B11651" t="s">
        <v>20</v>
      </c>
      <c r="C11651" t="s">
        <v>70</v>
      </c>
      <c r="D11651">
        <v>113</v>
      </c>
    </row>
    <row r="11652" spans="1:4" x14ac:dyDescent="0.2">
      <c r="A11652" t="s">
        <v>225</v>
      </c>
      <c r="B11652" t="s">
        <v>20</v>
      </c>
      <c r="C11652" t="s">
        <v>114</v>
      </c>
      <c r="D11652">
        <v>397</v>
      </c>
    </row>
    <row r="11653" spans="1:4" x14ac:dyDescent="0.2">
      <c r="A11653" t="s">
        <v>225</v>
      </c>
      <c r="B11653" t="s">
        <v>20</v>
      </c>
      <c r="C11653" t="s">
        <v>114</v>
      </c>
      <c r="D11653">
        <v>140</v>
      </c>
    </row>
    <row r="11654" spans="1:4" x14ac:dyDescent="0.2">
      <c r="A11654" t="s">
        <v>225</v>
      </c>
      <c r="B11654" t="s">
        <v>20</v>
      </c>
      <c r="C11654" t="s">
        <v>167</v>
      </c>
      <c r="D11654">
        <v>437</v>
      </c>
    </row>
    <row r="11655" spans="1:4" x14ac:dyDescent="0.2">
      <c r="A11655" t="s">
        <v>225</v>
      </c>
      <c r="B11655" t="s">
        <v>20</v>
      </c>
      <c r="C11655" t="s">
        <v>167</v>
      </c>
      <c r="D11655">
        <v>40</v>
      </c>
    </row>
    <row r="11656" spans="1:4" x14ac:dyDescent="0.2">
      <c r="A11656" t="s">
        <v>225</v>
      </c>
      <c r="B11656" t="s">
        <v>20</v>
      </c>
      <c r="C11656" t="s">
        <v>168</v>
      </c>
      <c r="D11656">
        <v>389</v>
      </c>
    </row>
    <row r="11657" spans="1:4" x14ac:dyDescent="0.2">
      <c r="A11657" t="s">
        <v>225</v>
      </c>
      <c r="B11657" t="s">
        <v>20</v>
      </c>
      <c r="C11657" t="s">
        <v>169</v>
      </c>
      <c r="D11657">
        <v>356</v>
      </c>
    </row>
    <row r="11658" spans="1:4" x14ac:dyDescent="0.2">
      <c r="A11658" t="s">
        <v>225</v>
      </c>
      <c r="B11658" t="s">
        <v>20</v>
      </c>
      <c r="C11658" t="s">
        <v>71</v>
      </c>
      <c r="D11658">
        <v>216</v>
      </c>
    </row>
    <row r="11659" spans="1:4" x14ac:dyDescent="0.2">
      <c r="A11659" t="s">
        <v>225</v>
      </c>
      <c r="B11659" t="s">
        <v>20</v>
      </c>
      <c r="C11659" t="s">
        <v>72</v>
      </c>
      <c r="D11659">
        <v>78</v>
      </c>
    </row>
    <row r="11660" spans="1:4" x14ac:dyDescent="0.2">
      <c r="A11660" t="s">
        <v>225</v>
      </c>
      <c r="B11660" t="s">
        <v>277</v>
      </c>
      <c r="C11660" t="s">
        <v>15</v>
      </c>
      <c r="D11660">
        <v>87</v>
      </c>
    </row>
    <row r="11661" spans="1:4" x14ac:dyDescent="0.2">
      <c r="A11661" t="s">
        <v>225</v>
      </c>
      <c r="B11661" t="s">
        <v>277</v>
      </c>
      <c r="C11661" t="s">
        <v>16</v>
      </c>
      <c r="D11661">
        <v>162</v>
      </c>
    </row>
    <row r="11662" spans="1:4" x14ac:dyDescent="0.2">
      <c r="A11662" t="s">
        <v>225</v>
      </c>
      <c r="B11662" t="s">
        <v>277</v>
      </c>
      <c r="C11662" t="s">
        <v>17</v>
      </c>
      <c r="D11662">
        <v>240</v>
      </c>
    </row>
    <row r="11663" spans="1:4" x14ac:dyDescent="0.2">
      <c r="A11663" t="s">
        <v>225</v>
      </c>
      <c r="B11663" t="s">
        <v>277</v>
      </c>
      <c r="C11663" t="s">
        <v>18</v>
      </c>
      <c r="D11663">
        <v>279</v>
      </c>
    </row>
    <row r="11664" spans="1:4" x14ac:dyDescent="0.2">
      <c r="A11664" t="s">
        <v>225</v>
      </c>
      <c r="B11664" t="s">
        <v>277</v>
      </c>
      <c r="C11664" t="s">
        <v>19</v>
      </c>
      <c r="D11664">
        <v>319</v>
      </c>
    </row>
    <row r="11665" spans="1:4" x14ac:dyDescent="0.2">
      <c r="A11665" t="s">
        <v>225</v>
      </c>
      <c r="B11665" t="s">
        <v>277</v>
      </c>
      <c r="C11665" t="s">
        <v>39</v>
      </c>
      <c r="D11665">
        <v>366</v>
      </c>
    </row>
    <row r="11666" spans="1:4" x14ac:dyDescent="0.2">
      <c r="A11666" t="s">
        <v>225</v>
      </c>
      <c r="B11666" t="s">
        <v>277</v>
      </c>
      <c r="C11666" t="s">
        <v>40</v>
      </c>
      <c r="D11666">
        <v>375</v>
      </c>
    </row>
    <row r="11667" spans="1:4" x14ac:dyDescent="0.2">
      <c r="A11667" t="s">
        <v>225</v>
      </c>
      <c r="B11667" t="s">
        <v>277</v>
      </c>
      <c r="C11667" t="s">
        <v>41</v>
      </c>
      <c r="D11667">
        <v>395</v>
      </c>
    </row>
    <row r="11668" spans="1:4" x14ac:dyDescent="0.2">
      <c r="A11668" t="s">
        <v>225</v>
      </c>
      <c r="B11668" t="s">
        <v>277</v>
      </c>
      <c r="C11668" t="s">
        <v>45</v>
      </c>
      <c r="D11668">
        <v>444</v>
      </c>
    </row>
    <row r="11669" spans="1:4" x14ac:dyDescent="0.2">
      <c r="A11669" t="s">
        <v>225</v>
      </c>
      <c r="B11669" t="s">
        <v>277</v>
      </c>
      <c r="C11669" t="s">
        <v>46</v>
      </c>
      <c r="D11669">
        <v>418</v>
      </c>
    </row>
    <row r="11670" spans="1:4" x14ac:dyDescent="0.2">
      <c r="A11670" t="s">
        <v>225</v>
      </c>
      <c r="B11670" t="s">
        <v>277</v>
      </c>
      <c r="C11670" t="s">
        <v>162</v>
      </c>
      <c r="D11670">
        <v>341</v>
      </c>
    </row>
    <row r="11671" spans="1:4" x14ac:dyDescent="0.2">
      <c r="A11671" t="s">
        <v>225</v>
      </c>
      <c r="B11671" t="s">
        <v>277</v>
      </c>
      <c r="C11671" t="s">
        <v>163</v>
      </c>
      <c r="D11671">
        <v>323</v>
      </c>
    </row>
    <row r="11672" spans="1:4" x14ac:dyDescent="0.2">
      <c r="A11672" t="s">
        <v>225</v>
      </c>
      <c r="B11672" t="s">
        <v>277</v>
      </c>
      <c r="C11672" t="s">
        <v>163</v>
      </c>
      <c r="D11672">
        <v>18</v>
      </c>
    </row>
    <row r="11673" spans="1:4" x14ac:dyDescent="0.2">
      <c r="A11673" t="s">
        <v>225</v>
      </c>
      <c r="B11673" t="s">
        <v>277</v>
      </c>
      <c r="C11673" t="s">
        <v>165</v>
      </c>
      <c r="D11673">
        <v>343</v>
      </c>
    </row>
    <row r="11674" spans="1:4" x14ac:dyDescent="0.2">
      <c r="A11674" t="s">
        <v>225</v>
      </c>
      <c r="B11674" t="s">
        <v>277</v>
      </c>
      <c r="C11674" t="s">
        <v>113</v>
      </c>
      <c r="D11674">
        <v>228</v>
      </c>
    </row>
    <row r="11675" spans="1:4" x14ac:dyDescent="0.2">
      <c r="A11675" t="s">
        <v>225</v>
      </c>
      <c r="B11675" t="s">
        <v>277</v>
      </c>
      <c r="C11675" t="s">
        <v>69</v>
      </c>
      <c r="D11675">
        <v>210</v>
      </c>
    </row>
    <row r="11676" spans="1:4" x14ac:dyDescent="0.2">
      <c r="A11676" t="s">
        <v>225</v>
      </c>
      <c r="B11676" t="s">
        <v>277</v>
      </c>
      <c r="C11676" t="s">
        <v>70</v>
      </c>
      <c r="D11676">
        <v>182</v>
      </c>
    </row>
    <row r="11677" spans="1:4" x14ac:dyDescent="0.2">
      <c r="A11677" t="s">
        <v>225</v>
      </c>
      <c r="B11677" t="s">
        <v>277</v>
      </c>
      <c r="C11677" t="s">
        <v>114</v>
      </c>
      <c r="D11677">
        <v>153</v>
      </c>
    </row>
    <row r="11678" spans="1:4" x14ac:dyDescent="0.2">
      <c r="A11678" t="s">
        <v>225</v>
      </c>
      <c r="B11678" t="s">
        <v>277</v>
      </c>
      <c r="C11678" t="s">
        <v>167</v>
      </c>
      <c r="D11678">
        <v>102</v>
      </c>
    </row>
    <row r="11679" spans="1:4" x14ac:dyDescent="0.2">
      <c r="A11679" t="s">
        <v>225</v>
      </c>
      <c r="B11679" t="s">
        <v>277</v>
      </c>
      <c r="C11679" t="s">
        <v>168</v>
      </c>
      <c r="D11679">
        <v>72</v>
      </c>
    </row>
    <row r="11680" spans="1:4" x14ac:dyDescent="0.2">
      <c r="A11680" t="s">
        <v>225</v>
      </c>
      <c r="B11680" t="s">
        <v>277</v>
      </c>
      <c r="C11680" t="s">
        <v>169</v>
      </c>
      <c r="D11680">
        <v>39</v>
      </c>
    </row>
    <row r="11681" spans="1:4" x14ac:dyDescent="0.2">
      <c r="A11681" t="s">
        <v>225</v>
      </c>
      <c r="B11681" t="s">
        <v>277</v>
      </c>
      <c r="C11681" t="s">
        <v>56</v>
      </c>
      <c r="D11681">
        <v>47</v>
      </c>
    </row>
    <row r="11682" spans="1:4" x14ac:dyDescent="0.2">
      <c r="A11682" t="s">
        <v>225</v>
      </c>
      <c r="B11682" t="s">
        <v>309</v>
      </c>
      <c r="C11682" t="s">
        <v>214</v>
      </c>
      <c r="D11682">
        <v>41</v>
      </c>
    </row>
    <row r="11683" spans="1:4" x14ac:dyDescent="0.2">
      <c r="A11683" t="s">
        <v>225</v>
      </c>
      <c r="B11683" t="s">
        <v>309</v>
      </c>
      <c r="C11683" t="s">
        <v>215</v>
      </c>
      <c r="D11683">
        <v>241</v>
      </c>
    </row>
    <row r="11684" spans="1:4" x14ac:dyDescent="0.2">
      <c r="A11684" t="s">
        <v>225</v>
      </c>
      <c r="B11684" t="s">
        <v>309</v>
      </c>
      <c r="C11684" t="s">
        <v>216</v>
      </c>
      <c r="D11684">
        <v>237</v>
      </c>
    </row>
    <row r="11685" spans="1:4" x14ac:dyDescent="0.2">
      <c r="A11685" t="s">
        <v>225</v>
      </c>
      <c r="B11685" t="s">
        <v>309</v>
      </c>
      <c r="C11685" t="s">
        <v>216</v>
      </c>
      <c r="D11685">
        <v>72</v>
      </c>
    </row>
    <row r="11686" spans="1:4" x14ac:dyDescent="0.2">
      <c r="A11686" t="s">
        <v>225</v>
      </c>
      <c r="B11686" t="s">
        <v>309</v>
      </c>
      <c r="C11686" t="s">
        <v>217</v>
      </c>
      <c r="D11686">
        <v>97</v>
      </c>
    </row>
    <row r="11687" spans="1:4" x14ac:dyDescent="0.2">
      <c r="A11687" t="s">
        <v>225</v>
      </c>
      <c r="B11687" t="s">
        <v>309</v>
      </c>
      <c r="C11687" t="s">
        <v>217</v>
      </c>
      <c r="D11687">
        <v>94</v>
      </c>
    </row>
    <row r="11688" spans="1:4" x14ac:dyDescent="0.2">
      <c r="A11688" t="s">
        <v>225</v>
      </c>
      <c r="B11688" t="s">
        <v>309</v>
      </c>
      <c r="C11688" t="s">
        <v>218</v>
      </c>
      <c r="D11688">
        <v>68</v>
      </c>
    </row>
    <row r="11689" spans="1:4" x14ac:dyDescent="0.2">
      <c r="A11689" t="s">
        <v>225</v>
      </c>
      <c r="B11689" t="s">
        <v>309</v>
      </c>
      <c r="C11689" t="s">
        <v>183</v>
      </c>
      <c r="D11689">
        <v>97</v>
      </c>
    </row>
    <row r="11690" spans="1:4" x14ac:dyDescent="0.2">
      <c r="A11690" t="s">
        <v>225</v>
      </c>
      <c r="B11690" t="s">
        <v>309</v>
      </c>
      <c r="C11690" t="s">
        <v>78</v>
      </c>
      <c r="D11690">
        <v>85</v>
      </c>
    </row>
    <row r="11691" spans="1:4" x14ac:dyDescent="0.2">
      <c r="A11691" t="s">
        <v>225</v>
      </c>
      <c r="B11691" t="s">
        <v>309</v>
      </c>
      <c r="C11691" t="s">
        <v>58</v>
      </c>
      <c r="D11691">
        <v>59</v>
      </c>
    </row>
    <row r="11692" spans="1:4" x14ac:dyDescent="0.2">
      <c r="A11692" t="s">
        <v>225</v>
      </c>
      <c r="B11692" t="s">
        <v>309</v>
      </c>
      <c r="C11692" t="s">
        <v>59</v>
      </c>
      <c r="D11692">
        <v>63</v>
      </c>
    </row>
    <row r="11693" spans="1:4" x14ac:dyDescent="0.2">
      <c r="A11693" t="s">
        <v>225</v>
      </c>
      <c r="B11693" t="s">
        <v>309</v>
      </c>
      <c r="C11693" t="s">
        <v>60</v>
      </c>
      <c r="D11693">
        <v>45</v>
      </c>
    </row>
    <row r="11694" spans="1:4" x14ac:dyDescent="0.2">
      <c r="A11694" t="s">
        <v>225</v>
      </c>
      <c r="B11694" t="s">
        <v>309</v>
      </c>
      <c r="C11694" t="s">
        <v>61</v>
      </c>
      <c r="D11694">
        <v>12</v>
      </c>
    </row>
    <row r="11695" spans="1:4" x14ac:dyDescent="0.2">
      <c r="A11695" t="s">
        <v>225</v>
      </c>
      <c r="B11695" t="s">
        <v>309</v>
      </c>
      <c r="C11695" t="s">
        <v>14</v>
      </c>
      <c r="D11695">
        <v>28</v>
      </c>
    </row>
    <row r="11696" spans="1:4" x14ac:dyDescent="0.2">
      <c r="A11696" t="s">
        <v>225</v>
      </c>
      <c r="B11696" t="s">
        <v>309</v>
      </c>
      <c r="C11696" t="s">
        <v>15</v>
      </c>
      <c r="D11696">
        <v>40</v>
      </c>
    </row>
    <row r="11697" spans="1:4" x14ac:dyDescent="0.2">
      <c r="A11697" t="s">
        <v>225</v>
      </c>
      <c r="B11697" t="s">
        <v>309</v>
      </c>
      <c r="C11697" t="s">
        <v>141</v>
      </c>
      <c r="D11697">
        <v>35</v>
      </c>
    </row>
    <row r="11698" spans="1:4" x14ac:dyDescent="0.2">
      <c r="A11698" t="s">
        <v>225</v>
      </c>
      <c r="B11698" t="s">
        <v>309</v>
      </c>
      <c r="C11698" t="s">
        <v>142</v>
      </c>
      <c r="D11698">
        <v>66</v>
      </c>
    </row>
    <row r="11699" spans="1:4" x14ac:dyDescent="0.2">
      <c r="A11699" t="s">
        <v>225</v>
      </c>
      <c r="B11699" t="s">
        <v>309</v>
      </c>
      <c r="C11699" t="s">
        <v>143</v>
      </c>
      <c r="D11699">
        <v>106</v>
      </c>
    </row>
    <row r="11700" spans="1:4" x14ac:dyDescent="0.2">
      <c r="A11700" t="s">
        <v>225</v>
      </c>
      <c r="B11700" t="s">
        <v>309</v>
      </c>
      <c r="C11700" t="s">
        <v>144</v>
      </c>
      <c r="D11700">
        <v>123</v>
      </c>
    </row>
    <row r="11701" spans="1:4" x14ac:dyDescent="0.2">
      <c r="A11701" t="s">
        <v>225</v>
      </c>
      <c r="B11701" t="s">
        <v>309</v>
      </c>
      <c r="C11701" t="s">
        <v>145</v>
      </c>
      <c r="D11701">
        <v>119</v>
      </c>
    </row>
    <row r="11702" spans="1:4" x14ac:dyDescent="0.2">
      <c r="A11702" t="s">
        <v>225</v>
      </c>
      <c r="B11702" t="s">
        <v>309</v>
      </c>
      <c r="C11702" t="s">
        <v>146</v>
      </c>
      <c r="D11702">
        <v>135</v>
      </c>
    </row>
    <row r="11703" spans="1:4" x14ac:dyDescent="0.2">
      <c r="A11703" t="s">
        <v>225</v>
      </c>
      <c r="B11703" t="s">
        <v>309</v>
      </c>
      <c r="C11703" t="s">
        <v>147</v>
      </c>
      <c r="D11703">
        <v>164</v>
      </c>
    </row>
    <row r="11704" spans="1:4" x14ac:dyDescent="0.2">
      <c r="A11704" t="s">
        <v>225</v>
      </c>
      <c r="B11704" t="s">
        <v>309</v>
      </c>
      <c r="C11704" t="s">
        <v>148</v>
      </c>
      <c r="D11704">
        <v>162</v>
      </c>
    </row>
    <row r="11705" spans="1:4" x14ac:dyDescent="0.2">
      <c r="A11705" t="s">
        <v>225</v>
      </c>
      <c r="B11705" t="s">
        <v>309</v>
      </c>
      <c r="C11705" t="s">
        <v>149</v>
      </c>
      <c r="D11705">
        <v>139</v>
      </c>
    </row>
    <row r="11706" spans="1:4" x14ac:dyDescent="0.2">
      <c r="A11706" t="s">
        <v>225</v>
      </c>
      <c r="B11706" t="s">
        <v>309</v>
      </c>
      <c r="C11706" t="s">
        <v>26</v>
      </c>
      <c r="D11706">
        <v>153</v>
      </c>
    </row>
    <row r="11707" spans="1:4" x14ac:dyDescent="0.2">
      <c r="A11707" t="s">
        <v>225</v>
      </c>
      <c r="B11707" t="s">
        <v>309</v>
      </c>
      <c r="C11707" t="s">
        <v>27</v>
      </c>
      <c r="D11707">
        <v>147</v>
      </c>
    </row>
    <row r="11708" spans="1:4" x14ac:dyDescent="0.2">
      <c r="A11708" t="s">
        <v>225</v>
      </c>
      <c r="B11708" t="s">
        <v>309</v>
      </c>
      <c r="C11708" t="s">
        <v>28</v>
      </c>
      <c r="D11708">
        <v>151</v>
      </c>
    </row>
    <row r="11709" spans="1:4" x14ac:dyDescent="0.2">
      <c r="A11709" t="s">
        <v>225</v>
      </c>
      <c r="B11709" t="s">
        <v>309</v>
      </c>
      <c r="C11709" t="s">
        <v>29</v>
      </c>
      <c r="D11709">
        <v>168</v>
      </c>
    </row>
    <row r="11710" spans="1:4" x14ac:dyDescent="0.2">
      <c r="A11710" t="s">
        <v>225</v>
      </c>
      <c r="B11710" t="s">
        <v>309</v>
      </c>
      <c r="C11710" t="s">
        <v>30</v>
      </c>
      <c r="D11710">
        <v>184</v>
      </c>
    </row>
    <row r="11711" spans="1:4" x14ac:dyDescent="0.2">
      <c r="A11711" t="s">
        <v>225</v>
      </c>
      <c r="B11711" t="s">
        <v>309</v>
      </c>
      <c r="C11711" t="s">
        <v>31</v>
      </c>
      <c r="D11711">
        <v>192</v>
      </c>
    </row>
    <row r="11712" spans="1:4" x14ac:dyDescent="0.2">
      <c r="A11712" t="s">
        <v>225</v>
      </c>
      <c r="B11712" t="s">
        <v>309</v>
      </c>
      <c r="C11712" t="s">
        <v>102</v>
      </c>
      <c r="D11712">
        <v>194</v>
      </c>
    </row>
    <row r="11713" spans="1:4" x14ac:dyDescent="0.2">
      <c r="A11713" t="s">
        <v>225</v>
      </c>
      <c r="B11713" t="s">
        <v>309</v>
      </c>
      <c r="C11713" t="s">
        <v>103</v>
      </c>
      <c r="D11713">
        <v>180</v>
      </c>
    </row>
    <row r="11714" spans="1:4" x14ac:dyDescent="0.2">
      <c r="A11714" t="s">
        <v>225</v>
      </c>
      <c r="B11714" t="s">
        <v>309</v>
      </c>
      <c r="C11714" t="s">
        <v>104</v>
      </c>
      <c r="D11714">
        <v>174</v>
      </c>
    </row>
    <row r="11715" spans="1:4" x14ac:dyDescent="0.2">
      <c r="A11715" t="s">
        <v>225</v>
      </c>
      <c r="B11715" t="s">
        <v>309</v>
      </c>
      <c r="C11715" t="s">
        <v>105</v>
      </c>
      <c r="D11715">
        <v>147</v>
      </c>
    </row>
    <row r="11716" spans="1:4" x14ac:dyDescent="0.2">
      <c r="A11716" t="s">
        <v>225</v>
      </c>
      <c r="B11716" t="s">
        <v>309</v>
      </c>
      <c r="C11716" t="s">
        <v>106</v>
      </c>
      <c r="D11716">
        <v>116</v>
      </c>
    </row>
    <row r="11717" spans="1:4" x14ac:dyDescent="0.2">
      <c r="A11717" t="s">
        <v>225</v>
      </c>
      <c r="B11717" t="s">
        <v>309</v>
      </c>
      <c r="C11717" t="s">
        <v>107</v>
      </c>
      <c r="D11717">
        <v>103</v>
      </c>
    </row>
    <row r="11718" spans="1:4" x14ac:dyDescent="0.2">
      <c r="A11718" t="s">
        <v>225</v>
      </c>
      <c r="B11718" t="s">
        <v>309</v>
      </c>
      <c r="C11718" t="s">
        <v>108</v>
      </c>
      <c r="D11718">
        <v>75</v>
      </c>
    </row>
    <row r="11719" spans="1:4" x14ac:dyDescent="0.2">
      <c r="A11719" t="s">
        <v>225</v>
      </c>
      <c r="B11719" t="s">
        <v>189</v>
      </c>
      <c r="C11719" t="s">
        <v>97</v>
      </c>
      <c r="D11719">
        <v>17</v>
      </c>
    </row>
    <row r="11720" spans="1:4" x14ac:dyDescent="0.2">
      <c r="A11720" t="s">
        <v>225</v>
      </c>
      <c r="B11720" t="s">
        <v>189</v>
      </c>
      <c r="C11720" t="s">
        <v>129</v>
      </c>
      <c r="D11720">
        <v>34</v>
      </c>
    </row>
    <row r="11721" spans="1:4" x14ac:dyDescent="0.2">
      <c r="A11721" t="s">
        <v>225</v>
      </c>
      <c r="B11721" t="s">
        <v>189</v>
      </c>
      <c r="C11721" t="s">
        <v>130</v>
      </c>
      <c r="D11721">
        <v>11</v>
      </c>
    </row>
    <row r="11722" spans="1:4" x14ac:dyDescent="0.2">
      <c r="A11722" t="s">
        <v>225</v>
      </c>
      <c r="B11722" t="s">
        <v>189</v>
      </c>
      <c r="C11722" t="s">
        <v>99</v>
      </c>
      <c r="D11722">
        <v>30</v>
      </c>
    </row>
    <row r="11723" spans="1:4" x14ac:dyDescent="0.2">
      <c r="A11723" t="s">
        <v>225</v>
      </c>
      <c r="B11723" t="s">
        <v>189</v>
      </c>
      <c r="C11723" t="s">
        <v>100</v>
      </c>
      <c r="D11723">
        <v>58</v>
      </c>
    </row>
    <row r="11724" spans="1:4" x14ac:dyDescent="0.2">
      <c r="A11724" t="s">
        <v>225</v>
      </c>
      <c r="B11724" t="s">
        <v>189</v>
      </c>
      <c r="C11724" t="s">
        <v>101</v>
      </c>
      <c r="D11724">
        <v>75</v>
      </c>
    </row>
    <row r="11725" spans="1:4" x14ac:dyDescent="0.2">
      <c r="A11725" t="s">
        <v>225</v>
      </c>
      <c r="B11725" t="s">
        <v>189</v>
      </c>
      <c r="C11725" t="s">
        <v>131</v>
      </c>
      <c r="D11725">
        <v>84</v>
      </c>
    </row>
    <row r="11726" spans="1:4" x14ac:dyDescent="0.2">
      <c r="A11726" t="s">
        <v>225</v>
      </c>
      <c r="B11726" t="s">
        <v>189</v>
      </c>
      <c r="C11726" t="s">
        <v>132</v>
      </c>
      <c r="D11726">
        <v>92</v>
      </c>
    </row>
    <row r="11727" spans="1:4" x14ac:dyDescent="0.2">
      <c r="A11727" t="s">
        <v>225</v>
      </c>
      <c r="B11727" t="s">
        <v>189</v>
      </c>
      <c r="C11727" t="s">
        <v>133</v>
      </c>
      <c r="D11727">
        <v>67</v>
      </c>
    </row>
    <row r="11728" spans="1:4" x14ac:dyDescent="0.2">
      <c r="A11728" t="s">
        <v>225</v>
      </c>
      <c r="B11728" t="s">
        <v>189</v>
      </c>
      <c r="C11728" t="s">
        <v>134</v>
      </c>
      <c r="D11728">
        <v>19</v>
      </c>
    </row>
    <row r="11729" spans="1:4" x14ac:dyDescent="0.2">
      <c r="A11729" t="s">
        <v>225</v>
      </c>
      <c r="B11729" t="s">
        <v>189</v>
      </c>
      <c r="C11729" t="s">
        <v>135</v>
      </c>
      <c r="D11729">
        <v>53</v>
      </c>
    </row>
    <row r="11730" spans="1:4" x14ac:dyDescent="0.2">
      <c r="A11730" t="s">
        <v>225</v>
      </c>
      <c r="B11730" t="s">
        <v>189</v>
      </c>
      <c r="C11730" t="s">
        <v>136</v>
      </c>
      <c r="D11730">
        <v>51</v>
      </c>
    </row>
    <row r="11731" spans="1:4" x14ac:dyDescent="0.2">
      <c r="A11731" t="s">
        <v>225</v>
      </c>
      <c r="B11731" t="s">
        <v>189</v>
      </c>
      <c r="C11731" t="s">
        <v>137</v>
      </c>
      <c r="D11731">
        <v>71</v>
      </c>
    </row>
    <row r="11732" spans="1:4" x14ac:dyDescent="0.2">
      <c r="A11732" t="s">
        <v>225</v>
      </c>
      <c r="B11732" t="s">
        <v>189</v>
      </c>
      <c r="C11732" t="s">
        <v>138</v>
      </c>
      <c r="D11732">
        <v>83</v>
      </c>
    </row>
    <row r="11733" spans="1:4" x14ac:dyDescent="0.2">
      <c r="A11733" t="s">
        <v>225</v>
      </c>
      <c r="B11733" t="s">
        <v>189</v>
      </c>
      <c r="C11733" t="s">
        <v>139</v>
      </c>
      <c r="D11733">
        <v>97</v>
      </c>
    </row>
    <row r="11734" spans="1:4" x14ac:dyDescent="0.2">
      <c r="A11734" t="s">
        <v>225</v>
      </c>
      <c r="B11734" t="s">
        <v>189</v>
      </c>
      <c r="C11734" t="s">
        <v>140</v>
      </c>
      <c r="D11734">
        <v>95</v>
      </c>
    </row>
    <row r="11735" spans="1:4" x14ac:dyDescent="0.2">
      <c r="A11735" t="s">
        <v>225</v>
      </c>
      <c r="B11735" t="s">
        <v>189</v>
      </c>
      <c r="C11735" t="s">
        <v>141</v>
      </c>
      <c r="D11735">
        <v>88</v>
      </c>
    </row>
    <row r="11736" spans="1:4" x14ac:dyDescent="0.2">
      <c r="A11736" t="s">
        <v>225</v>
      </c>
      <c r="B11736" t="s">
        <v>189</v>
      </c>
      <c r="C11736" t="s">
        <v>142</v>
      </c>
      <c r="D11736">
        <v>99</v>
      </c>
    </row>
    <row r="11737" spans="1:4" x14ac:dyDescent="0.2">
      <c r="A11737" t="s">
        <v>225</v>
      </c>
      <c r="B11737" t="s">
        <v>189</v>
      </c>
      <c r="C11737" t="s">
        <v>143</v>
      </c>
      <c r="D11737">
        <v>108</v>
      </c>
    </row>
    <row r="11738" spans="1:4" x14ac:dyDescent="0.2">
      <c r="A11738" t="s">
        <v>225</v>
      </c>
      <c r="B11738" t="s">
        <v>190</v>
      </c>
      <c r="C11738" t="s">
        <v>100</v>
      </c>
      <c r="D11738">
        <v>36</v>
      </c>
    </row>
    <row r="11739" spans="1:4" x14ac:dyDescent="0.2">
      <c r="A11739" t="s">
        <v>225</v>
      </c>
      <c r="B11739" t="s">
        <v>190</v>
      </c>
      <c r="C11739" t="s">
        <v>101</v>
      </c>
      <c r="D11739">
        <v>33</v>
      </c>
    </row>
    <row r="11740" spans="1:4" x14ac:dyDescent="0.2">
      <c r="A11740" t="s">
        <v>225</v>
      </c>
      <c r="B11740" t="s">
        <v>190</v>
      </c>
      <c r="C11740" t="s">
        <v>131</v>
      </c>
      <c r="D11740">
        <v>36</v>
      </c>
    </row>
    <row r="11741" spans="1:4" x14ac:dyDescent="0.2">
      <c r="A11741" t="s">
        <v>225</v>
      </c>
      <c r="B11741" t="s">
        <v>190</v>
      </c>
      <c r="C11741" t="s">
        <v>132</v>
      </c>
      <c r="D11741">
        <v>50</v>
      </c>
    </row>
    <row r="11742" spans="1:4" x14ac:dyDescent="0.2">
      <c r="A11742" t="s">
        <v>225</v>
      </c>
      <c r="B11742" t="s">
        <v>396</v>
      </c>
      <c r="C11742" t="s">
        <v>163</v>
      </c>
      <c r="D11742">
        <v>15</v>
      </c>
    </row>
    <row r="11743" spans="1:4" x14ac:dyDescent="0.2">
      <c r="A11743" t="s">
        <v>225</v>
      </c>
      <c r="B11743" t="s">
        <v>191</v>
      </c>
      <c r="C11743" t="s">
        <v>198</v>
      </c>
      <c r="D11743">
        <v>61</v>
      </c>
    </row>
    <row r="11744" spans="1:4" x14ac:dyDescent="0.2">
      <c r="A11744" t="s">
        <v>225</v>
      </c>
      <c r="B11744" t="s">
        <v>191</v>
      </c>
      <c r="C11744" t="s">
        <v>199</v>
      </c>
      <c r="D11744">
        <v>179</v>
      </c>
    </row>
    <row r="11745" spans="1:4" x14ac:dyDescent="0.2">
      <c r="A11745" t="s">
        <v>225</v>
      </c>
      <c r="B11745" t="s">
        <v>191</v>
      </c>
      <c r="C11745" t="s">
        <v>200</v>
      </c>
      <c r="D11745">
        <v>195</v>
      </c>
    </row>
    <row r="11746" spans="1:4" x14ac:dyDescent="0.2">
      <c r="A11746" t="s">
        <v>225</v>
      </c>
      <c r="B11746" t="s">
        <v>191</v>
      </c>
      <c r="C11746" t="s">
        <v>201</v>
      </c>
      <c r="D11746">
        <v>181</v>
      </c>
    </row>
    <row r="11747" spans="1:4" x14ac:dyDescent="0.2">
      <c r="A11747" t="s">
        <v>225</v>
      </c>
      <c r="B11747" t="s">
        <v>191</v>
      </c>
      <c r="C11747" t="s">
        <v>201</v>
      </c>
      <c r="D11747">
        <v>33</v>
      </c>
    </row>
    <row r="11748" spans="1:4" x14ac:dyDescent="0.2">
      <c r="A11748" t="s">
        <v>225</v>
      </c>
      <c r="B11748" t="s">
        <v>191</v>
      </c>
      <c r="C11748" t="s">
        <v>202</v>
      </c>
      <c r="D11748">
        <v>164</v>
      </c>
    </row>
    <row r="11749" spans="1:4" x14ac:dyDescent="0.2">
      <c r="A11749" t="s">
        <v>225</v>
      </c>
      <c r="B11749" t="s">
        <v>191</v>
      </c>
      <c r="C11749" t="s">
        <v>202</v>
      </c>
      <c r="D11749">
        <v>34</v>
      </c>
    </row>
    <row r="11750" spans="1:4" x14ac:dyDescent="0.2">
      <c r="A11750" t="s">
        <v>225</v>
      </c>
      <c r="B11750" t="s">
        <v>191</v>
      </c>
      <c r="C11750" t="s">
        <v>203</v>
      </c>
      <c r="D11750">
        <v>149</v>
      </c>
    </row>
    <row r="11751" spans="1:4" x14ac:dyDescent="0.2">
      <c r="A11751" t="s">
        <v>225</v>
      </c>
      <c r="B11751" t="s">
        <v>191</v>
      </c>
      <c r="C11751" t="s">
        <v>204</v>
      </c>
      <c r="D11751">
        <v>128</v>
      </c>
    </row>
    <row r="11752" spans="1:4" x14ac:dyDescent="0.2">
      <c r="A11752" t="s">
        <v>225</v>
      </c>
      <c r="B11752" t="s">
        <v>191</v>
      </c>
      <c r="C11752" t="s">
        <v>204</v>
      </c>
      <c r="D11752">
        <v>25</v>
      </c>
    </row>
    <row r="11753" spans="1:4" x14ac:dyDescent="0.2">
      <c r="A11753" t="s">
        <v>225</v>
      </c>
      <c r="B11753" t="s">
        <v>191</v>
      </c>
      <c r="C11753" t="s">
        <v>205</v>
      </c>
      <c r="D11753">
        <v>135</v>
      </c>
    </row>
    <row r="11754" spans="1:4" x14ac:dyDescent="0.2">
      <c r="A11754" t="s">
        <v>225</v>
      </c>
      <c r="B11754" t="s">
        <v>191</v>
      </c>
      <c r="C11754" t="s">
        <v>205</v>
      </c>
      <c r="D11754">
        <v>39</v>
      </c>
    </row>
    <row r="11755" spans="1:4" x14ac:dyDescent="0.2">
      <c r="A11755" t="s">
        <v>225</v>
      </c>
      <c r="B11755" t="s">
        <v>191</v>
      </c>
      <c r="C11755" t="s">
        <v>255</v>
      </c>
      <c r="D11755">
        <v>36</v>
      </c>
    </row>
    <row r="11756" spans="1:4" x14ac:dyDescent="0.2">
      <c r="A11756" t="s">
        <v>225</v>
      </c>
      <c r="B11756" t="s">
        <v>191</v>
      </c>
      <c r="C11756" t="s">
        <v>255</v>
      </c>
      <c r="D11756">
        <v>22</v>
      </c>
    </row>
    <row r="11757" spans="1:4" x14ac:dyDescent="0.2">
      <c r="A11757" t="s">
        <v>225</v>
      </c>
      <c r="B11757" t="s">
        <v>191</v>
      </c>
      <c r="C11757" t="s">
        <v>206</v>
      </c>
      <c r="D11757">
        <v>63</v>
      </c>
    </row>
    <row r="11758" spans="1:4" x14ac:dyDescent="0.2">
      <c r="A11758" t="s">
        <v>225</v>
      </c>
      <c r="B11758" t="s">
        <v>191</v>
      </c>
      <c r="C11758" t="s">
        <v>207</v>
      </c>
      <c r="D11758">
        <v>31</v>
      </c>
    </row>
    <row r="11759" spans="1:4" x14ac:dyDescent="0.2">
      <c r="A11759" t="s">
        <v>225</v>
      </c>
      <c r="B11759" t="s">
        <v>191</v>
      </c>
      <c r="C11759" t="s">
        <v>208</v>
      </c>
      <c r="D11759">
        <v>52</v>
      </c>
    </row>
    <row r="11760" spans="1:4" x14ac:dyDescent="0.2">
      <c r="A11760" t="s">
        <v>225</v>
      </c>
      <c r="B11760" t="s">
        <v>191</v>
      </c>
      <c r="C11760" t="s">
        <v>209</v>
      </c>
      <c r="D11760">
        <v>58</v>
      </c>
    </row>
    <row r="11761" spans="1:4" x14ac:dyDescent="0.2">
      <c r="A11761" t="s">
        <v>225</v>
      </c>
      <c r="B11761" t="s">
        <v>191</v>
      </c>
      <c r="C11761" t="s">
        <v>210</v>
      </c>
      <c r="D11761">
        <v>145</v>
      </c>
    </row>
    <row r="11762" spans="1:4" x14ac:dyDescent="0.2">
      <c r="A11762" t="s">
        <v>225</v>
      </c>
      <c r="B11762" t="s">
        <v>191</v>
      </c>
      <c r="C11762" t="s">
        <v>211</v>
      </c>
      <c r="D11762">
        <v>163</v>
      </c>
    </row>
    <row r="11763" spans="1:4" x14ac:dyDescent="0.2">
      <c r="A11763" t="s">
        <v>225</v>
      </c>
      <c r="B11763" t="s">
        <v>191</v>
      </c>
      <c r="C11763" t="s">
        <v>212</v>
      </c>
      <c r="D11763">
        <v>149</v>
      </c>
    </row>
    <row r="11764" spans="1:4" x14ac:dyDescent="0.2">
      <c r="A11764" t="s">
        <v>225</v>
      </c>
      <c r="B11764" t="s">
        <v>191</v>
      </c>
      <c r="C11764" t="s">
        <v>212</v>
      </c>
      <c r="D11764">
        <v>27</v>
      </c>
    </row>
    <row r="11765" spans="1:4" x14ac:dyDescent="0.2">
      <c r="A11765" t="s">
        <v>225</v>
      </c>
      <c r="B11765" t="s">
        <v>191</v>
      </c>
      <c r="C11765" t="s">
        <v>213</v>
      </c>
      <c r="D11765">
        <v>88</v>
      </c>
    </row>
    <row r="11766" spans="1:4" x14ac:dyDescent="0.2">
      <c r="A11766" t="s">
        <v>225</v>
      </c>
      <c r="B11766" t="s">
        <v>191</v>
      </c>
      <c r="C11766" t="s">
        <v>213</v>
      </c>
      <c r="D11766">
        <v>31</v>
      </c>
    </row>
    <row r="11767" spans="1:4" x14ac:dyDescent="0.2">
      <c r="A11767" t="s">
        <v>225</v>
      </c>
      <c r="B11767" t="s">
        <v>191</v>
      </c>
      <c r="C11767" t="s">
        <v>214</v>
      </c>
      <c r="D11767">
        <v>417</v>
      </c>
    </row>
    <row r="11768" spans="1:4" x14ac:dyDescent="0.2">
      <c r="A11768" t="s">
        <v>225</v>
      </c>
      <c r="B11768" t="s">
        <v>191</v>
      </c>
      <c r="C11768" t="s">
        <v>215</v>
      </c>
      <c r="D11768">
        <v>285</v>
      </c>
    </row>
    <row r="11769" spans="1:4" x14ac:dyDescent="0.2">
      <c r="A11769" t="s">
        <v>225</v>
      </c>
      <c r="B11769" t="s">
        <v>191</v>
      </c>
      <c r="C11769" t="s">
        <v>215</v>
      </c>
      <c r="D11769">
        <v>43</v>
      </c>
    </row>
    <row r="11770" spans="1:4" x14ac:dyDescent="0.2">
      <c r="A11770" t="s">
        <v>225</v>
      </c>
      <c r="B11770" t="s">
        <v>191</v>
      </c>
      <c r="C11770" t="s">
        <v>216</v>
      </c>
      <c r="D11770">
        <v>291</v>
      </c>
    </row>
    <row r="11771" spans="1:4" x14ac:dyDescent="0.2">
      <c r="A11771" t="s">
        <v>225</v>
      </c>
      <c r="B11771" t="s">
        <v>191</v>
      </c>
      <c r="C11771" t="s">
        <v>216</v>
      </c>
      <c r="D11771">
        <v>55</v>
      </c>
    </row>
    <row r="11772" spans="1:4" x14ac:dyDescent="0.2">
      <c r="A11772" t="s">
        <v>225</v>
      </c>
      <c r="B11772" t="s">
        <v>191</v>
      </c>
      <c r="C11772" t="s">
        <v>217</v>
      </c>
      <c r="D11772">
        <v>457</v>
      </c>
    </row>
    <row r="11773" spans="1:4" x14ac:dyDescent="0.2">
      <c r="A11773" t="s">
        <v>225</v>
      </c>
      <c r="B11773" t="s">
        <v>191</v>
      </c>
      <c r="C11773" t="s">
        <v>217</v>
      </c>
      <c r="D11773">
        <v>49</v>
      </c>
    </row>
    <row r="11774" spans="1:4" x14ac:dyDescent="0.2">
      <c r="A11774" t="s">
        <v>225</v>
      </c>
      <c r="B11774" t="s">
        <v>191</v>
      </c>
      <c r="C11774" t="s">
        <v>218</v>
      </c>
      <c r="D11774">
        <v>453</v>
      </c>
    </row>
    <row r="11775" spans="1:4" x14ac:dyDescent="0.2">
      <c r="A11775" t="s">
        <v>225</v>
      </c>
      <c r="B11775" t="s">
        <v>191</v>
      </c>
      <c r="C11775" t="s">
        <v>218</v>
      </c>
      <c r="D11775">
        <v>63</v>
      </c>
    </row>
    <row r="11776" spans="1:4" x14ac:dyDescent="0.2">
      <c r="A11776" t="s">
        <v>225</v>
      </c>
      <c r="B11776" t="s">
        <v>191</v>
      </c>
      <c r="C11776" t="s">
        <v>183</v>
      </c>
      <c r="D11776">
        <v>82</v>
      </c>
    </row>
    <row r="11777" spans="1:4" x14ac:dyDescent="0.2">
      <c r="A11777" t="s">
        <v>225</v>
      </c>
      <c r="B11777" t="s">
        <v>191</v>
      </c>
      <c r="C11777" t="s">
        <v>183</v>
      </c>
      <c r="D11777">
        <v>60</v>
      </c>
    </row>
    <row r="11778" spans="1:4" x14ac:dyDescent="0.2">
      <c r="A11778" t="s">
        <v>225</v>
      </c>
      <c r="B11778" t="s">
        <v>191</v>
      </c>
      <c r="C11778" t="s">
        <v>78</v>
      </c>
      <c r="D11778">
        <v>76</v>
      </c>
    </row>
    <row r="11779" spans="1:4" x14ac:dyDescent="0.2">
      <c r="A11779" t="s">
        <v>225</v>
      </c>
      <c r="B11779" t="s">
        <v>191</v>
      </c>
      <c r="C11779" t="s">
        <v>78</v>
      </c>
      <c r="D11779">
        <v>24</v>
      </c>
    </row>
    <row r="11780" spans="1:4" x14ac:dyDescent="0.2">
      <c r="A11780" t="s">
        <v>225</v>
      </c>
      <c r="B11780" t="s">
        <v>191</v>
      </c>
      <c r="C11780" t="s">
        <v>58</v>
      </c>
      <c r="D11780">
        <v>36</v>
      </c>
    </row>
    <row r="11781" spans="1:4" x14ac:dyDescent="0.2">
      <c r="A11781" t="s">
        <v>225</v>
      </c>
      <c r="B11781" t="s">
        <v>279</v>
      </c>
      <c r="C11781" t="s">
        <v>208</v>
      </c>
      <c r="D11781">
        <v>93</v>
      </c>
    </row>
    <row r="11782" spans="1:4" x14ac:dyDescent="0.2">
      <c r="A11782" t="s">
        <v>225</v>
      </c>
      <c r="B11782" t="s">
        <v>279</v>
      </c>
      <c r="C11782" t="s">
        <v>209</v>
      </c>
      <c r="D11782">
        <v>242</v>
      </c>
    </row>
    <row r="11783" spans="1:4" x14ac:dyDescent="0.2">
      <c r="A11783" t="s">
        <v>225</v>
      </c>
      <c r="B11783" t="s">
        <v>279</v>
      </c>
      <c r="C11783" t="s">
        <v>210</v>
      </c>
      <c r="D11783">
        <v>367</v>
      </c>
    </row>
    <row r="11784" spans="1:4" x14ac:dyDescent="0.2">
      <c r="A11784" t="s">
        <v>225</v>
      </c>
      <c r="B11784" t="s">
        <v>279</v>
      </c>
      <c r="C11784" t="s">
        <v>211</v>
      </c>
      <c r="D11784">
        <v>370</v>
      </c>
    </row>
    <row r="11785" spans="1:4" x14ac:dyDescent="0.2">
      <c r="A11785" t="s">
        <v>225</v>
      </c>
      <c r="B11785" t="s">
        <v>279</v>
      </c>
      <c r="C11785" t="s">
        <v>212</v>
      </c>
      <c r="D11785">
        <v>191</v>
      </c>
    </row>
    <row r="11786" spans="1:4" x14ac:dyDescent="0.2">
      <c r="A11786" t="s">
        <v>225</v>
      </c>
      <c r="B11786" t="s">
        <v>279</v>
      </c>
      <c r="C11786" t="s">
        <v>212</v>
      </c>
      <c r="D11786">
        <v>69</v>
      </c>
    </row>
    <row r="11787" spans="1:4" x14ac:dyDescent="0.2">
      <c r="A11787" t="s">
        <v>225</v>
      </c>
      <c r="B11787" t="s">
        <v>279</v>
      </c>
      <c r="C11787" t="s">
        <v>213</v>
      </c>
      <c r="D11787">
        <v>28</v>
      </c>
    </row>
    <row r="11788" spans="1:4" x14ac:dyDescent="0.2">
      <c r="A11788" t="s">
        <v>225</v>
      </c>
      <c r="B11788" t="s">
        <v>279</v>
      </c>
      <c r="C11788" t="s">
        <v>214</v>
      </c>
      <c r="D11788">
        <v>298</v>
      </c>
    </row>
    <row r="11789" spans="1:4" x14ac:dyDescent="0.2">
      <c r="A11789" t="s">
        <v>225</v>
      </c>
      <c r="B11789" t="s">
        <v>279</v>
      </c>
      <c r="C11789" t="s">
        <v>215</v>
      </c>
      <c r="D11789">
        <v>242</v>
      </c>
    </row>
    <row r="11790" spans="1:4" x14ac:dyDescent="0.2">
      <c r="A11790" t="s">
        <v>225</v>
      </c>
      <c r="B11790" t="s">
        <v>279</v>
      </c>
      <c r="C11790" t="s">
        <v>216</v>
      </c>
      <c r="D11790">
        <v>149</v>
      </c>
    </row>
    <row r="11791" spans="1:4" x14ac:dyDescent="0.2">
      <c r="A11791" t="s">
        <v>225</v>
      </c>
      <c r="B11791" t="s">
        <v>279</v>
      </c>
      <c r="C11791" t="s">
        <v>183</v>
      </c>
      <c r="D11791">
        <v>78</v>
      </c>
    </row>
    <row r="11792" spans="1:4" x14ac:dyDescent="0.2">
      <c r="A11792" t="s">
        <v>225</v>
      </c>
      <c r="B11792" t="s">
        <v>279</v>
      </c>
      <c r="C11792" t="s">
        <v>78</v>
      </c>
      <c r="D11792">
        <v>54</v>
      </c>
    </row>
    <row r="11793" spans="1:4" x14ac:dyDescent="0.2">
      <c r="A11793" t="s">
        <v>225</v>
      </c>
      <c r="B11793" t="s">
        <v>279</v>
      </c>
      <c r="C11793" t="s">
        <v>14</v>
      </c>
      <c r="D11793">
        <v>2</v>
      </c>
    </row>
    <row r="11794" spans="1:4" x14ac:dyDescent="0.2">
      <c r="A11794" t="s">
        <v>225</v>
      </c>
      <c r="B11794" t="s">
        <v>279</v>
      </c>
      <c r="C11794" t="s">
        <v>15</v>
      </c>
      <c r="D11794">
        <v>59</v>
      </c>
    </row>
    <row r="11795" spans="1:4" x14ac:dyDescent="0.2">
      <c r="A11795" t="s">
        <v>225</v>
      </c>
      <c r="B11795" t="s">
        <v>279</v>
      </c>
      <c r="C11795" t="s">
        <v>16</v>
      </c>
      <c r="D11795">
        <v>49</v>
      </c>
    </row>
    <row r="11796" spans="1:4" x14ac:dyDescent="0.2">
      <c r="A11796" t="s">
        <v>225</v>
      </c>
      <c r="B11796" t="s">
        <v>279</v>
      </c>
      <c r="C11796" t="s">
        <v>17</v>
      </c>
      <c r="D11796">
        <v>54</v>
      </c>
    </row>
    <row r="11797" spans="1:4" x14ac:dyDescent="0.2">
      <c r="A11797" t="s">
        <v>225</v>
      </c>
      <c r="B11797" t="s">
        <v>279</v>
      </c>
      <c r="C11797" t="s">
        <v>18</v>
      </c>
      <c r="D11797">
        <v>47</v>
      </c>
    </row>
    <row r="11798" spans="1:4" x14ac:dyDescent="0.2">
      <c r="A11798" t="s">
        <v>225</v>
      </c>
      <c r="B11798" t="s">
        <v>279</v>
      </c>
      <c r="C11798" t="s">
        <v>19</v>
      </c>
      <c r="D11798">
        <v>65</v>
      </c>
    </row>
    <row r="11799" spans="1:4" x14ac:dyDescent="0.2">
      <c r="A11799" t="s">
        <v>225</v>
      </c>
      <c r="B11799" t="s">
        <v>279</v>
      </c>
      <c r="C11799" t="s">
        <v>39</v>
      </c>
      <c r="D11799">
        <v>55</v>
      </c>
    </row>
    <row r="11800" spans="1:4" x14ac:dyDescent="0.2">
      <c r="A11800" t="s">
        <v>225</v>
      </c>
      <c r="B11800" t="s">
        <v>279</v>
      </c>
      <c r="C11800" t="s">
        <v>40</v>
      </c>
      <c r="D11800">
        <v>24</v>
      </c>
    </row>
    <row r="11801" spans="1:4" x14ac:dyDescent="0.2">
      <c r="A11801" t="s">
        <v>225</v>
      </c>
      <c r="B11801" t="s">
        <v>279</v>
      </c>
      <c r="C11801" t="s">
        <v>41</v>
      </c>
      <c r="D11801">
        <v>28</v>
      </c>
    </row>
    <row r="11802" spans="1:4" x14ac:dyDescent="0.2">
      <c r="A11802" t="s">
        <v>225</v>
      </c>
      <c r="B11802" t="s">
        <v>279</v>
      </c>
      <c r="C11802" t="s">
        <v>45</v>
      </c>
      <c r="D11802">
        <v>30</v>
      </c>
    </row>
    <row r="11803" spans="1:4" x14ac:dyDescent="0.2">
      <c r="A11803" t="s">
        <v>225</v>
      </c>
      <c r="B11803" t="s">
        <v>279</v>
      </c>
      <c r="C11803" t="s">
        <v>46</v>
      </c>
      <c r="D11803">
        <v>40</v>
      </c>
    </row>
    <row r="11804" spans="1:4" x14ac:dyDescent="0.2">
      <c r="A11804" t="s">
        <v>225</v>
      </c>
      <c r="B11804" t="s">
        <v>279</v>
      </c>
      <c r="C11804" t="s">
        <v>6</v>
      </c>
      <c r="D11804">
        <v>38</v>
      </c>
    </row>
    <row r="11805" spans="1:4" x14ac:dyDescent="0.2">
      <c r="A11805" t="s">
        <v>225</v>
      </c>
      <c r="B11805" t="s">
        <v>279</v>
      </c>
      <c r="C11805" t="s">
        <v>7</v>
      </c>
      <c r="D11805">
        <v>45</v>
      </c>
    </row>
    <row r="11806" spans="1:4" x14ac:dyDescent="0.2">
      <c r="A11806" t="s">
        <v>225</v>
      </c>
      <c r="B11806" t="s">
        <v>279</v>
      </c>
      <c r="C11806" t="s">
        <v>8</v>
      </c>
      <c r="D11806">
        <v>64</v>
      </c>
    </row>
    <row r="11807" spans="1:4" x14ac:dyDescent="0.2">
      <c r="A11807" t="s">
        <v>225</v>
      </c>
      <c r="B11807" t="s">
        <v>279</v>
      </c>
      <c r="C11807" t="s">
        <v>162</v>
      </c>
      <c r="D11807">
        <v>49</v>
      </c>
    </row>
    <row r="11808" spans="1:4" x14ac:dyDescent="0.2">
      <c r="A11808" t="s">
        <v>225</v>
      </c>
      <c r="B11808" t="s">
        <v>279</v>
      </c>
      <c r="C11808" t="s">
        <v>163</v>
      </c>
      <c r="D11808">
        <v>59</v>
      </c>
    </row>
    <row r="11809" spans="1:4" x14ac:dyDescent="0.2">
      <c r="A11809" t="s">
        <v>225</v>
      </c>
      <c r="B11809" t="s">
        <v>279</v>
      </c>
      <c r="C11809" t="s">
        <v>9</v>
      </c>
      <c r="D11809">
        <v>52</v>
      </c>
    </row>
    <row r="11810" spans="1:4" x14ac:dyDescent="0.2">
      <c r="A11810" t="s">
        <v>225</v>
      </c>
      <c r="B11810" t="s">
        <v>279</v>
      </c>
      <c r="C11810" t="s">
        <v>165</v>
      </c>
      <c r="D11810">
        <v>51</v>
      </c>
    </row>
    <row r="11811" spans="1:4" x14ac:dyDescent="0.2">
      <c r="A11811" t="s">
        <v>225</v>
      </c>
      <c r="B11811" t="s">
        <v>279</v>
      </c>
      <c r="C11811" t="s">
        <v>113</v>
      </c>
      <c r="D11811">
        <v>51</v>
      </c>
    </row>
    <row r="11812" spans="1:4" x14ac:dyDescent="0.2">
      <c r="A11812" t="s">
        <v>225</v>
      </c>
      <c r="B11812" t="s">
        <v>279</v>
      </c>
      <c r="C11812" t="s">
        <v>69</v>
      </c>
      <c r="D11812">
        <v>49</v>
      </c>
    </row>
    <row r="11813" spans="1:4" x14ac:dyDescent="0.2">
      <c r="A11813" t="s">
        <v>225</v>
      </c>
      <c r="B11813" t="s">
        <v>279</v>
      </c>
      <c r="C11813" t="s">
        <v>70</v>
      </c>
      <c r="D11813">
        <v>58</v>
      </c>
    </row>
    <row r="11814" spans="1:4" x14ac:dyDescent="0.2">
      <c r="A11814" t="s">
        <v>225</v>
      </c>
      <c r="B11814" t="s">
        <v>157</v>
      </c>
      <c r="C11814" t="s">
        <v>128</v>
      </c>
      <c r="D11814">
        <v>46</v>
      </c>
    </row>
    <row r="11815" spans="1:4" x14ac:dyDescent="0.2">
      <c r="A11815" t="s">
        <v>225</v>
      </c>
      <c r="B11815" t="s">
        <v>157</v>
      </c>
      <c r="C11815" t="s">
        <v>84</v>
      </c>
      <c r="D11815">
        <v>64</v>
      </c>
    </row>
    <row r="11816" spans="1:4" x14ac:dyDescent="0.2">
      <c r="A11816" t="s">
        <v>225</v>
      </c>
      <c r="B11816" t="s">
        <v>157</v>
      </c>
      <c r="C11816" t="s">
        <v>85</v>
      </c>
      <c r="D11816">
        <v>76</v>
      </c>
    </row>
    <row r="11817" spans="1:4" x14ac:dyDescent="0.2">
      <c r="A11817" t="s">
        <v>225</v>
      </c>
      <c r="B11817" t="s">
        <v>157</v>
      </c>
      <c r="C11817" t="s">
        <v>86</v>
      </c>
      <c r="D11817">
        <v>64</v>
      </c>
    </row>
    <row r="11818" spans="1:4" x14ac:dyDescent="0.2">
      <c r="A11818" t="s">
        <v>225</v>
      </c>
      <c r="B11818" t="s">
        <v>157</v>
      </c>
      <c r="C11818" t="s">
        <v>87</v>
      </c>
      <c r="D11818">
        <v>73</v>
      </c>
    </row>
    <row r="11819" spans="1:4" x14ac:dyDescent="0.2">
      <c r="A11819" t="s">
        <v>225</v>
      </c>
      <c r="B11819" t="s">
        <v>157</v>
      </c>
      <c r="C11819" t="s">
        <v>88</v>
      </c>
      <c r="D11819">
        <v>67</v>
      </c>
    </row>
    <row r="11820" spans="1:4" x14ac:dyDescent="0.2">
      <c r="A11820" t="s">
        <v>225</v>
      </c>
      <c r="B11820" t="s">
        <v>157</v>
      </c>
      <c r="C11820" t="s">
        <v>89</v>
      </c>
      <c r="D11820">
        <v>70</v>
      </c>
    </row>
    <row r="11821" spans="1:4" x14ac:dyDescent="0.2">
      <c r="A11821" t="s">
        <v>225</v>
      </c>
      <c r="B11821" t="s">
        <v>157</v>
      </c>
      <c r="C11821" t="s">
        <v>90</v>
      </c>
      <c r="D11821">
        <v>71</v>
      </c>
    </row>
    <row r="11822" spans="1:4" x14ac:dyDescent="0.2">
      <c r="A11822" t="s">
        <v>225</v>
      </c>
      <c r="B11822" t="s">
        <v>157</v>
      </c>
      <c r="C11822" t="s">
        <v>91</v>
      </c>
      <c r="D11822">
        <v>63</v>
      </c>
    </row>
    <row r="11823" spans="1:4" x14ac:dyDescent="0.2">
      <c r="A11823" t="s">
        <v>225</v>
      </c>
      <c r="B11823" t="s">
        <v>157</v>
      </c>
      <c r="C11823" t="s">
        <v>257</v>
      </c>
      <c r="D11823">
        <v>65</v>
      </c>
    </row>
    <row r="11824" spans="1:4" x14ac:dyDescent="0.2">
      <c r="A11824" t="s">
        <v>225</v>
      </c>
      <c r="B11824" t="s">
        <v>157</v>
      </c>
      <c r="C11824" t="s">
        <v>92</v>
      </c>
      <c r="D11824">
        <v>66</v>
      </c>
    </row>
    <row r="11825" spans="1:4" x14ac:dyDescent="0.2">
      <c r="A11825" t="s">
        <v>225</v>
      </c>
      <c r="B11825" t="s">
        <v>157</v>
      </c>
      <c r="C11825" t="s">
        <v>93</v>
      </c>
      <c r="D11825">
        <v>62</v>
      </c>
    </row>
    <row r="11826" spans="1:4" x14ac:dyDescent="0.2">
      <c r="A11826" t="s">
        <v>225</v>
      </c>
      <c r="B11826" t="s">
        <v>157</v>
      </c>
      <c r="C11826" t="s">
        <v>94</v>
      </c>
      <c r="D11826">
        <v>63</v>
      </c>
    </row>
    <row r="11827" spans="1:4" x14ac:dyDescent="0.2">
      <c r="A11827" t="s">
        <v>225</v>
      </c>
      <c r="B11827" t="s">
        <v>157</v>
      </c>
      <c r="C11827" t="s">
        <v>95</v>
      </c>
      <c r="D11827">
        <v>56</v>
      </c>
    </row>
    <row r="11828" spans="1:4" x14ac:dyDescent="0.2">
      <c r="A11828" t="s">
        <v>225</v>
      </c>
      <c r="B11828" t="s">
        <v>157</v>
      </c>
      <c r="C11828" t="s">
        <v>96</v>
      </c>
      <c r="D11828">
        <v>46</v>
      </c>
    </row>
    <row r="11829" spans="1:4" x14ac:dyDescent="0.2">
      <c r="A11829" t="s">
        <v>225</v>
      </c>
      <c r="B11829" t="s">
        <v>157</v>
      </c>
      <c r="C11829" t="s">
        <v>47</v>
      </c>
      <c r="D11829">
        <v>53</v>
      </c>
    </row>
    <row r="11830" spans="1:4" x14ac:dyDescent="0.2">
      <c r="A11830" t="s">
        <v>225</v>
      </c>
      <c r="B11830" t="s">
        <v>157</v>
      </c>
      <c r="C11830" t="s">
        <v>48</v>
      </c>
      <c r="D11830">
        <v>44</v>
      </c>
    </row>
    <row r="11831" spans="1:4" x14ac:dyDescent="0.2">
      <c r="A11831" t="s">
        <v>225</v>
      </c>
      <c r="B11831" t="s">
        <v>157</v>
      </c>
      <c r="C11831" t="s">
        <v>49</v>
      </c>
      <c r="D11831">
        <v>48</v>
      </c>
    </row>
    <row r="11832" spans="1:4" x14ac:dyDescent="0.2">
      <c r="A11832" t="s">
        <v>225</v>
      </c>
      <c r="B11832" t="s">
        <v>157</v>
      </c>
      <c r="C11832" t="s">
        <v>50</v>
      </c>
      <c r="D11832">
        <v>39</v>
      </c>
    </row>
    <row r="11833" spans="1:4" x14ac:dyDescent="0.2">
      <c r="A11833" t="s">
        <v>225</v>
      </c>
      <c r="B11833" t="s">
        <v>157</v>
      </c>
      <c r="C11833" t="s">
        <v>51</v>
      </c>
      <c r="D11833">
        <v>41</v>
      </c>
    </row>
    <row r="11834" spans="1:4" x14ac:dyDescent="0.2">
      <c r="A11834" t="s">
        <v>225</v>
      </c>
      <c r="B11834" t="s">
        <v>157</v>
      </c>
      <c r="C11834" t="s">
        <v>52</v>
      </c>
      <c r="D11834">
        <v>55</v>
      </c>
    </row>
    <row r="11835" spans="1:4" x14ac:dyDescent="0.2">
      <c r="A11835" t="s">
        <v>225</v>
      </c>
      <c r="B11835" t="s">
        <v>157</v>
      </c>
      <c r="C11835" t="s">
        <v>53</v>
      </c>
      <c r="D11835">
        <v>55</v>
      </c>
    </row>
    <row r="11836" spans="1:4" x14ac:dyDescent="0.2">
      <c r="A11836" t="s">
        <v>225</v>
      </c>
      <c r="B11836" t="s">
        <v>157</v>
      </c>
      <c r="C11836" t="s">
        <v>54</v>
      </c>
      <c r="D11836">
        <v>58</v>
      </c>
    </row>
    <row r="11837" spans="1:4" x14ac:dyDescent="0.2">
      <c r="A11837" t="s">
        <v>225</v>
      </c>
      <c r="B11837" t="s">
        <v>157</v>
      </c>
      <c r="C11837" t="s">
        <v>55</v>
      </c>
      <c r="D11837">
        <v>62</v>
      </c>
    </row>
    <row r="11838" spans="1:4" x14ac:dyDescent="0.2">
      <c r="A11838" t="s">
        <v>225</v>
      </c>
      <c r="B11838" t="s">
        <v>157</v>
      </c>
      <c r="C11838" t="s">
        <v>56</v>
      </c>
      <c r="D11838">
        <v>63</v>
      </c>
    </row>
    <row r="11839" spans="1:4" x14ac:dyDescent="0.2">
      <c r="A11839" t="s">
        <v>225</v>
      </c>
      <c r="B11839" t="s">
        <v>157</v>
      </c>
      <c r="C11839" t="s">
        <v>97</v>
      </c>
      <c r="D11839">
        <v>70</v>
      </c>
    </row>
    <row r="11840" spans="1:4" x14ac:dyDescent="0.2">
      <c r="A11840" t="s">
        <v>225</v>
      </c>
      <c r="B11840" t="s">
        <v>157</v>
      </c>
      <c r="C11840" t="s">
        <v>129</v>
      </c>
      <c r="D11840">
        <v>99</v>
      </c>
    </row>
    <row r="11841" spans="1:4" x14ac:dyDescent="0.2">
      <c r="A11841" t="s">
        <v>225</v>
      </c>
      <c r="B11841" t="s">
        <v>157</v>
      </c>
      <c r="C11841" t="s">
        <v>130</v>
      </c>
      <c r="D11841">
        <v>126</v>
      </c>
    </row>
    <row r="11842" spans="1:4" x14ac:dyDescent="0.2">
      <c r="A11842" t="s">
        <v>225</v>
      </c>
      <c r="B11842" t="s">
        <v>157</v>
      </c>
      <c r="C11842" t="s">
        <v>173</v>
      </c>
      <c r="D11842">
        <v>165</v>
      </c>
    </row>
    <row r="11843" spans="1:4" x14ac:dyDescent="0.2">
      <c r="A11843" t="s">
        <v>225</v>
      </c>
      <c r="B11843" t="s">
        <v>157</v>
      </c>
      <c r="C11843" t="s">
        <v>98</v>
      </c>
      <c r="D11843">
        <v>177</v>
      </c>
    </row>
    <row r="11844" spans="1:4" x14ac:dyDescent="0.2">
      <c r="A11844" t="s">
        <v>225</v>
      </c>
      <c r="B11844" t="s">
        <v>157</v>
      </c>
      <c r="C11844" t="s">
        <v>99</v>
      </c>
      <c r="D11844">
        <v>171</v>
      </c>
    </row>
    <row r="11845" spans="1:4" x14ac:dyDescent="0.2">
      <c r="A11845" t="s">
        <v>225</v>
      </c>
      <c r="B11845" t="s">
        <v>157</v>
      </c>
      <c r="C11845" t="s">
        <v>100</v>
      </c>
      <c r="D11845">
        <v>154</v>
      </c>
    </row>
    <row r="11846" spans="1:4" x14ac:dyDescent="0.2">
      <c r="A11846" t="s">
        <v>225</v>
      </c>
      <c r="B11846" t="s">
        <v>157</v>
      </c>
      <c r="C11846" t="s">
        <v>101</v>
      </c>
      <c r="D11846">
        <v>130</v>
      </c>
    </row>
    <row r="11847" spans="1:4" x14ac:dyDescent="0.2">
      <c r="A11847" t="s">
        <v>225</v>
      </c>
      <c r="B11847" t="s">
        <v>157</v>
      </c>
      <c r="C11847" t="s">
        <v>131</v>
      </c>
      <c r="D11847">
        <v>114</v>
      </c>
    </row>
    <row r="11848" spans="1:4" x14ac:dyDescent="0.2">
      <c r="A11848" t="s">
        <v>225</v>
      </c>
      <c r="B11848" t="s">
        <v>157</v>
      </c>
      <c r="C11848" t="s">
        <v>132</v>
      </c>
      <c r="D11848">
        <v>92</v>
      </c>
    </row>
    <row r="11849" spans="1:4" x14ac:dyDescent="0.2">
      <c r="A11849" t="s">
        <v>225</v>
      </c>
      <c r="B11849" t="s">
        <v>157</v>
      </c>
      <c r="C11849" t="s">
        <v>133</v>
      </c>
      <c r="D11849">
        <v>65</v>
      </c>
    </row>
    <row r="11850" spans="1:4" x14ac:dyDescent="0.2">
      <c r="A11850" t="s">
        <v>225</v>
      </c>
      <c r="B11850" t="s">
        <v>157</v>
      </c>
      <c r="C11850" t="s">
        <v>134</v>
      </c>
      <c r="D11850">
        <v>67</v>
      </c>
    </row>
    <row r="11851" spans="1:4" x14ac:dyDescent="0.2">
      <c r="A11851" t="s">
        <v>225</v>
      </c>
      <c r="B11851" t="s">
        <v>157</v>
      </c>
      <c r="C11851" t="s">
        <v>135</v>
      </c>
      <c r="D11851">
        <v>52</v>
      </c>
    </row>
    <row r="11852" spans="1:4" x14ac:dyDescent="0.2">
      <c r="A11852" t="s">
        <v>225</v>
      </c>
      <c r="B11852" t="s">
        <v>157</v>
      </c>
      <c r="C11852" t="s">
        <v>136</v>
      </c>
      <c r="D11852">
        <v>52</v>
      </c>
    </row>
    <row r="11853" spans="1:4" x14ac:dyDescent="0.2">
      <c r="A11853" t="s">
        <v>225</v>
      </c>
      <c r="B11853" t="s">
        <v>157</v>
      </c>
      <c r="C11853" t="s">
        <v>137</v>
      </c>
      <c r="D11853">
        <v>5</v>
      </c>
    </row>
    <row r="11854" spans="1:4" x14ac:dyDescent="0.2">
      <c r="A11854" t="s">
        <v>225</v>
      </c>
      <c r="B11854" t="s">
        <v>220</v>
      </c>
      <c r="C11854" t="s">
        <v>61</v>
      </c>
      <c r="D11854">
        <v>46</v>
      </c>
    </row>
    <row r="11855" spans="1:4" x14ac:dyDescent="0.2">
      <c r="A11855" t="s">
        <v>225</v>
      </c>
      <c r="B11855" t="s">
        <v>220</v>
      </c>
      <c r="C11855" t="s">
        <v>14</v>
      </c>
      <c r="D11855">
        <v>53</v>
      </c>
    </row>
    <row r="11856" spans="1:4" x14ac:dyDescent="0.2">
      <c r="A11856" t="s">
        <v>225</v>
      </c>
      <c r="B11856" t="s">
        <v>220</v>
      </c>
      <c r="C11856" t="s">
        <v>15</v>
      </c>
      <c r="D11856">
        <v>29</v>
      </c>
    </row>
    <row r="11857" spans="1:4" x14ac:dyDescent="0.2">
      <c r="A11857" t="s">
        <v>225</v>
      </c>
      <c r="B11857" t="s">
        <v>220</v>
      </c>
      <c r="C11857" t="s">
        <v>16</v>
      </c>
      <c r="D11857">
        <v>16</v>
      </c>
    </row>
    <row r="11858" spans="1:4" x14ac:dyDescent="0.2">
      <c r="A11858" t="s">
        <v>225</v>
      </c>
      <c r="B11858" t="s">
        <v>220</v>
      </c>
      <c r="C11858" t="s">
        <v>17</v>
      </c>
      <c r="D11858">
        <v>18</v>
      </c>
    </row>
    <row r="11859" spans="1:4" x14ac:dyDescent="0.2">
      <c r="A11859" t="s">
        <v>225</v>
      </c>
      <c r="B11859" t="s">
        <v>220</v>
      </c>
      <c r="C11859" t="s">
        <v>18</v>
      </c>
      <c r="D11859">
        <v>36</v>
      </c>
    </row>
    <row r="11860" spans="1:4" x14ac:dyDescent="0.2">
      <c r="A11860" t="s">
        <v>225</v>
      </c>
      <c r="B11860" t="s">
        <v>220</v>
      </c>
      <c r="C11860" t="s">
        <v>19</v>
      </c>
      <c r="D11860">
        <v>83</v>
      </c>
    </row>
    <row r="11861" spans="1:4" x14ac:dyDescent="0.2">
      <c r="A11861" t="s">
        <v>225</v>
      </c>
      <c r="B11861" t="s">
        <v>220</v>
      </c>
      <c r="C11861" t="s">
        <v>39</v>
      </c>
      <c r="D11861">
        <v>93</v>
      </c>
    </row>
    <row r="11862" spans="1:4" x14ac:dyDescent="0.2">
      <c r="A11862" t="s">
        <v>225</v>
      </c>
      <c r="B11862" t="s">
        <v>220</v>
      </c>
      <c r="C11862" t="s">
        <v>40</v>
      </c>
      <c r="D11862">
        <v>137</v>
      </c>
    </row>
    <row r="11863" spans="1:4" x14ac:dyDescent="0.2">
      <c r="A11863" t="s">
        <v>225</v>
      </c>
      <c r="B11863" t="s">
        <v>220</v>
      </c>
      <c r="C11863" t="s">
        <v>41</v>
      </c>
      <c r="D11863">
        <v>243</v>
      </c>
    </row>
    <row r="11864" spans="1:4" x14ac:dyDescent="0.2">
      <c r="A11864" t="s">
        <v>225</v>
      </c>
      <c r="B11864" t="s">
        <v>220</v>
      </c>
      <c r="C11864" t="s">
        <v>45</v>
      </c>
      <c r="D11864">
        <v>175</v>
      </c>
    </row>
    <row r="11865" spans="1:4" x14ac:dyDescent="0.2">
      <c r="A11865" t="s">
        <v>225</v>
      </c>
      <c r="B11865" t="s">
        <v>220</v>
      </c>
      <c r="C11865" t="s">
        <v>45</v>
      </c>
      <c r="D11865">
        <v>50</v>
      </c>
    </row>
    <row r="11866" spans="1:4" x14ac:dyDescent="0.2">
      <c r="A11866" t="s">
        <v>225</v>
      </c>
      <c r="B11866" t="s">
        <v>220</v>
      </c>
      <c r="C11866" t="s">
        <v>46</v>
      </c>
      <c r="D11866">
        <v>81</v>
      </c>
    </row>
    <row r="11867" spans="1:4" x14ac:dyDescent="0.2">
      <c r="A11867" t="s">
        <v>225</v>
      </c>
      <c r="B11867" t="s">
        <v>220</v>
      </c>
      <c r="C11867" t="s">
        <v>46</v>
      </c>
      <c r="D11867">
        <v>46</v>
      </c>
    </row>
    <row r="11868" spans="1:4" x14ac:dyDescent="0.2">
      <c r="A11868" t="s">
        <v>225</v>
      </c>
      <c r="B11868" t="s">
        <v>220</v>
      </c>
      <c r="C11868" t="s">
        <v>6</v>
      </c>
      <c r="D11868">
        <v>46</v>
      </c>
    </row>
    <row r="11869" spans="1:4" x14ac:dyDescent="0.2">
      <c r="A11869" t="s">
        <v>225</v>
      </c>
      <c r="B11869" t="s">
        <v>220</v>
      </c>
      <c r="C11869" t="s">
        <v>7</v>
      </c>
      <c r="D11869">
        <v>49</v>
      </c>
    </row>
    <row r="11870" spans="1:4" x14ac:dyDescent="0.2">
      <c r="A11870" t="s">
        <v>225</v>
      </c>
      <c r="B11870" t="s">
        <v>220</v>
      </c>
      <c r="C11870" t="s">
        <v>8</v>
      </c>
      <c r="D11870">
        <v>99</v>
      </c>
    </row>
    <row r="11871" spans="1:4" x14ac:dyDescent="0.2">
      <c r="A11871" t="s">
        <v>225</v>
      </c>
      <c r="B11871" t="s">
        <v>220</v>
      </c>
      <c r="C11871" t="s">
        <v>162</v>
      </c>
      <c r="D11871">
        <v>166</v>
      </c>
    </row>
    <row r="11872" spans="1:4" x14ac:dyDescent="0.2">
      <c r="A11872" t="s">
        <v>225</v>
      </c>
      <c r="B11872" t="s">
        <v>220</v>
      </c>
      <c r="C11872" t="s">
        <v>163</v>
      </c>
      <c r="D11872">
        <v>181</v>
      </c>
    </row>
    <row r="11873" spans="1:4" x14ac:dyDescent="0.2">
      <c r="A11873" t="s">
        <v>225</v>
      </c>
      <c r="B11873" t="s">
        <v>220</v>
      </c>
      <c r="C11873" t="s">
        <v>9</v>
      </c>
      <c r="D11873">
        <v>161</v>
      </c>
    </row>
    <row r="11874" spans="1:4" x14ac:dyDescent="0.2">
      <c r="A11874" t="s">
        <v>225</v>
      </c>
      <c r="B11874" t="s">
        <v>220</v>
      </c>
      <c r="C11874" t="s">
        <v>165</v>
      </c>
      <c r="D11874">
        <v>172</v>
      </c>
    </row>
    <row r="11875" spans="1:4" x14ac:dyDescent="0.2">
      <c r="A11875" t="s">
        <v>225</v>
      </c>
      <c r="B11875" t="s">
        <v>220</v>
      </c>
      <c r="C11875" t="s">
        <v>113</v>
      </c>
      <c r="D11875">
        <v>169</v>
      </c>
    </row>
    <row r="11876" spans="1:4" x14ac:dyDescent="0.2">
      <c r="A11876" t="s">
        <v>225</v>
      </c>
      <c r="B11876" t="s">
        <v>220</v>
      </c>
      <c r="C11876" t="s">
        <v>69</v>
      </c>
      <c r="D11876">
        <v>160</v>
      </c>
    </row>
    <row r="11877" spans="1:4" x14ac:dyDescent="0.2">
      <c r="A11877" t="s">
        <v>225</v>
      </c>
      <c r="B11877" t="s">
        <v>220</v>
      </c>
      <c r="C11877" t="s">
        <v>70</v>
      </c>
      <c r="D11877">
        <v>168</v>
      </c>
    </row>
    <row r="11878" spans="1:4" x14ac:dyDescent="0.2">
      <c r="A11878" t="s">
        <v>225</v>
      </c>
      <c r="B11878" t="s">
        <v>334</v>
      </c>
      <c r="C11878" t="s">
        <v>71</v>
      </c>
      <c r="D11878">
        <v>112</v>
      </c>
    </row>
    <row r="11879" spans="1:4" x14ac:dyDescent="0.2">
      <c r="A11879" t="s">
        <v>225</v>
      </c>
      <c r="B11879" t="s">
        <v>21</v>
      </c>
      <c r="C11879" t="s">
        <v>165</v>
      </c>
      <c r="D11879">
        <v>199</v>
      </c>
    </row>
    <row r="11880" spans="1:4" x14ac:dyDescent="0.2">
      <c r="A11880" t="s">
        <v>225</v>
      </c>
      <c r="B11880" t="s">
        <v>21</v>
      </c>
      <c r="C11880" t="s">
        <v>113</v>
      </c>
      <c r="D11880">
        <v>285</v>
      </c>
    </row>
    <row r="11881" spans="1:4" x14ac:dyDescent="0.2">
      <c r="A11881" t="s">
        <v>225</v>
      </c>
      <c r="B11881" t="s">
        <v>21</v>
      </c>
      <c r="C11881" t="s">
        <v>113</v>
      </c>
      <c r="D11881">
        <v>20</v>
      </c>
    </row>
    <row r="11882" spans="1:4" x14ac:dyDescent="0.2">
      <c r="A11882" t="s">
        <v>225</v>
      </c>
      <c r="B11882" t="s">
        <v>21</v>
      </c>
      <c r="C11882" t="s">
        <v>69</v>
      </c>
      <c r="D11882">
        <v>211</v>
      </c>
    </row>
    <row r="11883" spans="1:4" x14ac:dyDescent="0.2">
      <c r="A11883" t="s">
        <v>225</v>
      </c>
      <c r="B11883" t="s">
        <v>21</v>
      </c>
      <c r="C11883" t="s">
        <v>70</v>
      </c>
      <c r="D11883">
        <v>121</v>
      </c>
    </row>
    <row r="11884" spans="1:4" x14ac:dyDescent="0.2">
      <c r="A11884" t="s">
        <v>225</v>
      </c>
      <c r="B11884" t="s">
        <v>21</v>
      </c>
      <c r="C11884" t="s">
        <v>114</v>
      </c>
      <c r="D11884">
        <v>71</v>
      </c>
    </row>
    <row r="11885" spans="1:4" x14ac:dyDescent="0.2">
      <c r="A11885" t="s">
        <v>225</v>
      </c>
      <c r="B11885" t="s">
        <v>376</v>
      </c>
      <c r="C11885" t="s">
        <v>255</v>
      </c>
      <c r="D11885">
        <v>68</v>
      </c>
    </row>
    <row r="11886" spans="1:4" x14ac:dyDescent="0.2">
      <c r="A11886" t="s">
        <v>225</v>
      </c>
      <c r="B11886" t="s">
        <v>376</v>
      </c>
      <c r="C11886" t="s">
        <v>206</v>
      </c>
      <c r="D11886">
        <v>116</v>
      </c>
    </row>
    <row r="11887" spans="1:4" x14ac:dyDescent="0.2">
      <c r="A11887" t="s">
        <v>225</v>
      </c>
      <c r="B11887" t="s">
        <v>376</v>
      </c>
      <c r="C11887" t="s">
        <v>207</v>
      </c>
      <c r="D11887">
        <v>126</v>
      </c>
    </row>
    <row r="11888" spans="1:4" x14ac:dyDescent="0.2">
      <c r="A11888" t="s">
        <v>225</v>
      </c>
      <c r="B11888" t="s">
        <v>376</v>
      </c>
      <c r="C11888" t="s">
        <v>208</v>
      </c>
      <c r="D11888">
        <v>132</v>
      </c>
    </row>
    <row r="11889" spans="1:4" x14ac:dyDescent="0.2">
      <c r="A11889" t="s">
        <v>225</v>
      </c>
      <c r="B11889" t="s">
        <v>376</v>
      </c>
      <c r="C11889" t="s">
        <v>209</v>
      </c>
      <c r="D11889">
        <v>131</v>
      </c>
    </row>
    <row r="11890" spans="1:4" x14ac:dyDescent="0.2">
      <c r="A11890" t="s">
        <v>225</v>
      </c>
      <c r="B11890" t="s">
        <v>376</v>
      </c>
      <c r="C11890" t="s">
        <v>210</v>
      </c>
      <c r="D11890">
        <v>85</v>
      </c>
    </row>
    <row r="11891" spans="1:4" x14ac:dyDescent="0.2">
      <c r="A11891" t="s">
        <v>225</v>
      </c>
      <c r="B11891" t="s">
        <v>376</v>
      </c>
      <c r="C11891" t="s">
        <v>211</v>
      </c>
      <c r="D11891">
        <v>55</v>
      </c>
    </row>
    <row r="11892" spans="1:4" x14ac:dyDescent="0.2">
      <c r="A11892" t="s">
        <v>225</v>
      </c>
      <c r="B11892" t="s">
        <v>376</v>
      </c>
      <c r="C11892" t="s">
        <v>212</v>
      </c>
      <c r="D11892">
        <v>50</v>
      </c>
    </row>
    <row r="11893" spans="1:4" x14ac:dyDescent="0.2">
      <c r="A11893" t="s">
        <v>352</v>
      </c>
      <c r="B11893" t="s">
        <v>4</v>
      </c>
      <c r="C11893" t="s">
        <v>8</v>
      </c>
      <c r="D11893">
        <v>17</v>
      </c>
    </row>
    <row r="11894" spans="1:4" x14ac:dyDescent="0.2">
      <c r="A11894" t="s">
        <v>352</v>
      </c>
      <c r="B11894" t="s">
        <v>4</v>
      </c>
      <c r="C11894" t="s">
        <v>162</v>
      </c>
      <c r="D11894">
        <v>71</v>
      </c>
    </row>
    <row r="11895" spans="1:4" x14ac:dyDescent="0.2">
      <c r="A11895" t="s">
        <v>352</v>
      </c>
      <c r="B11895" t="s">
        <v>4</v>
      </c>
      <c r="C11895" t="s">
        <v>163</v>
      </c>
      <c r="D11895">
        <v>82</v>
      </c>
    </row>
    <row r="11896" spans="1:4" x14ac:dyDescent="0.2">
      <c r="A11896" t="s">
        <v>352</v>
      </c>
      <c r="B11896" t="s">
        <v>4</v>
      </c>
      <c r="C11896" t="s">
        <v>9</v>
      </c>
      <c r="D11896">
        <v>132</v>
      </c>
    </row>
    <row r="11897" spans="1:4" x14ac:dyDescent="0.2">
      <c r="A11897" t="s">
        <v>352</v>
      </c>
      <c r="B11897" t="s">
        <v>4</v>
      </c>
      <c r="C11897" t="s">
        <v>165</v>
      </c>
      <c r="D11897">
        <v>78</v>
      </c>
    </row>
    <row r="11898" spans="1:4" x14ac:dyDescent="0.2">
      <c r="A11898" t="s">
        <v>352</v>
      </c>
      <c r="B11898" t="s">
        <v>4</v>
      </c>
      <c r="C11898" t="s">
        <v>165</v>
      </c>
      <c r="D11898">
        <v>26</v>
      </c>
    </row>
    <row r="11899" spans="1:4" x14ac:dyDescent="0.2">
      <c r="A11899" t="s">
        <v>352</v>
      </c>
      <c r="B11899" t="s">
        <v>4</v>
      </c>
      <c r="C11899" t="s">
        <v>113</v>
      </c>
      <c r="D11899">
        <v>144</v>
      </c>
    </row>
    <row r="11900" spans="1:4" x14ac:dyDescent="0.2">
      <c r="A11900" t="s">
        <v>352</v>
      </c>
      <c r="B11900" t="s">
        <v>4</v>
      </c>
      <c r="C11900" t="s">
        <v>69</v>
      </c>
      <c r="D11900">
        <v>97</v>
      </c>
    </row>
    <row r="11901" spans="1:4" x14ac:dyDescent="0.2">
      <c r="A11901" t="s">
        <v>352</v>
      </c>
      <c r="B11901" t="s">
        <v>161</v>
      </c>
      <c r="C11901" t="s">
        <v>336</v>
      </c>
      <c r="D11901">
        <v>42</v>
      </c>
    </row>
    <row r="11902" spans="1:4" x14ac:dyDescent="0.2">
      <c r="A11902" t="s">
        <v>352</v>
      </c>
      <c r="B11902" t="s">
        <v>161</v>
      </c>
      <c r="C11902" t="s">
        <v>337</v>
      </c>
      <c r="D11902">
        <v>41</v>
      </c>
    </row>
    <row r="11903" spans="1:4" x14ac:dyDescent="0.2">
      <c r="A11903" t="s">
        <v>352</v>
      </c>
      <c r="B11903" t="s">
        <v>161</v>
      </c>
      <c r="C11903" t="s">
        <v>339</v>
      </c>
      <c r="D11903">
        <v>17</v>
      </c>
    </row>
    <row r="11904" spans="1:4" x14ac:dyDescent="0.2">
      <c r="A11904" t="s">
        <v>352</v>
      </c>
      <c r="B11904" t="s">
        <v>161</v>
      </c>
      <c r="C11904" t="s">
        <v>17</v>
      </c>
      <c r="D11904">
        <v>1</v>
      </c>
    </row>
    <row r="11905" spans="1:4" x14ac:dyDescent="0.2">
      <c r="A11905" t="s">
        <v>352</v>
      </c>
      <c r="B11905" t="s">
        <v>304</v>
      </c>
      <c r="C11905" t="s">
        <v>216</v>
      </c>
      <c r="D11905">
        <v>177</v>
      </c>
    </row>
    <row r="11906" spans="1:4" x14ac:dyDescent="0.2">
      <c r="A11906" t="s">
        <v>352</v>
      </c>
      <c r="B11906" t="s">
        <v>304</v>
      </c>
      <c r="C11906" t="s">
        <v>217</v>
      </c>
      <c r="D11906">
        <v>300</v>
      </c>
    </row>
    <row r="11907" spans="1:4" x14ac:dyDescent="0.2">
      <c r="A11907" t="s">
        <v>352</v>
      </c>
      <c r="B11907" t="s">
        <v>304</v>
      </c>
      <c r="C11907" t="s">
        <v>218</v>
      </c>
      <c r="D11907">
        <v>396</v>
      </c>
    </row>
    <row r="11908" spans="1:4" x14ac:dyDescent="0.2">
      <c r="A11908" t="s">
        <v>352</v>
      </c>
      <c r="B11908" t="s">
        <v>304</v>
      </c>
      <c r="C11908" t="s">
        <v>183</v>
      </c>
      <c r="D11908">
        <v>473</v>
      </c>
    </row>
    <row r="11909" spans="1:4" x14ac:dyDescent="0.2">
      <c r="A11909" t="s">
        <v>352</v>
      </c>
      <c r="B11909" t="s">
        <v>304</v>
      </c>
      <c r="C11909" t="s">
        <v>78</v>
      </c>
      <c r="D11909">
        <v>304</v>
      </c>
    </row>
    <row r="11910" spans="1:4" x14ac:dyDescent="0.2">
      <c r="A11910" t="s">
        <v>352</v>
      </c>
      <c r="B11910" t="s">
        <v>304</v>
      </c>
      <c r="C11910" t="s">
        <v>78</v>
      </c>
      <c r="D11910">
        <v>149</v>
      </c>
    </row>
    <row r="11911" spans="1:4" x14ac:dyDescent="0.2">
      <c r="A11911" t="s">
        <v>352</v>
      </c>
      <c r="B11911" t="s">
        <v>304</v>
      </c>
      <c r="C11911" t="s">
        <v>58</v>
      </c>
      <c r="D11911">
        <v>234</v>
      </c>
    </row>
    <row r="11912" spans="1:4" x14ac:dyDescent="0.2">
      <c r="A11912" t="s">
        <v>352</v>
      </c>
      <c r="B11912" t="s">
        <v>304</v>
      </c>
      <c r="C11912" t="s">
        <v>59</v>
      </c>
      <c r="D11912">
        <v>87</v>
      </c>
    </row>
    <row r="11913" spans="1:4" x14ac:dyDescent="0.2">
      <c r="A11913" t="s">
        <v>352</v>
      </c>
      <c r="B11913" t="s">
        <v>304</v>
      </c>
      <c r="C11913" t="s">
        <v>60</v>
      </c>
      <c r="D11913">
        <v>87</v>
      </c>
    </row>
    <row r="11914" spans="1:4" x14ac:dyDescent="0.2">
      <c r="A11914" t="s">
        <v>352</v>
      </c>
      <c r="B11914" t="s">
        <v>304</v>
      </c>
      <c r="C11914" t="s">
        <v>6</v>
      </c>
      <c r="D11914">
        <v>128</v>
      </c>
    </row>
    <row r="11915" spans="1:4" x14ac:dyDescent="0.2">
      <c r="A11915" t="s">
        <v>352</v>
      </c>
      <c r="B11915" t="s">
        <v>304</v>
      </c>
      <c r="C11915" t="s">
        <v>6</v>
      </c>
      <c r="D11915">
        <v>81</v>
      </c>
    </row>
    <row r="11916" spans="1:4" x14ac:dyDescent="0.2">
      <c r="A11916" t="s">
        <v>352</v>
      </c>
      <c r="B11916" t="s">
        <v>304</v>
      </c>
      <c r="C11916" t="s">
        <v>7</v>
      </c>
      <c r="D11916">
        <v>95</v>
      </c>
    </row>
    <row r="11917" spans="1:4" x14ac:dyDescent="0.2">
      <c r="A11917" t="s">
        <v>352</v>
      </c>
      <c r="B11917" t="s">
        <v>304</v>
      </c>
      <c r="C11917" t="s">
        <v>7</v>
      </c>
      <c r="D11917">
        <v>63</v>
      </c>
    </row>
    <row r="11918" spans="1:4" x14ac:dyDescent="0.2">
      <c r="A11918" t="s">
        <v>352</v>
      </c>
      <c r="B11918" t="s">
        <v>304</v>
      </c>
      <c r="C11918" t="s">
        <v>8</v>
      </c>
      <c r="D11918">
        <v>85</v>
      </c>
    </row>
    <row r="11919" spans="1:4" x14ac:dyDescent="0.2">
      <c r="A11919" t="s">
        <v>352</v>
      </c>
      <c r="B11919" t="s">
        <v>304</v>
      </c>
      <c r="C11919" t="s">
        <v>8</v>
      </c>
      <c r="D11919">
        <v>35</v>
      </c>
    </row>
    <row r="11920" spans="1:4" x14ac:dyDescent="0.2">
      <c r="A11920" t="s">
        <v>352</v>
      </c>
      <c r="B11920" t="s">
        <v>5</v>
      </c>
      <c r="C11920" t="s">
        <v>46</v>
      </c>
      <c r="D11920">
        <v>41</v>
      </c>
    </row>
    <row r="11921" spans="1:4" x14ac:dyDescent="0.2">
      <c r="A11921" t="s">
        <v>352</v>
      </c>
      <c r="B11921" t="s">
        <v>5</v>
      </c>
      <c r="C11921" t="s">
        <v>6</v>
      </c>
      <c r="D11921">
        <v>92</v>
      </c>
    </row>
    <row r="11922" spans="1:4" x14ac:dyDescent="0.2">
      <c r="A11922" t="s">
        <v>352</v>
      </c>
      <c r="B11922" t="s">
        <v>5</v>
      </c>
      <c r="C11922" t="s">
        <v>7</v>
      </c>
      <c r="D11922">
        <v>48</v>
      </c>
    </row>
    <row r="11923" spans="1:4" x14ac:dyDescent="0.2">
      <c r="A11923" t="s">
        <v>352</v>
      </c>
      <c r="B11923" t="s">
        <v>224</v>
      </c>
      <c r="C11923" t="s">
        <v>16</v>
      </c>
      <c r="D11923">
        <v>73</v>
      </c>
    </row>
    <row r="11924" spans="1:4" x14ac:dyDescent="0.2">
      <c r="A11924" t="s">
        <v>352</v>
      </c>
      <c r="B11924" t="s">
        <v>224</v>
      </c>
      <c r="C11924" t="s">
        <v>17</v>
      </c>
      <c r="D11924">
        <v>61</v>
      </c>
    </row>
    <row r="11925" spans="1:4" x14ac:dyDescent="0.2">
      <c r="A11925" t="s">
        <v>352</v>
      </c>
      <c r="B11925" t="s">
        <v>412</v>
      </c>
      <c r="C11925" t="s">
        <v>40</v>
      </c>
      <c r="D11925">
        <v>52</v>
      </c>
    </row>
    <row r="11926" spans="1:4" x14ac:dyDescent="0.2">
      <c r="A11926" t="s">
        <v>352</v>
      </c>
      <c r="B11926" t="s">
        <v>412</v>
      </c>
      <c r="C11926" t="s">
        <v>41</v>
      </c>
      <c r="D11926">
        <v>137</v>
      </c>
    </row>
    <row r="11927" spans="1:4" x14ac:dyDescent="0.2">
      <c r="A11927" t="s">
        <v>352</v>
      </c>
      <c r="B11927" t="s">
        <v>412</v>
      </c>
      <c r="C11927" t="s">
        <v>45</v>
      </c>
      <c r="D11927">
        <v>142</v>
      </c>
    </row>
    <row r="11928" spans="1:4" x14ac:dyDescent="0.2">
      <c r="A11928" t="s">
        <v>352</v>
      </c>
      <c r="B11928" t="s">
        <v>412</v>
      </c>
      <c r="C11928" t="s">
        <v>46</v>
      </c>
      <c r="D11928">
        <v>122</v>
      </c>
    </row>
    <row r="11929" spans="1:4" x14ac:dyDescent="0.2">
      <c r="A11929" t="s">
        <v>352</v>
      </c>
      <c r="B11929" t="s">
        <v>412</v>
      </c>
      <c r="C11929" t="s">
        <v>6</v>
      </c>
      <c r="D11929">
        <v>93</v>
      </c>
    </row>
    <row r="11930" spans="1:4" x14ac:dyDescent="0.2">
      <c r="A11930" t="s">
        <v>352</v>
      </c>
      <c r="B11930" t="s">
        <v>412</v>
      </c>
      <c r="C11930" t="s">
        <v>7</v>
      </c>
      <c r="D11930">
        <v>2</v>
      </c>
    </row>
    <row r="11931" spans="1:4" x14ac:dyDescent="0.2">
      <c r="A11931" t="s">
        <v>352</v>
      </c>
      <c r="B11931" t="s">
        <v>369</v>
      </c>
      <c r="C11931" t="s">
        <v>17</v>
      </c>
      <c r="D11931">
        <v>8</v>
      </c>
    </row>
    <row r="11932" spans="1:4" x14ac:dyDescent="0.2">
      <c r="A11932" t="s">
        <v>352</v>
      </c>
      <c r="B11932" t="s">
        <v>369</v>
      </c>
      <c r="C11932" t="s">
        <v>18</v>
      </c>
      <c r="D11932">
        <v>10</v>
      </c>
    </row>
    <row r="11933" spans="1:4" x14ac:dyDescent="0.2">
      <c r="A11933" t="s">
        <v>352</v>
      </c>
      <c r="B11933" t="s">
        <v>369</v>
      </c>
      <c r="C11933" t="s">
        <v>40</v>
      </c>
      <c r="D11933">
        <v>6</v>
      </c>
    </row>
    <row r="11934" spans="1:4" x14ac:dyDescent="0.2">
      <c r="A11934" t="s">
        <v>352</v>
      </c>
      <c r="B11934" t="s">
        <v>369</v>
      </c>
      <c r="C11934" t="s">
        <v>41</v>
      </c>
      <c r="D11934">
        <v>40</v>
      </c>
    </row>
    <row r="11935" spans="1:4" x14ac:dyDescent="0.2">
      <c r="A11935" t="s">
        <v>352</v>
      </c>
      <c r="B11935" t="s">
        <v>369</v>
      </c>
      <c r="C11935" t="s">
        <v>45</v>
      </c>
      <c r="D11935">
        <v>62</v>
      </c>
    </row>
    <row r="11936" spans="1:4" x14ac:dyDescent="0.2">
      <c r="A11936" t="s">
        <v>352</v>
      </c>
      <c r="B11936" t="s">
        <v>369</v>
      </c>
      <c r="C11936" t="s">
        <v>46</v>
      </c>
      <c r="D11936">
        <v>2</v>
      </c>
    </row>
    <row r="11937" spans="1:4" x14ac:dyDescent="0.2">
      <c r="A11937" t="s">
        <v>352</v>
      </c>
      <c r="B11937" t="s">
        <v>291</v>
      </c>
      <c r="C11937" t="s">
        <v>19</v>
      </c>
      <c r="D11937">
        <v>2</v>
      </c>
    </row>
    <row r="11938" spans="1:4" x14ac:dyDescent="0.2">
      <c r="A11938" t="s">
        <v>352</v>
      </c>
      <c r="B11938" t="s">
        <v>291</v>
      </c>
      <c r="C11938" t="s">
        <v>39</v>
      </c>
      <c r="D11938">
        <v>22</v>
      </c>
    </row>
    <row r="11939" spans="1:4" x14ac:dyDescent="0.2">
      <c r="A11939" t="s">
        <v>352</v>
      </c>
      <c r="B11939" t="s">
        <v>291</v>
      </c>
      <c r="C11939" t="s">
        <v>40</v>
      </c>
      <c r="D11939">
        <v>36</v>
      </c>
    </row>
    <row r="11940" spans="1:4" x14ac:dyDescent="0.2">
      <c r="A11940" t="s">
        <v>352</v>
      </c>
      <c r="B11940" t="s">
        <v>291</v>
      </c>
      <c r="C11940" t="s">
        <v>41</v>
      </c>
      <c r="D11940">
        <v>72</v>
      </c>
    </row>
    <row r="11941" spans="1:4" x14ac:dyDescent="0.2">
      <c r="A11941" t="s">
        <v>352</v>
      </c>
      <c r="B11941" t="s">
        <v>291</v>
      </c>
      <c r="C11941" t="s">
        <v>45</v>
      </c>
      <c r="D11941">
        <v>119</v>
      </c>
    </row>
    <row r="11942" spans="1:4" x14ac:dyDescent="0.2">
      <c r="A11942" t="s">
        <v>352</v>
      </c>
      <c r="B11942" t="s">
        <v>291</v>
      </c>
      <c r="C11942" t="s">
        <v>46</v>
      </c>
      <c r="D11942">
        <v>153</v>
      </c>
    </row>
    <row r="11943" spans="1:4" x14ac:dyDescent="0.2">
      <c r="A11943" t="s">
        <v>352</v>
      </c>
      <c r="B11943" t="s">
        <v>291</v>
      </c>
      <c r="C11943" t="s">
        <v>6</v>
      </c>
      <c r="D11943">
        <v>171</v>
      </c>
    </row>
    <row r="11944" spans="1:4" x14ac:dyDescent="0.2">
      <c r="A11944" t="s">
        <v>352</v>
      </c>
      <c r="B11944" t="s">
        <v>291</v>
      </c>
      <c r="C11944" t="s">
        <v>7</v>
      </c>
      <c r="D11944">
        <v>152</v>
      </c>
    </row>
    <row r="11945" spans="1:4" x14ac:dyDescent="0.2">
      <c r="A11945" t="s">
        <v>352</v>
      </c>
      <c r="B11945" t="s">
        <v>291</v>
      </c>
      <c r="C11945" t="s">
        <v>8</v>
      </c>
      <c r="D11945">
        <v>125</v>
      </c>
    </row>
    <row r="11946" spans="1:4" x14ac:dyDescent="0.2">
      <c r="A11946" t="s">
        <v>352</v>
      </c>
      <c r="B11946" t="s">
        <v>226</v>
      </c>
      <c r="C11946" t="s">
        <v>237</v>
      </c>
      <c r="D11946">
        <v>14</v>
      </c>
    </row>
    <row r="11947" spans="1:4" x14ac:dyDescent="0.2">
      <c r="A11947" t="s">
        <v>352</v>
      </c>
      <c r="B11947" t="s">
        <v>226</v>
      </c>
      <c r="C11947" t="s">
        <v>266</v>
      </c>
      <c r="D11947">
        <v>2</v>
      </c>
    </row>
    <row r="11948" spans="1:4" x14ac:dyDescent="0.2">
      <c r="A11948" t="s">
        <v>352</v>
      </c>
      <c r="B11948" t="s">
        <v>226</v>
      </c>
      <c r="C11948" t="s">
        <v>267</v>
      </c>
      <c r="D11948">
        <v>8</v>
      </c>
    </row>
    <row r="11949" spans="1:4" x14ac:dyDescent="0.2">
      <c r="A11949" t="s">
        <v>352</v>
      </c>
      <c r="B11949" t="s">
        <v>226</v>
      </c>
      <c r="C11949" t="s">
        <v>268</v>
      </c>
      <c r="D11949">
        <v>23</v>
      </c>
    </row>
    <row r="11950" spans="1:4" x14ac:dyDescent="0.2">
      <c r="A11950" t="s">
        <v>352</v>
      </c>
      <c r="B11950" t="s">
        <v>226</v>
      </c>
      <c r="C11950" t="s">
        <v>269</v>
      </c>
      <c r="D11950">
        <v>34</v>
      </c>
    </row>
    <row r="11951" spans="1:4" x14ac:dyDescent="0.2">
      <c r="A11951" t="s">
        <v>352</v>
      </c>
      <c r="B11951" t="s">
        <v>226</v>
      </c>
      <c r="C11951" t="s">
        <v>280</v>
      </c>
      <c r="D11951">
        <v>45</v>
      </c>
    </row>
    <row r="11952" spans="1:4" x14ac:dyDescent="0.2">
      <c r="A11952" t="s">
        <v>352</v>
      </c>
      <c r="B11952" t="s">
        <v>226</v>
      </c>
      <c r="C11952" t="s">
        <v>281</v>
      </c>
      <c r="D11952">
        <v>47</v>
      </c>
    </row>
    <row r="11953" spans="1:4" x14ac:dyDescent="0.2">
      <c r="A11953" t="s">
        <v>352</v>
      </c>
      <c r="B11953" t="s">
        <v>226</v>
      </c>
      <c r="C11953" t="s">
        <v>282</v>
      </c>
      <c r="D11953">
        <v>42</v>
      </c>
    </row>
    <row r="11954" spans="1:4" x14ac:dyDescent="0.2">
      <c r="A11954" t="s">
        <v>352</v>
      </c>
      <c r="B11954" t="s">
        <v>226</v>
      </c>
      <c r="C11954" t="s">
        <v>283</v>
      </c>
      <c r="D11954">
        <v>52</v>
      </c>
    </row>
    <row r="11955" spans="1:4" x14ac:dyDescent="0.2">
      <c r="A11955" t="s">
        <v>352</v>
      </c>
      <c r="B11955" t="s">
        <v>226</v>
      </c>
      <c r="C11955" t="s">
        <v>284</v>
      </c>
      <c r="D11955">
        <v>45</v>
      </c>
    </row>
    <row r="11956" spans="1:4" x14ac:dyDescent="0.2">
      <c r="A11956" t="s">
        <v>352</v>
      </c>
      <c r="B11956" t="s">
        <v>226</v>
      </c>
      <c r="C11956" t="s">
        <v>192</v>
      </c>
      <c r="D11956">
        <v>40</v>
      </c>
    </row>
    <row r="11957" spans="1:4" x14ac:dyDescent="0.2">
      <c r="A11957" t="s">
        <v>352</v>
      </c>
      <c r="B11957" t="s">
        <v>226</v>
      </c>
      <c r="C11957" t="s">
        <v>193</v>
      </c>
      <c r="D11957">
        <v>27</v>
      </c>
    </row>
    <row r="11958" spans="1:4" x14ac:dyDescent="0.2">
      <c r="A11958" t="s">
        <v>352</v>
      </c>
      <c r="B11958" t="s">
        <v>226</v>
      </c>
      <c r="C11958" t="s">
        <v>194</v>
      </c>
      <c r="D11958">
        <v>18</v>
      </c>
    </row>
    <row r="11959" spans="1:4" x14ac:dyDescent="0.2">
      <c r="A11959" t="s">
        <v>352</v>
      </c>
      <c r="B11959" t="s">
        <v>226</v>
      </c>
      <c r="C11959" t="s">
        <v>195</v>
      </c>
      <c r="D11959">
        <v>4</v>
      </c>
    </row>
    <row r="11960" spans="1:4" x14ac:dyDescent="0.2">
      <c r="A11960" t="s">
        <v>352</v>
      </c>
      <c r="B11960" t="s">
        <v>370</v>
      </c>
      <c r="C11960" t="s">
        <v>14</v>
      </c>
      <c r="D11960">
        <v>29</v>
      </c>
    </row>
    <row r="11961" spans="1:4" x14ac:dyDescent="0.2">
      <c r="A11961" t="s">
        <v>352</v>
      </c>
      <c r="B11961" t="s">
        <v>370</v>
      </c>
      <c r="C11961" t="s">
        <v>15</v>
      </c>
      <c r="D11961">
        <v>76</v>
      </c>
    </row>
    <row r="11962" spans="1:4" x14ac:dyDescent="0.2">
      <c r="A11962" t="s">
        <v>352</v>
      </c>
      <c r="B11962" t="s">
        <v>370</v>
      </c>
      <c r="C11962" t="s">
        <v>16</v>
      </c>
      <c r="D11962">
        <v>75</v>
      </c>
    </row>
    <row r="11963" spans="1:4" x14ac:dyDescent="0.2">
      <c r="A11963" t="s">
        <v>352</v>
      </c>
      <c r="B11963" t="s">
        <v>370</v>
      </c>
      <c r="C11963" t="s">
        <v>17</v>
      </c>
      <c r="D11963">
        <v>73</v>
      </c>
    </row>
    <row r="11964" spans="1:4" x14ac:dyDescent="0.2">
      <c r="A11964" t="s">
        <v>352</v>
      </c>
      <c r="B11964" t="s">
        <v>370</v>
      </c>
      <c r="C11964" t="s">
        <v>18</v>
      </c>
      <c r="D11964">
        <v>73</v>
      </c>
    </row>
    <row r="11965" spans="1:4" x14ac:dyDescent="0.2">
      <c r="A11965" t="s">
        <v>352</v>
      </c>
      <c r="B11965" t="s">
        <v>370</v>
      </c>
      <c r="C11965" t="s">
        <v>19</v>
      </c>
      <c r="D11965">
        <v>4</v>
      </c>
    </row>
    <row r="11966" spans="1:4" x14ac:dyDescent="0.2">
      <c r="A11966" t="s">
        <v>352</v>
      </c>
      <c r="B11966" t="s">
        <v>239</v>
      </c>
      <c r="C11966" t="s">
        <v>336</v>
      </c>
      <c r="D11966">
        <v>62</v>
      </c>
    </row>
    <row r="11967" spans="1:4" x14ac:dyDescent="0.2">
      <c r="A11967" t="s">
        <v>352</v>
      </c>
      <c r="B11967" t="s">
        <v>239</v>
      </c>
      <c r="C11967" t="s">
        <v>337</v>
      </c>
      <c r="D11967">
        <v>48</v>
      </c>
    </row>
    <row r="11968" spans="1:4" x14ac:dyDescent="0.2">
      <c r="A11968" t="s">
        <v>352</v>
      </c>
      <c r="B11968" t="s">
        <v>239</v>
      </c>
      <c r="C11968" t="s">
        <v>338</v>
      </c>
      <c r="D11968">
        <v>56</v>
      </c>
    </row>
    <row r="11969" spans="1:4" x14ac:dyDescent="0.2">
      <c r="A11969" t="s">
        <v>352</v>
      </c>
      <c r="B11969" t="s">
        <v>239</v>
      </c>
      <c r="C11969" t="s">
        <v>339</v>
      </c>
      <c r="D11969">
        <v>60</v>
      </c>
    </row>
    <row r="11970" spans="1:4" x14ac:dyDescent="0.2">
      <c r="A11970" t="s">
        <v>352</v>
      </c>
      <c r="B11970" t="s">
        <v>239</v>
      </c>
      <c r="C11970" t="s">
        <v>340</v>
      </c>
      <c r="D11970">
        <v>61</v>
      </c>
    </row>
    <row r="11971" spans="1:4" x14ac:dyDescent="0.2">
      <c r="A11971" t="s">
        <v>352</v>
      </c>
      <c r="B11971" t="s">
        <v>239</v>
      </c>
      <c r="C11971" t="s">
        <v>341</v>
      </c>
      <c r="D11971">
        <v>61</v>
      </c>
    </row>
    <row r="11972" spans="1:4" x14ac:dyDescent="0.2">
      <c r="A11972" t="s">
        <v>352</v>
      </c>
      <c r="B11972" t="s">
        <v>239</v>
      </c>
      <c r="C11972" t="s">
        <v>342</v>
      </c>
      <c r="D11972">
        <v>61</v>
      </c>
    </row>
    <row r="11973" spans="1:4" x14ac:dyDescent="0.2">
      <c r="A11973" t="s">
        <v>352</v>
      </c>
      <c r="B11973" t="s">
        <v>239</v>
      </c>
      <c r="C11973" t="s">
        <v>343</v>
      </c>
      <c r="D11973">
        <v>70</v>
      </c>
    </row>
    <row r="11974" spans="1:4" x14ac:dyDescent="0.2">
      <c r="A11974" t="s">
        <v>352</v>
      </c>
      <c r="B11974" t="s">
        <v>239</v>
      </c>
      <c r="C11974" t="s">
        <v>344</v>
      </c>
      <c r="D11974">
        <v>73</v>
      </c>
    </row>
    <row r="11975" spans="1:4" x14ac:dyDescent="0.2">
      <c r="A11975" t="s">
        <v>352</v>
      </c>
      <c r="B11975" t="s">
        <v>239</v>
      </c>
      <c r="C11975" t="s">
        <v>345</v>
      </c>
      <c r="D11975">
        <v>60</v>
      </c>
    </row>
    <row r="11976" spans="1:4" x14ac:dyDescent="0.2">
      <c r="A11976" t="s">
        <v>352</v>
      </c>
      <c r="B11976" t="s">
        <v>239</v>
      </c>
      <c r="C11976" t="s">
        <v>346</v>
      </c>
      <c r="D11976">
        <v>66</v>
      </c>
    </row>
    <row r="11977" spans="1:4" x14ac:dyDescent="0.2">
      <c r="A11977" t="s">
        <v>352</v>
      </c>
      <c r="B11977" t="s">
        <v>239</v>
      </c>
      <c r="C11977" t="s">
        <v>347</v>
      </c>
      <c r="D11977">
        <v>66</v>
      </c>
    </row>
    <row r="11978" spans="1:4" x14ac:dyDescent="0.2">
      <c r="A11978" t="s">
        <v>352</v>
      </c>
      <c r="B11978" t="s">
        <v>239</v>
      </c>
      <c r="C11978" t="s">
        <v>348</v>
      </c>
      <c r="D11978">
        <v>70</v>
      </c>
    </row>
    <row r="11979" spans="1:4" x14ac:dyDescent="0.2">
      <c r="A11979" t="s">
        <v>352</v>
      </c>
      <c r="B11979" t="s">
        <v>239</v>
      </c>
      <c r="C11979" t="s">
        <v>349</v>
      </c>
      <c r="D11979">
        <v>75</v>
      </c>
    </row>
    <row r="11980" spans="1:4" x14ac:dyDescent="0.2">
      <c r="A11980" t="s">
        <v>352</v>
      </c>
      <c r="B11980" t="s">
        <v>239</v>
      </c>
      <c r="C11980" t="s">
        <v>350</v>
      </c>
      <c r="D11980">
        <v>69</v>
      </c>
    </row>
    <row r="11981" spans="1:4" x14ac:dyDescent="0.2">
      <c r="A11981" t="s">
        <v>352</v>
      </c>
      <c r="B11981" t="s">
        <v>239</v>
      </c>
      <c r="C11981" t="s">
        <v>351</v>
      </c>
      <c r="D11981">
        <v>78</v>
      </c>
    </row>
    <row r="11982" spans="1:4" x14ac:dyDescent="0.2">
      <c r="A11982" t="s">
        <v>352</v>
      </c>
      <c r="B11982" t="s">
        <v>239</v>
      </c>
      <c r="C11982" t="s">
        <v>316</v>
      </c>
      <c r="D11982">
        <v>71</v>
      </c>
    </row>
    <row r="11983" spans="1:4" x14ac:dyDescent="0.2">
      <c r="A11983" t="s">
        <v>352</v>
      </c>
      <c r="B11983" t="s">
        <v>239</v>
      </c>
      <c r="C11983" t="s">
        <v>317</v>
      </c>
      <c r="D11983">
        <v>77</v>
      </c>
    </row>
    <row r="11984" spans="1:4" x14ac:dyDescent="0.2">
      <c r="A11984" t="s">
        <v>352</v>
      </c>
      <c r="B11984" t="s">
        <v>239</v>
      </c>
      <c r="C11984" t="s">
        <v>321</v>
      </c>
      <c r="D11984">
        <v>79</v>
      </c>
    </row>
    <row r="11985" spans="1:4" x14ac:dyDescent="0.2">
      <c r="A11985" t="s">
        <v>352</v>
      </c>
      <c r="B11985" t="s">
        <v>239</v>
      </c>
      <c r="C11985" t="s">
        <v>318</v>
      </c>
      <c r="D11985">
        <v>77</v>
      </c>
    </row>
    <row r="11986" spans="1:4" x14ac:dyDescent="0.2">
      <c r="A11986" t="s">
        <v>352</v>
      </c>
      <c r="B11986" t="s">
        <v>239</v>
      </c>
      <c r="C11986" t="s">
        <v>319</v>
      </c>
      <c r="D11986">
        <v>78</v>
      </c>
    </row>
    <row r="11987" spans="1:4" x14ac:dyDescent="0.2">
      <c r="A11987" t="s">
        <v>352</v>
      </c>
      <c r="B11987" t="s">
        <v>239</v>
      </c>
      <c r="C11987" t="s">
        <v>322</v>
      </c>
      <c r="D11987">
        <v>77</v>
      </c>
    </row>
    <row r="11988" spans="1:4" x14ac:dyDescent="0.2">
      <c r="A11988" t="s">
        <v>352</v>
      </c>
      <c r="B11988" t="s">
        <v>239</v>
      </c>
      <c r="C11988" t="s">
        <v>240</v>
      </c>
      <c r="D11988">
        <v>91</v>
      </c>
    </row>
    <row r="11989" spans="1:4" x14ac:dyDescent="0.2">
      <c r="A11989" t="s">
        <v>352</v>
      </c>
      <c r="B11989" t="s">
        <v>239</v>
      </c>
      <c r="C11989" t="s">
        <v>241</v>
      </c>
      <c r="D11989">
        <v>99</v>
      </c>
    </row>
    <row r="11990" spans="1:4" x14ac:dyDescent="0.2">
      <c r="A11990" t="s">
        <v>352</v>
      </c>
      <c r="B11990" t="s">
        <v>239</v>
      </c>
      <c r="C11990" t="s">
        <v>242</v>
      </c>
      <c r="D11990">
        <v>92</v>
      </c>
    </row>
    <row r="11991" spans="1:4" x14ac:dyDescent="0.2">
      <c r="A11991" t="s">
        <v>352</v>
      </c>
      <c r="B11991" t="s">
        <v>239</v>
      </c>
      <c r="C11991" t="s">
        <v>243</v>
      </c>
      <c r="D11991">
        <v>85</v>
      </c>
    </row>
    <row r="11992" spans="1:4" x14ac:dyDescent="0.2">
      <c r="A11992" t="s">
        <v>352</v>
      </c>
      <c r="B11992" t="s">
        <v>239</v>
      </c>
      <c r="C11992" t="s">
        <v>244</v>
      </c>
      <c r="D11992">
        <v>91</v>
      </c>
    </row>
    <row r="11993" spans="1:4" x14ac:dyDescent="0.2">
      <c r="A11993" t="s">
        <v>352</v>
      </c>
      <c r="B11993" t="s">
        <v>239</v>
      </c>
      <c r="C11993" t="s">
        <v>245</v>
      </c>
      <c r="D11993">
        <v>98</v>
      </c>
    </row>
    <row r="11994" spans="1:4" x14ac:dyDescent="0.2">
      <c r="A11994" t="s">
        <v>352</v>
      </c>
      <c r="B11994" t="s">
        <v>239</v>
      </c>
      <c r="C11994" t="s">
        <v>227</v>
      </c>
      <c r="D11994">
        <v>90</v>
      </c>
    </row>
    <row r="11995" spans="1:4" x14ac:dyDescent="0.2">
      <c r="A11995" t="s">
        <v>352</v>
      </c>
      <c r="B11995" t="s">
        <v>239</v>
      </c>
      <c r="C11995" t="s">
        <v>228</v>
      </c>
      <c r="D11995">
        <v>92</v>
      </c>
    </row>
    <row r="11996" spans="1:4" x14ac:dyDescent="0.2">
      <c r="A11996" t="s">
        <v>352</v>
      </c>
      <c r="B11996" t="s">
        <v>239</v>
      </c>
      <c r="C11996" t="s">
        <v>229</v>
      </c>
      <c r="D11996">
        <v>92</v>
      </c>
    </row>
    <row r="11997" spans="1:4" x14ac:dyDescent="0.2">
      <c r="A11997" t="s">
        <v>352</v>
      </c>
      <c r="B11997" t="s">
        <v>239</v>
      </c>
      <c r="C11997" t="s">
        <v>230</v>
      </c>
      <c r="D11997">
        <v>79</v>
      </c>
    </row>
    <row r="11998" spans="1:4" x14ac:dyDescent="0.2">
      <c r="A11998" t="s">
        <v>352</v>
      </c>
      <c r="B11998" t="s">
        <v>239</v>
      </c>
      <c r="C11998" t="s">
        <v>231</v>
      </c>
      <c r="D11998">
        <v>71</v>
      </c>
    </row>
    <row r="11999" spans="1:4" x14ac:dyDescent="0.2">
      <c r="A11999" t="s">
        <v>352</v>
      </c>
      <c r="B11999" t="s">
        <v>239</v>
      </c>
      <c r="C11999" t="s">
        <v>232</v>
      </c>
      <c r="D11999">
        <v>73</v>
      </c>
    </row>
    <row r="12000" spans="1:4" x14ac:dyDescent="0.2">
      <c r="A12000" t="s">
        <v>352</v>
      </c>
      <c r="B12000" t="s">
        <v>239</v>
      </c>
      <c r="C12000" t="s">
        <v>233</v>
      </c>
      <c r="D12000">
        <v>73</v>
      </c>
    </row>
    <row r="12001" spans="1:4" x14ac:dyDescent="0.2">
      <c r="A12001" t="s">
        <v>352</v>
      </c>
      <c r="B12001" t="s">
        <v>239</v>
      </c>
      <c r="C12001" t="s">
        <v>234</v>
      </c>
      <c r="D12001">
        <v>80</v>
      </c>
    </row>
    <row r="12002" spans="1:4" x14ac:dyDescent="0.2">
      <c r="A12002" t="s">
        <v>352</v>
      </c>
      <c r="B12002" t="s">
        <v>239</v>
      </c>
      <c r="C12002" t="s">
        <v>235</v>
      </c>
      <c r="D12002">
        <v>57</v>
      </c>
    </row>
    <row r="12003" spans="1:4" x14ac:dyDescent="0.2">
      <c r="A12003" t="s">
        <v>352</v>
      </c>
      <c r="B12003" t="s">
        <v>239</v>
      </c>
      <c r="C12003" t="s">
        <v>236</v>
      </c>
      <c r="D12003">
        <v>67</v>
      </c>
    </row>
    <row r="12004" spans="1:4" x14ac:dyDescent="0.2">
      <c r="A12004" t="s">
        <v>352</v>
      </c>
      <c r="B12004" t="s">
        <v>239</v>
      </c>
      <c r="C12004" t="s">
        <v>237</v>
      </c>
      <c r="D12004">
        <v>82</v>
      </c>
    </row>
    <row r="12005" spans="1:4" x14ac:dyDescent="0.2">
      <c r="A12005" t="s">
        <v>352</v>
      </c>
      <c r="B12005" t="s">
        <v>239</v>
      </c>
      <c r="C12005" t="s">
        <v>238</v>
      </c>
      <c r="D12005">
        <v>79</v>
      </c>
    </row>
    <row r="12006" spans="1:4" x14ac:dyDescent="0.2">
      <c r="A12006" t="s">
        <v>352</v>
      </c>
      <c r="B12006" t="s">
        <v>239</v>
      </c>
      <c r="C12006" t="s">
        <v>246</v>
      </c>
      <c r="D12006">
        <v>78</v>
      </c>
    </row>
    <row r="12007" spans="1:4" x14ac:dyDescent="0.2">
      <c r="A12007" t="s">
        <v>352</v>
      </c>
      <c r="B12007" t="s">
        <v>239</v>
      </c>
      <c r="C12007" t="s">
        <v>247</v>
      </c>
      <c r="D12007">
        <v>80</v>
      </c>
    </row>
    <row r="12008" spans="1:4" x14ac:dyDescent="0.2">
      <c r="A12008" t="s">
        <v>352</v>
      </c>
      <c r="B12008" t="s">
        <v>239</v>
      </c>
      <c r="C12008" t="s">
        <v>248</v>
      </c>
      <c r="D12008">
        <v>88</v>
      </c>
    </row>
    <row r="12009" spans="1:4" x14ac:dyDescent="0.2">
      <c r="A12009" t="s">
        <v>352</v>
      </c>
      <c r="B12009" t="s">
        <v>239</v>
      </c>
      <c r="C12009" t="s">
        <v>249</v>
      </c>
      <c r="D12009">
        <v>80</v>
      </c>
    </row>
    <row r="12010" spans="1:4" x14ac:dyDescent="0.2">
      <c r="A12010" t="s">
        <v>352</v>
      </c>
      <c r="B12010" t="s">
        <v>239</v>
      </c>
      <c r="C12010" t="s">
        <v>250</v>
      </c>
      <c r="D12010">
        <v>75</v>
      </c>
    </row>
    <row r="12011" spans="1:4" x14ac:dyDescent="0.2">
      <c r="A12011" t="s">
        <v>352</v>
      </c>
      <c r="B12011" t="s">
        <v>239</v>
      </c>
      <c r="C12011" t="s">
        <v>251</v>
      </c>
      <c r="D12011">
        <v>58</v>
      </c>
    </row>
    <row r="12012" spans="1:4" x14ac:dyDescent="0.2">
      <c r="A12012" t="s">
        <v>352</v>
      </c>
      <c r="B12012" t="s">
        <v>239</v>
      </c>
      <c r="C12012" t="s">
        <v>265</v>
      </c>
      <c r="D12012">
        <v>60</v>
      </c>
    </row>
    <row r="12013" spans="1:4" x14ac:dyDescent="0.2">
      <c r="A12013" t="s">
        <v>352</v>
      </c>
      <c r="B12013" t="s">
        <v>239</v>
      </c>
      <c r="C12013" t="s">
        <v>266</v>
      </c>
      <c r="D12013">
        <v>57</v>
      </c>
    </row>
    <row r="12014" spans="1:4" x14ac:dyDescent="0.2">
      <c r="A12014" t="s">
        <v>352</v>
      </c>
      <c r="B12014" t="s">
        <v>239</v>
      </c>
      <c r="C12014" t="s">
        <v>267</v>
      </c>
      <c r="D12014">
        <v>57</v>
      </c>
    </row>
    <row r="12015" spans="1:4" x14ac:dyDescent="0.2">
      <c r="A12015" t="s">
        <v>352</v>
      </c>
      <c r="B12015" t="s">
        <v>239</v>
      </c>
      <c r="C12015" t="s">
        <v>268</v>
      </c>
      <c r="D12015">
        <v>58</v>
      </c>
    </row>
    <row r="12016" spans="1:4" x14ac:dyDescent="0.2">
      <c r="A12016" t="s">
        <v>352</v>
      </c>
      <c r="B12016" t="s">
        <v>239</v>
      </c>
      <c r="C12016" t="s">
        <v>269</v>
      </c>
      <c r="D12016">
        <v>51</v>
      </c>
    </row>
    <row r="12017" spans="1:4" x14ac:dyDescent="0.2">
      <c r="A12017" t="s">
        <v>352</v>
      </c>
      <c r="B12017" t="s">
        <v>239</v>
      </c>
      <c r="C12017" t="s">
        <v>280</v>
      </c>
      <c r="D12017">
        <v>56</v>
      </c>
    </row>
    <row r="12018" spans="1:4" x14ac:dyDescent="0.2">
      <c r="A12018" t="s">
        <v>352</v>
      </c>
      <c r="B12018" t="s">
        <v>239</v>
      </c>
      <c r="C12018" t="s">
        <v>281</v>
      </c>
      <c r="D12018">
        <v>54</v>
      </c>
    </row>
    <row r="12019" spans="1:4" x14ac:dyDescent="0.2">
      <c r="A12019" t="s">
        <v>352</v>
      </c>
      <c r="B12019" t="s">
        <v>239</v>
      </c>
      <c r="C12019" t="s">
        <v>282</v>
      </c>
      <c r="D12019">
        <v>55</v>
      </c>
    </row>
    <row r="12020" spans="1:4" x14ac:dyDescent="0.2">
      <c r="A12020" t="s">
        <v>352</v>
      </c>
      <c r="B12020" t="s">
        <v>239</v>
      </c>
      <c r="C12020" t="s">
        <v>283</v>
      </c>
      <c r="D12020">
        <v>64</v>
      </c>
    </row>
    <row r="12021" spans="1:4" x14ac:dyDescent="0.2">
      <c r="A12021" t="s">
        <v>352</v>
      </c>
      <c r="B12021" t="s">
        <v>239</v>
      </c>
      <c r="C12021" t="s">
        <v>284</v>
      </c>
      <c r="D12021">
        <v>64</v>
      </c>
    </row>
    <row r="12022" spans="1:4" x14ac:dyDescent="0.2">
      <c r="A12022" t="s">
        <v>352</v>
      </c>
      <c r="B12022" t="s">
        <v>239</v>
      </c>
      <c r="C12022" t="s">
        <v>192</v>
      </c>
      <c r="D12022">
        <v>71</v>
      </c>
    </row>
    <row r="12023" spans="1:4" x14ac:dyDescent="0.2">
      <c r="A12023" t="s">
        <v>352</v>
      </c>
      <c r="B12023" t="s">
        <v>239</v>
      </c>
      <c r="C12023" t="s">
        <v>193</v>
      </c>
      <c r="D12023">
        <v>65</v>
      </c>
    </row>
    <row r="12024" spans="1:4" x14ac:dyDescent="0.2">
      <c r="A12024" t="s">
        <v>352</v>
      </c>
      <c r="B12024" t="s">
        <v>239</v>
      </c>
      <c r="C12024" t="s">
        <v>194</v>
      </c>
      <c r="D12024">
        <v>68</v>
      </c>
    </row>
    <row r="12025" spans="1:4" x14ac:dyDescent="0.2">
      <c r="A12025" t="s">
        <v>352</v>
      </c>
      <c r="B12025" t="s">
        <v>239</v>
      </c>
      <c r="C12025" t="s">
        <v>195</v>
      </c>
      <c r="D12025">
        <v>70</v>
      </c>
    </row>
    <row r="12026" spans="1:4" x14ac:dyDescent="0.2">
      <c r="A12026" t="s">
        <v>352</v>
      </c>
      <c r="B12026" t="s">
        <v>239</v>
      </c>
      <c r="C12026" t="s">
        <v>196</v>
      </c>
      <c r="D12026">
        <v>69</v>
      </c>
    </row>
    <row r="12027" spans="1:4" x14ac:dyDescent="0.2">
      <c r="A12027" t="s">
        <v>352</v>
      </c>
      <c r="B12027" t="s">
        <v>239</v>
      </c>
      <c r="C12027" t="s">
        <v>197</v>
      </c>
      <c r="D12027">
        <v>74</v>
      </c>
    </row>
    <row r="12028" spans="1:4" x14ac:dyDescent="0.2">
      <c r="A12028" t="s">
        <v>352</v>
      </c>
      <c r="B12028" t="s">
        <v>239</v>
      </c>
      <c r="C12028" t="s">
        <v>177</v>
      </c>
      <c r="D12028">
        <v>84</v>
      </c>
    </row>
    <row r="12029" spans="1:4" x14ac:dyDescent="0.2">
      <c r="A12029" t="s">
        <v>352</v>
      </c>
      <c r="B12029" t="s">
        <v>239</v>
      </c>
      <c r="C12029" t="s">
        <v>178</v>
      </c>
      <c r="D12029">
        <v>89</v>
      </c>
    </row>
    <row r="12030" spans="1:4" x14ac:dyDescent="0.2">
      <c r="A12030" t="s">
        <v>352</v>
      </c>
      <c r="B12030" t="s">
        <v>239</v>
      </c>
      <c r="C12030" t="s">
        <v>179</v>
      </c>
      <c r="D12030">
        <v>92</v>
      </c>
    </row>
    <row r="12031" spans="1:4" x14ac:dyDescent="0.2">
      <c r="A12031" t="s">
        <v>352</v>
      </c>
      <c r="B12031" t="s">
        <v>239</v>
      </c>
      <c r="C12031" t="s">
        <v>180</v>
      </c>
      <c r="D12031">
        <v>74</v>
      </c>
    </row>
    <row r="12032" spans="1:4" x14ac:dyDescent="0.2">
      <c r="A12032" t="s">
        <v>352</v>
      </c>
      <c r="B12032" t="s">
        <v>239</v>
      </c>
      <c r="C12032" t="s">
        <v>181</v>
      </c>
      <c r="D12032">
        <v>107</v>
      </c>
    </row>
    <row r="12033" spans="1:4" x14ac:dyDescent="0.2">
      <c r="A12033" t="s">
        <v>352</v>
      </c>
      <c r="B12033" t="s">
        <v>239</v>
      </c>
      <c r="C12033" t="s">
        <v>254</v>
      </c>
      <c r="D12033">
        <v>97</v>
      </c>
    </row>
    <row r="12034" spans="1:4" x14ac:dyDescent="0.2">
      <c r="A12034" t="s">
        <v>352</v>
      </c>
      <c r="B12034" t="s">
        <v>239</v>
      </c>
      <c r="C12034" t="s">
        <v>182</v>
      </c>
      <c r="D12034">
        <v>84</v>
      </c>
    </row>
    <row r="12035" spans="1:4" x14ac:dyDescent="0.2">
      <c r="A12035" t="s">
        <v>352</v>
      </c>
      <c r="B12035" t="s">
        <v>239</v>
      </c>
      <c r="C12035" t="s">
        <v>198</v>
      </c>
      <c r="D12035">
        <v>80</v>
      </c>
    </row>
    <row r="12036" spans="1:4" x14ac:dyDescent="0.2">
      <c r="A12036" t="s">
        <v>352</v>
      </c>
      <c r="B12036" t="s">
        <v>239</v>
      </c>
      <c r="C12036" t="s">
        <v>199</v>
      </c>
      <c r="D12036">
        <v>91</v>
      </c>
    </row>
    <row r="12037" spans="1:4" x14ac:dyDescent="0.2">
      <c r="A12037" t="s">
        <v>352</v>
      </c>
      <c r="B12037" t="s">
        <v>239</v>
      </c>
      <c r="C12037" t="s">
        <v>200</v>
      </c>
      <c r="D12037">
        <v>92</v>
      </c>
    </row>
    <row r="12038" spans="1:4" x14ac:dyDescent="0.2">
      <c r="A12038" t="s">
        <v>352</v>
      </c>
      <c r="B12038" t="s">
        <v>239</v>
      </c>
      <c r="C12038" t="s">
        <v>201</v>
      </c>
      <c r="D12038">
        <v>95</v>
      </c>
    </row>
    <row r="12039" spans="1:4" x14ac:dyDescent="0.2">
      <c r="A12039" t="s">
        <v>352</v>
      </c>
      <c r="B12039" t="s">
        <v>239</v>
      </c>
      <c r="C12039" t="s">
        <v>202</v>
      </c>
      <c r="D12039">
        <v>90</v>
      </c>
    </row>
    <row r="12040" spans="1:4" x14ac:dyDescent="0.2">
      <c r="A12040" t="s">
        <v>352</v>
      </c>
      <c r="B12040" t="s">
        <v>239</v>
      </c>
      <c r="C12040" t="s">
        <v>203</v>
      </c>
      <c r="D12040">
        <v>103</v>
      </c>
    </row>
    <row r="12041" spans="1:4" x14ac:dyDescent="0.2">
      <c r="A12041" t="s">
        <v>352</v>
      </c>
      <c r="B12041" t="s">
        <v>239</v>
      </c>
      <c r="C12041" t="s">
        <v>204</v>
      </c>
      <c r="D12041">
        <v>101</v>
      </c>
    </row>
    <row r="12042" spans="1:4" x14ac:dyDescent="0.2">
      <c r="A12042" t="s">
        <v>352</v>
      </c>
      <c r="B12042" t="s">
        <v>239</v>
      </c>
      <c r="C12042" t="s">
        <v>205</v>
      </c>
      <c r="D12042">
        <v>102</v>
      </c>
    </row>
    <row r="12043" spans="1:4" x14ac:dyDescent="0.2">
      <c r="A12043" t="s">
        <v>352</v>
      </c>
      <c r="B12043" t="s">
        <v>239</v>
      </c>
      <c r="C12043" t="s">
        <v>255</v>
      </c>
      <c r="D12043">
        <v>97</v>
      </c>
    </row>
    <row r="12044" spans="1:4" x14ac:dyDescent="0.2">
      <c r="A12044" t="s">
        <v>352</v>
      </c>
      <c r="B12044" t="s">
        <v>239</v>
      </c>
      <c r="C12044" t="s">
        <v>206</v>
      </c>
      <c r="D12044">
        <v>98</v>
      </c>
    </row>
    <row r="12045" spans="1:4" x14ac:dyDescent="0.2">
      <c r="A12045" t="s">
        <v>352</v>
      </c>
      <c r="B12045" t="s">
        <v>239</v>
      </c>
      <c r="C12045" t="s">
        <v>207</v>
      </c>
      <c r="D12045">
        <v>90</v>
      </c>
    </row>
    <row r="12046" spans="1:4" x14ac:dyDescent="0.2">
      <c r="A12046" t="s">
        <v>352</v>
      </c>
      <c r="B12046" t="s">
        <v>239</v>
      </c>
      <c r="C12046" t="s">
        <v>208</v>
      </c>
      <c r="D12046">
        <v>76</v>
      </c>
    </row>
    <row r="12047" spans="1:4" x14ac:dyDescent="0.2">
      <c r="A12047" t="s">
        <v>352</v>
      </c>
      <c r="B12047" t="s">
        <v>239</v>
      </c>
      <c r="C12047" t="s">
        <v>209</v>
      </c>
      <c r="D12047">
        <v>102</v>
      </c>
    </row>
    <row r="12048" spans="1:4" x14ac:dyDescent="0.2">
      <c r="A12048" t="s">
        <v>352</v>
      </c>
      <c r="B12048" t="s">
        <v>239</v>
      </c>
      <c r="C12048" t="s">
        <v>210</v>
      </c>
      <c r="D12048">
        <v>77</v>
      </c>
    </row>
    <row r="12049" spans="1:4" x14ac:dyDescent="0.2">
      <c r="A12049" t="s">
        <v>352</v>
      </c>
      <c r="B12049" t="s">
        <v>239</v>
      </c>
      <c r="C12049" t="s">
        <v>211</v>
      </c>
      <c r="D12049">
        <v>73</v>
      </c>
    </row>
    <row r="12050" spans="1:4" x14ac:dyDescent="0.2">
      <c r="A12050" t="s">
        <v>352</v>
      </c>
      <c r="B12050" t="s">
        <v>239</v>
      </c>
      <c r="C12050" t="s">
        <v>212</v>
      </c>
      <c r="D12050">
        <v>70</v>
      </c>
    </row>
    <row r="12051" spans="1:4" x14ac:dyDescent="0.2">
      <c r="A12051" t="s">
        <v>352</v>
      </c>
      <c r="B12051" t="s">
        <v>239</v>
      </c>
      <c r="C12051" t="s">
        <v>213</v>
      </c>
      <c r="D12051">
        <v>71</v>
      </c>
    </row>
    <row r="12052" spans="1:4" x14ac:dyDescent="0.2">
      <c r="A12052" t="s">
        <v>352</v>
      </c>
      <c r="B12052" t="s">
        <v>239</v>
      </c>
      <c r="C12052" t="s">
        <v>214</v>
      </c>
      <c r="D12052">
        <v>58</v>
      </c>
    </row>
    <row r="12053" spans="1:4" x14ac:dyDescent="0.2">
      <c r="A12053" t="s">
        <v>352</v>
      </c>
      <c r="B12053" t="s">
        <v>239</v>
      </c>
      <c r="C12053" t="s">
        <v>215</v>
      </c>
      <c r="D12053">
        <v>67</v>
      </c>
    </row>
    <row r="12054" spans="1:4" x14ac:dyDescent="0.2">
      <c r="A12054" t="s">
        <v>352</v>
      </c>
      <c r="B12054" t="s">
        <v>239</v>
      </c>
      <c r="C12054" t="s">
        <v>216</v>
      </c>
      <c r="D12054">
        <v>65</v>
      </c>
    </row>
    <row r="12055" spans="1:4" x14ac:dyDescent="0.2">
      <c r="A12055" t="s">
        <v>352</v>
      </c>
      <c r="B12055" t="s">
        <v>239</v>
      </c>
      <c r="C12055" t="s">
        <v>217</v>
      </c>
      <c r="D12055">
        <v>63</v>
      </c>
    </row>
    <row r="12056" spans="1:4" x14ac:dyDescent="0.2">
      <c r="A12056" t="s">
        <v>352</v>
      </c>
      <c r="B12056" t="s">
        <v>239</v>
      </c>
      <c r="C12056" t="s">
        <v>218</v>
      </c>
      <c r="D12056">
        <v>52</v>
      </c>
    </row>
    <row r="12057" spans="1:4" x14ac:dyDescent="0.2">
      <c r="A12057" t="s">
        <v>352</v>
      </c>
      <c r="B12057" t="s">
        <v>239</v>
      </c>
      <c r="C12057" t="s">
        <v>183</v>
      </c>
      <c r="D12057">
        <v>45</v>
      </c>
    </row>
    <row r="12058" spans="1:4" x14ac:dyDescent="0.2">
      <c r="A12058" t="s">
        <v>352</v>
      </c>
      <c r="B12058" t="s">
        <v>239</v>
      </c>
      <c r="C12058" t="s">
        <v>78</v>
      </c>
      <c r="D12058">
        <v>48</v>
      </c>
    </row>
    <row r="12059" spans="1:4" x14ac:dyDescent="0.2">
      <c r="A12059" t="s">
        <v>352</v>
      </c>
      <c r="B12059" t="s">
        <v>239</v>
      </c>
      <c r="C12059" t="s">
        <v>58</v>
      </c>
      <c r="D12059">
        <v>50</v>
      </c>
    </row>
    <row r="12060" spans="1:4" x14ac:dyDescent="0.2">
      <c r="A12060" t="s">
        <v>352</v>
      </c>
      <c r="B12060" t="s">
        <v>239</v>
      </c>
      <c r="C12060" t="s">
        <v>59</v>
      </c>
      <c r="D12060">
        <v>58</v>
      </c>
    </row>
    <row r="12061" spans="1:4" x14ac:dyDescent="0.2">
      <c r="A12061" t="s">
        <v>352</v>
      </c>
      <c r="B12061" t="s">
        <v>239</v>
      </c>
      <c r="C12061" t="s">
        <v>60</v>
      </c>
      <c r="D12061">
        <v>72</v>
      </c>
    </row>
    <row r="12062" spans="1:4" x14ac:dyDescent="0.2">
      <c r="A12062" t="s">
        <v>352</v>
      </c>
      <c r="B12062" t="s">
        <v>239</v>
      </c>
      <c r="C12062" t="s">
        <v>60</v>
      </c>
      <c r="D12062">
        <v>57</v>
      </c>
    </row>
    <row r="12063" spans="1:4" x14ac:dyDescent="0.2">
      <c r="A12063" t="s">
        <v>352</v>
      </c>
      <c r="B12063" t="s">
        <v>239</v>
      </c>
      <c r="C12063" t="s">
        <v>61</v>
      </c>
      <c r="D12063">
        <v>92</v>
      </c>
    </row>
    <row r="12064" spans="1:4" x14ac:dyDescent="0.2">
      <c r="A12064" t="s">
        <v>352</v>
      </c>
      <c r="B12064" t="s">
        <v>239</v>
      </c>
      <c r="C12064" t="s">
        <v>61</v>
      </c>
      <c r="D12064">
        <v>65</v>
      </c>
    </row>
    <row r="12065" spans="1:4" x14ac:dyDescent="0.2">
      <c r="A12065" t="s">
        <v>352</v>
      </c>
      <c r="B12065" t="s">
        <v>239</v>
      </c>
      <c r="C12065" t="s">
        <v>14</v>
      </c>
      <c r="D12065">
        <v>90</v>
      </c>
    </row>
    <row r="12066" spans="1:4" x14ac:dyDescent="0.2">
      <c r="A12066" t="s">
        <v>352</v>
      </c>
      <c r="B12066" t="s">
        <v>239</v>
      </c>
      <c r="C12066" t="s">
        <v>14</v>
      </c>
      <c r="D12066">
        <v>68</v>
      </c>
    </row>
    <row r="12067" spans="1:4" x14ac:dyDescent="0.2">
      <c r="A12067" t="s">
        <v>352</v>
      </c>
      <c r="B12067" t="s">
        <v>239</v>
      </c>
      <c r="C12067" t="s">
        <v>14</v>
      </c>
      <c r="D12067">
        <v>37</v>
      </c>
    </row>
    <row r="12068" spans="1:4" x14ac:dyDescent="0.2">
      <c r="A12068" t="s">
        <v>352</v>
      </c>
      <c r="B12068" t="s">
        <v>239</v>
      </c>
      <c r="C12068" t="s">
        <v>15</v>
      </c>
      <c r="D12068">
        <v>137</v>
      </c>
    </row>
    <row r="12069" spans="1:4" x14ac:dyDescent="0.2">
      <c r="A12069" t="s">
        <v>352</v>
      </c>
      <c r="B12069" t="s">
        <v>239</v>
      </c>
      <c r="C12069" t="s">
        <v>15</v>
      </c>
      <c r="D12069">
        <v>72</v>
      </c>
    </row>
    <row r="12070" spans="1:4" x14ac:dyDescent="0.2">
      <c r="A12070" t="s">
        <v>352</v>
      </c>
      <c r="B12070" t="s">
        <v>239</v>
      </c>
      <c r="C12070" t="s">
        <v>16</v>
      </c>
      <c r="D12070">
        <v>85</v>
      </c>
    </row>
    <row r="12071" spans="1:4" x14ac:dyDescent="0.2">
      <c r="A12071" t="s">
        <v>352</v>
      </c>
      <c r="B12071" t="s">
        <v>239</v>
      </c>
      <c r="C12071" t="s">
        <v>16</v>
      </c>
      <c r="D12071">
        <v>76</v>
      </c>
    </row>
    <row r="12072" spans="1:4" x14ac:dyDescent="0.2">
      <c r="A12072" t="s">
        <v>352</v>
      </c>
      <c r="B12072" t="s">
        <v>239</v>
      </c>
      <c r="C12072" t="s">
        <v>17</v>
      </c>
      <c r="D12072">
        <v>84</v>
      </c>
    </row>
    <row r="12073" spans="1:4" x14ac:dyDescent="0.2">
      <c r="A12073" t="s">
        <v>352</v>
      </c>
      <c r="B12073" t="s">
        <v>239</v>
      </c>
      <c r="C12073" t="s">
        <v>17</v>
      </c>
      <c r="D12073">
        <v>36</v>
      </c>
    </row>
    <row r="12074" spans="1:4" x14ac:dyDescent="0.2">
      <c r="A12074" t="s">
        <v>352</v>
      </c>
      <c r="B12074" t="s">
        <v>239</v>
      </c>
      <c r="C12074" t="s">
        <v>18</v>
      </c>
      <c r="D12074">
        <v>90</v>
      </c>
    </row>
    <row r="12075" spans="1:4" x14ac:dyDescent="0.2">
      <c r="A12075" t="s">
        <v>352</v>
      </c>
      <c r="B12075" t="s">
        <v>239</v>
      </c>
      <c r="C12075" t="s">
        <v>19</v>
      </c>
      <c r="D12075">
        <v>100</v>
      </c>
    </row>
    <row r="12076" spans="1:4" x14ac:dyDescent="0.2">
      <c r="A12076" t="s">
        <v>352</v>
      </c>
      <c r="B12076" t="s">
        <v>239</v>
      </c>
      <c r="C12076" t="s">
        <v>39</v>
      </c>
      <c r="D12076">
        <v>97</v>
      </c>
    </row>
    <row r="12077" spans="1:4" x14ac:dyDescent="0.2">
      <c r="A12077" t="s">
        <v>352</v>
      </c>
      <c r="B12077" t="s">
        <v>239</v>
      </c>
      <c r="C12077" t="s">
        <v>40</v>
      </c>
      <c r="D12077">
        <v>115</v>
      </c>
    </row>
    <row r="12078" spans="1:4" x14ac:dyDescent="0.2">
      <c r="A12078" t="s">
        <v>352</v>
      </c>
      <c r="B12078" t="s">
        <v>239</v>
      </c>
      <c r="C12078" t="s">
        <v>9</v>
      </c>
      <c r="D12078">
        <v>97</v>
      </c>
    </row>
    <row r="12079" spans="1:4" x14ac:dyDescent="0.2">
      <c r="A12079" t="s">
        <v>352</v>
      </c>
      <c r="B12079" t="s">
        <v>239</v>
      </c>
      <c r="C12079" t="s">
        <v>165</v>
      </c>
      <c r="D12079">
        <v>94</v>
      </c>
    </row>
    <row r="12080" spans="1:4" x14ac:dyDescent="0.2">
      <c r="A12080" t="s">
        <v>352</v>
      </c>
      <c r="B12080" t="s">
        <v>239</v>
      </c>
      <c r="C12080" t="s">
        <v>113</v>
      </c>
      <c r="D12080">
        <v>93</v>
      </c>
    </row>
    <row r="12081" spans="1:4" x14ac:dyDescent="0.2">
      <c r="A12081" t="s">
        <v>352</v>
      </c>
      <c r="B12081" t="s">
        <v>239</v>
      </c>
      <c r="C12081" t="s">
        <v>69</v>
      </c>
      <c r="D12081">
        <v>106</v>
      </c>
    </row>
    <row r="12082" spans="1:4" x14ac:dyDescent="0.2">
      <c r="A12082" t="s">
        <v>352</v>
      </c>
      <c r="B12082" t="s">
        <v>239</v>
      </c>
      <c r="C12082" t="s">
        <v>70</v>
      </c>
      <c r="D12082">
        <v>104</v>
      </c>
    </row>
    <row r="12083" spans="1:4" x14ac:dyDescent="0.2">
      <c r="A12083" t="s">
        <v>352</v>
      </c>
      <c r="B12083" t="s">
        <v>170</v>
      </c>
      <c r="C12083" t="s">
        <v>39</v>
      </c>
      <c r="D12083">
        <v>27</v>
      </c>
    </row>
    <row r="12084" spans="1:4" x14ac:dyDescent="0.2">
      <c r="A12084" t="s">
        <v>352</v>
      </c>
      <c r="B12084" t="s">
        <v>170</v>
      </c>
      <c r="C12084" t="s">
        <v>40</v>
      </c>
      <c r="D12084">
        <v>51</v>
      </c>
    </row>
    <row r="12085" spans="1:4" x14ac:dyDescent="0.2">
      <c r="A12085" t="s">
        <v>352</v>
      </c>
      <c r="B12085" t="s">
        <v>252</v>
      </c>
      <c r="C12085" t="s">
        <v>216</v>
      </c>
      <c r="D12085">
        <v>115</v>
      </c>
    </row>
    <row r="12086" spans="1:4" x14ac:dyDescent="0.2">
      <c r="A12086" t="s">
        <v>352</v>
      </c>
      <c r="B12086" t="s">
        <v>252</v>
      </c>
      <c r="C12086" t="s">
        <v>217</v>
      </c>
      <c r="D12086">
        <v>97</v>
      </c>
    </row>
    <row r="12087" spans="1:4" x14ac:dyDescent="0.2">
      <c r="A12087" t="s">
        <v>352</v>
      </c>
      <c r="B12087" t="s">
        <v>252</v>
      </c>
      <c r="C12087" t="s">
        <v>218</v>
      </c>
      <c r="D12087">
        <v>62</v>
      </c>
    </row>
    <row r="12088" spans="1:4" x14ac:dyDescent="0.2">
      <c r="A12088" t="s">
        <v>352</v>
      </c>
      <c r="B12088" t="s">
        <v>252</v>
      </c>
      <c r="C12088" t="s">
        <v>183</v>
      </c>
      <c r="D12088">
        <v>93</v>
      </c>
    </row>
    <row r="12089" spans="1:4" x14ac:dyDescent="0.2">
      <c r="A12089" t="s">
        <v>352</v>
      </c>
      <c r="B12089" t="s">
        <v>252</v>
      </c>
      <c r="C12089" t="s">
        <v>78</v>
      </c>
      <c r="D12089">
        <v>59</v>
      </c>
    </row>
    <row r="12090" spans="1:4" x14ac:dyDescent="0.2">
      <c r="A12090" t="s">
        <v>352</v>
      </c>
      <c r="B12090" t="s">
        <v>252</v>
      </c>
      <c r="C12090" t="s">
        <v>58</v>
      </c>
      <c r="D12090">
        <v>186</v>
      </c>
    </row>
    <row r="12091" spans="1:4" x14ac:dyDescent="0.2">
      <c r="A12091" t="s">
        <v>352</v>
      </c>
      <c r="B12091" t="s">
        <v>252</v>
      </c>
      <c r="C12091" t="s">
        <v>58</v>
      </c>
      <c r="D12091">
        <v>33</v>
      </c>
    </row>
    <row r="12092" spans="1:4" x14ac:dyDescent="0.2">
      <c r="A12092" t="s">
        <v>352</v>
      </c>
      <c r="B12092" t="s">
        <v>252</v>
      </c>
      <c r="C12092" t="s">
        <v>59</v>
      </c>
      <c r="D12092">
        <v>135</v>
      </c>
    </row>
    <row r="12093" spans="1:4" x14ac:dyDescent="0.2">
      <c r="A12093" t="s">
        <v>352</v>
      </c>
      <c r="B12093" t="s">
        <v>252</v>
      </c>
      <c r="C12093" t="s">
        <v>59</v>
      </c>
      <c r="D12093">
        <v>22</v>
      </c>
    </row>
    <row r="12094" spans="1:4" x14ac:dyDescent="0.2">
      <c r="A12094" t="s">
        <v>352</v>
      </c>
      <c r="B12094" t="s">
        <v>252</v>
      </c>
      <c r="C12094" t="s">
        <v>60</v>
      </c>
      <c r="D12094">
        <v>112</v>
      </c>
    </row>
    <row r="12095" spans="1:4" x14ac:dyDescent="0.2">
      <c r="A12095" t="s">
        <v>352</v>
      </c>
      <c r="B12095" t="s">
        <v>252</v>
      </c>
      <c r="C12095" t="s">
        <v>60</v>
      </c>
      <c r="D12095">
        <v>16</v>
      </c>
    </row>
    <row r="12096" spans="1:4" x14ac:dyDescent="0.2">
      <c r="A12096" t="s">
        <v>352</v>
      </c>
      <c r="B12096" t="s">
        <v>252</v>
      </c>
      <c r="C12096" t="s">
        <v>61</v>
      </c>
      <c r="D12096">
        <v>81</v>
      </c>
    </row>
    <row r="12097" spans="1:4" x14ac:dyDescent="0.2">
      <c r="A12097" t="s">
        <v>352</v>
      </c>
      <c r="B12097" t="s">
        <v>252</v>
      </c>
      <c r="C12097" t="s">
        <v>61</v>
      </c>
      <c r="D12097">
        <v>63</v>
      </c>
    </row>
    <row r="12098" spans="1:4" x14ac:dyDescent="0.2">
      <c r="A12098" t="s">
        <v>352</v>
      </c>
      <c r="B12098" t="s">
        <v>252</v>
      </c>
      <c r="C12098" t="s">
        <v>14</v>
      </c>
      <c r="D12098">
        <v>134</v>
      </c>
    </row>
    <row r="12099" spans="1:4" x14ac:dyDescent="0.2">
      <c r="A12099" t="s">
        <v>352</v>
      </c>
      <c r="B12099" t="s">
        <v>252</v>
      </c>
      <c r="C12099" t="s">
        <v>14</v>
      </c>
      <c r="D12099">
        <v>57</v>
      </c>
    </row>
    <row r="12100" spans="1:4" x14ac:dyDescent="0.2">
      <c r="A12100" t="s">
        <v>352</v>
      </c>
      <c r="B12100" t="s">
        <v>252</v>
      </c>
      <c r="C12100" t="s">
        <v>15</v>
      </c>
      <c r="D12100">
        <v>196</v>
      </c>
    </row>
    <row r="12101" spans="1:4" x14ac:dyDescent="0.2">
      <c r="A12101" t="s">
        <v>352</v>
      </c>
      <c r="B12101" t="s">
        <v>252</v>
      </c>
      <c r="C12101" t="s">
        <v>16</v>
      </c>
      <c r="D12101">
        <v>202</v>
      </c>
    </row>
    <row r="12102" spans="1:4" x14ac:dyDescent="0.2">
      <c r="A12102" t="s">
        <v>352</v>
      </c>
      <c r="B12102" t="s">
        <v>252</v>
      </c>
      <c r="C12102" t="s">
        <v>16</v>
      </c>
      <c r="D12102">
        <v>45</v>
      </c>
    </row>
    <row r="12103" spans="1:4" x14ac:dyDescent="0.2">
      <c r="A12103" t="s">
        <v>352</v>
      </c>
      <c r="B12103" t="s">
        <v>252</v>
      </c>
      <c r="C12103" t="s">
        <v>17</v>
      </c>
      <c r="D12103">
        <v>229</v>
      </c>
    </row>
    <row r="12104" spans="1:4" x14ac:dyDescent="0.2">
      <c r="A12104" t="s">
        <v>352</v>
      </c>
      <c r="B12104" t="s">
        <v>252</v>
      </c>
      <c r="C12104" t="s">
        <v>17</v>
      </c>
      <c r="D12104">
        <v>14</v>
      </c>
    </row>
    <row r="12105" spans="1:4" x14ac:dyDescent="0.2">
      <c r="A12105" t="s">
        <v>352</v>
      </c>
      <c r="B12105" t="s">
        <v>252</v>
      </c>
      <c r="C12105" t="s">
        <v>18</v>
      </c>
      <c r="D12105">
        <v>214</v>
      </c>
    </row>
    <row r="12106" spans="1:4" x14ac:dyDescent="0.2">
      <c r="A12106" t="s">
        <v>352</v>
      </c>
      <c r="B12106" t="s">
        <v>252</v>
      </c>
      <c r="C12106" t="s">
        <v>18</v>
      </c>
      <c r="D12106">
        <v>163</v>
      </c>
    </row>
    <row r="12107" spans="1:4" x14ac:dyDescent="0.2">
      <c r="A12107" t="s">
        <v>352</v>
      </c>
      <c r="B12107" t="s">
        <v>252</v>
      </c>
      <c r="C12107" t="s">
        <v>19</v>
      </c>
      <c r="D12107">
        <v>267</v>
      </c>
    </row>
    <row r="12108" spans="1:4" x14ac:dyDescent="0.2">
      <c r="A12108" t="s">
        <v>352</v>
      </c>
      <c r="B12108" t="s">
        <v>252</v>
      </c>
      <c r="C12108" t="s">
        <v>19</v>
      </c>
      <c r="D12108">
        <v>169</v>
      </c>
    </row>
    <row r="12109" spans="1:4" x14ac:dyDescent="0.2">
      <c r="A12109" t="s">
        <v>352</v>
      </c>
      <c r="B12109" t="s">
        <v>252</v>
      </c>
      <c r="C12109" t="s">
        <v>39</v>
      </c>
      <c r="D12109">
        <v>292</v>
      </c>
    </row>
    <row r="12110" spans="1:4" x14ac:dyDescent="0.2">
      <c r="A12110" t="s">
        <v>352</v>
      </c>
      <c r="B12110" t="s">
        <v>252</v>
      </c>
      <c r="C12110" t="s">
        <v>39</v>
      </c>
      <c r="D12110">
        <v>109</v>
      </c>
    </row>
    <row r="12111" spans="1:4" x14ac:dyDescent="0.2">
      <c r="A12111" t="s">
        <v>352</v>
      </c>
      <c r="B12111" t="s">
        <v>252</v>
      </c>
      <c r="C12111" t="s">
        <v>39</v>
      </c>
      <c r="D12111">
        <v>100</v>
      </c>
    </row>
    <row r="12112" spans="1:4" x14ac:dyDescent="0.2">
      <c r="A12112" t="s">
        <v>352</v>
      </c>
      <c r="B12112" t="s">
        <v>252</v>
      </c>
      <c r="C12112" t="s">
        <v>40</v>
      </c>
      <c r="D12112">
        <v>269</v>
      </c>
    </row>
    <row r="12113" spans="1:4" x14ac:dyDescent="0.2">
      <c r="A12113" t="s">
        <v>352</v>
      </c>
      <c r="B12113" t="s">
        <v>252</v>
      </c>
      <c r="C12113" t="s">
        <v>40</v>
      </c>
      <c r="D12113">
        <v>153</v>
      </c>
    </row>
    <row r="12114" spans="1:4" x14ac:dyDescent="0.2">
      <c r="A12114" t="s">
        <v>352</v>
      </c>
      <c r="B12114" t="s">
        <v>252</v>
      </c>
      <c r="C12114" t="s">
        <v>40</v>
      </c>
      <c r="D12114">
        <v>101</v>
      </c>
    </row>
    <row r="12115" spans="1:4" x14ac:dyDescent="0.2">
      <c r="A12115" t="s">
        <v>352</v>
      </c>
      <c r="B12115" t="s">
        <v>252</v>
      </c>
      <c r="C12115" t="s">
        <v>41</v>
      </c>
      <c r="D12115">
        <v>414</v>
      </c>
    </row>
    <row r="12116" spans="1:4" x14ac:dyDescent="0.2">
      <c r="A12116" t="s">
        <v>352</v>
      </c>
      <c r="B12116" t="s">
        <v>252</v>
      </c>
      <c r="C12116" t="s">
        <v>41</v>
      </c>
      <c r="D12116">
        <v>140</v>
      </c>
    </row>
    <row r="12117" spans="1:4" x14ac:dyDescent="0.2">
      <c r="A12117" t="s">
        <v>352</v>
      </c>
      <c r="B12117" t="s">
        <v>252</v>
      </c>
      <c r="C12117" t="s">
        <v>41</v>
      </c>
      <c r="D12117">
        <v>41</v>
      </c>
    </row>
    <row r="12118" spans="1:4" x14ac:dyDescent="0.2">
      <c r="A12118" t="s">
        <v>352</v>
      </c>
      <c r="B12118" t="s">
        <v>252</v>
      </c>
      <c r="C12118" t="s">
        <v>45</v>
      </c>
      <c r="D12118">
        <v>142</v>
      </c>
    </row>
    <row r="12119" spans="1:4" x14ac:dyDescent="0.2">
      <c r="A12119" t="s">
        <v>352</v>
      </c>
      <c r="B12119" t="s">
        <v>252</v>
      </c>
      <c r="C12119" t="s">
        <v>45</v>
      </c>
      <c r="D12119">
        <v>131</v>
      </c>
    </row>
    <row r="12120" spans="1:4" x14ac:dyDescent="0.2">
      <c r="A12120" t="s">
        <v>352</v>
      </c>
      <c r="B12120" t="s">
        <v>252</v>
      </c>
      <c r="C12120" t="s">
        <v>45</v>
      </c>
      <c r="D12120">
        <v>20</v>
      </c>
    </row>
    <row r="12121" spans="1:4" x14ac:dyDescent="0.2">
      <c r="A12121" t="s">
        <v>352</v>
      </c>
      <c r="B12121" t="s">
        <v>252</v>
      </c>
      <c r="C12121" t="s">
        <v>46</v>
      </c>
      <c r="D12121">
        <v>166</v>
      </c>
    </row>
    <row r="12122" spans="1:4" x14ac:dyDescent="0.2">
      <c r="A12122" t="s">
        <v>352</v>
      </c>
      <c r="B12122" t="s">
        <v>252</v>
      </c>
      <c r="C12122" t="s">
        <v>46</v>
      </c>
      <c r="D12122">
        <v>115</v>
      </c>
    </row>
    <row r="12123" spans="1:4" x14ac:dyDescent="0.2">
      <c r="A12123" t="s">
        <v>352</v>
      </c>
      <c r="B12123" t="s">
        <v>252</v>
      </c>
      <c r="C12123" t="s">
        <v>6</v>
      </c>
      <c r="D12123">
        <v>177</v>
      </c>
    </row>
    <row r="12124" spans="1:4" x14ac:dyDescent="0.2">
      <c r="A12124" t="s">
        <v>352</v>
      </c>
      <c r="B12124" t="s">
        <v>252</v>
      </c>
      <c r="C12124" t="s">
        <v>6</v>
      </c>
      <c r="D12124">
        <v>154</v>
      </c>
    </row>
    <row r="12125" spans="1:4" x14ac:dyDescent="0.2">
      <c r="A12125" t="s">
        <v>352</v>
      </c>
      <c r="B12125" t="s">
        <v>252</v>
      </c>
      <c r="C12125" t="s">
        <v>6</v>
      </c>
      <c r="D12125">
        <v>109</v>
      </c>
    </row>
    <row r="12126" spans="1:4" x14ac:dyDescent="0.2">
      <c r="A12126" t="s">
        <v>352</v>
      </c>
      <c r="B12126" t="s">
        <v>252</v>
      </c>
      <c r="C12126" t="s">
        <v>7</v>
      </c>
      <c r="D12126">
        <v>209</v>
      </c>
    </row>
    <row r="12127" spans="1:4" x14ac:dyDescent="0.2">
      <c r="A12127" t="s">
        <v>352</v>
      </c>
      <c r="B12127" t="s">
        <v>252</v>
      </c>
      <c r="C12127" t="s">
        <v>7</v>
      </c>
      <c r="D12127">
        <v>198</v>
      </c>
    </row>
    <row r="12128" spans="1:4" x14ac:dyDescent="0.2">
      <c r="A12128" t="s">
        <v>352</v>
      </c>
      <c r="B12128" t="s">
        <v>252</v>
      </c>
      <c r="C12128" t="s">
        <v>7</v>
      </c>
      <c r="D12128">
        <v>100</v>
      </c>
    </row>
    <row r="12129" spans="1:4" x14ac:dyDescent="0.2">
      <c r="A12129" t="s">
        <v>352</v>
      </c>
      <c r="B12129" t="s">
        <v>252</v>
      </c>
      <c r="C12129" t="s">
        <v>8</v>
      </c>
      <c r="D12129">
        <v>204</v>
      </c>
    </row>
    <row r="12130" spans="1:4" x14ac:dyDescent="0.2">
      <c r="A12130" t="s">
        <v>352</v>
      </c>
      <c r="B12130" t="s">
        <v>252</v>
      </c>
      <c r="C12130" t="s">
        <v>8</v>
      </c>
      <c r="D12130">
        <v>186</v>
      </c>
    </row>
    <row r="12131" spans="1:4" x14ac:dyDescent="0.2">
      <c r="A12131" t="s">
        <v>352</v>
      </c>
      <c r="B12131" t="s">
        <v>252</v>
      </c>
      <c r="C12131" t="s">
        <v>162</v>
      </c>
      <c r="D12131">
        <v>209</v>
      </c>
    </row>
    <row r="12132" spans="1:4" x14ac:dyDescent="0.2">
      <c r="A12132" t="s">
        <v>352</v>
      </c>
      <c r="B12132" t="s">
        <v>252</v>
      </c>
      <c r="C12132" t="s">
        <v>162</v>
      </c>
      <c r="D12132">
        <v>56</v>
      </c>
    </row>
    <row r="12133" spans="1:4" x14ac:dyDescent="0.2">
      <c r="A12133" t="s">
        <v>352</v>
      </c>
      <c r="B12133" t="s">
        <v>252</v>
      </c>
      <c r="C12133" t="s">
        <v>163</v>
      </c>
      <c r="D12133">
        <v>179</v>
      </c>
    </row>
    <row r="12134" spans="1:4" x14ac:dyDescent="0.2">
      <c r="A12134" t="s">
        <v>352</v>
      </c>
      <c r="B12134" t="s">
        <v>252</v>
      </c>
      <c r="C12134" t="s">
        <v>9</v>
      </c>
      <c r="D12134">
        <v>143</v>
      </c>
    </row>
    <row r="12135" spans="1:4" x14ac:dyDescent="0.2">
      <c r="A12135" t="s">
        <v>352</v>
      </c>
      <c r="B12135" t="s">
        <v>252</v>
      </c>
      <c r="C12135" t="s">
        <v>165</v>
      </c>
      <c r="D12135">
        <v>91</v>
      </c>
    </row>
    <row r="12136" spans="1:4" x14ac:dyDescent="0.2">
      <c r="A12136" t="s">
        <v>352</v>
      </c>
      <c r="B12136" t="s">
        <v>373</v>
      </c>
      <c r="C12136" t="s">
        <v>58</v>
      </c>
      <c r="D12136">
        <v>69</v>
      </c>
    </row>
    <row r="12137" spans="1:4" x14ac:dyDescent="0.2">
      <c r="A12137" t="s">
        <v>352</v>
      </c>
      <c r="B12137" t="s">
        <v>373</v>
      </c>
      <c r="C12137" t="s">
        <v>59</v>
      </c>
      <c r="D12137">
        <v>82</v>
      </c>
    </row>
    <row r="12138" spans="1:4" x14ac:dyDescent="0.2">
      <c r="A12138" t="s">
        <v>352</v>
      </c>
      <c r="B12138" t="s">
        <v>373</v>
      </c>
      <c r="C12138" t="s">
        <v>60</v>
      </c>
      <c r="D12138">
        <v>62</v>
      </c>
    </row>
    <row r="12139" spans="1:4" x14ac:dyDescent="0.2">
      <c r="A12139" t="s">
        <v>352</v>
      </c>
      <c r="B12139" t="s">
        <v>373</v>
      </c>
      <c r="C12139" t="s">
        <v>61</v>
      </c>
      <c r="D12139">
        <v>102</v>
      </c>
    </row>
    <row r="12140" spans="1:4" x14ac:dyDescent="0.2">
      <c r="A12140" t="s">
        <v>352</v>
      </c>
      <c r="B12140" t="s">
        <v>373</v>
      </c>
      <c r="C12140" t="s">
        <v>14</v>
      </c>
      <c r="D12140">
        <v>77</v>
      </c>
    </row>
    <row r="12141" spans="1:4" x14ac:dyDescent="0.2">
      <c r="A12141" t="s">
        <v>352</v>
      </c>
      <c r="B12141" t="s">
        <v>373</v>
      </c>
      <c r="C12141" t="s">
        <v>15</v>
      </c>
      <c r="D12141">
        <v>120</v>
      </c>
    </row>
    <row r="12142" spans="1:4" x14ac:dyDescent="0.2">
      <c r="A12142" t="s">
        <v>352</v>
      </c>
      <c r="B12142" t="s">
        <v>373</v>
      </c>
      <c r="C12142" t="s">
        <v>16</v>
      </c>
      <c r="D12142">
        <v>95</v>
      </c>
    </row>
    <row r="12143" spans="1:4" x14ac:dyDescent="0.2">
      <c r="A12143" t="s">
        <v>352</v>
      </c>
      <c r="B12143" t="s">
        <v>373</v>
      </c>
      <c r="C12143" t="s">
        <v>17</v>
      </c>
      <c r="D12143">
        <v>55</v>
      </c>
    </row>
    <row r="12144" spans="1:4" x14ac:dyDescent="0.2">
      <c r="A12144" t="s">
        <v>352</v>
      </c>
      <c r="B12144" t="s">
        <v>373</v>
      </c>
      <c r="C12144" t="s">
        <v>18</v>
      </c>
      <c r="D12144">
        <v>59</v>
      </c>
    </row>
    <row r="12145" spans="1:4" x14ac:dyDescent="0.2">
      <c r="A12145" t="s">
        <v>352</v>
      </c>
      <c r="B12145" t="s">
        <v>373</v>
      </c>
      <c r="C12145" t="s">
        <v>19</v>
      </c>
      <c r="D12145">
        <v>44</v>
      </c>
    </row>
    <row r="12146" spans="1:4" x14ac:dyDescent="0.2">
      <c r="A12146" t="s">
        <v>352</v>
      </c>
      <c r="B12146" t="s">
        <v>373</v>
      </c>
      <c r="C12146" t="s">
        <v>39</v>
      </c>
      <c r="D12146">
        <v>56</v>
      </c>
    </row>
    <row r="12147" spans="1:4" x14ac:dyDescent="0.2">
      <c r="A12147" t="s">
        <v>352</v>
      </c>
      <c r="B12147" t="s">
        <v>373</v>
      </c>
      <c r="C12147" t="s">
        <v>40</v>
      </c>
      <c r="D12147">
        <v>63</v>
      </c>
    </row>
    <row r="12148" spans="1:4" x14ac:dyDescent="0.2">
      <c r="A12148" t="s">
        <v>352</v>
      </c>
      <c r="B12148" t="s">
        <v>373</v>
      </c>
      <c r="C12148" t="s">
        <v>41</v>
      </c>
      <c r="D12148">
        <v>73</v>
      </c>
    </row>
    <row r="12149" spans="1:4" x14ac:dyDescent="0.2">
      <c r="A12149" t="s">
        <v>352</v>
      </c>
      <c r="B12149" t="s">
        <v>373</v>
      </c>
      <c r="C12149" t="s">
        <v>46</v>
      </c>
      <c r="D12149">
        <v>97</v>
      </c>
    </row>
    <row r="12150" spans="1:4" x14ac:dyDescent="0.2">
      <c r="A12150" t="s">
        <v>352</v>
      </c>
      <c r="B12150" t="s">
        <v>373</v>
      </c>
      <c r="C12150" t="s">
        <v>6</v>
      </c>
      <c r="D12150">
        <v>107</v>
      </c>
    </row>
    <row r="12151" spans="1:4" x14ac:dyDescent="0.2">
      <c r="A12151" t="s">
        <v>352</v>
      </c>
      <c r="B12151" t="s">
        <v>373</v>
      </c>
      <c r="C12151" t="s">
        <v>7</v>
      </c>
      <c r="D12151">
        <v>129</v>
      </c>
    </row>
    <row r="12152" spans="1:4" x14ac:dyDescent="0.2">
      <c r="A12152" t="s">
        <v>352</v>
      </c>
      <c r="B12152" t="s">
        <v>373</v>
      </c>
      <c r="C12152" t="s">
        <v>8</v>
      </c>
      <c r="D12152">
        <v>131</v>
      </c>
    </row>
    <row r="12153" spans="1:4" x14ac:dyDescent="0.2">
      <c r="A12153" t="s">
        <v>352</v>
      </c>
      <c r="B12153" t="s">
        <v>373</v>
      </c>
      <c r="C12153" t="s">
        <v>162</v>
      </c>
      <c r="D12153">
        <v>194</v>
      </c>
    </row>
    <row r="12154" spans="1:4" x14ac:dyDescent="0.2">
      <c r="A12154" t="s">
        <v>352</v>
      </c>
      <c r="B12154" t="s">
        <v>373</v>
      </c>
      <c r="C12154" t="s">
        <v>163</v>
      </c>
      <c r="D12154">
        <v>145</v>
      </c>
    </row>
    <row r="12155" spans="1:4" x14ac:dyDescent="0.2">
      <c r="A12155" t="s">
        <v>352</v>
      </c>
      <c r="B12155" t="s">
        <v>373</v>
      </c>
      <c r="C12155" t="s">
        <v>163</v>
      </c>
      <c r="D12155">
        <v>44</v>
      </c>
    </row>
    <row r="12156" spans="1:4" x14ac:dyDescent="0.2">
      <c r="A12156" t="s">
        <v>352</v>
      </c>
      <c r="B12156" t="s">
        <v>373</v>
      </c>
      <c r="C12156" t="s">
        <v>9</v>
      </c>
      <c r="D12156">
        <v>108</v>
      </c>
    </row>
    <row r="12157" spans="1:4" x14ac:dyDescent="0.2">
      <c r="A12157" t="s">
        <v>352</v>
      </c>
      <c r="B12157" t="s">
        <v>373</v>
      </c>
      <c r="C12157" t="s">
        <v>9</v>
      </c>
      <c r="D12157">
        <v>29</v>
      </c>
    </row>
    <row r="12158" spans="1:4" x14ac:dyDescent="0.2">
      <c r="A12158" t="s">
        <v>352</v>
      </c>
      <c r="B12158" t="s">
        <v>373</v>
      </c>
      <c r="C12158" t="s">
        <v>165</v>
      </c>
      <c r="D12158">
        <v>90</v>
      </c>
    </row>
    <row r="12159" spans="1:4" x14ac:dyDescent="0.2">
      <c r="A12159" t="s">
        <v>352</v>
      </c>
      <c r="B12159" t="s">
        <v>373</v>
      </c>
      <c r="C12159" t="s">
        <v>165</v>
      </c>
      <c r="D12159">
        <v>22</v>
      </c>
    </row>
    <row r="12160" spans="1:4" x14ac:dyDescent="0.2">
      <c r="A12160" t="s">
        <v>352</v>
      </c>
      <c r="B12160" t="s">
        <v>390</v>
      </c>
      <c r="C12160" t="s">
        <v>17</v>
      </c>
      <c r="D12160">
        <v>120</v>
      </c>
    </row>
    <row r="12161" spans="1:4" x14ac:dyDescent="0.2">
      <c r="A12161" t="s">
        <v>352</v>
      </c>
      <c r="B12161" t="s">
        <v>390</v>
      </c>
      <c r="C12161" t="s">
        <v>18</v>
      </c>
      <c r="D12161">
        <v>150</v>
      </c>
    </row>
    <row r="12162" spans="1:4" x14ac:dyDescent="0.2">
      <c r="A12162" t="s">
        <v>352</v>
      </c>
      <c r="B12162" t="s">
        <v>390</v>
      </c>
      <c r="C12162" t="s">
        <v>19</v>
      </c>
      <c r="D12162">
        <v>162</v>
      </c>
    </row>
    <row r="12163" spans="1:4" x14ac:dyDescent="0.2">
      <c r="A12163" t="s">
        <v>352</v>
      </c>
      <c r="B12163" t="s">
        <v>390</v>
      </c>
      <c r="C12163" t="s">
        <v>39</v>
      </c>
      <c r="D12163">
        <v>171</v>
      </c>
    </row>
    <row r="12164" spans="1:4" x14ac:dyDescent="0.2">
      <c r="A12164" t="s">
        <v>352</v>
      </c>
      <c r="B12164" t="s">
        <v>390</v>
      </c>
      <c r="C12164" t="s">
        <v>40</v>
      </c>
      <c r="D12164">
        <v>168</v>
      </c>
    </row>
    <row r="12165" spans="1:4" x14ac:dyDescent="0.2">
      <c r="A12165" t="s">
        <v>352</v>
      </c>
      <c r="B12165" t="s">
        <v>390</v>
      </c>
      <c r="C12165" t="s">
        <v>41</v>
      </c>
      <c r="D12165">
        <v>199</v>
      </c>
    </row>
    <row r="12166" spans="1:4" x14ac:dyDescent="0.2">
      <c r="A12166" t="s">
        <v>352</v>
      </c>
      <c r="B12166" t="s">
        <v>390</v>
      </c>
      <c r="C12166" t="s">
        <v>45</v>
      </c>
      <c r="D12166">
        <v>48</v>
      </c>
    </row>
    <row r="12167" spans="1:4" x14ac:dyDescent="0.2">
      <c r="A12167" t="s">
        <v>352</v>
      </c>
      <c r="B12167" t="s">
        <v>390</v>
      </c>
      <c r="C12167" t="s">
        <v>46</v>
      </c>
      <c r="D12167">
        <v>192</v>
      </c>
    </row>
    <row r="12168" spans="1:4" x14ac:dyDescent="0.2">
      <c r="A12168" t="s">
        <v>352</v>
      </c>
      <c r="B12168" t="s">
        <v>390</v>
      </c>
      <c r="C12168" t="s">
        <v>6</v>
      </c>
      <c r="D12168">
        <v>193</v>
      </c>
    </row>
    <row r="12169" spans="1:4" x14ac:dyDescent="0.2">
      <c r="A12169" t="s">
        <v>352</v>
      </c>
      <c r="B12169" t="s">
        <v>390</v>
      </c>
      <c r="C12169" t="s">
        <v>7</v>
      </c>
      <c r="D12169">
        <v>202</v>
      </c>
    </row>
    <row r="12170" spans="1:4" x14ac:dyDescent="0.2">
      <c r="A12170" t="s">
        <v>352</v>
      </c>
      <c r="B12170" t="s">
        <v>390</v>
      </c>
      <c r="C12170" t="s">
        <v>8</v>
      </c>
      <c r="D12170">
        <v>191</v>
      </c>
    </row>
    <row r="12171" spans="1:4" x14ac:dyDescent="0.2">
      <c r="A12171" t="s">
        <v>352</v>
      </c>
      <c r="B12171" t="s">
        <v>390</v>
      </c>
      <c r="C12171" t="s">
        <v>162</v>
      </c>
      <c r="D12171">
        <v>173</v>
      </c>
    </row>
    <row r="12172" spans="1:4" x14ac:dyDescent="0.2">
      <c r="A12172" t="s">
        <v>352</v>
      </c>
      <c r="B12172" t="s">
        <v>390</v>
      </c>
      <c r="C12172" t="s">
        <v>163</v>
      </c>
      <c r="D12172">
        <v>102</v>
      </c>
    </row>
    <row r="12173" spans="1:4" x14ac:dyDescent="0.2">
      <c r="A12173" t="s">
        <v>352</v>
      </c>
      <c r="B12173" t="s">
        <v>390</v>
      </c>
      <c r="C12173" t="s">
        <v>9</v>
      </c>
      <c r="D12173">
        <v>46</v>
      </c>
    </row>
    <row r="12174" spans="1:4" x14ac:dyDescent="0.2">
      <c r="A12174" t="s">
        <v>352</v>
      </c>
      <c r="B12174" t="s">
        <v>414</v>
      </c>
      <c r="C12174" t="s">
        <v>8</v>
      </c>
      <c r="D12174">
        <v>11</v>
      </c>
    </row>
    <row r="12175" spans="1:4" x14ac:dyDescent="0.2">
      <c r="A12175" t="s">
        <v>352</v>
      </c>
      <c r="B12175" t="s">
        <v>414</v>
      </c>
      <c r="C12175" t="s">
        <v>162</v>
      </c>
      <c r="D12175">
        <v>94</v>
      </c>
    </row>
    <row r="12176" spans="1:4" x14ac:dyDescent="0.2">
      <c r="A12176" t="s">
        <v>352</v>
      </c>
      <c r="B12176" t="s">
        <v>414</v>
      </c>
      <c r="C12176" t="s">
        <v>163</v>
      </c>
      <c r="D12176">
        <v>88</v>
      </c>
    </row>
    <row r="12177" spans="1:4" x14ac:dyDescent="0.2">
      <c r="A12177" t="s">
        <v>352</v>
      </c>
      <c r="B12177" t="s">
        <v>414</v>
      </c>
      <c r="C12177" t="s">
        <v>9</v>
      </c>
      <c r="D12177">
        <v>38</v>
      </c>
    </row>
    <row r="12178" spans="1:4" x14ac:dyDescent="0.2">
      <c r="A12178" t="s">
        <v>352</v>
      </c>
      <c r="B12178" t="s">
        <v>324</v>
      </c>
      <c r="C12178" t="s">
        <v>165</v>
      </c>
      <c r="D12178">
        <v>45</v>
      </c>
    </row>
    <row r="12179" spans="1:4" x14ac:dyDescent="0.2">
      <c r="A12179" t="s">
        <v>352</v>
      </c>
      <c r="B12179" t="s">
        <v>324</v>
      </c>
      <c r="C12179" t="s">
        <v>113</v>
      </c>
      <c r="D12179">
        <v>56</v>
      </c>
    </row>
    <row r="12180" spans="1:4" x14ac:dyDescent="0.2">
      <c r="A12180" t="s">
        <v>352</v>
      </c>
      <c r="B12180" t="s">
        <v>324</v>
      </c>
      <c r="C12180" t="s">
        <v>69</v>
      </c>
      <c r="D12180">
        <v>31</v>
      </c>
    </row>
    <row r="12181" spans="1:4" x14ac:dyDescent="0.2">
      <c r="A12181" t="s">
        <v>352</v>
      </c>
      <c r="B12181" t="s">
        <v>324</v>
      </c>
      <c r="C12181" t="s">
        <v>70</v>
      </c>
      <c r="D12181">
        <v>22</v>
      </c>
    </row>
    <row r="12182" spans="1:4" x14ac:dyDescent="0.2">
      <c r="A12182" t="s">
        <v>352</v>
      </c>
      <c r="B12182" t="s">
        <v>296</v>
      </c>
      <c r="C12182" t="s">
        <v>17</v>
      </c>
      <c r="D12182">
        <v>21</v>
      </c>
    </row>
    <row r="12183" spans="1:4" x14ac:dyDescent="0.2">
      <c r="A12183" t="s">
        <v>352</v>
      </c>
      <c r="B12183" t="s">
        <v>296</v>
      </c>
      <c r="C12183" t="s">
        <v>18</v>
      </c>
      <c r="D12183">
        <v>57</v>
      </c>
    </row>
    <row r="12184" spans="1:4" x14ac:dyDescent="0.2">
      <c r="A12184" t="s">
        <v>352</v>
      </c>
      <c r="B12184" t="s">
        <v>296</v>
      </c>
      <c r="C12184" t="s">
        <v>19</v>
      </c>
      <c r="D12184">
        <v>30</v>
      </c>
    </row>
    <row r="12185" spans="1:4" x14ac:dyDescent="0.2">
      <c r="A12185" t="s">
        <v>352</v>
      </c>
      <c r="B12185" t="s">
        <v>296</v>
      </c>
      <c r="C12185" t="s">
        <v>39</v>
      </c>
      <c r="D12185">
        <v>34</v>
      </c>
    </row>
    <row r="12186" spans="1:4" x14ac:dyDescent="0.2">
      <c r="A12186" t="s">
        <v>352</v>
      </c>
      <c r="B12186" t="s">
        <v>296</v>
      </c>
      <c r="C12186" t="s">
        <v>40</v>
      </c>
      <c r="D12186">
        <v>32</v>
      </c>
    </row>
    <row r="12187" spans="1:4" x14ac:dyDescent="0.2">
      <c r="A12187" t="s">
        <v>352</v>
      </c>
      <c r="B12187" t="s">
        <v>297</v>
      </c>
      <c r="C12187" t="s">
        <v>40</v>
      </c>
      <c r="D12187">
        <v>8</v>
      </c>
    </row>
    <row r="12188" spans="1:4" x14ac:dyDescent="0.2">
      <c r="A12188" t="s">
        <v>352</v>
      </c>
      <c r="B12188" t="s">
        <v>10</v>
      </c>
      <c r="C12188" t="s">
        <v>45</v>
      </c>
      <c r="D12188">
        <v>97</v>
      </c>
    </row>
    <row r="12189" spans="1:4" x14ac:dyDescent="0.2">
      <c r="A12189" t="s">
        <v>352</v>
      </c>
      <c r="B12189" t="s">
        <v>10</v>
      </c>
      <c r="C12189" t="s">
        <v>45</v>
      </c>
      <c r="D12189">
        <v>95</v>
      </c>
    </row>
    <row r="12190" spans="1:4" x14ac:dyDescent="0.2">
      <c r="A12190" t="s">
        <v>352</v>
      </c>
      <c r="B12190" t="s">
        <v>10</v>
      </c>
      <c r="C12190" t="s">
        <v>46</v>
      </c>
      <c r="D12190">
        <v>118</v>
      </c>
    </row>
    <row r="12191" spans="1:4" x14ac:dyDescent="0.2">
      <c r="A12191" t="s">
        <v>352</v>
      </c>
      <c r="B12191" t="s">
        <v>10</v>
      </c>
      <c r="C12191" t="s">
        <v>46</v>
      </c>
      <c r="D12191">
        <v>73</v>
      </c>
    </row>
    <row r="12192" spans="1:4" x14ac:dyDescent="0.2">
      <c r="A12192" t="s">
        <v>352</v>
      </c>
      <c r="B12192" t="s">
        <v>10</v>
      </c>
      <c r="C12192" t="s">
        <v>6</v>
      </c>
      <c r="D12192">
        <v>121</v>
      </c>
    </row>
    <row r="12193" spans="1:4" x14ac:dyDescent="0.2">
      <c r="A12193" t="s">
        <v>352</v>
      </c>
      <c r="B12193" t="s">
        <v>10</v>
      </c>
      <c r="C12193" t="s">
        <v>7</v>
      </c>
      <c r="D12193">
        <v>50</v>
      </c>
    </row>
    <row r="12194" spans="1:4" x14ac:dyDescent="0.2">
      <c r="A12194" t="s">
        <v>352</v>
      </c>
      <c r="B12194" t="s">
        <v>391</v>
      </c>
      <c r="C12194" t="s">
        <v>6</v>
      </c>
      <c r="D12194">
        <v>99</v>
      </c>
    </row>
    <row r="12195" spans="1:4" x14ac:dyDescent="0.2">
      <c r="A12195" t="s">
        <v>352</v>
      </c>
      <c r="B12195" t="s">
        <v>391</v>
      </c>
      <c r="C12195" t="s">
        <v>7</v>
      </c>
      <c r="D12195">
        <v>172</v>
      </c>
    </row>
    <row r="12196" spans="1:4" x14ac:dyDescent="0.2">
      <c r="A12196" t="s">
        <v>352</v>
      </c>
      <c r="B12196" t="s">
        <v>391</v>
      </c>
      <c r="C12196" t="s">
        <v>8</v>
      </c>
      <c r="D12196">
        <v>146</v>
      </c>
    </row>
    <row r="12197" spans="1:4" x14ac:dyDescent="0.2">
      <c r="A12197" t="s">
        <v>352</v>
      </c>
      <c r="B12197" t="s">
        <v>391</v>
      </c>
      <c r="C12197" t="s">
        <v>8</v>
      </c>
      <c r="D12197">
        <v>30</v>
      </c>
    </row>
    <row r="12198" spans="1:4" x14ac:dyDescent="0.2">
      <c r="A12198" t="s">
        <v>352</v>
      </c>
      <c r="B12198" t="s">
        <v>262</v>
      </c>
      <c r="C12198" t="s">
        <v>78</v>
      </c>
      <c r="D12198">
        <v>39</v>
      </c>
    </row>
    <row r="12199" spans="1:4" x14ac:dyDescent="0.2">
      <c r="A12199" t="s">
        <v>352</v>
      </c>
      <c r="B12199" t="s">
        <v>262</v>
      </c>
      <c r="C12199" t="s">
        <v>58</v>
      </c>
      <c r="D12199">
        <v>56</v>
      </c>
    </row>
    <row r="12200" spans="1:4" x14ac:dyDescent="0.2">
      <c r="A12200" t="s">
        <v>352</v>
      </c>
      <c r="B12200" t="s">
        <v>264</v>
      </c>
      <c r="C12200" t="s">
        <v>46</v>
      </c>
      <c r="D12200">
        <v>85</v>
      </c>
    </row>
    <row r="12201" spans="1:4" x14ac:dyDescent="0.2">
      <c r="A12201" t="s">
        <v>352</v>
      </c>
      <c r="B12201" t="s">
        <v>264</v>
      </c>
      <c r="C12201" t="s">
        <v>7</v>
      </c>
      <c r="D12201">
        <v>102</v>
      </c>
    </row>
    <row r="12202" spans="1:4" x14ac:dyDescent="0.2">
      <c r="A12202" t="s">
        <v>352</v>
      </c>
      <c r="B12202" t="s">
        <v>264</v>
      </c>
      <c r="C12202" t="s">
        <v>8</v>
      </c>
      <c r="D12202">
        <v>121</v>
      </c>
    </row>
    <row r="12203" spans="1:4" x14ac:dyDescent="0.2">
      <c r="A12203" t="s">
        <v>352</v>
      </c>
      <c r="B12203" t="s">
        <v>264</v>
      </c>
      <c r="C12203" t="s">
        <v>162</v>
      </c>
      <c r="D12203">
        <v>42</v>
      </c>
    </row>
    <row r="12204" spans="1:4" x14ac:dyDescent="0.2">
      <c r="A12204" t="s">
        <v>352</v>
      </c>
      <c r="B12204" t="s">
        <v>384</v>
      </c>
      <c r="C12204" t="s">
        <v>14</v>
      </c>
      <c r="D12204">
        <v>60</v>
      </c>
    </row>
    <row r="12205" spans="1:4" x14ac:dyDescent="0.2">
      <c r="A12205" t="s">
        <v>352</v>
      </c>
      <c r="B12205" t="s">
        <v>384</v>
      </c>
      <c r="C12205" t="s">
        <v>17</v>
      </c>
      <c r="D12205">
        <v>61</v>
      </c>
    </row>
    <row r="12206" spans="1:4" x14ac:dyDescent="0.2">
      <c r="A12206" t="s">
        <v>352</v>
      </c>
      <c r="B12206" t="s">
        <v>384</v>
      </c>
      <c r="C12206" t="s">
        <v>18</v>
      </c>
      <c r="D12206">
        <v>91</v>
      </c>
    </row>
    <row r="12207" spans="1:4" x14ac:dyDescent="0.2">
      <c r="A12207" t="s">
        <v>352</v>
      </c>
      <c r="B12207" t="s">
        <v>384</v>
      </c>
      <c r="C12207" t="s">
        <v>19</v>
      </c>
      <c r="D12207">
        <v>135</v>
      </c>
    </row>
    <row r="12208" spans="1:4" x14ac:dyDescent="0.2">
      <c r="A12208" t="s">
        <v>352</v>
      </c>
      <c r="B12208" t="s">
        <v>384</v>
      </c>
      <c r="C12208" t="s">
        <v>19</v>
      </c>
      <c r="D12208">
        <v>46</v>
      </c>
    </row>
    <row r="12209" spans="1:4" x14ac:dyDescent="0.2">
      <c r="A12209" t="s">
        <v>352</v>
      </c>
      <c r="B12209" t="s">
        <v>384</v>
      </c>
      <c r="C12209" t="s">
        <v>39</v>
      </c>
      <c r="D12209">
        <v>162</v>
      </c>
    </row>
    <row r="12210" spans="1:4" x14ac:dyDescent="0.2">
      <c r="A12210" t="s">
        <v>352</v>
      </c>
      <c r="B12210" t="s">
        <v>384</v>
      </c>
      <c r="C12210" t="s">
        <v>39</v>
      </c>
      <c r="D12210">
        <v>37</v>
      </c>
    </row>
    <row r="12211" spans="1:4" x14ac:dyDescent="0.2">
      <c r="A12211" t="s">
        <v>352</v>
      </c>
      <c r="B12211" t="s">
        <v>384</v>
      </c>
      <c r="C12211" t="s">
        <v>40</v>
      </c>
      <c r="D12211">
        <v>158</v>
      </c>
    </row>
    <row r="12212" spans="1:4" x14ac:dyDescent="0.2">
      <c r="A12212" t="s">
        <v>352</v>
      </c>
      <c r="B12212" t="s">
        <v>384</v>
      </c>
      <c r="C12212" t="s">
        <v>40</v>
      </c>
      <c r="D12212">
        <v>16</v>
      </c>
    </row>
    <row r="12213" spans="1:4" x14ac:dyDescent="0.2">
      <c r="A12213" t="s">
        <v>352</v>
      </c>
      <c r="B12213" t="s">
        <v>384</v>
      </c>
      <c r="C12213" t="s">
        <v>41</v>
      </c>
      <c r="D12213">
        <v>224</v>
      </c>
    </row>
    <row r="12214" spans="1:4" x14ac:dyDescent="0.2">
      <c r="A12214" t="s">
        <v>352</v>
      </c>
      <c r="B12214" t="s">
        <v>384</v>
      </c>
      <c r="C12214" t="s">
        <v>45</v>
      </c>
      <c r="D12214">
        <v>230</v>
      </c>
    </row>
    <row r="12215" spans="1:4" x14ac:dyDescent="0.2">
      <c r="A12215" t="s">
        <v>352</v>
      </c>
      <c r="B12215" t="s">
        <v>384</v>
      </c>
      <c r="C12215" t="s">
        <v>46</v>
      </c>
      <c r="D12215">
        <v>250</v>
      </c>
    </row>
    <row r="12216" spans="1:4" x14ac:dyDescent="0.2">
      <c r="A12216" t="s">
        <v>352</v>
      </c>
      <c r="B12216" t="s">
        <v>384</v>
      </c>
      <c r="C12216" t="s">
        <v>6</v>
      </c>
      <c r="D12216">
        <v>228</v>
      </c>
    </row>
    <row r="12217" spans="1:4" x14ac:dyDescent="0.2">
      <c r="A12217" t="s">
        <v>352</v>
      </c>
      <c r="B12217" t="s">
        <v>384</v>
      </c>
      <c r="C12217" t="s">
        <v>7</v>
      </c>
      <c r="D12217">
        <v>227</v>
      </c>
    </row>
    <row r="12218" spans="1:4" x14ac:dyDescent="0.2">
      <c r="A12218" t="s">
        <v>352</v>
      </c>
      <c r="B12218" t="s">
        <v>384</v>
      </c>
      <c r="C12218" t="s">
        <v>8</v>
      </c>
      <c r="D12218">
        <v>219</v>
      </c>
    </row>
    <row r="12219" spans="1:4" x14ac:dyDescent="0.2">
      <c r="A12219" t="s">
        <v>352</v>
      </c>
      <c r="B12219" t="s">
        <v>384</v>
      </c>
      <c r="C12219" t="s">
        <v>162</v>
      </c>
      <c r="D12219">
        <v>225</v>
      </c>
    </row>
    <row r="12220" spans="1:4" x14ac:dyDescent="0.2">
      <c r="A12220" t="s">
        <v>352</v>
      </c>
      <c r="B12220" t="s">
        <v>384</v>
      </c>
      <c r="C12220" t="s">
        <v>163</v>
      </c>
      <c r="D12220">
        <v>232</v>
      </c>
    </row>
    <row r="12221" spans="1:4" x14ac:dyDescent="0.2">
      <c r="A12221" t="s">
        <v>352</v>
      </c>
      <c r="B12221" t="s">
        <v>384</v>
      </c>
      <c r="C12221" t="s">
        <v>9</v>
      </c>
      <c r="D12221">
        <v>185</v>
      </c>
    </row>
    <row r="12222" spans="1:4" x14ac:dyDescent="0.2">
      <c r="A12222" t="s">
        <v>352</v>
      </c>
      <c r="B12222" t="s">
        <v>384</v>
      </c>
      <c r="C12222" t="s">
        <v>165</v>
      </c>
      <c r="D12222">
        <v>47</v>
      </c>
    </row>
    <row r="12223" spans="1:4" x14ac:dyDescent="0.2">
      <c r="A12223" t="s">
        <v>352</v>
      </c>
      <c r="B12223" t="s">
        <v>271</v>
      </c>
      <c r="C12223" t="s">
        <v>18</v>
      </c>
      <c r="D12223">
        <v>4</v>
      </c>
    </row>
    <row r="12224" spans="1:4" x14ac:dyDescent="0.2">
      <c r="A12224" t="s">
        <v>352</v>
      </c>
      <c r="B12224" t="s">
        <v>271</v>
      </c>
      <c r="C12224" t="s">
        <v>19</v>
      </c>
      <c r="D12224">
        <v>30</v>
      </c>
    </row>
    <row r="12225" spans="1:4" x14ac:dyDescent="0.2">
      <c r="A12225" t="s">
        <v>352</v>
      </c>
      <c r="B12225" t="s">
        <v>271</v>
      </c>
      <c r="C12225" t="s">
        <v>39</v>
      </c>
      <c r="D12225">
        <v>36</v>
      </c>
    </row>
    <row r="12226" spans="1:4" x14ac:dyDescent="0.2">
      <c r="A12226" t="s">
        <v>352</v>
      </c>
      <c r="B12226" t="s">
        <v>271</v>
      </c>
      <c r="C12226" t="s">
        <v>40</v>
      </c>
      <c r="D12226">
        <v>50</v>
      </c>
    </row>
    <row r="12227" spans="1:4" x14ac:dyDescent="0.2">
      <c r="A12227" t="s">
        <v>352</v>
      </c>
      <c r="B12227" t="s">
        <v>271</v>
      </c>
      <c r="C12227" t="s">
        <v>41</v>
      </c>
      <c r="D12227">
        <v>66</v>
      </c>
    </row>
    <row r="12228" spans="1:4" x14ac:dyDescent="0.2">
      <c r="A12228" t="s">
        <v>352</v>
      </c>
      <c r="B12228" t="s">
        <v>271</v>
      </c>
      <c r="C12228" t="s">
        <v>45</v>
      </c>
      <c r="D12228">
        <v>84</v>
      </c>
    </row>
    <row r="12229" spans="1:4" x14ac:dyDescent="0.2">
      <c r="A12229" t="s">
        <v>352</v>
      </c>
      <c r="B12229" t="s">
        <v>271</v>
      </c>
      <c r="C12229" t="s">
        <v>46</v>
      </c>
      <c r="D12229">
        <v>65</v>
      </c>
    </row>
    <row r="12230" spans="1:4" x14ac:dyDescent="0.2">
      <c r="A12230" t="s">
        <v>352</v>
      </c>
      <c r="B12230" t="s">
        <v>271</v>
      </c>
      <c r="C12230" t="s">
        <v>6</v>
      </c>
      <c r="D12230">
        <v>25</v>
      </c>
    </row>
    <row r="12231" spans="1:4" x14ac:dyDescent="0.2">
      <c r="A12231" t="s">
        <v>352</v>
      </c>
      <c r="B12231" t="s">
        <v>416</v>
      </c>
      <c r="C12231" t="s">
        <v>61</v>
      </c>
      <c r="D12231">
        <v>49</v>
      </c>
    </row>
    <row r="12232" spans="1:4" x14ac:dyDescent="0.2">
      <c r="A12232" t="s">
        <v>352</v>
      </c>
      <c r="B12232" t="s">
        <v>416</v>
      </c>
      <c r="C12232" t="s">
        <v>14</v>
      </c>
      <c r="D12232">
        <v>68</v>
      </c>
    </row>
    <row r="12233" spans="1:4" x14ac:dyDescent="0.2">
      <c r="A12233" t="s">
        <v>352</v>
      </c>
      <c r="B12233" t="s">
        <v>416</v>
      </c>
      <c r="C12233" t="s">
        <v>15</v>
      </c>
      <c r="D12233">
        <v>58</v>
      </c>
    </row>
    <row r="12234" spans="1:4" x14ac:dyDescent="0.2">
      <c r="A12234" t="s">
        <v>352</v>
      </c>
      <c r="B12234" t="s">
        <v>416</v>
      </c>
      <c r="C12234" t="s">
        <v>16</v>
      </c>
      <c r="D12234">
        <v>40</v>
      </c>
    </row>
    <row r="12235" spans="1:4" x14ac:dyDescent="0.2">
      <c r="A12235" t="s">
        <v>352</v>
      </c>
      <c r="B12235" t="s">
        <v>416</v>
      </c>
      <c r="C12235" t="s">
        <v>17</v>
      </c>
      <c r="D12235">
        <v>32</v>
      </c>
    </row>
    <row r="12236" spans="1:4" x14ac:dyDescent="0.2">
      <c r="A12236" t="s">
        <v>352</v>
      </c>
      <c r="B12236" t="s">
        <v>272</v>
      </c>
      <c r="C12236" t="s">
        <v>217</v>
      </c>
      <c r="D12236">
        <v>30</v>
      </c>
    </row>
    <row r="12237" spans="1:4" x14ac:dyDescent="0.2">
      <c r="A12237" t="s">
        <v>352</v>
      </c>
      <c r="B12237" t="s">
        <v>272</v>
      </c>
      <c r="C12237" t="s">
        <v>218</v>
      </c>
      <c r="D12237">
        <v>71</v>
      </c>
    </row>
    <row r="12238" spans="1:4" x14ac:dyDescent="0.2">
      <c r="A12238" t="s">
        <v>352</v>
      </c>
      <c r="B12238" t="s">
        <v>272</v>
      </c>
      <c r="C12238" t="s">
        <v>183</v>
      </c>
      <c r="D12238">
        <v>86</v>
      </c>
    </row>
    <row r="12239" spans="1:4" x14ac:dyDescent="0.2">
      <c r="A12239" t="s">
        <v>352</v>
      </c>
      <c r="B12239" t="s">
        <v>272</v>
      </c>
      <c r="C12239" t="s">
        <v>78</v>
      </c>
      <c r="D12239">
        <v>105</v>
      </c>
    </row>
    <row r="12240" spans="1:4" x14ac:dyDescent="0.2">
      <c r="A12240" t="s">
        <v>352</v>
      </c>
      <c r="B12240" t="s">
        <v>272</v>
      </c>
      <c r="C12240" t="s">
        <v>58</v>
      </c>
      <c r="D12240">
        <v>88</v>
      </c>
    </row>
    <row r="12241" spans="1:4" x14ac:dyDescent="0.2">
      <c r="A12241" t="s">
        <v>352</v>
      </c>
      <c r="B12241" t="s">
        <v>272</v>
      </c>
      <c r="C12241" t="s">
        <v>59</v>
      </c>
      <c r="D12241">
        <v>46</v>
      </c>
    </row>
    <row r="12242" spans="1:4" x14ac:dyDescent="0.2">
      <c r="A12242" t="s">
        <v>352</v>
      </c>
      <c r="B12242" t="s">
        <v>272</v>
      </c>
      <c r="C12242" t="s">
        <v>60</v>
      </c>
      <c r="D12242">
        <v>22</v>
      </c>
    </row>
    <row r="12243" spans="1:4" x14ac:dyDescent="0.2">
      <c r="A12243" t="s">
        <v>352</v>
      </c>
      <c r="B12243" t="s">
        <v>272</v>
      </c>
      <c r="C12243" t="s">
        <v>61</v>
      </c>
      <c r="D12243">
        <v>8</v>
      </c>
    </row>
    <row r="12244" spans="1:4" x14ac:dyDescent="0.2">
      <c r="A12244" t="s">
        <v>352</v>
      </c>
      <c r="B12244" t="s">
        <v>385</v>
      </c>
      <c r="C12244" t="s">
        <v>59</v>
      </c>
      <c r="D12244">
        <v>317</v>
      </c>
    </row>
    <row r="12245" spans="1:4" x14ac:dyDescent="0.2">
      <c r="A12245" t="s">
        <v>352</v>
      </c>
      <c r="B12245" t="s">
        <v>385</v>
      </c>
      <c r="C12245" t="s">
        <v>60</v>
      </c>
      <c r="D12245">
        <v>481</v>
      </c>
    </row>
    <row r="12246" spans="1:4" x14ac:dyDescent="0.2">
      <c r="A12246" t="s">
        <v>352</v>
      </c>
      <c r="B12246" t="s">
        <v>385</v>
      </c>
      <c r="C12246" t="s">
        <v>61</v>
      </c>
      <c r="D12246">
        <v>508</v>
      </c>
    </row>
    <row r="12247" spans="1:4" x14ac:dyDescent="0.2">
      <c r="A12247" t="s">
        <v>352</v>
      </c>
      <c r="B12247" t="s">
        <v>385</v>
      </c>
      <c r="C12247" t="s">
        <v>14</v>
      </c>
      <c r="D12247">
        <v>531</v>
      </c>
    </row>
    <row r="12248" spans="1:4" x14ac:dyDescent="0.2">
      <c r="A12248" t="s">
        <v>352</v>
      </c>
      <c r="B12248" t="s">
        <v>385</v>
      </c>
      <c r="C12248" t="s">
        <v>15</v>
      </c>
      <c r="D12248">
        <v>536</v>
      </c>
    </row>
    <row r="12249" spans="1:4" x14ac:dyDescent="0.2">
      <c r="A12249" t="s">
        <v>352</v>
      </c>
      <c r="B12249" t="s">
        <v>385</v>
      </c>
      <c r="C12249" t="s">
        <v>16</v>
      </c>
      <c r="D12249">
        <v>539</v>
      </c>
    </row>
    <row r="12250" spans="1:4" x14ac:dyDescent="0.2">
      <c r="A12250" t="s">
        <v>352</v>
      </c>
      <c r="B12250" t="s">
        <v>385</v>
      </c>
      <c r="C12250" t="s">
        <v>17</v>
      </c>
      <c r="D12250">
        <v>519</v>
      </c>
    </row>
    <row r="12251" spans="1:4" x14ac:dyDescent="0.2">
      <c r="A12251" t="s">
        <v>352</v>
      </c>
      <c r="B12251" t="s">
        <v>385</v>
      </c>
      <c r="C12251" t="s">
        <v>18</v>
      </c>
      <c r="D12251">
        <v>448</v>
      </c>
    </row>
    <row r="12252" spans="1:4" x14ac:dyDescent="0.2">
      <c r="A12252" t="s">
        <v>352</v>
      </c>
      <c r="B12252" t="s">
        <v>385</v>
      </c>
      <c r="C12252" t="s">
        <v>19</v>
      </c>
      <c r="D12252">
        <v>388</v>
      </c>
    </row>
    <row r="12253" spans="1:4" x14ac:dyDescent="0.2">
      <c r="A12253" t="s">
        <v>352</v>
      </c>
      <c r="B12253" t="s">
        <v>385</v>
      </c>
      <c r="C12253" t="s">
        <v>39</v>
      </c>
      <c r="D12253">
        <v>72</v>
      </c>
    </row>
    <row r="12254" spans="1:4" x14ac:dyDescent="0.2">
      <c r="A12254" t="s">
        <v>352</v>
      </c>
      <c r="B12254" t="s">
        <v>274</v>
      </c>
      <c r="C12254" t="s">
        <v>59</v>
      </c>
      <c r="D12254">
        <v>71</v>
      </c>
    </row>
    <row r="12255" spans="1:4" x14ac:dyDescent="0.2">
      <c r="A12255" t="s">
        <v>352</v>
      </c>
      <c r="B12255" t="s">
        <v>274</v>
      </c>
      <c r="C12255" t="s">
        <v>60</v>
      </c>
      <c r="D12255">
        <v>107</v>
      </c>
    </row>
    <row r="12256" spans="1:4" x14ac:dyDescent="0.2">
      <c r="A12256" t="s">
        <v>352</v>
      </c>
      <c r="B12256" t="s">
        <v>274</v>
      </c>
      <c r="C12256" t="s">
        <v>61</v>
      </c>
      <c r="D12256">
        <v>159</v>
      </c>
    </row>
    <row r="12257" spans="1:4" x14ac:dyDescent="0.2">
      <c r="A12257" t="s">
        <v>352</v>
      </c>
      <c r="B12257" t="s">
        <v>274</v>
      </c>
      <c r="C12257" t="s">
        <v>14</v>
      </c>
      <c r="D12257">
        <v>223</v>
      </c>
    </row>
    <row r="12258" spans="1:4" x14ac:dyDescent="0.2">
      <c r="A12258" t="s">
        <v>352</v>
      </c>
      <c r="B12258" t="s">
        <v>274</v>
      </c>
      <c r="C12258" t="s">
        <v>15</v>
      </c>
      <c r="D12258">
        <v>236</v>
      </c>
    </row>
    <row r="12259" spans="1:4" x14ac:dyDescent="0.2">
      <c r="A12259" t="s">
        <v>352</v>
      </c>
      <c r="B12259" t="s">
        <v>274</v>
      </c>
      <c r="C12259" t="s">
        <v>16</v>
      </c>
      <c r="D12259">
        <v>193</v>
      </c>
    </row>
    <row r="12260" spans="1:4" x14ac:dyDescent="0.2">
      <c r="A12260" t="s">
        <v>352</v>
      </c>
      <c r="B12260" t="s">
        <v>274</v>
      </c>
      <c r="C12260" t="s">
        <v>17</v>
      </c>
      <c r="D12260">
        <v>163</v>
      </c>
    </row>
    <row r="12261" spans="1:4" x14ac:dyDescent="0.2">
      <c r="A12261" t="s">
        <v>352</v>
      </c>
      <c r="B12261" t="s">
        <v>274</v>
      </c>
      <c r="C12261" t="s">
        <v>17</v>
      </c>
      <c r="D12261">
        <v>56</v>
      </c>
    </row>
    <row r="12262" spans="1:4" x14ac:dyDescent="0.2">
      <c r="A12262" t="s">
        <v>352</v>
      </c>
      <c r="B12262" t="s">
        <v>274</v>
      </c>
      <c r="C12262" t="s">
        <v>17</v>
      </c>
      <c r="D12262">
        <v>52</v>
      </c>
    </row>
    <row r="12263" spans="1:4" x14ac:dyDescent="0.2">
      <c r="A12263" t="s">
        <v>352</v>
      </c>
      <c r="B12263" t="s">
        <v>274</v>
      </c>
      <c r="C12263" t="s">
        <v>18</v>
      </c>
      <c r="D12263">
        <v>204</v>
      </c>
    </row>
    <row r="12264" spans="1:4" x14ac:dyDescent="0.2">
      <c r="A12264" t="s">
        <v>352</v>
      </c>
      <c r="B12264" t="s">
        <v>274</v>
      </c>
      <c r="C12264" t="s">
        <v>18</v>
      </c>
      <c r="D12264">
        <v>159</v>
      </c>
    </row>
    <row r="12265" spans="1:4" x14ac:dyDescent="0.2">
      <c r="A12265" t="s">
        <v>352</v>
      </c>
      <c r="B12265" t="s">
        <v>274</v>
      </c>
      <c r="C12265" t="s">
        <v>19</v>
      </c>
      <c r="D12265">
        <v>155</v>
      </c>
    </row>
    <row r="12266" spans="1:4" x14ac:dyDescent="0.2">
      <c r="A12266" t="s">
        <v>352</v>
      </c>
      <c r="B12266" t="s">
        <v>274</v>
      </c>
      <c r="C12266" t="s">
        <v>19</v>
      </c>
      <c r="D12266">
        <v>139</v>
      </c>
    </row>
    <row r="12267" spans="1:4" x14ac:dyDescent="0.2">
      <c r="A12267" t="s">
        <v>352</v>
      </c>
      <c r="B12267" t="s">
        <v>274</v>
      </c>
      <c r="C12267" t="s">
        <v>39</v>
      </c>
      <c r="D12267">
        <v>125</v>
      </c>
    </row>
    <row r="12268" spans="1:4" x14ac:dyDescent="0.2">
      <c r="A12268" t="s">
        <v>352</v>
      </c>
      <c r="B12268" t="s">
        <v>274</v>
      </c>
      <c r="C12268" t="s">
        <v>40</v>
      </c>
      <c r="D12268">
        <v>88</v>
      </c>
    </row>
    <row r="12269" spans="1:4" x14ac:dyDescent="0.2">
      <c r="A12269" t="s">
        <v>352</v>
      </c>
      <c r="B12269" t="s">
        <v>274</v>
      </c>
      <c r="C12269" t="s">
        <v>41</v>
      </c>
      <c r="D12269">
        <v>126</v>
      </c>
    </row>
    <row r="12270" spans="1:4" x14ac:dyDescent="0.2">
      <c r="A12270" t="s">
        <v>352</v>
      </c>
      <c r="B12270" t="s">
        <v>274</v>
      </c>
      <c r="C12270" t="s">
        <v>45</v>
      </c>
      <c r="D12270">
        <v>74</v>
      </c>
    </row>
    <row r="12271" spans="1:4" x14ac:dyDescent="0.2">
      <c r="A12271" t="s">
        <v>352</v>
      </c>
      <c r="B12271" t="s">
        <v>274</v>
      </c>
      <c r="C12271" t="s">
        <v>45</v>
      </c>
      <c r="D12271">
        <v>37</v>
      </c>
    </row>
    <row r="12272" spans="1:4" x14ac:dyDescent="0.2">
      <c r="A12272" t="s">
        <v>352</v>
      </c>
      <c r="B12272" t="s">
        <v>274</v>
      </c>
      <c r="C12272" t="s">
        <v>46</v>
      </c>
      <c r="D12272">
        <v>63</v>
      </c>
    </row>
    <row r="12273" spans="1:4" x14ac:dyDescent="0.2">
      <c r="A12273" t="s">
        <v>352</v>
      </c>
      <c r="B12273" t="s">
        <v>274</v>
      </c>
      <c r="C12273" t="s">
        <v>6</v>
      </c>
      <c r="D12273">
        <v>66</v>
      </c>
    </row>
    <row r="12274" spans="1:4" x14ac:dyDescent="0.2">
      <c r="A12274" t="s">
        <v>352</v>
      </c>
      <c r="B12274" t="s">
        <v>274</v>
      </c>
      <c r="C12274" t="s">
        <v>7</v>
      </c>
      <c r="D12274">
        <v>23</v>
      </c>
    </row>
    <row r="12275" spans="1:4" x14ac:dyDescent="0.2">
      <c r="A12275" t="s">
        <v>352</v>
      </c>
      <c r="B12275" t="s">
        <v>299</v>
      </c>
      <c r="C12275" t="s">
        <v>205</v>
      </c>
      <c r="D12275">
        <v>14</v>
      </c>
    </row>
    <row r="12276" spans="1:4" x14ac:dyDescent="0.2">
      <c r="A12276" t="s">
        <v>352</v>
      </c>
      <c r="B12276" t="s">
        <v>299</v>
      </c>
      <c r="C12276" t="s">
        <v>255</v>
      </c>
      <c r="D12276">
        <v>59</v>
      </c>
    </row>
    <row r="12277" spans="1:4" x14ac:dyDescent="0.2">
      <c r="A12277" t="s">
        <v>352</v>
      </c>
      <c r="B12277" t="s">
        <v>308</v>
      </c>
      <c r="C12277" t="s">
        <v>16</v>
      </c>
      <c r="D12277">
        <v>63</v>
      </c>
    </row>
    <row r="12278" spans="1:4" x14ac:dyDescent="0.2">
      <c r="A12278" t="s">
        <v>352</v>
      </c>
      <c r="B12278" t="s">
        <v>308</v>
      </c>
      <c r="C12278" t="s">
        <v>17</v>
      </c>
      <c r="D12278">
        <v>116</v>
      </c>
    </row>
    <row r="12279" spans="1:4" x14ac:dyDescent="0.2">
      <c r="A12279" t="s">
        <v>352</v>
      </c>
      <c r="B12279" t="s">
        <v>308</v>
      </c>
      <c r="C12279" t="s">
        <v>17</v>
      </c>
      <c r="D12279">
        <v>20</v>
      </c>
    </row>
    <row r="12280" spans="1:4" x14ac:dyDescent="0.2">
      <c r="A12280" t="s">
        <v>352</v>
      </c>
      <c r="B12280" t="s">
        <v>308</v>
      </c>
      <c r="C12280" t="s">
        <v>18</v>
      </c>
      <c r="D12280">
        <v>81</v>
      </c>
    </row>
    <row r="12281" spans="1:4" x14ac:dyDescent="0.2">
      <c r="A12281" t="s">
        <v>352</v>
      </c>
      <c r="B12281" t="s">
        <v>308</v>
      </c>
      <c r="C12281" t="s">
        <v>19</v>
      </c>
      <c r="D12281">
        <v>12</v>
      </c>
    </row>
    <row r="12282" spans="1:4" x14ac:dyDescent="0.2">
      <c r="A12282" t="s">
        <v>352</v>
      </c>
      <c r="B12282" t="s">
        <v>308</v>
      </c>
      <c r="C12282" t="s">
        <v>6</v>
      </c>
      <c r="D12282">
        <v>64</v>
      </c>
    </row>
    <row r="12283" spans="1:4" x14ac:dyDescent="0.2">
      <c r="A12283" t="s">
        <v>352</v>
      </c>
      <c r="B12283" t="s">
        <v>308</v>
      </c>
      <c r="C12283" t="s">
        <v>7</v>
      </c>
      <c r="D12283">
        <v>114</v>
      </c>
    </row>
    <row r="12284" spans="1:4" x14ac:dyDescent="0.2">
      <c r="A12284" t="s">
        <v>352</v>
      </c>
      <c r="B12284" t="s">
        <v>308</v>
      </c>
      <c r="C12284" t="s">
        <v>8</v>
      </c>
      <c r="D12284">
        <v>150</v>
      </c>
    </row>
    <row r="12285" spans="1:4" x14ac:dyDescent="0.2">
      <c r="A12285" t="s">
        <v>352</v>
      </c>
      <c r="B12285" t="s">
        <v>308</v>
      </c>
      <c r="C12285" t="s">
        <v>162</v>
      </c>
      <c r="D12285">
        <v>128</v>
      </c>
    </row>
    <row r="12286" spans="1:4" x14ac:dyDescent="0.2">
      <c r="A12286" t="s">
        <v>352</v>
      </c>
      <c r="B12286" t="s">
        <v>154</v>
      </c>
      <c r="C12286" t="s">
        <v>39</v>
      </c>
      <c r="D12286">
        <v>106</v>
      </c>
    </row>
    <row r="12287" spans="1:4" x14ac:dyDescent="0.2">
      <c r="A12287" t="s">
        <v>352</v>
      </c>
      <c r="B12287" t="s">
        <v>154</v>
      </c>
      <c r="C12287" t="s">
        <v>39</v>
      </c>
      <c r="D12287">
        <v>53</v>
      </c>
    </row>
    <row r="12288" spans="1:4" x14ac:dyDescent="0.2">
      <c r="A12288" t="s">
        <v>352</v>
      </c>
      <c r="B12288" t="s">
        <v>154</v>
      </c>
      <c r="C12288" t="s">
        <v>40</v>
      </c>
      <c r="D12288">
        <v>197</v>
      </c>
    </row>
    <row r="12289" spans="1:4" x14ac:dyDescent="0.2">
      <c r="A12289" t="s">
        <v>352</v>
      </c>
      <c r="B12289" t="s">
        <v>154</v>
      </c>
      <c r="C12289" t="s">
        <v>40</v>
      </c>
      <c r="D12289">
        <v>139</v>
      </c>
    </row>
    <row r="12290" spans="1:4" x14ac:dyDescent="0.2">
      <c r="A12290" t="s">
        <v>352</v>
      </c>
      <c r="B12290" t="s">
        <v>154</v>
      </c>
      <c r="C12290" t="s">
        <v>41</v>
      </c>
      <c r="D12290">
        <v>438</v>
      </c>
    </row>
    <row r="12291" spans="1:4" x14ac:dyDescent="0.2">
      <c r="A12291" t="s">
        <v>352</v>
      </c>
      <c r="B12291" t="s">
        <v>154</v>
      </c>
      <c r="C12291" t="s">
        <v>41</v>
      </c>
      <c r="D12291">
        <v>258</v>
      </c>
    </row>
    <row r="12292" spans="1:4" x14ac:dyDescent="0.2">
      <c r="A12292" t="s">
        <v>352</v>
      </c>
      <c r="B12292" t="s">
        <v>154</v>
      </c>
      <c r="C12292" t="s">
        <v>41</v>
      </c>
      <c r="D12292">
        <v>48</v>
      </c>
    </row>
    <row r="12293" spans="1:4" x14ac:dyDescent="0.2">
      <c r="A12293" t="s">
        <v>352</v>
      </c>
      <c r="B12293" t="s">
        <v>154</v>
      </c>
      <c r="C12293" t="s">
        <v>45</v>
      </c>
      <c r="D12293">
        <v>266</v>
      </c>
    </row>
    <row r="12294" spans="1:4" x14ac:dyDescent="0.2">
      <c r="A12294" t="s">
        <v>352</v>
      </c>
      <c r="B12294" t="s">
        <v>154</v>
      </c>
      <c r="C12294" t="s">
        <v>45</v>
      </c>
      <c r="D12294">
        <v>189</v>
      </c>
    </row>
    <row r="12295" spans="1:4" x14ac:dyDescent="0.2">
      <c r="A12295" t="s">
        <v>352</v>
      </c>
      <c r="B12295" t="s">
        <v>154</v>
      </c>
      <c r="C12295" t="s">
        <v>45</v>
      </c>
      <c r="D12295">
        <v>125</v>
      </c>
    </row>
    <row r="12296" spans="1:4" x14ac:dyDescent="0.2">
      <c r="A12296" t="s">
        <v>352</v>
      </c>
      <c r="B12296" t="s">
        <v>154</v>
      </c>
      <c r="C12296" t="s">
        <v>45</v>
      </c>
      <c r="D12296">
        <v>86</v>
      </c>
    </row>
    <row r="12297" spans="1:4" x14ac:dyDescent="0.2">
      <c r="A12297" t="s">
        <v>352</v>
      </c>
      <c r="B12297" t="s">
        <v>154</v>
      </c>
      <c r="C12297" t="s">
        <v>46</v>
      </c>
      <c r="D12297">
        <v>356</v>
      </c>
    </row>
    <row r="12298" spans="1:4" x14ac:dyDescent="0.2">
      <c r="A12298" t="s">
        <v>352</v>
      </c>
      <c r="B12298" t="s">
        <v>154</v>
      </c>
      <c r="C12298" t="s">
        <v>46</v>
      </c>
      <c r="D12298">
        <v>279</v>
      </c>
    </row>
    <row r="12299" spans="1:4" x14ac:dyDescent="0.2">
      <c r="A12299" t="s">
        <v>352</v>
      </c>
      <c r="B12299" t="s">
        <v>154</v>
      </c>
      <c r="C12299" t="s">
        <v>46</v>
      </c>
      <c r="D12299">
        <v>233</v>
      </c>
    </row>
    <row r="12300" spans="1:4" x14ac:dyDescent="0.2">
      <c r="A12300" t="s">
        <v>352</v>
      </c>
      <c r="B12300" t="s">
        <v>154</v>
      </c>
      <c r="C12300" t="s">
        <v>46</v>
      </c>
      <c r="D12300">
        <v>187</v>
      </c>
    </row>
    <row r="12301" spans="1:4" x14ac:dyDescent="0.2">
      <c r="A12301" t="s">
        <v>352</v>
      </c>
      <c r="B12301" t="s">
        <v>154</v>
      </c>
      <c r="C12301" t="s">
        <v>46</v>
      </c>
      <c r="D12301">
        <v>84</v>
      </c>
    </row>
    <row r="12302" spans="1:4" x14ac:dyDescent="0.2">
      <c r="A12302" t="s">
        <v>352</v>
      </c>
      <c r="B12302" t="s">
        <v>154</v>
      </c>
      <c r="C12302" t="s">
        <v>46</v>
      </c>
      <c r="D12302">
        <v>24</v>
      </c>
    </row>
    <row r="12303" spans="1:4" x14ac:dyDescent="0.2">
      <c r="A12303" t="s">
        <v>352</v>
      </c>
      <c r="B12303" t="s">
        <v>154</v>
      </c>
      <c r="C12303" t="s">
        <v>6</v>
      </c>
      <c r="D12303">
        <v>424</v>
      </c>
    </row>
    <row r="12304" spans="1:4" x14ac:dyDescent="0.2">
      <c r="A12304" t="s">
        <v>352</v>
      </c>
      <c r="B12304" t="s">
        <v>154</v>
      </c>
      <c r="C12304" t="s">
        <v>6</v>
      </c>
      <c r="D12304">
        <v>280</v>
      </c>
    </row>
    <row r="12305" spans="1:4" x14ac:dyDescent="0.2">
      <c r="A12305" t="s">
        <v>352</v>
      </c>
      <c r="B12305" t="s">
        <v>154</v>
      </c>
      <c r="C12305" t="s">
        <v>6</v>
      </c>
      <c r="D12305">
        <v>266</v>
      </c>
    </row>
    <row r="12306" spans="1:4" x14ac:dyDescent="0.2">
      <c r="A12306" t="s">
        <v>352</v>
      </c>
      <c r="B12306" t="s">
        <v>154</v>
      </c>
      <c r="C12306" t="s">
        <v>6</v>
      </c>
      <c r="D12306">
        <v>254</v>
      </c>
    </row>
    <row r="12307" spans="1:4" x14ac:dyDescent="0.2">
      <c r="A12307" t="s">
        <v>352</v>
      </c>
      <c r="B12307" t="s">
        <v>154</v>
      </c>
      <c r="C12307" t="s">
        <v>6</v>
      </c>
      <c r="D12307">
        <v>55</v>
      </c>
    </row>
    <row r="12308" spans="1:4" x14ac:dyDescent="0.2">
      <c r="A12308" t="s">
        <v>352</v>
      </c>
      <c r="B12308" t="s">
        <v>154</v>
      </c>
      <c r="C12308" t="s">
        <v>7</v>
      </c>
      <c r="D12308">
        <v>612</v>
      </c>
    </row>
    <row r="12309" spans="1:4" x14ac:dyDescent="0.2">
      <c r="A12309" t="s">
        <v>352</v>
      </c>
      <c r="B12309" t="s">
        <v>154</v>
      </c>
      <c r="C12309" t="s">
        <v>7</v>
      </c>
      <c r="D12309">
        <v>252</v>
      </c>
    </row>
    <row r="12310" spans="1:4" x14ac:dyDescent="0.2">
      <c r="A12310" t="s">
        <v>352</v>
      </c>
      <c r="B12310" t="s">
        <v>154</v>
      </c>
      <c r="C12310" t="s">
        <v>7</v>
      </c>
      <c r="D12310">
        <v>233</v>
      </c>
    </row>
    <row r="12311" spans="1:4" x14ac:dyDescent="0.2">
      <c r="A12311" t="s">
        <v>352</v>
      </c>
      <c r="B12311" t="s">
        <v>154</v>
      </c>
      <c r="C12311" t="s">
        <v>7</v>
      </c>
      <c r="D12311">
        <v>56</v>
      </c>
    </row>
    <row r="12312" spans="1:4" x14ac:dyDescent="0.2">
      <c r="A12312" t="s">
        <v>352</v>
      </c>
      <c r="B12312" t="s">
        <v>154</v>
      </c>
      <c r="C12312" t="s">
        <v>8</v>
      </c>
      <c r="D12312">
        <v>424</v>
      </c>
    </row>
    <row r="12313" spans="1:4" x14ac:dyDescent="0.2">
      <c r="A12313" t="s">
        <v>352</v>
      </c>
      <c r="B12313" t="s">
        <v>154</v>
      </c>
      <c r="C12313" t="s">
        <v>8</v>
      </c>
      <c r="D12313">
        <v>266</v>
      </c>
    </row>
    <row r="12314" spans="1:4" x14ac:dyDescent="0.2">
      <c r="A12314" t="s">
        <v>352</v>
      </c>
      <c r="B12314" t="s">
        <v>154</v>
      </c>
      <c r="C12314" t="s">
        <v>8</v>
      </c>
      <c r="D12314">
        <v>119</v>
      </c>
    </row>
    <row r="12315" spans="1:4" x14ac:dyDescent="0.2">
      <c r="A12315" t="s">
        <v>352</v>
      </c>
      <c r="B12315" t="s">
        <v>154</v>
      </c>
      <c r="C12315" t="s">
        <v>162</v>
      </c>
      <c r="D12315">
        <v>226</v>
      </c>
    </row>
    <row r="12316" spans="1:4" x14ac:dyDescent="0.2">
      <c r="A12316" t="s">
        <v>352</v>
      </c>
      <c r="B12316" t="s">
        <v>154</v>
      </c>
      <c r="C12316" t="s">
        <v>162</v>
      </c>
      <c r="D12316">
        <v>179</v>
      </c>
    </row>
    <row r="12317" spans="1:4" x14ac:dyDescent="0.2">
      <c r="A12317" t="s">
        <v>352</v>
      </c>
      <c r="B12317" t="s">
        <v>154</v>
      </c>
      <c r="C12317" t="s">
        <v>162</v>
      </c>
      <c r="D12317">
        <v>89</v>
      </c>
    </row>
    <row r="12318" spans="1:4" x14ac:dyDescent="0.2">
      <c r="A12318" t="s">
        <v>352</v>
      </c>
      <c r="B12318" t="s">
        <v>154</v>
      </c>
      <c r="C12318" t="s">
        <v>162</v>
      </c>
      <c r="D12318">
        <v>4</v>
      </c>
    </row>
    <row r="12319" spans="1:4" x14ac:dyDescent="0.2">
      <c r="A12319" t="s">
        <v>352</v>
      </c>
      <c r="B12319" t="s">
        <v>154</v>
      </c>
      <c r="C12319" t="s">
        <v>163</v>
      </c>
      <c r="D12319">
        <v>127</v>
      </c>
    </row>
    <row r="12320" spans="1:4" x14ac:dyDescent="0.2">
      <c r="A12320" t="s">
        <v>352</v>
      </c>
      <c r="B12320" t="s">
        <v>154</v>
      </c>
      <c r="C12320" t="s">
        <v>163</v>
      </c>
      <c r="D12320">
        <v>71</v>
      </c>
    </row>
    <row r="12321" spans="1:4" x14ac:dyDescent="0.2">
      <c r="A12321" t="s">
        <v>352</v>
      </c>
      <c r="B12321" t="s">
        <v>154</v>
      </c>
      <c r="C12321" t="s">
        <v>163</v>
      </c>
      <c r="D12321">
        <v>56</v>
      </c>
    </row>
    <row r="12322" spans="1:4" x14ac:dyDescent="0.2">
      <c r="A12322" t="s">
        <v>352</v>
      </c>
      <c r="B12322" t="s">
        <v>154</v>
      </c>
      <c r="C12322" t="s">
        <v>163</v>
      </c>
      <c r="D12322">
        <v>37</v>
      </c>
    </row>
    <row r="12323" spans="1:4" x14ac:dyDescent="0.2">
      <c r="A12323" t="s">
        <v>352</v>
      </c>
      <c r="B12323" t="s">
        <v>154</v>
      </c>
      <c r="C12323" t="s">
        <v>9</v>
      </c>
      <c r="D12323">
        <v>103</v>
      </c>
    </row>
    <row r="12324" spans="1:4" x14ac:dyDescent="0.2">
      <c r="A12324" t="s">
        <v>352</v>
      </c>
      <c r="B12324" t="s">
        <v>154</v>
      </c>
      <c r="C12324" t="s">
        <v>9</v>
      </c>
      <c r="D12324">
        <v>57</v>
      </c>
    </row>
    <row r="12325" spans="1:4" x14ac:dyDescent="0.2">
      <c r="A12325" t="s">
        <v>352</v>
      </c>
      <c r="B12325" t="s">
        <v>154</v>
      </c>
      <c r="C12325" t="s">
        <v>9</v>
      </c>
      <c r="D12325">
        <v>29</v>
      </c>
    </row>
    <row r="12326" spans="1:4" x14ac:dyDescent="0.2">
      <c r="A12326" t="s">
        <v>352</v>
      </c>
      <c r="B12326" t="s">
        <v>154</v>
      </c>
      <c r="C12326" t="s">
        <v>165</v>
      </c>
      <c r="D12326">
        <v>110</v>
      </c>
    </row>
    <row r="12327" spans="1:4" x14ac:dyDescent="0.2">
      <c r="A12327" t="s">
        <v>352</v>
      </c>
      <c r="B12327" t="s">
        <v>154</v>
      </c>
      <c r="C12327" t="s">
        <v>165</v>
      </c>
      <c r="D12327">
        <v>77</v>
      </c>
    </row>
    <row r="12328" spans="1:4" x14ac:dyDescent="0.2">
      <c r="A12328" t="s">
        <v>352</v>
      </c>
      <c r="B12328" t="s">
        <v>154</v>
      </c>
      <c r="C12328" t="s">
        <v>113</v>
      </c>
      <c r="D12328">
        <v>2</v>
      </c>
    </row>
    <row r="12329" spans="1:4" x14ac:dyDescent="0.2">
      <c r="A12329" t="s">
        <v>352</v>
      </c>
      <c r="B12329" t="s">
        <v>154</v>
      </c>
      <c r="C12329" t="s">
        <v>69</v>
      </c>
      <c r="D12329">
        <v>2</v>
      </c>
    </row>
    <row r="12330" spans="1:4" x14ac:dyDescent="0.2">
      <c r="A12330" t="s">
        <v>352</v>
      </c>
      <c r="B12330" t="s">
        <v>154</v>
      </c>
      <c r="C12330" t="s">
        <v>168</v>
      </c>
      <c r="D12330">
        <v>4</v>
      </c>
    </row>
    <row r="12331" spans="1:4" x14ac:dyDescent="0.2">
      <c r="A12331" t="s">
        <v>352</v>
      </c>
      <c r="B12331" t="s">
        <v>154</v>
      </c>
      <c r="C12331" t="s">
        <v>71</v>
      </c>
      <c r="D12331">
        <v>15</v>
      </c>
    </row>
    <row r="12332" spans="1:4" x14ac:dyDescent="0.2">
      <c r="A12332" t="s">
        <v>352</v>
      </c>
      <c r="B12332" t="s">
        <v>154</v>
      </c>
      <c r="C12332" t="s">
        <v>72</v>
      </c>
      <c r="D12332">
        <v>43</v>
      </c>
    </row>
    <row r="12333" spans="1:4" x14ac:dyDescent="0.2">
      <c r="A12333" t="s">
        <v>352</v>
      </c>
      <c r="B12333" t="s">
        <v>154</v>
      </c>
      <c r="C12333" t="s">
        <v>73</v>
      </c>
      <c r="D12333">
        <v>44</v>
      </c>
    </row>
    <row r="12334" spans="1:4" x14ac:dyDescent="0.2">
      <c r="A12334" t="s">
        <v>352</v>
      </c>
      <c r="B12334" t="s">
        <v>154</v>
      </c>
      <c r="C12334" t="s">
        <v>74</v>
      </c>
      <c r="D12334">
        <v>67</v>
      </c>
    </row>
    <row r="12335" spans="1:4" x14ac:dyDescent="0.2">
      <c r="A12335" t="s">
        <v>352</v>
      </c>
      <c r="B12335" t="s">
        <v>402</v>
      </c>
      <c r="C12335" t="s">
        <v>216</v>
      </c>
      <c r="D12335">
        <v>93</v>
      </c>
    </row>
    <row r="12336" spans="1:4" x14ac:dyDescent="0.2">
      <c r="A12336" t="s">
        <v>352</v>
      </c>
      <c r="B12336" t="s">
        <v>402</v>
      </c>
      <c r="C12336" t="s">
        <v>217</v>
      </c>
      <c r="D12336">
        <v>82</v>
      </c>
    </row>
    <row r="12337" spans="1:4" x14ac:dyDescent="0.2">
      <c r="A12337" t="s">
        <v>352</v>
      </c>
      <c r="B12337" t="s">
        <v>402</v>
      </c>
      <c r="C12337" t="s">
        <v>17</v>
      </c>
      <c r="D12337">
        <v>30</v>
      </c>
    </row>
    <row r="12338" spans="1:4" x14ac:dyDescent="0.2">
      <c r="A12338" t="s">
        <v>352</v>
      </c>
      <c r="B12338" t="s">
        <v>402</v>
      </c>
      <c r="C12338" t="s">
        <v>40</v>
      </c>
      <c r="D12338">
        <v>16</v>
      </c>
    </row>
    <row r="12339" spans="1:4" x14ac:dyDescent="0.2">
      <c r="A12339" t="s">
        <v>352</v>
      </c>
      <c r="B12339" t="s">
        <v>402</v>
      </c>
      <c r="C12339" t="s">
        <v>41</v>
      </c>
      <c r="D12339">
        <v>40</v>
      </c>
    </row>
    <row r="12340" spans="1:4" x14ac:dyDescent="0.2">
      <c r="A12340" t="s">
        <v>352</v>
      </c>
      <c r="B12340" t="s">
        <v>402</v>
      </c>
      <c r="C12340" t="s">
        <v>45</v>
      </c>
      <c r="D12340">
        <v>90</v>
      </c>
    </row>
    <row r="12341" spans="1:4" x14ac:dyDescent="0.2">
      <c r="A12341" t="s">
        <v>352</v>
      </c>
      <c r="B12341" t="s">
        <v>402</v>
      </c>
      <c r="C12341" t="s">
        <v>46</v>
      </c>
      <c r="D12341">
        <v>183</v>
      </c>
    </row>
    <row r="12342" spans="1:4" x14ac:dyDescent="0.2">
      <c r="A12342" t="s">
        <v>352</v>
      </c>
      <c r="B12342" t="s">
        <v>402</v>
      </c>
      <c r="C12342" t="s">
        <v>6</v>
      </c>
      <c r="D12342">
        <v>253</v>
      </c>
    </row>
    <row r="12343" spans="1:4" x14ac:dyDescent="0.2">
      <c r="A12343" t="s">
        <v>352</v>
      </c>
      <c r="B12343" t="s">
        <v>402</v>
      </c>
      <c r="C12343" t="s">
        <v>6</v>
      </c>
      <c r="D12343">
        <v>12</v>
      </c>
    </row>
    <row r="12344" spans="1:4" x14ac:dyDescent="0.2">
      <c r="A12344" t="s">
        <v>352</v>
      </c>
      <c r="B12344" t="s">
        <v>402</v>
      </c>
      <c r="C12344" t="s">
        <v>7</v>
      </c>
      <c r="D12344">
        <v>297</v>
      </c>
    </row>
    <row r="12345" spans="1:4" x14ac:dyDescent="0.2">
      <c r="A12345" t="s">
        <v>352</v>
      </c>
      <c r="B12345" t="s">
        <v>402</v>
      </c>
      <c r="C12345" t="s">
        <v>7</v>
      </c>
      <c r="D12345">
        <v>21</v>
      </c>
    </row>
    <row r="12346" spans="1:4" x14ac:dyDescent="0.2">
      <c r="A12346" t="s">
        <v>352</v>
      </c>
      <c r="B12346" t="s">
        <v>402</v>
      </c>
      <c r="C12346" t="s">
        <v>8</v>
      </c>
      <c r="D12346">
        <v>441</v>
      </c>
    </row>
    <row r="12347" spans="1:4" x14ac:dyDescent="0.2">
      <c r="A12347" t="s">
        <v>352</v>
      </c>
      <c r="B12347" t="s">
        <v>402</v>
      </c>
      <c r="C12347" t="s">
        <v>162</v>
      </c>
      <c r="D12347">
        <v>332</v>
      </c>
    </row>
    <row r="12348" spans="1:4" x14ac:dyDescent="0.2">
      <c r="A12348" t="s">
        <v>352</v>
      </c>
      <c r="B12348" t="s">
        <v>402</v>
      </c>
      <c r="C12348" t="s">
        <v>163</v>
      </c>
      <c r="D12348">
        <v>161</v>
      </c>
    </row>
    <row r="12349" spans="1:4" x14ac:dyDescent="0.2">
      <c r="A12349" t="s">
        <v>352</v>
      </c>
      <c r="B12349" t="s">
        <v>402</v>
      </c>
      <c r="C12349" t="s">
        <v>9</v>
      </c>
      <c r="D12349">
        <v>266</v>
      </c>
    </row>
    <row r="12350" spans="1:4" x14ac:dyDescent="0.2">
      <c r="A12350" t="s">
        <v>352</v>
      </c>
      <c r="B12350" t="s">
        <v>402</v>
      </c>
      <c r="C12350" t="s">
        <v>9</v>
      </c>
      <c r="D12350">
        <v>129</v>
      </c>
    </row>
    <row r="12351" spans="1:4" x14ac:dyDescent="0.2">
      <c r="A12351" t="s">
        <v>352</v>
      </c>
      <c r="B12351" t="s">
        <v>402</v>
      </c>
      <c r="C12351" t="s">
        <v>165</v>
      </c>
      <c r="D12351">
        <v>223</v>
      </c>
    </row>
    <row r="12352" spans="1:4" x14ac:dyDescent="0.2">
      <c r="A12352" t="s">
        <v>352</v>
      </c>
      <c r="B12352" t="s">
        <v>402</v>
      </c>
      <c r="C12352" t="s">
        <v>165</v>
      </c>
      <c r="D12352">
        <v>52</v>
      </c>
    </row>
    <row r="12353" spans="1:4" x14ac:dyDescent="0.2">
      <c r="A12353" t="s">
        <v>352</v>
      </c>
      <c r="B12353" t="s">
        <v>402</v>
      </c>
      <c r="C12353" t="s">
        <v>113</v>
      </c>
      <c r="D12353">
        <v>139</v>
      </c>
    </row>
    <row r="12354" spans="1:4" x14ac:dyDescent="0.2">
      <c r="A12354" t="s">
        <v>352</v>
      </c>
      <c r="B12354" t="s">
        <v>402</v>
      </c>
      <c r="C12354" t="s">
        <v>113</v>
      </c>
      <c r="D12354">
        <v>83</v>
      </c>
    </row>
    <row r="12355" spans="1:4" x14ac:dyDescent="0.2">
      <c r="A12355" t="s">
        <v>352</v>
      </c>
      <c r="B12355" t="s">
        <v>402</v>
      </c>
      <c r="C12355" t="s">
        <v>69</v>
      </c>
      <c r="D12355">
        <v>33</v>
      </c>
    </row>
    <row r="12356" spans="1:4" x14ac:dyDescent="0.2">
      <c r="A12356" t="s">
        <v>352</v>
      </c>
      <c r="B12356" t="s">
        <v>402</v>
      </c>
      <c r="C12356" t="s">
        <v>69</v>
      </c>
      <c r="D12356">
        <v>32</v>
      </c>
    </row>
    <row r="12357" spans="1:4" x14ac:dyDescent="0.2">
      <c r="A12357" t="s">
        <v>352</v>
      </c>
      <c r="B12357" t="s">
        <v>275</v>
      </c>
      <c r="C12357" t="s">
        <v>163</v>
      </c>
      <c r="D12357">
        <v>118</v>
      </c>
    </row>
    <row r="12358" spans="1:4" x14ac:dyDescent="0.2">
      <c r="A12358" t="s">
        <v>352</v>
      </c>
      <c r="B12358" t="s">
        <v>275</v>
      </c>
      <c r="C12358" t="s">
        <v>9</v>
      </c>
      <c r="D12358">
        <v>81</v>
      </c>
    </row>
    <row r="12359" spans="1:4" x14ac:dyDescent="0.2">
      <c r="A12359" t="s">
        <v>352</v>
      </c>
      <c r="B12359" t="s">
        <v>275</v>
      </c>
      <c r="C12359" t="s">
        <v>165</v>
      </c>
      <c r="D12359">
        <v>45</v>
      </c>
    </row>
    <row r="12360" spans="1:4" x14ac:dyDescent="0.2">
      <c r="A12360" t="s">
        <v>352</v>
      </c>
      <c r="B12360" t="s">
        <v>386</v>
      </c>
      <c r="C12360" t="s">
        <v>181</v>
      </c>
      <c r="D12360">
        <v>16</v>
      </c>
    </row>
    <row r="12361" spans="1:4" x14ac:dyDescent="0.2">
      <c r="A12361" t="s">
        <v>352</v>
      </c>
      <c r="B12361" t="s">
        <v>386</v>
      </c>
      <c r="C12361" t="s">
        <v>254</v>
      </c>
      <c r="D12361">
        <v>50</v>
      </c>
    </row>
    <row r="12362" spans="1:4" x14ac:dyDescent="0.2">
      <c r="A12362" t="s">
        <v>352</v>
      </c>
      <c r="B12362" t="s">
        <v>386</v>
      </c>
      <c r="C12362" t="s">
        <v>182</v>
      </c>
      <c r="D12362">
        <v>64</v>
      </c>
    </row>
    <row r="12363" spans="1:4" x14ac:dyDescent="0.2">
      <c r="A12363" t="s">
        <v>352</v>
      </c>
      <c r="B12363" t="s">
        <v>386</v>
      </c>
      <c r="C12363" t="s">
        <v>198</v>
      </c>
      <c r="D12363">
        <v>120</v>
      </c>
    </row>
    <row r="12364" spans="1:4" x14ac:dyDescent="0.2">
      <c r="A12364" t="s">
        <v>352</v>
      </c>
      <c r="B12364" t="s">
        <v>386</v>
      </c>
      <c r="C12364" t="s">
        <v>199</v>
      </c>
      <c r="D12364">
        <v>135</v>
      </c>
    </row>
    <row r="12365" spans="1:4" x14ac:dyDescent="0.2">
      <c r="A12365" t="s">
        <v>352</v>
      </c>
      <c r="B12365" t="s">
        <v>386</v>
      </c>
      <c r="C12365" t="s">
        <v>200</v>
      </c>
      <c r="D12365">
        <v>133</v>
      </c>
    </row>
    <row r="12366" spans="1:4" x14ac:dyDescent="0.2">
      <c r="A12366" t="s">
        <v>352</v>
      </c>
      <c r="B12366" t="s">
        <v>386</v>
      </c>
      <c r="C12366" t="s">
        <v>201</v>
      </c>
      <c r="D12366">
        <v>136</v>
      </c>
    </row>
    <row r="12367" spans="1:4" x14ac:dyDescent="0.2">
      <c r="A12367" t="s">
        <v>352</v>
      </c>
      <c r="B12367" t="s">
        <v>386</v>
      </c>
      <c r="C12367" t="s">
        <v>202</v>
      </c>
      <c r="D12367">
        <v>114</v>
      </c>
    </row>
    <row r="12368" spans="1:4" x14ac:dyDescent="0.2">
      <c r="A12368" t="s">
        <v>352</v>
      </c>
      <c r="B12368" t="s">
        <v>386</v>
      </c>
      <c r="C12368" t="s">
        <v>6</v>
      </c>
      <c r="D12368">
        <v>1112</v>
      </c>
    </row>
    <row r="12369" spans="1:4" x14ac:dyDescent="0.2">
      <c r="A12369" t="s">
        <v>352</v>
      </c>
      <c r="B12369" t="s">
        <v>386</v>
      </c>
      <c r="C12369" t="s">
        <v>6</v>
      </c>
      <c r="D12369">
        <v>579</v>
      </c>
    </row>
    <row r="12370" spans="1:4" x14ac:dyDescent="0.2">
      <c r="A12370" t="s">
        <v>352</v>
      </c>
      <c r="B12370" t="s">
        <v>386</v>
      </c>
      <c r="C12370" t="s">
        <v>6</v>
      </c>
      <c r="D12370">
        <v>251</v>
      </c>
    </row>
    <row r="12371" spans="1:4" x14ac:dyDescent="0.2">
      <c r="A12371" t="s">
        <v>352</v>
      </c>
      <c r="B12371" t="s">
        <v>386</v>
      </c>
      <c r="C12371" t="s">
        <v>6</v>
      </c>
      <c r="D12371">
        <v>241</v>
      </c>
    </row>
    <row r="12372" spans="1:4" x14ac:dyDescent="0.2">
      <c r="A12372" t="s">
        <v>352</v>
      </c>
      <c r="B12372" t="s">
        <v>386</v>
      </c>
      <c r="C12372" t="s">
        <v>6</v>
      </c>
      <c r="D12372">
        <v>222</v>
      </c>
    </row>
    <row r="12373" spans="1:4" x14ac:dyDescent="0.2">
      <c r="A12373" t="s">
        <v>352</v>
      </c>
      <c r="B12373" t="s">
        <v>386</v>
      </c>
      <c r="C12373" t="s">
        <v>6</v>
      </c>
      <c r="D12373">
        <v>56</v>
      </c>
    </row>
    <row r="12374" spans="1:4" x14ac:dyDescent="0.2">
      <c r="A12374" t="s">
        <v>352</v>
      </c>
      <c r="B12374" t="s">
        <v>386</v>
      </c>
      <c r="C12374" t="s">
        <v>7</v>
      </c>
      <c r="D12374">
        <v>1124</v>
      </c>
    </row>
    <row r="12375" spans="1:4" x14ac:dyDescent="0.2">
      <c r="A12375" t="s">
        <v>352</v>
      </c>
      <c r="B12375" t="s">
        <v>386</v>
      </c>
      <c r="C12375" t="s">
        <v>7</v>
      </c>
      <c r="D12375">
        <v>632</v>
      </c>
    </row>
    <row r="12376" spans="1:4" x14ac:dyDescent="0.2">
      <c r="A12376" t="s">
        <v>352</v>
      </c>
      <c r="B12376" t="s">
        <v>386</v>
      </c>
      <c r="C12376" t="s">
        <v>7</v>
      </c>
      <c r="D12376">
        <v>203</v>
      </c>
    </row>
    <row r="12377" spans="1:4" x14ac:dyDescent="0.2">
      <c r="A12377" t="s">
        <v>352</v>
      </c>
      <c r="B12377" t="s">
        <v>386</v>
      </c>
      <c r="C12377" t="s">
        <v>7</v>
      </c>
      <c r="D12377">
        <v>70</v>
      </c>
    </row>
    <row r="12378" spans="1:4" x14ac:dyDescent="0.2">
      <c r="A12378" t="s">
        <v>352</v>
      </c>
      <c r="B12378" t="s">
        <v>386</v>
      </c>
      <c r="C12378" t="s">
        <v>7</v>
      </c>
      <c r="D12378">
        <v>56</v>
      </c>
    </row>
    <row r="12379" spans="1:4" x14ac:dyDescent="0.2">
      <c r="A12379" t="s">
        <v>352</v>
      </c>
      <c r="B12379" t="s">
        <v>386</v>
      </c>
      <c r="C12379" t="s">
        <v>7</v>
      </c>
      <c r="D12379">
        <v>50</v>
      </c>
    </row>
    <row r="12380" spans="1:4" x14ac:dyDescent="0.2">
      <c r="A12380" t="s">
        <v>352</v>
      </c>
      <c r="B12380" t="s">
        <v>386</v>
      </c>
      <c r="C12380" t="s">
        <v>7</v>
      </c>
      <c r="D12380">
        <v>34</v>
      </c>
    </row>
    <row r="12381" spans="1:4" x14ac:dyDescent="0.2">
      <c r="A12381" t="s">
        <v>352</v>
      </c>
      <c r="B12381" t="s">
        <v>386</v>
      </c>
      <c r="C12381" t="s">
        <v>8</v>
      </c>
      <c r="D12381">
        <v>997</v>
      </c>
    </row>
    <row r="12382" spans="1:4" x14ac:dyDescent="0.2">
      <c r="A12382" t="s">
        <v>352</v>
      </c>
      <c r="B12382" t="s">
        <v>386</v>
      </c>
      <c r="C12382" t="s">
        <v>8</v>
      </c>
      <c r="D12382">
        <v>638</v>
      </c>
    </row>
    <row r="12383" spans="1:4" x14ac:dyDescent="0.2">
      <c r="A12383" t="s">
        <v>352</v>
      </c>
      <c r="B12383" t="s">
        <v>386</v>
      </c>
      <c r="C12383" t="s">
        <v>8</v>
      </c>
      <c r="D12383">
        <v>105</v>
      </c>
    </row>
    <row r="12384" spans="1:4" x14ac:dyDescent="0.2">
      <c r="A12384" t="s">
        <v>352</v>
      </c>
      <c r="B12384" t="s">
        <v>386</v>
      </c>
      <c r="C12384" t="s">
        <v>8</v>
      </c>
      <c r="D12384">
        <v>57</v>
      </c>
    </row>
    <row r="12385" spans="1:4" x14ac:dyDescent="0.2">
      <c r="A12385" t="s">
        <v>352</v>
      </c>
      <c r="B12385" t="s">
        <v>386</v>
      </c>
      <c r="C12385" t="s">
        <v>8</v>
      </c>
      <c r="D12385">
        <v>3</v>
      </c>
    </row>
    <row r="12386" spans="1:4" x14ac:dyDescent="0.2">
      <c r="A12386" t="s">
        <v>352</v>
      </c>
      <c r="B12386" t="s">
        <v>386</v>
      </c>
      <c r="C12386" t="s">
        <v>8</v>
      </c>
      <c r="D12386">
        <v>1</v>
      </c>
    </row>
    <row r="12387" spans="1:4" x14ac:dyDescent="0.2">
      <c r="A12387" t="s">
        <v>352</v>
      </c>
      <c r="B12387" t="s">
        <v>386</v>
      </c>
      <c r="C12387" t="s">
        <v>9</v>
      </c>
      <c r="D12387">
        <v>312</v>
      </c>
    </row>
    <row r="12388" spans="1:4" x14ac:dyDescent="0.2">
      <c r="A12388" t="s">
        <v>352</v>
      </c>
      <c r="B12388" t="s">
        <v>386</v>
      </c>
      <c r="C12388" t="s">
        <v>9</v>
      </c>
      <c r="D12388">
        <v>310</v>
      </c>
    </row>
    <row r="12389" spans="1:4" x14ac:dyDescent="0.2">
      <c r="A12389" t="s">
        <v>352</v>
      </c>
      <c r="B12389" t="s">
        <v>386</v>
      </c>
      <c r="C12389" t="s">
        <v>9</v>
      </c>
      <c r="D12389">
        <v>160</v>
      </c>
    </row>
    <row r="12390" spans="1:4" x14ac:dyDescent="0.2">
      <c r="A12390" t="s">
        <v>352</v>
      </c>
      <c r="B12390" t="s">
        <v>13</v>
      </c>
      <c r="C12390" t="s">
        <v>217</v>
      </c>
      <c r="D12390">
        <v>13</v>
      </c>
    </row>
    <row r="12391" spans="1:4" x14ac:dyDescent="0.2">
      <c r="A12391" t="s">
        <v>352</v>
      </c>
      <c r="B12391" t="s">
        <v>13</v>
      </c>
      <c r="C12391" t="s">
        <v>218</v>
      </c>
      <c r="D12391">
        <v>51</v>
      </c>
    </row>
    <row r="12392" spans="1:4" x14ac:dyDescent="0.2">
      <c r="A12392" t="s">
        <v>352</v>
      </c>
      <c r="B12392" t="s">
        <v>13</v>
      </c>
      <c r="C12392" t="s">
        <v>183</v>
      </c>
      <c r="D12392">
        <v>80</v>
      </c>
    </row>
    <row r="12393" spans="1:4" x14ac:dyDescent="0.2">
      <c r="A12393" t="s">
        <v>352</v>
      </c>
      <c r="B12393" t="s">
        <v>13</v>
      </c>
      <c r="C12393" t="s">
        <v>78</v>
      </c>
      <c r="D12393">
        <v>64</v>
      </c>
    </row>
    <row r="12394" spans="1:4" x14ac:dyDescent="0.2">
      <c r="A12394" t="s">
        <v>352</v>
      </c>
      <c r="B12394" t="s">
        <v>13</v>
      </c>
      <c r="C12394" t="s">
        <v>58</v>
      </c>
      <c r="D12394">
        <v>57</v>
      </c>
    </row>
    <row r="12395" spans="1:4" x14ac:dyDescent="0.2">
      <c r="A12395" t="s">
        <v>352</v>
      </c>
      <c r="B12395" t="s">
        <v>13</v>
      </c>
      <c r="C12395" t="s">
        <v>59</v>
      </c>
      <c r="D12395">
        <v>40</v>
      </c>
    </row>
    <row r="12396" spans="1:4" x14ac:dyDescent="0.2">
      <c r="A12396" t="s">
        <v>352</v>
      </c>
      <c r="B12396" t="s">
        <v>13</v>
      </c>
      <c r="C12396" t="s">
        <v>60</v>
      </c>
      <c r="D12396">
        <v>6</v>
      </c>
    </row>
    <row r="12397" spans="1:4" x14ac:dyDescent="0.2">
      <c r="A12397" t="s">
        <v>352</v>
      </c>
      <c r="B12397" t="s">
        <v>13</v>
      </c>
      <c r="C12397" t="s">
        <v>8</v>
      </c>
      <c r="D12397">
        <v>131</v>
      </c>
    </row>
    <row r="12398" spans="1:4" x14ac:dyDescent="0.2">
      <c r="A12398" t="s">
        <v>352</v>
      </c>
      <c r="B12398" t="s">
        <v>13</v>
      </c>
      <c r="C12398" t="s">
        <v>162</v>
      </c>
      <c r="D12398">
        <v>82</v>
      </c>
    </row>
    <row r="12399" spans="1:4" x14ac:dyDescent="0.2">
      <c r="A12399" t="s">
        <v>352</v>
      </c>
      <c r="B12399" t="s">
        <v>159</v>
      </c>
      <c r="C12399" t="s">
        <v>182</v>
      </c>
      <c r="D12399">
        <v>28</v>
      </c>
    </row>
    <row r="12400" spans="1:4" x14ac:dyDescent="0.2">
      <c r="A12400" t="s">
        <v>352</v>
      </c>
      <c r="B12400" t="s">
        <v>159</v>
      </c>
      <c r="C12400" t="s">
        <v>198</v>
      </c>
      <c r="D12400">
        <v>58</v>
      </c>
    </row>
    <row r="12401" spans="1:4" x14ac:dyDescent="0.2">
      <c r="A12401" t="s">
        <v>352</v>
      </c>
      <c r="B12401" t="s">
        <v>159</v>
      </c>
      <c r="C12401" t="s">
        <v>199</v>
      </c>
      <c r="D12401">
        <v>39</v>
      </c>
    </row>
    <row r="12402" spans="1:4" x14ac:dyDescent="0.2">
      <c r="A12402" t="s">
        <v>352</v>
      </c>
      <c r="B12402" t="s">
        <v>159</v>
      </c>
      <c r="C12402" t="s">
        <v>17</v>
      </c>
      <c r="D12402">
        <v>51</v>
      </c>
    </row>
    <row r="12403" spans="1:4" x14ac:dyDescent="0.2">
      <c r="A12403" t="s">
        <v>352</v>
      </c>
      <c r="B12403" t="s">
        <v>159</v>
      </c>
      <c r="C12403" t="s">
        <v>18</v>
      </c>
      <c r="D12403">
        <v>68</v>
      </c>
    </row>
    <row r="12404" spans="1:4" x14ac:dyDescent="0.2">
      <c r="A12404" t="s">
        <v>352</v>
      </c>
      <c r="B12404" t="s">
        <v>159</v>
      </c>
      <c r="C12404" t="s">
        <v>19</v>
      </c>
      <c r="D12404">
        <v>74</v>
      </c>
    </row>
    <row r="12405" spans="1:4" x14ac:dyDescent="0.2">
      <c r="A12405" t="s">
        <v>352</v>
      </c>
      <c r="B12405" t="s">
        <v>159</v>
      </c>
      <c r="C12405" t="s">
        <v>39</v>
      </c>
      <c r="D12405">
        <v>85</v>
      </c>
    </row>
    <row r="12406" spans="1:4" x14ac:dyDescent="0.2">
      <c r="A12406" t="s">
        <v>352</v>
      </c>
      <c r="B12406" t="s">
        <v>159</v>
      </c>
      <c r="C12406" t="s">
        <v>40</v>
      </c>
      <c r="D12406">
        <v>83</v>
      </c>
    </row>
    <row r="12407" spans="1:4" x14ac:dyDescent="0.2">
      <c r="A12407" t="s">
        <v>352</v>
      </c>
      <c r="B12407" t="s">
        <v>159</v>
      </c>
      <c r="C12407" t="s">
        <v>41</v>
      </c>
      <c r="D12407">
        <v>109</v>
      </c>
    </row>
    <row r="12408" spans="1:4" x14ac:dyDescent="0.2">
      <c r="A12408" t="s">
        <v>352</v>
      </c>
      <c r="B12408" t="s">
        <v>159</v>
      </c>
      <c r="C12408" t="s">
        <v>46</v>
      </c>
      <c r="D12408">
        <v>86</v>
      </c>
    </row>
    <row r="12409" spans="1:4" x14ac:dyDescent="0.2">
      <c r="A12409" t="s">
        <v>352</v>
      </c>
      <c r="B12409" t="s">
        <v>159</v>
      </c>
      <c r="C12409" t="s">
        <v>6</v>
      </c>
      <c r="D12409">
        <v>95</v>
      </c>
    </row>
    <row r="12410" spans="1:4" x14ac:dyDescent="0.2">
      <c r="A12410" t="s">
        <v>352</v>
      </c>
      <c r="B12410" t="s">
        <v>159</v>
      </c>
      <c r="C12410" t="s">
        <v>7</v>
      </c>
      <c r="D12410">
        <v>89</v>
      </c>
    </row>
    <row r="12411" spans="1:4" x14ac:dyDescent="0.2">
      <c r="A12411" t="s">
        <v>352</v>
      </c>
      <c r="B12411" t="s">
        <v>159</v>
      </c>
      <c r="C12411" t="s">
        <v>8</v>
      </c>
      <c r="D12411">
        <v>123</v>
      </c>
    </row>
    <row r="12412" spans="1:4" x14ac:dyDescent="0.2">
      <c r="A12412" t="s">
        <v>352</v>
      </c>
      <c r="B12412" t="s">
        <v>159</v>
      </c>
      <c r="C12412" t="s">
        <v>162</v>
      </c>
      <c r="D12412">
        <v>157</v>
      </c>
    </row>
    <row r="12413" spans="1:4" x14ac:dyDescent="0.2">
      <c r="A12413" t="s">
        <v>352</v>
      </c>
      <c r="B12413" t="s">
        <v>159</v>
      </c>
      <c r="C12413" t="s">
        <v>163</v>
      </c>
      <c r="D12413">
        <v>105</v>
      </c>
    </row>
    <row r="12414" spans="1:4" x14ac:dyDescent="0.2">
      <c r="A12414" t="s">
        <v>352</v>
      </c>
      <c r="B12414" t="s">
        <v>159</v>
      </c>
      <c r="C12414" t="s">
        <v>163</v>
      </c>
      <c r="D12414">
        <v>24</v>
      </c>
    </row>
    <row r="12415" spans="1:4" x14ac:dyDescent="0.2">
      <c r="A12415" t="s">
        <v>352</v>
      </c>
      <c r="B12415" t="s">
        <v>159</v>
      </c>
      <c r="C12415" t="s">
        <v>9</v>
      </c>
      <c r="D12415">
        <v>113</v>
      </c>
    </row>
    <row r="12416" spans="1:4" x14ac:dyDescent="0.2">
      <c r="A12416" t="s">
        <v>352</v>
      </c>
      <c r="B12416" t="s">
        <v>159</v>
      </c>
      <c r="C12416" t="s">
        <v>165</v>
      </c>
      <c r="D12416">
        <v>121</v>
      </c>
    </row>
    <row r="12417" spans="1:4" x14ac:dyDescent="0.2">
      <c r="A12417" t="s">
        <v>352</v>
      </c>
      <c r="B12417" t="s">
        <v>159</v>
      </c>
      <c r="C12417" t="s">
        <v>113</v>
      </c>
      <c r="D12417">
        <v>98</v>
      </c>
    </row>
    <row r="12418" spans="1:4" x14ac:dyDescent="0.2">
      <c r="A12418" t="s">
        <v>352</v>
      </c>
      <c r="B12418" t="s">
        <v>277</v>
      </c>
      <c r="C12418" t="s">
        <v>58</v>
      </c>
      <c r="D12418">
        <v>54</v>
      </c>
    </row>
    <row r="12419" spans="1:4" x14ac:dyDescent="0.2">
      <c r="A12419" t="s">
        <v>352</v>
      </c>
      <c r="B12419" t="s">
        <v>277</v>
      </c>
      <c r="C12419" t="s">
        <v>59</v>
      </c>
      <c r="D12419">
        <v>46</v>
      </c>
    </row>
    <row r="12420" spans="1:4" x14ac:dyDescent="0.2">
      <c r="A12420" t="s">
        <v>352</v>
      </c>
      <c r="B12420" t="s">
        <v>277</v>
      </c>
      <c r="C12420" t="s">
        <v>60</v>
      </c>
      <c r="D12420">
        <v>33</v>
      </c>
    </row>
    <row r="12421" spans="1:4" x14ac:dyDescent="0.2">
      <c r="A12421" t="s">
        <v>352</v>
      </c>
      <c r="B12421" t="s">
        <v>277</v>
      </c>
      <c r="C12421" t="s">
        <v>18</v>
      </c>
      <c r="D12421">
        <v>13</v>
      </c>
    </row>
    <row r="12422" spans="1:4" x14ac:dyDescent="0.2">
      <c r="A12422" t="s">
        <v>352</v>
      </c>
      <c r="B12422" t="s">
        <v>277</v>
      </c>
      <c r="C12422" t="s">
        <v>19</v>
      </c>
      <c r="D12422">
        <v>50</v>
      </c>
    </row>
    <row r="12423" spans="1:4" x14ac:dyDescent="0.2">
      <c r="A12423" t="s">
        <v>352</v>
      </c>
      <c r="B12423" t="s">
        <v>277</v>
      </c>
      <c r="C12423" t="s">
        <v>39</v>
      </c>
      <c r="D12423">
        <v>166</v>
      </c>
    </row>
    <row r="12424" spans="1:4" x14ac:dyDescent="0.2">
      <c r="A12424" t="s">
        <v>352</v>
      </c>
      <c r="B12424" t="s">
        <v>277</v>
      </c>
      <c r="C12424" t="s">
        <v>39</v>
      </c>
      <c r="D12424">
        <v>59</v>
      </c>
    </row>
    <row r="12425" spans="1:4" x14ac:dyDescent="0.2">
      <c r="A12425" t="s">
        <v>352</v>
      </c>
      <c r="B12425" t="s">
        <v>277</v>
      </c>
      <c r="C12425" t="s">
        <v>39</v>
      </c>
      <c r="D12425">
        <v>49</v>
      </c>
    </row>
    <row r="12426" spans="1:4" x14ac:dyDescent="0.2">
      <c r="A12426" t="s">
        <v>352</v>
      </c>
      <c r="B12426" t="s">
        <v>277</v>
      </c>
      <c r="C12426" t="s">
        <v>40</v>
      </c>
      <c r="D12426">
        <v>342</v>
      </c>
    </row>
    <row r="12427" spans="1:4" x14ac:dyDescent="0.2">
      <c r="A12427" t="s">
        <v>352</v>
      </c>
      <c r="B12427" t="s">
        <v>277</v>
      </c>
      <c r="C12427" t="s">
        <v>40</v>
      </c>
      <c r="D12427">
        <v>304</v>
      </c>
    </row>
    <row r="12428" spans="1:4" x14ac:dyDescent="0.2">
      <c r="A12428" t="s">
        <v>352</v>
      </c>
      <c r="B12428" t="s">
        <v>277</v>
      </c>
      <c r="C12428" t="s">
        <v>41</v>
      </c>
      <c r="D12428">
        <v>490</v>
      </c>
    </row>
    <row r="12429" spans="1:4" x14ac:dyDescent="0.2">
      <c r="A12429" t="s">
        <v>352</v>
      </c>
      <c r="B12429" t="s">
        <v>277</v>
      </c>
      <c r="C12429" t="s">
        <v>41</v>
      </c>
      <c r="D12429">
        <v>406</v>
      </c>
    </row>
    <row r="12430" spans="1:4" x14ac:dyDescent="0.2">
      <c r="A12430" t="s">
        <v>352</v>
      </c>
      <c r="B12430" t="s">
        <v>277</v>
      </c>
      <c r="C12430" t="s">
        <v>41</v>
      </c>
      <c r="D12430">
        <v>24</v>
      </c>
    </row>
    <row r="12431" spans="1:4" x14ac:dyDescent="0.2">
      <c r="A12431" t="s">
        <v>352</v>
      </c>
      <c r="B12431" t="s">
        <v>277</v>
      </c>
      <c r="C12431" t="s">
        <v>45</v>
      </c>
      <c r="D12431">
        <v>582</v>
      </c>
    </row>
    <row r="12432" spans="1:4" x14ac:dyDescent="0.2">
      <c r="A12432" t="s">
        <v>352</v>
      </c>
      <c r="B12432" t="s">
        <v>277</v>
      </c>
      <c r="C12432" t="s">
        <v>45</v>
      </c>
      <c r="D12432">
        <v>451</v>
      </c>
    </row>
    <row r="12433" spans="1:4" x14ac:dyDescent="0.2">
      <c r="A12433" t="s">
        <v>352</v>
      </c>
      <c r="B12433" t="s">
        <v>277</v>
      </c>
      <c r="C12433" t="s">
        <v>46</v>
      </c>
      <c r="D12433">
        <v>1115</v>
      </c>
    </row>
    <row r="12434" spans="1:4" x14ac:dyDescent="0.2">
      <c r="A12434" t="s">
        <v>352</v>
      </c>
      <c r="B12434" t="s">
        <v>277</v>
      </c>
      <c r="C12434" t="s">
        <v>6</v>
      </c>
      <c r="D12434">
        <v>744</v>
      </c>
    </row>
    <row r="12435" spans="1:4" x14ac:dyDescent="0.2">
      <c r="A12435" t="s">
        <v>352</v>
      </c>
      <c r="B12435" t="s">
        <v>277</v>
      </c>
      <c r="C12435" t="s">
        <v>7</v>
      </c>
      <c r="D12435">
        <v>479</v>
      </c>
    </row>
    <row r="12436" spans="1:4" x14ac:dyDescent="0.2">
      <c r="A12436" t="s">
        <v>352</v>
      </c>
      <c r="B12436" t="s">
        <v>277</v>
      </c>
      <c r="C12436" t="s">
        <v>7</v>
      </c>
      <c r="D12436">
        <v>192</v>
      </c>
    </row>
    <row r="12437" spans="1:4" x14ac:dyDescent="0.2">
      <c r="A12437" t="s">
        <v>352</v>
      </c>
      <c r="B12437" t="s">
        <v>277</v>
      </c>
      <c r="C12437" t="s">
        <v>8</v>
      </c>
      <c r="D12437">
        <v>132</v>
      </c>
    </row>
    <row r="12438" spans="1:4" x14ac:dyDescent="0.2">
      <c r="A12438" t="s">
        <v>352</v>
      </c>
      <c r="B12438" t="s">
        <v>277</v>
      </c>
      <c r="C12438" t="s">
        <v>8</v>
      </c>
      <c r="D12438">
        <v>117</v>
      </c>
    </row>
    <row r="12439" spans="1:4" x14ac:dyDescent="0.2">
      <c r="A12439" t="s">
        <v>352</v>
      </c>
      <c r="B12439" t="s">
        <v>309</v>
      </c>
      <c r="C12439" t="s">
        <v>162</v>
      </c>
      <c r="D12439">
        <v>113</v>
      </c>
    </row>
    <row r="12440" spans="1:4" x14ac:dyDescent="0.2">
      <c r="A12440" t="s">
        <v>352</v>
      </c>
      <c r="B12440" t="s">
        <v>309</v>
      </c>
      <c r="C12440" t="s">
        <v>163</v>
      </c>
      <c r="D12440">
        <v>121</v>
      </c>
    </row>
    <row r="12441" spans="1:4" x14ac:dyDescent="0.2">
      <c r="A12441" t="s">
        <v>352</v>
      </c>
      <c r="B12441" t="s">
        <v>309</v>
      </c>
      <c r="C12441" t="s">
        <v>9</v>
      </c>
      <c r="D12441">
        <v>152</v>
      </c>
    </row>
    <row r="12442" spans="1:4" x14ac:dyDescent="0.2">
      <c r="A12442" t="s">
        <v>352</v>
      </c>
      <c r="B12442" t="s">
        <v>309</v>
      </c>
      <c r="C12442" t="s">
        <v>165</v>
      </c>
      <c r="D12442">
        <v>111</v>
      </c>
    </row>
    <row r="12443" spans="1:4" x14ac:dyDescent="0.2">
      <c r="A12443" t="s">
        <v>352</v>
      </c>
      <c r="B12443" t="s">
        <v>309</v>
      </c>
      <c r="C12443" t="s">
        <v>113</v>
      </c>
      <c r="D12443">
        <v>193</v>
      </c>
    </row>
    <row r="12444" spans="1:4" x14ac:dyDescent="0.2">
      <c r="A12444" t="s">
        <v>352</v>
      </c>
      <c r="B12444" t="s">
        <v>309</v>
      </c>
      <c r="C12444" t="s">
        <v>69</v>
      </c>
      <c r="D12444">
        <v>116</v>
      </c>
    </row>
    <row r="12445" spans="1:4" x14ac:dyDescent="0.2">
      <c r="A12445" t="s">
        <v>352</v>
      </c>
      <c r="B12445" t="s">
        <v>396</v>
      </c>
      <c r="C12445" t="s">
        <v>216</v>
      </c>
      <c r="D12445">
        <v>6</v>
      </c>
    </row>
    <row r="12446" spans="1:4" x14ac:dyDescent="0.2">
      <c r="A12446" t="s">
        <v>352</v>
      </c>
      <c r="B12446" t="s">
        <v>396</v>
      </c>
      <c r="C12446" t="s">
        <v>217</v>
      </c>
      <c r="D12446">
        <v>24</v>
      </c>
    </row>
    <row r="12447" spans="1:4" x14ac:dyDescent="0.2">
      <c r="A12447" t="s">
        <v>352</v>
      </c>
      <c r="B12447" t="s">
        <v>396</v>
      </c>
      <c r="C12447" t="s">
        <v>218</v>
      </c>
      <c r="D12447">
        <v>43</v>
      </c>
    </row>
    <row r="12448" spans="1:4" x14ac:dyDescent="0.2">
      <c r="A12448" t="s">
        <v>352</v>
      </c>
      <c r="B12448" t="s">
        <v>396</v>
      </c>
      <c r="C12448" t="s">
        <v>218</v>
      </c>
      <c r="D12448">
        <v>32</v>
      </c>
    </row>
    <row r="12449" spans="1:4" x14ac:dyDescent="0.2">
      <c r="A12449" t="s">
        <v>352</v>
      </c>
      <c r="B12449" t="s">
        <v>396</v>
      </c>
      <c r="C12449" t="s">
        <v>183</v>
      </c>
      <c r="D12449">
        <v>161</v>
      </c>
    </row>
    <row r="12450" spans="1:4" x14ac:dyDescent="0.2">
      <c r="A12450" t="s">
        <v>352</v>
      </c>
      <c r="B12450" t="s">
        <v>396</v>
      </c>
      <c r="C12450" t="s">
        <v>78</v>
      </c>
      <c r="D12450">
        <v>189</v>
      </c>
    </row>
    <row r="12451" spans="1:4" x14ac:dyDescent="0.2">
      <c r="A12451" t="s">
        <v>352</v>
      </c>
      <c r="B12451" t="s">
        <v>396</v>
      </c>
      <c r="C12451" t="s">
        <v>58</v>
      </c>
      <c r="D12451">
        <v>242</v>
      </c>
    </row>
    <row r="12452" spans="1:4" x14ac:dyDescent="0.2">
      <c r="A12452" t="s">
        <v>352</v>
      </c>
      <c r="B12452" t="s">
        <v>396</v>
      </c>
      <c r="C12452" t="s">
        <v>59</v>
      </c>
      <c r="D12452">
        <v>248</v>
      </c>
    </row>
    <row r="12453" spans="1:4" x14ac:dyDescent="0.2">
      <c r="A12453" t="s">
        <v>352</v>
      </c>
      <c r="B12453" t="s">
        <v>396</v>
      </c>
      <c r="C12453" t="s">
        <v>60</v>
      </c>
      <c r="D12453">
        <v>247</v>
      </c>
    </row>
    <row r="12454" spans="1:4" x14ac:dyDescent="0.2">
      <c r="A12454" t="s">
        <v>352</v>
      </c>
      <c r="B12454" t="s">
        <v>396</v>
      </c>
      <c r="C12454" t="s">
        <v>61</v>
      </c>
      <c r="D12454">
        <v>256</v>
      </c>
    </row>
    <row r="12455" spans="1:4" x14ac:dyDescent="0.2">
      <c r="A12455" t="s">
        <v>352</v>
      </c>
      <c r="B12455" t="s">
        <v>396</v>
      </c>
      <c r="C12455" t="s">
        <v>14</v>
      </c>
      <c r="D12455">
        <v>258</v>
      </c>
    </row>
    <row r="12456" spans="1:4" x14ac:dyDescent="0.2">
      <c r="A12456" t="s">
        <v>352</v>
      </c>
      <c r="B12456" t="s">
        <v>396</v>
      </c>
      <c r="C12456" t="s">
        <v>15</v>
      </c>
      <c r="D12456">
        <v>245</v>
      </c>
    </row>
    <row r="12457" spans="1:4" x14ac:dyDescent="0.2">
      <c r="A12457" t="s">
        <v>352</v>
      </c>
      <c r="B12457" t="s">
        <v>396</v>
      </c>
      <c r="C12457" t="s">
        <v>15</v>
      </c>
      <c r="D12457">
        <v>74</v>
      </c>
    </row>
    <row r="12458" spans="1:4" x14ac:dyDescent="0.2">
      <c r="A12458" t="s">
        <v>352</v>
      </c>
      <c r="B12458" t="s">
        <v>396</v>
      </c>
      <c r="C12458" t="s">
        <v>16</v>
      </c>
      <c r="D12458">
        <v>210</v>
      </c>
    </row>
    <row r="12459" spans="1:4" x14ac:dyDescent="0.2">
      <c r="A12459" t="s">
        <v>352</v>
      </c>
      <c r="B12459" t="s">
        <v>396</v>
      </c>
      <c r="C12459" t="s">
        <v>16</v>
      </c>
      <c r="D12459">
        <v>110</v>
      </c>
    </row>
    <row r="12460" spans="1:4" x14ac:dyDescent="0.2">
      <c r="A12460" t="s">
        <v>352</v>
      </c>
      <c r="B12460" t="s">
        <v>396</v>
      </c>
      <c r="C12460" t="s">
        <v>17</v>
      </c>
      <c r="D12460">
        <v>187</v>
      </c>
    </row>
    <row r="12461" spans="1:4" x14ac:dyDescent="0.2">
      <c r="A12461" t="s">
        <v>352</v>
      </c>
      <c r="B12461" t="s">
        <v>396</v>
      </c>
      <c r="C12461" t="s">
        <v>17</v>
      </c>
      <c r="D12461">
        <v>131</v>
      </c>
    </row>
    <row r="12462" spans="1:4" x14ac:dyDescent="0.2">
      <c r="A12462" t="s">
        <v>352</v>
      </c>
      <c r="B12462" t="s">
        <v>396</v>
      </c>
      <c r="C12462" t="s">
        <v>17</v>
      </c>
      <c r="D12462">
        <v>82</v>
      </c>
    </row>
    <row r="12463" spans="1:4" x14ac:dyDescent="0.2">
      <c r="A12463" t="s">
        <v>352</v>
      </c>
      <c r="B12463" t="s">
        <v>396</v>
      </c>
      <c r="C12463" t="s">
        <v>19</v>
      </c>
      <c r="D12463">
        <v>163</v>
      </c>
    </row>
    <row r="12464" spans="1:4" x14ac:dyDescent="0.2">
      <c r="A12464" t="s">
        <v>352</v>
      </c>
      <c r="B12464" t="s">
        <v>396</v>
      </c>
      <c r="C12464" t="s">
        <v>39</v>
      </c>
      <c r="D12464">
        <v>210</v>
      </c>
    </row>
    <row r="12465" spans="1:4" x14ac:dyDescent="0.2">
      <c r="A12465" t="s">
        <v>352</v>
      </c>
      <c r="B12465" t="s">
        <v>396</v>
      </c>
      <c r="C12465" t="s">
        <v>40</v>
      </c>
      <c r="D12465">
        <v>220</v>
      </c>
    </row>
    <row r="12466" spans="1:4" x14ac:dyDescent="0.2">
      <c r="A12466" t="s">
        <v>352</v>
      </c>
      <c r="B12466" t="s">
        <v>396</v>
      </c>
      <c r="C12466" t="s">
        <v>40</v>
      </c>
      <c r="D12466">
        <v>154</v>
      </c>
    </row>
    <row r="12467" spans="1:4" x14ac:dyDescent="0.2">
      <c r="A12467" t="s">
        <v>352</v>
      </c>
      <c r="B12467" t="s">
        <v>396</v>
      </c>
      <c r="C12467" t="s">
        <v>40</v>
      </c>
      <c r="D12467">
        <v>124</v>
      </c>
    </row>
    <row r="12468" spans="1:4" x14ac:dyDescent="0.2">
      <c r="A12468" t="s">
        <v>352</v>
      </c>
      <c r="B12468" t="s">
        <v>396</v>
      </c>
      <c r="C12468" t="s">
        <v>41</v>
      </c>
      <c r="D12468">
        <v>324</v>
      </c>
    </row>
    <row r="12469" spans="1:4" x14ac:dyDescent="0.2">
      <c r="A12469" t="s">
        <v>352</v>
      </c>
      <c r="B12469" t="s">
        <v>396</v>
      </c>
      <c r="C12469" t="s">
        <v>41</v>
      </c>
      <c r="D12469">
        <v>242</v>
      </c>
    </row>
    <row r="12470" spans="1:4" x14ac:dyDescent="0.2">
      <c r="A12470" t="s">
        <v>352</v>
      </c>
      <c r="B12470" t="s">
        <v>396</v>
      </c>
      <c r="C12470" t="s">
        <v>41</v>
      </c>
      <c r="D12470">
        <v>169</v>
      </c>
    </row>
    <row r="12471" spans="1:4" x14ac:dyDescent="0.2">
      <c r="A12471" t="s">
        <v>352</v>
      </c>
      <c r="B12471" t="s">
        <v>396</v>
      </c>
      <c r="C12471" t="s">
        <v>45</v>
      </c>
      <c r="D12471">
        <v>314</v>
      </c>
    </row>
    <row r="12472" spans="1:4" x14ac:dyDescent="0.2">
      <c r="A12472" t="s">
        <v>352</v>
      </c>
      <c r="B12472" t="s">
        <v>396</v>
      </c>
      <c r="C12472" t="s">
        <v>45</v>
      </c>
      <c r="D12472">
        <v>312</v>
      </c>
    </row>
    <row r="12473" spans="1:4" x14ac:dyDescent="0.2">
      <c r="A12473" t="s">
        <v>352</v>
      </c>
      <c r="B12473" t="s">
        <v>396</v>
      </c>
      <c r="C12473" t="s">
        <v>46</v>
      </c>
      <c r="D12473">
        <v>1015</v>
      </c>
    </row>
    <row r="12474" spans="1:4" x14ac:dyDescent="0.2">
      <c r="A12474" t="s">
        <v>352</v>
      </c>
      <c r="B12474" t="s">
        <v>396</v>
      </c>
      <c r="C12474" t="s">
        <v>46</v>
      </c>
      <c r="D12474">
        <v>326</v>
      </c>
    </row>
    <row r="12475" spans="1:4" x14ac:dyDescent="0.2">
      <c r="A12475" t="s">
        <v>352</v>
      </c>
      <c r="B12475" t="s">
        <v>396</v>
      </c>
      <c r="C12475" t="s">
        <v>6</v>
      </c>
      <c r="D12475">
        <v>1311</v>
      </c>
    </row>
    <row r="12476" spans="1:4" x14ac:dyDescent="0.2">
      <c r="A12476" t="s">
        <v>352</v>
      </c>
      <c r="B12476" t="s">
        <v>396</v>
      </c>
      <c r="C12476" t="s">
        <v>7</v>
      </c>
      <c r="D12476">
        <v>1317</v>
      </c>
    </row>
    <row r="12477" spans="1:4" x14ac:dyDescent="0.2">
      <c r="A12477" t="s">
        <v>352</v>
      </c>
      <c r="B12477" t="s">
        <v>396</v>
      </c>
      <c r="C12477" t="s">
        <v>7</v>
      </c>
      <c r="D12477">
        <v>140</v>
      </c>
    </row>
    <row r="12478" spans="1:4" x14ac:dyDescent="0.2">
      <c r="A12478" t="s">
        <v>352</v>
      </c>
      <c r="B12478" t="s">
        <v>396</v>
      </c>
      <c r="C12478" t="s">
        <v>7</v>
      </c>
      <c r="D12478">
        <v>55</v>
      </c>
    </row>
    <row r="12479" spans="1:4" x14ac:dyDescent="0.2">
      <c r="A12479" t="s">
        <v>352</v>
      </c>
      <c r="B12479" t="s">
        <v>396</v>
      </c>
      <c r="C12479" t="s">
        <v>7</v>
      </c>
      <c r="D12479">
        <v>19</v>
      </c>
    </row>
    <row r="12480" spans="1:4" x14ac:dyDescent="0.2">
      <c r="A12480" t="s">
        <v>352</v>
      </c>
      <c r="B12480" t="s">
        <v>396</v>
      </c>
      <c r="C12480" t="s">
        <v>8</v>
      </c>
      <c r="D12480">
        <v>984</v>
      </c>
    </row>
    <row r="12481" spans="1:4" x14ac:dyDescent="0.2">
      <c r="A12481" t="s">
        <v>352</v>
      </c>
      <c r="B12481" t="s">
        <v>396</v>
      </c>
      <c r="C12481" t="s">
        <v>8</v>
      </c>
      <c r="D12481">
        <v>279</v>
      </c>
    </row>
    <row r="12482" spans="1:4" x14ac:dyDescent="0.2">
      <c r="A12482" t="s">
        <v>352</v>
      </c>
      <c r="B12482" t="s">
        <v>396</v>
      </c>
      <c r="C12482" t="s">
        <v>8</v>
      </c>
      <c r="D12482">
        <v>207</v>
      </c>
    </row>
    <row r="12483" spans="1:4" x14ac:dyDescent="0.2">
      <c r="A12483" t="s">
        <v>352</v>
      </c>
      <c r="B12483" t="s">
        <v>396</v>
      </c>
      <c r="C12483" t="s">
        <v>8</v>
      </c>
      <c r="D12483">
        <v>100</v>
      </c>
    </row>
    <row r="12484" spans="1:4" x14ac:dyDescent="0.2">
      <c r="A12484" t="s">
        <v>352</v>
      </c>
      <c r="B12484" t="s">
        <v>396</v>
      </c>
      <c r="C12484" t="s">
        <v>8</v>
      </c>
      <c r="D12484">
        <v>42</v>
      </c>
    </row>
    <row r="12485" spans="1:4" x14ac:dyDescent="0.2">
      <c r="A12485" t="s">
        <v>352</v>
      </c>
      <c r="B12485" t="s">
        <v>396</v>
      </c>
      <c r="C12485" t="s">
        <v>162</v>
      </c>
      <c r="D12485">
        <v>852</v>
      </c>
    </row>
    <row r="12486" spans="1:4" x14ac:dyDescent="0.2">
      <c r="A12486" t="s">
        <v>352</v>
      </c>
      <c r="B12486" t="s">
        <v>396</v>
      </c>
      <c r="C12486" t="s">
        <v>162</v>
      </c>
      <c r="D12486">
        <v>106</v>
      </c>
    </row>
    <row r="12487" spans="1:4" x14ac:dyDescent="0.2">
      <c r="A12487" t="s">
        <v>352</v>
      </c>
      <c r="B12487" t="s">
        <v>396</v>
      </c>
      <c r="C12487" t="s">
        <v>163</v>
      </c>
      <c r="D12487">
        <v>612</v>
      </c>
    </row>
    <row r="12488" spans="1:4" x14ac:dyDescent="0.2">
      <c r="A12488" t="s">
        <v>352</v>
      </c>
      <c r="B12488" t="s">
        <v>396</v>
      </c>
      <c r="C12488" t="s">
        <v>9</v>
      </c>
      <c r="D12488">
        <v>420</v>
      </c>
    </row>
    <row r="12489" spans="1:4" x14ac:dyDescent="0.2">
      <c r="A12489" t="s">
        <v>352</v>
      </c>
      <c r="B12489" t="s">
        <v>396</v>
      </c>
      <c r="C12489" t="s">
        <v>165</v>
      </c>
      <c r="D12489">
        <v>304</v>
      </c>
    </row>
    <row r="12490" spans="1:4" x14ac:dyDescent="0.2">
      <c r="A12490" t="s">
        <v>352</v>
      </c>
      <c r="B12490" t="s">
        <v>396</v>
      </c>
      <c r="C12490" t="s">
        <v>113</v>
      </c>
      <c r="D12490">
        <v>70</v>
      </c>
    </row>
    <row r="12491" spans="1:4" x14ac:dyDescent="0.2">
      <c r="A12491" t="s">
        <v>352</v>
      </c>
      <c r="B12491" t="s">
        <v>300</v>
      </c>
      <c r="C12491" t="s">
        <v>6</v>
      </c>
      <c r="D12491">
        <v>205</v>
      </c>
    </row>
    <row r="12492" spans="1:4" x14ac:dyDescent="0.2">
      <c r="A12492" t="s">
        <v>352</v>
      </c>
      <c r="B12492" t="s">
        <v>300</v>
      </c>
      <c r="C12492" t="s">
        <v>7</v>
      </c>
      <c r="D12492">
        <v>72</v>
      </c>
    </row>
    <row r="12493" spans="1:4" x14ac:dyDescent="0.2">
      <c r="A12493" t="s">
        <v>352</v>
      </c>
      <c r="B12493" t="s">
        <v>300</v>
      </c>
      <c r="C12493" t="s">
        <v>8</v>
      </c>
      <c r="D12493">
        <v>35</v>
      </c>
    </row>
    <row r="12494" spans="1:4" x14ac:dyDescent="0.2">
      <c r="A12494" t="s">
        <v>352</v>
      </c>
      <c r="B12494" t="s">
        <v>333</v>
      </c>
      <c r="C12494" t="s">
        <v>60</v>
      </c>
      <c r="D12494">
        <v>149</v>
      </c>
    </row>
    <row r="12495" spans="1:4" x14ac:dyDescent="0.2">
      <c r="A12495" t="s">
        <v>352</v>
      </c>
      <c r="B12495" t="s">
        <v>333</v>
      </c>
      <c r="C12495" t="s">
        <v>61</v>
      </c>
      <c r="D12495">
        <v>177</v>
      </c>
    </row>
    <row r="12496" spans="1:4" x14ac:dyDescent="0.2">
      <c r="A12496" t="s">
        <v>352</v>
      </c>
      <c r="B12496" t="s">
        <v>333</v>
      </c>
      <c r="C12496" t="s">
        <v>14</v>
      </c>
      <c r="D12496">
        <v>218</v>
      </c>
    </row>
    <row r="12497" spans="1:4" x14ac:dyDescent="0.2">
      <c r="A12497" t="s">
        <v>352</v>
      </c>
      <c r="B12497" t="s">
        <v>333</v>
      </c>
      <c r="C12497" t="s">
        <v>15</v>
      </c>
      <c r="D12497">
        <v>308</v>
      </c>
    </row>
    <row r="12498" spans="1:4" x14ac:dyDescent="0.2">
      <c r="A12498" t="s">
        <v>352</v>
      </c>
      <c r="B12498" t="s">
        <v>333</v>
      </c>
      <c r="C12498" t="s">
        <v>16</v>
      </c>
      <c r="D12498">
        <v>544</v>
      </c>
    </row>
    <row r="12499" spans="1:4" x14ac:dyDescent="0.2">
      <c r="A12499" t="s">
        <v>352</v>
      </c>
      <c r="B12499" t="s">
        <v>333</v>
      </c>
      <c r="C12499" t="s">
        <v>17</v>
      </c>
      <c r="D12499">
        <v>682</v>
      </c>
    </row>
    <row r="12500" spans="1:4" x14ac:dyDescent="0.2">
      <c r="A12500" t="s">
        <v>352</v>
      </c>
      <c r="B12500" t="s">
        <v>333</v>
      </c>
      <c r="C12500" t="s">
        <v>18</v>
      </c>
      <c r="D12500">
        <v>814</v>
      </c>
    </row>
    <row r="12501" spans="1:4" x14ac:dyDescent="0.2">
      <c r="A12501" t="s">
        <v>352</v>
      </c>
      <c r="B12501" t="s">
        <v>333</v>
      </c>
      <c r="C12501" t="s">
        <v>18</v>
      </c>
      <c r="D12501">
        <v>6</v>
      </c>
    </row>
    <row r="12502" spans="1:4" x14ac:dyDescent="0.2">
      <c r="A12502" t="s">
        <v>352</v>
      </c>
      <c r="B12502" t="s">
        <v>333</v>
      </c>
      <c r="C12502" t="s">
        <v>19</v>
      </c>
      <c r="D12502">
        <v>976</v>
      </c>
    </row>
    <row r="12503" spans="1:4" x14ac:dyDescent="0.2">
      <c r="A12503" t="s">
        <v>352</v>
      </c>
      <c r="B12503" t="s">
        <v>333</v>
      </c>
      <c r="C12503" t="s">
        <v>39</v>
      </c>
      <c r="D12503">
        <v>521</v>
      </c>
    </row>
    <row r="12504" spans="1:4" x14ac:dyDescent="0.2">
      <c r="A12504" t="s">
        <v>352</v>
      </c>
      <c r="B12504" t="s">
        <v>333</v>
      </c>
      <c r="C12504" t="s">
        <v>39</v>
      </c>
      <c r="D12504">
        <v>248</v>
      </c>
    </row>
    <row r="12505" spans="1:4" x14ac:dyDescent="0.2">
      <c r="A12505" t="s">
        <v>352</v>
      </c>
      <c r="B12505" t="s">
        <v>333</v>
      </c>
      <c r="C12505" t="s">
        <v>40</v>
      </c>
      <c r="D12505">
        <v>499</v>
      </c>
    </row>
    <row r="12506" spans="1:4" x14ac:dyDescent="0.2">
      <c r="A12506" t="s">
        <v>352</v>
      </c>
      <c r="B12506" t="s">
        <v>333</v>
      </c>
      <c r="C12506" t="s">
        <v>40</v>
      </c>
      <c r="D12506">
        <v>213</v>
      </c>
    </row>
    <row r="12507" spans="1:4" x14ac:dyDescent="0.2">
      <c r="A12507" t="s">
        <v>352</v>
      </c>
      <c r="B12507" t="s">
        <v>333</v>
      </c>
      <c r="C12507" t="s">
        <v>40</v>
      </c>
      <c r="D12507">
        <v>198</v>
      </c>
    </row>
    <row r="12508" spans="1:4" x14ac:dyDescent="0.2">
      <c r="A12508" t="s">
        <v>352</v>
      </c>
      <c r="B12508" t="s">
        <v>333</v>
      </c>
      <c r="C12508" t="s">
        <v>41</v>
      </c>
      <c r="D12508">
        <v>429</v>
      </c>
    </row>
    <row r="12509" spans="1:4" x14ac:dyDescent="0.2">
      <c r="A12509" t="s">
        <v>352</v>
      </c>
      <c r="B12509" t="s">
        <v>333</v>
      </c>
      <c r="C12509" t="s">
        <v>41</v>
      </c>
      <c r="D12509">
        <v>385</v>
      </c>
    </row>
    <row r="12510" spans="1:4" x14ac:dyDescent="0.2">
      <c r="A12510" t="s">
        <v>352</v>
      </c>
      <c r="B12510" t="s">
        <v>333</v>
      </c>
      <c r="C12510" t="s">
        <v>45</v>
      </c>
      <c r="D12510">
        <v>315</v>
      </c>
    </row>
    <row r="12511" spans="1:4" x14ac:dyDescent="0.2">
      <c r="A12511" t="s">
        <v>352</v>
      </c>
      <c r="B12511" t="s">
        <v>333</v>
      </c>
      <c r="C12511" t="s">
        <v>45</v>
      </c>
      <c r="D12511">
        <v>168</v>
      </c>
    </row>
    <row r="12512" spans="1:4" x14ac:dyDescent="0.2">
      <c r="A12512" t="s">
        <v>352</v>
      </c>
      <c r="B12512" t="s">
        <v>333</v>
      </c>
      <c r="C12512" t="s">
        <v>45</v>
      </c>
      <c r="D12512">
        <v>105</v>
      </c>
    </row>
    <row r="12513" spans="1:4" x14ac:dyDescent="0.2">
      <c r="A12513" t="s">
        <v>352</v>
      </c>
      <c r="B12513" t="s">
        <v>333</v>
      </c>
      <c r="C12513" t="s">
        <v>46</v>
      </c>
      <c r="D12513">
        <v>220</v>
      </c>
    </row>
    <row r="12514" spans="1:4" x14ac:dyDescent="0.2">
      <c r="A12514" t="s">
        <v>352</v>
      </c>
      <c r="B12514" t="s">
        <v>333</v>
      </c>
      <c r="C12514" t="s">
        <v>46</v>
      </c>
      <c r="D12514">
        <v>203</v>
      </c>
    </row>
    <row r="12515" spans="1:4" x14ac:dyDescent="0.2">
      <c r="A12515" t="s">
        <v>352</v>
      </c>
      <c r="B12515" t="s">
        <v>333</v>
      </c>
      <c r="C12515" t="s">
        <v>46</v>
      </c>
      <c r="D12515">
        <v>86</v>
      </c>
    </row>
    <row r="12516" spans="1:4" x14ac:dyDescent="0.2">
      <c r="A12516" t="s">
        <v>352</v>
      </c>
      <c r="B12516" t="s">
        <v>333</v>
      </c>
      <c r="C12516" t="s">
        <v>46</v>
      </c>
      <c r="D12516">
        <v>32</v>
      </c>
    </row>
    <row r="12517" spans="1:4" x14ac:dyDescent="0.2">
      <c r="A12517" t="s">
        <v>352</v>
      </c>
      <c r="B12517" t="s">
        <v>333</v>
      </c>
      <c r="C12517" t="s">
        <v>46</v>
      </c>
      <c r="D12517">
        <v>25</v>
      </c>
    </row>
    <row r="12518" spans="1:4" x14ac:dyDescent="0.2">
      <c r="A12518" t="s">
        <v>352</v>
      </c>
      <c r="B12518" t="s">
        <v>333</v>
      </c>
      <c r="C12518" t="s">
        <v>6</v>
      </c>
      <c r="D12518">
        <v>233</v>
      </c>
    </row>
    <row r="12519" spans="1:4" x14ac:dyDescent="0.2">
      <c r="A12519" t="s">
        <v>352</v>
      </c>
      <c r="B12519" t="s">
        <v>333</v>
      </c>
      <c r="C12519" t="s">
        <v>6</v>
      </c>
      <c r="D12519">
        <v>65</v>
      </c>
    </row>
    <row r="12520" spans="1:4" x14ac:dyDescent="0.2">
      <c r="A12520" t="s">
        <v>352</v>
      </c>
      <c r="B12520" t="s">
        <v>333</v>
      </c>
      <c r="C12520" t="s">
        <v>6</v>
      </c>
      <c r="D12520">
        <v>27</v>
      </c>
    </row>
    <row r="12521" spans="1:4" x14ac:dyDescent="0.2">
      <c r="A12521" t="s">
        <v>352</v>
      </c>
      <c r="B12521" t="s">
        <v>333</v>
      </c>
      <c r="C12521" t="s">
        <v>6</v>
      </c>
      <c r="D12521">
        <v>19</v>
      </c>
    </row>
    <row r="12522" spans="1:4" x14ac:dyDescent="0.2">
      <c r="A12522" t="s">
        <v>352</v>
      </c>
      <c r="B12522" t="s">
        <v>333</v>
      </c>
      <c r="C12522" t="s">
        <v>7</v>
      </c>
      <c r="D12522">
        <v>188</v>
      </c>
    </row>
    <row r="12523" spans="1:4" x14ac:dyDescent="0.2">
      <c r="A12523" t="s">
        <v>352</v>
      </c>
      <c r="B12523" t="s">
        <v>333</v>
      </c>
      <c r="C12523" t="s">
        <v>7</v>
      </c>
      <c r="D12523">
        <v>36</v>
      </c>
    </row>
    <row r="12524" spans="1:4" x14ac:dyDescent="0.2">
      <c r="A12524" t="s">
        <v>352</v>
      </c>
      <c r="B12524" t="s">
        <v>333</v>
      </c>
      <c r="C12524" t="s">
        <v>8</v>
      </c>
      <c r="D12524">
        <v>143</v>
      </c>
    </row>
    <row r="12525" spans="1:4" x14ac:dyDescent="0.2">
      <c r="A12525" t="s">
        <v>352</v>
      </c>
      <c r="B12525" t="s">
        <v>333</v>
      </c>
      <c r="C12525" t="s">
        <v>8</v>
      </c>
      <c r="D12525">
        <v>24</v>
      </c>
    </row>
    <row r="12526" spans="1:4" x14ac:dyDescent="0.2">
      <c r="A12526" t="s">
        <v>352</v>
      </c>
      <c r="B12526" t="s">
        <v>333</v>
      </c>
      <c r="C12526" t="s">
        <v>162</v>
      </c>
      <c r="D12526">
        <v>104</v>
      </c>
    </row>
    <row r="12527" spans="1:4" x14ac:dyDescent="0.2">
      <c r="A12527" t="s">
        <v>352</v>
      </c>
      <c r="B12527" t="s">
        <v>333</v>
      </c>
      <c r="C12527" t="s">
        <v>162</v>
      </c>
      <c r="D12527">
        <v>41</v>
      </c>
    </row>
    <row r="12528" spans="1:4" x14ac:dyDescent="0.2">
      <c r="A12528" t="s">
        <v>352</v>
      </c>
      <c r="B12528" t="s">
        <v>333</v>
      </c>
      <c r="C12528" t="s">
        <v>163</v>
      </c>
      <c r="D12528">
        <v>123</v>
      </c>
    </row>
    <row r="12529" spans="1:4" x14ac:dyDescent="0.2">
      <c r="A12529" t="s">
        <v>352</v>
      </c>
      <c r="B12529" t="s">
        <v>333</v>
      </c>
      <c r="C12529" t="s">
        <v>163</v>
      </c>
      <c r="D12529">
        <v>77</v>
      </c>
    </row>
    <row r="12530" spans="1:4" x14ac:dyDescent="0.2">
      <c r="A12530" t="s">
        <v>352</v>
      </c>
      <c r="B12530" t="s">
        <v>333</v>
      </c>
      <c r="C12530" t="s">
        <v>9</v>
      </c>
      <c r="D12530">
        <v>73</v>
      </c>
    </row>
    <row r="12531" spans="1:4" x14ac:dyDescent="0.2">
      <c r="A12531" t="s">
        <v>352</v>
      </c>
      <c r="B12531" t="s">
        <v>333</v>
      </c>
      <c r="C12531" t="s">
        <v>9</v>
      </c>
      <c r="D12531">
        <v>1</v>
      </c>
    </row>
    <row r="12532" spans="1:4" x14ac:dyDescent="0.2">
      <c r="A12532" t="s">
        <v>352</v>
      </c>
      <c r="B12532" t="s">
        <v>333</v>
      </c>
      <c r="C12532" t="s">
        <v>165</v>
      </c>
      <c r="D12532">
        <v>110</v>
      </c>
    </row>
    <row r="12533" spans="1:4" x14ac:dyDescent="0.2">
      <c r="A12533" t="s">
        <v>352</v>
      </c>
      <c r="B12533" t="s">
        <v>333</v>
      </c>
      <c r="C12533" t="s">
        <v>165</v>
      </c>
      <c r="D12533">
        <v>6</v>
      </c>
    </row>
    <row r="12534" spans="1:4" x14ac:dyDescent="0.2">
      <c r="A12534" t="s">
        <v>352</v>
      </c>
      <c r="B12534" t="s">
        <v>333</v>
      </c>
      <c r="C12534" t="s">
        <v>113</v>
      </c>
      <c r="D12534">
        <v>146</v>
      </c>
    </row>
    <row r="12535" spans="1:4" x14ac:dyDescent="0.2">
      <c r="A12535" t="s">
        <v>352</v>
      </c>
      <c r="B12535" t="s">
        <v>333</v>
      </c>
      <c r="C12535" t="s">
        <v>69</v>
      </c>
      <c r="D12535">
        <v>152</v>
      </c>
    </row>
    <row r="12536" spans="1:4" x14ac:dyDescent="0.2">
      <c r="A12536" t="s">
        <v>352</v>
      </c>
      <c r="B12536" t="s">
        <v>333</v>
      </c>
      <c r="C12536" t="s">
        <v>70</v>
      </c>
      <c r="D12536">
        <v>196</v>
      </c>
    </row>
    <row r="12537" spans="1:4" x14ac:dyDescent="0.2">
      <c r="A12537" t="s">
        <v>352</v>
      </c>
      <c r="B12537" t="s">
        <v>333</v>
      </c>
      <c r="C12537" t="s">
        <v>70</v>
      </c>
      <c r="D12537">
        <v>33</v>
      </c>
    </row>
    <row r="12538" spans="1:4" x14ac:dyDescent="0.2">
      <c r="A12538" t="s">
        <v>352</v>
      </c>
      <c r="B12538" t="s">
        <v>333</v>
      </c>
      <c r="C12538" t="s">
        <v>114</v>
      </c>
      <c r="D12538">
        <v>298</v>
      </c>
    </row>
    <row r="12539" spans="1:4" x14ac:dyDescent="0.2">
      <c r="A12539" t="s">
        <v>352</v>
      </c>
      <c r="B12539" t="s">
        <v>333</v>
      </c>
      <c r="C12539" t="s">
        <v>167</v>
      </c>
      <c r="D12539">
        <v>329</v>
      </c>
    </row>
    <row r="12540" spans="1:4" x14ac:dyDescent="0.2">
      <c r="A12540" t="s">
        <v>352</v>
      </c>
      <c r="B12540" t="s">
        <v>333</v>
      </c>
      <c r="C12540" t="s">
        <v>168</v>
      </c>
      <c r="D12540">
        <v>344</v>
      </c>
    </row>
    <row r="12541" spans="1:4" x14ac:dyDescent="0.2">
      <c r="A12541" t="s">
        <v>352</v>
      </c>
      <c r="B12541" t="s">
        <v>333</v>
      </c>
      <c r="C12541" t="s">
        <v>169</v>
      </c>
      <c r="D12541">
        <v>285</v>
      </c>
    </row>
    <row r="12542" spans="1:4" x14ac:dyDescent="0.2">
      <c r="A12542" t="s">
        <v>352</v>
      </c>
      <c r="B12542" t="s">
        <v>333</v>
      </c>
      <c r="C12542" t="s">
        <v>71</v>
      </c>
      <c r="D12542">
        <v>234</v>
      </c>
    </row>
    <row r="12543" spans="1:4" x14ac:dyDescent="0.2">
      <c r="A12543" t="s">
        <v>352</v>
      </c>
      <c r="B12543" t="s">
        <v>333</v>
      </c>
      <c r="C12543" t="s">
        <v>72</v>
      </c>
      <c r="D12543">
        <v>145</v>
      </c>
    </row>
    <row r="12544" spans="1:4" x14ac:dyDescent="0.2">
      <c r="A12544" t="s">
        <v>352</v>
      </c>
      <c r="B12544" t="s">
        <v>333</v>
      </c>
      <c r="C12544" t="s">
        <v>73</v>
      </c>
      <c r="D12544">
        <v>49</v>
      </c>
    </row>
    <row r="12545" spans="1:4" x14ac:dyDescent="0.2">
      <c r="A12545" t="s">
        <v>352</v>
      </c>
      <c r="B12545" t="s">
        <v>220</v>
      </c>
      <c r="C12545" t="s">
        <v>216</v>
      </c>
      <c r="D12545">
        <v>167</v>
      </c>
    </row>
    <row r="12546" spans="1:4" x14ac:dyDescent="0.2">
      <c r="A12546" t="s">
        <v>352</v>
      </c>
      <c r="B12546" t="s">
        <v>220</v>
      </c>
      <c r="C12546" t="s">
        <v>217</v>
      </c>
      <c r="D12546">
        <v>281</v>
      </c>
    </row>
    <row r="12547" spans="1:4" x14ac:dyDescent="0.2">
      <c r="A12547" t="s">
        <v>352</v>
      </c>
      <c r="B12547" t="s">
        <v>220</v>
      </c>
      <c r="C12547" t="s">
        <v>218</v>
      </c>
      <c r="D12547">
        <v>369</v>
      </c>
    </row>
    <row r="12548" spans="1:4" x14ac:dyDescent="0.2">
      <c r="A12548" t="s">
        <v>352</v>
      </c>
      <c r="B12548" t="s">
        <v>220</v>
      </c>
      <c r="C12548" t="s">
        <v>183</v>
      </c>
      <c r="D12548">
        <v>508</v>
      </c>
    </row>
    <row r="12549" spans="1:4" x14ac:dyDescent="0.2">
      <c r="A12549" t="s">
        <v>352</v>
      </c>
      <c r="B12549" t="s">
        <v>220</v>
      </c>
      <c r="C12549" t="s">
        <v>78</v>
      </c>
      <c r="D12549">
        <v>549</v>
      </c>
    </row>
    <row r="12550" spans="1:4" x14ac:dyDescent="0.2">
      <c r="A12550" t="s">
        <v>352</v>
      </c>
      <c r="B12550" t="s">
        <v>220</v>
      </c>
      <c r="C12550" t="s">
        <v>58</v>
      </c>
      <c r="D12550">
        <v>587</v>
      </c>
    </row>
    <row r="12551" spans="1:4" x14ac:dyDescent="0.2">
      <c r="A12551" t="s">
        <v>352</v>
      </c>
      <c r="B12551" t="s">
        <v>220</v>
      </c>
      <c r="C12551" t="s">
        <v>59</v>
      </c>
      <c r="D12551">
        <v>661</v>
      </c>
    </row>
    <row r="12552" spans="1:4" x14ac:dyDescent="0.2">
      <c r="A12552" t="s">
        <v>352</v>
      </c>
      <c r="B12552" t="s">
        <v>220</v>
      </c>
      <c r="C12552" t="s">
        <v>60</v>
      </c>
      <c r="D12552">
        <v>735</v>
      </c>
    </row>
    <row r="12553" spans="1:4" x14ac:dyDescent="0.2">
      <c r="A12553" t="s">
        <v>352</v>
      </c>
      <c r="B12553" t="s">
        <v>220</v>
      </c>
      <c r="C12553" t="s">
        <v>61</v>
      </c>
      <c r="D12553">
        <v>804</v>
      </c>
    </row>
    <row r="12554" spans="1:4" x14ac:dyDescent="0.2">
      <c r="A12554" t="s">
        <v>352</v>
      </c>
      <c r="B12554" t="s">
        <v>220</v>
      </c>
      <c r="C12554" t="s">
        <v>14</v>
      </c>
      <c r="D12554">
        <v>821</v>
      </c>
    </row>
    <row r="12555" spans="1:4" x14ac:dyDescent="0.2">
      <c r="A12555" t="s">
        <v>352</v>
      </c>
      <c r="B12555" t="s">
        <v>220</v>
      </c>
      <c r="C12555" t="s">
        <v>14</v>
      </c>
      <c r="D12555">
        <v>144</v>
      </c>
    </row>
    <row r="12556" spans="1:4" x14ac:dyDescent="0.2">
      <c r="A12556" t="s">
        <v>352</v>
      </c>
      <c r="B12556" t="s">
        <v>220</v>
      </c>
      <c r="C12556" t="s">
        <v>15</v>
      </c>
      <c r="D12556">
        <v>936</v>
      </c>
    </row>
    <row r="12557" spans="1:4" x14ac:dyDescent="0.2">
      <c r="A12557" t="s">
        <v>352</v>
      </c>
      <c r="B12557" t="s">
        <v>220</v>
      </c>
      <c r="C12557" t="s">
        <v>15</v>
      </c>
      <c r="D12557">
        <v>143</v>
      </c>
    </row>
    <row r="12558" spans="1:4" x14ac:dyDescent="0.2">
      <c r="A12558" t="s">
        <v>352</v>
      </c>
      <c r="B12558" t="s">
        <v>220</v>
      </c>
      <c r="C12558" t="s">
        <v>16</v>
      </c>
      <c r="D12558">
        <v>723</v>
      </c>
    </row>
    <row r="12559" spans="1:4" x14ac:dyDescent="0.2">
      <c r="A12559" t="s">
        <v>352</v>
      </c>
      <c r="B12559" t="s">
        <v>220</v>
      </c>
      <c r="C12559" t="s">
        <v>16</v>
      </c>
      <c r="D12559">
        <v>317</v>
      </c>
    </row>
    <row r="12560" spans="1:4" x14ac:dyDescent="0.2">
      <c r="A12560" t="s">
        <v>352</v>
      </c>
      <c r="B12560" t="s">
        <v>220</v>
      </c>
      <c r="C12560" t="s">
        <v>16</v>
      </c>
      <c r="D12560">
        <v>28</v>
      </c>
    </row>
    <row r="12561" spans="1:4" x14ac:dyDescent="0.2">
      <c r="A12561" t="s">
        <v>352</v>
      </c>
      <c r="B12561" t="s">
        <v>220</v>
      </c>
      <c r="C12561" t="s">
        <v>17</v>
      </c>
      <c r="D12561">
        <v>224</v>
      </c>
    </row>
    <row r="12562" spans="1:4" x14ac:dyDescent="0.2">
      <c r="A12562" t="s">
        <v>352</v>
      </c>
      <c r="B12562" t="s">
        <v>220</v>
      </c>
      <c r="C12562" t="s">
        <v>17</v>
      </c>
      <c r="D12562">
        <v>80</v>
      </c>
    </row>
    <row r="12563" spans="1:4" x14ac:dyDescent="0.2">
      <c r="A12563" t="s">
        <v>352</v>
      </c>
      <c r="B12563" t="s">
        <v>220</v>
      </c>
      <c r="C12563" t="s">
        <v>17</v>
      </c>
      <c r="D12563">
        <v>67</v>
      </c>
    </row>
    <row r="12564" spans="1:4" x14ac:dyDescent="0.2">
      <c r="A12564" t="s">
        <v>352</v>
      </c>
      <c r="B12564" t="s">
        <v>220</v>
      </c>
      <c r="C12564" t="s">
        <v>18</v>
      </c>
      <c r="D12564">
        <v>117</v>
      </c>
    </row>
    <row r="12565" spans="1:4" x14ac:dyDescent="0.2">
      <c r="A12565" t="s">
        <v>352</v>
      </c>
      <c r="B12565" t="s">
        <v>220</v>
      </c>
      <c r="C12565" t="s">
        <v>18</v>
      </c>
      <c r="D12565">
        <v>67</v>
      </c>
    </row>
    <row r="12566" spans="1:4" x14ac:dyDescent="0.2">
      <c r="A12566" t="s">
        <v>352</v>
      </c>
      <c r="B12566" t="s">
        <v>220</v>
      </c>
      <c r="C12566" t="s">
        <v>18</v>
      </c>
      <c r="D12566">
        <v>67</v>
      </c>
    </row>
    <row r="12567" spans="1:4" x14ac:dyDescent="0.2">
      <c r="A12567" t="s">
        <v>352</v>
      </c>
      <c r="B12567" t="s">
        <v>220</v>
      </c>
      <c r="C12567" t="s">
        <v>19</v>
      </c>
      <c r="D12567">
        <v>155</v>
      </c>
    </row>
    <row r="12568" spans="1:4" x14ac:dyDescent="0.2">
      <c r="A12568" t="s">
        <v>352</v>
      </c>
      <c r="B12568" t="s">
        <v>220</v>
      </c>
      <c r="C12568" t="s">
        <v>19</v>
      </c>
      <c r="D12568">
        <v>87</v>
      </c>
    </row>
    <row r="12569" spans="1:4" x14ac:dyDescent="0.2">
      <c r="A12569" t="s">
        <v>352</v>
      </c>
      <c r="B12569" t="s">
        <v>220</v>
      </c>
      <c r="C12569" t="s">
        <v>19</v>
      </c>
      <c r="D12569">
        <v>86</v>
      </c>
    </row>
    <row r="12570" spans="1:4" x14ac:dyDescent="0.2">
      <c r="A12570" t="s">
        <v>352</v>
      </c>
      <c r="B12570" t="s">
        <v>220</v>
      </c>
      <c r="C12570" t="s">
        <v>39</v>
      </c>
      <c r="D12570">
        <v>182</v>
      </c>
    </row>
    <row r="12571" spans="1:4" x14ac:dyDescent="0.2">
      <c r="A12571" t="s">
        <v>352</v>
      </c>
      <c r="B12571" t="s">
        <v>220</v>
      </c>
      <c r="C12571" t="s">
        <v>39</v>
      </c>
      <c r="D12571">
        <v>100</v>
      </c>
    </row>
    <row r="12572" spans="1:4" x14ac:dyDescent="0.2">
      <c r="A12572" t="s">
        <v>352</v>
      </c>
      <c r="B12572" t="s">
        <v>220</v>
      </c>
      <c r="C12572" t="s">
        <v>39</v>
      </c>
      <c r="D12572">
        <v>70</v>
      </c>
    </row>
    <row r="12573" spans="1:4" x14ac:dyDescent="0.2">
      <c r="A12573" t="s">
        <v>352</v>
      </c>
      <c r="B12573" t="s">
        <v>220</v>
      </c>
      <c r="C12573" t="s">
        <v>40</v>
      </c>
      <c r="D12573">
        <v>242</v>
      </c>
    </row>
    <row r="12574" spans="1:4" x14ac:dyDescent="0.2">
      <c r="A12574" t="s">
        <v>352</v>
      </c>
      <c r="B12574" t="s">
        <v>220</v>
      </c>
      <c r="C12574" t="s">
        <v>40</v>
      </c>
      <c r="D12574">
        <v>74</v>
      </c>
    </row>
    <row r="12575" spans="1:4" x14ac:dyDescent="0.2">
      <c r="A12575" t="s">
        <v>352</v>
      </c>
      <c r="B12575" t="s">
        <v>220</v>
      </c>
      <c r="C12575" t="s">
        <v>41</v>
      </c>
      <c r="D12575">
        <v>344</v>
      </c>
    </row>
    <row r="12576" spans="1:4" x14ac:dyDescent="0.2">
      <c r="A12576" t="s">
        <v>352</v>
      </c>
      <c r="B12576" t="s">
        <v>220</v>
      </c>
      <c r="C12576" t="s">
        <v>41</v>
      </c>
      <c r="D12576">
        <v>79</v>
      </c>
    </row>
    <row r="12577" spans="1:4" x14ac:dyDescent="0.2">
      <c r="A12577" t="s">
        <v>352</v>
      </c>
      <c r="B12577" t="s">
        <v>220</v>
      </c>
      <c r="C12577" t="s">
        <v>45</v>
      </c>
      <c r="D12577">
        <v>360</v>
      </c>
    </row>
    <row r="12578" spans="1:4" x14ac:dyDescent="0.2">
      <c r="A12578" t="s">
        <v>352</v>
      </c>
      <c r="B12578" t="s">
        <v>220</v>
      </c>
      <c r="C12578" t="s">
        <v>45</v>
      </c>
      <c r="D12578">
        <v>202</v>
      </c>
    </row>
    <row r="12579" spans="1:4" x14ac:dyDescent="0.2">
      <c r="A12579" t="s">
        <v>352</v>
      </c>
      <c r="B12579" t="s">
        <v>220</v>
      </c>
      <c r="C12579" t="s">
        <v>46</v>
      </c>
      <c r="D12579">
        <v>292</v>
      </c>
    </row>
    <row r="12580" spans="1:4" x14ac:dyDescent="0.2">
      <c r="A12580" t="s">
        <v>352</v>
      </c>
      <c r="B12580" t="s">
        <v>220</v>
      </c>
      <c r="C12580" t="s">
        <v>46</v>
      </c>
      <c r="D12580">
        <v>160</v>
      </c>
    </row>
    <row r="12581" spans="1:4" x14ac:dyDescent="0.2">
      <c r="A12581" t="s">
        <v>352</v>
      </c>
      <c r="B12581" t="s">
        <v>220</v>
      </c>
      <c r="C12581" t="s">
        <v>6</v>
      </c>
      <c r="D12581">
        <v>245</v>
      </c>
    </row>
    <row r="12582" spans="1:4" x14ac:dyDescent="0.2">
      <c r="A12582" t="s">
        <v>352</v>
      </c>
      <c r="B12582" t="s">
        <v>220</v>
      </c>
      <c r="C12582" t="s">
        <v>6</v>
      </c>
      <c r="D12582">
        <v>133</v>
      </c>
    </row>
    <row r="12583" spans="1:4" x14ac:dyDescent="0.2">
      <c r="A12583" t="s">
        <v>352</v>
      </c>
      <c r="B12583" t="s">
        <v>220</v>
      </c>
      <c r="C12583" t="s">
        <v>7</v>
      </c>
      <c r="D12583">
        <v>168</v>
      </c>
    </row>
    <row r="12584" spans="1:4" x14ac:dyDescent="0.2">
      <c r="A12584" t="s">
        <v>352</v>
      </c>
      <c r="B12584" t="s">
        <v>220</v>
      </c>
      <c r="C12584" t="s">
        <v>8</v>
      </c>
      <c r="D12584">
        <v>108</v>
      </c>
    </row>
    <row r="12585" spans="1:4" x14ac:dyDescent="0.2">
      <c r="A12585" t="s">
        <v>352</v>
      </c>
      <c r="B12585" t="s">
        <v>220</v>
      </c>
      <c r="C12585" t="s">
        <v>162</v>
      </c>
      <c r="D12585">
        <v>102</v>
      </c>
    </row>
    <row r="12586" spans="1:4" x14ac:dyDescent="0.2">
      <c r="A12586" t="s">
        <v>352</v>
      </c>
      <c r="B12586" t="s">
        <v>220</v>
      </c>
      <c r="C12586" t="s">
        <v>163</v>
      </c>
      <c r="D12586">
        <v>82</v>
      </c>
    </row>
    <row r="12587" spans="1:4" x14ac:dyDescent="0.2">
      <c r="A12587" t="s">
        <v>352</v>
      </c>
      <c r="B12587" t="s">
        <v>220</v>
      </c>
      <c r="C12587" t="s">
        <v>9</v>
      </c>
      <c r="D12587">
        <v>72</v>
      </c>
    </row>
    <row r="12588" spans="1:4" x14ac:dyDescent="0.2">
      <c r="A12588" t="s">
        <v>352</v>
      </c>
      <c r="B12588" t="s">
        <v>220</v>
      </c>
      <c r="C12588" t="s">
        <v>165</v>
      </c>
      <c r="D12588">
        <v>52</v>
      </c>
    </row>
    <row r="12589" spans="1:4" x14ac:dyDescent="0.2">
      <c r="A12589" t="s">
        <v>352</v>
      </c>
      <c r="B12589" t="s">
        <v>220</v>
      </c>
      <c r="C12589" t="s">
        <v>113</v>
      </c>
      <c r="D12589">
        <v>28</v>
      </c>
    </row>
    <row r="12590" spans="1:4" x14ac:dyDescent="0.2">
      <c r="A12590" t="s">
        <v>352</v>
      </c>
      <c r="B12590" t="s">
        <v>220</v>
      </c>
      <c r="C12590" t="s">
        <v>69</v>
      </c>
      <c r="D12590">
        <v>34</v>
      </c>
    </row>
    <row r="12591" spans="1:4" x14ac:dyDescent="0.2">
      <c r="A12591" t="s">
        <v>352</v>
      </c>
      <c r="B12591" t="s">
        <v>220</v>
      </c>
      <c r="C12591" t="s">
        <v>70</v>
      </c>
      <c r="D12591">
        <v>43</v>
      </c>
    </row>
    <row r="12592" spans="1:4" x14ac:dyDescent="0.2">
      <c r="A12592" t="s">
        <v>352</v>
      </c>
      <c r="B12592" t="s">
        <v>220</v>
      </c>
      <c r="C12592" t="s">
        <v>114</v>
      </c>
      <c r="D12592">
        <v>60</v>
      </c>
    </row>
    <row r="12593" spans="1:4" x14ac:dyDescent="0.2">
      <c r="A12593" t="s">
        <v>352</v>
      </c>
      <c r="B12593" t="s">
        <v>220</v>
      </c>
      <c r="C12593" t="s">
        <v>167</v>
      </c>
      <c r="D12593">
        <v>139</v>
      </c>
    </row>
    <row r="12594" spans="1:4" x14ac:dyDescent="0.2">
      <c r="A12594" t="s">
        <v>352</v>
      </c>
      <c r="B12594" t="s">
        <v>220</v>
      </c>
      <c r="C12594" t="s">
        <v>168</v>
      </c>
      <c r="D12594">
        <v>53</v>
      </c>
    </row>
    <row r="12595" spans="1:4" x14ac:dyDescent="0.2">
      <c r="A12595" t="s">
        <v>352</v>
      </c>
      <c r="B12595" t="s">
        <v>220</v>
      </c>
      <c r="C12595" t="s">
        <v>169</v>
      </c>
      <c r="D12595">
        <v>97</v>
      </c>
    </row>
    <row r="12596" spans="1:4" x14ac:dyDescent="0.2">
      <c r="A12596" t="s">
        <v>352</v>
      </c>
      <c r="B12596" t="s">
        <v>220</v>
      </c>
      <c r="C12596" t="s">
        <v>71</v>
      </c>
      <c r="D12596">
        <v>116</v>
      </c>
    </row>
    <row r="12597" spans="1:4" x14ac:dyDescent="0.2">
      <c r="A12597" t="s">
        <v>352</v>
      </c>
      <c r="B12597" t="s">
        <v>220</v>
      </c>
      <c r="C12597" t="s">
        <v>72</v>
      </c>
      <c r="D12597">
        <v>90</v>
      </c>
    </row>
    <row r="12598" spans="1:4" x14ac:dyDescent="0.2">
      <c r="A12598" t="s">
        <v>352</v>
      </c>
      <c r="B12598" t="s">
        <v>220</v>
      </c>
      <c r="C12598" t="s">
        <v>73</v>
      </c>
      <c r="D12598">
        <v>36</v>
      </c>
    </row>
    <row r="12599" spans="1:4" x14ac:dyDescent="0.2">
      <c r="A12599" t="s">
        <v>352</v>
      </c>
      <c r="B12599" t="s">
        <v>220</v>
      </c>
      <c r="C12599" t="s">
        <v>74</v>
      </c>
      <c r="D12599">
        <v>34</v>
      </c>
    </row>
    <row r="12600" spans="1:4" x14ac:dyDescent="0.2">
      <c r="A12600" t="s">
        <v>352</v>
      </c>
      <c r="B12600" t="s">
        <v>285</v>
      </c>
      <c r="C12600" t="s">
        <v>39</v>
      </c>
      <c r="D12600">
        <v>36</v>
      </c>
    </row>
    <row r="12601" spans="1:4" x14ac:dyDescent="0.2">
      <c r="A12601" t="s">
        <v>352</v>
      </c>
      <c r="B12601" t="s">
        <v>285</v>
      </c>
      <c r="C12601" t="s">
        <v>40</v>
      </c>
      <c r="D12601">
        <v>29</v>
      </c>
    </row>
    <row r="12602" spans="1:4" x14ac:dyDescent="0.2">
      <c r="A12602" t="s">
        <v>352</v>
      </c>
      <c r="B12602" t="s">
        <v>285</v>
      </c>
      <c r="C12602" t="s">
        <v>41</v>
      </c>
      <c r="D12602">
        <v>34</v>
      </c>
    </row>
    <row r="12603" spans="1:4" x14ac:dyDescent="0.2">
      <c r="A12603" t="s">
        <v>352</v>
      </c>
      <c r="B12603" t="s">
        <v>285</v>
      </c>
      <c r="C12603" t="s">
        <v>46</v>
      </c>
      <c r="D12603">
        <v>56</v>
      </c>
    </row>
    <row r="12604" spans="1:4" x14ac:dyDescent="0.2">
      <c r="A12604" t="s">
        <v>352</v>
      </c>
      <c r="B12604" t="s">
        <v>285</v>
      </c>
      <c r="C12604" t="s">
        <v>6</v>
      </c>
      <c r="D12604">
        <v>62</v>
      </c>
    </row>
    <row r="12605" spans="1:4" x14ac:dyDescent="0.2">
      <c r="A12605" t="s">
        <v>352</v>
      </c>
      <c r="B12605" t="s">
        <v>285</v>
      </c>
      <c r="C12605" t="s">
        <v>7</v>
      </c>
      <c r="D12605">
        <v>53</v>
      </c>
    </row>
    <row r="12606" spans="1:4" x14ac:dyDescent="0.2">
      <c r="A12606" t="s">
        <v>352</v>
      </c>
      <c r="B12606" t="s">
        <v>285</v>
      </c>
      <c r="C12606" t="s">
        <v>163</v>
      </c>
      <c r="D12606">
        <v>22</v>
      </c>
    </row>
    <row r="12607" spans="1:4" x14ac:dyDescent="0.2">
      <c r="A12607" t="s">
        <v>352</v>
      </c>
      <c r="B12607" t="s">
        <v>285</v>
      </c>
      <c r="C12607" t="s">
        <v>9</v>
      </c>
      <c r="D12607">
        <v>18</v>
      </c>
    </row>
    <row r="12608" spans="1:4" x14ac:dyDescent="0.2">
      <c r="A12608" t="s">
        <v>352</v>
      </c>
      <c r="B12608" t="s">
        <v>21</v>
      </c>
      <c r="C12608" t="s">
        <v>7</v>
      </c>
      <c r="D12608">
        <v>14</v>
      </c>
    </row>
    <row r="12609" spans="1:4" x14ac:dyDescent="0.2">
      <c r="A12609" t="s">
        <v>352</v>
      </c>
      <c r="B12609" t="s">
        <v>21</v>
      </c>
      <c r="C12609" t="s">
        <v>8</v>
      </c>
      <c r="D12609">
        <v>35</v>
      </c>
    </row>
    <row r="12610" spans="1:4" x14ac:dyDescent="0.2">
      <c r="A12610" t="s">
        <v>352</v>
      </c>
      <c r="B12610" t="s">
        <v>21</v>
      </c>
      <c r="C12610" t="s">
        <v>162</v>
      </c>
      <c r="D12610">
        <v>35</v>
      </c>
    </row>
    <row r="12611" spans="1:4" x14ac:dyDescent="0.2">
      <c r="A12611" t="s">
        <v>352</v>
      </c>
      <c r="B12611" t="s">
        <v>21</v>
      </c>
      <c r="C12611" t="s">
        <v>163</v>
      </c>
      <c r="D12611">
        <v>33</v>
      </c>
    </row>
    <row r="12612" spans="1:4" x14ac:dyDescent="0.2">
      <c r="A12612" t="s">
        <v>352</v>
      </c>
      <c r="B12612" t="s">
        <v>21</v>
      </c>
      <c r="C12612" t="s">
        <v>9</v>
      </c>
      <c r="D12612">
        <v>39</v>
      </c>
    </row>
    <row r="12613" spans="1:4" x14ac:dyDescent="0.2">
      <c r="A12613" t="s">
        <v>352</v>
      </c>
      <c r="B12613" t="s">
        <v>22</v>
      </c>
      <c r="C12613" t="s">
        <v>162</v>
      </c>
      <c r="D12613">
        <v>103</v>
      </c>
    </row>
    <row r="12614" spans="1:4" x14ac:dyDescent="0.2">
      <c r="A12614" t="s">
        <v>352</v>
      </c>
      <c r="B12614" t="s">
        <v>417</v>
      </c>
      <c r="C12614" t="s">
        <v>8</v>
      </c>
      <c r="D12614">
        <v>59</v>
      </c>
    </row>
    <row r="12615" spans="1:4" x14ac:dyDescent="0.2">
      <c r="A12615" t="s">
        <v>352</v>
      </c>
      <c r="B12615" t="s">
        <v>417</v>
      </c>
      <c r="C12615" t="s">
        <v>9</v>
      </c>
      <c r="D12615">
        <v>74</v>
      </c>
    </row>
    <row r="12616" spans="1:4" x14ac:dyDescent="0.2">
      <c r="A12616" t="s">
        <v>352</v>
      </c>
      <c r="B12616" t="s">
        <v>418</v>
      </c>
      <c r="C12616" t="s">
        <v>9</v>
      </c>
      <c r="D12616">
        <v>2</v>
      </c>
    </row>
    <row r="12617" spans="1:4" x14ac:dyDescent="0.2">
      <c r="A12617" t="s">
        <v>352</v>
      </c>
      <c r="B12617" t="s">
        <v>376</v>
      </c>
      <c r="C12617" t="s">
        <v>347</v>
      </c>
      <c r="D12617">
        <v>36</v>
      </c>
    </row>
    <row r="12618" spans="1:4" x14ac:dyDescent="0.2">
      <c r="A12618" t="s">
        <v>352</v>
      </c>
      <c r="B12618" t="s">
        <v>376</v>
      </c>
      <c r="C12618" t="s">
        <v>348</v>
      </c>
      <c r="D12618">
        <v>21</v>
      </c>
    </row>
    <row r="12619" spans="1:4" x14ac:dyDescent="0.2">
      <c r="A12619" t="s">
        <v>352</v>
      </c>
      <c r="B12619" t="s">
        <v>376</v>
      </c>
      <c r="C12619" t="s">
        <v>349</v>
      </c>
      <c r="D12619">
        <v>24</v>
      </c>
    </row>
    <row r="12620" spans="1:4" x14ac:dyDescent="0.2">
      <c r="A12620" t="s">
        <v>352</v>
      </c>
      <c r="B12620" t="s">
        <v>376</v>
      </c>
      <c r="C12620" t="s">
        <v>251</v>
      </c>
      <c r="D12620">
        <v>48</v>
      </c>
    </row>
    <row r="12621" spans="1:4" x14ac:dyDescent="0.2">
      <c r="A12621" t="s">
        <v>352</v>
      </c>
      <c r="B12621" t="s">
        <v>376</v>
      </c>
      <c r="C12621" t="s">
        <v>265</v>
      </c>
      <c r="D12621">
        <v>51</v>
      </c>
    </row>
    <row r="12622" spans="1:4" x14ac:dyDescent="0.2">
      <c r="A12622" t="s">
        <v>352</v>
      </c>
      <c r="B12622" t="s">
        <v>376</v>
      </c>
      <c r="C12622" t="s">
        <v>266</v>
      </c>
      <c r="D12622">
        <v>54</v>
      </c>
    </row>
    <row r="12623" spans="1:4" x14ac:dyDescent="0.2">
      <c r="A12623" t="s">
        <v>352</v>
      </c>
      <c r="B12623" t="s">
        <v>376</v>
      </c>
      <c r="C12623" t="s">
        <v>267</v>
      </c>
      <c r="D12623">
        <v>54</v>
      </c>
    </row>
    <row r="12624" spans="1:4" x14ac:dyDescent="0.2">
      <c r="A12624" t="s">
        <v>352</v>
      </c>
      <c r="B12624" t="s">
        <v>376</v>
      </c>
      <c r="C12624" t="s">
        <v>268</v>
      </c>
      <c r="D12624">
        <v>50</v>
      </c>
    </row>
    <row r="12625" spans="1:4" x14ac:dyDescent="0.2">
      <c r="A12625" t="s">
        <v>352</v>
      </c>
      <c r="B12625" t="s">
        <v>376</v>
      </c>
      <c r="C12625" t="s">
        <v>269</v>
      </c>
      <c r="D12625">
        <v>56</v>
      </c>
    </row>
    <row r="12626" spans="1:4" x14ac:dyDescent="0.2">
      <c r="A12626" t="s">
        <v>352</v>
      </c>
      <c r="B12626" t="s">
        <v>376</v>
      </c>
      <c r="C12626" t="s">
        <v>280</v>
      </c>
      <c r="D12626">
        <v>57</v>
      </c>
    </row>
    <row r="12627" spans="1:4" x14ac:dyDescent="0.2">
      <c r="A12627" t="s">
        <v>352</v>
      </c>
      <c r="B12627" t="s">
        <v>376</v>
      </c>
      <c r="C12627" t="s">
        <v>281</v>
      </c>
      <c r="D12627">
        <v>69</v>
      </c>
    </row>
    <row r="12628" spans="1:4" x14ac:dyDescent="0.2">
      <c r="A12628" t="s">
        <v>352</v>
      </c>
      <c r="B12628" t="s">
        <v>376</v>
      </c>
      <c r="C12628" t="s">
        <v>282</v>
      </c>
      <c r="D12628">
        <v>52</v>
      </c>
    </row>
    <row r="12629" spans="1:4" x14ac:dyDescent="0.2">
      <c r="A12629" t="s">
        <v>352</v>
      </c>
      <c r="B12629" t="s">
        <v>376</v>
      </c>
      <c r="C12629" t="s">
        <v>283</v>
      </c>
      <c r="D12629">
        <v>56</v>
      </c>
    </row>
    <row r="12630" spans="1:4" x14ac:dyDescent="0.2">
      <c r="A12630" t="s">
        <v>352</v>
      </c>
      <c r="B12630" t="s">
        <v>376</v>
      </c>
      <c r="C12630" t="s">
        <v>284</v>
      </c>
      <c r="D12630">
        <v>54</v>
      </c>
    </row>
    <row r="12631" spans="1:4" x14ac:dyDescent="0.2">
      <c r="A12631" t="s">
        <v>352</v>
      </c>
      <c r="B12631" t="s">
        <v>376</v>
      </c>
      <c r="C12631" t="s">
        <v>192</v>
      </c>
      <c r="D12631">
        <v>58</v>
      </c>
    </row>
    <row r="12632" spans="1:4" x14ac:dyDescent="0.2">
      <c r="A12632" t="s">
        <v>352</v>
      </c>
      <c r="B12632" t="s">
        <v>376</v>
      </c>
      <c r="C12632" t="s">
        <v>193</v>
      </c>
      <c r="D12632">
        <v>51</v>
      </c>
    </row>
    <row r="12633" spans="1:4" x14ac:dyDescent="0.2">
      <c r="A12633" t="s">
        <v>352</v>
      </c>
      <c r="B12633" t="s">
        <v>376</v>
      </c>
      <c r="C12633" t="s">
        <v>194</v>
      </c>
      <c r="D12633">
        <v>55</v>
      </c>
    </row>
    <row r="12634" spans="1:4" x14ac:dyDescent="0.2">
      <c r="A12634" t="s">
        <v>352</v>
      </c>
      <c r="B12634" t="s">
        <v>376</v>
      </c>
      <c r="C12634" t="s">
        <v>195</v>
      </c>
      <c r="D12634">
        <v>55</v>
      </c>
    </row>
    <row r="12635" spans="1:4" x14ac:dyDescent="0.2">
      <c r="A12635" t="s">
        <v>352</v>
      </c>
      <c r="B12635" t="s">
        <v>376</v>
      </c>
      <c r="C12635" t="s">
        <v>196</v>
      </c>
      <c r="D12635">
        <v>39</v>
      </c>
    </row>
    <row r="12636" spans="1:4" x14ac:dyDescent="0.2">
      <c r="A12636" t="s">
        <v>352</v>
      </c>
      <c r="B12636" t="s">
        <v>376</v>
      </c>
      <c r="C12636" t="s">
        <v>197</v>
      </c>
      <c r="D12636">
        <v>40</v>
      </c>
    </row>
    <row r="12637" spans="1:4" x14ac:dyDescent="0.2">
      <c r="A12637" t="s">
        <v>352</v>
      </c>
      <c r="B12637" t="s">
        <v>376</v>
      </c>
      <c r="C12637" t="s">
        <v>177</v>
      </c>
      <c r="D12637">
        <v>49</v>
      </c>
    </row>
    <row r="12638" spans="1:4" x14ac:dyDescent="0.2">
      <c r="A12638" t="s">
        <v>352</v>
      </c>
      <c r="B12638" t="s">
        <v>376</v>
      </c>
      <c r="C12638" t="s">
        <v>178</v>
      </c>
      <c r="D12638">
        <v>53</v>
      </c>
    </row>
    <row r="12639" spans="1:4" x14ac:dyDescent="0.2">
      <c r="A12639" t="s">
        <v>352</v>
      </c>
      <c r="B12639" t="s">
        <v>376</v>
      </c>
      <c r="C12639" t="s">
        <v>179</v>
      </c>
      <c r="D12639">
        <v>98</v>
      </c>
    </row>
    <row r="12640" spans="1:4" x14ac:dyDescent="0.2">
      <c r="A12640" t="s">
        <v>352</v>
      </c>
      <c r="B12640" t="s">
        <v>376</v>
      </c>
      <c r="C12640" t="s">
        <v>180</v>
      </c>
      <c r="D12640">
        <v>73</v>
      </c>
    </row>
    <row r="12641" spans="1:4" x14ac:dyDescent="0.2">
      <c r="A12641" t="s">
        <v>352</v>
      </c>
      <c r="B12641" t="s">
        <v>376</v>
      </c>
      <c r="C12641" t="s">
        <v>181</v>
      </c>
      <c r="D12641">
        <v>73</v>
      </c>
    </row>
    <row r="12642" spans="1:4" x14ac:dyDescent="0.2">
      <c r="A12642" t="s">
        <v>352</v>
      </c>
      <c r="B12642" t="s">
        <v>376</v>
      </c>
      <c r="C12642" t="s">
        <v>254</v>
      </c>
      <c r="D12642">
        <v>53</v>
      </c>
    </row>
    <row r="12643" spans="1:4" x14ac:dyDescent="0.2">
      <c r="A12643" t="s">
        <v>369</v>
      </c>
      <c r="B12643" t="s">
        <v>161</v>
      </c>
      <c r="C12643" t="s">
        <v>318</v>
      </c>
      <c r="D12643">
        <v>53</v>
      </c>
    </row>
    <row r="12644" spans="1:4" x14ac:dyDescent="0.2">
      <c r="A12644" t="s">
        <v>369</v>
      </c>
      <c r="B12644" t="s">
        <v>161</v>
      </c>
      <c r="C12644" t="s">
        <v>319</v>
      </c>
      <c r="D12644">
        <v>117</v>
      </c>
    </row>
    <row r="12645" spans="1:4" x14ac:dyDescent="0.2">
      <c r="A12645" t="s">
        <v>369</v>
      </c>
      <c r="B12645" t="s">
        <v>161</v>
      </c>
      <c r="C12645" t="s">
        <v>322</v>
      </c>
      <c r="D12645">
        <v>140</v>
      </c>
    </row>
    <row r="12646" spans="1:4" x14ac:dyDescent="0.2">
      <c r="A12646" t="s">
        <v>369</v>
      </c>
      <c r="B12646" t="s">
        <v>161</v>
      </c>
      <c r="C12646" t="s">
        <v>240</v>
      </c>
      <c r="D12646">
        <v>177</v>
      </c>
    </row>
    <row r="12647" spans="1:4" x14ac:dyDescent="0.2">
      <c r="A12647" t="s">
        <v>369</v>
      </c>
      <c r="B12647" t="s">
        <v>161</v>
      </c>
      <c r="C12647" t="s">
        <v>241</v>
      </c>
      <c r="D12647">
        <v>185</v>
      </c>
    </row>
    <row r="12648" spans="1:4" x14ac:dyDescent="0.2">
      <c r="A12648" t="s">
        <v>369</v>
      </c>
      <c r="B12648" t="s">
        <v>161</v>
      </c>
      <c r="C12648" t="s">
        <v>242</v>
      </c>
      <c r="D12648">
        <v>168</v>
      </c>
    </row>
    <row r="12649" spans="1:4" x14ac:dyDescent="0.2">
      <c r="A12649" t="s">
        <v>369</v>
      </c>
      <c r="B12649" t="s">
        <v>161</v>
      </c>
      <c r="C12649" t="s">
        <v>243</v>
      </c>
      <c r="D12649">
        <v>117</v>
      </c>
    </row>
    <row r="12650" spans="1:4" x14ac:dyDescent="0.2">
      <c r="A12650" t="s">
        <v>369</v>
      </c>
      <c r="B12650" t="s">
        <v>161</v>
      </c>
      <c r="C12650" t="s">
        <v>244</v>
      </c>
      <c r="D12650">
        <v>118</v>
      </c>
    </row>
    <row r="12651" spans="1:4" x14ac:dyDescent="0.2">
      <c r="A12651" t="s">
        <v>369</v>
      </c>
      <c r="B12651" t="s">
        <v>161</v>
      </c>
      <c r="C12651" t="s">
        <v>245</v>
      </c>
      <c r="D12651">
        <v>125</v>
      </c>
    </row>
    <row r="12652" spans="1:4" x14ac:dyDescent="0.2">
      <c r="A12652" t="s">
        <v>369</v>
      </c>
      <c r="B12652" t="s">
        <v>161</v>
      </c>
      <c r="C12652" t="s">
        <v>227</v>
      </c>
      <c r="D12652">
        <v>106</v>
      </c>
    </row>
    <row r="12653" spans="1:4" x14ac:dyDescent="0.2">
      <c r="A12653" t="s">
        <v>369</v>
      </c>
      <c r="B12653" t="s">
        <v>161</v>
      </c>
      <c r="C12653" t="s">
        <v>228</v>
      </c>
      <c r="D12653">
        <v>84</v>
      </c>
    </row>
    <row r="12654" spans="1:4" x14ac:dyDescent="0.2">
      <c r="A12654" t="s">
        <v>369</v>
      </c>
      <c r="B12654" t="s">
        <v>161</v>
      </c>
      <c r="C12654" t="s">
        <v>229</v>
      </c>
      <c r="D12654">
        <v>95</v>
      </c>
    </row>
    <row r="12655" spans="1:4" x14ac:dyDescent="0.2">
      <c r="A12655" t="s">
        <v>369</v>
      </c>
      <c r="B12655" t="s">
        <v>161</v>
      </c>
      <c r="C12655" t="s">
        <v>230</v>
      </c>
      <c r="D12655">
        <v>104</v>
      </c>
    </row>
    <row r="12656" spans="1:4" x14ac:dyDescent="0.2">
      <c r="A12656" t="s">
        <v>369</v>
      </c>
      <c r="B12656" t="s">
        <v>161</v>
      </c>
      <c r="C12656" t="s">
        <v>230</v>
      </c>
      <c r="D12656">
        <v>39</v>
      </c>
    </row>
    <row r="12657" spans="1:4" x14ac:dyDescent="0.2">
      <c r="A12657" t="s">
        <v>369</v>
      </c>
      <c r="B12657" t="s">
        <v>161</v>
      </c>
      <c r="C12657" t="s">
        <v>231</v>
      </c>
      <c r="D12657">
        <v>118</v>
      </c>
    </row>
    <row r="12658" spans="1:4" x14ac:dyDescent="0.2">
      <c r="A12658" t="s">
        <v>369</v>
      </c>
      <c r="B12658" t="s">
        <v>161</v>
      </c>
      <c r="C12658" t="s">
        <v>231</v>
      </c>
      <c r="D12658">
        <v>85</v>
      </c>
    </row>
    <row r="12659" spans="1:4" x14ac:dyDescent="0.2">
      <c r="A12659" t="s">
        <v>369</v>
      </c>
      <c r="B12659" t="s">
        <v>161</v>
      </c>
      <c r="C12659" t="s">
        <v>232</v>
      </c>
      <c r="D12659">
        <v>150</v>
      </c>
    </row>
    <row r="12660" spans="1:4" x14ac:dyDescent="0.2">
      <c r="A12660" t="s">
        <v>369</v>
      </c>
      <c r="B12660" t="s">
        <v>161</v>
      </c>
      <c r="C12660" t="s">
        <v>232</v>
      </c>
      <c r="D12660">
        <v>55</v>
      </c>
    </row>
    <row r="12661" spans="1:4" x14ac:dyDescent="0.2">
      <c r="A12661" t="s">
        <v>369</v>
      </c>
      <c r="B12661" t="s">
        <v>161</v>
      </c>
      <c r="C12661" t="s">
        <v>233</v>
      </c>
      <c r="D12661">
        <v>152</v>
      </c>
    </row>
    <row r="12662" spans="1:4" x14ac:dyDescent="0.2">
      <c r="A12662" t="s">
        <v>369</v>
      </c>
      <c r="B12662" t="s">
        <v>161</v>
      </c>
      <c r="C12662" t="s">
        <v>233</v>
      </c>
      <c r="D12662">
        <v>89</v>
      </c>
    </row>
    <row r="12663" spans="1:4" x14ac:dyDescent="0.2">
      <c r="A12663" t="s">
        <v>369</v>
      </c>
      <c r="B12663" t="s">
        <v>161</v>
      </c>
      <c r="C12663" t="s">
        <v>234</v>
      </c>
      <c r="D12663">
        <v>166</v>
      </c>
    </row>
    <row r="12664" spans="1:4" x14ac:dyDescent="0.2">
      <c r="A12664" t="s">
        <v>369</v>
      </c>
      <c r="B12664" t="s">
        <v>161</v>
      </c>
      <c r="C12664" t="s">
        <v>234</v>
      </c>
      <c r="D12664">
        <v>98</v>
      </c>
    </row>
    <row r="12665" spans="1:4" x14ac:dyDescent="0.2">
      <c r="A12665" t="s">
        <v>369</v>
      </c>
      <c r="B12665" t="s">
        <v>161</v>
      </c>
      <c r="C12665" t="s">
        <v>235</v>
      </c>
      <c r="D12665">
        <v>176</v>
      </c>
    </row>
    <row r="12666" spans="1:4" x14ac:dyDescent="0.2">
      <c r="A12666" t="s">
        <v>369</v>
      </c>
      <c r="B12666" t="s">
        <v>161</v>
      </c>
      <c r="C12666" t="s">
        <v>235</v>
      </c>
      <c r="D12666">
        <v>113</v>
      </c>
    </row>
    <row r="12667" spans="1:4" x14ac:dyDescent="0.2">
      <c r="A12667" t="s">
        <v>369</v>
      </c>
      <c r="B12667" t="s">
        <v>161</v>
      </c>
      <c r="C12667" t="s">
        <v>236</v>
      </c>
      <c r="D12667">
        <v>312</v>
      </c>
    </row>
    <row r="12668" spans="1:4" x14ac:dyDescent="0.2">
      <c r="A12668" t="s">
        <v>369</v>
      </c>
      <c r="B12668" t="s">
        <v>161</v>
      </c>
      <c r="C12668" t="s">
        <v>237</v>
      </c>
      <c r="D12668">
        <v>242</v>
      </c>
    </row>
    <row r="12669" spans="1:4" x14ac:dyDescent="0.2">
      <c r="A12669" t="s">
        <v>369</v>
      </c>
      <c r="B12669" t="s">
        <v>161</v>
      </c>
      <c r="C12669" t="s">
        <v>238</v>
      </c>
      <c r="D12669">
        <v>188</v>
      </c>
    </row>
    <row r="12670" spans="1:4" x14ac:dyDescent="0.2">
      <c r="A12670" t="s">
        <v>369</v>
      </c>
      <c r="B12670" t="s">
        <v>161</v>
      </c>
      <c r="C12670" t="s">
        <v>246</v>
      </c>
      <c r="D12670">
        <v>180</v>
      </c>
    </row>
    <row r="12671" spans="1:4" x14ac:dyDescent="0.2">
      <c r="A12671" t="s">
        <v>369</v>
      </c>
      <c r="B12671" t="s">
        <v>161</v>
      </c>
      <c r="C12671" t="s">
        <v>247</v>
      </c>
      <c r="D12671">
        <v>156</v>
      </c>
    </row>
    <row r="12672" spans="1:4" x14ac:dyDescent="0.2">
      <c r="A12672" t="s">
        <v>369</v>
      </c>
      <c r="B12672" t="s">
        <v>161</v>
      </c>
      <c r="C12672" t="s">
        <v>248</v>
      </c>
      <c r="D12672">
        <v>145</v>
      </c>
    </row>
    <row r="12673" spans="1:4" x14ac:dyDescent="0.2">
      <c r="A12673" t="s">
        <v>369</v>
      </c>
      <c r="B12673" t="s">
        <v>161</v>
      </c>
      <c r="C12673" t="s">
        <v>249</v>
      </c>
      <c r="D12673">
        <v>161</v>
      </c>
    </row>
    <row r="12674" spans="1:4" x14ac:dyDescent="0.2">
      <c r="A12674" t="s">
        <v>369</v>
      </c>
      <c r="B12674" t="s">
        <v>161</v>
      </c>
      <c r="C12674" t="s">
        <v>250</v>
      </c>
      <c r="D12674">
        <v>122</v>
      </c>
    </row>
    <row r="12675" spans="1:4" x14ac:dyDescent="0.2">
      <c r="A12675" t="s">
        <v>369</v>
      </c>
      <c r="B12675" t="s">
        <v>161</v>
      </c>
      <c r="C12675" t="s">
        <v>251</v>
      </c>
      <c r="D12675">
        <v>124</v>
      </c>
    </row>
    <row r="12676" spans="1:4" x14ac:dyDescent="0.2">
      <c r="A12676" t="s">
        <v>369</v>
      </c>
      <c r="B12676" t="s">
        <v>161</v>
      </c>
      <c r="C12676" t="s">
        <v>265</v>
      </c>
      <c r="D12676">
        <v>123</v>
      </c>
    </row>
    <row r="12677" spans="1:4" x14ac:dyDescent="0.2">
      <c r="A12677" t="s">
        <v>369</v>
      </c>
      <c r="B12677" t="s">
        <v>161</v>
      </c>
      <c r="C12677" t="s">
        <v>266</v>
      </c>
      <c r="D12677">
        <v>65</v>
      </c>
    </row>
    <row r="12678" spans="1:4" x14ac:dyDescent="0.2">
      <c r="A12678" t="s">
        <v>369</v>
      </c>
      <c r="B12678" t="s">
        <v>161</v>
      </c>
      <c r="C12678" t="s">
        <v>267</v>
      </c>
      <c r="D12678">
        <v>48</v>
      </c>
    </row>
    <row r="12679" spans="1:4" x14ac:dyDescent="0.2">
      <c r="A12679" t="s">
        <v>369</v>
      </c>
      <c r="B12679" t="s">
        <v>161</v>
      </c>
      <c r="C12679" t="s">
        <v>183</v>
      </c>
      <c r="D12679">
        <v>55</v>
      </c>
    </row>
    <row r="12680" spans="1:4" x14ac:dyDescent="0.2">
      <c r="A12680" t="s">
        <v>369</v>
      </c>
      <c r="B12680" t="s">
        <v>161</v>
      </c>
      <c r="C12680" t="s">
        <v>78</v>
      </c>
      <c r="D12680">
        <v>28</v>
      </c>
    </row>
    <row r="12681" spans="1:4" x14ac:dyDescent="0.2">
      <c r="A12681" t="s">
        <v>369</v>
      </c>
      <c r="B12681" t="s">
        <v>161</v>
      </c>
      <c r="C12681" t="s">
        <v>58</v>
      </c>
      <c r="D12681">
        <v>19</v>
      </c>
    </row>
    <row r="12682" spans="1:4" x14ac:dyDescent="0.2">
      <c r="A12682" t="s">
        <v>369</v>
      </c>
      <c r="B12682" t="s">
        <v>161</v>
      </c>
      <c r="C12682" t="s">
        <v>59</v>
      </c>
      <c r="D12682">
        <v>18</v>
      </c>
    </row>
    <row r="12683" spans="1:4" x14ac:dyDescent="0.2">
      <c r="A12683" t="s">
        <v>369</v>
      </c>
      <c r="B12683" t="s">
        <v>161</v>
      </c>
      <c r="C12683" t="s">
        <v>60</v>
      </c>
      <c r="D12683">
        <v>16</v>
      </c>
    </row>
    <row r="12684" spans="1:4" x14ac:dyDescent="0.2">
      <c r="A12684" t="s">
        <v>369</v>
      </c>
      <c r="B12684" t="s">
        <v>412</v>
      </c>
      <c r="C12684" t="s">
        <v>267</v>
      </c>
      <c r="D12684">
        <v>11</v>
      </c>
    </row>
    <row r="12685" spans="1:4" x14ac:dyDescent="0.2">
      <c r="A12685" t="s">
        <v>369</v>
      </c>
      <c r="B12685" t="s">
        <v>412</v>
      </c>
      <c r="C12685" t="s">
        <v>268</v>
      </c>
      <c r="D12685">
        <v>20</v>
      </c>
    </row>
    <row r="12686" spans="1:4" x14ac:dyDescent="0.2">
      <c r="A12686" t="s">
        <v>369</v>
      </c>
      <c r="B12686" t="s">
        <v>412</v>
      </c>
      <c r="C12686" t="s">
        <v>269</v>
      </c>
      <c r="D12686">
        <v>23</v>
      </c>
    </row>
    <row r="12687" spans="1:4" x14ac:dyDescent="0.2">
      <c r="A12687" t="s">
        <v>369</v>
      </c>
      <c r="B12687" t="s">
        <v>412</v>
      </c>
      <c r="C12687" t="s">
        <v>280</v>
      </c>
      <c r="D12687">
        <v>43</v>
      </c>
    </row>
    <row r="12688" spans="1:4" x14ac:dyDescent="0.2">
      <c r="A12688" t="s">
        <v>369</v>
      </c>
      <c r="B12688" t="s">
        <v>412</v>
      </c>
      <c r="C12688" t="s">
        <v>281</v>
      </c>
      <c r="D12688">
        <v>63</v>
      </c>
    </row>
    <row r="12689" spans="1:4" x14ac:dyDescent="0.2">
      <c r="A12689" t="s">
        <v>369</v>
      </c>
      <c r="B12689" t="s">
        <v>412</v>
      </c>
      <c r="C12689" t="s">
        <v>282</v>
      </c>
      <c r="D12689">
        <v>68</v>
      </c>
    </row>
    <row r="12690" spans="1:4" x14ac:dyDescent="0.2">
      <c r="A12690" t="s">
        <v>369</v>
      </c>
      <c r="B12690" t="s">
        <v>412</v>
      </c>
      <c r="C12690" t="s">
        <v>283</v>
      </c>
      <c r="D12690">
        <v>75</v>
      </c>
    </row>
    <row r="12691" spans="1:4" x14ac:dyDescent="0.2">
      <c r="A12691" t="s">
        <v>369</v>
      </c>
      <c r="B12691" t="s">
        <v>412</v>
      </c>
      <c r="C12691" t="s">
        <v>284</v>
      </c>
      <c r="D12691">
        <v>68</v>
      </c>
    </row>
    <row r="12692" spans="1:4" x14ac:dyDescent="0.2">
      <c r="A12692" t="s">
        <v>369</v>
      </c>
      <c r="B12692" t="s">
        <v>412</v>
      </c>
      <c r="C12692" t="s">
        <v>192</v>
      </c>
      <c r="D12692">
        <v>70</v>
      </c>
    </row>
    <row r="12693" spans="1:4" x14ac:dyDescent="0.2">
      <c r="A12693" t="s">
        <v>369</v>
      </c>
      <c r="B12693" t="s">
        <v>412</v>
      </c>
      <c r="C12693" t="s">
        <v>196</v>
      </c>
      <c r="D12693">
        <v>50</v>
      </c>
    </row>
    <row r="12694" spans="1:4" x14ac:dyDescent="0.2">
      <c r="A12694" t="s">
        <v>369</v>
      </c>
      <c r="B12694" t="s">
        <v>412</v>
      </c>
      <c r="C12694" t="s">
        <v>197</v>
      </c>
      <c r="D12694">
        <v>57</v>
      </c>
    </row>
    <row r="12695" spans="1:4" x14ac:dyDescent="0.2">
      <c r="A12695" t="s">
        <v>369</v>
      </c>
      <c r="B12695" t="s">
        <v>412</v>
      </c>
      <c r="C12695" t="s">
        <v>177</v>
      </c>
      <c r="D12695">
        <v>70</v>
      </c>
    </row>
    <row r="12696" spans="1:4" x14ac:dyDescent="0.2">
      <c r="A12696" t="s">
        <v>369</v>
      </c>
      <c r="B12696" t="s">
        <v>412</v>
      </c>
      <c r="C12696" t="s">
        <v>178</v>
      </c>
      <c r="D12696">
        <v>73</v>
      </c>
    </row>
    <row r="12697" spans="1:4" x14ac:dyDescent="0.2">
      <c r="A12697" t="s">
        <v>369</v>
      </c>
      <c r="B12697" t="s">
        <v>412</v>
      </c>
      <c r="C12697" t="s">
        <v>179</v>
      </c>
      <c r="D12697">
        <v>86</v>
      </c>
    </row>
    <row r="12698" spans="1:4" x14ac:dyDescent="0.2">
      <c r="A12698" t="s">
        <v>369</v>
      </c>
      <c r="B12698" t="s">
        <v>412</v>
      </c>
      <c r="C12698" t="s">
        <v>180</v>
      </c>
      <c r="D12698">
        <v>83</v>
      </c>
    </row>
    <row r="12699" spans="1:4" x14ac:dyDescent="0.2">
      <c r="A12699" t="s">
        <v>369</v>
      </c>
      <c r="B12699" t="s">
        <v>412</v>
      </c>
      <c r="C12699" t="s">
        <v>181</v>
      </c>
      <c r="D12699">
        <v>62</v>
      </c>
    </row>
    <row r="12700" spans="1:4" x14ac:dyDescent="0.2">
      <c r="A12700" t="s">
        <v>369</v>
      </c>
      <c r="B12700" t="s">
        <v>412</v>
      </c>
      <c r="C12700" t="s">
        <v>254</v>
      </c>
      <c r="D12700">
        <v>60</v>
      </c>
    </row>
    <row r="12701" spans="1:4" x14ac:dyDescent="0.2">
      <c r="A12701" t="s">
        <v>369</v>
      </c>
      <c r="B12701" t="s">
        <v>412</v>
      </c>
      <c r="C12701" t="s">
        <v>182</v>
      </c>
      <c r="D12701">
        <v>56</v>
      </c>
    </row>
    <row r="12702" spans="1:4" x14ac:dyDescent="0.2">
      <c r="A12702" t="s">
        <v>369</v>
      </c>
      <c r="B12702" t="s">
        <v>412</v>
      </c>
      <c r="C12702" t="s">
        <v>182</v>
      </c>
      <c r="D12702">
        <v>12</v>
      </c>
    </row>
    <row r="12703" spans="1:4" x14ac:dyDescent="0.2">
      <c r="A12703" t="s">
        <v>369</v>
      </c>
      <c r="B12703" t="s">
        <v>412</v>
      </c>
      <c r="C12703" t="s">
        <v>198</v>
      </c>
      <c r="D12703">
        <v>28</v>
      </c>
    </row>
    <row r="12704" spans="1:4" x14ac:dyDescent="0.2">
      <c r="A12704" t="s">
        <v>369</v>
      </c>
      <c r="B12704" t="s">
        <v>412</v>
      </c>
      <c r="C12704" t="s">
        <v>199</v>
      </c>
      <c r="D12704">
        <v>18</v>
      </c>
    </row>
    <row r="12705" spans="1:4" x14ac:dyDescent="0.2">
      <c r="A12705" t="s">
        <v>369</v>
      </c>
      <c r="B12705" t="s">
        <v>412</v>
      </c>
      <c r="C12705" t="s">
        <v>200</v>
      </c>
      <c r="D12705">
        <v>34</v>
      </c>
    </row>
    <row r="12706" spans="1:4" x14ac:dyDescent="0.2">
      <c r="A12706" t="s">
        <v>369</v>
      </c>
      <c r="B12706" t="s">
        <v>412</v>
      </c>
      <c r="C12706" t="s">
        <v>201</v>
      </c>
      <c r="D12706">
        <v>30</v>
      </c>
    </row>
    <row r="12707" spans="1:4" x14ac:dyDescent="0.2">
      <c r="A12707" t="s">
        <v>369</v>
      </c>
      <c r="B12707" t="s">
        <v>412</v>
      </c>
      <c r="C12707" t="s">
        <v>202</v>
      </c>
      <c r="D12707">
        <v>37</v>
      </c>
    </row>
    <row r="12708" spans="1:4" x14ac:dyDescent="0.2">
      <c r="A12708" t="s">
        <v>369</v>
      </c>
      <c r="B12708" t="s">
        <v>412</v>
      </c>
      <c r="C12708" t="s">
        <v>203</v>
      </c>
      <c r="D12708">
        <v>50</v>
      </c>
    </row>
    <row r="12709" spans="1:4" x14ac:dyDescent="0.2">
      <c r="A12709" t="s">
        <v>369</v>
      </c>
      <c r="B12709" t="s">
        <v>412</v>
      </c>
      <c r="C12709" t="s">
        <v>204</v>
      </c>
      <c r="D12709">
        <v>51</v>
      </c>
    </row>
    <row r="12710" spans="1:4" x14ac:dyDescent="0.2">
      <c r="A12710" t="s">
        <v>369</v>
      </c>
      <c r="B12710" t="s">
        <v>412</v>
      </c>
      <c r="C12710" t="s">
        <v>205</v>
      </c>
      <c r="D12710">
        <v>43</v>
      </c>
    </row>
    <row r="12711" spans="1:4" x14ac:dyDescent="0.2">
      <c r="A12711" t="s">
        <v>369</v>
      </c>
      <c r="B12711" t="s">
        <v>412</v>
      </c>
      <c r="C12711" t="s">
        <v>205</v>
      </c>
      <c r="D12711">
        <v>41</v>
      </c>
    </row>
    <row r="12712" spans="1:4" x14ac:dyDescent="0.2">
      <c r="A12712" t="s">
        <v>369</v>
      </c>
      <c r="B12712" t="s">
        <v>412</v>
      </c>
      <c r="C12712" t="s">
        <v>255</v>
      </c>
      <c r="D12712">
        <v>44</v>
      </c>
    </row>
    <row r="12713" spans="1:4" x14ac:dyDescent="0.2">
      <c r="A12713" t="s">
        <v>369</v>
      </c>
      <c r="B12713" t="s">
        <v>412</v>
      </c>
      <c r="C12713" t="s">
        <v>255</v>
      </c>
      <c r="D12713">
        <v>36</v>
      </c>
    </row>
    <row r="12714" spans="1:4" x14ac:dyDescent="0.2">
      <c r="A12714" t="s">
        <v>369</v>
      </c>
      <c r="B12714" t="s">
        <v>412</v>
      </c>
      <c r="C12714" t="s">
        <v>206</v>
      </c>
      <c r="D12714">
        <v>42</v>
      </c>
    </row>
    <row r="12715" spans="1:4" x14ac:dyDescent="0.2">
      <c r="A12715" t="s">
        <v>369</v>
      </c>
      <c r="B12715" t="s">
        <v>412</v>
      </c>
      <c r="C12715" t="s">
        <v>207</v>
      </c>
      <c r="D12715">
        <v>42</v>
      </c>
    </row>
    <row r="12716" spans="1:4" x14ac:dyDescent="0.2">
      <c r="A12716" t="s">
        <v>369</v>
      </c>
      <c r="B12716" t="s">
        <v>412</v>
      </c>
      <c r="C12716" t="s">
        <v>208</v>
      </c>
      <c r="D12716">
        <v>27</v>
      </c>
    </row>
    <row r="12717" spans="1:4" x14ac:dyDescent="0.2">
      <c r="A12717" t="s">
        <v>369</v>
      </c>
      <c r="B12717" t="s">
        <v>412</v>
      </c>
      <c r="C12717" t="s">
        <v>209</v>
      </c>
      <c r="D12717">
        <v>65</v>
      </c>
    </row>
    <row r="12718" spans="1:4" x14ac:dyDescent="0.2">
      <c r="A12718" t="s">
        <v>369</v>
      </c>
      <c r="B12718" t="s">
        <v>412</v>
      </c>
      <c r="C12718" t="s">
        <v>209</v>
      </c>
      <c r="D12718">
        <v>19</v>
      </c>
    </row>
    <row r="12719" spans="1:4" x14ac:dyDescent="0.2">
      <c r="A12719" t="s">
        <v>369</v>
      </c>
      <c r="B12719" t="s">
        <v>412</v>
      </c>
      <c r="C12719" t="s">
        <v>210</v>
      </c>
      <c r="D12719">
        <v>48</v>
      </c>
    </row>
    <row r="12720" spans="1:4" x14ac:dyDescent="0.2">
      <c r="A12720" t="s">
        <v>369</v>
      </c>
      <c r="B12720" t="s">
        <v>412</v>
      </c>
      <c r="C12720" t="s">
        <v>210</v>
      </c>
      <c r="D12720">
        <v>20</v>
      </c>
    </row>
    <row r="12721" spans="1:4" x14ac:dyDescent="0.2">
      <c r="A12721" t="s">
        <v>369</v>
      </c>
      <c r="B12721" t="s">
        <v>412</v>
      </c>
      <c r="C12721" t="s">
        <v>212</v>
      </c>
      <c r="D12721">
        <v>30</v>
      </c>
    </row>
    <row r="12722" spans="1:4" x14ac:dyDescent="0.2">
      <c r="A12722" t="s">
        <v>369</v>
      </c>
      <c r="B12722" t="s">
        <v>412</v>
      </c>
      <c r="C12722" t="s">
        <v>218</v>
      </c>
      <c r="D12722">
        <v>41</v>
      </c>
    </row>
    <row r="12723" spans="1:4" x14ac:dyDescent="0.2">
      <c r="A12723" t="s">
        <v>369</v>
      </c>
      <c r="B12723" t="s">
        <v>412</v>
      </c>
      <c r="C12723" t="s">
        <v>183</v>
      </c>
      <c r="D12723">
        <v>54</v>
      </c>
    </row>
    <row r="12724" spans="1:4" x14ac:dyDescent="0.2">
      <c r="A12724" t="s">
        <v>369</v>
      </c>
      <c r="B12724" t="s">
        <v>412</v>
      </c>
      <c r="C12724" t="s">
        <v>183</v>
      </c>
      <c r="D12724">
        <v>35</v>
      </c>
    </row>
    <row r="12725" spans="1:4" x14ac:dyDescent="0.2">
      <c r="A12725" t="s">
        <v>369</v>
      </c>
      <c r="B12725" t="s">
        <v>412</v>
      </c>
      <c r="C12725" t="s">
        <v>78</v>
      </c>
      <c r="D12725">
        <v>55</v>
      </c>
    </row>
    <row r="12726" spans="1:4" x14ac:dyDescent="0.2">
      <c r="A12726" t="s">
        <v>369</v>
      </c>
      <c r="B12726" t="s">
        <v>412</v>
      </c>
      <c r="C12726" t="s">
        <v>78</v>
      </c>
      <c r="D12726">
        <v>34</v>
      </c>
    </row>
    <row r="12727" spans="1:4" x14ac:dyDescent="0.2">
      <c r="A12727" t="s">
        <v>369</v>
      </c>
      <c r="B12727" t="s">
        <v>412</v>
      </c>
      <c r="C12727" t="s">
        <v>58</v>
      </c>
      <c r="D12727">
        <v>46</v>
      </c>
    </row>
    <row r="12728" spans="1:4" x14ac:dyDescent="0.2">
      <c r="A12728" t="s">
        <v>369</v>
      </c>
      <c r="B12728" t="s">
        <v>412</v>
      </c>
      <c r="C12728" t="s">
        <v>59</v>
      </c>
      <c r="D12728">
        <v>56</v>
      </c>
    </row>
    <row r="12729" spans="1:4" x14ac:dyDescent="0.2">
      <c r="A12729" t="s">
        <v>369</v>
      </c>
      <c r="B12729" t="s">
        <v>412</v>
      </c>
      <c r="C12729" t="s">
        <v>59</v>
      </c>
      <c r="D12729">
        <v>43</v>
      </c>
    </row>
    <row r="12730" spans="1:4" x14ac:dyDescent="0.2">
      <c r="A12730" t="s">
        <v>369</v>
      </c>
      <c r="B12730" t="s">
        <v>412</v>
      </c>
      <c r="C12730" t="s">
        <v>60</v>
      </c>
      <c r="D12730">
        <v>52</v>
      </c>
    </row>
    <row r="12731" spans="1:4" x14ac:dyDescent="0.2">
      <c r="A12731" t="s">
        <v>369</v>
      </c>
      <c r="B12731" t="s">
        <v>412</v>
      </c>
      <c r="C12731" t="s">
        <v>60</v>
      </c>
      <c r="D12731">
        <v>39</v>
      </c>
    </row>
    <row r="12732" spans="1:4" x14ac:dyDescent="0.2">
      <c r="A12732" t="s">
        <v>369</v>
      </c>
      <c r="B12732" t="s">
        <v>412</v>
      </c>
      <c r="C12732" t="s">
        <v>61</v>
      </c>
      <c r="D12732">
        <v>41</v>
      </c>
    </row>
    <row r="12733" spans="1:4" x14ac:dyDescent="0.2">
      <c r="A12733" t="s">
        <v>369</v>
      </c>
      <c r="B12733" t="s">
        <v>412</v>
      </c>
      <c r="C12733" t="s">
        <v>61</v>
      </c>
      <c r="D12733">
        <v>40</v>
      </c>
    </row>
    <row r="12734" spans="1:4" x14ac:dyDescent="0.2">
      <c r="A12734" t="s">
        <v>369</v>
      </c>
      <c r="B12734" t="s">
        <v>412</v>
      </c>
      <c r="C12734" t="s">
        <v>14</v>
      </c>
      <c r="D12734">
        <v>38</v>
      </c>
    </row>
    <row r="12735" spans="1:4" x14ac:dyDescent="0.2">
      <c r="A12735" t="s">
        <v>369</v>
      </c>
      <c r="B12735" t="s">
        <v>412</v>
      </c>
      <c r="C12735" t="s">
        <v>15</v>
      </c>
      <c r="D12735">
        <v>57</v>
      </c>
    </row>
    <row r="12736" spans="1:4" x14ac:dyDescent="0.2">
      <c r="A12736" t="s">
        <v>369</v>
      </c>
      <c r="B12736" t="s">
        <v>412</v>
      </c>
      <c r="C12736" t="s">
        <v>16</v>
      </c>
      <c r="D12736">
        <v>42</v>
      </c>
    </row>
    <row r="12737" spans="1:4" x14ac:dyDescent="0.2">
      <c r="A12737" t="s">
        <v>369</v>
      </c>
      <c r="B12737" t="s">
        <v>412</v>
      </c>
      <c r="C12737" t="s">
        <v>17</v>
      </c>
      <c r="D12737">
        <v>70</v>
      </c>
    </row>
    <row r="12738" spans="1:4" x14ac:dyDescent="0.2">
      <c r="A12738" t="s">
        <v>369</v>
      </c>
      <c r="B12738" t="s">
        <v>412</v>
      </c>
      <c r="C12738" t="s">
        <v>17</v>
      </c>
      <c r="D12738">
        <v>44</v>
      </c>
    </row>
    <row r="12739" spans="1:4" x14ac:dyDescent="0.2">
      <c r="A12739" t="s">
        <v>369</v>
      </c>
      <c r="B12739" t="s">
        <v>412</v>
      </c>
      <c r="C12739" t="s">
        <v>18</v>
      </c>
      <c r="D12739">
        <v>52</v>
      </c>
    </row>
    <row r="12740" spans="1:4" x14ac:dyDescent="0.2">
      <c r="A12740" t="s">
        <v>369</v>
      </c>
      <c r="B12740" t="s">
        <v>412</v>
      </c>
      <c r="C12740" t="s">
        <v>18</v>
      </c>
      <c r="D12740">
        <v>45</v>
      </c>
    </row>
    <row r="12741" spans="1:4" x14ac:dyDescent="0.2">
      <c r="A12741" t="s">
        <v>369</v>
      </c>
      <c r="B12741" t="s">
        <v>412</v>
      </c>
      <c r="C12741" t="s">
        <v>19</v>
      </c>
      <c r="D12741">
        <v>48</v>
      </c>
    </row>
    <row r="12742" spans="1:4" x14ac:dyDescent="0.2">
      <c r="A12742" t="s">
        <v>369</v>
      </c>
      <c r="B12742" t="s">
        <v>412</v>
      </c>
      <c r="C12742" t="s">
        <v>19</v>
      </c>
      <c r="D12742">
        <v>42</v>
      </c>
    </row>
    <row r="12743" spans="1:4" x14ac:dyDescent="0.2">
      <c r="A12743" t="s">
        <v>369</v>
      </c>
      <c r="B12743" t="s">
        <v>412</v>
      </c>
      <c r="C12743" t="s">
        <v>39</v>
      </c>
      <c r="D12743">
        <v>37</v>
      </c>
    </row>
    <row r="12744" spans="1:4" x14ac:dyDescent="0.2">
      <c r="A12744" t="s">
        <v>369</v>
      </c>
      <c r="B12744" t="s">
        <v>412</v>
      </c>
      <c r="C12744" t="s">
        <v>39</v>
      </c>
      <c r="D12744">
        <v>32</v>
      </c>
    </row>
    <row r="12745" spans="1:4" x14ac:dyDescent="0.2">
      <c r="A12745" t="s">
        <v>369</v>
      </c>
      <c r="B12745" t="s">
        <v>412</v>
      </c>
      <c r="C12745" t="s">
        <v>40</v>
      </c>
      <c r="D12745">
        <v>35</v>
      </c>
    </row>
    <row r="12746" spans="1:4" x14ac:dyDescent="0.2">
      <c r="A12746" t="s">
        <v>369</v>
      </c>
      <c r="B12746" t="s">
        <v>412</v>
      </c>
      <c r="C12746" t="s">
        <v>40</v>
      </c>
      <c r="D12746">
        <v>35</v>
      </c>
    </row>
    <row r="12747" spans="1:4" x14ac:dyDescent="0.2">
      <c r="A12747" t="s">
        <v>369</v>
      </c>
      <c r="B12747" t="s">
        <v>412</v>
      </c>
      <c r="C12747" t="s">
        <v>41</v>
      </c>
      <c r="D12747">
        <v>44</v>
      </c>
    </row>
    <row r="12748" spans="1:4" x14ac:dyDescent="0.2">
      <c r="A12748" t="s">
        <v>369</v>
      </c>
      <c r="B12748" t="s">
        <v>412</v>
      </c>
      <c r="C12748" t="s">
        <v>41</v>
      </c>
      <c r="D12748">
        <v>39</v>
      </c>
    </row>
    <row r="12749" spans="1:4" x14ac:dyDescent="0.2">
      <c r="A12749" t="s">
        <v>369</v>
      </c>
      <c r="B12749" t="s">
        <v>412</v>
      </c>
      <c r="C12749" t="s">
        <v>45</v>
      </c>
      <c r="D12749">
        <v>56</v>
      </c>
    </row>
    <row r="12750" spans="1:4" x14ac:dyDescent="0.2">
      <c r="A12750" t="s">
        <v>369</v>
      </c>
      <c r="B12750" t="s">
        <v>412</v>
      </c>
      <c r="C12750" t="s">
        <v>45</v>
      </c>
      <c r="D12750">
        <v>46</v>
      </c>
    </row>
    <row r="12751" spans="1:4" x14ac:dyDescent="0.2">
      <c r="A12751" t="s">
        <v>369</v>
      </c>
      <c r="B12751" t="s">
        <v>412</v>
      </c>
      <c r="C12751" t="s">
        <v>46</v>
      </c>
      <c r="D12751">
        <v>65</v>
      </c>
    </row>
    <row r="12752" spans="1:4" x14ac:dyDescent="0.2">
      <c r="A12752" t="s">
        <v>369</v>
      </c>
      <c r="B12752" t="s">
        <v>412</v>
      </c>
      <c r="C12752" t="s">
        <v>46</v>
      </c>
      <c r="D12752">
        <v>50</v>
      </c>
    </row>
    <row r="12753" spans="1:4" x14ac:dyDescent="0.2">
      <c r="A12753" t="s">
        <v>369</v>
      </c>
      <c r="B12753" t="s">
        <v>412</v>
      </c>
      <c r="C12753" t="s">
        <v>6</v>
      </c>
      <c r="D12753">
        <v>62</v>
      </c>
    </row>
    <row r="12754" spans="1:4" x14ac:dyDescent="0.2">
      <c r="A12754" t="s">
        <v>369</v>
      </c>
      <c r="B12754" t="s">
        <v>412</v>
      </c>
      <c r="C12754" t="s">
        <v>6</v>
      </c>
      <c r="D12754">
        <v>40</v>
      </c>
    </row>
    <row r="12755" spans="1:4" x14ac:dyDescent="0.2">
      <c r="A12755" t="s">
        <v>369</v>
      </c>
      <c r="B12755" t="s">
        <v>412</v>
      </c>
      <c r="C12755" t="s">
        <v>7</v>
      </c>
      <c r="D12755">
        <v>44</v>
      </c>
    </row>
    <row r="12756" spans="1:4" x14ac:dyDescent="0.2">
      <c r="A12756" t="s">
        <v>369</v>
      </c>
      <c r="B12756" t="s">
        <v>412</v>
      </c>
      <c r="C12756" t="s">
        <v>8</v>
      </c>
      <c r="D12756">
        <v>40</v>
      </c>
    </row>
    <row r="12757" spans="1:4" x14ac:dyDescent="0.2">
      <c r="A12757" t="s">
        <v>369</v>
      </c>
      <c r="B12757" t="s">
        <v>412</v>
      </c>
      <c r="C12757" t="s">
        <v>162</v>
      </c>
      <c r="D12757">
        <v>197</v>
      </c>
    </row>
    <row r="12758" spans="1:4" x14ac:dyDescent="0.2">
      <c r="A12758" t="s">
        <v>369</v>
      </c>
      <c r="B12758" t="s">
        <v>412</v>
      </c>
      <c r="C12758" t="s">
        <v>162</v>
      </c>
      <c r="D12758">
        <v>62</v>
      </c>
    </row>
    <row r="12759" spans="1:4" x14ac:dyDescent="0.2">
      <c r="A12759" t="s">
        <v>369</v>
      </c>
      <c r="B12759" t="s">
        <v>412</v>
      </c>
      <c r="C12759" t="s">
        <v>163</v>
      </c>
      <c r="D12759">
        <v>203</v>
      </c>
    </row>
    <row r="12760" spans="1:4" x14ac:dyDescent="0.2">
      <c r="A12760" t="s">
        <v>369</v>
      </c>
      <c r="B12760" t="s">
        <v>412</v>
      </c>
      <c r="C12760" t="s">
        <v>9</v>
      </c>
      <c r="D12760">
        <v>149</v>
      </c>
    </row>
    <row r="12761" spans="1:4" x14ac:dyDescent="0.2">
      <c r="A12761" t="s">
        <v>369</v>
      </c>
      <c r="B12761" t="s">
        <v>412</v>
      </c>
      <c r="C12761" t="s">
        <v>165</v>
      </c>
      <c r="D12761">
        <v>70</v>
      </c>
    </row>
    <row r="12762" spans="1:4" x14ac:dyDescent="0.2">
      <c r="A12762" t="s">
        <v>369</v>
      </c>
      <c r="B12762" t="s">
        <v>412</v>
      </c>
      <c r="C12762" t="s">
        <v>113</v>
      </c>
      <c r="D12762">
        <v>20</v>
      </c>
    </row>
    <row r="12763" spans="1:4" x14ac:dyDescent="0.2">
      <c r="A12763" t="s">
        <v>369</v>
      </c>
      <c r="B12763" t="s">
        <v>291</v>
      </c>
      <c r="C12763" t="s">
        <v>251</v>
      </c>
      <c r="D12763">
        <v>47</v>
      </c>
    </row>
    <row r="12764" spans="1:4" x14ac:dyDescent="0.2">
      <c r="A12764" t="s">
        <v>369</v>
      </c>
      <c r="B12764" t="s">
        <v>291</v>
      </c>
      <c r="C12764" t="s">
        <v>265</v>
      </c>
      <c r="D12764">
        <v>48</v>
      </c>
    </row>
    <row r="12765" spans="1:4" x14ac:dyDescent="0.2">
      <c r="A12765" t="s">
        <v>369</v>
      </c>
      <c r="B12765" t="s">
        <v>291</v>
      </c>
      <c r="C12765" t="s">
        <v>266</v>
      </c>
      <c r="D12765">
        <v>63</v>
      </c>
    </row>
    <row r="12766" spans="1:4" x14ac:dyDescent="0.2">
      <c r="A12766" t="s">
        <v>369</v>
      </c>
      <c r="B12766" t="s">
        <v>291</v>
      </c>
      <c r="C12766" t="s">
        <v>267</v>
      </c>
      <c r="D12766">
        <v>65</v>
      </c>
    </row>
    <row r="12767" spans="1:4" x14ac:dyDescent="0.2">
      <c r="A12767" t="s">
        <v>369</v>
      </c>
      <c r="B12767" t="s">
        <v>291</v>
      </c>
      <c r="C12767" t="s">
        <v>268</v>
      </c>
      <c r="D12767">
        <v>50</v>
      </c>
    </row>
    <row r="12768" spans="1:4" x14ac:dyDescent="0.2">
      <c r="A12768" t="s">
        <v>369</v>
      </c>
      <c r="B12768" t="s">
        <v>291</v>
      </c>
      <c r="C12768" t="s">
        <v>269</v>
      </c>
      <c r="D12768">
        <v>91</v>
      </c>
    </row>
    <row r="12769" spans="1:4" x14ac:dyDescent="0.2">
      <c r="A12769" t="s">
        <v>369</v>
      </c>
      <c r="B12769" t="s">
        <v>291</v>
      </c>
      <c r="C12769" t="s">
        <v>269</v>
      </c>
      <c r="D12769">
        <v>46</v>
      </c>
    </row>
    <row r="12770" spans="1:4" x14ac:dyDescent="0.2">
      <c r="A12770" t="s">
        <v>369</v>
      </c>
      <c r="B12770" t="s">
        <v>291</v>
      </c>
      <c r="C12770" t="s">
        <v>280</v>
      </c>
      <c r="D12770">
        <v>77</v>
      </c>
    </row>
    <row r="12771" spans="1:4" x14ac:dyDescent="0.2">
      <c r="A12771" t="s">
        <v>369</v>
      </c>
      <c r="B12771" t="s">
        <v>291</v>
      </c>
      <c r="C12771" t="s">
        <v>280</v>
      </c>
      <c r="D12771">
        <v>55</v>
      </c>
    </row>
    <row r="12772" spans="1:4" x14ac:dyDescent="0.2">
      <c r="A12772" t="s">
        <v>369</v>
      </c>
      <c r="B12772" t="s">
        <v>291</v>
      </c>
      <c r="C12772" t="s">
        <v>281</v>
      </c>
      <c r="D12772">
        <v>109</v>
      </c>
    </row>
    <row r="12773" spans="1:4" x14ac:dyDescent="0.2">
      <c r="A12773" t="s">
        <v>369</v>
      </c>
      <c r="B12773" t="s">
        <v>291</v>
      </c>
      <c r="C12773" t="s">
        <v>281</v>
      </c>
      <c r="D12773">
        <v>77</v>
      </c>
    </row>
    <row r="12774" spans="1:4" x14ac:dyDescent="0.2">
      <c r="A12774" t="s">
        <v>369</v>
      </c>
      <c r="B12774" t="s">
        <v>291</v>
      </c>
      <c r="C12774" t="s">
        <v>282</v>
      </c>
      <c r="D12774">
        <v>88</v>
      </c>
    </row>
    <row r="12775" spans="1:4" x14ac:dyDescent="0.2">
      <c r="A12775" t="s">
        <v>369</v>
      </c>
      <c r="B12775" t="s">
        <v>291</v>
      </c>
      <c r="C12775" t="s">
        <v>282</v>
      </c>
      <c r="D12775">
        <v>74</v>
      </c>
    </row>
    <row r="12776" spans="1:4" x14ac:dyDescent="0.2">
      <c r="A12776" t="s">
        <v>369</v>
      </c>
      <c r="B12776" t="s">
        <v>291</v>
      </c>
      <c r="C12776" t="s">
        <v>283</v>
      </c>
      <c r="D12776">
        <v>85</v>
      </c>
    </row>
    <row r="12777" spans="1:4" x14ac:dyDescent="0.2">
      <c r="A12777" t="s">
        <v>369</v>
      </c>
      <c r="B12777" t="s">
        <v>291</v>
      </c>
      <c r="C12777" t="s">
        <v>283</v>
      </c>
      <c r="D12777">
        <v>55</v>
      </c>
    </row>
    <row r="12778" spans="1:4" x14ac:dyDescent="0.2">
      <c r="A12778" t="s">
        <v>369</v>
      </c>
      <c r="B12778" t="s">
        <v>291</v>
      </c>
      <c r="C12778" t="s">
        <v>284</v>
      </c>
      <c r="D12778">
        <v>90</v>
      </c>
    </row>
    <row r="12779" spans="1:4" x14ac:dyDescent="0.2">
      <c r="A12779" t="s">
        <v>369</v>
      </c>
      <c r="B12779" t="s">
        <v>291</v>
      </c>
      <c r="C12779" t="s">
        <v>284</v>
      </c>
      <c r="D12779">
        <v>45</v>
      </c>
    </row>
    <row r="12780" spans="1:4" x14ac:dyDescent="0.2">
      <c r="A12780" t="s">
        <v>369</v>
      </c>
      <c r="B12780" t="s">
        <v>291</v>
      </c>
      <c r="C12780" t="s">
        <v>192</v>
      </c>
      <c r="D12780">
        <v>75</v>
      </c>
    </row>
    <row r="12781" spans="1:4" x14ac:dyDescent="0.2">
      <c r="A12781" t="s">
        <v>369</v>
      </c>
      <c r="B12781" t="s">
        <v>291</v>
      </c>
      <c r="C12781" t="s">
        <v>192</v>
      </c>
      <c r="D12781">
        <v>41</v>
      </c>
    </row>
    <row r="12782" spans="1:4" x14ac:dyDescent="0.2">
      <c r="A12782" t="s">
        <v>369</v>
      </c>
      <c r="B12782" t="s">
        <v>291</v>
      </c>
      <c r="C12782" t="s">
        <v>193</v>
      </c>
      <c r="D12782">
        <v>60</v>
      </c>
    </row>
    <row r="12783" spans="1:4" x14ac:dyDescent="0.2">
      <c r="A12783" t="s">
        <v>369</v>
      </c>
      <c r="B12783" t="s">
        <v>291</v>
      </c>
      <c r="C12783" t="s">
        <v>194</v>
      </c>
      <c r="D12783">
        <v>89</v>
      </c>
    </row>
    <row r="12784" spans="1:4" x14ac:dyDescent="0.2">
      <c r="A12784" t="s">
        <v>369</v>
      </c>
      <c r="B12784" t="s">
        <v>291</v>
      </c>
      <c r="C12784" t="s">
        <v>195</v>
      </c>
      <c r="D12784">
        <v>90</v>
      </c>
    </row>
    <row r="12785" spans="1:4" x14ac:dyDescent="0.2">
      <c r="A12785" t="s">
        <v>369</v>
      </c>
      <c r="B12785" t="s">
        <v>291</v>
      </c>
      <c r="C12785" t="s">
        <v>196</v>
      </c>
      <c r="D12785">
        <v>66</v>
      </c>
    </row>
    <row r="12786" spans="1:4" x14ac:dyDescent="0.2">
      <c r="A12786" t="s">
        <v>369</v>
      </c>
      <c r="B12786" t="s">
        <v>291</v>
      </c>
      <c r="C12786" t="s">
        <v>196</v>
      </c>
      <c r="D12786">
        <v>58</v>
      </c>
    </row>
    <row r="12787" spans="1:4" x14ac:dyDescent="0.2">
      <c r="A12787" t="s">
        <v>369</v>
      </c>
      <c r="B12787" t="s">
        <v>291</v>
      </c>
      <c r="C12787" t="s">
        <v>197</v>
      </c>
      <c r="D12787">
        <v>73</v>
      </c>
    </row>
    <row r="12788" spans="1:4" x14ac:dyDescent="0.2">
      <c r="A12788" t="s">
        <v>369</v>
      </c>
      <c r="B12788" t="s">
        <v>291</v>
      </c>
      <c r="C12788" t="s">
        <v>197</v>
      </c>
      <c r="D12788">
        <v>65</v>
      </c>
    </row>
    <row r="12789" spans="1:4" x14ac:dyDescent="0.2">
      <c r="A12789" t="s">
        <v>369</v>
      </c>
      <c r="B12789" t="s">
        <v>291</v>
      </c>
      <c r="C12789" t="s">
        <v>177</v>
      </c>
      <c r="D12789">
        <v>95</v>
      </c>
    </row>
    <row r="12790" spans="1:4" x14ac:dyDescent="0.2">
      <c r="A12790" t="s">
        <v>369</v>
      </c>
      <c r="B12790" t="s">
        <v>291</v>
      </c>
      <c r="C12790" t="s">
        <v>177</v>
      </c>
      <c r="D12790">
        <v>81</v>
      </c>
    </row>
    <row r="12791" spans="1:4" x14ac:dyDescent="0.2">
      <c r="A12791" t="s">
        <v>369</v>
      </c>
      <c r="B12791" t="s">
        <v>291</v>
      </c>
      <c r="C12791" t="s">
        <v>178</v>
      </c>
      <c r="D12791">
        <v>112</v>
      </c>
    </row>
    <row r="12792" spans="1:4" x14ac:dyDescent="0.2">
      <c r="A12792" t="s">
        <v>369</v>
      </c>
      <c r="B12792" t="s">
        <v>291</v>
      </c>
      <c r="C12792" t="s">
        <v>178</v>
      </c>
      <c r="D12792">
        <v>72</v>
      </c>
    </row>
    <row r="12793" spans="1:4" x14ac:dyDescent="0.2">
      <c r="A12793" t="s">
        <v>369</v>
      </c>
      <c r="B12793" t="s">
        <v>291</v>
      </c>
      <c r="C12793" t="s">
        <v>179</v>
      </c>
      <c r="D12793">
        <v>117</v>
      </c>
    </row>
    <row r="12794" spans="1:4" x14ac:dyDescent="0.2">
      <c r="A12794" t="s">
        <v>369</v>
      </c>
      <c r="B12794" t="s">
        <v>291</v>
      </c>
      <c r="C12794" t="s">
        <v>179</v>
      </c>
      <c r="D12794">
        <v>68</v>
      </c>
    </row>
    <row r="12795" spans="1:4" x14ac:dyDescent="0.2">
      <c r="A12795" t="s">
        <v>369</v>
      </c>
      <c r="B12795" t="s">
        <v>291</v>
      </c>
      <c r="C12795" t="s">
        <v>180</v>
      </c>
      <c r="D12795">
        <v>65</v>
      </c>
    </row>
    <row r="12796" spans="1:4" x14ac:dyDescent="0.2">
      <c r="A12796" t="s">
        <v>369</v>
      </c>
      <c r="B12796" t="s">
        <v>291</v>
      </c>
      <c r="C12796" t="s">
        <v>180</v>
      </c>
      <c r="D12796">
        <v>59</v>
      </c>
    </row>
    <row r="12797" spans="1:4" x14ac:dyDescent="0.2">
      <c r="A12797" t="s">
        <v>369</v>
      </c>
      <c r="B12797" t="s">
        <v>291</v>
      </c>
      <c r="C12797" t="s">
        <v>180</v>
      </c>
      <c r="D12797">
        <v>57</v>
      </c>
    </row>
    <row r="12798" spans="1:4" x14ac:dyDescent="0.2">
      <c r="A12798" t="s">
        <v>369</v>
      </c>
      <c r="B12798" t="s">
        <v>291</v>
      </c>
      <c r="C12798" t="s">
        <v>181</v>
      </c>
      <c r="D12798">
        <v>58</v>
      </c>
    </row>
    <row r="12799" spans="1:4" x14ac:dyDescent="0.2">
      <c r="A12799" t="s">
        <v>369</v>
      </c>
      <c r="B12799" t="s">
        <v>291</v>
      </c>
      <c r="C12799" t="s">
        <v>181</v>
      </c>
      <c r="D12799">
        <v>54</v>
      </c>
    </row>
    <row r="12800" spans="1:4" x14ac:dyDescent="0.2">
      <c r="A12800" t="s">
        <v>369</v>
      </c>
      <c r="B12800" t="s">
        <v>291</v>
      </c>
      <c r="C12800" t="s">
        <v>181</v>
      </c>
      <c r="D12800">
        <v>51</v>
      </c>
    </row>
    <row r="12801" spans="1:4" x14ac:dyDescent="0.2">
      <c r="A12801" t="s">
        <v>369</v>
      </c>
      <c r="B12801" t="s">
        <v>291</v>
      </c>
      <c r="C12801" t="s">
        <v>254</v>
      </c>
      <c r="D12801">
        <v>68</v>
      </c>
    </row>
    <row r="12802" spans="1:4" x14ac:dyDescent="0.2">
      <c r="A12802" t="s">
        <v>369</v>
      </c>
      <c r="B12802" t="s">
        <v>291</v>
      </c>
      <c r="C12802" t="s">
        <v>254</v>
      </c>
      <c r="D12802">
        <v>53</v>
      </c>
    </row>
    <row r="12803" spans="1:4" x14ac:dyDescent="0.2">
      <c r="A12803" t="s">
        <v>369</v>
      </c>
      <c r="B12803" t="s">
        <v>291</v>
      </c>
      <c r="C12803" t="s">
        <v>254</v>
      </c>
      <c r="D12803">
        <v>44</v>
      </c>
    </row>
    <row r="12804" spans="1:4" x14ac:dyDescent="0.2">
      <c r="A12804" t="s">
        <v>369</v>
      </c>
      <c r="B12804" t="s">
        <v>291</v>
      </c>
      <c r="C12804" t="s">
        <v>182</v>
      </c>
      <c r="D12804">
        <v>51</v>
      </c>
    </row>
    <row r="12805" spans="1:4" x14ac:dyDescent="0.2">
      <c r="A12805" t="s">
        <v>369</v>
      </c>
      <c r="B12805" t="s">
        <v>291</v>
      </c>
      <c r="C12805" t="s">
        <v>182</v>
      </c>
      <c r="D12805">
        <v>41</v>
      </c>
    </row>
    <row r="12806" spans="1:4" x14ac:dyDescent="0.2">
      <c r="A12806" t="s">
        <v>369</v>
      </c>
      <c r="B12806" t="s">
        <v>291</v>
      </c>
      <c r="C12806" t="s">
        <v>182</v>
      </c>
      <c r="D12806">
        <v>20</v>
      </c>
    </row>
    <row r="12807" spans="1:4" x14ac:dyDescent="0.2">
      <c r="A12807" t="s">
        <v>369</v>
      </c>
      <c r="B12807" t="s">
        <v>291</v>
      </c>
      <c r="C12807" t="s">
        <v>198</v>
      </c>
      <c r="D12807">
        <v>64</v>
      </c>
    </row>
    <row r="12808" spans="1:4" x14ac:dyDescent="0.2">
      <c r="A12808" t="s">
        <v>369</v>
      </c>
      <c r="B12808" t="s">
        <v>291</v>
      </c>
      <c r="C12808" t="s">
        <v>198</v>
      </c>
      <c r="D12808">
        <v>4</v>
      </c>
    </row>
    <row r="12809" spans="1:4" x14ac:dyDescent="0.2">
      <c r="A12809" t="s">
        <v>369</v>
      </c>
      <c r="B12809" t="s">
        <v>291</v>
      </c>
      <c r="C12809" t="s">
        <v>199</v>
      </c>
      <c r="D12809">
        <v>92</v>
      </c>
    </row>
    <row r="12810" spans="1:4" x14ac:dyDescent="0.2">
      <c r="A12810" t="s">
        <v>369</v>
      </c>
      <c r="B12810" t="s">
        <v>291</v>
      </c>
      <c r="C12810" t="s">
        <v>200</v>
      </c>
      <c r="D12810">
        <v>112</v>
      </c>
    </row>
    <row r="12811" spans="1:4" x14ac:dyDescent="0.2">
      <c r="A12811" t="s">
        <v>369</v>
      </c>
      <c r="B12811" t="s">
        <v>291</v>
      </c>
      <c r="C12811" t="s">
        <v>201</v>
      </c>
      <c r="D12811">
        <v>113</v>
      </c>
    </row>
    <row r="12812" spans="1:4" x14ac:dyDescent="0.2">
      <c r="A12812" t="s">
        <v>369</v>
      </c>
      <c r="B12812" t="s">
        <v>291</v>
      </c>
      <c r="C12812" t="s">
        <v>202</v>
      </c>
      <c r="D12812">
        <v>122</v>
      </c>
    </row>
    <row r="12813" spans="1:4" x14ac:dyDescent="0.2">
      <c r="A12813" t="s">
        <v>369</v>
      </c>
      <c r="B12813" t="s">
        <v>291</v>
      </c>
      <c r="C12813" t="s">
        <v>203</v>
      </c>
      <c r="D12813">
        <v>118</v>
      </c>
    </row>
    <row r="12814" spans="1:4" x14ac:dyDescent="0.2">
      <c r="A12814" t="s">
        <v>369</v>
      </c>
      <c r="B12814" t="s">
        <v>291</v>
      </c>
      <c r="C12814" t="s">
        <v>204</v>
      </c>
      <c r="D12814">
        <v>108</v>
      </c>
    </row>
    <row r="12815" spans="1:4" x14ac:dyDescent="0.2">
      <c r="A12815" t="s">
        <v>369</v>
      </c>
      <c r="B12815" t="s">
        <v>291</v>
      </c>
      <c r="C12815" t="s">
        <v>205</v>
      </c>
      <c r="D12815">
        <v>105</v>
      </c>
    </row>
    <row r="12816" spans="1:4" x14ac:dyDescent="0.2">
      <c r="A12816" t="s">
        <v>369</v>
      </c>
      <c r="B12816" t="s">
        <v>291</v>
      </c>
      <c r="C12816" t="s">
        <v>205</v>
      </c>
      <c r="D12816">
        <v>41</v>
      </c>
    </row>
    <row r="12817" spans="1:4" x14ac:dyDescent="0.2">
      <c r="A12817" t="s">
        <v>369</v>
      </c>
      <c r="B12817" t="s">
        <v>291</v>
      </c>
      <c r="C12817" t="s">
        <v>255</v>
      </c>
      <c r="D12817">
        <v>93</v>
      </c>
    </row>
    <row r="12818" spans="1:4" x14ac:dyDescent="0.2">
      <c r="A12818" t="s">
        <v>369</v>
      </c>
      <c r="B12818" t="s">
        <v>291</v>
      </c>
      <c r="C12818" t="s">
        <v>255</v>
      </c>
      <c r="D12818">
        <v>41</v>
      </c>
    </row>
    <row r="12819" spans="1:4" x14ac:dyDescent="0.2">
      <c r="A12819" t="s">
        <v>369</v>
      </c>
      <c r="B12819" t="s">
        <v>291</v>
      </c>
      <c r="C12819" t="s">
        <v>206</v>
      </c>
      <c r="D12819">
        <v>107</v>
      </c>
    </row>
    <row r="12820" spans="1:4" x14ac:dyDescent="0.2">
      <c r="A12820" t="s">
        <v>369</v>
      </c>
      <c r="B12820" t="s">
        <v>291</v>
      </c>
      <c r="C12820" t="s">
        <v>206</v>
      </c>
      <c r="D12820">
        <v>35</v>
      </c>
    </row>
    <row r="12821" spans="1:4" x14ac:dyDescent="0.2">
      <c r="A12821" t="s">
        <v>369</v>
      </c>
      <c r="B12821" t="s">
        <v>291</v>
      </c>
      <c r="C12821" t="s">
        <v>207</v>
      </c>
      <c r="D12821">
        <v>118</v>
      </c>
    </row>
    <row r="12822" spans="1:4" x14ac:dyDescent="0.2">
      <c r="A12822" t="s">
        <v>369</v>
      </c>
      <c r="B12822" t="s">
        <v>291</v>
      </c>
      <c r="C12822" t="s">
        <v>207</v>
      </c>
      <c r="D12822">
        <v>34</v>
      </c>
    </row>
    <row r="12823" spans="1:4" x14ac:dyDescent="0.2">
      <c r="A12823" t="s">
        <v>369</v>
      </c>
      <c r="B12823" t="s">
        <v>291</v>
      </c>
      <c r="C12823" t="s">
        <v>208</v>
      </c>
      <c r="D12823">
        <v>93</v>
      </c>
    </row>
    <row r="12824" spans="1:4" x14ac:dyDescent="0.2">
      <c r="A12824" t="s">
        <v>369</v>
      </c>
      <c r="B12824" t="s">
        <v>291</v>
      </c>
      <c r="C12824" t="s">
        <v>209</v>
      </c>
      <c r="D12824">
        <v>85</v>
      </c>
    </row>
    <row r="12825" spans="1:4" x14ac:dyDescent="0.2">
      <c r="A12825" t="s">
        <v>369</v>
      </c>
      <c r="B12825" t="s">
        <v>291</v>
      </c>
      <c r="C12825" t="s">
        <v>210</v>
      </c>
      <c r="D12825">
        <v>91</v>
      </c>
    </row>
    <row r="12826" spans="1:4" x14ac:dyDescent="0.2">
      <c r="A12826" t="s">
        <v>369</v>
      </c>
      <c r="B12826" t="s">
        <v>291</v>
      </c>
      <c r="C12826" t="s">
        <v>211</v>
      </c>
      <c r="D12826">
        <v>91</v>
      </c>
    </row>
    <row r="12827" spans="1:4" x14ac:dyDescent="0.2">
      <c r="A12827" t="s">
        <v>369</v>
      </c>
      <c r="B12827" t="s">
        <v>291</v>
      </c>
      <c r="C12827" t="s">
        <v>212</v>
      </c>
      <c r="D12827">
        <v>81</v>
      </c>
    </row>
    <row r="12828" spans="1:4" x14ac:dyDescent="0.2">
      <c r="A12828" t="s">
        <v>369</v>
      </c>
      <c r="B12828" t="s">
        <v>291</v>
      </c>
      <c r="C12828" t="s">
        <v>218</v>
      </c>
      <c r="D12828">
        <v>68</v>
      </c>
    </row>
    <row r="12829" spans="1:4" x14ac:dyDescent="0.2">
      <c r="A12829" t="s">
        <v>369</v>
      </c>
      <c r="B12829" t="s">
        <v>291</v>
      </c>
      <c r="C12829" t="s">
        <v>183</v>
      </c>
      <c r="D12829">
        <v>65</v>
      </c>
    </row>
    <row r="12830" spans="1:4" x14ac:dyDescent="0.2">
      <c r="A12830" t="s">
        <v>369</v>
      </c>
      <c r="B12830" t="s">
        <v>291</v>
      </c>
      <c r="C12830" t="s">
        <v>183</v>
      </c>
      <c r="D12830">
        <v>58</v>
      </c>
    </row>
    <row r="12831" spans="1:4" x14ac:dyDescent="0.2">
      <c r="A12831" t="s">
        <v>369</v>
      </c>
      <c r="B12831" t="s">
        <v>291</v>
      </c>
      <c r="C12831" t="s">
        <v>78</v>
      </c>
      <c r="D12831">
        <v>75</v>
      </c>
    </row>
    <row r="12832" spans="1:4" x14ac:dyDescent="0.2">
      <c r="A12832" t="s">
        <v>369</v>
      </c>
      <c r="B12832" t="s">
        <v>291</v>
      </c>
      <c r="C12832" t="s">
        <v>78</v>
      </c>
      <c r="D12832">
        <v>66</v>
      </c>
    </row>
    <row r="12833" spans="1:4" x14ac:dyDescent="0.2">
      <c r="A12833" t="s">
        <v>369</v>
      </c>
      <c r="B12833" t="s">
        <v>291</v>
      </c>
      <c r="C12833" t="s">
        <v>58</v>
      </c>
      <c r="D12833">
        <v>89</v>
      </c>
    </row>
    <row r="12834" spans="1:4" x14ac:dyDescent="0.2">
      <c r="A12834" t="s">
        <v>369</v>
      </c>
      <c r="B12834" t="s">
        <v>291</v>
      </c>
      <c r="C12834" t="s">
        <v>59</v>
      </c>
      <c r="D12834">
        <v>98</v>
      </c>
    </row>
    <row r="12835" spans="1:4" x14ac:dyDescent="0.2">
      <c r="A12835" t="s">
        <v>369</v>
      </c>
      <c r="B12835" t="s">
        <v>291</v>
      </c>
      <c r="C12835" t="s">
        <v>59</v>
      </c>
      <c r="D12835">
        <v>65</v>
      </c>
    </row>
    <row r="12836" spans="1:4" x14ac:dyDescent="0.2">
      <c r="A12836" t="s">
        <v>369</v>
      </c>
      <c r="B12836" t="s">
        <v>291</v>
      </c>
      <c r="C12836" t="s">
        <v>60</v>
      </c>
      <c r="D12836">
        <v>99</v>
      </c>
    </row>
    <row r="12837" spans="1:4" x14ac:dyDescent="0.2">
      <c r="A12837" t="s">
        <v>369</v>
      </c>
      <c r="B12837" t="s">
        <v>291</v>
      </c>
      <c r="C12837" t="s">
        <v>60</v>
      </c>
      <c r="D12837">
        <v>58</v>
      </c>
    </row>
    <row r="12838" spans="1:4" x14ac:dyDescent="0.2">
      <c r="A12838" t="s">
        <v>369</v>
      </c>
      <c r="B12838" t="s">
        <v>291</v>
      </c>
      <c r="C12838" t="s">
        <v>61</v>
      </c>
      <c r="D12838">
        <v>98</v>
      </c>
    </row>
    <row r="12839" spans="1:4" x14ac:dyDescent="0.2">
      <c r="A12839" t="s">
        <v>369</v>
      </c>
      <c r="B12839" t="s">
        <v>291</v>
      </c>
      <c r="C12839" t="s">
        <v>61</v>
      </c>
      <c r="D12839">
        <v>78</v>
      </c>
    </row>
    <row r="12840" spans="1:4" x14ac:dyDescent="0.2">
      <c r="A12840" t="s">
        <v>369</v>
      </c>
      <c r="B12840" t="s">
        <v>291</v>
      </c>
      <c r="C12840" t="s">
        <v>14</v>
      </c>
      <c r="D12840">
        <v>92</v>
      </c>
    </row>
    <row r="12841" spans="1:4" x14ac:dyDescent="0.2">
      <c r="A12841" t="s">
        <v>369</v>
      </c>
      <c r="B12841" t="s">
        <v>291</v>
      </c>
      <c r="C12841" t="s">
        <v>14</v>
      </c>
      <c r="D12841">
        <v>61</v>
      </c>
    </row>
    <row r="12842" spans="1:4" x14ac:dyDescent="0.2">
      <c r="A12842" t="s">
        <v>369</v>
      </c>
      <c r="B12842" t="s">
        <v>291</v>
      </c>
      <c r="C12842" t="s">
        <v>15</v>
      </c>
      <c r="D12842">
        <v>68</v>
      </c>
    </row>
    <row r="12843" spans="1:4" x14ac:dyDescent="0.2">
      <c r="A12843" t="s">
        <v>369</v>
      </c>
      <c r="B12843" t="s">
        <v>291</v>
      </c>
      <c r="C12843" t="s">
        <v>15</v>
      </c>
      <c r="D12843">
        <v>66</v>
      </c>
    </row>
    <row r="12844" spans="1:4" x14ac:dyDescent="0.2">
      <c r="A12844" t="s">
        <v>369</v>
      </c>
      <c r="B12844" t="s">
        <v>291</v>
      </c>
      <c r="C12844" t="s">
        <v>16</v>
      </c>
      <c r="D12844">
        <v>83</v>
      </c>
    </row>
    <row r="12845" spans="1:4" x14ac:dyDescent="0.2">
      <c r="A12845" t="s">
        <v>369</v>
      </c>
      <c r="B12845" t="s">
        <v>291</v>
      </c>
      <c r="C12845" t="s">
        <v>17</v>
      </c>
      <c r="D12845">
        <v>94</v>
      </c>
    </row>
    <row r="12846" spans="1:4" x14ac:dyDescent="0.2">
      <c r="A12846" t="s">
        <v>369</v>
      </c>
      <c r="B12846" t="s">
        <v>291</v>
      </c>
      <c r="C12846" t="s">
        <v>18</v>
      </c>
      <c r="D12846">
        <v>74</v>
      </c>
    </row>
    <row r="12847" spans="1:4" x14ac:dyDescent="0.2">
      <c r="A12847" t="s">
        <v>369</v>
      </c>
      <c r="B12847" t="s">
        <v>291</v>
      </c>
      <c r="C12847" t="s">
        <v>19</v>
      </c>
      <c r="D12847">
        <v>72</v>
      </c>
    </row>
    <row r="12848" spans="1:4" x14ac:dyDescent="0.2">
      <c r="A12848" t="s">
        <v>369</v>
      </c>
      <c r="B12848" t="s">
        <v>291</v>
      </c>
      <c r="C12848" t="s">
        <v>19</v>
      </c>
      <c r="D12848">
        <v>65</v>
      </c>
    </row>
    <row r="12849" spans="1:4" x14ac:dyDescent="0.2">
      <c r="A12849" t="s">
        <v>369</v>
      </c>
      <c r="B12849" t="s">
        <v>291</v>
      </c>
      <c r="C12849" t="s">
        <v>39</v>
      </c>
      <c r="D12849">
        <v>129</v>
      </c>
    </row>
    <row r="12850" spans="1:4" x14ac:dyDescent="0.2">
      <c r="A12850" t="s">
        <v>369</v>
      </c>
      <c r="B12850" t="s">
        <v>291</v>
      </c>
      <c r="C12850" t="s">
        <v>39</v>
      </c>
      <c r="D12850">
        <v>58</v>
      </c>
    </row>
    <row r="12851" spans="1:4" x14ac:dyDescent="0.2">
      <c r="A12851" t="s">
        <v>369</v>
      </c>
      <c r="B12851" t="s">
        <v>291</v>
      </c>
      <c r="C12851" t="s">
        <v>40</v>
      </c>
      <c r="D12851">
        <v>134</v>
      </c>
    </row>
    <row r="12852" spans="1:4" x14ac:dyDescent="0.2">
      <c r="A12852" t="s">
        <v>369</v>
      </c>
      <c r="B12852" t="s">
        <v>291</v>
      </c>
      <c r="C12852" t="s">
        <v>40</v>
      </c>
      <c r="D12852">
        <v>56</v>
      </c>
    </row>
    <row r="12853" spans="1:4" x14ac:dyDescent="0.2">
      <c r="A12853" t="s">
        <v>369</v>
      </c>
      <c r="B12853" t="s">
        <v>291</v>
      </c>
      <c r="C12853" t="s">
        <v>41</v>
      </c>
      <c r="D12853">
        <v>143</v>
      </c>
    </row>
    <row r="12854" spans="1:4" x14ac:dyDescent="0.2">
      <c r="A12854" t="s">
        <v>369</v>
      </c>
      <c r="B12854" t="s">
        <v>291</v>
      </c>
      <c r="C12854" t="s">
        <v>41</v>
      </c>
      <c r="D12854">
        <v>54</v>
      </c>
    </row>
    <row r="12855" spans="1:4" x14ac:dyDescent="0.2">
      <c r="A12855" t="s">
        <v>369</v>
      </c>
      <c r="B12855" t="s">
        <v>291</v>
      </c>
      <c r="C12855" t="s">
        <v>45</v>
      </c>
      <c r="D12855">
        <v>84</v>
      </c>
    </row>
    <row r="12856" spans="1:4" x14ac:dyDescent="0.2">
      <c r="A12856" t="s">
        <v>369</v>
      </c>
      <c r="B12856" t="s">
        <v>291</v>
      </c>
      <c r="C12856" t="s">
        <v>45</v>
      </c>
      <c r="D12856">
        <v>66</v>
      </c>
    </row>
    <row r="12857" spans="1:4" x14ac:dyDescent="0.2">
      <c r="A12857" t="s">
        <v>369</v>
      </c>
      <c r="B12857" t="s">
        <v>291</v>
      </c>
      <c r="C12857" t="s">
        <v>46</v>
      </c>
      <c r="D12857">
        <v>83</v>
      </c>
    </row>
    <row r="12858" spans="1:4" x14ac:dyDescent="0.2">
      <c r="A12858" t="s">
        <v>369</v>
      </c>
      <c r="B12858" t="s">
        <v>291</v>
      </c>
      <c r="C12858" t="s">
        <v>46</v>
      </c>
      <c r="D12858">
        <v>40</v>
      </c>
    </row>
    <row r="12859" spans="1:4" x14ac:dyDescent="0.2">
      <c r="A12859" t="s">
        <v>369</v>
      </c>
      <c r="B12859" t="s">
        <v>291</v>
      </c>
      <c r="C12859" t="s">
        <v>6</v>
      </c>
      <c r="D12859">
        <v>59</v>
      </c>
    </row>
    <row r="12860" spans="1:4" x14ac:dyDescent="0.2">
      <c r="A12860" t="s">
        <v>369</v>
      </c>
      <c r="B12860" t="s">
        <v>291</v>
      </c>
      <c r="C12860" t="s">
        <v>6</v>
      </c>
      <c r="D12860">
        <v>31</v>
      </c>
    </row>
    <row r="12861" spans="1:4" x14ac:dyDescent="0.2">
      <c r="A12861" t="s">
        <v>369</v>
      </c>
      <c r="B12861" t="s">
        <v>291</v>
      </c>
      <c r="C12861" t="s">
        <v>7</v>
      </c>
      <c r="D12861">
        <v>42</v>
      </c>
    </row>
    <row r="12862" spans="1:4" x14ac:dyDescent="0.2">
      <c r="A12862" t="s">
        <v>369</v>
      </c>
      <c r="B12862" t="s">
        <v>291</v>
      </c>
      <c r="C12862" t="s">
        <v>8</v>
      </c>
      <c r="D12862">
        <v>48</v>
      </c>
    </row>
    <row r="12863" spans="1:4" x14ac:dyDescent="0.2">
      <c r="A12863" t="s">
        <v>369</v>
      </c>
      <c r="B12863" t="s">
        <v>291</v>
      </c>
      <c r="C12863" t="s">
        <v>162</v>
      </c>
      <c r="D12863">
        <v>75</v>
      </c>
    </row>
    <row r="12864" spans="1:4" x14ac:dyDescent="0.2">
      <c r="A12864" t="s">
        <v>369</v>
      </c>
      <c r="B12864" t="s">
        <v>291</v>
      </c>
      <c r="C12864" t="s">
        <v>163</v>
      </c>
      <c r="D12864">
        <v>127</v>
      </c>
    </row>
    <row r="12865" spans="1:4" x14ac:dyDescent="0.2">
      <c r="A12865" t="s">
        <v>369</v>
      </c>
      <c r="B12865" t="s">
        <v>291</v>
      </c>
      <c r="C12865" t="s">
        <v>9</v>
      </c>
      <c r="D12865">
        <v>222</v>
      </c>
    </row>
    <row r="12866" spans="1:4" x14ac:dyDescent="0.2">
      <c r="A12866" t="s">
        <v>369</v>
      </c>
      <c r="B12866" t="s">
        <v>291</v>
      </c>
      <c r="C12866" t="s">
        <v>165</v>
      </c>
      <c r="D12866">
        <v>148</v>
      </c>
    </row>
    <row r="12867" spans="1:4" x14ac:dyDescent="0.2">
      <c r="A12867" t="s">
        <v>369</v>
      </c>
      <c r="B12867" t="s">
        <v>291</v>
      </c>
      <c r="C12867" t="s">
        <v>113</v>
      </c>
      <c r="D12867">
        <v>80</v>
      </c>
    </row>
    <row r="12868" spans="1:4" x14ac:dyDescent="0.2">
      <c r="A12868" t="s">
        <v>369</v>
      </c>
      <c r="B12868" t="s">
        <v>370</v>
      </c>
      <c r="C12868" t="s">
        <v>266</v>
      </c>
      <c r="D12868">
        <v>41</v>
      </c>
    </row>
    <row r="12869" spans="1:4" x14ac:dyDescent="0.2">
      <c r="A12869" t="s">
        <v>369</v>
      </c>
      <c r="B12869" t="s">
        <v>370</v>
      </c>
      <c r="C12869" t="s">
        <v>267</v>
      </c>
      <c r="D12869">
        <v>60</v>
      </c>
    </row>
    <row r="12870" spans="1:4" x14ac:dyDescent="0.2">
      <c r="A12870" t="s">
        <v>369</v>
      </c>
      <c r="B12870" t="s">
        <v>370</v>
      </c>
      <c r="C12870" t="s">
        <v>268</v>
      </c>
      <c r="D12870">
        <v>81</v>
      </c>
    </row>
    <row r="12871" spans="1:4" x14ac:dyDescent="0.2">
      <c r="A12871" t="s">
        <v>369</v>
      </c>
      <c r="B12871" t="s">
        <v>370</v>
      </c>
      <c r="C12871" t="s">
        <v>269</v>
      </c>
      <c r="D12871">
        <v>101</v>
      </c>
    </row>
    <row r="12872" spans="1:4" x14ac:dyDescent="0.2">
      <c r="A12872" t="s">
        <v>369</v>
      </c>
      <c r="B12872" t="s">
        <v>370</v>
      </c>
      <c r="C12872" t="s">
        <v>280</v>
      </c>
      <c r="D12872">
        <v>99</v>
      </c>
    </row>
    <row r="12873" spans="1:4" x14ac:dyDescent="0.2">
      <c r="A12873" t="s">
        <v>369</v>
      </c>
      <c r="B12873" t="s">
        <v>370</v>
      </c>
      <c r="C12873" t="s">
        <v>179</v>
      </c>
      <c r="D12873">
        <v>80</v>
      </c>
    </row>
    <row r="12874" spans="1:4" x14ac:dyDescent="0.2">
      <c r="A12874" t="s">
        <v>369</v>
      </c>
      <c r="B12874" t="s">
        <v>370</v>
      </c>
      <c r="C12874" t="s">
        <v>180</v>
      </c>
      <c r="D12874">
        <v>84</v>
      </c>
    </row>
    <row r="12875" spans="1:4" x14ac:dyDescent="0.2">
      <c r="A12875" t="s">
        <v>369</v>
      </c>
      <c r="B12875" t="s">
        <v>370</v>
      </c>
      <c r="C12875" t="s">
        <v>181</v>
      </c>
      <c r="D12875">
        <v>83</v>
      </c>
    </row>
    <row r="12876" spans="1:4" x14ac:dyDescent="0.2">
      <c r="A12876" t="s">
        <v>369</v>
      </c>
      <c r="B12876" t="s">
        <v>370</v>
      </c>
      <c r="C12876" t="s">
        <v>254</v>
      </c>
      <c r="D12876">
        <v>81</v>
      </c>
    </row>
    <row r="12877" spans="1:4" x14ac:dyDescent="0.2">
      <c r="A12877" t="s">
        <v>369</v>
      </c>
      <c r="B12877" t="s">
        <v>370</v>
      </c>
      <c r="C12877" t="s">
        <v>182</v>
      </c>
      <c r="D12877">
        <v>78</v>
      </c>
    </row>
    <row r="12878" spans="1:4" x14ac:dyDescent="0.2">
      <c r="A12878" t="s">
        <v>369</v>
      </c>
      <c r="B12878" t="s">
        <v>370</v>
      </c>
      <c r="C12878" t="s">
        <v>198</v>
      </c>
      <c r="D12878">
        <v>104</v>
      </c>
    </row>
    <row r="12879" spans="1:4" x14ac:dyDescent="0.2">
      <c r="A12879" t="s">
        <v>369</v>
      </c>
      <c r="B12879" t="s">
        <v>370</v>
      </c>
      <c r="C12879" t="s">
        <v>199</v>
      </c>
      <c r="D12879">
        <v>120</v>
      </c>
    </row>
    <row r="12880" spans="1:4" x14ac:dyDescent="0.2">
      <c r="A12880" t="s">
        <v>369</v>
      </c>
      <c r="B12880" t="s">
        <v>370</v>
      </c>
      <c r="C12880" t="s">
        <v>200</v>
      </c>
      <c r="D12880">
        <v>147</v>
      </c>
    </row>
    <row r="12881" spans="1:4" x14ac:dyDescent="0.2">
      <c r="A12881" t="s">
        <v>369</v>
      </c>
      <c r="B12881" t="s">
        <v>370</v>
      </c>
      <c r="C12881" t="s">
        <v>201</v>
      </c>
      <c r="D12881">
        <v>142</v>
      </c>
    </row>
    <row r="12882" spans="1:4" x14ac:dyDescent="0.2">
      <c r="A12882" t="s">
        <v>369</v>
      </c>
      <c r="B12882" t="s">
        <v>370</v>
      </c>
      <c r="C12882" t="s">
        <v>202</v>
      </c>
      <c r="D12882">
        <v>147</v>
      </c>
    </row>
    <row r="12883" spans="1:4" x14ac:dyDescent="0.2">
      <c r="A12883" t="s">
        <v>369</v>
      </c>
      <c r="B12883" t="s">
        <v>370</v>
      </c>
      <c r="C12883" t="s">
        <v>203</v>
      </c>
      <c r="D12883">
        <v>170</v>
      </c>
    </row>
    <row r="12884" spans="1:4" x14ac:dyDescent="0.2">
      <c r="A12884" t="s">
        <v>369</v>
      </c>
      <c r="B12884" t="s">
        <v>370</v>
      </c>
      <c r="C12884" t="s">
        <v>204</v>
      </c>
      <c r="D12884">
        <v>189</v>
      </c>
    </row>
    <row r="12885" spans="1:4" x14ac:dyDescent="0.2">
      <c r="A12885" t="s">
        <v>369</v>
      </c>
      <c r="B12885" t="s">
        <v>370</v>
      </c>
      <c r="C12885" t="s">
        <v>205</v>
      </c>
      <c r="D12885">
        <v>188</v>
      </c>
    </row>
    <row r="12886" spans="1:4" x14ac:dyDescent="0.2">
      <c r="A12886" t="s">
        <v>369</v>
      </c>
      <c r="B12886" t="s">
        <v>370</v>
      </c>
      <c r="C12886" t="s">
        <v>255</v>
      </c>
      <c r="D12886">
        <v>172</v>
      </c>
    </row>
    <row r="12887" spans="1:4" x14ac:dyDescent="0.2">
      <c r="A12887" t="s">
        <v>369</v>
      </c>
      <c r="B12887" t="s">
        <v>370</v>
      </c>
      <c r="C12887" t="s">
        <v>206</v>
      </c>
      <c r="D12887">
        <v>159</v>
      </c>
    </row>
    <row r="12888" spans="1:4" x14ac:dyDescent="0.2">
      <c r="A12888" t="s">
        <v>369</v>
      </c>
      <c r="B12888" t="s">
        <v>370</v>
      </c>
      <c r="C12888" t="s">
        <v>207</v>
      </c>
      <c r="D12888">
        <v>156</v>
      </c>
    </row>
    <row r="12889" spans="1:4" x14ac:dyDescent="0.2">
      <c r="A12889" t="s">
        <v>369</v>
      </c>
      <c r="B12889" t="s">
        <v>370</v>
      </c>
      <c r="C12889" t="s">
        <v>208</v>
      </c>
      <c r="D12889">
        <v>133</v>
      </c>
    </row>
    <row r="12890" spans="1:4" x14ac:dyDescent="0.2">
      <c r="A12890" t="s">
        <v>369</v>
      </c>
      <c r="B12890" t="s">
        <v>370</v>
      </c>
      <c r="C12890" t="s">
        <v>209</v>
      </c>
      <c r="D12890">
        <v>98</v>
      </c>
    </row>
    <row r="12891" spans="1:4" x14ac:dyDescent="0.2">
      <c r="A12891" t="s">
        <v>369</v>
      </c>
      <c r="B12891" t="s">
        <v>370</v>
      </c>
      <c r="C12891" t="s">
        <v>210</v>
      </c>
      <c r="D12891">
        <v>113</v>
      </c>
    </row>
    <row r="12892" spans="1:4" x14ac:dyDescent="0.2">
      <c r="A12892" t="s">
        <v>369</v>
      </c>
      <c r="B12892" t="s">
        <v>370</v>
      </c>
      <c r="C12892" t="s">
        <v>211</v>
      </c>
      <c r="D12892">
        <v>101</v>
      </c>
    </row>
    <row r="12893" spans="1:4" x14ac:dyDescent="0.2">
      <c r="A12893" t="s">
        <v>369</v>
      </c>
      <c r="B12893" t="s">
        <v>370</v>
      </c>
      <c r="C12893" t="s">
        <v>212</v>
      </c>
      <c r="D12893">
        <v>85</v>
      </c>
    </row>
    <row r="12894" spans="1:4" x14ac:dyDescent="0.2">
      <c r="A12894" t="s">
        <v>369</v>
      </c>
      <c r="B12894" t="s">
        <v>370</v>
      </c>
      <c r="C12894" t="s">
        <v>218</v>
      </c>
      <c r="D12894">
        <v>93</v>
      </c>
    </row>
    <row r="12895" spans="1:4" x14ac:dyDescent="0.2">
      <c r="A12895" t="s">
        <v>369</v>
      </c>
      <c r="B12895" t="s">
        <v>370</v>
      </c>
      <c r="C12895" t="s">
        <v>183</v>
      </c>
      <c r="D12895">
        <v>68</v>
      </c>
    </row>
    <row r="12896" spans="1:4" x14ac:dyDescent="0.2">
      <c r="A12896" t="s">
        <v>369</v>
      </c>
      <c r="B12896" t="s">
        <v>370</v>
      </c>
      <c r="C12896" t="s">
        <v>78</v>
      </c>
      <c r="D12896">
        <v>71</v>
      </c>
    </row>
    <row r="12897" spans="1:4" x14ac:dyDescent="0.2">
      <c r="A12897" t="s">
        <v>369</v>
      </c>
      <c r="B12897" t="s">
        <v>370</v>
      </c>
      <c r="C12897" t="s">
        <v>59</v>
      </c>
      <c r="D12897">
        <v>68</v>
      </c>
    </row>
    <row r="12898" spans="1:4" x14ac:dyDescent="0.2">
      <c r="A12898" t="s">
        <v>369</v>
      </c>
      <c r="B12898" t="s">
        <v>370</v>
      </c>
      <c r="C12898" t="s">
        <v>60</v>
      </c>
      <c r="D12898">
        <v>75</v>
      </c>
    </row>
    <row r="12899" spans="1:4" x14ac:dyDescent="0.2">
      <c r="A12899" t="s">
        <v>369</v>
      </c>
      <c r="B12899" t="s">
        <v>370</v>
      </c>
      <c r="C12899" t="s">
        <v>61</v>
      </c>
      <c r="D12899">
        <v>131</v>
      </c>
    </row>
    <row r="12900" spans="1:4" x14ac:dyDescent="0.2">
      <c r="A12900" t="s">
        <v>369</v>
      </c>
      <c r="B12900" t="s">
        <v>370</v>
      </c>
      <c r="C12900" t="s">
        <v>14</v>
      </c>
      <c r="D12900">
        <v>121</v>
      </c>
    </row>
    <row r="12901" spans="1:4" x14ac:dyDescent="0.2">
      <c r="A12901" t="s">
        <v>369</v>
      </c>
      <c r="B12901" t="s">
        <v>370</v>
      </c>
      <c r="C12901" t="s">
        <v>15</v>
      </c>
      <c r="D12901">
        <v>137</v>
      </c>
    </row>
    <row r="12902" spans="1:4" x14ac:dyDescent="0.2">
      <c r="A12902" t="s">
        <v>369</v>
      </c>
      <c r="B12902" t="s">
        <v>370</v>
      </c>
      <c r="C12902" t="s">
        <v>16</v>
      </c>
      <c r="D12902">
        <v>149</v>
      </c>
    </row>
    <row r="12903" spans="1:4" x14ac:dyDescent="0.2">
      <c r="A12903" t="s">
        <v>369</v>
      </c>
      <c r="B12903" t="s">
        <v>370</v>
      </c>
      <c r="C12903" t="s">
        <v>17</v>
      </c>
      <c r="D12903">
        <v>147</v>
      </c>
    </row>
    <row r="12904" spans="1:4" x14ac:dyDescent="0.2">
      <c r="A12904" t="s">
        <v>369</v>
      </c>
      <c r="B12904" t="s">
        <v>370</v>
      </c>
      <c r="C12904" t="s">
        <v>18</v>
      </c>
      <c r="D12904">
        <v>66</v>
      </c>
    </row>
    <row r="12905" spans="1:4" x14ac:dyDescent="0.2">
      <c r="A12905" t="s">
        <v>369</v>
      </c>
      <c r="B12905" t="s">
        <v>370</v>
      </c>
      <c r="C12905" t="s">
        <v>18</v>
      </c>
      <c r="D12905">
        <v>64</v>
      </c>
    </row>
    <row r="12906" spans="1:4" x14ac:dyDescent="0.2">
      <c r="A12906" t="s">
        <v>369</v>
      </c>
      <c r="B12906" t="s">
        <v>370</v>
      </c>
      <c r="C12906" t="s">
        <v>19</v>
      </c>
      <c r="D12906">
        <v>63</v>
      </c>
    </row>
    <row r="12907" spans="1:4" x14ac:dyDescent="0.2">
      <c r="A12907" t="s">
        <v>369</v>
      </c>
      <c r="B12907" t="s">
        <v>370</v>
      </c>
      <c r="C12907" t="s">
        <v>19</v>
      </c>
      <c r="D12907">
        <v>56</v>
      </c>
    </row>
    <row r="12908" spans="1:4" x14ac:dyDescent="0.2">
      <c r="A12908" t="s">
        <v>369</v>
      </c>
      <c r="B12908" t="s">
        <v>370</v>
      </c>
      <c r="C12908" t="s">
        <v>39</v>
      </c>
      <c r="D12908">
        <v>64</v>
      </c>
    </row>
    <row r="12909" spans="1:4" x14ac:dyDescent="0.2">
      <c r="A12909" t="s">
        <v>369</v>
      </c>
      <c r="B12909" t="s">
        <v>370</v>
      </c>
      <c r="C12909" t="s">
        <v>39</v>
      </c>
      <c r="D12909">
        <v>43</v>
      </c>
    </row>
    <row r="12910" spans="1:4" x14ac:dyDescent="0.2">
      <c r="A12910" t="s">
        <v>369</v>
      </c>
      <c r="B12910" t="s">
        <v>370</v>
      </c>
      <c r="C12910" t="s">
        <v>40</v>
      </c>
      <c r="D12910">
        <v>55</v>
      </c>
    </row>
    <row r="12911" spans="1:4" x14ac:dyDescent="0.2">
      <c r="A12911" t="s">
        <v>369</v>
      </c>
      <c r="B12911" t="s">
        <v>370</v>
      </c>
      <c r="C12911" t="s">
        <v>40</v>
      </c>
      <c r="D12911">
        <v>23</v>
      </c>
    </row>
    <row r="12912" spans="1:4" x14ac:dyDescent="0.2">
      <c r="A12912" t="s">
        <v>369</v>
      </c>
      <c r="B12912" t="s">
        <v>370</v>
      </c>
      <c r="C12912" t="s">
        <v>41</v>
      </c>
      <c r="D12912">
        <v>47</v>
      </c>
    </row>
    <row r="12913" spans="1:4" x14ac:dyDescent="0.2">
      <c r="A12913" t="s">
        <v>369</v>
      </c>
      <c r="B12913" t="s">
        <v>370</v>
      </c>
      <c r="C12913" t="s">
        <v>41</v>
      </c>
      <c r="D12913">
        <v>14</v>
      </c>
    </row>
    <row r="12914" spans="1:4" x14ac:dyDescent="0.2">
      <c r="A12914" t="s">
        <v>369</v>
      </c>
      <c r="B12914" t="s">
        <v>170</v>
      </c>
      <c r="C12914" t="s">
        <v>15</v>
      </c>
      <c r="D12914">
        <v>28</v>
      </c>
    </row>
    <row r="12915" spans="1:4" x14ac:dyDescent="0.2">
      <c r="A12915" t="s">
        <v>369</v>
      </c>
      <c r="B12915" t="s">
        <v>170</v>
      </c>
      <c r="C12915" t="s">
        <v>16</v>
      </c>
      <c r="D12915">
        <v>29</v>
      </c>
    </row>
    <row r="12916" spans="1:4" x14ac:dyDescent="0.2">
      <c r="A12916" t="s">
        <v>369</v>
      </c>
      <c r="B12916" t="s">
        <v>170</v>
      </c>
      <c r="C12916" t="s">
        <v>17</v>
      </c>
      <c r="D12916">
        <v>46</v>
      </c>
    </row>
    <row r="12917" spans="1:4" x14ac:dyDescent="0.2">
      <c r="A12917" t="s">
        <v>369</v>
      </c>
      <c r="B12917" t="s">
        <v>170</v>
      </c>
      <c r="C12917" t="s">
        <v>18</v>
      </c>
      <c r="D12917">
        <v>50</v>
      </c>
    </row>
    <row r="12918" spans="1:4" x14ac:dyDescent="0.2">
      <c r="A12918" t="s">
        <v>369</v>
      </c>
      <c r="B12918" t="s">
        <v>170</v>
      </c>
      <c r="C12918" t="s">
        <v>19</v>
      </c>
      <c r="D12918">
        <v>89</v>
      </c>
    </row>
    <row r="12919" spans="1:4" x14ac:dyDescent="0.2">
      <c r="A12919" t="s">
        <v>369</v>
      </c>
      <c r="B12919" t="s">
        <v>170</v>
      </c>
      <c r="C12919" t="s">
        <v>39</v>
      </c>
      <c r="D12919">
        <v>97</v>
      </c>
    </row>
    <row r="12920" spans="1:4" x14ac:dyDescent="0.2">
      <c r="A12920" t="s">
        <v>369</v>
      </c>
      <c r="B12920" t="s">
        <v>170</v>
      </c>
      <c r="C12920" t="s">
        <v>40</v>
      </c>
      <c r="D12920">
        <v>82</v>
      </c>
    </row>
    <row r="12921" spans="1:4" x14ac:dyDescent="0.2">
      <c r="A12921" t="s">
        <v>369</v>
      </c>
      <c r="B12921" t="s">
        <v>170</v>
      </c>
      <c r="C12921" t="s">
        <v>41</v>
      </c>
      <c r="D12921">
        <v>79</v>
      </c>
    </row>
    <row r="12922" spans="1:4" x14ac:dyDescent="0.2">
      <c r="A12922" t="s">
        <v>369</v>
      </c>
      <c r="B12922" t="s">
        <v>170</v>
      </c>
      <c r="C12922" t="s">
        <v>45</v>
      </c>
      <c r="D12922">
        <v>46</v>
      </c>
    </row>
    <row r="12923" spans="1:4" x14ac:dyDescent="0.2">
      <c r="A12923" t="s">
        <v>369</v>
      </c>
      <c r="B12923" t="s">
        <v>373</v>
      </c>
      <c r="C12923" t="s">
        <v>346</v>
      </c>
      <c r="D12923">
        <v>28</v>
      </c>
    </row>
    <row r="12924" spans="1:4" x14ac:dyDescent="0.2">
      <c r="A12924" t="s">
        <v>369</v>
      </c>
      <c r="B12924" t="s">
        <v>373</v>
      </c>
      <c r="C12924" t="s">
        <v>347</v>
      </c>
      <c r="D12924">
        <v>69</v>
      </c>
    </row>
    <row r="12925" spans="1:4" x14ac:dyDescent="0.2">
      <c r="A12925" t="s">
        <v>369</v>
      </c>
      <c r="B12925" t="s">
        <v>373</v>
      </c>
      <c r="C12925" t="s">
        <v>348</v>
      </c>
      <c r="D12925">
        <v>112</v>
      </c>
    </row>
    <row r="12926" spans="1:4" x14ac:dyDescent="0.2">
      <c r="A12926" t="s">
        <v>369</v>
      </c>
      <c r="B12926" t="s">
        <v>373</v>
      </c>
      <c r="C12926" t="s">
        <v>349</v>
      </c>
      <c r="D12926">
        <v>103</v>
      </c>
    </row>
    <row r="12927" spans="1:4" x14ac:dyDescent="0.2">
      <c r="A12927" t="s">
        <v>369</v>
      </c>
      <c r="B12927" t="s">
        <v>373</v>
      </c>
      <c r="C12927" t="s">
        <v>350</v>
      </c>
      <c r="D12927">
        <v>136</v>
      </c>
    </row>
    <row r="12928" spans="1:4" x14ac:dyDescent="0.2">
      <c r="A12928" t="s">
        <v>369</v>
      </c>
      <c r="B12928" t="s">
        <v>373</v>
      </c>
      <c r="C12928" t="s">
        <v>351</v>
      </c>
      <c r="D12928">
        <v>170</v>
      </c>
    </row>
    <row r="12929" spans="1:4" x14ac:dyDescent="0.2">
      <c r="A12929" t="s">
        <v>369</v>
      </c>
      <c r="B12929" t="s">
        <v>373</v>
      </c>
      <c r="C12929" t="s">
        <v>316</v>
      </c>
      <c r="D12929">
        <v>128</v>
      </c>
    </row>
    <row r="12930" spans="1:4" x14ac:dyDescent="0.2">
      <c r="A12930" t="s">
        <v>369</v>
      </c>
      <c r="B12930" t="s">
        <v>373</v>
      </c>
      <c r="C12930" t="s">
        <v>317</v>
      </c>
      <c r="D12930">
        <v>72</v>
      </c>
    </row>
    <row r="12931" spans="1:4" x14ac:dyDescent="0.2">
      <c r="A12931" t="s">
        <v>369</v>
      </c>
      <c r="B12931" t="s">
        <v>373</v>
      </c>
      <c r="C12931" t="s">
        <v>321</v>
      </c>
      <c r="D12931">
        <v>32</v>
      </c>
    </row>
    <row r="12932" spans="1:4" x14ac:dyDescent="0.2">
      <c r="A12932" t="s">
        <v>369</v>
      </c>
      <c r="B12932" t="s">
        <v>295</v>
      </c>
      <c r="C12932" t="s">
        <v>182</v>
      </c>
      <c r="D12932">
        <v>47</v>
      </c>
    </row>
    <row r="12933" spans="1:4" x14ac:dyDescent="0.2">
      <c r="A12933" t="s">
        <v>369</v>
      </c>
      <c r="B12933" t="s">
        <v>295</v>
      </c>
      <c r="C12933" t="s">
        <v>198</v>
      </c>
      <c r="D12933">
        <v>67</v>
      </c>
    </row>
    <row r="12934" spans="1:4" x14ac:dyDescent="0.2">
      <c r="A12934" t="s">
        <v>369</v>
      </c>
      <c r="B12934" t="s">
        <v>295</v>
      </c>
      <c r="C12934" t="s">
        <v>199</v>
      </c>
      <c r="D12934">
        <v>67</v>
      </c>
    </row>
    <row r="12935" spans="1:4" x14ac:dyDescent="0.2">
      <c r="A12935" t="s">
        <v>369</v>
      </c>
      <c r="B12935" t="s">
        <v>295</v>
      </c>
      <c r="C12935" t="s">
        <v>200</v>
      </c>
      <c r="D12935">
        <v>54</v>
      </c>
    </row>
    <row r="12936" spans="1:4" x14ac:dyDescent="0.2">
      <c r="A12936" t="s">
        <v>369</v>
      </c>
      <c r="B12936" t="s">
        <v>295</v>
      </c>
      <c r="C12936" t="s">
        <v>201</v>
      </c>
      <c r="D12936">
        <v>36</v>
      </c>
    </row>
    <row r="12937" spans="1:4" x14ac:dyDescent="0.2">
      <c r="A12937" t="s">
        <v>369</v>
      </c>
      <c r="B12937" t="s">
        <v>295</v>
      </c>
      <c r="C12937" t="s">
        <v>202</v>
      </c>
      <c r="D12937">
        <v>21</v>
      </c>
    </row>
    <row r="12938" spans="1:4" x14ac:dyDescent="0.2">
      <c r="A12938" t="s">
        <v>369</v>
      </c>
      <c r="B12938" t="s">
        <v>295</v>
      </c>
      <c r="C12938" t="s">
        <v>203</v>
      </c>
      <c r="D12938">
        <v>1</v>
      </c>
    </row>
    <row r="12939" spans="1:4" x14ac:dyDescent="0.2">
      <c r="A12939" t="s">
        <v>369</v>
      </c>
      <c r="B12939" t="s">
        <v>262</v>
      </c>
      <c r="C12939" t="s">
        <v>59</v>
      </c>
      <c r="D12939">
        <v>65</v>
      </c>
    </row>
    <row r="12940" spans="1:4" x14ac:dyDescent="0.2">
      <c r="A12940" t="s">
        <v>369</v>
      </c>
      <c r="B12940" t="s">
        <v>262</v>
      </c>
      <c r="C12940" t="s">
        <v>60</v>
      </c>
      <c r="D12940">
        <v>68</v>
      </c>
    </row>
    <row r="12941" spans="1:4" x14ac:dyDescent="0.2">
      <c r="A12941" t="s">
        <v>369</v>
      </c>
      <c r="B12941" t="s">
        <v>262</v>
      </c>
      <c r="C12941" t="s">
        <v>61</v>
      </c>
      <c r="D12941">
        <v>27</v>
      </c>
    </row>
    <row r="12942" spans="1:4" x14ac:dyDescent="0.2">
      <c r="A12942" t="s">
        <v>369</v>
      </c>
      <c r="B12942" t="s">
        <v>384</v>
      </c>
      <c r="C12942" t="s">
        <v>284</v>
      </c>
      <c r="D12942">
        <v>10</v>
      </c>
    </row>
    <row r="12943" spans="1:4" x14ac:dyDescent="0.2">
      <c r="A12943" t="s">
        <v>369</v>
      </c>
      <c r="B12943" t="s">
        <v>384</v>
      </c>
      <c r="C12943" t="s">
        <v>192</v>
      </c>
      <c r="D12943">
        <v>4</v>
      </c>
    </row>
    <row r="12944" spans="1:4" x14ac:dyDescent="0.2">
      <c r="A12944" t="s">
        <v>369</v>
      </c>
      <c r="B12944" t="s">
        <v>384</v>
      </c>
      <c r="C12944" t="s">
        <v>197</v>
      </c>
      <c r="D12944">
        <v>18</v>
      </c>
    </row>
    <row r="12945" spans="1:4" x14ac:dyDescent="0.2">
      <c r="A12945" t="s">
        <v>369</v>
      </c>
      <c r="B12945" t="s">
        <v>384</v>
      </c>
      <c r="C12945" t="s">
        <v>177</v>
      </c>
      <c r="D12945">
        <v>90</v>
      </c>
    </row>
    <row r="12946" spans="1:4" x14ac:dyDescent="0.2">
      <c r="A12946" t="s">
        <v>369</v>
      </c>
      <c r="B12946" t="s">
        <v>384</v>
      </c>
      <c r="C12946" t="s">
        <v>178</v>
      </c>
      <c r="D12946">
        <v>94</v>
      </c>
    </row>
    <row r="12947" spans="1:4" x14ac:dyDescent="0.2">
      <c r="A12947" t="s">
        <v>369</v>
      </c>
      <c r="B12947" t="s">
        <v>384</v>
      </c>
      <c r="C12947" t="s">
        <v>179</v>
      </c>
      <c r="D12947">
        <v>99</v>
      </c>
    </row>
    <row r="12948" spans="1:4" x14ac:dyDescent="0.2">
      <c r="A12948" t="s">
        <v>369</v>
      </c>
      <c r="B12948" t="s">
        <v>384</v>
      </c>
      <c r="C12948" t="s">
        <v>180</v>
      </c>
      <c r="D12948">
        <v>102</v>
      </c>
    </row>
    <row r="12949" spans="1:4" x14ac:dyDescent="0.2">
      <c r="A12949" t="s">
        <v>369</v>
      </c>
      <c r="B12949" t="s">
        <v>384</v>
      </c>
      <c r="C12949" t="s">
        <v>181</v>
      </c>
      <c r="D12949">
        <v>108</v>
      </c>
    </row>
    <row r="12950" spans="1:4" x14ac:dyDescent="0.2">
      <c r="A12950" t="s">
        <v>369</v>
      </c>
      <c r="B12950" t="s">
        <v>384</v>
      </c>
      <c r="C12950" t="s">
        <v>254</v>
      </c>
      <c r="D12950">
        <v>96</v>
      </c>
    </row>
    <row r="12951" spans="1:4" x14ac:dyDescent="0.2">
      <c r="A12951" t="s">
        <v>369</v>
      </c>
      <c r="B12951" t="s">
        <v>384</v>
      </c>
      <c r="C12951" t="s">
        <v>182</v>
      </c>
      <c r="D12951">
        <v>87</v>
      </c>
    </row>
    <row r="12952" spans="1:4" x14ac:dyDescent="0.2">
      <c r="A12952" t="s">
        <v>369</v>
      </c>
      <c r="B12952" t="s">
        <v>384</v>
      </c>
      <c r="C12952" t="s">
        <v>205</v>
      </c>
      <c r="D12952">
        <v>57</v>
      </c>
    </row>
    <row r="12953" spans="1:4" x14ac:dyDescent="0.2">
      <c r="A12953" t="s">
        <v>369</v>
      </c>
      <c r="B12953" t="s">
        <v>384</v>
      </c>
      <c r="C12953" t="s">
        <v>255</v>
      </c>
      <c r="D12953">
        <v>64</v>
      </c>
    </row>
    <row r="12954" spans="1:4" x14ac:dyDescent="0.2">
      <c r="A12954" t="s">
        <v>369</v>
      </c>
      <c r="B12954" t="s">
        <v>384</v>
      </c>
      <c r="C12954" t="s">
        <v>206</v>
      </c>
      <c r="D12954">
        <v>66</v>
      </c>
    </row>
    <row r="12955" spans="1:4" x14ac:dyDescent="0.2">
      <c r="A12955" t="s">
        <v>369</v>
      </c>
      <c r="B12955" t="s">
        <v>384</v>
      </c>
      <c r="C12955" t="s">
        <v>207</v>
      </c>
      <c r="D12955">
        <v>67</v>
      </c>
    </row>
    <row r="12956" spans="1:4" x14ac:dyDescent="0.2">
      <c r="A12956" t="s">
        <v>369</v>
      </c>
      <c r="B12956" t="s">
        <v>384</v>
      </c>
      <c r="C12956" t="s">
        <v>208</v>
      </c>
      <c r="D12956">
        <v>59</v>
      </c>
    </row>
    <row r="12957" spans="1:4" x14ac:dyDescent="0.2">
      <c r="A12957" t="s">
        <v>369</v>
      </c>
      <c r="B12957" t="s">
        <v>384</v>
      </c>
      <c r="C12957" t="s">
        <v>209</v>
      </c>
      <c r="D12957">
        <v>63</v>
      </c>
    </row>
    <row r="12958" spans="1:4" x14ac:dyDescent="0.2">
      <c r="A12958" t="s">
        <v>369</v>
      </c>
      <c r="B12958" t="s">
        <v>384</v>
      </c>
      <c r="C12958" t="s">
        <v>210</v>
      </c>
      <c r="D12958">
        <v>48</v>
      </c>
    </row>
    <row r="12959" spans="1:4" x14ac:dyDescent="0.2">
      <c r="A12959" t="s">
        <v>369</v>
      </c>
      <c r="B12959" t="s">
        <v>330</v>
      </c>
      <c r="C12959" t="s">
        <v>78</v>
      </c>
      <c r="D12959">
        <v>34</v>
      </c>
    </row>
    <row r="12960" spans="1:4" x14ac:dyDescent="0.2">
      <c r="A12960" t="s">
        <v>369</v>
      </c>
      <c r="B12960" t="s">
        <v>330</v>
      </c>
      <c r="C12960" t="s">
        <v>58</v>
      </c>
      <c r="D12960">
        <v>112</v>
      </c>
    </row>
    <row r="12961" spans="1:4" x14ac:dyDescent="0.2">
      <c r="A12961" t="s">
        <v>369</v>
      </c>
      <c r="B12961" t="s">
        <v>330</v>
      </c>
      <c r="C12961" t="s">
        <v>59</v>
      </c>
      <c r="D12961">
        <v>161</v>
      </c>
    </row>
    <row r="12962" spans="1:4" x14ac:dyDescent="0.2">
      <c r="A12962" t="s">
        <v>369</v>
      </c>
      <c r="B12962" t="s">
        <v>330</v>
      </c>
      <c r="C12962" t="s">
        <v>60</v>
      </c>
      <c r="D12962">
        <v>178</v>
      </c>
    </row>
    <row r="12963" spans="1:4" x14ac:dyDescent="0.2">
      <c r="A12963" t="s">
        <v>369</v>
      </c>
      <c r="B12963" t="s">
        <v>330</v>
      </c>
      <c r="C12963" t="s">
        <v>61</v>
      </c>
      <c r="D12963">
        <v>197</v>
      </c>
    </row>
    <row r="12964" spans="1:4" x14ac:dyDescent="0.2">
      <c r="A12964" t="s">
        <v>369</v>
      </c>
      <c r="B12964" t="s">
        <v>330</v>
      </c>
      <c r="C12964" t="s">
        <v>14</v>
      </c>
      <c r="D12964">
        <v>115</v>
      </c>
    </row>
    <row r="12965" spans="1:4" x14ac:dyDescent="0.2">
      <c r="A12965" t="s">
        <v>369</v>
      </c>
      <c r="B12965" t="s">
        <v>188</v>
      </c>
      <c r="C12965" t="s">
        <v>19</v>
      </c>
      <c r="D12965">
        <v>48</v>
      </c>
    </row>
    <row r="12966" spans="1:4" x14ac:dyDescent="0.2">
      <c r="A12966" t="s">
        <v>369</v>
      </c>
      <c r="B12966" t="s">
        <v>188</v>
      </c>
      <c r="C12966" t="s">
        <v>19</v>
      </c>
      <c r="D12966">
        <v>10</v>
      </c>
    </row>
    <row r="12967" spans="1:4" x14ac:dyDescent="0.2">
      <c r="A12967" t="s">
        <v>369</v>
      </c>
      <c r="B12967" t="s">
        <v>188</v>
      </c>
      <c r="C12967" t="s">
        <v>39</v>
      </c>
      <c r="D12967">
        <v>54</v>
      </c>
    </row>
    <row r="12968" spans="1:4" x14ac:dyDescent="0.2">
      <c r="A12968" t="s">
        <v>369</v>
      </c>
      <c r="B12968" t="s">
        <v>188</v>
      </c>
      <c r="C12968" t="s">
        <v>40</v>
      </c>
      <c r="D12968">
        <v>45</v>
      </c>
    </row>
    <row r="12969" spans="1:4" x14ac:dyDescent="0.2">
      <c r="A12969" t="s">
        <v>369</v>
      </c>
      <c r="B12969" t="s">
        <v>188</v>
      </c>
      <c r="C12969" t="s">
        <v>41</v>
      </c>
      <c r="D12969">
        <v>33</v>
      </c>
    </row>
    <row r="12970" spans="1:4" x14ac:dyDescent="0.2">
      <c r="A12970" t="s">
        <v>369</v>
      </c>
      <c r="B12970" t="s">
        <v>274</v>
      </c>
      <c r="C12970" t="s">
        <v>40</v>
      </c>
      <c r="D12970">
        <v>52</v>
      </c>
    </row>
    <row r="12971" spans="1:4" x14ac:dyDescent="0.2">
      <c r="A12971" t="s">
        <v>369</v>
      </c>
      <c r="B12971" t="s">
        <v>274</v>
      </c>
      <c r="C12971" t="s">
        <v>41</v>
      </c>
      <c r="D12971">
        <v>75</v>
      </c>
    </row>
    <row r="12972" spans="1:4" x14ac:dyDescent="0.2">
      <c r="A12972" t="s">
        <v>369</v>
      </c>
      <c r="B12972" t="s">
        <v>274</v>
      </c>
      <c r="C12972" t="s">
        <v>45</v>
      </c>
      <c r="D12972">
        <v>54</v>
      </c>
    </row>
    <row r="12973" spans="1:4" x14ac:dyDescent="0.2">
      <c r="A12973" t="s">
        <v>369</v>
      </c>
      <c r="B12973" t="s">
        <v>274</v>
      </c>
      <c r="C12973" t="s">
        <v>46</v>
      </c>
      <c r="D12973">
        <v>51</v>
      </c>
    </row>
    <row r="12974" spans="1:4" x14ac:dyDescent="0.2">
      <c r="A12974" t="s">
        <v>369</v>
      </c>
      <c r="B12974" t="s">
        <v>409</v>
      </c>
      <c r="C12974" t="s">
        <v>251</v>
      </c>
      <c r="D12974">
        <v>49</v>
      </c>
    </row>
    <row r="12975" spans="1:4" x14ac:dyDescent="0.2">
      <c r="A12975" t="s">
        <v>369</v>
      </c>
      <c r="B12975" t="s">
        <v>409</v>
      </c>
      <c r="C12975" t="s">
        <v>265</v>
      </c>
      <c r="D12975">
        <v>46</v>
      </c>
    </row>
    <row r="12976" spans="1:4" x14ac:dyDescent="0.2">
      <c r="A12976" t="s">
        <v>369</v>
      </c>
      <c r="B12976" t="s">
        <v>409</v>
      </c>
      <c r="C12976" t="s">
        <v>266</v>
      </c>
      <c r="D12976">
        <v>38</v>
      </c>
    </row>
    <row r="12977" spans="1:4" x14ac:dyDescent="0.2">
      <c r="A12977" t="s">
        <v>369</v>
      </c>
      <c r="B12977" t="s">
        <v>277</v>
      </c>
      <c r="C12977" t="s">
        <v>46</v>
      </c>
      <c r="D12977">
        <v>40</v>
      </c>
    </row>
    <row r="12978" spans="1:4" x14ac:dyDescent="0.2">
      <c r="A12978" t="s">
        <v>369</v>
      </c>
      <c r="B12978" t="s">
        <v>309</v>
      </c>
      <c r="C12978" t="s">
        <v>162</v>
      </c>
      <c r="D12978">
        <v>52</v>
      </c>
    </row>
    <row r="12979" spans="1:4" x14ac:dyDescent="0.2">
      <c r="A12979" t="s">
        <v>369</v>
      </c>
      <c r="B12979" t="s">
        <v>309</v>
      </c>
      <c r="C12979" t="s">
        <v>163</v>
      </c>
      <c r="D12979">
        <v>18</v>
      </c>
    </row>
    <row r="12980" spans="1:4" x14ac:dyDescent="0.2">
      <c r="A12980" t="s">
        <v>369</v>
      </c>
      <c r="B12980" t="s">
        <v>189</v>
      </c>
      <c r="C12980" t="s">
        <v>59</v>
      </c>
      <c r="D12980">
        <v>10</v>
      </c>
    </row>
    <row r="12981" spans="1:4" x14ac:dyDescent="0.2">
      <c r="A12981" t="s">
        <v>369</v>
      </c>
      <c r="B12981" t="s">
        <v>189</v>
      </c>
      <c r="C12981" t="s">
        <v>60</v>
      </c>
      <c r="D12981">
        <v>37</v>
      </c>
    </row>
    <row r="12982" spans="1:4" x14ac:dyDescent="0.2">
      <c r="A12982" t="s">
        <v>369</v>
      </c>
      <c r="B12982" t="s">
        <v>189</v>
      </c>
      <c r="C12982" t="s">
        <v>61</v>
      </c>
      <c r="D12982">
        <v>75</v>
      </c>
    </row>
    <row r="12983" spans="1:4" x14ac:dyDescent="0.2">
      <c r="A12983" t="s">
        <v>369</v>
      </c>
      <c r="B12983" t="s">
        <v>189</v>
      </c>
      <c r="C12983" t="s">
        <v>14</v>
      </c>
      <c r="D12983">
        <v>171</v>
      </c>
    </row>
    <row r="12984" spans="1:4" x14ac:dyDescent="0.2">
      <c r="A12984" t="s">
        <v>369</v>
      </c>
      <c r="B12984" t="s">
        <v>189</v>
      </c>
      <c r="C12984" t="s">
        <v>15</v>
      </c>
      <c r="D12984">
        <v>159</v>
      </c>
    </row>
    <row r="12985" spans="1:4" x14ac:dyDescent="0.2">
      <c r="A12985" t="s">
        <v>369</v>
      </c>
      <c r="B12985" t="s">
        <v>189</v>
      </c>
      <c r="C12985" t="s">
        <v>16</v>
      </c>
      <c r="D12985">
        <v>68</v>
      </c>
    </row>
    <row r="12986" spans="1:4" x14ac:dyDescent="0.2">
      <c r="A12986" t="s">
        <v>369</v>
      </c>
      <c r="B12986" t="s">
        <v>190</v>
      </c>
      <c r="C12986" t="s">
        <v>78</v>
      </c>
      <c r="D12986">
        <v>18</v>
      </c>
    </row>
    <row r="12987" spans="1:4" x14ac:dyDescent="0.2">
      <c r="A12987" t="s">
        <v>369</v>
      </c>
      <c r="B12987" t="s">
        <v>190</v>
      </c>
      <c r="C12987" t="s">
        <v>58</v>
      </c>
      <c r="D12987">
        <v>99</v>
      </c>
    </row>
    <row r="12988" spans="1:4" x14ac:dyDescent="0.2">
      <c r="A12988" t="s">
        <v>369</v>
      </c>
      <c r="B12988" t="s">
        <v>190</v>
      </c>
      <c r="C12988" t="s">
        <v>59</v>
      </c>
      <c r="D12988">
        <v>40</v>
      </c>
    </row>
    <row r="12989" spans="1:4" x14ac:dyDescent="0.2">
      <c r="A12989" t="s">
        <v>369</v>
      </c>
      <c r="B12989" t="s">
        <v>310</v>
      </c>
      <c r="C12989" t="s">
        <v>165</v>
      </c>
      <c r="D12989">
        <v>72</v>
      </c>
    </row>
    <row r="12990" spans="1:4" x14ac:dyDescent="0.2">
      <c r="A12990" t="s">
        <v>369</v>
      </c>
      <c r="B12990" t="s">
        <v>301</v>
      </c>
      <c r="C12990" t="s">
        <v>6</v>
      </c>
      <c r="D12990">
        <v>23</v>
      </c>
    </row>
    <row r="12991" spans="1:4" x14ac:dyDescent="0.2">
      <c r="A12991" t="s">
        <v>369</v>
      </c>
      <c r="B12991" t="s">
        <v>220</v>
      </c>
      <c r="C12991" t="s">
        <v>15</v>
      </c>
      <c r="D12991">
        <v>198</v>
      </c>
    </row>
    <row r="12992" spans="1:4" x14ac:dyDescent="0.2">
      <c r="A12992" t="s">
        <v>369</v>
      </c>
      <c r="B12992" t="s">
        <v>220</v>
      </c>
      <c r="C12992" t="s">
        <v>16</v>
      </c>
      <c r="D12992">
        <v>267</v>
      </c>
    </row>
    <row r="12993" spans="1:4" x14ac:dyDescent="0.2">
      <c r="A12993" t="s">
        <v>369</v>
      </c>
      <c r="B12993" t="s">
        <v>220</v>
      </c>
      <c r="C12993" t="s">
        <v>17</v>
      </c>
      <c r="D12993">
        <v>260</v>
      </c>
    </row>
    <row r="12994" spans="1:4" x14ac:dyDescent="0.2">
      <c r="A12994" t="s">
        <v>369</v>
      </c>
      <c r="B12994" t="s">
        <v>220</v>
      </c>
      <c r="C12994" t="s">
        <v>18</v>
      </c>
      <c r="D12994">
        <v>248</v>
      </c>
    </row>
    <row r="12995" spans="1:4" x14ac:dyDescent="0.2">
      <c r="A12995" t="s">
        <v>369</v>
      </c>
      <c r="B12995" t="s">
        <v>220</v>
      </c>
      <c r="C12995" t="s">
        <v>19</v>
      </c>
      <c r="D12995">
        <v>217</v>
      </c>
    </row>
    <row r="12996" spans="1:4" x14ac:dyDescent="0.2">
      <c r="A12996" t="s">
        <v>369</v>
      </c>
      <c r="B12996" t="s">
        <v>220</v>
      </c>
      <c r="C12996" t="s">
        <v>39</v>
      </c>
      <c r="D12996">
        <v>196</v>
      </c>
    </row>
    <row r="12997" spans="1:4" x14ac:dyDescent="0.2">
      <c r="A12997" t="s">
        <v>369</v>
      </c>
      <c r="B12997" t="s">
        <v>220</v>
      </c>
      <c r="C12997" t="s">
        <v>40</v>
      </c>
      <c r="D12997">
        <v>155</v>
      </c>
    </row>
    <row r="12998" spans="1:4" x14ac:dyDescent="0.2">
      <c r="A12998" t="s">
        <v>369</v>
      </c>
      <c r="B12998" t="s">
        <v>374</v>
      </c>
      <c r="C12998" t="s">
        <v>237</v>
      </c>
      <c r="D12998">
        <v>55</v>
      </c>
    </row>
    <row r="12999" spans="1:4" x14ac:dyDescent="0.2">
      <c r="A12999" t="s">
        <v>369</v>
      </c>
      <c r="B12999" t="s">
        <v>374</v>
      </c>
      <c r="C12999" t="s">
        <v>238</v>
      </c>
      <c r="D12999">
        <v>100</v>
      </c>
    </row>
    <row r="13000" spans="1:4" x14ac:dyDescent="0.2">
      <c r="A13000" t="s">
        <v>369</v>
      </c>
      <c r="B13000" t="s">
        <v>374</v>
      </c>
      <c r="C13000" t="s">
        <v>246</v>
      </c>
      <c r="D13000">
        <v>108</v>
      </c>
    </row>
    <row r="13001" spans="1:4" x14ac:dyDescent="0.2">
      <c r="A13001" t="s">
        <v>369</v>
      </c>
      <c r="B13001" t="s">
        <v>374</v>
      </c>
      <c r="C13001" t="s">
        <v>247</v>
      </c>
      <c r="D13001">
        <v>142</v>
      </c>
    </row>
    <row r="13002" spans="1:4" x14ac:dyDescent="0.2">
      <c r="A13002" t="s">
        <v>369</v>
      </c>
      <c r="B13002" t="s">
        <v>374</v>
      </c>
      <c r="C13002" t="s">
        <v>248</v>
      </c>
      <c r="D13002">
        <v>138</v>
      </c>
    </row>
    <row r="13003" spans="1:4" x14ac:dyDescent="0.2">
      <c r="A13003" t="s">
        <v>369</v>
      </c>
      <c r="B13003" t="s">
        <v>374</v>
      </c>
      <c r="C13003" t="s">
        <v>249</v>
      </c>
      <c r="D13003">
        <v>136</v>
      </c>
    </row>
    <row r="13004" spans="1:4" x14ac:dyDescent="0.2">
      <c r="A13004" t="s">
        <v>369</v>
      </c>
      <c r="B13004" t="s">
        <v>374</v>
      </c>
      <c r="C13004" t="s">
        <v>250</v>
      </c>
      <c r="D13004">
        <v>105</v>
      </c>
    </row>
    <row r="13005" spans="1:4" x14ac:dyDescent="0.2">
      <c r="A13005" t="s">
        <v>369</v>
      </c>
      <c r="B13005" t="s">
        <v>374</v>
      </c>
      <c r="C13005" t="s">
        <v>251</v>
      </c>
      <c r="D13005">
        <v>126</v>
      </c>
    </row>
    <row r="13006" spans="1:4" x14ac:dyDescent="0.2">
      <c r="A13006" t="s">
        <v>369</v>
      </c>
      <c r="B13006" t="s">
        <v>374</v>
      </c>
      <c r="C13006" t="s">
        <v>265</v>
      </c>
      <c r="D13006">
        <v>107</v>
      </c>
    </row>
    <row r="13007" spans="1:4" x14ac:dyDescent="0.2">
      <c r="A13007" t="s">
        <v>369</v>
      </c>
      <c r="B13007" t="s">
        <v>374</v>
      </c>
      <c r="C13007" t="s">
        <v>266</v>
      </c>
      <c r="D13007">
        <v>108</v>
      </c>
    </row>
    <row r="13008" spans="1:4" x14ac:dyDescent="0.2">
      <c r="A13008" t="s">
        <v>369</v>
      </c>
      <c r="B13008" t="s">
        <v>374</v>
      </c>
      <c r="C13008" t="s">
        <v>267</v>
      </c>
      <c r="D13008">
        <v>133</v>
      </c>
    </row>
    <row r="13009" spans="1:4" x14ac:dyDescent="0.2">
      <c r="A13009" t="s">
        <v>369</v>
      </c>
      <c r="B13009" t="s">
        <v>374</v>
      </c>
      <c r="C13009" t="s">
        <v>268</v>
      </c>
      <c r="D13009">
        <v>140</v>
      </c>
    </row>
    <row r="13010" spans="1:4" x14ac:dyDescent="0.2">
      <c r="A13010" t="s">
        <v>369</v>
      </c>
      <c r="B13010" t="s">
        <v>374</v>
      </c>
      <c r="C13010" t="s">
        <v>269</v>
      </c>
      <c r="D13010">
        <v>104</v>
      </c>
    </row>
    <row r="13011" spans="1:4" x14ac:dyDescent="0.2">
      <c r="A13011" t="s">
        <v>369</v>
      </c>
      <c r="B13011" t="s">
        <v>374</v>
      </c>
      <c r="C13011" t="s">
        <v>280</v>
      </c>
      <c r="D13011">
        <v>46</v>
      </c>
    </row>
    <row r="13012" spans="1:4" x14ac:dyDescent="0.2">
      <c r="A13012" t="s">
        <v>369</v>
      </c>
      <c r="B13012" t="s">
        <v>375</v>
      </c>
      <c r="C13012" t="s">
        <v>344</v>
      </c>
      <c r="D13012">
        <v>52</v>
      </c>
    </row>
    <row r="13013" spans="1:4" x14ac:dyDescent="0.2">
      <c r="A13013" t="s">
        <v>369</v>
      </c>
      <c r="B13013" t="s">
        <v>375</v>
      </c>
      <c r="C13013" t="s">
        <v>345</v>
      </c>
      <c r="D13013">
        <v>95</v>
      </c>
    </row>
    <row r="13014" spans="1:4" x14ac:dyDescent="0.2">
      <c r="A13014" t="s">
        <v>369</v>
      </c>
      <c r="B13014" t="s">
        <v>375</v>
      </c>
      <c r="C13014" t="s">
        <v>346</v>
      </c>
      <c r="D13014">
        <v>78</v>
      </c>
    </row>
    <row r="13015" spans="1:4" x14ac:dyDescent="0.2">
      <c r="A13015" t="s">
        <v>369</v>
      </c>
      <c r="B13015" t="s">
        <v>375</v>
      </c>
      <c r="C13015" t="s">
        <v>347</v>
      </c>
      <c r="D13015">
        <v>100</v>
      </c>
    </row>
    <row r="13016" spans="1:4" x14ac:dyDescent="0.2">
      <c r="A13016" t="s">
        <v>369</v>
      </c>
      <c r="B13016" t="s">
        <v>375</v>
      </c>
      <c r="C13016" t="s">
        <v>348</v>
      </c>
      <c r="D13016">
        <v>86</v>
      </c>
    </row>
    <row r="13017" spans="1:4" x14ac:dyDescent="0.2">
      <c r="A13017" t="s">
        <v>369</v>
      </c>
      <c r="B13017" t="s">
        <v>375</v>
      </c>
      <c r="C13017" t="s">
        <v>349</v>
      </c>
      <c r="D13017">
        <v>45</v>
      </c>
    </row>
    <row r="13018" spans="1:4" x14ac:dyDescent="0.2">
      <c r="A13018" t="s">
        <v>369</v>
      </c>
      <c r="B13018" t="s">
        <v>375</v>
      </c>
      <c r="C13018" t="s">
        <v>350</v>
      </c>
      <c r="D13018">
        <v>93</v>
      </c>
    </row>
    <row r="13019" spans="1:4" x14ac:dyDescent="0.2">
      <c r="A13019" t="s">
        <v>369</v>
      </c>
      <c r="B13019" t="s">
        <v>375</v>
      </c>
      <c r="C13019" t="s">
        <v>350</v>
      </c>
      <c r="D13019">
        <v>16</v>
      </c>
    </row>
    <row r="13020" spans="1:4" x14ac:dyDescent="0.2">
      <c r="A13020" t="s">
        <v>369</v>
      </c>
      <c r="B13020" t="s">
        <v>375</v>
      </c>
      <c r="C13020" t="s">
        <v>351</v>
      </c>
      <c r="D13020">
        <v>114</v>
      </c>
    </row>
    <row r="13021" spans="1:4" x14ac:dyDescent="0.2">
      <c r="A13021" t="s">
        <v>369</v>
      </c>
      <c r="B13021" t="s">
        <v>375</v>
      </c>
      <c r="C13021" t="s">
        <v>351</v>
      </c>
      <c r="D13021">
        <v>84</v>
      </c>
    </row>
    <row r="13022" spans="1:4" x14ac:dyDescent="0.2">
      <c r="A13022" t="s">
        <v>369</v>
      </c>
      <c r="B13022" t="s">
        <v>375</v>
      </c>
      <c r="C13022" t="s">
        <v>316</v>
      </c>
      <c r="D13022">
        <v>172</v>
      </c>
    </row>
    <row r="13023" spans="1:4" x14ac:dyDescent="0.2">
      <c r="A13023" t="s">
        <v>369</v>
      </c>
      <c r="B13023" t="s">
        <v>375</v>
      </c>
      <c r="C13023" t="s">
        <v>316</v>
      </c>
      <c r="D13023">
        <v>118</v>
      </c>
    </row>
    <row r="13024" spans="1:4" x14ac:dyDescent="0.2">
      <c r="A13024" t="s">
        <v>369</v>
      </c>
      <c r="B13024" t="s">
        <v>375</v>
      </c>
      <c r="C13024" t="s">
        <v>317</v>
      </c>
      <c r="D13024">
        <v>174</v>
      </c>
    </row>
    <row r="13025" spans="1:4" x14ac:dyDescent="0.2">
      <c r="A13025" t="s">
        <v>369</v>
      </c>
      <c r="B13025" t="s">
        <v>375</v>
      </c>
      <c r="C13025" t="s">
        <v>317</v>
      </c>
      <c r="D13025">
        <v>79</v>
      </c>
    </row>
    <row r="13026" spans="1:4" x14ac:dyDescent="0.2">
      <c r="A13026" t="s">
        <v>369</v>
      </c>
      <c r="B13026" t="s">
        <v>375</v>
      </c>
      <c r="C13026" t="s">
        <v>321</v>
      </c>
      <c r="D13026">
        <v>203</v>
      </c>
    </row>
    <row r="13027" spans="1:4" x14ac:dyDescent="0.2">
      <c r="A13027" t="s">
        <v>369</v>
      </c>
      <c r="B13027" t="s">
        <v>375</v>
      </c>
      <c r="C13027" t="s">
        <v>321</v>
      </c>
      <c r="D13027">
        <v>88</v>
      </c>
    </row>
    <row r="13028" spans="1:4" x14ac:dyDescent="0.2">
      <c r="A13028" t="s">
        <v>369</v>
      </c>
      <c r="B13028" t="s">
        <v>375</v>
      </c>
      <c r="C13028" t="s">
        <v>318</v>
      </c>
      <c r="D13028">
        <v>205</v>
      </c>
    </row>
    <row r="13029" spans="1:4" x14ac:dyDescent="0.2">
      <c r="A13029" t="s">
        <v>369</v>
      </c>
      <c r="B13029" t="s">
        <v>375</v>
      </c>
      <c r="C13029" t="s">
        <v>318</v>
      </c>
      <c r="D13029">
        <v>76</v>
      </c>
    </row>
    <row r="13030" spans="1:4" x14ac:dyDescent="0.2">
      <c r="A13030" t="s">
        <v>369</v>
      </c>
      <c r="B13030" t="s">
        <v>375</v>
      </c>
      <c r="C13030" t="s">
        <v>319</v>
      </c>
      <c r="D13030">
        <v>169</v>
      </c>
    </row>
    <row r="13031" spans="1:4" x14ac:dyDescent="0.2">
      <c r="A13031" t="s">
        <v>369</v>
      </c>
      <c r="B13031" t="s">
        <v>375</v>
      </c>
      <c r="C13031" t="s">
        <v>322</v>
      </c>
      <c r="D13031">
        <v>171</v>
      </c>
    </row>
    <row r="13032" spans="1:4" x14ac:dyDescent="0.2">
      <c r="A13032" t="s">
        <v>369</v>
      </c>
      <c r="B13032" t="s">
        <v>375</v>
      </c>
      <c r="C13032" t="s">
        <v>240</v>
      </c>
      <c r="D13032">
        <v>153</v>
      </c>
    </row>
    <row r="13033" spans="1:4" x14ac:dyDescent="0.2">
      <c r="A13033" t="s">
        <v>369</v>
      </c>
      <c r="B13033" t="s">
        <v>375</v>
      </c>
      <c r="C13033" t="s">
        <v>240</v>
      </c>
      <c r="D13033">
        <v>54</v>
      </c>
    </row>
    <row r="13034" spans="1:4" x14ac:dyDescent="0.2">
      <c r="A13034" t="s">
        <v>369</v>
      </c>
      <c r="B13034" t="s">
        <v>375</v>
      </c>
      <c r="C13034" t="s">
        <v>241</v>
      </c>
      <c r="D13034">
        <v>164</v>
      </c>
    </row>
    <row r="13035" spans="1:4" x14ac:dyDescent="0.2">
      <c r="A13035" t="s">
        <v>369</v>
      </c>
      <c r="B13035" t="s">
        <v>375</v>
      </c>
      <c r="C13035" t="s">
        <v>241</v>
      </c>
      <c r="D13035">
        <v>67</v>
      </c>
    </row>
    <row r="13036" spans="1:4" x14ac:dyDescent="0.2">
      <c r="A13036" t="s">
        <v>369</v>
      </c>
      <c r="B13036" t="s">
        <v>375</v>
      </c>
      <c r="C13036" t="s">
        <v>242</v>
      </c>
      <c r="D13036">
        <v>168</v>
      </c>
    </row>
    <row r="13037" spans="1:4" x14ac:dyDescent="0.2">
      <c r="A13037" t="s">
        <v>369</v>
      </c>
      <c r="B13037" t="s">
        <v>375</v>
      </c>
      <c r="C13037" t="s">
        <v>243</v>
      </c>
      <c r="D13037">
        <v>180</v>
      </c>
    </row>
    <row r="13038" spans="1:4" x14ac:dyDescent="0.2">
      <c r="A13038" t="s">
        <v>369</v>
      </c>
      <c r="B13038" t="s">
        <v>375</v>
      </c>
      <c r="C13038" t="s">
        <v>244</v>
      </c>
      <c r="D13038">
        <v>184</v>
      </c>
    </row>
    <row r="13039" spans="1:4" x14ac:dyDescent="0.2">
      <c r="A13039" t="s">
        <v>369</v>
      </c>
      <c r="B13039" t="s">
        <v>375</v>
      </c>
      <c r="C13039" t="s">
        <v>245</v>
      </c>
      <c r="D13039">
        <v>87</v>
      </c>
    </row>
    <row r="13040" spans="1:4" x14ac:dyDescent="0.2">
      <c r="A13040" t="s">
        <v>369</v>
      </c>
      <c r="B13040" t="s">
        <v>375</v>
      </c>
      <c r="C13040" t="s">
        <v>227</v>
      </c>
      <c r="D13040">
        <v>82</v>
      </c>
    </row>
    <row r="13041" spans="1:4" x14ac:dyDescent="0.2">
      <c r="A13041" t="s">
        <v>369</v>
      </c>
      <c r="B13041" t="s">
        <v>375</v>
      </c>
      <c r="C13041" t="s">
        <v>228</v>
      </c>
      <c r="D13041">
        <v>88</v>
      </c>
    </row>
    <row r="13042" spans="1:4" x14ac:dyDescent="0.2">
      <c r="A13042" t="s">
        <v>369</v>
      </c>
      <c r="B13042" t="s">
        <v>375</v>
      </c>
      <c r="C13042" t="s">
        <v>229</v>
      </c>
      <c r="D13042">
        <v>148</v>
      </c>
    </row>
    <row r="13043" spans="1:4" x14ac:dyDescent="0.2">
      <c r="A13043" t="s">
        <v>369</v>
      </c>
      <c r="B13043" t="s">
        <v>375</v>
      </c>
      <c r="C13043" t="s">
        <v>230</v>
      </c>
      <c r="D13043">
        <v>116</v>
      </c>
    </row>
    <row r="13044" spans="1:4" x14ac:dyDescent="0.2">
      <c r="A13044" t="s">
        <v>369</v>
      </c>
      <c r="B13044" t="s">
        <v>375</v>
      </c>
      <c r="C13044" t="s">
        <v>231</v>
      </c>
      <c r="D13044">
        <v>96</v>
      </c>
    </row>
    <row r="13045" spans="1:4" x14ac:dyDescent="0.2">
      <c r="A13045" t="s">
        <v>369</v>
      </c>
      <c r="B13045" t="s">
        <v>375</v>
      </c>
      <c r="C13045" t="s">
        <v>232</v>
      </c>
      <c r="D13045">
        <v>85</v>
      </c>
    </row>
    <row r="13046" spans="1:4" x14ac:dyDescent="0.2">
      <c r="A13046" t="s">
        <v>369</v>
      </c>
      <c r="B13046" t="s">
        <v>375</v>
      </c>
      <c r="C13046" t="s">
        <v>233</v>
      </c>
      <c r="D13046">
        <v>122</v>
      </c>
    </row>
    <row r="13047" spans="1:4" x14ac:dyDescent="0.2">
      <c r="A13047" t="s">
        <v>369</v>
      </c>
      <c r="B13047" t="s">
        <v>375</v>
      </c>
      <c r="C13047" t="s">
        <v>234</v>
      </c>
      <c r="D13047">
        <v>110</v>
      </c>
    </row>
    <row r="13048" spans="1:4" x14ac:dyDescent="0.2">
      <c r="A13048" t="s">
        <v>369</v>
      </c>
      <c r="B13048" t="s">
        <v>375</v>
      </c>
      <c r="C13048" t="s">
        <v>235</v>
      </c>
      <c r="D13048">
        <v>89</v>
      </c>
    </row>
    <row r="13049" spans="1:4" x14ac:dyDescent="0.2">
      <c r="A13049" t="s">
        <v>369</v>
      </c>
      <c r="B13049" t="s">
        <v>375</v>
      </c>
      <c r="C13049" t="s">
        <v>236</v>
      </c>
      <c r="D13049">
        <v>80</v>
      </c>
    </row>
    <row r="13050" spans="1:4" x14ac:dyDescent="0.2">
      <c r="A13050" t="s">
        <v>369</v>
      </c>
      <c r="B13050" t="s">
        <v>375</v>
      </c>
      <c r="C13050" t="s">
        <v>237</v>
      </c>
      <c r="D13050">
        <v>82</v>
      </c>
    </row>
    <row r="13051" spans="1:4" x14ac:dyDescent="0.2">
      <c r="A13051" t="s">
        <v>369</v>
      </c>
      <c r="B13051" t="s">
        <v>375</v>
      </c>
      <c r="C13051" t="s">
        <v>238</v>
      </c>
      <c r="D13051">
        <v>81</v>
      </c>
    </row>
    <row r="13052" spans="1:4" x14ac:dyDescent="0.2">
      <c r="A13052" t="s">
        <v>369</v>
      </c>
      <c r="B13052" t="s">
        <v>375</v>
      </c>
      <c r="C13052" t="s">
        <v>246</v>
      </c>
      <c r="D13052">
        <v>98</v>
      </c>
    </row>
    <row r="13053" spans="1:4" x14ac:dyDescent="0.2">
      <c r="A13053" t="s">
        <v>369</v>
      </c>
      <c r="B13053" t="s">
        <v>375</v>
      </c>
      <c r="C13053" t="s">
        <v>247</v>
      </c>
      <c r="D13053">
        <v>121</v>
      </c>
    </row>
    <row r="13054" spans="1:4" x14ac:dyDescent="0.2">
      <c r="A13054" t="s">
        <v>369</v>
      </c>
      <c r="B13054" t="s">
        <v>375</v>
      </c>
      <c r="C13054" t="s">
        <v>248</v>
      </c>
      <c r="D13054">
        <v>172</v>
      </c>
    </row>
    <row r="13055" spans="1:4" x14ac:dyDescent="0.2">
      <c r="A13055" t="s">
        <v>369</v>
      </c>
      <c r="B13055" t="s">
        <v>375</v>
      </c>
      <c r="C13055" t="s">
        <v>249</v>
      </c>
      <c r="D13055">
        <v>169</v>
      </c>
    </row>
    <row r="13056" spans="1:4" x14ac:dyDescent="0.2">
      <c r="A13056" t="s">
        <v>369</v>
      </c>
      <c r="B13056" t="s">
        <v>375</v>
      </c>
      <c r="C13056" t="s">
        <v>250</v>
      </c>
      <c r="D13056">
        <v>186</v>
      </c>
    </row>
    <row r="13057" spans="1:4" x14ac:dyDescent="0.2">
      <c r="A13057" t="s">
        <v>369</v>
      </c>
      <c r="B13057" t="s">
        <v>375</v>
      </c>
      <c r="C13057" t="s">
        <v>251</v>
      </c>
      <c r="D13057">
        <v>208</v>
      </c>
    </row>
    <row r="13058" spans="1:4" x14ac:dyDescent="0.2">
      <c r="A13058" t="s">
        <v>369</v>
      </c>
      <c r="B13058" t="s">
        <v>375</v>
      </c>
      <c r="C13058" t="s">
        <v>265</v>
      </c>
      <c r="D13058">
        <v>138</v>
      </c>
    </row>
    <row r="13059" spans="1:4" x14ac:dyDescent="0.2">
      <c r="A13059" t="s">
        <v>369</v>
      </c>
      <c r="B13059" t="s">
        <v>375</v>
      </c>
      <c r="C13059" t="s">
        <v>266</v>
      </c>
      <c r="D13059">
        <v>161</v>
      </c>
    </row>
    <row r="13060" spans="1:4" x14ac:dyDescent="0.2">
      <c r="A13060" t="s">
        <v>369</v>
      </c>
      <c r="B13060" t="s">
        <v>375</v>
      </c>
      <c r="C13060" t="s">
        <v>267</v>
      </c>
      <c r="D13060">
        <v>110</v>
      </c>
    </row>
    <row r="13061" spans="1:4" x14ac:dyDescent="0.2">
      <c r="A13061" t="s">
        <v>369</v>
      </c>
      <c r="B13061" t="s">
        <v>375</v>
      </c>
      <c r="C13061" t="s">
        <v>268</v>
      </c>
      <c r="D13061">
        <v>145</v>
      </c>
    </row>
    <row r="13062" spans="1:4" x14ac:dyDescent="0.2">
      <c r="A13062" t="s">
        <v>369</v>
      </c>
      <c r="B13062" t="s">
        <v>375</v>
      </c>
      <c r="C13062" t="s">
        <v>269</v>
      </c>
      <c r="D13062">
        <v>176</v>
      </c>
    </row>
    <row r="13063" spans="1:4" x14ac:dyDescent="0.2">
      <c r="A13063" t="s">
        <v>369</v>
      </c>
      <c r="B13063" t="s">
        <v>375</v>
      </c>
      <c r="C13063" t="s">
        <v>280</v>
      </c>
      <c r="D13063">
        <v>276</v>
      </c>
    </row>
    <row r="13064" spans="1:4" x14ac:dyDescent="0.2">
      <c r="A13064" t="s">
        <v>369</v>
      </c>
      <c r="B13064" t="s">
        <v>375</v>
      </c>
      <c r="C13064" t="s">
        <v>281</v>
      </c>
      <c r="D13064">
        <v>209</v>
      </c>
    </row>
    <row r="13065" spans="1:4" x14ac:dyDescent="0.2">
      <c r="A13065" t="s">
        <v>369</v>
      </c>
      <c r="B13065" t="s">
        <v>375</v>
      </c>
      <c r="C13065" t="s">
        <v>282</v>
      </c>
      <c r="D13065">
        <v>155</v>
      </c>
    </row>
    <row r="13066" spans="1:4" x14ac:dyDescent="0.2">
      <c r="A13066" t="s">
        <v>369</v>
      </c>
      <c r="B13066" t="s">
        <v>375</v>
      </c>
      <c r="C13066" t="s">
        <v>283</v>
      </c>
      <c r="D13066">
        <v>132</v>
      </c>
    </row>
    <row r="13067" spans="1:4" x14ac:dyDescent="0.2">
      <c r="A13067" t="s">
        <v>369</v>
      </c>
      <c r="B13067" t="s">
        <v>375</v>
      </c>
      <c r="C13067" t="s">
        <v>284</v>
      </c>
      <c r="D13067">
        <v>128</v>
      </c>
    </row>
    <row r="13068" spans="1:4" x14ac:dyDescent="0.2">
      <c r="A13068" t="s">
        <v>369</v>
      </c>
      <c r="B13068" t="s">
        <v>375</v>
      </c>
      <c r="C13068" t="s">
        <v>192</v>
      </c>
      <c r="D13068">
        <v>117</v>
      </c>
    </row>
    <row r="13069" spans="1:4" x14ac:dyDescent="0.2">
      <c r="A13069" t="s">
        <v>369</v>
      </c>
      <c r="B13069" t="s">
        <v>375</v>
      </c>
      <c r="C13069" t="s">
        <v>193</v>
      </c>
      <c r="D13069">
        <v>119</v>
      </c>
    </row>
    <row r="13070" spans="1:4" x14ac:dyDescent="0.2">
      <c r="A13070" t="s">
        <v>369</v>
      </c>
      <c r="B13070" t="s">
        <v>375</v>
      </c>
      <c r="C13070" t="s">
        <v>194</v>
      </c>
      <c r="D13070">
        <v>133</v>
      </c>
    </row>
    <row r="13071" spans="1:4" x14ac:dyDescent="0.2">
      <c r="A13071" t="s">
        <v>369</v>
      </c>
      <c r="B13071" t="s">
        <v>375</v>
      </c>
      <c r="C13071" t="s">
        <v>195</v>
      </c>
      <c r="D13071">
        <v>129</v>
      </c>
    </row>
    <row r="13072" spans="1:4" x14ac:dyDescent="0.2">
      <c r="A13072" t="s">
        <v>369</v>
      </c>
      <c r="B13072" t="s">
        <v>375</v>
      </c>
      <c r="C13072" t="s">
        <v>196</v>
      </c>
      <c r="D13072">
        <v>126</v>
      </c>
    </row>
    <row r="13073" spans="1:4" x14ac:dyDescent="0.2">
      <c r="A13073" t="s">
        <v>369</v>
      </c>
      <c r="B13073" t="s">
        <v>375</v>
      </c>
      <c r="C13073" t="s">
        <v>197</v>
      </c>
      <c r="D13073">
        <v>122</v>
      </c>
    </row>
    <row r="13074" spans="1:4" x14ac:dyDescent="0.2">
      <c r="A13074" t="s">
        <v>369</v>
      </c>
      <c r="B13074" t="s">
        <v>375</v>
      </c>
      <c r="C13074" t="s">
        <v>177</v>
      </c>
      <c r="D13074">
        <v>146</v>
      </c>
    </row>
    <row r="13075" spans="1:4" x14ac:dyDescent="0.2">
      <c r="A13075" t="s">
        <v>369</v>
      </c>
      <c r="B13075" t="s">
        <v>375</v>
      </c>
      <c r="C13075" t="s">
        <v>178</v>
      </c>
      <c r="D13075">
        <v>152</v>
      </c>
    </row>
    <row r="13076" spans="1:4" x14ac:dyDescent="0.2">
      <c r="A13076" t="s">
        <v>369</v>
      </c>
      <c r="B13076" t="s">
        <v>375</v>
      </c>
      <c r="C13076" t="s">
        <v>179</v>
      </c>
      <c r="D13076">
        <v>168</v>
      </c>
    </row>
    <row r="13077" spans="1:4" x14ac:dyDescent="0.2">
      <c r="A13077" t="s">
        <v>369</v>
      </c>
      <c r="B13077" t="s">
        <v>375</v>
      </c>
      <c r="C13077" t="s">
        <v>180</v>
      </c>
      <c r="D13077">
        <v>211</v>
      </c>
    </row>
    <row r="13078" spans="1:4" x14ac:dyDescent="0.2">
      <c r="A13078" t="s">
        <v>369</v>
      </c>
      <c r="B13078" t="s">
        <v>375</v>
      </c>
      <c r="C13078" t="s">
        <v>181</v>
      </c>
      <c r="D13078">
        <v>199</v>
      </c>
    </row>
    <row r="13079" spans="1:4" x14ac:dyDescent="0.2">
      <c r="A13079" t="s">
        <v>369</v>
      </c>
      <c r="B13079" t="s">
        <v>375</v>
      </c>
      <c r="C13079" t="s">
        <v>254</v>
      </c>
      <c r="D13079">
        <v>223</v>
      </c>
    </row>
    <row r="13080" spans="1:4" x14ac:dyDescent="0.2">
      <c r="A13080" t="s">
        <v>369</v>
      </c>
      <c r="B13080" t="s">
        <v>375</v>
      </c>
      <c r="C13080" t="s">
        <v>182</v>
      </c>
      <c r="D13080">
        <v>227</v>
      </c>
    </row>
    <row r="13081" spans="1:4" x14ac:dyDescent="0.2">
      <c r="A13081" t="s">
        <v>369</v>
      </c>
      <c r="B13081" t="s">
        <v>375</v>
      </c>
      <c r="C13081" t="s">
        <v>198</v>
      </c>
      <c r="D13081">
        <v>232</v>
      </c>
    </row>
    <row r="13082" spans="1:4" x14ac:dyDescent="0.2">
      <c r="A13082" t="s">
        <v>369</v>
      </c>
      <c r="B13082" t="s">
        <v>375</v>
      </c>
      <c r="C13082" t="s">
        <v>199</v>
      </c>
      <c r="D13082">
        <v>215</v>
      </c>
    </row>
    <row r="13083" spans="1:4" x14ac:dyDescent="0.2">
      <c r="A13083" t="s">
        <v>369</v>
      </c>
      <c r="B13083" t="s">
        <v>375</v>
      </c>
      <c r="C13083" t="s">
        <v>200</v>
      </c>
      <c r="D13083">
        <v>204</v>
      </c>
    </row>
    <row r="13084" spans="1:4" x14ac:dyDescent="0.2">
      <c r="A13084" t="s">
        <v>369</v>
      </c>
      <c r="B13084" t="s">
        <v>375</v>
      </c>
      <c r="C13084" t="s">
        <v>201</v>
      </c>
      <c r="D13084">
        <v>185</v>
      </c>
    </row>
    <row r="13085" spans="1:4" x14ac:dyDescent="0.2">
      <c r="A13085" t="s">
        <v>369</v>
      </c>
      <c r="B13085" t="s">
        <v>375</v>
      </c>
      <c r="C13085" t="s">
        <v>202</v>
      </c>
      <c r="D13085">
        <v>134</v>
      </c>
    </row>
    <row r="13086" spans="1:4" x14ac:dyDescent="0.2">
      <c r="A13086" t="s">
        <v>369</v>
      </c>
      <c r="B13086" t="s">
        <v>375</v>
      </c>
      <c r="C13086" t="s">
        <v>203</v>
      </c>
      <c r="D13086">
        <v>99</v>
      </c>
    </row>
    <row r="13087" spans="1:4" x14ac:dyDescent="0.2">
      <c r="A13087" t="s">
        <v>369</v>
      </c>
      <c r="B13087" t="s">
        <v>375</v>
      </c>
      <c r="C13087" t="s">
        <v>204</v>
      </c>
      <c r="D13087">
        <v>77</v>
      </c>
    </row>
    <row r="13088" spans="1:4" x14ac:dyDescent="0.2">
      <c r="A13088" t="s">
        <v>369</v>
      </c>
      <c r="B13088" t="s">
        <v>375</v>
      </c>
      <c r="C13088" t="s">
        <v>205</v>
      </c>
      <c r="D13088">
        <v>74</v>
      </c>
    </row>
    <row r="13089" spans="1:4" x14ac:dyDescent="0.2">
      <c r="A13089" t="s">
        <v>369</v>
      </c>
      <c r="B13089" t="s">
        <v>375</v>
      </c>
      <c r="C13089" t="s">
        <v>255</v>
      </c>
      <c r="D13089">
        <v>69</v>
      </c>
    </row>
    <row r="13090" spans="1:4" x14ac:dyDescent="0.2">
      <c r="A13090" t="s">
        <v>369</v>
      </c>
      <c r="B13090" t="s">
        <v>286</v>
      </c>
      <c r="C13090" t="s">
        <v>266</v>
      </c>
      <c r="D13090">
        <v>6</v>
      </c>
    </row>
    <row r="13091" spans="1:4" x14ac:dyDescent="0.2">
      <c r="A13091" t="s">
        <v>369</v>
      </c>
      <c r="B13091" t="s">
        <v>286</v>
      </c>
      <c r="C13091" t="s">
        <v>267</v>
      </c>
      <c r="D13091">
        <v>55</v>
      </c>
    </row>
    <row r="13092" spans="1:4" x14ac:dyDescent="0.2">
      <c r="A13092" t="s">
        <v>369</v>
      </c>
      <c r="B13092" t="s">
        <v>286</v>
      </c>
      <c r="C13092" t="s">
        <v>268</v>
      </c>
      <c r="D13092">
        <v>108</v>
      </c>
    </row>
    <row r="13093" spans="1:4" x14ac:dyDescent="0.2">
      <c r="A13093" t="s">
        <v>369</v>
      </c>
      <c r="B13093" t="s">
        <v>286</v>
      </c>
      <c r="C13093" t="s">
        <v>269</v>
      </c>
      <c r="D13093">
        <v>84</v>
      </c>
    </row>
    <row r="13094" spans="1:4" x14ac:dyDescent="0.2">
      <c r="A13094" t="s">
        <v>291</v>
      </c>
      <c r="B13094" t="s">
        <v>161</v>
      </c>
      <c r="C13094" t="s">
        <v>251</v>
      </c>
      <c r="D13094">
        <v>92</v>
      </c>
    </row>
    <row r="13095" spans="1:4" x14ac:dyDescent="0.2">
      <c r="A13095" t="s">
        <v>291</v>
      </c>
      <c r="B13095" t="s">
        <v>161</v>
      </c>
      <c r="C13095" t="s">
        <v>265</v>
      </c>
      <c r="D13095">
        <v>93</v>
      </c>
    </row>
    <row r="13096" spans="1:4" x14ac:dyDescent="0.2">
      <c r="A13096" t="s">
        <v>291</v>
      </c>
      <c r="B13096" t="s">
        <v>161</v>
      </c>
      <c r="C13096" t="s">
        <v>266</v>
      </c>
      <c r="D13096">
        <v>86</v>
      </c>
    </row>
    <row r="13097" spans="1:4" x14ac:dyDescent="0.2">
      <c r="A13097" t="s">
        <v>291</v>
      </c>
      <c r="B13097" t="s">
        <v>161</v>
      </c>
      <c r="C13097" t="s">
        <v>267</v>
      </c>
      <c r="D13097">
        <v>71</v>
      </c>
    </row>
    <row r="13098" spans="1:4" x14ac:dyDescent="0.2">
      <c r="A13098" t="s">
        <v>291</v>
      </c>
      <c r="B13098" t="s">
        <v>161</v>
      </c>
      <c r="C13098" t="s">
        <v>268</v>
      </c>
      <c r="D13098">
        <v>58</v>
      </c>
    </row>
    <row r="13099" spans="1:4" x14ac:dyDescent="0.2">
      <c r="A13099" t="s">
        <v>291</v>
      </c>
      <c r="B13099" t="s">
        <v>161</v>
      </c>
      <c r="C13099" t="s">
        <v>268</v>
      </c>
      <c r="D13099">
        <v>23</v>
      </c>
    </row>
    <row r="13100" spans="1:4" x14ac:dyDescent="0.2">
      <c r="A13100" t="s">
        <v>291</v>
      </c>
      <c r="B13100" t="s">
        <v>161</v>
      </c>
      <c r="C13100" t="s">
        <v>269</v>
      </c>
      <c r="D13100">
        <v>14</v>
      </c>
    </row>
    <row r="13101" spans="1:4" x14ac:dyDescent="0.2">
      <c r="A13101" t="s">
        <v>291</v>
      </c>
      <c r="B13101" t="s">
        <v>161</v>
      </c>
      <c r="C13101" t="s">
        <v>218</v>
      </c>
      <c r="D13101">
        <v>48</v>
      </c>
    </row>
    <row r="13102" spans="1:4" x14ac:dyDescent="0.2">
      <c r="A13102" t="s">
        <v>291</v>
      </c>
      <c r="B13102" t="s">
        <v>161</v>
      </c>
      <c r="C13102" t="s">
        <v>183</v>
      </c>
      <c r="D13102">
        <v>64</v>
      </c>
    </row>
    <row r="13103" spans="1:4" x14ac:dyDescent="0.2">
      <c r="A13103" t="s">
        <v>291</v>
      </c>
      <c r="B13103" t="s">
        <v>161</v>
      </c>
      <c r="C13103" t="s">
        <v>78</v>
      </c>
      <c r="D13103">
        <v>72</v>
      </c>
    </row>
    <row r="13104" spans="1:4" x14ac:dyDescent="0.2">
      <c r="A13104" t="s">
        <v>291</v>
      </c>
      <c r="B13104" t="s">
        <v>161</v>
      </c>
      <c r="C13104" t="s">
        <v>58</v>
      </c>
      <c r="D13104">
        <v>99</v>
      </c>
    </row>
    <row r="13105" spans="1:4" x14ac:dyDescent="0.2">
      <c r="A13105" t="s">
        <v>291</v>
      </c>
      <c r="B13105" t="s">
        <v>161</v>
      </c>
      <c r="C13105" t="s">
        <v>59</v>
      </c>
      <c r="D13105">
        <v>91</v>
      </c>
    </row>
    <row r="13106" spans="1:4" x14ac:dyDescent="0.2">
      <c r="A13106" t="s">
        <v>291</v>
      </c>
      <c r="B13106" t="s">
        <v>161</v>
      </c>
      <c r="C13106" t="s">
        <v>60</v>
      </c>
      <c r="D13106">
        <v>81</v>
      </c>
    </row>
    <row r="13107" spans="1:4" x14ac:dyDescent="0.2">
      <c r="A13107" t="s">
        <v>291</v>
      </c>
      <c r="B13107" t="s">
        <v>161</v>
      </c>
      <c r="C13107" t="s">
        <v>61</v>
      </c>
      <c r="D13107">
        <v>38</v>
      </c>
    </row>
    <row r="13108" spans="1:4" x14ac:dyDescent="0.2">
      <c r="A13108" t="s">
        <v>291</v>
      </c>
      <c r="B13108" t="s">
        <v>161</v>
      </c>
      <c r="C13108" t="s">
        <v>14</v>
      </c>
      <c r="D13108">
        <v>26</v>
      </c>
    </row>
    <row r="13109" spans="1:4" x14ac:dyDescent="0.2">
      <c r="A13109" t="s">
        <v>291</v>
      </c>
      <c r="B13109" t="s">
        <v>412</v>
      </c>
      <c r="C13109" t="s">
        <v>19</v>
      </c>
      <c r="D13109">
        <v>68</v>
      </c>
    </row>
    <row r="13110" spans="1:4" x14ac:dyDescent="0.2">
      <c r="A13110" t="s">
        <v>291</v>
      </c>
      <c r="B13110" t="s">
        <v>412</v>
      </c>
      <c r="C13110" t="s">
        <v>39</v>
      </c>
      <c r="D13110">
        <v>62</v>
      </c>
    </row>
    <row r="13111" spans="1:4" x14ac:dyDescent="0.2">
      <c r="A13111" t="s">
        <v>291</v>
      </c>
      <c r="B13111" t="s">
        <v>412</v>
      </c>
      <c r="C13111" t="s">
        <v>40</v>
      </c>
      <c r="D13111">
        <v>60</v>
      </c>
    </row>
    <row r="13112" spans="1:4" x14ac:dyDescent="0.2">
      <c r="A13112" t="s">
        <v>291</v>
      </c>
      <c r="B13112" t="s">
        <v>412</v>
      </c>
      <c r="C13112" t="s">
        <v>41</v>
      </c>
      <c r="D13112">
        <v>49</v>
      </c>
    </row>
    <row r="13113" spans="1:4" x14ac:dyDescent="0.2">
      <c r="A13113" t="s">
        <v>291</v>
      </c>
      <c r="B13113" t="s">
        <v>412</v>
      </c>
      <c r="C13113" t="s">
        <v>45</v>
      </c>
      <c r="D13113">
        <v>56</v>
      </c>
    </row>
    <row r="13114" spans="1:4" x14ac:dyDescent="0.2">
      <c r="A13114" t="s">
        <v>291</v>
      </c>
      <c r="B13114" t="s">
        <v>412</v>
      </c>
      <c r="C13114" t="s">
        <v>46</v>
      </c>
      <c r="D13114">
        <v>45</v>
      </c>
    </row>
    <row r="13115" spans="1:4" x14ac:dyDescent="0.2">
      <c r="A13115" t="s">
        <v>291</v>
      </c>
      <c r="B13115" t="s">
        <v>412</v>
      </c>
      <c r="C13115" t="s">
        <v>162</v>
      </c>
      <c r="D13115">
        <v>41</v>
      </c>
    </row>
    <row r="13116" spans="1:4" x14ac:dyDescent="0.2">
      <c r="A13116" t="s">
        <v>291</v>
      </c>
      <c r="B13116" t="s">
        <v>412</v>
      </c>
      <c r="C13116" t="s">
        <v>163</v>
      </c>
      <c r="D13116">
        <v>42</v>
      </c>
    </row>
    <row r="13117" spans="1:4" x14ac:dyDescent="0.2">
      <c r="A13117" t="s">
        <v>291</v>
      </c>
      <c r="B13117" t="s">
        <v>412</v>
      </c>
      <c r="C13117" t="s">
        <v>165</v>
      </c>
      <c r="D13117">
        <v>27</v>
      </c>
    </row>
    <row r="13118" spans="1:4" x14ac:dyDescent="0.2">
      <c r="A13118" t="s">
        <v>291</v>
      </c>
      <c r="B13118" t="s">
        <v>412</v>
      </c>
      <c r="C13118" t="s">
        <v>113</v>
      </c>
      <c r="D13118">
        <v>12</v>
      </c>
    </row>
    <row r="13119" spans="1:4" x14ac:dyDescent="0.2">
      <c r="A13119" t="s">
        <v>291</v>
      </c>
      <c r="B13119" t="s">
        <v>370</v>
      </c>
      <c r="C13119" t="s">
        <v>228</v>
      </c>
      <c r="D13119">
        <v>30</v>
      </c>
    </row>
    <row r="13120" spans="1:4" x14ac:dyDescent="0.2">
      <c r="A13120" t="s">
        <v>291</v>
      </c>
      <c r="B13120" t="s">
        <v>370</v>
      </c>
      <c r="C13120" t="s">
        <v>229</v>
      </c>
      <c r="D13120">
        <v>32</v>
      </c>
    </row>
    <row r="13121" spans="1:4" x14ac:dyDescent="0.2">
      <c r="A13121" t="s">
        <v>291</v>
      </c>
      <c r="B13121" t="s">
        <v>370</v>
      </c>
      <c r="C13121" t="s">
        <v>230</v>
      </c>
      <c r="D13121">
        <v>40</v>
      </c>
    </row>
    <row r="13122" spans="1:4" x14ac:dyDescent="0.2">
      <c r="A13122" t="s">
        <v>291</v>
      </c>
      <c r="B13122" t="s">
        <v>370</v>
      </c>
      <c r="C13122" t="s">
        <v>231</v>
      </c>
      <c r="D13122">
        <v>48</v>
      </c>
    </row>
    <row r="13123" spans="1:4" x14ac:dyDescent="0.2">
      <c r="A13123" t="s">
        <v>291</v>
      </c>
      <c r="B13123" t="s">
        <v>370</v>
      </c>
      <c r="C13123" t="s">
        <v>232</v>
      </c>
      <c r="D13123">
        <v>42</v>
      </c>
    </row>
    <row r="13124" spans="1:4" x14ac:dyDescent="0.2">
      <c r="A13124" t="s">
        <v>291</v>
      </c>
      <c r="B13124" t="s">
        <v>370</v>
      </c>
      <c r="C13124" t="s">
        <v>233</v>
      </c>
      <c r="D13124">
        <v>64</v>
      </c>
    </row>
    <row r="13125" spans="1:4" x14ac:dyDescent="0.2">
      <c r="A13125" t="s">
        <v>291</v>
      </c>
      <c r="B13125" t="s">
        <v>370</v>
      </c>
      <c r="C13125" t="s">
        <v>234</v>
      </c>
      <c r="D13125">
        <v>86</v>
      </c>
    </row>
    <row r="13126" spans="1:4" x14ac:dyDescent="0.2">
      <c r="A13126" t="s">
        <v>291</v>
      </c>
      <c r="B13126" t="s">
        <v>370</v>
      </c>
      <c r="C13126" t="s">
        <v>235</v>
      </c>
      <c r="D13126">
        <v>98</v>
      </c>
    </row>
    <row r="13127" spans="1:4" x14ac:dyDescent="0.2">
      <c r="A13127" t="s">
        <v>291</v>
      </c>
      <c r="B13127" t="s">
        <v>370</v>
      </c>
      <c r="C13127" t="s">
        <v>236</v>
      </c>
      <c r="D13127">
        <v>98</v>
      </c>
    </row>
    <row r="13128" spans="1:4" x14ac:dyDescent="0.2">
      <c r="A13128" t="s">
        <v>291</v>
      </c>
      <c r="B13128" t="s">
        <v>370</v>
      </c>
      <c r="C13128" t="s">
        <v>237</v>
      </c>
      <c r="D13128">
        <v>128</v>
      </c>
    </row>
    <row r="13129" spans="1:4" x14ac:dyDescent="0.2">
      <c r="A13129" t="s">
        <v>291</v>
      </c>
      <c r="B13129" t="s">
        <v>370</v>
      </c>
      <c r="C13129" t="s">
        <v>238</v>
      </c>
      <c r="D13129">
        <v>208</v>
      </c>
    </row>
    <row r="13130" spans="1:4" x14ac:dyDescent="0.2">
      <c r="A13130" t="s">
        <v>291</v>
      </c>
      <c r="B13130" t="s">
        <v>370</v>
      </c>
      <c r="C13130" t="s">
        <v>246</v>
      </c>
      <c r="D13130">
        <v>224</v>
      </c>
    </row>
    <row r="13131" spans="1:4" x14ac:dyDescent="0.2">
      <c r="A13131" t="s">
        <v>291</v>
      </c>
      <c r="B13131" t="s">
        <v>370</v>
      </c>
      <c r="C13131" t="s">
        <v>247</v>
      </c>
      <c r="D13131">
        <v>348</v>
      </c>
    </row>
    <row r="13132" spans="1:4" x14ac:dyDescent="0.2">
      <c r="A13132" t="s">
        <v>291</v>
      </c>
      <c r="B13132" t="s">
        <v>370</v>
      </c>
      <c r="C13132" t="s">
        <v>248</v>
      </c>
      <c r="D13132">
        <v>349</v>
      </c>
    </row>
    <row r="13133" spans="1:4" x14ac:dyDescent="0.2">
      <c r="A13133" t="s">
        <v>291</v>
      </c>
      <c r="B13133" t="s">
        <v>370</v>
      </c>
      <c r="C13133" t="s">
        <v>249</v>
      </c>
      <c r="D13133">
        <v>269</v>
      </c>
    </row>
    <row r="13134" spans="1:4" x14ac:dyDescent="0.2">
      <c r="A13134" t="s">
        <v>291</v>
      </c>
      <c r="B13134" t="s">
        <v>370</v>
      </c>
      <c r="C13134" t="s">
        <v>249</v>
      </c>
      <c r="D13134">
        <v>45</v>
      </c>
    </row>
    <row r="13135" spans="1:4" x14ac:dyDescent="0.2">
      <c r="A13135" t="s">
        <v>291</v>
      </c>
      <c r="B13135" t="s">
        <v>370</v>
      </c>
      <c r="C13135" t="s">
        <v>250</v>
      </c>
      <c r="D13135">
        <v>201</v>
      </c>
    </row>
    <row r="13136" spans="1:4" x14ac:dyDescent="0.2">
      <c r="A13136" t="s">
        <v>291</v>
      </c>
      <c r="B13136" t="s">
        <v>370</v>
      </c>
      <c r="C13136" t="s">
        <v>250</v>
      </c>
      <c r="D13136">
        <v>146</v>
      </c>
    </row>
    <row r="13137" spans="1:4" x14ac:dyDescent="0.2">
      <c r="A13137" t="s">
        <v>291</v>
      </c>
      <c r="B13137" t="s">
        <v>370</v>
      </c>
      <c r="C13137" t="s">
        <v>266</v>
      </c>
      <c r="D13137">
        <v>121</v>
      </c>
    </row>
    <row r="13138" spans="1:4" x14ac:dyDescent="0.2">
      <c r="A13138" t="s">
        <v>291</v>
      </c>
      <c r="B13138" t="s">
        <v>370</v>
      </c>
      <c r="C13138" t="s">
        <v>267</v>
      </c>
      <c r="D13138">
        <v>93</v>
      </c>
    </row>
    <row r="13139" spans="1:4" x14ac:dyDescent="0.2">
      <c r="A13139" t="s">
        <v>291</v>
      </c>
      <c r="B13139" t="s">
        <v>370</v>
      </c>
      <c r="C13139" t="s">
        <v>268</v>
      </c>
      <c r="D13139">
        <v>80</v>
      </c>
    </row>
    <row r="13140" spans="1:4" x14ac:dyDescent="0.2">
      <c r="A13140" t="s">
        <v>291</v>
      </c>
      <c r="B13140" t="s">
        <v>370</v>
      </c>
      <c r="C13140" t="s">
        <v>269</v>
      </c>
      <c r="D13140">
        <v>98</v>
      </c>
    </row>
    <row r="13141" spans="1:4" x14ac:dyDescent="0.2">
      <c r="A13141" t="s">
        <v>291</v>
      </c>
      <c r="B13141" t="s">
        <v>370</v>
      </c>
      <c r="C13141" t="s">
        <v>280</v>
      </c>
      <c r="D13141">
        <v>97</v>
      </c>
    </row>
    <row r="13142" spans="1:4" x14ac:dyDescent="0.2">
      <c r="A13142" t="s">
        <v>291</v>
      </c>
      <c r="B13142" t="s">
        <v>370</v>
      </c>
      <c r="C13142" t="s">
        <v>213</v>
      </c>
      <c r="D13142">
        <v>32</v>
      </c>
    </row>
    <row r="13143" spans="1:4" x14ac:dyDescent="0.2">
      <c r="A13143" t="s">
        <v>291</v>
      </c>
      <c r="B13143" t="s">
        <v>370</v>
      </c>
      <c r="C13143" t="s">
        <v>214</v>
      </c>
      <c r="D13143">
        <v>38</v>
      </c>
    </row>
    <row r="13144" spans="1:4" x14ac:dyDescent="0.2">
      <c r="A13144" t="s">
        <v>291</v>
      </c>
      <c r="B13144" t="s">
        <v>370</v>
      </c>
      <c r="C13144" t="s">
        <v>215</v>
      </c>
      <c r="D13144">
        <v>50</v>
      </c>
    </row>
    <row r="13145" spans="1:4" x14ac:dyDescent="0.2">
      <c r="A13145" t="s">
        <v>291</v>
      </c>
      <c r="B13145" t="s">
        <v>370</v>
      </c>
      <c r="C13145" t="s">
        <v>216</v>
      </c>
      <c r="D13145">
        <v>60</v>
      </c>
    </row>
    <row r="13146" spans="1:4" x14ac:dyDescent="0.2">
      <c r="A13146" t="s">
        <v>291</v>
      </c>
      <c r="B13146" t="s">
        <v>370</v>
      </c>
      <c r="C13146" t="s">
        <v>217</v>
      </c>
      <c r="D13146">
        <v>61</v>
      </c>
    </row>
    <row r="13147" spans="1:4" x14ac:dyDescent="0.2">
      <c r="A13147" t="s">
        <v>291</v>
      </c>
      <c r="B13147" t="s">
        <v>370</v>
      </c>
      <c r="C13147" t="s">
        <v>218</v>
      </c>
      <c r="D13147">
        <v>61</v>
      </c>
    </row>
    <row r="13148" spans="1:4" x14ac:dyDescent="0.2">
      <c r="A13148" t="s">
        <v>291</v>
      </c>
      <c r="B13148" t="s">
        <v>370</v>
      </c>
      <c r="C13148" t="s">
        <v>183</v>
      </c>
      <c r="D13148">
        <v>57</v>
      </c>
    </row>
    <row r="13149" spans="1:4" x14ac:dyDescent="0.2">
      <c r="A13149" t="s">
        <v>291</v>
      </c>
      <c r="B13149" t="s">
        <v>370</v>
      </c>
      <c r="C13149" t="s">
        <v>78</v>
      </c>
      <c r="D13149">
        <v>55</v>
      </c>
    </row>
    <row r="13150" spans="1:4" x14ac:dyDescent="0.2">
      <c r="A13150" t="s">
        <v>291</v>
      </c>
      <c r="B13150" t="s">
        <v>370</v>
      </c>
      <c r="C13150" t="s">
        <v>58</v>
      </c>
      <c r="D13150">
        <v>51</v>
      </c>
    </row>
    <row r="13151" spans="1:4" x14ac:dyDescent="0.2">
      <c r="A13151" t="s">
        <v>291</v>
      </c>
      <c r="B13151" t="s">
        <v>370</v>
      </c>
      <c r="C13151" t="s">
        <v>59</v>
      </c>
      <c r="D13151">
        <v>54</v>
      </c>
    </row>
    <row r="13152" spans="1:4" x14ac:dyDescent="0.2">
      <c r="A13152" t="s">
        <v>291</v>
      </c>
      <c r="B13152" t="s">
        <v>370</v>
      </c>
      <c r="C13152" t="s">
        <v>60</v>
      </c>
      <c r="D13152">
        <v>44</v>
      </c>
    </row>
    <row r="13153" spans="1:4" x14ac:dyDescent="0.2">
      <c r="A13153" t="s">
        <v>291</v>
      </c>
      <c r="B13153" t="s">
        <v>370</v>
      </c>
      <c r="C13153" t="s">
        <v>61</v>
      </c>
      <c r="D13153">
        <v>63</v>
      </c>
    </row>
    <row r="13154" spans="1:4" x14ac:dyDescent="0.2">
      <c r="A13154" t="s">
        <v>291</v>
      </c>
      <c r="B13154" t="s">
        <v>370</v>
      </c>
      <c r="C13154" t="s">
        <v>14</v>
      </c>
      <c r="D13154">
        <v>75</v>
      </c>
    </row>
    <row r="13155" spans="1:4" x14ac:dyDescent="0.2">
      <c r="A13155" t="s">
        <v>291</v>
      </c>
      <c r="B13155" t="s">
        <v>370</v>
      </c>
      <c r="C13155" t="s">
        <v>15</v>
      </c>
      <c r="D13155">
        <v>68</v>
      </c>
    </row>
    <row r="13156" spans="1:4" x14ac:dyDescent="0.2">
      <c r="A13156" t="s">
        <v>291</v>
      </c>
      <c r="B13156" t="s">
        <v>370</v>
      </c>
      <c r="C13156" t="s">
        <v>16</v>
      </c>
      <c r="D13156">
        <v>79</v>
      </c>
    </row>
    <row r="13157" spans="1:4" x14ac:dyDescent="0.2">
      <c r="A13157" t="s">
        <v>291</v>
      </c>
      <c r="B13157" t="s">
        <v>370</v>
      </c>
      <c r="C13157" t="s">
        <v>17</v>
      </c>
      <c r="D13157">
        <v>76</v>
      </c>
    </row>
    <row r="13158" spans="1:4" x14ac:dyDescent="0.2">
      <c r="A13158" t="s">
        <v>291</v>
      </c>
      <c r="B13158" t="s">
        <v>370</v>
      </c>
      <c r="C13158" t="s">
        <v>18</v>
      </c>
      <c r="D13158">
        <v>68</v>
      </c>
    </row>
    <row r="13159" spans="1:4" x14ac:dyDescent="0.2">
      <c r="A13159" t="s">
        <v>291</v>
      </c>
      <c r="B13159" t="s">
        <v>370</v>
      </c>
      <c r="C13159" t="s">
        <v>19</v>
      </c>
      <c r="D13159">
        <v>64</v>
      </c>
    </row>
    <row r="13160" spans="1:4" x14ac:dyDescent="0.2">
      <c r="A13160" t="s">
        <v>291</v>
      </c>
      <c r="B13160" t="s">
        <v>370</v>
      </c>
      <c r="C13160" t="s">
        <v>39</v>
      </c>
      <c r="D13160">
        <v>64</v>
      </c>
    </row>
    <row r="13161" spans="1:4" x14ac:dyDescent="0.2">
      <c r="A13161" t="s">
        <v>291</v>
      </c>
      <c r="B13161" t="s">
        <v>370</v>
      </c>
      <c r="C13161" t="s">
        <v>40</v>
      </c>
      <c r="D13161">
        <v>40</v>
      </c>
    </row>
    <row r="13162" spans="1:4" x14ac:dyDescent="0.2">
      <c r="A13162" t="s">
        <v>291</v>
      </c>
      <c r="B13162" t="s">
        <v>370</v>
      </c>
      <c r="C13162" t="s">
        <v>41</v>
      </c>
      <c r="D13162">
        <v>38</v>
      </c>
    </row>
    <row r="13163" spans="1:4" x14ac:dyDescent="0.2">
      <c r="A13163" t="s">
        <v>291</v>
      </c>
      <c r="B13163" t="s">
        <v>370</v>
      </c>
      <c r="C13163" t="s">
        <v>45</v>
      </c>
      <c r="D13163">
        <v>51</v>
      </c>
    </row>
    <row r="13164" spans="1:4" x14ac:dyDescent="0.2">
      <c r="A13164" t="s">
        <v>291</v>
      </c>
      <c r="B13164" t="s">
        <v>370</v>
      </c>
      <c r="C13164" t="s">
        <v>46</v>
      </c>
      <c r="D13164">
        <v>30</v>
      </c>
    </row>
    <row r="13165" spans="1:4" x14ac:dyDescent="0.2">
      <c r="A13165" t="s">
        <v>291</v>
      </c>
      <c r="B13165" t="s">
        <v>170</v>
      </c>
      <c r="C13165" t="s">
        <v>39</v>
      </c>
      <c r="D13165">
        <v>16</v>
      </c>
    </row>
    <row r="13166" spans="1:4" x14ac:dyDescent="0.2">
      <c r="A13166" t="s">
        <v>291</v>
      </c>
      <c r="B13166" t="s">
        <v>170</v>
      </c>
      <c r="C13166" t="s">
        <v>40</v>
      </c>
      <c r="D13166">
        <v>107</v>
      </c>
    </row>
    <row r="13167" spans="1:4" x14ac:dyDescent="0.2">
      <c r="A13167" t="s">
        <v>291</v>
      </c>
      <c r="B13167" t="s">
        <v>170</v>
      </c>
      <c r="C13167" t="s">
        <v>41</v>
      </c>
      <c r="D13167">
        <v>165</v>
      </c>
    </row>
    <row r="13168" spans="1:4" x14ac:dyDescent="0.2">
      <c r="A13168" t="s">
        <v>291</v>
      </c>
      <c r="B13168" t="s">
        <v>170</v>
      </c>
      <c r="C13168" t="s">
        <v>45</v>
      </c>
      <c r="D13168">
        <v>196</v>
      </c>
    </row>
    <row r="13169" spans="1:4" x14ac:dyDescent="0.2">
      <c r="A13169" t="s">
        <v>291</v>
      </c>
      <c r="B13169" t="s">
        <v>170</v>
      </c>
      <c r="C13169" t="s">
        <v>46</v>
      </c>
      <c r="D13169">
        <v>144</v>
      </c>
    </row>
    <row r="13170" spans="1:4" x14ac:dyDescent="0.2">
      <c r="A13170" t="s">
        <v>291</v>
      </c>
      <c r="B13170" t="s">
        <v>373</v>
      </c>
      <c r="C13170" t="s">
        <v>240</v>
      </c>
      <c r="D13170">
        <v>160</v>
      </c>
    </row>
    <row r="13171" spans="1:4" x14ac:dyDescent="0.2">
      <c r="A13171" t="s">
        <v>291</v>
      </c>
      <c r="B13171" t="s">
        <v>373</v>
      </c>
      <c r="C13171" t="s">
        <v>241</v>
      </c>
      <c r="D13171">
        <v>167</v>
      </c>
    </row>
    <row r="13172" spans="1:4" x14ac:dyDescent="0.2">
      <c r="A13172" t="s">
        <v>291</v>
      </c>
      <c r="B13172" t="s">
        <v>373</v>
      </c>
      <c r="C13172" t="s">
        <v>242</v>
      </c>
      <c r="D13172">
        <v>120</v>
      </c>
    </row>
    <row r="13173" spans="1:4" x14ac:dyDescent="0.2">
      <c r="A13173" t="s">
        <v>291</v>
      </c>
      <c r="B13173" t="s">
        <v>373</v>
      </c>
      <c r="C13173" t="s">
        <v>243</v>
      </c>
      <c r="D13173">
        <v>123</v>
      </c>
    </row>
    <row r="13174" spans="1:4" x14ac:dyDescent="0.2">
      <c r="A13174" t="s">
        <v>291</v>
      </c>
      <c r="B13174" t="s">
        <v>295</v>
      </c>
      <c r="C13174" t="s">
        <v>267</v>
      </c>
      <c r="D13174">
        <v>608</v>
      </c>
    </row>
    <row r="13175" spans="1:4" x14ac:dyDescent="0.2">
      <c r="A13175" t="s">
        <v>291</v>
      </c>
      <c r="B13175" t="s">
        <v>295</v>
      </c>
      <c r="C13175" t="s">
        <v>268</v>
      </c>
      <c r="D13175">
        <v>597</v>
      </c>
    </row>
    <row r="13176" spans="1:4" x14ac:dyDescent="0.2">
      <c r="A13176" t="s">
        <v>291</v>
      </c>
      <c r="B13176" t="s">
        <v>295</v>
      </c>
      <c r="C13176" t="s">
        <v>269</v>
      </c>
      <c r="D13176">
        <v>640</v>
      </c>
    </row>
    <row r="13177" spans="1:4" x14ac:dyDescent="0.2">
      <c r="A13177" t="s">
        <v>291</v>
      </c>
      <c r="B13177" t="s">
        <v>295</v>
      </c>
      <c r="C13177" t="s">
        <v>280</v>
      </c>
      <c r="D13177">
        <v>784</v>
      </c>
    </row>
    <row r="13178" spans="1:4" x14ac:dyDescent="0.2">
      <c r="A13178" t="s">
        <v>291</v>
      </c>
      <c r="B13178" t="s">
        <v>295</v>
      </c>
      <c r="C13178" t="s">
        <v>281</v>
      </c>
      <c r="D13178">
        <v>925</v>
      </c>
    </row>
    <row r="13179" spans="1:4" x14ac:dyDescent="0.2">
      <c r="A13179" t="s">
        <v>291</v>
      </c>
      <c r="B13179" t="s">
        <v>295</v>
      </c>
      <c r="C13179" t="s">
        <v>282</v>
      </c>
      <c r="D13179">
        <v>942</v>
      </c>
    </row>
    <row r="13180" spans="1:4" x14ac:dyDescent="0.2">
      <c r="A13180" t="s">
        <v>291</v>
      </c>
      <c r="B13180" t="s">
        <v>295</v>
      </c>
      <c r="C13180" t="s">
        <v>283</v>
      </c>
      <c r="D13180">
        <v>940</v>
      </c>
    </row>
    <row r="13181" spans="1:4" x14ac:dyDescent="0.2">
      <c r="A13181" t="s">
        <v>291</v>
      </c>
      <c r="B13181" t="s">
        <v>295</v>
      </c>
      <c r="C13181" t="s">
        <v>283</v>
      </c>
      <c r="D13181">
        <v>56</v>
      </c>
    </row>
    <row r="13182" spans="1:4" x14ac:dyDescent="0.2">
      <c r="A13182" t="s">
        <v>291</v>
      </c>
      <c r="B13182" t="s">
        <v>295</v>
      </c>
      <c r="C13182" t="s">
        <v>284</v>
      </c>
      <c r="D13182">
        <v>923</v>
      </c>
    </row>
    <row r="13183" spans="1:4" x14ac:dyDescent="0.2">
      <c r="A13183" t="s">
        <v>291</v>
      </c>
      <c r="B13183" t="s">
        <v>295</v>
      </c>
      <c r="C13183" t="s">
        <v>284</v>
      </c>
      <c r="D13183">
        <v>94</v>
      </c>
    </row>
    <row r="13184" spans="1:4" x14ac:dyDescent="0.2">
      <c r="A13184" t="s">
        <v>291</v>
      </c>
      <c r="B13184" t="s">
        <v>295</v>
      </c>
      <c r="C13184" t="s">
        <v>192</v>
      </c>
      <c r="D13184">
        <v>950</v>
      </c>
    </row>
    <row r="13185" spans="1:4" x14ac:dyDescent="0.2">
      <c r="A13185" t="s">
        <v>291</v>
      </c>
      <c r="B13185" t="s">
        <v>295</v>
      </c>
      <c r="C13185" t="s">
        <v>192</v>
      </c>
      <c r="D13185">
        <v>165</v>
      </c>
    </row>
    <row r="13186" spans="1:4" x14ac:dyDescent="0.2">
      <c r="A13186" t="s">
        <v>291</v>
      </c>
      <c r="B13186" t="s">
        <v>295</v>
      </c>
      <c r="C13186" t="s">
        <v>193</v>
      </c>
      <c r="D13186">
        <v>944</v>
      </c>
    </row>
    <row r="13187" spans="1:4" x14ac:dyDescent="0.2">
      <c r="A13187" t="s">
        <v>291</v>
      </c>
      <c r="B13187" t="s">
        <v>295</v>
      </c>
      <c r="C13187" t="s">
        <v>193</v>
      </c>
      <c r="D13187">
        <v>180</v>
      </c>
    </row>
    <row r="13188" spans="1:4" x14ac:dyDescent="0.2">
      <c r="A13188" t="s">
        <v>291</v>
      </c>
      <c r="B13188" t="s">
        <v>295</v>
      </c>
      <c r="C13188" t="s">
        <v>194</v>
      </c>
      <c r="D13188">
        <v>943</v>
      </c>
    </row>
    <row r="13189" spans="1:4" x14ac:dyDescent="0.2">
      <c r="A13189" t="s">
        <v>291</v>
      </c>
      <c r="B13189" t="s">
        <v>295</v>
      </c>
      <c r="C13189" t="s">
        <v>194</v>
      </c>
      <c r="D13189">
        <v>200</v>
      </c>
    </row>
    <row r="13190" spans="1:4" x14ac:dyDescent="0.2">
      <c r="A13190" t="s">
        <v>291</v>
      </c>
      <c r="B13190" t="s">
        <v>295</v>
      </c>
      <c r="C13190" t="s">
        <v>195</v>
      </c>
      <c r="D13190">
        <v>954</v>
      </c>
    </row>
    <row r="13191" spans="1:4" x14ac:dyDescent="0.2">
      <c r="A13191" t="s">
        <v>291</v>
      </c>
      <c r="B13191" t="s">
        <v>295</v>
      </c>
      <c r="C13191" t="s">
        <v>195</v>
      </c>
      <c r="D13191">
        <v>214</v>
      </c>
    </row>
    <row r="13192" spans="1:4" x14ac:dyDescent="0.2">
      <c r="A13192" t="s">
        <v>291</v>
      </c>
      <c r="B13192" t="s">
        <v>295</v>
      </c>
      <c r="C13192" t="s">
        <v>196</v>
      </c>
      <c r="D13192">
        <v>938</v>
      </c>
    </row>
    <row r="13193" spans="1:4" x14ac:dyDescent="0.2">
      <c r="A13193" t="s">
        <v>291</v>
      </c>
      <c r="B13193" t="s">
        <v>295</v>
      </c>
      <c r="C13193" t="s">
        <v>196</v>
      </c>
      <c r="D13193">
        <v>247</v>
      </c>
    </row>
    <row r="13194" spans="1:4" x14ac:dyDescent="0.2">
      <c r="A13194" t="s">
        <v>291</v>
      </c>
      <c r="B13194" t="s">
        <v>295</v>
      </c>
      <c r="C13194" t="s">
        <v>197</v>
      </c>
      <c r="D13194">
        <v>924</v>
      </c>
    </row>
    <row r="13195" spans="1:4" x14ac:dyDescent="0.2">
      <c r="A13195" t="s">
        <v>291</v>
      </c>
      <c r="B13195" t="s">
        <v>295</v>
      </c>
      <c r="C13195" t="s">
        <v>197</v>
      </c>
      <c r="D13195">
        <v>252</v>
      </c>
    </row>
    <row r="13196" spans="1:4" x14ac:dyDescent="0.2">
      <c r="A13196" t="s">
        <v>291</v>
      </c>
      <c r="B13196" t="s">
        <v>295</v>
      </c>
      <c r="C13196" t="s">
        <v>177</v>
      </c>
      <c r="D13196">
        <v>967</v>
      </c>
    </row>
    <row r="13197" spans="1:4" x14ac:dyDescent="0.2">
      <c r="A13197" t="s">
        <v>291</v>
      </c>
      <c r="B13197" t="s">
        <v>295</v>
      </c>
      <c r="C13197" t="s">
        <v>177</v>
      </c>
      <c r="D13197">
        <v>313</v>
      </c>
    </row>
    <row r="13198" spans="1:4" x14ac:dyDescent="0.2">
      <c r="A13198" t="s">
        <v>291</v>
      </c>
      <c r="B13198" t="s">
        <v>295</v>
      </c>
      <c r="C13198" t="s">
        <v>178</v>
      </c>
      <c r="D13198">
        <v>897</v>
      </c>
    </row>
    <row r="13199" spans="1:4" x14ac:dyDescent="0.2">
      <c r="A13199" t="s">
        <v>291</v>
      </c>
      <c r="B13199" t="s">
        <v>295</v>
      </c>
      <c r="C13199" t="s">
        <v>178</v>
      </c>
      <c r="D13199">
        <v>335</v>
      </c>
    </row>
    <row r="13200" spans="1:4" x14ac:dyDescent="0.2">
      <c r="A13200" t="s">
        <v>291</v>
      </c>
      <c r="B13200" t="s">
        <v>295</v>
      </c>
      <c r="C13200" t="s">
        <v>179</v>
      </c>
      <c r="D13200">
        <v>989</v>
      </c>
    </row>
    <row r="13201" spans="1:4" x14ac:dyDescent="0.2">
      <c r="A13201" t="s">
        <v>291</v>
      </c>
      <c r="B13201" t="s">
        <v>295</v>
      </c>
      <c r="C13201" t="s">
        <v>179</v>
      </c>
      <c r="D13201">
        <v>366</v>
      </c>
    </row>
    <row r="13202" spans="1:4" x14ac:dyDescent="0.2">
      <c r="A13202" t="s">
        <v>291</v>
      </c>
      <c r="B13202" t="s">
        <v>295</v>
      </c>
      <c r="C13202" t="s">
        <v>180</v>
      </c>
      <c r="D13202">
        <v>673</v>
      </c>
    </row>
    <row r="13203" spans="1:4" x14ac:dyDescent="0.2">
      <c r="A13203" t="s">
        <v>291</v>
      </c>
      <c r="B13203" t="s">
        <v>295</v>
      </c>
      <c r="C13203" t="s">
        <v>180</v>
      </c>
      <c r="D13203">
        <v>367</v>
      </c>
    </row>
    <row r="13204" spans="1:4" x14ac:dyDescent="0.2">
      <c r="A13204" t="s">
        <v>291</v>
      </c>
      <c r="B13204" t="s">
        <v>295</v>
      </c>
      <c r="C13204" t="s">
        <v>180</v>
      </c>
      <c r="D13204">
        <v>199</v>
      </c>
    </row>
    <row r="13205" spans="1:4" x14ac:dyDescent="0.2">
      <c r="A13205" t="s">
        <v>291</v>
      </c>
      <c r="B13205" t="s">
        <v>295</v>
      </c>
      <c r="C13205" t="s">
        <v>181</v>
      </c>
      <c r="D13205">
        <v>666</v>
      </c>
    </row>
    <row r="13206" spans="1:4" x14ac:dyDescent="0.2">
      <c r="A13206" t="s">
        <v>291</v>
      </c>
      <c r="B13206" t="s">
        <v>295</v>
      </c>
      <c r="C13206" t="s">
        <v>181</v>
      </c>
      <c r="D13206">
        <v>350</v>
      </c>
    </row>
    <row r="13207" spans="1:4" x14ac:dyDescent="0.2">
      <c r="A13207" t="s">
        <v>291</v>
      </c>
      <c r="B13207" t="s">
        <v>295</v>
      </c>
      <c r="C13207" t="s">
        <v>181</v>
      </c>
      <c r="D13207">
        <v>150</v>
      </c>
    </row>
    <row r="13208" spans="1:4" x14ac:dyDescent="0.2">
      <c r="A13208" t="s">
        <v>291</v>
      </c>
      <c r="B13208" t="s">
        <v>295</v>
      </c>
      <c r="C13208" t="s">
        <v>254</v>
      </c>
      <c r="D13208">
        <v>659</v>
      </c>
    </row>
    <row r="13209" spans="1:4" x14ac:dyDescent="0.2">
      <c r="A13209" t="s">
        <v>291</v>
      </c>
      <c r="B13209" t="s">
        <v>295</v>
      </c>
      <c r="C13209" t="s">
        <v>254</v>
      </c>
      <c r="D13209">
        <v>385</v>
      </c>
    </row>
    <row r="13210" spans="1:4" x14ac:dyDescent="0.2">
      <c r="A13210" t="s">
        <v>291</v>
      </c>
      <c r="B13210" t="s">
        <v>295</v>
      </c>
      <c r="C13210" t="s">
        <v>254</v>
      </c>
      <c r="D13210">
        <v>116</v>
      </c>
    </row>
    <row r="13211" spans="1:4" x14ac:dyDescent="0.2">
      <c r="A13211" t="s">
        <v>291</v>
      </c>
      <c r="B13211" t="s">
        <v>295</v>
      </c>
      <c r="C13211" t="s">
        <v>182</v>
      </c>
      <c r="D13211">
        <v>644</v>
      </c>
    </row>
    <row r="13212" spans="1:4" x14ac:dyDescent="0.2">
      <c r="A13212" t="s">
        <v>291</v>
      </c>
      <c r="B13212" t="s">
        <v>295</v>
      </c>
      <c r="C13212" t="s">
        <v>182</v>
      </c>
      <c r="D13212">
        <v>399</v>
      </c>
    </row>
    <row r="13213" spans="1:4" x14ac:dyDescent="0.2">
      <c r="A13213" t="s">
        <v>291</v>
      </c>
      <c r="B13213" t="s">
        <v>295</v>
      </c>
      <c r="C13213" t="s">
        <v>182</v>
      </c>
      <c r="D13213">
        <v>108</v>
      </c>
    </row>
    <row r="13214" spans="1:4" x14ac:dyDescent="0.2">
      <c r="A13214" t="s">
        <v>291</v>
      </c>
      <c r="B13214" t="s">
        <v>295</v>
      </c>
      <c r="C13214" t="s">
        <v>198</v>
      </c>
      <c r="D13214">
        <v>677</v>
      </c>
    </row>
    <row r="13215" spans="1:4" x14ac:dyDescent="0.2">
      <c r="A13215" t="s">
        <v>291</v>
      </c>
      <c r="B13215" t="s">
        <v>295</v>
      </c>
      <c r="C13215" t="s">
        <v>198</v>
      </c>
      <c r="D13215">
        <v>444</v>
      </c>
    </row>
    <row r="13216" spans="1:4" x14ac:dyDescent="0.2">
      <c r="A13216" t="s">
        <v>291</v>
      </c>
      <c r="B13216" t="s">
        <v>295</v>
      </c>
      <c r="C13216" t="s">
        <v>198</v>
      </c>
      <c r="D13216">
        <v>84</v>
      </c>
    </row>
    <row r="13217" spans="1:4" x14ac:dyDescent="0.2">
      <c r="A13217" t="s">
        <v>291</v>
      </c>
      <c r="B13217" t="s">
        <v>295</v>
      </c>
      <c r="C13217" t="s">
        <v>199</v>
      </c>
      <c r="D13217">
        <v>931</v>
      </c>
    </row>
    <row r="13218" spans="1:4" x14ac:dyDescent="0.2">
      <c r="A13218" t="s">
        <v>291</v>
      </c>
      <c r="B13218" t="s">
        <v>295</v>
      </c>
      <c r="C13218" t="s">
        <v>199</v>
      </c>
      <c r="D13218">
        <v>217</v>
      </c>
    </row>
    <row r="13219" spans="1:4" x14ac:dyDescent="0.2">
      <c r="A13219" t="s">
        <v>291</v>
      </c>
      <c r="B13219" t="s">
        <v>295</v>
      </c>
      <c r="C13219" t="s">
        <v>199</v>
      </c>
      <c r="D13219">
        <v>73</v>
      </c>
    </row>
    <row r="13220" spans="1:4" x14ac:dyDescent="0.2">
      <c r="A13220" t="s">
        <v>291</v>
      </c>
      <c r="B13220" t="s">
        <v>295</v>
      </c>
      <c r="C13220" t="s">
        <v>200</v>
      </c>
      <c r="D13220">
        <v>749</v>
      </c>
    </row>
    <row r="13221" spans="1:4" x14ac:dyDescent="0.2">
      <c r="A13221" t="s">
        <v>291</v>
      </c>
      <c r="B13221" t="s">
        <v>295</v>
      </c>
      <c r="C13221" t="s">
        <v>200</v>
      </c>
      <c r="D13221">
        <v>122</v>
      </c>
    </row>
    <row r="13222" spans="1:4" x14ac:dyDescent="0.2">
      <c r="A13222" t="s">
        <v>291</v>
      </c>
      <c r="B13222" t="s">
        <v>295</v>
      </c>
      <c r="C13222" t="s">
        <v>201</v>
      </c>
      <c r="D13222">
        <v>696</v>
      </c>
    </row>
    <row r="13223" spans="1:4" x14ac:dyDescent="0.2">
      <c r="A13223" t="s">
        <v>291</v>
      </c>
      <c r="B13223" t="s">
        <v>295</v>
      </c>
      <c r="C13223" t="s">
        <v>201</v>
      </c>
      <c r="D13223">
        <v>127</v>
      </c>
    </row>
    <row r="13224" spans="1:4" x14ac:dyDescent="0.2">
      <c r="A13224" t="s">
        <v>291</v>
      </c>
      <c r="B13224" t="s">
        <v>295</v>
      </c>
      <c r="C13224" t="s">
        <v>202</v>
      </c>
      <c r="D13224">
        <v>644</v>
      </c>
    </row>
    <row r="13225" spans="1:4" x14ac:dyDescent="0.2">
      <c r="A13225" t="s">
        <v>291</v>
      </c>
      <c r="B13225" t="s">
        <v>295</v>
      </c>
      <c r="C13225" t="s">
        <v>202</v>
      </c>
      <c r="D13225">
        <v>128</v>
      </c>
    </row>
    <row r="13226" spans="1:4" x14ac:dyDescent="0.2">
      <c r="A13226" t="s">
        <v>291</v>
      </c>
      <c r="B13226" t="s">
        <v>295</v>
      </c>
      <c r="C13226" t="s">
        <v>203</v>
      </c>
      <c r="D13226">
        <v>565</v>
      </c>
    </row>
    <row r="13227" spans="1:4" x14ac:dyDescent="0.2">
      <c r="A13227" t="s">
        <v>291</v>
      </c>
      <c r="B13227" t="s">
        <v>295</v>
      </c>
      <c r="C13227" t="s">
        <v>203</v>
      </c>
      <c r="D13227">
        <v>146</v>
      </c>
    </row>
    <row r="13228" spans="1:4" x14ac:dyDescent="0.2">
      <c r="A13228" t="s">
        <v>291</v>
      </c>
      <c r="B13228" t="s">
        <v>295</v>
      </c>
      <c r="C13228" t="s">
        <v>204</v>
      </c>
      <c r="D13228">
        <v>464</v>
      </c>
    </row>
    <row r="13229" spans="1:4" x14ac:dyDescent="0.2">
      <c r="A13229" t="s">
        <v>291</v>
      </c>
      <c r="B13229" t="s">
        <v>295</v>
      </c>
      <c r="C13229" t="s">
        <v>204</v>
      </c>
      <c r="D13229">
        <v>82</v>
      </c>
    </row>
    <row r="13230" spans="1:4" x14ac:dyDescent="0.2">
      <c r="A13230" t="s">
        <v>291</v>
      </c>
      <c r="B13230" t="s">
        <v>295</v>
      </c>
      <c r="C13230" t="s">
        <v>205</v>
      </c>
      <c r="D13230">
        <v>375</v>
      </c>
    </row>
    <row r="13231" spans="1:4" x14ac:dyDescent="0.2">
      <c r="A13231" t="s">
        <v>291</v>
      </c>
      <c r="B13231" t="s">
        <v>295</v>
      </c>
      <c r="C13231" t="s">
        <v>205</v>
      </c>
      <c r="D13231">
        <v>58</v>
      </c>
    </row>
    <row r="13232" spans="1:4" x14ac:dyDescent="0.2">
      <c r="A13232" t="s">
        <v>291</v>
      </c>
      <c r="B13232" t="s">
        <v>295</v>
      </c>
      <c r="C13232" t="s">
        <v>255</v>
      </c>
      <c r="D13232">
        <v>285</v>
      </c>
    </row>
    <row r="13233" spans="1:4" x14ac:dyDescent="0.2">
      <c r="A13233" t="s">
        <v>291</v>
      </c>
      <c r="B13233" t="s">
        <v>295</v>
      </c>
      <c r="C13233" t="s">
        <v>255</v>
      </c>
      <c r="D13233">
        <v>62</v>
      </c>
    </row>
    <row r="13234" spans="1:4" x14ac:dyDescent="0.2">
      <c r="A13234" t="s">
        <v>291</v>
      </c>
      <c r="B13234" t="s">
        <v>295</v>
      </c>
      <c r="C13234" t="s">
        <v>206</v>
      </c>
      <c r="D13234">
        <v>232</v>
      </c>
    </row>
    <row r="13235" spans="1:4" x14ac:dyDescent="0.2">
      <c r="A13235" t="s">
        <v>291</v>
      </c>
      <c r="B13235" t="s">
        <v>295</v>
      </c>
      <c r="C13235" t="s">
        <v>206</v>
      </c>
      <c r="D13235">
        <v>58</v>
      </c>
    </row>
    <row r="13236" spans="1:4" x14ac:dyDescent="0.2">
      <c r="A13236" t="s">
        <v>291</v>
      </c>
      <c r="B13236" t="s">
        <v>295</v>
      </c>
      <c r="C13236" t="s">
        <v>207</v>
      </c>
      <c r="D13236">
        <v>179</v>
      </c>
    </row>
    <row r="13237" spans="1:4" x14ac:dyDescent="0.2">
      <c r="A13237" t="s">
        <v>291</v>
      </c>
      <c r="B13237" t="s">
        <v>295</v>
      </c>
      <c r="C13237" t="s">
        <v>207</v>
      </c>
      <c r="D13237">
        <v>68</v>
      </c>
    </row>
    <row r="13238" spans="1:4" x14ac:dyDescent="0.2">
      <c r="A13238" t="s">
        <v>291</v>
      </c>
      <c r="B13238" t="s">
        <v>295</v>
      </c>
      <c r="C13238" t="s">
        <v>208</v>
      </c>
      <c r="D13238">
        <v>153</v>
      </c>
    </row>
    <row r="13239" spans="1:4" x14ac:dyDescent="0.2">
      <c r="A13239" t="s">
        <v>291</v>
      </c>
      <c r="B13239" t="s">
        <v>295</v>
      </c>
      <c r="C13239" t="s">
        <v>208</v>
      </c>
      <c r="D13239">
        <v>62</v>
      </c>
    </row>
    <row r="13240" spans="1:4" x14ac:dyDescent="0.2">
      <c r="A13240" t="s">
        <v>291</v>
      </c>
      <c r="B13240" t="s">
        <v>295</v>
      </c>
      <c r="C13240" t="s">
        <v>209</v>
      </c>
      <c r="D13240">
        <v>127</v>
      </c>
    </row>
    <row r="13241" spans="1:4" x14ac:dyDescent="0.2">
      <c r="A13241" t="s">
        <v>291</v>
      </c>
      <c r="B13241" t="s">
        <v>295</v>
      </c>
      <c r="C13241" t="s">
        <v>209</v>
      </c>
      <c r="D13241">
        <v>58</v>
      </c>
    </row>
    <row r="13242" spans="1:4" x14ac:dyDescent="0.2">
      <c r="A13242" t="s">
        <v>291</v>
      </c>
      <c r="B13242" t="s">
        <v>295</v>
      </c>
      <c r="C13242" t="s">
        <v>210</v>
      </c>
      <c r="D13242">
        <v>112</v>
      </c>
    </row>
    <row r="13243" spans="1:4" x14ac:dyDescent="0.2">
      <c r="A13243" t="s">
        <v>291</v>
      </c>
      <c r="B13243" t="s">
        <v>295</v>
      </c>
      <c r="C13243" t="s">
        <v>210</v>
      </c>
      <c r="D13243">
        <v>24</v>
      </c>
    </row>
    <row r="13244" spans="1:4" x14ac:dyDescent="0.2">
      <c r="A13244" t="s">
        <v>291</v>
      </c>
      <c r="B13244" t="s">
        <v>295</v>
      </c>
      <c r="C13244" t="s">
        <v>211</v>
      </c>
      <c r="D13244">
        <v>106</v>
      </c>
    </row>
    <row r="13245" spans="1:4" x14ac:dyDescent="0.2">
      <c r="A13245" t="s">
        <v>291</v>
      </c>
      <c r="B13245" t="s">
        <v>295</v>
      </c>
      <c r="C13245" t="s">
        <v>211</v>
      </c>
      <c r="D13245">
        <v>22</v>
      </c>
    </row>
    <row r="13246" spans="1:4" x14ac:dyDescent="0.2">
      <c r="A13246" t="s">
        <v>291</v>
      </c>
      <c r="B13246" t="s">
        <v>295</v>
      </c>
      <c r="C13246" t="s">
        <v>212</v>
      </c>
      <c r="D13246">
        <v>67</v>
      </c>
    </row>
    <row r="13247" spans="1:4" x14ac:dyDescent="0.2">
      <c r="A13247" t="s">
        <v>291</v>
      </c>
      <c r="B13247" t="s">
        <v>295</v>
      </c>
      <c r="C13247" t="s">
        <v>213</v>
      </c>
      <c r="D13247">
        <v>69</v>
      </c>
    </row>
    <row r="13248" spans="1:4" x14ac:dyDescent="0.2">
      <c r="A13248" t="s">
        <v>291</v>
      </c>
      <c r="B13248" t="s">
        <v>295</v>
      </c>
      <c r="C13248" t="s">
        <v>214</v>
      </c>
      <c r="D13248">
        <v>51</v>
      </c>
    </row>
    <row r="13249" spans="1:4" x14ac:dyDescent="0.2">
      <c r="A13249" t="s">
        <v>291</v>
      </c>
      <c r="B13249" t="s">
        <v>295</v>
      </c>
      <c r="C13249" t="s">
        <v>215</v>
      </c>
      <c r="D13249">
        <v>38</v>
      </c>
    </row>
    <row r="13250" spans="1:4" x14ac:dyDescent="0.2">
      <c r="A13250" t="s">
        <v>291</v>
      </c>
      <c r="B13250" t="s">
        <v>384</v>
      </c>
      <c r="C13250" t="s">
        <v>269</v>
      </c>
      <c r="D13250">
        <v>306</v>
      </c>
    </row>
    <row r="13251" spans="1:4" x14ac:dyDescent="0.2">
      <c r="A13251" t="s">
        <v>291</v>
      </c>
      <c r="B13251" t="s">
        <v>384</v>
      </c>
      <c r="C13251" t="s">
        <v>269</v>
      </c>
      <c r="D13251">
        <v>20</v>
      </c>
    </row>
    <row r="13252" spans="1:4" x14ac:dyDescent="0.2">
      <c r="A13252" t="s">
        <v>291</v>
      </c>
      <c r="B13252" t="s">
        <v>384</v>
      </c>
      <c r="C13252" t="s">
        <v>280</v>
      </c>
      <c r="D13252">
        <v>69</v>
      </c>
    </row>
    <row r="13253" spans="1:4" x14ac:dyDescent="0.2">
      <c r="A13253" t="s">
        <v>291</v>
      </c>
      <c r="B13253" t="s">
        <v>384</v>
      </c>
      <c r="C13253" t="s">
        <v>280</v>
      </c>
      <c r="D13253">
        <v>52</v>
      </c>
    </row>
    <row r="13254" spans="1:4" x14ac:dyDescent="0.2">
      <c r="A13254" t="s">
        <v>291</v>
      </c>
      <c r="B13254" t="s">
        <v>384</v>
      </c>
      <c r="C13254" t="s">
        <v>281</v>
      </c>
      <c r="D13254">
        <v>92</v>
      </c>
    </row>
    <row r="13255" spans="1:4" x14ac:dyDescent="0.2">
      <c r="A13255" t="s">
        <v>291</v>
      </c>
      <c r="B13255" t="s">
        <v>384</v>
      </c>
      <c r="C13255" t="s">
        <v>281</v>
      </c>
      <c r="D13255">
        <v>28</v>
      </c>
    </row>
    <row r="13256" spans="1:4" x14ac:dyDescent="0.2">
      <c r="A13256" t="s">
        <v>291</v>
      </c>
      <c r="B13256" t="s">
        <v>384</v>
      </c>
      <c r="C13256" t="s">
        <v>282</v>
      </c>
      <c r="D13256">
        <v>43</v>
      </c>
    </row>
    <row r="13257" spans="1:4" x14ac:dyDescent="0.2">
      <c r="A13257" t="s">
        <v>291</v>
      </c>
      <c r="B13257" t="s">
        <v>384</v>
      </c>
      <c r="C13257" t="s">
        <v>282</v>
      </c>
      <c r="D13257">
        <v>36</v>
      </c>
    </row>
    <row r="13258" spans="1:4" x14ac:dyDescent="0.2">
      <c r="A13258" t="s">
        <v>291</v>
      </c>
      <c r="B13258" t="s">
        <v>384</v>
      </c>
      <c r="C13258" t="s">
        <v>283</v>
      </c>
      <c r="D13258">
        <v>114</v>
      </c>
    </row>
    <row r="13259" spans="1:4" x14ac:dyDescent="0.2">
      <c r="A13259" t="s">
        <v>291</v>
      </c>
      <c r="B13259" t="s">
        <v>384</v>
      </c>
      <c r="C13259" t="s">
        <v>283</v>
      </c>
      <c r="D13259">
        <v>40</v>
      </c>
    </row>
    <row r="13260" spans="1:4" x14ac:dyDescent="0.2">
      <c r="A13260" t="s">
        <v>291</v>
      </c>
      <c r="B13260" t="s">
        <v>384</v>
      </c>
      <c r="C13260" t="s">
        <v>284</v>
      </c>
      <c r="D13260">
        <v>79</v>
      </c>
    </row>
    <row r="13261" spans="1:4" x14ac:dyDescent="0.2">
      <c r="A13261" t="s">
        <v>291</v>
      </c>
      <c r="B13261" t="s">
        <v>384</v>
      </c>
      <c r="C13261" t="s">
        <v>284</v>
      </c>
      <c r="D13261">
        <v>59</v>
      </c>
    </row>
    <row r="13262" spans="1:4" x14ac:dyDescent="0.2">
      <c r="A13262" t="s">
        <v>291</v>
      </c>
      <c r="B13262" t="s">
        <v>384</v>
      </c>
      <c r="C13262" t="s">
        <v>192</v>
      </c>
      <c r="D13262">
        <v>58</v>
      </c>
    </row>
    <row r="13263" spans="1:4" x14ac:dyDescent="0.2">
      <c r="A13263" t="s">
        <v>291</v>
      </c>
      <c r="B13263" t="s">
        <v>384</v>
      </c>
      <c r="C13263" t="s">
        <v>192</v>
      </c>
      <c r="D13263">
        <v>21</v>
      </c>
    </row>
    <row r="13264" spans="1:4" x14ac:dyDescent="0.2">
      <c r="A13264" t="s">
        <v>291</v>
      </c>
      <c r="B13264" t="s">
        <v>384</v>
      </c>
      <c r="C13264" t="s">
        <v>193</v>
      </c>
      <c r="D13264">
        <v>67</v>
      </c>
    </row>
    <row r="13265" spans="1:4" x14ac:dyDescent="0.2">
      <c r="A13265" t="s">
        <v>291</v>
      </c>
      <c r="B13265" t="s">
        <v>384</v>
      </c>
      <c r="C13265" t="s">
        <v>194</v>
      </c>
      <c r="D13265">
        <v>55</v>
      </c>
    </row>
    <row r="13266" spans="1:4" x14ac:dyDescent="0.2">
      <c r="A13266" t="s">
        <v>291</v>
      </c>
      <c r="B13266" t="s">
        <v>384</v>
      </c>
      <c r="C13266" t="s">
        <v>195</v>
      </c>
      <c r="D13266">
        <v>52</v>
      </c>
    </row>
    <row r="13267" spans="1:4" x14ac:dyDescent="0.2">
      <c r="A13267" t="s">
        <v>291</v>
      </c>
      <c r="B13267" t="s">
        <v>384</v>
      </c>
      <c r="C13267" t="s">
        <v>196</v>
      </c>
      <c r="D13267">
        <v>50</v>
      </c>
    </row>
    <row r="13268" spans="1:4" x14ac:dyDescent="0.2">
      <c r="A13268" t="s">
        <v>291</v>
      </c>
      <c r="B13268" t="s">
        <v>384</v>
      </c>
      <c r="C13268" t="s">
        <v>197</v>
      </c>
      <c r="D13268">
        <v>57</v>
      </c>
    </row>
    <row r="13269" spans="1:4" x14ac:dyDescent="0.2">
      <c r="A13269" t="s">
        <v>291</v>
      </c>
      <c r="B13269" t="s">
        <v>384</v>
      </c>
      <c r="C13269" t="s">
        <v>197</v>
      </c>
      <c r="D13269">
        <v>6</v>
      </c>
    </row>
    <row r="13270" spans="1:4" x14ac:dyDescent="0.2">
      <c r="A13270" t="s">
        <v>291</v>
      </c>
      <c r="B13270" t="s">
        <v>384</v>
      </c>
      <c r="C13270" t="s">
        <v>177</v>
      </c>
      <c r="D13270">
        <v>66</v>
      </c>
    </row>
    <row r="13271" spans="1:4" x14ac:dyDescent="0.2">
      <c r="A13271" t="s">
        <v>291</v>
      </c>
      <c r="B13271" t="s">
        <v>384</v>
      </c>
      <c r="C13271" t="s">
        <v>177</v>
      </c>
      <c r="D13271">
        <v>22</v>
      </c>
    </row>
    <row r="13272" spans="1:4" x14ac:dyDescent="0.2">
      <c r="A13272" t="s">
        <v>291</v>
      </c>
      <c r="B13272" t="s">
        <v>384</v>
      </c>
      <c r="C13272" t="s">
        <v>178</v>
      </c>
      <c r="D13272">
        <v>59</v>
      </c>
    </row>
    <row r="13273" spans="1:4" x14ac:dyDescent="0.2">
      <c r="A13273" t="s">
        <v>291</v>
      </c>
      <c r="B13273" t="s">
        <v>384</v>
      </c>
      <c r="C13273" t="s">
        <v>178</v>
      </c>
      <c r="D13273">
        <v>26</v>
      </c>
    </row>
    <row r="13274" spans="1:4" x14ac:dyDescent="0.2">
      <c r="A13274" t="s">
        <v>291</v>
      </c>
      <c r="B13274" t="s">
        <v>384</v>
      </c>
      <c r="C13274" t="s">
        <v>179</v>
      </c>
      <c r="D13274">
        <v>49</v>
      </c>
    </row>
    <row r="13275" spans="1:4" x14ac:dyDescent="0.2">
      <c r="A13275" t="s">
        <v>291</v>
      </c>
      <c r="B13275" t="s">
        <v>384</v>
      </c>
      <c r="C13275" t="s">
        <v>179</v>
      </c>
      <c r="D13275">
        <v>25</v>
      </c>
    </row>
    <row r="13276" spans="1:4" x14ac:dyDescent="0.2">
      <c r="A13276" t="s">
        <v>291</v>
      </c>
      <c r="B13276" t="s">
        <v>384</v>
      </c>
      <c r="C13276" t="s">
        <v>180</v>
      </c>
      <c r="D13276">
        <v>64</v>
      </c>
    </row>
    <row r="13277" spans="1:4" x14ac:dyDescent="0.2">
      <c r="A13277" t="s">
        <v>291</v>
      </c>
      <c r="B13277" t="s">
        <v>384</v>
      </c>
      <c r="C13277" t="s">
        <v>180</v>
      </c>
      <c r="D13277">
        <v>44</v>
      </c>
    </row>
    <row r="13278" spans="1:4" x14ac:dyDescent="0.2">
      <c r="A13278" t="s">
        <v>291</v>
      </c>
      <c r="B13278" t="s">
        <v>384</v>
      </c>
      <c r="C13278" t="s">
        <v>181</v>
      </c>
      <c r="D13278">
        <v>61</v>
      </c>
    </row>
    <row r="13279" spans="1:4" x14ac:dyDescent="0.2">
      <c r="A13279" t="s">
        <v>291</v>
      </c>
      <c r="B13279" t="s">
        <v>384</v>
      </c>
      <c r="C13279" t="s">
        <v>181</v>
      </c>
      <c r="D13279">
        <v>60</v>
      </c>
    </row>
    <row r="13280" spans="1:4" x14ac:dyDescent="0.2">
      <c r="A13280" t="s">
        <v>291</v>
      </c>
      <c r="B13280" t="s">
        <v>384</v>
      </c>
      <c r="C13280" t="s">
        <v>254</v>
      </c>
      <c r="D13280">
        <v>72</v>
      </c>
    </row>
    <row r="13281" spans="1:4" x14ac:dyDescent="0.2">
      <c r="A13281" t="s">
        <v>291</v>
      </c>
      <c r="B13281" t="s">
        <v>384</v>
      </c>
      <c r="C13281" t="s">
        <v>254</v>
      </c>
      <c r="D13281">
        <v>71</v>
      </c>
    </row>
    <row r="13282" spans="1:4" x14ac:dyDescent="0.2">
      <c r="A13282" t="s">
        <v>291</v>
      </c>
      <c r="B13282" t="s">
        <v>384</v>
      </c>
      <c r="C13282" t="s">
        <v>182</v>
      </c>
      <c r="D13282">
        <v>72</v>
      </c>
    </row>
    <row r="13283" spans="1:4" x14ac:dyDescent="0.2">
      <c r="A13283" t="s">
        <v>291</v>
      </c>
      <c r="B13283" t="s">
        <v>384</v>
      </c>
      <c r="C13283" t="s">
        <v>182</v>
      </c>
      <c r="D13283">
        <v>43</v>
      </c>
    </row>
    <row r="13284" spans="1:4" x14ac:dyDescent="0.2">
      <c r="A13284" t="s">
        <v>291</v>
      </c>
      <c r="B13284" t="s">
        <v>384</v>
      </c>
      <c r="C13284" t="s">
        <v>198</v>
      </c>
      <c r="D13284">
        <v>78</v>
      </c>
    </row>
    <row r="13285" spans="1:4" x14ac:dyDescent="0.2">
      <c r="A13285" t="s">
        <v>291</v>
      </c>
      <c r="B13285" t="s">
        <v>384</v>
      </c>
      <c r="C13285" t="s">
        <v>198</v>
      </c>
      <c r="D13285">
        <v>34</v>
      </c>
    </row>
    <row r="13286" spans="1:4" x14ac:dyDescent="0.2">
      <c r="A13286" t="s">
        <v>291</v>
      </c>
      <c r="B13286" t="s">
        <v>384</v>
      </c>
      <c r="C13286" t="s">
        <v>199</v>
      </c>
      <c r="D13286">
        <v>82</v>
      </c>
    </row>
    <row r="13287" spans="1:4" x14ac:dyDescent="0.2">
      <c r="A13287" t="s">
        <v>291</v>
      </c>
      <c r="B13287" t="s">
        <v>384</v>
      </c>
      <c r="C13287" t="s">
        <v>199</v>
      </c>
      <c r="D13287">
        <v>68</v>
      </c>
    </row>
    <row r="13288" spans="1:4" x14ac:dyDescent="0.2">
      <c r="A13288" t="s">
        <v>291</v>
      </c>
      <c r="B13288" t="s">
        <v>384</v>
      </c>
      <c r="C13288" t="s">
        <v>200</v>
      </c>
      <c r="D13288">
        <v>87</v>
      </c>
    </row>
    <row r="13289" spans="1:4" x14ac:dyDescent="0.2">
      <c r="A13289" t="s">
        <v>291</v>
      </c>
      <c r="B13289" t="s">
        <v>384</v>
      </c>
      <c r="C13289" t="s">
        <v>200</v>
      </c>
      <c r="D13289">
        <v>84</v>
      </c>
    </row>
    <row r="13290" spans="1:4" x14ac:dyDescent="0.2">
      <c r="A13290" t="s">
        <v>291</v>
      </c>
      <c r="B13290" t="s">
        <v>384</v>
      </c>
      <c r="C13290" t="s">
        <v>201</v>
      </c>
      <c r="D13290">
        <v>91</v>
      </c>
    </row>
    <row r="13291" spans="1:4" x14ac:dyDescent="0.2">
      <c r="A13291" t="s">
        <v>291</v>
      </c>
      <c r="B13291" t="s">
        <v>384</v>
      </c>
      <c r="C13291" t="s">
        <v>201</v>
      </c>
      <c r="D13291">
        <v>89</v>
      </c>
    </row>
    <row r="13292" spans="1:4" x14ac:dyDescent="0.2">
      <c r="A13292" t="s">
        <v>291</v>
      </c>
      <c r="B13292" t="s">
        <v>384</v>
      </c>
      <c r="C13292" t="s">
        <v>202</v>
      </c>
      <c r="D13292">
        <v>97</v>
      </c>
    </row>
    <row r="13293" spans="1:4" x14ac:dyDescent="0.2">
      <c r="A13293" t="s">
        <v>291</v>
      </c>
      <c r="B13293" t="s">
        <v>384</v>
      </c>
      <c r="C13293" t="s">
        <v>202</v>
      </c>
      <c r="D13293">
        <v>87</v>
      </c>
    </row>
    <row r="13294" spans="1:4" x14ac:dyDescent="0.2">
      <c r="A13294" t="s">
        <v>291</v>
      </c>
      <c r="B13294" t="s">
        <v>384</v>
      </c>
      <c r="C13294" t="s">
        <v>203</v>
      </c>
      <c r="D13294">
        <v>118</v>
      </c>
    </row>
    <row r="13295" spans="1:4" x14ac:dyDescent="0.2">
      <c r="A13295" t="s">
        <v>291</v>
      </c>
      <c r="B13295" t="s">
        <v>384</v>
      </c>
      <c r="C13295" t="s">
        <v>203</v>
      </c>
      <c r="D13295">
        <v>101</v>
      </c>
    </row>
    <row r="13296" spans="1:4" x14ac:dyDescent="0.2">
      <c r="A13296" t="s">
        <v>291</v>
      </c>
      <c r="B13296" t="s">
        <v>384</v>
      </c>
      <c r="C13296" t="s">
        <v>204</v>
      </c>
      <c r="D13296">
        <v>131</v>
      </c>
    </row>
    <row r="13297" spans="1:4" x14ac:dyDescent="0.2">
      <c r="A13297" t="s">
        <v>291</v>
      </c>
      <c r="B13297" t="s">
        <v>384</v>
      </c>
      <c r="C13297" t="s">
        <v>204</v>
      </c>
      <c r="D13297">
        <v>88</v>
      </c>
    </row>
    <row r="13298" spans="1:4" x14ac:dyDescent="0.2">
      <c r="A13298" t="s">
        <v>291</v>
      </c>
      <c r="B13298" t="s">
        <v>384</v>
      </c>
      <c r="C13298" t="s">
        <v>205</v>
      </c>
      <c r="D13298">
        <v>124</v>
      </c>
    </row>
    <row r="13299" spans="1:4" x14ac:dyDescent="0.2">
      <c r="A13299" t="s">
        <v>291</v>
      </c>
      <c r="B13299" t="s">
        <v>384</v>
      </c>
      <c r="C13299" t="s">
        <v>205</v>
      </c>
      <c r="D13299">
        <v>75</v>
      </c>
    </row>
    <row r="13300" spans="1:4" x14ac:dyDescent="0.2">
      <c r="A13300" t="s">
        <v>291</v>
      </c>
      <c r="B13300" t="s">
        <v>384</v>
      </c>
      <c r="C13300" t="s">
        <v>255</v>
      </c>
      <c r="D13300">
        <v>141</v>
      </c>
    </row>
    <row r="13301" spans="1:4" x14ac:dyDescent="0.2">
      <c r="A13301" t="s">
        <v>291</v>
      </c>
      <c r="B13301" t="s">
        <v>384</v>
      </c>
      <c r="C13301" t="s">
        <v>255</v>
      </c>
      <c r="D13301">
        <v>74</v>
      </c>
    </row>
    <row r="13302" spans="1:4" x14ac:dyDescent="0.2">
      <c r="A13302" t="s">
        <v>291</v>
      </c>
      <c r="B13302" t="s">
        <v>384</v>
      </c>
      <c r="C13302" t="s">
        <v>206</v>
      </c>
      <c r="D13302">
        <v>159</v>
      </c>
    </row>
    <row r="13303" spans="1:4" x14ac:dyDescent="0.2">
      <c r="A13303" t="s">
        <v>291</v>
      </c>
      <c r="B13303" t="s">
        <v>384</v>
      </c>
      <c r="C13303" t="s">
        <v>206</v>
      </c>
      <c r="D13303">
        <v>74</v>
      </c>
    </row>
    <row r="13304" spans="1:4" x14ac:dyDescent="0.2">
      <c r="A13304" t="s">
        <v>291</v>
      </c>
      <c r="B13304" t="s">
        <v>384</v>
      </c>
      <c r="C13304" t="s">
        <v>207</v>
      </c>
      <c r="D13304">
        <v>166</v>
      </c>
    </row>
    <row r="13305" spans="1:4" x14ac:dyDescent="0.2">
      <c r="A13305" t="s">
        <v>291</v>
      </c>
      <c r="B13305" t="s">
        <v>384</v>
      </c>
      <c r="C13305" t="s">
        <v>207</v>
      </c>
      <c r="D13305">
        <v>65</v>
      </c>
    </row>
    <row r="13306" spans="1:4" x14ac:dyDescent="0.2">
      <c r="A13306" t="s">
        <v>291</v>
      </c>
      <c r="B13306" t="s">
        <v>384</v>
      </c>
      <c r="C13306" t="s">
        <v>208</v>
      </c>
      <c r="D13306">
        <v>182</v>
      </c>
    </row>
    <row r="13307" spans="1:4" x14ac:dyDescent="0.2">
      <c r="A13307" t="s">
        <v>291</v>
      </c>
      <c r="B13307" t="s">
        <v>384</v>
      </c>
      <c r="C13307" t="s">
        <v>209</v>
      </c>
      <c r="D13307">
        <v>161</v>
      </c>
    </row>
    <row r="13308" spans="1:4" x14ac:dyDescent="0.2">
      <c r="A13308" t="s">
        <v>291</v>
      </c>
      <c r="B13308" t="s">
        <v>384</v>
      </c>
      <c r="C13308" t="s">
        <v>210</v>
      </c>
      <c r="D13308">
        <v>146</v>
      </c>
    </row>
    <row r="13309" spans="1:4" x14ac:dyDescent="0.2">
      <c r="A13309" t="s">
        <v>291</v>
      </c>
      <c r="B13309" t="s">
        <v>384</v>
      </c>
      <c r="C13309" t="s">
        <v>211</v>
      </c>
      <c r="D13309">
        <v>133</v>
      </c>
    </row>
    <row r="13310" spans="1:4" x14ac:dyDescent="0.2">
      <c r="A13310" t="s">
        <v>291</v>
      </c>
      <c r="B13310" t="s">
        <v>384</v>
      </c>
      <c r="C13310" t="s">
        <v>212</v>
      </c>
      <c r="D13310">
        <v>116</v>
      </c>
    </row>
    <row r="13311" spans="1:4" x14ac:dyDescent="0.2">
      <c r="A13311" t="s">
        <v>291</v>
      </c>
      <c r="B13311" t="s">
        <v>384</v>
      </c>
      <c r="C13311" t="s">
        <v>212</v>
      </c>
      <c r="D13311">
        <v>87</v>
      </c>
    </row>
    <row r="13312" spans="1:4" x14ac:dyDescent="0.2">
      <c r="A13312" t="s">
        <v>291</v>
      </c>
      <c r="B13312" t="s">
        <v>384</v>
      </c>
      <c r="C13312" t="s">
        <v>213</v>
      </c>
      <c r="D13312">
        <v>83</v>
      </c>
    </row>
    <row r="13313" spans="1:4" x14ac:dyDescent="0.2">
      <c r="A13313" t="s">
        <v>291</v>
      </c>
      <c r="B13313" t="s">
        <v>384</v>
      </c>
      <c r="C13313" t="s">
        <v>213</v>
      </c>
      <c r="D13313">
        <v>21</v>
      </c>
    </row>
    <row r="13314" spans="1:4" x14ac:dyDescent="0.2">
      <c r="A13314" t="s">
        <v>291</v>
      </c>
      <c r="B13314" t="s">
        <v>384</v>
      </c>
      <c r="C13314" t="s">
        <v>214</v>
      </c>
      <c r="D13314">
        <v>90</v>
      </c>
    </row>
    <row r="13315" spans="1:4" x14ac:dyDescent="0.2">
      <c r="A13315" t="s">
        <v>291</v>
      </c>
      <c r="B13315" t="s">
        <v>384</v>
      </c>
      <c r="C13315" t="s">
        <v>214</v>
      </c>
      <c r="D13315">
        <v>8</v>
      </c>
    </row>
    <row r="13316" spans="1:4" x14ac:dyDescent="0.2">
      <c r="A13316" t="s">
        <v>291</v>
      </c>
      <c r="B13316" t="s">
        <v>384</v>
      </c>
      <c r="C13316" t="s">
        <v>215</v>
      </c>
      <c r="D13316">
        <v>95</v>
      </c>
    </row>
    <row r="13317" spans="1:4" x14ac:dyDescent="0.2">
      <c r="A13317" t="s">
        <v>291</v>
      </c>
      <c r="B13317" t="s">
        <v>384</v>
      </c>
      <c r="C13317" t="s">
        <v>216</v>
      </c>
      <c r="D13317">
        <v>102</v>
      </c>
    </row>
    <row r="13318" spans="1:4" x14ac:dyDescent="0.2">
      <c r="A13318" t="s">
        <v>291</v>
      </c>
      <c r="B13318" t="s">
        <v>384</v>
      </c>
      <c r="C13318" t="s">
        <v>217</v>
      </c>
      <c r="D13318">
        <v>108</v>
      </c>
    </row>
    <row r="13319" spans="1:4" x14ac:dyDescent="0.2">
      <c r="A13319" t="s">
        <v>291</v>
      </c>
      <c r="B13319" t="s">
        <v>384</v>
      </c>
      <c r="C13319" t="s">
        <v>218</v>
      </c>
      <c r="D13319">
        <v>101</v>
      </c>
    </row>
    <row r="13320" spans="1:4" x14ac:dyDescent="0.2">
      <c r="A13320" t="s">
        <v>291</v>
      </c>
      <c r="B13320" t="s">
        <v>384</v>
      </c>
      <c r="C13320" t="s">
        <v>183</v>
      </c>
      <c r="D13320">
        <v>90</v>
      </c>
    </row>
    <row r="13321" spans="1:4" x14ac:dyDescent="0.2">
      <c r="A13321" t="s">
        <v>291</v>
      </c>
      <c r="B13321" t="s">
        <v>384</v>
      </c>
      <c r="C13321" t="s">
        <v>78</v>
      </c>
      <c r="D13321">
        <v>102</v>
      </c>
    </row>
    <row r="13322" spans="1:4" x14ac:dyDescent="0.2">
      <c r="A13322" t="s">
        <v>291</v>
      </c>
      <c r="B13322" t="s">
        <v>384</v>
      </c>
      <c r="C13322" t="s">
        <v>58</v>
      </c>
      <c r="D13322">
        <v>103</v>
      </c>
    </row>
    <row r="13323" spans="1:4" x14ac:dyDescent="0.2">
      <c r="A13323" t="s">
        <v>291</v>
      </c>
      <c r="B13323" t="s">
        <v>384</v>
      </c>
      <c r="C13323" t="s">
        <v>59</v>
      </c>
      <c r="D13323">
        <v>77</v>
      </c>
    </row>
    <row r="13324" spans="1:4" x14ac:dyDescent="0.2">
      <c r="A13324" t="s">
        <v>291</v>
      </c>
      <c r="B13324" t="s">
        <v>384</v>
      </c>
      <c r="C13324" t="s">
        <v>60</v>
      </c>
      <c r="D13324">
        <v>59</v>
      </c>
    </row>
    <row r="13325" spans="1:4" x14ac:dyDescent="0.2">
      <c r="A13325" t="s">
        <v>291</v>
      </c>
      <c r="B13325" t="s">
        <v>384</v>
      </c>
      <c r="C13325" t="s">
        <v>61</v>
      </c>
      <c r="D13325">
        <v>37</v>
      </c>
    </row>
    <row r="13326" spans="1:4" x14ac:dyDescent="0.2">
      <c r="A13326" t="s">
        <v>291</v>
      </c>
      <c r="B13326" t="s">
        <v>384</v>
      </c>
      <c r="C13326" t="s">
        <v>14</v>
      </c>
      <c r="D13326">
        <v>33</v>
      </c>
    </row>
    <row r="13327" spans="1:4" x14ac:dyDescent="0.2">
      <c r="A13327" t="s">
        <v>291</v>
      </c>
      <c r="B13327" t="s">
        <v>384</v>
      </c>
      <c r="C13327" t="s">
        <v>15</v>
      </c>
      <c r="D13327">
        <v>4</v>
      </c>
    </row>
    <row r="13328" spans="1:4" x14ac:dyDescent="0.2">
      <c r="A13328" t="s">
        <v>291</v>
      </c>
      <c r="B13328" t="s">
        <v>384</v>
      </c>
      <c r="C13328" t="s">
        <v>46</v>
      </c>
      <c r="D13328">
        <v>48</v>
      </c>
    </row>
    <row r="13329" spans="1:4" x14ac:dyDescent="0.2">
      <c r="A13329" t="s">
        <v>291</v>
      </c>
      <c r="B13329" t="s">
        <v>384</v>
      </c>
      <c r="C13329" t="s">
        <v>113</v>
      </c>
      <c r="D13329">
        <v>48</v>
      </c>
    </row>
    <row r="13330" spans="1:4" x14ac:dyDescent="0.2">
      <c r="A13330" t="s">
        <v>291</v>
      </c>
      <c r="B13330" t="s">
        <v>384</v>
      </c>
      <c r="C13330" t="s">
        <v>69</v>
      </c>
      <c r="D13330">
        <v>239</v>
      </c>
    </row>
    <row r="13331" spans="1:4" x14ac:dyDescent="0.2">
      <c r="A13331" t="s">
        <v>291</v>
      </c>
      <c r="B13331" t="s">
        <v>384</v>
      </c>
      <c r="C13331" t="s">
        <v>70</v>
      </c>
      <c r="D13331">
        <v>94</v>
      </c>
    </row>
    <row r="13332" spans="1:4" x14ac:dyDescent="0.2">
      <c r="A13332" t="s">
        <v>291</v>
      </c>
      <c r="B13332" t="s">
        <v>384</v>
      </c>
      <c r="C13332" t="s">
        <v>114</v>
      </c>
      <c r="D13332">
        <v>107</v>
      </c>
    </row>
    <row r="13333" spans="1:4" x14ac:dyDescent="0.2">
      <c r="A13333" t="s">
        <v>291</v>
      </c>
      <c r="B13333" t="s">
        <v>277</v>
      </c>
      <c r="C13333" t="s">
        <v>162</v>
      </c>
      <c r="D13333">
        <v>29</v>
      </c>
    </row>
    <row r="13334" spans="1:4" x14ac:dyDescent="0.2">
      <c r="A13334" t="s">
        <v>291</v>
      </c>
      <c r="B13334" t="s">
        <v>277</v>
      </c>
      <c r="C13334" t="s">
        <v>163</v>
      </c>
      <c r="D13334">
        <v>67</v>
      </c>
    </row>
    <row r="13335" spans="1:4" x14ac:dyDescent="0.2">
      <c r="A13335" t="s">
        <v>291</v>
      </c>
      <c r="B13335" t="s">
        <v>277</v>
      </c>
      <c r="C13335" t="s">
        <v>165</v>
      </c>
      <c r="D13335">
        <v>79</v>
      </c>
    </row>
    <row r="13336" spans="1:4" x14ac:dyDescent="0.2">
      <c r="A13336" t="s">
        <v>291</v>
      </c>
      <c r="B13336" t="s">
        <v>277</v>
      </c>
      <c r="C13336" t="s">
        <v>113</v>
      </c>
      <c r="D13336">
        <v>77</v>
      </c>
    </row>
    <row r="13337" spans="1:4" x14ac:dyDescent="0.2">
      <c r="A13337" t="s">
        <v>291</v>
      </c>
      <c r="B13337" t="s">
        <v>277</v>
      </c>
      <c r="C13337" t="s">
        <v>69</v>
      </c>
      <c r="D13337">
        <v>81</v>
      </c>
    </row>
    <row r="13338" spans="1:4" x14ac:dyDescent="0.2">
      <c r="A13338" t="s">
        <v>291</v>
      </c>
      <c r="B13338" t="s">
        <v>277</v>
      </c>
      <c r="C13338" t="s">
        <v>70</v>
      </c>
      <c r="D13338">
        <v>66</v>
      </c>
    </row>
    <row r="13339" spans="1:4" x14ac:dyDescent="0.2">
      <c r="A13339" t="s">
        <v>291</v>
      </c>
      <c r="B13339" t="s">
        <v>277</v>
      </c>
      <c r="C13339" t="s">
        <v>114</v>
      </c>
      <c r="D13339">
        <v>39</v>
      </c>
    </row>
    <row r="13340" spans="1:4" x14ac:dyDescent="0.2">
      <c r="A13340" t="s">
        <v>291</v>
      </c>
      <c r="B13340" t="s">
        <v>309</v>
      </c>
      <c r="C13340" t="s">
        <v>162</v>
      </c>
      <c r="D13340">
        <v>201</v>
      </c>
    </row>
    <row r="13341" spans="1:4" x14ac:dyDescent="0.2">
      <c r="A13341" t="s">
        <v>291</v>
      </c>
      <c r="B13341" t="s">
        <v>309</v>
      </c>
      <c r="C13341" t="s">
        <v>165</v>
      </c>
      <c r="D13341">
        <v>66</v>
      </c>
    </row>
    <row r="13342" spans="1:4" x14ac:dyDescent="0.2">
      <c r="A13342" t="s">
        <v>291</v>
      </c>
      <c r="B13342" t="s">
        <v>190</v>
      </c>
      <c r="C13342" t="s">
        <v>78</v>
      </c>
      <c r="D13342">
        <v>6</v>
      </c>
    </row>
    <row r="13343" spans="1:4" x14ac:dyDescent="0.2">
      <c r="A13343" t="s">
        <v>291</v>
      </c>
      <c r="B13343" t="s">
        <v>190</v>
      </c>
      <c r="C13343" t="s">
        <v>58</v>
      </c>
      <c r="D13343">
        <v>70</v>
      </c>
    </row>
    <row r="13344" spans="1:4" x14ac:dyDescent="0.2">
      <c r="A13344" t="s">
        <v>291</v>
      </c>
      <c r="B13344" t="s">
        <v>190</v>
      </c>
      <c r="C13344" t="s">
        <v>59</v>
      </c>
      <c r="D13344">
        <v>92</v>
      </c>
    </row>
    <row r="13345" spans="1:4" x14ac:dyDescent="0.2">
      <c r="A13345" t="s">
        <v>291</v>
      </c>
      <c r="B13345" t="s">
        <v>190</v>
      </c>
      <c r="C13345" t="s">
        <v>60</v>
      </c>
      <c r="D13345">
        <v>96</v>
      </c>
    </row>
    <row r="13346" spans="1:4" x14ac:dyDescent="0.2">
      <c r="A13346" t="s">
        <v>291</v>
      </c>
      <c r="B13346" t="s">
        <v>190</v>
      </c>
      <c r="C13346" t="s">
        <v>61</v>
      </c>
      <c r="D13346">
        <v>67</v>
      </c>
    </row>
    <row r="13347" spans="1:4" x14ac:dyDescent="0.2">
      <c r="A13347" t="s">
        <v>291</v>
      </c>
      <c r="B13347" t="s">
        <v>310</v>
      </c>
      <c r="C13347" t="s">
        <v>165</v>
      </c>
      <c r="D13347">
        <v>19</v>
      </c>
    </row>
    <row r="13348" spans="1:4" x14ac:dyDescent="0.2">
      <c r="A13348" t="s">
        <v>291</v>
      </c>
      <c r="B13348" t="s">
        <v>310</v>
      </c>
      <c r="C13348" t="s">
        <v>113</v>
      </c>
      <c r="D13348">
        <v>116</v>
      </c>
    </row>
    <row r="13349" spans="1:4" x14ac:dyDescent="0.2">
      <c r="A13349" t="s">
        <v>291</v>
      </c>
      <c r="B13349" t="s">
        <v>310</v>
      </c>
      <c r="C13349" t="s">
        <v>69</v>
      </c>
      <c r="D13349">
        <v>55</v>
      </c>
    </row>
    <row r="13350" spans="1:4" x14ac:dyDescent="0.2">
      <c r="A13350" t="s">
        <v>291</v>
      </c>
      <c r="B13350" t="s">
        <v>374</v>
      </c>
      <c r="C13350" t="s">
        <v>243</v>
      </c>
      <c r="D13350">
        <v>68</v>
      </c>
    </row>
    <row r="13351" spans="1:4" x14ac:dyDescent="0.2">
      <c r="A13351" t="s">
        <v>291</v>
      </c>
      <c r="B13351" t="s">
        <v>374</v>
      </c>
      <c r="C13351" t="s">
        <v>244</v>
      </c>
      <c r="D13351">
        <v>49</v>
      </c>
    </row>
    <row r="13352" spans="1:4" x14ac:dyDescent="0.2">
      <c r="A13352" t="s">
        <v>291</v>
      </c>
      <c r="B13352" t="s">
        <v>374</v>
      </c>
      <c r="C13352" t="s">
        <v>245</v>
      </c>
      <c r="D13352">
        <v>48</v>
      </c>
    </row>
    <row r="13353" spans="1:4" x14ac:dyDescent="0.2">
      <c r="A13353" t="s">
        <v>291</v>
      </c>
      <c r="B13353" t="s">
        <v>374</v>
      </c>
      <c r="C13353" t="s">
        <v>227</v>
      </c>
      <c r="D13353">
        <v>88</v>
      </c>
    </row>
    <row r="13354" spans="1:4" x14ac:dyDescent="0.2">
      <c r="A13354" t="s">
        <v>291</v>
      </c>
      <c r="B13354" t="s">
        <v>374</v>
      </c>
      <c r="C13354" t="s">
        <v>228</v>
      </c>
      <c r="D13354">
        <v>54</v>
      </c>
    </row>
    <row r="13355" spans="1:4" x14ac:dyDescent="0.2">
      <c r="A13355" t="s">
        <v>291</v>
      </c>
      <c r="B13355" t="s">
        <v>374</v>
      </c>
      <c r="C13355" t="s">
        <v>229</v>
      </c>
      <c r="D13355">
        <v>51</v>
      </c>
    </row>
    <row r="13356" spans="1:4" x14ac:dyDescent="0.2">
      <c r="A13356" t="s">
        <v>291</v>
      </c>
      <c r="B13356" t="s">
        <v>374</v>
      </c>
      <c r="C13356" t="s">
        <v>230</v>
      </c>
      <c r="D13356">
        <v>54</v>
      </c>
    </row>
    <row r="13357" spans="1:4" x14ac:dyDescent="0.2">
      <c r="A13357" t="s">
        <v>291</v>
      </c>
      <c r="B13357" t="s">
        <v>374</v>
      </c>
      <c r="C13357" t="s">
        <v>231</v>
      </c>
      <c r="D13357">
        <v>64</v>
      </c>
    </row>
    <row r="13358" spans="1:4" x14ac:dyDescent="0.2">
      <c r="A13358" t="s">
        <v>291</v>
      </c>
      <c r="B13358" t="s">
        <v>374</v>
      </c>
      <c r="C13358" t="s">
        <v>232</v>
      </c>
      <c r="D13358">
        <v>62</v>
      </c>
    </row>
    <row r="13359" spans="1:4" x14ac:dyDescent="0.2">
      <c r="A13359" t="s">
        <v>291</v>
      </c>
      <c r="B13359" t="s">
        <v>374</v>
      </c>
      <c r="C13359" t="s">
        <v>233</v>
      </c>
      <c r="D13359">
        <v>84</v>
      </c>
    </row>
    <row r="13360" spans="1:4" x14ac:dyDescent="0.2">
      <c r="A13360" t="s">
        <v>291</v>
      </c>
      <c r="B13360" t="s">
        <v>374</v>
      </c>
      <c r="C13360" t="s">
        <v>234</v>
      </c>
      <c r="D13360">
        <v>111</v>
      </c>
    </row>
    <row r="13361" spans="1:4" x14ac:dyDescent="0.2">
      <c r="A13361" t="s">
        <v>291</v>
      </c>
      <c r="B13361" t="s">
        <v>374</v>
      </c>
      <c r="C13361" t="s">
        <v>235</v>
      </c>
      <c r="D13361">
        <v>140</v>
      </c>
    </row>
    <row r="13362" spans="1:4" x14ac:dyDescent="0.2">
      <c r="A13362" t="s">
        <v>291</v>
      </c>
      <c r="B13362" t="s">
        <v>374</v>
      </c>
      <c r="C13362" t="s">
        <v>236</v>
      </c>
      <c r="D13362">
        <v>166</v>
      </c>
    </row>
    <row r="13363" spans="1:4" x14ac:dyDescent="0.2">
      <c r="A13363" t="s">
        <v>291</v>
      </c>
      <c r="B13363" t="s">
        <v>374</v>
      </c>
      <c r="C13363" t="s">
        <v>237</v>
      </c>
      <c r="D13363">
        <v>197</v>
      </c>
    </row>
    <row r="13364" spans="1:4" x14ac:dyDescent="0.2">
      <c r="A13364" t="s">
        <v>291</v>
      </c>
      <c r="B13364" t="s">
        <v>374</v>
      </c>
      <c r="C13364" t="s">
        <v>238</v>
      </c>
      <c r="D13364">
        <v>259</v>
      </c>
    </row>
    <row r="13365" spans="1:4" x14ac:dyDescent="0.2">
      <c r="A13365" t="s">
        <v>291</v>
      </c>
      <c r="B13365" t="s">
        <v>374</v>
      </c>
      <c r="C13365" t="s">
        <v>246</v>
      </c>
      <c r="D13365">
        <v>300</v>
      </c>
    </row>
    <row r="13366" spans="1:4" x14ac:dyDescent="0.2">
      <c r="A13366" t="s">
        <v>291</v>
      </c>
      <c r="B13366" t="s">
        <v>374</v>
      </c>
      <c r="C13366" t="s">
        <v>247</v>
      </c>
      <c r="D13366">
        <v>240</v>
      </c>
    </row>
    <row r="13367" spans="1:4" x14ac:dyDescent="0.2">
      <c r="A13367" t="s">
        <v>291</v>
      </c>
      <c r="B13367" t="s">
        <v>374</v>
      </c>
      <c r="C13367" t="s">
        <v>247</v>
      </c>
      <c r="D13367">
        <v>67</v>
      </c>
    </row>
    <row r="13368" spans="1:4" x14ac:dyDescent="0.2">
      <c r="A13368" t="s">
        <v>291</v>
      </c>
      <c r="B13368" t="s">
        <v>374</v>
      </c>
      <c r="C13368" t="s">
        <v>248</v>
      </c>
      <c r="D13368">
        <v>172</v>
      </c>
    </row>
    <row r="13369" spans="1:4" x14ac:dyDescent="0.2">
      <c r="A13369" t="s">
        <v>291</v>
      </c>
      <c r="B13369" t="s">
        <v>374</v>
      </c>
      <c r="C13369" t="s">
        <v>248</v>
      </c>
      <c r="D13369">
        <v>65</v>
      </c>
    </row>
    <row r="13370" spans="1:4" x14ac:dyDescent="0.2">
      <c r="A13370" t="s">
        <v>291</v>
      </c>
      <c r="B13370" t="s">
        <v>374</v>
      </c>
      <c r="C13370" t="s">
        <v>249</v>
      </c>
      <c r="D13370">
        <v>129</v>
      </c>
    </row>
    <row r="13371" spans="1:4" x14ac:dyDescent="0.2">
      <c r="A13371" t="s">
        <v>291</v>
      </c>
      <c r="B13371" t="s">
        <v>374</v>
      </c>
      <c r="C13371" t="s">
        <v>249</v>
      </c>
      <c r="D13371">
        <v>59</v>
      </c>
    </row>
    <row r="13372" spans="1:4" x14ac:dyDescent="0.2">
      <c r="A13372" t="s">
        <v>291</v>
      </c>
      <c r="B13372" t="s">
        <v>374</v>
      </c>
      <c r="C13372" t="s">
        <v>250</v>
      </c>
      <c r="D13372">
        <v>86</v>
      </c>
    </row>
    <row r="13373" spans="1:4" x14ac:dyDescent="0.2">
      <c r="A13373" t="s">
        <v>291</v>
      </c>
      <c r="B13373" t="s">
        <v>374</v>
      </c>
      <c r="C13373" t="s">
        <v>250</v>
      </c>
      <c r="D13373">
        <v>44</v>
      </c>
    </row>
    <row r="13374" spans="1:4" x14ac:dyDescent="0.2">
      <c r="A13374" t="s">
        <v>291</v>
      </c>
      <c r="B13374" t="s">
        <v>375</v>
      </c>
      <c r="C13374" t="s">
        <v>248</v>
      </c>
      <c r="D13374">
        <v>143</v>
      </c>
    </row>
    <row r="13375" spans="1:4" x14ac:dyDescent="0.2">
      <c r="A13375" t="s">
        <v>291</v>
      </c>
      <c r="B13375" t="s">
        <v>375</v>
      </c>
      <c r="C13375" t="s">
        <v>249</v>
      </c>
      <c r="D13375">
        <v>252</v>
      </c>
    </row>
    <row r="13376" spans="1:4" x14ac:dyDescent="0.2">
      <c r="A13376" t="s">
        <v>291</v>
      </c>
      <c r="B13376" t="s">
        <v>375</v>
      </c>
      <c r="C13376" t="s">
        <v>250</v>
      </c>
      <c r="D13376">
        <v>304</v>
      </c>
    </row>
    <row r="13377" spans="1:4" x14ac:dyDescent="0.2">
      <c r="A13377" t="s">
        <v>291</v>
      </c>
      <c r="B13377" t="s">
        <v>407</v>
      </c>
      <c r="C13377" t="s">
        <v>241</v>
      </c>
      <c r="D13377">
        <v>52</v>
      </c>
    </row>
    <row r="13378" spans="1:4" x14ac:dyDescent="0.2">
      <c r="A13378" t="s">
        <v>291</v>
      </c>
      <c r="B13378" t="s">
        <v>407</v>
      </c>
      <c r="C13378" t="s">
        <v>242</v>
      </c>
      <c r="D13378">
        <v>24</v>
      </c>
    </row>
    <row r="13379" spans="1:4" x14ac:dyDescent="0.2">
      <c r="A13379" t="s">
        <v>226</v>
      </c>
      <c r="B13379" t="s">
        <v>4</v>
      </c>
      <c r="C13379" t="s">
        <v>31</v>
      </c>
      <c r="D13379">
        <v>31</v>
      </c>
    </row>
    <row r="13380" spans="1:4" x14ac:dyDescent="0.2">
      <c r="A13380" t="s">
        <v>226</v>
      </c>
      <c r="B13380" t="s">
        <v>4</v>
      </c>
      <c r="C13380" t="s">
        <v>102</v>
      </c>
      <c r="D13380">
        <v>57</v>
      </c>
    </row>
    <row r="13381" spans="1:4" x14ac:dyDescent="0.2">
      <c r="A13381" t="s">
        <v>226</v>
      </c>
      <c r="B13381" t="s">
        <v>4</v>
      </c>
      <c r="C13381" t="s">
        <v>103</v>
      </c>
      <c r="D13381">
        <v>75</v>
      </c>
    </row>
    <row r="13382" spans="1:4" x14ac:dyDescent="0.2">
      <c r="A13382" t="s">
        <v>226</v>
      </c>
      <c r="B13382" t="s">
        <v>4</v>
      </c>
      <c r="C13382" t="s">
        <v>104</v>
      </c>
      <c r="D13382">
        <v>89</v>
      </c>
    </row>
    <row r="13383" spans="1:4" x14ac:dyDescent="0.2">
      <c r="A13383" t="s">
        <v>226</v>
      </c>
      <c r="B13383" t="s">
        <v>4</v>
      </c>
      <c r="C13383" t="s">
        <v>105</v>
      </c>
      <c r="D13383">
        <v>93</v>
      </c>
    </row>
    <row r="13384" spans="1:4" x14ac:dyDescent="0.2">
      <c r="A13384" t="s">
        <v>226</v>
      </c>
      <c r="B13384" t="s">
        <v>4</v>
      </c>
      <c r="C13384" t="s">
        <v>106</v>
      </c>
      <c r="D13384">
        <v>104</v>
      </c>
    </row>
    <row r="13385" spans="1:4" x14ac:dyDescent="0.2">
      <c r="A13385" t="s">
        <v>226</v>
      </c>
      <c r="B13385" t="s">
        <v>4</v>
      </c>
      <c r="C13385" t="s">
        <v>107</v>
      </c>
      <c r="D13385">
        <v>105</v>
      </c>
    </row>
    <row r="13386" spans="1:4" x14ac:dyDescent="0.2">
      <c r="A13386" t="s">
        <v>226</v>
      </c>
      <c r="B13386" t="s">
        <v>4</v>
      </c>
      <c r="C13386" t="s">
        <v>108</v>
      </c>
      <c r="D13386">
        <v>112</v>
      </c>
    </row>
    <row r="13387" spans="1:4" x14ac:dyDescent="0.2">
      <c r="A13387" t="s">
        <v>226</v>
      </c>
      <c r="B13387" t="s">
        <v>4</v>
      </c>
      <c r="C13387" t="s">
        <v>109</v>
      </c>
      <c r="D13387">
        <v>126</v>
      </c>
    </row>
    <row r="13388" spans="1:4" x14ac:dyDescent="0.2">
      <c r="A13388" t="s">
        <v>226</v>
      </c>
      <c r="B13388" t="s">
        <v>4</v>
      </c>
      <c r="C13388" t="s">
        <v>110</v>
      </c>
      <c r="D13388">
        <v>113</v>
      </c>
    </row>
    <row r="13389" spans="1:4" x14ac:dyDescent="0.2">
      <c r="A13389" t="s">
        <v>226</v>
      </c>
      <c r="B13389" t="s">
        <v>4</v>
      </c>
      <c r="C13389" t="s">
        <v>111</v>
      </c>
      <c r="D13389">
        <v>115</v>
      </c>
    </row>
    <row r="13390" spans="1:4" x14ac:dyDescent="0.2">
      <c r="A13390" t="s">
        <v>226</v>
      </c>
      <c r="B13390" t="s">
        <v>4</v>
      </c>
      <c r="C13390" t="s">
        <v>381</v>
      </c>
      <c r="D13390">
        <v>118</v>
      </c>
    </row>
    <row r="13391" spans="1:4" x14ac:dyDescent="0.2">
      <c r="A13391" t="s">
        <v>226</v>
      </c>
      <c r="B13391" t="s">
        <v>4</v>
      </c>
      <c r="C13391" t="s">
        <v>382</v>
      </c>
      <c r="D13391">
        <v>192</v>
      </c>
    </row>
    <row r="13392" spans="1:4" x14ac:dyDescent="0.2">
      <c r="A13392" t="s">
        <v>226</v>
      </c>
      <c r="B13392" t="s">
        <v>4</v>
      </c>
      <c r="C13392" t="s">
        <v>32</v>
      </c>
      <c r="D13392">
        <v>264</v>
      </c>
    </row>
    <row r="13393" spans="1:4" x14ac:dyDescent="0.2">
      <c r="A13393" t="s">
        <v>226</v>
      </c>
      <c r="B13393" t="s">
        <v>4</v>
      </c>
      <c r="C13393" t="s">
        <v>33</v>
      </c>
      <c r="D13393">
        <v>104</v>
      </c>
    </row>
    <row r="13394" spans="1:4" x14ac:dyDescent="0.2">
      <c r="A13394" t="s">
        <v>226</v>
      </c>
      <c r="B13394" t="s">
        <v>161</v>
      </c>
      <c r="C13394" t="s">
        <v>214</v>
      </c>
      <c r="D13394">
        <v>17</v>
      </c>
    </row>
    <row r="13395" spans="1:4" x14ac:dyDescent="0.2">
      <c r="A13395" t="s">
        <v>226</v>
      </c>
      <c r="B13395" t="s">
        <v>161</v>
      </c>
      <c r="C13395" t="s">
        <v>215</v>
      </c>
      <c r="D13395">
        <v>89</v>
      </c>
    </row>
    <row r="13396" spans="1:4" x14ac:dyDescent="0.2">
      <c r="A13396" t="s">
        <v>226</v>
      </c>
      <c r="B13396" t="s">
        <v>161</v>
      </c>
      <c r="C13396" t="s">
        <v>216</v>
      </c>
      <c r="D13396">
        <v>82</v>
      </c>
    </row>
    <row r="13397" spans="1:4" x14ac:dyDescent="0.2">
      <c r="A13397" t="s">
        <v>226</v>
      </c>
      <c r="B13397" t="s">
        <v>161</v>
      </c>
      <c r="C13397" t="s">
        <v>165</v>
      </c>
      <c r="D13397">
        <v>29</v>
      </c>
    </row>
    <row r="13398" spans="1:4" x14ac:dyDescent="0.2">
      <c r="A13398" t="s">
        <v>226</v>
      </c>
      <c r="B13398" t="s">
        <v>161</v>
      </c>
      <c r="C13398" t="s">
        <v>113</v>
      </c>
      <c r="D13398">
        <v>81</v>
      </c>
    </row>
    <row r="13399" spans="1:4" x14ac:dyDescent="0.2">
      <c r="A13399" t="s">
        <v>226</v>
      </c>
      <c r="B13399" t="s">
        <v>161</v>
      </c>
      <c r="C13399" t="s">
        <v>70</v>
      </c>
      <c r="D13399">
        <v>87</v>
      </c>
    </row>
    <row r="13400" spans="1:4" x14ac:dyDescent="0.2">
      <c r="A13400" t="s">
        <v>226</v>
      </c>
      <c r="B13400" t="s">
        <v>161</v>
      </c>
      <c r="C13400" t="s">
        <v>114</v>
      </c>
      <c r="D13400">
        <v>71</v>
      </c>
    </row>
    <row r="13401" spans="1:4" x14ac:dyDescent="0.2">
      <c r="A13401" t="s">
        <v>226</v>
      </c>
      <c r="B13401" t="s">
        <v>161</v>
      </c>
      <c r="C13401" t="s">
        <v>167</v>
      </c>
      <c r="D13401">
        <v>74</v>
      </c>
    </row>
    <row r="13402" spans="1:4" x14ac:dyDescent="0.2">
      <c r="A13402" t="s">
        <v>226</v>
      </c>
      <c r="B13402" t="s">
        <v>161</v>
      </c>
      <c r="C13402" t="s">
        <v>168</v>
      </c>
      <c r="D13402">
        <v>89</v>
      </c>
    </row>
    <row r="13403" spans="1:4" x14ac:dyDescent="0.2">
      <c r="A13403" t="s">
        <v>226</v>
      </c>
      <c r="B13403" t="s">
        <v>161</v>
      </c>
      <c r="C13403" t="s">
        <v>169</v>
      </c>
      <c r="D13403">
        <v>97</v>
      </c>
    </row>
    <row r="13404" spans="1:4" x14ac:dyDescent="0.2">
      <c r="A13404" t="s">
        <v>226</v>
      </c>
      <c r="B13404" t="s">
        <v>161</v>
      </c>
      <c r="C13404" t="s">
        <v>71</v>
      </c>
      <c r="D13404">
        <v>92</v>
      </c>
    </row>
    <row r="13405" spans="1:4" x14ac:dyDescent="0.2">
      <c r="A13405" t="s">
        <v>226</v>
      </c>
      <c r="B13405" t="s">
        <v>161</v>
      </c>
      <c r="C13405" t="s">
        <v>72</v>
      </c>
      <c r="D13405">
        <v>103</v>
      </c>
    </row>
    <row r="13406" spans="1:4" x14ac:dyDescent="0.2">
      <c r="A13406" t="s">
        <v>226</v>
      </c>
      <c r="B13406" t="s">
        <v>161</v>
      </c>
      <c r="C13406" t="s">
        <v>73</v>
      </c>
      <c r="D13406">
        <v>110</v>
      </c>
    </row>
    <row r="13407" spans="1:4" x14ac:dyDescent="0.2">
      <c r="A13407" t="s">
        <v>226</v>
      </c>
      <c r="B13407" t="s">
        <v>161</v>
      </c>
      <c r="C13407" t="s">
        <v>74</v>
      </c>
      <c r="D13407">
        <v>104</v>
      </c>
    </row>
    <row r="13408" spans="1:4" x14ac:dyDescent="0.2">
      <c r="A13408" t="s">
        <v>226</v>
      </c>
      <c r="B13408" t="s">
        <v>161</v>
      </c>
      <c r="C13408" t="s">
        <v>66</v>
      </c>
      <c r="D13408">
        <v>90</v>
      </c>
    </row>
    <row r="13409" spans="1:4" x14ac:dyDescent="0.2">
      <c r="A13409" t="s">
        <v>226</v>
      </c>
      <c r="B13409" t="s">
        <v>161</v>
      </c>
      <c r="C13409" t="s">
        <v>75</v>
      </c>
      <c r="D13409">
        <v>71</v>
      </c>
    </row>
    <row r="13410" spans="1:4" x14ac:dyDescent="0.2">
      <c r="A13410" t="s">
        <v>226</v>
      </c>
      <c r="B13410" t="s">
        <v>161</v>
      </c>
      <c r="C13410" t="s">
        <v>62</v>
      </c>
      <c r="D13410">
        <v>73</v>
      </c>
    </row>
    <row r="13411" spans="1:4" x14ac:dyDescent="0.2">
      <c r="A13411" t="s">
        <v>226</v>
      </c>
      <c r="B13411" t="s">
        <v>161</v>
      </c>
      <c r="C13411" t="s">
        <v>63</v>
      </c>
      <c r="D13411">
        <v>78</v>
      </c>
    </row>
    <row r="13412" spans="1:4" x14ac:dyDescent="0.2">
      <c r="A13412" t="s">
        <v>226</v>
      </c>
      <c r="B13412" t="s">
        <v>161</v>
      </c>
      <c r="C13412" t="s">
        <v>64</v>
      </c>
      <c r="D13412">
        <v>73</v>
      </c>
    </row>
    <row r="13413" spans="1:4" x14ac:dyDescent="0.2">
      <c r="A13413" t="s">
        <v>226</v>
      </c>
      <c r="B13413" t="s">
        <v>161</v>
      </c>
      <c r="C13413" t="s">
        <v>65</v>
      </c>
      <c r="D13413">
        <v>70</v>
      </c>
    </row>
    <row r="13414" spans="1:4" x14ac:dyDescent="0.2">
      <c r="A13414" t="s">
        <v>226</v>
      </c>
      <c r="B13414" t="s">
        <v>161</v>
      </c>
      <c r="C13414" t="s">
        <v>43</v>
      </c>
      <c r="D13414">
        <v>84</v>
      </c>
    </row>
    <row r="13415" spans="1:4" x14ac:dyDescent="0.2">
      <c r="A13415" t="s">
        <v>226</v>
      </c>
      <c r="B13415" t="s">
        <v>161</v>
      </c>
      <c r="C13415" t="s">
        <v>11</v>
      </c>
      <c r="D13415">
        <v>49</v>
      </c>
    </row>
    <row r="13416" spans="1:4" x14ac:dyDescent="0.2">
      <c r="A13416" t="s">
        <v>226</v>
      </c>
      <c r="B13416" t="s">
        <v>161</v>
      </c>
      <c r="C13416" t="s">
        <v>76</v>
      </c>
      <c r="D13416">
        <v>60</v>
      </c>
    </row>
    <row r="13417" spans="1:4" x14ac:dyDescent="0.2">
      <c r="A13417" t="s">
        <v>226</v>
      </c>
      <c r="B13417" t="s">
        <v>161</v>
      </c>
      <c r="C13417" t="s">
        <v>115</v>
      </c>
      <c r="D13417">
        <v>100</v>
      </c>
    </row>
    <row r="13418" spans="1:4" x14ac:dyDescent="0.2">
      <c r="A13418" t="s">
        <v>226</v>
      </c>
      <c r="B13418" t="s">
        <v>161</v>
      </c>
      <c r="C13418" t="s">
        <v>116</v>
      </c>
      <c r="D13418">
        <v>112</v>
      </c>
    </row>
    <row r="13419" spans="1:4" x14ac:dyDescent="0.2">
      <c r="A13419" t="s">
        <v>226</v>
      </c>
      <c r="B13419" t="s">
        <v>161</v>
      </c>
      <c r="C13419" t="s">
        <v>117</v>
      </c>
      <c r="D13419">
        <v>132</v>
      </c>
    </row>
    <row r="13420" spans="1:4" x14ac:dyDescent="0.2">
      <c r="A13420" t="s">
        <v>226</v>
      </c>
      <c r="B13420" t="s">
        <v>161</v>
      </c>
      <c r="C13420" t="s">
        <v>118</v>
      </c>
      <c r="D13420">
        <v>128</v>
      </c>
    </row>
    <row r="13421" spans="1:4" x14ac:dyDescent="0.2">
      <c r="A13421" t="s">
        <v>226</v>
      </c>
      <c r="B13421" t="s">
        <v>161</v>
      </c>
      <c r="C13421" t="s">
        <v>119</v>
      </c>
      <c r="D13421">
        <v>156</v>
      </c>
    </row>
    <row r="13422" spans="1:4" x14ac:dyDescent="0.2">
      <c r="A13422" t="s">
        <v>226</v>
      </c>
      <c r="B13422" t="s">
        <v>161</v>
      </c>
      <c r="C13422" t="s">
        <v>120</v>
      </c>
      <c r="D13422">
        <v>153</v>
      </c>
    </row>
    <row r="13423" spans="1:4" x14ac:dyDescent="0.2">
      <c r="A13423" t="s">
        <v>226</v>
      </c>
      <c r="B13423" t="s">
        <v>161</v>
      </c>
      <c r="C13423" t="s">
        <v>121</v>
      </c>
      <c r="D13423">
        <v>168</v>
      </c>
    </row>
    <row r="13424" spans="1:4" x14ac:dyDescent="0.2">
      <c r="A13424" t="s">
        <v>226</v>
      </c>
      <c r="B13424" t="s">
        <v>161</v>
      </c>
      <c r="C13424" t="s">
        <v>122</v>
      </c>
      <c r="D13424">
        <v>164</v>
      </c>
    </row>
    <row r="13425" spans="1:4" x14ac:dyDescent="0.2">
      <c r="A13425" t="s">
        <v>226</v>
      </c>
      <c r="B13425" t="s">
        <v>161</v>
      </c>
      <c r="C13425" t="s">
        <v>123</v>
      </c>
      <c r="D13425">
        <v>162</v>
      </c>
    </row>
    <row r="13426" spans="1:4" x14ac:dyDescent="0.2">
      <c r="A13426" t="s">
        <v>226</v>
      </c>
      <c r="B13426" t="s">
        <v>161</v>
      </c>
      <c r="C13426" t="s">
        <v>124</v>
      </c>
      <c r="D13426">
        <v>146</v>
      </c>
    </row>
    <row r="13427" spans="1:4" x14ac:dyDescent="0.2">
      <c r="A13427" t="s">
        <v>226</v>
      </c>
      <c r="B13427" t="s">
        <v>161</v>
      </c>
      <c r="C13427" t="s">
        <v>125</v>
      </c>
      <c r="D13427">
        <v>149</v>
      </c>
    </row>
    <row r="13428" spans="1:4" x14ac:dyDescent="0.2">
      <c r="A13428" t="s">
        <v>226</v>
      </c>
      <c r="B13428" t="s">
        <v>161</v>
      </c>
      <c r="C13428" t="s">
        <v>79</v>
      </c>
      <c r="D13428">
        <v>141</v>
      </c>
    </row>
    <row r="13429" spans="1:4" x14ac:dyDescent="0.2">
      <c r="A13429" t="s">
        <v>226</v>
      </c>
      <c r="B13429" t="s">
        <v>161</v>
      </c>
      <c r="C13429" t="s">
        <v>80</v>
      </c>
      <c r="D13429">
        <v>134</v>
      </c>
    </row>
    <row r="13430" spans="1:4" x14ac:dyDescent="0.2">
      <c r="A13430" t="s">
        <v>226</v>
      </c>
      <c r="B13430" t="s">
        <v>161</v>
      </c>
      <c r="C13430" t="s">
        <v>80</v>
      </c>
      <c r="D13430">
        <v>64</v>
      </c>
    </row>
    <row r="13431" spans="1:4" x14ac:dyDescent="0.2">
      <c r="A13431" t="s">
        <v>226</v>
      </c>
      <c r="B13431" t="s">
        <v>161</v>
      </c>
      <c r="C13431" t="s">
        <v>81</v>
      </c>
      <c r="D13431">
        <v>120</v>
      </c>
    </row>
    <row r="13432" spans="1:4" x14ac:dyDescent="0.2">
      <c r="A13432" t="s">
        <v>226</v>
      </c>
      <c r="B13432" t="s">
        <v>161</v>
      </c>
      <c r="C13432" t="s">
        <v>81</v>
      </c>
      <c r="D13432">
        <v>55</v>
      </c>
    </row>
    <row r="13433" spans="1:4" x14ac:dyDescent="0.2">
      <c r="A13433" t="s">
        <v>226</v>
      </c>
      <c r="B13433" t="s">
        <v>161</v>
      </c>
      <c r="C13433" t="s">
        <v>82</v>
      </c>
      <c r="D13433">
        <v>109</v>
      </c>
    </row>
    <row r="13434" spans="1:4" x14ac:dyDescent="0.2">
      <c r="A13434" t="s">
        <v>226</v>
      </c>
      <c r="B13434" t="s">
        <v>161</v>
      </c>
      <c r="C13434" t="s">
        <v>83</v>
      </c>
      <c r="D13434">
        <v>88</v>
      </c>
    </row>
    <row r="13435" spans="1:4" x14ac:dyDescent="0.2">
      <c r="A13435" t="s">
        <v>226</v>
      </c>
      <c r="B13435" t="s">
        <v>161</v>
      </c>
      <c r="C13435" t="s">
        <v>126</v>
      </c>
      <c r="D13435">
        <v>51</v>
      </c>
    </row>
    <row r="13436" spans="1:4" x14ac:dyDescent="0.2">
      <c r="A13436" t="s">
        <v>226</v>
      </c>
      <c r="B13436" t="s">
        <v>161</v>
      </c>
      <c r="C13436" t="s">
        <v>127</v>
      </c>
      <c r="D13436">
        <v>68</v>
      </c>
    </row>
    <row r="13437" spans="1:4" x14ac:dyDescent="0.2">
      <c r="A13437" t="s">
        <v>226</v>
      </c>
      <c r="B13437" t="s">
        <v>161</v>
      </c>
      <c r="C13437" t="s">
        <v>128</v>
      </c>
      <c r="D13437">
        <v>38</v>
      </c>
    </row>
    <row r="13438" spans="1:4" x14ac:dyDescent="0.2">
      <c r="A13438" t="s">
        <v>226</v>
      </c>
      <c r="B13438" t="s">
        <v>161</v>
      </c>
      <c r="C13438" t="s">
        <v>84</v>
      </c>
      <c r="D13438">
        <v>38</v>
      </c>
    </row>
    <row r="13439" spans="1:4" x14ac:dyDescent="0.2">
      <c r="A13439" t="s">
        <v>226</v>
      </c>
      <c r="B13439" t="s">
        <v>161</v>
      </c>
      <c r="C13439" t="s">
        <v>85</v>
      </c>
      <c r="D13439">
        <v>34</v>
      </c>
    </row>
    <row r="13440" spans="1:4" x14ac:dyDescent="0.2">
      <c r="A13440" t="s">
        <v>226</v>
      </c>
      <c r="B13440" t="s">
        <v>161</v>
      </c>
      <c r="C13440" t="s">
        <v>86</v>
      </c>
      <c r="D13440">
        <v>18</v>
      </c>
    </row>
    <row r="13441" spans="1:4" x14ac:dyDescent="0.2">
      <c r="A13441" t="s">
        <v>226</v>
      </c>
      <c r="B13441" t="s">
        <v>370</v>
      </c>
      <c r="C13441" t="s">
        <v>235</v>
      </c>
      <c r="D13441">
        <v>87</v>
      </c>
    </row>
    <row r="13442" spans="1:4" x14ac:dyDescent="0.2">
      <c r="A13442" t="s">
        <v>226</v>
      </c>
      <c r="B13442" t="s">
        <v>370</v>
      </c>
      <c r="C13442" t="s">
        <v>236</v>
      </c>
      <c r="D13442">
        <v>105</v>
      </c>
    </row>
    <row r="13443" spans="1:4" x14ac:dyDescent="0.2">
      <c r="A13443" t="s">
        <v>226</v>
      </c>
      <c r="B13443" t="s">
        <v>370</v>
      </c>
      <c r="C13443" t="s">
        <v>236</v>
      </c>
      <c r="D13443">
        <v>36</v>
      </c>
    </row>
    <row r="13444" spans="1:4" x14ac:dyDescent="0.2">
      <c r="A13444" t="s">
        <v>226</v>
      </c>
      <c r="B13444" t="s">
        <v>370</v>
      </c>
      <c r="C13444" t="s">
        <v>237</v>
      </c>
      <c r="D13444">
        <v>109</v>
      </c>
    </row>
    <row r="13445" spans="1:4" x14ac:dyDescent="0.2">
      <c r="A13445" t="s">
        <v>226</v>
      </c>
      <c r="B13445" t="s">
        <v>370</v>
      </c>
      <c r="C13445" t="s">
        <v>237</v>
      </c>
      <c r="D13445">
        <v>91</v>
      </c>
    </row>
    <row r="13446" spans="1:4" x14ac:dyDescent="0.2">
      <c r="A13446" t="s">
        <v>226</v>
      </c>
      <c r="B13446" t="s">
        <v>370</v>
      </c>
      <c r="C13446" t="s">
        <v>238</v>
      </c>
      <c r="D13446">
        <v>131</v>
      </c>
    </row>
    <row r="13447" spans="1:4" x14ac:dyDescent="0.2">
      <c r="A13447" t="s">
        <v>226</v>
      </c>
      <c r="B13447" t="s">
        <v>370</v>
      </c>
      <c r="C13447" t="s">
        <v>238</v>
      </c>
      <c r="D13447">
        <v>96</v>
      </c>
    </row>
    <row r="13448" spans="1:4" x14ac:dyDescent="0.2">
      <c r="A13448" t="s">
        <v>226</v>
      </c>
      <c r="B13448" t="s">
        <v>370</v>
      </c>
      <c r="C13448" t="s">
        <v>246</v>
      </c>
      <c r="D13448">
        <v>154</v>
      </c>
    </row>
    <row r="13449" spans="1:4" x14ac:dyDescent="0.2">
      <c r="A13449" t="s">
        <v>226</v>
      </c>
      <c r="B13449" t="s">
        <v>370</v>
      </c>
      <c r="C13449" t="s">
        <v>246</v>
      </c>
      <c r="D13449">
        <v>37</v>
      </c>
    </row>
    <row r="13450" spans="1:4" x14ac:dyDescent="0.2">
      <c r="A13450" t="s">
        <v>226</v>
      </c>
      <c r="B13450" t="s">
        <v>370</v>
      </c>
      <c r="C13450" t="s">
        <v>247</v>
      </c>
      <c r="D13450">
        <v>157</v>
      </c>
    </row>
    <row r="13451" spans="1:4" x14ac:dyDescent="0.2">
      <c r="A13451" t="s">
        <v>226</v>
      </c>
      <c r="B13451" t="s">
        <v>370</v>
      </c>
      <c r="C13451" t="s">
        <v>248</v>
      </c>
      <c r="D13451">
        <v>156</v>
      </c>
    </row>
    <row r="13452" spans="1:4" x14ac:dyDescent="0.2">
      <c r="A13452" t="s">
        <v>226</v>
      </c>
      <c r="B13452" t="s">
        <v>370</v>
      </c>
      <c r="C13452" t="s">
        <v>249</v>
      </c>
      <c r="D13452">
        <v>116</v>
      </c>
    </row>
    <row r="13453" spans="1:4" x14ac:dyDescent="0.2">
      <c r="A13453" t="s">
        <v>226</v>
      </c>
      <c r="B13453" t="s">
        <v>239</v>
      </c>
      <c r="C13453" t="s">
        <v>243</v>
      </c>
      <c r="D13453">
        <v>37</v>
      </c>
    </row>
    <row r="13454" spans="1:4" x14ac:dyDescent="0.2">
      <c r="A13454" t="s">
        <v>226</v>
      </c>
      <c r="B13454" t="s">
        <v>239</v>
      </c>
      <c r="C13454" t="s">
        <v>244</v>
      </c>
      <c r="D13454">
        <v>123</v>
      </c>
    </row>
    <row r="13455" spans="1:4" x14ac:dyDescent="0.2">
      <c r="A13455" t="s">
        <v>226</v>
      </c>
      <c r="B13455" t="s">
        <v>239</v>
      </c>
      <c r="C13455" t="s">
        <v>245</v>
      </c>
      <c r="D13455">
        <v>143</v>
      </c>
    </row>
    <row r="13456" spans="1:4" x14ac:dyDescent="0.2">
      <c r="A13456" t="s">
        <v>226</v>
      </c>
      <c r="B13456" t="s">
        <v>239</v>
      </c>
      <c r="C13456" t="s">
        <v>227</v>
      </c>
      <c r="D13456">
        <v>155</v>
      </c>
    </row>
    <row r="13457" spans="1:4" x14ac:dyDescent="0.2">
      <c r="A13457" t="s">
        <v>226</v>
      </c>
      <c r="B13457" t="s">
        <v>239</v>
      </c>
      <c r="C13457" t="s">
        <v>228</v>
      </c>
      <c r="D13457">
        <v>129</v>
      </c>
    </row>
    <row r="13458" spans="1:4" x14ac:dyDescent="0.2">
      <c r="A13458" t="s">
        <v>226</v>
      </c>
      <c r="B13458" t="s">
        <v>239</v>
      </c>
      <c r="C13458" t="s">
        <v>229</v>
      </c>
      <c r="D13458">
        <v>86</v>
      </c>
    </row>
    <row r="13459" spans="1:4" x14ac:dyDescent="0.2">
      <c r="A13459" t="s">
        <v>226</v>
      </c>
      <c r="B13459" t="s">
        <v>239</v>
      </c>
      <c r="C13459" t="s">
        <v>230</v>
      </c>
      <c r="D13459">
        <v>78</v>
      </c>
    </row>
    <row r="13460" spans="1:4" x14ac:dyDescent="0.2">
      <c r="A13460" t="s">
        <v>226</v>
      </c>
      <c r="B13460" t="s">
        <v>239</v>
      </c>
      <c r="C13460" t="s">
        <v>231</v>
      </c>
      <c r="D13460">
        <v>58</v>
      </c>
    </row>
    <row r="13461" spans="1:4" x14ac:dyDescent="0.2">
      <c r="A13461" t="s">
        <v>226</v>
      </c>
      <c r="B13461" t="s">
        <v>239</v>
      </c>
      <c r="C13461" t="s">
        <v>232</v>
      </c>
      <c r="D13461">
        <v>38</v>
      </c>
    </row>
    <row r="13462" spans="1:4" x14ac:dyDescent="0.2">
      <c r="A13462" t="s">
        <v>226</v>
      </c>
      <c r="B13462" t="s">
        <v>239</v>
      </c>
      <c r="C13462" t="s">
        <v>233</v>
      </c>
      <c r="D13462">
        <v>18</v>
      </c>
    </row>
    <row r="13463" spans="1:4" x14ac:dyDescent="0.2">
      <c r="A13463" t="s">
        <v>226</v>
      </c>
      <c r="B13463" t="s">
        <v>391</v>
      </c>
      <c r="C13463" t="s">
        <v>247</v>
      </c>
      <c r="D13463">
        <v>136</v>
      </c>
    </row>
    <row r="13464" spans="1:4" x14ac:dyDescent="0.2">
      <c r="A13464" t="s">
        <v>226</v>
      </c>
      <c r="B13464" t="s">
        <v>384</v>
      </c>
      <c r="C13464" t="s">
        <v>269</v>
      </c>
      <c r="D13464">
        <v>60</v>
      </c>
    </row>
    <row r="13465" spans="1:4" x14ac:dyDescent="0.2">
      <c r="A13465" t="s">
        <v>226</v>
      </c>
      <c r="B13465" t="s">
        <v>384</v>
      </c>
      <c r="C13465" t="s">
        <v>280</v>
      </c>
      <c r="D13465">
        <v>32</v>
      </c>
    </row>
    <row r="13466" spans="1:4" x14ac:dyDescent="0.2">
      <c r="A13466" t="s">
        <v>226</v>
      </c>
      <c r="B13466" t="s">
        <v>384</v>
      </c>
      <c r="C13466" t="s">
        <v>282</v>
      </c>
      <c r="D13466">
        <v>38</v>
      </c>
    </row>
    <row r="13467" spans="1:4" x14ac:dyDescent="0.2">
      <c r="A13467" t="s">
        <v>226</v>
      </c>
      <c r="B13467" t="s">
        <v>384</v>
      </c>
      <c r="C13467" t="s">
        <v>283</v>
      </c>
      <c r="D13467">
        <v>25</v>
      </c>
    </row>
    <row r="13468" spans="1:4" x14ac:dyDescent="0.2">
      <c r="A13468" t="s">
        <v>226</v>
      </c>
      <c r="B13468" t="s">
        <v>384</v>
      </c>
      <c r="C13468" t="s">
        <v>284</v>
      </c>
      <c r="D13468">
        <v>16</v>
      </c>
    </row>
    <row r="13469" spans="1:4" x14ac:dyDescent="0.2">
      <c r="A13469" t="s">
        <v>226</v>
      </c>
      <c r="B13469" t="s">
        <v>384</v>
      </c>
      <c r="C13469" t="s">
        <v>192</v>
      </c>
      <c r="D13469">
        <v>40</v>
      </c>
    </row>
    <row r="13470" spans="1:4" x14ac:dyDescent="0.2">
      <c r="A13470" t="s">
        <v>226</v>
      </c>
      <c r="B13470" t="s">
        <v>384</v>
      </c>
      <c r="C13470" t="s">
        <v>193</v>
      </c>
      <c r="D13470">
        <v>54</v>
      </c>
    </row>
    <row r="13471" spans="1:4" x14ac:dyDescent="0.2">
      <c r="A13471" t="s">
        <v>226</v>
      </c>
      <c r="B13471" t="s">
        <v>384</v>
      </c>
      <c r="C13471" t="s">
        <v>194</v>
      </c>
      <c r="D13471">
        <v>52</v>
      </c>
    </row>
    <row r="13472" spans="1:4" x14ac:dyDescent="0.2">
      <c r="A13472" t="s">
        <v>226</v>
      </c>
      <c r="B13472" t="s">
        <v>384</v>
      </c>
      <c r="C13472" t="s">
        <v>195</v>
      </c>
      <c r="D13472">
        <v>70</v>
      </c>
    </row>
    <row r="13473" spans="1:4" x14ac:dyDescent="0.2">
      <c r="A13473" t="s">
        <v>226</v>
      </c>
      <c r="B13473" t="s">
        <v>384</v>
      </c>
      <c r="C13473" t="s">
        <v>196</v>
      </c>
      <c r="D13473">
        <v>89</v>
      </c>
    </row>
    <row r="13474" spans="1:4" x14ac:dyDescent="0.2">
      <c r="A13474" t="s">
        <v>226</v>
      </c>
      <c r="B13474" t="s">
        <v>384</v>
      </c>
      <c r="C13474" t="s">
        <v>197</v>
      </c>
      <c r="D13474">
        <v>91</v>
      </c>
    </row>
    <row r="13475" spans="1:4" x14ac:dyDescent="0.2">
      <c r="A13475" t="s">
        <v>226</v>
      </c>
      <c r="B13475" t="s">
        <v>384</v>
      </c>
      <c r="C13475" t="s">
        <v>177</v>
      </c>
      <c r="D13475">
        <v>89</v>
      </c>
    </row>
    <row r="13476" spans="1:4" x14ac:dyDescent="0.2">
      <c r="A13476" t="s">
        <v>226</v>
      </c>
      <c r="B13476" t="s">
        <v>384</v>
      </c>
      <c r="C13476" t="s">
        <v>178</v>
      </c>
      <c r="D13476">
        <v>93</v>
      </c>
    </row>
    <row r="13477" spans="1:4" x14ac:dyDescent="0.2">
      <c r="A13477" t="s">
        <v>226</v>
      </c>
      <c r="B13477" t="s">
        <v>384</v>
      </c>
      <c r="C13477" t="s">
        <v>179</v>
      </c>
      <c r="D13477">
        <v>99</v>
      </c>
    </row>
    <row r="13478" spans="1:4" x14ac:dyDescent="0.2">
      <c r="A13478" t="s">
        <v>226</v>
      </c>
      <c r="B13478" t="s">
        <v>384</v>
      </c>
      <c r="C13478" t="s">
        <v>180</v>
      </c>
      <c r="D13478">
        <v>98</v>
      </c>
    </row>
    <row r="13479" spans="1:4" x14ac:dyDescent="0.2">
      <c r="A13479" t="s">
        <v>226</v>
      </c>
      <c r="B13479" t="s">
        <v>384</v>
      </c>
      <c r="C13479" t="s">
        <v>181</v>
      </c>
      <c r="D13479">
        <v>58</v>
      </c>
    </row>
    <row r="13480" spans="1:4" x14ac:dyDescent="0.2">
      <c r="A13480" t="s">
        <v>226</v>
      </c>
      <c r="B13480" t="s">
        <v>411</v>
      </c>
      <c r="C13480" t="s">
        <v>211</v>
      </c>
      <c r="D13480">
        <v>334</v>
      </c>
    </row>
    <row r="13481" spans="1:4" x14ac:dyDescent="0.2">
      <c r="A13481" t="s">
        <v>226</v>
      </c>
      <c r="B13481" t="s">
        <v>411</v>
      </c>
      <c r="C13481" t="s">
        <v>212</v>
      </c>
      <c r="D13481">
        <v>382</v>
      </c>
    </row>
    <row r="13482" spans="1:4" x14ac:dyDescent="0.2">
      <c r="A13482" t="s">
        <v>226</v>
      </c>
      <c r="B13482" t="s">
        <v>411</v>
      </c>
      <c r="C13482" t="s">
        <v>213</v>
      </c>
      <c r="D13482">
        <v>286</v>
      </c>
    </row>
    <row r="13483" spans="1:4" x14ac:dyDescent="0.2">
      <c r="A13483" t="s">
        <v>226</v>
      </c>
      <c r="B13483" t="s">
        <v>411</v>
      </c>
      <c r="C13483" t="s">
        <v>214</v>
      </c>
      <c r="D13483">
        <v>84</v>
      </c>
    </row>
    <row r="13484" spans="1:4" x14ac:dyDescent="0.2">
      <c r="A13484" t="s">
        <v>226</v>
      </c>
      <c r="B13484" t="s">
        <v>307</v>
      </c>
      <c r="C13484" t="s">
        <v>205</v>
      </c>
      <c r="D13484">
        <v>46</v>
      </c>
    </row>
    <row r="13485" spans="1:4" x14ac:dyDescent="0.2">
      <c r="A13485" t="s">
        <v>226</v>
      </c>
      <c r="B13485" t="s">
        <v>307</v>
      </c>
      <c r="C13485" t="s">
        <v>206</v>
      </c>
      <c r="D13485">
        <v>73</v>
      </c>
    </row>
    <row r="13486" spans="1:4" x14ac:dyDescent="0.2">
      <c r="A13486" t="s">
        <v>226</v>
      </c>
      <c r="B13486" t="s">
        <v>386</v>
      </c>
      <c r="C13486" t="s">
        <v>181</v>
      </c>
      <c r="D13486">
        <v>66</v>
      </c>
    </row>
    <row r="13487" spans="1:4" x14ac:dyDescent="0.2">
      <c r="A13487" t="s">
        <v>226</v>
      </c>
      <c r="B13487" t="s">
        <v>386</v>
      </c>
      <c r="C13487" t="s">
        <v>254</v>
      </c>
      <c r="D13487">
        <v>116</v>
      </c>
    </row>
    <row r="13488" spans="1:4" x14ac:dyDescent="0.2">
      <c r="A13488" t="s">
        <v>226</v>
      </c>
      <c r="B13488" t="s">
        <v>386</v>
      </c>
      <c r="C13488" t="s">
        <v>182</v>
      </c>
      <c r="D13488">
        <v>135</v>
      </c>
    </row>
    <row r="13489" spans="1:4" x14ac:dyDescent="0.2">
      <c r="A13489" t="s">
        <v>226</v>
      </c>
      <c r="B13489" t="s">
        <v>386</v>
      </c>
      <c r="C13489" t="s">
        <v>198</v>
      </c>
      <c r="D13489">
        <v>139</v>
      </c>
    </row>
    <row r="13490" spans="1:4" x14ac:dyDescent="0.2">
      <c r="A13490" t="s">
        <v>226</v>
      </c>
      <c r="B13490" t="s">
        <v>386</v>
      </c>
      <c r="C13490" t="s">
        <v>199</v>
      </c>
      <c r="D13490">
        <v>152</v>
      </c>
    </row>
    <row r="13491" spans="1:4" x14ac:dyDescent="0.2">
      <c r="A13491" t="s">
        <v>226</v>
      </c>
      <c r="B13491" t="s">
        <v>386</v>
      </c>
      <c r="C13491" t="s">
        <v>200</v>
      </c>
      <c r="D13491">
        <v>153</v>
      </c>
    </row>
    <row r="13492" spans="1:4" x14ac:dyDescent="0.2">
      <c r="A13492" t="s">
        <v>226</v>
      </c>
      <c r="B13492" t="s">
        <v>386</v>
      </c>
      <c r="C13492" t="s">
        <v>201</v>
      </c>
      <c r="D13492">
        <v>172</v>
      </c>
    </row>
    <row r="13493" spans="1:4" x14ac:dyDescent="0.2">
      <c r="A13493" t="s">
        <v>226</v>
      </c>
      <c r="B13493" t="s">
        <v>386</v>
      </c>
      <c r="C13493" t="s">
        <v>202</v>
      </c>
      <c r="D13493">
        <v>165</v>
      </c>
    </row>
    <row r="13494" spans="1:4" x14ac:dyDescent="0.2">
      <c r="A13494" t="s">
        <v>226</v>
      </c>
      <c r="B13494" t="s">
        <v>276</v>
      </c>
      <c r="C13494" t="s">
        <v>318</v>
      </c>
      <c r="D13494">
        <v>98</v>
      </c>
    </row>
    <row r="13495" spans="1:4" x14ac:dyDescent="0.2">
      <c r="A13495" t="s">
        <v>226</v>
      </c>
      <c r="B13495" t="s">
        <v>276</v>
      </c>
      <c r="C13495" t="s">
        <v>319</v>
      </c>
      <c r="D13495">
        <v>463</v>
      </c>
    </row>
    <row r="13496" spans="1:4" x14ac:dyDescent="0.2">
      <c r="A13496" t="s">
        <v>226</v>
      </c>
      <c r="B13496" t="s">
        <v>276</v>
      </c>
      <c r="C13496" t="s">
        <v>322</v>
      </c>
      <c r="D13496">
        <v>523</v>
      </c>
    </row>
    <row r="13497" spans="1:4" x14ac:dyDescent="0.2">
      <c r="A13497" t="s">
        <v>226</v>
      </c>
      <c r="B13497" t="s">
        <v>276</v>
      </c>
      <c r="C13497" t="s">
        <v>240</v>
      </c>
      <c r="D13497">
        <v>667</v>
      </c>
    </row>
    <row r="13498" spans="1:4" x14ac:dyDescent="0.2">
      <c r="A13498" t="s">
        <v>226</v>
      </c>
      <c r="B13498" t="s">
        <v>276</v>
      </c>
      <c r="C13498" t="s">
        <v>241</v>
      </c>
      <c r="D13498">
        <v>421</v>
      </c>
    </row>
    <row r="13499" spans="1:4" x14ac:dyDescent="0.2">
      <c r="A13499" t="s">
        <v>226</v>
      </c>
      <c r="B13499" t="s">
        <v>276</v>
      </c>
      <c r="C13499" t="s">
        <v>241</v>
      </c>
      <c r="D13499">
        <v>211</v>
      </c>
    </row>
    <row r="13500" spans="1:4" x14ac:dyDescent="0.2">
      <c r="A13500" t="s">
        <v>226</v>
      </c>
      <c r="B13500" t="s">
        <v>276</v>
      </c>
      <c r="C13500" t="s">
        <v>241</v>
      </c>
      <c r="D13500">
        <v>22</v>
      </c>
    </row>
    <row r="13501" spans="1:4" x14ac:dyDescent="0.2">
      <c r="A13501" t="s">
        <v>226</v>
      </c>
      <c r="B13501" t="s">
        <v>276</v>
      </c>
      <c r="C13501" t="s">
        <v>242</v>
      </c>
      <c r="D13501">
        <v>297</v>
      </c>
    </row>
    <row r="13502" spans="1:4" x14ac:dyDescent="0.2">
      <c r="A13502" t="s">
        <v>226</v>
      </c>
      <c r="B13502" t="s">
        <v>276</v>
      </c>
      <c r="C13502" t="s">
        <v>242</v>
      </c>
      <c r="D13502">
        <v>185</v>
      </c>
    </row>
    <row r="13503" spans="1:4" x14ac:dyDescent="0.2">
      <c r="A13503" t="s">
        <v>226</v>
      </c>
      <c r="B13503" t="s">
        <v>276</v>
      </c>
      <c r="C13503" t="s">
        <v>242</v>
      </c>
      <c r="D13503">
        <v>122</v>
      </c>
    </row>
    <row r="13504" spans="1:4" x14ac:dyDescent="0.2">
      <c r="A13504" t="s">
        <v>226</v>
      </c>
      <c r="B13504" t="s">
        <v>276</v>
      </c>
      <c r="C13504" t="s">
        <v>243</v>
      </c>
      <c r="D13504">
        <v>252</v>
      </c>
    </row>
    <row r="13505" spans="1:4" x14ac:dyDescent="0.2">
      <c r="A13505" t="s">
        <v>226</v>
      </c>
      <c r="B13505" t="s">
        <v>276</v>
      </c>
      <c r="C13505" t="s">
        <v>243</v>
      </c>
      <c r="D13505">
        <v>196</v>
      </c>
    </row>
    <row r="13506" spans="1:4" x14ac:dyDescent="0.2">
      <c r="A13506" t="s">
        <v>226</v>
      </c>
      <c r="B13506" t="s">
        <v>276</v>
      </c>
      <c r="C13506" t="s">
        <v>243</v>
      </c>
      <c r="D13506">
        <v>181</v>
      </c>
    </row>
    <row r="13507" spans="1:4" x14ac:dyDescent="0.2">
      <c r="A13507" t="s">
        <v>226</v>
      </c>
      <c r="B13507" t="s">
        <v>276</v>
      </c>
      <c r="C13507" t="s">
        <v>244</v>
      </c>
      <c r="D13507">
        <v>293</v>
      </c>
    </row>
    <row r="13508" spans="1:4" x14ac:dyDescent="0.2">
      <c r="A13508" t="s">
        <v>226</v>
      </c>
      <c r="B13508" t="s">
        <v>276</v>
      </c>
      <c r="C13508" t="s">
        <v>244</v>
      </c>
      <c r="D13508">
        <v>167</v>
      </c>
    </row>
    <row r="13509" spans="1:4" x14ac:dyDescent="0.2">
      <c r="A13509" t="s">
        <v>226</v>
      </c>
      <c r="B13509" t="s">
        <v>276</v>
      </c>
      <c r="C13509" t="s">
        <v>244</v>
      </c>
      <c r="D13509">
        <v>161</v>
      </c>
    </row>
    <row r="13510" spans="1:4" x14ac:dyDescent="0.2">
      <c r="A13510" t="s">
        <v>226</v>
      </c>
      <c r="B13510" t="s">
        <v>276</v>
      </c>
      <c r="C13510" t="s">
        <v>245</v>
      </c>
      <c r="D13510">
        <v>290</v>
      </c>
    </row>
    <row r="13511" spans="1:4" x14ac:dyDescent="0.2">
      <c r="A13511" t="s">
        <v>226</v>
      </c>
      <c r="B13511" t="s">
        <v>276</v>
      </c>
      <c r="C13511" t="s">
        <v>245</v>
      </c>
      <c r="D13511">
        <v>244</v>
      </c>
    </row>
    <row r="13512" spans="1:4" x14ac:dyDescent="0.2">
      <c r="A13512" t="s">
        <v>226</v>
      </c>
      <c r="B13512" t="s">
        <v>276</v>
      </c>
      <c r="C13512" t="s">
        <v>245</v>
      </c>
      <c r="D13512">
        <v>188</v>
      </c>
    </row>
    <row r="13513" spans="1:4" x14ac:dyDescent="0.2">
      <c r="A13513" t="s">
        <v>226</v>
      </c>
      <c r="B13513" t="s">
        <v>276</v>
      </c>
      <c r="C13513" t="s">
        <v>245</v>
      </c>
      <c r="D13513">
        <v>38</v>
      </c>
    </row>
    <row r="13514" spans="1:4" x14ac:dyDescent="0.2">
      <c r="A13514" t="s">
        <v>226</v>
      </c>
      <c r="B13514" t="s">
        <v>276</v>
      </c>
      <c r="C13514" t="s">
        <v>227</v>
      </c>
      <c r="D13514">
        <v>234</v>
      </c>
    </row>
    <row r="13515" spans="1:4" x14ac:dyDescent="0.2">
      <c r="A13515" t="s">
        <v>226</v>
      </c>
      <c r="B13515" t="s">
        <v>276</v>
      </c>
      <c r="C13515" t="s">
        <v>227</v>
      </c>
      <c r="D13515">
        <v>190</v>
      </c>
    </row>
    <row r="13516" spans="1:4" x14ac:dyDescent="0.2">
      <c r="A13516" t="s">
        <v>226</v>
      </c>
      <c r="B13516" t="s">
        <v>276</v>
      </c>
      <c r="C13516" t="s">
        <v>227</v>
      </c>
      <c r="D13516">
        <v>161</v>
      </c>
    </row>
    <row r="13517" spans="1:4" x14ac:dyDescent="0.2">
      <c r="A13517" t="s">
        <v>226</v>
      </c>
      <c r="B13517" t="s">
        <v>276</v>
      </c>
      <c r="C13517" t="s">
        <v>227</v>
      </c>
      <c r="D13517">
        <v>42</v>
      </c>
    </row>
    <row r="13518" spans="1:4" x14ac:dyDescent="0.2">
      <c r="A13518" t="s">
        <v>226</v>
      </c>
      <c r="B13518" t="s">
        <v>276</v>
      </c>
      <c r="C13518" t="s">
        <v>227</v>
      </c>
      <c r="D13518">
        <v>40</v>
      </c>
    </row>
    <row r="13519" spans="1:4" x14ac:dyDescent="0.2">
      <c r="A13519" t="s">
        <v>226</v>
      </c>
      <c r="B13519" t="s">
        <v>276</v>
      </c>
      <c r="C13519" t="s">
        <v>228</v>
      </c>
      <c r="D13519">
        <v>327</v>
      </c>
    </row>
    <row r="13520" spans="1:4" x14ac:dyDescent="0.2">
      <c r="A13520" t="s">
        <v>226</v>
      </c>
      <c r="B13520" t="s">
        <v>276</v>
      </c>
      <c r="C13520" t="s">
        <v>228</v>
      </c>
      <c r="D13520">
        <v>152</v>
      </c>
    </row>
    <row r="13521" spans="1:4" x14ac:dyDescent="0.2">
      <c r="A13521" t="s">
        <v>226</v>
      </c>
      <c r="B13521" t="s">
        <v>276</v>
      </c>
      <c r="C13521" t="s">
        <v>228</v>
      </c>
      <c r="D13521">
        <v>53</v>
      </c>
    </row>
    <row r="13522" spans="1:4" x14ac:dyDescent="0.2">
      <c r="A13522" t="s">
        <v>226</v>
      </c>
      <c r="B13522" t="s">
        <v>276</v>
      </c>
      <c r="C13522" t="s">
        <v>229</v>
      </c>
      <c r="D13522">
        <v>336</v>
      </c>
    </row>
    <row r="13523" spans="1:4" x14ac:dyDescent="0.2">
      <c r="A13523" t="s">
        <v>226</v>
      </c>
      <c r="B13523" t="s">
        <v>276</v>
      </c>
      <c r="C13523" t="s">
        <v>229</v>
      </c>
      <c r="D13523">
        <v>135</v>
      </c>
    </row>
    <row r="13524" spans="1:4" x14ac:dyDescent="0.2">
      <c r="A13524" t="s">
        <v>226</v>
      </c>
      <c r="B13524" t="s">
        <v>276</v>
      </c>
      <c r="C13524" t="s">
        <v>229</v>
      </c>
      <c r="D13524">
        <v>56</v>
      </c>
    </row>
    <row r="13525" spans="1:4" x14ac:dyDescent="0.2">
      <c r="A13525" t="s">
        <v>226</v>
      </c>
      <c r="B13525" t="s">
        <v>276</v>
      </c>
      <c r="C13525" t="s">
        <v>230</v>
      </c>
      <c r="D13525">
        <v>474</v>
      </c>
    </row>
    <row r="13526" spans="1:4" x14ac:dyDescent="0.2">
      <c r="A13526" t="s">
        <v>226</v>
      </c>
      <c r="B13526" t="s">
        <v>276</v>
      </c>
      <c r="C13526" t="s">
        <v>230</v>
      </c>
      <c r="D13526">
        <v>132</v>
      </c>
    </row>
    <row r="13527" spans="1:4" x14ac:dyDescent="0.2">
      <c r="A13527" t="s">
        <v>226</v>
      </c>
      <c r="B13527" t="s">
        <v>276</v>
      </c>
      <c r="C13527" t="s">
        <v>230</v>
      </c>
      <c r="D13527">
        <v>30</v>
      </c>
    </row>
    <row r="13528" spans="1:4" x14ac:dyDescent="0.2">
      <c r="A13528" t="s">
        <v>226</v>
      </c>
      <c r="B13528" t="s">
        <v>276</v>
      </c>
      <c r="C13528" t="s">
        <v>231</v>
      </c>
      <c r="D13528">
        <v>500</v>
      </c>
    </row>
    <row r="13529" spans="1:4" x14ac:dyDescent="0.2">
      <c r="A13529" t="s">
        <v>226</v>
      </c>
      <c r="B13529" t="s">
        <v>276</v>
      </c>
      <c r="C13529" t="s">
        <v>231</v>
      </c>
      <c r="D13529">
        <v>123</v>
      </c>
    </row>
    <row r="13530" spans="1:4" x14ac:dyDescent="0.2">
      <c r="A13530" t="s">
        <v>226</v>
      </c>
      <c r="B13530" t="s">
        <v>276</v>
      </c>
      <c r="C13530" t="s">
        <v>232</v>
      </c>
      <c r="D13530">
        <v>434</v>
      </c>
    </row>
    <row r="13531" spans="1:4" x14ac:dyDescent="0.2">
      <c r="A13531" t="s">
        <v>226</v>
      </c>
      <c r="B13531" t="s">
        <v>276</v>
      </c>
      <c r="C13531" t="s">
        <v>232</v>
      </c>
      <c r="D13531">
        <v>103</v>
      </c>
    </row>
    <row r="13532" spans="1:4" x14ac:dyDescent="0.2">
      <c r="A13532" t="s">
        <v>226</v>
      </c>
      <c r="B13532" t="s">
        <v>276</v>
      </c>
      <c r="C13532" t="s">
        <v>233</v>
      </c>
      <c r="D13532">
        <v>380</v>
      </c>
    </row>
    <row r="13533" spans="1:4" x14ac:dyDescent="0.2">
      <c r="A13533" t="s">
        <v>226</v>
      </c>
      <c r="B13533" t="s">
        <v>276</v>
      </c>
      <c r="C13533" t="s">
        <v>234</v>
      </c>
      <c r="D13533">
        <v>343</v>
      </c>
    </row>
    <row r="13534" spans="1:4" x14ac:dyDescent="0.2">
      <c r="A13534" t="s">
        <v>226</v>
      </c>
      <c r="B13534" t="s">
        <v>276</v>
      </c>
      <c r="C13534" t="s">
        <v>235</v>
      </c>
      <c r="D13534">
        <v>847</v>
      </c>
    </row>
    <row r="13535" spans="1:4" x14ac:dyDescent="0.2">
      <c r="A13535" t="s">
        <v>226</v>
      </c>
      <c r="B13535" t="s">
        <v>276</v>
      </c>
      <c r="C13535" t="s">
        <v>236</v>
      </c>
      <c r="D13535">
        <v>750</v>
      </c>
    </row>
    <row r="13536" spans="1:4" x14ac:dyDescent="0.2">
      <c r="A13536" t="s">
        <v>226</v>
      </c>
      <c r="B13536" t="s">
        <v>276</v>
      </c>
      <c r="C13536" t="s">
        <v>236</v>
      </c>
      <c r="D13536">
        <v>358</v>
      </c>
    </row>
    <row r="13537" spans="1:4" x14ac:dyDescent="0.2">
      <c r="A13537" t="s">
        <v>226</v>
      </c>
      <c r="B13537" t="s">
        <v>276</v>
      </c>
      <c r="C13537" t="s">
        <v>237</v>
      </c>
      <c r="D13537">
        <v>443</v>
      </c>
    </row>
    <row r="13538" spans="1:4" x14ac:dyDescent="0.2">
      <c r="A13538" t="s">
        <v>226</v>
      </c>
      <c r="B13538" t="s">
        <v>276</v>
      </c>
      <c r="C13538" t="s">
        <v>238</v>
      </c>
      <c r="D13538">
        <v>353</v>
      </c>
    </row>
    <row r="13539" spans="1:4" x14ac:dyDescent="0.2">
      <c r="A13539" t="s">
        <v>226</v>
      </c>
      <c r="B13539" t="s">
        <v>276</v>
      </c>
      <c r="C13539" t="s">
        <v>246</v>
      </c>
      <c r="D13539">
        <v>423</v>
      </c>
    </row>
    <row r="13540" spans="1:4" x14ac:dyDescent="0.2">
      <c r="A13540" t="s">
        <v>226</v>
      </c>
      <c r="B13540" t="s">
        <v>276</v>
      </c>
      <c r="C13540" t="s">
        <v>247</v>
      </c>
      <c r="D13540">
        <v>132</v>
      </c>
    </row>
    <row r="13541" spans="1:4" x14ac:dyDescent="0.2">
      <c r="A13541" t="s">
        <v>226</v>
      </c>
      <c r="B13541" t="s">
        <v>276</v>
      </c>
      <c r="C13541" t="s">
        <v>248</v>
      </c>
      <c r="D13541">
        <v>127</v>
      </c>
    </row>
    <row r="13542" spans="1:4" x14ac:dyDescent="0.2">
      <c r="A13542" t="s">
        <v>226</v>
      </c>
      <c r="B13542" t="s">
        <v>276</v>
      </c>
      <c r="C13542" t="s">
        <v>249</v>
      </c>
      <c r="D13542">
        <v>135</v>
      </c>
    </row>
    <row r="13543" spans="1:4" x14ac:dyDescent="0.2">
      <c r="A13543" t="s">
        <v>226</v>
      </c>
      <c r="B13543" t="s">
        <v>276</v>
      </c>
      <c r="C13543" t="s">
        <v>250</v>
      </c>
      <c r="D13543">
        <v>163</v>
      </c>
    </row>
    <row r="13544" spans="1:4" x14ac:dyDescent="0.2">
      <c r="A13544" t="s">
        <v>226</v>
      </c>
      <c r="B13544" t="s">
        <v>405</v>
      </c>
      <c r="C13544" t="s">
        <v>27</v>
      </c>
      <c r="D13544">
        <v>66</v>
      </c>
    </row>
    <row r="13545" spans="1:4" x14ac:dyDescent="0.2">
      <c r="A13545" t="s">
        <v>226</v>
      </c>
      <c r="B13545" t="s">
        <v>405</v>
      </c>
      <c r="C13545" t="s">
        <v>28</v>
      </c>
      <c r="D13545">
        <v>87</v>
      </c>
    </row>
    <row r="13546" spans="1:4" x14ac:dyDescent="0.2">
      <c r="A13546" t="s">
        <v>226</v>
      </c>
      <c r="B13546" t="s">
        <v>405</v>
      </c>
      <c r="C13546" t="s">
        <v>29</v>
      </c>
      <c r="D13546">
        <v>88</v>
      </c>
    </row>
    <row r="13547" spans="1:4" x14ac:dyDescent="0.2">
      <c r="A13547" t="s">
        <v>226</v>
      </c>
      <c r="B13547" t="s">
        <v>405</v>
      </c>
      <c r="C13547" t="s">
        <v>30</v>
      </c>
      <c r="D13547">
        <v>76</v>
      </c>
    </row>
    <row r="13548" spans="1:4" x14ac:dyDescent="0.2">
      <c r="A13548" t="s">
        <v>226</v>
      </c>
      <c r="B13548" t="s">
        <v>405</v>
      </c>
      <c r="C13548" t="s">
        <v>31</v>
      </c>
      <c r="D13548">
        <v>73</v>
      </c>
    </row>
    <row r="13549" spans="1:4" x14ac:dyDescent="0.2">
      <c r="A13549" t="s">
        <v>226</v>
      </c>
      <c r="B13549" t="s">
        <v>405</v>
      </c>
      <c r="C13549" t="s">
        <v>102</v>
      </c>
      <c r="D13549">
        <v>64</v>
      </c>
    </row>
    <row r="13550" spans="1:4" x14ac:dyDescent="0.2">
      <c r="A13550" t="s">
        <v>226</v>
      </c>
      <c r="B13550" t="s">
        <v>405</v>
      </c>
      <c r="C13550" t="s">
        <v>103</v>
      </c>
      <c r="D13550">
        <v>63</v>
      </c>
    </row>
    <row r="13551" spans="1:4" x14ac:dyDescent="0.2">
      <c r="A13551" t="s">
        <v>226</v>
      </c>
      <c r="B13551" t="s">
        <v>405</v>
      </c>
      <c r="C13551" t="s">
        <v>104</v>
      </c>
      <c r="D13551">
        <v>58</v>
      </c>
    </row>
    <row r="13552" spans="1:4" x14ac:dyDescent="0.2">
      <c r="A13552" t="s">
        <v>226</v>
      </c>
      <c r="B13552" t="s">
        <v>405</v>
      </c>
      <c r="C13552" t="s">
        <v>105</v>
      </c>
      <c r="D13552">
        <v>31</v>
      </c>
    </row>
    <row r="13553" spans="1:4" x14ac:dyDescent="0.2">
      <c r="A13553" t="s">
        <v>226</v>
      </c>
      <c r="B13553" t="s">
        <v>405</v>
      </c>
      <c r="C13553" t="s">
        <v>106</v>
      </c>
      <c r="D13553">
        <v>39</v>
      </c>
    </row>
    <row r="13554" spans="1:4" x14ac:dyDescent="0.2">
      <c r="A13554" t="s">
        <v>226</v>
      </c>
      <c r="B13554" t="s">
        <v>405</v>
      </c>
      <c r="C13554" t="s">
        <v>107</v>
      </c>
      <c r="D13554">
        <v>29</v>
      </c>
    </row>
    <row r="13555" spans="1:4" x14ac:dyDescent="0.2">
      <c r="A13555" t="s">
        <v>226</v>
      </c>
      <c r="B13555" t="s">
        <v>405</v>
      </c>
      <c r="C13555" t="s">
        <v>108</v>
      </c>
      <c r="D13555">
        <v>18</v>
      </c>
    </row>
    <row r="13556" spans="1:4" x14ac:dyDescent="0.2">
      <c r="A13556" t="s">
        <v>226</v>
      </c>
      <c r="B13556" t="s">
        <v>190</v>
      </c>
      <c r="C13556" t="s">
        <v>206</v>
      </c>
      <c r="D13556">
        <v>32</v>
      </c>
    </row>
    <row r="13557" spans="1:4" x14ac:dyDescent="0.2">
      <c r="A13557" t="s">
        <v>226</v>
      </c>
      <c r="B13557" t="s">
        <v>190</v>
      </c>
      <c r="C13557" t="s">
        <v>207</v>
      </c>
      <c r="D13557">
        <v>48</v>
      </c>
    </row>
    <row r="13558" spans="1:4" x14ac:dyDescent="0.2">
      <c r="A13558" t="s">
        <v>226</v>
      </c>
      <c r="B13558" t="s">
        <v>190</v>
      </c>
      <c r="C13558" t="s">
        <v>208</v>
      </c>
      <c r="D13558">
        <v>93</v>
      </c>
    </row>
    <row r="13559" spans="1:4" x14ac:dyDescent="0.2">
      <c r="A13559" t="s">
        <v>226</v>
      </c>
      <c r="B13559" t="s">
        <v>190</v>
      </c>
      <c r="C13559" t="s">
        <v>209</v>
      </c>
      <c r="D13559">
        <v>115</v>
      </c>
    </row>
    <row r="13560" spans="1:4" x14ac:dyDescent="0.2">
      <c r="A13560" t="s">
        <v>226</v>
      </c>
      <c r="B13560" t="s">
        <v>190</v>
      </c>
      <c r="C13560" t="s">
        <v>210</v>
      </c>
      <c r="D13560">
        <v>91</v>
      </c>
    </row>
    <row r="13561" spans="1:4" x14ac:dyDescent="0.2">
      <c r="A13561" t="s">
        <v>226</v>
      </c>
      <c r="B13561" t="s">
        <v>190</v>
      </c>
      <c r="C13561" t="s">
        <v>211</v>
      </c>
      <c r="D13561">
        <v>140</v>
      </c>
    </row>
    <row r="13562" spans="1:4" x14ac:dyDescent="0.2">
      <c r="A13562" t="s">
        <v>226</v>
      </c>
      <c r="B13562" t="s">
        <v>190</v>
      </c>
      <c r="C13562" t="s">
        <v>212</v>
      </c>
      <c r="D13562">
        <v>133</v>
      </c>
    </row>
    <row r="13563" spans="1:4" x14ac:dyDescent="0.2">
      <c r="A13563" t="s">
        <v>226</v>
      </c>
      <c r="B13563" t="s">
        <v>190</v>
      </c>
      <c r="C13563" t="s">
        <v>213</v>
      </c>
      <c r="D13563">
        <v>143</v>
      </c>
    </row>
    <row r="13564" spans="1:4" x14ac:dyDescent="0.2">
      <c r="A13564" t="s">
        <v>226</v>
      </c>
      <c r="B13564" t="s">
        <v>190</v>
      </c>
      <c r="C13564" t="s">
        <v>214</v>
      </c>
      <c r="D13564">
        <v>174</v>
      </c>
    </row>
    <row r="13565" spans="1:4" x14ac:dyDescent="0.2">
      <c r="A13565" t="s">
        <v>226</v>
      </c>
      <c r="B13565" t="s">
        <v>190</v>
      </c>
      <c r="C13565" t="s">
        <v>215</v>
      </c>
      <c r="D13565">
        <v>179</v>
      </c>
    </row>
    <row r="13566" spans="1:4" x14ac:dyDescent="0.2">
      <c r="A13566" t="s">
        <v>226</v>
      </c>
      <c r="B13566" t="s">
        <v>190</v>
      </c>
      <c r="C13566" t="s">
        <v>216</v>
      </c>
      <c r="D13566">
        <v>126</v>
      </c>
    </row>
    <row r="13567" spans="1:4" x14ac:dyDescent="0.2">
      <c r="A13567" t="s">
        <v>226</v>
      </c>
      <c r="B13567" t="s">
        <v>191</v>
      </c>
      <c r="C13567" t="s">
        <v>255</v>
      </c>
      <c r="D13567">
        <v>36</v>
      </c>
    </row>
    <row r="13568" spans="1:4" x14ac:dyDescent="0.2">
      <c r="A13568" t="s">
        <v>226</v>
      </c>
      <c r="B13568" t="s">
        <v>191</v>
      </c>
      <c r="C13568" t="s">
        <v>207</v>
      </c>
      <c r="D13568">
        <v>326</v>
      </c>
    </row>
    <row r="13569" spans="1:4" x14ac:dyDescent="0.2">
      <c r="A13569" t="s">
        <v>226</v>
      </c>
      <c r="B13569" t="s">
        <v>191</v>
      </c>
      <c r="C13569" t="s">
        <v>207</v>
      </c>
      <c r="D13569">
        <v>63</v>
      </c>
    </row>
    <row r="13570" spans="1:4" x14ac:dyDescent="0.2">
      <c r="A13570" t="s">
        <v>226</v>
      </c>
      <c r="B13570" t="s">
        <v>191</v>
      </c>
      <c r="C13570" t="s">
        <v>208</v>
      </c>
      <c r="D13570">
        <v>399</v>
      </c>
    </row>
    <row r="13571" spans="1:4" x14ac:dyDescent="0.2">
      <c r="A13571" t="s">
        <v>226</v>
      </c>
      <c r="B13571" t="s">
        <v>191</v>
      </c>
      <c r="C13571" t="s">
        <v>208</v>
      </c>
      <c r="D13571">
        <v>99</v>
      </c>
    </row>
    <row r="13572" spans="1:4" x14ac:dyDescent="0.2">
      <c r="A13572" t="s">
        <v>226</v>
      </c>
      <c r="B13572" t="s">
        <v>191</v>
      </c>
      <c r="C13572" t="s">
        <v>209</v>
      </c>
      <c r="D13572">
        <v>393</v>
      </c>
    </row>
    <row r="13573" spans="1:4" x14ac:dyDescent="0.2">
      <c r="A13573" t="s">
        <v>226</v>
      </c>
      <c r="B13573" t="s">
        <v>191</v>
      </c>
      <c r="C13573" t="s">
        <v>209</v>
      </c>
      <c r="D13573">
        <v>53</v>
      </c>
    </row>
    <row r="13574" spans="1:4" x14ac:dyDescent="0.2">
      <c r="A13574" t="s">
        <v>226</v>
      </c>
      <c r="B13574" t="s">
        <v>191</v>
      </c>
      <c r="C13574" t="s">
        <v>210</v>
      </c>
      <c r="D13574">
        <v>376</v>
      </c>
    </row>
    <row r="13575" spans="1:4" x14ac:dyDescent="0.2">
      <c r="A13575" t="s">
        <v>226</v>
      </c>
      <c r="B13575" t="s">
        <v>191</v>
      </c>
      <c r="C13575" t="s">
        <v>211</v>
      </c>
      <c r="D13575">
        <v>398</v>
      </c>
    </row>
    <row r="13576" spans="1:4" x14ac:dyDescent="0.2">
      <c r="A13576" t="s">
        <v>226</v>
      </c>
      <c r="B13576" t="s">
        <v>191</v>
      </c>
      <c r="C13576" t="s">
        <v>212</v>
      </c>
      <c r="D13576">
        <v>353</v>
      </c>
    </row>
    <row r="13577" spans="1:4" x14ac:dyDescent="0.2">
      <c r="A13577" t="s">
        <v>226</v>
      </c>
      <c r="B13577" t="s">
        <v>191</v>
      </c>
      <c r="C13577" t="s">
        <v>213</v>
      </c>
      <c r="D13577">
        <v>383</v>
      </c>
    </row>
    <row r="13578" spans="1:4" x14ac:dyDescent="0.2">
      <c r="A13578" t="s">
        <v>226</v>
      </c>
      <c r="B13578" t="s">
        <v>191</v>
      </c>
      <c r="C13578" t="s">
        <v>214</v>
      </c>
      <c r="D13578">
        <v>444</v>
      </c>
    </row>
    <row r="13579" spans="1:4" x14ac:dyDescent="0.2">
      <c r="A13579" t="s">
        <v>226</v>
      </c>
      <c r="B13579" t="s">
        <v>191</v>
      </c>
      <c r="C13579" t="s">
        <v>215</v>
      </c>
      <c r="D13579">
        <v>356</v>
      </c>
    </row>
    <row r="13580" spans="1:4" x14ac:dyDescent="0.2">
      <c r="A13580" t="s">
        <v>226</v>
      </c>
      <c r="B13580" t="s">
        <v>191</v>
      </c>
      <c r="C13580" t="s">
        <v>216</v>
      </c>
      <c r="D13580">
        <v>429</v>
      </c>
    </row>
    <row r="13581" spans="1:4" x14ac:dyDescent="0.2">
      <c r="A13581" t="s">
        <v>226</v>
      </c>
      <c r="B13581" t="s">
        <v>191</v>
      </c>
      <c r="C13581" t="s">
        <v>217</v>
      </c>
      <c r="D13581">
        <v>416</v>
      </c>
    </row>
    <row r="13582" spans="1:4" x14ac:dyDescent="0.2">
      <c r="A13582" t="s">
        <v>226</v>
      </c>
      <c r="B13582" t="s">
        <v>191</v>
      </c>
      <c r="C13582" t="s">
        <v>218</v>
      </c>
      <c r="D13582">
        <v>374</v>
      </c>
    </row>
    <row r="13583" spans="1:4" x14ac:dyDescent="0.2">
      <c r="A13583" t="s">
        <v>226</v>
      </c>
      <c r="B13583" t="s">
        <v>191</v>
      </c>
      <c r="C13583" t="s">
        <v>183</v>
      </c>
      <c r="D13583">
        <v>356</v>
      </c>
    </row>
    <row r="13584" spans="1:4" x14ac:dyDescent="0.2">
      <c r="A13584" t="s">
        <v>226</v>
      </c>
      <c r="B13584" t="s">
        <v>191</v>
      </c>
      <c r="C13584" t="s">
        <v>78</v>
      </c>
      <c r="D13584">
        <v>295</v>
      </c>
    </row>
    <row r="13585" spans="1:4" x14ac:dyDescent="0.2">
      <c r="A13585" t="s">
        <v>226</v>
      </c>
      <c r="B13585" t="s">
        <v>191</v>
      </c>
      <c r="C13585" t="s">
        <v>58</v>
      </c>
      <c r="D13585">
        <v>114</v>
      </c>
    </row>
    <row r="13586" spans="1:4" x14ac:dyDescent="0.2">
      <c r="A13586" t="s">
        <v>226</v>
      </c>
      <c r="B13586" t="s">
        <v>191</v>
      </c>
      <c r="C13586" t="s">
        <v>107</v>
      </c>
      <c r="D13586">
        <v>4</v>
      </c>
    </row>
    <row r="13587" spans="1:4" x14ac:dyDescent="0.2">
      <c r="A13587" t="s">
        <v>226</v>
      </c>
      <c r="B13587" t="s">
        <v>191</v>
      </c>
      <c r="C13587" t="s">
        <v>108</v>
      </c>
      <c r="D13587">
        <v>181</v>
      </c>
    </row>
    <row r="13588" spans="1:4" x14ac:dyDescent="0.2">
      <c r="A13588" t="s">
        <v>226</v>
      </c>
      <c r="B13588" t="s">
        <v>191</v>
      </c>
      <c r="C13588" t="s">
        <v>109</v>
      </c>
      <c r="D13588">
        <v>204</v>
      </c>
    </row>
    <row r="13589" spans="1:4" x14ac:dyDescent="0.2">
      <c r="A13589" t="s">
        <v>226</v>
      </c>
      <c r="B13589" t="s">
        <v>191</v>
      </c>
      <c r="C13589" t="s">
        <v>110</v>
      </c>
      <c r="D13589">
        <v>336</v>
      </c>
    </row>
    <row r="13590" spans="1:4" x14ac:dyDescent="0.2">
      <c r="A13590" t="s">
        <v>226</v>
      </c>
      <c r="B13590" t="s">
        <v>191</v>
      </c>
      <c r="C13590" t="s">
        <v>110</v>
      </c>
      <c r="D13590">
        <v>93</v>
      </c>
    </row>
    <row r="13591" spans="1:4" x14ac:dyDescent="0.2">
      <c r="A13591" t="s">
        <v>226</v>
      </c>
      <c r="B13591" t="s">
        <v>191</v>
      </c>
      <c r="C13591" t="s">
        <v>111</v>
      </c>
      <c r="D13591">
        <v>284</v>
      </c>
    </row>
    <row r="13592" spans="1:4" x14ac:dyDescent="0.2">
      <c r="A13592" t="s">
        <v>226</v>
      </c>
      <c r="B13592" t="s">
        <v>191</v>
      </c>
      <c r="C13592" t="s">
        <v>111</v>
      </c>
      <c r="D13592">
        <v>157</v>
      </c>
    </row>
    <row r="13593" spans="1:4" x14ac:dyDescent="0.2">
      <c r="A13593" t="s">
        <v>226</v>
      </c>
      <c r="B13593" t="s">
        <v>191</v>
      </c>
      <c r="C13593" t="s">
        <v>381</v>
      </c>
      <c r="D13593">
        <v>217</v>
      </c>
    </row>
    <row r="13594" spans="1:4" x14ac:dyDescent="0.2">
      <c r="A13594" t="s">
        <v>226</v>
      </c>
      <c r="B13594" t="s">
        <v>191</v>
      </c>
      <c r="C13594" t="s">
        <v>381</v>
      </c>
      <c r="D13594">
        <v>48</v>
      </c>
    </row>
    <row r="13595" spans="1:4" x14ac:dyDescent="0.2">
      <c r="A13595" t="s">
        <v>226</v>
      </c>
      <c r="B13595" t="s">
        <v>191</v>
      </c>
      <c r="C13595" t="s">
        <v>382</v>
      </c>
      <c r="D13595">
        <v>128</v>
      </c>
    </row>
    <row r="13596" spans="1:4" x14ac:dyDescent="0.2">
      <c r="A13596" t="s">
        <v>226</v>
      </c>
      <c r="B13596" t="s">
        <v>219</v>
      </c>
      <c r="C13596" t="s">
        <v>248</v>
      </c>
      <c r="D13596">
        <v>46</v>
      </c>
    </row>
    <row r="13597" spans="1:4" x14ac:dyDescent="0.2">
      <c r="A13597" t="s">
        <v>226</v>
      </c>
      <c r="B13597" t="s">
        <v>219</v>
      </c>
      <c r="C13597" t="s">
        <v>249</v>
      </c>
      <c r="D13597">
        <v>77</v>
      </c>
    </row>
    <row r="13598" spans="1:4" x14ac:dyDescent="0.2">
      <c r="A13598" t="s">
        <v>226</v>
      </c>
      <c r="B13598" t="s">
        <v>219</v>
      </c>
      <c r="C13598" t="s">
        <v>250</v>
      </c>
      <c r="D13598">
        <v>107</v>
      </c>
    </row>
    <row r="13599" spans="1:4" x14ac:dyDescent="0.2">
      <c r="A13599" t="s">
        <v>226</v>
      </c>
      <c r="B13599" t="s">
        <v>219</v>
      </c>
      <c r="C13599" t="s">
        <v>251</v>
      </c>
      <c r="D13599">
        <v>87</v>
      </c>
    </row>
    <row r="13600" spans="1:4" x14ac:dyDescent="0.2">
      <c r="A13600" t="s">
        <v>226</v>
      </c>
      <c r="B13600" t="s">
        <v>219</v>
      </c>
      <c r="C13600" t="s">
        <v>265</v>
      </c>
      <c r="D13600">
        <v>107</v>
      </c>
    </row>
    <row r="13601" spans="1:4" x14ac:dyDescent="0.2">
      <c r="A13601" t="s">
        <v>226</v>
      </c>
      <c r="B13601" t="s">
        <v>219</v>
      </c>
      <c r="C13601" t="s">
        <v>266</v>
      </c>
      <c r="D13601">
        <v>42</v>
      </c>
    </row>
    <row r="13602" spans="1:4" x14ac:dyDescent="0.2">
      <c r="A13602" t="s">
        <v>226</v>
      </c>
      <c r="B13602" t="s">
        <v>219</v>
      </c>
      <c r="C13602" t="s">
        <v>267</v>
      </c>
      <c r="D13602">
        <v>22</v>
      </c>
    </row>
    <row r="13603" spans="1:4" x14ac:dyDescent="0.2">
      <c r="A13603" t="s">
        <v>226</v>
      </c>
      <c r="B13603" t="s">
        <v>219</v>
      </c>
      <c r="C13603" t="s">
        <v>203</v>
      </c>
      <c r="D13603">
        <v>24</v>
      </c>
    </row>
    <row r="13604" spans="1:4" x14ac:dyDescent="0.2">
      <c r="A13604" t="s">
        <v>226</v>
      </c>
      <c r="B13604" t="s">
        <v>219</v>
      </c>
      <c r="C13604" t="s">
        <v>204</v>
      </c>
      <c r="D13604">
        <v>58</v>
      </c>
    </row>
    <row r="13605" spans="1:4" x14ac:dyDescent="0.2">
      <c r="A13605" t="s">
        <v>226</v>
      </c>
      <c r="B13605" t="s">
        <v>219</v>
      </c>
      <c r="C13605" t="s">
        <v>205</v>
      </c>
      <c r="D13605">
        <v>56</v>
      </c>
    </row>
    <row r="13606" spans="1:4" x14ac:dyDescent="0.2">
      <c r="A13606" t="s">
        <v>226</v>
      </c>
      <c r="B13606" t="s">
        <v>219</v>
      </c>
      <c r="C13606" t="s">
        <v>255</v>
      </c>
      <c r="D13606">
        <v>61</v>
      </c>
    </row>
    <row r="13607" spans="1:4" x14ac:dyDescent="0.2">
      <c r="A13607" t="s">
        <v>226</v>
      </c>
      <c r="B13607" t="s">
        <v>219</v>
      </c>
      <c r="C13607" t="s">
        <v>206</v>
      </c>
      <c r="D13607">
        <v>48</v>
      </c>
    </row>
    <row r="13608" spans="1:4" x14ac:dyDescent="0.2">
      <c r="A13608" t="s">
        <v>226</v>
      </c>
      <c r="B13608" t="s">
        <v>219</v>
      </c>
      <c r="C13608" t="s">
        <v>207</v>
      </c>
      <c r="D13608">
        <v>51</v>
      </c>
    </row>
    <row r="13609" spans="1:4" x14ac:dyDescent="0.2">
      <c r="A13609" t="s">
        <v>226</v>
      </c>
      <c r="B13609" t="s">
        <v>219</v>
      </c>
      <c r="C13609" t="s">
        <v>208</v>
      </c>
      <c r="D13609">
        <v>59</v>
      </c>
    </row>
    <row r="13610" spans="1:4" x14ac:dyDescent="0.2">
      <c r="A13610" t="s">
        <v>226</v>
      </c>
      <c r="B13610" t="s">
        <v>219</v>
      </c>
      <c r="C13610" t="s">
        <v>209</v>
      </c>
      <c r="D13610">
        <v>79</v>
      </c>
    </row>
    <row r="13611" spans="1:4" x14ac:dyDescent="0.2">
      <c r="A13611" t="s">
        <v>226</v>
      </c>
      <c r="B13611" t="s">
        <v>219</v>
      </c>
      <c r="C13611" t="s">
        <v>210</v>
      </c>
      <c r="D13611">
        <v>61</v>
      </c>
    </row>
    <row r="13612" spans="1:4" x14ac:dyDescent="0.2">
      <c r="A13612" t="s">
        <v>226</v>
      </c>
      <c r="B13612" t="s">
        <v>219</v>
      </c>
      <c r="C13612" t="s">
        <v>211</v>
      </c>
      <c r="D13612">
        <v>61</v>
      </c>
    </row>
    <row r="13613" spans="1:4" x14ac:dyDescent="0.2">
      <c r="A13613" t="s">
        <v>226</v>
      </c>
      <c r="B13613" t="s">
        <v>219</v>
      </c>
      <c r="C13613" t="s">
        <v>212</v>
      </c>
      <c r="D13613">
        <v>59</v>
      </c>
    </row>
    <row r="13614" spans="1:4" x14ac:dyDescent="0.2">
      <c r="A13614" t="s">
        <v>226</v>
      </c>
      <c r="B13614" t="s">
        <v>219</v>
      </c>
      <c r="C13614" t="s">
        <v>213</v>
      </c>
      <c r="D13614">
        <v>21</v>
      </c>
    </row>
    <row r="13615" spans="1:4" x14ac:dyDescent="0.2">
      <c r="A13615" t="s">
        <v>226</v>
      </c>
      <c r="B13615" t="s">
        <v>219</v>
      </c>
      <c r="C13615" t="s">
        <v>214</v>
      </c>
      <c r="D13615">
        <v>21</v>
      </c>
    </row>
    <row r="13616" spans="1:4" x14ac:dyDescent="0.2">
      <c r="A13616" t="s">
        <v>226</v>
      </c>
      <c r="B13616" t="s">
        <v>219</v>
      </c>
      <c r="C13616" t="s">
        <v>215</v>
      </c>
      <c r="D13616">
        <v>40</v>
      </c>
    </row>
    <row r="13617" spans="1:4" x14ac:dyDescent="0.2">
      <c r="A13617" t="s">
        <v>226</v>
      </c>
      <c r="B13617" t="s">
        <v>219</v>
      </c>
      <c r="C13617" t="s">
        <v>216</v>
      </c>
      <c r="D13617">
        <v>40</v>
      </c>
    </row>
    <row r="13618" spans="1:4" x14ac:dyDescent="0.2">
      <c r="A13618" t="s">
        <v>226</v>
      </c>
      <c r="B13618" t="s">
        <v>219</v>
      </c>
      <c r="C13618" t="s">
        <v>217</v>
      </c>
      <c r="D13618">
        <v>49</v>
      </c>
    </row>
    <row r="13619" spans="1:4" x14ac:dyDescent="0.2">
      <c r="A13619" t="s">
        <v>226</v>
      </c>
      <c r="B13619" t="s">
        <v>219</v>
      </c>
      <c r="C13619" t="s">
        <v>218</v>
      </c>
      <c r="D13619">
        <v>26</v>
      </c>
    </row>
    <row r="13620" spans="1:4" x14ac:dyDescent="0.2">
      <c r="A13620" t="s">
        <v>226</v>
      </c>
      <c r="B13620" t="s">
        <v>279</v>
      </c>
      <c r="C13620" t="s">
        <v>234</v>
      </c>
      <c r="D13620">
        <v>4</v>
      </c>
    </row>
    <row r="13621" spans="1:4" x14ac:dyDescent="0.2">
      <c r="A13621" t="s">
        <v>226</v>
      </c>
      <c r="B13621" t="s">
        <v>279</v>
      </c>
      <c r="C13621" t="s">
        <v>235</v>
      </c>
      <c r="D13621">
        <v>24</v>
      </c>
    </row>
    <row r="13622" spans="1:4" x14ac:dyDescent="0.2">
      <c r="A13622" t="s">
        <v>226</v>
      </c>
      <c r="B13622" t="s">
        <v>279</v>
      </c>
      <c r="C13622" t="s">
        <v>236</v>
      </c>
      <c r="D13622">
        <v>36</v>
      </c>
    </row>
    <row r="13623" spans="1:4" x14ac:dyDescent="0.2">
      <c r="A13623" t="s">
        <v>226</v>
      </c>
      <c r="B13623" t="s">
        <v>279</v>
      </c>
      <c r="C13623" t="s">
        <v>237</v>
      </c>
      <c r="D13623">
        <v>44</v>
      </c>
    </row>
    <row r="13624" spans="1:4" x14ac:dyDescent="0.2">
      <c r="A13624" t="s">
        <v>226</v>
      </c>
      <c r="B13624" t="s">
        <v>279</v>
      </c>
      <c r="C13624" t="s">
        <v>238</v>
      </c>
      <c r="D13624">
        <v>54</v>
      </c>
    </row>
    <row r="13625" spans="1:4" x14ac:dyDescent="0.2">
      <c r="A13625" t="s">
        <v>226</v>
      </c>
      <c r="B13625" t="s">
        <v>279</v>
      </c>
      <c r="C13625" t="s">
        <v>246</v>
      </c>
      <c r="D13625">
        <v>46</v>
      </c>
    </row>
    <row r="13626" spans="1:4" x14ac:dyDescent="0.2">
      <c r="A13626" t="s">
        <v>226</v>
      </c>
      <c r="B13626" t="s">
        <v>279</v>
      </c>
      <c r="C13626" t="s">
        <v>247</v>
      </c>
      <c r="D13626">
        <v>6</v>
      </c>
    </row>
    <row r="13627" spans="1:4" x14ac:dyDescent="0.2">
      <c r="A13627" t="s">
        <v>226</v>
      </c>
      <c r="B13627" t="s">
        <v>417</v>
      </c>
      <c r="C13627" t="s">
        <v>98</v>
      </c>
      <c r="D13627">
        <v>330</v>
      </c>
    </row>
    <row r="13628" spans="1:4" x14ac:dyDescent="0.2">
      <c r="A13628" t="s">
        <v>226</v>
      </c>
      <c r="B13628" t="s">
        <v>417</v>
      </c>
      <c r="C13628" t="s">
        <v>100</v>
      </c>
      <c r="D13628">
        <v>360</v>
      </c>
    </row>
    <row r="13629" spans="1:4" x14ac:dyDescent="0.2">
      <c r="A13629" t="s">
        <v>226</v>
      </c>
      <c r="B13629" t="s">
        <v>374</v>
      </c>
      <c r="C13629" t="s">
        <v>230</v>
      </c>
      <c r="D13629">
        <v>21</v>
      </c>
    </row>
    <row r="13630" spans="1:4" x14ac:dyDescent="0.2">
      <c r="A13630" t="s">
        <v>226</v>
      </c>
      <c r="B13630" t="s">
        <v>374</v>
      </c>
      <c r="C13630" t="s">
        <v>230</v>
      </c>
      <c r="D13630">
        <v>16</v>
      </c>
    </row>
    <row r="13631" spans="1:4" x14ac:dyDescent="0.2">
      <c r="A13631" t="s">
        <v>226</v>
      </c>
      <c r="B13631" t="s">
        <v>374</v>
      </c>
      <c r="C13631" t="s">
        <v>232</v>
      </c>
      <c r="D13631">
        <v>116</v>
      </c>
    </row>
    <row r="13632" spans="1:4" x14ac:dyDescent="0.2">
      <c r="A13632" t="s">
        <v>226</v>
      </c>
      <c r="B13632" t="s">
        <v>374</v>
      </c>
      <c r="C13632" t="s">
        <v>232</v>
      </c>
      <c r="D13632">
        <v>29</v>
      </c>
    </row>
    <row r="13633" spans="1:4" x14ac:dyDescent="0.2">
      <c r="A13633" t="s">
        <v>226</v>
      </c>
      <c r="B13633" t="s">
        <v>374</v>
      </c>
      <c r="C13633" t="s">
        <v>235</v>
      </c>
      <c r="D13633">
        <v>153</v>
      </c>
    </row>
    <row r="13634" spans="1:4" x14ac:dyDescent="0.2">
      <c r="A13634" t="s">
        <v>226</v>
      </c>
      <c r="B13634" t="s">
        <v>378</v>
      </c>
      <c r="C13634" t="s">
        <v>317</v>
      </c>
      <c r="D13634">
        <v>208</v>
      </c>
    </row>
    <row r="13635" spans="1:4" x14ac:dyDescent="0.2">
      <c r="A13635" t="s">
        <v>226</v>
      </c>
      <c r="B13635" t="s">
        <v>378</v>
      </c>
      <c r="C13635" t="s">
        <v>321</v>
      </c>
      <c r="D13635">
        <v>233</v>
      </c>
    </row>
    <row r="13636" spans="1:4" x14ac:dyDescent="0.2">
      <c r="A13636" t="s">
        <v>226</v>
      </c>
      <c r="B13636" t="s">
        <v>378</v>
      </c>
      <c r="C13636" t="s">
        <v>318</v>
      </c>
      <c r="D13636">
        <v>211</v>
      </c>
    </row>
    <row r="13637" spans="1:4" x14ac:dyDescent="0.2">
      <c r="A13637" t="s">
        <v>370</v>
      </c>
      <c r="B13637" t="s">
        <v>161</v>
      </c>
      <c r="C13637" t="s">
        <v>345</v>
      </c>
      <c r="D13637">
        <v>397</v>
      </c>
    </row>
    <row r="13638" spans="1:4" x14ac:dyDescent="0.2">
      <c r="A13638" t="s">
        <v>370</v>
      </c>
      <c r="B13638" t="s">
        <v>161</v>
      </c>
      <c r="C13638" t="s">
        <v>346</v>
      </c>
      <c r="D13638">
        <v>354</v>
      </c>
    </row>
    <row r="13639" spans="1:4" x14ac:dyDescent="0.2">
      <c r="A13639" t="s">
        <v>370</v>
      </c>
      <c r="B13639" t="s">
        <v>161</v>
      </c>
      <c r="C13639" t="s">
        <v>347</v>
      </c>
      <c r="D13639">
        <v>344</v>
      </c>
    </row>
    <row r="13640" spans="1:4" x14ac:dyDescent="0.2">
      <c r="A13640" t="s">
        <v>370</v>
      </c>
      <c r="B13640" t="s">
        <v>161</v>
      </c>
      <c r="C13640" t="s">
        <v>348</v>
      </c>
      <c r="D13640">
        <v>329</v>
      </c>
    </row>
    <row r="13641" spans="1:4" x14ac:dyDescent="0.2">
      <c r="A13641" t="s">
        <v>370</v>
      </c>
      <c r="B13641" t="s">
        <v>161</v>
      </c>
      <c r="C13641" t="s">
        <v>349</v>
      </c>
      <c r="D13641">
        <v>369</v>
      </c>
    </row>
    <row r="13642" spans="1:4" x14ac:dyDescent="0.2">
      <c r="A13642" t="s">
        <v>370</v>
      </c>
      <c r="B13642" t="s">
        <v>161</v>
      </c>
      <c r="C13642" t="s">
        <v>350</v>
      </c>
      <c r="D13642">
        <v>310</v>
      </c>
    </row>
    <row r="13643" spans="1:4" x14ac:dyDescent="0.2">
      <c r="A13643" t="s">
        <v>370</v>
      </c>
      <c r="B13643" t="s">
        <v>161</v>
      </c>
      <c r="C13643" t="s">
        <v>351</v>
      </c>
      <c r="D13643">
        <v>271</v>
      </c>
    </row>
    <row r="13644" spans="1:4" x14ac:dyDescent="0.2">
      <c r="A13644" t="s">
        <v>370</v>
      </c>
      <c r="B13644" t="s">
        <v>304</v>
      </c>
      <c r="C13644" t="s">
        <v>6</v>
      </c>
      <c r="D13644">
        <v>56</v>
      </c>
    </row>
    <row r="13645" spans="1:4" x14ac:dyDescent="0.2">
      <c r="A13645" t="s">
        <v>370</v>
      </c>
      <c r="B13645" t="s">
        <v>304</v>
      </c>
      <c r="C13645" t="s">
        <v>7</v>
      </c>
      <c r="D13645">
        <v>83</v>
      </c>
    </row>
    <row r="13646" spans="1:4" x14ac:dyDescent="0.2">
      <c r="A13646" t="s">
        <v>370</v>
      </c>
      <c r="B13646" t="s">
        <v>304</v>
      </c>
      <c r="C13646" t="s">
        <v>8</v>
      </c>
      <c r="D13646">
        <v>86</v>
      </c>
    </row>
    <row r="13647" spans="1:4" x14ac:dyDescent="0.2">
      <c r="A13647" t="s">
        <v>370</v>
      </c>
      <c r="B13647" t="s">
        <v>412</v>
      </c>
      <c r="C13647" t="s">
        <v>6</v>
      </c>
      <c r="D13647">
        <v>43</v>
      </c>
    </row>
    <row r="13648" spans="1:4" x14ac:dyDescent="0.2">
      <c r="A13648" t="s">
        <v>370</v>
      </c>
      <c r="B13648" t="s">
        <v>412</v>
      </c>
      <c r="C13648" t="s">
        <v>7</v>
      </c>
      <c r="D13648">
        <v>52</v>
      </c>
    </row>
    <row r="13649" spans="1:4" x14ac:dyDescent="0.2">
      <c r="A13649" t="s">
        <v>370</v>
      </c>
      <c r="B13649" t="s">
        <v>412</v>
      </c>
      <c r="C13649" t="s">
        <v>8</v>
      </c>
      <c r="D13649">
        <v>53</v>
      </c>
    </row>
    <row r="13650" spans="1:4" x14ac:dyDescent="0.2">
      <c r="A13650" t="s">
        <v>370</v>
      </c>
      <c r="B13650" t="s">
        <v>412</v>
      </c>
      <c r="C13650" t="s">
        <v>9</v>
      </c>
      <c r="D13650">
        <v>31</v>
      </c>
    </row>
    <row r="13651" spans="1:4" x14ac:dyDescent="0.2">
      <c r="A13651" t="s">
        <v>370</v>
      </c>
      <c r="B13651" t="s">
        <v>291</v>
      </c>
      <c r="C13651" t="s">
        <v>251</v>
      </c>
      <c r="D13651">
        <v>117</v>
      </c>
    </row>
    <row r="13652" spans="1:4" x14ac:dyDescent="0.2">
      <c r="A13652" t="s">
        <v>370</v>
      </c>
      <c r="B13652" t="s">
        <v>291</v>
      </c>
      <c r="C13652" t="s">
        <v>251</v>
      </c>
      <c r="D13652">
        <v>108</v>
      </c>
    </row>
    <row r="13653" spans="1:4" x14ac:dyDescent="0.2">
      <c r="A13653" t="s">
        <v>370</v>
      </c>
      <c r="B13653" t="s">
        <v>291</v>
      </c>
      <c r="C13653" t="s">
        <v>265</v>
      </c>
      <c r="D13653">
        <v>121</v>
      </c>
    </row>
    <row r="13654" spans="1:4" x14ac:dyDescent="0.2">
      <c r="A13654" t="s">
        <v>370</v>
      </c>
      <c r="B13654" t="s">
        <v>291</v>
      </c>
      <c r="C13654" t="s">
        <v>179</v>
      </c>
      <c r="D13654">
        <v>134</v>
      </c>
    </row>
    <row r="13655" spans="1:4" x14ac:dyDescent="0.2">
      <c r="A13655" t="s">
        <v>370</v>
      </c>
      <c r="B13655" t="s">
        <v>291</v>
      </c>
      <c r="C13655" t="s">
        <v>180</v>
      </c>
      <c r="D13655">
        <v>27</v>
      </c>
    </row>
    <row r="13656" spans="1:4" x14ac:dyDescent="0.2">
      <c r="A13656" t="s">
        <v>370</v>
      </c>
      <c r="B13656" t="s">
        <v>291</v>
      </c>
      <c r="C13656" t="s">
        <v>180</v>
      </c>
      <c r="D13656">
        <v>22</v>
      </c>
    </row>
    <row r="13657" spans="1:4" x14ac:dyDescent="0.2">
      <c r="A13657" t="s">
        <v>370</v>
      </c>
      <c r="B13657" t="s">
        <v>291</v>
      </c>
      <c r="C13657" t="s">
        <v>181</v>
      </c>
      <c r="D13657">
        <v>22</v>
      </c>
    </row>
    <row r="13658" spans="1:4" x14ac:dyDescent="0.2">
      <c r="A13658" t="s">
        <v>370</v>
      </c>
      <c r="B13658" t="s">
        <v>291</v>
      </c>
      <c r="C13658" t="s">
        <v>254</v>
      </c>
      <c r="D13658">
        <v>30</v>
      </c>
    </row>
    <row r="13659" spans="1:4" x14ac:dyDescent="0.2">
      <c r="A13659" t="s">
        <v>370</v>
      </c>
      <c r="B13659" t="s">
        <v>291</v>
      </c>
      <c r="C13659" t="s">
        <v>182</v>
      </c>
      <c r="D13659">
        <v>31</v>
      </c>
    </row>
    <row r="13660" spans="1:4" x14ac:dyDescent="0.2">
      <c r="A13660" t="s">
        <v>370</v>
      </c>
      <c r="B13660" t="s">
        <v>291</v>
      </c>
      <c r="C13660" t="s">
        <v>198</v>
      </c>
      <c r="D13660">
        <v>19</v>
      </c>
    </row>
    <row r="13661" spans="1:4" x14ac:dyDescent="0.2">
      <c r="A13661" t="s">
        <v>370</v>
      </c>
      <c r="B13661" t="s">
        <v>291</v>
      </c>
      <c r="C13661" t="s">
        <v>199</v>
      </c>
      <c r="D13661">
        <v>33</v>
      </c>
    </row>
    <row r="13662" spans="1:4" x14ac:dyDescent="0.2">
      <c r="A13662" t="s">
        <v>370</v>
      </c>
      <c r="B13662" t="s">
        <v>291</v>
      </c>
      <c r="C13662" t="s">
        <v>200</v>
      </c>
      <c r="D13662">
        <v>28</v>
      </c>
    </row>
    <row r="13663" spans="1:4" x14ac:dyDescent="0.2">
      <c r="A13663" t="s">
        <v>370</v>
      </c>
      <c r="B13663" t="s">
        <v>226</v>
      </c>
      <c r="C13663" t="s">
        <v>216</v>
      </c>
      <c r="D13663">
        <v>73</v>
      </c>
    </row>
    <row r="13664" spans="1:4" x14ac:dyDescent="0.2">
      <c r="A13664" t="s">
        <v>370</v>
      </c>
      <c r="B13664" t="s">
        <v>226</v>
      </c>
      <c r="C13664" t="s">
        <v>217</v>
      </c>
      <c r="D13664">
        <v>99</v>
      </c>
    </row>
    <row r="13665" spans="1:4" x14ac:dyDescent="0.2">
      <c r="A13665" t="s">
        <v>370</v>
      </c>
      <c r="B13665" t="s">
        <v>226</v>
      </c>
      <c r="C13665" t="s">
        <v>218</v>
      </c>
      <c r="D13665">
        <v>101</v>
      </c>
    </row>
    <row r="13666" spans="1:4" x14ac:dyDescent="0.2">
      <c r="A13666" t="s">
        <v>370</v>
      </c>
      <c r="B13666" t="s">
        <v>226</v>
      </c>
      <c r="C13666" t="s">
        <v>183</v>
      </c>
      <c r="D13666">
        <v>104</v>
      </c>
    </row>
    <row r="13667" spans="1:4" x14ac:dyDescent="0.2">
      <c r="A13667" t="s">
        <v>370</v>
      </c>
      <c r="B13667" t="s">
        <v>226</v>
      </c>
      <c r="C13667" t="s">
        <v>78</v>
      </c>
      <c r="D13667">
        <v>90</v>
      </c>
    </row>
    <row r="13668" spans="1:4" x14ac:dyDescent="0.2">
      <c r="A13668" t="s">
        <v>370</v>
      </c>
      <c r="B13668" t="s">
        <v>226</v>
      </c>
      <c r="C13668" t="s">
        <v>58</v>
      </c>
      <c r="D13668">
        <v>64</v>
      </c>
    </row>
    <row r="13669" spans="1:4" x14ac:dyDescent="0.2">
      <c r="A13669" t="s">
        <v>370</v>
      </c>
      <c r="B13669" t="s">
        <v>226</v>
      </c>
      <c r="C13669" t="s">
        <v>59</v>
      </c>
      <c r="D13669">
        <v>24</v>
      </c>
    </row>
    <row r="13670" spans="1:4" x14ac:dyDescent="0.2">
      <c r="A13670" t="s">
        <v>370</v>
      </c>
      <c r="B13670" t="s">
        <v>373</v>
      </c>
      <c r="C13670" t="s">
        <v>345</v>
      </c>
      <c r="D13670">
        <v>501</v>
      </c>
    </row>
    <row r="13671" spans="1:4" x14ac:dyDescent="0.2">
      <c r="A13671" t="s">
        <v>370</v>
      </c>
      <c r="B13671" t="s">
        <v>373</v>
      </c>
      <c r="C13671" t="s">
        <v>346</v>
      </c>
      <c r="D13671">
        <v>575</v>
      </c>
    </row>
    <row r="13672" spans="1:4" x14ac:dyDescent="0.2">
      <c r="A13672" t="s">
        <v>370</v>
      </c>
      <c r="B13672" t="s">
        <v>373</v>
      </c>
      <c r="C13672" t="s">
        <v>347</v>
      </c>
      <c r="D13672">
        <v>540</v>
      </c>
    </row>
    <row r="13673" spans="1:4" x14ac:dyDescent="0.2">
      <c r="A13673" t="s">
        <v>370</v>
      </c>
      <c r="B13673" t="s">
        <v>373</v>
      </c>
      <c r="C13673" t="s">
        <v>348</v>
      </c>
      <c r="D13673">
        <v>622</v>
      </c>
    </row>
    <row r="13674" spans="1:4" x14ac:dyDescent="0.2">
      <c r="A13674" t="s">
        <v>370</v>
      </c>
      <c r="B13674" t="s">
        <v>373</v>
      </c>
      <c r="C13674" t="s">
        <v>349</v>
      </c>
      <c r="D13674">
        <v>664</v>
      </c>
    </row>
    <row r="13675" spans="1:4" x14ac:dyDescent="0.2">
      <c r="A13675" t="s">
        <v>370</v>
      </c>
      <c r="B13675" t="s">
        <v>373</v>
      </c>
      <c r="C13675" t="s">
        <v>350</v>
      </c>
      <c r="D13675">
        <v>607</v>
      </c>
    </row>
    <row r="13676" spans="1:4" x14ac:dyDescent="0.2">
      <c r="A13676" t="s">
        <v>370</v>
      </c>
      <c r="B13676" t="s">
        <v>373</v>
      </c>
      <c r="C13676" t="s">
        <v>351</v>
      </c>
      <c r="D13676">
        <v>609</v>
      </c>
    </row>
    <row r="13677" spans="1:4" x14ac:dyDescent="0.2">
      <c r="A13677" t="s">
        <v>370</v>
      </c>
      <c r="B13677" t="s">
        <v>295</v>
      </c>
      <c r="C13677" t="s">
        <v>180</v>
      </c>
      <c r="D13677">
        <v>83</v>
      </c>
    </row>
    <row r="13678" spans="1:4" x14ac:dyDescent="0.2">
      <c r="A13678" t="s">
        <v>370</v>
      </c>
      <c r="B13678" t="s">
        <v>295</v>
      </c>
      <c r="C13678" t="s">
        <v>181</v>
      </c>
      <c r="D13678">
        <v>88</v>
      </c>
    </row>
    <row r="13679" spans="1:4" x14ac:dyDescent="0.2">
      <c r="A13679" t="s">
        <v>370</v>
      </c>
      <c r="B13679" t="s">
        <v>295</v>
      </c>
      <c r="C13679" t="s">
        <v>254</v>
      </c>
      <c r="D13679">
        <v>137</v>
      </c>
    </row>
    <row r="13680" spans="1:4" x14ac:dyDescent="0.2">
      <c r="A13680" t="s">
        <v>370</v>
      </c>
      <c r="B13680" t="s">
        <v>295</v>
      </c>
      <c r="C13680" t="s">
        <v>182</v>
      </c>
      <c r="D13680">
        <v>90</v>
      </c>
    </row>
    <row r="13681" spans="1:4" x14ac:dyDescent="0.2">
      <c r="A13681" t="s">
        <v>370</v>
      </c>
      <c r="B13681" t="s">
        <v>295</v>
      </c>
      <c r="C13681" t="s">
        <v>182</v>
      </c>
      <c r="D13681">
        <v>73</v>
      </c>
    </row>
    <row r="13682" spans="1:4" x14ac:dyDescent="0.2">
      <c r="A13682" t="s">
        <v>370</v>
      </c>
      <c r="B13682" t="s">
        <v>295</v>
      </c>
      <c r="C13682" t="s">
        <v>198</v>
      </c>
      <c r="D13682">
        <v>44</v>
      </c>
    </row>
    <row r="13683" spans="1:4" x14ac:dyDescent="0.2">
      <c r="A13683" t="s">
        <v>370</v>
      </c>
      <c r="B13683" t="s">
        <v>295</v>
      </c>
      <c r="C13683" t="s">
        <v>198</v>
      </c>
      <c r="D13683">
        <v>30</v>
      </c>
    </row>
    <row r="13684" spans="1:4" x14ac:dyDescent="0.2">
      <c r="A13684" t="s">
        <v>370</v>
      </c>
      <c r="B13684" t="s">
        <v>295</v>
      </c>
      <c r="C13684" t="s">
        <v>199</v>
      </c>
      <c r="D13684">
        <v>28</v>
      </c>
    </row>
    <row r="13685" spans="1:4" x14ac:dyDescent="0.2">
      <c r="A13685" t="s">
        <v>370</v>
      </c>
      <c r="B13685" t="s">
        <v>295</v>
      </c>
      <c r="C13685" t="s">
        <v>199</v>
      </c>
      <c r="D13685">
        <v>16</v>
      </c>
    </row>
    <row r="13686" spans="1:4" x14ac:dyDescent="0.2">
      <c r="A13686" t="s">
        <v>370</v>
      </c>
      <c r="B13686" t="s">
        <v>295</v>
      </c>
      <c r="C13686" t="s">
        <v>208</v>
      </c>
      <c r="D13686">
        <v>57</v>
      </c>
    </row>
    <row r="13687" spans="1:4" x14ac:dyDescent="0.2">
      <c r="A13687" t="s">
        <v>370</v>
      </c>
      <c r="B13687" t="s">
        <v>295</v>
      </c>
      <c r="C13687" t="s">
        <v>209</v>
      </c>
      <c r="D13687">
        <v>55</v>
      </c>
    </row>
    <row r="13688" spans="1:4" x14ac:dyDescent="0.2">
      <c r="A13688" t="s">
        <v>370</v>
      </c>
      <c r="B13688" t="s">
        <v>295</v>
      </c>
      <c r="C13688" t="s">
        <v>210</v>
      </c>
      <c r="D13688">
        <v>58</v>
      </c>
    </row>
    <row r="13689" spans="1:4" x14ac:dyDescent="0.2">
      <c r="A13689" t="s">
        <v>370</v>
      </c>
      <c r="B13689" t="s">
        <v>295</v>
      </c>
      <c r="C13689" t="s">
        <v>211</v>
      </c>
      <c r="D13689">
        <v>86</v>
      </c>
    </row>
    <row r="13690" spans="1:4" x14ac:dyDescent="0.2">
      <c r="A13690" t="s">
        <v>370</v>
      </c>
      <c r="B13690" t="s">
        <v>295</v>
      </c>
      <c r="C13690" t="s">
        <v>212</v>
      </c>
      <c r="D13690">
        <v>81</v>
      </c>
    </row>
    <row r="13691" spans="1:4" x14ac:dyDescent="0.2">
      <c r="A13691" t="s">
        <v>370</v>
      </c>
      <c r="B13691" t="s">
        <v>295</v>
      </c>
      <c r="C13691" t="s">
        <v>213</v>
      </c>
      <c r="D13691">
        <v>91</v>
      </c>
    </row>
    <row r="13692" spans="1:4" x14ac:dyDescent="0.2">
      <c r="A13692" t="s">
        <v>370</v>
      </c>
      <c r="B13692" t="s">
        <v>295</v>
      </c>
      <c r="C13692" t="s">
        <v>214</v>
      </c>
      <c r="D13692">
        <v>54</v>
      </c>
    </row>
    <row r="13693" spans="1:4" x14ac:dyDescent="0.2">
      <c r="A13693" t="s">
        <v>370</v>
      </c>
      <c r="B13693" t="s">
        <v>295</v>
      </c>
      <c r="C13693" t="s">
        <v>215</v>
      </c>
      <c r="D13693">
        <v>39</v>
      </c>
    </row>
    <row r="13694" spans="1:4" x14ac:dyDescent="0.2">
      <c r="A13694" t="s">
        <v>370</v>
      </c>
      <c r="B13694" t="s">
        <v>297</v>
      </c>
      <c r="C13694" t="s">
        <v>165</v>
      </c>
      <c r="D13694">
        <v>37</v>
      </c>
    </row>
    <row r="13695" spans="1:4" x14ac:dyDescent="0.2">
      <c r="A13695" t="s">
        <v>370</v>
      </c>
      <c r="B13695" t="s">
        <v>297</v>
      </c>
      <c r="C13695" t="s">
        <v>113</v>
      </c>
      <c r="D13695">
        <v>35</v>
      </c>
    </row>
    <row r="13696" spans="1:4" x14ac:dyDescent="0.2">
      <c r="A13696" t="s">
        <v>370</v>
      </c>
      <c r="B13696" t="s">
        <v>391</v>
      </c>
      <c r="C13696" t="s">
        <v>6</v>
      </c>
      <c r="D13696">
        <v>83</v>
      </c>
    </row>
    <row r="13697" spans="1:4" x14ac:dyDescent="0.2">
      <c r="A13697" t="s">
        <v>370</v>
      </c>
      <c r="B13697" t="s">
        <v>391</v>
      </c>
      <c r="C13697" t="s">
        <v>7</v>
      </c>
      <c r="D13697">
        <v>98</v>
      </c>
    </row>
    <row r="13698" spans="1:4" x14ac:dyDescent="0.2">
      <c r="A13698" t="s">
        <v>370</v>
      </c>
      <c r="B13698" t="s">
        <v>391</v>
      </c>
      <c r="C13698" t="s">
        <v>8</v>
      </c>
      <c r="D13698">
        <v>90</v>
      </c>
    </row>
    <row r="13699" spans="1:4" x14ac:dyDescent="0.2">
      <c r="A13699" t="s">
        <v>370</v>
      </c>
      <c r="B13699" t="s">
        <v>391</v>
      </c>
      <c r="C13699" t="s">
        <v>9</v>
      </c>
      <c r="D13699">
        <v>104</v>
      </c>
    </row>
    <row r="13700" spans="1:4" x14ac:dyDescent="0.2">
      <c r="A13700" t="s">
        <v>370</v>
      </c>
      <c r="B13700" t="s">
        <v>384</v>
      </c>
      <c r="C13700" t="s">
        <v>177</v>
      </c>
      <c r="D13700">
        <v>20</v>
      </c>
    </row>
    <row r="13701" spans="1:4" x14ac:dyDescent="0.2">
      <c r="A13701" t="s">
        <v>370</v>
      </c>
      <c r="B13701" t="s">
        <v>384</v>
      </c>
      <c r="C13701" t="s">
        <v>178</v>
      </c>
      <c r="D13701">
        <v>43</v>
      </c>
    </row>
    <row r="13702" spans="1:4" x14ac:dyDescent="0.2">
      <c r="A13702" t="s">
        <v>370</v>
      </c>
      <c r="B13702" t="s">
        <v>384</v>
      </c>
      <c r="C13702" t="s">
        <v>179</v>
      </c>
      <c r="D13702">
        <v>54</v>
      </c>
    </row>
    <row r="13703" spans="1:4" x14ac:dyDescent="0.2">
      <c r="A13703" t="s">
        <v>370</v>
      </c>
      <c r="B13703" t="s">
        <v>384</v>
      </c>
      <c r="C13703" t="s">
        <v>180</v>
      </c>
      <c r="D13703">
        <v>60</v>
      </c>
    </row>
    <row r="13704" spans="1:4" x14ac:dyDescent="0.2">
      <c r="A13704" t="s">
        <v>370</v>
      </c>
      <c r="B13704" t="s">
        <v>384</v>
      </c>
      <c r="C13704" t="s">
        <v>181</v>
      </c>
      <c r="D13704">
        <v>77</v>
      </c>
    </row>
    <row r="13705" spans="1:4" x14ac:dyDescent="0.2">
      <c r="A13705" t="s">
        <v>370</v>
      </c>
      <c r="B13705" t="s">
        <v>384</v>
      </c>
      <c r="C13705" t="s">
        <v>254</v>
      </c>
      <c r="D13705">
        <v>84</v>
      </c>
    </row>
    <row r="13706" spans="1:4" x14ac:dyDescent="0.2">
      <c r="A13706" t="s">
        <v>370</v>
      </c>
      <c r="B13706" t="s">
        <v>384</v>
      </c>
      <c r="C13706" t="s">
        <v>182</v>
      </c>
      <c r="D13706">
        <v>94</v>
      </c>
    </row>
    <row r="13707" spans="1:4" x14ac:dyDescent="0.2">
      <c r="A13707" t="s">
        <v>370</v>
      </c>
      <c r="B13707" t="s">
        <v>384</v>
      </c>
      <c r="C13707" t="s">
        <v>198</v>
      </c>
      <c r="D13707">
        <v>97</v>
      </c>
    </row>
    <row r="13708" spans="1:4" x14ac:dyDescent="0.2">
      <c r="A13708" t="s">
        <v>370</v>
      </c>
      <c r="B13708" t="s">
        <v>384</v>
      </c>
      <c r="C13708" t="s">
        <v>199</v>
      </c>
      <c r="D13708">
        <v>91</v>
      </c>
    </row>
    <row r="13709" spans="1:4" x14ac:dyDescent="0.2">
      <c r="A13709" t="s">
        <v>370</v>
      </c>
      <c r="B13709" t="s">
        <v>384</v>
      </c>
      <c r="C13709" t="s">
        <v>200</v>
      </c>
      <c r="D13709">
        <v>89</v>
      </c>
    </row>
    <row r="13710" spans="1:4" x14ac:dyDescent="0.2">
      <c r="A13710" t="s">
        <v>370</v>
      </c>
      <c r="B13710" t="s">
        <v>384</v>
      </c>
      <c r="C13710" t="s">
        <v>201</v>
      </c>
      <c r="D13710">
        <v>88</v>
      </c>
    </row>
    <row r="13711" spans="1:4" x14ac:dyDescent="0.2">
      <c r="A13711" t="s">
        <v>370</v>
      </c>
      <c r="B13711" t="s">
        <v>384</v>
      </c>
      <c r="C13711" t="s">
        <v>202</v>
      </c>
      <c r="D13711">
        <v>88</v>
      </c>
    </row>
    <row r="13712" spans="1:4" x14ac:dyDescent="0.2">
      <c r="A13712" t="s">
        <v>370</v>
      </c>
      <c r="B13712" t="s">
        <v>384</v>
      </c>
      <c r="C13712" t="s">
        <v>203</v>
      </c>
      <c r="D13712">
        <v>85</v>
      </c>
    </row>
    <row r="13713" spans="1:4" x14ac:dyDescent="0.2">
      <c r="A13713" t="s">
        <v>370</v>
      </c>
      <c r="B13713" t="s">
        <v>384</v>
      </c>
      <c r="C13713" t="s">
        <v>204</v>
      </c>
      <c r="D13713">
        <v>80</v>
      </c>
    </row>
    <row r="13714" spans="1:4" x14ac:dyDescent="0.2">
      <c r="A13714" t="s">
        <v>370</v>
      </c>
      <c r="B13714" t="s">
        <v>384</v>
      </c>
      <c r="C13714" t="s">
        <v>205</v>
      </c>
      <c r="D13714">
        <v>72</v>
      </c>
    </row>
    <row r="13715" spans="1:4" x14ac:dyDescent="0.2">
      <c r="A13715" t="s">
        <v>370</v>
      </c>
      <c r="B13715" t="s">
        <v>384</v>
      </c>
      <c r="C13715" t="s">
        <v>255</v>
      </c>
      <c r="D13715">
        <v>70</v>
      </c>
    </row>
    <row r="13716" spans="1:4" x14ac:dyDescent="0.2">
      <c r="A13716" t="s">
        <v>370</v>
      </c>
      <c r="B13716" t="s">
        <v>384</v>
      </c>
      <c r="C13716" t="s">
        <v>206</v>
      </c>
      <c r="D13716">
        <v>75</v>
      </c>
    </row>
    <row r="13717" spans="1:4" x14ac:dyDescent="0.2">
      <c r="A13717" t="s">
        <v>370</v>
      </c>
      <c r="B13717" t="s">
        <v>384</v>
      </c>
      <c r="C13717" t="s">
        <v>207</v>
      </c>
      <c r="D13717">
        <v>61</v>
      </c>
    </row>
    <row r="13718" spans="1:4" x14ac:dyDescent="0.2">
      <c r="A13718" t="s">
        <v>370</v>
      </c>
      <c r="B13718" t="s">
        <v>384</v>
      </c>
      <c r="C13718" t="s">
        <v>208</v>
      </c>
      <c r="D13718">
        <v>44</v>
      </c>
    </row>
    <row r="13719" spans="1:4" x14ac:dyDescent="0.2">
      <c r="A13719" t="s">
        <v>370</v>
      </c>
      <c r="B13719" t="s">
        <v>384</v>
      </c>
      <c r="C13719" t="s">
        <v>209</v>
      </c>
      <c r="D13719">
        <v>39</v>
      </c>
    </row>
    <row r="13720" spans="1:4" x14ac:dyDescent="0.2">
      <c r="A13720" t="s">
        <v>370</v>
      </c>
      <c r="B13720" t="s">
        <v>384</v>
      </c>
      <c r="C13720" t="s">
        <v>210</v>
      </c>
      <c r="D13720">
        <v>35</v>
      </c>
    </row>
    <row r="13721" spans="1:4" x14ac:dyDescent="0.2">
      <c r="A13721" t="s">
        <v>370</v>
      </c>
      <c r="B13721" t="s">
        <v>384</v>
      </c>
      <c r="C13721" t="s">
        <v>211</v>
      </c>
      <c r="D13721">
        <v>23</v>
      </c>
    </row>
    <row r="13722" spans="1:4" x14ac:dyDescent="0.2">
      <c r="A13722" t="s">
        <v>370</v>
      </c>
      <c r="B13722" t="s">
        <v>384</v>
      </c>
      <c r="C13722" t="s">
        <v>212</v>
      </c>
      <c r="D13722">
        <v>9</v>
      </c>
    </row>
    <row r="13723" spans="1:4" x14ac:dyDescent="0.2">
      <c r="A13723" t="s">
        <v>370</v>
      </c>
      <c r="B13723" t="s">
        <v>384</v>
      </c>
      <c r="C13723" t="s">
        <v>216</v>
      </c>
      <c r="D13723">
        <v>9</v>
      </c>
    </row>
    <row r="13724" spans="1:4" x14ac:dyDescent="0.2">
      <c r="A13724" t="s">
        <v>370</v>
      </c>
      <c r="B13724" t="s">
        <v>384</v>
      </c>
      <c r="C13724" t="s">
        <v>217</v>
      </c>
      <c r="D13724">
        <v>22</v>
      </c>
    </row>
    <row r="13725" spans="1:4" x14ac:dyDescent="0.2">
      <c r="A13725" t="s">
        <v>370</v>
      </c>
      <c r="B13725" t="s">
        <v>384</v>
      </c>
      <c r="C13725" t="s">
        <v>218</v>
      </c>
      <c r="D13725">
        <v>29</v>
      </c>
    </row>
    <row r="13726" spans="1:4" x14ac:dyDescent="0.2">
      <c r="A13726" t="s">
        <v>370</v>
      </c>
      <c r="B13726" t="s">
        <v>384</v>
      </c>
      <c r="C13726" t="s">
        <v>183</v>
      </c>
      <c r="D13726">
        <v>35</v>
      </c>
    </row>
    <row r="13727" spans="1:4" x14ac:dyDescent="0.2">
      <c r="A13727" t="s">
        <v>370</v>
      </c>
      <c r="B13727" t="s">
        <v>384</v>
      </c>
      <c r="C13727" t="s">
        <v>78</v>
      </c>
      <c r="D13727">
        <v>32</v>
      </c>
    </row>
    <row r="13728" spans="1:4" x14ac:dyDescent="0.2">
      <c r="A13728" t="s">
        <v>370</v>
      </c>
      <c r="B13728" t="s">
        <v>384</v>
      </c>
      <c r="C13728" t="s">
        <v>58</v>
      </c>
      <c r="D13728">
        <v>35</v>
      </c>
    </row>
    <row r="13729" spans="1:4" x14ac:dyDescent="0.2">
      <c r="A13729" t="s">
        <v>370</v>
      </c>
      <c r="B13729" t="s">
        <v>384</v>
      </c>
      <c r="C13729" t="s">
        <v>59</v>
      </c>
      <c r="D13729">
        <v>28</v>
      </c>
    </row>
    <row r="13730" spans="1:4" x14ac:dyDescent="0.2">
      <c r="A13730" t="s">
        <v>370</v>
      </c>
      <c r="B13730" t="s">
        <v>384</v>
      </c>
      <c r="C13730" t="s">
        <v>60</v>
      </c>
      <c r="D13730">
        <v>29</v>
      </c>
    </row>
    <row r="13731" spans="1:4" x14ac:dyDescent="0.2">
      <c r="A13731" t="s">
        <v>370</v>
      </c>
      <c r="B13731" t="s">
        <v>384</v>
      </c>
      <c r="C13731" t="s">
        <v>61</v>
      </c>
      <c r="D13731">
        <v>35</v>
      </c>
    </row>
    <row r="13732" spans="1:4" x14ac:dyDescent="0.2">
      <c r="A13732" t="s">
        <v>370</v>
      </c>
      <c r="B13732" t="s">
        <v>384</v>
      </c>
      <c r="C13732" t="s">
        <v>14</v>
      </c>
      <c r="D13732">
        <v>4</v>
      </c>
    </row>
    <row r="13733" spans="1:4" x14ac:dyDescent="0.2">
      <c r="A13733" t="s">
        <v>370</v>
      </c>
      <c r="B13733" t="s">
        <v>384</v>
      </c>
      <c r="C13733" t="s">
        <v>19</v>
      </c>
      <c r="D13733">
        <v>21</v>
      </c>
    </row>
    <row r="13734" spans="1:4" x14ac:dyDescent="0.2">
      <c r="A13734" t="s">
        <v>370</v>
      </c>
      <c r="B13734" t="s">
        <v>384</v>
      </c>
      <c r="C13734" t="s">
        <v>39</v>
      </c>
      <c r="D13734">
        <v>39</v>
      </c>
    </row>
    <row r="13735" spans="1:4" x14ac:dyDescent="0.2">
      <c r="A13735" t="s">
        <v>370</v>
      </c>
      <c r="B13735" t="s">
        <v>384</v>
      </c>
      <c r="C13735" t="s">
        <v>40</v>
      </c>
      <c r="D13735">
        <v>38</v>
      </c>
    </row>
    <row r="13736" spans="1:4" x14ac:dyDescent="0.2">
      <c r="A13736" t="s">
        <v>370</v>
      </c>
      <c r="B13736" t="s">
        <v>384</v>
      </c>
      <c r="C13736" t="s">
        <v>41</v>
      </c>
      <c r="D13736">
        <v>34</v>
      </c>
    </row>
    <row r="13737" spans="1:4" x14ac:dyDescent="0.2">
      <c r="A13737" t="s">
        <v>370</v>
      </c>
      <c r="B13737" t="s">
        <v>384</v>
      </c>
      <c r="C13737" t="s">
        <v>45</v>
      </c>
      <c r="D13737">
        <v>41</v>
      </c>
    </row>
    <row r="13738" spans="1:4" x14ac:dyDescent="0.2">
      <c r="A13738" t="s">
        <v>370</v>
      </c>
      <c r="B13738" t="s">
        <v>384</v>
      </c>
      <c r="C13738" t="s">
        <v>46</v>
      </c>
      <c r="D13738">
        <v>39</v>
      </c>
    </row>
    <row r="13739" spans="1:4" x14ac:dyDescent="0.2">
      <c r="A13739" t="s">
        <v>370</v>
      </c>
      <c r="B13739" t="s">
        <v>384</v>
      </c>
      <c r="C13739" t="s">
        <v>6</v>
      </c>
      <c r="D13739">
        <v>60</v>
      </c>
    </row>
    <row r="13740" spans="1:4" x14ac:dyDescent="0.2">
      <c r="A13740" t="s">
        <v>370</v>
      </c>
      <c r="B13740" t="s">
        <v>384</v>
      </c>
      <c r="C13740" t="s">
        <v>7</v>
      </c>
      <c r="D13740">
        <v>37</v>
      </c>
    </row>
    <row r="13741" spans="1:4" x14ac:dyDescent="0.2">
      <c r="A13741" t="s">
        <v>370</v>
      </c>
      <c r="B13741" t="s">
        <v>384</v>
      </c>
      <c r="C13741" t="s">
        <v>8</v>
      </c>
      <c r="D13741">
        <v>45</v>
      </c>
    </row>
    <row r="13742" spans="1:4" x14ac:dyDescent="0.2">
      <c r="A13742" t="s">
        <v>370</v>
      </c>
      <c r="B13742" t="s">
        <v>384</v>
      </c>
      <c r="C13742" t="s">
        <v>162</v>
      </c>
      <c r="D13742">
        <v>36</v>
      </c>
    </row>
    <row r="13743" spans="1:4" x14ac:dyDescent="0.2">
      <c r="A13743" t="s">
        <v>370</v>
      </c>
      <c r="B13743" t="s">
        <v>384</v>
      </c>
      <c r="C13743" t="s">
        <v>163</v>
      </c>
      <c r="D13743">
        <v>22</v>
      </c>
    </row>
    <row r="13744" spans="1:4" x14ac:dyDescent="0.2">
      <c r="A13744" t="s">
        <v>370</v>
      </c>
      <c r="B13744" t="s">
        <v>384</v>
      </c>
      <c r="C13744" t="s">
        <v>9</v>
      </c>
      <c r="D13744">
        <v>18</v>
      </c>
    </row>
    <row r="13745" spans="1:4" x14ac:dyDescent="0.2">
      <c r="A13745" t="s">
        <v>370</v>
      </c>
      <c r="B13745" t="s">
        <v>384</v>
      </c>
      <c r="C13745" t="s">
        <v>165</v>
      </c>
      <c r="D13745">
        <v>24</v>
      </c>
    </row>
    <row r="13746" spans="1:4" x14ac:dyDescent="0.2">
      <c r="A13746" t="s">
        <v>370</v>
      </c>
      <c r="B13746" t="s">
        <v>384</v>
      </c>
      <c r="C13746" t="s">
        <v>113</v>
      </c>
      <c r="D13746">
        <v>24</v>
      </c>
    </row>
    <row r="13747" spans="1:4" x14ac:dyDescent="0.2">
      <c r="A13747" t="s">
        <v>370</v>
      </c>
      <c r="B13747" t="s">
        <v>384</v>
      </c>
      <c r="C13747" t="s">
        <v>69</v>
      </c>
      <c r="D13747">
        <v>26</v>
      </c>
    </row>
    <row r="13748" spans="1:4" x14ac:dyDescent="0.2">
      <c r="A13748" t="s">
        <v>370</v>
      </c>
      <c r="B13748" t="s">
        <v>384</v>
      </c>
      <c r="C13748" t="s">
        <v>70</v>
      </c>
      <c r="D13748">
        <v>24</v>
      </c>
    </row>
    <row r="13749" spans="1:4" x14ac:dyDescent="0.2">
      <c r="A13749" t="s">
        <v>370</v>
      </c>
      <c r="B13749" t="s">
        <v>384</v>
      </c>
      <c r="C13749" t="s">
        <v>114</v>
      </c>
      <c r="D13749">
        <v>36</v>
      </c>
    </row>
    <row r="13750" spans="1:4" x14ac:dyDescent="0.2">
      <c r="A13750" t="s">
        <v>370</v>
      </c>
      <c r="B13750" t="s">
        <v>384</v>
      </c>
      <c r="C13750" t="s">
        <v>167</v>
      </c>
      <c r="D13750">
        <v>80</v>
      </c>
    </row>
    <row r="13751" spans="1:4" x14ac:dyDescent="0.2">
      <c r="A13751" t="s">
        <v>370</v>
      </c>
      <c r="B13751" t="s">
        <v>384</v>
      </c>
      <c r="C13751" t="s">
        <v>167</v>
      </c>
      <c r="D13751">
        <v>58</v>
      </c>
    </row>
    <row r="13752" spans="1:4" x14ac:dyDescent="0.2">
      <c r="A13752" t="s">
        <v>370</v>
      </c>
      <c r="B13752" t="s">
        <v>384</v>
      </c>
      <c r="C13752" t="s">
        <v>168</v>
      </c>
      <c r="D13752">
        <v>104</v>
      </c>
    </row>
    <row r="13753" spans="1:4" x14ac:dyDescent="0.2">
      <c r="A13753" t="s">
        <v>370</v>
      </c>
      <c r="B13753" t="s">
        <v>384</v>
      </c>
      <c r="C13753" t="s">
        <v>169</v>
      </c>
      <c r="D13753">
        <v>45</v>
      </c>
    </row>
    <row r="13754" spans="1:4" x14ac:dyDescent="0.2">
      <c r="A13754" t="s">
        <v>370</v>
      </c>
      <c r="B13754" t="s">
        <v>395</v>
      </c>
      <c r="C13754" t="s">
        <v>9</v>
      </c>
      <c r="D13754">
        <v>83</v>
      </c>
    </row>
    <row r="13755" spans="1:4" x14ac:dyDescent="0.2">
      <c r="A13755" t="s">
        <v>370</v>
      </c>
      <c r="B13755" t="s">
        <v>188</v>
      </c>
      <c r="C13755" t="s">
        <v>214</v>
      </c>
      <c r="D13755">
        <v>92</v>
      </c>
    </row>
    <row r="13756" spans="1:4" x14ac:dyDescent="0.2">
      <c r="A13756" t="s">
        <v>370</v>
      </c>
      <c r="B13756" t="s">
        <v>188</v>
      </c>
      <c r="C13756" t="s">
        <v>215</v>
      </c>
      <c r="D13756">
        <v>165</v>
      </c>
    </row>
    <row r="13757" spans="1:4" x14ac:dyDescent="0.2">
      <c r="A13757" t="s">
        <v>370</v>
      </c>
      <c r="B13757" t="s">
        <v>188</v>
      </c>
      <c r="C13757" t="s">
        <v>216</v>
      </c>
      <c r="D13757">
        <v>228</v>
      </c>
    </row>
    <row r="13758" spans="1:4" x14ac:dyDescent="0.2">
      <c r="A13758" t="s">
        <v>370</v>
      </c>
      <c r="B13758" t="s">
        <v>188</v>
      </c>
      <c r="C13758" t="s">
        <v>217</v>
      </c>
      <c r="D13758">
        <v>254</v>
      </c>
    </row>
    <row r="13759" spans="1:4" x14ac:dyDescent="0.2">
      <c r="A13759" t="s">
        <v>370</v>
      </c>
      <c r="B13759" t="s">
        <v>188</v>
      </c>
      <c r="C13759" t="s">
        <v>218</v>
      </c>
      <c r="D13759">
        <v>210</v>
      </c>
    </row>
    <row r="13760" spans="1:4" x14ac:dyDescent="0.2">
      <c r="A13760" t="s">
        <v>370</v>
      </c>
      <c r="B13760" t="s">
        <v>188</v>
      </c>
      <c r="C13760" t="s">
        <v>183</v>
      </c>
      <c r="D13760">
        <v>210</v>
      </c>
    </row>
    <row r="13761" spans="1:4" x14ac:dyDescent="0.2">
      <c r="A13761" t="s">
        <v>370</v>
      </c>
      <c r="B13761" t="s">
        <v>188</v>
      </c>
      <c r="C13761" t="s">
        <v>78</v>
      </c>
      <c r="D13761">
        <v>203</v>
      </c>
    </row>
    <row r="13762" spans="1:4" x14ac:dyDescent="0.2">
      <c r="A13762" t="s">
        <v>370</v>
      </c>
      <c r="B13762" t="s">
        <v>188</v>
      </c>
      <c r="C13762" t="s">
        <v>58</v>
      </c>
      <c r="D13762">
        <v>204</v>
      </c>
    </row>
    <row r="13763" spans="1:4" x14ac:dyDescent="0.2">
      <c r="A13763" t="s">
        <v>370</v>
      </c>
      <c r="B13763" t="s">
        <v>188</v>
      </c>
      <c r="C13763" t="s">
        <v>59</v>
      </c>
      <c r="D13763">
        <v>188</v>
      </c>
    </row>
    <row r="13764" spans="1:4" x14ac:dyDescent="0.2">
      <c r="A13764" t="s">
        <v>370</v>
      </c>
      <c r="B13764" t="s">
        <v>188</v>
      </c>
      <c r="C13764" t="s">
        <v>60</v>
      </c>
      <c r="D13764">
        <v>212</v>
      </c>
    </row>
    <row r="13765" spans="1:4" x14ac:dyDescent="0.2">
      <c r="A13765" t="s">
        <v>370</v>
      </c>
      <c r="B13765" t="s">
        <v>188</v>
      </c>
      <c r="C13765" t="s">
        <v>61</v>
      </c>
      <c r="D13765">
        <v>226</v>
      </c>
    </row>
    <row r="13766" spans="1:4" x14ac:dyDescent="0.2">
      <c r="A13766" t="s">
        <v>370</v>
      </c>
      <c r="B13766" t="s">
        <v>188</v>
      </c>
      <c r="C13766" t="s">
        <v>14</v>
      </c>
      <c r="D13766">
        <v>239</v>
      </c>
    </row>
    <row r="13767" spans="1:4" x14ac:dyDescent="0.2">
      <c r="A13767" t="s">
        <v>370</v>
      </c>
      <c r="B13767" t="s">
        <v>188</v>
      </c>
      <c r="C13767" t="s">
        <v>15</v>
      </c>
      <c r="D13767">
        <v>281</v>
      </c>
    </row>
    <row r="13768" spans="1:4" x14ac:dyDescent="0.2">
      <c r="A13768" t="s">
        <v>370</v>
      </c>
      <c r="B13768" t="s">
        <v>188</v>
      </c>
      <c r="C13768" t="s">
        <v>16</v>
      </c>
      <c r="D13768">
        <v>259</v>
      </c>
    </row>
    <row r="13769" spans="1:4" x14ac:dyDescent="0.2">
      <c r="A13769" t="s">
        <v>370</v>
      </c>
      <c r="B13769" t="s">
        <v>188</v>
      </c>
      <c r="C13769" t="s">
        <v>17</v>
      </c>
      <c r="D13769">
        <v>299</v>
      </c>
    </row>
    <row r="13770" spans="1:4" x14ac:dyDescent="0.2">
      <c r="A13770" t="s">
        <v>370</v>
      </c>
      <c r="B13770" t="s">
        <v>188</v>
      </c>
      <c r="C13770" t="s">
        <v>18</v>
      </c>
      <c r="D13770">
        <v>181</v>
      </c>
    </row>
    <row r="13771" spans="1:4" x14ac:dyDescent="0.2">
      <c r="A13771" t="s">
        <v>370</v>
      </c>
      <c r="B13771" t="s">
        <v>188</v>
      </c>
      <c r="C13771" t="s">
        <v>18</v>
      </c>
      <c r="D13771">
        <v>88</v>
      </c>
    </row>
    <row r="13772" spans="1:4" x14ac:dyDescent="0.2">
      <c r="A13772" t="s">
        <v>370</v>
      </c>
      <c r="B13772" t="s">
        <v>188</v>
      </c>
      <c r="C13772" t="s">
        <v>19</v>
      </c>
      <c r="D13772">
        <v>153</v>
      </c>
    </row>
    <row r="13773" spans="1:4" x14ac:dyDescent="0.2">
      <c r="A13773" t="s">
        <v>370</v>
      </c>
      <c r="B13773" t="s">
        <v>188</v>
      </c>
      <c r="C13773" t="s">
        <v>19</v>
      </c>
      <c r="D13773">
        <v>84</v>
      </c>
    </row>
    <row r="13774" spans="1:4" x14ac:dyDescent="0.2">
      <c r="A13774" t="s">
        <v>370</v>
      </c>
      <c r="B13774" t="s">
        <v>188</v>
      </c>
      <c r="C13774" t="s">
        <v>39</v>
      </c>
      <c r="D13774">
        <v>121</v>
      </c>
    </row>
    <row r="13775" spans="1:4" x14ac:dyDescent="0.2">
      <c r="A13775" t="s">
        <v>370</v>
      </c>
      <c r="B13775" t="s">
        <v>188</v>
      </c>
      <c r="C13775" t="s">
        <v>39</v>
      </c>
      <c r="D13775">
        <v>85</v>
      </c>
    </row>
    <row r="13776" spans="1:4" x14ac:dyDescent="0.2">
      <c r="A13776" t="s">
        <v>370</v>
      </c>
      <c r="B13776" t="s">
        <v>188</v>
      </c>
      <c r="C13776" t="s">
        <v>40</v>
      </c>
      <c r="D13776">
        <v>83</v>
      </c>
    </row>
    <row r="13777" spans="1:4" x14ac:dyDescent="0.2">
      <c r="A13777" t="s">
        <v>370</v>
      </c>
      <c r="B13777" t="s">
        <v>188</v>
      </c>
      <c r="C13777" t="s">
        <v>40</v>
      </c>
      <c r="D13777">
        <v>60</v>
      </c>
    </row>
    <row r="13778" spans="1:4" x14ac:dyDescent="0.2">
      <c r="A13778" t="s">
        <v>370</v>
      </c>
      <c r="B13778" t="s">
        <v>188</v>
      </c>
      <c r="C13778" t="s">
        <v>41</v>
      </c>
      <c r="D13778">
        <v>59</v>
      </c>
    </row>
    <row r="13779" spans="1:4" x14ac:dyDescent="0.2">
      <c r="A13779" t="s">
        <v>370</v>
      </c>
      <c r="B13779" t="s">
        <v>188</v>
      </c>
      <c r="C13779" t="s">
        <v>41</v>
      </c>
      <c r="D13779">
        <v>49</v>
      </c>
    </row>
    <row r="13780" spans="1:4" x14ac:dyDescent="0.2">
      <c r="A13780" t="s">
        <v>370</v>
      </c>
      <c r="B13780" t="s">
        <v>188</v>
      </c>
      <c r="C13780" t="s">
        <v>45</v>
      </c>
      <c r="D13780">
        <v>28</v>
      </c>
    </row>
    <row r="13781" spans="1:4" x14ac:dyDescent="0.2">
      <c r="A13781" t="s">
        <v>370</v>
      </c>
      <c r="B13781" t="s">
        <v>188</v>
      </c>
      <c r="C13781" t="s">
        <v>46</v>
      </c>
      <c r="D13781">
        <v>14</v>
      </c>
    </row>
    <row r="13782" spans="1:4" x14ac:dyDescent="0.2">
      <c r="A13782" t="s">
        <v>370</v>
      </c>
      <c r="B13782" t="s">
        <v>306</v>
      </c>
      <c r="C13782" t="s">
        <v>165</v>
      </c>
      <c r="D13782">
        <v>56</v>
      </c>
    </row>
    <row r="13783" spans="1:4" x14ac:dyDescent="0.2">
      <c r="A13783" t="s">
        <v>370</v>
      </c>
      <c r="B13783" t="s">
        <v>306</v>
      </c>
      <c r="C13783" t="s">
        <v>113</v>
      </c>
      <c r="D13783">
        <v>34</v>
      </c>
    </row>
    <row r="13784" spans="1:4" x14ac:dyDescent="0.2">
      <c r="A13784" t="s">
        <v>370</v>
      </c>
      <c r="B13784" t="s">
        <v>306</v>
      </c>
      <c r="C13784" t="s">
        <v>69</v>
      </c>
      <c r="D13784">
        <v>36</v>
      </c>
    </row>
    <row r="13785" spans="1:4" x14ac:dyDescent="0.2">
      <c r="A13785" t="s">
        <v>370</v>
      </c>
      <c r="B13785" t="s">
        <v>306</v>
      </c>
      <c r="C13785" t="s">
        <v>70</v>
      </c>
      <c r="D13785">
        <v>20</v>
      </c>
    </row>
    <row r="13786" spans="1:4" x14ac:dyDescent="0.2">
      <c r="A13786" t="s">
        <v>370</v>
      </c>
      <c r="B13786" t="s">
        <v>306</v>
      </c>
      <c r="C13786" t="s">
        <v>114</v>
      </c>
      <c r="D13786">
        <v>8</v>
      </c>
    </row>
    <row r="13787" spans="1:4" x14ac:dyDescent="0.2">
      <c r="A13787" t="s">
        <v>370</v>
      </c>
      <c r="B13787" t="s">
        <v>307</v>
      </c>
      <c r="C13787" t="s">
        <v>165</v>
      </c>
      <c r="D13787">
        <v>32</v>
      </c>
    </row>
    <row r="13788" spans="1:4" x14ac:dyDescent="0.2">
      <c r="A13788" t="s">
        <v>370</v>
      </c>
      <c r="B13788" t="s">
        <v>307</v>
      </c>
      <c r="C13788" t="s">
        <v>113</v>
      </c>
      <c r="D13788">
        <v>67</v>
      </c>
    </row>
    <row r="13789" spans="1:4" x14ac:dyDescent="0.2">
      <c r="A13789" t="s">
        <v>370</v>
      </c>
      <c r="B13789" t="s">
        <v>307</v>
      </c>
      <c r="C13789" t="s">
        <v>69</v>
      </c>
      <c r="D13789">
        <v>56</v>
      </c>
    </row>
    <row r="13790" spans="1:4" x14ac:dyDescent="0.2">
      <c r="A13790" t="s">
        <v>370</v>
      </c>
      <c r="B13790" t="s">
        <v>307</v>
      </c>
      <c r="C13790" t="s">
        <v>70</v>
      </c>
      <c r="D13790">
        <v>54</v>
      </c>
    </row>
    <row r="13791" spans="1:4" x14ac:dyDescent="0.2">
      <c r="A13791" t="s">
        <v>370</v>
      </c>
      <c r="B13791" t="s">
        <v>307</v>
      </c>
      <c r="C13791" t="s">
        <v>114</v>
      </c>
      <c r="D13791">
        <v>34</v>
      </c>
    </row>
    <row r="13792" spans="1:4" x14ac:dyDescent="0.2">
      <c r="A13792" t="s">
        <v>370</v>
      </c>
      <c r="B13792" t="s">
        <v>309</v>
      </c>
      <c r="C13792" t="s">
        <v>165</v>
      </c>
      <c r="D13792">
        <v>50</v>
      </c>
    </row>
    <row r="13793" spans="1:4" x14ac:dyDescent="0.2">
      <c r="A13793" t="s">
        <v>370</v>
      </c>
      <c r="B13793" t="s">
        <v>309</v>
      </c>
      <c r="C13793" t="s">
        <v>113</v>
      </c>
      <c r="D13793">
        <v>87</v>
      </c>
    </row>
    <row r="13794" spans="1:4" x14ac:dyDescent="0.2">
      <c r="A13794" t="s">
        <v>370</v>
      </c>
      <c r="B13794" t="s">
        <v>190</v>
      </c>
      <c r="C13794" t="s">
        <v>177</v>
      </c>
      <c r="D13794">
        <v>14</v>
      </c>
    </row>
    <row r="13795" spans="1:4" x14ac:dyDescent="0.2">
      <c r="A13795" t="s">
        <v>370</v>
      </c>
      <c r="B13795" t="s">
        <v>190</v>
      </c>
      <c r="C13795" t="s">
        <v>178</v>
      </c>
      <c r="D13795">
        <v>20</v>
      </c>
    </row>
    <row r="13796" spans="1:4" x14ac:dyDescent="0.2">
      <c r="A13796" t="s">
        <v>370</v>
      </c>
      <c r="B13796" t="s">
        <v>190</v>
      </c>
      <c r="C13796" t="s">
        <v>179</v>
      </c>
      <c r="D13796">
        <v>40</v>
      </c>
    </row>
    <row r="13797" spans="1:4" x14ac:dyDescent="0.2">
      <c r="A13797" t="s">
        <v>370</v>
      </c>
      <c r="B13797" t="s">
        <v>190</v>
      </c>
      <c r="C13797" t="s">
        <v>180</v>
      </c>
      <c r="D13797">
        <v>62</v>
      </c>
    </row>
    <row r="13798" spans="1:4" x14ac:dyDescent="0.2">
      <c r="A13798" t="s">
        <v>370</v>
      </c>
      <c r="B13798" t="s">
        <v>190</v>
      </c>
      <c r="C13798" t="s">
        <v>181</v>
      </c>
      <c r="D13798">
        <v>84</v>
      </c>
    </row>
    <row r="13799" spans="1:4" x14ac:dyDescent="0.2">
      <c r="A13799" t="s">
        <v>370</v>
      </c>
      <c r="B13799" t="s">
        <v>190</v>
      </c>
      <c r="C13799" t="s">
        <v>254</v>
      </c>
      <c r="D13799">
        <v>170</v>
      </c>
    </row>
    <row r="13800" spans="1:4" x14ac:dyDescent="0.2">
      <c r="A13800" t="s">
        <v>370</v>
      </c>
      <c r="B13800" t="s">
        <v>190</v>
      </c>
      <c r="C13800" t="s">
        <v>182</v>
      </c>
      <c r="D13800">
        <v>219</v>
      </c>
    </row>
    <row r="13801" spans="1:4" x14ac:dyDescent="0.2">
      <c r="A13801" t="s">
        <v>370</v>
      </c>
      <c r="B13801" t="s">
        <v>190</v>
      </c>
      <c r="C13801" t="s">
        <v>198</v>
      </c>
      <c r="D13801">
        <v>196</v>
      </c>
    </row>
    <row r="13802" spans="1:4" x14ac:dyDescent="0.2">
      <c r="A13802" t="s">
        <v>370</v>
      </c>
      <c r="B13802" t="s">
        <v>190</v>
      </c>
      <c r="C13802" t="s">
        <v>199</v>
      </c>
      <c r="D13802">
        <v>157</v>
      </c>
    </row>
    <row r="13803" spans="1:4" x14ac:dyDescent="0.2">
      <c r="A13803" t="s">
        <v>370</v>
      </c>
      <c r="B13803" t="s">
        <v>190</v>
      </c>
      <c r="C13803" t="s">
        <v>200</v>
      </c>
      <c r="D13803">
        <v>122</v>
      </c>
    </row>
    <row r="13804" spans="1:4" x14ac:dyDescent="0.2">
      <c r="A13804" t="s">
        <v>370</v>
      </c>
      <c r="B13804" t="s">
        <v>190</v>
      </c>
      <c r="C13804" t="s">
        <v>201</v>
      </c>
      <c r="D13804">
        <v>70</v>
      </c>
    </row>
    <row r="13805" spans="1:4" x14ac:dyDescent="0.2">
      <c r="A13805" t="s">
        <v>370</v>
      </c>
      <c r="B13805" t="s">
        <v>219</v>
      </c>
      <c r="C13805" t="s">
        <v>280</v>
      </c>
      <c r="D13805">
        <v>16</v>
      </c>
    </row>
    <row r="13806" spans="1:4" x14ac:dyDescent="0.2">
      <c r="A13806" t="s">
        <v>370</v>
      </c>
      <c r="B13806" t="s">
        <v>219</v>
      </c>
      <c r="C13806" t="s">
        <v>281</v>
      </c>
      <c r="D13806">
        <v>22</v>
      </c>
    </row>
    <row r="13807" spans="1:4" x14ac:dyDescent="0.2">
      <c r="A13807" t="s">
        <v>370</v>
      </c>
      <c r="B13807" t="s">
        <v>219</v>
      </c>
      <c r="C13807" t="s">
        <v>282</v>
      </c>
      <c r="D13807">
        <v>36</v>
      </c>
    </row>
    <row r="13808" spans="1:4" x14ac:dyDescent="0.2">
      <c r="A13808" t="s">
        <v>370</v>
      </c>
      <c r="B13808" t="s">
        <v>285</v>
      </c>
      <c r="C13808" t="s">
        <v>251</v>
      </c>
      <c r="D13808">
        <v>16</v>
      </c>
    </row>
    <row r="13809" spans="1:4" x14ac:dyDescent="0.2">
      <c r="A13809" t="s">
        <v>370</v>
      </c>
      <c r="B13809" t="s">
        <v>22</v>
      </c>
      <c r="C13809" t="s">
        <v>7</v>
      </c>
      <c r="D13809">
        <v>6</v>
      </c>
    </row>
    <row r="13810" spans="1:4" x14ac:dyDescent="0.2">
      <c r="A13810" t="s">
        <v>370</v>
      </c>
      <c r="B13810" t="s">
        <v>22</v>
      </c>
      <c r="C13810" t="s">
        <v>8</v>
      </c>
      <c r="D13810">
        <v>6</v>
      </c>
    </row>
    <row r="13811" spans="1:4" x14ac:dyDescent="0.2">
      <c r="A13811" t="s">
        <v>239</v>
      </c>
      <c r="B13811" t="s">
        <v>161</v>
      </c>
      <c r="C13811" t="s">
        <v>312</v>
      </c>
      <c r="D13811">
        <v>169</v>
      </c>
    </row>
    <row r="13812" spans="1:4" x14ac:dyDescent="0.2">
      <c r="A13812" t="s">
        <v>239</v>
      </c>
      <c r="B13812" t="s">
        <v>161</v>
      </c>
      <c r="C13812" t="s">
        <v>313</v>
      </c>
      <c r="D13812">
        <v>169</v>
      </c>
    </row>
    <row r="13813" spans="1:4" x14ac:dyDescent="0.2">
      <c r="A13813" t="s">
        <v>239</v>
      </c>
      <c r="B13813" t="s">
        <v>161</v>
      </c>
      <c r="C13813" t="s">
        <v>314</v>
      </c>
      <c r="D13813">
        <v>150</v>
      </c>
    </row>
    <row r="13814" spans="1:4" x14ac:dyDescent="0.2">
      <c r="A13814" t="s">
        <v>239</v>
      </c>
      <c r="B13814" t="s">
        <v>161</v>
      </c>
      <c r="C13814" t="s">
        <v>315</v>
      </c>
      <c r="D13814">
        <v>134</v>
      </c>
    </row>
    <row r="13815" spans="1:4" x14ac:dyDescent="0.2">
      <c r="A13815" t="s">
        <v>239</v>
      </c>
      <c r="B13815" t="s">
        <v>352</v>
      </c>
      <c r="C13815" t="s">
        <v>353</v>
      </c>
      <c r="D13815">
        <v>67</v>
      </c>
    </row>
    <row r="13816" spans="1:4" x14ac:dyDescent="0.2">
      <c r="A13816" t="s">
        <v>239</v>
      </c>
      <c r="B13816" t="s">
        <v>352</v>
      </c>
      <c r="C13816" t="s">
        <v>354</v>
      </c>
      <c r="D13816">
        <v>77</v>
      </c>
    </row>
    <row r="13817" spans="1:4" x14ac:dyDescent="0.2">
      <c r="A13817" t="s">
        <v>239</v>
      </c>
      <c r="B13817" t="s">
        <v>352</v>
      </c>
      <c r="C13817" t="s">
        <v>355</v>
      </c>
      <c r="D13817">
        <v>80</v>
      </c>
    </row>
    <row r="13818" spans="1:4" x14ac:dyDescent="0.2">
      <c r="A13818" t="s">
        <v>239</v>
      </c>
      <c r="B13818" t="s">
        <v>352</v>
      </c>
      <c r="C13818" t="s">
        <v>371</v>
      </c>
      <c r="D13818">
        <v>73</v>
      </c>
    </row>
    <row r="13819" spans="1:4" x14ac:dyDescent="0.2">
      <c r="A13819" t="s">
        <v>239</v>
      </c>
      <c r="B13819" t="s">
        <v>352</v>
      </c>
      <c r="C13819" t="s">
        <v>372</v>
      </c>
      <c r="D13819">
        <v>76</v>
      </c>
    </row>
    <row r="13820" spans="1:4" x14ac:dyDescent="0.2">
      <c r="A13820" t="s">
        <v>239</v>
      </c>
      <c r="B13820" t="s">
        <v>352</v>
      </c>
      <c r="C13820" t="s">
        <v>356</v>
      </c>
      <c r="D13820">
        <v>67</v>
      </c>
    </row>
    <row r="13821" spans="1:4" x14ac:dyDescent="0.2">
      <c r="A13821" t="s">
        <v>239</v>
      </c>
      <c r="B13821" t="s">
        <v>352</v>
      </c>
      <c r="C13821" t="s">
        <v>357</v>
      </c>
      <c r="D13821">
        <v>76</v>
      </c>
    </row>
    <row r="13822" spans="1:4" x14ac:dyDescent="0.2">
      <c r="A13822" t="s">
        <v>239</v>
      </c>
      <c r="B13822" t="s">
        <v>352</v>
      </c>
      <c r="C13822" t="s">
        <v>358</v>
      </c>
      <c r="D13822">
        <v>57</v>
      </c>
    </row>
    <row r="13823" spans="1:4" x14ac:dyDescent="0.2">
      <c r="A13823" t="s">
        <v>239</v>
      </c>
      <c r="B13823" t="s">
        <v>352</v>
      </c>
      <c r="C13823" t="s">
        <v>359</v>
      </c>
      <c r="D13823">
        <v>60</v>
      </c>
    </row>
    <row r="13824" spans="1:4" x14ac:dyDescent="0.2">
      <c r="A13824" t="s">
        <v>239</v>
      </c>
      <c r="B13824" t="s">
        <v>352</v>
      </c>
      <c r="C13824" t="s">
        <v>360</v>
      </c>
      <c r="D13824">
        <v>51</v>
      </c>
    </row>
    <row r="13825" spans="1:4" x14ac:dyDescent="0.2">
      <c r="A13825" t="s">
        <v>239</v>
      </c>
      <c r="B13825" t="s">
        <v>352</v>
      </c>
      <c r="C13825" t="s">
        <v>361</v>
      </c>
      <c r="D13825">
        <v>50</v>
      </c>
    </row>
    <row r="13826" spans="1:4" x14ac:dyDescent="0.2">
      <c r="A13826" t="s">
        <v>239</v>
      </c>
      <c r="B13826" t="s">
        <v>352</v>
      </c>
      <c r="C13826" t="s">
        <v>362</v>
      </c>
      <c r="D13826">
        <v>51</v>
      </c>
    </row>
    <row r="13827" spans="1:4" x14ac:dyDescent="0.2">
      <c r="A13827" t="s">
        <v>239</v>
      </c>
      <c r="B13827" t="s">
        <v>352</v>
      </c>
      <c r="C13827" t="s">
        <v>364</v>
      </c>
      <c r="D13827">
        <v>43</v>
      </c>
    </row>
    <row r="13828" spans="1:4" x14ac:dyDescent="0.2">
      <c r="A13828" t="s">
        <v>239</v>
      </c>
      <c r="B13828" t="s">
        <v>352</v>
      </c>
      <c r="C13828" t="s">
        <v>365</v>
      </c>
      <c r="D13828">
        <v>36</v>
      </c>
    </row>
    <row r="13829" spans="1:4" x14ac:dyDescent="0.2">
      <c r="A13829" t="s">
        <v>239</v>
      </c>
      <c r="B13829" t="s">
        <v>352</v>
      </c>
      <c r="C13829" t="s">
        <v>366</v>
      </c>
      <c r="D13829">
        <v>20</v>
      </c>
    </row>
    <row r="13830" spans="1:4" x14ac:dyDescent="0.2">
      <c r="A13830" t="s">
        <v>239</v>
      </c>
      <c r="B13830" t="s">
        <v>352</v>
      </c>
      <c r="C13830" t="s">
        <v>367</v>
      </c>
      <c r="D13830">
        <v>37</v>
      </c>
    </row>
    <row r="13831" spans="1:4" x14ac:dyDescent="0.2">
      <c r="A13831" t="s">
        <v>239</v>
      </c>
      <c r="B13831" t="s">
        <v>352</v>
      </c>
      <c r="C13831" t="s">
        <v>368</v>
      </c>
      <c r="D13831">
        <v>32</v>
      </c>
    </row>
    <row r="13832" spans="1:4" x14ac:dyDescent="0.2">
      <c r="A13832" t="s">
        <v>239</v>
      </c>
      <c r="B13832" t="s">
        <v>352</v>
      </c>
      <c r="C13832" t="s">
        <v>312</v>
      </c>
      <c r="D13832">
        <v>50</v>
      </c>
    </row>
    <row r="13833" spans="1:4" x14ac:dyDescent="0.2">
      <c r="A13833" t="s">
        <v>239</v>
      </c>
      <c r="B13833" t="s">
        <v>352</v>
      </c>
      <c r="C13833" t="s">
        <v>313</v>
      </c>
      <c r="D13833">
        <v>57</v>
      </c>
    </row>
    <row r="13834" spans="1:4" x14ac:dyDescent="0.2">
      <c r="A13834" t="s">
        <v>239</v>
      </c>
      <c r="B13834" t="s">
        <v>352</v>
      </c>
      <c r="C13834" t="s">
        <v>314</v>
      </c>
      <c r="D13834">
        <v>50</v>
      </c>
    </row>
    <row r="13835" spans="1:4" x14ac:dyDescent="0.2">
      <c r="A13835" t="s">
        <v>239</v>
      </c>
      <c r="B13835" t="s">
        <v>352</v>
      </c>
      <c r="C13835" t="s">
        <v>315</v>
      </c>
      <c r="D13835">
        <v>56</v>
      </c>
    </row>
    <row r="13836" spans="1:4" x14ac:dyDescent="0.2">
      <c r="A13836" t="s">
        <v>239</v>
      </c>
      <c r="B13836" t="s">
        <v>352</v>
      </c>
      <c r="C13836" t="s">
        <v>163</v>
      </c>
      <c r="D13836">
        <v>59</v>
      </c>
    </row>
    <row r="13837" spans="1:4" x14ac:dyDescent="0.2">
      <c r="A13837" t="s">
        <v>239</v>
      </c>
      <c r="B13837" t="s">
        <v>352</v>
      </c>
      <c r="C13837" t="s">
        <v>114</v>
      </c>
      <c r="D13837">
        <v>122</v>
      </c>
    </row>
    <row r="13838" spans="1:4" x14ac:dyDescent="0.2">
      <c r="A13838" t="s">
        <v>239</v>
      </c>
      <c r="B13838" t="s">
        <v>176</v>
      </c>
      <c r="C13838" t="s">
        <v>234</v>
      </c>
      <c r="D13838">
        <v>50</v>
      </c>
    </row>
    <row r="13839" spans="1:4" x14ac:dyDescent="0.2">
      <c r="A13839" t="s">
        <v>239</v>
      </c>
      <c r="B13839" t="s">
        <v>176</v>
      </c>
      <c r="C13839" t="s">
        <v>234</v>
      </c>
      <c r="D13839">
        <v>40</v>
      </c>
    </row>
    <row r="13840" spans="1:4" x14ac:dyDescent="0.2">
      <c r="A13840" t="s">
        <v>239</v>
      </c>
      <c r="B13840" t="s">
        <v>176</v>
      </c>
      <c r="C13840" t="s">
        <v>235</v>
      </c>
      <c r="D13840">
        <v>204</v>
      </c>
    </row>
    <row r="13841" spans="1:4" x14ac:dyDescent="0.2">
      <c r="A13841" t="s">
        <v>239</v>
      </c>
      <c r="B13841" t="s">
        <v>176</v>
      </c>
      <c r="C13841" t="s">
        <v>235</v>
      </c>
      <c r="D13841">
        <v>108</v>
      </c>
    </row>
    <row r="13842" spans="1:4" x14ac:dyDescent="0.2">
      <c r="A13842" t="s">
        <v>239</v>
      </c>
      <c r="B13842" t="s">
        <v>176</v>
      </c>
      <c r="C13842" t="s">
        <v>267</v>
      </c>
      <c r="D13842">
        <v>4</v>
      </c>
    </row>
    <row r="13843" spans="1:4" x14ac:dyDescent="0.2">
      <c r="A13843" t="s">
        <v>239</v>
      </c>
      <c r="B13843" t="s">
        <v>176</v>
      </c>
      <c r="C13843" t="s">
        <v>268</v>
      </c>
      <c r="D13843">
        <v>90</v>
      </c>
    </row>
    <row r="13844" spans="1:4" x14ac:dyDescent="0.2">
      <c r="A13844" t="s">
        <v>239</v>
      </c>
      <c r="B13844" t="s">
        <v>176</v>
      </c>
      <c r="C13844" t="s">
        <v>269</v>
      </c>
      <c r="D13844">
        <v>198</v>
      </c>
    </row>
    <row r="13845" spans="1:4" x14ac:dyDescent="0.2">
      <c r="A13845" t="s">
        <v>239</v>
      </c>
      <c r="B13845" t="s">
        <v>176</v>
      </c>
      <c r="C13845" t="s">
        <v>280</v>
      </c>
      <c r="D13845">
        <v>236</v>
      </c>
    </row>
    <row r="13846" spans="1:4" x14ac:dyDescent="0.2">
      <c r="A13846" t="s">
        <v>239</v>
      </c>
      <c r="B13846" t="s">
        <v>176</v>
      </c>
      <c r="C13846" t="s">
        <v>281</v>
      </c>
      <c r="D13846">
        <v>258</v>
      </c>
    </row>
    <row r="13847" spans="1:4" x14ac:dyDescent="0.2">
      <c r="A13847" t="s">
        <v>239</v>
      </c>
      <c r="B13847" t="s">
        <v>176</v>
      </c>
      <c r="C13847" t="s">
        <v>282</v>
      </c>
      <c r="D13847">
        <v>257</v>
      </c>
    </row>
    <row r="13848" spans="1:4" x14ac:dyDescent="0.2">
      <c r="A13848" t="s">
        <v>239</v>
      </c>
      <c r="B13848" t="s">
        <v>176</v>
      </c>
      <c r="C13848" t="s">
        <v>283</v>
      </c>
      <c r="D13848">
        <v>240</v>
      </c>
    </row>
    <row r="13849" spans="1:4" x14ac:dyDescent="0.2">
      <c r="A13849" t="s">
        <v>239</v>
      </c>
      <c r="B13849" t="s">
        <v>176</v>
      </c>
      <c r="C13849" t="s">
        <v>284</v>
      </c>
      <c r="D13849">
        <v>219</v>
      </c>
    </row>
    <row r="13850" spans="1:4" x14ac:dyDescent="0.2">
      <c r="A13850" t="s">
        <v>239</v>
      </c>
      <c r="B13850" t="s">
        <v>176</v>
      </c>
      <c r="C13850" t="s">
        <v>192</v>
      </c>
      <c r="D13850">
        <v>175</v>
      </c>
    </row>
    <row r="13851" spans="1:4" x14ac:dyDescent="0.2">
      <c r="A13851" t="s">
        <v>239</v>
      </c>
      <c r="B13851" t="s">
        <v>176</v>
      </c>
      <c r="C13851" t="s">
        <v>193</v>
      </c>
      <c r="D13851">
        <v>130</v>
      </c>
    </row>
    <row r="13852" spans="1:4" x14ac:dyDescent="0.2">
      <c r="A13852" t="s">
        <v>239</v>
      </c>
      <c r="B13852" t="s">
        <v>176</v>
      </c>
      <c r="C13852" t="s">
        <v>194</v>
      </c>
      <c r="D13852">
        <v>117</v>
      </c>
    </row>
    <row r="13853" spans="1:4" x14ac:dyDescent="0.2">
      <c r="A13853" t="s">
        <v>239</v>
      </c>
      <c r="B13853" t="s">
        <v>176</v>
      </c>
      <c r="C13853" t="s">
        <v>195</v>
      </c>
      <c r="D13853">
        <v>68</v>
      </c>
    </row>
    <row r="13854" spans="1:4" x14ac:dyDescent="0.2">
      <c r="A13854" t="s">
        <v>239</v>
      </c>
      <c r="B13854" t="s">
        <v>176</v>
      </c>
      <c r="C13854" t="s">
        <v>196</v>
      </c>
      <c r="D13854">
        <v>46</v>
      </c>
    </row>
    <row r="13855" spans="1:4" x14ac:dyDescent="0.2">
      <c r="A13855" t="s">
        <v>239</v>
      </c>
      <c r="B13855" t="s">
        <v>272</v>
      </c>
      <c r="C13855" t="s">
        <v>194</v>
      </c>
      <c r="D13855">
        <v>26</v>
      </c>
    </row>
    <row r="13856" spans="1:4" x14ac:dyDescent="0.2">
      <c r="A13856" t="s">
        <v>239</v>
      </c>
      <c r="B13856" t="s">
        <v>272</v>
      </c>
      <c r="C13856" t="s">
        <v>195</v>
      </c>
      <c r="D13856">
        <v>24</v>
      </c>
    </row>
    <row r="13857" spans="1:4" x14ac:dyDescent="0.2">
      <c r="A13857" t="s">
        <v>239</v>
      </c>
      <c r="B13857" t="s">
        <v>272</v>
      </c>
      <c r="C13857" t="s">
        <v>196</v>
      </c>
      <c r="D13857">
        <v>26</v>
      </c>
    </row>
    <row r="13858" spans="1:4" x14ac:dyDescent="0.2">
      <c r="A13858" t="s">
        <v>239</v>
      </c>
      <c r="B13858" t="s">
        <v>272</v>
      </c>
      <c r="C13858" t="s">
        <v>197</v>
      </c>
      <c r="D13858">
        <v>59</v>
      </c>
    </row>
    <row r="13859" spans="1:4" x14ac:dyDescent="0.2">
      <c r="A13859" t="s">
        <v>239</v>
      </c>
      <c r="B13859" t="s">
        <v>272</v>
      </c>
      <c r="C13859" t="s">
        <v>197</v>
      </c>
      <c r="D13859">
        <v>30</v>
      </c>
    </row>
    <row r="13860" spans="1:4" x14ac:dyDescent="0.2">
      <c r="A13860" t="s">
        <v>239</v>
      </c>
      <c r="B13860" t="s">
        <v>272</v>
      </c>
      <c r="C13860" t="s">
        <v>177</v>
      </c>
      <c r="D13860">
        <v>232</v>
      </c>
    </row>
    <row r="13861" spans="1:4" x14ac:dyDescent="0.2">
      <c r="A13861" t="s">
        <v>239</v>
      </c>
      <c r="B13861" t="s">
        <v>272</v>
      </c>
      <c r="C13861" t="s">
        <v>177</v>
      </c>
      <c r="D13861">
        <v>94</v>
      </c>
    </row>
    <row r="13862" spans="1:4" x14ac:dyDescent="0.2">
      <c r="A13862" t="s">
        <v>239</v>
      </c>
      <c r="B13862" t="s">
        <v>272</v>
      </c>
      <c r="C13862" t="s">
        <v>177</v>
      </c>
      <c r="D13862">
        <v>77</v>
      </c>
    </row>
    <row r="13863" spans="1:4" x14ac:dyDescent="0.2">
      <c r="A13863" t="s">
        <v>239</v>
      </c>
      <c r="B13863" t="s">
        <v>272</v>
      </c>
      <c r="C13863" t="s">
        <v>178</v>
      </c>
      <c r="D13863">
        <v>176</v>
      </c>
    </row>
    <row r="13864" spans="1:4" x14ac:dyDescent="0.2">
      <c r="A13864" t="s">
        <v>239</v>
      </c>
      <c r="B13864" t="s">
        <v>272</v>
      </c>
      <c r="C13864" t="s">
        <v>178</v>
      </c>
      <c r="D13864">
        <v>88</v>
      </c>
    </row>
    <row r="13865" spans="1:4" x14ac:dyDescent="0.2">
      <c r="A13865" t="s">
        <v>239</v>
      </c>
      <c r="B13865" t="s">
        <v>272</v>
      </c>
      <c r="C13865" t="s">
        <v>178</v>
      </c>
      <c r="D13865">
        <v>79</v>
      </c>
    </row>
    <row r="13866" spans="1:4" x14ac:dyDescent="0.2">
      <c r="A13866" t="s">
        <v>239</v>
      </c>
      <c r="B13866" t="s">
        <v>272</v>
      </c>
      <c r="C13866" t="s">
        <v>178</v>
      </c>
      <c r="D13866">
        <v>44</v>
      </c>
    </row>
    <row r="13867" spans="1:4" x14ac:dyDescent="0.2">
      <c r="A13867" t="s">
        <v>239</v>
      </c>
      <c r="B13867" t="s">
        <v>272</v>
      </c>
      <c r="C13867" t="s">
        <v>179</v>
      </c>
      <c r="D13867">
        <v>151</v>
      </c>
    </row>
    <row r="13868" spans="1:4" x14ac:dyDescent="0.2">
      <c r="A13868" t="s">
        <v>239</v>
      </c>
      <c r="B13868" t="s">
        <v>272</v>
      </c>
      <c r="C13868" t="s">
        <v>179</v>
      </c>
      <c r="D13868">
        <v>103</v>
      </c>
    </row>
    <row r="13869" spans="1:4" x14ac:dyDescent="0.2">
      <c r="A13869" t="s">
        <v>239</v>
      </c>
      <c r="B13869" t="s">
        <v>272</v>
      </c>
      <c r="C13869" t="s">
        <v>179</v>
      </c>
      <c r="D13869">
        <v>81</v>
      </c>
    </row>
    <row r="13870" spans="1:4" x14ac:dyDescent="0.2">
      <c r="A13870" t="s">
        <v>239</v>
      </c>
      <c r="B13870" t="s">
        <v>272</v>
      </c>
      <c r="C13870" t="s">
        <v>180</v>
      </c>
      <c r="D13870">
        <v>205</v>
      </c>
    </row>
    <row r="13871" spans="1:4" x14ac:dyDescent="0.2">
      <c r="A13871" t="s">
        <v>239</v>
      </c>
      <c r="B13871" t="s">
        <v>272</v>
      </c>
      <c r="C13871" t="s">
        <v>180</v>
      </c>
      <c r="D13871">
        <v>130</v>
      </c>
    </row>
    <row r="13872" spans="1:4" x14ac:dyDescent="0.2">
      <c r="A13872" t="s">
        <v>239</v>
      </c>
      <c r="B13872" t="s">
        <v>272</v>
      </c>
      <c r="C13872" t="s">
        <v>181</v>
      </c>
      <c r="D13872">
        <v>142</v>
      </c>
    </row>
    <row r="13873" spans="1:4" x14ac:dyDescent="0.2">
      <c r="A13873" t="s">
        <v>239</v>
      </c>
      <c r="B13873" t="s">
        <v>272</v>
      </c>
      <c r="C13873" t="s">
        <v>181</v>
      </c>
      <c r="D13873">
        <v>94</v>
      </c>
    </row>
    <row r="13874" spans="1:4" x14ac:dyDescent="0.2">
      <c r="A13874" t="s">
        <v>239</v>
      </c>
      <c r="B13874" t="s">
        <v>272</v>
      </c>
      <c r="C13874" t="s">
        <v>254</v>
      </c>
      <c r="D13874">
        <v>150</v>
      </c>
    </row>
    <row r="13875" spans="1:4" x14ac:dyDescent="0.2">
      <c r="A13875" t="s">
        <v>239</v>
      </c>
      <c r="B13875" t="s">
        <v>272</v>
      </c>
      <c r="C13875" t="s">
        <v>182</v>
      </c>
      <c r="D13875">
        <v>130</v>
      </c>
    </row>
    <row r="13876" spans="1:4" x14ac:dyDescent="0.2">
      <c r="A13876" t="s">
        <v>239</v>
      </c>
      <c r="B13876" t="s">
        <v>272</v>
      </c>
      <c r="C13876" t="s">
        <v>198</v>
      </c>
      <c r="D13876">
        <v>98</v>
      </c>
    </row>
    <row r="13877" spans="1:4" x14ac:dyDescent="0.2">
      <c r="A13877" t="s">
        <v>239</v>
      </c>
      <c r="B13877" t="s">
        <v>272</v>
      </c>
      <c r="C13877" t="s">
        <v>199</v>
      </c>
      <c r="D13877">
        <v>67</v>
      </c>
    </row>
    <row r="13878" spans="1:4" x14ac:dyDescent="0.2">
      <c r="A13878" t="s">
        <v>239</v>
      </c>
      <c r="B13878" t="s">
        <v>272</v>
      </c>
      <c r="C13878" t="s">
        <v>200</v>
      </c>
      <c r="D13878">
        <v>52</v>
      </c>
    </row>
    <row r="13879" spans="1:4" x14ac:dyDescent="0.2">
      <c r="A13879" t="s">
        <v>239</v>
      </c>
      <c r="B13879" t="s">
        <v>272</v>
      </c>
      <c r="C13879" t="s">
        <v>201</v>
      </c>
      <c r="D13879">
        <v>48</v>
      </c>
    </row>
    <row r="13880" spans="1:4" x14ac:dyDescent="0.2">
      <c r="A13880" t="s">
        <v>239</v>
      </c>
      <c r="B13880" t="s">
        <v>272</v>
      </c>
      <c r="C13880" t="s">
        <v>202</v>
      </c>
      <c r="D13880">
        <v>38</v>
      </c>
    </row>
    <row r="13881" spans="1:4" x14ac:dyDescent="0.2">
      <c r="A13881" t="s">
        <v>239</v>
      </c>
      <c r="B13881" t="s">
        <v>272</v>
      </c>
      <c r="C13881" t="s">
        <v>203</v>
      </c>
      <c r="D13881">
        <v>14</v>
      </c>
    </row>
    <row r="13882" spans="1:4" x14ac:dyDescent="0.2">
      <c r="A13882" t="s">
        <v>239</v>
      </c>
      <c r="B13882" t="s">
        <v>287</v>
      </c>
      <c r="C13882" t="s">
        <v>245</v>
      </c>
      <c r="D13882">
        <v>16</v>
      </c>
    </row>
    <row r="13883" spans="1:4" x14ac:dyDescent="0.2">
      <c r="A13883" t="s">
        <v>239</v>
      </c>
      <c r="B13883" t="s">
        <v>287</v>
      </c>
      <c r="C13883" t="s">
        <v>227</v>
      </c>
      <c r="D13883">
        <v>128</v>
      </c>
    </row>
    <row r="13884" spans="1:4" x14ac:dyDescent="0.2">
      <c r="A13884" t="s">
        <v>239</v>
      </c>
      <c r="B13884" t="s">
        <v>287</v>
      </c>
      <c r="C13884" t="s">
        <v>227</v>
      </c>
      <c r="D13884">
        <v>19</v>
      </c>
    </row>
    <row r="13885" spans="1:4" x14ac:dyDescent="0.2">
      <c r="A13885" t="s">
        <v>239</v>
      </c>
      <c r="B13885" t="s">
        <v>287</v>
      </c>
      <c r="C13885" t="s">
        <v>228</v>
      </c>
      <c r="D13885">
        <v>130</v>
      </c>
    </row>
    <row r="13886" spans="1:4" x14ac:dyDescent="0.2">
      <c r="A13886" t="s">
        <v>239</v>
      </c>
      <c r="B13886" t="s">
        <v>287</v>
      </c>
      <c r="C13886" t="s">
        <v>228</v>
      </c>
      <c r="D13886">
        <v>27</v>
      </c>
    </row>
    <row r="13887" spans="1:4" x14ac:dyDescent="0.2">
      <c r="A13887" t="s">
        <v>239</v>
      </c>
      <c r="B13887" t="s">
        <v>287</v>
      </c>
      <c r="C13887" t="s">
        <v>229</v>
      </c>
      <c r="D13887">
        <v>159</v>
      </c>
    </row>
    <row r="13888" spans="1:4" x14ac:dyDescent="0.2">
      <c r="A13888" t="s">
        <v>239</v>
      </c>
      <c r="B13888" t="s">
        <v>287</v>
      </c>
      <c r="C13888" t="s">
        <v>229</v>
      </c>
      <c r="D13888">
        <v>116</v>
      </c>
    </row>
    <row r="13889" spans="1:4" x14ac:dyDescent="0.2">
      <c r="A13889" t="s">
        <v>239</v>
      </c>
      <c r="B13889" t="s">
        <v>287</v>
      </c>
      <c r="C13889" t="s">
        <v>229</v>
      </c>
      <c r="D13889">
        <v>57</v>
      </c>
    </row>
    <row r="13890" spans="1:4" x14ac:dyDescent="0.2">
      <c r="A13890" t="s">
        <v>239</v>
      </c>
      <c r="B13890" t="s">
        <v>287</v>
      </c>
      <c r="C13890" t="s">
        <v>230</v>
      </c>
      <c r="D13890">
        <v>217</v>
      </c>
    </row>
    <row r="13891" spans="1:4" x14ac:dyDescent="0.2">
      <c r="A13891" t="s">
        <v>239</v>
      </c>
      <c r="B13891" t="s">
        <v>287</v>
      </c>
      <c r="C13891" t="s">
        <v>230</v>
      </c>
      <c r="D13891">
        <v>192</v>
      </c>
    </row>
    <row r="13892" spans="1:4" x14ac:dyDescent="0.2">
      <c r="A13892" t="s">
        <v>239</v>
      </c>
      <c r="B13892" t="s">
        <v>287</v>
      </c>
      <c r="C13892" t="s">
        <v>231</v>
      </c>
      <c r="D13892">
        <v>179</v>
      </c>
    </row>
    <row r="13893" spans="1:4" x14ac:dyDescent="0.2">
      <c r="A13893" t="s">
        <v>239</v>
      </c>
      <c r="B13893" t="s">
        <v>287</v>
      </c>
      <c r="C13893" t="s">
        <v>231</v>
      </c>
      <c r="D13893">
        <v>148</v>
      </c>
    </row>
    <row r="13894" spans="1:4" x14ac:dyDescent="0.2">
      <c r="A13894" t="s">
        <v>239</v>
      </c>
      <c r="B13894" t="s">
        <v>287</v>
      </c>
      <c r="C13894" t="s">
        <v>232</v>
      </c>
      <c r="D13894">
        <v>189</v>
      </c>
    </row>
    <row r="13895" spans="1:4" x14ac:dyDescent="0.2">
      <c r="A13895" t="s">
        <v>239</v>
      </c>
      <c r="B13895" t="s">
        <v>287</v>
      </c>
      <c r="C13895" t="s">
        <v>233</v>
      </c>
      <c r="D13895">
        <v>179</v>
      </c>
    </row>
    <row r="13896" spans="1:4" x14ac:dyDescent="0.2">
      <c r="A13896" t="s">
        <v>239</v>
      </c>
      <c r="B13896" t="s">
        <v>287</v>
      </c>
      <c r="C13896" t="s">
        <v>234</v>
      </c>
      <c r="D13896">
        <v>179</v>
      </c>
    </row>
    <row r="13897" spans="1:4" x14ac:dyDescent="0.2">
      <c r="A13897" t="s">
        <v>239</v>
      </c>
      <c r="B13897" t="s">
        <v>287</v>
      </c>
      <c r="C13897" t="s">
        <v>235</v>
      </c>
      <c r="D13897">
        <v>233</v>
      </c>
    </row>
    <row r="13898" spans="1:4" x14ac:dyDescent="0.2">
      <c r="A13898" t="s">
        <v>239</v>
      </c>
      <c r="B13898" t="s">
        <v>287</v>
      </c>
      <c r="C13898" t="s">
        <v>236</v>
      </c>
      <c r="D13898">
        <v>179</v>
      </c>
    </row>
    <row r="13899" spans="1:4" x14ac:dyDescent="0.2">
      <c r="A13899" t="s">
        <v>239</v>
      </c>
      <c r="B13899" t="s">
        <v>287</v>
      </c>
      <c r="C13899" t="s">
        <v>237</v>
      </c>
      <c r="D13899">
        <v>199</v>
      </c>
    </row>
    <row r="13900" spans="1:4" x14ac:dyDescent="0.2">
      <c r="A13900" t="s">
        <v>239</v>
      </c>
      <c r="B13900" t="s">
        <v>287</v>
      </c>
      <c r="C13900" t="s">
        <v>238</v>
      </c>
      <c r="D13900">
        <v>198</v>
      </c>
    </row>
    <row r="13901" spans="1:4" x14ac:dyDescent="0.2">
      <c r="A13901" t="s">
        <v>239</v>
      </c>
      <c r="B13901" t="s">
        <v>287</v>
      </c>
      <c r="C13901" t="s">
        <v>246</v>
      </c>
      <c r="D13901">
        <v>194</v>
      </c>
    </row>
    <row r="13902" spans="1:4" x14ac:dyDescent="0.2">
      <c r="A13902" t="s">
        <v>239</v>
      </c>
      <c r="B13902" t="s">
        <v>287</v>
      </c>
      <c r="C13902" t="s">
        <v>247</v>
      </c>
      <c r="D13902">
        <v>202</v>
      </c>
    </row>
    <row r="13903" spans="1:4" x14ac:dyDescent="0.2">
      <c r="A13903" t="s">
        <v>239</v>
      </c>
      <c r="B13903" t="s">
        <v>287</v>
      </c>
      <c r="C13903" t="s">
        <v>248</v>
      </c>
      <c r="D13903">
        <v>212</v>
      </c>
    </row>
    <row r="13904" spans="1:4" x14ac:dyDescent="0.2">
      <c r="A13904" t="s">
        <v>239</v>
      </c>
      <c r="B13904" t="s">
        <v>287</v>
      </c>
      <c r="C13904" t="s">
        <v>249</v>
      </c>
      <c r="D13904">
        <v>195</v>
      </c>
    </row>
    <row r="13905" spans="1:4" x14ac:dyDescent="0.2">
      <c r="A13905" t="s">
        <v>239</v>
      </c>
      <c r="B13905" t="s">
        <v>287</v>
      </c>
      <c r="C13905" t="s">
        <v>250</v>
      </c>
      <c r="D13905">
        <v>183</v>
      </c>
    </row>
    <row r="13906" spans="1:4" x14ac:dyDescent="0.2">
      <c r="A13906" t="s">
        <v>239</v>
      </c>
      <c r="B13906" t="s">
        <v>287</v>
      </c>
      <c r="C13906" t="s">
        <v>251</v>
      </c>
      <c r="D13906">
        <v>231</v>
      </c>
    </row>
    <row r="13907" spans="1:4" x14ac:dyDescent="0.2">
      <c r="A13907" t="s">
        <v>239</v>
      </c>
      <c r="B13907" t="s">
        <v>287</v>
      </c>
      <c r="C13907" t="s">
        <v>265</v>
      </c>
      <c r="D13907">
        <v>151</v>
      </c>
    </row>
    <row r="13908" spans="1:4" x14ac:dyDescent="0.2">
      <c r="A13908" t="s">
        <v>239</v>
      </c>
      <c r="B13908" t="s">
        <v>287</v>
      </c>
      <c r="C13908" t="s">
        <v>265</v>
      </c>
      <c r="D13908">
        <v>21</v>
      </c>
    </row>
    <row r="13909" spans="1:4" x14ac:dyDescent="0.2">
      <c r="A13909" t="s">
        <v>239</v>
      </c>
      <c r="B13909" t="s">
        <v>287</v>
      </c>
      <c r="C13909" t="s">
        <v>266</v>
      </c>
      <c r="D13909">
        <v>146</v>
      </c>
    </row>
    <row r="13910" spans="1:4" x14ac:dyDescent="0.2">
      <c r="A13910" t="s">
        <v>239</v>
      </c>
      <c r="B13910" t="s">
        <v>287</v>
      </c>
      <c r="C13910" t="s">
        <v>267</v>
      </c>
      <c r="D13910">
        <v>149</v>
      </c>
    </row>
    <row r="13911" spans="1:4" x14ac:dyDescent="0.2">
      <c r="A13911" t="s">
        <v>239</v>
      </c>
      <c r="B13911" t="s">
        <v>287</v>
      </c>
      <c r="C13911" t="s">
        <v>268</v>
      </c>
      <c r="D13911">
        <v>141</v>
      </c>
    </row>
    <row r="13912" spans="1:4" x14ac:dyDescent="0.2">
      <c r="A13912" t="s">
        <v>239</v>
      </c>
      <c r="B13912" t="s">
        <v>287</v>
      </c>
      <c r="C13912" t="s">
        <v>269</v>
      </c>
      <c r="D13912">
        <v>126</v>
      </c>
    </row>
    <row r="13913" spans="1:4" x14ac:dyDescent="0.2">
      <c r="A13913" t="s">
        <v>239</v>
      </c>
      <c r="B13913" t="s">
        <v>287</v>
      </c>
      <c r="C13913" t="s">
        <v>280</v>
      </c>
      <c r="D13913">
        <v>102</v>
      </c>
    </row>
    <row r="13914" spans="1:4" x14ac:dyDescent="0.2">
      <c r="A13914" t="s">
        <v>239</v>
      </c>
      <c r="B13914" t="s">
        <v>287</v>
      </c>
      <c r="C13914" t="s">
        <v>281</v>
      </c>
      <c r="D13914">
        <v>39</v>
      </c>
    </row>
    <row r="13915" spans="1:4" x14ac:dyDescent="0.2">
      <c r="A13915" t="s">
        <v>239</v>
      </c>
      <c r="B13915" t="s">
        <v>287</v>
      </c>
      <c r="C13915" t="s">
        <v>193</v>
      </c>
      <c r="D13915">
        <v>20</v>
      </c>
    </row>
    <row r="13916" spans="1:4" x14ac:dyDescent="0.2">
      <c r="A13916" t="s">
        <v>239</v>
      </c>
      <c r="B13916" t="s">
        <v>287</v>
      </c>
      <c r="C13916" t="s">
        <v>194</v>
      </c>
      <c r="D13916">
        <v>32</v>
      </c>
    </row>
    <row r="13917" spans="1:4" x14ac:dyDescent="0.2">
      <c r="A13917" t="s">
        <v>239</v>
      </c>
      <c r="B13917" t="s">
        <v>287</v>
      </c>
      <c r="C13917" t="s">
        <v>16</v>
      </c>
      <c r="D13917">
        <v>17</v>
      </c>
    </row>
    <row r="13918" spans="1:4" x14ac:dyDescent="0.2">
      <c r="A13918" t="s">
        <v>239</v>
      </c>
      <c r="B13918" t="s">
        <v>407</v>
      </c>
      <c r="C13918" t="s">
        <v>355</v>
      </c>
      <c r="D13918">
        <v>12</v>
      </c>
    </row>
    <row r="13919" spans="1:4" x14ac:dyDescent="0.2">
      <c r="A13919" t="s">
        <v>239</v>
      </c>
      <c r="B13919" t="s">
        <v>407</v>
      </c>
      <c r="C13919" t="s">
        <v>371</v>
      </c>
      <c r="D13919">
        <v>8</v>
      </c>
    </row>
    <row r="13920" spans="1:4" x14ac:dyDescent="0.2">
      <c r="A13920" t="s">
        <v>239</v>
      </c>
      <c r="B13920" t="s">
        <v>407</v>
      </c>
      <c r="C13920" t="s">
        <v>372</v>
      </c>
      <c r="D13920">
        <v>10</v>
      </c>
    </row>
    <row r="13921" spans="1:4" x14ac:dyDescent="0.2">
      <c r="A13921" t="s">
        <v>239</v>
      </c>
      <c r="B13921" t="s">
        <v>407</v>
      </c>
      <c r="C13921" t="s">
        <v>356</v>
      </c>
      <c r="D13921">
        <v>16</v>
      </c>
    </row>
    <row r="13922" spans="1:4" x14ac:dyDescent="0.2">
      <c r="A13922" t="s">
        <v>239</v>
      </c>
      <c r="B13922" t="s">
        <v>407</v>
      </c>
      <c r="C13922" t="s">
        <v>357</v>
      </c>
      <c r="D13922">
        <v>16</v>
      </c>
    </row>
    <row r="13923" spans="1:4" x14ac:dyDescent="0.2">
      <c r="A13923" t="s">
        <v>239</v>
      </c>
      <c r="B13923" t="s">
        <v>407</v>
      </c>
      <c r="C13923" t="s">
        <v>358</v>
      </c>
      <c r="D13923">
        <v>14</v>
      </c>
    </row>
    <row r="13924" spans="1:4" x14ac:dyDescent="0.2">
      <c r="A13924" t="s">
        <v>239</v>
      </c>
      <c r="B13924" t="s">
        <v>407</v>
      </c>
      <c r="C13924" t="s">
        <v>359</v>
      </c>
      <c r="D13924">
        <v>12</v>
      </c>
    </row>
    <row r="13925" spans="1:4" x14ac:dyDescent="0.2">
      <c r="A13925" t="s">
        <v>239</v>
      </c>
      <c r="B13925" t="s">
        <v>407</v>
      </c>
      <c r="C13925" t="s">
        <v>360</v>
      </c>
      <c r="D13925">
        <v>2</v>
      </c>
    </row>
    <row r="13926" spans="1:4" x14ac:dyDescent="0.2">
      <c r="A13926" t="s">
        <v>239</v>
      </c>
      <c r="B13926" t="s">
        <v>407</v>
      </c>
      <c r="C13926" t="s">
        <v>361</v>
      </c>
      <c r="D13926">
        <v>24</v>
      </c>
    </row>
    <row r="13927" spans="1:4" x14ac:dyDescent="0.2">
      <c r="A13927" t="s">
        <v>239</v>
      </c>
      <c r="B13927" t="s">
        <v>407</v>
      </c>
      <c r="C13927" t="s">
        <v>362</v>
      </c>
      <c r="D13927">
        <v>21</v>
      </c>
    </row>
    <row r="13928" spans="1:4" x14ac:dyDescent="0.2">
      <c r="A13928" t="s">
        <v>239</v>
      </c>
      <c r="B13928" t="s">
        <v>407</v>
      </c>
      <c r="C13928" t="s">
        <v>364</v>
      </c>
      <c r="D13928">
        <v>21</v>
      </c>
    </row>
    <row r="13929" spans="1:4" x14ac:dyDescent="0.2">
      <c r="A13929" t="s">
        <v>239</v>
      </c>
      <c r="B13929" t="s">
        <v>407</v>
      </c>
      <c r="C13929" t="s">
        <v>365</v>
      </c>
      <c r="D13929">
        <v>40</v>
      </c>
    </row>
    <row r="13930" spans="1:4" x14ac:dyDescent="0.2">
      <c r="A13930" t="s">
        <v>239</v>
      </c>
      <c r="B13930" t="s">
        <v>407</v>
      </c>
      <c r="C13930" t="s">
        <v>366</v>
      </c>
      <c r="D13930">
        <v>25</v>
      </c>
    </row>
    <row r="13931" spans="1:4" x14ac:dyDescent="0.2">
      <c r="A13931" t="s">
        <v>239</v>
      </c>
      <c r="B13931" t="s">
        <v>407</v>
      </c>
      <c r="C13931" t="s">
        <v>367</v>
      </c>
      <c r="D13931">
        <v>25</v>
      </c>
    </row>
    <row r="13932" spans="1:4" x14ac:dyDescent="0.2">
      <c r="A13932" t="s">
        <v>239</v>
      </c>
      <c r="B13932" t="s">
        <v>407</v>
      </c>
      <c r="C13932" t="s">
        <v>368</v>
      </c>
      <c r="D13932">
        <v>35</v>
      </c>
    </row>
    <row r="13933" spans="1:4" x14ac:dyDescent="0.2">
      <c r="A13933" t="s">
        <v>239</v>
      </c>
      <c r="B13933" t="s">
        <v>407</v>
      </c>
      <c r="C13933" t="s">
        <v>312</v>
      </c>
      <c r="D13933">
        <v>26</v>
      </c>
    </row>
    <row r="13934" spans="1:4" x14ac:dyDescent="0.2">
      <c r="A13934" t="s">
        <v>239</v>
      </c>
      <c r="B13934" t="s">
        <v>407</v>
      </c>
      <c r="C13934" t="s">
        <v>313</v>
      </c>
      <c r="D13934">
        <v>40</v>
      </c>
    </row>
    <row r="13935" spans="1:4" x14ac:dyDescent="0.2">
      <c r="A13935" t="s">
        <v>239</v>
      </c>
      <c r="B13935" t="s">
        <v>407</v>
      </c>
      <c r="C13935" t="s">
        <v>314</v>
      </c>
      <c r="D13935">
        <v>29</v>
      </c>
    </row>
    <row r="13936" spans="1:4" x14ac:dyDescent="0.2">
      <c r="A13936" t="s">
        <v>239</v>
      </c>
      <c r="B13936" t="s">
        <v>407</v>
      </c>
      <c r="C13936" t="s">
        <v>315</v>
      </c>
      <c r="D13936">
        <v>30</v>
      </c>
    </row>
    <row r="13937" spans="1:4" x14ac:dyDescent="0.2">
      <c r="A13937" t="s">
        <v>239</v>
      </c>
      <c r="B13937" t="s">
        <v>377</v>
      </c>
      <c r="C13937" t="s">
        <v>355</v>
      </c>
      <c r="D13937">
        <v>107</v>
      </c>
    </row>
    <row r="13938" spans="1:4" x14ac:dyDescent="0.2">
      <c r="A13938" t="s">
        <v>239</v>
      </c>
      <c r="B13938" t="s">
        <v>377</v>
      </c>
      <c r="C13938" t="s">
        <v>371</v>
      </c>
      <c r="D13938">
        <v>106</v>
      </c>
    </row>
    <row r="13939" spans="1:4" x14ac:dyDescent="0.2">
      <c r="A13939" t="s">
        <v>239</v>
      </c>
      <c r="B13939" t="s">
        <v>377</v>
      </c>
      <c r="C13939" t="s">
        <v>372</v>
      </c>
      <c r="D13939">
        <v>111</v>
      </c>
    </row>
    <row r="13940" spans="1:4" x14ac:dyDescent="0.2">
      <c r="A13940" t="s">
        <v>239</v>
      </c>
      <c r="B13940" t="s">
        <v>377</v>
      </c>
      <c r="C13940" t="s">
        <v>356</v>
      </c>
      <c r="D13940">
        <v>112</v>
      </c>
    </row>
    <row r="13941" spans="1:4" x14ac:dyDescent="0.2">
      <c r="A13941" t="s">
        <v>239</v>
      </c>
      <c r="B13941" t="s">
        <v>377</v>
      </c>
      <c r="C13941" t="s">
        <v>357</v>
      </c>
      <c r="D13941">
        <v>119</v>
      </c>
    </row>
    <row r="13942" spans="1:4" x14ac:dyDescent="0.2">
      <c r="A13942" t="s">
        <v>239</v>
      </c>
      <c r="B13942" t="s">
        <v>377</v>
      </c>
      <c r="C13942" t="s">
        <v>358</v>
      </c>
      <c r="D13942">
        <v>111</v>
      </c>
    </row>
    <row r="13943" spans="1:4" x14ac:dyDescent="0.2">
      <c r="A13943" t="s">
        <v>239</v>
      </c>
      <c r="B13943" t="s">
        <v>377</v>
      </c>
      <c r="C13943" t="s">
        <v>359</v>
      </c>
      <c r="D13943">
        <v>118</v>
      </c>
    </row>
    <row r="13944" spans="1:4" x14ac:dyDescent="0.2">
      <c r="A13944" t="s">
        <v>239</v>
      </c>
      <c r="B13944" t="s">
        <v>377</v>
      </c>
      <c r="C13944" t="s">
        <v>360</v>
      </c>
      <c r="D13944">
        <v>114</v>
      </c>
    </row>
    <row r="13945" spans="1:4" x14ac:dyDescent="0.2">
      <c r="A13945" t="s">
        <v>239</v>
      </c>
      <c r="B13945" t="s">
        <v>377</v>
      </c>
      <c r="C13945" t="s">
        <v>361</v>
      </c>
      <c r="D13945">
        <v>106</v>
      </c>
    </row>
    <row r="13946" spans="1:4" x14ac:dyDescent="0.2">
      <c r="A13946" t="s">
        <v>239</v>
      </c>
      <c r="B13946" t="s">
        <v>377</v>
      </c>
      <c r="C13946" t="s">
        <v>362</v>
      </c>
      <c r="D13946">
        <v>104</v>
      </c>
    </row>
    <row r="13947" spans="1:4" x14ac:dyDescent="0.2">
      <c r="A13947" t="s">
        <v>239</v>
      </c>
      <c r="B13947" t="s">
        <v>377</v>
      </c>
      <c r="C13947" t="s">
        <v>363</v>
      </c>
      <c r="D13947">
        <v>125</v>
      </c>
    </row>
    <row r="13948" spans="1:4" x14ac:dyDescent="0.2">
      <c r="A13948" t="s">
        <v>239</v>
      </c>
      <c r="B13948" t="s">
        <v>377</v>
      </c>
      <c r="C13948" t="s">
        <v>364</v>
      </c>
      <c r="D13948">
        <v>97</v>
      </c>
    </row>
    <row r="13949" spans="1:4" x14ac:dyDescent="0.2">
      <c r="A13949" t="s">
        <v>239</v>
      </c>
      <c r="B13949" t="s">
        <v>377</v>
      </c>
      <c r="C13949" t="s">
        <v>365</v>
      </c>
      <c r="D13949">
        <v>73</v>
      </c>
    </row>
    <row r="13950" spans="1:4" x14ac:dyDescent="0.2">
      <c r="A13950" t="s">
        <v>239</v>
      </c>
      <c r="B13950" t="s">
        <v>377</v>
      </c>
      <c r="C13950" t="s">
        <v>366</v>
      </c>
      <c r="D13950">
        <v>57</v>
      </c>
    </row>
    <row r="13951" spans="1:4" x14ac:dyDescent="0.2">
      <c r="A13951" t="s">
        <v>239</v>
      </c>
      <c r="B13951" t="s">
        <v>377</v>
      </c>
      <c r="C13951" t="s">
        <v>367</v>
      </c>
      <c r="D13951">
        <v>69</v>
      </c>
    </row>
    <row r="13952" spans="1:4" x14ac:dyDescent="0.2">
      <c r="A13952" t="s">
        <v>239</v>
      </c>
      <c r="B13952" t="s">
        <v>377</v>
      </c>
      <c r="C13952" t="s">
        <v>368</v>
      </c>
      <c r="D13952">
        <v>55</v>
      </c>
    </row>
    <row r="13953" spans="1:4" x14ac:dyDescent="0.2">
      <c r="A13953" t="s">
        <v>239</v>
      </c>
      <c r="B13953" t="s">
        <v>377</v>
      </c>
      <c r="C13953" t="s">
        <v>312</v>
      </c>
      <c r="D13953">
        <v>59</v>
      </c>
    </row>
    <row r="13954" spans="1:4" x14ac:dyDescent="0.2">
      <c r="A13954" t="s">
        <v>239</v>
      </c>
      <c r="B13954" t="s">
        <v>377</v>
      </c>
      <c r="C13954" t="s">
        <v>313</v>
      </c>
      <c r="D13954">
        <v>65</v>
      </c>
    </row>
    <row r="13955" spans="1:4" x14ac:dyDescent="0.2">
      <c r="A13955" t="s">
        <v>239</v>
      </c>
      <c r="B13955" t="s">
        <v>377</v>
      </c>
      <c r="C13955" t="s">
        <v>314</v>
      </c>
      <c r="D13955">
        <v>76</v>
      </c>
    </row>
    <row r="13956" spans="1:4" x14ac:dyDescent="0.2">
      <c r="A13956" t="s">
        <v>239</v>
      </c>
      <c r="B13956" t="s">
        <v>377</v>
      </c>
      <c r="C13956" t="s">
        <v>315</v>
      </c>
      <c r="D13956">
        <v>68</v>
      </c>
    </row>
    <row r="13957" spans="1:4" x14ac:dyDescent="0.2">
      <c r="A13957" t="s">
        <v>239</v>
      </c>
      <c r="B13957" t="s">
        <v>379</v>
      </c>
      <c r="C13957" t="s">
        <v>365</v>
      </c>
      <c r="D13957">
        <v>120</v>
      </c>
    </row>
    <row r="13958" spans="1:4" x14ac:dyDescent="0.2">
      <c r="A13958" t="s">
        <v>239</v>
      </c>
      <c r="B13958" t="s">
        <v>379</v>
      </c>
      <c r="C13958" t="s">
        <v>366</v>
      </c>
      <c r="D13958">
        <v>107</v>
      </c>
    </row>
    <row r="13959" spans="1:4" x14ac:dyDescent="0.2">
      <c r="A13959" t="s">
        <v>239</v>
      </c>
      <c r="B13959" t="s">
        <v>379</v>
      </c>
      <c r="C13959" t="s">
        <v>367</v>
      </c>
      <c r="D13959">
        <v>123</v>
      </c>
    </row>
    <row r="13960" spans="1:4" x14ac:dyDescent="0.2">
      <c r="A13960" t="s">
        <v>239</v>
      </c>
      <c r="B13960" t="s">
        <v>379</v>
      </c>
      <c r="C13960" t="s">
        <v>368</v>
      </c>
      <c r="D13960">
        <v>120</v>
      </c>
    </row>
    <row r="13961" spans="1:4" x14ac:dyDescent="0.2">
      <c r="A13961" t="s">
        <v>239</v>
      </c>
      <c r="B13961" t="s">
        <v>379</v>
      </c>
      <c r="C13961" t="s">
        <v>312</v>
      </c>
      <c r="D13961">
        <v>105</v>
      </c>
    </row>
    <row r="13962" spans="1:4" x14ac:dyDescent="0.2">
      <c r="A13962" t="s">
        <v>239</v>
      </c>
      <c r="B13962" t="s">
        <v>379</v>
      </c>
      <c r="C13962" t="s">
        <v>313</v>
      </c>
      <c r="D13962">
        <v>112</v>
      </c>
    </row>
    <row r="13963" spans="1:4" x14ac:dyDescent="0.2">
      <c r="A13963" t="s">
        <v>239</v>
      </c>
      <c r="B13963" t="s">
        <v>379</v>
      </c>
      <c r="C13963" t="s">
        <v>314</v>
      </c>
      <c r="D13963">
        <v>94</v>
      </c>
    </row>
    <row r="13964" spans="1:4" x14ac:dyDescent="0.2">
      <c r="A13964" t="s">
        <v>239</v>
      </c>
      <c r="B13964" t="s">
        <v>379</v>
      </c>
      <c r="C13964" t="s">
        <v>315</v>
      </c>
      <c r="D13964">
        <v>75</v>
      </c>
    </row>
    <row r="13965" spans="1:4" x14ac:dyDescent="0.2">
      <c r="A13965" t="s">
        <v>170</v>
      </c>
      <c r="B13965" t="s">
        <v>4</v>
      </c>
      <c r="C13965" t="s">
        <v>61</v>
      </c>
      <c r="D13965">
        <v>37</v>
      </c>
    </row>
    <row r="13966" spans="1:4" x14ac:dyDescent="0.2">
      <c r="A13966" t="s">
        <v>170</v>
      </c>
      <c r="B13966" t="s">
        <v>4</v>
      </c>
      <c r="C13966" t="s">
        <v>15</v>
      </c>
      <c r="D13966">
        <v>65</v>
      </c>
    </row>
    <row r="13967" spans="1:4" x14ac:dyDescent="0.2">
      <c r="A13967" t="s">
        <v>170</v>
      </c>
      <c r="B13967" t="s">
        <v>4</v>
      </c>
      <c r="C13967" t="s">
        <v>16</v>
      </c>
      <c r="D13967">
        <v>57</v>
      </c>
    </row>
    <row r="13968" spans="1:4" x14ac:dyDescent="0.2">
      <c r="A13968" t="s">
        <v>170</v>
      </c>
      <c r="B13968" t="s">
        <v>4</v>
      </c>
      <c r="C13968" t="s">
        <v>17</v>
      </c>
      <c r="D13968">
        <v>64</v>
      </c>
    </row>
    <row r="13969" spans="1:4" x14ac:dyDescent="0.2">
      <c r="A13969" t="s">
        <v>170</v>
      </c>
      <c r="B13969" t="s">
        <v>4</v>
      </c>
      <c r="C13969" t="s">
        <v>18</v>
      </c>
      <c r="D13969">
        <v>74</v>
      </c>
    </row>
    <row r="13970" spans="1:4" x14ac:dyDescent="0.2">
      <c r="A13970" t="s">
        <v>170</v>
      </c>
      <c r="B13970" t="s">
        <v>4</v>
      </c>
      <c r="C13970" t="s">
        <v>19</v>
      </c>
      <c r="D13970">
        <v>83</v>
      </c>
    </row>
    <row r="13971" spans="1:4" x14ac:dyDescent="0.2">
      <c r="A13971" t="s">
        <v>170</v>
      </c>
      <c r="B13971" t="s">
        <v>4</v>
      </c>
      <c r="C13971" t="s">
        <v>39</v>
      </c>
      <c r="D13971">
        <v>50</v>
      </c>
    </row>
    <row r="13972" spans="1:4" x14ac:dyDescent="0.2">
      <c r="A13972" t="s">
        <v>170</v>
      </c>
      <c r="B13972" t="s">
        <v>4</v>
      </c>
      <c r="C13972" t="s">
        <v>40</v>
      </c>
      <c r="D13972">
        <v>12</v>
      </c>
    </row>
    <row r="13973" spans="1:4" x14ac:dyDescent="0.2">
      <c r="A13973" t="s">
        <v>170</v>
      </c>
      <c r="B13973" t="s">
        <v>38</v>
      </c>
      <c r="C13973" t="s">
        <v>16</v>
      </c>
      <c r="D13973">
        <v>58</v>
      </c>
    </row>
    <row r="13974" spans="1:4" x14ac:dyDescent="0.2">
      <c r="A13974" t="s">
        <v>170</v>
      </c>
      <c r="B13974" t="s">
        <v>38</v>
      </c>
      <c r="C13974" t="s">
        <v>17</v>
      </c>
      <c r="D13974">
        <v>77</v>
      </c>
    </row>
    <row r="13975" spans="1:4" x14ac:dyDescent="0.2">
      <c r="A13975" t="s">
        <v>170</v>
      </c>
      <c r="B13975" t="s">
        <v>38</v>
      </c>
      <c r="C13975" t="s">
        <v>18</v>
      </c>
      <c r="D13975">
        <v>67</v>
      </c>
    </row>
    <row r="13976" spans="1:4" x14ac:dyDescent="0.2">
      <c r="A13976" t="s">
        <v>170</v>
      </c>
      <c r="B13976" t="s">
        <v>38</v>
      </c>
      <c r="C13976" t="s">
        <v>19</v>
      </c>
      <c r="D13976">
        <v>58</v>
      </c>
    </row>
    <row r="13977" spans="1:4" x14ac:dyDescent="0.2">
      <c r="A13977" t="s">
        <v>170</v>
      </c>
      <c r="B13977" t="s">
        <v>38</v>
      </c>
      <c r="C13977" t="s">
        <v>39</v>
      </c>
      <c r="D13977">
        <v>31</v>
      </c>
    </row>
    <row r="13978" spans="1:4" x14ac:dyDescent="0.2">
      <c r="A13978" t="s">
        <v>170</v>
      </c>
      <c r="B13978" t="s">
        <v>160</v>
      </c>
      <c r="C13978" t="s">
        <v>193</v>
      </c>
      <c r="D13978">
        <v>2</v>
      </c>
    </row>
    <row r="13979" spans="1:4" x14ac:dyDescent="0.2">
      <c r="A13979" t="s">
        <v>170</v>
      </c>
      <c r="B13979" t="s">
        <v>160</v>
      </c>
      <c r="C13979" t="s">
        <v>194</v>
      </c>
      <c r="D13979">
        <v>100</v>
      </c>
    </row>
    <row r="13980" spans="1:4" x14ac:dyDescent="0.2">
      <c r="A13980" t="s">
        <v>170</v>
      </c>
      <c r="B13980" t="s">
        <v>160</v>
      </c>
      <c r="C13980" t="s">
        <v>195</v>
      </c>
      <c r="D13980">
        <v>313</v>
      </c>
    </row>
    <row r="13981" spans="1:4" x14ac:dyDescent="0.2">
      <c r="A13981" t="s">
        <v>170</v>
      </c>
      <c r="B13981" t="s">
        <v>160</v>
      </c>
      <c r="C13981" t="s">
        <v>196</v>
      </c>
      <c r="D13981">
        <v>153</v>
      </c>
    </row>
    <row r="13982" spans="1:4" x14ac:dyDescent="0.2">
      <c r="A13982" t="s">
        <v>170</v>
      </c>
      <c r="B13982" t="s">
        <v>160</v>
      </c>
      <c r="C13982" t="s">
        <v>196</v>
      </c>
      <c r="D13982">
        <v>119</v>
      </c>
    </row>
    <row r="13983" spans="1:4" x14ac:dyDescent="0.2">
      <c r="A13983" t="s">
        <v>170</v>
      </c>
      <c r="B13983" t="s">
        <v>160</v>
      </c>
      <c r="C13983" t="s">
        <v>197</v>
      </c>
      <c r="D13983">
        <v>46</v>
      </c>
    </row>
    <row r="13984" spans="1:4" x14ac:dyDescent="0.2">
      <c r="A13984" t="s">
        <v>170</v>
      </c>
      <c r="B13984" t="s">
        <v>160</v>
      </c>
      <c r="C13984" t="s">
        <v>197</v>
      </c>
      <c r="D13984">
        <v>43</v>
      </c>
    </row>
    <row r="13985" spans="1:4" x14ac:dyDescent="0.2">
      <c r="A13985" t="s">
        <v>170</v>
      </c>
      <c r="B13985" t="s">
        <v>160</v>
      </c>
      <c r="C13985" t="s">
        <v>197</v>
      </c>
      <c r="D13985">
        <v>22</v>
      </c>
    </row>
    <row r="13986" spans="1:4" x14ac:dyDescent="0.2">
      <c r="A13986" t="s">
        <v>170</v>
      </c>
      <c r="B13986" t="s">
        <v>160</v>
      </c>
      <c r="C13986" t="s">
        <v>177</v>
      </c>
      <c r="D13986">
        <v>191</v>
      </c>
    </row>
    <row r="13987" spans="1:4" x14ac:dyDescent="0.2">
      <c r="A13987" t="s">
        <v>170</v>
      </c>
      <c r="B13987" t="s">
        <v>160</v>
      </c>
      <c r="C13987" t="s">
        <v>178</v>
      </c>
      <c r="D13987">
        <v>195</v>
      </c>
    </row>
    <row r="13988" spans="1:4" x14ac:dyDescent="0.2">
      <c r="A13988" t="s">
        <v>170</v>
      </c>
      <c r="B13988" t="s">
        <v>160</v>
      </c>
      <c r="C13988" t="s">
        <v>179</v>
      </c>
      <c r="D13988">
        <v>164</v>
      </c>
    </row>
    <row r="13989" spans="1:4" x14ac:dyDescent="0.2">
      <c r="A13989" t="s">
        <v>170</v>
      </c>
      <c r="B13989" t="s">
        <v>160</v>
      </c>
      <c r="C13989" t="s">
        <v>180</v>
      </c>
      <c r="D13989">
        <v>63</v>
      </c>
    </row>
    <row r="13990" spans="1:4" x14ac:dyDescent="0.2">
      <c r="A13990" t="s">
        <v>170</v>
      </c>
      <c r="B13990" t="s">
        <v>160</v>
      </c>
      <c r="C13990" t="s">
        <v>181</v>
      </c>
      <c r="D13990">
        <v>36</v>
      </c>
    </row>
    <row r="13991" spans="1:4" x14ac:dyDescent="0.2">
      <c r="A13991" t="s">
        <v>170</v>
      </c>
      <c r="B13991" t="s">
        <v>160</v>
      </c>
      <c r="C13991" t="s">
        <v>254</v>
      </c>
      <c r="D13991">
        <v>71</v>
      </c>
    </row>
    <row r="13992" spans="1:4" x14ac:dyDescent="0.2">
      <c r="A13992" t="s">
        <v>170</v>
      </c>
      <c r="B13992" t="s">
        <v>160</v>
      </c>
      <c r="C13992" t="s">
        <v>182</v>
      </c>
      <c r="D13992">
        <v>71</v>
      </c>
    </row>
    <row r="13993" spans="1:4" x14ac:dyDescent="0.2">
      <c r="A13993" t="s">
        <v>170</v>
      </c>
      <c r="B13993" t="s">
        <v>160</v>
      </c>
      <c r="C13993" t="s">
        <v>198</v>
      </c>
      <c r="D13993">
        <v>74</v>
      </c>
    </row>
    <row r="13994" spans="1:4" x14ac:dyDescent="0.2">
      <c r="A13994" t="s">
        <v>170</v>
      </c>
      <c r="B13994" t="s">
        <v>160</v>
      </c>
      <c r="C13994" t="s">
        <v>199</v>
      </c>
      <c r="D13994">
        <v>111</v>
      </c>
    </row>
    <row r="13995" spans="1:4" x14ac:dyDescent="0.2">
      <c r="A13995" t="s">
        <v>170</v>
      </c>
      <c r="B13995" t="s">
        <v>160</v>
      </c>
      <c r="C13995" t="s">
        <v>200</v>
      </c>
      <c r="D13995">
        <v>136</v>
      </c>
    </row>
    <row r="13996" spans="1:4" x14ac:dyDescent="0.2">
      <c r="A13996" t="s">
        <v>170</v>
      </c>
      <c r="B13996" t="s">
        <v>160</v>
      </c>
      <c r="C13996" t="s">
        <v>201</v>
      </c>
      <c r="D13996">
        <v>147</v>
      </c>
    </row>
    <row r="13997" spans="1:4" x14ac:dyDescent="0.2">
      <c r="A13997" t="s">
        <v>170</v>
      </c>
      <c r="B13997" t="s">
        <v>160</v>
      </c>
      <c r="C13997" t="s">
        <v>202</v>
      </c>
      <c r="D13997">
        <v>148</v>
      </c>
    </row>
    <row r="13998" spans="1:4" x14ac:dyDescent="0.2">
      <c r="A13998" t="s">
        <v>170</v>
      </c>
      <c r="B13998" t="s">
        <v>160</v>
      </c>
      <c r="C13998" t="s">
        <v>203</v>
      </c>
      <c r="D13998">
        <v>92</v>
      </c>
    </row>
    <row r="13999" spans="1:4" x14ac:dyDescent="0.2">
      <c r="A13999" t="s">
        <v>170</v>
      </c>
      <c r="B13999" t="s">
        <v>160</v>
      </c>
      <c r="C13999" t="s">
        <v>204</v>
      </c>
      <c r="D13999">
        <v>90</v>
      </c>
    </row>
    <row r="14000" spans="1:4" x14ac:dyDescent="0.2">
      <c r="A14000" t="s">
        <v>170</v>
      </c>
      <c r="B14000" t="s">
        <v>160</v>
      </c>
      <c r="C14000" t="s">
        <v>205</v>
      </c>
      <c r="D14000">
        <v>117</v>
      </c>
    </row>
    <row r="14001" spans="1:4" x14ac:dyDescent="0.2">
      <c r="A14001" t="s">
        <v>170</v>
      </c>
      <c r="B14001" t="s">
        <v>160</v>
      </c>
      <c r="C14001" t="s">
        <v>17</v>
      </c>
      <c r="D14001">
        <v>34</v>
      </c>
    </row>
    <row r="14002" spans="1:4" x14ac:dyDescent="0.2">
      <c r="A14002" t="s">
        <v>170</v>
      </c>
      <c r="B14002" t="s">
        <v>160</v>
      </c>
      <c r="C14002" t="s">
        <v>18</v>
      </c>
      <c r="D14002">
        <v>52</v>
      </c>
    </row>
    <row r="14003" spans="1:4" x14ac:dyDescent="0.2">
      <c r="A14003" t="s">
        <v>170</v>
      </c>
      <c r="B14003" t="s">
        <v>160</v>
      </c>
      <c r="C14003" t="s">
        <v>19</v>
      </c>
      <c r="D14003">
        <v>73</v>
      </c>
    </row>
    <row r="14004" spans="1:4" x14ac:dyDescent="0.2">
      <c r="A14004" t="s">
        <v>170</v>
      </c>
      <c r="B14004" t="s">
        <v>160</v>
      </c>
      <c r="C14004" t="s">
        <v>39</v>
      </c>
      <c r="D14004">
        <v>91</v>
      </c>
    </row>
    <row r="14005" spans="1:4" x14ac:dyDescent="0.2">
      <c r="A14005" t="s">
        <v>170</v>
      </c>
      <c r="B14005" t="s">
        <v>160</v>
      </c>
      <c r="C14005" t="s">
        <v>40</v>
      </c>
      <c r="D14005">
        <v>89</v>
      </c>
    </row>
    <row r="14006" spans="1:4" x14ac:dyDescent="0.2">
      <c r="A14006" t="s">
        <v>170</v>
      </c>
      <c r="B14006" t="s">
        <v>160</v>
      </c>
      <c r="C14006" t="s">
        <v>41</v>
      </c>
      <c r="D14006">
        <v>101</v>
      </c>
    </row>
    <row r="14007" spans="1:4" x14ac:dyDescent="0.2">
      <c r="A14007" t="s">
        <v>170</v>
      </c>
      <c r="B14007" t="s">
        <v>160</v>
      </c>
      <c r="C14007" t="s">
        <v>45</v>
      </c>
      <c r="D14007">
        <v>107</v>
      </c>
    </row>
    <row r="14008" spans="1:4" x14ac:dyDescent="0.2">
      <c r="A14008" t="s">
        <v>170</v>
      </c>
      <c r="B14008" t="s">
        <v>160</v>
      </c>
      <c r="C14008" t="s">
        <v>46</v>
      </c>
      <c r="D14008">
        <v>103</v>
      </c>
    </row>
    <row r="14009" spans="1:4" x14ac:dyDescent="0.2">
      <c r="A14009" t="s">
        <v>170</v>
      </c>
      <c r="B14009" t="s">
        <v>288</v>
      </c>
      <c r="C14009" t="s">
        <v>200</v>
      </c>
      <c r="D14009">
        <v>34</v>
      </c>
    </row>
    <row r="14010" spans="1:4" x14ac:dyDescent="0.2">
      <c r="A14010" t="s">
        <v>170</v>
      </c>
      <c r="B14010" t="s">
        <v>288</v>
      </c>
      <c r="C14010" t="s">
        <v>200</v>
      </c>
      <c r="D14010">
        <v>20</v>
      </c>
    </row>
    <row r="14011" spans="1:4" x14ac:dyDescent="0.2">
      <c r="A14011" t="s">
        <v>170</v>
      </c>
      <c r="B14011" t="s">
        <v>288</v>
      </c>
      <c r="C14011" t="s">
        <v>201</v>
      </c>
      <c r="D14011">
        <v>94</v>
      </c>
    </row>
    <row r="14012" spans="1:4" x14ac:dyDescent="0.2">
      <c r="A14012" t="s">
        <v>170</v>
      </c>
      <c r="B14012" t="s">
        <v>288</v>
      </c>
      <c r="C14012" t="s">
        <v>201</v>
      </c>
      <c r="D14012">
        <v>88</v>
      </c>
    </row>
    <row r="14013" spans="1:4" x14ac:dyDescent="0.2">
      <c r="A14013" t="s">
        <v>170</v>
      </c>
      <c r="B14013" t="s">
        <v>288</v>
      </c>
      <c r="C14013" t="s">
        <v>201</v>
      </c>
      <c r="D14013">
        <v>32</v>
      </c>
    </row>
    <row r="14014" spans="1:4" x14ac:dyDescent="0.2">
      <c r="A14014" t="s">
        <v>170</v>
      </c>
      <c r="B14014" t="s">
        <v>288</v>
      </c>
      <c r="C14014" t="s">
        <v>202</v>
      </c>
      <c r="D14014">
        <v>96</v>
      </c>
    </row>
    <row r="14015" spans="1:4" x14ac:dyDescent="0.2">
      <c r="A14015" t="s">
        <v>170</v>
      </c>
      <c r="B14015" t="s">
        <v>288</v>
      </c>
      <c r="C14015" t="s">
        <v>203</v>
      </c>
      <c r="D14015">
        <v>49</v>
      </c>
    </row>
    <row r="14016" spans="1:4" x14ac:dyDescent="0.2">
      <c r="A14016" t="s">
        <v>170</v>
      </c>
      <c r="B14016" t="s">
        <v>288</v>
      </c>
      <c r="C14016" t="s">
        <v>205</v>
      </c>
      <c r="D14016">
        <v>125</v>
      </c>
    </row>
    <row r="14017" spans="1:4" x14ac:dyDescent="0.2">
      <c r="A14017" t="s">
        <v>170</v>
      </c>
      <c r="B14017" t="s">
        <v>288</v>
      </c>
      <c r="C14017" t="s">
        <v>114</v>
      </c>
      <c r="D14017">
        <v>45</v>
      </c>
    </row>
    <row r="14018" spans="1:4" x14ac:dyDescent="0.2">
      <c r="A14018" t="s">
        <v>170</v>
      </c>
      <c r="B14018" t="s">
        <v>288</v>
      </c>
      <c r="C14018" t="s">
        <v>167</v>
      </c>
      <c r="D14018">
        <v>76</v>
      </c>
    </row>
    <row r="14019" spans="1:4" x14ac:dyDescent="0.2">
      <c r="A14019" t="s">
        <v>170</v>
      </c>
      <c r="B14019" t="s">
        <v>288</v>
      </c>
      <c r="C14019" t="s">
        <v>168</v>
      </c>
      <c r="D14019">
        <v>357</v>
      </c>
    </row>
    <row r="14020" spans="1:4" x14ac:dyDescent="0.2">
      <c r="A14020" t="s">
        <v>170</v>
      </c>
      <c r="B14020" t="s">
        <v>288</v>
      </c>
      <c r="C14020" t="s">
        <v>169</v>
      </c>
      <c r="D14020">
        <v>311</v>
      </c>
    </row>
    <row r="14021" spans="1:4" x14ac:dyDescent="0.2">
      <c r="A14021" t="s">
        <v>170</v>
      </c>
      <c r="B14021" t="s">
        <v>288</v>
      </c>
      <c r="C14021" t="s">
        <v>71</v>
      </c>
      <c r="D14021">
        <v>170</v>
      </c>
    </row>
    <row r="14022" spans="1:4" x14ac:dyDescent="0.2">
      <c r="A14022" t="s">
        <v>170</v>
      </c>
      <c r="B14022" t="s">
        <v>288</v>
      </c>
      <c r="C14022" t="s">
        <v>72</v>
      </c>
      <c r="D14022">
        <v>137</v>
      </c>
    </row>
    <row r="14023" spans="1:4" x14ac:dyDescent="0.2">
      <c r="A14023" t="s">
        <v>170</v>
      </c>
      <c r="B14023" t="s">
        <v>288</v>
      </c>
      <c r="C14023" t="s">
        <v>73</v>
      </c>
      <c r="D14023">
        <v>134</v>
      </c>
    </row>
    <row r="14024" spans="1:4" x14ac:dyDescent="0.2">
      <c r="A14024" t="s">
        <v>170</v>
      </c>
      <c r="B14024" t="s">
        <v>288</v>
      </c>
      <c r="C14024" t="s">
        <v>74</v>
      </c>
      <c r="D14024">
        <v>136</v>
      </c>
    </row>
    <row r="14025" spans="1:4" x14ac:dyDescent="0.2">
      <c r="A14025" t="s">
        <v>170</v>
      </c>
      <c r="B14025" t="s">
        <v>288</v>
      </c>
      <c r="C14025" t="s">
        <v>66</v>
      </c>
      <c r="D14025">
        <v>128</v>
      </c>
    </row>
    <row r="14026" spans="1:4" x14ac:dyDescent="0.2">
      <c r="A14026" t="s">
        <v>170</v>
      </c>
      <c r="B14026" t="s">
        <v>288</v>
      </c>
      <c r="C14026" t="s">
        <v>75</v>
      </c>
      <c r="D14026">
        <v>146</v>
      </c>
    </row>
    <row r="14027" spans="1:4" x14ac:dyDescent="0.2">
      <c r="A14027" t="s">
        <v>170</v>
      </c>
      <c r="B14027" t="s">
        <v>288</v>
      </c>
      <c r="C14027" t="s">
        <v>62</v>
      </c>
      <c r="D14027">
        <v>114</v>
      </c>
    </row>
    <row r="14028" spans="1:4" x14ac:dyDescent="0.2">
      <c r="A14028" t="s">
        <v>170</v>
      </c>
      <c r="B14028" t="s">
        <v>288</v>
      </c>
      <c r="C14028" t="s">
        <v>63</v>
      </c>
      <c r="D14028">
        <v>115</v>
      </c>
    </row>
    <row r="14029" spans="1:4" x14ac:dyDescent="0.2">
      <c r="A14029" t="s">
        <v>170</v>
      </c>
      <c r="B14029" t="s">
        <v>288</v>
      </c>
      <c r="C14029" t="s">
        <v>64</v>
      </c>
      <c r="D14029">
        <v>108</v>
      </c>
    </row>
    <row r="14030" spans="1:4" x14ac:dyDescent="0.2">
      <c r="A14030" t="s">
        <v>170</v>
      </c>
      <c r="B14030" t="s">
        <v>288</v>
      </c>
      <c r="C14030" t="s">
        <v>65</v>
      </c>
      <c r="D14030">
        <v>129</v>
      </c>
    </row>
    <row r="14031" spans="1:4" x14ac:dyDescent="0.2">
      <c r="A14031" t="s">
        <v>170</v>
      </c>
      <c r="B14031" t="s">
        <v>288</v>
      </c>
      <c r="C14031" t="s">
        <v>43</v>
      </c>
      <c r="D14031">
        <v>144</v>
      </c>
    </row>
    <row r="14032" spans="1:4" x14ac:dyDescent="0.2">
      <c r="A14032" t="s">
        <v>170</v>
      </c>
      <c r="B14032" t="s">
        <v>288</v>
      </c>
      <c r="C14032" t="s">
        <v>11</v>
      </c>
      <c r="D14032">
        <v>136</v>
      </c>
    </row>
    <row r="14033" spans="1:4" x14ac:dyDescent="0.2">
      <c r="A14033" t="s">
        <v>170</v>
      </c>
      <c r="B14033" t="s">
        <v>288</v>
      </c>
      <c r="C14033" t="s">
        <v>76</v>
      </c>
      <c r="D14033">
        <v>133</v>
      </c>
    </row>
    <row r="14034" spans="1:4" x14ac:dyDescent="0.2">
      <c r="A14034" t="s">
        <v>170</v>
      </c>
      <c r="B14034" t="s">
        <v>288</v>
      </c>
      <c r="C14034" t="s">
        <v>115</v>
      </c>
      <c r="D14034">
        <v>113</v>
      </c>
    </row>
    <row r="14035" spans="1:4" x14ac:dyDescent="0.2">
      <c r="A14035" t="s">
        <v>170</v>
      </c>
      <c r="B14035" t="s">
        <v>288</v>
      </c>
      <c r="C14035" t="s">
        <v>116</v>
      </c>
      <c r="D14035">
        <v>90</v>
      </c>
    </row>
    <row r="14036" spans="1:4" x14ac:dyDescent="0.2">
      <c r="A14036" t="s">
        <v>170</v>
      </c>
      <c r="B14036" t="s">
        <v>288</v>
      </c>
      <c r="C14036" t="s">
        <v>117</v>
      </c>
      <c r="D14036">
        <v>84</v>
      </c>
    </row>
    <row r="14037" spans="1:4" x14ac:dyDescent="0.2">
      <c r="A14037" t="s">
        <v>170</v>
      </c>
      <c r="B14037" t="s">
        <v>288</v>
      </c>
      <c r="C14037" t="s">
        <v>118</v>
      </c>
      <c r="D14037">
        <v>82</v>
      </c>
    </row>
    <row r="14038" spans="1:4" x14ac:dyDescent="0.2">
      <c r="A14038" t="s">
        <v>170</v>
      </c>
      <c r="B14038" t="s">
        <v>288</v>
      </c>
      <c r="C14038" t="s">
        <v>119</v>
      </c>
      <c r="D14038">
        <v>62</v>
      </c>
    </row>
    <row r="14039" spans="1:4" x14ac:dyDescent="0.2">
      <c r="A14039" t="s">
        <v>170</v>
      </c>
      <c r="B14039" t="s">
        <v>288</v>
      </c>
      <c r="C14039" t="s">
        <v>120</v>
      </c>
      <c r="D14039">
        <v>58</v>
      </c>
    </row>
    <row r="14040" spans="1:4" x14ac:dyDescent="0.2">
      <c r="A14040" t="s">
        <v>170</v>
      </c>
      <c r="B14040" t="s">
        <v>288</v>
      </c>
      <c r="C14040" t="s">
        <v>121</v>
      </c>
      <c r="D14040">
        <v>62</v>
      </c>
    </row>
    <row r="14041" spans="1:4" x14ac:dyDescent="0.2">
      <c r="A14041" t="s">
        <v>170</v>
      </c>
      <c r="B14041" t="s">
        <v>288</v>
      </c>
      <c r="C14041" t="s">
        <v>122</v>
      </c>
      <c r="D14041">
        <v>62</v>
      </c>
    </row>
    <row r="14042" spans="1:4" x14ac:dyDescent="0.2">
      <c r="A14042" t="s">
        <v>170</v>
      </c>
      <c r="B14042" t="s">
        <v>288</v>
      </c>
      <c r="C14042" t="s">
        <v>123</v>
      </c>
      <c r="D14042">
        <v>82</v>
      </c>
    </row>
    <row r="14043" spans="1:4" x14ac:dyDescent="0.2">
      <c r="A14043" t="s">
        <v>170</v>
      </c>
      <c r="B14043" t="s">
        <v>288</v>
      </c>
      <c r="C14043" t="s">
        <v>124</v>
      </c>
      <c r="D14043">
        <v>81</v>
      </c>
    </row>
    <row r="14044" spans="1:4" x14ac:dyDescent="0.2">
      <c r="A14044" t="s">
        <v>170</v>
      </c>
      <c r="B14044" t="s">
        <v>288</v>
      </c>
      <c r="C14044" t="s">
        <v>125</v>
      </c>
      <c r="D14044">
        <v>101</v>
      </c>
    </row>
    <row r="14045" spans="1:4" x14ac:dyDescent="0.2">
      <c r="A14045" t="s">
        <v>170</v>
      </c>
      <c r="B14045" t="s">
        <v>288</v>
      </c>
      <c r="C14045" t="s">
        <v>79</v>
      </c>
      <c r="D14045">
        <v>92</v>
      </c>
    </row>
    <row r="14046" spans="1:4" x14ac:dyDescent="0.2">
      <c r="A14046" t="s">
        <v>170</v>
      </c>
      <c r="B14046" t="s">
        <v>288</v>
      </c>
      <c r="C14046" t="s">
        <v>80</v>
      </c>
      <c r="D14046">
        <v>65</v>
      </c>
    </row>
    <row r="14047" spans="1:4" x14ac:dyDescent="0.2">
      <c r="A14047" t="s">
        <v>170</v>
      </c>
      <c r="B14047" t="s">
        <v>288</v>
      </c>
      <c r="C14047" t="s">
        <v>81</v>
      </c>
      <c r="D14047">
        <v>120</v>
      </c>
    </row>
    <row r="14048" spans="1:4" x14ac:dyDescent="0.2">
      <c r="A14048" t="s">
        <v>170</v>
      </c>
      <c r="B14048" t="s">
        <v>288</v>
      </c>
      <c r="C14048" t="s">
        <v>82</v>
      </c>
      <c r="D14048">
        <v>107</v>
      </c>
    </row>
    <row r="14049" spans="1:4" x14ac:dyDescent="0.2">
      <c r="A14049" t="s">
        <v>170</v>
      </c>
      <c r="B14049" t="s">
        <v>288</v>
      </c>
      <c r="C14049" t="s">
        <v>83</v>
      </c>
      <c r="D14049">
        <v>128</v>
      </c>
    </row>
    <row r="14050" spans="1:4" x14ac:dyDescent="0.2">
      <c r="A14050" t="s">
        <v>170</v>
      </c>
      <c r="B14050" t="s">
        <v>288</v>
      </c>
      <c r="C14050" t="s">
        <v>126</v>
      </c>
      <c r="D14050">
        <v>104</v>
      </c>
    </row>
    <row r="14051" spans="1:4" x14ac:dyDescent="0.2">
      <c r="A14051" t="s">
        <v>170</v>
      </c>
      <c r="B14051" t="s">
        <v>288</v>
      </c>
      <c r="C14051" t="s">
        <v>127</v>
      </c>
      <c r="D14051">
        <v>124</v>
      </c>
    </row>
    <row r="14052" spans="1:4" x14ac:dyDescent="0.2">
      <c r="A14052" t="s">
        <v>170</v>
      </c>
      <c r="B14052" t="s">
        <v>288</v>
      </c>
      <c r="C14052" t="s">
        <v>128</v>
      </c>
      <c r="D14052">
        <v>128</v>
      </c>
    </row>
    <row r="14053" spans="1:4" x14ac:dyDescent="0.2">
      <c r="A14053" t="s">
        <v>170</v>
      </c>
      <c r="B14053" t="s">
        <v>288</v>
      </c>
      <c r="C14053" t="s">
        <v>84</v>
      </c>
      <c r="D14053">
        <v>122</v>
      </c>
    </row>
    <row r="14054" spans="1:4" x14ac:dyDescent="0.2">
      <c r="A14054" t="s">
        <v>170</v>
      </c>
      <c r="B14054" t="s">
        <v>288</v>
      </c>
      <c r="C14054" t="s">
        <v>85</v>
      </c>
      <c r="D14054">
        <v>123</v>
      </c>
    </row>
    <row r="14055" spans="1:4" x14ac:dyDescent="0.2">
      <c r="A14055" t="s">
        <v>170</v>
      </c>
      <c r="B14055" t="s">
        <v>288</v>
      </c>
      <c r="C14055" t="s">
        <v>86</v>
      </c>
      <c r="D14055">
        <v>140</v>
      </c>
    </row>
    <row r="14056" spans="1:4" x14ac:dyDescent="0.2">
      <c r="A14056" t="s">
        <v>170</v>
      </c>
      <c r="B14056" t="s">
        <v>288</v>
      </c>
      <c r="C14056" t="s">
        <v>87</v>
      </c>
      <c r="D14056">
        <v>127</v>
      </c>
    </row>
    <row r="14057" spans="1:4" x14ac:dyDescent="0.2">
      <c r="A14057" t="s">
        <v>170</v>
      </c>
      <c r="B14057" t="s">
        <v>288</v>
      </c>
      <c r="C14057" t="s">
        <v>88</v>
      </c>
      <c r="D14057">
        <v>120</v>
      </c>
    </row>
    <row r="14058" spans="1:4" x14ac:dyDescent="0.2">
      <c r="A14058" t="s">
        <v>170</v>
      </c>
      <c r="B14058" t="s">
        <v>288</v>
      </c>
      <c r="C14058" t="s">
        <v>89</v>
      </c>
      <c r="D14058">
        <v>112</v>
      </c>
    </row>
    <row r="14059" spans="1:4" x14ac:dyDescent="0.2">
      <c r="A14059" t="s">
        <v>170</v>
      </c>
      <c r="B14059" t="s">
        <v>288</v>
      </c>
      <c r="C14059" t="s">
        <v>90</v>
      </c>
      <c r="D14059">
        <v>113</v>
      </c>
    </row>
    <row r="14060" spans="1:4" x14ac:dyDescent="0.2">
      <c r="A14060" t="s">
        <v>170</v>
      </c>
      <c r="B14060" t="s">
        <v>288</v>
      </c>
      <c r="C14060" t="s">
        <v>91</v>
      </c>
      <c r="D14060">
        <v>111</v>
      </c>
    </row>
    <row r="14061" spans="1:4" x14ac:dyDescent="0.2">
      <c r="A14061" t="s">
        <v>170</v>
      </c>
      <c r="B14061" t="s">
        <v>288</v>
      </c>
      <c r="C14061" t="s">
        <v>257</v>
      </c>
      <c r="D14061">
        <v>90</v>
      </c>
    </row>
    <row r="14062" spans="1:4" x14ac:dyDescent="0.2">
      <c r="A14062" t="s">
        <v>170</v>
      </c>
      <c r="B14062" t="s">
        <v>288</v>
      </c>
      <c r="C14062" t="s">
        <v>92</v>
      </c>
      <c r="D14062">
        <v>68</v>
      </c>
    </row>
    <row r="14063" spans="1:4" x14ac:dyDescent="0.2">
      <c r="A14063" t="s">
        <v>170</v>
      </c>
      <c r="B14063" t="s">
        <v>288</v>
      </c>
      <c r="C14063" t="s">
        <v>93</v>
      </c>
      <c r="D14063">
        <v>49</v>
      </c>
    </row>
    <row r="14064" spans="1:4" x14ac:dyDescent="0.2">
      <c r="A14064" t="s">
        <v>170</v>
      </c>
      <c r="B14064" t="s">
        <v>288</v>
      </c>
      <c r="C14064" t="s">
        <v>94</v>
      </c>
      <c r="D14064">
        <v>7</v>
      </c>
    </row>
    <row r="14065" spans="1:4" x14ac:dyDescent="0.2">
      <c r="A14065" t="s">
        <v>170</v>
      </c>
      <c r="B14065" t="s">
        <v>304</v>
      </c>
      <c r="C14065" t="s">
        <v>196</v>
      </c>
      <c r="D14065">
        <v>109</v>
      </c>
    </row>
    <row r="14066" spans="1:4" x14ac:dyDescent="0.2">
      <c r="A14066" t="s">
        <v>170</v>
      </c>
      <c r="B14066" t="s">
        <v>304</v>
      </c>
      <c r="C14066" t="s">
        <v>197</v>
      </c>
      <c r="D14066">
        <v>26</v>
      </c>
    </row>
    <row r="14067" spans="1:4" x14ac:dyDescent="0.2">
      <c r="A14067" t="s">
        <v>170</v>
      </c>
      <c r="B14067" t="s">
        <v>304</v>
      </c>
      <c r="C14067" t="s">
        <v>177</v>
      </c>
      <c r="D14067">
        <v>230</v>
      </c>
    </row>
    <row r="14068" spans="1:4" x14ac:dyDescent="0.2">
      <c r="A14068" t="s">
        <v>170</v>
      </c>
      <c r="B14068" t="s">
        <v>304</v>
      </c>
      <c r="C14068" t="s">
        <v>177</v>
      </c>
      <c r="D14068">
        <v>171</v>
      </c>
    </row>
    <row r="14069" spans="1:4" x14ac:dyDescent="0.2">
      <c r="A14069" t="s">
        <v>170</v>
      </c>
      <c r="B14069" t="s">
        <v>304</v>
      </c>
      <c r="C14069" t="s">
        <v>178</v>
      </c>
      <c r="D14069">
        <v>197</v>
      </c>
    </row>
    <row r="14070" spans="1:4" x14ac:dyDescent="0.2">
      <c r="A14070" t="s">
        <v>170</v>
      </c>
      <c r="B14070" t="s">
        <v>304</v>
      </c>
      <c r="C14070" t="s">
        <v>178</v>
      </c>
      <c r="D14070">
        <v>130</v>
      </c>
    </row>
    <row r="14071" spans="1:4" x14ac:dyDescent="0.2">
      <c r="A14071" t="s">
        <v>170</v>
      </c>
      <c r="B14071" t="s">
        <v>304</v>
      </c>
      <c r="C14071" t="s">
        <v>178</v>
      </c>
      <c r="D14071">
        <v>106</v>
      </c>
    </row>
    <row r="14072" spans="1:4" x14ac:dyDescent="0.2">
      <c r="A14072" t="s">
        <v>170</v>
      </c>
      <c r="B14072" t="s">
        <v>304</v>
      </c>
      <c r="C14072" t="s">
        <v>178</v>
      </c>
      <c r="D14072">
        <v>21</v>
      </c>
    </row>
    <row r="14073" spans="1:4" x14ac:dyDescent="0.2">
      <c r="A14073" t="s">
        <v>170</v>
      </c>
      <c r="B14073" t="s">
        <v>304</v>
      </c>
      <c r="C14073" t="s">
        <v>179</v>
      </c>
      <c r="D14073">
        <v>290</v>
      </c>
    </row>
    <row r="14074" spans="1:4" x14ac:dyDescent="0.2">
      <c r="A14074" t="s">
        <v>170</v>
      </c>
      <c r="B14074" t="s">
        <v>304</v>
      </c>
      <c r="C14074" t="s">
        <v>179</v>
      </c>
      <c r="D14074">
        <v>66</v>
      </c>
    </row>
    <row r="14075" spans="1:4" x14ac:dyDescent="0.2">
      <c r="A14075" t="s">
        <v>170</v>
      </c>
      <c r="B14075" t="s">
        <v>304</v>
      </c>
      <c r="C14075" t="s">
        <v>179</v>
      </c>
      <c r="D14075">
        <v>59</v>
      </c>
    </row>
    <row r="14076" spans="1:4" x14ac:dyDescent="0.2">
      <c r="A14076" t="s">
        <v>170</v>
      </c>
      <c r="B14076" t="s">
        <v>304</v>
      </c>
      <c r="C14076" t="s">
        <v>180</v>
      </c>
      <c r="D14076">
        <v>259</v>
      </c>
    </row>
    <row r="14077" spans="1:4" x14ac:dyDescent="0.2">
      <c r="A14077" t="s">
        <v>170</v>
      </c>
      <c r="B14077" t="s">
        <v>304</v>
      </c>
      <c r="C14077" t="s">
        <v>180</v>
      </c>
      <c r="D14077">
        <v>96</v>
      </c>
    </row>
    <row r="14078" spans="1:4" x14ac:dyDescent="0.2">
      <c r="A14078" t="s">
        <v>170</v>
      </c>
      <c r="B14078" t="s">
        <v>304</v>
      </c>
      <c r="C14078" t="s">
        <v>181</v>
      </c>
      <c r="D14078">
        <v>193</v>
      </c>
    </row>
    <row r="14079" spans="1:4" x14ac:dyDescent="0.2">
      <c r="A14079" t="s">
        <v>170</v>
      </c>
      <c r="B14079" t="s">
        <v>304</v>
      </c>
      <c r="C14079" t="s">
        <v>181</v>
      </c>
      <c r="D14079">
        <v>159</v>
      </c>
    </row>
    <row r="14080" spans="1:4" x14ac:dyDescent="0.2">
      <c r="A14080" t="s">
        <v>170</v>
      </c>
      <c r="B14080" t="s">
        <v>304</v>
      </c>
      <c r="C14080" t="s">
        <v>254</v>
      </c>
      <c r="D14080">
        <v>124</v>
      </c>
    </row>
    <row r="14081" spans="1:4" x14ac:dyDescent="0.2">
      <c r="A14081" t="s">
        <v>170</v>
      </c>
      <c r="B14081" t="s">
        <v>304</v>
      </c>
      <c r="C14081" t="s">
        <v>254</v>
      </c>
      <c r="D14081">
        <v>79</v>
      </c>
    </row>
    <row r="14082" spans="1:4" x14ac:dyDescent="0.2">
      <c r="A14082" t="s">
        <v>170</v>
      </c>
      <c r="B14082" t="s">
        <v>304</v>
      </c>
      <c r="C14082" t="s">
        <v>182</v>
      </c>
      <c r="D14082">
        <v>106</v>
      </c>
    </row>
    <row r="14083" spans="1:4" x14ac:dyDescent="0.2">
      <c r="A14083" t="s">
        <v>170</v>
      </c>
      <c r="B14083" t="s">
        <v>304</v>
      </c>
      <c r="C14083" t="s">
        <v>182</v>
      </c>
      <c r="D14083">
        <v>22</v>
      </c>
    </row>
    <row r="14084" spans="1:4" x14ac:dyDescent="0.2">
      <c r="A14084" t="s">
        <v>170</v>
      </c>
      <c r="B14084" t="s">
        <v>304</v>
      </c>
      <c r="C14084" t="s">
        <v>198</v>
      </c>
      <c r="D14084">
        <v>58</v>
      </c>
    </row>
    <row r="14085" spans="1:4" x14ac:dyDescent="0.2">
      <c r="A14085" t="s">
        <v>170</v>
      </c>
      <c r="B14085" t="s">
        <v>304</v>
      </c>
      <c r="C14085" t="s">
        <v>199</v>
      </c>
      <c r="D14085">
        <v>59</v>
      </c>
    </row>
    <row r="14086" spans="1:4" x14ac:dyDescent="0.2">
      <c r="A14086" t="s">
        <v>170</v>
      </c>
      <c r="B14086" t="s">
        <v>304</v>
      </c>
      <c r="C14086" t="s">
        <v>200</v>
      </c>
      <c r="D14086">
        <v>41</v>
      </c>
    </row>
    <row r="14087" spans="1:4" x14ac:dyDescent="0.2">
      <c r="A14087" t="s">
        <v>170</v>
      </c>
      <c r="B14087" t="s">
        <v>304</v>
      </c>
      <c r="C14087" t="s">
        <v>206</v>
      </c>
      <c r="D14087">
        <v>75</v>
      </c>
    </row>
    <row r="14088" spans="1:4" x14ac:dyDescent="0.2">
      <c r="A14088" t="s">
        <v>170</v>
      </c>
      <c r="B14088" t="s">
        <v>304</v>
      </c>
      <c r="C14088" t="s">
        <v>207</v>
      </c>
      <c r="D14088">
        <v>71</v>
      </c>
    </row>
    <row r="14089" spans="1:4" x14ac:dyDescent="0.2">
      <c r="A14089" t="s">
        <v>170</v>
      </c>
      <c r="B14089" t="s">
        <v>304</v>
      </c>
      <c r="C14089" t="s">
        <v>208</v>
      </c>
      <c r="D14089">
        <v>94</v>
      </c>
    </row>
    <row r="14090" spans="1:4" x14ac:dyDescent="0.2">
      <c r="A14090" t="s">
        <v>170</v>
      </c>
      <c r="B14090" t="s">
        <v>304</v>
      </c>
      <c r="C14090" t="s">
        <v>208</v>
      </c>
      <c r="D14090">
        <v>31</v>
      </c>
    </row>
    <row r="14091" spans="1:4" x14ac:dyDescent="0.2">
      <c r="A14091" t="s">
        <v>170</v>
      </c>
      <c r="B14091" t="s">
        <v>304</v>
      </c>
      <c r="C14091" t="s">
        <v>209</v>
      </c>
      <c r="D14091">
        <v>92</v>
      </c>
    </row>
    <row r="14092" spans="1:4" x14ac:dyDescent="0.2">
      <c r="A14092" t="s">
        <v>170</v>
      </c>
      <c r="B14092" t="s">
        <v>304</v>
      </c>
      <c r="C14092" t="s">
        <v>209</v>
      </c>
      <c r="D14092">
        <v>46</v>
      </c>
    </row>
    <row r="14093" spans="1:4" x14ac:dyDescent="0.2">
      <c r="A14093" t="s">
        <v>170</v>
      </c>
      <c r="B14093" t="s">
        <v>304</v>
      </c>
      <c r="C14093" t="s">
        <v>210</v>
      </c>
      <c r="D14093">
        <v>95</v>
      </c>
    </row>
    <row r="14094" spans="1:4" x14ac:dyDescent="0.2">
      <c r="A14094" t="s">
        <v>170</v>
      </c>
      <c r="B14094" t="s">
        <v>304</v>
      </c>
      <c r="C14094" t="s">
        <v>210</v>
      </c>
      <c r="D14094">
        <v>53</v>
      </c>
    </row>
    <row r="14095" spans="1:4" x14ac:dyDescent="0.2">
      <c r="A14095" t="s">
        <v>170</v>
      </c>
      <c r="B14095" t="s">
        <v>304</v>
      </c>
      <c r="C14095" t="s">
        <v>211</v>
      </c>
      <c r="D14095">
        <v>107</v>
      </c>
    </row>
    <row r="14096" spans="1:4" x14ac:dyDescent="0.2">
      <c r="A14096" t="s">
        <v>170</v>
      </c>
      <c r="B14096" t="s">
        <v>304</v>
      </c>
      <c r="C14096" t="s">
        <v>211</v>
      </c>
      <c r="D14096">
        <v>60</v>
      </c>
    </row>
    <row r="14097" spans="1:4" x14ac:dyDescent="0.2">
      <c r="A14097" t="s">
        <v>170</v>
      </c>
      <c r="B14097" t="s">
        <v>304</v>
      </c>
      <c r="C14097" t="s">
        <v>212</v>
      </c>
      <c r="D14097">
        <v>87</v>
      </c>
    </row>
    <row r="14098" spans="1:4" x14ac:dyDescent="0.2">
      <c r="A14098" t="s">
        <v>170</v>
      </c>
      <c r="B14098" t="s">
        <v>304</v>
      </c>
      <c r="C14098" t="s">
        <v>212</v>
      </c>
      <c r="D14098">
        <v>85</v>
      </c>
    </row>
    <row r="14099" spans="1:4" x14ac:dyDescent="0.2">
      <c r="A14099" t="s">
        <v>170</v>
      </c>
      <c r="B14099" t="s">
        <v>304</v>
      </c>
      <c r="C14099" t="s">
        <v>213</v>
      </c>
      <c r="D14099">
        <v>103</v>
      </c>
    </row>
    <row r="14100" spans="1:4" x14ac:dyDescent="0.2">
      <c r="A14100" t="s">
        <v>170</v>
      </c>
      <c r="B14100" t="s">
        <v>304</v>
      </c>
      <c r="C14100" t="s">
        <v>217</v>
      </c>
      <c r="D14100">
        <v>146</v>
      </c>
    </row>
    <row r="14101" spans="1:4" x14ac:dyDescent="0.2">
      <c r="A14101" t="s">
        <v>170</v>
      </c>
      <c r="B14101" t="s">
        <v>304</v>
      </c>
      <c r="C14101" t="s">
        <v>218</v>
      </c>
      <c r="D14101">
        <v>288</v>
      </c>
    </row>
    <row r="14102" spans="1:4" x14ac:dyDescent="0.2">
      <c r="A14102" t="s">
        <v>170</v>
      </c>
      <c r="B14102" t="s">
        <v>304</v>
      </c>
      <c r="C14102" t="s">
        <v>183</v>
      </c>
      <c r="D14102">
        <v>317</v>
      </c>
    </row>
    <row r="14103" spans="1:4" x14ac:dyDescent="0.2">
      <c r="A14103" t="s">
        <v>170</v>
      </c>
      <c r="B14103" t="s">
        <v>304</v>
      </c>
      <c r="C14103" t="s">
        <v>78</v>
      </c>
      <c r="D14103">
        <v>379</v>
      </c>
    </row>
    <row r="14104" spans="1:4" x14ac:dyDescent="0.2">
      <c r="A14104" t="s">
        <v>170</v>
      </c>
      <c r="B14104" t="s">
        <v>304</v>
      </c>
      <c r="C14104" t="s">
        <v>58</v>
      </c>
      <c r="D14104">
        <v>360</v>
      </c>
    </row>
    <row r="14105" spans="1:4" x14ac:dyDescent="0.2">
      <c r="A14105" t="s">
        <v>170</v>
      </c>
      <c r="B14105" t="s">
        <v>304</v>
      </c>
      <c r="C14105" t="s">
        <v>59</v>
      </c>
      <c r="D14105">
        <v>342</v>
      </c>
    </row>
    <row r="14106" spans="1:4" x14ac:dyDescent="0.2">
      <c r="A14106" t="s">
        <v>170</v>
      </c>
      <c r="B14106" t="s">
        <v>304</v>
      </c>
      <c r="C14106" t="s">
        <v>60</v>
      </c>
      <c r="D14106">
        <v>370</v>
      </c>
    </row>
    <row r="14107" spans="1:4" x14ac:dyDescent="0.2">
      <c r="A14107" t="s">
        <v>170</v>
      </c>
      <c r="B14107" t="s">
        <v>304</v>
      </c>
      <c r="C14107" t="s">
        <v>9</v>
      </c>
      <c r="D14107">
        <v>52</v>
      </c>
    </row>
    <row r="14108" spans="1:4" x14ac:dyDescent="0.2">
      <c r="A14108" t="s">
        <v>170</v>
      </c>
      <c r="B14108" t="s">
        <v>223</v>
      </c>
      <c r="C14108" t="s">
        <v>49</v>
      </c>
      <c r="D14108">
        <v>2</v>
      </c>
    </row>
    <row r="14109" spans="1:4" x14ac:dyDescent="0.2">
      <c r="A14109" t="s">
        <v>170</v>
      </c>
      <c r="B14109" t="s">
        <v>223</v>
      </c>
      <c r="C14109" t="s">
        <v>50</v>
      </c>
      <c r="D14109">
        <v>44</v>
      </c>
    </row>
    <row r="14110" spans="1:4" x14ac:dyDescent="0.2">
      <c r="A14110" t="s">
        <v>170</v>
      </c>
      <c r="B14110" t="s">
        <v>223</v>
      </c>
      <c r="C14110" t="s">
        <v>51</v>
      </c>
      <c r="D14110">
        <v>68</v>
      </c>
    </row>
    <row r="14111" spans="1:4" x14ac:dyDescent="0.2">
      <c r="A14111" t="s">
        <v>170</v>
      </c>
      <c r="B14111" t="s">
        <v>223</v>
      </c>
      <c r="C14111" t="s">
        <v>52</v>
      </c>
      <c r="D14111">
        <v>90</v>
      </c>
    </row>
    <row r="14112" spans="1:4" x14ac:dyDescent="0.2">
      <c r="A14112" t="s">
        <v>170</v>
      </c>
      <c r="B14112" t="s">
        <v>223</v>
      </c>
      <c r="C14112" t="s">
        <v>53</v>
      </c>
      <c r="D14112">
        <v>80</v>
      </c>
    </row>
    <row r="14113" spans="1:4" x14ac:dyDescent="0.2">
      <c r="A14113" t="s">
        <v>170</v>
      </c>
      <c r="B14113" t="s">
        <v>223</v>
      </c>
      <c r="C14113" t="s">
        <v>54</v>
      </c>
      <c r="D14113">
        <v>41</v>
      </c>
    </row>
    <row r="14114" spans="1:4" x14ac:dyDescent="0.2">
      <c r="A14114" t="s">
        <v>170</v>
      </c>
      <c r="B14114" t="s">
        <v>412</v>
      </c>
      <c r="C14114" t="s">
        <v>183</v>
      </c>
      <c r="D14114">
        <v>30</v>
      </c>
    </row>
    <row r="14115" spans="1:4" x14ac:dyDescent="0.2">
      <c r="A14115" t="s">
        <v>170</v>
      </c>
      <c r="B14115" t="s">
        <v>412</v>
      </c>
      <c r="C14115" t="s">
        <v>78</v>
      </c>
      <c r="D14115">
        <v>53</v>
      </c>
    </row>
    <row r="14116" spans="1:4" x14ac:dyDescent="0.2">
      <c r="A14116" t="s">
        <v>170</v>
      </c>
      <c r="B14116" t="s">
        <v>412</v>
      </c>
      <c r="C14116" t="s">
        <v>60</v>
      </c>
      <c r="D14116">
        <v>29</v>
      </c>
    </row>
    <row r="14117" spans="1:4" x14ac:dyDescent="0.2">
      <c r="A14117" t="s">
        <v>170</v>
      </c>
      <c r="B14117" t="s">
        <v>412</v>
      </c>
      <c r="C14117" t="s">
        <v>61</v>
      </c>
      <c r="D14117">
        <v>37</v>
      </c>
    </row>
    <row r="14118" spans="1:4" x14ac:dyDescent="0.2">
      <c r="A14118" t="s">
        <v>170</v>
      </c>
      <c r="B14118" t="s">
        <v>412</v>
      </c>
      <c r="C14118" t="s">
        <v>17</v>
      </c>
      <c r="D14118">
        <v>81</v>
      </c>
    </row>
    <row r="14119" spans="1:4" x14ac:dyDescent="0.2">
      <c r="A14119" t="s">
        <v>170</v>
      </c>
      <c r="B14119" t="s">
        <v>412</v>
      </c>
      <c r="C14119" t="s">
        <v>18</v>
      </c>
      <c r="D14119">
        <v>111</v>
      </c>
    </row>
    <row r="14120" spans="1:4" x14ac:dyDescent="0.2">
      <c r="A14120" t="s">
        <v>170</v>
      </c>
      <c r="B14120" t="s">
        <v>412</v>
      </c>
      <c r="C14120" t="s">
        <v>19</v>
      </c>
      <c r="D14120">
        <v>141</v>
      </c>
    </row>
    <row r="14121" spans="1:4" x14ac:dyDescent="0.2">
      <c r="A14121" t="s">
        <v>170</v>
      </c>
      <c r="B14121" t="s">
        <v>412</v>
      </c>
      <c r="C14121" t="s">
        <v>39</v>
      </c>
      <c r="D14121">
        <v>154</v>
      </c>
    </row>
    <row r="14122" spans="1:4" x14ac:dyDescent="0.2">
      <c r="A14122" t="s">
        <v>170</v>
      </c>
      <c r="B14122" t="s">
        <v>412</v>
      </c>
      <c r="C14122" t="s">
        <v>40</v>
      </c>
      <c r="D14122">
        <v>162</v>
      </c>
    </row>
    <row r="14123" spans="1:4" x14ac:dyDescent="0.2">
      <c r="A14123" t="s">
        <v>170</v>
      </c>
      <c r="B14123" t="s">
        <v>412</v>
      </c>
      <c r="C14123" t="s">
        <v>41</v>
      </c>
      <c r="D14123">
        <v>177</v>
      </c>
    </row>
    <row r="14124" spans="1:4" x14ac:dyDescent="0.2">
      <c r="A14124" t="s">
        <v>170</v>
      </c>
      <c r="B14124" t="s">
        <v>291</v>
      </c>
      <c r="C14124" t="s">
        <v>6</v>
      </c>
      <c r="D14124">
        <v>48</v>
      </c>
    </row>
    <row r="14125" spans="1:4" x14ac:dyDescent="0.2">
      <c r="A14125" t="s">
        <v>170</v>
      </c>
      <c r="B14125" t="s">
        <v>226</v>
      </c>
      <c r="C14125" t="s">
        <v>178</v>
      </c>
      <c r="D14125">
        <v>18</v>
      </c>
    </row>
    <row r="14126" spans="1:4" x14ac:dyDescent="0.2">
      <c r="A14126" t="s">
        <v>170</v>
      </c>
      <c r="B14126" t="s">
        <v>226</v>
      </c>
      <c r="C14126" t="s">
        <v>179</v>
      </c>
      <c r="D14126">
        <v>49</v>
      </c>
    </row>
    <row r="14127" spans="1:4" x14ac:dyDescent="0.2">
      <c r="A14127" t="s">
        <v>170</v>
      </c>
      <c r="B14127" t="s">
        <v>226</v>
      </c>
      <c r="C14127" t="s">
        <v>180</v>
      </c>
      <c r="D14127">
        <v>47</v>
      </c>
    </row>
    <row r="14128" spans="1:4" x14ac:dyDescent="0.2">
      <c r="A14128" t="s">
        <v>170</v>
      </c>
      <c r="B14128" t="s">
        <v>226</v>
      </c>
      <c r="C14128" t="s">
        <v>181</v>
      </c>
      <c r="D14128">
        <v>87</v>
      </c>
    </row>
    <row r="14129" spans="1:4" x14ac:dyDescent="0.2">
      <c r="A14129" t="s">
        <v>170</v>
      </c>
      <c r="B14129" t="s">
        <v>226</v>
      </c>
      <c r="C14129" t="s">
        <v>254</v>
      </c>
      <c r="D14129">
        <v>52</v>
      </c>
    </row>
    <row r="14130" spans="1:4" x14ac:dyDescent="0.2">
      <c r="A14130" t="s">
        <v>170</v>
      </c>
      <c r="B14130" t="s">
        <v>226</v>
      </c>
      <c r="C14130" t="s">
        <v>182</v>
      </c>
      <c r="D14130">
        <v>142</v>
      </c>
    </row>
    <row r="14131" spans="1:4" x14ac:dyDescent="0.2">
      <c r="A14131" t="s">
        <v>170</v>
      </c>
      <c r="B14131" t="s">
        <v>226</v>
      </c>
      <c r="C14131" t="s">
        <v>198</v>
      </c>
      <c r="D14131">
        <v>78</v>
      </c>
    </row>
    <row r="14132" spans="1:4" x14ac:dyDescent="0.2">
      <c r="A14132" t="s">
        <v>170</v>
      </c>
      <c r="B14132" t="s">
        <v>226</v>
      </c>
      <c r="C14132" t="s">
        <v>199</v>
      </c>
      <c r="D14132">
        <v>94</v>
      </c>
    </row>
    <row r="14133" spans="1:4" x14ac:dyDescent="0.2">
      <c r="A14133" t="s">
        <v>170</v>
      </c>
      <c r="B14133" t="s">
        <v>226</v>
      </c>
      <c r="C14133" t="s">
        <v>200</v>
      </c>
      <c r="D14133">
        <v>88</v>
      </c>
    </row>
    <row r="14134" spans="1:4" x14ac:dyDescent="0.2">
      <c r="A14134" t="s">
        <v>170</v>
      </c>
      <c r="B14134" t="s">
        <v>226</v>
      </c>
      <c r="C14134" t="s">
        <v>201</v>
      </c>
      <c r="D14134">
        <v>63</v>
      </c>
    </row>
    <row r="14135" spans="1:4" x14ac:dyDescent="0.2">
      <c r="A14135" t="s">
        <v>170</v>
      </c>
      <c r="B14135" t="s">
        <v>226</v>
      </c>
      <c r="C14135" t="s">
        <v>202</v>
      </c>
      <c r="D14135">
        <v>74</v>
      </c>
    </row>
    <row r="14136" spans="1:4" x14ac:dyDescent="0.2">
      <c r="A14136" t="s">
        <v>170</v>
      </c>
      <c r="B14136" t="s">
        <v>226</v>
      </c>
      <c r="C14136" t="s">
        <v>203</v>
      </c>
      <c r="D14136">
        <v>34</v>
      </c>
    </row>
    <row r="14137" spans="1:4" x14ac:dyDescent="0.2">
      <c r="A14137" t="s">
        <v>170</v>
      </c>
      <c r="B14137" t="s">
        <v>226</v>
      </c>
      <c r="C14137" t="s">
        <v>204</v>
      </c>
      <c r="D14137">
        <v>14</v>
      </c>
    </row>
    <row r="14138" spans="1:4" x14ac:dyDescent="0.2">
      <c r="A14138" t="s">
        <v>170</v>
      </c>
      <c r="B14138" t="s">
        <v>226</v>
      </c>
      <c r="C14138" t="s">
        <v>255</v>
      </c>
      <c r="D14138">
        <v>2</v>
      </c>
    </row>
    <row r="14139" spans="1:4" x14ac:dyDescent="0.2">
      <c r="A14139" t="s">
        <v>170</v>
      </c>
      <c r="B14139" t="s">
        <v>226</v>
      </c>
      <c r="C14139" t="s">
        <v>206</v>
      </c>
      <c r="D14139">
        <v>22</v>
      </c>
    </row>
    <row r="14140" spans="1:4" x14ac:dyDescent="0.2">
      <c r="A14140" t="s">
        <v>170</v>
      </c>
      <c r="B14140" t="s">
        <v>226</v>
      </c>
      <c r="C14140" t="s">
        <v>207</v>
      </c>
      <c r="D14140">
        <v>40</v>
      </c>
    </row>
    <row r="14141" spans="1:4" x14ac:dyDescent="0.2">
      <c r="A14141" t="s">
        <v>170</v>
      </c>
      <c r="B14141" t="s">
        <v>226</v>
      </c>
      <c r="C14141" t="s">
        <v>207</v>
      </c>
      <c r="D14141">
        <v>24</v>
      </c>
    </row>
    <row r="14142" spans="1:4" x14ac:dyDescent="0.2">
      <c r="A14142" t="s">
        <v>170</v>
      </c>
      <c r="B14142" t="s">
        <v>226</v>
      </c>
      <c r="C14142" t="s">
        <v>208</v>
      </c>
      <c r="D14142">
        <v>95</v>
      </c>
    </row>
    <row r="14143" spans="1:4" x14ac:dyDescent="0.2">
      <c r="A14143" t="s">
        <v>170</v>
      </c>
      <c r="B14143" t="s">
        <v>226</v>
      </c>
      <c r="C14143" t="s">
        <v>208</v>
      </c>
      <c r="D14143">
        <v>4</v>
      </c>
    </row>
    <row r="14144" spans="1:4" x14ac:dyDescent="0.2">
      <c r="A14144" t="s">
        <v>170</v>
      </c>
      <c r="B14144" t="s">
        <v>226</v>
      </c>
      <c r="C14144" t="s">
        <v>209</v>
      </c>
      <c r="D14144">
        <v>123</v>
      </c>
    </row>
    <row r="14145" spans="1:4" x14ac:dyDescent="0.2">
      <c r="A14145" t="s">
        <v>170</v>
      </c>
      <c r="B14145" t="s">
        <v>226</v>
      </c>
      <c r="C14145" t="s">
        <v>210</v>
      </c>
      <c r="D14145">
        <v>99</v>
      </c>
    </row>
    <row r="14146" spans="1:4" x14ac:dyDescent="0.2">
      <c r="A14146" t="s">
        <v>170</v>
      </c>
      <c r="B14146" t="s">
        <v>226</v>
      </c>
      <c r="C14146" t="s">
        <v>211</v>
      </c>
      <c r="D14146">
        <v>73</v>
      </c>
    </row>
    <row r="14147" spans="1:4" x14ac:dyDescent="0.2">
      <c r="A14147" t="s">
        <v>170</v>
      </c>
      <c r="B14147" t="s">
        <v>226</v>
      </c>
      <c r="C14147" t="s">
        <v>212</v>
      </c>
      <c r="D14147">
        <v>9</v>
      </c>
    </row>
    <row r="14148" spans="1:4" x14ac:dyDescent="0.2">
      <c r="A14148" t="s">
        <v>170</v>
      </c>
      <c r="B14148" t="s">
        <v>226</v>
      </c>
      <c r="C14148" t="s">
        <v>214</v>
      </c>
      <c r="D14148">
        <v>46</v>
      </c>
    </row>
    <row r="14149" spans="1:4" x14ac:dyDescent="0.2">
      <c r="A14149" t="s">
        <v>170</v>
      </c>
      <c r="B14149" t="s">
        <v>226</v>
      </c>
      <c r="C14149" t="s">
        <v>215</v>
      </c>
      <c r="D14149">
        <v>102</v>
      </c>
    </row>
    <row r="14150" spans="1:4" x14ac:dyDescent="0.2">
      <c r="A14150" t="s">
        <v>170</v>
      </c>
      <c r="B14150" t="s">
        <v>226</v>
      </c>
      <c r="C14150" t="s">
        <v>215</v>
      </c>
      <c r="D14150">
        <v>14</v>
      </c>
    </row>
    <row r="14151" spans="1:4" x14ac:dyDescent="0.2">
      <c r="A14151" t="s">
        <v>170</v>
      </c>
      <c r="B14151" t="s">
        <v>226</v>
      </c>
      <c r="C14151" t="s">
        <v>216</v>
      </c>
      <c r="D14151">
        <v>28</v>
      </c>
    </row>
    <row r="14152" spans="1:4" x14ac:dyDescent="0.2">
      <c r="A14152" t="s">
        <v>170</v>
      </c>
      <c r="B14152" t="s">
        <v>226</v>
      </c>
      <c r="C14152" t="s">
        <v>216</v>
      </c>
      <c r="D14152">
        <v>18</v>
      </c>
    </row>
    <row r="14153" spans="1:4" x14ac:dyDescent="0.2">
      <c r="A14153" t="s">
        <v>170</v>
      </c>
      <c r="B14153" t="s">
        <v>226</v>
      </c>
      <c r="C14153" t="s">
        <v>217</v>
      </c>
      <c r="D14153">
        <v>101</v>
      </c>
    </row>
    <row r="14154" spans="1:4" x14ac:dyDescent="0.2">
      <c r="A14154" t="s">
        <v>170</v>
      </c>
      <c r="B14154" t="s">
        <v>226</v>
      </c>
      <c r="C14154" t="s">
        <v>217</v>
      </c>
      <c r="D14154">
        <v>14</v>
      </c>
    </row>
    <row r="14155" spans="1:4" x14ac:dyDescent="0.2">
      <c r="A14155" t="s">
        <v>170</v>
      </c>
      <c r="B14155" t="s">
        <v>292</v>
      </c>
      <c r="C14155" t="s">
        <v>70</v>
      </c>
      <c r="D14155">
        <v>2</v>
      </c>
    </row>
    <row r="14156" spans="1:4" x14ac:dyDescent="0.2">
      <c r="A14156" t="s">
        <v>170</v>
      </c>
      <c r="B14156" t="s">
        <v>292</v>
      </c>
      <c r="C14156" t="s">
        <v>114</v>
      </c>
      <c r="D14156">
        <v>9</v>
      </c>
    </row>
    <row r="14157" spans="1:4" x14ac:dyDescent="0.2">
      <c r="A14157" t="s">
        <v>170</v>
      </c>
      <c r="B14157" t="s">
        <v>253</v>
      </c>
      <c r="C14157" t="s">
        <v>200</v>
      </c>
      <c r="D14157">
        <v>137</v>
      </c>
    </row>
    <row r="14158" spans="1:4" x14ac:dyDescent="0.2">
      <c r="A14158" t="s">
        <v>170</v>
      </c>
      <c r="B14158" t="s">
        <v>253</v>
      </c>
      <c r="C14158" t="s">
        <v>201</v>
      </c>
      <c r="D14158">
        <v>114</v>
      </c>
    </row>
    <row r="14159" spans="1:4" x14ac:dyDescent="0.2">
      <c r="A14159" t="s">
        <v>170</v>
      </c>
      <c r="B14159" t="s">
        <v>253</v>
      </c>
      <c r="C14159" t="s">
        <v>202</v>
      </c>
      <c r="D14159">
        <v>23</v>
      </c>
    </row>
    <row r="14160" spans="1:4" x14ac:dyDescent="0.2">
      <c r="A14160" t="s">
        <v>170</v>
      </c>
      <c r="B14160" t="s">
        <v>253</v>
      </c>
      <c r="C14160" t="s">
        <v>203</v>
      </c>
      <c r="D14160">
        <v>88</v>
      </c>
    </row>
    <row r="14161" spans="1:4" x14ac:dyDescent="0.2">
      <c r="A14161" t="s">
        <v>170</v>
      </c>
      <c r="B14161" t="s">
        <v>253</v>
      </c>
      <c r="C14161" t="s">
        <v>206</v>
      </c>
      <c r="D14161">
        <v>34</v>
      </c>
    </row>
    <row r="14162" spans="1:4" x14ac:dyDescent="0.2">
      <c r="A14162" t="s">
        <v>170</v>
      </c>
      <c r="B14162" t="s">
        <v>253</v>
      </c>
      <c r="C14162" t="s">
        <v>207</v>
      </c>
      <c r="D14162">
        <v>16</v>
      </c>
    </row>
    <row r="14163" spans="1:4" x14ac:dyDescent="0.2">
      <c r="A14163" t="s">
        <v>170</v>
      </c>
      <c r="B14163" t="s">
        <v>253</v>
      </c>
      <c r="C14163" t="s">
        <v>208</v>
      </c>
      <c r="D14163">
        <v>12</v>
      </c>
    </row>
    <row r="14164" spans="1:4" x14ac:dyDescent="0.2">
      <c r="A14164" t="s">
        <v>170</v>
      </c>
      <c r="B14164" t="s">
        <v>253</v>
      </c>
      <c r="C14164" t="s">
        <v>209</v>
      </c>
      <c r="D14164">
        <v>4</v>
      </c>
    </row>
    <row r="14165" spans="1:4" x14ac:dyDescent="0.2">
      <c r="A14165" t="s">
        <v>170</v>
      </c>
      <c r="B14165" t="s">
        <v>253</v>
      </c>
      <c r="C14165" t="s">
        <v>210</v>
      </c>
      <c r="D14165">
        <v>62</v>
      </c>
    </row>
    <row r="14166" spans="1:4" x14ac:dyDescent="0.2">
      <c r="A14166" t="s">
        <v>170</v>
      </c>
      <c r="B14166" t="s">
        <v>253</v>
      </c>
      <c r="C14166" t="s">
        <v>211</v>
      </c>
      <c r="D14166">
        <v>60</v>
      </c>
    </row>
    <row r="14167" spans="1:4" x14ac:dyDescent="0.2">
      <c r="A14167" t="s">
        <v>170</v>
      </c>
      <c r="B14167" t="s">
        <v>253</v>
      </c>
      <c r="C14167" t="s">
        <v>212</v>
      </c>
      <c r="D14167">
        <v>54</v>
      </c>
    </row>
    <row r="14168" spans="1:4" x14ac:dyDescent="0.2">
      <c r="A14168" t="s">
        <v>170</v>
      </c>
      <c r="B14168" t="s">
        <v>253</v>
      </c>
      <c r="C14168" t="s">
        <v>213</v>
      </c>
      <c r="D14168">
        <v>50</v>
      </c>
    </row>
    <row r="14169" spans="1:4" x14ac:dyDescent="0.2">
      <c r="A14169" t="s">
        <v>170</v>
      </c>
      <c r="B14169" t="s">
        <v>253</v>
      </c>
      <c r="C14169" t="s">
        <v>214</v>
      </c>
      <c r="D14169">
        <v>45</v>
      </c>
    </row>
    <row r="14170" spans="1:4" x14ac:dyDescent="0.2">
      <c r="A14170" t="s">
        <v>170</v>
      </c>
      <c r="B14170" t="s">
        <v>253</v>
      </c>
      <c r="C14170" t="s">
        <v>215</v>
      </c>
      <c r="D14170">
        <v>59</v>
      </c>
    </row>
    <row r="14171" spans="1:4" x14ac:dyDescent="0.2">
      <c r="A14171" t="s">
        <v>170</v>
      </c>
      <c r="B14171" t="s">
        <v>253</v>
      </c>
      <c r="C14171" t="s">
        <v>60</v>
      </c>
      <c r="D14171">
        <v>66</v>
      </c>
    </row>
    <row r="14172" spans="1:4" x14ac:dyDescent="0.2">
      <c r="A14172" t="s">
        <v>170</v>
      </c>
      <c r="B14172" t="s">
        <v>253</v>
      </c>
      <c r="C14172" t="s">
        <v>61</v>
      </c>
      <c r="D14172">
        <v>170</v>
      </c>
    </row>
    <row r="14173" spans="1:4" x14ac:dyDescent="0.2">
      <c r="A14173" t="s">
        <v>170</v>
      </c>
      <c r="B14173" t="s">
        <v>253</v>
      </c>
      <c r="C14173" t="s">
        <v>15</v>
      </c>
      <c r="D14173">
        <v>37</v>
      </c>
    </row>
    <row r="14174" spans="1:4" x14ac:dyDescent="0.2">
      <c r="A14174" t="s">
        <v>170</v>
      </c>
      <c r="B14174" t="s">
        <v>253</v>
      </c>
      <c r="C14174" t="s">
        <v>50</v>
      </c>
      <c r="D14174">
        <v>9</v>
      </c>
    </row>
    <row r="14175" spans="1:4" x14ac:dyDescent="0.2">
      <c r="A14175" t="s">
        <v>170</v>
      </c>
      <c r="B14175" t="s">
        <v>253</v>
      </c>
      <c r="C14175" t="s">
        <v>51</v>
      </c>
      <c r="D14175">
        <v>7</v>
      </c>
    </row>
    <row r="14176" spans="1:4" x14ac:dyDescent="0.2">
      <c r="A14176" t="s">
        <v>170</v>
      </c>
      <c r="B14176" t="s">
        <v>253</v>
      </c>
      <c r="C14176" t="s">
        <v>52</v>
      </c>
      <c r="D14176">
        <v>62</v>
      </c>
    </row>
    <row r="14177" spans="1:4" x14ac:dyDescent="0.2">
      <c r="A14177" t="s">
        <v>170</v>
      </c>
      <c r="B14177" t="s">
        <v>253</v>
      </c>
      <c r="C14177" t="s">
        <v>53</v>
      </c>
      <c r="D14177">
        <v>76</v>
      </c>
    </row>
    <row r="14178" spans="1:4" x14ac:dyDescent="0.2">
      <c r="A14178" t="s">
        <v>170</v>
      </c>
      <c r="B14178" t="s">
        <v>253</v>
      </c>
      <c r="C14178" t="s">
        <v>54</v>
      </c>
      <c r="D14178">
        <v>71</v>
      </c>
    </row>
    <row r="14179" spans="1:4" x14ac:dyDescent="0.2">
      <c r="A14179" t="s">
        <v>170</v>
      </c>
      <c r="B14179" t="s">
        <v>253</v>
      </c>
      <c r="C14179" t="s">
        <v>55</v>
      </c>
      <c r="D14179">
        <v>85</v>
      </c>
    </row>
    <row r="14180" spans="1:4" x14ac:dyDescent="0.2">
      <c r="A14180" t="s">
        <v>170</v>
      </c>
      <c r="B14180" t="s">
        <v>253</v>
      </c>
      <c r="C14180" t="s">
        <v>56</v>
      </c>
      <c r="D14180">
        <v>81</v>
      </c>
    </row>
    <row r="14181" spans="1:4" x14ac:dyDescent="0.2">
      <c r="A14181" t="s">
        <v>170</v>
      </c>
      <c r="B14181" t="s">
        <v>253</v>
      </c>
      <c r="C14181" t="s">
        <v>97</v>
      </c>
      <c r="D14181">
        <v>100</v>
      </c>
    </row>
    <row r="14182" spans="1:4" x14ac:dyDescent="0.2">
      <c r="A14182" t="s">
        <v>170</v>
      </c>
      <c r="B14182" t="s">
        <v>253</v>
      </c>
      <c r="C14182" t="s">
        <v>129</v>
      </c>
      <c r="D14182">
        <v>96</v>
      </c>
    </row>
    <row r="14183" spans="1:4" x14ac:dyDescent="0.2">
      <c r="A14183" t="s">
        <v>170</v>
      </c>
      <c r="B14183" t="s">
        <v>253</v>
      </c>
      <c r="C14183" t="s">
        <v>130</v>
      </c>
      <c r="D14183">
        <v>144</v>
      </c>
    </row>
    <row r="14184" spans="1:4" x14ac:dyDescent="0.2">
      <c r="A14184" t="s">
        <v>170</v>
      </c>
      <c r="B14184" t="s">
        <v>253</v>
      </c>
      <c r="C14184" t="s">
        <v>173</v>
      </c>
      <c r="D14184">
        <v>122</v>
      </c>
    </row>
    <row r="14185" spans="1:4" x14ac:dyDescent="0.2">
      <c r="A14185" t="s">
        <v>170</v>
      </c>
      <c r="B14185" t="s">
        <v>253</v>
      </c>
      <c r="C14185" t="s">
        <v>98</v>
      </c>
      <c r="D14185">
        <v>126</v>
      </c>
    </row>
    <row r="14186" spans="1:4" x14ac:dyDescent="0.2">
      <c r="A14186" t="s">
        <v>170</v>
      </c>
      <c r="B14186" t="s">
        <v>253</v>
      </c>
      <c r="C14186" t="s">
        <v>99</v>
      </c>
      <c r="D14186">
        <v>135</v>
      </c>
    </row>
    <row r="14187" spans="1:4" x14ac:dyDescent="0.2">
      <c r="A14187" t="s">
        <v>170</v>
      </c>
      <c r="B14187" t="s">
        <v>253</v>
      </c>
      <c r="C14187" t="s">
        <v>100</v>
      </c>
      <c r="D14187">
        <v>137</v>
      </c>
    </row>
    <row r="14188" spans="1:4" x14ac:dyDescent="0.2">
      <c r="A14188" t="s">
        <v>170</v>
      </c>
      <c r="B14188" t="s">
        <v>253</v>
      </c>
      <c r="C14188" t="s">
        <v>101</v>
      </c>
      <c r="D14188">
        <v>123</v>
      </c>
    </row>
    <row r="14189" spans="1:4" x14ac:dyDescent="0.2">
      <c r="A14189" t="s">
        <v>170</v>
      </c>
      <c r="B14189" t="s">
        <v>253</v>
      </c>
      <c r="C14189" t="s">
        <v>131</v>
      </c>
      <c r="D14189">
        <v>128</v>
      </c>
    </row>
    <row r="14190" spans="1:4" x14ac:dyDescent="0.2">
      <c r="A14190" t="s">
        <v>170</v>
      </c>
      <c r="B14190" t="s">
        <v>253</v>
      </c>
      <c r="C14190" t="s">
        <v>132</v>
      </c>
      <c r="D14190">
        <v>114</v>
      </c>
    </row>
    <row r="14191" spans="1:4" x14ac:dyDescent="0.2">
      <c r="A14191" t="s">
        <v>170</v>
      </c>
      <c r="B14191" t="s">
        <v>253</v>
      </c>
      <c r="C14191" t="s">
        <v>133</v>
      </c>
      <c r="D14191">
        <v>108</v>
      </c>
    </row>
    <row r="14192" spans="1:4" x14ac:dyDescent="0.2">
      <c r="A14192" t="s">
        <v>170</v>
      </c>
      <c r="B14192" t="s">
        <v>253</v>
      </c>
      <c r="C14192" t="s">
        <v>134</v>
      </c>
      <c r="D14192">
        <v>92</v>
      </c>
    </row>
    <row r="14193" spans="1:4" x14ac:dyDescent="0.2">
      <c r="A14193" t="s">
        <v>170</v>
      </c>
      <c r="B14193" t="s">
        <v>253</v>
      </c>
      <c r="C14193" t="s">
        <v>135</v>
      </c>
      <c r="D14193">
        <v>92</v>
      </c>
    </row>
    <row r="14194" spans="1:4" x14ac:dyDescent="0.2">
      <c r="A14194" t="s">
        <v>170</v>
      </c>
      <c r="B14194" t="s">
        <v>253</v>
      </c>
      <c r="C14194" t="s">
        <v>136</v>
      </c>
      <c r="D14194">
        <v>74</v>
      </c>
    </row>
    <row r="14195" spans="1:4" x14ac:dyDescent="0.2">
      <c r="A14195" t="s">
        <v>170</v>
      </c>
      <c r="B14195" t="s">
        <v>253</v>
      </c>
      <c r="C14195" t="s">
        <v>137</v>
      </c>
      <c r="D14195">
        <v>64</v>
      </c>
    </row>
    <row r="14196" spans="1:4" x14ac:dyDescent="0.2">
      <c r="A14196" t="s">
        <v>170</v>
      </c>
      <c r="B14196" t="s">
        <v>253</v>
      </c>
      <c r="C14196" t="s">
        <v>138</v>
      </c>
      <c r="D14196">
        <v>64</v>
      </c>
    </row>
    <row r="14197" spans="1:4" x14ac:dyDescent="0.2">
      <c r="A14197" t="s">
        <v>170</v>
      </c>
      <c r="B14197" t="s">
        <v>253</v>
      </c>
      <c r="C14197" t="s">
        <v>139</v>
      </c>
      <c r="D14197">
        <v>57</v>
      </c>
    </row>
    <row r="14198" spans="1:4" x14ac:dyDescent="0.2">
      <c r="A14198" t="s">
        <v>170</v>
      </c>
      <c r="B14198" t="s">
        <v>253</v>
      </c>
      <c r="C14198" t="s">
        <v>140</v>
      </c>
      <c r="D14198">
        <v>57</v>
      </c>
    </row>
    <row r="14199" spans="1:4" x14ac:dyDescent="0.2">
      <c r="A14199" t="s">
        <v>170</v>
      </c>
      <c r="B14199" t="s">
        <v>253</v>
      </c>
      <c r="C14199" t="s">
        <v>141</v>
      </c>
      <c r="D14199">
        <v>51</v>
      </c>
    </row>
    <row r="14200" spans="1:4" x14ac:dyDescent="0.2">
      <c r="A14200" t="s">
        <v>170</v>
      </c>
      <c r="B14200" t="s">
        <v>253</v>
      </c>
      <c r="C14200" t="s">
        <v>142</v>
      </c>
      <c r="D14200">
        <v>52</v>
      </c>
    </row>
    <row r="14201" spans="1:4" x14ac:dyDescent="0.2">
      <c r="A14201" t="s">
        <v>170</v>
      </c>
      <c r="B14201" t="s">
        <v>253</v>
      </c>
      <c r="C14201" t="s">
        <v>143</v>
      </c>
      <c r="D14201">
        <v>56</v>
      </c>
    </row>
    <row r="14202" spans="1:4" x14ac:dyDescent="0.2">
      <c r="A14202" t="s">
        <v>170</v>
      </c>
      <c r="B14202" t="s">
        <v>253</v>
      </c>
      <c r="C14202" t="s">
        <v>144</v>
      </c>
      <c r="D14202">
        <v>54</v>
      </c>
    </row>
    <row r="14203" spans="1:4" x14ac:dyDescent="0.2">
      <c r="A14203" t="s">
        <v>170</v>
      </c>
      <c r="B14203" t="s">
        <v>253</v>
      </c>
      <c r="C14203" t="s">
        <v>145</v>
      </c>
      <c r="D14203">
        <v>60</v>
      </c>
    </row>
    <row r="14204" spans="1:4" x14ac:dyDescent="0.2">
      <c r="A14204" t="s">
        <v>170</v>
      </c>
      <c r="B14204" t="s">
        <v>253</v>
      </c>
      <c r="C14204" t="s">
        <v>146</v>
      </c>
      <c r="D14204">
        <v>68</v>
      </c>
    </row>
    <row r="14205" spans="1:4" x14ac:dyDescent="0.2">
      <c r="A14205" t="s">
        <v>170</v>
      </c>
      <c r="B14205" t="s">
        <v>253</v>
      </c>
      <c r="C14205" t="s">
        <v>147</v>
      </c>
      <c r="D14205">
        <v>70</v>
      </c>
    </row>
    <row r="14206" spans="1:4" x14ac:dyDescent="0.2">
      <c r="A14206" t="s">
        <v>170</v>
      </c>
      <c r="B14206" t="s">
        <v>253</v>
      </c>
      <c r="C14206" t="s">
        <v>148</v>
      </c>
      <c r="D14206">
        <v>75</v>
      </c>
    </row>
    <row r="14207" spans="1:4" x14ac:dyDescent="0.2">
      <c r="A14207" t="s">
        <v>170</v>
      </c>
      <c r="B14207" t="s">
        <v>253</v>
      </c>
      <c r="C14207" t="s">
        <v>149</v>
      </c>
      <c r="D14207">
        <v>86</v>
      </c>
    </row>
    <row r="14208" spans="1:4" x14ac:dyDescent="0.2">
      <c r="A14208" t="s">
        <v>170</v>
      </c>
      <c r="B14208" t="s">
        <v>253</v>
      </c>
      <c r="C14208" t="s">
        <v>26</v>
      </c>
      <c r="D14208">
        <v>89</v>
      </c>
    </row>
    <row r="14209" spans="1:4" x14ac:dyDescent="0.2">
      <c r="A14209" t="s">
        <v>170</v>
      </c>
      <c r="B14209" t="s">
        <v>253</v>
      </c>
      <c r="C14209" t="s">
        <v>27</v>
      </c>
      <c r="D14209">
        <v>78</v>
      </c>
    </row>
    <row r="14210" spans="1:4" x14ac:dyDescent="0.2">
      <c r="A14210" t="s">
        <v>170</v>
      </c>
      <c r="B14210" t="s">
        <v>25</v>
      </c>
      <c r="C14210" t="s">
        <v>106</v>
      </c>
      <c r="D14210">
        <v>71</v>
      </c>
    </row>
    <row r="14211" spans="1:4" x14ac:dyDescent="0.2">
      <c r="A14211" t="s">
        <v>170</v>
      </c>
      <c r="B14211" t="s">
        <v>25</v>
      </c>
      <c r="C14211" t="s">
        <v>107</v>
      </c>
      <c r="D14211">
        <v>48</v>
      </c>
    </row>
    <row r="14212" spans="1:4" x14ac:dyDescent="0.2">
      <c r="A14212" t="s">
        <v>170</v>
      </c>
      <c r="B14212" t="s">
        <v>296</v>
      </c>
      <c r="C14212" t="s">
        <v>54</v>
      </c>
      <c r="D14212">
        <v>34</v>
      </c>
    </row>
    <row r="14213" spans="1:4" x14ac:dyDescent="0.2">
      <c r="A14213" t="s">
        <v>170</v>
      </c>
      <c r="B14213" t="s">
        <v>296</v>
      </c>
      <c r="C14213" t="s">
        <v>56</v>
      </c>
      <c r="D14213">
        <v>9</v>
      </c>
    </row>
    <row r="14214" spans="1:4" x14ac:dyDescent="0.2">
      <c r="A14214" t="s">
        <v>170</v>
      </c>
      <c r="B14214" t="s">
        <v>296</v>
      </c>
      <c r="C14214" t="s">
        <v>97</v>
      </c>
      <c r="D14214">
        <v>62</v>
      </c>
    </row>
    <row r="14215" spans="1:4" x14ac:dyDescent="0.2">
      <c r="A14215" t="s">
        <v>170</v>
      </c>
      <c r="B14215" t="s">
        <v>296</v>
      </c>
      <c r="C14215" t="s">
        <v>129</v>
      </c>
      <c r="D14215">
        <v>67</v>
      </c>
    </row>
    <row r="14216" spans="1:4" x14ac:dyDescent="0.2">
      <c r="A14216" t="s">
        <v>170</v>
      </c>
      <c r="B14216" t="s">
        <v>296</v>
      </c>
      <c r="C14216" t="s">
        <v>130</v>
      </c>
      <c r="D14216">
        <v>75</v>
      </c>
    </row>
    <row r="14217" spans="1:4" x14ac:dyDescent="0.2">
      <c r="A14217" t="s">
        <v>170</v>
      </c>
      <c r="B14217" t="s">
        <v>296</v>
      </c>
      <c r="C14217" t="s">
        <v>173</v>
      </c>
      <c r="D14217">
        <v>64</v>
      </c>
    </row>
    <row r="14218" spans="1:4" x14ac:dyDescent="0.2">
      <c r="A14218" t="s">
        <v>170</v>
      </c>
      <c r="B14218" t="s">
        <v>296</v>
      </c>
      <c r="C14218" t="s">
        <v>98</v>
      </c>
      <c r="D14218">
        <v>31</v>
      </c>
    </row>
    <row r="14219" spans="1:4" x14ac:dyDescent="0.2">
      <c r="A14219" t="s">
        <v>170</v>
      </c>
      <c r="B14219" t="s">
        <v>296</v>
      </c>
      <c r="C14219" t="s">
        <v>99</v>
      </c>
      <c r="D14219">
        <v>10</v>
      </c>
    </row>
    <row r="14220" spans="1:4" x14ac:dyDescent="0.2">
      <c r="A14220" t="s">
        <v>170</v>
      </c>
      <c r="B14220" t="s">
        <v>172</v>
      </c>
      <c r="C14220" t="s">
        <v>91</v>
      </c>
      <c r="D14220">
        <v>168</v>
      </c>
    </row>
    <row r="14221" spans="1:4" x14ac:dyDescent="0.2">
      <c r="A14221" t="s">
        <v>170</v>
      </c>
      <c r="B14221" t="s">
        <v>172</v>
      </c>
      <c r="C14221" t="s">
        <v>91</v>
      </c>
      <c r="D14221">
        <v>64</v>
      </c>
    </row>
    <row r="14222" spans="1:4" x14ac:dyDescent="0.2">
      <c r="A14222" t="s">
        <v>170</v>
      </c>
      <c r="B14222" t="s">
        <v>172</v>
      </c>
      <c r="C14222" t="s">
        <v>257</v>
      </c>
      <c r="D14222">
        <v>197</v>
      </c>
    </row>
    <row r="14223" spans="1:4" x14ac:dyDescent="0.2">
      <c r="A14223" t="s">
        <v>170</v>
      </c>
      <c r="B14223" t="s">
        <v>172</v>
      </c>
      <c r="C14223" t="s">
        <v>92</v>
      </c>
      <c r="D14223">
        <v>188</v>
      </c>
    </row>
    <row r="14224" spans="1:4" x14ac:dyDescent="0.2">
      <c r="A14224" t="s">
        <v>170</v>
      </c>
      <c r="B14224" t="s">
        <v>172</v>
      </c>
      <c r="C14224" t="s">
        <v>93</v>
      </c>
      <c r="D14224">
        <v>197</v>
      </c>
    </row>
    <row r="14225" spans="1:4" x14ac:dyDescent="0.2">
      <c r="A14225" t="s">
        <v>170</v>
      </c>
      <c r="B14225" t="s">
        <v>172</v>
      </c>
      <c r="C14225" t="s">
        <v>94</v>
      </c>
      <c r="D14225">
        <v>182</v>
      </c>
    </row>
    <row r="14226" spans="1:4" x14ac:dyDescent="0.2">
      <c r="A14226" t="s">
        <v>170</v>
      </c>
      <c r="B14226" t="s">
        <v>172</v>
      </c>
      <c r="C14226" t="s">
        <v>95</v>
      </c>
      <c r="D14226">
        <v>147</v>
      </c>
    </row>
    <row r="14227" spans="1:4" x14ac:dyDescent="0.2">
      <c r="A14227" t="s">
        <v>170</v>
      </c>
      <c r="B14227" t="s">
        <v>172</v>
      </c>
      <c r="C14227" t="s">
        <v>96</v>
      </c>
      <c r="D14227">
        <v>137</v>
      </c>
    </row>
    <row r="14228" spans="1:4" x14ac:dyDescent="0.2">
      <c r="A14228" t="s">
        <v>170</v>
      </c>
      <c r="B14228" t="s">
        <v>172</v>
      </c>
      <c r="C14228" t="s">
        <v>47</v>
      </c>
      <c r="D14228">
        <v>113</v>
      </c>
    </row>
    <row r="14229" spans="1:4" x14ac:dyDescent="0.2">
      <c r="A14229" t="s">
        <v>170</v>
      </c>
      <c r="B14229" t="s">
        <v>172</v>
      </c>
      <c r="C14229" t="s">
        <v>48</v>
      </c>
      <c r="D14229">
        <v>70</v>
      </c>
    </row>
    <row r="14230" spans="1:4" x14ac:dyDescent="0.2">
      <c r="A14230" t="s">
        <v>170</v>
      </c>
      <c r="B14230" t="s">
        <v>172</v>
      </c>
      <c r="C14230" t="s">
        <v>49</v>
      </c>
      <c r="D14230">
        <v>30</v>
      </c>
    </row>
    <row r="14231" spans="1:4" x14ac:dyDescent="0.2">
      <c r="A14231" t="s">
        <v>170</v>
      </c>
      <c r="B14231" t="s">
        <v>172</v>
      </c>
      <c r="C14231" t="s">
        <v>135</v>
      </c>
      <c r="D14231">
        <v>10</v>
      </c>
    </row>
    <row r="14232" spans="1:4" x14ac:dyDescent="0.2">
      <c r="A14232" t="s">
        <v>170</v>
      </c>
      <c r="B14232" t="s">
        <v>172</v>
      </c>
      <c r="C14232" t="s">
        <v>136</v>
      </c>
      <c r="D14232">
        <v>14</v>
      </c>
    </row>
    <row r="14233" spans="1:4" x14ac:dyDescent="0.2">
      <c r="A14233" t="s">
        <v>170</v>
      </c>
      <c r="B14233" t="s">
        <v>172</v>
      </c>
      <c r="C14233" t="s">
        <v>137</v>
      </c>
      <c r="D14233">
        <v>16</v>
      </c>
    </row>
    <row r="14234" spans="1:4" x14ac:dyDescent="0.2">
      <c r="A14234" t="s">
        <v>170</v>
      </c>
      <c r="B14234" t="s">
        <v>172</v>
      </c>
      <c r="C14234" t="s">
        <v>138</v>
      </c>
      <c r="D14234">
        <v>20</v>
      </c>
    </row>
    <row r="14235" spans="1:4" x14ac:dyDescent="0.2">
      <c r="A14235" t="s">
        <v>170</v>
      </c>
      <c r="B14235" t="s">
        <v>172</v>
      </c>
      <c r="C14235" t="s">
        <v>139</v>
      </c>
      <c r="D14235">
        <v>14</v>
      </c>
    </row>
    <row r="14236" spans="1:4" x14ac:dyDescent="0.2">
      <c r="A14236" t="s">
        <v>170</v>
      </c>
      <c r="B14236" t="s">
        <v>172</v>
      </c>
      <c r="C14236" t="s">
        <v>144</v>
      </c>
      <c r="D14236">
        <v>16</v>
      </c>
    </row>
    <row r="14237" spans="1:4" x14ac:dyDescent="0.2">
      <c r="A14237" t="s">
        <v>170</v>
      </c>
      <c r="B14237" t="s">
        <v>172</v>
      </c>
      <c r="C14237" t="s">
        <v>145</v>
      </c>
      <c r="D14237">
        <v>38</v>
      </c>
    </row>
    <row r="14238" spans="1:4" x14ac:dyDescent="0.2">
      <c r="A14238" t="s">
        <v>170</v>
      </c>
      <c r="B14238" t="s">
        <v>172</v>
      </c>
      <c r="C14238" t="s">
        <v>146</v>
      </c>
      <c r="D14238">
        <v>60</v>
      </c>
    </row>
    <row r="14239" spans="1:4" x14ac:dyDescent="0.2">
      <c r="A14239" t="s">
        <v>170</v>
      </c>
      <c r="B14239" t="s">
        <v>172</v>
      </c>
      <c r="C14239" t="s">
        <v>147</v>
      </c>
      <c r="D14239">
        <v>62</v>
      </c>
    </row>
    <row r="14240" spans="1:4" x14ac:dyDescent="0.2">
      <c r="A14240" t="s">
        <v>170</v>
      </c>
      <c r="B14240" t="s">
        <v>172</v>
      </c>
      <c r="C14240" t="s">
        <v>148</v>
      </c>
      <c r="D14240">
        <v>38</v>
      </c>
    </row>
    <row r="14241" spans="1:4" x14ac:dyDescent="0.2">
      <c r="A14241" t="s">
        <v>170</v>
      </c>
      <c r="B14241" t="s">
        <v>172</v>
      </c>
      <c r="C14241" t="s">
        <v>149</v>
      </c>
      <c r="D14241">
        <v>34</v>
      </c>
    </row>
    <row r="14242" spans="1:4" x14ac:dyDescent="0.2">
      <c r="A14242" t="s">
        <v>170</v>
      </c>
      <c r="B14242" t="s">
        <v>172</v>
      </c>
      <c r="C14242" t="s">
        <v>26</v>
      </c>
      <c r="D14242">
        <v>4</v>
      </c>
    </row>
    <row r="14243" spans="1:4" x14ac:dyDescent="0.2">
      <c r="A14243" t="s">
        <v>170</v>
      </c>
      <c r="B14243" t="s">
        <v>298</v>
      </c>
      <c r="C14243" t="s">
        <v>205</v>
      </c>
      <c r="D14243">
        <v>310</v>
      </c>
    </row>
    <row r="14244" spans="1:4" x14ac:dyDescent="0.2">
      <c r="A14244" t="s">
        <v>170</v>
      </c>
      <c r="B14244" t="s">
        <v>298</v>
      </c>
      <c r="C14244" t="s">
        <v>255</v>
      </c>
      <c r="D14244">
        <v>275</v>
      </c>
    </row>
    <row r="14245" spans="1:4" x14ac:dyDescent="0.2">
      <c r="A14245" t="s">
        <v>170</v>
      </c>
      <c r="B14245" t="s">
        <v>298</v>
      </c>
      <c r="C14245" t="s">
        <v>255</v>
      </c>
      <c r="D14245">
        <v>92</v>
      </c>
    </row>
    <row r="14246" spans="1:4" x14ac:dyDescent="0.2">
      <c r="A14246" t="s">
        <v>170</v>
      </c>
      <c r="B14246" t="s">
        <v>298</v>
      </c>
      <c r="C14246" t="s">
        <v>206</v>
      </c>
      <c r="D14246">
        <v>621</v>
      </c>
    </row>
    <row r="14247" spans="1:4" x14ac:dyDescent="0.2">
      <c r="A14247" t="s">
        <v>170</v>
      </c>
      <c r="B14247" t="s">
        <v>298</v>
      </c>
      <c r="C14247" t="s">
        <v>207</v>
      </c>
      <c r="D14247">
        <v>419</v>
      </c>
    </row>
    <row r="14248" spans="1:4" x14ac:dyDescent="0.2">
      <c r="A14248" t="s">
        <v>170</v>
      </c>
      <c r="B14248" t="s">
        <v>298</v>
      </c>
      <c r="C14248" t="s">
        <v>208</v>
      </c>
      <c r="D14248">
        <v>174</v>
      </c>
    </row>
    <row r="14249" spans="1:4" x14ac:dyDescent="0.2">
      <c r="A14249" t="s">
        <v>170</v>
      </c>
      <c r="B14249" t="s">
        <v>298</v>
      </c>
      <c r="C14249" t="s">
        <v>209</v>
      </c>
      <c r="D14249">
        <v>122</v>
      </c>
    </row>
    <row r="14250" spans="1:4" x14ac:dyDescent="0.2">
      <c r="A14250" t="s">
        <v>170</v>
      </c>
      <c r="B14250" t="s">
        <v>298</v>
      </c>
      <c r="C14250" t="s">
        <v>210</v>
      </c>
      <c r="D14250">
        <v>82</v>
      </c>
    </row>
    <row r="14251" spans="1:4" x14ac:dyDescent="0.2">
      <c r="A14251" t="s">
        <v>170</v>
      </c>
      <c r="B14251" t="s">
        <v>298</v>
      </c>
      <c r="C14251" t="s">
        <v>211</v>
      </c>
      <c r="D14251">
        <v>124</v>
      </c>
    </row>
    <row r="14252" spans="1:4" x14ac:dyDescent="0.2">
      <c r="A14252" t="s">
        <v>170</v>
      </c>
      <c r="B14252" t="s">
        <v>298</v>
      </c>
      <c r="C14252" t="s">
        <v>212</v>
      </c>
      <c r="D14252">
        <v>134</v>
      </c>
    </row>
    <row r="14253" spans="1:4" x14ac:dyDescent="0.2">
      <c r="A14253" t="s">
        <v>170</v>
      </c>
      <c r="B14253" t="s">
        <v>298</v>
      </c>
      <c r="C14253" t="s">
        <v>213</v>
      </c>
      <c r="D14253">
        <v>133</v>
      </c>
    </row>
    <row r="14254" spans="1:4" x14ac:dyDescent="0.2">
      <c r="A14254" t="s">
        <v>170</v>
      </c>
      <c r="B14254" t="s">
        <v>298</v>
      </c>
      <c r="C14254" t="s">
        <v>214</v>
      </c>
      <c r="D14254">
        <v>100</v>
      </c>
    </row>
    <row r="14255" spans="1:4" x14ac:dyDescent="0.2">
      <c r="A14255" t="s">
        <v>170</v>
      </c>
      <c r="B14255" t="s">
        <v>261</v>
      </c>
      <c r="C14255" t="s">
        <v>192</v>
      </c>
      <c r="D14255">
        <v>86</v>
      </c>
    </row>
    <row r="14256" spans="1:4" x14ac:dyDescent="0.2">
      <c r="A14256" t="s">
        <v>170</v>
      </c>
      <c r="B14256" t="s">
        <v>262</v>
      </c>
      <c r="C14256" t="s">
        <v>193</v>
      </c>
      <c r="D14256">
        <v>105</v>
      </c>
    </row>
    <row r="14257" spans="1:4" x14ac:dyDescent="0.2">
      <c r="A14257" t="s">
        <v>170</v>
      </c>
      <c r="B14257" t="s">
        <v>262</v>
      </c>
      <c r="C14257" t="s">
        <v>196</v>
      </c>
      <c r="D14257">
        <v>101</v>
      </c>
    </row>
    <row r="14258" spans="1:4" x14ac:dyDescent="0.2">
      <c r="A14258" t="s">
        <v>170</v>
      </c>
      <c r="B14258" t="s">
        <v>262</v>
      </c>
      <c r="C14258" t="s">
        <v>197</v>
      </c>
      <c r="D14258">
        <v>194</v>
      </c>
    </row>
    <row r="14259" spans="1:4" x14ac:dyDescent="0.2">
      <c r="A14259" t="s">
        <v>170</v>
      </c>
      <c r="B14259" t="s">
        <v>262</v>
      </c>
      <c r="C14259" t="s">
        <v>60</v>
      </c>
      <c r="D14259">
        <v>13</v>
      </c>
    </row>
    <row r="14260" spans="1:4" x14ac:dyDescent="0.2">
      <c r="A14260" t="s">
        <v>170</v>
      </c>
      <c r="B14260" t="s">
        <v>262</v>
      </c>
      <c r="C14260" t="s">
        <v>61</v>
      </c>
      <c r="D14260">
        <v>26</v>
      </c>
    </row>
    <row r="14261" spans="1:4" x14ac:dyDescent="0.2">
      <c r="A14261" t="s">
        <v>170</v>
      </c>
      <c r="B14261" t="s">
        <v>262</v>
      </c>
      <c r="C14261" t="s">
        <v>15</v>
      </c>
      <c r="D14261">
        <v>64</v>
      </c>
    </row>
    <row r="14262" spans="1:4" x14ac:dyDescent="0.2">
      <c r="A14262" t="s">
        <v>170</v>
      </c>
      <c r="B14262" t="s">
        <v>262</v>
      </c>
      <c r="C14262" t="s">
        <v>16</v>
      </c>
      <c r="D14262">
        <v>83</v>
      </c>
    </row>
    <row r="14263" spans="1:4" x14ac:dyDescent="0.2">
      <c r="A14263" t="s">
        <v>170</v>
      </c>
      <c r="B14263" t="s">
        <v>326</v>
      </c>
      <c r="C14263" t="s">
        <v>123</v>
      </c>
      <c r="D14263">
        <v>88</v>
      </c>
    </row>
    <row r="14264" spans="1:4" x14ac:dyDescent="0.2">
      <c r="A14264" t="s">
        <v>170</v>
      </c>
      <c r="B14264" t="s">
        <v>326</v>
      </c>
      <c r="C14264" t="s">
        <v>124</v>
      </c>
      <c r="D14264">
        <v>455</v>
      </c>
    </row>
    <row r="14265" spans="1:4" x14ac:dyDescent="0.2">
      <c r="A14265" t="s">
        <v>170</v>
      </c>
      <c r="B14265" t="s">
        <v>326</v>
      </c>
      <c r="C14265" t="s">
        <v>125</v>
      </c>
      <c r="D14265">
        <v>494</v>
      </c>
    </row>
    <row r="14266" spans="1:4" x14ac:dyDescent="0.2">
      <c r="A14266" t="s">
        <v>170</v>
      </c>
      <c r="B14266" t="s">
        <v>44</v>
      </c>
      <c r="C14266" t="s">
        <v>146</v>
      </c>
      <c r="D14266">
        <v>8</v>
      </c>
    </row>
    <row r="14267" spans="1:4" x14ac:dyDescent="0.2">
      <c r="A14267" t="s">
        <v>170</v>
      </c>
      <c r="B14267" t="s">
        <v>327</v>
      </c>
      <c r="C14267" t="s">
        <v>209</v>
      </c>
      <c r="D14267">
        <v>135</v>
      </c>
    </row>
    <row r="14268" spans="1:4" x14ac:dyDescent="0.2">
      <c r="A14268" t="s">
        <v>170</v>
      </c>
      <c r="B14268" t="s">
        <v>327</v>
      </c>
      <c r="C14268" t="s">
        <v>210</v>
      </c>
      <c r="D14268">
        <v>173</v>
      </c>
    </row>
    <row r="14269" spans="1:4" x14ac:dyDescent="0.2">
      <c r="A14269" t="s">
        <v>170</v>
      </c>
      <c r="B14269" t="s">
        <v>327</v>
      </c>
      <c r="C14269" t="s">
        <v>211</v>
      </c>
      <c r="D14269">
        <v>137</v>
      </c>
    </row>
    <row r="14270" spans="1:4" x14ac:dyDescent="0.2">
      <c r="A14270" t="s">
        <v>170</v>
      </c>
      <c r="B14270" t="s">
        <v>327</v>
      </c>
      <c r="C14270" t="s">
        <v>211</v>
      </c>
      <c r="D14270">
        <v>84</v>
      </c>
    </row>
    <row r="14271" spans="1:4" x14ac:dyDescent="0.2">
      <c r="A14271" t="s">
        <v>170</v>
      </c>
      <c r="B14271" t="s">
        <v>327</v>
      </c>
      <c r="C14271" t="s">
        <v>212</v>
      </c>
      <c r="D14271">
        <v>432</v>
      </c>
    </row>
    <row r="14272" spans="1:4" x14ac:dyDescent="0.2">
      <c r="A14272" t="s">
        <v>170</v>
      </c>
      <c r="B14272" t="s">
        <v>327</v>
      </c>
      <c r="C14272" t="s">
        <v>212</v>
      </c>
      <c r="D14272">
        <v>274</v>
      </c>
    </row>
    <row r="14273" spans="1:4" x14ac:dyDescent="0.2">
      <c r="A14273" t="s">
        <v>170</v>
      </c>
      <c r="B14273" t="s">
        <v>327</v>
      </c>
      <c r="C14273" t="s">
        <v>213</v>
      </c>
      <c r="D14273">
        <v>438</v>
      </c>
    </row>
    <row r="14274" spans="1:4" x14ac:dyDescent="0.2">
      <c r="A14274" t="s">
        <v>170</v>
      </c>
      <c r="B14274" t="s">
        <v>327</v>
      </c>
      <c r="C14274" t="s">
        <v>213</v>
      </c>
      <c r="D14274">
        <v>369</v>
      </c>
    </row>
    <row r="14275" spans="1:4" x14ac:dyDescent="0.2">
      <c r="A14275" t="s">
        <v>170</v>
      </c>
      <c r="B14275" t="s">
        <v>327</v>
      </c>
      <c r="C14275" t="s">
        <v>214</v>
      </c>
      <c r="D14275">
        <v>427</v>
      </c>
    </row>
    <row r="14276" spans="1:4" x14ac:dyDescent="0.2">
      <c r="A14276" t="s">
        <v>170</v>
      </c>
      <c r="B14276" t="s">
        <v>327</v>
      </c>
      <c r="C14276" t="s">
        <v>214</v>
      </c>
      <c r="D14276">
        <v>106</v>
      </c>
    </row>
    <row r="14277" spans="1:4" x14ac:dyDescent="0.2">
      <c r="A14277" t="s">
        <v>170</v>
      </c>
      <c r="B14277" t="s">
        <v>327</v>
      </c>
      <c r="C14277" t="s">
        <v>215</v>
      </c>
      <c r="D14277">
        <v>375</v>
      </c>
    </row>
    <row r="14278" spans="1:4" x14ac:dyDescent="0.2">
      <c r="A14278" t="s">
        <v>170</v>
      </c>
      <c r="B14278" t="s">
        <v>327</v>
      </c>
      <c r="C14278" t="s">
        <v>215</v>
      </c>
      <c r="D14278">
        <v>56</v>
      </c>
    </row>
    <row r="14279" spans="1:4" x14ac:dyDescent="0.2">
      <c r="A14279" t="s">
        <v>170</v>
      </c>
      <c r="B14279" t="s">
        <v>327</v>
      </c>
      <c r="C14279" t="s">
        <v>216</v>
      </c>
      <c r="D14279">
        <v>411</v>
      </c>
    </row>
    <row r="14280" spans="1:4" x14ac:dyDescent="0.2">
      <c r="A14280" t="s">
        <v>170</v>
      </c>
      <c r="B14280" t="s">
        <v>327</v>
      </c>
      <c r="C14280" t="s">
        <v>217</v>
      </c>
      <c r="D14280">
        <v>231</v>
      </c>
    </row>
    <row r="14281" spans="1:4" x14ac:dyDescent="0.2">
      <c r="A14281" t="s">
        <v>170</v>
      </c>
      <c r="B14281" t="s">
        <v>327</v>
      </c>
      <c r="C14281" t="s">
        <v>218</v>
      </c>
      <c r="D14281">
        <v>177</v>
      </c>
    </row>
    <row r="14282" spans="1:4" x14ac:dyDescent="0.2">
      <c r="A14282" t="s">
        <v>170</v>
      </c>
      <c r="B14282" t="s">
        <v>327</v>
      </c>
      <c r="C14282" t="s">
        <v>183</v>
      </c>
      <c r="D14282">
        <v>144</v>
      </c>
    </row>
    <row r="14283" spans="1:4" x14ac:dyDescent="0.2">
      <c r="A14283" t="s">
        <v>170</v>
      </c>
      <c r="B14283" t="s">
        <v>327</v>
      </c>
      <c r="C14283" t="s">
        <v>78</v>
      </c>
      <c r="D14283">
        <v>116</v>
      </c>
    </row>
    <row r="14284" spans="1:4" x14ac:dyDescent="0.2">
      <c r="A14284" t="s">
        <v>170</v>
      </c>
      <c r="B14284" t="s">
        <v>327</v>
      </c>
      <c r="C14284" t="s">
        <v>58</v>
      </c>
      <c r="D14284">
        <v>8</v>
      </c>
    </row>
    <row r="14285" spans="1:4" x14ac:dyDescent="0.2">
      <c r="A14285" t="s">
        <v>170</v>
      </c>
      <c r="B14285" t="s">
        <v>327</v>
      </c>
      <c r="C14285" t="s">
        <v>59</v>
      </c>
      <c r="D14285">
        <v>168</v>
      </c>
    </row>
    <row r="14286" spans="1:4" x14ac:dyDescent="0.2">
      <c r="A14286" t="s">
        <v>170</v>
      </c>
      <c r="B14286" t="s">
        <v>327</v>
      </c>
      <c r="C14286" t="s">
        <v>60</v>
      </c>
      <c r="D14286">
        <v>76</v>
      </c>
    </row>
    <row r="14287" spans="1:4" x14ac:dyDescent="0.2">
      <c r="A14287" t="s">
        <v>170</v>
      </c>
      <c r="B14287" t="s">
        <v>327</v>
      </c>
      <c r="C14287" t="s">
        <v>60</v>
      </c>
      <c r="D14287">
        <v>31</v>
      </c>
    </row>
    <row r="14288" spans="1:4" x14ac:dyDescent="0.2">
      <c r="A14288" t="s">
        <v>170</v>
      </c>
      <c r="B14288" t="s">
        <v>327</v>
      </c>
      <c r="C14288" t="s">
        <v>61</v>
      </c>
      <c r="D14288">
        <v>75</v>
      </c>
    </row>
    <row r="14289" spans="1:4" x14ac:dyDescent="0.2">
      <c r="A14289" t="s">
        <v>170</v>
      </c>
      <c r="B14289" t="s">
        <v>327</v>
      </c>
      <c r="C14289" t="s">
        <v>14</v>
      </c>
      <c r="D14289">
        <v>43</v>
      </c>
    </row>
    <row r="14290" spans="1:4" x14ac:dyDescent="0.2">
      <c r="A14290" t="s">
        <v>170</v>
      </c>
      <c r="B14290" t="s">
        <v>327</v>
      </c>
      <c r="C14290" t="s">
        <v>15</v>
      </c>
      <c r="D14290">
        <v>84</v>
      </c>
    </row>
    <row r="14291" spans="1:4" x14ac:dyDescent="0.2">
      <c r="A14291" t="s">
        <v>170</v>
      </c>
      <c r="B14291" t="s">
        <v>327</v>
      </c>
      <c r="C14291" t="s">
        <v>15</v>
      </c>
      <c r="D14291">
        <v>46</v>
      </c>
    </row>
    <row r="14292" spans="1:4" x14ac:dyDescent="0.2">
      <c r="A14292" t="s">
        <v>170</v>
      </c>
      <c r="B14292" t="s">
        <v>327</v>
      </c>
      <c r="C14292" t="s">
        <v>16</v>
      </c>
      <c r="D14292">
        <v>78</v>
      </c>
    </row>
    <row r="14293" spans="1:4" x14ac:dyDescent="0.2">
      <c r="A14293" t="s">
        <v>170</v>
      </c>
      <c r="B14293" t="s">
        <v>327</v>
      </c>
      <c r="C14293" t="s">
        <v>16</v>
      </c>
      <c r="D14293">
        <v>38</v>
      </c>
    </row>
    <row r="14294" spans="1:4" x14ac:dyDescent="0.2">
      <c r="A14294" t="s">
        <v>170</v>
      </c>
      <c r="B14294" t="s">
        <v>327</v>
      </c>
      <c r="C14294" t="s">
        <v>17</v>
      </c>
      <c r="D14294">
        <v>71</v>
      </c>
    </row>
    <row r="14295" spans="1:4" x14ac:dyDescent="0.2">
      <c r="A14295" t="s">
        <v>170</v>
      </c>
      <c r="B14295" t="s">
        <v>327</v>
      </c>
      <c r="C14295" t="s">
        <v>17</v>
      </c>
      <c r="D14295">
        <v>16</v>
      </c>
    </row>
    <row r="14296" spans="1:4" x14ac:dyDescent="0.2">
      <c r="A14296" t="s">
        <v>170</v>
      </c>
      <c r="B14296" t="s">
        <v>327</v>
      </c>
      <c r="C14296" t="s">
        <v>18</v>
      </c>
      <c r="D14296">
        <v>64</v>
      </c>
    </row>
    <row r="14297" spans="1:4" x14ac:dyDescent="0.2">
      <c r="A14297" t="s">
        <v>170</v>
      </c>
      <c r="B14297" t="s">
        <v>327</v>
      </c>
      <c r="C14297" t="s">
        <v>19</v>
      </c>
      <c r="D14297">
        <v>58</v>
      </c>
    </row>
    <row r="14298" spans="1:4" x14ac:dyDescent="0.2">
      <c r="A14298" t="s">
        <v>170</v>
      </c>
      <c r="B14298" t="s">
        <v>327</v>
      </c>
      <c r="C14298" t="s">
        <v>139</v>
      </c>
      <c r="D14298">
        <v>39</v>
      </c>
    </row>
    <row r="14299" spans="1:4" x14ac:dyDescent="0.2">
      <c r="A14299" t="s">
        <v>170</v>
      </c>
      <c r="B14299" t="s">
        <v>327</v>
      </c>
      <c r="C14299" t="s">
        <v>140</v>
      </c>
      <c r="D14299">
        <v>57</v>
      </c>
    </row>
    <row r="14300" spans="1:4" x14ac:dyDescent="0.2">
      <c r="A14300" t="s">
        <v>170</v>
      </c>
      <c r="B14300" t="s">
        <v>327</v>
      </c>
      <c r="C14300" t="s">
        <v>141</v>
      </c>
      <c r="D14300">
        <v>88</v>
      </c>
    </row>
    <row r="14301" spans="1:4" x14ac:dyDescent="0.2">
      <c r="A14301" t="s">
        <v>170</v>
      </c>
      <c r="B14301" t="s">
        <v>327</v>
      </c>
      <c r="C14301" t="s">
        <v>142</v>
      </c>
      <c r="D14301">
        <v>107</v>
      </c>
    </row>
    <row r="14302" spans="1:4" x14ac:dyDescent="0.2">
      <c r="A14302" t="s">
        <v>170</v>
      </c>
      <c r="B14302" t="s">
        <v>327</v>
      </c>
      <c r="C14302" t="s">
        <v>143</v>
      </c>
      <c r="D14302">
        <v>42</v>
      </c>
    </row>
    <row r="14303" spans="1:4" x14ac:dyDescent="0.2">
      <c r="A14303" t="s">
        <v>170</v>
      </c>
      <c r="B14303" t="s">
        <v>57</v>
      </c>
      <c r="C14303" t="s">
        <v>124</v>
      </c>
      <c r="D14303">
        <v>114</v>
      </c>
    </row>
    <row r="14304" spans="1:4" x14ac:dyDescent="0.2">
      <c r="A14304" t="s">
        <v>170</v>
      </c>
      <c r="B14304" t="s">
        <v>57</v>
      </c>
      <c r="C14304" t="s">
        <v>125</v>
      </c>
      <c r="D14304">
        <v>346</v>
      </c>
    </row>
    <row r="14305" spans="1:4" x14ac:dyDescent="0.2">
      <c r="A14305" t="s">
        <v>170</v>
      </c>
      <c r="B14305" t="s">
        <v>57</v>
      </c>
      <c r="C14305" t="s">
        <v>79</v>
      </c>
      <c r="D14305">
        <v>375</v>
      </c>
    </row>
    <row r="14306" spans="1:4" x14ac:dyDescent="0.2">
      <c r="A14306" t="s">
        <v>170</v>
      </c>
      <c r="B14306" t="s">
        <v>57</v>
      </c>
      <c r="C14306" t="s">
        <v>80</v>
      </c>
      <c r="D14306">
        <v>217</v>
      </c>
    </row>
    <row r="14307" spans="1:4" x14ac:dyDescent="0.2">
      <c r="A14307" t="s">
        <v>170</v>
      </c>
      <c r="B14307" t="s">
        <v>57</v>
      </c>
      <c r="C14307" t="s">
        <v>80</v>
      </c>
      <c r="D14307">
        <v>104</v>
      </c>
    </row>
    <row r="14308" spans="1:4" x14ac:dyDescent="0.2">
      <c r="A14308" t="s">
        <v>170</v>
      </c>
      <c r="B14308" t="s">
        <v>57</v>
      </c>
      <c r="C14308" t="s">
        <v>81</v>
      </c>
      <c r="D14308">
        <v>83</v>
      </c>
    </row>
    <row r="14309" spans="1:4" x14ac:dyDescent="0.2">
      <c r="A14309" t="s">
        <v>170</v>
      </c>
      <c r="B14309" t="s">
        <v>57</v>
      </c>
      <c r="C14309" t="s">
        <v>81</v>
      </c>
      <c r="D14309">
        <v>61</v>
      </c>
    </row>
    <row r="14310" spans="1:4" x14ac:dyDescent="0.2">
      <c r="A14310" t="s">
        <v>170</v>
      </c>
      <c r="B14310" t="s">
        <v>57</v>
      </c>
      <c r="C14310" t="s">
        <v>82</v>
      </c>
      <c r="D14310">
        <v>69</v>
      </c>
    </row>
    <row r="14311" spans="1:4" x14ac:dyDescent="0.2">
      <c r="A14311" t="s">
        <v>170</v>
      </c>
      <c r="B14311" t="s">
        <v>57</v>
      </c>
      <c r="C14311" t="s">
        <v>83</v>
      </c>
      <c r="D14311">
        <v>96</v>
      </c>
    </row>
    <row r="14312" spans="1:4" x14ac:dyDescent="0.2">
      <c r="A14312" t="s">
        <v>170</v>
      </c>
      <c r="B14312" t="s">
        <v>57</v>
      </c>
      <c r="C14312" t="s">
        <v>126</v>
      </c>
      <c r="D14312">
        <v>162</v>
      </c>
    </row>
    <row r="14313" spans="1:4" x14ac:dyDescent="0.2">
      <c r="A14313" t="s">
        <v>170</v>
      </c>
      <c r="B14313" t="s">
        <v>57</v>
      </c>
      <c r="C14313" t="s">
        <v>127</v>
      </c>
      <c r="D14313">
        <v>157</v>
      </c>
    </row>
    <row r="14314" spans="1:4" x14ac:dyDescent="0.2">
      <c r="A14314" t="s">
        <v>170</v>
      </c>
      <c r="B14314" t="s">
        <v>57</v>
      </c>
      <c r="C14314" t="s">
        <v>128</v>
      </c>
      <c r="D14314">
        <v>164</v>
      </c>
    </row>
    <row r="14315" spans="1:4" x14ac:dyDescent="0.2">
      <c r="A14315" t="s">
        <v>170</v>
      </c>
      <c r="B14315" t="s">
        <v>57</v>
      </c>
      <c r="C14315" t="s">
        <v>84</v>
      </c>
      <c r="D14315">
        <v>126</v>
      </c>
    </row>
    <row r="14316" spans="1:4" x14ac:dyDescent="0.2">
      <c r="A14316" t="s">
        <v>170</v>
      </c>
      <c r="B14316" t="s">
        <v>57</v>
      </c>
      <c r="C14316" t="s">
        <v>85</v>
      </c>
      <c r="D14316">
        <v>90</v>
      </c>
    </row>
    <row r="14317" spans="1:4" x14ac:dyDescent="0.2">
      <c r="A14317" t="s">
        <v>170</v>
      </c>
      <c r="B14317" t="s">
        <v>57</v>
      </c>
      <c r="C14317" t="s">
        <v>86</v>
      </c>
      <c r="D14317">
        <v>92</v>
      </c>
    </row>
    <row r="14318" spans="1:4" x14ac:dyDescent="0.2">
      <c r="A14318" t="s">
        <v>170</v>
      </c>
      <c r="B14318" t="s">
        <v>57</v>
      </c>
      <c r="C14318" t="s">
        <v>87</v>
      </c>
      <c r="D14318">
        <v>72</v>
      </c>
    </row>
    <row r="14319" spans="1:4" x14ac:dyDescent="0.2">
      <c r="A14319" t="s">
        <v>170</v>
      </c>
      <c r="B14319" t="s">
        <v>57</v>
      </c>
      <c r="C14319" t="s">
        <v>88</v>
      </c>
      <c r="D14319">
        <v>69</v>
      </c>
    </row>
    <row r="14320" spans="1:4" x14ac:dyDescent="0.2">
      <c r="A14320" t="s">
        <v>170</v>
      </c>
      <c r="B14320" t="s">
        <v>57</v>
      </c>
      <c r="C14320" t="s">
        <v>89</v>
      </c>
      <c r="D14320">
        <v>63</v>
      </c>
    </row>
    <row r="14321" spans="1:4" x14ac:dyDescent="0.2">
      <c r="A14321" t="s">
        <v>170</v>
      </c>
      <c r="B14321" t="s">
        <v>57</v>
      </c>
      <c r="C14321" t="s">
        <v>90</v>
      </c>
      <c r="D14321">
        <v>58</v>
      </c>
    </row>
    <row r="14322" spans="1:4" x14ac:dyDescent="0.2">
      <c r="A14322" t="s">
        <v>170</v>
      </c>
      <c r="B14322" t="s">
        <v>57</v>
      </c>
      <c r="C14322" t="s">
        <v>91</v>
      </c>
      <c r="D14322">
        <v>46</v>
      </c>
    </row>
    <row r="14323" spans="1:4" x14ac:dyDescent="0.2">
      <c r="A14323" t="s">
        <v>170</v>
      </c>
      <c r="B14323" t="s">
        <v>57</v>
      </c>
      <c r="C14323" t="s">
        <v>257</v>
      </c>
      <c r="D14323">
        <v>46</v>
      </c>
    </row>
    <row r="14324" spans="1:4" x14ac:dyDescent="0.2">
      <c r="A14324" t="s">
        <v>170</v>
      </c>
      <c r="B14324" t="s">
        <v>57</v>
      </c>
      <c r="C14324" t="s">
        <v>92</v>
      </c>
      <c r="D14324">
        <v>61</v>
      </c>
    </row>
    <row r="14325" spans="1:4" x14ac:dyDescent="0.2">
      <c r="A14325" t="s">
        <v>170</v>
      </c>
      <c r="B14325" t="s">
        <v>57</v>
      </c>
      <c r="C14325" t="s">
        <v>93</v>
      </c>
      <c r="D14325">
        <v>62</v>
      </c>
    </row>
    <row r="14326" spans="1:4" x14ac:dyDescent="0.2">
      <c r="A14326" t="s">
        <v>170</v>
      </c>
      <c r="B14326" t="s">
        <v>57</v>
      </c>
      <c r="C14326" t="s">
        <v>94</v>
      </c>
      <c r="D14326">
        <v>46</v>
      </c>
    </row>
    <row r="14327" spans="1:4" x14ac:dyDescent="0.2">
      <c r="A14327" t="s">
        <v>170</v>
      </c>
      <c r="B14327" t="s">
        <v>57</v>
      </c>
      <c r="C14327" t="s">
        <v>95</v>
      </c>
      <c r="D14327">
        <v>56</v>
      </c>
    </row>
    <row r="14328" spans="1:4" x14ac:dyDescent="0.2">
      <c r="A14328" t="s">
        <v>170</v>
      </c>
      <c r="B14328" t="s">
        <v>57</v>
      </c>
      <c r="C14328" t="s">
        <v>96</v>
      </c>
      <c r="D14328">
        <v>59</v>
      </c>
    </row>
    <row r="14329" spans="1:4" x14ac:dyDescent="0.2">
      <c r="A14329" t="s">
        <v>170</v>
      </c>
      <c r="B14329" t="s">
        <v>57</v>
      </c>
      <c r="C14329" t="s">
        <v>47</v>
      </c>
      <c r="D14329">
        <v>92</v>
      </c>
    </row>
    <row r="14330" spans="1:4" x14ac:dyDescent="0.2">
      <c r="A14330" t="s">
        <v>170</v>
      </c>
      <c r="B14330" t="s">
        <v>57</v>
      </c>
      <c r="C14330" t="s">
        <v>48</v>
      </c>
      <c r="D14330">
        <v>102</v>
      </c>
    </row>
    <row r="14331" spans="1:4" x14ac:dyDescent="0.2">
      <c r="A14331" t="s">
        <v>170</v>
      </c>
      <c r="B14331" t="s">
        <v>57</v>
      </c>
      <c r="C14331" t="s">
        <v>49</v>
      </c>
      <c r="D14331">
        <v>167</v>
      </c>
    </row>
    <row r="14332" spans="1:4" x14ac:dyDescent="0.2">
      <c r="A14332" t="s">
        <v>170</v>
      </c>
      <c r="B14332" t="s">
        <v>57</v>
      </c>
      <c r="C14332" t="s">
        <v>50</v>
      </c>
      <c r="D14332">
        <v>157</v>
      </c>
    </row>
    <row r="14333" spans="1:4" x14ac:dyDescent="0.2">
      <c r="A14333" t="s">
        <v>170</v>
      </c>
      <c r="B14333" t="s">
        <v>57</v>
      </c>
      <c r="C14333" t="s">
        <v>51</v>
      </c>
      <c r="D14333">
        <v>163</v>
      </c>
    </row>
    <row r="14334" spans="1:4" x14ac:dyDescent="0.2">
      <c r="A14334" t="s">
        <v>170</v>
      </c>
      <c r="B14334" t="s">
        <v>57</v>
      </c>
      <c r="C14334" t="s">
        <v>52</v>
      </c>
      <c r="D14334">
        <v>167</v>
      </c>
    </row>
    <row r="14335" spans="1:4" x14ac:dyDescent="0.2">
      <c r="A14335" t="s">
        <v>170</v>
      </c>
      <c r="B14335" t="s">
        <v>57</v>
      </c>
      <c r="C14335" t="s">
        <v>53</v>
      </c>
      <c r="D14335">
        <v>150</v>
      </c>
    </row>
    <row r="14336" spans="1:4" x14ac:dyDescent="0.2">
      <c r="A14336" t="s">
        <v>170</v>
      </c>
      <c r="B14336" t="s">
        <v>57</v>
      </c>
      <c r="C14336" t="s">
        <v>54</v>
      </c>
      <c r="D14336">
        <v>104</v>
      </c>
    </row>
    <row r="14337" spans="1:4" x14ac:dyDescent="0.2">
      <c r="A14337" t="s">
        <v>170</v>
      </c>
      <c r="B14337" t="s">
        <v>57</v>
      </c>
      <c r="C14337" t="s">
        <v>55</v>
      </c>
      <c r="D14337">
        <v>110</v>
      </c>
    </row>
    <row r="14338" spans="1:4" x14ac:dyDescent="0.2">
      <c r="A14338" t="s">
        <v>170</v>
      </c>
      <c r="B14338" t="s">
        <v>57</v>
      </c>
      <c r="C14338" t="s">
        <v>56</v>
      </c>
      <c r="D14338">
        <v>109</v>
      </c>
    </row>
    <row r="14339" spans="1:4" x14ac:dyDescent="0.2">
      <c r="A14339" t="s">
        <v>170</v>
      </c>
      <c r="B14339" t="s">
        <v>57</v>
      </c>
      <c r="C14339" t="s">
        <v>97</v>
      </c>
      <c r="D14339">
        <v>91</v>
      </c>
    </row>
    <row r="14340" spans="1:4" x14ac:dyDescent="0.2">
      <c r="A14340" t="s">
        <v>170</v>
      </c>
      <c r="B14340" t="s">
        <v>57</v>
      </c>
      <c r="C14340" t="s">
        <v>129</v>
      </c>
      <c r="D14340">
        <v>76</v>
      </c>
    </row>
    <row r="14341" spans="1:4" x14ac:dyDescent="0.2">
      <c r="A14341" t="s">
        <v>170</v>
      </c>
      <c r="B14341" t="s">
        <v>57</v>
      </c>
      <c r="C14341" t="s">
        <v>130</v>
      </c>
      <c r="D14341">
        <v>49</v>
      </c>
    </row>
    <row r="14342" spans="1:4" x14ac:dyDescent="0.2">
      <c r="A14342" t="s">
        <v>170</v>
      </c>
      <c r="B14342" t="s">
        <v>57</v>
      </c>
      <c r="C14342" t="s">
        <v>173</v>
      </c>
      <c r="D14342">
        <v>32</v>
      </c>
    </row>
    <row r="14343" spans="1:4" x14ac:dyDescent="0.2">
      <c r="A14343" t="s">
        <v>170</v>
      </c>
      <c r="B14343" t="s">
        <v>57</v>
      </c>
      <c r="C14343" t="s">
        <v>98</v>
      </c>
      <c r="D14343">
        <v>50</v>
      </c>
    </row>
    <row r="14344" spans="1:4" x14ac:dyDescent="0.2">
      <c r="A14344" t="s">
        <v>170</v>
      </c>
      <c r="B14344" t="s">
        <v>57</v>
      </c>
      <c r="C14344" t="s">
        <v>99</v>
      </c>
      <c r="D14344">
        <v>68</v>
      </c>
    </row>
    <row r="14345" spans="1:4" x14ac:dyDescent="0.2">
      <c r="A14345" t="s">
        <v>170</v>
      </c>
      <c r="B14345" t="s">
        <v>57</v>
      </c>
      <c r="C14345" t="s">
        <v>100</v>
      </c>
      <c r="D14345">
        <v>76</v>
      </c>
    </row>
    <row r="14346" spans="1:4" x14ac:dyDescent="0.2">
      <c r="A14346" t="s">
        <v>170</v>
      </c>
      <c r="B14346" t="s">
        <v>57</v>
      </c>
      <c r="C14346" t="s">
        <v>101</v>
      </c>
      <c r="D14346">
        <v>83</v>
      </c>
    </row>
    <row r="14347" spans="1:4" x14ac:dyDescent="0.2">
      <c r="A14347" t="s">
        <v>170</v>
      </c>
      <c r="B14347" t="s">
        <v>57</v>
      </c>
      <c r="C14347" t="s">
        <v>131</v>
      </c>
      <c r="D14347">
        <v>98</v>
      </c>
    </row>
    <row r="14348" spans="1:4" x14ac:dyDescent="0.2">
      <c r="A14348" t="s">
        <v>170</v>
      </c>
      <c r="B14348" t="s">
        <v>57</v>
      </c>
      <c r="C14348" t="s">
        <v>132</v>
      </c>
      <c r="D14348">
        <v>133</v>
      </c>
    </row>
    <row r="14349" spans="1:4" x14ac:dyDescent="0.2">
      <c r="A14349" t="s">
        <v>170</v>
      </c>
      <c r="B14349" t="s">
        <v>57</v>
      </c>
      <c r="C14349" t="s">
        <v>133</v>
      </c>
      <c r="D14349">
        <v>110</v>
      </c>
    </row>
    <row r="14350" spans="1:4" x14ac:dyDescent="0.2">
      <c r="A14350" t="s">
        <v>170</v>
      </c>
      <c r="B14350" t="s">
        <v>57</v>
      </c>
      <c r="C14350" t="s">
        <v>134</v>
      </c>
      <c r="D14350">
        <v>104</v>
      </c>
    </row>
    <row r="14351" spans="1:4" x14ac:dyDescent="0.2">
      <c r="A14351" t="s">
        <v>170</v>
      </c>
      <c r="B14351" t="s">
        <v>57</v>
      </c>
      <c r="C14351" t="s">
        <v>135</v>
      </c>
      <c r="D14351">
        <v>141</v>
      </c>
    </row>
    <row r="14352" spans="1:4" x14ac:dyDescent="0.2">
      <c r="A14352" t="s">
        <v>170</v>
      </c>
      <c r="B14352" t="s">
        <v>57</v>
      </c>
      <c r="C14352" t="s">
        <v>136</v>
      </c>
      <c r="D14352">
        <v>158</v>
      </c>
    </row>
    <row r="14353" spans="1:4" x14ac:dyDescent="0.2">
      <c r="A14353" t="s">
        <v>170</v>
      </c>
      <c r="B14353" t="s">
        <v>57</v>
      </c>
      <c r="C14353" t="s">
        <v>137</v>
      </c>
      <c r="D14353">
        <v>171</v>
      </c>
    </row>
    <row r="14354" spans="1:4" x14ac:dyDescent="0.2">
      <c r="A14354" t="s">
        <v>170</v>
      </c>
      <c r="B14354" t="s">
        <v>57</v>
      </c>
      <c r="C14354" t="s">
        <v>138</v>
      </c>
      <c r="D14354">
        <v>171</v>
      </c>
    </row>
    <row r="14355" spans="1:4" x14ac:dyDescent="0.2">
      <c r="A14355" t="s">
        <v>170</v>
      </c>
      <c r="B14355" t="s">
        <v>57</v>
      </c>
      <c r="C14355" t="s">
        <v>139</v>
      </c>
      <c r="D14355">
        <v>161</v>
      </c>
    </row>
    <row r="14356" spans="1:4" x14ac:dyDescent="0.2">
      <c r="A14356" t="s">
        <v>170</v>
      </c>
      <c r="B14356" t="s">
        <v>57</v>
      </c>
      <c r="C14356" t="s">
        <v>140</v>
      </c>
      <c r="D14356">
        <v>158</v>
      </c>
    </row>
    <row r="14357" spans="1:4" x14ac:dyDescent="0.2">
      <c r="A14357" t="s">
        <v>170</v>
      </c>
      <c r="B14357" t="s">
        <v>57</v>
      </c>
      <c r="C14357" t="s">
        <v>141</v>
      </c>
      <c r="D14357">
        <v>159</v>
      </c>
    </row>
    <row r="14358" spans="1:4" x14ac:dyDescent="0.2">
      <c r="A14358" t="s">
        <v>170</v>
      </c>
      <c r="B14358" t="s">
        <v>57</v>
      </c>
      <c r="C14358" t="s">
        <v>142</v>
      </c>
      <c r="D14358">
        <v>172</v>
      </c>
    </row>
    <row r="14359" spans="1:4" x14ac:dyDescent="0.2">
      <c r="A14359" t="s">
        <v>170</v>
      </c>
      <c r="B14359" t="s">
        <v>57</v>
      </c>
      <c r="C14359" t="s">
        <v>143</v>
      </c>
      <c r="D14359">
        <v>190</v>
      </c>
    </row>
    <row r="14360" spans="1:4" x14ac:dyDescent="0.2">
      <c r="A14360" t="s">
        <v>170</v>
      </c>
      <c r="B14360" t="s">
        <v>57</v>
      </c>
      <c r="C14360" t="s">
        <v>144</v>
      </c>
      <c r="D14360">
        <v>183</v>
      </c>
    </row>
    <row r="14361" spans="1:4" x14ac:dyDescent="0.2">
      <c r="A14361" t="s">
        <v>170</v>
      </c>
      <c r="B14361" t="s">
        <v>57</v>
      </c>
      <c r="C14361" t="s">
        <v>145</v>
      </c>
      <c r="D14361">
        <v>152</v>
      </c>
    </row>
    <row r="14362" spans="1:4" x14ac:dyDescent="0.2">
      <c r="A14362" t="s">
        <v>170</v>
      </c>
      <c r="B14362" t="s">
        <v>57</v>
      </c>
      <c r="C14362" t="s">
        <v>146</v>
      </c>
      <c r="D14362">
        <v>108</v>
      </c>
    </row>
    <row r="14363" spans="1:4" x14ac:dyDescent="0.2">
      <c r="A14363" t="s">
        <v>170</v>
      </c>
      <c r="B14363" t="s">
        <v>400</v>
      </c>
      <c r="C14363" t="s">
        <v>69</v>
      </c>
      <c r="D14363">
        <v>211</v>
      </c>
    </row>
    <row r="14364" spans="1:4" x14ac:dyDescent="0.2">
      <c r="A14364" t="s">
        <v>170</v>
      </c>
      <c r="B14364" t="s">
        <v>400</v>
      </c>
      <c r="C14364" t="s">
        <v>70</v>
      </c>
      <c r="D14364">
        <v>187</v>
      </c>
    </row>
    <row r="14365" spans="1:4" x14ac:dyDescent="0.2">
      <c r="A14365" t="s">
        <v>170</v>
      </c>
      <c r="B14365" t="s">
        <v>400</v>
      </c>
      <c r="C14365" t="s">
        <v>70</v>
      </c>
      <c r="D14365">
        <v>91</v>
      </c>
    </row>
    <row r="14366" spans="1:4" x14ac:dyDescent="0.2">
      <c r="A14366" t="s">
        <v>170</v>
      </c>
      <c r="B14366" t="s">
        <v>400</v>
      </c>
      <c r="C14366" t="s">
        <v>114</v>
      </c>
      <c r="D14366">
        <v>191</v>
      </c>
    </row>
    <row r="14367" spans="1:4" x14ac:dyDescent="0.2">
      <c r="A14367" t="s">
        <v>170</v>
      </c>
      <c r="B14367" t="s">
        <v>400</v>
      </c>
      <c r="C14367" t="s">
        <v>167</v>
      </c>
      <c r="D14367">
        <v>133</v>
      </c>
    </row>
    <row r="14368" spans="1:4" x14ac:dyDescent="0.2">
      <c r="A14368" t="s">
        <v>170</v>
      </c>
      <c r="B14368" t="s">
        <v>400</v>
      </c>
      <c r="C14368" t="s">
        <v>71</v>
      </c>
      <c r="D14368">
        <v>117</v>
      </c>
    </row>
    <row r="14369" spans="1:4" x14ac:dyDescent="0.2">
      <c r="A14369" t="s">
        <v>170</v>
      </c>
      <c r="B14369" t="s">
        <v>400</v>
      </c>
      <c r="C14369" t="s">
        <v>72</v>
      </c>
      <c r="D14369">
        <v>150</v>
      </c>
    </row>
    <row r="14370" spans="1:4" x14ac:dyDescent="0.2">
      <c r="A14370" t="s">
        <v>170</v>
      </c>
      <c r="B14370" t="s">
        <v>400</v>
      </c>
      <c r="C14370" t="s">
        <v>73</v>
      </c>
      <c r="D14370">
        <v>132</v>
      </c>
    </row>
    <row r="14371" spans="1:4" x14ac:dyDescent="0.2">
      <c r="A14371" t="s">
        <v>170</v>
      </c>
      <c r="B14371" t="s">
        <v>400</v>
      </c>
      <c r="C14371" t="s">
        <v>74</v>
      </c>
      <c r="D14371">
        <v>122</v>
      </c>
    </row>
    <row r="14372" spans="1:4" x14ac:dyDescent="0.2">
      <c r="A14372" t="s">
        <v>170</v>
      </c>
      <c r="B14372" t="s">
        <v>400</v>
      </c>
      <c r="C14372" t="s">
        <v>66</v>
      </c>
      <c r="D14372">
        <v>116</v>
      </c>
    </row>
    <row r="14373" spans="1:4" x14ac:dyDescent="0.2">
      <c r="A14373" t="s">
        <v>170</v>
      </c>
      <c r="B14373" t="s">
        <v>400</v>
      </c>
      <c r="C14373" t="s">
        <v>75</v>
      </c>
      <c r="D14373">
        <v>47</v>
      </c>
    </row>
    <row r="14374" spans="1:4" x14ac:dyDescent="0.2">
      <c r="A14374" t="s">
        <v>170</v>
      </c>
      <c r="B14374" t="s">
        <v>400</v>
      </c>
      <c r="C14374" t="s">
        <v>62</v>
      </c>
      <c r="D14374">
        <v>149</v>
      </c>
    </row>
    <row r="14375" spans="1:4" x14ac:dyDescent="0.2">
      <c r="A14375" t="s">
        <v>170</v>
      </c>
      <c r="B14375" t="s">
        <v>400</v>
      </c>
      <c r="C14375" t="s">
        <v>63</v>
      </c>
      <c r="D14375">
        <v>2</v>
      </c>
    </row>
    <row r="14376" spans="1:4" x14ac:dyDescent="0.2">
      <c r="A14376" t="s">
        <v>170</v>
      </c>
      <c r="B14376" t="s">
        <v>400</v>
      </c>
      <c r="C14376" t="s">
        <v>124</v>
      </c>
      <c r="D14376">
        <v>137</v>
      </c>
    </row>
    <row r="14377" spans="1:4" x14ac:dyDescent="0.2">
      <c r="A14377" t="s">
        <v>170</v>
      </c>
      <c r="B14377" t="s">
        <v>400</v>
      </c>
      <c r="C14377" t="s">
        <v>125</v>
      </c>
      <c r="D14377">
        <v>214</v>
      </c>
    </row>
    <row r="14378" spans="1:4" x14ac:dyDescent="0.2">
      <c r="A14378" t="s">
        <v>170</v>
      </c>
      <c r="B14378" t="s">
        <v>400</v>
      </c>
      <c r="C14378" t="s">
        <v>79</v>
      </c>
      <c r="D14378">
        <v>299</v>
      </c>
    </row>
    <row r="14379" spans="1:4" x14ac:dyDescent="0.2">
      <c r="A14379" t="s">
        <v>170</v>
      </c>
      <c r="B14379" t="s">
        <v>400</v>
      </c>
      <c r="C14379" t="s">
        <v>80</v>
      </c>
      <c r="D14379">
        <v>413</v>
      </c>
    </row>
    <row r="14380" spans="1:4" x14ac:dyDescent="0.2">
      <c r="A14380" t="s">
        <v>170</v>
      </c>
      <c r="B14380" t="s">
        <v>400</v>
      </c>
      <c r="C14380" t="s">
        <v>81</v>
      </c>
      <c r="D14380">
        <v>518</v>
      </c>
    </row>
    <row r="14381" spans="1:4" x14ac:dyDescent="0.2">
      <c r="A14381" t="s">
        <v>170</v>
      </c>
      <c r="B14381" t="s">
        <v>400</v>
      </c>
      <c r="C14381" t="s">
        <v>82</v>
      </c>
      <c r="D14381">
        <v>228</v>
      </c>
    </row>
    <row r="14382" spans="1:4" x14ac:dyDescent="0.2">
      <c r="A14382" t="s">
        <v>170</v>
      </c>
      <c r="B14382" t="s">
        <v>400</v>
      </c>
      <c r="C14382" t="s">
        <v>82</v>
      </c>
      <c r="D14382">
        <v>148</v>
      </c>
    </row>
    <row r="14383" spans="1:4" x14ac:dyDescent="0.2">
      <c r="A14383" t="s">
        <v>170</v>
      </c>
      <c r="B14383" t="s">
        <v>400</v>
      </c>
      <c r="C14383" t="s">
        <v>82</v>
      </c>
      <c r="D14383">
        <v>86</v>
      </c>
    </row>
    <row r="14384" spans="1:4" x14ac:dyDescent="0.2">
      <c r="A14384" t="s">
        <v>170</v>
      </c>
      <c r="B14384" t="s">
        <v>400</v>
      </c>
      <c r="C14384" t="s">
        <v>83</v>
      </c>
      <c r="D14384">
        <v>98</v>
      </c>
    </row>
    <row r="14385" spans="1:4" x14ac:dyDescent="0.2">
      <c r="A14385" t="s">
        <v>170</v>
      </c>
      <c r="B14385" t="s">
        <v>400</v>
      </c>
      <c r="C14385" t="s">
        <v>83</v>
      </c>
      <c r="D14385">
        <v>46</v>
      </c>
    </row>
    <row r="14386" spans="1:4" x14ac:dyDescent="0.2">
      <c r="A14386" t="s">
        <v>170</v>
      </c>
      <c r="B14386" t="s">
        <v>400</v>
      </c>
      <c r="C14386" t="s">
        <v>126</v>
      </c>
      <c r="D14386">
        <v>111</v>
      </c>
    </row>
    <row r="14387" spans="1:4" x14ac:dyDescent="0.2">
      <c r="A14387" t="s">
        <v>170</v>
      </c>
      <c r="B14387" t="s">
        <v>400</v>
      </c>
      <c r="C14387" t="s">
        <v>127</v>
      </c>
      <c r="D14387">
        <v>87</v>
      </c>
    </row>
    <row r="14388" spans="1:4" x14ac:dyDescent="0.2">
      <c r="A14388" t="s">
        <v>170</v>
      </c>
      <c r="B14388" t="s">
        <v>400</v>
      </c>
      <c r="C14388" t="s">
        <v>143</v>
      </c>
      <c r="D14388">
        <v>63</v>
      </c>
    </row>
    <row r="14389" spans="1:4" x14ac:dyDescent="0.2">
      <c r="A14389" t="s">
        <v>170</v>
      </c>
      <c r="B14389" t="s">
        <v>400</v>
      </c>
      <c r="C14389" t="s">
        <v>143</v>
      </c>
      <c r="D14389">
        <v>14</v>
      </c>
    </row>
    <row r="14390" spans="1:4" x14ac:dyDescent="0.2">
      <c r="A14390" t="s">
        <v>170</v>
      </c>
      <c r="B14390" t="s">
        <v>400</v>
      </c>
      <c r="C14390" t="s">
        <v>144</v>
      </c>
      <c r="D14390">
        <v>54</v>
      </c>
    </row>
    <row r="14391" spans="1:4" x14ac:dyDescent="0.2">
      <c r="A14391" t="s">
        <v>170</v>
      </c>
      <c r="B14391" t="s">
        <v>400</v>
      </c>
      <c r="C14391" t="s">
        <v>145</v>
      </c>
      <c r="D14391">
        <v>69</v>
      </c>
    </row>
    <row r="14392" spans="1:4" x14ac:dyDescent="0.2">
      <c r="A14392" t="s">
        <v>170</v>
      </c>
      <c r="B14392" t="s">
        <v>400</v>
      </c>
      <c r="C14392" t="s">
        <v>146</v>
      </c>
      <c r="D14392">
        <v>44</v>
      </c>
    </row>
    <row r="14393" spans="1:4" x14ac:dyDescent="0.2">
      <c r="A14393" t="s">
        <v>170</v>
      </c>
      <c r="B14393" t="s">
        <v>400</v>
      </c>
      <c r="C14393" t="s">
        <v>147</v>
      </c>
      <c r="D14393">
        <v>42</v>
      </c>
    </row>
    <row r="14394" spans="1:4" x14ac:dyDescent="0.2">
      <c r="A14394" t="s">
        <v>170</v>
      </c>
      <c r="B14394" t="s">
        <v>400</v>
      </c>
      <c r="C14394" t="s">
        <v>148</v>
      </c>
      <c r="D14394">
        <v>33</v>
      </c>
    </row>
    <row r="14395" spans="1:4" x14ac:dyDescent="0.2">
      <c r="A14395" t="s">
        <v>170</v>
      </c>
      <c r="B14395" t="s">
        <v>400</v>
      </c>
      <c r="C14395" t="s">
        <v>149</v>
      </c>
      <c r="D14395">
        <v>77</v>
      </c>
    </row>
    <row r="14396" spans="1:4" x14ac:dyDescent="0.2">
      <c r="A14396" t="s">
        <v>170</v>
      </c>
      <c r="B14396" t="s">
        <v>400</v>
      </c>
      <c r="C14396" t="s">
        <v>26</v>
      </c>
      <c r="D14396">
        <v>71</v>
      </c>
    </row>
    <row r="14397" spans="1:4" x14ac:dyDescent="0.2">
      <c r="A14397" t="s">
        <v>170</v>
      </c>
      <c r="B14397" t="s">
        <v>400</v>
      </c>
      <c r="C14397" t="s">
        <v>27</v>
      </c>
      <c r="D14397">
        <v>77</v>
      </c>
    </row>
    <row r="14398" spans="1:4" x14ac:dyDescent="0.2">
      <c r="A14398" t="s">
        <v>170</v>
      </c>
      <c r="B14398" t="s">
        <v>400</v>
      </c>
      <c r="C14398" t="s">
        <v>28</v>
      </c>
      <c r="D14398">
        <v>75</v>
      </c>
    </row>
    <row r="14399" spans="1:4" x14ac:dyDescent="0.2">
      <c r="A14399" t="s">
        <v>170</v>
      </c>
      <c r="B14399" t="s">
        <v>400</v>
      </c>
      <c r="C14399" t="s">
        <v>29</v>
      </c>
      <c r="D14399">
        <v>73</v>
      </c>
    </row>
    <row r="14400" spans="1:4" x14ac:dyDescent="0.2">
      <c r="A14400" t="s">
        <v>170</v>
      </c>
      <c r="B14400" t="s">
        <v>400</v>
      </c>
      <c r="C14400" t="s">
        <v>30</v>
      </c>
      <c r="D14400">
        <v>110</v>
      </c>
    </row>
    <row r="14401" spans="1:4" x14ac:dyDescent="0.2">
      <c r="A14401" t="s">
        <v>170</v>
      </c>
      <c r="B14401" t="s">
        <v>400</v>
      </c>
      <c r="C14401" t="s">
        <v>31</v>
      </c>
      <c r="D14401">
        <v>89</v>
      </c>
    </row>
    <row r="14402" spans="1:4" x14ac:dyDescent="0.2">
      <c r="A14402" t="s">
        <v>170</v>
      </c>
      <c r="B14402" t="s">
        <v>400</v>
      </c>
      <c r="C14402" t="s">
        <v>102</v>
      </c>
      <c r="D14402">
        <v>88</v>
      </c>
    </row>
    <row r="14403" spans="1:4" x14ac:dyDescent="0.2">
      <c r="A14403" t="s">
        <v>170</v>
      </c>
      <c r="B14403" t="s">
        <v>400</v>
      </c>
      <c r="C14403" t="s">
        <v>103</v>
      </c>
      <c r="D14403">
        <v>69</v>
      </c>
    </row>
    <row r="14404" spans="1:4" x14ac:dyDescent="0.2">
      <c r="A14404" t="s">
        <v>170</v>
      </c>
      <c r="B14404" t="s">
        <v>400</v>
      </c>
      <c r="C14404" t="s">
        <v>104</v>
      </c>
      <c r="D14404">
        <v>36</v>
      </c>
    </row>
    <row r="14405" spans="1:4" x14ac:dyDescent="0.2">
      <c r="A14405" t="s">
        <v>170</v>
      </c>
      <c r="B14405" t="s">
        <v>400</v>
      </c>
      <c r="C14405" t="s">
        <v>105</v>
      </c>
      <c r="D14405">
        <v>36</v>
      </c>
    </row>
    <row r="14406" spans="1:4" x14ac:dyDescent="0.2">
      <c r="A14406" t="s">
        <v>170</v>
      </c>
      <c r="B14406" t="s">
        <v>400</v>
      </c>
      <c r="C14406" t="s">
        <v>106</v>
      </c>
      <c r="D14406">
        <v>12</v>
      </c>
    </row>
    <row r="14407" spans="1:4" x14ac:dyDescent="0.2">
      <c r="A14407" t="s">
        <v>170</v>
      </c>
      <c r="B14407" t="s">
        <v>400</v>
      </c>
      <c r="C14407" t="s">
        <v>107</v>
      </c>
      <c r="D14407">
        <v>24</v>
      </c>
    </row>
    <row r="14408" spans="1:4" x14ac:dyDescent="0.2">
      <c r="A14408" t="s">
        <v>170</v>
      </c>
      <c r="B14408" t="s">
        <v>419</v>
      </c>
      <c r="C14408" t="s">
        <v>79</v>
      </c>
      <c r="D14408">
        <v>238</v>
      </c>
    </row>
    <row r="14409" spans="1:4" x14ac:dyDescent="0.2">
      <c r="A14409" t="s">
        <v>170</v>
      </c>
      <c r="B14409" t="s">
        <v>419</v>
      </c>
      <c r="C14409" t="s">
        <v>80</v>
      </c>
      <c r="D14409">
        <v>136</v>
      </c>
    </row>
    <row r="14410" spans="1:4" x14ac:dyDescent="0.2">
      <c r="A14410" t="s">
        <v>170</v>
      </c>
      <c r="B14410" t="s">
        <v>419</v>
      </c>
      <c r="C14410" t="s">
        <v>80</v>
      </c>
      <c r="D14410">
        <v>77</v>
      </c>
    </row>
    <row r="14411" spans="1:4" x14ac:dyDescent="0.2">
      <c r="A14411" t="s">
        <v>170</v>
      </c>
      <c r="B14411" t="s">
        <v>419</v>
      </c>
      <c r="C14411" t="s">
        <v>80</v>
      </c>
      <c r="D14411">
        <v>36</v>
      </c>
    </row>
    <row r="14412" spans="1:4" x14ac:dyDescent="0.2">
      <c r="A14412" t="s">
        <v>170</v>
      </c>
      <c r="B14412" t="s">
        <v>419</v>
      </c>
      <c r="C14412" t="s">
        <v>81</v>
      </c>
      <c r="D14412">
        <v>199</v>
      </c>
    </row>
    <row r="14413" spans="1:4" x14ac:dyDescent="0.2">
      <c r="A14413" t="s">
        <v>170</v>
      </c>
      <c r="B14413" t="s">
        <v>419</v>
      </c>
      <c r="C14413" t="s">
        <v>81</v>
      </c>
      <c r="D14413">
        <v>59</v>
      </c>
    </row>
    <row r="14414" spans="1:4" x14ac:dyDescent="0.2">
      <c r="A14414" t="s">
        <v>170</v>
      </c>
      <c r="B14414" t="s">
        <v>419</v>
      </c>
      <c r="C14414" t="s">
        <v>82</v>
      </c>
      <c r="D14414">
        <v>201</v>
      </c>
    </row>
    <row r="14415" spans="1:4" x14ac:dyDescent="0.2">
      <c r="A14415" t="s">
        <v>170</v>
      </c>
      <c r="B14415" t="s">
        <v>419</v>
      </c>
      <c r="C14415" t="s">
        <v>82</v>
      </c>
      <c r="D14415">
        <v>57</v>
      </c>
    </row>
    <row r="14416" spans="1:4" x14ac:dyDescent="0.2">
      <c r="A14416" t="s">
        <v>170</v>
      </c>
      <c r="B14416" t="s">
        <v>419</v>
      </c>
      <c r="C14416" t="s">
        <v>83</v>
      </c>
      <c r="D14416">
        <v>154</v>
      </c>
    </row>
    <row r="14417" spans="1:4" x14ac:dyDescent="0.2">
      <c r="A14417" t="s">
        <v>170</v>
      </c>
      <c r="B14417" t="s">
        <v>419</v>
      </c>
      <c r="C14417" t="s">
        <v>83</v>
      </c>
      <c r="D14417">
        <v>55</v>
      </c>
    </row>
    <row r="14418" spans="1:4" x14ac:dyDescent="0.2">
      <c r="A14418" t="s">
        <v>170</v>
      </c>
      <c r="B14418" t="s">
        <v>419</v>
      </c>
      <c r="C14418" t="s">
        <v>126</v>
      </c>
      <c r="D14418">
        <v>199</v>
      </c>
    </row>
    <row r="14419" spans="1:4" x14ac:dyDescent="0.2">
      <c r="A14419" t="s">
        <v>170</v>
      </c>
      <c r="B14419" t="s">
        <v>419</v>
      </c>
      <c r="C14419" t="s">
        <v>126</v>
      </c>
      <c r="D14419">
        <v>47</v>
      </c>
    </row>
    <row r="14420" spans="1:4" x14ac:dyDescent="0.2">
      <c r="A14420" t="s">
        <v>170</v>
      </c>
      <c r="B14420" t="s">
        <v>419</v>
      </c>
      <c r="C14420" t="s">
        <v>127</v>
      </c>
      <c r="D14420">
        <v>200</v>
      </c>
    </row>
    <row r="14421" spans="1:4" x14ac:dyDescent="0.2">
      <c r="A14421" t="s">
        <v>170</v>
      </c>
      <c r="B14421" t="s">
        <v>419</v>
      </c>
      <c r="C14421" t="s">
        <v>127</v>
      </c>
      <c r="D14421">
        <v>69</v>
      </c>
    </row>
    <row r="14422" spans="1:4" x14ac:dyDescent="0.2">
      <c r="A14422" t="s">
        <v>170</v>
      </c>
      <c r="B14422" t="s">
        <v>419</v>
      </c>
      <c r="C14422" t="s">
        <v>128</v>
      </c>
      <c r="D14422">
        <v>161</v>
      </c>
    </row>
    <row r="14423" spans="1:4" x14ac:dyDescent="0.2">
      <c r="A14423" t="s">
        <v>170</v>
      </c>
      <c r="B14423" t="s">
        <v>419</v>
      </c>
      <c r="C14423" t="s">
        <v>128</v>
      </c>
      <c r="D14423">
        <v>48</v>
      </c>
    </row>
    <row r="14424" spans="1:4" x14ac:dyDescent="0.2">
      <c r="A14424" t="s">
        <v>170</v>
      </c>
      <c r="B14424" t="s">
        <v>419</v>
      </c>
      <c r="C14424" t="s">
        <v>84</v>
      </c>
      <c r="D14424">
        <v>149</v>
      </c>
    </row>
    <row r="14425" spans="1:4" x14ac:dyDescent="0.2">
      <c r="A14425" t="s">
        <v>170</v>
      </c>
      <c r="B14425" t="s">
        <v>419</v>
      </c>
      <c r="C14425" t="s">
        <v>84</v>
      </c>
      <c r="D14425">
        <v>30</v>
      </c>
    </row>
    <row r="14426" spans="1:4" x14ac:dyDescent="0.2">
      <c r="A14426" t="s">
        <v>170</v>
      </c>
      <c r="B14426" t="s">
        <v>419</v>
      </c>
      <c r="C14426" t="s">
        <v>85</v>
      </c>
      <c r="D14426">
        <v>162</v>
      </c>
    </row>
    <row r="14427" spans="1:4" x14ac:dyDescent="0.2">
      <c r="A14427" t="s">
        <v>170</v>
      </c>
      <c r="B14427" t="s">
        <v>419</v>
      </c>
      <c r="C14427" t="s">
        <v>85</v>
      </c>
      <c r="D14427">
        <v>33</v>
      </c>
    </row>
    <row r="14428" spans="1:4" x14ac:dyDescent="0.2">
      <c r="A14428" t="s">
        <v>170</v>
      </c>
      <c r="B14428" t="s">
        <v>419</v>
      </c>
      <c r="C14428" t="s">
        <v>86</v>
      </c>
      <c r="D14428">
        <v>149</v>
      </c>
    </row>
    <row r="14429" spans="1:4" x14ac:dyDescent="0.2">
      <c r="A14429" t="s">
        <v>170</v>
      </c>
      <c r="B14429" t="s">
        <v>419</v>
      </c>
      <c r="C14429" t="s">
        <v>87</v>
      </c>
      <c r="D14429">
        <v>133</v>
      </c>
    </row>
    <row r="14430" spans="1:4" x14ac:dyDescent="0.2">
      <c r="A14430" t="s">
        <v>170</v>
      </c>
      <c r="B14430" t="s">
        <v>419</v>
      </c>
      <c r="C14430" t="s">
        <v>88</v>
      </c>
      <c r="D14430">
        <v>127</v>
      </c>
    </row>
    <row r="14431" spans="1:4" x14ac:dyDescent="0.2">
      <c r="A14431" t="s">
        <v>170</v>
      </c>
      <c r="B14431" t="s">
        <v>419</v>
      </c>
      <c r="C14431" t="s">
        <v>89</v>
      </c>
      <c r="D14431">
        <v>123</v>
      </c>
    </row>
    <row r="14432" spans="1:4" x14ac:dyDescent="0.2">
      <c r="A14432" t="s">
        <v>170</v>
      </c>
      <c r="B14432" t="s">
        <v>419</v>
      </c>
      <c r="C14432" t="s">
        <v>90</v>
      </c>
      <c r="D14432">
        <v>126</v>
      </c>
    </row>
    <row r="14433" spans="1:4" x14ac:dyDescent="0.2">
      <c r="A14433" t="s">
        <v>170</v>
      </c>
      <c r="B14433" t="s">
        <v>419</v>
      </c>
      <c r="C14433" t="s">
        <v>91</v>
      </c>
      <c r="D14433">
        <v>121</v>
      </c>
    </row>
    <row r="14434" spans="1:4" x14ac:dyDescent="0.2">
      <c r="A14434" t="s">
        <v>170</v>
      </c>
      <c r="B14434" t="s">
        <v>419</v>
      </c>
      <c r="C14434" t="s">
        <v>257</v>
      </c>
      <c r="D14434">
        <v>121</v>
      </c>
    </row>
    <row r="14435" spans="1:4" x14ac:dyDescent="0.2">
      <c r="A14435" t="s">
        <v>170</v>
      </c>
      <c r="B14435" t="s">
        <v>419</v>
      </c>
      <c r="C14435" t="s">
        <v>92</v>
      </c>
      <c r="D14435">
        <v>124</v>
      </c>
    </row>
    <row r="14436" spans="1:4" x14ac:dyDescent="0.2">
      <c r="A14436" t="s">
        <v>170</v>
      </c>
      <c r="B14436" t="s">
        <v>419</v>
      </c>
      <c r="C14436" t="s">
        <v>93</v>
      </c>
      <c r="D14436">
        <v>105</v>
      </c>
    </row>
    <row r="14437" spans="1:4" x14ac:dyDescent="0.2">
      <c r="A14437" t="s">
        <v>170</v>
      </c>
      <c r="B14437" t="s">
        <v>419</v>
      </c>
      <c r="C14437" t="s">
        <v>94</v>
      </c>
      <c r="D14437">
        <v>125</v>
      </c>
    </row>
    <row r="14438" spans="1:4" x14ac:dyDescent="0.2">
      <c r="A14438" t="s">
        <v>170</v>
      </c>
      <c r="B14438" t="s">
        <v>419</v>
      </c>
      <c r="C14438" t="s">
        <v>95</v>
      </c>
      <c r="D14438">
        <v>130</v>
      </c>
    </row>
    <row r="14439" spans="1:4" x14ac:dyDescent="0.2">
      <c r="A14439" t="s">
        <v>170</v>
      </c>
      <c r="B14439" t="s">
        <v>419</v>
      </c>
      <c r="C14439" t="s">
        <v>96</v>
      </c>
      <c r="D14439">
        <v>126</v>
      </c>
    </row>
    <row r="14440" spans="1:4" x14ac:dyDescent="0.2">
      <c r="A14440" t="s">
        <v>170</v>
      </c>
      <c r="B14440" t="s">
        <v>419</v>
      </c>
      <c r="C14440" t="s">
        <v>47</v>
      </c>
      <c r="D14440">
        <v>110</v>
      </c>
    </row>
    <row r="14441" spans="1:4" x14ac:dyDescent="0.2">
      <c r="A14441" t="s">
        <v>170</v>
      </c>
      <c r="B14441" t="s">
        <v>419</v>
      </c>
      <c r="C14441" t="s">
        <v>48</v>
      </c>
      <c r="D14441">
        <v>113</v>
      </c>
    </row>
    <row r="14442" spans="1:4" x14ac:dyDescent="0.2">
      <c r="A14442" t="s">
        <v>170</v>
      </c>
      <c r="B14442" t="s">
        <v>419</v>
      </c>
      <c r="C14442" t="s">
        <v>49</v>
      </c>
      <c r="D14442">
        <v>108</v>
      </c>
    </row>
    <row r="14443" spans="1:4" x14ac:dyDescent="0.2">
      <c r="A14443" t="s">
        <v>170</v>
      </c>
      <c r="B14443" t="s">
        <v>419</v>
      </c>
      <c r="C14443" t="s">
        <v>50</v>
      </c>
      <c r="D14443">
        <v>109</v>
      </c>
    </row>
    <row r="14444" spans="1:4" x14ac:dyDescent="0.2">
      <c r="A14444" t="s">
        <v>170</v>
      </c>
      <c r="B14444" t="s">
        <v>419</v>
      </c>
      <c r="C14444" t="s">
        <v>51</v>
      </c>
      <c r="D14444">
        <v>125</v>
      </c>
    </row>
    <row r="14445" spans="1:4" x14ac:dyDescent="0.2">
      <c r="A14445" t="s">
        <v>170</v>
      </c>
      <c r="B14445" t="s">
        <v>419</v>
      </c>
      <c r="C14445" t="s">
        <v>52</v>
      </c>
      <c r="D14445">
        <v>92</v>
      </c>
    </row>
    <row r="14446" spans="1:4" x14ac:dyDescent="0.2">
      <c r="A14446" t="s">
        <v>170</v>
      </c>
      <c r="B14446" t="s">
        <v>419</v>
      </c>
      <c r="C14446" t="s">
        <v>130</v>
      </c>
      <c r="D14446">
        <v>28</v>
      </c>
    </row>
    <row r="14447" spans="1:4" x14ac:dyDescent="0.2">
      <c r="A14447" t="s">
        <v>170</v>
      </c>
      <c r="B14447" t="s">
        <v>419</v>
      </c>
      <c r="C14447" t="s">
        <v>173</v>
      </c>
      <c r="D14447">
        <v>58</v>
      </c>
    </row>
    <row r="14448" spans="1:4" x14ac:dyDescent="0.2">
      <c r="A14448" t="s">
        <v>170</v>
      </c>
      <c r="B14448" t="s">
        <v>419</v>
      </c>
      <c r="C14448" t="s">
        <v>98</v>
      </c>
      <c r="D14448">
        <v>61</v>
      </c>
    </row>
    <row r="14449" spans="1:4" x14ac:dyDescent="0.2">
      <c r="A14449" t="s">
        <v>170</v>
      </c>
      <c r="B14449" t="s">
        <v>419</v>
      </c>
      <c r="C14449" t="s">
        <v>99</v>
      </c>
      <c r="D14449">
        <v>67</v>
      </c>
    </row>
    <row r="14450" spans="1:4" x14ac:dyDescent="0.2">
      <c r="A14450" t="s">
        <v>170</v>
      </c>
      <c r="B14450" t="s">
        <v>419</v>
      </c>
      <c r="C14450" t="s">
        <v>100</v>
      </c>
      <c r="D14450">
        <v>68</v>
      </c>
    </row>
    <row r="14451" spans="1:4" x14ac:dyDescent="0.2">
      <c r="A14451" t="s">
        <v>170</v>
      </c>
      <c r="B14451" t="s">
        <v>419</v>
      </c>
      <c r="C14451" t="s">
        <v>101</v>
      </c>
      <c r="D14451">
        <v>53</v>
      </c>
    </row>
    <row r="14452" spans="1:4" x14ac:dyDescent="0.2">
      <c r="A14452" t="s">
        <v>170</v>
      </c>
      <c r="B14452" t="s">
        <v>384</v>
      </c>
      <c r="C14452" t="s">
        <v>45</v>
      </c>
      <c r="D14452">
        <v>2</v>
      </c>
    </row>
    <row r="14453" spans="1:4" x14ac:dyDescent="0.2">
      <c r="A14453" t="s">
        <v>170</v>
      </c>
      <c r="B14453" t="s">
        <v>384</v>
      </c>
      <c r="C14453" t="s">
        <v>46</v>
      </c>
      <c r="D14453">
        <v>91</v>
      </c>
    </row>
    <row r="14454" spans="1:4" x14ac:dyDescent="0.2">
      <c r="A14454" t="s">
        <v>170</v>
      </c>
      <c r="B14454" t="s">
        <v>384</v>
      </c>
      <c r="C14454" t="s">
        <v>162</v>
      </c>
      <c r="D14454">
        <v>191</v>
      </c>
    </row>
    <row r="14455" spans="1:4" x14ac:dyDescent="0.2">
      <c r="A14455" t="s">
        <v>170</v>
      </c>
      <c r="B14455" t="s">
        <v>384</v>
      </c>
      <c r="C14455" t="s">
        <v>163</v>
      </c>
      <c r="D14455">
        <v>192</v>
      </c>
    </row>
    <row r="14456" spans="1:4" x14ac:dyDescent="0.2">
      <c r="A14456" t="s">
        <v>170</v>
      </c>
      <c r="B14456" t="s">
        <v>384</v>
      </c>
      <c r="C14456" t="s">
        <v>165</v>
      </c>
      <c r="D14456">
        <v>141</v>
      </c>
    </row>
    <row r="14457" spans="1:4" x14ac:dyDescent="0.2">
      <c r="A14457" t="s">
        <v>170</v>
      </c>
      <c r="B14457" t="s">
        <v>384</v>
      </c>
      <c r="C14457" t="s">
        <v>113</v>
      </c>
      <c r="D14457">
        <v>135</v>
      </c>
    </row>
    <row r="14458" spans="1:4" x14ac:dyDescent="0.2">
      <c r="A14458" t="s">
        <v>170</v>
      </c>
      <c r="B14458" t="s">
        <v>384</v>
      </c>
      <c r="C14458" t="s">
        <v>69</v>
      </c>
      <c r="D14458">
        <v>110</v>
      </c>
    </row>
    <row r="14459" spans="1:4" x14ac:dyDescent="0.2">
      <c r="A14459" t="s">
        <v>170</v>
      </c>
      <c r="B14459" t="s">
        <v>384</v>
      </c>
      <c r="C14459" t="s">
        <v>70</v>
      </c>
      <c r="D14459">
        <v>118</v>
      </c>
    </row>
    <row r="14460" spans="1:4" x14ac:dyDescent="0.2">
      <c r="A14460" t="s">
        <v>170</v>
      </c>
      <c r="B14460" t="s">
        <v>330</v>
      </c>
      <c r="C14460" t="s">
        <v>205</v>
      </c>
      <c r="D14460">
        <v>53</v>
      </c>
    </row>
    <row r="14461" spans="1:4" x14ac:dyDescent="0.2">
      <c r="A14461" t="s">
        <v>170</v>
      </c>
      <c r="B14461" t="s">
        <v>330</v>
      </c>
      <c r="C14461" t="s">
        <v>255</v>
      </c>
      <c r="D14461">
        <v>79</v>
      </c>
    </row>
    <row r="14462" spans="1:4" x14ac:dyDescent="0.2">
      <c r="A14462" t="s">
        <v>170</v>
      </c>
      <c r="B14462" t="s">
        <v>330</v>
      </c>
      <c r="C14462" t="s">
        <v>206</v>
      </c>
      <c r="D14462">
        <v>85</v>
      </c>
    </row>
    <row r="14463" spans="1:4" x14ac:dyDescent="0.2">
      <c r="A14463" t="s">
        <v>170</v>
      </c>
      <c r="B14463" t="s">
        <v>330</v>
      </c>
      <c r="C14463" t="s">
        <v>207</v>
      </c>
      <c r="D14463">
        <v>74</v>
      </c>
    </row>
    <row r="14464" spans="1:4" x14ac:dyDescent="0.2">
      <c r="A14464" t="s">
        <v>170</v>
      </c>
      <c r="B14464" t="s">
        <v>330</v>
      </c>
      <c r="C14464" t="s">
        <v>208</v>
      </c>
      <c r="D14464">
        <v>178</v>
      </c>
    </row>
    <row r="14465" spans="1:4" x14ac:dyDescent="0.2">
      <c r="A14465" t="s">
        <v>170</v>
      </c>
      <c r="B14465" t="s">
        <v>330</v>
      </c>
      <c r="C14465" t="s">
        <v>208</v>
      </c>
      <c r="D14465">
        <v>78</v>
      </c>
    </row>
    <row r="14466" spans="1:4" x14ac:dyDescent="0.2">
      <c r="A14466" t="s">
        <v>170</v>
      </c>
      <c r="B14466" t="s">
        <v>330</v>
      </c>
      <c r="C14466" t="s">
        <v>209</v>
      </c>
      <c r="D14466">
        <v>251</v>
      </c>
    </row>
    <row r="14467" spans="1:4" x14ac:dyDescent="0.2">
      <c r="A14467" t="s">
        <v>170</v>
      </c>
      <c r="B14467" t="s">
        <v>330</v>
      </c>
      <c r="C14467" t="s">
        <v>209</v>
      </c>
      <c r="D14467">
        <v>78</v>
      </c>
    </row>
    <row r="14468" spans="1:4" x14ac:dyDescent="0.2">
      <c r="A14468" t="s">
        <v>170</v>
      </c>
      <c r="B14468" t="s">
        <v>330</v>
      </c>
      <c r="C14468" t="s">
        <v>210</v>
      </c>
      <c r="D14468">
        <v>269</v>
      </c>
    </row>
    <row r="14469" spans="1:4" x14ac:dyDescent="0.2">
      <c r="A14469" t="s">
        <v>170</v>
      </c>
      <c r="B14469" t="s">
        <v>330</v>
      </c>
      <c r="C14469" t="s">
        <v>210</v>
      </c>
      <c r="D14469">
        <v>74</v>
      </c>
    </row>
    <row r="14470" spans="1:4" x14ac:dyDescent="0.2">
      <c r="A14470" t="s">
        <v>170</v>
      </c>
      <c r="B14470" t="s">
        <v>330</v>
      </c>
      <c r="C14470" t="s">
        <v>211</v>
      </c>
      <c r="D14470">
        <v>304</v>
      </c>
    </row>
    <row r="14471" spans="1:4" x14ac:dyDescent="0.2">
      <c r="A14471" t="s">
        <v>170</v>
      </c>
      <c r="B14471" t="s">
        <v>330</v>
      </c>
      <c r="C14471" t="s">
        <v>211</v>
      </c>
      <c r="D14471">
        <v>74</v>
      </c>
    </row>
    <row r="14472" spans="1:4" x14ac:dyDescent="0.2">
      <c r="A14472" t="s">
        <v>170</v>
      </c>
      <c r="B14472" t="s">
        <v>330</v>
      </c>
      <c r="C14472" t="s">
        <v>212</v>
      </c>
      <c r="D14472">
        <v>311</v>
      </c>
    </row>
    <row r="14473" spans="1:4" x14ac:dyDescent="0.2">
      <c r="A14473" t="s">
        <v>170</v>
      </c>
      <c r="B14473" t="s">
        <v>330</v>
      </c>
      <c r="C14473" t="s">
        <v>212</v>
      </c>
      <c r="D14473">
        <v>74</v>
      </c>
    </row>
    <row r="14474" spans="1:4" x14ac:dyDescent="0.2">
      <c r="A14474" t="s">
        <v>170</v>
      </c>
      <c r="B14474" t="s">
        <v>330</v>
      </c>
      <c r="C14474" t="s">
        <v>213</v>
      </c>
      <c r="D14474">
        <v>299</v>
      </c>
    </row>
    <row r="14475" spans="1:4" x14ac:dyDescent="0.2">
      <c r="A14475" t="s">
        <v>170</v>
      </c>
      <c r="B14475" t="s">
        <v>330</v>
      </c>
      <c r="C14475" t="s">
        <v>213</v>
      </c>
      <c r="D14475">
        <v>72</v>
      </c>
    </row>
    <row r="14476" spans="1:4" x14ac:dyDescent="0.2">
      <c r="A14476" t="s">
        <v>170</v>
      </c>
      <c r="B14476" t="s">
        <v>330</v>
      </c>
      <c r="C14476" t="s">
        <v>214</v>
      </c>
      <c r="D14476">
        <v>184</v>
      </c>
    </row>
    <row r="14477" spans="1:4" x14ac:dyDescent="0.2">
      <c r="A14477" t="s">
        <v>170</v>
      </c>
      <c r="B14477" t="s">
        <v>330</v>
      </c>
      <c r="C14477" t="s">
        <v>214</v>
      </c>
      <c r="D14477">
        <v>36</v>
      </c>
    </row>
    <row r="14478" spans="1:4" x14ac:dyDescent="0.2">
      <c r="A14478" t="s">
        <v>170</v>
      </c>
      <c r="B14478" t="s">
        <v>330</v>
      </c>
      <c r="C14478" t="s">
        <v>215</v>
      </c>
      <c r="D14478">
        <v>137</v>
      </c>
    </row>
    <row r="14479" spans="1:4" x14ac:dyDescent="0.2">
      <c r="A14479" t="s">
        <v>170</v>
      </c>
      <c r="B14479" t="s">
        <v>330</v>
      </c>
      <c r="C14479" t="s">
        <v>216</v>
      </c>
      <c r="D14479">
        <v>31</v>
      </c>
    </row>
    <row r="14480" spans="1:4" x14ac:dyDescent="0.2">
      <c r="A14480" t="s">
        <v>170</v>
      </c>
      <c r="B14480" t="s">
        <v>330</v>
      </c>
      <c r="C14480" t="s">
        <v>218</v>
      </c>
      <c r="D14480">
        <v>149</v>
      </c>
    </row>
    <row r="14481" spans="1:4" x14ac:dyDescent="0.2">
      <c r="A14481" t="s">
        <v>170</v>
      </c>
      <c r="B14481" t="s">
        <v>330</v>
      </c>
      <c r="C14481" t="s">
        <v>183</v>
      </c>
      <c r="D14481">
        <v>138</v>
      </c>
    </row>
    <row r="14482" spans="1:4" x14ac:dyDescent="0.2">
      <c r="A14482" t="s">
        <v>170</v>
      </c>
      <c r="B14482" t="s">
        <v>330</v>
      </c>
      <c r="C14482" t="s">
        <v>78</v>
      </c>
      <c r="D14482">
        <v>133</v>
      </c>
    </row>
    <row r="14483" spans="1:4" x14ac:dyDescent="0.2">
      <c r="A14483" t="s">
        <v>170</v>
      </c>
      <c r="B14483" t="s">
        <v>330</v>
      </c>
      <c r="C14483" t="s">
        <v>60</v>
      </c>
      <c r="D14483">
        <v>97</v>
      </c>
    </row>
    <row r="14484" spans="1:4" x14ac:dyDescent="0.2">
      <c r="A14484" t="s">
        <v>170</v>
      </c>
      <c r="B14484" t="s">
        <v>330</v>
      </c>
      <c r="C14484" t="s">
        <v>61</v>
      </c>
      <c r="D14484">
        <v>95</v>
      </c>
    </row>
    <row r="14485" spans="1:4" x14ac:dyDescent="0.2">
      <c r="A14485" t="s">
        <v>170</v>
      </c>
      <c r="B14485" t="s">
        <v>184</v>
      </c>
      <c r="C14485" t="s">
        <v>192</v>
      </c>
      <c r="D14485">
        <v>112</v>
      </c>
    </row>
    <row r="14486" spans="1:4" x14ac:dyDescent="0.2">
      <c r="A14486" t="s">
        <v>170</v>
      </c>
      <c r="B14486" t="s">
        <v>184</v>
      </c>
      <c r="C14486" t="s">
        <v>193</v>
      </c>
      <c r="D14486">
        <v>45</v>
      </c>
    </row>
    <row r="14487" spans="1:4" x14ac:dyDescent="0.2">
      <c r="A14487" t="s">
        <v>170</v>
      </c>
      <c r="B14487" t="s">
        <v>184</v>
      </c>
      <c r="C14487" t="s">
        <v>194</v>
      </c>
      <c r="D14487">
        <v>18</v>
      </c>
    </row>
    <row r="14488" spans="1:4" x14ac:dyDescent="0.2">
      <c r="A14488" t="s">
        <v>170</v>
      </c>
      <c r="B14488" t="s">
        <v>184</v>
      </c>
      <c r="C14488" t="s">
        <v>196</v>
      </c>
      <c r="D14488">
        <v>70</v>
      </c>
    </row>
    <row r="14489" spans="1:4" x14ac:dyDescent="0.2">
      <c r="A14489" t="s">
        <v>170</v>
      </c>
      <c r="B14489" t="s">
        <v>184</v>
      </c>
      <c r="C14489" t="s">
        <v>197</v>
      </c>
      <c r="D14489">
        <v>78</v>
      </c>
    </row>
    <row r="14490" spans="1:4" x14ac:dyDescent="0.2">
      <c r="A14490" t="s">
        <v>170</v>
      </c>
      <c r="B14490" t="s">
        <v>184</v>
      </c>
      <c r="C14490" t="s">
        <v>165</v>
      </c>
      <c r="D14490">
        <v>155</v>
      </c>
    </row>
    <row r="14491" spans="1:4" x14ac:dyDescent="0.2">
      <c r="A14491" t="s">
        <v>170</v>
      </c>
      <c r="B14491" t="s">
        <v>184</v>
      </c>
      <c r="C14491" t="s">
        <v>113</v>
      </c>
      <c r="D14491">
        <v>93</v>
      </c>
    </row>
    <row r="14492" spans="1:4" x14ac:dyDescent="0.2">
      <c r="A14492" t="s">
        <v>170</v>
      </c>
      <c r="B14492" t="s">
        <v>184</v>
      </c>
      <c r="C14492" t="s">
        <v>113</v>
      </c>
      <c r="D14492">
        <v>47</v>
      </c>
    </row>
    <row r="14493" spans="1:4" x14ac:dyDescent="0.2">
      <c r="A14493" t="s">
        <v>170</v>
      </c>
      <c r="B14493" t="s">
        <v>184</v>
      </c>
      <c r="C14493" t="s">
        <v>72</v>
      </c>
      <c r="D14493">
        <v>16</v>
      </c>
    </row>
    <row r="14494" spans="1:4" x14ac:dyDescent="0.2">
      <c r="A14494" t="s">
        <v>170</v>
      </c>
      <c r="B14494" t="s">
        <v>184</v>
      </c>
      <c r="C14494" t="s">
        <v>73</v>
      </c>
      <c r="D14494">
        <v>26</v>
      </c>
    </row>
    <row r="14495" spans="1:4" x14ac:dyDescent="0.2">
      <c r="A14495" t="s">
        <v>170</v>
      </c>
      <c r="B14495" t="s">
        <v>184</v>
      </c>
      <c r="C14495" t="s">
        <v>74</v>
      </c>
      <c r="D14495">
        <v>39</v>
      </c>
    </row>
    <row r="14496" spans="1:4" x14ac:dyDescent="0.2">
      <c r="A14496" t="s">
        <v>170</v>
      </c>
      <c r="B14496" t="s">
        <v>184</v>
      </c>
      <c r="C14496" t="s">
        <v>89</v>
      </c>
      <c r="D14496">
        <v>16</v>
      </c>
    </row>
    <row r="14497" spans="1:4" x14ac:dyDescent="0.2">
      <c r="A14497" t="s">
        <v>170</v>
      </c>
      <c r="B14497" t="s">
        <v>184</v>
      </c>
      <c r="C14497" t="s">
        <v>90</v>
      </c>
      <c r="D14497">
        <v>38</v>
      </c>
    </row>
    <row r="14498" spans="1:4" x14ac:dyDescent="0.2">
      <c r="A14498" t="s">
        <v>170</v>
      </c>
      <c r="B14498" t="s">
        <v>184</v>
      </c>
      <c r="C14498" t="s">
        <v>91</v>
      </c>
      <c r="D14498">
        <v>48</v>
      </c>
    </row>
    <row r="14499" spans="1:4" x14ac:dyDescent="0.2">
      <c r="A14499" t="s">
        <v>170</v>
      </c>
      <c r="B14499" t="s">
        <v>184</v>
      </c>
      <c r="C14499" t="s">
        <v>257</v>
      </c>
      <c r="D14499">
        <v>41</v>
      </c>
    </row>
    <row r="14500" spans="1:4" x14ac:dyDescent="0.2">
      <c r="A14500" t="s">
        <v>170</v>
      </c>
      <c r="B14500" t="s">
        <v>184</v>
      </c>
      <c r="C14500" t="s">
        <v>92</v>
      </c>
      <c r="D14500">
        <v>42</v>
      </c>
    </row>
    <row r="14501" spans="1:4" x14ac:dyDescent="0.2">
      <c r="A14501" t="s">
        <v>170</v>
      </c>
      <c r="B14501" t="s">
        <v>184</v>
      </c>
      <c r="C14501" t="s">
        <v>93</v>
      </c>
      <c r="D14501">
        <v>39</v>
      </c>
    </row>
    <row r="14502" spans="1:4" x14ac:dyDescent="0.2">
      <c r="A14502" t="s">
        <v>170</v>
      </c>
      <c r="B14502" t="s">
        <v>184</v>
      </c>
      <c r="C14502" t="s">
        <v>94</v>
      </c>
      <c r="D14502">
        <v>41</v>
      </c>
    </row>
    <row r="14503" spans="1:4" x14ac:dyDescent="0.2">
      <c r="A14503" t="s">
        <v>170</v>
      </c>
      <c r="B14503" t="s">
        <v>184</v>
      </c>
      <c r="C14503" t="s">
        <v>95</v>
      </c>
      <c r="D14503">
        <v>50</v>
      </c>
    </row>
    <row r="14504" spans="1:4" x14ac:dyDescent="0.2">
      <c r="A14504" t="s">
        <v>170</v>
      </c>
      <c r="B14504" t="s">
        <v>184</v>
      </c>
      <c r="C14504" t="s">
        <v>96</v>
      </c>
      <c r="D14504">
        <v>49</v>
      </c>
    </row>
    <row r="14505" spans="1:4" x14ac:dyDescent="0.2">
      <c r="A14505" t="s">
        <v>170</v>
      </c>
      <c r="B14505" t="s">
        <v>184</v>
      </c>
      <c r="C14505" t="s">
        <v>47</v>
      </c>
      <c r="D14505">
        <v>50</v>
      </c>
    </row>
    <row r="14506" spans="1:4" x14ac:dyDescent="0.2">
      <c r="A14506" t="s">
        <v>170</v>
      </c>
      <c r="B14506" t="s">
        <v>184</v>
      </c>
      <c r="C14506" t="s">
        <v>48</v>
      </c>
      <c r="D14506">
        <v>49</v>
      </c>
    </row>
    <row r="14507" spans="1:4" x14ac:dyDescent="0.2">
      <c r="A14507" t="s">
        <v>170</v>
      </c>
      <c r="B14507" t="s">
        <v>184</v>
      </c>
      <c r="C14507" t="s">
        <v>49</v>
      </c>
      <c r="D14507">
        <v>49</v>
      </c>
    </row>
    <row r="14508" spans="1:4" x14ac:dyDescent="0.2">
      <c r="A14508" t="s">
        <v>170</v>
      </c>
      <c r="B14508" t="s">
        <v>184</v>
      </c>
      <c r="C14508" t="s">
        <v>50</v>
      </c>
      <c r="D14508">
        <v>46</v>
      </c>
    </row>
    <row r="14509" spans="1:4" x14ac:dyDescent="0.2">
      <c r="A14509" t="s">
        <v>170</v>
      </c>
      <c r="B14509" t="s">
        <v>184</v>
      </c>
      <c r="C14509" t="s">
        <v>51</v>
      </c>
      <c r="D14509">
        <v>48</v>
      </c>
    </row>
    <row r="14510" spans="1:4" x14ac:dyDescent="0.2">
      <c r="A14510" t="s">
        <v>170</v>
      </c>
      <c r="B14510" t="s">
        <v>184</v>
      </c>
      <c r="C14510" t="s">
        <v>52</v>
      </c>
      <c r="D14510">
        <v>52</v>
      </c>
    </row>
    <row r="14511" spans="1:4" x14ac:dyDescent="0.2">
      <c r="A14511" t="s">
        <v>170</v>
      </c>
      <c r="B14511" t="s">
        <v>184</v>
      </c>
      <c r="C14511" t="s">
        <v>53</v>
      </c>
      <c r="D14511">
        <v>50</v>
      </c>
    </row>
    <row r="14512" spans="1:4" x14ac:dyDescent="0.2">
      <c r="A14512" t="s">
        <v>170</v>
      </c>
      <c r="B14512" t="s">
        <v>184</v>
      </c>
      <c r="C14512" t="s">
        <v>54</v>
      </c>
      <c r="D14512">
        <v>60</v>
      </c>
    </row>
    <row r="14513" spans="1:4" x14ac:dyDescent="0.2">
      <c r="A14513" t="s">
        <v>170</v>
      </c>
      <c r="B14513" t="s">
        <v>184</v>
      </c>
      <c r="C14513" t="s">
        <v>55</v>
      </c>
      <c r="D14513">
        <v>70</v>
      </c>
    </row>
    <row r="14514" spans="1:4" x14ac:dyDescent="0.2">
      <c r="A14514" t="s">
        <v>170</v>
      </c>
      <c r="B14514" t="s">
        <v>184</v>
      </c>
      <c r="C14514" t="s">
        <v>56</v>
      </c>
      <c r="D14514">
        <v>67</v>
      </c>
    </row>
    <row r="14515" spans="1:4" x14ac:dyDescent="0.2">
      <c r="A14515" t="s">
        <v>170</v>
      </c>
      <c r="B14515" t="s">
        <v>184</v>
      </c>
      <c r="C14515" t="s">
        <v>97</v>
      </c>
      <c r="D14515">
        <v>70</v>
      </c>
    </row>
    <row r="14516" spans="1:4" x14ac:dyDescent="0.2">
      <c r="A14516" t="s">
        <v>170</v>
      </c>
      <c r="B14516" t="s">
        <v>184</v>
      </c>
      <c r="C14516" t="s">
        <v>129</v>
      </c>
      <c r="D14516">
        <v>78</v>
      </c>
    </row>
    <row r="14517" spans="1:4" x14ac:dyDescent="0.2">
      <c r="A14517" t="s">
        <v>170</v>
      </c>
      <c r="B14517" t="s">
        <v>184</v>
      </c>
      <c r="C14517" t="s">
        <v>130</v>
      </c>
      <c r="D14517">
        <v>84</v>
      </c>
    </row>
    <row r="14518" spans="1:4" x14ac:dyDescent="0.2">
      <c r="A14518" t="s">
        <v>170</v>
      </c>
      <c r="B14518" t="s">
        <v>184</v>
      </c>
      <c r="C14518" t="s">
        <v>173</v>
      </c>
      <c r="D14518">
        <v>80</v>
      </c>
    </row>
    <row r="14519" spans="1:4" x14ac:dyDescent="0.2">
      <c r="A14519" t="s">
        <v>170</v>
      </c>
      <c r="B14519" t="s">
        <v>184</v>
      </c>
      <c r="C14519" t="s">
        <v>98</v>
      </c>
      <c r="D14519">
        <v>85</v>
      </c>
    </row>
    <row r="14520" spans="1:4" x14ac:dyDescent="0.2">
      <c r="A14520" t="s">
        <v>170</v>
      </c>
      <c r="B14520" t="s">
        <v>184</v>
      </c>
      <c r="C14520" t="s">
        <v>99</v>
      </c>
      <c r="D14520">
        <v>74</v>
      </c>
    </row>
    <row r="14521" spans="1:4" x14ac:dyDescent="0.2">
      <c r="A14521" t="s">
        <v>170</v>
      </c>
      <c r="B14521" t="s">
        <v>184</v>
      </c>
      <c r="C14521" t="s">
        <v>100</v>
      </c>
      <c r="D14521">
        <v>64</v>
      </c>
    </row>
    <row r="14522" spans="1:4" x14ac:dyDescent="0.2">
      <c r="A14522" t="s">
        <v>170</v>
      </c>
      <c r="B14522" t="s">
        <v>184</v>
      </c>
      <c r="C14522" t="s">
        <v>101</v>
      </c>
      <c r="D14522">
        <v>43</v>
      </c>
    </row>
    <row r="14523" spans="1:4" x14ac:dyDescent="0.2">
      <c r="A14523" t="s">
        <v>170</v>
      </c>
      <c r="B14523" t="s">
        <v>184</v>
      </c>
      <c r="C14523" t="s">
        <v>131</v>
      </c>
      <c r="D14523">
        <v>30</v>
      </c>
    </row>
    <row r="14524" spans="1:4" x14ac:dyDescent="0.2">
      <c r="A14524" t="s">
        <v>170</v>
      </c>
      <c r="B14524" t="s">
        <v>184</v>
      </c>
      <c r="C14524" t="s">
        <v>132</v>
      </c>
      <c r="D14524">
        <v>54</v>
      </c>
    </row>
    <row r="14525" spans="1:4" x14ac:dyDescent="0.2">
      <c r="A14525" t="s">
        <v>170</v>
      </c>
      <c r="B14525" t="s">
        <v>184</v>
      </c>
      <c r="C14525" t="s">
        <v>133</v>
      </c>
      <c r="D14525">
        <v>40</v>
      </c>
    </row>
    <row r="14526" spans="1:4" x14ac:dyDescent="0.2">
      <c r="A14526" t="s">
        <v>170</v>
      </c>
      <c r="B14526" t="s">
        <v>184</v>
      </c>
      <c r="C14526" t="s">
        <v>134</v>
      </c>
      <c r="D14526">
        <v>46</v>
      </c>
    </row>
    <row r="14527" spans="1:4" x14ac:dyDescent="0.2">
      <c r="A14527" t="s">
        <v>170</v>
      </c>
      <c r="B14527" t="s">
        <v>184</v>
      </c>
      <c r="C14527" t="s">
        <v>135</v>
      </c>
      <c r="D14527">
        <v>44</v>
      </c>
    </row>
    <row r="14528" spans="1:4" x14ac:dyDescent="0.2">
      <c r="A14528" t="s">
        <v>170</v>
      </c>
      <c r="B14528" t="s">
        <v>184</v>
      </c>
      <c r="C14528" t="s">
        <v>136</v>
      </c>
      <c r="D14528">
        <v>53</v>
      </c>
    </row>
    <row r="14529" spans="1:4" x14ac:dyDescent="0.2">
      <c r="A14529" t="s">
        <v>170</v>
      </c>
      <c r="B14529" t="s">
        <v>184</v>
      </c>
      <c r="C14529" t="s">
        <v>137</v>
      </c>
      <c r="D14529">
        <v>87</v>
      </c>
    </row>
    <row r="14530" spans="1:4" x14ac:dyDescent="0.2">
      <c r="A14530" t="s">
        <v>170</v>
      </c>
      <c r="B14530" t="s">
        <v>184</v>
      </c>
      <c r="C14530" t="s">
        <v>138</v>
      </c>
      <c r="D14530">
        <v>71</v>
      </c>
    </row>
    <row r="14531" spans="1:4" x14ac:dyDescent="0.2">
      <c r="A14531" t="s">
        <v>170</v>
      </c>
      <c r="B14531" t="s">
        <v>184</v>
      </c>
      <c r="C14531" t="s">
        <v>139</v>
      </c>
      <c r="D14531">
        <v>61</v>
      </c>
    </row>
    <row r="14532" spans="1:4" x14ac:dyDescent="0.2">
      <c r="A14532" t="s">
        <v>170</v>
      </c>
      <c r="B14532" t="s">
        <v>184</v>
      </c>
      <c r="C14532" t="s">
        <v>140</v>
      </c>
      <c r="D14532">
        <v>69</v>
      </c>
    </row>
    <row r="14533" spans="1:4" x14ac:dyDescent="0.2">
      <c r="A14533" t="s">
        <v>170</v>
      </c>
      <c r="B14533" t="s">
        <v>184</v>
      </c>
      <c r="C14533" t="s">
        <v>141</v>
      </c>
      <c r="D14533">
        <v>62</v>
      </c>
    </row>
    <row r="14534" spans="1:4" x14ac:dyDescent="0.2">
      <c r="A14534" t="s">
        <v>170</v>
      </c>
      <c r="B14534" t="s">
        <v>184</v>
      </c>
      <c r="C14534" t="s">
        <v>142</v>
      </c>
      <c r="D14534">
        <v>106</v>
      </c>
    </row>
    <row r="14535" spans="1:4" x14ac:dyDescent="0.2">
      <c r="A14535" t="s">
        <v>170</v>
      </c>
      <c r="B14535" t="s">
        <v>184</v>
      </c>
      <c r="C14535" t="s">
        <v>143</v>
      </c>
      <c r="D14535">
        <v>117</v>
      </c>
    </row>
    <row r="14536" spans="1:4" x14ac:dyDescent="0.2">
      <c r="A14536" t="s">
        <v>170</v>
      </c>
      <c r="B14536" t="s">
        <v>184</v>
      </c>
      <c r="C14536" t="s">
        <v>144</v>
      </c>
      <c r="D14536">
        <v>90</v>
      </c>
    </row>
    <row r="14537" spans="1:4" x14ac:dyDescent="0.2">
      <c r="A14537" t="s">
        <v>170</v>
      </c>
      <c r="B14537" t="s">
        <v>184</v>
      </c>
      <c r="C14537" t="s">
        <v>145</v>
      </c>
      <c r="D14537">
        <v>89</v>
      </c>
    </row>
    <row r="14538" spans="1:4" x14ac:dyDescent="0.2">
      <c r="A14538" t="s">
        <v>170</v>
      </c>
      <c r="B14538" t="s">
        <v>184</v>
      </c>
      <c r="C14538" t="s">
        <v>146</v>
      </c>
      <c r="D14538">
        <v>88</v>
      </c>
    </row>
    <row r="14539" spans="1:4" x14ac:dyDescent="0.2">
      <c r="A14539" t="s">
        <v>170</v>
      </c>
      <c r="B14539" t="s">
        <v>184</v>
      </c>
      <c r="C14539" t="s">
        <v>147</v>
      </c>
      <c r="D14539">
        <v>92</v>
      </c>
    </row>
    <row r="14540" spans="1:4" x14ac:dyDescent="0.2">
      <c r="A14540" t="s">
        <v>170</v>
      </c>
      <c r="B14540" t="s">
        <v>184</v>
      </c>
      <c r="C14540" t="s">
        <v>148</v>
      </c>
      <c r="D14540">
        <v>76</v>
      </c>
    </row>
    <row r="14541" spans="1:4" x14ac:dyDescent="0.2">
      <c r="A14541" t="s">
        <v>170</v>
      </c>
      <c r="B14541" t="s">
        <v>184</v>
      </c>
      <c r="C14541" t="s">
        <v>149</v>
      </c>
      <c r="D14541">
        <v>83</v>
      </c>
    </row>
    <row r="14542" spans="1:4" x14ac:dyDescent="0.2">
      <c r="A14542" t="s">
        <v>170</v>
      </c>
      <c r="B14542" t="s">
        <v>184</v>
      </c>
      <c r="C14542" t="s">
        <v>26</v>
      </c>
      <c r="D14542">
        <v>144</v>
      </c>
    </row>
    <row r="14543" spans="1:4" x14ac:dyDescent="0.2">
      <c r="A14543" t="s">
        <v>170</v>
      </c>
      <c r="B14543" t="s">
        <v>185</v>
      </c>
      <c r="C14543" t="s">
        <v>165</v>
      </c>
      <c r="D14543">
        <v>16</v>
      </c>
    </row>
    <row r="14544" spans="1:4" x14ac:dyDescent="0.2">
      <c r="A14544" t="s">
        <v>170</v>
      </c>
      <c r="B14544" t="s">
        <v>185</v>
      </c>
      <c r="C14544" t="s">
        <v>113</v>
      </c>
      <c r="D14544">
        <v>8</v>
      </c>
    </row>
    <row r="14545" spans="1:4" x14ac:dyDescent="0.2">
      <c r="A14545" t="s">
        <v>170</v>
      </c>
      <c r="B14545" t="s">
        <v>185</v>
      </c>
      <c r="C14545" t="s">
        <v>70</v>
      </c>
      <c r="D14545">
        <v>1</v>
      </c>
    </row>
    <row r="14546" spans="1:4" x14ac:dyDescent="0.2">
      <c r="A14546" t="s">
        <v>170</v>
      </c>
      <c r="B14546" t="s">
        <v>185</v>
      </c>
      <c r="C14546" t="s">
        <v>43</v>
      </c>
      <c r="D14546">
        <v>14</v>
      </c>
    </row>
    <row r="14547" spans="1:4" x14ac:dyDescent="0.2">
      <c r="A14547" t="s">
        <v>170</v>
      </c>
      <c r="B14547" t="s">
        <v>185</v>
      </c>
      <c r="C14547" t="s">
        <v>11</v>
      </c>
      <c r="D14547">
        <v>19</v>
      </c>
    </row>
    <row r="14548" spans="1:4" x14ac:dyDescent="0.2">
      <c r="A14548" t="s">
        <v>170</v>
      </c>
      <c r="B14548" t="s">
        <v>185</v>
      </c>
      <c r="C14548" t="s">
        <v>76</v>
      </c>
      <c r="D14548">
        <v>25</v>
      </c>
    </row>
    <row r="14549" spans="1:4" x14ac:dyDescent="0.2">
      <c r="A14549" t="s">
        <v>170</v>
      </c>
      <c r="B14549" t="s">
        <v>185</v>
      </c>
      <c r="C14549" t="s">
        <v>115</v>
      </c>
      <c r="D14549">
        <v>21</v>
      </c>
    </row>
    <row r="14550" spans="1:4" x14ac:dyDescent="0.2">
      <c r="A14550" t="s">
        <v>170</v>
      </c>
      <c r="B14550" t="s">
        <v>185</v>
      </c>
      <c r="C14550" t="s">
        <v>116</v>
      </c>
      <c r="D14550">
        <v>32</v>
      </c>
    </row>
    <row r="14551" spans="1:4" x14ac:dyDescent="0.2">
      <c r="A14551" t="s">
        <v>170</v>
      </c>
      <c r="B14551" t="s">
        <v>185</v>
      </c>
      <c r="C14551" t="s">
        <v>117</v>
      </c>
      <c r="D14551">
        <v>58</v>
      </c>
    </row>
    <row r="14552" spans="1:4" x14ac:dyDescent="0.2">
      <c r="A14552" t="s">
        <v>170</v>
      </c>
      <c r="B14552" t="s">
        <v>185</v>
      </c>
      <c r="C14552" t="s">
        <v>118</v>
      </c>
      <c r="D14552">
        <v>44</v>
      </c>
    </row>
    <row r="14553" spans="1:4" x14ac:dyDescent="0.2">
      <c r="A14553" t="s">
        <v>170</v>
      </c>
      <c r="B14553" t="s">
        <v>185</v>
      </c>
      <c r="C14553" t="s">
        <v>119</v>
      </c>
      <c r="D14553">
        <v>42</v>
      </c>
    </row>
    <row r="14554" spans="1:4" x14ac:dyDescent="0.2">
      <c r="A14554" t="s">
        <v>170</v>
      </c>
      <c r="B14554" t="s">
        <v>185</v>
      </c>
      <c r="C14554" t="s">
        <v>120</v>
      </c>
      <c r="D14554">
        <v>35</v>
      </c>
    </row>
    <row r="14555" spans="1:4" x14ac:dyDescent="0.2">
      <c r="A14555" t="s">
        <v>170</v>
      </c>
      <c r="B14555" t="s">
        <v>185</v>
      </c>
      <c r="C14555" t="s">
        <v>121</v>
      </c>
      <c r="D14555">
        <v>212</v>
      </c>
    </row>
    <row r="14556" spans="1:4" x14ac:dyDescent="0.2">
      <c r="A14556" t="s">
        <v>170</v>
      </c>
      <c r="B14556" t="s">
        <v>185</v>
      </c>
      <c r="C14556" t="s">
        <v>122</v>
      </c>
      <c r="D14556">
        <v>168</v>
      </c>
    </row>
    <row r="14557" spans="1:4" x14ac:dyDescent="0.2">
      <c r="A14557" t="s">
        <v>170</v>
      </c>
      <c r="B14557" t="s">
        <v>185</v>
      </c>
      <c r="C14557" t="s">
        <v>123</v>
      </c>
      <c r="D14557">
        <v>169</v>
      </c>
    </row>
    <row r="14558" spans="1:4" x14ac:dyDescent="0.2">
      <c r="A14558" t="s">
        <v>170</v>
      </c>
      <c r="B14558" t="s">
        <v>185</v>
      </c>
      <c r="C14558" t="s">
        <v>124</v>
      </c>
      <c r="D14558">
        <v>149</v>
      </c>
    </row>
    <row r="14559" spans="1:4" x14ac:dyDescent="0.2">
      <c r="A14559" t="s">
        <v>170</v>
      </c>
      <c r="B14559" t="s">
        <v>185</v>
      </c>
      <c r="C14559" t="s">
        <v>125</v>
      </c>
      <c r="D14559">
        <v>144</v>
      </c>
    </row>
    <row r="14560" spans="1:4" x14ac:dyDescent="0.2">
      <c r="A14560" t="s">
        <v>170</v>
      </c>
      <c r="B14560" t="s">
        <v>185</v>
      </c>
      <c r="C14560" t="s">
        <v>79</v>
      </c>
      <c r="D14560">
        <v>183</v>
      </c>
    </row>
    <row r="14561" spans="1:4" x14ac:dyDescent="0.2">
      <c r="A14561" t="s">
        <v>170</v>
      </c>
      <c r="B14561" t="s">
        <v>185</v>
      </c>
      <c r="C14561" t="s">
        <v>80</v>
      </c>
      <c r="D14561">
        <v>169</v>
      </c>
    </row>
    <row r="14562" spans="1:4" x14ac:dyDescent="0.2">
      <c r="A14562" t="s">
        <v>170</v>
      </c>
      <c r="B14562" t="s">
        <v>185</v>
      </c>
      <c r="C14562" t="s">
        <v>81</v>
      </c>
      <c r="D14562">
        <v>186</v>
      </c>
    </row>
    <row r="14563" spans="1:4" x14ac:dyDescent="0.2">
      <c r="A14563" t="s">
        <v>170</v>
      </c>
      <c r="B14563" t="s">
        <v>185</v>
      </c>
      <c r="C14563" t="s">
        <v>82</v>
      </c>
      <c r="D14563">
        <v>175</v>
      </c>
    </row>
    <row r="14564" spans="1:4" x14ac:dyDescent="0.2">
      <c r="A14564" t="s">
        <v>170</v>
      </c>
      <c r="B14564" t="s">
        <v>185</v>
      </c>
      <c r="C14564" t="s">
        <v>83</v>
      </c>
      <c r="D14564">
        <v>197</v>
      </c>
    </row>
    <row r="14565" spans="1:4" x14ac:dyDescent="0.2">
      <c r="A14565" t="s">
        <v>170</v>
      </c>
      <c r="B14565" t="s">
        <v>185</v>
      </c>
      <c r="C14565" t="s">
        <v>126</v>
      </c>
      <c r="D14565">
        <v>191</v>
      </c>
    </row>
    <row r="14566" spans="1:4" x14ac:dyDescent="0.2">
      <c r="A14566" t="s">
        <v>170</v>
      </c>
      <c r="B14566" t="s">
        <v>185</v>
      </c>
      <c r="C14566" t="s">
        <v>127</v>
      </c>
      <c r="D14566">
        <v>183</v>
      </c>
    </row>
    <row r="14567" spans="1:4" x14ac:dyDescent="0.2">
      <c r="A14567" t="s">
        <v>170</v>
      </c>
      <c r="B14567" t="s">
        <v>185</v>
      </c>
      <c r="C14567" t="s">
        <v>128</v>
      </c>
      <c r="D14567">
        <v>54</v>
      </c>
    </row>
    <row r="14568" spans="1:4" x14ac:dyDescent="0.2">
      <c r="A14568" t="s">
        <v>170</v>
      </c>
      <c r="B14568" t="s">
        <v>185</v>
      </c>
      <c r="C14568" t="s">
        <v>84</v>
      </c>
      <c r="D14568">
        <v>38</v>
      </c>
    </row>
    <row r="14569" spans="1:4" x14ac:dyDescent="0.2">
      <c r="A14569" t="s">
        <v>170</v>
      </c>
      <c r="B14569" t="s">
        <v>185</v>
      </c>
      <c r="C14569" t="s">
        <v>85</v>
      </c>
      <c r="D14569">
        <v>34</v>
      </c>
    </row>
    <row r="14570" spans="1:4" x14ac:dyDescent="0.2">
      <c r="A14570" t="s">
        <v>170</v>
      </c>
      <c r="B14570" t="s">
        <v>185</v>
      </c>
      <c r="C14570" t="s">
        <v>86</v>
      </c>
      <c r="D14570">
        <v>34</v>
      </c>
    </row>
    <row r="14571" spans="1:4" x14ac:dyDescent="0.2">
      <c r="A14571" t="s">
        <v>170</v>
      </c>
      <c r="B14571" t="s">
        <v>185</v>
      </c>
      <c r="C14571" t="s">
        <v>87</v>
      </c>
      <c r="D14571">
        <v>38</v>
      </c>
    </row>
    <row r="14572" spans="1:4" x14ac:dyDescent="0.2">
      <c r="A14572" t="s">
        <v>170</v>
      </c>
      <c r="B14572" t="s">
        <v>185</v>
      </c>
      <c r="C14572" t="s">
        <v>88</v>
      </c>
      <c r="D14572">
        <v>42</v>
      </c>
    </row>
    <row r="14573" spans="1:4" x14ac:dyDescent="0.2">
      <c r="A14573" t="s">
        <v>170</v>
      </c>
      <c r="B14573" t="s">
        <v>185</v>
      </c>
      <c r="C14573" t="s">
        <v>89</v>
      </c>
      <c r="D14573">
        <v>34</v>
      </c>
    </row>
    <row r="14574" spans="1:4" x14ac:dyDescent="0.2">
      <c r="A14574" t="s">
        <v>170</v>
      </c>
      <c r="B14574" t="s">
        <v>185</v>
      </c>
      <c r="C14574" t="s">
        <v>90</v>
      </c>
      <c r="D14574">
        <v>54</v>
      </c>
    </row>
    <row r="14575" spans="1:4" x14ac:dyDescent="0.2">
      <c r="A14575" t="s">
        <v>170</v>
      </c>
      <c r="B14575" t="s">
        <v>185</v>
      </c>
      <c r="C14575" t="s">
        <v>91</v>
      </c>
      <c r="D14575">
        <v>42</v>
      </c>
    </row>
    <row r="14576" spans="1:4" x14ac:dyDescent="0.2">
      <c r="A14576" t="s">
        <v>170</v>
      </c>
      <c r="B14576" t="s">
        <v>185</v>
      </c>
      <c r="C14576" t="s">
        <v>257</v>
      </c>
      <c r="D14576">
        <v>56</v>
      </c>
    </row>
    <row r="14577" spans="1:4" x14ac:dyDescent="0.2">
      <c r="A14577" t="s">
        <v>170</v>
      </c>
      <c r="B14577" t="s">
        <v>185</v>
      </c>
      <c r="C14577" t="s">
        <v>92</v>
      </c>
      <c r="D14577">
        <v>42</v>
      </c>
    </row>
    <row r="14578" spans="1:4" x14ac:dyDescent="0.2">
      <c r="A14578" t="s">
        <v>170</v>
      </c>
      <c r="B14578" t="s">
        <v>185</v>
      </c>
      <c r="C14578" t="s">
        <v>93</v>
      </c>
      <c r="D14578">
        <v>40</v>
      </c>
    </row>
    <row r="14579" spans="1:4" x14ac:dyDescent="0.2">
      <c r="A14579" t="s">
        <v>170</v>
      </c>
      <c r="B14579" t="s">
        <v>185</v>
      </c>
      <c r="C14579" t="s">
        <v>94</v>
      </c>
      <c r="D14579">
        <v>38</v>
      </c>
    </row>
    <row r="14580" spans="1:4" x14ac:dyDescent="0.2">
      <c r="A14580" t="s">
        <v>170</v>
      </c>
      <c r="B14580" t="s">
        <v>185</v>
      </c>
      <c r="C14580" t="s">
        <v>95</v>
      </c>
      <c r="D14580">
        <v>36</v>
      </c>
    </row>
    <row r="14581" spans="1:4" x14ac:dyDescent="0.2">
      <c r="A14581" t="s">
        <v>170</v>
      </c>
      <c r="B14581" t="s">
        <v>185</v>
      </c>
      <c r="C14581" t="s">
        <v>96</v>
      </c>
      <c r="D14581">
        <v>36</v>
      </c>
    </row>
    <row r="14582" spans="1:4" x14ac:dyDescent="0.2">
      <c r="A14582" t="s">
        <v>170</v>
      </c>
      <c r="B14582" t="s">
        <v>185</v>
      </c>
      <c r="C14582" t="s">
        <v>47</v>
      </c>
      <c r="D14582">
        <v>32</v>
      </c>
    </row>
    <row r="14583" spans="1:4" x14ac:dyDescent="0.2">
      <c r="A14583" t="s">
        <v>170</v>
      </c>
      <c r="B14583" t="s">
        <v>185</v>
      </c>
      <c r="C14583" t="s">
        <v>48</v>
      </c>
      <c r="D14583">
        <v>32</v>
      </c>
    </row>
    <row r="14584" spans="1:4" x14ac:dyDescent="0.2">
      <c r="A14584" t="s">
        <v>170</v>
      </c>
      <c r="B14584" t="s">
        <v>185</v>
      </c>
      <c r="C14584" t="s">
        <v>49</v>
      </c>
      <c r="D14584">
        <v>30</v>
      </c>
    </row>
    <row r="14585" spans="1:4" x14ac:dyDescent="0.2">
      <c r="A14585" t="s">
        <v>170</v>
      </c>
      <c r="B14585" t="s">
        <v>185</v>
      </c>
      <c r="C14585" t="s">
        <v>50</v>
      </c>
      <c r="D14585">
        <v>28</v>
      </c>
    </row>
    <row r="14586" spans="1:4" x14ac:dyDescent="0.2">
      <c r="A14586" t="s">
        <v>170</v>
      </c>
      <c r="B14586" t="s">
        <v>185</v>
      </c>
      <c r="C14586" t="s">
        <v>51</v>
      </c>
      <c r="D14586">
        <v>30</v>
      </c>
    </row>
    <row r="14587" spans="1:4" x14ac:dyDescent="0.2">
      <c r="A14587" t="s">
        <v>170</v>
      </c>
      <c r="B14587" t="s">
        <v>185</v>
      </c>
      <c r="C14587" t="s">
        <v>52</v>
      </c>
      <c r="D14587">
        <v>28</v>
      </c>
    </row>
    <row r="14588" spans="1:4" x14ac:dyDescent="0.2">
      <c r="A14588" t="s">
        <v>170</v>
      </c>
      <c r="B14588" t="s">
        <v>185</v>
      </c>
      <c r="C14588" t="s">
        <v>53</v>
      </c>
      <c r="D14588">
        <v>30</v>
      </c>
    </row>
    <row r="14589" spans="1:4" x14ac:dyDescent="0.2">
      <c r="A14589" t="s">
        <v>170</v>
      </c>
      <c r="B14589" t="s">
        <v>185</v>
      </c>
      <c r="C14589" t="s">
        <v>54</v>
      </c>
      <c r="D14589">
        <v>8</v>
      </c>
    </row>
    <row r="14590" spans="1:4" x14ac:dyDescent="0.2">
      <c r="A14590" t="s">
        <v>170</v>
      </c>
      <c r="B14590" t="s">
        <v>185</v>
      </c>
      <c r="C14590" t="s">
        <v>55</v>
      </c>
      <c r="D14590">
        <v>34</v>
      </c>
    </row>
    <row r="14591" spans="1:4" x14ac:dyDescent="0.2">
      <c r="A14591" t="s">
        <v>170</v>
      </c>
      <c r="B14591" t="s">
        <v>185</v>
      </c>
      <c r="C14591" t="s">
        <v>56</v>
      </c>
      <c r="D14591">
        <v>20</v>
      </c>
    </row>
    <row r="14592" spans="1:4" x14ac:dyDescent="0.2">
      <c r="A14592" t="s">
        <v>170</v>
      </c>
      <c r="B14592" t="s">
        <v>185</v>
      </c>
      <c r="C14592" t="s">
        <v>97</v>
      </c>
      <c r="D14592">
        <v>6</v>
      </c>
    </row>
    <row r="14593" spans="1:4" x14ac:dyDescent="0.2">
      <c r="A14593" t="s">
        <v>170</v>
      </c>
      <c r="B14593" t="s">
        <v>185</v>
      </c>
      <c r="C14593" t="s">
        <v>129</v>
      </c>
      <c r="D14593">
        <v>6</v>
      </c>
    </row>
    <row r="14594" spans="1:4" x14ac:dyDescent="0.2">
      <c r="A14594" t="s">
        <v>170</v>
      </c>
      <c r="B14594" t="s">
        <v>271</v>
      </c>
      <c r="C14594" t="s">
        <v>105</v>
      </c>
      <c r="D14594">
        <v>88</v>
      </c>
    </row>
    <row r="14595" spans="1:4" x14ac:dyDescent="0.2">
      <c r="A14595" t="s">
        <v>170</v>
      </c>
      <c r="B14595" t="s">
        <v>271</v>
      </c>
      <c r="C14595" t="s">
        <v>106</v>
      </c>
      <c r="D14595">
        <v>206</v>
      </c>
    </row>
    <row r="14596" spans="1:4" x14ac:dyDescent="0.2">
      <c r="A14596" t="s">
        <v>170</v>
      </c>
      <c r="B14596" t="s">
        <v>271</v>
      </c>
      <c r="C14596" t="s">
        <v>107</v>
      </c>
      <c r="D14596">
        <v>216</v>
      </c>
    </row>
    <row r="14597" spans="1:4" x14ac:dyDescent="0.2">
      <c r="A14597" t="s">
        <v>170</v>
      </c>
      <c r="B14597" t="s">
        <v>77</v>
      </c>
      <c r="C14597" t="s">
        <v>213</v>
      </c>
      <c r="D14597">
        <v>69</v>
      </c>
    </row>
    <row r="14598" spans="1:4" x14ac:dyDescent="0.2">
      <c r="A14598" t="s">
        <v>170</v>
      </c>
      <c r="B14598" t="s">
        <v>77</v>
      </c>
      <c r="C14598" t="s">
        <v>214</v>
      </c>
      <c r="D14598">
        <v>92</v>
      </c>
    </row>
    <row r="14599" spans="1:4" x14ac:dyDescent="0.2">
      <c r="A14599" t="s">
        <v>170</v>
      </c>
      <c r="B14599" t="s">
        <v>77</v>
      </c>
      <c r="C14599" t="s">
        <v>215</v>
      </c>
      <c r="D14599">
        <v>69</v>
      </c>
    </row>
    <row r="14600" spans="1:4" x14ac:dyDescent="0.2">
      <c r="A14600" t="s">
        <v>170</v>
      </c>
      <c r="B14600" t="s">
        <v>77</v>
      </c>
      <c r="C14600" t="s">
        <v>216</v>
      </c>
      <c r="D14600">
        <v>104</v>
      </c>
    </row>
    <row r="14601" spans="1:4" x14ac:dyDescent="0.2">
      <c r="A14601" t="s">
        <v>170</v>
      </c>
      <c r="B14601" t="s">
        <v>77</v>
      </c>
      <c r="C14601" t="s">
        <v>217</v>
      </c>
      <c r="D14601">
        <v>95</v>
      </c>
    </row>
    <row r="14602" spans="1:4" x14ac:dyDescent="0.2">
      <c r="A14602" t="s">
        <v>170</v>
      </c>
      <c r="B14602" t="s">
        <v>77</v>
      </c>
      <c r="C14602" t="s">
        <v>218</v>
      </c>
      <c r="D14602">
        <v>70</v>
      </c>
    </row>
    <row r="14603" spans="1:4" x14ac:dyDescent="0.2">
      <c r="A14603" t="s">
        <v>170</v>
      </c>
      <c r="B14603" t="s">
        <v>77</v>
      </c>
      <c r="C14603" t="s">
        <v>183</v>
      </c>
      <c r="D14603">
        <v>69</v>
      </c>
    </row>
    <row r="14604" spans="1:4" x14ac:dyDescent="0.2">
      <c r="A14604" t="s">
        <v>170</v>
      </c>
      <c r="B14604" t="s">
        <v>77</v>
      </c>
      <c r="C14604" t="s">
        <v>78</v>
      </c>
      <c r="D14604">
        <v>40</v>
      </c>
    </row>
    <row r="14605" spans="1:4" x14ac:dyDescent="0.2">
      <c r="A14605" t="s">
        <v>170</v>
      </c>
      <c r="B14605" t="s">
        <v>77</v>
      </c>
      <c r="C14605" t="s">
        <v>58</v>
      </c>
      <c r="D14605">
        <v>43</v>
      </c>
    </row>
    <row r="14606" spans="1:4" x14ac:dyDescent="0.2">
      <c r="A14606" t="s">
        <v>170</v>
      </c>
      <c r="B14606" t="s">
        <v>151</v>
      </c>
      <c r="C14606" t="s">
        <v>165</v>
      </c>
      <c r="D14606">
        <v>116</v>
      </c>
    </row>
    <row r="14607" spans="1:4" x14ac:dyDescent="0.2">
      <c r="A14607" t="s">
        <v>170</v>
      </c>
      <c r="B14607" t="s">
        <v>151</v>
      </c>
      <c r="C14607" t="s">
        <v>113</v>
      </c>
      <c r="D14607">
        <v>164</v>
      </c>
    </row>
    <row r="14608" spans="1:4" x14ac:dyDescent="0.2">
      <c r="A14608" t="s">
        <v>170</v>
      </c>
      <c r="B14608" t="s">
        <v>151</v>
      </c>
      <c r="C14608" t="s">
        <v>69</v>
      </c>
      <c r="D14608">
        <v>211</v>
      </c>
    </row>
    <row r="14609" spans="1:4" x14ac:dyDescent="0.2">
      <c r="A14609" t="s">
        <v>170</v>
      </c>
      <c r="B14609" t="s">
        <v>151</v>
      </c>
      <c r="C14609" t="s">
        <v>69</v>
      </c>
      <c r="D14609">
        <v>180</v>
      </c>
    </row>
    <row r="14610" spans="1:4" x14ac:dyDescent="0.2">
      <c r="A14610" t="s">
        <v>170</v>
      </c>
      <c r="B14610" t="s">
        <v>151</v>
      </c>
      <c r="C14610" t="s">
        <v>70</v>
      </c>
      <c r="D14610">
        <v>200</v>
      </c>
    </row>
    <row r="14611" spans="1:4" x14ac:dyDescent="0.2">
      <c r="A14611" t="s">
        <v>170</v>
      </c>
      <c r="B14611" t="s">
        <v>151</v>
      </c>
      <c r="C14611" t="s">
        <v>70</v>
      </c>
      <c r="D14611">
        <v>127</v>
      </c>
    </row>
    <row r="14612" spans="1:4" x14ac:dyDescent="0.2">
      <c r="A14612" t="s">
        <v>170</v>
      </c>
      <c r="B14612" t="s">
        <v>151</v>
      </c>
      <c r="C14612" t="s">
        <v>114</v>
      </c>
      <c r="D14612">
        <v>206</v>
      </c>
    </row>
    <row r="14613" spans="1:4" x14ac:dyDescent="0.2">
      <c r="A14613" t="s">
        <v>170</v>
      </c>
      <c r="B14613" t="s">
        <v>151</v>
      </c>
      <c r="C14613" t="s">
        <v>114</v>
      </c>
      <c r="D14613">
        <v>73</v>
      </c>
    </row>
    <row r="14614" spans="1:4" x14ac:dyDescent="0.2">
      <c r="A14614" t="s">
        <v>170</v>
      </c>
      <c r="B14614" t="s">
        <v>151</v>
      </c>
      <c r="C14614" t="s">
        <v>167</v>
      </c>
      <c r="D14614">
        <v>164</v>
      </c>
    </row>
    <row r="14615" spans="1:4" x14ac:dyDescent="0.2">
      <c r="A14615" t="s">
        <v>170</v>
      </c>
      <c r="B14615" t="s">
        <v>151</v>
      </c>
      <c r="C14615" t="s">
        <v>167</v>
      </c>
      <c r="D14615">
        <v>162</v>
      </c>
    </row>
    <row r="14616" spans="1:4" x14ac:dyDescent="0.2">
      <c r="A14616" t="s">
        <v>170</v>
      </c>
      <c r="B14616" t="s">
        <v>151</v>
      </c>
      <c r="C14616" t="s">
        <v>167</v>
      </c>
      <c r="D14616">
        <v>26</v>
      </c>
    </row>
    <row r="14617" spans="1:4" x14ac:dyDescent="0.2">
      <c r="A14617" t="s">
        <v>170</v>
      </c>
      <c r="B14617" t="s">
        <v>151</v>
      </c>
      <c r="C14617" t="s">
        <v>168</v>
      </c>
      <c r="D14617">
        <v>202</v>
      </c>
    </row>
    <row r="14618" spans="1:4" x14ac:dyDescent="0.2">
      <c r="A14618" t="s">
        <v>170</v>
      </c>
      <c r="B14618" t="s">
        <v>151</v>
      </c>
      <c r="C14618" t="s">
        <v>168</v>
      </c>
      <c r="D14618">
        <v>140</v>
      </c>
    </row>
    <row r="14619" spans="1:4" x14ac:dyDescent="0.2">
      <c r="A14619" t="s">
        <v>170</v>
      </c>
      <c r="B14619" t="s">
        <v>151</v>
      </c>
      <c r="C14619" t="s">
        <v>168</v>
      </c>
      <c r="D14619">
        <v>54</v>
      </c>
    </row>
    <row r="14620" spans="1:4" x14ac:dyDescent="0.2">
      <c r="A14620" t="s">
        <v>170</v>
      </c>
      <c r="B14620" t="s">
        <v>151</v>
      </c>
      <c r="C14620" t="s">
        <v>169</v>
      </c>
      <c r="D14620">
        <v>295</v>
      </c>
    </row>
    <row r="14621" spans="1:4" x14ac:dyDescent="0.2">
      <c r="A14621" t="s">
        <v>170</v>
      </c>
      <c r="B14621" t="s">
        <v>151</v>
      </c>
      <c r="C14621" t="s">
        <v>169</v>
      </c>
      <c r="D14621">
        <v>96</v>
      </c>
    </row>
    <row r="14622" spans="1:4" x14ac:dyDescent="0.2">
      <c r="A14622" t="s">
        <v>170</v>
      </c>
      <c r="B14622" t="s">
        <v>151</v>
      </c>
      <c r="C14622" t="s">
        <v>71</v>
      </c>
      <c r="D14622">
        <v>281</v>
      </c>
    </row>
    <row r="14623" spans="1:4" x14ac:dyDescent="0.2">
      <c r="A14623" t="s">
        <v>170</v>
      </c>
      <c r="B14623" t="s">
        <v>151</v>
      </c>
      <c r="C14623" t="s">
        <v>71</v>
      </c>
      <c r="D14623">
        <v>38</v>
      </c>
    </row>
    <row r="14624" spans="1:4" x14ac:dyDescent="0.2">
      <c r="A14624" t="s">
        <v>170</v>
      </c>
      <c r="B14624" t="s">
        <v>151</v>
      </c>
      <c r="C14624" t="s">
        <v>72</v>
      </c>
      <c r="D14624">
        <v>316</v>
      </c>
    </row>
    <row r="14625" spans="1:4" x14ac:dyDescent="0.2">
      <c r="A14625" t="s">
        <v>170</v>
      </c>
      <c r="B14625" t="s">
        <v>151</v>
      </c>
      <c r="C14625" t="s">
        <v>73</v>
      </c>
      <c r="D14625">
        <v>334</v>
      </c>
    </row>
    <row r="14626" spans="1:4" x14ac:dyDescent="0.2">
      <c r="A14626" t="s">
        <v>170</v>
      </c>
      <c r="B14626" t="s">
        <v>151</v>
      </c>
      <c r="C14626" t="s">
        <v>74</v>
      </c>
      <c r="D14626">
        <v>140</v>
      </c>
    </row>
    <row r="14627" spans="1:4" x14ac:dyDescent="0.2">
      <c r="A14627" t="s">
        <v>170</v>
      </c>
      <c r="B14627" t="s">
        <v>151</v>
      </c>
      <c r="C14627" t="s">
        <v>66</v>
      </c>
      <c r="D14627">
        <v>151</v>
      </c>
    </row>
    <row r="14628" spans="1:4" x14ac:dyDescent="0.2">
      <c r="A14628" t="s">
        <v>170</v>
      </c>
      <c r="B14628" t="s">
        <v>151</v>
      </c>
      <c r="C14628" t="s">
        <v>75</v>
      </c>
      <c r="D14628">
        <v>184</v>
      </c>
    </row>
    <row r="14629" spans="1:4" x14ac:dyDescent="0.2">
      <c r="A14629" t="s">
        <v>170</v>
      </c>
      <c r="B14629" t="s">
        <v>151</v>
      </c>
      <c r="C14629" t="s">
        <v>62</v>
      </c>
      <c r="D14629">
        <v>103</v>
      </c>
    </row>
    <row r="14630" spans="1:4" x14ac:dyDescent="0.2">
      <c r="A14630" t="s">
        <v>170</v>
      </c>
      <c r="B14630" t="s">
        <v>151</v>
      </c>
      <c r="C14630" t="s">
        <v>63</v>
      </c>
      <c r="D14630">
        <v>44</v>
      </c>
    </row>
    <row r="14631" spans="1:4" x14ac:dyDescent="0.2">
      <c r="A14631" t="s">
        <v>170</v>
      </c>
      <c r="B14631" t="s">
        <v>151</v>
      </c>
      <c r="C14631" t="s">
        <v>43</v>
      </c>
      <c r="D14631">
        <v>78</v>
      </c>
    </row>
    <row r="14632" spans="1:4" x14ac:dyDescent="0.2">
      <c r="A14632" t="s">
        <v>170</v>
      </c>
      <c r="B14632" t="s">
        <v>151</v>
      </c>
      <c r="C14632" t="s">
        <v>11</v>
      </c>
      <c r="D14632">
        <v>87</v>
      </c>
    </row>
    <row r="14633" spans="1:4" x14ac:dyDescent="0.2">
      <c r="A14633" t="s">
        <v>170</v>
      </c>
      <c r="B14633" t="s">
        <v>151</v>
      </c>
      <c r="C14633" t="s">
        <v>76</v>
      </c>
      <c r="D14633">
        <v>53</v>
      </c>
    </row>
    <row r="14634" spans="1:4" x14ac:dyDescent="0.2">
      <c r="A14634" t="s">
        <v>170</v>
      </c>
      <c r="B14634" t="s">
        <v>151</v>
      </c>
      <c r="C14634" t="s">
        <v>115</v>
      </c>
      <c r="D14634">
        <v>57</v>
      </c>
    </row>
    <row r="14635" spans="1:4" x14ac:dyDescent="0.2">
      <c r="A14635" t="s">
        <v>170</v>
      </c>
      <c r="B14635" t="s">
        <v>151</v>
      </c>
      <c r="C14635" t="s">
        <v>116</v>
      </c>
      <c r="D14635">
        <v>33</v>
      </c>
    </row>
    <row r="14636" spans="1:4" x14ac:dyDescent="0.2">
      <c r="A14636" t="s">
        <v>170</v>
      </c>
      <c r="B14636" t="s">
        <v>151</v>
      </c>
      <c r="C14636" t="s">
        <v>117</v>
      </c>
      <c r="D14636">
        <v>56</v>
      </c>
    </row>
    <row r="14637" spans="1:4" x14ac:dyDescent="0.2">
      <c r="A14637" t="s">
        <v>170</v>
      </c>
      <c r="B14637" t="s">
        <v>151</v>
      </c>
      <c r="C14637" t="s">
        <v>118</v>
      </c>
      <c r="D14637">
        <v>55</v>
      </c>
    </row>
    <row r="14638" spans="1:4" x14ac:dyDescent="0.2">
      <c r="A14638" t="s">
        <v>170</v>
      </c>
      <c r="B14638" t="s">
        <v>151</v>
      </c>
      <c r="C14638" t="s">
        <v>119</v>
      </c>
      <c r="D14638">
        <v>78</v>
      </c>
    </row>
    <row r="14639" spans="1:4" x14ac:dyDescent="0.2">
      <c r="A14639" t="s">
        <v>170</v>
      </c>
      <c r="B14639" t="s">
        <v>151</v>
      </c>
      <c r="C14639" t="s">
        <v>120</v>
      </c>
      <c r="D14639">
        <v>83</v>
      </c>
    </row>
    <row r="14640" spans="1:4" x14ac:dyDescent="0.2">
      <c r="A14640" t="s">
        <v>170</v>
      </c>
      <c r="B14640" t="s">
        <v>151</v>
      </c>
      <c r="C14640" t="s">
        <v>121</v>
      </c>
      <c r="D14640">
        <v>95</v>
      </c>
    </row>
    <row r="14641" spans="1:4" x14ac:dyDescent="0.2">
      <c r="A14641" t="s">
        <v>170</v>
      </c>
      <c r="B14641" t="s">
        <v>151</v>
      </c>
      <c r="C14641" t="s">
        <v>122</v>
      </c>
      <c r="D14641">
        <v>99</v>
      </c>
    </row>
    <row r="14642" spans="1:4" x14ac:dyDescent="0.2">
      <c r="A14642" t="s">
        <v>170</v>
      </c>
      <c r="B14642" t="s">
        <v>151</v>
      </c>
      <c r="C14642" t="s">
        <v>123</v>
      </c>
      <c r="D14642">
        <v>93</v>
      </c>
    </row>
    <row r="14643" spans="1:4" x14ac:dyDescent="0.2">
      <c r="A14643" t="s">
        <v>170</v>
      </c>
      <c r="B14643" t="s">
        <v>151</v>
      </c>
      <c r="C14643" t="s">
        <v>124</v>
      </c>
      <c r="D14643">
        <v>86</v>
      </c>
    </row>
    <row r="14644" spans="1:4" x14ac:dyDescent="0.2">
      <c r="A14644" t="s">
        <v>170</v>
      </c>
      <c r="B14644" t="s">
        <v>151</v>
      </c>
      <c r="C14644" t="s">
        <v>125</v>
      </c>
      <c r="D14644">
        <v>72</v>
      </c>
    </row>
    <row r="14645" spans="1:4" x14ac:dyDescent="0.2">
      <c r="A14645" t="s">
        <v>170</v>
      </c>
      <c r="B14645" t="s">
        <v>151</v>
      </c>
      <c r="C14645" t="s">
        <v>79</v>
      </c>
      <c r="D14645">
        <v>82</v>
      </c>
    </row>
    <row r="14646" spans="1:4" x14ac:dyDescent="0.2">
      <c r="A14646" t="s">
        <v>170</v>
      </c>
      <c r="B14646" t="s">
        <v>151</v>
      </c>
      <c r="C14646" t="s">
        <v>80</v>
      </c>
      <c r="D14646">
        <v>110</v>
      </c>
    </row>
    <row r="14647" spans="1:4" x14ac:dyDescent="0.2">
      <c r="A14647" t="s">
        <v>170</v>
      </c>
      <c r="B14647" t="s">
        <v>151</v>
      </c>
      <c r="C14647" t="s">
        <v>81</v>
      </c>
      <c r="D14647">
        <v>134</v>
      </c>
    </row>
    <row r="14648" spans="1:4" x14ac:dyDescent="0.2">
      <c r="A14648" t="s">
        <v>170</v>
      </c>
      <c r="B14648" t="s">
        <v>151</v>
      </c>
      <c r="C14648" t="s">
        <v>82</v>
      </c>
      <c r="D14648">
        <v>204</v>
      </c>
    </row>
    <row r="14649" spans="1:4" x14ac:dyDescent="0.2">
      <c r="A14649" t="s">
        <v>170</v>
      </c>
      <c r="B14649" t="s">
        <v>151</v>
      </c>
      <c r="C14649" t="s">
        <v>83</v>
      </c>
      <c r="D14649">
        <v>162</v>
      </c>
    </row>
    <row r="14650" spans="1:4" x14ac:dyDescent="0.2">
      <c r="A14650" t="s">
        <v>170</v>
      </c>
      <c r="B14650" t="s">
        <v>151</v>
      </c>
      <c r="C14650" t="s">
        <v>126</v>
      </c>
      <c r="D14650">
        <v>144</v>
      </c>
    </row>
    <row r="14651" spans="1:4" x14ac:dyDescent="0.2">
      <c r="A14651" t="s">
        <v>170</v>
      </c>
      <c r="B14651" t="s">
        <v>151</v>
      </c>
      <c r="C14651" t="s">
        <v>127</v>
      </c>
      <c r="D14651">
        <v>146</v>
      </c>
    </row>
    <row r="14652" spans="1:4" x14ac:dyDescent="0.2">
      <c r="A14652" t="s">
        <v>170</v>
      </c>
      <c r="B14652" t="s">
        <v>151</v>
      </c>
      <c r="C14652" t="s">
        <v>128</v>
      </c>
      <c r="D14652">
        <v>158</v>
      </c>
    </row>
    <row r="14653" spans="1:4" x14ac:dyDescent="0.2">
      <c r="A14653" t="s">
        <v>170</v>
      </c>
      <c r="B14653" t="s">
        <v>151</v>
      </c>
      <c r="C14653" t="s">
        <v>84</v>
      </c>
      <c r="D14653">
        <v>192</v>
      </c>
    </row>
    <row r="14654" spans="1:4" x14ac:dyDescent="0.2">
      <c r="A14654" t="s">
        <v>170</v>
      </c>
      <c r="B14654" t="s">
        <v>151</v>
      </c>
      <c r="C14654" t="s">
        <v>85</v>
      </c>
      <c r="D14654">
        <v>202</v>
      </c>
    </row>
    <row r="14655" spans="1:4" x14ac:dyDescent="0.2">
      <c r="A14655" t="s">
        <v>170</v>
      </c>
      <c r="B14655" t="s">
        <v>151</v>
      </c>
      <c r="C14655" t="s">
        <v>85</v>
      </c>
      <c r="D14655">
        <v>62</v>
      </c>
    </row>
    <row r="14656" spans="1:4" x14ac:dyDescent="0.2">
      <c r="A14656" t="s">
        <v>170</v>
      </c>
      <c r="B14656" t="s">
        <v>151</v>
      </c>
      <c r="C14656" t="s">
        <v>86</v>
      </c>
      <c r="D14656">
        <v>190</v>
      </c>
    </row>
    <row r="14657" spans="1:4" x14ac:dyDescent="0.2">
      <c r="A14657" t="s">
        <v>170</v>
      </c>
      <c r="B14657" t="s">
        <v>151</v>
      </c>
      <c r="C14657" t="s">
        <v>86</v>
      </c>
      <c r="D14657">
        <v>41</v>
      </c>
    </row>
    <row r="14658" spans="1:4" x14ac:dyDescent="0.2">
      <c r="A14658" t="s">
        <v>170</v>
      </c>
      <c r="B14658" t="s">
        <v>151</v>
      </c>
      <c r="C14658" t="s">
        <v>87</v>
      </c>
      <c r="D14658">
        <v>80</v>
      </c>
    </row>
    <row r="14659" spans="1:4" x14ac:dyDescent="0.2">
      <c r="A14659" t="s">
        <v>170</v>
      </c>
      <c r="B14659" t="s">
        <v>151</v>
      </c>
      <c r="C14659" t="s">
        <v>52</v>
      </c>
      <c r="D14659">
        <v>26</v>
      </c>
    </row>
    <row r="14660" spans="1:4" x14ac:dyDescent="0.2">
      <c r="A14660" t="s">
        <v>170</v>
      </c>
      <c r="B14660" t="s">
        <v>151</v>
      </c>
      <c r="C14660" t="s">
        <v>53</v>
      </c>
      <c r="D14660">
        <v>20</v>
      </c>
    </row>
    <row r="14661" spans="1:4" x14ac:dyDescent="0.2">
      <c r="A14661" t="s">
        <v>170</v>
      </c>
      <c r="B14661" t="s">
        <v>151</v>
      </c>
      <c r="C14661" t="s">
        <v>97</v>
      </c>
      <c r="D14661">
        <v>24</v>
      </c>
    </row>
    <row r="14662" spans="1:4" x14ac:dyDescent="0.2">
      <c r="A14662" t="s">
        <v>170</v>
      </c>
      <c r="B14662" t="s">
        <v>151</v>
      </c>
      <c r="C14662" t="s">
        <v>129</v>
      </c>
      <c r="D14662">
        <v>43</v>
      </c>
    </row>
    <row r="14663" spans="1:4" x14ac:dyDescent="0.2">
      <c r="A14663" t="s">
        <v>170</v>
      </c>
      <c r="B14663" t="s">
        <v>151</v>
      </c>
      <c r="C14663" t="s">
        <v>130</v>
      </c>
      <c r="D14663">
        <v>25</v>
      </c>
    </row>
    <row r="14664" spans="1:4" x14ac:dyDescent="0.2">
      <c r="A14664" t="s">
        <v>170</v>
      </c>
      <c r="B14664" t="s">
        <v>151</v>
      </c>
      <c r="C14664" t="s">
        <v>173</v>
      </c>
      <c r="D14664">
        <v>53</v>
      </c>
    </row>
    <row r="14665" spans="1:4" x14ac:dyDescent="0.2">
      <c r="A14665" t="s">
        <v>170</v>
      </c>
      <c r="B14665" t="s">
        <v>151</v>
      </c>
      <c r="C14665" t="s">
        <v>98</v>
      </c>
      <c r="D14665">
        <v>26</v>
      </c>
    </row>
    <row r="14666" spans="1:4" x14ac:dyDescent="0.2">
      <c r="A14666" t="s">
        <v>170</v>
      </c>
      <c r="B14666" t="s">
        <v>151</v>
      </c>
      <c r="C14666" t="s">
        <v>99</v>
      </c>
      <c r="D14666">
        <v>32</v>
      </c>
    </row>
    <row r="14667" spans="1:4" x14ac:dyDescent="0.2">
      <c r="A14667" t="s">
        <v>170</v>
      </c>
      <c r="B14667" t="s">
        <v>151</v>
      </c>
      <c r="C14667" t="s">
        <v>100</v>
      </c>
      <c r="D14667">
        <v>22</v>
      </c>
    </row>
    <row r="14668" spans="1:4" x14ac:dyDescent="0.2">
      <c r="A14668" t="s">
        <v>170</v>
      </c>
      <c r="B14668" t="s">
        <v>151</v>
      </c>
      <c r="C14668" t="s">
        <v>101</v>
      </c>
      <c r="D14668">
        <v>24</v>
      </c>
    </row>
    <row r="14669" spans="1:4" x14ac:dyDescent="0.2">
      <c r="A14669" t="s">
        <v>170</v>
      </c>
      <c r="B14669" t="s">
        <v>151</v>
      </c>
      <c r="C14669" t="s">
        <v>131</v>
      </c>
      <c r="D14669">
        <v>78</v>
      </c>
    </row>
    <row r="14670" spans="1:4" x14ac:dyDescent="0.2">
      <c r="A14670" t="s">
        <v>170</v>
      </c>
      <c r="B14670" t="s">
        <v>151</v>
      </c>
      <c r="C14670" t="s">
        <v>132</v>
      </c>
      <c r="D14670">
        <v>108</v>
      </c>
    </row>
    <row r="14671" spans="1:4" x14ac:dyDescent="0.2">
      <c r="A14671" t="s">
        <v>170</v>
      </c>
      <c r="B14671" t="s">
        <v>151</v>
      </c>
      <c r="C14671" t="s">
        <v>133</v>
      </c>
      <c r="D14671">
        <v>155</v>
      </c>
    </row>
    <row r="14672" spans="1:4" x14ac:dyDescent="0.2">
      <c r="A14672" t="s">
        <v>170</v>
      </c>
      <c r="B14672" t="s">
        <v>151</v>
      </c>
      <c r="C14672" t="s">
        <v>134</v>
      </c>
      <c r="D14672">
        <v>193</v>
      </c>
    </row>
    <row r="14673" spans="1:4" x14ac:dyDescent="0.2">
      <c r="A14673" t="s">
        <v>170</v>
      </c>
      <c r="B14673" t="s">
        <v>151</v>
      </c>
      <c r="C14673" t="s">
        <v>135</v>
      </c>
      <c r="D14673">
        <v>162</v>
      </c>
    </row>
    <row r="14674" spans="1:4" x14ac:dyDescent="0.2">
      <c r="A14674" t="s">
        <v>170</v>
      </c>
      <c r="B14674" t="s">
        <v>151</v>
      </c>
      <c r="C14674" t="s">
        <v>136</v>
      </c>
      <c r="D14674">
        <v>141</v>
      </c>
    </row>
    <row r="14675" spans="1:4" x14ac:dyDescent="0.2">
      <c r="A14675" t="s">
        <v>170</v>
      </c>
      <c r="B14675" t="s">
        <v>151</v>
      </c>
      <c r="C14675" t="s">
        <v>137</v>
      </c>
      <c r="D14675">
        <v>143</v>
      </c>
    </row>
    <row r="14676" spans="1:4" x14ac:dyDescent="0.2">
      <c r="A14676" t="s">
        <v>170</v>
      </c>
      <c r="B14676" t="s">
        <v>151</v>
      </c>
      <c r="C14676" t="s">
        <v>138</v>
      </c>
      <c r="D14676">
        <v>139</v>
      </c>
    </row>
    <row r="14677" spans="1:4" x14ac:dyDescent="0.2">
      <c r="A14677" t="s">
        <v>170</v>
      </c>
      <c r="B14677" t="s">
        <v>151</v>
      </c>
      <c r="C14677" t="s">
        <v>139</v>
      </c>
      <c r="D14677">
        <v>120</v>
      </c>
    </row>
    <row r="14678" spans="1:4" x14ac:dyDescent="0.2">
      <c r="A14678" t="s">
        <v>170</v>
      </c>
      <c r="B14678" t="s">
        <v>151</v>
      </c>
      <c r="C14678" t="s">
        <v>140</v>
      </c>
      <c r="D14678">
        <v>112</v>
      </c>
    </row>
    <row r="14679" spans="1:4" x14ac:dyDescent="0.2">
      <c r="A14679" t="s">
        <v>170</v>
      </c>
      <c r="B14679" t="s">
        <v>151</v>
      </c>
      <c r="C14679" t="s">
        <v>141</v>
      </c>
      <c r="D14679">
        <v>93</v>
      </c>
    </row>
    <row r="14680" spans="1:4" x14ac:dyDescent="0.2">
      <c r="A14680" t="s">
        <v>170</v>
      </c>
      <c r="B14680" t="s">
        <v>151</v>
      </c>
      <c r="C14680" t="s">
        <v>142</v>
      </c>
      <c r="D14680">
        <v>73</v>
      </c>
    </row>
    <row r="14681" spans="1:4" x14ac:dyDescent="0.2">
      <c r="A14681" t="s">
        <v>170</v>
      </c>
      <c r="B14681" t="s">
        <v>151</v>
      </c>
      <c r="C14681" t="s">
        <v>143</v>
      </c>
      <c r="D14681">
        <v>75</v>
      </c>
    </row>
    <row r="14682" spans="1:4" x14ac:dyDescent="0.2">
      <c r="A14682" t="s">
        <v>170</v>
      </c>
      <c r="B14682" t="s">
        <v>151</v>
      </c>
      <c r="C14682" t="s">
        <v>144</v>
      </c>
      <c r="D14682">
        <v>76</v>
      </c>
    </row>
    <row r="14683" spans="1:4" x14ac:dyDescent="0.2">
      <c r="A14683" t="s">
        <v>170</v>
      </c>
      <c r="B14683" t="s">
        <v>151</v>
      </c>
      <c r="C14683" t="s">
        <v>145</v>
      </c>
      <c r="D14683">
        <v>69</v>
      </c>
    </row>
    <row r="14684" spans="1:4" x14ac:dyDescent="0.2">
      <c r="A14684" t="s">
        <v>170</v>
      </c>
      <c r="B14684" t="s">
        <v>151</v>
      </c>
      <c r="C14684" t="s">
        <v>146</v>
      </c>
      <c r="D14684">
        <v>78</v>
      </c>
    </row>
    <row r="14685" spans="1:4" x14ac:dyDescent="0.2">
      <c r="A14685" t="s">
        <v>170</v>
      </c>
      <c r="B14685" t="s">
        <v>151</v>
      </c>
      <c r="C14685" t="s">
        <v>147</v>
      </c>
      <c r="D14685">
        <v>66</v>
      </c>
    </row>
    <row r="14686" spans="1:4" x14ac:dyDescent="0.2">
      <c r="A14686" t="s">
        <v>170</v>
      </c>
      <c r="B14686" t="s">
        <v>151</v>
      </c>
      <c r="C14686" t="s">
        <v>148</v>
      </c>
      <c r="D14686">
        <v>63</v>
      </c>
    </row>
    <row r="14687" spans="1:4" x14ac:dyDescent="0.2">
      <c r="A14687" t="s">
        <v>170</v>
      </c>
      <c r="B14687" t="s">
        <v>151</v>
      </c>
      <c r="C14687" t="s">
        <v>149</v>
      </c>
      <c r="D14687">
        <v>43</v>
      </c>
    </row>
    <row r="14688" spans="1:4" x14ac:dyDescent="0.2">
      <c r="A14688" t="s">
        <v>170</v>
      </c>
      <c r="B14688" t="s">
        <v>151</v>
      </c>
      <c r="C14688" t="s">
        <v>26</v>
      </c>
      <c r="D14688">
        <v>62</v>
      </c>
    </row>
    <row r="14689" spans="1:4" x14ac:dyDescent="0.2">
      <c r="A14689" t="s">
        <v>170</v>
      </c>
      <c r="B14689" t="s">
        <v>151</v>
      </c>
      <c r="C14689" t="s">
        <v>27</v>
      </c>
      <c r="D14689">
        <v>45</v>
      </c>
    </row>
    <row r="14690" spans="1:4" x14ac:dyDescent="0.2">
      <c r="A14690" t="s">
        <v>170</v>
      </c>
      <c r="B14690" t="s">
        <v>151</v>
      </c>
      <c r="C14690" t="s">
        <v>28</v>
      </c>
      <c r="D14690">
        <v>31</v>
      </c>
    </row>
    <row r="14691" spans="1:4" x14ac:dyDescent="0.2">
      <c r="A14691" t="s">
        <v>170</v>
      </c>
      <c r="B14691" t="s">
        <v>151</v>
      </c>
      <c r="C14691" t="s">
        <v>29</v>
      </c>
      <c r="D14691">
        <v>28</v>
      </c>
    </row>
    <row r="14692" spans="1:4" x14ac:dyDescent="0.2">
      <c r="A14692" t="s">
        <v>170</v>
      </c>
      <c r="B14692" t="s">
        <v>151</v>
      </c>
      <c r="C14692" t="s">
        <v>30</v>
      </c>
      <c r="D14692">
        <v>34</v>
      </c>
    </row>
    <row r="14693" spans="1:4" x14ac:dyDescent="0.2">
      <c r="A14693" t="s">
        <v>170</v>
      </c>
      <c r="B14693" t="s">
        <v>151</v>
      </c>
      <c r="C14693" t="s">
        <v>31</v>
      </c>
      <c r="D14693">
        <v>34</v>
      </c>
    </row>
    <row r="14694" spans="1:4" x14ac:dyDescent="0.2">
      <c r="A14694" t="s">
        <v>170</v>
      </c>
      <c r="B14694" t="s">
        <v>37</v>
      </c>
      <c r="C14694" t="s">
        <v>16</v>
      </c>
      <c r="D14694">
        <v>8</v>
      </c>
    </row>
    <row r="14695" spans="1:4" x14ac:dyDescent="0.2">
      <c r="A14695" t="s">
        <v>170</v>
      </c>
      <c r="B14695" t="s">
        <v>37</v>
      </c>
      <c r="C14695" t="s">
        <v>17</v>
      </c>
      <c r="D14695">
        <v>18</v>
      </c>
    </row>
    <row r="14696" spans="1:4" x14ac:dyDescent="0.2">
      <c r="A14696" t="s">
        <v>170</v>
      </c>
      <c r="B14696" t="s">
        <v>37</v>
      </c>
      <c r="C14696" t="s">
        <v>18</v>
      </c>
      <c r="D14696">
        <v>57</v>
      </c>
    </row>
    <row r="14697" spans="1:4" x14ac:dyDescent="0.2">
      <c r="A14697" t="s">
        <v>170</v>
      </c>
      <c r="B14697" t="s">
        <v>37</v>
      </c>
      <c r="C14697" t="s">
        <v>19</v>
      </c>
      <c r="D14697">
        <v>84</v>
      </c>
    </row>
    <row r="14698" spans="1:4" x14ac:dyDescent="0.2">
      <c r="A14698" t="s">
        <v>170</v>
      </c>
      <c r="B14698" t="s">
        <v>37</v>
      </c>
      <c r="C14698" t="s">
        <v>39</v>
      </c>
      <c r="D14698">
        <v>94</v>
      </c>
    </row>
    <row r="14699" spans="1:4" x14ac:dyDescent="0.2">
      <c r="A14699" t="s">
        <v>170</v>
      </c>
      <c r="B14699" t="s">
        <v>37</v>
      </c>
      <c r="C14699" t="s">
        <v>40</v>
      </c>
      <c r="D14699">
        <v>6</v>
      </c>
    </row>
    <row r="14700" spans="1:4" x14ac:dyDescent="0.2">
      <c r="A14700" t="s">
        <v>170</v>
      </c>
      <c r="B14700" t="s">
        <v>37</v>
      </c>
      <c r="C14700" t="s">
        <v>54</v>
      </c>
      <c r="D14700">
        <v>78</v>
      </c>
    </row>
    <row r="14701" spans="1:4" x14ac:dyDescent="0.2">
      <c r="A14701" t="s">
        <v>170</v>
      </c>
      <c r="B14701" t="s">
        <v>37</v>
      </c>
      <c r="C14701" t="s">
        <v>55</v>
      </c>
      <c r="D14701">
        <v>88</v>
      </c>
    </row>
    <row r="14702" spans="1:4" x14ac:dyDescent="0.2">
      <c r="A14702" t="s">
        <v>170</v>
      </c>
      <c r="B14702" t="s">
        <v>37</v>
      </c>
      <c r="C14702" t="s">
        <v>56</v>
      </c>
      <c r="D14702">
        <v>137</v>
      </c>
    </row>
    <row r="14703" spans="1:4" x14ac:dyDescent="0.2">
      <c r="A14703" t="s">
        <v>170</v>
      </c>
      <c r="B14703" t="s">
        <v>37</v>
      </c>
      <c r="C14703" t="s">
        <v>97</v>
      </c>
      <c r="D14703">
        <v>174</v>
      </c>
    </row>
    <row r="14704" spans="1:4" x14ac:dyDescent="0.2">
      <c r="A14704" t="s">
        <v>170</v>
      </c>
      <c r="B14704" t="s">
        <v>37</v>
      </c>
      <c r="C14704" t="s">
        <v>129</v>
      </c>
      <c r="D14704">
        <v>179</v>
      </c>
    </row>
    <row r="14705" spans="1:4" x14ac:dyDescent="0.2">
      <c r="A14705" t="s">
        <v>170</v>
      </c>
      <c r="B14705" t="s">
        <v>37</v>
      </c>
      <c r="C14705" t="s">
        <v>130</v>
      </c>
      <c r="D14705">
        <v>182</v>
      </c>
    </row>
    <row r="14706" spans="1:4" x14ac:dyDescent="0.2">
      <c r="A14706" t="s">
        <v>170</v>
      </c>
      <c r="B14706" t="s">
        <v>37</v>
      </c>
      <c r="C14706" t="s">
        <v>173</v>
      </c>
      <c r="D14706">
        <v>182</v>
      </c>
    </row>
    <row r="14707" spans="1:4" x14ac:dyDescent="0.2">
      <c r="A14707" t="s">
        <v>170</v>
      </c>
      <c r="B14707" t="s">
        <v>37</v>
      </c>
      <c r="C14707" t="s">
        <v>98</v>
      </c>
      <c r="D14707">
        <v>182</v>
      </c>
    </row>
    <row r="14708" spans="1:4" x14ac:dyDescent="0.2">
      <c r="A14708" t="s">
        <v>170</v>
      </c>
      <c r="B14708" t="s">
        <v>37</v>
      </c>
      <c r="C14708" t="s">
        <v>99</v>
      </c>
      <c r="D14708">
        <v>190</v>
      </c>
    </row>
    <row r="14709" spans="1:4" x14ac:dyDescent="0.2">
      <c r="A14709" t="s">
        <v>170</v>
      </c>
      <c r="B14709" t="s">
        <v>37</v>
      </c>
      <c r="C14709" t="s">
        <v>100</v>
      </c>
      <c r="D14709">
        <v>193</v>
      </c>
    </row>
    <row r="14710" spans="1:4" x14ac:dyDescent="0.2">
      <c r="A14710" t="s">
        <v>170</v>
      </c>
      <c r="B14710" t="s">
        <v>37</v>
      </c>
      <c r="C14710" t="s">
        <v>101</v>
      </c>
      <c r="D14710">
        <v>174</v>
      </c>
    </row>
    <row r="14711" spans="1:4" x14ac:dyDescent="0.2">
      <c r="A14711" t="s">
        <v>170</v>
      </c>
      <c r="B14711" t="s">
        <v>37</v>
      </c>
      <c r="C14711" t="s">
        <v>131</v>
      </c>
      <c r="D14711">
        <v>135</v>
      </c>
    </row>
    <row r="14712" spans="1:4" x14ac:dyDescent="0.2">
      <c r="A14712" t="s">
        <v>170</v>
      </c>
      <c r="B14712" t="s">
        <v>37</v>
      </c>
      <c r="C14712" t="s">
        <v>132</v>
      </c>
      <c r="D14712">
        <v>120</v>
      </c>
    </row>
    <row r="14713" spans="1:4" x14ac:dyDescent="0.2">
      <c r="A14713" t="s">
        <v>170</v>
      </c>
      <c r="B14713" t="s">
        <v>37</v>
      </c>
      <c r="C14713" t="s">
        <v>133</v>
      </c>
      <c r="D14713">
        <v>103</v>
      </c>
    </row>
    <row r="14714" spans="1:4" x14ac:dyDescent="0.2">
      <c r="A14714" t="s">
        <v>170</v>
      </c>
      <c r="B14714" t="s">
        <v>37</v>
      </c>
      <c r="C14714" t="s">
        <v>134</v>
      </c>
      <c r="D14714">
        <v>93</v>
      </c>
    </row>
    <row r="14715" spans="1:4" x14ac:dyDescent="0.2">
      <c r="A14715" t="s">
        <v>170</v>
      </c>
      <c r="B14715" t="s">
        <v>37</v>
      </c>
      <c r="C14715" t="s">
        <v>135</v>
      </c>
      <c r="D14715">
        <v>89</v>
      </c>
    </row>
    <row r="14716" spans="1:4" x14ac:dyDescent="0.2">
      <c r="A14716" t="s">
        <v>170</v>
      </c>
      <c r="B14716" t="s">
        <v>37</v>
      </c>
      <c r="C14716" t="s">
        <v>136</v>
      </c>
      <c r="D14716">
        <v>89</v>
      </c>
    </row>
    <row r="14717" spans="1:4" x14ac:dyDescent="0.2">
      <c r="A14717" t="s">
        <v>170</v>
      </c>
      <c r="B14717" t="s">
        <v>37</v>
      </c>
      <c r="C14717" t="s">
        <v>137</v>
      </c>
      <c r="D14717">
        <v>88</v>
      </c>
    </row>
    <row r="14718" spans="1:4" x14ac:dyDescent="0.2">
      <c r="A14718" t="s">
        <v>170</v>
      </c>
      <c r="B14718" t="s">
        <v>37</v>
      </c>
      <c r="C14718" t="s">
        <v>138</v>
      </c>
      <c r="D14718">
        <v>75</v>
      </c>
    </row>
    <row r="14719" spans="1:4" x14ac:dyDescent="0.2">
      <c r="A14719" t="s">
        <v>170</v>
      </c>
      <c r="B14719" t="s">
        <v>37</v>
      </c>
      <c r="C14719" t="s">
        <v>139</v>
      </c>
      <c r="D14719">
        <v>101</v>
      </c>
    </row>
    <row r="14720" spans="1:4" x14ac:dyDescent="0.2">
      <c r="A14720" t="s">
        <v>170</v>
      </c>
      <c r="B14720" t="s">
        <v>37</v>
      </c>
      <c r="C14720" t="s">
        <v>140</v>
      </c>
      <c r="D14720">
        <v>138</v>
      </c>
    </row>
    <row r="14721" spans="1:4" x14ac:dyDescent="0.2">
      <c r="A14721" t="s">
        <v>170</v>
      </c>
      <c r="B14721" t="s">
        <v>37</v>
      </c>
      <c r="C14721" t="s">
        <v>141</v>
      </c>
      <c r="D14721">
        <v>140</v>
      </c>
    </row>
    <row r="14722" spans="1:4" x14ac:dyDescent="0.2">
      <c r="A14722" t="s">
        <v>170</v>
      </c>
      <c r="B14722" t="s">
        <v>37</v>
      </c>
      <c r="C14722" t="s">
        <v>142</v>
      </c>
      <c r="D14722">
        <v>145</v>
      </c>
    </row>
    <row r="14723" spans="1:4" x14ac:dyDescent="0.2">
      <c r="A14723" t="s">
        <v>170</v>
      </c>
      <c r="B14723" t="s">
        <v>37</v>
      </c>
      <c r="C14723" t="s">
        <v>143</v>
      </c>
      <c r="D14723">
        <v>121</v>
      </c>
    </row>
    <row r="14724" spans="1:4" x14ac:dyDescent="0.2">
      <c r="A14724" t="s">
        <v>170</v>
      </c>
      <c r="B14724" t="s">
        <v>37</v>
      </c>
      <c r="C14724" t="s">
        <v>144</v>
      </c>
      <c r="D14724">
        <v>104</v>
      </c>
    </row>
    <row r="14725" spans="1:4" x14ac:dyDescent="0.2">
      <c r="A14725" t="s">
        <v>170</v>
      </c>
      <c r="B14725" t="s">
        <v>37</v>
      </c>
      <c r="C14725" t="s">
        <v>145</v>
      </c>
      <c r="D14725">
        <v>132</v>
      </c>
    </row>
    <row r="14726" spans="1:4" x14ac:dyDescent="0.2">
      <c r="A14726" t="s">
        <v>170</v>
      </c>
      <c r="B14726" t="s">
        <v>37</v>
      </c>
      <c r="C14726" t="s">
        <v>146</v>
      </c>
      <c r="D14726">
        <v>141</v>
      </c>
    </row>
    <row r="14727" spans="1:4" x14ac:dyDescent="0.2">
      <c r="A14727" t="s">
        <v>170</v>
      </c>
      <c r="B14727" t="s">
        <v>37</v>
      </c>
      <c r="C14727" t="s">
        <v>147</v>
      </c>
      <c r="D14727">
        <v>138</v>
      </c>
    </row>
    <row r="14728" spans="1:4" x14ac:dyDescent="0.2">
      <c r="A14728" t="s">
        <v>170</v>
      </c>
      <c r="B14728" t="s">
        <v>37</v>
      </c>
      <c r="C14728" t="s">
        <v>148</v>
      </c>
      <c r="D14728">
        <v>140</v>
      </c>
    </row>
    <row r="14729" spans="1:4" x14ac:dyDescent="0.2">
      <c r="A14729" t="s">
        <v>170</v>
      </c>
      <c r="B14729" t="s">
        <v>37</v>
      </c>
      <c r="C14729" t="s">
        <v>149</v>
      </c>
      <c r="D14729">
        <v>142</v>
      </c>
    </row>
    <row r="14730" spans="1:4" x14ac:dyDescent="0.2">
      <c r="A14730" t="s">
        <v>170</v>
      </c>
      <c r="B14730" t="s">
        <v>37</v>
      </c>
      <c r="C14730" t="s">
        <v>26</v>
      </c>
      <c r="D14730">
        <v>136</v>
      </c>
    </row>
    <row r="14731" spans="1:4" x14ac:dyDescent="0.2">
      <c r="A14731" t="s">
        <v>170</v>
      </c>
      <c r="B14731" t="s">
        <v>37</v>
      </c>
      <c r="C14731" t="s">
        <v>27</v>
      </c>
      <c r="D14731">
        <v>129</v>
      </c>
    </row>
    <row r="14732" spans="1:4" x14ac:dyDescent="0.2">
      <c r="A14732" t="s">
        <v>170</v>
      </c>
      <c r="B14732" t="s">
        <v>37</v>
      </c>
      <c r="C14732" t="s">
        <v>28</v>
      </c>
      <c r="D14732">
        <v>146</v>
      </c>
    </row>
    <row r="14733" spans="1:4" x14ac:dyDescent="0.2">
      <c r="A14733" t="s">
        <v>170</v>
      </c>
      <c r="B14733" t="s">
        <v>37</v>
      </c>
      <c r="C14733" t="s">
        <v>29</v>
      </c>
      <c r="D14733">
        <v>152</v>
      </c>
    </row>
    <row r="14734" spans="1:4" x14ac:dyDescent="0.2">
      <c r="A14734" t="s">
        <v>170</v>
      </c>
      <c r="B14734" t="s">
        <v>37</v>
      </c>
      <c r="C14734" t="s">
        <v>30</v>
      </c>
      <c r="D14734">
        <v>128</v>
      </c>
    </row>
    <row r="14735" spans="1:4" x14ac:dyDescent="0.2">
      <c r="A14735" t="s">
        <v>170</v>
      </c>
      <c r="B14735" t="s">
        <v>37</v>
      </c>
      <c r="C14735" t="s">
        <v>30</v>
      </c>
      <c r="D14735">
        <v>22</v>
      </c>
    </row>
    <row r="14736" spans="1:4" x14ac:dyDescent="0.2">
      <c r="A14736" t="s">
        <v>170</v>
      </c>
      <c r="B14736" t="s">
        <v>37</v>
      </c>
      <c r="C14736" t="s">
        <v>31</v>
      </c>
      <c r="D14736">
        <v>269</v>
      </c>
    </row>
    <row r="14737" spans="1:4" x14ac:dyDescent="0.2">
      <c r="A14737" t="s">
        <v>170</v>
      </c>
      <c r="B14737" t="s">
        <v>37</v>
      </c>
      <c r="C14737" t="s">
        <v>102</v>
      </c>
      <c r="D14737">
        <v>256</v>
      </c>
    </row>
    <row r="14738" spans="1:4" x14ac:dyDescent="0.2">
      <c r="A14738" t="s">
        <v>170</v>
      </c>
      <c r="B14738" t="s">
        <v>37</v>
      </c>
      <c r="C14738" t="s">
        <v>103</v>
      </c>
      <c r="D14738">
        <v>193</v>
      </c>
    </row>
    <row r="14739" spans="1:4" x14ac:dyDescent="0.2">
      <c r="A14739" t="s">
        <v>170</v>
      </c>
      <c r="B14739" t="s">
        <v>37</v>
      </c>
      <c r="C14739" t="s">
        <v>104</v>
      </c>
      <c r="D14739">
        <v>210</v>
      </c>
    </row>
    <row r="14740" spans="1:4" x14ac:dyDescent="0.2">
      <c r="A14740" t="s">
        <v>170</v>
      </c>
      <c r="B14740" t="s">
        <v>37</v>
      </c>
      <c r="C14740" t="s">
        <v>104</v>
      </c>
      <c r="D14740">
        <v>27</v>
      </c>
    </row>
    <row r="14741" spans="1:4" x14ac:dyDescent="0.2">
      <c r="A14741" t="s">
        <v>170</v>
      </c>
      <c r="B14741" t="s">
        <v>37</v>
      </c>
      <c r="C14741" t="s">
        <v>105</v>
      </c>
      <c r="D14741">
        <v>105</v>
      </c>
    </row>
    <row r="14742" spans="1:4" x14ac:dyDescent="0.2">
      <c r="A14742" t="s">
        <v>170</v>
      </c>
      <c r="B14742" t="s">
        <v>152</v>
      </c>
      <c r="C14742" t="s">
        <v>39</v>
      </c>
      <c r="D14742">
        <v>72</v>
      </c>
    </row>
    <row r="14743" spans="1:4" x14ac:dyDescent="0.2">
      <c r="A14743" t="s">
        <v>170</v>
      </c>
      <c r="B14743" t="s">
        <v>152</v>
      </c>
      <c r="C14743" t="s">
        <v>40</v>
      </c>
      <c r="D14743">
        <v>68</v>
      </c>
    </row>
    <row r="14744" spans="1:4" x14ac:dyDescent="0.2">
      <c r="A14744" t="s">
        <v>170</v>
      </c>
      <c r="B14744" t="s">
        <v>152</v>
      </c>
      <c r="C14744" t="s">
        <v>41</v>
      </c>
      <c r="D14744">
        <v>107</v>
      </c>
    </row>
    <row r="14745" spans="1:4" x14ac:dyDescent="0.2">
      <c r="A14745" t="s">
        <v>170</v>
      </c>
      <c r="B14745" t="s">
        <v>152</v>
      </c>
      <c r="C14745" t="s">
        <v>45</v>
      </c>
      <c r="D14745">
        <v>96</v>
      </c>
    </row>
    <row r="14746" spans="1:4" x14ac:dyDescent="0.2">
      <c r="A14746" t="s">
        <v>170</v>
      </c>
      <c r="B14746" t="s">
        <v>152</v>
      </c>
      <c r="C14746" t="s">
        <v>46</v>
      </c>
      <c r="D14746">
        <v>72</v>
      </c>
    </row>
    <row r="14747" spans="1:4" x14ac:dyDescent="0.2">
      <c r="A14747" t="s">
        <v>170</v>
      </c>
      <c r="B14747" t="s">
        <v>152</v>
      </c>
      <c r="C14747" t="s">
        <v>6</v>
      </c>
      <c r="D14747">
        <v>75</v>
      </c>
    </row>
    <row r="14748" spans="1:4" x14ac:dyDescent="0.2">
      <c r="A14748" t="s">
        <v>170</v>
      </c>
      <c r="B14748" t="s">
        <v>152</v>
      </c>
      <c r="C14748" t="s">
        <v>7</v>
      </c>
      <c r="D14748">
        <v>56</v>
      </c>
    </row>
    <row r="14749" spans="1:4" x14ac:dyDescent="0.2">
      <c r="A14749" t="s">
        <v>170</v>
      </c>
      <c r="B14749" t="s">
        <v>152</v>
      </c>
      <c r="C14749" t="s">
        <v>8</v>
      </c>
      <c r="D14749">
        <v>52</v>
      </c>
    </row>
    <row r="14750" spans="1:4" x14ac:dyDescent="0.2">
      <c r="A14750" t="s">
        <v>170</v>
      </c>
      <c r="B14750" t="s">
        <v>152</v>
      </c>
      <c r="C14750" t="s">
        <v>162</v>
      </c>
      <c r="D14750">
        <v>148</v>
      </c>
    </row>
    <row r="14751" spans="1:4" x14ac:dyDescent="0.2">
      <c r="A14751" t="s">
        <v>170</v>
      </c>
      <c r="B14751" t="s">
        <v>152</v>
      </c>
      <c r="C14751" t="s">
        <v>162</v>
      </c>
      <c r="D14751">
        <v>34</v>
      </c>
    </row>
    <row r="14752" spans="1:4" x14ac:dyDescent="0.2">
      <c r="A14752" t="s">
        <v>170</v>
      </c>
      <c r="B14752" t="s">
        <v>152</v>
      </c>
      <c r="C14752" t="s">
        <v>163</v>
      </c>
      <c r="D14752">
        <v>158</v>
      </c>
    </row>
    <row r="14753" spans="1:4" x14ac:dyDescent="0.2">
      <c r="A14753" t="s">
        <v>170</v>
      </c>
      <c r="B14753" t="s">
        <v>152</v>
      </c>
      <c r="C14753" t="s">
        <v>163</v>
      </c>
      <c r="D14753">
        <v>20</v>
      </c>
    </row>
    <row r="14754" spans="1:4" x14ac:dyDescent="0.2">
      <c r="A14754" t="s">
        <v>170</v>
      </c>
      <c r="B14754" t="s">
        <v>152</v>
      </c>
      <c r="C14754" t="s">
        <v>9</v>
      </c>
      <c r="D14754">
        <v>126</v>
      </c>
    </row>
    <row r="14755" spans="1:4" x14ac:dyDescent="0.2">
      <c r="A14755" t="s">
        <v>170</v>
      </c>
      <c r="B14755" t="s">
        <v>152</v>
      </c>
      <c r="C14755" t="s">
        <v>9</v>
      </c>
      <c r="D14755">
        <v>77</v>
      </c>
    </row>
    <row r="14756" spans="1:4" x14ac:dyDescent="0.2">
      <c r="A14756" t="s">
        <v>170</v>
      </c>
      <c r="B14756" t="s">
        <v>152</v>
      </c>
      <c r="C14756" t="s">
        <v>165</v>
      </c>
      <c r="D14756">
        <v>119</v>
      </c>
    </row>
    <row r="14757" spans="1:4" x14ac:dyDescent="0.2">
      <c r="A14757" t="s">
        <v>170</v>
      </c>
      <c r="B14757" t="s">
        <v>152</v>
      </c>
      <c r="C14757" t="s">
        <v>165</v>
      </c>
      <c r="D14757">
        <v>28</v>
      </c>
    </row>
    <row r="14758" spans="1:4" x14ac:dyDescent="0.2">
      <c r="A14758" t="s">
        <v>170</v>
      </c>
      <c r="B14758" t="s">
        <v>152</v>
      </c>
      <c r="C14758" t="s">
        <v>113</v>
      </c>
      <c r="D14758">
        <v>129</v>
      </c>
    </row>
    <row r="14759" spans="1:4" x14ac:dyDescent="0.2">
      <c r="A14759" t="s">
        <v>170</v>
      </c>
      <c r="B14759" t="s">
        <v>152</v>
      </c>
      <c r="C14759" t="s">
        <v>69</v>
      </c>
      <c r="D14759">
        <v>134</v>
      </c>
    </row>
    <row r="14760" spans="1:4" x14ac:dyDescent="0.2">
      <c r="A14760" t="s">
        <v>170</v>
      </c>
      <c r="B14760" t="s">
        <v>152</v>
      </c>
      <c r="C14760" t="s">
        <v>70</v>
      </c>
      <c r="D14760">
        <v>135</v>
      </c>
    </row>
    <row r="14761" spans="1:4" x14ac:dyDescent="0.2">
      <c r="A14761" t="s">
        <v>170</v>
      </c>
      <c r="B14761" t="s">
        <v>152</v>
      </c>
      <c r="C14761" t="s">
        <v>114</v>
      </c>
      <c r="D14761">
        <v>75</v>
      </c>
    </row>
    <row r="14762" spans="1:4" x14ac:dyDescent="0.2">
      <c r="A14762" t="s">
        <v>170</v>
      </c>
      <c r="B14762" t="s">
        <v>152</v>
      </c>
      <c r="C14762" t="s">
        <v>126</v>
      </c>
      <c r="D14762">
        <v>283</v>
      </c>
    </row>
    <row r="14763" spans="1:4" x14ac:dyDescent="0.2">
      <c r="A14763" t="s">
        <v>170</v>
      </c>
      <c r="B14763" t="s">
        <v>152</v>
      </c>
      <c r="C14763" t="s">
        <v>126</v>
      </c>
      <c r="D14763">
        <v>10</v>
      </c>
    </row>
    <row r="14764" spans="1:4" x14ac:dyDescent="0.2">
      <c r="A14764" t="s">
        <v>170</v>
      </c>
      <c r="B14764" t="s">
        <v>152</v>
      </c>
      <c r="C14764" t="s">
        <v>127</v>
      </c>
      <c r="D14764">
        <v>175</v>
      </c>
    </row>
    <row r="14765" spans="1:4" x14ac:dyDescent="0.2">
      <c r="A14765" t="s">
        <v>170</v>
      </c>
      <c r="B14765" t="s">
        <v>152</v>
      </c>
      <c r="C14765" t="s">
        <v>128</v>
      </c>
      <c r="D14765">
        <v>114</v>
      </c>
    </row>
    <row r="14766" spans="1:4" x14ac:dyDescent="0.2">
      <c r="A14766" t="s">
        <v>170</v>
      </c>
      <c r="B14766" t="s">
        <v>152</v>
      </c>
      <c r="C14766" t="s">
        <v>84</v>
      </c>
      <c r="D14766">
        <v>21</v>
      </c>
    </row>
    <row r="14767" spans="1:4" x14ac:dyDescent="0.2">
      <c r="A14767" t="s">
        <v>170</v>
      </c>
      <c r="B14767" t="s">
        <v>152</v>
      </c>
      <c r="C14767" t="s">
        <v>129</v>
      </c>
      <c r="D14767">
        <v>10</v>
      </c>
    </row>
    <row r="14768" spans="1:4" x14ac:dyDescent="0.2">
      <c r="A14768" t="s">
        <v>170</v>
      </c>
      <c r="B14768" t="s">
        <v>152</v>
      </c>
      <c r="C14768" t="s">
        <v>130</v>
      </c>
      <c r="D14768">
        <v>20</v>
      </c>
    </row>
    <row r="14769" spans="1:4" x14ac:dyDescent="0.2">
      <c r="A14769" t="s">
        <v>170</v>
      </c>
      <c r="B14769" t="s">
        <v>152</v>
      </c>
      <c r="C14769" t="s">
        <v>173</v>
      </c>
      <c r="D14769">
        <v>24</v>
      </c>
    </row>
    <row r="14770" spans="1:4" x14ac:dyDescent="0.2">
      <c r="A14770" t="s">
        <v>170</v>
      </c>
      <c r="B14770" t="s">
        <v>152</v>
      </c>
      <c r="C14770" t="s">
        <v>98</v>
      </c>
      <c r="D14770">
        <v>27</v>
      </c>
    </row>
    <row r="14771" spans="1:4" x14ac:dyDescent="0.2">
      <c r="A14771" t="s">
        <v>170</v>
      </c>
      <c r="B14771" t="s">
        <v>152</v>
      </c>
      <c r="C14771" t="s">
        <v>99</v>
      </c>
      <c r="D14771">
        <v>70</v>
      </c>
    </row>
    <row r="14772" spans="1:4" x14ac:dyDescent="0.2">
      <c r="A14772" t="s">
        <v>170</v>
      </c>
      <c r="B14772" t="s">
        <v>152</v>
      </c>
      <c r="C14772" t="s">
        <v>100</v>
      </c>
      <c r="D14772">
        <v>64</v>
      </c>
    </row>
    <row r="14773" spans="1:4" x14ac:dyDescent="0.2">
      <c r="A14773" t="s">
        <v>170</v>
      </c>
      <c r="B14773" t="s">
        <v>152</v>
      </c>
      <c r="C14773" t="s">
        <v>101</v>
      </c>
      <c r="D14773">
        <v>48</v>
      </c>
    </row>
    <row r="14774" spans="1:4" x14ac:dyDescent="0.2">
      <c r="A14774" t="s">
        <v>170</v>
      </c>
      <c r="B14774" t="s">
        <v>152</v>
      </c>
      <c r="C14774" t="s">
        <v>131</v>
      </c>
      <c r="D14774">
        <v>53</v>
      </c>
    </row>
    <row r="14775" spans="1:4" x14ac:dyDescent="0.2">
      <c r="A14775" t="s">
        <v>170</v>
      </c>
      <c r="B14775" t="s">
        <v>152</v>
      </c>
      <c r="C14775" t="s">
        <v>132</v>
      </c>
      <c r="D14775">
        <v>49</v>
      </c>
    </row>
    <row r="14776" spans="1:4" x14ac:dyDescent="0.2">
      <c r="A14776" t="s">
        <v>170</v>
      </c>
      <c r="B14776" t="s">
        <v>152</v>
      </c>
      <c r="C14776" t="s">
        <v>133</v>
      </c>
      <c r="D14776">
        <v>57</v>
      </c>
    </row>
    <row r="14777" spans="1:4" x14ac:dyDescent="0.2">
      <c r="A14777" t="s">
        <v>170</v>
      </c>
      <c r="B14777" t="s">
        <v>152</v>
      </c>
      <c r="C14777" t="s">
        <v>134</v>
      </c>
      <c r="D14777">
        <v>54</v>
      </c>
    </row>
    <row r="14778" spans="1:4" x14ac:dyDescent="0.2">
      <c r="A14778" t="s">
        <v>170</v>
      </c>
      <c r="B14778" t="s">
        <v>152</v>
      </c>
      <c r="C14778" t="s">
        <v>135</v>
      </c>
      <c r="D14778">
        <v>66</v>
      </c>
    </row>
    <row r="14779" spans="1:4" x14ac:dyDescent="0.2">
      <c r="A14779" t="s">
        <v>170</v>
      </c>
      <c r="B14779" t="s">
        <v>152</v>
      </c>
      <c r="C14779" t="s">
        <v>136</v>
      </c>
      <c r="D14779">
        <v>33</v>
      </c>
    </row>
    <row r="14780" spans="1:4" x14ac:dyDescent="0.2">
      <c r="A14780" t="s">
        <v>170</v>
      </c>
      <c r="B14780" t="s">
        <v>385</v>
      </c>
      <c r="C14780" t="s">
        <v>216</v>
      </c>
      <c r="D14780">
        <v>36</v>
      </c>
    </row>
    <row r="14781" spans="1:4" x14ac:dyDescent="0.2">
      <c r="A14781" t="s">
        <v>170</v>
      </c>
      <c r="B14781" t="s">
        <v>385</v>
      </c>
      <c r="C14781" t="s">
        <v>60</v>
      </c>
      <c r="D14781">
        <v>50</v>
      </c>
    </row>
    <row r="14782" spans="1:4" x14ac:dyDescent="0.2">
      <c r="A14782" t="s">
        <v>170</v>
      </c>
      <c r="B14782" t="s">
        <v>385</v>
      </c>
      <c r="C14782" t="s">
        <v>26</v>
      </c>
      <c r="D14782">
        <v>158</v>
      </c>
    </row>
    <row r="14783" spans="1:4" x14ac:dyDescent="0.2">
      <c r="A14783" t="s">
        <v>170</v>
      </c>
      <c r="B14783" t="s">
        <v>385</v>
      </c>
      <c r="C14783" t="s">
        <v>27</v>
      </c>
      <c r="D14783">
        <v>143</v>
      </c>
    </row>
    <row r="14784" spans="1:4" x14ac:dyDescent="0.2">
      <c r="A14784" t="s">
        <v>170</v>
      </c>
      <c r="B14784" t="s">
        <v>332</v>
      </c>
      <c r="C14784" t="s">
        <v>129</v>
      </c>
      <c r="D14784">
        <v>67</v>
      </c>
    </row>
    <row r="14785" spans="1:4" x14ac:dyDescent="0.2">
      <c r="A14785" t="s">
        <v>170</v>
      </c>
      <c r="B14785" t="s">
        <v>332</v>
      </c>
      <c r="C14785" t="s">
        <v>130</v>
      </c>
      <c r="D14785">
        <v>52</v>
      </c>
    </row>
    <row r="14786" spans="1:4" x14ac:dyDescent="0.2">
      <c r="A14786" t="s">
        <v>170</v>
      </c>
      <c r="B14786" t="s">
        <v>186</v>
      </c>
      <c r="C14786" t="s">
        <v>200</v>
      </c>
      <c r="D14786">
        <v>17</v>
      </c>
    </row>
    <row r="14787" spans="1:4" x14ac:dyDescent="0.2">
      <c r="A14787" t="s">
        <v>170</v>
      </c>
      <c r="B14787" t="s">
        <v>186</v>
      </c>
      <c r="C14787" t="s">
        <v>201</v>
      </c>
      <c r="D14787">
        <v>57</v>
      </c>
    </row>
    <row r="14788" spans="1:4" x14ac:dyDescent="0.2">
      <c r="A14788" t="s">
        <v>170</v>
      </c>
      <c r="B14788" t="s">
        <v>186</v>
      </c>
      <c r="C14788" t="s">
        <v>201</v>
      </c>
      <c r="D14788">
        <v>8</v>
      </c>
    </row>
    <row r="14789" spans="1:4" x14ac:dyDescent="0.2">
      <c r="A14789" t="s">
        <v>170</v>
      </c>
      <c r="B14789" t="s">
        <v>186</v>
      </c>
      <c r="C14789" t="s">
        <v>202</v>
      </c>
      <c r="D14789">
        <v>129</v>
      </c>
    </row>
    <row r="14790" spans="1:4" x14ac:dyDescent="0.2">
      <c r="A14790" t="s">
        <v>170</v>
      </c>
      <c r="B14790" t="s">
        <v>186</v>
      </c>
      <c r="C14790" t="s">
        <v>203</v>
      </c>
      <c r="D14790">
        <v>91</v>
      </c>
    </row>
    <row r="14791" spans="1:4" x14ac:dyDescent="0.2">
      <c r="A14791" t="s">
        <v>170</v>
      </c>
      <c r="B14791" t="s">
        <v>187</v>
      </c>
      <c r="C14791" t="s">
        <v>192</v>
      </c>
      <c r="D14791">
        <v>2</v>
      </c>
    </row>
    <row r="14792" spans="1:4" x14ac:dyDescent="0.2">
      <c r="A14792" t="s">
        <v>170</v>
      </c>
      <c r="B14792" t="s">
        <v>187</v>
      </c>
      <c r="C14792" t="s">
        <v>193</v>
      </c>
      <c r="D14792">
        <v>167</v>
      </c>
    </row>
    <row r="14793" spans="1:4" x14ac:dyDescent="0.2">
      <c r="A14793" t="s">
        <v>170</v>
      </c>
      <c r="B14793" t="s">
        <v>187</v>
      </c>
      <c r="C14793" t="s">
        <v>194</v>
      </c>
      <c r="D14793">
        <v>100</v>
      </c>
    </row>
    <row r="14794" spans="1:4" x14ac:dyDescent="0.2">
      <c r="A14794" t="s">
        <v>170</v>
      </c>
      <c r="B14794" t="s">
        <v>187</v>
      </c>
      <c r="C14794" t="s">
        <v>194</v>
      </c>
      <c r="D14794">
        <v>57</v>
      </c>
    </row>
    <row r="14795" spans="1:4" x14ac:dyDescent="0.2">
      <c r="A14795" t="s">
        <v>170</v>
      </c>
      <c r="B14795" t="s">
        <v>187</v>
      </c>
      <c r="C14795" t="s">
        <v>195</v>
      </c>
      <c r="D14795">
        <v>56</v>
      </c>
    </row>
    <row r="14796" spans="1:4" x14ac:dyDescent="0.2">
      <c r="A14796" t="s">
        <v>170</v>
      </c>
      <c r="B14796" t="s">
        <v>187</v>
      </c>
      <c r="C14796" t="s">
        <v>195</v>
      </c>
      <c r="D14796">
        <v>53</v>
      </c>
    </row>
    <row r="14797" spans="1:4" x14ac:dyDescent="0.2">
      <c r="A14797" t="s">
        <v>170</v>
      </c>
      <c r="B14797" t="s">
        <v>187</v>
      </c>
      <c r="C14797" t="s">
        <v>196</v>
      </c>
      <c r="D14797">
        <v>42</v>
      </c>
    </row>
    <row r="14798" spans="1:4" x14ac:dyDescent="0.2">
      <c r="A14798" t="s">
        <v>170</v>
      </c>
      <c r="B14798" t="s">
        <v>187</v>
      </c>
      <c r="C14798" t="s">
        <v>17</v>
      </c>
      <c r="D14798">
        <v>124</v>
      </c>
    </row>
    <row r="14799" spans="1:4" x14ac:dyDescent="0.2">
      <c r="A14799" t="s">
        <v>170</v>
      </c>
      <c r="B14799" t="s">
        <v>187</v>
      </c>
      <c r="C14799" t="s">
        <v>18</v>
      </c>
      <c r="D14799">
        <v>128</v>
      </c>
    </row>
    <row r="14800" spans="1:4" x14ac:dyDescent="0.2">
      <c r="A14800" t="s">
        <v>170</v>
      </c>
      <c r="B14800" t="s">
        <v>187</v>
      </c>
      <c r="C14800" t="s">
        <v>19</v>
      </c>
      <c r="D14800">
        <v>125</v>
      </c>
    </row>
    <row r="14801" spans="1:4" x14ac:dyDescent="0.2">
      <c r="A14801" t="s">
        <v>170</v>
      </c>
      <c r="B14801" t="s">
        <v>187</v>
      </c>
      <c r="C14801" t="s">
        <v>39</v>
      </c>
      <c r="D14801">
        <v>121</v>
      </c>
    </row>
    <row r="14802" spans="1:4" x14ac:dyDescent="0.2">
      <c r="A14802" t="s">
        <v>170</v>
      </c>
      <c r="B14802" t="s">
        <v>187</v>
      </c>
      <c r="C14802" t="s">
        <v>40</v>
      </c>
      <c r="D14802">
        <v>124</v>
      </c>
    </row>
    <row r="14803" spans="1:4" x14ac:dyDescent="0.2">
      <c r="A14803" t="s">
        <v>170</v>
      </c>
      <c r="B14803" t="s">
        <v>187</v>
      </c>
      <c r="C14803" t="s">
        <v>41</v>
      </c>
      <c r="D14803">
        <v>124</v>
      </c>
    </row>
    <row r="14804" spans="1:4" x14ac:dyDescent="0.2">
      <c r="A14804" t="s">
        <v>170</v>
      </c>
      <c r="B14804" t="s">
        <v>187</v>
      </c>
      <c r="C14804" t="s">
        <v>45</v>
      </c>
      <c r="D14804">
        <v>94</v>
      </c>
    </row>
    <row r="14805" spans="1:4" x14ac:dyDescent="0.2">
      <c r="A14805" t="s">
        <v>170</v>
      </c>
      <c r="B14805" t="s">
        <v>187</v>
      </c>
      <c r="C14805" t="s">
        <v>46</v>
      </c>
      <c r="D14805">
        <v>36</v>
      </c>
    </row>
    <row r="14806" spans="1:4" x14ac:dyDescent="0.2">
      <c r="A14806" t="s">
        <v>170</v>
      </c>
      <c r="B14806" t="s">
        <v>187</v>
      </c>
      <c r="C14806" t="s">
        <v>162</v>
      </c>
      <c r="D14806">
        <v>12</v>
      </c>
    </row>
    <row r="14807" spans="1:4" x14ac:dyDescent="0.2">
      <c r="A14807" t="s">
        <v>170</v>
      </c>
      <c r="B14807" t="s">
        <v>187</v>
      </c>
      <c r="C14807" t="s">
        <v>163</v>
      </c>
      <c r="D14807">
        <v>10</v>
      </c>
    </row>
    <row r="14808" spans="1:4" x14ac:dyDescent="0.2">
      <c r="A14808" t="s">
        <v>170</v>
      </c>
      <c r="B14808" t="s">
        <v>187</v>
      </c>
      <c r="C14808" t="s">
        <v>165</v>
      </c>
      <c r="D14808">
        <v>20</v>
      </c>
    </row>
    <row r="14809" spans="1:4" x14ac:dyDescent="0.2">
      <c r="A14809" t="s">
        <v>170</v>
      </c>
      <c r="B14809" t="s">
        <v>187</v>
      </c>
      <c r="C14809" t="s">
        <v>113</v>
      </c>
      <c r="D14809">
        <v>14</v>
      </c>
    </row>
    <row r="14810" spans="1:4" x14ac:dyDescent="0.2">
      <c r="A14810" t="s">
        <v>170</v>
      </c>
      <c r="B14810" t="s">
        <v>187</v>
      </c>
      <c r="C14810" t="s">
        <v>69</v>
      </c>
      <c r="D14810">
        <v>10</v>
      </c>
    </row>
    <row r="14811" spans="1:4" x14ac:dyDescent="0.2">
      <c r="A14811" t="s">
        <v>170</v>
      </c>
      <c r="B14811" t="s">
        <v>188</v>
      </c>
      <c r="C14811" t="s">
        <v>201</v>
      </c>
      <c r="D14811">
        <v>30</v>
      </c>
    </row>
    <row r="14812" spans="1:4" x14ac:dyDescent="0.2">
      <c r="A14812" t="s">
        <v>170</v>
      </c>
      <c r="B14812" t="s">
        <v>188</v>
      </c>
      <c r="C14812" t="s">
        <v>201</v>
      </c>
      <c r="D14812">
        <v>23</v>
      </c>
    </row>
    <row r="14813" spans="1:4" x14ac:dyDescent="0.2">
      <c r="A14813" t="s">
        <v>170</v>
      </c>
      <c r="B14813" t="s">
        <v>188</v>
      </c>
      <c r="C14813" t="s">
        <v>202</v>
      </c>
      <c r="D14813">
        <v>89</v>
      </c>
    </row>
    <row r="14814" spans="1:4" x14ac:dyDescent="0.2">
      <c r="A14814" t="s">
        <v>170</v>
      </c>
      <c r="B14814" t="s">
        <v>188</v>
      </c>
      <c r="C14814" t="s">
        <v>203</v>
      </c>
      <c r="D14814">
        <v>39</v>
      </c>
    </row>
    <row r="14815" spans="1:4" x14ac:dyDescent="0.2">
      <c r="A14815" t="s">
        <v>170</v>
      </c>
      <c r="B14815" t="s">
        <v>306</v>
      </c>
      <c r="C14815" t="s">
        <v>200</v>
      </c>
      <c r="D14815">
        <v>106</v>
      </c>
    </row>
    <row r="14816" spans="1:4" x14ac:dyDescent="0.2">
      <c r="A14816" t="s">
        <v>170</v>
      </c>
      <c r="B14816" t="s">
        <v>306</v>
      </c>
      <c r="C14816" t="s">
        <v>201</v>
      </c>
      <c r="D14816">
        <v>217</v>
      </c>
    </row>
    <row r="14817" spans="1:4" x14ac:dyDescent="0.2">
      <c r="A14817" t="s">
        <v>170</v>
      </c>
      <c r="B14817" t="s">
        <v>306</v>
      </c>
      <c r="C14817" t="s">
        <v>202</v>
      </c>
      <c r="D14817">
        <v>249</v>
      </c>
    </row>
    <row r="14818" spans="1:4" x14ac:dyDescent="0.2">
      <c r="A14818" t="s">
        <v>170</v>
      </c>
      <c r="B14818" t="s">
        <v>306</v>
      </c>
      <c r="C14818" t="s">
        <v>203</v>
      </c>
      <c r="D14818">
        <v>154</v>
      </c>
    </row>
    <row r="14819" spans="1:4" x14ac:dyDescent="0.2">
      <c r="A14819" t="s">
        <v>170</v>
      </c>
      <c r="B14819" t="s">
        <v>306</v>
      </c>
      <c r="C14819" t="s">
        <v>203</v>
      </c>
      <c r="D14819">
        <v>62</v>
      </c>
    </row>
    <row r="14820" spans="1:4" x14ac:dyDescent="0.2">
      <c r="A14820" t="s">
        <v>170</v>
      </c>
      <c r="B14820" t="s">
        <v>306</v>
      </c>
      <c r="C14820" t="s">
        <v>204</v>
      </c>
      <c r="D14820">
        <v>124</v>
      </c>
    </row>
    <row r="14821" spans="1:4" x14ac:dyDescent="0.2">
      <c r="A14821" t="s">
        <v>170</v>
      </c>
      <c r="B14821" t="s">
        <v>306</v>
      </c>
      <c r="C14821" t="s">
        <v>204</v>
      </c>
      <c r="D14821">
        <v>24</v>
      </c>
    </row>
    <row r="14822" spans="1:4" x14ac:dyDescent="0.2">
      <c r="A14822" t="s">
        <v>170</v>
      </c>
      <c r="B14822" t="s">
        <v>306</v>
      </c>
      <c r="C14822" t="s">
        <v>205</v>
      </c>
      <c r="D14822">
        <v>40</v>
      </c>
    </row>
    <row r="14823" spans="1:4" x14ac:dyDescent="0.2">
      <c r="A14823" t="s">
        <v>170</v>
      </c>
      <c r="B14823" t="s">
        <v>307</v>
      </c>
      <c r="C14823" t="s">
        <v>204</v>
      </c>
      <c r="D14823">
        <v>79</v>
      </c>
    </row>
    <row r="14824" spans="1:4" x14ac:dyDescent="0.2">
      <c r="A14824" t="s">
        <v>170</v>
      </c>
      <c r="B14824" t="s">
        <v>307</v>
      </c>
      <c r="C14824" t="s">
        <v>205</v>
      </c>
      <c r="D14824">
        <v>113</v>
      </c>
    </row>
    <row r="14825" spans="1:4" x14ac:dyDescent="0.2">
      <c r="A14825" t="s">
        <v>170</v>
      </c>
      <c r="B14825" t="s">
        <v>307</v>
      </c>
      <c r="C14825" t="s">
        <v>255</v>
      </c>
      <c r="D14825">
        <v>109</v>
      </c>
    </row>
    <row r="14826" spans="1:4" x14ac:dyDescent="0.2">
      <c r="A14826" t="s">
        <v>170</v>
      </c>
      <c r="B14826" t="s">
        <v>307</v>
      </c>
      <c r="C14826" t="s">
        <v>206</v>
      </c>
      <c r="D14826">
        <v>104</v>
      </c>
    </row>
    <row r="14827" spans="1:4" x14ac:dyDescent="0.2">
      <c r="A14827" t="s">
        <v>170</v>
      </c>
      <c r="B14827" t="s">
        <v>307</v>
      </c>
      <c r="C14827" t="s">
        <v>207</v>
      </c>
      <c r="D14827">
        <v>56</v>
      </c>
    </row>
    <row r="14828" spans="1:4" x14ac:dyDescent="0.2">
      <c r="A14828" t="s">
        <v>170</v>
      </c>
      <c r="B14828" t="s">
        <v>154</v>
      </c>
      <c r="C14828" t="s">
        <v>214</v>
      </c>
      <c r="D14828">
        <v>34</v>
      </c>
    </row>
    <row r="14829" spans="1:4" x14ac:dyDescent="0.2">
      <c r="A14829" t="s">
        <v>170</v>
      </c>
      <c r="B14829" t="s">
        <v>154</v>
      </c>
      <c r="C14829" t="s">
        <v>215</v>
      </c>
      <c r="D14829">
        <v>71</v>
      </c>
    </row>
    <row r="14830" spans="1:4" x14ac:dyDescent="0.2">
      <c r="A14830" t="s">
        <v>170</v>
      </c>
      <c r="B14830" t="s">
        <v>154</v>
      </c>
      <c r="C14830" t="s">
        <v>216</v>
      </c>
      <c r="D14830">
        <v>88</v>
      </c>
    </row>
    <row r="14831" spans="1:4" x14ac:dyDescent="0.2">
      <c r="A14831" t="s">
        <v>170</v>
      </c>
      <c r="B14831" t="s">
        <v>154</v>
      </c>
      <c r="C14831" t="s">
        <v>217</v>
      </c>
      <c r="D14831">
        <v>100</v>
      </c>
    </row>
    <row r="14832" spans="1:4" x14ac:dyDescent="0.2">
      <c r="A14832" t="s">
        <v>170</v>
      </c>
      <c r="B14832" t="s">
        <v>154</v>
      </c>
      <c r="C14832" t="s">
        <v>218</v>
      </c>
      <c r="D14832">
        <v>88</v>
      </c>
    </row>
    <row r="14833" spans="1:4" x14ac:dyDescent="0.2">
      <c r="A14833" t="s">
        <v>170</v>
      </c>
      <c r="B14833" t="s">
        <v>154</v>
      </c>
      <c r="C14833" t="s">
        <v>183</v>
      </c>
      <c r="D14833">
        <v>62</v>
      </c>
    </row>
    <row r="14834" spans="1:4" x14ac:dyDescent="0.2">
      <c r="A14834" t="s">
        <v>170</v>
      </c>
      <c r="B14834" t="s">
        <v>154</v>
      </c>
      <c r="C14834" t="s">
        <v>78</v>
      </c>
      <c r="D14834">
        <v>42</v>
      </c>
    </row>
    <row r="14835" spans="1:4" x14ac:dyDescent="0.2">
      <c r="A14835" t="s">
        <v>170</v>
      </c>
      <c r="B14835" t="s">
        <v>154</v>
      </c>
      <c r="C14835" t="s">
        <v>58</v>
      </c>
      <c r="D14835">
        <v>59</v>
      </c>
    </row>
    <row r="14836" spans="1:4" x14ac:dyDescent="0.2">
      <c r="A14836" t="s">
        <v>170</v>
      </c>
      <c r="B14836" t="s">
        <v>154</v>
      </c>
      <c r="C14836" t="s">
        <v>58</v>
      </c>
      <c r="D14836">
        <v>53</v>
      </c>
    </row>
    <row r="14837" spans="1:4" x14ac:dyDescent="0.2">
      <c r="A14837" t="s">
        <v>170</v>
      </c>
      <c r="B14837" t="s">
        <v>154</v>
      </c>
      <c r="C14837" t="s">
        <v>59</v>
      </c>
      <c r="D14837">
        <v>127</v>
      </c>
    </row>
    <row r="14838" spans="1:4" x14ac:dyDescent="0.2">
      <c r="A14838" t="s">
        <v>170</v>
      </c>
      <c r="B14838" t="s">
        <v>154</v>
      </c>
      <c r="C14838" t="s">
        <v>60</v>
      </c>
      <c r="D14838">
        <v>104</v>
      </c>
    </row>
    <row r="14839" spans="1:4" x14ac:dyDescent="0.2">
      <c r="A14839" t="s">
        <v>170</v>
      </c>
      <c r="B14839" t="s">
        <v>154</v>
      </c>
      <c r="C14839" t="s">
        <v>61</v>
      </c>
      <c r="D14839">
        <v>106</v>
      </c>
    </row>
    <row r="14840" spans="1:4" x14ac:dyDescent="0.2">
      <c r="A14840" t="s">
        <v>170</v>
      </c>
      <c r="B14840" t="s">
        <v>12</v>
      </c>
      <c r="C14840" t="s">
        <v>60</v>
      </c>
      <c r="D14840">
        <v>9</v>
      </c>
    </row>
    <row r="14841" spans="1:4" x14ac:dyDescent="0.2">
      <c r="A14841" t="s">
        <v>170</v>
      </c>
      <c r="B14841" t="s">
        <v>12</v>
      </c>
      <c r="C14841" t="s">
        <v>61</v>
      </c>
      <c r="D14841">
        <v>46</v>
      </c>
    </row>
    <row r="14842" spans="1:4" x14ac:dyDescent="0.2">
      <c r="A14842" t="s">
        <v>170</v>
      </c>
      <c r="B14842" t="s">
        <v>12</v>
      </c>
      <c r="C14842" t="s">
        <v>15</v>
      </c>
      <c r="D14842">
        <v>35</v>
      </c>
    </row>
    <row r="14843" spans="1:4" x14ac:dyDescent="0.2">
      <c r="A14843" t="s">
        <v>170</v>
      </c>
      <c r="B14843" t="s">
        <v>12</v>
      </c>
      <c r="C14843" t="s">
        <v>16</v>
      </c>
      <c r="D14843">
        <v>18</v>
      </c>
    </row>
    <row r="14844" spans="1:4" x14ac:dyDescent="0.2">
      <c r="A14844" t="s">
        <v>170</v>
      </c>
      <c r="B14844" t="s">
        <v>13</v>
      </c>
      <c r="C14844" t="s">
        <v>15</v>
      </c>
      <c r="D14844">
        <v>61</v>
      </c>
    </row>
    <row r="14845" spans="1:4" x14ac:dyDescent="0.2">
      <c r="A14845" t="s">
        <v>170</v>
      </c>
      <c r="B14845" t="s">
        <v>13</v>
      </c>
      <c r="C14845" t="s">
        <v>16</v>
      </c>
      <c r="D14845">
        <v>92</v>
      </c>
    </row>
    <row r="14846" spans="1:4" x14ac:dyDescent="0.2">
      <c r="A14846" t="s">
        <v>170</v>
      </c>
      <c r="B14846" t="s">
        <v>13</v>
      </c>
      <c r="C14846" t="s">
        <v>17</v>
      </c>
      <c r="D14846">
        <v>56</v>
      </c>
    </row>
    <row r="14847" spans="1:4" x14ac:dyDescent="0.2">
      <c r="A14847" t="s">
        <v>170</v>
      </c>
      <c r="B14847" t="s">
        <v>159</v>
      </c>
      <c r="C14847" t="s">
        <v>181</v>
      </c>
      <c r="D14847">
        <v>98</v>
      </c>
    </row>
    <row r="14848" spans="1:4" x14ac:dyDescent="0.2">
      <c r="A14848" t="s">
        <v>170</v>
      </c>
      <c r="B14848" t="s">
        <v>159</v>
      </c>
      <c r="C14848" t="s">
        <v>254</v>
      </c>
      <c r="D14848">
        <v>279</v>
      </c>
    </row>
    <row r="14849" spans="1:4" x14ac:dyDescent="0.2">
      <c r="A14849" t="s">
        <v>170</v>
      </c>
      <c r="B14849" t="s">
        <v>159</v>
      </c>
      <c r="C14849" t="s">
        <v>182</v>
      </c>
      <c r="D14849">
        <v>270</v>
      </c>
    </row>
    <row r="14850" spans="1:4" x14ac:dyDescent="0.2">
      <c r="A14850" t="s">
        <v>170</v>
      </c>
      <c r="B14850" t="s">
        <v>159</v>
      </c>
      <c r="C14850" t="s">
        <v>198</v>
      </c>
      <c r="D14850">
        <v>237</v>
      </c>
    </row>
    <row r="14851" spans="1:4" x14ac:dyDescent="0.2">
      <c r="A14851" t="s">
        <v>170</v>
      </c>
      <c r="B14851" t="s">
        <v>159</v>
      </c>
      <c r="C14851" t="s">
        <v>199</v>
      </c>
      <c r="D14851">
        <v>262</v>
      </c>
    </row>
    <row r="14852" spans="1:4" x14ac:dyDescent="0.2">
      <c r="A14852" t="s">
        <v>170</v>
      </c>
      <c r="B14852" t="s">
        <v>159</v>
      </c>
      <c r="C14852" t="s">
        <v>199</v>
      </c>
      <c r="D14852">
        <v>16</v>
      </c>
    </row>
    <row r="14853" spans="1:4" x14ac:dyDescent="0.2">
      <c r="A14853" t="s">
        <v>170</v>
      </c>
      <c r="B14853" t="s">
        <v>159</v>
      </c>
      <c r="C14853" t="s">
        <v>200</v>
      </c>
      <c r="D14853">
        <v>308</v>
      </c>
    </row>
    <row r="14854" spans="1:4" x14ac:dyDescent="0.2">
      <c r="A14854" t="s">
        <v>170</v>
      </c>
      <c r="B14854" t="s">
        <v>159</v>
      </c>
      <c r="C14854" t="s">
        <v>200</v>
      </c>
      <c r="D14854">
        <v>78</v>
      </c>
    </row>
    <row r="14855" spans="1:4" x14ac:dyDescent="0.2">
      <c r="A14855" t="s">
        <v>170</v>
      </c>
      <c r="B14855" t="s">
        <v>159</v>
      </c>
      <c r="C14855" t="s">
        <v>201</v>
      </c>
      <c r="D14855">
        <v>342</v>
      </c>
    </row>
    <row r="14856" spans="1:4" x14ac:dyDescent="0.2">
      <c r="A14856" t="s">
        <v>170</v>
      </c>
      <c r="B14856" t="s">
        <v>159</v>
      </c>
      <c r="C14856" t="s">
        <v>201</v>
      </c>
      <c r="D14856">
        <v>83</v>
      </c>
    </row>
    <row r="14857" spans="1:4" x14ac:dyDescent="0.2">
      <c r="A14857" t="s">
        <v>170</v>
      </c>
      <c r="B14857" t="s">
        <v>159</v>
      </c>
      <c r="C14857" t="s">
        <v>202</v>
      </c>
      <c r="D14857">
        <v>251</v>
      </c>
    </row>
    <row r="14858" spans="1:4" x14ac:dyDescent="0.2">
      <c r="A14858" t="s">
        <v>170</v>
      </c>
      <c r="B14858" t="s">
        <v>159</v>
      </c>
      <c r="C14858" t="s">
        <v>202</v>
      </c>
      <c r="D14858">
        <v>71</v>
      </c>
    </row>
    <row r="14859" spans="1:4" x14ac:dyDescent="0.2">
      <c r="A14859" t="s">
        <v>170</v>
      </c>
      <c r="B14859" t="s">
        <v>159</v>
      </c>
      <c r="C14859" t="s">
        <v>203</v>
      </c>
      <c r="D14859">
        <v>165</v>
      </c>
    </row>
    <row r="14860" spans="1:4" x14ac:dyDescent="0.2">
      <c r="A14860" t="s">
        <v>170</v>
      </c>
      <c r="B14860" t="s">
        <v>159</v>
      </c>
      <c r="C14860" t="s">
        <v>203</v>
      </c>
      <c r="D14860">
        <v>62</v>
      </c>
    </row>
    <row r="14861" spans="1:4" x14ac:dyDescent="0.2">
      <c r="A14861" t="s">
        <v>170</v>
      </c>
      <c r="B14861" t="s">
        <v>159</v>
      </c>
      <c r="C14861" t="s">
        <v>204</v>
      </c>
      <c r="D14861">
        <v>128</v>
      </c>
    </row>
    <row r="14862" spans="1:4" x14ac:dyDescent="0.2">
      <c r="A14862" t="s">
        <v>170</v>
      </c>
      <c r="B14862" t="s">
        <v>159</v>
      </c>
      <c r="C14862" t="s">
        <v>204</v>
      </c>
      <c r="D14862">
        <v>27</v>
      </c>
    </row>
    <row r="14863" spans="1:4" x14ac:dyDescent="0.2">
      <c r="A14863" t="s">
        <v>170</v>
      </c>
      <c r="B14863" t="s">
        <v>159</v>
      </c>
      <c r="C14863" t="s">
        <v>205</v>
      </c>
      <c r="D14863">
        <v>75</v>
      </c>
    </row>
    <row r="14864" spans="1:4" x14ac:dyDescent="0.2">
      <c r="A14864" t="s">
        <v>170</v>
      </c>
      <c r="B14864" t="s">
        <v>159</v>
      </c>
      <c r="C14864" t="s">
        <v>205</v>
      </c>
      <c r="D14864">
        <v>18</v>
      </c>
    </row>
    <row r="14865" spans="1:4" x14ac:dyDescent="0.2">
      <c r="A14865" t="s">
        <v>170</v>
      </c>
      <c r="B14865" t="s">
        <v>276</v>
      </c>
      <c r="C14865" t="s">
        <v>66</v>
      </c>
      <c r="D14865">
        <v>29</v>
      </c>
    </row>
    <row r="14866" spans="1:4" x14ac:dyDescent="0.2">
      <c r="A14866" t="s">
        <v>170</v>
      </c>
      <c r="B14866" t="s">
        <v>276</v>
      </c>
      <c r="C14866" t="s">
        <v>75</v>
      </c>
      <c r="D14866">
        <v>28</v>
      </c>
    </row>
    <row r="14867" spans="1:4" x14ac:dyDescent="0.2">
      <c r="A14867" t="s">
        <v>170</v>
      </c>
      <c r="B14867" t="s">
        <v>276</v>
      </c>
      <c r="C14867" t="s">
        <v>62</v>
      </c>
      <c r="D14867">
        <v>50</v>
      </c>
    </row>
    <row r="14868" spans="1:4" x14ac:dyDescent="0.2">
      <c r="A14868" t="s">
        <v>170</v>
      </c>
      <c r="B14868" t="s">
        <v>276</v>
      </c>
      <c r="C14868" t="s">
        <v>63</v>
      </c>
      <c r="D14868">
        <v>44</v>
      </c>
    </row>
    <row r="14869" spans="1:4" x14ac:dyDescent="0.2">
      <c r="A14869" t="s">
        <v>170</v>
      </c>
      <c r="B14869" t="s">
        <v>276</v>
      </c>
      <c r="C14869" t="s">
        <v>64</v>
      </c>
      <c r="D14869">
        <v>36</v>
      </c>
    </row>
    <row r="14870" spans="1:4" x14ac:dyDescent="0.2">
      <c r="A14870" t="s">
        <v>170</v>
      </c>
      <c r="B14870" t="s">
        <v>276</v>
      </c>
      <c r="C14870" t="s">
        <v>65</v>
      </c>
      <c r="D14870">
        <v>110</v>
      </c>
    </row>
    <row r="14871" spans="1:4" x14ac:dyDescent="0.2">
      <c r="A14871" t="s">
        <v>170</v>
      </c>
      <c r="B14871" t="s">
        <v>276</v>
      </c>
      <c r="C14871" t="s">
        <v>43</v>
      </c>
      <c r="D14871">
        <v>104</v>
      </c>
    </row>
    <row r="14872" spans="1:4" x14ac:dyDescent="0.2">
      <c r="A14872" t="s">
        <v>170</v>
      </c>
      <c r="B14872" t="s">
        <v>276</v>
      </c>
      <c r="C14872" t="s">
        <v>11</v>
      </c>
      <c r="D14872">
        <v>103</v>
      </c>
    </row>
    <row r="14873" spans="1:4" x14ac:dyDescent="0.2">
      <c r="A14873" t="s">
        <v>170</v>
      </c>
      <c r="B14873" t="s">
        <v>276</v>
      </c>
      <c r="C14873" t="s">
        <v>76</v>
      </c>
      <c r="D14873">
        <v>98</v>
      </c>
    </row>
    <row r="14874" spans="1:4" x14ac:dyDescent="0.2">
      <c r="A14874" t="s">
        <v>170</v>
      </c>
      <c r="B14874" t="s">
        <v>276</v>
      </c>
      <c r="C14874" t="s">
        <v>115</v>
      </c>
      <c r="D14874">
        <v>89</v>
      </c>
    </row>
    <row r="14875" spans="1:4" x14ac:dyDescent="0.2">
      <c r="A14875" t="s">
        <v>170</v>
      </c>
      <c r="B14875" t="s">
        <v>276</v>
      </c>
      <c r="C14875" t="s">
        <v>116</v>
      </c>
      <c r="D14875">
        <v>86</v>
      </c>
    </row>
    <row r="14876" spans="1:4" x14ac:dyDescent="0.2">
      <c r="A14876" t="s">
        <v>170</v>
      </c>
      <c r="B14876" t="s">
        <v>276</v>
      </c>
      <c r="C14876" t="s">
        <v>117</v>
      </c>
      <c r="D14876">
        <v>102</v>
      </c>
    </row>
    <row r="14877" spans="1:4" x14ac:dyDescent="0.2">
      <c r="A14877" t="s">
        <v>170</v>
      </c>
      <c r="B14877" t="s">
        <v>276</v>
      </c>
      <c r="C14877" t="s">
        <v>118</v>
      </c>
      <c r="D14877">
        <v>84</v>
      </c>
    </row>
    <row r="14878" spans="1:4" x14ac:dyDescent="0.2">
      <c r="A14878" t="s">
        <v>170</v>
      </c>
      <c r="B14878" t="s">
        <v>276</v>
      </c>
      <c r="C14878" t="s">
        <v>119</v>
      </c>
      <c r="D14878">
        <v>59</v>
      </c>
    </row>
    <row r="14879" spans="1:4" x14ac:dyDescent="0.2">
      <c r="A14879" t="s">
        <v>170</v>
      </c>
      <c r="B14879" t="s">
        <v>276</v>
      </c>
      <c r="C14879" t="s">
        <v>120</v>
      </c>
      <c r="D14879">
        <v>31</v>
      </c>
    </row>
    <row r="14880" spans="1:4" x14ac:dyDescent="0.2">
      <c r="A14880" t="s">
        <v>170</v>
      </c>
      <c r="B14880" t="s">
        <v>276</v>
      </c>
      <c r="C14880" t="s">
        <v>121</v>
      </c>
      <c r="D14880">
        <v>14</v>
      </c>
    </row>
    <row r="14881" spans="1:4" x14ac:dyDescent="0.2">
      <c r="A14881" t="s">
        <v>170</v>
      </c>
      <c r="B14881" t="s">
        <v>276</v>
      </c>
      <c r="C14881" t="s">
        <v>87</v>
      </c>
      <c r="D14881">
        <v>4</v>
      </c>
    </row>
    <row r="14882" spans="1:4" x14ac:dyDescent="0.2">
      <c r="A14882" t="s">
        <v>170</v>
      </c>
      <c r="B14882" t="s">
        <v>276</v>
      </c>
      <c r="C14882" t="s">
        <v>90</v>
      </c>
      <c r="D14882">
        <v>2</v>
      </c>
    </row>
    <row r="14883" spans="1:4" x14ac:dyDescent="0.2">
      <c r="A14883" t="s">
        <v>170</v>
      </c>
      <c r="B14883" t="s">
        <v>276</v>
      </c>
      <c r="C14883" t="s">
        <v>257</v>
      </c>
      <c r="D14883">
        <v>2</v>
      </c>
    </row>
    <row r="14884" spans="1:4" x14ac:dyDescent="0.2">
      <c r="A14884" t="s">
        <v>170</v>
      </c>
      <c r="B14884" t="s">
        <v>276</v>
      </c>
      <c r="C14884" t="s">
        <v>93</v>
      </c>
      <c r="D14884">
        <v>10</v>
      </c>
    </row>
    <row r="14885" spans="1:4" x14ac:dyDescent="0.2">
      <c r="A14885" t="s">
        <v>170</v>
      </c>
      <c r="B14885" t="s">
        <v>276</v>
      </c>
      <c r="C14885" t="s">
        <v>96</v>
      </c>
      <c r="D14885">
        <v>21</v>
      </c>
    </row>
    <row r="14886" spans="1:4" x14ac:dyDescent="0.2">
      <c r="A14886" t="s">
        <v>170</v>
      </c>
      <c r="B14886" t="s">
        <v>276</v>
      </c>
      <c r="C14886" t="s">
        <v>47</v>
      </c>
      <c r="D14886">
        <v>45</v>
      </c>
    </row>
    <row r="14887" spans="1:4" x14ac:dyDescent="0.2">
      <c r="A14887" t="s">
        <v>170</v>
      </c>
      <c r="B14887" t="s">
        <v>276</v>
      </c>
      <c r="C14887" t="s">
        <v>48</v>
      </c>
      <c r="D14887">
        <v>38</v>
      </c>
    </row>
    <row r="14888" spans="1:4" x14ac:dyDescent="0.2">
      <c r="A14888" t="s">
        <v>170</v>
      </c>
      <c r="B14888" t="s">
        <v>276</v>
      </c>
      <c r="C14888" t="s">
        <v>49</v>
      </c>
      <c r="D14888">
        <v>79</v>
      </c>
    </row>
    <row r="14889" spans="1:4" x14ac:dyDescent="0.2">
      <c r="A14889" t="s">
        <v>170</v>
      </c>
      <c r="B14889" t="s">
        <v>276</v>
      </c>
      <c r="C14889" t="s">
        <v>50</v>
      </c>
      <c r="D14889">
        <v>109</v>
      </c>
    </row>
    <row r="14890" spans="1:4" x14ac:dyDescent="0.2">
      <c r="A14890" t="s">
        <v>170</v>
      </c>
      <c r="B14890" t="s">
        <v>276</v>
      </c>
      <c r="C14890" t="s">
        <v>51</v>
      </c>
      <c r="D14890">
        <v>108</v>
      </c>
    </row>
    <row r="14891" spans="1:4" x14ac:dyDescent="0.2">
      <c r="A14891" t="s">
        <v>170</v>
      </c>
      <c r="B14891" t="s">
        <v>276</v>
      </c>
      <c r="C14891" t="s">
        <v>52</v>
      </c>
      <c r="D14891">
        <v>92</v>
      </c>
    </row>
    <row r="14892" spans="1:4" x14ac:dyDescent="0.2">
      <c r="A14892" t="s">
        <v>170</v>
      </c>
      <c r="B14892" t="s">
        <v>276</v>
      </c>
      <c r="C14892" t="s">
        <v>53</v>
      </c>
      <c r="D14892">
        <v>85</v>
      </c>
    </row>
    <row r="14893" spans="1:4" x14ac:dyDescent="0.2">
      <c r="A14893" t="s">
        <v>170</v>
      </c>
      <c r="B14893" t="s">
        <v>276</v>
      </c>
      <c r="C14893" t="s">
        <v>54</v>
      </c>
      <c r="D14893">
        <v>87</v>
      </c>
    </row>
    <row r="14894" spans="1:4" x14ac:dyDescent="0.2">
      <c r="A14894" t="s">
        <v>170</v>
      </c>
      <c r="B14894" t="s">
        <v>276</v>
      </c>
      <c r="C14894" t="s">
        <v>55</v>
      </c>
      <c r="D14894">
        <v>90</v>
      </c>
    </row>
    <row r="14895" spans="1:4" x14ac:dyDescent="0.2">
      <c r="A14895" t="s">
        <v>170</v>
      </c>
      <c r="B14895" t="s">
        <v>276</v>
      </c>
      <c r="C14895" t="s">
        <v>56</v>
      </c>
      <c r="D14895">
        <v>93</v>
      </c>
    </row>
    <row r="14896" spans="1:4" x14ac:dyDescent="0.2">
      <c r="A14896" t="s">
        <v>170</v>
      </c>
      <c r="B14896" t="s">
        <v>276</v>
      </c>
      <c r="C14896" t="s">
        <v>97</v>
      </c>
      <c r="D14896">
        <v>96</v>
      </c>
    </row>
    <row r="14897" spans="1:4" x14ac:dyDescent="0.2">
      <c r="A14897" t="s">
        <v>170</v>
      </c>
      <c r="B14897" t="s">
        <v>276</v>
      </c>
      <c r="C14897" t="s">
        <v>129</v>
      </c>
      <c r="D14897">
        <v>92</v>
      </c>
    </row>
    <row r="14898" spans="1:4" x14ac:dyDescent="0.2">
      <c r="A14898" t="s">
        <v>170</v>
      </c>
      <c r="B14898" t="s">
        <v>276</v>
      </c>
      <c r="C14898" t="s">
        <v>130</v>
      </c>
      <c r="D14898">
        <v>93</v>
      </c>
    </row>
    <row r="14899" spans="1:4" x14ac:dyDescent="0.2">
      <c r="A14899" t="s">
        <v>170</v>
      </c>
      <c r="B14899" t="s">
        <v>276</v>
      </c>
      <c r="C14899" t="s">
        <v>173</v>
      </c>
      <c r="D14899">
        <v>75</v>
      </c>
    </row>
    <row r="14900" spans="1:4" x14ac:dyDescent="0.2">
      <c r="A14900" t="s">
        <v>170</v>
      </c>
      <c r="B14900" t="s">
        <v>276</v>
      </c>
      <c r="C14900" t="s">
        <v>98</v>
      </c>
      <c r="D14900">
        <v>67</v>
      </c>
    </row>
    <row r="14901" spans="1:4" x14ac:dyDescent="0.2">
      <c r="A14901" t="s">
        <v>170</v>
      </c>
      <c r="B14901" t="s">
        <v>276</v>
      </c>
      <c r="C14901" t="s">
        <v>99</v>
      </c>
      <c r="D14901">
        <v>56</v>
      </c>
    </row>
    <row r="14902" spans="1:4" x14ac:dyDescent="0.2">
      <c r="A14902" t="s">
        <v>170</v>
      </c>
      <c r="B14902" t="s">
        <v>276</v>
      </c>
      <c r="C14902" t="s">
        <v>100</v>
      </c>
      <c r="D14902">
        <v>46</v>
      </c>
    </row>
    <row r="14903" spans="1:4" x14ac:dyDescent="0.2">
      <c r="A14903" t="s">
        <v>170</v>
      </c>
      <c r="B14903" t="s">
        <v>276</v>
      </c>
      <c r="C14903" t="s">
        <v>101</v>
      </c>
      <c r="D14903">
        <v>37</v>
      </c>
    </row>
    <row r="14904" spans="1:4" x14ac:dyDescent="0.2">
      <c r="A14904" t="s">
        <v>170</v>
      </c>
      <c r="B14904" t="s">
        <v>276</v>
      </c>
      <c r="C14904" t="s">
        <v>131</v>
      </c>
      <c r="D14904">
        <v>32</v>
      </c>
    </row>
    <row r="14905" spans="1:4" x14ac:dyDescent="0.2">
      <c r="A14905" t="s">
        <v>170</v>
      </c>
      <c r="B14905" t="s">
        <v>276</v>
      </c>
      <c r="C14905" t="s">
        <v>132</v>
      </c>
      <c r="D14905">
        <v>28</v>
      </c>
    </row>
    <row r="14906" spans="1:4" x14ac:dyDescent="0.2">
      <c r="A14906" t="s">
        <v>170</v>
      </c>
      <c r="B14906" t="s">
        <v>276</v>
      </c>
      <c r="C14906" t="s">
        <v>133</v>
      </c>
      <c r="D14906">
        <v>20</v>
      </c>
    </row>
    <row r="14907" spans="1:4" x14ac:dyDescent="0.2">
      <c r="A14907" t="s">
        <v>170</v>
      </c>
      <c r="B14907" t="s">
        <v>276</v>
      </c>
      <c r="C14907" t="s">
        <v>134</v>
      </c>
      <c r="D14907">
        <v>6</v>
      </c>
    </row>
    <row r="14908" spans="1:4" x14ac:dyDescent="0.2">
      <c r="A14908" t="s">
        <v>170</v>
      </c>
      <c r="B14908" t="s">
        <v>276</v>
      </c>
      <c r="C14908" t="s">
        <v>140</v>
      </c>
      <c r="D14908">
        <v>39</v>
      </c>
    </row>
    <row r="14909" spans="1:4" x14ac:dyDescent="0.2">
      <c r="A14909" t="s">
        <v>170</v>
      </c>
      <c r="B14909" t="s">
        <v>276</v>
      </c>
      <c r="C14909" t="s">
        <v>141</v>
      </c>
      <c r="D14909">
        <v>86</v>
      </c>
    </row>
    <row r="14910" spans="1:4" x14ac:dyDescent="0.2">
      <c r="A14910" t="s">
        <v>170</v>
      </c>
      <c r="B14910" t="s">
        <v>276</v>
      </c>
      <c r="C14910" t="s">
        <v>142</v>
      </c>
      <c r="D14910">
        <v>79</v>
      </c>
    </row>
    <row r="14911" spans="1:4" x14ac:dyDescent="0.2">
      <c r="A14911" t="s">
        <v>170</v>
      </c>
      <c r="B14911" t="s">
        <v>276</v>
      </c>
      <c r="C14911" t="s">
        <v>143</v>
      </c>
      <c r="D14911">
        <v>87</v>
      </c>
    </row>
    <row r="14912" spans="1:4" x14ac:dyDescent="0.2">
      <c r="A14912" t="s">
        <v>170</v>
      </c>
      <c r="B14912" t="s">
        <v>276</v>
      </c>
      <c r="C14912" t="s">
        <v>144</v>
      </c>
      <c r="D14912">
        <v>14</v>
      </c>
    </row>
    <row r="14913" spans="1:4" x14ac:dyDescent="0.2">
      <c r="A14913" t="s">
        <v>170</v>
      </c>
      <c r="B14913" t="s">
        <v>276</v>
      </c>
      <c r="C14913" t="s">
        <v>145</v>
      </c>
      <c r="D14913">
        <v>24</v>
      </c>
    </row>
    <row r="14914" spans="1:4" x14ac:dyDescent="0.2">
      <c r="A14914" t="s">
        <v>170</v>
      </c>
      <c r="B14914" t="s">
        <v>276</v>
      </c>
      <c r="C14914" t="s">
        <v>146</v>
      </c>
      <c r="D14914">
        <v>16</v>
      </c>
    </row>
    <row r="14915" spans="1:4" x14ac:dyDescent="0.2">
      <c r="A14915" t="s">
        <v>170</v>
      </c>
      <c r="B14915" t="s">
        <v>276</v>
      </c>
      <c r="C14915" t="s">
        <v>147</v>
      </c>
      <c r="D14915">
        <v>4</v>
      </c>
    </row>
    <row r="14916" spans="1:4" x14ac:dyDescent="0.2">
      <c r="A14916" t="s">
        <v>170</v>
      </c>
      <c r="B14916" t="s">
        <v>276</v>
      </c>
      <c r="C14916" t="s">
        <v>149</v>
      </c>
      <c r="D14916">
        <v>2</v>
      </c>
    </row>
    <row r="14917" spans="1:4" x14ac:dyDescent="0.2">
      <c r="A14917" t="s">
        <v>170</v>
      </c>
      <c r="B14917" t="s">
        <v>276</v>
      </c>
      <c r="C14917" t="s">
        <v>26</v>
      </c>
      <c r="D14917">
        <v>18</v>
      </c>
    </row>
    <row r="14918" spans="1:4" x14ac:dyDescent="0.2">
      <c r="A14918" t="s">
        <v>170</v>
      </c>
      <c r="B14918" t="s">
        <v>420</v>
      </c>
      <c r="C14918" t="s">
        <v>70</v>
      </c>
      <c r="D14918">
        <v>24</v>
      </c>
    </row>
    <row r="14919" spans="1:4" x14ac:dyDescent="0.2">
      <c r="A14919" t="s">
        <v>170</v>
      </c>
      <c r="B14919" t="s">
        <v>420</v>
      </c>
      <c r="C14919" t="s">
        <v>114</v>
      </c>
      <c r="D14919">
        <v>25</v>
      </c>
    </row>
    <row r="14920" spans="1:4" x14ac:dyDescent="0.2">
      <c r="A14920" t="s">
        <v>170</v>
      </c>
      <c r="B14920" t="s">
        <v>420</v>
      </c>
      <c r="C14920" t="s">
        <v>167</v>
      </c>
      <c r="D14920">
        <v>52</v>
      </c>
    </row>
    <row r="14921" spans="1:4" x14ac:dyDescent="0.2">
      <c r="A14921" t="s">
        <v>170</v>
      </c>
      <c r="B14921" t="s">
        <v>420</v>
      </c>
      <c r="C14921" t="s">
        <v>168</v>
      </c>
      <c r="D14921">
        <v>53</v>
      </c>
    </row>
    <row r="14922" spans="1:4" x14ac:dyDescent="0.2">
      <c r="A14922" t="s">
        <v>170</v>
      </c>
      <c r="B14922" t="s">
        <v>420</v>
      </c>
      <c r="C14922" t="s">
        <v>71</v>
      </c>
      <c r="D14922">
        <v>55</v>
      </c>
    </row>
    <row r="14923" spans="1:4" x14ac:dyDescent="0.2">
      <c r="A14923" t="s">
        <v>170</v>
      </c>
      <c r="B14923" t="s">
        <v>420</v>
      </c>
      <c r="C14923" t="s">
        <v>72</v>
      </c>
      <c r="D14923">
        <v>41</v>
      </c>
    </row>
    <row r="14924" spans="1:4" x14ac:dyDescent="0.2">
      <c r="A14924" t="s">
        <v>170</v>
      </c>
      <c r="B14924" t="s">
        <v>420</v>
      </c>
      <c r="C14924" t="s">
        <v>73</v>
      </c>
      <c r="D14924">
        <v>37</v>
      </c>
    </row>
    <row r="14925" spans="1:4" x14ac:dyDescent="0.2">
      <c r="A14925" t="s">
        <v>170</v>
      </c>
      <c r="B14925" t="s">
        <v>420</v>
      </c>
      <c r="C14925" t="s">
        <v>74</v>
      </c>
      <c r="D14925">
        <v>164</v>
      </c>
    </row>
    <row r="14926" spans="1:4" x14ac:dyDescent="0.2">
      <c r="A14926" t="s">
        <v>170</v>
      </c>
      <c r="B14926" t="s">
        <v>420</v>
      </c>
      <c r="C14926" t="s">
        <v>74</v>
      </c>
      <c r="D14926">
        <v>55</v>
      </c>
    </row>
    <row r="14927" spans="1:4" x14ac:dyDescent="0.2">
      <c r="A14927" t="s">
        <v>170</v>
      </c>
      <c r="B14927" t="s">
        <v>420</v>
      </c>
      <c r="C14927" t="s">
        <v>66</v>
      </c>
      <c r="D14927">
        <v>275</v>
      </c>
    </row>
    <row r="14928" spans="1:4" x14ac:dyDescent="0.2">
      <c r="A14928" t="s">
        <v>170</v>
      </c>
      <c r="B14928" t="s">
        <v>420</v>
      </c>
      <c r="C14928" t="s">
        <v>75</v>
      </c>
      <c r="D14928">
        <v>298</v>
      </c>
    </row>
    <row r="14929" spans="1:4" x14ac:dyDescent="0.2">
      <c r="A14929" t="s">
        <v>170</v>
      </c>
      <c r="B14929" t="s">
        <v>420</v>
      </c>
      <c r="C14929" t="s">
        <v>62</v>
      </c>
      <c r="D14929">
        <v>86</v>
      </c>
    </row>
    <row r="14930" spans="1:4" x14ac:dyDescent="0.2">
      <c r="A14930" t="s">
        <v>170</v>
      </c>
      <c r="B14930" t="s">
        <v>420</v>
      </c>
      <c r="C14930" t="s">
        <v>63</v>
      </c>
      <c r="D14930">
        <v>36</v>
      </c>
    </row>
    <row r="14931" spans="1:4" x14ac:dyDescent="0.2">
      <c r="A14931" t="s">
        <v>170</v>
      </c>
      <c r="B14931" t="s">
        <v>420</v>
      </c>
      <c r="C14931" t="s">
        <v>65</v>
      </c>
      <c r="D14931">
        <v>38</v>
      </c>
    </row>
    <row r="14932" spans="1:4" x14ac:dyDescent="0.2">
      <c r="A14932" t="s">
        <v>170</v>
      </c>
      <c r="B14932" t="s">
        <v>420</v>
      </c>
      <c r="C14932" t="s">
        <v>43</v>
      </c>
      <c r="D14932">
        <v>47</v>
      </c>
    </row>
    <row r="14933" spans="1:4" x14ac:dyDescent="0.2">
      <c r="A14933" t="s">
        <v>170</v>
      </c>
      <c r="B14933" t="s">
        <v>420</v>
      </c>
      <c r="C14933" t="s">
        <v>11</v>
      </c>
      <c r="D14933">
        <v>29</v>
      </c>
    </row>
    <row r="14934" spans="1:4" x14ac:dyDescent="0.2">
      <c r="A14934" t="s">
        <v>170</v>
      </c>
      <c r="B14934" t="s">
        <v>420</v>
      </c>
      <c r="C14934" t="s">
        <v>118</v>
      </c>
      <c r="D14934">
        <v>49</v>
      </c>
    </row>
    <row r="14935" spans="1:4" x14ac:dyDescent="0.2">
      <c r="A14935" t="s">
        <v>170</v>
      </c>
      <c r="B14935" t="s">
        <v>420</v>
      </c>
      <c r="C14935" t="s">
        <v>119</v>
      </c>
      <c r="D14935">
        <v>19</v>
      </c>
    </row>
    <row r="14936" spans="1:4" x14ac:dyDescent="0.2">
      <c r="A14936" t="s">
        <v>170</v>
      </c>
      <c r="B14936" t="s">
        <v>420</v>
      </c>
      <c r="C14936" t="s">
        <v>120</v>
      </c>
      <c r="D14936">
        <v>22</v>
      </c>
    </row>
    <row r="14937" spans="1:4" x14ac:dyDescent="0.2">
      <c r="A14937" t="s">
        <v>170</v>
      </c>
      <c r="B14937" t="s">
        <v>420</v>
      </c>
      <c r="C14937" t="s">
        <v>121</v>
      </c>
      <c r="D14937">
        <v>31</v>
      </c>
    </row>
    <row r="14938" spans="1:4" x14ac:dyDescent="0.2">
      <c r="A14938" t="s">
        <v>170</v>
      </c>
      <c r="B14938" t="s">
        <v>420</v>
      </c>
      <c r="C14938" t="s">
        <v>122</v>
      </c>
      <c r="D14938">
        <v>29</v>
      </c>
    </row>
    <row r="14939" spans="1:4" x14ac:dyDescent="0.2">
      <c r="A14939" t="s">
        <v>170</v>
      </c>
      <c r="B14939" t="s">
        <v>420</v>
      </c>
      <c r="C14939" t="s">
        <v>123</v>
      </c>
      <c r="D14939">
        <v>210</v>
      </c>
    </row>
    <row r="14940" spans="1:4" x14ac:dyDescent="0.2">
      <c r="A14940" t="s">
        <v>170</v>
      </c>
      <c r="B14940" t="s">
        <v>420</v>
      </c>
      <c r="C14940" t="s">
        <v>123</v>
      </c>
      <c r="D14940">
        <v>40</v>
      </c>
    </row>
    <row r="14941" spans="1:4" x14ac:dyDescent="0.2">
      <c r="A14941" t="s">
        <v>170</v>
      </c>
      <c r="B14941" t="s">
        <v>420</v>
      </c>
      <c r="C14941" t="s">
        <v>124</v>
      </c>
      <c r="D14941">
        <v>115</v>
      </c>
    </row>
    <row r="14942" spans="1:4" x14ac:dyDescent="0.2">
      <c r="A14942" t="s">
        <v>170</v>
      </c>
      <c r="B14942" t="s">
        <v>420</v>
      </c>
      <c r="C14942" t="s">
        <v>124</v>
      </c>
      <c r="D14942">
        <v>38</v>
      </c>
    </row>
    <row r="14943" spans="1:4" x14ac:dyDescent="0.2">
      <c r="A14943" t="s">
        <v>170</v>
      </c>
      <c r="B14943" t="s">
        <v>420</v>
      </c>
      <c r="C14943" t="s">
        <v>125</v>
      </c>
      <c r="D14943">
        <v>100</v>
      </c>
    </row>
    <row r="14944" spans="1:4" x14ac:dyDescent="0.2">
      <c r="A14944" t="s">
        <v>170</v>
      </c>
      <c r="B14944" t="s">
        <v>420</v>
      </c>
      <c r="C14944" t="s">
        <v>125</v>
      </c>
      <c r="D14944">
        <v>15</v>
      </c>
    </row>
    <row r="14945" spans="1:4" x14ac:dyDescent="0.2">
      <c r="A14945" t="s">
        <v>170</v>
      </c>
      <c r="B14945" t="s">
        <v>420</v>
      </c>
      <c r="C14945" t="s">
        <v>79</v>
      </c>
      <c r="D14945">
        <v>130</v>
      </c>
    </row>
    <row r="14946" spans="1:4" x14ac:dyDescent="0.2">
      <c r="A14946" t="s">
        <v>170</v>
      </c>
      <c r="B14946" t="s">
        <v>420</v>
      </c>
      <c r="C14946" t="s">
        <v>79</v>
      </c>
      <c r="D14946">
        <v>26</v>
      </c>
    </row>
    <row r="14947" spans="1:4" x14ac:dyDescent="0.2">
      <c r="A14947" t="s">
        <v>170</v>
      </c>
      <c r="B14947" t="s">
        <v>420</v>
      </c>
      <c r="C14947" t="s">
        <v>79</v>
      </c>
      <c r="D14947">
        <v>10</v>
      </c>
    </row>
    <row r="14948" spans="1:4" x14ac:dyDescent="0.2">
      <c r="A14948" t="s">
        <v>170</v>
      </c>
      <c r="B14948" t="s">
        <v>420</v>
      </c>
      <c r="C14948" t="s">
        <v>80</v>
      </c>
      <c r="D14948">
        <v>107</v>
      </c>
    </row>
    <row r="14949" spans="1:4" x14ac:dyDescent="0.2">
      <c r="A14949" t="s">
        <v>170</v>
      </c>
      <c r="B14949" t="s">
        <v>420</v>
      </c>
      <c r="C14949" t="s">
        <v>80</v>
      </c>
      <c r="D14949">
        <v>97</v>
      </c>
    </row>
    <row r="14950" spans="1:4" x14ac:dyDescent="0.2">
      <c r="A14950" t="s">
        <v>170</v>
      </c>
      <c r="B14950" t="s">
        <v>420</v>
      </c>
      <c r="C14950" t="s">
        <v>80</v>
      </c>
      <c r="D14950">
        <v>1</v>
      </c>
    </row>
    <row r="14951" spans="1:4" x14ac:dyDescent="0.2">
      <c r="A14951" t="s">
        <v>170</v>
      </c>
      <c r="B14951" t="s">
        <v>420</v>
      </c>
      <c r="C14951" t="s">
        <v>81</v>
      </c>
      <c r="D14951">
        <v>470</v>
      </c>
    </row>
    <row r="14952" spans="1:4" x14ac:dyDescent="0.2">
      <c r="A14952" t="s">
        <v>170</v>
      </c>
      <c r="B14952" t="s">
        <v>420</v>
      </c>
      <c r="C14952" t="s">
        <v>81</v>
      </c>
      <c r="D14952">
        <v>93</v>
      </c>
    </row>
    <row r="14953" spans="1:4" x14ac:dyDescent="0.2">
      <c r="A14953" t="s">
        <v>170</v>
      </c>
      <c r="B14953" t="s">
        <v>420</v>
      </c>
      <c r="C14953" t="s">
        <v>82</v>
      </c>
      <c r="D14953">
        <v>340</v>
      </c>
    </row>
    <row r="14954" spans="1:4" x14ac:dyDescent="0.2">
      <c r="A14954" t="s">
        <v>170</v>
      </c>
      <c r="B14954" t="s">
        <v>420</v>
      </c>
      <c r="C14954" t="s">
        <v>82</v>
      </c>
      <c r="D14954">
        <v>111</v>
      </c>
    </row>
    <row r="14955" spans="1:4" x14ac:dyDescent="0.2">
      <c r="A14955" t="s">
        <v>170</v>
      </c>
      <c r="B14955" t="s">
        <v>420</v>
      </c>
      <c r="C14955" t="s">
        <v>83</v>
      </c>
      <c r="D14955">
        <v>157</v>
      </c>
    </row>
    <row r="14956" spans="1:4" x14ac:dyDescent="0.2">
      <c r="A14956" t="s">
        <v>170</v>
      </c>
      <c r="B14956" t="s">
        <v>420</v>
      </c>
      <c r="C14956" t="s">
        <v>83</v>
      </c>
      <c r="D14956">
        <v>73</v>
      </c>
    </row>
    <row r="14957" spans="1:4" x14ac:dyDescent="0.2">
      <c r="A14957" t="s">
        <v>170</v>
      </c>
      <c r="B14957" t="s">
        <v>420</v>
      </c>
      <c r="C14957" t="s">
        <v>126</v>
      </c>
      <c r="D14957">
        <v>247</v>
      </c>
    </row>
    <row r="14958" spans="1:4" x14ac:dyDescent="0.2">
      <c r="A14958" t="s">
        <v>170</v>
      </c>
      <c r="B14958" t="s">
        <v>420</v>
      </c>
      <c r="C14958" t="s">
        <v>126</v>
      </c>
      <c r="D14958">
        <v>75</v>
      </c>
    </row>
    <row r="14959" spans="1:4" x14ac:dyDescent="0.2">
      <c r="A14959" t="s">
        <v>170</v>
      </c>
      <c r="B14959" t="s">
        <v>420</v>
      </c>
      <c r="C14959" t="s">
        <v>127</v>
      </c>
      <c r="D14959">
        <v>185</v>
      </c>
    </row>
    <row r="14960" spans="1:4" x14ac:dyDescent="0.2">
      <c r="A14960" t="s">
        <v>170</v>
      </c>
      <c r="B14960" t="s">
        <v>420</v>
      </c>
      <c r="C14960" t="s">
        <v>127</v>
      </c>
      <c r="D14960">
        <v>42</v>
      </c>
    </row>
    <row r="14961" spans="1:4" x14ac:dyDescent="0.2">
      <c r="A14961" t="s">
        <v>170</v>
      </c>
      <c r="B14961" t="s">
        <v>420</v>
      </c>
      <c r="C14961" t="s">
        <v>128</v>
      </c>
      <c r="D14961">
        <v>63</v>
      </c>
    </row>
    <row r="14962" spans="1:4" x14ac:dyDescent="0.2">
      <c r="A14962" t="s">
        <v>170</v>
      </c>
      <c r="B14962" t="s">
        <v>420</v>
      </c>
      <c r="C14962" t="s">
        <v>84</v>
      </c>
      <c r="D14962">
        <v>71</v>
      </c>
    </row>
    <row r="14963" spans="1:4" x14ac:dyDescent="0.2">
      <c r="A14963" t="s">
        <v>170</v>
      </c>
      <c r="B14963" t="s">
        <v>420</v>
      </c>
      <c r="C14963" t="s">
        <v>85</v>
      </c>
      <c r="D14963">
        <v>92</v>
      </c>
    </row>
    <row r="14964" spans="1:4" x14ac:dyDescent="0.2">
      <c r="A14964" t="s">
        <v>170</v>
      </c>
      <c r="B14964" t="s">
        <v>420</v>
      </c>
      <c r="C14964" t="s">
        <v>86</v>
      </c>
      <c r="D14964">
        <v>83</v>
      </c>
    </row>
    <row r="14965" spans="1:4" x14ac:dyDescent="0.2">
      <c r="A14965" t="s">
        <v>170</v>
      </c>
      <c r="B14965" t="s">
        <v>420</v>
      </c>
      <c r="C14965" t="s">
        <v>87</v>
      </c>
      <c r="D14965">
        <v>91</v>
      </c>
    </row>
    <row r="14966" spans="1:4" x14ac:dyDescent="0.2">
      <c r="A14966" t="s">
        <v>170</v>
      </c>
      <c r="B14966" t="s">
        <v>420</v>
      </c>
      <c r="C14966" t="s">
        <v>88</v>
      </c>
      <c r="D14966">
        <v>76</v>
      </c>
    </row>
    <row r="14967" spans="1:4" x14ac:dyDescent="0.2">
      <c r="A14967" t="s">
        <v>170</v>
      </c>
      <c r="B14967" t="s">
        <v>420</v>
      </c>
      <c r="C14967" t="s">
        <v>89</v>
      </c>
      <c r="D14967">
        <v>97</v>
      </c>
    </row>
    <row r="14968" spans="1:4" x14ac:dyDescent="0.2">
      <c r="A14968" t="s">
        <v>170</v>
      </c>
      <c r="B14968" t="s">
        <v>420</v>
      </c>
      <c r="C14968" t="s">
        <v>90</v>
      </c>
      <c r="D14968">
        <v>87</v>
      </c>
    </row>
    <row r="14969" spans="1:4" x14ac:dyDescent="0.2">
      <c r="A14969" t="s">
        <v>170</v>
      </c>
      <c r="B14969" t="s">
        <v>420</v>
      </c>
      <c r="C14969" t="s">
        <v>91</v>
      </c>
      <c r="D14969">
        <v>115</v>
      </c>
    </row>
    <row r="14970" spans="1:4" x14ac:dyDescent="0.2">
      <c r="A14970" t="s">
        <v>170</v>
      </c>
      <c r="B14970" t="s">
        <v>420</v>
      </c>
      <c r="C14970" t="s">
        <v>257</v>
      </c>
      <c r="D14970">
        <v>107</v>
      </c>
    </row>
    <row r="14971" spans="1:4" x14ac:dyDescent="0.2">
      <c r="A14971" t="s">
        <v>170</v>
      </c>
      <c r="B14971" t="s">
        <v>420</v>
      </c>
      <c r="C14971" t="s">
        <v>92</v>
      </c>
      <c r="D14971">
        <v>115</v>
      </c>
    </row>
    <row r="14972" spans="1:4" x14ac:dyDescent="0.2">
      <c r="A14972" t="s">
        <v>170</v>
      </c>
      <c r="B14972" t="s">
        <v>420</v>
      </c>
      <c r="C14972" t="s">
        <v>93</v>
      </c>
      <c r="D14972">
        <v>97</v>
      </c>
    </row>
    <row r="14973" spans="1:4" x14ac:dyDescent="0.2">
      <c r="A14973" t="s">
        <v>170</v>
      </c>
      <c r="B14973" t="s">
        <v>420</v>
      </c>
      <c r="C14973" t="s">
        <v>94</v>
      </c>
      <c r="D14973">
        <v>98</v>
      </c>
    </row>
    <row r="14974" spans="1:4" x14ac:dyDescent="0.2">
      <c r="A14974" t="s">
        <v>170</v>
      </c>
      <c r="B14974" t="s">
        <v>420</v>
      </c>
      <c r="C14974" t="s">
        <v>95</v>
      </c>
      <c r="D14974">
        <v>83</v>
      </c>
    </row>
    <row r="14975" spans="1:4" x14ac:dyDescent="0.2">
      <c r="A14975" t="s">
        <v>170</v>
      </c>
      <c r="B14975" t="s">
        <v>420</v>
      </c>
      <c r="C14975" t="s">
        <v>96</v>
      </c>
      <c r="D14975">
        <v>83</v>
      </c>
    </row>
    <row r="14976" spans="1:4" x14ac:dyDescent="0.2">
      <c r="A14976" t="s">
        <v>170</v>
      </c>
      <c r="B14976" t="s">
        <v>420</v>
      </c>
      <c r="C14976" t="s">
        <v>47</v>
      </c>
      <c r="D14976">
        <v>70</v>
      </c>
    </row>
    <row r="14977" spans="1:4" x14ac:dyDescent="0.2">
      <c r="A14977" t="s">
        <v>170</v>
      </c>
      <c r="B14977" t="s">
        <v>405</v>
      </c>
      <c r="C14977" t="s">
        <v>165</v>
      </c>
      <c r="D14977">
        <v>118</v>
      </c>
    </row>
    <row r="14978" spans="1:4" x14ac:dyDescent="0.2">
      <c r="A14978" t="s">
        <v>170</v>
      </c>
      <c r="B14978" t="s">
        <v>405</v>
      </c>
      <c r="C14978" t="s">
        <v>113</v>
      </c>
      <c r="D14978">
        <v>153</v>
      </c>
    </row>
    <row r="14979" spans="1:4" x14ac:dyDescent="0.2">
      <c r="A14979" t="s">
        <v>170</v>
      </c>
      <c r="B14979" t="s">
        <v>405</v>
      </c>
      <c r="C14979" t="s">
        <v>69</v>
      </c>
      <c r="D14979">
        <v>153</v>
      </c>
    </row>
    <row r="14980" spans="1:4" x14ac:dyDescent="0.2">
      <c r="A14980" t="s">
        <v>170</v>
      </c>
      <c r="B14980" t="s">
        <v>405</v>
      </c>
      <c r="C14980" t="s">
        <v>70</v>
      </c>
      <c r="D14980">
        <v>129</v>
      </c>
    </row>
    <row r="14981" spans="1:4" x14ac:dyDescent="0.2">
      <c r="A14981" t="s">
        <v>170</v>
      </c>
      <c r="B14981" t="s">
        <v>405</v>
      </c>
      <c r="C14981" t="s">
        <v>114</v>
      </c>
      <c r="D14981">
        <v>76</v>
      </c>
    </row>
    <row r="14982" spans="1:4" x14ac:dyDescent="0.2">
      <c r="A14982" t="s">
        <v>170</v>
      </c>
      <c r="B14982" t="s">
        <v>405</v>
      </c>
      <c r="C14982" t="s">
        <v>167</v>
      </c>
      <c r="D14982">
        <v>46</v>
      </c>
    </row>
    <row r="14983" spans="1:4" x14ac:dyDescent="0.2">
      <c r="A14983" t="s">
        <v>170</v>
      </c>
      <c r="B14983" t="s">
        <v>405</v>
      </c>
      <c r="C14983" t="s">
        <v>167</v>
      </c>
      <c r="D14983">
        <v>26</v>
      </c>
    </row>
    <row r="14984" spans="1:4" x14ac:dyDescent="0.2">
      <c r="A14984" t="s">
        <v>170</v>
      </c>
      <c r="B14984" t="s">
        <v>405</v>
      </c>
      <c r="C14984" t="s">
        <v>168</v>
      </c>
      <c r="D14984">
        <v>91</v>
      </c>
    </row>
    <row r="14985" spans="1:4" x14ac:dyDescent="0.2">
      <c r="A14985" t="s">
        <v>170</v>
      </c>
      <c r="B14985" t="s">
        <v>405</v>
      </c>
      <c r="C14985" t="s">
        <v>169</v>
      </c>
      <c r="D14985">
        <v>93</v>
      </c>
    </row>
    <row r="14986" spans="1:4" x14ac:dyDescent="0.2">
      <c r="A14986" t="s">
        <v>170</v>
      </c>
      <c r="B14986" t="s">
        <v>405</v>
      </c>
      <c r="C14986" t="s">
        <v>71</v>
      </c>
      <c r="D14986">
        <v>79</v>
      </c>
    </row>
    <row r="14987" spans="1:4" x14ac:dyDescent="0.2">
      <c r="A14987" t="s">
        <v>170</v>
      </c>
      <c r="B14987" t="s">
        <v>405</v>
      </c>
      <c r="C14987" t="s">
        <v>72</v>
      </c>
      <c r="D14987">
        <v>68</v>
      </c>
    </row>
    <row r="14988" spans="1:4" x14ac:dyDescent="0.2">
      <c r="A14988" t="s">
        <v>170</v>
      </c>
      <c r="B14988" t="s">
        <v>405</v>
      </c>
      <c r="C14988" t="s">
        <v>73</v>
      </c>
      <c r="D14988">
        <v>28</v>
      </c>
    </row>
    <row r="14989" spans="1:4" x14ac:dyDescent="0.2">
      <c r="A14989" t="s">
        <v>170</v>
      </c>
      <c r="B14989" t="s">
        <v>405</v>
      </c>
      <c r="C14989" t="s">
        <v>82</v>
      </c>
      <c r="D14989">
        <v>54</v>
      </c>
    </row>
    <row r="14990" spans="1:4" x14ac:dyDescent="0.2">
      <c r="A14990" t="s">
        <v>170</v>
      </c>
      <c r="B14990" t="s">
        <v>405</v>
      </c>
      <c r="C14990" t="s">
        <v>83</v>
      </c>
      <c r="D14990">
        <v>12</v>
      </c>
    </row>
    <row r="14991" spans="1:4" x14ac:dyDescent="0.2">
      <c r="A14991" t="s">
        <v>170</v>
      </c>
      <c r="B14991" t="s">
        <v>405</v>
      </c>
      <c r="C14991" t="s">
        <v>85</v>
      </c>
      <c r="D14991">
        <v>95</v>
      </c>
    </row>
    <row r="14992" spans="1:4" x14ac:dyDescent="0.2">
      <c r="A14992" t="s">
        <v>170</v>
      </c>
      <c r="B14992" t="s">
        <v>155</v>
      </c>
      <c r="C14992" t="s">
        <v>125</v>
      </c>
      <c r="D14992">
        <v>49</v>
      </c>
    </row>
    <row r="14993" spans="1:4" x14ac:dyDescent="0.2">
      <c r="A14993" t="s">
        <v>170</v>
      </c>
      <c r="B14993" t="s">
        <v>155</v>
      </c>
      <c r="C14993" t="s">
        <v>80</v>
      </c>
      <c r="D14993">
        <v>50</v>
      </c>
    </row>
    <row r="14994" spans="1:4" x14ac:dyDescent="0.2">
      <c r="A14994" t="s">
        <v>170</v>
      </c>
      <c r="B14994" t="s">
        <v>155</v>
      </c>
      <c r="C14994" t="s">
        <v>81</v>
      </c>
      <c r="D14994">
        <v>59</v>
      </c>
    </row>
    <row r="14995" spans="1:4" x14ac:dyDescent="0.2">
      <c r="A14995" t="s">
        <v>170</v>
      </c>
      <c r="B14995" t="s">
        <v>155</v>
      </c>
      <c r="C14995" t="s">
        <v>82</v>
      </c>
      <c r="D14995">
        <v>30</v>
      </c>
    </row>
    <row r="14996" spans="1:4" x14ac:dyDescent="0.2">
      <c r="A14996" t="s">
        <v>170</v>
      </c>
      <c r="B14996" t="s">
        <v>155</v>
      </c>
      <c r="C14996" t="s">
        <v>83</v>
      </c>
      <c r="D14996">
        <v>31</v>
      </c>
    </row>
    <row r="14997" spans="1:4" x14ac:dyDescent="0.2">
      <c r="A14997" t="s">
        <v>170</v>
      </c>
      <c r="B14997" t="s">
        <v>155</v>
      </c>
      <c r="C14997" t="s">
        <v>126</v>
      </c>
      <c r="D14997">
        <v>58</v>
      </c>
    </row>
    <row r="14998" spans="1:4" x14ac:dyDescent="0.2">
      <c r="A14998" t="s">
        <v>170</v>
      </c>
      <c r="B14998" t="s">
        <v>155</v>
      </c>
      <c r="C14998" t="s">
        <v>127</v>
      </c>
      <c r="D14998">
        <v>39</v>
      </c>
    </row>
    <row r="14999" spans="1:4" x14ac:dyDescent="0.2">
      <c r="A14999" t="s">
        <v>170</v>
      </c>
      <c r="B14999" t="s">
        <v>277</v>
      </c>
      <c r="C14999" t="s">
        <v>92</v>
      </c>
      <c r="D14999">
        <v>18</v>
      </c>
    </row>
    <row r="15000" spans="1:4" x14ac:dyDescent="0.2">
      <c r="A15000" t="s">
        <v>170</v>
      </c>
      <c r="B15000" t="s">
        <v>277</v>
      </c>
      <c r="C15000" t="s">
        <v>93</v>
      </c>
      <c r="D15000">
        <v>42</v>
      </c>
    </row>
    <row r="15001" spans="1:4" x14ac:dyDescent="0.2">
      <c r="A15001" t="s">
        <v>170</v>
      </c>
      <c r="B15001" t="s">
        <v>277</v>
      </c>
      <c r="C15001" t="s">
        <v>94</v>
      </c>
      <c r="D15001">
        <v>63</v>
      </c>
    </row>
    <row r="15002" spans="1:4" x14ac:dyDescent="0.2">
      <c r="A15002" t="s">
        <v>170</v>
      </c>
      <c r="B15002" t="s">
        <v>277</v>
      </c>
      <c r="C15002" t="s">
        <v>95</v>
      </c>
      <c r="D15002">
        <v>115</v>
      </c>
    </row>
    <row r="15003" spans="1:4" x14ac:dyDescent="0.2">
      <c r="A15003" t="s">
        <v>170</v>
      </c>
      <c r="B15003" t="s">
        <v>277</v>
      </c>
      <c r="C15003" t="s">
        <v>96</v>
      </c>
      <c r="D15003">
        <v>131</v>
      </c>
    </row>
    <row r="15004" spans="1:4" x14ac:dyDescent="0.2">
      <c r="A15004" t="s">
        <v>170</v>
      </c>
      <c r="B15004" t="s">
        <v>277</v>
      </c>
      <c r="C15004" t="s">
        <v>47</v>
      </c>
      <c r="D15004">
        <v>140</v>
      </c>
    </row>
    <row r="15005" spans="1:4" x14ac:dyDescent="0.2">
      <c r="A15005" t="s">
        <v>170</v>
      </c>
      <c r="B15005" t="s">
        <v>277</v>
      </c>
      <c r="C15005" t="s">
        <v>48</v>
      </c>
      <c r="D15005">
        <v>96</v>
      </c>
    </row>
    <row r="15006" spans="1:4" x14ac:dyDescent="0.2">
      <c r="A15006" t="s">
        <v>170</v>
      </c>
      <c r="B15006" t="s">
        <v>277</v>
      </c>
      <c r="C15006" t="s">
        <v>49</v>
      </c>
      <c r="D15006">
        <v>101</v>
      </c>
    </row>
    <row r="15007" spans="1:4" x14ac:dyDescent="0.2">
      <c r="A15007" t="s">
        <v>170</v>
      </c>
      <c r="B15007" t="s">
        <v>277</v>
      </c>
      <c r="C15007" t="s">
        <v>50</v>
      </c>
      <c r="D15007">
        <v>123</v>
      </c>
    </row>
    <row r="15008" spans="1:4" x14ac:dyDescent="0.2">
      <c r="A15008" t="s">
        <v>170</v>
      </c>
      <c r="B15008" t="s">
        <v>277</v>
      </c>
      <c r="C15008" t="s">
        <v>51</v>
      </c>
      <c r="D15008">
        <v>99</v>
      </c>
    </row>
    <row r="15009" spans="1:4" x14ac:dyDescent="0.2">
      <c r="A15009" t="s">
        <v>170</v>
      </c>
      <c r="B15009" t="s">
        <v>277</v>
      </c>
      <c r="C15009" t="s">
        <v>52</v>
      </c>
      <c r="D15009">
        <v>81</v>
      </c>
    </row>
    <row r="15010" spans="1:4" x14ac:dyDescent="0.2">
      <c r="A15010" t="s">
        <v>170</v>
      </c>
      <c r="B15010" t="s">
        <v>277</v>
      </c>
      <c r="C15010" t="s">
        <v>53</v>
      </c>
      <c r="D15010">
        <v>74</v>
      </c>
    </row>
    <row r="15011" spans="1:4" x14ac:dyDescent="0.2">
      <c r="A15011" t="s">
        <v>170</v>
      </c>
      <c r="B15011" t="s">
        <v>277</v>
      </c>
      <c r="C15011" t="s">
        <v>54</v>
      </c>
      <c r="D15011">
        <v>64</v>
      </c>
    </row>
    <row r="15012" spans="1:4" x14ac:dyDescent="0.2">
      <c r="A15012" t="s">
        <v>170</v>
      </c>
      <c r="B15012" t="s">
        <v>277</v>
      </c>
      <c r="C15012" t="s">
        <v>55</v>
      </c>
      <c r="D15012">
        <v>73</v>
      </c>
    </row>
    <row r="15013" spans="1:4" x14ac:dyDescent="0.2">
      <c r="A15013" t="s">
        <v>170</v>
      </c>
      <c r="B15013" t="s">
        <v>277</v>
      </c>
      <c r="C15013" t="s">
        <v>56</v>
      </c>
      <c r="D15013">
        <v>59</v>
      </c>
    </row>
    <row r="15014" spans="1:4" x14ac:dyDescent="0.2">
      <c r="A15014" t="s">
        <v>170</v>
      </c>
      <c r="B15014" t="s">
        <v>309</v>
      </c>
      <c r="C15014" t="s">
        <v>202</v>
      </c>
      <c r="D15014">
        <v>122</v>
      </c>
    </row>
    <row r="15015" spans="1:4" x14ac:dyDescent="0.2">
      <c r="A15015" t="s">
        <v>170</v>
      </c>
      <c r="B15015" t="s">
        <v>309</v>
      </c>
      <c r="C15015" t="s">
        <v>212</v>
      </c>
      <c r="D15015">
        <v>131</v>
      </c>
    </row>
    <row r="15016" spans="1:4" x14ac:dyDescent="0.2">
      <c r="A15016" t="s">
        <v>170</v>
      </c>
      <c r="B15016" t="s">
        <v>309</v>
      </c>
      <c r="C15016" t="s">
        <v>213</v>
      </c>
      <c r="D15016">
        <v>4</v>
      </c>
    </row>
    <row r="15017" spans="1:4" x14ac:dyDescent="0.2">
      <c r="A15017" t="s">
        <v>170</v>
      </c>
      <c r="B15017" t="s">
        <v>309</v>
      </c>
      <c r="C15017" t="s">
        <v>216</v>
      </c>
      <c r="D15017">
        <v>26</v>
      </c>
    </row>
    <row r="15018" spans="1:4" x14ac:dyDescent="0.2">
      <c r="A15018" t="s">
        <v>170</v>
      </c>
      <c r="B15018" t="s">
        <v>309</v>
      </c>
      <c r="C15018" t="s">
        <v>217</v>
      </c>
      <c r="D15018">
        <v>26</v>
      </c>
    </row>
    <row r="15019" spans="1:4" x14ac:dyDescent="0.2">
      <c r="A15019" t="s">
        <v>170</v>
      </c>
      <c r="B15019" t="s">
        <v>309</v>
      </c>
      <c r="C15019" t="s">
        <v>218</v>
      </c>
      <c r="D15019">
        <v>22</v>
      </c>
    </row>
    <row r="15020" spans="1:4" x14ac:dyDescent="0.2">
      <c r="A15020" t="s">
        <v>170</v>
      </c>
      <c r="B15020" t="s">
        <v>309</v>
      </c>
      <c r="C15020" t="s">
        <v>16</v>
      </c>
      <c r="D15020">
        <v>6</v>
      </c>
    </row>
    <row r="15021" spans="1:4" x14ac:dyDescent="0.2">
      <c r="A15021" t="s">
        <v>170</v>
      </c>
      <c r="B15021" t="s">
        <v>309</v>
      </c>
      <c r="C15021" t="s">
        <v>17</v>
      </c>
      <c r="D15021">
        <v>30</v>
      </c>
    </row>
    <row r="15022" spans="1:4" x14ac:dyDescent="0.2">
      <c r="A15022" t="s">
        <v>170</v>
      </c>
      <c r="B15022" t="s">
        <v>309</v>
      </c>
      <c r="C15022" t="s">
        <v>18</v>
      </c>
      <c r="D15022">
        <v>19</v>
      </c>
    </row>
    <row r="15023" spans="1:4" x14ac:dyDescent="0.2">
      <c r="A15023" t="s">
        <v>170</v>
      </c>
      <c r="B15023" t="s">
        <v>309</v>
      </c>
      <c r="C15023" t="s">
        <v>19</v>
      </c>
      <c r="D15023">
        <v>36</v>
      </c>
    </row>
    <row r="15024" spans="1:4" x14ac:dyDescent="0.2">
      <c r="A15024" t="s">
        <v>170</v>
      </c>
      <c r="B15024" t="s">
        <v>309</v>
      </c>
      <c r="C15024" t="s">
        <v>41</v>
      </c>
      <c r="D15024">
        <v>19</v>
      </c>
    </row>
    <row r="15025" spans="1:4" x14ac:dyDescent="0.2">
      <c r="A15025" t="s">
        <v>170</v>
      </c>
      <c r="B15025" t="s">
        <v>309</v>
      </c>
      <c r="C15025" t="s">
        <v>46</v>
      </c>
      <c r="D15025">
        <v>29</v>
      </c>
    </row>
    <row r="15026" spans="1:4" x14ac:dyDescent="0.2">
      <c r="A15026" t="s">
        <v>170</v>
      </c>
      <c r="B15026" t="s">
        <v>309</v>
      </c>
      <c r="C15026" t="s">
        <v>113</v>
      </c>
      <c r="D15026">
        <v>41</v>
      </c>
    </row>
    <row r="15027" spans="1:4" x14ac:dyDescent="0.2">
      <c r="A15027" t="s">
        <v>170</v>
      </c>
      <c r="B15027" t="s">
        <v>309</v>
      </c>
      <c r="C15027" t="s">
        <v>69</v>
      </c>
      <c r="D15027">
        <v>43</v>
      </c>
    </row>
    <row r="15028" spans="1:4" x14ac:dyDescent="0.2">
      <c r="A15028" t="s">
        <v>170</v>
      </c>
      <c r="B15028" t="s">
        <v>309</v>
      </c>
      <c r="C15028" t="s">
        <v>70</v>
      </c>
      <c r="D15028">
        <v>134</v>
      </c>
    </row>
    <row r="15029" spans="1:4" x14ac:dyDescent="0.2">
      <c r="A15029" t="s">
        <v>170</v>
      </c>
      <c r="B15029" t="s">
        <v>309</v>
      </c>
      <c r="C15029" t="s">
        <v>114</v>
      </c>
      <c r="D15029">
        <v>101</v>
      </c>
    </row>
    <row r="15030" spans="1:4" x14ac:dyDescent="0.2">
      <c r="A15030" t="s">
        <v>170</v>
      </c>
      <c r="B15030" t="s">
        <v>309</v>
      </c>
      <c r="C15030" t="s">
        <v>167</v>
      </c>
      <c r="D15030">
        <v>132</v>
      </c>
    </row>
    <row r="15031" spans="1:4" x14ac:dyDescent="0.2">
      <c r="A15031" t="s">
        <v>170</v>
      </c>
      <c r="B15031" t="s">
        <v>309</v>
      </c>
      <c r="C15031" t="s">
        <v>168</v>
      </c>
      <c r="D15031">
        <v>113</v>
      </c>
    </row>
    <row r="15032" spans="1:4" x14ac:dyDescent="0.2">
      <c r="A15032" t="s">
        <v>170</v>
      </c>
      <c r="B15032" t="s">
        <v>309</v>
      </c>
      <c r="C15032" t="s">
        <v>169</v>
      </c>
      <c r="D15032">
        <v>97</v>
      </c>
    </row>
    <row r="15033" spans="1:4" x14ac:dyDescent="0.2">
      <c r="A15033" t="s">
        <v>170</v>
      </c>
      <c r="B15033" t="s">
        <v>309</v>
      </c>
      <c r="C15033" t="s">
        <v>71</v>
      </c>
      <c r="D15033">
        <v>89</v>
      </c>
    </row>
    <row r="15034" spans="1:4" x14ac:dyDescent="0.2">
      <c r="A15034" t="s">
        <v>170</v>
      </c>
      <c r="B15034" t="s">
        <v>309</v>
      </c>
      <c r="C15034" t="s">
        <v>72</v>
      </c>
      <c r="D15034">
        <v>85</v>
      </c>
    </row>
    <row r="15035" spans="1:4" x14ac:dyDescent="0.2">
      <c r="A15035" t="s">
        <v>170</v>
      </c>
      <c r="B15035" t="s">
        <v>156</v>
      </c>
      <c r="C15035" t="s">
        <v>54</v>
      </c>
      <c r="D15035">
        <v>56</v>
      </c>
    </row>
    <row r="15036" spans="1:4" x14ac:dyDescent="0.2">
      <c r="A15036" t="s">
        <v>170</v>
      </c>
      <c r="B15036" t="s">
        <v>156</v>
      </c>
      <c r="C15036" t="s">
        <v>55</v>
      </c>
      <c r="D15036">
        <v>60</v>
      </c>
    </row>
    <row r="15037" spans="1:4" x14ac:dyDescent="0.2">
      <c r="A15037" t="s">
        <v>170</v>
      </c>
      <c r="B15037" t="s">
        <v>190</v>
      </c>
      <c r="C15037" t="s">
        <v>196</v>
      </c>
      <c r="D15037">
        <v>161</v>
      </c>
    </row>
    <row r="15038" spans="1:4" x14ac:dyDescent="0.2">
      <c r="A15038" t="s">
        <v>170</v>
      </c>
      <c r="B15038" t="s">
        <v>190</v>
      </c>
      <c r="C15038" t="s">
        <v>197</v>
      </c>
      <c r="D15038">
        <v>344</v>
      </c>
    </row>
    <row r="15039" spans="1:4" x14ac:dyDescent="0.2">
      <c r="A15039" t="s">
        <v>170</v>
      </c>
      <c r="B15039" t="s">
        <v>190</v>
      </c>
      <c r="C15039" t="s">
        <v>177</v>
      </c>
      <c r="D15039">
        <v>36</v>
      </c>
    </row>
    <row r="15040" spans="1:4" x14ac:dyDescent="0.2">
      <c r="A15040" t="s">
        <v>170</v>
      </c>
      <c r="B15040" t="s">
        <v>190</v>
      </c>
      <c r="C15040" t="s">
        <v>178</v>
      </c>
      <c r="D15040">
        <v>24</v>
      </c>
    </row>
    <row r="15041" spans="1:4" x14ac:dyDescent="0.2">
      <c r="A15041" t="s">
        <v>170</v>
      </c>
      <c r="B15041" t="s">
        <v>190</v>
      </c>
      <c r="C15041" t="s">
        <v>217</v>
      </c>
      <c r="D15041">
        <v>121</v>
      </c>
    </row>
    <row r="15042" spans="1:4" x14ac:dyDescent="0.2">
      <c r="A15042" t="s">
        <v>170</v>
      </c>
      <c r="B15042" t="s">
        <v>190</v>
      </c>
      <c r="C15042" t="s">
        <v>218</v>
      </c>
      <c r="D15042">
        <v>104</v>
      </c>
    </row>
    <row r="15043" spans="1:4" x14ac:dyDescent="0.2">
      <c r="A15043" t="s">
        <v>170</v>
      </c>
      <c r="B15043" t="s">
        <v>190</v>
      </c>
      <c r="C15043" t="s">
        <v>183</v>
      </c>
      <c r="D15043">
        <v>34</v>
      </c>
    </row>
    <row r="15044" spans="1:4" x14ac:dyDescent="0.2">
      <c r="A15044" t="s">
        <v>170</v>
      </c>
      <c r="B15044" t="s">
        <v>190</v>
      </c>
      <c r="C15044" t="s">
        <v>120</v>
      </c>
      <c r="D15044">
        <v>14</v>
      </c>
    </row>
    <row r="15045" spans="1:4" x14ac:dyDescent="0.2">
      <c r="A15045" t="s">
        <v>170</v>
      </c>
      <c r="B15045" t="s">
        <v>190</v>
      </c>
      <c r="C15045" t="s">
        <v>121</v>
      </c>
      <c r="D15045">
        <v>40</v>
      </c>
    </row>
    <row r="15046" spans="1:4" x14ac:dyDescent="0.2">
      <c r="A15046" t="s">
        <v>170</v>
      </c>
      <c r="B15046" t="s">
        <v>190</v>
      </c>
      <c r="C15046" t="s">
        <v>122</v>
      </c>
      <c r="D15046">
        <v>46</v>
      </c>
    </row>
    <row r="15047" spans="1:4" x14ac:dyDescent="0.2">
      <c r="A15047" t="s">
        <v>170</v>
      </c>
      <c r="B15047" t="s">
        <v>190</v>
      </c>
      <c r="C15047" t="s">
        <v>123</v>
      </c>
      <c r="D15047">
        <v>40</v>
      </c>
    </row>
    <row r="15048" spans="1:4" x14ac:dyDescent="0.2">
      <c r="A15048" t="s">
        <v>170</v>
      </c>
      <c r="B15048" t="s">
        <v>190</v>
      </c>
      <c r="C15048" t="s">
        <v>124</v>
      </c>
      <c r="D15048">
        <v>44</v>
      </c>
    </row>
    <row r="15049" spans="1:4" x14ac:dyDescent="0.2">
      <c r="A15049" t="s">
        <v>170</v>
      </c>
      <c r="B15049" t="s">
        <v>190</v>
      </c>
      <c r="C15049" t="s">
        <v>125</v>
      </c>
      <c r="D15049">
        <v>45</v>
      </c>
    </row>
    <row r="15050" spans="1:4" x14ac:dyDescent="0.2">
      <c r="A15050" t="s">
        <v>170</v>
      </c>
      <c r="B15050" t="s">
        <v>190</v>
      </c>
      <c r="C15050" t="s">
        <v>79</v>
      </c>
      <c r="D15050">
        <v>54</v>
      </c>
    </row>
    <row r="15051" spans="1:4" x14ac:dyDescent="0.2">
      <c r="A15051" t="s">
        <v>170</v>
      </c>
      <c r="B15051" t="s">
        <v>190</v>
      </c>
      <c r="C15051" t="s">
        <v>80</v>
      </c>
      <c r="D15051">
        <v>56</v>
      </c>
    </row>
    <row r="15052" spans="1:4" x14ac:dyDescent="0.2">
      <c r="A15052" t="s">
        <v>170</v>
      </c>
      <c r="B15052" t="s">
        <v>190</v>
      </c>
      <c r="C15052" t="s">
        <v>81</v>
      </c>
      <c r="D15052">
        <v>64</v>
      </c>
    </row>
    <row r="15053" spans="1:4" x14ac:dyDescent="0.2">
      <c r="A15053" t="s">
        <v>170</v>
      </c>
      <c r="B15053" t="s">
        <v>190</v>
      </c>
      <c r="C15053" t="s">
        <v>82</v>
      </c>
      <c r="D15053">
        <v>73</v>
      </c>
    </row>
    <row r="15054" spans="1:4" x14ac:dyDescent="0.2">
      <c r="A15054" t="s">
        <v>170</v>
      </c>
      <c r="B15054" t="s">
        <v>190</v>
      </c>
      <c r="C15054" t="s">
        <v>83</v>
      </c>
      <c r="D15054">
        <v>89</v>
      </c>
    </row>
    <row r="15055" spans="1:4" x14ac:dyDescent="0.2">
      <c r="A15055" t="s">
        <v>170</v>
      </c>
      <c r="B15055" t="s">
        <v>190</v>
      </c>
      <c r="C15055" t="s">
        <v>126</v>
      </c>
      <c r="D15055">
        <v>93</v>
      </c>
    </row>
    <row r="15056" spans="1:4" x14ac:dyDescent="0.2">
      <c r="A15056" t="s">
        <v>170</v>
      </c>
      <c r="B15056" t="s">
        <v>190</v>
      </c>
      <c r="C15056" t="s">
        <v>127</v>
      </c>
      <c r="D15056">
        <v>91</v>
      </c>
    </row>
    <row r="15057" spans="1:4" x14ac:dyDescent="0.2">
      <c r="A15057" t="s">
        <v>170</v>
      </c>
      <c r="B15057" t="s">
        <v>190</v>
      </c>
      <c r="C15057" t="s">
        <v>128</v>
      </c>
      <c r="D15057">
        <v>111</v>
      </c>
    </row>
    <row r="15058" spans="1:4" x14ac:dyDescent="0.2">
      <c r="A15058" t="s">
        <v>170</v>
      </c>
      <c r="B15058" t="s">
        <v>190</v>
      </c>
      <c r="C15058" t="s">
        <v>84</v>
      </c>
      <c r="D15058">
        <v>116</v>
      </c>
    </row>
    <row r="15059" spans="1:4" x14ac:dyDescent="0.2">
      <c r="A15059" t="s">
        <v>170</v>
      </c>
      <c r="B15059" t="s">
        <v>190</v>
      </c>
      <c r="C15059" t="s">
        <v>85</v>
      </c>
      <c r="D15059">
        <v>117</v>
      </c>
    </row>
    <row r="15060" spans="1:4" x14ac:dyDescent="0.2">
      <c r="A15060" t="s">
        <v>170</v>
      </c>
      <c r="B15060" t="s">
        <v>190</v>
      </c>
      <c r="C15060" t="s">
        <v>86</v>
      </c>
      <c r="D15060">
        <v>129</v>
      </c>
    </row>
    <row r="15061" spans="1:4" x14ac:dyDescent="0.2">
      <c r="A15061" t="s">
        <v>170</v>
      </c>
      <c r="B15061" t="s">
        <v>190</v>
      </c>
      <c r="C15061" t="s">
        <v>87</v>
      </c>
      <c r="D15061">
        <v>120</v>
      </c>
    </row>
    <row r="15062" spans="1:4" x14ac:dyDescent="0.2">
      <c r="A15062" t="s">
        <v>170</v>
      </c>
      <c r="B15062" t="s">
        <v>190</v>
      </c>
      <c r="C15062" t="s">
        <v>88</v>
      </c>
      <c r="D15062">
        <v>119</v>
      </c>
    </row>
    <row r="15063" spans="1:4" x14ac:dyDescent="0.2">
      <c r="A15063" t="s">
        <v>170</v>
      </c>
      <c r="B15063" t="s">
        <v>190</v>
      </c>
      <c r="C15063" t="s">
        <v>89</v>
      </c>
      <c r="D15063">
        <v>114</v>
      </c>
    </row>
    <row r="15064" spans="1:4" x14ac:dyDescent="0.2">
      <c r="A15064" t="s">
        <v>170</v>
      </c>
      <c r="B15064" t="s">
        <v>190</v>
      </c>
      <c r="C15064" t="s">
        <v>90</v>
      </c>
      <c r="D15064">
        <v>117</v>
      </c>
    </row>
    <row r="15065" spans="1:4" x14ac:dyDescent="0.2">
      <c r="A15065" t="s">
        <v>170</v>
      </c>
      <c r="B15065" t="s">
        <v>190</v>
      </c>
      <c r="C15065" t="s">
        <v>91</v>
      </c>
      <c r="D15065">
        <v>109</v>
      </c>
    </row>
    <row r="15066" spans="1:4" x14ac:dyDescent="0.2">
      <c r="A15066" t="s">
        <v>170</v>
      </c>
      <c r="B15066" t="s">
        <v>190</v>
      </c>
      <c r="C15066" t="s">
        <v>257</v>
      </c>
      <c r="D15066">
        <v>97</v>
      </c>
    </row>
    <row r="15067" spans="1:4" x14ac:dyDescent="0.2">
      <c r="A15067" t="s">
        <v>170</v>
      </c>
      <c r="B15067" t="s">
        <v>190</v>
      </c>
      <c r="C15067" t="s">
        <v>92</v>
      </c>
      <c r="D15067">
        <v>67</v>
      </c>
    </row>
    <row r="15068" spans="1:4" x14ac:dyDescent="0.2">
      <c r="A15068" t="s">
        <v>170</v>
      </c>
      <c r="B15068" t="s">
        <v>190</v>
      </c>
      <c r="C15068" t="s">
        <v>93</v>
      </c>
      <c r="D15068">
        <v>14</v>
      </c>
    </row>
    <row r="15069" spans="1:4" x14ac:dyDescent="0.2">
      <c r="A15069" t="s">
        <v>170</v>
      </c>
      <c r="B15069" t="s">
        <v>191</v>
      </c>
      <c r="C15069" t="s">
        <v>177</v>
      </c>
      <c r="D15069">
        <v>198</v>
      </c>
    </row>
    <row r="15070" spans="1:4" x14ac:dyDescent="0.2">
      <c r="A15070" t="s">
        <v>170</v>
      </c>
      <c r="B15070" t="s">
        <v>191</v>
      </c>
      <c r="C15070" t="s">
        <v>177</v>
      </c>
      <c r="D15070">
        <v>153</v>
      </c>
    </row>
    <row r="15071" spans="1:4" x14ac:dyDescent="0.2">
      <c r="A15071" t="s">
        <v>170</v>
      </c>
      <c r="B15071" t="s">
        <v>191</v>
      </c>
      <c r="C15071" t="s">
        <v>178</v>
      </c>
      <c r="D15071">
        <v>581</v>
      </c>
    </row>
    <row r="15072" spans="1:4" x14ac:dyDescent="0.2">
      <c r="A15072" t="s">
        <v>170</v>
      </c>
      <c r="B15072" t="s">
        <v>191</v>
      </c>
      <c r="C15072" t="s">
        <v>178</v>
      </c>
      <c r="D15072">
        <v>76</v>
      </c>
    </row>
    <row r="15073" spans="1:4" x14ac:dyDescent="0.2">
      <c r="A15073" t="s">
        <v>170</v>
      </c>
      <c r="B15073" t="s">
        <v>191</v>
      </c>
      <c r="C15073" t="s">
        <v>179</v>
      </c>
      <c r="D15073">
        <v>751</v>
      </c>
    </row>
    <row r="15074" spans="1:4" x14ac:dyDescent="0.2">
      <c r="A15074" t="s">
        <v>170</v>
      </c>
      <c r="B15074" t="s">
        <v>191</v>
      </c>
      <c r="C15074" t="s">
        <v>180</v>
      </c>
      <c r="D15074">
        <v>808</v>
      </c>
    </row>
    <row r="15075" spans="1:4" x14ac:dyDescent="0.2">
      <c r="A15075" t="s">
        <v>170</v>
      </c>
      <c r="B15075" t="s">
        <v>191</v>
      </c>
      <c r="C15075" t="s">
        <v>180</v>
      </c>
      <c r="D15075">
        <v>52</v>
      </c>
    </row>
    <row r="15076" spans="1:4" x14ac:dyDescent="0.2">
      <c r="A15076" t="s">
        <v>170</v>
      </c>
      <c r="B15076" t="s">
        <v>191</v>
      </c>
      <c r="C15076" t="s">
        <v>181</v>
      </c>
      <c r="D15076">
        <v>426</v>
      </c>
    </row>
    <row r="15077" spans="1:4" x14ac:dyDescent="0.2">
      <c r="A15077" t="s">
        <v>170</v>
      </c>
      <c r="B15077" t="s">
        <v>191</v>
      </c>
      <c r="C15077" t="s">
        <v>181</v>
      </c>
      <c r="D15077">
        <v>325</v>
      </c>
    </row>
    <row r="15078" spans="1:4" x14ac:dyDescent="0.2">
      <c r="A15078" t="s">
        <v>170</v>
      </c>
      <c r="B15078" t="s">
        <v>191</v>
      </c>
      <c r="C15078" t="s">
        <v>181</v>
      </c>
      <c r="D15078">
        <v>86</v>
      </c>
    </row>
    <row r="15079" spans="1:4" x14ac:dyDescent="0.2">
      <c r="A15079" t="s">
        <v>170</v>
      </c>
      <c r="B15079" t="s">
        <v>191</v>
      </c>
      <c r="C15079" t="s">
        <v>254</v>
      </c>
      <c r="D15079">
        <v>301</v>
      </c>
    </row>
    <row r="15080" spans="1:4" x14ac:dyDescent="0.2">
      <c r="A15080" t="s">
        <v>170</v>
      </c>
      <c r="B15080" t="s">
        <v>191</v>
      </c>
      <c r="C15080" t="s">
        <v>254</v>
      </c>
      <c r="D15080">
        <v>146</v>
      </c>
    </row>
    <row r="15081" spans="1:4" x14ac:dyDescent="0.2">
      <c r="A15081" t="s">
        <v>170</v>
      </c>
      <c r="B15081" t="s">
        <v>191</v>
      </c>
      <c r="C15081" t="s">
        <v>254</v>
      </c>
      <c r="D15081">
        <v>88</v>
      </c>
    </row>
    <row r="15082" spans="1:4" x14ac:dyDescent="0.2">
      <c r="A15082" t="s">
        <v>170</v>
      </c>
      <c r="B15082" t="s">
        <v>191</v>
      </c>
      <c r="C15082" t="s">
        <v>254</v>
      </c>
      <c r="D15082">
        <v>16</v>
      </c>
    </row>
    <row r="15083" spans="1:4" x14ac:dyDescent="0.2">
      <c r="A15083" t="s">
        <v>170</v>
      </c>
      <c r="B15083" t="s">
        <v>191</v>
      </c>
      <c r="C15083" t="s">
        <v>182</v>
      </c>
      <c r="D15083">
        <v>282</v>
      </c>
    </row>
    <row r="15084" spans="1:4" x14ac:dyDescent="0.2">
      <c r="A15084" t="s">
        <v>170</v>
      </c>
      <c r="B15084" t="s">
        <v>191</v>
      </c>
      <c r="C15084" t="s">
        <v>182</v>
      </c>
      <c r="D15084">
        <v>68</v>
      </c>
    </row>
    <row r="15085" spans="1:4" x14ac:dyDescent="0.2">
      <c r="A15085" t="s">
        <v>170</v>
      </c>
      <c r="B15085" t="s">
        <v>191</v>
      </c>
      <c r="C15085" t="s">
        <v>198</v>
      </c>
      <c r="D15085">
        <v>198</v>
      </c>
    </row>
    <row r="15086" spans="1:4" x14ac:dyDescent="0.2">
      <c r="A15086" t="s">
        <v>170</v>
      </c>
      <c r="B15086" t="s">
        <v>191</v>
      </c>
      <c r="C15086" t="s">
        <v>198</v>
      </c>
      <c r="D15086">
        <v>14</v>
      </c>
    </row>
    <row r="15087" spans="1:4" x14ac:dyDescent="0.2">
      <c r="A15087" t="s">
        <v>170</v>
      </c>
      <c r="B15087" t="s">
        <v>191</v>
      </c>
      <c r="C15087" t="s">
        <v>198</v>
      </c>
      <c r="D15087">
        <v>10</v>
      </c>
    </row>
    <row r="15088" spans="1:4" x14ac:dyDescent="0.2">
      <c r="A15088" t="s">
        <v>170</v>
      </c>
      <c r="B15088" t="s">
        <v>191</v>
      </c>
      <c r="C15088" t="s">
        <v>199</v>
      </c>
      <c r="D15088">
        <v>85</v>
      </c>
    </row>
    <row r="15089" spans="1:4" x14ac:dyDescent="0.2">
      <c r="A15089" t="s">
        <v>170</v>
      </c>
      <c r="B15089" t="s">
        <v>191</v>
      </c>
      <c r="C15089" t="s">
        <v>200</v>
      </c>
      <c r="D15089">
        <v>116</v>
      </c>
    </row>
    <row r="15090" spans="1:4" x14ac:dyDescent="0.2">
      <c r="A15090" t="s">
        <v>170</v>
      </c>
      <c r="B15090" t="s">
        <v>191</v>
      </c>
      <c r="C15090" t="s">
        <v>200</v>
      </c>
      <c r="D15090">
        <v>33</v>
      </c>
    </row>
    <row r="15091" spans="1:4" x14ac:dyDescent="0.2">
      <c r="A15091" t="s">
        <v>170</v>
      </c>
      <c r="B15091" t="s">
        <v>191</v>
      </c>
      <c r="C15091" t="s">
        <v>201</v>
      </c>
      <c r="D15091">
        <v>84</v>
      </c>
    </row>
    <row r="15092" spans="1:4" x14ac:dyDescent="0.2">
      <c r="A15092" t="s">
        <v>170</v>
      </c>
      <c r="B15092" t="s">
        <v>191</v>
      </c>
      <c r="C15092" t="s">
        <v>201</v>
      </c>
      <c r="D15092">
        <v>83</v>
      </c>
    </row>
    <row r="15093" spans="1:4" x14ac:dyDescent="0.2">
      <c r="A15093" t="s">
        <v>170</v>
      </c>
      <c r="B15093" t="s">
        <v>191</v>
      </c>
      <c r="C15093" t="s">
        <v>202</v>
      </c>
      <c r="D15093">
        <v>462</v>
      </c>
    </row>
    <row r="15094" spans="1:4" x14ac:dyDescent="0.2">
      <c r="A15094" t="s">
        <v>170</v>
      </c>
      <c r="B15094" t="s">
        <v>191</v>
      </c>
      <c r="C15094" t="s">
        <v>203</v>
      </c>
      <c r="D15094">
        <v>656</v>
      </c>
    </row>
    <row r="15095" spans="1:4" x14ac:dyDescent="0.2">
      <c r="A15095" t="s">
        <v>170</v>
      </c>
      <c r="B15095" t="s">
        <v>191</v>
      </c>
      <c r="C15095" t="s">
        <v>204</v>
      </c>
      <c r="D15095">
        <v>592</v>
      </c>
    </row>
    <row r="15096" spans="1:4" x14ac:dyDescent="0.2">
      <c r="A15096" t="s">
        <v>170</v>
      </c>
      <c r="B15096" t="s">
        <v>191</v>
      </c>
      <c r="C15096" t="s">
        <v>205</v>
      </c>
      <c r="D15096">
        <v>775</v>
      </c>
    </row>
    <row r="15097" spans="1:4" x14ac:dyDescent="0.2">
      <c r="A15097" t="s">
        <v>170</v>
      </c>
      <c r="B15097" t="s">
        <v>191</v>
      </c>
      <c r="C15097" t="s">
        <v>255</v>
      </c>
      <c r="D15097">
        <v>780</v>
      </c>
    </row>
    <row r="15098" spans="1:4" x14ac:dyDescent="0.2">
      <c r="A15098" t="s">
        <v>170</v>
      </c>
      <c r="B15098" t="s">
        <v>191</v>
      </c>
      <c r="C15098" t="s">
        <v>206</v>
      </c>
      <c r="D15098">
        <v>780</v>
      </c>
    </row>
    <row r="15099" spans="1:4" x14ac:dyDescent="0.2">
      <c r="A15099" t="s">
        <v>170</v>
      </c>
      <c r="B15099" t="s">
        <v>191</v>
      </c>
      <c r="C15099" t="s">
        <v>207</v>
      </c>
      <c r="D15099">
        <v>568</v>
      </c>
    </row>
    <row r="15100" spans="1:4" x14ac:dyDescent="0.2">
      <c r="A15100" t="s">
        <v>170</v>
      </c>
      <c r="B15100" t="s">
        <v>191</v>
      </c>
      <c r="C15100" t="s">
        <v>208</v>
      </c>
      <c r="D15100">
        <v>406</v>
      </c>
    </row>
    <row r="15101" spans="1:4" x14ac:dyDescent="0.2">
      <c r="A15101" t="s">
        <v>170</v>
      </c>
      <c r="B15101" t="s">
        <v>191</v>
      </c>
      <c r="C15101" t="s">
        <v>209</v>
      </c>
      <c r="D15101">
        <v>319</v>
      </c>
    </row>
    <row r="15102" spans="1:4" x14ac:dyDescent="0.2">
      <c r="A15102" t="s">
        <v>170</v>
      </c>
      <c r="B15102" t="s">
        <v>191</v>
      </c>
      <c r="C15102" t="s">
        <v>210</v>
      </c>
      <c r="D15102">
        <v>262</v>
      </c>
    </row>
    <row r="15103" spans="1:4" x14ac:dyDescent="0.2">
      <c r="A15103" t="s">
        <v>170</v>
      </c>
      <c r="B15103" t="s">
        <v>191</v>
      </c>
      <c r="C15103" t="s">
        <v>211</v>
      </c>
      <c r="D15103">
        <v>238</v>
      </c>
    </row>
    <row r="15104" spans="1:4" x14ac:dyDescent="0.2">
      <c r="A15104" t="s">
        <v>170</v>
      </c>
      <c r="B15104" t="s">
        <v>191</v>
      </c>
      <c r="C15104" t="s">
        <v>212</v>
      </c>
      <c r="D15104">
        <v>189</v>
      </c>
    </row>
    <row r="15105" spans="1:4" x14ac:dyDescent="0.2">
      <c r="A15105" t="s">
        <v>170</v>
      </c>
      <c r="B15105" t="s">
        <v>191</v>
      </c>
      <c r="C15105" t="s">
        <v>212</v>
      </c>
      <c r="D15105">
        <v>25</v>
      </c>
    </row>
    <row r="15106" spans="1:4" x14ac:dyDescent="0.2">
      <c r="A15106" t="s">
        <v>170</v>
      </c>
      <c r="B15106" t="s">
        <v>191</v>
      </c>
      <c r="C15106" t="s">
        <v>213</v>
      </c>
      <c r="D15106">
        <v>125</v>
      </c>
    </row>
    <row r="15107" spans="1:4" x14ac:dyDescent="0.2">
      <c r="A15107" t="s">
        <v>170</v>
      </c>
      <c r="B15107" t="s">
        <v>191</v>
      </c>
      <c r="C15107" t="s">
        <v>213</v>
      </c>
      <c r="D15107">
        <v>51</v>
      </c>
    </row>
    <row r="15108" spans="1:4" x14ac:dyDescent="0.2">
      <c r="A15108" t="s">
        <v>170</v>
      </c>
      <c r="B15108" t="s">
        <v>191</v>
      </c>
      <c r="C15108" t="s">
        <v>214</v>
      </c>
      <c r="D15108">
        <v>60</v>
      </c>
    </row>
    <row r="15109" spans="1:4" x14ac:dyDescent="0.2">
      <c r="A15109" t="s">
        <v>170</v>
      </c>
      <c r="B15109" t="s">
        <v>191</v>
      </c>
      <c r="C15109" t="s">
        <v>214</v>
      </c>
      <c r="D15109">
        <v>41</v>
      </c>
    </row>
    <row r="15110" spans="1:4" x14ac:dyDescent="0.2">
      <c r="A15110" t="s">
        <v>170</v>
      </c>
      <c r="B15110" t="s">
        <v>191</v>
      </c>
      <c r="C15110" t="s">
        <v>215</v>
      </c>
      <c r="D15110">
        <v>37</v>
      </c>
    </row>
    <row r="15111" spans="1:4" x14ac:dyDescent="0.2">
      <c r="A15111" t="s">
        <v>170</v>
      </c>
      <c r="B15111" t="s">
        <v>191</v>
      </c>
      <c r="C15111" t="s">
        <v>216</v>
      </c>
      <c r="D15111">
        <v>90</v>
      </c>
    </row>
    <row r="15112" spans="1:4" x14ac:dyDescent="0.2">
      <c r="A15112" t="s">
        <v>170</v>
      </c>
      <c r="B15112" t="s">
        <v>191</v>
      </c>
      <c r="C15112" t="s">
        <v>217</v>
      </c>
      <c r="D15112">
        <v>187</v>
      </c>
    </row>
    <row r="15113" spans="1:4" x14ac:dyDescent="0.2">
      <c r="A15113" t="s">
        <v>170</v>
      </c>
      <c r="B15113" t="s">
        <v>191</v>
      </c>
      <c r="C15113" t="s">
        <v>218</v>
      </c>
      <c r="D15113">
        <v>278</v>
      </c>
    </row>
    <row r="15114" spans="1:4" x14ac:dyDescent="0.2">
      <c r="A15114" t="s">
        <v>170</v>
      </c>
      <c r="B15114" t="s">
        <v>191</v>
      </c>
      <c r="C15114" t="s">
        <v>183</v>
      </c>
      <c r="D15114">
        <v>292</v>
      </c>
    </row>
    <row r="15115" spans="1:4" x14ac:dyDescent="0.2">
      <c r="A15115" t="s">
        <v>170</v>
      </c>
      <c r="B15115" t="s">
        <v>191</v>
      </c>
      <c r="C15115" t="s">
        <v>78</v>
      </c>
      <c r="D15115">
        <v>352</v>
      </c>
    </row>
    <row r="15116" spans="1:4" x14ac:dyDescent="0.2">
      <c r="A15116" t="s">
        <v>170</v>
      </c>
      <c r="B15116" t="s">
        <v>191</v>
      </c>
      <c r="C15116" t="s">
        <v>58</v>
      </c>
      <c r="D15116">
        <v>400</v>
      </c>
    </row>
    <row r="15117" spans="1:4" x14ac:dyDescent="0.2">
      <c r="A15117" t="s">
        <v>170</v>
      </c>
      <c r="B15117" t="s">
        <v>191</v>
      </c>
      <c r="C15117" t="s">
        <v>59</v>
      </c>
      <c r="D15117">
        <v>384</v>
      </c>
    </row>
    <row r="15118" spans="1:4" x14ac:dyDescent="0.2">
      <c r="A15118" t="s">
        <v>170</v>
      </c>
      <c r="B15118" t="s">
        <v>191</v>
      </c>
      <c r="C15118" t="s">
        <v>60</v>
      </c>
      <c r="D15118">
        <v>176</v>
      </c>
    </row>
    <row r="15119" spans="1:4" x14ac:dyDescent="0.2">
      <c r="A15119" t="s">
        <v>170</v>
      </c>
      <c r="B15119" t="s">
        <v>191</v>
      </c>
      <c r="C15119" t="s">
        <v>60</v>
      </c>
      <c r="D15119">
        <v>97</v>
      </c>
    </row>
    <row r="15120" spans="1:4" x14ac:dyDescent="0.2">
      <c r="A15120" t="s">
        <v>170</v>
      </c>
      <c r="B15120" t="s">
        <v>191</v>
      </c>
      <c r="C15120" t="s">
        <v>60</v>
      </c>
      <c r="D15120">
        <v>34</v>
      </c>
    </row>
    <row r="15121" spans="1:4" x14ac:dyDescent="0.2">
      <c r="A15121" t="s">
        <v>170</v>
      </c>
      <c r="B15121" t="s">
        <v>191</v>
      </c>
      <c r="C15121" t="s">
        <v>61</v>
      </c>
      <c r="D15121">
        <v>65</v>
      </c>
    </row>
    <row r="15122" spans="1:4" x14ac:dyDescent="0.2">
      <c r="A15122" t="s">
        <v>170</v>
      </c>
      <c r="B15122" t="s">
        <v>191</v>
      </c>
      <c r="C15122" t="s">
        <v>15</v>
      </c>
      <c r="D15122">
        <v>125</v>
      </c>
    </row>
    <row r="15123" spans="1:4" x14ac:dyDescent="0.2">
      <c r="A15123" t="s">
        <v>170</v>
      </c>
      <c r="B15123" t="s">
        <v>191</v>
      </c>
      <c r="C15123" t="s">
        <v>16</v>
      </c>
      <c r="D15123">
        <v>145</v>
      </c>
    </row>
    <row r="15124" spans="1:4" x14ac:dyDescent="0.2">
      <c r="A15124" t="s">
        <v>170</v>
      </c>
      <c r="B15124" t="s">
        <v>191</v>
      </c>
      <c r="C15124" t="s">
        <v>17</v>
      </c>
      <c r="D15124">
        <v>147</v>
      </c>
    </row>
    <row r="15125" spans="1:4" x14ac:dyDescent="0.2">
      <c r="A15125" t="s">
        <v>170</v>
      </c>
      <c r="B15125" t="s">
        <v>191</v>
      </c>
      <c r="C15125" t="s">
        <v>18</v>
      </c>
      <c r="D15125">
        <v>72</v>
      </c>
    </row>
    <row r="15126" spans="1:4" x14ac:dyDescent="0.2">
      <c r="A15126" t="s">
        <v>170</v>
      </c>
      <c r="B15126" t="s">
        <v>191</v>
      </c>
      <c r="C15126" t="s">
        <v>70</v>
      </c>
      <c r="D15126">
        <v>38</v>
      </c>
    </row>
    <row r="15127" spans="1:4" x14ac:dyDescent="0.2">
      <c r="A15127" t="s">
        <v>170</v>
      </c>
      <c r="B15127" t="s">
        <v>191</v>
      </c>
      <c r="C15127" t="s">
        <v>114</v>
      </c>
      <c r="D15127">
        <v>44</v>
      </c>
    </row>
    <row r="15128" spans="1:4" x14ac:dyDescent="0.2">
      <c r="A15128" t="s">
        <v>170</v>
      </c>
      <c r="B15128" t="s">
        <v>191</v>
      </c>
      <c r="C15128" t="s">
        <v>167</v>
      </c>
      <c r="D15128">
        <v>63</v>
      </c>
    </row>
    <row r="15129" spans="1:4" x14ac:dyDescent="0.2">
      <c r="A15129" t="s">
        <v>170</v>
      </c>
      <c r="B15129" t="s">
        <v>191</v>
      </c>
      <c r="C15129" t="s">
        <v>168</v>
      </c>
      <c r="D15129">
        <v>62</v>
      </c>
    </row>
    <row r="15130" spans="1:4" x14ac:dyDescent="0.2">
      <c r="A15130" t="s">
        <v>170</v>
      </c>
      <c r="B15130" t="s">
        <v>191</v>
      </c>
      <c r="C15130" t="s">
        <v>169</v>
      </c>
      <c r="D15130">
        <v>64</v>
      </c>
    </row>
    <row r="15131" spans="1:4" x14ac:dyDescent="0.2">
      <c r="A15131" t="s">
        <v>170</v>
      </c>
      <c r="B15131" t="s">
        <v>191</v>
      </c>
      <c r="C15131" t="s">
        <v>71</v>
      </c>
      <c r="D15131">
        <v>84</v>
      </c>
    </row>
    <row r="15132" spans="1:4" x14ac:dyDescent="0.2">
      <c r="A15132" t="s">
        <v>170</v>
      </c>
      <c r="B15132" t="s">
        <v>191</v>
      </c>
      <c r="C15132" t="s">
        <v>72</v>
      </c>
      <c r="D15132">
        <v>77</v>
      </c>
    </row>
    <row r="15133" spans="1:4" x14ac:dyDescent="0.2">
      <c r="A15133" t="s">
        <v>170</v>
      </c>
      <c r="B15133" t="s">
        <v>191</v>
      </c>
      <c r="C15133" t="s">
        <v>73</v>
      </c>
      <c r="D15133">
        <v>107</v>
      </c>
    </row>
    <row r="15134" spans="1:4" x14ac:dyDescent="0.2">
      <c r="A15134" t="s">
        <v>170</v>
      </c>
      <c r="B15134" t="s">
        <v>191</v>
      </c>
      <c r="C15134" t="s">
        <v>74</v>
      </c>
      <c r="D15134">
        <v>83</v>
      </c>
    </row>
    <row r="15135" spans="1:4" x14ac:dyDescent="0.2">
      <c r="A15135" t="s">
        <v>170</v>
      </c>
      <c r="B15135" t="s">
        <v>191</v>
      </c>
      <c r="C15135" t="s">
        <v>66</v>
      </c>
      <c r="D15135">
        <v>62</v>
      </c>
    </row>
    <row r="15136" spans="1:4" x14ac:dyDescent="0.2">
      <c r="A15136" t="s">
        <v>170</v>
      </c>
      <c r="B15136" t="s">
        <v>191</v>
      </c>
      <c r="C15136" t="s">
        <v>75</v>
      </c>
      <c r="D15136">
        <v>42</v>
      </c>
    </row>
    <row r="15137" spans="1:4" x14ac:dyDescent="0.2">
      <c r="A15137" t="s">
        <v>170</v>
      </c>
      <c r="B15137" t="s">
        <v>191</v>
      </c>
      <c r="C15137" t="s">
        <v>62</v>
      </c>
      <c r="D15137">
        <v>19</v>
      </c>
    </row>
    <row r="15138" spans="1:4" x14ac:dyDescent="0.2">
      <c r="A15138" t="s">
        <v>170</v>
      </c>
      <c r="B15138" t="s">
        <v>191</v>
      </c>
      <c r="C15138" t="s">
        <v>83</v>
      </c>
      <c r="D15138">
        <v>21</v>
      </c>
    </row>
    <row r="15139" spans="1:4" x14ac:dyDescent="0.2">
      <c r="A15139" t="s">
        <v>170</v>
      </c>
      <c r="B15139" t="s">
        <v>191</v>
      </c>
      <c r="C15139" t="s">
        <v>126</v>
      </c>
      <c r="D15139">
        <v>56</v>
      </c>
    </row>
    <row r="15140" spans="1:4" x14ac:dyDescent="0.2">
      <c r="A15140" t="s">
        <v>170</v>
      </c>
      <c r="B15140" t="s">
        <v>191</v>
      </c>
      <c r="C15140" t="s">
        <v>127</v>
      </c>
      <c r="D15140">
        <v>88</v>
      </c>
    </row>
    <row r="15141" spans="1:4" x14ac:dyDescent="0.2">
      <c r="A15141" t="s">
        <v>170</v>
      </c>
      <c r="B15141" t="s">
        <v>191</v>
      </c>
      <c r="C15141" t="s">
        <v>128</v>
      </c>
      <c r="D15141">
        <v>76</v>
      </c>
    </row>
    <row r="15142" spans="1:4" x14ac:dyDescent="0.2">
      <c r="A15142" t="s">
        <v>170</v>
      </c>
      <c r="B15142" t="s">
        <v>191</v>
      </c>
      <c r="C15142" t="s">
        <v>84</v>
      </c>
      <c r="D15142">
        <v>80</v>
      </c>
    </row>
    <row r="15143" spans="1:4" x14ac:dyDescent="0.2">
      <c r="A15143" t="s">
        <v>170</v>
      </c>
      <c r="B15143" t="s">
        <v>191</v>
      </c>
      <c r="C15143" t="s">
        <v>85</v>
      </c>
      <c r="D15143">
        <v>85</v>
      </c>
    </row>
    <row r="15144" spans="1:4" x14ac:dyDescent="0.2">
      <c r="A15144" t="s">
        <v>170</v>
      </c>
      <c r="B15144" t="s">
        <v>191</v>
      </c>
      <c r="C15144" t="s">
        <v>86</v>
      </c>
      <c r="D15144">
        <v>69</v>
      </c>
    </row>
    <row r="15145" spans="1:4" x14ac:dyDescent="0.2">
      <c r="A15145" t="s">
        <v>170</v>
      </c>
      <c r="B15145" t="s">
        <v>191</v>
      </c>
      <c r="C15145" t="s">
        <v>87</v>
      </c>
      <c r="D15145">
        <v>49</v>
      </c>
    </row>
    <row r="15146" spans="1:4" x14ac:dyDescent="0.2">
      <c r="A15146" t="s">
        <v>170</v>
      </c>
      <c r="B15146" t="s">
        <v>191</v>
      </c>
      <c r="C15146" t="s">
        <v>88</v>
      </c>
      <c r="D15146">
        <v>47</v>
      </c>
    </row>
    <row r="15147" spans="1:4" x14ac:dyDescent="0.2">
      <c r="A15147" t="s">
        <v>170</v>
      </c>
      <c r="B15147" t="s">
        <v>191</v>
      </c>
      <c r="C15147" t="s">
        <v>49</v>
      </c>
      <c r="D15147">
        <v>21</v>
      </c>
    </row>
    <row r="15148" spans="1:4" x14ac:dyDescent="0.2">
      <c r="A15148" t="s">
        <v>170</v>
      </c>
      <c r="B15148" t="s">
        <v>191</v>
      </c>
      <c r="C15148" t="s">
        <v>130</v>
      </c>
      <c r="D15148">
        <v>40</v>
      </c>
    </row>
    <row r="15149" spans="1:4" x14ac:dyDescent="0.2">
      <c r="A15149" t="s">
        <v>170</v>
      </c>
      <c r="B15149" t="s">
        <v>191</v>
      </c>
      <c r="C15149" t="s">
        <v>173</v>
      </c>
      <c r="D15149">
        <v>44</v>
      </c>
    </row>
    <row r="15150" spans="1:4" x14ac:dyDescent="0.2">
      <c r="A15150" t="s">
        <v>170</v>
      </c>
      <c r="B15150" t="s">
        <v>191</v>
      </c>
      <c r="C15150" t="s">
        <v>98</v>
      </c>
      <c r="D15150">
        <v>30</v>
      </c>
    </row>
    <row r="15151" spans="1:4" x14ac:dyDescent="0.2">
      <c r="A15151" t="s">
        <v>170</v>
      </c>
      <c r="B15151" t="s">
        <v>191</v>
      </c>
      <c r="C15151" t="s">
        <v>99</v>
      </c>
      <c r="D15151">
        <v>38</v>
      </c>
    </row>
    <row r="15152" spans="1:4" x14ac:dyDescent="0.2">
      <c r="A15152" t="s">
        <v>170</v>
      </c>
      <c r="B15152" t="s">
        <v>191</v>
      </c>
      <c r="C15152" t="s">
        <v>139</v>
      </c>
      <c r="D15152">
        <v>68</v>
      </c>
    </row>
    <row r="15153" spans="1:4" x14ac:dyDescent="0.2">
      <c r="A15153" t="s">
        <v>170</v>
      </c>
      <c r="B15153" t="s">
        <v>191</v>
      </c>
      <c r="C15153" t="s">
        <v>140</v>
      </c>
      <c r="D15153">
        <v>103</v>
      </c>
    </row>
    <row r="15154" spans="1:4" x14ac:dyDescent="0.2">
      <c r="A15154" t="s">
        <v>170</v>
      </c>
      <c r="B15154" t="s">
        <v>191</v>
      </c>
      <c r="C15154" t="s">
        <v>141</v>
      </c>
      <c r="D15154">
        <v>144</v>
      </c>
    </row>
    <row r="15155" spans="1:4" x14ac:dyDescent="0.2">
      <c r="A15155" t="s">
        <v>170</v>
      </c>
      <c r="B15155" t="s">
        <v>191</v>
      </c>
      <c r="C15155" t="s">
        <v>142</v>
      </c>
      <c r="D15155">
        <v>185</v>
      </c>
    </row>
    <row r="15156" spans="1:4" x14ac:dyDescent="0.2">
      <c r="A15156" t="s">
        <v>170</v>
      </c>
      <c r="B15156" t="s">
        <v>191</v>
      </c>
      <c r="C15156" t="s">
        <v>143</v>
      </c>
      <c r="D15156">
        <v>201</v>
      </c>
    </row>
    <row r="15157" spans="1:4" x14ac:dyDescent="0.2">
      <c r="A15157" t="s">
        <v>170</v>
      </c>
      <c r="B15157" t="s">
        <v>191</v>
      </c>
      <c r="C15157" t="s">
        <v>144</v>
      </c>
      <c r="D15157">
        <v>183</v>
      </c>
    </row>
    <row r="15158" spans="1:4" x14ac:dyDescent="0.2">
      <c r="A15158" t="s">
        <v>170</v>
      </c>
      <c r="B15158" t="s">
        <v>191</v>
      </c>
      <c r="C15158" t="s">
        <v>145</v>
      </c>
      <c r="D15158">
        <v>139</v>
      </c>
    </row>
    <row r="15159" spans="1:4" x14ac:dyDescent="0.2">
      <c r="A15159" t="s">
        <v>170</v>
      </c>
      <c r="B15159" t="s">
        <v>191</v>
      </c>
      <c r="C15159" t="s">
        <v>146</v>
      </c>
      <c r="D15159">
        <v>104</v>
      </c>
    </row>
    <row r="15160" spans="1:4" x14ac:dyDescent="0.2">
      <c r="A15160" t="s">
        <v>170</v>
      </c>
      <c r="B15160" t="s">
        <v>191</v>
      </c>
      <c r="C15160" t="s">
        <v>147</v>
      </c>
      <c r="D15160">
        <v>83</v>
      </c>
    </row>
    <row r="15161" spans="1:4" x14ac:dyDescent="0.2">
      <c r="A15161" t="s">
        <v>170</v>
      </c>
      <c r="B15161" t="s">
        <v>191</v>
      </c>
      <c r="C15161" t="s">
        <v>148</v>
      </c>
      <c r="D15161">
        <v>11</v>
      </c>
    </row>
    <row r="15162" spans="1:4" x14ac:dyDescent="0.2">
      <c r="A15162" t="s">
        <v>170</v>
      </c>
      <c r="B15162" t="s">
        <v>310</v>
      </c>
      <c r="C15162" t="s">
        <v>205</v>
      </c>
      <c r="D15162">
        <v>86</v>
      </c>
    </row>
    <row r="15163" spans="1:4" x14ac:dyDescent="0.2">
      <c r="A15163" t="s">
        <v>170</v>
      </c>
      <c r="B15163" t="s">
        <v>301</v>
      </c>
      <c r="C15163" t="s">
        <v>204</v>
      </c>
      <c r="D15163">
        <v>80</v>
      </c>
    </row>
    <row r="15164" spans="1:4" x14ac:dyDescent="0.2">
      <c r="A15164" t="s">
        <v>170</v>
      </c>
      <c r="B15164" t="s">
        <v>301</v>
      </c>
      <c r="C15164" t="s">
        <v>205</v>
      </c>
      <c r="D15164">
        <v>168</v>
      </c>
    </row>
    <row r="15165" spans="1:4" x14ac:dyDescent="0.2">
      <c r="A15165" t="s">
        <v>170</v>
      </c>
      <c r="B15165" t="s">
        <v>301</v>
      </c>
      <c r="C15165" t="s">
        <v>255</v>
      </c>
      <c r="D15165">
        <v>16</v>
      </c>
    </row>
    <row r="15166" spans="1:4" x14ac:dyDescent="0.2">
      <c r="A15166" t="s">
        <v>170</v>
      </c>
      <c r="B15166" t="s">
        <v>301</v>
      </c>
      <c r="C15166" t="s">
        <v>206</v>
      </c>
      <c r="D15166">
        <v>37</v>
      </c>
    </row>
    <row r="15167" spans="1:4" x14ac:dyDescent="0.2">
      <c r="A15167" t="s">
        <v>170</v>
      </c>
      <c r="B15167" t="s">
        <v>301</v>
      </c>
      <c r="C15167" t="s">
        <v>207</v>
      </c>
      <c r="D15167">
        <v>95</v>
      </c>
    </row>
    <row r="15168" spans="1:4" x14ac:dyDescent="0.2">
      <c r="A15168" t="s">
        <v>170</v>
      </c>
      <c r="B15168" t="s">
        <v>301</v>
      </c>
      <c r="C15168" t="s">
        <v>208</v>
      </c>
      <c r="D15168">
        <v>340</v>
      </c>
    </row>
    <row r="15169" spans="1:4" x14ac:dyDescent="0.2">
      <c r="A15169" t="s">
        <v>170</v>
      </c>
      <c r="B15169" t="s">
        <v>301</v>
      </c>
      <c r="C15169" t="s">
        <v>209</v>
      </c>
      <c r="D15169">
        <v>532</v>
      </c>
    </row>
    <row r="15170" spans="1:4" x14ac:dyDescent="0.2">
      <c r="A15170" t="s">
        <v>170</v>
      </c>
      <c r="B15170" t="s">
        <v>301</v>
      </c>
      <c r="C15170" t="s">
        <v>210</v>
      </c>
      <c r="D15170">
        <v>619</v>
      </c>
    </row>
    <row r="15171" spans="1:4" x14ac:dyDescent="0.2">
      <c r="A15171" t="s">
        <v>170</v>
      </c>
      <c r="B15171" t="s">
        <v>301</v>
      </c>
      <c r="C15171" t="s">
        <v>211</v>
      </c>
      <c r="D15171">
        <v>287</v>
      </c>
    </row>
    <row r="15172" spans="1:4" x14ac:dyDescent="0.2">
      <c r="A15172" t="s">
        <v>170</v>
      </c>
      <c r="B15172" t="s">
        <v>301</v>
      </c>
      <c r="C15172" t="s">
        <v>212</v>
      </c>
      <c r="D15172">
        <v>280</v>
      </c>
    </row>
    <row r="15173" spans="1:4" x14ac:dyDescent="0.2">
      <c r="A15173" t="s">
        <v>170</v>
      </c>
      <c r="B15173" t="s">
        <v>301</v>
      </c>
      <c r="C15173" t="s">
        <v>213</v>
      </c>
      <c r="D15173">
        <v>242</v>
      </c>
    </row>
    <row r="15174" spans="1:4" x14ac:dyDescent="0.2">
      <c r="A15174" t="s">
        <v>170</v>
      </c>
      <c r="B15174" t="s">
        <v>301</v>
      </c>
      <c r="C15174" t="s">
        <v>214</v>
      </c>
      <c r="D15174">
        <v>209</v>
      </c>
    </row>
    <row r="15175" spans="1:4" x14ac:dyDescent="0.2">
      <c r="A15175" t="s">
        <v>170</v>
      </c>
      <c r="B15175" t="s">
        <v>301</v>
      </c>
      <c r="C15175" t="s">
        <v>215</v>
      </c>
      <c r="D15175">
        <v>232</v>
      </c>
    </row>
    <row r="15176" spans="1:4" x14ac:dyDescent="0.2">
      <c r="A15176" t="s">
        <v>170</v>
      </c>
      <c r="B15176" t="s">
        <v>301</v>
      </c>
      <c r="C15176" t="s">
        <v>216</v>
      </c>
      <c r="D15176">
        <v>260</v>
      </c>
    </row>
    <row r="15177" spans="1:4" x14ac:dyDescent="0.2">
      <c r="A15177" t="s">
        <v>170</v>
      </c>
      <c r="B15177" t="s">
        <v>301</v>
      </c>
      <c r="C15177" t="s">
        <v>217</v>
      </c>
      <c r="D15177">
        <v>278</v>
      </c>
    </row>
    <row r="15178" spans="1:4" x14ac:dyDescent="0.2">
      <c r="A15178" t="s">
        <v>170</v>
      </c>
      <c r="B15178" t="s">
        <v>301</v>
      </c>
      <c r="C15178" t="s">
        <v>218</v>
      </c>
      <c r="D15178">
        <v>255</v>
      </c>
    </row>
    <row r="15179" spans="1:4" x14ac:dyDescent="0.2">
      <c r="A15179" t="s">
        <v>170</v>
      </c>
      <c r="B15179" t="s">
        <v>301</v>
      </c>
      <c r="C15179" t="s">
        <v>183</v>
      </c>
      <c r="D15179">
        <v>240</v>
      </c>
    </row>
    <row r="15180" spans="1:4" x14ac:dyDescent="0.2">
      <c r="A15180" t="s">
        <v>170</v>
      </c>
      <c r="B15180" t="s">
        <v>301</v>
      </c>
      <c r="C15180" t="s">
        <v>78</v>
      </c>
      <c r="D15180">
        <v>205</v>
      </c>
    </row>
    <row r="15181" spans="1:4" x14ac:dyDescent="0.2">
      <c r="A15181" t="s">
        <v>170</v>
      </c>
      <c r="B15181" t="s">
        <v>301</v>
      </c>
      <c r="C15181" t="s">
        <v>58</v>
      </c>
      <c r="D15181">
        <v>157</v>
      </c>
    </row>
    <row r="15182" spans="1:4" x14ac:dyDescent="0.2">
      <c r="A15182" t="s">
        <v>170</v>
      </c>
      <c r="B15182" t="s">
        <v>301</v>
      </c>
      <c r="C15182" t="s">
        <v>59</v>
      </c>
      <c r="D15182">
        <v>128</v>
      </c>
    </row>
    <row r="15183" spans="1:4" x14ac:dyDescent="0.2">
      <c r="A15183" t="s">
        <v>170</v>
      </c>
      <c r="B15183" t="s">
        <v>301</v>
      </c>
      <c r="C15183" t="s">
        <v>60</v>
      </c>
      <c r="D15183">
        <v>90</v>
      </c>
    </row>
    <row r="15184" spans="1:4" x14ac:dyDescent="0.2">
      <c r="A15184" t="s">
        <v>170</v>
      </c>
      <c r="B15184" t="s">
        <v>301</v>
      </c>
      <c r="C15184" t="s">
        <v>15</v>
      </c>
      <c r="D15184">
        <v>65</v>
      </c>
    </row>
    <row r="15185" spans="1:4" x14ac:dyDescent="0.2">
      <c r="A15185" t="s">
        <v>170</v>
      </c>
      <c r="B15185" t="s">
        <v>301</v>
      </c>
      <c r="C15185" t="s">
        <v>15</v>
      </c>
      <c r="D15185">
        <v>56</v>
      </c>
    </row>
    <row r="15186" spans="1:4" x14ac:dyDescent="0.2">
      <c r="A15186" t="s">
        <v>170</v>
      </c>
      <c r="B15186" t="s">
        <v>301</v>
      </c>
      <c r="C15186" t="s">
        <v>16</v>
      </c>
      <c r="D15186">
        <v>163</v>
      </c>
    </row>
    <row r="15187" spans="1:4" x14ac:dyDescent="0.2">
      <c r="A15187" t="s">
        <v>170</v>
      </c>
      <c r="B15187" t="s">
        <v>301</v>
      </c>
      <c r="C15187" t="s">
        <v>16</v>
      </c>
      <c r="D15187">
        <v>67</v>
      </c>
    </row>
    <row r="15188" spans="1:4" x14ac:dyDescent="0.2">
      <c r="A15188" t="s">
        <v>170</v>
      </c>
      <c r="B15188" t="s">
        <v>301</v>
      </c>
      <c r="C15188" t="s">
        <v>17</v>
      </c>
      <c r="D15188">
        <v>214</v>
      </c>
    </row>
    <row r="15189" spans="1:4" x14ac:dyDescent="0.2">
      <c r="A15189" t="s">
        <v>170</v>
      </c>
      <c r="B15189" t="s">
        <v>301</v>
      </c>
      <c r="C15189" t="s">
        <v>17</v>
      </c>
      <c r="D15189">
        <v>88</v>
      </c>
    </row>
    <row r="15190" spans="1:4" x14ac:dyDescent="0.2">
      <c r="A15190" t="s">
        <v>170</v>
      </c>
      <c r="B15190" t="s">
        <v>301</v>
      </c>
      <c r="C15190" t="s">
        <v>18</v>
      </c>
      <c r="D15190">
        <v>243</v>
      </c>
    </row>
    <row r="15191" spans="1:4" x14ac:dyDescent="0.2">
      <c r="A15191" t="s">
        <v>170</v>
      </c>
      <c r="B15191" t="s">
        <v>301</v>
      </c>
      <c r="C15191" t="s">
        <v>18</v>
      </c>
      <c r="D15191">
        <v>67</v>
      </c>
    </row>
    <row r="15192" spans="1:4" x14ac:dyDescent="0.2">
      <c r="A15192" t="s">
        <v>170</v>
      </c>
      <c r="B15192" t="s">
        <v>301</v>
      </c>
      <c r="C15192" t="s">
        <v>19</v>
      </c>
      <c r="D15192">
        <v>298</v>
      </c>
    </row>
    <row r="15193" spans="1:4" x14ac:dyDescent="0.2">
      <c r="A15193" t="s">
        <v>170</v>
      </c>
      <c r="B15193" t="s">
        <v>301</v>
      </c>
      <c r="C15193" t="s">
        <v>19</v>
      </c>
      <c r="D15193">
        <v>43</v>
      </c>
    </row>
    <row r="15194" spans="1:4" x14ac:dyDescent="0.2">
      <c r="A15194" t="s">
        <v>170</v>
      </c>
      <c r="B15194" t="s">
        <v>301</v>
      </c>
      <c r="C15194" t="s">
        <v>39</v>
      </c>
      <c r="D15194">
        <v>385</v>
      </c>
    </row>
    <row r="15195" spans="1:4" x14ac:dyDescent="0.2">
      <c r="A15195" t="s">
        <v>170</v>
      </c>
      <c r="B15195" t="s">
        <v>301</v>
      </c>
      <c r="C15195" t="s">
        <v>40</v>
      </c>
      <c r="D15195">
        <v>349</v>
      </c>
    </row>
    <row r="15196" spans="1:4" x14ac:dyDescent="0.2">
      <c r="A15196" t="s">
        <v>170</v>
      </c>
      <c r="B15196" t="s">
        <v>301</v>
      </c>
      <c r="C15196" t="s">
        <v>41</v>
      </c>
      <c r="D15196">
        <v>279</v>
      </c>
    </row>
    <row r="15197" spans="1:4" x14ac:dyDescent="0.2">
      <c r="A15197" t="s">
        <v>170</v>
      </c>
      <c r="B15197" t="s">
        <v>301</v>
      </c>
      <c r="C15197" t="s">
        <v>45</v>
      </c>
      <c r="D15197">
        <v>155</v>
      </c>
    </row>
    <row r="15198" spans="1:4" x14ac:dyDescent="0.2">
      <c r="A15198" t="s">
        <v>170</v>
      </c>
      <c r="B15198" t="s">
        <v>301</v>
      </c>
      <c r="C15198" t="s">
        <v>46</v>
      </c>
      <c r="D15198">
        <v>8</v>
      </c>
    </row>
    <row r="15199" spans="1:4" x14ac:dyDescent="0.2">
      <c r="A15199" t="s">
        <v>170</v>
      </c>
      <c r="B15199" t="s">
        <v>301</v>
      </c>
      <c r="C15199" t="s">
        <v>69</v>
      </c>
      <c r="D15199">
        <v>19</v>
      </c>
    </row>
    <row r="15200" spans="1:4" x14ac:dyDescent="0.2">
      <c r="A15200" t="s">
        <v>170</v>
      </c>
      <c r="B15200" t="s">
        <v>301</v>
      </c>
      <c r="C15200" t="s">
        <v>70</v>
      </c>
      <c r="D15200">
        <v>12</v>
      </c>
    </row>
    <row r="15201" spans="1:4" x14ac:dyDescent="0.2">
      <c r="A15201" t="s">
        <v>170</v>
      </c>
      <c r="B15201" t="s">
        <v>301</v>
      </c>
      <c r="C15201" t="s">
        <v>114</v>
      </c>
      <c r="D15201">
        <v>23</v>
      </c>
    </row>
    <row r="15202" spans="1:4" x14ac:dyDescent="0.2">
      <c r="A15202" t="s">
        <v>170</v>
      </c>
      <c r="B15202" t="s">
        <v>301</v>
      </c>
      <c r="C15202" t="s">
        <v>167</v>
      </c>
      <c r="D15202">
        <v>38</v>
      </c>
    </row>
    <row r="15203" spans="1:4" x14ac:dyDescent="0.2">
      <c r="A15203" t="s">
        <v>170</v>
      </c>
      <c r="B15203" t="s">
        <v>301</v>
      </c>
      <c r="C15203" t="s">
        <v>168</v>
      </c>
      <c r="D15203">
        <v>47</v>
      </c>
    </row>
    <row r="15204" spans="1:4" x14ac:dyDescent="0.2">
      <c r="A15204" t="s">
        <v>170</v>
      </c>
      <c r="B15204" t="s">
        <v>301</v>
      </c>
      <c r="C15204" t="s">
        <v>169</v>
      </c>
      <c r="D15204">
        <v>39</v>
      </c>
    </row>
    <row r="15205" spans="1:4" x14ac:dyDescent="0.2">
      <c r="A15205" t="s">
        <v>170</v>
      </c>
      <c r="B15205" t="s">
        <v>301</v>
      </c>
      <c r="C15205" t="s">
        <v>71</v>
      </c>
      <c r="D15205">
        <v>59</v>
      </c>
    </row>
    <row r="15206" spans="1:4" x14ac:dyDescent="0.2">
      <c r="A15206" t="s">
        <v>170</v>
      </c>
      <c r="B15206" t="s">
        <v>301</v>
      </c>
      <c r="C15206" t="s">
        <v>72</v>
      </c>
      <c r="D15206">
        <v>36</v>
      </c>
    </row>
    <row r="15207" spans="1:4" x14ac:dyDescent="0.2">
      <c r="A15207" t="s">
        <v>170</v>
      </c>
      <c r="B15207" t="s">
        <v>301</v>
      </c>
      <c r="C15207" t="s">
        <v>73</v>
      </c>
      <c r="D15207">
        <v>34</v>
      </c>
    </row>
    <row r="15208" spans="1:4" x14ac:dyDescent="0.2">
      <c r="A15208" t="s">
        <v>170</v>
      </c>
      <c r="B15208" t="s">
        <v>333</v>
      </c>
      <c r="C15208" t="s">
        <v>45</v>
      </c>
      <c r="D15208">
        <v>96</v>
      </c>
    </row>
    <row r="15209" spans="1:4" x14ac:dyDescent="0.2">
      <c r="A15209" t="s">
        <v>170</v>
      </c>
      <c r="B15209" t="s">
        <v>333</v>
      </c>
      <c r="C15209" t="s">
        <v>46</v>
      </c>
      <c r="D15209">
        <v>96</v>
      </c>
    </row>
    <row r="15210" spans="1:4" x14ac:dyDescent="0.2">
      <c r="A15210" t="s">
        <v>170</v>
      </c>
      <c r="B15210" t="s">
        <v>333</v>
      </c>
      <c r="C15210" t="s">
        <v>81</v>
      </c>
      <c r="D15210">
        <v>38</v>
      </c>
    </row>
    <row r="15211" spans="1:4" x14ac:dyDescent="0.2">
      <c r="A15211" t="s">
        <v>170</v>
      </c>
      <c r="B15211" t="s">
        <v>333</v>
      </c>
      <c r="C15211" t="s">
        <v>82</v>
      </c>
      <c r="D15211">
        <v>130</v>
      </c>
    </row>
    <row r="15212" spans="1:4" x14ac:dyDescent="0.2">
      <c r="A15212" t="s">
        <v>170</v>
      </c>
      <c r="B15212" t="s">
        <v>333</v>
      </c>
      <c r="C15212" t="s">
        <v>83</v>
      </c>
      <c r="D15212">
        <v>163</v>
      </c>
    </row>
    <row r="15213" spans="1:4" x14ac:dyDescent="0.2">
      <c r="A15213" t="s">
        <v>170</v>
      </c>
      <c r="B15213" t="s">
        <v>333</v>
      </c>
      <c r="C15213" t="s">
        <v>126</v>
      </c>
      <c r="D15213">
        <v>203</v>
      </c>
    </row>
    <row r="15214" spans="1:4" x14ac:dyDescent="0.2">
      <c r="A15214" t="s">
        <v>170</v>
      </c>
      <c r="B15214" t="s">
        <v>333</v>
      </c>
      <c r="C15214" t="s">
        <v>127</v>
      </c>
      <c r="D15214">
        <v>205</v>
      </c>
    </row>
    <row r="15215" spans="1:4" x14ac:dyDescent="0.2">
      <c r="A15215" t="s">
        <v>170</v>
      </c>
      <c r="B15215" t="s">
        <v>333</v>
      </c>
      <c r="C15215" t="s">
        <v>128</v>
      </c>
      <c r="D15215">
        <v>212</v>
      </c>
    </row>
    <row r="15216" spans="1:4" x14ac:dyDescent="0.2">
      <c r="A15216" t="s">
        <v>170</v>
      </c>
      <c r="B15216" t="s">
        <v>333</v>
      </c>
      <c r="C15216" t="s">
        <v>84</v>
      </c>
      <c r="D15216">
        <v>189</v>
      </c>
    </row>
    <row r="15217" spans="1:4" x14ac:dyDescent="0.2">
      <c r="A15217" t="s">
        <v>170</v>
      </c>
      <c r="B15217" t="s">
        <v>333</v>
      </c>
      <c r="C15217" t="s">
        <v>85</v>
      </c>
      <c r="D15217">
        <v>237</v>
      </c>
    </row>
    <row r="15218" spans="1:4" x14ac:dyDescent="0.2">
      <c r="A15218" t="s">
        <v>170</v>
      </c>
      <c r="B15218" t="s">
        <v>333</v>
      </c>
      <c r="C15218" t="s">
        <v>86</v>
      </c>
      <c r="D15218">
        <v>231</v>
      </c>
    </row>
    <row r="15219" spans="1:4" x14ac:dyDescent="0.2">
      <c r="A15219" t="s">
        <v>170</v>
      </c>
      <c r="B15219" t="s">
        <v>333</v>
      </c>
      <c r="C15219" t="s">
        <v>87</v>
      </c>
      <c r="D15219">
        <v>187</v>
      </c>
    </row>
    <row r="15220" spans="1:4" x14ac:dyDescent="0.2">
      <c r="A15220" t="s">
        <v>170</v>
      </c>
      <c r="B15220" t="s">
        <v>333</v>
      </c>
      <c r="C15220" t="s">
        <v>88</v>
      </c>
      <c r="D15220">
        <v>164</v>
      </c>
    </row>
    <row r="15221" spans="1:4" x14ac:dyDescent="0.2">
      <c r="A15221" t="s">
        <v>170</v>
      </c>
      <c r="B15221" t="s">
        <v>333</v>
      </c>
      <c r="C15221" t="s">
        <v>89</v>
      </c>
      <c r="D15221">
        <v>99</v>
      </c>
    </row>
    <row r="15222" spans="1:4" x14ac:dyDescent="0.2">
      <c r="A15222" t="s">
        <v>170</v>
      </c>
      <c r="B15222" t="s">
        <v>333</v>
      </c>
      <c r="C15222" t="s">
        <v>90</v>
      </c>
      <c r="D15222">
        <v>8</v>
      </c>
    </row>
    <row r="15223" spans="1:4" x14ac:dyDescent="0.2">
      <c r="A15223" t="s">
        <v>170</v>
      </c>
      <c r="B15223" t="s">
        <v>279</v>
      </c>
      <c r="C15223" t="s">
        <v>195</v>
      </c>
      <c r="D15223">
        <v>58</v>
      </c>
    </row>
    <row r="15224" spans="1:4" x14ac:dyDescent="0.2">
      <c r="A15224" t="s">
        <v>170</v>
      </c>
      <c r="B15224" t="s">
        <v>279</v>
      </c>
      <c r="C15224" t="s">
        <v>196</v>
      </c>
      <c r="D15224">
        <v>133</v>
      </c>
    </row>
    <row r="15225" spans="1:4" x14ac:dyDescent="0.2">
      <c r="A15225" t="s">
        <v>170</v>
      </c>
      <c r="B15225" t="s">
        <v>279</v>
      </c>
      <c r="C15225" t="s">
        <v>196</v>
      </c>
      <c r="D15225">
        <v>41</v>
      </c>
    </row>
    <row r="15226" spans="1:4" x14ac:dyDescent="0.2">
      <c r="A15226" t="s">
        <v>170</v>
      </c>
      <c r="B15226" t="s">
        <v>279</v>
      </c>
      <c r="C15226" t="s">
        <v>197</v>
      </c>
      <c r="D15226">
        <v>255</v>
      </c>
    </row>
    <row r="15227" spans="1:4" x14ac:dyDescent="0.2">
      <c r="A15227" t="s">
        <v>170</v>
      </c>
      <c r="B15227" t="s">
        <v>279</v>
      </c>
      <c r="C15227" t="s">
        <v>177</v>
      </c>
      <c r="D15227">
        <v>227</v>
      </c>
    </row>
    <row r="15228" spans="1:4" x14ac:dyDescent="0.2">
      <c r="A15228" t="s">
        <v>170</v>
      </c>
      <c r="B15228" t="s">
        <v>279</v>
      </c>
      <c r="C15228" t="s">
        <v>178</v>
      </c>
      <c r="D15228">
        <v>121</v>
      </c>
    </row>
    <row r="15229" spans="1:4" x14ac:dyDescent="0.2">
      <c r="A15229" t="s">
        <v>170</v>
      </c>
      <c r="B15229" t="s">
        <v>279</v>
      </c>
      <c r="C15229" t="s">
        <v>179</v>
      </c>
      <c r="D15229">
        <v>95</v>
      </c>
    </row>
    <row r="15230" spans="1:4" x14ac:dyDescent="0.2">
      <c r="A15230" t="s">
        <v>170</v>
      </c>
      <c r="B15230" t="s">
        <v>279</v>
      </c>
      <c r="C15230" t="s">
        <v>180</v>
      </c>
      <c r="D15230">
        <v>58</v>
      </c>
    </row>
    <row r="15231" spans="1:4" x14ac:dyDescent="0.2">
      <c r="A15231" t="s">
        <v>170</v>
      </c>
      <c r="B15231" t="s">
        <v>220</v>
      </c>
      <c r="C15231" t="s">
        <v>173</v>
      </c>
      <c r="D15231">
        <v>10</v>
      </c>
    </row>
    <row r="15232" spans="1:4" x14ac:dyDescent="0.2">
      <c r="A15232" t="s">
        <v>170</v>
      </c>
      <c r="B15232" t="s">
        <v>220</v>
      </c>
      <c r="C15232" t="s">
        <v>98</v>
      </c>
      <c r="D15232">
        <v>26</v>
      </c>
    </row>
    <row r="15233" spans="1:4" x14ac:dyDescent="0.2">
      <c r="A15233" t="s">
        <v>170</v>
      </c>
      <c r="B15233" t="s">
        <v>220</v>
      </c>
      <c r="C15233" t="s">
        <v>99</v>
      </c>
      <c r="D15233">
        <v>34</v>
      </c>
    </row>
    <row r="15234" spans="1:4" x14ac:dyDescent="0.2">
      <c r="A15234" t="s">
        <v>170</v>
      </c>
      <c r="B15234" t="s">
        <v>220</v>
      </c>
      <c r="C15234" t="s">
        <v>100</v>
      </c>
      <c r="D15234">
        <v>65</v>
      </c>
    </row>
    <row r="15235" spans="1:4" x14ac:dyDescent="0.2">
      <c r="A15235" t="s">
        <v>170</v>
      </c>
      <c r="B15235" t="s">
        <v>220</v>
      </c>
      <c r="C15235" t="s">
        <v>101</v>
      </c>
      <c r="D15235">
        <v>73</v>
      </c>
    </row>
    <row r="15236" spans="1:4" x14ac:dyDescent="0.2">
      <c r="A15236" t="s">
        <v>170</v>
      </c>
      <c r="B15236" t="s">
        <v>220</v>
      </c>
      <c r="C15236" t="s">
        <v>131</v>
      </c>
      <c r="D15236">
        <v>87</v>
      </c>
    </row>
    <row r="15237" spans="1:4" x14ac:dyDescent="0.2">
      <c r="A15237" t="s">
        <v>170</v>
      </c>
      <c r="B15237" t="s">
        <v>220</v>
      </c>
      <c r="C15237" t="s">
        <v>132</v>
      </c>
      <c r="D15237">
        <v>109</v>
      </c>
    </row>
    <row r="15238" spans="1:4" x14ac:dyDescent="0.2">
      <c r="A15238" t="s">
        <v>170</v>
      </c>
      <c r="B15238" t="s">
        <v>220</v>
      </c>
      <c r="C15238" t="s">
        <v>133</v>
      </c>
      <c r="D15238">
        <v>114</v>
      </c>
    </row>
    <row r="15239" spans="1:4" x14ac:dyDescent="0.2">
      <c r="A15239" t="s">
        <v>170</v>
      </c>
      <c r="B15239" t="s">
        <v>220</v>
      </c>
      <c r="C15239" t="s">
        <v>134</v>
      </c>
      <c r="D15239">
        <v>135</v>
      </c>
    </row>
    <row r="15240" spans="1:4" x14ac:dyDescent="0.2">
      <c r="A15240" t="s">
        <v>170</v>
      </c>
      <c r="B15240" t="s">
        <v>220</v>
      </c>
      <c r="C15240" t="s">
        <v>135</v>
      </c>
      <c r="D15240">
        <v>126</v>
      </c>
    </row>
    <row r="15241" spans="1:4" x14ac:dyDescent="0.2">
      <c r="A15241" t="s">
        <v>170</v>
      </c>
      <c r="B15241" t="s">
        <v>220</v>
      </c>
      <c r="C15241" t="s">
        <v>136</v>
      </c>
      <c r="D15241">
        <v>140</v>
      </c>
    </row>
    <row r="15242" spans="1:4" x14ac:dyDescent="0.2">
      <c r="A15242" t="s">
        <v>170</v>
      </c>
      <c r="B15242" t="s">
        <v>220</v>
      </c>
      <c r="C15242" t="s">
        <v>137</v>
      </c>
      <c r="D15242">
        <v>145</v>
      </c>
    </row>
    <row r="15243" spans="1:4" x14ac:dyDescent="0.2">
      <c r="A15243" t="s">
        <v>170</v>
      </c>
      <c r="B15243" t="s">
        <v>220</v>
      </c>
      <c r="C15243" t="s">
        <v>138</v>
      </c>
      <c r="D15243">
        <v>56</v>
      </c>
    </row>
    <row r="15244" spans="1:4" x14ac:dyDescent="0.2">
      <c r="A15244" t="s">
        <v>170</v>
      </c>
      <c r="B15244" t="s">
        <v>220</v>
      </c>
      <c r="C15244" t="s">
        <v>139</v>
      </c>
      <c r="D15244">
        <v>13</v>
      </c>
    </row>
    <row r="15245" spans="1:4" x14ac:dyDescent="0.2">
      <c r="A15245" t="s">
        <v>170</v>
      </c>
      <c r="B15245" t="s">
        <v>220</v>
      </c>
      <c r="C15245" t="s">
        <v>140</v>
      </c>
      <c r="D15245">
        <v>23</v>
      </c>
    </row>
    <row r="15246" spans="1:4" x14ac:dyDescent="0.2">
      <c r="A15246" t="s">
        <v>170</v>
      </c>
      <c r="B15246" t="s">
        <v>221</v>
      </c>
      <c r="C15246" t="s">
        <v>214</v>
      </c>
      <c r="D15246">
        <v>36</v>
      </c>
    </row>
    <row r="15247" spans="1:4" x14ac:dyDescent="0.2">
      <c r="A15247" t="s">
        <v>170</v>
      </c>
      <c r="B15247" t="s">
        <v>221</v>
      </c>
      <c r="C15247" t="s">
        <v>215</v>
      </c>
      <c r="D15247">
        <v>24</v>
      </c>
    </row>
    <row r="15248" spans="1:4" x14ac:dyDescent="0.2">
      <c r="A15248" t="s">
        <v>170</v>
      </c>
      <c r="B15248" t="s">
        <v>376</v>
      </c>
      <c r="C15248" t="s">
        <v>178</v>
      </c>
      <c r="D15248">
        <v>4</v>
      </c>
    </row>
    <row r="15249" spans="1:4" x14ac:dyDescent="0.2">
      <c r="A15249" t="s">
        <v>170</v>
      </c>
      <c r="B15249" t="s">
        <v>376</v>
      </c>
      <c r="C15249" t="s">
        <v>179</v>
      </c>
      <c r="D15249">
        <v>108</v>
      </c>
    </row>
    <row r="15250" spans="1:4" x14ac:dyDescent="0.2">
      <c r="A15250" t="s">
        <v>170</v>
      </c>
      <c r="B15250" t="s">
        <v>376</v>
      </c>
      <c r="C15250" t="s">
        <v>180</v>
      </c>
      <c r="D15250">
        <v>131</v>
      </c>
    </row>
    <row r="15251" spans="1:4" x14ac:dyDescent="0.2">
      <c r="A15251" t="s">
        <v>170</v>
      </c>
      <c r="B15251" t="s">
        <v>376</v>
      </c>
      <c r="C15251" t="s">
        <v>181</v>
      </c>
      <c r="D15251">
        <v>142</v>
      </c>
    </row>
    <row r="15252" spans="1:4" x14ac:dyDescent="0.2">
      <c r="A15252" t="s">
        <v>170</v>
      </c>
      <c r="B15252" t="s">
        <v>376</v>
      </c>
      <c r="C15252" t="s">
        <v>254</v>
      </c>
      <c r="D15252">
        <v>161</v>
      </c>
    </row>
    <row r="15253" spans="1:4" x14ac:dyDescent="0.2">
      <c r="A15253" t="s">
        <v>170</v>
      </c>
      <c r="B15253" t="s">
        <v>376</v>
      </c>
      <c r="C15253" t="s">
        <v>182</v>
      </c>
      <c r="D15253">
        <v>130</v>
      </c>
    </row>
    <row r="15254" spans="1:4" x14ac:dyDescent="0.2">
      <c r="A15254" t="s">
        <v>252</v>
      </c>
      <c r="B15254" t="s">
        <v>303</v>
      </c>
      <c r="C15254" t="s">
        <v>6</v>
      </c>
      <c r="D15254">
        <v>6</v>
      </c>
    </row>
    <row r="15255" spans="1:4" x14ac:dyDescent="0.2">
      <c r="A15255" t="s">
        <v>252</v>
      </c>
      <c r="B15255" t="s">
        <v>303</v>
      </c>
      <c r="C15255" t="s">
        <v>7</v>
      </c>
      <c r="D15255">
        <v>26</v>
      </c>
    </row>
    <row r="15256" spans="1:4" x14ac:dyDescent="0.2">
      <c r="A15256" t="s">
        <v>252</v>
      </c>
      <c r="B15256" t="s">
        <v>303</v>
      </c>
      <c r="C15256" t="s">
        <v>8</v>
      </c>
      <c r="D15256">
        <v>14</v>
      </c>
    </row>
    <row r="15257" spans="1:4" x14ac:dyDescent="0.2">
      <c r="A15257" t="s">
        <v>252</v>
      </c>
      <c r="B15257" t="s">
        <v>303</v>
      </c>
      <c r="C15257" t="s">
        <v>9</v>
      </c>
      <c r="D15257">
        <v>6</v>
      </c>
    </row>
    <row r="15258" spans="1:4" x14ac:dyDescent="0.2">
      <c r="A15258" t="s">
        <v>252</v>
      </c>
      <c r="B15258" t="s">
        <v>304</v>
      </c>
      <c r="C15258" t="s">
        <v>193</v>
      </c>
      <c r="D15258">
        <v>6</v>
      </c>
    </row>
    <row r="15259" spans="1:4" x14ac:dyDescent="0.2">
      <c r="A15259" t="s">
        <v>252</v>
      </c>
      <c r="B15259" t="s">
        <v>304</v>
      </c>
      <c r="C15259" t="s">
        <v>194</v>
      </c>
      <c r="D15259">
        <v>69</v>
      </c>
    </row>
    <row r="15260" spans="1:4" x14ac:dyDescent="0.2">
      <c r="A15260" t="s">
        <v>252</v>
      </c>
      <c r="B15260" t="s">
        <v>304</v>
      </c>
      <c r="C15260" t="s">
        <v>195</v>
      </c>
      <c r="D15260">
        <v>5</v>
      </c>
    </row>
    <row r="15261" spans="1:4" x14ac:dyDescent="0.2">
      <c r="A15261" t="s">
        <v>252</v>
      </c>
      <c r="B15261" t="s">
        <v>224</v>
      </c>
      <c r="C15261" t="s">
        <v>179</v>
      </c>
      <c r="D15261">
        <v>61</v>
      </c>
    </row>
    <row r="15262" spans="1:4" x14ac:dyDescent="0.2">
      <c r="A15262" t="s">
        <v>252</v>
      </c>
      <c r="B15262" t="s">
        <v>224</v>
      </c>
      <c r="C15262" t="s">
        <v>180</v>
      </c>
      <c r="D15262">
        <v>98</v>
      </c>
    </row>
    <row r="15263" spans="1:4" x14ac:dyDescent="0.2">
      <c r="A15263" t="s">
        <v>252</v>
      </c>
      <c r="B15263" t="s">
        <v>224</v>
      </c>
      <c r="C15263" t="s">
        <v>180</v>
      </c>
      <c r="D15263">
        <v>4</v>
      </c>
    </row>
    <row r="15264" spans="1:4" x14ac:dyDescent="0.2">
      <c r="A15264" t="s">
        <v>252</v>
      </c>
      <c r="B15264" t="s">
        <v>224</v>
      </c>
      <c r="C15264" t="s">
        <v>254</v>
      </c>
      <c r="D15264">
        <v>68</v>
      </c>
    </row>
    <row r="15265" spans="1:4" x14ac:dyDescent="0.2">
      <c r="A15265" t="s">
        <v>252</v>
      </c>
      <c r="B15265" t="s">
        <v>224</v>
      </c>
      <c r="C15265" t="s">
        <v>254</v>
      </c>
      <c r="D15265">
        <v>37</v>
      </c>
    </row>
    <row r="15266" spans="1:4" x14ac:dyDescent="0.2">
      <c r="A15266" t="s">
        <v>252</v>
      </c>
      <c r="B15266" t="s">
        <v>224</v>
      </c>
      <c r="C15266" t="s">
        <v>182</v>
      </c>
      <c r="D15266">
        <v>55</v>
      </c>
    </row>
    <row r="15267" spans="1:4" x14ac:dyDescent="0.2">
      <c r="A15267" t="s">
        <v>252</v>
      </c>
      <c r="B15267" t="s">
        <v>224</v>
      </c>
      <c r="C15267" t="s">
        <v>182</v>
      </c>
      <c r="D15267">
        <v>19</v>
      </c>
    </row>
    <row r="15268" spans="1:4" x14ac:dyDescent="0.2">
      <c r="A15268" t="s">
        <v>252</v>
      </c>
      <c r="B15268" t="s">
        <v>224</v>
      </c>
      <c r="C15268" t="s">
        <v>198</v>
      </c>
      <c r="D15268">
        <v>16</v>
      </c>
    </row>
    <row r="15269" spans="1:4" x14ac:dyDescent="0.2">
      <c r="A15269" t="s">
        <v>252</v>
      </c>
      <c r="B15269" t="s">
        <v>389</v>
      </c>
      <c r="C15269" t="s">
        <v>9</v>
      </c>
      <c r="D15269">
        <v>6</v>
      </c>
    </row>
    <row r="15270" spans="1:4" x14ac:dyDescent="0.2">
      <c r="A15270" t="s">
        <v>252</v>
      </c>
      <c r="B15270" t="s">
        <v>370</v>
      </c>
      <c r="C15270" t="s">
        <v>214</v>
      </c>
      <c r="D15270">
        <v>64</v>
      </c>
    </row>
    <row r="15271" spans="1:4" x14ac:dyDescent="0.2">
      <c r="A15271" t="s">
        <v>252</v>
      </c>
      <c r="B15271" t="s">
        <v>370</v>
      </c>
      <c r="C15271" t="s">
        <v>215</v>
      </c>
      <c r="D15271">
        <v>51</v>
      </c>
    </row>
    <row r="15272" spans="1:4" x14ac:dyDescent="0.2">
      <c r="A15272" t="s">
        <v>252</v>
      </c>
      <c r="B15272" t="s">
        <v>370</v>
      </c>
      <c r="C15272" t="s">
        <v>216</v>
      </c>
      <c r="D15272">
        <v>60</v>
      </c>
    </row>
    <row r="15273" spans="1:4" x14ac:dyDescent="0.2">
      <c r="A15273" t="s">
        <v>252</v>
      </c>
      <c r="B15273" t="s">
        <v>370</v>
      </c>
      <c r="C15273" t="s">
        <v>217</v>
      </c>
      <c r="D15273">
        <v>58</v>
      </c>
    </row>
    <row r="15274" spans="1:4" x14ac:dyDescent="0.2">
      <c r="A15274" t="s">
        <v>252</v>
      </c>
      <c r="B15274" t="s">
        <v>370</v>
      </c>
      <c r="C15274" t="s">
        <v>218</v>
      </c>
      <c r="D15274">
        <v>85</v>
      </c>
    </row>
    <row r="15275" spans="1:4" x14ac:dyDescent="0.2">
      <c r="A15275" t="s">
        <v>252</v>
      </c>
      <c r="B15275" t="s">
        <v>370</v>
      </c>
      <c r="C15275" t="s">
        <v>183</v>
      </c>
      <c r="D15275">
        <v>59</v>
      </c>
    </row>
    <row r="15276" spans="1:4" x14ac:dyDescent="0.2">
      <c r="A15276" t="s">
        <v>252</v>
      </c>
      <c r="B15276" t="s">
        <v>370</v>
      </c>
      <c r="C15276" t="s">
        <v>9</v>
      </c>
      <c r="D15276">
        <v>42</v>
      </c>
    </row>
    <row r="15277" spans="1:4" x14ac:dyDescent="0.2">
      <c r="A15277" t="s">
        <v>252</v>
      </c>
      <c r="B15277" t="s">
        <v>370</v>
      </c>
      <c r="C15277" t="s">
        <v>165</v>
      </c>
      <c r="D15277">
        <v>65</v>
      </c>
    </row>
    <row r="15278" spans="1:4" x14ac:dyDescent="0.2">
      <c r="A15278" t="s">
        <v>252</v>
      </c>
      <c r="B15278" t="s">
        <v>370</v>
      </c>
      <c r="C15278" t="s">
        <v>113</v>
      </c>
      <c r="D15278">
        <v>60</v>
      </c>
    </row>
    <row r="15279" spans="1:4" x14ac:dyDescent="0.2">
      <c r="A15279" t="s">
        <v>252</v>
      </c>
      <c r="B15279" t="s">
        <v>370</v>
      </c>
      <c r="C15279" t="s">
        <v>69</v>
      </c>
      <c r="D15279">
        <v>8</v>
      </c>
    </row>
    <row r="15280" spans="1:4" x14ac:dyDescent="0.2">
      <c r="A15280" t="s">
        <v>252</v>
      </c>
      <c r="B15280" t="s">
        <v>239</v>
      </c>
      <c r="C15280" t="s">
        <v>180</v>
      </c>
      <c r="D15280">
        <v>25</v>
      </c>
    </row>
    <row r="15281" spans="1:4" x14ac:dyDescent="0.2">
      <c r="A15281" t="s">
        <v>252</v>
      </c>
      <c r="B15281" t="s">
        <v>239</v>
      </c>
      <c r="C15281" t="s">
        <v>181</v>
      </c>
      <c r="D15281">
        <v>57</v>
      </c>
    </row>
    <row r="15282" spans="1:4" x14ac:dyDescent="0.2">
      <c r="A15282" t="s">
        <v>252</v>
      </c>
      <c r="B15282" t="s">
        <v>239</v>
      </c>
      <c r="C15282" t="s">
        <v>254</v>
      </c>
      <c r="D15282">
        <v>89</v>
      </c>
    </row>
    <row r="15283" spans="1:4" x14ac:dyDescent="0.2">
      <c r="A15283" t="s">
        <v>252</v>
      </c>
      <c r="B15283" t="s">
        <v>239</v>
      </c>
      <c r="C15283" t="s">
        <v>182</v>
      </c>
      <c r="D15283">
        <v>98</v>
      </c>
    </row>
    <row r="15284" spans="1:4" x14ac:dyDescent="0.2">
      <c r="A15284" t="s">
        <v>252</v>
      </c>
      <c r="B15284" t="s">
        <v>239</v>
      </c>
      <c r="C15284" t="s">
        <v>198</v>
      </c>
      <c r="D15284">
        <v>108</v>
      </c>
    </row>
    <row r="15285" spans="1:4" x14ac:dyDescent="0.2">
      <c r="A15285" t="s">
        <v>252</v>
      </c>
      <c r="B15285" t="s">
        <v>239</v>
      </c>
      <c r="C15285" t="s">
        <v>199</v>
      </c>
      <c r="D15285">
        <v>153</v>
      </c>
    </row>
    <row r="15286" spans="1:4" x14ac:dyDescent="0.2">
      <c r="A15286" t="s">
        <v>252</v>
      </c>
      <c r="B15286" t="s">
        <v>239</v>
      </c>
      <c r="C15286" t="s">
        <v>199</v>
      </c>
      <c r="D15286">
        <v>59</v>
      </c>
    </row>
    <row r="15287" spans="1:4" x14ac:dyDescent="0.2">
      <c r="A15287" t="s">
        <v>252</v>
      </c>
      <c r="B15287" t="s">
        <v>239</v>
      </c>
      <c r="C15287" t="s">
        <v>200</v>
      </c>
      <c r="D15287">
        <v>149</v>
      </c>
    </row>
    <row r="15288" spans="1:4" x14ac:dyDescent="0.2">
      <c r="A15288" t="s">
        <v>252</v>
      </c>
      <c r="B15288" t="s">
        <v>239</v>
      </c>
      <c r="C15288" t="s">
        <v>200</v>
      </c>
      <c r="D15288">
        <v>84</v>
      </c>
    </row>
    <row r="15289" spans="1:4" x14ac:dyDescent="0.2">
      <c r="A15289" t="s">
        <v>252</v>
      </c>
      <c r="B15289" t="s">
        <v>239</v>
      </c>
      <c r="C15289" t="s">
        <v>201</v>
      </c>
      <c r="D15289">
        <v>145</v>
      </c>
    </row>
    <row r="15290" spans="1:4" x14ac:dyDescent="0.2">
      <c r="A15290" t="s">
        <v>252</v>
      </c>
      <c r="B15290" t="s">
        <v>239</v>
      </c>
      <c r="C15290" t="s">
        <v>201</v>
      </c>
      <c r="D15290">
        <v>82</v>
      </c>
    </row>
    <row r="15291" spans="1:4" x14ac:dyDescent="0.2">
      <c r="A15291" t="s">
        <v>252</v>
      </c>
      <c r="B15291" t="s">
        <v>239</v>
      </c>
      <c r="C15291" t="s">
        <v>202</v>
      </c>
      <c r="D15291">
        <v>132</v>
      </c>
    </row>
    <row r="15292" spans="1:4" x14ac:dyDescent="0.2">
      <c r="A15292" t="s">
        <v>252</v>
      </c>
      <c r="B15292" t="s">
        <v>239</v>
      </c>
      <c r="C15292" t="s">
        <v>202</v>
      </c>
      <c r="D15292">
        <v>104</v>
      </c>
    </row>
    <row r="15293" spans="1:4" x14ac:dyDescent="0.2">
      <c r="A15293" t="s">
        <v>252</v>
      </c>
      <c r="B15293" t="s">
        <v>239</v>
      </c>
      <c r="C15293" t="s">
        <v>203</v>
      </c>
      <c r="D15293">
        <v>123</v>
      </c>
    </row>
    <row r="15294" spans="1:4" x14ac:dyDescent="0.2">
      <c r="A15294" t="s">
        <v>252</v>
      </c>
      <c r="B15294" t="s">
        <v>239</v>
      </c>
      <c r="C15294" t="s">
        <v>203</v>
      </c>
      <c r="D15294">
        <v>120</v>
      </c>
    </row>
    <row r="15295" spans="1:4" x14ac:dyDescent="0.2">
      <c r="A15295" t="s">
        <v>252</v>
      </c>
      <c r="B15295" t="s">
        <v>239</v>
      </c>
      <c r="C15295" t="s">
        <v>204</v>
      </c>
      <c r="D15295">
        <v>236</v>
      </c>
    </row>
    <row r="15296" spans="1:4" x14ac:dyDescent="0.2">
      <c r="A15296" t="s">
        <v>252</v>
      </c>
      <c r="B15296" t="s">
        <v>239</v>
      </c>
      <c r="C15296" t="s">
        <v>204</v>
      </c>
      <c r="D15296">
        <v>106</v>
      </c>
    </row>
    <row r="15297" spans="1:4" x14ac:dyDescent="0.2">
      <c r="A15297" t="s">
        <v>252</v>
      </c>
      <c r="B15297" t="s">
        <v>239</v>
      </c>
      <c r="C15297" t="s">
        <v>205</v>
      </c>
      <c r="D15297">
        <v>256</v>
      </c>
    </row>
    <row r="15298" spans="1:4" x14ac:dyDescent="0.2">
      <c r="A15298" t="s">
        <v>252</v>
      </c>
      <c r="B15298" t="s">
        <v>239</v>
      </c>
      <c r="C15298" t="s">
        <v>205</v>
      </c>
      <c r="D15298">
        <v>88</v>
      </c>
    </row>
    <row r="15299" spans="1:4" x14ac:dyDescent="0.2">
      <c r="A15299" t="s">
        <v>252</v>
      </c>
      <c r="B15299" t="s">
        <v>239</v>
      </c>
      <c r="C15299" t="s">
        <v>255</v>
      </c>
      <c r="D15299">
        <v>314</v>
      </c>
    </row>
    <row r="15300" spans="1:4" x14ac:dyDescent="0.2">
      <c r="A15300" t="s">
        <v>252</v>
      </c>
      <c r="B15300" t="s">
        <v>239</v>
      </c>
      <c r="C15300" t="s">
        <v>255</v>
      </c>
      <c r="D15300">
        <v>77</v>
      </c>
    </row>
    <row r="15301" spans="1:4" x14ac:dyDescent="0.2">
      <c r="A15301" t="s">
        <v>252</v>
      </c>
      <c r="B15301" t="s">
        <v>239</v>
      </c>
      <c r="C15301" t="s">
        <v>206</v>
      </c>
      <c r="D15301">
        <v>375</v>
      </c>
    </row>
    <row r="15302" spans="1:4" x14ac:dyDescent="0.2">
      <c r="A15302" t="s">
        <v>252</v>
      </c>
      <c r="B15302" t="s">
        <v>239</v>
      </c>
      <c r="C15302" t="s">
        <v>206</v>
      </c>
      <c r="D15302">
        <v>57</v>
      </c>
    </row>
    <row r="15303" spans="1:4" x14ac:dyDescent="0.2">
      <c r="A15303" t="s">
        <v>252</v>
      </c>
      <c r="B15303" t="s">
        <v>239</v>
      </c>
      <c r="C15303" t="s">
        <v>207</v>
      </c>
      <c r="D15303">
        <v>425</v>
      </c>
    </row>
    <row r="15304" spans="1:4" x14ac:dyDescent="0.2">
      <c r="A15304" t="s">
        <v>252</v>
      </c>
      <c r="B15304" t="s">
        <v>239</v>
      </c>
      <c r="C15304" t="s">
        <v>207</v>
      </c>
      <c r="D15304">
        <v>24</v>
      </c>
    </row>
    <row r="15305" spans="1:4" x14ac:dyDescent="0.2">
      <c r="A15305" t="s">
        <v>252</v>
      </c>
      <c r="B15305" t="s">
        <v>239</v>
      </c>
      <c r="C15305" t="s">
        <v>208</v>
      </c>
      <c r="D15305">
        <v>487</v>
      </c>
    </row>
    <row r="15306" spans="1:4" x14ac:dyDescent="0.2">
      <c r="A15306" t="s">
        <v>252</v>
      </c>
      <c r="B15306" t="s">
        <v>239</v>
      </c>
      <c r="C15306" t="s">
        <v>209</v>
      </c>
      <c r="D15306">
        <v>492</v>
      </c>
    </row>
    <row r="15307" spans="1:4" x14ac:dyDescent="0.2">
      <c r="A15307" t="s">
        <v>252</v>
      </c>
      <c r="B15307" t="s">
        <v>239</v>
      </c>
      <c r="C15307" t="s">
        <v>210</v>
      </c>
      <c r="D15307">
        <v>420</v>
      </c>
    </row>
    <row r="15308" spans="1:4" x14ac:dyDescent="0.2">
      <c r="A15308" t="s">
        <v>252</v>
      </c>
      <c r="B15308" t="s">
        <v>239</v>
      </c>
      <c r="C15308" t="s">
        <v>211</v>
      </c>
      <c r="D15308">
        <v>383</v>
      </c>
    </row>
    <row r="15309" spans="1:4" x14ac:dyDescent="0.2">
      <c r="A15309" t="s">
        <v>252</v>
      </c>
      <c r="B15309" t="s">
        <v>239</v>
      </c>
      <c r="C15309" t="s">
        <v>212</v>
      </c>
      <c r="D15309">
        <v>385</v>
      </c>
    </row>
    <row r="15310" spans="1:4" x14ac:dyDescent="0.2">
      <c r="A15310" t="s">
        <v>252</v>
      </c>
      <c r="B15310" t="s">
        <v>239</v>
      </c>
      <c r="C15310" t="s">
        <v>213</v>
      </c>
      <c r="D15310">
        <v>417</v>
      </c>
    </row>
    <row r="15311" spans="1:4" x14ac:dyDescent="0.2">
      <c r="A15311" t="s">
        <v>252</v>
      </c>
      <c r="B15311" t="s">
        <v>239</v>
      </c>
      <c r="C15311" t="s">
        <v>213</v>
      </c>
      <c r="D15311">
        <v>44</v>
      </c>
    </row>
    <row r="15312" spans="1:4" x14ac:dyDescent="0.2">
      <c r="A15312" t="s">
        <v>252</v>
      </c>
      <c r="B15312" t="s">
        <v>239</v>
      </c>
      <c r="C15312" t="s">
        <v>214</v>
      </c>
      <c r="D15312">
        <v>557</v>
      </c>
    </row>
    <row r="15313" spans="1:4" x14ac:dyDescent="0.2">
      <c r="A15313" t="s">
        <v>252</v>
      </c>
      <c r="B15313" t="s">
        <v>239</v>
      </c>
      <c r="C15313" t="s">
        <v>215</v>
      </c>
      <c r="D15313">
        <v>584</v>
      </c>
    </row>
    <row r="15314" spans="1:4" x14ac:dyDescent="0.2">
      <c r="A15314" t="s">
        <v>252</v>
      </c>
      <c r="B15314" t="s">
        <v>239</v>
      </c>
      <c r="C15314" t="s">
        <v>216</v>
      </c>
      <c r="D15314">
        <v>593</v>
      </c>
    </row>
    <row r="15315" spans="1:4" x14ac:dyDescent="0.2">
      <c r="A15315" t="s">
        <v>252</v>
      </c>
      <c r="B15315" t="s">
        <v>239</v>
      </c>
      <c r="C15315" t="s">
        <v>217</v>
      </c>
      <c r="D15315">
        <v>682</v>
      </c>
    </row>
    <row r="15316" spans="1:4" x14ac:dyDescent="0.2">
      <c r="A15316" t="s">
        <v>252</v>
      </c>
      <c r="B15316" t="s">
        <v>239</v>
      </c>
      <c r="C15316" t="s">
        <v>217</v>
      </c>
      <c r="D15316">
        <v>121</v>
      </c>
    </row>
    <row r="15317" spans="1:4" x14ac:dyDescent="0.2">
      <c r="A15317" t="s">
        <v>252</v>
      </c>
      <c r="B15317" t="s">
        <v>239</v>
      </c>
      <c r="C15317" t="s">
        <v>218</v>
      </c>
      <c r="D15317">
        <v>853</v>
      </c>
    </row>
    <row r="15318" spans="1:4" x14ac:dyDescent="0.2">
      <c r="A15318" t="s">
        <v>252</v>
      </c>
      <c r="B15318" t="s">
        <v>239</v>
      </c>
      <c r="C15318" t="s">
        <v>183</v>
      </c>
      <c r="D15318">
        <v>819</v>
      </c>
    </row>
    <row r="15319" spans="1:4" x14ac:dyDescent="0.2">
      <c r="A15319" t="s">
        <v>252</v>
      </c>
      <c r="B15319" t="s">
        <v>239</v>
      </c>
      <c r="C15319" t="s">
        <v>78</v>
      </c>
      <c r="D15319">
        <v>811</v>
      </c>
    </row>
    <row r="15320" spans="1:4" x14ac:dyDescent="0.2">
      <c r="A15320" t="s">
        <v>252</v>
      </c>
      <c r="B15320" t="s">
        <v>239</v>
      </c>
      <c r="C15320" t="s">
        <v>58</v>
      </c>
      <c r="D15320">
        <v>848</v>
      </c>
    </row>
    <row r="15321" spans="1:4" x14ac:dyDescent="0.2">
      <c r="A15321" t="s">
        <v>252</v>
      </c>
      <c r="B15321" t="s">
        <v>239</v>
      </c>
      <c r="C15321" t="s">
        <v>59</v>
      </c>
      <c r="D15321">
        <v>502</v>
      </c>
    </row>
    <row r="15322" spans="1:4" x14ac:dyDescent="0.2">
      <c r="A15322" t="s">
        <v>252</v>
      </c>
      <c r="B15322" t="s">
        <v>239</v>
      </c>
      <c r="C15322" t="s">
        <v>59</v>
      </c>
      <c r="D15322">
        <v>214</v>
      </c>
    </row>
    <row r="15323" spans="1:4" x14ac:dyDescent="0.2">
      <c r="A15323" t="s">
        <v>252</v>
      </c>
      <c r="B15323" t="s">
        <v>239</v>
      </c>
      <c r="C15323" t="s">
        <v>60</v>
      </c>
      <c r="D15323">
        <v>472</v>
      </c>
    </row>
    <row r="15324" spans="1:4" x14ac:dyDescent="0.2">
      <c r="A15324" t="s">
        <v>252</v>
      </c>
      <c r="B15324" t="s">
        <v>239</v>
      </c>
      <c r="C15324" t="s">
        <v>60</v>
      </c>
      <c r="D15324">
        <v>136</v>
      </c>
    </row>
    <row r="15325" spans="1:4" x14ac:dyDescent="0.2">
      <c r="A15325" t="s">
        <v>252</v>
      </c>
      <c r="B15325" t="s">
        <v>239</v>
      </c>
      <c r="C15325" t="s">
        <v>61</v>
      </c>
      <c r="D15325">
        <v>475</v>
      </c>
    </row>
    <row r="15326" spans="1:4" x14ac:dyDescent="0.2">
      <c r="A15326" t="s">
        <v>252</v>
      </c>
      <c r="B15326" t="s">
        <v>239</v>
      </c>
      <c r="C15326" t="s">
        <v>14</v>
      </c>
      <c r="D15326">
        <v>195</v>
      </c>
    </row>
    <row r="15327" spans="1:4" x14ac:dyDescent="0.2">
      <c r="A15327" t="s">
        <v>252</v>
      </c>
      <c r="B15327" t="s">
        <v>239</v>
      </c>
      <c r="C15327" t="s">
        <v>14</v>
      </c>
      <c r="D15327">
        <v>91</v>
      </c>
    </row>
    <row r="15328" spans="1:4" x14ac:dyDescent="0.2">
      <c r="A15328" t="s">
        <v>252</v>
      </c>
      <c r="B15328" t="s">
        <v>239</v>
      </c>
      <c r="C15328" t="s">
        <v>15</v>
      </c>
      <c r="D15328">
        <v>103</v>
      </c>
    </row>
    <row r="15329" spans="1:4" x14ac:dyDescent="0.2">
      <c r="A15329" t="s">
        <v>252</v>
      </c>
      <c r="B15329" t="s">
        <v>239</v>
      </c>
      <c r="C15329" t="s">
        <v>16</v>
      </c>
      <c r="D15329">
        <v>45</v>
      </c>
    </row>
    <row r="15330" spans="1:4" x14ac:dyDescent="0.2">
      <c r="A15330" t="s">
        <v>252</v>
      </c>
      <c r="B15330" t="s">
        <v>373</v>
      </c>
      <c r="C15330" t="s">
        <v>6</v>
      </c>
      <c r="D15330">
        <v>39</v>
      </c>
    </row>
    <row r="15331" spans="1:4" x14ac:dyDescent="0.2">
      <c r="A15331" t="s">
        <v>252</v>
      </c>
      <c r="B15331" t="s">
        <v>373</v>
      </c>
      <c r="C15331" t="s">
        <v>7</v>
      </c>
      <c r="D15331">
        <v>46</v>
      </c>
    </row>
    <row r="15332" spans="1:4" x14ac:dyDescent="0.2">
      <c r="A15332" t="s">
        <v>252</v>
      </c>
      <c r="B15332" t="s">
        <v>373</v>
      </c>
      <c r="C15332" t="s">
        <v>8</v>
      </c>
      <c r="D15332">
        <v>45</v>
      </c>
    </row>
    <row r="15333" spans="1:4" x14ac:dyDescent="0.2">
      <c r="A15333" t="s">
        <v>252</v>
      </c>
      <c r="B15333" t="s">
        <v>373</v>
      </c>
      <c r="C15333" t="s">
        <v>162</v>
      </c>
      <c r="D15333">
        <v>43</v>
      </c>
    </row>
    <row r="15334" spans="1:4" x14ac:dyDescent="0.2">
      <c r="A15334" t="s">
        <v>252</v>
      </c>
      <c r="B15334" t="s">
        <v>373</v>
      </c>
      <c r="C15334" t="s">
        <v>163</v>
      </c>
      <c r="D15334">
        <v>37</v>
      </c>
    </row>
    <row r="15335" spans="1:4" x14ac:dyDescent="0.2">
      <c r="A15335" t="s">
        <v>252</v>
      </c>
      <c r="B15335" t="s">
        <v>373</v>
      </c>
      <c r="C15335" t="s">
        <v>9</v>
      </c>
      <c r="D15335">
        <v>37</v>
      </c>
    </row>
    <row r="15336" spans="1:4" x14ac:dyDescent="0.2">
      <c r="A15336" t="s">
        <v>252</v>
      </c>
      <c r="B15336" t="s">
        <v>373</v>
      </c>
      <c r="C15336" t="s">
        <v>165</v>
      </c>
      <c r="D15336">
        <v>58</v>
      </c>
    </row>
    <row r="15337" spans="1:4" x14ac:dyDescent="0.2">
      <c r="A15337" t="s">
        <v>252</v>
      </c>
      <c r="B15337" t="s">
        <v>373</v>
      </c>
      <c r="C15337" t="s">
        <v>165</v>
      </c>
      <c r="D15337">
        <v>51</v>
      </c>
    </row>
    <row r="15338" spans="1:4" x14ac:dyDescent="0.2">
      <c r="A15338" t="s">
        <v>252</v>
      </c>
      <c r="B15338" t="s">
        <v>373</v>
      </c>
      <c r="C15338" t="s">
        <v>113</v>
      </c>
      <c r="D15338">
        <v>96</v>
      </c>
    </row>
    <row r="15339" spans="1:4" x14ac:dyDescent="0.2">
      <c r="A15339" t="s">
        <v>252</v>
      </c>
      <c r="B15339" t="s">
        <v>373</v>
      </c>
      <c r="C15339" t="s">
        <v>113</v>
      </c>
      <c r="D15339">
        <v>57</v>
      </c>
    </row>
    <row r="15340" spans="1:4" x14ac:dyDescent="0.2">
      <c r="A15340" t="s">
        <v>252</v>
      </c>
      <c r="B15340" t="s">
        <v>373</v>
      </c>
      <c r="C15340" t="s">
        <v>69</v>
      </c>
      <c r="D15340">
        <v>100</v>
      </c>
    </row>
    <row r="15341" spans="1:4" x14ac:dyDescent="0.2">
      <c r="A15341" t="s">
        <v>252</v>
      </c>
      <c r="B15341" t="s">
        <v>373</v>
      </c>
      <c r="C15341" t="s">
        <v>69</v>
      </c>
      <c r="D15341">
        <v>42</v>
      </c>
    </row>
    <row r="15342" spans="1:4" x14ac:dyDescent="0.2">
      <c r="A15342" t="s">
        <v>252</v>
      </c>
      <c r="B15342" t="s">
        <v>373</v>
      </c>
      <c r="C15342" t="s">
        <v>167</v>
      </c>
      <c r="D15342">
        <v>31</v>
      </c>
    </row>
    <row r="15343" spans="1:4" x14ac:dyDescent="0.2">
      <c r="A15343" t="s">
        <v>252</v>
      </c>
      <c r="B15343" t="s">
        <v>373</v>
      </c>
      <c r="C15343" t="s">
        <v>168</v>
      </c>
      <c r="D15343">
        <v>35</v>
      </c>
    </row>
    <row r="15344" spans="1:4" x14ac:dyDescent="0.2">
      <c r="A15344" t="s">
        <v>252</v>
      </c>
      <c r="B15344" t="s">
        <v>373</v>
      </c>
      <c r="C15344" t="s">
        <v>169</v>
      </c>
      <c r="D15344">
        <v>46</v>
      </c>
    </row>
    <row r="15345" spans="1:4" x14ac:dyDescent="0.2">
      <c r="A15345" t="s">
        <v>252</v>
      </c>
      <c r="B15345" t="s">
        <v>373</v>
      </c>
      <c r="C15345" t="s">
        <v>74</v>
      </c>
      <c r="D15345">
        <v>223</v>
      </c>
    </row>
    <row r="15346" spans="1:4" x14ac:dyDescent="0.2">
      <c r="A15346" t="s">
        <v>252</v>
      </c>
      <c r="B15346" t="s">
        <v>390</v>
      </c>
      <c r="C15346" t="s">
        <v>267</v>
      </c>
      <c r="D15346">
        <v>82</v>
      </c>
    </row>
    <row r="15347" spans="1:4" x14ac:dyDescent="0.2">
      <c r="A15347" t="s">
        <v>252</v>
      </c>
      <c r="B15347" t="s">
        <v>390</v>
      </c>
      <c r="C15347" t="s">
        <v>268</v>
      </c>
      <c r="D15347">
        <v>69</v>
      </c>
    </row>
    <row r="15348" spans="1:4" x14ac:dyDescent="0.2">
      <c r="A15348" t="s">
        <v>252</v>
      </c>
      <c r="B15348" t="s">
        <v>390</v>
      </c>
      <c r="C15348" t="s">
        <v>269</v>
      </c>
      <c r="D15348">
        <v>82</v>
      </c>
    </row>
    <row r="15349" spans="1:4" x14ac:dyDescent="0.2">
      <c r="A15349" t="s">
        <v>252</v>
      </c>
      <c r="B15349" t="s">
        <v>390</v>
      </c>
      <c r="C15349" t="s">
        <v>280</v>
      </c>
      <c r="D15349">
        <v>87</v>
      </c>
    </row>
    <row r="15350" spans="1:4" x14ac:dyDescent="0.2">
      <c r="A15350" t="s">
        <v>252</v>
      </c>
      <c r="B15350" t="s">
        <v>390</v>
      </c>
      <c r="C15350" t="s">
        <v>281</v>
      </c>
      <c r="D15350">
        <v>89</v>
      </c>
    </row>
    <row r="15351" spans="1:4" x14ac:dyDescent="0.2">
      <c r="A15351" t="s">
        <v>252</v>
      </c>
      <c r="B15351" t="s">
        <v>390</v>
      </c>
      <c r="C15351" t="s">
        <v>282</v>
      </c>
      <c r="D15351">
        <v>78</v>
      </c>
    </row>
    <row r="15352" spans="1:4" x14ac:dyDescent="0.2">
      <c r="A15352" t="s">
        <v>252</v>
      </c>
      <c r="B15352" t="s">
        <v>390</v>
      </c>
      <c r="C15352" t="s">
        <v>283</v>
      </c>
      <c r="D15352">
        <v>85</v>
      </c>
    </row>
    <row r="15353" spans="1:4" x14ac:dyDescent="0.2">
      <c r="A15353" t="s">
        <v>252</v>
      </c>
      <c r="B15353" t="s">
        <v>390</v>
      </c>
      <c r="C15353" t="s">
        <v>284</v>
      </c>
      <c r="D15353">
        <v>82</v>
      </c>
    </row>
    <row r="15354" spans="1:4" x14ac:dyDescent="0.2">
      <c r="A15354" t="s">
        <v>252</v>
      </c>
      <c r="B15354" t="s">
        <v>390</v>
      </c>
      <c r="C15354" t="s">
        <v>192</v>
      </c>
      <c r="D15354">
        <v>73</v>
      </c>
    </row>
    <row r="15355" spans="1:4" x14ac:dyDescent="0.2">
      <c r="A15355" t="s">
        <v>252</v>
      </c>
      <c r="B15355" t="s">
        <v>390</v>
      </c>
      <c r="C15355" t="s">
        <v>193</v>
      </c>
      <c r="D15355">
        <v>80</v>
      </c>
    </row>
    <row r="15356" spans="1:4" x14ac:dyDescent="0.2">
      <c r="A15356" t="s">
        <v>252</v>
      </c>
      <c r="B15356" t="s">
        <v>390</v>
      </c>
      <c r="C15356" t="s">
        <v>194</v>
      </c>
      <c r="D15356">
        <v>75</v>
      </c>
    </row>
    <row r="15357" spans="1:4" x14ac:dyDescent="0.2">
      <c r="A15357" t="s">
        <v>252</v>
      </c>
      <c r="B15357" t="s">
        <v>390</v>
      </c>
      <c r="C15357" t="s">
        <v>195</v>
      </c>
      <c r="D15357">
        <v>74</v>
      </c>
    </row>
    <row r="15358" spans="1:4" x14ac:dyDescent="0.2">
      <c r="A15358" t="s">
        <v>252</v>
      </c>
      <c r="B15358" t="s">
        <v>390</v>
      </c>
      <c r="C15358" t="s">
        <v>196</v>
      </c>
      <c r="D15358">
        <v>74</v>
      </c>
    </row>
    <row r="15359" spans="1:4" x14ac:dyDescent="0.2">
      <c r="A15359" t="s">
        <v>252</v>
      </c>
      <c r="B15359" t="s">
        <v>390</v>
      </c>
      <c r="C15359" t="s">
        <v>197</v>
      </c>
      <c r="D15359">
        <v>75</v>
      </c>
    </row>
    <row r="15360" spans="1:4" x14ac:dyDescent="0.2">
      <c r="A15360" t="s">
        <v>252</v>
      </c>
      <c r="B15360" t="s">
        <v>390</v>
      </c>
      <c r="C15360" t="s">
        <v>177</v>
      </c>
      <c r="D15360">
        <v>68</v>
      </c>
    </row>
    <row r="15361" spans="1:4" x14ac:dyDescent="0.2">
      <c r="A15361" t="s">
        <v>252</v>
      </c>
      <c r="B15361" t="s">
        <v>390</v>
      </c>
      <c r="C15361" t="s">
        <v>178</v>
      </c>
      <c r="D15361">
        <v>68</v>
      </c>
    </row>
    <row r="15362" spans="1:4" x14ac:dyDescent="0.2">
      <c r="A15362" t="s">
        <v>252</v>
      </c>
      <c r="B15362" t="s">
        <v>390</v>
      </c>
      <c r="C15362" t="s">
        <v>179</v>
      </c>
      <c r="D15362">
        <v>65</v>
      </c>
    </row>
    <row r="15363" spans="1:4" x14ac:dyDescent="0.2">
      <c r="A15363" t="s">
        <v>252</v>
      </c>
      <c r="B15363" t="s">
        <v>390</v>
      </c>
      <c r="C15363" t="s">
        <v>180</v>
      </c>
      <c r="D15363">
        <v>58</v>
      </c>
    </row>
    <row r="15364" spans="1:4" x14ac:dyDescent="0.2">
      <c r="A15364" t="s">
        <v>252</v>
      </c>
      <c r="B15364" t="s">
        <v>390</v>
      </c>
      <c r="C15364" t="s">
        <v>181</v>
      </c>
      <c r="D15364">
        <v>58</v>
      </c>
    </row>
    <row r="15365" spans="1:4" x14ac:dyDescent="0.2">
      <c r="A15365" t="s">
        <v>252</v>
      </c>
      <c r="B15365" t="s">
        <v>390</v>
      </c>
      <c r="C15365" t="s">
        <v>254</v>
      </c>
      <c r="D15365">
        <v>61</v>
      </c>
    </row>
    <row r="15366" spans="1:4" x14ac:dyDescent="0.2">
      <c r="A15366" t="s">
        <v>252</v>
      </c>
      <c r="B15366" t="s">
        <v>390</v>
      </c>
      <c r="C15366" t="s">
        <v>182</v>
      </c>
      <c r="D15366">
        <v>53</v>
      </c>
    </row>
    <row r="15367" spans="1:4" x14ac:dyDescent="0.2">
      <c r="A15367" t="s">
        <v>252</v>
      </c>
      <c r="B15367" t="s">
        <v>390</v>
      </c>
      <c r="C15367" t="s">
        <v>198</v>
      </c>
      <c r="D15367">
        <v>49</v>
      </c>
    </row>
    <row r="15368" spans="1:4" x14ac:dyDescent="0.2">
      <c r="A15368" t="s">
        <v>252</v>
      </c>
      <c r="B15368" t="s">
        <v>390</v>
      </c>
      <c r="C15368" t="s">
        <v>199</v>
      </c>
      <c r="D15368">
        <v>52</v>
      </c>
    </row>
    <row r="15369" spans="1:4" x14ac:dyDescent="0.2">
      <c r="A15369" t="s">
        <v>252</v>
      </c>
      <c r="B15369" t="s">
        <v>390</v>
      </c>
      <c r="C15369" t="s">
        <v>200</v>
      </c>
      <c r="D15369">
        <v>52</v>
      </c>
    </row>
    <row r="15370" spans="1:4" x14ac:dyDescent="0.2">
      <c r="A15370" t="s">
        <v>252</v>
      </c>
      <c r="B15370" t="s">
        <v>390</v>
      </c>
      <c r="C15370" t="s">
        <v>201</v>
      </c>
      <c r="D15370">
        <v>46</v>
      </c>
    </row>
    <row r="15371" spans="1:4" x14ac:dyDescent="0.2">
      <c r="A15371" t="s">
        <v>252</v>
      </c>
      <c r="B15371" t="s">
        <v>390</v>
      </c>
      <c r="C15371" t="s">
        <v>202</v>
      </c>
      <c r="D15371">
        <v>47</v>
      </c>
    </row>
    <row r="15372" spans="1:4" x14ac:dyDescent="0.2">
      <c r="A15372" t="s">
        <v>252</v>
      </c>
      <c r="B15372" t="s">
        <v>390</v>
      </c>
      <c r="C15372" t="s">
        <v>203</v>
      </c>
      <c r="D15372">
        <v>46</v>
      </c>
    </row>
    <row r="15373" spans="1:4" x14ac:dyDescent="0.2">
      <c r="A15373" t="s">
        <v>252</v>
      </c>
      <c r="B15373" t="s">
        <v>390</v>
      </c>
      <c r="C15373" t="s">
        <v>204</v>
      </c>
      <c r="D15373">
        <v>26</v>
      </c>
    </row>
    <row r="15374" spans="1:4" x14ac:dyDescent="0.2">
      <c r="A15374" t="s">
        <v>252</v>
      </c>
      <c r="B15374" t="s">
        <v>390</v>
      </c>
      <c r="C15374" t="s">
        <v>205</v>
      </c>
      <c r="D15374">
        <v>35</v>
      </c>
    </row>
    <row r="15375" spans="1:4" x14ac:dyDescent="0.2">
      <c r="A15375" t="s">
        <v>252</v>
      </c>
      <c r="B15375" t="s">
        <v>390</v>
      </c>
      <c r="C15375" t="s">
        <v>255</v>
      </c>
      <c r="D15375">
        <v>47</v>
      </c>
    </row>
    <row r="15376" spans="1:4" x14ac:dyDescent="0.2">
      <c r="A15376" t="s">
        <v>252</v>
      </c>
      <c r="B15376" t="s">
        <v>390</v>
      </c>
      <c r="C15376" t="s">
        <v>206</v>
      </c>
      <c r="D15376">
        <v>45</v>
      </c>
    </row>
    <row r="15377" spans="1:4" x14ac:dyDescent="0.2">
      <c r="A15377" t="s">
        <v>252</v>
      </c>
      <c r="B15377" t="s">
        <v>390</v>
      </c>
      <c r="C15377" t="s">
        <v>207</v>
      </c>
      <c r="D15377">
        <v>31</v>
      </c>
    </row>
    <row r="15378" spans="1:4" x14ac:dyDescent="0.2">
      <c r="A15378" t="s">
        <v>252</v>
      </c>
      <c r="B15378" t="s">
        <v>390</v>
      </c>
      <c r="C15378" t="s">
        <v>208</v>
      </c>
      <c r="D15378">
        <v>43</v>
      </c>
    </row>
    <row r="15379" spans="1:4" x14ac:dyDescent="0.2">
      <c r="A15379" t="s">
        <v>252</v>
      </c>
      <c r="B15379" t="s">
        <v>390</v>
      </c>
      <c r="C15379" t="s">
        <v>209</v>
      </c>
      <c r="D15379">
        <v>54</v>
      </c>
    </row>
    <row r="15380" spans="1:4" x14ac:dyDescent="0.2">
      <c r="A15380" t="s">
        <v>252</v>
      </c>
      <c r="B15380" t="s">
        <v>390</v>
      </c>
      <c r="C15380" t="s">
        <v>210</v>
      </c>
      <c r="D15380">
        <v>41</v>
      </c>
    </row>
    <row r="15381" spans="1:4" x14ac:dyDescent="0.2">
      <c r="A15381" t="s">
        <v>252</v>
      </c>
      <c r="B15381" t="s">
        <v>390</v>
      </c>
      <c r="C15381" t="s">
        <v>211</v>
      </c>
      <c r="D15381">
        <v>48</v>
      </c>
    </row>
    <row r="15382" spans="1:4" x14ac:dyDescent="0.2">
      <c r="A15382" t="s">
        <v>252</v>
      </c>
      <c r="B15382" t="s">
        <v>390</v>
      </c>
      <c r="C15382" t="s">
        <v>212</v>
      </c>
      <c r="D15382">
        <v>48</v>
      </c>
    </row>
    <row r="15383" spans="1:4" x14ac:dyDescent="0.2">
      <c r="A15383" t="s">
        <v>252</v>
      </c>
      <c r="B15383" t="s">
        <v>390</v>
      </c>
      <c r="C15383" t="s">
        <v>213</v>
      </c>
      <c r="D15383">
        <v>55</v>
      </c>
    </row>
    <row r="15384" spans="1:4" x14ac:dyDescent="0.2">
      <c r="A15384" t="s">
        <v>252</v>
      </c>
      <c r="B15384" t="s">
        <v>390</v>
      </c>
      <c r="C15384" t="s">
        <v>214</v>
      </c>
      <c r="D15384">
        <v>42</v>
      </c>
    </row>
    <row r="15385" spans="1:4" x14ac:dyDescent="0.2">
      <c r="A15385" t="s">
        <v>252</v>
      </c>
      <c r="B15385" t="s">
        <v>390</v>
      </c>
      <c r="C15385" t="s">
        <v>215</v>
      </c>
      <c r="D15385">
        <v>54</v>
      </c>
    </row>
    <row r="15386" spans="1:4" x14ac:dyDescent="0.2">
      <c r="A15386" t="s">
        <v>252</v>
      </c>
      <c r="B15386" t="s">
        <v>390</v>
      </c>
      <c r="C15386" t="s">
        <v>216</v>
      </c>
      <c r="D15386">
        <v>77</v>
      </c>
    </row>
    <row r="15387" spans="1:4" x14ac:dyDescent="0.2">
      <c r="A15387" t="s">
        <v>252</v>
      </c>
      <c r="B15387" t="s">
        <v>390</v>
      </c>
      <c r="C15387" t="s">
        <v>216</v>
      </c>
      <c r="D15387">
        <v>58</v>
      </c>
    </row>
    <row r="15388" spans="1:4" x14ac:dyDescent="0.2">
      <c r="A15388" t="s">
        <v>252</v>
      </c>
      <c r="B15388" t="s">
        <v>390</v>
      </c>
      <c r="C15388" t="s">
        <v>217</v>
      </c>
      <c r="D15388">
        <v>92</v>
      </c>
    </row>
    <row r="15389" spans="1:4" x14ac:dyDescent="0.2">
      <c r="A15389" t="s">
        <v>252</v>
      </c>
      <c r="B15389" t="s">
        <v>390</v>
      </c>
      <c r="C15389" t="s">
        <v>217</v>
      </c>
      <c r="D15389">
        <v>58</v>
      </c>
    </row>
    <row r="15390" spans="1:4" x14ac:dyDescent="0.2">
      <c r="A15390" t="s">
        <v>252</v>
      </c>
      <c r="B15390" t="s">
        <v>390</v>
      </c>
      <c r="C15390" t="s">
        <v>218</v>
      </c>
      <c r="D15390">
        <v>101</v>
      </c>
    </row>
    <row r="15391" spans="1:4" x14ac:dyDescent="0.2">
      <c r="A15391" t="s">
        <v>252</v>
      </c>
      <c r="B15391" t="s">
        <v>390</v>
      </c>
      <c r="C15391" t="s">
        <v>218</v>
      </c>
      <c r="D15391">
        <v>50</v>
      </c>
    </row>
    <row r="15392" spans="1:4" x14ac:dyDescent="0.2">
      <c r="A15392" t="s">
        <v>252</v>
      </c>
      <c r="B15392" t="s">
        <v>390</v>
      </c>
      <c r="C15392" t="s">
        <v>183</v>
      </c>
      <c r="D15392">
        <v>87</v>
      </c>
    </row>
    <row r="15393" spans="1:4" x14ac:dyDescent="0.2">
      <c r="A15393" t="s">
        <v>252</v>
      </c>
      <c r="B15393" t="s">
        <v>390</v>
      </c>
      <c r="C15393" t="s">
        <v>183</v>
      </c>
      <c r="D15393">
        <v>61</v>
      </c>
    </row>
    <row r="15394" spans="1:4" x14ac:dyDescent="0.2">
      <c r="A15394" t="s">
        <v>252</v>
      </c>
      <c r="B15394" t="s">
        <v>390</v>
      </c>
      <c r="C15394" t="s">
        <v>78</v>
      </c>
      <c r="D15394">
        <v>96</v>
      </c>
    </row>
    <row r="15395" spans="1:4" x14ac:dyDescent="0.2">
      <c r="A15395" t="s">
        <v>252</v>
      </c>
      <c r="B15395" t="s">
        <v>390</v>
      </c>
      <c r="C15395" t="s">
        <v>78</v>
      </c>
      <c r="D15395">
        <v>69</v>
      </c>
    </row>
    <row r="15396" spans="1:4" x14ac:dyDescent="0.2">
      <c r="A15396" t="s">
        <v>252</v>
      </c>
      <c r="B15396" t="s">
        <v>390</v>
      </c>
      <c r="C15396" t="s">
        <v>58</v>
      </c>
      <c r="D15396">
        <v>70</v>
      </c>
    </row>
    <row r="15397" spans="1:4" x14ac:dyDescent="0.2">
      <c r="A15397" t="s">
        <v>252</v>
      </c>
      <c r="B15397" t="s">
        <v>390</v>
      </c>
      <c r="C15397" t="s">
        <v>59</v>
      </c>
      <c r="D15397">
        <v>71</v>
      </c>
    </row>
    <row r="15398" spans="1:4" x14ac:dyDescent="0.2">
      <c r="A15398" t="s">
        <v>252</v>
      </c>
      <c r="B15398" t="s">
        <v>390</v>
      </c>
      <c r="C15398" t="s">
        <v>60</v>
      </c>
      <c r="D15398">
        <v>64</v>
      </c>
    </row>
    <row r="15399" spans="1:4" x14ac:dyDescent="0.2">
      <c r="A15399" t="s">
        <v>252</v>
      </c>
      <c r="B15399" t="s">
        <v>390</v>
      </c>
      <c r="C15399" t="s">
        <v>61</v>
      </c>
      <c r="D15399">
        <v>70</v>
      </c>
    </row>
    <row r="15400" spans="1:4" x14ac:dyDescent="0.2">
      <c r="A15400" t="s">
        <v>252</v>
      </c>
      <c r="B15400" t="s">
        <v>390</v>
      </c>
      <c r="C15400" t="s">
        <v>14</v>
      </c>
      <c r="D15400">
        <v>67</v>
      </c>
    </row>
    <row r="15401" spans="1:4" x14ac:dyDescent="0.2">
      <c r="A15401" t="s">
        <v>252</v>
      </c>
      <c r="B15401" t="s">
        <v>390</v>
      </c>
      <c r="C15401" t="s">
        <v>15</v>
      </c>
      <c r="D15401">
        <v>74</v>
      </c>
    </row>
    <row r="15402" spans="1:4" x14ac:dyDescent="0.2">
      <c r="A15402" t="s">
        <v>252</v>
      </c>
      <c r="B15402" t="s">
        <v>390</v>
      </c>
      <c r="C15402" t="s">
        <v>16</v>
      </c>
      <c r="D15402">
        <v>60</v>
      </c>
    </row>
    <row r="15403" spans="1:4" x14ac:dyDescent="0.2">
      <c r="A15403" t="s">
        <v>252</v>
      </c>
      <c r="B15403" t="s">
        <v>390</v>
      </c>
      <c r="C15403" t="s">
        <v>17</v>
      </c>
      <c r="D15403">
        <v>153</v>
      </c>
    </row>
    <row r="15404" spans="1:4" x14ac:dyDescent="0.2">
      <c r="A15404" t="s">
        <v>252</v>
      </c>
      <c r="B15404" t="s">
        <v>390</v>
      </c>
      <c r="C15404" t="s">
        <v>17</v>
      </c>
      <c r="D15404">
        <v>54</v>
      </c>
    </row>
    <row r="15405" spans="1:4" x14ac:dyDescent="0.2">
      <c r="A15405" t="s">
        <v>252</v>
      </c>
      <c r="B15405" t="s">
        <v>390</v>
      </c>
      <c r="C15405" t="s">
        <v>18</v>
      </c>
      <c r="D15405">
        <v>166</v>
      </c>
    </row>
    <row r="15406" spans="1:4" x14ac:dyDescent="0.2">
      <c r="A15406" t="s">
        <v>252</v>
      </c>
      <c r="B15406" t="s">
        <v>390</v>
      </c>
      <c r="C15406" t="s">
        <v>18</v>
      </c>
      <c r="D15406">
        <v>40</v>
      </c>
    </row>
    <row r="15407" spans="1:4" x14ac:dyDescent="0.2">
      <c r="A15407" t="s">
        <v>252</v>
      </c>
      <c r="B15407" t="s">
        <v>390</v>
      </c>
      <c r="C15407" t="s">
        <v>19</v>
      </c>
      <c r="D15407">
        <v>193</v>
      </c>
    </row>
    <row r="15408" spans="1:4" x14ac:dyDescent="0.2">
      <c r="A15408" t="s">
        <v>252</v>
      </c>
      <c r="B15408" t="s">
        <v>390</v>
      </c>
      <c r="C15408" t="s">
        <v>19</v>
      </c>
      <c r="D15408">
        <v>43</v>
      </c>
    </row>
    <row r="15409" spans="1:4" x14ac:dyDescent="0.2">
      <c r="A15409" t="s">
        <v>252</v>
      </c>
      <c r="B15409" t="s">
        <v>390</v>
      </c>
      <c r="C15409" t="s">
        <v>39</v>
      </c>
      <c r="D15409">
        <v>203</v>
      </c>
    </row>
    <row r="15410" spans="1:4" x14ac:dyDescent="0.2">
      <c r="A15410" t="s">
        <v>252</v>
      </c>
      <c r="B15410" t="s">
        <v>390</v>
      </c>
      <c r="C15410" t="s">
        <v>39</v>
      </c>
      <c r="D15410">
        <v>55</v>
      </c>
    </row>
    <row r="15411" spans="1:4" x14ac:dyDescent="0.2">
      <c r="A15411" t="s">
        <v>252</v>
      </c>
      <c r="B15411" t="s">
        <v>390</v>
      </c>
      <c r="C15411" t="s">
        <v>40</v>
      </c>
      <c r="D15411">
        <v>200</v>
      </c>
    </row>
    <row r="15412" spans="1:4" x14ac:dyDescent="0.2">
      <c r="A15412" t="s">
        <v>252</v>
      </c>
      <c r="B15412" t="s">
        <v>390</v>
      </c>
      <c r="C15412" t="s">
        <v>40</v>
      </c>
      <c r="D15412">
        <v>42</v>
      </c>
    </row>
    <row r="15413" spans="1:4" x14ac:dyDescent="0.2">
      <c r="A15413" t="s">
        <v>252</v>
      </c>
      <c r="B15413" t="s">
        <v>390</v>
      </c>
      <c r="C15413" t="s">
        <v>41</v>
      </c>
      <c r="D15413">
        <v>246</v>
      </c>
    </row>
    <row r="15414" spans="1:4" x14ac:dyDescent="0.2">
      <c r="A15414" t="s">
        <v>252</v>
      </c>
      <c r="B15414" t="s">
        <v>390</v>
      </c>
      <c r="C15414" t="s">
        <v>41</v>
      </c>
      <c r="D15414">
        <v>56</v>
      </c>
    </row>
    <row r="15415" spans="1:4" x14ac:dyDescent="0.2">
      <c r="A15415" t="s">
        <v>252</v>
      </c>
      <c r="B15415" t="s">
        <v>390</v>
      </c>
      <c r="C15415" t="s">
        <v>45</v>
      </c>
      <c r="D15415">
        <v>181</v>
      </c>
    </row>
    <row r="15416" spans="1:4" x14ac:dyDescent="0.2">
      <c r="A15416" t="s">
        <v>252</v>
      </c>
      <c r="B15416" t="s">
        <v>390</v>
      </c>
      <c r="C15416" t="s">
        <v>45</v>
      </c>
      <c r="D15416">
        <v>32</v>
      </c>
    </row>
    <row r="15417" spans="1:4" x14ac:dyDescent="0.2">
      <c r="A15417" t="s">
        <v>252</v>
      </c>
      <c r="B15417" t="s">
        <v>390</v>
      </c>
      <c r="C15417" t="s">
        <v>46</v>
      </c>
      <c r="D15417">
        <v>144</v>
      </c>
    </row>
    <row r="15418" spans="1:4" x14ac:dyDescent="0.2">
      <c r="A15418" t="s">
        <v>252</v>
      </c>
      <c r="B15418" t="s">
        <v>390</v>
      </c>
      <c r="C15418" t="s">
        <v>46</v>
      </c>
      <c r="D15418">
        <v>24</v>
      </c>
    </row>
    <row r="15419" spans="1:4" x14ac:dyDescent="0.2">
      <c r="A15419" t="s">
        <v>252</v>
      </c>
      <c r="B15419" t="s">
        <v>390</v>
      </c>
      <c r="C15419" t="s">
        <v>6</v>
      </c>
      <c r="D15419">
        <v>109</v>
      </c>
    </row>
    <row r="15420" spans="1:4" x14ac:dyDescent="0.2">
      <c r="A15420" t="s">
        <v>252</v>
      </c>
      <c r="B15420" t="s">
        <v>390</v>
      </c>
      <c r="C15420" t="s">
        <v>6</v>
      </c>
      <c r="D15420">
        <v>26</v>
      </c>
    </row>
    <row r="15421" spans="1:4" x14ac:dyDescent="0.2">
      <c r="A15421" t="s">
        <v>252</v>
      </c>
      <c r="B15421" t="s">
        <v>390</v>
      </c>
      <c r="C15421" t="s">
        <v>7</v>
      </c>
      <c r="D15421">
        <v>100</v>
      </c>
    </row>
    <row r="15422" spans="1:4" x14ac:dyDescent="0.2">
      <c r="A15422" t="s">
        <v>252</v>
      </c>
      <c r="B15422" t="s">
        <v>390</v>
      </c>
      <c r="C15422" t="s">
        <v>7</v>
      </c>
      <c r="D15422">
        <v>26</v>
      </c>
    </row>
    <row r="15423" spans="1:4" x14ac:dyDescent="0.2">
      <c r="A15423" t="s">
        <v>252</v>
      </c>
      <c r="B15423" t="s">
        <v>390</v>
      </c>
      <c r="C15423" t="s">
        <v>8</v>
      </c>
      <c r="D15423">
        <v>77</v>
      </c>
    </row>
    <row r="15424" spans="1:4" x14ac:dyDescent="0.2">
      <c r="A15424" t="s">
        <v>252</v>
      </c>
      <c r="B15424" t="s">
        <v>390</v>
      </c>
      <c r="C15424" t="s">
        <v>162</v>
      </c>
      <c r="D15424">
        <v>57</v>
      </c>
    </row>
    <row r="15425" spans="1:4" x14ac:dyDescent="0.2">
      <c r="A15425" t="s">
        <v>252</v>
      </c>
      <c r="B15425" t="s">
        <v>390</v>
      </c>
      <c r="C15425" t="s">
        <v>163</v>
      </c>
      <c r="D15425">
        <v>57</v>
      </c>
    </row>
    <row r="15426" spans="1:4" x14ac:dyDescent="0.2">
      <c r="A15426" t="s">
        <v>252</v>
      </c>
      <c r="B15426" t="s">
        <v>390</v>
      </c>
      <c r="C15426" t="s">
        <v>9</v>
      </c>
      <c r="D15426">
        <v>54</v>
      </c>
    </row>
    <row r="15427" spans="1:4" x14ac:dyDescent="0.2">
      <c r="A15427" t="s">
        <v>252</v>
      </c>
      <c r="B15427" t="s">
        <v>390</v>
      </c>
      <c r="C15427" t="s">
        <v>165</v>
      </c>
      <c r="D15427">
        <v>34</v>
      </c>
    </row>
    <row r="15428" spans="1:4" x14ac:dyDescent="0.2">
      <c r="A15428" t="s">
        <v>252</v>
      </c>
      <c r="B15428" t="s">
        <v>390</v>
      </c>
      <c r="C15428" t="s">
        <v>113</v>
      </c>
      <c r="D15428">
        <v>12</v>
      </c>
    </row>
    <row r="15429" spans="1:4" x14ac:dyDescent="0.2">
      <c r="A15429" t="s">
        <v>252</v>
      </c>
      <c r="B15429" t="s">
        <v>390</v>
      </c>
      <c r="C15429" t="s">
        <v>114</v>
      </c>
      <c r="D15429">
        <v>34</v>
      </c>
    </row>
    <row r="15430" spans="1:4" x14ac:dyDescent="0.2">
      <c r="A15430" t="s">
        <v>252</v>
      </c>
      <c r="B15430" t="s">
        <v>390</v>
      </c>
      <c r="C15430" t="s">
        <v>114</v>
      </c>
      <c r="D15430">
        <v>12</v>
      </c>
    </row>
    <row r="15431" spans="1:4" x14ac:dyDescent="0.2">
      <c r="A15431" t="s">
        <v>252</v>
      </c>
      <c r="B15431" t="s">
        <v>390</v>
      </c>
      <c r="C15431" t="s">
        <v>167</v>
      </c>
      <c r="D15431">
        <v>30</v>
      </c>
    </row>
    <row r="15432" spans="1:4" x14ac:dyDescent="0.2">
      <c r="A15432" t="s">
        <v>252</v>
      </c>
      <c r="B15432" t="s">
        <v>390</v>
      </c>
      <c r="C15432" t="s">
        <v>167</v>
      </c>
      <c r="D15432">
        <v>16</v>
      </c>
    </row>
    <row r="15433" spans="1:4" x14ac:dyDescent="0.2">
      <c r="A15433" t="s">
        <v>252</v>
      </c>
      <c r="B15433" t="s">
        <v>390</v>
      </c>
      <c r="C15433" t="s">
        <v>168</v>
      </c>
      <c r="D15433">
        <v>38</v>
      </c>
    </row>
    <row r="15434" spans="1:4" x14ac:dyDescent="0.2">
      <c r="A15434" t="s">
        <v>252</v>
      </c>
      <c r="B15434" t="s">
        <v>390</v>
      </c>
      <c r="C15434" t="s">
        <v>168</v>
      </c>
      <c r="D15434">
        <v>34</v>
      </c>
    </row>
    <row r="15435" spans="1:4" x14ac:dyDescent="0.2">
      <c r="A15435" t="s">
        <v>252</v>
      </c>
      <c r="B15435" t="s">
        <v>390</v>
      </c>
      <c r="C15435" t="s">
        <v>169</v>
      </c>
      <c r="D15435">
        <v>34</v>
      </c>
    </row>
    <row r="15436" spans="1:4" x14ac:dyDescent="0.2">
      <c r="A15436" t="s">
        <v>252</v>
      </c>
      <c r="B15436" t="s">
        <v>390</v>
      </c>
      <c r="C15436" t="s">
        <v>71</v>
      </c>
      <c r="D15436">
        <v>50</v>
      </c>
    </row>
    <row r="15437" spans="1:4" x14ac:dyDescent="0.2">
      <c r="A15437" t="s">
        <v>252</v>
      </c>
      <c r="B15437" t="s">
        <v>390</v>
      </c>
      <c r="C15437" t="s">
        <v>72</v>
      </c>
      <c r="D15437">
        <v>79</v>
      </c>
    </row>
    <row r="15438" spans="1:4" x14ac:dyDescent="0.2">
      <c r="A15438" t="s">
        <v>252</v>
      </c>
      <c r="B15438" t="s">
        <v>390</v>
      </c>
      <c r="C15438" t="s">
        <v>73</v>
      </c>
      <c r="D15438">
        <v>110</v>
      </c>
    </row>
    <row r="15439" spans="1:4" x14ac:dyDescent="0.2">
      <c r="A15439" t="s">
        <v>252</v>
      </c>
      <c r="B15439" t="s">
        <v>390</v>
      </c>
      <c r="C15439" t="s">
        <v>74</v>
      </c>
      <c r="D15439">
        <v>131</v>
      </c>
    </row>
    <row r="15440" spans="1:4" x14ac:dyDescent="0.2">
      <c r="A15440" t="s">
        <v>252</v>
      </c>
      <c r="B15440" t="s">
        <v>390</v>
      </c>
      <c r="C15440" t="s">
        <v>66</v>
      </c>
      <c r="D15440">
        <v>166</v>
      </c>
    </row>
    <row r="15441" spans="1:4" x14ac:dyDescent="0.2">
      <c r="A15441" t="s">
        <v>252</v>
      </c>
      <c r="B15441" t="s">
        <v>390</v>
      </c>
      <c r="C15441" t="s">
        <v>75</v>
      </c>
      <c r="D15441">
        <v>193</v>
      </c>
    </row>
    <row r="15442" spans="1:4" x14ac:dyDescent="0.2">
      <c r="A15442" t="s">
        <v>252</v>
      </c>
      <c r="B15442" t="s">
        <v>390</v>
      </c>
      <c r="C15442" t="s">
        <v>62</v>
      </c>
      <c r="D15442">
        <v>104</v>
      </c>
    </row>
    <row r="15443" spans="1:4" x14ac:dyDescent="0.2">
      <c r="A15443" t="s">
        <v>252</v>
      </c>
      <c r="B15443" t="s">
        <v>391</v>
      </c>
      <c r="C15443" t="s">
        <v>6</v>
      </c>
      <c r="D15443">
        <v>131</v>
      </c>
    </row>
    <row r="15444" spans="1:4" x14ac:dyDescent="0.2">
      <c r="A15444" t="s">
        <v>252</v>
      </c>
      <c r="B15444" t="s">
        <v>391</v>
      </c>
      <c r="C15444" t="s">
        <v>6</v>
      </c>
      <c r="D15444">
        <v>125</v>
      </c>
    </row>
    <row r="15445" spans="1:4" x14ac:dyDescent="0.2">
      <c r="A15445" t="s">
        <v>252</v>
      </c>
      <c r="B15445" t="s">
        <v>391</v>
      </c>
      <c r="C15445" t="s">
        <v>7</v>
      </c>
      <c r="D15445">
        <v>117</v>
      </c>
    </row>
    <row r="15446" spans="1:4" x14ac:dyDescent="0.2">
      <c r="A15446" t="s">
        <v>252</v>
      </c>
      <c r="B15446" t="s">
        <v>391</v>
      </c>
      <c r="C15446" t="s">
        <v>7</v>
      </c>
      <c r="D15446">
        <v>109</v>
      </c>
    </row>
    <row r="15447" spans="1:4" x14ac:dyDescent="0.2">
      <c r="A15447" t="s">
        <v>252</v>
      </c>
      <c r="B15447" t="s">
        <v>391</v>
      </c>
      <c r="C15447" t="s">
        <v>9</v>
      </c>
      <c r="D15447">
        <v>65</v>
      </c>
    </row>
    <row r="15448" spans="1:4" x14ac:dyDescent="0.2">
      <c r="A15448" t="s">
        <v>252</v>
      </c>
      <c r="B15448" t="s">
        <v>326</v>
      </c>
      <c r="C15448" t="s">
        <v>74</v>
      </c>
      <c r="D15448">
        <v>72</v>
      </c>
    </row>
    <row r="15449" spans="1:4" x14ac:dyDescent="0.2">
      <c r="A15449" t="s">
        <v>252</v>
      </c>
      <c r="B15449" t="s">
        <v>271</v>
      </c>
      <c r="C15449" t="s">
        <v>74</v>
      </c>
      <c r="D15449">
        <v>82</v>
      </c>
    </row>
    <row r="15450" spans="1:4" x14ac:dyDescent="0.2">
      <c r="A15450" t="s">
        <v>252</v>
      </c>
      <c r="B15450" t="s">
        <v>271</v>
      </c>
      <c r="C15450" t="s">
        <v>66</v>
      </c>
      <c r="D15450">
        <v>162</v>
      </c>
    </row>
    <row r="15451" spans="1:4" x14ac:dyDescent="0.2">
      <c r="A15451" t="s">
        <v>252</v>
      </c>
      <c r="B15451" t="s">
        <v>271</v>
      </c>
      <c r="C15451" t="s">
        <v>75</v>
      </c>
      <c r="D15451">
        <v>161</v>
      </c>
    </row>
    <row r="15452" spans="1:4" x14ac:dyDescent="0.2">
      <c r="A15452" t="s">
        <v>252</v>
      </c>
      <c r="B15452" t="s">
        <v>271</v>
      </c>
      <c r="C15452" t="s">
        <v>62</v>
      </c>
      <c r="D15452">
        <v>91</v>
      </c>
    </row>
    <row r="15453" spans="1:4" x14ac:dyDescent="0.2">
      <c r="A15453" t="s">
        <v>252</v>
      </c>
      <c r="B15453" t="s">
        <v>272</v>
      </c>
      <c r="C15453" t="s">
        <v>199</v>
      </c>
      <c r="D15453">
        <v>46</v>
      </c>
    </row>
    <row r="15454" spans="1:4" x14ac:dyDescent="0.2">
      <c r="A15454" t="s">
        <v>252</v>
      </c>
      <c r="B15454" t="s">
        <v>272</v>
      </c>
      <c r="C15454" t="s">
        <v>200</v>
      </c>
      <c r="D15454">
        <v>72</v>
      </c>
    </row>
    <row r="15455" spans="1:4" x14ac:dyDescent="0.2">
      <c r="A15455" t="s">
        <v>252</v>
      </c>
      <c r="B15455" t="s">
        <v>272</v>
      </c>
      <c r="C15455" t="s">
        <v>201</v>
      </c>
      <c r="D15455">
        <v>72</v>
      </c>
    </row>
    <row r="15456" spans="1:4" x14ac:dyDescent="0.2">
      <c r="A15456" t="s">
        <v>252</v>
      </c>
      <c r="B15456" t="s">
        <v>272</v>
      </c>
      <c r="C15456" t="s">
        <v>202</v>
      </c>
      <c r="D15456">
        <v>73</v>
      </c>
    </row>
    <row r="15457" spans="1:4" x14ac:dyDescent="0.2">
      <c r="A15457" t="s">
        <v>252</v>
      </c>
      <c r="B15457" t="s">
        <v>272</v>
      </c>
      <c r="C15457" t="s">
        <v>203</v>
      </c>
      <c r="D15457">
        <v>99</v>
      </c>
    </row>
    <row r="15458" spans="1:4" x14ac:dyDescent="0.2">
      <c r="A15458" t="s">
        <v>252</v>
      </c>
      <c r="B15458" t="s">
        <v>272</v>
      </c>
      <c r="C15458" t="s">
        <v>204</v>
      </c>
      <c r="D15458">
        <v>120</v>
      </c>
    </row>
    <row r="15459" spans="1:4" x14ac:dyDescent="0.2">
      <c r="A15459" t="s">
        <v>252</v>
      </c>
      <c r="B15459" t="s">
        <v>272</v>
      </c>
      <c r="C15459" t="s">
        <v>205</v>
      </c>
      <c r="D15459">
        <v>123</v>
      </c>
    </row>
    <row r="15460" spans="1:4" x14ac:dyDescent="0.2">
      <c r="A15460" t="s">
        <v>252</v>
      </c>
      <c r="B15460" t="s">
        <v>272</v>
      </c>
      <c r="C15460" t="s">
        <v>255</v>
      </c>
      <c r="D15460">
        <v>116</v>
      </c>
    </row>
    <row r="15461" spans="1:4" x14ac:dyDescent="0.2">
      <c r="A15461" t="s">
        <v>252</v>
      </c>
      <c r="B15461" t="s">
        <v>272</v>
      </c>
      <c r="C15461" t="s">
        <v>206</v>
      </c>
      <c r="D15461">
        <v>131</v>
      </c>
    </row>
    <row r="15462" spans="1:4" x14ac:dyDescent="0.2">
      <c r="A15462" t="s">
        <v>252</v>
      </c>
      <c r="B15462" t="s">
        <v>272</v>
      </c>
      <c r="C15462" t="s">
        <v>207</v>
      </c>
      <c r="D15462">
        <v>169</v>
      </c>
    </row>
    <row r="15463" spans="1:4" x14ac:dyDescent="0.2">
      <c r="A15463" t="s">
        <v>252</v>
      </c>
      <c r="B15463" t="s">
        <v>272</v>
      </c>
      <c r="C15463" t="s">
        <v>208</v>
      </c>
      <c r="D15463">
        <v>165</v>
      </c>
    </row>
    <row r="15464" spans="1:4" x14ac:dyDescent="0.2">
      <c r="A15464" t="s">
        <v>252</v>
      </c>
      <c r="B15464" t="s">
        <v>272</v>
      </c>
      <c r="C15464" t="s">
        <v>209</v>
      </c>
      <c r="D15464">
        <v>177</v>
      </c>
    </row>
    <row r="15465" spans="1:4" x14ac:dyDescent="0.2">
      <c r="A15465" t="s">
        <v>252</v>
      </c>
      <c r="B15465" t="s">
        <v>272</v>
      </c>
      <c r="C15465" t="s">
        <v>210</v>
      </c>
      <c r="D15465">
        <v>145</v>
      </c>
    </row>
    <row r="15466" spans="1:4" x14ac:dyDescent="0.2">
      <c r="A15466" t="s">
        <v>252</v>
      </c>
      <c r="B15466" t="s">
        <v>272</v>
      </c>
      <c r="C15466" t="s">
        <v>211</v>
      </c>
      <c r="D15466">
        <v>126</v>
      </c>
    </row>
    <row r="15467" spans="1:4" x14ac:dyDescent="0.2">
      <c r="A15467" t="s">
        <v>252</v>
      </c>
      <c r="B15467" t="s">
        <v>272</v>
      </c>
      <c r="C15467" t="s">
        <v>212</v>
      </c>
      <c r="D15467">
        <v>144</v>
      </c>
    </row>
    <row r="15468" spans="1:4" x14ac:dyDescent="0.2">
      <c r="A15468" t="s">
        <v>252</v>
      </c>
      <c r="B15468" t="s">
        <v>272</v>
      </c>
      <c r="C15468" t="s">
        <v>213</v>
      </c>
      <c r="D15468">
        <v>134</v>
      </c>
    </row>
    <row r="15469" spans="1:4" x14ac:dyDescent="0.2">
      <c r="A15469" t="s">
        <v>252</v>
      </c>
      <c r="B15469" t="s">
        <v>272</v>
      </c>
      <c r="C15469" t="s">
        <v>214</v>
      </c>
      <c r="D15469">
        <v>149</v>
      </c>
    </row>
    <row r="15470" spans="1:4" x14ac:dyDescent="0.2">
      <c r="A15470" t="s">
        <v>252</v>
      </c>
      <c r="B15470" t="s">
        <v>272</v>
      </c>
      <c r="C15470" t="s">
        <v>215</v>
      </c>
      <c r="D15470">
        <v>132</v>
      </c>
    </row>
    <row r="15471" spans="1:4" x14ac:dyDescent="0.2">
      <c r="A15471" t="s">
        <v>252</v>
      </c>
      <c r="B15471" t="s">
        <v>272</v>
      </c>
      <c r="C15471" t="s">
        <v>216</v>
      </c>
      <c r="D15471">
        <v>143</v>
      </c>
    </row>
    <row r="15472" spans="1:4" x14ac:dyDescent="0.2">
      <c r="A15472" t="s">
        <v>252</v>
      </c>
      <c r="B15472" t="s">
        <v>272</v>
      </c>
      <c r="C15472" t="s">
        <v>217</v>
      </c>
      <c r="D15472">
        <v>146</v>
      </c>
    </row>
    <row r="15473" spans="1:4" x14ac:dyDescent="0.2">
      <c r="A15473" t="s">
        <v>252</v>
      </c>
      <c r="B15473" t="s">
        <v>272</v>
      </c>
      <c r="C15473" t="s">
        <v>218</v>
      </c>
      <c r="D15473">
        <v>124</v>
      </c>
    </row>
    <row r="15474" spans="1:4" x14ac:dyDescent="0.2">
      <c r="A15474" t="s">
        <v>252</v>
      </c>
      <c r="B15474" t="s">
        <v>272</v>
      </c>
      <c r="C15474" t="s">
        <v>183</v>
      </c>
      <c r="D15474">
        <v>153</v>
      </c>
    </row>
    <row r="15475" spans="1:4" x14ac:dyDescent="0.2">
      <c r="A15475" t="s">
        <v>252</v>
      </c>
      <c r="B15475" t="s">
        <v>272</v>
      </c>
      <c r="C15475" t="s">
        <v>78</v>
      </c>
      <c r="D15475">
        <v>129</v>
      </c>
    </row>
    <row r="15476" spans="1:4" x14ac:dyDescent="0.2">
      <c r="A15476" t="s">
        <v>252</v>
      </c>
      <c r="B15476" t="s">
        <v>272</v>
      </c>
      <c r="C15476" t="s">
        <v>58</v>
      </c>
      <c r="D15476">
        <v>125</v>
      </c>
    </row>
    <row r="15477" spans="1:4" x14ac:dyDescent="0.2">
      <c r="A15477" t="s">
        <v>252</v>
      </c>
      <c r="B15477" t="s">
        <v>272</v>
      </c>
      <c r="C15477" t="s">
        <v>59</v>
      </c>
      <c r="D15477">
        <v>115</v>
      </c>
    </row>
    <row r="15478" spans="1:4" x14ac:dyDescent="0.2">
      <c r="A15478" t="s">
        <v>252</v>
      </c>
      <c r="B15478" t="s">
        <v>272</v>
      </c>
      <c r="C15478" t="s">
        <v>60</v>
      </c>
      <c r="D15478">
        <v>148</v>
      </c>
    </row>
    <row r="15479" spans="1:4" x14ac:dyDescent="0.2">
      <c r="A15479" t="s">
        <v>252</v>
      </c>
      <c r="B15479" t="s">
        <v>272</v>
      </c>
      <c r="C15479" t="s">
        <v>61</v>
      </c>
      <c r="D15479">
        <v>178</v>
      </c>
    </row>
    <row r="15480" spans="1:4" x14ac:dyDescent="0.2">
      <c r="A15480" t="s">
        <v>252</v>
      </c>
      <c r="B15480" t="s">
        <v>272</v>
      </c>
      <c r="C15480" t="s">
        <v>14</v>
      </c>
      <c r="D15480">
        <v>44</v>
      </c>
    </row>
    <row r="15481" spans="1:4" x14ac:dyDescent="0.2">
      <c r="A15481" t="s">
        <v>252</v>
      </c>
      <c r="B15481" t="s">
        <v>272</v>
      </c>
      <c r="C15481" t="s">
        <v>14</v>
      </c>
      <c r="D15481">
        <v>20</v>
      </c>
    </row>
    <row r="15482" spans="1:4" x14ac:dyDescent="0.2">
      <c r="A15482" t="s">
        <v>252</v>
      </c>
      <c r="B15482" t="s">
        <v>411</v>
      </c>
      <c r="C15482" t="s">
        <v>218</v>
      </c>
      <c r="D15482">
        <v>8</v>
      </c>
    </row>
    <row r="15483" spans="1:4" x14ac:dyDescent="0.2">
      <c r="A15483" t="s">
        <v>252</v>
      </c>
      <c r="B15483" t="s">
        <v>411</v>
      </c>
      <c r="C15483" t="s">
        <v>183</v>
      </c>
      <c r="D15483">
        <v>131</v>
      </c>
    </row>
    <row r="15484" spans="1:4" x14ac:dyDescent="0.2">
      <c r="A15484" t="s">
        <v>252</v>
      </c>
      <c r="B15484" t="s">
        <v>411</v>
      </c>
      <c r="C15484" t="s">
        <v>78</v>
      </c>
      <c r="D15484">
        <v>120</v>
      </c>
    </row>
    <row r="15485" spans="1:4" x14ac:dyDescent="0.2">
      <c r="A15485" t="s">
        <v>252</v>
      </c>
      <c r="B15485" t="s">
        <v>411</v>
      </c>
      <c r="C15485" t="s">
        <v>58</v>
      </c>
      <c r="D15485">
        <v>147</v>
      </c>
    </row>
    <row r="15486" spans="1:4" x14ac:dyDescent="0.2">
      <c r="A15486" t="s">
        <v>252</v>
      </c>
      <c r="B15486" t="s">
        <v>411</v>
      </c>
      <c r="C15486" t="s">
        <v>59</v>
      </c>
      <c r="D15486">
        <v>117</v>
      </c>
    </row>
    <row r="15487" spans="1:4" x14ac:dyDescent="0.2">
      <c r="A15487" t="s">
        <v>252</v>
      </c>
      <c r="B15487" t="s">
        <v>411</v>
      </c>
      <c r="C15487" t="s">
        <v>60</v>
      </c>
      <c r="D15487">
        <v>97</v>
      </c>
    </row>
    <row r="15488" spans="1:4" x14ac:dyDescent="0.2">
      <c r="A15488" t="s">
        <v>252</v>
      </c>
      <c r="B15488" t="s">
        <v>188</v>
      </c>
      <c r="C15488" t="s">
        <v>204</v>
      </c>
      <c r="D15488">
        <v>40</v>
      </c>
    </row>
    <row r="15489" spans="1:4" x14ac:dyDescent="0.2">
      <c r="A15489" t="s">
        <v>252</v>
      </c>
      <c r="B15489" t="s">
        <v>188</v>
      </c>
      <c r="C15489" t="s">
        <v>205</v>
      </c>
      <c r="D15489">
        <v>67</v>
      </c>
    </row>
    <row r="15490" spans="1:4" x14ac:dyDescent="0.2">
      <c r="A15490" t="s">
        <v>252</v>
      </c>
      <c r="B15490" t="s">
        <v>188</v>
      </c>
      <c r="C15490" t="s">
        <v>255</v>
      </c>
      <c r="D15490">
        <v>82</v>
      </c>
    </row>
    <row r="15491" spans="1:4" x14ac:dyDescent="0.2">
      <c r="A15491" t="s">
        <v>252</v>
      </c>
      <c r="B15491" t="s">
        <v>188</v>
      </c>
      <c r="C15491" t="s">
        <v>206</v>
      </c>
      <c r="D15491">
        <v>33</v>
      </c>
    </row>
    <row r="15492" spans="1:4" x14ac:dyDescent="0.2">
      <c r="A15492" t="s">
        <v>252</v>
      </c>
      <c r="B15492" t="s">
        <v>188</v>
      </c>
      <c r="C15492" t="s">
        <v>212</v>
      </c>
      <c r="D15492">
        <v>63</v>
      </c>
    </row>
    <row r="15493" spans="1:4" x14ac:dyDescent="0.2">
      <c r="A15493" t="s">
        <v>252</v>
      </c>
      <c r="B15493" t="s">
        <v>188</v>
      </c>
      <c r="C15493" t="s">
        <v>213</v>
      </c>
      <c r="D15493">
        <v>244</v>
      </c>
    </row>
    <row r="15494" spans="1:4" x14ac:dyDescent="0.2">
      <c r="A15494" t="s">
        <v>252</v>
      </c>
      <c r="B15494" t="s">
        <v>188</v>
      </c>
      <c r="C15494" t="s">
        <v>214</v>
      </c>
      <c r="D15494">
        <v>246</v>
      </c>
    </row>
    <row r="15495" spans="1:4" x14ac:dyDescent="0.2">
      <c r="A15495" t="s">
        <v>252</v>
      </c>
      <c r="B15495" t="s">
        <v>188</v>
      </c>
      <c r="C15495" t="s">
        <v>215</v>
      </c>
      <c r="D15495">
        <v>162</v>
      </c>
    </row>
    <row r="15496" spans="1:4" x14ac:dyDescent="0.2">
      <c r="A15496" t="s">
        <v>252</v>
      </c>
      <c r="B15496" t="s">
        <v>188</v>
      </c>
      <c r="C15496" t="s">
        <v>216</v>
      </c>
      <c r="D15496">
        <v>48</v>
      </c>
    </row>
    <row r="15497" spans="1:4" x14ac:dyDescent="0.2">
      <c r="A15497" t="s">
        <v>252</v>
      </c>
      <c r="B15497" t="s">
        <v>306</v>
      </c>
      <c r="C15497" t="s">
        <v>215</v>
      </c>
      <c r="D15497">
        <v>67</v>
      </c>
    </row>
    <row r="15498" spans="1:4" x14ac:dyDescent="0.2">
      <c r="A15498" t="s">
        <v>252</v>
      </c>
      <c r="B15498" t="s">
        <v>306</v>
      </c>
      <c r="C15498" t="s">
        <v>215</v>
      </c>
      <c r="D15498">
        <v>41</v>
      </c>
    </row>
    <row r="15499" spans="1:4" x14ac:dyDescent="0.2">
      <c r="A15499" t="s">
        <v>252</v>
      </c>
      <c r="B15499" t="s">
        <v>306</v>
      </c>
      <c r="C15499" t="s">
        <v>216</v>
      </c>
      <c r="D15499">
        <v>81</v>
      </c>
    </row>
    <row r="15500" spans="1:4" x14ac:dyDescent="0.2">
      <c r="A15500" t="s">
        <v>252</v>
      </c>
      <c r="B15500" t="s">
        <v>306</v>
      </c>
      <c r="C15500" t="s">
        <v>217</v>
      </c>
      <c r="D15500">
        <v>131</v>
      </c>
    </row>
    <row r="15501" spans="1:4" x14ac:dyDescent="0.2">
      <c r="A15501" t="s">
        <v>252</v>
      </c>
      <c r="B15501" t="s">
        <v>306</v>
      </c>
      <c r="C15501" t="s">
        <v>218</v>
      </c>
      <c r="D15501">
        <v>184</v>
      </c>
    </row>
    <row r="15502" spans="1:4" x14ac:dyDescent="0.2">
      <c r="A15502" t="s">
        <v>252</v>
      </c>
      <c r="B15502" t="s">
        <v>306</v>
      </c>
      <c r="C15502" t="s">
        <v>183</v>
      </c>
      <c r="D15502">
        <v>191</v>
      </c>
    </row>
    <row r="15503" spans="1:4" x14ac:dyDescent="0.2">
      <c r="A15503" t="s">
        <v>252</v>
      </c>
      <c r="B15503" t="s">
        <v>306</v>
      </c>
      <c r="C15503" t="s">
        <v>78</v>
      </c>
      <c r="D15503">
        <v>157</v>
      </c>
    </row>
    <row r="15504" spans="1:4" x14ac:dyDescent="0.2">
      <c r="A15504" t="s">
        <v>252</v>
      </c>
      <c r="B15504" t="s">
        <v>306</v>
      </c>
      <c r="C15504" t="s">
        <v>58</v>
      </c>
      <c r="D15504">
        <v>154</v>
      </c>
    </row>
    <row r="15505" spans="1:4" x14ac:dyDescent="0.2">
      <c r="A15505" t="s">
        <v>252</v>
      </c>
      <c r="B15505" t="s">
        <v>306</v>
      </c>
      <c r="C15505" t="s">
        <v>59</v>
      </c>
      <c r="D15505">
        <v>148</v>
      </c>
    </row>
    <row r="15506" spans="1:4" x14ac:dyDescent="0.2">
      <c r="A15506" t="s">
        <v>252</v>
      </c>
      <c r="B15506" t="s">
        <v>306</v>
      </c>
      <c r="C15506" t="s">
        <v>60</v>
      </c>
      <c r="D15506">
        <v>166</v>
      </c>
    </row>
    <row r="15507" spans="1:4" x14ac:dyDescent="0.2">
      <c r="A15507" t="s">
        <v>252</v>
      </c>
      <c r="B15507" t="s">
        <v>306</v>
      </c>
      <c r="C15507" t="s">
        <v>61</v>
      </c>
      <c r="D15507">
        <v>187</v>
      </c>
    </row>
    <row r="15508" spans="1:4" x14ac:dyDescent="0.2">
      <c r="A15508" t="s">
        <v>252</v>
      </c>
      <c r="B15508" t="s">
        <v>306</v>
      </c>
      <c r="C15508" t="s">
        <v>14</v>
      </c>
      <c r="D15508">
        <v>72</v>
      </c>
    </row>
    <row r="15509" spans="1:4" x14ac:dyDescent="0.2">
      <c r="A15509" t="s">
        <v>252</v>
      </c>
      <c r="B15509" t="s">
        <v>306</v>
      </c>
      <c r="C15509" t="s">
        <v>15</v>
      </c>
      <c r="D15509">
        <v>146</v>
      </c>
    </row>
    <row r="15510" spans="1:4" x14ac:dyDescent="0.2">
      <c r="A15510" t="s">
        <v>252</v>
      </c>
      <c r="B15510" t="s">
        <v>306</v>
      </c>
      <c r="C15510" t="s">
        <v>16</v>
      </c>
      <c r="D15510">
        <v>112</v>
      </c>
    </row>
    <row r="15511" spans="1:4" x14ac:dyDescent="0.2">
      <c r="A15511" t="s">
        <v>252</v>
      </c>
      <c r="B15511" t="s">
        <v>306</v>
      </c>
      <c r="C15511" t="s">
        <v>17</v>
      </c>
      <c r="D15511">
        <v>157</v>
      </c>
    </row>
    <row r="15512" spans="1:4" x14ac:dyDescent="0.2">
      <c r="A15512" t="s">
        <v>252</v>
      </c>
      <c r="B15512" t="s">
        <v>306</v>
      </c>
      <c r="C15512" t="s">
        <v>18</v>
      </c>
      <c r="D15512">
        <v>189</v>
      </c>
    </row>
    <row r="15513" spans="1:4" x14ac:dyDescent="0.2">
      <c r="A15513" t="s">
        <v>252</v>
      </c>
      <c r="B15513" t="s">
        <v>306</v>
      </c>
      <c r="C15513" t="s">
        <v>19</v>
      </c>
      <c r="D15513">
        <v>194</v>
      </c>
    </row>
    <row r="15514" spans="1:4" x14ac:dyDescent="0.2">
      <c r="A15514" t="s">
        <v>252</v>
      </c>
      <c r="B15514" t="s">
        <v>306</v>
      </c>
      <c r="C15514" t="s">
        <v>39</v>
      </c>
      <c r="D15514">
        <v>203</v>
      </c>
    </row>
    <row r="15515" spans="1:4" x14ac:dyDescent="0.2">
      <c r="A15515" t="s">
        <v>252</v>
      </c>
      <c r="B15515" t="s">
        <v>306</v>
      </c>
      <c r="C15515" t="s">
        <v>40</v>
      </c>
      <c r="D15515">
        <v>206</v>
      </c>
    </row>
    <row r="15516" spans="1:4" x14ac:dyDescent="0.2">
      <c r="A15516" t="s">
        <v>252</v>
      </c>
      <c r="B15516" t="s">
        <v>306</v>
      </c>
      <c r="C15516" t="s">
        <v>41</v>
      </c>
      <c r="D15516">
        <v>203</v>
      </c>
    </row>
    <row r="15517" spans="1:4" x14ac:dyDescent="0.2">
      <c r="A15517" t="s">
        <v>252</v>
      </c>
      <c r="B15517" t="s">
        <v>306</v>
      </c>
      <c r="C15517" t="s">
        <v>45</v>
      </c>
      <c r="D15517">
        <v>199</v>
      </c>
    </row>
    <row r="15518" spans="1:4" x14ac:dyDescent="0.2">
      <c r="A15518" t="s">
        <v>252</v>
      </c>
      <c r="B15518" t="s">
        <v>306</v>
      </c>
      <c r="C15518" t="s">
        <v>46</v>
      </c>
      <c r="D15518">
        <v>205</v>
      </c>
    </row>
    <row r="15519" spans="1:4" x14ac:dyDescent="0.2">
      <c r="A15519" t="s">
        <v>252</v>
      </c>
      <c r="B15519" t="s">
        <v>306</v>
      </c>
      <c r="C15519" t="s">
        <v>6</v>
      </c>
      <c r="D15519">
        <v>182</v>
      </c>
    </row>
    <row r="15520" spans="1:4" x14ac:dyDescent="0.2">
      <c r="A15520" t="s">
        <v>252</v>
      </c>
      <c r="B15520" t="s">
        <v>306</v>
      </c>
      <c r="C15520" t="s">
        <v>7</v>
      </c>
      <c r="D15520">
        <v>140</v>
      </c>
    </row>
    <row r="15521" spans="1:4" x14ac:dyDescent="0.2">
      <c r="A15521" t="s">
        <v>252</v>
      </c>
      <c r="B15521" t="s">
        <v>306</v>
      </c>
      <c r="C15521" t="s">
        <v>162</v>
      </c>
      <c r="D15521">
        <v>56</v>
      </c>
    </row>
    <row r="15522" spans="1:4" x14ac:dyDescent="0.2">
      <c r="A15522" t="s">
        <v>252</v>
      </c>
      <c r="B15522" t="s">
        <v>306</v>
      </c>
      <c r="C15522" t="s">
        <v>163</v>
      </c>
      <c r="D15522">
        <v>45</v>
      </c>
    </row>
    <row r="15523" spans="1:4" x14ac:dyDescent="0.2">
      <c r="A15523" t="s">
        <v>252</v>
      </c>
      <c r="B15523" t="s">
        <v>306</v>
      </c>
      <c r="C15523" t="s">
        <v>9</v>
      </c>
      <c r="D15523">
        <v>24</v>
      </c>
    </row>
    <row r="15524" spans="1:4" x14ac:dyDescent="0.2">
      <c r="A15524" t="s">
        <v>252</v>
      </c>
      <c r="B15524" t="s">
        <v>307</v>
      </c>
      <c r="C15524" t="s">
        <v>218</v>
      </c>
      <c r="D15524">
        <v>36</v>
      </c>
    </row>
    <row r="15525" spans="1:4" x14ac:dyDescent="0.2">
      <c r="A15525" t="s">
        <v>252</v>
      </c>
      <c r="B15525" t="s">
        <v>307</v>
      </c>
      <c r="C15525" t="s">
        <v>183</v>
      </c>
      <c r="D15525">
        <v>13</v>
      </c>
    </row>
    <row r="15526" spans="1:4" x14ac:dyDescent="0.2">
      <c r="A15526" t="s">
        <v>252</v>
      </c>
      <c r="B15526" t="s">
        <v>307</v>
      </c>
      <c r="C15526" t="s">
        <v>78</v>
      </c>
      <c r="D15526">
        <v>113</v>
      </c>
    </row>
    <row r="15527" spans="1:4" x14ac:dyDescent="0.2">
      <c r="A15527" t="s">
        <v>252</v>
      </c>
      <c r="B15527" t="s">
        <v>307</v>
      </c>
      <c r="C15527" t="s">
        <v>58</v>
      </c>
      <c r="D15527">
        <v>216</v>
      </c>
    </row>
    <row r="15528" spans="1:4" x14ac:dyDescent="0.2">
      <c r="A15528" t="s">
        <v>252</v>
      </c>
      <c r="B15528" t="s">
        <v>307</v>
      </c>
      <c r="C15528" t="s">
        <v>59</v>
      </c>
      <c r="D15528">
        <v>249</v>
      </c>
    </row>
    <row r="15529" spans="1:4" x14ac:dyDescent="0.2">
      <c r="A15529" t="s">
        <v>252</v>
      </c>
      <c r="B15529" t="s">
        <v>307</v>
      </c>
      <c r="C15529" t="s">
        <v>60</v>
      </c>
      <c r="D15529">
        <v>286</v>
      </c>
    </row>
    <row r="15530" spans="1:4" x14ac:dyDescent="0.2">
      <c r="A15530" t="s">
        <v>252</v>
      </c>
      <c r="B15530" t="s">
        <v>307</v>
      </c>
      <c r="C15530" t="s">
        <v>61</v>
      </c>
      <c r="D15530">
        <v>173</v>
      </c>
    </row>
    <row r="15531" spans="1:4" x14ac:dyDescent="0.2">
      <c r="A15531" t="s">
        <v>252</v>
      </c>
      <c r="B15531" t="s">
        <v>307</v>
      </c>
      <c r="C15531" t="s">
        <v>14</v>
      </c>
      <c r="D15531">
        <v>190</v>
      </c>
    </row>
    <row r="15532" spans="1:4" x14ac:dyDescent="0.2">
      <c r="A15532" t="s">
        <v>252</v>
      </c>
      <c r="B15532" t="s">
        <v>307</v>
      </c>
      <c r="C15532" t="s">
        <v>15</v>
      </c>
      <c r="D15532">
        <v>154</v>
      </c>
    </row>
    <row r="15533" spans="1:4" x14ac:dyDescent="0.2">
      <c r="A15533" t="s">
        <v>252</v>
      </c>
      <c r="B15533" t="s">
        <v>307</v>
      </c>
      <c r="C15533" t="s">
        <v>16</v>
      </c>
      <c r="D15533">
        <v>191</v>
      </c>
    </row>
    <row r="15534" spans="1:4" x14ac:dyDescent="0.2">
      <c r="A15534" t="s">
        <v>252</v>
      </c>
      <c r="B15534" t="s">
        <v>307</v>
      </c>
      <c r="C15534" t="s">
        <v>17</v>
      </c>
      <c r="D15534">
        <v>207</v>
      </c>
    </row>
    <row r="15535" spans="1:4" x14ac:dyDescent="0.2">
      <c r="A15535" t="s">
        <v>252</v>
      </c>
      <c r="B15535" t="s">
        <v>307</v>
      </c>
      <c r="C15535" t="s">
        <v>18</v>
      </c>
      <c r="D15535">
        <v>122</v>
      </c>
    </row>
    <row r="15536" spans="1:4" x14ac:dyDescent="0.2">
      <c r="A15536" t="s">
        <v>252</v>
      </c>
      <c r="B15536" t="s">
        <v>307</v>
      </c>
      <c r="C15536" t="s">
        <v>19</v>
      </c>
      <c r="D15536">
        <v>101</v>
      </c>
    </row>
    <row r="15537" spans="1:4" x14ac:dyDescent="0.2">
      <c r="A15537" t="s">
        <v>252</v>
      </c>
      <c r="B15537" t="s">
        <v>307</v>
      </c>
      <c r="C15537" t="s">
        <v>39</v>
      </c>
      <c r="D15537">
        <v>63</v>
      </c>
    </row>
    <row r="15538" spans="1:4" x14ac:dyDescent="0.2">
      <c r="A15538" t="s">
        <v>252</v>
      </c>
      <c r="B15538" t="s">
        <v>299</v>
      </c>
      <c r="C15538" t="s">
        <v>15</v>
      </c>
      <c r="D15538">
        <v>57</v>
      </c>
    </row>
    <row r="15539" spans="1:4" x14ac:dyDescent="0.2">
      <c r="A15539" t="s">
        <v>252</v>
      </c>
      <c r="B15539" t="s">
        <v>299</v>
      </c>
      <c r="C15539" t="s">
        <v>16</v>
      </c>
      <c r="D15539">
        <v>93</v>
      </c>
    </row>
    <row r="15540" spans="1:4" x14ac:dyDescent="0.2">
      <c r="A15540" t="s">
        <v>252</v>
      </c>
      <c r="B15540" t="s">
        <v>299</v>
      </c>
      <c r="C15540" t="s">
        <v>17</v>
      </c>
      <c r="D15540">
        <v>63</v>
      </c>
    </row>
    <row r="15541" spans="1:4" x14ac:dyDescent="0.2">
      <c r="A15541" t="s">
        <v>252</v>
      </c>
      <c r="B15541" t="s">
        <v>299</v>
      </c>
      <c r="C15541" t="s">
        <v>18</v>
      </c>
      <c r="D15541">
        <v>96</v>
      </c>
    </row>
    <row r="15542" spans="1:4" x14ac:dyDescent="0.2">
      <c r="A15542" t="s">
        <v>252</v>
      </c>
      <c r="B15542" t="s">
        <v>299</v>
      </c>
      <c r="C15542" t="s">
        <v>19</v>
      </c>
      <c r="D15542">
        <v>95</v>
      </c>
    </row>
    <row r="15543" spans="1:4" x14ac:dyDescent="0.2">
      <c r="A15543" t="s">
        <v>252</v>
      </c>
      <c r="B15543" t="s">
        <v>299</v>
      </c>
      <c r="C15543" t="s">
        <v>40</v>
      </c>
      <c r="D15543">
        <v>51</v>
      </c>
    </row>
    <row r="15544" spans="1:4" x14ac:dyDescent="0.2">
      <c r="A15544" t="s">
        <v>252</v>
      </c>
      <c r="B15544" t="s">
        <v>299</v>
      </c>
      <c r="C15544" t="s">
        <v>41</v>
      </c>
      <c r="D15544">
        <v>87</v>
      </c>
    </row>
    <row r="15545" spans="1:4" x14ac:dyDescent="0.2">
      <c r="A15545" t="s">
        <v>252</v>
      </c>
      <c r="B15545" t="s">
        <v>299</v>
      </c>
      <c r="C15545" t="s">
        <v>6</v>
      </c>
      <c r="D15545">
        <v>61</v>
      </c>
    </row>
    <row r="15546" spans="1:4" x14ac:dyDescent="0.2">
      <c r="A15546" t="s">
        <v>252</v>
      </c>
      <c r="B15546" t="s">
        <v>299</v>
      </c>
      <c r="C15546" t="s">
        <v>7</v>
      </c>
      <c r="D15546">
        <v>93</v>
      </c>
    </row>
    <row r="15547" spans="1:4" x14ac:dyDescent="0.2">
      <c r="A15547" t="s">
        <v>252</v>
      </c>
      <c r="B15547" t="s">
        <v>299</v>
      </c>
      <c r="C15547" t="s">
        <v>8</v>
      </c>
      <c r="D15547">
        <v>169</v>
      </c>
    </row>
    <row r="15548" spans="1:4" x14ac:dyDescent="0.2">
      <c r="A15548" t="s">
        <v>252</v>
      </c>
      <c r="B15548" t="s">
        <v>299</v>
      </c>
      <c r="C15548" t="s">
        <v>162</v>
      </c>
      <c r="D15548">
        <v>155</v>
      </c>
    </row>
    <row r="15549" spans="1:4" x14ac:dyDescent="0.2">
      <c r="A15549" t="s">
        <v>252</v>
      </c>
      <c r="B15549" t="s">
        <v>299</v>
      </c>
      <c r="C15549" t="s">
        <v>163</v>
      </c>
      <c r="D15549">
        <v>117</v>
      </c>
    </row>
    <row r="15550" spans="1:4" x14ac:dyDescent="0.2">
      <c r="A15550" t="s">
        <v>252</v>
      </c>
      <c r="B15550" t="s">
        <v>299</v>
      </c>
      <c r="C15550" t="s">
        <v>9</v>
      </c>
      <c r="D15550">
        <v>111</v>
      </c>
    </row>
    <row r="15551" spans="1:4" x14ac:dyDescent="0.2">
      <c r="A15551" t="s">
        <v>252</v>
      </c>
      <c r="B15551" t="s">
        <v>308</v>
      </c>
      <c r="C15551" t="s">
        <v>45</v>
      </c>
      <c r="D15551">
        <v>85</v>
      </c>
    </row>
    <row r="15552" spans="1:4" x14ac:dyDescent="0.2">
      <c r="A15552" t="s">
        <v>252</v>
      </c>
      <c r="B15552" t="s">
        <v>308</v>
      </c>
      <c r="C15552" t="s">
        <v>46</v>
      </c>
      <c r="D15552">
        <v>40</v>
      </c>
    </row>
    <row r="15553" spans="1:4" x14ac:dyDescent="0.2">
      <c r="A15553" t="s">
        <v>252</v>
      </c>
      <c r="B15553" t="s">
        <v>308</v>
      </c>
      <c r="C15553" t="s">
        <v>6</v>
      </c>
      <c r="D15553">
        <v>28</v>
      </c>
    </row>
    <row r="15554" spans="1:4" x14ac:dyDescent="0.2">
      <c r="A15554" t="s">
        <v>252</v>
      </c>
      <c r="B15554" t="s">
        <v>308</v>
      </c>
      <c r="C15554" t="s">
        <v>7</v>
      </c>
      <c r="D15554">
        <v>74</v>
      </c>
    </row>
    <row r="15555" spans="1:4" x14ac:dyDescent="0.2">
      <c r="A15555" t="s">
        <v>252</v>
      </c>
      <c r="B15555" t="s">
        <v>308</v>
      </c>
      <c r="C15555" t="s">
        <v>8</v>
      </c>
      <c r="D15555">
        <v>65</v>
      </c>
    </row>
    <row r="15556" spans="1:4" x14ac:dyDescent="0.2">
      <c r="A15556" t="s">
        <v>252</v>
      </c>
      <c r="B15556" t="s">
        <v>308</v>
      </c>
      <c r="C15556" t="s">
        <v>163</v>
      </c>
      <c r="D15556">
        <v>51</v>
      </c>
    </row>
    <row r="15557" spans="1:4" x14ac:dyDescent="0.2">
      <c r="A15557" t="s">
        <v>252</v>
      </c>
      <c r="B15557" t="s">
        <v>308</v>
      </c>
      <c r="C15557" t="s">
        <v>9</v>
      </c>
      <c r="D15557">
        <v>148</v>
      </c>
    </row>
    <row r="15558" spans="1:4" x14ac:dyDescent="0.2">
      <c r="A15558" t="s">
        <v>252</v>
      </c>
      <c r="B15558" t="s">
        <v>308</v>
      </c>
      <c r="C15558" t="s">
        <v>165</v>
      </c>
      <c r="D15558">
        <v>154</v>
      </c>
    </row>
    <row r="15559" spans="1:4" x14ac:dyDescent="0.2">
      <c r="A15559" t="s">
        <v>252</v>
      </c>
      <c r="B15559" t="s">
        <v>308</v>
      </c>
      <c r="C15559" t="s">
        <v>113</v>
      </c>
      <c r="D15559">
        <v>129</v>
      </c>
    </row>
    <row r="15560" spans="1:4" x14ac:dyDescent="0.2">
      <c r="A15560" t="s">
        <v>252</v>
      </c>
      <c r="B15560" t="s">
        <v>308</v>
      </c>
      <c r="C15560" t="s">
        <v>69</v>
      </c>
      <c r="D15560">
        <v>50</v>
      </c>
    </row>
    <row r="15561" spans="1:4" x14ac:dyDescent="0.2">
      <c r="A15561" t="s">
        <v>252</v>
      </c>
      <c r="B15561" t="s">
        <v>402</v>
      </c>
      <c r="C15561" t="s">
        <v>179</v>
      </c>
      <c r="D15561">
        <v>60</v>
      </c>
    </row>
    <row r="15562" spans="1:4" x14ac:dyDescent="0.2">
      <c r="A15562" t="s">
        <v>252</v>
      </c>
      <c r="B15562" t="s">
        <v>402</v>
      </c>
      <c r="C15562" t="s">
        <v>180</v>
      </c>
      <c r="D15562">
        <v>69</v>
      </c>
    </row>
    <row r="15563" spans="1:4" x14ac:dyDescent="0.2">
      <c r="A15563" t="s">
        <v>252</v>
      </c>
      <c r="B15563" t="s">
        <v>402</v>
      </c>
      <c r="C15563" t="s">
        <v>181</v>
      </c>
      <c r="D15563">
        <v>53</v>
      </c>
    </row>
    <row r="15564" spans="1:4" x14ac:dyDescent="0.2">
      <c r="A15564" t="s">
        <v>252</v>
      </c>
      <c r="B15564" t="s">
        <v>275</v>
      </c>
      <c r="C15564" t="s">
        <v>71</v>
      </c>
      <c r="D15564">
        <v>40</v>
      </c>
    </row>
    <row r="15565" spans="1:4" x14ac:dyDescent="0.2">
      <c r="A15565" t="s">
        <v>252</v>
      </c>
      <c r="B15565" t="s">
        <v>275</v>
      </c>
      <c r="C15565" t="s">
        <v>72</v>
      </c>
      <c r="D15565">
        <v>130</v>
      </c>
    </row>
    <row r="15566" spans="1:4" x14ac:dyDescent="0.2">
      <c r="A15566" t="s">
        <v>252</v>
      </c>
      <c r="B15566" t="s">
        <v>275</v>
      </c>
      <c r="C15566" t="s">
        <v>73</v>
      </c>
      <c r="D15566">
        <v>85</v>
      </c>
    </row>
    <row r="15567" spans="1:4" x14ac:dyDescent="0.2">
      <c r="A15567" t="s">
        <v>252</v>
      </c>
      <c r="B15567" t="s">
        <v>159</v>
      </c>
      <c r="C15567" t="s">
        <v>9</v>
      </c>
      <c r="D15567">
        <v>6</v>
      </c>
    </row>
    <row r="15568" spans="1:4" x14ac:dyDescent="0.2">
      <c r="A15568" t="s">
        <v>252</v>
      </c>
      <c r="B15568" t="s">
        <v>159</v>
      </c>
      <c r="C15568" t="s">
        <v>165</v>
      </c>
      <c r="D15568">
        <v>64</v>
      </c>
    </row>
    <row r="15569" spans="1:4" x14ac:dyDescent="0.2">
      <c r="A15569" t="s">
        <v>252</v>
      </c>
      <c r="B15569" t="s">
        <v>159</v>
      </c>
      <c r="C15569" t="s">
        <v>113</v>
      </c>
      <c r="D15569">
        <v>64</v>
      </c>
    </row>
    <row r="15570" spans="1:4" x14ac:dyDescent="0.2">
      <c r="A15570" t="s">
        <v>252</v>
      </c>
      <c r="B15570" t="s">
        <v>159</v>
      </c>
      <c r="C15570" t="s">
        <v>69</v>
      </c>
      <c r="D15570">
        <v>64</v>
      </c>
    </row>
    <row r="15571" spans="1:4" x14ac:dyDescent="0.2">
      <c r="A15571" t="s">
        <v>252</v>
      </c>
      <c r="B15571" t="s">
        <v>159</v>
      </c>
      <c r="C15571" t="s">
        <v>70</v>
      </c>
      <c r="D15571">
        <v>36</v>
      </c>
    </row>
    <row r="15572" spans="1:4" x14ac:dyDescent="0.2">
      <c r="A15572" t="s">
        <v>252</v>
      </c>
      <c r="B15572" t="s">
        <v>159</v>
      </c>
      <c r="C15572" t="s">
        <v>114</v>
      </c>
      <c r="D15572">
        <v>32</v>
      </c>
    </row>
    <row r="15573" spans="1:4" x14ac:dyDescent="0.2">
      <c r="A15573" t="s">
        <v>252</v>
      </c>
      <c r="B15573" t="s">
        <v>277</v>
      </c>
      <c r="C15573" t="s">
        <v>60</v>
      </c>
      <c r="D15573">
        <v>175</v>
      </c>
    </row>
    <row r="15574" spans="1:4" x14ac:dyDescent="0.2">
      <c r="A15574" t="s">
        <v>252</v>
      </c>
      <c r="B15574" t="s">
        <v>277</v>
      </c>
      <c r="C15574" t="s">
        <v>61</v>
      </c>
      <c r="D15574">
        <v>187</v>
      </c>
    </row>
    <row r="15575" spans="1:4" x14ac:dyDescent="0.2">
      <c r="A15575" t="s">
        <v>252</v>
      </c>
      <c r="B15575" t="s">
        <v>277</v>
      </c>
      <c r="C15575" t="s">
        <v>14</v>
      </c>
      <c r="D15575">
        <v>215</v>
      </c>
    </row>
    <row r="15576" spans="1:4" x14ac:dyDescent="0.2">
      <c r="A15576" t="s">
        <v>252</v>
      </c>
      <c r="B15576" t="s">
        <v>277</v>
      </c>
      <c r="C15576" t="s">
        <v>15</v>
      </c>
      <c r="D15576">
        <v>262</v>
      </c>
    </row>
    <row r="15577" spans="1:4" x14ac:dyDescent="0.2">
      <c r="A15577" t="s">
        <v>252</v>
      </c>
      <c r="B15577" t="s">
        <v>277</v>
      </c>
      <c r="C15577" t="s">
        <v>6</v>
      </c>
      <c r="D15577">
        <v>1</v>
      </c>
    </row>
    <row r="15578" spans="1:4" x14ac:dyDescent="0.2">
      <c r="A15578" t="s">
        <v>252</v>
      </c>
      <c r="B15578" t="s">
        <v>277</v>
      </c>
      <c r="C15578" t="s">
        <v>162</v>
      </c>
      <c r="D15578">
        <v>139</v>
      </c>
    </row>
    <row r="15579" spans="1:4" x14ac:dyDescent="0.2">
      <c r="A15579" t="s">
        <v>252</v>
      </c>
      <c r="B15579" t="s">
        <v>277</v>
      </c>
      <c r="C15579" t="s">
        <v>163</v>
      </c>
      <c r="D15579">
        <v>132</v>
      </c>
    </row>
    <row r="15580" spans="1:4" x14ac:dyDescent="0.2">
      <c r="A15580" t="s">
        <v>252</v>
      </c>
      <c r="B15580" t="s">
        <v>309</v>
      </c>
      <c r="C15580" t="s">
        <v>216</v>
      </c>
      <c r="D15580">
        <v>107</v>
      </c>
    </row>
    <row r="15581" spans="1:4" x14ac:dyDescent="0.2">
      <c r="A15581" t="s">
        <v>252</v>
      </c>
      <c r="B15581" t="s">
        <v>309</v>
      </c>
      <c r="C15581" t="s">
        <v>217</v>
      </c>
      <c r="D15581">
        <v>139</v>
      </c>
    </row>
    <row r="15582" spans="1:4" x14ac:dyDescent="0.2">
      <c r="A15582" t="s">
        <v>252</v>
      </c>
      <c r="B15582" t="s">
        <v>309</v>
      </c>
      <c r="C15582" t="s">
        <v>218</v>
      </c>
      <c r="D15582">
        <v>113</v>
      </c>
    </row>
    <row r="15583" spans="1:4" x14ac:dyDescent="0.2">
      <c r="A15583" t="s">
        <v>252</v>
      </c>
      <c r="B15583" t="s">
        <v>309</v>
      </c>
      <c r="C15583" t="s">
        <v>183</v>
      </c>
      <c r="D15583">
        <v>57</v>
      </c>
    </row>
    <row r="15584" spans="1:4" x14ac:dyDescent="0.2">
      <c r="A15584" t="s">
        <v>252</v>
      </c>
      <c r="B15584" t="s">
        <v>309</v>
      </c>
      <c r="C15584" t="s">
        <v>7</v>
      </c>
      <c r="D15584">
        <v>2</v>
      </c>
    </row>
    <row r="15585" spans="1:4" x14ac:dyDescent="0.2">
      <c r="A15585" t="s">
        <v>252</v>
      </c>
      <c r="B15585" t="s">
        <v>309</v>
      </c>
      <c r="C15585" t="s">
        <v>8</v>
      </c>
      <c r="D15585">
        <v>71</v>
      </c>
    </row>
    <row r="15586" spans="1:4" x14ac:dyDescent="0.2">
      <c r="A15586" t="s">
        <v>252</v>
      </c>
      <c r="B15586" t="s">
        <v>309</v>
      </c>
      <c r="C15586" t="s">
        <v>162</v>
      </c>
      <c r="D15586">
        <v>97</v>
      </c>
    </row>
    <row r="15587" spans="1:4" x14ac:dyDescent="0.2">
      <c r="A15587" t="s">
        <v>252</v>
      </c>
      <c r="B15587" t="s">
        <v>309</v>
      </c>
      <c r="C15587" t="s">
        <v>163</v>
      </c>
      <c r="D15587">
        <v>108</v>
      </c>
    </row>
    <row r="15588" spans="1:4" x14ac:dyDescent="0.2">
      <c r="A15588" t="s">
        <v>252</v>
      </c>
      <c r="B15588" t="s">
        <v>309</v>
      </c>
      <c r="C15588" t="s">
        <v>9</v>
      </c>
      <c r="D15588">
        <v>112</v>
      </c>
    </row>
    <row r="15589" spans="1:4" x14ac:dyDescent="0.2">
      <c r="A15589" t="s">
        <v>252</v>
      </c>
      <c r="B15589" t="s">
        <v>309</v>
      </c>
      <c r="C15589" t="s">
        <v>165</v>
      </c>
      <c r="D15589">
        <v>82</v>
      </c>
    </row>
    <row r="15590" spans="1:4" x14ac:dyDescent="0.2">
      <c r="A15590" t="s">
        <v>252</v>
      </c>
      <c r="B15590" t="s">
        <v>309</v>
      </c>
      <c r="C15590" t="s">
        <v>113</v>
      </c>
      <c r="D15590">
        <v>62</v>
      </c>
    </row>
    <row r="15591" spans="1:4" x14ac:dyDescent="0.2">
      <c r="A15591" t="s">
        <v>252</v>
      </c>
      <c r="B15591" t="s">
        <v>189</v>
      </c>
      <c r="C15591" t="s">
        <v>280</v>
      </c>
      <c r="D15591">
        <v>83</v>
      </c>
    </row>
    <row r="15592" spans="1:4" x14ac:dyDescent="0.2">
      <c r="A15592" t="s">
        <v>252</v>
      </c>
      <c r="B15592" t="s">
        <v>310</v>
      </c>
      <c r="C15592" t="s">
        <v>179</v>
      </c>
      <c r="D15592">
        <v>98</v>
      </c>
    </row>
    <row r="15593" spans="1:4" x14ac:dyDescent="0.2">
      <c r="A15593" t="s">
        <v>252</v>
      </c>
      <c r="B15593" t="s">
        <v>310</v>
      </c>
      <c r="C15593" t="s">
        <v>180</v>
      </c>
      <c r="D15593">
        <v>150</v>
      </c>
    </row>
    <row r="15594" spans="1:4" x14ac:dyDescent="0.2">
      <c r="A15594" t="s">
        <v>252</v>
      </c>
      <c r="B15594" t="s">
        <v>310</v>
      </c>
      <c r="C15594" t="s">
        <v>181</v>
      </c>
      <c r="D15594">
        <v>182</v>
      </c>
    </row>
    <row r="15595" spans="1:4" x14ac:dyDescent="0.2">
      <c r="A15595" t="s">
        <v>252</v>
      </c>
      <c r="B15595" t="s">
        <v>310</v>
      </c>
      <c r="C15595" t="s">
        <v>254</v>
      </c>
      <c r="D15595">
        <v>142</v>
      </c>
    </row>
    <row r="15596" spans="1:4" x14ac:dyDescent="0.2">
      <c r="A15596" t="s">
        <v>252</v>
      </c>
      <c r="B15596" t="s">
        <v>310</v>
      </c>
      <c r="C15596" t="s">
        <v>182</v>
      </c>
      <c r="D15596">
        <v>129</v>
      </c>
    </row>
    <row r="15597" spans="1:4" x14ac:dyDescent="0.2">
      <c r="A15597" t="s">
        <v>252</v>
      </c>
      <c r="B15597" t="s">
        <v>310</v>
      </c>
      <c r="C15597" t="s">
        <v>198</v>
      </c>
      <c r="D15597">
        <v>124</v>
      </c>
    </row>
    <row r="15598" spans="1:4" x14ac:dyDescent="0.2">
      <c r="A15598" t="s">
        <v>252</v>
      </c>
      <c r="B15598" t="s">
        <v>310</v>
      </c>
      <c r="C15598" t="s">
        <v>60</v>
      </c>
      <c r="D15598">
        <v>222</v>
      </c>
    </row>
    <row r="15599" spans="1:4" x14ac:dyDescent="0.2">
      <c r="A15599" t="s">
        <v>252</v>
      </c>
      <c r="B15599" t="s">
        <v>310</v>
      </c>
      <c r="C15599" t="s">
        <v>61</v>
      </c>
      <c r="D15599">
        <v>136</v>
      </c>
    </row>
    <row r="15600" spans="1:4" x14ac:dyDescent="0.2">
      <c r="A15600" t="s">
        <v>252</v>
      </c>
      <c r="B15600" t="s">
        <v>310</v>
      </c>
      <c r="C15600" t="s">
        <v>15</v>
      </c>
      <c r="D15600">
        <v>170</v>
      </c>
    </row>
    <row r="15601" spans="1:4" x14ac:dyDescent="0.2">
      <c r="A15601" t="s">
        <v>252</v>
      </c>
      <c r="B15601" t="s">
        <v>310</v>
      </c>
      <c r="C15601" t="s">
        <v>6</v>
      </c>
      <c r="D15601">
        <v>50</v>
      </c>
    </row>
    <row r="15602" spans="1:4" x14ac:dyDescent="0.2">
      <c r="A15602" t="s">
        <v>252</v>
      </c>
      <c r="B15602" t="s">
        <v>310</v>
      </c>
      <c r="C15602" t="s">
        <v>7</v>
      </c>
      <c r="D15602">
        <v>30</v>
      </c>
    </row>
    <row r="15603" spans="1:4" x14ac:dyDescent="0.2">
      <c r="A15603" t="s">
        <v>252</v>
      </c>
      <c r="B15603" t="s">
        <v>285</v>
      </c>
      <c r="C15603" t="s">
        <v>267</v>
      </c>
      <c r="D15603">
        <v>2</v>
      </c>
    </row>
    <row r="15604" spans="1:4" x14ac:dyDescent="0.2">
      <c r="A15604" t="s">
        <v>252</v>
      </c>
      <c r="B15604" t="s">
        <v>285</v>
      </c>
      <c r="C15604" t="s">
        <v>197</v>
      </c>
      <c r="D15604">
        <v>1</v>
      </c>
    </row>
    <row r="15605" spans="1:4" x14ac:dyDescent="0.2">
      <c r="A15605" t="s">
        <v>252</v>
      </c>
      <c r="B15605" t="s">
        <v>285</v>
      </c>
      <c r="C15605" t="s">
        <v>177</v>
      </c>
      <c r="D15605">
        <v>18</v>
      </c>
    </row>
    <row r="15606" spans="1:4" x14ac:dyDescent="0.2">
      <c r="A15606" t="s">
        <v>252</v>
      </c>
      <c r="B15606" t="s">
        <v>285</v>
      </c>
      <c r="C15606" t="s">
        <v>178</v>
      </c>
      <c r="D15606">
        <v>20</v>
      </c>
    </row>
    <row r="15607" spans="1:4" x14ac:dyDescent="0.2">
      <c r="A15607" t="s">
        <v>252</v>
      </c>
      <c r="B15607" t="s">
        <v>285</v>
      </c>
      <c r="C15607" t="s">
        <v>179</v>
      </c>
      <c r="D15607">
        <v>12</v>
      </c>
    </row>
    <row r="15608" spans="1:4" x14ac:dyDescent="0.2">
      <c r="A15608" t="s">
        <v>252</v>
      </c>
      <c r="B15608" t="s">
        <v>285</v>
      </c>
      <c r="C15608" t="s">
        <v>180</v>
      </c>
      <c r="D15608">
        <v>15</v>
      </c>
    </row>
    <row r="15609" spans="1:4" x14ac:dyDescent="0.2">
      <c r="A15609" t="s">
        <v>252</v>
      </c>
      <c r="B15609" t="s">
        <v>285</v>
      </c>
      <c r="C15609" t="s">
        <v>181</v>
      </c>
      <c r="D15609">
        <v>20</v>
      </c>
    </row>
    <row r="15610" spans="1:4" x14ac:dyDescent="0.2">
      <c r="A15610" t="s">
        <v>252</v>
      </c>
      <c r="B15610" t="s">
        <v>285</v>
      </c>
      <c r="C15610" t="s">
        <v>254</v>
      </c>
      <c r="D15610">
        <v>31</v>
      </c>
    </row>
    <row r="15611" spans="1:4" x14ac:dyDescent="0.2">
      <c r="A15611" t="s">
        <v>252</v>
      </c>
      <c r="B15611" t="s">
        <v>285</v>
      </c>
      <c r="C15611" t="s">
        <v>182</v>
      </c>
      <c r="D15611">
        <v>15</v>
      </c>
    </row>
    <row r="15612" spans="1:4" x14ac:dyDescent="0.2">
      <c r="A15612" t="s">
        <v>252</v>
      </c>
      <c r="B15612" t="s">
        <v>285</v>
      </c>
      <c r="C15612" t="s">
        <v>198</v>
      </c>
      <c r="D15612">
        <v>23</v>
      </c>
    </row>
    <row r="15613" spans="1:4" x14ac:dyDescent="0.2">
      <c r="A15613" t="s">
        <v>252</v>
      </c>
      <c r="B15613" t="s">
        <v>285</v>
      </c>
      <c r="C15613" t="s">
        <v>210</v>
      </c>
      <c r="D15613">
        <v>38</v>
      </c>
    </row>
    <row r="15614" spans="1:4" x14ac:dyDescent="0.2">
      <c r="A15614" t="s">
        <v>252</v>
      </c>
      <c r="B15614" t="s">
        <v>285</v>
      </c>
      <c r="C15614" t="s">
        <v>60</v>
      </c>
      <c r="D15614">
        <v>91</v>
      </c>
    </row>
    <row r="15615" spans="1:4" x14ac:dyDescent="0.2">
      <c r="A15615" t="s">
        <v>252</v>
      </c>
      <c r="B15615" t="s">
        <v>285</v>
      </c>
      <c r="C15615" t="s">
        <v>61</v>
      </c>
      <c r="D15615">
        <v>89</v>
      </c>
    </row>
    <row r="15616" spans="1:4" x14ac:dyDescent="0.2">
      <c r="A15616" t="s">
        <v>252</v>
      </c>
      <c r="B15616" t="s">
        <v>285</v>
      </c>
      <c r="C15616" t="s">
        <v>61</v>
      </c>
      <c r="D15616">
        <v>51</v>
      </c>
    </row>
    <row r="15617" spans="1:4" x14ac:dyDescent="0.2">
      <c r="A15617" t="s">
        <v>252</v>
      </c>
      <c r="B15617" t="s">
        <v>285</v>
      </c>
      <c r="C15617" t="s">
        <v>14</v>
      </c>
      <c r="D15617">
        <v>95</v>
      </c>
    </row>
    <row r="15618" spans="1:4" x14ac:dyDescent="0.2">
      <c r="A15618" t="s">
        <v>252</v>
      </c>
      <c r="B15618" t="s">
        <v>285</v>
      </c>
      <c r="C15618" t="s">
        <v>14</v>
      </c>
      <c r="D15618">
        <v>45</v>
      </c>
    </row>
    <row r="15619" spans="1:4" x14ac:dyDescent="0.2">
      <c r="A15619" t="s">
        <v>252</v>
      </c>
      <c r="B15619" t="s">
        <v>285</v>
      </c>
      <c r="C15619" t="s">
        <v>15</v>
      </c>
      <c r="D15619">
        <v>103</v>
      </c>
    </row>
    <row r="15620" spans="1:4" x14ac:dyDescent="0.2">
      <c r="A15620" t="s">
        <v>252</v>
      </c>
      <c r="B15620" t="s">
        <v>285</v>
      </c>
      <c r="C15620" t="s">
        <v>15</v>
      </c>
      <c r="D15620">
        <v>77</v>
      </c>
    </row>
    <row r="15621" spans="1:4" x14ac:dyDescent="0.2">
      <c r="A15621" t="s">
        <v>252</v>
      </c>
      <c r="B15621" t="s">
        <v>285</v>
      </c>
      <c r="C15621" t="s">
        <v>6</v>
      </c>
      <c r="D15621">
        <v>72</v>
      </c>
    </row>
    <row r="15622" spans="1:4" x14ac:dyDescent="0.2">
      <c r="A15622" t="s">
        <v>252</v>
      </c>
      <c r="B15622" t="s">
        <v>285</v>
      </c>
      <c r="C15622" t="s">
        <v>6</v>
      </c>
      <c r="D15622">
        <v>47</v>
      </c>
    </row>
    <row r="15623" spans="1:4" x14ac:dyDescent="0.2">
      <c r="A15623" t="s">
        <v>252</v>
      </c>
      <c r="B15623" t="s">
        <v>285</v>
      </c>
      <c r="C15623" t="s">
        <v>7</v>
      </c>
      <c r="D15623">
        <v>73</v>
      </c>
    </row>
    <row r="15624" spans="1:4" x14ac:dyDescent="0.2">
      <c r="A15624" t="s">
        <v>252</v>
      </c>
      <c r="B15624" t="s">
        <v>285</v>
      </c>
      <c r="C15624" t="s">
        <v>7</v>
      </c>
      <c r="D15624">
        <v>33</v>
      </c>
    </row>
    <row r="15625" spans="1:4" x14ac:dyDescent="0.2">
      <c r="A15625" t="s">
        <v>252</v>
      </c>
      <c r="B15625" t="s">
        <v>285</v>
      </c>
      <c r="C15625" t="s">
        <v>8</v>
      </c>
      <c r="D15625">
        <v>79</v>
      </c>
    </row>
    <row r="15626" spans="1:4" x14ac:dyDescent="0.2">
      <c r="A15626" t="s">
        <v>252</v>
      </c>
      <c r="B15626" t="s">
        <v>285</v>
      </c>
      <c r="C15626" t="s">
        <v>162</v>
      </c>
      <c r="D15626">
        <v>62</v>
      </c>
    </row>
    <row r="15627" spans="1:4" x14ac:dyDescent="0.2">
      <c r="A15627" t="s">
        <v>252</v>
      </c>
      <c r="B15627" t="s">
        <v>285</v>
      </c>
      <c r="C15627" t="s">
        <v>163</v>
      </c>
      <c r="D15627">
        <v>62</v>
      </c>
    </row>
    <row r="15628" spans="1:4" x14ac:dyDescent="0.2">
      <c r="A15628" t="s">
        <v>252</v>
      </c>
      <c r="B15628" t="s">
        <v>285</v>
      </c>
      <c r="C15628" t="s">
        <v>163</v>
      </c>
      <c r="D15628">
        <v>25</v>
      </c>
    </row>
    <row r="15629" spans="1:4" x14ac:dyDescent="0.2">
      <c r="A15629" t="s">
        <v>252</v>
      </c>
      <c r="B15629" t="s">
        <v>285</v>
      </c>
      <c r="C15629" t="s">
        <v>9</v>
      </c>
      <c r="D15629">
        <v>50</v>
      </c>
    </row>
    <row r="15630" spans="1:4" x14ac:dyDescent="0.2">
      <c r="A15630" t="s">
        <v>252</v>
      </c>
      <c r="B15630" t="s">
        <v>285</v>
      </c>
      <c r="C15630" t="s">
        <v>9</v>
      </c>
      <c r="D15630">
        <v>15</v>
      </c>
    </row>
    <row r="15631" spans="1:4" x14ac:dyDescent="0.2">
      <c r="A15631" t="s">
        <v>252</v>
      </c>
      <c r="B15631" t="s">
        <v>285</v>
      </c>
      <c r="C15631" t="s">
        <v>165</v>
      </c>
      <c r="D15631">
        <v>51</v>
      </c>
    </row>
    <row r="15632" spans="1:4" x14ac:dyDescent="0.2">
      <c r="A15632" t="s">
        <v>252</v>
      </c>
      <c r="B15632" t="s">
        <v>285</v>
      </c>
      <c r="C15632" t="s">
        <v>165</v>
      </c>
      <c r="D15632">
        <v>19</v>
      </c>
    </row>
    <row r="15633" spans="1:4" x14ac:dyDescent="0.2">
      <c r="A15633" t="s">
        <v>252</v>
      </c>
      <c r="B15633" t="s">
        <v>285</v>
      </c>
      <c r="C15633" t="s">
        <v>113</v>
      </c>
      <c r="D15633">
        <v>52</v>
      </c>
    </row>
    <row r="15634" spans="1:4" x14ac:dyDescent="0.2">
      <c r="A15634" t="s">
        <v>252</v>
      </c>
      <c r="B15634" t="s">
        <v>285</v>
      </c>
      <c r="C15634" t="s">
        <v>113</v>
      </c>
      <c r="D15634">
        <v>37</v>
      </c>
    </row>
    <row r="15635" spans="1:4" x14ac:dyDescent="0.2">
      <c r="A15635" t="s">
        <v>252</v>
      </c>
      <c r="B15635" t="s">
        <v>285</v>
      </c>
      <c r="C15635" t="s">
        <v>69</v>
      </c>
      <c r="D15635">
        <v>59</v>
      </c>
    </row>
    <row r="15636" spans="1:4" x14ac:dyDescent="0.2">
      <c r="A15636" t="s">
        <v>252</v>
      </c>
      <c r="B15636" t="s">
        <v>285</v>
      </c>
      <c r="C15636" t="s">
        <v>69</v>
      </c>
      <c r="D15636">
        <v>33</v>
      </c>
    </row>
    <row r="15637" spans="1:4" x14ac:dyDescent="0.2">
      <c r="A15637" t="s">
        <v>252</v>
      </c>
      <c r="B15637" t="s">
        <v>285</v>
      </c>
      <c r="C15637" t="s">
        <v>167</v>
      </c>
      <c r="D15637">
        <v>91</v>
      </c>
    </row>
    <row r="15638" spans="1:4" x14ac:dyDescent="0.2">
      <c r="A15638" t="s">
        <v>252</v>
      </c>
      <c r="B15638" t="s">
        <v>285</v>
      </c>
      <c r="C15638" t="s">
        <v>167</v>
      </c>
      <c r="D15638">
        <v>31</v>
      </c>
    </row>
    <row r="15639" spans="1:4" x14ac:dyDescent="0.2">
      <c r="A15639" t="s">
        <v>252</v>
      </c>
      <c r="B15639" t="s">
        <v>285</v>
      </c>
      <c r="C15639" t="s">
        <v>168</v>
      </c>
      <c r="D15639">
        <v>104</v>
      </c>
    </row>
    <row r="15640" spans="1:4" x14ac:dyDescent="0.2">
      <c r="A15640" t="s">
        <v>252</v>
      </c>
      <c r="B15640" t="s">
        <v>285</v>
      </c>
      <c r="C15640" t="s">
        <v>168</v>
      </c>
      <c r="D15640">
        <v>46</v>
      </c>
    </row>
    <row r="15641" spans="1:4" x14ac:dyDescent="0.2">
      <c r="A15641" t="s">
        <v>252</v>
      </c>
      <c r="B15641" t="s">
        <v>285</v>
      </c>
      <c r="C15641" t="s">
        <v>169</v>
      </c>
      <c r="D15641">
        <v>137</v>
      </c>
    </row>
    <row r="15642" spans="1:4" x14ac:dyDescent="0.2">
      <c r="A15642" t="s">
        <v>252</v>
      </c>
      <c r="B15642" t="s">
        <v>285</v>
      </c>
      <c r="C15642" t="s">
        <v>169</v>
      </c>
      <c r="D15642">
        <v>28</v>
      </c>
    </row>
    <row r="15643" spans="1:4" x14ac:dyDescent="0.2">
      <c r="A15643" t="s">
        <v>252</v>
      </c>
      <c r="B15643" t="s">
        <v>21</v>
      </c>
      <c r="C15643" t="s">
        <v>60</v>
      </c>
      <c r="D15643">
        <v>36</v>
      </c>
    </row>
    <row r="15644" spans="1:4" x14ac:dyDescent="0.2">
      <c r="A15644" t="s">
        <v>252</v>
      </c>
      <c r="B15644" t="s">
        <v>287</v>
      </c>
      <c r="C15644" t="s">
        <v>182</v>
      </c>
      <c r="D15644">
        <v>23</v>
      </c>
    </row>
    <row r="15645" spans="1:4" x14ac:dyDescent="0.2">
      <c r="A15645" t="s">
        <v>252</v>
      </c>
      <c r="B15645" t="s">
        <v>287</v>
      </c>
      <c r="C15645" t="s">
        <v>198</v>
      </c>
      <c r="D15645">
        <v>31</v>
      </c>
    </row>
    <row r="15646" spans="1:4" x14ac:dyDescent="0.2">
      <c r="A15646" t="s">
        <v>252</v>
      </c>
      <c r="B15646" t="s">
        <v>287</v>
      </c>
      <c r="C15646" t="s">
        <v>199</v>
      </c>
      <c r="D15646">
        <v>31</v>
      </c>
    </row>
    <row r="15647" spans="1:4" x14ac:dyDescent="0.2">
      <c r="A15647" t="s">
        <v>252</v>
      </c>
      <c r="B15647" t="s">
        <v>287</v>
      </c>
      <c r="C15647" t="s">
        <v>200</v>
      </c>
      <c r="D15647">
        <v>45</v>
      </c>
    </row>
    <row r="15648" spans="1:4" x14ac:dyDescent="0.2">
      <c r="A15648" t="s">
        <v>252</v>
      </c>
      <c r="B15648" t="s">
        <v>287</v>
      </c>
      <c r="C15648" t="s">
        <v>201</v>
      </c>
      <c r="D15648">
        <v>47</v>
      </c>
    </row>
    <row r="15649" spans="1:4" x14ac:dyDescent="0.2">
      <c r="A15649" t="s">
        <v>252</v>
      </c>
      <c r="B15649" t="s">
        <v>287</v>
      </c>
      <c r="C15649" t="s">
        <v>202</v>
      </c>
      <c r="D15649">
        <v>45</v>
      </c>
    </row>
    <row r="15650" spans="1:4" x14ac:dyDescent="0.2">
      <c r="A15650" t="s">
        <v>252</v>
      </c>
      <c r="B15650" t="s">
        <v>287</v>
      </c>
      <c r="C15650" t="s">
        <v>203</v>
      </c>
      <c r="D15650">
        <v>52</v>
      </c>
    </row>
    <row r="15651" spans="1:4" x14ac:dyDescent="0.2">
      <c r="A15651" t="s">
        <v>252</v>
      </c>
      <c r="B15651" t="s">
        <v>287</v>
      </c>
      <c r="C15651" t="s">
        <v>204</v>
      </c>
      <c r="D15651">
        <v>44</v>
      </c>
    </row>
    <row r="15652" spans="1:4" x14ac:dyDescent="0.2">
      <c r="A15652" t="s">
        <v>252</v>
      </c>
      <c r="B15652" t="s">
        <v>287</v>
      </c>
      <c r="C15652" t="s">
        <v>205</v>
      </c>
      <c r="D15652">
        <v>55</v>
      </c>
    </row>
    <row r="15653" spans="1:4" x14ac:dyDescent="0.2">
      <c r="A15653" t="s">
        <v>252</v>
      </c>
      <c r="B15653" t="s">
        <v>287</v>
      </c>
      <c r="C15653" t="s">
        <v>255</v>
      </c>
      <c r="D15653">
        <v>63</v>
      </c>
    </row>
    <row r="15654" spans="1:4" x14ac:dyDescent="0.2">
      <c r="A15654" t="s">
        <v>252</v>
      </c>
      <c r="B15654" t="s">
        <v>287</v>
      </c>
      <c r="C15654" t="s">
        <v>206</v>
      </c>
      <c r="D15654">
        <v>64</v>
      </c>
    </row>
    <row r="15655" spans="1:4" x14ac:dyDescent="0.2">
      <c r="A15655" t="s">
        <v>252</v>
      </c>
      <c r="B15655" t="s">
        <v>287</v>
      </c>
      <c r="C15655" t="s">
        <v>207</v>
      </c>
      <c r="D15655">
        <v>61</v>
      </c>
    </row>
    <row r="15656" spans="1:4" x14ac:dyDescent="0.2">
      <c r="A15656" t="s">
        <v>252</v>
      </c>
      <c r="B15656" t="s">
        <v>287</v>
      </c>
      <c r="C15656" t="s">
        <v>208</v>
      </c>
      <c r="D15656">
        <v>64</v>
      </c>
    </row>
    <row r="15657" spans="1:4" x14ac:dyDescent="0.2">
      <c r="A15657" t="s">
        <v>252</v>
      </c>
      <c r="B15657" t="s">
        <v>287</v>
      </c>
      <c r="C15657" t="s">
        <v>209</v>
      </c>
      <c r="D15657">
        <v>73</v>
      </c>
    </row>
    <row r="15658" spans="1:4" x14ac:dyDescent="0.2">
      <c r="A15658" t="s">
        <v>252</v>
      </c>
      <c r="B15658" t="s">
        <v>287</v>
      </c>
      <c r="C15658" t="s">
        <v>210</v>
      </c>
      <c r="D15658">
        <v>85</v>
      </c>
    </row>
    <row r="15659" spans="1:4" x14ac:dyDescent="0.2">
      <c r="A15659" t="s">
        <v>252</v>
      </c>
      <c r="B15659" t="s">
        <v>287</v>
      </c>
      <c r="C15659" t="s">
        <v>211</v>
      </c>
      <c r="D15659">
        <v>90</v>
      </c>
    </row>
    <row r="15660" spans="1:4" x14ac:dyDescent="0.2">
      <c r="A15660" t="s">
        <v>252</v>
      </c>
      <c r="B15660" t="s">
        <v>287</v>
      </c>
      <c r="C15660" t="s">
        <v>212</v>
      </c>
      <c r="D15660">
        <v>103</v>
      </c>
    </row>
    <row r="15661" spans="1:4" x14ac:dyDescent="0.2">
      <c r="A15661" t="s">
        <v>252</v>
      </c>
      <c r="B15661" t="s">
        <v>287</v>
      </c>
      <c r="C15661" t="s">
        <v>213</v>
      </c>
      <c r="D15661">
        <v>106</v>
      </c>
    </row>
    <row r="15662" spans="1:4" x14ac:dyDescent="0.2">
      <c r="A15662" t="s">
        <v>252</v>
      </c>
      <c r="B15662" t="s">
        <v>287</v>
      </c>
      <c r="C15662" t="s">
        <v>214</v>
      </c>
      <c r="D15662">
        <v>121</v>
      </c>
    </row>
    <row r="15663" spans="1:4" x14ac:dyDescent="0.2">
      <c r="A15663" t="s">
        <v>252</v>
      </c>
      <c r="B15663" t="s">
        <v>287</v>
      </c>
      <c r="C15663" t="s">
        <v>215</v>
      </c>
      <c r="D15663">
        <v>116</v>
      </c>
    </row>
    <row r="15664" spans="1:4" x14ac:dyDescent="0.2">
      <c r="A15664" t="s">
        <v>252</v>
      </c>
      <c r="B15664" t="s">
        <v>287</v>
      </c>
      <c r="C15664" t="s">
        <v>216</v>
      </c>
      <c r="D15664">
        <v>105</v>
      </c>
    </row>
    <row r="15665" spans="1:4" x14ac:dyDescent="0.2">
      <c r="A15665" t="s">
        <v>252</v>
      </c>
      <c r="B15665" t="s">
        <v>287</v>
      </c>
      <c r="C15665" t="s">
        <v>217</v>
      </c>
      <c r="D15665">
        <v>99</v>
      </c>
    </row>
    <row r="15666" spans="1:4" x14ac:dyDescent="0.2">
      <c r="A15666" t="s">
        <v>252</v>
      </c>
      <c r="B15666" t="s">
        <v>287</v>
      </c>
      <c r="C15666" t="s">
        <v>218</v>
      </c>
      <c r="D15666">
        <v>102</v>
      </c>
    </row>
    <row r="15667" spans="1:4" x14ac:dyDescent="0.2">
      <c r="A15667" t="s">
        <v>252</v>
      </c>
      <c r="B15667" t="s">
        <v>287</v>
      </c>
      <c r="C15667" t="s">
        <v>183</v>
      </c>
      <c r="D15667">
        <v>95</v>
      </c>
    </row>
    <row r="15668" spans="1:4" x14ac:dyDescent="0.2">
      <c r="A15668" t="s">
        <v>252</v>
      </c>
      <c r="B15668" t="s">
        <v>287</v>
      </c>
      <c r="C15668" t="s">
        <v>78</v>
      </c>
      <c r="D15668">
        <v>107</v>
      </c>
    </row>
    <row r="15669" spans="1:4" x14ac:dyDescent="0.2">
      <c r="A15669" t="s">
        <v>252</v>
      </c>
      <c r="B15669" t="s">
        <v>287</v>
      </c>
      <c r="C15669" t="s">
        <v>58</v>
      </c>
      <c r="D15669">
        <v>107</v>
      </c>
    </row>
    <row r="15670" spans="1:4" x14ac:dyDescent="0.2">
      <c r="A15670" t="s">
        <v>252</v>
      </c>
      <c r="B15670" t="s">
        <v>287</v>
      </c>
      <c r="C15670" t="s">
        <v>59</v>
      </c>
      <c r="D15670">
        <v>121</v>
      </c>
    </row>
    <row r="15671" spans="1:4" x14ac:dyDescent="0.2">
      <c r="A15671" t="s">
        <v>252</v>
      </c>
      <c r="B15671" t="s">
        <v>287</v>
      </c>
      <c r="C15671" t="s">
        <v>60</v>
      </c>
      <c r="D15671">
        <v>128</v>
      </c>
    </row>
    <row r="15672" spans="1:4" x14ac:dyDescent="0.2">
      <c r="A15672" t="s">
        <v>252</v>
      </c>
      <c r="B15672" t="s">
        <v>287</v>
      </c>
      <c r="C15672" t="s">
        <v>61</v>
      </c>
      <c r="D15672">
        <v>253</v>
      </c>
    </row>
    <row r="15673" spans="1:4" x14ac:dyDescent="0.2">
      <c r="A15673" t="s">
        <v>252</v>
      </c>
      <c r="B15673" t="s">
        <v>287</v>
      </c>
      <c r="C15673" t="s">
        <v>14</v>
      </c>
      <c r="D15673">
        <v>263</v>
      </c>
    </row>
    <row r="15674" spans="1:4" x14ac:dyDescent="0.2">
      <c r="A15674" t="s">
        <v>252</v>
      </c>
      <c r="B15674" t="s">
        <v>287</v>
      </c>
      <c r="C15674" t="s">
        <v>15</v>
      </c>
      <c r="D15674">
        <v>121</v>
      </c>
    </row>
    <row r="15675" spans="1:4" x14ac:dyDescent="0.2">
      <c r="A15675" t="s">
        <v>252</v>
      </c>
      <c r="B15675" t="s">
        <v>287</v>
      </c>
      <c r="C15675" t="s">
        <v>16</v>
      </c>
      <c r="D15675">
        <v>64</v>
      </c>
    </row>
    <row r="15676" spans="1:4" x14ac:dyDescent="0.2">
      <c r="A15676" t="s">
        <v>252</v>
      </c>
      <c r="B15676" t="s">
        <v>287</v>
      </c>
      <c r="C15676" t="s">
        <v>17</v>
      </c>
      <c r="D15676">
        <v>22</v>
      </c>
    </row>
    <row r="15677" spans="1:4" x14ac:dyDescent="0.2">
      <c r="A15677" t="s">
        <v>252</v>
      </c>
      <c r="B15677" t="s">
        <v>287</v>
      </c>
      <c r="C15677" t="s">
        <v>18</v>
      </c>
      <c r="D15677">
        <v>16</v>
      </c>
    </row>
    <row r="15678" spans="1:4" x14ac:dyDescent="0.2">
      <c r="A15678" t="s">
        <v>252</v>
      </c>
      <c r="B15678" t="s">
        <v>287</v>
      </c>
      <c r="C15678" t="s">
        <v>19</v>
      </c>
      <c r="D15678">
        <v>10</v>
      </c>
    </row>
    <row r="15679" spans="1:4" x14ac:dyDescent="0.2">
      <c r="A15679" t="s">
        <v>292</v>
      </c>
      <c r="B15679" t="s">
        <v>160</v>
      </c>
      <c r="C15679" t="s">
        <v>177</v>
      </c>
      <c r="D15679">
        <v>141</v>
      </c>
    </row>
    <row r="15680" spans="1:4" x14ac:dyDescent="0.2">
      <c r="A15680" t="s">
        <v>292</v>
      </c>
      <c r="B15680" t="s">
        <v>160</v>
      </c>
      <c r="C15680" t="s">
        <v>178</v>
      </c>
      <c r="D15680">
        <v>97</v>
      </c>
    </row>
    <row r="15681" spans="1:4" x14ac:dyDescent="0.2">
      <c r="A15681" t="s">
        <v>292</v>
      </c>
      <c r="B15681" t="s">
        <v>160</v>
      </c>
      <c r="C15681" t="s">
        <v>179</v>
      </c>
      <c r="D15681">
        <v>55</v>
      </c>
    </row>
    <row r="15682" spans="1:4" x14ac:dyDescent="0.2">
      <c r="A15682" t="s">
        <v>292</v>
      </c>
      <c r="B15682" t="s">
        <v>160</v>
      </c>
      <c r="C15682" t="s">
        <v>180</v>
      </c>
      <c r="D15682">
        <v>10</v>
      </c>
    </row>
    <row r="15683" spans="1:4" x14ac:dyDescent="0.2">
      <c r="A15683" t="s">
        <v>292</v>
      </c>
      <c r="B15683" t="s">
        <v>293</v>
      </c>
      <c r="C15683" t="s">
        <v>251</v>
      </c>
      <c r="D15683">
        <v>51</v>
      </c>
    </row>
    <row r="15684" spans="1:4" x14ac:dyDescent="0.2">
      <c r="A15684" t="s">
        <v>292</v>
      </c>
      <c r="B15684" t="s">
        <v>293</v>
      </c>
      <c r="C15684" t="s">
        <v>265</v>
      </c>
      <c r="D15684">
        <v>48</v>
      </c>
    </row>
    <row r="15685" spans="1:4" x14ac:dyDescent="0.2">
      <c r="A15685" t="s">
        <v>292</v>
      </c>
      <c r="B15685" t="s">
        <v>293</v>
      </c>
      <c r="C15685" t="s">
        <v>266</v>
      </c>
      <c r="D15685">
        <v>49</v>
      </c>
    </row>
    <row r="15686" spans="1:4" x14ac:dyDescent="0.2">
      <c r="A15686" t="s">
        <v>292</v>
      </c>
      <c r="B15686" t="s">
        <v>293</v>
      </c>
      <c r="C15686" t="s">
        <v>267</v>
      </c>
      <c r="D15686">
        <v>54</v>
      </c>
    </row>
    <row r="15687" spans="1:4" x14ac:dyDescent="0.2">
      <c r="A15687" t="s">
        <v>292</v>
      </c>
      <c r="B15687" t="s">
        <v>293</v>
      </c>
      <c r="C15687" t="s">
        <v>268</v>
      </c>
      <c r="D15687">
        <v>51</v>
      </c>
    </row>
    <row r="15688" spans="1:4" x14ac:dyDescent="0.2">
      <c r="A15688" t="s">
        <v>292</v>
      </c>
      <c r="B15688" t="s">
        <v>293</v>
      </c>
      <c r="C15688" t="s">
        <v>269</v>
      </c>
      <c r="D15688">
        <v>54</v>
      </c>
    </row>
    <row r="15689" spans="1:4" x14ac:dyDescent="0.2">
      <c r="A15689" t="s">
        <v>292</v>
      </c>
      <c r="B15689" t="s">
        <v>293</v>
      </c>
      <c r="C15689" t="s">
        <v>280</v>
      </c>
      <c r="D15689">
        <v>59</v>
      </c>
    </row>
    <row r="15690" spans="1:4" x14ac:dyDescent="0.2">
      <c r="A15690" t="s">
        <v>292</v>
      </c>
      <c r="B15690" t="s">
        <v>293</v>
      </c>
      <c r="C15690" t="s">
        <v>281</v>
      </c>
      <c r="D15690">
        <v>54</v>
      </c>
    </row>
    <row r="15691" spans="1:4" x14ac:dyDescent="0.2">
      <c r="A15691" t="s">
        <v>292</v>
      </c>
      <c r="B15691" t="s">
        <v>293</v>
      </c>
      <c r="C15691" t="s">
        <v>282</v>
      </c>
      <c r="D15691">
        <v>52</v>
      </c>
    </row>
    <row r="15692" spans="1:4" x14ac:dyDescent="0.2">
      <c r="A15692" t="s">
        <v>292</v>
      </c>
      <c r="B15692" t="s">
        <v>293</v>
      </c>
      <c r="C15692" t="s">
        <v>283</v>
      </c>
      <c r="D15692">
        <v>43</v>
      </c>
    </row>
    <row r="15693" spans="1:4" x14ac:dyDescent="0.2">
      <c r="A15693" t="s">
        <v>292</v>
      </c>
      <c r="B15693" t="s">
        <v>293</v>
      </c>
      <c r="C15693" t="s">
        <v>284</v>
      </c>
      <c r="D15693">
        <v>40</v>
      </c>
    </row>
    <row r="15694" spans="1:4" x14ac:dyDescent="0.2">
      <c r="A15694" t="s">
        <v>292</v>
      </c>
      <c r="B15694" t="s">
        <v>293</v>
      </c>
      <c r="C15694" t="s">
        <v>192</v>
      </c>
      <c r="D15694">
        <v>43</v>
      </c>
    </row>
    <row r="15695" spans="1:4" x14ac:dyDescent="0.2">
      <c r="A15695" t="s">
        <v>292</v>
      </c>
      <c r="B15695" t="s">
        <v>293</v>
      </c>
      <c r="C15695" t="s">
        <v>193</v>
      </c>
      <c r="D15695">
        <v>31</v>
      </c>
    </row>
    <row r="15696" spans="1:4" x14ac:dyDescent="0.2">
      <c r="A15696" t="s">
        <v>292</v>
      </c>
      <c r="B15696" t="s">
        <v>293</v>
      </c>
      <c r="C15696" t="s">
        <v>194</v>
      </c>
      <c r="D15696">
        <v>21</v>
      </c>
    </row>
    <row r="15697" spans="1:4" x14ac:dyDescent="0.2">
      <c r="A15697" t="s">
        <v>292</v>
      </c>
      <c r="B15697" t="s">
        <v>293</v>
      </c>
      <c r="C15697" t="s">
        <v>196</v>
      </c>
      <c r="D15697">
        <v>19</v>
      </c>
    </row>
    <row r="15698" spans="1:4" x14ac:dyDescent="0.2">
      <c r="A15698" t="s">
        <v>292</v>
      </c>
      <c r="B15698" t="s">
        <v>293</v>
      </c>
      <c r="C15698" t="s">
        <v>197</v>
      </c>
      <c r="D15698">
        <v>8</v>
      </c>
    </row>
    <row r="15699" spans="1:4" x14ac:dyDescent="0.2">
      <c r="A15699" t="s">
        <v>292</v>
      </c>
      <c r="B15699" t="s">
        <v>293</v>
      </c>
      <c r="C15699" t="s">
        <v>177</v>
      </c>
      <c r="D15699">
        <v>33</v>
      </c>
    </row>
    <row r="15700" spans="1:4" x14ac:dyDescent="0.2">
      <c r="A15700" t="s">
        <v>292</v>
      </c>
      <c r="B15700" t="s">
        <v>293</v>
      </c>
      <c r="C15700" t="s">
        <v>178</v>
      </c>
      <c r="D15700">
        <v>22</v>
      </c>
    </row>
    <row r="15701" spans="1:4" x14ac:dyDescent="0.2">
      <c r="A15701" t="s">
        <v>292</v>
      </c>
      <c r="B15701" t="s">
        <v>293</v>
      </c>
      <c r="C15701" t="s">
        <v>179</v>
      </c>
      <c r="D15701">
        <v>27</v>
      </c>
    </row>
    <row r="15702" spans="1:4" x14ac:dyDescent="0.2">
      <c r="A15702" t="s">
        <v>292</v>
      </c>
      <c r="B15702" t="s">
        <v>293</v>
      </c>
      <c r="C15702" t="s">
        <v>180</v>
      </c>
      <c r="D15702">
        <v>24</v>
      </c>
    </row>
    <row r="15703" spans="1:4" x14ac:dyDescent="0.2">
      <c r="A15703" t="s">
        <v>292</v>
      </c>
      <c r="B15703" t="s">
        <v>293</v>
      </c>
      <c r="C15703" t="s">
        <v>181</v>
      </c>
      <c r="D15703">
        <v>24</v>
      </c>
    </row>
    <row r="15704" spans="1:4" x14ac:dyDescent="0.2">
      <c r="A15704" t="s">
        <v>292</v>
      </c>
      <c r="B15704" t="s">
        <v>293</v>
      </c>
      <c r="C15704" t="s">
        <v>254</v>
      </c>
      <c r="D15704">
        <v>24</v>
      </c>
    </row>
    <row r="15705" spans="1:4" x14ac:dyDescent="0.2">
      <c r="A15705" t="s">
        <v>292</v>
      </c>
      <c r="B15705" t="s">
        <v>293</v>
      </c>
      <c r="C15705" t="s">
        <v>182</v>
      </c>
      <c r="D15705">
        <v>12</v>
      </c>
    </row>
    <row r="15706" spans="1:4" x14ac:dyDescent="0.2">
      <c r="A15706" t="s">
        <v>292</v>
      </c>
      <c r="B15706" t="s">
        <v>293</v>
      </c>
      <c r="C15706" t="s">
        <v>213</v>
      </c>
      <c r="D15706">
        <v>40</v>
      </c>
    </row>
    <row r="15707" spans="1:4" x14ac:dyDescent="0.2">
      <c r="A15707" t="s">
        <v>292</v>
      </c>
      <c r="B15707" t="s">
        <v>293</v>
      </c>
      <c r="C15707" t="s">
        <v>214</v>
      </c>
      <c r="D15707">
        <v>47</v>
      </c>
    </row>
    <row r="15708" spans="1:4" x14ac:dyDescent="0.2">
      <c r="A15708" t="s">
        <v>292</v>
      </c>
      <c r="B15708" t="s">
        <v>293</v>
      </c>
      <c r="C15708" t="s">
        <v>215</v>
      </c>
      <c r="D15708">
        <v>55</v>
      </c>
    </row>
    <row r="15709" spans="1:4" x14ac:dyDescent="0.2">
      <c r="A15709" t="s">
        <v>292</v>
      </c>
      <c r="B15709" t="s">
        <v>293</v>
      </c>
      <c r="C15709" t="s">
        <v>216</v>
      </c>
      <c r="D15709">
        <v>53</v>
      </c>
    </row>
    <row r="15710" spans="1:4" x14ac:dyDescent="0.2">
      <c r="A15710" t="s">
        <v>292</v>
      </c>
      <c r="B15710" t="s">
        <v>293</v>
      </c>
      <c r="C15710" t="s">
        <v>217</v>
      </c>
      <c r="D15710">
        <v>51</v>
      </c>
    </row>
    <row r="15711" spans="1:4" x14ac:dyDescent="0.2">
      <c r="A15711" t="s">
        <v>292</v>
      </c>
      <c r="B15711" t="s">
        <v>293</v>
      </c>
      <c r="C15711" t="s">
        <v>218</v>
      </c>
      <c r="D15711">
        <v>57</v>
      </c>
    </row>
    <row r="15712" spans="1:4" x14ac:dyDescent="0.2">
      <c r="A15712" t="s">
        <v>292</v>
      </c>
      <c r="B15712" t="s">
        <v>293</v>
      </c>
      <c r="C15712" t="s">
        <v>183</v>
      </c>
      <c r="D15712">
        <v>63</v>
      </c>
    </row>
    <row r="15713" spans="1:4" x14ac:dyDescent="0.2">
      <c r="A15713" t="s">
        <v>292</v>
      </c>
      <c r="B15713" t="s">
        <v>293</v>
      </c>
      <c r="C15713" t="s">
        <v>78</v>
      </c>
      <c r="D15713">
        <v>73</v>
      </c>
    </row>
    <row r="15714" spans="1:4" x14ac:dyDescent="0.2">
      <c r="A15714" t="s">
        <v>292</v>
      </c>
      <c r="B15714" t="s">
        <v>293</v>
      </c>
      <c r="C15714" t="s">
        <v>58</v>
      </c>
      <c r="D15714">
        <v>70</v>
      </c>
    </row>
    <row r="15715" spans="1:4" x14ac:dyDescent="0.2">
      <c r="A15715" t="s">
        <v>292</v>
      </c>
      <c r="B15715" t="s">
        <v>293</v>
      </c>
      <c r="C15715" t="s">
        <v>58</v>
      </c>
      <c r="D15715">
        <v>67</v>
      </c>
    </row>
    <row r="15716" spans="1:4" x14ac:dyDescent="0.2">
      <c r="A15716" t="s">
        <v>292</v>
      </c>
      <c r="B15716" t="s">
        <v>293</v>
      </c>
      <c r="C15716" t="s">
        <v>59</v>
      </c>
      <c r="D15716">
        <v>124</v>
      </c>
    </row>
    <row r="15717" spans="1:4" x14ac:dyDescent="0.2">
      <c r="A15717" t="s">
        <v>292</v>
      </c>
      <c r="B15717" t="s">
        <v>293</v>
      </c>
      <c r="C15717" t="s">
        <v>59</v>
      </c>
      <c r="D15717">
        <v>90</v>
      </c>
    </row>
    <row r="15718" spans="1:4" x14ac:dyDescent="0.2">
      <c r="A15718" t="s">
        <v>292</v>
      </c>
      <c r="B15718" t="s">
        <v>293</v>
      </c>
      <c r="C15718" t="s">
        <v>60</v>
      </c>
      <c r="D15718">
        <v>142</v>
      </c>
    </row>
    <row r="15719" spans="1:4" x14ac:dyDescent="0.2">
      <c r="A15719" t="s">
        <v>292</v>
      </c>
      <c r="B15719" t="s">
        <v>293</v>
      </c>
      <c r="C15719" t="s">
        <v>60</v>
      </c>
      <c r="D15719">
        <v>103</v>
      </c>
    </row>
    <row r="15720" spans="1:4" x14ac:dyDescent="0.2">
      <c r="A15720" t="s">
        <v>292</v>
      </c>
      <c r="B15720" t="s">
        <v>293</v>
      </c>
      <c r="C15720" t="s">
        <v>61</v>
      </c>
      <c r="D15720">
        <v>139</v>
      </c>
    </row>
    <row r="15721" spans="1:4" x14ac:dyDescent="0.2">
      <c r="A15721" t="s">
        <v>292</v>
      </c>
      <c r="B15721" t="s">
        <v>293</v>
      </c>
      <c r="C15721" t="s">
        <v>61</v>
      </c>
      <c r="D15721">
        <v>98</v>
      </c>
    </row>
    <row r="15722" spans="1:4" x14ac:dyDescent="0.2">
      <c r="A15722" t="s">
        <v>292</v>
      </c>
      <c r="B15722" t="s">
        <v>293</v>
      </c>
      <c r="C15722" t="s">
        <v>14</v>
      </c>
      <c r="D15722">
        <v>122</v>
      </c>
    </row>
    <row r="15723" spans="1:4" x14ac:dyDescent="0.2">
      <c r="A15723" t="s">
        <v>292</v>
      </c>
      <c r="B15723" t="s">
        <v>293</v>
      </c>
      <c r="C15723" t="s">
        <v>14</v>
      </c>
      <c r="D15723">
        <v>99</v>
      </c>
    </row>
    <row r="15724" spans="1:4" x14ac:dyDescent="0.2">
      <c r="A15724" t="s">
        <v>292</v>
      </c>
      <c r="B15724" t="s">
        <v>293</v>
      </c>
      <c r="C15724" t="s">
        <v>15</v>
      </c>
      <c r="D15724">
        <v>107</v>
      </c>
    </row>
    <row r="15725" spans="1:4" x14ac:dyDescent="0.2">
      <c r="A15725" t="s">
        <v>292</v>
      </c>
      <c r="B15725" t="s">
        <v>293</v>
      </c>
      <c r="C15725" t="s">
        <v>15</v>
      </c>
      <c r="D15725">
        <v>61</v>
      </c>
    </row>
    <row r="15726" spans="1:4" x14ac:dyDescent="0.2">
      <c r="A15726" t="s">
        <v>292</v>
      </c>
      <c r="B15726" t="s">
        <v>293</v>
      </c>
      <c r="C15726" t="s">
        <v>16</v>
      </c>
      <c r="D15726">
        <v>106</v>
      </c>
    </row>
    <row r="15727" spans="1:4" x14ac:dyDescent="0.2">
      <c r="A15727" t="s">
        <v>292</v>
      </c>
      <c r="B15727" t="s">
        <v>293</v>
      </c>
      <c r="C15727" t="s">
        <v>16</v>
      </c>
      <c r="D15727">
        <v>47</v>
      </c>
    </row>
    <row r="15728" spans="1:4" x14ac:dyDescent="0.2">
      <c r="A15728" t="s">
        <v>292</v>
      </c>
      <c r="B15728" t="s">
        <v>293</v>
      </c>
      <c r="C15728" t="s">
        <v>17</v>
      </c>
      <c r="D15728">
        <v>119</v>
      </c>
    </row>
    <row r="15729" spans="1:4" x14ac:dyDescent="0.2">
      <c r="A15729" t="s">
        <v>292</v>
      </c>
      <c r="B15729" t="s">
        <v>293</v>
      </c>
      <c r="C15729" t="s">
        <v>17</v>
      </c>
      <c r="D15729">
        <v>43</v>
      </c>
    </row>
    <row r="15730" spans="1:4" x14ac:dyDescent="0.2">
      <c r="A15730" t="s">
        <v>292</v>
      </c>
      <c r="B15730" t="s">
        <v>293</v>
      </c>
      <c r="C15730" t="s">
        <v>18</v>
      </c>
      <c r="D15730">
        <v>110</v>
      </c>
    </row>
    <row r="15731" spans="1:4" x14ac:dyDescent="0.2">
      <c r="A15731" t="s">
        <v>292</v>
      </c>
      <c r="B15731" t="s">
        <v>293</v>
      </c>
      <c r="C15731" t="s">
        <v>18</v>
      </c>
      <c r="D15731">
        <v>46</v>
      </c>
    </row>
    <row r="15732" spans="1:4" x14ac:dyDescent="0.2">
      <c r="A15732" t="s">
        <v>292</v>
      </c>
      <c r="B15732" t="s">
        <v>293</v>
      </c>
      <c r="C15732" t="s">
        <v>19</v>
      </c>
      <c r="D15732">
        <v>116</v>
      </c>
    </row>
    <row r="15733" spans="1:4" x14ac:dyDescent="0.2">
      <c r="A15733" t="s">
        <v>292</v>
      </c>
      <c r="B15733" t="s">
        <v>293</v>
      </c>
      <c r="C15733" t="s">
        <v>39</v>
      </c>
      <c r="D15733">
        <v>109</v>
      </c>
    </row>
    <row r="15734" spans="1:4" x14ac:dyDescent="0.2">
      <c r="A15734" t="s">
        <v>292</v>
      </c>
      <c r="B15734" t="s">
        <v>293</v>
      </c>
      <c r="C15734" t="s">
        <v>40</v>
      </c>
      <c r="D15734">
        <v>109</v>
      </c>
    </row>
    <row r="15735" spans="1:4" x14ac:dyDescent="0.2">
      <c r="A15735" t="s">
        <v>292</v>
      </c>
      <c r="B15735" t="s">
        <v>293</v>
      </c>
      <c r="C15735" t="s">
        <v>41</v>
      </c>
      <c r="D15735">
        <v>97</v>
      </c>
    </row>
    <row r="15736" spans="1:4" x14ac:dyDescent="0.2">
      <c r="A15736" t="s">
        <v>292</v>
      </c>
      <c r="B15736" t="s">
        <v>293</v>
      </c>
      <c r="C15736" t="s">
        <v>45</v>
      </c>
      <c r="D15736">
        <v>92</v>
      </c>
    </row>
    <row r="15737" spans="1:4" x14ac:dyDescent="0.2">
      <c r="A15737" t="s">
        <v>292</v>
      </c>
      <c r="B15737" t="s">
        <v>293</v>
      </c>
      <c r="C15737" t="s">
        <v>46</v>
      </c>
      <c r="D15737">
        <v>86</v>
      </c>
    </row>
    <row r="15738" spans="1:4" x14ac:dyDescent="0.2">
      <c r="A15738" t="s">
        <v>292</v>
      </c>
      <c r="B15738" t="s">
        <v>293</v>
      </c>
      <c r="C15738" t="s">
        <v>162</v>
      </c>
      <c r="D15738">
        <v>41</v>
      </c>
    </row>
    <row r="15739" spans="1:4" x14ac:dyDescent="0.2">
      <c r="A15739" t="s">
        <v>292</v>
      </c>
      <c r="B15739" t="s">
        <v>293</v>
      </c>
      <c r="C15739" t="s">
        <v>163</v>
      </c>
      <c r="D15739">
        <v>40</v>
      </c>
    </row>
    <row r="15740" spans="1:4" x14ac:dyDescent="0.2">
      <c r="A15740" t="s">
        <v>292</v>
      </c>
      <c r="B15740" t="s">
        <v>293</v>
      </c>
      <c r="C15740" t="s">
        <v>165</v>
      </c>
      <c r="D15740">
        <v>38</v>
      </c>
    </row>
    <row r="15741" spans="1:4" x14ac:dyDescent="0.2">
      <c r="A15741" t="s">
        <v>292</v>
      </c>
      <c r="B15741" t="s">
        <v>293</v>
      </c>
      <c r="C15741" t="s">
        <v>165</v>
      </c>
      <c r="D15741">
        <v>37</v>
      </c>
    </row>
    <row r="15742" spans="1:4" x14ac:dyDescent="0.2">
      <c r="A15742" t="s">
        <v>292</v>
      </c>
      <c r="B15742" t="s">
        <v>293</v>
      </c>
      <c r="C15742" t="s">
        <v>113</v>
      </c>
      <c r="D15742">
        <v>52</v>
      </c>
    </row>
    <row r="15743" spans="1:4" x14ac:dyDescent="0.2">
      <c r="A15743" t="s">
        <v>292</v>
      </c>
      <c r="B15743" t="s">
        <v>293</v>
      </c>
      <c r="C15743" t="s">
        <v>113</v>
      </c>
      <c r="D15743">
        <v>45</v>
      </c>
    </row>
    <row r="15744" spans="1:4" x14ac:dyDescent="0.2">
      <c r="A15744" t="s">
        <v>292</v>
      </c>
      <c r="B15744" t="s">
        <v>293</v>
      </c>
      <c r="C15744" t="s">
        <v>69</v>
      </c>
      <c r="D15744">
        <v>37</v>
      </c>
    </row>
    <row r="15745" spans="1:4" x14ac:dyDescent="0.2">
      <c r="A15745" t="s">
        <v>292</v>
      </c>
      <c r="B15745" t="s">
        <v>293</v>
      </c>
      <c r="C15745" t="s">
        <v>69</v>
      </c>
      <c r="D15745">
        <v>35</v>
      </c>
    </row>
    <row r="15746" spans="1:4" x14ac:dyDescent="0.2">
      <c r="A15746" t="s">
        <v>292</v>
      </c>
      <c r="B15746" t="s">
        <v>293</v>
      </c>
      <c r="C15746" t="s">
        <v>70</v>
      </c>
      <c r="D15746">
        <v>47</v>
      </c>
    </row>
    <row r="15747" spans="1:4" x14ac:dyDescent="0.2">
      <c r="A15747" t="s">
        <v>292</v>
      </c>
      <c r="B15747" t="s">
        <v>293</v>
      </c>
      <c r="C15747" t="s">
        <v>70</v>
      </c>
      <c r="D15747">
        <v>2</v>
      </c>
    </row>
    <row r="15748" spans="1:4" x14ac:dyDescent="0.2">
      <c r="A15748" t="s">
        <v>292</v>
      </c>
      <c r="B15748" t="s">
        <v>293</v>
      </c>
      <c r="C15748" t="s">
        <v>114</v>
      </c>
      <c r="D15748">
        <v>40</v>
      </c>
    </row>
    <row r="15749" spans="1:4" x14ac:dyDescent="0.2">
      <c r="A15749" t="s">
        <v>292</v>
      </c>
      <c r="B15749" t="s">
        <v>293</v>
      </c>
      <c r="C15749" t="s">
        <v>114</v>
      </c>
      <c r="D15749">
        <v>37</v>
      </c>
    </row>
    <row r="15750" spans="1:4" x14ac:dyDescent="0.2">
      <c r="A15750" t="s">
        <v>292</v>
      </c>
      <c r="B15750" t="s">
        <v>293</v>
      </c>
      <c r="C15750" t="s">
        <v>167</v>
      </c>
      <c r="D15750">
        <v>88</v>
      </c>
    </row>
    <row r="15751" spans="1:4" x14ac:dyDescent="0.2">
      <c r="A15751" t="s">
        <v>292</v>
      </c>
      <c r="B15751" t="s">
        <v>293</v>
      </c>
      <c r="C15751" t="s">
        <v>167</v>
      </c>
      <c r="D15751">
        <v>28</v>
      </c>
    </row>
    <row r="15752" spans="1:4" x14ac:dyDescent="0.2">
      <c r="A15752" t="s">
        <v>292</v>
      </c>
      <c r="B15752" t="s">
        <v>293</v>
      </c>
      <c r="C15752" t="s">
        <v>168</v>
      </c>
      <c r="D15752">
        <v>97</v>
      </c>
    </row>
    <row r="15753" spans="1:4" x14ac:dyDescent="0.2">
      <c r="A15753" t="s">
        <v>292</v>
      </c>
      <c r="B15753" t="s">
        <v>294</v>
      </c>
      <c r="C15753" t="s">
        <v>251</v>
      </c>
      <c r="D15753">
        <v>67</v>
      </c>
    </row>
    <row r="15754" spans="1:4" x14ac:dyDescent="0.2">
      <c r="A15754" t="s">
        <v>292</v>
      </c>
      <c r="B15754" t="s">
        <v>294</v>
      </c>
      <c r="C15754" t="s">
        <v>265</v>
      </c>
      <c r="D15754">
        <v>75</v>
      </c>
    </row>
    <row r="15755" spans="1:4" x14ac:dyDescent="0.2">
      <c r="A15755" t="s">
        <v>292</v>
      </c>
      <c r="B15755" t="s">
        <v>294</v>
      </c>
      <c r="C15755" t="s">
        <v>266</v>
      </c>
      <c r="D15755">
        <v>68</v>
      </c>
    </row>
    <row r="15756" spans="1:4" x14ac:dyDescent="0.2">
      <c r="A15756" t="s">
        <v>292</v>
      </c>
      <c r="B15756" t="s">
        <v>294</v>
      </c>
      <c r="C15756" t="s">
        <v>267</v>
      </c>
      <c r="D15756">
        <v>62</v>
      </c>
    </row>
    <row r="15757" spans="1:4" x14ac:dyDescent="0.2">
      <c r="A15757" t="s">
        <v>292</v>
      </c>
      <c r="B15757" t="s">
        <v>294</v>
      </c>
      <c r="C15757" t="s">
        <v>268</v>
      </c>
      <c r="D15757">
        <v>79</v>
      </c>
    </row>
    <row r="15758" spans="1:4" x14ac:dyDescent="0.2">
      <c r="A15758" t="s">
        <v>292</v>
      </c>
      <c r="B15758" t="s">
        <v>294</v>
      </c>
      <c r="C15758" t="s">
        <v>269</v>
      </c>
      <c r="D15758">
        <v>68</v>
      </c>
    </row>
    <row r="15759" spans="1:4" x14ac:dyDescent="0.2">
      <c r="A15759" t="s">
        <v>292</v>
      </c>
      <c r="B15759" t="s">
        <v>294</v>
      </c>
      <c r="C15759" t="s">
        <v>280</v>
      </c>
      <c r="D15759">
        <v>80</v>
      </c>
    </row>
    <row r="15760" spans="1:4" x14ac:dyDescent="0.2">
      <c r="A15760" t="s">
        <v>292</v>
      </c>
      <c r="B15760" t="s">
        <v>294</v>
      </c>
      <c r="C15760" t="s">
        <v>281</v>
      </c>
      <c r="D15760">
        <v>76</v>
      </c>
    </row>
    <row r="15761" spans="1:4" x14ac:dyDescent="0.2">
      <c r="A15761" t="s">
        <v>292</v>
      </c>
      <c r="B15761" t="s">
        <v>294</v>
      </c>
      <c r="C15761" t="s">
        <v>282</v>
      </c>
      <c r="D15761">
        <v>83</v>
      </c>
    </row>
    <row r="15762" spans="1:4" x14ac:dyDescent="0.2">
      <c r="A15762" t="s">
        <v>292</v>
      </c>
      <c r="B15762" t="s">
        <v>294</v>
      </c>
      <c r="C15762" t="s">
        <v>283</v>
      </c>
      <c r="D15762">
        <v>61</v>
      </c>
    </row>
    <row r="15763" spans="1:4" x14ac:dyDescent="0.2">
      <c r="A15763" t="s">
        <v>292</v>
      </c>
      <c r="B15763" t="s">
        <v>294</v>
      </c>
      <c r="C15763" t="s">
        <v>284</v>
      </c>
      <c r="D15763">
        <v>54</v>
      </c>
    </row>
    <row r="15764" spans="1:4" x14ac:dyDescent="0.2">
      <c r="A15764" t="s">
        <v>292</v>
      </c>
      <c r="B15764" t="s">
        <v>294</v>
      </c>
      <c r="C15764" t="s">
        <v>192</v>
      </c>
      <c r="D15764">
        <v>54</v>
      </c>
    </row>
    <row r="15765" spans="1:4" x14ac:dyDescent="0.2">
      <c r="A15765" t="s">
        <v>292</v>
      </c>
      <c r="B15765" t="s">
        <v>294</v>
      </c>
      <c r="C15765" t="s">
        <v>193</v>
      </c>
      <c r="D15765">
        <v>43</v>
      </c>
    </row>
    <row r="15766" spans="1:4" x14ac:dyDescent="0.2">
      <c r="A15766" t="s">
        <v>292</v>
      </c>
      <c r="B15766" t="s">
        <v>294</v>
      </c>
      <c r="C15766" t="s">
        <v>194</v>
      </c>
      <c r="D15766">
        <v>32</v>
      </c>
    </row>
    <row r="15767" spans="1:4" x14ac:dyDescent="0.2">
      <c r="A15767" t="s">
        <v>292</v>
      </c>
      <c r="B15767" t="s">
        <v>294</v>
      </c>
      <c r="C15767" t="s">
        <v>195</v>
      </c>
      <c r="D15767">
        <v>33</v>
      </c>
    </row>
    <row r="15768" spans="1:4" x14ac:dyDescent="0.2">
      <c r="A15768" t="s">
        <v>292</v>
      </c>
      <c r="B15768" t="s">
        <v>294</v>
      </c>
      <c r="C15768" t="s">
        <v>196</v>
      </c>
      <c r="D15768">
        <v>28</v>
      </c>
    </row>
    <row r="15769" spans="1:4" x14ac:dyDescent="0.2">
      <c r="A15769" t="s">
        <v>292</v>
      </c>
      <c r="B15769" t="s">
        <v>294</v>
      </c>
      <c r="C15769" t="s">
        <v>197</v>
      </c>
      <c r="D15769">
        <v>18</v>
      </c>
    </row>
    <row r="15770" spans="1:4" x14ac:dyDescent="0.2">
      <c r="A15770" t="s">
        <v>292</v>
      </c>
      <c r="B15770" t="s">
        <v>294</v>
      </c>
      <c r="C15770" t="s">
        <v>177</v>
      </c>
      <c r="D15770">
        <v>17</v>
      </c>
    </row>
    <row r="15771" spans="1:4" x14ac:dyDescent="0.2">
      <c r="A15771" t="s">
        <v>292</v>
      </c>
      <c r="B15771" t="s">
        <v>294</v>
      </c>
      <c r="C15771" t="s">
        <v>178</v>
      </c>
      <c r="D15771">
        <v>14</v>
      </c>
    </row>
    <row r="15772" spans="1:4" x14ac:dyDescent="0.2">
      <c r="A15772" t="s">
        <v>292</v>
      </c>
      <c r="B15772" t="s">
        <v>294</v>
      </c>
      <c r="C15772" t="s">
        <v>179</v>
      </c>
      <c r="D15772">
        <v>9</v>
      </c>
    </row>
    <row r="15773" spans="1:4" x14ac:dyDescent="0.2">
      <c r="A15773" t="s">
        <v>292</v>
      </c>
      <c r="B15773" t="s">
        <v>294</v>
      </c>
      <c r="C15773" t="s">
        <v>200</v>
      </c>
      <c r="D15773">
        <v>5</v>
      </c>
    </row>
    <row r="15774" spans="1:4" x14ac:dyDescent="0.2">
      <c r="A15774" t="s">
        <v>292</v>
      </c>
      <c r="B15774" t="s">
        <v>294</v>
      </c>
      <c r="C15774" t="s">
        <v>201</v>
      </c>
      <c r="D15774">
        <v>10</v>
      </c>
    </row>
    <row r="15775" spans="1:4" x14ac:dyDescent="0.2">
      <c r="A15775" t="s">
        <v>292</v>
      </c>
      <c r="B15775" t="s">
        <v>294</v>
      </c>
      <c r="C15775" t="s">
        <v>202</v>
      </c>
      <c r="D15775">
        <v>22</v>
      </c>
    </row>
    <row r="15776" spans="1:4" x14ac:dyDescent="0.2">
      <c r="A15776" t="s">
        <v>292</v>
      </c>
      <c r="B15776" t="s">
        <v>294</v>
      </c>
      <c r="C15776" t="s">
        <v>203</v>
      </c>
      <c r="D15776">
        <v>12</v>
      </c>
    </row>
    <row r="15777" spans="1:4" x14ac:dyDescent="0.2">
      <c r="A15777" t="s">
        <v>292</v>
      </c>
      <c r="B15777" t="s">
        <v>294</v>
      </c>
      <c r="C15777" t="s">
        <v>204</v>
      </c>
      <c r="D15777">
        <v>24</v>
      </c>
    </row>
    <row r="15778" spans="1:4" x14ac:dyDescent="0.2">
      <c r="A15778" t="s">
        <v>292</v>
      </c>
      <c r="B15778" t="s">
        <v>294</v>
      </c>
      <c r="C15778" t="s">
        <v>205</v>
      </c>
      <c r="D15778">
        <v>44</v>
      </c>
    </row>
    <row r="15779" spans="1:4" x14ac:dyDescent="0.2">
      <c r="A15779" t="s">
        <v>292</v>
      </c>
      <c r="B15779" t="s">
        <v>294</v>
      </c>
      <c r="C15779" t="s">
        <v>255</v>
      </c>
      <c r="D15779">
        <v>43</v>
      </c>
    </row>
    <row r="15780" spans="1:4" x14ac:dyDescent="0.2">
      <c r="A15780" t="s">
        <v>292</v>
      </c>
      <c r="B15780" t="s">
        <v>294</v>
      </c>
      <c r="C15780" t="s">
        <v>206</v>
      </c>
      <c r="D15780">
        <v>44</v>
      </c>
    </row>
    <row r="15781" spans="1:4" x14ac:dyDescent="0.2">
      <c r="A15781" t="s">
        <v>292</v>
      </c>
      <c r="B15781" t="s">
        <v>294</v>
      </c>
      <c r="C15781" t="s">
        <v>207</v>
      </c>
      <c r="D15781">
        <v>54</v>
      </c>
    </row>
    <row r="15782" spans="1:4" x14ac:dyDescent="0.2">
      <c r="A15782" t="s">
        <v>292</v>
      </c>
      <c r="B15782" t="s">
        <v>294</v>
      </c>
      <c r="C15782" t="s">
        <v>208</v>
      </c>
      <c r="D15782">
        <v>51</v>
      </c>
    </row>
    <row r="15783" spans="1:4" x14ac:dyDescent="0.2">
      <c r="A15783" t="s">
        <v>292</v>
      </c>
      <c r="B15783" t="s">
        <v>294</v>
      </c>
      <c r="C15783" t="s">
        <v>61</v>
      </c>
      <c r="D15783">
        <v>34</v>
      </c>
    </row>
    <row r="15784" spans="1:4" x14ac:dyDescent="0.2">
      <c r="A15784" t="s">
        <v>292</v>
      </c>
      <c r="B15784" t="s">
        <v>294</v>
      </c>
      <c r="C15784" t="s">
        <v>14</v>
      </c>
      <c r="D15784">
        <v>40</v>
      </c>
    </row>
    <row r="15785" spans="1:4" x14ac:dyDescent="0.2">
      <c r="A15785" t="s">
        <v>292</v>
      </c>
      <c r="B15785" t="s">
        <v>294</v>
      </c>
      <c r="C15785" t="s">
        <v>15</v>
      </c>
      <c r="D15785">
        <v>36</v>
      </c>
    </row>
    <row r="15786" spans="1:4" x14ac:dyDescent="0.2">
      <c r="A15786" t="s">
        <v>292</v>
      </c>
      <c r="B15786" t="s">
        <v>294</v>
      </c>
      <c r="C15786" t="s">
        <v>16</v>
      </c>
      <c r="D15786">
        <v>45</v>
      </c>
    </row>
    <row r="15787" spans="1:4" x14ac:dyDescent="0.2">
      <c r="A15787" t="s">
        <v>292</v>
      </c>
      <c r="B15787" t="s">
        <v>294</v>
      </c>
      <c r="C15787" t="s">
        <v>17</v>
      </c>
      <c r="D15787">
        <v>36</v>
      </c>
    </row>
    <row r="15788" spans="1:4" x14ac:dyDescent="0.2">
      <c r="A15788" t="s">
        <v>292</v>
      </c>
      <c r="B15788" t="s">
        <v>294</v>
      </c>
      <c r="C15788" t="s">
        <v>18</v>
      </c>
      <c r="D15788">
        <v>24</v>
      </c>
    </row>
    <row r="15789" spans="1:4" x14ac:dyDescent="0.2">
      <c r="A15789" t="s">
        <v>292</v>
      </c>
      <c r="B15789" t="s">
        <v>294</v>
      </c>
      <c r="C15789" t="s">
        <v>19</v>
      </c>
      <c r="D15789">
        <v>1</v>
      </c>
    </row>
    <row r="15790" spans="1:4" x14ac:dyDescent="0.2">
      <c r="A15790" t="s">
        <v>292</v>
      </c>
      <c r="B15790" t="s">
        <v>253</v>
      </c>
      <c r="C15790" t="s">
        <v>215</v>
      </c>
      <c r="D15790">
        <v>17</v>
      </c>
    </row>
    <row r="15791" spans="1:4" x14ac:dyDescent="0.2">
      <c r="A15791" t="s">
        <v>292</v>
      </c>
      <c r="B15791" t="s">
        <v>253</v>
      </c>
      <c r="C15791" t="s">
        <v>216</v>
      </c>
      <c r="D15791">
        <v>41</v>
      </c>
    </row>
    <row r="15792" spans="1:4" x14ac:dyDescent="0.2">
      <c r="A15792" t="s">
        <v>292</v>
      </c>
      <c r="B15792" t="s">
        <v>253</v>
      </c>
      <c r="C15792" t="s">
        <v>217</v>
      </c>
      <c r="D15792">
        <v>78</v>
      </c>
    </row>
    <row r="15793" spans="1:4" x14ac:dyDescent="0.2">
      <c r="A15793" t="s">
        <v>292</v>
      </c>
      <c r="B15793" t="s">
        <v>253</v>
      </c>
      <c r="C15793" t="s">
        <v>218</v>
      </c>
      <c r="D15793">
        <v>49</v>
      </c>
    </row>
    <row r="15794" spans="1:4" x14ac:dyDescent="0.2">
      <c r="A15794" t="s">
        <v>292</v>
      </c>
      <c r="B15794" t="s">
        <v>253</v>
      </c>
      <c r="C15794" t="s">
        <v>183</v>
      </c>
      <c r="D15794">
        <v>96</v>
      </c>
    </row>
    <row r="15795" spans="1:4" x14ac:dyDescent="0.2">
      <c r="A15795" t="s">
        <v>292</v>
      </c>
      <c r="B15795" t="s">
        <v>253</v>
      </c>
      <c r="C15795" t="s">
        <v>78</v>
      </c>
      <c r="D15795">
        <v>100</v>
      </c>
    </row>
    <row r="15796" spans="1:4" x14ac:dyDescent="0.2">
      <c r="A15796" t="s">
        <v>292</v>
      </c>
      <c r="B15796" t="s">
        <v>253</v>
      </c>
      <c r="C15796" t="s">
        <v>58</v>
      </c>
      <c r="D15796">
        <v>94</v>
      </c>
    </row>
    <row r="15797" spans="1:4" x14ac:dyDescent="0.2">
      <c r="A15797" t="s">
        <v>292</v>
      </c>
      <c r="B15797" t="s">
        <v>253</v>
      </c>
      <c r="C15797" t="s">
        <v>59</v>
      </c>
      <c r="D15797">
        <v>77</v>
      </c>
    </row>
    <row r="15798" spans="1:4" x14ac:dyDescent="0.2">
      <c r="A15798" t="s">
        <v>292</v>
      </c>
      <c r="B15798" t="s">
        <v>414</v>
      </c>
      <c r="C15798" t="s">
        <v>61</v>
      </c>
      <c r="D15798">
        <v>29</v>
      </c>
    </row>
    <row r="15799" spans="1:4" x14ac:dyDescent="0.2">
      <c r="A15799" t="s">
        <v>292</v>
      </c>
      <c r="B15799" t="s">
        <v>414</v>
      </c>
      <c r="C15799" t="s">
        <v>14</v>
      </c>
      <c r="D15799">
        <v>62</v>
      </c>
    </row>
    <row r="15800" spans="1:4" x14ac:dyDescent="0.2">
      <c r="A15800" t="s">
        <v>292</v>
      </c>
      <c r="B15800" t="s">
        <v>414</v>
      </c>
      <c r="C15800" t="s">
        <v>15</v>
      </c>
      <c r="D15800">
        <v>34</v>
      </c>
    </row>
    <row r="15801" spans="1:4" x14ac:dyDescent="0.2">
      <c r="A15801" t="s">
        <v>292</v>
      </c>
      <c r="B15801" t="s">
        <v>261</v>
      </c>
      <c r="C15801" t="s">
        <v>207</v>
      </c>
      <c r="D15801">
        <v>16</v>
      </c>
    </row>
    <row r="15802" spans="1:4" x14ac:dyDescent="0.2">
      <c r="A15802" t="s">
        <v>292</v>
      </c>
      <c r="B15802" t="s">
        <v>261</v>
      </c>
      <c r="C15802" t="s">
        <v>208</v>
      </c>
      <c r="D15802">
        <v>100</v>
      </c>
    </row>
    <row r="15803" spans="1:4" x14ac:dyDescent="0.2">
      <c r="A15803" t="s">
        <v>292</v>
      </c>
      <c r="B15803" t="s">
        <v>261</v>
      </c>
      <c r="C15803" t="s">
        <v>208</v>
      </c>
      <c r="D15803">
        <v>20</v>
      </c>
    </row>
    <row r="15804" spans="1:4" x14ac:dyDescent="0.2">
      <c r="A15804" t="s">
        <v>292</v>
      </c>
      <c r="B15804" t="s">
        <v>261</v>
      </c>
      <c r="C15804" t="s">
        <v>209</v>
      </c>
      <c r="D15804">
        <v>54</v>
      </c>
    </row>
    <row r="15805" spans="1:4" x14ac:dyDescent="0.2">
      <c r="A15805" t="s">
        <v>292</v>
      </c>
      <c r="B15805" t="s">
        <v>261</v>
      </c>
      <c r="C15805" t="s">
        <v>210</v>
      </c>
      <c r="D15805">
        <v>37</v>
      </c>
    </row>
    <row r="15806" spans="1:4" x14ac:dyDescent="0.2">
      <c r="A15806" t="s">
        <v>292</v>
      </c>
      <c r="B15806" t="s">
        <v>34</v>
      </c>
      <c r="C15806" t="s">
        <v>69</v>
      </c>
      <c r="D15806">
        <v>92</v>
      </c>
    </row>
    <row r="15807" spans="1:4" x14ac:dyDescent="0.2">
      <c r="A15807" t="s">
        <v>292</v>
      </c>
      <c r="B15807" t="s">
        <v>34</v>
      </c>
      <c r="C15807" t="s">
        <v>70</v>
      </c>
      <c r="D15807">
        <v>127</v>
      </c>
    </row>
    <row r="15808" spans="1:4" x14ac:dyDescent="0.2">
      <c r="A15808" t="s">
        <v>292</v>
      </c>
      <c r="B15808" t="s">
        <v>34</v>
      </c>
      <c r="C15808" t="s">
        <v>114</v>
      </c>
      <c r="D15808">
        <v>26</v>
      </c>
    </row>
    <row r="15809" spans="1:4" x14ac:dyDescent="0.2">
      <c r="A15809" t="s">
        <v>292</v>
      </c>
      <c r="B15809" t="s">
        <v>68</v>
      </c>
      <c r="C15809" t="s">
        <v>165</v>
      </c>
      <c r="D15809">
        <v>121</v>
      </c>
    </row>
    <row r="15810" spans="1:4" x14ac:dyDescent="0.2">
      <c r="A15810" t="s">
        <v>292</v>
      </c>
      <c r="B15810" t="s">
        <v>68</v>
      </c>
      <c r="C15810" t="s">
        <v>113</v>
      </c>
      <c r="D15810">
        <v>77</v>
      </c>
    </row>
    <row r="15811" spans="1:4" x14ac:dyDescent="0.2">
      <c r="A15811" t="s">
        <v>292</v>
      </c>
      <c r="B15811" t="s">
        <v>68</v>
      </c>
      <c r="C15811" t="s">
        <v>69</v>
      </c>
      <c r="D15811">
        <v>27</v>
      </c>
    </row>
    <row r="15812" spans="1:4" x14ac:dyDescent="0.2">
      <c r="A15812" t="s">
        <v>292</v>
      </c>
      <c r="B15812" t="s">
        <v>151</v>
      </c>
      <c r="C15812" t="s">
        <v>69</v>
      </c>
      <c r="D15812">
        <v>12</v>
      </c>
    </row>
    <row r="15813" spans="1:4" x14ac:dyDescent="0.2">
      <c r="A15813" t="s">
        <v>292</v>
      </c>
      <c r="B15813" t="s">
        <v>151</v>
      </c>
      <c r="C15813" t="s">
        <v>70</v>
      </c>
      <c r="D15813">
        <v>41</v>
      </c>
    </row>
    <row r="15814" spans="1:4" x14ac:dyDescent="0.2">
      <c r="A15814" t="s">
        <v>292</v>
      </c>
      <c r="B15814" t="s">
        <v>408</v>
      </c>
      <c r="C15814" t="s">
        <v>113</v>
      </c>
      <c r="D15814">
        <v>39</v>
      </c>
    </row>
    <row r="15815" spans="1:4" x14ac:dyDescent="0.2">
      <c r="A15815" t="s">
        <v>292</v>
      </c>
      <c r="B15815" t="s">
        <v>272</v>
      </c>
      <c r="C15815" t="s">
        <v>212</v>
      </c>
      <c r="D15815">
        <v>10</v>
      </c>
    </row>
    <row r="15816" spans="1:4" x14ac:dyDescent="0.2">
      <c r="A15816" t="s">
        <v>292</v>
      </c>
      <c r="B15816" t="s">
        <v>272</v>
      </c>
      <c r="C15816" t="s">
        <v>213</v>
      </c>
      <c r="D15816">
        <v>82</v>
      </c>
    </row>
    <row r="15817" spans="1:4" x14ac:dyDescent="0.2">
      <c r="A15817" t="s">
        <v>292</v>
      </c>
      <c r="B15817" t="s">
        <v>272</v>
      </c>
      <c r="C15817" t="s">
        <v>213</v>
      </c>
      <c r="D15817">
        <v>23</v>
      </c>
    </row>
    <row r="15818" spans="1:4" x14ac:dyDescent="0.2">
      <c r="A15818" t="s">
        <v>292</v>
      </c>
      <c r="B15818" t="s">
        <v>272</v>
      </c>
      <c r="C15818" t="s">
        <v>214</v>
      </c>
      <c r="D15818">
        <v>56</v>
      </c>
    </row>
    <row r="15819" spans="1:4" x14ac:dyDescent="0.2">
      <c r="A15819" t="s">
        <v>292</v>
      </c>
      <c r="B15819" t="s">
        <v>272</v>
      </c>
      <c r="C15819" t="s">
        <v>215</v>
      </c>
      <c r="D15819">
        <v>44</v>
      </c>
    </row>
    <row r="15820" spans="1:4" x14ac:dyDescent="0.2">
      <c r="A15820" t="s">
        <v>292</v>
      </c>
      <c r="B15820" t="s">
        <v>186</v>
      </c>
      <c r="C15820" t="s">
        <v>211</v>
      </c>
      <c r="D15820">
        <v>36</v>
      </c>
    </row>
    <row r="15821" spans="1:4" x14ac:dyDescent="0.2">
      <c r="A15821" t="s">
        <v>292</v>
      </c>
      <c r="B15821" t="s">
        <v>186</v>
      </c>
      <c r="C15821" t="s">
        <v>212</v>
      </c>
      <c r="D15821">
        <v>41</v>
      </c>
    </row>
    <row r="15822" spans="1:4" x14ac:dyDescent="0.2">
      <c r="A15822" t="s">
        <v>292</v>
      </c>
      <c r="B15822" t="s">
        <v>299</v>
      </c>
      <c r="C15822" t="s">
        <v>60</v>
      </c>
      <c r="D15822">
        <v>27</v>
      </c>
    </row>
    <row r="15823" spans="1:4" x14ac:dyDescent="0.2">
      <c r="A15823" t="s">
        <v>292</v>
      </c>
      <c r="B15823" t="s">
        <v>299</v>
      </c>
      <c r="C15823" t="s">
        <v>61</v>
      </c>
      <c r="D15823">
        <v>48</v>
      </c>
    </row>
    <row r="15824" spans="1:4" x14ac:dyDescent="0.2">
      <c r="A15824" t="s">
        <v>292</v>
      </c>
      <c r="B15824" t="s">
        <v>299</v>
      </c>
      <c r="C15824" t="s">
        <v>14</v>
      </c>
      <c r="D15824">
        <v>46</v>
      </c>
    </row>
    <row r="15825" spans="1:4" x14ac:dyDescent="0.2">
      <c r="A15825" t="s">
        <v>292</v>
      </c>
      <c r="B15825" t="s">
        <v>299</v>
      </c>
      <c r="C15825" t="s">
        <v>15</v>
      </c>
      <c r="D15825">
        <v>41</v>
      </c>
    </row>
    <row r="15826" spans="1:4" x14ac:dyDescent="0.2">
      <c r="A15826" t="s">
        <v>292</v>
      </c>
      <c r="B15826" t="s">
        <v>299</v>
      </c>
      <c r="C15826" t="s">
        <v>17</v>
      </c>
      <c r="D15826">
        <v>73</v>
      </c>
    </row>
    <row r="15827" spans="1:4" x14ac:dyDescent="0.2">
      <c r="A15827" t="s">
        <v>292</v>
      </c>
      <c r="B15827" t="s">
        <v>299</v>
      </c>
      <c r="C15827" t="s">
        <v>18</v>
      </c>
      <c r="D15827">
        <v>151</v>
      </c>
    </row>
    <row r="15828" spans="1:4" x14ac:dyDescent="0.2">
      <c r="A15828" t="s">
        <v>292</v>
      </c>
      <c r="B15828" t="s">
        <v>299</v>
      </c>
      <c r="C15828" t="s">
        <v>19</v>
      </c>
      <c r="D15828">
        <v>137</v>
      </c>
    </row>
    <row r="15829" spans="1:4" x14ac:dyDescent="0.2">
      <c r="A15829" t="s">
        <v>292</v>
      </c>
      <c r="B15829" t="s">
        <v>299</v>
      </c>
      <c r="C15829" t="s">
        <v>39</v>
      </c>
      <c r="D15829">
        <v>100</v>
      </c>
    </row>
    <row r="15830" spans="1:4" x14ac:dyDescent="0.2">
      <c r="A15830" t="s">
        <v>292</v>
      </c>
      <c r="B15830" t="s">
        <v>299</v>
      </c>
      <c r="C15830" t="s">
        <v>40</v>
      </c>
      <c r="D15830">
        <v>62</v>
      </c>
    </row>
    <row r="15831" spans="1:4" x14ac:dyDescent="0.2">
      <c r="A15831" t="s">
        <v>292</v>
      </c>
      <c r="B15831" t="s">
        <v>155</v>
      </c>
      <c r="C15831" t="s">
        <v>206</v>
      </c>
      <c r="D15831">
        <v>56</v>
      </c>
    </row>
    <row r="15832" spans="1:4" x14ac:dyDescent="0.2">
      <c r="A15832" t="s">
        <v>292</v>
      </c>
      <c r="B15832" t="s">
        <v>309</v>
      </c>
      <c r="C15832" t="s">
        <v>212</v>
      </c>
      <c r="D15832">
        <v>4</v>
      </c>
    </row>
    <row r="15833" spans="1:4" x14ac:dyDescent="0.2">
      <c r="A15833" t="s">
        <v>292</v>
      </c>
      <c r="B15833" t="s">
        <v>309</v>
      </c>
      <c r="C15833" t="s">
        <v>213</v>
      </c>
      <c r="D15833">
        <v>52</v>
      </c>
    </row>
    <row r="15834" spans="1:4" x14ac:dyDescent="0.2">
      <c r="A15834" t="s">
        <v>292</v>
      </c>
      <c r="B15834" t="s">
        <v>156</v>
      </c>
      <c r="C15834" t="s">
        <v>203</v>
      </c>
      <c r="D15834">
        <v>235</v>
      </c>
    </row>
    <row r="15835" spans="1:4" x14ac:dyDescent="0.2">
      <c r="A15835" t="s">
        <v>292</v>
      </c>
      <c r="B15835" t="s">
        <v>156</v>
      </c>
      <c r="C15835" t="s">
        <v>204</v>
      </c>
      <c r="D15835">
        <v>256</v>
      </c>
    </row>
    <row r="15836" spans="1:4" x14ac:dyDescent="0.2">
      <c r="A15836" t="s">
        <v>292</v>
      </c>
      <c r="B15836" t="s">
        <v>156</v>
      </c>
      <c r="C15836" t="s">
        <v>205</v>
      </c>
      <c r="D15836">
        <v>266</v>
      </c>
    </row>
    <row r="15837" spans="1:4" x14ac:dyDescent="0.2">
      <c r="A15837" t="s">
        <v>292</v>
      </c>
      <c r="B15837" t="s">
        <v>156</v>
      </c>
      <c r="C15837" t="s">
        <v>255</v>
      </c>
      <c r="D15837">
        <v>55</v>
      </c>
    </row>
    <row r="15838" spans="1:4" x14ac:dyDescent="0.2">
      <c r="A15838" t="s">
        <v>292</v>
      </c>
      <c r="B15838" t="s">
        <v>156</v>
      </c>
      <c r="C15838" t="s">
        <v>255</v>
      </c>
      <c r="D15838">
        <v>52</v>
      </c>
    </row>
    <row r="15839" spans="1:4" x14ac:dyDescent="0.2">
      <c r="A15839" t="s">
        <v>292</v>
      </c>
      <c r="B15839" t="s">
        <v>156</v>
      </c>
      <c r="C15839" t="s">
        <v>206</v>
      </c>
      <c r="D15839">
        <v>53</v>
      </c>
    </row>
    <row r="15840" spans="1:4" x14ac:dyDescent="0.2">
      <c r="A15840" t="s">
        <v>292</v>
      </c>
      <c r="B15840" t="s">
        <v>156</v>
      </c>
      <c r="C15840" t="s">
        <v>207</v>
      </c>
      <c r="D15840">
        <v>114</v>
      </c>
    </row>
    <row r="15841" spans="1:4" x14ac:dyDescent="0.2">
      <c r="A15841" t="s">
        <v>292</v>
      </c>
      <c r="B15841" t="s">
        <v>190</v>
      </c>
      <c r="C15841" t="s">
        <v>179</v>
      </c>
      <c r="D15841">
        <v>53</v>
      </c>
    </row>
    <row r="15842" spans="1:4" x14ac:dyDescent="0.2">
      <c r="A15842" t="s">
        <v>292</v>
      </c>
      <c r="B15842" t="s">
        <v>190</v>
      </c>
      <c r="C15842" t="s">
        <v>180</v>
      </c>
      <c r="D15842">
        <v>74</v>
      </c>
    </row>
    <row r="15843" spans="1:4" x14ac:dyDescent="0.2">
      <c r="A15843" t="s">
        <v>292</v>
      </c>
      <c r="B15843" t="s">
        <v>190</v>
      </c>
      <c r="C15843" t="s">
        <v>180</v>
      </c>
      <c r="D15843">
        <v>38</v>
      </c>
    </row>
    <row r="15844" spans="1:4" x14ac:dyDescent="0.2">
      <c r="A15844" t="s">
        <v>292</v>
      </c>
      <c r="B15844" t="s">
        <v>190</v>
      </c>
      <c r="C15844" t="s">
        <v>180</v>
      </c>
      <c r="D15844">
        <v>2</v>
      </c>
    </row>
    <row r="15845" spans="1:4" x14ac:dyDescent="0.2">
      <c r="A15845" t="s">
        <v>292</v>
      </c>
      <c r="B15845" t="s">
        <v>190</v>
      </c>
      <c r="C15845" t="s">
        <v>181</v>
      </c>
      <c r="D15845">
        <v>134</v>
      </c>
    </row>
    <row r="15846" spans="1:4" x14ac:dyDescent="0.2">
      <c r="A15846" t="s">
        <v>292</v>
      </c>
      <c r="B15846" t="s">
        <v>190</v>
      </c>
      <c r="C15846" t="s">
        <v>181</v>
      </c>
      <c r="D15846">
        <v>2</v>
      </c>
    </row>
    <row r="15847" spans="1:4" x14ac:dyDescent="0.2">
      <c r="A15847" t="s">
        <v>292</v>
      </c>
      <c r="B15847" t="s">
        <v>219</v>
      </c>
      <c r="C15847" t="s">
        <v>193</v>
      </c>
      <c r="D15847">
        <v>5</v>
      </c>
    </row>
    <row r="15848" spans="1:4" x14ac:dyDescent="0.2">
      <c r="A15848" t="s">
        <v>292</v>
      </c>
      <c r="B15848" t="s">
        <v>219</v>
      </c>
      <c r="C15848" t="s">
        <v>194</v>
      </c>
      <c r="D15848">
        <v>86</v>
      </c>
    </row>
    <row r="15849" spans="1:4" x14ac:dyDescent="0.2">
      <c r="A15849" t="s">
        <v>292</v>
      </c>
      <c r="B15849" t="s">
        <v>219</v>
      </c>
      <c r="C15849" t="s">
        <v>195</v>
      </c>
      <c r="D15849">
        <v>108</v>
      </c>
    </row>
    <row r="15850" spans="1:4" x14ac:dyDescent="0.2">
      <c r="A15850" t="s">
        <v>292</v>
      </c>
      <c r="B15850" t="s">
        <v>219</v>
      </c>
      <c r="C15850" t="s">
        <v>196</v>
      </c>
      <c r="D15850">
        <v>133</v>
      </c>
    </row>
    <row r="15851" spans="1:4" x14ac:dyDescent="0.2">
      <c r="A15851" t="s">
        <v>292</v>
      </c>
      <c r="B15851" t="s">
        <v>219</v>
      </c>
      <c r="C15851" t="s">
        <v>197</v>
      </c>
      <c r="D15851">
        <v>80</v>
      </c>
    </row>
    <row r="15852" spans="1:4" x14ac:dyDescent="0.2">
      <c r="A15852" t="s">
        <v>292</v>
      </c>
      <c r="B15852" t="s">
        <v>335</v>
      </c>
      <c r="C15852" t="s">
        <v>251</v>
      </c>
      <c r="D15852">
        <v>58</v>
      </c>
    </row>
    <row r="15853" spans="1:4" x14ac:dyDescent="0.2">
      <c r="A15853" t="s">
        <v>292</v>
      </c>
      <c r="B15853" t="s">
        <v>335</v>
      </c>
      <c r="C15853" t="s">
        <v>265</v>
      </c>
      <c r="D15853">
        <v>71</v>
      </c>
    </row>
    <row r="15854" spans="1:4" x14ac:dyDescent="0.2">
      <c r="A15854" t="s">
        <v>292</v>
      </c>
      <c r="B15854" t="s">
        <v>335</v>
      </c>
      <c r="C15854" t="s">
        <v>266</v>
      </c>
      <c r="D15854">
        <v>73</v>
      </c>
    </row>
    <row r="15855" spans="1:4" x14ac:dyDescent="0.2">
      <c r="A15855" t="s">
        <v>292</v>
      </c>
      <c r="B15855" t="s">
        <v>335</v>
      </c>
      <c r="C15855" t="s">
        <v>267</v>
      </c>
      <c r="D15855">
        <v>64</v>
      </c>
    </row>
    <row r="15856" spans="1:4" x14ac:dyDescent="0.2">
      <c r="A15856" t="s">
        <v>292</v>
      </c>
      <c r="B15856" t="s">
        <v>335</v>
      </c>
      <c r="C15856" t="s">
        <v>268</v>
      </c>
      <c r="D15856">
        <v>69</v>
      </c>
    </row>
    <row r="15857" spans="1:4" x14ac:dyDescent="0.2">
      <c r="A15857" t="s">
        <v>292</v>
      </c>
      <c r="B15857" t="s">
        <v>335</v>
      </c>
      <c r="C15857" t="s">
        <v>269</v>
      </c>
      <c r="D15857">
        <v>68</v>
      </c>
    </row>
    <row r="15858" spans="1:4" x14ac:dyDescent="0.2">
      <c r="A15858" t="s">
        <v>292</v>
      </c>
      <c r="B15858" t="s">
        <v>335</v>
      </c>
      <c r="C15858" t="s">
        <v>280</v>
      </c>
      <c r="D15858">
        <v>72</v>
      </c>
    </row>
    <row r="15859" spans="1:4" x14ac:dyDescent="0.2">
      <c r="A15859" t="s">
        <v>292</v>
      </c>
      <c r="B15859" t="s">
        <v>335</v>
      </c>
      <c r="C15859" t="s">
        <v>281</v>
      </c>
      <c r="D15859">
        <v>62</v>
      </c>
    </row>
    <row r="15860" spans="1:4" x14ac:dyDescent="0.2">
      <c r="A15860" t="s">
        <v>292</v>
      </c>
      <c r="B15860" t="s">
        <v>335</v>
      </c>
      <c r="C15860" t="s">
        <v>282</v>
      </c>
      <c r="D15860">
        <v>65</v>
      </c>
    </row>
    <row r="15861" spans="1:4" x14ac:dyDescent="0.2">
      <c r="A15861" t="s">
        <v>292</v>
      </c>
      <c r="B15861" t="s">
        <v>335</v>
      </c>
      <c r="C15861" t="s">
        <v>283</v>
      </c>
      <c r="D15861">
        <v>67</v>
      </c>
    </row>
    <row r="15862" spans="1:4" x14ac:dyDescent="0.2">
      <c r="A15862" t="s">
        <v>292</v>
      </c>
      <c r="B15862" t="s">
        <v>335</v>
      </c>
      <c r="C15862" t="s">
        <v>284</v>
      </c>
      <c r="D15862">
        <v>65</v>
      </c>
    </row>
    <row r="15863" spans="1:4" x14ac:dyDescent="0.2">
      <c r="A15863" t="s">
        <v>292</v>
      </c>
      <c r="B15863" t="s">
        <v>335</v>
      </c>
      <c r="C15863" t="s">
        <v>192</v>
      </c>
      <c r="D15863">
        <v>60</v>
      </c>
    </row>
    <row r="15864" spans="1:4" x14ac:dyDescent="0.2">
      <c r="A15864" t="s">
        <v>292</v>
      </c>
      <c r="B15864" t="s">
        <v>335</v>
      </c>
      <c r="C15864" t="s">
        <v>193</v>
      </c>
      <c r="D15864">
        <v>58</v>
      </c>
    </row>
    <row r="15865" spans="1:4" x14ac:dyDescent="0.2">
      <c r="A15865" t="s">
        <v>292</v>
      </c>
      <c r="B15865" t="s">
        <v>335</v>
      </c>
      <c r="C15865" t="s">
        <v>194</v>
      </c>
      <c r="D15865">
        <v>58</v>
      </c>
    </row>
    <row r="15866" spans="1:4" x14ac:dyDescent="0.2">
      <c r="A15866" t="s">
        <v>292</v>
      </c>
      <c r="B15866" t="s">
        <v>335</v>
      </c>
      <c r="C15866" t="s">
        <v>195</v>
      </c>
      <c r="D15866">
        <v>50</v>
      </c>
    </row>
    <row r="15867" spans="1:4" x14ac:dyDescent="0.2">
      <c r="A15867" t="s">
        <v>292</v>
      </c>
      <c r="B15867" t="s">
        <v>335</v>
      </c>
      <c r="C15867" t="s">
        <v>196</v>
      </c>
      <c r="D15867">
        <v>50</v>
      </c>
    </row>
    <row r="15868" spans="1:4" x14ac:dyDescent="0.2">
      <c r="A15868" t="s">
        <v>292</v>
      </c>
      <c r="B15868" t="s">
        <v>335</v>
      </c>
      <c r="C15868" t="s">
        <v>197</v>
      </c>
      <c r="D15868">
        <v>42</v>
      </c>
    </row>
    <row r="15869" spans="1:4" x14ac:dyDescent="0.2">
      <c r="A15869" t="s">
        <v>292</v>
      </c>
      <c r="B15869" t="s">
        <v>335</v>
      </c>
      <c r="C15869" t="s">
        <v>177</v>
      </c>
      <c r="D15869">
        <v>27</v>
      </c>
    </row>
    <row r="15870" spans="1:4" x14ac:dyDescent="0.2">
      <c r="A15870" t="s">
        <v>292</v>
      </c>
      <c r="B15870" t="s">
        <v>335</v>
      </c>
      <c r="C15870" t="s">
        <v>178</v>
      </c>
      <c r="D15870">
        <v>18</v>
      </c>
    </row>
    <row r="15871" spans="1:4" x14ac:dyDescent="0.2">
      <c r="A15871" t="s">
        <v>292</v>
      </c>
      <c r="B15871" t="s">
        <v>335</v>
      </c>
      <c r="C15871" t="s">
        <v>165</v>
      </c>
      <c r="D15871">
        <v>78</v>
      </c>
    </row>
    <row r="15872" spans="1:4" x14ac:dyDescent="0.2">
      <c r="A15872" t="s">
        <v>292</v>
      </c>
      <c r="B15872" t="s">
        <v>335</v>
      </c>
      <c r="C15872" t="s">
        <v>113</v>
      </c>
      <c r="D15872">
        <v>63</v>
      </c>
    </row>
    <row r="15873" spans="1:4" x14ac:dyDescent="0.2">
      <c r="A15873" t="s">
        <v>292</v>
      </c>
      <c r="B15873" t="s">
        <v>335</v>
      </c>
      <c r="C15873" t="s">
        <v>69</v>
      </c>
      <c r="D15873">
        <v>83</v>
      </c>
    </row>
    <row r="15874" spans="1:4" x14ac:dyDescent="0.2">
      <c r="A15874" t="s">
        <v>292</v>
      </c>
      <c r="B15874" t="s">
        <v>335</v>
      </c>
      <c r="C15874" t="s">
        <v>70</v>
      </c>
      <c r="D15874">
        <v>78</v>
      </c>
    </row>
    <row r="15875" spans="1:4" x14ac:dyDescent="0.2">
      <c r="A15875" t="s">
        <v>292</v>
      </c>
      <c r="B15875" t="s">
        <v>335</v>
      </c>
      <c r="C15875" t="s">
        <v>114</v>
      </c>
      <c r="D15875">
        <v>56</v>
      </c>
    </row>
    <row r="15876" spans="1:4" x14ac:dyDescent="0.2">
      <c r="A15876" t="s">
        <v>292</v>
      </c>
      <c r="B15876" t="s">
        <v>335</v>
      </c>
      <c r="C15876" t="s">
        <v>167</v>
      </c>
      <c r="D15876">
        <v>35</v>
      </c>
    </row>
    <row r="15877" spans="1:4" x14ac:dyDescent="0.2">
      <c r="A15877" t="s">
        <v>292</v>
      </c>
      <c r="B15877" t="s">
        <v>335</v>
      </c>
      <c r="C15877" t="s">
        <v>168</v>
      </c>
      <c r="D15877">
        <v>31</v>
      </c>
    </row>
    <row r="15878" spans="1:4" x14ac:dyDescent="0.2">
      <c r="A15878" t="s">
        <v>292</v>
      </c>
      <c r="B15878" t="s">
        <v>335</v>
      </c>
      <c r="C15878" t="s">
        <v>169</v>
      </c>
      <c r="D15878">
        <v>58</v>
      </c>
    </row>
    <row r="15879" spans="1:4" x14ac:dyDescent="0.2">
      <c r="A15879" t="s">
        <v>292</v>
      </c>
      <c r="B15879" t="s">
        <v>302</v>
      </c>
      <c r="C15879" t="s">
        <v>251</v>
      </c>
      <c r="D15879">
        <v>45</v>
      </c>
    </row>
    <row r="15880" spans="1:4" x14ac:dyDescent="0.2">
      <c r="A15880" t="s">
        <v>292</v>
      </c>
      <c r="B15880" t="s">
        <v>302</v>
      </c>
      <c r="C15880" t="s">
        <v>251</v>
      </c>
      <c r="D15880">
        <v>27</v>
      </c>
    </row>
    <row r="15881" spans="1:4" x14ac:dyDescent="0.2">
      <c r="A15881" t="s">
        <v>292</v>
      </c>
      <c r="B15881" t="s">
        <v>302</v>
      </c>
      <c r="C15881" t="s">
        <v>265</v>
      </c>
      <c r="D15881">
        <v>42</v>
      </c>
    </row>
    <row r="15882" spans="1:4" x14ac:dyDescent="0.2">
      <c r="A15882" t="s">
        <v>292</v>
      </c>
      <c r="B15882" t="s">
        <v>302</v>
      </c>
      <c r="C15882" t="s">
        <v>265</v>
      </c>
      <c r="D15882">
        <v>37</v>
      </c>
    </row>
    <row r="15883" spans="1:4" x14ac:dyDescent="0.2">
      <c r="A15883" t="s">
        <v>292</v>
      </c>
      <c r="B15883" t="s">
        <v>302</v>
      </c>
      <c r="C15883" t="s">
        <v>266</v>
      </c>
      <c r="D15883">
        <v>53</v>
      </c>
    </row>
    <row r="15884" spans="1:4" x14ac:dyDescent="0.2">
      <c r="A15884" t="s">
        <v>292</v>
      </c>
      <c r="B15884" t="s">
        <v>302</v>
      </c>
      <c r="C15884" t="s">
        <v>266</v>
      </c>
      <c r="D15884">
        <v>19</v>
      </c>
    </row>
    <row r="15885" spans="1:4" x14ac:dyDescent="0.2">
      <c r="A15885" t="s">
        <v>292</v>
      </c>
      <c r="B15885" t="s">
        <v>302</v>
      </c>
      <c r="C15885" t="s">
        <v>267</v>
      </c>
      <c r="D15885">
        <v>45</v>
      </c>
    </row>
    <row r="15886" spans="1:4" x14ac:dyDescent="0.2">
      <c r="A15886" t="s">
        <v>292</v>
      </c>
      <c r="B15886" t="s">
        <v>302</v>
      </c>
      <c r="C15886" t="s">
        <v>267</v>
      </c>
      <c r="D15886">
        <v>16</v>
      </c>
    </row>
    <row r="15887" spans="1:4" x14ac:dyDescent="0.2">
      <c r="A15887" t="s">
        <v>292</v>
      </c>
      <c r="B15887" t="s">
        <v>302</v>
      </c>
      <c r="C15887" t="s">
        <v>268</v>
      </c>
      <c r="D15887">
        <v>49</v>
      </c>
    </row>
    <row r="15888" spans="1:4" x14ac:dyDescent="0.2">
      <c r="A15888" t="s">
        <v>292</v>
      </c>
      <c r="B15888" t="s">
        <v>302</v>
      </c>
      <c r="C15888" t="s">
        <v>268</v>
      </c>
      <c r="D15888">
        <v>14</v>
      </c>
    </row>
    <row r="15889" spans="1:4" x14ac:dyDescent="0.2">
      <c r="A15889" t="s">
        <v>292</v>
      </c>
      <c r="B15889" t="s">
        <v>302</v>
      </c>
      <c r="C15889" t="s">
        <v>269</v>
      </c>
      <c r="D15889">
        <v>53</v>
      </c>
    </row>
    <row r="15890" spans="1:4" x14ac:dyDescent="0.2">
      <c r="A15890" t="s">
        <v>292</v>
      </c>
      <c r="B15890" t="s">
        <v>302</v>
      </c>
      <c r="C15890" t="s">
        <v>269</v>
      </c>
      <c r="D15890">
        <v>6</v>
      </c>
    </row>
    <row r="15891" spans="1:4" x14ac:dyDescent="0.2">
      <c r="A15891" t="s">
        <v>292</v>
      </c>
      <c r="B15891" t="s">
        <v>302</v>
      </c>
      <c r="C15891" t="s">
        <v>280</v>
      </c>
      <c r="D15891">
        <v>57</v>
      </c>
    </row>
    <row r="15892" spans="1:4" x14ac:dyDescent="0.2">
      <c r="A15892" t="s">
        <v>292</v>
      </c>
      <c r="B15892" t="s">
        <v>302</v>
      </c>
      <c r="C15892" t="s">
        <v>280</v>
      </c>
      <c r="D15892">
        <v>2</v>
      </c>
    </row>
    <row r="15893" spans="1:4" x14ac:dyDescent="0.2">
      <c r="A15893" t="s">
        <v>292</v>
      </c>
      <c r="B15893" t="s">
        <v>302</v>
      </c>
      <c r="C15893" t="s">
        <v>281</v>
      </c>
      <c r="D15893">
        <v>53</v>
      </c>
    </row>
    <row r="15894" spans="1:4" x14ac:dyDescent="0.2">
      <c r="A15894" t="s">
        <v>292</v>
      </c>
      <c r="B15894" t="s">
        <v>302</v>
      </c>
      <c r="C15894" t="s">
        <v>282</v>
      </c>
      <c r="D15894">
        <v>55</v>
      </c>
    </row>
    <row r="15895" spans="1:4" x14ac:dyDescent="0.2">
      <c r="A15895" t="s">
        <v>292</v>
      </c>
      <c r="B15895" t="s">
        <v>302</v>
      </c>
      <c r="C15895" t="s">
        <v>283</v>
      </c>
      <c r="D15895">
        <v>62</v>
      </c>
    </row>
    <row r="15896" spans="1:4" x14ac:dyDescent="0.2">
      <c r="A15896" t="s">
        <v>292</v>
      </c>
      <c r="B15896" t="s">
        <v>302</v>
      </c>
      <c r="C15896" t="s">
        <v>284</v>
      </c>
      <c r="D15896">
        <v>57</v>
      </c>
    </row>
    <row r="15897" spans="1:4" x14ac:dyDescent="0.2">
      <c r="A15897" t="s">
        <v>292</v>
      </c>
      <c r="B15897" t="s">
        <v>302</v>
      </c>
      <c r="C15897" t="s">
        <v>192</v>
      </c>
      <c r="D15897">
        <v>73</v>
      </c>
    </row>
    <row r="15898" spans="1:4" x14ac:dyDescent="0.2">
      <c r="A15898" t="s">
        <v>292</v>
      </c>
      <c r="B15898" t="s">
        <v>302</v>
      </c>
      <c r="C15898" t="s">
        <v>193</v>
      </c>
      <c r="D15898">
        <v>67</v>
      </c>
    </row>
    <row r="15899" spans="1:4" x14ac:dyDescent="0.2">
      <c r="A15899" t="s">
        <v>292</v>
      </c>
      <c r="B15899" t="s">
        <v>302</v>
      </c>
      <c r="C15899" t="s">
        <v>194</v>
      </c>
      <c r="D15899">
        <v>67</v>
      </c>
    </row>
    <row r="15900" spans="1:4" x14ac:dyDescent="0.2">
      <c r="A15900" t="s">
        <v>292</v>
      </c>
      <c r="B15900" t="s">
        <v>302</v>
      </c>
      <c r="C15900" t="s">
        <v>195</v>
      </c>
      <c r="D15900">
        <v>74</v>
      </c>
    </row>
    <row r="15901" spans="1:4" x14ac:dyDescent="0.2">
      <c r="A15901" t="s">
        <v>292</v>
      </c>
      <c r="B15901" t="s">
        <v>302</v>
      </c>
      <c r="C15901" t="s">
        <v>196</v>
      </c>
      <c r="D15901">
        <v>67</v>
      </c>
    </row>
    <row r="15902" spans="1:4" x14ac:dyDescent="0.2">
      <c r="A15902" t="s">
        <v>292</v>
      </c>
      <c r="B15902" t="s">
        <v>302</v>
      </c>
      <c r="C15902" t="s">
        <v>197</v>
      </c>
      <c r="D15902">
        <v>66</v>
      </c>
    </row>
    <row r="15903" spans="1:4" x14ac:dyDescent="0.2">
      <c r="A15903" t="s">
        <v>292</v>
      </c>
      <c r="B15903" t="s">
        <v>302</v>
      </c>
      <c r="C15903" t="s">
        <v>177</v>
      </c>
      <c r="D15903">
        <v>75</v>
      </c>
    </row>
    <row r="15904" spans="1:4" x14ac:dyDescent="0.2">
      <c r="A15904" t="s">
        <v>292</v>
      </c>
      <c r="B15904" t="s">
        <v>302</v>
      </c>
      <c r="C15904" t="s">
        <v>178</v>
      </c>
      <c r="D15904">
        <v>76</v>
      </c>
    </row>
    <row r="15905" spans="1:4" x14ac:dyDescent="0.2">
      <c r="A15905" t="s">
        <v>292</v>
      </c>
      <c r="B15905" t="s">
        <v>302</v>
      </c>
      <c r="C15905" t="s">
        <v>213</v>
      </c>
      <c r="D15905">
        <v>30</v>
      </c>
    </row>
    <row r="15906" spans="1:4" x14ac:dyDescent="0.2">
      <c r="A15906" t="s">
        <v>292</v>
      </c>
      <c r="B15906" t="s">
        <v>302</v>
      </c>
      <c r="C15906" t="s">
        <v>214</v>
      </c>
      <c r="D15906">
        <v>32</v>
      </c>
    </row>
    <row r="15907" spans="1:4" x14ac:dyDescent="0.2">
      <c r="A15907" t="s">
        <v>292</v>
      </c>
      <c r="B15907" t="s">
        <v>302</v>
      </c>
      <c r="C15907" t="s">
        <v>215</v>
      </c>
      <c r="D15907">
        <v>39</v>
      </c>
    </row>
    <row r="15908" spans="1:4" x14ac:dyDescent="0.2">
      <c r="A15908" t="s">
        <v>292</v>
      </c>
      <c r="B15908" t="s">
        <v>302</v>
      </c>
      <c r="C15908" t="s">
        <v>216</v>
      </c>
      <c r="D15908">
        <v>46</v>
      </c>
    </row>
    <row r="15909" spans="1:4" x14ac:dyDescent="0.2">
      <c r="A15909" t="s">
        <v>292</v>
      </c>
      <c r="B15909" t="s">
        <v>302</v>
      </c>
      <c r="C15909" t="s">
        <v>217</v>
      </c>
      <c r="D15909">
        <v>58</v>
      </c>
    </row>
    <row r="15910" spans="1:4" x14ac:dyDescent="0.2">
      <c r="A15910" t="s">
        <v>292</v>
      </c>
      <c r="B15910" t="s">
        <v>302</v>
      </c>
      <c r="C15910" t="s">
        <v>218</v>
      </c>
      <c r="D15910">
        <v>53</v>
      </c>
    </row>
    <row r="15911" spans="1:4" x14ac:dyDescent="0.2">
      <c r="A15911" t="s">
        <v>292</v>
      </c>
      <c r="B15911" t="s">
        <v>302</v>
      </c>
      <c r="C15911" t="s">
        <v>183</v>
      </c>
      <c r="D15911">
        <v>46</v>
      </c>
    </row>
    <row r="15912" spans="1:4" x14ac:dyDescent="0.2">
      <c r="A15912" t="s">
        <v>292</v>
      </c>
      <c r="B15912" t="s">
        <v>302</v>
      </c>
      <c r="C15912" t="s">
        <v>78</v>
      </c>
      <c r="D15912">
        <v>43</v>
      </c>
    </row>
    <row r="15913" spans="1:4" x14ac:dyDescent="0.2">
      <c r="A15913" t="s">
        <v>292</v>
      </c>
      <c r="B15913" t="s">
        <v>302</v>
      </c>
      <c r="C15913" t="s">
        <v>58</v>
      </c>
      <c r="D15913">
        <v>45</v>
      </c>
    </row>
    <row r="15914" spans="1:4" x14ac:dyDescent="0.2">
      <c r="A15914" t="s">
        <v>292</v>
      </c>
      <c r="B15914" t="s">
        <v>302</v>
      </c>
      <c r="C15914" t="s">
        <v>59</v>
      </c>
      <c r="D15914">
        <v>47</v>
      </c>
    </row>
    <row r="15915" spans="1:4" x14ac:dyDescent="0.2">
      <c r="A15915" t="s">
        <v>292</v>
      </c>
      <c r="B15915" t="s">
        <v>302</v>
      </c>
      <c r="C15915" t="s">
        <v>60</v>
      </c>
      <c r="D15915">
        <v>52</v>
      </c>
    </row>
    <row r="15916" spans="1:4" x14ac:dyDescent="0.2">
      <c r="A15916" t="s">
        <v>292</v>
      </c>
      <c r="B15916" t="s">
        <v>302</v>
      </c>
      <c r="C15916" t="s">
        <v>61</v>
      </c>
      <c r="D15916">
        <v>53</v>
      </c>
    </row>
    <row r="15917" spans="1:4" x14ac:dyDescent="0.2">
      <c r="A15917" t="s">
        <v>292</v>
      </c>
      <c r="B15917" t="s">
        <v>302</v>
      </c>
      <c r="C15917" t="s">
        <v>61</v>
      </c>
      <c r="D15917">
        <v>41</v>
      </c>
    </row>
    <row r="15918" spans="1:4" x14ac:dyDescent="0.2">
      <c r="A15918" t="s">
        <v>292</v>
      </c>
      <c r="B15918" t="s">
        <v>302</v>
      </c>
      <c r="C15918" t="s">
        <v>14</v>
      </c>
      <c r="D15918">
        <v>80</v>
      </c>
    </row>
    <row r="15919" spans="1:4" x14ac:dyDescent="0.2">
      <c r="A15919" t="s">
        <v>292</v>
      </c>
      <c r="B15919" t="s">
        <v>302</v>
      </c>
      <c r="C15919" t="s">
        <v>14</v>
      </c>
      <c r="D15919">
        <v>42</v>
      </c>
    </row>
    <row r="15920" spans="1:4" x14ac:dyDescent="0.2">
      <c r="A15920" t="s">
        <v>292</v>
      </c>
      <c r="B15920" t="s">
        <v>302</v>
      </c>
      <c r="C15920" t="s">
        <v>15</v>
      </c>
      <c r="D15920">
        <v>89</v>
      </c>
    </row>
    <row r="15921" spans="1:4" x14ac:dyDescent="0.2">
      <c r="A15921" t="s">
        <v>292</v>
      </c>
      <c r="B15921" t="s">
        <v>302</v>
      </c>
      <c r="C15921" t="s">
        <v>15</v>
      </c>
      <c r="D15921">
        <v>45</v>
      </c>
    </row>
    <row r="15922" spans="1:4" x14ac:dyDescent="0.2">
      <c r="A15922" t="s">
        <v>292</v>
      </c>
      <c r="B15922" t="s">
        <v>302</v>
      </c>
      <c r="C15922" t="s">
        <v>16</v>
      </c>
      <c r="D15922">
        <v>103</v>
      </c>
    </row>
    <row r="15923" spans="1:4" x14ac:dyDescent="0.2">
      <c r="A15923" t="s">
        <v>292</v>
      </c>
      <c r="B15923" t="s">
        <v>302</v>
      </c>
      <c r="C15923" t="s">
        <v>16</v>
      </c>
      <c r="D15923">
        <v>49</v>
      </c>
    </row>
    <row r="15924" spans="1:4" x14ac:dyDescent="0.2">
      <c r="A15924" t="s">
        <v>292</v>
      </c>
      <c r="B15924" t="s">
        <v>302</v>
      </c>
      <c r="C15924" t="s">
        <v>17</v>
      </c>
      <c r="D15924">
        <v>104</v>
      </c>
    </row>
    <row r="15925" spans="1:4" x14ac:dyDescent="0.2">
      <c r="A15925" t="s">
        <v>292</v>
      </c>
      <c r="B15925" t="s">
        <v>302</v>
      </c>
      <c r="C15925" t="s">
        <v>17</v>
      </c>
      <c r="D15925">
        <v>67</v>
      </c>
    </row>
    <row r="15926" spans="1:4" x14ac:dyDescent="0.2">
      <c r="A15926" t="s">
        <v>292</v>
      </c>
      <c r="B15926" t="s">
        <v>302</v>
      </c>
      <c r="C15926" t="s">
        <v>18</v>
      </c>
      <c r="D15926">
        <v>93</v>
      </c>
    </row>
    <row r="15927" spans="1:4" x14ac:dyDescent="0.2">
      <c r="A15927" t="s">
        <v>292</v>
      </c>
      <c r="B15927" t="s">
        <v>302</v>
      </c>
      <c r="C15927" t="s">
        <v>18</v>
      </c>
      <c r="D15927">
        <v>46</v>
      </c>
    </row>
    <row r="15928" spans="1:4" x14ac:dyDescent="0.2">
      <c r="A15928" t="s">
        <v>292</v>
      </c>
      <c r="B15928" t="s">
        <v>302</v>
      </c>
      <c r="C15928" t="s">
        <v>19</v>
      </c>
      <c r="D15928">
        <v>79</v>
      </c>
    </row>
    <row r="15929" spans="1:4" x14ac:dyDescent="0.2">
      <c r="A15929" t="s">
        <v>292</v>
      </c>
      <c r="B15929" t="s">
        <v>302</v>
      </c>
      <c r="C15929" t="s">
        <v>19</v>
      </c>
      <c r="D15929">
        <v>61</v>
      </c>
    </row>
    <row r="15930" spans="1:4" x14ac:dyDescent="0.2">
      <c r="A15930" t="s">
        <v>292</v>
      </c>
      <c r="B15930" t="s">
        <v>302</v>
      </c>
      <c r="C15930" t="s">
        <v>39</v>
      </c>
      <c r="D15930">
        <v>68</v>
      </c>
    </row>
    <row r="15931" spans="1:4" x14ac:dyDescent="0.2">
      <c r="A15931" t="s">
        <v>292</v>
      </c>
      <c r="B15931" t="s">
        <v>302</v>
      </c>
      <c r="C15931" t="s">
        <v>39</v>
      </c>
      <c r="D15931">
        <v>53</v>
      </c>
    </row>
    <row r="15932" spans="1:4" x14ac:dyDescent="0.2">
      <c r="A15932" t="s">
        <v>292</v>
      </c>
      <c r="B15932" t="s">
        <v>302</v>
      </c>
      <c r="C15932" t="s">
        <v>40</v>
      </c>
      <c r="D15932">
        <v>37</v>
      </c>
    </row>
    <row r="15933" spans="1:4" x14ac:dyDescent="0.2">
      <c r="A15933" t="s">
        <v>292</v>
      </c>
      <c r="B15933" t="s">
        <v>302</v>
      </c>
      <c r="C15933" t="s">
        <v>41</v>
      </c>
      <c r="D15933">
        <v>33</v>
      </c>
    </row>
    <row r="15934" spans="1:4" x14ac:dyDescent="0.2">
      <c r="A15934" t="s">
        <v>292</v>
      </c>
      <c r="B15934" t="s">
        <v>302</v>
      </c>
      <c r="C15934" t="s">
        <v>45</v>
      </c>
      <c r="D15934">
        <v>34</v>
      </c>
    </row>
    <row r="15935" spans="1:4" x14ac:dyDescent="0.2">
      <c r="A15935" t="s">
        <v>292</v>
      </c>
      <c r="B15935" t="s">
        <v>302</v>
      </c>
      <c r="C15935" t="s">
        <v>46</v>
      </c>
      <c r="D15935">
        <v>37</v>
      </c>
    </row>
    <row r="15936" spans="1:4" x14ac:dyDescent="0.2">
      <c r="A15936" t="s">
        <v>292</v>
      </c>
      <c r="B15936" t="s">
        <v>302</v>
      </c>
      <c r="C15936" t="s">
        <v>70</v>
      </c>
      <c r="D15936">
        <v>35</v>
      </c>
    </row>
    <row r="15937" spans="1:4" x14ac:dyDescent="0.2">
      <c r="A15937" t="s">
        <v>292</v>
      </c>
      <c r="B15937" t="s">
        <v>302</v>
      </c>
      <c r="C15937" t="s">
        <v>114</v>
      </c>
      <c r="D15937">
        <v>34</v>
      </c>
    </row>
    <row r="15938" spans="1:4" x14ac:dyDescent="0.2">
      <c r="A15938" t="s">
        <v>292</v>
      </c>
      <c r="B15938" t="s">
        <v>302</v>
      </c>
      <c r="C15938" t="s">
        <v>167</v>
      </c>
      <c r="D15938">
        <v>55</v>
      </c>
    </row>
    <row r="15939" spans="1:4" x14ac:dyDescent="0.2">
      <c r="A15939" t="s">
        <v>292</v>
      </c>
      <c r="B15939" t="s">
        <v>302</v>
      </c>
      <c r="C15939" t="s">
        <v>167</v>
      </c>
      <c r="D15939">
        <v>5</v>
      </c>
    </row>
    <row r="15940" spans="1:4" x14ac:dyDescent="0.2">
      <c r="A15940" t="s">
        <v>292</v>
      </c>
      <c r="B15940" t="s">
        <v>302</v>
      </c>
      <c r="C15940" t="s">
        <v>168</v>
      </c>
      <c r="D15940">
        <v>70</v>
      </c>
    </row>
    <row r="15941" spans="1:4" x14ac:dyDescent="0.2">
      <c r="A15941" t="s">
        <v>292</v>
      </c>
      <c r="B15941" t="s">
        <v>302</v>
      </c>
      <c r="C15941" t="s">
        <v>169</v>
      </c>
      <c r="D15941">
        <v>100</v>
      </c>
    </row>
    <row r="15942" spans="1:4" x14ac:dyDescent="0.2">
      <c r="A15942" t="s">
        <v>293</v>
      </c>
      <c r="B15942" t="s">
        <v>160</v>
      </c>
      <c r="C15942" t="s">
        <v>194</v>
      </c>
      <c r="D15942">
        <v>32</v>
      </c>
    </row>
    <row r="15943" spans="1:4" x14ac:dyDescent="0.2">
      <c r="A15943" t="s">
        <v>293</v>
      </c>
      <c r="B15943" t="s">
        <v>160</v>
      </c>
      <c r="C15943" t="s">
        <v>195</v>
      </c>
      <c r="D15943">
        <v>82</v>
      </c>
    </row>
    <row r="15944" spans="1:4" x14ac:dyDescent="0.2">
      <c r="A15944" t="s">
        <v>293</v>
      </c>
      <c r="B15944" t="s">
        <v>160</v>
      </c>
      <c r="C15944" t="s">
        <v>196</v>
      </c>
      <c r="D15944">
        <v>73</v>
      </c>
    </row>
    <row r="15945" spans="1:4" x14ac:dyDescent="0.2">
      <c r="A15945" t="s">
        <v>293</v>
      </c>
      <c r="B15945" t="s">
        <v>160</v>
      </c>
      <c r="C15945" t="s">
        <v>197</v>
      </c>
      <c r="D15945">
        <v>104</v>
      </c>
    </row>
    <row r="15946" spans="1:4" x14ac:dyDescent="0.2">
      <c r="A15946" t="s">
        <v>293</v>
      </c>
      <c r="B15946" t="s">
        <v>292</v>
      </c>
      <c r="C15946" t="s">
        <v>316</v>
      </c>
      <c r="D15946">
        <v>38</v>
      </c>
    </row>
    <row r="15947" spans="1:4" x14ac:dyDescent="0.2">
      <c r="A15947" t="s">
        <v>293</v>
      </c>
      <c r="B15947" t="s">
        <v>292</v>
      </c>
      <c r="C15947" t="s">
        <v>317</v>
      </c>
      <c r="D15947">
        <v>29</v>
      </c>
    </row>
    <row r="15948" spans="1:4" x14ac:dyDescent="0.2">
      <c r="A15948" t="s">
        <v>293</v>
      </c>
      <c r="B15948" t="s">
        <v>292</v>
      </c>
      <c r="C15948" t="s">
        <v>318</v>
      </c>
      <c r="D15948">
        <v>1</v>
      </c>
    </row>
    <row r="15949" spans="1:4" x14ac:dyDescent="0.2">
      <c r="A15949" t="s">
        <v>293</v>
      </c>
      <c r="B15949" t="s">
        <v>292</v>
      </c>
      <c r="C15949" t="s">
        <v>319</v>
      </c>
      <c r="D15949">
        <v>20</v>
      </c>
    </row>
    <row r="15950" spans="1:4" x14ac:dyDescent="0.2">
      <c r="A15950" t="s">
        <v>293</v>
      </c>
      <c r="B15950" t="s">
        <v>292</v>
      </c>
      <c r="C15950" t="s">
        <v>240</v>
      </c>
      <c r="D15950">
        <v>44</v>
      </c>
    </row>
    <row r="15951" spans="1:4" x14ac:dyDescent="0.2">
      <c r="A15951" t="s">
        <v>293</v>
      </c>
      <c r="B15951" t="s">
        <v>292</v>
      </c>
      <c r="C15951" t="s">
        <v>241</v>
      </c>
      <c r="D15951">
        <v>63</v>
      </c>
    </row>
    <row r="15952" spans="1:4" x14ac:dyDescent="0.2">
      <c r="A15952" t="s">
        <v>293</v>
      </c>
      <c r="B15952" t="s">
        <v>292</v>
      </c>
      <c r="C15952" t="s">
        <v>242</v>
      </c>
      <c r="D15952">
        <v>73</v>
      </c>
    </row>
    <row r="15953" spans="1:4" x14ac:dyDescent="0.2">
      <c r="A15953" t="s">
        <v>293</v>
      </c>
      <c r="B15953" t="s">
        <v>292</v>
      </c>
      <c r="C15953" t="s">
        <v>243</v>
      </c>
      <c r="D15953">
        <v>91</v>
      </c>
    </row>
    <row r="15954" spans="1:4" x14ac:dyDescent="0.2">
      <c r="A15954" t="s">
        <v>293</v>
      </c>
      <c r="B15954" t="s">
        <v>292</v>
      </c>
      <c r="C15954" t="s">
        <v>244</v>
      </c>
      <c r="D15954">
        <v>105</v>
      </c>
    </row>
    <row r="15955" spans="1:4" x14ac:dyDescent="0.2">
      <c r="A15955" t="s">
        <v>293</v>
      </c>
      <c r="B15955" t="s">
        <v>292</v>
      </c>
      <c r="C15955" t="s">
        <v>245</v>
      </c>
      <c r="D15955">
        <v>69</v>
      </c>
    </row>
    <row r="15956" spans="1:4" x14ac:dyDescent="0.2">
      <c r="A15956" t="s">
        <v>293</v>
      </c>
      <c r="B15956" t="s">
        <v>292</v>
      </c>
      <c r="C15956" t="s">
        <v>227</v>
      </c>
      <c r="D15956">
        <v>65</v>
      </c>
    </row>
    <row r="15957" spans="1:4" x14ac:dyDescent="0.2">
      <c r="A15957" t="s">
        <v>293</v>
      </c>
      <c r="B15957" t="s">
        <v>292</v>
      </c>
      <c r="C15957" t="s">
        <v>228</v>
      </c>
      <c r="D15957">
        <v>26</v>
      </c>
    </row>
    <row r="15958" spans="1:4" x14ac:dyDescent="0.2">
      <c r="A15958" t="s">
        <v>293</v>
      </c>
      <c r="B15958" t="s">
        <v>292</v>
      </c>
      <c r="C15958" t="s">
        <v>249</v>
      </c>
      <c r="D15958">
        <v>42</v>
      </c>
    </row>
    <row r="15959" spans="1:4" x14ac:dyDescent="0.2">
      <c r="A15959" t="s">
        <v>293</v>
      </c>
      <c r="B15959" t="s">
        <v>292</v>
      </c>
      <c r="C15959" t="s">
        <v>249</v>
      </c>
      <c r="D15959">
        <v>4</v>
      </c>
    </row>
    <row r="15960" spans="1:4" x14ac:dyDescent="0.2">
      <c r="A15960" t="s">
        <v>293</v>
      </c>
      <c r="B15960" t="s">
        <v>292</v>
      </c>
      <c r="C15960" t="s">
        <v>250</v>
      </c>
      <c r="D15960">
        <v>52</v>
      </c>
    </row>
    <row r="15961" spans="1:4" x14ac:dyDescent="0.2">
      <c r="A15961" t="s">
        <v>293</v>
      </c>
      <c r="B15961" t="s">
        <v>292</v>
      </c>
      <c r="C15961" t="s">
        <v>6</v>
      </c>
      <c r="D15961">
        <v>81</v>
      </c>
    </row>
    <row r="15962" spans="1:4" x14ac:dyDescent="0.2">
      <c r="A15962" t="s">
        <v>293</v>
      </c>
      <c r="B15962" t="s">
        <v>292</v>
      </c>
      <c r="C15962" t="s">
        <v>7</v>
      </c>
      <c r="D15962">
        <v>65</v>
      </c>
    </row>
    <row r="15963" spans="1:4" x14ac:dyDescent="0.2">
      <c r="A15963" t="s">
        <v>293</v>
      </c>
      <c r="B15963" t="s">
        <v>292</v>
      </c>
      <c r="C15963" t="s">
        <v>8</v>
      </c>
      <c r="D15963">
        <v>66</v>
      </c>
    </row>
    <row r="15964" spans="1:4" x14ac:dyDescent="0.2">
      <c r="A15964" t="s">
        <v>293</v>
      </c>
      <c r="B15964" t="s">
        <v>292</v>
      </c>
      <c r="C15964" t="s">
        <v>9</v>
      </c>
      <c r="D15964">
        <v>36</v>
      </c>
    </row>
    <row r="15965" spans="1:4" x14ac:dyDescent="0.2">
      <c r="A15965" t="s">
        <v>293</v>
      </c>
      <c r="B15965" t="s">
        <v>292</v>
      </c>
      <c r="C15965" t="s">
        <v>9</v>
      </c>
      <c r="D15965">
        <v>24</v>
      </c>
    </row>
    <row r="15966" spans="1:4" x14ac:dyDescent="0.2">
      <c r="A15966" t="s">
        <v>293</v>
      </c>
      <c r="B15966" t="s">
        <v>294</v>
      </c>
      <c r="C15966" t="s">
        <v>192</v>
      </c>
      <c r="D15966">
        <v>54</v>
      </c>
    </row>
    <row r="15967" spans="1:4" x14ac:dyDescent="0.2">
      <c r="A15967" t="s">
        <v>293</v>
      </c>
      <c r="B15967" t="s">
        <v>294</v>
      </c>
      <c r="C15967" t="s">
        <v>193</v>
      </c>
      <c r="D15967">
        <v>88</v>
      </c>
    </row>
    <row r="15968" spans="1:4" x14ac:dyDescent="0.2">
      <c r="A15968" t="s">
        <v>293</v>
      </c>
      <c r="B15968" t="s">
        <v>294</v>
      </c>
      <c r="C15968" t="s">
        <v>194</v>
      </c>
      <c r="D15968">
        <v>107</v>
      </c>
    </row>
    <row r="15969" spans="1:4" x14ac:dyDescent="0.2">
      <c r="A15969" t="s">
        <v>293</v>
      </c>
      <c r="B15969" t="s">
        <v>294</v>
      </c>
      <c r="C15969" t="s">
        <v>195</v>
      </c>
      <c r="D15969">
        <v>139</v>
      </c>
    </row>
    <row r="15970" spans="1:4" x14ac:dyDescent="0.2">
      <c r="A15970" t="s">
        <v>293</v>
      </c>
      <c r="B15970" t="s">
        <v>294</v>
      </c>
      <c r="C15970" t="s">
        <v>196</v>
      </c>
      <c r="D15970">
        <v>155</v>
      </c>
    </row>
    <row r="15971" spans="1:4" x14ac:dyDescent="0.2">
      <c r="A15971" t="s">
        <v>293</v>
      </c>
      <c r="B15971" t="s">
        <v>294</v>
      </c>
      <c r="C15971" t="s">
        <v>197</v>
      </c>
      <c r="D15971">
        <v>163</v>
      </c>
    </row>
    <row r="15972" spans="1:4" x14ac:dyDescent="0.2">
      <c r="A15972" t="s">
        <v>293</v>
      </c>
      <c r="B15972" t="s">
        <v>294</v>
      </c>
      <c r="C15972" t="s">
        <v>177</v>
      </c>
      <c r="D15972">
        <v>239</v>
      </c>
    </row>
    <row r="15973" spans="1:4" x14ac:dyDescent="0.2">
      <c r="A15973" t="s">
        <v>293</v>
      </c>
      <c r="B15973" t="s">
        <v>294</v>
      </c>
      <c r="C15973" t="s">
        <v>178</v>
      </c>
      <c r="D15973">
        <v>266</v>
      </c>
    </row>
    <row r="15974" spans="1:4" x14ac:dyDescent="0.2">
      <c r="A15974" t="s">
        <v>293</v>
      </c>
      <c r="B15974" t="s">
        <v>294</v>
      </c>
      <c r="C15974" t="s">
        <v>179</v>
      </c>
      <c r="D15974">
        <v>287</v>
      </c>
    </row>
    <row r="15975" spans="1:4" x14ac:dyDescent="0.2">
      <c r="A15975" t="s">
        <v>293</v>
      </c>
      <c r="B15975" t="s">
        <v>294</v>
      </c>
      <c r="C15975" t="s">
        <v>180</v>
      </c>
      <c r="D15975">
        <v>302</v>
      </c>
    </row>
    <row r="15976" spans="1:4" x14ac:dyDescent="0.2">
      <c r="A15976" t="s">
        <v>293</v>
      </c>
      <c r="B15976" t="s">
        <v>294</v>
      </c>
      <c r="C15976" t="s">
        <v>181</v>
      </c>
      <c r="D15976">
        <v>295</v>
      </c>
    </row>
    <row r="15977" spans="1:4" x14ac:dyDescent="0.2">
      <c r="A15977" t="s">
        <v>293</v>
      </c>
      <c r="B15977" t="s">
        <v>294</v>
      </c>
      <c r="C15977" t="s">
        <v>254</v>
      </c>
      <c r="D15977">
        <v>297</v>
      </c>
    </row>
    <row r="15978" spans="1:4" x14ac:dyDescent="0.2">
      <c r="A15978" t="s">
        <v>293</v>
      </c>
      <c r="B15978" t="s">
        <v>294</v>
      </c>
      <c r="C15978" t="s">
        <v>182</v>
      </c>
      <c r="D15978">
        <v>296</v>
      </c>
    </row>
    <row r="15979" spans="1:4" x14ac:dyDescent="0.2">
      <c r="A15979" t="s">
        <v>293</v>
      </c>
      <c r="B15979" t="s">
        <v>294</v>
      </c>
      <c r="C15979" t="s">
        <v>198</v>
      </c>
      <c r="D15979">
        <v>269</v>
      </c>
    </row>
    <row r="15980" spans="1:4" x14ac:dyDescent="0.2">
      <c r="A15980" t="s">
        <v>293</v>
      </c>
      <c r="B15980" t="s">
        <v>294</v>
      </c>
      <c r="C15980" t="s">
        <v>199</v>
      </c>
      <c r="D15980">
        <v>246</v>
      </c>
    </row>
    <row r="15981" spans="1:4" x14ac:dyDescent="0.2">
      <c r="A15981" t="s">
        <v>293</v>
      </c>
      <c r="B15981" t="s">
        <v>294</v>
      </c>
      <c r="C15981" t="s">
        <v>200</v>
      </c>
      <c r="D15981">
        <v>181</v>
      </c>
    </row>
    <row r="15982" spans="1:4" x14ac:dyDescent="0.2">
      <c r="A15982" t="s">
        <v>293</v>
      </c>
      <c r="B15982" t="s">
        <v>294</v>
      </c>
      <c r="C15982" t="s">
        <v>201</v>
      </c>
      <c r="D15982">
        <v>149</v>
      </c>
    </row>
    <row r="15983" spans="1:4" x14ac:dyDescent="0.2">
      <c r="A15983" t="s">
        <v>293</v>
      </c>
      <c r="B15983" t="s">
        <v>294</v>
      </c>
      <c r="C15983" t="s">
        <v>202</v>
      </c>
      <c r="D15983">
        <v>147</v>
      </c>
    </row>
    <row r="15984" spans="1:4" x14ac:dyDescent="0.2">
      <c r="A15984" t="s">
        <v>293</v>
      </c>
      <c r="B15984" t="s">
        <v>294</v>
      </c>
      <c r="C15984" t="s">
        <v>203</v>
      </c>
      <c r="D15984">
        <v>158</v>
      </c>
    </row>
    <row r="15985" spans="1:4" x14ac:dyDescent="0.2">
      <c r="A15985" t="s">
        <v>293</v>
      </c>
      <c r="B15985" t="s">
        <v>294</v>
      </c>
      <c r="C15985" t="s">
        <v>204</v>
      </c>
      <c r="D15985">
        <v>174</v>
      </c>
    </row>
    <row r="15986" spans="1:4" x14ac:dyDescent="0.2">
      <c r="A15986" t="s">
        <v>293</v>
      </c>
      <c r="B15986" t="s">
        <v>294</v>
      </c>
      <c r="C15986" t="s">
        <v>205</v>
      </c>
      <c r="D15986">
        <v>176</v>
      </c>
    </row>
    <row r="15987" spans="1:4" x14ac:dyDescent="0.2">
      <c r="A15987" t="s">
        <v>293</v>
      </c>
      <c r="B15987" t="s">
        <v>294</v>
      </c>
      <c r="C15987" t="s">
        <v>255</v>
      </c>
      <c r="D15987">
        <v>180</v>
      </c>
    </row>
    <row r="15988" spans="1:4" x14ac:dyDescent="0.2">
      <c r="A15988" t="s">
        <v>293</v>
      </c>
      <c r="B15988" t="s">
        <v>294</v>
      </c>
      <c r="C15988" t="s">
        <v>206</v>
      </c>
      <c r="D15988">
        <v>190</v>
      </c>
    </row>
    <row r="15989" spans="1:4" x14ac:dyDescent="0.2">
      <c r="A15989" t="s">
        <v>293</v>
      </c>
      <c r="B15989" t="s">
        <v>294</v>
      </c>
      <c r="C15989" t="s">
        <v>207</v>
      </c>
      <c r="D15989">
        <v>166</v>
      </c>
    </row>
    <row r="15990" spans="1:4" x14ac:dyDescent="0.2">
      <c r="A15990" t="s">
        <v>293</v>
      </c>
      <c r="B15990" t="s">
        <v>294</v>
      </c>
      <c r="C15990" t="s">
        <v>208</v>
      </c>
      <c r="D15990">
        <v>161</v>
      </c>
    </row>
    <row r="15991" spans="1:4" x14ac:dyDescent="0.2">
      <c r="A15991" t="s">
        <v>293</v>
      </c>
      <c r="B15991" t="s">
        <v>294</v>
      </c>
      <c r="C15991" t="s">
        <v>209</v>
      </c>
      <c r="D15991">
        <v>153</v>
      </c>
    </row>
    <row r="15992" spans="1:4" x14ac:dyDescent="0.2">
      <c r="A15992" t="s">
        <v>293</v>
      </c>
      <c r="B15992" t="s">
        <v>294</v>
      </c>
      <c r="C15992" t="s">
        <v>210</v>
      </c>
      <c r="D15992">
        <v>140</v>
      </c>
    </row>
    <row r="15993" spans="1:4" x14ac:dyDescent="0.2">
      <c r="A15993" t="s">
        <v>293</v>
      </c>
      <c r="B15993" t="s">
        <v>294</v>
      </c>
      <c r="C15993" t="s">
        <v>211</v>
      </c>
      <c r="D15993">
        <v>135</v>
      </c>
    </row>
    <row r="15994" spans="1:4" x14ac:dyDescent="0.2">
      <c r="A15994" t="s">
        <v>293</v>
      </c>
      <c r="B15994" t="s">
        <v>294</v>
      </c>
      <c r="C15994" t="s">
        <v>212</v>
      </c>
      <c r="D15994">
        <v>124</v>
      </c>
    </row>
    <row r="15995" spans="1:4" x14ac:dyDescent="0.2">
      <c r="A15995" t="s">
        <v>293</v>
      </c>
      <c r="B15995" t="s">
        <v>294</v>
      </c>
      <c r="C15995" t="s">
        <v>213</v>
      </c>
      <c r="D15995">
        <v>102</v>
      </c>
    </row>
    <row r="15996" spans="1:4" x14ac:dyDescent="0.2">
      <c r="A15996" t="s">
        <v>293</v>
      </c>
      <c r="B15996" t="s">
        <v>294</v>
      </c>
      <c r="C15996" t="s">
        <v>214</v>
      </c>
      <c r="D15996">
        <v>80</v>
      </c>
    </row>
    <row r="15997" spans="1:4" x14ac:dyDescent="0.2">
      <c r="A15997" t="s">
        <v>293</v>
      </c>
      <c r="B15997" t="s">
        <v>294</v>
      </c>
      <c r="C15997" t="s">
        <v>215</v>
      </c>
      <c r="D15997">
        <v>80</v>
      </c>
    </row>
    <row r="15998" spans="1:4" x14ac:dyDescent="0.2">
      <c r="A15998" t="s">
        <v>293</v>
      </c>
      <c r="B15998" t="s">
        <v>294</v>
      </c>
      <c r="C15998" t="s">
        <v>216</v>
      </c>
      <c r="D15998">
        <v>64</v>
      </c>
    </row>
    <row r="15999" spans="1:4" x14ac:dyDescent="0.2">
      <c r="A15999" t="s">
        <v>293</v>
      </c>
      <c r="B15999" t="s">
        <v>294</v>
      </c>
      <c r="C15999" t="s">
        <v>217</v>
      </c>
      <c r="D15999">
        <v>73</v>
      </c>
    </row>
    <row r="16000" spans="1:4" x14ac:dyDescent="0.2">
      <c r="A16000" t="s">
        <v>293</v>
      </c>
      <c r="B16000" t="s">
        <v>294</v>
      </c>
      <c r="C16000" t="s">
        <v>218</v>
      </c>
      <c r="D16000">
        <v>36</v>
      </c>
    </row>
    <row r="16001" spans="1:4" x14ac:dyDescent="0.2">
      <c r="A16001" t="s">
        <v>293</v>
      </c>
      <c r="B16001" t="s">
        <v>294</v>
      </c>
      <c r="C16001" t="s">
        <v>183</v>
      </c>
      <c r="D16001">
        <v>34</v>
      </c>
    </row>
    <row r="16002" spans="1:4" x14ac:dyDescent="0.2">
      <c r="A16002" t="s">
        <v>293</v>
      </c>
      <c r="B16002" t="s">
        <v>294</v>
      </c>
      <c r="C16002" t="s">
        <v>78</v>
      </c>
      <c r="D16002">
        <v>31</v>
      </c>
    </row>
    <row r="16003" spans="1:4" x14ac:dyDescent="0.2">
      <c r="A16003" t="s">
        <v>293</v>
      </c>
      <c r="B16003" t="s">
        <v>294</v>
      </c>
      <c r="C16003" t="s">
        <v>58</v>
      </c>
      <c r="D16003">
        <v>32</v>
      </c>
    </row>
    <row r="16004" spans="1:4" x14ac:dyDescent="0.2">
      <c r="A16004" t="s">
        <v>293</v>
      </c>
      <c r="B16004" t="s">
        <v>294</v>
      </c>
      <c r="C16004" t="s">
        <v>59</v>
      </c>
      <c r="D16004">
        <v>20</v>
      </c>
    </row>
    <row r="16005" spans="1:4" x14ac:dyDescent="0.2">
      <c r="A16005" t="s">
        <v>293</v>
      </c>
      <c r="B16005" t="s">
        <v>294</v>
      </c>
      <c r="C16005" t="s">
        <v>60</v>
      </c>
      <c r="D16005">
        <v>31</v>
      </c>
    </row>
    <row r="16006" spans="1:4" x14ac:dyDescent="0.2">
      <c r="A16006" t="s">
        <v>293</v>
      </c>
      <c r="B16006" t="s">
        <v>256</v>
      </c>
      <c r="C16006" t="s">
        <v>244</v>
      </c>
      <c r="D16006">
        <v>174</v>
      </c>
    </row>
    <row r="16007" spans="1:4" x14ac:dyDescent="0.2">
      <c r="A16007" t="s">
        <v>293</v>
      </c>
      <c r="B16007" t="s">
        <v>256</v>
      </c>
      <c r="C16007" t="s">
        <v>245</v>
      </c>
      <c r="D16007">
        <v>259</v>
      </c>
    </row>
    <row r="16008" spans="1:4" x14ac:dyDescent="0.2">
      <c r="A16008" t="s">
        <v>293</v>
      </c>
      <c r="B16008" t="s">
        <v>256</v>
      </c>
      <c r="C16008" t="s">
        <v>227</v>
      </c>
      <c r="D16008">
        <v>287</v>
      </c>
    </row>
    <row r="16009" spans="1:4" x14ac:dyDescent="0.2">
      <c r="A16009" t="s">
        <v>293</v>
      </c>
      <c r="B16009" t="s">
        <v>256</v>
      </c>
      <c r="C16009" t="s">
        <v>228</v>
      </c>
      <c r="D16009">
        <v>287</v>
      </c>
    </row>
    <row r="16010" spans="1:4" x14ac:dyDescent="0.2">
      <c r="A16010" t="s">
        <v>293</v>
      </c>
      <c r="B16010" t="s">
        <v>256</v>
      </c>
      <c r="C16010" t="s">
        <v>229</v>
      </c>
      <c r="D16010">
        <v>242</v>
      </c>
    </row>
    <row r="16011" spans="1:4" x14ac:dyDescent="0.2">
      <c r="A16011" t="s">
        <v>293</v>
      </c>
      <c r="B16011" t="s">
        <v>256</v>
      </c>
      <c r="C16011" t="s">
        <v>230</v>
      </c>
      <c r="D16011">
        <v>114</v>
      </c>
    </row>
    <row r="16012" spans="1:4" x14ac:dyDescent="0.2">
      <c r="A16012" t="s">
        <v>293</v>
      </c>
      <c r="B16012" t="s">
        <v>256</v>
      </c>
      <c r="C16012" t="s">
        <v>231</v>
      </c>
      <c r="D16012">
        <v>70</v>
      </c>
    </row>
    <row r="16013" spans="1:4" x14ac:dyDescent="0.2">
      <c r="A16013" t="s">
        <v>293</v>
      </c>
      <c r="B16013" t="s">
        <v>323</v>
      </c>
      <c r="C16013" t="s">
        <v>347</v>
      </c>
      <c r="D16013">
        <v>316</v>
      </c>
    </row>
    <row r="16014" spans="1:4" x14ac:dyDescent="0.2">
      <c r="A16014" t="s">
        <v>293</v>
      </c>
      <c r="B16014" t="s">
        <v>323</v>
      </c>
      <c r="C16014" t="s">
        <v>348</v>
      </c>
      <c r="D16014">
        <v>559</v>
      </c>
    </row>
    <row r="16015" spans="1:4" x14ac:dyDescent="0.2">
      <c r="A16015" t="s">
        <v>293</v>
      </c>
      <c r="B16015" t="s">
        <v>323</v>
      </c>
      <c r="C16015" t="s">
        <v>349</v>
      </c>
      <c r="D16015">
        <v>674</v>
      </c>
    </row>
    <row r="16016" spans="1:4" x14ac:dyDescent="0.2">
      <c r="A16016" t="s">
        <v>293</v>
      </c>
      <c r="B16016" t="s">
        <v>323</v>
      </c>
      <c r="C16016" t="s">
        <v>349</v>
      </c>
      <c r="D16016">
        <v>74</v>
      </c>
    </row>
    <row r="16017" spans="1:4" x14ac:dyDescent="0.2">
      <c r="A16017" t="s">
        <v>293</v>
      </c>
      <c r="B16017" t="s">
        <v>323</v>
      </c>
      <c r="C16017" t="s">
        <v>350</v>
      </c>
      <c r="D16017">
        <v>1320</v>
      </c>
    </row>
    <row r="16018" spans="1:4" x14ac:dyDescent="0.2">
      <c r="A16018" t="s">
        <v>293</v>
      </c>
      <c r="B16018" t="s">
        <v>323</v>
      </c>
      <c r="C16018" t="s">
        <v>351</v>
      </c>
      <c r="D16018">
        <v>1254</v>
      </c>
    </row>
    <row r="16019" spans="1:4" x14ac:dyDescent="0.2">
      <c r="A16019" t="s">
        <v>293</v>
      </c>
      <c r="B16019" t="s">
        <v>323</v>
      </c>
      <c r="C16019" t="s">
        <v>316</v>
      </c>
      <c r="D16019">
        <v>932</v>
      </c>
    </row>
    <row r="16020" spans="1:4" x14ac:dyDescent="0.2">
      <c r="A16020" t="s">
        <v>293</v>
      </c>
      <c r="B16020" t="s">
        <v>323</v>
      </c>
      <c r="C16020" t="s">
        <v>317</v>
      </c>
      <c r="D16020">
        <v>429</v>
      </c>
    </row>
    <row r="16021" spans="1:4" x14ac:dyDescent="0.2">
      <c r="A16021" t="s">
        <v>293</v>
      </c>
      <c r="B16021" t="s">
        <v>323</v>
      </c>
      <c r="C16021" t="s">
        <v>317</v>
      </c>
      <c r="D16021">
        <v>172</v>
      </c>
    </row>
    <row r="16022" spans="1:4" x14ac:dyDescent="0.2">
      <c r="A16022" t="s">
        <v>293</v>
      </c>
      <c r="B16022" t="s">
        <v>295</v>
      </c>
      <c r="C16022" t="s">
        <v>248</v>
      </c>
      <c r="D16022">
        <v>30</v>
      </c>
    </row>
    <row r="16023" spans="1:4" x14ac:dyDescent="0.2">
      <c r="A16023" t="s">
        <v>293</v>
      </c>
      <c r="B16023" t="s">
        <v>295</v>
      </c>
      <c r="C16023" t="s">
        <v>249</v>
      </c>
      <c r="D16023">
        <v>154</v>
      </c>
    </row>
    <row r="16024" spans="1:4" x14ac:dyDescent="0.2">
      <c r="A16024" t="s">
        <v>293</v>
      </c>
      <c r="B16024" t="s">
        <v>295</v>
      </c>
      <c r="C16024" t="s">
        <v>250</v>
      </c>
      <c r="D16024">
        <v>184</v>
      </c>
    </row>
    <row r="16025" spans="1:4" x14ac:dyDescent="0.2">
      <c r="A16025" t="s">
        <v>293</v>
      </c>
      <c r="B16025" t="s">
        <v>295</v>
      </c>
      <c r="C16025" t="s">
        <v>267</v>
      </c>
      <c r="D16025">
        <v>518</v>
      </c>
    </row>
    <row r="16026" spans="1:4" x14ac:dyDescent="0.2">
      <c r="A16026" t="s">
        <v>293</v>
      </c>
      <c r="B16026" t="s">
        <v>295</v>
      </c>
      <c r="C16026" t="s">
        <v>268</v>
      </c>
      <c r="D16026">
        <v>586</v>
      </c>
    </row>
    <row r="16027" spans="1:4" x14ac:dyDescent="0.2">
      <c r="A16027" t="s">
        <v>293</v>
      </c>
      <c r="B16027" t="s">
        <v>295</v>
      </c>
      <c r="C16027" t="s">
        <v>269</v>
      </c>
      <c r="D16027">
        <v>637</v>
      </c>
    </row>
    <row r="16028" spans="1:4" x14ac:dyDescent="0.2">
      <c r="A16028" t="s">
        <v>293</v>
      </c>
      <c r="B16028" t="s">
        <v>295</v>
      </c>
      <c r="C16028" t="s">
        <v>280</v>
      </c>
      <c r="D16028">
        <v>752</v>
      </c>
    </row>
    <row r="16029" spans="1:4" x14ac:dyDescent="0.2">
      <c r="A16029" t="s">
        <v>293</v>
      </c>
      <c r="B16029" t="s">
        <v>295</v>
      </c>
      <c r="C16029" t="s">
        <v>281</v>
      </c>
      <c r="D16029">
        <v>849</v>
      </c>
    </row>
    <row r="16030" spans="1:4" x14ac:dyDescent="0.2">
      <c r="A16030" t="s">
        <v>293</v>
      </c>
      <c r="B16030" t="s">
        <v>295</v>
      </c>
      <c r="C16030" t="s">
        <v>282</v>
      </c>
      <c r="D16030">
        <v>712</v>
      </c>
    </row>
    <row r="16031" spans="1:4" x14ac:dyDescent="0.2">
      <c r="A16031" t="s">
        <v>293</v>
      </c>
      <c r="B16031" t="s">
        <v>295</v>
      </c>
      <c r="C16031" t="s">
        <v>282</v>
      </c>
      <c r="D16031">
        <v>147</v>
      </c>
    </row>
    <row r="16032" spans="1:4" x14ac:dyDescent="0.2">
      <c r="A16032" t="s">
        <v>293</v>
      </c>
      <c r="B16032" t="s">
        <v>295</v>
      </c>
      <c r="C16032" t="s">
        <v>283</v>
      </c>
      <c r="D16032">
        <v>764</v>
      </c>
    </row>
    <row r="16033" spans="1:4" x14ac:dyDescent="0.2">
      <c r="A16033" t="s">
        <v>293</v>
      </c>
      <c r="B16033" t="s">
        <v>295</v>
      </c>
      <c r="C16033" t="s">
        <v>283</v>
      </c>
      <c r="D16033">
        <v>119</v>
      </c>
    </row>
    <row r="16034" spans="1:4" x14ac:dyDescent="0.2">
      <c r="A16034" t="s">
        <v>293</v>
      </c>
      <c r="B16034" t="s">
        <v>295</v>
      </c>
      <c r="C16034" t="s">
        <v>284</v>
      </c>
      <c r="D16034">
        <v>836</v>
      </c>
    </row>
    <row r="16035" spans="1:4" x14ac:dyDescent="0.2">
      <c r="A16035" t="s">
        <v>293</v>
      </c>
      <c r="B16035" t="s">
        <v>295</v>
      </c>
      <c r="C16035" t="s">
        <v>284</v>
      </c>
      <c r="D16035">
        <v>91</v>
      </c>
    </row>
    <row r="16036" spans="1:4" x14ac:dyDescent="0.2">
      <c r="A16036" t="s">
        <v>293</v>
      </c>
      <c r="B16036" t="s">
        <v>295</v>
      </c>
      <c r="C16036" t="s">
        <v>192</v>
      </c>
      <c r="D16036">
        <v>824</v>
      </c>
    </row>
    <row r="16037" spans="1:4" x14ac:dyDescent="0.2">
      <c r="A16037" t="s">
        <v>293</v>
      </c>
      <c r="B16037" t="s">
        <v>295</v>
      </c>
      <c r="C16037" t="s">
        <v>192</v>
      </c>
      <c r="D16037">
        <v>87</v>
      </c>
    </row>
    <row r="16038" spans="1:4" x14ac:dyDescent="0.2">
      <c r="A16038" t="s">
        <v>293</v>
      </c>
      <c r="B16038" t="s">
        <v>295</v>
      </c>
      <c r="C16038" t="s">
        <v>193</v>
      </c>
      <c r="D16038">
        <v>755</v>
      </c>
    </row>
    <row r="16039" spans="1:4" x14ac:dyDescent="0.2">
      <c r="A16039" t="s">
        <v>293</v>
      </c>
      <c r="B16039" t="s">
        <v>295</v>
      </c>
      <c r="C16039" t="s">
        <v>194</v>
      </c>
      <c r="D16039">
        <v>91</v>
      </c>
    </row>
    <row r="16040" spans="1:4" x14ac:dyDescent="0.2">
      <c r="A16040" t="s">
        <v>293</v>
      </c>
      <c r="B16040" t="s">
        <v>295</v>
      </c>
      <c r="C16040" t="s">
        <v>194</v>
      </c>
      <c r="D16040">
        <v>78</v>
      </c>
    </row>
    <row r="16041" spans="1:4" x14ac:dyDescent="0.2">
      <c r="A16041" t="s">
        <v>293</v>
      </c>
      <c r="B16041" t="s">
        <v>295</v>
      </c>
      <c r="C16041" t="s">
        <v>195</v>
      </c>
      <c r="D16041">
        <v>70</v>
      </c>
    </row>
    <row r="16042" spans="1:4" x14ac:dyDescent="0.2">
      <c r="A16042" t="s">
        <v>293</v>
      </c>
      <c r="B16042" t="s">
        <v>295</v>
      </c>
      <c r="C16042" t="s">
        <v>196</v>
      </c>
      <c r="D16042">
        <v>25</v>
      </c>
    </row>
    <row r="16043" spans="1:4" x14ac:dyDescent="0.2">
      <c r="A16043" t="s">
        <v>293</v>
      </c>
      <c r="B16043" t="s">
        <v>297</v>
      </c>
      <c r="C16043" t="s">
        <v>46</v>
      </c>
      <c r="D16043">
        <v>49</v>
      </c>
    </row>
    <row r="16044" spans="1:4" x14ac:dyDescent="0.2">
      <c r="A16044" t="s">
        <v>293</v>
      </c>
      <c r="B16044" t="s">
        <v>297</v>
      </c>
      <c r="C16044" t="s">
        <v>8</v>
      </c>
      <c r="D16044">
        <v>32</v>
      </c>
    </row>
    <row r="16045" spans="1:4" x14ac:dyDescent="0.2">
      <c r="A16045" t="s">
        <v>293</v>
      </c>
      <c r="B16045" t="s">
        <v>298</v>
      </c>
      <c r="C16045" t="s">
        <v>283</v>
      </c>
      <c r="D16045">
        <v>82</v>
      </c>
    </row>
    <row r="16046" spans="1:4" x14ac:dyDescent="0.2">
      <c r="A16046" t="s">
        <v>293</v>
      </c>
      <c r="B16046" t="s">
        <v>298</v>
      </c>
      <c r="C16046" t="s">
        <v>284</v>
      </c>
      <c r="D16046">
        <v>153</v>
      </c>
    </row>
    <row r="16047" spans="1:4" x14ac:dyDescent="0.2">
      <c r="A16047" t="s">
        <v>293</v>
      </c>
      <c r="B16047" t="s">
        <v>298</v>
      </c>
      <c r="C16047" t="s">
        <v>192</v>
      </c>
      <c r="D16047">
        <v>197</v>
      </c>
    </row>
    <row r="16048" spans="1:4" x14ac:dyDescent="0.2">
      <c r="A16048" t="s">
        <v>293</v>
      </c>
      <c r="B16048" t="s">
        <v>298</v>
      </c>
      <c r="C16048" t="s">
        <v>193</v>
      </c>
      <c r="D16048">
        <v>227</v>
      </c>
    </row>
    <row r="16049" spans="1:4" x14ac:dyDescent="0.2">
      <c r="A16049" t="s">
        <v>293</v>
      </c>
      <c r="B16049" t="s">
        <v>298</v>
      </c>
      <c r="C16049" t="s">
        <v>194</v>
      </c>
      <c r="D16049">
        <v>195</v>
      </c>
    </row>
    <row r="16050" spans="1:4" x14ac:dyDescent="0.2">
      <c r="A16050" t="s">
        <v>293</v>
      </c>
      <c r="B16050" t="s">
        <v>298</v>
      </c>
      <c r="C16050" t="s">
        <v>195</v>
      </c>
      <c r="D16050">
        <v>147</v>
      </c>
    </row>
    <row r="16051" spans="1:4" x14ac:dyDescent="0.2">
      <c r="A16051" t="s">
        <v>293</v>
      </c>
      <c r="B16051" t="s">
        <v>298</v>
      </c>
      <c r="C16051" t="s">
        <v>196</v>
      </c>
      <c r="D16051">
        <v>129</v>
      </c>
    </row>
    <row r="16052" spans="1:4" x14ac:dyDescent="0.2">
      <c r="A16052" t="s">
        <v>293</v>
      </c>
      <c r="B16052" t="s">
        <v>298</v>
      </c>
      <c r="C16052" t="s">
        <v>197</v>
      </c>
      <c r="D16052">
        <v>117</v>
      </c>
    </row>
    <row r="16053" spans="1:4" x14ac:dyDescent="0.2">
      <c r="A16053" t="s">
        <v>293</v>
      </c>
      <c r="B16053" t="s">
        <v>298</v>
      </c>
      <c r="C16053" t="s">
        <v>197</v>
      </c>
      <c r="D16053">
        <v>16</v>
      </c>
    </row>
    <row r="16054" spans="1:4" x14ac:dyDescent="0.2">
      <c r="A16054" t="s">
        <v>293</v>
      </c>
      <c r="B16054" t="s">
        <v>298</v>
      </c>
      <c r="C16054" t="s">
        <v>177</v>
      </c>
      <c r="D16054">
        <v>487</v>
      </c>
    </row>
    <row r="16055" spans="1:4" x14ac:dyDescent="0.2">
      <c r="A16055" t="s">
        <v>293</v>
      </c>
      <c r="B16055" t="s">
        <v>298</v>
      </c>
      <c r="C16055" t="s">
        <v>178</v>
      </c>
      <c r="D16055">
        <v>452</v>
      </c>
    </row>
    <row r="16056" spans="1:4" x14ac:dyDescent="0.2">
      <c r="A16056" t="s">
        <v>293</v>
      </c>
      <c r="B16056" t="s">
        <v>298</v>
      </c>
      <c r="C16056" t="s">
        <v>179</v>
      </c>
      <c r="D16056">
        <v>432</v>
      </c>
    </row>
    <row r="16057" spans="1:4" x14ac:dyDescent="0.2">
      <c r="A16057" t="s">
        <v>293</v>
      </c>
      <c r="B16057" t="s">
        <v>298</v>
      </c>
      <c r="C16057" t="s">
        <v>180</v>
      </c>
      <c r="D16057">
        <v>393</v>
      </c>
    </row>
    <row r="16058" spans="1:4" x14ac:dyDescent="0.2">
      <c r="A16058" t="s">
        <v>293</v>
      </c>
      <c r="B16058" t="s">
        <v>298</v>
      </c>
      <c r="C16058" t="s">
        <v>181</v>
      </c>
      <c r="D16058">
        <v>291</v>
      </c>
    </row>
    <row r="16059" spans="1:4" x14ac:dyDescent="0.2">
      <c r="A16059" t="s">
        <v>293</v>
      </c>
      <c r="B16059" t="s">
        <v>298</v>
      </c>
      <c r="C16059" t="s">
        <v>254</v>
      </c>
      <c r="D16059">
        <v>203</v>
      </c>
    </row>
    <row r="16060" spans="1:4" x14ac:dyDescent="0.2">
      <c r="A16060" t="s">
        <v>293</v>
      </c>
      <c r="B16060" t="s">
        <v>298</v>
      </c>
      <c r="C16060" t="s">
        <v>182</v>
      </c>
      <c r="D16060">
        <v>154</v>
      </c>
    </row>
    <row r="16061" spans="1:4" x14ac:dyDescent="0.2">
      <c r="A16061" t="s">
        <v>293</v>
      </c>
      <c r="B16061" t="s">
        <v>298</v>
      </c>
      <c r="C16061" t="s">
        <v>198</v>
      </c>
      <c r="D16061">
        <v>149</v>
      </c>
    </row>
    <row r="16062" spans="1:4" x14ac:dyDescent="0.2">
      <c r="A16062" t="s">
        <v>293</v>
      </c>
      <c r="B16062" t="s">
        <v>298</v>
      </c>
      <c r="C16062" t="s">
        <v>199</v>
      </c>
      <c r="D16062">
        <v>122</v>
      </c>
    </row>
    <row r="16063" spans="1:4" x14ac:dyDescent="0.2">
      <c r="A16063" t="s">
        <v>293</v>
      </c>
      <c r="B16063" t="s">
        <v>298</v>
      </c>
      <c r="C16063" t="s">
        <v>200</v>
      </c>
      <c r="D16063">
        <v>96</v>
      </c>
    </row>
    <row r="16064" spans="1:4" x14ac:dyDescent="0.2">
      <c r="A16064" t="s">
        <v>293</v>
      </c>
      <c r="B16064" t="s">
        <v>298</v>
      </c>
      <c r="C16064" t="s">
        <v>201</v>
      </c>
      <c r="D16064">
        <v>101</v>
      </c>
    </row>
    <row r="16065" spans="1:4" x14ac:dyDescent="0.2">
      <c r="A16065" t="s">
        <v>293</v>
      </c>
      <c r="B16065" t="s">
        <v>298</v>
      </c>
      <c r="C16065" t="s">
        <v>202</v>
      </c>
      <c r="D16065">
        <v>85</v>
      </c>
    </row>
    <row r="16066" spans="1:4" x14ac:dyDescent="0.2">
      <c r="A16066" t="s">
        <v>293</v>
      </c>
      <c r="B16066" t="s">
        <v>298</v>
      </c>
      <c r="C16066" t="s">
        <v>203</v>
      </c>
      <c r="D16066">
        <v>72</v>
      </c>
    </row>
    <row r="16067" spans="1:4" x14ac:dyDescent="0.2">
      <c r="A16067" t="s">
        <v>293</v>
      </c>
      <c r="B16067" t="s">
        <v>298</v>
      </c>
      <c r="C16067" t="s">
        <v>204</v>
      </c>
      <c r="D16067">
        <v>56</v>
      </c>
    </row>
    <row r="16068" spans="1:4" x14ac:dyDescent="0.2">
      <c r="A16068" t="s">
        <v>293</v>
      </c>
      <c r="B16068" t="s">
        <v>298</v>
      </c>
      <c r="C16068" t="s">
        <v>205</v>
      </c>
      <c r="D16068">
        <v>12</v>
      </c>
    </row>
    <row r="16069" spans="1:4" x14ac:dyDescent="0.2">
      <c r="A16069" t="s">
        <v>293</v>
      </c>
      <c r="B16069" t="s">
        <v>298</v>
      </c>
      <c r="C16069" t="s">
        <v>255</v>
      </c>
      <c r="D16069">
        <v>43</v>
      </c>
    </row>
    <row r="16070" spans="1:4" x14ac:dyDescent="0.2">
      <c r="A16070" t="s">
        <v>293</v>
      </c>
      <c r="B16070" t="s">
        <v>298</v>
      </c>
      <c r="C16070" t="s">
        <v>206</v>
      </c>
      <c r="D16070">
        <v>28</v>
      </c>
    </row>
    <row r="16071" spans="1:4" x14ac:dyDescent="0.2">
      <c r="A16071" t="s">
        <v>293</v>
      </c>
      <c r="B16071" t="s">
        <v>298</v>
      </c>
      <c r="C16071" t="s">
        <v>209</v>
      </c>
      <c r="D16071">
        <v>31</v>
      </c>
    </row>
    <row r="16072" spans="1:4" x14ac:dyDescent="0.2">
      <c r="A16072" t="s">
        <v>293</v>
      </c>
      <c r="B16072" t="s">
        <v>298</v>
      </c>
      <c r="C16072" t="s">
        <v>210</v>
      </c>
      <c r="D16072">
        <v>48</v>
      </c>
    </row>
    <row r="16073" spans="1:4" x14ac:dyDescent="0.2">
      <c r="A16073" t="s">
        <v>293</v>
      </c>
      <c r="B16073" t="s">
        <v>298</v>
      </c>
      <c r="C16073" t="s">
        <v>211</v>
      </c>
      <c r="D16073">
        <v>37</v>
      </c>
    </row>
    <row r="16074" spans="1:4" x14ac:dyDescent="0.2">
      <c r="A16074" t="s">
        <v>293</v>
      </c>
      <c r="B16074" t="s">
        <v>34</v>
      </c>
      <c r="C16074" t="s">
        <v>113</v>
      </c>
      <c r="D16074">
        <v>44</v>
      </c>
    </row>
    <row r="16075" spans="1:4" x14ac:dyDescent="0.2">
      <c r="A16075" t="s">
        <v>293</v>
      </c>
      <c r="B16075" t="s">
        <v>34</v>
      </c>
      <c r="C16075" t="s">
        <v>69</v>
      </c>
      <c r="D16075">
        <v>58</v>
      </c>
    </row>
    <row r="16076" spans="1:4" x14ac:dyDescent="0.2">
      <c r="A16076" t="s">
        <v>293</v>
      </c>
      <c r="B16076" t="s">
        <v>34</v>
      </c>
      <c r="C16076" t="s">
        <v>70</v>
      </c>
      <c r="D16076">
        <v>62</v>
      </c>
    </row>
    <row r="16077" spans="1:4" x14ac:dyDescent="0.2">
      <c r="A16077" t="s">
        <v>293</v>
      </c>
      <c r="B16077" t="s">
        <v>34</v>
      </c>
      <c r="C16077" t="s">
        <v>114</v>
      </c>
      <c r="D16077">
        <v>15</v>
      </c>
    </row>
    <row r="16078" spans="1:4" x14ac:dyDescent="0.2">
      <c r="A16078" t="s">
        <v>293</v>
      </c>
      <c r="B16078" t="s">
        <v>68</v>
      </c>
      <c r="C16078" t="s">
        <v>165</v>
      </c>
      <c r="D16078">
        <v>138</v>
      </c>
    </row>
    <row r="16079" spans="1:4" x14ac:dyDescent="0.2">
      <c r="A16079" t="s">
        <v>293</v>
      </c>
      <c r="B16079" t="s">
        <v>68</v>
      </c>
      <c r="C16079" t="s">
        <v>113</v>
      </c>
      <c r="D16079">
        <v>12</v>
      </c>
    </row>
    <row r="16080" spans="1:4" x14ac:dyDescent="0.2">
      <c r="A16080" t="s">
        <v>293</v>
      </c>
      <c r="B16080" t="s">
        <v>68</v>
      </c>
      <c r="C16080" t="s">
        <v>69</v>
      </c>
      <c r="D16080">
        <v>11</v>
      </c>
    </row>
    <row r="16081" spans="1:4" x14ac:dyDescent="0.2">
      <c r="A16081" t="s">
        <v>293</v>
      </c>
      <c r="B16081" t="s">
        <v>68</v>
      </c>
      <c r="C16081" t="s">
        <v>70</v>
      </c>
      <c r="D16081">
        <v>27</v>
      </c>
    </row>
    <row r="16082" spans="1:4" x14ac:dyDescent="0.2">
      <c r="A16082" t="s">
        <v>293</v>
      </c>
      <c r="B16082" t="s">
        <v>68</v>
      </c>
      <c r="C16082" t="s">
        <v>114</v>
      </c>
      <c r="D16082">
        <v>57</v>
      </c>
    </row>
    <row r="16083" spans="1:4" x14ac:dyDescent="0.2">
      <c r="A16083" t="s">
        <v>293</v>
      </c>
      <c r="B16083" t="s">
        <v>151</v>
      </c>
      <c r="C16083" t="s">
        <v>70</v>
      </c>
      <c r="D16083">
        <v>56</v>
      </c>
    </row>
    <row r="16084" spans="1:4" x14ac:dyDescent="0.2">
      <c r="A16084" t="s">
        <v>293</v>
      </c>
      <c r="B16084" t="s">
        <v>151</v>
      </c>
      <c r="C16084" t="s">
        <v>114</v>
      </c>
      <c r="D16084">
        <v>11</v>
      </c>
    </row>
    <row r="16085" spans="1:4" x14ac:dyDescent="0.2">
      <c r="A16085" t="s">
        <v>293</v>
      </c>
      <c r="B16085" t="s">
        <v>408</v>
      </c>
      <c r="C16085" t="s">
        <v>113</v>
      </c>
      <c r="D16085">
        <v>33</v>
      </c>
    </row>
    <row r="16086" spans="1:4" x14ac:dyDescent="0.2">
      <c r="A16086" t="s">
        <v>293</v>
      </c>
      <c r="B16086" t="s">
        <v>416</v>
      </c>
      <c r="C16086" t="s">
        <v>6</v>
      </c>
      <c r="D16086">
        <v>100</v>
      </c>
    </row>
    <row r="16087" spans="1:4" x14ac:dyDescent="0.2">
      <c r="A16087" t="s">
        <v>293</v>
      </c>
      <c r="B16087" t="s">
        <v>306</v>
      </c>
      <c r="C16087" t="s">
        <v>194</v>
      </c>
      <c r="D16087">
        <v>301</v>
      </c>
    </row>
    <row r="16088" spans="1:4" x14ac:dyDescent="0.2">
      <c r="A16088" t="s">
        <v>293</v>
      </c>
      <c r="B16088" t="s">
        <v>306</v>
      </c>
      <c r="C16088" t="s">
        <v>194</v>
      </c>
      <c r="D16088">
        <v>39</v>
      </c>
    </row>
    <row r="16089" spans="1:4" x14ac:dyDescent="0.2">
      <c r="A16089" t="s">
        <v>293</v>
      </c>
      <c r="B16089" t="s">
        <v>306</v>
      </c>
      <c r="C16089" t="s">
        <v>195</v>
      </c>
      <c r="D16089">
        <v>510</v>
      </c>
    </row>
    <row r="16090" spans="1:4" x14ac:dyDescent="0.2">
      <c r="A16090" t="s">
        <v>293</v>
      </c>
      <c r="B16090" t="s">
        <v>306</v>
      </c>
      <c r="C16090" t="s">
        <v>196</v>
      </c>
      <c r="D16090">
        <v>477</v>
      </c>
    </row>
    <row r="16091" spans="1:4" x14ac:dyDescent="0.2">
      <c r="A16091" t="s">
        <v>293</v>
      </c>
      <c r="B16091" t="s">
        <v>306</v>
      </c>
      <c r="C16091" t="s">
        <v>197</v>
      </c>
      <c r="D16091">
        <v>408</v>
      </c>
    </row>
    <row r="16092" spans="1:4" x14ac:dyDescent="0.2">
      <c r="A16092" t="s">
        <v>293</v>
      </c>
      <c r="B16092" t="s">
        <v>306</v>
      </c>
      <c r="C16092" t="s">
        <v>179</v>
      </c>
      <c r="D16092">
        <v>30</v>
      </c>
    </row>
    <row r="16093" spans="1:4" x14ac:dyDescent="0.2">
      <c r="A16093" t="s">
        <v>293</v>
      </c>
      <c r="B16093" t="s">
        <v>306</v>
      </c>
      <c r="C16093" t="s">
        <v>254</v>
      </c>
      <c r="D16093">
        <v>65</v>
      </c>
    </row>
    <row r="16094" spans="1:4" x14ac:dyDescent="0.2">
      <c r="A16094" t="s">
        <v>293</v>
      </c>
      <c r="B16094" t="s">
        <v>306</v>
      </c>
      <c r="C16094" t="s">
        <v>199</v>
      </c>
      <c r="D16094">
        <v>9</v>
      </c>
    </row>
    <row r="16095" spans="1:4" x14ac:dyDescent="0.2">
      <c r="A16095" t="s">
        <v>293</v>
      </c>
      <c r="B16095" t="s">
        <v>307</v>
      </c>
      <c r="C16095" t="s">
        <v>61</v>
      </c>
      <c r="D16095">
        <v>47</v>
      </c>
    </row>
    <row r="16096" spans="1:4" x14ac:dyDescent="0.2">
      <c r="A16096" t="s">
        <v>293</v>
      </c>
      <c r="B16096" t="s">
        <v>307</v>
      </c>
      <c r="C16096" t="s">
        <v>14</v>
      </c>
      <c r="D16096">
        <v>103</v>
      </c>
    </row>
    <row r="16097" spans="1:4" x14ac:dyDescent="0.2">
      <c r="A16097" t="s">
        <v>293</v>
      </c>
      <c r="B16097" t="s">
        <v>307</v>
      </c>
      <c r="C16097" t="s">
        <v>15</v>
      </c>
      <c r="D16097">
        <v>133</v>
      </c>
    </row>
    <row r="16098" spans="1:4" x14ac:dyDescent="0.2">
      <c r="A16098" t="s">
        <v>293</v>
      </c>
      <c r="B16098" t="s">
        <v>307</v>
      </c>
      <c r="C16098" t="s">
        <v>18</v>
      </c>
      <c r="D16098">
        <v>61</v>
      </c>
    </row>
    <row r="16099" spans="1:4" x14ac:dyDescent="0.2">
      <c r="A16099" t="s">
        <v>293</v>
      </c>
      <c r="B16099" t="s">
        <v>307</v>
      </c>
      <c r="C16099" t="s">
        <v>19</v>
      </c>
      <c r="D16099">
        <v>14</v>
      </c>
    </row>
    <row r="16100" spans="1:4" x14ac:dyDescent="0.2">
      <c r="A16100" t="s">
        <v>293</v>
      </c>
      <c r="B16100" t="s">
        <v>299</v>
      </c>
      <c r="C16100" t="s">
        <v>59</v>
      </c>
      <c r="D16100">
        <v>1</v>
      </c>
    </row>
    <row r="16101" spans="1:4" x14ac:dyDescent="0.2">
      <c r="A16101" t="s">
        <v>293</v>
      </c>
      <c r="B16101" t="s">
        <v>299</v>
      </c>
      <c r="C16101" t="s">
        <v>60</v>
      </c>
      <c r="D16101">
        <v>31</v>
      </c>
    </row>
    <row r="16102" spans="1:4" x14ac:dyDescent="0.2">
      <c r="A16102" t="s">
        <v>293</v>
      </c>
      <c r="B16102" t="s">
        <v>299</v>
      </c>
      <c r="C16102" t="s">
        <v>61</v>
      </c>
      <c r="D16102">
        <v>39</v>
      </c>
    </row>
    <row r="16103" spans="1:4" x14ac:dyDescent="0.2">
      <c r="A16103" t="s">
        <v>293</v>
      </c>
      <c r="B16103" t="s">
        <v>299</v>
      </c>
      <c r="C16103" t="s">
        <v>14</v>
      </c>
      <c r="D16103">
        <v>43</v>
      </c>
    </row>
    <row r="16104" spans="1:4" x14ac:dyDescent="0.2">
      <c r="A16104" t="s">
        <v>293</v>
      </c>
      <c r="B16104" t="s">
        <v>299</v>
      </c>
      <c r="C16104" t="s">
        <v>15</v>
      </c>
      <c r="D16104">
        <v>37</v>
      </c>
    </row>
    <row r="16105" spans="1:4" x14ac:dyDescent="0.2">
      <c r="A16105" t="s">
        <v>293</v>
      </c>
      <c r="B16105" t="s">
        <v>156</v>
      </c>
      <c r="C16105" t="s">
        <v>203</v>
      </c>
      <c r="D16105">
        <v>143</v>
      </c>
    </row>
    <row r="16106" spans="1:4" x14ac:dyDescent="0.2">
      <c r="A16106" t="s">
        <v>293</v>
      </c>
      <c r="B16106" t="s">
        <v>156</v>
      </c>
      <c r="C16106" t="s">
        <v>204</v>
      </c>
      <c r="D16106">
        <v>156</v>
      </c>
    </row>
    <row r="16107" spans="1:4" x14ac:dyDescent="0.2">
      <c r="A16107" t="s">
        <v>293</v>
      </c>
      <c r="B16107" t="s">
        <v>156</v>
      </c>
      <c r="C16107" t="s">
        <v>205</v>
      </c>
      <c r="D16107">
        <v>149</v>
      </c>
    </row>
    <row r="16108" spans="1:4" x14ac:dyDescent="0.2">
      <c r="A16108" t="s">
        <v>293</v>
      </c>
      <c r="B16108" t="s">
        <v>156</v>
      </c>
      <c r="C16108" t="s">
        <v>255</v>
      </c>
      <c r="D16108">
        <v>152</v>
      </c>
    </row>
    <row r="16109" spans="1:4" x14ac:dyDescent="0.2">
      <c r="A16109" t="s">
        <v>293</v>
      </c>
      <c r="B16109" t="s">
        <v>156</v>
      </c>
      <c r="C16109" t="s">
        <v>206</v>
      </c>
      <c r="D16109">
        <v>155</v>
      </c>
    </row>
    <row r="16110" spans="1:4" x14ac:dyDescent="0.2">
      <c r="A16110" t="s">
        <v>293</v>
      </c>
      <c r="B16110" t="s">
        <v>156</v>
      </c>
      <c r="C16110" t="s">
        <v>207</v>
      </c>
      <c r="D16110">
        <v>147</v>
      </c>
    </row>
    <row r="16111" spans="1:4" x14ac:dyDescent="0.2">
      <c r="A16111" t="s">
        <v>293</v>
      </c>
      <c r="B16111" t="s">
        <v>156</v>
      </c>
      <c r="C16111" t="s">
        <v>208</v>
      </c>
      <c r="D16111">
        <v>133</v>
      </c>
    </row>
    <row r="16112" spans="1:4" x14ac:dyDescent="0.2">
      <c r="A16112" t="s">
        <v>293</v>
      </c>
      <c r="B16112" t="s">
        <v>156</v>
      </c>
      <c r="C16112" t="s">
        <v>209</v>
      </c>
      <c r="D16112">
        <v>133</v>
      </c>
    </row>
    <row r="16113" spans="1:4" x14ac:dyDescent="0.2">
      <c r="A16113" t="s">
        <v>293</v>
      </c>
      <c r="B16113" t="s">
        <v>190</v>
      </c>
      <c r="C16113" t="s">
        <v>177</v>
      </c>
      <c r="D16113">
        <v>81</v>
      </c>
    </row>
    <row r="16114" spans="1:4" x14ac:dyDescent="0.2">
      <c r="A16114" t="s">
        <v>293</v>
      </c>
      <c r="B16114" t="s">
        <v>190</v>
      </c>
      <c r="C16114" t="s">
        <v>178</v>
      </c>
      <c r="D16114">
        <v>134</v>
      </c>
    </row>
    <row r="16115" spans="1:4" x14ac:dyDescent="0.2">
      <c r="A16115" t="s">
        <v>293</v>
      </c>
      <c r="B16115" t="s">
        <v>190</v>
      </c>
      <c r="C16115" t="s">
        <v>179</v>
      </c>
      <c r="D16115">
        <v>147</v>
      </c>
    </row>
    <row r="16116" spans="1:4" x14ac:dyDescent="0.2">
      <c r="A16116" t="s">
        <v>293</v>
      </c>
      <c r="B16116" t="s">
        <v>190</v>
      </c>
      <c r="C16116" t="s">
        <v>180</v>
      </c>
      <c r="D16116">
        <v>147</v>
      </c>
    </row>
    <row r="16117" spans="1:4" x14ac:dyDescent="0.2">
      <c r="A16117" t="s">
        <v>293</v>
      </c>
      <c r="B16117" t="s">
        <v>190</v>
      </c>
      <c r="C16117" t="s">
        <v>181</v>
      </c>
      <c r="D16117">
        <v>132</v>
      </c>
    </row>
    <row r="16118" spans="1:4" x14ac:dyDescent="0.2">
      <c r="A16118" t="s">
        <v>293</v>
      </c>
      <c r="B16118" t="s">
        <v>190</v>
      </c>
      <c r="C16118" t="s">
        <v>254</v>
      </c>
      <c r="D16118">
        <v>106</v>
      </c>
    </row>
    <row r="16119" spans="1:4" x14ac:dyDescent="0.2">
      <c r="A16119" t="s">
        <v>293</v>
      </c>
      <c r="B16119" t="s">
        <v>219</v>
      </c>
      <c r="C16119" t="s">
        <v>282</v>
      </c>
      <c r="D16119">
        <v>74</v>
      </c>
    </row>
    <row r="16120" spans="1:4" x14ac:dyDescent="0.2">
      <c r="A16120" t="s">
        <v>293</v>
      </c>
      <c r="B16120" t="s">
        <v>219</v>
      </c>
      <c r="C16120" t="s">
        <v>283</v>
      </c>
      <c r="D16120">
        <v>99</v>
      </c>
    </row>
    <row r="16121" spans="1:4" x14ac:dyDescent="0.2">
      <c r="A16121" t="s">
        <v>293</v>
      </c>
      <c r="B16121" t="s">
        <v>219</v>
      </c>
      <c r="C16121" t="s">
        <v>284</v>
      </c>
      <c r="D16121">
        <v>97</v>
      </c>
    </row>
    <row r="16122" spans="1:4" x14ac:dyDescent="0.2">
      <c r="A16122" t="s">
        <v>293</v>
      </c>
      <c r="B16122" t="s">
        <v>219</v>
      </c>
      <c r="C16122" t="s">
        <v>192</v>
      </c>
      <c r="D16122">
        <v>86</v>
      </c>
    </row>
    <row r="16123" spans="1:4" x14ac:dyDescent="0.2">
      <c r="A16123" t="s">
        <v>293</v>
      </c>
      <c r="B16123" t="s">
        <v>221</v>
      </c>
      <c r="C16123" t="s">
        <v>228</v>
      </c>
      <c r="D16123">
        <v>99</v>
      </c>
    </row>
    <row r="16124" spans="1:4" x14ac:dyDescent="0.2">
      <c r="A16124" t="s">
        <v>293</v>
      </c>
      <c r="B16124" t="s">
        <v>221</v>
      </c>
      <c r="C16124" t="s">
        <v>229</v>
      </c>
      <c r="D16124">
        <v>263</v>
      </c>
    </row>
    <row r="16125" spans="1:4" x14ac:dyDescent="0.2">
      <c r="A16125" t="s">
        <v>293</v>
      </c>
      <c r="B16125" t="s">
        <v>221</v>
      </c>
      <c r="C16125" t="s">
        <v>230</v>
      </c>
      <c r="D16125">
        <v>291</v>
      </c>
    </row>
    <row r="16126" spans="1:4" x14ac:dyDescent="0.2">
      <c r="A16126" t="s">
        <v>293</v>
      </c>
      <c r="B16126" t="s">
        <v>221</v>
      </c>
      <c r="C16126" t="s">
        <v>231</v>
      </c>
      <c r="D16126">
        <v>197</v>
      </c>
    </row>
    <row r="16127" spans="1:4" x14ac:dyDescent="0.2">
      <c r="A16127" t="s">
        <v>293</v>
      </c>
      <c r="B16127" t="s">
        <v>335</v>
      </c>
      <c r="C16127" t="s">
        <v>316</v>
      </c>
      <c r="D16127">
        <v>49</v>
      </c>
    </row>
    <row r="16128" spans="1:4" x14ac:dyDescent="0.2">
      <c r="A16128" t="s">
        <v>293</v>
      </c>
      <c r="B16128" t="s">
        <v>335</v>
      </c>
      <c r="C16128" t="s">
        <v>240</v>
      </c>
      <c r="D16128">
        <v>93</v>
      </c>
    </row>
    <row r="16129" spans="1:4" x14ac:dyDescent="0.2">
      <c r="A16129" t="s">
        <v>293</v>
      </c>
      <c r="B16129" t="s">
        <v>335</v>
      </c>
      <c r="C16129" t="s">
        <v>242</v>
      </c>
      <c r="D16129">
        <v>46</v>
      </c>
    </row>
    <row r="16130" spans="1:4" x14ac:dyDescent="0.2">
      <c r="A16130" t="s">
        <v>293</v>
      </c>
      <c r="B16130" t="s">
        <v>335</v>
      </c>
      <c r="C16130" t="s">
        <v>243</v>
      </c>
      <c r="D16130">
        <v>55</v>
      </c>
    </row>
    <row r="16131" spans="1:4" x14ac:dyDescent="0.2">
      <c r="A16131" t="s">
        <v>293</v>
      </c>
      <c r="B16131" t="s">
        <v>335</v>
      </c>
      <c r="C16131" t="s">
        <v>251</v>
      </c>
      <c r="D16131">
        <v>56</v>
      </c>
    </row>
    <row r="16132" spans="1:4" x14ac:dyDescent="0.2">
      <c r="A16132" t="s">
        <v>293</v>
      </c>
      <c r="B16132" t="s">
        <v>335</v>
      </c>
      <c r="C16132" t="s">
        <v>265</v>
      </c>
      <c r="D16132">
        <v>69</v>
      </c>
    </row>
    <row r="16133" spans="1:4" x14ac:dyDescent="0.2">
      <c r="A16133" t="s">
        <v>293</v>
      </c>
      <c r="B16133" t="s">
        <v>335</v>
      </c>
      <c r="C16133" t="s">
        <v>266</v>
      </c>
      <c r="D16133">
        <v>69</v>
      </c>
    </row>
    <row r="16134" spans="1:4" x14ac:dyDescent="0.2">
      <c r="A16134" t="s">
        <v>293</v>
      </c>
      <c r="B16134" t="s">
        <v>335</v>
      </c>
      <c r="C16134" t="s">
        <v>267</v>
      </c>
      <c r="D16134">
        <v>112</v>
      </c>
    </row>
    <row r="16135" spans="1:4" x14ac:dyDescent="0.2">
      <c r="A16135" t="s">
        <v>293</v>
      </c>
      <c r="B16135" t="s">
        <v>335</v>
      </c>
      <c r="C16135" t="s">
        <v>268</v>
      </c>
      <c r="D16135">
        <v>124</v>
      </c>
    </row>
    <row r="16136" spans="1:4" x14ac:dyDescent="0.2">
      <c r="A16136" t="s">
        <v>293</v>
      </c>
      <c r="B16136" t="s">
        <v>335</v>
      </c>
      <c r="C16136" t="s">
        <v>269</v>
      </c>
      <c r="D16136">
        <v>139</v>
      </c>
    </row>
    <row r="16137" spans="1:4" x14ac:dyDescent="0.2">
      <c r="A16137" t="s">
        <v>293</v>
      </c>
      <c r="B16137" t="s">
        <v>335</v>
      </c>
      <c r="C16137" t="s">
        <v>280</v>
      </c>
      <c r="D16137">
        <v>174</v>
      </c>
    </row>
    <row r="16138" spans="1:4" x14ac:dyDescent="0.2">
      <c r="A16138" t="s">
        <v>293</v>
      </c>
      <c r="B16138" t="s">
        <v>335</v>
      </c>
      <c r="C16138" t="s">
        <v>281</v>
      </c>
      <c r="D16138">
        <v>189</v>
      </c>
    </row>
    <row r="16139" spans="1:4" x14ac:dyDescent="0.2">
      <c r="A16139" t="s">
        <v>293</v>
      </c>
      <c r="B16139" t="s">
        <v>335</v>
      </c>
      <c r="C16139" t="s">
        <v>282</v>
      </c>
      <c r="D16139">
        <v>200</v>
      </c>
    </row>
    <row r="16140" spans="1:4" x14ac:dyDescent="0.2">
      <c r="A16140" t="s">
        <v>293</v>
      </c>
      <c r="B16140" t="s">
        <v>335</v>
      </c>
      <c r="C16140" t="s">
        <v>283</v>
      </c>
      <c r="D16140">
        <v>208</v>
      </c>
    </row>
    <row r="16141" spans="1:4" x14ac:dyDescent="0.2">
      <c r="A16141" t="s">
        <v>293</v>
      </c>
      <c r="B16141" t="s">
        <v>335</v>
      </c>
      <c r="C16141" t="s">
        <v>284</v>
      </c>
      <c r="D16141">
        <v>222</v>
      </c>
    </row>
    <row r="16142" spans="1:4" x14ac:dyDescent="0.2">
      <c r="A16142" t="s">
        <v>293</v>
      </c>
      <c r="B16142" t="s">
        <v>335</v>
      </c>
      <c r="C16142" t="s">
        <v>192</v>
      </c>
      <c r="D16142">
        <v>204</v>
      </c>
    </row>
    <row r="16143" spans="1:4" x14ac:dyDescent="0.2">
      <c r="A16143" t="s">
        <v>293</v>
      </c>
      <c r="B16143" t="s">
        <v>335</v>
      </c>
      <c r="C16143" t="s">
        <v>193</v>
      </c>
      <c r="D16143">
        <v>196</v>
      </c>
    </row>
    <row r="16144" spans="1:4" x14ac:dyDescent="0.2">
      <c r="A16144" t="s">
        <v>293</v>
      </c>
      <c r="B16144" t="s">
        <v>335</v>
      </c>
      <c r="C16144" t="s">
        <v>194</v>
      </c>
      <c r="D16144">
        <v>184</v>
      </c>
    </row>
    <row r="16145" spans="1:4" x14ac:dyDescent="0.2">
      <c r="A16145" t="s">
        <v>293</v>
      </c>
      <c r="B16145" t="s">
        <v>335</v>
      </c>
      <c r="C16145" t="s">
        <v>195</v>
      </c>
      <c r="D16145">
        <v>158</v>
      </c>
    </row>
    <row r="16146" spans="1:4" x14ac:dyDescent="0.2">
      <c r="A16146" t="s">
        <v>293</v>
      </c>
      <c r="B16146" t="s">
        <v>335</v>
      </c>
      <c r="C16146" t="s">
        <v>196</v>
      </c>
      <c r="D16146">
        <v>141</v>
      </c>
    </row>
    <row r="16147" spans="1:4" x14ac:dyDescent="0.2">
      <c r="A16147" t="s">
        <v>293</v>
      </c>
      <c r="B16147" t="s">
        <v>335</v>
      </c>
      <c r="C16147" t="s">
        <v>197</v>
      </c>
      <c r="D16147">
        <v>105</v>
      </c>
    </row>
    <row r="16148" spans="1:4" x14ac:dyDescent="0.2">
      <c r="A16148" t="s">
        <v>293</v>
      </c>
      <c r="B16148" t="s">
        <v>335</v>
      </c>
      <c r="C16148" t="s">
        <v>202</v>
      </c>
      <c r="D16148">
        <v>93</v>
      </c>
    </row>
    <row r="16149" spans="1:4" x14ac:dyDescent="0.2">
      <c r="A16149" t="s">
        <v>293</v>
      </c>
      <c r="B16149" t="s">
        <v>335</v>
      </c>
      <c r="C16149" t="s">
        <v>203</v>
      </c>
      <c r="D16149">
        <v>81</v>
      </c>
    </row>
    <row r="16150" spans="1:4" x14ac:dyDescent="0.2">
      <c r="A16150" t="s">
        <v>293</v>
      </c>
      <c r="B16150" t="s">
        <v>335</v>
      </c>
      <c r="C16150" t="s">
        <v>204</v>
      </c>
      <c r="D16150">
        <v>88</v>
      </c>
    </row>
    <row r="16151" spans="1:4" x14ac:dyDescent="0.2">
      <c r="A16151" t="s">
        <v>293</v>
      </c>
      <c r="B16151" t="s">
        <v>335</v>
      </c>
      <c r="C16151" t="s">
        <v>205</v>
      </c>
      <c r="D16151">
        <v>95</v>
      </c>
    </row>
    <row r="16152" spans="1:4" x14ac:dyDescent="0.2">
      <c r="A16152" t="s">
        <v>293</v>
      </c>
      <c r="B16152" t="s">
        <v>335</v>
      </c>
      <c r="C16152" t="s">
        <v>255</v>
      </c>
      <c r="D16152">
        <v>87</v>
      </c>
    </row>
    <row r="16153" spans="1:4" x14ac:dyDescent="0.2">
      <c r="A16153" t="s">
        <v>293</v>
      </c>
      <c r="B16153" t="s">
        <v>335</v>
      </c>
      <c r="C16153" t="s">
        <v>206</v>
      </c>
      <c r="D16153">
        <v>80</v>
      </c>
    </row>
    <row r="16154" spans="1:4" x14ac:dyDescent="0.2">
      <c r="A16154" t="s">
        <v>293</v>
      </c>
      <c r="B16154" t="s">
        <v>335</v>
      </c>
      <c r="C16154" t="s">
        <v>207</v>
      </c>
      <c r="D16154">
        <v>77</v>
      </c>
    </row>
    <row r="16155" spans="1:4" x14ac:dyDescent="0.2">
      <c r="A16155" t="s">
        <v>293</v>
      </c>
      <c r="B16155" t="s">
        <v>335</v>
      </c>
      <c r="C16155" t="s">
        <v>208</v>
      </c>
      <c r="D16155">
        <v>62</v>
      </c>
    </row>
    <row r="16156" spans="1:4" x14ac:dyDescent="0.2">
      <c r="A16156" t="s">
        <v>293</v>
      </c>
      <c r="B16156" t="s">
        <v>335</v>
      </c>
      <c r="C16156" t="s">
        <v>209</v>
      </c>
      <c r="D16156">
        <v>62</v>
      </c>
    </row>
    <row r="16157" spans="1:4" x14ac:dyDescent="0.2">
      <c r="A16157" t="s">
        <v>293</v>
      </c>
      <c r="B16157" t="s">
        <v>335</v>
      </c>
      <c r="C16157" t="s">
        <v>210</v>
      </c>
      <c r="D16157">
        <v>66</v>
      </c>
    </row>
    <row r="16158" spans="1:4" x14ac:dyDescent="0.2">
      <c r="A16158" t="s">
        <v>293</v>
      </c>
      <c r="B16158" t="s">
        <v>335</v>
      </c>
      <c r="C16158" t="s">
        <v>211</v>
      </c>
      <c r="D16158">
        <v>55</v>
      </c>
    </row>
    <row r="16159" spans="1:4" x14ac:dyDescent="0.2">
      <c r="A16159" t="s">
        <v>293</v>
      </c>
      <c r="B16159" t="s">
        <v>335</v>
      </c>
      <c r="C16159" t="s">
        <v>212</v>
      </c>
      <c r="D16159">
        <v>49</v>
      </c>
    </row>
    <row r="16160" spans="1:4" x14ac:dyDescent="0.2">
      <c r="A16160" t="s">
        <v>293</v>
      </c>
      <c r="B16160" t="s">
        <v>335</v>
      </c>
      <c r="C16160" t="s">
        <v>213</v>
      </c>
      <c r="D16160">
        <v>38</v>
      </c>
    </row>
    <row r="16161" spans="1:4" x14ac:dyDescent="0.2">
      <c r="A16161" t="s">
        <v>293</v>
      </c>
      <c r="B16161" t="s">
        <v>335</v>
      </c>
      <c r="C16161" t="s">
        <v>214</v>
      </c>
      <c r="D16161">
        <v>32</v>
      </c>
    </row>
    <row r="16162" spans="1:4" x14ac:dyDescent="0.2">
      <c r="A16162" t="s">
        <v>293</v>
      </c>
      <c r="B16162" t="s">
        <v>335</v>
      </c>
      <c r="C16162" t="s">
        <v>215</v>
      </c>
      <c r="D16162">
        <v>40</v>
      </c>
    </row>
    <row r="16163" spans="1:4" x14ac:dyDescent="0.2">
      <c r="A16163" t="s">
        <v>293</v>
      </c>
      <c r="B16163" t="s">
        <v>335</v>
      </c>
      <c r="C16163" t="s">
        <v>216</v>
      </c>
      <c r="D16163">
        <v>40</v>
      </c>
    </row>
    <row r="16164" spans="1:4" x14ac:dyDescent="0.2">
      <c r="A16164" t="s">
        <v>293</v>
      </c>
      <c r="B16164" t="s">
        <v>335</v>
      </c>
      <c r="C16164" t="s">
        <v>217</v>
      </c>
      <c r="D16164">
        <v>47</v>
      </c>
    </row>
    <row r="16165" spans="1:4" x14ac:dyDescent="0.2">
      <c r="A16165" t="s">
        <v>293</v>
      </c>
      <c r="B16165" t="s">
        <v>335</v>
      </c>
      <c r="C16165" t="s">
        <v>218</v>
      </c>
      <c r="D16165">
        <v>52</v>
      </c>
    </row>
    <row r="16166" spans="1:4" x14ac:dyDescent="0.2">
      <c r="A16166" t="s">
        <v>293</v>
      </c>
      <c r="B16166" t="s">
        <v>335</v>
      </c>
      <c r="C16166" t="s">
        <v>183</v>
      </c>
      <c r="D16166">
        <v>52</v>
      </c>
    </row>
    <row r="16167" spans="1:4" x14ac:dyDescent="0.2">
      <c r="A16167" t="s">
        <v>293</v>
      </c>
      <c r="B16167" t="s">
        <v>335</v>
      </c>
      <c r="C16167" t="s">
        <v>78</v>
      </c>
      <c r="D16167">
        <v>48</v>
      </c>
    </row>
    <row r="16168" spans="1:4" x14ac:dyDescent="0.2">
      <c r="A16168" t="s">
        <v>293</v>
      </c>
      <c r="B16168" t="s">
        <v>335</v>
      </c>
      <c r="C16168" t="s">
        <v>58</v>
      </c>
      <c r="D16168">
        <v>41</v>
      </c>
    </row>
    <row r="16169" spans="1:4" x14ac:dyDescent="0.2">
      <c r="A16169" t="s">
        <v>293</v>
      </c>
      <c r="B16169" t="s">
        <v>335</v>
      </c>
      <c r="C16169" t="s">
        <v>59</v>
      </c>
      <c r="D16169">
        <v>80</v>
      </c>
    </row>
    <row r="16170" spans="1:4" x14ac:dyDescent="0.2">
      <c r="A16170" t="s">
        <v>293</v>
      </c>
      <c r="B16170" t="s">
        <v>335</v>
      </c>
      <c r="C16170" t="s">
        <v>8</v>
      </c>
      <c r="D16170">
        <v>49</v>
      </c>
    </row>
    <row r="16171" spans="1:4" x14ac:dyDescent="0.2">
      <c r="A16171" t="s">
        <v>293</v>
      </c>
      <c r="B16171" t="s">
        <v>335</v>
      </c>
      <c r="C16171" t="s">
        <v>162</v>
      </c>
      <c r="D16171">
        <v>55</v>
      </c>
    </row>
    <row r="16172" spans="1:4" x14ac:dyDescent="0.2">
      <c r="A16172" t="s">
        <v>293</v>
      </c>
      <c r="B16172" t="s">
        <v>335</v>
      </c>
      <c r="C16172" t="s">
        <v>163</v>
      </c>
      <c r="D16172">
        <v>58</v>
      </c>
    </row>
    <row r="16173" spans="1:4" x14ac:dyDescent="0.2">
      <c r="A16173" t="s">
        <v>293</v>
      </c>
      <c r="B16173" t="s">
        <v>335</v>
      </c>
      <c r="C16173" t="s">
        <v>9</v>
      </c>
      <c r="D16173">
        <v>57</v>
      </c>
    </row>
    <row r="16174" spans="1:4" x14ac:dyDescent="0.2">
      <c r="A16174" t="s">
        <v>293</v>
      </c>
      <c r="B16174" t="s">
        <v>335</v>
      </c>
      <c r="C16174" t="s">
        <v>165</v>
      </c>
      <c r="D16174">
        <v>30</v>
      </c>
    </row>
    <row r="16175" spans="1:4" x14ac:dyDescent="0.2">
      <c r="A16175" t="s">
        <v>293</v>
      </c>
      <c r="B16175" t="s">
        <v>335</v>
      </c>
      <c r="C16175" t="s">
        <v>113</v>
      </c>
      <c r="D16175">
        <v>2</v>
      </c>
    </row>
    <row r="16176" spans="1:4" x14ac:dyDescent="0.2">
      <c r="A16176" t="s">
        <v>293</v>
      </c>
      <c r="B16176" t="s">
        <v>302</v>
      </c>
      <c r="C16176" t="s">
        <v>316</v>
      </c>
      <c r="D16176">
        <v>14</v>
      </c>
    </row>
    <row r="16177" spans="1:4" x14ac:dyDescent="0.2">
      <c r="A16177" t="s">
        <v>293</v>
      </c>
      <c r="B16177" t="s">
        <v>302</v>
      </c>
      <c r="C16177" t="s">
        <v>317</v>
      </c>
      <c r="D16177">
        <v>672</v>
      </c>
    </row>
    <row r="16178" spans="1:4" x14ac:dyDescent="0.2">
      <c r="A16178" t="s">
        <v>293</v>
      </c>
      <c r="B16178" t="s">
        <v>302</v>
      </c>
      <c r="C16178" t="s">
        <v>321</v>
      </c>
      <c r="D16178">
        <v>731</v>
      </c>
    </row>
    <row r="16179" spans="1:4" x14ac:dyDescent="0.2">
      <c r="A16179" t="s">
        <v>293</v>
      </c>
      <c r="B16179" t="s">
        <v>302</v>
      </c>
      <c r="C16179" t="s">
        <v>318</v>
      </c>
      <c r="D16179">
        <v>529</v>
      </c>
    </row>
    <row r="16180" spans="1:4" x14ac:dyDescent="0.2">
      <c r="A16180" t="s">
        <v>293</v>
      </c>
      <c r="B16180" t="s">
        <v>302</v>
      </c>
      <c r="C16180" t="s">
        <v>319</v>
      </c>
      <c r="D16180">
        <v>390</v>
      </c>
    </row>
    <row r="16181" spans="1:4" x14ac:dyDescent="0.2">
      <c r="A16181" t="s">
        <v>293</v>
      </c>
      <c r="B16181" t="s">
        <v>302</v>
      </c>
      <c r="C16181" t="s">
        <v>322</v>
      </c>
      <c r="D16181">
        <v>368</v>
      </c>
    </row>
    <row r="16182" spans="1:4" x14ac:dyDescent="0.2">
      <c r="A16182" t="s">
        <v>293</v>
      </c>
      <c r="B16182" t="s">
        <v>302</v>
      </c>
      <c r="C16182" t="s">
        <v>240</v>
      </c>
      <c r="D16182">
        <v>348</v>
      </c>
    </row>
    <row r="16183" spans="1:4" x14ac:dyDescent="0.2">
      <c r="A16183" t="s">
        <v>293</v>
      </c>
      <c r="B16183" t="s">
        <v>302</v>
      </c>
      <c r="C16183" t="s">
        <v>240</v>
      </c>
      <c r="D16183">
        <v>116</v>
      </c>
    </row>
    <row r="16184" spans="1:4" x14ac:dyDescent="0.2">
      <c r="A16184" t="s">
        <v>293</v>
      </c>
      <c r="B16184" t="s">
        <v>302</v>
      </c>
      <c r="C16184" t="s">
        <v>241</v>
      </c>
      <c r="D16184">
        <v>308</v>
      </c>
    </row>
    <row r="16185" spans="1:4" x14ac:dyDescent="0.2">
      <c r="A16185" t="s">
        <v>293</v>
      </c>
      <c r="B16185" t="s">
        <v>302</v>
      </c>
      <c r="C16185" t="s">
        <v>242</v>
      </c>
      <c r="D16185">
        <v>297</v>
      </c>
    </row>
    <row r="16186" spans="1:4" x14ac:dyDescent="0.2">
      <c r="A16186" t="s">
        <v>293</v>
      </c>
      <c r="B16186" t="s">
        <v>302</v>
      </c>
      <c r="C16186" t="s">
        <v>242</v>
      </c>
      <c r="D16186">
        <v>109</v>
      </c>
    </row>
    <row r="16187" spans="1:4" x14ac:dyDescent="0.2">
      <c r="A16187" t="s">
        <v>293</v>
      </c>
      <c r="B16187" t="s">
        <v>302</v>
      </c>
      <c r="C16187" t="s">
        <v>243</v>
      </c>
      <c r="D16187">
        <v>171</v>
      </c>
    </row>
    <row r="16188" spans="1:4" x14ac:dyDescent="0.2">
      <c r="A16188" t="s">
        <v>293</v>
      </c>
      <c r="B16188" t="s">
        <v>302</v>
      </c>
      <c r="C16188" t="s">
        <v>243</v>
      </c>
      <c r="D16188">
        <v>116</v>
      </c>
    </row>
    <row r="16189" spans="1:4" x14ac:dyDescent="0.2">
      <c r="A16189" t="s">
        <v>293</v>
      </c>
      <c r="B16189" t="s">
        <v>302</v>
      </c>
      <c r="C16189" t="s">
        <v>238</v>
      </c>
      <c r="D16189">
        <v>10</v>
      </c>
    </row>
    <row r="16190" spans="1:4" x14ac:dyDescent="0.2">
      <c r="A16190" t="s">
        <v>293</v>
      </c>
      <c r="B16190" t="s">
        <v>302</v>
      </c>
      <c r="C16190" t="s">
        <v>246</v>
      </c>
      <c r="D16190">
        <v>14</v>
      </c>
    </row>
    <row r="16191" spans="1:4" x14ac:dyDescent="0.2">
      <c r="A16191" t="s">
        <v>293</v>
      </c>
      <c r="B16191" t="s">
        <v>302</v>
      </c>
      <c r="C16191" t="s">
        <v>247</v>
      </c>
      <c r="D16191">
        <v>22</v>
      </c>
    </row>
    <row r="16192" spans="1:4" x14ac:dyDescent="0.2">
      <c r="A16192" t="s">
        <v>293</v>
      </c>
      <c r="B16192" t="s">
        <v>302</v>
      </c>
      <c r="C16192" t="s">
        <v>248</v>
      </c>
      <c r="D16192">
        <v>56</v>
      </c>
    </row>
    <row r="16193" spans="1:4" x14ac:dyDescent="0.2">
      <c r="A16193" t="s">
        <v>293</v>
      </c>
      <c r="B16193" t="s">
        <v>302</v>
      </c>
      <c r="C16193" t="s">
        <v>248</v>
      </c>
      <c r="D16193">
        <v>14</v>
      </c>
    </row>
    <row r="16194" spans="1:4" x14ac:dyDescent="0.2">
      <c r="A16194" t="s">
        <v>293</v>
      </c>
      <c r="B16194" t="s">
        <v>302</v>
      </c>
      <c r="C16194" t="s">
        <v>249</v>
      </c>
      <c r="D16194">
        <v>45</v>
      </c>
    </row>
    <row r="16195" spans="1:4" x14ac:dyDescent="0.2">
      <c r="A16195" t="s">
        <v>293</v>
      </c>
      <c r="B16195" t="s">
        <v>302</v>
      </c>
      <c r="C16195" t="s">
        <v>249</v>
      </c>
      <c r="D16195">
        <v>38</v>
      </c>
    </row>
    <row r="16196" spans="1:4" x14ac:dyDescent="0.2">
      <c r="A16196" t="s">
        <v>293</v>
      </c>
      <c r="B16196" t="s">
        <v>302</v>
      </c>
      <c r="C16196" t="s">
        <v>249</v>
      </c>
      <c r="D16196">
        <v>14</v>
      </c>
    </row>
    <row r="16197" spans="1:4" x14ac:dyDescent="0.2">
      <c r="A16197" t="s">
        <v>293</v>
      </c>
      <c r="B16197" t="s">
        <v>302</v>
      </c>
      <c r="C16197" t="s">
        <v>250</v>
      </c>
      <c r="D16197">
        <v>43</v>
      </c>
    </row>
    <row r="16198" spans="1:4" x14ac:dyDescent="0.2">
      <c r="A16198" t="s">
        <v>293</v>
      </c>
      <c r="B16198" t="s">
        <v>302</v>
      </c>
      <c r="C16198" t="s">
        <v>250</v>
      </c>
      <c r="D16198">
        <v>42</v>
      </c>
    </row>
    <row r="16199" spans="1:4" x14ac:dyDescent="0.2">
      <c r="A16199" t="s">
        <v>293</v>
      </c>
      <c r="B16199" t="s">
        <v>302</v>
      </c>
      <c r="C16199" t="s">
        <v>250</v>
      </c>
      <c r="D16199">
        <v>16</v>
      </c>
    </row>
    <row r="16200" spans="1:4" x14ac:dyDescent="0.2">
      <c r="A16200" t="s">
        <v>293</v>
      </c>
      <c r="B16200" t="s">
        <v>302</v>
      </c>
      <c r="C16200" t="s">
        <v>251</v>
      </c>
      <c r="D16200">
        <v>45</v>
      </c>
    </row>
    <row r="16201" spans="1:4" x14ac:dyDescent="0.2">
      <c r="A16201" t="s">
        <v>293</v>
      </c>
      <c r="B16201" t="s">
        <v>302</v>
      </c>
      <c r="C16201" t="s">
        <v>251</v>
      </c>
      <c r="D16201">
        <v>42</v>
      </c>
    </row>
    <row r="16202" spans="1:4" x14ac:dyDescent="0.2">
      <c r="A16202" t="s">
        <v>293</v>
      </c>
      <c r="B16202" t="s">
        <v>302</v>
      </c>
      <c r="C16202" t="s">
        <v>251</v>
      </c>
      <c r="D16202">
        <v>34</v>
      </c>
    </row>
    <row r="16203" spans="1:4" x14ac:dyDescent="0.2">
      <c r="A16203" t="s">
        <v>293</v>
      </c>
      <c r="B16203" t="s">
        <v>302</v>
      </c>
      <c r="C16203" t="s">
        <v>265</v>
      </c>
      <c r="D16203">
        <v>40</v>
      </c>
    </row>
    <row r="16204" spans="1:4" x14ac:dyDescent="0.2">
      <c r="A16204" t="s">
        <v>293</v>
      </c>
      <c r="B16204" t="s">
        <v>302</v>
      </c>
      <c r="C16204" t="s">
        <v>265</v>
      </c>
      <c r="D16204">
        <v>14</v>
      </c>
    </row>
    <row r="16205" spans="1:4" x14ac:dyDescent="0.2">
      <c r="A16205" t="s">
        <v>293</v>
      </c>
      <c r="B16205" t="s">
        <v>302</v>
      </c>
      <c r="C16205" t="s">
        <v>265</v>
      </c>
      <c r="D16205">
        <v>12</v>
      </c>
    </row>
    <row r="16206" spans="1:4" x14ac:dyDescent="0.2">
      <c r="A16206" t="s">
        <v>293</v>
      </c>
      <c r="B16206" t="s">
        <v>302</v>
      </c>
      <c r="C16206" t="s">
        <v>266</v>
      </c>
      <c r="D16206">
        <v>37</v>
      </c>
    </row>
    <row r="16207" spans="1:4" x14ac:dyDescent="0.2">
      <c r="A16207" t="s">
        <v>293</v>
      </c>
      <c r="B16207" t="s">
        <v>302</v>
      </c>
      <c r="C16207" t="s">
        <v>266</v>
      </c>
      <c r="D16207">
        <v>26</v>
      </c>
    </row>
    <row r="16208" spans="1:4" x14ac:dyDescent="0.2">
      <c r="A16208" t="s">
        <v>293</v>
      </c>
      <c r="B16208" t="s">
        <v>302</v>
      </c>
      <c r="C16208" t="s">
        <v>266</v>
      </c>
      <c r="D16208">
        <v>8</v>
      </c>
    </row>
    <row r="16209" spans="1:4" x14ac:dyDescent="0.2">
      <c r="A16209" t="s">
        <v>293</v>
      </c>
      <c r="B16209" t="s">
        <v>302</v>
      </c>
      <c r="C16209" t="s">
        <v>267</v>
      </c>
      <c r="D16209">
        <v>41</v>
      </c>
    </row>
    <row r="16210" spans="1:4" x14ac:dyDescent="0.2">
      <c r="A16210" t="s">
        <v>293</v>
      </c>
      <c r="B16210" t="s">
        <v>302</v>
      </c>
      <c r="C16210" t="s">
        <v>267</v>
      </c>
      <c r="D16210">
        <v>26</v>
      </c>
    </row>
    <row r="16211" spans="1:4" x14ac:dyDescent="0.2">
      <c r="A16211" t="s">
        <v>293</v>
      </c>
      <c r="B16211" t="s">
        <v>302</v>
      </c>
      <c r="C16211" t="s">
        <v>267</v>
      </c>
      <c r="D16211">
        <v>15</v>
      </c>
    </row>
    <row r="16212" spans="1:4" x14ac:dyDescent="0.2">
      <c r="A16212" t="s">
        <v>293</v>
      </c>
      <c r="B16212" t="s">
        <v>302</v>
      </c>
      <c r="C16212" t="s">
        <v>268</v>
      </c>
      <c r="D16212">
        <v>46</v>
      </c>
    </row>
    <row r="16213" spans="1:4" x14ac:dyDescent="0.2">
      <c r="A16213" t="s">
        <v>293</v>
      </c>
      <c r="B16213" t="s">
        <v>302</v>
      </c>
      <c r="C16213" t="s">
        <v>268</v>
      </c>
      <c r="D16213">
        <v>27</v>
      </c>
    </row>
    <row r="16214" spans="1:4" x14ac:dyDescent="0.2">
      <c r="A16214" t="s">
        <v>293</v>
      </c>
      <c r="B16214" t="s">
        <v>302</v>
      </c>
      <c r="C16214" t="s">
        <v>268</v>
      </c>
      <c r="D16214">
        <v>26</v>
      </c>
    </row>
    <row r="16215" spans="1:4" x14ac:dyDescent="0.2">
      <c r="A16215" t="s">
        <v>293</v>
      </c>
      <c r="B16215" t="s">
        <v>302</v>
      </c>
      <c r="C16215" t="s">
        <v>269</v>
      </c>
      <c r="D16215">
        <v>47</v>
      </c>
    </row>
    <row r="16216" spans="1:4" x14ac:dyDescent="0.2">
      <c r="A16216" t="s">
        <v>293</v>
      </c>
      <c r="B16216" t="s">
        <v>302</v>
      </c>
      <c r="C16216" t="s">
        <v>269</v>
      </c>
      <c r="D16216">
        <v>43</v>
      </c>
    </row>
    <row r="16217" spans="1:4" x14ac:dyDescent="0.2">
      <c r="A16217" t="s">
        <v>293</v>
      </c>
      <c r="B16217" t="s">
        <v>302</v>
      </c>
      <c r="C16217" t="s">
        <v>280</v>
      </c>
      <c r="D16217">
        <v>41</v>
      </c>
    </row>
    <row r="16218" spans="1:4" x14ac:dyDescent="0.2">
      <c r="A16218" t="s">
        <v>293</v>
      </c>
      <c r="B16218" t="s">
        <v>302</v>
      </c>
      <c r="C16218" t="s">
        <v>280</v>
      </c>
      <c r="D16218">
        <v>32</v>
      </c>
    </row>
    <row r="16219" spans="1:4" x14ac:dyDescent="0.2">
      <c r="A16219" t="s">
        <v>293</v>
      </c>
      <c r="B16219" t="s">
        <v>302</v>
      </c>
      <c r="C16219" t="s">
        <v>281</v>
      </c>
      <c r="D16219">
        <v>43</v>
      </c>
    </row>
    <row r="16220" spans="1:4" x14ac:dyDescent="0.2">
      <c r="A16220" t="s">
        <v>293</v>
      </c>
      <c r="B16220" t="s">
        <v>302</v>
      </c>
      <c r="C16220" t="s">
        <v>281</v>
      </c>
      <c r="D16220">
        <v>24</v>
      </c>
    </row>
    <row r="16221" spans="1:4" x14ac:dyDescent="0.2">
      <c r="A16221" t="s">
        <v>293</v>
      </c>
      <c r="B16221" t="s">
        <v>302</v>
      </c>
      <c r="C16221" t="s">
        <v>282</v>
      </c>
      <c r="D16221">
        <v>34</v>
      </c>
    </row>
    <row r="16222" spans="1:4" x14ac:dyDescent="0.2">
      <c r="A16222" t="s">
        <v>293</v>
      </c>
      <c r="B16222" t="s">
        <v>302</v>
      </c>
      <c r="C16222" t="s">
        <v>282</v>
      </c>
      <c r="D16222">
        <v>26</v>
      </c>
    </row>
    <row r="16223" spans="1:4" x14ac:dyDescent="0.2">
      <c r="A16223" t="s">
        <v>293</v>
      </c>
      <c r="B16223" t="s">
        <v>302</v>
      </c>
      <c r="C16223" t="s">
        <v>283</v>
      </c>
      <c r="D16223">
        <v>39</v>
      </c>
    </row>
    <row r="16224" spans="1:4" x14ac:dyDescent="0.2">
      <c r="A16224" t="s">
        <v>293</v>
      </c>
      <c r="B16224" t="s">
        <v>302</v>
      </c>
      <c r="C16224" t="s">
        <v>283</v>
      </c>
      <c r="D16224">
        <v>37</v>
      </c>
    </row>
    <row r="16225" spans="1:4" x14ac:dyDescent="0.2">
      <c r="A16225" t="s">
        <v>293</v>
      </c>
      <c r="B16225" t="s">
        <v>302</v>
      </c>
      <c r="C16225" t="s">
        <v>284</v>
      </c>
      <c r="D16225">
        <v>43</v>
      </c>
    </row>
    <row r="16226" spans="1:4" x14ac:dyDescent="0.2">
      <c r="A16226" t="s">
        <v>293</v>
      </c>
      <c r="B16226" t="s">
        <v>302</v>
      </c>
      <c r="C16226" t="s">
        <v>284</v>
      </c>
      <c r="D16226">
        <v>41</v>
      </c>
    </row>
    <row r="16227" spans="1:4" x14ac:dyDescent="0.2">
      <c r="A16227" t="s">
        <v>293</v>
      </c>
      <c r="B16227" t="s">
        <v>302</v>
      </c>
      <c r="C16227" t="s">
        <v>192</v>
      </c>
      <c r="D16227">
        <v>49</v>
      </c>
    </row>
    <row r="16228" spans="1:4" x14ac:dyDescent="0.2">
      <c r="A16228" t="s">
        <v>293</v>
      </c>
      <c r="B16228" t="s">
        <v>302</v>
      </c>
      <c r="C16228" t="s">
        <v>192</v>
      </c>
      <c r="D16228">
        <v>29</v>
      </c>
    </row>
    <row r="16229" spans="1:4" x14ac:dyDescent="0.2">
      <c r="A16229" t="s">
        <v>293</v>
      </c>
      <c r="B16229" t="s">
        <v>302</v>
      </c>
      <c r="C16229" t="s">
        <v>193</v>
      </c>
      <c r="D16229">
        <v>56</v>
      </c>
    </row>
    <row r="16230" spans="1:4" x14ac:dyDescent="0.2">
      <c r="A16230" t="s">
        <v>293</v>
      </c>
      <c r="B16230" t="s">
        <v>302</v>
      </c>
      <c r="C16230" t="s">
        <v>193</v>
      </c>
      <c r="D16230">
        <v>36</v>
      </c>
    </row>
    <row r="16231" spans="1:4" x14ac:dyDescent="0.2">
      <c r="A16231" t="s">
        <v>293</v>
      </c>
      <c r="B16231" t="s">
        <v>302</v>
      </c>
      <c r="C16231" t="s">
        <v>194</v>
      </c>
      <c r="D16231">
        <v>64</v>
      </c>
    </row>
    <row r="16232" spans="1:4" x14ac:dyDescent="0.2">
      <c r="A16232" t="s">
        <v>293</v>
      </c>
      <c r="B16232" t="s">
        <v>302</v>
      </c>
      <c r="C16232" t="s">
        <v>194</v>
      </c>
      <c r="D16232">
        <v>29</v>
      </c>
    </row>
    <row r="16233" spans="1:4" x14ac:dyDescent="0.2">
      <c r="A16233" t="s">
        <v>293</v>
      </c>
      <c r="B16233" t="s">
        <v>302</v>
      </c>
      <c r="C16233" t="s">
        <v>195</v>
      </c>
      <c r="D16233">
        <v>73</v>
      </c>
    </row>
    <row r="16234" spans="1:4" x14ac:dyDescent="0.2">
      <c r="A16234" t="s">
        <v>293</v>
      </c>
      <c r="B16234" t="s">
        <v>302</v>
      </c>
      <c r="C16234" t="s">
        <v>195</v>
      </c>
      <c r="D16234">
        <v>33</v>
      </c>
    </row>
    <row r="16235" spans="1:4" x14ac:dyDescent="0.2">
      <c r="A16235" t="s">
        <v>293</v>
      </c>
      <c r="B16235" t="s">
        <v>302</v>
      </c>
      <c r="C16235" t="s">
        <v>196</v>
      </c>
      <c r="D16235">
        <v>81</v>
      </c>
    </row>
    <row r="16236" spans="1:4" x14ac:dyDescent="0.2">
      <c r="A16236" t="s">
        <v>293</v>
      </c>
      <c r="B16236" t="s">
        <v>302</v>
      </c>
      <c r="C16236" t="s">
        <v>196</v>
      </c>
      <c r="D16236">
        <v>17</v>
      </c>
    </row>
    <row r="16237" spans="1:4" x14ac:dyDescent="0.2">
      <c r="A16237" t="s">
        <v>293</v>
      </c>
      <c r="B16237" t="s">
        <v>302</v>
      </c>
      <c r="C16237" t="s">
        <v>197</v>
      </c>
      <c r="D16237">
        <v>87</v>
      </c>
    </row>
    <row r="16238" spans="1:4" x14ac:dyDescent="0.2">
      <c r="A16238" t="s">
        <v>293</v>
      </c>
      <c r="B16238" t="s">
        <v>302</v>
      </c>
      <c r="C16238" t="s">
        <v>197</v>
      </c>
      <c r="D16238">
        <v>30</v>
      </c>
    </row>
    <row r="16239" spans="1:4" x14ac:dyDescent="0.2">
      <c r="A16239" t="s">
        <v>293</v>
      </c>
      <c r="B16239" t="s">
        <v>302</v>
      </c>
      <c r="C16239" t="s">
        <v>177</v>
      </c>
      <c r="D16239">
        <v>107</v>
      </c>
    </row>
    <row r="16240" spans="1:4" x14ac:dyDescent="0.2">
      <c r="A16240" t="s">
        <v>293</v>
      </c>
      <c r="B16240" t="s">
        <v>302</v>
      </c>
      <c r="C16240" t="s">
        <v>177</v>
      </c>
      <c r="D16240">
        <v>30</v>
      </c>
    </row>
    <row r="16241" spans="1:4" x14ac:dyDescent="0.2">
      <c r="A16241" t="s">
        <v>293</v>
      </c>
      <c r="B16241" t="s">
        <v>302</v>
      </c>
      <c r="C16241" t="s">
        <v>178</v>
      </c>
      <c r="D16241">
        <v>102</v>
      </c>
    </row>
    <row r="16242" spans="1:4" x14ac:dyDescent="0.2">
      <c r="A16242" t="s">
        <v>293</v>
      </c>
      <c r="B16242" t="s">
        <v>302</v>
      </c>
      <c r="C16242" t="s">
        <v>178</v>
      </c>
      <c r="D16242">
        <v>35</v>
      </c>
    </row>
    <row r="16243" spans="1:4" x14ac:dyDescent="0.2">
      <c r="A16243" t="s">
        <v>293</v>
      </c>
      <c r="B16243" t="s">
        <v>302</v>
      </c>
      <c r="C16243" t="s">
        <v>179</v>
      </c>
      <c r="D16243">
        <v>111</v>
      </c>
    </row>
    <row r="16244" spans="1:4" x14ac:dyDescent="0.2">
      <c r="A16244" t="s">
        <v>293</v>
      </c>
      <c r="B16244" t="s">
        <v>302</v>
      </c>
      <c r="C16244" t="s">
        <v>180</v>
      </c>
      <c r="D16244">
        <v>98</v>
      </c>
    </row>
    <row r="16245" spans="1:4" x14ac:dyDescent="0.2">
      <c r="A16245" t="s">
        <v>293</v>
      </c>
      <c r="B16245" t="s">
        <v>302</v>
      </c>
      <c r="C16245" t="s">
        <v>181</v>
      </c>
      <c r="D16245">
        <v>90</v>
      </c>
    </row>
    <row r="16246" spans="1:4" x14ac:dyDescent="0.2">
      <c r="A16246" t="s">
        <v>293</v>
      </c>
      <c r="B16246" t="s">
        <v>302</v>
      </c>
      <c r="C16246" t="s">
        <v>254</v>
      </c>
      <c r="D16246">
        <v>80</v>
      </c>
    </row>
    <row r="16247" spans="1:4" x14ac:dyDescent="0.2">
      <c r="A16247" t="s">
        <v>293</v>
      </c>
      <c r="B16247" t="s">
        <v>302</v>
      </c>
      <c r="C16247" t="s">
        <v>182</v>
      </c>
      <c r="D16247">
        <v>102</v>
      </c>
    </row>
    <row r="16248" spans="1:4" x14ac:dyDescent="0.2">
      <c r="A16248" t="s">
        <v>293</v>
      </c>
      <c r="B16248" t="s">
        <v>302</v>
      </c>
      <c r="C16248" t="s">
        <v>198</v>
      </c>
      <c r="D16248">
        <v>105</v>
      </c>
    </row>
    <row r="16249" spans="1:4" x14ac:dyDescent="0.2">
      <c r="A16249" t="s">
        <v>293</v>
      </c>
      <c r="B16249" t="s">
        <v>302</v>
      </c>
      <c r="C16249" t="s">
        <v>199</v>
      </c>
      <c r="D16249">
        <v>103</v>
      </c>
    </row>
    <row r="16250" spans="1:4" x14ac:dyDescent="0.2">
      <c r="A16250" t="s">
        <v>293</v>
      </c>
      <c r="B16250" t="s">
        <v>302</v>
      </c>
      <c r="C16250" t="s">
        <v>200</v>
      </c>
      <c r="D16250">
        <v>103</v>
      </c>
    </row>
    <row r="16251" spans="1:4" x14ac:dyDescent="0.2">
      <c r="A16251" t="s">
        <v>293</v>
      </c>
      <c r="B16251" t="s">
        <v>302</v>
      </c>
      <c r="C16251" t="s">
        <v>201</v>
      </c>
      <c r="D16251">
        <v>119</v>
      </c>
    </row>
    <row r="16252" spans="1:4" x14ac:dyDescent="0.2">
      <c r="A16252" t="s">
        <v>293</v>
      </c>
      <c r="B16252" t="s">
        <v>302</v>
      </c>
      <c r="C16252" t="s">
        <v>202</v>
      </c>
      <c r="D16252">
        <v>104</v>
      </c>
    </row>
    <row r="16253" spans="1:4" x14ac:dyDescent="0.2">
      <c r="A16253" t="s">
        <v>293</v>
      </c>
      <c r="B16253" t="s">
        <v>302</v>
      </c>
      <c r="C16253" t="s">
        <v>202</v>
      </c>
      <c r="D16253">
        <v>39</v>
      </c>
    </row>
    <row r="16254" spans="1:4" x14ac:dyDescent="0.2">
      <c r="A16254" t="s">
        <v>293</v>
      </c>
      <c r="B16254" t="s">
        <v>302</v>
      </c>
      <c r="C16254" t="s">
        <v>203</v>
      </c>
      <c r="D16254">
        <v>104</v>
      </c>
    </row>
    <row r="16255" spans="1:4" x14ac:dyDescent="0.2">
      <c r="A16255" t="s">
        <v>293</v>
      </c>
      <c r="B16255" t="s">
        <v>302</v>
      </c>
      <c r="C16255" t="s">
        <v>203</v>
      </c>
      <c r="D16255">
        <v>40</v>
      </c>
    </row>
    <row r="16256" spans="1:4" x14ac:dyDescent="0.2">
      <c r="A16256" t="s">
        <v>293</v>
      </c>
      <c r="B16256" t="s">
        <v>302</v>
      </c>
      <c r="C16256" t="s">
        <v>204</v>
      </c>
      <c r="D16256">
        <v>102</v>
      </c>
    </row>
    <row r="16257" spans="1:4" x14ac:dyDescent="0.2">
      <c r="A16257" t="s">
        <v>293</v>
      </c>
      <c r="B16257" t="s">
        <v>302</v>
      </c>
      <c r="C16257" t="s">
        <v>205</v>
      </c>
      <c r="D16257">
        <v>103</v>
      </c>
    </row>
    <row r="16258" spans="1:4" x14ac:dyDescent="0.2">
      <c r="A16258" t="s">
        <v>293</v>
      </c>
      <c r="B16258" t="s">
        <v>302</v>
      </c>
      <c r="C16258" t="s">
        <v>255</v>
      </c>
      <c r="D16258">
        <v>107</v>
      </c>
    </row>
    <row r="16259" spans="1:4" x14ac:dyDescent="0.2">
      <c r="A16259" t="s">
        <v>293</v>
      </c>
      <c r="B16259" t="s">
        <v>302</v>
      </c>
      <c r="C16259" t="s">
        <v>206</v>
      </c>
      <c r="D16259">
        <v>111</v>
      </c>
    </row>
    <row r="16260" spans="1:4" x14ac:dyDescent="0.2">
      <c r="A16260" t="s">
        <v>293</v>
      </c>
      <c r="B16260" t="s">
        <v>302</v>
      </c>
      <c r="C16260" t="s">
        <v>206</v>
      </c>
      <c r="D16260">
        <v>38</v>
      </c>
    </row>
    <row r="16261" spans="1:4" x14ac:dyDescent="0.2">
      <c r="A16261" t="s">
        <v>293</v>
      </c>
      <c r="B16261" t="s">
        <v>302</v>
      </c>
      <c r="C16261" t="s">
        <v>207</v>
      </c>
      <c r="D16261">
        <v>104</v>
      </c>
    </row>
    <row r="16262" spans="1:4" x14ac:dyDescent="0.2">
      <c r="A16262" t="s">
        <v>293</v>
      </c>
      <c r="B16262" t="s">
        <v>302</v>
      </c>
      <c r="C16262" t="s">
        <v>207</v>
      </c>
      <c r="D16262">
        <v>31</v>
      </c>
    </row>
    <row r="16263" spans="1:4" x14ac:dyDescent="0.2">
      <c r="A16263" t="s">
        <v>293</v>
      </c>
      <c r="B16263" t="s">
        <v>302</v>
      </c>
      <c r="C16263" t="s">
        <v>208</v>
      </c>
      <c r="D16263">
        <v>106</v>
      </c>
    </row>
    <row r="16264" spans="1:4" x14ac:dyDescent="0.2">
      <c r="A16264" t="s">
        <v>293</v>
      </c>
      <c r="B16264" t="s">
        <v>302</v>
      </c>
      <c r="C16264" t="s">
        <v>208</v>
      </c>
      <c r="D16264">
        <v>37</v>
      </c>
    </row>
    <row r="16265" spans="1:4" x14ac:dyDescent="0.2">
      <c r="A16265" t="s">
        <v>293</v>
      </c>
      <c r="B16265" t="s">
        <v>302</v>
      </c>
      <c r="C16265" t="s">
        <v>209</v>
      </c>
      <c r="D16265">
        <v>103</v>
      </c>
    </row>
    <row r="16266" spans="1:4" x14ac:dyDescent="0.2">
      <c r="A16266" t="s">
        <v>293</v>
      </c>
      <c r="B16266" t="s">
        <v>302</v>
      </c>
      <c r="C16266" t="s">
        <v>209</v>
      </c>
      <c r="D16266">
        <v>35</v>
      </c>
    </row>
    <row r="16267" spans="1:4" x14ac:dyDescent="0.2">
      <c r="A16267" t="s">
        <v>293</v>
      </c>
      <c r="B16267" t="s">
        <v>302</v>
      </c>
      <c r="C16267" t="s">
        <v>210</v>
      </c>
      <c r="D16267">
        <v>92</v>
      </c>
    </row>
    <row r="16268" spans="1:4" x14ac:dyDescent="0.2">
      <c r="A16268" t="s">
        <v>293</v>
      </c>
      <c r="B16268" t="s">
        <v>302</v>
      </c>
      <c r="C16268" t="s">
        <v>210</v>
      </c>
      <c r="D16268">
        <v>24</v>
      </c>
    </row>
    <row r="16269" spans="1:4" x14ac:dyDescent="0.2">
      <c r="A16269" t="s">
        <v>293</v>
      </c>
      <c r="B16269" t="s">
        <v>302</v>
      </c>
      <c r="C16269" t="s">
        <v>211</v>
      </c>
      <c r="D16269">
        <v>89</v>
      </c>
    </row>
    <row r="16270" spans="1:4" x14ac:dyDescent="0.2">
      <c r="A16270" t="s">
        <v>293</v>
      </c>
      <c r="B16270" t="s">
        <v>302</v>
      </c>
      <c r="C16270" t="s">
        <v>211</v>
      </c>
      <c r="D16270">
        <v>21</v>
      </c>
    </row>
    <row r="16271" spans="1:4" x14ac:dyDescent="0.2">
      <c r="A16271" t="s">
        <v>293</v>
      </c>
      <c r="B16271" t="s">
        <v>302</v>
      </c>
      <c r="C16271" t="s">
        <v>212</v>
      </c>
      <c r="D16271">
        <v>74</v>
      </c>
    </row>
    <row r="16272" spans="1:4" x14ac:dyDescent="0.2">
      <c r="A16272" t="s">
        <v>293</v>
      </c>
      <c r="B16272" t="s">
        <v>302</v>
      </c>
      <c r="C16272" t="s">
        <v>212</v>
      </c>
      <c r="D16272">
        <v>25</v>
      </c>
    </row>
    <row r="16273" spans="1:4" x14ac:dyDescent="0.2">
      <c r="A16273" t="s">
        <v>293</v>
      </c>
      <c r="B16273" t="s">
        <v>302</v>
      </c>
      <c r="C16273" t="s">
        <v>213</v>
      </c>
      <c r="D16273">
        <v>75</v>
      </c>
    </row>
    <row r="16274" spans="1:4" x14ac:dyDescent="0.2">
      <c r="A16274" t="s">
        <v>293</v>
      </c>
      <c r="B16274" t="s">
        <v>302</v>
      </c>
      <c r="C16274" t="s">
        <v>213</v>
      </c>
      <c r="D16274">
        <v>17</v>
      </c>
    </row>
    <row r="16275" spans="1:4" x14ac:dyDescent="0.2">
      <c r="A16275" t="s">
        <v>293</v>
      </c>
      <c r="B16275" t="s">
        <v>302</v>
      </c>
      <c r="C16275" t="s">
        <v>214</v>
      </c>
      <c r="D16275">
        <v>71</v>
      </c>
    </row>
    <row r="16276" spans="1:4" x14ac:dyDescent="0.2">
      <c r="A16276" t="s">
        <v>293</v>
      </c>
      <c r="B16276" t="s">
        <v>302</v>
      </c>
      <c r="C16276" t="s">
        <v>214</v>
      </c>
      <c r="D16276">
        <v>12</v>
      </c>
    </row>
    <row r="16277" spans="1:4" x14ac:dyDescent="0.2">
      <c r="A16277" t="s">
        <v>293</v>
      </c>
      <c r="B16277" t="s">
        <v>302</v>
      </c>
      <c r="C16277" t="s">
        <v>215</v>
      </c>
      <c r="D16277">
        <v>78</v>
      </c>
    </row>
    <row r="16278" spans="1:4" x14ac:dyDescent="0.2">
      <c r="A16278" t="s">
        <v>293</v>
      </c>
      <c r="B16278" t="s">
        <v>302</v>
      </c>
      <c r="C16278" t="s">
        <v>215</v>
      </c>
      <c r="D16278">
        <v>14</v>
      </c>
    </row>
    <row r="16279" spans="1:4" x14ac:dyDescent="0.2">
      <c r="A16279" t="s">
        <v>293</v>
      </c>
      <c r="B16279" t="s">
        <v>302</v>
      </c>
      <c r="C16279" t="s">
        <v>216</v>
      </c>
      <c r="D16279">
        <v>77</v>
      </c>
    </row>
    <row r="16280" spans="1:4" x14ac:dyDescent="0.2">
      <c r="A16280" t="s">
        <v>293</v>
      </c>
      <c r="B16280" t="s">
        <v>302</v>
      </c>
      <c r="C16280" t="s">
        <v>216</v>
      </c>
      <c r="D16280">
        <v>13</v>
      </c>
    </row>
    <row r="16281" spans="1:4" x14ac:dyDescent="0.2">
      <c r="A16281" t="s">
        <v>293</v>
      </c>
      <c r="B16281" t="s">
        <v>302</v>
      </c>
      <c r="C16281" t="s">
        <v>217</v>
      </c>
      <c r="D16281">
        <v>83</v>
      </c>
    </row>
    <row r="16282" spans="1:4" x14ac:dyDescent="0.2">
      <c r="A16282" t="s">
        <v>293</v>
      </c>
      <c r="B16282" t="s">
        <v>302</v>
      </c>
      <c r="C16282" t="s">
        <v>217</v>
      </c>
      <c r="D16282">
        <v>9</v>
      </c>
    </row>
    <row r="16283" spans="1:4" x14ac:dyDescent="0.2">
      <c r="A16283" t="s">
        <v>293</v>
      </c>
      <c r="B16283" t="s">
        <v>302</v>
      </c>
      <c r="C16283" t="s">
        <v>218</v>
      </c>
      <c r="D16283">
        <v>72</v>
      </c>
    </row>
    <row r="16284" spans="1:4" x14ac:dyDescent="0.2">
      <c r="A16284" t="s">
        <v>293</v>
      </c>
      <c r="B16284" t="s">
        <v>302</v>
      </c>
      <c r="C16284" t="s">
        <v>218</v>
      </c>
      <c r="D16284">
        <v>4</v>
      </c>
    </row>
    <row r="16285" spans="1:4" x14ac:dyDescent="0.2">
      <c r="A16285" t="s">
        <v>293</v>
      </c>
      <c r="B16285" t="s">
        <v>302</v>
      </c>
      <c r="C16285" t="s">
        <v>183</v>
      </c>
      <c r="D16285">
        <v>85</v>
      </c>
    </row>
    <row r="16286" spans="1:4" x14ac:dyDescent="0.2">
      <c r="A16286" t="s">
        <v>293</v>
      </c>
      <c r="B16286" t="s">
        <v>302</v>
      </c>
      <c r="C16286" t="s">
        <v>78</v>
      </c>
      <c r="D16286">
        <v>96</v>
      </c>
    </row>
    <row r="16287" spans="1:4" x14ac:dyDescent="0.2">
      <c r="A16287" t="s">
        <v>293</v>
      </c>
      <c r="B16287" t="s">
        <v>302</v>
      </c>
      <c r="C16287" t="s">
        <v>78</v>
      </c>
      <c r="D16287">
        <v>4</v>
      </c>
    </row>
    <row r="16288" spans="1:4" x14ac:dyDescent="0.2">
      <c r="A16288" t="s">
        <v>293</v>
      </c>
      <c r="B16288" t="s">
        <v>302</v>
      </c>
      <c r="C16288" t="s">
        <v>58</v>
      </c>
      <c r="D16288">
        <v>100</v>
      </c>
    </row>
    <row r="16289" spans="1:4" x14ac:dyDescent="0.2">
      <c r="A16289" t="s">
        <v>293</v>
      </c>
      <c r="B16289" t="s">
        <v>302</v>
      </c>
      <c r="C16289" t="s">
        <v>59</v>
      </c>
      <c r="D16289">
        <v>95</v>
      </c>
    </row>
    <row r="16290" spans="1:4" x14ac:dyDescent="0.2">
      <c r="A16290" t="s">
        <v>293</v>
      </c>
      <c r="B16290" t="s">
        <v>302</v>
      </c>
      <c r="C16290" t="s">
        <v>60</v>
      </c>
      <c r="D16290">
        <v>105</v>
      </c>
    </row>
    <row r="16291" spans="1:4" x14ac:dyDescent="0.2">
      <c r="A16291" t="s">
        <v>293</v>
      </c>
      <c r="B16291" t="s">
        <v>302</v>
      </c>
      <c r="C16291" t="s">
        <v>61</v>
      </c>
      <c r="D16291">
        <v>142</v>
      </c>
    </row>
    <row r="16292" spans="1:4" x14ac:dyDescent="0.2">
      <c r="A16292" t="s">
        <v>293</v>
      </c>
      <c r="B16292" t="s">
        <v>302</v>
      </c>
      <c r="C16292" t="s">
        <v>14</v>
      </c>
      <c r="D16292">
        <v>124</v>
      </c>
    </row>
    <row r="16293" spans="1:4" x14ac:dyDescent="0.2">
      <c r="A16293" t="s">
        <v>293</v>
      </c>
      <c r="B16293" t="s">
        <v>302</v>
      </c>
      <c r="C16293" t="s">
        <v>15</v>
      </c>
      <c r="D16293">
        <v>43</v>
      </c>
    </row>
    <row r="16294" spans="1:4" x14ac:dyDescent="0.2">
      <c r="A16294" t="s">
        <v>293</v>
      </c>
      <c r="B16294" t="s">
        <v>302</v>
      </c>
      <c r="C16294" t="s">
        <v>16</v>
      </c>
      <c r="D16294">
        <v>25</v>
      </c>
    </row>
    <row r="16295" spans="1:4" x14ac:dyDescent="0.2">
      <c r="A16295" t="s">
        <v>293</v>
      </c>
      <c r="B16295" t="s">
        <v>302</v>
      </c>
      <c r="C16295" t="s">
        <v>17</v>
      </c>
      <c r="D16295">
        <v>1</v>
      </c>
    </row>
    <row r="16296" spans="1:4" x14ac:dyDescent="0.2">
      <c r="A16296" t="s">
        <v>293</v>
      </c>
      <c r="B16296" t="s">
        <v>287</v>
      </c>
      <c r="C16296" t="s">
        <v>181</v>
      </c>
      <c r="D16296">
        <v>42</v>
      </c>
    </row>
    <row r="16297" spans="1:4" x14ac:dyDescent="0.2">
      <c r="A16297" t="s">
        <v>293</v>
      </c>
      <c r="B16297" t="s">
        <v>287</v>
      </c>
      <c r="C16297" t="s">
        <v>254</v>
      </c>
      <c r="D16297">
        <v>114</v>
      </c>
    </row>
    <row r="16298" spans="1:4" x14ac:dyDescent="0.2">
      <c r="A16298" t="s">
        <v>293</v>
      </c>
      <c r="B16298" t="s">
        <v>287</v>
      </c>
      <c r="C16298" t="s">
        <v>182</v>
      </c>
      <c r="D16298">
        <v>220</v>
      </c>
    </row>
    <row r="16299" spans="1:4" x14ac:dyDescent="0.2">
      <c r="A16299" t="s">
        <v>293</v>
      </c>
      <c r="B16299" t="s">
        <v>287</v>
      </c>
      <c r="C16299" t="s">
        <v>198</v>
      </c>
      <c r="D16299">
        <v>268</v>
      </c>
    </row>
    <row r="16300" spans="1:4" x14ac:dyDescent="0.2">
      <c r="A16300" t="s">
        <v>293</v>
      </c>
      <c r="B16300" t="s">
        <v>287</v>
      </c>
      <c r="C16300" t="s">
        <v>199</v>
      </c>
      <c r="D16300">
        <v>141</v>
      </c>
    </row>
    <row r="16301" spans="1:4" x14ac:dyDescent="0.2">
      <c r="A16301" t="s">
        <v>293</v>
      </c>
      <c r="B16301" t="s">
        <v>287</v>
      </c>
      <c r="C16301" t="s">
        <v>200</v>
      </c>
      <c r="D16301">
        <v>154</v>
      </c>
    </row>
    <row r="16302" spans="1:4" x14ac:dyDescent="0.2">
      <c r="A16302" t="s">
        <v>293</v>
      </c>
      <c r="B16302" t="s">
        <v>287</v>
      </c>
      <c r="C16302" t="s">
        <v>201</v>
      </c>
      <c r="D16302">
        <v>146</v>
      </c>
    </row>
    <row r="16303" spans="1:4" x14ac:dyDescent="0.2">
      <c r="A16303" t="s">
        <v>293</v>
      </c>
      <c r="B16303" t="s">
        <v>287</v>
      </c>
      <c r="C16303" t="s">
        <v>202</v>
      </c>
      <c r="D16303">
        <v>124</v>
      </c>
    </row>
    <row r="16304" spans="1:4" x14ac:dyDescent="0.2">
      <c r="A16304" t="s">
        <v>293</v>
      </c>
      <c r="B16304" t="s">
        <v>287</v>
      </c>
      <c r="C16304" t="s">
        <v>203</v>
      </c>
      <c r="D16304">
        <v>144</v>
      </c>
    </row>
    <row r="16305" spans="1:4" x14ac:dyDescent="0.2">
      <c r="A16305" t="s">
        <v>293</v>
      </c>
      <c r="B16305" t="s">
        <v>287</v>
      </c>
      <c r="C16305" t="s">
        <v>204</v>
      </c>
      <c r="D16305">
        <v>148</v>
      </c>
    </row>
    <row r="16306" spans="1:4" x14ac:dyDescent="0.2">
      <c r="A16306" t="s">
        <v>293</v>
      </c>
      <c r="B16306" t="s">
        <v>287</v>
      </c>
      <c r="C16306" t="s">
        <v>205</v>
      </c>
      <c r="D16306">
        <v>100</v>
      </c>
    </row>
    <row r="16307" spans="1:4" x14ac:dyDescent="0.2">
      <c r="A16307" t="s">
        <v>293</v>
      </c>
      <c r="B16307" t="s">
        <v>287</v>
      </c>
      <c r="C16307" t="s">
        <v>255</v>
      </c>
      <c r="D16307">
        <v>67</v>
      </c>
    </row>
    <row r="16308" spans="1:4" x14ac:dyDescent="0.2">
      <c r="A16308" t="s">
        <v>293</v>
      </c>
      <c r="B16308" t="s">
        <v>287</v>
      </c>
      <c r="C16308" t="s">
        <v>206</v>
      </c>
      <c r="D16308">
        <v>10</v>
      </c>
    </row>
    <row r="16309" spans="1:4" x14ac:dyDescent="0.2">
      <c r="A16309" t="s">
        <v>294</v>
      </c>
      <c r="B16309" t="s">
        <v>160</v>
      </c>
      <c r="C16309" t="s">
        <v>177</v>
      </c>
      <c r="D16309">
        <v>4</v>
      </c>
    </row>
    <row r="16310" spans="1:4" x14ac:dyDescent="0.2">
      <c r="A16310" t="s">
        <v>294</v>
      </c>
      <c r="B16310" t="s">
        <v>288</v>
      </c>
      <c r="C16310" t="s">
        <v>234</v>
      </c>
      <c r="D16310">
        <v>39</v>
      </c>
    </row>
    <row r="16311" spans="1:4" x14ac:dyDescent="0.2">
      <c r="A16311" t="s">
        <v>294</v>
      </c>
      <c r="B16311" t="s">
        <v>288</v>
      </c>
      <c r="C16311" t="s">
        <v>235</v>
      </c>
      <c r="D16311">
        <v>50</v>
      </c>
    </row>
    <row r="16312" spans="1:4" x14ac:dyDescent="0.2">
      <c r="A16312" t="s">
        <v>294</v>
      </c>
      <c r="B16312" t="s">
        <v>288</v>
      </c>
      <c r="C16312" t="s">
        <v>236</v>
      </c>
      <c r="D16312">
        <v>81</v>
      </c>
    </row>
    <row r="16313" spans="1:4" x14ac:dyDescent="0.2">
      <c r="A16313" t="s">
        <v>294</v>
      </c>
      <c r="B16313" t="s">
        <v>288</v>
      </c>
      <c r="C16313" t="s">
        <v>237</v>
      </c>
      <c r="D16313">
        <v>122</v>
      </c>
    </row>
    <row r="16314" spans="1:4" x14ac:dyDescent="0.2">
      <c r="A16314" t="s">
        <v>294</v>
      </c>
      <c r="B16314" t="s">
        <v>288</v>
      </c>
      <c r="C16314" t="s">
        <v>238</v>
      </c>
      <c r="D16314">
        <v>233</v>
      </c>
    </row>
    <row r="16315" spans="1:4" x14ac:dyDescent="0.2">
      <c r="A16315" t="s">
        <v>294</v>
      </c>
      <c r="B16315" t="s">
        <v>288</v>
      </c>
      <c r="C16315" t="s">
        <v>238</v>
      </c>
      <c r="D16315">
        <v>211</v>
      </c>
    </row>
    <row r="16316" spans="1:4" x14ac:dyDescent="0.2">
      <c r="A16316" t="s">
        <v>294</v>
      </c>
      <c r="B16316" t="s">
        <v>288</v>
      </c>
      <c r="C16316" t="s">
        <v>246</v>
      </c>
      <c r="D16316">
        <v>328</v>
      </c>
    </row>
    <row r="16317" spans="1:4" x14ac:dyDescent="0.2">
      <c r="A16317" t="s">
        <v>294</v>
      </c>
      <c r="B16317" t="s">
        <v>288</v>
      </c>
      <c r="C16317" t="s">
        <v>246</v>
      </c>
      <c r="D16317">
        <v>138</v>
      </c>
    </row>
    <row r="16318" spans="1:4" x14ac:dyDescent="0.2">
      <c r="A16318" t="s">
        <v>294</v>
      </c>
      <c r="B16318" t="s">
        <v>288</v>
      </c>
      <c r="C16318" t="s">
        <v>246</v>
      </c>
      <c r="D16318">
        <v>77</v>
      </c>
    </row>
    <row r="16319" spans="1:4" x14ac:dyDescent="0.2">
      <c r="A16319" t="s">
        <v>294</v>
      </c>
      <c r="B16319" t="s">
        <v>288</v>
      </c>
      <c r="C16319" t="s">
        <v>247</v>
      </c>
      <c r="D16319">
        <v>158</v>
      </c>
    </row>
    <row r="16320" spans="1:4" x14ac:dyDescent="0.2">
      <c r="A16320" t="s">
        <v>294</v>
      </c>
      <c r="B16320" t="s">
        <v>288</v>
      </c>
      <c r="C16320" t="s">
        <v>247</v>
      </c>
      <c r="D16320">
        <v>89</v>
      </c>
    </row>
    <row r="16321" spans="1:4" x14ac:dyDescent="0.2">
      <c r="A16321" t="s">
        <v>294</v>
      </c>
      <c r="B16321" t="s">
        <v>288</v>
      </c>
      <c r="C16321" t="s">
        <v>248</v>
      </c>
      <c r="D16321">
        <v>94</v>
      </c>
    </row>
    <row r="16322" spans="1:4" x14ac:dyDescent="0.2">
      <c r="A16322" t="s">
        <v>294</v>
      </c>
      <c r="B16322" t="s">
        <v>288</v>
      </c>
      <c r="C16322" t="s">
        <v>248</v>
      </c>
      <c r="D16322">
        <v>29</v>
      </c>
    </row>
    <row r="16323" spans="1:4" x14ac:dyDescent="0.2">
      <c r="A16323" t="s">
        <v>294</v>
      </c>
      <c r="B16323" t="s">
        <v>288</v>
      </c>
      <c r="C16323" t="s">
        <v>249</v>
      </c>
      <c r="D16323">
        <v>92</v>
      </c>
    </row>
    <row r="16324" spans="1:4" x14ac:dyDescent="0.2">
      <c r="A16324" t="s">
        <v>294</v>
      </c>
      <c r="B16324" t="s">
        <v>288</v>
      </c>
      <c r="C16324" t="s">
        <v>249</v>
      </c>
      <c r="D16324">
        <v>66</v>
      </c>
    </row>
    <row r="16325" spans="1:4" x14ac:dyDescent="0.2">
      <c r="A16325" t="s">
        <v>294</v>
      </c>
      <c r="B16325" t="s">
        <v>288</v>
      </c>
      <c r="C16325" t="s">
        <v>250</v>
      </c>
      <c r="D16325">
        <v>99</v>
      </c>
    </row>
    <row r="16326" spans="1:4" x14ac:dyDescent="0.2">
      <c r="A16326" t="s">
        <v>294</v>
      </c>
      <c r="B16326" t="s">
        <v>288</v>
      </c>
      <c r="C16326" t="s">
        <v>250</v>
      </c>
      <c r="D16326">
        <v>83</v>
      </c>
    </row>
    <row r="16327" spans="1:4" x14ac:dyDescent="0.2">
      <c r="A16327" t="s">
        <v>294</v>
      </c>
      <c r="B16327" t="s">
        <v>311</v>
      </c>
      <c r="C16327" t="s">
        <v>365</v>
      </c>
      <c r="D16327">
        <v>76</v>
      </c>
    </row>
    <row r="16328" spans="1:4" x14ac:dyDescent="0.2">
      <c r="A16328" t="s">
        <v>294</v>
      </c>
      <c r="B16328" t="s">
        <v>311</v>
      </c>
      <c r="C16328" t="s">
        <v>366</v>
      </c>
      <c r="D16328">
        <v>78</v>
      </c>
    </row>
    <row r="16329" spans="1:4" x14ac:dyDescent="0.2">
      <c r="A16329" t="s">
        <v>294</v>
      </c>
      <c r="B16329" t="s">
        <v>311</v>
      </c>
      <c r="C16329" t="s">
        <v>367</v>
      </c>
      <c r="D16329">
        <v>102</v>
      </c>
    </row>
    <row r="16330" spans="1:4" x14ac:dyDescent="0.2">
      <c r="A16330" t="s">
        <v>294</v>
      </c>
      <c r="B16330" t="s">
        <v>311</v>
      </c>
      <c r="C16330" t="s">
        <v>368</v>
      </c>
      <c r="D16330">
        <v>97</v>
      </c>
    </row>
    <row r="16331" spans="1:4" x14ac:dyDescent="0.2">
      <c r="A16331" t="s">
        <v>294</v>
      </c>
      <c r="B16331" t="s">
        <v>311</v>
      </c>
      <c r="C16331" t="s">
        <v>312</v>
      </c>
      <c r="D16331">
        <v>101</v>
      </c>
    </row>
    <row r="16332" spans="1:4" x14ac:dyDescent="0.2">
      <c r="A16332" t="s">
        <v>294</v>
      </c>
      <c r="B16332" t="s">
        <v>311</v>
      </c>
      <c r="C16332" t="s">
        <v>313</v>
      </c>
      <c r="D16332">
        <v>104</v>
      </c>
    </row>
    <row r="16333" spans="1:4" x14ac:dyDescent="0.2">
      <c r="A16333" t="s">
        <v>294</v>
      </c>
      <c r="B16333" t="s">
        <v>311</v>
      </c>
      <c r="C16333" t="s">
        <v>336</v>
      </c>
      <c r="D16333">
        <v>116</v>
      </c>
    </row>
    <row r="16334" spans="1:4" x14ac:dyDescent="0.2">
      <c r="A16334" t="s">
        <v>294</v>
      </c>
      <c r="B16334" t="s">
        <v>311</v>
      </c>
      <c r="C16334" t="s">
        <v>337</v>
      </c>
      <c r="D16334">
        <v>120</v>
      </c>
    </row>
    <row r="16335" spans="1:4" x14ac:dyDescent="0.2">
      <c r="A16335" t="s">
        <v>294</v>
      </c>
      <c r="B16335" t="s">
        <v>311</v>
      </c>
      <c r="C16335" t="s">
        <v>338</v>
      </c>
      <c r="D16335">
        <v>123</v>
      </c>
    </row>
    <row r="16336" spans="1:4" x14ac:dyDescent="0.2">
      <c r="A16336" t="s">
        <v>294</v>
      </c>
      <c r="B16336" t="s">
        <v>311</v>
      </c>
      <c r="C16336" t="s">
        <v>339</v>
      </c>
      <c r="D16336">
        <v>102</v>
      </c>
    </row>
    <row r="16337" spans="1:4" x14ac:dyDescent="0.2">
      <c r="A16337" t="s">
        <v>294</v>
      </c>
      <c r="B16337" t="s">
        <v>311</v>
      </c>
      <c r="C16337" t="s">
        <v>340</v>
      </c>
      <c r="D16337">
        <v>99</v>
      </c>
    </row>
    <row r="16338" spans="1:4" x14ac:dyDescent="0.2">
      <c r="A16338" t="s">
        <v>294</v>
      </c>
      <c r="B16338" t="s">
        <v>311</v>
      </c>
      <c r="C16338" t="s">
        <v>341</v>
      </c>
      <c r="D16338">
        <v>98</v>
      </c>
    </row>
    <row r="16339" spans="1:4" x14ac:dyDescent="0.2">
      <c r="A16339" t="s">
        <v>294</v>
      </c>
      <c r="B16339" t="s">
        <v>311</v>
      </c>
      <c r="C16339" t="s">
        <v>342</v>
      </c>
      <c r="D16339">
        <v>96</v>
      </c>
    </row>
    <row r="16340" spans="1:4" x14ac:dyDescent="0.2">
      <c r="A16340" t="s">
        <v>294</v>
      </c>
      <c r="B16340" t="s">
        <v>311</v>
      </c>
      <c r="C16340" t="s">
        <v>343</v>
      </c>
      <c r="D16340">
        <v>75</v>
      </c>
    </row>
    <row r="16341" spans="1:4" x14ac:dyDescent="0.2">
      <c r="A16341" t="s">
        <v>294</v>
      </c>
      <c r="B16341" t="s">
        <v>311</v>
      </c>
      <c r="C16341" t="s">
        <v>344</v>
      </c>
      <c r="D16341">
        <v>72</v>
      </c>
    </row>
    <row r="16342" spans="1:4" x14ac:dyDescent="0.2">
      <c r="A16342" t="s">
        <v>294</v>
      </c>
      <c r="B16342" t="s">
        <v>311</v>
      </c>
      <c r="C16342" t="s">
        <v>345</v>
      </c>
      <c r="D16342">
        <v>70</v>
      </c>
    </row>
    <row r="16343" spans="1:4" x14ac:dyDescent="0.2">
      <c r="A16343" t="s">
        <v>294</v>
      </c>
      <c r="B16343" t="s">
        <v>311</v>
      </c>
      <c r="C16343" t="s">
        <v>346</v>
      </c>
      <c r="D16343">
        <v>62</v>
      </c>
    </row>
    <row r="16344" spans="1:4" x14ac:dyDescent="0.2">
      <c r="A16344" t="s">
        <v>294</v>
      </c>
      <c r="B16344" t="s">
        <v>311</v>
      </c>
      <c r="C16344" t="s">
        <v>347</v>
      </c>
      <c r="D16344">
        <v>64</v>
      </c>
    </row>
    <row r="16345" spans="1:4" x14ac:dyDescent="0.2">
      <c r="A16345" t="s">
        <v>294</v>
      </c>
      <c r="B16345" t="s">
        <v>311</v>
      </c>
      <c r="C16345" t="s">
        <v>348</v>
      </c>
      <c r="D16345">
        <v>82</v>
      </c>
    </row>
    <row r="16346" spans="1:4" x14ac:dyDescent="0.2">
      <c r="A16346" t="s">
        <v>294</v>
      </c>
      <c r="B16346" t="s">
        <v>311</v>
      </c>
      <c r="C16346" t="s">
        <v>349</v>
      </c>
      <c r="D16346">
        <v>57</v>
      </c>
    </row>
    <row r="16347" spans="1:4" x14ac:dyDescent="0.2">
      <c r="A16347" t="s">
        <v>294</v>
      </c>
      <c r="B16347" t="s">
        <v>311</v>
      </c>
      <c r="C16347" t="s">
        <v>350</v>
      </c>
      <c r="D16347">
        <v>53</v>
      </c>
    </row>
    <row r="16348" spans="1:4" x14ac:dyDescent="0.2">
      <c r="A16348" t="s">
        <v>294</v>
      </c>
      <c r="B16348" t="s">
        <v>311</v>
      </c>
      <c r="C16348" t="s">
        <v>351</v>
      </c>
      <c r="D16348">
        <v>61</v>
      </c>
    </row>
    <row r="16349" spans="1:4" x14ac:dyDescent="0.2">
      <c r="A16349" t="s">
        <v>294</v>
      </c>
      <c r="B16349" t="s">
        <v>161</v>
      </c>
      <c r="C16349" t="s">
        <v>312</v>
      </c>
      <c r="D16349">
        <v>154</v>
      </c>
    </row>
    <row r="16350" spans="1:4" x14ac:dyDescent="0.2">
      <c r="A16350" t="s">
        <v>294</v>
      </c>
      <c r="B16350" t="s">
        <v>161</v>
      </c>
      <c r="C16350" t="s">
        <v>313</v>
      </c>
      <c r="D16350">
        <v>161</v>
      </c>
    </row>
    <row r="16351" spans="1:4" x14ac:dyDescent="0.2">
      <c r="A16351" t="s">
        <v>294</v>
      </c>
      <c r="B16351" t="s">
        <v>161</v>
      </c>
      <c r="C16351" t="s">
        <v>314</v>
      </c>
      <c r="D16351">
        <v>168</v>
      </c>
    </row>
    <row r="16352" spans="1:4" x14ac:dyDescent="0.2">
      <c r="A16352" t="s">
        <v>294</v>
      </c>
      <c r="B16352" t="s">
        <v>161</v>
      </c>
      <c r="C16352" t="s">
        <v>315</v>
      </c>
      <c r="D16352">
        <v>191</v>
      </c>
    </row>
    <row r="16353" spans="1:4" x14ac:dyDescent="0.2">
      <c r="A16353" t="s">
        <v>294</v>
      </c>
      <c r="B16353" t="s">
        <v>161</v>
      </c>
      <c r="C16353" t="s">
        <v>336</v>
      </c>
      <c r="D16353">
        <v>178</v>
      </c>
    </row>
    <row r="16354" spans="1:4" x14ac:dyDescent="0.2">
      <c r="A16354" t="s">
        <v>294</v>
      </c>
      <c r="B16354" t="s">
        <v>161</v>
      </c>
      <c r="C16354" t="s">
        <v>337</v>
      </c>
      <c r="D16354">
        <v>199</v>
      </c>
    </row>
    <row r="16355" spans="1:4" x14ac:dyDescent="0.2">
      <c r="A16355" t="s">
        <v>294</v>
      </c>
      <c r="B16355" t="s">
        <v>161</v>
      </c>
      <c r="C16355" t="s">
        <v>338</v>
      </c>
      <c r="D16355">
        <v>199</v>
      </c>
    </row>
    <row r="16356" spans="1:4" x14ac:dyDescent="0.2">
      <c r="A16356" t="s">
        <v>294</v>
      </c>
      <c r="B16356" t="s">
        <v>161</v>
      </c>
      <c r="C16356" t="s">
        <v>339</v>
      </c>
      <c r="D16356">
        <v>201</v>
      </c>
    </row>
    <row r="16357" spans="1:4" x14ac:dyDescent="0.2">
      <c r="A16357" t="s">
        <v>294</v>
      </c>
      <c r="B16357" t="s">
        <v>161</v>
      </c>
      <c r="C16357" t="s">
        <v>340</v>
      </c>
      <c r="D16357">
        <v>205</v>
      </c>
    </row>
    <row r="16358" spans="1:4" x14ac:dyDescent="0.2">
      <c r="A16358" t="s">
        <v>294</v>
      </c>
      <c r="B16358" t="s">
        <v>161</v>
      </c>
      <c r="C16358" t="s">
        <v>341</v>
      </c>
      <c r="D16358">
        <v>233</v>
      </c>
    </row>
    <row r="16359" spans="1:4" x14ac:dyDescent="0.2">
      <c r="A16359" t="s">
        <v>294</v>
      </c>
      <c r="B16359" t="s">
        <v>161</v>
      </c>
      <c r="C16359" t="s">
        <v>342</v>
      </c>
      <c r="D16359">
        <v>228</v>
      </c>
    </row>
    <row r="16360" spans="1:4" x14ac:dyDescent="0.2">
      <c r="A16360" t="s">
        <v>294</v>
      </c>
      <c r="B16360" t="s">
        <v>161</v>
      </c>
      <c r="C16360" t="s">
        <v>343</v>
      </c>
      <c r="D16360">
        <v>234</v>
      </c>
    </row>
    <row r="16361" spans="1:4" x14ac:dyDescent="0.2">
      <c r="A16361" t="s">
        <v>294</v>
      </c>
      <c r="B16361" t="s">
        <v>161</v>
      </c>
      <c r="C16361" t="s">
        <v>344</v>
      </c>
      <c r="D16361">
        <v>238</v>
      </c>
    </row>
    <row r="16362" spans="1:4" x14ac:dyDescent="0.2">
      <c r="A16362" t="s">
        <v>294</v>
      </c>
      <c r="B16362" t="s">
        <v>161</v>
      </c>
      <c r="C16362" t="s">
        <v>345</v>
      </c>
      <c r="D16362">
        <v>253</v>
      </c>
    </row>
    <row r="16363" spans="1:4" x14ac:dyDescent="0.2">
      <c r="A16363" t="s">
        <v>294</v>
      </c>
      <c r="B16363" t="s">
        <v>161</v>
      </c>
      <c r="C16363" t="s">
        <v>346</v>
      </c>
      <c r="D16363">
        <v>215</v>
      </c>
    </row>
    <row r="16364" spans="1:4" x14ac:dyDescent="0.2">
      <c r="A16364" t="s">
        <v>294</v>
      </c>
      <c r="B16364" t="s">
        <v>161</v>
      </c>
      <c r="C16364" t="s">
        <v>347</v>
      </c>
      <c r="D16364">
        <v>227</v>
      </c>
    </row>
    <row r="16365" spans="1:4" x14ac:dyDescent="0.2">
      <c r="A16365" t="s">
        <v>294</v>
      </c>
      <c r="B16365" t="s">
        <v>161</v>
      </c>
      <c r="C16365" t="s">
        <v>348</v>
      </c>
      <c r="D16365">
        <v>221</v>
      </c>
    </row>
    <row r="16366" spans="1:4" x14ac:dyDescent="0.2">
      <c r="A16366" t="s">
        <v>294</v>
      </c>
      <c r="B16366" t="s">
        <v>161</v>
      </c>
      <c r="C16366" t="s">
        <v>349</v>
      </c>
      <c r="D16366">
        <v>186</v>
      </c>
    </row>
    <row r="16367" spans="1:4" x14ac:dyDescent="0.2">
      <c r="A16367" t="s">
        <v>294</v>
      </c>
      <c r="B16367" t="s">
        <v>161</v>
      </c>
      <c r="C16367" t="s">
        <v>350</v>
      </c>
      <c r="D16367">
        <v>148</v>
      </c>
    </row>
    <row r="16368" spans="1:4" x14ac:dyDescent="0.2">
      <c r="A16368" t="s">
        <v>294</v>
      </c>
      <c r="B16368" t="s">
        <v>161</v>
      </c>
      <c r="C16368" t="s">
        <v>351</v>
      </c>
      <c r="D16368">
        <v>135</v>
      </c>
    </row>
    <row r="16369" spans="1:4" x14ac:dyDescent="0.2">
      <c r="A16369" t="s">
        <v>294</v>
      </c>
      <c r="B16369" t="s">
        <v>161</v>
      </c>
      <c r="C16369" t="s">
        <v>316</v>
      </c>
      <c r="D16369">
        <v>141</v>
      </c>
    </row>
    <row r="16370" spans="1:4" x14ac:dyDescent="0.2">
      <c r="A16370" t="s">
        <v>294</v>
      </c>
      <c r="B16370" t="s">
        <v>161</v>
      </c>
      <c r="C16370" t="s">
        <v>317</v>
      </c>
      <c r="D16370">
        <v>137</v>
      </c>
    </row>
    <row r="16371" spans="1:4" x14ac:dyDescent="0.2">
      <c r="A16371" t="s">
        <v>294</v>
      </c>
      <c r="B16371" t="s">
        <v>161</v>
      </c>
      <c r="C16371" t="s">
        <v>321</v>
      </c>
      <c r="D16371">
        <v>111</v>
      </c>
    </row>
    <row r="16372" spans="1:4" x14ac:dyDescent="0.2">
      <c r="A16372" t="s">
        <v>294</v>
      </c>
      <c r="B16372" t="s">
        <v>161</v>
      </c>
      <c r="C16372" t="s">
        <v>318</v>
      </c>
      <c r="D16372">
        <v>90</v>
      </c>
    </row>
    <row r="16373" spans="1:4" x14ac:dyDescent="0.2">
      <c r="A16373" t="s">
        <v>294</v>
      </c>
      <c r="B16373" t="s">
        <v>161</v>
      </c>
      <c r="C16373" t="s">
        <v>319</v>
      </c>
      <c r="D16373">
        <v>99</v>
      </c>
    </row>
    <row r="16374" spans="1:4" x14ac:dyDescent="0.2">
      <c r="A16374" t="s">
        <v>294</v>
      </c>
      <c r="B16374" t="s">
        <v>161</v>
      </c>
      <c r="C16374" t="s">
        <v>322</v>
      </c>
      <c r="D16374">
        <v>37</v>
      </c>
    </row>
    <row r="16375" spans="1:4" x14ac:dyDescent="0.2">
      <c r="A16375" t="s">
        <v>294</v>
      </c>
      <c r="B16375" t="s">
        <v>292</v>
      </c>
      <c r="C16375" t="s">
        <v>240</v>
      </c>
      <c r="D16375">
        <v>35</v>
      </c>
    </row>
    <row r="16376" spans="1:4" x14ac:dyDescent="0.2">
      <c r="A16376" t="s">
        <v>294</v>
      </c>
      <c r="B16376" t="s">
        <v>292</v>
      </c>
      <c r="C16376" t="s">
        <v>241</v>
      </c>
      <c r="D16376">
        <v>50</v>
      </c>
    </row>
    <row r="16377" spans="1:4" x14ac:dyDescent="0.2">
      <c r="A16377" t="s">
        <v>294</v>
      </c>
      <c r="B16377" t="s">
        <v>292</v>
      </c>
      <c r="C16377" t="s">
        <v>242</v>
      </c>
      <c r="D16377">
        <v>47</v>
      </c>
    </row>
    <row r="16378" spans="1:4" x14ac:dyDescent="0.2">
      <c r="A16378" t="s">
        <v>294</v>
      </c>
      <c r="B16378" t="s">
        <v>292</v>
      </c>
      <c r="C16378" t="s">
        <v>243</v>
      </c>
      <c r="D16378">
        <v>37</v>
      </c>
    </row>
    <row r="16379" spans="1:4" x14ac:dyDescent="0.2">
      <c r="A16379" t="s">
        <v>294</v>
      </c>
      <c r="B16379" t="s">
        <v>292</v>
      </c>
      <c r="C16379" t="s">
        <v>244</v>
      </c>
      <c r="D16379">
        <v>63</v>
      </c>
    </row>
    <row r="16380" spans="1:4" x14ac:dyDescent="0.2">
      <c r="A16380" t="s">
        <v>294</v>
      </c>
      <c r="B16380" t="s">
        <v>292</v>
      </c>
      <c r="C16380" t="s">
        <v>245</v>
      </c>
      <c r="D16380">
        <v>52</v>
      </c>
    </row>
    <row r="16381" spans="1:4" x14ac:dyDescent="0.2">
      <c r="A16381" t="s">
        <v>294</v>
      </c>
      <c r="B16381" t="s">
        <v>292</v>
      </c>
      <c r="C16381" t="s">
        <v>227</v>
      </c>
      <c r="D16381">
        <v>60</v>
      </c>
    </row>
    <row r="16382" spans="1:4" x14ac:dyDescent="0.2">
      <c r="A16382" t="s">
        <v>294</v>
      </c>
      <c r="B16382" t="s">
        <v>292</v>
      </c>
      <c r="C16382" t="s">
        <v>228</v>
      </c>
      <c r="D16382">
        <v>58</v>
      </c>
    </row>
    <row r="16383" spans="1:4" x14ac:dyDescent="0.2">
      <c r="A16383" t="s">
        <v>294</v>
      </c>
      <c r="B16383" t="s">
        <v>292</v>
      </c>
      <c r="C16383" t="s">
        <v>229</v>
      </c>
      <c r="D16383">
        <v>61</v>
      </c>
    </row>
    <row r="16384" spans="1:4" x14ac:dyDescent="0.2">
      <c r="A16384" t="s">
        <v>294</v>
      </c>
      <c r="B16384" t="s">
        <v>292</v>
      </c>
      <c r="C16384" t="s">
        <v>230</v>
      </c>
      <c r="D16384">
        <v>69</v>
      </c>
    </row>
    <row r="16385" spans="1:4" x14ac:dyDescent="0.2">
      <c r="A16385" t="s">
        <v>294</v>
      </c>
      <c r="B16385" t="s">
        <v>292</v>
      </c>
      <c r="C16385" t="s">
        <v>230</v>
      </c>
      <c r="D16385">
        <v>18</v>
      </c>
    </row>
    <row r="16386" spans="1:4" x14ac:dyDescent="0.2">
      <c r="A16386" t="s">
        <v>294</v>
      </c>
      <c r="B16386" t="s">
        <v>292</v>
      </c>
      <c r="C16386" t="s">
        <v>231</v>
      </c>
      <c r="D16386">
        <v>74</v>
      </c>
    </row>
    <row r="16387" spans="1:4" x14ac:dyDescent="0.2">
      <c r="A16387" t="s">
        <v>294</v>
      </c>
      <c r="B16387" t="s">
        <v>292</v>
      </c>
      <c r="C16387" t="s">
        <v>231</v>
      </c>
      <c r="D16387">
        <v>71</v>
      </c>
    </row>
    <row r="16388" spans="1:4" x14ac:dyDescent="0.2">
      <c r="A16388" t="s">
        <v>294</v>
      </c>
      <c r="B16388" t="s">
        <v>292</v>
      </c>
      <c r="C16388" t="s">
        <v>232</v>
      </c>
      <c r="D16388">
        <v>80</v>
      </c>
    </row>
    <row r="16389" spans="1:4" x14ac:dyDescent="0.2">
      <c r="A16389" t="s">
        <v>294</v>
      </c>
      <c r="B16389" t="s">
        <v>292</v>
      </c>
      <c r="C16389" t="s">
        <v>232</v>
      </c>
      <c r="D16389">
        <v>72</v>
      </c>
    </row>
    <row r="16390" spans="1:4" x14ac:dyDescent="0.2">
      <c r="A16390" t="s">
        <v>294</v>
      </c>
      <c r="B16390" t="s">
        <v>292</v>
      </c>
      <c r="C16390" t="s">
        <v>233</v>
      </c>
      <c r="D16390">
        <v>85</v>
      </c>
    </row>
    <row r="16391" spans="1:4" x14ac:dyDescent="0.2">
      <c r="A16391" t="s">
        <v>294</v>
      </c>
      <c r="B16391" t="s">
        <v>292</v>
      </c>
      <c r="C16391" t="s">
        <v>234</v>
      </c>
      <c r="D16391">
        <v>100</v>
      </c>
    </row>
    <row r="16392" spans="1:4" x14ac:dyDescent="0.2">
      <c r="A16392" t="s">
        <v>294</v>
      </c>
      <c r="B16392" t="s">
        <v>292</v>
      </c>
      <c r="C16392" t="s">
        <v>235</v>
      </c>
      <c r="D16392">
        <v>75</v>
      </c>
    </row>
    <row r="16393" spans="1:4" x14ac:dyDescent="0.2">
      <c r="A16393" t="s">
        <v>294</v>
      </c>
      <c r="B16393" t="s">
        <v>292</v>
      </c>
      <c r="C16393" t="s">
        <v>236</v>
      </c>
      <c r="D16393">
        <v>79</v>
      </c>
    </row>
    <row r="16394" spans="1:4" x14ac:dyDescent="0.2">
      <c r="A16394" t="s">
        <v>294</v>
      </c>
      <c r="B16394" t="s">
        <v>292</v>
      </c>
      <c r="C16394" t="s">
        <v>237</v>
      </c>
      <c r="D16394">
        <v>90</v>
      </c>
    </row>
    <row r="16395" spans="1:4" x14ac:dyDescent="0.2">
      <c r="A16395" t="s">
        <v>294</v>
      </c>
      <c r="B16395" t="s">
        <v>292</v>
      </c>
      <c r="C16395" t="s">
        <v>238</v>
      </c>
      <c r="D16395">
        <v>93</v>
      </c>
    </row>
    <row r="16396" spans="1:4" x14ac:dyDescent="0.2">
      <c r="A16396" t="s">
        <v>294</v>
      </c>
      <c r="B16396" t="s">
        <v>292</v>
      </c>
      <c r="C16396" t="s">
        <v>246</v>
      </c>
      <c r="D16396">
        <v>87</v>
      </c>
    </row>
    <row r="16397" spans="1:4" x14ac:dyDescent="0.2">
      <c r="A16397" t="s">
        <v>294</v>
      </c>
      <c r="B16397" t="s">
        <v>292</v>
      </c>
      <c r="C16397" t="s">
        <v>246</v>
      </c>
      <c r="D16397">
        <v>12</v>
      </c>
    </row>
    <row r="16398" spans="1:4" x14ac:dyDescent="0.2">
      <c r="A16398" t="s">
        <v>294</v>
      </c>
      <c r="B16398" t="s">
        <v>292</v>
      </c>
      <c r="C16398" t="s">
        <v>247</v>
      </c>
      <c r="D16398">
        <v>72</v>
      </c>
    </row>
    <row r="16399" spans="1:4" x14ac:dyDescent="0.2">
      <c r="A16399" t="s">
        <v>294</v>
      </c>
      <c r="B16399" t="s">
        <v>292</v>
      </c>
      <c r="C16399" t="s">
        <v>247</v>
      </c>
      <c r="D16399">
        <v>14</v>
      </c>
    </row>
    <row r="16400" spans="1:4" x14ac:dyDescent="0.2">
      <c r="A16400" t="s">
        <v>294</v>
      </c>
      <c r="B16400" t="s">
        <v>292</v>
      </c>
      <c r="C16400" t="s">
        <v>248</v>
      </c>
      <c r="D16400">
        <v>67</v>
      </c>
    </row>
    <row r="16401" spans="1:4" x14ac:dyDescent="0.2">
      <c r="A16401" t="s">
        <v>294</v>
      </c>
      <c r="B16401" t="s">
        <v>292</v>
      </c>
      <c r="C16401" t="s">
        <v>248</v>
      </c>
      <c r="D16401">
        <v>17</v>
      </c>
    </row>
    <row r="16402" spans="1:4" x14ac:dyDescent="0.2">
      <c r="A16402" t="s">
        <v>294</v>
      </c>
      <c r="B16402" t="s">
        <v>292</v>
      </c>
      <c r="C16402" t="s">
        <v>249</v>
      </c>
      <c r="D16402">
        <v>72</v>
      </c>
    </row>
    <row r="16403" spans="1:4" x14ac:dyDescent="0.2">
      <c r="A16403" t="s">
        <v>294</v>
      </c>
      <c r="B16403" t="s">
        <v>292</v>
      </c>
      <c r="C16403" t="s">
        <v>250</v>
      </c>
      <c r="D16403">
        <v>72</v>
      </c>
    </row>
    <row r="16404" spans="1:4" x14ac:dyDescent="0.2">
      <c r="A16404" t="s">
        <v>294</v>
      </c>
      <c r="B16404" t="s">
        <v>253</v>
      </c>
      <c r="C16404" t="s">
        <v>198</v>
      </c>
      <c r="D16404">
        <v>40</v>
      </c>
    </row>
    <row r="16405" spans="1:4" x14ac:dyDescent="0.2">
      <c r="A16405" t="s">
        <v>294</v>
      </c>
      <c r="B16405" t="s">
        <v>256</v>
      </c>
      <c r="C16405" t="s">
        <v>229</v>
      </c>
      <c r="D16405">
        <v>40</v>
      </c>
    </row>
    <row r="16406" spans="1:4" x14ac:dyDescent="0.2">
      <c r="A16406" t="s">
        <v>294</v>
      </c>
      <c r="B16406" t="s">
        <v>256</v>
      </c>
      <c r="C16406" t="s">
        <v>230</v>
      </c>
      <c r="D16406">
        <v>66</v>
      </c>
    </row>
    <row r="16407" spans="1:4" x14ac:dyDescent="0.2">
      <c r="A16407" t="s">
        <v>294</v>
      </c>
      <c r="B16407" t="s">
        <v>256</v>
      </c>
      <c r="C16407" t="s">
        <v>231</v>
      </c>
      <c r="D16407">
        <v>172</v>
      </c>
    </row>
    <row r="16408" spans="1:4" x14ac:dyDescent="0.2">
      <c r="A16408" t="s">
        <v>294</v>
      </c>
      <c r="B16408" t="s">
        <v>256</v>
      </c>
      <c r="C16408" t="s">
        <v>232</v>
      </c>
      <c r="D16408">
        <v>129</v>
      </c>
    </row>
    <row r="16409" spans="1:4" x14ac:dyDescent="0.2">
      <c r="A16409" t="s">
        <v>294</v>
      </c>
      <c r="B16409" t="s">
        <v>256</v>
      </c>
      <c r="C16409" t="s">
        <v>232</v>
      </c>
      <c r="D16409">
        <v>123</v>
      </c>
    </row>
    <row r="16410" spans="1:4" x14ac:dyDescent="0.2">
      <c r="A16410" t="s">
        <v>294</v>
      </c>
      <c r="B16410" t="s">
        <v>256</v>
      </c>
      <c r="C16410" t="s">
        <v>233</v>
      </c>
      <c r="D16410">
        <v>134</v>
      </c>
    </row>
    <row r="16411" spans="1:4" x14ac:dyDescent="0.2">
      <c r="A16411" t="s">
        <v>294</v>
      </c>
      <c r="B16411" t="s">
        <v>256</v>
      </c>
      <c r="C16411" t="s">
        <v>233</v>
      </c>
      <c r="D16411">
        <v>115</v>
      </c>
    </row>
    <row r="16412" spans="1:4" x14ac:dyDescent="0.2">
      <c r="A16412" t="s">
        <v>294</v>
      </c>
      <c r="B16412" t="s">
        <v>256</v>
      </c>
      <c r="C16412" t="s">
        <v>234</v>
      </c>
      <c r="D16412">
        <v>216</v>
      </c>
    </row>
    <row r="16413" spans="1:4" x14ac:dyDescent="0.2">
      <c r="A16413" t="s">
        <v>294</v>
      </c>
      <c r="B16413" t="s">
        <v>256</v>
      </c>
      <c r="C16413" t="s">
        <v>234</v>
      </c>
      <c r="D16413">
        <v>128</v>
      </c>
    </row>
    <row r="16414" spans="1:4" x14ac:dyDescent="0.2">
      <c r="A16414" t="s">
        <v>294</v>
      </c>
      <c r="B16414" t="s">
        <v>256</v>
      </c>
      <c r="C16414" t="s">
        <v>234</v>
      </c>
      <c r="D16414">
        <v>65</v>
      </c>
    </row>
    <row r="16415" spans="1:4" x14ac:dyDescent="0.2">
      <c r="A16415" t="s">
        <v>294</v>
      </c>
      <c r="B16415" t="s">
        <v>256</v>
      </c>
      <c r="C16415" t="s">
        <v>234</v>
      </c>
      <c r="D16415">
        <v>48</v>
      </c>
    </row>
    <row r="16416" spans="1:4" x14ac:dyDescent="0.2">
      <c r="A16416" t="s">
        <v>294</v>
      </c>
      <c r="B16416" t="s">
        <v>256</v>
      </c>
      <c r="C16416" t="s">
        <v>235</v>
      </c>
      <c r="D16416">
        <v>139</v>
      </c>
    </row>
    <row r="16417" spans="1:4" x14ac:dyDescent="0.2">
      <c r="A16417" t="s">
        <v>294</v>
      </c>
      <c r="B16417" t="s">
        <v>256</v>
      </c>
      <c r="C16417" t="s">
        <v>235</v>
      </c>
      <c r="D16417">
        <v>105</v>
      </c>
    </row>
    <row r="16418" spans="1:4" x14ac:dyDescent="0.2">
      <c r="A16418" t="s">
        <v>294</v>
      </c>
      <c r="B16418" t="s">
        <v>256</v>
      </c>
      <c r="C16418" t="s">
        <v>235</v>
      </c>
      <c r="D16418">
        <v>95</v>
      </c>
    </row>
    <row r="16419" spans="1:4" x14ac:dyDescent="0.2">
      <c r="A16419" t="s">
        <v>294</v>
      </c>
      <c r="B16419" t="s">
        <v>256</v>
      </c>
      <c r="C16419" t="s">
        <v>236</v>
      </c>
      <c r="D16419">
        <v>167</v>
      </c>
    </row>
    <row r="16420" spans="1:4" x14ac:dyDescent="0.2">
      <c r="A16420" t="s">
        <v>294</v>
      </c>
      <c r="B16420" t="s">
        <v>256</v>
      </c>
      <c r="C16420" t="s">
        <v>236</v>
      </c>
      <c r="D16420">
        <v>141</v>
      </c>
    </row>
    <row r="16421" spans="1:4" x14ac:dyDescent="0.2">
      <c r="A16421" t="s">
        <v>294</v>
      </c>
      <c r="B16421" t="s">
        <v>256</v>
      </c>
      <c r="C16421" t="s">
        <v>236</v>
      </c>
      <c r="D16421">
        <v>108</v>
      </c>
    </row>
    <row r="16422" spans="1:4" x14ac:dyDescent="0.2">
      <c r="A16422" t="s">
        <v>294</v>
      </c>
      <c r="B16422" t="s">
        <v>256</v>
      </c>
      <c r="C16422" t="s">
        <v>236</v>
      </c>
      <c r="D16422">
        <v>92</v>
      </c>
    </row>
    <row r="16423" spans="1:4" x14ac:dyDescent="0.2">
      <c r="A16423" t="s">
        <v>294</v>
      </c>
      <c r="B16423" t="s">
        <v>256</v>
      </c>
      <c r="C16423" t="s">
        <v>236</v>
      </c>
      <c r="D16423">
        <v>60</v>
      </c>
    </row>
    <row r="16424" spans="1:4" x14ac:dyDescent="0.2">
      <c r="A16424" t="s">
        <v>294</v>
      </c>
      <c r="B16424" t="s">
        <v>256</v>
      </c>
      <c r="C16424" t="s">
        <v>236</v>
      </c>
      <c r="D16424">
        <v>59</v>
      </c>
    </row>
    <row r="16425" spans="1:4" x14ac:dyDescent="0.2">
      <c r="A16425" t="s">
        <v>294</v>
      </c>
      <c r="B16425" t="s">
        <v>256</v>
      </c>
      <c r="C16425" t="s">
        <v>237</v>
      </c>
      <c r="D16425">
        <v>278</v>
      </c>
    </row>
    <row r="16426" spans="1:4" x14ac:dyDescent="0.2">
      <c r="A16426" t="s">
        <v>294</v>
      </c>
      <c r="B16426" t="s">
        <v>256</v>
      </c>
      <c r="C16426" t="s">
        <v>237</v>
      </c>
      <c r="D16426">
        <v>176</v>
      </c>
    </row>
    <row r="16427" spans="1:4" x14ac:dyDescent="0.2">
      <c r="A16427" t="s">
        <v>294</v>
      </c>
      <c r="B16427" t="s">
        <v>256</v>
      </c>
      <c r="C16427" t="s">
        <v>237</v>
      </c>
      <c r="D16427">
        <v>126</v>
      </c>
    </row>
    <row r="16428" spans="1:4" x14ac:dyDescent="0.2">
      <c r="A16428" t="s">
        <v>294</v>
      </c>
      <c r="B16428" t="s">
        <v>256</v>
      </c>
      <c r="C16428" t="s">
        <v>238</v>
      </c>
      <c r="D16428">
        <v>247</v>
      </c>
    </row>
    <row r="16429" spans="1:4" x14ac:dyDescent="0.2">
      <c r="A16429" t="s">
        <v>294</v>
      </c>
      <c r="B16429" t="s">
        <v>256</v>
      </c>
      <c r="C16429" t="s">
        <v>238</v>
      </c>
      <c r="D16429">
        <v>100</v>
      </c>
    </row>
    <row r="16430" spans="1:4" x14ac:dyDescent="0.2">
      <c r="A16430" t="s">
        <v>294</v>
      </c>
      <c r="B16430" t="s">
        <v>256</v>
      </c>
      <c r="C16430" t="s">
        <v>238</v>
      </c>
      <c r="D16430">
        <v>62</v>
      </c>
    </row>
    <row r="16431" spans="1:4" x14ac:dyDescent="0.2">
      <c r="A16431" t="s">
        <v>294</v>
      </c>
      <c r="B16431" t="s">
        <v>256</v>
      </c>
      <c r="C16431" t="s">
        <v>246</v>
      </c>
      <c r="D16431">
        <v>189</v>
      </c>
    </row>
    <row r="16432" spans="1:4" x14ac:dyDescent="0.2">
      <c r="A16432" t="s">
        <v>294</v>
      </c>
      <c r="B16432" t="s">
        <v>256</v>
      </c>
      <c r="C16432" t="s">
        <v>246</v>
      </c>
      <c r="D16432">
        <v>42</v>
      </c>
    </row>
    <row r="16433" spans="1:4" x14ac:dyDescent="0.2">
      <c r="A16433" t="s">
        <v>294</v>
      </c>
      <c r="B16433" t="s">
        <v>256</v>
      </c>
      <c r="C16433" t="s">
        <v>247</v>
      </c>
      <c r="D16433">
        <v>6</v>
      </c>
    </row>
    <row r="16434" spans="1:4" x14ac:dyDescent="0.2">
      <c r="A16434" t="s">
        <v>294</v>
      </c>
      <c r="B16434" t="s">
        <v>42</v>
      </c>
      <c r="C16434" t="s">
        <v>46</v>
      </c>
      <c r="D16434">
        <v>89</v>
      </c>
    </row>
    <row r="16435" spans="1:4" x14ac:dyDescent="0.2">
      <c r="A16435" t="s">
        <v>294</v>
      </c>
      <c r="B16435" t="s">
        <v>42</v>
      </c>
      <c r="C16435" t="s">
        <v>162</v>
      </c>
      <c r="D16435">
        <v>451</v>
      </c>
    </row>
    <row r="16436" spans="1:4" x14ac:dyDescent="0.2">
      <c r="A16436" t="s">
        <v>294</v>
      </c>
      <c r="B16436" t="s">
        <v>42</v>
      </c>
      <c r="C16436" t="s">
        <v>162</v>
      </c>
      <c r="D16436">
        <v>24</v>
      </c>
    </row>
    <row r="16437" spans="1:4" x14ac:dyDescent="0.2">
      <c r="A16437" t="s">
        <v>294</v>
      </c>
      <c r="B16437" t="s">
        <v>42</v>
      </c>
      <c r="C16437" t="s">
        <v>163</v>
      </c>
      <c r="D16437">
        <v>394</v>
      </c>
    </row>
    <row r="16438" spans="1:4" x14ac:dyDescent="0.2">
      <c r="A16438" t="s">
        <v>294</v>
      </c>
      <c r="B16438" t="s">
        <v>42</v>
      </c>
      <c r="C16438" t="s">
        <v>163</v>
      </c>
      <c r="D16438">
        <v>15</v>
      </c>
    </row>
    <row r="16439" spans="1:4" x14ac:dyDescent="0.2">
      <c r="A16439" t="s">
        <v>294</v>
      </c>
      <c r="B16439" t="s">
        <v>42</v>
      </c>
      <c r="C16439" t="s">
        <v>165</v>
      </c>
      <c r="D16439">
        <v>239</v>
      </c>
    </row>
    <row r="16440" spans="1:4" x14ac:dyDescent="0.2">
      <c r="A16440" t="s">
        <v>294</v>
      </c>
      <c r="B16440" t="s">
        <v>42</v>
      </c>
      <c r="C16440" t="s">
        <v>113</v>
      </c>
      <c r="D16440">
        <v>106</v>
      </c>
    </row>
    <row r="16441" spans="1:4" x14ac:dyDescent="0.2">
      <c r="A16441" t="s">
        <v>294</v>
      </c>
      <c r="B16441" t="s">
        <v>295</v>
      </c>
      <c r="C16441" t="s">
        <v>234</v>
      </c>
      <c r="D16441">
        <v>14</v>
      </c>
    </row>
    <row r="16442" spans="1:4" x14ac:dyDescent="0.2">
      <c r="A16442" t="s">
        <v>294</v>
      </c>
      <c r="B16442" t="s">
        <v>295</v>
      </c>
      <c r="C16442" t="s">
        <v>235</v>
      </c>
      <c r="D16442">
        <v>74</v>
      </c>
    </row>
    <row r="16443" spans="1:4" x14ac:dyDescent="0.2">
      <c r="A16443" t="s">
        <v>294</v>
      </c>
      <c r="B16443" t="s">
        <v>295</v>
      </c>
      <c r="C16443" t="s">
        <v>237</v>
      </c>
      <c r="D16443">
        <v>6</v>
      </c>
    </row>
    <row r="16444" spans="1:4" x14ac:dyDescent="0.2">
      <c r="A16444" t="s">
        <v>294</v>
      </c>
      <c r="B16444" t="s">
        <v>295</v>
      </c>
      <c r="C16444" t="s">
        <v>238</v>
      </c>
      <c r="D16444">
        <v>32</v>
      </c>
    </row>
    <row r="16445" spans="1:4" x14ac:dyDescent="0.2">
      <c r="A16445" t="s">
        <v>294</v>
      </c>
      <c r="B16445" t="s">
        <v>295</v>
      </c>
      <c r="C16445" t="s">
        <v>246</v>
      </c>
      <c r="D16445">
        <v>24</v>
      </c>
    </row>
    <row r="16446" spans="1:4" x14ac:dyDescent="0.2">
      <c r="A16446" t="s">
        <v>294</v>
      </c>
      <c r="B16446" t="s">
        <v>295</v>
      </c>
      <c r="C16446" t="s">
        <v>247</v>
      </c>
      <c r="D16446">
        <v>97</v>
      </c>
    </row>
    <row r="16447" spans="1:4" x14ac:dyDescent="0.2">
      <c r="A16447" t="s">
        <v>294</v>
      </c>
      <c r="B16447" t="s">
        <v>295</v>
      </c>
      <c r="C16447" t="s">
        <v>247</v>
      </c>
      <c r="D16447">
        <v>58</v>
      </c>
    </row>
    <row r="16448" spans="1:4" x14ac:dyDescent="0.2">
      <c r="A16448" t="s">
        <v>294</v>
      </c>
      <c r="B16448" t="s">
        <v>295</v>
      </c>
      <c r="C16448" t="s">
        <v>248</v>
      </c>
      <c r="D16448">
        <v>85</v>
      </c>
    </row>
    <row r="16449" spans="1:4" x14ac:dyDescent="0.2">
      <c r="A16449" t="s">
        <v>294</v>
      </c>
      <c r="B16449" t="s">
        <v>295</v>
      </c>
      <c r="C16449" t="s">
        <v>249</v>
      </c>
      <c r="D16449">
        <v>112</v>
      </c>
    </row>
    <row r="16450" spans="1:4" x14ac:dyDescent="0.2">
      <c r="A16450" t="s">
        <v>294</v>
      </c>
      <c r="B16450" t="s">
        <v>295</v>
      </c>
      <c r="C16450" t="s">
        <v>249</v>
      </c>
      <c r="D16450">
        <v>20</v>
      </c>
    </row>
    <row r="16451" spans="1:4" x14ac:dyDescent="0.2">
      <c r="A16451" t="s">
        <v>294</v>
      </c>
      <c r="B16451" t="s">
        <v>295</v>
      </c>
      <c r="C16451" t="s">
        <v>250</v>
      </c>
      <c r="D16451">
        <v>158</v>
      </c>
    </row>
    <row r="16452" spans="1:4" x14ac:dyDescent="0.2">
      <c r="A16452" t="s">
        <v>294</v>
      </c>
      <c r="B16452" t="s">
        <v>295</v>
      </c>
      <c r="C16452" t="s">
        <v>267</v>
      </c>
      <c r="D16452">
        <v>156</v>
      </c>
    </row>
    <row r="16453" spans="1:4" x14ac:dyDescent="0.2">
      <c r="A16453" t="s">
        <v>294</v>
      </c>
      <c r="B16453" t="s">
        <v>295</v>
      </c>
      <c r="C16453" t="s">
        <v>268</v>
      </c>
      <c r="D16453">
        <v>161</v>
      </c>
    </row>
    <row r="16454" spans="1:4" x14ac:dyDescent="0.2">
      <c r="A16454" t="s">
        <v>294</v>
      </c>
      <c r="B16454" t="s">
        <v>295</v>
      </c>
      <c r="C16454" t="s">
        <v>269</v>
      </c>
      <c r="D16454">
        <v>159</v>
      </c>
    </row>
    <row r="16455" spans="1:4" x14ac:dyDescent="0.2">
      <c r="A16455" t="s">
        <v>294</v>
      </c>
      <c r="B16455" t="s">
        <v>295</v>
      </c>
      <c r="C16455" t="s">
        <v>280</v>
      </c>
      <c r="D16455">
        <v>179</v>
      </c>
    </row>
    <row r="16456" spans="1:4" x14ac:dyDescent="0.2">
      <c r="A16456" t="s">
        <v>294</v>
      </c>
      <c r="B16456" t="s">
        <v>295</v>
      </c>
      <c r="C16456" t="s">
        <v>281</v>
      </c>
      <c r="D16456">
        <v>198</v>
      </c>
    </row>
    <row r="16457" spans="1:4" x14ac:dyDescent="0.2">
      <c r="A16457" t="s">
        <v>294</v>
      </c>
      <c r="B16457" t="s">
        <v>295</v>
      </c>
      <c r="C16457" t="s">
        <v>282</v>
      </c>
      <c r="D16457">
        <v>189</v>
      </c>
    </row>
    <row r="16458" spans="1:4" x14ac:dyDescent="0.2">
      <c r="A16458" t="s">
        <v>294</v>
      </c>
      <c r="B16458" t="s">
        <v>295</v>
      </c>
      <c r="C16458" t="s">
        <v>283</v>
      </c>
      <c r="D16458">
        <v>211</v>
      </c>
    </row>
    <row r="16459" spans="1:4" x14ac:dyDescent="0.2">
      <c r="A16459" t="s">
        <v>294</v>
      </c>
      <c r="B16459" t="s">
        <v>295</v>
      </c>
      <c r="C16459" t="s">
        <v>284</v>
      </c>
      <c r="D16459">
        <v>245</v>
      </c>
    </row>
    <row r="16460" spans="1:4" x14ac:dyDescent="0.2">
      <c r="A16460" t="s">
        <v>294</v>
      </c>
      <c r="B16460" t="s">
        <v>295</v>
      </c>
      <c r="C16460" t="s">
        <v>192</v>
      </c>
      <c r="D16460">
        <v>168</v>
      </c>
    </row>
    <row r="16461" spans="1:4" x14ac:dyDescent="0.2">
      <c r="A16461" t="s">
        <v>294</v>
      </c>
      <c r="B16461" t="s">
        <v>295</v>
      </c>
      <c r="C16461" t="s">
        <v>192</v>
      </c>
      <c r="D16461">
        <v>25</v>
      </c>
    </row>
    <row r="16462" spans="1:4" x14ac:dyDescent="0.2">
      <c r="A16462" t="s">
        <v>294</v>
      </c>
      <c r="B16462" t="s">
        <v>295</v>
      </c>
      <c r="C16462" t="s">
        <v>193</v>
      </c>
      <c r="D16462">
        <v>130</v>
      </c>
    </row>
    <row r="16463" spans="1:4" x14ac:dyDescent="0.2">
      <c r="A16463" t="s">
        <v>294</v>
      </c>
      <c r="B16463" t="s">
        <v>295</v>
      </c>
      <c r="C16463" t="s">
        <v>194</v>
      </c>
      <c r="D16463">
        <v>104</v>
      </c>
    </row>
    <row r="16464" spans="1:4" x14ac:dyDescent="0.2">
      <c r="A16464" t="s">
        <v>294</v>
      </c>
      <c r="B16464" t="s">
        <v>295</v>
      </c>
      <c r="C16464" t="s">
        <v>194</v>
      </c>
      <c r="D16464">
        <v>34</v>
      </c>
    </row>
    <row r="16465" spans="1:4" x14ac:dyDescent="0.2">
      <c r="A16465" t="s">
        <v>294</v>
      </c>
      <c r="B16465" t="s">
        <v>295</v>
      </c>
      <c r="C16465" t="s">
        <v>195</v>
      </c>
      <c r="D16465">
        <v>91</v>
      </c>
    </row>
    <row r="16466" spans="1:4" x14ac:dyDescent="0.2">
      <c r="A16466" t="s">
        <v>294</v>
      </c>
      <c r="B16466" t="s">
        <v>295</v>
      </c>
      <c r="C16466" t="s">
        <v>195</v>
      </c>
      <c r="D16466">
        <v>33</v>
      </c>
    </row>
    <row r="16467" spans="1:4" x14ac:dyDescent="0.2">
      <c r="A16467" t="s">
        <v>294</v>
      </c>
      <c r="B16467" t="s">
        <v>295</v>
      </c>
      <c r="C16467" t="s">
        <v>195</v>
      </c>
      <c r="D16467">
        <v>6</v>
      </c>
    </row>
    <row r="16468" spans="1:4" x14ac:dyDescent="0.2">
      <c r="A16468" t="s">
        <v>294</v>
      </c>
      <c r="B16468" t="s">
        <v>295</v>
      </c>
      <c r="C16468" t="s">
        <v>196</v>
      </c>
      <c r="D16468">
        <v>65</v>
      </c>
    </row>
    <row r="16469" spans="1:4" x14ac:dyDescent="0.2">
      <c r="A16469" t="s">
        <v>294</v>
      </c>
      <c r="B16469" t="s">
        <v>295</v>
      </c>
      <c r="C16469" t="s">
        <v>196</v>
      </c>
      <c r="D16469">
        <v>27</v>
      </c>
    </row>
    <row r="16470" spans="1:4" x14ac:dyDescent="0.2">
      <c r="A16470" t="s">
        <v>294</v>
      </c>
      <c r="B16470" t="s">
        <v>295</v>
      </c>
      <c r="C16470" t="s">
        <v>197</v>
      </c>
      <c r="D16470">
        <v>54</v>
      </c>
    </row>
    <row r="16471" spans="1:4" x14ac:dyDescent="0.2">
      <c r="A16471" t="s">
        <v>294</v>
      </c>
      <c r="B16471" t="s">
        <v>295</v>
      </c>
      <c r="C16471" t="s">
        <v>197</v>
      </c>
      <c r="D16471">
        <v>24</v>
      </c>
    </row>
    <row r="16472" spans="1:4" x14ac:dyDescent="0.2">
      <c r="A16472" t="s">
        <v>294</v>
      </c>
      <c r="B16472" t="s">
        <v>44</v>
      </c>
      <c r="C16472" t="s">
        <v>165</v>
      </c>
      <c r="D16472">
        <v>81</v>
      </c>
    </row>
    <row r="16473" spans="1:4" x14ac:dyDescent="0.2">
      <c r="A16473" t="s">
        <v>294</v>
      </c>
      <c r="B16473" t="s">
        <v>44</v>
      </c>
      <c r="C16473" t="s">
        <v>113</v>
      </c>
      <c r="D16473">
        <v>99</v>
      </c>
    </row>
    <row r="16474" spans="1:4" x14ac:dyDescent="0.2">
      <c r="A16474" t="s">
        <v>294</v>
      </c>
      <c r="B16474" t="s">
        <v>44</v>
      </c>
      <c r="C16474" t="s">
        <v>69</v>
      </c>
      <c r="D16474">
        <v>97</v>
      </c>
    </row>
    <row r="16475" spans="1:4" x14ac:dyDescent="0.2">
      <c r="A16475" t="s">
        <v>294</v>
      </c>
      <c r="B16475" t="s">
        <v>44</v>
      </c>
      <c r="C16475" t="s">
        <v>70</v>
      </c>
      <c r="D16475">
        <v>27</v>
      </c>
    </row>
    <row r="16476" spans="1:4" x14ac:dyDescent="0.2">
      <c r="A16476" t="s">
        <v>294</v>
      </c>
      <c r="B16476" t="s">
        <v>68</v>
      </c>
      <c r="C16476" t="s">
        <v>113</v>
      </c>
      <c r="D16476">
        <v>83</v>
      </c>
    </row>
    <row r="16477" spans="1:4" x14ac:dyDescent="0.2">
      <c r="A16477" t="s">
        <v>294</v>
      </c>
      <c r="B16477" t="s">
        <v>68</v>
      </c>
      <c r="C16477" t="s">
        <v>69</v>
      </c>
      <c r="D16477">
        <v>112</v>
      </c>
    </row>
    <row r="16478" spans="1:4" x14ac:dyDescent="0.2">
      <c r="A16478" t="s">
        <v>294</v>
      </c>
      <c r="B16478" t="s">
        <v>68</v>
      </c>
      <c r="C16478" t="s">
        <v>70</v>
      </c>
      <c r="D16478">
        <v>113</v>
      </c>
    </row>
    <row r="16479" spans="1:4" x14ac:dyDescent="0.2">
      <c r="A16479" t="s">
        <v>294</v>
      </c>
      <c r="B16479" t="s">
        <v>68</v>
      </c>
      <c r="C16479" t="s">
        <v>114</v>
      </c>
      <c r="D16479">
        <v>110</v>
      </c>
    </row>
    <row r="16480" spans="1:4" x14ac:dyDescent="0.2">
      <c r="A16480" t="s">
        <v>294</v>
      </c>
      <c r="B16480" t="s">
        <v>68</v>
      </c>
      <c r="C16480" t="s">
        <v>167</v>
      </c>
      <c r="D16480">
        <v>82</v>
      </c>
    </row>
    <row r="16481" spans="1:4" x14ac:dyDescent="0.2">
      <c r="A16481" t="s">
        <v>294</v>
      </c>
      <c r="B16481" t="s">
        <v>176</v>
      </c>
      <c r="C16481" t="s">
        <v>267</v>
      </c>
      <c r="D16481">
        <v>90</v>
      </c>
    </row>
    <row r="16482" spans="1:4" x14ac:dyDescent="0.2">
      <c r="A16482" t="s">
        <v>294</v>
      </c>
      <c r="B16482" t="s">
        <v>176</v>
      </c>
      <c r="C16482" t="s">
        <v>268</v>
      </c>
      <c r="D16482">
        <v>54</v>
      </c>
    </row>
    <row r="16483" spans="1:4" x14ac:dyDescent="0.2">
      <c r="A16483" t="s">
        <v>294</v>
      </c>
      <c r="B16483" t="s">
        <v>188</v>
      </c>
      <c r="C16483" t="s">
        <v>178</v>
      </c>
      <c r="D16483">
        <v>53</v>
      </c>
    </row>
    <row r="16484" spans="1:4" x14ac:dyDescent="0.2">
      <c r="A16484" t="s">
        <v>294</v>
      </c>
      <c r="B16484" t="s">
        <v>188</v>
      </c>
      <c r="C16484" t="s">
        <v>179</v>
      </c>
      <c r="D16484">
        <v>42</v>
      </c>
    </row>
    <row r="16485" spans="1:4" x14ac:dyDescent="0.2">
      <c r="A16485" t="s">
        <v>294</v>
      </c>
      <c r="B16485" t="s">
        <v>188</v>
      </c>
      <c r="C16485" t="s">
        <v>180</v>
      </c>
      <c r="D16485">
        <v>38</v>
      </c>
    </row>
    <row r="16486" spans="1:4" x14ac:dyDescent="0.2">
      <c r="A16486" t="s">
        <v>294</v>
      </c>
      <c r="B16486" t="s">
        <v>188</v>
      </c>
      <c r="C16486" t="s">
        <v>181</v>
      </c>
      <c r="D16486">
        <v>36</v>
      </c>
    </row>
    <row r="16487" spans="1:4" x14ac:dyDescent="0.2">
      <c r="A16487" t="s">
        <v>294</v>
      </c>
      <c r="B16487" t="s">
        <v>188</v>
      </c>
      <c r="C16487" t="s">
        <v>254</v>
      </c>
      <c r="D16487">
        <v>68</v>
      </c>
    </row>
    <row r="16488" spans="1:4" x14ac:dyDescent="0.2">
      <c r="A16488" t="s">
        <v>294</v>
      </c>
      <c r="B16488" t="s">
        <v>188</v>
      </c>
      <c r="C16488" t="s">
        <v>254</v>
      </c>
      <c r="D16488">
        <v>26</v>
      </c>
    </row>
    <row r="16489" spans="1:4" x14ac:dyDescent="0.2">
      <c r="A16489" t="s">
        <v>294</v>
      </c>
      <c r="B16489" t="s">
        <v>188</v>
      </c>
      <c r="C16489" t="s">
        <v>182</v>
      </c>
      <c r="D16489">
        <v>110</v>
      </c>
    </row>
    <row r="16490" spans="1:4" x14ac:dyDescent="0.2">
      <c r="A16490" t="s">
        <v>294</v>
      </c>
      <c r="B16490" t="s">
        <v>188</v>
      </c>
      <c r="C16490" t="s">
        <v>182</v>
      </c>
      <c r="D16490">
        <v>77</v>
      </c>
    </row>
    <row r="16491" spans="1:4" x14ac:dyDescent="0.2">
      <c r="A16491" t="s">
        <v>294</v>
      </c>
      <c r="B16491" t="s">
        <v>188</v>
      </c>
      <c r="C16491" t="s">
        <v>198</v>
      </c>
      <c r="D16491">
        <v>141</v>
      </c>
    </row>
    <row r="16492" spans="1:4" x14ac:dyDescent="0.2">
      <c r="A16492" t="s">
        <v>294</v>
      </c>
      <c r="B16492" t="s">
        <v>188</v>
      </c>
      <c r="C16492" t="s">
        <v>198</v>
      </c>
      <c r="D16492">
        <v>26</v>
      </c>
    </row>
    <row r="16493" spans="1:4" x14ac:dyDescent="0.2">
      <c r="A16493" t="s">
        <v>294</v>
      </c>
      <c r="B16493" t="s">
        <v>188</v>
      </c>
      <c r="C16493" t="s">
        <v>199</v>
      </c>
      <c r="D16493">
        <v>135</v>
      </c>
    </row>
    <row r="16494" spans="1:4" x14ac:dyDescent="0.2">
      <c r="A16494" t="s">
        <v>294</v>
      </c>
      <c r="B16494" t="s">
        <v>188</v>
      </c>
      <c r="C16494" t="s">
        <v>200</v>
      </c>
      <c r="D16494">
        <v>132</v>
      </c>
    </row>
    <row r="16495" spans="1:4" x14ac:dyDescent="0.2">
      <c r="A16495" t="s">
        <v>294</v>
      </c>
      <c r="B16495" t="s">
        <v>188</v>
      </c>
      <c r="C16495" t="s">
        <v>201</v>
      </c>
      <c r="D16495">
        <v>146</v>
      </c>
    </row>
    <row r="16496" spans="1:4" x14ac:dyDescent="0.2">
      <c r="A16496" t="s">
        <v>294</v>
      </c>
      <c r="B16496" t="s">
        <v>188</v>
      </c>
      <c r="C16496" t="s">
        <v>202</v>
      </c>
      <c r="D16496">
        <v>166</v>
      </c>
    </row>
    <row r="16497" spans="1:4" x14ac:dyDescent="0.2">
      <c r="A16497" t="s">
        <v>294</v>
      </c>
      <c r="B16497" t="s">
        <v>188</v>
      </c>
      <c r="C16497" t="s">
        <v>203</v>
      </c>
      <c r="D16497">
        <v>164</v>
      </c>
    </row>
    <row r="16498" spans="1:4" x14ac:dyDescent="0.2">
      <c r="A16498" t="s">
        <v>294</v>
      </c>
      <c r="B16498" t="s">
        <v>188</v>
      </c>
      <c r="C16498" t="s">
        <v>204</v>
      </c>
      <c r="D16498">
        <v>169</v>
      </c>
    </row>
    <row r="16499" spans="1:4" x14ac:dyDescent="0.2">
      <c r="A16499" t="s">
        <v>294</v>
      </c>
      <c r="B16499" t="s">
        <v>188</v>
      </c>
      <c r="C16499" t="s">
        <v>205</v>
      </c>
      <c r="D16499">
        <v>165</v>
      </c>
    </row>
    <row r="16500" spans="1:4" x14ac:dyDescent="0.2">
      <c r="A16500" t="s">
        <v>294</v>
      </c>
      <c r="B16500" t="s">
        <v>188</v>
      </c>
      <c r="C16500" t="s">
        <v>255</v>
      </c>
      <c r="D16500">
        <v>159</v>
      </c>
    </row>
    <row r="16501" spans="1:4" x14ac:dyDescent="0.2">
      <c r="A16501" t="s">
        <v>294</v>
      </c>
      <c r="B16501" t="s">
        <v>188</v>
      </c>
      <c r="C16501" t="s">
        <v>206</v>
      </c>
      <c r="D16501">
        <v>142</v>
      </c>
    </row>
    <row r="16502" spans="1:4" x14ac:dyDescent="0.2">
      <c r="A16502" t="s">
        <v>294</v>
      </c>
      <c r="B16502" t="s">
        <v>188</v>
      </c>
      <c r="C16502" t="s">
        <v>207</v>
      </c>
      <c r="D16502">
        <v>140</v>
      </c>
    </row>
    <row r="16503" spans="1:4" x14ac:dyDescent="0.2">
      <c r="A16503" t="s">
        <v>294</v>
      </c>
      <c r="B16503" t="s">
        <v>188</v>
      </c>
      <c r="C16503" t="s">
        <v>208</v>
      </c>
      <c r="D16503">
        <v>136</v>
      </c>
    </row>
    <row r="16504" spans="1:4" x14ac:dyDescent="0.2">
      <c r="A16504" t="s">
        <v>294</v>
      </c>
      <c r="B16504" t="s">
        <v>188</v>
      </c>
      <c r="C16504" t="s">
        <v>209</v>
      </c>
      <c r="D16504">
        <v>120</v>
      </c>
    </row>
    <row r="16505" spans="1:4" x14ac:dyDescent="0.2">
      <c r="A16505" t="s">
        <v>294</v>
      </c>
      <c r="B16505" t="s">
        <v>188</v>
      </c>
      <c r="C16505" t="s">
        <v>210</v>
      </c>
      <c r="D16505">
        <v>126</v>
      </c>
    </row>
    <row r="16506" spans="1:4" x14ac:dyDescent="0.2">
      <c r="A16506" t="s">
        <v>294</v>
      </c>
      <c r="B16506" t="s">
        <v>188</v>
      </c>
      <c r="C16506" t="s">
        <v>211</v>
      </c>
      <c r="D16506">
        <v>116</v>
      </c>
    </row>
    <row r="16507" spans="1:4" x14ac:dyDescent="0.2">
      <c r="A16507" t="s">
        <v>294</v>
      </c>
      <c r="B16507" t="s">
        <v>188</v>
      </c>
      <c r="C16507" t="s">
        <v>212</v>
      </c>
      <c r="D16507">
        <v>126</v>
      </c>
    </row>
    <row r="16508" spans="1:4" x14ac:dyDescent="0.2">
      <c r="A16508" t="s">
        <v>294</v>
      </c>
      <c r="B16508" t="s">
        <v>188</v>
      </c>
      <c r="C16508" t="s">
        <v>213</v>
      </c>
      <c r="D16508">
        <v>86</v>
      </c>
    </row>
    <row r="16509" spans="1:4" x14ac:dyDescent="0.2">
      <c r="A16509" t="s">
        <v>294</v>
      </c>
      <c r="B16509" t="s">
        <v>188</v>
      </c>
      <c r="C16509" t="s">
        <v>214</v>
      </c>
      <c r="D16509">
        <v>57</v>
      </c>
    </row>
    <row r="16510" spans="1:4" x14ac:dyDescent="0.2">
      <c r="A16510" t="s">
        <v>294</v>
      </c>
      <c r="B16510" t="s">
        <v>188</v>
      </c>
      <c r="C16510" t="s">
        <v>215</v>
      </c>
      <c r="D16510">
        <v>49</v>
      </c>
    </row>
    <row r="16511" spans="1:4" x14ac:dyDescent="0.2">
      <c r="A16511" t="s">
        <v>294</v>
      </c>
      <c r="B16511" t="s">
        <v>188</v>
      </c>
      <c r="C16511" t="s">
        <v>216</v>
      </c>
      <c r="D16511">
        <v>56</v>
      </c>
    </row>
    <row r="16512" spans="1:4" x14ac:dyDescent="0.2">
      <c r="A16512" t="s">
        <v>294</v>
      </c>
      <c r="B16512" t="s">
        <v>188</v>
      </c>
      <c r="C16512" t="s">
        <v>217</v>
      </c>
      <c r="D16512">
        <v>54</v>
      </c>
    </row>
    <row r="16513" spans="1:4" x14ac:dyDescent="0.2">
      <c r="A16513" t="s">
        <v>294</v>
      </c>
      <c r="B16513" t="s">
        <v>188</v>
      </c>
      <c r="C16513" t="s">
        <v>218</v>
      </c>
      <c r="D16513">
        <v>59</v>
      </c>
    </row>
    <row r="16514" spans="1:4" x14ac:dyDescent="0.2">
      <c r="A16514" t="s">
        <v>294</v>
      </c>
      <c r="B16514" t="s">
        <v>188</v>
      </c>
      <c r="C16514" t="s">
        <v>183</v>
      </c>
      <c r="D16514">
        <v>56</v>
      </c>
    </row>
    <row r="16515" spans="1:4" x14ac:dyDescent="0.2">
      <c r="A16515" t="s">
        <v>294</v>
      </c>
      <c r="B16515" t="s">
        <v>188</v>
      </c>
      <c r="C16515" t="s">
        <v>78</v>
      </c>
      <c r="D16515">
        <v>68</v>
      </c>
    </row>
    <row r="16516" spans="1:4" x14ac:dyDescent="0.2">
      <c r="A16516" t="s">
        <v>294</v>
      </c>
      <c r="B16516" t="s">
        <v>188</v>
      </c>
      <c r="C16516" t="s">
        <v>58</v>
      </c>
      <c r="D16516">
        <v>131</v>
      </c>
    </row>
    <row r="16517" spans="1:4" x14ac:dyDescent="0.2">
      <c r="A16517" t="s">
        <v>294</v>
      </c>
      <c r="B16517" t="s">
        <v>188</v>
      </c>
      <c r="C16517" t="s">
        <v>59</v>
      </c>
      <c r="D16517">
        <v>201</v>
      </c>
    </row>
    <row r="16518" spans="1:4" x14ac:dyDescent="0.2">
      <c r="A16518" t="s">
        <v>294</v>
      </c>
      <c r="B16518" t="s">
        <v>188</v>
      </c>
      <c r="C16518" t="s">
        <v>60</v>
      </c>
      <c r="D16518">
        <v>197</v>
      </c>
    </row>
    <row r="16519" spans="1:4" x14ac:dyDescent="0.2">
      <c r="A16519" t="s">
        <v>294</v>
      </c>
      <c r="B16519" t="s">
        <v>188</v>
      </c>
      <c r="C16519" t="s">
        <v>61</v>
      </c>
      <c r="D16519">
        <v>210</v>
      </c>
    </row>
    <row r="16520" spans="1:4" x14ac:dyDescent="0.2">
      <c r="A16520" t="s">
        <v>294</v>
      </c>
      <c r="B16520" t="s">
        <v>188</v>
      </c>
      <c r="C16520" t="s">
        <v>14</v>
      </c>
      <c r="D16520">
        <v>261</v>
      </c>
    </row>
    <row r="16521" spans="1:4" x14ac:dyDescent="0.2">
      <c r="A16521" t="s">
        <v>294</v>
      </c>
      <c r="B16521" t="s">
        <v>188</v>
      </c>
      <c r="C16521" t="s">
        <v>15</v>
      </c>
      <c r="D16521">
        <v>282</v>
      </c>
    </row>
    <row r="16522" spans="1:4" x14ac:dyDescent="0.2">
      <c r="A16522" t="s">
        <v>294</v>
      </c>
      <c r="B16522" t="s">
        <v>188</v>
      </c>
      <c r="C16522" t="s">
        <v>16</v>
      </c>
      <c r="D16522">
        <v>253</v>
      </c>
    </row>
    <row r="16523" spans="1:4" x14ac:dyDescent="0.2">
      <c r="A16523" t="s">
        <v>294</v>
      </c>
      <c r="B16523" t="s">
        <v>188</v>
      </c>
      <c r="C16523" t="s">
        <v>17</v>
      </c>
      <c r="D16523">
        <v>249</v>
      </c>
    </row>
    <row r="16524" spans="1:4" x14ac:dyDescent="0.2">
      <c r="A16524" t="s">
        <v>294</v>
      </c>
      <c r="B16524" t="s">
        <v>188</v>
      </c>
      <c r="C16524" t="s">
        <v>18</v>
      </c>
      <c r="D16524">
        <v>173</v>
      </c>
    </row>
    <row r="16525" spans="1:4" x14ac:dyDescent="0.2">
      <c r="A16525" t="s">
        <v>294</v>
      </c>
      <c r="B16525" t="s">
        <v>188</v>
      </c>
      <c r="C16525" t="s">
        <v>18</v>
      </c>
      <c r="D16525">
        <v>31</v>
      </c>
    </row>
    <row r="16526" spans="1:4" x14ac:dyDescent="0.2">
      <c r="A16526" t="s">
        <v>294</v>
      </c>
      <c r="B16526" t="s">
        <v>188</v>
      </c>
      <c r="C16526" t="s">
        <v>19</v>
      </c>
      <c r="D16526">
        <v>25</v>
      </c>
    </row>
    <row r="16527" spans="1:4" x14ac:dyDescent="0.2">
      <c r="A16527" t="s">
        <v>294</v>
      </c>
      <c r="B16527" t="s">
        <v>188</v>
      </c>
      <c r="C16527" t="s">
        <v>39</v>
      </c>
      <c r="D16527">
        <v>17</v>
      </c>
    </row>
    <row r="16528" spans="1:4" x14ac:dyDescent="0.2">
      <c r="A16528" t="s">
        <v>294</v>
      </c>
      <c r="B16528" t="s">
        <v>188</v>
      </c>
      <c r="C16528" t="s">
        <v>40</v>
      </c>
      <c r="D16528">
        <v>12</v>
      </c>
    </row>
    <row r="16529" spans="1:4" x14ac:dyDescent="0.2">
      <c r="A16529" t="s">
        <v>294</v>
      </c>
      <c r="B16529" t="s">
        <v>188</v>
      </c>
      <c r="C16529" t="s">
        <v>41</v>
      </c>
      <c r="D16529">
        <v>23</v>
      </c>
    </row>
    <row r="16530" spans="1:4" x14ac:dyDescent="0.2">
      <c r="A16530" t="s">
        <v>294</v>
      </c>
      <c r="B16530" t="s">
        <v>188</v>
      </c>
      <c r="C16530" t="s">
        <v>45</v>
      </c>
      <c r="D16530">
        <v>8</v>
      </c>
    </row>
    <row r="16531" spans="1:4" x14ac:dyDescent="0.2">
      <c r="A16531" t="s">
        <v>294</v>
      </c>
      <c r="B16531" t="s">
        <v>188</v>
      </c>
      <c r="C16531" t="s">
        <v>46</v>
      </c>
      <c r="D16531">
        <v>10</v>
      </c>
    </row>
    <row r="16532" spans="1:4" x14ac:dyDescent="0.2">
      <c r="A16532" t="s">
        <v>294</v>
      </c>
      <c r="B16532" t="s">
        <v>306</v>
      </c>
      <c r="C16532" t="s">
        <v>177</v>
      </c>
      <c r="D16532">
        <v>26</v>
      </c>
    </row>
    <row r="16533" spans="1:4" x14ac:dyDescent="0.2">
      <c r="A16533" t="s">
        <v>294</v>
      </c>
      <c r="B16533" t="s">
        <v>306</v>
      </c>
      <c r="C16533" t="s">
        <v>202</v>
      </c>
      <c r="D16533">
        <v>54</v>
      </c>
    </row>
    <row r="16534" spans="1:4" x14ac:dyDescent="0.2">
      <c r="A16534" t="s">
        <v>294</v>
      </c>
      <c r="B16534" t="s">
        <v>306</v>
      </c>
      <c r="C16534" t="s">
        <v>203</v>
      </c>
      <c r="D16534">
        <v>71</v>
      </c>
    </row>
    <row r="16535" spans="1:4" x14ac:dyDescent="0.2">
      <c r="A16535" t="s">
        <v>294</v>
      </c>
      <c r="B16535" t="s">
        <v>306</v>
      </c>
      <c r="C16535" t="s">
        <v>204</v>
      </c>
      <c r="D16535">
        <v>81</v>
      </c>
    </row>
    <row r="16536" spans="1:4" x14ac:dyDescent="0.2">
      <c r="A16536" t="s">
        <v>294</v>
      </c>
      <c r="B16536" t="s">
        <v>306</v>
      </c>
      <c r="C16536" t="s">
        <v>205</v>
      </c>
      <c r="D16536">
        <v>43</v>
      </c>
    </row>
    <row r="16537" spans="1:4" x14ac:dyDescent="0.2">
      <c r="A16537" t="s">
        <v>294</v>
      </c>
      <c r="B16537" t="s">
        <v>306</v>
      </c>
      <c r="C16537" t="s">
        <v>255</v>
      </c>
      <c r="D16537">
        <v>90</v>
      </c>
    </row>
    <row r="16538" spans="1:4" x14ac:dyDescent="0.2">
      <c r="A16538" t="s">
        <v>294</v>
      </c>
      <c r="B16538" t="s">
        <v>306</v>
      </c>
      <c r="C16538" t="s">
        <v>206</v>
      </c>
      <c r="D16538">
        <v>113</v>
      </c>
    </row>
    <row r="16539" spans="1:4" x14ac:dyDescent="0.2">
      <c r="A16539" t="s">
        <v>294</v>
      </c>
      <c r="B16539" t="s">
        <v>306</v>
      </c>
      <c r="C16539" t="s">
        <v>207</v>
      </c>
      <c r="D16539">
        <v>77</v>
      </c>
    </row>
    <row r="16540" spans="1:4" x14ac:dyDescent="0.2">
      <c r="A16540" t="s">
        <v>294</v>
      </c>
      <c r="B16540" t="s">
        <v>190</v>
      </c>
      <c r="C16540" t="s">
        <v>179</v>
      </c>
      <c r="D16540">
        <v>85</v>
      </c>
    </row>
    <row r="16541" spans="1:4" x14ac:dyDescent="0.2">
      <c r="A16541" t="s">
        <v>294</v>
      </c>
      <c r="B16541" t="s">
        <v>190</v>
      </c>
      <c r="C16541" t="s">
        <v>180</v>
      </c>
      <c r="D16541">
        <v>94</v>
      </c>
    </row>
    <row r="16542" spans="1:4" x14ac:dyDescent="0.2">
      <c r="A16542" t="s">
        <v>294</v>
      </c>
      <c r="B16542" t="s">
        <v>190</v>
      </c>
      <c r="C16542" t="s">
        <v>181</v>
      </c>
      <c r="D16542">
        <v>91</v>
      </c>
    </row>
    <row r="16543" spans="1:4" x14ac:dyDescent="0.2">
      <c r="A16543" t="s">
        <v>294</v>
      </c>
      <c r="B16543" t="s">
        <v>190</v>
      </c>
      <c r="C16543" t="s">
        <v>254</v>
      </c>
      <c r="D16543">
        <v>78</v>
      </c>
    </row>
    <row r="16544" spans="1:4" x14ac:dyDescent="0.2">
      <c r="A16544" t="s">
        <v>294</v>
      </c>
      <c r="B16544" t="s">
        <v>157</v>
      </c>
      <c r="C16544" t="s">
        <v>235</v>
      </c>
      <c r="D16544">
        <v>44</v>
      </c>
    </row>
    <row r="16545" spans="1:4" x14ac:dyDescent="0.2">
      <c r="A16545" t="s">
        <v>294</v>
      </c>
      <c r="B16545" t="s">
        <v>157</v>
      </c>
      <c r="C16545" t="s">
        <v>235</v>
      </c>
      <c r="D16545">
        <v>32</v>
      </c>
    </row>
    <row r="16546" spans="1:4" x14ac:dyDescent="0.2">
      <c r="A16546" t="s">
        <v>294</v>
      </c>
      <c r="B16546" t="s">
        <v>157</v>
      </c>
      <c r="C16546" t="s">
        <v>236</v>
      </c>
      <c r="D16546">
        <v>276</v>
      </c>
    </row>
    <row r="16547" spans="1:4" x14ac:dyDescent="0.2">
      <c r="A16547" t="s">
        <v>294</v>
      </c>
      <c r="B16547" t="s">
        <v>157</v>
      </c>
      <c r="C16547" t="s">
        <v>237</v>
      </c>
      <c r="D16547">
        <v>325</v>
      </c>
    </row>
    <row r="16548" spans="1:4" x14ac:dyDescent="0.2">
      <c r="A16548" t="s">
        <v>294</v>
      </c>
      <c r="B16548" t="s">
        <v>157</v>
      </c>
      <c r="C16548" t="s">
        <v>238</v>
      </c>
      <c r="D16548">
        <v>400</v>
      </c>
    </row>
    <row r="16549" spans="1:4" x14ac:dyDescent="0.2">
      <c r="A16549" t="s">
        <v>294</v>
      </c>
      <c r="B16549" t="s">
        <v>157</v>
      </c>
      <c r="C16549" t="s">
        <v>246</v>
      </c>
      <c r="D16549">
        <v>255</v>
      </c>
    </row>
    <row r="16550" spans="1:4" x14ac:dyDescent="0.2">
      <c r="A16550" t="s">
        <v>294</v>
      </c>
      <c r="B16550" t="s">
        <v>157</v>
      </c>
      <c r="C16550" t="s">
        <v>246</v>
      </c>
      <c r="D16550">
        <v>90</v>
      </c>
    </row>
    <row r="16551" spans="1:4" x14ac:dyDescent="0.2">
      <c r="A16551" t="s">
        <v>294</v>
      </c>
      <c r="B16551" t="s">
        <v>157</v>
      </c>
      <c r="C16551" t="s">
        <v>247</v>
      </c>
      <c r="D16551">
        <v>377</v>
      </c>
    </row>
    <row r="16552" spans="1:4" x14ac:dyDescent="0.2">
      <c r="A16552" t="s">
        <v>294</v>
      </c>
      <c r="B16552" t="s">
        <v>157</v>
      </c>
      <c r="C16552" t="s">
        <v>247</v>
      </c>
      <c r="D16552">
        <v>42</v>
      </c>
    </row>
    <row r="16553" spans="1:4" x14ac:dyDescent="0.2">
      <c r="A16553" t="s">
        <v>294</v>
      </c>
      <c r="B16553" t="s">
        <v>157</v>
      </c>
      <c r="C16553" t="s">
        <v>248</v>
      </c>
      <c r="D16553">
        <v>424</v>
      </c>
    </row>
    <row r="16554" spans="1:4" x14ac:dyDescent="0.2">
      <c r="A16554" t="s">
        <v>294</v>
      </c>
      <c r="B16554" t="s">
        <v>157</v>
      </c>
      <c r="C16554" t="s">
        <v>248</v>
      </c>
      <c r="D16554">
        <v>18</v>
      </c>
    </row>
    <row r="16555" spans="1:4" x14ac:dyDescent="0.2">
      <c r="A16555" t="s">
        <v>294</v>
      </c>
      <c r="B16555" t="s">
        <v>157</v>
      </c>
      <c r="C16555" t="s">
        <v>249</v>
      </c>
      <c r="D16555">
        <v>687</v>
      </c>
    </row>
    <row r="16556" spans="1:4" x14ac:dyDescent="0.2">
      <c r="A16556" t="s">
        <v>294</v>
      </c>
      <c r="B16556" t="s">
        <v>157</v>
      </c>
      <c r="C16556" t="s">
        <v>250</v>
      </c>
      <c r="D16556">
        <v>719</v>
      </c>
    </row>
    <row r="16557" spans="1:4" x14ac:dyDescent="0.2">
      <c r="A16557" t="s">
        <v>294</v>
      </c>
      <c r="B16557" t="s">
        <v>157</v>
      </c>
      <c r="C16557" t="s">
        <v>251</v>
      </c>
      <c r="D16557">
        <v>593</v>
      </c>
    </row>
    <row r="16558" spans="1:4" x14ac:dyDescent="0.2">
      <c r="A16558" t="s">
        <v>294</v>
      </c>
      <c r="B16558" t="s">
        <v>157</v>
      </c>
      <c r="C16558" t="s">
        <v>251</v>
      </c>
      <c r="D16558">
        <v>2</v>
      </c>
    </row>
    <row r="16559" spans="1:4" x14ac:dyDescent="0.2">
      <c r="A16559" t="s">
        <v>294</v>
      </c>
      <c r="B16559" t="s">
        <v>157</v>
      </c>
      <c r="C16559" t="s">
        <v>265</v>
      </c>
      <c r="D16559">
        <v>472</v>
      </c>
    </row>
    <row r="16560" spans="1:4" x14ac:dyDescent="0.2">
      <c r="A16560" t="s">
        <v>294</v>
      </c>
      <c r="B16560" t="s">
        <v>157</v>
      </c>
      <c r="C16560" t="s">
        <v>265</v>
      </c>
      <c r="D16560">
        <v>23</v>
      </c>
    </row>
    <row r="16561" spans="1:4" x14ac:dyDescent="0.2">
      <c r="A16561" t="s">
        <v>294</v>
      </c>
      <c r="B16561" t="s">
        <v>157</v>
      </c>
      <c r="C16561" t="s">
        <v>266</v>
      </c>
      <c r="D16561">
        <v>448</v>
      </c>
    </row>
    <row r="16562" spans="1:4" x14ac:dyDescent="0.2">
      <c r="A16562" t="s">
        <v>294</v>
      </c>
      <c r="B16562" t="s">
        <v>157</v>
      </c>
      <c r="C16562" t="s">
        <v>267</v>
      </c>
      <c r="D16562">
        <v>335</v>
      </c>
    </row>
    <row r="16563" spans="1:4" x14ac:dyDescent="0.2">
      <c r="A16563" t="s">
        <v>294</v>
      </c>
      <c r="B16563" t="s">
        <v>157</v>
      </c>
      <c r="C16563" t="s">
        <v>268</v>
      </c>
      <c r="D16563">
        <v>123</v>
      </c>
    </row>
    <row r="16564" spans="1:4" x14ac:dyDescent="0.2">
      <c r="A16564" t="s">
        <v>294</v>
      </c>
      <c r="B16564" t="s">
        <v>302</v>
      </c>
      <c r="C16564" t="s">
        <v>365</v>
      </c>
      <c r="D16564">
        <v>22</v>
      </c>
    </row>
    <row r="16565" spans="1:4" x14ac:dyDescent="0.2">
      <c r="A16565" t="s">
        <v>294</v>
      </c>
      <c r="B16565" t="s">
        <v>302</v>
      </c>
      <c r="C16565" t="s">
        <v>366</v>
      </c>
      <c r="D16565">
        <v>43</v>
      </c>
    </row>
    <row r="16566" spans="1:4" x14ac:dyDescent="0.2">
      <c r="A16566" t="s">
        <v>294</v>
      </c>
      <c r="B16566" t="s">
        <v>302</v>
      </c>
      <c r="C16566" t="s">
        <v>367</v>
      </c>
      <c r="D16566">
        <v>59</v>
      </c>
    </row>
    <row r="16567" spans="1:4" x14ac:dyDescent="0.2">
      <c r="A16567" t="s">
        <v>294</v>
      </c>
      <c r="B16567" t="s">
        <v>302</v>
      </c>
      <c r="C16567" t="s">
        <v>368</v>
      </c>
      <c r="D16567">
        <v>30</v>
      </c>
    </row>
    <row r="16568" spans="1:4" x14ac:dyDescent="0.2">
      <c r="A16568" t="s">
        <v>294</v>
      </c>
      <c r="B16568" t="s">
        <v>302</v>
      </c>
      <c r="C16568" t="s">
        <v>312</v>
      </c>
      <c r="D16568">
        <v>49</v>
      </c>
    </row>
    <row r="16569" spans="1:4" x14ac:dyDescent="0.2">
      <c r="A16569" t="s">
        <v>294</v>
      </c>
      <c r="B16569" t="s">
        <v>302</v>
      </c>
      <c r="C16569" t="s">
        <v>313</v>
      </c>
      <c r="D16569">
        <v>48</v>
      </c>
    </row>
    <row r="16570" spans="1:4" x14ac:dyDescent="0.2">
      <c r="A16570" t="s">
        <v>294</v>
      </c>
      <c r="B16570" t="s">
        <v>302</v>
      </c>
      <c r="C16570" t="s">
        <v>314</v>
      </c>
      <c r="D16570">
        <v>34</v>
      </c>
    </row>
    <row r="16571" spans="1:4" x14ac:dyDescent="0.2">
      <c r="A16571" t="s">
        <v>294</v>
      </c>
      <c r="B16571" t="s">
        <v>302</v>
      </c>
      <c r="C16571" t="s">
        <v>315</v>
      </c>
      <c r="D16571">
        <v>72</v>
      </c>
    </row>
    <row r="16572" spans="1:4" x14ac:dyDescent="0.2">
      <c r="A16572" t="s">
        <v>294</v>
      </c>
      <c r="B16572" t="s">
        <v>302</v>
      </c>
      <c r="C16572" t="s">
        <v>336</v>
      </c>
      <c r="D16572">
        <v>52</v>
      </c>
    </row>
    <row r="16573" spans="1:4" x14ac:dyDescent="0.2">
      <c r="A16573" t="s">
        <v>294</v>
      </c>
      <c r="B16573" t="s">
        <v>302</v>
      </c>
      <c r="C16573" t="s">
        <v>337</v>
      </c>
      <c r="D16573">
        <v>30</v>
      </c>
    </row>
    <row r="16574" spans="1:4" x14ac:dyDescent="0.2">
      <c r="A16574" t="s">
        <v>294</v>
      </c>
      <c r="B16574" t="s">
        <v>302</v>
      </c>
      <c r="C16574" t="s">
        <v>338</v>
      </c>
      <c r="D16574">
        <v>26</v>
      </c>
    </row>
    <row r="16575" spans="1:4" x14ac:dyDescent="0.2">
      <c r="A16575" t="s">
        <v>294</v>
      </c>
      <c r="B16575" t="s">
        <v>302</v>
      </c>
      <c r="C16575" t="s">
        <v>339</v>
      </c>
      <c r="D16575">
        <v>32</v>
      </c>
    </row>
    <row r="16576" spans="1:4" x14ac:dyDescent="0.2">
      <c r="A16576" t="s">
        <v>294</v>
      </c>
      <c r="B16576" t="s">
        <v>302</v>
      </c>
      <c r="C16576" t="s">
        <v>340</v>
      </c>
      <c r="D16576">
        <v>33</v>
      </c>
    </row>
    <row r="16577" spans="1:4" x14ac:dyDescent="0.2">
      <c r="A16577" t="s">
        <v>294</v>
      </c>
      <c r="B16577" t="s">
        <v>302</v>
      </c>
      <c r="C16577" t="s">
        <v>341</v>
      </c>
      <c r="D16577">
        <v>38</v>
      </c>
    </row>
    <row r="16578" spans="1:4" x14ac:dyDescent="0.2">
      <c r="A16578" t="s">
        <v>294</v>
      </c>
      <c r="B16578" t="s">
        <v>302</v>
      </c>
      <c r="C16578" t="s">
        <v>342</v>
      </c>
      <c r="D16578">
        <v>36</v>
      </c>
    </row>
    <row r="16579" spans="1:4" x14ac:dyDescent="0.2">
      <c r="A16579" t="s">
        <v>294</v>
      </c>
      <c r="B16579" t="s">
        <v>302</v>
      </c>
      <c r="C16579" t="s">
        <v>343</v>
      </c>
      <c r="D16579">
        <v>36</v>
      </c>
    </row>
    <row r="16580" spans="1:4" x14ac:dyDescent="0.2">
      <c r="A16580" t="s">
        <v>294</v>
      </c>
      <c r="B16580" t="s">
        <v>302</v>
      </c>
      <c r="C16580" t="s">
        <v>344</v>
      </c>
      <c r="D16580">
        <v>43</v>
      </c>
    </row>
    <row r="16581" spans="1:4" x14ac:dyDescent="0.2">
      <c r="A16581" t="s">
        <v>294</v>
      </c>
      <c r="B16581" t="s">
        <v>302</v>
      </c>
      <c r="C16581" t="s">
        <v>345</v>
      </c>
      <c r="D16581">
        <v>43</v>
      </c>
    </row>
    <row r="16582" spans="1:4" x14ac:dyDescent="0.2">
      <c r="A16582" t="s">
        <v>294</v>
      </c>
      <c r="B16582" t="s">
        <v>302</v>
      </c>
      <c r="C16582" t="s">
        <v>346</v>
      </c>
      <c r="D16582">
        <v>24</v>
      </c>
    </row>
    <row r="16583" spans="1:4" x14ac:dyDescent="0.2">
      <c r="A16583" t="s">
        <v>294</v>
      </c>
      <c r="B16583" t="s">
        <v>302</v>
      </c>
      <c r="C16583" t="s">
        <v>347</v>
      </c>
      <c r="D16583">
        <v>21</v>
      </c>
    </row>
    <row r="16584" spans="1:4" x14ac:dyDescent="0.2">
      <c r="A16584" t="s">
        <v>294</v>
      </c>
      <c r="B16584" t="s">
        <v>302</v>
      </c>
      <c r="C16584" t="s">
        <v>348</v>
      </c>
      <c r="D16584">
        <v>18</v>
      </c>
    </row>
    <row r="16585" spans="1:4" x14ac:dyDescent="0.2">
      <c r="A16585" t="s">
        <v>294</v>
      </c>
      <c r="B16585" t="s">
        <v>302</v>
      </c>
      <c r="C16585" t="s">
        <v>349</v>
      </c>
      <c r="D16585">
        <v>38</v>
      </c>
    </row>
    <row r="16586" spans="1:4" x14ac:dyDescent="0.2">
      <c r="A16586" t="s">
        <v>294</v>
      </c>
      <c r="B16586" t="s">
        <v>302</v>
      </c>
      <c r="C16586" t="s">
        <v>350</v>
      </c>
      <c r="D16586">
        <v>40</v>
      </c>
    </row>
    <row r="16587" spans="1:4" x14ac:dyDescent="0.2">
      <c r="A16587" t="s">
        <v>294</v>
      </c>
      <c r="B16587" t="s">
        <v>302</v>
      </c>
      <c r="C16587" t="s">
        <v>351</v>
      </c>
      <c r="D16587">
        <v>43</v>
      </c>
    </row>
    <row r="16588" spans="1:4" x14ac:dyDescent="0.2">
      <c r="A16588" t="s">
        <v>294</v>
      </c>
      <c r="B16588" t="s">
        <v>287</v>
      </c>
      <c r="C16588" t="s">
        <v>180</v>
      </c>
      <c r="D16588">
        <v>98</v>
      </c>
    </row>
    <row r="16589" spans="1:4" x14ac:dyDescent="0.2">
      <c r="A16589" t="s">
        <v>294</v>
      </c>
      <c r="B16589" t="s">
        <v>287</v>
      </c>
      <c r="C16589" t="s">
        <v>181</v>
      </c>
      <c r="D16589">
        <v>110</v>
      </c>
    </row>
    <row r="16590" spans="1:4" x14ac:dyDescent="0.2">
      <c r="A16590" t="s">
        <v>294</v>
      </c>
      <c r="B16590" t="s">
        <v>287</v>
      </c>
      <c r="C16590" t="s">
        <v>254</v>
      </c>
      <c r="D16590">
        <v>84</v>
      </c>
    </row>
    <row r="16591" spans="1:4" x14ac:dyDescent="0.2">
      <c r="A16591" t="s">
        <v>294</v>
      </c>
      <c r="B16591" t="s">
        <v>287</v>
      </c>
      <c r="C16591" t="s">
        <v>255</v>
      </c>
      <c r="D16591">
        <v>30</v>
      </c>
    </row>
    <row r="16592" spans="1:4" x14ac:dyDescent="0.2">
      <c r="A16592" t="s">
        <v>294</v>
      </c>
      <c r="B16592" t="s">
        <v>287</v>
      </c>
      <c r="C16592" t="s">
        <v>206</v>
      </c>
      <c r="D16592">
        <v>97</v>
      </c>
    </row>
    <row r="16593" spans="1:4" x14ac:dyDescent="0.2">
      <c r="A16593" t="s">
        <v>294</v>
      </c>
      <c r="B16593" t="s">
        <v>287</v>
      </c>
      <c r="C16593" t="s">
        <v>207</v>
      </c>
      <c r="D16593">
        <v>180</v>
      </c>
    </row>
    <row r="16594" spans="1:4" x14ac:dyDescent="0.2">
      <c r="A16594" t="s">
        <v>294</v>
      </c>
      <c r="B16594" t="s">
        <v>287</v>
      </c>
      <c r="C16594" t="s">
        <v>208</v>
      </c>
      <c r="D16594">
        <v>185</v>
      </c>
    </row>
    <row r="16595" spans="1:4" x14ac:dyDescent="0.2">
      <c r="A16595" t="s">
        <v>294</v>
      </c>
      <c r="B16595" t="s">
        <v>287</v>
      </c>
      <c r="C16595" t="s">
        <v>209</v>
      </c>
      <c r="D16595">
        <v>138</v>
      </c>
    </row>
    <row r="16596" spans="1:4" x14ac:dyDescent="0.2">
      <c r="A16596" t="s">
        <v>253</v>
      </c>
      <c r="B16596" t="s">
        <v>160</v>
      </c>
      <c r="C16596" t="s">
        <v>177</v>
      </c>
      <c r="D16596">
        <v>71</v>
      </c>
    </row>
    <row r="16597" spans="1:4" x14ac:dyDescent="0.2">
      <c r="A16597" t="s">
        <v>253</v>
      </c>
      <c r="B16597" t="s">
        <v>160</v>
      </c>
      <c r="C16597" t="s">
        <v>178</v>
      </c>
      <c r="D16597">
        <v>41</v>
      </c>
    </row>
    <row r="16598" spans="1:4" x14ac:dyDescent="0.2">
      <c r="A16598" t="s">
        <v>253</v>
      </c>
      <c r="B16598" t="s">
        <v>160</v>
      </c>
      <c r="C16598" t="s">
        <v>65</v>
      </c>
      <c r="D16598">
        <v>10</v>
      </c>
    </row>
    <row r="16599" spans="1:4" x14ac:dyDescent="0.2">
      <c r="A16599" t="s">
        <v>253</v>
      </c>
      <c r="B16599" t="s">
        <v>160</v>
      </c>
      <c r="C16599" t="s">
        <v>43</v>
      </c>
      <c r="D16599">
        <v>52</v>
      </c>
    </row>
    <row r="16600" spans="1:4" x14ac:dyDescent="0.2">
      <c r="A16600" t="s">
        <v>253</v>
      </c>
      <c r="B16600" t="s">
        <v>160</v>
      </c>
      <c r="C16600" t="s">
        <v>11</v>
      </c>
      <c r="D16600">
        <v>57</v>
      </c>
    </row>
    <row r="16601" spans="1:4" x14ac:dyDescent="0.2">
      <c r="A16601" t="s">
        <v>253</v>
      </c>
      <c r="B16601" t="s">
        <v>160</v>
      </c>
      <c r="C16601" t="s">
        <v>76</v>
      </c>
      <c r="D16601">
        <v>62</v>
      </c>
    </row>
    <row r="16602" spans="1:4" x14ac:dyDescent="0.2">
      <c r="A16602" t="s">
        <v>253</v>
      </c>
      <c r="B16602" t="s">
        <v>160</v>
      </c>
      <c r="C16602" t="s">
        <v>115</v>
      </c>
      <c r="D16602">
        <v>51</v>
      </c>
    </row>
    <row r="16603" spans="1:4" x14ac:dyDescent="0.2">
      <c r="A16603" t="s">
        <v>253</v>
      </c>
      <c r="B16603" t="s">
        <v>160</v>
      </c>
      <c r="C16603" t="s">
        <v>116</v>
      </c>
      <c r="D16603">
        <v>67</v>
      </c>
    </row>
    <row r="16604" spans="1:4" x14ac:dyDescent="0.2">
      <c r="A16604" t="s">
        <v>253</v>
      </c>
      <c r="B16604" t="s">
        <v>160</v>
      </c>
      <c r="C16604" t="s">
        <v>117</v>
      </c>
      <c r="D16604">
        <v>64</v>
      </c>
    </row>
    <row r="16605" spans="1:4" x14ac:dyDescent="0.2">
      <c r="A16605" t="s">
        <v>253</v>
      </c>
      <c r="B16605" t="s">
        <v>160</v>
      </c>
      <c r="C16605" t="s">
        <v>118</v>
      </c>
      <c r="D16605">
        <v>55</v>
      </c>
    </row>
    <row r="16606" spans="1:4" x14ac:dyDescent="0.2">
      <c r="A16606" t="s">
        <v>253</v>
      </c>
      <c r="B16606" t="s">
        <v>160</v>
      </c>
      <c r="C16606" t="s">
        <v>119</v>
      </c>
      <c r="D16606">
        <v>47</v>
      </c>
    </row>
    <row r="16607" spans="1:4" x14ac:dyDescent="0.2">
      <c r="A16607" t="s">
        <v>253</v>
      </c>
      <c r="B16607" t="s">
        <v>160</v>
      </c>
      <c r="C16607" t="s">
        <v>120</v>
      </c>
      <c r="D16607">
        <v>73</v>
      </c>
    </row>
    <row r="16608" spans="1:4" x14ac:dyDescent="0.2">
      <c r="A16608" t="s">
        <v>253</v>
      </c>
      <c r="B16608" t="s">
        <v>160</v>
      </c>
      <c r="C16608" t="s">
        <v>121</v>
      </c>
      <c r="D16608">
        <v>70</v>
      </c>
    </row>
    <row r="16609" spans="1:4" x14ac:dyDescent="0.2">
      <c r="A16609" t="s">
        <v>253</v>
      </c>
      <c r="B16609" t="s">
        <v>160</v>
      </c>
      <c r="C16609" t="s">
        <v>122</v>
      </c>
      <c r="D16609">
        <v>71</v>
      </c>
    </row>
    <row r="16610" spans="1:4" x14ac:dyDescent="0.2">
      <c r="A16610" t="s">
        <v>253</v>
      </c>
      <c r="B16610" t="s">
        <v>160</v>
      </c>
      <c r="C16610" t="s">
        <v>123</v>
      </c>
      <c r="D16610">
        <v>58</v>
      </c>
    </row>
    <row r="16611" spans="1:4" x14ac:dyDescent="0.2">
      <c r="A16611" t="s">
        <v>253</v>
      </c>
      <c r="B16611" t="s">
        <v>160</v>
      </c>
      <c r="C16611" t="s">
        <v>124</v>
      </c>
      <c r="D16611">
        <v>51</v>
      </c>
    </row>
    <row r="16612" spans="1:4" x14ac:dyDescent="0.2">
      <c r="A16612" t="s">
        <v>253</v>
      </c>
      <c r="B16612" t="s">
        <v>160</v>
      </c>
      <c r="C16612" t="s">
        <v>125</v>
      </c>
      <c r="D16612">
        <v>66</v>
      </c>
    </row>
    <row r="16613" spans="1:4" x14ac:dyDescent="0.2">
      <c r="A16613" t="s">
        <v>253</v>
      </c>
      <c r="B16613" t="s">
        <v>160</v>
      </c>
      <c r="C16613" t="s">
        <v>79</v>
      </c>
      <c r="D16613">
        <v>58</v>
      </c>
    </row>
    <row r="16614" spans="1:4" x14ac:dyDescent="0.2">
      <c r="A16614" t="s">
        <v>253</v>
      </c>
      <c r="B16614" t="s">
        <v>160</v>
      </c>
      <c r="C16614" t="s">
        <v>80</v>
      </c>
      <c r="D16614">
        <v>49</v>
      </c>
    </row>
    <row r="16615" spans="1:4" x14ac:dyDescent="0.2">
      <c r="A16615" t="s">
        <v>253</v>
      </c>
      <c r="B16615" t="s">
        <v>160</v>
      </c>
      <c r="C16615" t="s">
        <v>81</v>
      </c>
      <c r="D16615">
        <v>62</v>
      </c>
    </row>
    <row r="16616" spans="1:4" x14ac:dyDescent="0.2">
      <c r="A16616" t="s">
        <v>253</v>
      </c>
      <c r="B16616" t="s">
        <v>160</v>
      </c>
      <c r="C16616" t="s">
        <v>82</v>
      </c>
      <c r="D16616">
        <v>54</v>
      </c>
    </row>
    <row r="16617" spans="1:4" x14ac:dyDescent="0.2">
      <c r="A16617" t="s">
        <v>253</v>
      </c>
      <c r="B16617" t="s">
        <v>160</v>
      </c>
      <c r="C16617" t="s">
        <v>83</v>
      </c>
      <c r="D16617">
        <v>56</v>
      </c>
    </row>
    <row r="16618" spans="1:4" x14ac:dyDescent="0.2">
      <c r="A16618" t="s">
        <v>253</v>
      </c>
      <c r="B16618" t="s">
        <v>160</v>
      </c>
      <c r="C16618" t="s">
        <v>126</v>
      </c>
      <c r="D16618">
        <v>72</v>
      </c>
    </row>
    <row r="16619" spans="1:4" x14ac:dyDescent="0.2">
      <c r="A16619" t="s">
        <v>253</v>
      </c>
      <c r="B16619" t="s">
        <v>160</v>
      </c>
      <c r="C16619" t="s">
        <v>127</v>
      </c>
      <c r="D16619">
        <v>87</v>
      </c>
    </row>
    <row r="16620" spans="1:4" x14ac:dyDescent="0.2">
      <c r="A16620" t="s">
        <v>253</v>
      </c>
      <c r="B16620" t="s">
        <v>160</v>
      </c>
      <c r="C16620" t="s">
        <v>128</v>
      </c>
      <c r="D16620">
        <v>112</v>
      </c>
    </row>
    <row r="16621" spans="1:4" x14ac:dyDescent="0.2">
      <c r="A16621" t="s">
        <v>253</v>
      </c>
      <c r="B16621" t="s">
        <v>160</v>
      </c>
      <c r="C16621" t="s">
        <v>84</v>
      </c>
      <c r="D16621">
        <v>116</v>
      </c>
    </row>
    <row r="16622" spans="1:4" x14ac:dyDescent="0.2">
      <c r="A16622" t="s">
        <v>253</v>
      </c>
      <c r="B16622" t="s">
        <v>160</v>
      </c>
      <c r="C16622" t="s">
        <v>85</v>
      </c>
      <c r="D16622">
        <v>112</v>
      </c>
    </row>
    <row r="16623" spans="1:4" x14ac:dyDescent="0.2">
      <c r="A16623" t="s">
        <v>253</v>
      </c>
      <c r="B16623" t="s">
        <v>160</v>
      </c>
      <c r="C16623" t="s">
        <v>86</v>
      </c>
      <c r="D16623">
        <v>105</v>
      </c>
    </row>
    <row r="16624" spans="1:4" x14ac:dyDescent="0.2">
      <c r="A16624" t="s">
        <v>253</v>
      </c>
      <c r="B16624" t="s">
        <v>160</v>
      </c>
      <c r="C16624" t="s">
        <v>87</v>
      </c>
      <c r="D16624">
        <v>92</v>
      </c>
    </row>
    <row r="16625" spans="1:4" x14ac:dyDescent="0.2">
      <c r="A16625" t="s">
        <v>253</v>
      </c>
      <c r="B16625" t="s">
        <v>160</v>
      </c>
      <c r="C16625" t="s">
        <v>95</v>
      </c>
      <c r="D16625">
        <v>104</v>
      </c>
    </row>
    <row r="16626" spans="1:4" x14ac:dyDescent="0.2">
      <c r="A16626" t="s">
        <v>253</v>
      </c>
      <c r="B16626" t="s">
        <v>160</v>
      </c>
      <c r="C16626" t="s">
        <v>96</v>
      </c>
      <c r="D16626">
        <v>95</v>
      </c>
    </row>
    <row r="16627" spans="1:4" x14ac:dyDescent="0.2">
      <c r="A16627" t="s">
        <v>253</v>
      </c>
      <c r="B16627" t="s">
        <v>160</v>
      </c>
      <c r="C16627" t="s">
        <v>47</v>
      </c>
      <c r="D16627">
        <v>79</v>
      </c>
    </row>
    <row r="16628" spans="1:4" x14ac:dyDescent="0.2">
      <c r="A16628" t="s">
        <v>253</v>
      </c>
      <c r="B16628" t="s">
        <v>160</v>
      </c>
      <c r="C16628" t="s">
        <v>48</v>
      </c>
      <c r="D16628">
        <v>72</v>
      </c>
    </row>
    <row r="16629" spans="1:4" x14ac:dyDescent="0.2">
      <c r="A16629" t="s">
        <v>253</v>
      </c>
      <c r="B16629" t="s">
        <v>160</v>
      </c>
      <c r="C16629" t="s">
        <v>49</v>
      </c>
      <c r="D16629">
        <v>45</v>
      </c>
    </row>
    <row r="16630" spans="1:4" x14ac:dyDescent="0.2">
      <c r="A16630" t="s">
        <v>253</v>
      </c>
      <c r="B16630" t="s">
        <v>160</v>
      </c>
      <c r="C16630" t="s">
        <v>50</v>
      </c>
      <c r="D16630">
        <v>30</v>
      </c>
    </row>
    <row r="16631" spans="1:4" x14ac:dyDescent="0.2">
      <c r="A16631" t="s">
        <v>253</v>
      </c>
      <c r="B16631" t="s">
        <v>414</v>
      </c>
      <c r="C16631" t="s">
        <v>74</v>
      </c>
      <c r="D16631">
        <v>139</v>
      </c>
    </row>
    <row r="16632" spans="1:4" x14ac:dyDescent="0.2">
      <c r="A16632" t="s">
        <v>253</v>
      </c>
      <c r="B16632" t="s">
        <v>414</v>
      </c>
      <c r="C16632" t="s">
        <v>66</v>
      </c>
      <c r="D16632">
        <v>102</v>
      </c>
    </row>
    <row r="16633" spans="1:4" x14ac:dyDescent="0.2">
      <c r="A16633" t="s">
        <v>253</v>
      </c>
      <c r="B16633" t="s">
        <v>259</v>
      </c>
      <c r="C16633" t="s">
        <v>177</v>
      </c>
      <c r="D16633">
        <v>97</v>
      </c>
    </row>
    <row r="16634" spans="1:4" x14ac:dyDescent="0.2">
      <c r="A16634" t="s">
        <v>253</v>
      </c>
      <c r="B16634" t="s">
        <v>259</v>
      </c>
      <c r="C16634" t="s">
        <v>178</v>
      </c>
      <c r="D16634">
        <v>204</v>
      </c>
    </row>
    <row r="16635" spans="1:4" x14ac:dyDescent="0.2">
      <c r="A16635" t="s">
        <v>253</v>
      </c>
      <c r="B16635" t="s">
        <v>259</v>
      </c>
      <c r="C16635" t="s">
        <v>179</v>
      </c>
      <c r="D16635">
        <v>206</v>
      </c>
    </row>
    <row r="16636" spans="1:4" x14ac:dyDescent="0.2">
      <c r="A16636" t="s">
        <v>253</v>
      </c>
      <c r="B16636" t="s">
        <v>259</v>
      </c>
      <c r="C16636" t="s">
        <v>180</v>
      </c>
      <c r="D16636">
        <v>178</v>
      </c>
    </row>
    <row r="16637" spans="1:4" x14ac:dyDescent="0.2">
      <c r="A16637" t="s">
        <v>253</v>
      </c>
      <c r="B16637" t="s">
        <v>259</v>
      </c>
      <c r="C16637" t="s">
        <v>181</v>
      </c>
      <c r="D16637">
        <v>127</v>
      </c>
    </row>
    <row r="16638" spans="1:4" x14ac:dyDescent="0.2">
      <c r="A16638" t="s">
        <v>253</v>
      </c>
      <c r="B16638" t="s">
        <v>295</v>
      </c>
      <c r="C16638" t="s">
        <v>177</v>
      </c>
      <c r="D16638">
        <v>40</v>
      </c>
    </row>
    <row r="16639" spans="1:4" x14ac:dyDescent="0.2">
      <c r="A16639" t="s">
        <v>253</v>
      </c>
      <c r="B16639" t="s">
        <v>295</v>
      </c>
      <c r="C16639" t="s">
        <v>178</v>
      </c>
      <c r="D16639">
        <v>36</v>
      </c>
    </row>
    <row r="16640" spans="1:4" x14ac:dyDescent="0.2">
      <c r="A16640" t="s">
        <v>253</v>
      </c>
      <c r="B16640" t="s">
        <v>295</v>
      </c>
      <c r="C16640" t="s">
        <v>179</v>
      </c>
      <c r="D16640">
        <v>26</v>
      </c>
    </row>
    <row r="16641" spans="1:4" x14ac:dyDescent="0.2">
      <c r="A16641" t="s">
        <v>253</v>
      </c>
      <c r="B16641" t="s">
        <v>295</v>
      </c>
      <c r="C16641" t="s">
        <v>180</v>
      </c>
      <c r="D16641">
        <v>44</v>
      </c>
    </row>
    <row r="16642" spans="1:4" x14ac:dyDescent="0.2">
      <c r="A16642" t="s">
        <v>253</v>
      </c>
      <c r="B16642" t="s">
        <v>295</v>
      </c>
      <c r="C16642" t="s">
        <v>181</v>
      </c>
      <c r="D16642">
        <v>4</v>
      </c>
    </row>
    <row r="16643" spans="1:4" x14ac:dyDescent="0.2">
      <c r="A16643" t="s">
        <v>253</v>
      </c>
      <c r="B16643" t="s">
        <v>172</v>
      </c>
      <c r="C16643" t="s">
        <v>81</v>
      </c>
      <c r="D16643">
        <v>42</v>
      </c>
    </row>
    <row r="16644" spans="1:4" x14ac:dyDescent="0.2">
      <c r="A16644" t="s">
        <v>253</v>
      </c>
      <c r="B16644" t="s">
        <v>172</v>
      </c>
      <c r="C16644" t="s">
        <v>82</v>
      </c>
      <c r="D16644">
        <v>56</v>
      </c>
    </row>
    <row r="16645" spans="1:4" x14ac:dyDescent="0.2">
      <c r="A16645" t="s">
        <v>253</v>
      </c>
      <c r="B16645" t="s">
        <v>172</v>
      </c>
      <c r="C16645" t="s">
        <v>83</v>
      </c>
      <c r="D16645">
        <v>80</v>
      </c>
    </row>
    <row r="16646" spans="1:4" x14ac:dyDescent="0.2">
      <c r="A16646" t="s">
        <v>253</v>
      </c>
      <c r="B16646" t="s">
        <v>172</v>
      </c>
      <c r="C16646" t="s">
        <v>83</v>
      </c>
      <c r="D16646">
        <v>12</v>
      </c>
    </row>
    <row r="16647" spans="1:4" x14ac:dyDescent="0.2">
      <c r="A16647" t="s">
        <v>253</v>
      </c>
      <c r="B16647" t="s">
        <v>172</v>
      </c>
      <c r="C16647" t="s">
        <v>126</v>
      </c>
      <c r="D16647">
        <v>39</v>
      </c>
    </row>
    <row r="16648" spans="1:4" x14ac:dyDescent="0.2">
      <c r="A16648" t="s">
        <v>253</v>
      </c>
      <c r="B16648" t="s">
        <v>172</v>
      </c>
      <c r="C16648" t="s">
        <v>126</v>
      </c>
      <c r="D16648">
        <v>30</v>
      </c>
    </row>
    <row r="16649" spans="1:4" x14ac:dyDescent="0.2">
      <c r="A16649" t="s">
        <v>253</v>
      </c>
      <c r="B16649" t="s">
        <v>172</v>
      </c>
      <c r="C16649" t="s">
        <v>127</v>
      </c>
      <c r="D16649">
        <v>38</v>
      </c>
    </row>
    <row r="16650" spans="1:4" x14ac:dyDescent="0.2">
      <c r="A16650" t="s">
        <v>253</v>
      </c>
      <c r="B16650" t="s">
        <v>172</v>
      </c>
      <c r="C16650" t="s">
        <v>128</v>
      </c>
      <c r="D16650">
        <v>61</v>
      </c>
    </row>
    <row r="16651" spans="1:4" x14ac:dyDescent="0.2">
      <c r="A16651" t="s">
        <v>253</v>
      </c>
      <c r="B16651" t="s">
        <v>172</v>
      </c>
      <c r="C16651" t="s">
        <v>88</v>
      </c>
      <c r="D16651">
        <v>8</v>
      </c>
    </row>
    <row r="16652" spans="1:4" x14ac:dyDescent="0.2">
      <c r="A16652" t="s">
        <v>253</v>
      </c>
      <c r="B16652" t="s">
        <v>172</v>
      </c>
      <c r="C16652" t="s">
        <v>54</v>
      </c>
      <c r="D16652">
        <v>59</v>
      </c>
    </row>
    <row r="16653" spans="1:4" x14ac:dyDescent="0.2">
      <c r="A16653" t="s">
        <v>253</v>
      </c>
      <c r="B16653" t="s">
        <v>172</v>
      </c>
      <c r="C16653" t="s">
        <v>55</v>
      </c>
      <c r="D16653">
        <v>102</v>
      </c>
    </row>
    <row r="16654" spans="1:4" x14ac:dyDescent="0.2">
      <c r="A16654" t="s">
        <v>253</v>
      </c>
      <c r="B16654" t="s">
        <v>172</v>
      </c>
      <c r="C16654" t="s">
        <v>55</v>
      </c>
      <c r="D16654">
        <v>12</v>
      </c>
    </row>
    <row r="16655" spans="1:4" x14ac:dyDescent="0.2">
      <c r="A16655" t="s">
        <v>253</v>
      </c>
      <c r="B16655" t="s">
        <v>172</v>
      </c>
      <c r="C16655" t="s">
        <v>56</v>
      </c>
      <c r="D16655">
        <v>115</v>
      </c>
    </row>
    <row r="16656" spans="1:4" x14ac:dyDescent="0.2">
      <c r="A16656" t="s">
        <v>253</v>
      </c>
      <c r="B16656" t="s">
        <v>172</v>
      </c>
      <c r="C16656" t="s">
        <v>56</v>
      </c>
      <c r="D16656">
        <v>24</v>
      </c>
    </row>
    <row r="16657" spans="1:4" x14ac:dyDescent="0.2">
      <c r="A16657" t="s">
        <v>253</v>
      </c>
      <c r="B16657" t="s">
        <v>172</v>
      </c>
      <c r="C16657" t="s">
        <v>97</v>
      </c>
      <c r="D16657">
        <v>163</v>
      </c>
    </row>
    <row r="16658" spans="1:4" x14ac:dyDescent="0.2">
      <c r="A16658" t="s">
        <v>253</v>
      </c>
      <c r="B16658" t="s">
        <v>172</v>
      </c>
      <c r="C16658" t="s">
        <v>129</v>
      </c>
      <c r="D16658">
        <v>152</v>
      </c>
    </row>
    <row r="16659" spans="1:4" x14ac:dyDescent="0.2">
      <c r="A16659" t="s">
        <v>253</v>
      </c>
      <c r="B16659" t="s">
        <v>172</v>
      </c>
      <c r="C16659" t="s">
        <v>130</v>
      </c>
      <c r="D16659">
        <v>152</v>
      </c>
    </row>
    <row r="16660" spans="1:4" x14ac:dyDescent="0.2">
      <c r="A16660" t="s">
        <v>253</v>
      </c>
      <c r="B16660" t="s">
        <v>172</v>
      </c>
      <c r="C16660" t="s">
        <v>98</v>
      </c>
      <c r="D16660">
        <v>165</v>
      </c>
    </row>
    <row r="16661" spans="1:4" x14ac:dyDescent="0.2">
      <c r="A16661" t="s">
        <v>253</v>
      </c>
      <c r="B16661" t="s">
        <v>172</v>
      </c>
      <c r="C16661" t="s">
        <v>99</v>
      </c>
      <c r="D16661">
        <v>230</v>
      </c>
    </row>
    <row r="16662" spans="1:4" x14ac:dyDescent="0.2">
      <c r="A16662" t="s">
        <v>253</v>
      </c>
      <c r="B16662" t="s">
        <v>172</v>
      </c>
      <c r="C16662" t="s">
        <v>100</v>
      </c>
      <c r="D16662">
        <v>217</v>
      </c>
    </row>
    <row r="16663" spans="1:4" x14ac:dyDescent="0.2">
      <c r="A16663" t="s">
        <v>253</v>
      </c>
      <c r="B16663" t="s">
        <v>172</v>
      </c>
      <c r="C16663" t="s">
        <v>101</v>
      </c>
      <c r="D16663">
        <v>192</v>
      </c>
    </row>
    <row r="16664" spans="1:4" x14ac:dyDescent="0.2">
      <c r="A16664" t="s">
        <v>253</v>
      </c>
      <c r="B16664" t="s">
        <v>172</v>
      </c>
      <c r="C16664" t="s">
        <v>131</v>
      </c>
      <c r="D16664">
        <v>227</v>
      </c>
    </row>
    <row r="16665" spans="1:4" x14ac:dyDescent="0.2">
      <c r="A16665" t="s">
        <v>253</v>
      </c>
      <c r="B16665" t="s">
        <v>172</v>
      </c>
      <c r="C16665" t="s">
        <v>132</v>
      </c>
      <c r="D16665">
        <v>233</v>
      </c>
    </row>
    <row r="16666" spans="1:4" x14ac:dyDescent="0.2">
      <c r="A16666" t="s">
        <v>253</v>
      </c>
      <c r="B16666" t="s">
        <v>172</v>
      </c>
      <c r="C16666" t="s">
        <v>133</v>
      </c>
      <c r="D16666">
        <v>239</v>
      </c>
    </row>
    <row r="16667" spans="1:4" x14ac:dyDescent="0.2">
      <c r="A16667" t="s">
        <v>253</v>
      </c>
      <c r="B16667" t="s">
        <v>172</v>
      </c>
      <c r="C16667" t="s">
        <v>134</v>
      </c>
      <c r="D16667">
        <v>257</v>
      </c>
    </row>
    <row r="16668" spans="1:4" x14ac:dyDescent="0.2">
      <c r="A16668" t="s">
        <v>253</v>
      </c>
      <c r="B16668" t="s">
        <v>172</v>
      </c>
      <c r="C16668" t="s">
        <v>135</v>
      </c>
      <c r="D16668">
        <v>255</v>
      </c>
    </row>
    <row r="16669" spans="1:4" x14ac:dyDescent="0.2">
      <c r="A16669" t="s">
        <v>253</v>
      </c>
      <c r="B16669" t="s">
        <v>172</v>
      </c>
      <c r="C16669" t="s">
        <v>136</v>
      </c>
      <c r="D16669">
        <v>263</v>
      </c>
    </row>
    <row r="16670" spans="1:4" x14ac:dyDescent="0.2">
      <c r="A16670" t="s">
        <v>253</v>
      </c>
      <c r="B16670" t="s">
        <v>172</v>
      </c>
      <c r="C16670" t="s">
        <v>137</v>
      </c>
      <c r="D16670">
        <v>261</v>
      </c>
    </row>
    <row r="16671" spans="1:4" x14ac:dyDescent="0.2">
      <c r="A16671" t="s">
        <v>253</v>
      </c>
      <c r="B16671" t="s">
        <v>172</v>
      </c>
      <c r="C16671" t="s">
        <v>138</v>
      </c>
      <c r="D16671">
        <v>250</v>
      </c>
    </row>
    <row r="16672" spans="1:4" x14ac:dyDescent="0.2">
      <c r="A16672" t="s">
        <v>253</v>
      </c>
      <c r="B16672" t="s">
        <v>172</v>
      </c>
      <c r="C16672" t="s">
        <v>139</v>
      </c>
      <c r="D16672">
        <v>262</v>
      </c>
    </row>
    <row r="16673" spans="1:4" x14ac:dyDescent="0.2">
      <c r="A16673" t="s">
        <v>253</v>
      </c>
      <c r="B16673" t="s">
        <v>172</v>
      </c>
      <c r="C16673" t="s">
        <v>140</v>
      </c>
      <c r="D16673">
        <v>259</v>
      </c>
    </row>
    <row r="16674" spans="1:4" x14ac:dyDescent="0.2">
      <c r="A16674" t="s">
        <v>253</v>
      </c>
      <c r="B16674" t="s">
        <v>172</v>
      </c>
      <c r="C16674" t="s">
        <v>141</v>
      </c>
      <c r="D16674">
        <v>237</v>
      </c>
    </row>
    <row r="16675" spans="1:4" x14ac:dyDescent="0.2">
      <c r="A16675" t="s">
        <v>253</v>
      </c>
      <c r="B16675" t="s">
        <v>172</v>
      </c>
      <c r="C16675" t="s">
        <v>142</v>
      </c>
      <c r="D16675">
        <v>239</v>
      </c>
    </row>
    <row r="16676" spans="1:4" x14ac:dyDescent="0.2">
      <c r="A16676" t="s">
        <v>253</v>
      </c>
      <c r="B16676" t="s">
        <v>172</v>
      </c>
      <c r="C16676" t="s">
        <v>143</v>
      </c>
      <c r="D16676">
        <v>231</v>
      </c>
    </row>
    <row r="16677" spans="1:4" x14ac:dyDescent="0.2">
      <c r="A16677" t="s">
        <v>253</v>
      </c>
      <c r="B16677" t="s">
        <v>172</v>
      </c>
      <c r="C16677" t="s">
        <v>144</v>
      </c>
      <c r="D16677">
        <v>231</v>
      </c>
    </row>
    <row r="16678" spans="1:4" x14ac:dyDescent="0.2">
      <c r="A16678" t="s">
        <v>253</v>
      </c>
      <c r="B16678" t="s">
        <v>172</v>
      </c>
      <c r="C16678" t="s">
        <v>145</v>
      </c>
      <c r="D16678">
        <v>234</v>
      </c>
    </row>
    <row r="16679" spans="1:4" x14ac:dyDescent="0.2">
      <c r="A16679" t="s">
        <v>253</v>
      </c>
      <c r="B16679" t="s">
        <v>172</v>
      </c>
      <c r="C16679" t="s">
        <v>146</v>
      </c>
      <c r="D16679">
        <v>231</v>
      </c>
    </row>
    <row r="16680" spans="1:4" x14ac:dyDescent="0.2">
      <c r="A16680" t="s">
        <v>253</v>
      </c>
      <c r="B16680" t="s">
        <v>172</v>
      </c>
      <c r="C16680" t="s">
        <v>147</v>
      </c>
      <c r="D16680">
        <v>207</v>
      </c>
    </row>
    <row r="16681" spans="1:4" x14ac:dyDescent="0.2">
      <c r="A16681" t="s">
        <v>253</v>
      </c>
      <c r="B16681" t="s">
        <v>298</v>
      </c>
      <c r="C16681" t="s">
        <v>6</v>
      </c>
      <c r="D16681">
        <v>2</v>
      </c>
    </row>
    <row r="16682" spans="1:4" x14ac:dyDescent="0.2">
      <c r="A16682" t="s">
        <v>253</v>
      </c>
      <c r="B16682" t="s">
        <v>326</v>
      </c>
      <c r="C16682" t="s">
        <v>62</v>
      </c>
      <c r="D16682">
        <v>248</v>
      </c>
    </row>
    <row r="16683" spans="1:4" x14ac:dyDescent="0.2">
      <c r="A16683" t="s">
        <v>253</v>
      </c>
      <c r="B16683" t="s">
        <v>57</v>
      </c>
      <c r="C16683" t="s">
        <v>168</v>
      </c>
      <c r="D16683">
        <v>40</v>
      </c>
    </row>
    <row r="16684" spans="1:4" x14ac:dyDescent="0.2">
      <c r="A16684" t="s">
        <v>253</v>
      </c>
      <c r="B16684" t="s">
        <v>57</v>
      </c>
      <c r="C16684" t="s">
        <v>169</v>
      </c>
      <c r="D16684">
        <v>339</v>
      </c>
    </row>
    <row r="16685" spans="1:4" x14ac:dyDescent="0.2">
      <c r="A16685" t="s">
        <v>253</v>
      </c>
      <c r="B16685" t="s">
        <v>57</v>
      </c>
      <c r="C16685" t="s">
        <v>71</v>
      </c>
      <c r="D16685">
        <v>450</v>
      </c>
    </row>
    <row r="16686" spans="1:4" x14ac:dyDescent="0.2">
      <c r="A16686" t="s">
        <v>253</v>
      </c>
      <c r="B16686" t="s">
        <v>57</v>
      </c>
      <c r="C16686" t="s">
        <v>72</v>
      </c>
      <c r="D16686">
        <v>608</v>
      </c>
    </row>
    <row r="16687" spans="1:4" x14ac:dyDescent="0.2">
      <c r="A16687" t="s">
        <v>253</v>
      </c>
      <c r="B16687" t="s">
        <v>57</v>
      </c>
      <c r="C16687" t="s">
        <v>73</v>
      </c>
      <c r="D16687">
        <v>633</v>
      </c>
    </row>
    <row r="16688" spans="1:4" x14ac:dyDescent="0.2">
      <c r="A16688" t="s">
        <v>253</v>
      </c>
      <c r="B16688" t="s">
        <v>57</v>
      </c>
      <c r="C16688" t="s">
        <v>74</v>
      </c>
      <c r="D16688">
        <v>261</v>
      </c>
    </row>
    <row r="16689" spans="1:4" x14ac:dyDescent="0.2">
      <c r="A16689" t="s">
        <v>253</v>
      </c>
      <c r="B16689" t="s">
        <v>57</v>
      </c>
      <c r="C16689" t="s">
        <v>66</v>
      </c>
      <c r="D16689">
        <v>141</v>
      </c>
    </row>
    <row r="16690" spans="1:4" x14ac:dyDescent="0.2">
      <c r="A16690" t="s">
        <v>253</v>
      </c>
      <c r="B16690" t="s">
        <v>57</v>
      </c>
      <c r="C16690" t="s">
        <v>75</v>
      </c>
      <c r="D16690">
        <v>114</v>
      </c>
    </row>
    <row r="16691" spans="1:4" x14ac:dyDescent="0.2">
      <c r="A16691" t="s">
        <v>253</v>
      </c>
      <c r="B16691" t="s">
        <v>57</v>
      </c>
      <c r="C16691" t="s">
        <v>62</v>
      </c>
      <c r="D16691">
        <v>113</v>
      </c>
    </row>
    <row r="16692" spans="1:4" x14ac:dyDescent="0.2">
      <c r="A16692" t="s">
        <v>253</v>
      </c>
      <c r="B16692" t="s">
        <v>384</v>
      </c>
      <c r="C16692" t="s">
        <v>113</v>
      </c>
      <c r="D16692">
        <v>64</v>
      </c>
    </row>
    <row r="16693" spans="1:4" x14ac:dyDescent="0.2">
      <c r="A16693" t="s">
        <v>253</v>
      </c>
      <c r="B16693" t="s">
        <v>384</v>
      </c>
      <c r="C16693" t="s">
        <v>69</v>
      </c>
      <c r="D16693">
        <v>116</v>
      </c>
    </row>
    <row r="16694" spans="1:4" x14ac:dyDescent="0.2">
      <c r="A16694" t="s">
        <v>253</v>
      </c>
      <c r="B16694" t="s">
        <v>384</v>
      </c>
      <c r="C16694" t="s">
        <v>70</v>
      </c>
      <c r="D16694">
        <v>116</v>
      </c>
    </row>
    <row r="16695" spans="1:4" x14ac:dyDescent="0.2">
      <c r="A16695" t="s">
        <v>253</v>
      </c>
      <c r="B16695" t="s">
        <v>384</v>
      </c>
      <c r="C16695" t="s">
        <v>114</v>
      </c>
      <c r="D16695">
        <v>145</v>
      </c>
    </row>
    <row r="16696" spans="1:4" x14ac:dyDescent="0.2">
      <c r="A16696" t="s">
        <v>253</v>
      </c>
      <c r="B16696" t="s">
        <v>384</v>
      </c>
      <c r="C16696" t="s">
        <v>167</v>
      </c>
      <c r="D16696">
        <v>136</v>
      </c>
    </row>
    <row r="16697" spans="1:4" x14ac:dyDescent="0.2">
      <c r="A16697" t="s">
        <v>253</v>
      </c>
      <c r="B16697" t="s">
        <v>384</v>
      </c>
      <c r="C16697" t="s">
        <v>168</v>
      </c>
      <c r="D16697">
        <v>153</v>
      </c>
    </row>
    <row r="16698" spans="1:4" x14ac:dyDescent="0.2">
      <c r="A16698" t="s">
        <v>253</v>
      </c>
      <c r="B16698" t="s">
        <v>384</v>
      </c>
      <c r="C16698" t="s">
        <v>169</v>
      </c>
      <c r="D16698">
        <v>142</v>
      </c>
    </row>
    <row r="16699" spans="1:4" x14ac:dyDescent="0.2">
      <c r="A16699" t="s">
        <v>253</v>
      </c>
      <c r="B16699" t="s">
        <v>384</v>
      </c>
      <c r="C16699" t="s">
        <v>71</v>
      </c>
      <c r="D16699">
        <v>133</v>
      </c>
    </row>
    <row r="16700" spans="1:4" x14ac:dyDescent="0.2">
      <c r="A16700" t="s">
        <v>253</v>
      </c>
      <c r="B16700" t="s">
        <v>384</v>
      </c>
      <c r="C16700" t="s">
        <v>72</v>
      </c>
      <c r="D16700">
        <v>135</v>
      </c>
    </row>
    <row r="16701" spans="1:4" x14ac:dyDescent="0.2">
      <c r="A16701" t="s">
        <v>253</v>
      </c>
      <c r="B16701" t="s">
        <v>384</v>
      </c>
      <c r="C16701" t="s">
        <v>73</v>
      </c>
      <c r="D16701">
        <v>125</v>
      </c>
    </row>
    <row r="16702" spans="1:4" x14ac:dyDescent="0.2">
      <c r="A16702" t="s">
        <v>253</v>
      </c>
      <c r="B16702" t="s">
        <v>384</v>
      </c>
      <c r="C16702" t="s">
        <v>74</v>
      </c>
      <c r="D16702">
        <v>127</v>
      </c>
    </row>
    <row r="16703" spans="1:4" x14ac:dyDescent="0.2">
      <c r="A16703" t="s">
        <v>253</v>
      </c>
      <c r="B16703" t="s">
        <v>188</v>
      </c>
      <c r="C16703" t="s">
        <v>179</v>
      </c>
      <c r="D16703">
        <v>29</v>
      </c>
    </row>
    <row r="16704" spans="1:4" x14ac:dyDescent="0.2">
      <c r="A16704" t="s">
        <v>253</v>
      </c>
      <c r="B16704" t="s">
        <v>188</v>
      </c>
      <c r="C16704" t="s">
        <v>180</v>
      </c>
      <c r="D16704">
        <v>38</v>
      </c>
    </row>
    <row r="16705" spans="1:4" x14ac:dyDescent="0.2">
      <c r="A16705" t="s">
        <v>253</v>
      </c>
      <c r="B16705" t="s">
        <v>188</v>
      </c>
      <c r="C16705" t="s">
        <v>181</v>
      </c>
      <c r="D16705">
        <v>198</v>
      </c>
    </row>
    <row r="16706" spans="1:4" x14ac:dyDescent="0.2">
      <c r="A16706" t="s">
        <v>253</v>
      </c>
      <c r="B16706" t="s">
        <v>188</v>
      </c>
      <c r="C16706" t="s">
        <v>254</v>
      </c>
      <c r="D16706">
        <v>190</v>
      </c>
    </row>
    <row r="16707" spans="1:4" x14ac:dyDescent="0.2">
      <c r="A16707" t="s">
        <v>253</v>
      </c>
      <c r="B16707" t="s">
        <v>188</v>
      </c>
      <c r="C16707" t="s">
        <v>182</v>
      </c>
      <c r="D16707">
        <v>119</v>
      </c>
    </row>
    <row r="16708" spans="1:4" x14ac:dyDescent="0.2">
      <c r="A16708" t="s">
        <v>253</v>
      </c>
      <c r="B16708" t="s">
        <v>188</v>
      </c>
      <c r="C16708" t="s">
        <v>198</v>
      </c>
      <c r="D16708">
        <v>48</v>
      </c>
    </row>
    <row r="16709" spans="1:4" x14ac:dyDescent="0.2">
      <c r="A16709" t="s">
        <v>253</v>
      </c>
      <c r="B16709" t="s">
        <v>188</v>
      </c>
      <c r="C16709" t="s">
        <v>198</v>
      </c>
      <c r="D16709">
        <v>35</v>
      </c>
    </row>
    <row r="16710" spans="1:4" x14ac:dyDescent="0.2">
      <c r="A16710" t="s">
        <v>253</v>
      </c>
      <c r="B16710" t="s">
        <v>188</v>
      </c>
      <c r="C16710" t="s">
        <v>199</v>
      </c>
      <c r="D16710">
        <v>2</v>
      </c>
    </row>
    <row r="16711" spans="1:4" x14ac:dyDescent="0.2">
      <c r="A16711" t="s">
        <v>253</v>
      </c>
      <c r="B16711" t="s">
        <v>188</v>
      </c>
      <c r="C16711" t="s">
        <v>200</v>
      </c>
      <c r="D16711">
        <v>46</v>
      </c>
    </row>
    <row r="16712" spans="1:4" x14ac:dyDescent="0.2">
      <c r="A16712" t="s">
        <v>253</v>
      </c>
      <c r="B16712" t="s">
        <v>188</v>
      </c>
      <c r="C16712" t="s">
        <v>201</v>
      </c>
      <c r="D16712">
        <v>41</v>
      </c>
    </row>
    <row r="16713" spans="1:4" x14ac:dyDescent="0.2">
      <c r="A16713" t="s">
        <v>253</v>
      </c>
      <c r="B16713" t="s">
        <v>188</v>
      </c>
      <c r="C16713" t="s">
        <v>203</v>
      </c>
      <c r="D16713">
        <v>15</v>
      </c>
    </row>
    <row r="16714" spans="1:4" x14ac:dyDescent="0.2">
      <c r="A16714" t="s">
        <v>253</v>
      </c>
      <c r="B16714" t="s">
        <v>188</v>
      </c>
      <c r="C16714" t="s">
        <v>204</v>
      </c>
      <c r="D16714">
        <v>6</v>
      </c>
    </row>
    <row r="16715" spans="1:4" x14ac:dyDescent="0.2">
      <c r="A16715" t="s">
        <v>253</v>
      </c>
      <c r="B16715" t="s">
        <v>188</v>
      </c>
      <c r="C16715" t="s">
        <v>205</v>
      </c>
      <c r="D16715">
        <v>41</v>
      </c>
    </row>
    <row r="16716" spans="1:4" x14ac:dyDescent="0.2">
      <c r="A16716" t="s">
        <v>253</v>
      </c>
      <c r="B16716" t="s">
        <v>188</v>
      </c>
      <c r="C16716" t="s">
        <v>255</v>
      </c>
      <c r="D16716">
        <v>46</v>
      </c>
    </row>
    <row r="16717" spans="1:4" x14ac:dyDescent="0.2">
      <c r="A16717" t="s">
        <v>253</v>
      </c>
      <c r="B16717" t="s">
        <v>188</v>
      </c>
      <c r="C16717" t="s">
        <v>206</v>
      </c>
      <c r="D16717">
        <v>53</v>
      </c>
    </row>
    <row r="16718" spans="1:4" x14ac:dyDescent="0.2">
      <c r="A16718" t="s">
        <v>253</v>
      </c>
      <c r="B16718" t="s">
        <v>188</v>
      </c>
      <c r="C16718" t="s">
        <v>207</v>
      </c>
      <c r="D16718">
        <v>66</v>
      </c>
    </row>
    <row r="16719" spans="1:4" x14ac:dyDescent="0.2">
      <c r="A16719" t="s">
        <v>253</v>
      </c>
      <c r="B16719" t="s">
        <v>188</v>
      </c>
      <c r="C16719" t="s">
        <v>208</v>
      </c>
      <c r="D16719">
        <v>33</v>
      </c>
    </row>
    <row r="16720" spans="1:4" x14ac:dyDescent="0.2">
      <c r="A16720" t="s">
        <v>253</v>
      </c>
      <c r="B16720" t="s">
        <v>188</v>
      </c>
      <c r="C16720" t="s">
        <v>209</v>
      </c>
      <c r="D16720">
        <v>54</v>
      </c>
    </row>
    <row r="16721" spans="1:4" x14ac:dyDescent="0.2">
      <c r="A16721" t="s">
        <v>253</v>
      </c>
      <c r="B16721" t="s">
        <v>188</v>
      </c>
      <c r="C16721" t="s">
        <v>210</v>
      </c>
      <c r="D16721">
        <v>33</v>
      </c>
    </row>
    <row r="16722" spans="1:4" x14ac:dyDescent="0.2">
      <c r="A16722" t="s">
        <v>253</v>
      </c>
      <c r="B16722" t="s">
        <v>306</v>
      </c>
      <c r="C16722" t="s">
        <v>115</v>
      </c>
      <c r="D16722">
        <v>13</v>
      </c>
    </row>
    <row r="16723" spans="1:4" x14ac:dyDescent="0.2">
      <c r="A16723" t="s">
        <v>253</v>
      </c>
      <c r="B16723" t="s">
        <v>306</v>
      </c>
      <c r="C16723" t="s">
        <v>117</v>
      </c>
      <c r="D16723">
        <v>23</v>
      </c>
    </row>
    <row r="16724" spans="1:4" x14ac:dyDescent="0.2">
      <c r="A16724" t="s">
        <v>253</v>
      </c>
      <c r="B16724" t="s">
        <v>306</v>
      </c>
      <c r="C16724" t="s">
        <v>118</v>
      </c>
      <c r="D16724">
        <v>23</v>
      </c>
    </row>
    <row r="16725" spans="1:4" x14ac:dyDescent="0.2">
      <c r="A16725" t="s">
        <v>253</v>
      </c>
      <c r="B16725" t="s">
        <v>306</v>
      </c>
      <c r="C16725" t="s">
        <v>119</v>
      </c>
      <c r="D16725">
        <v>45</v>
      </c>
    </row>
    <row r="16726" spans="1:4" x14ac:dyDescent="0.2">
      <c r="A16726" t="s">
        <v>253</v>
      </c>
      <c r="B16726" t="s">
        <v>306</v>
      </c>
      <c r="C16726" t="s">
        <v>120</v>
      </c>
      <c r="D16726">
        <v>53</v>
      </c>
    </row>
    <row r="16727" spans="1:4" x14ac:dyDescent="0.2">
      <c r="A16727" t="s">
        <v>253</v>
      </c>
      <c r="B16727" t="s">
        <v>306</v>
      </c>
      <c r="C16727" t="s">
        <v>121</v>
      </c>
      <c r="D16727">
        <v>41</v>
      </c>
    </row>
    <row r="16728" spans="1:4" x14ac:dyDescent="0.2">
      <c r="A16728" t="s">
        <v>253</v>
      </c>
      <c r="B16728" t="s">
        <v>306</v>
      </c>
      <c r="C16728" t="s">
        <v>122</v>
      </c>
      <c r="D16728">
        <v>36</v>
      </c>
    </row>
    <row r="16729" spans="1:4" x14ac:dyDescent="0.2">
      <c r="A16729" t="s">
        <v>253</v>
      </c>
      <c r="B16729" t="s">
        <v>306</v>
      </c>
      <c r="C16729" t="s">
        <v>123</v>
      </c>
      <c r="D16729">
        <v>39</v>
      </c>
    </row>
    <row r="16730" spans="1:4" x14ac:dyDescent="0.2">
      <c r="A16730" t="s">
        <v>253</v>
      </c>
      <c r="B16730" t="s">
        <v>306</v>
      </c>
      <c r="C16730" t="s">
        <v>124</v>
      </c>
      <c r="D16730">
        <v>36</v>
      </c>
    </row>
    <row r="16731" spans="1:4" x14ac:dyDescent="0.2">
      <c r="A16731" t="s">
        <v>253</v>
      </c>
      <c r="B16731" t="s">
        <v>306</v>
      </c>
      <c r="C16731" t="s">
        <v>125</v>
      </c>
      <c r="D16731">
        <v>44</v>
      </c>
    </row>
    <row r="16732" spans="1:4" x14ac:dyDescent="0.2">
      <c r="A16732" t="s">
        <v>253</v>
      </c>
      <c r="B16732" t="s">
        <v>306</v>
      </c>
      <c r="C16732" t="s">
        <v>79</v>
      </c>
      <c r="D16732">
        <v>62</v>
      </c>
    </row>
    <row r="16733" spans="1:4" x14ac:dyDescent="0.2">
      <c r="A16733" t="s">
        <v>253</v>
      </c>
      <c r="B16733" t="s">
        <v>306</v>
      </c>
      <c r="C16733" t="s">
        <v>80</v>
      </c>
      <c r="D16733">
        <v>38</v>
      </c>
    </row>
    <row r="16734" spans="1:4" x14ac:dyDescent="0.2">
      <c r="A16734" t="s">
        <v>253</v>
      </c>
      <c r="B16734" t="s">
        <v>306</v>
      </c>
      <c r="C16734" t="s">
        <v>81</v>
      </c>
      <c r="D16734">
        <v>30</v>
      </c>
    </row>
    <row r="16735" spans="1:4" x14ac:dyDescent="0.2">
      <c r="A16735" t="s">
        <v>253</v>
      </c>
      <c r="B16735" t="s">
        <v>306</v>
      </c>
      <c r="C16735" t="s">
        <v>82</v>
      </c>
      <c r="D16735">
        <v>25</v>
      </c>
    </row>
    <row r="16736" spans="1:4" x14ac:dyDescent="0.2">
      <c r="A16736" t="s">
        <v>253</v>
      </c>
      <c r="B16736" t="s">
        <v>306</v>
      </c>
      <c r="C16736" t="s">
        <v>83</v>
      </c>
      <c r="D16736">
        <v>27</v>
      </c>
    </row>
    <row r="16737" spans="1:4" x14ac:dyDescent="0.2">
      <c r="A16737" t="s">
        <v>253</v>
      </c>
      <c r="B16737" t="s">
        <v>306</v>
      </c>
      <c r="C16737" t="s">
        <v>126</v>
      </c>
      <c r="D16737">
        <v>28</v>
      </c>
    </row>
    <row r="16738" spans="1:4" x14ac:dyDescent="0.2">
      <c r="A16738" t="s">
        <v>253</v>
      </c>
      <c r="B16738" t="s">
        <v>306</v>
      </c>
      <c r="C16738" t="s">
        <v>127</v>
      </c>
      <c r="D16738">
        <v>22</v>
      </c>
    </row>
    <row r="16739" spans="1:4" x14ac:dyDescent="0.2">
      <c r="A16739" t="s">
        <v>253</v>
      </c>
      <c r="B16739" t="s">
        <v>306</v>
      </c>
      <c r="C16739" t="s">
        <v>128</v>
      </c>
      <c r="D16739">
        <v>6</v>
      </c>
    </row>
    <row r="16740" spans="1:4" x14ac:dyDescent="0.2">
      <c r="A16740" t="s">
        <v>253</v>
      </c>
      <c r="B16740" t="s">
        <v>405</v>
      </c>
      <c r="C16740" t="s">
        <v>83</v>
      </c>
      <c r="D16740">
        <v>131</v>
      </c>
    </row>
    <row r="16741" spans="1:4" x14ac:dyDescent="0.2">
      <c r="A16741" t="s">
        <v>253</v>
      </c>
      <c r="B16741" t="s">
        <v>309</v>
      </c>
      <c r="C16741" t="s">
        <v>46</v>
      </c>
      <c r="D16741">
        <v>45</v>
      </c>
    </row>
    <row r="16742" spans="1:4" x14ac:dyDescent="0.2">
      <c r="A16742" t="s">
        <v>253</v>
      </c>
      <c r="B16742" t="s">
        <v>191</v>
      </c>
      <c r="C16742" t="s">
        <v>178</v>
      </c>
      <c r="D16742">
        <v>26</v>
      </c>
    </row>
    <row r="16743" spans="1:4" x14ac:dyDescent="0.2">
      <c r="A16743" t="s">
        <v>253</v>
      </c>
      <c r="B16743" t="s">
        <v>191</v>
      </c>
      <c r="C16743" t="s">
        <v>178</v>
      </c>
      <c r="D16743">
        <v>6</v>
      </c>
    </row>
    <row r="16744" spans="1:4" x14ac:dyDescent="0.2">
      <c r="A16744" t="s">
        <v>253</v>
      </c>
      <c r="B16744" t="s">
        <v>191</v>
      </c>
      <c r="C16744" t="s">
        <v>179</v>
      </c>
      <c r="D16744">
        <v>228</v>
      </c>
    </row>
    <row r="16745" spans="1:4" x14ac:dyDescent="0.2">
      <c r="A16745" t="s">
        <v>253</v>
      </c>
      <c r="B16745" t="s">
        <v>191</v>
      </c>
      <c r="C16745" t="s">
        <v>179</v>
      </c>
      <c r="D16745">
        <v>59</v>
      </c>
    </row>
    <row r="16746" spans="1:4" x14ac:dyDescent="0.2">
      <c r="A16746" t="s">
        <v>253</v>
      </c>
      <c r="B16746" t="s">
        <v>191</v>
      </c>
      <c r="C16746" t="s">
        <v>180</v>
      </c>
      <c r="D16746">
        <v>1087</v>
      </c>
    </row>
    <row r="16747" spans="1:4" x14ac:dyDescent="0.2">
      <c r="A16747" t="s">
        <v>253</v>
      </c>
      <c r="B16747" t="s">
        <v>191</v>
      </c>
      <c r="C16747" t="s">
        <v>181</v>
      </c>
      <c r="D16747">
        <v>940</v>
      </c>
    </row>
    <row r="16748" spans="1:4" x14ac:dyDescent="0.2">
      <c r="A16748" t="s">
        <v>253</v>
      </c>
      <c r="B16748" t="s">
        <v>191</v>
      </c>
      <c r="C16748" t="s">
        <v>181</v>
      </c>
      <c r="D16748">
        <v>317</v>
      </c>
    </row>
    <row r="16749" spans="1:4" x14ac:dyDescent="0.2">
      <c r="A16749" t="s">
        <v>253</v>
      </c>
      <c r="B16749" t="s">
        <v>191</v>
      </c>
      <c r="C16749" t="s">
        <v>254</v>
      </c>
      <c r="D16749">
        <v>809</v>
      </c>
    </row>
    <row r="16750" spans="1:4" x14ac:dyDescent="0.2">
      <c r="A16750" t="s">
        <v>253</v>
      </c>
      <c r="B16750" t="s">
        <v>191</v>
      </c>
      <c r="C16750" t="s">
        <v>254</v>
      </c>
      <c r="D16750">
        <v>186</v>
      </c>
    </row>
    <row r="16751" spans="1:4" x14ac:dyDescent="0.2">
      <c r="A16751" t="s">
        <v>253</v>
      </c>
      <c r="B16751" t="s">
        <v>191</v>
      </c>
      <c r="C16751" t="s">
        <v>182</v>
      </c>
      <c r="D16751">
        <v>274</v>
      </c>
    </row>
    <row r="16752" spans="1:4" x14ac:dyDescent="0.2">
      <c r="A16752" t="s">
        <v>253</v>
      </c>
      <c r="B16752" t="s">
        <v>191</v>
      </c>
      <c r="C16752" t="s">
        <v>182</v>
      </c>
      <c r="D16752">
        <v>99</v>
      </c>
    </row>
    <row r="16753" spans="1:4" x14ac:dyDescent="0.2">
      <c r="A16753" t="s">
        <v>253</v>
      </c>
      <c r="B16753" t="s">
        <v>191</v>
      </c>
      <c r="C16753" t="s">
        <v>200</v>
      </c>
      <c r="D16753">
        <v>204</v>
      </c>
    </row>
    <row r="16754" spans="1:4" x14ac:dyDescent="0.2">
      <c r="A16754" t="s">
        <v>253</v>
      </c>
      <c r="B16754" t="s">
        <v>191</v>
      </c>
      <c r="C16754" t="s">
        <v>201</v>
      </c>
      <c r="D16754">
        <v>559</v>
      </c>
    </row>
    <row r="16755" spans="1:4" x14ac:dyDescent="0.2">
      <c r="A16755" t="s">
        <v>253</v>
      </c>
      <c r="B16755" t="s">
        <v>191</v>
      </c>
      <c r="C16755" t="s">
        <v>202</v>
      </c>
      <c r="D16755">
        <v>277</v>
      </c>
    </row>
    <row r="16756" spans="1:4" x14ac:dyDescent="0.2">
      <c r="A16756" t="s">
        <v>253</v>
      </c>
      <c r="B16756" t="s">
        <v>191</v>
      </c>
      <c r="C16756" t="s">
        <v>203</v>
      </c>
      <c r="D16756">
        <v>287</v>
      </c>
    </row>
    <row r="16757" spans="1:4" x14ac:dyDescent="0.2">
      <c r="A16757" t="s">
        <v>253</v>
      </c>
      <c r="B16757" t="s">
        <v>191</v>
      </c>
      <c r="C16757" t="s">
        <v>205</v>
      </c>
      <c r="D16757">
        <v>119</v>
      </c>
    </row>
    <row r="16758" spans="1:4" x14ac:dyDescent="0.2">
      <c r="A16758" t="s">
        <v>253</v>
      </c>
      <c r="B16758" t="s">
        <v>191</v>
      </c>
      <c r="C16758" t="s">
        <v>255</v>
      </c>
      <c r="D16758">
        <v>163</v>
      </c>
    </row>
    <row r="16759" spans="1:4" x14ac:dyDescent="0.2">
      <c r="A16759" t="s">
        <v>253</v>
      </c>
      <c r="B16759" t="s">
        <v>191</v>
      </c>
      <c r="C16759" t="s">
        <v>206</v>
      </c>
      <c r="D16759">
        <v>271</v>
      </c>
    </row>
    <row r="16760" spans="1:4" x14ac:dyDescent="0.2">
      <c r="A16760" t="s">
        <v>253</v>
      </c>
      <c r="B16760" t="s">
        <v>191</v>
      </c>
      <c r="C16760" t="s">
        <v>207</v>
      </c>
      <c r="D16760">
        <v>292</v>
      </c>
    </row>
    <row r="16761" spans="1:4" x14ac:dyDescent="0.2">
      <c r="A16761" t="s">
        <v>253</v>
      </c>
      <c r="B16761" t="s">
        <v>191</v>
      </c>
      <c r="C16761" t="s">
        <v>208</v>
      </c>
      <c r="D16761">
        <v>284</v>
      </c>
    </row>
    <row r="16762" spans="1:4" x14ac:dyDescent="0.2">
      <c r="A16762" t="s">
        <v>253</v>
      </c>
      <c r="B16762" t="s">
        <v>191</v>
      </c>
      <c r="C16762" t="s">
        <v>209</v>
      </c>
      <c r="D16762">
        <v>267</v>
      </c>
    </row>
    <row r="16763" spans="1:4" x14ac:dyDescent="0.2">
      <c r="A16763" t="s">
        <v>253</v>
      </c>
      <c r="B16763" t="s">
        <v>191</v>
      </c>
      <c r="C16763" t="s">
        <v>210</v>
      </c>
      <c r="D16763">
        <v>268</v>
      </c>
    </row>
    <row r="16764" spans="1:4" x14ac:dyDescent="0.2">
      <c r="A16764" t="s">
        <v>253</v>
      </c>
      <c r="B16764" t="s">
        <v>191</v>
      </c>
      <c r="C16764" t="s">
        <v>211</v>
      </c>
      <c r="D16764">
        <v>219</v>
      </c>
    </row>
    <row r="16765" spans="1:4" x14ac:dyDescent="0.2">
      <c r="A16765" t="s">
        <v>253</v>
      </c>
      <c r="B16765" t="s">
        <v>191</v>
      </c>
      <c r="C16765" t="s">
        <v>212</v>
      </c>
      <c r="D16765">
        <v>237</v>
      </c>
    </row>
    <row r="16766" spans="1:4" x14ac:dyDescent="0.2">
      <c r="A16766" t="s">
        <v>253</v>
      </c>
      <c r="B16766" t="s">
        <v>191</v>
      </c>
      <c r="C16766" t="s">
        <v>213</v>
      </c>
      <c r="D16766">
        <v>217</v>
      </c>
    </row>
    <row r="16767" spans="1:4" x14ac:dyDescent="0.2">
      <c r="A16767" t="s">
        <v>253</v>
      </c>
      <c r="B16767" t="s">
        <v>191</v>
      </c>
      <c r="C16767" t="s">
        <v>214</v>
      </c>
      <c r="D16767">
        <v>208</v>
      </c>
    </row>
    <row r="16768" spans="1:4" x14ac:dyDescent="0.2">
      <c r="A16768" t="s">
        <v>253</v>
      </c>
      <c r="B16768" t="s">
        <v>191</v>
      </c>
      <c r="C16768" t="s">
        <v>215</v>
      </c>
      <c r="D16768">
        <v>184</v>
      </c>
    </row>
    <row r="16769" spans="1:4" x14ac:dyDescent="0.2">
      <c r="A16769" t="s">
        <v>253</v>
      </c>
      <c r="B16769" t="s">
        <v>191</v>
      </c>
      <c r="C16769" t="s">
        <v>216</v>
      </c>
      <c r="D16769">
        <v>179</v>
      </c>
    </row>
    <row r="16770" spans="1:4" x14ac:dyDescent="0.2">
      <c r="A16770" t="s">
        <v>253</v>
      </c>
      <c r="B16770" t="s">
        <v>191</v>
      </c>
      <c r="C16770" t="s">
        <v>217</v>
      </c>
      <c r="D16770">
        <v>183</v>
      </c>
    </row>
    <row r="16771" spans="1:4" x14ac:dyDescent="0.2">
      <c r="A16771" t="s">
        <v>253</v>
      </c>
      <c r="B16771" t="s">
        <v>191</v>
      </c>
      <c r="C16771" t="s">
        <v>46</v>
      </c>
      <c r="D16771">
        <v>58</v>
      </c>
    </row>
    <row r="16772" spans="1:4" x14ac:dyDescent="0.2">
      <c r="A16772" t="s">
        <v>253</v>
      </c>
      <c r="B16772" t="s">
        <v>191</v>
      </c>
      <c r="C16772" t="s">
        <v>162</v>
      </c>
      <c r="D16772">
        <v>26</v>
      </c>
    </row>
    <row r="16773" spans="1:4" x14ac:dyDescent="0.2">
      <c r="A16773" t="s">
        <v>253</v>
      </c>
      <c r="B16773" t="s">
        <v>191</v>
      </c>
      <c r="C16773" t="s">
        <v>163</v>
      </c>
      <c r="D16773">
        <v>26</v>
      </c>
    </row>
    <row r="16774" spans="1:4" x14ac:dyDescent="0.2">
      <c r="A16774" t="s">
        <v>253</v>
      </c>
      <c r="B16774" t="s">
        <v>191</v>
      </c>
      <c r="C16774" t="s">
        <v>165</v>
      </c>
      <c r="D16774">
        <v>12</v>
      </c>
    </row>
    <row r="16775" spans="1:4" x14ac:dyDescent="0.2">
      <c r="A16775" t="s">
        <v>253</v>
      </c>
      <c r="B16775" t="s">
        <v>191</v>
      </c>
      <c r="C16775" t="s">
        <v>113</v>
      </c>
      <c r="D16775">
        <v>6</v>
      </c>
    </row>
    <row r="16776" spans="1:4" x14ac:dyDescent="0.2">
      <c r="A16776" t="s">
        <v>253</v>
      </c>
      <c r="B16776" t="s">
        <v>191</v>
      </c>
      <c r="C16776" t="s">
        <v>69</v>
      </c>
      <c r="D16776">
        <v>8</v>
      </c>
    </row>
    <row r="16777" spans="1:4" x14ac:dyDescent="0.2">
      <c r="A16777" t="s">
        <v>253</v>
      </c>
      <c r="B16777" t="s">
        <v>191</v>
      </c>
      <c r="C16777" t="s">
        <v>70</v>
      </c>
      <c r="D16777">
        <v>16</v>
      </c>
    </row>
    <row r="16778" spans="1:4" x14ac:dyDescent="0.2">
      <c r="A16778" t="s">
        <v>253</v>
      </c>
      <c r="B16778" t="s">
        <v>191</v>
      </c>
      <c r="C16778" t="s">
        <v>114</v>
      </c>
      <c r="D16778">
        <v>1</v>
      </c>
    </row>
    <row r="16779" spans="1:4" x14ac:dyDescent="0.2">
      <c r="A16779" t="s">
        <v>253</v>
      </c>
      <c r="B16779" t="s">
        <v>191</v>
      </c>
      <c r="C16779" t="s">
        <v>167</v>
      </c>
      <c r="D16779">
        <v>14</v>
      </c>
    </row>
    <row r="16780" spans="1:4" x14ac:dyDescent="0.2">
      <c r="A16780" t="s">
        <v>253</v>
      </c>
      <c r="B16780" t="s">
        <v>191</v>
      </c>
      <c r="C16780" t="s">
        <v>168</v>
      </c>
      <c r="D16780">
        <v>17</v>
      </c>
    </row>
    <row r="16781" spans="1:4" x14ac:dyDescent="0.2">
      <c r="A16781" t="s">
        <v>253</v>
      </c>
      <c r="B16781" t="s">
        <v>191</v>
      </c>
      <c r="C16781" t="s">
        <v>169</v>
      </c>
      <c r="D16781">
        <v>12</v>
      </c>
    </row>
    <row r="16782" spans="1:4" x14ac:dyDescent="0.2">
      <c r="A16782" t="s">
        <v>253</v>
      </c>
      <c r="B16782" t="s">
        <v>191</v>
      </c>
      <c r="C16782" t="s">
        <v>71</v>
      </c>
      <c r="D16782">
        <v>17</v>
      </c>
    </row>
    <row r="16783" spans="1:4" x14ac:dyDescent="0.2">
      <c r="A16783" t="s">
        <v>253</v>
      </c>
      <c r="B16783" t="s">
        <v>191</v>
      </c>
      <c r="C16783" t="s">
        <v>72</v>
      </c>
      <c r="D16783">
        <v>17</v>
      </c>
    </row>
    <row r="16784" spans="1:4" x14ac:dyDescent="0.2">
      <c r="A16784" t="s">
        <v>253</v>
      </c>
      <c r="B16784" t="s">
        <v>191</v>
      </c>
      <c r="C16784" t="s">
        <v>73</v>
      </c>
      <c r="D16784">
        <v>14</v>
      </c>
    </row>
    <row r="16785" spans="1:4" x14ac:dyDescent="0.2">
      <c r="A16785" t="s">
        <v>253</v>
      </c>
      <c r="B16785" t="s">
        <v>191</v>
      </c>
      <c r="C16785" t="s">
        <v>74</v>
      </c>
      <c r="D16785">
        <v>22</v>
      </c>
    </row>
    <row r="16786" spans="1:4" x14ac:dyDescent="0.2">
      <c r="A16786" t="s">
        <v>253</v>
      </c>
      <c r="B16786" t="s">
        <v>191</v>
      </c>
      <c r="C16786" t="s">
        <v>120</v>
      </c>
      <c r="D16786">
        <v>10</v>
      </c>
    </row>
    <row r="16787" spans="1:4" x14ac:dyDescent="0.2">
      <c r="A16787" t="s">
        <v>253</v>
      </c>
      <c r="B16787" t="s">
        <v>191</v>
      </c>
      <c r="C16787" t="s">
        <v>121</v>
      </c>
      <c r="D16787">
        <v>12</v>
      </c>
    </row>
    <row r="16788" spans="1:4" x14ac:dyDescent="0.2">
      <c r="A16788" t="s">
        <v>253</v>
      </c>
      <c r="B16788" t="s">
        <v>191</v>
      </c>
      <c r="C16788" t="s">
        <v>122</v>
      </c>
      <c r="D16788">
        <v>17</v>
      </c>
    </row>
    <row r="16789" spans="1:4" x14ac:dyDescent="0.2">
      <c r="A16789" t="s">
        <v>253</v>
      </c>
      <c r="B16789" t="s">
        <v>191</v>
      </c>
      <c r="C16789" t="s">
        <v>123</v>
      </c>
      <c r="D16789">
        <v>26</v>
      </c>
    </row>
    <row r="16790" spans="1:4" x14ac:dyDescent="0.2">
      <c r="A16790" t="s">
        <v>253</v>
      </c>
      <c r="B16790" t="s">
        <v>191</v>
      </c>
      <c r="C16790" t="s">
        <v>124</v>
      </c>
      <c r="D16790">
        <v>21</v>
      </c>
    </row>
    <row r="16791" spans="1:4" x14ac:dyDescent="0.2">
      <c r="A16791" t="s">
        <v>253</v>
      </c>
      <c r="B16791" t="s">
        <v>191</v>
      </c>
      <c r="C16791" t="s">
        <v>125</v>
      </c>
      <c r="D16791">
        <v>17</v>
      </c>
    </row>
    <row r="16792" spans="1:4" x14ac:dyDescent="0.2">
      <c r="A16792" t="s">
        <v>253</v>
      </c>
      <c r="B16792" t="s">
        <v>191</v>
      </c>
      <c r="C16792" t="s">
        <v>79</v>
      </c>
      <c r="D16792">
        <v>6</v>
      </c>
    </row>
    <row r="16793" spans="1:4" x14ac:dyDescent="0.2">
      <c r="A16793" t="s">
        <v>253</v>
      </c>
      <c r="B16793" t="s">
        <v>191</v>
      </c>
      <c r="C16793" t="s">
        <v>93</v>
      </c>
      <c r="D16793">
        <v>4</v>
      </c>
    </row>
    <row r="16794" spans="1:4" x14ac:dyDescent="0.2">
      <c r="A16794" t="s">
        <v>253</v>
      </c>
      <c r="B16794" t="s">
        <v>191</v>
      </c>
      <c r="C16794" t="s">
        <v>94</v>
      </c>
      <c r="D16794">
        <v>27</v>
      </c>
    </row>
    <row r="16795" spans="1:4" x14ac:dyDescent="0.2">
      <c r="A16795" t="s">
        <v>253</v>
      </c>
      <c r="B16795" t="s">
        <v>191</v>
      </c>
      <c r="C16795" t="s">
        <v>95</v>
      </c>
      <c r="D16795">
        <v>77</v>
      </c>
    </row>
    <row r="16796" spans="1:4" x14ac:dyDescent="0.2">
      <c r="A16796" t="s">
        <v>253</v>
      </c>
      <c r="B16796" t="s">
        <v>191</v>
      </c>
      <c r="C16796" t="s">
        <v>96</v>
      </c>
      <c r="D16796">
        <v>96</v>
      </c>
    </row>
    <row r="16797" spans="1:4" x14ac:dyDescent="0.2">
      <c r="A16797" t="s">
        <v>253</v>
      </c>
      <c r="B16797" t="s">
        <v>191</v>
      </c>
      <c r="C16797" t="s">
        <v>47</v>
      </c>
      <c r="D16797">
        <v>114</v>
      </c>
    </row>
    <row r="16798" spans="1:4" x14ac:dyDescent="0.2">
      <c r="A16798" t="s">
        <v>253</v>
      </c>
      <c r="B16798" t="s">
        <v>191</v>
      </c>
      <c r="C16798" t="s">
        <v>48</v>
      </c>
      <c r="D16798">
        <v>130</v>
      </c>
    </row>
    <row r="16799" spans="1:4" x14ac:dyDescent="0.2">
      <c r="A16799" t="s">
        <v>253</v>
      </c>
      <c r="B16799" t="s">
        <v>191</v>
      </c>
      <c r="C16799" t="s">
        <v>49</v>
      </c>
      <c r="D16799">
        <v>152</v>
      </c>
    </row>
    <row r="16800" spans="1:4" x14ac:dyDescent="0.2">
      <c r="A16800" t="s">
        <v>253</v>
      </c>
      <c r="B16800" t="s">
        <v>191</v>
      </c>
      <c r="C16800" t="s">
        <v>50</v>
      </c>
      <c r="D16800">
        <v>169</v>
      </c>
    </row>
    <row r="16801" spans="1:4" x14ac:dyDescent="0.2">
      <c r="A16801" t="s">
        <v>253</v>
      </c>
      <c r="B16801" t="s">
        <v>191</v>
      </c>
      <c r="C16801" t="s">
        <v>51</v>
      </c>
      <c r="D16801">
        <v>173</v>
      </c>
    </row>
    <row r="16802" spans="1:4" x14ac:dyDescent="0.2">
      <c r="A16802" t="s">
        <v>253</v>
      </c>
      <c r="B16802" t="s">
        <v>191</v>
      </c>
      <c r="C16802" t="s">
        <v>52</v>
      </c>
      <c r="D16802">
        <v>184</v>
      </c>
    </row>
    <row r="16803" spans="1:4" x14ac:dyDescent="0.2">
      <c r="A16803" t="s">
        <v>253</v>
      </c>
      <c r="B16803" t="s">
        <v>191</v>
      </c>
      <c r="C16803" t="s">
        <v>53</v>
      </c>
      <c r="D16803">
        <v>154</v>
      </c>
    </row>
    <row r="16804" spans="1:4" x14ac:dyDescent="0.2">
      <c r="A16804" t="s">
        <v>253</v>
      </c>
      <c r="B16804" t="s">
        <v>191</v>
      </c>
      <c r="C16804" t="s">
        <v>54</v>
      </c>
      <c r="D16804">
        <v>133</v>
      </c>
    </row>
    <row r="16805" spans="1:4" x14ac:dyDescent="0.2">
      <c r="A16805" t="s">
        <v>253</v>
      </c>
      <c r="B16805" t="s">
        <v>191</v>
      </c>
      <c r="C16805" t="s">
        <v>55</v>
      </c>
      <c r="D16805">
        <v>128</v>
      </c>
    </row>
    <row r="16806" spans="1:4" x14ac:dyDescent="0.2">
      <c r="A16806" t="s">
        <v>253</v>
      </c>
      <c r="B16806" t="s">
        <v>191</v>
      </c>
      <c r="C16806" t="s">
        <v>56</v>
      </c>
      <c r="D16806">
        <v>98</v>
      </c>
    </row>
    <row r="16807" spans="1:4" x14ac:dyDescent="0.2">
      <c r="A16807" t="s">
        <v>253</v>
      </c>
      <c r="B16807" t="s">
        <v>191</v>
      </c>
      <c r="C16807" t="s">
        <v>97</v>
      </c>
      <c r="D16807">
        <v>52</v>
      </c>
    </row>
    <row r="16808" spans="1:4" x14ac:dyDescent="0.2">
      <c r="A16808" t="s">
        <v>253</v>
      </c>
      <c r="B16808" t="s">
        <v>157</v>
      </c>
      <c r="C16808" t="s">
        <v>69</v>
      </c>
      <c r="D16808">
        <v>25</v>
      </c>
    </row>
    <row r="16809" spans="1:4" x14ac:dyDescent="0.2">
      <c r="A16809" t="s">
        <v>253</v>
      </c>
      <c r="B16809" t="s">
        <v>157</v>
      </c>
      <c r="C16809" t="s">
        <v>114</v>
      </c>
      <c r="D16809">
        <v>31</v>
      </c>
    </row>
    <row r="16810" spans="1:4" x14ac:dyDescent="0.2">
      <c r="A16810" t="s">
        <v>253</v>
      </c>
      <c r="B16810" t="s">
        <v>157</v>
      </c>
      <c r="C16810" t="s">
        <v>167</v>
      </c>
      <c r="D16810">
        <v>38</v>
      </c>
    </row>
    <row r="16811" spans="1:4" x14ac:dyDescent="0.2">
      <c r="A16811" t="s">
        <v>253</v>
      </c>
      <c r="B16811" t="s">
        <v>157</v>
      </c>
      <c r="C16811" t="s">
        <v>168</v>
      </c>
      <c r="D16811">
        <v>68</v>
      </c>
    </row>
    <row r="16812" spans="1:4" x14ac:dyDescent="0.2">
      <c r="A16812" t="s">
        <v>253</v>
      </c>
      <c r="B16812" t="s">
        <v>157</v>
      </c>
      <c r="C16812" t="s">
        <v>169</v>
      </c>
      <c r="D16812">
        <v>64</v>
      </c>
    </row>
    <row r="16813" spans="1:4" x14ac:dyDescent="0.2">
      <c r="A16813" t="s">
        <v>253</v>
      </c>
      <c r="B16813" t="s">
        <v>157</v>
      </c>
      <c r="C16813" t="s">
        <v>71</v>
      </c>
      <c r="D16813">
        <v>132</v>
      </c>
    </row>
    <row r="16814" spans="1:4" x14ac:dyDescent="0.2">
      <c r="A16814" t="s">
        <v>253</v>
      </c>
      <c r="B16814" t="s">
        <v>157</v>
      </c>
      <c r="C16814" t="s">
        <v>72</v>
      </c>
      <c r="D16814">
        <v>189</v>
      </c>
    </row>
    <row r="16815" spans="1:4" x14ac:dyDescent="0.2">
      <c r="A16815" t="s">
        <v>253</v>
      </c>
      <c r="B16815" t="s">
        <v>157</v>
      </c>
      <c r="C16815" t="s">
        <v>73</v>
      </c>
      <c r="D16815">
        <v>32</v>
      </c>
    </row>
    <row r="16816" spans="1:4" x14ac:dyDescent="0.2">
      <c r="A16816" t="s">
        <v>253</v>
      </c>
      <c r="B16816" t="s">
        <v>157</v>
      </c>
      <c r="C16816" t="s">
        <v>74</v>
      </c>
      <c r="D16816">
        <v>10</v>
      </c>
    </row>
    <row r="16817" spans="1:4" x14ac:dyDescent="0.2">
      <c r="A16817" t="s">
        <v>253</v>
      </c>
      <c r="B16817" t="s">
        <v>157</v>
      </c>
      <c r="C16817" t="s">
        <v>64</v>
      </c>
      <c r="D16817">
        <v>2</v>
      </c>
    </row>
    <row r="16818" spans="1:4" x14ac:dyDescent="0.2">
      <c r="A16818" t="s">
        <v>253</v>
      </c>
      <c r="B16818" t="s">
        <v>157</v>
      </c>
      <c r="C16818" t="s">
        <v>65</v>
      </c>
      <c r="D16818">
        <v>56</v>
      </c>
    </row>
    <row r="16819" spans="1:4" x14ac:dyDescent="0.2">
      <c r="A16819" t="s">
        <v>253</v>
      </c>
      <c r="B16819" t="s">
        <v>157</v>
      </c>
      <c r="C16819" t="s">
        <v>43</v>
      </c>
      <c r="D16819">
        <v>133</v>
      </c>
    </row>
    <row r="16820" spans="1:4" x14ac:dyDescent="0.2">
      <c r="A16820" t="s">
        <v>253</v>
      </c>
      <c r="B16820" t="s">
        <v>157</v>
      </c>
      <c r="C16820" t="s">
        <v>11</v>
      </c>
      <c r="D16820">
        <v>159</v>
      </c>
    </row>
    <row r="16821" spans="1:4" x14ac:dyDescent="0.2">
      <c r="A16821" t="s">
        <v>253</v>
      </c>
      <c r="B16821" t="s">
        <v>157</v>
      </c>
      <c r="C16821" t="s">
        <v>76</v>
      </c>
      <c r="D16821">
        <v>163</v>
      </c>
    </row>
    <row r="16822" spans="1:4" x14ac:dyDescent="0.2">
      <c r="A16822" t="s">
        <v>253</v>
      </c>
      <c r="B16822" t="s">
        <v>157</v>
      </c>
      <c r="C16822" t="s">
        <v>115</v>
      </c>
      <c r="D16822">
        <v>176</v>
      </c>
    </row>
    <row r="16823" spans="1:4" x14ac:dyDescent="0.2">
      <c r="A16823" t="s">
        <v>253</v>
      </c>
      <c r="B16823" t="s">
        <v>157</v>
      </c>
      <c r="C16823" t="s">
        <v>116</v>
      </c>
      <c r="D16823">
        <v>185</v>
      </c>
    </row>
    <row r="16824" spans="1:4" x14ac:dyDescent="0.2">
      <c r="A16824" t="s">
        <v>253</v>
      </c>
      <c r="B16824" t="s">
        <v>157</v>
      </c>
      <c r="C16824" t="s">
        <v>117</v>
      </c>
      <c r="D16824">
        <v>192</v>
      </c>
    </row>
    <row r="16825" spans="1:4" x14ac:dyDescent="0.2">
      <c r="A16825" t="s">
        <v>253</v>
      </c>
      <c r="B16825" t="s">
        <v>220</v>
      </c>
      <c r="C16825" t="s">
        <v>90</v>
      </c>
      <c r="D16825">
        <v>74</v>
      </c>
    </row>
    <row r="16826" spans="1:4" x14ac:dyDescent="0.2">
      <c r="A16826" t="s">
        <v>253</v>
      </c>
      <c r="B16826" t="s">
        <v>220</v>
      </c>
      <c r="C16826" t="s">
        <v>91</v>
      </c>
      <c r="D16826">
        <v>78</v>
      </c>
    </row>
    <row r="16827" spans="1:4" x14ac:dyDescent="0.2">
      <c r="A16827" t="s">
        <v>253</v>
      </c>
      <c r="B16827" t="s">
        <v>220</v>
      </c>
      <c r="C16827" t="s">
        <v>257</v>
      </c>
      <c r="D16827">
        <v>74</v>
      </c>
    </row>
    <row r="16828" spans="1:4" x14ac:dyDescent="0.2">
      <c r="A16828" t="s">
        <v>253</v>
      </c>
      <c r="B16828" t="s">
        <v>220</v>
      </c>
      <c r="C16828" t="s">
        <v>92</v>
      </c>
      <c r="D16828">
        <v>72</v>
      </c>
    </row>
    <row r="16829" spans="1:4" x14ac:dyDescent="0.2">
      <c r="A16829" t="s">
        <v>253</v>
      </c>
      <c r="B16829" t="s">
        <v>220</v>
      </c>
      <c r="C16829" t="s">
        <v>93</v>
      </c>
      <c r="D16829">
        <v>73</v>
      </c>
    </row>
    <row r="16830" spans="1:4" x14ac:dyDescent="0.2">
      <c r="A16830" t="s">
        <v>253</v>
      </c>
      <c r="B16830" t="s">
        <v>220</v>
      </c>
      <c r="C16830" t="s">
        <v>94</v>
      </c>
      <c r="D16830">
        <v>63</v>
      </c>
    </row>
    <row r="16831" spans="1:4" x14ac:dyDescent="0.2">
      <c r="A16831" t="s">
        <v>253</v>
      </c>
      <c r="B16831" t="s">
        <v>220</v>
      </c>
      <c r="C16831" t="s">
        <v>95</v>
      </c>
      <c r="D16831">
        <v>60</v>
      </c>
    </row>
    <row r="16832" spans="1:4" x14ac:dyDescent="0.2">
      <c r="A16832" t="s">
        <v>253</v>
      </c>
      <c r="B16832" t="s">
        <v>220</v>
      </c>
      <c r="C16832" t="s">
        <v>96</v>
      </c>
      <c r="D16832">
        <v>39</v>
      </c>
    </row>
    <row r="16833" spans="1:4" x14ac:dyDescent="0.2">
      <c r="A16833" t="s">
        <v>253</v>
      </c>
      <c r="B16833" t="s">
        <v>220</v>
      </c>
      <c r="C16833" t="s">
        <v>47</v>
      </c>
      <c r="D16833">
        <v>22</v>
      </c>
    </row>
    <row r="16834" spans="1:4" x14ac:dyDescent="0.2">
      <c r="A16834" t="s">
        <v>253</v>
      </c>
      <c r="B16834" t="s">
        <v>220</v>
      </c>
      <c r="C16834" t="s">
        <v>48</v>
      </c>
      <c r="D16834">
        <v>30</v>
      </c>
    </row>
    <row r="16835" spans="1:4" x14ac:dyDescent="0.2">
      <c r="A16835" t="s">
        <v>253</v>
      </c>
      <c r="B16835" t="s">
        <v>220</v>
      </c>
      <c r="C16835" t="s">
        <v>49</v>
      </c>
      <c r="D16835">
        <v>31</v>
      </c>
    </row>
    <row r="16836" spans="1:4" x14ac:dyDescent="0.2">
      <c r="A16836" t="s">
        <v>253</v>
      </c>
      <c r="B16836" t="s">
        <v>220</v>
      </c>
      <c r="C16836" t="s">
        <v>50</v>
      </c>
      <c r="D16836">
        <v>37</v>
      </c>
    </row>
    <row r="16837" spans="1:4" x14ac:dyDescent="0.2">
      <c r="A16837" t="s">
        <v>253</v>
      </c>
      <c r="B16837" t="s">
        <v>220</v>
      </c>
      <c r="C16837" t="s">
        <v>51</v>
      </c>
      <c r="D16837">
        <v>48</v>
      </c>
    </row>
    <row r="16838" spans="1:4" x14ac:dyDescent="0.2">
      <c r="A16838" t="s">
        <v>253</v>
      </c>
      <c r="B16838" t="s">
        <v>220</v>
      </c>
      <c r="C16838" t="s">
        <v>52</v>
      </c>
      <c r="D16838">
        <v>43</v>
      </c>
    </row>
    <row r="16839" spans="1:4" x14ac:dyDescent="0.2">
      <c r="A16839" t="s">
        <v>253</v>
      </c>
      <c r="B16839" t="s">
        <v>220</v>
      </c>
      <c r="C16839" t="s">
        <v>53</v>
      </c>
      <c r="D16839">
        <v>66</v>
      </c>
    </row>
    <row r="16840" spans="1:4" x14ac:dyDescent="0.2">
      <c r="A16840" t="s">
        <v>253</v>
      </c>
      <c r="B16840" t="s">
        <v>220</v>
      </c>
      <c r="C16840" t="s">
        <v>54</v>
      </c>
      <c r="D16840">
        <v>86</v>
      </c>
    </row>
    <row r="16841" spans="1:4" x14ac:dyDescent="0.2">
      <c r="A16841" t="s">
        <v>253</v>
      </c>
      <c r="B16841" t="s">
        <v>220</v>
      </c>
      <c r="C16841" t="s">
        <v>55</v>
      </c>
      <c r="D16841">
        <v>101</v>
      </c>
    </row>
    <row r="16842" spans="1:4" x14ac:dyDescent="0.2">
      <c r="A16842" t="s">
        <v>253</v>
      </c>
      <c r="B16842" t="s">
        <v>220</v>
      </c>
      <c r="C16842" t="s">
        <v>56</v>
      </c>
      <c r="D16842">
        <v>112</v>
      </c>
    </row>
    <row r="16843" spans="1:4" x14ac:dyDescent="0.2">
      <c r="A16843" t="s">
        <v>253</v>
      </c>
      <c r="B16843" t="s">
        <v>220</v>
      </c>
      <c r="C16843" t="s">
        <v>97</v>
      </c>
      <c r="D16843">
        <v>122</v>
      </c>
    </row>
    <row r="16844" spans="1:4" x14ac:dyDescent="0.2">
      <c r="A16844" t="s">
        <v>253</v>
      </c>
      <c r="B16844" t="s">
        <v>220</v>
      </c>
      <c r="C16844" t="s">
        <v>129</v>
      </c>
      <c r="D16844">
        <v>113</v>
      </c>
    </row>
    <row r="16845" spans="1:4" x14ac:dyDescent="0.2">
      <c r="A16845" t="s">
        <v>253</v>
      </c>
      <c r="B16845" t="s">
        <v>220</v>
      </c>
      <c r="C16845" t="s">
        <v>130</v>
      </c>
      <c r="D16845">
        <v>129</v>
      </c>
    </row>
    <row r="16846" spans="1:4" x14ac:dyDescent="0.2">
      <c r="A16846" t="s">
        <v>253</v>
      </c>
      <c r="B16846" t="s">
        <v>220</v>
      </c>
      <c r="C16846" t="s">
        <v>98</v>
      </c>
      <c r="D16846">
        <v>110</v>
      </c>
    </row>
    <row r="16847" spans="1:4" x14ac:dyDescent="0.2">
      <c r="A16847" t="s">
        <v>253</v>
      </c>
      <c r="B16847" t="s">
        <v>220</v>
      </c>
      <c r="C16847" t="s">
        <v>99</v>
      </c>
      <c r="D16847">
        <v>101</v>
      </c>
    </row>
    <row r="16848" spans="1:4" x14ac:dyDescent="0.2">
      <c r="A16848" t="s">
        <v>253</v>
      </c>
      <c r="B16848" t="s">
        <v>220</v>
      </c>
      <c r="C16848" t="s">
        <v>100</v>
      </c>
      <c r="D16848">
        <v>76</v>
      </c>
    </row>
    <row r="16849" spans="1:4" x14ac:dyDescent="0.2">
      <c r="A16849" t="s">
        <v>253</v>
      </c>
      <c r="B16849" t="s">
        <v>220</v>
      </c>
      <c r="C16849" t="s">
        <v>101</v>
      </c>
      <c r="D16849">
        <v>36</v>
      </c>
    </row>
    <row r="16850" spans="1:4" x14ac:dyDescent="0.2">
      <c r="A16850" t="s">
        <v>253</v>
      </c>
      <c r="B16850" t="s">
        <v>287</v>
      </c>
      <c r="C16850" t="s">
        <v>179</v>
      </c>
      <c r="D16850">
        <v>1</v>
      </c>
    </row>
    <row r="16851" spans="1:4" x14ac:dyDescent="0.2">
      <c r="A16851" t="s">
        <v>253</v>
      </c>
      <c r="B16851" t="s">
        <v>287</v>
      </c>
      <c r="C16851" t="s">
        <v>180</v>
      </c>
      <c r="D16851">
        <v>28</v>
      </c>
    </row>
    <row r="16852" spans="1:4" x14ac:dyDescent="0.2">
      <c r="A16852" t="s">
        <v>253</v>
      </c>
      <c r="B16852" t="s">
        <v>287</v>
      </c>
      <c r="C16852" t="s">
        <v>181</v>
      </c>
      <c r="D16852">
        <v>35</v>
      </c>
    </row>
    <row r="16853" spans="1:4" x14ac:dyDescent="0.2">
      <c r="A16853" t="s">
        <v>171</v>
      </c>
      <c r="B16853" t="s">
        <v>160</v>
      </c>
      <c r="C16853" t="s">
        <v>207</v>
      </c>
      <c r="D16853">
        <v>19</v>
      </c>
    </row>
    <row r="16854" spans="1:4" x14ac:dyDescent="0.2">
      <c r="A16854" t="s">
        <v>171</v>
      </c>
      <c r="B16854" t="s">
        <v>160</v>
      </c>
      <c r="C16854" t="s">
        <v>208</v>
      </c>
      <c r="D16854">
        <v>23</v>
      </c>
    </row>
    <row r="16855" spans="1:4" x14ac:dyDescent="0.2">
      <c r="A16855" t="s">
        <v>171</v>
      </c>
      <c r="B16855" t="s">
        <v>160</v>
      </c>
      <c r="C16855" t="s">
        <v>209</v>
      </c>
      <c r="D16855">
        <v>42</v>
      </c>
    </row>
    <row r="16856" spans="1:4" x14ac:dyDescent="0.2">
      <c r="A16856" t="s">
        <v>171</v>
      </c>
      <c r="B16856" t="s">
        <v>160</v>
      </c>
      <c r="C16856" t="s">
        <v>210</v>
      </c>
      <c r="D16856">
        <v>47</v>
      </c>
    </row>
    <row r="16857" spans="1:4" x14ac:dyDescent="0.2">
      <c r="A16857" t="s">
        <v>171</v>
      </c>
      <c r="B16857" t="s">
        <v>160</v>
      </c>
      <c r="C16857" t="s">
        <v>211</v>
      </c>
      <c r="D16857">
        <v>27</v>
      </c>
    </row>
    <row r="16858" spans="1:4" x14ac:dyDescent="0.2">
      <c r="A16858" t="s">
        <v>171</v>
      </c>
      <c r="B16858" t="s">
        <v>161</v>
      </c>
      <c r="C16858" t="s">
        <v>316</v>
      </c>
      <c r="D16858">
        <v>84</v>
      </c>
    </row>
    <row r="16859" spans="1:4" x14ac:dyDescent="0.2">
      <c r="A16859" t="s">
        <v>171</v>
      </c>
      <c r="B16859" t="s">
        <v>161</v>
      </c>
      <c r="C16859" t="s">
        <v>317</v>
      </c>
      <c r="D16859">
        <v>223</v>
      </c>
    </row>
    <row r="16860" spans="1:4" x14ac:dyDescent="0.2">
      <c r="A16860" t="s">
        <v>171</v>
      </c>
      <c r="B16860" t="s">
        <v>161</v>
      </c>
      <c r="C16860" t="s">
        <v>321</v>
      </c>
      <c r="D16860">
        <v>225</v>
      </c>
    </row>
    <row r="16861" spans="1:4" x14ac:dyDescent="0.2">
      <c r="A16861" t="s">
        <v>171</v>
      </c>
      <c r="B16861" t="s">
        <v>161</v>
      </c>
      <c r="C16861" t="s">
        <v>318</v>
      </c>
      <c r="D16861">
        <v>204</v>
      </c>
    </row>
    <row r="16862" spans="1:4" x14ac:dyDescent="0.2">
      <c r="A16862" t="s">
        <v>171</v>
      </c>
      <c r="B16862" t="s">
        <v>161</v>
      </c>
      <c r="C16862" t="s">
        <v>319</v>
      </c>
      <c r="D16862">
        <v>167</v>
      </c>
    </row>
    <row r="16863" spans="1:4" x14ac:dyDescent="0.2">
      <c r="A16863" t="s">
        <v>171</v>
      </c>
      <c r="B16863" t="s">
        <v>161</v>
      </c>
      <c r="C16863" t="s">
        <v>322</v>
      </c>
      <c r="D16863">
        <v>159</v>
      </c>
    </row>
    <row r="16864" spans="1:4" x14ac:dyDescent="0.2">
      <c r="A16864" t="s">
        <v>171</v>
      </c>
      <c r="B16864" t="s">
        <v>161</v>
      </c>
      <c r="C16864" t="s">
        <v>240</v>
      </c>
      <c r="D16864">
        <v>165</v>
      </c>
    </row>
    <row r="16865" spans="1:4" x14ac:dyDescent="0.2">
      <c r="A16865" t="s">
        <v>171</v>
      </c>
      <c r="B16865" t="s">
        <v>161</v>
      </c>
      <c r="C16865" t="s">
        <v>241</v>
      </c>
      <c r="D16865">
        <v>177</v>
      </c>
    </row>
    <row r="16866" spans="1:4" x14ac:dyDescent="0.2">
      <c r="A16866" t="s">
        <v>171</v>
      </c>
      <c r="B16866" t="s">
        <v>161</v>
      </c>
      <c r="C16866" t="s">
        <v>242</v>
      </c>
      <c r="D16866">
        <v>104</v>
      </c>
    </row>
    <row r="16867" spans="1:4" x14ac:dyDescent="0.2">
      <c r="A16867" t="s">
        <v>171</v>
      </c>
      <c r="B16867" t="s">
        <v>161</v>
      </c>
      <c r="C16867" t="s">
        <v>243</v>
      </c>
      <c r="D16867">
        <v>182</v>
      </c>
    </row>
    <row r="16868" spans="1:4" x14ac:dyDescent="0.2">
      <c r="A16868" t="s">
        <v>171</v>
      </c>
      <c r="B16868" t="s">
        <v>161</v>
      </c>
      <c r="C16868" t="s">
        <v>244</v>
      </c>
      <c r="D16868">
        <v>172</v>
      </c>
    </row>
    <row r="16869" spans="1:4" x14ac:dyDescent="0.2">
      <c r="A16869" t="s">
        <v>171</v>
      </c>
      <c r="B16869" t="s">
        <v>161</v>
      </c>
      <c r="C16869" t="s">
        <v>245</v>
      </c>
      <c r="D16869">
        <v>141</v>
      </c>
    </row>
    <row r="16870" spans="1:4" x14ac:dyDescent="0.2">
      <c r="A16870" t="s">
        <v>171</v>
      </c>
      <c r="B16870" t="s">
        <v>161</v>
      </c>
      <c r="C16870" t="s">
        <v>227</v>
      </c>
      <c r="D16870">
        <v>170</v>
      </c>
    </row>
    <row r="16871" spans="1:4" x14ac:dyDescent="0.2">
      <c r="A16871" t="s">
        <v>171</v>
      </c>
      <c r="B16871" t="s">
        <v>161</v>
      </c>
      <c r="C16871" t="s">
        <v>227</v>
      </c>
      <c r="D16871">
        <v>155</v>
      </c>
    </row>
    <row r="16872" spans="1:4" x14ac:dyDescent="0.2">
      <c r="A16872" t="s">
        <v>171</v>
      </c>
      <c r="B16872" t="s">
        <v>161</v>
      </c>
      <c r="C16872" t="s">
        <v>228</v>
      </c>
      <c r="D16872">
        <v>157</v>
      </c>
    </row>
    <row r="16873" spans="1:4" x14ac:dyDescent="0.2">
      <c r="A16873" t="s">
        <v>171</v>
      </c>
      <c r="B16873" t="s">
        <v>161</v>
      </c>
      <c r="C16873" t="s">
        <v>228</v>
      </c>
      <c r="D16873">
        <v>73</v>
      </c>
    </row>
    <row r="16874" spans="1:4" x14ac:dyDescent="0.2">
      <c r="A16874" t="s">
        <v>171</v>
      </c>
      <c r="B16874" t="s">
        <v>161</v>
      </c>
      <c r="C16874" t="s">
        <v>229</v>
      </c>
      <c r="D16874">
        <v>128</v>
      </c>
    </row>
    <row r="16875" spans="1:4" x14ac:dyDescent="0.2">
      <c r="A16875" t="s">
        <v>171</v>
      </c>
      <c r="B16875" t="s">
        <v>161</v>
      </c>
      <c r="C16875" t="s">
        <v>229</v>
      </c>
      <c r="D16875">
        <v>48</v>
      </c>
    </row>
    <row r="16876" spans="1:4" x14ac:dyDescent="0.2">
      <c r="A16876" t="s">
        <v>171</v>
      </c>
      <c r="B16876" t="s">
        <v>161</v>
      </c>
      <c r="C16876" t="s">
        <v>229</v>
      </c>
      <c r="D16876">
        <v>40</v>
      </c>
    </row>
    <row r="16877" spans="1:4" x14ac:dyDescent="0.2">
      <c r="A16877" t="s">
        <v>171</v>
      </c>
      <c r="B16877" t="s">
        <v>161</v>
      </c>
      <c r="C16877" t="s">
        <v>230</v>
      </c>
      <c r="D16877">
        <v>92</v>
      </c>
    </row>
    <row r="16878" spans="1:4" x14ac:dyDescent="0.2">
      <c r="A16878" t="s">
        <v>171</v>
      </c>
      <c r="B16878" t="s">
        <v>161</v>
      </c>
      <c r="C16878" t="s">
        <v>230</v>
      </c>
      <c r="D16878">
        <v>65</v>
      </c>
    </row>
    <row r="16879" spans="1:4" x14ac:dyDescent="0.2">
      <c r="A16879" t="s">
        <v>171</v>
      </c>
      <c r="B16879" t="s">
        <v>161</v>
      </c>
      <c r="C16879" t="s">
        <v>230</v>
      </c>
      <c r="D16879">
        <v>2</v>
      </c>
    </row>
    <row r="16880" spans="1:4" x14ac:dyDescent="0.2">
      <c r="A16880" t="s">
        <v>171</v>
      </c>
      <c r="B16880" t="s">
        <v>161</v>
      </c>
      <c r="C16880" t="s">
        <v>231</v>
      </c>
      <c r="D16880">
        <v>76</v>
      </c>
    </row>
    <row r="16881" spans="1:4" x14ac:dyDescent="0.2">
      <c r="A16881" t="s">
        <v>171</v>
      </c>
      <c r="B16881" t="s">
        <v>161</v>
      </c>
      <c r="C16881" t="s">
        <v>232</v>
      </c>
      <c r="D16881">
        <v>83</v>
      </c>
    </row>
    <row r="16882" spans="1:4" x14ac:dyDescent="0.2">
      <c r="A16882" t="s">
        <v>171</v>
      </c>
      <c r="B16882" t="s">
        <v>161</v>
      </c>
      <c r="C16882" t="s">
        <v>233</v>
      </c>
      <c r="D16882">
        <v>95</v>
      </c>
    </row>
    <row r="16883" spans="1:4" x14ac:dyDescent="0.2">
      <c r="A16883" t="s">
        <v>171</v>
      </c>
      <c r="B16883" t="s">
        <v>161</v>
      </c>
      <c r="C16883" t="s">
        <v>234</v>
      </c>
      <c r="D16883">
        <v>104</v>
      </c>
    </row>
    <row r="16884" spans="1:4" x14ac:dyDescent="0.2">
      <c r="A16884" t="s">
        <v>171</v>
      </c>
      <c r="B16884" t="s">
        <v>161</v>
      </c>
      <c r="C16884" t="s">
        <v>235</v>
      </c>
      <c r="D16884">
        <v>160</v>
      </c>
    </row>
    <row r="16885" spans="1:4" x14ac:dyDescent="0.2">
      <c r="A16885" t="s">
        <v>171</v>
      </c>
      <c r="B16885" t="s">
        <v>161</v>
      </c>
      <c r="C16885" t="s">
        <v>236</v>
      </c>
      <c r="D16885">
        <v>164</v>
      </c>
    </row>
    <row r="16886" spans="1:4" x14ac:dyDescent="0.2">
      <c r="A16886" t="s">
        <v>171</v>
      </c>
      <c r="B16886" t="s">
        <v>161</v>
      </c>
      <c r="C16886" t="s">
        <v>237</v>
      </c>
      <c r="D16886">
        <v>111</v>
      </c>
    </row>
    <row r="16887" spans="1:4" x14ac:dyDescent="0.2">
      <c r="A16887" t="s">
        <v>171</v>
      </c>
      <c r="B16887" t="s">
        <v>161</v>
      </c>
      <c r="C16887" t="s">
        <v>238</v>
      </c>
      <c r="D16887">
        <v>127</v>
      </c>
    </row>
    <row r="16888" spans="1:4" x14ac:dyDescent="0.2">
      <c r="A16888" t="s">
        <v>171</v>
      </c>
      <c r="B16888" t="s">
        <v>161</v>
      </c>
      <c r="C16888" t="s">
        <v>246</v>
      </c>
      <c r="D16888">
        <v>129</v>
      </c>
    </row>
    <row r="16889" spans="1:4" x14ac:dyDescent="0.2">
      <c r="A16889" t="s">
        <v>171</v>
      </c>
      <c r="B16889" t="s">
        <v>161</v>
      </c>
      <c r="C16889" t="s">
        <v>247</v>
      </c>
      <c r="D16889">
        <v>141</v>
      </c>
    </row>
    <row r="16890" spans="1:4" x14ac:dyDescent="0.2">
      <c r="A16890" t="s">
        <v>171</v>
      </c>
      <c r="B16890" t="s">
        <v>161</v>
      </c>
      <c r="C16890" t="s">
        <v>248</v>
      </c>
      <c r="D16890">
        <v>134</v>
      </c>
    </row>
    <row r="16891" spans="1:4" x14ac:dyDescent="0.2">
      <c r="A16891" t="s">
        <v>171</v>
      </c>
      <c r="B16891" t="s">
        <v>161</v>
      </c>
      <c r="C16891" t="s">
        <v>249</v>
      </c>
      <c r="D16891">
        <v>150</v>
      </c>
    </row>
    <row r="16892" spans="1:4" x14ac:dyDescent="0.2">
      <c r="A16892" t="s">
        <v>171</v>
      </c>
      <c r="B16892" t="s">
        <v>161</v>
      </c>
      <c r="C16892" t="s">
        <v>250</v>
      </c>
      <c r="D16892">
        <v>113</v>
      </c>
    </row>
    <row r="16893" spans="1:4" x14ac:dyDescent="0.2">
      <c r="A16893" t="s">
        <v>171</v>
      </c>
      <c r="B16893" t="s">
        <v>161</v>
      </c>
      <c r="C16893" t="s">
        <v>251</v>
      </c>
      <c r="D16893">
        <v>113</v>
      </c>
    </row>
    <row r="16894" spans="1:4" x14ac:dyDescent="0.2">
      <c r="A16894" t="s">
        <v>171</v>
      </c>
      <c r="B16894" t="s">
        <v>161</v>
      </c>
      <c r="C16894" t="s">
        <v>265</v>
      </c>
      <c r="D16894">
        <v>105</v>
      </c>
    </row>
    <row r="16895" spans="1:4" x14ac:dyDescent="0.2">
      <c r="A16895" t="s">
        <v>171</v>
      </c>
      <c r="B16895" t="s">
        <v>161</v>
      </c>
      <c r="C16895" t="s">
        <v>266</v>
      </c>
      <c r="D16895">
        <v>96</v>
      </c>
    </row>
    <row r="16896" spans="1:4" x14ac:dyDescent="0.2">
      <c r="A16896" t="s">
        <v>171</v>
      </c>
      <c r="B16896" t="s">
        <v>161</v>
      </c>
      <c r="C16896" t="s">
        <v>267</v>
      </c>
      <c r="D16896">
        <v>75</v>
      </c>
    </row>
    <row r="16897" spans="1:4" x14ac:dyDescent="0.2">
      <c r="A16897" t="s">
        <v>171</v>
      </c>
      <c r="B16897" t="s">
        <v>161</v>
      </c>
      <c r="C16897" t="s">
        <v>268</v>
      </c>
      <c r="D16897">
        <v>62</v>
      </c>
    </row>
    <row r="16898" spans="1:4" x14ac:dyDescent="0.2">
      <c r="A16898" t="s">
        <v>171</v>
      </c>
      <c r="B16898" t="s">
        <v>161</v>
      </c>
      <c r="C16898" t="s">
        <v>269</v>
      </c>
      <c r="D16898">
        <v>59</v>
      </c>
    </row>
    <row r="16899" spans="1:4" x14ac:dyDescent="0.2">
      <c r="A16899" t="s">
        <v>171</v>
      </c>
      <c r="B16899" t="s">
        <v>161</v>
      </c>
      <c r="C16899" t="s">
        <v>280</v>
      </c>
      <c r="D16899">
        <v>81</v>
      </c>
    </row>
    <row r="16900" spans="1:4" x14ac:dyDescent="0.2">
      <c r="A16900" t="s">
        <v>171</v>
      </c>
      <c r="B16900" t="s">
        <v>161</v>
      </c>
      <c r="C16900" t="s">
        <v>281</v>
      </c>
      <c r="D16900">
        <v>33</v>
      </c>
    </row>
    <row r="16901" spans="1:4" x14ac:dyDescent="0.2">
      <c r="A16901" t="s">
        <v>171</v>
      </c>
      <c r="B16901" t="s">
        <v>166</v>
      </c>
      <c r="C16901" t="s">
        <v>63</v>
      </c>
      <c r="D16901">
        <v>46</v>
      </c>
    </row>
    <row r="16902" spans="1:4" x14ac:dyDescent="0.2">
      <c r="A16902" t="s">
        <v>171</v>
      </c>
      <c r="B16902" t="s">
        <v>166</v>
      </c>
      <c r="C16902" t="s">
        <v>65</v>
      </c>
      <c r="D16902">
        <v>16</v>
      </c>
    </row>
    <row r="16903" spans="1:4" x14ac:dyDescent="0.2">
      <c r="A16903" t="s">
        <v>171</v>
      </c>
      <c r="B16903" t="s">
        <v>320</v>
      </c>
      <c r="C16903" t="s">
        <v>237</v>
      </c>
      <c r="D16903">
        <v>57</v>
      </c>
    </row>
    <row r="16904" spans="1:4" x14ac:dyDescent="0.2">
      <c r="A16904" t="s">
        <v>171</v>
      </c>
      <c r="B16904" t="s">
        <v>320</v>
      </c>
      <c r="C16904" t="s">
        <v>238</v>
      </c>
      <c r="D16904">
        <v>42</v>
      </c>
    </row>
    <row r="16905" spans="1:4" x14ac:dyDescent="0.2">
      <c r="A16905" t="s">
        <v>171</v>
      </c>
      <c r="B16905" t="s">
        <v>320</v>
      </c>
      <c r="C16905" t="s">
        <v>246</v>
      </c>
      <c r="D16905">
        <v>96</v>
      </c>
    </row>
    <row r="16906" spans="1:4" x14ac:dyDescent="0.2">
      <c r="A16906" t="s">
        <v>171</v>
      </c>
      <c r="B16906" t="s">
        <v>320</v>
      </c>
      <c r="C16906" t="s">
        <v>247</v>
      </c>
      <c r="D16906">
        <v>82</v>
      </c>
    </row>
    <row r="16907" spans="1:4" x14ac:dyDescent="0.2">
      <c r="A16907" t="s">
        <v>171</v>
      </c>
      <c r="B16907" t="s">
        <v>320</v>
      </c>
      <c r="C16907" t="s">
        <v>248</v>
      </c>
      <c r="D16907">
        <v>89</v>
      </c>
    </row>
    <row r="16908" spans="1:4" x14ac:dyDescent="0.2">
      <c r="A16908" t="s">
        <v>171</v>
      </c>
      <c r="B16908" t="s">
        <v>320</v>
      </c>
      <c r="C16908" t="s">
        <v>248</v>
      </c>
      <c r="D16908">
        <v>62</v>
      </c>
    </row>
    <row r="16909" spans="1:4" x14ac:dyDescent="0.2">
      <c r="A16909" t="s">
        <v>171</v>
      </c>
      <c r="B16909" t="s">
        <v>320</v>
      </c>
      <c r="C16909" t="s">
        <v>249</v>
      </c>
      <c r="D16909">
        <v>100</v>
      </c>
    </row>
    <row r="16910" spans="1:4" x14ac:dyDescent="0.2">
      <c r="A16910" t="s">
        <v>171</v>
      </c>
      <c r="B16910" t="s">
        <v>320</v>
      </c>
      <c r="C16910" t="s">
        <v>249</v>
      </c>
      <c r="D16910">
        <v>93</v>
      </c>
    </row>
    <row r="16911" spans="1:4" x14ac:dyDescent="0.2">
      <c r="A16911" t="s">
        <v>171</v>
      </c>
      <c r="B16911" t="s">
        <v>320</v>
      </c>
      <c r="C16911" t="s">
        <v>250</v>
      </c>
      <c r="D16911">
        <v>101</v>
      </c>
    </row>
    <row r="16912" spans="1:4" x14ac:dyDescent="0.2">
      <c r="A16912" t="s">
        <v>171</v>
      </c>
      <c r="B16912" t="s">
        <v>320</v>
      </c>
      <c r="C16912" t="s">
        <v>250</v>
      </c>
      <c r="D16912">
        <v>54</v>
      </c>
    </row>
    <row r="16913" spans="1:4" x14ac:dyDescent="0.2">
      <c r="A16913" t="s">
        <v>171</v>
      </c>
      <c r="B16913" t="s">
        <v>323</v>
      </c>
      <c r="C16913" t="s">
        <v>242</v>
      </c>
      <c r="D16913">
        <v>615</v>
      </c>
    </row>
    <row r="16914" spans="1:4" x14ac:dyDescent="0.2">
      <c r="A16914" t="s">
        <v>171</v>
      </c>
      <c r="B16914" t="s">
        <v>323</v>
      </c>
      <c r="C16914" t="s">
        <v>243</v>
      </c>
      <c r="D16914">
        <v>605</v>
      </c>
    </row>
    <row r="16915" spans="1:4" x14ac:dyDescent="0.2">
      <c r="A16915" t="s">
        <v>171</v>
      </c>
      <c r="B16915" t="s">
        <v>323</v>
      </c>
      <c r="C16915" t="s">
        <v>244</v>
      </c>
      <c r="D16915">
        <v>683</v>
      </c>
    </row>
    <row r="16916" spans="1:4" x14ac:dyDescent="0.2">
      <c r="A16916" t="s">
        <v>171</v>
      </c>
      <c r="B16916" t="s">
        <v>323</v>
      </c>
      <c r="C16916" t="s">
        <v>245</v>
      </c>
      <c r="D16916">
        <v>660</v>
      </c>
    </row>
    <row r="16917" spans="1:4" x14ac:dyDescent="0.2">
      <c r="A16917" t="s">
        <v>171</v>
      </c>
      <c r="B16917" t="s">
        <v>323</v>
      </c>
      <c r="C16917" t="s">
        <v>227</v>
      </c>
      <c r="D16917">
        <v>601</v>
      </c>
    </row>
    <row r="16918" spans="1:4" x14ac:dyDescent="0.2">
      <c r="A16918" t="s">
        <v>171</v>
      </c>
      <c r="B16918" t="s">
        <v>323</v>
      </c>
      <c r="C16918" t="s">
        <v>228</v>
      </c>
      <c r="D16918">
        <v>494</v>
      </c>
    </row>
    <row r="16919" spans="1:4" x14ac:dyDescent="0.2">
      <c r="A16919" t="s">
        <v>171</v>
      </c>
      <c r="B16919" t="s">
        <v>323</v>
      </c>
      <c r="C16919" t="s">
        <v>229</v>
      </c>
      <c r="D16919">
        <v>367</v>
      </c>
    </row>
    <row r="16920" spans="1:4" x14ac:dyDescent="0.2">
      <c r="A16920" t="s">
        <v>171</v>
      </c>
      <c r="B16920" t="s">
        <v>323</v>
      </c>
      <c r="C16920" t="s">
        <v>230</v>
      </c>
      <c r="D16920">
        <v>292</v>
      </c>
    </row>
    <row r="16921" spans="1:4" x14ac:dyDescent="0.2">
      <c r="A16921" t="s">
        <v>171</v>
      </c>
      <c r="B16921" t="s">
        <v>323</v>
      </c>
      <c r="C16921" t="s">
        <v>231</v>
      </c>
      <c r="D16921">
        <v>232</v>
      </c>
    </row>
    <row r="16922" spans="1:4" x14ac:dyDescent="0.2">
      <c r="A16922" t="s">
        <v>171</v>
      </c>
      <c r="B16922" t="s">
        <v>323</v>
      </c>
      <c r="C16922" t="s">
        <v>232</v>
      </c>
      <c r="D16922">
        <v>175</v>
      </c>
    </row>
    <row r="16923" spans="1:4" x14ac:dyDescent="0.2">
      <c r="A16923" t="s">
        <v>171</v>
      </c>
      <c r="B16923" t="s">
        <v>323</v>
      </c>
      <c r="C16923" t="s">
        <v>233</v>
      </c>
      <c r="D16923">
        <v>149</v>
      </c>
    </row>
    <row r="16924" spans="1:4" x14ac:dyDescent="0.2">
      <c r="A16924" t="s">
        <v>171</v>
      </c>
      <c r="B16924" t="s">
        <v>323</v>
      </c>
      <c r="C16924" t="s">
        <v>234</v>
      </c>
      <c r="D16924">
        <v>118</v>
      </c>
    </row>
    <row r="16925" spans="1:4" x14ac:dyDescent="0.2">
      <c r="A16925" t="s">
        <v>171</v>
      </c>
      <c r="B16925" t="s">
        <v>323</v>
      </c>
      <c r="C16925" t="s">
        <v>235</v>
      </c>
      <c r="D16925">
        <v>73</v>
      </c>
    </row>
    <row r="16926" spans="1:4" x14ac:dyDescent="0.2">
      <c r="A16926" t="s">
        <v>171</v>
      </c>
      <c r="B16926" t="s">
        <v>415</v>
      </c>
      <c r="C16926" t="s">
        <v>63</v>
      </c>
      <c r="D16926">
        <v>41</v>
      </c>
    </row>
    <row r="16927" spans="1:4" x14ac:dyDescent="0.2">
      <c r="A16927" t="s">
        <v>171</v>
      </c>
      <c r="B16927" t="s">
        <v>415</v>
      </c>
      <c r="C16927" t="s">
        <v>64</v>
      </c>
      <c r="D16927">
        <v>48</v>
      </c>
    </row>
    <row r="16928" spans="1:4" x14ac:dyDescent="0.2">
      <c r="A16928" t="s">
        <v>171</v>
      </c>
      <c r="B16928" t="s">
        <v>415</v>
      </c>
      <c r="C16928" t="s">
        <v>65</v>
      </c>
      <c r="D16928">
        <v>16</v>
      </c>
    </row>
    <row r="16929" spans="1:4" x14ac:dyDescent="0.2">
      <c r="A16929" t="s">
        <v>171</v>
      </c>
      <c r="B16929" t="s">
        <v>326</v>
      </c>
      <c r="C16929" t="s">
        <v>63</v>
      </c>
      <c r="D16929">
        <v>24</v>
      </c>
    </row>
    <row r="16930" spans="1:4" x14ac:dyDescent="0.2">
      <c r="A16930" t="s">
        <v>171</v>
      </c>
      <c r="B16930" t="s">
        <v>184</v>
      </c>
      <c r="C16930" t="s">
        <v>207</v>
      </c>
      <c r="D16930">
        <v>18</v>
      </c>
    </row>
    <row r="16931" spans="1:4" x14ac:dyDescent="0.2">
      <c r="A16931" t="s">
        <v>171</v>
      </c>
      <c r="B16931" t="s">
        <v>184</v>
      </c>
      <c r="C16931" t="s">
        <v>208</v>
      </c>
      <c r="D16931">
        <v>34</v>
      </c>
    </row>
    <row r="16932" spans="1:4" x14ac:dyDescent="0.2">
      <c r="A16932" t="s">
        <v>171</v>
      </c>
      <c r="B16932" t="s">
        <v>184</v>
      </c>
      <c r="C16932" t="s">
        <v>209</v>
      </c>
      <c r="D16932">
        <v>17</v>
      </c>
    </row>
    <row r="16933" spans="1:4" x14ac:dyDescent="0.2">
      <c r="A16933" t="s">
        <v>171</v>
      </c>
      <c r="B16933" t="s">
        <v>153</v>
      </c>
      <c r="C16933" t="s">
        <v>214</v>
      </c>
      <c r="D16933">
        <v>10</v>
      </c>
    </row>
    <row r="16934" spans="1:4" x14ac:dyDescent="0.2">
      <c r="A16934" t="s">
        <v>171</v>
      </c>
      <c r="B16934" t="s">
        <v>153</v>
      </c>
      <c r="C16934" t="s">
        <v>215</v>
      </c>
      <c r="D16934">
        <v>14</v>
      </c>
    </row>
    <row r="16935" spans="1:4" x14ac:dyDescent="0.2">
      <c r="A16935" t="s">
        <v>171</v>
      </c>
      <c r="B16935" t="s">
        <v>153</v>
      </c>
      <c r="C16935" t="s">
        <v>216</v>
      </c>
      <c r="D16935">
        <v>12</v>
      </c>
    </row>
    <row r="16936" spans="1:4" x14ac:dyDescent="0.2">
      <c r="A16936" t="s">
        <v>171</v>
      </c>
      <c r="B16936" t="s">
        <v>153</v>
      </c>
      <c r="C16936" t="s">
        <v>218</v>
      </c>
      <c r="D16936">
        <v>4</v>
      </c>
    </row>
    <row r="16937" spans="1:4" x14ac:dyDescent="0.2">
      <c r="A16937" t="s">
        <v>171</v>
      </c>
      <c r="B16937" t="s">
        <v>153</v>
      </c>
      <c r="C16937" t="s">
        <v>58</v>
      </c>
      <c r="D16937">
        <v>2</v>
      </c>
    </row>
    <row r="16938" spans="1:4" x14ac:dyDescent="0.2">
      <c r="A16938" t="s">
        <v>171</v>
      </c>
      <c r="B16938" t="s">
        <v>153</v>
      </c>
      <c r="C16938" t="s">
        <v>59</v>
      </c>
      <c r="D16938">
        <v>176</v>
      </c>
    </row>
    <row r="16939" spans="1:4" x14ac:dyDescent="0.2">
      <c r="A16939" t="s">
        <v>171</v>
      </c>
      <c r="B16939" t="s">
        <v>153</v>
      </c>
      <c r="C16939" t="s">
        <v>60</v>
      </c>
      <c r="D16939">
        <v>241</v>
      </c>
    </row>
    <row r="16940" spans="1:4" x14ac:dyDescent="0.2">
      <c r="A16940" t="s">
        <v>171</v>
      </c>
      <c r="B16940" t="s">
        <v>153</v>
      </c>
      <c r="C16940" t="s">
        <v>61</v>
      </c>
      <c r="D16940">
        <v>140</v>
      </c>
    </row>
    <row r="16941" spans="1:4" x14ac:dyDescent="0.2">
      <c r="A16941" t="s">
        <v>171</v>
      </c>
      <c r="B16941" t="s">
        <v>153</v>
      </c>
      <c r="C16941" t="s">
        <v>14</v>
      </c>
      <c r="D16941">
        <v>127</v>
      </c>
    </row>
    <row r="16942" spans="1:4" x14ac:dyDescent="0.2">
      <c r="A16942" t="s">
        <v>171</v>
      </c>
      <c r="B16942" t="s">
        <v>153</v>
      </c>
      <c r="C16942" t="s">
        <v>15</v>
      </c>
      <c r="D16942">
        <v>140</v>
      </c>
    </row>
    <row r="16943" spans="1:4" x14ac:dyDescent="0.2">
      <c r="A16943" t="s">
        <v>171</v>
      </c>
      <c r="B16943" t="s">
        <v>153</v>
      </c>
      <c r="C16943" t="s">
        <v>16</v>
      </c>
      <c r="D16943">
        <v>144</v>
      </c>
    </row>
    <row r="16944" spans="1:4" x14ac:dyDescent="0.2">
      <c r="A16944" t="s">
        <v>171</v>
      </c>
      <c r="B16944" t="s">
        <v>153</v>
      </c>
      <c r="C16944" t="s">
        <v>17</v>
      </c>
      <c r="D16944">
        <v>127</v>
      </c>
    </row>
    <row r="16945" spans="1:4" x14ac:dyDescent="0.2">
      <c r="A16945" t="s">
        <v>171</v>
      </c>
      <c r="B16945" t="s">
        <v>153</v>
      </c>
      <c r="C16945" t="s">
        <v>18</v>
      </c>
      <c r="D16945">
        <v>142</v>
      </c>
    </row>
    <row r="16946" spans="1:4" x14ac:dyDescent="0.2">
      <c r="A16946" t="s">
        <v>171</v>
      </c>
      <c r="B16946" t="s">
        <v>420</v>
      </c>
      <c r="C16946" t="s">
        <v>63</v>
      </c>
      <c r="D16946">
        <v>96</v>
      </c>
    </row>
    <row r="16947" spans="1:4" x14ac:dyDescent="0.2">
      <c r="A16947" t="s">
        <v>171</v>
      </c>
      <c r="B16947" t="s">
        <v>420</v>
      </c>
      <c r="C16947" t="s">
        <v>64</v>
      </c>
      <c r="D16947">
        <v>61</v>
      </c>
    </row>
    <row r="16948" spans="1:4" x14ac:dyDescent="0.2">
      <c r="A16948" t="s">
        <v>171</v>
      </c>
      <c r="B16948" t="s">
        <v>309</v>
      </c>
      <c r="C16948" t="s">
        <v>63</v>
      </c>
      <c r="D16948">
        <v>42</v>
      </c>
    </row>
    <row r="16949" spans="1:4" x14ac:dyDescent="0.2">
      <c r="A16949" t="s">
        <v>171</v>
      </c>
      <c r="B16949" t="s">
        <v>309</v>
      </c>
      <c r="C16949" t="s">
        <v>64</v>
      </c>
      <c r="D16949">
        <v>42</v>
      </c>
    </row>
    <row r="16950" spans="1:4" x14ac:dyDescent="0.2">
      <c r="A16950" t="s">
        <v>171</v>
      </c>
      <c r="B16950" t="s">
        <v>190</v>
      </c>
      <c r="C16950" t="s">
        <v>16</v>
      </c>
      <c r="D16950">
        <v>8</v>
      </c>
    </row>
    <row r="16951" spans="1:4" x14ac:dyDescent="0.2">
      <c r="A16951" t="s">
        <v>171</v>
      </c>
      <c r="B16951" t="s">
        <v>190</v>
      </c>
      <c r="C16951" t="s">
        <v>17</v>
      </c>
      <c r="D16951">
        <v>98</v>
      </c>
    </row>
    <row r="16952" spans="1:4" x14ac:dyDescent="0.2">
      <c r="A16952" t="s">
        <v>171</v>
      </c>
      <c r="B16952" t="s">
        <v>190</v>
      </c>
      <c r="C16952" t="s">
        <v>17</v>
      </c>
      <c r="D16952">
        <v>48</v>
      </c>
    </row>
    <row r="16953" spans="1:4" x14ac:dyDescent="0.2">
      <c r="A16953" t="s">
        <v>171</v>
      </c>
      <c r="B16953" t="s">
        <v>190</v>
      </c>
      <c r="C16953" t="s">
        <v>18</v>
      </c>
      <c r="D16953">
        <v>190</v>
      </c>
    </row>
    <row r="16954" spans="1:4" x14ac:dyDescent="0.2">
      <c r="A16954" t="s">
        <v>171</v>
      </c>
      <c r="B16954" t="s">
        <v>190</v>
      </c>
      <c r="C16954" t="s">
        <v>19</v>
      </c>
      <c r="D16954">
        <v>171</v>
      </c>
    </row>
    <row r="16955" spans="1:4" x14ac:dyDescent="0.2">
      <c r="A16955" t="s">
        <v>171</v>
      </c>
      <c r="B16955" t="s">
        <v>190</v>
      </c>
      <c r="C16955" t="s">
        <v>39</v>
      </c>
      <c r="D16955">
        <v>124</v>
      </c>
    </row>
    <row r="16956" spans="1:4" x14ac:dyDescent="0.2">
      <c r="A16956" t="s">
        <v>171</v>
      </c>
      <c r="B16956" t="s">
        <v>190</v>
      </c>
      <c r="C16956" t="s">
        <v>40</v>
      </c>
      <c r="D16956">
        <v>88</v>
      </c>
    </row>
    <row r="16957" spans="1:4" x14ac:dyDescent="0.2">
      <c r="A16957" t="s">
        <v>171</v>
      </c>
      <c r="B16957" t="s">
        <v>190</v>
      </c>
      <c r="C16957" t="s">
        <v>41</v>
      </c>
      <c r="D16957">
        <v>54</v>
      </c>
    </row>
    <row r="16958" spans="1:4" x14ac:dyDescent="0.2">
      <c r="A16958" t="s">
        <v>171</v>
      </c>
      <c r="B16958" t="s">
        <v>219</v>
      </c>
      <c r="C16958" t="s">
        <v>198</v>
      </c>
      <c r="D16958">
        <v>35</v>
      </c>
    </row>
    <row r="16959" spans="1:4" x14ac:dyDescent="0.2">
      <c r="A16959" t="s">
        <v>171</v>
      </c>
      <c r="B16959" t="s">
        <v>219</v>
      </c>
      <c r="C16959" t="s">
        <v>199</v>
      </c>
      <c r="D16959">
        <v>60</v>
      </c>
    </row>
    <row r="16960" spans="1:4" x14ac:dyDescent="0.2">
      <c r="A16960" t="s">
        <v>171</v>
      </c>
      <c r="B16960" t="s">
        <v>219</v>
      </c>
      <c r="C16960" t="s">
        <v>200</v>
      </c>
      <c r="D16960">
        <v>57</v>
      </c>
    </row>
    <row r="16961" spans="1:4" x14ac:dyDescent="0.2">
      <c r="A16961" t="s">
        <v>171</v>
      </c>
      <c r="B16961" t="s">
        <v>219</v>
      </c>
      <c r="C16961" t="s">
        <v>201</v>
      </c>
      <c r="D16961">
        <v>30</v>
      </c>
    </row>
    <row r="16962" spans="1:4" x14ac:dyDescent="0.2">
      <c r="A16962" t="s">
        <v>171</v>
      </c>
      <c r="B16962" t="s">
        <v>219</v>
      </c>
      <c r="C16962" t="s">
        <v>202</v>
      </c>
      <c r="D16962">
        <v>26</v>
      </c>
    </row>
    <row r="16963" spans="1:4" x14ac:dyDescent="0.2">
      <c r="A16963" t="s">
        <v>171</v>
      </c>
      <c r="B16963" t="s">
        <v>219</v>
      </c>
      <c r="C16963" t="s">
        <v>203</v>
      </c>
      <c r="D16963">
        <v>56</v>
      </c>
    </row>
    <row r="16964" spans="1:4" x14ac:dyDescent="0.2">
      <c r="A16964" t="s">
        <v>171</v>
      </c>
      <c r="B16964" t="s">
        <v>219</v>
      </c>
      <c r="C16964" t="s">
        <v>205</v>
      </c>
      <c r="D16964">
        <v>69</v>
      </c>
    </row>
    <row r="16965" spans="1:4" x14ac:dyDescent="0.2">
      <c r="A16965" t="s">
        <v>171</v>
      </c>
      <c r="B16965" t="s">
        <v>219</v>
      </c>
      <c r="C16965" t="s">
        <v>255</v>
      </c>
      <c r="D16965">
        <v>57</v>
      </c>
    </row>
    <row r="16966" spans="1:4" x14ac:dyDescent="0.2">
      <c r="A16966" t="s">
        <v>171</v>
      </c>
      <c r="B16966" t="s">
        <v>219</v>
      </c>
      <c r="C16966" t="s">
        <v>206</v>
      </c>
      <c r="D16966">
        <v>49</v>
      </c>
    </row>
    <row r="16967" spans="1:4" x14ac:dyDescent="0.2">
      <c r="A16967" t="s">
        <v>171</v>
      </c>
      <c r="B16967" t="s">
        <v>410</v>
      </c>
      <c r="C16967" t="s">
        <v>63</v>
      </c>
      <c r="D16967">
        <v>106</v>
      </c>
    </row>
    <row r="16968" spans="1:4" x14ac:dyDescent="0.2">
      <c r="A16968" t="s">
        <v>171</v>
      </c>
      <c r="B16968" t="s">
        <v>410</v>
      </c>
      <c r="C16968" t="s">
        <v>64</v>
      </c>
      <c r="D16968">
        <v>78</v>
      </c>
    </row>
    <row r="16969" spans="1:4" x14ac:dyDescent="0.2">
      <c r="A16969" t="s">
        <v>171</v>
      </c>
      <c r="B16969" t="s">
        <v>410</v>
      </c>
      <c r="C16969" t="s">
        <v>65</v>
      </c>
      <c r="D16969">
        <v>45</v>
      </c>
    </row>
    <row r="16970" spans="1:4" x14ac:dyDescent="0.2">
      <c r="A16970" t="s">
        <v>171</v>
      </c>
      <c r="B16970" t="s">
        <v>287</v>
      </c>
      <c r="C16970" t="s">
        <v>199</v>
      </c>
      <c r="D16970">
        <v>86</v>
      </c>
    </row>
    <row r="16971" spans="1:4" x14ac:dyDescent="0.2">
      <c r="A16971" t="s">
        <v>171</v>
      </c>
      <c r="B16971" t="s">
        <v>287</v>
      </c>
      <c r="C16971" t="s">
        <v>200</v>
      </c>
      <c r="D16971">
        <v>72</v>
      </c>
    </row>
    <row r="16972" spans="1:4" x14ac:dyDescent="0.2">
      <c r="A16972" t="s">
        <v>171</v>
      </c>
      <c r="B16972" t="s">
        <v>287</v>
      </c>
      <c r="C16972" t="s">
        <v>201</v>
      </c>
      <c r="D16972">
        <v>65</v>
      </c>
    </row>
    <row r="16973" spans="1:4" x14ac:dyDescent="0.2">
      <c r="A16973" t="s">
        <v>171</v>
      </c>
      <c r="B16973" t="s">
        <v>287</v>
      </c>
      <c r="C16973" t="s">
        <v>202</v>
      </c>
      <c r="D16973">
        <v>59</v>
      </c>
    </row>
    <row r="16974" spans="1:4" x14ac:dyDescent="0.2">
      <c r="A16974" t="s">
        <v>171</v>
      </c>
      <c r="B16974" t="s">
        <v>287</v>
      </c>
      <c r="C16974" t="s">
        <v>203</v>
      </c>
      <c r="D16974">
        <v>48</v>
      </c>
    </row>
    <row r="16975" spans="1:4" x14ac:dyDescent="0.2">
      <c r="A16975" t="s">
        <v>171</v>
      </c>
      <c r="B16975" t="s">
        <v>287</v>
      </c>
      <c r="C16975" t="s">
        <v>204</v>
      </c>
      <c r="D16975">
        <v>54</v>
      </c>
    </row>
    <row r="16976" spans="1:4" x14ac:dyDescent="0.2">
      <c r="A16976" t="s">
        <v>171</v>
      </c>
      <c r="B16976" t="s">
        <v>287</v>
      </c>
      <c r="C16976" t="s">
        <v>205</v>
      </c>
      <c r="D16976">
        <v>45</v>
      </c>
    </row>
    <row r="16977" spans="1:4" x14ac:dyDescent="0.2">
      <c r="A16977" t="s">
        <v>171</v>
      </c>
      <c r="B16977" t="s">
        <v>287</v>
      </c>
      <c r="C16977" t="s">
        <v>255</v>
      </c>
      <c r="D16977">
        <v>27</v>
      </c>
    </row>
    <row r="16978" spans="1:4" x14ac:dyDescent="0.2">
      <c r="A16978" t="s">
        <v>171</v>
      </c>
      <c r="B16978" t="s">
        <v>287</v>
      </c>
      <c r="C16978" t="s">
        <v>206</v>
      </c>
      <c r="D16978">
        <v>16</v>
      </c>
    </row>
    <row r="16979" spans="1:4" x14ac:dyDescent="0.2">
      <c r="A16979" t="s">
        <v>171</v>
      </c>
      <c r="B16979" t="s">
        <v>287</v>
      </c>
      <c r="C16979" t="s">
        <v>216</v>
      </c>
      <c r="D16979">
        <v>2</v>
      </c>
    </row>
    <row r="16980" spans="1:4" x14ac:dyDescent="0.2">
      <c r="A16980" t="s">
        <v>171</v>
      </c>
      <c r="B16980" t="s">
        <v>287</v>
      </c>
      <c r="C16980" t="s">
        <v>217</v>
      </c>
      <c r="D16980">
        <v>32</v>
      </c>
    </row>
    <row r="16981" spans="1:4" x14ac:dyDescent="0.2">
      <c r="A16981" t="s">
        <v>171</v>
      </c>
      <c r="B16981" t="s">
        <v>287</v>
      </c>
      <c r="C16981" t="s">
        <v>218</v>
      </c>
      <c r="D16981">
        <v>51</v>
      </c>
    </row>
    <row r="16982" spans="1:4" x14ac:dyDescent="0.2">
      <c r="A16982" t="s">
        <v>256</v>
      </c>
      <c r="B16982" t="s">
        <v>222</v>
      </c>
      <c r="C16982" t="s">
        <v>183</v>
      </c>
      <c r="D16982">
        <v>2</v>
      </c>
    </row>
    <row r="16983" spans="1:4" x14ac:dyDescent="0.2">
      <c r="A16983" t="s">
        <v>256</v>
      </c>
      <c r="B16983" t="s">
        <v>288</v>
      </c>
      <c r="C16983" t="s">
        <v>230</v>
      </c>
      <c r="D16983">
        <v>98</v>
      </c>
    </row>
    <row r="16984" spans="1:4" x14ac:dyDescent="0.2">
      <c r="A16984" t="s">
        <v>256</v>
      </c>
      <c r="B16984" t="s">
        <v>288</v>
      </c>
      <c r="C16984" t="s">
        <v>231</v>
      </c>
      <c r="D16984">
        <v>147</v>
      </c>
    </row>
    <row r="16985" spans="1:4" x14ac:dyDescent="0.2">
      <c r="A16985" t="s">
        <v>256</v>
      </c>
      <c r="B16985" t="s">
        <v>288</v>
      </c>
      <c r="C16985" t="s">
        <v>232</v>
      </c>
      <c r="D16985">
        <v>163</v>
      </c>
    </row>
    <row r="16986" spans="1:4" x14ac:dyDescent="0.2">
      <c r="A16986" t="s">
        <v>256</v>
      </c>
      <c r="B16986" t="s">
        <v>288</v>
      </c>
      <c r="C16986" t="s">
        <v>233</v>
      </c>
      <c r="D16986">
        <v>174</v>
      </c>
    </row>
    <row r="16987" spans="1:4" x14ac:dyDescent="0.2">
      <c r="A16987" t="s">
        <v>256</v>
      </c>
      <c r="B16987" t="s">
        <v>288</v>
      </c>
      <c r="C16987" t="s">
        <v>234</v>
      </c>
      <c r="D16987">
        <v>170</v>
      </c>
    </row>
    <row r="16988" spans="1:4" x14ac:dyDescent="0.2">
      <c r="A16988" t="s">
        <v>256</v>
      </c>
      <c r="B16988" t="s">
        <v>288</v>
      </c>
      <c r="C16988" t="s">
        <v>235</v>
      </c>
      <c r="D16988">
        <v>238</v>
      </c>
    </row>
    <row r="16989" spans="1:4" x14ac:dyDescent="0.2">
      <c r="A16989" t="s">
        <v>256</v>
      </c>
      <c r="B16989" t="s">
        <v>288</v>
      </c>
      <c r="C16989" t="s">
        <v>236</v>
      </c>
      <c r="D16989">
        <v>255</v>
      </c>
    </row>
    <row r="16990" spans="1:4" x14ac:dyDescent="0.2">
      <c r="A16990" t="s">
        <v>256</v>
      </c>
      <c r="B16990" t="s">
        <v>288</v>
      </c>
      <c r="C16990" t="s">
        <v>237</v>
      </c>
      <c r="D16990">
        <v>196</v>
      </c>
    </row>
    <row r="16991" spans="1:4" x14ac:dyDescent="0.2">
      <c r="A16991" t="s">
        <v>256</v>
      </c>
      <c r="B16991" t="s">
        <v>288</v>
      </c>
      <c r="C16991" t="s">
        <v>238</v>
      </c>
      <c r="D16991">
        <v>176</v>
      </c>
    </row>
    <row r="16992" spans="1:4" x14ac:dyDescent="0.2">
      <c r="A16992" t="s">
        <v>256</v>
      </c>
      <c r="B16992" t="s">
        <v>288</v>
      </c>
      <c r="C16992" t="s">
        <v>246</v>
      </c>
      <c r="D16992">
        <v>16</v>
      </c>
    </row>
    <row r="16993" spans="1:4" x14ac:dyDescent="0.2">
      <c r="A16993" t="s">
        <v>256</v>
      </c>
      <c r="B16993" t="s">
        <v>288</v>
      </c>
      <c r="C16993" t="s">
        <v>43</v>
      </c>
      <c r="D16993">
        <v>40</v>
      </c>
    </row>
    <row r="16994" spans="1:4" x14ac:dyDescent="0.2">
      <c r="A16994" t="s">
        <v>256</v>
      </c>
      <c r="B16994" t="s">
        <v>288</v>
      </c>
      <c r="C16994" t="s">
        <v>11</v>
      </c>
      <c r="D16994">
        <v>127</v>
      </c>
    </row>
    <row r="16995" spans="1:4" x14ac:dyDescent="0.2">
      <c r="A16995" t="s">
        <v>256</v>
      </c>
      <c r="B16995" t="s">
        <v>288</v>
      </c>
      <c r="C16995" t="s">
        <v>76</v>
      </c>
      <c r="D16995">
        <v>96</v>
      </c>
    </row>
    <row r="16996" spans="1:4" x14ac:dyDescent="0.2">
      <c r="A16996" t="s">
        <v>256</v>
      </c>
      <c r="B16996" t="s">
        <v>289</v>
      </c>
      <c r="C16996" t="s">
        <v>198</v>
      </c>
      <c r="D16996">
        <v>75</v>
      </c>
    </row>
    <row r="16997" spans="1:4" x14ac:dyDescent="0.2">
      <c r="A16997" t="s">
        <v>256</v>
      </c>
      <c r="B16997" t="s">
        <v>289</v>
      </c>
      <c r="C16997" t="s">
        <v>199</v>
      </c>
      <c r="D16997">
        <v>80</v>
      </c>
    </row>
    <row r="16998" spans="1:4" x14ac:dyDescent="0.2">
      <c r="A16998" t="s">
        <v>256</v>
      </c>
      <c r="B16998" t="s">
        <v>289</v>
      </c>
      <c r="C16998" t="s">
        <v>200</v>
      </c>
      <c r="D16998">
        <v>118</v>
      </c>
    </row>
    <row r="16999" spans="1:4" x14ac:dyDescent="0.2">
      <c r="A16999" t="s">
        <v>256</v>
      </c>
      <c r="B16999" t="s">
        <v>289</v>
      </c>
      <c r="C16999" t="s">
        <v>201</v>
      </c>
      <c r="D16999">
        <v>133</v>
      </c>
    </row>
    <row r="17000" spans="1:4" x14ac:dyDescent="0.2">
      <c r="A17000" t="s">
        <v>256</v>
      </c>
      <c r="B17000" t="s">
        <v>289</v>
      </c>
      <c r="C17000" t="s">
        <v>202</v>
      </c>
      <c r="D17000">
        <v>149</v>
      </c>
    </row>
    <row r="17001" spans="1:4" x14ac:dyDescent="0.2">
      <c r="A17001" t="s">
        <v>256</v>
      </c>
      <c r="B17001" t="s">
        <v>289</v>
      </c>
      <c r="C17001" t="s">
        <v>203</v>
      </c>
      <c r="D17001">
        <v>167</v>
      </c>
    </row>
    <row r="17002" spans="1:4" x14ac:dyDescent="0.2">
      <c r="A17002" t="s">
        <v>256</v>
      </c>
      <c r="B17002" t="s">
        <v>289</v>
      </c>
      <c r="C17002" t="s">
        <v>204</v>
      </c>
      <c r="D17002">
        <v>159</v>
      </c>
    </row>
    <row r="17003" spans="1:4" x14ac:dyDescent="0.2">
      <c r="A17003" t="s">
        <v>256</v>
      </c>
      <c r="B17003" t="s">
        <v>289</v>
      </c>
      <c r="C17003" t="s">
        <v>205</v>
      </c>
      <c r="D17003">
        <v>158</v>
      </c>
    </row>
    <row r="17004" spans="1:4" x14ac:dyDescent="0.2">
      <c r="A17004" t="s">
        <v>256</v>
      </c>
      <c r="B17004" t="s">
        <v>289</v>
      </c>
      <c r="C17004" t="s">
        <v>255</v>
      </c>
      <c r="D17004">
        <v>158</v>
      </c>
    </row>
    <row r="17005" spans="1:4" x14ac:dyDescent="0.2">
      <c r="A17005" t="s">
        <v>256</v>
      </c>
      <c r="B17005" t="s">
        <v>289</v>
      </c>
      <c r="C17005" t="s">
        <v>206</v>
      </c>
      <c r="D17005">
        <v>137</v>
      </c>
    </row>
    <row r="17006" spans="1:4" x14ac:dyDescent="0.2">
      <c r="A17006" t="s">
        <v>256</v>
      </c>
      <c r="B17006" t="s">
        <v>289</v>
      </c>
      <c r="C17006" t="s">
        <v>207</v>
      </c>
      <c r="D17006">
        <v>117</v>
      </c>
    </row>
    <row r="17007" spans="1:4" x14ac:dyDescent="0.2">
      <c r="A17007" t="s">
        <v>256</v>
      </c>
      <c r="B17007" t="s">
        <v>289</v>
      </c>
      <c r="C17007" t="s">
        <v>208</v>
      </c>
      <c r="D17007">
        <v>87</v>
      </c>
    </row>
    <row r="17008" spans="1:4" x14ac:dyDescent="0.2">
      <c r="A17008" t="s">
        <v>256</v>
      </c>
      <c r="B17008" t="s">
        <v>289</v>
      </c>
      <c r="C17008" t="s">
        <v>209</v>
      </c>
      <c r="D17008">
        <v>85</v>
      </c>
    </row>
    <row r="17009" spans="1:4" x14ac:dyDescent="0.2">
      <c r="A17009" t="s">
        <v>256</v>
      </c>
      <c r="B17009" t="s">
        <v>289</v>
      </c>
      <c r="C17009" t="s">
        <v>210</v>
      </c>
      <c r="D17009">
        <v>74</v>
      </c>
    </row>
    <row r="17010" spans="1:4" x14ac:dyDescent="0.2">
      <c r="A17010" t="s">
        <v>256</v>
      </c>
      <c r="B17010" t="s">
        <v>289</v>
      </c>
      <c r="C17010" t="s">
        <v>211</v>
      </c>
      <c r="D17010">
        <v>58</v>
      </c>
    </row>
    <row r="17011" spans="1:4" x14ac:dyDescent="0.2">
      <c r="A17011" t="s">
        <v>256</v>
      </c>
      <c r="B17011" t="s">
        <v>289</v>
      </c>
      <c r="C17011" t="s">
        <v>212</v>
      </c>
      <c r="D17011">
        <v>26</v>
      </c>
    </row>
    <row r="17012" spans="1:4" x14ac:dyDescent="0.2">
      <c r="A17012" t="s">
        <v>256</v>
      </c>
      <c r="B17012" t="s">
        <v>289</v>
      </c>
      <c r="C17012" t="s">
        <v>71</v>
      </c>
      <c r="D17012">
        <v>46</v>
      </c>
    </row>
    <row r="17013" spans="1:4" x14ac:dyDescent="0.2">
      <c r="A17013" t="s">
        <v>256</v>
      </c>
      <c r="B17013" t="s">
        <v>289</v>
      </c>
      <c r="C17013" t="s">
        <v>72</v>
      </c>
      <c r="D17013">
        <v>50</v>
      </c>
    </row>
    <row r="17014" spans="1:4" x14ac:dyDescent="0.2">
      <c r="A17014" t="s">
        <v>256</v>
      </c>
      <c r="B17014" t="s">
        <v>289</v>
      </c>
      <c r="C17014" t="s">
        <v>73</v>
      </c>
      <c r="D17014">
        <v>70</v>
      </c>
    </row>
    <row r="17015" spans="1:4" x14ac:dyDescent="0.2">
      <c r="A17015" t="s">
        <v>256</v>
      </c>
      <c r="B17015" t="s">
        <v>289</v>
      </c>
      <c r="C17015" t="s">
        <v>74</v>
      </c>
      <c r="D17015">
        <v>86</v>
      </c>
    </row>
    <row r="17016" spans="1:4" x14ac:dyDescent="0.2">
      <c r="A17016" t="s">
        <v>256</v>
      </c>
      <c r="B17016" t="s">
        <v>289</v>
      </c>
      <c r="C17016" t="s">
        <v>66</v>
      </c>
      <c r="D17016">
        <v>114</v>
      </c>
    </row>
    <row r="17017" spans="1:4" x14ac:dyDescent="0.2">
      <c r="A17017" t="s">
        <v>256</v>
      </c>
      <c r="B17017" t="s">
        <v>289</v>
      </c>
      <c r="C17017" t="s">
        <v>75</v>
      </c>
      <c r="D17017">
        <v>114</v>
      </c>
    </row>
    <row r="17018" spans="1:4" x14ac:dyDescent="0.2">
      <c r="A17018" t="s">
        <v>256</v>
      </c>
      <c r="B17018" t="s">
        <v>289</v>
      </c>
      <c r="C17018" t="s">
        <v>62</v>
      </c>
      <c r="D17018">
        <v>115</v>
      </c>
    </row>
    <row r="17019" spans="1:4" x14ac:dyDescent="0.2">
      <c r="A17019" t="s">
        <v>256</v>
      </c>
      <c r="B17019" t="s">
        <v>289</v>
      </c>
      <c r="C17019" t="s">
        <v>63</v>
      </c>
      <c r="D17019">
        <v>120</v>
      </c>
    </row>
    <row r="17020" spans="1:4" x14ac:dyDescent="0.2">
      <c r="A17020" t="s">
        <v>256</v>
      </c>
      <c r="B17020" t="s">
        <v>289</v>
      </c>
      <c r="C17020" t="s">
        <v>64</v>
      </c>
      <c r="D17020">
        <v>133</v>
      </c>
    </row>
    <row r="17021" spans="1:4" x14ac:dyDescent="0.2">
      <c r="A17021" t="s">
        <v>256</v>
      </c>
      <c r="B17021" t="s">
        <v>289</v>
      </c>
      <c r="C17021" t="s">
        <v>65</v>
      </c>
      <c r="D17021">
        <v>109</v>
      </c>
    </row>
    <row r="17022" spans="1:4" x14ac:dyDescent="0.2">
      <c r="A17022" t="s">
        <v>256</v>
      </c>
      <c r="B17022" t="s">
        <v>289</v>
      </c>
      <c r="C17022" t="s">
        <v>43</v>
      </c>
      <c r="D17022">
        <v>136</v>
      </c>
    </row>
    <row r="17023" spans="1:4" x14ac:dyDescent="0.2">
      <c r="A17023" t="s">
        <v>256</v>
      </c>
      <c r="B17023" t="s">
        <v>289</v>
      </c>
      <c r="C17023" t="s">
        <v>11</v>
      </c>
      <c r="D17023">
        <v>37</v>
      </c>
    </row>
    <row r="17024" spans="1:4" x14ac:dyDescent="0.2">
      <c r="A17024" t="s">
        <v>256</v>
      </c>
      <c r="B17024" t="s">
        <v>166</v>
      </c>
      <c r="C17024" t="s">
        <v>268</v>
      </c>
      <c r="D17024">
        <v>4</v>
      </c>
    </row>
    <row r="17025" spans="1:4" x14ac:dyDescent="0.2">
      <c r="A17025" t="s">
        <v>256</v>
      </c>
      <c r="B17025" t="s">
        <v>166</v>
      </c>
      <c r="C17025" t="s">
        <v>269</v>
      </c>
      <c r="D17025">
        <v>68</v>
      </c>
    </row>
    <row r="17026" spans="1:4" x14ac:dyDescent="0.2">
      <c r="A17026" t="s">
        <v>256</v>
      </c>
      <c r="B17026" t="s">
        <v>166</v>
      </c>
      <c r="C17026" t="s">
        <v>280</v>
      </c>
      <c r="D17026">
        <v>102</v>
      </c>
    </row>
    <row r="17027" spans="1:4" x14ac:dyDescent="0.2">
      <c r="A17027" t="s">
        <v>256</v>
      </c>
      <c r="B17027" t="s">
        <v>166</v>
      </c>
      <c r="C17027" t="s">
        <v>281</v>
      </c>
      <c r="D17027">
        <v>116</v>
      </c>
    </row>
    <row r="17028" spans="1:4" x14ac:dyDescent="0.2">
      <c r="A17028" t="s">
        <v>256</v>
      </c>
      <c r="B17028" t="s">
        <v>166</v>
      </c>
      <c r="C17028" t="s">
        <v>282</v>
      </c>
      <c r="D17028">
        <v>131</v>
      </c>
    </row>
    <row r="17029" spans="1:4" x14ac:dyDescent="0.2">
      <c r="A17029" t="s">
        <v>256</v>
      </c>
      <c r="B17029" t="s">
        <v>166</v>
      </c>
      <c r="C17029" t="s">
        <v>283</v>
      </c>
      <c r="D17029">
        <v>139</v>
      </c>
    </row>
    <row r="17030" spans="1:4" x14ac:dyDescent="0.2">
      <c r="A17030" t="s">
        <v>256</v>
      </c>
      <c r="B17030" t="s">
        <v>166</v>
      </c>
      <c r="C17030" t="s">
        <v>284</v>
      </c>
      <c r="D17030">
        <v>132</v>
      </c>
    </row>
    <row r="17031" spans="1:4" x14ac:dyDescent="0.2">
      <c r="A17031" t="s">
        <v>256</v>
      </c>
      <c r="B17031" t="s">
        <v>166</v>
      </c>
      <c r="C17031" t="s">
        <v>192</v>
      </c>
      <c r="D17031">
        <v>128</v>
      </c>
    </row>
    <row r="17032" spans="1:4" x14ac:dyDescent="0.2">
      <c r="A17032" t="s">
        <v>256</v>
      </c>
      <c r="B17032" t="s">
        <v>166</v>
      </c>
      <c r="C17032" t="s">
        <v>193</v>
      </c>
      <c r="D17032">
        <v>84</v>
      </c>
    </row>
    <row r="17033" spans="1:4" x14ac:dyDescent="0.2">
      <c r="A17033" t="s">
        <v>256</v>
      </c>
      <c r="B17033" t="s">
        <v>166</v>
      </c>
      <c r="C17033" t="s">
        <v>196</v>
      </c>
      <c r="D17033">
        <v>6</v>
      </c>
    </row>
    <row r="17034" spans="1:4" x14ac:dyDescent="0.2">
      <c r="A17034" t="s">
        <v>256</v>
      </c>
      <c r="B17034" t="s">
        <v>166</v>
      </c>
      <c r="C17034" t="s">
        <v>177</v>
      </c>
      <c r="D17034">
        <v>6</v>
      </c>
    </row>
    <row r="17035" spans="1:4" x14ac:dyDescent="0.2">
      <c r="A17035" t="s">
        <v>256</v>
      </c>
      <c r="B17035" t="s">
        <v>166</v>
      </c>
      <c r="C17035" t="s">
        <v>217</v>
      </c>
      <c r="D17035">
        <v>8</v>
      </c>
    </row>
    <row r="17036" spans="1:4" x14ac:dyDescent="0.2">
      <c r="A17036" t="s">
        <v>256</v>
      </c>
      <c r="B17036" t="s">
        <v>166</v>
      </c>
      <c r="C17036" t="s">
        <v>218</v>
      </c>
      <c r="D17036">
        <v>18</v>
      </c>
    </row>
    <row r="17037" spans="1:4" x14ac:dyDescent="0.2">
      <c r="A17037" t="s">
        <v>256</v>
      </c>
      <c r="B17037" t="s">
        <v>166</v>
      </c>
      <c r="C17037" t="s">
        <v>183</v>
      </c>
      <c r="D17037">
        <v>32</v>
      </c>
    </row>
    <row r="17038" spans="1:4" x14ac:dyDescent="0.2">
      <c r="A17038" t="s">
        <v>256</v>
      </c>
      <c r="B17038" t="s">
        <v>166</v>
      </c>
      <c r="C17038" t="s">
        <v>78</v>
      </c>
      <c r="D17038">
        <v>47</v>
      </c>
    </row>
    <row r="17039" spans="1:4" x14ac:dyDescent="0.2">
      <c r="A17039" t="s">
        <v>256</v>
      </c>
      <c r="B17039" t="s">
        <v>166</v>
      </c>
      <c r="C17039" t="s">
        <v>58</v>
      </c>
      <c r="D17039">
        <v>36</v>
      </c>
    </row>
    <row r="17040" spans="1:4" x14ac:dyDescent="0.2">
      <c r="A17040" t="s">
        <v>256</v>
      </c>
      <c r="B17040" t="s">
        <v>166</v>
      </c>
      <c r="C17040" t="s">
        <v>59</v>
      </c>
      <c r="D17040">
        <v>28</v>
      </c>
    </row>
    <row r="17041" spans="1:4" x14ac:dyDescent="0.2">
      <c r="A17041" t="s">
        <v>256</v>
      </c>
      <c r="B17041" t="s">
        <v>166</v>
      </c>
      <c r="C17041" t="s">
        <v>60</v>
      </c>
      <c r="D17041">
        <v>16</v>
      </c>
    </row>
    <row r="17042" spans="1:4" x14ac:dyDescent="0.2">
      <c r="A17042" t="s">
        <v>256</v>
      </c>
      <c r="B17042" t="s">
        <v>320</v>
      </c>
      <c r="C17042" t="s">
        <v>251</v>
      </c>
      <c r="D17042">
        <v>143</v>
      </c>
    </row>
    <row r="17043" spans="1:4" x14ac:dyDescent="0.2">
      <c r="A17043" t="s">
        <v>256</v>
      </c>
      <c r="B17043" t="s">
        <v>320</v>
      </c>
      <c r="C17043" t="s">
        <v>265</v>
      </c>
      <c r="D17043">
        <v>141</v>
      </c>
    </row>
    <row r="17044" spans="1:4" x14ac:dyDescent="0.2">
      <c r="A17044" t="s">
        <v>256</v>
      </c>
      <c r="B17044" t="s">
        <v>320</v>
      </c>
      <c r="C17044" t="s">
        <v>266</v>
      </c>
      <c r="D17044">
        <v>176</v>
      </c>
    </row>
    <row r="17045" spans="1:4" x14ac:dyDescent="0.2">
      <c r="A17045" t="s">
        <v>256</v>
      </c>
      <c r="B17045" t="s">
        <v>320</v>
      </c>
      <c r="C17045" t="s">
        <v>267</v>
      </c>
      <c r="D17045">
        <v>117</v>
      </c>
    </row>
    <row r="17046" spans="1:4" x14ac:dyDescent="0.2">
      <c r="A17046" t="s">
        <v>256</v>
      </c>
      <c r="B17046" t="s">
        <v>320</v>
      </c>
      <c r="C17046" t="s">
        <v>268</v>
      </c>
      <c r="D17046">
        <v>144</v>
      </c>
    </row>
    <row r="17047" spans="1:4" x14ac:dyDescent="0.2">
      <c r="A17047" t="s">
        <v>256</v>
      </c>
      <c r="B17047" t="s">
        <v>320</v>
      </c>
      <c r="C17047" t="s">
        <v>269</v>
      </c>
      <c r="D17047">
        <v>217</v>
      </c>
    </row>
    <row r="17048" spans="1:4" x14ac:dyDescent="0.2">
      <c r="A17048" t="s">
        <v>256</v>
      </c>
      <c r="B17048" t="s">
        <v>320</v>
      </c>
      <c r="C17048" t="s">
        <v>280</v>
      </c>
      <c r="D17048">
        <v>239</v>
      </c>
    </row>
    <row r="17049" spans="1:4" x14ac:dyDescent="0.2">
      <c r="A17049" t="s">
        <v>256</v>
      </c>
      <c r="B17049" t="s">
        <v>320</v>
      </c>
      <c r="C17049" t="s">
        <v>281</v>
      </c>
      <c r="D17049">
        <v>204</v>
      </c>
    </row>
    <row r="17050" spans="1:4" x14ac:dyDescent="0.2">
      <c r="A17050" t="s">
        <v>256</v>
      </c>
      <c r="B17050" t="s">
        <v>320</v>
      </c>
      <c r="C17050" t="s">
        <v>282</v>
      </c>
      <c r="D17050">
        <v>169</v>
      </c>
    </row>
    <row r="17051" spans="1:4" x14ac:dyDescent="0.2">
      <c r="A17051" t="s">
        <v>256</v>
      </c>
      <c r="B17051" t="s">
        <v>320</v>
      </c>
      <c r="C17051" t="s">
        <v>283</v>
      </c>
      <c r="D17051">
        <v>163</v>
      </c>
    </row>
    <row r="17052" spans="1:4" x14ac:dyDescent="0.2">
      <c r="A17052" t="s">
        <v>256</v>
      </c>
      <c r="B17052" t="s">
        <v>320</v>
      </c>
      <c r="C17052" t="s">
        <v>284</v>
      </c>
      <c r="D17052">
        <v>168</v>
      </c>
    </row>
    <row r="17053" spans="1:4" x14ac:dyDescent="0.2">
      <c r="A17053" t="s">
        <v>256</v>
      </c>
      <c r="B17053" t="s">
        <v>320</v>
      </c>
      <c r="C17053" t="s">
        <v>192</v>
      </c>
      <c r="D17053">
        <v>113</v>
      </c>
    </row>
    <row r="17054" spans="1:4" x14ac:dyDescent="0.2">
      <c r="A17054" t="s">
        <v>256</v>
      </c>
      <c r="B17054" t="s">
        <v>320</v>
      </c>
      <c r="C17054" t="s">
        <v>193</v>
      </c>
      <c r="D17054">
        <v>126</v>
      </c>
    </row>
    <row r="17055" spans="1:4" x14ac:dyDescent="0.2">
      <c r="A17055" t="s">
        <v>256</v>
      </c>
      <c r="B17055" t="s">
        <v>320</v>
      </c>
      <c r="C17055" t="s">
        <v>194</v>
      </c>
      <c r="D17055">
        <v>120</v>
      </c>
    </row>
    <row r="17056" spans="1:4" x14ac:dyDescent="0.2">
      <c r="A17056" t="s">
        <v>256</v>
      </c>
      <c r="B17056" t="s">
        <v>320</v>
      </c>
      <c r="C17056" t="s">
        <v>195</v>
      </c>
      <c r="D17056">
        <v>100</v>
      </c>
    </row>
    <row r="17057" spans="1:4" x14ac:dyDescent="0.2">
      <c r="A17057" t="s">
        <v>256</v>
      </c>
      <c r="B17057" t="s">
        <v>320</v>
      </c>
      <c r="C17057" t="s">
        <v>197</v>
      </c>
      <c r="D17057">
        <v>49</v>
      </c>
    </row>
    <row r="17058" spans="1:4" x14ac:dyDescent="0.2">
      <c r="A17058" t="s">
        <v>256</v>
      </c>
      <c r="B17058" t="s">
        <v>320</v>
      </c>
      <c r="C17058" t="s">
        <v>209</v>
      </c>
      <c r="D17058">
        <v>31</v>
      </c>
    </row>
    <row r="17059" spans="1:4" x14ac:dyDescent="0.2">
      <c r="A17059" t="s">
        <v>256</v>
      </c>
      <c r="B17059" t="s">
        <v>320</v>
      </c>
      <c r="C17059" t="s">
        <v>210</v>
      </c>
      <c r="D17059">
        <v>52</v>
      </c>
    </row>
    <row r="17060" spans="1:4" x14ac:dyDescent="0.2">
      <c r="A17060" t="s">
        <v>256</v>
      </c>
      <c r="B17060" t="s">
        <v>320</v>
      </c>
      <c r="C17060" t="s">
        <v>211</v>
      </c>
      <c r="D17060">
        <v>78</v>
      </c>
    </row>
    <row r="17061" spans="1:4" x14ac:dyDescent="0.2">
      <c r="A17061" t="s">
        <v>256</v>
      </c>
      <c r="B17061" t="s">
        <v>320</v>
      </c>
      <c r="C17061" t="s">
        <v>212</v>
      </c>
      <c r="D17061">
        <v>91</v>
      </c>
    </row>
    <row r="17062" spans="1:4" x14ac:dyDescent="0.2">
      <c r="A17062" t="s">
        <v>256</v>
      </c>
      <c r="B17062" t="s">
        <v>320</v>
      </c>
      <c r="C17062" t="s">
        <v>213</v>
      </c>
      <c r="D17062">
        <v>81</v>
      </c>
    </row>
    <row r="17063" spans="1:4" x14ac:dyDescent="0.2">
      <c r="A17063" t="s">
        <v>256</v>
      </c>
      <c r="B17063" t="s">
        <v>320</v>
      </c>
      <c r="C17063" t="s">
        <v>214</v>
      </c>
      <c r="D17063">
        <v>114</v>
      </c>
    </row>
    <row r="17064" spans="1:4" x14ac:dyDescent="0.2">
      <c r="A17064" t="s">
        <v>256</v>
      </c>
      <c r="B17064" t="s">
        <v>320</v>
      </c>
      <c r="C17064" t="s">
        <v>215</v>
      </c>
      <c r="D17064">
        <v>122</v>
      </c>
    </row>
    <row r="17065" spans="1:4" x14ac:dyDescent="0.2">
      <c r="A17065" t="s">
        <v>256</v>
      </c>
      <c r="B17065" t="s">
        <v>320</v>
      </c>
      <c r="C17065" t="s">
        <v>216</v>
      </c>
      <c r="D17065">
        <v>132</v>
      </c>
    </row>
    <row r="17066" spans="1:4" x14ac:dyDescent="0.2">
      <c r="A17066" t="s">
        <v>256</v>
      </c>
      <c r="B17066" t="s">
        <v>320</v>
      </c>
      <c r="C17066" t="s">
        <v>217</v>
      </c>
      <c r="D17066">
        <v>135</v>
      </c>
    </row>
    <row r="17067" spans="1:4" x14ac:dyDescent="0.2">
      <c r="A17067" t="s">
        <v>256</v>
      </c>
      <c r="B17067" t="s">
        <v>320</v>
      </c>
      <c r="C17067" t="s">
        <v>218</v>
      </c>
      <c r="D17067">
        <v>159</v>
      </c>
    </row>
    <row r="17068" spans="1:4" x14ac:dyDescent="0.2">
      <c r="A17068" t="s">
        <v>256</v>
      </c>
      <c r="B17068" t="s">
        <v>320</v>
      </c>
      <c r="C17068" t="s">
        <v>183</v>
      </c>
      <c r="D17068">
        <v>55</v>
      </c>
    </row>
    <row r="17069" spans="1:4" x14ac:dyDescent="0.2">
      <c r="A17069" t="s">
        <v>256</v>
      </c>
      <c r="B17069" t="s">
        <v>290</v>
      </c>
      <c r="C17069" t="s">
        <v>198</v>
      </c>
      <c r="D17069">
        <v>94</v>
      </c>
    </row>
    <row r="17070" spans="1:4" x14ac:dyDescent="0.2">
      <c r="A17070" t="s">
        <v>256</v>
      </c>
      <c r="B17070" t="s">
        <v>290</v>
      </c>
      <c r="C17070" t="s">
        <v>199</v>
      </c>
      <c r="D17070">
        <v>112</v>
      </c>
    </row>
    <row r="17071" spans="1:4" x14ac:dyDescent="0.2">
      <c r="A17071" t="s">
        <v>256</v>
      </c>
      <c r="B17071" t="s">
        <v>290</v>
      </c>
      <c r="C17071" t="s">
        <v>200</v>
      </c>
      <c r="D17071">
        <v>182</v>
      </c>
    </row>
    <row r="17072" spans="1:4" x14ac:dyDescent="0.2">
      <c r="A17072" t="s">
        <v>256</v>
      </c>
      <c r="B17072" t="s">
        <v>290</v>
      </c>
      <c r="C17072" t="s">
        <v>201</v>
      </c>
      <c r="D17072">
        <v>215</v>
      </c>
    </row>
    <row r="17073" spans="1:4" x14ac:dyDescent="0.2">
      <c r="A17073" t="s">
        <v>256</v>
      </c>
      <c r="B17073" t="s">
        <v>290</v>
      </c>
      <c r="C17073" t="s">
        <v>202</v>
      </c>
      <c r="D17073">
        <v>267</v>
      </c>
    </row>
    <row r="17074" spans="1:4" x14ac:dyDescent="0.2">
      <c r="A17074" t="s">
        <v>256</v>
      </c>
      <c r="B17074" t="s">
        <v>290</v>
      </c>
      <c r="C17074" t="s">
        <v>203</v>
      </c>
      <c r="D17074">
        <v>303</v>
      </c>
    </row>
    <row r="17075" spans="1:4" x14ac:dyDescent="0.2">
      <c r="A17075" t="s">
        <v>256</v>
      </c>
      <c r="B17075" t="s">
        <v>290</v>
      </c>
      <c r="C17075" t="s">
        <v>204</v>
      </c>
      <c r="D17075">
        <v>66</v>
      </c>
    </row>
    <row r="17076" spans="1:4" x14ac:dyDescent="0.2">
      <c r="A17076" t="s">
        <v>256</v>
      </c>
      <c r="B17076" t="s">
        <v>290</v>
      </c>
      <c r="C17076" t="s">
        <v>204</v>
      </c>
      <c r="D17076">
        <v>24</v>
      </c>
    </row>
    <row r="17077" spans="1:4" x14ac:dyDescent="0.2">
      <c r="A17077" t="s">
        <v>256</v>
      </c>
      <c r="B17077" t="s">
        <v>292</v>
      </c>
      <c r="C17077" t="s">
        <v>245</v>
      </c>
      <c r="D17077">
        <v>4</v>
      </c>
    </row>
    <row r="17078" spans="1:4" x14ac:dyDescent="0.2">
      <c r="A17078" t="s">
        <v>256</v>
      </c>
      <c r="B17078" t="s">
        <v>292</v>
      </c>
      <c r="C17078" t="s">
        <v>227</v>
      </c>
      <c r="D17078">
        <v>34</v>
      </c>
    </row>
    <row r="17079" spans="1:4" x14ac:dyDescent="0.2">
      <c r="A17079" t="s">
        <v>256</v>
      </c>
      <c r="B17079" t="s">
        <v>292</v>
      </c>
      <c r="C17079" t="s">
        <v>228</v>
      </c>
      <c r="D17079">
        <v>64</v>
      </c>
    </row>
    <row r="17080" spans="1:4" x14ac:dyDescent="0.2">
      <c r="A17080" t="s">
        <v>256</v>
      </c>
      <c r="B17080" t="s">
        <v>292</v>
      </c>
      <c r="C17080" t="s">
        <v>228</v>
      </c>
      <c r="D17080">
        <v>36</v>
      </c>
    </row>
    <row r="17081" spans="1:4" x14ac:dyDescent="0.2">
      <c r="A17081" t="s">
        <v>256</v>
      </c>
      <c r="B17081" t="s">
        <v>292</v>
      </c>
      <c r="C17081" t="s">
        <v>229</v>
      </c>
      <c r="D17081">
        <v>80</v>
      </c>
    </row>
    <row r="17082" spans="1:4" x14ac:dyDescent="0.2">
      <c r="A17082" t="s">
        <v>256</v>
      </c>
      <c r="B17082" t="s">
        <v>292</v>
      </c>
      <c r="C17082" t="s">
        <v>229</v>
      </c>
      <c r="D17082">
        <v>36</v>
      </c>
    </row>
    <row r="17083" spans="1:4" x14ac:dyDescent="0.2">
      <c r="A17083" t="s">
        <v>256</v>
      </c>
      <c r="B17083" t="s">
        <v>292</v>
      </c>
      <c r="C17083" t="s">
        <v>230</v>
      </c>
      <c r="D17083">
        <v>6</v>
      </c>
    </row>
    <row r="17084" spans="1:4" x14ac:dyDescent="0.2">
      <c r="A17084" t="s">
        <v>256</v>
      </c>
      <c r="B17084" t="s">
        <v>171</v>
      </c>
      <c r="C17084" t="s">
        <v>265</v>
      </c>
      <c r="D17084">
        <v>24</v>
      </c>
    </row>
    <row r="17085" spans="1:4" x14ac:dyDescent="0.2">
      <c r="A17085" t="s">
        <v>256</v>
      </c>
      <c r="B17085" t="s">
        <v>171</v>
      </c>
      <c r="C17085" t="s">
        <v>266</v>
      </c>
      <c r="D17085">
        <v>29</v>
      </c>
    </row>
    <row r="17086" spans="1:4" x14ac:dyDescent="0.2">
      <c r="A17086" t="s">
        <v>256</v>
      </c>
      <c r="B17086" t="s">
        <v>171</v>
      </c>
      <c r="C17086" t="s">
        <v>267</v>
      </c>
      <c r="D17086">
        <v>18</v>
      </c>
    </row>
    <row r="17087" spans="1:4" x14ac:dyDescent="0.2">
      <c r="A17087" t="s">
        <v>256</v>
      </c>
      <c r="B17087" t="s">
        <v>171</v>
      </c>
      <c r="C17087" t="s">
        <v>268</v>
      </c>
      <c r="D17087">
        <v>44</v>
      </c>
    </row>
    <row r="17088" spans="1:4" x14ac:dyDescent="0.2">
      <c r="A17088" t="s">
        <v>256</v>
      </c>
      <c r="B17088" t="s">
        <v>171</v>
      </c>
      <c r="C17088" t="s">
        <v>269</v>
      </c>
      <c r="D17088">
        <v>54</v>
      </c>
    </row>
    <row r="17089" spans="1:4" x14ac:dyDescent="0.2">
      <c r="A17089" t="s">
        <v>256</v>
      </c>
      <c r="B17089" t="s">
        <v>171</v>
      </c>
      <c r="C17089" t="s">
        <v>280</v>
      </c>
      <c r="D17089">
        <v>69</v>
      </c>
    </row>
    <row r="17090" spans="1:4" x14ac:dyDescent="0.2">
      <c r="A17090" t="s">
        <v>256</v>
      </c>
      <c r="B17090" t="s">
        <v>171</v>
      </c>
      <c r="C17090" t="s">
        <v>280</v>
      </c>
      <c r="D17090">
        <v>46</v>
      </c>
    </row>
    <row r="17091" spans="1:4" x14ac:dyDescent="0.2">
      <c r="A17091" t="s">
        <v>256</v>
      </c>
      <c r="B17091" t="s">
        <v>171</v>
      </c>
      <c r="C17091" t="s">
        <v>281</v>
      </c>
      <c r="D17091">
        <v>90</v>
      </c>
    </row>
    <row r="17092" spans="1:4" x14ac:dyDescent="0.2">
      <c r="A17092" t="s">
        <v>256</v>
      </c>
      <c r="B17092" t="s">
        <v>171</v>
      </c>
      <c r="C17092" t="s">
        <v>281</v>
      </c>
      <c r="D17092">
        <v>67</v>
      </c>
    </row>
    <row r="17093" spans="1:4" x14ac:dyDescent="0.2">
      <c r="A17093" t="s">
        <v>256</v>
      </c>
      <c r="B17093" t="s">
        <v>171</v>
      </c>
      <c r="C17093" t="s">
        <v>282</v>
      </c>
      <c r="D17093">
        <v>135</v>
      </c>
    </row>
    <row r="17094" spans="1:4" x14ac:dyDescent="0.2">
      <c r="A17094" t="s">
        <v>256</v>
      </c>
      <c r="B17094" t="s">
        <v>171</v>
      </c>
      <c r="C17094" t="s">
        <v>282</v>
      </c>
      <c r="D17094">
        <v>85</v>
      </c>
    </row>
    <row r="17095" spans="1:4" x14ac:dyDescent="0.2">
      <c r="A17095" t="s">
        <v>256</v>
      </c>
      <c r="B17095" t="s">
        <v>171</v>
      </c>
      <c r="C17095" t="s">
        <v>283</v>
      </c>
      <c r="D17095">
        <v>118</v>
      </c>
    </row>
    <row r="17096" spans="1:4" x14ac:dyDescent="0.2">
      <c r="A17096" t="s">
        <v>256</v>
      </c>
      <c r="B17096" t="s">
        <v>171</v>
      </c>
      <c r="C17096" t="s">
        <v>283</v>
      </c>
      <c r="D17096">
        <v>91</v>
      </c>
    </row>
    <row r="17097" spans="1:4" x14ac:dyDescent="0.2">
      <c r="A17097" t="s">
        <v>256</v>
      </c>
      <c r="B17097" t="s">
        <v>171</v>
      </c>
      <c r="C17097" t="s">
        <v>284</v>
      </c>
      <c r="D17097">
        <v>144</v>
      </c>
    </row>
    <row r="17098" spans="1:4" x14ac:dyDescent="0.2">
      <c r="A17098" t="s">
        <v>256</v>
      </c>
      <c r="B17098" t="s">
        <v>171</v>
      </c>
      <c r="C17098" t="s">
        <v>284</v>
      </c>
      <c r="D17098">
        <v>72</v>
      </c>
    </row>
    <row r="17099" spans="1:4" x14ac:dyDescent="0.2">
      <c r="A17099" t="s">
        <v>256</v>
      </c>
      <c r="B17099" t="s">
        <v>171</v>
      </c>
      <c r="C17099" t="s">
        <v>192</v>
      </c>
      <c r="D17099">
        <v>135</v>
      </c>
    </row>
    <row r="17100" spans="1:4" x14ac:dyDescent="0.2">
      <c r="A17100" t="s">
        <v>256</v>
      </c>
      <c r="B17100" t="s">
        <v>171</v>
      </c>
      <c r="C17100" t="s">
        <v>193</v>
      </c>
      <c r="D17100">
        <v>218</v>
      </c>
    </row>
    <row r="17101" spans="1:4" x14ac:dyDescent="0.2">
      <c r="A17101" t="s">
        <v>256</v>
      </c>
      <c r="B17101" t="s">
        <v>171</v>
      </c>
      <c r="C17101" t="s">
        <v>194</v>
      </c>
      <c r="D17101">
        <v>237</v>
      </c>
    </row>
    <row r="17102" spans="1:4" x14ac:dyDescent="0.2">
      <c r="A17102" t="s">
        <v>256</v>
      </c>
      <c r="B17102" t="s">
        <v>171</v>
      </c>
      <c r="C17102" t="s">
        <v>195</v>
      </c>
      <c r="D17102">
        <v>252</v>
      </c>
    </row>
    <row r="17103" spans="1:4" x14ac:dyDescent="0.2">
      <c r="A17103" t="s">
        <v>256</v>
      </c>
      <c r="B17103" t="s">
        <v>171</v>
      </c>
      <c r="C17103" t="s">
        <v>196</v>
      </c>
      <c r="D17103">
        <v>261</v>
      </c>
    </row>
    <row r="17104" spans="1:4" x14ac:dyDescent="0.2">
      <c r="A17104" t="s">
        <v>256</v>
      </c>
      <c r="B17104" t="s">
        <v>171</v>
      </c>
      <c r="C17104" t="s">
        <v>197</v>
      </c>
      <c r="D17104">
        <v>88</v>
      </c>
    </row>
    <row r="17105" spans="1:4" x14ac:dyDescent="0.2">
      <c r="A17105" t="s">
        <v>256</v>
      </c>
      <c r="B17105" t="s">
        <v>323</v>
      </c>
      <c r="C17105" t="s">
        <v>251</v>
      </c>
      <c r="D17105">
        <v>103</v>
      </c>
    </row>
    <row r="17106" spans="1:4" x14ac:dyDescent="0.2">
      <c r="A17106" t="s">
        <v>256</v>
      </c>
      <c r="B17106" t="s">
        <v>323</v>
      </c>
      <c r="C17106" t="s">
        <v>265</v>
      </c>
      <c r="D17106">
        <v>75</v>
      </c>
    </row>
    <row r="17107" spans="1:4" x14ac:dyDescent="0.2">
      <c r="A17107" t="s">
        <v>256</v>
      </c>
      <c r="B17107" t="s">
        <v>323</v>
      </c>
      <c r="C17107" t="s">
        <v>266</v>
      </c>
      <c r="D17107">
        <v>57</v>
      </c>
    </row>
    <row r="17108" spans="1:4" x14ac:dyDescent="0.2">
      <c r="A17108" t="s">
        <v>256</v>
      </c>
      <c r="B17108" t="s">
        <v>323</v>
      </c>
      <c r="C17108" t="s">
        <v>267</v>
      </c>
      <c r="D17108">
        <v>34</v>
      </c>
    </row>
    <row r="17109" spans="1:4" x14ac:dyDescent="0.2">
      <c r="A17109" t="s">
        <v>256</v>
      </c>
      <c r="B17109" t="s">
        <v>323</v>
      </c>
      <c r="C17109" t="s">
        <v>282</v>
      </c>
      <c r="D17109">
        <v>33</v>
      </c>
    </row>
    <row r="17110" spans="1:4" x14ac:dyDescent="0.2">
      <c r="A17110" t="s">
        <v>256</v>
      </c>
      <c r="B17110" t="s">
        <v>323</v>
      </c>
      <c r="C17110" t="s">
        <v>283</v>
      </c>
      <c r="D17110">
        <v>45</v>
      </c>
    </row>
    <row r="17111" spans="1:4" x14ac:dyDescent="0.2">
      <c r="A17111" t="s">
        <v>256</v>
      </c>
      <c r="B17111" t="s">
        <v>323</v>
      </c>
      <c r="C17111" t="s">
        <v>284</v>
      </c>
      <c r="D17111">
        <v>74</v>
      </c>
    </row>
    <row r="17112" spans="1:4" x14ac:dyDescent="0.2">
      <c r="A17112" t="s">
        <v>256</v>
      </c>
      <c r="B17112" t="s">
        <v>323</v>
      </c>
      <c r="C17112" t="s">
        <v>284</v>
      </c>
      <c r="D17112">
        <v>42</v>
      </c>
    </row>
    <row r="17113" spans="1:4" x14ac:dyDescent="0.2">
      <c r="A17113" t="s">
        <v>256</v>
      </c>
      <c r="B17113" t="s">
        <v>323</v>
      </c>
      <c r="C17113" t="s">
        <v>192</v>
      </c>
      <c r="D17113">
        <v>88</v>
      </c>
    </row>
    <row r="17114" spans="1:4" x14ac:dyDescent="0.2">
      <c r="A17114" t="s">
        <v>256</v>
      </c>
      <c r="B17114" t="s">
        <v>323</v>
      </c>
      <c r="C17114" t="s">
        <v>192</v>
      </c>
      <c r="D17114">
        <v>48</v>
      </c>
    </row>
    <row r="17115" spans="1:4" x14ac:dyDescent="0.2">
      <c r="A17115" t="s">
        <v>256</v>
      </c>
      <c r="B17115" t="s">
        <v>323</v>
      </c>
      <c r="C17115" t="s">
        <v>193</v>
      </c>
      <c r="D17115">
        <v>112</v>
      </c>
    </row>
    <row r="17116" spans="1:4" x14ac:dyDescent="0.2">
      <c r="A17116" t="s">
        <v>256</v>
      </c>
      <c r="B17116" t="s">
        <v>323</v>
      </c>
      <c r="C17116" t="s">
        <v>193</v>
      </c>
      <c r="D17116">
        <v>46</v>
      </c>
    </row>
    <row r="17117" spans="1:4" x14ac:dyDescent="0.2">
      <c r="A17117" t="s">
        <v>256</v>
      </c>
      <c r="B17117" t="s">
        <v>323</v>
      </c>
      <c r="C17117" t="s">
        <v>194</v>
      </c>
      <c r="D17117">
        <v>117</v>
      </c>
    </row>
    <row r="17118" spans="1:4" x14ac:dyDescent="0.2">
      <c r="A17118" t="s">
        <v>256</v>
      </c>
      <c r="B17118" t="s">
        <v>323</v>
      </c>
      <c r="C17118" t="s">
        <v>194</v>
      </c>
      <c r="D17118">
        <v>47</v>
      </c>
    </row>
    <row r="17119" spans="1:4" x14ac:dyDescent="0.2">
      <c r="A17119" t="s">
        <v>256</v>
      </c>
      <c r="B17119" t="s">
        <v>323</v>
      </c>
      <c r="C17119" t="s">
        <v>195</v>
      </c>
      <c r="D17119">
        <v>130</v>
      </c>
    </row>
    <row r="17120" spans="1:4" x14ac:dyDescent="0.2">
      <c r="A17120" t="s">
        <v>256</v>
      </c>
      <c r="B17120" t="s">
        <v>323</v>
      </c>
      <c r="C17120" t="s">
        <v>195</v>
      </c>
      <c r="D17120">
        <v>48</v>
      </c>
    </row>
    <row r="17121" spans="1:4" x14ac:dyDescent="0.2">
      <c r="A17121" t="s">
        <v>256</v>
      </c>
      <c r="B17121" t="s">
        <v>323</v>
      </c>
      <c r="C17121" t="s">
        <v>196</v>
      </c>
      <c r="D17121">
        <v>155</v>
      </c>
    </row>
    <row r="17122" spans="1:4" x14ac:dyDescent="0.2">
      <c r="A17122" t="s">
        <v>256</v>
      </c>
      <c r="B17122" t="s">
        <v>323</v>
      </c>
      <c r="C17122" t="s">
        <v>196</v>
      </c>
      <c r="D17122">
        <v>41</v>
      </c>
    </row>
    <row r="17123" spans="1:4" x14ac:dyDescent="0.2">
      <c r="A17123" t="s">
        <v>256</v>
      </c>
      <c r="B17123" t="s">
        <v>323</v>
      </c>
      <c r="C17123" t="s">
        <v>197</v>
      </c>
      <c r="D17123">
        <v>157</v>
      </c>
    </row>
    <row r="17124" spans="1:4" x14ac:dyDescent="0.2">
      <c r="A17124" t="s">
        <v>256</v>
      </c>
      <c r="B17124" t="s">
        <v>323</v>
      </c>
      <c r="C17124" t="s">
        <v>197</v>
      </c>
      <c r="D17124">
        <v>44</v>
      </c>
    </row>
    <row r="17125" spans="1:4" x14ac:dyDescent="0.2">
      <c r="A17125" t="s">
        <v>256</v>
      </c>
      <c r="B17125" t="s">
        <v>323</v>
      </c>
      <c r="C17125" t="s">
        <v>177</v>
      </c>
      <c r="D17125">
        <v>174</v>
      </c>
    </row>
    <row r="17126" spans="1:4" x14ac:dyDescent="0.2">
      <c r="A17126" t="s">
        <v>256</v>
      </c>
      <c r="B17126" t="s">
        <v>323</v>
      </c>
      <c r="C17126" t="s">
        <v>178</v>
      </c>
      <c r="D17126">
        <v>168</v>
      </c>
    </row>
    <row r="17127" spans="1:4" x14ac:dyDescent="0.2">
      <c r="A17127" t="s">
        <v>256</v>
      </c>
      <c r="B17127" t="s">
        <v>323</v>
      </c>
      <c r="C17127" t="s">
        <v>178</v>
      </c>
      <c r="D17127">
        <v>38</v>
      </c>
    </row>
    <row r="17128" spans="1:4" x14ac:dyDescent="0.2">
      <c r="A17128" t="s">
        <v>256</v>
      </c>
      <c r="B17128" t="s">
        <v>323</v>
      </c>
      <c r="C17128" t="s">
        <v>179</v>
      </c>
      <c r="D17128">
        <v>167</v>
      </c>
    </row>
    <row r="17129" spans="1:4" x14ac:dyDescent="0.2">
      <c r="A17129" t="s">
        <v>256</v>
      </c>
      <c r="B17129" t="s">
        <v>323</v>
      </c>
      <c r="C17129" t="s">
        <v>179</v>
      </c>
      <c r="D17129">
        <v>31</v>
      </c>
    </row>
    <row r="17130" spans="1:4" x14ac:dyDescent="0.2">
      <c r="A17130" t="s">
        <v>256</v>
      </c>
      <c r="B17130" t="s">
        <v>323</v>
      </c>
      <c r="C17130" t="s">
        <v>180</v>
      </c>
      <c r="D17130">
        <v>161</v>
      </c>
    </row>
    <row r="17131" spans="1:4" x14ac:dyDescent="0.2">
      <c r="A17131" t="s">
        <v>256</v>
      </c>
      <c r="B17131" t="s">
        <v>323</v>
      </c>
      <c r="C17131" t="s">
        <v>180</v>
      </c>
      <c r="D17131">
        <v>31</v>
      </c>
    </row>
    <row r="17132" spans="1:4" x14ac:dyDescent="0.2">
      <c r="A17132" t="s">
        <v>256</v>
      </c>
      <c r="B17132" t="s">
        <v>323</v>
      </c>
      <c r="C17132" t="s">
        <v>181</v>
      </c>
      <c r="D17132">
        <v>184</v>
      </c>
    </row>
    <row r="17133" spans="1:4" x14ac:dyDescent="0.2">
      <c r="A17133" t="s">
        <v>256</v>
      </c>
      <c r="B17133" t="s">
        <v>323</v>
      </c>
      <c r="C17133" t="s">
        <v>254</v>
      </c>
      <c r="D17133">
        <v>163</v>
      </c>
    </row>
    <row r="17134" spans="1:4" x14ac:dyDescent="0.2">
      <c r="A17134" t="s">
        <v>256</v>
      </c>
      <c r="B17134" t="s">
        <v>323</v>
      </c>
      <c r="C17134" t="s">
        <v>182</v>
      </c>
      <c r="D17134">
        <v>116</v>
      </c>
    </row>
    <row r="17135" spans="1:4" x14ac:dyDescent="0.2">
      <c r="A17135" t="s">
        <v>256</v>
      </c>
      <c r="B17135" t="s">
        <v>323</v>
      </c>
      <c r="C17135" t="s">
        <v>198</v>
      </c>
      <c r="D17135">
        <v>2</v>
      </c>
    </row>
    <row r="17136" spans="1:4" x14ac:dyDescent="0.2">
      <c r="A17136" t="s">
        <v>256</v>
      </c>
      <c r="B17136" t="s">
        <v>323</v>
      </c>
      <c r="C17136" t="s">
        <v>200</v>
      </c>
      <c r="D17136">
        <v>12</v>
      </c>
    </row>
    <row r="17137" spans="1:4" x14ac:dyDescent="0.2">
      <c r="A17137" t="s">
        <v>256</v>
      </c>
      <c r="B17137" t="s">
        <v>323</v>
      </c>
      <c r="C17137" t="s">
        <v>201</v>
      </c>
      <c r="D17137">
        <v>16</v>
      </c>
    </row>
    <row r="17138" spans="1:4" x14ac:dyDescent="0.2">
      <c r="A17138" t="s">
        <v>256</v>
      </c>
      <c r="B17138" t="s">
        <v>323</v>
      </c>
      <c r="C17138" t="s">
        <v>202</v>
      </c>
      <c r="D17138">
        <v>14</v>
      </c>
    </row>
    <row r="17139" spans="1:4" x14ac:dyDescent="0.2">
      <c r="A17139" t="s">
        <v>256</v>
      </c>
      <c r="B17139" t="s">
        <v>323</v>
      </c>
      <c r="C17139" t="s">
        <v>203</v>
      </c>
      <c r="D17139">
        <v>19</v>
      </c>
    </row>
    <row r="17140" spans="1:4" x14ac:dyDescent="0.2">
      <c r="A17140" t="s">
        <v>256</v>
      </c>
      <c r="B17140" t="s">
        <v>323</v>
      </c>
      <c r="C17140" t="s">
        <v>204</v>
      </c>
      <c r="D17140">
        <v>22</v>
      </c>
    </row>
    <row r="17141" spans="1:4" x14ac:dyDescent="0.2">
      <c r="A17141" t="s">
        <v>256</v>
      </c>
      <c r="B17141" t="s">
        <v>323</v>
      </c>
      <c r="C17141" t="s">
        <v>205</v>
      </c>
      <c r="D17141">
        <v>20</v>
      </c>
    </row>
    <row r="17142" spans="1:4" x14ac:dyDescent="0.2">
      <c r="A17142" t="s">
        <v>256</v>
      </c>
      <c r="B17142" t="s">
        <v>323</v>
      </c>
      <c r="C17142" t="s">
        <v>255</v>
      </c>
      <c r="D17142">
        <v>28</v>
      </c>
    </row>
    <row r="17143" spans="1:4" x14ac:dyDescent="0.2">
      <c r="A17143" t="s">
        <v>256</v>
      </c>
      <c r="B17143" t="s">
        <v>323</v>
      </c>
      <c r="C17143" t="s">
        <v>206</v>
      </c>
      <c r="D17143">
        <v>38</v>
      </c>
    </row>
    <row r="17144" spans="1:4" x14ac:dyDescent="0.2">
      <c r="A17144" t="s">
        <v>256</v>
      </c>
      <c r="B17144" t="s">
        <v>323</v>
      </c>
      <c r="C17144" t="s">
        <v>207</v>
      </c>
      <c r="D17144">
        <v>34</v>
      </c>
    </row>
    <row r="17145" spans="1:4" x14ac:dyDescent="0.2">
      <c r="A17145" t="s">
        <v>256</v>
      </c>
      <c r="B17145" t="s">
        <v>323</v>
      </c>
      <c r="C17145" t="s">
        <v>208</v>
      </c>
      <c r="D17145">
        <v>48</v>
      </c>
    </row>
    <row r="17146" spans="1:4" x14ac:dyDescent="0.2">
      <c r="A17146" t="s">
        <v>256</v>
      </c>
      <c r="B17146" t="s">
        <v>323</v>
      </c>
      <c r="C17146" t="s">
        <v>209</v>
      </c>
      <c r="D17146">
        <v>18</v>
      </c>
    </row>
    <row r="17147" spans="1:4" x14ac:dyDescent="0.2">
      <c r="A17147" t="s">
        <v>256</v>
      </c>
      <c r="B17147" t="s">
        <v>323</v>
      </c>
      <c r="C17147" t="s">
        <v>210</v>
      </c>
      <c r="D17147">
        <v>30</v>
      </c>
    </row>
    <row r="17148" spans="1:4" x14ac:dyDescent="0.2">
      <c r="A17148" t="s">
        <v>256</v>
      </c>
      <c r="B17148" t="s">
        <v>323</v>
      </c>
      <c r="C17148" t="s">
        <v>211</v>
      </c>
      <c r="D17148">
        <v>36</v>
      </c>
    </row>
    <row r="17149" spans="1:4" x14ac:dyDescent="0.2">
      <c r="A17149" t="s">
        <v>256</v>
      </c>
      <c r="B17149" t="s">
        <v>323</v>
      </c>
      <c r="C17149" t="s">
        <v>212</v>
      </c>
      <c r="D17149">
        <v>44</v>
      </c>
    </row>
    <row r="17150" spans="1:4" x14ac:dyDescent="0.2">
      <c r="A17150" t="s">
        <v>256</v>
      </c>
      <c r="B17150" t="s">
        <v>323</v>
      </c>
      <c r="C17150" t="s">
        <v>212</v>
      </c>
      <c r="D17150">
        <v>20</v>
      </c>
    </row>
    <row r="17151" spans="1:4" x14ac:dyDescent="0.2">
      <c r="A17151" t="s">
        <v>256</v>
      </c>
      <c r="B17151" t="s">
        <v>323</v>
      </c>
      <c r="C17151" t="s">
        <v>213</v>
      </c>
      <c r="D17151">
        <v>29</v>
      </c>
    </row>
    <row r="17152" spans="1:4" x14ac:dyDescent="0.2">
      <c r="A17152" t="s">
        <v>256</v>
      </c>
      <c r="B17152" t="s">
        <v>323</v>
      </c>
      <c r="C17152" t="s">
        <v>213</v>
      </c>
      <c r="D17152">
        <v>26</v>
      </c>
    </row>
    <row r="17153" spans="1:4" x14ac:dyDescent="0.2">
      <c r="A17153" t="s">
        <v>256</v>
      </c>
      <c r="B17153" t="s">
        <v>323</v>
      </c>
      <c r="C17153" t="s">
        <v>214</v>
      </c>
      <c r="D17153">
        <v>44</v>
      </c>
    </row>
    <row r="17154" spans="1:4" x14ac:dyDescent="0.2">
      <c r="A17154" t="s">
        <v>256</v>
      </c>
      <c r="B17154" t="s">
        <v>323</v>
      </c>
      <c r="C17154" t="s">
        <v>214</v>
      </c>
      <c r="D17154">
        <v>42</v>
      </c>
    </row>
    <row r="17155" spans="1:4" x14ac:dyDescent="0.2">
      <c r="A17155" t="s">
        <v>256</v>
      </c>
      <c r="B17155" t="s">
        <v>323</v>
      </c>
      <c r="C17155" t="s">
        <v>215</v>
      </c>
      <c r="D17155">
        <v>59</v>
      </c>
    </row>
    <row r="17156" spans="1:4" x14ac:dyDescent="0.2">
      <c r="A17156" t="s">
        <v>256</v>
      </c>
      <c r="B17156" t="s">
        <v>323</v>
      </c>
      <c r="C17156" t="s">
        <v>215</v>
      </c>
      <c r="D17156">
        <v>56</v>
      </c>
    </row>
    <row r="17157" spans="1:4" x14ac:dyDescent="0.2">
      <c r="A17157" t="s">
        <v>256</v>
      </c>
      <c r="B17157" t="s">
        <v>323</v>
      </c>
      <c r="C17157" t="s">
        <v>216</v>
      </c>
      <c r="D17157">
        <v>53</v>
      </c>
    </row>
    <row r="17158" spans="1:4" x14ac:dyDescent="0.2">
      <c r="A17158" t="s">
        <v>256</v>
      </c>
      <c r="B17158" t="s">
        <v>323</v>
      </c>
      <c r="C17158" t="s">
        <v>216</v>
      </c>
      <c r="D17158">
        <v>52</v>
      </c>
    </row>
    <row r="17159" spans="1:4" x14ac:dyDescent="0.2">
      <c r="A17159" t="s">
        <v>256</v>
      </c>
      <c r="B17159" t="s">
        <v>323</v>
      </c>
      <c r="C17159" t="s">
        <v>217</v>
      </c>
      <c r="D17159">
        <v>55</v>
      </c>
    </row>
    <row r="17160" spans="1:4" x14ac:dyDescent="0.2">
      <c r="A17160" t="s">
        <v>256</v>
      </c>
      <c r="B17160" t="s">
        <v>323</v>
      </c>
      <c r="C17160" t="s">
        <v>217</v>
      </c>
      <c r="D17160">
        <v>52</v>
      </c>
    </row>
    <row r="17161" spans="1:4" x14ac:dyDescent="0.2">
      <c r="A17161" t="s">
        <v>256</v>
      </c>
      <c r="B17161" t="s">
        <v>323</v>
      </c>
      <c r="C17161" t="s">
        <v>218</v>
      </c>
      <c r="D17161">
        <v>52</v>
      </c>
    </row>
    <row r="17162" spans="1:4" x14ac:dyDescent="0.2">
      <c r="A17162" t="s">
        <v>256</v>
      </c>
      <c r="B17162" t="s">
        <v>323</v>
      </c>
      <c r="C17162" t="s">
        <v>218</v>
      </c>
      <c r="D17162">
        <v>36</v>
      </c>
    </row>
    <row r="17163" spans="1:4" x14ac:dyDescent="0.2">
      <c r="A17163" t="s">
        <v>256</v>
      </c>
      <c r="B17163" t="s">
        <v>323</v>
      </c>
      <c r="C17163" t="s">
        <v>183</v>
      </c>
      <c r="D17163">
        <v>51</v>
      </c>
    </row>
    <row r="17164" spans="1:4" x14ac:dyDescent="0.2">
      <c r="A17164" t="s">
        <v>256</v>
      </c>
      <c r="B17164" t="s">
        <v>323</v>
      </c>
      <c r="C17164" t="s">
        <v>78</v>
      </c>
      <c r="D17164">
        <v>57</v>
      </c>
    </row>
    <row r="17165" spans="1:4" x14ac:dyDescent="0.2">
      <c r="A17165" t="s">
        <v>256</v>
      </c>
      <c r="B17165" t="s">
        <v>323</v>
      </c>
      <c r="C17165" t="s">
        <v>58</v>
      </c>
      <c r="D17165">
        <v>45</v>
      </c>
    </row>
    <row r="17166" spans="1:4" x14ac:dyDescent="0.2">
      <c r="A17166" t="s">
        <v>256</v>
      </c>
      <c r="B17166" t="s">
        <v>323</v>
      </c>
      <c r="C17166" t="s">
        <v>59</v>
      </c>
      <c r="D17166">
        <v>50</v>
      </c>
    </row>
    <row r="17167" spans="1:4" x14ac:dyDescent="0.2">
      <c r="A17167" t="s">
        <v>256</v>
      </c>
      <c r="B17167" t="s">
        <v>323</v>
      </c>
      <c r="C17167" t="s">
        <v>60</v>
      </c>
      <c r="D17167">
        <v>41</v>
      </c>
    </row>
    <row r="17168" spans="1:4" x14ac:dyDescent="0.2">
      <c r="A17168" t="s">
        <v>256</v>
      </c>
      <c r="B17168" t="s">
        <v>323</v>
      </c>
      <c r="C17168" t="s">
        <v>61</v>
      </c>
      <c r="D17168">
        <v>22</v>
      </c>
    </row>
    <row r="17169" spans="1:4" x14ac:dyDescent="0.2">
      <c r="A17169" t="s">
        <v>256</v>
      </c>
      <c r="B17169" t="s">
        <v>323</v>
      </c>
      <c r="C17169" t="s">
        <v>17</v>
      </c>
      <c r="D17169">
        <v>32</v>
      </c>
    </row>
    <row r="17170" spans="1:4" x14ac:dyDescent="0.2">
      <c r="A17170" t="s">
        <v>256</v>
      </c>
      <c r="B17170" t="s">
        <v>323</v>
      </c>
      <c r="C17170" t="s">
        <v>18</v>
      </c>
      <c r="D17170">
        <v>27</v>
      </c>
    </row>
    <row r="17171" spans="1:4" x14ac:dyDescent="0.2">
      <c r="A17171" t="s">
        <v>256</v>
      </c>
      <c r="B17171" t="s">
        <v>323</v>
      </c>
      <c r="C17171" t="s">
        <v>19</v>
      </c>
      <c r="D17171">
        <v>11</v>
      </c>
    </row>
    <row r="17172" spans="1:4" x14ac:dyDescent="0.2">
      <c r="A17172" t="s">
        <v>256</v>
      </c>
      <c r="B17172" t="s">
        <v>323</v>
      </c>
      <c r="C17172" t="s">
        <v>39</v>
      </c>
      <c r="D17172">
        <v>58</v>
      </c>
    </row>
    <row r="17173" spans="1:4" x14ac:dyDescent="0.2">
      <c r="A17173" t="s">
        <v>256</v>
      </c>
      <c r="B17173" t="s">
        <v>323</v>
      </c>
      <c r="C17173" t="s">
        <v>39</v>
      </c>
      <c r="D17173">
        <v>17</v>
      </c>
    </row>
    <row r="17174" spans="1:4" x14ac:dyDescent="0.2">
      <c r="A17174" t="s">
        <v>256</v>
      </c>
      <c r="B17174" t="s">
        <v>323</v>
      </c>
      <c r="C17174" t="s">
        <v>40</v>
      </c>
      <c r="D17174">
        <v>86</v>
      </c>
    </row>
    <row r="17175" spans="1:4" x14ac:dyDescent="0.2">
      <c r="A17175" t="s">
        <v>256</v>
      </c>
      <c r="B17175" t="s">
        <v>323</v>
      </c>
      <c r="C17175" t="s">
        <v>40</v>
      </c>
      <c r="D17175">
        <v>19</v>
      </c>
    </row>
    <row r="17176" spans="1:4" x14ac:dyDescent="0.2">
      <c r="A17176" t="s">
        <v>256</v>
      </c>
      <c r="B17176" t="s">
        <v>323</v>
      </c>
      <c r="C17176" t="s">
        <v>41</v>
      </c>
      <c r="D17176">
        <v>79</v>
      </c>
    </row>
    <row r="17177" spans="1:4" x14ac:dyDescent="0.2">
      <c r="A17177" t="s">
        <v>256</v>
      </c>
      <c r="B17177" t="s">
        <v>323</v>
      </c>
      <c r="C17177" t="s">
        <v>41</v>
      </c>
      <c r="D17177">
        <v>19</v>
      </c>
    </row>
    <row r="17178" spans="1:4" x14ac:dyDescent="0.2">
      <c r="A17178" t="s">
        <v>256</v>
      </c>
      <c r="B17178" t="s">
        <v>323</v>
      </c>
      <c r="C17178" t="s">
        <v>45</v>
      </c>
      <c r="D17178">
        <v>82</v>
      </c>
    </row>
    <row r="17179" spans="1:4" x14ac:dyDescent="0.2">
      <c r="A17179" t="s">
        <v>256</v>
      </c>
      <c r="B17179" t="s">
        <v>323</v>
      </c>
      <c r="C17179" t="s">
        <v>45</v>
      </c>
      <c r="D17179">
        <v>25</v>
      </c>
    </row>
    <row r="17180" spans="1:4" x14ac:dyDescent="0.2">
      <c r="A17180" t="s">
        <v>256</v>
      </c>
      <c r="B17180" t="s">
        <v>323</v>
      </c>
      <c r="C17180" t="s">
        <v>46</v>
      </c>
      <c r="D17180">
        <v>86</v>
      </c>
    </row>
    <row r="17181" spans="1:4" x14ac:dyDescent="0.2">
      <c r="A17181" t="s">
        <v>256</v>
      </c>
      <c r="B17181" t="s">
        <v>323</v>
      </c>
      <c r="C17181" t="s">
        <v>46</v>
      </c>
      <c r="D17181">
        <v>24</v>
      </c>
    </row>
    <row r="17182" spans="1:4" x14ac:dyDescent="0.2">
      <c r="A17182" t="s">
        <v>256</v>
      </c>
      <c r="B17182" t="s">
        <v>323</v>
      </c>
      <c r="C17182" t="s">
        <v>162</v>
      </c>
      <c r="D17182">
        <v>85</v>
      </c>
    </row>
    <row r="17183" spans="1:4" x14ac:dyDescent="0.2">
      <c r="A17183" t="s">
        <v>256</v>
      </c>
      <c r="B17183" t="s">
        <v>323</v>
      </c>
      <c r="C17183" t="s">
        <v>162</v>
      </c>
      <c r="D17183">
        <v>18</v>
      </c>
    </row>
    <row r="17184" spans="1:4" x14ac:dyDescent="0.2">
      <c r="A17184" t="s">
        <v>256</v>
      </c>
      <c r="B17184" t="s">
        <v>323</v>
      </c>
      <c r="C17184" t="s">
        <v>163</v>
      </c>
      <c r="D17184">
        <v>95</v>
      </c>
    </row>
    <row r="17185" spans="1:4" x14ac:dyDescent="0.2">
      <c r="A17185" t="s">
        <v>256</v>
      </c>
      <c r="B17185" t="s">
        <v>323</v>
      </c>
      <c r="C17185" t="s">
        <v>163</v>
      </c>
      <c r="D17185">
        <v>17</v>
      </c>
    </row>
    <row r="17186" spans="1:4" x14ac:dyDescent="0.2">
      <c r="A17186" t="s">
        <v>256</v>
      </c>
      <c r="B17186" t="s">
        <v>323</v>
      </c>
      <c r="C17186" t="s">
        <v>165</v>
      </c>
      <c r="D17186">
        <v>67</v>
      </c>
    </row>
    <row r="17187" spans="1:4" x14ac:dyDescent="0.2">
      <c r="A17187" t="s">
        <v>256</v>
      </c>
      <c r="B17187" t="s">
        <v>323</v>
      </c>
      <c r="C17187" t="s">
        <v>113</v>
      </c>
      <c r="D17187">
        <v>44</v>
      </c>
    </row>
    <row r="17188" spans="1:4" x14ac:dyDescent="0.2">
      <c r="A17188" t="s">
        <v>256</v>
      </c>
      <c r="B17188" t="s">
        <v>323</v>
      </c>
      <c r="C17188" t="s">
        <v>69</v>
      </c>
      <c r="D17188">
        <v>44</v>
      </c>
    </row>
    <row r="17189" spans="1:4" x14ac:dyDescent="0.2">
      <c r="A17189" t="s">
        <v>256</v>
      </c>
      <c r="B17189" t="s">
        <v>323</v>
      </c>
      <c r="C17189" t="s">
        <v>74</v>
      </c>
      <c r="D17189">
        <v>24</v>
      </c>
    </row>
    <row r="17190" spans="1:4" x14ac:dyDescent="0.2">
      <c r="A17190" t="s">
        <v>256</v>
      </c>
      <c r="B17190" t="s">
        <v>323</v>
      </c>
      <c r="C17190" t="s">
        <v>66</v>
      </c>
      <c r="D17190">
        <v>30</v>
      </c>
    </row>
    <row r="17191" spans="1:4" x14ac:dyDescent="0.2">
      <c r="A17191" t="s">
        <v>256</v>
      </c>
      <c r="B17191" t="s">
        <v>323</v>
      </c>
      <c r="C17191" t="s">
        <v>75</v>
      </c>
      <c r="D17191">
        <v>49</v>
      </c>
    </row>
    <row r="17192" spans="1:4" x14ac:dyDescent="0.2">
      <c r="A17192" t="s">
        <v>256</v>
      </c>
      <c r="B17192" t="s">
        <v>323</v>
      </c>
      <c r="C17192" t="s">
        <v>75</v>
      </c>
      <c r="D17192">
        <v>21</v>
      </c>
    </row>
    <row r="17193" spans="1:4" x14ac:dyDescent="0.2">
      <c r="A17193" t="s">
        <v>256</v>
      </c>
      <c r="B17193" t="s">
        <v>323</v>
      </c>
      <c r="C17193" t="s">
        <v>62</v>
      </c>
      <c r="D17193">
        <v>55</v>
      </c>
    </row>
    <row r="17194" spans="1:4" x14ac:dyDescent="0.2">
      <c r="A17194" t="s">
        <v>256</v>
      </c>
      <c r="B17194" t="s">
        <v>323</v>
      </c>
      <c r="C17194" t="s">
        <v>62</v>
      </c>
      <c r="D17194">
        <v>28</v>
      </c>
    </row>
    <row r="17195" spans="1:4" x14ac:dyDescent="0.2">
      <c r="A17195" t="s">
        <v>256</v>
      </c>
      <c r="B17195" t="s">
        <v>323</v>
      </c>
      <c r="C17195" t="s">
        <v>63</v>
      </c>
      <c r="D17195">
        <v>35</v>
      </c>
    </row>
    <row r="17196" spans="1:4" x14ac:dyDescent="0.2">
      <c r="A17196" t="s">
        <v>256</v>
      </c>
      <c r="B17196" t="s">
        <v>323</v>
      </c>
      <c r="C17196" t="s">
        <v>63</v>
      </c>
      <c r="D17196">
        <v>32</v>
      </c>
    </row>
    <row r="17197" spans="1:4" x14ac:dyDescent="0.2">
      <c r="A17197" t="s">
        <v>256</v>
      </c>
      <c r="B17197" t="s">
        <v>323</v>
      </c>
      <c r="C17197" t="s">
        <v>64</v>
      </c>
      <c r="D17197">
        <v>50</v>
      </c>
    </row>
    <row r="17198" spans="1:4" x14ac:dyDescent="0.2">
      <c r="A17198" t="s">
        <v>256</v>
      </c>
      <c r="B17198" t="s">
        <v>323</v>
      </c>
      <c r="C17198" t="s">
        <v>64</v>
      </c>
      <c r="D17198">
        <v>10</v>
      </c>
    </row>
    <row r="17199" spans="1:4" x14ac:dyDescent="0.2">
      <c r="A17199" t="s">
        <v>256</v>
      </c>
      <c r="B17199" t="s">
        <v>323</v>
      </c>
      <c r="C17199" t="s">
        <v>65</v>
      </c>
      <c r="D17199">
        <v>64</v>
      </c>
    </row>
    <row r="17200" spans="1:4" x14ac:dyDescent="0.2">
      <c r="A17200" t="s">
        <v>256</v>
      </c>
      <c r="B17200" t="s">
        <v>323</v>
      </c>
      <c r="C17200" t="s">
        <v>65</v>
      </c>
      <c r="D17200">
        <v>4</v>
      </c>
    </row>
    <row r="17201" spans="1:4" x14ac:dyDescent="0.2">
      <c r="A17201" t="s">
        <v>256</v>
      </c>
      <c r="B17201" t="s">
        <v>323</v>
      </c>
      <c r="C17201" t="s">
        <v>43</v>
      </c>
      <c r="D17201">
        <v>52</v>
      </c>
    </row>
    <row r="17202" spans="1:4" x14ac:dyDescent="0.2">
      <c r="A17202" t="s">
        <v>256</v>
      </c>
      <c r="B17202" t="s">
        <v>323</v>
      </c>
      <c r="C17202" t="s">
        <v>11</v>
      </c>
      <c r="D17202">
        <v>98</v>
      </c>
    </row>
    <row r="17203" spans="1:4" x14ac:dyDescent="0.2">
      <c r="A17203" t="s">
        <v>256</v>
      </c>
      <c r="B17203" t="s">
        <v>323</v>
      </c>
      <c r="C17203" t="s">
        <v>76</v>
      </c>
      <c r="D17203">
        <v>73</v>
      </c>
    </row>
    <row r="17204" spans="1:4" x14ac:dyDescent="0.2">
      <c r="A17204" t="s">
        <v>256</v>
      </c>
      <c r="B17204" t="s">
        <v>295</v>
      </c>
      <c r="C17204" t="s">
        <v>17</v>
      </c>
      <c r="D17204">
        <v>1</v>
      </c>
    </row>
    <row r="17205" spans="1:4" x14ac:dyDescent="0.2">
      <c r="A17205" t="s">
        <v>256</v>
      </c>
      <c r="B17205" t="s">
        <v>295</v>
      </c>
      <c r="C17205" t="s">
        <v>18</v>
      </c>
      <c r="D17205">
        <v>15</v>
      </c>
    </row>
    <row r="17206" spans="1:4" x14ac:dyDescent="0.2">
      <c r="A17206" t="s">
        <v>256</v>
      </c>
      <c r="B17206" t="s">
        <v>295</v>
      </c>
      <c r="C17206" t="s">
        <v>19</v>
      </c>
      <c r="D17206">
        <v>18</v>
      </c>
    </row>
    <row r="17207" spans="1:4" x14ac:dyDescent="0.2">
      <c r="A17207" t="s">
        <v>256</v>
      </c>
      <c r="B17207" t="s">
        <v>295</v>
      </c>
      <c r="C17207" t="s">
        <v>39</v>
      </c>
      <c r="D17207">
        <v>22</v>
      </c>
    </row>
    <row r="17208" spans="1:4" x14ac:dyDescent="0.2">
      <c r="A17208" t="s">
        <v>256</v>
      </c>
      <c r="B17208" t="s">
        <v>295</v>
      </c>
      <c r="C17208" t="s">
        <v>40</v>
      </c>
      <c r="D17208">
        <v>5</v>
      </c>
    </row>
    <row r="17209" spans="1:4" x14ac:dyDescent="0.2">
      <c r="A17209" t="s">
        <v>256</v>
      </c>
      <c r="B17209" t="s">
        <v>295</v>
      </c>
      <c r="C17209" t="s">
        <v>41</v>
      </c>
      <c r="D17209">
        <v>14</v>
      </c>
    </row>
    <row r="17210" spans="1:4" x14ac:dyDescent="0.2">
      <c r="A17210" t="s">
        <v>256</v>
      </c>
      <c r="B17210" t="s">
        <v>295</v>
      </c>
      <c r="C17210" t="s">
        <v>45</v>
      </c>
      <c r="D17210">
        <v>32</v>
      </c>
    </row>
    <row r="17211" spans="1:4" x14ac:dyDescent="0.2">
      <c r="A17211" t="s">
        <v>256</v>
      </c>
      <c r="B17211" t="s">
        <v>295</v>
      </c>
      <c r="C17211" t="s">
        <v>46</v>
      </c>
      <c r="D17211">
        <v>23</v>
      </c>
    </row>
    <row r="17212" spans="1:4" x14ac:dyDescent="0.2">
      <c r="A17212" t="s">
        <v>256</v>
      </c>
      <c r="B17212" t="s">
        <v>295</v>
      </c>
      <c r="C17212" t="s">
        <v>7</v>
      </c>
      <c r="D17212">
        <v>20</v>
      </c>
    </row>
    <row r="17213" spans="1:4" x14ac:dyDescent="0.2">
      <c r="A17213" t="s">
        <v>256</v>
      </c>
      <c r="B17213" t="s">
        <v>295</v>
      </c>
      <c r="C17213" t="s">
        <v>8</v>
      </c>
      <c r="D17213">
        <v>10</v>
      </c>
    </row>
    <row r="17214" spans="1:4" x14ac:dyDescent="0.2">
      <c r="A17214" t="s">
        <v>256</v>
      </c>
      <c r="B17214" t="s">
        <v>260</v>
      </c>
      <c r="C17214" t="s">
        <v>74</v>
      </c>
      <c r="D17214">
        <v>22</v>
      </c>
    </row>
    <row r="17215" spans="1:4" x14ac:dyDescent="0.2">
      <c r="A17215" t="s">
        <v>256</v>
      </c>
      <c r="B17215" t="s">
        <v>260</v>
      </c>
      <c r="C17215" t="s">
        <v>62</v>
      </c>
      <c r="D17215">
        <v>28</v>
      </c>
    </row>
    <row r="17216" spans="1:4" x14ac:dyDescent="0.2">
      <c r="A17216" t="s">
        <v>256</v>
      </c>
      <c r="B17216" t="s">
        <v>325</v>
      </c>
      <c r="C17216" t="s">
        <v>178</v>
      </c>
      <c r="D17216">
        <v>91</v>
      </c>
    </row>
    <row r="17217" spans="1:4" x14ac:dyDescent="0.2">
      <c r="A17217" t="s">
        <v>256</v>
      </c>
      <c r="B17217" t="s">
        <v>325</v>
      </c>
      <c r="C17217" t="s">
        <v>179</v>
      </c>
      <c r="D17217">
        <v>99</v>
      </c>
    </row>
    <row r="17218" spans="1:4" x14ac:dyDescent="0.2">
      <c r="A17218" t="s">
        <v>256</v>
      </c>
      <c r="B17218" t="s">
        <v>325</v>
      </c>
      <c r="C17218" t="s">
        <v>180</v>
      </c>
      <c r="D17218">
        <v>44</v>
      </c>
    </row>
    <row r="17219" spans="1:4" x14ac:dyDescent="0.2">
      <c r="A17219" t="s">
        <v>256</v>
      </c>
      <c r="B17219" t="s">
        <v>325</v>
      </c>
      <c r="C17219" t="s">
        <v>180</v>
      </c>
      <c r="D17219">
        <v>39</v>
      </c>
    </row>
    <row r="17220" spans="1:4" x14ac:dyDescent="0.2">
      <c r="A17220" t="s">
        <v>256</v>
      </c>
      <c r="B17220" t="s">
        <v>325</v>
      </c>
      <c r="C17220" t="s">
        <v>199</v>
      </c>
      <c r="D17220">
        <v>6</v>
      </c>
    </row>
    <row r="17221" spans="1:4" x14ac:dyDescent="0.2">
      <c r="A17221" t="s">
        <v>256</v>
      </c>
      <c r="B17221" t="s">
        <v>325</v>
      </c>
      <c r="C17221" t="s">
        <v>200</v>
      </c>
      <c r="D17221">
        <v>28</v>
      </c>
    </row>
    <row r="17222" spans="1:4" x14ac:dyDescent="0.2">
      <c r="A17222" t="s">
        <v>256</v>
      </c>
      <c r="B17222" t="s">
        <v>325</v>
      </c>
      <c r="C17222" t="s">
        <v>201</v>
      </c>
      <c r="D17222">
        <v>47</v>
      </c>
    </row>
    <row r="17223" spans="1:4" x14ac:dyDescent="0.2">
      <c r="A17223" t="s">
        <v>256</v>
      </c>
      <c r="B17223" t="s">
        <v>325</v>
      </c>
      <c r="C17223" t="s">
        <v>202</v>
      </c>
      <c r="D17223">
        <v>44</v>
      </c>
    </row>
    <row r="17224" spans="1:4" x14ac:dyDescent="0.2">
      <c r="A17224" t="s">
        <v>256</v>
      </c>
      <c r="B17224" t="s">
        <v>325</v>
      </c>
      <c r="C17224" t="s">
        <v>203</v>
      </c>
      <c r="D17224">
        <v>39</v>
      </c>
    </row>
    <row r="17225" spans="1:4" x14ac:dyDescent="0.2">
      <c r="A17225" t="s">
        <v>256</v>
      </c>
      <c r="B17225" t="s">
        <v>325</v>
      </c>
      <c r="C17225" t="s">
        <v>204</v>
      </c>
      <c r="D17225">
        <v>64</v>
      </c>
    </row>
    <row r="17226" spans="1:4" x14ac:dyDescent="0.2">
      <c r="A17226" t="s">
        <v>256</v>
      </c>
      <c r="B17226" t="s">
        <v>325</v>
      </c>
      <c r="C17226" t="s">
        <v>205</v>
      </c>
      <c r="D17226">
        <v>62</v>
      </c>
    </row>
    <row r="17227" spans="1:4" x14ac:dyDescent="0.2">
      <c r="A17227" t="s">
        <v>256</v>
      </c>
      <c r="B17227" t="s">
        <v>325</v>
      </c>
      <c r="C17227" t="s">
        <v>210</v>
      </c>
      <c r="D17227">
        <v>61</v>
      </c>
    </row>
    <row r="17228" spans="1:4" x14ac:dyDescent="0.2">
      <c r="A17228" t="s">
        <v>256</v>
      </c>
      <c r="B17228" t="s">
        <v>325</v>
      </c>
      <c r="C17228" t="s">
        <v>211</v>
      </c>
      <c r="D17228">
        <v>67</v>
      </c>
    </row>
    <row r="17229" spans="1:4" x14ac:dyDescent="0.2">
      <c r="A17229" t="s">
        <v>256</v>
      </c>
      <c r="B17229" t="s">
        <v>325</v>
      </c>
      <c r="C17229" t="s">
        <v>212</v>
      </c>
      <c r="D17229">
        <v>34</v>
      </c>
    </row>
    <row r="17230" spans="1:4" x14ac:dyDescent="0.2">
      <c r="A17230" t="s">
        <v>256</v>
      </c>
      <c r="B17230" t="s">
        <v>262</v>
      </c>
      <c r="C17230" t="s">
        <v>203</v>
      </c>
      <c r="D17230">
        <v>150</v>
      </c>
    </row>
    <row r="17231" spans="1:4" x14ac:dyDescent="0.2">
      <c r="A17231" t="s">
        <v>256</v>
      </c>
      <c r="B17231" t="s">
        <v>262</v>
      </c>
      <c r="C17231" t="s">
        <v>204</v>
      </c>
      <c r="D17231">
        <v>302</v>
      </c>
    </row>
    <row r="17232" spans="1:4" x14ac:dyDescent="0.2">
      <c r="A17232" t="s">
        <v>256</v>
      </c>
      <c r="B17232" t="s">
        <v>262</v>
      </c>
      <c r="C17232" t="s">
        <v>205</v>
      </c>
      <c r="D17232">
        <v>359</v>
      </c>
    </row>
    <row r="17233" spans="1:4" x14ac:dyDescent="0.2">
      <c r="A17233" t="s">
        <v>256</v>
      </c>
      <c r="B17233" t="s">
        <v>262</v>
      </c>
      <c r="C17233" t="s">
        <v>255</v>
      </c>
      <c r="D17233">
        <v>304</v>
      </c>
    </row>
    <row r="17234" spans="1:4" x14ac:dyDescent="0.2">
      <c r="A17234" t="s">
        <v>256</v>
      </c>
      <c r="B17234" t="s">
        <v>262</v>
      </c>
      <c r="C17234" t="s">
        <v>206</v>
      </c>
      <c r="D17234">
        <v>233</v>
      </c>
    </row>
    <row r="17235" spans="1:4" x14ac:dyDescent="0.2">
      <c r="A17235" t="s">
        <v>256</v>
      </c>
      <c r="B17235" t="s">
        <v>262</v>
      </c>
      <c r="C17235" t="s">
        <v>207</v>
      </c>
      <c r="D17235">
        <v>131</v>
      </c>
    </row>
    <row r="17236" spans="1:4" x14ac:dyDescent="0.2">
      <c r="A17236" t="s">
        <v>256</v>
      </c>
      <c r="B17236" t="s">
        <v>262</v>
      </c>
      <c r="C17236" t="s">
        <v>207</v>
      </c>
      <c r="D17236">
        <v>83</v>
      </c>
    </row>
    <row r="17237" spans="1:4" x14ac:dyDescent="0.2">
      <c r="A17237" t="s">
        <v>256</v>
      </c>
      <c r="B17237" t="s">
        <v>262</v>
      </c>
      <c r="C17237" t="s">
        <v>208</v>
      </c>
      <c r="D17237">
        <v>178</v>
      </c>
    </row>
    <row r="17238" spans="1:4" x14ac:dyDescent="0.2">
      <c r="A17238" t="s">
        <v>256</v>
      </c>
      <c r="B17238" t="s">
        <v>262</v>
      </c>
      <c r="C17238" t="s">
        <v>208</v>
      </c>
      <c r="D17238">
        <v>56</v>
      </c>
    </row>
    <row r="17239" spans="1:4" x14ac:dyDescent="0.2">
      <c r="A17239" t="s">
        <v>256</v>
      </c>
      <c r="B17239" t="s">
        <v>262</v>
      </c>
      <c r="C17239" t="s">
        <v>209</v>
      </c>
      <c r="D17239">
        <v>164</v>
      </c>
    </row>
    <row r="17240" spans="1:4" x14ac:dyDescent="0.2">
      <c r="A17240" t="s">
        <v>256</v>
      </c>
      <c r="B17240" t="s">
        <v>262</v>
      </c>
      <c r="C17240" t="s">
        <v>209</v>
      </c>
      <c r="D17240">
        <v>49</v>
      </c>
    </row>
    <row r="17241" spans="1:4" x14ac:dyDescent="0.2">
      <c r="A17241" t="s">
        <v>256</v>
      </c>
      <c r="B17241" t="s">
        <v>262</v>
      </c>
      <c r="C17241" t="s">
        <v>210</v>
      </c>
      <c r="D17241">
        <v>170</v>
      </c>
    </row>
    <row r="17242" spans="1:4" x14ac:dyDescent="0.2">
      <c r="A17242" t="s">
        <v>256</v>
      </c>
      <c r="B17242" t="s">
        <v>262</v>
      </c>
      <c r="C17242" t="s">
        <v>211</v>
      </c>
      <c r="D17242">
        <v>144</v>
      </c>
    </row>
    <row r="17243" spans="1:4" x14ac:dyDescent="0.2">
      <c r="A17243" t="s">
        <v>256</v>
      </c>
      <c r="B17243" t="s">
        <v>262</v>
      </c>
      <c r="C17243" t="s">
        <v>212</v>
      </c>
      <c r="D17243">
        <v>120</v>
      </c>
    </row>
    <row r="17244" spans="1:4" x14ac:dyDescent="0.2">
      <c r="A17244" t="s">
        <v>256</v>
      </c>
      <c r="B17244" t="s">
        <v>34</v>
      </c>
      <c r="C17244" t="s">
        <v>75</v>
      </c>
      <c r="D17244">
        <v>35</v>
      </c>
    </row>
    <row r="17245" spans="1:4" x14ac:dyDescent="0.2">
      <c r="A17245" t="s">
        <v>256</v>
      </c>
      <c r="B17245" t="s">
        <v>34</v>
      </c>
      <c r="C17245" t="s">
        <v>62</v>
      </c>
      <c r="D17245">
        <v>101</v>
      </c>
    </row>
    <row r="17246" spans="1:4" x14ac:dyDescent="0.2">
      <c r="A17246" t="s">
        <v>256</v>
      </c>
      <c r="B17246" t="s">
        <v>34</v>
      </c>
      <c r="C17246" t="s">
        <v>63</v>
      </c>
      <c r="D17246">
        <v>120</v>
      </c>
    </row>
    <row r="17247" spans="1:4" x14ac:dyDescent="0.2">
      <c r="A17247" t="s">
        <v>256</v>
      </c>
      <c r="B17247" t="s">
        <v>34</v>
      </c>
      <c r="C17247" t="s">
        <v>64</v>
      </c>
      <c r="D17247">
        <v>115</v>
      </c>
    </row>
    <row r="17248" spans="1:4" x14ac:dyDescent="0.2">
      <c r="A17248" t="s">
        <v>256</v>
      </c>
      <c r="B17248" t="s">
        <v>34</v>
      </c>
      <c r="C17248" t="s">
        <v>65</v>
      </c>
      <c r="D17248">
        <v>73</v>
      </c>
    </row>
    <row r="17249" spans="1:4" x14ac:dyDescent="0.2">
      <c r="A17249" t="s">
        <v>256</v>
      </c>
      <c r="B17249" t="s">
        <v>68</v>
      </c>
      <c r="C17249" t="s">
        <v>66</v>
      </c>
      <c r="D17249">
        <v>32</v>
      </c>
    </row>
    <row r="17250" spans="1:4" x14ac:dyDescent="0.2">
      <c r="A17250" t="s">
        <v>256</v>
      </c>
      <c r="B17250" t="s">
        <v>68</v>
      </c>
      <c r="C17250" t="s">
        <v>75</v>
      </c>
      <c r="D17250">
        <v>91</v>
      </c>
    </row>
    <row r="17251" spans="1:4" x14ac:dyDescent="0.2">
      <c r="A17251" t="s">
        <v>256</v>
      </c>
      <c r="B17251" t="s">
        <v>68</v>
      </c>
      <c r="C17251" t="s">
        <v>62</v>
      </c>
      <c r="D17251">
        <v>61</v>
      </c>
    </row>
    <row r="17252" spans="1:4" x14ac:dyDescent="0.2">
      <c r="A17252" t="s">
        <v>256</v>
      </c>
      <c r="B17252" t="s">
        <v>176</v>
      </c>
      <c r="C17252" t="s">
        <v>204</v>
      </c>
      <c r="D17252">
        <v>193</v>
      </c>
    </row>
    <row r="17253" spans="1:4" x14ac:dyDescent="0.2">
      <c r="A17253" t="s">
        <v>256</v>
      </c>
      <c r="B17253" t="s">
        <v>176</v>
      </c>
      <c r="C17253" t="s">
        <v>204</v>
      </c>
      <c r="D17253">
        <v>45</v>
      </c>
    </row>
    <row r="17254" spans="1:4" x14ac:dyDescent="0.2">
      <c r="A17254" t="s">
        <v>256</v>
      </c>
      <c r="B17254" t="s">
        <v>176</v>
      </c>
      <c r="C17254" t="s">
        <v>205</v>
      </c>
      <c r="D17254">
        <v>264</v>
      </c>
    </row>
    <row r="17255" spans="1:4" x14ac:dyDescent="0.2">
      <c r="A17255" t="s">
        <v>256</v>
      </c>
      <c r="B17255" t="s">
        <v>176</v>
      </c>
      <c r="C17255" t="s">
        <v>205</v>
      </c>
      <c r="D17255">
        <v>124</v>
      </c>
    </row>
    <row r="17256" spans="1:4" x14ac:dyDescent="0.2">
      <c r="A17256" t="s">
        <v>256</v>
      </c>
      <c r="B17256" t="s">
        <v>176</v>
      </c>
      <c r="C17256" t="s">
        <v>255</v>
      </c>
      <c r="D17256">
        <v>486</v>
      </c>
    </row>
    <row r="17257" spans="1:4" x14ac:dyDescent="0.2">
      <c r="A17257" t="s">
        <v>256</v>
      </c>
      <c r="B17257" t="s">
        <v>176</v>
      </c>
      <c r="C17257" t="s">
        <v>206</v>
      </c>
      <c r="D17257">
        <v>476</v>
      </c>
    </row>
    <row r="17258" spans="1:4" x14ac:dyDescent="0.2">
      <c r="A17258" t="s">
        <v>256</v>
      </c>
      <c r="B17258" t="s">
        <v>176</v>
      </c>
      <c r="C17258" t="s">
        <v>207</v>
      </c>
      <c r="D17258">
        <v>471</v>
      </c>
    </row>
    <row r="17259" spans="1:4" x14ac:dyDescent="0.2">
      <c r="A17259" t="s">
        <v>256</v>
      </c>
      <c r="B17259" t="s">
        <v>176</v>
      </c>
      <c r="C17259" t="s">
        <v>208</v>
      </c>
      <c r="D17259">
        <v>475</v>
      </c>
    </row>
    <row r="17260" spans="1:4" x14ac:dyDescent="0.2">
      <c r="A17260" t="s">
        <v>256</v>
      </c>
      <c r="B17260" t="s">
        <v>176</v>
      </c>
      <c r="C17260" t="s">
        <v>209</v>
      </c>
      <c r="D17260">
        <v>448</v>
      </c>
    </row>
    <row r="17261" spans="1:4" x14ac:dyDescent="0.2">
      <c r="A17261" t="s">
        <v>256</v>
      </c>
      <c r="B17261" t="s">
        <v>176</v>
      </c>
      <c r="C17261" t="s">
        <v>210</v>
      </c>
      <c r="D17261">
        <v>446</v>
      </c>
    </row>
    <row r="17262" spans="1:4" x14ac:dyDescent="0.2">
      <c r="A17262" t="s">
        <v>256</v>
      </c>
      <c r="B17262" t="s">
        <v>176</v>
      </c>
      <c r="C17262" t="s">
        <v>211</v>
      </c>
      <c r="D17262">
        <v>430</v>
      </c>
    </row>
    <row r="17263" spans="1:4" x14ac:dyDescent="0.2">
      <c r="A17263" t="s">
        <v>256</v>
      </c>
      <c r="B17263" t="s">
        <v>176</v>
      </c>
      <c r="C17263" t="s">
        <v>212</v>
      </c>
      <c r="D17263">
        <v>373</v>
      </c>
    </row>
    <row r="17264" spans="1:4" x14ac:dyDescent="0.2">
      <c r="A17264" t="s">
        <v>256</v>
      </c>
      <c r="B17264" t="s">
        <v>176</v>
      </c>
      <c r="C17264" t="s">
        <v>213</v>
      </c>
      <c r="D17264">
        <v>342</v>
      </c>
    </row>
    <row r="17265" spans="1:4" x14ac:dyDescent="0.2">
      <c r="A17265" t="s">
        <v>256</v>
      </c>
      <c r="B17265" t="s">
        <v>176</v>
      </c>
      <c r="C17265" t="s">
        <v>214</v>
      </c>
      <c r="D17265">
        <v>296</v>
      </c>
    </row>
    <row r="17266" spans="1:4" x14ac:dyDescent="0.2">
      <c r="A17266" t="s">
        <v>256</v>
      </c>
      <c r="B17266" t="s">
        <v>176</v>
      </c>
      <c r="C17266" t="s">
        <v>215</v>
      </c>
      <c r="D17266">
        <v>276</v>
      </c>
    </row>
    <row r="17267" spans="1:4" x14ac:dyDescent="0.2">
      <c r="A17267" t="s">
        <v>256</v>
      </c>
      <c r="B17267" t="s">
        <v>176</v>
      </c>
      <c r="C17267" t="s">
        <v>216</v>
      </c>
      <c r="D17267">
        <v>215</v>
      </c>
    </row>
    <row r="17268" spans="1:4" x14ac:dyDescent="0.2">
      <c r="A17268" t="s">
        <v>256</v>
      </c>
      <c r="B17268" t="s">
        <v>176</v>
      </c>
      <c r="C17268" t="s">
        <v>217</v>
      </c>
      <c r="D17268">
        <v>148</v>
      </c>
    </row>
    <row r="17269" spans="1:4" x14ac:dyDescent="0.2">
      <c r="A17269" t="s">
        <v>256</v>
      </c>
      <c r="B17269" t="s">
        <v>176</v>
      </c>
      <c r="C17269" t="s">
        <v>218</v>
      </c>
      <c r="D17269">
        <v>117</v>
      </c>
    </row>
    <row r="17270" spans="1:4" x14ac:dyDescent="0.2">
      <c r="A17270" t="s">
        <v>256</v>
      </c>
      <c r="B17270" t="s">
        <v>151</v>
      </c>
      <c r="C17270" t="s">
        <v>66</v>
      </c>
      <c r="D17270">
        <v>44</v>
      </c>
    </row>
    <row r="17271" spans="1:4" x14ac:dyDescent="0.2">
      <c r="A17271" t="s">
        <v>256</v>
      </c>
      <c r="B17271" t="s">
        <v>151</v>
      </c>
      <c r="C17271" t="s">
        <v>75</v>
      </c>
      <c r="D17271">
        <v>91</v>
      </c>
    </row>
    <row r="17272" spans="1:4" x14ac:dyDescent="0.2">
      <c r="A17272" t="s">
        <v>256</v>
      </c>
      <c r="B17272" t="s">
        <v>151</v>
      </c>
      <c r="C17272" t="s">
        <v>62</v>
      </c>
      <c r="D17272">
        <v>84</v>
      </c>
    </row>
    <row r="17273" spans="1:4" x14ac:dyDescent="0.2">
      <c r="A17273" t="s">
        <v>256</v>
      </c>
      <c r="B17273" t="s">
        <v>408</v>
      </c>
      <c r="C17273" t="s">
        <v>74</v>
      </c>
      <c r="D17273">
        <v>155</v>
      </c>
    </row>
    <row r="17274" spans="1:4" x14ac:dyDescent="0.2">
      <c r="A17274" t="s">
        <v>256</v>
      </c>
      <c r="B17274" t="s">
        <v>37</v>
      </c>
      <c r="C17274" t="s">
        <v>113</v>
      </c>
      <c r="D17274">
        <v>52</v>
      </c>
    </row>
    <row r="17275" spans="1:4" x14ac:dyDescent="0.2">
      <c r="A17275" t="s">
        <v>256</v>
      </c>
      <c r="B17275" t="s">
        <v>37</v>
      </c>
      <c r="C17275" t="s">
        <v>69</v>
      </c>
      <c r="D17275">
        <v>74</v>
      </c>
    </row>
    <row r="17276" spans="1:4" x14ac:dyDescent="0.2">
      <c r="A17276" t="s">
        <v>256</v>
      </c>
      <c r="B17276" t="s">
        <v>37</v>
      </c>
      <c r="C17276" t="s">
        <v>70</v>
      </c>
      <c r="D17276">
        <v>67</v>
      </c>
    </row>
    <row r="17277" spans="1:4" x14ac:dyDescent="0.2">
      <c r="A17277" t="s">
        <v>256</v>
      </c>
      <c r="B17277" t="s">
        <v>37</v>
      </c>
      <c r="C17277" t="s">
        <v>114</v>
      </c>
      <c r="D17277">
        <v>89</v>
      </c>
    </row>
    <row r="17278" spans="1:4" x14ac:dyDescent="0.2">
      <c r="A17278" t="s">
        <v>256</v>
      </c>
      <c r="B17278" t="s">
        <v>37</v>
      </c>
      <c r="C17278" t="s">
        <v>167</v>
      </c>
      <c r="D17278">
        <v>99</v>
      </c>
    </row>
    <row r="17279" spans="1:4" x14ac:dyDescent="0.2">
      <c r="A17279" t="s">
        <v>256</v>
      </c>
      <c r="B17279" t="s">
        <v>37</v>
      </c>
      <c r="C17279" t="s">
        <v>168</v>
      </c>
      <c r="D17279">
        <v>59</v>
      </c>
    </row>
    <row r="17280" spans="1:4" x14ac:dyDescent="0.2">
      <c r="A17280" t="s">
        <v>256</v>
      </c>
      <c r="B17280" t="s">
        <v>153</v>
      </c>
      <c r="C17280" t="s">
        <v>71</v>
      </c>
      <c r="D17280">
        <v>93</v>
      </c>
    </row>
    <row r="17281" spans="1:4" x14ac:dyDescent="0.2">
      <c r="A17281" t="s">
        <v>256</v>
      </c>
      <c r="B17281" t="s">
        <v>187</v>
      </c>
      <c r="C17281" t="s">
        <v>206</v>
      </c>
      <c r="D17281">
        <v>175</v>
      </c>
    </row>
    <row r="17282" spans="1:4" x14ac:dyDescent="0.2">
      <c r="A17282" t="s">
        <v>256</v>
      </c>
      <c r="B17282" t="s">
        <v>187</v>
      </c>
      <c r="C17282" t="s">
        <v>207</v>
      </c>
      <c r="D17282">
        <v>400</v>
      </c>
    </row>
    <row r="17283" spans="1:4" x14ac:dyDescent="0.2">
      <c r="A17283" t="s">
        <v>256</v>
      </c>
      <c r="B17283" t="s">
        <v>187</v>
      </c>
      <c r="C17283" t="s">
        <v>208</v>
      </c>
      <c r="D17283">
        <v>467</v>
      </c>
    </row>
    <row r="17284" spans="1:4" x14ac:dyDescent="0.2">
      <c r="A17284" t="s">
        <v>256</v>
      </c>
      <c r="B17284" t="s">
        <v>187</v>
      </c>
      <c r="C17284" t="s">
        <v>209</v>
      </c>
      <c r="D17284">
        <v>668</v>
      </c>
    </row>
    <row r="17285" spans="1:4" x14ac:dyDescent="0.2">
      <c r="A17285" t="s">
        <v>256</v>
      </c>
      <c r="B17285" t="s">
        <v>187</v>
      </c>
      <c r="C17285" t="s">
        <v>210</v>
      </c>
      <c r="D17285">
        <v>756</v>
      </c>
    </row>
    <row r="17286" spans="1:4" x14ac:dyDescent="0.2">
      <c r="A17286" t="s">
        <v>256</v>
      </c>
      <c r="B17286" t="s">
        <v>187</v>
      </c>
      <c r="C17286" t="s">
        <v>211</v>
      </c>
      <c r="D17286">
        <v>971</v>
      </c>
    </row>
    <row r="17287" spans="1:4" x14ac:dyDescent="0.2">
      <c r="A17287" t="s">
        <v>256</v>
      </c>
      <c r="B17287" t="s">
        <v>187</v>
      </c>
      <c r="C17287" t="s">
        <v>212</v>
      </c>
      <c r="D17287">
        <v>617</v>
      </c>
    </row>
    <row r="17288" spans="1:4" x14ac:dyDescent="0.2">
      <c r="A17288" t="s">
        <v>256</v>
      </c>
      <c r="B17288" t="s">
        <v>187</v>
      </c>
      <c r="C17288" t="s">
        <v>212</v>
      </c>
      <c r="D17288">
        <v>94</v>
      </c>
    </row>
    <row r="17289" spans="1:4" x14ac:dyDescent="0.2">
      <c r="A17289" t="s">
        <v>256</v>
      </c>
      <c r="B17289" t="s">
        <v>187</v>
      </c>
      <c r="C17289" t="s">
        <v>213</v>
      </c>
      <c r="D17289">
        <v>381</v>
      </c>
    </row>
    <row r="17290" spans="1:4" x14ac:dyDescent="0.2">
      <c r="A17290" t="s">
        <v>256</v>
      </c>
      <c r="B17290" t="s">
        <v>187</v>
      </c>
      <c r="C17290" t="s">
        <v>214</v>
      </c>
      <c r="D17290">
        <v>346</v>
      </c>
    </row>
    <row r="17291" spans="1:4" x14ac:dyDescent="0.2">
      <c r="A17291" t="s">
        <v>256</v>
      </c>
      <c r="B17291" t="s">
        <v>187</v>
      </c>
      <c r="C17291" t="s">
        <v>215</v>
      </c>
      <c r="D17291">
        <v>298</v>
      </c>
    </row>
    <row r="17292" spans="1:4" x14ac:dyDescent="0.2">
      <c r="A17292" t="s">
        <v>256</v>
      </c>
      <c r="B17292" t="s">
        <v>187</v>
      </c>
      <c r="C17292" t="s">
        <v>216</v>
      </c>
      <c r="D17292">
        <v>259</v>
      </c>
    </row>
    <row r="17293" spans="1:4" x14ac:dyDescent="0.2">
      <c r="A17293" t="s">
        <v>256</v>
      </c>
      <c r="B17293" t="s">
        <v>187</v>
      </c>
      <c r="C17293" t="s">
        <v>217</v>
      </c>
      <c r="D17293">
        <v>200</v>
      </c>
    </row>
    <row r="17294" spans="1:4" x14ac:dyDescent="0.2">
      <c r="A17294" t="s">
        <v>256</v>
      </c>
      <c r="B17294" t="s">
        <v>187</v>
      </c>
      <c r="C17294" t="s">
        <v>218</v>
      </c>
      <c r="D17294">
        <v>112</v>
      </c>
    </row>
    <row r="17295" spans="1:4" x14ac:dyDescent="0.2">
      <c r="A17295" t="s">
        <v>256</v>
      </c>
      <c r="B17295" t="s">
        <v>187</v>
      </c>
      <c r="C17295" t="s">
        <v>183</v>
      </c>
      <c r="D17295">
        <v>95</v>
      </c>
    </row>
    <row r="17296" spans="1:4" x14ac:dyDescent="0.2">
      <c r="A17296" t="s">
        <v>256</v>
      </c>
      <c r="B17296" t="s">
        <v>187</v>
      </c>
      <c r="C17296" t="s">
        <v>78</v>
      </c>
      <c r="D17296">
        <v>21</v>
      </c>
    </row>
    <row r="17297" spans="1:4" x14ac:dyDescent="0.2">
      <c r="A17297" t="s">
        <v>256</v>
      </c>
      <c r="B17297" t="s">
        <v>187</v>
      </c>
      <c r="C17297" t="s">
        <v>162</v>
      </c>
      <c r="D17297">
        <v>62</v>
      </c>
    </row>
    <row r="17298" spans="1:4" x14ac:dyDescent="0.2">
      <c r="A17298" t="s">
        <v>256</v>
      </c>
      <c r="B17298" t="s">
        <v>187</v>
      </c>
      <c r="C17298" t="s">
        <v>163</v>
      </c>
      <c r="D17298">
        <v>64</v>
      </c>
    </row>
    <row r="17299" spans="1:4" x14ac:dyDescent="0.2">
      <c r="A17299" t="s">
        <v>256</v>
      </c>
      <c r="B17299" t="s">
        <v>187</v>
      </c>
      <c r="C17299" t="s">
        <v>71</v>
      </c>
      <c r="D17299">
        <v>23</v>
      </c>
    </row>
    <row r="17300" spans="1:4" x14ac:dyDescent="0.2">
      <c r="A17300" t="s">
        <v>256</v>
      </c>
      <c r="B17300" t="s">
        <v>187</v>
      </c>
      <c r="C17300" t="s">
        <v>72</v>
      </c>
      <c r="D17300">
        <v>37</v>
      </c>
    </row>
    <row r="17301" spans="1:4" x14ac:dyDescent="0.2">
      <c r="A17301" t="s">
        <v>256</v>
      </c>
      <c r="B17301" t="s">
        <v>187</v>
      </c>
      <c r="C17301" t="s">
        <v>73</v>
      </c>
      <c r="D17301">
        <v>41</v>
      </c>
    </row>
    <row r="17302" spans="1:4" x14ac:dyDescent="0.2">
      <c r="A17302" t="s">
        <v>256</v>
      </c>
      <c r="B17302" t="s">
        <v>187</v>
      </c>
      <c r="C17302" t="s">
        <v>74</v>
      </c>
      <c r="D17302">
        <v>36</v>
      </c>
    </row>
    <row r="17303" spans="1:4" x14ac:dyDescent="0.2">
      <c r="A17303" t="s">
        <v>256</v>
      </c>
      <c r="B17303" t="s">
        <v>187</v>
      </c>
      <c r="C17303" t="s">
        <v>66</v>
      </c>
      <c r="D17303">
        <v>13</v>
      </c>
    </row>
    <row r="17304" spans="1:4" x14ac:dyDescent="0.2">
      <c r="A17304" t="s">
        <v>256</v>
      </c>
      <c r="B17304" t="s">
        <v>187</v>
      </c>
      <c r="C17304" t="s">
        <v>75</v>
      </c>
      <c r="D17304">
        <v>34</v>
      </c>
    </row>
    <row r="17305" spans="1:4" x14ac:dyDescent="0.2">
      <c r="A17305" t="s">
        <v>256</v>
      </c>
      <c r="B17305" t="s">
        <v>273</v>
      </c>
      <c r="C17305" t="s">
        <v>228</v>
      </c>
      <c r="D17305">
        <v>59</v>
      </c>
    </row>
    <row r="17306" spans="1:4" x14ac:dyDescent="0.2">
      <c r="A17306" t="s">
        <v>256</v>
      </c>
      <c r="B17306" t="s">
        <v>273</v>
      </c>
      <c r="C17306" t="s">
        <v>229</v>
      </c>
      <c r="D17306">
        <v>93</v>
      </c>
    </row>
    <row r="17307" spans="1:4" x14ac:dyDescent="0.2">
      <c r="A17307" t="s">
        <v>256</v>
      </c>
      <c r="B17307" t="s">
        <v>273</v>
      </c>
      <c r="C17307" t="s">
        <v>230</v>
      </c>
      <c r="D17307">
        <v>142</v>
      </c>
    </row>
    <row r="17308" spans="1:4" x14ac:dyDescent="0.2">
      <c r="A17308" t="s">
        <v>256</v>
      </c>
      <c r="B17308" t="s">
        <v>273</v>
      </c>
      <c r="C17308" t="s">
        <v>231</v>
      </c>
      <c r="D17308">
        <v>126</v>
      </c>
    </row>
    <row r="17309" spans="1:4" x14ac:dyDescent="0.2">
      <c r="A17309" t="s">
        <v>256</v>
      </c>
      <c r="B17309" t="s">
        <v>273</v>
      </c>
      <c r="C17309" t="s">
        <v>232</v>
      </c>
      <c r="D17309">
        <v>119</v>
      </c>
    </row>
    <row r="17310" spans="1:4" x14ac:dyDescent="0.2">
      <c r="A17310" t="s">
        <v>256</v>
      </c>
      <c r="B17310" t="s">
        <v>273</v>
      </c>
      <c r="C17310" t="s">
        <v>233</v>
      </c>
      <c r="D17310">
        <v>114</v>
      </c>
    </row>
    <row r="17311" spans="1:4" x14ac:dyDescent="0.2">
      <c r="A17311" t="s">
        <v>256</v>
      </c>
      <c r="B17311" t="s">
        <v>273</v>
      </c>
      <c r="C17311" t="s">
        <v>234</v>
      </c>
      <c r="D17311">
        <v>80</v>
      </c>
    </row>
    <row r="17312" spans="1:4" x14ac:dyDescent="0.2">
      <c r="A17312" t="s">
        <v>256</v>
      </c>
      <c r="B17312" t="s">
        <v>306</v>
      </c>
      <c r="C17312" t="s">
        <v>61</v>
      </c>
      <c r="D17312">
        <v>83</v>
      </c>
    </row>
    <row r="17313" spans="1:4" x14ac:dyDescent="0.2">
      <c r="A17313" t="s">
        <v>256</v>
      </c>
      <c r="B17313" t="s">
        <v>306</v>
      </c>
      <c r="C17313" t="s">
        <v>14</v>
      </c>
      <c r="D17313">
        <v>93</v>
      </c>
    </row>
    <row r="17314" spans="1:4" x14ac:dyDescent="0.2">
      <c r="A17314" t="s">
        <v>256</v>
      </c>
      <c r="B17314" t="s">
        <v>306</v>
      </c>
      <c r="C17314" t="s">
        <v>15</v>
      </c>
      <c r="D17314">
        <v>63</v>
      </c>
    </row>
    <row r="17315" spans="1:4" x14ac:dyDescent="0.2">
      <c r="A17315" t="s">
        <v>256</v>
      </c>
      <c r="B17315" t="s">
        <v>299</v>
      </c>
      <c r="C17315" t="s">
        <v>64</v>
      </c>
      <c r="D17315">
        <v>52</v>
      </c>
    </row>
    <row r="17316" spans="1:4" x14ac:dyDescent="0.2">
      <c r="A17316" t="s">
        <v>256</v>
      </c>
      <c r="B17316" t="s">
        <v>299</v>
      </c>
      <c r="C17316" t="s">
        <v>65</v>
      </c>
      <c r="D17316">
        <v>26</v>
      </c>
    </row>
    <row r="17317" spans="1:4" x14ac:dyDescent="0.2">
      <c r="A17317" t="s">
        <v>256</v>
      </c>
      <c r="B17317" t="s">
        <v>299</v>
      </c>
      <c r="C17317" t="s">
        <v>43</v>
      </c>
      <c r="D17317">
        <v>10</v>
      </c>
    </row>
    <row r="17318" spans="1:4" x14ac:dyDescent="0.2">
      <c r="A17318" t="s">
        <v>256</v>
      </c>
      <c r="B17318" t="s">
        <v>159</v>
      </c>
      <c r="C17318" t="s">
        <v>267</v>
      </c>
      <c r="D17318">
        <v>61</v>
      </c>
    </row>
    <row r="17319" spans="1:4" x14ac:dyDescent="0.2">
      <c r="A17319" t="s">
        <v>256</v>
      </c>
      <c r="B17319" t="s">
        <v>159</v>
      </c>
      <c r="C17319" t="s">
        <v>268</v>
      </c>
      <c r="D17319">
        <v>137</v>
      </c>
    </row>
    <row r="17320" spans="1:4" x14ac:dyDescent="0.2">
      <c r="A17320" t="s">
        <v>256</v>
      </c>
      <c r="B17320" t="s">
        <v>159</v>
      </c>
      <c r="C17320" t="s">
        <v>268</v>
      </c>
      <c r="D17320">
        <v>80</v>
      </c>
    </row>
    <row r="17321" spans="1:4" x14ac:dyDescent="0.2">
      <c r="A17321" t="s">
        <v>256</v>
      </c>
      <c r="B17321" t="s">
        <v>159</v>
      </c>
      <c r="C17321" t="s">
        <v>269</v>
      </c>
      <c r="D17321">
        <v>49</v>
      </c>
    </row>
    <row r="17322" spans="1:4" x14ac:dyDescent="0.2">
      <c r="A17322" t="s">
        <v>256</v>
      </c>
      <c r="B17322" t="s">
        <v>159</v>
      </c>
      <c r="C17322" t="s">
        <v>269</v>
      </c>
      <c r="D17322">
        <v>37</v>
      </c>
    </row>
    <row r="17323" spans="1:4" x14ac:dyDescent="0.2">
      <c r="A17323" t="s">
        <v>256</v>
      </c>
      <c r="B17323" t="s">
        <v>159</v>
      </c>
      <c r="C17323" t="s">
        <v>280</v>
      </c>
      <c r="D17323">
        <v>102</v>
      </c>
    </row>
    <row r="17324" spans="1:4" x14ac:dyDescent="0.2">
      <c r="A17324" t="s">
        <v>256</v>
      </c>
      <c r="B17324" t="s">
        <v>159</v>
      </c>
      <c r="C17324" t="s">
        <v>280</v>
      </c>
      <c r="D17324">
        <v>27</v>
      </c>
    </row>
    <row r="17325" spans="1:4" x14ac:dyDescent="0.2">
      <c r="A17325" t="s">
        <v>256</v>
      </c>
      <c r="B17325" t="s">
        <v>159</v>
      </c>
      <c r="C17325" t="s">
        <v>280</v>
      </c>
      <c r="D17325">
        <v>2</v>
      </c>
    </row>
    <row r="17326" spans="1:4" x14ac:dyDescent="0.2">
      <c r="A17326" t="s">
        <v>256</v>
      </c>
      <c r="B17326" t="s">
        <v>159</v>
      </c>
      <c r="C17326" t="s">
        <v>281</v>
      </c>
      <c r="D17326">
        <v>151</v>
      </c>
    </row>
    <row r="17327" spans="1:4" x14ac:dyDescent="0.2">
      <c r="A17327" t="s">
        <v>256</v>
      </c>
      <c r="B17327" t="s">
        <v>159</v>
      </c>
      <c r="C17327" t="s">
        <v>282</v>
      </c>
      <c r="D17327">
        <v>122</v>
      </c>
    </row>
    <row r="17328" spans="1:4" x14ac:dyDescent="0.2">
      <c r="A17328" t="s">
        <v>256</v>
      </c>
      <c r="B17328" t="s">
        <v>159</v>
      </c>
      <c r="C17328" t="s">
        <v>283</v>
      </c>
      <c r="D17328">
        <v>117</v>
      </c>
    </row>
    <row r="17329" spans="1:4" x14ac:dyDescent="0.2">
      <c r="A17329" t="s">
        <v>256</v>
      </c>
      <c r="B17329" t="s">
        <v>159</v>
      </c>
      <c r="C17329" t="s">
        <v>284</v>
      </c>
      <c r="D17329">
        <v>165</v>
      </c>
    </row>
    <row r="17330" spans="1:4" x14ac:dyDescent="0.2">
      <c r="A17330" t="s">
        <v>256</v>
      </c>
      <c r="B17330" t="s">
        <v>159</v>
      </c>
      <c r="C17330" t="s">
        <v>192</v>
      </c>
      <c r="D17330">
        <v>201</v>
      </c>
    </row>
    <row r="17331" spans="1:4" x14ac:dyDescent="0.2">
      <c r="A17331" t="s">
        <v>256</v>
      </c>
      <c r="B17331" t="s">
        <v>159</v>
      </c>
      <c r="C17331" t="s">
        <v>193</v>
      </c>
      <c r="D17331">
        <v>119</v>
      </c>
    </row>
    <row r="17332" spans="1:4" x14ac:dyDescent="0.2">
      <c r="A17332" t="s">
        <v>256</v>
      </c>
      <c r="B17332" t="s">
        <v>159</v>
      </c>
      <c r="C17332" t="s">
        <v>194</v>
      </c>
      <c r="D17332">
        <v>208</v>
      </c>
    </row>
    <row r="17333" spans="1:4" x14ac:dyDescent="0.2">
      <c r="A17333" t="s">
        <v>256</v>
      </c>
      <c r="B17333" t="s">
        <v>159</v>
      </c>
      <c r="C17333" t="s">
        <v>195</v>
      </c>
      <c r="D17333">
        <v>278</v>
      </c>
    </row>
    <row r="17334" spans="1:4" x14ac:dyDescent="0.2">
      <c r="A17334" t="s">
        <v>256</v>
      </c>
      <c r="B17334" t="s">
        <v>159</v>
      </c>
      <c r="C17334" t="s">
        <v>196</v>
      </c>
      <c r="D17334">
        <v>170</v>
      </c>
    </row>
    <row r="17335" spans="1:4" x14ac:dyDescent="0.2">
      <c r="A17335" t="s">
        <v>256</v>
      </c>
      <c r="B17335" t="s">
        <v>159</v>
      </c>
      <c r="C17335" t="s">
        <v>197</v>
      </c>
      <c r="D17335">
        <v>154</v>
      </c>
    </row>
    <row r="17336" spans="1:4" x14ac:dyDescent="0.2">
      <c r="A17336" t="s">
        <v>256</v>
      </c>
      <c r="B17336" t="s">
        <v>159</v>
      </c>
      <c r="C17336" t="s">
        <v>177</v>
      </c>
      <c r="D17336">
        <v>144</v>
      </c>
    </row>
    <row r="17337" spans="1:4" x14ac:dyDescent="0.2">
      <c r="A17337" t="s">
        <v>256</v>
      </c>
      <c r="B17337" t="s">
        <v>159</v>
      </c>
      <c r="C17337" t="s">
        <v>178</v>
      </c>
      <c r="D17337">
        <v>138</v>
      </c>
    </row>
    <row r="17338" spans="1:4" x14ac:dyDescent="0.2">
      <c r="A17338" t="s">
        <v>256</v>
      </c>
      <c r="B17338" t="s">
        <v>159</v>
      </c>
      <c r="C17338" t="s">
        <v>179</v>
      </c>
      <c r="D17338">
        <v>145</v>
      </c>
    </row>
    <row r="17339" spans="1:4" x14ac:dyDescent="0.2">
      <c r="A17339" t="s">
        <v>256</v>
      </c>
      <c r="B17339" t="s">
        <v>159</v>
      </c>
      <c r="C17339" t="s">
        <v>180</v>
      </c>
      <c r="D17339">
        <v>114</v>
      </c>
    </row>
    <row r="17340" spans="1:4" x14ac:dyDescent="0.2">
      <c r="A17340" t="s">
        <v>256</v>
      </c>
      <c r="B17340" t="s">
        <v>159</v>
      </c>
      <c r="C17340" t="s">
        <v>181</v>
      </c>
      <c r="D17340">
        <v>90</v>
      </c>
    </row>
    <row r="17341" spans="1:4" x14ac:dyDescent="0.2">
      <c r="A17341" t="s">
        <v>256</v>
      </c>
      <c r="B17341" t="s">
        <v>159</v>
      </c>
      <c r="C17341" t="s">
        <v>254</v>
      </c>
      <c r="D17341">
        <v>106</v>
      </c>
    </row>
    <row r="17342" spans="1:4" x14ac:dyDescent="0.2">
      <c r="A17342" t="s">
        <v>256</v>
      </c>
      <c r="B17342" t="s">
        <v>159</v>
      </c>
      <c r="C17342" t="s">
        <v>182</v>
      </c>
      <c r="D17342">
        <v>128</v>
      </c>
    </row>
    <row r="17343" spans="1:4" x14ac:dyDescent="0.2">
      <c r="A17343" t="s">
        <v>256</v>
      </c>
      <c r="B17343" t="s">
        <v>159</v>
      </c>
      <c r="C17343" t="s">
        <v>198</v>
      </c>
      <c r="D17343">
        <v>138</v>
      </c>
    </row>
    <row r="17344" spans="1:4" x14ac:dyDescent="0.2">
      <c r="A17344" t="s">
        <v>256</v>
      </c>
      <c r="B17344" t="s">
        <v>159</v>
      </c>
      <c r="C17344" t="s">
        <v>199</v>
      </c>
      <c r="D17344">
        <v>161</v>
      </c>
    </row>
    <row r="17345" spans="1:4" x14ac:dyDescent="0.2">
      <c r="A17345" t="s">
        <v>256</v>
      </c>
      <c r="B17345" t="s">
        <v>159</v>
      </c>
      <c r="C17345" t="s">
        <v>200</v>
      </c>
      <c r="D17345">
        <v>170</v>
      </c>
    </row>
    <row r="17346" spans="1:4" x14ac:dyDescent="0.2">
      <c r="A17346" t="s">
        <v>256</v>
      </c>
      <c r="B17346" t="s">
        <v>159</v>
      </c>
      <c r="C17346" t="s">
        <v>201</v>
      </c>
      <c r="D17346">
        <v>142</v>
      </c>
    </row>
    <row r="17347" spans="1:4" x14ac:dyDescent="0.2">
      <c r="A17347" t="s">
        <v>256</v>
      </c>
      <c r="B17347" t="s">
        <v>159</v>
      </c>
      <c r="C17347" t="s">
        <v>202</v>
      </c>
      <c r="D17347">
        <v>169</v>
      </c>
    </row>
    <row r="17348" spans="1:4" x14ac:dyDescent="0.2">
      <c r="A17348" t="s">
        <v>256</v>
      </c>
      <c r="B17348" t="s">
        <v>159</v>
      </c>
      <c r="C17348" t="s">
        <v>203</v>
      </c>
      <c r="D17348">
        <v>169</v>
      </c>
    </row>
    <row r="17349" spans="1:4" x14ac:dyDescent="0.2">
      <c r="A17349" t="s">
        <v>256</v>
      </c>
      <c r="B17349" t="s">
        <v>159</v>
      </c>
      <c r="C17349" t="s">
        <v>204</v>
      </c>
      <c r="D17349">
        <v>163</v>
      </c>
    </row>
    <row r="17350" spans="1:4" x14ac:dyDescent="0.2">
      <c r="A17350" t="s">
        <v>256</v>
      </c>
      <c r="B17350" t="s">
        <v>159</v>
      </c>
      <c r="C17350" t="s">
        <v>205</v>
      </c>
      <c r="D17350">
        <v>172</v>
      </c>
    </row>
    <row r="17351" spans="1:4" x14ac:dyDescent="0.2">
      <c r="A17351" t="s">
        <v>256</v>
      </c>
      <c r="B17351" t="s">
        <v>159</v>
      </c>
      <c r="C17351" t="s">
        <v>255</v>
      </c>
      <c r="D17351">
        <v>169</v>
      </c>
    </row>
    <row r="17352" spans="1:4" x14ac:dyDescent="0.2">
      <c r="A17352" t="s">
        <v>256</v>
      </c>
      <c r="B17352" t="s">
        <v>159</v>
      </c>
      <c r="C17352" t="s">
        <v>206</v>
      </c>
      <c r="D17352">
        <v>141</v>
      </c>
    </row>
    <row r="17353" spans="1:4" x14ac:dyDescent="0.2">
      <c r="A17353" t="s">
        <v>256</v>
      </c>
      <c r="B17353" t="s">
        <v>159</v>
      </c>
      <c r="C17353" t="s">
        <v>207</v>
      </c>
      <c r="D17353">
        <v>120</v>
      </c>
    </row>
    <row r="17354" spans="1:4" x14ac:dyDescent="0.2">
      <c r="A17354" t="s">
        <v>256</v>
      </c>
      <c r="B17354" t="s">
        <v>159</v>
      </c>
      <c r="C17354" t="s">
        <v>208</v>
      </c>
      <c r="D17354">
        <v>162</v>
      </c>
    </row>
    <row r="17355" spans="1:4" x14ac:dyDescent="0.2">
      <c r="A17355" t="s">
        <v>256</v>
      </c>
      <c r="B17355" t="s">
        <v>159</v>
      </c>
      <c r="C17355" t="s">
        <v>209</v>
      </c>
      <c r="D17355">
        <v>190</v>
      </c>
    </row>
    <row r="17356" spans="1:4" x14ac:dyDescent="0.2">
      <c r="A17356" t="s">
        <v>256</v>
      </c>
      <c r="B17356" t="s">
        <v>159</v>
      </c>
      <c r="C17356" t="s">
        <v>210</v>
      </c>
      <c r="D17356">
        <v>133</v>
      </c>
    </row>
    <row r="17357" spans="1:4" x14ac:dyDescent="0.2">
      <c r="A17357" t="s">
        <v>256</v>
      </c>
      <c r="B17357" t="s">
        <v>159</v>
      </c>
      <c r="C17357" t="s">
        <v>211</v>
      </c>
      <c r="D17357">
        <v>130</v>
      </c>
    </row>
    <row r="17358" spans="1:4" x14ac:dyDescent="0.2">
      <c r="A17358" t="s">
        <v>256</v>
      </c>
      <c r="B17358" t="s">
        <v>159</v>
      </c>
      <c r="C17358" t="s">
        <v>212</v>
      </c>
      <c r="D17358">
        <v>144</v>
      </c>
    </row>
    <row r="17359" spans="1:4" x14ac:dyDescent="0.2">
      <c r="A17359" t="s">
        <v>256</v>
      </c>
      <c r="B17359" t="s">
        <v>159</v>
      </c>
      <c r="C17359" t="s">
        <v>213</v>
      </c>
      <c r="D17359">
        <v>183</v>
      </c>
    </row>
    <row r="17360" spans="1:4" x14ac:dyDescent="0.2">
      <c r="A17360" t="s">
        <v>256</v>
      </c>
      <c r="B17360" t="s">
        <v>159</v>
      </c>
      <c r="C17360" t="s">
        <v>214</v>
      </c>
      <c r="D17360">
        <v>223</v>
      </c>
    </row>
    <row r="17361" spans="1:4" x14ac:dyDescent="0.2">
      <c r="A17361" t="s">
        <v>256</v>
      </c>
      <c r="B17361" t="s">
        <v>159</v>
      </c>
      <c r="C17361" t="s">
        <v>215</v>
      </c>
      <c r="D17361">
        <v>221</v>
      </c>
    </row>
    <row r="17362" spans="1:4" x14ac:dyDescent="0.2">
      <c r="A17362" t="s">
        <v>256</v>
      </c>
      <c r="B17362" t="s">
        <v>159</v>
      </c>
      <c r="C17362" t="s">
        <v>216</v>
      </c>
      <c r="D17362">
        <v>173</v>
      </c>
    </row>
    <row r="17363" spans="1:4" x14ac:dyDescent="0.2">
      <c r="A17363" t="s">
        <v>256</v>
      </c>
      <c r="B17363" t="s">
        <v>159</v>
      </c>
      <c r="C17363" t="s">
        <v>217</v>
      </c>
      <c r="D17363">
        <v>175</v>
      </c>
    </row>
    <row r="17364" spans="1:4" x14ac:dyDescent="0.2">
      <c r="A17364" t="s">
        <v>256</v>
      </c>
      <c r="B17364" t="s">
        <v>159</v>
      </c>
      <c r="C17364" t="s">
        <v>218</v>
      </c>
      <c r="D17364">
        <v>95</v>
      </c>
    </row>
    <row r="17365" spans="1:4" x14ac:dyDescent="0.2">
      <c r="A17365" t="s">
        <v>256</v>
      </c>
      <c r="B17365" t="s">
        <v>159</v>
      </c>
      <c r="C17365" t="s">
        <v>183</v>
      </c>
      <c r="D17365">
        <v>102</v>
      </c>
    </row>
    <row r="17366" spans="1:4" x14ac:dyDescent="0.2">
      <c r="A17366" t="s">
        <v>256</v>
      </c>
      <c r="B17366" t="s">
        <v>159</v>
      </c>
      <c r="C17366" t="s">
        <v>78</v>
      </c>
      <c r="D17366">
        <v>101</v>
      </c>
    </row>
    <row r="17367" spans="1:4" x14ac:dyDescent="0.2">
      <c r="A17367" t="s">
        <v>256</v>
      </c>
      <c r="B17367" t="s">
        <v>159</v>
      </c>
      <c r="C17367" t="s">
        <v>58</v>
      </c>
      <c r="D17367">
        <v>103</v>
      </c>
    </row>
    <row r="17368" spans="1:4" x14ac:dyDescent="0.2">
      <c r="A17368" t="s">
        <v>256</v>
      </c>
      <c r="B17368" t="s">
        <v>159</v>
      </c>
      <c r="C17368" t="s">
        <v>59</v>
      </c>
      <c r="D17368">
        <v>115</v>
      </c>
    </row>
    <row r="17369" spans="1:4" x14ac:dyDescent="0.2">
      <c r="A17369" t="s">
        <v>256</v>
      </c>
      <c r="B17369" t="s">
        <v>159</v>
      </c>
      <c r="C17369" t="s">
        <v>60</v>
      </c>
      <c r="D17369">
        <v>111</v>
      </c>
    </row>
    <row r="17370" spans="1:4" x14ac:dyDescent="0.2">
      <c r="A17370" t="s">
        <v>256</v>
      </c>
      <c r="B17370" t="s">
        <v>159</v>
      </c>
      <c r="C17370" t="s">
        <v>61</v>
      </c>
      <c r="D17370">
        <v>84</v>
      </c>
    </row>
    <row r="17371" spans="1:4" x14ac:dyDescent="0.2">
      <c r="A17371" t="s">
        <v>256</v>
      </c>
      <c r="B17371" t="s">
        <v>159</v>
      </c>
      <c r="C17371" t="s">
        <v>14</v>
      </c>
      <c r="D17371">
        <v>65</v>
      </c>
    </row>
    <row r="17372" spans="1:4" x14ac:dyDescent="0.2">
      <c r="A17372" t="s">
        <v>256</v>
      </c>
      <c r="B17372" t="s">
        <v>420</v>
      </c>
      <c r="C17372" t="s">
        <v>75</v>
      </c>
      <c r="D17372">
        <v>33</v>
      </c>
    </row>
    <row r="17373" spans="1:4" x14ac:dyDescent="0.2">
      <c r="A17373" t="s">
        <v>256</v>
      </c>
      <c r="B17373" t="s">
        <v>420</v>
      </c>
      <c r="C17373" t="s">
        <v>62</v>
      </c>
      <c r="D17373">
        <v>92</v>
      </c>
    </row>
    <row r="17374" spans="1:4" x14ac:dyDescent="0.2">
      <c r="A17374" t="s">
        <v>256</v>
      </c>
      <c r="B17374" t="s">
        <v>420</v>
      </c>
      <c r="C17374" t="s">
        <v>63</v>
      </c>
      <c r="D17374">
        <v>31</v>
      </c>
    </row>
    <row r="17375" spans="1:4" x14ac:dyDescent="0.2">
      <c r="A17375" t="s">
        <v>256</v>
      </c>
      <c r="B17375" t="s">
        <v>420</v>
      </c>
      <c r="C17375" t="s">
        <v>64</v>
      </c>
      <c r="D17375">
        <v>55</v>
      </c>
    </row>
    <row r="17376" spans="1:4" x14ac:dyDescent="0.2">
      <c r="A17376" t="s">
        <v>256</v>
      </c>
      <c r="B17376" t="s">
        <v>420</v>
      </c>
      <c r="C17376" t="s">
        <v>65</v>
      </c>
      <c r="D17376">
        <v>67</v>
      </c>
    </row>
    <row r="17377" spans="1:4" x14ac:dyDescent="0.2">
      <c r="A17377" t="s">
        <v>256</v>
      </c>
      <c r="B17377" t="s">
        <v>420</v>
      </c>
      <c r="C17377" t="s">
        <v>43</v>
      </c>
      <c r="D17377">
        <v>66</v>
      </c>
    </row>
    <row r="17378" spans="1:4" x14ac:dyDescent="0.2">
      <c r="A17378" t="s">
        <v>256</v>
      </c>
      <c r="B17378" t="s">
        <v>420</v>
      </c>
      <c r="C17378" t="s">
        <v>11</v>
      </c>
      <c r="D17378">
        <v>35</v>
      </c>
    </row>
    <row r="17379" spans="1:4" x14ac:dyDescent="0.2">
      <c r="A17379" t="s">
        <v>256</v>
      </c>
      <c r="B17379" t="s">
        <v>405</v>
      </c>
      <c r="C17379" t="s">
        <v>72</v>
      </c>
      <c r="D17379">
        <v>31</v>
      </c>
    </row>
    <row r="17380" spans="1:4" x14ac:dyDescent="0.2">
      <c r="A17380" t="s">
        <v>256</v>
      </c>
      <c r="B17380" t="s">
        <v>405</v>
      </c>
      <c r="C17380" t="s">
        <v>73</v>
      </c>
      <c r="D17380">
        <v>84</v>
      </c>
    </row>
    <row r="17381" spans="1:4" x14ac:dyDescent="0.2">
      <c r="A17381" t="s">
        <v>256</v>
      </c>
      <c r="B17381" t="s">
        <v>277</v>
      </c>
      <c r="C17381" t="s">
        <v>18</v>
      </c>
      <c r="D17381">
        <v>62</v>
      </c>
    </row>
    <row r="17382" spans="1:4" x14ac:dyDescent="0.2">
      <c r="A17382" t="s">
        <v>256</v>
      </c>
      <c r="B17382" t="s">
        <v>277</v>
      </c>
      <c r="C17382" t="s">
        <v>19</v>
      </c>
      <c r="D17382">
        <v>70</v>
      </c>
    </row>
    <row r="17383" spans="1:4" x14ac:dyDescent="0.2">
      <c r="A17383" t="s">
        <v>256</v>
      </c>
      <c r="B17383" t="s">
        <v>277</v>
      </c>
      <c r="C17383" t="s">
        <v>39</v>
      </c>
      <c r="D17383">
        <v>81</v>
      </c>
    </row>
    <row r="17384" spans="1:4" x14ac:dyDescent="0.2">
      <c r="A17384" t="s">
        <v>256</v>
      </c>
      <c r="B17384" t="s">
        <v>277</v>
      </c>
      <c r="C17384" t="s">
        <v>40</v>
      </c>
      <c r="D17384">
        <v>82</v>
      </c>
    </row>
    <row r="17385" spans="1:4" x14ac:dyDescent="0.2">
      <c r="A17385" t="s">
        <v>256</v>
      </c>
      <c r="B17385" t="s">
        <v>277</v>
      </c>
      <c r="C17385" t="s">
        <v>41</v>
      </c>
      <c r="D17385">
        <v>66</v>
      </c>
    </row>
    <row r="17386" spans="1:4" x14ac:dyDescent="0.2">
      <c r="A17386" t="s">
        <v>256</v>
      </c>
      <c r="B17386" t="s">
        <v>156</v>
      </c>
      <c r="C17386" t="s">
        <v>182</v>
      </c>
      <c r="D17386">
        <v>165</v>
      </c>
    </row>
    <row r="17387" spans="1:4" x14ac:dyDescent="0.2">
      <c r="A17387" t="s">
        <v>256</v>
      </c>
      <c r="B17387" t="s">
        <v>156</v>
      </c>
      <c r="C17387" t="s">
        <v>198</v>
      </c>
      <c r="D17387">
        <v>306</v>
      </c>
    </row>
    <row r="17388" spans="1:4" x14ac:dyDescent="0.2">
      <c r="A17388" t="s">
        <v>256</v>
      </c>
      <c r="B17388" t="s">
        <v>156</v>
      </c>
      <c r="C17388" t="s">
        <v>199</v>
      </c>
      <c r="D17388">
        <v>442</v>
      </c>
    </row>
    <row r="17389" spans="1:4" x14ac:dyDescent="0.2">
      <c r="A17389" t="s">
        <v>256</v>
      </c>
      <c r="B17389" t="s">
        <v>156</v>
      </c>
      <c r="C17389" t="s">
        <v>203</v>
      </c>
      <c r="D17389">
        <v>365</v>
      </c>
    </row>
    <row r="17390" spans="1:4" x14ac:dyDescent="0.2">
      <c r="A17390" t="s">
        <v>256</v>
      </c>
      <c r="B17390" t="s">
        <v>156</v>
      </c>
      <c r="C17390" t="s">
        <v>203</v>
      </c>
      <c r="D17390">
        <v>242</v>
      </c>
    </row>
    <row r="17391" spans="1:4" x14ac:dyDescent="0.2">
      <c r="A17391" t="s">
        <v>256</v>
      </c>
      <c r="B17391" t="s">
        <v>156</v>
      </c>
      <c r="C17391" t="s">
        <v>204</v>
      </c>
      <c r="D17391">
        <v>279</v>
      </c>
    </row>
    <row r="17392" spans="1:4" x14ac:dyDescent="0.2">
      <c r="A17392" t="s">
        <v>256</v>
      </c>
      <c r="B17392" t="s">
        <v>156</v>
      </c>
      <c r="C17392" t="s">
        <v>204</v>
      </c>
      <c r="D17392">
        <v>210</v>
      </c>
    </row>
    <row r="17393" spans="1:4" x14ac:dyDescent="0.2">
      <c r="A17393" t="s">
        <v>256</v>
      </c>
      <c r="B17393" t="s">
        <v>156</v>
      </c>
      <c r="C17393" t="s">
        <v>205</v>
      </c>
      <c r="D17393">
        <v>253</v>
      </c>
    </row>
    <row r="17394" spans="1:4" x14ac:dyDescent="0.2">
      <c r="A17394" t="s">
        <v>256</v>
      </c>
      <c r="B17394" t="s">
        <v>156</v>
      </c>
      <c r="C17394" t="s">
        <v>205</v>
      </c>
      <c r="D17394">
        <v>184</v>
      </c>
    </row>
    <row r="17395" spans="1:4" x14ac:dyDescent="0.2">
      <c r="A17395" t="s">
        <v>256</v>
      </c>
      <c r="B17395" t="s">
        <v>156</v>
      </c>
      <c r="C17395" t="s">
        <v>255</v>
      </c>
      <c r="D17395">
        <v>212</v>
      </c>
    </row>
    <row r="17396" spans="1:4" x14ac:dyDescent="0.2">
      <c r="A17396" t="s">
        <v>256</v>
      </c>
      <c r="B17396" t="s">
        <v>156</v>
      </c>
      <c r="C17396" t="s">
        <v>255</v>
      </c>
      <c r="D17396">
        <v>82</v>
      </c>
    </row>
    <row r="17397" spans="1:4" x14ac:dyDescent="0.2">
      <c r="A17397" t="s">
        <v>256</v>
      </c>
      <c r="B17397" t="s">
        <v>156</v>
      </c>
      <c r="C17397" t="s">
        <v>206</v>
      </c>
      <c r="D17397">
        <v>149</v>
      </c>
    </row>
    <row r="17398" spans="1:4" x14ac:dyDescent="0.2">
      <c r="A17398" t="s">
        <v>256</v>
      </c>
      <c r="B17398" t="s">
        <v>156</v>
      </c>
      <c r="C17398" t="s">
        <v>207</v>
      </c>
      <c r="D17398">
        <v>128</v>
      </c>
    </row>
    <row r="17399" spans="1:4" x14ac:dyDescent="0.2">
      <c r="A17399" t="s">
        <v>256</v>
      </c>
      <c r="B17399" t="s">
        <v>156</v>
      </c>
      <c r="C17399" t="s">
        <v>208</v>
      </c>
      <c r="D17399">
        <v>65</v>
      </c>
    </row>
    <row r="17400" spans="1:4" x14ac:dyDescent="0.2">
      <c r="A17400" t="s">
        <v>256</v>
      </c>
      <c r="B17400" t="s">
        <v>156</v>
      </c>
      <c r="C17400" t="s">
        <v>209</v>
      </c>
      <c r="D17400">
        <v>6</v>
      </c>
    </row>
    <row r="17401" spans="1:4" x14ac:dyDescent="0.2">
      <c r="A17401" t="s">
        <v>256</v>
      </c>
      <c r="B17401" t="s">
        <v>156</v>
      </c>
      <c r="C17401" t="s">
        <v>210</v>
      </c>
      <c r="D17401">
        <v>2</v>
      </c>
    </row>
    <row r="17402" spans="1:4" x14ac:dyDescent="0.2">
      <c r="A17402" t="s">
        <v>256</v>
      </c>
      <c r="B17402" t="s">
        <v>190</v>
      </c>
      <c r="C17402" t="s">
        <v>197</v>
      </c>
      <c r="D17402">
        <v>182</v>
      </c>
    </row>
    <row r="17403" spans="1:4" x14ac:dyDescent="0.2">
      <c r="A17403" t="s">
        <v>256</v>
      </c>
      <c r="B17403" t="s">
        <v>190</v>
      </c>
      <c r="C17403" t="s">
        <v>177</v>
      </c>
      <c r="D17403">
        <v>188</v>
      </c>
    </row>
    <row r="17404" spans="1:4" x14ac:dyDescent="0.2">
      <c r="A17404" t="s">
        <v>256</v>
      </c>
      <c r="B17404" t="s">
        <v>190</v>
      </c>
      <c r="C17404" t="s">
        <v>178</v>
      </c>
      <c r="D17404">
        <v>206</v>
      </c>
    </row>
    <row r="17405" spans="1:4" x14ac:dyDescent="0.2">
      <c r="A17405" t="s">
        <v>256</v>
      </c>
      <c r="B17405" t="s">
        <v>190</v>
      </c>
      <c r="C17405" t="s">
        <v>179</v>
      </c>
      <c r="D17405">
        <v>224</v>
      </c>
    </row>
    <row r="17406" spans="1:4" x14ac:dyDescent="0.2">
      <c r="A17406" t="s">
        <v>256</v>
      </c>
      <c r="B17406" t="s">
        <v>190</v>
      </c>
      <c r="C17406" t="s">
        <v>180</v>
      </c>
      <c r="D17406">
        <v>144</v>
      </c>
    </row>
    <row r="17407" spans="1:4" x14ac:dyDescent="0.2">
      <c r="A17407" t="s">
        <v>256</v>
      </c>
      <c r="B17407" t="s">
        <v>191</v>
      </c>
      <c r="C17407" t="s">
        <v>213</v>
      </c>
      <c r="D17407">
        <v>25</v>
      </c>
    </row>
    <row r="17408" spans="1:4" x14ac:dyDescent="0.2">
      <c r="A17408" t="s">
        <v>256</v>
      </c>
      <c r="B17408" t="s">
        <v>191</v>
      </c>
      <c r="C17408" t="s">
        <v>214</v>
      </c>
      <c r="D17408">
        <v>67</v>
      </c>
    </row>
    <row r="17409" spans="1:4" x14ac:dyDescent="0.2">
      <c r="A17409" t="s">
        <v>256</v>
      </c>
      <c r="B17409" t="s">
        <v>310</v>
      </c>
      <c r="C17409" t="s">
        <v>217</v>
      </c>
      <c r="D17409">
        <v>41</v>
      </c>
    </row>
    <row r="17410" spans="1:4" x14ac:dyDescent="0.2">
      <c r="A17410" t="s">
        <v>256</v>
      </c>
      <c r="B17410" t="s">
        <v>310</v>
      </c>
      <c r="C17410" t="s">
        <v>218</v>
      </c>
      <c r="D17410">
        <v>59</v>
      </c>
    </row>
    <row r="17411" spans="1:4" x14ac:dyDescent="0.2">
      <c r="A17411" t="s">
        <v>256</v>
      </c>
      <c r="B17411" t="s">
        <v>310</v>
      </c>
      <c r="C17411" t="s">
        <v>183</v>
      </c>
      <c r="D17411">
        <v>74</v>
      </c>
    </row>
    <row r="17412" spans="1:4" x14ac:dyDescent="0.2">
      <c r="A17412" t="s">
        <v>256</v>
      </c>
      <c r="B17412" t="s">
        <v>310</v>
      </c>
      <c r="C17412" t="s">
        <v>78</v>
      </c>
      <c r="D17412">
        <v>82</v>
      </c>
    </row>
    <row r="17413" spans="1:4" x14ac:dyDescent="0.2">
      <c r="A17413" t="s">
        <v>256</v>
      </c>
      <c r="B17413" t="s">
        <v>310</v>
      </c>
      <c r="C17413" t="s">
        <v>58</v>
      </c>
      <c r="D17413">
        <v>71</v>
      </c>
    </row>
    <row r="17414" spans="1:4" x14ac:dyDescent="0.2">
      <c r="A17414" t="s">
        <v>256</v>
      </c>
      <c r="B17414" t="s">
        <v>310</v>
      </c>
      <c r="C17414" t="s">
        <v>59</v>
      </c>
      <c r="D17414">
        <v>69</v>
      </c>
    </row>
    <row r="17415" spans="1:4" x14ac:dyDescent="0.2">
      <c r="A17415" t="s">
        <v>256</v>
      </c>
      <c r="B17415" t="s">
        <v>310</v>
      </c>
      <c r="C17415" t="s">
        <v>60</v>
      </c>
      <c r="D17415">
        <v>29</v>
      </c>
    </row>
    <row r="17416" spans="1:4" x14ac:dyDescent="0.2">
      <c r="A17416" t="s">
        <v>256</v>
      </c>
      <c r="B17416" t="s">
        <v>301</v>
      </c>
      <c r="C17416" t="s">
        <v>11</v>
      </c>
      <c r="D17416">
        <v>61</v>
      </c>
    </row>
    <row r="17417" spans="1:4" x14ac:dyDescent="0.2">
      <c r="A17417" t="s">
        <v>256</v>
      </c>
      <c r="B17417" t="s">
        <v>301</v>
      </c>
      <c r="C17417" t="s">
        <v>76</v>
      </c>
      <c r="D17417">
        <v>85</v>
      </c>
    </row>
    <row r="17418" spans="1:4" x14ac:dyDescent="0.2">
      <c r="A17418" t="s">
        <v>256</v>
      </c>
      <c r="B17418" t="s">
        <v>219</v>
      </c>
      <c r="C17418" t="s">
        <v>284</v>
      </c>
      <c r="D17418">
        <v>38</v>
      </c>
    </row>
    <row r="17419" spans="1:4" x14ac:dyDescent="0.2">
      <c r="A17419" t="s">
        <v>256</v>
      </c>
      <c r="B17419" t="s">
        <v>219</v>
      </c>
      <c r="C17419" t="s">
        <v>192</v>
      </c>
      <c r="D17419">
        <v>133</v>
      </c>
    </row>
    <row r="17420" spans="1:4" x14ac:dyDescent="0.2">
      <c r="A17420" t="s">
        <v>256</v>
      </c>
      <c r="B17420" t="s">
        <v>219</v>
      </c>
      <c r="C17420" t="s">
        <v>193</v>
      </c>
      <c r="D17420">
        <v>132</v>
      </c>
    </row>
    <row r="17421" spans="1:4" x14ac:dyDescent="0.2">
      <c r="A17421" t="s">
        <v>256</v>
      </c>
      <c r="B17421" t="s">
        <v>219</v>
      </c>
      <c r="C17421" t="s">
        <v>194</v>
      </c>
      <c r="D17421">
        <v>145</v>
      </c>
    </row>
    <row r="17422" spans="1:4" x14ac:dyDescent="0.2">
      <c r="A17422" t="s">
        <v>256</v>
      </c>
      <c r="B17422" t="s">
        <v>279</v>
      </c>
      <c r="C17422" t="s">
        <v>207</v>
      </c>
      <c r="D17422">
        <v>107</v>
      </c>
    </row>
    <row r="17423" spans="1:4" x14ac:dyDescent="0.2">
      <c r="A17423" t="s">
        <v>256</v>
      </c>
      <c r="B17423" t="s">
        <v>279</v>
      </c>
      <c r="C17423" t="s">
        <v>208</v>
      </c>
      <c r="D17423">
        <v>45</v>
      </c>
    </row>
    <row r="17424" spans="1:4" x14ac:dyDescent="0.2">
      <c r="A17424" t="s">
        <v>256</v>
      </c>
      <c r="B17424" t="s">
        <v>279</v>
      </c>
      <c r="C17424" t="s">
        <v>209</v>
      </c>
      <c r="D17424">
        <v>94</v>
      </c>
    </row>
    <row r="17425" spans="1:4" x14ac:dyDescent="0.2">
      <c r="A17425" t="s">
        <v>256</v>
      </c>
      <c r="B17425" t="s">
        <v>279</v>
      </c>
      <c r="C17425" t="s">
        <v>14</v>
      </c>
      <c r="D17425">
        <v>59</v>
      </c>
    </row>
    <row r="17426" spans="1:4" x14ac:dyDescent="0.2">
      <c r="A17426" t="s">
        <v>256</v>
      </c>
      <c r="B17426" t="s">
        <v>279</v>
      </c>
      <c r="C17426" t="s">
        <v>15</v>
      </c>
      <c r="D17426">
        <v>106</v>
      </c>
    </row>
    <row r="17427" spans="1:4" x14ac:dyDescent="0.2">
      <c r="A17427" t="s">
        <v>256</v>
      </c>
      <c r="B17427" t="s">
        <v>279</v>
      </c>
      <c r="C17427" t="s">
        <v>15</v>
      </c>
      <c r="D17427">
        <v>61</v>
      </c>
    </row>
    <row r="17428" spans="1:4" x14ac:dyDescent="0.2">
      <c r="A17428" t="s">
        <v>256</v>
      </c>
      <c r="B17428" t="s">
        <v>279</v>
      </c>
      <c r="C17428" t="s">
        <v>16</v>
      </c>
      <c r="D17428">
        <v>132</v>
      </c>
    </row>
    <row r="17429" spans="1:4" x14ac:dyDescent="0.2">
      <c r="A17429" t="s">
        <v>256</v>
      </c>
      <c r="B17429" t="s">
        <v>279</v>
      </c>
      <c r="C17429" t="s">
        <v>16</v>
      </c>
      <c r="D17429">
        <v>128</v>
      </c>
    </row>
    <row r="17430" spans="1:4" x14ac:dyDescent="0.2">
      <c r="A17430" t="s">
        <v>256</v>
      </c>
      <c r="B17430" t="s">
        <v>279</v>
      </c>
      <c r="C17430" t="s">
        <v>17</v>
      </c>
      <c r="D17430">
        <v>248</v>
      </c>
    </row>
    <row r="17431" spans="1:4" x14ac:dyDescent="0.2">
      <c r="A17431" t="s">
        <v>256</v>
      </c>
      <c r="B17431" t="s">
        <v>279</v>
      </c>
      <c r="C17431" t="s">
        <v>18</v>
      </c>
      <c r="D17431">
        <v>152</v>
      </c>
    </row>
    <row r="17432" spans="1:4" x14ac:dyDescent="0.2">
      <c r="A17432" t="s">
        <v>256</v>
      </c>
      <c r="B17432" t="s">
        <v>221</v>
      </c>
      <c r="C17432" t="s">
        <v>59</v>
      </c>
      <c r="D17432">
        <v>69</v>
      </c>
    </row>
    <row r="17433" spans="1:4" x14ac:dyDescent="0.2">
      <c r="A17433" t="s">
        <v>256</v>
      </c>
      <c r="B17433" t="s">
        <v>221</v>
      </c>
      <c r="C17433" t="s">
        <v>60</v>
      </c>
      <c r="D17433">
        <v>86</v>
      </c>
    </row>
    <row r="17434" spans="1:4" x14ac:dyDescent="0.2">
      <c r="A17434" t="s">
        <v>256</v>
      </c>
      <c r="B17434" t="s">
        <v>221</v>
      </c>
      <c r="C17434" t="s">
        <v>61</v>
      </c>
      <c r="D17434">
        <v>90</v>
      </c>
    </row>
    <row r="17435" spans="1:4" x14ac:dyDescent="0.2">
      <c r="A17435" t="s">
        <v>256</v>
      </c>
      <c r="B17435" t="s">
        <v>221</v>
      </c>
      <c r="C17435" t="s">
        <v>14</v>
      </c>
      <c r="D17435">
        <v>104</v>
      </c>
    </row>
    <row r="17436" spans="1:4" x14ac:dyDescent="0.2">
      <c r="A17436" t="s">
        <v>256</v>
      </c>
      <c r="B17436" t="s">
        <v>221</v>
      </c>
      <c r="C17436" t="s">
        <v>15</v>
      </c>
      <c r="D17436">
        <v>122</v>
      </c>
    </row>
    <row r="17437" spans="1:4" x14ac:dyDescent="0.2">
      <c r="A17437" t="s">
        <v>256</v>
      </c>
      <c r="B17437" t="s">
        <v>221</v>
      </c>
      <c r="C17437" t="s">
        <v>16</v>
      </c>
      <c r="D17437">
        <v>125</v>
      </c>
    </row>
    <row r="17438" spans="1:4" x14ac:dyDescent="0.2">
      <c r="A17438" t="s">
        <v>256</v>
      </c>
      <c r="B17438" t="s">
        <v>221</v>
      </c>
      <c r="C17438" t="s">
        <v>16</v>
      </c>
      <c r="D17438">
        <v>45</v>
      </c>
    </row>
    <row r="17439" spans="1:4" x14ac:dyDescent="0.2">
      <c r="A17439" t="s">
        <v>256</v>
      </c>
      <c r="B17439" t="s">
        <v>221</v>
      </c>
      <c r="C17439" t="s">
        <v>17</v>
      </c>
      <c r="D17439">
        <v>79</v>
      </c>
    </row>
    <row r="17440" spans="1:4" x14ac:dyDescent="0.2">
      <c r="A17440" t="s">
        <v>256</v>
      </c>
      <c r="B17440" t="s">
        <v>221</v>
      </c>
      <c r="C17440" t="s">
        <v>17</v>
      </c>
      <c r="D17440">
        <v>64</v>
      </c>
    </row>
    <row r="17441" spans="1:4" x14ac:dyDescent="0.2">
      <c r="A17441" t="s">
        <v>256</v>
      </c>
      <c r="B17441" t="s">
        <v>285</v>
      </c>
      <c r="C17441" t="s">
        <v>58</v>
      </c>
      <c r="D17441">
        <v>116</v>
      </c>
    </row>
    <row r="17442" spans="1:4" x14ac:dyDescent="0.2">
      <c r="A17442" t="s">
        <v>256</v>
      </c>
      <c r="B17442" t="s">
        <v>285</v>
      </c>
      <c r="C17442" t="s">
        <v>59</v>
      </c>
      <c r="D17442">
        <v>175</v>
      </c>
    </row>
    <row r="17443" spans="1:4" x14ac:dyDescent="0.2">
      <c r="A17443" t="s">
        <v>256</v>
      </c>
      <c r="B17443" t="s">
        <v>285</v>
      </c>
      <c r="C17443" t="s">
        <v>60</v>
      </c>
      <c r="D17443">
        <v>190</v>
      </c>
    </row>
    <row r="17444" spans="1:4" x14ac:dyDescent="0.2">
      <c r="A17444" t="s">
        <v>256</v>
      </c>
      <c r="B17444" t="s">
        <v>285</v>
      </c>
      <c r="C17444" t="s">
        <v>61</v>
      </c>
      <c r="D17444">
        <v>196</v>
      </c>
    </row>
    <row r="17445" spans="1:4" x14ac:dyDescent="0.2">
      <c r="A17445" t="s">
        <v>256</v>
      </c>
      <c r="B17445" t="s">
        <v>285</v>
      </c>
      <c r="C17445" t="s">
        <v>14</v>
      </c>
      <c r="D17445">
        <v>214</v>
      </c>
    </row>
    <row r="17446" spans="1:4" x14ac:dyDescent="0.2">
      <c r="A17446" t="s">
        <v>256</v>
      </c>
      <c r="B17446" t="s">
        <v>285</v>
      </c>
      <c r="C17446" t="s">
        <v>15</v>
      </c>
      <c r="D17446">
        <v>198</v>
      </c>
    </row>
    <row r="17447" spans="1:4" x14ac:dyDescent="0.2">
      <c r="A17447" t="s">
        <v>256</v>
      </c>
      <c r="B17447" t="s">
        <v>285</v>
      </c>
      <c r="C17447" t="s">
        <v>16</v>
      </c>
      <c r="D17447">
        <v>179</v>
      </c>
    </row>
    <row r="17448" spans="1:4" x14ac:dyDescent="0.2">
      <c r="A17448" t="s">
        <v>256</v>
      </c>
      <c r="B17448" t="s">
        <v>285</v>
      </c>
      <c r="C17448" t="s">
        <v>17</v>
      </c>
      <c r="D17448">
        <v>131</v>
      </c>
    </row>
    <row r="17449" spans="1:4" x14ac:dyDescent="0.2">
      <c r="A17449" t="s">
        <v>256</v>
      </c>
      <c r="B17449" t="s">
        <v>374</v>
      </c>
      <c r="C17449" t="s">
        <v>281</v>
      </c>
      <c r="D17449">
        <v>56</v>
      </c>
    </row>
    <row r="17450" spans="1:4" x14ac:dyDescent="0.2">
      <c r="A17450" t="s">
        <v>256</v>
      </c>
      <c r="B17450" t="s">
        <v>374</v>
      </c>
      <c r="C17450" t="s">
        <v>282</v>
      </c>
      <c r="D17450">
        <v>48</v>
      </c>
    </row>
    <row r="17451" spans="1:4" x14ac:dyDescent="0.2">
      <c r="A17451" t="s">
        <v>256</v>
      </c>
      <c r="B17451" t="s">
        <v>374</v>
      </c>
      <c r="C17451" t="s">
        <v>283</v>
      </c>
      <c r="D17451">
        <v>73</v>
      </c>
    </row>
    <row r="17452" spans="1:4" x14ac:dyDescent="0.2">
      <c r="A17452" t="s">
        <v>256</v>
      </c>
      <c r="B17452" t="s">
        <v>374</v>
      </c>
      <c r="C17452" t="s">
        <v>284</v>
      </c>
      <c r="D17452">
        <v>62</v>
      </c>
    </row>
    <row r="17453" spans="1:4" x14ac:dyDescent="0.2">
      <c r="A17453" t="s">
        <v>256</v>
      </c>
      <c r="B17453" t="s">
        <v>374</v>
      </c>
      <c r="C17453" t="s">
        <v>192</v>
      </c>
      <c r="D17453">
        <v>53</v>
      </c>
    </row>
    <row r="17454" spans="1:4" x14ac:dyDescent="0.2">
      <c r="A17454" t="s">
        <v>256</v>
      </c>
      <c r="B17454" t="s">
        <v>374</v>
      </c>
      <c r="C17454" t="s">
        <v>193</v>
      </c>
      <c r="D17454">
        <v>60</v>
      </c>
    </row>
    <row r="17455" spans="1:4" x14ac:dyDescent="0.2">
      <c r="A17455" t="s">
        <v>256</v>
      </c>
      <c r="B17455" t="s">
        <v>374</v>
      </c>
      <c r="C17455" t="s">
        <v>194</v>
      </c>
      <c r="D17455">
        <v>55</v>
      </c>
    </row>
    <row r="17456" spans="1:4" x14ac:dyDescent="0.2">
      <c r="A17456" t="s">
        <v>256</v>
      </c>
      <c r="B17456" t="s">
        <v>374</v>
      </c>
      <c r="C17456" t="s">
        <v>195</v>
      </c>
      <c r="D17456">
        <v>49</v>
      </c>
    </row>
    <row r="17457" spans="1:4" x14ac:dyDescent="0.2">
      <c r="A17457" t="s">
        <v>256</v>
      </c>
      <c r="B17457" t="s">
        <v>374</v>
      </c>
      <c r="C17457" t="s">
        <v>196</v>
      </c>
      <c r="D17457">
        <v>50</v>
      </c>
    </row>
    <row r="17458" spans="1:4" x14ac:dyDescent="0.2">
      <c r="A17458" t="s">
        <v>256</v>
      </c>
      <c r="B17458" t="s">
        <v>374</v>
      </c>
      <c r="C17458" t="s">
        <v>197</v>
      </c>
      <c r="D17458">
        <v>45</v>
      </c>
    </row>
    <row r="17459" spans="1:4" x14ac:dyDescent="0.2">
      <c r="A17459" t="s">
        <v>256</v>
      </c>
      <c r="B17459" t="s">
        <v>286</v>
      </c>
      <c r="C17459" t="s">
        <v>58</v>
      </c>
      <c r="D17459">
        <v>100</v>
      </c>
    </row>
    <row r="17460" spans="1:4" x14ac:dyDescent="0.2">
      <c r="A17460" t="s">
        <v>256</v>
      </c>
      <c r="B17460" t="s">
        <v>286</v>
      </c>
      <c r="C17460" t="s">
        <v>58</v>
      </c>
      <c r="D17460">
        <v>21</v>
      </c>
    </row>
    <row r="17461" spans="1:4" x14ac:dyDescent="0.2">
      <c r="A17461" t="s">
        <v>256</v>
      </c>
      <c r="B17461" t="s">
        <v>286</v>
      </c>
      <c r="C17461" t="s">
        <v>59</v>
      </c>
      <c r="D17461">
        <v>101</v>
      </c>
    </row>
    <row r="17462" spans="1:4" x14ac:dyDescent="0.2">
      <c r="A17462" t="s">
        <v>256</v>
      </c>
      <c r="B17462" t="s">
        <v>286</v>
      </c>
      <c r="C17462" t="s">
        <v>59</v>
      </c>
      <c r="D17462">
        <v>40</v>
      </c>
    </row>
    <row r="17463" spans="1:4" x14ac:dyDescent="0.2">
      <c r="A17463" t="s">
        <v>256</v>
      </c>
      <c r="B17463" t="s">
        <v>286</v>
      </c>
      <c r="C17463" t="s">
        <v>60</v>
      </c>
      <c r="D17463">
        <v>105</v>
      </c>
    </row>
    <row r="17464" spans="1:4" x14ac:dyDescent="0.2">
      <c r="A17464" t="s">
        <v>256</v>
      </c>
      <c r="B17464" t="s">
        <v>286</v>
      </c>
      <c r="C17464" t="s">
        <v>60</v>
      </c>
      <c r="D17464">
        <v>62</v>
      </c>
    </row>
    <row r="17465" spans="1:4" x14ac:dyDescent="0.2">
      <c r="A17465" t="s">
        <v>256</v>
      </c>
      <c r="B17465" t="s">
        <v>286</v>
      </c>
      <c r="C17465" t="s">
        <v>61</v>
      </c>
      <c r="D17465">
        <v>113</v>
      </c>
    </row>
    <row r="17466" spans="1:4" x14ac:dyDescent="0.2">
      <c r="A17466" t="s">
        <v>256</v>
      </c>
      <c r="B17466" t="s">
        <v>286</v>
      </c>
      <c r="C17466" t="s">
        <v>61</v>
      </c>
      <c r="D17466">
        <v>52</v>
      </c>
    </row>
    <row r="17467" spans="1:4" x14ac:dyDescent="0.2">
      <c r="A17467" t="s">
        <v>256</v>
      </c>
      <c r="B17467" t="s">
        <v>286</v>
      </c>
      <c r="C17467" t="s">
        <v>14</v>
      </c>
      <c r="D17467">
        <v>95</v>
      </c>
    </row>
    <row r="17468" spans="1:4" x14ac:dyDescent="0.2">
      <c r="A17468" t="s">
        <v>256</v>
      </c>
      <c r="B17468" t="s">
        <v>286</v>
      </c>
      <c r="C17468" t="s">
        <v>14</v>
      </c>
      <c r="D17468">
        <v>50</v>
      </c>
    </row>
    <row r="17469" spans="1:4" x14ac:dyDescent="0.2">
      <c r="A17469" t="s">
        <v>256</v>
      </c>
      <c r="B17469" t="s">
        <v>286</v>
      </c>
      <c r="C17469" t="s">
        <v>15</v>
      </c>
      <c r="D17469">
        <v>84</v>
      </c>
    </row>
    <row r="17470" spans="1:4" x14ac:dyDescent="0.2">
      <c r="A17470" t="s">
        <v>256</v>
      </c>
      <c r="B17470" t="s">
        <v>286</v>
      </c>
      <c r="C17470" t="s">
        <v>15</v>
      </c>
      <c r="D17470">
        <v>40</v>
      </c>
    </row>
    <row r="17471" spans="1:4" x14ac:dyDescent="0.2">
      <c r="A17471" t="s">
        <v>256</v>
      </c>
      <c r="B17471" t="s">
        <v>286</v>
      </c>
      <c r="C17471" t="s">
        <v>16</v>
      </c>
      <c r="D17471">
        <v>99</v>
      </c>
    </row>
    <row r="17472" spans="1:4" x14ac:dyDescent="0.2">
      <c r="A17472" t="s">
        <v>256</v>
      </c>
      <c r="B17472" t="s">
        <v>286</v>
      </c>
      <c r="C17472" t="s">
        <v>16</v>
      </c>
      <c r="D17472">
        <v>29</v>
      </c>
    </row>
    <row r="17473" spans="1:4" x14ac:dyDescent="0.2">
      <c r="A17473" t="s">
        <v>256</v>
      </c>
      <c r="B17473" t="s">
        <v>286</v>
      </c>
      <c r="C17473" t="s">
        <v>17</v>
      </c>
      <c r="D17473">
        <v>20</v>
      </c>
    </row>
    <row r="17474" spans="1:4" x14ac:dyDescent="0.2">
      <c r="A17474" t="s">
        <v>256</v>
      </c>
      <c r="B17474" t="s">
        <v>287</v>
      </c>
      <c r="C17474" t="s">
        <v>266</v>
      </c>
      <c r="D17474">
        <v>61</v>
      </c>
    </row>
    <row r="17475" spans="1:4" x14ac:dyDescent="0.2">
      <c r="A17475" t="s">
        <v>256</v>
      </c>
      <c r="B17475" t="s">
        <v>287</v>
      </c>
      <c r="C17475" t="s">
        <v>267</v>
      </c>
      <c r="D17475">
        <v>101</v>
      </c>
    </row>
    <row r="17476" spans="1:4" x14ac:dyDescent="0.2">
      <c r="A17476" t="s">
        <v>256</v>
      </c>
      <c r="B17476" t="s">
        <v>287</v>
      </c>
      <c r="C17476" t="s">
        <v>268</v>
      </c>
      <c r="D17476">
        <v>173</v>
      </c>
    </row>
    <row r="17477" spans="1:4" x14ac:dyDescent="0.2">
      <c r="A17477" t="s">
        <v>256</v>
      </c>
      <c r="B17477" t="s">
        <v>287</v>
      </c>
      <c r="C17477" t="s">
        <v>269</v>
      </c>
      <c r="D17477">
        <v>306</v>
      </c>
    </row>
    <row r="17478" spans="1:4" x14ac:dyDescent="0.2">
      <c r="A17478" t="s">
        <v>256</v>
      </c>
      <c r="B17478" t="s">
        <v>287</v>
      </c>
      <c r="C17478" t="s">
        <v>280</v>
      </c>
      <c r="D17478">
        <v>360</v>
      </c>
    </row>
    <row r="17479" spans="1:4" x14ac:dyDescent="0.2">
      <c r="A17479" t="s">
        <v>256</v>
      </c>
      <c r="B17479" t="s">
        <v>287</v>
      </c>
      <c r="C17479" t="s">
        <v>281</v>
      </c>
      <c r="D17479">
        <v>298</v>
      </c>
    </row>
    <row r="17480" spans="1:4" x14ac:dyDescent="0.2">
      <c r="A17480" t="s">
        <v>256</v>
      </c>
      <c r="B17480" t="s">
        <v>287</v>
      </c>
      <c r="C17480" t="s">
        <v>282</v>
      </c>
      <c r="D17480">
        <v>304</v>
      </c>
    </row>
    <row r="17481" spans="1:4" x14ac:dyDescent="0.2">
      <c r="A17481" t="s">
        <v>256</v>
      </c>
      <c r="B17481" t="s">
        <v>287</v>
      </c>
      <c r="C17481" t="s">
        <v>283</v>
      </c>
      <c r="D17481">
        <v>299</v>
      </c>
    </row>
    <row r="17482" spans="1:4" x14ac:dyDescent="0.2">
      <c r="A17482" t="s">
        <v>256</v>
      </c>
      <c r="B17482" t="s">
        <v>287</v>
      </c>
      <c r="C17482" t="s">
        <v>284</v>
      </c>
      <c r="D17482">
        <v>304</v>
      </c>
    </row>
    <row r="17483" spans="1:4" x14ac:dyDescent="0.2">
      <c r="A17483" t="s">
        <v>256</v>
      </c>
      <c r="B17483" t="s">
        <v>287</v>
      </c>
      <c r="C17483" t="s">
        <v>192</v>
      </c>
      <c r="D17483">
        <v>355</v>
      </c>
    </row>
    <row r="17484" spans="1:4" x14ac:dyDescent="0.2">
      <c r="A17484" t="s">
        <v>256</v>
      </c>
      <c r="B17484" t="s">
        <v>287</v>
      </c>
      <c r="C17484" t="s">
        <v>193</v>
      </c>
      <c r="D17484">
        <v>300</v>
      </c>
    </row>
    <row r="17485" spans="1:4" x14ac:dyDescent="0.2">
      <c r="A17485" t="s">
        <v>256</v>
      </c>
      <c r="B17485" t="s">
        <v>287</v>
      </c>
      <c r="C17485" t="s">
        <v>194</v>
      </c>
      <c r="D17485">
        <v>292</v>
      </c>
    </row>
    <row r="17486" spans="1:4" x14ac:dyDescent="0.2">
      <c r="A17486" t="s">
        <v>256</v>
      </c>
      <c r="B17486" t="s">
        <v>287</v>
      </c>
      <c r="C17486" t="s">
        <v>195</v>
      </c>
      <c r="D17486">
        <v>242</v>
      </c>
    </row>
    <row r="17487" spans="1:4" x14ac:dyDescent="0.2">
      <c r="A17487" t="s">
        <v>256</v>
      </c>
      <c r="B17487" t="s">
        <v>287</v>
      </c>
      <c r="C17487" t="s">
        <v>196</v>
      </c>
      <c r="D17487">
        <v>204</v>
      </c>
    </row>
    <row r="17488" spans="1:4" x14ac:dyDescent="0.2">
      <c r="A17488" t="s">
        <v>256</v>
      </c>
      <c r="B17488" t="s">
        <v>287</v>
      </c>
      <c r="C17488" t="s">
        <v>197</v>
      </c>
      <c r="D17488">
        <v>391</v>
      </c>
    </row>
    <row r="17489" spans="1:4" x14ac:dyDescent="0.2">
      <c r="A17489" t="s">
        <v>256</v>
      </c>
      <c r="B17489" t="s">
        <v>287</v>
      </c>
      <c r="C17489" t="s">
        <v>177</v>
      </c>
      <c r="D17489">
        <v>357</v>
      </c>
    </row>
    <row r="17490" spans="1:4" x14ac:dyDescent="0.2">
      <c r="A17490" t="s">
        <v>256</v>
      </c>
      <c r="B17490" t="s">
        <v>287</v>
      </c>
      <c r="C17490" t="s">
        <v>178</v>
      </c>
      <c r="D17490">
        <v>272</v>
      </c>
    </row>
    <row r="17491" spans="1:4" x14ac:dyDescent="0.2">
      <c r="A17491" t="s">
        <v>256</v>
      </c>
      <c r="B17491" t="s">
        <v>287</v>
      </c>
      <c r="C17491" t="s">
        <v>179</v>
      </c>
      <c r="D17491">
        <v>284</v>
      </c>
    </row>
    <row r="17492" spans="1:4" x14ac:dyDescent="0.2">
      <c r="A17492" t="s">
        <v>256</v>
      </c>
      <c r="B17492" t="s">
        <v>287</v>
      </c>
      <c r="C17492" t="s">
        <v>180</v>
      </c>
      <c r="D17492">
        <v>234</v>
      </c>
    </row>
    <row r="17493" spans="1:4" x14ac:dyDescent="0.2">
      <c r="A17493" t="s">
        <v>256</v>
      </c>
      <c r="B17493" t="s">
        <v>287</v>
      </c>
      <c r="C17493" t="s">
        <v>181</v>
      </c>
      <c r="D17493">
        <v>264</v>
      </c>
    </row>
    <row r="17494" spans="1:4" x14ac:dyDescent="0.2">
      <c r="A17494" t="s">
        <v>256</v>
      </c>
      <c r="B17494" t="s">
        <v>287</v>
      </c>
      <c r="C17494" t="s">
        <v>254</v>
      </c>
      <c r="D17494">
        <v>204</v>
      </c>
    </row>
    <row r="17495" spans="1:4" x14ac:dyDescent="0.2">
      <c r="A17495" t="s">
        <v>256</v>
      </c>
      <c r="B17495" t="s">
        <v>287</v>
      </c>
      <c r="C17495" t="s">
        <v>182</v>
      </c>
      <c r="D17495">
        <v>324</v>
      </c>
    </row>
    <row r="17496" spans="1:4" x14ac:dyDescent="0.2">
      <c r="A17496" t="s">
        <v>256</v>
      </c>
      <c r="B17496" t="s">
        <v>287</v>
      </c>
      <c r="C17496" t="s">
        <v>198</v>
      </c>
      <c r="D17496">
        <v>352</v>
      </c>
    </row>
    <row r="17497" spans="1:4" x14ac:dyDescent="0.2">
      <c r="A17497" t="s">
        <v>256</v>
      </c>
      <c r="B17497" t="s">
        <v>287</v>
      </c>
      <c r="C17497" t="s">
        <v>199</v>
      </c>
      <c r="D17497">
        <v>325</v>
      </c>
    </row>
    <row r="17498" spans="1:4" x14ac:dyDescent="0.2">
      <c r="A17498" t="s">
        <v>256</v>
      </c>
      <c r="B17498" t="s">
        <v>287</v>
      </c>
      <c r="C17498" t="s">
        <v>200</v>
      </c>
      <c r="D17498">
        <v>450</v>
      </c>
    </row>
    <row r="17499" spans="1:4" x14ac:dyDescent="0.2">
      <c r="A17499" t="s">
        <v>256</v>
      </c>
      <c r="B17499" t="s">
        <v>287</v>
      </c>
      <c r="C17499" t="s">
        <v>201</v>
      </c>
      <c r="D17499">
        <v>406</v>
      </c>
    </row>
    <row r="17500" spans="1:4" x14ac:dyDescent="0.2">
      <c r="A17500" t="s">
        <v>256</v>
      </c>
      <c r="B17500" t="s">
        <v>287</v>
      </c>
      <c r="C17500" t="s">
        <v>202</v>
      </c>
      <c r="D17500">
        <v>427</v>
      </c>
    </row>
    <row r="17501" spans="1:4" x14ac:dyDescent="0.2">
      <c r="A17501" t="s">
        <v>256</v>
      </c>
      <c r="B17501" t="s">
        <v>287</v>
      </c>
      <c r="C17501" t="s">
        <v>203</v>
      </c>
      <c r="D17501">
        <v>453</v>
      </c>
    </row>
    <row r="17502" spans="1:4" x14ac:dyDescent="0.2">
      <c r="A17502" t="s">
        <v>256</v>
      </c>
      <c r="B17502" t="s">
        <v>287</v>
      </c>
      <c r="C17502" t="s">
        <v>204</v>
      </c>
      <c r="D17502">
        <v>418</v>
      </c>
    </row>
    <row r="17503" spans="1:4" x14ac:dyDescent="0.2">
      <c r="A17503" t="s">
        <v>256</v>
      </c>
      <c r="B17503" t="s">
        <v>287</v>
      </c>
      <c r="C17503" t="s">
        <v>205</v>
      </c>
      <c r="D17503">
        <v>356</v>
      </c>
    </row>
    <row r="17504" spans="1:4" x14ac:dyDescent="0.2">
      <c r="A17504" t="s">
        <v>256</v>
      </c>
      <c r="B17504" t="s">
        <v>287</v>
      </c>
      <c r="C17504" t="s">
        <v>255</v>
      </c>
      <c r="D17504">
        <v>403</v>
      </c>
    </row>
    <row r="17505" spans="1:4" x14ac:dyDescent="0.2">
      <c r="A17505" t="s">
        <v>256</v>
      </c>
      <c r="B17505" t="s">
        <v>287</v>
      </c>
      <c r="C17505" t="s">
        <v>206</v>
      </c>
      <c r="D17505">
        <v>380</v>
      </c>
    </row>
    <row r="17506" spans="1:4" x14ac:dyDescent="0.2">
      <c r="A17506" t="s">
        <v>256</v>
      </c>
      <c r="B17506" t="s">
        <v>287</v>
      </c>
      <c r="C17506" t="s">
        <v>207</v>
      </c>
      <c r="D17506">
        <v>304</v>
      </c>
    </row>
    <row r="17507" spans="1:4" x14ac:dyDescent="0.2">
      <c r="A17507" t="s">
        <v>256</v>
      </c>
      <c r="B17507" t="s">
        <v>287</v>
      </c>
      <c r="C17507" t="s">
        <v>208</v>
      </c>
      <c r="D17507">
        <v>250</v>
      </c>
    </row>
    <row r="17508" spans="1:4" x14ac:dyDescent="0.2">
      <c r="A17508" t="s">
        <v>256</v>
      </c>
      <c r="B17508" t="s">
        <v>287</v>
      </c>
      <c r="C17508" t="s">
        <v>209</v>
      </c>
      <c r="D17508">
        <v>346</v>
      </c>
    </row>
    <row r="17509" spans="1:4" x14ac:dyDescent="0.2">
      <c r="A17509" t="s">
        <v>256</v>
      </c>
      <c r="B17509" t="s">
        <v>287</v>
      </c>
      <c r="C17509" t="s">
        <v>209</v>
      </c>
      <c r="D17509">
        <v>26</v>
      </c>
    </row>
    <row r="17510" spans="1:4" x14ac:dyDescent="0.2">
      <c r="A17510" t="s">
        <v>256</v>
      </c>
      <c r="B17510" t="s">
        <v>287</v>
      </c>
      <c r="C17510" t="s">
        <v>210</v>
      </c>
      <c r="D17510">
        <v>232</v>
      </c>
    </row>
    <row r="17511" spans="1:4" x14ac:dyDescent="0.2">
      <c r="A17511" t="s">
        <v>256</v>
      </c>
      <c r="B17511" t="s">
        <v>287</v>
      </c>
      <c r="C17511" t="s">
        <v>210</v>
      </c>
      <c r="D17511">
        <v>59</v>
      </c>
    </row>
    <row r="17512" spans="1:4" x14ac:dyDescent="0.2">
      <c r="A17512" t="s">
        <v>256</v>
      </c>
      <c r="B17512" t="s">
        <v>287</v>
      </c>
      <c r="C17512" t="s">
        <v>211</v>
      </c>
      <c r="D17512">
        <v>191</v>
      </c>
    </row>
    <row r="17513" spans="1:4" x14ac:dyDescent="0.2">
      <c r="A17513" t="s">
        <v>256</v>
      </c>
      <c r="B17513" t="s">
        <v>287</v>
      </c>
      <c r="C17513" t="s">
        <v>212</v>
      </c>
      <c r="D17513">
        <v>148</v>
      </c>
    </row>
    <row r="17514" spans="1:4" x14ac:dyDescent="0.2">
      <c r="A17514" t="s">
        <v>256</v>
      </c>
      <c r="B17514" t="s">
        <v>287</v>
      </c>
      <c r="C17514" t="s">
        <v>213</v>
      </c>
      <c r="D17514">
        <v>85</v>
      </c>
    </row>
    <row r="17515" spans="1:4" x14ac:dyDescent="0.2">
      <c r="A17515" t="s">
        <v>256</v>
      </c>
      <c r="B17515" t="s">
        <v>287</v>
      </c>
      <c r="C17515" t="s">
        <v>214</v>
      </c>
      <c r="D17515">
        <v>50</v>
      </c>
    </row>
    <row r="17516" spans="1:4" x14ac:dyDescent="0.2">
      <c r="A17516" t="s">
        <v>256</v>
      </c>
      <c r="B17516" t="s">
        <v>287</v>
      </c>
      <c r="C17516" t="s">
        <v>215</v>
      </c>
      <c r="D17516">
        <v>18</v>
      </c>
    </row>
    <row r="17517" spans="1:4" x14ac:dyDescent="0.2">
      <c r="A17517" t="s">
        <v>323</v>
      </c>
      <c r="B17517" t="s">
        <v>161</v>
      </c>
      <c r="C17517" t="s">
        <v>321</v>
      </c>
      <c r="D17517">
        <v>8</v>
      </c>
    </row>
    <row r="17518" spans="1:4" x14ac:dyDescent="0.2">
      <c r="A17518" t="s">
        <v>323</v>
      </c>
      <c r="B17518" t="s">
        <v>161</v>
      </c>
      <c r="C17518" t="s">
        <v>242</v>
      </c>
      <c r="D17518">
        <v>37</v>
      </c>
    </row>
    <row r="17519" spans="1:4" x14ac:dyDescent="0.2">
      <c r="A17519" t="s">
        <v>323</v>
      </c>
      <c r="B17519" t="s">
        <v>161</v>
      </c>
      <c r="C17519" t="s">
        <v>244</v>
      </c>
      <c r="D17519">
        <v>12</v>
      </c>
    </row>
    <row r="17520" spans="1:4" x14ac:dyDescent="0.2">
      <c r="A17520" t="s">
        <v>323</v>
      </c>
      <c r="B17520" t="s">
        <v>161</v>
      </c>
      <c r="C17520" t="s">
        <v>245</v>
      </c>
      <c r="D17520">
        <v>71</v>
      </c>
    </row>
    <row r="17521" spans="1:4" x14ac:dyDescent="0.2">
      <c r="A17521" t="s">
        <v>323</v>
      </c>
      <c r="B17521" t="s">
        <v>161</v>
      </c>
      <c r="C17521" t="s">
        <v>227</v>
      </c>
      <c r="D17521">
        <v>104</v>
      </c>
    </row>
    <row r="17522" spans="1:4" x14ac:dyDescent="0.2">
      <c r="A17522" t="s">
        <v>323</v>
      </c>
      <c r="B17522" t="s">
        <v>161</v>
      </c>
      <c r="C17522" t="s">
        <v>228</v>
      </c>
      <c r="D17522">
        <v>106</v>
      </c>
    </row>
    <row r="17523" spans="1:4" x14ac:dyDescent="0.2">
      <c r="A17523" t="s">
        <v>323</v>
      </c>
      <c r="B17523" t="s">
        <v>161</v>
      </c>
      <c r="C17523" t="s">
        <v>229</v>
      </c>
      <c r="D17523">
        <v>77</v>
      </c>
    </row>
    <row r="17524" spans="1:4" x14ac:dyDescent="0.2">
      <c r="A17524" t="s">
        <v>323</v>
      </c>
      <c r="B17524" t="s">
        <v>161</v>
      </c>
      <c r="C17524" t="s">
        <v>230</v>
      </c>
      <c r="D17524">
        <v>56</v>
      </c>
    </row>
    <row r="17525" spans="1:4" x14ac:dyDescent="0.2">
      <c r="A17525" t="s">
        <v>323</v>
      </c>
      <c r="B17525" t="s">
        <v>161</v>
      </c>
      <c r="C17525" t="s">
        <v>231</v>
      </c>
      <c r="D17525">
        <v>77</v>
      </c>
    </row>
    <row r="17526" spans="1:4" x14ac:dyDescent="0.2">
      <c r="A17526" t="s">
        <v>323</v>
      </c>
      <c r="B17526" t="s">
        <v>161</v>
      </c>
      <c r="C17526" t="s">
        <v>232</v>
      </c>
      <c r="D17526">
        <v>96</v>
      </c>
    </row>
    <row r="17527" spans="1:4" x14ac:dyDescent="0.2">
      <c r="A17527" t="s">
        <v>323</v>
      </c>
      <c r="B17527" t="s">
        <v>161</v>
      </c>
      <c r="C17527" t="s">
        <v>233</v>
      </c>
      <c r="D17527">
        <v>103</v>
      </c>
    </row>
    <row r="17528" spans="1:4" x14ac:dyDescent="0.2">
      <c r="A17528" t="s">
        <v>323</v>
      </c>
      <c r="B17528" t="s">
        <v>161</v>
      </c>
      <c r="C17528" t="s">
        <v>234</v>
      </c>
      <c r="D17528">
        <v>102</v>
      </c>
    </row>
    <row r="17529" spans="1:4" x14ac:dyDescent="0.2">
      <c r="A17529" t="s">
        <v>323</v>
      </c>
      <c r="B17529" t="s">
        <v>161</v>
      </c>
      <c r="C17529" t="s">
        <v>235</v>
      </c>
      <c r="D17529">
        <v>34</v>
      </c>
    </row>
    <row r="17530" spans="1:4" x14ac:dyDescent="0.2">
      <c r="A17530" t="s">
        <v>323</v>
      </c>
      <c r="B17530" t="s">
        <v>164</v>
      </c>
      <c r="C17530" t="s">
        <v>228</v>
      </c>
      <c r="D17530">
        <v>153</v>
      </c>
    </row>
    <row r="17531" spans="1:4" x14ac:dyDescent="0.2">
      <c r="A17531" t="s">
        <v>323</v>
      </c>
      <c r="B17531" t="s">
        <v>164</v>
      </c>
      <c r="C17531" t="s">
        <v>228</v>
      </c>
      <c r="D17531">
        <v>97</v>
      </c>
    </row>
    <row r="17532" spans="1:4" x14ac:dyDescent="0.2">
      <c r="A17532" t="s">
        <v>323</v>
      </c>
      <c r="B17532" t="s">
        <v>164</v>
      </c>
      <c r="C17532" t="s">
        <v>229</v>
      </c>
      <c r="D17532">
        <v>314</v>
      </c>
    </row>
    <row r="17533" spans="1:4" x14ac:dyDescent="0.2">
      <c r="A17533" t="s">
        <v>323</v>
      </c>
      <c r="B17533" t="s">
        <v>164</v>
      </c>
      <c r="C17533" t="s">
        <v>229</v>
      </c>
      <c r="D17533">
        <v>52</v>
      </c>
    </row>
    <row r="17534" spans="1:4" x14ac:dyDescent="0.2">
      <c r="A17534" t="s">
        <v>323</v>
      </c>
      <c r="B17534" t="s">
        <v>164</v>
      </c>
      <c r="C17534" t="s">
        <v>230</v>
      </c>
      <c r="D17534">
        <v>132</v>
      </c>
    </row>
    <row r="17535" spans="1:4" x14ac:dyDescent="0.2">
      <c r="A17535" t="s">
        <v>323</v>
      </c>
      <c r="B17535" t="s">
        <v>164</v>
      </c>
      <c r="C17535" t="s">
        <v>230</v>
      </c>
      <c r="D17535">
        <v>67</v>
      </c>
    </row>
    <row r="17536" spans="1:4" x14ac:dyDescent="0.2">
      <c r="A17536" t="s">
        <v>323</v>
      </c>
      <c r="B17536" t="s">
        <v>164</v>
      </c>
      <c r="C17536" t="s">
        <v>231</v>
      </c>
      <c r="D17536">
        <v>167</v>
      </c>
    </row>
    <row r="17537" spans="1:4" x14ac:dyDescent="0.2">
      <c r="A17537" t="s">
        <v>323</v>
      </c>
      <c r="B17537" t="s">
        <v>164</v>
      </c>
      <c r="C17537" t="s">
        <v>231</v>
      </c>
      <c r="D17537">
        <v>103</v>
      </c>
    </row>
    <row r="17538" spans="1:4" x14ac:dyDescent="0.2">
      <c r="A17538" t="s">
        <v>323</v>
      </c>
      <c r="B17538" t="s">
        <v>164</v>
      </c>
      <c r="C17538" t="s">
        <v>232</v>
      </c>
      <c r="D17538">
        <v>217</v>
      </c>
    </row>
    <row r="17539" spans="1:4" x14ac:dyDescent="0.2">
      <c r="A17539" t="s">
        <v>323</v>
      </c>
      <c r="B17539" t="s">
        <v>164</v>
      </c>
      <c r="C17539" t="s">
        <v>232</v>
      </c>
      <c r="D17539">
        <v>30</v>
      </c>
    </row>
    <row r="17540" spans="1:4" x14ac:dyDescent="0.2">
      <c r="A17540" t="s">
        <v>323</v>
      </c>
      <c r="B17540" t="s">
        <v>164</v>
      </c>
      <c r="C17540" t="s">
        <v>233</v>
      </c>
      <c r="D17540">
        <v>383</v>
      </c>
    </row>
    <row r="17541" spans="1:4" x14ac:dyDescent="0.2">
      <c r="A17541" t="s">
        <v>323</v>
      </c>
      <c r="B17541" t="s">
        <v>164</v>
      </c>
      <c r="C17541" t="s">
        <v>233</v>
      </c>
      <c r="D17541">
        <v>1</v>
      </c>
    </row>
    <row r="17542" spans="1:4" x14ac:dyDescent="0.2">
      <c r="A17542" t="s">
        <v>323</v>
      </c>
      <c r="B17542" t="s">
        <v>164</v>
      </c>
      <c r="C17542" t="s">
        <v>234</v>
      </c>
      <c r="D17542">
        <v>81</v>
      </c>
    </row>
    <row r="17543" spans="1:4" x14ac:dyDescent="0.2">
      <c r="A17543" t="s">
        <v>323</v>
      </c>
      <c r="B17543" t="s">
        <v>164</v>
      </c>
      <c r="C17543" t="s">
        <v>234</v>
      </c>
      <c r="D17543">
        <v>46</v>
      </c>
    </row>
    <row r="17544" spans="1:4" x14ac:dyDescent="0.2">
      <c r="A17544" t="s">
        <v>323</v>
      </c>
      <c r="B17544" t="s">
        <v>164</v>
      </c>
      <c r="C17544" t="s">
        <v>235</v>
      </c>
      <c r="D17544">
        <v>53</v>
      </c>
    </row>
    <row r="17545" spans="1:4" x14ac:dyDescent="0.2">
      <c r="A17545" t="s">
        <v>323</v>
      </c>
      <c r="B17545" t="s">
        <v>164</v>
      </c>
      <c r="C17545" t="s">
        <v>236</v>
      </c>
      <c r="D17545">
        <v>17</v>
      </c>
    </row>
    <row r="17546" spans="1:4" x14ac:dyDescent="0.2">
      <c r="A17546" t="s">
        <v>323</v>
      </c>
      <c r="B17546" t="s">
        <v>171</v>
      </c>
      <c r="C17546" t="s">
        <v>316</v>
      </c>
      <c r="D17546">
        <v>34</v>
      </c>
    </row>
    <row r="17547" spans="1:4" x14ac:dyDescent="0.2">
      <c r="A17547" t="s">
        <v>323</v>
      </c>
      <c r="B17547" t="s">
        <v>171</v>
      </c>
      <c r="C17547" t="s">
        <v>317</v>
      </c>
      <c r="D17547">
        <v>195</v>
      </c>
    </row>
    <row r="17548" spans="1:4" x14ac:dyDescent="0.2">
      <c r="A17548" t="s">
        <v>323</v>
      </c>
      <c r="B17548" t="s">
        <v>171</v>
      </c>
      <c r="C17548" t="s">
        <v>321</v>
      </c>
      <c r="D17548">
        <v>244</v>
      </c>
    </row>
    <row r="17549" spans="1:4" x14ac:dyDescent="0.2">
      <c r="A17549" t="s">
        <v>323</v>
      </c>
      <c r="B17549" t="s">
        <v>171</v>
      </c>
      <c r="C17549" t="s">
        <v>318</v>
      </c>
      <c r="D17549">
        <v>269</v>
      </c>
    </row>
    <row r="17550" spans="1:4" x14ac:dyDescent="0.2">
      <c r="A17550" t="s">
        <v>323</v>
      </c>
      <c r="B17550" t="s">
        <v>171</v>
      </c>
      <c r="C17550" t="s">
        <v>319</v>
      </c>
      <c r="D17550">
        <v>308</v>
      </c>
    </row>
    <row r="17551" spans="1:4" x14ac:dyDescent="0.2">
      <c r="A17551" t="s">
        <v>323</v>
      </c>
      <c r="B17551" t="s">
        <v>171</v>
      </c>
      <c r="C17551" t="s">
        <v>322</v>
      </c>
      <c r="D17551">
        <v>327</v>
      </c>
    </row>
    <row r="17552" spans="1:4" x14ac:dyDescent="0.2">
      <c r="A17552" t="s">
        <v>323</v>
      </c>
      <c r="B17552" t="s">
        <v>171</v>
      </c>
      <c r="C17552" t="s">
        <v>240</v>
      </c>
      <c r="D17552">
        <v>333</v>
      </c>
    </row>
    <row r="17553" spans="1:4" x14ac:dyDescent="0.2">
      <c r="A17553" t="s">
        <v>323</v>
      </c>
      <c r="B17553" t="s">
        <v>171</v>
      </c>
      <c r="C17553" t="s">
        <v>241</v>
      </c>
      <c r="D17553">
        <v>471</v>
      </c>
    </row>
    <row r="17554" spans="1:4" x14ac:dyDescent="0.2">
      <c r="A17554" t="s">
        <v>323</v>
      </c>
      <c r="B17554" t="s">
        <v>256</v>
      </c>
      <c r="C17554" t="s">
        <v>235</v>
      </c>
      <c r="D17554">
        <v>157</v>
      </c>
    </row>
    <row r="17555" spans="1:4" x14ac:dyDescent="0.2">
      <c r="A17555" t="s">
        <v>323</v>
      </c>
      <c r="B17555" t="s">
        <v>256</v>
      </c>
      <c r="C17555" t="s">
        <v>236</v>
      </c>
      <c r="D17555">
        <v>290</v>
      </c>
    </row>
    <row r="17556" spans="1:4" x14ac:dyDescent="0.2">
      <c r="A17556" t="s">
        <v>323</v>
      </c>
      <c r="B17556" t="s">
        <v>256</v>
      </c>
      <c r="C17556" t="s">
        <v>237</v>
      </c>
      <c r="D17556">
        <v>221</v>
      </c>
    </row>
    <row r="17557" spans="1:4" x14ac:dyDescent="0.2">
      <c r="A17557" t="s">
        <v>323</v>
      </c>
      <c r="B17557" t="s">
        <v>256</v>
      </c>
      <c r="C17557" t="s">
        <v>237</v>
      </c>
      <c r="D17557">
        <v>57</v>
      </c>
    </row>
    <row r="17558" spans="1:4" x14ac:dyDescent="0.2">
      <c r="A17558" t="s">
        <v>323</v>
      </c>
      <c r="B17558" t="s">
        <v>256</v>
      </c>
      <c r="C17558" t="s">
        <v>238</v>
      </c>
      <c r="D17558">
        <v>176</v>
      </c>
    </row>
    <row r="17559" spans="1:4" x14ac:dyDescent="0.2">
      <c r="A17559" t="s">
        <v>323</v>
      </c>
      <c r="B17559" t="s">
        <v>256</v>
      </c>
      <c r="C17559" t="s">
        <v>238</v>
      </c>
      <c r="D17559">
        <v>56</v>
      </c>
    </row>
    <row r="17560" spans="1:4" x14ac:dyDescent="0.2">
      <c r="A17560" t="s">
        <v>323</v>
      </c>
      <c r="B17560" t="s">
        <v>256</v>
      </c>
      <c r="C17560" t="s">
        <v>246</v>
      </c>
      <c r="D17560">
        <v>133</v>
      </c>
    </row>
    <row r="17561" spans="1:4" x14ac:dyDescent="0.2">
      <c r="A17561" t="s">
        <v>323</v>
      </c>
      <c r="B17561" t="s">
        <v>256</v>
      </c>
      <c r="C17561" t="s">
        <v>246</v>
      </c>
      <c r="D17561">
        <v>54</v>
      </c>
    </row>
    <row r="17562" spans="1:4" x14ac:dyDescent="0.2">
      <c r="A17562" t="s">
        <v>323</v>
      </c>
      <c r="B17562" t="s">
        <v>256</v>
      </c>
      <c r="C17562" t="s">
        <v>247</v>
      </c>
      <c r="D17562">
        <v>128</v>
      </c>
    </row>
    <row r="17563" spans="1:4" x14ac:dyDescent="0.2">
      <c r="A17563" t="s">
        <v>323</v>
      </c>
      <c r="B17563" t="s">
        <v>256</v>
      </c>
      <c r="C17563" t="s">
        <v>247</v>
      </c>
      <c r="D17563">
        <v>55</v>
      </c>
    </row>
    <row r="17564" spans="1:4" x14ac:dyDescent="0.2">
      <c r="A17564" t="s">
        <v>323</v>
      </c>
      <c r="B17564" t="s">
        <v>256</v>
      </c>
      <c r="C17564" t="s">
        <v>248</v>
      </c>
      <c r="D17564">
        <v>134</v>
      </c>
    </row>
    <row r="17565" spans="1:4" x14ac:dyDescent="0.2">
      <c r="A17565" t="s">
        <v>323</v>
      </c>
      <c r="B17565" t="s">
        <v>256</v>
      </c>
      <c r="C17565" t="s">
        <v>248</v>
      </c>
      <c r="D17565">
        <v>50</v>
      </c>
    </row>
    <row r="17566" spans="1:4" x14ac:dyDescent="0.2">
      <c r="A17566" t="s">
        <v>323</v>
      </c>
      <c r="B17566" t="s">
        <v>256</v>
      </c>
      <c r="C17566" t="s">
        <v>249</v>
      </c>
      <c r="D17566">
        <v>147</v>
      </c>
    </row>
    <row r="17567" spans="1:4" x14ac:dyDescent="0.2">
      <c r="A17567" t="s">
        <v>323</v>
      </c>
      <c r="B17567" t="s">
        <v>256</v>
      </c>
      <c r="C17567" t="s">
        <v>250</v>
      </c>
      <c r="D17567">
        <v>93</v>
      </c>
    </row>
    <row r="17568" spans="1:4" x14ac:dyDescent="0.2">
      <c r="A17568" t="s">
        <v>323</v>
      </c>
      <c r="B17568" t="s">
        <v>256</v>
      </c>
      <c r="C17568" t="s">
        <v>6</v>
      </c>
      <c r="D17568">
        <v>78</v>
      </c>
    </row>
    <row r="17569" spans="1:4" x14ac:dyDescent="0.2">
      <c r="A17569" t="s">
        <v>323</v>
      </c>
      <c r="B17569" t="s">
        <v>256</v>
      </c>
      <c r="C17569" t="s">
        <v>6</v>
      </c>
      <c r="D17569">
        <v>25</v>
      </c>
    </row>
    <row r="17570" spans="1:4" x14ac:dyDescent="0.2">
      <c r="A17570" t="s">
        <v>323</v>
      </c>
      <c r="B17570" t="s">
        <v>256</v>
      </c>
      <c r="C17570" t="s">
        <v>7</v>
      </c>
      <c r="D17570">
        <v>21</v>
      </c>
    </row>
    <row r="17571" spans="1:4" x14ac:dyDescent="0.2">
      <c r="A17571" t="s">
        <v>323</v>
      </c>
      <c r="B17571" t="s">
        <v>256</v>
      </c>
      <c r="C17571" t="s">
        <v>8</v>
      </c>
      <c r="D17571">
        <v>18</v>
      </c>
    </row>
    <row r="17572" spans="1:4" x14ac:dyDescent="0.2">
      <c r="A17572" t="s">
        <v>323</v>
      </c>
      <c r="B17572" t="s">
        <v>256</v>
      </c>
      <c r="C17572" t="s">
        <v>9</v>
      </c>
      <c r="D17572">
        <v>86</v>
      </c>
    </row>
    <row r="17573" spans="1:4" x14ac:dyDescent="0.2">
      <c r="A17573" t="s">
        <v>323</v>
      </c>
      <c r="B17573" t="s">
        <v>256</v>
      </c>
      <c r="C17573" t="s">
        <v>9</v>
      </c>
      <c r="D17573">
        <v>49</v>
      </c>
    </row>
    <row r="17574" spans="1:4" x14ac:dyDescent="0.2">
      <c r="A17574" t="s">
        <v>323</v>
      </c>
      <c r="B17574" t="s">
        <v>325</v>
      </c>
      <c r="C17574" t="s">
        <v>6</v>
      </c>
      <c r="D17574">
        <v>32</v>
      </c>
    </row>
    <row r="17575" spans="1:4" x14ac:dyDescent="0.2">
      <c r="A17575" t="s">
        <v>323</v>
      </c>
      <c r="B17575" t="s">
        <v>325</v>
      </c>
      <c r="C17575" t="s">
        <v>7</v>
      </c>
      <c r="D17575">
        <v>40</v>
      </c>
    </row>
    <row r="17576" spans="1:4" x14ac:dyDescent="0.2">
      <c r="A17576" t="s">
        <v>323</v>
      </c>
      <c r="B17576" t="s">
        <v>325</v>
      </c>
      <c r="C17576" t="s">
        <v>8</v>
      </c>
      <c r="D17576">
        <v>54</v>
      </c>
    </row>
    <row r="17577" spans="1:4" x14ac:dyDescent="0.2">
      <c r="A17577" t="s">
        <v>323</v>
      </c>
      <c r="B17577" t="s">
        <v>325</v>
      </c>
      <c r="C17577" t="s">
        <v>9</v>
      </c>
      <c r="D17577">
        <v>44</v>
      </c>
    </row>
    <row r="17578" spans="1:4" x14ac:dyDescent="0.2">
      <c r="A17578" t="s">
        <v>323</v>
      </c>
      <c r="B17578" t="s">
        <v>175</v>
      </c>
      <c r="C17578" t="s">
        <v>6</v>
      </c>
      <c r="D17578">
        <v>107</v>
      </c>
    </row>
    <row r="17579" spans="1:4" x14ac:dyDescent="0.2">
      <c r="A17579" t="s">
        <v>323</v>
      </c>
      <c r="B17579" t="s">
        <v>175</v>
      </c>
      <c r="C17579" t="s">
        <v>7</v>
      </c>
      <c r="D17579">
        <v>138</v>
      </c>
    </row>
    <row r="17580" spans="1:4" x14ac:dyDescent="0.2">
      <c r="A17580" t="s">
        <v>323</v>
      </c>
      <c r="B17580" t="s">
        <v>175</v>
      </c>
      <c r="C17580" t="s">
        <v>8</v>
      </c>
      <c r="D17580">
        <v>158</v>
      </c>
    </row>
    <row r="17581" spans="1:4" x14ac:dyDescent="0.2">
      <c r="A17581" t="s">
        <v>323</v>
      </c>
      <c r="B17581" t="s">
        <v>175</v>
      </c>
      <c r="C17581" t="s">
        <v>9</v>
      </c>
      <c r="D17581">
        <v>108</v>
      </c>
    </row>
    <row r="17582" spans="1:4" x14ac:dyDescent="0.2">
      <c r="A17582" t="s">
        <v>323</v>
      </c>
      <c r="B17582" t="s">
        <v>68</v>
      </c>
      <c r="C17582" t="s">
        <v>75</v>
      </c>
      <c r="D17582">
        <v>66</v>
      </c>
    </row>
    <row r="17583" spans="1:4" x14ac:dyDescent="0.2">
      <c r="A17583" t="s">
        <v>323</v>
      </c>
      <c r="B17583" t="s">
        <v>68</v>
      </c>
      <c r="C17583" t="s">
        <v>62</v>
      </c>
      <c r="D17583">
        <v>116</v>
      </c>
    </row>
    <row r="17584" spans="1:4" x14ac:dyDescent="0.2">
      <c r="A17584" t="s">
        <v>323</v>
      </c>
      <c r="B17584" t="s">
        <v>68</v>
      </c>
      <c r="C17584" t="s">
        <v>63</v>
      </c>
      <c r="D17584">
        <v>121</v>
      </c>
    </row>
    <row r="17585" spans="1:4" x14ac:dyDescent="0.2">
      <c r="A17585" t="s">
        <v>323</v>
      </c>
      <c r="B17585" t="s">
        <v>68</v>
      </c>
      <c r="C17585" t="s">
        <v>64</v>
      </c>
      <c r="D17585">
        <v>113</v>
      </c>
    </row>
    <row r="17586" spans="1:4" x14ac:dyDescent="0.2">
      <c r="A17586" t="s">
        <v>323</v>
      </c>
      <c r="B17586" t="s">
        <v>68</v>
      </c>
      <c r="C17586" t="s">
        <v>65</v>
      </c>
      <c r="D17586">
        <v>36</v>
      </c>
    </row>
    <row r="17587" spans="1:4" x14ac:dyDescent="0.2">
      <c r="A17587" t="s">
        <v>323</v>
      </c>
      <c r="B17587" t="s">
        <v>329</v>
      </c>
      <c r="C17587" t="s">
        <v>237</v>
      </c>
      <c r="D17587">
        <v>39</v>
      </c>
    </row>
    <row r="17588" spans="1:4" x14ac:dyDescent="0.2">
      <c r="A17588" t="s">
        <v>323</v>
      </c>
      <c r="B17588" t="s">
        <v>329</v>
      </c>
      <c r="C17588" t="s">
        <v>238</v>
      </c>
      <c r="D17588">
        <v>37</v>
      </c>
    </row>
    <row r="17589" spans="1:4" x14ac:dyDescent="0.2">
      <c r="A17589" t="s">
        <v>323</v>
      </c>
      <c r="B17589" t="s">
        <v>329</v>
      </c>
      <c r="C17589" t="s">
        <v>246</v>
      </c>
      <c r="D17589">
        <v>46</v>
      </c>
    </row>
    <row r="17590" spans="1:4" x14ac:dyDescent="0.2">
      <c r="A17590" t="s">
        <v>323</v>
      </c>
      <c r="B17590" t="s">
        <v>329</v>
      </c>
      <c r="C17590" t="s">
        <v>247</v>
      </c>
      <c r="D17590">
        <v>36</v>
      </c>
    </row>
    <row r="17591" spans="1:4" x14ac:dyDescent="0.2">
      <c r="A17591" t="s">
        <v>323</v>
      </c>
      <c r="B17591" t="s">
        <v>329</v>
      </c>
      <c r="C17591" t="s">
        <v>248</v>
      </c>
      <c r="D17591">
        <v>34</v>
      </c>
    </row>
    <row r="17592" spans="1:4" x14ac:dyDescent="0.2">
      <c r="A17592" t="s">
        <v>323</v>
      </c>
      <c r="B17592" t="s">
        <v>329</v>
      </c>
      <c r="C17592" t="s">
        <v>6</v>
      </c>
      <c r="D17592">
        <v>161</v>
      </c>
    </row>
    <row r="17593" spans="1:4" x14ac:dyDescent="0.2">
      <c r="A17593" t="s">
        <v>323</v>
      </c>
      <c r="B17593" t="s">
        <v>329</v>
      </c>
      <c r="C17593" t="s">
        <v>7</v>
      </c>
      <c r="D17593">
        <v>144</v>
      </c>
    </row>
    <row r="17594" spans="1:4" x14ac:dyDescent="0.2">
      <c r="A17594" t="s">
        <v>323</v>
      </c>
      <c r="B17594" t="s">
        <v>329</v>
      </c>
      <c r="C17594" t="s">
        <v>8</v>
      </c>
      <c r="D17594">
        <v>146</v>
      </c>
    </row>
    <row r="17595" spans="1:4" x14ac:dyDescent="0.2">
      <c r="A17595" t="s">
        <v>323</v>
      </c>
      <c r="B17595" t="s">
        <v>329</v>
      </c>
      <c r="C17595" t="s">
        <v>9</v>
      </c>
      <c r="D17595">
        <v>170</v>
      </c>
    </row>
    <row r="17596" spans="1:4" x14ac:dyDescent="0.2">
      <c r="A17596" t="s">
        <v>323</v>
      </c>
      <c r="B17596" t="s">
        <v>176</v>
      </c>
      <c r="C17596" t="s">
        <v>255</v>
      </c>
      <c r="D17596">
        <v>70</v>
      </c>
    </row>
    <row r="17597" spans="1:4" x14ac:dyDescent="0.2">
      <c r="A17597" t="s">
        <v>323</v>
      </c>
      <c r="B17597" t="s">
        <v>176</v>
      </c>
      <c r="C17597" t="s">
        <v>206</v>
      </c>
      <c r="D17597">
        <v>88</v>
      </c>
    </row>
    <row r="17598" spans="1:4" x14ac:dyDescent="0.2">
      <c r="A17598" t="s">
        <v>323</v>
      </c>
      <c r="B17598" t="s">
        <v>176</v>
      </c>
      <c r="C17598" t="s">
        <v>207</v>
      </c>
      <c r="D17598">
        <v>106</v>
      </c>
    </row>
    <row r="17599" spans="1:4" x14ac:dyDescent="0.2">
      <c r="A17599" t="s">
        <v>323</v>
      </c>
      <c r="B17599" t="s">
        <v>176</v>
      </c>
      <c r="C17599" t="s">
        <v>208</v>
      </c>
      <c r="D17599">
        <v>106</v>
      </c>
    </row>
    <row r="17600" spans="1:4" x14ac:dyDescent="0.2">
      <c r="A17600" t="s">
        <v>323</v>
      </c>
      <c r="B17600" t="s">
        <v>176</v>
      </c>
      <c r="C17600" t="s">
        <v>209</v>
      </c>
      <c r="D17600">
        <v>100</v>
      </c>
    </row>
    <row r="17601" spans="1:4" x14ac:dyDescent="0.2">
      <c r="A17601" t="s">
        <v>323</v>
      </c>
      <c r="B17601" t="s">
        <v>176</v>
      </c>
      <c r="C17601" t="s">
        <v>210</v>
      </c>
      <c r="D17601">
        <v>130</v>
      </c>
    </row>
    <row r="17602" spans="1:4" x14ac:dyDescent="0.2">
      <c r="A17602" t="s">
        <v>323</v>
      </c>
      <c r="B17602" t="s">
        <v>176</v>
      </c>
      <c r="C17602" t="s">
        <v>211</v>
      </c>
      <c r="D17602">
        <v>117</v>
      </c>
    </row>
    <row r="17603" spans="1:4" x14ac:dyDescent="0.2">
      <c r="A17603" t="s">
        <v>323</v>
      </c>
      <c r="B17603" t="s">
        <v>176</v>
      </c>
      <c r="C17603" t="s">
        <v>212</v>
      </c>
      <c r="D17603">
        <v>134</v>
      </c>
    </row>
    <row r="17604" spans="1:4" x14ac:dyDescent="0.2">
      <c r="A17604" t="s">
        <v>323</v>
      </c>
      <c r="B17604" t="s">
        <v>176</v>
      </c>
      <c r="C17604" t="s">
        <v>213</v>
      </c>
      <c r="D17604">
        <v>172</v>
      </c>
    </row>
    <row r="17605" spans="1:4" x14ac:dyDescent="0.2">
      <c r="A17605" t="s">
        <v>323</v>
      </c>
      <c r="B17605" t="s">
        <v>176</v>
      </c>
      <c r="C17605" t="s">
        <v>214</v>
      </c>
      <c r="D17605">
        <v>168</v>
      </c>
    </row>
    <row r="17606" spans="1:4" x14ac:dyDescent="0.2">
      <c r="A17606" t="s">
        <v>323</v>
      </c>
      <c r="B17606" t="s">
        <v>176</v>
      </c>
      <c r="C17606" t="s">
        <v>215</v>
      </c>
      <c r="D17606">
        <v>218</v>
      </c>
    </row>
    <row r="17607" spans="1:4" x14ac:dyDescent="0.2">
      <c r="A17607" t="s">
        <v>323</v>
      </c>
      <c r="B17607" t="s">
        <v>176</v>
      </c>
      <c r="C17607" t="s">
        <v>216</v>
      </c>
      <c r="D17607">
        <v>289</v>
      </c>
    </row>
    <row r="17608" spans="1:4" x14ac:dyDescent="0.2">
      <c r="A17608" t="s">
        <v>323</v>
      </c>
      <c r="B17608" t="s">
        <v>176</v>
      </c>
      <c r="C17608" t="s">
        <v>217</v>
      </c>
      <c r="D17608">
        <v>251</v>
      </c>
    </row>
    <row r="17609" spans="1:4" x14ac:dyDescent="0.2">
      <c r="A17609" t="s">
        <v>323</v>
      </c>
      <c r="B17609" t="s">
        <v>176</v>
      </c>
      <c r="C17609" t="s">
        <v>218</v>
      </c>
      <c r="D17609">
        <v>157</v>
      </c>
    </row>
    <row r="17610" spans="1:4" x14ac:dyDescent="0.2">
      <c r="A17610" t="s">
        <v>323</v>
      </c>
      <c r="B17610" t="s">
        <v>176</v>
      </c>
      <c r="C17610" t="s">
        <v>183</v>
      </c>
      <c r="D17610">
        <v>14</v>
      </c>
    </row>
    <row r="17611" spans="1:4" x14ac:dyDescent="0.2">
      <c r="A17611" t="s">
        <v>323</v>
      </c>
      <c r="B17611" t="s">
        <v>151</v>
      </c>
      <c r="C17611" t="s">
        <v>63</v>
      </c>
      <c r="D17611">
        <v>14</v>
      </c>
    </row>
    <row r="17612" spans="1:4" x14ac:dyDescent="0.2">
      <c r="A17612" t="s">
        <v>323</v>
      </c>
      <c r="B17612" t="s">
        <v>151</v>
      </c>
      <c r="C17612" t="s">
        <v>43</v>
      </c>
      <c r="D17612">
        <v>49</v>
      </c>
    </row>
    <row r="17613" spans="1:4" x14ac:dyDescent="0.2">
      <c r="A17613" t="s">
        <v>323</v>
      </c>
      <c r="B17613" t="s">
        <v>187</v>
      </c>
      <c r="C17613" t="s">
        <v>212</v>
      </c>
      <c r="D17613">
        <v>55</v>
      </c>
    </row>
    <row r="17614" spans="1:4" x14ac:dyDescent="0.2">
      <c r="A17614" t="s">
        <v>323</v>
      </c>
      <c r="B17614" t="s">
        <v>187</v>
      </c>
      <c r="C17614" t="s">
        <v>213</v>
      </c>
      <c r="D17614">
        <v>111</v>
      </c>
    </row>
    <row r="17615" spans="1:4" x14ac:dyDescent="0.2">
      <c r="A17615" t="s">
        <v>323</v>
      </c>
      <c r="B17615" t="s">
        <v>187</v>
      </c>
      <c r="C17615" t="s">
        <v>214</v>
      </c>
      <c r="D17615">
        <v>132</v>
      </c>
    </row>
    <row r="17616" spans="1:4" x14ac:dyDescent="0.2">
      <c r="A17616" t="s">
        <v>323</v>
      </c>
      <c r="B17616" t="s">
        <v>187</v>
      </c>
      <c r="C17616" t="s">
        <v>215</v>
      </c>
      <c r="D17616">
        <v>109</v>
      </c>
    </row>
    <row r="17617" spans="1:4" x14ac:dyDescent="0.2">
      <c r="A17617" t="s">
        <v>323</v>
      </c>
      <c r="B17617" t="s">
        <v>187</v>
      </c>
      <c r="C17617" t="s">
        <v>216</v>
      </c>
      <c r="D17617">
        <v>76</v>
      </c>
    </row>
    <row r="17618" spans="1:4" x14ac:dyDescent="0.2">
      <c r="A17618" t="s">
        <v>323</v>
      </c>
      <c r="B17618" t="s">
        <v>187</v>
      </c>
      <c r="C17618" t="s">
        <v>217</v>
      </c>
      <c r="D17618">
        <v>43</v>
      </c>
    </row>
    <row r="17619" spans="1:4" x14ac:dyDescent="0.2">
      <c r="A17619" t="s">
        <v>323</v>
      </c>
      <c r="B17619" t="s">
        <v>187</v>
      </c>
      <c r="C17619" t="s">
        <v>218</v>
      </c>
      <c r="D17619">
        <v>14</v>
      </c>
    </row>
    <row r="17620" spans="1:4" x14ac:dyDescent="0.2">
      <c r="A17620" t="s">
        <v>323</v>
      </c>
      <c r="B17620" t="s">
        <v>273</v>
      </c>
      <c r="C17620" t="s">
        <v>6</v>
      </c>
      <c r="D17620">
        <v>20</v>
      </c>
    </row>
    <row r="17621" spans="1:4" x14ac:dyDescent="0.2">
      <c r="A17621" t="s">
        <v>323</v>
      </c>
      <c r="B17621" t="s">
        <v>273</v>
      </c>
      <c r="C17621" t="s">
        <v>7</v>
      </c>
      <c r="D17621">
        <v>17</v>
      </c>
    </row>
    <row r="17622" spans="1:4" x14ac:dyDescent="0.2">
      <c r="A17622" t="s">
        <v>323</v>
      </c>
      <c r="B17622" t="s">
        <v>273</v>
      </c>
      <c r="C17622" t="s">
        <v>8</v>
      </c>
      <c r="D17622">
        <v>2</v>
      </c>
    </row>
    <row r="17623" spans="1:4" x14ac:dyDescent="0.2">
      <c r="A17623" t="s">
        <v>323</v>
      </c>
      <c r="B17623" t="s">
        <v>188</v>
      </c>
      <c r="C17623" t="s">
        <v>19</v>
      </c>
      <c r="D17623">
        <v>29</v>
      </c>
    </row>
    <row r="17624" spans="1:4" x14ac:dyDescent="0.2">
      <c r="A17624" t="s">
        <v>323</v>
      </c>
      <c r="B17624" t="s">
        <v>306</v>
      </c>
      <c r="C17624" t="s">
        <v>59</v>
      </c>
      <c r="D17624">
        <v>75</v>
      </c>
    </row>
    <row r="17625" spans="1:4" x14ac:dyDescent="0.2">
      <c r="A17625" t="s">
        <v>323</v>
      </c>
      <c r="B17625" t="s">
        <v>306</v>
      </c>
      <c r="C17625" t="s">
        <v>60</v>
      </c>
      <c r="D17625">
        <v>107</v>
      </c>
    </row>
    <row r="17626" spans="1:4" x14ac:dyDescent="0.2">
      <c r="A17626" t="s">
        <v>323</v>
      </c>
      <c r="B17626" t="s">
        <v>306</v>
      </c>
      <c r="C17626" t="s">
        <v>61</v>
      </c>
      <c r="D17626">
        <v>103</v>
      </c>
    </row>
    <row r="17627" spans="1:4" x14ac:dyDescent="0.2">
      <c r="A17627" t="s">
        <v>323</v>
      </c>
      <c r="B17627" t="s">
        <v>334</v>
      </c>
      <c r="C17627" t="s">
        <v>318</v>
      </c>
      <c r="D17627">
        <v>32</v>
      </c>
    </row>
    <row r="17628" spans="1:4" x14ac:dyDescent="0.2">
      <c r="A17628" t="s">
        <v>323</v>
      </c>
      <c r="B17628" t="s">
        <v>334</v>
      </c>
      <c r="C17628" t="s">
        <v>319</v>
      </c>
      <c r="D17628">
        <v>107</v>
      </c>
    </row>
    <row r="17629" spans="1:4" x14ac:dyDescent="0.2">
      <c r="A17629" t="s">
        <v>323</v>
      </c>
      <c r="B17629" t="s">
        <v>334</v>
      </c>
      <c r="C17629" t="s">
        <v>322</v>
      </c>
      <c r="D17629">
        <v>99</v>
      </c>
    </row>
    <row r="17630" spans="1:4" x14ac:dyDescent="0.2">
      <c r="A17630" t="s">
        <v>323</v>
      </c>
      <c r="B17630" t="s">
        <v>334</v>
      </c>
      <c r="C17630" t="s">
        <v>240</v>
      </c>
      <c r="D17630">
        <v>131</v>
      </c>
    </row>
    <row r="17631" spans="1:4" x14ac:dyDescent="0.2">
      <c r="A17631" t="s">
        <v>323</v>
      </c>
      <c r="B17631" t="s">
        <v>334</v>
      </c>
      <c r="C17631" t="s">
        <v>241</v>
      </c>
      <c r="D17631">
        <v>191</v>
      </c>
    </row>
    <row r="17632" spans="1:4" x14ac:dyDescent="0.2">
      <c r="A17632" t="s">
        <v>323</v>
      </c>
      <c r="B17632" t="s">
        <v>334</v>
      </c>
      <c r="C17632" t="s">
        <v>242</v>
      </c>
      <c r="D17632">
        <v>282</v>
      </c>
    </row>
    <row r="17633" spans="1:4" x14ac:dyDescent="0.2">
      <c r="A17633" t="s">
        <v>323</v>
      </c>
      <c r="B17633" t="s">
        <v>334</v>
      </c>
      <c r="C17633" t="s">
        <v>243</v>
      </c>
      <c r="D17633">
        <v>252</v>
      </c>
    </row>
    <row r="17634" spans="1:4" x14ac:dyDescent="0.2">
      <c r="A17634" t="s">
        <v>323</v>
      </c>
      <c r="B17634" t="s">
        <v>334</v>
      </c>
      <c r="C17634" t="s">
        <v>244</v>
      </c>
      <c r="D17634">
        <v>221</v>
      </c>
    </row>
    <row r="17635" spans="1:4" x14ac:dyDescent="0.2">
      <c r="A17635" t="s">
        <v>323</v>
      </c>
      <c r="B17635" t="s">
        <v>334</v>
      </c>
      <c r="C17635" t="s">
        <v>245</v>
      </c>
      <c r="D17635">
        <v>303</v>
      </c>
    </row>
    <row r="17636" spans="1:4" x14ac:dyDescent="0.2">
      <c r="A17636" t="s">
        <v>323</v>
      </c>
      <c r="B17636" t="s">
        <v>334</v>
      </c>
      <c r="C17636" t="s">
        <v>227</v>
      </c>
      <c r="D17636">
        <v>232</v>
      </c>
    </row>
    <row r="17637" spans="1:4" x14ac:dyDescent="0.2">
      <c r="A17637" t="s">
        <v>323</v>
      </c>
      <c r="B17637" t="s">
        <v>334</v>
      </c>
      <c r="C17637" t="s">
        <v>228</v>
      </c>
      <c r="D17637">
        <v>138</v>
      </c>
    </row>
    <row r="17638" spans="1:4" x14ac:dyDescent="0.2">
      <c r="A17638" t="s">
        <v>323</v>
      </c>
      <c r="B17638" t="s">
        <v>334</v>
      </c>
      <c r="C17638" t="s">
        <v>229</v>
      </c>
      <c r="D17638">
        <v>134</v>
      </c>
    </row>
    <row r="17639" spans="1:4" x14ac:dyDescent="0.2">
      <c r="A17639" t="s">
        <v>323</v>
      </c>
      <c r="B17639" t="s">
        <v>334</v>
      </c>
      <c r="C17639" t="s">
        <v>231</v>
      </c>
      <c r="D17639">
        <v>24</v>
      </c>
    </row>
    <row r="17640" spans="1:4" x14ac:dyDescent="0.2">
      <c r="A17640" t="s">
        <v>323</v>
      </c>
      <c r="B17640" t="s">
        <v>334</v>
      </c>
      <c r="C17640" t="s">
        <v>232</v>
      </c>
      <c r="D17640">
        <v>62</v>
      </c>
    </row>
    <row r="17641" spans="1:4" x14ac:dyDescent="0.2">
      <c r="A17641" t="s">
        <v>323</v>
      </c>
      <c r="B17641" t="s">
        <v>334</v>
      </c>
      <c r="C17641" t="s">
        <v>233</v>
      </c>
      <c r="D17641">
        <v>24</v>
      </c>
    </row>
    <row r="17642" spans="1:4" x14ac:dyDescent="0.2">
      <c r="A17642" t="s">
        <v>323</v>
      </c>
      <c r="B17642" t="s">
        <v>374</v>
      </c>
      <c r="C17642" t="s">
        <v>344</v>
      </c>
      <c r="D17642">
        <v>33</v>
      </c>
    </row>
    <row r="17643" spans="1:4" x14ac:dyDescent="0.2">
      <c r="A17643" t="s">
        <v>323</v>
      </c>
      <c r="B17643" t="s">
        <v>374</v>
      </c>
      <c r="C17643" t="s">
        <v>345</v>
      </c>
      <c r="D17643">
        <v>101</v>
      </c>
    </row>
    <row r="17644" spans="1:4" x14ac:dyDescent="0.2">
      <c r="A17644" t="s">
        <v>323</v>
      </c>
      <c r="B17644" t="s">
        <v>374</v>
      </c>
      <c r="C17644" t="s">
        <v>346</v>
      </c>
      <c r="D17644">
        <v>118</v>
      </c>
    </row>
    <row r="17645" spans="1:4" x14ac:dyDescent="0.2">
      <c r="A17645" t="s">
        <v>323</v>
      </c>
      <c r="B17645" t="s">
        <v>374</v>
      </c>
      <c r="C17645" t="s">
        <v>347</v>
      </c>
      <c r="D17645">
        <v>179</v>
      </c>
    </row>
    <row r="17646" spans="1:4" x14ac:dyDescent="0.2">
      <c r="A17646" t="s">
        <v>323</v>
      </c>
      <c r="B17646" t="s">
        <v>374</v>
      </c>
      <c r="C17646" t="s">
        <v>348</v>
      </c>
      <c r="D17646">
        <v>224</v>
      </c>
    </row>
    <row r="17647" spans="1:4" x14ac:dyDescent="0.2">
      <c r="A17647" t="s">
        <v>323</v>
      </c>
      <c r="B17647" t="s">
        <v>374</v>
      </c>
      <c r="C17647" t="s">
        <v>349</v>
      </c>
      <c r="D17647">
        <v>227</v>
      </c>
    </row>
    <row r="17648" spans="1:4" x14ac:dyDescent="0.2">
      <c r="A17648" t="s">
        <v>323</v>
      </c>
      <c r="B17648" t="s">
        <v>374</v>
      </c>
      <c r="C17648" t="s">
        <v>350</v>
      </c>
      <c r="D17648">
        <v>199</v>
      </c>
    </row>
    <row r="17649" spans="1:4" x14ac:dyDescent="0.2">
      <c r="A17649" t="s">
        <v>323</v>
      </c>
      <c r="B17649" t="s">
        <v>374</v>
      </c>
      <c r="C17649" t="s">
        <v>351</v>
      </c>
      <c r="D17649">
        <v>198</v>
      </c>
    </row>
    <row r="17650" spans="1:4" x14ac:dyDescent="0.2">
      <c r="A17650" t="s">
        <v>323</v>
      </c>
      <c r="B17650" t="s">
        <v>374</v>
      </c>
      <c r="C17650" t="s">
        <v>316</v>
      </c>
      <c r="D17650">
        <v>179</v>
      </c>
    </row>
    <row r="17651" spans="1:4" x14ac:dyDescent="0.2">
      <c r="A17651" t="s">
        <v>323</v>
      </c>
      <c r="B17651" t="s">
        <v>374</v>
      </c>
      <c r="C17651" t="s">
        <v>317</v>
      </c>
      <c r="D17651">
        <v>202</v>
      </c>
    </row>
    <row r="17652" spans="1:4" x14ac:dyDescent="0.2">
      <c r="A17652" t="s">
        <v>323</v>
      </c>
      <c r="B17652" t="s">
        <v>374</v>
      </c>
      <c r="C17652" t="s">
        <v>321</v>
      </c>
      <c r="D17652">
        <v>216</v>
      </c>
    </row>
    <row r="17653" spans="1:4" x14ac:dyDescent="0.2">
      <c r="A17653" t="s">
        <v>323</v>
      </c>
      <c r="B17653" t="s">
        <v>374</v>
      </c>
      <c r="C17653" t="s">
        <v>318</v>
      </c>
      <c r="D17653">
        <v>120</v>
      </c>
    </row>
    <row r="17654" spans="1:4" x14ac:dyDescent="0.2">
      <c r="A17654" t="s">
        <v>323</v>
      </c>
      <c r="B17654" t="s">
        <v>374</v>
      </c>
      <c r="C17654" t="s">
        <v>319</v>
      </c>
      <c r="D17654">
        <v>642</v>
      </c>
    </row>
    <row r="17655" spans="1:4" x14ac:dyDescent="0.2">
      <c r="A17655" t="s">
        <v>323</v>
      </c>
      <c r="B17655" t="s">
        <v>374</v>
      </c>
      <c r="C17655" t="s">
        <v>319</v>
      </c>
      <c r="D17655">
        <v>174</v>
      </c>
    </row>
    <row r="17656" spans="1:4" x14ac:dyDescent="0.2">
      <c r="A17656" t="s">
        <v>323</v>
      </c>
      <c r="B17656" t="s">
        <v>374</v>
      </c>
      <c r="C17656" t="s">
        <v>322</v>
      </c>
      <c r="D17656">
        <v>673</v>
      </c>
    </row>
    <row r="17657" spans="1:4" x14ac:dyDescent="0.2">
      <c r="A17657" t="s">
        <v>323</v>
      </c>
      <c r="B17657" t="s">
        <v>374</v>
      </c>
      <c r="C17657" t="s">
        <v>322</v>
      </c>
      <c r="D17657">
        <v>374</v>
      </c>
    </row>
    <row r="17658" spans="1:4" x14ac:dyDescent="0.2">
      <c r="A17658" t="s">
        <v>323</v>
      </c>
      <c r="B17658" t="s">
        <v>374</v>
      </c>
      <c r="C17658" t="s">
        <v>240</v>
      </c>
      <c r="D17658">
        <v>731</v>
      </c>
    </row>
    <row r="17659" spans="1:4" x14ac:dyDescent="0.2">
      <c r="A17659" t="s">
        <v>323</v>
      </c>
      <c r="B17659" t="s">
        <v>374</v>
      </c>
      <c r="C17659" t="s">
        <v>240</v>
      </c>
      <c r="D17659">
        <v>534</v>
      </c>
    </row>
    <row r="17660" spans="1:4" x14ac:dyDescent="0.2">
      <c r="A17660" t="s">
        <v>323</v>
      </c>
      <c r="B17660" t="s">
        <v>374</v>
      </c>
      <c r="C17660" t="s">
        <v>241</v>
      </c>
      <c r="D17660">
        <v>757</v>
      </c>
    </row>
    <row r="17661" spans="1:4" x14ac:dyDescent="0.2">
      <c r="A17661" t="s">
        <v>323</v>
      </c>
      <c r="B17661" t="s">
        <v>374</v>
      </c>
      <c r="C17661" t="s">
        <v>241</v>
      </c>
      <c r="D17661">
        <v>620</v>
      </c>
    </row>
    <row r="17662" spans="1:4" x14ac:dyDescent="0.2">
      <c r="A17662" t="s">
        <v>323</v>
      </c>
      <c r="B17662" t="s">
        <v>374</v>
      </c>
      <c r="C17662" t="s">
        <v>242</v>
      </c>
      <c r="D17662">
        <v>797</v>
      </c>
    </row>
    <row r="17663" spans="1:4" x14ac:dyDescent="0.2">
      <c r="A17663" t="s">
        <v>323</v>
      </c>
      <c r="B17663" t="s">
        <v>374</v>
      </c>
      <c r="C17663" t="s">
        <v>242</v>
      </c>
      <c r="D17663">
        <v>637</v>
      </c>
    </row>
    <row r="17664" spans="1:4" x14ac:dyDescent="0.2">
      <c r="A17664" t="s">
        <v>323</v>
      </c>
      <c r="B17664" t="s">
        <v>374</v>
      </c>
      <c r="C17664" t="s">
        <v>243</v>
      </c>
      <c r="D17664">
        <v>783</v>
      </c>
    </row>
    <row r="17665" spans="1:4" x14ac:dyDescent="0.2">
      <c r="A17665" t="s">
        <v>323</v>
      </c>
      <c r="B17665" t="s">
        <v>374</v>
      </c>
      <c r="C17665" t="s">
        <v>243</v>
      </c>
      <c r="D17665">
        <v>672</v>
      </c>
    </row>
    <row r="17666" spans="1:4" x14ac:dyDescent="0.2">
      <c r="A17666" t="s">
        <v>323</v>
      </c>
      <c r="B17666" t="s">
        <v>374</v>
      </c>
      <c r="C17666" t="s">
        <v>244</v>
      </c>
      <c r="D17666">
        <v>793</v>
      </c>
    </row>
    <row r="17667" spans="1:4" x14ac:dyDescent="0.2">
      <c r="A17667" t="s">
        <v>323</v>
      </c>
      <c r="B17667" t="s">
        <v>374</v>
      </c>
      <c r="C17667" t="s">
        <v>244</v>
      </c>
      <c r="D17667">
        <v>675</v>
      </c>
    </row>
    <row r="17668" spans="1:4" x14ac:dyDescent="0.2">
      <c r="A17668" t="s">
        <v>323</v>
      </c>
      <c r="B17668" t="s">
        <v>374</v>
      </c>
      <c r="C17668" t="s">
        <v>245</v>
      </c>
      <c r="D17668">
        <v>664</v>
      </c>
    </row>
    <row r="17669" spans="1:4" x14ac:dyDescent="0.2">
      <c r="A17669" t="s">
        <v>323</v>
      </c>
      <c r="B17669" t="s">
        <v>374</v>
      </c>
      <c r="C17669" t="s">
        <v>245</v>
      </c>
      <c r="D17669">
        <v>634</v>
      </c>
    </row>
    <row r="17670" spans="1:4" x14ac:dyDescent="0.2">
      <c r="A17670" t="s">
        <v>323</v>
      </c>
      <c r="B17670" t="s">
        <v>374</v>
      </c>
      <c r="C17670" t="s">
        <v>227</v>
      </c>
      <c r="D17670">
        <v>654</v>
      </c>
    </row>
    <row r="17671" spans="1:4" x14ac:dyDescent="0.2">
      <c r="A17671" t="s">
        <v>323</v>
      </c>
      <c r="B17671" t="s">
        <v>374</v>
      </c>
      <c r="C17671" t="s">
        <v>227</v>
      </c>
      <c r="D17671">
        <v>432</v>
      </c>
    </row>
    <row r="17672" spans="1:4" x14ac:dyDescent="0.2">
      <c r="A17672" t="s">
        <v>323</v>
      </c>
      <c r="B17672" t="s">
        <v>374</v>
      </c>
      <c r="C17672" t="s">
        <v>228</v>
      </c>
      <c r="D17672">
        <v>642</v>
      </c>
    </row>
    <row r="17673" spans="1:4" x14ac:dyDescent="0.2">
      <c r="A17673" t="s">
        <v>323</v>
      </c>
      <c r="B17673" t="s">
        <v>374</v>
      </c>
      <c r="C17673" t="s">
        <v>228</v>
      </c>
      <c r="D17673">
        <v>384</v>
      </c>
    </row>
    <row r="17674" spans="1:4" x14ac:dyDescent="0.2">
      <c r="A17674" t="s">
        <v>323</v>
      </c>
      <c r="B17674" t="s">
        <v>374</v>
      </c>
      <c r="C17674" t="s">
        <v>229</v>
      </c>
      <c r="D17674">
        <v>637</v>
      </c>
    </row>
    <row r="17675" spans="1:4" x14ac:dyDescent="0.2">
      <c r="A17675" t="s">
        <v>323</v>
      </c>
      <c r="B17675" t="s">
        <v>374</v>
      </c>
      <c r="C17675" t="s">
        <v>229</v>
      </c>
      <c r="D17675">
        <v>339</v>
      </c>
    </row>
    <row r="17676" spans="1:4" x14ac:dyDescent="0.2">
      <c r="A17676" t="s">
        <v>323</v>
      </c>
      <c r="B17676" t="s">
        <v>374</v>
      </c>
      <c r="C17676" t="s">
        <v>230</v>
      </c>
      <c r="D17676">
        <v>503</v>
      </c>
    </row>
    <row r="17677" spans="1:4" x14ac:dyDescent="0.2">
      <c r="A17677" t="s">
        <v>323</v>
      </c>
      <c r="B17677" t="s">
        <v>374</v>
      </c>
      <c r="C17677" t="s">
        <v>230</v>
      </c>
      <c r="D17677">
        <v>369</v>
      </c>
    </row>
    <row r="17678" spans="1:4" x14ac:dyDescent="0.2">
      <c r="A17678" t="s">
        <v>323</v>
      </c>
      <c r="B17678" t="s">
        <v>374</v>
      </c>
      <c r="C17678" t="s">
        <v>230</v>
      </c>
      <c r="D17678">
        <v>213</v>
      </c>
    </row>
    <row r="17679" spans="1:4" x14ac:dyDescent="0.2">
      <c r="A17679" t="s">
        <v>323</v>
      </c>
      <c r="B17679" t="s">
        <v>374</v>
      </c>
      <c r="C17679" t="s">
        <v>231</v>
      </c>
      <c r="D17679">
        <v>821</v>
      </c>
    </row>
    <row r="17680" spans="1:4" x14ac:dyDescent="0.2">
      <c r="A17680" t="s">
        <v>323</v>
      </c>
      <c r="B17680" t="s">
        <v>374</v>
      </c>
      <c r="C17680" t="s">
        <v>231</v>
      </c>
      <c r="D17680">
        <v>374</v>
      </c>
    </row>
    <row r="17681" spans="1:4" x14ac:dyDescent="0.2">
      <c r="A17681" t="s">
        <v>323</v>
      </c>
      <c r="B17681" t="s">
        <v>374</v>
      </c>
      <c r="C17681" t="s">
        <v>231</v>
      </c>
      <c r="D17681">
        <v>149</v>
      </c>
    </row>
    <row r="17682" spans="1:4" x14ac:dyDescent="0.2">
      <c r="A17682" t="s">
        <v>323</v>
      </c>
      <c r="B17682" t="s">
        <v>374</v>
      </c>
      <c r="C17682" t="s">
        <v>232</v>
      </c>
      <c r="D17682">
        <v>517</v>
      </c>
    </row>
    <row r="17683" spans="1:4" x14ac:dyDescent="0.2">
      <c r="A17683" t="s">
        <v>323</v>
      </c>
      <c r="B17683" t="s">
        <v>374</v>
      </c>
      <c r="C17683" t="s">
        <v>232</v>
      </c>
      <c r="D17683">
        <v>437</v>
      </c>
    </row>
    <row r="17684" spans="1:4" x14ac:dyDescent="0.2">
      <c r="A17684" t="s">
        <v>323</v>
      </c>
      <c r="B17684" t="s">
        <v>374</v>
      </c>
      <c r="C17684" t="s">
        <v>232</v>
      </c>
      <c r="D17684">
        <v>140</v>
      </c>
    </row>
    <row r="17685" spans="1:4" x14ac:dyDescent="0.2">
      <c r="A17685" t="s">
        <v>323</v>
      </c>
      <c r="B17685" t="s">
        <v>374</v>
      </c>
      <c r="C17685" t="s">
        <v>233</v>
      </c>
      <c r="D17685">
        <v>381</v>
      </c>
    </row>
    <row r="17686" spans="1:4" x14ac:dyDescent="0.2">
      <c r="A17686" t="s">
        <v>323</v>
      </c>
      <c r="B17686" t="s">
        <v>374</v>
      </c>
      <c r="C17686" t="s">
        <v>233</v>
      </c>
      <c r="D17686">
        <v>101</v>
      </c>
    </row>
    <row r="17687" spans="1:4" x14ac:dyDescent="0.2">
      <c r="A17687" t="s">
        <v>323</v>
      </c>
      <c r="B17687" t="s">
        <v>374</v>
      </c>
      <c r="C17687" t="s">
        <v>233</v>
      </c>
      <c r="D17687">
        <v>46</v>
      </c>
    </row>
    <row r="17688" spans="1:4" x14ac:dyDescent="0.2">
      <c r="A17688" t="s">
        <v>323</v>
      </c>
      <c r="B17688" t="s">
        <v>374</v>
      </c>
      <c r="C17688" t="s">
        <v>234</v>
      </c>
      <c r="D17688">
        <v>274</v>
      </c>
    </row>
    <row r="17689" spans="1:4" x14ac:dyDescent="0.2">
      <c r="A17689" t="s">
        <v>323</v>
      </c>
      <c r="B17689" t="s">
        <v>374</v>
      </c>
      <c r="C17689" t="s">
        <v>234</v>
      </c>
      <c r="D17689">
        <v>104</v>
      </c>
    </row>
    <row r="17690" spans="1:4" x14ac:dyDescent="0.2">
      <c r="A17690" t="s">
        <v>323</v>
      </c>
      <c r="B17690" t="s">
        <v>374</v>
      </c>
      <c r="C17690" t="s">
        <v>235</v>
      </c>
      <c r="D17690">
        <v>186</v>
      </c>
    </row>
    <row r="17691" spans="1:4" x14ac:dyDescent="0.2">
      <c r="A17691" t="s">
        <v>323</v>
      </c>
      <c r="B17691" t="s">
        <v>374</v>
      </c>
      <c r="C17691" t="s">
        <v>235</v>
      </c>
      <c r="D17691">
        <v>135</v>
      </c>
    </row>
    <row r="17692" spans="1:4" x14ac:dyDescent="0.2">
      <c r="A17692" t="s">
        <v>323</v>
      </c>
      <c r="B17692" t="s">
        <v>374</v>
      </c>
      <c r="C17692" t="s">
        <v>236</v>
      </c>
      <c r="D17692">
        <v>158</v>
      </c>
    </row>
    <row r="17693" spans="1:4" x14ac:dyDescent="0.2">
      <c r="A17693" t="s">
        <v>323</v>
      </c>
      <c r="B17693" t="s">
        <v>374</v>
      </c>
      <c r="C17693" t="s">
        <v>236</v>
      </c>
      <c r="D17693">
        <v>131</v>
      </c>
    </row>
    <row r="17694" spans="1:4" x14ac:dyDescent="0.2">
      <c r="A17694" t="s">
        <v>323</v>
      </c>
      <c r="B17694" t="s">
        <v>374</v>
      </c>
      <c r="C17694" t="s">
        <v>237</v>
      </c>
      <c r="D17694">
        <v>122</v>
      </c>
    </row>
    <row r="17695" spans="1:4" x14ac:dyDescent="0.2">
      <c r="A17695" t="s">
        <v>323</v>
      </c>
      <c r="B17695" t="s">
        <v>374</v>
      </c>
      <c r="C17695" t="s">
        <v>237</v>
      </c>
      <c r="D17695">
        <v>114</v>
      </c>
    </row>
    <row r="17696" spans="1:4" x14ac:dyDescent="0.2">
      <c r="A17696" t="s">
        <v>323</v>
      </c>
      <c r="B17696" t="s">
        <v>374</v>
      </c>
      <c r="C17696" t="s">
        <v>238</v>
      </c>
      <c r="D17696">
        <v>116</v>
      </c>
    </row>
    <row r="17697" spans="1:4" x14ac:dyDescent="0.2">
      <c r="A17697" t="s">
        <v>323</v>
      </c>
      <c r="B17697" t="s">
        <v>374</v>
      </c>
      <c r="C17697" t="s">
        <v>238</v>
      </c>
      <c r="D17697">
        <v>115</v>
      </c>
    </row>
    <row r="17698" spans="1:4" x14ac:dyDescent="0.2">
      <c r="A17698" t="s">
        <v>323</v>
      </c>
      <c r="B17698" t="s">
        <v>374</v>
      </c>
      <c r="C17698" t="s">
        <v>246</v>
      </c>
      <c r="D17698">
        <v>111</v>
      </c>
    </row>
    <row r="17699" spans="1:4" x14ac:dyDescent="0.2">
      <c r="A17699" t="s">
        <v>323</v>
      </c>
      <c r="B17699" t="s">
        <v>374</v>
      </c>
      <c r="C17699" t="s">
        <v>246</v>
      </c>
      <c r="D17699">
        <v>102</v>
      </c>
    </row>
    <row r="17700" spans="1:4" x14ac:dyDescent="0.2">
      <c r="A17700" t="s">
        <v>323</v>
      </c>
      <c r="B17700" t="s">
        <v>374</v>
      </c>
      <c r="C17700" t="s">
        <v>247</v>
      </c>
      <c r="D17700">
        <v>100</v>
      </c>
    </row>
    <row r="17701" spans="1:4" x14ac:dyDescent="0.2">
      <c r="A17701" t="s">
        <v>323</v>
      </c>
      <c r="B17701" t="s">
        <v>374</v>
      </c>
      <c r="C17701" t="s">
        <v>247</v>
      </c>
      <c r="D17701">
        <v>99</v>
      </c>
    </row>
    <row r="17702" spans="1:4" x14ac:dyDescent="0.2">
      <c r="A17702" t="s">
        <v>323</v>
      </c>
      <c r="B17702" t="s">
        <v>374</v>
      </c>
      <c r="C17702" t="s">
        <v>248</v>
      </c>
      <c r="D17702">
        <v>100</v>
      </c>
    </row>
    <row r="17703" spans="1:4" x14ac:dyDescent="0.2">
      <c r="A17703" t="s">
        <v>323</v>
      </c>
      <c r="B17703" t="s">
        <v>374</v>
      </c>
      <c r="C17703" t="s">
        <v>248</v>
      </c>
      <c r="D17703">
        <v>84</v>
      </c>
    </row>
    <row r="17704" spans="1:4" x14ac:dyDescent="0.2">
      <c r="A17704" t="s">
        <v>323</v>
      </c>
      <c r="B17704" t="s">
        <v>374</v>
      </c>
      <c r="C17704" t="s">
        <v>249</v>
      </c>
      <c r="D17704">
        <v>92</v>
      </c>
    </row>
    <row r="17705" spans="1:4" x14ac:dyDescent="0.2">
      <c r="A17705" t="s">
        <v>323</v>
      </c>
      <c r="B17705" t="s">
        <v>374</v>
      </c>
      <c r="C17705" t="s">
        <v>249</v>
      </c>
      <c r="D17705">
        <v>80</v>
      </c>
    </row>
    <row r="17706" spans="1:4" x14ac:dyDescent="0.2">
      <c r="A17706" t="s">
        <v>323</v>
      </c>
      <c r="B17706" t="s">
        <v>374</v>
      </c>
      <c r="C17706" t="s">
        <v>250</v>
      </c>
      <c r="D17706">
        <v>97</v>
      </c>
    </row>
    <row r="17707" spans="1:4" x14ac:dyDescent="0.2">
      <c r="A17707" t="s">
        <v>323</v>
      </c>
      <c r="B17707" t="s">
        <v>374</v>
      </c>
      <c r="C17707" t="s">
        <v>250</v>
      </c>
      <c r="D17707">
        <v>72</v>
      </c>
    </row>
    <row r="17708" spans="1:4" x14ac:dyDescent="0.2">
      <c r="A17708" t="s">
        <v>373</v>
      </c>
      <c r="B17708" t="s">
        <v>161</v>
      </c>
      <c r="C17708" t="s">
        <v>312</v>
      </c>
      <c r="D17708">
        <v>6</v>
      </c>
    </row>
    <row r="17709" spans="1:4" x14ac:dyDescent="0.2">
      <c r="A17709" t="s">
        <v>373</v>
      </c>
      <c r="B17709" t="s">
        <v>161</v>
      </c>
      <c r="C17709" t="s">
        <v>314</v>
      </c>
      <c r="D17709">
        <v>127</v>
      </c>
    </row>
    <row r="17710" spans="1:4" x14ac:dyDescent="0.2">
      <c r="A17710" t="s">
        <v>373</v>
      </c>
      <c r="B17710" t="s">
        <v>161</v>
      </c>
      <c r="C17710" t="s">
        <v>315</v>
      </c>
      <c r="D17710">
        <v>132</v>
      </c>
    </row>
    <row r="17711" spans="1:4" x14ac:dyDescent="0.2">
      <c r="A17711" t="s">
        <v>373</v>
      </c>
      <c r="B17711" t="s">
        <v>305</v>
      </c>
      <c r="C17711" t="s">
        <v>248</v>
      </c>
      <c r="D17711">
        <v>29</v>
      </c>
    </row>
    <row r="17712" spans="1:4" x14ac:dyDescent="0.2">
      <c r="A17712" t="s">
        <v>373</v>
      </c>
      <c r="B17712" t="s">
        <v>305</v>
      </c>
      <c r="C17712" t="s">
        <v>249</v>
      </c>
      <c r="D17712">
        <v>16</v>
      </c>
    </row>
    <row r="17713" spans="1:4" x14ac:dyDescent="0.2">
      <c r="A17713" t="s">
        <v>373</v>
      </c>
      <c r="B17713" t="s">
        <v>305</v>
      </c>
      <c r="C17713" t="s">
        <v>250</v>
      </c>
      <c r="D17713">
        <v>10</v>
      </c>
    </row>
    <row r="17714" spans="1:4" x14ac:dyDescent="0.2">
      <c r="A17714" t="s">
        <v>373</v>
      </c>
      <c r="B17714" t="s">
        <v>290</v>
      </c>
      <c r="C17714" t="s">
        <v>202</v>
      </c>
      <c r="D17714">
        <v>2</v>
      </c>
    </row>
    <row r="17715" spans="1:4" x14ac:dyDescent="0.2">
      <c r="A17715" t="s">
        <v>373</v>
      </c>
      <c r="B17715" t="s">
        <v>290</v>
      </c>
      <c r="C17715" t="s">
        <v>203</v>
      </c>
      <c r="D17715">
        <v>77</v>
      </c>
    </row>
    <row r="17716" spans="1:4" x14ac:dyDescent="0.2">
      <c r="A17716" t="s">
        <v>373</v>
      </c>
      <c r="B17716" t="s">
        <v>290</v>
      </c>
      <c r="C17716" t="s">
        <v>204</v>
      </c>
      <c r="D17716">
        <v>102</v>
      </c>
    </row>
    <row r="17717" spans="1:4" x14ac:dyDescent="0.2">
      <c r="A17717" t="s">
        <v>373</v>
      </c>
      <c r="B17717" t="s">
        <v>290</v>
      </c>
      <c r="C17717" t="s">
        <v>205</v>
      </c>
      <c r="D17717">
        <v>126</v>
      </c>
    </row>
    <row r="17718" spans="1:4" x14ac:dyDescent="0.2">
      <c r="A17718" t="s">
        <v>373</v>
      </c>
      <c r="B17718" t="s">
        <v>290</v>
      </c>
      <c r="C17718" t="s">
        <v>255</v>
      </c>
      <c r="D17718">
        <v>154</v>
      </c>
    </row>
    <row r="17719" spans="1:4" x14ac:dyDescent="0.2">
      <c r="A17719" t="s">
        <v>373</v>
      </c>
      <c r="B17719" t="s">
        <v>290</v>
      </c>
      <c r="C17719" t="s">
        <v>206</v>
      </c>
      <c r="D17719">
        <v>82</v>
      </c>
    </row>
    <row r="17720" spans="1:4" x14ac:dyDescent="0.2">
      <c r="A17720" t="s">
        <v>373</v>
      </c>
      <c r="B17720" t="s">
        <v>290</v>
      </c>
      <c r="C17720" t="s">
        <v>208</v>
      </c>
      <c r="D17720">
        <v>20</v>
      </c>
    </row>
    <row r="17721" spans="1:4" x14ac:dyDescent="0.2">
      <c r="A17721" t="s">
        <v>373</v>
      </c>
      <c r="B17721" t="s">
        <v>290</v>
      </c>
      <c r="C17721" t="s">
        <v>209</v>
      </c>
      <c r="D17721">
        <v>28</v>
      </c>
    </row>
    <row r="17722" spans="1:4" x14ac:dyDescent="0.2">
      <c r="A17722" t="s">
        <v>373</v>
      </c>
      <c r="B17722" t="s">
        <v>290</v>
      </c>
      <c r="C17722" t="s">
        <v>210</v>
      </c>
      <c r="D17722">
        <v>36</v>
      </c>
    </row>
    <row r="17723" spans="1:4" x14ac:dyDescent="0.2">
      <c r="A17723" t="s">
        <v>373</v>
      </c>
      <c r="B17723" t="s">
        <v>290</v>
      </c>
      <c r="C17723" t="s">
        <v>211</v>
      </c>
      <c r="D17723">
        <v>39</v>
      </c>
    </row>
    <row r="17724" spans="1:4" x14ac:dyDescent="0.2">
      <c r="A17724" t="s">
        <v>373</v>
      </c>
      <c r="B17724" t="s">
        <v>290</v>
      </c>
      <c r="C17724" t="s">
        <v>212</v>
      </c>
      <c r="D17724">
        <v>38</v>
      </c>
    </row>
    <row r="17725" spans="1:4" x14ac:dyDescent="0.2">
      <c r="A17725" t="s">
        <v>373</v>
      </c>
      <c r="B17725" t="s">
        <v>290</v>
      </c>
      <c r="C17725" t="s">
        <v>213</v>
      </c>
      <c r="D17725">
        <v>36</v>
      </c>
    </row>
    <row r="17726" spans="1:4" x14ac:dyDescent="0.2">
      <c r="A17726" t="s">
        <v>373</v>
      </c>
      <c r="B17726" t="s">
        <v>290</v>
      </c>
      <c r="C17726" t="s">
        <v>214</v>
      </c>
      <c r="D17726">
        <v>33</v>
      </c>
    </row>
    <row r="17727" spans="1:4" x14ac:dyDescent="0.2">
      <c r="A17727" t="s">
        <v>373</v>
      </c>
      <c r="B17727" t="s">
        <v>290</v>
      </c>
      <c r="C17727" t="s">
        <v>215</v>
      </c>
      <c r="D17727">
        <v>40</v>
      </c>
    </row>
    <row r="17728" spans="1:4" x14ac:dyDescent="0.2">
      <c r="A17728" t="s">
        <v>373</v>
      </c>
      <c r="B17728" t="s">
        <v>290</v>
      </c>
      <c r="C17728" t="s">
        <v>216</v>
      </c>
      <c r="D17728">
        <v>32</v>
      </c>
    </row>
    <row r="17729" spans="1:4" x14ac:dyDescent="0.2">
      <c r="A17729" t="s">
        <v>373</v>
      </c>
      <c r="B17729" t="s">
        <v>290</v>
      </c>
      <c r="C17729" t="s">
        <v>217</v>
      </c>
      <c r="D17729">
        <v>16</v>
      </c>
    </row>
    <row r="17730" spans="1:4" x14ac:dyDescent="0.2">
      <c r="A17730" t="s">
        <v>373</v>
      </c>
      <c r="B17730" t="s">
        <v>370</v>
      </c>
      <c r="C17730" t="s">
        <v>315</v>
      </c>
      <c r="D17730">
        <v>82</v>
      </c>
    </row>
    <row r="17731" spans="1:4" x14ac:dyDescent="0.2">
      <c r="A17731" t="s">
        <v>373</v>
      </c>
      <c r="B17731" t="s">
        <v>370</v>
      </c>
      <c r="C17731" t="s">
        <v>336</v>
      </c>
      <c r="D17731">
        <v>188</v>
      </c>
    </row>
    <row r="17732" spans="1:4" x14ac:dyDescent="0.2">
      <c r="A17732" t="s">
        <v>373</v>
      </c>
      <c r="B17732" t="s">
        <v>370</v>
      </c>
      <c r="C17732" t="s">
        <v>337</v>
      </c>
      <c r="D17732">
        <v>210</v>
      </c>
    </row>
    <row r="17733" spans="1:4" x14ac:dyDescent="0.2">
      <c r="A17733" t="s">
        <v>373</v>
      </c>
      <c r="B17733" t="s">
        <v>370</v>
      </c>
      <c r="C17733" t="s">
        <v>338</v>
      </c>
      <c r="D17733">
        <v>234</v>
      </c>
    </row>
    <row r="17734" spans="1:4" x14ac:dyDescent="0.2">
      <c r="A17734" t="s">
        <v>373</v>
      </c>
      <c r="B17734" t="s">
        <v>370</v>
      </c>
      <c r="C17734" t="s">
        <v>339</v>
      </c>
      <c r="D17734">
        <v>246</v>
      </c>
    </row>
    <row r="17735" spans="1:4" x14ac:dyDescent="0.2">
      <c r="A17735" t="s">
        <v>373</v>
      </c>
      <c r="B17735" t="s">
        <v>370</v>
      </c>
      <c r="C17735" t="s">
        <v>340</v>
      </c>
      <c r="D17735">
        <v>312</v>
      </c>
    </row>
    <row r="17736" spans="1:4" x14ac:dyDescent="0.2">
      <c r="A17736" t="s">
        <v>373</v>
      </c>
      <c r="B17736" t="s">
        <v>370</v>
      </c>
      <c r="C17736" t="s">
        <v>341</v>
      </c>
      <c r="D17736">
        <v>330</v>
      </c>
    </row>
    <row r="17737" spans="1:4" x14ac:dyDescent="0.2">
      <c r="A17737" t="s">
        <v>373</v>
      </c>
      <c r="B17737" t="s">
        <v>370</v>
      </c>
      <c r="C17737" t="s">
        <v>342</v>
      </c>
      <c r="D17737">
        <v>359</v>
      </c>
    </row>
    <row r="17738" spans="1:4" x14ac:dyDescent="0.2">
      <c r="A17738" t="s">
        <v>373</v>
      </c>
      <c r="B17738" t="s">
        <v>370</v>
      </c>
      <c r="C17738" t="s">
        <v>343</v>
      </c>
      <c r="D17738">
        <v>468</v>
      </c>
    </row>
    <row r="17739" spans="1:4" x14ac:dyDescent="0.2">
      <c r="A17739" t="s">
        <v>373</v>
      </c>
      <c r="B17739" t="s">
        <v>370</v>
      </c>
      <c r="C17739" t="s">
        <v>344</v>
      </c>
      <c r="D17739">
        <v>477</v>
      </c>
    </row>
    <row r="17740" spans="1:4" x14ac:dyDescent="0.2">
      <c r="A17740" t="s">
        <v>373</v>
      </c>
      <c r="B17740" t="s">
        <v>370</v>
      </c>
      <c r="C17740" t="s">
        <v>316</v>
      </c>
      <c r="D17740">
        <v>612</v>
      </c>
    </row>
    <row r="17741" spans="1:4" x14ac:dyDescent="0.2">
      <c r="A17741" t="s">
        <v>373</v>
      </c>
      <c r="B17741" t="s">
        <v>370</v>
      </c>
      <c r="C17741" t="s">
        <v>317</v>
      </c>
      <c r="D17741">
        <v>491</v>
      </c>
    </row>
    <row r="17742" spans="1:4" x14ac:dyDescent="0.2">
      <c r="A17742" t="s">
        <v>373</v>
      </c>
      <c r="B17742" t="s">
        <v>370</v>
      </c>
      <c r="C17742" t="s">
        <v>321</v>
      </c>
      <c r="D17742">
        <v>434</v>
      </c>
    </row>
    <row r="17743" spans="1:4" x14ac:dyDescent="0.2">
      <c r="A17743" t="s">
        <v>373</v>
      </c>
      <c r="B17743" t="s">
        <v>370</v>
      </c>
      <c r="C17743" t="s">
        <v>318</v>
      </c>
      <c r="D17743">
        <v>385</v>
      </c>
    </row>
    <row r="17744" spans="1:4" x14ac:dyDescent="0.2">
      <c r="A17744" t="s">
        <v>373</v>
      </c>
      <c r="B17744" t="s">
        <v>370</v>
      </c>
      <c r="C17744" t="s">
        <v>319</v>
      </c>
      <c r="D17744">
        <v>180</v>
      </c>
    </row>
    <row r="17745" spans="1:4" x14ac:dyDescent="0.2">
      <c r="A17745" t="s">
        <v>373</v>
      </c>
      <c r="B17745" t="s">
        <v>370</v>
      </c>
      <c r="C17745" t="s">
        <v>322</v>
      </c>
      <c r="D17745">
        <v>8</v>
      </c>
    </row>
    <row r="17746" spans="1:4" x14ac:dyDescent="0.2">
      <c r="A17746" t="s">
        <v>373</v>
      </c>
      <c r="B17746" t="s">
        <v>252</v>
      </c>
      <c r="C17746" t="s">
        <v>218</v>
      </c>
      <c r="D17746">
        <v>109</v>
      </c>
    </row>
    <row r="17747" spans="1:4" x14ac:dyDescent="0.2">
      <c r="A17747" t="s">
        <v>373</v>
      </c>
      <c r="B17747" t="s">
        <v>252</v>
      </c>
      <c r="C17747" t="s">
        <v>183</v>
      </c>
      <c r="D17747">
        <v>134</v>
      </c>
    </row>
    <row r="17748" spans="1:4" x14ac:dyDescent="0.2">
      <c r="A17748" t="s">
        <v>373</v>
      </c>
      <c r="B17748" t="s">
        <v>252</v>
      </c>
      <c r="C17748" t="s">
        <v>78</v>
      </c>
      <c r="D17748">
        <v>190</v>
      </c>
    </row>
    <row r="17749" spans="1:4" x14ac:dyDescent="0.2">
      <c r="A17749" t="s">
        <v>373</v>
      </c>
      <c r="B17749" t="s">
        <v>252</v>
      </c>
      <c r="C17749" t="s">
        <v>58</v>
      </c>
      <c r="D17749">
        <v>234</v>
      </c>
    </row>
    <row r="17750" spans="1:4" x14ac:dyDescent="0.2">
      <c r="A17750" t="s">
        <v>373</v>
      </c>
      <c r="B17750" t="s">
        <v>252</v>
      </c>
      <c r="C17750" t="s">
        <v>59</v>
      </c>
      <c r="D17750">
        <v>216</v>
      </c>
    </row>
    <row r="17751" spans="1:4" x14ac:dyDescent="0.2">
      <c r="A17751" t="s">
        <v>373</v>
      </c>
      <c r="B17751" t="s">
        <v>252</v>
      </c>
      <c r="C17751" t="s">
        <v>59</v>
      </c>
      <c r="D17751">
        <v>15</v>
      </c>
    </row>
    <row r="17752" spans="1:4" x14ac:dyDescent="0.2">
      <c r="A17752" t="s">
        <v>373</v>
      </c>
      <c r="B17752" t="s">
        <v>252</v>
      </c>
      <c r="C17752" t="s">
        <v>60</v>
      </c>
      <c r="D17752">
        <v>157</v>
      </c>
    </row>
    <row r="17753" spans="1:4" x14ac:dyDescent="0.2">
      <c r="A17753" t="s">
        <v>373</v>
      </c>
      <c r="B17753" t="s">
        <v>252</v>
      </c>
      <c r="C17753" t="s">
        <v>60</v>
      </c>
      <c r="D17753">
        <v>19</v>
      </c>
    </row>
    <row r="17754" spans="1:4" x14ac:dyDescent="0.2">
      <c r="A17754" t="s">
        <v>373</v>
      </c>
      <c r="B17754" t="s">
        <v>252</v>
      </c>
      <c r="C17754" t="s">
        <v>61</v>
      </c>
      <c r="D17754">
        <v>167</v>
      </c>
    </row>
    <row r="17755" spans="1:4" x14ac:dyDescent="0.2">
      <c r="A17755" t="s">
        <v>373</v>
      </c>
      <c r="B17755" t="s">
        <v>252</v>
      </c>
      <c r="C17755" t="s">
        <v>61</v>
      </c>
      <c r="D17755">
        <v>30</v>
      </c>
    </row>
    <row r="17756" spans="1:4" x14ac:dyDescent="0.2">
      <c r="A17756" t="s">
        <v>373</v>
      </c>
      <c r="B17756" t="s">
        <v>252</v>
      </c>
      <c r="C17756" t="s">
        <v>14</v>
      </c>
      <c r="D17756">
        <v>89</v>
      </c>
    </row>
    <row r="17757" spans="1:4" x14ac:dyDescent="0.2">
      <c r="A17757" t="s">
        <v>373</v>
      </c>
      <c r="B17757" t="s">
        <v>252</v>
      </c>
      <c r="C17757" t="s">
        <v>14</v>
      </c>
      <c r="D17757">
        <v>39</v>
      </c>
    </row>
    <row r="17758" spans="1:4" x14ac:dyDescent="0.2">
      <c r="A17758" t="s">
        <v>373</v>
      </c>
      <c r="B17758" t="s">
        <v>252</v>
      </c>
      <c r="C17758" t="s">
        <v>15</v>
      </c>
      <c r="D17758">
        <v>89</v>
      </c>
    </row>
    <row r="17759" spans="1:4" x14ac:dyDescent="0.2">
      <c r="A17759" t="s">
        <v>373</v>
      </c>
      <c r="B17759" t="s">
        <v>252</v>
      </c>
      <c r="C17759" t="s">
        <v>15</v>
      </c>
      <c r="D17759">
        <v>48</v>
      </c>
    </row>
    <row r="17760" spans="1:4" x14ac:dyDescent="0.2">
      <c r="A17760" t="s">
        <v>373</v>
      </c>
      <c r="B17760" t="s">
        <v>252</v>
      </c>
      <c r="C17760" t="s">
        <v>16</v>
      </c>
      <c r="D17760">
        <v>64</v>
      </c>
    </row>
    <row r="17761" spans="1:4" x14ac:dyDescent="0.2">
      <c r="A17761" t="s">
        <v>373</v>
      </c>
      <c r="B17761" t="s">
        <v>252</v>
      </c>
      <c r="C17761" t="s">
        <v>16</v>
      </c>
      <c r="D17761">
        <v>43</v>
      </c>
    </row>
    <row r="17762" spans="1:4" x14ac:dyDescent="0.2">
      <c r="A17762" t="s">
        <v>373</v>
      </c>
      <c r="B17762" t="s">
        <v>252</v>
      </c>
      <c r="C17762" t="s">
        <v>17</v>
      </c>
      <c r="D17762">
        <v>40</v>
      </c>
    </row>
    <row r="17763" spans="1:4" x14ac:dyDescent="0.2">
      <c r="A17763" t="s">
        <v>373</v>
      </c>
      <c r="B17763" t="s">
        <v>252</v>
      </c>
      <c r="C17763" t="s">
        <v>17</v>
      </c>
      <c r="D17763">
        <v>18</v>
      </c>
    </row>
    <row r="17764" spans="1:4" x14ac:dyDescent="0.2">
      <c r="A17764" t="s">
        <v>373</v>
      </c>
      <c r="B17764" t="s">
        <v>252</v>
      </c>
      <c r="C17764" t="s">
        <v>18</v>
      </c>
      <c r="D17764">
        <v>39</v>
      </c>
    </row>
    <row r="17765" spans="1:4" x14ac:dyDescent="0.2">
      <c r="A17765" t="s">
        <v>373</v>
      </c>
      <c r="B17765" t="s">
        <v>252</v>
      </c>
      <c r="C17765" t="s">
        <v>19</v>
      </c>
      <c r="D17765">
        <v>41</v>
      </c>
    </row>
    <row r="17766" spans="1:4" x14ac:dyDescent="0.2">
      <c r="A17766" t="s">
        <v>373</v>
      </c>
      <c r="B17766" t="s">
        <v>252</v>
      </c>
      <c r="C17766" t="s">
        <v>39</v>
      </c>
      <c r="D17766">
        <v>48</v>
      </c>
    </row>
    <row r="17767" spans="1:4" x14ac:dyDescent="0.2">
      <c r="A17767" t="s">
        <v>373</v>
      </c>
      <c r="B17767" t="s">
        <v>252</v>
      </c>
      <c r="C17767" t="s">
        <v>40</v>
      </c>
      <c r="D17767">
        <v>41</v>
      </c>
    </row>
    <row r="17768" spans="1:4" x14ac:dyDescent="0.2">
      <c r="A17768" t="s">
        <v>373</v>
      </c>
      <c r="B17768" t="s">
        <v>252</v>
      </c>
      <c r="C17768" t="s">
        <v>41</v>
      </c>
      <c r="D17768">
        <v>55</v>
      </c>
    </row>
    <row r="17769" spans="1:4" x14ac:dyDescent="0.2">
      <c r="A17769" t="s">
        <v>373</v>
      </c>
      <c r="B17769" t="s">
        <v>252</v>
      </c>
      <c r="C17769" t="s">
        <v>45</v>
      </c>
      <c r="D17769">
        <v>50</v>
      </c>
    </row>
    <row r="17770" spans="1:4" x14ac:dyDescent="0.2">
      <c r="A17770" t="s">
        <v>373</v>
      </c>
      <c r="B17770" t="s">
        <v>252</v>
      </c>
      <c r="C17770" t="s">
        <v>46</v>
      </c>
      <c r="D17770">
        <v>42</v>
      </c>
    </row>
    <row r="17771" spans="1:4" x14ac:dyDescent="0.2">
      <c r="A17771" t="s">
        <v>373</v>
      </c>
      <c r="B17771" t="s">
        <v>252</v>
      </c>
      <c r="C17771" t="s">
        <v>70</v>
      </c>
      <c r="D17771">
        <v>83</v>
      </c>
    </row>
    <row r="17772" spans="1:4" x14ac:dyDescent="0.2">
      <c r="A17772" t="s">
        <v>373</v>
      </c>
      <c r="B17772" t="s">
        <v>252</v>
      </c>
      <c r="C17772" t="s">
        <v>70</v>
      </c>
      <c r="D17772">
        <v>37</v>
      </c>
    </row>
    <row r="17773" spans="1:4" x14ac:dyDescent="0.2">
      <c r="A17773" t="s">
        <v>373</v>
      </c>
      <c r="B17773" t="s">
        <v>252</v>
      </c>
      <c r="C17773" t="s">
        <v>114</v>
      </c>
      <c r="D17773">
        <v>45</v>
      </c>
    </row>
    <row r="17774" spans="1:4" x14ac:dyDescent="0.2">
      <c r="A17774" t="s">
        <v>373</v>
      </c>
      <c r="B17774" t="s">
        <v>252</v>
      </c>
      <c r="C17774" t="s">
        <v>114</v>
      </c>
      <c r="D17774">
        <v>37</v>
      </c>
    </row>
    <row r="17775" spans="1:4" x14ac:dyDescent="0.2">
      <c r="A17775" t="s">
        <v>373</v>
      </c>
      <c r="B17775" t="s">
        <v>252</v>
      </c>
      <c r="C17775" t="s">
        <v>71</v>
      </c>
      <c r="D17775">
        <v>38</v>
      </c>
    </row>
    <row r="17776" spans="1:4" x14ac:dyDescent="0.2">
      <c r="A17776" t="s">
        <v>373</v>
      </c>
      <c r="B17776" t="s">
        <v>252</v>
      </c>
      <c r="C17776" t="s">
        <v>71</v>
      </c>
      <c r="D17776">
        <v>12</v>
      </c>
    </row>
    <row r="17777" spans="1:4" x14ac:dyDescent="0.2">
      <c r="A17777" t="s">
        <v>373</v>
      </c>
      <c r="B17777" t="s">
        <v>252</v>
      </c>
      <c r="C17777" t="s">
        <v>72</v>
      </c>
      <c r="D17777">
        <v>50</v>
      </c>
    </row>
    <row r="17778" spans="1:4" x14ac:dyDescent="0.2">
      <c r="A17778" t="s">
        <v>373</v>
      </c>
      <c r="B17778" t="s">
        <v>252</v>
      </c>
      <c r="C17778" t="s">
        <v>72</v>
      </c>
      <c r="D17778">
        <v>24</v>
      </c>
    </row>
    <row r="17779" spans="1:4" x14ac:dyDescent="0.2">
      <c r="A17779" t="s">
        <v>373</v>
      </c>
      <c r="B17779" t="s">
        <v>252</v>
      </c>
      <c r="C17779" t="s">
        <v>73</v>
      </c>
      <c r="D17779">
        <v>93</v>
      </c>
    </row>
    <row r="17780" spans="1:4" x14ac:dyDescent="0.2">
      <c r="A17780" t="s">
        <v>373</v>
      </c>
      <c r="B17780" t="s">
        <v>252</v>
      </c>
      <c r="C17780" t="s">
        <v>66</v>
      </c>
      <c r="D17780">
        <v>200</v>
      </c>
    </row>
    <row r="17781" spans="1:4" x14ac:dyDescent="0.2">
      <c r="A17781" t="s">
        <v>373</v>
      </c>
      <c r="B17781" t="s">
        <v>252</v>
      </c>
      <c r="C17781" t="s">
        <v>75</v>
      </c>
      <c r="D17781">
        <v>166</v>
      </c>
    </row>
    <row r="17782" spans="1:4" x14ac:dyDescent="0.2">
      <c r="A17782" t="s">
        <v>373</v>
      </c>
      <c r="B17782" t="s">
        <v>252</v>
      </c>
      <c r="C17782" t="s">
        <v>62</v>
      </c>
      <c r="D17782">
        <v>74</v>
      </c>
    </row>
    <row r="17783" spans="1:4" x14ac:dyDescent="0.2">
      <c r="A17783" t="s">
        <v>373</v>
      </c>
      <c r="B17783" t="s">
        <v>390</v>
      </c>
      <c r="C17783" t="s">
        <v>248</v>
      </c>
      <c r="D17783">
        <v>52</v>
      </c>
    </row>
    <row r="17784" spans="1:4" x14ac:dyDescent="0.2">
      <c r="A17784" t="s">
        <v>373</v>
      </c>
      <c r="B17784" t="s">
        <v>390</v>
      </c>
      <c r="C17784" t="s">
        <v>249</v>
      </c>
      <c r="D17784">
        <v>48</v>
      </c>
    </row>
    <row r="17785" spans="1:4" x14ac:dyDescent="0.2">
      <c r="A17785" t="s">
        <v>373</v>
      </c>
      <c r="B17785" t="s">
        <v>390</v>
      </c>
      <c r="C17785" t="s">
        <v>250</v>
      </c>
      <c r="D17785">
        <v>70</v>
      </c>
    </row>
    <row r="17786" spans="1:4" x14ac:dyDescent="0.2">
      <c r="A17786" t="s">
        <v>373</v>
      </c>
      <c r="B17786" t="s">
        <v>390</v>
      </c>
      <c r="C17786" t="s">
        <v>251</v>
      </c>
      <c r="D17786">
        <v>79</v>
      </c>
    </row>
    <row r="17787" spans="1:4" x14ac:dyDescent="0.2">
      <c r="A17787" t="s">
        <v>373</v>
      </c>
      <c r="B17787" t="s">
        <v>390</v>
      </c>
      <c r="C17787" t="s">
        <v>265</v>
      </c>
      <c r="D17787">
        <v>81</v>
      </c>
    </row>
    <row r="17788" spans="1:4" x14ac:dyDescent="0.2">
      <c r="A17788" t="s">
        <v>373</v>
      </c>
      <c r="B17788" t="s">
        <v>390</v>
      </c>
      <c r="C17788" t="s">
        <v>266</v>
      </c>
      <c r="D17788">
        <v>66</v>
      </c>
    </row>
    <row r="17789" spans="1:4" x14ac:dyDescent="0.2">
      <c r="A17789" t="s">
        <v>373</v>
      </c>
      <c r="B17789" t="s">
        <v>390</v>
      </c>
      <c r="C17789" t="s">
        <v>267</v>
      </c>
      <c r="D17789">
        <v>74</v>
      </c>
    </row>
    <row r="17790" spans="1:4" x14ac:dyDescent="0.2">
      <c r="A17790" t="s">
        <v>373</v>
      </c>
      <c r="B17790" t="s">
        <v>390</v>
      </c>
      <c r="C17790" t="s">
        <v>267</v>
      </c>
      <c r="D17790">
        <v>42</v>
      </c>
    </row>
    <row r="17791" spans="1:4" x14ac:dyDescent="0.2">
      <c r="A17791" t="s">
        <v>373</v>
      </c>
      <c r="B17791" t="s">
        <v>390</v>
      </c>
      <c r="C17791" t="s">
        <v>268</v>
      </c>
      <c r="D17791">
        <v>78</v>
      </c>
    </row>
    <row r="17792" spans="1:4" x14ac:dyDescent="0.2">
      <c r="A17792" t="s">
        <v>373</v>
      </c>
      <c r="B17792" t="s">
        <v>390</v>
      </c>
      <c r="C17792" t="s">
        <v>268</v>
      </c>
      <c r="D17792">
        <v>38</v>
      </c>
    </row>
    <row r="17793" spans="1:4" x14ac:dyDescent="0.2">
      <c r="A17793" t="s">
        <v>373</v>
      </c>
      <c r="B17793" t="s">
        <v>390</v>
      </c>
      <c r="C17793" t="s">
        <v>269</v>
      </c>
      <c r="D17793">
        <v>76</v>
      </c>
    </row>
    <row r="17794" spans="1:4" x14ac:dyDescent="0.2">
      <c r="A17794" t="s">
        <v>373</v>
      </c>
      <c r="B17794" t="s">
        <v>390</v>
      </c>
      <c r="C17794" t="s">
        <v>269</v>
      </c>
      <c r="D17794">
        <v>45</v>
      </c>
    </row>
    <row r="17795" spans="1:4" x14ac:dyDescent="0.2">
      <c r="A17795" t="s">
        <v>373</v>
      </c>
      <c r="B17795" t="s">
        <v>390</v>
      </c>
      <c r="C17795" t="s">
        <v>280</v>
      </c>
      <c r="D17795">
        <v>72</v>
      </c>
    </row>
    <row r="17796" spans="1:4" x14ac:dyDescent="0.2">
      <c r="A17796" t="s">
        <v>373</v>
      </c>
      <c r="B17796" t="s">
        <v>390</v>
      </c>
      <c r="C17796" t="s">
        <v>280</v>
      </c>
      <c r="D17796">
        <v>49</v>
      </c>
    </row>
    <row r="17797" spans="1:4" x14ac:dyDescent="0.2">
      <c r="A17797" t="s">
        <v>373</v>
      </c>
      <c r="B17797" t="s">
        <v>390</v>
      </c>
      <c r="C17797" t="s">
        <v>281</v>
      </c>
      <c r="D17797">
        <v>63</v>
      </c>
    </row>
    <row r="17798" spans="1:4" x14ac:dyDescent="0.2">
      <c r="A17798" t="s">
        <v>373</v>
      </c>
      <c r="B17798" t="s">
        <v>390</v>
      </c>
      <c r="C17798" t="s">
        <v>281</v>
      </c>
      <c r="D17798">
        <v>52</v>
      </c>
    </row>
    <row r="17799" spans="1:4" x14ac:dyDescent="0.2">
      <c r="A17799" t="s">
        <v>373</v>
      </c>
      <c r="B17799" t="s">
        <v>390</v>
      </c>
      <c r="C17799" t="s">
        <v>282</v>
      </c>
      <c r="D17799">
        <v>64</v>
      </c>
    </row>
    <row r="17800" spans="1:4" x14ac:dyDescent="0.2">
      <c r="A17800" t="s">
        <v>373</v>
      </c>
      <c r="B17800" t="s">
        <v>390</v>
      </c>
      <c r="C17800" t="s">
        <v>282</v>
      </c>
      <c r="D17800">
        <v>48</v>
      </c>
    </row>
    <row r="17801" spans="1:4" x14ac:dyDescent="0.2">
      <c r="A17801" t="s">
        <v>373</v>
      </c>
      <c r="B17801" t="s">
        <v>390</v>
      </c>
      <c r="C17801" t="s">
        <v>283</v>
      </c>
      <c r="D17801">
        <v>71</v>
      </c>
    </row>
    <row r="17802" spans="1:4" x14ac:dyDescent="0.2">
      <c r="A17802" t="s">
        <v>373</v>
      </c>
      <c r="B17802" t="s">
        <v>390</v>
      </c>
      <c r="C17802" t="s">
        <v>283</v>
      </c>
      <c r="D17802">
        <v>56</v>
      </c>
    </row>
    <row r="17803" spans="1:4" x14ac:dyDescent="0.2">
      <c r="A17803" t="s">
        <v>373</v>
      </c>
      <c r="B17803" t="s">
        <v>390</v>
      </c>
      <c r="C17803" t="s">
        <v>284</v>
      </c>
      <c r="D17803">
        <v>63</v>
      </c>
    </row>
    <row r="17804" spans="1:4" x14ac:dyDescent="0.2">
      <c r="A17804" t="s">
        <v>373</v>
      </c>
      <c r="B17804" t="s">
        <v>390</v>
      </c>
      <c r="C17804" t="s">
        <v>284</v>
      </c>
      <c r="D17804">
        <v>54</v>
      </c>
    </row>
    <row r="17805" spans="1:4" x14ac:dyDescent="0.2">
      <c r="A17805" t="s">
        <v>373</v>
      </c>
      <c r="B17805" t="s">
        <v>390</v>
      </c>
      <c r="C17805" t="s">
        <v>192</v>
      </c>
      <c r="D17805">
        <v>64</v>
      </c>
    </row>
    <row r="17806" spans="1:4" x14ac:dyDescent="0.2">
      <c r="A17806" t="s">
        <v>373</v>
      </c>
      <c r="B17806" t="s">
        <v>390</v>
      </c>
      <c r="C17806" t="s">
        <v>192</v>
      </c>
      <c r="D17806">
        <v>63</v>
      </c>
    </row>
    <row r="17807" spans="1:4" x14ac:dyDescent="0.2">
      <c r="A17807" t="s">
        <v>373</v>
      </c>
      <c r="B17807" t="s">
        <v>390</v>
      </c>
      <c r="C17807" t="s">
        <v>193</v>
      </c>
      <c r="D17807">
        <v>68</v>
      </c>
    </row>
    <row r="17808" spans="1:4" x14ac:dyDescent="0.2">
      <c r="A17808" t="s">
        <v>373</v>
      </c>
      <c r="B17808" t="s">
        <v>390</v>
      </c>
      <c r="C17808" t="s">
        <v>193</v>
      </c>
      <c r="D17808">
        <v>63</v>
      </c>
    </row>
    <row r="17809" spans="1:4" x14ac:dyDescent="0.2">
      <c r="A17809" t="s">
        <v>373</v>
      </c>
      <c r="B17809" t="s">
        <v>390</v>
      </c>
      <c r="C17809" t="s">
        <v>194</v>
      </c>
      <c r="D17809">
        <v>68</v>
      </c>
    </row>
    <row r="17810" spans="1:4" x14ac:dyDescent="0.2">
      <c r="A17810" t="s">
        <v>373</v>
      </c>
      <c r="B17810" t="s">
        <v>390</v>
      </c>
      <c r="C17810" t="s">
        <v>194</v>
      </c>
      <c r="D17810">
        <v>64</v>
      </c>
    </row>
    <row r="17811" spans="1:4" x14ac:dyDescent="0.2">
      <c r="A17811" t="s">
        <v>373</v>
      </c>
      <c r="B17811" t="s">
        <v>390</v>
      </c>
      <c r="C17811" t="s">
        <v>195</v>
      </c>
      <c r="D17811">
        <v>68</v>
      </c>
    </row>
    <row r="17812" spans="1:4" x14ac:dyDescent="0.2">
      <c r="A17812" t="s">
        <v>373</v>
      </c>
      <c r="B17812" t="s">
        <v>390</v>
      </c>
      <c r="C17812" t="s">
        <v>195</v>
      </c>
      <c r="D17812">
        <v>64</v>
      </c>
    </row>
    <row r="17813" spans="1:4" x14ac:dyDescent="0.2">
      <c r="A17813" t="s">
        <v>373</v>
      </c>
      <c r="B17813" t="s">
        <v>390</v>
      </c>
      <c r="C17813" t="s">
        <v>196</v>
      </c>
      <c r="D17813">
        <v>72</v>
      </c>
    </row>
    <row r="17814" spans="1:4" x14ac:dyDescent="0.2">
      <c r="A17814" t="s">
        <v>373</v>
      </c>
      <c r="B17814" t="s">
        <v>390</v>
      </c>
      <c r="C17814" t="s">
        <v>196</v>
      </c>
      <c r="D17814">
        <v>63</v>
      </c>
    </row>
    <row r="17815" spans="1:4" x14ac:dyDescent="0.2">
      <c r="A17815" t="s">
        <v>373</v>
      </c>
      <c r="B17815" t="s">
        <v>390</v>
      </c>
      <c r="C17815" t="s">
        <v>197</v>
      </c>
      <c r="D17815">
        <v>79</v>
      </c>
    </row>
    <row r="17816" spans="1:4" x14ac:dyDescent="0.2">
      <c r="A17816" t="s">
        <v>373</v>
      </c>
      <c r="B17816" t="s">
        <v>390</v>
      </c>
      <c r="C17816" t="s">
        <v>197</v>
      </c>
      <c r="D17816">
        <v>60</v>
      </c>
    </row>
    <row r="17817" spans="1:4" x14ac:dyDescent="0.2">
      <c r="A17817" t="s">
        <v>373</v>
      </c>
      <c r="B17817" t="s">
        <v>390</v>
      </c>
      <c r="C17817" t="s">
        <v>177</v>
      </c>
      <c r="D17817">
        <v>78</v>
      </c>
    </row>
    <row r="17818" spans="1:4" x14ac:dyDescent="0.2">
      <c r="A17818" t="s">
        <v>373</v>
      </c>
      <c r="B17818" t="s">
        <v>390</v>
      </c>
      <c r="C17818" t="s">
        <v>177</v>
      </c>
      <c r="D17818">
        <v>50</v>
      </c>
    </row>
    <row r="17819" spans="1:4" x14ac:dyDescent="0.2">
      <c r="A17819" t="s">
        <v>373</v>
      </c>
      <c r="B17819" t="s">
        <v>390</v>
      </c>
      <c r="C17819" t="s">
        <v>178</v>
      </c>
      <c r="D17819">
        <v>66</v>
      </c>
    </row>
    <row r="17820" spans="1:4" x14ac:dyDescent="0.2">
      <c r="A17820" t="s">
        <v>373</v>
      </c>
      <c r="B17820" t="s">
        <v>390</v>
      </c>
      <c r="C17820" t="s">
        <v>178</v>
      </c>
      <c r="D17820">
        <v>46</v>
      </c>
    </row>
    <row r="17821" spans="1:4" x14ac:dyDescent="0.2">
      <c r="A17821" t="s">
        <v>373</v>
      </c>
      <c r="B17821" t="s">
        <v>390</v>
      </c>
      <c r="C17821" t="s">
        <v>179</v>
      </c>
      <c r="D17821">
        <v>66</v>
      </c>
    </row>
    <row r="17822" spans="1:4" x14ac:dyDescent="0.2">
      <c r="A17822" t="s">
        <v>373</v>
      </c>
      <c r="B17822" t="s">
        <v>390</v>
      </c>
      <c r="C17822" t="s">
        <v>179</v>
      </c>
      <c r="D17822">
        <v>43</v>
      </c>
    </row>
    <row r="17823" spans="1:4" x14ac:dyDescent="0.2">
      <c r="A17823" t="s">
        <v>373</v>
      </c>
      <c r="B17823" t="s">
        <v>390</v>
      </c>
      <c r="C17823" t="s">
        <v>180</v>
      </c>
      <c r="D17823">
        <v>59</v>
      </c>
    </row>
    <row r="17824" spans="1:4" x14ac:dyDescent="0.2">
      <c r="A17824" t="s">
        <v>373</v>
      </c>
      <c r="B17824" t="s">
        <v>390</v>
      </c>
      <c r="C17824" t="s">
        <v>180</v>
      </c>
      <c r="D17824">
        <v>43</v>
      </c>
    </row>
    <row r="17825" spans="1:4" x14ac:dyDescent="0.2">
      <c r="A17825" t="s">
        <v>373</v>
      </c>
      <c r="B17825" t="s">
        <v>390</v>
      </c>
      <c r="C17825" t="s">
        <v>181</v>
      </c>
      <c r="D17825">
        <v>63</v>
      </c>
    </row>
    <row r="17826" spans="1:4" x14ac:dyDescent="0.2">
      <c r="A17826" t="s">
        <v>373</v>
      </c>
      <c r="B17826" t="s">
        <v>390</v>
      </c>
      <c r="C17826" t="s">
        <v>181</v>
      </c>
      <c r="D17826">
        <v>27</v>
      </c>
    </row>
    <row r="17827" spans="1:4" x14ac:dyDescent="0.2">
      <c r="A17827" t="s">
        <v>373</v>
      </c>
      <c r="B17827" t="s">
        <v>390</v>
      </c>
      <c r="C17827" t="s">
        <v>254</v>
      </c>
      <c r="D17827">
        <v>70</v>
      </c>
    </row>
    <row r="17828" spans="1:4" x14ac:dyDescent="0.2">
      <c r="A17828" t="s">
        <v>373</v>
      </c>
      <c r="B17828" t="s">
        <v>390</v>
      </c>
      <c r="C17828" t="s">
        <v>254</v>
      </c>
      <c r="D17828">
        <v>27</v>
      </c>
    </row>
    <row r="17829" spans="1:4" x14ac:dyDescent="0.2">
      <c r="A17829" t="s">
        <v>373</v>
      </c>
      <c r="B17829" t="s">
        <v>390</v>
      </c>
      <c r="C17829" t="s">
        <v>182</v>
      </c>
      <c r="D17829">
        <v>52</v>
      </c>
    </row>
    <row r="17830" spans="1:4" x14ac:dyDescent="0.2">
      <c r="A17830" t="s">
        <v>373</v>
      </c>
      <c r="B17830" t="s">
        <v>390</v>
      </c>
      <c r="C17830" t="s">
        <v>182</v>
      </c>
      <c r="D17830">
        <v>32</v>
      </c>
    </row>
    <row r="17831" spans="1:4" x14ac:dyDescent="0.2">
      <c r="A17831" t="s">
        <v>373</v>
      </c>
      <c r="B17831" t="s">
        <v>390</v>
      </c>
      <c r="C17831" t="s">
        <v>198</v>
      </c>
      <c r="D17831">
        <v>41</v>
      </c>
    </row>
    <row r="17832" spans="1:4" x14ac:dyDescent="0.2">
      <c r="A17832" t="s">
        <v>373</v>
      </c>
      <c r="B17832" t="s">
        <v>390</v>
      </c>
      <c r="C17832" t="s">
        <v>198</v>
      </c>
      <c r="D17832">
        <v>40</v>
      </c>
    </row>
    <row r="17833" spans="1:4" x14ac:dyDescent="0.2">
      <c r="A17833" t="s">
        <v>373</v>
      </c>
      <c r="B17833" t="s">
        <v>390</v>
      </c>
      <c r="C17833" t="s">
        <v>199</v>
      </c>
      <c r="D17833">
        <v>45</v>
      </c>
    </row>
    <row r="17834" spans="1:4" x14ac:dyDescent="0.2">
      <c r="A17834" t="s">
        <v>373</v>
      </c>
      <c r="B17834" t="s">
        <v>390</v>
      </c>
      <c r="C17834" t="s">
        <v>199</v>
      </c>
      <c r="D17834">
        <v>43</v>
      </c>
    </row>
    <row r="17835" spans="1:4" x14ac:dyDescent="0.2">
      <c r="A17835" t="s">
        <v>373</v>
      </c>
      <c r="B17835" t="s">
        <v>390</v>
      </c>
      <c r="C17835" t="s">
        <v>200</v>
      </c>
      <c r="D17835">
        <v>44</v>
      </c>
    </row>
    <row r="17836" spans="1:4" x14ac:dyDescent="0.2">
      <c r="A17836" t="s">
        <v>373</v>
      </c>
      <c r="B17836" t="s">
        <v>390</v>
      </c>
      <c r="C17836" t="s">
        <v>200</v>
      </c>
      <c r="D17836">
        <v>36</v>
      </c>
    </row>
    <row r="17837" spans="1:4" x14ac:dyDescent="0.2">
      <c r="A17837" t="s">
        <v>373</v>
      </c>
      <c r="B17837" t="s">
        <v>390</v>
      </c>
      <c r="C17837" t="s">
        <v>201</v>
      </c>
      <c r="D17837">
        <v>52</v>
      </c>
    </row>
    <row r="17838" spans="1:4" x14ac:dyDescent="0.2">
      <c r="A17838" t="s">
        <v>373</v>
      </c>
      <c r="B17838" t="s">
        <v>390</v>
      </c>
      <c r="C17838" t="s">
        <v>201</v>
      </c>
      <c r="D17838">
        <v>30</v>
      </c>
    </row>
    <row r="17839" spans="1:4" x14ac:dyDescent="0.2">
      <c r="A17839" t="s">
        <v>373</v>
      </c>
      <c r="B17839" t="s">
        <v>390</v>
      </c>
      <c r="C17839" t="s">
        <v>202</v>
      </c>
      <c r="D17839">
        <v>41</v>
      </c>
    </row>
    <row r="17840" spans="1:4" x14ac:dyDescent="0.2">
      <c r="A17840" t="s">
        <v>373</v>
      </c>
      <c r="B17840" t="s">
        <v>390</v>
      </c>
      <c r="C17840" t="s">
        <v>202</v>
      </c>
      <c r="D17840">
        <v>31</v>
      </c>
    </row>
    <row r="17841" spans="1:4" x14ac:dyDescent="0.2">
      <c r="A17841" t="s">
        <v>373</v>
      </c>
      <c r="B17841" t="s">
        <v>390</v>
      </c>
      <c r="C17841" t="s">
        <v>203</v>
      </c>
      <c r="D17841">
        <v>53</v>
      </c>
    </row>
    <row r="17842" spans="1:4" x14ac:dyDescent="0.2">
      <c r="A17842" t="s">
        <v>373</v>
      </c>
      <c r="B17842" t="s">
        <v>390</v>
      </c>
      <c r="C17842" t="s">
        <v>203</v>
      </c>
      <c r="D17842">
        <v>38</v>
      </c>
    </row>
    <row r="17843" spans="1:4" x14ac:dyDescent="0.2">
      <c r="A17843" t="s">
        <v>373</v>
      </c>
      <c r="B17843" t="s">
        <v>390</v>
      </c>
      <c r="C17843" t="s">
        <v>204</v>
      </c>
      <c r="D17843">
        <v>51</v>
      </c>
    </row>
    <row r="17844" spans="1:4" x14ac:dyDescent="0.2">
      <c r="A17844" t="s">
        <v>373</v>
      </c>
      <c r="B17844" t="s">
        <v>390</v>
      </c>
      <c r="C17844" t="s">
        <v>204</v>
      </c>
      <c r="D17844">
        <v>44</v>
      </c>
    </row>
    <row r="17845" spans="1:4" x14ac:dyDescent="0.2">
      <c r="A17845" t="s">
        <v>373</v>
      </c>
      <c r="B17845" t="s">
        <v>390</v>
      </c>
      <c r="C17845" t="s">
        <v>205</v>
      </c>
      <c r="D17845">
        <v>66</v>
      </c>
    </row>
    <row r="17846" spans="1:4" x14ac:dyDescent="0.2">
      <c r="A17846" t="s">
        <v>373</v>
      </c>
      <c r="B17846" t="s">
        <v>390</v>
      </c>
      <c r="C17846" t="s">
        <v>205</v>
      </c>
      <c r="D17846">
        <v>44</v>
      </c>
    </row>
    <row r="17847" spans="1:4" x14ac:dyDescent="0.2">
      <c r="A17847" t="s">
        <v>373</v>
      </c>
      <c r="B17847" t="s">
        <v>390</v>
      </c>
      <c r="C17847" t="s">
        <v>255</v>
      </c>
      <c r="D17847">
        <v>54</v>
      </c>
    </row>
    <row r="17848" spans="1:4" x14ac:dyDescent="0.2">
      <c r="A17848" t="s">
        <v>373</v>
      </c>
      <c r="B17848" t="s">
        <v>390</v>
      </c>
      <c r="C17848" t="s">
        <v>255</v>
      </c>
      <c r="D17848">
        <v>47</v>
      </c>
    </row>
    <row r="17849" spans="1:4" x14ac:dyDescent="0.2">
      <c r="A17849" t="s">
        <v>373</v>
      </c>
      <c r="B17849" t="s">
        <v>390</v>
      </c>
      <c r="C17849" t="s">
        <v>206</v>
      </c>
      <c r="D17849">
        <v>66</v>
      </c>
    </row>
    <row r="17850" spans="1:4" x14ac:dyDescent="0.2">
      <c r="A17850" t="s">
        <v>373</v>
      </c>
      <c r="B17850" t="s">
        <v>390</v>
      </c>
      <c r="C17850" t="s">
        <v>206</v>
      </c>
      <c r="D17850">
        <v>38</v>
      </c>
    </row>
    <row r="17851" spans="1:4" x14ac:dyDescent="0.2">
      <c r="A17851" t="s">
        <v>373</v>
      </c>
      <c r="B17851" t="s">
        <v>390</v>
      </c>
      <c r="C17851" t="s">
        <v>207</v>
      </c>
      <c r="D17851">
        <v>71</v>
      </c>
    </row>
    <row r="17852" spans="1:4" x14ac:dyDescent="0.2">
      <c r="A17852" t="s">
        <v>373</v>
      </c>
      <c r="B17852" t="s">
        <v>390</v>
      </c>
      <c r="C17852" t="s">
        <v>207</v>
      </c>
      <c r="D17852">
        <v>42</v>
      </c>
    </row>
    <row r="17853" spans="1:4" x14ac:dyDescent="0.2">
      <c r="A17853" t="s">
        <v>373</v>
      </c>
      <c r="B17853" t="s">
        <v>390</v>
      </c>
      <c r="C17853" t="s">
        <v>208</v>
      </c>
      <c r="D17853">
        <v>46</v>
      </c>
    </row>
    <row r="17854" spans="1:4" x14ac:dyDescent="0.2">
      <c r="A17854" t="s">
        <v>373</v>
      </c>
      <c r="B17854" t="s">
        <v>390</v>
      </c>
      <c r="C17854" t="s">
        <v>208</v>
      </c>
      <c r="D17854">
        <v>37</v>
      </c>
    </row>
    <row r="17855" spans="1:4" x14ac:dyDescent="0.2">
      <c r="A17855" t="s">
        <v>373</v>
      </c>
      <c r="B17855" t="s">
        <v>390</v>
      </c>
      <c r="C17855" t="s">
        <v>209</v>
      </c>
      <c r="D17855">
        <v>48</v>
      </c>
    </row>
    <row r="17856" spans="1:4" x14ac:dyDescent="0.2">
      <c r="A17856" t="s">
        <v>373</v>
      </c>
      <c r="B17856" t="s">
        <v>390</v>
      </c>
      <c r="C17856" t="s">
        <v>209</v>
      </c>
      <c r="D17856">
        <v>41</v>
      </c>
    </row>
    <row r="17857" spans="1:4" x14ac:dyDescent="0.2">
      <c r="A17857" t="s">
        <v>373</v>
      </c>
      <c r="B17857" t="s">
        <v>390</v>
      </c>
      <c r="C17857" t="s">
        <v>210</v>
      </c>
      <c r="D17857">
        <v>40</v>
      </c>
    </row>
    <row r="17858" spans="1:4" x14ac:dyDescent="0.2">
      <c r="A17858" t="s">
        <v>373</v>
      </c>
      <c r="B17858" t="s">
        <v>390</v>
      </c>
      <c r="C17858" t="s">
        <v>211</v>
      </c>
      <c r="D17858">
        <v>30</v>
      </c>
    </row>
    <row r="17859" spans="1:4" x14ac:dyDescent="0.2">
      <c r="A17859" t="s">
        <v>373</v>
      </c>
      <c r="B17859" t="s">
        <v>390</v>
      </c>
      <c r="C17859" t="s">
        <v>212</v>
      </c>
      <c r="D17859">
        <v>30</v>
      </c>
    </row>
    <row r="17860" spans="1:4" x14ac:dyDescent="0.2">
      <c r="A17860" t="s">
        <v>373</v>
      </c>
      <c r="B17860" t="s">
        <v>390</v>
      </c>
      <c r="C17860" t="s">
        <v>213</v>
      </c>
      <c r="D17860">
        <v>30</v>
      </c>
    </row>
    <row r="17861" spans="1:4" x14ac:dyDescent="0.2">
      <c r="A17861" t="s">
        <v>373</v>
      </c>
      <c r="B17861" t="s">
        <v>390</v>
      </c>
      <c r="C17861" t="s">
        <v>214</v>
      </c>
      <c r="D17861">
        <v>64</v>
      </c>
    </row>
    <row r="17862" spans="1:4" x14ac:dyDescent="0.2">
      <c r="A17862" t="s">
        <v>373</v>
      </c>
      <c r="B17862" t="s">
        <v>390</v>
      </c>
      <c r="C17862" t="s">
        <v>215</v>
      </c>
      <c r="D17862">
        <v>34</v>
      </c>
    </row>
    <row r="17863" spans="1:4" x14ac:dyDescent="0.2">
      <c r="A17863" t="s">
        <v>373</v>
      </c>
      <c r="B17863" t="s">
        <v>390</v>
      </c>
      <c r="C17863" t="s">
        <v>216</v>
      </c>
      <c r="D17863">
        <v>68</v>
      </c>
    </row>
    <row r="17864" spans="1:4" x14ac:dyDescent="0.2">
      <c r="A17864" t="s">
        <v>373</v>
      </c>
      <c r="B17864" t="s">
        <v>390</v>
      </c>
      <c r="C17864" t="s">
        <v>216</v>
      </c>
      <c r="D17864">
        <v>26</v>
      </c>
    </row>
    <row r="17865" spans="1:4" x14ac:dyDescent="0.2">
      <c r="A17865" t="s">
        <v>373</v>
      </c>
      <c r="B17865" t="s">
        <v>390</v>
      </c>
      <c r="C17865" t="s">
        <v>217</v>
      </c>
      <c r="D17865">
        <v>69</v>
      </c>
    </row>
    <row r="17866" spans="1:4" x14ac:dyDescent="0.2">
      <c r="A17866" t="s">
        <v>373</v>
      </c>
      <c r="B17866" t="s">
        <v>390</v>
      </c>
      <c r="C17866" t="s">
        <v>217</v>
      </c>
      <c r="D17866">
        <v>24</v>
      </c>
    </row>
    <row r="17867" spans="1:4" x14ac:dyDescent="0.2">
      <c r="A17867" t="s">
        <v>373</v>
      </c>
      <c r="B17867" t="s">
        <v>390</v>
      </c>
      <c r="C17867" t="s">
        <v>218</v>
      </c>
      <c r="D17867">
        <v>69</v>
      </c>
    </row>
    <row r="17868" spans="1:4" x14ac:dyDescent="0.2">
      <c r="A17868" t="s">
        <v>373</v>
      </c>
      <c r="B17868" t="s">
        <v>390</v>
      </c>
      <c r="C17868" t="s">
        <v>218</v>
      </c>
      <c r="D17868">
        <v>32</v>
      </c>
    </row>
    <row r="17869" spans="1:4" x14ac:dyDescent="0.2">
      <c r="A17869" t="s">
        <v>373</v>
      </c>
      <c r="B17869" t="s">
        <v>390</v>
      </c>
      <c r="C17869" t="s">
        <v>183</v>
      </c>
      <c r="D17869">
        <v>76</v>
      </c>
    </row>
    <row r="17870" spans="1:4" x14ac:dyDescent="0.2">
      <c r="A17870" t="s">
        <v>373</v>
      </c>
      <c r="B17870" t="s">
        <v>390</v>
      </c>
      <c r="C17870" t="s">
        <v>183</v>
      </c>
      <c r="D17870">
        <v>24</v>
      </c>
    </row>
    <row r="17871" spans="1:4" x14ac:dyDescent="0.2">
      <c r="A17871" t="s">
        <v>373</v>
      </c>
      <c r="B17871" t="s">
        <v>390</v>
      </c>
      <c r="C17871" t="s">
        <v>78</v>
      </c>
      <c r="D17871">
        <v>87</v>
      </c>
    </row>
    <row r="17872" spans="1:4" x14ac:dyDescent="0.2">
      <c r="A17872" t="s">
        <v>373</v>
      </c>
      <c r="B17872" t="s">
        <v>390</v>
      </c>
      <c r="C17872" t="s">
        <v>78</v>
      </c>
      <c r="D17872">
        <v>20</v>
      </c>
    </row>
    <row r="17873" spans="1:4" x14ac:dyDescent="0.2">
      <c r="A17873" t="s">
        <v>373</v>
      </c>
      <c r="B17873" t="s">
        <v>390</v>
      </c>
      <c r="C17873" t="s">
        <v>58</v>
      </c>
      <c r="D17873">
        <v>96</v>
      </c>
    </row>
    <row r="17874" spans="1:4" x14ac:dyDescent="0.2">
      <c r="A17874" t="s">
        <v>373</v>
      </c>
      <c r="B17874" t="s">
        <v>390</v>
      </c>
      <c r="C17874" t="s">
        <v>59</v>
      </c>
      <c r="D17874">
        <v>98</v>
      </c>
    </row>
    <row r="17875" spans="1:4" x14ac:dyDescent="0.2">
      <c r="A17875" t="s">
        <v>373</v>
      </c>
      <c r="B17875" t="s">
        <v>390</v>
      </c>
      <c r="C17875" t="s">
        <v>60</v>
      </c>
      <c r="D17875">
        <v>102</v>
      </c>
    </row>
    <row r="17876" spans="1:4" x14ac:dyDescent="0.2">
      <c r="A17876" t="s">
        <v>373</v>
      </c>
      <c r="B17876" t="s">
        <v>390</v>
      </c>
      <c r="C17876" t="s">
        <v>61</v>
      </c>
      <c r="D17876">
        <v>99</v>
      </c>
    </row>
    <row r="17877" spans="1:4" x14ac:dyDescent="0.2">
      <c r="A17877" t="s">
        <v>373</v>
      </c>
      <c r="B17877" t="s">
        <v>390</v>
      </c>
      <c r="C17877" t="s">
        <v>14</v>
      </c>
      <c r="D17877">
        <v>103</v>
      </c>
    </row>
    <row r="17878" spans="1:4" x14ac:dyDescent="0.2">
      <c r="A17878" t="s">
        <v>373</v>
      </c>
      <c r="B17878" t="s">
        <v>390</v>
      </c>
      <c r="C17878" t="s">
        <v>15</v>
      </c>
      <c r="D17878">
        <v>99</v>
      </c>
    </row>
    <row r="17879" spans="1:4" x14ac:dyDescent="0.2">
      <c r="A17879" t="s">
        <v>373</v>
      </c>
      <c r="B17879" t="s">
        <v>390</v>
      </c>
      <c r="C17879" t="s">
        <v>16</v>
      </c>
      <c r="D17879">
        <v>87</v>
      </c>
    </row>
    <row r="17880" spans="1:4" x14ac:dyDescent="0.2">
      <c r="A17880" t="s">
        <v>373</v>
      </c>
      <c r="B17880" t="s">
        <v>390</v>
      </c>
      <c r="C17880" t="s">
        <v>17</v>
      </c>
      <c r="D17880">
        <v>88</v>
      </c>
    </row>
    <row r="17881" spans="1:4" x14ac:dyDescent="0.2">
      <c r="A17881" t="s">
        <v>373</v>
      </c>
      <c r="B17881" t="s">
        <v>390</v>
      </c>
      <c r="C17881" t="s">
        <v>18</v>
      </c>
      <c r="D17881">
        <v>79</v>
      </c>
    </row>
    <row r="17882" spans="1:4" x14ac:dyDescent="0.2">
      <c r="A17882" t="s">
        <v>373</v>
      </c>
      <c r="B17882" t="s">
        <v>390</v>
      </c>
      <c r="C17882" t="s">
        <v>19</v>
      </c>
      <c r="D17882">
        <v>74</v>
      </c>
    </row>
    <row r="17883" spans="1:4" x14ac:dyDescent="0.2">
      <c r="A17883" t="s">
        <v>373</v>
      </c>
      <c r="B17883" t="s">
        <v>390</v>
      </c>
      <c r="C17883" t="s">
        <v>39</v>
      </c>
      <c r="D17883">
        <v>71</v>
      </c>
    </row>
    <row r="17884" spans="1:4" x14ac:dyDescent="0.2">
      <c r="A17884" t="s">
        <v>373</v>
      </c>
      <c r="B17884" t="s">
        <v>390</v>
      </c>
      <c r="C17884" t="s">
        <v>40</v>
      </c>
      <c r="D17884">
        <v>72</v>
      </c>
    </row>
    <row r="17885" spans="1:4" x14ac:dyDescent="0.2">
      <c r="A17885" t="s">
        <v>373</v>
      </c>
      <c r="B17885" t="s">
        <v>390</v>
      </c>
      <c r="C17885" t="s">
        <v>41</v>
      </c>
      <c r="D17885">
        <v>75</v>
      </c>
    </row>
    <row r="17886" spans="1:4" x14ac:dyDescent="0.2">
      <c r="A17886" t="s">
        <v>373</v>
      </c>
      <c r="B17886" t="s">
        <v>390</v>
      </c>
      <c r="C17886" t="s">
        <v>45</v>
      </c>
      <c r="D17886">
        <v>63</v>
      </c>
    </row>
    <row r="17887" spans="1:4" x14ac:dyDescent="0.2">
      <c r="A17887" t="s">
        <v>373</v>
      </c>
      <c r="B17887" t="s">
        <v>390</v>
      </c>
      <c r="C17887" t="s">
        <v>46</v>
      </c>
      <c r="D17887">
        <v>57</v>
      </c>
    </row>
    <row r="17888" spans="1:4" x14ac:dyDescent="0.2">
      <c r="A17888" t="s">
        <v>373</v>
      </c>
      <c r="B17888" t="s">
        <v>390</v>
      </c>
      <c r="C17888" t="s">
        <v>6</v>
      </c>
      <c r="D17888">
        <v>55</v>
      </c>
    </row>
    <row r="17889" spans="1:4" x14ac:dyDescent="0.2">
      <c r="A17889" t="s">
        <v>373</v>
      </c>
      <c r="B17889" t="s">
        <v>390</v>
      </c>
      <c r="C17889" t="s">
        <v>7</v>
      </c>
      <c r="D17889">
        <v>49</v>
      </c>
    </row>
    <row r="17890" spans="1:4" x14ac:dyDescent="0.2">
      <c r="A17890" t="s">
        <v>373</v>
      </c>
      <c r="B17890" t="s">
        <v>390</v>
      </c>
      <c r="C17890" t="s">
        <v>114</v>
      </c>
      <c r="D17890">
        <v>55</v>
      </c>
    </row>
    <row r="17891" spans="1:4" x14ac:dyDescent="0.2">
      <c r="A17891" t="s">
        <v>373</v>
      </c>
      <c r="B17891" t="s">
        <v>390</v>
      </c>
      <c r="C17891" t="s">
        <v>167</v>
      </c>
      <c r="D17891">
        <v>57</v>
      </c>
    </row>
    <row r="17892" spans="1:4" x14ac:dyDescent="0.2">
      <c r="A17892" t="s">
        <v>373</v>
      </c>
      <c r="B17892" t="s">
        <v>390</v>
      </c>
      <c r="C17892" t="s">
        <v>168</v>
      </c>
      <c r="D17892">
        <v>28</v>
      </c>
    </row>
    <row r="17893" spans="1:4" x14ac:dyDescent="0.2">
      <c r="A17893" t="s">
        <v>373</v>
      </c>
      <c r="B17893" t="s">
        <v>390</v>
      </c>
      <c r="C17893" t="s">
        <v>169</v>
      </c>
      <c r="D17893">
        <v>58</v>
      </c>
    </row>
    <row r="17894" spans="1:4" x14ac:dyDescent="0.2">
      <c r="A17894" t="s">
        <v>373</v>
      </c>
      <c r="B17894" t="s">
        <v>390</v>
      </c>
      <c r="C17894" t="s">
        <v>71</v>
      </c>
      <c r="D17894">
        <v>66</v>
      </c>
    </row>
    <row r="17895" spans="1:4" x14ac:dyDescent="0.2">
      <c r="A17895" t="s">
        <v>373</v>
      </c>
      <c r="B17895" t="s">
        <v>390</v>
      </c>
      <c r="C17895" t="s">
        <v>72</v>
      </c>
      <c r="D17895">
        <v>79</v>
      </c>
    </row>
    <row r="17896" spans="1:4" x14ac:dyDescent="0.2">
      <c r="A17896" t="s">
        <v>373</v>
      </c>
      <c r="B17896" t="s">
        <v>390</v>
      </c>
      <c r="C17896" t="s">
        <v>72</v>
      </c>
      <c r="D17896">
        <v>17</v>
      </c>
    </row>
    <row r="17897" spans="1:4" x14ac:dyDescent="0.2">
      <c r="A17897" t="s">
        <v>373</v>
      </c>
      <c r="B17897" t="s">
        <v>390</v>
      </c>
      <c r="C17897" t="s">
        <v>73</v>
      </c>
      <c r="D17897">
        <v>116</v>
      </c>
    </row>
    <row r="17898" spans="1:4" x14ac:dyDescent="0.2">
      <c r="A17898" t="s">
        <v>373</v>
      </c>
      <c r="B17898" t="s">
        <v>390</v>
      </c>
      <c r="C17898" t="s">
        <v>73</v>
      </c>
      <c r="D17898">
        <v>94</v>
      </c>
    </row>
    <row r="17899" spans="1:4" x14ac:dyDescent="0.2">
      <c r="A17899" t="s">
        <v>373</v>
      </c>
      <c r="B17899" t="s">
        <v>390</v>
      </c>
      <c r="C17899" t="s">
        <v>74</v>
      </c>
      <c r="D17899">
        <v>156</v>
      </c>
    </row>
    <row r="17900" spans="1:4" x14ac:dyDescent="0.2">
      <c r="A17900" t="s">
        <v>373</v>
      </c>
      <c r="B17900" t="s">
        <v>390</v>
      </c>
      <c r="C17900" t="s">
        <v>74</v>
      </c>
      <c r="D17900">
        <v>72</v>
      </c>
    </row>
    <row r="17901" spans="1:4" x14ac:dyDescent="0.2">
      <c r="A17901" t="s">
        <v>373</v>
      </c>
      <c r="B17901" t="s">
        <v>390</v>
      </c>
      <c r="C17901" t="s">
        <v>66</v>
      </c>
      <c r="D17901">
        <v>190</v>
      </c>
    </row>
    <row r="17902" spans="1:4" x14ac:dyDescent="0.2">
      <c r="A17902" t="s">
        <v>373</v>
      </c>
      <c r="B17902" t="s">
        <v>390</v>
      </c>
      <c r="C17902" t="s">
        <v>66</v>
      </c>
      <c r="D17902">
        <v>74</v>
      </c>
    </row>
    <row r="17903" spans="1:4" x14ac:dyDescent="0.2">
      <c r="A17903" t="s">
        <v>373</v>
      </c>
      <c r="B17903" t="s">
        <v>390</v>
      </c>
      <c r="C17903" t="s">
        <v>75</v>
      </c>
      <c r="D17903">
        <v>208</v>
      </c>
    </row>
    <row r="17904" spans="1:4" x14ac:dyDescent="0.2">
      <c r="A17904" t="s">
        <v>373</v>
      </c>
      <c r="B17904" t="s">
        <v>390</v>
      </c>
      <c r="C17904" t="s">
        <v>75</v>
      </c>
      <c r="D17904">
        <v>37</v>
      </c>
    </row>
    <row r="17905" spans="1:4" x14ac:dyDescent="0.2">
      <c r="A17905" t="s">
        <v>373</v>
      </c>
      <c r="B17905" t="s">
        <v>390</v>
      </c>
      <c r="C17905" t="s">
        <v>62</v>
      </c>
      <c r="D17905">
        <v>185</v>
      </c>
    </row>
    <row r="17906" spans="1:4" x14ac:dyDescent="0.2">
      <c r="A17906" t="s">
        <v>373</v>
      </c>
      <c r="B17906" t="s">
        <v>390</v>
      </c>
      <c r="C17906" t="s">
        <v>62</v>
      </c>
      <c r="D17906">
        <v>40</v>
      </c>
    </row>
    <row r="17907" spans="1:4" x14ac:dyDescent="0.2">
      <c r="A17907" t="s">
        <v>373</v>
      </c>
      <c r="B17907" t="s">
        <v>390</v>
      </c>
      <c r="C17907" t="s">
        <v>63</v>
      </c>
      <c r="D17907">
        <v>132</v>
      </c>
    </row>
    <row r="17908" spans="1:4" x14ac:dyDescent="0.2">
      <c r="A17908" t="s">
        <v>373</v>
      </c>
      <c r="B17908" t="s">
        <v>390</v>
      </c>
      <c r="C17908" t="s">
        <v>63</v>
      </c>
      <c r="D17908">
        <v>30</v>
      </c>
    </row>
    <row r="17909" spans="1:4" x14ac:dyDescent="0.2">
      <c r="A17909" t="s">
        <v>373</v>
      </c>
      <c r="B17909" t="s">
        <v>176</v>
      </c>
      <c r="C17909" t="s">
        <v>179</v>
      </c>
      <c r="D17909">
        <v>31</v>
      </c>
    </row>
    <row r="17910" spans="1:4" x14ac:dyDescent="0.2">
      <c r="A17910" t="s">
        <v>373</v>
      </c>
      <c r="B17910" t="s">
        <v>176</v>
      </c>
      <c r="C17910" t="s">
        <v>180</v>
      </c>
      <c r="D17910">
        <v>55</v>
      </c>
    </row>
    <row r="17911" spans="1:4" x14ac:dyDescent="0.2">
      <c r="A17911" t="s">
        <v>373</v>
      </c>
      <c r="B17911" t="s">
        <v>176</v>
      </c>
      <c r="C17911" t="s">
        <v>181</v>
      </c>
      <c r="D17911">
        <v>59</v>
      </c>
    </row>
    <row r="17912" spans="1:4" x14ac:dyDescent="0.2">
      <c r="A17912" t="s">
        <v>373</v>
      </c>
      <c r="B17912" t="s">
        <v>176</v>
      </c>
      <c r="C17912" t="s">
        <v>254</v>
      </c>
      <c r="D17912">
        <v>51</v>
      </c>
    </row>
    <row r="17913" spans="1:4" x14ac:dyDescent="0.2">
      <c r="A17913" t="s">
        <v>373</v>
      </c>
      <c r="B17913" t="s">
        <v>176</v>
      </c>
      <c r="C17913" t="s">
        <v>182</v>
      </c>
      <c r="D17913">
        <v>49</v>
      </c>
    </row>
    <row r="17914" spans="1:4" x14ac:dyDescent="0.2">
      <c r="A17914" t="s">
        <v>373</v>
      </c>
      <c r="B17914" t="s">
        <v>176</v>
      </c>
      <c r="C17914" t="s">
        <v>198</v>
      </c>
      <c r="D17914">
        <v>47</v>
      </c>
    </row>
    <row r="17915" spans="1:4" x14ac:dyDescent="0.2">
      <c r="A17915" t="s">
        <v>373</v>
      </c>
      <c r="B17915" t="s">
        <v>176</v>
      </c>
      <c r="C17915" t="s">
        <v>199</v>
      </c>
      <c r="D17915">
        <v>30</v>
      </c>
    </row>
    <row r="17916" spans="1:4" x14ac:dyDescent="0.2">
      <c r="A17916" t="s">
        <v>373</v>
      </c>
      <c r="B17916" t="s">
        <v>151</v>
      </c>
      <c r="C17916" t="s">
        <v>114</v>
      </c>
      <c r="D17916">
        <v>62</v>
      </c>
    </row>
    <row r="17917" spans="1:4" x14ac:dyDescent="0.2">
      <c r="A17917" t="s">
        <v>373</v>
      </c>
      <c r="B17917" t="s">
        <v>151</v>
      </c>
      <c r="C17917" t="s">
        <v>167</v>
      </c>
      <c r="D17917">
        <v>61</v>
      </c>
    </row>
    <row r="17918" spans="1:4" x14ac:dyDescent="0.2">
      <c r="A17918" t="s">
        <v>373</v>
      </c>
      <c r="B17918" t="s">
        <v>411</v>
      </c>
      <c r="C17918" t="s">
        <v>212</v>
      </c>
      <c r="D17918">
        <v>21</v>
      </c>
    </row>
    <row r="17919" spans="1:4" x14ac:dyDescent="0.2">
      <c r="A17919" t="s">
        <v>373</v>
      </c>
      <c r="B17919" t="s">
        <v>411</v>
      </c>
      <c r="C17919" t="s">
        <v>213</v>
      </c>
      <c r="D17919">
        <v>52</v>
      </c>
    </row>
    <row r="17920" spans="1:4" x14ac:dyDescent="0.2">
      <c r="A17920" t="s">
        <v>373</v>
      </c>
      <c r="B17920" t="s">
        <v>411</v>
      </c>
      <c r="C17920" t="s">
        <v>214</v>
      </c>
      <c r="D17920">
        <v>6</v>
      </c>
    </row>
    <row r="17921" spans="1:4" x14ac:dyDescent="0.2">
      <c r="A17921" t="s">
        <v>373</v>
      </c>
      <c r="B17921" t="s">
        <v>403</v>
      </c>
      <c r="C17921" t="s">
        <v>66</v>
      </c>
      <c r="D17921">
        <v>37</v>
      </c>
    </row>
    <row r="17922" spans="1:4" x14ac:dyDescent="0.2">
      <c r="A17922" t="s">
        <v>373</v>
      </c>
      <c r="B17922" t="s">
        <v>403</v>
      </c>
      <c r="C17922" t="s">
        <v>62</v>
      </c>
      <c r="D17922">
        <v>14</v>
      </c>
    </row>
    <row r="17923" spans="1:4" x14ac:dyDescent="0.2">
      <c r="A17923" t="s">
        <v>373</v>
      </c>
      <c r="B17923" t="s">
        <v>275</v>
      </c>
      <c r="C17923" t="s">
        <v>73</v>
      </c>
      <c r="D17923">
        <v>92</v>
      </c>
    </row>
    <row r="17924" spans="1:4" x14ac:dyDescent="0.2">
      <c r="A17924" t="s">
        <v>373</v>
      </c>
      <c r="B17924" t="s">
        <v>275</v>
      </c>
      <c r="C17924" t="s">
        <v>74</v>
      </c>
      <c r="D17924">
        <v>89</v>
      </c>
    </row>
    <row r="17925" spans="1:4" x14ac:dyDescent="0.2">
      <c r="A17925" t="s">
        <v>373</v>
      </c>
      <c r="B17925" t="s">
        <v>275</v>
      </c>
      <c r="C17925" t="s">
        <v>62</v>
      </c>
      <c r="D17925">
        <v>132</v>
      </c>
    </row>
    <row r="17926" spans="1:4" x14ac:dyDescent="0.2">
      <c r="A17926" t="s">
        <v>373</v>
      </c>
      <c r="B17926" t="s">
        <v>275</v>
      </c>
      <c r="C17926" t="s">
        <v>63</v>
      </c>
      <c r="D17926">
        <v>26</v>
      </c>
    </row>
    <row r="17927" spans="1:4" x14ac:dyDescent="0.2">
      <c r="A17927" t="s">
        <v>373</v>
      </c>
      <c r="B17927" t="s">
        <v>159</v>
      </c>
      <c r="C17927" t="s">
        <v>17</v>
      </c>
      <c r="D17927">
        <v>63</v>
      </c>
    </row>
    <row r="17928" spans="1:4" x14ac:dyDescent="0.2">
      <c r="A17928" t="s">
        <v>373</v>
      </c>
      <c r="B17928" t="s">
        <v>159</v>
      </c>
      <c r="C17928" t="s">
        <v>18</v>
      </c>
      <c r="D17928">
        <v>80</v>
      </c>
    </row>
    <row r="17929" spans="1:4" x14ac:dyDescent="0.2">
      <c r="A17929" t="s">
        <v>373</v>
      </c>
      <c r="B17929" t="s">
        <v>159</v>
      </c>
      <c r="C17929" t="s">
        <v>19</v>
      </c>
      <c r="D17929">
        <v>96</v>
      </c>
    </row>
    <row r="17930" spans="1:4" x14ac:dyDescent="0.2">
      <c r="A17930" t="s">
        <v>373</v>
      </c>
      <c r="B17930" t="s">
        <v>159</v>
      </c>
      <c r="C17930" t="s">
        <v>39</v>
      </c>
      <c r="D17930">
        <v>80</v>
      </c>
    </row>
    <row r="17931" spans="1:4" x14ac:dyDescent="0.2">
      <c r="A17931" t="s">
        <v>373</v>
      </c>
      <c r="B17931" t="s">
        <v>159</v>
      </c>
      <c r="C17931" t="s">
        <v>40</v>
      </c>
      <c r="D17931">
        <v>88</v>
      </c>
    </row>
    <row r="17932" spans="1:4" x14ac:dyDescent="0.2">
      <c r="A17932" t="s">
        <v>373</v>
      </c>
      <c r="B17932" t="s">
        <v>159</v>
      </c>
      <c r="C17932" t="s">
        <v>41</v>
      </c>
      <c r="D17932">
        <v>76</v>
      </c>
    </row>
    <row r="17933" spans="1:4" x14ac:dyDescent="0.2">
      <c r="A17933" t="s">
        <v>373</v>
      </c>
      <c r="B17933" t="s">
        <v>159</v>
      </c>
      <c r="C17933" t="s">
        <v>46</v>
      </c>
      <c r="D17933">
        <v>72</v>
      </c>
    </row>
    <row r="17934" spans="1:4" x14ac:dyDescent="0.2">
      <c r="A17934" t="s">
        <v>373</v>
      </c>
      <c r="B17934" t="s">
        <v>159</v>
      </c>
      <c r="C17934" t="s">
        <v>6</v>
      </c>
      <c r="D17934">
        <v>37</v>
      </c>
    </row>
    <row r="17935" spans="1:4" x14ac:dyDescent="0.2">
      <c r="A17935" t="s">
        <v>373</v>
      </c>
      <c r="B17935" t="s">
        <v>159</v>
      </c>
      <c r="C17935" t="s">
        <v>7</v>
      </c>
      <c r="D17935">
        <v>67</v>
      </c>
    </row>
    <row r="17936" spans="1:4" x14ac:dyDescent="0.2">
      <c r="A17936" t="s">
        <v>373</v>
      </c>
      <c r="B17936" t="s">
        <v>159</v>
      </c>
      <c r="C17936" t="s">
        <v>8</v>
      </c>
      <c r="D17936">
        <v>32</v>
      </c>
    </row>
    <row r="17937" spans="1:4" x14ac:dyDescent="0.2">
      <c r="A17937" t="s">
        <v>373</v>
      </c>
      <c r="B17937" t="s">
        <v>159</v>
      </c>
      <c r="C17937" t="s">
        <v>162</v>
      </c>
      <c r="D17937">
        <v>22</v>
      </c>
    </row>
    <row r="17938" spans="1:4" x14ac:dyDescent="0.2">
      <c r="A17938" t="s">
        <v>373</v>
      </c>
      <c r="B17938" t="s">
        <v>159</v>
      </c>
      <c r="C17938" t="s">
        <v>163</v>
      </c>
      <c r="D17938">
        <v>25</v>
      </c>
    </row>
    <row r="17939" spans="1:4" x14ac:dyDescent="0.2">
      <c r="A17939" t="s">
        <v>373</v>
      </c>
      <c r="B17939" t="s">
        <v>159</v>
      </c>
      <c r="C17939" t="s">
        <v>9</v>
      </c>
      <c r="D17939">
        <v>23</v>
      </c>
    </row>
    <row r="17940" spans="1:4" x14ac:dyDescent="0.2">
      <c r="A17940" t="s">
        <v>373</v>
      </c>
      <c r="B17940" t="s">
        <v>159</v>
      </c>
      <c r="C17940" t="s">
        <v>165</v>
      </c>
      <c r="D17940">
        <v>23</v>
      </c>
    </row>
    <row r="17941" spans="1:4" x14ac:dyDescent="0.2">
      <c r="A17941" t="s">
        <v>373</v>
      </c>
      <c r="B17941" t="s">
        <v>20</v>
      </c>
      <c r="C17941" t="s">
        <v>66</v>
      </c>
      <c r="D17941">
        <v>36</v>
      </c>
    </row>
    <row r="17942" spans="1:4" x14ac:dyDescent="0.2">
      <c r="A17942" t="s">
        <v>373</v>
      </c>
      <c r="B17942" t="s">
        <v>277</v>
      </c>
      <c r="C17942" t="s">
        <v>214</v>
      </c>
      <c r="D17942">
        <v>66</v>
      </c>
    </row>
    <row r="17943" spans="1:4" x14ac:dyDescent="0.2">
      <c r="A17943" t="s">
        <v>373</v>
      </c>
      <c r="B17943" t="s">
        <v>277</v>
      </c>
      <c r="C17943" t="s">
        <v>215</v>
      </c>
      <c r="D17943">
        <v>130</v>
      </c>
    </row>
    <row r="17944" spans="1:4" x14ac:dyDescent="0.2">
      <c r="A17944" t="s">
        <v>373</v>
      </c>
      <c r="B17944" t="s">
        <v>277</v>
      </c>
      <c r="C17944" t="s">
        <v>216</v>
      </c>
      <c r="D17944">
        <v>169</v>
      </c>
    </row>
    <row r="17945" spans="1:4" x14ac:dyDescent="0.2">
      <c r="A17945" t="s">
        <v>373</v>
      </c>
      <c r="B17945" t="s">
        <v>277</v>
      </c>
      <c r="C17945" t="s">
        <v>217</v>
      </c>
      <c r="D17945">
        <v>152</v>
      </c>
    </row>
    <row r="17946" spans="1:4" x14ac:dyDescent="0.2">
      <c r="A17946" t="s">
        <v>373</v>
      </c>
      <c r="B17946" t="s">
        <v>277</v>
      </c>
      <c r="C17946" t="s">
        <v>218</v>
      </c>
      <c r="D17946">
        <v>120</v>
      </c>
    </row>
    <row r="17947" spans="1:4" x14ac:dyDescent="0.2">
      <c r="A17947" t="s">
        <v>373</v>
      </c>
      <c r="B17947" t="s">
        <v>277</v>
      </c>
      <c r="C17947" t="s">
        <v>183</v>
      </c>
      <c r="D17947">
        <v>85</v>
      </c>
    </row>
    <row r="17948" spans="1:4" x14ac:dyDescent="0.2">
      <c r="A17948" t="s">
        <v>373</v>
      </c>
      <c r="B17948" t="s">
        <v>277</v>
      </c>
      <c r="C17948" t="s">
        <v>78</v>
      </c>
      <c r="D17948">
        <v>49</v>
      </c>
    </row>
    <row r="17949" spans="1:4" x14ac:dyDescent="0.2">
      <c r="A17949" t="s">
        <v>373</v>
      </c>
      <c r="B17949" t="s">
        <v>406</v>
      </c>
      <c r="C17949" t="s">
        <v>69</v>
      </c>
      <c r="D17949">
        <v>92</v>
      </c>
    </row>
    <row r="17950" spans="1:4" x14ac:dyDescent="0.2">
      <c r="A17950" t="s">
        <v>373</v>
      </c>
      <c r="B17950" t="s">
        <v>406</v>
      </c>
      <c r="C17950" t="s">
        <v>70</v>
      </c>
      <c r="D17950">
        <v>102</v>
      </c>
    </row>
    <row r="17951" spans="1:4" x14ac:dyDescent="0.2">
      <c r="A17951" t="s">
        <v>373</v>
      </c>
      <c r="B17951" t="s">
        <v>406</v>
      </c>
      <c r="C17951" t="s">
        <v>114</v>
      </c>
      <c r="D17951">
        <v>11</v>
      </c>
    </row>
    <row r="17952" spans="1:4" x14ac:dyDescent="0.2">
      <c r="A17952" t="s">
        <v>373</v>
      </c>
      <c r="B17952" t="s">
        <v>406</v>
      </c>
      <c r="C17952" t="s">
        <v>167</v>
      </c>
      <c r="D17952">
        <v>62</v>
      </c>
    </row>
    <row r="17953" spans="1:4" x14ac:dyDescent="0.2">
      <c r="A17953" t="s">
        <v>373</v>
      </c>
      <c r="B17953" t="s">
        <v>406</v>
      </c>
      <c r="C17953" t="s">
        <v>168</v>
      </c>
      <c r="D17953">
        <v>70</v>
      </c>
    </row>
    <row r="17954" spans="1:4" x14ac:dyDescent="0.2">
      <c r="A17954" t="s">
        <v>373</v>
      </c>
      <c r="B17954" t="s">
        <v>406</v>
      </c>
      <c r="C17954" t="s">
        <v>169</v>
      </c>
      <c r="D17954">
        <v>88</v>
      </c>
    </row>
    <row r="17955" spans="1:4" x14ac:dyDescent="0.2">
      <c r="A17955" t="s">
        <v>373</v>
      </c>
      <c r="B17955" t="s">
        <v>406</v>
      </c>
      <c r="C17955" t="s">
        <v>71</v>
      </c>
      <c r="D17955">
        <v>72</v>
      </c>
    </row>
    <row r="17956" spans="1:4" x14ac:dyDescent="0.2">
      <c r="A17956" t="s">
        <v>373</v>
      </c>
      <c r="B17956" t="s">
        <v>406</v>
      </c>
      <c r="C17956" t="s">
        <v>72</v>
      </c>
      <c r="D17956">
        <v>51</v>
      </c>
    </row>
    <row r="17957" spans="1:4" x14ac:dyDescent="0.2">
      <c r="A17957" t="s">
        <v>373</v>
      </c>
      <c r="B17957" t="s">
        <v>310</v>
      </c>
      <c r="C17957" t="s">
        <v>255</v>
      </c>
      <c r="D17957">
        <v>20</v>
      </c>
    </row>
    <row r="17958" spans="1:4" x14ac:dyDescent="0.2">
      <c r="A17958" t="s">
        <v>373</v>
      </c>
      <c r="B17958" t="s">
        <v>310</v>
      </c>
      <c r="C17958" t="s">
        <v>206</v>
      </c>
      <c r="D17958">
        <v>47</v>
      </c>
    </row>
    <row r="17959" spans="1:4" x14ac:dyDescent="0.2">
      <c r="A17959" t="s">
        <v>373</v>
      </c>
      <c r="B17959" t="s">
        <v>279</v>
      </c>
      <c r="C17959" t="s">
        <v>217</v>
      </c>
      <c r="D17959">
        <v>16</v>
      </c>
    </row>
    <row r="17960" spans="1:4" x14ac:dyDescent="0.2">
      <c r="A17960" t="s">
        <v>373</v>
      </c>
      <c r="B17960" t="s">
        <v>279</v>
      </c>
      <c r="C17960" t="s">
        <v>218</v>
      </c>
      <c r="D17960">
        <v>20</v>
      </c>
    </row>
    <row r="17961" spans="1:4" x14ac:dyDescent="0.2">
      <c r="A17961" t="s">
        <v>373</v>
      </c>
      <c r="B17961" t="s">
        <v>279</v>
      </c>
      <c r="C17961" t="s">
        <v>183</v>
      </c>
      <c r="D17961">
        <v>20</v>
      </c>
    </row>
    <row r="17962" spans="1:4" x14ac:dyDescent="0.2">
      <c r="A17962" t="s">
        <v>373</v>
      </c>
      <c r="B17962" t="s">
        <v>279</v>
      </c>
      <c r="C17962" t="s">
        <v>78</v>
      </c>
      <c r="D17962">
        <v>25</v>
      </c>
    </row>
    <row r="17963" spans="1:4" x14ac:dyDescent="0.2">
      <c r="A17963" t="s">
        <v>373</v>
      </c>
      <c r="B17963" t="s">
        <v>279</v>
      </c>
      <c r="C17963" t="s">
        <v>58</v>
      </c>
      <c r="D17963">
        <v>24</v>
      </c>
    </row>
    <row r="17964" spans="1:4" x14ac:dyDescent="0.2">
      <c r="A17964" t="s">
        <v>373</v>
      </c>
      <c r="B17964" t="s">
        <v>279</v>
      </c>
      <c r="C17964" t="s">
        <v>59</v>
      </c>
      <c r="D17964">
        <v>12</v>
      </c>
    </row>
    <row r="17965" spans="1:4" x14ac:dyDescent="0.2">
      <c r="A17965" t="s">
        <v>373</v>
      </c>
      <c r="B17965" t="s">
        <v>279</v>
      </c>
      <c r="C17965" t="s">
        <v>60</v>
      </c>
      <c r="D17965">
        <v>4</v>
      </c>
    </row>
    <row r="17966" spans="1:4" x14ac:dyDescent="0.2">
      <c r="A17966" t="s">
        <v>373</v>
      </c>
      <c r="B17966" t="s">
        <v>279</v>
      </c>
      <c r="C17966" t="s">
        <v>61</v>
      </c>
      <c r="D17966">
        <v>2</v>
      </c>
    </row>
    <row r="17967" spans="1:4" x14ac:dyDescent="0.2">
      <c r="A17967" t="s">
        <v>373</v>
      </c>
      <c r="B17967" t="s">
        <v>279</v>
      </c>
      <c r="C17967" t="s">
        <v>14</v>
      </c>
      <c r="D17967">
        <v>4</v>
      </c>
    </row>
    <row r="17968" spans="1:4" x14ac:dyDescent="0.2">
      <c r="A17968" t="s">
        <v>373</v>
      </c>
      <c r="B17968" t="s">
        <v>285</v>
      </c>
      <c r="C17968" t="s">
        <v>249</v>
      </c>
      <c r="D17968">
        <v>51</v>
      </c>
    </row>
    <row r="17969" spans="1:4" x14ac:dyDescent="0.2">
      <c r="A17969" t="s">
        <v>373</v>
      </c>
      <c r="B17969" t="s">
        <v>285</v>
      </c>
      <c r="C17969" t="s">
        <v>250</v>
      </c>
      <c r="D17969">
        <v>49</v>
      </c>
    </row>
    <row r="17970" spans="1:4" x14ac:dyDescent="0.2">
      <c r="A17970" t="s">
        <v>373</v>
      </c>
      <c r="B17970" t="s">
        <v>285</v>
      </c>
      <c r="C17970" t="s">
        <v>265</v>
      </c>
      <c r="D17970">
        <v>42</v>
      </c>
    </row>
    <row r="17971" spans="1:4" x14ac:dyDescent="0.2">
      <c r="A17971" t="s">
        <v>373</v>
      </c>
      <c r="B17971" t="s">
        <v>285</v>
      </c>
      <c r="C17971" t="s">
        <v>266</v>
      </c>
      <c r="D17971">
        <v>56</v>
      </c>
    </row>
    <row r="17972" spans="1:4" x14ac:dyDescent="0.2">
      <c r="A17972" t="s">
        <v>373</v>
      </c>
      <c r="B17972" t="s">
        <v>285</v>
      </c>
      <c r="C17972" t="s">
        <v>267</v>
      </c>
      <c r="D17972">
        <v>70</v>
      </c>
    </row>
    <row r="17973" spans="1:4" x14ac:dyDescent="0.2">
      <c r="A17973" t="s">
        <v>373</v>
      </c>
      <c r="B17973" t="s">
        <v>285</v>
      </c>
      <c r="C17973" t="s">
        <v>267</v>
      </c>
      <c r="D17973">
        <v>42</v>
      </c>
    </row>
    <row r="17974" spans="1:4" x14ac:dyDescent="0.2">
      <c r="A17974" t="s">
        <v>373</v>
      </c>
      <c r="B17974" t="s">
        <v>285</v>
      </c>
      <c r="C17974" t="s">
        <v>268</v>
      </c>
      <c r="D17974">
        <v>77</v>
      </c>
    </row>
    <row r="17975" spans="1:4" x14ac:dyDescent="0.2">
      <c r="A17975" t="s">
        <v>373</v>
      </c>
      <c r="B17975" t="s">
        <v>285</v>
      </c>
      <c r="C17975" t="s">
        <v>268</v>
      </c>
      <c r="D17975">
        <v>67</v>
      </c>
    </row>
    <row r="17976" spans="1:4" x14ac:dyDescent="0.2">
      <c r="A17976" t="s">
        <v>373</v>
      </c>
      <c r="B17976" t="s">
        <v>285</v>
      </c>
      <c r="C17976" t="s">
        <v>269</v>
      </c>
      <c r="D17976">
        <v>89</v>
      </c>
    </row>
    <row r="17977" spans="1:4" x14ac:dyDescent="0.2">
      <c r="A17977" t="s">
        <v>373</v>
      </c>
      <c r="B17977" t="s">
        <v>285</v>
      </c>
      <c r="C17977" t="s">
        <v>269</v>
      </c>
      <c r="D17977">
        <v>55</v>
      </c>
    </row>
    <row r="17978" spans="1:4" x14ac:dyDescent="0.2">
      <c r="A17978" t="s">
        <v>373</v>
      </c>
      <c r="B17978" t="s">
        <v>285</v>
      </c>
      <c r="C17978" t="s">
        <v>280</v>
      </c>
      <c r="D17978">
        <v>74</v>
      </c>
    </row>
    <row r="17979" spans="1:4" x14ac:dyDescent="0.2">
      <c r="A17979" t="s">
        <v>373</v>
      </c>
      <c r="B17979" t="s">
        <v>285</v>
      </c>
      <c r="C17979" t="s">
        <v>280</v>
      </c>
      <c r="D17979">
        <v>54</v>
      </c>
    </row>
    <row r="17980" spans="1:4" x14ac:dyDescent="0.2">
      <c r="A17980" t="s">
        <v>373</v>
      </c>
      <c r="B17980" t="s">
        <v>285</v>
      </c>
      <c r="C17980" t="s">
        <v>281</v>
      </c>
      <c r="D17980">
        <v>77</v>
      </c>
    </row>
    <row r="17981" spans="1:4" x14ac:dyDescent="0.2">
      <c r="A17981" t="s">
        <v>373</v>
      </c>
      <c r="B17981" t="s">
        <v>285</v>
      </c>
      <c r="C17981" t="s">
        <v>281</v>
      </c>
      <c r="D17981">
        <v>45</v>
      </c>
    </row>
    <row r="17982" spans="1:4" x14ac:dyDescent="0.2">
      <c r="A17982" t="s">
        <v>373</v>
      </c>
      <c r="B17982" t="s">
        <v>285</v>
      </c>
      <c r="C17982" t="s">
        <v>282</v>
      </c>
      <c r="D17982">
        <v>89</v>
      </c>
    </row>
    <row r="17983" spans="1:4" x14ac:dyDescent="0.2">
      <c r="A17983" t="s">
        <v>373</v>
      </c>
      <c r="B17983" t="s">
        <v>285</v>
      </c>
      <c r="C17983" t="s">
        <v>282</v>
      </c>
      <c r="D17983">
        <v>57</v>
      </c>
    </row>
    <row r="17984" spans="1:4" x14ac:dyDescent="0.2">
      <c r="A17984" t="s">
        <v>373</v>
      </c>
      <c r="B17984" t="s">
        <v>285</v>
      </c>
      <c r="C17984" t="s">
        <v>283</v>
      </c>
      <c r="D17984">
        <v>87</v>
      </c>
    </row>
    <row r="17985" spans="1:4" x14ac:dyDescent="0.2">
      <c r="A17985" t="s">
        <v>373</v>
      </c>
      <c r="B17985" t="s">
        <v>285</v>
      </c>
      <c r="C17985" t="s">
        <v>283</v>
      </c>
      <c r="D17985">
        <v>43</v>
      </c>
    </row>
    <row r="17986" spans="1:4" x14ac:dyDescent="0.2">
      <c r="A17986" t="s">
        <v>373</v>
      </c>
      <c r="B17986" t="s">
        <v>285</v>
      </c>
      <c r="C17986" t="s">
        <v>284</v>
      </c>
      <c r="D17986">
        <v>90</v>
      </c>
    </row>
    <row r="17987" spans="1:4" x14ac:dyDescent="0.2">
      <c r="A17987" t="s">
        <v>373</v>
      </c>
      <c r="B17987" t="s">
        <v>285</v>
      </c>
      <c r="C17987" t="s">
        <v>284</v>
      </c>
      <c r="D17987">
        <v>45</v>
      </c>
    </row>
    <row r="17988" spans="1:4" x14ac:dyDescent="0.2">
      <c r="A17988" t="s">
        <v>373</v>
      </c>
      <c r="B17988" t="s">
        <v>285</v>
      </c>
      <c r="C17988" t="s">
        <v>192</v>
      </c>
      <c r="D17988">
        <v>97</v>
      </c>
    </row>
    <row r="17989" spans="1:4" x14ac:dyDescent="0.2">
      <c r="A17989" t="s">
        <v>373</v>
      </c>
      <c r="B17989" t="s">
        <v>285</v>
      </c>
      <c r="C17989" t="s">
        <v>192</v>
      </c>
      <c r="D17989">
        <v>34</v>
      </c>
    </row>
    <row r="17990" spans="1:4" x14ac:dyDescent="0.2">
      <c r="A17990" t="s">
        <v>373</v>
      </c>
      <c r="B17990" t="s">
        <v>285</v>
      </c>
      <c r="C17990" t="s">
        <v>193</v>
      </c>
      <c r="D17990">
        <v>109</v>
      </c>
    </row>
    <row r="17991" spans="1:4" x14ac:dyDescent="0.2">
      <c r="A17991" t="s">
        <v>373</v>
      </c>
      <c r="B17991" t="s">
        <v>285</v>
      </c>
      <c r="C17991" t="s">
        <v>193</v>
      </c>
      <c r="D17991">
        <v>63</v>
      </c>
    </row>
    <row r="17992" spans="1:4" x14ac:dyDescent="0.2">
      <c r="A17992" t="s">
        <v>373</v>
      </c>
      <c r="B17992" t="s">
        <v>285</v>
      </c>
      <c r="C17992" t="s">
        <v>194</v>
      </c>
      <c r="D17992">
        <v>111</v>
      </c>
    </row>
    <row r="17993" spans="1:4" x14ac:dyDescent="0.2">
      <c r="A17993" t="s">
        <v>373</v>
      </c>
      <c r="B17993" t="s">
        <v>285</v>
      </c>
      <c r="C17993" t="s">
        <v>194</v>
      </c>
      <c r="D17993">
        <v>48</v>
      </c>
    </row>
    <row r="17994" spans="1:4" x14ac:dyDescent="0.2">
      <c r="A17994" t="s">
        <v>373</v>
      </c>
      <c r="B17994" t="s">
        <v>285</v>
      </c>
      <c r="C17994" t="s">
        <v>195</v>
      </c>
      <c r="D17994">
        <v>123</v>
      </c>
    </row>
    <row r="17995" spans="1:4" x14ac:dyDescent="0.2">
      <c r="A17995" t="s">
        <v>373</v>
      </c>
      <c r="B17995" t="s">
        <v>285</v>
      </c>
      <c r="C17995" t="s">
        <v>195</v>
      </c>
      <c r="D17995">
        <v>47</v>
      </c>
    </row>
    <row r="17996" spans="1:4" x14ac:dyDescent="0.2">
      <c r="A17996" t="s">
        <v>373</v>
      </c>
      <c r="B17996" t="s">
        <v>285</v>
      </c>
      <c r="C17996" t="s">
        <v>196</v>
      </c>
      <c r="D17996">
        <v>124</v>
      </c>
    </row>
    <row r="17997" spans="1:4" x14ac:dyDescent="0.2">
      <c r="A17997" t="s">
        <v>373</v>
      </c>
      <c r="B17997" t="s">
        <v>285</v>
      </c>
      <c r="C17997" t="s">
        <v>196</v>
      </c>
      <c r="D17997">
        <v>51</v>
      </c>
    </row>
    <row r="17998" spans="1:4" x14ac:dyDescent="0.2">
      <c r="A17998" t="s">
        <v>373</v>
      </c>
      <c r="B17998" t="s">
        <v>285</v>
      </c>
      <c r="C17998" t="s">
        <v>197</v>
      </c>
      <c r="D17998">
        <v>124</v>
      </c>
    </row>
    <row r="17999" spans="1:4" x14ac:dyDescent="0.2">
      <c r="A17999" t="s">
        <v>373</v>
      </c>
      <c r="B17999" t="s">
        <v>285</v>
      </c>
      <c r="C17999" t="s">
        <v>197</v>
      </c>
      <c r="D17999">
        <v>42</v>
      </c>
    </row>
    <row r="18000" spans="1:4" x14ac:dyDescent="0.2">
      <c r="A18000" t="s">
        <v>373</v>
      </c>
      <c r="B18000" t="s">
        <v>285</v>
      </c>
      <c r="C18000" t="s">
        <v>177</v>
      </c>
      <c r="D18000">
        <v>112</v>
      </c>
    </row>
    <row r="18001" spans="1:4" x14ac:dyDescent="0.2">
      <c r="A18001" t="s">
        <v>373</v>
      </c>
      <c r="B18001" t="s">
        <v>285</v>
      </c>
      <c r="C18001" t="s">
        <v>177</v>
      </c>
      <c r="D18001">
        <v>55</v>
      </c>
    </row>
    <row r="18002" spans="1:4" x14ac:dyDescent="0.2">
      <c r="A18002" t="s">
        <v>373</v>
      </c>
      <c r="B18002" t="s">
        <v>285</v>
      </c>
      <c r="C18002" t="s">
        <v>178</v>
      </c>
      <c r="D18002">
        <v>111</v>
      </c>
    </row>
    <row r="18003" spans="1:4" x14ac:dyDescent="0.2">
      <c r="A18003" t="s">
        <v>373</v>
      </c>
      <c r="B18003" t="s">
        <v>285</v>
      </c>
      <c r="C18003" t="s">
        <v>178</v>
      </c>
      <c r="D18003">
        <v>49</v>
      </c>
    </row>
    <row r="18004" spans="1:4" x14ac:dyDescent="0.2">
      <c r="A18004" t="s">
        <v>373</v>
      </c>
      <c r="B18004" t="s">
        <v>285</v>
      </c>
      <c r="C18004" t="s">
        <v>179</v>
      </c>
      <c r="D18004">
        <v>115</v>
      </c>
    </row>
    <row r="18005" spans="1:4" x14ac:dyDescent="0.2">
      <c r="A18005" t="s">
        <v>373</v>
      </c>
      <c r="B18005" t="s">
        <v>285</v>
      </c>
      <c r="C18005" t="s">
        <v>179</v>
      </c>
      <c r="D18005">
        <v>47</v>
      </c>
    </row>
    <row r="18006" spans="1:4" x14ac:dyDescent="0.2">
      <c r="A18006" t="s">
        <v>373</v>
      </c>
      <c r="B18006" t="s">
        <v>285</v>
      </c>
      <c r="C18006" t="s">
        <v>180</v>
      </c>
      <c r="D18006">
        <v>100</v>
      </c>
    </row>
    <row r="18007" spans="1:4" x14ac:dyDescent="0.2">
      <c r="A18007" t="s">
        <v>373</v>
      </c>
      <c r="B18007" t="s">
        <v>285</v>
      </c>
      <c r="C18007" t="s">
        <v>180</v>
      </c>
      <c r="D18007">
        <v>58</v>
      </c>
    </row>
    <row r="18008" spans="1:4" x14ac:dyDescent="0.2">
      <c r="A18008" t="s">
        <v>373</v>
      </c>
      <c r="B18008" t="s">
        <v>285</v>
      </c>
      <c r="C18008" t="s">
        <v>181</v>
      </c>
      <c r="D18008">
        <v>96</v>
      </c>
    </row>
    <row r="18009" spans="1:4" x14ac:dyDescent="0.2">
      <c r="A18009" t="s">
        <v>373</v>
      </c>
      <c r="B18009" t="s">
        <v>285</v>
      </c>
      <c r="C18009" t="s">
        <v>181</v>
      </c>
      <c r="D18009">
        <v>61</v>
      </c>
    </row>
    <row r="18010" spans="1:4" x14ac:dyDescent="0.2">
      <c r="A18010" t="s">
        <v>373</v>
      </c>
      <c r="B18010" t="s">
        <v>285</v>
      </c>
      <c r="C18010" t="s">
        <v>254</v>
      </c>
      <c r="D18010">
        <v>108</v>
      </c>
    </row>
    <row r="18011" spans="1:4" x14ac:dyDescent="0.2">
      <c r="A18011" t="s">
        <v>373</v>
      </c>
      <c r="B18011" t="s">
        <v>285</v>
      </c>
      <c r="C18011" t="s">
        <v>254</v>
      </c>
      <c r="D18011">
        <v>54</v>
      </c>
    </row>
    <row r="18012" spans="1:4" x14ac:dyDescent="0.2">
      <c r="A18012" t="s">
        <v>373</v>
      </c>
      <c r="B18012" t="s">
        <v>285</v>
      </c>
      <c r="C18012" t="s">
        <v>182</v>
      </c>
      <c r="D18012">
        <v>104</v>
      </c>
    </row>
    <row r="18013" spans="1:4" x14ac:dyDescent="0.2">
      <c r="A18013" t="s">
        <v>373</v>
      </c>
      <c r="B18013" t="s">
        <v>285</v>
      </c>
      <c r="C18013" t="s">
        <v>182</v>
      </c>
      <c r="D18013">
        <v>66</v>
      </c>
    </row>
    <row r="18014" spans="1:4" x14ac:dyDescent="0.2">
      <c r="A18014" t="s">
        <v>373</v>
      </c>
      <c r="B18014" t="s">
        <v>285</v>
      </c>
      <c r="C18014" t="s">
        <v>198</v>
      </c>
      <c r="D18014">
        <v>123</v>
      </c>
    </row>
    <row r="18015" spans="1:4" x14ac:dyDescent="0.2">
      <c r="A18015" t="s">
        <v>373</v>
      </c>
      <c r="B18015" t="s">
        <v>285</v>
      </c>
      <c r="C18015" t="s">
        <v>198</v>
      </c>
      <c r="D18015">
        <v>53</v>
      </c>
    </row>
    <row r="18016" spans="1:4" x14ac:dyDescent="0.2">
      <c r="A18016" t="s">
        <v>373</v>
      </c>
      <c r="B18016" t="s">
        <v>285</v>
      </c>
      <c r="C18016" t="s">
        <v>199</v>
      </c>
      <c r="D18016">
        <v>130</v>
      </c>
    </row>
    <row r="18017" spans="1:4" x14ac:dyDescent="0.2">
      <c r="A18017" t="s">
        <v>373</v>
      </c>
      <c r="B18017" t="s">
        <v>285</v>
      </c>
      <c r="C18017" t="s">
        <v>199</v>
      </c>
      <c r="D18017">
        <v>49</v>
      </c>
    </row>
    <row r="18018" spans="1:4" x14ac:dyDescent="0.2">
      <c r="A18018" t="s">
        <v>373</v>
      </c>
      <c r="B18018" t="s">
        <v>285</v>
      </c>
      <c r="C18018" t="s">
        <v>200</v>
      </c>
      <c r="D18018">
        <v>143</v>
      </c>
    </row>
    <row r="18019" spans="1:4" x14ac:dyDescent="0.2">
      <c r="A18019" t="s">
        <v>373</v>
      </c>
      <c r="B18019" t="s">
        <v>285</v>
      </c>
      <c r="C18019" t="s">
        <v>200</v>
      </c>
      <c r="D18019">
        <v>52</v>
      </c>
    </row>
    <row r="18020" spans="1:4" x14ac:dyDescent="0.2">
      <c r="A18020" t="s">
        <v>373</v>
      </c>
      <c r="B18020" t="s">
        <v>285</v>
      </c>
      <c r="C18020" t="s">
        <v>201</v>
      </c>
      <c r="D18020">
        <v>163</v>
      </c>
    </row>
    <row r="18021" spans="1:4" x14ac:dyDescent="0.2">
      <c r="A18021" t="s">
        <v>373</v>
      </c>
      <c r="B18021" t="s">
        <v>285</v>
      </c>
      <c r="C18021" t="s">
        <v>201</v>
      </c>
      <c r="D18021">
        <v>52</v>
      </c>
    </row>
    <row r="18022" spans="1:4" x14ac:dyDescent="0.2">
      <c r="A18022" t="s">
        <v>373</v>
      </c>
      <c r="B18022" t="s">
        <v>285</v>
      </c>
      <c r="C18022" t="s">
        <v>202</v>
      </c>
      <c r="D18022">
        <v>95</v>
      </c>
    </row>
    <row r="18023" spans="1:4" x14ac:dyDescent="0.2">
      <c r="A18023" t="s">
        <v>373</v>
      </c>
      <c r="B18023" t="s">
        <v>285</v>
      </c>
      <c r="C18023" t="s">
        <v>202</v>
      </c>
      <c r="D18023">
        <v>36</v>
      </c>
    </row>
    <row r="18024" spans="1:4" x14ac:dyDescent="0.2">
      <c r="A18024" t="s">
        <v>373</v>
      </c>
      <c r="B18024" t="s">
        <v>285</v>
      </c>
      <c r="C18024" t="s">
        <v>203</v>
      </c>
      <c r="D18024">
        <v>66</v>
      </c>
    </row>
    <row r="18025" spans="1:4" x14ac:dyDescent="0.2">
      <c r="A18025" t="s">
        <v>373</v>
      </c>
      <c r="B18025" t="s">
        <v>285</v>
      </c>
      <c r="C18025" t="s">
        <v>203</v>
      </c>
      <c r="D18025">
        <v>49</v>
      </c>
    </row>
    <row r="18026" spans="1:4" x14ac:dyDescent="0.2">
      <c r="A18026" t="s">
        <v>373</v>
      </c>
      <c r="B18026" t="s">
        <v>285</v>
      </c>
      <c r="C18026" t="s">
        <v>204</v>
      </c>
      <c r="D18026">
        <v>63</v>
      </c>
    </row>
    <row r="18027" spans="1:4" x14ac:dyDescent="0.2">
      <c r="A18027" t="s">
        <v>373</v>
      </c>
      <c r="B18027" t="s">
        <v>285</v>
      </c>
      <c r="C18027" t="s">
        <v>204</v>
      </c>
      <c r="D18027">
        <v>61</v>
      </c>
    </row>
    <row r="18028" spans="1:4" x14ac:dyDescent="0.2">
      <c r="A18028" t="s">
        <v>373</v>
      </c>
      <c r="B18028" t="s">
        <v>285</v>
      </c>
      <c r="C18028" t="s">
        <v>205</v>
      </c>
      <c r="D18028">
        <v>78</v>
      </c>
    </row>
    <row r="18029" spans="1:4" x14ac:dyDescent="0.2">
      <c r="A18029" t="s">
        <v>373</v>
      </c>
      <c r="B18029" t="s">
        <v>285</v>
      </c>
      <c r="C18029" t="s">
        <v>205</v>
      </c>
      <c r="D18029">
        <v>61</v>
      </c>
    </row>
    <row r="18030" spans="1:4" x14ac:dyDescent="0.2">
      <c r="A18030" t="s">
        <v>373</v>
      </c>
      <c r="B18030" t="s">
        <v>285</v>
      </c>
      <c r="C18030" t="s">
        <v>255</v>
      </c>
      <c r="D18030">
        <v>109</v>
      </c>
    </row>
    <row r="18031" spans="1:4" x14ac:dyDescent="0.2">
      <c r="A18031" t="s">
        <v>373</v>
      </c>
      <c r="B18031" t="s">
        <v>285</v>
      </c>
      <c r="C18031" t="s">
        <v>255</v>
      </c>
      <c r="D18031">
        <v>58</v>
      </c>
    </row>
    <row r="18032" spans="1:4" x14ac:dyDescent="0.2">
      <c r="A18032" t="s">
        <v>373</v>
      </c>
      <c r="B18032" t="s">
        <v>285</v>
      </c>
      <c r="C18032" t="s">
        <v>206</v>
      </c>
      <c r="D18032">
        <v>65</v>
      </c>
    </row>
    <row r="18033" spans="1:4" x14ac:dyDescent="0.2">
      <c r="A18033" t="s">
        <v>373</v>
      </c>
      <c r="B18033" t="s">
        <v>285</v>
      </c>
      <c r="C18033" t="s">
        <v>206</v>
      </c>
      <c r="D18033">
        <v>57</v>
      </c>
    </row>
    <row r="18034" spans="1:4" x14ac:dyDescent="0.2">
      <c r="A18034" t="s">
        <v>373</v>
      </c>
      <c r="B18034" t="s">
        <v>285</v>
      </c>
      <c r="C18034" t="s">
        <v>207</v>
      </c>
      <c r="D18034">
        <v>65</v>
      </c>
    </row>
    <row r="18035" spans="1:4" x14ac:dyDescent="0.2">
      <c r="A18035" t="s">
        <v>373</v>
      </c>
      <c r="B18035" t="s">
        <v>285</v>
      </c>
      <c r="C18035" t="s">
        <v>207</v>
      </c>
      <c r="D18035">
        <v>54</v>
      </c>
    </row>
    <row r="18036" spans="1:4" x14ac:dyDescent="0.2">
      <c r="A18036" t="s">
        <v>373</v>
      </c>
      <c r="B18036" t="s">
        <v>285</v>
      </c>
      <c r="C18036" t="s">
        <v>208</v>
      </c>
      <c r="D18036">
        <v>63</v>
      </c>
    </row>
    <row r="18037" spans="1:4" x14ac:dyDescent="0.2">
      <c r="A18037" t="s">
        <v>373</v>
      </c>
      <c r="B18037" t="s">
        <v>285</v>
      </c>
      <c r="C18037" t="s">
        <v>208</v>
      </c>
      <c r="D18037">
        <v>43</v>
      </c>
    </row>
    <row r="18038" spans="1:4" x14ac:dyDescent="0.2">
      <c r="A18038" t="s">
        <v>373</v>
      </c>
      <c r="B18038" t="s">
        <v>285</v>
      </c>
      <c r="C18038" t="s">
        <v>209</v>
      </c>
      <c r="D18038">
        <v>69</v>
      </c>
    </row>
    <row r="18039" spans="1:4" x14ac:dyDescent="0.2">
      <c r="A18039" t="s">
        <v>373</v>
      </c>
      <c r="B18039" t="s">
        <v>285</v>
      </c>
      <c r="C18039" t="s">
        <v>209</v>
      </c>
      <c r="D18039">
        <v>24</v>
      </c>
    </row>
    <row r="18040" spans="1:4" x14ac:dyDescent="0.2">
      <c r="A18040" t="s">
        <v>373</v>
      </c>
      <c r="B18040" t="s">
        <v>285</v>
      </c>
      <c r="C18040" t="s">
        <v>210</v>
      </c>
      <c r="D18040">
        <v>64</v>
      </c>
    </row>
    <row r="18041" spans="1:4" x14ac:dyDescent="0.2">
      <c r="A18041" t="s">
        <v>373</v>
      </c>
      <c r="B18041" t="s">
        <v>285</v>
      </c>
      <c r="C18041" t="s">
        <v>211</v>
      </c>
      <c r="D18041">
        <v>61</v>
      </c>
    </row>
    <row r="18042" spans="1:4" x14ac:dyDescent="0.2">
      <c r="A18042" t="s">
        <v>373</v>
      </c>
      <c r="B18042" t="s">
        <v>285</v>
      </c>
      <c r="C18042" t="s">
        <v>212</v>
      </c>
      <c r="D18042">
        <v>55</v>
      </c>
    </row>
    <row r="18043" spans="1:4" x14ac:dyDescent="0.2">
      <c r="A18043" t="s">
        <v>373</v>
      </c>
      <c r="B18043" t="s">
        <v>285</v>
      </c>
      <c r="C18043" t="s">
        <v>213</v>
      </c>
      <c r="D18043">
        <v>40</v>
      </c>
    </row>
    <row r="18044" spans="1:4" x14ac:dyDescent="0.2">
      <c r="A18044" t="s">
        <v>373</v>
      </c>
      <c r="B18044" t="s">
        <v>285</v>
      </c>
      <c r="C18044" t="s">
        <v>214</v>
      </c>
      <c r="D18044">
        <v>46</v>
      </c>
    </row>
    <row r="18045" spans="1:4" x14ac:dyDescent="0.2">
      <c r="A18045" t="s">
        <v>373</v>
      </c>
      <c r="B18045" t="s">
        <v>285</v>
      </c>
      <c r="C18045" t="s">
        <v>216</v>
      </c>
      <c r="D18045">
        <v>31</v>
      </c>
    </row>
    <row r="18046" spans="1:4" x14ac:dyDescent="0.2">
      <c r="A18046" t="s">
        <v>373</v>
      </c>
      <c r="B18046" t="s">
        <v>285</v>
      </c>
      <c r="C18046" t="s">
        <v>217</v>
      </c>
      <c r="D18046">
        <v>42</v>
      </c>
    </row>
    <row r="18047" spans="1:4" x14ac:dyDescent="0.2">
      <c r="A18047" t="s">
        <v>373</v>
      </c>
      <c r="B18047" t="s">
        <v>285</v>
      </c>
      <c r="C18047" t="s">
        <v>218</v>
      </c>
      <c r="D18047">
        <v>24</v>
      </c>
    </row>
    <row r="18048" spans="1:4" x14ac:dyDescent="0.2">
      <c r="A18048" t="s">
        <v>373</v>
      </c>
      <c r="B18048" t="s">
        <v>285</v>
      </c>
      <c r="C18048" t="s">
        <v>183</v>
      </c>
      <c r="D18048">
        <v>55</v>
      </c>
    </row>
    <row r="18049" spans="1:4" x14ac:dyDescent="0.2">
      <c r="A18049" t="s">
        <v>373</v>
      </c>
      <c r="B18049" t="s">
        <v>285</v>
      </c>
      <c r="C18049" t="s">
        <v>78</v>
      </c>
      <c r="D18049">
        <v>48</v>
      </c>
    </row>
    <row r="18050" spans="1:4" x14ac:dyDescent="0.2">
      <c r="A18050" t="s">
        <v>373</v>
      </c>
      <c r="B18050" t="s">
        <v>285</v>
      </c>
      <c r="C18050" t="s">
        <v>58</v>
      </c>
      <c r="D18050">
        <v>45</v>
      </c>
    </row>
    <row r="18051" spans="1:4" x14ac:dyDescent="0.2">
      <c r="A18051" t="s">
        <v>373</v>
      </c>
      <c r="B18051" t="s">
        <v>285</v>
      </c>
      <c r="C18051" t="s">
        <v>59</v>
      </c>
      <c r="D18051">
        <v>53</v>
      </c>
    </row>
    <row r="18052" spans="1:4" x14ac:dyDescent="0.2">
      <c r="A18052" t="s">
        <v>373</v>
      </c>
      <c r="B18052" t="s">
        <v>285</v>
      </c>
      <c r="C18052" t="s">
        <v>60</v>
      </c>
      <c r="D18052">
        <v>64</v>
      </c>
    </row>
    <row r="18053" spans="1:4" x14ac:dyDescent="0.2">
      <c r="A18053" t="s">
        <v>373</v>
      </c>
      <c r="B18053" t="s">
        <v>285</v>
      </c>
      <c r="C18053" t="s">
        <v>61</v>
      </c>
      <c r="D18053">
        <v>68</v>
      </c>
    </row>
    <row r="18054" spans="1:4" x14ac:dyDescent="0.2">
      <c r="A18054" t="s">
        <v>373</v>
      </c>
      <c r="B18054" t="s">
        <v>285</v>
      </c>
      <c r="C18054" t="s">
        <v>61</v>
      </c>
      <c r="D18054">
        <v>55</v>
      </c>
    </row>
    <row r="18055" spans="1:4" x14ac:dyDescent="0.2">
      <c r="A18055" t="s">
        <v>373</v>
      </c>
      <c r="B18055" t="s">
        <v>285</v>
      </c>
      <c r="C18055" t="s">
        <v>14</v>
      </c>
      <c r="D18055">
        <v>63</v>
      </c>
    </row>
    <row r="18056" spans="1:4" x14ac:dyDescent="0.2">
      <c r="A18056" t="s">
        <v>373</v>
      </c>
      <c r="B18056" t="s">
        <v>285</v>
      </c>
      <c r="C18056" t="s">
        <v>14</v>
      </c>
      <c r="D18056">
        <v>58</v>
      </c>
    </row>
    <row r="18057" spans="1:4" x14ac:dyDescent="0.2">
      <c r="A18057" t="s">
        <v>373</v>
      </c>
      <c r="B18057" t="s">
        <v>285</v>
      </c>
      <c r="C18057" t="s">
        <v>15</v>
      </c>
      <c r="D18057">
        <v>65</v>
      </c>
    </row>
    <row r="18058" spans="1:4" x14ac:dyDescent="0.2">
      <c r="A18058" t="s">
        <v>373</v>
      </c>
      <c r="B18058" t="s">
        <v>285</v>
      </c>
      <c r="C18058" t="s">
        <v>15</v>
      </c>
      <c r="D18058">
        <v>61</v>
      </c>
    </row>
    <row r="18059" spans="1:4" x14ac:dyDescent="0.2">
      <c r="A18059" t="s">
        <v>373</v>
      </c>
      <c r="B18059" t="s">
        <v>285</v>
      </c>
      <c r="C18059" t="s">
        <v>16</v>
      </c>
      <c r="D18059">
        <v>64</v>
      </c>
    </row>
    <row r="18060" spans="1:4" x14ac:dyDescent="0.2">
      <c r="A18060" t="s">
        <v>373</v>
      </c>
      <c r="B18060" t="s">
        <v>285</v>
      </c>
      <c r="C18060" t="s">
        <v>16</v>
      </c>
      <c r="D18060">
        <v>55</v>
      </c>
    </row>
    <row r="18061" spans="1:4" x14ac:dyDescent="0.2">
      <c r="A18061" t="s">
        <v>373</v>
      </c>
      <c r="B18061" t="s">
        <v>285</v>
      </c>
      <c r="C18061" t="s">
        <v>17</v>
      </c>
      <c r="D18061">
        <v>66</v>
      </c>
    </row>
    <row r="18062" spans="1:4" x14ac:dyDescent="0.2">
      <c r="A18062" t="s">
        <v>373</v>
      </c>
      <c r="B18062" t="s">
        <v>285</v>
      </c>
      <c r="C18062" t="s">
        <v>17</v>
      </c>
      <c r="D18062">
        <v>49</v>
      </c>
    </row>
    <row r="18063" spans="1:4" x14ac:dyDescent="0.2">
      <c r="A18063" t="s">
        <v>373</v>
      </c>
      <c r="B18063" t="s">
        <v>285</v>
      </c>
      <c r="C18063" t="s">
        <v>18</v>
      </c>
      <c r="D18063">
        <v>75</v>
      </c>
    </row>
    <row r="18064" spans="1:4" x14ac:dyDescent="0.2">
      <c r="A18064" t="s">
        <v>373</v>
      </c>
      <c r="B18064" t="s">
        <v>285</v>
      </c>
      <c r="C18064" t="s">
        <v>18</v>
      </c>
      <c r="D18064">
        <v>52</v>
      </c>
    </row>
    <row r="18065" spans="1:4" x14ac:dyDescent="0.2">
      <c r="A18065" t="s">
        <v>373</v>
      </c>
      <c r="B18065" t="s">
        <v>285</v>
      </c>
      <c r="C18065" t="s">
        <v>19</v>
      </c>
      <c r="D18065">
        <v>77</v>
      </c>
    </row>
    <row r="18066" spans="1:4" x14ac:dyDescent="0.2">
      <c r="A18066" t="s">
        <v>373</v>
      </c>
      <c r="B18066" t="s">
        <v>285</v>
      </c>
      <c r="C18066" t="s">
        <v>19</v>
      </c>
      <c r="D18066">
        <v>40</v>
      </c>
    </row>
    <row r="18067" spans="1:4" x14ac:dyDescent="0.2">
      <c r="A18067" t="s">
        <v>373</v>
      </c>
      <c r="B18067" t="s">
        <v>285</v>
      </c>
      <c r="C18067" t="s">
        <v>39</v>
      </c>
      <c r="D18067">
        <v>79</v>
      </c>
    </row>
    <row r="18068" spans="1:4" x14ac:dyDescent="0.2">
      <c r="A18068" t="s">
        <v>373</v>
      </c>
      <c r="B18068" t="s">
        <v>285</v>
      </c>
      <c r="C18068" t="s">
        <v>39</v>
      </c>
      <c r="D18068">
        <v>51</v>
      </c>
    </row>
    <row r="18069" spans="1:4" x14ac:dyDescent="0.2">
      <c r="A18069" t="s">
        <v>373</v>
      </c>
      <c r="B18069" t="s">
        <v>285</v>
      </c>
      <c r="C18069" t="s">
        <v>40</v>
      </c>
      <c r="D18069">
        <v>74</v>
      </c>
    </row>
    <row r="18070" spans="1:4" x14ac:dyDescent="0.2">
      <c r="A18070" t="s">
        <v>373</v>
      </c>
      <c r="B18070" t="s">
        <v>285</v>
      </c>
      <c r="C18070" t="s">
        <v>40</v>
      </c>
      <c r="D18070">
        <v>41</v>
      </c>
    </row>
    <row r="18071" spans="1:4" x14ac:dyDescent="0.2">
      <c r="A18071" t="s">
        <v>373</v>
      </c>
      <c r="B18071" t="s">
        <v>285</v>
      </c>
      <c r="C18071" t="s">
        <v>41</v>
      </c>
      <c r="D18071">
        <v>71</v>
      </c>
    </row>
    <row r="18072" spans="1:4" x14ac:dyDescent="0.2">
      <c r="A18072" t="s">
        <v>373</v>
      </c>
      <c r="B18072" t="s">
        <v>285</v>
      </c>
      <c r="C18072" t="s">
        <v>41</v>
      </c>
      <c r="D18072">
        <v>46</v>
      </c>
    </row>
    <row r="18073" spans="1:4" x14ac:dyDescent="0.2">
      <c r="A18073" t="s">
        <v>373</v>
      </c>
      <c r="B18073" t="s">
        <v>285</v>
      </c>
      <c r="C18073" t="s">
        <v>45</v>
      </c>
      <c r="D18073">
        <v>40</v>
      </c>
    </row>
    <row r="18074" spans="1:4" x14ac:dyDescent="0.2">
      <c r="A18074" t="s">
        <v>373</v>
      </c>
      <c r="B18074" t="s">
        <v>285</v>
      </c>
      <c r="C18074" t="s">
        <v>46</v>
      </c>
      <c r="D18074">
        <v>34</v>
      </c>
    </row>
    <row r="18075" spans="1:4" x14ac:dyDescent="0.2">
      <c r="A18075" t="s">
        <v>373</v>
      </c>
      <c r="B18075" t="s">
        <v>285</v>
      </c>
      <c r="C18075" t="s">
        <v>46</v>
      </c>
      <c r="D18075">
        <v>23</v>
      </c>
    </row>
    <row r="18076" spans="1:4" x14ac:dyDescent="0.2">
      <c r="A18076" t="s">
        <v>373</v>
      </c>
      <c r="B18076" t="s">
        <v>285</v>
      </c>
      <c r="C18076" t="s">
        <v>6</v>
      </c>
      <c r="D18076">
        <v>24</v>
      </c>
    </row>
    <row r="18077" spans="1:4" x14ac:dyDescent="0.2">
      <c r="A18077" t="s">
        <v>373</v>
      </c>
      <c r="B18077" t="s">
        <v>285</v>
      </c>
      <c r="C18077" t="s">
        <v>7</v>
      </c>
      <c r="D18077">
        <v>38</v>
      </c>
    </row>
    <row r="18078" spans="1:4" x14ac:dyDescent="0.2">
      <c r="A18078" t="s">
        <v>373</v>
      </c>
      <c r="B18078" t="s">
        <v>285</v>
      </c>
      <c r="C18078" t="s">
        <v>8</v>
      </c>
      <c r="D18078">
        <v>16</v>
      </c>
    </row>
    <row r="18079" spans="1:4" x14ac:dyDescent="0.2">
      <c r="A18079" t="s">
        <v>373</v>
      </c>
      <c r="B18079" t="s">
        <v>285</v>
      </c>
      <c r="C18079" t="s">
        <v>162</v>
      </c>
      <c r="D18079">
        <v>12</v>
      </c>
    </row>
    <row r="18080" spans="1:4" x14ac:dyDescent="0.2">
      <c r="A18080" t="s">
        <v>373</v>
      </c>
      <c r="B18080" t="s">
        <v>285</v>
      </c>
      <c r="C18080" t="s">
        <v>163</v>
      </c>
      <c r="D18080">
        <v>20</v>
      </c>
    </row>
    <row r="18081" spans="1:4" x14ac:dyDescent="0.2">
      <c r="A18081" t="s">
        <v>373</v>
      </c>
      <c r="B18081" t="s">
        <v>285</v>
      </c>
      <c r="C18081" t="s">
        <v>9</v>
      </c>
      <c r="D18081">
        <v>12</v>
      </c>
    </row>
    <row r="18082" spans="1:4" x14ac:dyDescent="0.2">
      <c r="A18082" t="s">
        <v>373</v>
      </c>
      <c r="B18082" t="s">
        <v>285</v>
      </c>
      <c r="C18082" t="s">
        <v>165</v>
      </c>
      <c r="D18082">
        <v>10</v>
      </c>
    </row>
    <row r="18083" spans="1:4" x14ac:dyDescent="0.2">
      <c r="A18083" t="s">
        <v>373</v>
      </c>
      <c r="B18083" t="s">
        <v>285</v>
      </c>
      <c r="C18083" t="s">
        <v>113</v>
      </c>
      <c r="D18083">
        <v>14</v>
      </c>
    </row>
    <row r="18084" spans="1:4" x14ac:dyDescent="0.2">
      <c r="A18084" t="s">
        <v>373</v>
      </c>
      <c r="B18084" t="s">
        <v>21</v>
      </c>
      <c r="C18084" t="s">
        <v>207</v>
      </c>
      <c r="D18084">
        <v>47</v>
      </c>
    </row>
    <row r="18085" spans="1:4" x14ac:dyDescent="0.2">
      <c r="A18085" t="s">
        <v>373</v>
      </c>
      <c r="B18085" t="s">
        <v>21</v>
      </c>
      <c r="C18085" t="s">
        <v>208</v>
      </c>
      <c r="D18085">
        <v>78</v>
      </c>
    </row>
    <row r="18086" spans="1:4" x14ac:dyDescent="0.2">
      <c r="A18086" t="s">
        <v>373</v>
      </c>
      <c r="B18086" t="s">
        <v>21</v>
      </c>
      <c r="C18086" t="s">
        <v>209</v>
      </c>
      <c r="D18086">
        <v>114</v>
      </c>
    </row>
    <row r="18087" spans="1:4" x14ac:dyDescent="0.2">
      <c r="A18087" t="s">
        <v>373</v>
      </c>
      <c r="B18087" t="s">
        <v>21</v>
      </c>
      <c r="C18087" t="s">
        <v>210</v>
      </c>
      <c r="D18087">
        <v>132</v>
      </c>
    </row>
    <row r="18088" spans="1:4" x14ac:dyDescent="0.2">
      <c r="A18088" t="s">
        <v>373</v>
      </c>
      <c r="B18088" t="s">
        <v>21</v>
      </c>
      <c r="C18088" t="s">
        <v>212</v>
      </c>
      <c r="D18088">
        <v>118</v>
      </c>
    </row>
    <row r="18089" spans="1:4" x14ac:dyDescent="0.2">
      <c r="A18089" t="s">
        <v>373</v>
      </c>
      <c r="B18089" t="s">
        <v>21</v>
      </c>
      <c r="C18089" t="s">
        <v>213</v>
      </c>
      <c r="D18089">
        <v>73</v>
      </c>
    </row>
    <row r="18090" spans="1:4" x14ac:dyDescent="0.2">
      <c r="A18090" t="s">
        <v>373</v>
      </c>
      <c r="B18090" t="s">
        <v>21</v>
      </c>
      <c r="C18090" t="s">
        <v>214</v>
      </c>
      <c r="D18090">
        <v>51</v>
      </c>
    </row>
    <row r="18091" spans="1:4" x14ac:dyDescent="0.2">
      <c r="A18091" t="s">
        <v>373</v>
      </c>
      <c r="B18091" t="s">
        <v>21</v>
      </c>
      <c r="C18091" t="s">
        <v>215</v>
      </c>
      <c r="D18091">
        <v>61</v>
      </c>
    </row>
    <row r="18092" spans="1:4" x14ac:dyDescent="0.2">
      <c r="A18092" t="s">
        <v>373</v>
      </c>
      <c r="B18092" t="s">
        <v>21</v>
      </c>
      <c r="C18092" t="s">
        <v>216</v>
      </c>
      <c r="D18092">
        <v>30</v>
      </c>
    </row>
    <row r="18093" spans="1:4" x14ac:dyDescent="0.2">
      <c r="A18093" t="s">
        <v>373</v>
      </c>
      <c r="B18093" t="s">
        <v>21</v>
      </c>
      <c r="C18093" t="s">
        <v>217</v>
      </c>
      <c r="D18093">
        <v>50</v>
      </c>
    </row>
    <row r="18094" spans="1:4" x14ac:dyDescent="0.2">
      <c r="A18094" t="s">
        <v>373</v>
      </c>
      <c r="B18094" t="s">
        <v>21</v>
      </c>
      <c r="C18094" t="s">
        <v>218</v>
      </c>
      <c r="D18094">
        <v>34</v>
      </c>
    </row>
    <row r="18095" spans="1:4" x14ac:dyDescent="0.2">
      <c r="A18095" t="s">
        <v>373</v>
      </c>
      <c r="B18095" t="s">
        <v>21</v>
      </c>
      <c r="C18095" t="s">
        <v>183</v>
      </c>
      <c r="D18095">
        <v>39</v>
      </c>
    </row>
    <row r="18096" spans="1:4" x14ac:dyDescent="0.2">
      <c r="A18096" t="s">
        <v>373</v>
      </c>
      <c r="B18096" t="s">
        <v>21</v>
      </c>
      <c r="C18096" t="s">
        <v>78</v>
      </c>
      <c r="D18096">
        <v>34</v>
      </c>
    </row>
    <row r="18097" spans="1:4" x14ac:dyDescent="0.2">
      <c r="A18097" t="s">
        <v>373</v>
      </c>
      <c r="B18097" t="s">
        <v>21</v>
      </c>
      <c r="C18097" t="s">
        <v>58</v>
      </c>
      <c r="D18097">
        <v>30</v>
      </c>
    </row>
    <row r="18098" spans="1:4" x14ac:dyDescent="0.2">
      <c r="A18098" t="s">
        <v>373</v>
      </c>
      <c r="B18098" t="s">
        <v>21</v>
      </c>
      <c r="C18098" t="s">
        <v>59</v>
      </c>
      <c r="D18098">
        <v>10</v>
      </c>
    </row>
    <row r="18099" spans="1:4" x14ac:dyDescent="0.2">
      <c r="A18099" t="s">
        <v>373</v>
      </c>
      <c r="B18099" t="s">
        <v>21</v>
      </c>
      <c r="C18099" t="s">
        <v>60</v>
      </c>
      <c r="D18099">
        <v>6</v>
      </c>
    </row>
    <row r="18100" spans="1:4" x14ac:dyDescent="0.2">
      <c r="A18100" t="s">
        <v>373</v>
      </c>
      <c r="B18100" t="s">
        <v>375</v>
      </c>
      <c r="C18100" t="s">
        <v>368</v>
      </c>
      <c r="D18100">
        <v>12</v>
      </c>
    </row>
    <row r="18101" spans="1:4" x14ac:dyDescent="0.2">
      <c r="A18101" t="s">
        <v>373</v>
      </c>
      <c r="B18101" t="s">
        <v>377</v>
      </c>
      <c r="C18101" t="s">
        <v>366</v>
      </c>
      <c r="D18101">
        <v>170</v>
      </c>
    </row>
    <row r="18102" spans="1:4" x14ac:dyDescent="0.2">
      <c r="A18102" t="s">
        <v>373</v>
      </c>
      <c r="B18102" t="s">
        <v>377</v>
      </c>
      <c r="C18102" t="s">
        <v>366</v>
      </c>
      <c r="D18102">
        <v>4</v>
      </c>
    </row>
    <row r="18103" spans="1:4" x14ac:dyDescent="0.2">
      <c r="A18103" t="s">
        <v>373</v>
      </c>
      <c r="B18103" t="s">
        <v>377</v>
      </c>
      <c r="C18103" t="s">
        <v>367</v>
      </c>
      <c r="D18103">
        <v>275</v>
      </c>
    </row>
    <row r="18104" spans="1:4" x14ac:dyDescent="0.2">
      <c r="A18104" t="s">
        <v>373</v>
      </c>
      <c r="B18104" t="s">
        <v>377</v>
      </c>
      <c r="C18104" t="s">
        <v>367</v>
      </c>
      <c r="D18104">
        <v>46</v>
      </c>
    </row>
    <row r="18105" spans="1:4" x14ac:dyDescent="0.2">
      <c r="A18105" t="s">
        <v>373</v>
      </c>
      <c r="B18105" t="s">
        <v>377</v>
      </c>
      <c r="C18105" t="s">
        <v>368</v>
      </c>
      <c r="D18105">
        <v>423</v>
      </c>
    </row>
    <row r="18106" spans="1:4" x14ac:dyDescent="0.2">
      <c r="A18106" t="s">
        <v>373</v>
      </c>
      <c r="B18106" t="s">
        <v>377</v>
      </c>
      <c r="C18106" t="s">
        <v>312</v>
      </c>
      <c r="D18106">
        <v>305</v>
      </c>
    </row>
    <row r="18107" spans="1:4" x14ac:dyDescent="0.2">
      <c r="A18107" t="s">
        <v>373</v>
      </c>
      <c r="B18107" t="s">
        <v>377</v>
      </c>
      <c r="C18107" t="s">
        <v>313</v>
      </c>
      <c r="D18107">
        <v>691</v>
      </c>
    </row>
    <row r="18108" spans="1:4" x14ac:dyDescent="0.2">
      <c r="A18108" t="s">
        <v>373</v>
      </c>
      <c r="B18108" t="s">
        <v>377</v>
      </c>
      <c r="C18108" t="s">
        <v>314</v>
      </c>
      <c r="D18108">
        <v>698</v>
      </c>
    </row>
    <row r="18109" spans="1:4" x14ac:dyDescent="0.2">
      <c r="A18109" t="s">
        <v>373</v>
      </c>
      <c r="B18109" t="s">
        <v>377</v>
      </c>
      <c r="C18109" t="s">
        <v>315</v>
      </c>
      <c r="D18109">
        <v>676</v>
      </c>
    </row>
    <row r="18110" spans="1:4" x14ac:dyDescent="0.2">
      <c r="A18110" t="s">
        <v>373</v>
      </c>
      <c r="B18110" t="s">
        <v>378</v>
      </c>
      <c r="C18110" t="s">
        <v>340</v>
      </c>
      <c r="D18110">
        <v>730</v>
      </c>
    </row>
    <row r="18111" spans="1:4" x14ac:dyDescent="0.2">
      <c r="A18111" t="s">
        <v>373</v>
      </c>
      <c r="B18111" t="s">
        <v>378</v>
      </c>
      <c r="C18111" t="s">
        <v>341</v>
      </c>
      <c r="D18111">
        <v>687</v>
      </c>
    </row>
    <row r="18112" spans="1:4" x14ac:dyDescent="0.2">
      <c r="A18112" t="s">
        <v>373</v>
      </c>
      <c r="B18112" t="s">
        <v>378</v>
      </c>
      <c r="C18112" t="s">
        <v>342</v>
      </c>
      <c r="D18112">
        <v>611</v>
      </c>
    </row>
    <row r="18113" spans="1:4" x14ac:dyDescent="0.2">
      <c r="A18113" t="s">
        <v>373</v>
      </c>
      <c r="B18113" t="s">
        <v>378</v>
      </c>
      <c r="C18113" t="s">
        <v>343</v>
      </c>
      <c r="D18113">
        <v>477</v>
      </c>
    </row>
    <row r="18114" spans="1:4" x14ac:dyDescent="0.2">
      <c r="A18114" t="s">
        <v>373</v>
      </c>
      <c r="B18114" t="s">
        <v>378</v>
      </c>
      <c r="C18114" t="s">
        <v>344</v>
      </c>
      <c r="D18114">
        <v>193</v>
      </c>
    </row>
    <row r="18115" spans="1:4" x14ac:dyDescent="0.2">
      <c r="A18115" t="s">
        <v>373</v>
      </c>
      <c r="B18115" t="s">
        <v>379</v>
      </c>
      <c r="C18115" t="s">
        <v>367</v>
      </c>
      <c r="D18115">
        <v>1</v>
      </c>
    </row>
    <row r="18116" spans="1:4" x14ac:dyDescent="0.2">
      <c r="A18116" t="s">
        <v>373</v>
      </c>
      <c r="B18116" t="s">
        <v>379</v>
      </c>
      <c r="C18116" t="s">
        <v>368</v>
      </c>
      <c r="D18116">
        <v>69</v>
      </c>
    </row>
    <row r="18117" spans="1:4" x14ac:dyDescent="0.2">
      <c r="A18117" t="s">
        <v>373</v>
      </c>
      <c r="B18117" t="s">
        <v>379</v>
      </c>
      <c r="C18117" t="s">
        <v>312</v>
      </c>
      <c r="D18117">
        <v>54</v>
      </c>
    </row>
    <row r="18118" spans="1:4" x14ac:dyDescent="0.2">
      <c r="A18118" t="s">
        <v>373</v>
      </c>
      <c r="B18118" t="s">
        <v>379</v>
      </c>
      <c r="C18118" t="s">
        <v>313</v>
      </c>
      <c r="D18118">
        <v>78</v>
      </c>
    </row>
    <row r="18119" spans="1:4" x14ac:dyDescent="0.2">
      <c r="A18119" t="s">
        <v>373</v>
      </c>
      <c r="B18119" t="s">
        <v>379</v>
      </c>
      <c r="C18119" t="s">
        <v>314</v>
      </c>
      <c r="D18119">
        <v>44</v>
      </c>
    </row>
    <row r="18120" spans="1:4" x14ac:dyDescent="0.2">
      <c r="A18120" t="s">
        <v>373</v>
      </c>
      <c r="B18120" t="s">
        <v>379</v>
      </c>
      <c r="C18120" t="s">
        <v>315</v>
      </c>
      <c r="D18120">
        <v>46</v>
      </c>
    </row>
    <row r="18121" spans="1:4" x14ac:dyDescent="0.2">
      <c r="A18121" t="s">
        <v>390</v>
      </c>
      <c r="B18121" t="s">
        <v>305</v>
      </c>
      <c r="C18121" t="s">
        <v>232</v>
      </c>
      <c r="D18121">
        <v>54</v>
      </c>
    </row>
    <row r="18122" spans="1:4" x14ac:dyDescent="0.2">
      <c r="A18122" t="s">
        <v>390</v>
      </c>
      <c r="B18122" t="s">
        <v>305</v>
      </c>
      <c r="C18122" t="s">
        <v>233</v>
      </c>
      <c r="D18122">
        <v>58</v>
      </c>
    </row>
    <row r="18123" spans="1:4" x14ac:dyDescent="0.2">
      <c r="A18123" t="s">
        <v>390</v>
      </c>
      <c r="B18123" t="s">
        <v>305</v>
      </c>
      <c r="C18123" t="s">
        <v>234</v>
      </c>
      <c r="D18123">
        <v>76</v>
      </c>
    </row>
    <row r="18124" spans="1:4" x14ac:dyDescent="0.2">
      <c r="A18124" t="s">
        <v>390</v>
      </c>
      <c r="B18124" t="s">
        <v>305</v>
      </c>
      <c r="C18124" t="s">
        <v>235</v>
      </c>
      <c r="D18124">
        <v>116</v>
      </c>
    </row>
    <row r="18125" spans="1:4" x14ac:dyDescent="0.2">
      <c r="A18125" t="s">
        <v>390</v>
      </c>
      <c r="B18125" t="s">
        <v>290</v>
      </c>
      <c r="C18125" t="s">
        <v>247</v>
      </c>
      <c r="D18125">
        <v>248</v>
      </c>
    </row>
    <row r="18126" spans="1:4" x14ac:dyDescent="0.2">
      <c r="A18126" t="s">
        <v>390</v>
      </c>
      <c r="B18126" t="s">
        <v>290</v>
      </c>
      <c r="C18126" t="s">
        <v>248</v>
      </c>
      <c r="D18126">
        <v>346</v>
      </c>
    </row>
    <row r="18127" spans="1:4" x14ac:dyDescent="0.2">
      <c r="A18127" t="s">
        <v>390</v>
      </c>
      <c r="B18127" t="s">
        <v>290</v>
      </c>
      <c r="C18127" t="s">
        <v>249</v>
      </c>
      <c r="D18127">
        <v>268</v>
      </c>
    </row>
    <row r="18128" spans="1:4" x14ac:dyDescent="0.2">
      <c r="A18128" t="s">
        <v>390</v>
      </c>
      <c r="B18128" t="s">
        <v>290</v>
      </c>
      <c r="C18128" t="s">
        <v>250</v>
      </c>
      <c r="D18128">
        <v>208</v>
      </c>
    </row>
    <row r="18129" spans="1:4" x14ac:dyDescent="0.2">
      <c r="A18129" t="s">
        <v>390</v>
      </c>
      <c r="B18129" t="s">
        <v>291</v>
      </c>
      <c r="C18129" t="s">
        <v>243</v>
      </c>
      <c r="D18129">
        <v>291</v>
      </c>
    </row>
    <row r="18130" spans="1:4" x14ac:dyDescent="0.2">
      <c r="A18130" t="s">
        <v>390</v>
      </c>
      <c r="B18130" t="s">
        <v>291</v>
      </c>
      <c r="C18130" t="s">
        <v>244</v>
      </c>
      <c r="D18130">
        <v>423</v>
      </c>
    </row>
    <row r="18131" spans="1:4" x14ac:dyDescent="0.2">
      <c r="A18131" t="s">
        <v>390</v>
      </c>
      <c r="B18131" t="s">
        <v>291</v>
      </c>
      <c r="C18131" t="s">
        <v>245</v>
      </c>
      <c r="D18131">
        <v>380</v>
      </c>
    </row>
    <row r="18132" spans="1:4" x14ac:dyDescent="0.2">
      <c r="A18132" t="s">
        <v>390</v>
      </c>
      <c r="B18132" t="s">
        <v>291</v>
      </c>
      <c r="C18132" t="s">
        <v>227</v>
      </c>
      <c r="D18132">
        <v>333</v>
      </c>
    </row>
    <row r="18133" spans="1:4" x14ac:dyDescent="0.2">
      <c r="A18133" t="s">
        <v>390</v>
      </c>
      <c r="B18133" t="s">
        <v>291</v>
      </c>
      <c r="C18133" t="s">
        <v>228</v>
      </c>
      <c r="D18133">
        <v>259</v>
      </c>
    </row>
    <row r="18134" spans="1:4" x14ac:dyDescent="0.2">
      <c r="A18134" t="s">
        <v>390</v>
      </c>
      <c r="B18134" t="s">
        <v>291</v>
      </c>
      <c r="C18134" t="s">
        <v>229</v>
      </c>
      <c r="D18134">
        <v>202</v>
      </c>
    </row>
    <row r="18135" spans="1:4" x14ac:dyDescent="0.2">
      <c r="A18135" t="s">
        <v>390</v>
      </c>
      <c r="B18135" t="s">
        <v>291</v>
      </c>
      <c r="C18135" t="s">
        <v>230</v>
      </c>
      <c r="D18135">
        <v>175</v>
      </c>
    </row>
    <row r="18136" spans="1:4" x14ac:dyDescent="0.2">
      <c r="A18136" t="s">
        <v>390</v>
      </c>
      <c r="B18136" t="s">
        <v>291</v>
      </c>
      <c r="C18136" t="s">
        <v>231</v>
      </c>
      <c r="D18136">
        <v>163</v>
      </c>
    </row>
    <row r="18137" spans="1:4" x14ac:dyDescent="0.2">
      <c r="A18137" t="s">
        <v>390</v>
      </c>
      <c r="B18137" t="s">
        <v>291</v>
      </c>
      <c r="C18137" t="s">
        <v>232</v>
      </c>
      <c r="D18137">
        <v>150</v>
      </c>
    </row>
    <row r="18138" spans="1:4" x14ac:dyDescent="0.2">
      <c r="A18138" t="s">
        <v>390</v>
      </c>
      <c r="B18138" t="s">
        <v>291</v>
      </c>
      <c r="C18138" t="s">
        <v>233</v>
      </c>
      <c r="D18138">
        <v>147</v>
      </c>
    </row>
    <row r="18139" spans="1:4" x14ac:dyDescent="0.2">
      <c r="A18139" t="s">
        <v>390</v>
      </c>
      <c r="B18139" t="s">
        <v>291</v>
      </c>
      <c r="C18139" t="s">
        <v>234</v>
      </c>
      <c r="D18139">
        <v>140</v>
      </c>
    </row>
    <row r="18140" spans="1:4" x14ac:dyDescent="0.2">
      <c r="A18140" t="s">
        <v>390</v>
      </c>
      <c r="B18140" t="s">
        <v>291</v>
      </c>
      <c r="C18140" t="s">
        <v>235</v>
      </c>
      <c r="D18140">
        <v>116</v>
      </c>
    </row>
    <row r="18141" spans="1:4" x14ac:dyDescent="0.2">
      <c r="A18141" t="s">
        <v>390</v>
      </c>
      <c r="B18141" t="s">
        <v>291</v>
      </c>
      <c r="C18141" t="s">
        <v>236</v>
      </c>
      <c r="D18141">
        <v>84</v>
      </c>
    </row>
    <row r="18142" spans="1:4" x14ac:dyDescent="0.2">
      <c r="A18142" t="s">
        <v>390</v>
      </c>
      <c r="B18142" t="s">
        <v>291</v>
      </c>
      <c r="C18142" t="s">
        <v>237</v>
      </c>
      <c r="D18142">
        <v>72</v>
      </c>
    </row>
    <row r="18143" spans="1:4" x14ac:dyDescent="0.2">
      <c r="A18143" t="s">
        <v>390</v>
      </c>
      <c r="B18143" t="s">
        <v>291</v>
      </c>
      <c r="C18143" t="s">
        <v>238</v>
      </c>
      <c r="D18143">
        <v>58</v>
      </c>
    </row>
    <row r="18144" spans="1:4" x14ac:dyDescent="0.2">
      <c r="A18144" t="s">
        <v>390</v>
      </c>
      <c r="B18144" t="s">
        <v>373</v>
      </c>
      <c r="C18144" t="s">
        <v>318</v>
      </c>
      <c r="D18144">
        <v>1</v>
      </c>
    </row>
    <row r="18145" spans="1:4" x14ac:dyDescent="0.2">
      <c r="A18145" t="s">
        <v>390</v>
      </c>
      <c r="B18145" t="s">
        <v>373</v>
      </c>
      <c r="C18145" t="s">
        <v>319</v>
      </c>
      <c r="D18145">
        <v>34</v>
      </c>
    </row>
    <row r="18146" spans="1:4" x14ac:dyDescent="0.2">
      <c r="A18146" t="s">
        <v>390</v>
      </c>
      <c r="B18146" t="s">
        <v>373</v>
      </c>
      <c r="C18146" t="s">
        <v>322</v>
      </c>
      <c r="D18146">
        <v>24</v>
      </c>
    </row>
    <row r="18147" spans="1:4" x14ac:dyDescent="0.2">
      <c r="A18147" t="s">
        <v>390</v>
      </c>
      <c r="B18147" t="s">
        <v>373</v>
      </c>
      <c r="C18147" t="s">
        <v>240</v>
      </c>
      <c r="D18147">
        <v>20</v>
      </c>
    </row>
    <row r="18148" spans="1:4" x14ac:dyDescent="0.2">
      <c r="A18148" t="s">
        <v>390</v>
      </c>
      <c r="B18148" t="s">
        <v>373</v>
      </c>
      <c r="C18148" t="s">
        <v>241</v>
      </c>
      <c r="D18148">
        <v>24</v>
      </c>
    </row>
    <row r="18149" spans="1:4" x14ac:dyDescent="0.2">
      <c r="A18149" t="s">
        <v>390</v>
      </c>
      <c r="B18149" t="s">
        <v>373</v>
      </c>
      <c r="C18149" t="s">
        <v>242</v>
      </c>
      <c r="D18149">
        <v>6</v>
      </c>
    </row>
    <row r="18150" spans="1:4" x14ac:dyDescent="0.2">
      <c r="A18150" t="s">
        <v>390</v>
      </c>
      <c r="B18150" t="s">
        <v>373</v>
      </c>
      <c r="C18150" t="s">
        <v>230</v>
      </c>
      <c r="D18150">
        <v>6</v>
      </c>
    </row>
    <row r="18151" spans="1:4" x14ac:dyDescent="0.2">
      <c r="A18151" t="s">
        <v>390</v>
      </c>
      <c r="B18151" t="s">
        <v>373</v>
      </c>
      <c r="C18151" t="s">
        <v>231</v>
      </c>
      <c r="D18151">
        <v>13</v>
      </c>
    </row>
    <row r="18152" spans="1:4" x14ac:dyDescent="0.2">
      <c r="A18152" t="s">
        <v>390</v>
      </c>
      <c r="B18152" t="s">
        <v>373</v>
      </c>
      <c r="C18152" t="s">
        <v>232</v>
      </c>
      <c r="D18152">
        <v>36</v>
      </c>
    </row>
    <row r="18153" spans="1:4" x14ac:dyDescent="0.2">
      <c r="A18153" t="s">
        <v>390</v>
      </c>
      <c r="B18153" t="s">
        <v>373</v>
      </c>
      <c r="C18153" t="s">
        <v>233</v>
      </c>
      <c r="D18153">
        <v>25</v>
      </c>
    </row>
    <row r="18154" spans="1:4" x14ac:dyDescent="0.2">
      <c r="A18154" t="s">
        <v>390</v>
      </c>
      <c r="B18154" t="s">
        <v>373</v>
      </c>
      <c r="C18154" t="s">
        <v>234</v>
      </c>
      <c r="D18154">
        <v>17</v>
      </c>
    </row>
    <row r="18155" spans="1:4" x14ac:dyDescent="0.2">
      <c r="A18155" t="s">
        <v>390</v>
      </c>
      <c r="B18155" t="s">
        <v>373</v>
      </c>
      <c r="C18155" t="s">
        <v>235</v>
      </c>
      <c r="D18155">
        <v>57</v>
      </c>
    </row>
    <row r="18156" spans="1:4" x14ac:dyDescent="0.2">
      <c r="A18156" t="s">
        <v>390</v>
      </c>
      <c r="B18156" t="s">
        <v>373</v>
      </c>
      <c r="C18156" t="s">
        <v>236</v>
      </c>
      <c r="D18156">
        <v>53</v>
      </c>
    </row>
    <row r="18157" spans="1:4" x14ac:dyDescent="0.2">
      <c r="A18157" t="s">
        <v>390</v>
      </c>
      <c r="B18157" t="s">
        <v>373</v>
      </c>
      <c r="C18157" t="s">
        <v>237</v>
      </c>
      <c r="D18157">
        <v>44</v>
      </c>
    </row>
    <row r="18158" spans="1:4" x14ac:dyDescent="0.2">
      <c r="A18158" t="s">
        <v>390</v>
      </c>
      <c r="B18158" t="s">
        <v>373</v>
      </c>
      <c r="C18158" t="s">
        <v>238</v>
      </c>
      <c r="D18158">
        <v>52</v>
      </c>
    </row>
    <row r="18159" spans="1:4" x14ac:dyDescent="0.2">
      <c r="A18159" t="s">
        <v>390</v>
      </c>
      <c r="B18159" t="s">
        <v>373</v>
      </c>
      <c r="C18159" t="s">
        <v>246</v>
      </c>
      <c r="D18159">
        <v>51</v>
      </c>
    </row>
    <row r="18160" spans="1:4" x14ac:dyDescent="0.2">
      <c r="A18160" t="s">
        <v>390</v>
      </c>
      <c r="B18160" t="s">
        <v>373</v>
      </c>
      <c r="C18160" t="s">
        <v>247</v>
      </c>
      <c r="D18160">
        <v>55</v>
      </c>
    </row>
    <row r="18161" spans="1:4" x14ac:dyDescent="0.2">
      <c r="A18161" t="s">
        <v>390</v>
      </c>
      <c r="B18161" t="s">
        <v>295</v>
      </c>
      <c r="C18161" t="s">
        <v>236</v>
      </c>
      <c r="D18161">
        <v>227</v>
      </c>
    </row>
    <row r="18162" spans="1:4" x14ac:dyDescent="0.2">
      <c r="A18162" t="s">
        <v>390</v>
      </c>
      <c r="B18162" t="s">
        <v>295</v>
      </c>
      <c r="C18162" t="s">
        <v>237</v>
      </c>
      <c r="D18162">
        <v>340</v>
      </c>
    </row>
    <row r="18163" spans="1:4" x14ac:dyDescent="0.2">
      <c r="A18163" t="s">
        <v>390</v>
      </c>
      <c r="B18163" t="s">
        <v>295</v>
      </c>
      <c r="C18163" t="s">
        <v>237</v>
      </c>
      <c r="D18163">
        <v>203</v>
      </c>
    </row>
    <row r="18164" spans="1:4" x14ac:dyDescent="0.2">
      <c r="A18164" t="s">
        <v>390</v>
      </c>
      <c r="B18164" t="s">
        <v>295</v>
      </c>
      <c r="C18164" t="s">
        <v>237</v>
      </c>
      <c r="D18164">
        <v>122</v>
      </c>
    </row>
    <row r="18165" spans="1:4" x14ac:dyDescent="0.2">
      <c r="A18165" t="s">
        <v>390</v>
      </c>
      <c r="B18165" t="s">
        <v>295</v>
      </c>
      <c r="C18165" t="s">
        <v>238</v>
      </c>
      <c r="D18165">
        <v>451</v>
      </c>
    </row>
    <row r="18166" spans="1:4" x14ac:dyDescent="0.2">
      <c r="A18166" t="s">
        <v>390</v>
      </c>
      <c r="B18166" t="s">
        <v>295</v>
      </c>
      <c r="C18166" t="s">
        <v>238</v>
      </c>
      <c r="D18166">
        <v>326</v>
      </c>
    </row>
    <row r="18167" spans="1:4" x14ac:dyDescent="0.2">
      <c r="A18167" t="s">
        <v>390</v>
      </c>
      <c r="B18167" t="s">
        <v>295</v>
      </c>
      <c r="C18167" t="s">
        <v>246</v>
      </c>
      <c r="D18167">
        <v>492</v>
      </c>
    </row>
    <row r="18168" spans="1:4" x14ac:dyDescent="0.2">
      <c r="A18168" t="s">
        <v>390</v>
      </c>
      <c r="B18168" t="s">
        <v>295</v>
      </c>
      <c r="C18168" t="s">
        <v>246</v>
      </c>
      <c r="D18168">
        <v>319</v>
      </c>
    </row>
    <row r="18169" spans="1:4" x14ac:dyDescent="0.2">
      <c r="A18169" t="s">
        <v>390</v>
      </c>
      <c r="B18169" t="s">
        <v>295</v>
      </c>
      <c r="C18169" t="s">
        <v>247</v>
      </c>
      <c r="D18169">
        <v>666</v>
      </c>
    </row>
    <row r="18170" spans="1:4" x14ac:dyDescent="0.2">
      <c r="A18170" t="s">
        <v>390</v>
      </c>
      <c r="B18170" t="s">
        <v>295</v>
      </c>
      <c r="C18170" t="s">
        <v>248</v>
      </c>
      <c r="D18170">
        <v>610</v>
      </c>
    </row>
    <row r="18171" spans="1:4" x14ac:dyDescent="0.2">
      <c r="A18171" t="s">
        <v>390</v>
      </c>
      <c r="B18171" t="s">
        <v>295</v>
      </c>
      <c r="C18171" t="s">
        <v>249</v>
      </c>
      <c r="D18171">
        <v>542</v>
      </c>
    </row>
    <row r="18172" spans="1:4" x14ac:dyDescent="0.2">
      <c r="A18172" t="s">
        <v>390</v>
      </c>
      <c r="B18172" t="s">
        <v>295</v>
      </c>
      <c r="C18172" t="s">
        <v>250</v>
      </c>
      <c r="D18172">
        <v>553</v>
      </c>
    </row>
    <row r="18173" spans="1:4" x14ac:dyDescent="0.2">
      <c r="A18173" t="s">
        <v>390</v>
      </c>
      <c r="B18173" t="s">
        <v>295</v>
      </c>
      <c r="C18173" t="s">
        <v>267</v>
      </c>
      <c r="D18173">
        <v>540</v>
      </c>
    </row>
    <row r="18174" spans="1:4" x14ac:dyDescent="0.2">
      <c r="A18174" t="s">
        <v>390</v>
      </c>
      <c r="B18174" t="s">
        <v>295</v>
      </c>
      <c r="C18174" t="s">
        <v>268</v>
      </c>
      <c r="D18174">
        <v>570</v>
      </c>
    </row>
    <row r="18175" spans="1:4" x14ac:dyDescent="0.2">
      <c r="A18175" t="s">
        <v>390</v>
      </c>
      <c r="B18175" t="s">
        <v>295</v>
      </c>
      <c r="C18175" t="s">
        <v>269</v>
      </c>
      <c r="D18175">
        <v>594</v>
      </c>
    </row>
    <row r="18176" spans="1:4" x14ac:dyDescent="0.2">
      <c r="A18176" t="s">
        <v>390</v>
      </c>
      <c r="B18176" t="s">
        <v>295</v>
      </c>
      <c r="C18176" t="s">
        <v>280</v>
      </c>
      <c r="D18176">
        <v>623</v>
      </c>
    </row>
    <row r="18177" spans="1:4" x14ac:dyDescent="0.2">
      <c r="A18177" t="s">
        <v>390</v>
      </c>
      <c r="B18177" t="s">
        <v>295</v>
      </c>
      <c r="C18177" t="s">
        <v>281</v>
      </c>
      <c r="D18177">
        <v>400</v>
      </c>
    </row>
    <row r="18178" spans="1:4" x14ac:dyDescent="0.2">
      <c r="A18178" t="s">
        <v>390</v>
      </c>
      <c r="B18178" t="s">
        <v>295</v>
      </c>
      <c r="C18178" t="s">
        <v>281</v>
      </c>
      <c r="D18178">
        <v>207</v>
      </c>
    </row>
    <row r="18179" spans="1:4" x14ac:dyDescent="0.2">
      <c r="A18179" t="s">
        <v>390</v>
      </c>
      <c r="B18179" t="s">
        <v>295</v>
      </c>
      <c r="C18179" t="s">
        <v>282</v>
      </c>
      <c r="D18179">
        <v>311</v>
      </c>
    </row>
    <row r="18180" spans="1:4" x14ac:dyDescent="0.2">
      <c r="A18180" t="s">
        <v>390</v>
      </c>
      <c r="B18180" t="s">
        <v>295</v>
      </c>
      <c r="C18180" t="s">
        <v>282</v>
      </c>
      <c r="D18180">
        <v>52</v>
      </c>
    </row>
    <row r="18181" spans="1:4" x14ac:dyDescent="0.2">
      <c r="A18181" t="s">
        <v>390</v>
      </c>
      <c r="B18181" t="s">
        <v>295</v>
      </c>
      <c r="C18181" t="s">
        <v>283</v>
      </c>
      <c r="D18181">
        <v>282</v>
      </c>
    </row>
    <row r="18182" spans="1:4" x14ac:dyDescent="0.2">
      <c r="A18182" t="s">
        <v>390</v>
      </c>
      <c r="B18182" t="s">
        <v>295</v>
      </c>
      <c r="C18182" t="s">
        <v>283</v>
      </c>
      <c r="D18182">
        <v>40</v>
      </c>
    </row>
    <row r="18183" spans="1:4" x14ac:dyDescent="0.2">
      <c r="A18183" t="s">
        <v>390</v>
      </c>
      <c r="B18183" t="s">
        <v>295</v>
      </c>
      <c r="C18183" t="s">
        <v>284</v>
      </c>
      <c r="D18183">
        <v>274</v>
      </c>
    </row>
    <row r="18184" spans="1:4" x14ac:dyDescent="0.2">
      <c r="A18184" t="s">
        <v>390</v>
      </c>
      <c r="B18184" t="s">
        <v>295</v>
      </c>
      <c r="C18184" t="s">
        <v>284</v>
      </c>
      <c r="D18184">
        <v>47</v>
      </c>
    </row>
    <row r="18185" spans="1:4" x14ac:dyDescent="0.2">
      <c r="A18185" t="s">
        <v>390</v>
      </c>
      <c r="B18185" t="s">
        <v>295</v>
      </c>
      <c r="C18185" t="s">
        <v>192</v>
      </c>
      <c r="D18185">
        <v>266</v>
      </c>
    </row>
    <row r="18186" spans="1:4" x14ac:dyDescent="0.2">
      <c r="A18186" t="s">
        <v>390</v>
      </c>
      <c r="B18186" t="s">
        <v>295</v>
      </c>
      <c r="C18186" t="s">
        <v>192</v>
      </c>
      <c r="D18186">
        <v>88</v>
      </c>
    </row>
    <row r="18187" spans="1:4" x14ac:dyDescent="0.2">
      <c r="A18187" t="s">
        <v>390</v>
      </c>
      <c r="B18187" t="s">
        <v>295</v>
      </c>
      <c r="C18187" t="s">
        <v>193</v>
      </c>
      <c r="D18187">
        <v>218</v>
      </c>
    </row>
    <row r="18188" spans="1:4" x14ac:dyDescent="0.2">
      <c r="A18188" t="s">
        <v>390</v>
      </c>
      <c r="B18188" t="s">
        <v>295</v>
      </c>
      <c r="C18188" t="s">
        <v>193</v>
      </c>
      <c r="D18188">
        <v>97</v>
      </c>
    </row>
    <row r="18189" spans="1:4" x14ac:dyDescent="0.2">
      <c r="A18189" t="s">
        <v>390</v>
      </c>
      <c r="B18189" t="s">
        <v>295</v>
      </c>
      <c r="C18189" t="s">
        <v>194</v>
      </c>
      <c r="D18189">
        <v>173</v>
      </c>
    </row>
    <row r="18190" spans="1:4" x14ac:dyDescent="0.2">
      <c r="A18190" t="s">
        <v>390</v>
      </c>
      <c r="B18190" t="s">
        <v>295</v>
      </c>
      <c r="C18190" t="s">
        <v>195</v>
      </c>
      <c r="D18190">
        <v>115</v>
      </c>
    </row>
    <row r="18191" spans="1:4" x14ac:dyDescent="0.2">
      <c r="A18191" t="s">
        <v>390</v>
      </c>
      <c r="B18191" t="s">
        <v>263</v>
      </c>
      <c r="C18191" t="s">
        <v>228</v>
      </c>
      <c r="D18191">
        <v>472</v>
      </c>
    </row>
    <row r="18192" spans="1:4" x14ac:dyDescent="0.2">
      <c r="A18192" t="s">
        <v>390</v>
      </c>
      <c r="B18192" t="s">
        <v>263</v>
      </c>
      <c r="C18192" t="s">
        <v>229</v>
      </c>
      <c r="D18192">
        <v>432</v>
      </c>
    </row>
    <row r="18193" spans="1:4" x14ac:dyDescent="0.2">
      <c r="A18193" t="s">
        <v>390</v>
      </c>
      <c r="B18193" t="s">
        <v>263</v>
      </c>
      <c r="C18193" t="s">
        <v>230</v>
      </c>
      <c r="D18193">
        <v>414</v>
      </c>
    </row>
    <row r="18194" spans="1:4" x14ac:dyDescent="0.2">
      <c r="A18194" t="s">
        <v>390</v>
      </c>
      <c r="B18194" t="s">
        <v>263</v>
      </c>
      <c r="C18194" t="s">
        <v>231</v>
      </c>
      <c r="D18194">
        <v>400</v>
      </c>
    </row>
    <row r="18195" spans="1:4" x14ac:dyDescent="0.2">
      <c r="A18195" t="s">
        <v>390</v>
      </c>
      <c r="B18195" t="s">
        <v>263</v>
      </c>
      <c r="C18195" t="s">
        <v>236</v>
      </c>
      <c r="D18195">
        <v>285</v>
      </c>
    </row>
    <row r="18196" spans="1:4" x14ac:dyDescent="0.2">
      <c r="A18196" t="s">
        <v>390</v>
      </c>
      <c r="B18196" t="s">
        <v>263</v>
      </c>
      <c r="C18196" t="s">
        <v>237</v>
      </c>
      <c r="D18196">
        <v>246</v>
      </c>
    </row>
    <row r="18197" spans="1:4" x14ac:dyDescent="0.2">
      <c r="A18197" t="s">
        <v>390</v>
      </c>
      <c r="B18197" t="s">
        <v>263</v>
      </c>
      <c r="C18197" t="s">
        <v>238</v>
      </c>
      <c r="D18197">
        <v>249</v>
      </c>
    </row>
    <row r="18198" spans="1:4" x14ac:dyDescent="0.2">
      <c r="A18198" t="s">
        <v>390</v>
      </c>
      <c r="B18198" t="s">
        <v>263</v>
      </c>
      <c r="C18198" t="s">
        <v>246</v>
      </c>
      <c r="D18198">
        <v>267</v>
      </c>
    </row>
    <row r="18199" spans="1:4" x14ac:dyDescent="0.2">
      <c r="A18199" t="s">
        <v>390</v>
      </c>
      <c r="B18199" t="s">
        <v>263</v>
      </c>
      <c r="C18199" t="s">
        <v>247</v>
      </c>
      <c r="D18199">
        <v>280</v>
      </c>
    </row>
    <row r="18200" spans="1:4" x14ac:dyDescent="0.2">
      <c r="A18200" t="s">
        <v>390</v>
      </c>
      <c r="B18200" t="s">
        <v>263</v>
      </c>
      <c r="C18200" t="s">
        <v>248</v>
      </c>
      <c r="D18200">
        <v>264</v>
      </c>
    </row>
    <row r="18201" spans="1:4" x14ac:dyDescent="0.2">
      <c r="A18201" t="s">
        <v>390</v>
      </c>
      <c r="B18201" t="s">
        <v>263</v>
      </c>
      <c r="C18201" t="s">
        <v>249</v>
      </c>
      <c r="D18201">
        <v>236</v>
      </c>
    </row>
    <row r="18202" spans="1:4" x14ac:dyDescent="0.2">
      <c r="A18202" t="s">
        <v>390</v>
      </c>
      <c r="B18202" t="s">
        <v>263</v>
      </c>
      <c r="C18202" t="s">
        <v>250</v>
      </c>
      <c r="D18202">
        <v>242</v>
      </c>
    </row>
    <row r="18203" spans="1:4" x14ac:dyDescent="0.2">
      <c r="A18203" t="s">
        <v>390</v>
      </c>
      <c r="B18203" t="s">
        <v>263</v>
      </c>
      <c r="C18203" t="s">
        <v>251</v>
      </c>
      <c r="D18203">
        <v>222</v>
      </c>
    </row>
    <row r="18204" spans="1:4" x14ac:dyDescent="0.2">
      <c r="A18204" t="s">
        <v>390</v>
      </c>
      <c r="B18204" t="s">
        <v>263</v>
      </c>
      <c r="C18204" t="s">
        <v>265</v>
      </c>
      <c r="D18204">
        <v>195</v>
      </c>
    </row>
    <row r="18205" spans="1:4" x14ac:dyDescent="0.2">
      <c r="A18205" t="s">
        <v>390</v>
      </c>
      <c r="B18205" t="s">
        <v>176</v>
      </c>
      <c r="C18205" t="s">
        <v>283</v>
      </c>
      <c r="D18205">
        <v>85</v>
      </c>
    </row>
    <row r="18206" spans="1:4" x14ac:dyDescent="0.2">
      <c r="A18206" t="s">
        <v>390</v>
      </c>
      <c r="B18206" t="s">
        <v>176</v>
      </c>
      <c r="C18206" t="s">
        <v>284</v>
      </c>
      <c r="D18206">
        <v>126</v>
      </c>
    </row>
    <row r="18207" spans="1:4" x14ac:dyDescent="0.2">
      <c r="A18207" t="s">
        <v>390</v>
      </c>
      <c r="B18207" t="s">
        <v>176</v>
      </c>
      <c r="C18207" t="s">
        <v>192</v>
      </c>
      <c r="D18207">
        <v>131</v>
      </c>
    </row>
    <row r="18208" spans="1:4" x14ac:dyDescent="0.2">
      <c r="A18208" t="s">
        <v>390</v>
      </c>
      <c r="B18208" t="s">
        <v>176</v>
      </c>
      <c r="C18208" t="s">
        <v>193</v>
      </c>
      <c r="D18208">
        <v>199</v>
      </c>
    </row>
    <row r="18209" spans="1:4" x14ac:dyDescent="0.2">
      <c r="A18209" t="s">
        <v>390</v>
      </c>
      <c r="B18209" t="s">
        <v>176</v>
      </c>
      <c r="C18209" t="s">
        <v>194</v>
      </c>
      <c r="D18209">
        <v>210</v>
      </c>
    </row>
    <row r="18210" spans="1:4" x14ac:dyDescent="0.2">
      <c r="A18210" t="s">
        <v>390</v>
      </c>
      <c r="B18210" t="s">
        <v>176</v>
      </c>
      <c r="C18210" t="s">
        <v>195</v>
      </c>
      <c r="D18210">
        <v>155</v>
      </c>
    </row>
    <row r="18211" spans="1:4" x14ac:dyDescent="0.2">
      <c r="A18211" t="s">
        <v>390</v>
      </c>
      <c r="B18211" t="s">
        <v>176</v>
      </c>
      <c r="C18211" t="s">
        <v>196</v>
      </c>
      <c r="D18211">
        <v>2</v>
      </c>
    </row>
    <row r="18212" spans="1:4" x14ac:dyDescent="0.2">
      <c r="A18212" t="s">
        <v>390</v>
      </c>
      <c r="B18212" t="s">
        <v>176</v>
      </c>
      <c r="C18212" t="s">
        <v>197</v>
      </c>
      <c r="D18212">
        <v>318</v>
      </c>
    </row>
    <row r="18213" spans="1:4" x14ac:dyDescent="0.2">
      <c r="A18213" t="s">
        <v>390</v>
      </c>
      <c r="B18213" t="s">
        <v>176</v>
      </c>
      <c r="C18213" t="s">
        <v>177</v>
      </c>
      <c r="D18213">
        <v>336</v>
      </c>
    </row>
    <row r="18214" spans="1:4" x14ac:dyDescent="0.2">
      <c r="A18214" t="s">
        <v>390</v>
      </c>
      <c r="B18214" t="s">
        <v>176</v>
      </c>
      <c r="C18214" t="s">
        <v>178</v>
      </c>
      <c r="D18214">
        <v>381</v>
      </c>
    </row>
    <row r="18215" spans="1:4" x14ac:dyDescent="0.2">
      <c r="A18215" t="s">
        <v>390</v>
      </c>
      <c r="B18215" t="s">
        <v>176</v>
      </c>
      <c r="C18215" t="s">
        <v>179</v>
      </c>
      <c r="D18215">
        <v>384</v>
      </c>
    </row>
    <row r="18216" spans="1:4" x14ac:dyDescent="0.2">
      <c r="A18216" t="s">
        <v>390</v>
      </c>
      <c r="B18216" t="s">
        <v>176</v>
      </c>
      <c r="C18216" t="s">
        <v>180</v>
      </c>
      <c r="D18216">
        <v>324</v>
      </c>
    </row>
    <row r="18217" spans="1:4" x14ac:dyDescent="0.2">
      <c r="A18217" t="s">
        <v>390</v>
      </c>
      <c r="B18217" t="s">
        <v>176</v>
      </c>
      <c r="C18217" t="s">
        <v>180</v>
      </c>
      <c r="D18217">
        <v>52</v>
      </c>
    </row>
    <row r="18218" spans="1:4" x14ac:dyDescent="0.2">
      <c r="A18218" t="s">
        <v>390</v>
      </c>
      <c r="B18218" t="s">
        <v>176</v>
      </c>
      <c r="C18218" t="s">
        <v>181</v>
      </c>
      <c r="D18218">
        <v>303</v>
      </c>
    </row>
    <row r="18219" spans="1:4" x14ac:dyDescent="0.2">
      <c r="A18219" t="s">
        <v>390</v>
      </c>
      <c r="B18219" t="s">
        <v>176</v>
      </c>
      <c r="C18219" t="s">
        <v>254</v>
      </c>
      <c r="D18219">
        <v>302</v>
      </c>
    </row>
    <row r="18220" spans="1:4" x14ac:dyDescent="0.2">
      <c r="A18220" t="s">
        <v>390</v>
      </c>
      <c r="B18220" t="s">
        <v>176</v>
      </c>
      <c r="C18220" t="s">
        <v>182</v>
      </c>
      <c r="D18220">
        <v>276</v>
      </c>
    </row>
    <row r="18221" spans="1:4" x14ac:dyDescent="0.2">
      <c r="A18221" t="s">
        <v>390</v>
      </c>
      <c r="B18221" t="s">
        <v>176</v>
      </c>
      <c r="C18221" t="s">
        <v>198</v>
      </c>
      <c r="D18221">
        <v>277</v>
      </c>
    </row>
    <row r="18222" spans="1:4" x14ac:dyDescent="0.2">
      <c r="A18222" t="s">
        <v>390</v>
      </c>
      <c r="B18222" t="s">
        <v>176</v>
      </c>
      <c r="C18222" t="s">
        <v>199</v>
      </c>
      <c r="D18222">
        <v>265</v>
      </c>
    </row>
    <row r="18223" spans="1:4" x14ac:dyDescent="0.2">
      <c r="A18223" t="s">
        <v>390</v>
      </c>
      <c r="B18223" t="s">
        <v>176</v>
      </c>
      <c r="C18223" t="s">
        <v>200</v>
      </c>
      <c r="D18223">
        <v>252</v>
      </c>
    </row>
    <row r="18224" spans="1:4" x14ac:dyDescent="0.2">
      <c r="A18224" t="s">
        <v>390</v>
      </c>
      <c r="B18224" t="s">
        <v>176</v>
      </c>
      <c r="C18224" t="s">
        <v>201</v>
      </c>
      <c r="D18224">
        <v>200</v>
      </c>
    </row>
    <row r="18225" spans="1:4" x14ac:dyDescent="0.2">
      <c r="A18225" t="s">
        <v>390</v>
      </c>
      <c r="B18225" t="s">
        <v>176</v>
      </c>
      <c r="C18225" t="s">
        <v>202</v>
      </c>
      <c r="D18225">
        <v>175</v>
      </c>
    </row>
    <row r="18226" spans="1:4" x14ac:dyDescent="0.2">
      <c r="A18226" t="s">
        <v>390</v>
      </c>
      <c r="B18226" t="s">
        <v>176</v>
      </c>
      <c r="C18226" t="s">
        <v>203</v>
      </c>
      <c r="D18226">
        <v>93</v>
      </c>
    </row>
    <row r="18227" spans="1:4" x14ac:dyDescent="0.2">
      <c r="A18227" t="s">
        <v>390</v>
      </c>
      <c r="B18227" t="s">
        <v>411</v>
      </c>
      <c r="C18227" t="s">
        <v>212</v>
      </c>
      <c r="D18227">
        <v>64</v>
      </c>
    </row>
    <row r="18228" spans="1:4" x14ac:dyDescent="0.2">
      <c r="A18228" t="s">
        <v>390</v>
      </c>
      <c r="B18228" t="s">
        <v>411</v>
      </c>
      <c r="C18228" t="s">
        <v>213</v>
      </c>
      <c r="D18228">
        <v>66</v>
      </c>
    </row>
    <row r="18229" spans="1:4" x14ac:dyDescent="0.2">
      <c r="A18229" t="s">
        <v>390</v>
      </c>
      <c r="B18229" t="s">
        <v>411</v>
      </c>
      <c r="C18229" t="s">
        <v>214</v>
      </c>
      <c r="D18229">
        <v>54</v>
      </c>
    </row>
    <row r="18230" spans="1:4" x14ac:dyDescent="0.2">
      <c r="A18230" t="s">
        <v>390</v>
      </c>
      <c r="B18230" t="s">
        <v>308</v>
      </c>
      <c r="C18230" t="s">
        <v>46</v>
      </c>
      <c r="D18230">
        <v>35</v>
      </c>
    </row>
    <row r="18231" spans="1:4" x14ac:dyDescent="0.2">
      <c r="A18231" t="s">
        <v>390</v>
      </c>
      <c r="B18231" t="s">
        <v>159</v>
      </c>
      <c r="C18231" t="s">
        <v>9</v>
      </c>
      <c r="D18231">
        <v>43</v>
      </c>
    </row>
    <row r="18232" spans="1:4" x14ac:dyDescent="0.2">
      <c r="A18232" t="s">
        <v>390</v>
      </c>
      <c r="B18232" t="s">
        <v>159</v>
      </c>
      <c r="C18232" t="s">
        <v>71</v>
      </c>
      <c r="D18232">
        <v>65</v>
      </c>
    </row>
    <row r="18233" spans="1:4" x14ac:dyDescent="0.2">
      <c r="A18233" t="s">
        <v>390</v>
      </c>
      <c r="B18233" t="s">
        <v>159</v>
      </c>
      <c r="C18233" t="s">
        <v>72</v>
      </c>
      <c r="D18233">
        <v>42</v>
      </c>
    </row>
    <row r="18234" spans="1:4" x14ac:dyDescent="0.2">
      <c r="A18234" t="s">
        <v>390</v>
      </c>
      <c r="B18234" t="s">
        <v>159</v>
      </c>
      <c r="C18234" t="s">
        <v>73</v>
      </c>
      <c r="D18234">
        <v>48</v>
      </c>
    </row>
    <row r="18235" spans="1:4" x14ac:dyDescent="0.2">
      <c r="A18235" t="s">
        <v>390</v>
      </c>
      <c r="B18235" t="s">
        <v>159</v>
      </c>
      <c r="C18235" t="s">
        <v>74</v>
      </c>
      <c r="D18235">
        <v>49</v>
      </c>
    </row>
    <row r="18236" spans="1:4" x14ac:dyDescent="0.2">
      <c r="A18236" t="s">
        <v>390</v>
      </c>
      <c r="B18236" t="s">
        <v>159</v>
      </c>
      <c r="C18236" t="s">
        <v>66</v>
      </c>
      <c r="D18236">
        <v>45</v>
      </c>
    </row>
    <row r="18237" spans="1:4" x14ac:dyDescent="0.2">
      <c r="A18237" t="s">
        <v>390</v>
      </c>
      <c r="B18237" t="s">
        <v>159</v>
      </c>
      <c r="C18237" t="s">
        <v>75</v>
      </c>
      <c r="D18237">
        <v>42</v>
      </c>
    </row>
    <row r="18238" spans="1:4" x14ac:dyDescent="0.2">
      <c r="A18238" t="s">
        <v>390</v>
      </c>
      <c r="B18238" t="s">
        <v>159</v>
      </c>
      <c r="C18238" t="s">
        <v>62</v>
      </c>
      <c r="D18238">
        <v>45</v>
      </c>
    </row>
    <row r="18239" spans="1:4" x14ac:dyDescent="0.2">
      <c r="A18239" t="s">
        <v>390</v>
      </c>
      <c r="B18239" t="s">
        <v>159</v>
      </c>
      <c r="C18239" t="s">
        <v>63</v>
      </c>
      <c r="D18239">
        <v>45</v>
      </c>
    </row>
    <row r="18240" spans="1:4" x14ac:dyDescent="0.2">
      <c r="A18240" t="s">
        <v>390</v>
      </c>
      <c r="B18240" t="s">
        <v>159</v>
      </c>
      <c r="C18240" t="s">
        <v>64</v>
      </c>
      <c r="D18240">
        <v>26</v>
      </c>
    </row>
    <row r="18241" spans="1:4" x14ac:dyDescent="0.2">
      <c r="A18241" t="s">
        <v>390</v>
      </c>
      <c r="B18241" t="s">
        <v>159</v>
      </c>
      <c r="C18241" t="s">
        <v>65</v>
      </c>
      <c r="D18241">
        <v>6</v>
      </c>
    </row>
    <row r="18242" spans="1:4" x14ac:dyDescent="0.2">
      <c r="A18242" t="s">
        <v>390</v>
      </c>
      <c r="B18242" t="s">
        <v>276</v>
      </c>
      <c r="C18242" t="s">
        <v>234</v>
      </c>
      <c r="D18242">
        <v>106</v>
      </c>
    </row>
    <row r="18243" spans="1:4" x14ac:dyDescent="0.2">
      <c r="A18243" t="s">
        <v>390</v>
      </c>
      <c r="B18243" t="s">
        <v>276</v>
      </c>
      <c r="C18243" t="s">
        <v>235</v>
      </c>
      <c r="D18243">
        <v>208</v>
      </c>
    </row>
    <row r="18244" spans="1:4" x14ac:dyDescent="0.2">
      <c r="A18244" t="s">
        <v>390</v>
      </c>
      <c r="B18244" t="s">
        <v>276</v>
      </c>
      <c r="C18244" t="s">
        <v>236</v>
      </c>
      <c r="D18244">
        <v>510</v>
      </c>
    </row>
    <row r="18245" spans="1:4" x14ac:dyDescent="0.2">
      <c r="A18245" t="s">
        <v>390</v>
      </c>
      <c r="B18245" t="s">
        <v>276</v>
      </c>
      <c r="C18245" t="s">
        <v>237</v>
      </c>
      <c r="D18245">
        <v>506</v>
      </c>
    </row>
    <row r="18246" spans="1:4" x14ac:dyDescent="0.2">
      <c r="A18246" t="s">
        <v>390</v>
      </c>
      <c r="B18246" t="s">
        <v>276</v>
      </c>
      <c r="C18246" t="s">
        <v>238</v>
      </c>
      <c r="D18246">
        <v>483</v>
      </c>
    </row>
    <row r="18247" spans="1:4" x14ac:dyDescent="0.2">
      <c r="A18247" t="s">
        <v>390</v>
      </c>
      <c r="B18247" t="s">
        <v>276</v>
      </c>
      <c r="C18247" t="s">
        <v>246</v>
      </c>
      <c r="D18247">
        <v>208</v>
      </c>
    </row>
    <row r="18248" spans="1:4" x14ac:dyDescent="0.2">
      <c r="A18248" t="s">
        <v>390</v>
      </c>
      <c r="B18248" t="s">
        <v>279</v>
      </c>
      <c r="C18248" t="s">
        <v>59</v>
      </c>
      <c r="D18248">
        <v>6</v>
      </c>
    </row>
    <row r="18249" spans="1:4" x14ac:dyDescent="0.2">
      <c r="A18249" t="s">
        <v>390</v>
      </c>
      <c r="B18249" t="s">
        <v>279</v>
      </c>
      <c r="C18249" t="s">
        <v>60</v>
      </c>
      <c r="D18249">
        <v>27</v>
      </c>
    </row>
    <row r="18250" spans="1:4" x14ac:dyDescent="0.2">
      <c r="A18250" t="s">
        <v>390</v>
      </c>
      <c r="B18250" t="s">
        <v>279</v>
      </c>
      <c r="C18250" t="s">
        <v>61</v>
      </c>
      <c r="D18250">
        <v>38</v>
      </c>
    </row>
    <row r="18251" spans="1:4" x14ac:dyDescent="0.2">
      <c r="A18251" t="s">
        <v>390</v>
      </c>
      <c r="B18251" t="s">
        <v>279</v>
      </c>
      <c r="C18251" t="s">
        <v>14</v>
      </c>
      <c r="D18251">
        <v>38</v>
      </c>
    </row>
    <row r="18252" spans="1:4" x14ac:dyDescent="0.2">
      <c r="A18252" t="s">
        <v>390</v>
      </c>
      <c r="B18252" t="s">
        <v>279</v>
      </c>
      <c r="C18252" t="s">
        <v>15</v>
      </c>
      <c r="D18252">
        <v>36</v>
      </c>
    </row>
    <row r="18253" spans="1:4" x14ac:dyDescent="0.2">
      <c r="A18253" t="s">
        <v>390</v>
      </c>
      <c r="B18253" t="s">
        <v>279</v>
      </c>
      <c r="C18253" t="s">
        <v>16</v>
      </c>
      <c r="D18253">
        <v>38</v>
      </c>
    </row>
    <row r="18254" spans="1:4" x14ac:dyDescent="0.2">
      <c r="A18254" t="s">
        <v>390</v>
      </c>
      <c r="B18254" t="s">
        <v>279</v>
      </c>
      <c r="C18254" t="s">
        <v>17</v>
      </c>
      <c r="D18254">
        <v>22</v>
      </c>
    </row>
    <row r="18255" spans="1:4" x14ac:dyDescent="0.2">
      <c r="A18255" t="s">
        <v>390</v>
      </c>
      <c r="B18255" t="s">
        <v>279</v>
      </c>
      <c r="C18255" t="s">
        <v>18</v>
      </c>
      <c r="D18255">
        <v>26</v>
      </c>
    </row>
    <row r="18256" spans="1:4" x14ac:dyDescent="0.2">
      <c r="A18256" t="s">
        <v>390</v>
      </c>
      <c r="B18256" t="s">
        <v>279</v>
      </c>
      <c r="C18256" t="s">
        <v>19</v>
      </c>
      <c r="D18256">
        <v>27</v>
      </c>
    </row>
    <row r="18257" spans="1:4" x14ac:dyDescent="0.2">
      <c r="A18257" t="s">
        <v>390</v>
      </c>
      <c r="B18257" t="s">
        <v>279</v>
      </c>
      <c r="C18257" t="s">
        <v>39</v>
      </c>
      <c r="D18257">
        <v>18</v>
      </c>
    </row>
    <row r="18258" spans="1:4" x14ac:dyDescent="0.2">
      <c r="A18258" t="s">
        <v>390</v>
      </c>
      <c r="B18258" t="s">
        <v>279</v>
      </c>
      <c r="C18258" t="s">
        <v>40</v>
      </c>
      <c r="D18258">
        <v>16</v>
      </c>
    </row>
    <row r="18259" spans="1:4" x14ac:dyDescent="0.2">
      <c r="A18259" t="s">
        <v>390</v>
      </c>
      <c r="B18259" t="s">
        <v>279</v>
      </c>
      <c r="C18259" t="s">
        <v>41</v>
      </c>
      <c r="D18259">
        <v>8</v>
      </c>
    </row>
    <row r="18260" spans="1:4" x14ac:dyDescent="0.2">
      <c r="A18260" t="s">
        <v>390</v>
      </c>
      <c r="B18260" t="s">
        <v>279</v>
      </c>
      <c r="C18260" t="s">
        <v>45</v>
      </c>
      <c r="D18260">
        <v>2</v>
      </c>
    </row>
    <row r="18261" spans="1:4" x14ac:dyDescent="0.2">
      <c r="A18261" t="s">
        <v>390</v>
      </c>
      <c r="B18261" t="s">
        <v>157</v>
      </c>
      <c r="C18261" t="s">
        <v>280</v>
      </c>
      <c r="D18261">
        <v>107</v>
      </c>
    </row>
    <row r="18262" spans="1:4" x14ac:dyDescent="0.2">
      <c r="A18262" t="s">
        <v>390</v>
      </c>
      <c r="B18262" t="s">
        <v>157</v>
      </c>
      <c r="C18262" t="s">
        <v>281</v>
      </c>
      <c r="D18262">
        <v>176</v>
      </c>
    </row>
    <row r="18263" spans="1:4" x14ac:dyDescent="0.2">
      <c r="A18263" t="s">
        <v>390</v>
      </c>
      <c r="B18263" t="s">
        <v>157</v>
      </c>
      <c r="C18263" t="s">
        <v>282</v>
      </c>
      <c r="D18263">
        <v>273</v>
      </c>
    </row>
    <row r="18264" spans="1:4" x14ac:dyDescent="0.2">
      <c r="A18264" t="s">
        <v>390</v>
      </c>
      <c r="B18264" t="s">
        <v>157</v>
      </c>
      <c r="C18264" t="s">
        <v>283</v>
      </c>
      <c r="D18264">
        <v>263</v>
      </c>
    </row>
    <row r="18265" spans="1:4" x14ac:dyDescent="0.2">
      <c r="A18265" t="s">
        <v>390</v>
      </c>
      <c r="B18265" t="s">
        <v>157</v>
      </c>
      <c r="C18265" t="s">
        <v>284</v>
      </c>
      <c r="D18265">
        <v>157</v>
      </c>
    </row>
    <row r="18266" spans="1:4" x14ac:dyDescent="0.2">
      <c r="A18266" t="s">
        <v>390</v>
      </c>
      <c r="B18266" t="s">
        <v>220</v>
      </c>
      <c r="C18266" t="s">
        <v>265</v>
      </c>
      <c r="D18266">
        <v>176</v>
      </c>
    </row>
    <row r="18267" spans="1:4" x14ac:dyDescent="0.2">
      <c r="A18267" t="s">
        <v>390</v>
      </c>
      <c r="B18267" t="s">
        <v>220</v>
      </c>
      <c r="C18267" t="s">
        <v>266</v>
      </c>
      <c r="D18267">
        <v>161</v>
      </c>
    </row>
    <row r="18268" spans="1:4" x14ac:dyDescent="0.2">
      <c r="A18268" t="s">
        <v>390</v>
      </c>
      <c r="B18268" t="s">
        <v>220</v>
      </c>
      <c r="C18268" t="s">
        <v>266</v>
      </c>
      <c r="D18268">
        <v>45</v>
      </c>
    </row>
    <row r="18269" spans="1:4" x14ac:dyDescent="0.2">
      <c r="A18269" t="s">
        <v>390</v>
      </c>
      <c r="B18269" t="s">
        <v>220</v>
      </c>
      <c r="C18269" t="s">
        <v>267</v>
      </c>
      <c r="D18269">
        <v>252</v>
      </c>
    </row>
    <row r="18270" spans="1:4" x14ac:dyDescent="0.2">
      <c r="A18270" t="s">
        <v>390</v>
      </c>
      <c r="B18270" t="s">
        <v>220</v>
      </c>
      <c r="C18270" t="s">
        <v>268</v>
      </c>
      <c r="D18270">
        <v>195</v>
      </c>
    </row>
    <row r="18271" spans="1:4" x14ac:dyDescent="0.2">
      <c r="A18271" t="s">
        <v>390</v>
      </c>
      <c r="B18271" t="s">
        <v>220</v>
      </c>
      <c r="C18271" t="s">
        <v>269</v>
      </c>
      <c r="D18271">
        <v>48</v>
      </c>
    </row>
    <row r="18272" spans="1:4" x14ac:dyDescent="0.2">
      <c r="A18272" t="s">
        <v>390</v>
      </c>
      <c r="B18272" t="s">
        <v>220</v>
      </c>
      <c r="C18272" t="s">
        <v>71</v>
      </c>
      <c r="D18272">
        <v>74</v>
      </c>
    </row>
    <row r="18273" spans="1:4" x14ac:dyDescent="0.2">
      <c r="A18273" t="s">
        <v>390</v>
      </c>
      <c r="B18273" t="s">
        <v>220</v>
      </c>
      <c r="C18273" t="s">
        <v>72</v>
      </c>
      <c r="D18273">
        <v>91</v>
      </c>
    </row>
    <row r="18274" spans="1:4" x14ac:dyDescent="0.2">
      <c r="A18274" t="s">
        <v>390</v>
      </c>
      <c r="B18274" t="s">
        <v>220</v>
      </c>
      <c r="C18274" t="s">
        <v>73</v>
      </c>
      <c r="D18274">
        <v>106</v>
      </c>
    </row>
    <row r="18275" spans="1:4" x14ac:dyDescent="0.2">
      <c r="A18275" t="s">
        <v>390</v>
      </c>
      <c r="B18275" t="s">
        <v>220</v>
      </c>
      <c r="C18275" t="s">
        <v>74</v>
      </c>
      <c r="D18275">
        <v>122</v>
      </c>
    </row>
    <row r="18276" spans="1:4" x14ac:dyDescent="0.2">
      <c r="A18276" t="s">
        <v>390</v>
      </c>
      <c r="B18276" t="s">
        <v>220</v>
      </c>
      <c r="C18276" t="s">
        <v>66</v>
      </c>
      <c r="D18276">
        <v>135</v>
      </c>
    </row>
    <row r="18277" spans="1:4" x14ac:dyDescent="0.2">
      <c r="A18277" t="s">
        <v>390</v>
      </c>
      <c r="B18277" t="s">
        <v>220</v>
      </c>
      <c r="C18277" t="s">
        <v>75</v>
      </c>
      <c r="D18277">
        <v>134</v>
      </c>
    </row>
    <row r="18278" spans="1:4" x14ac:dyDescent="0.2">
      <c r="A18278" t="s">
        <v>390</v>
      </c>
      <c r="B18278" t="s">
        <v>220</v>
      </c>
      <c r="C18278" t="s">
        <v>62</v>
      </c>
      <c r="D18278">
        <v>132</v>
      </c>
    </row>
    <row r="18279" spans="1:4" x14ac:dyDescent="0.2">
      <c r="A18279" t="s">
        <v>390</v>
      </c>
      <c r="B18279" t="s">
        <v>220</v>
      </c>
      <c r="C18279" t="s">
        <v>63</v>
      </c>
      <c r="D18279">
        <v>95</v>
      </c>
    </row>
    <row r="18280" spans="1:4" x14ac:dyDescent="0.2">
      <c r="A18280" t="s">
        <v>390</v>
      </c>
      <c r="B18280" t="s">
        <v>220</v>
      </c>
      <c r="C18280" t="s">
        <v>64</v>
      </c>
      <c r="D18280">
        <v>67</v>
      </c>
    </row>
    <row r="18281" spans="1:4" x14ac:dyDescent="0.2">
      <c r="A18281" t="s">
        <v>390</v>
      </c>
      <c r="B18281" t="s">
        <v>287</v>
      </c>
      <c r="C18281" t="s">
        <v>322</v>
      </c>
      <c r="D18281">
        <v>36</v>
      </c>
    </row>
    <row r="18282" spans="1:4" x14ac:dyDescent="0.2">
      <c r="A18282" t="s">
        <v>390</v>
      </c>
      <c r="B18282" t="s">
        <v>287</v>
      </c>
      <c r="C18282" t="s">
        <v>240</v>
      </c>
      <c r="D18282">
        <v>51</v>
      </c>
    </row>
    <row r="18283" spans="1:4" x14ac:dyDescent="0.2">
      <c r="A18283" t="s">
        <v>390</v>
      </c>
      <c r="B18283" t="s">
        <v>287</v>
      </c>
      <c r="C18283" t="s">
        <v>240</v>
      </c>
      <c r="D18283">
        <v>2</v>
      </c>
    </row>
    <row r="18284" spans="1:4" x14ac:dyDescent="0.2">
      <c r="A18284" t="s">
        <v>390</v>
      </c>
      <c r="B18284" t="s">
        <v>287</v>
      </c>
      <c r="C18284" t="s">
        <v>241</v>
      </c>
      <c r="D18284">
        <v>6</v>
      </c>
    </row>
    <row r="18285" spans="1:4" x14ac:dyDescent="0.2">
      <c r="A18285" t="s">
        <v>390</v>
      </c>
      <c r="B18285" t="s">
        <v>287</v>
      </c>
      <c r="C18285" t="s">
        <v>251</v>
      </c>
      <c r="D18285">
        <v>34</v>
      </c>
    </row>
    <row r="18286" spans="1:4" x14ac:dyDescent="0.2">
      <c r="A18286" t="s">
        <v>390</v>
      </c>
      <c r="B18286" t="s">
        <v>287</v>
      </c>
      <c r="C18286" t="s">
        <v>265</v>
      </c>
      <c r="D18286">
        <v>62</v>
      </c>
    </row>
    <row r="18287" spans="1:4" x14ac:dyDescent="0.2">
      <c r="A18287" t="s">
        <v>390</v>
      </c>
      <c r="B18287" t="s">
        <v>287</v>
      </c>
      <c r="C18287" t="s">
        <v>266</v>
      </c>
      <c r="D18287">
        <v>72</v>
      </c>
    </row>
    <row r="18288" spans="1:4" x14ac:dyDescent="0.2">
      <c r="A18288" t="s">
        <v>390</v>
      </c>
      <c r="B18288" t="s">
        <v>287</v>
      </c>
      <c r="C18288" t="s">
        <v>267</v>
      </c>
      <c r="D18288">
        <v>143</v>
      </c>
    </row>
    <row r="18289" spans="1:4" x14ac:dyDescent="0.2">
      <c r="A18289" t="s">
        <v>390</v>
      </c>
      <c r="B18289" t="s">
        <v>287</v>
      </c>
      <c r="C18289" t="s">
        <v>268</v>
      </c>
      <c r="D18289">
        <v>148</v>
      </c>
    </row>
    <row r="18290" spans="1:4" x14ac:dyDescent="0.2">
      <c r="A18290" t="s">
        <v>390</v>
      </c>
      <c r="B18290" t="s">
        <v>287</v>
      </c>
      <c r="C18290" t="s">
        <v>269</v>
      </c>
      <c r="D18290">
        <v>118</v>
      </c>
    </row>
    <row r="18291" spans="1:4" x14ac:dyDescent="0.2">
      <c r="A18291" t="s">
        <v>390</v>
      </c>
      <c r="B18291" t="s">
        <v>287</v>
      </c>
      <c r="C18291" t="s">
        <v>280</v>
      </c>
      <c r="D18291">
        <v>48</v>
      </c>
    </row>
    <row r="18292" spans="1:4" x14ac:dyDescent="0.2">
      <c r="A18292" t="s">
        <v>390</v>
      </c>
      <c r="B18292" t="s">
        <v>287</v>
      </c>
      <c r="C18292" t="s">
        <v>281</v>
      </c>
      <c r="D18292">
        <v>28</v>
      </c>
    </row>
    <row r="18293" spans="1:4" x14ac:dyDescent="0.2">
      <c r="A18293" t="s">
        <v>390</v>
      </c>
      <c r="B18293" t="s">
        <v>287</v>
      </c>
      <c r="C18293" t="s">
        <v>282</v>
      </c>
      <c r="D18293">
        <v>18</v>
      </c>
    </row>
    <row r="18294" spans="1:4" x14ac:dyDescent="0.2">
      <c r="A18294" t="s">
        <v>390</v>
      </c>
      <c r="B18294" t="s">
        <v>407</v>
      </c>
      <c r="C18294" t="s">
        <v>316</v>
      </c>
      <c r="D18294">
        <v>218</v>
      </c>
    </row>
    <row r="18295" spans="1:4" x14ac:dyDescent="0.2">
      <c r="A18295" t="s">
        <v>390</v>
      </c>
      <c r="B18295" t="s">
        <v>407</v>
      </c>
      <c r="C18295" t="s">
        <v>317</v>
      </c>
      <c r="D18295">
        <v>461</v>
      </c>
    </row>
    <row r="18296" spans="1:4" x14ac:dyDescent="0.2">
      <c r="A18296" t="s">
        <v>390</v>
      </c>
      <c r="B18296" t="s">
        <v>407</v>
      </c>
      <c r="C18296" t="s">
        <v>321</v>
      </c>
      <c r="D18296">
        <v>460</v>
      </c>
    </row>
    <row r="18297" spans="1:4" x14ac:dyDescent="0.2">
      <c r="A18297" t="s">
        <v>390</v>
      </c>
      <c r="B18297" t="s">
        <v>407</v>
      </c>
      <c r="C18297" t="s">
        <v>318</v>
      </c>
      <c r="D18297">
        <v>489</v>
      </c>
    </row>
    <row r="18298" spans="1:4" x14ac:dyDescent="0.2">
      <c r="A18298" t="s">
        <v>390</v>
      </c>
      <c r="B18298" t="s">
        <v>407</v>
      </c>
      <c r="C18298" t="s">
        <v>319</v>
      </c>
      <c r="D18298">
        <v>349</v>
      </c>
    </row>
    <row r="18299" spans="1:4" x14ac:dyDescent="0.2">
      <c r="A18299" t="s">
        <v>390</v>
      </c>
      <c r="B18299" t="s">
        <v>407</v>
      </c>
      <c r="C18299" t="s">
        <v>322</v>
      </c>
      <c r="D18299">
        <v>212</v>
      </c>
    </row>
    <row r="18300" spans="1:4" x14ac:dyDescent="0.2">
      <c r="A18300" t="s">
        <v>390</v>
      </c>
      <c r="B18300" t="s">
        <v>407</v>
      </c>
      <c r="C18300" t="s">
        <v>240</v>
      </c>
      <c r="D18300">
        <v>121</v>
      </c>
    </row>
    <row r="18301" spans="1:4" x14ac:dyDescent="0.2">
      <c r="A18301" t="s">
        <v>390</v>
      </c>
      <c r="B18301" t="s">
        <v>407</v>
      </c>
      <c r="C18301" t="s">
        <v>241</v>
      </c>
      <c r="D18301">
        <v>104</v>
      </c>
    </row>
    <row r="18302" spans="1:4" x14ac:dyDescent="0.2">
      <c r="A18302" t="s">
        <v>390</v>
      </c>
      <c r="B18302" t="s">
        <v>407</v>
      </c>
      <c r="C18302" t="s">
        <v>242</v>
      </c>
      <c r="D18302">
        <v>67</v>
      </c>
    </row>
    <row r="18303" spans="1:4" x14ac:dyDescent="0.2">
      <c r="A18303" t="s">
        <v>390</v>
      </c>
      <c r="B18303" t="s">
        <v>407</v>
      </c>
      <c r="C18303" t="s">
        <v>243</v>
      </c>
      <c r="D18303">
        <v>51</v>
      </c>
    </row>
    <row r="18304" spans="1:4" x14ac:dyDescent="0.2">
      <c r="A18304" t="s">
        <v>390</v>
      </c>
      <c r="B18304" t="s">
        <v>407</v>
      </c>
      <c r="C18304" t="s">
        <v>244</v>
      </c>
      <c r="D18304">
        <v>48</v>
      </c>
    </row>
    <row r="18305" spans="1:4" x14ac:dyDescent="0.2">
      <c r="A18305" t="s">
        <v>390</v>
      </c>
      <c r="B18305" t="s">
        <v>407</v>
      </c>
      <c r="C18305" t="s">
        <v>245</v>
      </c>
      <c r="D18305">
        <v>38</v>
      </c>
    </row>
    <row r="18306" spans="1:4" x14ac:dyDescent="0.2">
      <c r="A18306" t="s">
        <v>25</v>
      </c>
      <c r="B18306" t="s">
        <v>222</v>
      </c>
      <c r="C18306" t="s">
        <v>177</v>
      </c>
      <c r="D18306">
        <v>130</v>
      </c>
    </row>
    <row r="18307" spans="1:4" x14ac:dyDescent="0.2">
      <c r="A18307" t="s">
        <v>25</v>
      </c>
      <c r="B18307" t="s">
        <v>222</v>
      </c>
      <c r="C18307" t="s">
        <v>178</v>
      </c>
      <c r="D18307">
        <v>135</v>
      </c>
    </row>
    <row r="18308" spans="1:4" x14ac:dyDescent="0.2">
      <c r="A18308" t="s">
        <v>25</v>
      </c>
      <c r="B18308" t="s">
        <v>222</v>
      </c>
      <c r="C18308" t="s">
        <v>179</v>
      </c>
      <c r="D18308">
        <v>132</v>
      </c>
    </row>
    <row r="18309" spans="1:4" x14ac:dyDescent="0.2">
      <c r="A18309" t="s">
        <v>25</v>
      </c>
      <c r="B18309" t="s">
        <v>222</v>
      </c>
      <c r="C18309" t="s">
        <v>180</v>
      </c>
      <c r="D18309">
        <v>121</v>
      </c>
    </row>
    <row r="18310" spans="1:4" x14ac:dyDescent="0.2">
      <c r="A18310" t="s">
        <v>25</v>
      </c>
      <c r="B18310" t="s">
        <v>222</v>
      </c>
      <c r="C18310" t="s">
        <v>181</v>
      </c>
      <c r="D18310">
        <v>77</v>
      </c>
    </row>
    <row r="18311" spans="1:4" x14ac:dyDescent="0.2">
      <c r="A18311" t="s">
        <v>25</v>
      </c>
      <c r="B18311" t="s">
        <v>222</v>
      </c>
      <c r="C18311" t="s">
        <v>254</v>
      </c>
      <c r="D18311">
        <v>9</v>
      </c>
    </row>
    <row r="18312" spans="1:4" x14ac:dyDescent="0.2">
      <c r="A18312" t="s">
        <v>25</v>
      </c>
      <c r="B18312" t="s">
        <v>222</v>
      </c>
      <c r="C18312" t="s">
        <v>255</v>
      </c>
      <c r="D18312">
        <v>33</v>
      </c>
    </row>
    <row r="18313" spans="1:4" x14ac:dyDescent="0.2">
      <c r="A18313" t="s">
        <v>25</v>
      </c>
      <c r="B18313" t="s">
        <v>222</v>
      </c>
      <c r="C18313" t="s">
        <v>213</v>
      </c>
      <c r="D18313">
        <v>185</v>
      </c>
    </row>
    <row r="18314" spans="1:4" x14ac:dyDescent="0.2">
      <c r="A18314" t="s">
        <v>25</v>
      </c>
      <c r="B18314" t="s">
        <v>222</v>
      </c>
      <c r="C18314" t="s">
        <v>214</v>
      </c>
      <c r="D18314">
        <v>378</v>
      </c>
    </row>
    <row r="18315" spans="1:4" x14ac:dyDescent="0.2">
      <c r="A18315" t="s">
        <v>25</v>
      </c>
      <c r="B18315" t="s">
        <v>222</v>
      </c>
      <c r="C18315" t="s">
        <v>215</v>
      </c>
      <c r="D18315">
        <v>182</v>
      </c>
    </row>
    <row r="18316" spans="1:4" x14ac:dyDescent="0.2">
      <c r="A18316" t="s">
        <v>25</v>
      </c>
      <c r="B18316" t="s">
        <v>222</v>
      </c>
      <c r="C18316" t="s">
        <v>215</v>
      </c>
      <c r="D18316">
        <v>94</v>
      </c>
    </row>
    <row r="18317" spans="1:4" x14ac:dyDescent="0.2">
      <c r="A18317" t="s">
        <v>25</v>
      </c>
      <c r="B18317" t="s">
        <v>222</v>
      </c>
      <c r="C18317" t="s">
        <v>215</v>
      </c>
      <c r="D18317">
        <v>69</v>
      </c>
    </row>
    <row r="18318" spans="1:4" x14ac:dyDescent="0.2">
      <c r="A18318" t="s">
        <v>25</v>
      </c>
      <c r="B18318" t="s">
        <v>222</v>
      </c>
      <c r="C18318" t="s">
        <v>216</v>
      </c>
      <c r="D18318">
        <v>118</v>
      </c>
    </row>
    <row r="18319" spans="1:4" x14ac:dyDescent="0.2">
      <c r="A18319" t="s">
        <v>25</v>
      </c>
      <c r="B18319" t="s">
        <v>222</v>
      </c>
      <c r="C18319" t="s">
        <v>216</v>
      </c>
      <c r="D18319">
        <v>67</v>
      </c>
    </row>
    <row r="18320" spans="1:4" x14ac:dyDescent="0.2">
      <c r="A18320" t="s">
        <v>25</v>
      </c>
      <c r="B18320" t="s">
        <v>222</v>
      </c>
      <c r="C18320" t="s">
        <v>217</v>
      </c>
      <c r="D18320">
        <v>121</v>
      </c>
    </row>
    <row r="18321" spans="1:4" x14ac:dyDescent="0.2">
      <c r="A18321" t="s">
        <v>25</v>
      </c>
      <c r="B18321" t="s">
        <v>222</v>
      </c>
      <c r="C18321" t="s">
        <v>218</v>
      </c>
      <c r="D18321">
        <v>84</v>
      </c>
    </row>
    <row r="18322" spans="1:4" x14ac:dyDescent="0.2">
      <c r="A18322" t="s">
        <v>25</v>
      </c>
      <c r="B18322" t="s">
        <v>292</v>
      </c>
      <c r="C18322" t="s">
        <v>213</v>
      </c>
      <c r="D18322">
        <v>31</v>
      </c>
    </row>
    <row r="18323" spans="1:4" x14ac:dyDescent="0.2">
      <c r="A18323" t="s">
        <v>25</v>
      </c>
      <c r="B18323" t="s">
        <v>292</v>
      </c>
      <c r="C18323" t="s">
        <v>214</v>
      </c>
      <c r="D18323">
        <v>53</v>
      </c>
    </row>
    <row r="18324" spans="1:4" x14ac:dyDescent="0.2">
      <c r="A18324" t="s">
        <v>25</v>
      </c>
      <c r="B18324" t="s">
        <v>292</v>
      </c>
      <c r="C18324" t="s">
        <v>215</v>
      </c>
      <c r="D18324">
        <v>50</v>
      </c>
    </row>
    <row r="18325" spans="1:4" x14ac:dyDescent="0.2">
      <c r="A18325" t="s">
        <v>25</v>
      </c>
      <c r="B18325" t="s">
        <v>292</v>
      </c>
      <c r="C18325" t="s">
        <v>216</v>
      </c>
      <c r="D18325">
        <v>10</v>
      </c>
    </row>
    <row r="18326" spans="1:4" x14ac:dyDescent="0.2">
      <c r="A18326" t="s">
        <v>25</v>
      </c>
      <c r="B18326" t="s">
        <v>253</v>
      </c>
      <c r="C18326" t="s">
        <v>177</v>
      </c>
      <c r="D18326">
        <v>238</v>
      </c>
    </row>
    <row r="18327" spans="1:4" x14ac:dyDescent="0.2">
      <c r="A18327" t="s">
        <v>25</v>
      </c>
      <c r="B18327" t="s">
        <v>253</v>
      </c>
      <c r="C18327" t="s">
        <v>178</v>
      </c>
      <c r="D18327">
        <v>219</v>
      </c>
    </row>
    <row r="18328" spans="1:4" x14ac:dyDescent="0.2">
      <c r="A18328" t="s">
        <v>25</v>
      </c>
      <c r="B18328" t="s">
        <v>253</v>
      </c>
      <c r="C18328" t="s">
        <v>178</v>
      </c>
      <c r="D18328">
        <v>2</v>
      </c>
    </row>
    <row r="18329" spans="1:4" x14ac:dyDescent="0.2">
      <c r="A18329" t="s">
        <v>25</v>
      </c>
      <c r="B18329" t="s">
        <v>253</v>
      </c>
      <c r="C18329" t="s">
        <v>179</v>
      </c>
      <c r="D18329">
        <v>195</v>
      </c>
    </row>
    <row r="18330" spans="1:4" x14ac:dyDescent="0.2">
      <c r="A18330" t="s">
        <v>25</v>
      </c>
      <c r="B18330" t="s">
        <v>253</v>
      </c>
      <c r="C18330" t="s">
        <v>179</v>
      </c>
      <c r="D18330">
        <v>60</v>
      </c>
    </row>
    <row r="18331" spans="1:4" x14ac:dyDescent="0.2">
      <c r="A18331" t="s">
        <v>25</v>
      </c>
      <c r="B18331" t="s">
        <v>253</v>
      </c>
      <c r="C18331" t="s">
        <v>180</v>
      </c>
      <c r="D18331">
        <v>163</v>
      </c>
    </row>
    <row r="18332" spans="1:4" x14ac:dyDescent="0.2">
      <c r="A18332" t="s">
        <v>25</v>
      </c>
      <c r="B18332" t="s">
        <v>253</v>
      </c>
      <c r="C18332" t="s">
        <v>180</v>
      </c>
      <c r="D18332">
        <v>89</v>
      </c>
    </row>
    <row r="18333" spans="1:4" x14ac:dyDescent="0.2">
      <c r="A18333" t="s">
        <v>25</v>
      </c>
      <c r="B18333" t="s">
        <v>253</v>
      </c>
      <c r="C18333" t="s">
        <v>181</v>
      </c>
      <c r="D18333">
        <v>136</v>
      </c>
    </row>
    <row r="18334" spans="1:4" x14ac:dyDescent="0.2">
      <c r="A18334" t="s">
        <v>25</v>
      </c>
      <c r="B18334" t="s">
        <v>253</v>
      </c>
      <c r="C18334" t="s">
        <v>181</v>
      </c>
      <c r="D18334">
        <v>32</v>
      </c>
    </row>
    <row r="18335" spans="1:4" x14ac:dyDescent="0.2">
      <c r="A18335" t="s">
        <v>25</v>
      </c>
      <c r="B18335" t="s">
        <v>253</v>
      </c>
      <c r="C18335" t="s">
        <v>254</v>
      </c>
      <c r="D18335">
        <v>133</v>
      </c>
    </row>
    <row r="18336" spans="1:4" x14ac:dyDescent="0.2">
      <c r="A18336" t="s">
        <v>25</v>
      </c>
      <c r="B18336" t="s">
        <v>253</v>
      </c>
      <c r="C18336" t="s">
        <v>254</v>
      </c>
      <c r="D18336">
        <v>21</v>
      </c>
    </row>
    <row r="18337" spans="1:4" x14ac:dyDescent="0.2">
      <c r="A18337" t="s">
        <v>25</v>
      </c>
      <c r="B18337" t="s">
        <v>253</v>
      </c>
      <c r="C18337" t="s">
        <v>182</v>
      </c>
      <c r="D18337">
        <v>35</v>
      </c>
    </row>
    <row r="18338" spans="1:4" x14ac:dyDescent="0.2">
      <c r="A18338" t="s">
        <v>25</v>
      </c>
      <c r="B18338" t="s">
        <v>253</v>
      </c>
      <c r="C18338" t="s">
        <v>198</v>
      </c>
      <c r="D18338">
        <v>115</v>
      </c>
    </row>
    <row r="18339" spans="1:4" x14ac:dyDescent="0.2">
      <c r="A18339" t="s">
        <v>25</v>
      </c>
      <c r="B18339" t="s">
        <v>253</v>
      </c>
      <c r="C18339" t="s">
        <v>203</v>
      </c>
      <c r="D18339">
        <v>44</v>
      </c>
    </row>
    <row r="18340" spans="1:4" x14ac:dyDescent="0.2">
      <c r="A18340" t="s">
        <v>25</v>
      </c>
      <c r="B18340" t="s">
        <v>253</v>
      </c>
      <c r="C18340" t="s">
        <v>204</v>
      </c>
      <c r="D18340">
        <v>30</v>
      </c>
    </row>
    <row r="18341" spans="1:4" x14ac:dyDescent="0.2">
      <c r="A18341" t="s">
        <v>25</v>
      </c>
      <c r="B18341" t="s">
        <v>253</v>
      </c>
      <c r="C18341" t="s">
        <v>205</v>
      </c>
      <c r="D18341">
        <v>32</v>
      </c>
    </row>
    <row r="18342" spans="1:4" x14ac:dyDescent="0.2">
      <c r="A18342" t="s">
        <v>25</v>
      </c>
      <c r="B18342" t="s">
        <v>253</v>
      </c>
      <c r="C18342" t="s">
        <v>255</v>
      </c>
      <c r="D18342">
        <v>40</v>
      </c>
    </row>
    <row r="18343" spans="1:4" x14ac:dyDescent="0.2">
      <c r="A18343" t="s">
        <v>25</v>
      </c>
      <c r="B18343" t="s">
        <v>253</v>
      </c>
      <c r="C18343" t="s">
        <v>206</v>
      </c>
      <c r="D18343">
        <v>28</v>
      </c>
    </row>
    <row r="18344" spans="1:4" x14ac:dyDescent="0.2">
      <c r="A18344" t="s">
        <v>25</v>
      </c>
      <c r="B18344" t="s">
        <v>253</v>
      </c>
      <c r="C18344" t="s">
        <v>207</v>
      </c>
      <c r="D18344">
        <v>24</v>
      </c>
    </row>
    <row r="18345" spans="1:4" x14ac:dyDescent="0.2">
      <c r="A18345" t="s">
        <v>25</v>
      </c>
      <c r="B18345" t="s">
        <v>253</v>
      </c>
      <c r="C18345" t="s">
        <v>208</v>
      </c>
      <c r="D18345">
        <v>34</v>
      </c>
    </row>
    <row r="18346" spans="1:4" x14ac:dyDescent="0.2">
      <c r="A18346" t="s">
        <v>25</v>
      </c>
      <c r="B18346" t="s">
        <v>253</v>
      </c>
      <c r="C18346" t="s">
        <v>209</v>
      </c>
      <c r="D18346">
        <v>92</v>
      </c>
    </row>
    <row r="18347" spans="1:4" x14ac:dyDescent="0.2">
      <c r="A18347" t="s">
        <v>25</v>
      </c>
      <c r="B18347" t="s">
        <v>253</v>
      </c>
      <c r="C18347" t="s">
        <v>210</v>
      </c>
      <c r="D18347">
        <v>96</v>
      </c>
    </row>
    <row r="18348" spans="1:4" x14ac:dyDescent="0.2">
      <c r="A18348" t="s">
        <v>25</v>
      </c>
      <c r="B18348" t="s">
        <v>253</v>
      </c>
      <c r="C18348" t="s">
        <v>211</v>
      </c>
      <c r="D18348">
        <v>107</v>
      </c>
    </row>
    <row r="18349" spans="1:4" x14ac:dyDescent="0.2">
      <c r="A18349" t="s">
        <v>25</v>
      </c>
      <c r="B18349" t="s">
        <v>253</v>
      </c>
      <c r="C18349" t="s">
        <v>212</v>
      </c>
      <c r="D18349">
        <v>118</v>
      </c>
    </row>
    <row r="18350" spans="1:4" x14ac:dyDescent="0.2">
      <c r="A18350" t="s">
        <v>25</v>
      </c>
      <c r="B18350" t="s">
        <v>253</v>
      </c>
      <c r="C18350" t="s">
        <v>213</v>
      </c>
      <c r="D18350">
        <v>101</v>
      </c>
    </row>
    <row r="18351" spans="1:4" x14ac:dyDescent="0.2">
      <c r="A18351" t="s">
        <v>25</v>
      </c>
      <c r="B18351" t="s">
        <v>253</v>
      </c>
      <c r="C18351" t="s">
        <v>214</v>
      </c>
      <c r="D18351">
        <v>95</v>
      </c>
    </row>
    <row r="18352" spans="1:4" x14ac:dyDescent="0.2">
      <c r="A18352" t="s">
        <v>25</v>
      </c>
      <c r="B18352" t="s">
        <v>253</v>
      </c>
      <c r="C18352" t="s">
        <v>215</v>
      </c>
      <c r="D18352">
        <v>43</v>
      </c>
    </row>
    <row r="18353" spans="1:4" x14ac:dyDescent="0.2">
      <c r="A18353" t="s">
        <v>25</v>
      </c>
      <c r="B18353" t="s">
        <v>253</v>
      </c>
      <c r="C18353" t="s">
        <v>216</v>
      </c>
      <c r="D18353">
        <v>52</v>
      </c>
    </row>
    <row r="18354" spans="1:4" x14ac:dyDescent="0.2">
      <c r="A18354" t="s">
        <v>25</v>
      </c>
      <c r="B18354" t="s">
        <v>253</v>
      </c>
      <c r="C18354" t="s">
        <v>217</v>
      </c>
      <c r="D18354">
        <v>58</v>
      </c>
    </row>
    <row r="18355" spans="1:4" x14ac:dyDescent="0.2">
      <c r="A18355" t="s">
        <v>25</v>
      </c>
      <c r="B18355" t="s">
        <v>253</v>
      </c>
      <c r="C18355" t="s">
        <v>218</v>
      </c>
      <c r="D18355">
        <v>108</v>
      </c>
    </row>
    <row r="18356" spans="1:4" x14ac:dyDescent="0.2">
      <c r="A18356" t="s">
        <v>25</v>
      </c>
      <c r="B18356" t="s">
        <v>390</v>
      </c>
      <c r="C18356" t="s">
        <v>64</v>
      </c>
      <c r="D18356">
        <v>30</v>
      </c>
    </row>
    <row r="18357" spans="1:4" x14ac:dyDescent="0.2">
      <c r="A18357" t="s">
        <v>25</v>
      </c>
      <c r="B18357" t="s">
        <v>390</v>
      </c>
      <c r="C18357" t="s">
        <v>65</v>
      </c>
      <c r="D18357">
        <v>85</v>
      </c>
    </row>
    <row r="18358" spans="1:4" x14ac:dyDescent="0.2">
      <c r="A18358" t="s">
        <v>25</v>
      </c>
      <c r="B18358" t="s">
        <v>259</v>
      </c>
      <c r="C18358" t="s">
        <v>284</v>
      </c>
      <c r="D18358">
        <v>10</v>
      </c>
    </row>
    <row r="18359" spans="1:4" x14ac:dyDescent="0.2">
      <c r="A18359" t="s">
        <v>25</v>
      </c>
      <c r="B18359" t="s">
        <v>259</v>
      </c>
      <c r="C18359" t="s">
        <v>192</v>
      </c>
      <c r="D18359">
        <v>20</v>
      </c>
    </row>
    <row r="18360" spans="1:4" x14ac:dyDescent="0.2">
      <c r="A18360" t="s">
        <v>25</v>
      </c>
      <c r="B18360" t="s">
        <v>259</v>
      </c>
      <c r="C18360" t="s">
        <v>193</v>
      </c>
      <c r="D18360">
        <v>42</v>
      </c>
    </row>
    <row r="18361" spans="1:4" x14ac:dyDescent="0.2">
      <c r="A18361" t="s">
        <v>25</v>
      </c>
      <c r="B18361" t="s">
        <v>259</v>
      </c>
      <c r="C18361" t="s">
        <v>194</v>
      </c>
      <c r="D18361">
        <v>42</v>
      </c>
    </row>
    <row r="18362" spans="1:4" x14ac:dyDescent="0.2">
      <c r="A18362" t="s">
        <v>25</v>
      </c>
      <c r="B18362" t="s">
        <v>259</v>
      </c>
      <c r="C18362" t="s">
        <v>195</v>
      </c>
      <c r="D18362">
        <v>42</v>
      </c>
    </row>
    <row r="18363" spans="1:4" x14ac:dyDescent="0.2">
      <c r="A18363" t="s">
        <v>25</v>
      </c>
      <c r="B18363" t="s">
        <v>259</v>
      </c>
      <c r="C18363" t="s">
        <v>196</v>
      </c>
      <c r="D18363">
        <v>66</v>
      </c>
    </row>
    <row r="18364" spans="1:4" x14ac:dyDescent="0.2">
      <c r="A18364" t="s">
        <v>25</v>
      </c>
      <c r="B18364" t="s">
        <v>259</v>
      </c>
      <c r="C18364" t="s">
        <v>197</v>
      </c>
      <c r="D18364">
        <v>142</v>
      </c>
    </row>
    <row r="18365" spans="1:4" x14ac:dyDescent="0.2">
      <c r="A18365" t="s">
        <v>25</v>
      </c>
      <c r="B18365" t="s">
        <v>259</v>
      </c>
      <c r="C18365" t="s">
        <v>177</v>
      </c>
      <c r="D18365">
        <v>151</v>
      </c>
    </row>
    <row r="18366" spans="1:4" x14ac:dyDescent="0.2">
      <c r="A18366" t="s">
        <v>25</v>
      </c>
      <c r="B18366" t="s">
        <v>259</v>
      </c>
      <c r="C18366" t="s">
        <v>178</v>
      </c>
      <c r="D18366">
        <v>110</v>
      </c>
    </row>
    <row r="18367" spans="1:4" x14ac:dyDescent="0.2">
      <c r="A18367" t="s">
        <v>25</v>
      </c>
      <c r="B18367" t="s">
        <v>259</v>
      </c>
      <c r="C18367" t="s">
        <v>179</v>
      </c>
      <c r="D18367">
        <v>59</v>
      </c>
    </row>
    <row r="18368" spans="1:4" x14ac:dyDescent="0.2">
      <c r="A18368" t="s">
        <v>25</v>
      </c>
      <c r="B18368" t="s">
        <v>259</v>
      </c>
      <c r="C18368" t="s">
        <v>91</v>
      </c>
      <c r="D18368">
        <v>173</v>
      </c>
    </row>
    <row r="18369" spans="1:4" x14ac:dyDescent="0.2">
      <c r="A18369" t="s">
        <v>25</v>
      </c>
      <c r="B18369" t="s">
        <v>259</v>
      </c>
      <c r="C18369" t="s">
        <v>257</v>
      </c>
      <c r="D18369">
        <v>129</v>
      </c>
    </row>
    <row r="18370" spans="1:4" x14ac:dyDescent="0.2">
      <c r="A18370" t="s">
        <v>25</v>
      </c>
      <c r="B18370" t="s">
        <v>259</v>
      </c>
      <c r="C18370" t="s">
        <v>92</v>
      </c>
      <c r="D18370">
        <v>120</v>
      </c>
    </row>
    <row r="18371" spans="1:4" x14ac:dyDescent="0.2">
      <c r="A18371" t="s">
        <v>25</v>
      </c>
      <c r="B18371" t="s">
        <v>259</v>
      </c>
      <c r="C18371" t="s">
        <v>93</v>
      </c>
      <c r="D18371">
        <v>115</v>
      </c>
    </row>
    <row r="18372" spans="1:4" x14ac:dyDescent="0.2">
      <c r="A18372" t="s">
        <v>25</v>
      </c>
      <c r="B18372" t="s">
        <v>259</v>
      </c>
      <c r="C18372" t="s">
        <v>94</v>
      </c>
      <c r="D18372">
        <v>139</v>
      </c>
    </row>
    <row r="18373" spans="1:4" x14ac:dyDescent="0.2">
      <c r="A18373" t="s">
        <v>25</v>
      </c>
      <c r="B18373" t="s">
        <v>172</v>
      </c>
      <c r="C18373" t="s">
        <v>92</v>
      </c>
      <c r="D18373">
        <v>48</v>
      </c>
    </row>
    <row r="18374" spans="1:4" x14ac:dyDescent="0.2">
      <c r="A18374" t="s">
        <v>25</v>
      </c>
      <c r="B18374" t="s">
        <v>172</v>
      </c>
      <c r="C18374" t="s">
        <v>93</v>
      </c>
      <c r="D18374">
        <v>77</v>
      </c>
    </row>
    <row r="18375" spans="1:4" x14ac:dyDescent="0.2">
      <c r="A18375" t="s">
        <v>25</v>
      </c>
      <c r="B18375" t="s">
        <v>172</v>
      </c>
      <c r="C18375" t="s">
        <v>94</v>
      </c>
      <c r="D18375">
        <v>83</v>
      </c>
    </row>
    <row r="18376" spans="1:4" x14ac:dyDescent="0.2">
      <c r="A18376" t="s">
        <v>25</v>
      </c>
      <c r="B18376" t="s">
        <v>172</v>
      </c>
      <c r="C18376" t="s">
        <v>96</v>
      </c>
      <c r="D18376">
        <v>51</v>
      </c>
    </row>
    <row r="18377" spans="1:4" x14ac:dyDescent="0.2">
      <c r="A18377" t="s">
        <v>25</v>
      </c>
      <c r="B18377" t="s">
        <v>172</v>
      </c>
      <c r="C18377" t="s">
        <v>47</v>
      </c>
      <c r="D18377">
        <v>60</v>
      </c>
    </row>
    <row r="18378" spans="1:4" x14ac:dyDescent="0.2">
      <c r="A18378" t="s">
        <v>25</v>
      </c>
      <c r="B18378" t="s">
        <v>172</v>
      </c>
      <c r="C18378" t="s">
        <v>48</v>
      </c>
      <c r="D18378">
        <v>51</v>
      </c>
    </row>
    <row r="18379" spans="1:4" x14ac:dyDescent="0.2">
      <c r="A18379" t="s">
        <v>25</v>
      </c>
      <c r="B18379" t="s">
        <v>172</v>
      </c>
      <c r="C18379" t="s">
        <v>49</v>
      </c>
      <c r="D18379">
        <v>50</v>
      </c>
    </row>
    <row r="18380" spans="1:4" x14ac:dyDescent="0.2">
      <c r="A18380" t="s">
        <v>25</v>
      </c>
      <c r="B18380" t="s">
        <v>172</v>
      </c>
      <c r="C18380" t="s">
        <v>50</v>
      </c>
      <c r="D18380">
        <v>59</v>
      </c>
    </row>
    <row r="18381" spans="1:4" x14ac:dyDescent="0.2">
      <c r="A18381" t="s">
        <v>25</v>
      </c>
      <c r="B18381" t="s">
        <v>172</v>
      </c>
      <c r="C18381" t="s">
        <v>51</v>
      </c>
      <c r="D18381">
        <v>59</v>
      </c>
    </row>
    <row r="18382" spans="1:4" x14ac:dyDescent="0.2">
      <c r="A18382" t="s">
        <v>25</v>
      </c>
      <c r="B18382" t="s">
        <v>172</v>
      </c>
      <c r="C18382" t="s">
        <v>52</v>
      </c>
      <c r="D18382">
        <v>77</v>
      </c>
    </row>
    <row r="18383" spans="1:4" x14ac:dyDescent="0.2">
      <c r="A18383" t="s">
        <v>25</v>
      </c>
      <c r="B18383" t="s">
        <v>172</v>
      </c>
      <c r="C18383" t="s">
        <v>53</v>
      </c>
      <c r="D18383">
        <v>72</v>
      </c>
    </row>
    <row r="18384" spans="1:4" x14ac:dyDescent="0.2">
      <c r="A18384" t="s">
        <v>25</v>
      </c>
      <c r="B18384" t="s">
        <v>172</v>
      </c>
      <c r="C18384" t="s">
        <v>54</v>
      </c>
      <c r="D18384">
        <v>59</v>
      </c>
    </row>
    <row r="18385" spans="1:4" x14ac:dyDescent="0.2">
      <c r="A18385" t="s">
        <v>25</v>
      </c>
      <c r="B18385" t="s">
        <v>172</v>
      </c>
      <c r="C18385" t="s">
        <v>55</v>
      </c>
      <c r="D18385">
        <v>56</v>
      </c>
    </row>
    <row r="18386" spans="1:4" x14ac:dyDescent="0.2">
      <c r="A18386" t="s">
        <v>25</v>
      </c>
      <c r="B18386" t="s">
        <v>172</v>
      </c>
      <c r="C18386" t="s">
        <v>56</v>
      </c>
      <c r="D18386">
        <v>34</v>
      </c>
    </row>
    <row r="18387" spans="1:4" x14ac:dyDescent="0.2">
      <c r="A18387" t="s">
        <v>25</v>
      </c>
      <c r="B18387" t="s">
        <v>172</v>
      </c>
      <c r="C18387" t="s">
        <v>97</v>
      </c>
      <c r="D18387">
        <v>27</v>
      </c>
    </row>
    <row r="18388" spans="1:4" x14ac:dyDescent="0.2">
      <c r="A18388" t="s">
        <v>25</v>
      </c>
      <c r="B18388" t="s">
        <v>172</v>
      </c>
      <c r="C18388" t="s">
        <v>144</v>
      </c>
      <c r="D18388">
        <v>20</v>
      </c>
    </row>
    <row r="18389" spans="1:4" x14ac:dyDescent="0.2">
      <c r="A18389" t="s">
        <v>25</v>
      </c>
      <c r="B18389" t="s">
        <v>172</v>
      </c>
      <c r="C18389" t="s">
        <v>145</v>
      </c>
      <c r="D18389">
        <v>45</v>
      </c>
    </row>
    <row r="18390" spans="1:4" x14ac:dyDescent="0.2">
      <c r="A18390" t="s">
        <v>25</v>
      </c>
      <c r="B18390" t="s">
        <v>172</v>
      </c>
      <c r="C18390" t="s">
        <v>146</v>
      </c>
      <c r="D18390">
        <v>46</v>
      </c>
    </row>
    <row r="18391" spans="1:4" x14ac:dyDescent="0.2">
      <c r="A18391" t="s">
        <v>25</v>
      </c>
      <c r="B18391" t="s">
        <v>172</v>
      </c>
      <c r="C18391" t="s">
        <v>147</v>
      </c>
      <c r="D18391">
        <v>58</v>
      </c>
    </row>
    <row r="18392" spans="1:4" x14ac:dyDescent="0.2">
      <c r="A18392" t="s">
        <v>25</v>
      </c>
      <c r="B18392" t="s">
        <v>172</v>
      </c>
      <c r="C18392" t="s">
        <v>148</v>
      </c>
      <c r="D18392">
        <v>49</v>
      </c>
    </row>
    <row r="18393" spans="1:4" x14ac:dyDescent="0.2">
      <c r="A18393" t="s">
        <v>25</v>
      </c>
      <c r="B18393" t="s">
        <v>172</v>
      </c>
      <c r="C18393" t="s">
        <v>149</v>
      </c>
      <c r="D18393">
        <v>58</v>
      </c>
    </row>
    <row r="18394" spans="1:4" x14ac:dyDescent="0.2">
      <c r="A18394" t="s">
        <v>25</v>
      </c>
      <c r="B18394" t="s">
        <v>172</v>
      </c>
      <c r="C18394" t="s">
        <v>26</v>
      </c>
      <c r="D18394">
        <v>64</v>
      </c>
    </row>
    <row r="18395" spans="1:4" x14ac:dyDescent="0.2">
      <c r="A18395" t="s">
        <v>25</v>
      </c>
      <c r="B18395" t="s">
        <v>172</v>
      </c>
      <c r="C18395" t="s">
        <v>27</v>
      </c>
      <c r="D18395">
        <v>78</v>
      </c>
    </row>
    <row r="18396" spans="1:4" x14ac:dyDescent="0.2">
      <c r="A18396" t="s">
        <v>25</v>
      </c>
      <c r="B18396" t="s">
        <v>172</v>
      </c>
      <c r="C18396" t="s">
        <v>28</v>
      </c>
      <c r="D18396">
        <v>76</v>
      </c>
    </row>
    <row r="18397" spans="1:4" x14ac:dyDescent="0.2">
      <c r="A18397" t="s">
        <v>25</v>
      </c>
      <c r="B18397" t="s">
        <v>172</v>
      </c>
      <c r="C18397" t="s">
        <v>29</v>
      </c>
      <c r="D18397">
        <v>78</v>
      </c>
    </row>
    <row r="18398" spans="1:4" x14ac:dyDescent="0.2">
      <c r="A18398" t="s">
        <v>25</v>
      </c>
      <c r="B18398" t="s">
        <v>172</v>
      </c>
      <c r="C18398" t="s">
        <v>30</v>
      </c>
      <c r="D18398">
        <v>99</v>
      </c>
    </row>
    <row r="18399" spans="1:4" x14ac:dyDescent="0.2">
      <c r="A18399" t="s">
        <v>25</v>
      </c>
      <c r="B18399" t="s">
        <v>172</v>
      </c>
      <c r="C18399" t="s">
        <v>31</v>
      </c>
      <c r="D18399">
        <v>89</v>
      </c>
    </row>
    <row r="18400" spans="1:4" x14ac:dyDescent="0.2">
      <c r="A18400" t="s">
        <v>25</v>
      </c>
      <c r="B18400" t="s">
        <v>172</v>
      </c>
      <c r="C18400" t="s">
        <v>102</v>
      </c>
      <c r="D18400">
        <v>101</v>
      </c>
    </row>
    <row r="18401" spans="1:4" x14ac:dyDescent="0.2">
      <c r="A18401" t="s">
        <v>25</v>
      </c>
      <c r="B18401" t="s">
        <v>172</v>
      </c>
      <c r="C18401" t="s">
        <v>103</v>
      </c>
      <c r="D18401">
        <v>92</v>
      </c>
    </row>
    <row r="18402" spans="1:4" x14ac:dyDescent="0.2">
      <c r="A18402" t="s">
        <v>25</v>
      </c>
      <c r="B18402" t="s">
        <v>172</v>
      </c>
      <c r="C18402" t="s">
        <v>104</v>
      </c>
      <c r="D18402">
        <v>94</v>
      </c>
    </row>
    <row r="18403" spans="1:4" x14ac:dyDescent="0.2">
      <c r="A18403" t="s">
        <v>25</v>
      </c>
      <c r="B18403" t="s">
        <v>172</v>
      </c>
      <c r="C18403" t="s">
        <v>105</v>
      </c>
      <c r="D18403">
        <v>77</v>
      </c>
    </row>
    <row r="18404" spans="1:4" x14ac:dyDescent="0.2">
      <c r="A18404" t="s">
        <v>25</v>
      </c>
      <c r="B18404" t="s">
        <v>172</v>
      </c>
      <c r="C18404" t="s">
        <v>106</v>
      </c>
      <c r="D18404">
        <v>80</v>
      </c>
    </row>
    <row r="18405" spans="1:4" x14ac:dyDescent="0.2">
      <c r="A18405" t="s">
        <v>25</v>
      </c>
      <c r="B18405" t="s">
        <v>172</v>
      </c>
      <c r="C18405" t="s">
        <v>107</v>
      </c>
      <c r="D18405">
        <v>114</v>
      </c>
    </row>
    <row r="18406" spans="1:4" x14ac:dyDescent="0.2">
      <c r="A18406" t="s">
        <v>25</v>
      </c>
      <c r="B18406" t="s">
        <v>172</v>
      </c>
      <c r="C18406" t="s">
        <v>108</v>
      </c>
      <c r="D18406">
        <v>106</v>
      </c>
    </row>
    <row r="18407" spans="1:4" x14ac:dyDescent="0.2">
      <c r="A18407" t="s">
        <v>25</v>
      </c>
      <c r="B18407" t="s">
        <v>172</v>
      </c>
      <c r="C18407" t="s">
        <v>109</v>
      </c>
      <c r="D18407">
        <v>104</v>
      </c>
    </row>
    <row r="18408" spans="1:4" x14ac:dyDescent="0.2">
      <c r="A18408" t="s">
        <v>25</v>
      </c>
      <c r="B18408" t="s">
        <v>172</v>
      </c>
      <c r="C18408" t="s">
        <v>110</v>
      </c>
      <c r="D18408">
        <v>84</v>
      </c>
    </row>
    <row r="18409" spans="1:4" x14ac:dyDescent="0.2">
      <c r="A18409" t="s">
        <v>25</v>
      </c>
      <c r="B18409" t="s">
        <v>172</v>
      </c>
      <c r="C18409" t="s">
        <v>111</v>
      </c>
      <c r="D18409">
        <v>80</v>
      </c>
    </row>
    <row r="18410" spans="1:4" x14ac:dyDescent="0.2">
      <c r="A18410" t="s">
        <v>25</v>
      </c>
      <c r="B18410" t="s">
        <v>172</v>
      </c>
      <c r="C18410" t="s">
        <v>381</v>
      </c>
      <c r="D18410">
        <v>80</v>
      </c>
    </row>
    <row r="18411" spans="1:4" x14ac:dyDescent="0.2">
      <c r="A18411" t="s">
        <v>25</v>
      </c>
      <c r="B18411" t="s">
        <v>172</v>
      </c>
      <c r="C18411" t="s">
        <v>382</v>
      </c>
      <c r="D18411">
        <v>85</v>
      </c>
    </row>
    <row r="18412" spans="1:4" x14ac:dyDescent="0.2">
      <c r="A18412" t="s">
        <v>25</v>
      </c>
      <c r="B18412" t="s">
        <v>172</v>
      </c>
      <c r="C18412" t="s">
        <v>383</v>
      </c>
      <c r="D18412">
        <v>83</v>
      </c>
    </row>
    <row r="18413" spans="1:4" x14ac:dyDescent="0.2">
      <c r="A18413" t="s">
        <v>25</v>
      </c>
      <c r="B18413" t="s">
        <v>172</v>
      </c>
      <c r="C18413" t="s">
        <v>32</v>
      </c>
      <c r="D18413">
        <v>79</v>
      </c>
    </row>
    <row r="18414" spans="1:4" x14ac:dyDescent="0.2">
      <c r="A18414" t="s">
        <v>25</v>
      </c>
      <c r="B18414" t="s">
        <v>172</v>
      </c>
      <c r="C18414" t="s">
        <v>33</v>
      </c>
      <c r="D18414">
        <v>69</v>
      </c>
    </row>
    <row r="18415" spans="1:4" x14ac:dyDescent="0.2">
      <c r="A18415" t="s">
        <v>25</v>
      </c>
      <c r="B18415" t="s">
        <v>172</v>
      </c>
      <c r="C18415" t="s">
        <v>150</v>
      </c>
      <c r="D18415">
        <v>72</v>
      </c>
    </row>
    <row r="18416" spans="1:4" x14ac:dyDescent="0.2">
      <c r="A18416" t="s">
        <v>25</v>
      </c>
      <c r="B18416" t="s">
        <v>172</v>
      </c>
      <c r="C18416" t="s">
        <v>67</v>
      </c>
      <c r="D18416">
        <v>48</v>
      </c>
    </row>
    <row r="18417" spans="1:4" x14ac:dyDescent="0.2">
      <c r="A18417" t="s">
        <v>25</v>
      </c>
      <c r="B18417" t="s">
        <v>298</v>
      </c>
      <c r="C18417" t="s">
        <v>202</v>
      </c>
      <c r="D18417">
        <v>4</v>
      </c>
    </row>
    <row r="18418" spans="1:4" x14ac:dyDescent="0.2">
      <c r="A18418" t="s">
        <v>25</v>
      </c>
      <c r="B18418" t="s">
        <v>298</v>
      </c>
      <c r="C18418" t="s">
        <v>203</v>
      </c>
      <c r="D18418">
        <v>8</v>
      </c>
    </row>
    <row r="18419" spans="1:4" x14ac:dyDescent="0.2">
      <c r="A18419" t="s">
        <v>25</v>
      </c>
      <c r="B18419" t="s">
        <v>298</v>
      </c>
      <c r="C18419" t="s">
        <v>204</v>
      </c>
      <c r="D18419">
        <v>2</v>
      </c>
    </row>
    <row r="18420" spans="1:4" x14ac:dyDescent="0.2">
      <c r="A18420" t="s">
        <v>25</v>
      </c>
      <c r="B18420" t="s">
        <v>261</v>
      </c>
      <c r="C18420" t="s">
        <v>281</v>
      </c>
      <c r="D18420">
        <v>34</v>
      </c>
    </row>
    <row r="18421" spans="1:4" x14ac:dyDescent="0.2">
      <c r="A18421" t="s">
        <v>25</v>
      </c>
      <c r="B18421" t="s">
        <v>261</v>
      </c>
      <c r="C18421" t="s">
        <v>282</v>
      </c>
      <c r="D18421">
        <v>40</v>
      </c>
    </row>
    <row r="18422" spans="1:4" x14ac:dyDescent="0.2">
      <c r="A18422" t="s">
        <v>25</v>
      </c>
      <c r="B18422" t="s">
        <v>261</v>
      </c>
      <c r="C18422" t="s">
        <v>283</v>
      </c>
      <c r="D18422">
        <v>38</v>
      </c>
    </row>
    <row r="18423" spans="1:4" x14ac:dyDescent="0.2">
      <c r="A18423" t="s">
        <v>25</v>
      </c>
      <c r="B18423" t="s">
        <v>261</v>
      </c>
      <c r="C18423" t="s">
        <v>284</v>
      </c>
      <c r="D18423">
        <v>30</v>
      </c>
    </row>
    <row r="18424" spans="1:4" x14ac:dyDescent="0.2">
      <c r="A18424" t="s">
        <v>25</v>
      </c>
      <c r="B18424" t="s">
        <v>261</v>
      </c>
      <c r="C18424" t="s">
        <v>192</v>
      </c>
      <c r="D18424">
        <v>28</v>
      </c>
    </row>
    <row r="18425" spans="1:4" x14ac:dyDescent="0.2">
      <c r="A18425" t="s">
        <v>25</v>
      </c>
      <c r="B18425" t="s">
        <v>261</v>
      </c>
      <c r="C18425" t="s">
        <v>193</v>
      </c>
      <c r="D18425">
        <v>100</v>
      </c>
    </row>
    <row r="18426" spans="1:4" x14ac:dyDescent="0.2">
      <c r="A18426" t="s">
        <v>25</v>
      </c>
      <c r="B18426" t="s">
        <v>261</v>
      </c>
      <c r="C18426" t="s">
        <v>194</v>
      </c>
      <c r="D18426">
        <v>189</v>
      </c>
    </row>
    <row r="18427" spans="1:4" x14ac:dyDescent="0.2">
      <c r="A18427" t="s">
        <v>25</v>
      </c>
      <c r="B18427" t="s">
        <v>261</v>
      </c>
      <c r="C18427" t="s">
        <v>195</v>
      </c>
      <c r="D18427">
        <v>270</v>
      </c>
    </row>
    <row r="18428" spans="1:4" x14ac:dyDescent="0.2">
      <c r="A18428" t="s">
        <v>25</v>
      </c>
      <c r="B18428" t="s">
        <v>261</v>
      </c>
      <c r="C18428" t="s">
        <v>196</v>
      </c>
      <c r="D18428">
        <v>342</v>
      </c>
    </row>
    <row r="18429" spans="1:4" x14ac:dyDescent="0.2">
      <c r="A18429" t="s">
        <v>25</v>
      </c>
      <c r="B18429" t="s">
        <v>261</v>
      </c>
      <c r="C18429" t="s">
        <v>197</v>
      </c>
      <c r="D18429">
        <v>330</v>
      </c>
    </row>
    <row r="18430" spans="1:4" x14ac:dyDescent="0.2">
      <c r="A18430" t="s">
        <v>25</v>
      </c>
      <c r="B18430" t="s">
        <v>261</v>
      </c>
      <c r="C18430" t="s">
        <v>197</v>
      </c>
      <c r="D18430">
        <v>4</v>
      </c>
    </row>
    <row r="18431" spans="1:4" x14ac:dyDescent="0.2">
      <c r="A18431" t="s">
        <v>25</v>
      </c>
      <c r="B18431" t="s">
        <v>261</v>
      </c>
      <c r="C18431" t="s">
        <v>177</v>
      </c>
      <c r="D18431">
        <v>45</v>
      </c>
    </row>
    <row r="18432" spans="1:4" x14ac:dyDescent="0.2">
      <c r="A18432" t="s">
        <v>25</v>
      </c>
      <c r="B18432" t="s">
        <v>261</v>
      </c>
      <c r="C18432" t="s">
        <v>178</v>
      </c>
      <c r="D18432">
        <v>24</v>
      </c>
    </row>
    <row r="18433" spans="1:4" x14ac:dyDescent="0.2">
      <c r="A18433" t="s">
        <v>25</v>
      </c>
      <c r="B18433" t="s">
        <v>261</v>
      </c>
      <c r="C18433" t="s">
        <v>179</v>
      </c>
      <c r="D18433">
        <v>25</v>
      </c>
    </row>
    <row r="18434" spans="1:4" x14ac:dyDescent="0.2">
      <c r="A18434" t="s">
        <v>25</v>
      </c>
      <c r="B18434" t="s">
        <v>261</v>
      </c>
      <c r="C18434" t="s">
        <v>180</v>
      </c>
      <c r="D18434">
        <v>17</v>
      </c>
    </row>
    <row r="18435" spans="1:4" x14ac:dyDescent="0.2">
      <c r="A18435" t="s">
        <v>25</v>
      </c>
      <c r="B18435" t="s">
        <v>261</v>
      </c>
      <c r="C18435" t="s">
        <v>181</v>
      </c>
      <c r="D18435">
        <v>45</v>
      </c>
    </row>
    <row r="18436" spans="1:4" x14ac:dyDescent="0.2">
      <c r="A18436" t="s">
        <v>25</v>
      </c>
      <c r="B18436" t="s">
        <v>261</v>
      </c>
      <c r="C18436" t="s">
        <v>254</v>
      </c>
      <c r="D18436">
        <v>71</v>
      </c>
    </row>
    <row r="18437" spans="1:4" x14ac:dyDescent="0.2">
      <c r="A18437" t="s">
        <v>25</v>
      </c>
      <c r="B18437" t="s">
        <v>261</v>
      </c>
      <c r="C18437" t="s">
        <v>182</v>
      </c>
      <c r="D18437">
        <v>94</v>
      </c>
    </row>
    <row r="18438" spans="1:4" x14ac:dyDescent="0.2">
      <c r="A18438" t="s">
        <v>25</v>
      </c>
      <c r="B18438" t="s">
        <v>261</v>
      </c>
      <c r="C18438" t="s">
        <v>198</v>
      </c>
      <c r="D18438">
        <v>248</v>
      </c>
    </row>
    <row r="18439" spans="1:4" x14ac:dyDescent="0.2">
      <c r="A18439" t="s">
        <v>25</v>
      </c>
      <c r="B18439" t="s">
        <v>261</v>
      </c>
      <c r="C18439" t="s">
        <v>199</v>
      </c>
      <c r="D18439">
        <v>261</v>
      </c>
    </row>
    <row r="18440" spans="1:4" x14ac:dyDescent="0.2">
      <c r="A18440" t="s">
        <v>25</v>
      </c>
      <c r="B18440" t="s">
        <v>261</v>
      </c>
      <c r="C18440" t="s">
        <v>200</v>
      </c>
      <c r="D18440">
        <v>284</v>
      </c>
    </row>
    <row r="18441" spans="1:4" x14ac:dyDescent="0.2">
      <c r="A18441" t="s">
        <v>25</v>
      </c>
      <c r="B18441" t="s">
        <v>261</v>
      </c>
      <c r="C18441" t="s">
        <v>201</v>
      </c>
      <c r="D18441">
        <v>240</v>
      </c>
    </row>
    <row r="18442" spans="1:4" x14ac:dyDescent="0.2">
      <c r="A18442" t="s">
        <v>25</v>
      </c>
      <c r="B18442" t="s">
        <v>261</v>
      </c>
      <c r="C18442" t="s">
        <v>202</v>
      </c>
      <c r="D18442">
        <v>40</v>
      </c>
    </row>
    <row r="18443" spans="1:4" x14ac:dyDescent="0.2">
      <c r="A18443" t="s">
        <v>25</v>
      </c>
      <c r="B18443" t="s">
        <v>261</v>
      </c>
      <c r="C18443" t="s">
        <v>203</v>
      </c>
      <c r="D18443">
        <v>48</v>
      </c>
    </row>
    <row r="18444" spans="1:4" x14ac:dyDescent="0.2">
      <c r="A18444" t="s">
        <v>25</v>
      </c>
      <c r="B18444" t="s">
        <v>261</v>
      </c>
      <c r="C18444" t="s">
        <v>204</v>
      </c>
      <c r="D18444">
        <v>99</v>
      </c>
    </row>
    <row r="18445" spans="1:4" x14ac:dyDescent="0.2">
      <c r="A18445" t="s">
        <v>25</v>
      </c>
      <c r="B18445" t="s">
        <v>261</v>
      </c>
      <c r="C18445" t="s">
        <v>205</v>
      </c>
      <c r="D18445">
        <v>34</v>
      </c>
    </row>
    <row r="18446" spans="1:4" x14ac:dyDescent="0.2">
      <c r="A18446" t="s">
        <v>25</v>
      </c>
      <c r="B18446" t="s">
        <v>261</v>
      </c>
      <c r="C18446" t="s">
        <v>212</v>
      </c>
      <c r="D18446">
        <v>102</v>
      </c>
    </row>
    <row r="18447" spans="1:4" x14ac:dyDescent="0.2">
      <c r="A18447" t="s">
        <v>25</v>
      </c>
      <c r="B18447" t="s">
        <v>261</v>
      </c>
      <c r="C18447" t="s">
        <v>213</v>
      </c>
      <c r="D18447">
        <v>257</v>
      </c>
    </row>
    <row r="18448" spans="1:4" x14ac:dyDescent="0.2">
      <c r="A18448" t="s">
        <v>25</v>
      </c>
      <c r="B18448" t="s">
        <v>261</v>
      </c>
      <c r="C18448" t="s">
        <v>214</v>
      </c>
      <c r="D18448">
        <v>405</v>
      </c>
    </row>
    <row r="18449" spans="1:4" x14ac:dyDescent="0.2">
      <c r="A18449" t="s">
        <v>25</v>
      </c>
      <c r="B18449" t="s">
        <v>261</v>
      </c>
      <c r="C18449" t="s">
        <v>215</v>
      </c>
      <c r="D18449">
        <v>473</v>
      </c>
    </row>
    <row r="18450" spans="1:4" x14ac:dyDescent="0.2">
      <c r="A18450" t="s">
        <v>25</v>
      </c>
      <c r="B18450" t="s">
        <v>261</v>
      </c>
      <c r="C18450" t="s">
        <v>216</v>
      </c>
      <c r="D18450">
        <v>226</v>
      </c>
    </row>
    <row r="18451" spans="1:4" x14ac:dyDescent="0.2">
      <c r="A18451" t="s">
        <v>25</v>
      </c>
      <c r="B18451" t="s">
        <v>261</v>
      </c>
      <c r="C18451" t="s">
        <v>216</v>
      </c>
      <c r="D18451">
        <v>166</v>
      </c>
    </row>
    <row r="18452" spans="1:4" x14ac:dyDescent="0.2">
      <c r="A18452" t="s">
        <v>25</v>
      </c>
      <c r="B18452" t="s">
        <v>261</v>
      </c>
      <c r="C18452" t="s">
        <v>217</v>
      </c>
      <c r="D18452">
        <v>215</v>
      </c>
    </row>
    <row r="18453" spans="1:4" x14ac:dyDescent="0.2">
      <c r="A18453" t="s">
        <v>25</v>
      </c>
      <c r="B18453" t="s">
        <v>261</v>
      </c>
      <c r="C18453" t="s">
        <v>218</v>
      </c>
      <c r="D18453">
        <v>259</v>
      </c>
    </row>
    <row r="18454" spans="1:4" x14ac:dyDescent="0.2">
      <c r="A18454" t="s">
        <v>25</v>
      </c>
      <c r="B18454" t="s">
        <v>262</v>
      </c>
      <c r="C18454" t="s">
        <v>281</v>
      </c>
      <c r="D18454">
        <v>24</v>
      </c>
    </row>
    <row r="18455" spans="1:4" x14ac:dyDescent="0.2">
      <c r="A18455" t="s">
        <v>25</v>
      </c>
      <c r="B18455" t="s">
        <v>263</v>
      </c>
      <c r="C18455" t="s">
        <v>215</v>
      </c>
      <c r="D18455">
        <v>37</v>
      </c>
    </row>
    <row r="18456" spans="1:4" x14ac:dyDescent="0.2">
      <c r="A18456" t="s">
        <v>25</v>
      </c>
      <c r="B18456" t="s">
        <v>263</v>
      </c>
      <c r="C18456" t="s">
        <v>216</v>
      </c>
      <c r="D18456">
        <v>98</v>
      </c>
    </row>
    <row r="18457" spans="1:4" x14ac:dyDescent="0.2">
      <c r="A18457" t="s">
        <v>25</v>
      </c>
      <c r="B18457" t="s">
        <v>263</v>
      </c>
      <c r="C18457" t="s">
        <v>217</v>
      </c>
      <c r="D18457">
        <v>114</v>
      </c>
    </row>
    <row r="18458" spans="1:4" x14ac:dyDescent="0.2">
      <c r="A18458" t="s">
        <v>25</v>
      </c>
      <c r="B18458" t="s">
        <v>263</v>
      </c>
      <c r="C18458" t="s">
        <v>218</v>
      </c>
      <c r="D18458">
        <v>86</v>
      </c>
    </row>
    <row r="18459" spans="1:4" x14ac:dyDescent="0.2">
      <c r="A18459" t="s">
        <v>25</v>
      </c>
      <c r="B18459" t="s">
        <v>263</v>
      </c>
      <c r="C18459" t="s">
        <v>95</v>
      </c>
      <c r="D18459">
        <v>52</v>
      </c>
    </row>
    <row r="18460" spans="1:4" x14ac:dyDescent="0.2">
      <c r="A18460" t="s">
        <v>25</v>
      </c>
      <c r="B18460" t="s">
        <v>263</v>
      </c>
      <c r="C18460" t="s">
        <v>96</v>
      </c>
      <c r="D18460">
        <v>71</v>
      </c>
    </row>
    <row r="18461" spans="1:4" x14ac:dyDescent="0.2">
      <c r="A18461" t="s">
        <v>25</v>
      </c>
      <c r="B18461" t="s">
        <v>263</v>
      </c>
      <c r="C18461" t="s">
        <v>47</v>
      </c>
      <c r="D18461">
        <v>72</v>
      </c>
    </row>
    <row r="18462" spans="1:4" x14ac:dyDescent="0.2">
      <c r="A18462" t="s">
        <v>25</v>
      </c>
      <c r="B18462" t="s">
        <v>263</v>
      </c>
      <c r="C18462" t="s">
        <v>48</v>
      </c>
      <c r="D18462">
        <v>86</v>
      </c>
    </row>
    <row r="18463" spans="1:4" x14ac:dyDescent="0.2">
      <c r="A18463" t="s">
        <v>25</v>
      </c>
      <c r="B18463" t="s">
        <v>263</v>
      </c>
      <c r="C18463" t="s">
        <v>49</v>
      </c>
      <c r="D18463">
        <v>98</v>
      </c>
    </row>
    <row r="18464" spans="1:4" x14ac:dyDescent="0.2">
      <c r="A18464" t="s">
        <v>25</v>
      </c>
      <c r="B18464" t="s">
        <v>263</v>
      </c>
      <c r="C18464" t="s">
        <v>50</v>
      </c>
      <c r="D18464">
        <v>98</v>
      </c>
    </row>
    <row r="18465" spans="1:4" x14ac:dyDescent="0.2">
      <c r="A18465" t="s">
        <v>25</v>
      </c>
      <c r="B18465" t="s">
        <v>263</v>
      </c>
      <c r="C18465" t="s">
        <v>51</v>
      </c>
      <c r="D18465">
        <v>108</v>
      </c>
    </row>
    <row r="18466" spans="1:4" x14ac:dyDescent="0.2">
      <c r="A18466" t="s">
        <v>25</v>
      </c>
      <c r="B18466" t="s">
        <v>263</v>
      </c>
      <c r="C18466" t="s">
        <v>97</v>
      </c>
      <c r="D18466">
        <v>77</v>
      </c>
    </row>
    <row r="18467" spans="1:4" x14ac:dyDescent="0.2">
      <c r="A18467" t="s">
        <v>25</v>
      </c>
      <c r="B18467" t="s">
        <v>263</v>
      </c>
      <c r="C18467" t="s">
        <v>129</v>
      </c>
      <c r="D18467">
        <v>77</v>
      </c>
    </row>
    <row r="18468" spans="1:4" x14ac:dyDescent="0.2">
      <c r="A18468" t="s">
        <v>25</v>
      </c>
      <c r="B18468" t="s">
        <v>263</v>
      </c>
      <c r="C18468" t="s">
        <v>130</v>
      </c>
      <c r="D18468">
        <v>63</v>
      </c>
    </row>
    <row r="18469" spans="1:4" x14ac:dyDescent="0.2">
      <c r="A18469" t="s">
        <v>25</v>
      </c>
      <c r="B18469" t="s">
        <v>263</v>
      </c>
      <c r="C18469" t="s">
        <v>173</v>
      </c>
      <c r="D18469">
        <v>53</v>
      </c>
    </row>
    <row r="18470" spans="1:4" x14ac:dyDescent="0.2">
      <c r="A18470" t="s">
        <v>25</v>
      </c>
      <c r="B18470" t="s">
        <v>263</v>
      </c>
      <c r="C18470" t="s">
        <v>99</v>
      </c>
      <c r="D18470">
        <v>40</v>
      </c>
    </row>
    <row r="18471" spans="1:4" x14ac:dyDescent="0.2">
      <c r="A18471" t="s">
        <v>25</v>
      </c>
      <c r="B18471" t="s">
        <v>263</v>
      </c>
      <c r="C18471" t="s">
        <v>100</v>
      </c>
      <c r="D18471">
        <v>30</v>
      </c>
    </row>
    <row r="18472" spans="1:4" x14ac:dyDescent="0.2">
      <c r="A18472" t="s">
        <v>25</v>
      </c>
      <c r="B18472" t="s">
        <v>263</v>
      </c>
      <c r="C18472" t="s">
        <v>138</v>
      </c>
      <c r="D18472">
        <v>56</v>
      </c>
    </row>
    <row r="18473" spans="1:4" x14ac:dyDescent="0.2">
      <c r="A18473" t="s">
        <v>25</v>
      </c>
      <c r="B18473" t="s">
        <v>263</v>
      </c>
      <c r="C18473" t="s">
        <v>139</v>
      </c>
      <c r="D18473">
        <v>68</v>
      </c>
    </row>
    <row r="18474" spans="1:4" x14ac:dyDescent="0.2">
      <c r="A18474" t="s">
        <v>25</v>
      </c>
      <c r="B18474" t="s">
        <v>263</v>
      </c>
      <c r="C18474" t="s">
        <v>143</v>
      </c>
      <c r="D18474">
        <v>43</v>
      </c>
    </row>
    <row r="18475" spans="1:4" x14ac:dyDescent="0.2">
      <c r="A18475" t="s">
        <v>25</v>
      </c>
      <c r="B18475" t="s">
        <v>326</v>
      </c>
      <c r="C18475" t="s">
        <v>215</v>
      </c>
      <c r="D18475">
        <v>14</v>
      </c>
    </row>
    <row r="18476" spans="1:4" x14ac:dyDescent="0.2">
      <c r="A18476" t="s">
        <v>25</v>
      </c>
      <c r="B18476" t="s">
        <v>326</v>
      </c>
      <c r="C18476" t="s">
        <v>216</v>
      </c>
      <c r="D18476">
        <v>72</v>
      </c>
    </row>
    <row r="18477" spans="1:4" x14ac:dyDescent="0.2">
      <c r="A18477" t="s">
        <v>25</v>
      </c>
      <c r="B18477" t="s">
        <v>326</v>
      </c>
      <c r="C18477" t="s">
        <v>217</v>
      </c>
      <c r="D18477">
        <v>81</v>
      </c>
    </row>
    <row r="18478" spans="1:4" x14ac:dyDescent="0.2">
      <c r="A18478" t="s">
        <v>25</v>
      </c>
      <c r="B18478" t="s">
        <v>326</v>
      </c>
      <c r="C18478" t="s">
        <v>218</v>
      </c>
      <c r="D18478">
        <v>115</v>
      </c>
    </row>
    <row r="18479" spans="1:4" x14ac:dyDescent="0.2">
      <c r="A18479" t="s">
        <v>25</v>
      </c>
      <c r="B18479" t="s">
        <v>175</v>
      </c>
      <c r="C18479" t="s">
        <v>183</v>
      </c>
      <c r="D18479">
        <v>86</v>
      </c>
    </row>
    <row r="18480" spans="1:4" x14ac:dyDescent="0.2">
      <c r="A18480" t="s">
        <v>25</v>
      </c>
      <c r="B18480" t="s">
        <v>34</v>
      </c>
      <c r="C18480" t="s">
        <v>33</v>
      </c>
      <c r="D18480">
        <v>14</v>
      </c>
    </row>
    <row r="18481" spans="1:4" x14ac:dyDescent="0.2">
      <c r="A18481" t="s">
        <v>25</v>
      </c>
      <c r="B18481" t="s">
        <v>34</v>
      </c>
      <c r="C18481" t="s">
        <v>150</v>
      </c>
      <c r="D18481">
        <v>65</v>
      </c>
    </row>
    <row r="18482" spans="1:4" x14ac:dyDescent="0.2">
      <c r="A18482" t="s">
        <v>25</v>
      </c>
      <c r="B18482" t="s">
        <v>34</v>
      </c>
      <c r="C18482" t="s">
        <v>67</v>
      </c>
      <c r="D18482">
        <v>75</v>
      </c>
    </row>
    <row r="18483" spans="1:4" x14ac:dyDescent="0.2">
      <c r="A18483" t="s">
        <v>25</v>
      </c>
      <c r="B18483" t="s">
        <v>184</v>
      </c>
      <c r="C18483" t="s">
        <v>282</v>
      </c>
      <c r="D18483">
        <v>29</v>
      </c>
    </row>
    <row r="18484" spans="1:4" x14ac:dyDescent="0.2">
      <c r="A18484" t="s">
        <v>25</v>
      </c>
      <c r="B18484" t="s">
        <v>184</v>
      </c>
      <c r="C18484" t="s">
        <v>283</v>
      </c>
      <c r="D18484">
        <v>136</v>
      </c>
    </row>
    <row r="18485" spans="1:4" x14ac:dyDescent="0.2">
      <c r="A18485" t="s">
        <v>25</v>
      </c>
      <c r="B18485" t="s">
        <v>184</v>
      </c>
      <c r="C18485" t="s">
        <v>284</v>
      </c>
      <c r="D18485">
        <v>158</v>
      </c>
    </row>
    <row r="18486" spans="1:4" x14ac:dyDescent="0.2">
      <c r="A18486" t="s">
        <v>25</v>
      </c>
      <c r="B18486" t="s">
        <v>184</v>
      </c>
      <c r="C18486" t="s">
        <v>192</v>
      </c>
      <c r="D18486">
        <v>167</v>
      </c>
    </row>
    <row r="18487" spans="1:4" x14ac:dyDescent="0.2">
      <c r="A18487" t="s">
        <v>25</v>
      </c>
      <c r="B18487" t="s">
        <v>184</v>
      </c>
      <c r="C18487" t="s">
        <v>193</v>
      </c>
      <c r="D18487">
        <v>91</v>
      </c>
    </row>
    <row r="18488" spans="1:4" x14ac:dyDescent="0.2">
      <c r="A18488" t="s">
        <v>25</v>
      </c>
      <c r="B18488" t="s">
        <v>184</v>
      </c>
      <c r="C18488" t="s">
        <v>194</v>
      </c>
      <c r="D18488">
        <v>13</v>
      </c>
    </row>
    <row r="18489" spans="1:4" x14ac:dyDescent="0.2">
      <c r="A18489" t="s">
        <v>25</v>
      </c>
      <c r="B18489" t="s">
        <v>271</v>
      </c>
      <c r="C18489" t="s">
        <v>182</v>
      </c>
      <c r="D18489">
        <v>106</v>
      </c>
    </row>
    <row r="18490" spans="1:4" x14ac:dyDescent="0.2">
      <c r="A18490" t="s">
        <v>25</v>
      </c>
      <c r="B18490" t="s">
        <v>271</v>
      </c>
      <c r="C18490" t="s">
        <v>198</v>
      </c>
      <c r="D18490">
        <v>107</v>
      </c>
    </row>
    <row r="18491" spans="1:4" x14ac:dyDescent="0.2">
      <c r="A18491" t="s">
        <v>25</v>
      </c>
      <c r="B18491" t="s">
        <v>271</v>
      </c>
      <c r="C18491" t="s">
        <v>198</v>
      </c>
      <c r="D18491">
        <v>47</v>
      </c>
    </row>
    <row r="18492" spans="1:4" x14ac:dyDescent="0.2">
      <c r="A18492" t="s">
        <v>25</v>
      </c>
      <c r="B18492" t="s">
        <v>271</v>
      </c>
      <c r="C18492" t="s">
        <v>199</v>
      </c>
      <c r="D18492">
        <v>128</v>
      </c>
    </row>
    <row r="18493" spans="1:4" x14ac:dyDescent="0.2">
      <c r="A18493" t="s">
        <v>25</v>
      </c>
      <c r="B18493" t="s">
        <v>271</v>
      </c>
      <c r="C18493" t="s">
        <v>199</v>
      </c>
      <c r="D18493">
        <v>124</v>
      </c>
    </row>
    <row r="18494" spans="1:4" x14ac:dyDescent="0.2">
      <c r="A18494" t="s">
        <v>25</v>
      </c>
      <c r="B18494" t="s">
        <v>271</v>
      </c>
      <c r="C18494" t="s">
        <v>199</v>
      </c>
      <c r="D18494">
        <v>27</v>
      </c>
    </row>
    <row r="18495" spans="1:4" x14ac:dyDescent="0.2">
      <c r="A18495" t="s">
        <v>25</v>
      </c>
      <c r="B18495" t="s">
        <v>271</v>
      </c>
      <c r="C18495" t="s">
        <v>200</v>
      </c>
      <c r="D18495">
        <v>270</v>
      </c>
    </row>
    <row r="18496" spans="1:4" x14ac:dyDescent="0.2">
      <c r="A18496" t="s">
        <v>25</v>
      </c>
      <c r="B18496" t="s">
        <v>271</v>
      </c>
      <c r="C18496" t="s">
        <v>200</v>
      </c>
      <c r="D18496">
        <v>40</v>
      </c>
    </row>
    <row r="18497" spans="1:4" x14ac:dyDescent="0.2">
      <c r="A18497" t="s">
        <v>25</v>
      </c>
      <c r="B18497" t="s">
        <v>271</v>
      </c>
      <c r="C18497" t="s">
        <v>201</v>
      </c>
      <c r="D18497">
        <v>48</v>
      </c>
    </row>
    <row r="18498" spans="1:4" x14ac:dyDescent="0.2">
      <c r="A18498" t="s">
        <v>25</v>
      </c>
      <c r="B18498" t="s">
        <v>271</v>
      </c>
      <c r="C18498" t="s">
        <v>201</v>
      </c>
      <c r="D18498">
        <v>34</v>
      </c>
    </row>
    <row r="18499" spans="1:4" x14ac:dyDescent="0.2">
      <c r="A18499" t="s">
        <v>25</v>
      </c>
      <c r="B18499" t="s">
        <v>272</v>
      </c>
      <c r="C18499" t="s">
        <v>204</v>
      </c>
      <c r="D18499">
        <v>56</v>
      </c>
    </row>
    <row r="18500" spans="1:4" x14ac:dyDescent="0.2">
      <c r="A18500" t="s">
        <v>25</v>
      </c>
      <c r="B18500" t="s">
        <v>272</v>
      </c>
      <c r="C18500" t="s">
        <v>205</v>
      </c>
      <c r="D18500">
        <v>119</v>
      </c>
    </row>
    <row r="18501" spans="1:4" x14ac:dyDescent="0.2">
      <c r="A18501" t="s">
        <v>25</v>
      </c>
      <c r="B18501" t="s">
        <v>272</v>
      </c>
      <c r="C18501" t="s">
        <v>205</v>
      </c>
      <c r="D18501">
        <v>102</v>
      </c>
    </row>
    <row r="18502" spans="1:4" x14ac:dyDescent="0.2">
      <c r="A18502" t="s">
        <v>25</v>
      </c>
      <c r="B18502" t="s">
        <v>272</v>
      </c>
      <c r="C18502" t="s">
        <v>255</v>
      </c>
      <c r="D18502">
        <v>80</v>
      </c>
    </row>
    <row r="18503" spans="1:4" x14ac:dyDescent="0.2">
      <c r="A18503" t="s">
        <v>25</v>
      </c>
      <c r="B18503" t="s">
        <v>272</v>
      </c>
      <c r="C18503" t="s">
        <v>255</v>
      </c>
      <c r="D18503">
        <v>54</v>
      </c>
    </row>
    <row r="18504" spans="1:4" x14ac:dyDescent="0.2">
      <c r="A18504" t="s">
        <v>25</v>
      </c>
      <c r="B18504" t="s">
        <v>272</v>
      </c>
      <c r="C18504" t="s">
        <v>206</v>
      </c>
      <c r="D18504">
        <v>72</v>
      </c>
    </row>
    <row r="18505" spans="1:4" x14ac:dyDescent="0.2">
      <c r="A18505" t="s">
        <v>25</v>
      </c>
      <c r="B18505" t="s">
        <v>272</v>
      </c>
      <c r="C18505" t="s">
        <v>207</v>
      </c>
      <c r="D18505">
        <v>32</v>
      </c>
    </row>
    <row r="18506" spans="1:4" x14ac:dyDescent="0.2">
      <c r="A18506" t="s">
        <v>25</v>
      </c>
      <c r="B18506" t="s">
        <v>272</v>
      </c>
      <c r="C18506" t="s">
        <v>208</v>
      </c>
      <c r="D18506">
        <v>10</v>
      </c>
    </row>
    <row r="18507" spans="1:4" x14ac:dyDescent="0.2">
      <c r="A18507" t="s">
        <v>25</v>
      </c>
      <c r="B18507" t="s">
        <v>272</v>
      </c>
      <c r="C18507" t="s">
        <v>209</v>
      </c>
      <c r="D18507">
        <v>18</v>
      </c>
    </row>
    <row r="18508" spans="1:4" x14ac:dyDescent="0.2">
      <c r="A18508" t="s">
        <v>25</v>
      </c>
      <c r="B18508" t="s">
        <v>272</v>
      </c>
      <c r="C18508" t="s">
        <v>210</v>
      </c>
      <c r="D18508">
        <v>36</v>
      </c>
    </row>
    <row r="18509" spans="1:4" x14ac:dyDescent="0.2">
      <c r="A18509" t="s">
        <v>25</v>
      </c>
      <c r="B18509" t="s">
        <v>272</v>
      </c>
      <c r="C18509" t="s">
        <v>211</v>
      </c>
      <c r="D18509">
        <v>28</v>
      </c>
    </row>
    <row r="18510" spans="1:4" x14ac:dyDescent="0.2">
      <c r="A18510" t="s">
        <v>25</v>
      </c>
      <c r="B18510" t="s">
        <v>272</v>
      </c>
      <c r="C18510" t="s">
        <v>212</v>
      </c>
      <c r="D18510">
        <v>16</v>
      </c>
    </row>
    <row r="18511" spans="1:4" x14ac:dyDescent="0.2">
      <c r="A18511" t="s">
        <v>25</v>
      </c>
      <c r="B18511" t="s">
        <v>272</v>
      </c>
      <c r="C18511" t="s">
        <v>213</v>
      </c>
      <c r="D18511">
        <v>4</v>
      </c>
    </row>
    <row r="18512" spans="1:4" x14ac:dyDescent="0.2">
      <c r="A18512" t="s">
        <v>25</v>
      </c>
      <c r="B18512" t="s">
        <v>272</v>
      </c>
      <c r="C18512" t="s">
        <v>126</v>
      </c>
      <c r="D18512">
        <v>97</v>
      </c>
    </row>
    <row r="18513" spans="1:4" x14ac:dyDescent="0.2">
      <c r="A18513" t="s">
        <v>25</v>
      </c>
      <c r="B18513" t="s">
        <v>272</v>
      </c>
      <c r="C18513" t="s">
        <v>91</v>
      </c>
      <c r="D18513">
        <v>272</v>
      </c>
    </row>
    <row r="18514" spans="1:4" x14ac:dyDescent="0.2">
      <c r="A18514" t="s">
        <v>25</v>
      </c>
      <c r="B18514" t="s">
        <v>272</v>
      </c>
      <c r="C18514" t="s">
        <v>257</v>
      </c>
      <c r="D18514">
        <v>256</v>
      </c>
    </row>
    <row r="18515" spans="1:4" x14ac:dyDescent="0.2">
      <c r="A18515" t="s">
        <v>25</v>
      </c>
      <c r="B18515" t="s">
        <v>272</v>
      </c>
      <c r="C18515" t="s">
        <v>92</v>
      </c>
      <c r="D18515">
        <v>237</v>
      </c>
    </row>
    <row r="18516" spans="1:4" x14ac:dyDescent="0.2">
      <c r="A18516" t="s">
        <v>25</v>
      </c>
      <c r="B18516" t="s">
        <v>272</v>
      </c>
      <c r="C18516" t="s">
        <v>93</v>
      </c>
      <c r="D18516">
        <v>247</v>
      </c>
    </row>
    <row r="18517" spans="1:4" x14ac:dyDescent="0.2">
      <c r="A18517" t="s">
        <v>25</v>
      </c>
      <c r="B18517" t="s">
        <v>272</v>
      </c>
      <c r="C18517" t="s">
        <v>94</v>
      </c>
      <c r="D18517">
        <v>172</v>
      </c>
    </row>
    <row r="18518" spans="1:4" x14ac:dyDescent="0.2">
      <c r="A18518" t="s">
        <v>25</v>
      </c>
      <c r="B18518" t="s">
        <v>153</v>
      </c>
      <c r="C18518" t="s">
        <v>103</v>
      </c>
      <c r="D18518">
        <v>43</v>
      </c>
    </row>
    <row r="18519" spans="1:4" x14ac:dyDescent="0.2">
      <c r="A18519" t="s">
        <v>25</v>
      </c>
      <c r="B18519" t="s">
        <v>153</v>
      </c>
      <c r="C18519" t="s">
        <v>104</v>
      </c>
      <c r="D18519">
        <v>72</v>
      </c>
    </row>
    <row r="18520" spans="1:4" x14ac:dyDescent="0.2">
      <c r="A18520" t="s">
        <v>25</v>
      </c>
      <c r="B18520" t="s">
        <v>153</v>
      </c>
      <c r="C18520" t="s">
        <v>105</v>
      </c>
      <c r="D18520">
        <v>85</v>
      </c>
    </row>
    <row r="18521" spans="1:4" x14ac:dyDescent="0.2">
      <c r="A18521" t="s">
        <v>25</v>
      </c>
      <c r="B18521" t="s">
        <v>153</v>
      </c>
      <c r="C18521" t="s">
        <v>106</v>
      </c>
      <c r="D18521">
        <v>103</v>
      </c>
    </row>
    <row r="18522" spans="1:4" x14ac:dyDescent="0.2">
      <c r="A18522" t="s">
        <v>25</v>
      </c>
      <c r="B18522" t="s">
        <v>153</v>
      </c>
      <c r="C18522" t="s">
        <v>107</v>
      </c>
      <c r="D18522">
        <v>101</v>
      </c>
    </row>
    <row r="18523" spans="1:4" x14ac:dyDescent="0.2">
      <c r="A18523" t="s">
        <v>25</v>
      </c>
      <c r="B18523" t="s">
        <v>153</v>
      </c>
      <c r="C18523" t="s">
        <v>108</v>
      </c>
      <c r="D18523">
        <v>121</v>
      </c>
    </row>
    <row r="18524" spans="1:4" x14ac:dyDescent="0.2">
      <c r="A18524" t="s">
        <v>25</v>
      </c>
      <c r="B18524" t="s">
        <v>153</v>
      </c>
      <c r="C18524" t="s">
        <v>109</v>
      </c>
      <c r="D18524">
        <v>133</v>
      </c>
    </row>
    <row r="18525" spans="1:4" x14ac:dyDescent="0.2">
      <c r="A18525" t="s">
        <v>25</v>
      </c>
      <c r="B18525" t="s">
        <v>153</v>
      </c>
      <c r="C18525" t="s">
        <v>110</v>
      </c>
      <c r="D18525">
        <v>129</v>
      </c>
    </row>
    <row r="18526" spans="1:4" x14ac:dyDescent="0.2">
      <c r="A18526" t="s">
        <v>25</v>
      </c>
      <c r="B18526" t="s">
        <v>153</v>
      </c>
      <c r="C18526" t="s">
        <v>111</v>
      </c>
      <c r="D18526">
        <v>129</v>
      </c>
    </row>
    <row r="18527" spans="1:4" x14ac:dyDescent="0.2">
      <c r="A18527" t="s">
        <v>25</v>
      </c>
      <c r="B18527" t="s">
        <v>153</v>
      </c>
      <c r="C18527" t="s">
        <v>381</v>
      </c>
      <c r="D18527">
        <v>139</v>
      </c>
    </row>
    <row r="18528" spans="1:4" x14ac:dyDescent="0.2">
      <c r="A18528" t="s">
        <v>25</v>
      </c>
      <c r="B18528" t="s">
        <v>153</v>
      </c>
      <c r="C18528" t="s">
        <v>382</v>
      </c>
      <c r="D18528">
        <v>149</v>
      </c>
    </row>
    <row r="18529" spans="1:4" x14ac:dyDescent="0.2">
      <c r="A18529" t="s">
        <v>25</v>
      </c>
      <c r="B18529" t="s">
        <v>153</v>
      </c>
      <c r="C18529" t="s">
        <v>383</v>
      </c>
      <c r="D18529">
        <v>141</v>
      </c>
    </row>
    <row r="18530" spans="1:4" x14ac:dyDescent="0.2">
      <c r="A18530" t="s">
        <v>25</v>
      </c>
      <c r="B18530" t="s">
        <v>153</v>
      </c>
      <c r="C18530" t="s">
        <v>32</v>
      </c>
      <c r="D18530">
        <v>130</v>
      </c>
    </row>
    <row r="18531" spans="1:4" x14ac:dyDescent="0.2">
      <c r="A18531" t="s">
        <v>25</v>
      </c>
      <c r="B18531" t="s">
        <v>153</v>
      </c>
      <c r="C18531" t="s">
        <v>33</v>
      </c>
      <c r="D18531">
        <v>151</v>
      </c>
    </row>
    <row r="18532" spans="1:4" x14ac:dyDescent="0.2">
      <c r="A18532" t="s">
        <v>25</v>
      </c>
      <c r="B18532" t="s">
        <v>153</v>
      </c>
      <c r="C18532" t="s">
        <v>150</v>
      </c>
      <c r="D18532">
        <v>153</v>
      </c>
    </row>
    <row r="18533" spans="1:4" x14ac:dyDescent="0.2">
      <c r="A18533" t="s">
        <v>25</v>
      </c>
      <c r="B18533" t="s">
        <v>153</v>
      </c>
      <c r="C18533" t="s">
        <v>67</v>
      </c>
      <c r="D18533">
        <v>165</v>
      </c>
    </row>
    <row r="18534" spans="1:4" x14ac:dyDescent="0.2">
      <c r="A18534" t="s">
        <v>25</v>
      </c>
      <c r="B18534" t="s">
        <v>153</v>
      </c>
      <c r="C18534" t="s">
        <v>35</v>
      </c>
      <c r="D18534">
        <v>164</v>
      </c>
    </row>
    <row r="18535" spans="1:4" x14ac:dyDescent="0.2">
      <c r="A18535" t="s">
        <v>25</v>
      </c>
      <c r="B18535" t="s">
        <v>153</v>
      </c>
      <c r="C18535" t="s">
        <v>36</v>
      </c>
      <c r="D18535">
        <v>171</v>
      </c>
    </row>
    <row r="18536" spans="1:4" x14ac:dyDescent="0.2">
      <c r="A18536" t="s">
        <v>25</v>
      </c>
      <c r="B18536" t="s">
        <v>186</v>
      </c>
      <c r="C18536" t="s">
        <v>177</v>
      </c>
      <c r="D18536">
        <v>177</v>
      </c>
    </row>
    <row r="18537" spans="1:4" x14ac:dyDescent="0.2">
      <c r="A18537" t="s">
        <v>25</v>
      </c>
      <c r="B18537" t="s">
        <v>186</v>
      </c>
      <c r="C18537" t="s">
        <v>178</v>
      </c>
      <c r="D18537">
        <v>230</v>
      </c>
    </row>
    <row r="18538" spans="1:4" x14ac:dyDescent="0.2">
      <c r="A18538" t="s">
        <v>25</v>
      </c>
      <c r="B18538" t="s">
        <v>186</v>
      </c>
      <c r="C18538" t="s">
        <v>179</v>
      </c>
      <c r="D18538">
        <v>235</v>
      </c>
    </row>
    <row r="18539" spans="1:4" x14ac:dyDescent="0.2">
      <c r="A18539" t="s">
        <v>25</v>
      </c>
      <c r="B18539" t="s">
        <v>186</v>
      </c>
      <c r="C18539" t="s">
        <v>180</v>
      </c>
      <c r="D18539">
        <v>247</v>
      </c>
    </row>
    <row r="18540" spans="1:4" x14ac:dyDescent="0.2">
      <c r="A18540" t="s">
        <v>25</v>
      </c>
      <c r="B18540" t="s">
        <v>186</v>
      </c>
      <c r="C18540" t="s">
        <v>181</v>
      </c>
      <c r="D18540">
        <v>253</v>
      </c>
    </row>
    <row r="18541" spans="1:4" x14ac:dyDescent="0.2">
      <c r="A18541" t="s">
        <v>25</v>
      </c>
      <c r="B18541" t="s">
        <v>186</v>
      </c>
      <c r="C18541" t="s">
        <v>254</v>
      </c>
      <c r="D18541">
        <v>76</v>
      </c>
    </row>
    <row r="18542" spans="1:4" x14ac:dyDescent="0.2">
      <c r="A18542" t="s">
        <v>25</v>
      </c>
      <c r="B18542" t="s">
        <v>186</v>
      </c>
      <c r="C18542" t="s">
        <v>254</v>
      </c>
      <c r="D18542">
        <v>38</v>
      </c>
    </row>
    <row r="18543" spans="1:4" x14ac:dyDescent="0.2">
      <c r="A18543" t="s">
        <v>25</v>
      </c>
      <c r="B18543" t="s">
        <v>186</v>
      </c>
      <c r="C18543" t="s">
        <v>182</v>
      </c>
      <c r="D18543">
        <v>139</v>
      </c>
    </row>
    <row r="18544" spans="1:4" x14ac:dyDescent="0.2">
      <c r="A18544" t="s">
        <v>25</v>
      </c>
      <c r="B18544" t="s">
        <v>186</v>
      </c>
      <c r="C18544" t="s">
        <v>198</v>
      </c>
      <c r="D18544">
        <v>46</v>
      </c>
    </row>
    <row r="18545" spans="1:4" x14ac:dyDescent="0.2">
      <c r="A18545" t="s">
        <v>25</v>
      </c>
      <c r="B18545" t="s">
        <v>186</v>
      </c>
      <c r="C18545" t="s">
        <v>200</v>
      </c>
      <c r="D18545">
        <v>126</v>
      </c>
    </row>
    <row r="18546" spans="1:4" x14ac:dyDescent="0.2">
      <c r="A18546" t="s">
        <v>25</v>
      </c>
      <c r="B18546" t="s">
        <v>186</v>
      </c>
      <c r="C18546" t="s">
        <v>201</v>
      </c>
      <c r="D18546">
        <v>130</v>
      </c>
    </row>
    <row r="18547" spans="1:4" x14ac:dyDescent="0.2">
      <c r="A18547" t="s">
        <v>25</v>
      </c>
      <c r="B18547" t="s">
        <v>186</v>
      </c>
      <c r="C18547" t="s">
        <v>202</v>
      </c>
      <c r="D18547">
        <v>63</v>
      </c>
    </row>
    <row r="18548" spans="1:4" x14ac:dyDescent="0.2">
      <c r="A18548" t="s">
        <v>25</v>
      </c>
      <c r="B18548" t="s">
        <v>186</v>
      </c>
      <c r="C18548" t="s">
        <v>203</v>
      </c>
      <c r="D18548">
        <v>104</v>
      </c>
    </row>
    <row r="18549" spans="1:4" x14ac:dyDescent="0.2">
      <c r="A18549" t="s">
        <v>25</v>
      </c>
      <c r="B18549" t="s">
        <v>186</v>
      </c>
      <c r="C18549" t="s">
        <v>203</v>
      </c>
      <c r="D18549">
        <v>47</v>
      </c>
    </row>
    <row r="18550" spans="1:4" x14ac:dyDescent="0.2">
      <c r="A18550" t="s">
        <v>25</v>
      </c>
      <c r="B18550" t="s">
        <v>186</v>
      </c>
      <c r="C18550" t="s">
        <v>204</v>
      </c>
      <c r="D18550">
        <v>147</v>
      </c>
    </row>
    <row r="18551" spans="1:4" x14ac:dyDescent="0.2">
      <c r="A18551" t="s">
        <v>25</v>
      </c>
      <c r="B18551" t="s">
        <v>186</v>
      </c>
      <c r="C18551" t="s">
        <v>255</v>
      </c>
      <c r="D18551">
        <v>17</v>
      </c>
    </row>
    <row r="18552" spans="1:4" x14ac:dyDescent="0.2">
      <c r="A18552" t="s">
        <v>25</v>
      </c>
      <c r="B18552" t="s">
        <v>186</v>
      </c>
      <c r="C18552" t="s">
        <v>206</v>
      </c>
      <c r="D18552">
        <v>99</v>
      </c>
    </row>
    <row r="18553" spans="1:4" x14ac:dyDescent="0.2">
      <c r="A18553" t="s">
        <v>25</v>
      </c>
      <c r="B18553" t="s">
        <v>186</v>
      </c>
      <c r="C18553" t="s">
        <v>207</v>
      </c>
      <c r="D18553">
        <v>88</v>
      </c>
    </row>
    <row r="18554" spans="1:4" x14ac:dyDescent="0.2">
      <c r="A18554" t="s">
        <v>25</v>
      </c>
      <c r="B18554" t="s">
        <v>186</v>
      </c>
      <c r="C18554" t="s">
        <v>208</v>
      </c>
      <c r="D18554">
        <v>40</v>
      </c>
    </row>
    <row r="18555" spans="1:4" x14ac:dyDescent="0.2">
      <c r="A18555" t="s">
        <v>25</v>
      </c>
      <c r="B18555" t="s">
        <v>186</v>
      </c>
      <c r="C18555" t="s">
        <v>209</v>
      </c>
      <c r="D18555">
        <v>91</v>
      </c>
    </row>
    <row r="18556" spans="1:4" x14ac:dyDescent="0.2">
      <c r="A18556" t="s">
        <v>25</v>
      </c>
      <c r="B18556" t="s">
        <v>186</v>
      </c>
      <c r="C18556" t="s">
        <v>210</v>
      </c>
      <c r="D18556">
        <v>99</v>
      </c>
    </row>
    <row r="18557" spans="1:4" x14ac:dyDescent="0.2">
      <c r="A18557" t="s">
        <v>25</v>
      </c>
      <c r="B18557" t="s">
        <v>186</v>
      </c>
      <c r="C18557" t="s">
        <v>211</v>
      </c>
      <c r="D18557">
        <v>123</v>
      </c>
    </row>
    <row r="18558" spans="1:4" x14ac:dyDescent="0.2">
      <c r="A18558" t="s">
        <v>25</v>
      </c>
      <c r="B18558" t="s">
        <v>186</v>
      </c>
      <c r="C18558" t="s">
        <v>212</v>
      </c>
      <c r="D18558">
        <v>123</v>
      </c>
    </row>
    <row r="18559" spans="1:4" x14ac:dyDescent="0.2">
      <c r="A18559" t="s">
        <v>25</v>
      </c>
      <c r="B18559" t="s">
        <v>186</v>
      </c>
      <c r="C18559" t="s">
        <v>213</v>
      </c>
      <c r="D18559">
        <v>49</v>
      </c>
    </row>
    <row r="18560" spans="1:4" x14ac:dyDescent="0.2">
      <c r="A18560" t="s">
        <v>25</v>
      </c>
      <c r="B18560" t="s">
        <v>186</v>
      </c>
      <c r="C18560" t="s">
        <v>215</v>
      </c>
      <c r="D18560">
        <v>95</v>
      </c>
    </row>
    <row r="18561" spans="1:4" x14ac:dyDescent="0.2">
      <c r="A18561" t="s">
        <v>25</v>
      </c>
      <c r="B18561" t="s">
        <v>186</v>
      </c>
      <c r="C18561" t="s">
        <v>216</v>
      </c>
      <c r="D18561">
        <v>99</v>
      </c>
    </row>
    <row r="18562" spans="1:4" x14ac:dyDescent="0.2">
      <c r="A18562" t="s">
        <v>25</v>
      </c>
      <c r="B18562" t="s">
        <v>186</v>
      </c>
      <c r="C18562" t="s">
        <v>217</v>
      </c>
      <c r="D18562">
        <v>102</v>
      </c>
    </row>
    <row r="18563" spans="1:4" x14ac:dyDescent="0.2">
      <c r="A18563" t="s">
        <v>25</v>
      </c>
      <c r="B18563" t="s">
        <v>186</v>
      </c>
      <c r="C18563" t="s">
        <v>218</v>
      </c>
      <c r="D18563">
        <v>101</v>
      </c>
    </row>
    <row r="18564" spans="1:4" x14ac:dyDescent="0.2">
      <c r="A18564" t="s">
        <v>25</v>
      </c>
      <c r="B18564" t="s">
        <v>186</v>
      </c>
      <c r="C18564" t="s">
        <v>183</v>
      </c>
      <c r="D18564">
        <v>48</v>
      </c>
    </row>
    <row r="18565" spans="1:4" x14ac:dyDescent="0.2">
      <c r="A18565" t="s">
        <v>25</v>
      </c>
      <c r="B18565" t="s">
        <v>273</v>
      </c>
      <c r="C18565" t="s">
        <v>196</v>
      </c>
      <c r="D18565">
        <v>89</v>
      </c>
    </row>
    <row r="18566" spans="1:4" x14ac:dyDescent="0.2">
      <c r="A18566" t="s">
        <v>25</v>
      </c>
      <c r="B18566" t="s">
        <v>273</v>
      </c>
      <c r="C18566" t="s">
        <v>197</v>
      </c>
      <c r="D18566">
        <v>197</v>
      </c>
    </row>
    <row r="18567" spans="1:4" x14ac:dyDescent="0.2">
      <c r="A18567" t="s">
        <v>25</v>
      </c>
      <c r="B18567" t="s">
        <v>273</v>
      </c>
      <c r="C18567" t="s">
        <v>177</v>
      </c>
      <c r="D18567">
        <v>38</v>
      </c>
    </row>
    <row r="18568" spans="1:4" x14ac:dyDescent="0.2">
      <c r="A18568" t="s">
        <v>25</v>
      </c>
      <c r="B18568" t="s">
        <v>273</v>
      </c>
      <c r="C18568" t="s">
        <v>178</v>
      </c>
      <c r="D18568">
        <v>32</v>
      </c>
    </row>
    <row r="18569" spans="1:4" x14ac:dyDescent="0.2">
      <c r="A18569" t="s">
        <v>25</v>
      </c>
      <c r="B18569" t="s">
        <v>273</v>
      </c>
      <c r="C18569" t="s">
        <v>181</v>
      </c>
      <c r="D18569">
        <v>16</v>
      </c>
    </row>
    <row r="18570" spans="1:4" x14ac:dyDescent="0.2">
      <c r="A18570" t="s">
        <v>25</v>
      </c>
      <c r="B18570" t="s">
        <v>273</v>
      </c>
      <c r="C18570" t="s">
        <v>254</v>
      </c>
      <c r="D18570">
        <v>44</v>
      </c>
    </row>
    <row r="18571" spans="1:4" x14ac:dyDescent="0.2">
      <c r="A18571" t="s">
        <v>25</v>
      </c>
      <c r="B18571" t="s">
        <v>273</v>
      </c>
      <c r="C18571" t="s">
        <v>182</v>
      </c>
      <c r="D18571">
        <v>52</v>
      </c>
    </row>
    <row r="18572" spans="1:4" x14ac:dyDescent="0.2">
      <c r="A18572" t="s">
        <v>25</v>
      </c>
      <c r="B18572" t="s">
        <v>273</v>
      </c>
      <c r="C18572" t="s">
        <v>198</v>
      </c>
      <c r="D18572">
        <v>88</v>
      </c>
    </row>
    <row r="18573" spans="1:4" x14ac:dyDescent="0.2">
      <c r="A18573" t="s">
        <v>25</v>
      </c>
      <c r="B18573" t="s">
        <v>273</v>
      </c>
      <c r="C18573" t="s">
        <v>199</v>
      </c>
      <c r="D18573">
        <v>87</v>
      </c>
    </row>
    <row r="18574" spans="1:4" x14ac:dyDescent="0.2">
      <c r="A18574" t="s">
        <v>25</v>
      </c>
      <c r="B18574" t="s">
        <v>273</v>
      </c>
      <c r="C18574" t="s">
        <v>199</v>
      </c>
      <c r="D18574">
        <v>22</v>
      </c>
    </row>
    <row r="18575" spans="1:4" x14ac:dyDescent="0.2">
      <c r="A18575" t="s">
        <v>25</v>
      </c>
      <c r="B18575" t="s">
        <v>273</v>
      </c>
      <c r="C18575" t="s">
        <v>200</v>
      </c>
      <c r="D18575">
        <v>108</v>
      </c>
    </row>
    <row r="18576" spans="1:4" x14ac:dyDescent="0.2">
      <c r="A18576" t="s">
        <v>25</v>
      </c>
      <c r="B18576" t="s">
        <v>273</v>
      </c>
      <c r="C18576" t="s">
        <v>200</v>
      </c>
      <c r="D18576">
        <v>14</v>
      </c>
    </row>
    <row r="18577" spans="1:4" x14ac:dyDescent="0.2">
      <c r="A18577" t="s">
        <v>25</v>
      </c>
      <c r="B18577" t="s">
        <v>273</v>
      </c>
      <c r="C18577" t="s">
        <v>201</v>
      </c>
      <c r="D18577">
        <v>154</v>
      </c>
    </row>
    <row r="18578" spans="1:4" x14ac:dyDescent="0.2">
      <c r="A18578" t="s">
        <v>25</v>
      </c>
      <c r="B18578" t="s">
        <v>273</v>
      </c>
      <c r="C18578" t="s">
        <v>201</v>
      </c>
      <c r="D18578">
        <v>49</v>
      </c>
    </row>
    <row r="18579" spans="1:4" x14ac:dyDescent="0.2">
      <c r="A18579" t="s">
        <v>25</v>
      </c>
      <c r="B18579" t="s">
        <v>273</v>
      </c>
      <c r="C18579" t="s">
        <v>202</v>
      </c>
      <c r="D18579">
        <v>41</v>
      </c>
    </row>
    <row r="18580" spans="1:4" x14ac:dyDescent="0.2">
      <c r="A18580" t="s">
        <v>25</v>
      </c>
      <c r="B18580" t="s">
        <v>411</v>
      </c>
      <c r="C18580" t="s">
        <v>214</v>
      </c>
      <c r="D18580">
        <v>42</v>
      </c>
    </row>
    <row r="18581" spans="1:4" x14ac:dyDescent="0.2">
      <c r="A18581" t="s">
        <v>25</v>
      </c>
      <c r="B18581" t="s">
        <v>411</v>
      </c>
      <c r="C18581" t="s">
        <v>215</v>
      </c>
      <c r="D18581">
        <v>65</v>
      </c>
    </row>
    <row r="18582" spans="1:4" x14ac:dyDescent="0.2">
      <c r="A18582" t="s">
        <v>25</v>
      </c>
      <c r="B18582" t="s">
        <v>411</v>
      </c>
      <c r="C18582" t="s">
        <v>216</v>
      </c>
      <c r="D18582">
        <v>35</v>
      </c>
    </row>
    <row r="18583" spans="1:4" x14ac:dyDescent="0.2">
      <c r="A18583" t="s">
        <v>25</v>
      </c>
      <c r="B18583" t="s">
        <v>188</v>
      </c>
      <c r="C18583" t="s">
        <v>209</v>
      </c>
      <c r="D18583">
        <v>52</v>
      </c>
    </row>
    <row r="18584" spans="1:4" x14ac:dyDescent="0.2">
      <c r="A18584" t="s">
        <v>25</v>
      </c>
      <c r="B18584" t="s">
        <v>188</v>
      </c>
      <c r="C18584" t="s">
        <v>210</v>
      </c>
      <c r="D18584">
        <v>54</v>
      </c>
    </row>
    <row r="18585" spans="1:4" x14ac:dyDescent="0.2">
      <c r="A18585" t="s">
        <v>25</v>
      </c>
      <c r="B18585" t="s">
        <v>188</v>
      </c>
      <c r="C18585" t="s">
        <v>211</v>
      </c>
      <c r="D18585">
        <v>40</v>
      </c>
    </row>
    <row r="18586" spans="1:4" x14ac:dyDescent="0.2">
      <c r="A18586" t="s">
        <v>25</v>
      </c>
      <c r="B18586" t="s">
        <v>299</v>
      </c>
      <c r="C18586" t="s">
        <v>203</v>
      </c>
      <c r="D18586">
        <v>33</v>
      </c>
    </row>
    <row r="18587" spans="1:4" x14ac:dyDescent="0.2">
      <c r="A18587" t="s">
        <v>25</v>
      </c>
      <c r="B18587" t="s">
        <v>299</v>
      </c>
      <c r="C18587" t="s">
        <v>204</v>
      </c>
      <c r="D18587">
        <v>79</v>
      </c>
    </row>
    <row r="18588" spans="1:4" x14ac:dyDescent="0.2">
      <c r="A18588" t="s">
        <v>25</v>
      </c>
      <c r="B18588" t="s">
        <v>299</v>
      </c>
      <c r="C18588" t="s">
        <v>205</v>
      </c>
      <c r="D18588">
        <v>93</v>
      </c>
    </row>
    <row r="18589" spans="1:4" x14ac:dyDescent="0.2">
      <c r="A18589" t="s">
        <v>25</v>
      </c>
      <c r="B18589" t="s">
        <v>299</v>
      </c>
      <c r="C18589" t="s">
        <v>255</v>
      </c>
      <c r="D18589">
        <v>102</v>
      </c>
    </row>
    <row r="18590" spans="1:4" x14ac:dyDescent="0.2">
      <c r="A18590" t="s">
        <v>25</v>
      </c>
      <c r="B18590" t="s">
        <v>299</v>
      </c>
      <c r="C18590" t="s">
        <v>206</v>
      </c>
      <c r="D18590">
        <v>95</v>
      </c>
    </row>
    <row r="18591" spans="1:4" x14ac:dyDescent="0.2">
      <c r="A18591" t="s">
        <v>25</v>
      </c>
      <c r="B18591" t="s">
        <v>299</v>
      </c>
      <c r="C18591" t="s">
        <v>207</v>
      </c>
      <c r="D18591">
        <v>94</v>
      </c>
    </row>
    <row r="18592" spans="1:4" x14ac:dyDescent="0.2">
      <c r="A18592" t="s">
        <v>25</v>
      </c>
      <c r="B18592" t="s">
        <v>299</v>
      </c>
      <c r="C18592" t="s">
        <v>208</v>
      </c>
      <c r="D18592">
        <v>86</v>
      </c>
    </row>
    <row r="18593" spans="1:4" x14ac:dyDescent="0.2">
      <c r="A18593" t="s">
        <v>25</v>
      </c>
      <c r="B18593" t="s">
        <v>299</v>
      </c>
      <c r="C18593" t="s">
        <v>209</v>
      </c>
      <c r="D18593">
        <v>61</v>
      </c>
    </row>
    <row r="18594" spans="1:4" x14ac:dyDescent="0.2">
      <c r="A18594" t="s">
        <v>25</v>
      </c>
      <c r="B18594" t="s">
        <v>299</v>
      </c>
      <c r="C18594" t="s">
        <v>210</v>
      </c>
      <c r="D18594">
        <v>44</v>
      </c>
    </row>
    <row r="18595" spans="1:4" x14ac:dyDescent="0.2">
      <c r="A18595" t="s">
        <v>25</v>
      </c>
      <c r="B18595" t="s">
        <v>402</v>
      </c>
      <c r="C18595" t="s">
        <v>281</v>
      </c>
      <c r="D18595">
        <v>69</v>
      </c>
    </row>
    <row r="18596" spans="1:4" x14ac:dyDescent="0.2">
      <c r="A18596" t="s">
        <v>25</v>
      </c>
      <c r="B18596" t="s">
        <v>402</v>
      </c>
      <c r="C18596" t="s">
        <v>282</v>
      </c>
      <c r="D18596">
        <v>81</v>
      </c>
    </row>
    <row r="18597" spans="1:4" x14ac:dyDescent="0.2">
      <c r="A18597" t="s">
        <v>25</v>
      </c>
      <c r="B18597" t="s">
        <v>402</v>
      </c>
      <c r="C18597" t="s">
        <v>283</v>
      </c>
      <c r="D18597">
        <v>118</v>
      </c>
    </row>
    <row r="18598" spans="1:4" x14ac:dyDescent="0.2">
      <c r="A18598" t="s">
        <v>25</v>
      </c>
      <c r="B18598" t="s">
        <v>402</v>
      </c>
      <c r="C18598" t="s">
        <v>284</v>
      </c>
      <c r="D18598">
        <v>125</v>
      </c>
    </row>
    <row r="18599" spans="1:4" x14ac:dyDescent="0.2">
      <c r="A18599" t="s">
        <v>25</v>
      </c>
      <c r="B18599" t="s">
        <v>156</v>
      </c>
      <c r="C18599" t="s">
        <v>210</v>
      </c>
      <c r="D18599">
        <v>166</v>
      </c>
    </row>
    <row r="18600" spans="1:4" x14ac:dyDescent="0.2">
      <c r="A18600" t="s">
        <v>25</v>
      </c>
      <c r="B18600" t="s">
        <v>191</v>
      </c>
      <c r="C18600" t="s">
        <v>177</v>
      </c>
      <c r="D18600">
        <v>37</v>
      </c>
    </row>
    <row r="18601" spans="1:4" x14ac:dyDescent="0.2">
      <c r="A18601" t="s">
        <v>25</v>
      </c>
      <c r="B18601" t="s">
        <v>191</v>
      </c>
      <c r="C18601" t="s">
        <v>178</v>
      </c>
      <c r="D18601">
        <v>164</v>
      </c>
    </row>
    <row r="18602" spans="1:4" x14ac:dyDescent="0.2">
      <c r="A18602" t="s">
        <v>25</v>
      </c>
      <c r="B18602" t="s">
        <v>191</v>
      </c>
      <c r="C18602" t="s">
        <v>179</v>
      </c>
      <c r="D18602">
        <v>296</v>
      </c>
    </row>
    <row r="18603" spans="1:4" x14ac:dyDescent="0.2">
      <c r="A18603" t="s">
        <v>25</v>
      </c>
      <c r="B18603" t="s">
        <v>191</v>
      </c>
      <c r="C18603" t="s">
        <v>180</v>
      </c>
      <c r="D18603">
        <v>307</v>
      </c>
    </row>
    <row r="18604" spans="1:4" x14ac:dyDescent="0.2">
      <c r="A18604" t="s">
        <v>25</v>
      </c>
      <c r="B18604" t="s">
        <v>191</v>
      </c>
      <c r="C18604" t="s">
        <v>181</v>
      </c>
      <c r="D18604">
        <v>371</v>
      </c>
    </row>
    <row r="18605" spans="1:4" x14ac:dyDescent="0.2">
      <c r="A18605" t="s">
        <v>25</v>
      </c>
      <c r="B18605" t="s">
        <v>191</v>
      </c>
      <c r="C18605" t="s">
        <v>254</v>
      </c>
      <c r="D18605">
        <v>419</v>
      </c>
    </row>
    <row r="18606" spans="1:4" x14ac:dyDescent="0.2">
      <c r="A18606" t="s">
        <v>25</v>
      </c>
      <c r="B18606" t="s">
        <v>191</v>
      </c>
      <c r="C18606" t="s">
        <v>182</v>
      </c>
      <c r="D18606">
        <v>143</v>
      </c>
    </row>
    <row r="18607" spans="1:4" x14ac:dyDescent="0.2">
      <c r="A18607" t="s">
        <v>25</v>
      </c>
      <c r="B18607" t="s">
        <v>191</v>
      </c>
      <c r="C18607" t="s">
        <v>182</v>
      </c>
      <c r="D18607">
        <v>127</v>
      </c>
    </row>
    <row r="18608" spans="1:4" x14ac:dyDescent="0.2">
      <c r="A18608" t="s">
        <v>25</v>
      </c>
      <c r="B18608" t="s">
        <v>191</v>
      </c>
      <c r="C18608" t="s">
        <v>182</v>
      </c>
      <c r="D18608">
        <v>92</v>
      </c>
    </row>
    <row r="18609" spans="1:4" x14ac:dyDescent="0.2">
      <c r="A18609" t="s">
        <v>25</v>
      </c>
      <c r="B18609" t="s">
        <v>191</v>
      </c>
      <c r="C18609" t="s">
        <v>198</v>
      </c>
      <c r="D18609">
        <v>107</v>
      </c>
    </row>
    <row r="18610" spans="1:4" x14ac:dyDescent="0.2">
      <c r="A18610" t="s">
        <v>25</v>
      </c>
      <c r="B18610" t="s">
        <v>191</v>
      </c>
      <c r="C18610" t="s">
        <v>198</v>
      </c>
      <c r="D18610">
        <v>60</v>
      </c>
    </row>
    <row r="18611" spans="1:4" x14ac:dyDescent="0.2">
      <c r="A18611" t="s">
        <v>25</v>
      </c>
      <c r="B18611" t="s">
        <v>191</v>
      </c>
      <c r="C18611" t="s">
        <v>198</v>
      </c>
      <c r="D18611">
        <v>56</v>
      </c>
    </row>
    <row r="18612" spans="1:4" x14ac:dyDescent="0.2">
      <c r="A18612" t="s">
        <v>25</v>
      </c>
      <c r="B18612" t="s">
        <v>191</v>
      </c>
      <c r="C18612" t="s">
        <v>199</v>
      </c>
      <c r="D18612">
        <v>98</v>
      </c>
    </row>
    <row r="18613" spans="1:4" x14ac:dyDescent="0.2">
      <c r="A18613" t="s">
        <v>25</v>
      </c>
      <c r="B18613" t="s">
        <v>191</v>
      </c>
      <c r="C18613" t="s">
        <v>200</v>
      </c>
      <c r="D18613">
        <v>101</v>
      </c>
    </row>
    <row r="18614" spans="1:4" x14ac:dyDescent="0.2">
      <c r="A18614" t="s">
        <v>25</v>
      </c>
      <c r="B18614" t="s">
        <v>191</v>
      </c>
      <c r="C18614" t="s">
        <v>201</v>
      </c>
      <c r="D18614">
        <v>24</v>
      </c>
    </row>
    <row r="18615" spans="1:4" x14ac:dyDescent="0.2">
      <c r="A18615" t="s">
        <v>25</v>
      </c>
      <c r="B18615" t="s">
        <v>191</v>
      </c>
      <c r="C18615" t="s">
        <v>214</v>
      </c>
      <c r="D18615">
        <v>384</v>
      </c>
    </row>
    <row r="18616" spans="1:4" x14ac:dyDescent="0.2">
      <c r="A18616" t="s">
        <v>25</v>
      </c>
      <c r="B18616" t="s">
        <v>191</v>
      </c>
      <c r="C18616" t="s">
        <v>215</v>
      </c>
      <c r="D18616">
        <v>480</v>
      </c>
    </row>
    <row r="18617" spans="1:4" x14ac:dyDescent="0.2">
      <c r="A18617" t="s">
        <v>25</v>
      </c>
      <c r="B18617" t="s">
        <v>191</v>
      </c>
      <c r="C18617" t="s">
        <v>216</v>
      </c>
      <c r="D18617">
        <v>342</v>
      </c>
    </row>
    <row r="18618" spans="1:4" x14ac:dyDescent="0.2">
      <c r="A18618" t="s">
        <v>25</v>
      </c>
      <c r="B18618" t="s">
        <v>191</v>
      </c>
      <c r="C18618" t="s">
        <v>217</v>
      </c>
      <c r="D18618">
        <v>341</v>
      </c>
    </row>
    <row r="18619" spans="1:4" x14ac:dyDescent="0.2">
      <c r="A18619" t="s">
        <v>25</v>
      </c>
      <c r="B18619" t="s">
        <v>191</v>
      </c>
      <c r="C18619" t="s">
        <v>218</v>
      </c>
      <c r="D18619">
        <v>420</v>
      </c>
    </row>
    <row r="18620" spans="1:4" x14ac:dyDescent="0.2">
      <c r="A18620" t="s">
        <v>25</v>
      </c>
      <c r="B18620" t="s">
        <v>191</v>
      </c>
      <c r="C18620" t="s">
        <v>78</v>
      </c>
      <c r="D18620">
        <v>143</v>
      </c>
    </row>
    <row r="18621" spans="1:4" x14ac:dyDescent="0.2">
      <c r="A18621" t="s">
        <v>25</v>
      </c>
      <c r="B18621" t="s">
        <v>191</v>
      </c>
      <c r="C18621" t="s">
        <v>78</v>
      </c>
      <c r="D18621">
        <v>62</v>
      </c>
    </row>
    <row r="18622" spans="1:4" x14ac:dyDescent="0.2">
      <c r="A18622" t="s">
        <v>25</v>
      </c>
      <c r="B18622" t="s">
        <v>191</v>
      </c>
      <c r="C18622" t="s">
        <v>58</v>
      </c>
      <c r="D18622">
        <v>143</v>
      </c>
    </row>
    <row r="18623" spans="1:4" x14ac:dyDescent="0.2">
      <c r="A18623" t="s">
        <v>25</v>
      </c>
      <c r="B18623" t="s">
        <v>191</v>
      </c>
      <c r="C18623" t="s">
        <v>58</v>
      </c>
      <c r="D18623">
        <v>68</v>
      </c>
    </row>
    <row r="18624" spans="1:4" x14ac:dyDescent="0.2">
      <c r="A18624" t="s">
        <v>25</v>
      </c>
      <c r="B18624" t="s">
        <v>191</v>
      </c>
      <c r="C18624" t="s">
        <v>58</v>
      </c>
      <c r="D18624">
        <v>34</v>
      </c>
    </row>
    <row r="18625" spans="1:4" x14ac:dyDescent="0.2">
      <c r="A18625" t="s">
        <v>25</v>
      </c>
      <c r="B18625" t="s">
        <v>191</v>
      </c>
      <c r="C18625" t="s">
        <v>59</v>
      </c>
      <c r="D18625">
        <v>115</v>
      </c>
    </row>
    <row r="18626" spans="1:4" x14ac:dyDescent="0.2">
      <c r="A18626" t="s">
        <v>25</v>
      </c>
      <c r="B18626" t="s">
        <v>191</v>
      </c>
      <c r="C18626" t="s">
        <v>60</v>
      </c>
      <c r="D18626">
        <v>98</v>
      </c>
    </row>
    <row r="18627" spans="1:4" x14ac:dyDescent="0.2">
      <c r="A18627" t="s">
        <v>25</v>
      </c>
      <c r="B18627" t="s">
        <v>191</v>
      </c>
      <c r="C18627" t="s">
        <v>61</v>
      </c>
      <c r="D18627">
        <v>111</v>
      </c>
    </row>
    <row r="18628" spans="1:4" x14ac:dyDescent="0.2">
      <c r="A18628" t="s">
        <v>25</v>
      </c>
      <c r="B18628" t="s">
        <v>191</v>
      </c>
      <c r="C18628" t="s">
        <v>14</v>
      </c>
      <c r="D18628">
        <v>99</v>
      </c>
    </row>
    <row r="18629" spans="1:4" x14ac:dyDescent="0.2">
      <c r="A18629" t="s">
        <v>25</v>
      </c>
      <c r="B18629" t="s">
        <v>191</v>
      </c>
      <c r="C18629" t="s">
        <v>15</v>
      </c>
      <c r="D18629">
        <v>97</v>
      </c>
    </row>
    <row r="18630" spans="1:4" x14ac:dyDescent="0.2">
      <c r="A18630" t="s">
        <v>25</v>
      </c>
      <c r="B18630" t="s">
        <v>191</v>
      </c>
      <c r="C18630" t="s">
        <v>16</v>
      </c>
      <c r="D18630">
        <v>79</v>
      </c>
    </row>
    <row r="18631" spans="1:4" x14ac:dyDescent="0.2">
      <c r="A18631" t="s">
        <v>25</v>
      </c>
      <c r="B18631" t="s">
        <v>191</v>
      </c>
      <c r="C18631" t="s">
        <v>17</v>
      </c>
      <c r="D18631">
        <v>80</v>
      </c>
    </row>
    <row r="18632" spans="1:4" x14ac:dyDescent="0.2">
      <c r="A18632" t="s">
        <v>25</v>
      </c>
      <c r="B18632" t="s">
        <v>191</v>
      </c>
      <c r="C18632" t="s">
        <v>18</v>
      </c>
      <c r="D18632">
        <v>52</v>
      </c>
    </row>
    <row r="18633" spans="1:4" x14ac:dyDescent="0.2">
      <c r="A18633" t="s">
        <v>25</v>
      </c>
      <c r="B18633" t="s">
        <v>191</v>
      </c>
      <c r="C18633" t="s">
        <v>19</v>
      </c>
      <c r="D18633">
        <v>56</v>
      </c>
    </row>
    <row r="18634" spans="1:4" x14ac:dyDescent="0.2">
      <c r="A18634" t="s">
        <v>25</v>
      </c>
      <c r="B18634" t="s">
        <v>191</v>
      </c>
      <c r="C18634" t="s">
        <v>39</v>
      </c>
      <c r="D18634">
        <v>50</v>
      </c>
    </row>
    <row r="18635" spans="1:4" x14ac:dyDescent="0.2">
      <c r="A18635" t="s">
        <v>25</v>
      </c>
      <c r="B18635" t="s">
        <v>191</v>
      </c>
      <c r="C18635" t="s">
        <v>40</v>
      </c>
      <c r="D18635">
        <v>85</v>
      </c>
    </row>
    <row r="18636" spans="1:4" x14ac:dyDescent="0.2">
      <c r="A18636" t="s">
        <v>25</v>
      </c>
      <c r="B18636" t="s">
        <v>191</v>
      </c>
      <c r="C18636" t="s">
        <v>41</v>
      </c>
      <c r="D18636">
        <v>52</v>
      </c>
    </row>
    <row r="18637" spans="1:4" x14ac:dyDescent="0.2">
      <c r="A18637" t="s">
        <v>25</v>
      </c>
      <c r="B18637" t="s">
        <v>191</v>
      </c>
      <c r="C18637" t="s">
        <v>45</v>
      </c>
      <c r="D18637">
        <v>51</v>
      </c>
    </row>
    <row r="18638" spans="1:4" x14ac:dyDescent="0.2">
      <c r="A18638" t="s">
        <v>25</v>
      </c>
      <c r="B18638" t="s">
        <v>191</v>
      </c>
      <c r="C18638" t="s">
        <v>46</v>
      </c>
      <c r="D18638">
        <v>38</v>
      </c>
    </row>
    <row r="18639" spans="1:4" x14ac:dyDescent="0.2">
      <c r="A18639" t="s">
        <v>25</v>
      </c>
      <c r="B18639" t="s">
        <v>191</v>
      </c>
      <c r="C18639" t="s">
        <v>165</v>
      </c>
      <c r="D18639">
        <v>62</v>
      </c>
    </row>
    <row r="18640" spans="1:4" x14ac:dyDescent="0.2">
      <c r="A18640" t="s">
        <v>25</v>
      </c>
      <c r="B18640" t="s">
        <v>191</v>
      </c>
      <c r="C18640" t="s">
        <v>113</v>
      </c>
      <c r="D18640">
        <v>32</v>
      </c>
    </row>
    <row r="18641" spans="1:4" x14ac:dyDescent="0.2">
      <c r="A18641" t="s">
        <v>25</v>
      </c>
      <c r="B18641" t="s">
        <v>301</v>
      </c>
      <c r="C18641" t="s">
        <v>196</v>
      </c>
      <c r="D18641">
        <v>36</v>
      </c>
    </row>
    <row r="18642" spans="1:4" x14ac:dyDescent="0.2">
      <c r="A18642" t="s">
        <v>25</v>
      </c>
      <c r="B18642" t="s">
        <v>279</v>
      </c>
      <c r="C18642" t="s">
        <v>196</v>
      </c>
      <c r="D18642">
        <v>62</v>
      </c>
    </row>
    <row r="18643" spans="1:4" x14ac:dyDescent="0.2">
      <c r="A18643" t="s">
        <v>25</v>
      </c>
      <c r="B18643" t="s">
        <v>279</v>
      </c>
      <c r="C18643" t="s">
        <v>197</v>
      </c>
      <c r="D18643">
        <v>220</v>
      </c>
    </row>
    <row r="18644" spans="1:4" x14ac:dyDescent="0.2">
      <c r="A18644" t="s">
        <v>25</v>
      </c>
      <c r="B18644" t="s">
        <v>279</v>
      </c>
      <c r="C18644" t="s">
        <v>177</v>
      </c>
      <c r="D18644">
        <v>86</v>
      </c>
    </row>
    <row r="18645" spans="1:4" x14ac:dyDescent="0.2">
      <c r="A18645" t="s">
        <v>25</v>
      </c>
      <c r="B18645" t="s">
        <v>279</v>
      </c>
      <c r="C18645" t="s">
        <v>178</v>
      </c>
      <c r="D18645">
        <v>68</v>
      </c>
    </row>
    <row r="18646" spans="1:4" x14ac:dyDescent="0.2">
      <c r="A18646" t="s">
        <v>25</v>
      </c>
      <c r="B18646" t="s">
        <v>279</v>
      </c>
      <c r="C18646" t="s">
        <v>182</v>
      </c>
      <c r="D18646">
        <v>54</v>
      </c>
    </row>
    <row r="18647" spans="1:4" x14ac:dyDescent="0.2">
      <c r="A18647" t="s">
        <v>25</v>
      </c>
      <c r="B18647" t="s">
        <v>279</v>
      </c>
      <c r="C18647" t="s">
        <v>198</v>
      </c>
      <c r="D18647">
        <v>72</v>
      </c>
    </row>
    <row r="18648" spans="1:4" x14ac:dyDescent="0.2">
      <c r="A18648" t="s">
        <v>25</v>
      </c>
      <c r="B18648" t="s">
        <v>279</v>
      </c>
      <c r="C18648" t="s">
        <v>202</v>
      </c>
      <c r="D18648">
        <v>50</v>
      </c>
    </row>
    <row r="18649" spans="1:4" x14ac:dyDescent="0.2">
      <c r="A18649" t="s">
        <v>25</v>
      </c>
      <c r="B18649" t="s">
        <v>279</v>
      </c>
      <c r="C18649" t="s">
        <v>203</v>
      </c>
      <c r="D18649">
        <v>125</v>
      </c>
    </row>
    <row r="18650" spans="1:4" x14ac:dyDescent="0.2">
      <c r="A18650" t="s">
        <v>25</v>
      </c>
      <c r="B18650" t="s">
        <v>279</v>
      </c>
      <c r="C18650" t="s">
        <v>206</v>
      </c>
      <c r="D18650">
        <v>23</v>
      </c>
    </row>
    <row r="18651" spans="1:4" x14ac:dyDescent="0.2">
      <c r="A18651" t="s">
        <v>25</v>
      </c>
      <c r="B18651" t="s">
        <v>279</v>
      </c>
      <c r="C18651" t="s">
        <v>207</v>
      </c>
      <c r="D18651">
        <v>3</v>
      </c>
    </row>
    <row r="18652" spans="1:4" x14ac:dyDescent="0.2">
      <c r="A18652" t="s">
        <v>25</v>
      </c>
      <c r="B18652" t="s">
        <v>279</v>
      </c>
      <c r="C18652" t="s">
        <v>208</v>
      </c>
      <c r="D18652">
        <v>31</v>
      </c>
    </row>
    <row r="18653" spans="1:4" x14ac:dyDescent="0.2">
      <c r="A18653" t="s">
        <v>25</v>
      </c>
      <c r="B18653" t="s">
        <v>279</v>
      </c>
      <c r="C18653" t="s">
        <v>209</v>
      </c>
      <c r="D18653">
        <v>34</v>
      </c>
    </row>
    <row r="18654" spans="1:4" x14ac:dyDescent="0.2">
      <c r="A18654" t="s">
        <v>25</v>
      </c>
      <c r="B18654" t="s">
        <v>279</v>
      </c>
      <c r="C18654" t="s">
        <v>210</v>
      </c>
      <c r="D18654">
        <v>39</v>
      </c>
    </row>
    <row r="18655" spans="1:4" x14ac:dyDescent="0.2">
      <c r="A18655" t="s">
        <v>25</v>
      </c>
      <c r="B18655" t="s">
        <v>279</v>
      </c>
      <c r="C18655" t="s">
        <v>212</v>
      </c>
      <c r="D18655">
        <v>60</v>
      </c>
    </row>
    <row r="18656" spans="1:4" x14ac:dyDescent="0.2">
      <c r="A18656" t="s">
        <v>25</v>
      </c>
      <c r="B18656" t="s">
        <v>279</v>
      </c>
      <c r="C18656" t="s">
        <v>212</v>
      </c>
      <c r="D18656">
        <v>10</v>
      </c>
    </row>
    <row r="18657" spans="1:4" x14ac:dyDescent="0.2">
      <c r="A18657" t="s">
        <v>25</v>
      </c>
      <c r="B18657" t="s">
        <v>279</v>
      </c>
      <c r="C18657" t="s">
        <v>213</v>
      </c>
      <c r="D18657">
        <v>66</v>
      </c>
    </row>
    <row r="18658" spans="1:4" x14ac:dyDescent="0.2">
      <c r="A18658" t="s">
        <v>25</v>
      </c>
      <c r="B18658" t="s">
        <v>279</v>
      </c>
      <c r="C18658" t="s">
        <v>213</v>
      </c>
      <c r="D18658">
        <v>51</v>
      </c>
    </row>
    <row r="18659" spans="1:4" x14ac:dyDescent="0.2">
      <c r="A18659" t="s">
        <v>25</v>
      </c>
      <c r="B18659" t="s">
        <v>279</v>
      </c>
      <c r="C18659" t="s">
        <v>214</v>
      </c>
      <c r="D18659">
        <v>52</v>
      </c>
    </row>
    <row r="18660" spans="1:4" x14ac:dyDescent="0.2">
      <c r="A18660" t="s">
        <v>25</v>
      </c>
      <c r="B18660" t="s">
        <v>279</v>
      </c>
      <c r="C18660" t="s">
        <v>215</v>
      </c>
      <c r="D18660">
        <v>48</v>
      </c>
    </row>
    <row r="18661" spans="1:4" x14ac:dyDescent="0.2">
      <c r="A18661" t="s">
        <v>25</v>
      </c>
      <c r="B18661" t="s">
        <v>279</v>
      </c>
      <c r="C18661" t="s">
        <v>216</v>
      </c>
      <c r="D18661">
        <v>42</v>
      </c>
    </row>
    <row r="18662" spans="1:4" x14ac:dyDescent="0.2">
      <c r="A18662" t="s">
        <v>25</v>
      </c>
      <c r="B18662" t="s">
        <v>279</v>
      </c>
      <c r="C18662" t="s">
        <v>217</v>
      </c>
      <c r="D18662">
        <v>42</v>
      </c>
    </row>
    <row r="18663" spans="1:4" x14ac:dyDescent="0.2">
      <c r="A18663" t="s">
        <v>25</v>
      </c>
      <c r="B18663" t="s">
        <v>279</v>
      </c>
      <c r="C18663" t="s">
        <v>218</v>
      </c>
      <c r="D18663">
        <v>40</v>
      </c>
    </row>
    <row r="18664" spans="1:4" x14ac:dyDescent="0.2">
      <c r="A18664" t="s">
        <v>25</v>
      </c>
      <c r="B18664" t="s">
        <v>279</v>
      </c>
      <c r="C18664" t="s">
        <v>183</v>
      </c>
      <c r="D18664">
        <v>28</v>
      </c>
    </row>
    <row r="18665" spans="1:4" x14ac:dyDescent="0.2">
      <c r="A18665" t="s">
        <v>25</v>
      </c>
      <c r="B18665" t="s">
        <v>279</v>
      </c>
      <c r="C18665" t="s">
        <v>78</v>
      </c>
      <c r="D18665">
        <v>1</v>
      </c>
    </row>
    <row r="18666" spans="1:4" x14ac:dyDescent="0.2">
      <c r="A18666" t="s">
        <v>25</v>
      </c>
      <c r="B18666" t="s">
        <v>279</v>
      </c>
      <c r="C18666" t="s">
        <v>58</v>
      </c>
      <c r="D18666">
        <v>73</v>
      </c>
    </row>
    <row r="18667" spans="1:4" x14ac:dyDescent="0.2">
      <c r="A18667" t="s">
        <v>25</v>
      </c>
      <c r="B18667" t="s">
        <v>279</v>
      </c>
      <c r="C18667" t="s">
        <v>99</v>
      </c>
      <c r="D18667">
        <v>27</v>
      </c>
    </row>
    <row r="18668" spans="1:4" x14ac:dyDescent="0.2">
      <c r="A18668" t="s">
        <v>25</v>
      </c>
      <c r="B18668" t="s">
        <v>279</v>
      </c>
      <c r="C18668" t="s">
        <v>100</v>
      </c>
      <c r="D18668">
        <v>24</v>
      </c>
    </row>
    <row r="18669" spans="1:4" x14ac:dyDescent="0.2">
      <c r="A18669" t="s">
        <v>25</v>
      </c>
      <c r="B18669" t="s">
        <v>279</v>
      </c>
      <c r="C18669" t="s">
        <v>101</v>
      </c>
      <c r="D18669">
        <v>52</v>
      </c>
    </row>
    <row r="18670" spans="1:4" x14ac:dyDescent="0.2">
      <c r="A18670" t="s">
        <v>25</v>
      </c>
      <c r="B18670" t="s">
        <v>279</v>
      </c>
      <c r="C18670" t="s">
        <v>135</v>
      </c>
      <c r="D18670">
        <v>69</v>
      </c>
    </row>
    <row r="18671" spans="1:4" x14ac:dyDescent="0.2">
      <c r="A18671" t="s">
        <v>25</v>
      </c>
      <c r="B18671" t="s">
        <v>279</v>
      </c>
      <c r="C18671" t="s">
        <v>136</v>
      </c>
      <c r="D18671">
        <v>70</v>
      </c>
    </row>
    <row r="18672" spans="1:4" x14ac:dyDescent="0.2">
      <c r="A18672" t="s">
        <v>25</v>
      </c>
      <c r="B18672" t="s">
        <v>279</v>
      </c>
      <c r="C18672" t="s">
        <v>143</v>
      </c>
      <c r="D18672">
        <v>45</v>
      </c>
    </row>
    <row r="18673" spans="1:4" x14ac:dyDescent="0.2">
      <c r="A18673" t="s">
        <v>25</v>
      </c>
      <c r="B18673" t="s">
        <v>279</v>
      </c>
      <c r="C18673" t="s">
        <v>146</v>
      </c>
      <c r="D18673">
        <v>82</v>
      </c>
    </row>
    <row r="18674" spans="1:4" x14ac:dyDescent="0.2">
      <c r="A18674" t="s">
        <v>25</v>
      </c>
      <c r="B18674" t="s">
        <v>279</v>
      </c>
      <c r="C18674" t="s">
        <v>147</v>
      </c>
      <c r="D18674">
        <v>82</v>
      </c>
    </row>
    <row r="18675" spans="1:4" x14ac:dyDescent="0.2">
      <c r="A18675" t="s">
        <v>25</v>
      </c>
      <c r="B18675" t="s">
        <v>279</v>
      </c>
      <c r="C18675" t="s">
        <v>148</v>
      </c>
      <c r="D18675">
        <v>86</v>
      </c>
    </row>
    <row r="18676" spans="1:4" x14ac:dyDescent="0.2">
      <c r="A18676" t="s">
        <v>25</v>
      </c>
      <c r="B18676" t="s">
        <v>279</v>
      </c>
      <c r="C18676" t="s">
        <v>149</v>
      </c>
      <c r="D18676">
        <v>86</v>
      </c>
    </row>
    <row r="18677" spans="1:4" x14ac:dyDescent="0.2">
      <c r="A18677" t="s">
        <v>25</v>
      </c>
      <c r="B18677" t="s">
        <v>279</v>
      </c>
      <c r="C18677" t="s">
        <v>26</v>
      </c>
      <c r="D18677">
        <v>88</v>
      </c>
    </row>
    <row r="18678" spans="1:4" x14ac:dyDescent="0.2">
      <c r="A18678" t="s">
        <v>25</v>
      </c>
      <c r="B18678" t="s">
        <v>279</v>
      </c>
      <c r="C18678" t="s">
        <v>27</v>
      </c>
      <c r="D18678">
        <v>86</v>
      </c>
    </row>
    <row r="18679" spans="1:4" x14ac:dyDescent="0.2">
      <c r="A18679" t="s">
        <v>25</v>
      </c>
      <c r="B18679" t="s">
        <v>279</v>
      </c>
      <c r="C18679" t="s">
        <v>28</v>
      </c>
      <c r="D18679">
        <v>85</v>
      </c>
    </row>
    <row r="18680" spans="1:4" x14ac:dyDescent="0.2">
      <c r="A18680" t="s">
        <v>25</v>
      </c>
      <c r="B18680" t="s">
        <v>279</v>
      </c>
      <c r="C18680" t="s">
        <v>29</v>
      </c>
      <c r="D18680">
        <v>81</v>
      </c>
    </row>
    <row r="18681" spans="1:4" x14ac:dyDescent="0.2">
      <c r="A18681" t="s">
        <v>25</v>
      </c>
      <c r="B18681" t="s">
        <v>279</v>
      </c>
      <c r="C18681" t="s">
        <v>30</v>
      </c>
      <c r="D18681">
        <v>90</v>
      </c>
    </row>
    <row r="18682" spans="1:4" x14ac:dyDescent="0.2">
      <c r="A18682" t="s">
        <v>25</v>
      </c>
      <c r="B18682" t="s">
        <v>279</v>
      </c>
      <c r="C18682" t="s">
        <v>31</v>
      </c>
      <c r="D18682">
        <v>67</v>
      </c>
    </row>
    <row r="18683" spans="1:4" x14ac:dyDescent="0.2">
      <c r="A18683" t="s">
        <v>25</v>
      </c>
      <c r="B18683" t="s">
        <v>279</v>
      </c>
      <c r="C18683" t="s">
        <v>102</v>
      </c>
      <c r="D18683">
        <v>59</v>
      </c>
    </row>
    <row r="18684" spans="1:4" x14ac:dyDescent="0.2">
      <c r="A18684" t="s">
        <v>25</v>
      </c>
      <c r="B18684" t="s">
        <v>279</v>
      </c>
      <c r="C18684" t="s">
        <v>103</v>
      </c>
      <c r="D18684">
        <v>52</v>
      </c>
    </row>
    <row r="18685" spans="1:4" x14ac:dyDescent="0.2">
      <c r="A18685" t="s">
        <v>25</v>
      </c>
      <c r="B18685" t="s">
        <v>279</v>
      </c>
      <c r="C18685" t="s">
        <v>104</v>
      </c>
      <c r="D18685">
        <v>63</v>
      </c>
    </row>
    <row r="18686" spans="1:4" x14ac:dyDescent="0.2">
      <c r="A18686" t="s">
        <v>25</v>
      </c>
      <c r="B18686" t="s">
        <v>279</v>
      </c>
      <c r="C18686" t="s">
        <v>105</v>
      </c>
      <c r="D18686">
        <v>52</v>
      </c>
    </row>
    <row r="18687" spans="1:4" x14ac:dyDescent="0.2">
      <c r="A18687" t="s">
        <v>25</v>
      </c>
      <c r="B18687" t="s">
        <v>279</v>
      </c>
      <c r="C18687" t="s">
        <v>106</v>
      </c>
      <c r="D18687">
        <v>45</v>
      </c>
    </row>
    <row r="18688" spans="1:4" x14ac:dyDescent="0.2">
      <c r="A18688" t="s">
        <v>25</v>
      </c>
      <c r="B18688" t="s">
        <v>279</v>
      </c>
      <c r="C18688" t="s">
        <v>107</v>
      </c>
      <c r="D18688">
        <v>59</v>
      </c>
    </row>
    <row r="18689" spans="1:4" x14ac:dyDescent="0.2">
      <c r="A18689" t="s">
        <v>25</v>
      </c>
      <c r="B18689" t="s">
        <v>279</v>
      </c>
      <c r="C18689" t="s">
        <v>108</v>
      </c>
      <c r="D18689">
        <v>54</v>
      </c>
    </row>
    <row r="18690" spans="1:4" x14ac:dyDescent="0.2">
      <c r="A18690" t="s">
        <v>25</v>
      </c>
      <c r="B18690" t="s">
        <v>279</v>
      </c>
      <c r="C18690" t="s">
        <v>109</v>
      </c>
      <c r="D18690">
        <v>67</v>
      </c>
    </row>
    <row r="18691" spans="1:4" x14ac:dyDescent="0.2">
      <c r="A18691" t="s">
        <v>25</v>
      </c>
      <c r="B18691" t="s">
        <v>279</v>
      </c>
      <c r="C18691" t="s">
        <v>110</v>
      </c>
      <c r="D18691">
        <v>41</v>
      </c>
    </row>
    <row r="18692" spans="1:4" x14ac:dyDescent="0.2">
      <c r="A18692" t="s">
        <v>25</v>
      </c>
      <c r="B18692" t="s">
        <v>279</v>
      </c>
      <c r="C18692" t="s">
        <v>111</v>
      </c>
      <c r="D18692">
        <v>39</v>
      </c>
    </row>
    <row r="18693" spans="1:4" x14ac:dyDescent="0.2">
      <c r="A18693" t="s">
        <v>25</v>
      </c>
      <c r="B18693" t="s">
        <v>279</v>
      </c>
      <c r="C18693" t="s">
        <v>381</v>
      </c>
      <c r="D18693">
        <v>43</v>
      </c>
    </row>
    <row r="18694" spans="1:4" x14ac:dyDescent="0.2">
      <c r="A18694" t="s">
        <v>25</v>
      </c>
      <c r="B18694" t="s">
        <v>279</v>
      </c>
      <c r="C18694" t="s">
        <v>382</v>
      </c>
      <c r="D18694">
        <v>43</v>
      </c>
    </row>
    <row r="18695" spans="1:4" x14ac:dyDescent="0.2">
      <c r="A18695" t="s">
        <v>25</v>
      </c>
      <c r="B18695" t="s">
        <v>279</v>
      </c>
      <c r="C18695" t="s">
        <v>383</v>
      </c>
      <c r="D18695">
        <v>45</v>
      </c>
    </row>
    <row r="18696" spans="1:4" x14ac:dyDescent="0.2">
      <c r="A18696" t="s">
        <v>25</v>
      </c>
      <c r="B18696" t="s">
        <v>279</v>
      </c>
      <c r="C18696" t="s">
        <v>32</v>
      </c>
      <c r="D18696">
        <v>45</v>
      </c>
    </row>
    <row r="18697" spans="1:4" x14ac:dyDescent="0.2">
      <c r="A18697" t="s">
        <v>25</v>
      </c>
      <c r="B18697" t="s">
        <v>279</v>
      </c>
      <c r="C18697" t="s">
        <v>33</v>
      </c>
      <c r="D18697">
        <v>49</v>
      </c>
    </row>
    <row r="18698" spans="1:4" x14ac:dyDescent="0.2">
      <c r="A18698" t="s">
        <v>25</v>
      </c>
      <c r="B18698" t="s">
        <v>279</v>
      </c>
      <c r="C18698" t="s">
        <v>150</v>
      </c>
      <c r="D18698">
        <v>37</v>
      </c>
    </row>
    <row r="18699" spans="1:4" x14ac:dyDescent="0.2">
      <c r="A18699" t="s">
        <v>25</v>
      </c>
      <c r="B18699" t="s">
        <v>279</v>
      </c>
      <c r="C18699" t="s">
        <v>67</v>
      </c>
      <c r="D18699">
        <v>52</v>
      </c>
    </row>
    <row r="18700" spans="1:4" x14ac:dyDescent="0.2">
      <c r="A18700" t="s">
        <v>25</v>
      </c>
      <c r="B18700" t="s">
        <v>279</v>
      </c>
      <c r="C18700" t="s">
        <v>35</v>
      </c>
      <c r="D18700">
        <v>66</v>
      </c>
    </row>
    <row r="18701" spans="1:4" x14ac:dyDescent="0.2">
      <c r="A18701" t="s">
        <v>25</v>
      </c>
      <c r="B18701" t="s">
        <v>279</v>
      </c>
      <c r="C18701" t="s">
        <v>36</v>
      </c>
      <c r="D18701">
        <v>70</v>
      </c>
    </row>
    <row r="18702" spans="1:4" x14ac:dyDescent="0.2">
      <c r="A18702" t="s">
        <v>25</v>
      </c>
      <c r="B18702" t="s">
        <v>220</v>
      </c>
      <c r="C18702" t="s">
        <v>46</v>
      </c>
      <c r="D18702">
        <v>4</v>
      </c>
    </row>
    <row r="18703" spans="1:4" x14ac:dyDescent="0.2">
      <c r="A18703" t="s">
        <v>25</v>
      </c>
      <c r="B18703" t="s">
        <v>220</v>
      </c>
      <c r="C18703" t="s">
        <v>162</v>
      </c>
      <c r="D18703">
        <v>96</v>
      </c>
    </row>
    <row r="18704" spans="1:4" x14ac:dyDescent="0.2">
      <c r="A18704" t="s">
        <v>25</v>
      </c>
      <c r="B18704" t="s">
        <v>220</v>
      </c>
      <c r="C18704" t="s">
        <v>163</v>
      </c>
      <c r="D18704">
        <v>86</v>
      </c>
    </row>
    <row r="18705" spans="1:4" x14ac:dyDescent="0.2">
      <c r="A18705" t="s">
        <v>25</v>
      </c>
      <c r="B18705" t="s">
        <v>220</v>
      </c>
      <c r="C18705" t="s">
        <v>165</v>
      </c>
      <c r="D18705">
        <v>80</v>
      </c>
    </row>
    <row r="18706" spans="1:4" x14ac:dyDescent="0.2">
      <c r="A18706" t="s">
        <v>25</v>
      </c>
      <c r="B18706" t="s">
        <v>220</v>
      </c>
      <c r="C18706" t="s">
        <v>113</v>
      </c>
      <c r="D18706">
        <v>65</v>
      </c>
    </row>
    <row r="18707" spans="1:4" x14ac:dyDescent="0.2">
      <c r="A18707" t="s">
        <v>25</v>
      </c>
      <c r="B18707" t="s">
        <v>220</v>
      </c>
      <c r="C18707" t="s">
        <v>69</v>
      </c>
      <c r="D18707">
        <v>75</v>
      </c>
    </row>
    <row r="18708" spans="1:4" x14ac:dyDescent="0.2">
      <c r="A18708" t="s">
        <v>25</v>
      </c>
      <c r="B18708" t="s">
        <v>220</v>
      </c>
      <c r="C18708" t="s">
        <v>70</v>
      </c>
      <c r="D18708">
        <v>77</v>
      </c>
    </row>
    <row r="18709" spans="1:4" x14ac:dyDescent="0.2">
      <c r="A18709" t="s">
        <v>25</v>
      </c>
      <c r="B18709" t="s">
        <v>220</v>
      </c>
      <c r="C18709" t="s">
        <v>114</v>
      </c>
      <c r="D18709">
        <v>65</v>
      </c>
    </row>
    <row r="18710" spans="1:4" x14ac:dyDescent="0.2">
      <c r="A18710" t="s">
        <v>25</v>
      </c>
      <c r="B18710" t="s">
        <v>220</v>
      </c>
      <c r="C18710" t="s">
        <v>167</v>
      </c>
      <c r="D18710">
        <v>62</v>
      </c>
    </row>
    <row r="18711" spans="1:4" x14ac:dyDescent="0.2">
      <c r="A18711" t="s">
        <v>25</v>
      </c>
      <c r="B18711" t="s">
        <v>220</v>
      </c>
      <c r="C18711" t="s">
        <v>168</v>
      </c>
      <c r="D18711">
        <v>69</v>
      </c>
    </row>
    <row r="18712" spans="1:4" x14ac:dyDescent="0.2">
      <c r="A18712" t="s">
        <v>25</v>
      </c>
      <c r="B18712" t="s">
        <v>220</v>
      </c>
      <c r="C18712" t="s">
        <v>169</v>
      </c>
      <c r="D18712">
        <v>73</v>
      </c>
    </row>
    <row r="18713" spans="1:4" x14ac:dyDescent="0.2">
      <c r="A18713" t="s">
        <v>25</v>
      </c>
      <c r="B18713" t="s">
        <v>220</v>
      </c>
      <c r="C18713" t="s">
        <v>71</v>
      </c>
      <c r="D18713">
        <v>72</v>
      </c>
    </row>
    <row r="18714" spans="1:4" x14ac:dyDescent="0.2">
      <c r="A18714" t="s">
        <v>25</v>
      </c>
      <c r="B18714" t="s">
        <v>220</v>
      </c>
      <c r="C18714" t="s">
        <v>72</v>
      </c>
      <c r="D18714">
        <v>62</v>
      </c>
    </row>
    <row r="18715" spans="1:4" x14ac:dyDescent="0.2">
      <c r="A18715" t="s">
        <v>25</v>
      </c>
      <c r="B18715" t="s">
        <v>220</v>
      </c>
      <c r="C18715" t="s">
        <v>73</v>
      </c>
      <c r="D18715">
        <v>49</v>
      </c>
    </row>
    <row r="18716" spans="1:4" x14ac:dyDescent="0.2">
      <c r="A18716" t="s">
        <v>25</v>
      </c>
      <c r="B18716" t="s">
        <v>220</v>
      </c>
      <c r="C18716" t="s">
        <v>74</v>
      </c>
      <c r="D18716">
        <v>24</v>
      </c>
    </row>
    <row r="18717" spans="1:4" x14ac:dyDescent="0.2">
      <c r="A18717" t="s">
        <v>25</v>
      </c>
      <c r="B18717" t="s">
        <v>220</v>
      </c>
      <c r="C18717" t="s">
        <v>66</v>
      </c>
      <c r="D18717">
        <v>18</v>
      </c>
    </row>
    <row r="18718" spans="1:4" x14ac:dyDescent="0.2">
      <c r="A18718" t="s">
        <v>25</v>
      </c>
      <c r="B18718" t="s">
        <v>220</v>
      </c>
      <c r="C18718" t="s">
        <v>75</v>
      </c>
      <c r="D18718">
        <v>22</v>
      </c>
    </row>
    <row r="18719" spans="1:4" x14ac:dyDescent="0.2">
      <c r="A18719" t="s">
        <v>25</v>
      </c>
      <c r="B18719" t="s">
        <v>220</v>
      </c>
      <c r="C18719" t="s">
        <v>62</v>
      </c>
      <c r="D18719">
        <v>25</v>
      </c>
    </row>
    <row r="18720" spans="1:4" x14ac:dyDescent="0.2">
      <c r="A18720" t="s">
        <v>25</v>
      </c>
      <c r="B18720" t="s">
        <v>220</v>
      </c>
      <c r="C18720" t="s">
        <v>63</v>
      </c>
      <c r="D18720">
        <v>24</v>
      </c>
    </row>
    <row r="18721" spans="1:4" x14ac:dyDescent="0.2">
      <c r="A18721" t="s">
        <v>25</v>
      </c>
      <c r="B18721" t="s">
        <v>220</v>
      </c>
      <c r="C18721" t="s">
        <v>64</v>
      </c>
      <c r="D18721">
        <v>49</v>
      </c>
    </row>
    <row r="18722" spans="1:4" x14ac:dyDescent="0.2">
      <c r="A18722" t="s">
        <v>25</v>
      </c>
      <c r="B18722" t="s">
        <v>220</v>
      </c>
      <c r="C18722" t="s">
        <v>65</v>
      </c>
      <c r="D18722">
        <v>53</v>
      </c>
    </row>
    <row r="18723" spans="1:4" x14ac:dyDescent="0.2">
      <c r="A18723" t="s">
        <v>25</v>
      </c>
      <c r="B18723" t="s">
        <v>220</v>
      </c>
      <c r="C18723" t="s">
        <v>43</v>
      </c>
      <c r="D18723">
        <v>53</v>
      </c>
    </row>
    <row r="18724" spans="1:4" x14ac:dyDescent="0.2">
      <c r="A18724" t="s">
        <v>25</v>
      </c>
      <c r="B18724" t="s">
        <v>220</v>
      </c>
      <c r="C18724" t="s">
        <v>11</v>
      </c>
      <c r="D18724">
        <v>73</v>
      </c>
    </row>
    <row r="18725" spans="1:4" x14ac:dyDescent="0.2">
      <c r="A18725" t="s">
        <v>25</v>
      </c>
      <c r="B18725" t="s">
        <v>376</v>
      </c>
      <c r="C18725" t="s">
        <v>202</v>
      </c>
      <c r="D18725">
        <v>31</v>
      </c>
    </row>
    <row r="18726" spans="1:4" x14ac:dyDescent="0.2">
      <c r="A18726" t="s">
        <v>25</v>
      </c>
      <c r="B18726" t="s">
        <v>376</v>
      </c>
      <c r="C18726" t="s">
        <v>203</v>
      </c>
      <c r="D18726">
        <v>39</v>
      </c>
    </row>
    <row r="18727" spans="1:4" x14ac:dyDescent="0.2">
      <c r="A18727" t="s">
        <v>414</v>
      </c>
      <c r="B18727" t="s">
        <v>380</v>
      </c>
      <c r="C18727" t="s">
        <v>83</v>
      </c>
      <c r="D18727">
        <v>76</v>
      </c>
    </row>
    <row r="18728" spans="1:4" x14ac:dyDescent="0.2">
      <c r="A18728" t="s">
        <v>414</v>
      </c>
      <c r="B18728" t="s">
        <v>380</v>
      </c>
      <c r="C18728" t="s">
        <v>126</v>
      </c>
      <c r="D18728">
        <v>76</v>
      </c>
    </row>
    <row r="18729" spans="1:4" x14ac:dyDescent="0.2">
      <c r="A18729" t="s">
        <v>414</v>
      </c>
      <c r="B18729" t="s">
        <v>380</v>
      </c>
      <c r="C18729" t="s">
        <v>127</v>
      </c>
      <c r="D18729">
        <v>79</v>
      </c>
    </row>
    <row r="18730" spans="1:4" x14ac:dyDescent="0.2">
      <c r="A18730" t="s">
        <v>414</v>
      </c>
      <c r="B18730" t="s">
        <v>380</v>
      </c>
      <c r="C18730" t="s">
        <v>128</v>
      </c>
      <c r="D18730">
        <v>73</v>
      </c>
    </row>
    <row r="18731" spans="1:4" x14ac:dyDescent="0.2">
      <c r="A18731" t="s">
        <v>414</v>
      </c>
      <c r="B18731" t="s">
        <v>380</v>
      </c>
      <c r="C18731" t="s">
        <v>84</v>
      </c>
      <c r="D18731">
        <v>91</v>
      </c>
    </row>
    <row r="18732" spans="1:4" x14ac:dyDescent="0.2">
      <c r="A18732" t="s">
        <v>414</v>
      </c>
      <c r="B18732" t="s">
        <v>380</v>
      </c>
      <c r="C18732" t="s">
        <v>85</v>
      </c>
      <c r="D18732">
        <v>91</v>
      </c>
    </row>
    <row r="18733" spans="1:4" x14ac:dyDescent="0.2">
      <c r="A18733" t="s">
        <v>414</v>
      </c>
      <c r="B18733" t="s">
        <v>380</v>
      </c>
      <c r="C18733" t="s">
        <v>86</v>
      </c>
      <c r="D18733">
        <v>84</v>
      </c>
    </row>
    <row r="18734" spans="1:4" x14ac:dyDescent="0.2">
      <c r="A18734" t="s">
        <v>414</v>
      </c>
      <c r="B18734" t="s">
        <v>380</v>
      </c>
      <c r="C18734" t="s">
        <v>87</v>
      </c>
      <c r="D18734">
        <v>87</v>
      </c>
    </row>
    <row r="18735" spans="1:4" x14ac:dyDescent="0.2">
      <c r="A18735" t="s">
        <v>414</v>
      </c>
      <c r="B18735" t="s">
        <v>380</v>
      </c>
      <c r="C18735" t="s">
        <v>88</v>
      </c>
      <c r="D18735">
        <v>81</v>
      </c>
    </row>
    <row r="18736" spans="1:4" x14ac:dyDescent="0.2">
      <c r="A18736" t="s">
        <v>414</v>
      </c>
      <c r="B18736" t="s">
        <v>380</v>
      </c>
      <c r="C18736" t="s">
        <v>89</v>
      </c>
      <c r="D18736">
        <v>73</v>
      </c>
    </row>
    <row r="18737" spans="1:4" x14ac:dyDescent="0.2">
      <c r="A18737" t="s">
        <v>414</v>
      </c>
      <c r="B18737" t="s">
        <v>380</v>
      </c>
      <c r="C18737" t="s">
        <v>90</v>
      </c>
      <c r="D18737">
        <v>58</v>
      </c>
    </row>
    <row r="18738" spans="1:4" x14ac:dyDescent="0.2">
      <c r="A18738" t="s">
        <v>414</v>
      </c>
      <c r="B18738" t="s">
        <v>380</v>
      </c>
      <c r="C18738" t="s">
        <v>91</v>
      </c>
      <c r="D18738">
        <v>72</v>
      </c>
    </row>
    <row r="18739" spans="1:4" x14ac:dyDescent="0.2">
      <c r="A18739" t="s">
        <v>414</v>
      </c>
      <c r="B18739" t="s">
        <v>380</v>
      </c>
      <c r="C18739" t="s">
        <v>257</v>
      </c>
      <c r="D18739">
        <v>114</v>
      </c>
    </row>
    <row r="18740" spans="1:4" x14ac:dyDescent="0.2">
      <c r="A18740" t="s">
        <v>414</v>
      </c>
      <c r="B18740" t="s">
        <v>380</v>
      </c>
      <c r="C18740" t="s">
        <v>92</v>
      </c>
      <c r="D18740">
        <v>137</v>
      </c>
    </row>
    <row r="18741" spans="1:4" x14ac:dyDescent="0.2">
      <c r="A18741" t="s">
        <v>414</v>
      </c>
      <c r="B18741" t="s">
        <v>380</v>
      </c>
      <c r="C18741" t="s">
        <v>93</v>
      </c>
      <c r="D18741">
        <v>159</v>
      </c>
    </row>
    <row r="18742" spans="1:4" x14ac:dyDescent="0.2">
      <c r="A18742" t="s">
        <v>414</v>
      </c>
      <c r="B18742" t="s">
        <v>380</v>
      </c>
      <c r="C18742" t="s">
        <v>94</v>
      </c>
      <c r="D18742">
        <v>162</v>
      </c>
    </row>
    <row r="18743" spans="1:4" x14ac:dyDescent="0.2">
      <c r="A18743" t="s">
        <v>414</v>
      </c>
      <c r="B18743" t="s">
        <v>380</v>
      </c>
      <c r="C18743" t="s">
        <v>95</v>
      </c>
      <c r="D18743">
        <v>192</v>
      </c>
    </row>
    <row r="18744" spans="1:4" x14ac:dyDescent="0.2">
      <c r="A18744" t="s">
        <v>414</v>
      </c>
      <c r="B18744" t="s">
        <v>380</v>
      </c>
      <c r="C18744" t="s">
        <v>96</v>
      </c>
      <c r="D18744">
        <v>206</v>
      </c>
    </row>
    <row r="18745" spans="1:4" x14ac:dyDescent="0.2">
      <c r="A18745" t="s">
        <v>414</v>
      </c>
      <c r="B18745" t="s">
        <v>380</v>
      </c>
      <c r="C18745" t="s">
        <v>47</v>
      </c>
      <c r="D18745">
        <v>240</v>
      </c>
    </row>
    <row r="18746" spans="1:4" x14ac:dyDescent="0.2">
      <c r="A18746" t="s">
        <v>414</v>
      </c>
      <c r="B18746" t="s">
        <v>380</v>
      </c>
      <c r="C18746" t="s">
        <v>48</v>
      </c>
      <c r="D18746">
        <v>254</v>
      </c>
    </row>
    <row r="18747" spans="1:4" x14ac:dyDescent="0.2">
      <c r="A18747" t="s">
        <v>414</v>
      </c>
      <c r="B18747" t="s">
        <v>380</v>
      </c>
      <c r="C18747" t="s">
        <v>49</v>
      </c>
      <c r="D18747">
        <v>232</v>
      </c>
    </row>
    <row r="18748" spans="1:4" x14ac:dyDescent="0.2">
      <c r="A18748" t="s">
        <v>414</v>
      </c>
      <c r="B18748" t="s">
        <v>380</v>
      </c>
      <c r="C18748" t="s">
        <v>50</v>
      </c>
      <c r="D18748">
        <v>194</v>
      </c>
    </row>
    <row r="18749" spans="1:4" x14ac:dyDescent="0.2">
      <c r="A18749" t="s">
        <v>414</v>
      </c>
      <c r="B18749" t="s">
        <v>380</v>
      </c>
      <c r="C18749" t="s">
        <v>51</v>
      </c>
      <c r="D18749">
        <v>204</v>
      </c>
    </row>
    <row r="18750" spans="1:4" x14ac:dyDescent="0.2">
      <c r="A18750" t="s">
        <v>414</v>
      </c>
      <c r="B18750" t="s">
        <v>380</v>
      </c>
      <c r="C18750" t="s">
        <v>52</v>
      </c>
      <c r="D18750">
        <v>186</v>
      </c>
    </row>
    <row r="18751" spans="1:4" x14ac:dyDescent="0.2">
      <c r="A18751" t="s">
        <v>414</v>
      </c>
      <c r="B18751" t="s">
        <v>380</v>
      </c>
      <c r="C18751" t="s">
        <v>53</v>
      </c>
      <c r="D18751">
        <v>143</v>
      </c>
    </row>
    <row r="18752" spans="1:4" x14ac:dyDescent="0.2">
      <c r="A18752" t="s">
        <v>414</v>
      </c>
      <c r="B18752" t="s">
        <v>380</v>
      </c>
      <c r="C18752" t="s">
        <v>54</v>
      </c>
      <c r="D18752">
        <v>145</v>
      </c>
    </row>
    <row r="18753" spans="1:4" x14ac:dyDescent="0.2">
      <c r="A18753" t="s">
        <v>414</v>
      </c>
      <c r="B18753" t="s">
        <v>380</v>
      </c>
      <c r="C18753" t="s">
        <v>55</v>
      </c>
      <c r="D18753">
        <v>165</v>
      </c>
    </row>
    <row r="18754" spans="1:4" x14ac:dyDescent="0.2">
      <c r="A18754" t="s">
        <v>414</v>
      </c>
      <c r="B18754" t="s">
        <v>380</v>
      </c>
      <c r="C18754" t="s">
        <v>56</v>
      </c>
      <c r="D18754">
        <v>150</v>
      </c>
    </row>
    <row r="18755" spans="1:4" x14ac:dyDescent="0.2">
      <c r="A18755" t="s">
        <v>414</v>
      </c>
      <c r="B18755" t="s">
        <v>380</v>
      </c>
      <c r="C18755" t="s">
        <v>97</v>
      </c>
      <c r="D18755">
        <v>152</v>
      </c>
    </row>
    <row r="18756" spans="1:4" x14ac:dyDescent="0.2">
      <c r="A18756" t="s">
        <v>414</v>
      </c>
      <c r="B18756" t="s">
        <v>380</v>
      </c>
      <c r="C18756" t="s">
        <v>129</v>
      </c>
      <c r="D18756">
        <v>111</v>
      </c>
    </row>
    <row r="18757" spans="1:4" x14ac:dyDescent="0.2">
      <c r="A18757" t="s">
        <v>414</v>
      </c>
      <c r="B18757" t="s">
        <v>380</v>
      </c>
      <c r="C18757" t="s">
        <v>130</v>
      </c>
      <c r="D18757">
        <v>110</v>
      </c>
    </row>
    <row r="18758" spans="1:4" x14ac:dyDescent="0.2">
      <c r="A18758" t="s">
        <v>414</v>
      </c>
      <c r="B18758" t="s">
        <v>380</v>
      </c>
      <c r="C18758" t="s">
        <v>173</v>
      </c>
      <c r="D18758">
        <v>2</v>
      </c>
    </row>
    <row r="18759" spans="1:4" x14ac:dyDescent="0.2">
      <c r="A18759" t="s">
        <v>414</v>
      </c>
      <c r="B18759" t="s">
        <v>380</v>
      </c>
      <c r="C18759" t="s">
        <v>98</v>
      </c>
      <c r="D18759">
        <v>157</v>
      </c>
    </row>
    <row r="18760" spans="1:4" x14ac:dyDescent="0.2">
      <c r="A18760" t="s">
        <v>414</v>
      </c>
      <c r="B18760" t="s">
        <v>380</v>
      </c>
      <c r="C18760" t="s">
        <v>99</v>
      </c>
      <c r="D18760">
        <v>131</v>
      </c>
    </row>
    <row r="18761" spans="1:4" x14ac:dyDescent="0.2">
      <c r="A18761" t="s">
        <v>414</v>
      </c>
      <c r="B18761" t="s">
        <v>380</v>
      </c>
      <c r="C18761" t="s">
        <v>100</v>
      </c>
      <c r="D18761">
        <v>152</v>
      </c>
    </row>
    <row r="18762" spans="1:4" x14ac:dyDescent="0.2">
      <c r="A18762" t="s">
        <v>414</v>
      </c>
      <c r="B18762" t="s">
        <v>380</v>
      </c>
      <c r="C18762" t="s">
        <v>101</v>
      </c>
      <c r="D18762">
        <v>191</v>
      </c>
    </row>
    <row r="18763" spans="1:4" x14ac:dyDescent="0.2">
      <c r="A18763" t="s">
        <v>414</v>
      </c>
      <c r="B18763" t="s">
        <v>380</v>
      </c>
      <c r="C18763" t="s">
        <v>131</v>
      </c>
      <c r="D18763">
        <v>214</v>
      </c>
    </row>
    <row r="18764" spans="1:4" x14ac:dyDescent="0.2">
      <c r="A18764" t="s">
        <v>414</v>
      </c>
      <c r="B18764" t="s">
        <v>380</v>
      </c>
      <c r="C18764" t="s">
        <v>132</v>
      </c>
      <c r="D18764">
        <v>174</v>
      </c>
    </row>
    <row r="18765" spans="1:4" x14ac:dyDescent="0.2">
      <c r="A18765" t="s">
        <v>414</v>
      </c>
      <c r="B18765" t="s">
        <v>380</v>
      </c>
      <c r="C18765" t="s">
        <v>133</v>
      </c>
      <c r="D18765">
        <v>154</v>
      </c>
    </row>
    <row r="18766" spans="1:4" x14ac:dyDescent="0.2">
      <c r="A18766" t="s">
        <v>414</v>
      </c>
      <c r="B18766" t="s">
        <v>380</v>
      </c>
      <c r="C18766" t="s">
        <v>134</v>
      </c>
      <c r="D18766">
        <v>138</v>
      </c>
    </row>
    <row r="18767" spans="1:4" x14ac:dyDescent="0.2">
      <c r="A18767" t="s">
        <v>414</v>
      </c>
      <c r="B18767" t="s">
        <v>380</v>
      </c>
      <c r="C18767" t="s">
        <v>135</v>
      </c>
      <c r="D18767">
        <v>140</v>
      </c>
    </row>
    <row r="18768" spans="1:4" x14ac:dyDescent="0.2">
      <c r="A18768" t="s">
        <v>414</v>
      </c>
      <c r="B18768" t="s">
        <v>380</v>
      </c>
      <c r="C18768" t="s">
        <v>136</v>
      </c>
      <c r="D18768">
        <v>85</v>
      </c>
    </row>
    <row r="18769" spans="1:4" x14ac:dyDescent="0.2">
      <c r="A18769" t="s">
        <v>414</v>
      </c>
      <c r="B18769" t="s">
        <v>380</v>
      </c>
      <c r="C18769" t="s">
        <v>137</v>
      </c>
      <c r="D18769">
        <v>95</v>
      </c>
    </row>
    <row r="18770" spans="1:4" x14ac:dyDescent="0.2">
      <c r="A18770" t="s">
        <v>414</v>
      </c>
      <c r="B18770" t="s">
        <v>380</v>
      </c>
      <c r="C18770" t="s">
        <v>138</v>
      </c>
      <c r="D18770">
        <v>74</v>
      </c>
    </row>
    <row r="18771" spans="1:4" x14ac:dyDescent="0.2">
      <c r="A18771" t="s">
        <v>414</v>
      </c>
      <c r="B18771" t="s">
        <v>380</v>
      </c>
      <c r="C18771" t="s">
        <v>139</v>
      </c>
      <c r="D18771">
        <v>56</v>
      </c>
    </row>
    <row r="18772" spans="1:4" x14ac:dyDescent="0.2">
      <c r="A18772" t="s">
        <v>414</v>
      </c>
      <c r="B18772" t="s">
        <v>380</v>
      </c>
      <c r="C18772" t="s">
        <v>140</v>
      </c>
      <c r="D18772">
        <v>48</v>
      </c>
    </row>
    <row r="18773" spans="1:4" x14ac:dyDescent="0.2">
      <c r="A18773" t="s">
        <v>414</v>
      </c>
      <c r="B18773" t="s">
        <v>380</v>
      </c>
      <c r="C18773" t="s">
        <v>141</v>
      </c>
      <c r="D18773">
        <v>60</v>
      </c>
    </row>
    <row r="18774" spans="1:4" x14ac:dyDescent="0.2">
      <c r="A18774" t="s">
        <v>414</v>
      </c>
      <c r="B18774" t="s">
        <v>380</v>
      </c>
      <c r="C18774" t="s">
        <v>142</v>
      </c>
      <c r="D18774">
        <v>24</v>
      </c>
    </row>
    <row r="18775" spans="1:4" x14ac:dyDescent="0.2">
      <c r="A18775" t="s">
        <v>414</v>
      </c>
      <c r="B18775" t="s">
        <v>380</v>
      </c>
      <c r="C18775" t="s">
        <v>143</v>
      </c>
      <c r="D18775">
        <v>59</v>
      </c>
    </row>
    <row r="18776" spans="1:4" x14ac:dyDescent="0.2">
      <c r="A18776" t="s">
        <v>414</v>
      </c>
      <c r="B18776" t="s">
        <v>380</v>
      </c>
      <c r="C18776" t="s">
        <v>144</v>
      </c>
      <c r="D18776">
        <v>62</v>
      </c>
    </row>
    <row r="18777" spans="1:4" x14ac:dyDescent="0.2">
      <c r="A18777" t="s">
        <v>414</v>
      </c>
      <c r="B18777" t="s">
        <v>380</v>
      </c>
      <c r="C18777" t="s">
        <v>145</v>
      </c>
      <c r="D18777">
        <v>48</v>
      </c>
    </row>
    <row r="18778" spans="1:4" x14ac:dyDescent="0.2">
      <c r="A18778" t="s">
        <v>414</v>
      </c>
      <c r="B18778" t="s">
        <v>380</v>
      </c>
      <c r="C18778" t="s">
        <v>146</v>
      </c>
      <c r="D18778">
        <v>88</v>
      </c>
    </row>
    <row r="18779" spans="1:4" x14ac:dyDescent="0.2">
      <c r="A18779" t="s">
        <v>414</v>
      </c>
      <c r="B18779" t="s">
        <v>380</v>
      </c>
      <c r="C18779" t="s">
        <v>147</v>
      </c>
      <c r="D18779">
        <v>112</v>
      </c>
    </row>
    <row r="18780" spans="1:4" x14ac:dyDescent="0.2">
      <c r="A18780" t="s">
        <v>414</v>
      </c>
      <c r="B18780" t="s">
        <v>380</v>
      </c>
      <c r="C18780" t="s">
        <v>148</v>
      </c>
      <c r="D18780">
        <v>128</v>
      </c>
    </row>
    <row r="18781" spans="1:4" x14ac:dyDescent="0.2">
      <c r="A18781" t="s">
        <v>414</v>
      </c>
      <c r="B18781" t="s">
        <v>380</v>
      </c>
      <c r="C18781" t="s">
        <v>149</v>
      </c>
      <c r="D18781">
        <v>100</v>
      </c>
    </row>
    <row r="18782" spans="1:4" x14ac:dyDescent="0.2">
      <c r="A18782" t="s">
        <v>414</v>
      </c>
      <c r="B18782" t="s">
        <v>380</v>
      </c>
      <c r="C18782" t="s">
        <v>26</v>
      </c>
      <c r="D18782">
        <v>156</v>
      </c>
    </row>
    <row r="18783" spans="1:4" x14ac:dyDescent="0.2">
      <c r="A18783" t="s">
        <v>414</v>
      </c>
      <c r="B18783" t="s">
        <v>380</v>
      </c>
      <c r="C18783" t="s">
        <v>27</v>
      </c>
      <c r="D18783">
        <v>228</v>
      </c>
    </row>
    <row r="18784" spans="1:4" x14ac:dyDescent="0.2">
      <c r="A18784" t="s">
        <v>414</v>
      </c>
      <c r="B18784" t="s">
        <v>380</v>
      </c>
      <c r="C18784" t="s">
        <v>28</v>
      </c>
      <c r="D18784">
        <v>148</v>
      </c>
    </row>
    <row r="18785" spans="1:4" x14ac:dyDescent="0.2">
      <c r="A18785" t="s">
        <v>414</v>
      </c>
      <c r="B18785" t="s">
        <v>380</v>
      </c>
      <c r="C18785" t="s">
        <v>29</v>
      </c>
      <c r="D18785">
        <v>157</v>
      </c>
    </row>
    <row r="18786" spans="1:4" x14ac:dyDescent="0.2">
      <c r="A18786" t="s">
        <v>414</v>
      </c>
      <c r="B18786" t="s">
        <v>380</v>
      </c>
      <c r="C18786" t="s">
        <v>30</v>
      </c>
      <c r="D18786">
        <v>178</v>
      </c>
    </row>
    <row r="18787" spans="1:4" x14ac:dyDescent="0.2">
      <c r="A18787" t="s">
        <v>414</v>
      </c>
      <c r="B18787" t="s">
        <v>380</v>
      </c>
      <c r="C18787" t="s">
        <v>31</v>
      </c>
      <c r="D18787">
        <v>122</v>
      </c>
    </row>
    <row r="18788" spans="1:4" x14ac:dyDescent="0.2">
      <c r="A18788" t="s">
        <v>414</v>
      </c>
      <c r="B18788" t="s">
        <v>380</v>
      </c>
      <c r="C18788" t="s">
        <v>102</v>
      </c>
      <c r="D18788">
        <v>113</v>
      </c>
    </row>
    <row r="18789" spans="1:4" x14ac:dyDescent="0.2">
      <c r="A18789" t="s">
        <v>414</v>
      </c>
      <c r="B18789" t="s">
        <v>380</v>
      </c>
      <c r="C18789" t="s">
        <v>103</v>
      </c>
      <c r="D18789">
        <v>79</v>
      </c>
    </row>
    <row r="18790" spans="1:4" x14ac:dyDescent="0.2">
      <c r="A18790" t="s">
        <v>414</v>
      </c>
      <c r="B18790" t="s">
        <v>380</v>
      </c>
      <c r="C18790" t="s">
        <v>103</v>
      </c>
      <c r="D18790">
        <v>71</v>
      </c>
    </row>
    <row r="18791" spans="1:4" x14ac:dyDescent="0.2">
      <c r="A18791" t="s">
        <v>414</v>
      </c>
      <c r="B18791" t="s">
        <v>380</v>
      </c>
      <c r="C18791" t="s">
        <v>104</v>
      </c>
      <c r="D18791">
        <v>72</v>
      </c>
    </row>
    <row r="18792" spans="1:4" x14ac:dyDescent="0.2">
      <c r="A18792" t="s">
        <v>414</v>
      </c>
      <c r="B18792" t="s">
        <v>380</v>
      </c>
      <c r="C18792" t="s">
        <v>105</v>
      </c>
      <c r="D18792">
        <v>54</v>
      </c>
    </row>
    <row r="18793" spans="1:4" x14ac:dyDescent="0.2">
      <c r="A18793" t="s">
        <v>414</v>
      </c>
      <c r="B18793" t="s">
        <v>380</v>
      </c>
      <c r="C18793" t="s">
        <v>106</v>
      </c>
      <c r="D18793">
        <v>33</v>
      </c>
    </row>
    <row r="18794" spans="1:4" x14ac:dyDescent="0.2">
      <c r="A18794" t="s">
        <v>414</v>
      </c>
      <c r="B18794" t="s">
        <v>380</v>
      </c>
      <c r="C18794" t="s">
        <v>107</v>
      </c>
      <c r="D18794">
        <v>38</v>
      </c>
    </row>
    <row r="18795" spans="1:4" x14ac:dyDescent="0.2">
      <c r="A18795" t="s">
        <v>414</v>
      </c>
      <c r="B18795" t="s">
        <v>380</v>
      </c>
      <c r="C18795" t="s">
        <v>108</v>
      </c>
      <c r="D18795">
        <v>13</v>
      </c>
    </row>
    <row r="18796" spans="1:4" x14ac:dyDescent="0.2">
      <c r="A18796" t="s">
        <v>414</v>
      </c>
      <c r="B18796" t="s">
        <v>380</v>
      </c>
      <c r="C18796" t="s">
        <v>109</v>
      </c>
      <c r="D18796">
        <v>26</v>
      </c>
    </row>
    <row r="18797" spans="1:4" x14ac:dyDescent="0.2">
      <c r="A18797" t="s">
        <v>414</v>
      </c>
      <c r="B18797" t="s">
        <v>380</v>
      </c>
      <c r="C18797" t="s">
        <v>110</v>
      </c>
      <c r="D18797">
        <v>14</v>
      </c>
    </row>
    <row r="18798" spans="1:4" x14ac:dyDescent="0.2">
      <c r="A18798" t="s">
        <v>414</v>
      </c>
      <c r="B18798" t="s">
        <v>380</v>
      </c>
      <c r="C18798" t="s">
        <v>111</v>
      </c>
      <c r="D18798">
        <v>32</v>
      </c>
    </row>
    <row r="18799" spans="1:4" x14ac:dyDescent="0.2">
      <c r="A18799" t="s">
        <v>414</v>
      </c>
      <c r="B18799" t="s">
        <v>380</v>
      </c>
      <c r="C18799" t="s">
        <v>381</v>
      </c>
      <c r="D18799">
        <v>18</v>
      </c>
    </row>
    <row r="18800" spans="1:4" x14ac:dyDescent="0.2">
      <c r="A18800" t="s">
        <v>414</v>
      </c>
      <c r="B18800" t="s">
        <v>380</v>
      </c>
      <c r="C18800" t="s">
        <v>382</v>
      </c>
      <c r="D18800">
        <v>62</v>
      </c>
    </row>
    <row r="18801" spans="1:4" x14ac:dyDescent="0.2">
      <c r="A18801" t="s">
        <v>414</v>
      </c>
      <c r="B18801" t="s">
        <v>380</v>
      </c>
      <c r="C18801" t="s">
        <v>383</v>
      </c>
      <c r="D18801">
        <v>36</v>
      </c>
    </row>
    <row r="18802" spans="1:4" x14ac:dyDescent="0.2">
      <c r="A18802" t="s">
        <v>414</v>
      </c>
      <c r="B18802" t="s">
        <v>380</v>
      </c>
      <c r="C18802" t="s">
        <v>32</v>
      </c>
      <c r="D18802">
        <v>62</v>
      </c>
    </row>
    <row r="18803" spans="1:4" x14ac:dyDescent="0.2">
      <c r="A18803" t="s">
        <v>414</v>
      </c>
      <c r="B18803" t="s">
        <v>380</v>
      </c>
      <c r="C18803" t="s">
        <v>33</v>
      </c>
      <c r="D18803">
        <v>48</v>
      </c>
    </row>
    <row r="18804" spans="1:4" x14ac:dyDescent="0.2">
      <c r="A18804" t="s">
        <v>414</v>
      </c>
      <c r="B18804" t="s">
        <v>380</v>
      </c>
      <c r="C18804" t="s">
        <v>150</v>
      </c>
      <c r="D18804">
        <v>46</v>
      </c>
    </row>
    <row r="18805" spans="1:4" x14ac:dyDescent="0.2">
      <c r="A18805" t="s">
        <v>414</v>
      </c>
      <c r="B18805" t="s">
        <v>380</v>
      </c>
      <c r="C18805" t="s">
        <v>67</v>
      </c>
      <c r="D18805">
        <v>24</v>
      </c>
    </row>
    <row r="18806" spans="1:4" x14ac:dyDescent="0.2">
      <c r="A18806" t="s">
        <v>414</v>
      </c>
      <c r="B18806" t="s">
        <v>380</v>
      </c>
      <c r="C18806" t="s">
        <v>35</v>
      </c>
      <c r="D18806">
        <v>16</v>
      </c>
    </row>
    <row r="18807" spans="1:4" x14ac:dyDescent="0.2">
      <c r="A18807" t="s">
        <v>414</v>
      </c>
      <c r="B18807" t="s">
        <v>380</v>
      </c>
      <c r="C18807" t="s">
        <v>36</v>
      </c>
      <c r="D18807">
        <v>38</v>
      </c>
    </row>
    <row r="18808" spans="1:4" x14ac:dyDescent="0.2">
      <c r="A18808" t="s">
        <v>414</v>
      </c>
      <c r="B18808" t="s">
        <v>239</v>
      </c>
      <c r="C18808" t="s">
        <v>39</v>
      </c>
      <c r="D18808">
        <v>11</v>
      </c>
    </row>
    <row r="18809" spans="1:4" x14ac:dyDescent="0.2">
      <c r="A18809" t="s">
        <v>414</v>
      </c>
      <c r="B18809" t="s">
        <v>239</v>
      </c>
      <c r="C18809" t="s">
        <v>40</v>
      </c>
      <c r="D18809">
        <v>45</v>
      </c>
    </row>
    <row r="18810" spans="1:4" x14ac:dyDescent="0.2">
      <c r="A18810" t="s">
        <v>414</v>
      </c>
      <c r="B18810" t="s">
        <v>239</v>
      </c>
      <c r="C18810" t="s">
        <v>41</v>
      </c>
      <c r="D18810">
        <v>46</v>
      </c>
    </row>
    <row r="18811" spans="1:4" x14ac:dyDescent="0.2">
      <c r="A18811" t="s">
        <v>414</v>
      </c>
      <c r="B18811" t="s">
        <v>239</v>
      </c>
      <c r="C18811" t="s">
        <v>46</v>
      </c>
      <c r="D18811">
        <v>67</v>
      </c>
    </row>
    <row r="18812" spans="1:4" x14ac:dyDescent="0.2">
      <c r="A18812" t="s">
        <v>414</v>
      </c>
      <c r="B18812" t="s">
        <v>239</v>
      </c>
      <c r="C18812" t="s">
        <v>6</v>
      </c>
      <c r="D18812">
        <v>25</v>
      </c>
    </row>
    <row r="18813" spans="1:4" x14ac:dyDescent="0.2">
      <c r="A18813" t="s">
        <v>414</v>
      </c>
      <c r="B18813" t="s">
        <v>253</v>
      </c>
      <c r="C18813" t="s">
        <v>14</v>
      </c>
      <c r="D18813">
        <v>31</v>
      </c>
    </row>
    <row r="18814" spans="1:4" x14ac:dyDescent="0.2">
      <c r="A18814" t="s">
        <v>414</v>
      </c>
      <c r="B18814" t="s">
        <v>253</v>
      </c>
      <c r="C18814" t="s">
        <v>15</v>
      </c>
      <c r="D18814">
        <v>190</v>
      </c>
    </row>
    <row r="18815" spans="1:4" x14ac:dyDescent="0.2">
      <c r="A18815" t="s">
        <v>414</v>
      </c>
      <c r="B18815" t="s">
        <v>253</v>
      </c>
      <c r="C18815" t="s">
        <v>16</v>
      </c>
      <c r="D18815">
        <v>154</v>
      </c>
    </row>
    <row r="18816" spans="1:4" x14ac:dyDescent="0.2">
      <c r="A18816" t="s">
        <v>414</v>
      </c>
      <c r="B18816" t="s">
        <v>326</v>
      </c>
      <c r="C18816" t="s">
        <v>62</v>
      </c>
      <c r="D18816">
        <v>220</v>
      </c>
    </row>
    <row r="18817" spans="1:4" x14ac:dyDescent="0.2">
      <c r="A18817" t="s">
        <v>414</v>
      </c>
      <c r="B18817" t="s">
        <v>326</v>
      </c>
      <c r="C18817" t="s">
        <v>62</v>
      </c>
      <c r="D18817">
        <v>41</v>
      </c>
    </row>
    <row r="18818" spans="1:4" x14ac:dyDescent="0.2">
      <c r="A18818" t="s">
        <v>414</v>
      </c>
      <c r="B18818" t="s">
        <v>326</v>
      </c>
      <c r="C18818" t="s">
        <v>63</v>
      </c>
      <c r="D18818">
        <v>40</v>
      </c>
    </row>
    <row r="18819" spans="1:4" x14ac:dyDescent="0.2">
      <c r="A18819" t="s">
        <v>414</v>
      </c>
      <c r="B18819" t="s">
        <v>326</v>
      </c>
      <c r="C18819" t="s">
        <v>64</v>
      </c>
      <c r="D18819">
        <v>43</v>
      </c>
    </row>
    <row r="18820" spans="1:4" x14ac:dyDescent="0.2">
      <c r="A18820" t="s">
        <v>414</v>
      </c>
      <c r="B18820" t="s">
        <v>326</v>
      </c>
      <c r="C18820" t="s">
        <v>65</v>
      </c>
      <c r="D18820">
        <v>49</v>
      </c>
    </row>
    <row r="18821" spans="1:4" x14ac:dyDescent="0.2">
      <c r="A18821" t="s">
        <v>414</v>
      </c>
      <c r="B18821" t="s">
        <v>326</v>
      </c>
      <c r="C18821" t="s">
        <v>43</v>
      </c>
      <c r="D18821">
        <v>46</v>
      </c>
    </row>
    <row r="18822" spans="1:4" x14ac:dyDescent="0.2">
      <c r="A18822" t="s">
        <v>414</v>
      </c>
      <c r="B18822" t="s">
        <v>326</v>
      </c>
      <c r="C18822" t="s">
        <v>76</v>
      </c>
      <c r="D18822">
        <v>24</v>
      </c>
    </row>
    <row r="18823" spans="1:4" x14ac:dyDescent="0.2">
      <c r="A18823" t="s">
        <v>414</v>
      </c>
      <c r="B18823" t="s">
        <v>326</v>
      </c>
      <c r="C18823" t="s">
        <v>115</v>
      </c>
      <c r="D18823">
        <v>48</v>
      </c>
    </row>
    <row r="18824" spans="1:4" x14ac:dyDescent="0.2">
      <c r="A18824" t="s">
        <v>414</v>
      </c>
      <c r="B18824" t="s">
        <v>326</v>
      </c>
      <c r="C18824" t="s">
        <v>115</v>
      </c>
      <c r="D18824">
        <v>12</v>
      </c>
    </row>
    <row r="18825" spans="1:4" x14ac:dyDescent="0.2">
      <c r="A18825" t="s">
        <v>414</v>
      </c>
      <c r="B18825" t="s">
        <v>326</v>
      </c>
      <c r="C18825" t="s">
        <v>116</v>
      </c>
      <c r="D18825">
        <v>72</v>
      </c>
    </row>
    <row r="18826" spans="1:4" x14ac:dyDescent="0.2">
      <c r="A18826" t="s">
        <v>414</v>
      </c>
      <c r="B18826" t="s">
        <v>326</v>
      </c>
      <c r="C18826" t="s">
        <v>117</v>
      </c>
      <c r="D18826">
        <v>79</v>
      </c>
    </row>
    <row r="18827" spans="1:4" x14ac:dyDescent="0.2">
      <c r="A18827" t="s">
        <v>414</v>
      </c>
      <c r="B18827" t="s">
        <v>326</v>
      </c>
      <c r="C18827" t="s">
        <v>117</v>
      </c>
      <c r="D18827">
        <v>4</v>
      </c>
    </row>
    <row r="18828" spans="1:4" x14ac:dyDescent="0.2">
      <c r="A18828" t="s">
        <v>414</v>
      </c>
      <c r="B18828" t="s">
        <v>326</v>
      </c>
      <c r="C18828" t="s">
        <v>118</v>
      </c>
      <c r="D18828">
        <v>53</v>
      </c>
    </row>
    <row r="18829" spans="1:4" x14ac:dyDescent="0.2">
      <c r="A18829" t="s">
        <v>414</v>
      </c>
      <c r="B18829" t="s">
        <v>326</v>
      </c>
      <c r="C18829" t="s">
        <v>119</v>
      </c>
      <c r="D18829">
        <v>56</v>
      </c>
    </row>
    <row r="18830" spans="1:4" x14ac:dyDescent="0.2">
      <c r="A18830" t="s">
        <v>414</v>
      </c>
      <c r="B18830" t="s">
        <v>326</v>
      </c>
      <c r="C18830" t="s">
        <v>120</v>
      </c>
      <c r="D18830">
        <v>50</v>
      </c>
    </row>
    <row r="18831" spans="1:4" x14ac:dyDescent="0.2">
      <c r="A18831" t="s">
        <v>414</v>
      </c>
      <c r="B18831" t="s">
        <v>326</v>
      </c>
      <c r="C18831" t="s">
        <v>121</v>
      </c>
      <c r="D18831">
        <v>47</v>
      </c>
    </row>
    <row r="18832" spans="1:4" x14ac:dyDescent="0.2">
      <c r="A18832" t="s">
        <v>414</v>
      </c>
      <c r="B18832" t="s">
        <v>326</v>
      </c>
      <c r="C18832" t="s">
        <v>122</v>
      </c>
      <c r="D18832">
        <v>31</v>
      </c>
    </row>
    <row r="18833" spans="1:4" x14ac:dyDescent="0.2">
      <c r="A18833" t="s">
        <v>414</v>
      </c>
      <c r="B18833" t="s">
        <v>326</v>
      </c>
      <c r="C18833" t="s">
        <v>122</v>
      </c>
      <c r="D18833">
        <v>16</v>
      </c>
    </row>
    <row r="18834" spans="1:4" x14ac:dyDescent="0.2">
      <c r="A18834" t="s">
        <v>414</v>
      </c>
      <c r="B18834" t="s">
        <v>326</v>
      </c>
      <c r="C18834" t="s">
        <v>123</v>
      </c>
      <c r="D18834">
        <v>33</v>
      </c>
    </row>
    <row r="18835" spans="1:4" x14ac:dyDescent="0.2">
      <c r="A18835" t="s">
        <v>414</v>
      </c>
      <c r="B18835" t="s">
        <v>326</v>
      </c>
      <c r="C18835" t="s">
        <v>123</v>
      </c>
      <c r="D18835">
        <v>26</v>
      </c>
    </row>
    <row r="18836" spans="1:4" x14ac:dyDescent="0.2">
      <c r="A18836" t="s">
        <v>414</v>
      </c>
      <c r="B18836" t="s">
        <v>44</v>
      </c>
      <c r="C18836" t="s">
        <v>96</v>
      </c>
      <c r="D18836">
        <v>20</v>
      </c>
    </row>
    <row r="18837" spans="1:4" x14ac:dyDescent="0.2">
      <c r="A18837" t="s">
        <v>414</v>
      </c>
      <c r="B18837" t="s">
        <v>44</v>
      </c>
      <c r="C18837" t="s">
        <v>47</v>
      </c>
      <c r="D18837">
        <v>26</v>
      </c>
    </row>
    <row r="18838" spans="1:4" x14ac:dyDescent="0.2">
      <c r="A18838" t="s">
        <v>414</v>
      </c>
      <c r="B18838" t="s">
        <v>44</v>
      </c>
      <c r="C18838" t="s">
        <v>48</v>
      </c>
      <c r="D18838">
        <v>53</v>
      </c>
    </row>
    <row r="18839" spans="1:4" x14ac:dyDescent="0.2">
      <c r="A18839" t="s">
        <v>414</v>
      </c>
      <c r="B18839" t="s">
        <v>44</v>
      </c>
      <c r="C18839" t="s">
        <v>49</v>
      </c>
      <c r="D18839">
        <v>84</v>
      </c>
    </row>
    <row r="18840" spans="1:4" x14ac:dyDescent="0.2">
      <c r="A18840" t="s">
        <v>414</v>
      </c>
      <c r="B18840" t="s">
        <v>44</v>
      </c>
      <c r="C18840" t="s">
        <v>50</v>
      </c>
      <c r="D18840">
        <v>112</v>
      </c>
    </row>
    <row r="18841" spans="1:4" x14ac:dyDescent="0.2">
      <c r="A18841" t="s">
        <v>414</v>
      </c>
      <c r="B18841" t="s">
        <v>44</v>
      </c>
      <c r="C18841" t="s">
        <v>51</v>
      </c>
      <c r="D18841">
        <v>180</v>
      </c>
    </row>
    <row r="18842" spans="1:4" x14ac:dyDescent="0.2">
      <c r="A18842" t="s">
        <v>414</v>
      </c>
      <c r="B18842" t="s">
        <v>44</v>
      </c>
      <c r="C18842" t="s">
        <v>52</v>
      </c>
      <c r="D18842">
        <v>164</v>
      </c>
    </row>
    <row r="18843" spans="1:4" x14ac:dyDescent="0.2">
      <c r="A18843" t="s">
        <v>414</v>
      </c>
      <c r="B18843" t="s">
        <v>44</v>
      </c>
      <c r="C18843" t="s">
        <v>53</v>
      </c>
      <c r="D18843">
        <v>125</v>
      </c>
    </row>
    <row r="18844" spans="1:4" x14ac:dyDescent="0.2">
      <c r="A18844" t="s">
        <v>414</v>
      </c>
      <c r="B18844" t="s">
        <v>44</v>
      </c>
      <c r="C18844" t="s">
        <v>54</v>
      </c>
      <c r="D18844">
        <v>145</v>
      </c>
    </row>
    <row r="18845" spans="1:4" x14ac:dyDescent="0.2">
      <c r="A18845" t="s">
        <v>414</v>
      </c>
      <c r="B18845" t="s">
        <v>44</v>
      </c>
      <c r="C18845" t="s">
        <v>55</v>
      </c>
      <c r="D18845">
        <v>150</v>
      </c>
    </row>
    <row r="18846" spans="1:4" x14ac:dyDescent="0.2">
      <c r="A18846" t="s">
        <v>414</v>
      </c>
      <c r="B18846" t="s">
        <v>44</v>
      </c>
      <c r="C18846" t="s">
        <v>56</v>
      </c>
      <c r="D18846">
        <v>145</v>
      </c>
    </row>
    <row r="18847" spans="1:4" x14ac:dyDescent="0.2">
      <c r="A18847" t="s">
        <v>414</v>
      </c>
      <c r="B18847" t="s">
        <v>44</v>
      </c>
      <c r="C18847" t="s">
        <v>97</v>
      </c>
      <c r="D18847">
        <v>118</v>
      </c>
    </row>
    <row r="18848" spans="1:4" x14ac:dyDescent="0.2">
      <c r="A18848" t="s">
        <v>414</v>
      </c>
      <c r="B18848" t="s">
        <v>44</v>
      </c>
      <c r="C18848" t="s">
        <v>129</v>
      </c>
      <c r="D18848">
        <v>136</v>
      </c>
    </row>
    <row r="18849" spans="1:4" x14ac:dyDescent="0.2">
      <c r="A18849" t="s">
        <v>414</v>
      </c>
      <c r="B18849" t="s">
        <v>44</v>
      </c>
      <c r="C18849" t="s">
        <v>130</v>
      </c>
      <c r="D18849">
        <v>73</v>
      </c>
    </row>
    <row r="18850" spans="1:4" x14ac:dyDescent="0.2">
      <c r="A18850" t="s">
        <v>414</v>
      </c>
      <c r="B18850" t="s">
        <v>44</v>
      </c>
      <c r="C18850" t="s">
        <v>173</v>
      </c>
      <c r="D18850">
        <v>17</v>
      </c>
    </row>
    <row r="18851" spans="1:4" x14ac:dyDescent="0.2">
      <c r="A18851" t="s">
        <v>414</v>
      </c>
      <c r="B18851" t="s">
        <v>44</v>
      </c>
      <c r="C18851" t="s">
        <v>131</v>
      </c>
      <c r="D18851">
        <v>10</v>
      </c>
    </row>
    <row r="18852" spans="1:4" x14ac:dyDescent="0.2">
      <c r="A18852" t="s">
        <v>414</v>
      </c>
      <c r="B18852" t="s">
        <v>44</v>
      </c>
      <c r="C18852" t="s">
        <v>132</v>
      </c>
      <c r="D18852">
        <v>33</v>
      </c>
    </row>
    <row r="18853" spans="1:4" x14ac:dyDescent="0.2">
      <c r="A18853" t="s">
        <v>414</v>
      </c>
      <c r="B18853" t="s">
        <v>44</v>
      </c>
      <c r="C18853" t="s">
        <v>133</v>
      </c>
      <c r="D18853">
        <v>42</v>
      </c>
    </row>
    <row r="18854" spans="1:4" x14ac:dyDescent="0.2">
      <c r="A18854" t="s">
        <v>414</v>
      </c>
      <c r="B18854" t="s">
        <v>44</v>
      </c>
      <c r="C18854" t="s">
        <v>134</v>
      </c>
      <c r="D18854">
        <v>44</v>
      </c>
    </row>
    <row r="18855" spans="1:4" x14ac:dyDescent="0.2">
      <c r="A18855" t="s">
        <v>414</v>
      </c>
      <c r="B18855" t="s">
        <v>388</v>
      </c>
      <c r="C18855" t="s">
        <v>17</v>
      </c>
      <c r="D18855">
        <v>78</v>
      </c>
    </row>
    <row r="18856" spans="1:4" x14ac:dyDescent="0.2">
      <c r="A18856" t="s">
        <v>414</v>
      </c>
      <c r="B18856" t="s">
        <v>388</v>
      </c>
      <c r="C18856" t="s">
        <v>97</v>
      </c>
      <c r="D18856">
        <v>12</v>
      </c>
    </row>
    <row r="18857" spans="1:4" x14ac:dyDescent="0.2">
      <c r="A18857" t="s">
        <v>414</v>
      </c>
      <c r="B18857" t="s">
        <v>388</v>
      </c>
      <c r="C18857" t="s">
        <v>129</v>
      </c>
      <c r="D18857">
        <v>27</v>
      </c>
    </row>
    <row r="18858" spans="1:4" x14ac:dyDescent="0.2">
      <c r="A18858" t="s">
        <v>414</v>
      </c>
      <c r="B18858" t="s">
        <v>388</v>
      </c>
      <c r="C18858" t="s">
        <v>104</v>
      </c>
      <c r="D18858">
        <v>73</v>
      </c>
    </row>
    <row r="18859" spans="1:4" x14ac:dyDescent="0.2">
      <c r="A18859" t="s">
        <v>414</v>
      </c>
      <c r="B18859" t="s">
        <v>388</v>
      </c>
      <c r="C18859" t="s">
        <v>105</v>
      </c>
      <c r="D18859">
        <v>94</v>
      </c>
    </row>
    <row r="18860" spans="1:4" x14ac:dyDescent="0.2">
      <c r="A18860" t="s">
        <v>414</v>
      </c>
      <c r="B18860" t="s">
        <v>388</v>
      </c>
      <c r="C18860" t="s">
        <v>106</v>
      </c>
      <c r="D18860">
        <v>105</v>
      </c>
    </row>
    <row r="18861" spans="1:4" x14ac:dyDescent="0.2">
      <c r="A18861" t="s">
        <v>414</v>
      </c>
      <c r="B18861" t="s">
        <v>388</v>
      </c>
      <c r="C18861" t="s">
        <v>107</v>
      </c>
      <c r="D18861">
        <v>137</v>
      </c>
    </row>
    <row r="18862" spans="1:4" x14ac:dyDescent="0.2">
      <c r="A18862" t="s">
        <v>414</v>
      </c>
      <c r="B18862" t="s">
        <v>388</v>
      </c>
      <c r="C18862" t="s">
        <v>108</v>
      </c>
      <c r="D18862">
        <v>134</v>
      </c>
    </row>
    <row r="18863" spans="1:4" x14ac:dyDescent="0.2">
      <c r="A18863" t="s">
        <v>414</v>
      </c>
      <c r="B18863" t="s">
        <v>388</v>
      </c>
      <c r="C18863" t="s">
        <v>109</v>
      </c>
      <c r="D18863">
        <v>134</v>
      </c>
    </row>
    <row r="18864" spans="1:4" x14ac:dyDescent="0.2">
      <c r="A18864" t="s">
        <v>414</v>
      </c>
      <c r="B18864" t="s">
        <v>153</v>
      </c>
      <c r="C18864" t="s">
        <v>43</v>
      </c>
      <c r="D18864">
        <v>36</v>
      </c>
    </row>
    <row r="18865" spans="1:4" x14ac:dyDescent="0.2">
      <c r="A18865" t="s">
        <v>414</v>
      </c>
      <c r="B18865" t="s">
        <v>153</v>
      </c>
      <c r="C18865" t="s">
        <v>11</v>
      </c>
      <c r="D18865">
        <v>63</v>
      </c>
    </row>
    <row r="18866" spans="1:4" x14ac:dyDescent="0.2">
      <c r="A18866" t="s">
        <v>414</v>
      </c>
      <c r="B18866" t="s">
        <v>153</v>
      </c>
      <c r="C18866" t="s">
        <v>76</v>
      </c>
      <c r="D18866">
        <v>55</v>
      </c>
    </row>
    <row r="18867" spans="1:4" x14ac:dyDescent="0.2">
      <c r="A18867" t="s">
        <v>414</v>
      </c>
      <c r="B18867" t="s">
        <v>153</v>
      </c>
      <c r="C18867" t="s">
        <v>115</v>
      </c>
      <c r="D18867">
        <v>73</v>
      </c>
    </row>
    <row r="18868" spans="1:4" x14ac:dyDescent="0.2">
      <c r="A18868" t="s">
        <v>414</v>
      </c>
      <c r="B18868" t="s">
        <v>153</v>
      </c>
      <c r="C18868" t="s">
        <v>116</v>
      </c>
      <c r="D18868">
        <v>50</v>
      </c>
    </row>
    <row r="18869" spans="1:4" x14ac:dyDescent="0.2">
      <c r="A18869" t="s">
        <v>414</v>
      </c>
      <c r="B18869" t="s">
        <v>153</v>
      </c>
      <c r="C18869" t="s">
        <v>117</v>
      </c>
      <c r="D18869">
        <v>72</v>
      </c>
    </row>
    <row r="18870" spans="1:4" x14ac:dyDescent="0.2">
      <c r="A18870" t="s">
        <v>414</v>
      </c>
      <c r="B18870" t="s">
        <v>153</v>
      </c>
      <c r="C18870" t="s">
        <v>118</v>
      </c>
      <c r="D18870">
        <v>75</v>
      </c>
    </row>
    <row r="18871" spans="1:4" x14ac:dyDescent="0.2">
      <c r="A18871" t="s">
        <v>324</v>
      </c>
      <c r="B18871" t="s">
        <v>4</v>
      </c>
      <c r="C18871" t="s">
        <v>19</v>
      </c>
      <c r="D18871">
        <v>62</v>
      </c>
    </row>
    <row r="18872" spans="1:4" x14ac:dyDescent="0.2">
      <c r="A18872" t="s">
        <v>324</v>
      </c>
      <c r="B18872" t="s">
        <v>4</v>
      </c>
      <c r="C18872" t="s">
        <v>39</v>
      </c>
      <c r="D18872">
        <v>40</v>
      </c>
    </row>
    <row r="18873" spans="1:4" x14ac:dyDescent="0.2">
      <c r="A18873" t="s">
        <v>324</v>
      </c>
      <c r="B18873" t="s">
        <v>4</v>
      </c>
      <c r="C18873" t="s">
        <v>40</v>
      </c>
      <c r="D18873">
        <v>4</v>
      </c>
    </row>
    <row r="18874" spans="1:4" x14ac:dyDescent="0.2">
      <c r="A18874" t="s">
        <v>324</v>
      </c>
      <c r="B18874" t="s">
        <v>38</v>
      </c>
      <c r="C18874" t="s">
        <v>19</v>
      </c>
      <c r="D18874">
        <v>73</v>
      </c>
    </row>
    <row r="18875" spans="1:4" x14ac:dyDescent="0.2">
      <c r="A18875" t="s">
        <v>324</v>
      </c>
      <c r="B18875" t="s">
        <v>38</v>
      </c>
      <c r="C18875" t="s">
        <v>39</v>
      </c>
      <c r="D18875">
        <v>227</v>
      </c>
    </row>
    <row r="18876" spans="1:4" x14ac:dyDescent="0.2">
      <c r="A18876" t="s">
        <v>324</v>
      </c>
      <c r="B18876" t="s">
        <v>38</v>
      </c>
      <c r="C18876" t="s">
        <v>39</v>
      </c>
      <c r="D18876">
        <v>22</v>
      </c>
    </row>
    <row r="18877" spans="1:4" x14ac:dyDescent="0.2">
      <c r="A18877" t="s">
        <v>324</v>
      </c>
      <c r="B18877" t="s">
        <v>38</v>
      </c>
      <c r="C18877" t="s">
        <v>40</v>
      </c>
      <c r="D18877">
        <v>80</v>
      </c>
    </row>
    <row r="18878" spans="1:4" x14ac:dyDescent="0.2">
      <c r="A18878" t="s">
        <v>324</v>
      </c>
      <c r="B18878" t="s">
        <v>38</v>
      </c>
      <c r="C18878" t="s">
        <v>40</v>
      </c>
      <c r="D18878">
        <v>48</v>
      </c>
    </row>
    <row r="18879" spans="1:4" x14ac:dyDescent="0.2">
      <c r="A18879" t="s">
        <v>324</v>
      </c>
      <c r="B18879" t="s">
        <v>38</v>
      </c>
      <c r="C18879" t="s">
        <v>41</v>
      </c>
      <c r="D18879">
        <v>125</v>
      </c>
    </row>
    <row r="18880" spans="1:4" x14ac:dyDescent="0.2">
      <c r="A18880" t="s">
        <v>324</v>
      </c>
      <c r="B18880" t="s">
        <v>38</v>
      </c>
      <c r="C18880" t="s">
        <v>41</v>
      </c>
      <c r="D18880">
        <v>37</v>
      </c>
    </row>
    <row r="18881" spans="1:4" x14ac:dyDescent="0.2">
      <c r="A18881" t="s">
        <v>324</v>
      </c>
      <c r="B18881" t="s">
        <v>38</v>
      </c>
      <c r="C18881" t="s">
        <v>45</v>
      </c>
      <c r="D18881">
        <v>124</v>
      </c>
    </row>
    <row r="18882" spans="1:4" x14ac:dyDescent="0.2">
      <c r="A18882" t="s">
        <v>324</v>
      </c>
      <c r="B18882" t="s">
        <v>38</v>
      </c>
      <c r="C18882" t="s">
        <v>46</v>
      </c>
      <c r="D18882">
        <v>112</v>
      </c>
    </row>
    <row r="18883" spans="1:4" x14ac:dyDescent="0.2">
      <c r="A18883" t="s">
        <v>324</v>
      </c>
      <c r="B18883" t="s">
        <v>38</v>
      </c>
      <c r="C18883" t="s">
        <v>46</v>
      </c>
      <c r="D18883">
        <v>35</v>
      </c>
    </row>
    <row r="18884" spans="1:4" x14ac:dyDescent="0.2">
      <c r="A18884" t="s">
        <v>324</v>
      </c>
      <c r="B18884" t="s">
        <v>38</v>
      </c>
      <c r="C18884" t="s">
        <v>46</v>
      </c>
      <c r="D18884">
        <v>10</v>
      </c>
    </row>
    <row r="18885" spans="1:4" x14ac:dyDescent="0.2">
      <c r="A18885" t="s">
        <v>324</v>
      </c>
      <c r="B18885" t="s">
        <v>38</v>
      </c>
      <c r="C18885" t="s">
        <v>6</v>
      </c>
      <c r="D18885">
        <v>107</v>
      </c>
    </row>
    <row r="18886" spans="1:4" x14ac:dyDescent="0.2">
      <c r="A18886" t="s">
        <v>324</v>
      </c>
      <c r="B18886" t="s">
        <v>38</v>
      </c>
      <c r="C18886" t="s">
        <v>75</v>
      </c>
      <c r="D18886">
        <v>119</v>
      </c>
    </row>
    <row r="18887" spans="1:4" x14ac:dyDescent="0.2">
      <c r="A18887" t="s">
        <v>324</v>
      </c>
      <c r="B18887" t="s">
        <v>38</v>
      </c>
      <c r="C18887" t="s">
        <v>65</v>
      </c>
      <c r="D18887">
        <v>86</v>
      </c>
    </row>
    <row r="18888" spans="1:4" x14ac:dyDescent="0.2">
      <c r="A18888" t="s">
        <v>324</v>
      </c>
      <c r="B18888" t="s">
        <v>38</v>
      </c>
      <c r="C18888" t="s">
        <v>43</v>
      </c>
      <c r="D18888">
        <v>129</v>
      </c>
    </row>
    <row r="18889" spans="1:4" x14ac:dyDescent="0.2">
      <c r="A18889" t="s">
        <v>324</v>
      </c>
      <c r="B18889" t="s">
        <v>38</v>
      </c>
      <c r="C18889" t="s">
        <v>11</v>
      </c>
      <c r="D18889">
        <v>155</v>
      </c>
    </row>
    <row r="18890" spans="1:4" x14ac:dyDescent="0.2">
      <c r="A18890" t="s">
        <v>324</v>
      </c>
      <c r="B18890" t="s">
        <v>38</v>
      </c>
      <c r="C18890" t="s">
        <v>76</v>
      </c>
      <c r="D18890">
        <v>27</v>
      </c>
    </row>
    <row r="18891" spans="1:4" x14ac:dyDescent="0.2">
      <c r="A18891" t="s">
        <v>324</v>
      </c>
      <c r="B18891" t="s">
        <v>38</v>
      </c>
      <c r="C18891" t="s">
        <v>115</v>
      </c>
      <c r="D18891">
        <v>102</v>
      </c>
    </row>
    <row r="18892" spans="1:4" x14ac:dyDescent="0.2">
      <c r="A18892" t="s">
        <v>324</v>
      </c>
      <c r="B18892" t="s">
        <v>38</v>
      </c>
      <c r="C18892" t="s">
        <v>115</v>
      </c>
      <c r="D18892">
        <v>58</v>
      </c>
    </row>
    <row r="18893" spans="1:4" x14ac:dyDescent="0.2">
      <c r="A18893" t="s">
        <v>324</v>
      </c>
      <c r="B18893" t="s">
        <v>38</v>
      </c>
      <c r="C18893" t="s">
        <v>115</v>
      </c>
      <c r="D18893">
        <v>33</v>
      </c>
    </row>
    <row r="18894" spans="1:4" x14ac:dyDescent="0.2">
      <c r="A18894" t="s">
        <v>324</v>
      </c>
      <c r="B18894" t="s">
        <v>38</v>
      </c>
      <c r="C18894" t="s">
        <v>116</v>
      </c>
      <c r="D18894">
        <v>277</v>
      </c>
    </row>
    <row r="18895" spans="1:4" x14ac:dyDescent="0.2">
      <c r="A18895" t="s">
        <v>324</v>
      </c>
      <c r="B18895" t="s">
        <v>38</v>
      </c>
      <c r="C18895" t="s">
        <v>116</v>
      </c>
      <c r="D18895">
        <v>102</v>
      </c>
    </row>
    <row r="18896" spans="1:4" x14ac:dyDescent="0.2">
      <c r="A18896" t="s">
        <v>324</v>
      </c>
      <c r="B18896" t="s">
        <v>38</v>
      </c>
      <c r="C18896" t="s">
        <v>117</v>
      </c>
      <c r="D18896">
        <v>335</v>
      </c>
    </row>
    <row r="18897" spans="1:4" x14ac:dyDescent="0.2">
      <c r="A18897" t="s">
        <v>324</v>
      </c>
      <c r="B18897" t="s">
        <v>38</v>
      </c>
      <c r="C18897" t="s">
        <v>117</v>
      </c>
      <c r="D18897">
        <v>58</v>
      </c>
    </row>
    <row r="18898" spans="1:4" x14ac:dyDescent="0.2">
      <c r="A18898" t="s">
        <v>324</v>
      </c>
      <c r="B18898" t="s">
        <v>38</v>
      </c>
      <c r="C18898" t="s">
        <v>118</v>
      </c>
      <c r="D18898">
        <v>362</v>
      </c>
    </row>
    <row r="18899" spans="1:4" x14ac:dyDescent="0.2">
      <c r="A18899" t="s">
        <v>324</v>
      </c>
      <c r="B18899" t="s">
        <v>38</v>
      </c>
      <c r="C18899" t="s">
        <v>119</v>
      </c>
      <c r="D18899">
        <v>348</v>
      </c>
    </row>
    <row r="18900" spans="1:4" x14ac:dyDescent="0.2">
      <c r="A18900" t="s">
        <v>324</v>
      </c>
      <c r="B18900" t="s">
        <v>38</v>
      </c>
      <c r="C18900" t="s">
        <v>120</v>
      </c>
      <c r="D18900">
        <v>412</v>
      </c>
    </row>
    <row r="18901" spans="1:4" x14ac:dyDescent="0.2">
      <c r="A18901" t="s">
        <v>324</v>
      </c>
      <c r="B18901" t="s">
        <v>38</v>
      </c>
      <c r="C18901" t="s">
        <v>121</v>
      </c>
      <c r="D18901">
        <v>323</v>
      </c>
    </row>
    <row r="18902" spans="1:4" x14ac:dyDescent="0.2">
      <c r="A18902" t="s">
        <v>324</v>
      </c>
      <c r="B18902" t="s">
        <v>38</v>
      </c>
      <c r="C18902" t="s">
        <v>122</v>
      </c>
      <c r="D18902">
        <v>234</v>
      </c>
    </row>
    <row r="18903" spans="1:4" x14ac:dyDescent="0.2">
      <c r="A18903" t="s">
        <v>324</v>
      </c>
      <c r="B18903" t="s">
        <v>38</v>
      </c>
      <c r="C18903" t="s">
        <v>123</v>
      </c>
      <c r="D18903">
        <v>204</v>
      </c>
    </row>
    <row r="18904" spans="1:4" x14ac:dyDescent="0.2">
      <c r="A18904" t="s">
        <v>324</v>
      </c>
      <c r="B18904" t="s">
        <v>38</v>
      </c>
      <c r="C18904" t="s">
        <v>124</v>
      </c>
      <c r="D18904">
        <v>203</v>
      </c>
    </row>
    <row r="18905" spans="1:4" x14ac:dyDescent="0.2">
      <c r="A18905" t="s">
        <v>324</v>
      </c>
      <c r="B18905" t="s">
        <v>38</v>
      </c>
      <c r="C18905" t="s">
        <v>125</v>
      </c>
      <c r="D18905">
        <v>186</v>
      </c>
    </row>
    <row r="18906" spans="1:4" x14ac:dyDescent="0.2">
      <c r="A18906" t="s">
        <v>324</v>
      </c>
      <c r="B18906" t="s">
        <v>38</v>
      </c>
      <c r="C18906" t="s">
        <v>79</v>
      </c>
      <c r="D18906">
        <v>214</v>
      </c>
    </row>
    <row r="18907" spans="1:4" x14ac:dyDescent="0.2">
      <c r="A18907" t="s">
        <v>324</v>
      </c>
      <c r="B18907" t="s">
        <v>38</v>
      </c>
      <c r="C18907" t="s">
        <v>80</v>
      </c>
      <c r="D18907">
        <v>110</v>
      </c>
    </row>
    <row r="18908" spans="1:4" x14ac:dyDescent="0.2">
      <c r="A18908" t="s">
        <v>324</v>
      </c>
      <c r="B18908" t="s">
        <v>38</v>
      </c>
      <c r="C18908" t="s">
        <v>95</v>
      </c>
      <c r="D18908">
        <v>1</v>
      </c>
    </row>
    <row r="18909" spans="1:4" x14ac:dyDescent="0.2">
      <c r="A18909" t="s">
        <v>324</v>
      </c>
      <c r="B18909" t="s">
        <v>38</v>
      </c>
      <c r="C18909" t="s">
        <v>96</v>
      </c>
      <c r="D18909">
        <v>32</v>
      </c>
    </row>
    <row r="18910" spans="1:4" x14ac:dyDescent="0.2">
      <c r="A18910" t="s">
        <v>324</v>
      </c>
      <c r="B18910" t="s">
        <v>38</v>
      </c>
      <c r="C18910" t="s">
        <v>47</v>
      </c>
      <c r="D18910">
        <v>34</v>
      </c>
    </row>
    <row r="18911" spans="1:4" x14ac:dyDescent="0.2">
      <c r="A18911" t="s">
        <v>324</v>
      </c>
      <c r="B18911" t="s">
        <v>38</v>
      </c>
      <c r="C18911" t="s">
        <v>48</v>
      </c>
      <c r="D18911">
        <v>50</v>
      </c>
    </row>
    <row r="18912" spans="1:4" x14ac:dyDescent="0.2">
      <c r="A18912" t="s">
        <v>324</v>
      </c>
      <c r="B18912" t="s">
        <v>38</v>
      </c>
      <c r="C18912" t="s">
        <v>49</v>
      </c>
      <c r="D18912">
        <v>66</v>
      </c>
    </row>
    <row r="18913" spans="1:4" x14ac:dyDescent="0.2">
      <c r="A18913" t="s">
        <v>324</v>
      </c>
      <c r="B18913" t="s">
        <v>38</v>
      </c>
      <c r="C18913" t="s">
        <v>50</v>
      </c>
      <c r="D18913">
        <v>49</v>
      </c>
    </row>
    <row r="18914" spans="1:4" x14ac:dyDescent="0.2">
      <c r="A18914" t="s">
        <v>324</v>
      </c>
      <c r="B18914" t="s">
        <v>38</v>
      </c>
      <c r="C18914" t="s">
        <v>51</v>
      </c>
      <c r="D18914">
        <v>65</v>
      </c>
    </row>
    <row r="18915" spans="1:4" x14ac:dyDescent="0.2">
      <c r="A18915" t="s">
        <v>324</v>
      </c>
      <c r="B18915" t="s">
        <v>38</v>
      </c>
      <c r="C18915" t="s">
        <v>52</v>
      </c>
      <c r="D18915">
        <v>82</v>
      </c>
    </row>
    <row r="18916" spans="1:4" x14ac:dyDescent="0.2">
      <c r="A18916" t="s">
        <v>324</v>
      </c>
      <c r="B18916" t="s">
        <v>38</v>
      </c>
      <c r="C18916" t="s">
        <v>53</v>
      </c>
      <c r="D18916">
        <v>64</v>
      </c>
    </row>
    <row r="18917" spans="1:4" x14ac:dyDescent="0.2">
      <c r="A18917" t="s">
        <v>324</v>
      </c>
      <c r="B18917" t="s">
        <v>38</v>
      </c>
      <c r="C18917" t="s">
        <v>54</v>
      </c>
      <c r="D18917">
        <v>64</v>
      </c>
    </row>
    <row r="18918" spans="1:4" x14ac:dyDescent="0.2">
      <c r="A18918" t="s">
        <v>324</v>
      </c>
      <c r="B18918" t="s">
        <v>38</v>
      </c>
      <c r="C18918" t="s">
        <v>55</v>
      </c>
      <c r="D18918">
        <v>38</v>
      </c>
    </row>
    <row r="18919" spans="1:4" x14ac:dyDescent="0.2">
      <c r="A18919" t="s">
        <v>324</v>
      </c>
      <c r="B18919" t="s">
        <v>38</v>
      </c>
      <c r="C18919" t="s">
        <v>56</v>
      </c>
      <c r="D18919">
        <v>18</v>
      </c>
    </row>
    <row r="18920" spans="1:4" x14ac:dyDescent="0.2">
      <c r="A18920" t="s">
        <v>324</v>
      </c>
      <c r="B18920" t="s">
        <v>288</v>
      </c>
      <c r="C18920" t="s">
        <v>165</v>
      </c>
      <c r="D18920">
        <v>28</v>
      </c>
    </row>
    <row r="18921" spans="1:4" x14ac:dyDescent="0.2">
      <c r="A18921" t="s">
        <v>324</v>
      </c>
      <c r="B18921" t="s">
        <v>288</v>
      </c>
      <c r="C18921" t="s">
        <v>113</v>
      </c>
      <c r="D18921">
        <v>88</v>
      </c>
    </row>
    <row r="18922" spans="1:4" x14ac:dyDescent="0.2">
      <c r="A18922" t="s">
        <v>324</v>
      </c>
      <c r="B18922" t="s">
        <v>288</v>
      </c>
      <c r="C18922" t="s">
        <v>69</v>
      </c>
      <c r="D18922">
        <v>77</v>
      </c>
    </row>
    <row r="18923" spans="1:4" x14ac:dyDescent="0.2">
      <c r="A18923" t="s">
        <v>324</v>
      </c>
      <c r="B18923" t="s">
        <v>288</v>
      </c>
      <c r="C18923" t="s">
        <v>70</v>
      </c>
      <c r="D18923">
        <v>47</v>
      </c>
    </row>
    <row r="18924" spans="1:4" x14ac:dyDescent="0.2">
      <c r="A18924" t="s">
        <v>324</v>
      </c>
      <c r="B18924" t="s">
        <v>166</v>
      </c>
      <c r="C18924" t="s">
        <v>62</v>
      </c>
      <c r="D18924">
        <v>50</v>
      </c>
    </row>
    <row r="18925" spans="1:4" x14ac:dyDescent="0.2">
      <c r="A18925" t="s">
        <v>324</v>
      </c>
      <c r="B18925" t="s">
        <v>166</v>
      </c>
      <c r="C18925" t="s">
        <v>63</v>
      </c>
      <c r="D18925">
        <v>38</v>
      </c>
    </row>
    <row r="18926" spans="1:4" x14ac:dyDescent="0.2">
      <c r="A18926" t="s">
        <v>324</v>
      </c>
      <c r="B18926" t="s">
        <v>166</v>
      </c>
      <c r="C18926" t="s">
        <v>64</v>
      </c>
      <c r="D18926">
        <v>32</v>
      </c>
    </row>
    <row r="18927" spans="1:4" x14ac:dyDescent="0.2">
      <c r="A18927" t="s">
        <v>324</v>
      </c>
      <c r="B18927" t="s">
        <v>166</v>
      </c>
      <c r="C18927" t="s">
        <v>65</v>
      </c>
      <c r="D18927">
        <v>8</v>
      </c>
    </row>
    <row r="18928" spans="1:4" x14ac:dyDescent="0.2">
      <c r="A18928" t="s">
        <v>324</v>
      </c>
      <c r="B18928" t="s">
        <v>380</v>
      </c>
      <c r="C18928" t="s">
        <v>150</v>
      </c>
      <c r="D18928">
        <v>40</v>
      </c>
    </row>
    <row r="18929" spans="1:4" x14ac:dyDescent="0.2">
      <c r="A18929" t="s">
        <v>324</v>
      </c>
      <c r="B18929" t="s">
        <v>380</v>
      </c>
      <c r="C18929" t="s">
        <v>67</v>
      </c>
      <c r="D18929">
        <v>71</v>
      </c>
    </row>
    <row r="18930" spans="1:4" x14ac:dyDescent="0.2">
      <c r="A18930" t="s">
        <v>324</v>
      </c>
      <c r="B18930" t="s">
        <v>380</v>
      </c>
      <c r="C18930" t="s">
        <v>35</v>
      </c>
      <c r="D18930">
        <v>71</v>
      </c>
    </row>
    <row r="18931" spans="1:4" x14ac:dyDescent="0.2">
      <c r="A18931" t="s">
        <v>324</v>
      </c>
      <c r="B18931" t="s">
        <v>380</v>
      </c>
      <c r="C18931" t="s">
        <v>36</v>
      </c>
      <c r="D18931">
        <v>34</v>
      </c>
    </row>
    <row r="18932" spans="1:4" x14ac:dyDescent="0.2">
      <c r="A18932" t="s">
        <v>324</v>
      </c>
      <c r="B18932" t="s">
        <v>239</v>
      </c>
      <c r="C18932" t="s">
        <v>46</v>
      </c>
      <c r="D18932">
        <v>32</v>
      </c>
    </row>
    <row r="18933" spans="1:4" x14ac:dyDescent="0.2">
      <c r="A18933" t="s">
        <v>324</v>
      </c>
      <c r="B18933" t="s">
        <v>239</v>
      </c>
      <c r="C18933" t="s">
        <v>6</v>
      </c>
      <c r="D18933">
        <v>62</v>
      </c>
    </row>
    <row r="18934" spans="1:4" x14ac:dyDescent="0.2">
      <c r="A18934" t="s">
        <v>324</v>
      </c>
      <c r="B18934" t="s">
        <v>239</v>
      </c>
      <c r="C18934" t="s">
        <v>7</v>
      </c>
      <c r="D18934">
        <v>89</v>
      </c>
    </row>
    <row r="18935" spans="1:4" x14ac:dyDescent="0.2">
      <c r="A18935" t="s">
        <v>324</v>
      </c>
      <c r="B18935" t="s">
        <v>239</v>
      </c>
      <c r="C18935" t="s">
        <v>8</v>
      </c>
      <c r="D18935">
        <v>89</v>
      </c>
    </row>
    <row r="18936" spans="1:4" x14ac:dyDescent="0.2">
      <c r="A18936" t="s">
        <v>324</v>
      </c>
      <c r="B18936" t="s">
        <v>253</v>
      </c>
      <c r="C18936" t="s">
        <v>114</v>
      </c>
      <c r="D18936">
        <v>59</v>
      </c>
    </row>
    <row r="18937" spans="1:4" x14ac:dyDescent="0.2">
      <c r="A18937" t="s">
        <v>324</v>
      </c>
      <c r="B18937" t="s">
        <v>253</v>
      </c>
      <c r="C18937" t="s">
        <v>167</v>
      </c>
      <c r="D18937">
        <v>92</v>
      </c>
    </row>
    <row r="18938" spans="1:4" x14ac:dyDescent="0.2">
      <c r="A18938" t="s">
        <v>324</v>
      </c>
      <c r="B18938" t="s">
        <v>253</v>
      </c>
      <c r="C18938" t="s">
        <v>71</v>
      </c>
      <c r="D18938">
        <v>21</v>
      </c>
    </row>
    <row r="18939" spans="1:4" x14ac:dyDescent="0.2">
      <c r="A18939" t="s">
        <v>324</v>
      </c>
      <c r="B18939" t="s">
        <v>253</v>
      </c>
      <c r="C18939" t="s">
        <v>72</v>
      </c>
      <c r="D18939">
        <v>260</v>
      </c>
    </row>
    <row r="18940" spans="1:4" x14ac:dyDescent="0.2">
      <c r="A18940" t="s">
        <v>324</v>
      </c>
      <c r="B18940" t="s">
        <v>253</v>
      </c>
      <c r="C18940" t="s">
        <v>73</v>
      </c>
      <c r="D18940">
        <v>694</v>
      </c>
    </row>
    <row r="18941" spans="1:4" x14ac:dyDescent="0.2">
      <c r="A18941" t="s">
        <v>324</v>
      </c>
      <c r="B18941" t="s">
        <v>253</v>
      </c>
      <c r="C18941" t="s">
        <v>74</v>
      </c>
      <c r="D18941">
        <v>781</v>
      </c>
    </row>
    <row r="18942" spans="1:4" x14ac:dyDescent="0.2">
      <c r="A18942" t="s">
        <v>324</v>
      </c>
      <c r="B18942" t="s">
        <v>253</v>
      </c>
      <c r="C18942" t="s">
        <v>66</v>
      </c>
      <c r="D18942">
        <v>351</v>
      </c>
    </row>
    <row r="18943" spans="1:4" x14ac:dyDescent="0.2">
      <c r="A18943" t="s">
        <v>324</v>
      </c>
      <c r="B18943" t="s">
        <v>171</v>
      </c>
      <c r="C18943" t="s">
        <v>74</v>
      </c>
      <c r="D18943">
        <v>90</v>
      </c>
    </row>
    <row r="18944" spans="1:4" x14ac:dyDescent="0.2">
      <c r="A18944" t="s">
        <v>324</v>
      </c>
      <c r="B18944" t="s">
        <v>171</v>
      </c>
      <c r="C18944" t="s">
        <v>66</v>
      </c>
      <c r="D18944">
        <v>21</v>
      </c>
    </row>
    <row r="18945" spans="1:4" x14ac:dyDescent="0.2">
      <c r="A18945" t="s">
        <v>324</v>
      </c>
      <c r="B18945" t="s">
        <v>171</v>
      </c>
      <c r="C18945" t="s">
        <v>66</v>
      </c>
      <c r="D18945">
        <v>14</v>
      </c>
    </row>
    <row r="18946" spans="1:4" x14ac:dyDescent="0.2">
      <c r="A18946" t="s">
        <v>324</v>
      </c>
      <c r="B18946" t="s">
        <v>414</v>
      </c>
      <c r="C18946" t="s">
        <v>14</v>
      </c>
      <c r="D18946">
        <v>57</v>
      </c>
    </row>
    <row r="18947" spans="1:4" x14ac:dyDescent="0.2">
      <c r="A18947" t="s">
        <v>324</v>
      </c>
      <c r="B18947" t="s">
        <v>414</v>
      </c>
      <c r="C18947" t="s">
        <v>15</v>
      </c>
      <c r="D18947">
        <v>41</v>
      </c>
    </row>
    <row r="18948" spans="1:4" x14ac:dyDescent="0.2">
      <c r="A18948" t="s">
        <v>324</v>
      </c>
      <c r="B18948" t="s">
        <v>414</v>
      </c>
      <c r="C18948" t="s">
        <v>16</v>
      </c>
      <c r="D18948">
        <v>29</v>
      </c>
    </row>
    <row r="18949" spans="1:4" x14ac:dyDescent="0.2">
      <c r="A18949" t="s">
        <v>324</v>
      </c>
      <c r="B18949" t="s">
        <v>414</v>
      </c>
      <c r="C18949" t="s">
        <v>39</v>
      </c>
      <c r="D18949">
        <v>22</v>
      </c>
    </row>
    <row r="18950" spans="1:4" x14ac:dyDescent="0.2">
      <c r="A18950" t="s">
        <v>324</v>
      </c>
      <c r="B18950" t="s">
        <v>414</v>
      </c>
      <c r="C18950" t="s">
        <v>40</v>
      </c>
      <c r="D18950">
        <v>20</v>
      </c>
    </row>
    <row r="18951" spans="1:4" x14ac:dyDescent="0.2">
      <c r="A18951" t="s">
        <v>324</v>
      </c>
      <c r="B18951" t="s">
        <v>414</v>
      </c>
      <c r="C18951" t="s">
        <v>41</v>
      </c>
      <c r="D18951">
        <v>34</v>
      </c>
    </row>
    <row r="18952" spans="1:4" x14ac:dyDescent="0.2">
      <c r="A18952" t="s">
        <v>324</v>
      </c>
      <c r="B18952" t="s">
        <v>414</v>
      </c>
      <c r="C18952" t="s">
        <v>45</v>
      </c>
      <c r="D18952">
        <v>24</v>
      </c>
    </row>
    <row r="18953" spans="1:4" x14ac:dyDescent="0.2">
      <c r="A18953" t="s">
        <v>324</v>
      </c>
      <c r="B18953" t="s">
        <v>414</v>
      </c>
      <c r="C18953" t="s">
        <v>46</v>
      </c>
      <c r="D18953">
        <v>32</v>
      </c>
    </row>
    <row r="18954" spans="1:4" x14ac:dyDescent="0.2">
      <c r="A18954" t="s">
        <v>324</v>
      </c>
      <c r="B18954" t="s">
        <v>414</v>
      </c>
      <c r="C18954" t="s">
        <v>6</v>
      </c>
      <c r="D18954">
        <v>28</v>
      </c>
    </row>
    <row r="18955" spans="1:4" x14ac:dyDescent="0.2">
      <c r="A18955" t="s">
        <v>324</v>
      </c>
      <c r="B18955" t="s">
        <v>414</v>
      </c>
      <c r="C18955" t="s">
        <v>7</v>
      </c>
      <c r="D18955">
        <v>8</v>
      </c>
    </row>
    <row r="18956" spans="1:4" x14ac:dyDescent="0.2">
      <c r="A18956" t="s">
        <v>324</v>
      </c>
      <c r="B18956" t="s">
        <v>414</v>
      </c>
      <c r="C18956" t="s">
        <v>8</v>
      </c>
      <c r="D18956">
        <v>1</v>
      </c>
    </row>
    <row r="18957" spans="1:4" x14ac:dyDescent="0.2">
      <c r="A18957" t="s">
        <v>324</v>
      </c>
      <c r="B18957" t="s">
        <v>414</v>
      </c>
      <c r="C18957" t="s">
        <v>165</v>
      </c>
      <c r="D18957">
        <v>35</v>
      </c>
    </row>
    <row r="18958" spans="1:4" x14ac:dyDescent="0.2">
      <c r="A18958" t="s">
        <v>324</v>
      </c>
      <c r="B18958" t="s">
        <v>414</v>
      </c>
      <c r="C18958" t="s">
        <v>113</v>
      </c>
      <c r="D18958">
        <v>26</v>
      </c>
    </row>
    <row r="18959" spans="1:4" x14ac:dyDescent="0.2">
      <c r="A18959" t="s">
        <v>324</v>
      </c>
      <c r="B18959" t="s">
        <v>414</v>
      </c>
      <c r="C18959" t="s">
        <v>69</v>
      </c>
      <c r="D18959">
        <v>30</v>
      </c>
    </row>
    <row r="18960" spans="1:4" x14ac:dyDescent="0.2">
      <c r="A18960" t="s">
        <v>324</v>
      </c>
      <c r="B18960" t="s">
        <v>414</v>
      </c>
      <c r="C18960" t="s">
        <v>70</v>
      </c>
      <c r="D18960">
        <v>30</v>
      </c>
    </row>
    <row r="18961" spans="1:4" x14ac:dyDescent="0.2">
      <c r="A18961" t="s">
        <v>324</v>
      </c>
      <c r="B18961" t="s">
        <v>414</v>
      </c>
      <c r="C18961" t="s">
        <v>114</v>
      </c>
      <c r="D18961">
        <v>20</v>
      </c>
    </row>
    <row r="18962" spans="1:4" x14ac:dyDescent="0.2">
      <c r="A18962" t="s">
        <v>324</v>
      </c>
      <c r="B18962" t="s">
        <v>414</v>
      </c>
      <c r="C18962" t="s">
        <v>167</v>
      </c>
      <c r="D18962">
        <v>30</v>
      </c>
    </row>
    <row r="18963" spans="1:4" x14ac:dyDescent="0.2">
      <c r="A18963" t="s">
        <v>324</v>
      </c>
      <c r="B18963" t="s">
        <v>414</v>
      </c>
      <c r="C18963" t="s">
        <v>168</v>
      </c>
      <c r="D18963">
        <v>33</v>
      </c>
    </row>
    <row r="18964" spans="1:4" x14ac:dyDescent="0.2">
      <c r="A18964" t="s">
        <v>324</v>
      </c>
      <c r="B18964" t="s">
        <v>414</v>
      </c>
      <c r="C18964" t="s">
        <v>169</v>
      </c>
      <c r="D18964">
        <v>60</v>
      </c>
    </row>
    <row r="18965" spans="1:4" x14ac:dyDescent="0.2">
      <c r="A18965" t="s">
        <v>324</v>
      </c>
      <c r="B18965" t="s">
        <v>414</v>
      </c>
      <c r="C18965" t="s">
        <v>71</v>
      </c>
      <c r="D18965">
        <v>39</v>
      </c>
    </row>
    <row r="18966" spans="1:4" x14ac:dyDescent="0.2">
      <c r="A18966" t="s">
        <v>324</v>
      </c>
      <c r="B18966" t="s">
        <v>414</v>
      </c>
      <c r="C18966" t="s">
        <v>73</v>
      </c>
      <c r="D18966">
        <v>25</v>
      </c>
    </row>
    <row r="18967" spans="1:4" x14ac:dyDescent="0.2">
      <c r="A18967" t="s">
        <v>324</v>
      </c>
      <c r="B18967" t="s">
        <v>414</v>
      </c>
      <c r="C18967" t="s">
        <v>74</v>
      </c>
      <c r="D18967">
        <v>176</v>
      </c>
    </row>
    <row r="18968" spans="1:4" x14ac:dyDescent="0.2">
      <c r="A18968" t="s">
        <v>324</v>
      </c>
      <c r="B18968" t="s">
        <v>414</v>
      </c>
      <c r="C18968" t="s">
        <v>66</v>
      </c>
      <c r="D18968">
        <v>97</v>
      </c>
    </row>
    <row r="18969" spans="1:4" x14ac:dyDescent="0.2">
      <c r="A18969" t="s">
        <v>324</v>
      </c>
      <c r="B18969" t="s">
        <v>414</v>
      </c>
      <c r="C18969" t="s">
        <v>66</v>
      </c>
      <c r="D18969">
        <v>32</v>
      </c>
    </row>
    <row r="18970" spans="1:4" x14ac:dyDescent="0.2">
      <c r="A18970" t="s">
        <v>324</v>
      </c>
      <c r="B18970" t="s">
        <v>414</v>
      </c>
      <c r="C18970" t="s">
        <v>75</v>
      </c>
      <c r="D18970">
        <v>38</v>
      </c>
    </row>
    <row r="18971" spans="1:4" x14ac:dyDescent="0.2">
      <c r="A18971" t="s">
        <v>324</v>
      </c>
      <c r="B18971" t="s">
        <v>414</v>
      </c>
      <c r="C18971" t="s">
        <v>62</v>
      </c>
      <c r="D18971">
        <v>71</v>
      </c>
    </row>
    <row r="18972" spans="1:4" x14ac:dyDescent="0.2">
      <c r="A18972" t="s">
        <v>324</v>
      </c>
      <c r="B18972" t="s">
        <v>414</v>
      </c>
      <c r="C18972" t="s">
        <v>63</v>
      </c>
      <c r="D18972">
        <v>42</v>
      </c>
    </row>
    <row r="18973" spans="1:4" x14ac:dyDescent="0.2">
      <c r="A18973" t="s">
        <v>324</v>
      </c>
      <c r="B18973" t="s">
        <v>414</v>
      </c>
      <c r="C18973" t="s">
        <v>64</v>
      </c>
      <c r="D18973">
        <v>33</v>
      </c>
    </row>
    <row r="18974" spans="1:4" x14ac:dyDescent="0.2">
      <c r="A18974" t="s">
        <v>324</v>
      </c>
      <c r="B18974" t="s">
        <v>414</v>
      </c>
      <c r="C18974" t="s">
        <v>65</v>
      </c>
      <c r="D18974">
        <v>44</v>
      </c>
    </row>
    <row r="18975" spans="1:4" x14ac:dyDescent="0.2">
      <c r="A18975" t="s">
        <v>324</v>
      </c>
      <c r="B18975" t="s">
        <v>414</v>
      </c>
      <c r="C18975" t="s">
        <v>43</v>
      </c>
      <c r="D18975">
        <v>30</v>
      </c>
    </row>
    <row r="18976" spans="1:4" x14ac:dyDescent="0.2">
      <c r="A18976" t="s">
        <v>324</v>
      </c>
      <c r="B18976" t="s">
        <v>414</v>
      </c>
      <c r="C18976" t="s">
        <v>115</v>
      </c>
      <c r="D18976">
        <v>41</v>
      </c>
    </row>
    <row r="18977" spans="1:4" x14ac:dyDescent="0.2">
      <c r="A18977" t="s">
        <v>324</v>
      </c>
      <c r="B18977" t="s">
        <v>414</v>
      </c>
      <c r="C18977" t="s">
        <v>116</v>
      </c>
      <c r="D18977">
        <v>50</v>
      </c>
    </row>
    <row r="18978" spans="1:4" x14ac:dyDescent="0.2">
      <c r="A18978" t="s">
        <v>324</v>
      </c>
      <c r="B18978" t="s">
        <v>414</v>
      </c>
      <c r="C18978" t="s">
        <v>117</v>
      </c>
      <c r="D18978">
        <v>54</v>
      </c>
    </row>
    <row r="18979" spans="1:4" x14ac:dyDescent="0.2">
      <c r="A18979" t="s">
        <v>324</v>
      </c>
      <c r="B18979" t="s">
        <v>414</v>
      </c>
      <c r="C18979" t="s">
        <v>118</v>
      </c>
      <c r="D18979">
        <v>61</v>
      </c>
    </row>
    <row r="18980" spans="1:4" x14ac:dyDescent="0.2">
      <c r="A18980" t="s">
        <v>324</v>
      </c>
      <c r="B18980" t="s">
        <v>414</v>
      </c>
      <c r="C18980" t="s">
        <v>119</v>
      </c>
      <c r="D18980">
        <v>64</v>
      </c>
    </row>
    <row r="18981" spans="1:4" x14ac:dyDescent="0.2">
      <c r="A18981" t="s">
        <v>324</v>
      </c>
      <c r="B18981" t="s">
        <v>414</v>
      </c>
      <c r="C18981" t="s">
        <v>120</v>
      </c>
      <c r="D18981">
        <v>67</v>
      </c>
    </row>
    <row r="18982" spans="1:4" x14ac:dyDescent="0.2">
      <c r="A18982" t="s">
        <v>324</v>
      </c>
      <c r="B18982" t="s">
        <v>414</v>
      </c>
      <c r="C18982" t="s">
        <v>121</v>
      </c>
      <c r="D18982">
        <v>73</v>
      </c>
    </row>
    <row r="18983" spans="1:4" x14ac:dyDescent="0.2">
      <c r="A18983" t="s">
        <v>324</v>
      </c>
      <c r="B18983" t="s">
        <v>414</v>
      </c>
      <c r="C18983" t="s">
        <v>122</v>
      </c>
      <c r="D18983">
        <v>68</v>
      </c>
    </row>
    <row r="18984" spans="1:4" x14ac:dyDescent="0.2">
      <c r="A18984" t="s">
        <v>324</v>
      </c>
      <c r="B18984" t="s">
        <v>414</v>
      </c>
      <c r="C18984" t="s">
        <v>124</v>
      </c>
      <c r="D18984">
        <v>50</v>
      </c>
    </row>
    <row r="18985" spans="1:4" x14ac:dyDescent="0.2">
      <c r="A18985" t="s">
        <v>324</v>
      </c>
      <c r="B18985" t="s">
        <v>414</v>
      </c>
      <c r="C18985" t="s">
        <v>125</v>
      </c>
      <c r="D18985">
        <v>65</v>
      </c>
    </row>
    <row r="18986" spans="1:4" x14ac:dyDescent="0.2">
      <c r="A18986" t="s">
        <v>324</v>
      </c>
      <c r="B18986" t="s">
        <v>414</v>
      </c>
      <c r="C18986" t="s">
        <v>79</v>
      </c>
      <c r="D18986">
        <v>41</v>
      </c>
    </row>
    <row r="18987" spans="1:4" x14ac:dyDescent="0.2">
      <c r="A18987" t="s">
        <v>324</v>
      </c>
      <c r="B18987" t="s">
        <v>414</v>
      </c>
      <c r="C18987" t="s">
        <v>80</v>
      </c>
      <c r="D18987">
        <v>37</v>
      </c>
    </row>
    <row r="18988" spans="1:4" x14ac:dyDescent="0.2">
      <c r="A18988" t="s">
        <v>324</v>
      </c>
      <c r="B18988" t="s">
        <v>414</v>
      </c>
      <c r="C18988" t="s">
        <v>81</v>
      </c>
      <c r="D18988">
        <v>30</v>
      </c>
    </row>
    <row r="18989" spans="1:4" x14ac:dyDescent="0.2">
      <c r="A18989" t="s">
        <v>324</v>
      </c>
      <c r="B18989" t="s">
        <v>414</v>
      </c>
      <c r="C18989" t="s">
        <v>83</v>
      </c>
      <c r="D18989">
        <v>40</v>
      </c>
    </row>
    <row r="18990" spans="1:4" x14ac:dyDescent="0.2">
      <c r="A18990" t="s">
        <v>324</v>
      </c>
      <c r="B18990" t="s">
        <v>414</v>
      </c>
      <c r="C18990" t="s">
        <v>126</v>
      </c>
      <c r="D18990">
        <v>22</v>
      </c>
    </row>
    <row r="18991" spans="1:4" x14ac:dyDescent="0.2">
      <c r="A18991" t="s">
        <v>324</v>
      </c>
      <c r="B18991" t="s">
        <v>414</v>
      </c>
      <c r="C18991" t="s">
        <v>127</v>
      </c>
      <c r="D18991">
        <v>39</v>
      </c>
    </row>
    <row r="18992" spans="1:4" x14ac:dyDescent="0.2">
      <c r="A18992" t="s">
        <v>324</v>
      </c>
      <c r="B18992" t="s">
        <v>414</v>
      </c>
      <c r="C18992" t="s">
        <v>128</v>
      </c>
      <c r="D18992">
        <v>29</v>
      </c>
    </row>
    <row r="18993" spans="1:4" x14ac:dyDescent="0.2">
      <c r="A18993" t="s">
        <v>324</v>
      </c>
      <c r="B18993" t="s">
        <v>414</v>
      </c>
      <c r="C18993" t="s">
        <v>84</v>
      </c>
      <c r="D18993">
        <v>33</v>
      </c>
    </row>
    <row r="18994" spans="1:4" x14ac:dyDescent="0.2">
      <c r="A18994" t="s">
        <v>324</v>
      </c>
      <c r="B18994" t="s">
        <v>414</v>
      </c>
      <c r="C18994" t="s">
        <v>85</v>
      </c>
      <c r="D18994">
        <v>37</v>
      </c>
    </row>
    <row r="18995" spans="1:4" x14ac:dyDescent="0.2">
      <c r="A18995" t="s">
        <v>324</v>
      </c>
      <c r="B18995" t="s">
        <v>414</v>
      </c>
      <c r="C18995" t="s">
        <v>86</v>
      </c>
      <c r="D18995">
        <v>52</v>
      </c>
    </row>
    <row r="18996" spans="1:4" x14ac:dyDescent="0.2">
      <c r="A18996" t="s">
        <v>324</v>
      </c>
      <c r="B18996" t="s">
        <v>414</v>
      </c>
      <c r="C18996" t="s">
        <v>87</v>
      </c>
      <c r="D18996">
        <v>42</v>
      </c>
    </row>
    <row r="18997" spans="1:4" x14ac:dyDescent="0.2">
      <c r="A18997" t="s">
        <v>324</v>
      </c>
      <c r="B18997" t="s">
        <v>414</v>
      </c>
      <c r="C18997" t="s">
        <v>88</v>
      </c>
      <c r="D18997">
        <v>38</v>
      </c>
    </row>
    <row r="18998" spans="1:4" x14ac:dyDescent="0.2">
      <c r="A18998" t="s">
        <v>324</v>
      </c>
      <c r="B18998" t="s">
        <v>414</v>
      </c>
      <c r="C18998" t="s">
        <v>89</v>
      </c>
      <c r="D18998">
        <v>60</v>
      </c>
    </row>
    <row r="18999" spans="1:4" x14ac:dyDescent="0.2">
      <c r="A18999" t="s">
        <v>324</v>
      </c>
      <c r="B18999" t="s">
        <v>414</v>
      </c>
      <c r="C18999" t="s">
        <v>90</v>
      </c>
      <c r="D18999">
        <v>44</v>
      </c>
    </row>
    <row r="19000" spans="1:4" x14ac:dyDescent="0.2">
      <c r="A19000" t="s">
        <v>324</v>
      </c>
      <c r="B19000" t="s">
        <v>414</v>
      </c>
      <c r="C19000" t="s">
        <v>91</v>
      </c>
      <c r="D19000">
        <v>46</v>
      </c>
    </row>
    <row r="19001" spans="1:4" x14ac:dyDescent="0.2">
      <c r="A19001" t="s">
        <v>324</v>
      </c>
      <c r="B19001" t="s">
        <v>414</v>
      </c>
      <c r="C19001" t="s">
        <v>257</v>
      </c>
      <c r="D19001">
        <v>38</v>
      </c>
    </row>
    <row r="19002" spans="1:4" x14ac:dyDescent="0.2">
      <c r="A19002" t="s">
        <v>324</v>
      </c>
      <c r="B19002" t="s">
        <v>414</v>
      </c>
      <c r="C19002" t="s">
        <v>92</v>
      </c>
      <c r="D19002">
        <v>41</v>
      </c>
    </row>
    <row r="19003" spans="1:4" x14ac:dyDescent="0.2">
      <c r="A19003" t="s">
        <v>324</v>
      </c>
      <c r="B19003" t="s">
        <v>414</v>
      </c>
      <c r="C19003" t="s">
        <v>93</v>
      </c>
      <c r="D19003">
        <v>52</v>
      </c>
    </row>
    <row r="19004" spans="1:4" x14ac:dyDescent="0.2">
      <c r="A19004" t="s">
        <v>324</v>
      </c>
      <c r="B19004" t="s">
        <v>414</v>
      </c>
      <c r="C19004" t="s">
        <v>94</v>
      </c>
      <c r="D19004">
        <v>41</v>
      </c>
    </row>
    <row r="19005" spans="1:4" x14ac:dyDescent="0.2">
      <c r="A19005" t="s">
        <v>324</v>
      </c>
      <c r="B19005" t="s">
        <v>258</v>
      </c>
      <c r="C19005" t="s">
        <v>117</v>
      </c>
      <c r="D19005">
        <v>2</v>
      </c>
    </row>
    <row r="19006" spans="1:4" x14ac:dyDescent="0.2">
      <c r="A19006" t="s">
        <v>324</v>
      </c>
      <c r="B19006" t="s">
        <v>258</v>
      </c>
      <c r="C19006" t="s">
        <v>118</v>
      </c>
      <c r="D19006">
        <v>16</v>
      </c>
    </row>
    <row r="19007" spans="1:4" x14ac:dyDescent="0.2">
      <c r="A19007" t="s">
        <v>324</v>
      </c>
      <c r="B19007" t="s">
        <v>258</v>
      </c>
      <c r="C19007" t="s">
        <v>119</v>
      </c>
      <c r="D19007">
        <v>28</v>
      </c>
    </row>
    <row r="19008" spans="1:4" x14ac:dyDescent="0.2">
      <c r="A19008" t="s">
        <v>324</v>
      </c>
      <c r="B19008" t="s">
        <v>258</v>
      </c>
      <c r="C19008" t="s">
        <v>120</v>
      </c>
      <c r="D19008">
        <v>30</v>
      </c>
    </row>
    <row r="19009" spans="1:4" x14ac:dyDescent="0.2">
      <c r="A19009" t="s">
        <v>324</v>
      </c>
      <c r="B19009" t="s">
        <v>258</v>
      </c>
      <c r="C19009" t="s">
        <v>121</v>
      </c>
      <c r="D19009">
        <v>45</v>
      </c>
    </row>
    <row r="19010" spans="1:4" x14ac:dyDescent="0.2">
      <c r="A19010" t="s">
        <v>324</v>
      </c>
      <c r="B19010" t="s">
        <v>258</v>
      </c>
      <c r="C19010" t="s">
        <v>122</v>
      </c>
      <c r="D19010">
        <v>42</v>
      </c>
    </row>
    <row r="19011" spans="1:4" x14ac:dyDescent="0.2">
      <c r="A19011" t="s">
        <v>324</v>
      </c>
      <c r="B19011" t="s">
        <v>258</v>
      </c>
      <c r="C19011" t="s">
        <v>124</v>
      </c>
      <c r="D19011">
        <v>56</v>
      </c>
    </row>
    <row r="19012" spans="1:4" x14ac:dyDescent="0.2">
      <c r="A19012" t="s">
        <v>324</v>
      </c>
      <c r="B19012" t="s">
        <v>258</v>
      </c>
      <c r="C19012" t="s">
        <v>125</v>
      </c>
      <c r="D19012">
        <v>53</v>
      </c>
    </row>
    <row r="19013" spans="1:4" x14ac:dyDescent="0.2">
      <c r="A19013" t="s">
        <v>324</v>
      </c>
      <c r="B19013" t="s">
        <v>258</v>
      </c>
      <c r="C19013" t="s">
        <v>79</v>
      </c>
      <c r="D19013">
        <v>76</v>
      </c>
    </row>
    <row r="19014" spans="1:4" x14ac:dyDescent="0.2">
      <c r="A19014" t="s">
        <v>324</v>
      </c>
      <c r="B19014" t="s">
        <v>258</v>
      </c>
      <c r="C19014" t="s">
        <v>80</v>
      </c>
      <c r="D19014">
        <v>84</v>
      </c>
    </row>
    <row r="19015" spans="1:4" x14ac:dyDescent="0.2">
      <c r="A19015" t="s">
        <v>324</v>
      </c>
      <c r="B19015" t="s">
        <v>258</v>
      </c>
      <c r="C19015" t="s">
        <v>81</v>
      </c>
      <c r="D19015">
        <v>86</v>
      </c>
    </row>
    <row r="19016" spans="1:4" x14ac:dyDescent="0.2">
      <c r="A19016" t="s">
        <v>324</v>
      </c>
      <c r="B19016" t="s">
        <v>258</v>
      </c>
      <c r="C19016" t="s">
        <v>82</v>
      </c>
      <c r="D19016">
        <v>74</v>
      </c>
    </row>
    <row r="19017" spans="1:4" x14ac:dyDescent="0.2">
      <c r="A19017" t="s">
        <v>324</v>
      </c>
      <c r="B19017" t="s">
        <v>258</v>
      </c>
      <c r="C19017" t="s">
        <v>83</v>
      </c>
      <c r="D19017">
        <v>64</v>
      </c>
    </row>
    <row r="19018" spans="1:4" x14ac:dyDescent="0.2">
      <c r="A19018" t="s">
        <v>324</v>
      </c>
      <c r="B19018" t="s">
        <v>258</v>
      </c>
      <c r="C19018" t="s">
        <v>126</v>
      </c>
      <c r="D19018">
        <v>49</v>
      </c>
    </row>
    <row r="19019" spans="1:4" x14ac:dyDescent="0.2">
      <c r="A19019" t="s">
        <v>324</v>
      </c>
      <c r="B19019" t="s">
        <v>258</v>
      </c>
      <c r="C19019" t="s">
        <v>127</v>
      </c>
      <c r="D19019">
        <v>9</v>
      </c>
    </row>
    <row r="19020" spans="1:4" x14ac:dyDescent="0.2">
      <c r="A19020" t="s">
        <v>324</v>
      </c>
      <c r="B19020" t="s">
        <v>297</v>
      </c>
      <c r="C19020" t="s">
        <v>15</v>
      </c>
      <c r="D19020">
        <v>18</v>
      </c>
    </row>
    <row r="19021" spans="1:4" x14ac:dyDescent="0.2">
      <c r="A19021" t="s">
        <v>324</v>
      </c>
      <c r="B19021" t="s">
        <v>297</v>
      </c>
      <c r="C19021" t="s">
        <v>17</v>
      </c>
      <c r="D19021">
        <v>36</v>
      </c>
    </row>
    <row r="19022" spans="1:4" x14ac:dyDescent="0.2">
      <c r="A19022" t="s">
        <v>324</v>
      </c>
      <c r="B19022" t="s">
        <v>172</v>
      </c>
      <c r="C19022" t="s">
        <v>100</v>
      </c>
      <c r="D19022">
        <v>4</v>
      </c>
    </row>
    <row r="19023" spans="1:4" x14ac:dyDescent="0.2">
      <c r="A19023" t="s">
        <v>324</v>
      </c>
      <c r="B19023" t="s">
        <v>326</v>
      </c>
      <c r="C19023" t="s">
        <v>75</v>
      </c>
      <c r="D19023">
        <v>46</v>
      </c>
    </row>
    <row r="19024" spans="1:4" x14ac:dyDescent="0.2">
      <c r="A19024" t="s">
        <v>324</v>
      </c>
      <c r="B19024" t="s">
        <v>326</v>
      </c>
      <c r="C19024" t="s">
        <v>62</v>
      </c>
      <c r="D19024">
        <v>64</v>
      </c>
    </row>
    <row r="19025" spans="1:4" x14ac:dyDescent="0.2">
      <c r="A19025" t="s">
        <v>324</v>
      </c>
      <c r="B19025" t="s">
        <v>326</v>
      </c>
      <c r="C19025" t="s">
        <v>63</v>
      </c>
      <c r="D19025">
        <v>71</v>
      </c>
    </row>
    <row r="19026" spans="1:4" x14ac:dyDescent="0.2">
      <c r="A19026" t="s">
        <v>324</v>
      </c>
      <c r="B19026" t="s">
        <v>326</v>
      </c>
      <c r="C19026" t="s">
        <v>64</v>
      </c>
      <c r="D19026">
        <v>68</v>
      </c>
    </row>
    <row r="19027" spans="1:4" x14ac:dyDescent="0.2">
      <c r="A19027" t="s">
        <v>324</v>
      </c>
      <c r="B19027" t="s">
        <v>326</v>
      </c>
      <c r="C19027" t="s">
        <v>65</v>
      </c>
      <c r="D19027">
        <v>77</v>
      </c>
    </row>
    <row r="19028" spans="1:4" x14ac:dyDescent="0.2">
      <c r="A19028" t="s">
        <v>324</v>
      </c>
      <c r="B19028" t="s">
        <v>326</v>
      </c>
      <c r="C19028" t="s">
        <v>43</v>
      </c>
      <c r="D19028">
        <v>76</v>
      </c>
    </row>
    <row r="19029" spans="1:4" x14ac:dyDescent="0.2">
      <c r="A19029" t="s">
        <v>324</v>
      </c>
      <c r="B19029" t="s">
        <v>326</v>
      </c>
      <c r="C19029" t="s">
        <v>11</v>
      </c>
      <c r="D19029">
        <v>74</v>
      </c>
    </row>
    <row r="19030" spans="1:4" x14ac:dyDescent="0.2">
      <c r="A19030" t="s">
        <v>324</v>
      </c>
      <c r="B19030" t="s">
        <v>326</v>
      </c>
      <c r="C19030" t="s">
        <v>76</v>
      </c>
      <c r="D19030">
        <v>68</v>
      </c>
    </row>
    <row r="19031" spans="1:4" x14ac:dyDescent="0.2">
      <c r="A19031" t="s">
        <v>324</v>
      </c>
      <c r="B19031" t="s">
        <v>326</v>
      </c>
      <c r="C19031" t="s">
        <v>115</v>
      </c>
      <c r="D19031">
        <v>17</v>
      </c>
    </row>
    <row r="19032" spans="1:4" x14ac:dyDescent="0.2">
      <c r="A19032" t="s">
        <v>324</v>
      </c>
      <c r="B19032" t="s">
        <v>44</v>
      </c>
      <c r="C19032" t="s">
        <v>15</v>
      </c>
      <c r="D19032">
        <v>24</v>
      </c>
    </row>
    <row r="19033" spans="1:4" x14ac:dyDescent="0.2">
      <c r="A19033" t="s">
        <v>324</v>
      </c>
      <c r="B19033" t="s">
        <v>44</v>
      </c>
      <c r="C19033" t="s">
        <v>16</v>
      </c>
      <c r="D19033">
        <v>20</v>
      </c>
    </row>
    <row r="19034" spans="1:4" x14ac:dyDescent="0.2">
      <c r="A19034" t="s">
        <v>324</v>
      </c>
      <c r="B19034" t="s">
        <v>44</v>
      </c>
      <c r="C19034" t="s">
        <v>17</v>
      </c>
      <c r="D19034">
        <v>82</v>
      </c>
    </row>
    <row r="19035" spans="1:4" x14ac:dyDescent="0.2">
      <c r="A19035" t="s">
        <v>324</v>
      </c>
      <c r="B19035" t="s">
        <v>44</v>
      </c>
      <c r="C19035" t="s">
        <v>18</v>
      </c>
      <c r="D19035">
        <v>102</v>
      </c>
    </row>
    <row r="19036" spans="1:4" x14ac:dyDescent="0.2">
      <c r="A19036" t="s">
        <v>324</v>
      </c>
      <c r="B19036" t="s">
        <v>44</v>
      </c>
      <c r="C19036" t="s">
        <v>18</v>
      </c>
      <c r="D19036">
        <v>78</v>
      </c>
    </row>
    <row r="19037" spans="1:4" x14ac:dyDescent="0.2">
      <c r="A19037" t="s">
        <v>324</v>
      </c>
      <c r="B19037" t="s">
        <v>44</v>
      </c>
      <c r="C19037" t="s">
        <v>19</v>
      </c>
      <c r="D19037">
        <v>99</v>
      </c>
    </row>
    <row r="19038" spans="1:4" x14ac:dyDescent="0.2">
      <c r="A19038" t="s">
        <v>324</v>
      </c>
      <c r="B19038" t="s">
        <v>44</v>
      </c>
      <c r="C19038" t="s">
        <v>19</v>
      </c>
      <c r="D19038">
        <v>46</v>
      </c>
    </row>
    <row r="19039" spans="1:4" x14ac:dyDescent="0.2">
      <c r="A19039" t="s">
        <v>324</v>
      </c>
      <c r="B19039" t="s">
        <v>44</v>
      </c>
      <c r="C19039" t="s">
        <v>39</v>
      </c>
      <c r="D19039">
        <v>85</v>
      </c>
    </row>
    <row r="19040" spans="1:4" x14ac:dyDescent="0.2">
      <c r="A19040" t="s">
        <v>324</v>
      </c>
      <c r="B19040" t="s">
        <v>44</v>
      </c>
      <c r="C19040" t="s">
        <v>40</v>
      </c>
      <c r="D19040">
        <v>105</v>
      </c>
    </row>
    <row r="19041" spans="1:4" x14ac:dyDescent="0.2">
      <c r="A19041" t="s">
        <v>324</v>
      </c>
      <c r="B19041" t="s">
        <v>44</v>
      </c>
      <c r="C19041" t="s">
        <v>41</v>
      </c>
      <c r="D19041">
        <v>43</v>
      </c>
    </row>
    <row r="19042" spans="1:4" x14ac:dyDescent="0.2">
      <c r="A19042" t="s">
        <v>324</v>
      </c>
      <c r="B19042" t="s">
        <v>44</v>
      </c>
      <c r="C19042" t="s">
        <v>45</v>
      </c>
      <c r="D19042">
        <v>32</v>
      </c>
    </row>
    <row r="19043" spans="1:4" x14ac:dyDescent="0.2">
      <c r="A19043" t="s">
        <v>324</v>
      </c>
      <c r="B19043" t="s">
        <v>44</v>
      </c>
      <c r="C19043" t="s">
        <v>47</v>
      </c>
      <c r="D19043">
        <v>52</v>
      </c>
    </row>
    <row r="19044" spans="1:4" x14ac:dyDescent="0.2">
      <c r="A19044" t="s">
        <v>324</v>
      </c>
      <c r="B19044" t="s">
        <v>44</v>
      </c>
      <c r="C19044" t="s">
        <v>48</v>
      </c>
      <c r="D19044">
        <v>48</v>
      </c>
    </row>
    <row r="19045" spans="1:4" x14ac:dyDescent="0.2">
      <c r="A19045" t="s">
        <v>324</v>
      </c>
      <c r="B19045" t="s">
        <v>44</v>
      </c>
      <c r="C19045" t="s">
        <v>49</v>
      </c>
      <c r="D19045">
        <v>74</v>
      </c>
    </row>
    <row r="19046" spans="1:4" x14ac:dyDescent="0.2">
      <c r="A19046" t="s">
        <v>324</v>
      </c>
      <c r="B19046" t="s">
        <v>44</v>
      </c>
      <c r="C19046" t="s">
        <v>50</v>
      </c>
      <c r="D19046">
        <v>31</v>
      </c>
    </row>
    <row r="19047" spans="1:4" x14ac:dyDescent="0.2">
      <c r="A19047" t="s">
        <v>324</v>
      </c>
      <c r="B19047" t="s">
        <v>44</v>
      </c>
      <c r="C19047" t="s">
        <v>51</v>
      </c>
      <c r="D19047">
        <v>37</v>
      </c>
    </row>
    <row r="19048" spans="1:4" x14ac:dyDescent="0.2">
      <c r="A19048" t="s">
        <v>324</v>
      </c>
      <c r="B19048" t="s">
        <v>44</v>
      </c>
      <c r="C19048" t="s">
        <v>52</v>
      </c>
      <c r="D19048">
        <v>40</v>
      </c>
    </row>
    <row r="19049" spans="1:4" x14ac:dyDescent="0.2">
      <c r="A19049" t="s">
        <v>324</v>
      </c>
      <c r="B19049" t="s">
        <v>44</v>
      </c>
      <c r="C19049" t="s">
        <v>56</v>
      </c>
      <c r="D19049">
        <v>52</v>
      </c>
    </row>
    <row r="19050" spans="1:4" x14ac:dyDescent="0.2">
      <c r="A19050" t="s">
        <v>324</v>
      </c>
      <c r="B19050" t="s">
        <v>44</v>
      </c>
      <c r="C19050" t="s">
        <v>97</v>
      </c>
      <c r="D19050">
        <v>43</v>
      </c>
    </row>
    <row r="19051" spans="1:4" x14ac:dyDescent="0.2">
      <c r="A19051" t="s">
        <v>324</v>
      </c>
      <c r="B19051" t="s">
        <v>44</v>
      </c>
      <c r="C19051" t="s">
        <v>129</v>
      </c>
      <c r="D19051">
        <v>61</v>
      </c>
    </row>
    <row r="19052" spans="1:4" x14ac:dyDescent="0.2">
      <c r="A19052" t="s">
        <v>324</v>
      </c>
      <c r="B19052" t="s">
        <v>44</v>
      </c>
      <c r="C19052" t="s">
        <v>130</v>
      </c>
      <c r="D19052">
        <v>79</v>
      </c>
    </row>
    <row r="19053" spans="1:4" x14ac:dyDescent="0.2">
      <c r="A19053" t="s">
        <v>324</v>
      </c>
      <c r="B19053" t="s">
        <v>44</v>
      </c>
      <c r="C19053" t="s">
        <v>173</v>
      </c>
      <c r="D19053">
        <v>63</v>
      </c>
    </row>
    <row r="19054" spans="1:4" x14ac:dyDescent="0.2">
      <c r="A19054" t="s">
        <v>324</v>
      </c>
      <c r="B19054" t="s">
        <v>44</v>
      </c>
      <c r="C19054" t="s">
        <v>98</v>
      </c>
      <c r="D19054">
        <v>83</v>
      </c>
    </row>
    <row r="19055" spans="1:4" x14ac:dyDescent="0.2">
      <c r="A19055" t="s">
        <v>324</v>
      </c>
      <c r="B19055" t="s">
        <v>44</v>
      </c>
      <c r="C19055" t="s">
        <v>99</v>
      </c>
      <c r="D19055">
        <v>94</v>
      </c>
    </row>
    <row r="19056" spans="1:4" x14ac:dyDescent="0.2">
      <c r="A19056" t="s">
        <v>324</v>
      </c>
      <c r="B19056" t="s">
        <v>44</v>
      </c>
      <c r="C19056" t="s">
        <v>100</v>
      </c>
      <c r="D19056">
        <v>77</v>
      </c>
    </row>
    <row r="19057" spans="1:4" x14ac:dyDescent="0.2">
      <c r="A19057" t="s">
        <v>324</v>
      </c>
      <c r="B19057" t="s">
        <v>44</v>
      </c>
      <c r="C19057" t="s">
        <v>101</v>
      </c>
      <c r="D19057">
        <v>94</v>
      </c>
    </row>
    <row r="19058" spans="1:4" x14ac:dyDescent="0.2">
      <c r="A19058" t="s">
        <v>324</v>
      </c>
      <c r="B19058" t="s">
        <v>44</v>
      </c>
      <c r="C19058" t="s">
        <v>131</v>
      </c>
      <c r="D19058">
        <v>64</v>
      </c>
    </row>
    <row r="19059" spans="1:4" x14ac:dyDescent="0.2">
      <c r="A19059" t="s">
        <v>324</v>
      </c>
      <c r="B19059" t="s">
        <v>44</v>
      </c>
      <c r="C19059" t="s">
        <v>132</v>
      </c>
      <c r="D19059">
        <v>37</v>
      </c>
    </row>
    <row r="19060" spans="1:4" x14ac:dyDescent="0.2">
      <c r="A19060" t="s">
        <v>324</v>
      </c>
      <c r="B19060" t="s">
        <v>327</v>
      </c>
      <c r="C19060" t="s">
        <v>14</v>
      </c>
      <c r="D19060">
        <v>97</v>
      </c>
    </row>
    <row r="19061" spans="1:4" x14ac:dyDescent="0.2">
      <c r="A19061" t="s">
        <v>324</v>
      </c>
      <c r="B19061" t="s">
        <v>327</v>
      </c>
      <c r="C19061" t="s">
        <v>15</v>
      </c>
      <c r="D19061">
        <v>82</v>
      </c>
    </row>
    <row r="19062" spans="1:4" x14ac:dyDescent="0.2">
      <c r="A19062" t="s">
        <v>324</v>
      </c>
      <c r="B19062" t="s">
        <v>327</v>
      </c>
      <c r="C19062" t="s">
        <v>16</v>
      </c>
      <c r="D19062">
        <v>126</v>
      </c>
    </row>
    <row r="19063" spans="1:4" x14ac:dyDescent="0.2">
      <c r="A19063" t="s">
        <v>324</v>
      </c>
      <c r="B19063" t="s">
        <v>327</v>
      </c>
      <c r="C19063" t="s">
        <v>16</v>
      </c>
      <c r="D19063">
        <v>96</v>
      </c>
    </row>
    <row r="19064" spans="1:4" x14ac:dyDescent="0.2">
      <c r="A19064" t="s">
        <v>324</v>
      </c>
      <c r="B19064" t="s">
        <v>327</v>
      </c>
      <c r="C19064" t="s">
        <v>16</v>
      </c>
      <c r="D19064">
        <v>89</v>
      </c>
    </row>
    <row r="19065" spans="1:4" x14ac:dyDescent="0.2">
      <c r="A19065" t="s">
        <v>324</v>
      </c>
      <c r="B19065" t="s">
        <v>327</v>
      </c>
      <c r="C19065" t="s">
        <v>17</v>
      </c>
      <c r="D19065">
        <v>198</v>
      </c>
    </row>
    <row r="19066" spans="1:4" x14ac:dyDescent="0.2">
      <c r="A19066" t="s">
        <v>324</v>
      </c>
      <c r="B19066" t="s">
        <v>327</v>
      </c>
      <c r="C19066" t="s">
        <v>17</v>
      </c>
      <c r="D19066">
        <v>82</v>
      </c>
    </row>
    <row r="19067" spans="1:4" x14ac:dyDescent="0.2">
      <c r="A19067" t="s">
        <v>324</v>
      </c>
      <c r="B19067" t="s">
        <v>327</v>
      </c>
      <c r="C19067" t="s">
        <v>17</v>
      </c>
      <c r="D19067">
        <v>51</v>
      </c>
    </row>
    <row r="19068" spans="1:4" x14ac:dyDescent="0.2">
      <c r="A19068" t="s">
        <v>324</v>
      </c>
      <c r="B19068" t="s">
        <v>327</v>
      </c>
      <c r="C19068" t="s">
        <v>18</v>
      </c>
      <c r="D19068">
        <v>321</v>
      </c>
    </row>
    <row r="19069" spans="1:4" x14ac:dyDescent="0.2">
      <c r="A19069" t="s">
        <v>324</v>
      </c>
      <c r="B19069" t="s">
        <v>327</v>
      </c>
      <c r="C19069" t="s">
        <v>18</v>
      </c>
      <c r="D19069">
        <v>54</v>
      </c>
    </row>
    <row r="19070" spans="1:4" x14ac:dyDescent="0.2">
      <c r="A19070" t="s">
        <v>324</v>
      </c>
      <c r="B19070" t="s">
        <v>327</v>
      </c>
      <c r="C19070" t="s">
        <v>19</v>
      </c>
      <c r="D19070">
        <v>399</v>
      </c>
    </row>
    <row r="19071" spans="1:4" x14ac:dyDescent="0.2">
      <c r="A19071" t="s">
        <v>324</v>
      </c>
      <c r="B19071" t="s">
        <v>327</v>
      </c>
      <c r="C19071" t="s">
        <v>39</v>
      </c>
      <c r="D19071">
        <v>219</v>
      </c>
    </row>
    <row r="19072" spans="1:4" x14ac:dyDescent="0.2">
      <c r="A19072" t="s">
        <v>324</v>
      </c>
      <c r="B19072" t="s">
        <v>327</v>
      </c>
      <c r="C19072" t="s">
        <v>39</v>
      </c>
      <c r="D19072">
        <v>38</v>
      </c>
    </row>
    <row r="19073" spans="1:4" x14ac:dyDescent="0.2">
      <c r="A19073" t="s">
        <v>324</v>
      </c>
      <c r="B19073" t="s">
        <v>327</v>
      </c>
      <c r="C19073" t="s">
        <v>40</v>
      </c>
      <c r="D19073">
        <v>142</v>
      </c>
    </row>
    <row r="19074" spans="1:4" x14ac:dyDescent="0.2">
      <c r="A19074" t="s">
        <v>324</v>
      </c>
      <c r="B19074" t="s">
        <v>327</v>
      </c>
      <c r="C19074" t="s">
        <v>40</v>
      </c>
      <c r="D19074">
        <v>54</v>
      </c>
    </row>
    <row r="19075" spans="1:4" x14ac:dyDescent="0.2">
      <c r="A19075" t="s">
        <v>324</v>
      </c>
      <c r="B19075" t="s">
        <v>327</v>
      </c>
      <c r="C19075" t="s">
        <v>41</v>
      </c>
      <c r="D19075">
        <v>98</v>
      </c>
    </row>
    <row r="19076" spans="1:4" x14ac:dyDescent="0.2">
      <c r="A19076" t="s">
        <v>324</v>
      </c>
      <c r="B19076" t="s">
        <v>327</v>
      </c>
      <c r="C19076" t="s">
        <v>41</v>
      </c>
      <c r="D19076">
        <v>60</v>
      </c>
    </row>
    <row r="19077" spans="1:4" x14ac:dyDescent="0.2">
      <c r="A19077" t="s">
        <v>324</v>
      </c>
      <c r="B19077" t="s">
        <v>327</v>
      </c>
      <c r="C19077" t="s">
        <v>45</v>
      </c>
      <c r="D19077">
        <v>52</v>
      </c>
    </row>
    <row r="19078" spans="1:4" x14ac:dyDescent="0.2">
      <c r="A19078" t="s">
        <v>324</v>
      </c>
      <c r="B19078" t="s">
        <v>327</v>
      </c>
      <c r="C19078" t="s">
        <v>46</v>
      </c>
      <c r="D19078">
        <v>42</v>
      </c>
    </row>
    <row r="19079" spans="1:4" x14ac:dyDescent="0.2">
      <c r="A19079" t="s">
        <v>324</v>
      </c>
      <c r="B19079" t="s">
        <v>327</v>
      </c>
      <c r="C19079" t="s">
        <v>69</v>
      </c>
      <c r="D19079">
        <v>60</v>
      </c>
    </row>
    <row r="19080" spans="1:4" x14ac:dyDescent="0.2">
      <c r="A19080" t="s">
        <v>324</v>
      </c>
      <c r="B19080" t="s">
        <v>327</v>
      </c>
      <c r="C19080" t="s">
        <v>70</v>
      </c>
      <c r="D19080">
        <v>48</v>
      </c>
    </row>
    <row r="19081" spans="1:4" x14ac:dyDescent="0.2">
      <c r="A19081" t="s">
        <v>324</v>
      </c>
      <c r="B19081" t="s">
        <v>327</v>
      </c>
      <c r="C19081" t="s">
        <v>114</v>
      </c>
      <c r="D19081">
        <v>53</v>
      </c>
    </row>
    <row r="19082" spans="1:4" x14ac:dyDescent="0.2">
      <c r="A19082" t="s">
        <v>324</v>
      </c>
      <c r="B19082" t="s">
        <v>327</v>
      </c>
      <c r="C19082" t="s">
        <v>132</v>
      </c>
      <c r="D19082">
        <v>51</v>
      </c>
    </row>
    <row r="19083" spans="1:4" x14ac:dyDescent="0.2">
      <c r="A19083" t="s">
        <v>324</v>
      </c>
      <c r="B19083" t="s">
        <v>327</v>
      </c>
      <c r="C19083" t="s">
        <v>133</v>
      </c>
      <c r="D19083">
        <v>47</v>
      </c>
    </row>
    <row r="19084" spans="1:4" x14ac:dyDescent="0.2">
      <c r="A19084" t="s">
        <v>324</v>
      </c>
      <c r="B19084" t="s">
        <v>327</v>
      </c>
      <c r="C19084" t="s">
        <v>134</v>
      </c>
      <c r="D19084">
        <v>51</v>
      </c>
    </row>
    <row r="19085" spans="1:4" x14ac:dyDescent="0.2">
      <c r="A19085" t="s">
        <v>324</v>
      </c>
      <c r="B19085" t="s">
        <v>327</v>
      </c>
      <c r="C19085" t="s">
        <v>135</v>
      </c>
      <c r="D19085">
        <v>63</v>
      </c>
    </row>
    <row r="19086" spans="1:4" x14ac:dyDescent="0.2">
      <c r="A19086" t="s">
        <v>324</v>
      </c>
      <c r="B19086" t="s">
        <v>327</v>
      </c>
      <c r="C19086" t="s">
        <v>136</v>
      </c>
      <c r="D19086">
        <v>72</v>
      </c>
    </row>
    <row r="19087" spans="1:4" x14ac:dyDescent="0.2">
      <c r="A19087" t="s">
        <v>324</v>
      </c>
      <c r="B19087" t="s">
        <v>327</v>
      </c>
      <c r="C19087" t="s">
        <v>141</v>
      </c>
      <c r="D19087">
        <v>147</v>
      </c>
    </row>
    <row r="19088" spans="1:4" x14ac:dyDescent="0.2">
      <c r="A19088" t="s">
        <v>324</v>
      </c>
      <c r="B19088" t="s">
        <v>327</v>
      </c>
      <c r="C19088" t="s">
        <v>141</v>
      </c>
      <c r="D19088">
        <v>8</v>
      </c>
    </row>
    <row r="19089" spans="1:4" x14ac:dyDescent="0.2">
      <c r="A19089" t="s">
        <v>324</v>
      </c>
      <c r="B19089" t="s">
        <v>327</v>
      </c>
      <c r="C19089" t="s">
        <v>142</v>
      </c>
      <c r="D19089">
        <v>45</v>
      </c>
    </row>
    <row r="19090" spans="1:4" x14ac:dyDescent="0.2">
      <c r="A19090" t="s">
        <v>324</v>
      </c>
      <c r="B19090" t="s">
        <v>327</v>
      </c>
      <c r="C19090" t="s">
        <v>143</v>
      </c>
      <c r="D19090">
        <v>114</v>
      </c>
    </row>
    <row r="19091" spans="1:4" x14ac:dyDescent="0.2">
      <c r="A19091" t="s">
        <v>324</v>
      </c>
      <c r="B19091" t="s">
        <v>327</v>
      </c>
      <c r="C19091" t="s">
        <v>144</v>
      </c>
      <c r="D19091">
        <v>98</v>
      </c>
    </row>
    <row r="19092" spans="1:4" x14ac:dyDescent="0.2">
      <c r="A19092" t="s">
        <v>324</v>
      </c>
      <c r="B19092" t="s">
        <v>327</v>
      </c>
      <c r="C19092" t="s">
        <v>146</v>
      </c>
      <c r="D19092">
        <v>79</v>
      </c>
    </row>
    <row r="19093" spans="1:4" x14ac:dyDescent="0.2">
      <c r="A19093" t="s">
        <v>324</v>
      </c>
      <c r="B19093" t="s">
        <v>327</v>
      </c>
      <c r="C19093" t="s">
        <v>147</v>
      </c>
      <c r="D19093">
        <v>74</v>
      </c>
    </row>
    <row r="19094" spans="1:4" x14ac:dyDescent="0.2">
      <c r="A19094" t="s">
        <v>324</v>
      </c>
      <c r="B19094" t="s">
        <v>327</v>
      </c>
      <c r="C19094" t="s">
        <v>148</v>
      </c>
      <c r="D19094">
        <v>67</v>
      </c>
    </row>
    <row r="19095" spans="1:4" x14ac:dyDescent="0.2">
      <c r="A19095" t="s">
        <v>324</v>
      </c>
      <c r="B19095" t="s">
        <v>327</v>
      </c>
      <c r="C19095" t="s">
        <v>149</v>
      </c>
      <c r="D19095">
        <v>57</v>
      </c>
    </row>
    <row r="19096" spans="1:4" x14ac:dyDescent="0.2">
      <c r="A19096" t="s">
        <v>324</v>
      </c>
      <c r="B19096" t="s">
        <v>327</v>
      </c>
      <c r="C19096" t="s">
        <v>26</v>
      </c>
      <c r="D19096">
        <v>58</v>
      </c>
    </row>
    <row r="19097" spans="1:4" x14ac:dyDescent="0.2">
      <c r="A19097" t="s">
        <v>324</v>
      </c>
      <c r="B19097" t="s">
        <v>327</v>
      </c>
      <c r="C19097" t="s">
        <v>27</v>
      </c>
      <c r="D19097">
        <v>48</v>
      </c>
    </row>
    <row r="19098" spans="1:4" x14ac:dyDescent="0.2">
      <c r="A19098" t="s">
        <v>324</v>
      </c>
      <c r="B19098" t="s">
        <v>327</v>
      </c>
      <c r="C19098" t="s">
        <v>28</v>
      </c>
      <c r="D19098">
        <v>52</v>
      </c>
    </row>
    <row r="19099" spans="1:4" x14ac:dyDescent="0.2">
      <c r="A19099" t="s">
        <v>324</v>
      </c>
      <c r="B19099" t="s">
        <v>327</v>
      </c>
      <c r="C19099" t="s">
        <v>29</v>
      </c>
      <c r="D19099">
        <v>60</v>
      </c>
    </row>
    <row r="19100" spans="1:4" x14ac:dyDescent="0.2">
      <c r="A19100" t="s">
        <v>324</v>
      </c>
      <c r="B19100" t="s">
        <v>327</v>
      </c>
      <c r="C19100" t="s">
        <v>30</v>
      </c>
      <c r="D19100">
        <v>62</v>
      </c>
    </row>
    <row r="19101" spans="1:4" x14ac:dyDescent="0.2">
      <c r="A19101" t="s">
        <v>324</v>
      </c>
      <c r="B19101" t="s">
        <v>327</v>
      </c>
      <c r="C19101" t="s">
        <v>31</v>
      </c>
      <c r="D19101">
        <v>62</v>
      </c>
    </row>
    <row r="19102" spans="1:4" x14ac:dyDescent="0.2">
      <c r="A19102" t="s">
        <v>324</v>
      </c>
      <c r="B19102" t="s">
        <v>327</v>
      </c>
      <c r="C19102" t="s">
        <v>102</v>
      </c>
      <c r="D19102">
        <v>44</v>
      </c>
    </row>
    <row r="19103" spans="1:4" x14ac:dyDescent="0.2">
      <c r="A19103" t="s">
        <v>324</v>
      </c>
      <c r="B19103" t="s">
        <v>327</v>
      </c>
      <c r="C19103" t="s">
        <v>103</v>
      </c>
      <c r="D19103">
        <v>35</v>
      </c>
    </row>
    <row r="19104" spans="1:4" x14ac:dyDescent="0.2">
      <c r="A19104" t="s">
        <v>324</v>
      </c>
      <c r="B19104" t="s">
        <v>264</v>
      </c>
      <c r="C19104" t="s">
        <v>39</v>
      </c>
      <c r="D19104">
        <v>56</v>
      </c>
    </row>
    <row r="19105" spans="1:4" x14ac:dyDescent="0.2">
      <c r="A19105" t="s">
        <v>324</v>
      </c>
      <c r="B19105" t="s">
        <v>264</v>
      </c>
      <c r="C19105" t="s">
        <v>40</v>
      </c>
      <c r="D19105">
        <v>26</v>
      </c>
    </row>
    <row r="19106" spans="1:4" x14ac:dyDescent="0.2">
      <c r="A19106" t="s">
        <v>324</v>
      </c>
      <c r="B19106" t="s">
        <v>264</v>
      </c>
      <c r="C19106" t="s">
        <v>45</v>
      </c>
      <c r="D19106">
        <v>84</v>
      </c>
    </row>
    <row r="19107" spans="1:4" x14ac:dyDescent="0.2">
      <c r="A19107" t="s">
        <v>324</v>
      </c>
      <c r="B19107" t="s">
        <v>264</v>
      </c>
      <c r="C19107" t="s">
        <v>46</v>
      </c>
      <c r="D19107">
        <v>82</v>
      </c>
    </row>
    <row r="19108" spans="1:4" x14ac:dyDescent="0.2">
      <c r="A19108" t="s">
        <v>324</v>
      </c>
      <c r="B19108" t="s">
        <v>57</v>
      </c>
      <c r="C19108" t="s">
        <v>40</v>
      </c>
      <c r="D19108">
        <v>65</v>
      </c>
    </row>
    <row r="19109" spans="1:4" x14ac:dyDescent="0.2">
      <c r="A19109" t="s">
        <v>324</v>
      </c>
      <c r="B19109" t="s">
        <v>57</v>
      </c>
      <c r="C19109" t="s">
        <v>41</v>
      </c>
      <c r="D19109">
        <v>139</v>
      </c>
    </row>
    <row r="19110" spans="1:4" x14ac:dyDescent="0.2">
      <c r="A19110" t="s">
        <v>324</v>
      </c>
      <c r="B19110" t="s">
        <v>57</v>
      </c>
      <c r="C19110" t="s">
        <v>45</v>
      </c>
      <c r="D19110">
        <v>130</v>
      </c>
    </row>
    <row r="19111" spans="1:4" x14ac:dyDescent="0.2">
      <c r="A19111" t="s">
        <v>324</v>
      </c>
      <c r="B19111" t="s">
        <v>57</v>
      </c>
      <c r="C19111" t="s">
        <v>46</v>
      </c>
      <c r="D19111">
        <v>158</v>
      </c>
    </row>
    <row r="19112" spans="1:4" x14ac:dyDescent="0.2">
      <c r="A19112" t="s">
        <v>324</v>
      </c>
      <c r="B19112" t="s">
        <v>57</v>
      </c>
      <c r="C19112" t="s">
        <v>46</v>
      </c>
      <c r="D19112">
        <v>44</v>
      </c>
    </row>
    <row r="19113" spans="1:4" x14ac:dyDescent="0.2">
      <c r="A19113" t="s">
        <v>324</v>
      </c>
      <c r="B19113" t="s">
        <v>57</v>
      </c>
      <c r="C19113" t="s">
        <v>6</v>
      </c>
      <c r="D19113">
        <v>139</v>
      </c>
    </row>
    <row r="19114" spans="1:4" x14ac:dyDescent="0.2">
      <c r="A19114" t="s">
        <v>324</v>
      </c>
      <c r="B19114" t="s">
        <v>57</v>
      </c>
      <c r="C19114" t="s">
        <v>6</v>
      </c>
      <c r="D19114">
        <v>77</v>
      </c>
    </row>
    <row r="19115" spans="1:4" x14ac:dyDescent="0.2">
      <c r="A19115" t="s">
        <v>324</v>
      </c>
      <c r="B19115" t="s">
        <v>57</v>
      </c>
      <c r="C19115" t="s">
        <v>7</v>
      </c>
      <c r="D19115">
        <v>133</v>
      </c>
    </row>
    <row r="19116" spans="1:4" x14ac:dyDescent="0.2">
      <c r="A19116" t="s">
        <v>324</v>
      </c>
      <c r="B19116" t="s">
        <v>57</v>
      </c>
      <c r="C19116" t="s">
        <v>8</v>
      </c>
      <c r="D19116">
        <v>71</v>
      </c>
    </row>
    <row r="19117" spans="1:4" x14ac:dyDescent="0.2">
      <c r="A19117" t="s">
        <v>324</v>
      </c>
      <c r="B19117" t="s">
        <v>57</v>
      </c>
      <c r="C19117" t="s">
        <v>9</v>
      </c>
      <c r="D19117">
        <v>43</v>
      </c>
    </row>
    <row r="19118" spans="1:4" x14ac:dyDescent="0.2">
      <c r="A19118" t="s">
        <v>324</v>
      </c>
      <c r="B19118" t="s">
        <v>57</v>
      </c>
      <c r="C19118" t="s">
        <v>9</v>
      </c>
      <c r="D19118">
        <v>4</v>
      </c>
    </row>
    <row r="19119" spans="1:4" x14ac:dyDescent="0.2">
      <c r="A19119" t="s">
        <v>324</v>
      </c>
      <c r="B19119" t="s">
        <v>57</v>
      </c>
      <c r="C19119" t="s">
        <v>165</v>
      </c>
      <c r="D19119">
        <v>14</v>
      </c>
    </row>
    <row r="19120" spans="1:4" x14ac:dyDescent="0.2">
      <c r="A19120" t="s">
        <v>324</v>
      </c>
      <c r="B19120" t="s">
        <v>57</v>
      </c>
      <c r="C19120" t="s">
        <v>113</v>
      </c>
      <c r="D19120">
        <v>58</v>
      </c>
    </row>
    <row r="19121" spans="1:4" x14ac:dyDescent="0.2">
      <c r="A19121" t="s">
        <v>324</v>
      </c>
      <c r="B19121" t="s">
        <v>57</v>
      </c>
      <c r="C19121" t="s">
        <v>69</v>
      </c>
      <c r="D19121">
        <v>206</v>
      </c>
    </row>
    <row r="19122" spans="1:4" x14ac:dyDescent="0.2">
      <c r="A19122" t="s">
        <v>324</v>
      </c>
      <c r="B19122" t="s">
        <v>57</v>
      </c>
      <c r="C19122" t="s">
        <v>70</v>
      </c>
      <c r="D19122">
        <v>510</v>
      </c>
    </row>
    <row r="19123" spans="1:4" x14ac:dyDescent="0.2">
      <c r="A19123" t="s">
        <v>324</v>
      </c>
      <c r="B19123" t="s">
        <v>57</v>
      </c>
      <c r="C19123" t="s">
        <v>114</v>
      </c>
      <c r="D19123">
        <v>439</v>
      </c>
    </row>
    <row r="19124" spans="1:4" x14ac:dyDescent="0.2">
      <c r="A19124" t="s">
        <v>324</v>
      </c>
      <c r="B19124" t="s">
        <v>57</v>
      </c>
      <c r="C19124" t="s">
        <v>167</v>
      </c>
      <c r="D19124">
        <v>435</v>
      </c>
    </row>
    <row r="19125" spans="1:4" x14ac:dyDescent="0.2">
      <c r="A19125" t="s">
        <v>324</v>
      </c>
      <c r="B19125" t="s">
        <v>57</v>
      </c>
      <c r="C19125" t="s">
        <v>168</v>
      </c>
      <c r="D19125">
        <v>494</v>
      </c>
    </row>
    <row r="19126" spans="1:4" x14ac:dyDescent="0.2">
      <c r="A19126" t="s">
        <v>324</v>
      </c>
      <c r="B19126" t="s">
        <v>57</v>
      </c>
      <c r="C19126" t="s">
        <v>169</v>
      </c>
      <c r="D19126">
        <v>656</v>
      </c>
    </row>
    <row r="19127" spans="1:4" x14ac:dyDescent="0.2">
      <c r="A19127" t="s">
        <v>324</v>
      </c>
      <c r="B19127" t="s">
        <v>57</v>
      </c>
      <c r="C19127" t="s">
        <v>71</v>
      </c>
      <c r="D19127">
        <v>709</v>
      </c>
    </row>
    <row r="19128" spans="1:4" x14ac:dyDescent="0.2">
      <c r="A19128" t="s">
        <v>324</v>
      </c>
      <c r="B19128" t="s">
        <v>57</v>
      </c>
      <c r="C19128" t="s">
        <v>72</v>
      </c>
      <c r="D19128">
        <v>404</v>
      </c>
    </row>
    <row r="19129" spans="1:4" x14ac:dyDescent="0.2">
      <c r="A19129" t="s">
        <v>324</v>
      </c>
      <c r="B19129" t="s">
        <v>57</v>
      </c>
      <c r="C19129" t="s">
        <v>73</v>
      </c>
      <c r="D19129">
        <v>473</v>
      </c>
    </row>
    <row r="19130" spans="1:4" x14ac:dyDescent="0.2">
      <c r="A19130" t="s">
        <v>324</v>
      </c>
      <c r="B19130" t="s">
        <v>57</v>
      </c>
      <c r="C19130" t="s">
        <v>74</v>
      </c>
      <c r="D19130">
        <v>427</v>
      </c>
    </row>
    <row r="19131" spans="1:4" x14ac:dyDescent="0.2">
      <c r="A19131" t="s">
        <v>324</v>
      </c>
      <c r="B19131" t="s">
        <v>57</v>
      </c>
      <c r="C19131" t="s">
        <v>66</v>
      </c>
      <c r="D19131">
        <v>136</v>
      </c>
    </row>
    <row r="19132" spans="1:4" x14ac:dyDescent="0.2">
      <c r="A19132" t="s">
        <v>324</v>
      </c>
      <c r="B19132" t="s">
        <v>57</v>
      </c>
      <c r="C19132" t="s">
        <v>48</v>
      </c>
      <c r="D19132">
        <v>96</v>
      </c>
    </row>
    <row r="19133" spans="1:4" x14ac:dyDescent="0.2">
      <c r="A19133" t="s">
        <v>324</v>
      </c>
      <c r="B19133" t="s">
        <v>57</v>
      </c>
      <c r="C19133" t="s">
        <v>101</v>
      </c>
      <c r="D19133">
        <v>14</v>
      </c>
    </row>
    <row r="19134" spans="1:4" x14ac:dyDescent="0.2">
      <c r="A19134" t="s">
        <v>324</v>
      </c>
      <c r="B19134" t="s">
        <v>57</v>
      </c>
      <c r="C19134" t="s">
        <v>131</v>
      </c>
      <c r="D19134">
        <v>32</v>
      </c>
    </row>
    <row r="19135" spans="1:4" x14ac:dyDescent="0.2">
      <c r="A19135" t="s">
        <v>324</v>
      </c>
      <c r="B19135" t="s">
        <v>57</v>
      </c>
      <c r="C19135" t="s">
        <v>132</v>
      </c>
      <c r="D19135">
        <v>28</v>
      </c>
    </row>
    <row r="19136" spans="1:4" x14ac:dyDescent="0.2">
      <c r="A19136" t="s">
        <v>324</v>
      </c>
      <c r="B19136" t="s">
        <v>57</v>
      </c>
      <c r="C19136" t="s">
        <v>133</v>
      </c>
      <c r="D19136">
        <v>37</v>
      </c>
    </row>
    <row r="19137" spans="1:4" x14ac:dyDescent="0.2">
      <c r="A19137" t="s">
        <v>324</v>
      </c>
      <c r="B19137" t="s">
        <v>57</v>
      </c>
      <c r="C19137" t="s">
        <v>134</v>
      </c>
      <c r="D19137">
        <v>71</v>
      </c>
    </row>
    <row r="19138" spans="1:4" x14ac:dyDescent="0.2">
      <c r="A19138" t="s">
        <v>324</v>
      </c>
      <c r="B19138" t="s">
        <v>175</v>
      </c>
      <c r="C19138" t="s">
        <v>9</v>
      </c>
      <c r="D19138">
        <v>96</v>
      </c>
    </row>
    <row r="19139" spans="1:4" x14ac:dyDescent="0.2">
      <c r="A19139" t="s">
        <v>324</v>
      </c>
      <c r="B19139" t="s">
        <v>328</v>
      </c>
      <c r="C19139" t="s">
        <v>6</v>
      </c>
      <c r="D19139">
        <v>47</v>
      </c>
    </row>
    <row r="19140" spans="1:4" x14ac:dyDescent="0.2">
      <c r="A19140" t="s">
        <v>324</v>
      </c>
      <c r="B19140" t="s">
        <v>328</v>
      </c>
      <c r="C19140" t="s">
        <v>7</v>
      </c>
      <c r="D19140">
        <v>38</v>
      </c>
    </row>
    <row r="19141" spans="1:4" x14ac:dyDescent="0.2">
      <c r="A19141" t="s">
        <v>324</v>
      </c>
      <c r="B19141" t="s">
        <v>328</v>
      </c>
      <c r="C19141" t="s">
        <v>8</v>
      </c>
      <c r="D19141">
        <v>12</v>
      </c>
    </row>
    <row r="19142" spans="1:4" x14ac:dyDescent="0.2">
      <c r="A19142" t="s">
        <v>324</v>
      </c>
      <c r="B19142" t="s">
        <v>328</v>
      </c>
      <c r="C19142" t="s">
        <v>9</v>
      </c>
      <c r="D19142">
        <v>31</v>
      </c>
    </row>
    <row r="19143" spans="1:4" x14ac:dyDescent="0.2">
      <c r="A19143" t="s">
        <v>324</v>
      </c>
      <c r="B19143" t="s">
        <v>328</v>
      </c>
      <c r="C19143" t="s">
        <v>120</v>
      </c>
      <c r="D19143">
        <v>117</v>
      </c>
    </row>
    <row r="19144" spans="1:4" x14ac:dyDescent="0.2">
      <c r="A19144" t="s">
        <v>324</v>
      </c>
      <c r="B19144" t="s">
        <v>328</v>
      </c>
      <c r="C19144" t="s">
        <v>121</v>
      </c>
      <c r="D19144">
        <v>95</v>
      </c>
    </row>
    <row r="19145" spans="1:4" x14ac:dyDescent="0.2">
      <c r="A19145" t="s">
        <v>324</v>
      </c>
      <c r="B19145" t="s">
        <v>328</v>
      </c>
      <c r="C19145" t="s">
        <v>122</v>
      </c>
      <c r="D19145">
        <v>61</v>
      </c>
    </row>
    <row r="19146" spans="1:4" x14ac:dyDescent="0.2">
      <c r="A19146" t="s">
        <v>324</v>
      </c>
      <c r="B19146" t="s">
        <v>328</v>
      </c>
      <c r="C19146" t="s">
        <v>123</v>
      </c>
      <c r="D19146">
        <v>14</v>
      </c>
    </row>
    <row r="19147" spans="1:4" x14ac:dyDescent="0.2">
      <c r="A19147" t="s">
        <v>324</v>
      </c>
      <c r="B19147" t="s">
        <v>328</v>
      </c>
      <c r="C19147" t="s">
        <v>382</v>
      </c>
      <c r="D19147">
        <v>78</v>
      </c>
    </row>
    <row r="19148" spans="1:4" x14ac:dyDescent="0.2">
      <c r="A19148" t="s">
        <v>324</v>
      </c>
      <c r="B19148" t="s">
        <v>328</v>
      </c>
      <c r="C19148" t="s">
        <v>383</v>
      </c>
      <c r="D19148">
        <v>81</v>
      </c>
    </row>
    <row r="19149" spans="1:4" x14ac:dyDescent="0.2">
      <c r="A19149" t="s">
        <v>324</v>
      </c>
      <c r="B19149" t="s">
        <v>328</v>
      </c>
      <c r="C19149" t="s">
        <v>32</v>
      </c>
      <c r="D19149">
        <v>78</v>
      </c>
    </row>
    <row r="19150" spans="1:4" x14ac:dyDescent="0.2">
      <c r="A19150" t="s">
        <v>324</v>
      </c>
      <c r="B19150" t="s">
        <v>328</v>
      </c>
      <c r="C19150" t="s">
        <v>33</v>
      </c>
      <c r="D19150">
        <v>99</v>
      </c>
    </row>
    <row r="19151" spans="1:4" x14ac:dyDescent="0.2">
      <c r="A19151" t="s">
        <v>324</v>
      </c>
      <c r="B19151" t="s">
        <v>328</v>
      </c>
      <c r="C19151" t="s">
        <v>150</v>
      </c>
      <c r="D19151">
        <v>90</v>
      </c>
    </row>
    <row r="19152" spans="1:4" x14ac:dyDescent="0.2">
      <c r="A19152" t="s">
        <v>324</v>
      </c>
      <c r="B19152" t="s">
        <v>328</v>
      </c>
      <c r="C19152" t="s">
        <v>67</v>
      </c>
      <c r="D19152">
        <v>95</v>
      </c>
    </row>
    <row r="19153" spans="1:4" x14ac:dyDescent="0.2">
      <c r="A19153" t="s">
        <v>324</v>
      </c>
      <c r="B19153" t="s">
        <v>328</v>
      </c>
      <c r="C19153" t="s">
        <v>35</v>
      </c>
      <c r="D19153">
        <v>95</v>
      </c>
    </row>
    <row r="19154" spans="1:4" x14ac:dyDescent="0.2">
      <c r="A19154" t="s">
        <v>324</v>
      </c>
      <c r="B19154" t="s">
        <v>328</v>
      </c>
      <c r="C19154" t="s">
        <v>36</v>
      </c>
      <c r="D19154">
        <v>92</v>
      </c>
    </row>
    <row r="19155" spans="1:4" x14ac:dyDescent="0.2">
      <c r="A19155" t="s">
        <v>324</v>
      </c>
      <c r="B19155" t="s">
        <v>184</v>
      </c>
      <c r="C19155" t="s">
        <v>107</v>
      </c>
      <c r="D19155">
        <v>11</v>
      </c>
    </row>
    <row r="19156" spans="1:4" x14ac:dyDescent="0.2">
      <c r="A19156" t="s">
        <v>324</v>
      </c>
      <c r="B19156" t="s">
        <v>184</v>
      </c>
      <c r="C19156" t="s">
        <v>108</v>
      </c>
      <c r="D19156">
        <v>37</v>
      </c>
    </row>
    <row r="19157" spans="1:4" x14ac:dyDescent="0.2">
      <c r="A19157" t="s">
        <v>324</v>
      </c>
      <c r="B19157" t="s">
        <v>184</v>
      </c>
      <c r="C19157" t="s">
        <v>109</v>
      </c>
      <c r="D19157">
        <v>41</v>
      </c>
    </row>
    <row r="19158" spans="1:4" x14ac:dyDescent="0.2">
      <c r="A19158" t="s">
        <v>324</v>
      </c>
      <c r="B19158" t="s">
        <v>184</v>
      </c>
      <c r="C19158" t="s">
        <v>110</v>
      </c>
      <c r="D19158">
        <v>40</v>
      </c>
    </row>
    <row r="19159" spans="1:4" x14ac:dyDescent="0.2">
      <c r="A19159" t="s">
        <v>324</v>
      </c>
      <c r="B19159" t="s">
        <v>184</v>
      </c>
      <c r="C19159" t="s">
        <v>111</v>
      </c>
      <c r="D19159">
        <v>43</v>
      </c>
    </row>
    <row r="19160" spans="1:4" x14ac:dyDescent="0.2">
      <c r="A19160" t="s">
        <v>324</v>
      </c>
      <c r="B19160" t="s">
        <v>184</v>
      </c>
      <c r="C19160" t="s">
        <v>381</v>
      </c>
      <c r="D19160">
        <v>47</v>
      </c>
    </row>
    <row r="19161" spans="1:4" x14ac:dyDescent="0.2">
      <c r="A19161" t="s">
        <v>324</v>
      </c>
      <c r="B19161" t="s">
        <v>184</v>
      </c>
      <c r="C19161" t="s">
        <v>382</v>
      </c>
      <c r="D19161">
        <v>60</v>
      </c>
    </row>
    <row r="19162" spans="1:4" x14ac:dyDescent="0.2">
      <c r="A19162" t="s">
        <v>324</v>
      </c>
      <c r="B19162" t="s">
        <v>184</v>
      </c>
      <c r="C19162" t="s">
        <v>383</v>
      </c>
      <c r="D19162">
        <v>41</v>
      </c>
    </row>
    <row r="19163" spans="1:4" x14ac:dyDescent="0.2">
      <c r="A19163" t="s">
        <v>324</v>
      </c>
      <c r="B19163" t="s">
        <v>184</v>
      </c>
      <c r="C19163" t="s">
        <v>32</v>
      </c>
      <c r="D19163">
        <v>49</v>
      </c>
    </row>
    <row r="19164" spans="1:4" x14ac:dyDescent="0.2">
      <c r="A19164" t="s">
        <v>324</v>
      </c>
      <c r="B19164" t="s">
        <v>184</v>
      </c>
      <c r="C19164" t="s">
        <v>33</v>
      </c>
      <c r="D19164">
        <v>54</v>
      </c>
    </row>
    <row r="19165" spans="1:4" x14ac:dyDescent="0.2">
      <c r="A19165" t="s">
        <v>324</v>
      </c>
      <c r="B19165" t="s">
        <v>184</v>
      </c>
      <c r="C19165" t="s">
        <v>150</v>
      </c>
      <c r="D19165">
        <v>54</v>
      </c>
    </row>
    <row r="19166" spans="1:4" x14ac:dyDescent="0.2">
      <c r="A19166" t="s">
        <v>324</v>
      </c>
      <c r="B19166" t="s">
        <v>184</v>
      </c>
      <c r="C19166" t="s">
        <v>67</v>
      </c>
      <c r="D19166">
        <v>57</v>
      </c>
    </row>
    <row r="19167" spans="1:4" x14ac:dyDescent="0.2">
      <c r="A19167" t="s">
        <v>324</v>
      </c>
      <c r="B19167" t="s">
        <v>184</v>
      </c>
      <c r="C19167" t="s">
        <v>35</v>
      </c>
      <c r="D19167">
        <v>57</v>
      </c>
    </row>
    <row r="19168" spans="1:4" x14ac:dyDescent="0.2">
      <c r="A19168" t="s">
        <v>324</v>
      </c>
      <c r="B19168" t="s">
        <v>184</v>
      </c>
      <c r="C19168" t="s">
        <v>36</v>
      </c>
      <c r="D19168">
        <v>50</v>
      </c>
    </row>
    <row r="19169" spans="1:4" x14ac:dyDescent="0.2">
      <c r="A19169" t="s">
        <v>324</v>
      </c>
      <c r="B19169" t="s">
        <v>271</v>
      </c>
      <c r="C19169" t="s">
        <v>63</v>
      </c>
      <c r="D19169">
        <v>26</v>
      </c>
    </row>
    <row r="19170" spans="1:4" x14ac:dyDescent="0.2">
      <c r="A19170" t="s">
        <v>324</v>
      </c>
      <c r="B19170" t="s">
        <v>271</v>
      </c>
      <c r="C19170" t="s">
        <v>64</v>
      </c>
      <c r="D19170">
        <v>46</v>
      </c>
    </row>
    <row r="19171" spans="1:4" x14ac:dyDescent="0.2">
      <c r="A19171" t="s">
        <v>324</v>
      </c>
      <c r="B19171" t="s">
        <v>271</v>
      </c>
      <c r="C19171" t="s">
        <v>65</v>
      </c>
      <c r="D19171">
        <v>57</v>
      </c>
    </row>
    <row r="19172" spans="1:4" x14ac:dyDescent="0.2">
      <c r="A19172" t="s">
        <v>324</v>
      </c>
      <c r="B19172" t="s">
        <v>271</v>
      </c>
      <c r="C19172" t="s">
        <v>43</v>
      </c>
      <c r="D19172">
        <v>70</v>
      </c>
    </row>
    <row r="19173" spans="1:4" x14ac:dyDescent="0.2">
      <c r="A19173" t="s">
        <v>324</v>
      </c>
      <c r="B19173" t="s">
        <v>271</v>
      </c>
      <c r="C19173" t="s">
        <v>11</v>
      </c>
      <c r="D19173">
        <v>79</v>
      </c>
    </row>
    <row r="19174" spans="1:4" x14ac:dyDescent="0.2">
      <c r="A19174" t="s">
        <v>324</v>
      </c>
      <c r="B19174" t="s">
        <v>271</v>
      </c>
      <c r="C19174" t="s">
        <v>76</v>
      </c>
      <c r="D19174">
        <v>70</v>
      </c>
    </row>
    <row r="19175" spans="1:4" x14ac:dyDescent="0.2">
      <c r="A19175" t="s">
        <v>324</v>
      </c>
      <c r="B19175" t="s">
        <v>271</v>
      </c>
      <c r="C19175" t="s">
        <v>115</v>
      </c>
      <c r="D19175">
        <v>95</v>
      </c>
    </row>
    <row r="19176" spans="1:4" x14ac:dyDescent="0.2">
      <c r="A19176" t="s">
        <v>324</v>
      </c>
      <c r="B19176" t="s">
        <v>271</v>
      </c>
      <c r="C19176" t="s">
        <v>116</v>
      </c>
      <c r="D19176">
        <v>92</v>
      </c>
    </row>
    <row r="19177" spans="1:4" x14ac:dyDescent="0.2">
      <c r="A19177" t="s">
        <v>324</v>
      </c>
      <c r="B19177" t="s">
        <v>271</v>
      </c>
      <c r="C19177" t="s">
        <v>117</v>
      </c>
      <c r="D19177">
        <v>74</v>
      </c>
    </row>
    <row r="19178" spans="1:4" x14ac:dyDescent="0.2">
      <c r="A19178" t="s">
        <v>324</v>
      </c>
      <c r="B19178" t="s">
        <v>271</v>
      </c>
      <c r="C19178" t="s">
        <v>118</v>
      </c>
      <c r="D19178">
        <v>49</v>
      </c>
    </row>
    <row r="19179" spans="1:4" x14ac:dyDescent="0.2">
      <c r="A19179" t="s">
        <v>324</v>
      </c>
      <c r="B19179" t="s">
        <v>271</v>
      </c>
      <c r="C19179" t="s">
        <v>119</v>
      </c>
      <c r="D19179">
        <v>24</v>
      </c>
    </row>
    <row r="19180" spans="1:4" x14ac:dyDescent="0.2">
      <c r="A19180" t="s">
        <v>324</v>
      </c>
      <c r="B19180" t="s">
        <v>77</v>
      </c>
      <c r="C19180" t="s">
        <v>40</v>
      </c>
      <c r="D19180">
        <v>122</v>
      </c>
    </row>
    <row r="19181" spans="1:4" x14ac:dyDescent="0.2">
      <c r="A19181" t="s">
        <v>324</v>
      </c>
      <c r="B19181" t="s">
        <v>77</v>
      </c>
      <c r="C19181" t="s">
        <v>40</v>
      </c>
      <c r="D19181">
        <v>3</v>
      </c>
    </row>
    <row r="19182" spans="1:4" x14ac:dyDescent="0.2">
      <c r="A19182" t="s">
        <v>324</v>
      </c>
      <c r="B19182" t="s">
        <v>77</v>
      </c>
      <c r="C19182" t="s">
        <v>41</v>
      </c>
      <c r="D19182">
        <v>84</v>
      </c>
    </row>
    <row r="19183" spans="1:4" x14ac:dyDescent="0.2">
      <c r="A19183" t="s">
        <v>324</v>
      </c>
      <c r="B19183" t="s">
        <v>77</v>
      </c>
      <c r="C19183" t="s">
        <v>41</v>
      </c>
      <c r="D19183">
        <v>73</v>
      </c>
    </row>
    <row r="19184" spans="1:4" x14ac:dyDescent="0.2">
      <c r="A19184" t="s">
        <v>324</v>
      </c>
      <c r="B19184" t="s">
        <v>77</v>
      </c>
      <c r="C19184" t="s">
        <v>45</v>
      </c>
      <c r="D19184">
        <v>98</v>
      </c>
    </row>
    <row r="19185" spans="1:4" x14ac:dyDescent="0.2">
      <c r="A19185" t="s">
        <v>324</v>
      </c>
      <c r="B19185" t="s">
        <v>77</v>
      </c>
      <c r="C19185" t="s">
        <v>45</v>
      </c>
      <c r="D19185">
        <v>54</v>
      </c>
    </row>
    <row r="19186" spans="1:4" x14ac:dyDescent="0.2">
      <c r="A19186" t="s">
        <v>324</v>
      </c>
      <c r="B19186" t="s">
        <v>77</v>
      </c>
      <c r="C19186" t="s">
        <v>46</v>
      </c>
      <c r="D19186">
        <v>109</v>
      </c>
    </row>
    <row r="19187" spans="1:4" x14ac:dyDescent="0.2">
      <c r="A19187" t="s">
        <v>324</v>
      </c>
      <c r="B19187" t="s">
        <v>77</v>
      </c>
      <c r="C19187" t="s">
        <v>6</v>
      </c>
      <c r="D19187">
        <v>117</v>
      </c>
    </row>
    <row r="19188" spans="1:4" x14ac:dyDescent="0.2">
      <c r="A19188" t="s">
        <v>324</v>
      </c>
      <c r="B19188" t="s">
        <v>77</v>
      </c>
      <c r="C19188" t="s">
        <v>7</v>
      </c>
      <c r="D19188">
        <v>91</v>
      </c>
    </row>
    <row r="19189" spans="1:4" x14ac:dyDescent="0.2">
      <c r="A19189" t="s">
        <v>324</v>
      </c>
      <c r="B19189" t="s">
        <v>77</v>
      </c>
      <c r="C19189" t="s">
        <v>8</v>
      </c>
      <c r="D19189">
        <v>60</v>
      </c>
    </row>
    <row r="19190" spans="1:4" x14ac:dyDescent="0.2">
      <c r="A19190" t="s">
        <v>324</v>
      </c>
      <c r="B19190" t="s">
        <v>77</v>
      </c>
      <c r="C19190" t="s">
        <v>66</v>
      </c>
      <c r="D19190">
        <v>75</v>
      </c>
    </row>
    <row r="19191" spans="1:4" x14ac:dyDescent="0.2">
      <c r="A19191" t="s">
        <v>324</v>
      </c>
      <c r="B19191" t="s">
        <v>77</v>
      </c>
      <c r="C19191" t="s">
        <v>87</v>
      </c>
      <c r="D19191">
        <v>45</v>
      </c>
    </row>
    <row r="19192" spans="1:4" x14ac:dyDescent="0.2">
      <c r="A19192" t="s">
        <v>324</v>
      </c>
      <c r="B19192" t="s">
        <v>77</v>
      </c>
      <c r="C19192" t="s">
        <v>88</v>
      </c>
      <c r="D19192">
        <v>36</v>
      </c>
    </row>
    <row r="19193" spans="1:4" x14ac:dyDescent="0.2">
      <c r="A19193" t="s">
        <v>324</v>
      </c>
      <c r="B19193" t="s">
        <v>77</v>
      </c>
      <c r="C19193" t="s">
        <v>89</v>
      </c>
      <c r="D19193">
        <v>41</v>
      </c>
    </row>
    <row r="19194" spans="1:4" x14ac:dyDescent="0.2">
      <c r="A19194" t="s">
        <v>324</v>
      </c>
      <c r="B19194" t="s">
        <v>77</v>
      </c>
      <c r="C19194" t="s">
        <v>90</v>
      </c>
      <c r="D19194">
        <v>59</v>
      </c>
    </row>
    <row r="19195" spans="1:4" x14ac:dyDescent="0.2">
      <c r="A19195" t="s">
        <v>324</v>
      </c>
      <c r="B19195" t="s">
        <v>77</v>
      </c>
      <c r="C19195" t="s">
        <v>91</v>
      </c>
      <c r="D19195">
        <v>54</v>
      </c>
    </row>
    <row r="19196" spans="1:4" x14ac:dyDescent="0.2">
      <c r="A19196" t="s">
        <v>324</v>
      </c>
      <c r="B19196" t="s">
        <v>77</v>
      </c>
      <c r="C19196" t="s">
        <v>257</v>
      </c>
      <c r="D19196">
        <v>51</v>
      </c>
    </row>
    <row r="19197" spans="1:4" x14ac:dyDescent="0.2">
      <c r="A19197" t="s">
        <v>324</v>
      </c>
      <c r="B19197" t="s">
        <v>77</v>
      </c>
      <c r="C19197" t="s">
        <v>92</v>
      </c>
      <c r="D19197">
        <v>62</v>
      </c>
    </row>
    <row r="19198" spans="1:4" x14ac:dyDescent="0.2">
      <c r="A19198" t="s">
        <v>324</v>
      </c>
      <c r="B19198" t="s">
        <v>77</v>
      </c>
      <c r="C19198" t="s">
        <v>93</v>
      </c>
      <c r="D19198">
        <v>58</v>
      </c>
    </row>
    <row r="19199" spans="1:4" x14ac:dyDescent="0.2">
      <c r="A19199" t="s">
        <v>324</v>
      </c>
      <c r="B19199" t="s">
        <v>77</v>
      </c>
      <c r="C19199" t="s">
        <v>94</v>
      </c>
      <c r="D19199">
        <v>54</v>
      </c>
    </row>
    <row r="19200" spans="1:4" x14ac:dyDescent="0.2">
      <c r="A19200" t="s">
        <v>324</v>
      </c>
      <c r="B19200" t="s">
        <v>77</v>
      </c>
      <c r="C19200" t="s">
        <v>95</v>
      </c>
      <c r="D19200">
        <v>38</v>
      </c>
    </row>
    <row r="19201" spans="1:4" x14ac:dyDescent="0.2">
      <c r="A19201" t="s">
        <v>324</v>
      </c>
      <c r="B19201" t="s">
        <v>77</v>
      </c>
      <c r="C19201" t="s">
        <v>96</v>
      </c>
      <c r="D19201">
        <v>46</v>
      </c>
    </row>
    <row r="19202" spans="1:4" x14ac:dyDescent="0.2">
      <c r="A19202" t="s">
        <v>324</v>
      </c>
      <c r="B19202" t="s">
        <v>77</v>
      </c>
      <c r="C19202" t="s">
        <v>47</v>
      </c>
      <c r="D19202">
        <v>30</v>
      </c>
    </row>
    <row r="19203" spans="1:4" x14ac:dyDescent="0.2">
      <c r="A19203" t="s">
        <v>324</v>
      </c>
      <c r="B19203" t="s">
        <v>77</v>
      </c>
      <c r="C19203" t="s">
        <v>48</v>
      </c>
      <c r="D19203">
        <v>45</v>
      </c>
    </row>
    <row r="19204" spans="1:4" x14ac:dyDescent="0.2">
      <c r="A19204" t="s">
        <v>324</v>
      </c>
      <c r="B19204" t="s">
        <v>77</v>
      </c>
      <c r="C19204" t="s">
        <v>49</v>
      </c>
      <c r="D19204">
        <v>17</v>
      </c>
    </row>
    <row r="19205" spans="1:4" x14ac:dyDescent="0.2">
      <c r="A19205" t="s">
        <v>324</v>
      </c>
      <c r="B19205" t="s">
        <v>153</v>
      </c>
      <c r="C19205" t="s">
        <v>115</v>
      </c>
      <c r="D19205">
        <v>4</v>
      </c>
    </row>
    <row r="19206" spans="1:4" x14ac:dyDescent="0.2">
      <c r="A19206" t="s">
        <v>324</v>
      </c>
      <c r="B19206" t="s">
        <v>153</v>
      </c>
      <c r="C19206" t="s">
        <v>116</v>
      </c>
      <c r="D19206">
        <v>55</v>
      </c>
    </row>
    <row r="19207" spans="1:4" x14ac:dyDescent="0.2">
      <c r="A19207" t="s">
        <v>324</v>
      </c>
      <c r="B19207" t="s">
        <v>153</v>
      </c>
      <c r="C19207" t="s">
        <v>117</v>
      </c>
      <c r="D19207">
        <v>94</v>
      </c>
    </row>
    <row r="19208" spans="1:4" x14ac:dyDescent="0.2">
      <c r="A19208" t="s">
        <v>324</v>
      </c>
      <c r="B19208" t="s">
        <v>153</v>
      </c>
      <c r="C19208" t="s">
        <v>118</v>
      </c>
      <c r="D19208">
        <v>86</v>
      </c>
    </row>
    <row r="19209" spans="1:4" x14ac:dyDescent="0.2">
      <c r="A19209" t="s">
        <v>324</v>
      </c>
      <c r="B19209" t="s">
        <v>153</v>
      </c>
      <c r="C19209" t="s">
        <v>119</v>
      </c>
      <c r="D19209">
        <v>57</v>
      </c>
    </row>
    <row r="19210" spans="1:4" x14ac:dyDescent="0.2">
      <c r="A19210" t="s">
        <v>324</v>
      </c>
      <c r="B19210" t="s">
        <v>153</v>
      </c>
      <c r="C19210" t="s">
        <v>120</v>
      </c>
      <c r="D19210">
        <v>13</v>
      </c>
    </row>
    <row r="19211" spans="1:4" x14ac:dyDescent="0.2">
      <c r="A19211" t="s">
        <v>324</v>
      </c>
      <c r="B19211" t="s">
        <v>153</v>
      </c>
      <c r="C19211" t="s">
        <v>124</v>
      </c>
      <c r="D19211">
        <v>23</v>
      </c>
    </row>
    <row r="19212" spans="1:4" x14ac:dyDescent="0.2">
      <c r="A19212" t="s">
        <v>324</v>
      </c>
      <c r="B19212" t="s">
        <v>153</v>
      </c>
      <c r="C19212" t="s">
        <v>125</v>
      </c>
      <c r="D19212">
        <v>47</v>
      </c>
    </row>
    <row r="19213" spans="1:4" x14ac:dyDescent="0.2">
      <c r="A19213" t="s">
        <v>324</v>
      </c>
      <c r="B19213" t="s">
        <v>153</v>
      </c>
      <c r="C19213" t="s">
        <v>79</v>
      </c>
      <c r="D19213">
        <v>118</v>
      </c>
    </row>
    <row r="19214" spans="1:4" x14ac:dyDescent="0.2">
      <c r="A19214" t="s">
        <v>324</v>
      </c>
      <c r="B19214" t="s">
        <v>153</v>
      </c>
      <c r="C19214" t="s">
        <v>80</v>
      </c>
      <c r="D19214">
        <v>131</v>
      </c>
    </row>
    <row r="19215" spans="1:4" x14ac:dyDescent="0.2">
      <c r="A19215" t="s">
        <v>324</v>
      </c>
      <c r="B19215" t="s">
        <v>153</v>
      </c>
      <c r="C19215" t="s">
        <v>81</v>
      </c>
      <c r="D19215">
        <v>207</v>
      </c>
    </row>
    <row r="19216" spans="1:4" x14ac:dyDescent="0.2">
      <c r="A19216" t="s">
        <v>324</v>
      </c>
      <c r="B19216" t="s">
        <v>153</v>
      </c>
      <c r="C19216" t="s">
        <v>82</v>
      </c>
      <c r="D19216">
        <v>211</v>
      </c>
    </row>
    <row r="19217" spans="1:4" x14ac:dyDescent="0.2">
      <c r="A19217" t="s">
        <v>324</v>
      </c>
      <c r="B19217" t="s">
        <v>153</v>
      </c>
      <c r="C19217" t="s">
        <v>83</v>
      </c>
      <c r="D19217">
        <v>195</v>
      </c>
    </row>
    <row r="19218" spans="1:4" x14ac:dyDescent="0.2">
      <c r="A19218" t="s">
        <v>324</v>
      </c>
      <c r="B19218" t="s">
        <v>153</v>
      </c>
      <c r="C19218" t="s">
        <v>126</v>
      </c>
      <c r="D19218">
        <v>79</v>
      </c>
    </row>
    <row r="19219" spans="1:4" x14ac:dyDescent="0.2">
      <c r="A19219" t="s">
        <v>324</v>
      </c>
      <c r="B19219" t="s">
        <v>153</v>
      </c>
      <c r="C19219" t="s">
        <v>127</v>
      </c>
      <c r="D19219">
        <v>44</v>
      </c>
    </row>
    <row r="19220" spans="1:4" x14ac:dyDescent="0.2">
      <c r="A19220" t="s">
        <v>324</v>
      </c>
      <c r="B19220" t="s">
        <v>153</v>
      </c>
      <c r="C19220" t="s">
        <v>128</v>
      </c>
      <c r="D19220">
        <v>32</v>
      </c>
    </row>
    <row r="19221" spans="1:4" x14ac:dyDescent="0.2">
      <c r="A19221" t="s">
        <v>324</v>
      </c>
      <c r="B19221" t="s">
        <v>153</v>
      </c>
      <c r="C19221" t="s">
        <v>84</v>
      </c>
      <c r="D19221">
        <v>24</v>
      </c>
    </row>
    <row r="19222" spans="1:4" x14ac:dyDescent="0.2">
      <c r="A19222" t="s">
        <v>324</v>
      </c>
      <c r="B19222" t="s">
        <v>153</v>
      </c>
      <c r="C19222" t="s">
        <v>85</v>
      </c>
      <c r="D19222">
        <v>12</v>
      </c>
    </row>
    <row r="19223" spans="1:4" x14ac:dyDescent="0.2">
      <c r="A19223" t="s">
        <v>324</v>
      </c>
      <c r="B19223" t="s">
        <v>332</v>
      </c>
      <c r="C19223" t="s">
        <v>79</v>
      </c>
      <c r="D19223">
        <v>89</v>
      </c>
    </row>
    <row r="19224" spans="1:4" x14ac:dyDescent="0.2">
      <c r="A19224" t="s">
        <v>324</v>
      </c>
      <c r="B19224" t="s">
        <v>332</v>
      </c>
      <c r="C19224" t="s">
        <v>80</v>
      </c>
      <c r="D19224">
        <v>111</v>
      </c>
    </row>
    <row r="19225" spans="1:4" x14ac:dyDescent="0.2">
      <c r="A19225" t="s">
        <v>324</v>
      </c>
      <c r="B19225" t="s">
        <v>332</v>
      </c>
      <c r="C19225" t="s">
        <v>81</v>
      </c>
      <c r="D19225">
        <v>111</v>
      </c>
    </row>
    <row r="19226" spans="1:4" x14ac:dyDescent="0.2">
      <c r="A19226" t="s">
        <v>324</v>
      </c>
      <c r="B19226" t="s">
        <v>332</v>
      </c>
      <c r="C19226" t="s">
        <v>82</v>
      </c>
      <c r="D19226">
        <v>127</v>
      </c>
    </row>
    <row r="19227" spans="1:4" x14ac:dyDescent="0.2">
      <c r="A19227" t="s">
        <v>324</v>
      </c>
      <c r="B19227" t="s">
        <v>332</v>
      </c>
      <c r="C19227" t="s">
        <v>83</v>
      </c>
      <c r="D19227">
        <v>120</v>
      </c>
    </row>
    <row r="19228" spans="1:4" x14ac:dyDescent="0.2">
      <c r="A19228" t="s">
        <v>324</v>
      </c>
      <c r="B19228" t="s">
        <v>332</v>
      </c>
      <c r="C19228" t="s">
        <v>129</v>
      </c>
      <c r="D19228">
        <v>26</v>
      </c>
    </row>
    <row r="19229" spans="1:4" x14ac:dyDescent="0.2">
      <c r="A19229" t="s">
        <v>324</v>
      </c>
      <c r="B19229" t="s">
        <v>332</v>
      </c>
      <c r="C19229" t="s">
        <v>130</v>
      </c>
      <c r="D19229">
        <v>24</v>
      </c>
    </row>
    <row r="19230" spans="1:4" x14ac:dyDescent="0.2">
      <c r="A19230" t="s">
        <v>324</v>
      </c>
      <c r="B19230" t="s">
        <v>332</v>
      </c>
      <c r="C19230" t="s">
        <v>98</v>
      </c>
      <c r="D19230">
        <v>54</v>
      </c>
    </row>
    <row r="19231" spans="1:4" x14ac:dyDescent="0.2">
      <c r="A19231" t="s">
        <v>324</v>
      </c>
      <c r="B19231" t="s">
        <v>332</v>
      </c>
      <c r="C19231" t="s">
        <v>99</v>
      </c>
      <c r="D19231">
        <v>60</v>
      </c>
    </row>
    <row r="19232" spans="1:4" x14ac:dyDescent="0.2">
      <c r="A19232" t="s">
        <v>324</v>
      </c>
      <c r="B19232" t="s">
        <v>332</v>
      </c>
      <c r="C19232" t="s">
        <v>100</v>
      </c>
      <c r="D19232">
        <v>63</v>
      </c>
    </row>
    <row r="19233" spans="1:4" x14ac:dyDescent="0.2">
      <c r="A19233" t="s">
        <v>324</v>
      </c>
      <c r="B19233" t="s">
        <v>332</v>
      </c>
      <c r="C19233" t="s">
        <v>101</v>
      </c>
      <c r="D19233">
        <v>81</v>
      </c>
    </row>
    <row r="19234" spans="1:4" x14ac:dyDescent="0.2">
      <c r="A19234" t="s">
        <v>324</v>
      </c>
      <c r="B19234" t="s">
        <v>332</v>
      </c>
      <c r="C19234" t="s">
        <v>131</v>
      </c>
      <c r="D19234">
        <v>73</v>
      </c>
    </row>
    <row r="19235" spans="1:4" x14ac:dyDescent="0.2">
      <c r="A19235" t="s">
        <v>324</v>
      </c>
      <c r="B19235" t="s">
        <v>332</v>
      </c>
      <c r="C19235" t="s">
        <v>132</v>
      </c>
      <c r="D19235">
        <v>92</v>
      </c>
    </row>
    <row r="19236" spans="1:4" x14ac:dyDescent="0.2">
      <c r="A19236" t="s">
        <v>324</v>
      </c>
      <c r="B19236" t="s">
        <v>332</v>
      </c>
      <c r="C19236" t="s">
        <v>132</v>
      </c>
      <c r="D19236">
        <v>50</v>
      </c>
    </row>
    <row r="19237" spans="1:4" x14ac:dyDescent="0.2">
      <c r="A19237" t="s">
        <v>324</v>
      </c>
      <c r="B19237" t="s">
        <v>332</v>
      </c>
      <c r="C19237" t="s">
        <v>133</v>
      </c>
      <c r="D19237">
        <v>79</v>
      </c>
    </row>
    <row r="19238" spans="1:4" x14ac:dyDescent="0.2">
      <c r="A19238" t="s">
        <v>324</v>
      </c>
      <c r="B19238" t="s">
        <v>332</v>
      </c>
      <c r="C19238" t="s">
        <v>133</v>
      </c>
      <c r="D19238">
        <v>71</v>
      </c>
    </row>
    <row r="19239" spans="1:4" x14ac:dyDescent="0.2">
      <c r="A19239" t="s">
        <v>324</v>
      </c>
      <c r="B19239" t="s">
        <v>332</v>
      </c>
      <c r="C19239" t="s">
        <v>134</v>
      </c>
      <c r="D19239">
        <v>106</v>
      </c>
    </row>
    <row r="19240" spans="1:4" x14ac:dyDescent="0.2">
      <c r="A19240" t="s">
        <v>324</v>
      </c>
      <c r="B19240" t="s">
        <v>332</v>
      </c>
      <c r="C19240" t="s">
        <v>134</v>
      </c>
      <c r="D19240">
        <v>61</v>
      </c>
    </row>
    <row r="19241" spans="1:4" x14ac:dyDescent="0.2">
      <c r="A19241" t="s">
        <v>324</v>
      </c>
      <c r="B19241" t="s">
        <v>332</v>
      </c>
      <c r="C19241" t="s">
        <v>135</v>
      </c>
      <c r="D19241">
        <v>82</v>
      </c>
    </row>
    <row r="19242" spans="1:4" x14ac:dyDescent="0.2">
      <c r="A19242" t="s">
        <v>324</v>
      </c>
      <c r="B19242" t="s">
        <v>332</v>
      </c>
      <c r="C19242" t="s">
        <v>135</v>
      </c>
      <c r="D19242">
        <v>48</v>
      </c>
    </row>
    <row r="19243" spans="1:4" x14ac:dyDescent="0.2">
      <c r="A19243" t="s">
        <v>324</v>
      </c>
      <c r="B19243" t="s">
        <v>332</v>
      </c>
      <c r="C19243" t="s">
        <v>136</v>
      </c>
      <c r="D19243">
        <v>82</v>
      </c>
    </row>
    <row r="19244" spans="1:4" x14ac:dyDescent="0.2">
      <c r="A19244" t="s">
        <v>324</v>
      </c>
      <c r="B19244" t="s">
        <v>332</v>
      </c>
      <c r="C19244" t="s">
        <v>136</v>
      </c>
      <c r="D19244">
        <v>31</v>
      </c>
    </row>
    <row r="19245" spans="1:4" x14ac:dyDescent="0.2">
      <c r="A19245" t="s">
        <v>324</v>
      </c>
      <c r="B19245" t="s">
        <v>332</v>
      </c>
      <c r="C19245" t="s">
        <v>137</v>
      </c>
      <c r="D19245">
        <v>1</v>
      </c>
    </row>
    <row r="19246" spans="1:4" x14ac:dyDescent="0.2">
      <c r="A19246" t="s">
        <v>324</v>
      </c>
      <c r="B19246" t="s">
        <v>332</v>
      </c>
      <c r="C19246" t="s">
        <v>138</v>
      </c>
      <c r="D19246">
        <v>14</v>
      </c>
    </row>
    <row r="19247" spans="1:4" x14ac:dyDescent="0.2">
      <c r="A19247" t="s">
        <v>324</v>
      </c>
      <c r="B19247" t="s">
        <v>332</v>
      </c>
      <c r="C19247" t="s">
        <v>139</v>
      </c>
      <c r="D19247">
        <v>28</v>
      </c>
    </row>
    <row r="19248" spans="1:4" x14ac:dyDescent="0.2">
      <c r="A19248" t="s">
        <v>324</v>
      </c>
      <c r="B19248" t="s">
        <v>332</v>
      </c>
      <c r="C19248" t="s">
        <v>140</v>
      </c>
      <c r="D19248">
        <v>13</v>
      </c>
    </row>
    <row r="19249" spans="1:4" x14ac:dyDescent="0.2">
      <c r="A19249" t="s">
        <v>324</v>
      </c>
      <c r="B19249" t="s">
        <v>332</v>
      </c>
      <c r="C19249" t="s">
        <v>141</v>
      </c>
      <c r="D19249">
        <v>99</v>
      </c>
    </row>
    <row r="19250" spans="1:4" x14ac:dyDescent="0.2">
      <c r="A19250" t="s">
        <v>324</v>
      </c>
      <c r="B19250" t="s">
        <v>332</v>
      </c>
      <c r="C19250" t="s">
        <v>141</v>
      </c>
      <c r="D19250">
        <v>24</v>
      </c>
    </row>
    <row r="19251" spans="1:4" x14ac:dyDescent="0.2">
      <c r="A19251" t="s">
        <v>324</v>
      </c>
      <c r="B19251" t="s">
        <v>332</v>
      </c>
      <c r="C19251" t="s">
        <v>142</v>
      </c>
      <c r="D19251">
        <v>9</v>
      </c>
    </row>
    <row r="19252" spans="1:4" x14ac:dyDescent="0.2">
      <c r="A19252" t="s">
        <v>324</v>
      </c>
      <c r="B19252" t="s">
        <v>332</v>
      </c>
      <c r="C19252" t="s">
        <v>143</v>
      </c>
      <c r="D19252">
        <v>62</v>
      </c>
    </row>
    <row r="19253" spans="1:4" x14ac:dyDescent="0.2">
      <c r="A19253" t="s">
        <v>324</v>
      </c>
      <c r="B19253" t="s">
        <v>332</v>
      </c>
      <c r="C19253" t="s">
        <v>144</v>
      </c>
      <c r="D19253">
        <v>65</v>
      </c>
    </row>
    <row r="19254" spans="1:4" x14ac:dyDescent="0.2">
      <c r="A19254" t="s">
        <v>324</v>
      </c>
      <c r="B19254" t="s">
        <v>332</v>
      </c>
      <c r="C19254" t="s">
        <v>146</v>
      </c>
      <c r="D19254">
        <v>50</v>
      </c>
    </row>
    <row r="19255" spans="1:4" x14ac:dyDescent="0.2">
      <c r="A19255" t="s">
        <v>324</v>
      </c>
      <c r="B19255" t="s">
        <v>332</v>
      </c>
      <c r="C19255" t="s">
        <v>30</v>
      </c>
      <c r="D19255">
        <v>52</v>
      </c>
    </row>
    <row r="19256" spans="1:4" x14ac:dyDescent="0.2">
      <c r="A19256" t="s">
        <v>324</v>
      </c>
      <c r="B19256" t="s">
        <v>332</v>
      </c>
      <c r="C19256" t="s">
        <v>102</v>
      </c>
      <c r="D19256">
        <v>61</v>
      </c>
    </row>
    <row r="19257" spans="1:4" x14ac:dyDescent="0.2">
      <c r="A19257" t="s">
        <v>324</v>
      </c>
      <c r="B19257" t="s">
        <v>332</v>
      </c>
      <c r="C19257" t="s">
        <v>103</v>
      </c>
      <c r="D19257">
        <v>77</v>
      </c>
    </row>
    <row r="19258" spans="1:4" x14ac:dyDescent="0.2">
      <c r="A19258" t="s">
        <v>324</v>
      </c>
      <c r="B19258" t="s">
        <v>332</v>
      </c>
      <c r="C19258" t="s">
        <v>105</v>
      </c>
      <c r="D19258">
        <v>82</v>
      </c>
    </row>
    <row r="19259" spans="1:4" x14ac:dyDescent="0.2">
      <c r="A19259" t="s">
        <v>324</v>
      </c>
      <c r="B19259" t="s">
        <v>332</v>
      </c>
      <c r="C19259" t="s">
        <v>106</v>
      </c>
      <c r="D19259">
        <v>126</v>
      </c>
    </row>
    <row r="19260" spans="1:4" x14ac:dyDescent="0.2">
      <c r="A19260" t="s">
        <v>324</v>
      </c>
      <c r="B19260" t="s">
        <v>332</v>
      </c>
      <c r="C19260" t="s">
        <v>107</v>
      </c>
      <c r="D19260">
        <v>166</v>
      </c>
    </row>
    <row r="19261" spans="1:4" x14ac:dyDescent="0.2">
      <c r="A19261" t="s">
        <v>324</v>
      </c>
      <c r="B19261" t="s">
        <v>332</v>
      </c>
      <c r="C19261" t="s">
        <v>108</v>
      </c>
      <c r="D19261">
        <v>68</v>
      </c>
    </row>
    <row r="19262" spans="1:4" x14ac:dyDescent="0.2">
      <c r="A19262" t="s">
        <v>324</v>
      </c>
      <c r="B19262" t="s">
        <v>306</v>
      </c>
      <c r="C19262" t="s">
        <v>49</v>
      </c>
      <c r="D19262">
        <v>103</v>
      </c>
    </row>
    <row r="19263" spans="1:4" x14ac:dyDescent="0.2">
      <c r="A19263" t="s">
        <v>324</v>
      </c>
      <c r="B19263" t="s">
        <v>306</v>
      </c>
      <c r="C19263" t="s">
        <v>50</v>
      </c>
      <c r="D19263">
        <v>140</v>
      </c>
    </row>
    <row r="19264" spans="1:4" x14ac:dyDescent="0.2">
      <c r="A19264" t="s">
        <v>324</v>
      </c>
      <c r="B19264" t="s">
        <v>306</v>
      </c>
      <c r="C19264" t="s">
        <v>51</v>
      </c>
      <c r="D19264">
        <v>156</v>
      </c>
    </row>
    <row r="19265" spans="1:4" x14ac:dyDescent="0.2">
      <c r="A19265" t="s">
        <v>324</v>
      </c>
      <c r="B19265" t="s">
        <v>306</v>
      </c>
      <c r="C19265" t="s">
        <v>52</v>
      </c>
      <c r="D19265">
        <v>162</v>
      </c>
    </row>
    <row r="19266" spans="1:4" x14ac:dyDescent="0.2">
      <c r="A19266" t="s">
        <v>324</v>
      </c>
      <c r="B19266" t="s">
        <v>306</v>
      </c>
      <c r="C19266" t="s">
        <v>53</v>
      </c>
      <c r="D19266">
        <v>142</v>
      </c>
    </row>
    <row r="19267" spans="1:4" x14ac:dyDescent="0.2">
      <c r="A19267" t="s">
        <v>324</v>
      </c>
      <c r="B19267" t="s">
        <v>306</v>
      </c>
      <c r="C19267" t="s">
        <v>54</v>
      </c>
      <c r="D19267">
        <v>83</v>
      </c>
    </row>
    <row r="19268" spans="1:4" x14ac:dyDescent="0.2">
      <c r="A19268" t="s">
        <v>324</v>
      </c>
      <c r="B19268" t="s">
        <v>308</v>
      </c>
      <c r="C19268" t="s">
        <v>75</v>
      </c>
      <c r="D19268">
        <v>56</v>
      </c>
    </row>
    <row r="19269" spans="1:4" x14ac:dyDescent="0.2">
      <c r="A19269" t="s">
        <v>324</v>
      </c>
      <c r="B19269" t="s">
        <v>308</v>
      </c>
      <c r="C19269" t="s">
        <v>62</v>
      </c>
      <c r="D19269">
        <v>180</v>
      </c>
    </row>
    <row r="19270" spans="1:4" x14ac:dyDescent="0.2">
      <c r="A19270" t="s">
        <v>324</v>
      </c>
      <c r="B19270" t="s">
        <v>308</v>
      </c>
      <c r="C19270" t="s">
        <v>62</v>
      </c>
      <c r="D19270">
        <v>40</v>
      </c>
    </row>
    <row r="19271" spans="1:4" x14ac:dyDescent="0.2">
      <c r="A19271" t="s">
        <v>324</v>
      </c>
      <c r="B19271" t="s">
        <v>308</v>
      </c>
      <c r="C19271" t="s">
        <v>63</v>
      </c>
      <c r="D19271">
        <v>66</v>
      </c>
    </row>
    <row r="19272" spans="1:4" x14ac:dyDescent="0.2">
      <c r="A19272" t="s">
        <v>324</v>
      </c>
      <c r="B19272" t="s">
        <v>308</v>
      </c>
      <c r="C19272" t="s">
        <v>63</v>
      </c>
      <c r="D19272">
        <v>8</v>
      </c>
    </row>
    <row r="19273" spans="1:4" x14ac:dyDescent="0.2">
      <c r="A19273" t="s">
        <v>324</v>
      </c>
      <c r="B19273" t="s">
        <v>308</v>
      </c>
      <c r="C19273" t="s">
        <v>64</v>
      </c>
      <c r="D19273">
        <v>32</v>
      </c>
    </row>
    <row r="19274" spans="1:4" x14ac:dyDescent="0.2">
      <c r="A19274" t="s">
        <v>324</v>
      </c>
      <c r="B19274" t="s">
        <v>308</v>
      </c>
      <c r="C19274" t="s">
        <v>65</v>
      </c>
      <c r="D19274">
        <v>42</v>
      </c>
    </row>
    <row r="19275" spans="1:4" x14ac:dyDescent="0.2">
      <c r="A19275" t="s">
        <v>324</v>
      </c>
      <c r="B19275" t="s">
        <v>308</v>
      </c>
      <c r="C19275" t="s">
        <v>43</v>
      </c>
      <c r="D19275">
        <v>50</v>
      </c>
    </row>
    <row r="19276" spans="1:4" x14ac:dyDescent="0.2">
      <c r="A19276" t="s">
        <v>324</v>
      </c>
      <c r="B19276" t="s">
        <v>308</v>
      </c>
      <c r="C19276" t="s">
        <v>11</v>
      </c>
      <c r="D19276">
        <v>42</v>
      </c>
    </row>
    <row r="19277" spans="1:4" x14ac:dyDescent="0.2">
      <c r="A19277" t="s">
        <v>324</v>
      </c>
      <c r="B19277" t="s">
        <v>308</v>
      </c>
      <c r="C19277" t="s">
        <v>76</v>
      </c>
      <c r="D19277">
        <v>12</v>
      </c>
    </row>
    <row r="19278" spans="1:4" x14ac:dyDescent="0.2">
      <c r="A19278" t="s">
        <v>324</v>
      </c>
      <c r="B19278" t="s">
        <v>392</v>
      </c>
      <c r="C19278" t="s">
        <v>16</v>
      </c>
      <c r="D19278">
        <v>28</v>
      </c>
    </row>
    <row r="19279" spans="1:4" x14ac:dyDescent="0.2">
      <c r="A19279" t="s">
        <v>324</v>
      </c>
      <c r="B19279" t="s">
        <v>392</v>
      </c>
      <c r="C19279" t="s">
        <v>17</v>
      </c>
      <c r="D19279">
        <v>58</v>
      </c>
    </row>
    <row r="19280" spans="1:4" x14ac:dyDescent="0.2">
      <c r="A19280" t="s">
        <v>324</v>
      </c>
      <c r="B19280" t="s">
        <v>392</v>
      </c>
      <c r="C19280" t="s">
        <v>18</v>
      </c>
      <c r="D19280">
        <v>88</v>
      </c>
    </row>
    <row r="19281" spans="1:4" x14ac:dyDescent="0.2">
      <c r="A19281" t="s">
        <v>324</v>
      </c>
      <c r="B19281" t="s">
        <v>392</v>
      </c>
      <c r="C19281" t="s">
        <v>19</v>
      </c>
      <c r="D19281">
        <v>36</v>
      </c>
    </row>
    <row r="19282" spans="1:4" x14ac:dyDescent="0.2">
      <c r="A19282" t="s">
        <v>324</v>
      </c>
      <c r="B19282" t="s">
        <v>275</v>
      </c>
      <c r="C19282" t="s">
        <v>69</v>
      </c>
      <c r="D19282">
        <v>69</v>
      </c>
    </row>
    <row r="19283" spans="1:4" x14ac:dyDescent="0.2">
      <c r="A19283" t="s">
        <v>324</v>
      </c>
      <c r="B19283" t="s">
        <v>275</v>
      </c>
      <c r="C19283" t="s">
        <v>70</v>
      </c>
      <c r="D19283">
        <v>89</v>
      </c>
    </row>
    <row r="19284" spans="1:4" x14ac:dyDescent="0.2">
      <c r="A19284" t="s">
        <v>324</v>
      </c>
      <c r="B19284" t="s">
        <v>275</v>
      </c>
      <c r="C19284" t="s">
        <v>114</v>
      </c>
      <c r="D19284">
        <v>63</v>
      </c>
    </row>
    <row r="19285" spans="1:4" x14ac:dyDescent="0.2">
      <c r="A19285" t="s">
        <v>324</v>
      </c>
      <c r="B19285" t="s">
        <v>20</v>
      </c>
      <c r="C19285" t="s">
        <v>74</v>
      </c>
      <c r="D19285">
        <v>61</v>
      </c>
    </row>
    <row r="19286" spans="1:4" x14ac:dyDescent="0.2">
      <c r="A19286" t="s">
        <v>324</v>
      </c>
      <c r="B19286" t="s">
        <v>20</v>
      </c>
      <c r="C19286" t="s">
        <v>66</v>
      </c>
      <c r="D19286">
        <v>81</v>
      </c>
    </row>
    <row r="19287" spans="1:4" x14ac:dyDescent="0.2">
      <c r="A19287" t="s">
        <v>324</v>
      </c>
      <c r="B19287" t="s">
        <v>20</v>
      </c>
      <c r="C19287" t="s">
        <v>75</v>
      </c>
      <c r="D19287">
        <v>36</v>
      </c>
    </row>
    <row r="19288" spans="1:4" x14ac:dyDescent="0.2">
      <c r="A19288" t="s">
        <v>324</v>
      </c>
      <c r="B19288" t="s">
        <v>420</v>
      </c>
      <c r="C19288" t="s">
        <v>75</v>
      </c>
      <c r="D19288">
        <v>369</v>
      </c>
    </row>
    <row r="19289" spans="1:4" x14ac:dyDescent="0.2">
      <c r="A19289" t="s">
        <v>324</v>
      </c>
      <c r="B19289" t="s">
        <v>420</v>
      </c>
      <c r="C19289" t="s">
        <v>118</v>
      </c>
      <c r="D19289">
        <v>20</v>
      </c>
    </row>
    <row r="19290" spans="1:4" x14ac:dyDescent="0.2">
      <c r="A19290" t="s">
        <v>324</v>
      </c>
      <c r="B19290" t="s">
        <v>420</v>
      </c>
      <c r="C19290" t="s">
        <v>126</v>
      </c>
      <c r="D19290">
        <v>68</v>
      </c>
    </row>
    <row r="19291" spans="1:4" x14ac:dyDescent="0.2">
      <c r="A19291" t="s">
        <v>324</v>
      </c>
      <c r="B19291" t="s">
        <v>420</v>
      </c>
      <c r="C19291" t="s">
        <v>127</v>
      </c>
      <c r="D19291">
        <v>101</v>
      </c>
    </row>
    <row r="19292" spans="1:4" x14ac:dyDescent="0.2">
      <c r="A19292" t="s">
        <v>324</v>
      </c>
      <c r="B19292" t="s">
        <v>420</v>
      </c>
      <c r="C19292" t="s">
        <v>128</v>
      </c>
      <c r="D19292">
        <v>100</v>
      </c>
    </row>
    <row r="19293" spans="1:4" x14ac:dyDescent="0.2">
      <c r="A19293" t="s">
        <v>324</v>
      </c>
      <c r="B19293" t="s">
        <v>420</v>
      </c>
      <c r="C19293" t="s">
        <v>84</v>
      </c>
      <c r="D19293">
        <v>107</v>
      </c>
    </row>
    <row r="19294" spans="1:4" x14ac:dyDescent="0.2">
      <c r="A19294" t="s">
        <v>324</v>
      </c>
      <c r="B19294" t="s">
        <v>420</v>
      </c>
      <c r="C19294" t="s">
        <v>85</v>
      </c>
      <c r="D19294">
        <v>97</v>
      </c>
    </row>
    <row r="19295" spans="1:4" x14ac:dyDescent="0.2">
      <c r="A19295" t="s">
        <v>324</v>
      </c>
      <c r="B19295" t="s">
        <v>420</v>
      </c>
      <c r="C19295" t="s">
        <v>86</v>
      </c>
      <c r="D19295">
        <v>115</v>
      </c>
    </row>
    <row r="19296" spans="1:4" x14ac:dyDescent="0.2">
      <c r="A19296" t="s">
        <v>324</v>
      </c>
      <c r="B19296" t="s">
        <v>420</v>
      </c>
      <c r="C19296" t="s">
        <v>87</v>
      </c>
      <c r="D19296">
        <v>139</v>
      </c>
    </row>
    <row r="19297" spans="1:4" x14ac:dyDescent="0.2">
      <c r="A19297" t="s">
        <v>324</v>
      </c>
      <c r="B19297" t="s">
        <v>420</v>
      </c>
      <c r="C19297" t="s">
        <v>88</v>
      </c>
      <c r="D19297">
        <v>111</v>
      </c>
    </row>
    <row r="19298" spans="1:4" x14ac:dyDescent="0.2">
      <c r="A19298" t="s">
        <v>324</v>
      </c>
      <c r="B19298" t="s">
        <v>420</v>
      </c>
      <c r="C19298" t="s">
        <v>89</v>
      </c>
      <c r="D19298">
        <v>114</v>
      </c>
    </row>
    <row r="19299" spans="1:4" x14ac:dyDescent="0.2">
      <c r="A19299" t="s">
        <v>324</v>
      </c>
      <c r="B19299" t="s">
        <v>420</v>
      </c>
      <c r="C19299" t="s">
        <v>90</v>
      </c>
      <c r="D19299">
        <v>114</v>
      </c>
    </row>
    <row r="19300" spans="1:4" x14ac:dyDescent="0.2">
      <c r="A19300" t="s">
        <v>324</v>
      </c>
      <c r="B19300" t="s">
        <v>420</v>
      </c>
      <c r="C19300" t="s">
        <v>91</v>
      </c>
      <c r="D19300">
        <v>127</v>
      </c>
    </row>
    <row r="19301" spans="1:4" x14ac:dyDescent="0.2">
      <c r="A19301" t="s">
        <v>324</v>
      </c>
      <c r="B19301" t="s">
        <v>420</v>
      </c>
      <c r="C19301" t="s">
        <v>257</v>
      </c>
      <c r="D19301">
        <v>145</v>
      </c>
    </row>
    <row r="19302" spans="1:4" x14ac:dyDescent="0.2">
      <c r="A19302" t="s">
        <v>324</v>
      </c>
      <c r="B19302" t="s">
        <v>420</v>
      </c>
      <c r="C19302" t="s">
        <v>92</v>
      </c>
      <c r="D19302">
        <v>137</v>
      </c>
    </row>
    <row r="19303" spans="1:4" x14ac:dyDescent="0.2">
      <c r="A19303" t="s">
        <v>324</v>
      </c>
      <c r="B19303" t="s">
        <v>420</v>
      </c>
      <c r="C19303" t="s">
        <v>93</v>
      </c>
      <c r="D19303">
        <v>160</v>
      </c>
    </row>
    <row r="19304" spans="1:4" x14ac:dyDescent="0.2">
      <c r="A19304" t="s">
        <v>324</v>
      </c>
      <c r="B19304" t="s">
        <v>420</v>
      </c>
      <c r="C19304" t="s">
        <v>94</v>
      </c>
      <c r="D19304">
        <v>183</v>
      </c>
    </row>
    <row r="19305" spans="1:4" x14ac:dyDescent="0.2">
      <c r="A19305" t="s">
        <v>324</v>
      </c>
      <c r="B19305" t="s">
        <v>420</v>
      </c>
      <c r="C19305" t="s">
        <v>95</v>
      </c>
      <c r="D19305">
        <v>151</v>
      </c>
    </row>
    <row r="19306" spans="1:4" x14ac:dyDescent="0.2">
      <c r="A19306" t="s">
        <v>324</v>
      </c>
      <c r="B19306" t="s">
        <v>420</v>
      </c>
      <c r="C19306" t="s">
        <v>96</v>
      </c>
      <c r="D19306">
        <v>123</v>
      </c>
    </row>
    <row r="19307" spans="1:4" x14ac:dyDescent="0.2">
      <c r="A19307" t="s">
        <v>324</v>
      </c>
      <c r="B19307" t="s">
        <v>420</v>
      </c>
      <c r="C19307" t="s">
        <v>47</v>
      </c>
      <c r="D19307">
        <v>21</v>
      </c>
    </row>
    <row r="19308" spans="1:4" x14ac:dyDescent="0.2">
      <c r="A19308" t="s">
        <v>324</v>
      </c>
      <c r="B19308" t="s">
        <v>155</v>
      </c>
      <c r="C19308" t="s">
        <v>43</v>
      </c>
      <c r="D19308">
        <v>12</v>
      </c>
    </row>
    <row r="19309" spans="1:4" x14ac:dyDescent="0.2">
      <c r="A19309" t="s">
        <v>324</v>
      </c>
      <c r="B19309" t="s">
        <v>155</v>
      </c>
      <c r="C19309" t="s">
        <v>11</v>
      </c>
      <c r="D19309">
        <v>105</v>
      </c>
    </row>
    <row r="19310" spans="1:4" x14ac:dyDescent="0.2">
      <c r="A19310" t="s">
        <v>324</v>
      </c>
      <c r="B19310" t="s">
        <v>155</v>
      </c>
      <c r="C19310" t="s">
        <v>76</v>
      </c>
      <c r="D19310">
        <v>98</v>
      </c>
    </row>
    <row r="19311" spans="1:4" x14ac:dyDescent="0.2">
      <c r="A19311" t="s">
        <v>324</v>
      </c>
      <c r="B19311" t="s">
        <v>155</v>
      </c>
      <c r="C19311" t="s">
        <v>115</v>
      </c>
      <c r="D19311">
        <v>92</v>
      </c>
    </row>
    <row r="19312" spans="1:4" x14ac:dyDescent="0.2">
      <c r="A19312" t="s">
        <v>324</v>
      </c>
      <c r="B19312" t="s">
        <v>155</v>
      </c>
      <c r="C19312" t="s">
        <v>116</v>
      </c>
      <c r="D19312">
        <v>14</v>
      </c>
    </row>
    <row r="19313" spans="1:4" x14ac:dyDescent="0.2">
      <c r="A19313" t="s">
        <v>324</v>
      </c>
      <c r="B19313" t="s">
        <v>155</v>
      </c>
      <c r="C19313" t="s">
        <v>118</v>
      </c>
      <c r="D19313">
        <v>10</v>
      </c>
    </row>
    <row r="19314" spans="1:4" x14ac:dyDescent="0.2">
      <c r="A19314" t="s">
        <v>324</v>
      </c>
      <c r="B19314" t="s">
        <v>155</v>
      </c>
      <c r="C19314" t="s">
        <v>119</v>
      </c>
      <c r="D19314">
        <v>32</v>
      </c>
    </row>
    <row r="19315" spans="1:4" x14ac:dyDescent="0.2">
      <c r="A19315" t="s">
        <v>324</v>
      </c>
      <c r="B19315" t="s">
        <v>155</v>
      </c>
      <c r="C19315" t="s">
        <v>120</v>
      </c>
      <c r="D19315">
        <v>54</v>
      </c>
    </row>
    <row r="19316" spans="1:4" x14ac:dyDescent="0.2">
      <c r="A19316" t="s">
        <v>324</v>
      </c>
      <c r="B19316" t="s">
        <v>155</v>
      </c>
      <c r="C19316" t="s">
        <v>121</v>
      </c>
      <c r="D19316">
        <v>34</v>
      </c>
    </row>
    <row r="19317" spans="1:4" x14ac:dyDescent="0.2">
      <c r="A19317" t="s">
        <v>324</v>
      </c>
      <c r="B19317" t="s">
        <v>155</v>
      </c>
      <c r="C19317" t="s">
        <v>122</v>
      </c>
      <c r="D19317">
        <v>1</v>
      </c>
    </row>
    <row r="19318" spans="1:4" x14ac:dyDescent="0.2">
      <c r="A19318" t="s">
        <v>324</v>
      </c>
      <c r="B19318" t="s">
        <v>309</v>
      </c>
      <c r="C19318" t="s">
        <v>116</v>
      </c>
      <c r="D19318">
        <v>61</v>
      </c>
    </row>
    <row r="19319" spans="1:4" x14ac:dyDescent="0.2">
      <c r="A19319" t="s">
        <v>324</v>
      </c>
      <c r="B19319" t="s">
        <v>309</v>
      </c>
      <c r="C19319" t="s">
        <v>117</v>
      </c>
      <c r="D19319">
        <v>133</v>
      </c>
    </row>
    <row r="19320" spans="1:4" x14ac:dyDescent="0.2">
      <c r="A19320" t="s">
        <v>324</v>
      </c>
      <c r="B19320" t="s">
        <v>309</v>
      </c>
      <c r="C19320" t="s">
        <v>118</v>
      </c>
      <c r="D19320">
        <v>205</v>
      </c>
    </row>
    <row r="19321" spans="1:4" x14ac:dyDescent="0.2">
      <c r="A19321" t="s">
        <v>324</v>
      </c>
      <c r="B19321" t="s">
        <v>309</v>
      </c>
      <c r="C19321" t="s">
        <v>119</v>
      </c>
      <c r="D19321">
        <v>228</v>
      </c>
    </row>
    <row r="19322" spans="1:4" x14ac:dyDescent="0.2">
      <c r="A19322" t="s">
        <v>324</v>
      </c>
      <c r="B19322" t="s">
        <v>309</v>
      </c>
      <c r="C19322" t="s">
        <v>120</v>
      </c>
      <c r="D19322">
        <v>275</v>
      </c>
    </row>
    <row r="19323" spans="1:4" x14ac:dyDescent="0.2">
      <c r="A19323" t="s">
        <v>324</v>
      </c>
      <c r="B19323" t="s">
        <v>309</v>
      </c>
      <c r="C19323" t="s">
        <v>121</v>
      </c>
      <c r="D19323">
        <v>270</v>
      </c>
    </row>
    <row r="19324" spans="1:4" x14ac:dyDescent="0.2">
      <c r="A19324" t="s">
        <v>324</v>
      </c>
      <c r="B19324" t="s">
        <v>309</v>
      </c>
      <c r="C19324" t="s">
        <v>122</v>
      </c>
      <c r="D19324">
        <v>184</v>
      </c>
    </row>
    <row r="19325" spans="1:4" x14ac:dyDescent="0.2">
      <c r="A19325" t="s">
        <v>324</v>
      </c>
      <c r="B19325" t="s">
        <v>309</v>
      </c>
      <c r="C19325" t="s">
        <v>123</v>
      </c>
      <c r="D19325">
        <v>199</v>
      </c>
    </row>
    <row r="19326" spans="1:4" x14ac:dyDescent="0.2">
      <c r="A19326" t="s">
        <v>324</v>
      </c>
      <c r="B19326" t="s">
        <v>309</v>
      </c>
      <c r="C19326" t="s">
        <v>124</v>
      </c>
      <c r="D19326">
        <v>185</v>
      </c>
    </row>
    <row r="19327" spans="1:4" x14ac:dyDescent="0.2">
      <c r="A19327" t="s">
        <v>324</v>
      </c>
      <c r="B19327" t="s">
        <v>309</v>
      </c>
      <c r="C19327" t="s">
        <v>125</v>
      </c>
      <c r="D19327">
        <v>192</v>
      </c>
    </row>
    <row r="19328" spans="1:4" x14ac:dyDescent="0.2">
      <c r="A19328" t="s">
        <v>324</v>
      </c>
      <c r="B19328" t="s">
        <v>309</v>
      </c>
      <c r="C19328" t="s">
        <v>79</v>
      </c>
      <c r="D19328">
        <v>155</v>
      </c>
    </row>
    <row r="19329" spans="1:4" x14ac:dyDescent="0.2">
      <c r="A19329" t="s">
        <v>324</v>
      </c>
      <c r="B19329" t="s">
        <v>309</v>
      </c>
      <c r="C19329" t="s">
        <v>80</v>
      </c>
      <c r="D19329">
        <v>143</v>
      </c>
    </row>
    <row r="19330" spans="1:4" x14ac:dyDescent="0.2">
      <c r="A19330" t="s">
        <v>324</v>
      </c>
      <c r="B19330" t="s">
        <v>309</v>
      </c>
      <c r="C19330" t="s">
        <v>81</v>
      </c>
      <c r="D19330">
        <v>86</v>
      </c>
    </row>
    <row r="19331" spans="1:4" x14ac:dyDescent="0.2">
      <c r="A19331" t="s">
        <v>324</v>
      </c>
      <c r="B19331" t="s">
        <v>309</v>
      </c>
      <c r="C19331" t="s">
        <v>82</v>
      </c>
      <c r="D19331">
        <v>104</v>
      </c>
    </row>
    <row r="19332" spans="1:4" x14ac:dyDescent="0.2">
      <c r="A19332" t="s">
        <v>324</v>
      </c>
      <c r="B19332" t="s">
        <v>309</v>
      </c>
      <c r="C19332" t="s">
        <v>83</v>
      </c>
      <c r="D19332">
        <v>81</v>
      </c>
    </row>
    <row r="19333" spans="1:4" x14ac:dyDescent="0.2">
      <c r="A19333" t="s">
        <v>324</v>
      </c>
      <c r="B19333" t="s">
        <v>309</v>
      </c>
      <c r="C19333" t="s">
        <v>126</v>
      </c>
      <c r="D19333">
        <v>84</v>
      </c>
    </row>
    <row r="19334" spans="1:4" x14ac:dyDescent="0.2">
      <c r="A19334" t="s">
        <v>324</v>
      </c>
      <c r="B19334" t="s">
        <v>309</v>
      </c>
      <c r="C19334" t="s">
        <v>127</v>
      </c>
      <c r="D19334">
        <v>80</v>
      </c>
    </row>
    <row r="19335" spans="1:4" x14ac:dyDescent="0.2">
      <c r="A19335" t="s">
        <v>324</v>
      </c>
      <c r="B19335" t="s">
        <v>309</v>
      </c>
      <c r="C19335" t="s">
        <v>128</v>
      </c>
      <c r="D19335">
        <v>101</v>
      </c>
    </row>
    <row r="19336" spans="1:4" x14ac:dyDescent="0.2">
      <c r="A19336" t="s">
        <v>324</v>
      </c>
      <c r="B19336" t="s">
        <v>309</v>
      </c>
      <c r="C19336" t="s">
        <v>84</v>
      </c>
      <c r="D19336">
        <v>94</v>
      </c>
    </row>
    <row r="19337" spans="1:4" x14ac:dyDescent="0.2">
      <c r="A19337" t="s">
        <v>324</v>
      </c>
      <c r="B19337" t="s">
        <v>309</v>
      </c>
      <c r="C19337" t="s">
        <v>85</v>
      </c>
      <c r="D19337">
        <v>98</v>
      </c>
    </row>
    <row r="19338" spans="1:4" x14ac:dyDescent="0.2">
      <c r="A19338" t="s">
        <v>324</v>
      </c>
      <c r="B19338" t="s">
        <v>309</v>
      </c>
      <c r="C19338" t="s">
        <v>86</v>
      </c>
      <c r="D19338">
        <v>104</v>
      </c>
    </row>
    <row r="19339" spans="1:4" x14ac:dyDescent="0.2">
      <c r="A19339" t="s">
        <v>324</v>
      </c>
      <c r="B19339" t="s">
        <v>309</v>
      </c>
      <c r="C19339" t="s">
        <v>87</v>
      </c>
      <c r="D19339">
        <v>111</v>
      </c>
    </row>
    <row r="19340" spans="1:4" x14ac:dyDescent="0.2">
      <c r="A19340" t="s">
        <v>324</v>
      </c>
      <c r="B19340" t="s">
        <v>309</v>
      </c>
      <c r="C19340" t="s">
        <v>88</v>
      </c>
      <c r="D19340">
        <v>107</v>
      </c>
    </row>
    <row r="19341" spans="1:4" x14ac:dyDescent="0.2">
      <c r="A19341" t="s">
        <v>324</v>
      </c>
      <c r="B19341" t="s">
        <v>309</v>
      </c>
      <c r="C19341" t="s">
        <v>89</v>
      </c>
      <c r="D19341">
        <v>92</v>
      </c>
    </row>
    <row r="19342" spans="1:4" x14ac:dyDescent="0.2">
      <c r="A19342" t="s">
        <v>324</v>
      </c>
      <c r="B19342" t="s">
        <v>309</v>
      </c>
      <c r="C19342" t="s">
        <v>90</v>
      </c>
      <c r="D19342">
        <v>96</v>
      </c>
    </row>
    <row r="19343" spans="1:4" x14ac:dyDescent="0.2">
      <c r="A19343" t="s">
        <v>324</v>
      </c>
      <c r="B19343" t="s">
        <v>309</v>
      </c>
      <c r="C19343" t="s">
        <v>91</v>
      </c>
      <c r="D19343">
        <v>81</v>
      </c>
    </row>
    <row r="19344" spans="1:4" x14ac:dyDescent="0.2">
      <c r="A19344" t="s">
        <v>324</v>
      </c>
      <c r="B19344" t="s">
        <v>309</v>
      </c>
      <c r="C19344" t="s">
        <v>257</v>
      </c>
      <c r="D19344">
        <v>62</v>
      </c>
    </row>
    <row r="19345" spans="1:4" x14ac:dyDescent="0.2">
      <c r="A19345" t="s">
        <v>324</v>
      </c>
      <c r="B19345" t="s">
        <v>309</v>
      </c>
      <c r="C19345" t="s">
        <v>92</v>
      </c>
      <c r="D19345">
        <v>71</v>
      </c>
    </row>
    <row r="19346" spans="1:4" x14ac:dyDescent="0.2">
      <c r="A19346" t="s">
        <v>324</v>
      </c>
      <c r="B19346" t="s">
        <v>309</v>
      </c>
      <c r="C19346" t="s">
        <v>93</v>
      </c>
      <c r="D19346">
        <v>64</v>
      </c>
    </row>
    <row r="19347" spans="1:4" x14ac:dyDescent="0.2">
      <c r="A19347" t="s">
        <v>324</v>
      </c>
      <c r="B19347" t="s">
        <v>309</v>
      </c>
      <c r="C19347" t="s">
        <v>94</v>
      </c>
      <c r="D19347">
        <v>60</v>
      </c>
    </row>
    <row r="19348" spans="1:4" x14ac:dyDescent="0.2">
      <c r="A19348" t="s">
        <v>324</v>
      </c>
      <c r="B19348" t="s">
        <v>309</v>
      </c>
      <c r="C19348" t="s">
        <v>95</v>
      </c>
      <c r="D19348">
        <v>60</v>
      </c>
    </row>
    <row r="19349" spans="1:4" x14ac:dyDescent="0.2">
      <c r="A19349" t="s">
        <v>324</v>
      </c>
      <c r="B19349" t="s">
        <v>309</v>
      </c>
      <c r="C19349" t="s">
        <v>96</v>
      </c>
      <c r="D19349">
        <v>52</v>
      </c>
    </row>
    <row r="19350" spans="1:4" x14ac:dyDescent="0.2">
      <c r="A19350" t="s">
        <v>324</v>
      </c>
      <c r="B19350" t="s">
        <v>309</v>
      </c>
      <c r="C19350" t="s">
        <v>47</v>
      </c>
      <c r="D19350">
        <v>53</v>
      </c>
    </row>
    <row r="19351" spans="1:4" x14ac:dyDescent="0.2">
      <c r="A19351" t="s">
        <v>324</v>
      </c>
      <c r="B19351" t="s">
        <v>309</v>
      </c>
      <c r="C19351" t="s">
        <v>48</v>
      </c>
      <c r="D19351">
        <v>42</v>
      </c>
    </row>
    <row r="19352" spans="1:4" x14ac:dyDescent="0.2">
      <c r="A19352" t="s">
        <v>324</v>
      </c>
      <c r="B19352" t="s">
        <v>309</v>
      </c>
      <c r="C19352" t="s">
        <v>49</v>
      </c>
      <c r="D19352">
        <v>29</v>
      </c>
    </row>
    <row r="19353" spans="1:4" x14ac:dyDescent="0.2">
      <c r="A19353" t="s">
        <v>324</v>
      </c>
      <c r="B19353" t="s">
        <v>309</v>
      </c>
      <c r="C19353" t="s">
        <v>50</v>
      </c>
      <c r="D19353">
        <v>18</v>
      </c>
    </row>
    <row r="19354" spans="1:4" x14ac:dyDescent="0.2">
      <c r="A19354" t="s">
        <v>324</v>
      </c>
      <c r="B19354" t="s">
        <v>309</v>
      </c>
      <c r="C19354" t="s">
        <v>52</v>
      </c>
      <c r="D19354">
        <v>8</v>
      </c>
    </row>
    <row r="19355" spans="1:4" x14ac:dyDescent="0.2">
      <c r="A19355" t="s">
        <v>324</v>
      </c>
      <c r="B19355" t="s">
        <v>309</v>
      </c>
      <c r="C19355" t="s">
        <v>54</v>
      </c>
      <c r="D19355">
        <v>18</v>
      </c>
    </row>
    <row r="19356" spans="1:4" x14ac:dyDescent="0.2">
      <c r="A19356" t="s">
        <v>324</v>
      </c>
      <c r="B19356" t="s">
        <v>309</v>
      </c>
      <c r="C19356" t="s">
        <v>55</v>
      </c>
      <c r="D19356">
        <v>36</v>
      </c>
    </row>
    <row r="19357" spans="1:4" x14ac:dyDescent="0.2">
      <c r="A19357" t="s">
        <v>324</v>
      </c>
      <c r="B19357" t="s">
        <v>309</v>
      </c>
      <c r="C19357" t="s">
        <v>56</v>
      </c>
      <c r="D19357">
        <v>25</v>
      </c>
    </row>
    <row r="19358" spans="1:4" x14ac:dyDescent="0.2">
      <c r="A19358" t="s">
        <v>324</v>
      </c>
      <c r="B19358" t="s">
        <v>309</v>
      </c>
      <c r="C19358" t="s">
        <v>97</v>
      </c>
      <c r="D19358">
        <v>14</v>
      </c>
    </row>
    <row r="19359" spans="1:4" x14ac:dyDescent="0.2">
      <c r="A19359" t="s">
        <v>324</v>
      </c>
      <c r="B19359" t="s">
        <v>309</v>
      </c>
      <c r="C19359" t="s">
        <v>129</v>
      </c>
      <c r="D19359">
        <v>18</v>
      </c>
    </row>
    <row r="19360" spans="1:4" x14ac:dyDescent="0.2">
      <c r="A19360" t="s">
        <v>324</v>
      </c>
      <c r="B19360" t="s">
        <v>309</v>
      </c>
      <c r="C19360" t="s">
        <v>130</v>
      </c>
      <c r="D19360">
        <v>19</v>
      </c>
    </row>
    <row r="19361" spans="1:4" x14ac:dyDescent="0.2">
      <c r="A19361" t="s">
        <v>324</v>
      </c>
      <c r="B19361" t="s">
        <v>309</v>
      </c>
      <c r="C19361" t="s">
        <v>98</v>
      </c>
      <c r="D19361">
        <v>36</v>
      </c>
    </row>
    <row r="19362" spans="1:4" x14ac:dyDescent="0.2">
      <c r="A19362" t="s">
        <v>324</v>
      </c>
      <c r="B19362" t="s">
        <v>309</v>
      </c>
      <c r="C19362" t="s">
        <v>99</v>
      </c>
      <c r="D19362">
        <v>28</v>
      </c>
    </row>
    <row r="19363" spans="1:4" x14ac:dyDescent="0.2">
      <c r="A19363" t="s">
        <v>324</v>
      </c>
      <c r="B19363" t="s">
        <v>309</v>
      </c>
      <c r="C19363" t="s">
        <v>100</v>
      </c>
      <c r="D19363">
        <v>39</v>
      </c>
    </row>
    <row r="19364" spans="1:4" x14ac:dyDescent="0.2">
      <c r="A19364" t="s">
        <v>324</v>
      </c>
      <c r="B19364" t="s">
        <v>309</v>
      </c>
      <c r="C19364" t="s">
        <v>101</v>
      </c>
      <c r="D19364">
        <v>38</v>
      </c>
    </row>
    <row r="19365" spans="1:4" x14ac:dyDescent="0.2">
      <c r="A19365" t="s">
        <v>324</v>
      </c>
      <c r="B19365" t="s">
        <v>309</v>
      </c>
      <c r="C19365" t="s">
        <v>131</v>
      </c>
      <c r="D19365">
        <v>18</v>
      </c>
    </row>
    <row r="19366" spans="1:4" x14ac:dyDescent="0.2">
      <c r="A19366" t="s">
        <v>324</v>
      </c>
      <c r="B19366" t="s">
        <v>309</v>
      </c>
      <c r="C19366" t="s">
        <v>132</v>
      </c>
      <c r="D19366">
        <v>18</v>
      </c>
    </row>
    <row r="19367" spans="1:4" x14ac:dyDescent="0.2">
      <c r="A19367" t="s">
        <v>324</v>
      </c>
      <c r="B19367" t="s">
        <v>156</v>
      </c>
      <c r="C19367" t="s">
        <v>73</v>
      </c>
      <c r="D19367">
        <v>108</v>
      </c>
    </row>
    <row r="19368" spans="1:4" x14ac:dyDescent="0.2">
      <c r="A19368" t="s">
        <v>324</v>
      </c>
      <c r="B19368" t="s">
        <v>156</v>
      </c>
      <c r="C19368" t="s">
        <v>74</v>
      </c>
      <c r="D19368">
        <v>159</v>
      </c>
    </row>
    <row r="19369" spans="1:4" x14ac:dyDescent="0.2">
      <c r="A19369" t="s">
        <v>324</v>
      </c>
      <c r="B19369" t="s">
        <v>156</v>
      </c>
      <c r="C19369" t="s">
        <v>66</v>
      </c>
      <c r="D19369">
        <v>160</v>
      </c>
    </row>
    <row r="19370" spans="1:4" x14ac:dyDescent="0.2">
      <c r="A19370" t="s">
        <v>324</v>
      </c>
      <c r="B19370" t="s">
        <v>333</v>
      </c>
      <c r="C19370" t="s">
        <v>16</v>
      </c>
      <c r="D19370">
        <v>98</v>
      </c>
    </row>
    <row r="19371" spans="1:4" x14ac:dyDescent="0.2">
      <c r="A19371" t="s">
        <v>324</v>
      </c>
      <c r="B19371" t="s">
        <v>333</v>
      </c>
      <c r="C19371" t="s">
        <v>17</v>
      </c>
      <c r="D19371">
        <v>241</v>
      </c>
    </row>
    <row r="19372" spans="1:4" x14ac:dyDescent="0.2">
      <c r="A19372" t="s">
        <v>324</v>
      </c>
      <c r="B19372" t="s">
        <v>333</v>
      </c>
      <c r="C19372" t="s">
        <v>17</v>
      </c>
      <c r="D19372">
        <v>12</v>
      </c>
    </row>
    <row r="19373" spans="1:4" x14ac:dyDescent="0.2">
      <c r="A19373" t="s">
        <v>324</v>
      </c>
      <c r="B19373" t="s">
        <v>333</v>
      </c>
      <c r="C19373" t="s">
        <v>18</v>
      </c>
      <c r="D19373">
        <v>245</v>
      </c>
    </row>
    <row r="19374" spans="1:4" x14ac:dyDescent="0.2">
      <c r="A19374" t="s">
        <v>324</v>
      </c>
      <c r="B19374" t="s">
        <v>333</v>
      </c>
      <c r="C19374" t="s">
        <v>18</v>
      </c>
      <c r="D19374">
        <v>32</v>
      </c>
    </row>
    <row r="19375" spans="1:4" x14ac:dyDescent="0.2">
      <c r="A19375" t="s">
        <v>324</v>
      </c>
      <c r="B19375" t="s">
        <v>333</v>
      </c>
      <c r="C19375" t="s">
        <v>19</v>
      </c>
      <c r="D19375">
        <v>173</v>
      </c>
    </row>
    <row r="19376" spans="1:4" x14ac:dyDescent="0.2">
      <c r="A19376" t="s">
        <v>324</v>
      </c>
      <c r="B19376" t="s">
        <v>333</v>
      </c>
      <c r="C19376" t="s">
        <v>39</v>
      </c>
      <c r="D19376">
        <v>41</v>
      </c>
    </row>
    <row r="19377" spans="1:4" x14ac:dyDescent="0.2">
      <c r="A19377" t="s">
        <v>324</v>
      </c>
      <c r="B19377" t="s">
        <v>333</v>
      </c>
      <c r="C19377" t="s">
        <v>40</v>
      </c>
      <c r="D19377">
        <v>4</v>
      </c>
    </row>
    <row r="19378" spans="1:4" x14ac:dyDescent="0.2">
      <c r="A19378" t="s">
        <v>324</v>
      </c>
      <c r="B19378" t="s">
        <v>333</v>
      </c>
      <c r="C19378" t="s">
        <v>45</v>
      </c>
      <c r="D19378">
        <v>37</v>
      </c>
    </row>
    <row r="19379" spans="1:4" x14ac:dyDescent="0.2">
      <c r="A19379" t="s">
        <v>324</v>
      </c>
      <c r="B19379" t="s">
        <v>333</v>
      </c>
      <c r="C19379" t="s">
        <v>165</v>
      </c>
      <c r="D19379">
        <v>65</v>
      </c>
    </row>
    <row r="19380" spans="1:4" x14ac:dyDescent="0.2">
      <c r="A19380" t="s">
        <v>324</v>
      </c>
      <c r="B19380" t="s">
        <v>333</v>
      </c>
      <c r="C19380" t="s">
        <v>113</v>
      </c>
      <c r="D19380">
        <v>216</v>
      </c>
    </row>
    <row r="19381" spans="1:4" x14ac:dyDescent="0.2">
      <c r="A19381" t="s">
        <v>324</v>
      </c>
      <c r="B19381" t="s">
        <v>333</v>
      </c>
      <c r="C19381" t="s">
        <v>69</v>
      </c>
      <c r="D19381">
        <v>199</v>
      </c>
    </row>
    <row r="19382" spans="1:4" x14ac:dyDescent="0.2">
      <c r="A19382" t="s">
        <v>324</v>
      </c>
      <c r="B19382" t="s">
        <v>333</v>
      </c>
      <c r="C19382" t="s">
        <v>70</v>
      </c>
      <c r="D19382">
        <v>237</v>
      </c>
    </row>
    <row r="19383" spans="1:4" x14ac:dyDescent="0.2">
      <c r="A19383" t="s">
        <v>324</v>
      </c>
      <c r="B19383" t="s">
        <v>333</v>
      </c>
      <c r="C19383" t="s">
        <v>70</v>
      </c>
      <c r="D19383">
        <v>163</v>
      </c>
    </row>
    <row r="19384" spans="1:4" x14ac:dyDescent="0.2">
      <c r="A19384" t="s">
        <v>324</v>
      </c>
      <c r="B19384" t="s">
        <v>333</v>
      </c>
      <c r="C19384" t="s">
        <v>114</v>
      </c>
      <c r="D19384">
        <v>447</v>
      </c>
    </row>
    <row r="19385" spans="1:4" x14ac:dyDescent="0.2">
      <c r="A19385" t="s">
        <v>324</v>
      </c>
      <c r="B19385" t="s">
        <v>333</v>
      </c>
      <c r="C19385" t="s">
        <v>114</v>
      </c>
      <c r="D19385">
        <v>97</v>
      </c>
    </row>
    <row r="19386" spans="1:4" x14ac:dyDescent="0.2">
      <c r="A19386" t="s">
        <v>324</v>
      </c>
      <c r="B19386" t="s">
        <v>333</v>
      </c>
      <c r="C19386" t="s">
        <v>167</v>
      </c>
      <c r="D19386">
        <v>455</v>
      </c>
    </row>
    <row r="19387" spans="1:4" x14ac:dyDescent="0.2">
      <c r="A19387" t="s">
        <v>324</v>
      </c>
      <c r="B19387" t="s">
        <v>333</v>
      </c>
      <c r="C19387" t="s">
        <v>168</v>
      </c>
      <c r="D19387">
        <v>392</v>
      </c>
    </row>
    <row r="19388" spans="1:4" x14ac:dyDescent="0.2">
      <c r="A19388" t="s">
        <v>324</v>
      </c>
      <c r="B19388" t="s">
        <v>333</v>
      </c>
      <c r="C19388" t="s">
        <v>169</v>
      </c>
      <c r="D19388">
        <v>198</v>
      </c>
    </row>
    <row r="19389" spans="1:4" x14ac:dyDescent="0.2">
      <c r="A19389" t="s">
        <v>324</v>
      </c>
      <c r="B19389" t="s">
        <v>333</v>
      </c>
      <c r="C19389" t="s">
        <v>71</v>
      </c>
      <c r="D19389">
        <v>236</v>
      </c>
    </row>
    <row r="19390" spans="1:4" x14ac:dyDescent="0.2">
      <c r="A19390" t="s">
        <v>324</v>
      </c>
      <c r="B19390" t="s">
        <v>333</v>
      </c>
      <c r="C19390" t="s">
        <v>71</v>
      </c>
      <c r="D19390">
        <v>64</v>
      </c>
    </row>
    <row r="19391" spans="1:4" x14ac:dyDescent="0.2">
      <c r="A19391" t="s">
        <v>324</v>
      </c>
      <c r="B19391" t="s">
        <v>333</v>
      </c>
      <c r="C19391" t="s">
        <v>72</v>
      </c>
      <c r="D19391">
        <v>611</v>
      </c>
    </row>
    <row r="19392" spans="1:4" x14ac:dyDescent="0.2">
      <c r="A19392" t="s">
        <v>324</v>
      </c>
      <c r="B19392" t="s">
        <v>333</v>
      </c>
      <c r="C19392" t="s">
        <v>73</v>
      </c>
      <c r="D19392">
        <v>514</v>
      </c>
    </row>
    <row r="19393" spans="1:4" x14ac:dyDescent="0.2">
      <c r="A19393" t="s">
        <v>324</v>
      </c>
      <c r="B19393" t="s">
        <v>333</v>
      </c>
      <c r="C19393" t="s">
        <v>74</v>
      </c>
      <c r="D19393">
        <v>358</v>
      </c>
    </row>
    <row r="19394" spans="1:4" x14ac:dyDescent="0.2">
      <c r="A19394" t="s">
        <v>324</v>
      </c>
      <c r="B19394" t="s">
        <v>333</v>
      </c>
      <c r="C19394" t="s">
        <v>74</v>
      </c>
      <c r="D19394">
        <v>60</v>
      </c>
    </row>
    <row r="19395" spans="1:4" x14ac:dyDescent="0.2">
      <c r="A19395" t="s">
        <v>324</v>
      </c>
      <c r="B19395" t="s">
        <v>333</v>
      </c>
      <c r="C19395" t="s">
        <v>66</v>
      </c>
      <c r="D19395">
        <v>49</v>
      </c>
    </row>
    <row r="19396" spans="1:4" x14ac:dyDescent="0.2">
      <c r="A19396" t="s">
        <v>324</v>
      </c>
      <c r="B19396" t="s">
        <v>333</v>
      </c>
      <c r="C19396" t="s">
        <v>75</v>
      </c>
      <c r="D19396">
        <v>56</v>
      </c>
    </row>
    <row r="19397" spans="1:4" x14ac:dyDescent="0.2">
      <c r="A19397" t="s">
        <v>324</v>
      </c>
      <c r="B19397" t="s">
        <v>333</v>
      </c>
      <c r="C19397" t="s">
        <v>62</v>
      </c>
      <c r="D19397">
        <v>22</v>
      </c>
    </row>
    <row r="19398" spans="1:4" x14ac:dyDescent="0.2">
      <c r="A19398" t="s">
        <v>324</v>
      </c>
      <c r="B19398" t="s">
        <v>333</v>
      </c>
      <c r="C19398" t="s">
        <v>63</v>
      </c>
      <c r="D19398">
        <v>20</v>
      </c>
    </row>
    <row r="19399" spans="1:4" x14ac:dyDescent="0.2">
      <c r="A19399" t="s">
        <v>324</v>
      </c>
      <c r="B19399" t="s">
        <v>333</v>
      </c>
      <c r="C19399" t="s">
        <v>64</v>
      </c>
      <c r="D19399">
        <v>4</v>
      </c>
    </row>
    <row r="19400" spans="1:4" x14ac:dyDescent="0.2">
      <c r="A19400" t="s">
        <v>324</v>
      </c>
      <c r="B19400" t="s">
        <v>333</v>
      </c>
      <c r="C19400" t="s">
        <v>11</v>
      </c>
      <c r="D19400">
        <v>23</v>
      </c>
    </row>
    <row r="19401" spans="1:4" x14ac:dyDescent="0.2">
      <c r="A19401" t="s">
        <v>324</v>
      </c>
      <c r="B19401" t="s">
        <v>333</v>
      </c>
      <c r="C19401" t="s">
        <v>115</v>
      </c>
      <c r="D19401">
        <v>267</v>
      </c>
    </row>
    <row r="19402" spans="1:4" x14ac:dyDescent="0.2">
      <c r="A19402" t="s">
        <v>324</v>
      </c>
      <c r="B19402" t="s">
        <v>333</v>
      </c>
      <c r="C19402" t="s">
        <v>115</v>
      </c>
      <c r="D19402">
        <v>31</v>
      </c>
    </row>
    <row r="19403" spans="1:4" x14ac:dyDescent="0.2">
      <c r="A19403" t="s">
        <v>324</v>
      </c>
      <c r="B19403" t="s">
        <v>333</v>
      </c>
      <c r="C19403" t="s">
        <v>116</v>
      </c>
      <c r="D19403">
        <v>291</v>
      </c>
    </row>
    <row r="19404" spans="1:4" x14ac:dyDescent="0.2">
      <c r="A19404" t="s">
        <v>324</v>
      </c>
      <c r="B19404" t="s">
        <v>333</v>
      </c>
      <c r="C19404" t="s">
        <v>117</v>
      </c>
      <c r="D19404">
        <v>237</v>
      </c>
    </row>
    <row r="19405" spans="1:4" x14ac:dyDescent="0.2">
      <c r="A19405" t="s">
        <v>324</v>
      </c>
      <c r="B19405" t="s">
        <v>333</v>
      </c>
      <c r="C19405" t="s">
        <v>118</v>
      </c>
      <c r="D19405">
        <v>140</v>
      </c>
    </row>
    <row r="19406" spans="1:4" x14ac:dyDescent="0.2">
      <c r="A19406" t="s">
        <v>324</v>
      </c>
      <c r="B19406" t="s">
        <v>418</v>
      </c>
      <c r="C19406" t="s">
        <v>8</v>
      </c>
      <c r="D19406">
        <v>31</v>
      </c>
    </row>
    <row r="19407" spans="1:4" x14ac:dyDescent="0.2">
      <c r="A19407" t="s">
        <v>324</v>
      </c>
      <c r="B19407" t="s">
        <v>376</v>
      </c>
      <c r="C19407" t="s">
        <v>6</v>
      </c>
      <c r="D19407">
        <v>25</v>
      </c>
    </row>
    <row r="19408" spans="1:4" x14ac:dyDescent="0.2">
      <c r="A19408" t="s">
        <v>324</v>
      </c>
      <c r="B19408" t="s">
        <v>407</v>
      </c>
      <c r="C19408" t="s">
        <v>7</v>
      </c>
      <c r="D19408">
        <v>55</v>
      </c>
    </row>
    <row r="19409" spans="1:4" x14ac:dyDescent="0.2">
      <c r="A19409" t="s">
        <v>324</v>
      </c>
      <c r="B19409" t="s">
        <v>378</v>
      </c>
      <c r="C19409" t="s">
        <v>39</v>
      </c>
      <c r="D19409">
        <v>10</v>
      </c>
    </row>
    <row r="19410" spans="1:4" x14ac:dyDescent="0.2">
      <c r="A19410" t="s">
        <v>324</v>
      </c>
      <c r="B19410" t="s">
        <v>378</v>
      </c>
      <c r="C19410" t="s">
        <v>40</v>
      </c>
      <c r="D19410">
        <v>79</v>
      </c>
    </row>
    <row r="19411" spans="1:4" x14ac:dyDescent="0.2">
      <c r="A19411" t="s">
        <v>324</v>
      </c>
      <c r="B19411" t="s">
        <v>378</v>
      </c>
      <c r="C19411" t="s">
        <v>41</v>
      </c>
      <c r="D19411">
        <v>99</v>
      </c>
    </row>
    <row r="19412" spans="1:4" x14ac:dyDescent="0.2">
      <c r="A19412" t="s">
        <v>324</v>
      </c>
      <c r="B19412" t="s">
        <v>378</v>
      </c>
      <c r="C19412" t="s">
        <v>45</v>
      </c>
      <c r="D19412">
        <v>90</v>
      </c>
    </row>
    <row r="19413" spans="1:4" x14ac:dyDescent="0.2">
      <c r="A19413" t="s">
        <v>258</v>
      </c>
      <c r="B19413" t="s">
        <v>160</v>
      </c>
      <c r="C19413" t="s">
        <v>60</v>
      </c>
      <c r="D19413">
        <v>59</v>
      </c>
    </row>
    <row r="19414" spans="1:4" x14ac:dyDescent="0.2">
      <c r="A19414" t="s">
        <v>258</v>
      </c>
      <c r="B19414" t="s">
        <v>160</v>
      </c>
      <c r="C19414" t="s">
        <v>61</v>
      </c>
      <c r="D19414">
        <v>50</v>
      </c>
    </row>
    <row r="19415" spans="1:4" x14ac:dyDescent="0.2">
      <c r="A19415" t="s">
        <v>258</v>
      </c>
      <c r="B19415" t="s">
        <v>160</v>
      </c>
      <c r="C19415" t="s">
        <v>14</v>
      </c>
      <c r="D19415">
        <v>37</v>
      </c>
    </row>
    <row r="19416" spans="1:4" x14ac:dyDescent="0.2">
      <c r="A19416" t="s">
        <v>258</v>
      </c>
      <c r="B19416" t="s">
        <v>160</v>
      </c>
      <c r="C19416" t="s">
        <v>15</v>
      </c>
      <c r="D19416">
        <v>46</v>
      </c>
    </row>
    <row r="19417" spans="1:4" x14ac:dyDescent="0.2">
      <c r="A19417" t="s">
        <v>258</v>
      </c>
      <c r="B19417" t="s">
        <v>160</v>
      </c>
      <c r="C19417" t="s">
        <v>16</v>
      </c>
      <c r="D19417">
        <v>24</v>
      </c>
    </row>
    <row r="19418" spans="1:4" x14ac:dyDescent="0.2">
      <c r="A19418" t="s">
        <v>258</v>
      </c>
      <c r="B19418" t="s">
        <v>160</v>
      </c>
      <c r="C19418" t="s">
        <v>41</v>
      </c>
      <c r="D19418">
        <v>18</v>
      </c>
    </row>
    <row r="19419" spans="1:4" x14ac:dyDescent="0.2">
      <c r="A19419" t="s">
        <v>258</v>
      </c>
      <c r="B19419" t="s">
        <v>160</v>
      </c>
      <c r="C19419" t="s">
        <v>45</v>
      </c>
      <c r="D19419">
        <v>28</v>
      </c>
    </row>
    <row r="19420" spans="1:4" x14ac:dyDescent="0.2">
      <c r="A19420" t="s">
        <v>258</v>
      </c>
      <c r="B19420" t="s">
        <v>160</v>
      </c>
      <c r="C19420" t="s">
        <v>46</v>
      </c>
      <c r="D19420">
        <v>97</v>
      </c>
    </row>
    <row r="19421" spans="1:4" x14ac:dyDescent="0.2">
      <c r="A19421" t="s">
        <v>258</v>
      </c>
      <c r="B19421" t="s">
        <v>160</v>
      </c>
      <c r="C19421" t="s">
        <v>6</v>
      </c>
      <c r="D19421">
        <v>214</v>
      </c>
    </row>
    <row r="19422" spans="1:4" x14ac:dyDescent="0.2">
      <c r="A19422" t="s">
        <v>258</v>
      </c>
      <c r="B19422" t="s">
        <v>160</v>
      </c>
      <c r="C19422" t="s">
        <v>7</v>
      </c>
      <c r="D19422">
        <v>296</v>
      </c>
    </row>
    <row r="19423" spans="1:4" x14ac:dyDescent="0.2">
      <c r="A19423" t="s">
        <v>258</v>
      </c>
      <c r="B19423" t="s">
        <v>160</v>
      </c>
      <c r="C19423" t="s">
        <v>8</v>
      </c>
      <c r="D19423">
        <v>259</v>
      </c>
    </row>
    <row r="19424" spans="1:4" x14ac:dyDescent="0.2">
      <c r="A19424" t="s">
        <v>258</v>
      </c>
      <c r="B19424" t="s">
        <v>160</v>
      </c>
      <c r="C19424" t="s">
        <v>169</v>
      </c>
      <c r="D19424">
        <v>10</v>
      </c>
    </row>
    <row r="19425" spans="1:4" x14ac:dyDescent="0.2">
      <c r="A19425" t="s">
        <v>258</v>
      </c>
      <c r="B19425" t="s">
        <v>160</v>
      </c>
      <c r="C19425" t="s">
        <v>71</v>
      </c>
      <c r="D19425">
        <v>34</v>
      </c>
    </row>
    <row r="19426" spans="1:4" x14ac:dyDescent="0.2">
      <c r="A19426" t="s">
        <v>258</v>
      </c>
      <c r="B19426" t="s">
        <v>160</v>
      </c>
      <c r="C19426" t="s">
        <v>72</v>
      </c>
      <c r="D19426">
        <v>26</v>
      </c>
    </row>
    <row r="19427" spans="1:4" x14ac:dyDescent="0.2">
      <c r="A19427" t="s">
        <v>258</v>
      </c>
      <c r="B19427" t="s">
        <v>160</v>
      </c>
      <c r="C19427" t="s">
        <v>73</v>
      </c>
      <c r="D19427">
        <v>8</v>
      </c>
    </row>
    <row r="19428" spans="1:4" x14ac:dyDescent="0.2">
      <c r="A19428" t="s">
        <v>258</v>
      </c>
      <c r="B19428" t="s">
        <v>222</v>
      </c>
      <c r="C19428" t="s">
        <v>211</v>
      </c>
      <c r="D19428">
        <v>28</v>
      </c>
    </row>
    <row r="19429" spans="1:4" x14ac:dyDescent="0.2">
      <c r="A19429" t="s">
        <v>258</v>
      </c>
      <c r="B19429" t="s">
        <v>222</v>
      </c>
      <c r="C19429" t="s">
        <v>212</v>
      </c>
      <c r="D19429">
        <v>141</v>
      </c>
    </row>
    <row r="19430" spans="1:4" x14ac:dyDescent="0.2">
      <c r="A19430" t="s">
        <v>258</v>
      </c>
      <c r="B19430" t="s">
        <v>222</v>
      </c>
      <c r="C19430" t="s">
        <v>213</v>
      </c>
      <c r="D19430">
        <v>140</v>
      </c>
    </row>
    <row r="19431" spans="1:4" x14ac:dyDescent="0.2">
      <c r="A19431" t="s">
        <v>258</v>
      </c>
      <c r="B19431" t="s">
        <v>222</v>
      </c>
      <c r="C19431" t="s">
        <v>214</v>
      </c>
      <c r="D19431">
        <v>120</v>
      </c>
    </row>
    <row r="19432" spans="1:4" x14ac:dyDescent="0.2">
      <c r="A19432" t="s">
        <v>258</v>
      </c>
      <c r="B19432" t="s">
        <v>222</v>
      </c>
      <c r="C19432" t="s">
        <v>215</v>
      </c>
      <c r="D19432">
        <v>60</v>
      </c>
    </row>
    <row r="19433" spans="1:4" x14ac:dyDescent="0.2">
      <c r="A19433" t="s">
        <v>258</v>
      </c>
      <c r="B19433" t="s">
        <v>222</v>
      </c>
      <c r="C19433" t="s">
        <v>6</v>
      </c>
      <c r="D19433">
        <v>227</v>
      </c>
    </row>
    <row r="19434" spans="1:4" x14ac:dyDescent="0.2">
      <c r="A19434" t="s">
        <v>258</v>
      </c>
      <c r="B19434" t="s">
        <v>222</v>
      </c>
      <c r="C19434" t="s">
        <v>7</v>
      </c>
      <c r="D19434">
        <v>210</v>
      </c>
    </row>
    <row r="19435" spans="1:4" x14ac:dyDescent="0.2">
      <c r="A19435" t="s">
        <v>258</v>
      </c>
      <c r="B19435" t="s">
        <v>222</v>
      </c>
      <c r="C19435" t="s">
        <v>8</v>
      </c>
      <c r="D19435">
        <v>226</v>
      </c>
    </row>
    <row r="19436" spans="1:4" x14ac:dyDescent="0.2">
      <c r="A19436" t="s">
        <v>258</v>
      </c>
      <c r="B19436" t="s">
        <v>222</v>
      </c>
      <c r="C19436" t="s">
        <v>9</v>
      </c>
      <c r="D19436">
        <v>201</v>
      </c>
    </row>
    <row r="19437" spans="1:4" x14ac:dyDescent="0.2">
      <c r="A19437" t="s">
        <v>258</v>
      </c>
      <c r="B19437" t="s">
        <v>303</v>
      </c>
      <c r="C19437" t="s">
        <v>6</v>
      </c>
      <c r="D19437">
        <v>26</v>
      </c>
    </row>
    <row r="19438" spans="1:4" x14ac:dyDescent="0.2">
      <c r="A19438" t="s">
        <v>258</v>
      </c>
      <c r="B19438" t="s">
        <v>303</v>
      </c>
      <c r="C19438" t="s">
        <v>8</v>
      </c>
      <c r="D19438">
        <v>72</v>
      </c>
    </row>
    <row r="19439" spans="1:4" x14ac:dyDescent="0.2">
      <c r="A19439" t="s">
        <v>258</v>
      </c>
      <c r="B19439" t="s">
        <v>223</v>
      </c>
      <c r="C19439" t="s">
        <v>109</v>
      </c>
      <c r="D19439">
        <v>37</v>
      </c>
    </row>
    <row r="19440" spans="1:4" x14ac:dyDescent="0.2">
      <c r="A19440" t="s">
        <v>258</v>
      </c>
      <c r="B19440" t="s">
        <v>223</v>
      </c>
      <c r="C19440" t="s">
        <v>110</v>
      </c>
      <c r="D19440">
        <v>48</v>
      </c>
    </row>
    <row r="19441" spans="1:4" x14ac:dyDescent="0.2">
      <c r="A19441" t="s">
        <v>258</v>
      </c>
      <c r="B19441" t="s">
        <v>223</v>
      </c>
      <c r="C19441" t="s">
        <v>111</v>
      </c>
      <c r="D19441">
        <v>64</v>
      </c>
    </row>
    <row r="19442" spans="1:4" x14ac:dyDescent="0.2">
      <c r="A19442" t="s">
        <v>258</v>
      </c>
      <c r="B19442" t="s">
        <v>223</v>
      </c>
      <c r="C19442" t="s">
        <v>381</v>
      </c>
      <c r="D19442">
        <v>47</v>
      </c>
    </row>
    <row r="19443" spans="1:4" x14ac:dyDescent="0.2">
      <c r="A19443" t="s">
        <v>258</v>
      </c>
      <c r="B19443" t="s">
        <v>224</v>
      </c>
      <c r="C19443" t="s">
        <v>9</v>
      </c>
      <c r="D19443">
        <v>8</v>
      </c>
    </row>
    <row r="19444" spans="1:4" x14ac:dyDescent="0.2">
      <c r="A19444" t="s">
        <v>258</v>
      </c>
      <c r="B19444" t="s">
        <v>224</v>
      </c>
      <c r="C19444" t="s">
        <v>63</v>
      </c>
      <c r="D19444">
        <v>53</v>
      </c>
    </row>
    <row r="19445" spans="1:4" x14ac:dyDescent="0.2">
      <c r="A19445" t="s">
        <v>258</v>
      </c>
      <c r="B19445" t="s">
        <v>224</v>
      </c>
      <c r="C19445" t="s">
        <v>64</v>
      </c>
      <c r="D19445">
        <v>47</v>
      </c>
    </row>
    <row r="19446" spans="1:4" x14ac:dyDescent="0.2">
      <c r="A19446" t="s">
        <v>258</v>
      </c>
      <c r="B19446" t="s">
        <v>224</v>
      </c>
      <c r="C19446" t="s">
        <v>65</v>
      </c>
      <c r="D19446">
        <v>33</v>
      </c>
    </row>
    <row r="19447" spans="1:4" x14ac:dyDescent="0.2">
      <c r="A19447" t="s">
        <v>258</v>
      </c>
      <c r="B19447" t="s">
        <v>224</v>
      </c>
      <c r="C19447" t="s">
        <v>43</v>
      </c>
      <c r="D19447">
        <v>26</v>
      </c>
    </row>
    <row r="19448" spans="1:4" x14ac:dyDescent="0.2">
      <c r="A19448" t="s">
        <v>258</v>
      </c>
      <c r="B19448" t="s">
        <v>224</v>
      </c>
      <c r="C19448" t="s">
        <v>115</v>
      </c>
      <c r="D19448">
        <v>22</v>
      </c>
    </row>
    <row r="19449" spans="1:4" x14ac:dyDescent="0.2">
      <c r="A19449" t="s">
        <v>258</v>
      </c>
      <c r="B19449" t="s">
        <v>224</v>
      </c>
      <c r="C19449" t="s">
        <v>116</v>
      </c>
      <c r="D19449">
        <v>12</v>
      </c>
    </row>
    <row r="19450" spans="1:4" x14ac:dyDescent="0.2">
      <c r="A19450" t="s">
        <v>258</v>
      </c>
      <c r="B19450" t="s">
        <v>224</v>
      </c>
      <c r="C19450" t="s">
        <v>117</v>
      </c>
      <c r="D19450">
        <v>12</v>
      </c>
    </row>
    <row r="19451" spans="1:4" x14ac:dyDescent="0.2">
      <c r="A19451" t="s">
        <v>258</v>
      </c>
      <c r="B19451" t="s">
        <v>224</v>
      </c>
      <c r="C19451" t="s">
        <v>124</v>
      </c>
      <c r="D19451">
        <v>3</v>
      </c>
    </row>
    <row r="19452" spans="1:4" x14ac:dyDescent="0.2">
      <c r="A19452" t="s">
        <v>258</v>
      </c>
      <c r="B19452" t="s">
        <v>224</v>
      </c>
      <c r="C19452" t="s">
        <v>126</v>
      </c>
      <c r="D19452">
        <v>25</v>
      </c>
    </row>
    <row r="19453" spans="1:4" x14ac:dyDescent="0.2">
      <c r="A19453" t="s">
        <v>258</v>
      </c>
      <c r="B19453" t="s">
        <v>224</v>
      </c>
      <c r="C19453" t="s">
        <v>128</v>
      </c>
      <c r="D19453">
        <v>31</v>
      </c>
    </row>
    <row r="19454" spans="1:4" x14ac:dyDescent="0.2">
      <c r="A19454" t="s">
        <v>258</v>
      </c>
      <c r="B19454" t="s">
        <v>225</v>
      </c>
      <c r="C19454" t="s">
        <v>206</v>
      </c>
      <c r="D19454">
        <v>18</v>
      </c>
    </row>
    <row r="19455" spans="1:4" x14ac:dyDescent="0.2">
      <c r="A19455" t="s">
        <v>258</v>
      </c>
      <c r="B19455" t="s">
        <v>225</v>
      </c>
      <c r="C19455" t="s">
        <v>207</v>
      </c>
      <c r="D19455">
        <v>100</v>
      </c>
    </row>
    <row r="19456" spans="1:4" x14ac:dyDescent="0.2">
      <c r="A19456" t="s">
        <v>258</v>
      </c>
      <c r="B19456" t="s">
        <v>225</v>
      </c>
      <c r="C19456" t="s">
        <v>208</v>
      </c>
      <c r="D19456">
        <v>10</v>
      </c>
    </row>
    <row r="19457" spans="1:4" x14ac:dyDescent="0.2">
      <c r="A19457" t="s">
        <v>258</v>
      </c>
      <c r="B19457" t="s">
        <v>225</v>
      </c>
      <c r="C19457" t="s">
        <v>210</v>
      </c>
      <c r="D19457">
        <v>47</v>
      </c>
    </row>
    <row r="19458" spans="1:4" x14ac:dyDescent="0.2">
      <c r="A19458" t="s">
        <v>258</v>
      </c>
      <c r="B19458" t="s">
        <v>225</v>
      </c>
      <c r="C19458" t="s">
        <v>211</v>
      </c>
      <c r="D19458">
        <v>12</v>
      </c>
    </row>
    <row r="19459" spans="1:4" x14ac:dyDescent="0.2">
      <c r="A19459" t="s">
        <v>258</v>
      </c>
      <c r="B19459" t="s">
        <v>225</v>
      </c>
      <c r="C19459" t="s">
        <v>9</v>
      </c>
      <c r="D19459">
        <v>32</v>
      </c>
    </row>
    <row r="19460" spans="1:4" x14ac:dyDescent="0.2">
      <c r="A19460" t="s">
        <v>258</v>
      </c>
      <c r="B19460" t="s">
        <v>226</v>
      </c>
      <c r="C19460" t="s">
        <v>216</v>
      </c>
      <c r="D19460">
        <v>115</v>
      </c>
    </row>
    <row r="19461" spans="1:4" x14ac:dyDescent="0.2">
      <c r="A19461" t="s">
        <v>258</v>
      </c>
      <c r="B19461" t="s">
        <v>226</v>
      </c>
      <c r="C19461" t="s">
        <v>217</v>
      </c>
      <c r="D19461">
        <v>64</v>
      </c>
    </row>
    <row r="19462" spans="1:4" x14ac:dyDescent="0.2">
      <c r="A19462" t="s">
        <v>258</v>
      </c>
      <c r="B19462" t="s">
        <v>239</v>
      </c>
      <c r="C19462" t="s">
        <v>209</v>
      </c>
      <c r="D19462">
        <v>24</v>
      </c>
    </row>
    <row r="19463" spans="1:4" x14ac:dyDescent="0.2">
      <c r="A19463" t="s">
        <v>258</v>
      </c>
      <c r="B19463" t="s">
        <v>239</v>
      </c>
      <c r="C19463" t="s">
        <v>210</v>
      </c>
      <c r="D19463">
        <v>46</v>
      </c>
    </row>
    <row r="19464" spans="1:4" x14ac:dyDescent="0.2">
      <c r="A19464" t="s">
        <v>258</v>
      </c>
      <c r="B19464" t="s">
        <v>239</v>
      </c>
      <c r="C19464" t="s">
        <v>211</v>
      </c>
      <c r="D19464">
        <v>50</v>
      </c>
    </row>
    <row r="19465" spans="1:4" x14ac:dyDescent="0.2">
      <c r="A19465" t="s">
        <v>258</v>
      </c>
      <c r="B19465" t="s">
        <v>252</v>
      </c>
      <c r="C19465" t="s">
        <v>73</v>
      </c>
      <c r="D19465">
        <v>39</v>
      </c>
    </row>
    <row r="19466" spans="1:4" x14ac:dyDescent="0.2">
      <c r="A19466" t="s">
        <v>258</v>
      </c>
      <c r="B19466" t="s">
        <v>252</v>
      </c>
      <c r="C19466" t="s">
        <v>74</v>
      </c>
      <c r="D19466">
        <v>76</v>
      </c>
    </row>
    <row r="19467" spans="1:4" x14ac:dyDescent="0.2">
      <c r="A19467" t="s">
        <v>258</v>
      </c>
      <c r="B19467" t="s">
        <v>252</v>
      </c>
      <c r="C19467" t="s">
        <v>66</v>
      </c>
      <c r="D19467">
        <v>93</v>
      </c>
    </row>
    <row r="19468" spans="1:4" x14ac:dyDescent="0.2">
      <c r="A19468" t="s">
        <v>258</v>
      </c>
      <c r="B19468" t="s">
        <v>252</v>
      </c>
      <c r="C19468" t="s">
        <v>75</v>
      </c>
      <c r="D19468">
        <v>64</v>
      </c>
    </row>
    <row r="19469" spans="1:4" x14ac:dyDescent="0.2">
      <c r="A19469" t="s">
        <v>258</v>
      </c>
      <c r="B19469" t="s">
        <v>292</v>
      </c>
      <c r="C19469" t="s">
        <v>215</v>
      </c>
      <c r="D19469">
        <v>33</v>
      </c>
    </row>
    <row r="19470" spans="1:4" x14ac:dyDescent="0.2">
      <c r="A19470" t="s">
        <v>258</v>
      </c>
      <c r="B19470" t="s">
        <v>292</v>
      </c>
      <c r="C19470" t="s">
        <v>216</v>
      </c>
      <c r="D19470">
        <v>107</v>
      </c>
    </row>
    <row r="19471" spans="1:4" x14ac:dyDescent="0.2">
      <c r="A19471" t="s">
        <v>258</v>
      </c>
      <c r="B19471" t="s">
        <v>253</v>
      </c>
      <c r="C19471" t="s">
        <v>209</v>
      </c>
      <c r="D19471">
        <v>20</v>
      </c>
    </row>
    <row r="19472" spans="1:4" x14ac:dyDescent="0.2">
      <c r="A19472" t="s">
        <v>258</v>
      </c>
      <c r="B19472" t="s">
        <v>253</v>
      </c>
      <c r="C19472" t="s">
        <v>210</v>
      </c>
      <c r="D19472">
        <v>31</v>
      </c>
    </row>
    <row r="19473" spans="1:4" x14ac:dyDescent="0.2">
      <c r="A19473" t="s">
        <v>258</v>
      </c>
      <c r="B19473" t="s">
        <v>253</v>
      </c>
      <c r="C19473" t="s">
        <v>211</v>
      </c>
      <c r="D19473">
        <v>33</v>
      </c>
    </row>
    <row r="19474" spans="1:4" x14ac:dyDescent="0.2">
      <c r="A19474" t="s">
        <v>258</v>
      </c>
      <c r="B19474" t="s">
        <v>253</v>
      </c>
      <c r="C19474" t="s">
        <v>212</v>
      </c>
      <c r="D19474">
        <v>26</v>
      </c>
    </row>
    <row r="19475" spans="1:4" x14ac:dyDescent="0.2">
      <c r="A19475" t="s">
        <v>258</v>
      </c>
      <c r="B19475" t="s">
        <v>253</v>
      </c>
      <c r="C19475" t="s">
        <v>213</v>
      </c>
      <c r="D19475">
        <v>28</v>
      </c>
    </row>
    <row r="19476" spans="1:4" x14ac:dyDescent="0.2">
      <c r="A19476" t="s">
        <v>258</v>
      </c>
      <c r="B19476" t="s">
        <v>253</v>
      </c>
      <c r="C19476" t="s">
        <v>214</v>
      </c>
      <c r="D19476">
        <v>20</v>
      </c>
    </row>
    <row r="19477" spans="1:4" x14ac:dyDescent="0.2">
      <c r="A19477" t="s">
        <v>258</v>
      </c>
      <c r="B19477" t="s">
        <v>253</v>
      </c>
      <c r="C19477" t="s">
        <v>215</v>
      </c>
      <c r="D19477">
        <v>4</v>
      </c>
    </row>
    <row r="19478" spans="1:4" x14ac:dyDescent="0.2">
      <c r="A19478" t="s">
        <v>258</v>
      </c>
      <c r="B19478" t="s">
        <v>253</v>
      </c>
      <c r="C19478" t="s">
        <v>78</v>
      </c>
      <c r="D19478">
        <v>79</v>
      </c>
    </row>
    <row r="19479" spans="1:4" x14ac:dyDescent="0.2">
      <c r="A19479" t="s">
        <v>258</v>
      </c>
      <c r="B19479" t="s">
        <v>171</v>
      </c>
      <c r="C19479" t="s">
        <v>14</v>
      </c>
      <c r="D19479">
        <v>8</v>
      </c>
    </row>
    <row r="19480" spans="1:4" x14ac:dyDescent="0.2">
      <c r="A19480" t="s">
        <v>258</v>
      </c>
      <c r="B19480" t="s">
        <v>171</v>
      </c>
      <c r="C19480" t="s">
        <v>15</v>
      </c>
      <c r="D19480">
        <v>24</v>
      </c>
    </row>
    <row r="19481" spans="1:4" x14ac:dyDescent="0.2">
      <c r="A19481" t="s">
        <v>258</v>
      </c>
      <c r="B19481" t="s">
        <v>171</v>
      </c>
      <c r="C19481" t="s">
        <v>16</v>
      </c>
      <c r="D19481">
        <v>54</v>
      </c>
    </row>
    <row r="19482" spans="1:4" x14ac:dyDescent="0.2">
      <c r="A19482" t="s">
        <v>258</v>
      </c>
      <c r="B19482" t="s">
        <v>373</v>
      </c>
      <c r="C19482" t="s">
        <v>61</v>
      </c>
      <c r="D19482">
        <v>2</v>
      </c>
    </row>
    <row r="19483" spans="1:4" x14ac:dyDescent="0.2">
      <c r="A19483" t="s">
        <v>258</v>
      </c>
      <c r="B19483" t="s">
        <v>373</v>
      </c>
      <c r="C19483" t="s">
        <v>17</v>
      </c>
      <c r="D19483">
        <v>2</v>
      </c>
    </row>
    <row r="19484" spans="1:4" x14ac:dyDescent="0.2">
      <c r="A19484" t="s">
        <v>258</v>
      </c>
      <c r="B19484" t="s">
        <v>390</v>
      </c>
      <c r="C19484" t="s">
        <v>45</v>
      </c>
      <c r="D19484">
        <v>2</v>
      </c>
    </row>
    <row r="19485" spans="1:4" x14ac:dyDescent="0.2">
      <c r="A19485" t="s">
        <v>258</v>
      </c>
      <c r="B19485" t="s">
        <v>390</v>
      </c>
      <c r="C19485" t="s">
        <v>46</v>
      </c>
      <c r="D19485">
        <v>8</v>
      </c>
    </row>
    <row r="19486" spans="1:4" x14ac:dyDescent="0.2">
      <c r="A19486" t="s">
        <v>258</v>
      </c>
      <c r="B19486" t="s">
        <v>390</v>
      </c>
      <c r="C19486" t="s">
        <v>114</v>
      </c>
      <c r="D19486">
        <v>64</v>
      </c>
    </row>
    <row r="19487" spans="1:4" x14ac:dyDescent="0.2">
      <c r="A19487" t="s">
        <v>258</v>
      </c>
      <c r="B19487" t="s">
        <v>390</v>
      </c>
      <c r="C19487" t="s">
        <v>73</v>
      </c>
      <c r="D19487">
        <v>25</v>
      </c>
    </row>
    <row r="19488" spans="1:4" x14ac:dyDescent="0.2">
      <c r="A19488" t="s">
        <v>258</v>
      </c>
      <c r="B19488" t="s">
        <v>390</v>
      </c>
      <c r="C19488" t="s">
        <v>74</v>
      </c>
      <c r="D19488">
        <v>31</v>
      </c>
    </row>
    <row r="19489" spans="1:4" x14ac:dyDescent="0.2">
      <c r="A19489" t="s">
        <v>258</v>
      </c>
      <c r="B19489" t="s">
        <v>390</v>
      </c>
      <c r="C19489" t="s">
        <v>66</v>
      </c>
      <c r="D19489">
        <v>30</v>
      </c>
    </row>
    <row r="19490" spans="1:4" x14ac:dyDescent="0.2">
      <c r="A19490" t="s">
        <v>258</v>
      </c>
      <c r="B19490" t="s">
        <v>390</v>
      </c>
      <c r="C19490" t="s">
        <v>75</v>
      </c>
      <c r="D19490">
        <v>6</v>
      </c>
    </row>
    <row r="19491" spans="1:4" x14ac:dyDescent="0.2">
      <c r="A19491" t="s">
        <v>258</v>
      </c>
      <c r="B19491" t="s">
        <v>25</v>
      </c>
      <c r="C19491" t="s">
        <v>206</v>
      </c>
      <c r="D19491">
        <v>29</v>
      </c>
    </row>
    <row r="19492" spans="1:4" x14ac:dyDescent="0.2">
      <c r="A19492" t="s">
        <v>258</v>
      </c>
      <c r="B19492" t="s">
        <v>25</v>
      </c>
      <c r="C19492" t="s">
        <v>207</v>
      </c>
      <c r="D19492">
        <v>28</v>
      </c>
    </row>
    <row r="19493" spans="1:4" x14ac:dyDescent="0.2">
      <c r="A19493" t="s">
        <v>258</v>
      </c>
      <c r="B19493" t="s">
        <v>25</v>
      </c>
      <c r="C19493" t="s">
        <v>208</v>
      </c>
      <c r="D19493">
        <v>45</v>
      </c>
    </row>
    <row r="19494" spans="1:4" x14ac:dyDescent="0.2">
      <c r="A19494" t="s">
        <v>258</v>
      </c>
      <c r="B19494" t="s">
        <v>25</v>
      </c>
      <c r="C19494" t="s">
        <v>209</v>
      </c>
      <c r="D19494">
        <v>40</v>
      </c>
    </row>
    <row r="19495" spans="1:4" x14ac:dyDescent="0.2">
      <c r="A19495" t="s">
        <v>258</v>
      </c>
      <c r="B19495" t="s">
        <v>25</v>
      </c>
      <c r="C19495" t="s">
        <v>210</v>
      </c>
      <c r="D19495">
        <v>35</v>
      </c>
    </row>
    <row r="19496" spans="1:4" x14ac:dyDescent="0.2">
      <c r="A19496" t="s">
        <v>258</v>
      </c>
      <c r="B19496" t="s">
        <v>25</v>
      </c>
      <c r="C19496" t="s">
        <v>212</v>
      </c>
      <c r="D19496">
        <v>34</v>
      </c>
    </row>
    <row r="19497" spans="1:4" x14ac:dyDescent="0.2">
      <c r="A19497" t="s">
        <v>258</v>
      </c>
      <c r="B19497" t="s">
        <v>25</v>
      </c>
      <c r="C19497" t="s">
        <v>213</v>
      </c>
      <c r="D19497">
        <v>37</v>
      </c>
    </row>
    <row r="19498" spans="1:4" x14ac:dyDescent="0.2">
      <c r="A19498" t="s">
        <v>258</v>
      </c>
      <c r="B19498" t="s">
        <v>25</v>
      </c>
      <c r="C19498" t="s">
        <v>213</v>
      </c>
      <c r="D19498">
        <v>21</v>
      </c>
    </row>
    <row r="19499" spans="1:4" x14ac:dyDescent="0.2">
      <c r="A19499" t="s">
        <v>258</v>
      </c>
      <c r="B19499" t="s">
        <v>25</v>
      </c>
      <c r="C19499" t="s">
        <v>214</v>
      </c>
      <c r="D19499">
        <v>31</v>
      </c>
    </row>
    <row r="19500" spans="1:4" x14ac:dyDescent="0.2">
      <c r="A19500" t="s">
        <v>258</v>
      </c>
      <c r="B19500" t="s">
        <v>25</v>
      </c>
      <c r="C19500" t="s">
        <v>214</v>
      </c>
      <c r="D19500">
        <v>22</v>
      </c>
    </row>
    <row r="19501" spans="1:4" x14ac:dyDescent="0.2">
      <c r="A19501" t="s">
        <v>258</v>
      </c>
      <c r="B19501" t="s">
        <v>25</v>
      </c>
      <c r="C19501" t="s">
        <v>215</v>
      </c>
      <c r="D19501">
        <v>213</v>
      </c>
    </row>
    <row r="19502" spans="1:4" x14ac:dyDescent="0.2">
      <c r="A19502" t="s">
        <v>258</v>
      </c>
      <c r="B19502" t="s">
        <v>25</v>
      </c>
      <c r="C19502" t="s">
        <v>215</v>
      </c>
      <c r="D19502">
        <v>22</v>
      </c>
    </row>
    <row r="19503" spans="1:4" x14ac:dyDescent="0.2">
      <c r="A19503" t="s">
        <v>258</v>
      </c>
      <c r="B19503" t="s">
        <v>25</v>
      </c>
      <c r="C19503" t="s">
        <v>216</v>
      </c>
      <c r="D19503">
        <v>250</v>
      </c>
    </row>
    <row r="19504" spans="1:4" x14ac:dyDescent="0.2">
      <c r="A19504" t="s">
        <v>258</v>
      </c>
      <c r="B19504" t="s">
        <v>25</v>
      </c>
      <c r="C19504" t="s">
        <v>216</v>
      </c>
      <c r="D19504">
        <v>62</v>
      </c>
    </row>
    <row r="19505" spans="1:4" x14ac:dyDescent="0.2">
      <c r="A19505" t="s">
        <v>258</v>
      </c>
      <c r="B19505" t="s">
        <v>25</v>
      </c>
      <c r="C19505" t="s">
        <v>217</v>
      </c>
      <c r="D19505">
        <v>209</v>
      </c>
    </row>
    <row r="19506" spans="1:4" x14ac:dyDescent="0.2">
      <c r="A19506" t="s">
        <v>258</v>
      </c>
      <c r="B19506" t="s">
        <v>25</v>
      </c>
      <c r="C19506" t="s">
        <v>218</v>
      </c>
      <c r="D19506">
        <v>146</v>
      </c>
    </row>
    <row r="19507" spans="1:4" x14ac:dyDescent="0.2">
      <c r="A19507" t="s">
        <v>258</v>
      </c>
      <c r="B19507" t="s">
        <v>25</v>
      </c>
      <c r="C19507" t="s">
        <v>144</v>
      </c>
      <c r="D19507">
        <v>2</v>
      </c>
    </row>
    <row r="19508" spans="1:4" x14ac:dyDescent="0.2">
      <c r="A19508" t="s">
        <v>258</v>
      </c>
      <c r="B19508" t="s">
        <v>25</v>
      </c>
      <c r="C19508" t="s">
        <v>147</v>
      </c>
      <c r="D19508">
        <v>18</v>
      </c>
    </row>
    <row r="19509" spans="1:4" x14ac:dyDescent="0.2">
      <c r="A19509" t="s">
        <v>258</v>
      </c>
      <c r="B19509" t="s">
        <v>25</v>
      </c>
      <c r="C19509" t="s">
        <v>148</v>
      </c>
      <c r="D19509">
        <v>18</v>
      </c>
    </row>
    <row r="19510" spans="1:4" x14ac:dyDescent="0.2">
      <c r="A19510" t="s">
        <v>258</v>
      </c>
      <c r="B19510" t="s">
        <v>25</v>
      </c>
      <c r="C19510" t="s">
        <v>149</v>
      </c>
      <c r="D19510">
        <v>12</v>
      </c>
    </row>
    <row r="19511" spans="1:4" x14ac:dyDescent="0.2">
      <c r="A19511" t="s">
        <v>258</v>
      </c>
      <c r="B19511" t="s">
        <v>259</v>
      </c>
      <c r="C19511" t="s">
        <v>81</v>
      </c>
      <c r="D19511">
        <v>65</v>
      </c>
    </row>
    <row r="19512" spans="1:4" x14ac:dyDescent="0.2">
      <c r="A19512" t="s">
        <v>258</v>
      </c>
      <c r="B19512" t="s">
        <v>259</v>
      </c>
      <c r="C19512" t="s">
        <v>82</v>
      </c>
      <c r="D19512">
        <v>72</v>
      </c>
    </row>
    <row r="19513" spans="1:4" x14ac:dyDescent="0.2">
      <c r="A19513" t="s">
        <v>258</v>
      </c>
      <c r="B19513" t="s">
        <v>259</v>
      </c>
      <c r="C19513" t="s">
        <v>83</v>
      </c>
      <c r="D19513">
        <v>84</v>
      </c>
    </row>
    <row r="19514" spans="1:4" x14ac:dyDescent="0.2">
      <c r="A19514" t="s">
        <v>258</v>
      </c>
      <c r="B19514" t="s">
        <v>259</v>
      </c>
      <c r="C19514" t="s">
        <v>126</v>
      </c>
      <c r="D19514">
        <v>80</v>
      </c>
    </row>
    <row r="19515" spans="1:4" x14ac:dyDescent="0.2">
      <c r="A19515" t="s">
        <v>258</v>
      </c>
      <c r="B19515" t="s">
        <v>259</v>
      </c>
      <c r="C19515" t="s">
        <v>127</v>
      </c>
      <c r="D19515">
        <v>77</v>
      </c>
    </row>
    <row r="19516" spans="1:4" x14ac:dyDescent="0.2">
      <c r="A19516" t="s">
        <v>258</v>
      </c>
      <c r="B19516" t="s">
        <v>259</v>
      </c>
      <c r="C19516" t="s">
        <v>128</v>
      </c>
      <c r="D19516">
        <v>77</v>
      </c>
    </row>
    <row r="19517" spans="1:4" x14ac:dyDescent="0.2">
      <c r="A19517" t="s">
        <v>258</v>
      </c>
      <c r="B19517" t="s">
        <v>259</v>
      </c>
      <c r="C19517" t="s">
        <v>84</v>
      </c>
      <c r="D19517">
        <v>77</v>
      </c>
    </row>
    <row r="19518" spans="1:4" x14ac:dyDescent="0.2">
      <c r="A19518" t="s">
        <v>258</v>
      </c>
      <c r="B19518" t="s">
        <v>259</v>
      </c>
      <c r="C19518" t="s">
        <v>85</v>
      </c>
      <c r="D19518">
        <v>27</v>
      </c>
    </row>
    <row r="19519" spans="1:4" x14ac:dyDescent="0.2">
      <c r="A19519" t="s">
        <v>258</v>
      </c>
      <c r="B19519" t="s">
        <v>259</v>
      </c>
      <c r="C19519" t="s">
        <v>86</v>
      </c>
      <c r="D19519">
        <v>28</v>
      </c>
    </row>
    <row r="19520" spans="1:4" x14ac:dyDescent="0.2">
      <c r="A19520" t="s">
        <v>258</v>
      </c>
      <c r="B19520" t="s">
        <v>259</v>
      </c>
      <c r="C19520" t="s">
        <v>87</v>
      </c>
      <c r="D19520">
        <v>56</v>
      </c>
    </row>
    <row r="19521" spans="1:4" x14ac:dyDescent="0.2">
      <c r="A19521" t="s">
        <v>258</v>
      </c>
      <c r="B19521" t="s">
        <v>259</v>
      </c>
      <c r="C19521" t="s">
        <v>88</v>
      </c>
      <c r="D19521">
        <v>65</v>
      </c>
    </row>
    <row r="19522" spans="1:4" x14ac:dyDescent="0.2">
      <c r="A19522" t="s">
        <v>258</v>
      </c>
      <c r="B19522" t="s">
        <v>259</v>
      </c>
      <c r="C19522" t="s">
        <v>89</v>
      </c>
      <c r="D19522">
        <v>44</v>
      </c>
    </row>
    <row r="19523" spans="1:4" x14ac:dyDescent="0.2">
      <c r="A19523" t="s">
        <v>258</v>
      </c>
      <c r="B19523" t="s">
        <v>259</v>
      </c>
      <c r="C19523" t="s">
        <v>90</v>
      </c>
      <c r="D19523">
        <v>48</v>
      </c>
    </row>
    <row r="19524" spans="1:4" x14ac:dyDescent="0.2">
      <c r="A19524" t="s">
        <v>258</v>
      </c>
      <c r="B19524" t="s">
        <v>259</v>
      </c>
      <c r="C19524" t="s">
        <v>91</v>
      </c>
      <c r="D19524">
        <v>68</v>
      </c>
    </row>
    <row r="19525" spans="1:4" x14ac:dyDescent="0.2">
      <c r="A19525" t="s">
        <v>258</v>
      </c>
      <c r="B19525" t="s">
        <v>259</v>
      </c>
      <c r="C19525" t="s">
        <v>257</v>
      </c>
      <c r="D19525">
        <v>28</v>
      </c>
    </row>
    <row r="19526" spans="1:4" x14ac:dyDescent="0.2">
      <c r="A19526" t="s">
        <v>258</v>
      </c>
      <c r="B19526" t="s">
        <v>259</v>
      </c>
      <c r="C19526" t="s">
        <v>92</v>
      </c>
      <c r="D19526">
        <v>34</v>
      </c>
    </row>
    <row r="19527" spans="1:4" x14ac:dyDescent="0.2">
      <c r="A19527" t="s">
        <v>258</v>
      </c>
      <c r="B19527" t="s">
        <v>259</v>
      </c>
      <c r="C19527" t="s">
        <v>93</v>
      </c>
      <c r="D19527">
        <v>32</v>
      </c>
    </row>
    <row r="19528" spans="1:4" x14ac:dyDescent="0.2">
      <c r="A19528" t="s">
        <v>258</v>
      </c>
      <c r="B19528" t="s">
        <v>259</v>
      </c>
      <c r="C19528" t="s">
        <v>94</v>
      </c>
      <c r="D19528">
        <v>30</v>
      </c>
    </row>
    <row r="19529" spans="1:4" x14ac:dyDescent="0.2">
      <c r="A19529" t="s">
        <v>258</v>
      </c>
      <c r="B19529" t="s">
        <v>260</v>
      </c>
      <c r="C19529" t="s">
        <v>255</v>
      </c>
      <c r="D19529">
        <v>62</v>
      </c>
    </row>
    <row r="19530" spans="1:4" x14ac:dyDescent="0.2">
      <c r="A19530" t="s">
        <v>258</v>
      </c>
      <c r="B19530" t="s">
        <v>260</v>
      </c>
      <c r="C19530" t="s">
        <v>206</v>
      </c>
      <c r="D19530">
        <v>195</v>
      </c>
    </row>
    <row r="19531" spans="1:4" x14ac:dyDescent="0.2">
      <c r="A19531" t="s">
        <v>258</v>
      </c>
      <c r="B19531" t="s">
        <v>260</v>
      </c>
      <c r="C19531" t="s">
        <v>207</v>
      </c>
      <c r="D19531">
        <v>307</v>
      </c>
    </row>
    <row r="19532" spans="1:4" x14ac:dyDescent="0.2">
      <c r="A19532" t="s">
        <v>258</v>
      </c>
      <c r="B19532" t="s">
        <v>260</v>
      </c>
      <c r="C19532" t="s">
        <v>208</v>
      </c>
      <c r="D19532">
        <v>83</v>
      </c>
    </row>
    <row r="19533" spans="1:4" x14ac:dyDescent="0.2">
      <c r="A19533" t="s">
        <v>258</v>
      </c>
      <c r="B19533" t="s">
        <v>260</v>
      </c>
      <c r="C19533" t="s">
        <v>209</v>
      </c>
      <c r="D19533">
        <v>147</v>
      </c>
    </row>
    <row r="19534" spans="1:4" x14ac:dyDescent="0.2">
      <c r="A19534" t="s">
        <v>258</v>
      </c>
      <c r="B19534" t="s">
        <v>260</v>
      </c>
      <c r="C19534" t="s">
        <v>210</v>
      </c>
      <c r="D19534">
        <v>59</v>
      </c>
    </row>
    <row r="19535" spans="1:4" x14ac:dyDescent="0.2">
      <c r="A19535" t="s">
        <v>258</v>
      </c>
      <c r="B19535" t="s">
        <v>296</v>
      </c>
      <c r="C19535" t="s">
        <v>41</v>
      </c>
      <c r="D19535">
        <v>42</v>
      </c>
    </row>
    <row r="19536" spans="1:4" x14ac:dyDescent="0.2">
      <c r="A19536" t="s">
        <v>258</v>
      </c>
      <c r="B19536" t="s">
        <v>296</v>
      </c>
      <c r="C19536" t="s">
        <v>45</v>
      </c>
      <c r="D19536">
        <v>64</v>
      </c>
    </row>
    <row r="19537" spans="1:4" x14ac:dyDescent="0.2">
      <c r="A19537" t="s">
        <v>258</v>
      </c>
      <c r="B19537" t="s">
        <v>296</v>
      </c>
      <c r="C19537" t="s">
        <v>46</v>
      </c>
      <c r="D19537">
        <v>76</v>
      </c>
    </row>
    <row r="19538" spans="1:4" x14ac:dyDescent="0.2">
      <c r="A19538" t="s">
        <v>258</v>
      </c>
      <c r="B19538" t="s">
        <v>296</v>
      </c>
      <c r="C19538" t="s">
        <v>6</v>
      </c>
      <c r="D19538">
        <v>74</v>
      </c>
    </row>
    <row r="19539" spans="1:4" x14ac:dyDescent="0.2">
      <c r="A19539" t="s">
        <v>258</v>
      </c>
      <c r="B19539" t="s">
        <v>296</v>
      </c>
      <c r="C19539" t="s">
        <v>7</v>
      </c>
      <c r="D19539">
        <v>59</v>
      </c>
    </row>
    <row r="19540" spans="1:4" x14ac:dyDescent="0.2">
      <c r="A19540" t="s">
        <v>258</v>
      </c>
      <c r="B19540" t="s">
        <v>296</v>
      </c>
      <c r="C19540" t="s">
        <v>8</v>
      </c>
      <c r="D19540">
        <v>33</v>
      </c>
    </row>
    <row r="19541" spans="1:4" x14ac:dyDescent="0.2">
      <c r="A19541" t="s">
        <v>258</v>
      </c>
      <c r="B19541" t="s">
        <v>296</v>
      </c>
      <c r="C19541" t="s">
        <v>162</v>
      </c>
      <c r="D19541">
        <v>6</v>
      </c>
    </row>
    <row r="19542" spans="1:4" x14ac:dyDescent="0.2">
      <c r="A19542" t="s">
        <v>258</v>
      </c>
      <c r="B19542" t="s">
        <v>172</v>
      </c>
      <c r="C19542" t="s">
        <v>82</v>
      </c>
      <c r="D19542">
        <v>23</v>
      </c>
    </row>
    <row r="19543" spans="1:4" x14ac:dyDescent="0.2">
      <c r="A19543" t="s">
        <v>258</v>
      </c>
      <c r="B19543" t="s">
        <v>172</v>
      </c>
      <c r="C19543" t="s">
        <v>83</v>
      </c>
      <c r="D19543">
        <v>48</v>
      </c>
    </row>
    <row r="19544" spans="1:4" x14ac:dyDescent="0.2">
      <c r="A19544" t="s">
        <v>258</v>
      </c>
      <c r="B19544" t="s">
        <v>172</v>
      </c>
      <c r="C19544" t="s">
        <v>126</v>
      </c>
      <c r="D19544">
        <v>64</v>
      </c>
    </row>
    <row r="19545" spans="1:4" x14ac:dyDescent="0.2">
      <c r="A19545" t="s">
        <v>258</v>
      </c>
      <c r="B19545" t="s">
        <v>172</v>
      </c>
      <c r="C19545" t="s">
        <v>127</v>
      </c>
      <c r="D19545">
        <v>79</v>
      </c>
    </row>
    <row r="19546" spans="1:4" x14ac:dyDescent="0.2">
      <c r="A19546" t="s">
        <v>258</v>
      </c>
      <c r="B19546" t="s">
        <v>172</v>
      </c>
      <c r="C19546" t="s">
        <v>128</v>
      </c>
      <c r="D19546">
        <v>100</v>
      </c>
    </row>
    <row r="19547" spans="1:4" x14ac:dyDescent="0.2">
      <c r="A19547" t="s">
        <v>258</v>
      </c>
      <c r="B19547" t="s">
        <v>172</v>
      </c>
      <c r="C19547" t="s">
        <v>84</v>
      </c>
      <c r="D19547">
        <v>100</v>
      </c>
    </row>
    <row r="19548" spans="1:4" x14ac:dyDescent="0.2">
      <c r="A19548" t="s">
        <v>258</v>
      </c>
      <c r="B19548" t="s">
        <v>172</v>
      </c>
      <c r="C19548" t="s">
        <v>85</v>
      </c>
      <c r="D19548">
        <v>92</v>
      </c>
    </row>
    <row r="19549" spans="1:4" x14ac:dyDescent="0.2">
      <c r="A19549" t="s">
        <v>258</v>
      </c>
      <c r="B19549" t="s">
        <v>172</v>
      </c>
      <c r="C19549" t="s">
        <v>92</v>
      </c>
      <c r="D19549">
        <v>45</v>
      </c>
    </row>
    <row r="19550" spans="1:4" x14ac:dyDescent="0.2">
      <c r="A19550" t="s">
        <v>258</v>
      </c>
      <c r="B19550" t="s">
        <v>172</v>
      </c>
      <c r="C19550" t="s">
        <v>93</v>
      </c>
      <c r="D19550">
        <v>51</v>
      </c>
    </row>
    <row r="19551" spans="1:4" x14ac:dyDescent="0.2">
      <c r="A19551" t="s">
        <v>258</v>
      </c>
      <c r="B19551" t="s">
        <v>172</v>
      </c>
      <c r="C19551" t="s">
        <v>94</v>
      </c>
      <c r="D19551">
        <v>55</v>
      </c>
    </row>
    <row r="19552" spans="1:4" x14ac:dyDescent="0.2">
      <c r="A19552" t="s">
        <v>258</v>
      </c>
      <c r="B19552" t="s">
        <v>172</v>
      </c>
      <c r="C19552" t="s">
        <v>95</v>
      </c>
      <c r="D19552">
        <v>73</v>
      </c>
    </row>
    <row r="19553" spans="1:4" x14ac:dyDescent="0.2">
      <c r="A19553" t="s">
        <v>258</v>
      </c>
      <c r="B19553" t="s">
        <v>172</v>
      </c>
      <c r="C19553" t="s">
        <v>96</v>
      </c>
      <c r="D19553">
        <v>74</v>
      </c>
    </row>
    <row r="19554" spans="1:4" x14ac:dyDescent="0.2">
      <c r="A19554" t="s">
        <v>258</v>
      </c>
      <c r="B19554" t="s">
        <v>172</v>
      </c>
      <c r="C19554" t="s">
        <v>47</v>
      </c>
      <c r="D19554">
        <v>66</v>
      </c>
    </row>
    <row r="19555" spans="1:4" x14ac:dyDescent="0.2">
      <c r="A19555" t="s">
        <v>258</v>
      </c>
      <c r="B19555" t="s">
        <v>172</v>
      </c>
      <c r="C19555" t="s">
        <v>48</v>
      </c>
      <c r="D19555">
        <v>64</v>
      </c>
    </row>
    <row r="19556" spans="1:4" x14ac:dyDescent="0.2">
      <c r="A19556" t="s">
        <v>258</v>
      </c>
      <c r="B19556" t="s">
        <v>172</v>
      </c>
      <c r="C19556" t="s">
        <v>49</v>
      </c>
      <c r="D19556">
        <v>68</v>
      </c>
    </row>
    <row r="19557" spans="1:4" x14ac:dyDescent="0.2">
      <c r="A19557" t="s">
        <v>258</v>
      </c>
      <c r="B19557" t="s">
        <v>172</v>
      </c>
      <c r="C19557" t="s">
        <v>50</v>
      </c>
      <c r="D19557">
        <v>60</v>
      </c>
    </row>
    <row r="19558" spans="1:4" x14ac:dyDescent="0.2">
      <c r="A19558" t="s">
        <v>258</v>
      </c>
      <c r="B19558" t="s">
        <v>172</v>
      </c>
      <c r="C19558" t="s">
        <v>51</v>
      </c>
      <c r="D19558">
        <v>74</v>
      </c>
    </row>
    <row r="19559" spans="1:4" x14ac:dyDescent="0.2">
      <c r="A19559" t="s">
        <v>258</v>
      </c>
      <c r="B19559" t="s">
        <v>172</v>
      </c>
      <c r="C19559" t="s">
        <v>52</v>
      </c>
      <c r="D19559">
        <v>81</v>
      </c>
    </row>
    <row r="19560" spans="1:4" x14ac:dyDescent="0.2">
      <c r="A19560" t="s">
        <v>258</v>
      </c>
      <c r="B19560" t="s">
        <v>172</v>
      </c>
      <c r="C19560" t="s">
        <v>53</v>
      </c>
      <c r="D19560">
        <v>76</v>
      </c>
    </row>
    <row r="19561" spans="1:4" x14ac:dyDescent="0.2">
      <c r="A19561" t="s">
        <v>258</v>
      </c>
      <c r="B19561" t="s">
        <v>172</v>
      </c>
      <c r="C19561" t="s">
        <v>54</v>
      </c>
      <c r="D19561">
        <v>94</v>
      </c>
    </row>
    <row r="19562" spans="1:4" x14ac:dyDescent="0.2">
      <c r="A19562" t="s">
        <v>258</v>
      </c>
      <c r="B19562" t="s">
        <v>172</v>
      </c>
      <c r="C19562" t="s">
        <v>55</v>
      </c>
      <c r="D19562">
        <v>78</v>
      </c>
    </row>
    <row r="19563" spans="1:4" x14ac:dyDescent="0.2">
      <c r="A19563" t="s">
        <v>258</v>
      </c>
      <c r="B19563" t="s">
        <v>172</v>
      </c>
      <c r="C19563" t="s">
        <v>56</v>
      </c>
      <c r="D19563">
        <v>96</v>
      </c>
    </row>
    <row r="19564" spans="1:4" x14ac:dyDescent="0.2">
      <c r="A19564" t="s">
        <v>258</v>
      </c>
      <c r="B19564" t="s">
        <v>172</v>
      </c>
      <c r="C19564" t="s">
        <v>97</v>
      </c>
      <c r="D19564">
        <v>112</v>
      </c>
    </row>
    <row r="19565" spans="1:4" x14ac:dyDescent="0.2">
      <c r="A19565" t="s">
        <v>258</v>
      </c>
      <c r="B19565" t="s">
        <v>172</v>
      </c>
      <c r="C19565" t="s">
        <v>129</v>
      </c>
      <c r="D19565">
        <v>114</v>
      </c>
    </row>
    <row r="19566" spans="1:4" x14ac:dyDescent="0.2">
      <c r="A19566" t="s">
        <v>258</v>
      </c>
      <c r="B19566" t="s">
        <v>172</v>
      </c>
      <c r="C19566" t="s">
        <v>130</v>
      </c>
      <c r="D19566">
        <v>102</v>
      </c>
    </row>
    <row r="19567" spans="1:4" x14ac:dyDescent="0.2">
      <c r="A19567" t="s">
        <v>258</v>
      </c>
      <c r="B19567" t="s">
        <v>172</v>
      </c>
      <c r="C19567" t="s">
        <v>173</v>
      </c>
      <c r="D19567">
        <v>86</v>
      </c>
    </row>
    <row r="19568" spans="1:4" x14ac:dyDescent="0.2">
      <c r="A19568" t="s">
        <v>258</v>
      </c>
      <c r="B19568" t="s">
        <v>172</v>
      </c>
      <c r="C19568" t="s">
        <v>98</v>
      </c>
      <c r="D19568">
        <v>137</v>
      </c>
    </row>
    <row r="19569" spans="1:4" x14ac:dyDescent="0.2">
      <c r="A19569" t="s">
        <v>258</v>
      </c>
      <c r="B19569" t="s">
        <v>172</v>
      </c>
      <c r="C19569" t="s">
        <v>99</v>
      </c>
      <c r="D19569">
        <v>101</v>
      </c>
    </row>
    <row r="19570" spans="1:4" x14ac:dyDescent="0.2">
      <c r="A19570" t="s">
        <v>258</v>
      </c>
      <c r="B19570" t="s">
        <v>172</v>
      </c>
      <c r="C19570" t="s">
        <v>100</v>
      </c>
      <c r="D19570">
        <v>117</v>
      </c>
    </row>
    <row r="19571" spans="1:4" x14ac:dyDescent="0.2">
      <c r="A19571" t="s">
        <v>258</v>
      </c>
      <c r="B19571" t="s">
        <v>172</v>
      </c>
      <c r="C19571" t="s">
        <v>101</v>
      </c>
      <c r="D19571">
        <v>122</v>
      </c>
    </row>
    <row r="19572" spans="1:4" x14ac:dyDescent="0.2">
      <c r="A19572" t="s">
        <v>258</v>
      </c>
      <c r="B19572" t="s">
        <v>172</v>
      </c>
      <c r="C19572" t="s">
        <v>131</v>
      </c>
      <c r="D19572">
        <v>102</v>
      </c>
    </row>
    <row r="19573" spans="1:4" x14ac:dyDescent="0.2">
      <c r="A19573" t="s">
        <v>258</v>
      </c>
      <c r="B19573" t="s">
        <v>172</v>
      </c>
      <c r="C19573" t="s">
        <v>132</v>
      </c>
      <c r="D19573">
        <v>121</v>
      </c>
    </row>
    <row r="19574" spans="1:4" x14ac:dyDescent="0.2">
      <c r="A19574" t="s">
        <v>258</v>
      </c>
      <c r="B19574" t="s">
        <v>172</v>
      </c>
      <c r="C19574" t="s">
        <v>133</v>
      </c>
      <c r="D19574">
        <v>131</v>
      </c>
    </row>
    <row r="19575" spans="1:4" x14ac:dyDescent="0.2">
      <c r="A19575" t="s">
        <v>258</v>
      </c>
      <c r="B19575" t="s">
        <v>172</v>
      </c>
      <c r="C19575" t="s">
        <v>134</v>
      </c>
      <c r="D19575">
        <v>156</v>
      </c>
    </row>
    <row r="19576" spans="1:4" x14ac:dyDescent="0.2">
      <c r="A19576" t="s">
        <v>258</v>
      </c>
      <c r="B19576" t="s">
        <v>172</v>
      </c>
      <c r="C19576" t="s">
        <v>135</v>
      </c>
      <c r="D19576">
        <v>172</v>
      </c>
    </row>
    <row r="19577" spans="1:4" x14ac:dyDescent="0.2">
      <c r="A19577" t="s">
        <v>258</v>
      </c>
      <c r="B19577" t="s">
        <v>172</v>
      </c>
      <c r="C19577" t="s">
        <v>136</v>
      </c>
      <c r="D19577">
        <v>180</v>
      </c>
    </row>
    <row r="19578" spans="1:4" x14ac:dyDescent="0.2">
      <c r="A19578" t="s">
        <v>258</v>
      </c>
      <c r="B19578" t="s">
        <v>172</v>
      </c>
      <c r="C19578" t="s">
        <v>137</v>
      </c>
      <c r="D19578">
        <v>197</v>
      </c>
    </row>
    <row r="19579" spans="1:4" x14ac:dyDescent="0.2">
      <c r="A19579" t="s">
        <v>258</v>
      </c>
      <c r="B19579" t="s">
        <v>172</v>
      </c>
      <c r="C19579" t="s">
        <v>138</v>
      </c>
      <c r="D19579">
        <v>235</v>
      </c>
    </row>
    <row r="19580" spans="1:4" x14ac:dyDescent="0.2">
      <c r="A19580" t="s">
        <v>258</v>
      </c>
      <c r="B19580" t="s">
        <v>172</v>
      </c>
      <c r="C19580" t="s">
        <v>139</v>
      </c>
      <c r="D19580">
        <v>235</v>
      </c>
    </row>
    <row r="19581" spans="1:4" x14ac:dyDescent="0.2">
      <c r="A19581" t="s">
        <v>258</v>
      </c>
      <c r="B19581" t="s">
        <v>172</v>
      </c>
      <c r="C19581" t="s">
        <v>140</v>
      </c>
      <c r="D19581">
        <v>253</v>
      </c>
    </row>
    <row r="19582" spans="1:4" x14ac:dyDescent="0.2">
      <c r="A19582" t="s">
        <v>258</v>
      </c>
      <c r="B19582" t="s">
        <v>172</v>
      </c>
      <c r="C19582" t="s">
        <v>141</v>
      </c>
      <c r="D19582">
        <v>230</v>
      </c>
    </row>
    <row r="19583" spans="1:4" x14ac:dyDescent="0.2">
      <c r="A19583" t="s">
        <v>258</v>
      </c>
      <c r="B19583" t="s">
        <v>172</v>
      </c>
      <c r="C19583" t="s">
        <v>142</v>
      </c>
      <c r="D19583">
        <v>208</v>
      </c>
    </row>
    <row r="19584" spans="1:4" x14ac:dyDescent="0.2">
      <c r="A19584" t="s">
        <v>258</v>
      </c>
      <c r="B19584" t="s">
        <v>172</v>
      </c>
      <c r="C19584" t="s">
        <v>143</v>
      </c>
      <c r="D19584">
        <v>207</v>
      </c>
    </row>
    <row r="19585" spans="1:4" x14ac:dyDescent="0.2">
      <c r="A19585" t="s">
        <v>258</v>
      </c>
      <c r="B19585" t="s">
        <v>172</v>
      </c>
      <c r="C19585" t="s">
        <v>144</v>
      </c>
      <c r="D19585">
        <v>213</v>
      </c>
    </row>
    <row r="19586" spans="1:4" x14ac:dyDescent="0.2">
      <c r="A19586" t="s">
        <v>258</v>
      </c>
      <c r="B19586" t="s">
        <v>172</v>
      </c>
      <c r="C19586" t="s">
        <v>145</v>
      </c>
      <c r="D19586">
        <v>198</v>
      </c>
    </row>
    <row r="19587" spans="1:4" x14ac:dyDescent="0.2">
      <c r="A19587" t="s">
        <v>258</v>
      </c>
      <c r="B19587" t="s">
        <v>172</v>
      </c>
      <c r="C19587" t="s">
        <v>146</v>
      </c>
      <c r="D19587">
        <v>209</v>
      </c>
    </row>
    <row r="19588" spans="1:4" x14ac:dyDescent="0.2">
      <c r="A19588" t="s">
        <v>258</v>
      </c>
      <c r="B19588" t="s">
        <v>172</v>
      </c>
      <c r="C19588" t="s">
        <v>147</v>
      </c>
      <c r="D19588">
        <v>206</v>
      </c>
    </row>
    <row r="19589" spans="1:4" x14ac:dyDescent="0.2">
      <c r="A19589" t="s">
        <v>258</v>
      </c>
      <c r="B19589" t="s">
        <v>172</v>
      </c>
      <c r="C19589" t="s">
        <v>148</v>
      </c>
      <c r="D19589">
        <v>212</v>
      </c>
    </row>
    <row r="19590" spans="1:4" x14ac:dyDescent="0.2">
      <c r="A19590" t="s">
        <v>258</v>
      </c>
      <c r="B19590" t="s">
        <v>172</v>
      </c>
      <c r="C19590" t="s">
        <v>149</v>
      </c>
      <c r="D19590">
        <v>228</v>
      </c>
    </row>
    <row r="19591" spans="1:4" x14ac:dyDescent="0.2">
      <c r="A19591" t="s">
        <v>258</v>
      </c>
      <c r="B19591" t="s">
        <v>172</v>
      </c>
      <c r="C19591" t="s">
        <v>27</v>
      </c>
      <c r="D19591">
        <v>242</v>
      </c>
    </row>
    <row r="19592" spans="1:4" x14ac:dyDescent="0.2">
      <c r="A19592" t="s">
        <v>258</v>
      </c>
      <c r="B19592" t="s">
        <v>172</v>
      </c>
      <c r="C19592" t="s">
        <v>28</v>
      </c>
      <c r="D19592">
        <v>200</v>
      </c>
    </row>
    <row r="19593" spans="1:4" x14ac:dyDescent="0.2">
      <c r="A19593" t="s">
        <v>258</v>
      </c>
      <c r="B19593" t="s">
        <v>172</v>
      </c>
      <c r="C19593" t="s">
        <v>29</v>
      </c>
      <c r="D19593">
        <v>148</v>
      </c>
    </row>
    <row r="19594" spans="1:4" x14ac:dyDescent="0.2">
      <c r="A19594" t="s">
        <v>258</v>
      </c>
      <c r="B19594" t="s">
        <v>172</v>
      </c>
      <c r="C19594" t="s">
        <v>30</v>
      </c>
      <c r="D19594">
        <v>94</v>
      </c>
    </row>
    <row r="19595" spans="1:4" x14ac:dyDescent="0.2">
      <c r="A19595" t="s">
        <v>258</v>
      </c>
      <c r="B19595" t="s">
        <v>172</v>
      </c>
      <c r="C19595" t="s">
        <v>31</v>
      </c>
      <c r="D19595">
        <v>81</v>
      </c>
    </row>
    <row r="19596" spans="1:4" x14ac:dyDescent="0.2">
      <c r="A19596" t="s">
        <v>258</v>
      </c>
      <c r="B19596" t="s">
        <v>172</v>
      </c>
      <c r="C19596" t="s">
        <v>102</v>
      </c>
      <c r="D19596">
        <v>70</v>
      </c>
    </row>
    <row r="19597" spans="1:4" x14ac:dyDescent="0.2">
      <c r="A19597" t="s">
        <v>258</v>
      </c>
      <c r="B19597" t="s">
        <v>172</v>
      </c>
      <c r="C19597" t="s">
        <v>103</v>
      </c>
      <c r="D19597">
        <v>54</v>
      </c>
    </row>
    <row r="19598" spans="1:4" x14ac:dyDescent="0.2">
      <c r="A19598" t="s">
        <v>258</v>
      </c>
      <c r="B19598" t="s">
        <v>172</v>
      </c>
      <c r="C19598" t="s">
        <v>104</v>
      </c>
      <c r="D19598">
        <v>13</v>
      </c>
    </row>
    <row r="19599" spans="1:4" x14ac:dyDescent="0.2">
      <c r="A19599" t="s">
        <v>258</v>
      </c>
      <c r="B19599" t="s">
        <v>172</v>
      </c>
      <c r="C19599" t="s">
        <v>105</v>
      </c>
      <c r="D19599">
        <v>39</v>
      </c>
    </row>
    <row r="19600" spans="1:4" x14ac:dyDescent="0.2">
      <c r="A19600" t="s">
        <v>258</v>
      </c>
      <c r="B19600" t="s">
        <v>172</v>
      </c>
      <c r="C19600" t="s">
        <v>106</v>
      </c>
      <c r="D19600">
        <v>31</v>
      </c>
    </row>
    <row r="19601" spans="1:4" x14ac:dyDescent="0.2">
      <c r="A19601" t="s">
        <v>258</v>
      </c>
      <c r="B19601" t="s">
        <v>172</v>
      </c>
      <c r="C19601" t="s">
        <v>107</v>
      </c>
      <c r="D19601">
        <v>24</v>
      </c>
    </row>
    <row r="19602" spans="1:4" x14ac:dyDescent="0.2">
      <c r="A19602" t="s">
        <v>258</v>
      </c>
      <c r="B19602" t="s">
        <v>172</v>
      </c>
      <c r="C19602" t="s">
        <v>108</v>
      </c>
      <c r="D19602">
        <v>2</v>
      </c>
    </row>
    <row r="19603" spans="1:4" x14ac:dyDescent="0.2">
      <c r="A19603" t="s">
        <v>258</v>
      </c>
      <c r="B19603" t="s">
        <v>172</v>
      </c>
      <c r="C19603" t="s">
        <v>109</v>
      </c>
      <c r="D19603">
        <v>11</v>
      </c>
    </row>
    <row r="19604" spans="1:4" x14ac:dyDescent="0.2">
      <c r="A19604" t="s">
        <v>258</v>
      </c>
      <c r="B19604" t="s">
        <v>172</v>
      </c>
      <c r="C19604" t="s">
        <v>110</v>
      </c>
      <c r="D19604">
        <v>12</v>
      </c>
    </row>
    <row r="19605" spans="1:4" x14ac:dyDescent="0.2">
      <c r="A19605" t="s">
        <v>258</v>
      </c>
      <c r="B19605" t="s">
        <v>172</v>
      </c>
      <c r="C19605" t="s">
        <v>111</v>
      </c>
      <c r="D19605">
        <v>2</v>
      </c>
    </row>
    <row r="19606" spans="1:4" x14ac:dyDescent="0.2">
      <c r="A19606" t="s">
        <v>258</v>
      </c>
      <c r="B19606" t="s">
        <v>298</v>
      </c>
      <c r="C19606" t="s">
        <v>202</v>
      </c>
      <c r="D19606">
        <v>14</v>
      </c>
    </row>
    <row r="19607" spans="1:4" x14ac:dyDescent="0.2">
      <c r="A19607" t="s">
        <v>258</v>
      </c>
      <c r="B19607" t="s">
        <v>298</v>
      </c>
      <c r="C19607" t="s">
        <v>203</v>
      </c>
      <c r="D19607">
        <v>57</v>
      </c>
    </row>
    <row r="19608" spans="1:4" x14ac:dyDescent="0.2">
      <c r="A19608" t="s">
        <v>258</v>
      </c>
      <c r="B19608" t="s">
        <v>298</v>
      </c>
      <c r="C19608" t="s">
        <v>204</v>
      </c>
      <c r="D19608">
        <v>75</v>
      </c>
    </row>
    <row r="19609" spans="1:4" x14ac:dyDescent="0.2">
      <c r="A19609" t="s">
        <v>258</v>
      </c>
      <c r="B19609" t="s">
        <v>298</v>
      </c>
      <c r="C19609" t="s">
        <v>205</v>
      </c>
      <c r="D19609">
        <v>40</v>
      </c>
    </row>
    <row r="19610" spans="1:4" x14ac:dyDescent="0.2">
      <c r="A19610" t="s">
        <v>258</v>
      </c>
      <c r="B19610" t="s">
        <v>261</v>
      </c>
      <c r="C19610" t="s">
        <v>210</v>
      </c>
      <c r="D19610">
        <v>112</v>
      </c>
    </row>
    <row r="19611" spans="1:4" x14ac:dyDescent="0.2">
      <c r="A19611" t="s">
        <v>258</v>
      </c>
      <c r="B19611" t="s">
        <v>261</v>
      </c>
      <c r="C19611" t="s">
        <v>211</v>
      </c>
      <c r="D19611">
        <v>171</v>
      </c>
    </row>
    <row r="19612" spans="1:4" x14ac:dyDescent="0.2">
      <c r="A19612" t="s">
        <v>258</v>
      </c>
      <c r="B19612" t="s">
        <v>261</v>
      </c>
      <c r="C19612" t="s">
        <v>212</v>
      </c>
      <c r="D19612">
        <v>197</v>
      </c>
    </row>
    <row r="19613" spans="1:4" x14ac:dyDescent="0.2">
      <c r="A19613" t="s">
        <v>258</v>
      </c>
      <c r="B19613" t="s">
        <v>261</v>
      </c>
      <c r="C19613" t="s">
        <v>213</v>
      </c>
      <c r="D19613">
        <v>54</v>
      </c>
    </row>
    <row r="19614" spans="1:4" x14ac:dyDescent="0.2">
      <c r="A19614" t="s">
        <v>258</v>
      </c>
      <c r="B19614" t="s">
        <v>261</v>
      </c>
      <c r="C19614" t="s">
        <v>213</v>
      </c>
      <c r="D19614">
        <v>54</v>
      </c>
    </row>
    <row r="19615" spans="1:4" x14ac:dyDescent="0.2">
      <c r="A19615" t="s">
        <v>258</v>
      </c>
      <c r="B19615" t="s">
        <v>262</v>
      </c>
      <c r="C19615" t="s">
        <v>211</v>
      </c>
      <c r="D19615">
        <v>85</v>
      </c>
    </row>
    <row r="19616" spans="1:4" x14ac:dyDescent="0.2">
      <c r="A19616" t="s">
        <v>258</v>
      </c>
      <c r="B19616" t="s">
        <v>262</v>
      </c>
      <c r="C19616" t="s">
        <v>212</v>
      </c>
      <c r="D19616">
        <v>145</v>
      </c>
    </row>
    <row r="19617" spans="1:4" x14ac:dyDescent="0.2">
      <c r="A19617" t="s">
        <v>258</v>
      </c>
      <c r="B19617" t="s">
        <v>262</v>
      </c>
      <c r="C19617" t="s">
        <v>213</v>
      </c>
      <c r="D19617">
        <v>118</v>
      </c>
    </row>
    <row r="19618" spans="1:4" x14ac:dyDescent="0.2">
      <c r="A19618" t="s">
        <v>258</v>
      </c>
      <c r="B19618" t="s">
        <v>262</v>
      </c>
      <c r="C19618" t="s">
        <v>135</v>
      </c>
      <c r="D19618">
        <v>34</v>
      </c>
    </row>
    <row r="19619" spans="1:4" x14ac:dyDescent="0.2">
      <c r="A19619" t="s">
        <v>258</v>
      </c>
      <c r="B19619" t="s">
        <v>262</v>
      </c>
      <c r="C19619" t="s">
        <v>136</v>
      </c>
      <c r="D19619">
        <v>46</v>
      </c>
    </row>
    <row r="19620" spans="1:4" x14ac:dyDescent="0.2">
      <c r="A19620" t="s">
        <v>258</v>
      </c>
      <c r="B19620" t="s">
        <v>262</v>
      </c>
      <c r="C19620" t="s">
        <v>137</v>
      </c>
      <c r="D19620">
        <v>60</v>
      </c>
    </row>
    <row r="19621" spans="1:4" x14ac:dyDescent="0.2">
      <c r="A19621" t="s">
        <v>258</v>
      </c>
      <c r="B19621" t="s">
        <v>262</v>
      </c>
      <c r="C19621" t="s">
        <v>138</v>
      </c>
      <c r="D19621">
        <v>68</v>
      </c>
    </row>
    <row r="19622" spans="1:4" x14ac:dyDescent="0.2">
      <c r="A19622" t="s">
        <v>258</v>
      </c>
      <c r="B19622" t="s">
        <v>262</v>
      </c>
      <c r="C19622" t="s">
        <v>139</v>
      </c>
      <c r="D19622">
        <v>60</v>
      </c>
    </row>
    <row r="19623" spans="1:4" x14ac:dyDescent="0.2">
      <c r="A19623" t="s">
        <v>258</v>
      </c>
      <c r="B19623" t="s">
        <v>262</v>
      </c>
      <c r="C19623" t="s">
        <v>140</v>
      </c>
      <c r="D19623">
        <v>69</v>
      </c>
    </row>
    <row r="19624" spans="1:4" x14ac:dyDescent="0.2">
      <c r="A19624" t="s">
        <v>258</v>
      </c>
      <c r="B19624" t="s">
        <v>262</v>
      </c>
      <c r="C19624" t="s">
        <v>141</v>
      </c>
      <c r="D19624">
        <v>65</v>
      </c>
    </row>
    <row r="19625" spans="1:4" x14ac:dyDescent="0.2">
      <c r="A19625" t="s">
        <v>258</v>
      </c>
      <c r="B19625" t="s">
        <v>262</v>
      </c>
      <c r="C19625" t="s">
        <v>148</v>
      </c>
      <c r="D19625">
        <v>40</v>
      </c>
    </row>
    <row r="19626" spans="1:4" x14ac:dyDescent="0.2">
      <c r="A19626" t="s">
        <v>258</v>
      </c>
      <c r="B19626" t="s">
        <v>262</v>
      </c>
      <c r="C19626" t="s">
        <v>149</v>
      </c>
      <c r="D19626">
        <v>65</v>
      </c>
    </row>
    <row r="19627" spans="1:4" x14ac:dyDescent="0.2">
      <c r="A19627" t="s">
        <v>258</v>
      </c>
      <c r="B19627" t="s">
        <v>262</v>
      </c>
      <c r="C19627" t="s">
        <v>105</v>
      </c>
      <c r="D19627">
        <v>3</v>
      </c>
    </row>
    <row r="19628" spans="1:4" x14ac:dyDescent="0.2">
      <c r="A19628" t="s">
        <v>258</v>
      </c>
      <c r="B19628" t="s">
        <v>262</v>
      </c>
      <c r="C19628" t="s">
        <v>106</v>
      </c>
      <c r="D19628">
        <v>37</v>
      </c>
    </row>
    <row r="19629" spans="1:4" x14ac:dyDescent="0.2">
      <c r="A19629" t="s">
        <v>258</v>
      </c>
      <c r="B19629" t="s">
        <v>262</v>
      </c>
      <c r="C19629" t="s">
        <v>107</v>
      </c>
      <c r="D19629">
        <v>52</v>
      </c>
    </row>
    <row r="19630" spans="1:4" x14ac:dyDescent="0.2">
      <c r="A19630" t="s">
        <v>258</v>
      </c>
      <c r="B19630" t="s">
        <v>262</v>
      </c>
      <c r="C19630" t="s">
        <v>108</v>
      </c>
      <c r="D19630">
        <v>54</v>
      </c>
    </row>
    <row r="19631" spans="1:4" x14ac:dyDescent="0.2">
      <c r="A19631" t="s">
        <v>258</v>
      </c>
      <c r="B19631" t="s">
        <v>262</v>
      </c>
      <c r="C19631" t="s">
        <v>109</v>
      </c>
      <c r="D19631">
        <v>52</v>
      </c>
    </row>
    <row r="19632" spans="1:4" x14ac:dyDescent="0.2">
      <c r="A19632" t="s">
        <v>258</v>
      </c>
      <c r="B19632" t="s">
        <v>174</v>
      </c>
      <c r="C19632" t="s">
        <v>216</v>
      </c>
      <c r="D19632">
        <v>16</v>
      </c>
    </row>
    <row r="19633" spans="1:4" x14ac:dyDescent="0.2">
      <c r="A19633" t="s">
        <v>258</v>
      </c>
      <c r="B19633" t="s">
        <v>174</v>
      </c>
      <c r="C19633" t="s">
        <v>217</v>
      </c>
      <c r="D19633">
        <v>44</v>
      </c>
    </row>
    <row r="19634" spans="1:4" x14ac:dyDescent="0.2">
      <c r="A19634" t="s">
        <v>258</v>
      </c>
      <c r="B19634" t="s">
        <v>174</v>
      </c>
      <c r="C19634" t="s">
        <v>218</v>
      </c>
      <c r="D19634">
        <v>59</v>
      </c>
    </row>
    <row r="19635" spans="1:4" x14ac:dyDescent="0.2">
      <c r="A19635" t="s">
        <v>258</v>
      </c>
      <c r="B19635" t="s">
        <v>174</v>
      </c>
      <c r="C19635" t="s">
        <v>183</v>
      </c>
      <c r="D19635">
        <v>46</v>
      </c>
    </row>
    <row r="19636" spans="1:4" x14ac:dyDescent="0.2">
      <c r="A19636" t="s">
        <v>258</v>
      </c>
      <c r="B19636" t="s">
        <v>174</v>
      </c>
      <c r="C19636" t="s">
        <v>78</v>
      </c>
      <c r="D19636">
        <v>59</v>
      </c>
    </row>
    <row r="19637" spans="1:4" x14ac:dyDescent="0.2">
      <c r="A19637" t="s">
        <v>258</v>
      </c>
      <c r="B19637" t="s">
        <v>174</v>
      </c>
      <c r="C19637" t="s">
        <v>58</v>
      </c>
      <c r="D19637">
        <v>77</v>
      </c>
    </row>
    <row r="19638" spans="1:4" x14ac:dyDescent="0.2">
      <c r="A19638" t="s">
        <v>258</v>
      </c>
      <c r="B19638" t="s">
        <v>174</v>
      </c>
      <c r="C19638" t="s">
        <v>59</v>
      </c>
      <c r="D19638">
        <v>27</v>
      </c>
    </row>
    <row r="19639" spans="1:4" x14ac:dyDescent="0.2">
      <c r="A19639" t="s">
        <v>258</v>
      </c>
      <c r="B19639" t="s">
        <v>174</v>
      </c>
      <c r="C19639" t="s">
        <v>60</v>
      </c>
      <c r="D19639">
        <v>24</v>
      </c>
    </row>
    <row r="19640" spans="1:4" x14ac:dyDescent="0.2">
      <c r="A19640" t="s">
        <v>258</v>
      </c>
      <c r="B19640" t="s">
        <v>263</v>
      </c>
      <c r="C19640" t="s">
        <v>72</v>
      </c>
      <c r="D19640">
        <v>21</v>
      </c>
    </row>
    <row r="19641" spans="1:4" x14ac:dyDescent="0.2">
      <c r="A19641" t="s">
        <v>258</v>
      </c>
      <c r="B19641" t="s">
        <v>263</v>
      </c>
      <c r="C19641" t="s">
        <v>73</v>
      </c>
      <c r="D19641">
        <v>47</v>
      </c>
    </row>
    <row r="19642" spans="1:4" x14ac:dyDescent="0.2">
      <c r="A19642" t="s">
        <v>258</v>
      </c>
      <c r="B19642" t="s">
        <v>263</v>
      </c>
      <c r="C19642" t="s">
        <v>74</v>
      </c>
      <c r="D19642">
        <v>20</v>
      </c>
    </row>
    <row r="19643" spans="1:4" x14ac:dyDescent="0.2">
      <c r="A19643" t="s">
        <v>258</v>
      </c>
      <c r="B19643" t="s">
        <v>263</v>
      </c>
      <c r="C19643" t="s">
        <v>43</v>
      </c>
      <c r="D19643">
        <v>25</v>
      </c>
    </row>
    <row r="19644" spans="1:4" x14ac:dyDescent="0.2">
      <c r="A19644" t="s">
        <v>258</v>
      </c>
      <c r="B19644" t="s">
        <v>263</v>
      </c>
      <c r="C19644" t="s">
        <v>11</v>
      </c>
      <c r="D19644">
        <v>86</v>
      </c>
    </row>
    <row r="19645" spans="1:4" x14ac:dyDescent="0.2">
      <c r="A19645" t="s">
        <v>258</v>
      </c>
      <c r="B19645" t="s">
        <v>263</v>
      </c>
      <c r="C19645" t="s">
        <v>76</v>
      </c>
      <c r="D19645">
        <v>141</v>
      </c>
    </row>
    <row r="19646" spans="1:4" x14ac:dyDescent="0.2">
      <c r="A19646" t="s">
        <v>258</v>
      </c>
      <c r="B19646" t="s">
        <v>263</v>
      </c>
      <c r="C19646" t="s">
        <v>115</v>
      </c>
      <c r="D19646">
        <v>166</v>
      </c>
    </row>
    <row r="19647" spans="1:4" x14ac:dyDescent="0.2">
      <c r="A19647" t="s">
        <v>258</v>
      </c>
      <c r="B19647" t="s">
        <v>263</v>
      </c>
      <c r="C19647" t="s">
        <v>116</v>
      </c>
      <c r="D19647">
        <v>165</v>
      </c>
    </row>
    <row r="19648" spans="1:4" x14ac:dyDescent="0.2">
      <c r="A19648" t="s">
        <v>258</v>
      </c>
      <c r="B19648" t="s">
        <v>263</v>
      </c>
      <c r="C19648" t="s">
        <v>117</v>
      </c>
      <c r="D19648">
        <v>174</v>
      </c>
    </row>
    <row r="19649" spans="1:4" x14ac:dyDescent="0.2">
      <c r="A19649" t="s">
        <v>258</v>
      </c>
      <c r="B19649" t="s">
        <v>263</v>
      </c>
      <c r="C19649" t="s">
        <v>118</v>
      </c>
      <c r="D19649">
        <v>157</v>
      </c>
    </row>
    <row r="19650" spans="1:4" x14ac:dyDescent="0.2">
      <c r="A19650" t="s">
        <v>258</v>
      </c>
      <c r="B19650" t="s">
        <v>263</v>
      </c>
      <c r="C19650" t="s">
        <v>119</v>
      </c>
      <c r="D19650">
        <v>142</v>
      </c>
    </row>
    <row r="19651" spans="1:4" x14ac:dyDescent="0.2">
      <c r="A19651" t="s">
        <v>258</v>
      </c>
      <c r="B19651" t="s">
        <v>263</v>
      </c>
      <c r="C19651" t="s">
        <v>120</v>
      </c>
      <c r="D19651">
        <v>143</v>
      </c>
    </row>
    <row r="19652" spans="1:4" x14ac:dyDescent="0.2">
      <c r="A19652" t="s">
        <v>258</v>
      </c>
      <c r="B19652" t="s">
        <v>263</v>
      </c>
      <c r="C19652" t="s">
        <v>121</v>
      </c>
      <c r="D19652">
        <v>118</v>
      </c>
    </row>
    <row r="19653" spans="1:4" x14ac:dyDescent="0.2">
      <c r="A19653" t="s">
        <v>258</v>
      </c>
      <c r="B19653" t="s">
        <v>263</v>
      </c>
      <c r="C19653" t="s">
        <v>122</v>
      </c>
      <c r="D19653">
        <v>127</v>
      </c>
    </row>
    <row r="19654" spans="1:4" x14ac:dyDescent="0.2">
      <c r="A19654" t="s">
        <v>258</v>
      </c>
      <c r="B19654" t="s">
        <v>263</v>
      </c>
      <c r="C19654" t="s">
        <v>123</v>
      </c>
      <c r="D19654">
        <v>105</v>
      </c>
    </row>
    <row r="19655" spans="1:4" x14ac:dyDescent="0.2">
      <c r="A19655" t="s">
        <v>258</v>
      </c>
      <c r="B19655" t="s">
        <v>263</v>
      </c>
      <c r="C19655" t="s">
        <v>124</v>
      </c>
      <c r="D19655">
        <v>90</v>
      </c>
    </row>
    <row r="19656" spans="1:4" x14ac:dyDescent="0.2">
      <c r="A19656" t="s">
        <v>258</v>
      </c>
      <c r="B19656" t="s">
        <v>263</v>
      </c>
      <c r="C19656" t="s">
        <v>125</v>
      </c>
      <c r="D19656">
        <v>93</v>
      </c>
    </row>
    <row r="19657" spans="1:4" x14ac:dyDescent="0.2">
      <c r="A19657" t="s">
        <v>258</v>
      </c>
      <c r="B19657" t="s">
        <v>263</v>
      </c>
      <c r="C19657" t="s">
        <v>79</v>
      </c>
      <c r="D19657">
        <v>85</v>
      </c>
    </row>
    <row r="19658" spans="1:4" x14ac:dyDescent="0.2">
      <c r="A19658" t="s">
        <v>258</v>
      </c>
      <c r="B19658" t="s">
        <v>263</v>
      </c>
      <c r="C19658" t="s">
        <v>80</v>
      </c>
      <c r="D19658">
        <v>65</v>
      </c>
    </row>
    <row r="19659" spans="1:4" x14ac:dyDescent="0.2">
      <c r="A19659" t="s">
        <v>258</v>
      </c>
      <c r="B19659" t="s">
        <v>263</v>
      </c>
      <c r="C19659" t="s">
        <v>81</v>
      </c>
      <c r="D19659">
        <v>80</v>
      </c>
    </row>
    <row r="19660" spans="1:4" x14ac:dyDescent="0.2">
      <c r="A19660" t="s">
        <v>258</v>
      </c>
      <c r="B19660" t="s">
        <v>263</v>
      </c>
      <c r="C19660" t="s">
        <v>82</v>
      </c>
      <c r="D19660">
        <v>73</v>
      </c>
    </row>
    <row r="19661" spans="1:4" x14ac:dyDescent="0.2">
      <c r="A19661" t="s">
        <v>258</v>
      </c>
      <c r="B19661" t="s">
        <v>263</v>
      </c>
      <c r="C19661" t="s">
        <v>83</v>
      </c>
      <c r="D19661">
        <v>87</v>
      </c>
    </row>
    <row r="19662" spans="1:4" x14ac:dyDescent="0.2">
      <c r="A19662" t="s">
        <v>258</v>
      </c>
      <c r="B19662" t="s">
        <v>263</v>
      </c>
      <c r="C19662" t="s">
        <v>126</v>
      </c>
      <c r="D19662">
        <v>80</v>
      </c>
    </row>
    <row r="19663" spans="1:4" x14ac:dyDescent="0.2">
      <c r="A19663" t="s">
        <v>258</v>
      </c>
      <c r="B19663" t="s">
        <v>263</v>
      </c>
      <c r="C19663" t="s">
        <v>127</v>
      </c>
      <c r="D19663">
        <v>95</v>
      </c>
    </row>
    <row r="19664" spans="1:4" x14ac:dyDescent="0.2">
      <c r="A19664" t="s">
        <v>258</v>
      </c>
      <c r="B19664" t="s">
        <v>263</v>
      </c>
      <c r="C19664" t="s">
        <v>128</v>
      </c>
      <c r="D19664">
        <v>103</v>
      </c>
    </row>
    <row r="19665" spans="1:4" x14ac:dyDescent="0.2">
      <c r="A19665" t="s">
        <v>258</v>
      </c>
      <c r="B19665" t="s">
        <v>263</v>
      </c>
      <c r="C19665" t="s">
        <v>84</v>
      </c>
      <c r="D19665">
        <v>93</v>
      </c>
    </row>
    <row r="19666" spans="1:4" x14ac:dyDescent="0.2">
      <c r="A19666" t="s">
        <v>258</v>
      </c>
      <c r="B19666" t="s">
        <v>263</v>
      </c>
      <c r="C19666" t="s">
        <v>85</v>
      </c>
      <c r="D19666">
        <v>76</v>
      </c>
    </row>
    <row r="19667" spans="1:4" x14ac:dyDescent="0.2">
      <c r="A19667" t="s">
        <v>258</v>
      </c>
      <c r="B19667" t="s">
        <v>263</v>
      </c>
      <c r="C19667" t="s">
        <v>143</v>
      </c>
      <c r="D19667">
        <v>65</v>
      </c>
    </row>
    <row r="19668" spans="1:4" x14ac:dyDescent="0.2">
      <c r="A19668" t="s">
        <v>258</v>
      </c>
      <c r="B19668" t="s">
        <v>263</v>
      </c>
      <c r="C19668" t="s">
        <v>144</v>
      </c>
      <c r="D19668">
        <v>86</v>
      </c>
    </row>
    <row r="19669" spans="1:4" x14ac:dyDescent="0.2">
      <c r="A19669" t="s">
        <v>258</v>
      </c>
      <c r="B19669" t="s">
        <v>263</v>
      </c>
      <c r="C19669" t="s">
        <v>145</v>
      </c>
      <c r="D19669">
        <v>64</v>
      </c>
    </row>
    <row r="19670" spans="1:4" x14ac:dyDescent="0.2">
      <c r="A19670" t="s">
        <v>258</v>
      </c>
      <c r="B19670" t="s">
        <v>326</v>
      </c>
      <c r="C19670" t="s">
        <v>210</v>
      </c>
      <c r="D19670">
        <v>62</v>
      </c>
    </row>
    <row r="19671" spans="1:4" x14ac:dyDescent="0.2">
      <c r="A19671" t="s">
        <v>258</v>
      </c>
      <c r="B19671" t="s">
        <v>326</v>
      </c>
      <c r="C19671" t="s">
        <v>211</v>
      </c>
      <c r="D19671">
        <v>101</v>
      </c>
    </row>
    <row r="19672" spans="1:4" x14ac:dyDescent="0.2">
      <c r="A19672" t="s">
        <v>258</v>
      </c>
      <c r="B19672" t="s">
        <v>326</v>
      </c>
      <c r="C19672" t="s">
        <v>211</v>
      </c>
      <c r="D19672">
        <v>26</v>
      </c>
    </row>
    <row r="19673" spans="1:4" x14ac:dyDescent="0.2">
      <c r="A19673" t="s">
        <v>258</v>
      </c>
      <c r="B19673" t="s">
        <v>326</v>
      </c>
      <c r="C19673" t="s">
        <v>212</v>
      </c>
      <c r="D19673">
        <v>112</v>
      </c>
    </row>
    <row r="19674" spans="1:4" x14ac:dyDescent="0.2">
      <c r="A19674" t="s">
        <v>258</v>
      </c>
      <c r="B19674" t="s">
        <v>326</v>
      </c>
      <c r="C19674" t="s">
        <v>213</v>
      </c>
      <c r="D19674">
        <v>15</v>
      </c>
    </row>
    <row r="19675" spans="1:4" x14ac:dyDescent="0.2">
      <c r="A19675" t="s">
        <v>258</v>
      </c>
      <c r="B19675" t="s">
        <v>326</v>
      </c>
      <c r="C19675" t="s">
        <v>214</v>
      </c>
      <c r="D19675">
        <v>107</v>
      </c>
    </row>
    <row r="19676" spans="1:4" x14ac:dyDescent="0.2">
      <c r="A19676" t="s">
        <v>258</v>
      </c>
      <c r="B19676" t="s">
        <v>326</v>
      </c>
      <c r="C19676" t="s">
        <v>215</v>
      </c>
      <c r="D19676">
        <v>128</v>
      </c>
    </row>
    <row r="19677" spans="1:4" x14ac:dyDescent="0.2">
      <c r="A19677" t="s">
        <v>258</v>
      </c>
      <c r="B19677" t="s">
        <v>326</v>
      </c>
      <c r="C19677" t="s">
        <v>216</v>
      </c>
      <c r="D19677">
        <v>78</v>
      </c>
    </row>
    <row r="19678" spans="1:4" x14ac:dyDescent="0.2">
      <c r="A19678" t="s">
        <v>258</v>
      </c>
      <c r="B19678" t="s">
        <v>326</v>
      </c>
      <c r="C19678" t="s">
        <v>62</v>
      </c>
      <c r="D19678">
        <v>12</v>
      </c>
    </row>
    <row r="19679" spans="1:4" x14ac:dyDescent="0.2">
      <c r="A19679" t="s">
        <v>258</v>
      </c>
      <c r="B19679" t="s">
        <v>326</v>
      </c>
      <c r="C19679" t="s">
        <v>63</v>
      </c>
      <c r="D19679">
        <v>14</v>
      </c>
    </row>
    <row r="19680" spans="1:4" x14ac:dyDescent="0.2">
      <c r="A19680" t="s">
        <v>258</v>
      </c>
      <c r="B19680" t="s">
        <v>326</v>
      </c>
      <c r="C19680" t="s">
        <v>64</v>
      </c>
      <c r="D19680">
        <v>1</v>
      </c>
    </row>
    <row r="19681" spans="1:4" x14ac:dyDescent="0.2">
      <c r="A19681" t="s">
        <v>258</v>
      </c>
      <c r="B19681" t="s">
        <v>327</v>
      </c>
      <c r="C19681" t="s">
        <v>214</v>
      </c>
      <c r="D19681">
        <v>51</v>
      </c>
    </row>
    <row r="19682" spans="1:4" x14ac:dyDescent="0.2">
      <c r="A19682" t="s">
        <v>258</v>
      </c>
      <c r="B19682" t="s">
        <v>327</v>
      </c>
      <c r="C19682" t="s">
        <v>215</v>
      </c>
      <c r="D19682">
        <v>58</v>
      </c>
    </row>
    <row r="19683" spans="1:4" x14ac:dyDescent="0.2">
      <c r="A19683" t="s">
        <v>258</v>
      </c>
      <c r="B19683" t="s">
        <v>327</v>
      </c>
      <c r="C19683" t="s">
        <v>216</v>
      </c>
      <c r="D19683">
        <v>48</v>
      </c>
    </row>
    <row r="19684" spans="1:4" x14ac:dyDescent="0.2">
      <c r="A19684" t="s">
        <v>258</v>
      </c>
      <c r="B19684" t="s">
        <v>175</v>
      </c>
      <c r="C19684" t="s">
        <v>183</v>
      </c>
      <c r="D19684">
        <v>28</v>
      </c>
    </row>
    <row r="19685" spans="1:4" x14ac:dyDescent="0.2">
      <c r="A19685" t="s">
        <v>258</v>
      </c>
      <c r="B19685" t="s">
        <v>175</v>
      </c>
      <c r="C19685" t="s">
        <v>59</v>
      </c>
      <c r="D19685">
        <v>20</v>
      </c>
    </row>
    <row r="19686" spans="1:4" x14ac:dyDescent="0.2">
      <c r="A19686" t="s">
        <v>258</v>
      </c>
      <c r="B19686" t="s">
        <v>175</v>
      </c>
      <c r="C19686" t="s">
        <v>14</v>
      </c>
      <c r="D19686">
        <v>38</v>
      </c>
    </row>
    <row r="19687" spans="1:4" x14ac:dyDescent="0.2">
      <c r="A19687" t="s">
        <v>258</v>
      </c>
      <c r="B19687" t="s">
        <v>175</v>
      </c>
      <c r="C19687" t="s">
        <v>15</v>
      </c>
      <c r="D19687">
        <v>45</v>
      </c>
    </row>
    <row r="19688" spans="1:4" x14ac:dyDescent="0.2">
      <c r="A19688" t="s">
        <v>258</v>
      </c>
      <c r="B19688" t="s">
        <v>176</v>
      </c>
      <c r="C19688" t="s">
        <v>218</v>
      </c>
      <c r="D19688">
        <v>93</v>
      </c>
    </row>
    <row r="19689" spans="1:4" x14ac:dyDescent="0.2">
      <c r="A19689" t="s">
        <v>258</v>
      </c>
      <c r="B19689" t="s">
        <v>176</v>
      </c>
      <c r="C19689" t="s">
        <v>183</v>
      </c>
      <c r="D19689">
        <v>146</v>
      </c>
    </row>
    <row r="19690" spans="1:4" x14ac:dyDescent="0.2">
      <c r="A19690" t="s">
        <v>258</v>
      </c>
      <c r="B19690" t="s">
        <v>176</v>
      </c>
      <c r="C19690" t="s">
        <v>183</v>
      </c>
      <c r="D19690">
        <v>108</v>
      </c>
    </row>
    <row r="19691" spans="1:4" x14ac:dyDescent="0.2">
      <c r="A19691" t="s">
        <v>258</v>
      </c>
      <c r="B19691" t="s">
        <v>176</v>
      </c>
      <c r="C19691" t="s">
        <v>78</v>
      </c>
      <c r="D19691">
        <v>625</v>
      </c>
    </row>
    <row r="19692" spans="1:4" x14ac:dyDescent="0.2">
      <c r="A19692" t="s">
        <v>258</v>
      </c>
      <c r="B19692" t="s">
        <v>176</v>
      </c>
      <c r="C19692" t="s">
        <v>58</v>
      </c>
      <c r="D19692">
        <v>545</v>
      </c>
    </row>
    <row r="19693" spans="1:4" x14ac:dyDescent="0.2">
      <c r="A19693" t="s">
        <v>258</v>
      </c>
      <c r="B19693" t="s">
        <v>176</v>
      </c>
      <c r="C19693" t="s">
        <v>59</v>
      </c>
      <c r="D19693">
        <v>80</v>
      </c>
    </row>
    <row r="19694" spans="1:4" x14ac:dyDescent="0.2">
      <c r="A19694" t="s">
        <v>258</v>
      </c>
      <c r="B19694" t="s">
        <v>176</v>
      </c>
      <c r="C19694" t="s">
        <v>59</v>
      </c>
      <c r="D19694">
        <v>37</v>
      </c>
    </row>
    <row r="19695" spans="1:4" x14ac:dyDescent="0.2">
      <c r="A19695" t="s">
        <v>258</v>
      </c>
      <c r="B19695" t="s">
        <v>176</v>
      </c>
      <c r="C19695" t="s">
        <v>6</v>
      </c>
      <c r="D19695">
        <v>55</v>
      </c>
    </row>
    <row r="19696" spans="1:4" x14ac:dyDescent="0.2">
      <c r="A19696" t="s">
        <v>258</v>
      </c>
      <c r="B19696" t="s">
        <v>176</v>
      </c>
      <c r="C19696" t="s">
        <v>7</v>
      </c>
      <c r="D19696">
        <v>58</v>
      </c>
    </row>
    <row r="19697" spans="1:4" x14ac:dyDescent="0.2">
      <c r="A19697" t="s">
        <v>258</v>
      </c>
      <c r="B19697" t="s">
        <v>176</v>
      </c>
      <c r="C19697" t="s">
        <v>8</v>
      </c>
      <c r="D19697">
        <v>46</v>
      </c>
    </row>
    <row r="19698" spans="1:4" x14ac:dyDescent="0.2">
      <c r="A19698" t="s">
        <v>258</v>
      </c>
      <c r="B19698" t="s">
        <v>176</v>
      </c>
      <c r="C19698" t="s">
        <v>9</v>
      </c>
      <c r="D19698">
        <v>50</v>
      </c>
    </row>
    <row r="19699" spans="1:4" x14ac:dyDescent="0.2">
      <c r="A19699" t="s">
        <v>258</v>
      </c>
      <c r="B19699" t="s">
        <v>176</v>
      </c>
      <c r="C19699" t="s">
        <v>63</v>
      </c>
      <c r="D19699">
        <v>203</v>
      </c>
    </row>
    <row r="19700" spans="1:4" x14ac:dyDescent="0.2">
      <c r="A19700" t="s">
        <v>258</v>
      </c>
      <c r="B19700" t="s">
        <v>176</v>
      </c>
      <c r="C19700" t="s">
        <v>64</v>
      </c>
      <c r="D19700">
        <v>206</v>
      </c>
    </row>
    <row r="19701" spans="1:4" x14ac:dyDescent="0.2">
      <c r="A19701" t="s">
        <v>258</v>
      </c>
      <c r="B19701" t="s">
        <v>176</v>
      </c>
      <c r="C19701" t="s">
        <v>65</v>
      </c>
      <c r="D19701">
        <v>183</v>
      </c>
    </row>
    <row r="19702" spans="1:4" x14ac:dyDescent="0.2">
      <c r="A19702" t="s">
        <v>258</v>
      </c>
      <c r="B19702" t="s">
        <v>185</v>
      </c>
      <c r="C19702" t="s">
        <v>214</v>
      </c>
      <c r="D19702">
        <v>45</v>
      </c>
    </row>
    <row r="19703" spans="1:4" x14ac:dyDescent="0.2">
      <c r="A19703" t="s">
        <v>258</v>
      </c>
      <c r="B19703" t="s">
        <v>185</v>
      </c>
      <c r="C19703" t="s">
        <v>215</v>
      </c>
      <c r="D19703">
        <v>51</v>
      </c>
    </row>
    <row r="19704" spans="1:4" x14ac:dyDescent="0.2">
      <c r="A19704" t="s">
        <v>258</v>
      </c>
      <c r="B19704" t="s">
        <v>185</v>
      </c>
      <c r="C19704" t="s">
        <v>216</v>
      </c>
      <c r="D19704">
        <v>44</v>
      </c>
    </row>
    <row r="19705" spans="1:4" x14ac:dyDescent="0.2">
      <c r="A19705" t="s">
        <v>258</v>
      </c>
      <c r="B19705" t="s">
        <v>185</v>
      </c>
      <c r="C19705" t="s">
        <v>218</v>
      </c>
      <c r="D19705">
        <v>9</v>
      </c>
    </row>
    <row r="19706" spans="1:4" x14ac:dyDescent="0.2">
      <c r="A19706" t="s">
        <v>258</v>
      </c>
      <c r="B19706" t="s">
        <v>185</v>
      </c>
      <c r="C19706" t="s">
        <v>61</v>
      </c>
      <c r="D19706">
        <v>6</v>
      </c>
    </row>
    <row r="19707" spans="1:4" x14ac:dyDescent="0.2">
      <c r="A19707" t="s">
        <v>258</v>
      </c>
      <c r="B19707" t="s">
        <v>185</v>
      </c>
      <c r="C19707" t="s">
        <v>75</v>
      </c>
      <c r="D19707">
        <v>8</v>
      </c>
    </row>
    <row r="19708" spans="1:4" x14ac:dyDescent="0.2">
      <c r="A19708" t="s">
        <v>258</v>
      </c>
      <c r="B19708" t="s">
        <v>185</v>
      </c>
      <c r="C19708" t="s">
        <v>62</v>
      </c>
      <c r="D19708">
        <v>14</v>
      </c>
    </row>
    <row r="19709" spans="1:4" x14ac:dyDescent="0.2">
      <c r="A19709" t="s">
        <v>258</v>
      </c>
      <c r="B19709" t="s">
        <v>185</v>
      </c>
      <c r="C19709" t="s">
        <v>63</v>
      </c>
      <c r="D19709">
        <v>30</v>
      </c>
    </row>
    <row r="19710" spans="1:4" x14ac:dyDescent="0.2">
      <c r="A19710" t="s">
        <v>258</v>
      </c>
      <c r="B19710" t="s">
        <v>185</v>
      </c>
      <c r="C19710" t="s">
        <v>64</v>
      </c>
      <c r="D19710">
        <v>22</v>
      </c>
    </row>
    <row r="19711" spans="1:4" x14ac:dyDescent="0.2">
      <c r="A19711" t="s">
        <v>258</v>
      </c>
      <c r="B19711" t="s">
        <v>271</v>
      </c>
      <c r="C19711" t="s">
        <v>209</v>
      </c>
      <c r="D19711">
        <v>46</v>
      </c>
    </row>
    <row r="19712" spans="1:4" x14ac:dyDescent="0.2">
      <c r="A19712" t="s">
        <v>258</v>
      </c>
      <c r="B19712" t="s">
        <v>271</v>
      </c>
      <c r="C19712" t="s">
        <v>209</v>
      </c>
      <c r="D19712">
        <v>42</v>
      </c>
    </row>
    <row r="19713" spans="1:4" x14ac:dyDescent="0.2">
      <c r="A19713" t="s">
        <v>258</v>
      </c>
      <c r="B19713" t="s">
        <v>271</v>
      </c>
      <c r="C19713" t="s">
        <v>210</v>
      </c>
      <c r="D19713">
        <v>49</v>
      </c>
    </row>
    <row r="19714" spans="1:4" x14ac:dyDescent="0.2">
      <c r="A19714" t="s">
        <v>258</v>
      </c>
      <c r="B19714" t="s">
        <v>271</v>
      </c>
      <c r="C19714" t="s">
        <v>210</v>
      </c>
      <c r="D19714">
        <v>38</v>
      </c>
    </row>
    <row r="19715" spans="1:4" x14ac:dyDescent="0.2">
      <c r="A19715" t="s">
        <v>258</v>
      </c>
      <c r="B19715" t="s">
        <v>271</v>
      </c>
      <c r="C19715" t="s">
        <v>211</v>
      </c>
      <c r="D19715">
        <v>48</v>
      </c>
    </row>
    <row r="19716" spans="1:4" x14ac:dyDescent="0.2">
      <c r="A19716" t="s">
        <v>258</v>
      </c>
      <c r="B19716" t="s">
        <v>271</v>
      </c>
      <c r="C19716" t="s">
        <v>212</v>
      </c>
      <c r="D19716">
        <v>6</v>
      </c>
    </row>
    <row r="19717" spans="1:4" x14ac:dyDescent="0.2">
      <c r="A19717" t="s">
        <v>258</v>
      </c>
      <c r="B19717" t="s">
        <v>271</v>
      </c>
      <c r="C19717" t="s">
        <v>213</v>
      </c>
      <c r="D19717">
        <v>7</v>
      </c>
    </row>
    <row r="19718" spans="1:4" x14ac:dyDescent="0.2">
      <c r="A19718" t="s">
        <v>258</v>
      </c>
      <c r="B19718" t="s">
        <v>271</v>
      </c>
      <c r="C19718" t="s">
        <v>215</v>
      </c>
      <c r="D19718">
        <v>24</v>
      </c>
    </row>
    <row r="19719" spans="1:4" x14ac:dyDescent="0.2">
      <c r="A19719" t="s">
        <v>258</v>
      </c>
      <c r="B19719" t="s">
        <v>271</v>
      </c>
      <c r="C19719" t="s">
        <v>216</v>
      </c>
      <c r="D19719">
        <v>25</v>
      </c>
    </row>
    <row r="19720" spans="1:4" x14ac:dyDescent="0.2">
      <c r="A19720" t="s">
        <v>258</v>
      </c>
      <c r="B19720" t="s">
        <v>271</v>
      </c>
      <c r="C19720" t="s">
        <v>218</v>
      </c>
      <c r="D19720">
        <v>18</v>
      </c>
    </row>
    <row r="19721" spans="1:4" x14ac:dyDescent="0.2">
      <c r="A19721" t="s">
        <v>258</v>
      </c>
      <c r="B19721" t="s">
        <v>271</v>
      </c>
      <c r="C19721" t="s">
        <v>183</v>
      </c>
      <c r="D19721">
        <v>40</v>
      </c>
    </row>
    <row r="19722" spans="1:4" x14ac:dyDescent="0.2">
      <c r="A19722" t="s">
        <v>258</v>
      </c>
      <c r="B19722" t="s">
        <v>271</v>
      </c>
      <c r="C19722" t="s">
        <v>78</v>
      </c>
      <c r="D19722">
        <v>25</v>
      </c>
    </row>
    <row r="19723" spans="1:4" x14ac:dyDescent="0.2">
      <c r="A19723" t="s">
        <v>258</v>
      </c>
      <c r="B19723" t="s">
        <v>271</v>
      </c>
      <c r="C19723" t="s">
        <v>58</v>
      </c>
      <c r="D19723">
        <v>8</v>
      </c>
    </row>
    <row r="19724" spans="1:4" x14ac:dyDescent="0.2">
      <c r="A19724" t="s">
        <v>258</v>
      </c>
      <c r="B19724" t="s">
        <v>271</v>
      </c>
      <c r="C19724" t="s">
        <v>59</v>
      </c>
      <c r="D19724">
        <v>52</v>
      </c>
    </row>
    <row r="19725" spans="1:4" x14ac:dyDescent="0.2">
      <c r="A19725" t="s">
        <v>258</v>
      </c>
      <c r="B19725" t="s">
        <v>271</v>
      </c>
      <c r="C19725" t="s">
        <v>60</v>
      </c>
      <c r="D19725">
        <v>57</v>
      </c>
    </row>
    <row r="19726" spans="1:4" x14ac:dyDescent="0.2">
      <c r="A19726" t="s">
        <v>258</v>
      </c>
      <c r="B19726" t="s">
        <v>271</v>
      </c>
      <c r="C19726" t="s">
        <v>61</v>
      </c>
      <c r="D19726">
        <v>71</v>
      </c>
    </row>
    <row r="19727" spans="1:4" x14ac:dyDescent="0.2">
      <c r="A19727" t="s">
        <v>258</v>
      </c>
      <c r="B19727" t="s">
        <v>271</v>
      </c>
      <c r="C19727" t="s">
        <v>14</v>
      </c>
      <c r="D19727">
        <v>95</v>
      </c>
    </row>
    <row r="19728" spans="1:4" x14ac:dyDescent="0.2">
      <c r="A19728" t="s">
        <v>258</v>
      </c>
      <c r="B19728" t="s">
        <v>271</v>
      </c>
      <c r="C19728" t="s">
        <v>15</v>
      </c>
      <c r="D19728">
        <v>91</v>
      </c>
    </row>
    <row r="19729" spans="1:4" x14ac:dyDescent="0.2">
      <c r="A19729" t="s">
        <v>258</v>
      </c>
      <c r="B19729" t="s">
        <v>271</v>
      </c>
      <c r="C19729" t="s">
        <v>16</v>
      </c>
      <c r="D19729">
        <v>83</v>
      </c>
    </row>
    <row r="19730" spans="1:4" x14ac:dyDescent="0.2">
      <c r="A19730" t="s">
        <v>258</v>
      </c>
      <c r="B19730" t="s">
        <v>272</v>
      </c>
      <c r="C19730" t="s">
        <v>202</v>
      </c>
      <c r="D19730">
        <v>9</v>
      </c>
    </row>
    <row r="19731" spans="1:4" x14ac:dyDescent="0.2">
      <c r="A19731" t="s">
        <v>258</v>
      </c>
      <c r="B19731" t="s">
        <v>272</v>
      </c>
      <c r="C19731" t="s">
        <v>203</v>
      </c>
      <c r="D19731">
        <v>77</v>
      </c>
    </row>
    <row r="19732" spans="1:4" x14ac:dyDescent="0.2">
      <c r="A19732" t="s">
        <v>258</v>
      </c>
      <c r="B19732" t="s">
        <v>272</v>
      </c>
      <c r="C19732" t="s">
        <v>204</v>
      </c>
      <c r="D19732">
        <v>91</v>
      </c>
    </row>
    <row r="19733" spans="1:4" x14ac:dyDescent="0.2">
      <c r="A19733" t="s">
        <v>258</v>
      </c>
      <c r="B19733" t="s">
        <v>272</v>
      </c>
      <c r="C19733" t="s">
        <v>205</v>
      </c>
      <c r="D19733">
        <v>54</v>
      </c>
    </row>
    <row r="19734" spans="1:4" x14ac:dyDescent="0.2">
      <c r="A19734" t="s">
        <v>258</v>
      </c>
      <c r="B19734" t="s">
        <v>272</v>
      </c>
      <c r="C19734" t="s">
        <v>255</v>
      </c>
      <c r="D19734">
        <v>36</v>
      </c>
    </row>
    <row r="19735" spans="1:4" x14ac:dyDescent="0.2">
      <c r="A19735" t="s">
        <v>258</v>
      </c>
      <c r="B19735" t="s">
        <v>272</v>
      </c>
      <c r="C19735" t="s">
        <v>255</v>
      </c>
      <c r="D19735">
        <v>24</v>
      </c>
    </row>
    <row r="19736" spans="1:4" x14ac:dyDescent="0.2">
      <c r="A19736" t="s">
        <v>258</v>
      </c>
      <c r="B19736" t="s">
        <v>272</v>
      </c>
      <c r="C19736" t="s">
        <v>206</v>
      </c>
      <c r="D19736">
        <v>126</v>
      </c>
    </row>
    <row r="19737" spans="1:4" x14ac:dyDescent="0.2">
      <c r="A19737" t="s">
        <v>258</v>
      </c>
      <c r="B19737" t="s">
        <v>272</v>
      </c>
      <c r="C19737" t="s">
        <v>207</v>
      </c>
      <c r="D19737">
        <v>68</v>
      </c>
    </row>
    <row r="19738" spans="1:4" x14ac:dyDescent="0.2">
      <c r="A19738" t="s">
        <v>258</v>
      </c>
      <c r="B19738" t="s">
        <v>272</v>
      </c>
      <c r="C19738" t="s">
        <v>208</v>
      </c>
      <c r="D19738">
        <v>62</v>
      </c>
    </row>
    <row r="19739" spans="1:4" x14ac:dyDescent="0.2">
      <c r="A19739" t="s">
        <v>258</v>
      </c>
      <c r="B19739" t="s">
        <v>272</v>
      </c>
      <c r="C19739" t="s">
        <v>209</v>
      </c>
      <c r="D19739">
        <v>10</v>
      </c>
    </row>
    <row r="19740" spans="1:4" x14ac:dyDescent="0.2">
      <c r="A19740" t="s">
        <v>258</v>
      </c>
      <c r="B19740" t="s">
        <v>272</v>
      </c>
      <c r="C19740" t="s">
        <v>210</v>
      </c>
      <c r="D19740">
        <v>54</v>
      </c>
    </row>
    <row r="19741" spans="1:4" x14ac:dyDescent="0.2">
      <c r="A19741" t="s">
        <v>258</v>
      </c>
      <c r="B19741" t="s">
        <v>272</v>
      </c>
      <c r="C19741" t="s">
        <v>211</v>
      </c>
      <c r="D19741">
        <v>68</v>
      </c>
    </row>
    <row r="19742" spans="1:4" x14ac:dyDescent="0.2">
      <c r="A19742" t="s">
        <v>258</v>
      </c>
      <c r="B19742" t="s">
        <v>272</v>
      </c>
      <c r="C19742" t="s">
        <v>212</v>
      </c>
      <c r="D19742">
        <v>86</v>
      </c>
    </row>
    <row r="19743" spans="1:4" x14ac:dyDescent="0.2">
      <c r="A19743" t="s">
        <v>258</v>
      </c>
      <c r="B19743" t="s">
        <v>272</v>
      </c>
      <c r="C19743" t="s">
        <v>213</v>
      </c>
      <c r="D19743">
        <v>70</v>
      </c>
    </row>
    <row r="19744" spans="1:4" x14ac:dyDescent="0.2">
      <c r="A19744" t="s">
        <v>258</v>
      </c>
      <c r="B19744" t="s">
        <v>272</v>
      </c>
      <c r="C19744" t="s">
        <v>214</v>
      </c>
      <c r="D19744">
        <v>58</v>
      </c>
    </row>
    <row r="19745" spans="1:4" x14ac:dyDescent="0.2">
      <c r="A19745" t="s">
        <v>258</v>
      </c>
      <c r="B19745" t="s">
        <v>272</v>
      </c>
      <c r="C19745" t="s">
        <v>214</v>
      </c>
      <c r="D19745">
        <v>1</v>
      </c>
    </row>
    <row r="19746" spans="1:4" x14ac:dyDescent="0.2">
      <c r="A19746" t="s">
        <v>258</v>
      </c>
      <c r="B19746" t="s">
        <v>272</v>
      </c>
      <c r="C19746" t="s">
        <v>215</v>
      </c>
      <c r="D19746">
        <v>60</v>
      </c>
    </row>
    <row r="19747" spans="1:4" x14ac:dyDescent="0.2">
      <c r="A19747" t="s">
        <v>258</v>
      </c>
      <c r="B19747" t="s">
        <v>272</v>
      </c>
      <c r="C19747" t="s">
        <v>215</v>
      </c>
      <c r="D19747">
        <v>33</v>
      </c>
    </row>
    <row r="19748" spans="1:4" x14ac:dyDescent="0.2">
      <c r="A19748" t="s">
        <v>258</v>
      </c>
      <c r="B19748" t="s">
        <v>272</v>
      </c>
      <c r="C19748" t="s">
        <v>216</v>
      </c>
      <c r="D19748">
        <v>114</v>
      </c>
    </row>
    <row r="19749" spans="1:4" x14ac:dyDescent="0.2">
      <c r="A19749" t="s">
        <v>258</v>
      </c>
      <c r="B19749" t="s">
        <v>272</v>
      </c>
      <c r="C19749" t="s">
        <v>217</v>
      </c>
      <c r="D19749">
        <v>104</v>
      </c>
    </row>
    <row r="19750" spans="1:4" x14ac:dyDescent="0.2">
      <c r="A19750" t="s">
        <v>258</v>
      </c>
      <c r="B19750" t="s">
        <v>272</v>
      </c>
      <c r="C19750" t="s">
        <v>218</v>
      </c>
      <c r="D19750">
        <v>64</v>
      </c>
    </row>
    <row r="19751" spans="1:4" x14ac:dyDescent="0.2">
      <c r="A19751" t="s">
        <v>258</v>
      </c>
      <c r="B19751" t="s">
        <v>272</v>
      </c>
      <c r="C19751" t="s">
        <v>183</v>
      </c>
      <c r="D19751">
        <v>24</v>
      </c>
    </row>
    <row r="19752" spans="1:4" x14ac:dyDescent="0.2">
      <c r="A19752" t="s">
        <v>258</v>
      </c>
      <c r="B19752" t="s">
        <v>272</v>
      </c>
      <c r="C19752" t="s">
        <v>16</v>
      </c>
      <c r="D19752">
        <v>27</v>
      </c>
    </row>
    <row r="19753" spans="1:4" x14ac:dyDescent="0.2">
      <c r="A19753" t="s">
        <v>258</v>
      </c>
      <c r="B19753" t="s">
        <v>153</v>
      </c>
      <c r="C19753" t="s">
        <v>119</v>
      </c>
      <c r="D19753">
        <v>28</v>
      </c>
    </row>
    <row r="19754" spans="1:4" x14ac:dyDescent="0.2">
      <c r="A19754" t="s">
        <v>258</v>
      </c>
      <c r="B19754" t="s">
        <v>153</v>
      </c>
      <c r="C19754" t="s">
        <v>120</v>
      </c>
      <c r="D19754">
        <v>45</v>
      </c>
    </row>
    <row r="19755" spans="1:4" x14ac:dyDescent="0.2">
      <c r="A19755" t="s">
        <v>258</v>
      </c>
      <c r="B19755" t="s">
        <v>153</v>
      </c>
      <c r="C19755" t="s">
        <v>121</v>
      </c>
      <c r="D19755">
        <v>14</v>
      </c>
    </row>
    <row r="19756" spans="1:4" x14ac:dyDescent="0.2">
      <c r="A19756" t="s">
        <v>258</v>
      </c>
      <c r="B19756" t="s">
        <v>153</v>
      </c>
      <c r="C19756" t="s">
        <v>93</v>
      </c>
      <c r="D19756">
        <v>19</v>
      </c>
    </row>
    <row r="19757" spans="1:4" x14ac:dyDescent="0.2">
      <c r="A19757" t="s">
        <v>258</v>
      </c>
      <c r="B19757" t="s">
        <v>153</v>
      </c>
      <c r="C19757" t="s">
        <v>94</v>
      </c>
      <c r="D19757">
        <v>11</v>
      </c>
    </row>
    <row r="19758" spans="1:4" x14ac:dyDescent="0.2">
      <c r="A19758" t="s">
        <v>258</v>
      </c>
      <c r="B19758" t="s">
        <v>186</v>
      </c>
      <c r="C19758" t="s">
        <v>206</v>
      </c>
      <c r="D19758">
        <v>6</v>
      </c>
    </row>
    <row r="19759" spans="1:4" x14ac:dyDescent="0.2">
      <c r="A19759" t="s">
        <v>258</v>
      </c>
      <c r="B19759" t="s">
        <v>186</v>
      </c>
      <c r="C19759" t="s">
        <v>207</v>
      </c>
      <c r="D19759">
        <v>100</v>
      </c>
    </row>
    <row r="19760" spans="1:4" x14ac:dyDescent="0.2">
      <c r="A19760" t="s">
        <v>258</v>
      </c>
      <c r="B19760" t="s">
        <v>186</v>
      </c>
      <c r="C19760" t="s">
        <v>208</v>
      </c>
      <c r="D19760">
        <v>250</v>
      </c>
    </row>
    <row r="19761" spans="1:4" x14ac:dyDescent="0.2">
      <c r="A19761" t="s">
        <v>258</v>
      </c>
      <c r="B19761" t="s">
        <v>186</v>
      </c>
      <c r="C19761" t="s">
        <v>209</v>
      </c>
      <c r="D19761">
        <v>108</v>
      </c>
    </row>
    <row r="19762" spans="1:4" x14ac:dyDescent="0.2">
      <c r="A19762" t="s">
        <v>258</v>
      </c>
      <c r="B19762" t="s">
        <v>186</v>
      </c>
      <c r="C19762" t="s">
        <v>210</v>
      </c>
      <c r="D19762">
        <v>30</v>
      </c>
    </row>
    <row r="19763" spans="1:4" x14ac:dyDescent="0.2">
      <c r="A19763" t="s">
        <v>258</v>
      </c>
      <c r="B19763" t="s">
        <v>186</v>
      </c>
      <c r="C19763" t="s">
        <v>211</v>
      </c>
      <c r="D19763">
        <v>42</v>
      </c>
    </row>
    <row r="19764" spans="1:4" x14ac:dyDescent="0.2">
      <c r="A19764" t="s">
        <v>258</v>
      </c>
      <c r="B19764" t="s">
        <v>186</v>
      </c>
      <c r="C19764" t="s">
        <v>212</v>
      </c>
      <c r="D19764">
        <v>40</v>
      </c>
    </row>
    <row r="19765" spans="1:4" x14ac:dyDescent="0.2">
      <c r="A19765" t="s">
        <v>258</v>
      </c>
      <c r="B19765" t="s">
        <v>186</v>
      </c>
      <c r="C19765" t="s">
        <v>213</v>
      </c>
      <c r="D19765">
        <v>48</v>
      </c>
    </row>
    <row r="19766" spans="1:4" x14ac:dyDescent="0.2">
      <c r="A19766" t="s">
        <v>258</v>
      </c>
      <c r="B19766" t="s">
        <v>186</v>
      </c>
      <c r="C19766" t="s">
        <v>214</v>
      </c>
      <c r="D19766">
        <v>55</v>
      </c>
    </row>
    <row r="19767" spans="1:4" x14ac:dyDescent="0.2">
      <c r="A19767" t="s">
        <v>258</v>
      </c>
      <c r="B19767" t="s">
        <v>186</v>
      </c>
      <c r="C19767" t="s">
        <v>215</v>
      </c>
      <c r="D19767">
        <v>113</v>
      </c>
    </row>
    <row r="19768" spans="1:4" x14ac:dyDescent="0.2">
      <c r="A19768" t="s">
        <v>258</v>
      </c>
      <c r="B19768" t="s">
        <v>186</v>
      </c>
      <c r="C19768" t="s">
        <v>215</v>
      </c>
      <c r="D19768">
        <v>60</v>
      </c>
    </row>
    <row r="19769" spans="1:4" x14ac:dyDescent="0.2">
      <c r="A19769" t="s">
        <v>258</v>
      </c>
      <c r="B19769" t="s">
        <v>186</v>
      </c>
      <c r="C19769" t="s">
        <v>216</v>
      </c>
      <c r="D19769">
        <v>123</v>
      </c>
    </row>
    <row r="19770" spans="1:4" x14ac:dyDescent="0.2">
      <c r="A19770" t="s">
        <v>258</v>
      </c>
      <c r="B19770" t="s">
        <v>186</v>
      </c>
      <c r="C19770" t="s">
        <v>217</v>
      </c>
      <c r="D19770">
        <v>66</v>
      </c>
    </row>
    <row r="19771" spans="1:4" x14ac:dyDescent="0.2">
      <c r="A19771" t="s">
        <v>258</v>
      </c>
      <c r="B19771" t="s">
        <v>186</v>
      </c>
      <c r="C19771" t="s">
        <v>218</v>
      </c>
      <c r="D19771">
        <v>34</v>
      </c>
    </row>
    <row r="19772" spans="1:4" x14ac:dyDescent="0.2">
      <c r="A19772" t="s">
        <v>258</v>
      </c>
      <c r="B19772" t="s">
        <v>186</v>
      </c>
      <c r="C19772" t="s">
        <v>183</v>
      </c>
      <c r="D19772">
        <v>20</v>
      </c>
    </row>
    <row r="19773" spans="1:4" x14ac:dyDescent="0.2">
      <c r="A19773" t="s">
        <v>258</v>
      </c>
      <c r="B19773" t="s">
        <v>273</v>
      </c>
      <c r="C19773" t="s">
        <v>214</v>
      </c>
      <c r="D19773">
        <v>79</v>
      </c>
    </row>
    <row r="19774" spans="1:4" x14ac:dyDescent="0.2">
      <c r="A19774" t="s">
        <v>258</v>
      </c>
      <c r="B19774" t="s">
        <v>273</v>
      </c>
      <c r="C19774" t="s">
        <v>215</v>
      </c>
      <c r="D19774">
        <v>131</v>
      </c>
    </row>
    <row r="19775" spans="1:4" x14ac:dyDescent="0.2">
      <c r="A19775" t="s">
        <v>258</v>
      </c>
      <c r="B19775" t="s">
        <v>273</v>
      </c>
      <c r="C19775" t="s">
        <v>216</v>
      </c>
      <c r="D19775">
        <v>113</v>
      </c>
    </row>
    <row r="19776" spans="1:4" x14ac:dyDescent="0.2">
      <c r="A19776" t="s">
        <v>258</v>
      </c>
      <c r="B19776" t="s">
        <v>273</v>
      </c>
      <c r="C19776" t="s">
        <v>217</v>
      </c>
      <c r="D19776">
        <v>98</v>
      </c>
    </row>
    <row r="19777" spans="1:4" x14ac:dyDescent="0.2">
      <c r="A19777" t="s">
        <v>258</v>
      </c>
      <c r="B19777" t="s">
        <v>273</v>
      </c>
      <c r="C19777" t="s">
        <v>218</v>
      </c>
      <c r="D19777">
        <v>108</v>
      </c>
    </row>
    <row r="19778" spans="1:4" x14ac:dyDescent="0.2">
      <c r="A19778" t="s">
        <v>258</v>
      </c>
      <c r="B19778" t="s">
        <v>273</v>
      </c>
      <c r="C19778" t="s">
        <v>183</v>
      </c>
      <c r="D19778">
        <v>104</v>
      </c>
    </row>
    <row r="19779" spans="1:4" x14ac:dyDescent="0.2">
      <c r="A19779" t="s">
        <v>258</v>
      </c>
      <c r="B19779" t="s">
        <v>273</v>
      </c>
      <c r="C19779" t="s">
        <v>78</v>
      </c>
      <c r="D19779">
        <v>126</v>
      </c>
    </row>
    <row r="19780" spans="1:4" x14ac:dyDescent="0.2">
      <c r="A19780" t="s">
        <v>258</v>
      </c>
      <c r="B19780" t="s">
        <v>188</v>
      </c>
      <c r="C19780" t="s">
        <v>208</v>
      </c>
      <c r="D19780">
        <v>53</v>
      </c>
    </row>
    <row r="19781" spans="1:4" x14ac:dyDescent="0.2">
      <c r="A19781" t="s">
        <v>258</v>
      </c>
      <c r="B19781" t="s">
        <v>188</v>
      </c>
      <c r="C19781" t="s">
        <v>209</v>
      </c>
      <c r="D19781">
        <v>6</v>
      </c>
    </row>
    <row r="19782" spans="1:4" x14ac:dyDescent="0.2">
      <c r="A19782" t="s">
        <v>258</v>
      </c>
      <c r="B19782" t="s">
        <v>188</v>
      </c>
      <c r="C19782" t="s">
        <v>211</v>
      </c>
      <c r="D19782">
        <v>46</v>
      </c>
    </row>
    <row r="19783" spans="1:4" x14ac:dyDescent="0.2">
      <c r="A19783" t="s">
        <v>258</v>
      </c>
      <c r="B19783" t="s">
        <v>188</v>
      </c>
      <c r="C19783" t="s">
        <v>212</v>
      </c>
      <c r="D19783">
        <v>50</v>
      </c>
    </row>
    <row r="19784" spans="1:4" x14ac:dyDescent="0.2">
      <c r="A19784" t="s">
        <v>258</v>
      </c>
      <c r="B19784" t="s">
        <v>188</v>
      </c>
      <c r="C19784" t="s">
        <v>213</v>
      </c>
      <c r="D19784">
        <v>76</v>
      </c>
    </row>
    <row r="19785" spans="1:4" x14ac:dyDescent="0.2">
      <c r="A19785" t="s">
        <v>258</v>
      </c>
      <c r="B19785" t="s">
        <v>188</v>
      </c>
      <c r="C19785" t="s">
        <v>213</v>
      </c>
      <c r="D19785">
        <v>46</v>
      </c>
    </row>
    <row r="19786" spans="1:4" x14ac:dyDescent="0.2">
      <c r="A19786" t="s">
        <v>258</v>
      </c>
      <c r="B19786" t="s">
        <v>188</v>
      </c>
      <c r="C19786" t="s">
        <v>214</v>
      </c>
      <c r="D19786">
        <v>132</v>
      </c>
    </row>
    <row r="19787" spans="1:4" x14ac:dyDescent="0.2">
      <c r="A19787" t="s">
        <v>258</v>
      </c>
      <c r="B19787" t="s">
        <v>188</v>
      </c>
      <c r="C19787" t="s">
        <v>215</v>
      </c>
      <c r="D19787">
        <v>106</v>
      </c>
    </row>
    <row r="19788" spans="1:4" x14ac:dyDescent="0.2">
      <c r="A19788" t="s">
        <v>258</v>
      </c>
      <c r="B19788" t="s">
        <v>274</v>
      </c>
      <c r="C19788" t="s">
        <v>203</v>
      </c>
      <c r="D19788">
        <v>36</v>
      </c>
    </row>
    <row r="19789" spans="1:4" x14ac:dyDescent="0.2">
      <c r="A19789" t="s">
        <v>258</v>
      </c>
      <c r="B19789" t="s">
        <v>274</v>
      </c>
      <c r="C19789" t="s">
        <v>204</v>
      </c>
      <c r="D19789">
        <v>24</v>
      </c>
    </row>
    <row r="19790" spans="1:4" x14ac:dyDescent="0.2">
      <c r="A19790" t="s">
        <v>258</v>
      </c>
      <c r="B19790" t="s">
        <v>274</v>
      </c>
      <c r="C19790" t="s">
        <v>205</v>
      </c>
      <c r="D19790">
        <v>30</v>
      </c>
    </row>
    <row r="19791" spans="1:4" x14ac:dyDescent="0.2">
      <c r="A19791" t="s">
        <v>258</v>
      </c>
      <c r="B19791" t="s">
        <v>274</v>
      </c>
      <c r="C19791" t="s">
        <v>205</v>
      </c>
      <c r="D19791">
        <v>28</v>
      </c>
    </row>
    <row r="19792" spans="1:4" x14ac:dyDescent="0.2">
      <c r="A19792" t="s">
        <v>258</v>
      </c>
      <c r="B19792" t="s">
        <v>274</v>
      </c>
      <c r="C19792" t="s">
        <v>206</v>
      </c>
      <c r="D19792">
        <v>38</v>
      </c>
    </row>
    <row r="19793" spans="1:4" x14ac:dyDescent="0.2">
      <c r="A19793" t="s">
        <v>258</v>
      </c>
      <c r="B19793" t="s">
        <v>274</v>
      </c>
      <c r="C19793" t="s">
        <v>207</v>
      </c>
      <c r="D19793">
        <v>126</v>
      </c>
    </row>
    <row r="19794" spans="1:4" x14ac:dyDescent="0.2">
      <c r="A19794" t="s">
        <v>258</v>
      </c>
      <c r="B19794" t="s">
        <v>274</v>
      </c>
      <c r="C19794" t="s">
        <v>208</v>
      </c>
      <c r="D19794">
        <v>144</v>
      </c>
    </row>
    <row r="19795" spans="1:4" x14ac:dyDescent="0.2">
      <c r="A19795" t="s">
        <v>258</v>
      </c>
      <c r="B19795" t="s">
        <v>274</v>
      </c>
      <c r="C19795" t="s">
        <v>208</v>
      </c>
      <c r="D19795">
        <v>20</v>
      </c>
    </row>
    <row r="19796" spans="1:4" x14ac:dyDescent="0.2">
      <c r="A19796" t="s">
        <v>258</v>
      </c>
      <c r="B19796" t="s">
        <v>274</v>
      </c>
      <c r="C19796" t="s">
        <v>209</v>
      </c>
      <c r="D19796">
        <v>146</v>
      </c>
    </row>
    <row r="19797" spans="1:4" x14ac:dyDescent="0.2">
      <c r="A19797" t="s">
        <v>258</v>
      </c>
      <c r="B19797" t="s">
        <v>274</v>
      </c>
      <c r="C19797" t="s">
        <v>210</v>
      </c>
      <c r="D19797">
        <v>57</v>
      </c>
    </row>
    <row r="19798" spans="1:4" x14ac:dyDescent="0.2">
      <c r="A19798" t="s">
        <v>258</v>
      </c>
      <c r="B19798" t="s">
        <v>274</v>
      </c>
      <c r="C19798" t="s">
        <v>210</v>
      </c>
      <c r="D19798">
        <v>51</v>
      </c>
    </row>
    <row r="19799" spans="1:4" x14ac:dyDescent="0.2">
      <c r="A19799" t="s">
        <v>258</v>
      </c>
      <c r="B19799" t="s">
        <v>307</v>
      </c>
      <c r="C19799" t="s">
        <v>208</v>
      </c>
      <c r="D19799">
        <v>24</v>
      </c>
    </row>
    <row r="19800" spans="1:4" x14ac:dyDescent="0.2">
      <c r="A19800" t="s">
        <v>258</v>
      </c>
      <c r="B19800" t="s">
        <v>307</v>
      </c>
      <c r="C19800" t="s">
        <v>209</v>
      </c>
      <c r="D19800">
        <v>138</v>
      </c>
    </row>
    <row r="19801" spans="1:4" x14ac:dyDescent="0.2">
      <c r="A19801" t="s">
        <v>258</v>
      </c>
      <c r="B19801" t="s">
        <v>307</v>
      </c>
      <c r="C19801" t="s">
        <v>209</v>
      </c>
      <c r="D19801">
        <v>32</v>
      </c>
    </row>
    <row r="19802" spans="1:4" x14ac:dyDescent="0.2">
      <c r="A19802" t="s">
        <v>258</v>
      </c>
      <c r="B19802" t="s">
        <v>307</v>
      </c>
      <c r="C19802" t="s">
        <v>210</v>
      </c>
      <c r="D19802">
        <v>197</v>
      </c>
    </row>
    <row r="19803" spans="1:4" x14ac:dyDescent="0.2">
      <c r="A19803" t="s">
        <v>258</v>
      </c>
      <c r="B19803" t="s">
        <v>307</v>
      </c>
      <c r="C19803" t="s">
        <v>210</v>
      </c>
      <c r="D19803">
        <v>42</v>
      </c>
    </row>
    <row r="19804" spans="1:4" x14ac:dyDescent="0.2">
      <c r="A19804" t="s">
        <v>258</v>
      </c>
      <c r="B19804" t="s">
        <v>307</v>
      </c>
      <c r="C19804" t="s">
        <v>211</v>
      </c>
      <c r="D19804">
        <v>157</v>
      </c>
    </row>
    <row r="19805" spans="1:4" x14ac:dyDescent="0.2">
      <c r="A19805" t="s">
        <v>258</v>
      </c>
      <c r="B19805" t="s">
        <v>307</v>
      </c>
      <c r="C19805" t="s">
        <v>211</v>
      </c>
      <c r="D19805">
        <v>90</v>
      </c>
    </row>
    <row r="19806" spans="1:4" x14ac:dyDescent="0.2">
      <c r="A19806" t="s">
        <v>258</v>
      </c>
      <c r="B19806" t="s">
        <v>307</v>
      </c>
      <c r="C19806" t="s">
        <v>212</v>
      </c>
      <c r="D19806">
        <v>104</v>
      </c>
    </row>
    <row r="19807" spans="1:4" x14ac:dyDescent="0.2">
      <c r="A19807" t="s">
        <v>258</v>
      </c>
      <c r="B19807" t="s">
        <v>307</v>
      </c>
      <c r="C19807" t="s">
        <v>213</v>
      </c>
      <c r="D19807">
        <v>61</v>
      </c>
    </row>
    <row r="19808" spans="1:4" x14ac:dyDescent="0.2">
      <c r="A19808" t="s">
        <v>258</v>
      </c>
      <c r="B19808" t="s">
        <v>12</v>
      </c>
      <c r="C19808" t="s">
        <v>167</v>
      </c>
      <c r="D19808">
        <v>21</v>
      </c>
    </row>
    <row r="19809" spans="1:4" x14ac:dyDescent="0.2">
      <c r="A19809" t="s">
        <v>258</v>
      </c>
      <c r="B19809" t="s">
        <v>12</v>
      </c>
      <c r="C19809" t="s">
        <v>168</v>
      </c>
      <c r="D19809">
        <v>66</v>
      </c>
    </row>
    <row r="19810" spans="1:4" x14ac:dyDescent="0.2">
      <c r="A19810" t="s">
        <v>258</v>
      </c>
      <c r="B19810" t="s">
        <v>12</v>
      </c>
      <c r="C19810" t="s">
        <v>169</v>
      </c>
      <c r="D19810">
        <v>50</v>
      </c>
    </row>
    <row r="19811" spans="1:4" x14ac:dyDescent="0.2">
      <c r="A19811" t="s">
        <v>258</v>
      </c>
      <c r="B19811" t="s">
        <v>12</v>
      </c>
      <c r="C19811" t="s">
        <v>73</v>
      </c>
      <c r="D19811">
        <v>59</v>
      </c>
    </row>
    <row r="19812" spans="1:4" x14ac:dyDescent="0.2">
      <c r="A19812" t="s">
        <v>258</v>
      </c>
      <c r="B19812" t="s">
        <v>12</v>
      </c>
      <c r="C19812" t="s">
        <v>74</v>
      </c>
      <c r="D19812">
        <v>125</v>
      </c>
    </row>
    <row r="19813" spans="1:4" x14ac:dyDescent="0.2">
      <c r="A19813" t="s">
        <v>258</v>
      </c>
      <c r="B19813" t="s">
        <v>12</v>
      </c>
      <c r="C19813" t="s">
        <v>66</v>
      </c>
      <c r="D19813">
        <v>78</v>
      </c>
    </row>
    <row r="19814" spans="1:4" x14ac:dyDescent="0.2">
      <c r="A19814" t="s">
        <v>258</v>
      </c>
      <c r="B19814" t="s">
        <v>12</v>
      </c>
      <c r="C19814" t="s">
        <v>75</v>
      </c>
      <c r="D19814">
        <v>68</v>
      </c>
    </row>
    <row r="19815" spans="1:4" x14ac:dyDescent="0.2">
      <c r="A19815" t="s">
        <v>258</v>
      </c>
      <c r="B19815" t="s">
        <v>12</v>
      </c>
      <c r="C19815" t="s">
        <v>62</v>
      </c>
      <c r="D19815">
        <v>47</v>
      </c>
    </row>
    <row r="19816" spans="1:4" x14ac:dyDescent="0.2">
      <c r="A19816" t="s">
        <v>258</v>
      </c>
      <c r="B19816" t="s">
        <v>12</v>
      </c>
      <c r="C19816" t="s">
        <v>63</v>
      </c>
      <c r="D19816">
        <v>8</v>
      </c>
    </row>
    <row r="19817" spans="1:4" x14ac:dyDescent="0.2">
      <c r="A19817" t="s">
        <v>258</v>
      </c>
      <c r="B19817" t="s">
        <v>12</v>
      </c>
      <c r="C19817" t="s">
        <v>64</v>
      </c>
      <c r="D19817">
        <v>172</v>
      </c>
    </row>
    <row r="19818" spans="1:4" x14ac:dyDescent="0.2">
      <c r="A19818" t="s">
        <v>258</v>
      </c>
      <c r="B19818" t="s">
        <v>12</v>
      </c>
      <c r="C19818" t="s">
        <v>64</v>
      </c>
      <c r="D19818">
        <v>7</v>
      </c>
    </row>
    <row r="19819" spans="1:4" x14ac:dyDescent="0.2">
      <c r="A19819" t="s">
        <v>258</v>
      </c>
      <c r="B19819" t="s">
        <v>12</v>
      </c>
      <c r="C19819" t="s">
        <v>65</v>
      </c>
      <c r="D19819">
        <v>63</v>
      </c>
    </row>
    <row r="19820" spans="1:4" x14ac:dyDescent="0.2">
      <c r="A19820" t="s">
        <v>258</v>
      </c>
      <c r="B19820" t="s">
        <v>12</v>
      </c>
      <c r="C19820" t="s">
        <v>43</v>
      </c>
      <c r="D19820">
        <v>91</v>
      </c>
    </row>
    <row r="19821" spans="1:4" x14ac:dyDescent="0.2">
      <c r="A19821" t="s">
        <v>258</v>
      </c>
      <c r="B19821" t="s">
        <v>12</v>
      </c>
      <c r="C19821" t="s">
        <v>11</v>
      </c>
      <c r="D19821">
        <v>65</v>
      </c>
    </row>
    <row r="19822" spans="1:4" x14ac:dyDescent="0.2">
      <c r="A19822" t="s">
        <v>258</v>
      </c>
      <c r="B19822" t="s">
        <v>12</v>
      </c>
      <c r="C19822" t="s">
        <v>76</v>
      </c>
      <c r="D19822">
        <v>95</v>
      </c>
    </row>
    <row r="19823" spans="1:4" x14ac:dyDescent="0.2">
      <c r="A19823" t="s">
        <v>258</v>
      </c>
      <c r="B19823" t="s">
        <v>12</v>
      </c>
      <c r="C19823" t="s">
        <v>115</v>
      </c>
      <c r="D19823">
        <v>87</v>
      </c>
    </row>
    <row r="19824" spans="1:4" x14ac:dyDescent="0.2">
      <c r="A19824" t="s">
        <v>258</v>
      </c>
      <c r="B19824" t="s">
        <v>12</v>
      </c>
      <c r="C19824" t="s">
        <v>116</v>
      </c>
      <c r="D19824">
        <v>98</v>
      </c>
    </row>
    <row r="19825" spans="1:4" x14ac:dyDescent="0.2">
      <c r="A19825" t="s">
        <v>258</v>
      </c>
      <c r="B19825" t="s">
        <v>12</v>
      </c>
      <c r="C19825" t="s">
        <v>117</v>
      </c>
      <c r="D19825">
        <v>72</v>
      </c>
    </row>
    <row r="19826" spans="1:4" x14ac:dyDescent="0.2">
      <c r="A19826" t="s">
        <v>258</v>
      </c>
      <c r="B19826" t="s">
        <v>12</v>
      </c>
      <c r="C19826" t="s">
        <v>118</v>
      </c>
      <c r="D19826">
        <v>66</v>
      </c>
    </row>
    <row r="19827" spans="1:4" x14ac:dyDescent="0.2">
      <c r="A19827" t="s">
        <v>258</v>
      </c>
      <c r="B19827" t="s">
        <v>12</v>
      </c>
      <c r="C19827" t="s">
        <v>119</v>
      </c>
      <c r="D19827">
        <v>48</v>
      </c>
    </row>
    <row r="19828" spans="1:4" x14ac:dyDescent="0.2">
      <c r="A19828" t="s">
        <v>258</v>
      </c>
      <c r="B19828" t="s">
        <v>159</v>
      </c>
      <c r="C19828" t="s">
        <v>169</v>
      </c>
      <c r="D19828">
        <v>6</v>
      </c>
    </row>
    <row r="19829" spans="1:4" x14ac:dyDescent="0.2">
      <c r="A19829" t="s">
        <v>258</v>
      </c>
      <c r="B19829" t="s">
        <v>159</v>
      </c>
      <c r="C19829" t="s">
        <v>71</v>
      </c>
      <c r="D19829">
        <v>35</v>
      </c>
    </row>
    <row r="19830" spans="1:4" x14ac:dyDescent="0.2">
      <c r="A19830" t="s">
        <v>258</v>
      </c>
      <c r="B19830" t="s">
        <v>159</v>
      </c>
      <c r="C19830" t="s">
        <v>72</v>
      </c>
      <c r="D19830">
        <v>47</v>
      </c>
    </row>
    <row r="19831" spans="1:4" x14ac:dyDescent="0.2">
      <c r="A19831" t="s">
        <v>258</v>
      </c>
      <c r="B19831" t="s">
        <v>159</v>
      </c>
      <c r="C19831" t="s">
        <v>73</v>
      </c>
      <c r="D19831">
        <v>40</v>
      </c>
    </row>
    <row r="19832" spans="1:4" x14ac:dyDescent="0.2">
      <c r="A19832" t="s">
        <v>258</v>
      </c>
      <c r="B19832" t="s">
        <v>159</v>
      </c>
      <c r="C19832" t="s">
        <v>74</v>
      </c>
      <c r="D19832">
        <v>30</v>
      </c>
    </row>
    <row r="19833" spans="1:4" x14ac:dyDescent="0.2">
      <c r="A19833" t="s">
        <v>258</v>
      </c>
      <c r="B19833" t="s">
        <v>159</v>
      </c>
      <c r="C19833" t="s">
        <v>66</v>
      </c>
      <c r="D19833">
        <v>45</v>
      </c>
    </row>
    <row r="19834" spans="1:4" x14ac:dyDescent="0.2">
      <c r="A19834" t="s">
        <v>258</v>
      </c>
      <c r="B19834" t="s">
        <v>159</v>
      </c>
      <c r="C19834" t="s">
        <v>75</v>
      </c>
      <c r="D19834">
        <v>117</v>
      </c>
    </row>
    <row r="19835" spans="1:4" x14ac:dyDescent="0.2">
      <c r="A19835" t="s">
        <v>258</v>
      </c>
      <c r="B19835" t="s">
        <v>159</v>
      </c>
      <c r="C19835" t="s">
        <v>62</v>
      </c>
      <c r="D19835">
        <v>114</v>
      </c>
    </row>
    <row r="19836" spans="1:4" x14ac:dyDescent="0.2">
      <c r="A19836" t="s">
        <v>258</v>
      </c>
      <c r="B19836" t="s">
        <v>159</v>
      </c>
      <c r="C19836" t="s">
        <v>63</v>
      </c>
      <c r="D19836">
        <v>100</v>
      </c>
    </row>
    <row r="19837" spans="1:4" x14ac:dyDescent="0.2">
      <c r="A19837" t="s">
        <v>258</v>
      </c>
      <c r="B19837" t="s">
        <v>159</v>
      </c>
      <c r="C19837" t="s">
        <v>64</v>
      </c>
      <c r="D19837">
        <v>64</v>
      </c>
    </row>
    <row r="19838" spans="1:4" x14ac:dyDescent="0.2">
      <c r="A19838" t="s">
        <v>258</v>
      </c>
      <c r="B19838" t="s">
        <v>277</v>
      </c>
      <c r="C19838" t="s">
        <v>202</v>
      </c>
      <c r="D19838">
        <v>22</v>
      </c>
    </row>
    <row r="19839" spans="1:4" x14ac:dyDescent="0.2">
      <c r="A19839" t="s">
        <v>258</v>
      </c>
      <c r="B19839" t="s">
        <v>277</v>
      </c>
      <c r="C19839" t="s">
        <v>205</v>
      </c>
      <c r="D19839">
        <v>59</v>
      </c>
    </row>
    <row r="19840" spans="1:4" x14ac:dyDescent="0.2">
      <c r="A19840" t="s">
        <v>258</v>
      </c>
      <c r="B19840" t="s">
        <v>277</v>
      </c>
      <c r="C19840" t="s">
        <v>255</v>
      </c>
      <c r="D19840">
        <v>106</v>
      </c>
    </row>
    <row r="19841" spans="1:4" x14ac:dyDescent="0.2">
      <c r="A19841" t="s">
        <v>258</v>
      </c>
      <c r="B19841" t="s">
        <v>277</v>
      </c>
      <c r="C19841" t="s">
        <v>206</v>
      </c>
      <c r="D19841">
        <v>101</v>
      </c>
    </row>
    <row r="19842" spans="1:4" x14ac:dyDescent="0.2">
      <c r="A19842" t="s">
        <v>258</v>
      </c>
      <c r="B19842" t="s">
        <v>277</v>
      </c>
      <c r="C19842" t="s">
        <v>207</v>
      </c>
      <c r="D19842">
        <v>76</v>
      </c>
    </row>
    <row r="19843" spans="1:4" x14ac:dyDescent="0.2">
      <c r="A19843" t="s">
        <v>258</v>
      </c>
      <c r="B19843" t="s">
        <v>277</v>
      </c>
      <c r="C19843" t="s">
        <v>208</v>
      </c>
      <c r="D19843">
        <v>34</v>
      </c>
    </row>
    <row r="19844" spans="1:4" x14ac:dyDescent="0.2">
      <c r="A19844" t="s">
        <v>258</v>
      </c>
      <c r="B19844" t="s">
        <v>277</v>
      </c>
      <c r="C19844" t="s">
        <v>209</v>
      </c>
      <c r="D19844">
        <v>1</v>
      </c>
    </row>
    <row r="19845" spans="1:4" x14ac:dyDescent="0.2">
      <c r="A19845" t="s">
        <v>258</v>
      </c>
      <c r="B19845" t="s">
        <v>277</v>
      </c>
      <c r="C19845" t="s">
        <v>14</v>
      </c>
      <c r="D19845">
        <v>14</v>
      </c>
    </row>
    <row r="19846" spans="1:4" x14ac:dyDescent="0.2">
      <c r="A19846" t="s">
        <v>258</v>
      </c>
      <c r="B19846" t="s">
        <v>277</v>
      </c>
      <c r="C19846" t="s">
        <v>15</v>
      </c>
      <c r="D19846">
        <v>139</v>
      </c>
    </row>
    <row r="19847" spans="1:4" x14ac:dyDescent="0.2">
      <c r="A19847" t="s">
        <v>258</v>
      </c>
      <c r="B19847" t="s">
        <v>277</v>
      </c>
      <c r="C19847" t="s">
        <v>15</v>
      </c>
      <c r="D19847">
        <v>44</v>
      </c>
    </row>
    <row r="19848" spans="1:4" x14ac:dyDescent="0.2">
      <c r="A19848" t="s">
        <v>258</v>
      </c>
      <c r="B19848" t="s">
        <v>277</v>
      </c>
      <c r="C19848" t="s">
        <v>15</v>
      </c>
      <c r="D19848">
        <v>20</v>
      </c>
    </row>
    <row r="19849" spans="1:4" x14ac:dyDescent="0.2">
      <c r="A19849" t="s">
        <v>258</v>
      </c>
      <c r="B19849" t="s">
        <v>277</v>
      </c>
      <c r="C19849" t="s">
        <v>16</v>
      </c>
      <c r="D19849">
        <v>325</v>
      </c>
    </row>
    <row r="19850" spans="1:4" x14ac:dyDescent="0.2">
      <c r="A19850" t="s">
        <v>258</v>
      </c>
      <c r="B19850" t="s">
        <v>277</v>
      </c>
      <c r="C19850" t="s">
        <v>16</v>
      </c>
      <c r="D19850">
        <v>51</v>
      </c>
    </row>
    <row r="19851" spans="1:4" x14ac:dyDescent="0.2">
      <c r="A19851" t="s">
        <v>258</v>
      </c>
      <c r="B19851" t="s">
        <v>277</v>
      </c>
      <c r="C19851" t="s">
        <v>16</v>
      </c>
      <c r="D19851">
        <v>2</v>
      </c>
    </row>
    <row r="19852" spans="1:4" x14ac:dyDescent="0.2">
      <c r="A19852" t="s">
        <v>258</v>
      </c>
      <c r="B19852" t="s">
        <v>277</v>
      </c>
      <c r="C19852" t="s">
        <v>17</v>
      </c>
      <c r="D19852">
        <v>249</v>
      </c>
    </row>
    <row r="19853" spans="1:4" x14ac:dyDescent="0.2">
      <c r="A19853" t="s">
        <v>258</v>
      </c>
      <c r="B19853" t="s">
        <v>277</v>
      </c>
      <c r="C19853" t="s">
        <v>18</v>
      </c>
      <c r="D19853">
        <v>172</v>
      </c>
    </row>
    <row r="19854" spans="1:4" x14ac:dyDescent="0.2">
      <c r="A19854" t="s">
        <v>258</v>
      </c>
      <c r="B19854" t="s">
        <v>277</v>
      </c>
      <c r="C19854" t="s">
        <v>19</v>
      </c>
      <c r="D19854">
        <v>94</v>
      </c>
    </row>
    <row r="19855" spans="1:4" x14ac:dyDescent="0.2">
      <c r="A19855" t="s">
        <v>258</v>
      </c>
      <c r="B19855" t="s">
        <v>277</v>
      </c>
      <c r="C19855" t="s">
        <v>39</v>
      </c>
      <c r="D19855">
        <v>105</v>
      </c>
    </row>
    <row r="19856" spans="1:4" x14ac:dyDescent="0.2">
      <c r="A19856" t="s">
        <v>258</v>
      </c>
      <c r="B19856" t="s">
        <v>277</v>
      </c>
      <c r="C19856" t="s">
        <v>40</v>
      </c>
      <c r="D19856">
        <v>67</v>
      </c>
    </row>
    <row r="19857" spans="1:4" x14ac:dyDescent="0.2">
      <c r="A19857" t="s">
        <v>258</v>
      </c>
      <c r="B19857" t="s">
        <v>277</v>
      </c>
      <c r="C19857" t="s">
        <v>41</v>
      </c>
      <c r="D19857">
        <v>43</v>
      </c>
    </row>
    <row r="19858" spans="1:4" x14ac:dyDescent="0.2">
      <c r="A19858" t="s">
        <v>258</v>
      </c>
      <c r="B19858" t="s">
        <v>277</v>
      </c>
      <c r="C19858" t="s">
        <v>45</v>
      </c>
      <c r="D19858">
        <v>66</v>
      </c>
    </row>
    <row r="19859" spans="1:4" x14ac:dyDescent="0.2">
      <c r="A19859" t="s">
        <v>258</v>
      </c>
      <c r="B19859" t="s">
        <v>277</v>
      </c>
      <c r="C19859" t="s">
        <v>46</v>
      </c>
      <c r="D19859">
        <v>11</v>
      </c>
    </row>
    <row r="19860" spans="1:4" x14ac:dyDescent="0.2">
      <c r="A19860" t="s">
        <v>258</v>
      </c>
      <c r="B19860" t="s">
        <v>277</v>
      </c>
      <c r="C19860" t="s">
        <v>6</v>
      </c>
      <c r="D19860">
        <v>21</v>
      </c>
    </row>
    <row r="19861" spans="1:4" x14ac:dyDescent="0.2">
      <c r="A19861" t="s">
        <v>258</v>
      </c>
      <c r="B19861" t="s">
        <v>277</v>
      </c>
      <c r="C19861" t="s">
        <v>9</v>
      </c>
      <c r="D19861">
        <v>27</v>
      </c>
    </row>
    <row r="19862" spans="1:4" x14ac:dyDescent="0.2">
      <c r="A19862" t="s">
        <v>258</v>
      </c>
      <c r="B19862" t="s">
        <v>277</v>
      </c>
      <c r="C19862" t="s">
        <v>72</v>
      </c>
      <c r="D19862">
        <v>35</v>
      </c>
    </row>
    <row r="19863" spans="1:4" x14ac:dyDescent="0.2">
      <c r="A19863" t="s">
        <v>258</v>
      </c>
      <c r="B19863" t="s">
        <v>277</v>
      </c>
      <c r="C19863" t="s">
        <v>73</v>
      </c>
      <c r="D19863">
        <v>20</v>
      </c>
    </row>
    <row r="19864" spans="1:4" x14ac:dyDescent="0.2">
      <c r="A19864" t="s">
        <v>258</v>
      </c>
      <c r="B19864" t="s">
        <v>277</v>
      </c>
      <c r="C19864" t="s">
        <v>66</v>
      </c>
      <c r="D19864">
        <v>22</v>
      </c>
    </row>
    <row r="19865" spans="1:4" x14ac:dyDescent="0.2">
      <c r="A19865" t="s">
        <v>258</v>
      </c>
      <c r="B19865" t="s">
        <v>277</v>
      </c>
      <c r="C19865" t="s">
        <v>75</v>
      </c>
      <c r="D19865">
        <v>26</v>
      </c>
    </row>
    <row r="19866" spans="1:4" x14ac:dyDescent="0.2">
      <c r="A19866" t="s">
        <v>258</v>
      </c>
      <c r="B19866" t="s">
        <v>277</v>
      </c>
      <c r="C19866" t="s">
        <v>62</v>
      </c>
      <c r="D19866">
        <v>34</v>
      </c>
    </row>
    <row r="19867" spans="1:4" x14ac:dyDescent="0.2">
      <c r="A19867" t="s">
        <v>258</v>
      </c>
      <c r="B19867" t="s">
        <v>277</v>
      </c>
      <c r="C19867" t="s">
        <v>63</v>
      </c>
      <c r="D19867">
        <v>39</v>
      </c>
    </row>
    <row r="19868" spans="1:4" x14ac:dyDescent="0.2">
      <c r="A19868" t="s">
        <v>258</v>
      </c>
      <c r="B19868" t="s">
        <v>277</v>
      </c>
      <c r="C19868" t="s">
        <v>64</v>
      </c>
      <c r="D19868">
        <v>40</v>
      </c>
    </row>
    <row r="19869" spans="1:4" x14ac:dyDescent="0.2">
      <c r="A19869" t="s">
        <v>258</v>
      </c>
      <c r="B19869" t="s">
        <v>277</v>
      </c>
      <c r="C19869" t="s">
        <v>65</v>
      </c>
      <c r="D19869">
        <v>52</v>
      </c>
    </row>
    <row r="19870" spans="1:4" x14ac:dyDescent="0.2">
      <c r="A19870" t="s">
        <v>258</v>
      </c>
      <c r="B19870" t="s">
        <v>277</v>
      </c>
      <c r="C19870" t="s">
        <v>43</v>
      </c>
      <c r="D19870">
        <v>36</v>
      </c>
    </row>
    <row r="19871" spans="1:4" x14ac:dyDescent="0.2">
      <c r="A19871" t="s">
        <v>258</v>
      </c>
      <c r="B19871" t="s">
        <v>277</v>
      </c>
      <c r="C19871" t="s">
        <v>11</v>
      </c>
      <c r="D19871">
        <v>52</v>
      </c>
    </row>
    <row r="19872" spans="1:4" x14ac:dyDescent="0.2">
      <c r="A19872" t="s">
        <v>258</v>
      </c>
      <c r="B19872" t="s">
        <v>277</v>
      </c>
      <c r="C19872" t="s">
        <v>76</v>
      </c>
      <c r="D19872">
        <v>45</v>
      </c>
    </row>
    <row r="19873" spans="1:4" x14ac:dyDescent="0.2">
      <c r="A19873" t="s">
        <v>258</v>
      </c>
      <c r="B19873" t="s">
        <v>277</v>
      </c>
      <c r="C19873" t="s">
        <v>115</v>
      </c>
      <c r="D19873">
        <v>35</v>
      </c>
    </row>
    <row r="19874" spans="1:4" x14ac:dyDescent="0.2">
      <c r="A19874" t="s">
        <v>258</v>
      </c>
      <c r="B19874" t="s">
        <v>277</v>
      </c>
      <c r="C19874" t="s">
        <v>116</v>
      </c>
      <c r="D19874">
        <v>38</v>
      </c>
    </row>
    <row r="19875" spans="1:4" x14ac:dyDescent="0.2">
      <c r="A19875" t="s">
        <v>258</v>
      </c>
      <c r="B19875" t="s">
        <v>277</v>
      </c>
      <c r="C19875" t="s">
        <v>117</v>
      </c>
      <c r="D19875">
        <v>43</v>
      </c>
    </row>
    <row r="19876" spans="1:4" x14ac:dyDescent="0.2">
      <c r="A19876" t="s">
        <v>258</v>
      </c>
      <c r="B19876" t="s">
        <v>277</v>
      </c>
      <c r="C19876" t="s">
        <v>118</v>
      </c>
      <c r="D19876">
        <v>35</v>
      </c>
    </row>
    <row r="19877" spans="1:4" x14ac:dyDescent="0.2">
      <c r="A19877" t="s">
        <v>258</v>
      </c>
      <c r="B19877" t="s">
        <v>277</v>
      </c>
      <c r="C19877" t="s">
        <v>119</v>
      </c>
      <c r="D19877">
        <v>24</v>
      </c>
    </row>
    <row r="19878" spans="1:4" x14ac:dyDescent="0.2">
      <c r="A19878" t="s">
        <v>258</v>
      </c>
      <c r="B19878" t="s">
        <v>277</v>
      </c>
      <c r="C19878" t="s">
        <v>120</v>
      </c>
      <c r="D19878">
        <v>15</v>
      </c>
    </row>
    <row r="19879" spans="1:4" x14ac:dyDescent="0.2">
      <c r="A19879" t="s">
        <v>258</v>
      </c>
      <c r="B19879" t="s">
        <v>277</v>
      </c>
      <c r="C19879" t="s">
        <v>121</v>
      </c>
      <c r="D19879">
        <v>22</v>
      </c>
    </row>
    <row r="19880" spans="1:4" x14ac:dyDescent="0.2">
      <c r="A19880" t="s">
        <v>258</v>
      </c>
      <c r="B19880" t="s">
        <v>277</v>
      </c>
      <c r="C19880" t="s">
        <v>122</v>
      </c>
      <c r="D19880">
        <v>20</v>
      </c>
    </row>
    <row r="19881" spans="1:4" x14ac:dyDescent="0.2">
      <c r="A19881" t="s">
        <v>258</v>
      </c>
      <c r="B19881" t="s">
        <v>277</v>
      </c>
      <c r="C19881" t="s">
        <v>123</v>
      </c>
      <c r="D19881">
        <v>12</v>
      </c>
    </row>
    <row r="19882" spans="1:4" x14ac:dyDescent="0.2">
      <c r="A19882" t="s">
        <v>258</v>
      </c>
      <c r="B19882" t="s">
        <v>277</v>
      </c>
      <c r="C19882" t="s">
        <v>124</v>
      </c>
      <c r="D19882">
        <v>14</v>
      </c>
    </row>
    <row r="19883" spans="1:4" x14ac:dyDescent="0.2">
      <c r="A19883" t="s">
        <v>258</v>
      </c>
      <c r="B19883" t="s">
        <v>277</v>
      </c>
      <c r="C19883" t="s">
        <v>125</v>
      </c>
      <c r="D19883">
        <v>9</v>
      </c>
    </row>
    <row r="19884" spans="1:4" x14ac:dyDescent="0.2">
      <c r="A19884" t="s">
        <v>258</v>
      </c>
      <c r="B19884" t="s">
        <v>277</v>
      </c>
      <c r="C19884" t="s">
        <v>79</v>
      </c>
      <c r="D19884">
        <v>8</v>
      </c>
    </row>
    <row r="19885" spans="1:4" x14ac:dyDescent="0.2">
      <c r="A19885" t="s">
        <v>258</v>
      </c>
      <c r="B19885" t="s">
        <v>277</v>
      </c>
      <c r="C19885" t="s">
        <v>80</v>
      </c>
      <c r="D19885">
        <v>8</v>
      </c>
    </row>
    <row r="19886" spans="1:4" x14ac:dyDescent="0.2">
      <c r="A19886" t="s">
        <v>258</v>
      </c>
      <c r="B19886" t="s">
        <v>277</v>
      </c>
      <c r="C19886" t="s">
        <v>81</v>
      </c>
      <c r="D19886">
        <v>1</v>
      </c>
    </row>
    <row r="19887" spans="1:4" x14ac:dyDescent="0.2">
      <c r="A19887" t="s">
        <v>258</v>
      </c>
      <c r="B19887" t="s">
        <v>156</v>
      </c>
      <c r="C19887" t="s">
        <v>207</v>
      </c>
      <c r="D19887">
        <v>208</v>
      </c>
    </row>
    <row r="19888" spans="1:4" x14ac:dyDescent="0.2">
      <c r="A19888" t="s">
        <v>258</v>
      </c>
      <c r="B19888" t="s">
        <v>156</v>
      </c>
      <c r="C19888" t="s">
        <v>208</v>
      </c>
      <c r="D19888">
        <v>108</v>
      </c>
    </row>
    <row r="19889" spans="1:4" x14ac:dyDescent="0.2">
      <c r="A19889" t="s">
        <v>258</v>
      </c>
      <c r="B19889" t="s">
        <v>156</v>
      </c>
      <c r="C19889" t="s">
        <v>208</v>
      </c>
      <c r="D19889">
        <v>104</v>
      </c>
    </row>
    <row r="19890" spans="1:4" x14ac:dyDescent="0.2">
      <c r="A19890" t="s">
        <v>258</v>
      </c>
      <c r="B19890" t="s">
        <v>156</v>
      </c>
      <c r="C19890" t="s">
        <v>209</v>
      </c>
      <c r="D19890">
        <v>229</v>
      </c>
    </row>
    <row r="19891" spans="1:4" x14ac:dyDescent="0.2">
      <c r="A19891" t="s">
        <v>258</v>
      </c>
      <c r="B19891" t="s">
        <v>156</v>
      </c>
      <c r="C19891" t="s">
        <v>209</v>
      </c>
      <c r="D19891">
        <v>151</v>
      </c>
    </row>
    <row r="19892" spans="1:4" x14ac:dyDescent="0.2">
      <c r="A19892" t="s">
        <v>258</v>
      </c>
      <c r="B19892" t="s">
        <v>156</v>
      </c>
      <c r="C19892" t="s">
        <v>210</v>
      </c>
      <c r="D19892">
        <v>60</v>
      </c>
    </row>
    <row r="19893" spans="1:4" x14ac:dyDescent="0.2">
      <c r="A19893" t="s">
        <v>258</v>
      </c>
      <c r="B19893" t="s">
        <v>156</v>
      </c>
      <c r="C19893" t="s">
        <v>211</v>
      </c>
      <c r="D19893">
        <v>58</v>
      </c>
    </row>
    <row r="19894" spans="1:4" x14ac:dyDescent="0.2">
      <c r="A19894" t="s">
        <v>258</v>
      </c>
      <c r="B19894" t="s">
        <v>156</v>
      </c>
      <c r="C19894" t="s">
        <v>212</v>
      </c>
      <c r="D19894">
        <v>8</v>
      </c>
    </row>
    <row r="19895" spans="1:4" x14ac:dyDescent="0.2">
      <c r="A19895" t="s">
        <v>258</v>
      </c>
      <c r="B19895" t="s">
        <v>156</v>
      </c>
      <c r="C19895" t="s">
        <v>213</v>
      </c>
      <c r="D19895">
        <v>132</v>
      </c>
    </row>
    <row r="19896" spans="1:4" x14ac:dyDescent="0.2">
      <c r="A19896" t="s">
        <v>258</v>
      </c>
      <c r="B19896" t="s">
        <v>156</v>
      </c>
      <c r="C19896" t="s">
        <v>215</v>
      </c>
      <c r="D19896">
        <v>116</v>
      </c>
    </row>
    <row r="19897" spans="1:4" x14ac:dyDescent="0.2">
      <c r="A19897" t="s">
        <v>258</v>
      </c>
      <c r="B19897" t="s">
        <v>156</v>
      </c>
      <c r="C19897" t="s">
        <v>216</v>
      </c>
      <c r="D19897">
        <v>105</v>
      </c>
    </row>
    <row r="19898" spans="1:4" x14ac:dyDescent="0.2">
      <c r="A19898" t="s">
        <v>258</v>
      </c>
      <c r="B19898" t="s">
        <v>156</v>
      </c>
      <c r="C19898" t="s">
        <v>217</v>
      </c>
      <c r="D19898">
        <v>118</v>
      </c>
    </row>
    <row r="19899" spans="1:4" x14ac:dyDescent="0.2">
      <c r="A19899" t="s">
        <v>258</v>
      </c>
      <c r="B19899" t="s">
        <v>156</v>
      </c>
      <c r="C19899" t="s">
        <v>218</v>
      </c>
      <c r="D19899">
        <v>306</v>
      </c>
    </row>
    <row r="19900" spans="1:4" x14ac:dyDescent="0.2">
      <c r="A19900" t="s">
        <v>258</v>
      </c>
      <c r="B19900" t="s">
        <v>156</v>
      </c>
      <c r="C19900" t="s">
        <v>183</v>
      </c>
      <c r="D19900">
        <v>124</v>
      </c>
    </row>
    <row r="19901" spans="1:4" x14ac:dyDescent="0.2">
      <c r="A19901" t="s">
        <v>258</v>
      </c>
      <c r="B19901" t="s">
        <v>156</v>
      </c>
      <c r="C19901" t="s">
        <v>78</v>
      </c>
      <c r="D19901">
        <v>82</v>
      </c>
    </row>
    <row r="19902" spans="1:4" x14ac:dyDescent="0.2">
      <c r="A19902" t="s">
        <v>258</v>
      </c>
      <c r="B19902" t="s">
        <v>190</v>
      </c>
      <c r="C19902" t="s">
        <v>216</v>
      </c>
      <c r="D19902">
        <v>47</v>
      </c>
    </row>
    <row r="19903" spans="1:4" x14ac:dyDescent="0.2">
      <c r="A19903" t="s">
        <v>258</v>
      </c>
      <c r="B19903" t="s">
        <v>190</v>
      </c>
      <c r="C19903" t="s">
        <v>217</v>
      </c>
      <c r="D19903">
        <v>202</v>
      </c>
    </row>
    <row r="19904" spans="1:4" x14ac:dyDescent="0.2">
      <c r="A19904" t="s">
        <v>258</v>
      </c>
      <c r="B19904" t="s">
        <v>190</v>
      </c>
      <c r="C19904" t="s">
        <v>218</v>
      </c>
      <c r="D19904">
        <v>320</v>
      </c>
    </row>
    <row r="19905" spans="1:4" x14ac:dyDescent="0.2">
      <c r="A19905" t="s">
        <v>258</v>
      </c>
      <c r="B19905" t="s">
        <v>190</v>
      </c>
      <c r="C19905" t="s">
        <v>183</v>
      </c>
      <c r="D19905">
        <v>166</v>
      </c>
    </row>
    <row r="19906" spans="1:4" x14ac:dyDescent="0.2">
      <c r="A19906" t="s">
        <v>258</v>
      </c>
      <c r="B19906" t="s">
        <v>190</v>
      </c>
      <c r="C19906" t="s">
        <v>78</v>
      </c>
      <c r="D19906">
        <v>94</v>
      </c>
    </row>
    <row r="19907" spans="1:4" x14ac:dyDescent="0.2">
      <c r="A19907" t="s">
        <v>258</v>
      </c>
      <c r="B19907" t="s">
        <v>190</v>
      </c>
      <c r="C19907" t="s">
        <v>16</v>
      </c>
      <c r="D19907">
        <v>33</v>
      </c>
    </row>
    <row r="19908" spans="1:4" x14ac:dyDescent="0.2">
      <c r="A19908" t="s">
        <v>258</v>
      </c>
      <c r="B19908" t="s">
        <v>190</v>
      </c>
      <c r="C19908" t="s">
        <v>17</v>
      </c>
      <c r="D19908">
        <v>48</v>
      </c>
    </row>
    <row r="19909" spans="1:4" x14ac:dyDescent="0.2">
      <c r="A19909" t="s">
        <v>258</v>
      </c>
      <c r="B19909" t="s">
        <v>190</v>
      </c>
      <c r="C19909" t="s">
        <v>17</v>
      </c>
      <c r="D19909">
        <v>43</v>
      </c>
    </row>
    <row r="19910" spans="1:4" x14ac:dyDescent="0.2">
      <c r="A19910" t="s">
        <v>258</v>
      </c>
      <c r="B19910" t="s">
        <v>190</v>
      </c>
      <c r="C19910" t="s">
        <v>18</v>
      </c>
      <c r="D19910">
        <v>72</v>
      </c>
    </row>
    <row r="19911" spans="1:4" x14ac:dyDescent="0.2">
      <c r="A19911" t="s">
        <v>258</v>
      </c>
      <c r="B19911" t="s">
        <v>190</v>
      </c>
      <c r="C19911" t="s">
        <v>41</v>
      </c>
      <c r="D19911">
        <v>82</v>
      </c>
    </row>
    <row r="19912" spans="1:4" x14ac:dyDescent="0.2">
      <c r="A19912" t="s">
        <v>258</v>
      </c>
      <c r="B19912" t="s">
        <v>190</v>
      </c>
      <c r="C19912" t="s">
        <v>45</v>
      </c>
      <c r="D19912">
        <v>88</v>
      </c>
    </row>
    <row r="19913" spans="1:4" x14ac:dyDescent="0.2">
      <c r="A19913" t="s">
        <v>258</v>
      </c>
      <c r="B19913" t="s">
        <v>190</v>
      </c>
      <c r="C19913" t="s">
        <v>46</v>
      </c>
      <c r="D19913">
        <v>68</v>
      </c>
    </row>
    <row r="19914" spans="1:4" x14ac:dyDescent="0.2">
      <c r="A19914" t="s">
        <v>258</v>
      </c>
      <c r="B19914" t="s">
        <v>190</v>
      </c>
      <c r="C19914" t="s">
        <v>8</v>
      </c>
      <c r="D19914">
        <v>32</v>
      </c>
    </row>
    <row r="19915" spans="1:4" x14ac:dyDescent="0.2">
      <c r="A19915" t="s">
        <v>258</v>
      </c>
      <c r="B19915" t="s">
        <v>190</v>
      </c>
      <c r="C19915" t="s">
        <v>162</v>
      </c>
      <c r="D19915">
        <v>124</v>
      </c>
    </row>
    <row r="19916" spans="1:4" x14ac:dyDescent="0.2">
      <c r="A19916" t="s">
        <v>258</v>
      </c>
      <c r="B19916" t="s">
        <v>190</v>
      </c>
      <c r="C19916" t="s">
        <v>114</v>
      </c>
      <c r="D19916">
        <v>20</v>
      </c>
    </row>
    <row r="19917" spans="1:4" x14ac:dyDescent="0.2">
      <c r="A19917" t="s">
        <v>258</v>
      </c>
      <c r="B19917" t="s">
        <v>190</v>
      </c>
      <c r="C19917" t="s">
        <v>167</v>
      </c>
      <c r="D19917">
        <v>30</v>
      </c>
    </row>
    <row r="19918" spans="1:4" x14ac:dyDescent="0.2">
      <c r="A19918" t="s">
        <v>258</v>
      </c>
      <c r="B19918" t="s">
        <v>190</v>
      </c>
      <c r="C19918" t="s">
        <v>168</v>
      </c>
      <c r="D19918">
        <v>19</v>
      </c>
    </row>
    <row r="19919" spans="1:4" x14ac:dyDescent="0.2">
      <c r="A19919" t="s">
        <v>258</v>
      </c>
      <c r="B19919" t="s">
        <v>190</v>
      </c>
      <c r="C19919" t="s">
        <v>169</v>
      </c>
      <c r="D19919">
        <v>137</v>
      </c>
    </row>
    <row r="19920" spans="1:4" x14ac:dyDescent="0.2">
      <c r="A19920" t="s">
        <v>258</v>
      </c>
      <c r="B19920" t="s">
        <v>190</v>
      </c>
      <c r="C19920" t="s">
        <v>71</v>
      </c>
      <c r="D19920">
        <v>130</v>
      </c>
    </row>
    <row r="19921" spans="1:4" x14ac:dyDescent="0.2">
      <c r="A19921" t="s">
        <v>258</v>
      </c>
      <c r="B19921" t="s">
        <v>190</v>
      </c>
      <c r="C19921" t="s">
        <v>72</v>
      </c>
      <c r="D19921">
        <v>81</v>
      </c>
    </row>
    <row r="19922" spans="1:4" x14ac:dyDescent="0.2">
      <c r="A19922" t="s">
        <v>258</v>
      </c>
      <c r="B19922" t="s">
        <v>191</v>
      </c>
      <c r="C19922" t="s">
        <v>255</v>
      </c>
      <c r="D19922">
        <v>80</v>
      </c>
    </row>
    <row r="19923" spans="1:4" x14ac:dyDescent="0.2">
      <c r="A19923" t="s">
        <v>258</v>
      </c>
      <c r="B19923" t="s">
        <v>191</v>
      </c>
      <c r="C19923" t="s">
        <v>206</v>
      </c>
      <c r="D19923">
        <v>164</v>
      </c>
    </row>
    <row r="19924" spans="1:4" x14ac:dyDescent="0.2">
      <c r="A19924" t="s">
        <v>258</v>
      </c>
      <c r="B19924" t="s">
        <v>191</v>
      </c>
      <c r="C19924" t="s">
        <v>207</v>
      </c>
      <c r="D19924">
        <v>186</v>
      </c>
    </row>
    <row r="19925" spans="1:4" x14ac:dyDescent="0.2">
      <c r="A19925" t="s">
        <v>258</v>
      </c>
      <c r="B19925" t="s">
        <v>191</v>
      </c>
      <c r="C19925" t="s">
        <v>208</v>
      </c>
      <c r="D19925">
        <v>10</v>
      </c>
    </row>
    <row r="19926" spans="1:4" x14ac:dyDescent="0.2">
      <c r="A19926" t="s">
        <v>258</v>
      </c>
      <c r="B19926" t="s">
        <v>191</v>
      </c>
      <c r="C19926" t="s">
        <v>209</v>
      </c>
      <c r="D19926">
        <v>68</v>
      </c>
    </row>
    <row r="19927" spans="1:4" x14ac:dyDescent="0.2">
      <c r="A19927" t="s">
        <v>258</v>
      </c>
      <c r="B19927" t="s">
        <v>191</v>
      </c>
      <c r="C19927" t="s">
        <v>210</v>
      </c>
      <c r="D19927">
        <v>38</v>
      </c>
    </row>
    <row r="19928" spans="1:4" x14ac:dyDescent="0.2">
      <c r="A19928" t="s">
        <v>258</v>
      </c>
      <c r="B19928" t="s">
        <v>191</v>
      </c>
      <c r="C19928" t="s">
        <v>211</v>
      </c>
      <c r="D19928">
        <v>16</v>
      </c>
    </row>
    <row r="19929" spans="1:4" x14ac:dyDescent="0.2">
      <c r="A19929" t="s">
        <v>258</v>
      </c>
      <c r="B19929" t="s">
        <v>191</v>
      </c>
      <c r="C19929" t="s">
        <v>212</v>
      </c>
      <c r="D19929">
        <v>240</v>
      </c>
    </row>
    <row r="19930" spans="1:4" x14ac:dyDescent="0.2">
      <c r="A19930" t="s">
        <v>258</v>
      </c>
      <c r="B19930" t="s">
        <v>191</v>
      </c>
      <c r="C19930" t="s">
        <v>214</v>
      </c>
      <c r="D19930">
        <v>33</v>
      </c>
    </row>
    <row r="19931" spans="1:4" x14ac:dyDescent="0.2">
      <c r="A19931" t="s">
        <v>258</v>
      </c>
      <c r="B19931" t="s">
        <v>191</v>
      </c>
      <c r="C19931" t="s">
        <v>215</v>
      </c>
      <c r="D19931">
        <v>6</v>
      </c>
    </row>
    <row r="19932" spans="1:4" x14ac:dyDescent="0.2">
      <c r="A19932" t="s">
        <v>258</v>
      </c>
      <c r="B19932" t="s">
        <v>191</v>
      </c>
      <c r="C19932" t="s">
        <v>216</v>
      </c>
      <c r="D19932">
        <v>92</v>
      </c>
    </row>
    <row r="19933" spans="1:4" x14ac:dyDescent="0.2">
      <c r="A19933" t="s">
        <v>258</v>
      </c>
      <c r="B19933" t="s">
        <v>191</v>
      </c>
      <c r="C19933" t="s">
        <v>216</v>
      </c>
      <c r="D19933">
        <v>16</v>
      </c>
    </row>
    <row r="19934" spans="1:4" x14ac:dyDescent="0.2">
      <c r="A19934" t="s">
        <v>258</v>
      </c>
      <c r="B19934" t="s">
        <v>191</v>
      </c>
      <c r="C19934" t="s">
        <v>217</v>
      </c>
      <c r="D19934">
        <v>111</v>
      </c>
    </row>
    <row r="19935" spans="1:4" x14ac:dyDescent="0.2">
      <c r="A19935" t="s">
        <v>258</v>
      </c>
      <c r="B19935" t="s">
        <v>191</v>
      </c>
      <c r="C19935" t="s">
        <v>217</v>
      </c>
      <c r="D19935">
        <v>85</v>
      </c>
    </row>
    <row r="19936" spans="1:4" x14ac:dyDescent="0.2">
      <c r="A19936" t="s">
        <v>258</v>
      </c>
      <c r="B19936" t="s">
        <v>191</v>
      </c>
      <c r="C19936" t="s">
        <v>217</v>
      </c>
      <c r="D19936">
        <v>14</v>
      </c>
    </row>
    <row r="19937" spans="1:4" x14ac:dyDescent="0.2">
      <c r="A19937" t="s">
        <v>258</v>
      </c>
      <c r="B19937" t="s">
        <v>191</v>
      </c>
      <c r="C19937" t="s">
        <v>218</v>
      </c>
      <c r="D19937">
        <v>175</v>
      </c>
    </row>
    <row r="19938" spans="1:4" x14ac:dyDescent="0.2">
      <c r="A19938" t="s">
        <v>258</v>
      </c>
      <c r="B19938" t="s">
        <v>191</v>
      </c>
      <c r="C19938" t="s">
        <v>60</v>
      </c>
      <c r="D19938">
        <v>84</v>
      </c>
    </row>
    <row r="19939" spans="1:4" x14ac:dyDescent="0.2">
      <c r="A19939" t="s">
        <v>258</v>
      </c>
      <c r="B19939" t="s">
        <v>191</v>
      </c>
      <c r="C19939" t="s">
        <v>61</v>
      </c>
      <c r="D19939">
        <v>159</v>
      </c>
    </row>
    <row r="19940" spans="1:4" x14ac:dyDescent="0.2">
      <c r="A19940" t="s">
        <v>258</v>
      </c>
      <c r="B19940" t="s">
        <v>191</v>
      </c>
      <c r="C19940" t="s">
        <v>14</v>
      </c>
      <c r="D19940">
        <v>151</v>
      </c>
    </row>
    <row r="19941" spans="1:4" x14ac:dyDescent="0.2">
      <c r="A19941" t="s">
        <v>258</v>
      </c>
      <c r="B19941" t="s">
        <v>191</v>
      </c>
      <c r="C19941" t="s">
        <v>14</v>
      </c>
      <c r="D19941">
        <v>6</v>
      </c>
    </row>
    <row r="19942" spans="1:4" x14ac:dyDescent="0.2">
      <c r="A19942" t="s">
        <v>258</v>
      </c>
      <c r="B19942" t="s">
        <v>191</v>
      </c>
      <c r="C19942" t="s">
        <v>15</v>
      </c>
      <c r="D19942">
        <v>177</v>
      </c>
    </row>
    <row r="19943" spans="1:4" x14ac:dyDescent="0.2">
      <c r="A19943" t="s">
        <v>258</v>
      </c>
      <c r="B19943" t="s">
        <v>191</v>
      </c>
      <c r="C19943" t="s">
        <v>16</v>
      </c>
      <c r="D19943">
        <v>141</v>
      </c>
    </row>
    <row r="19944" spans="1:4" x14ac:dyDescent="0.2">
      <c r="A19944" t="s">
        <v>258</v>
      </c>
      <c r="B19944" t="s">
        <v>191</v>
      </c>
      <c r="C19944" t="s">
        <v>17</v>
      </c>
      <c r="D19944">
        <v>79</v>
      </c>
    </row>
    <row r="19945" spans="1:4" x14ac:dyDescent="0.2">
      <c r="A19945" t="s">
        <v>258</v>
      </c>
      <c r="B19945" t="s">
        <v>191</v>
      </c>
      <c r="C19945" t="s">
        <v>18</v>
      </c>
      <c r="D19945">
        <v>60</v>
      </c>
    </row>
    <row r="19946" spans="1:4" x14ac:dyDescent="0.2">
      <c r="A19946" t="s">
        <v>258</v>
      </c>
      <c r="B19946" t="s">
        <v>191</v>
      </c>
      <c r="C19946" t="s">
        <v>41</v>
      </c>
      <c r="D19946">
        <v>79</v>
      </c>
    </row>
    <row r="19947" spans="1:4" x14ac:dyDescent="0.2">
      <c r="A19947" t="s">
        <v>258</v>
      </c>
      <c r="B19947" t="s">
        <v>191</v>
      </c>
      <c r="C19947" t="s">
        <v>45</v>
      </c>
      <c r="D19947">
        <v>120</v>
      </c>
    </row>
    <row r="19948" spans="1:4" x14ac:dyDescent="0.2">
      <c r="A19948" t="s">
        <v>258</v>
      </c>
      <c r="B19948" t="s">
        <v>191</v>
      </c>
      <c r="C19948" t="s">
        <v>46</v>
      </c>
      <c r="D19948">
        <v>215</v>
      </c>
    </row>
    <row r="19949" spans="1:4" x14ac:dyDescent="0.2">
      <c r="A19949" t="s">
        <v>258</v>
      </c>
      <c r="B19949" t="s">
        <v>191</v>
      </c>
      <c r="C19949" t="s">
        <v>6</v>
      </c>
      <c r="D19949">
        <v>307</v>
      </c>
    </row>
    <row r="19950" spans="1:4" x14ac:dyDescent="0.2">
      <c r="A19950" t="s">
        <v>258</v>
      </c>
      <c r="B19950" t="s">
        <v>191</v>
      </c>
      <c r="C19950" t="s">
        <v>7</v>
      </c>
      <c r="D19950">
        <v>263</v>
      </c>
    </row>
    <row r="19951" spans="1:4" x14ac:dyDescent="0.2">
      <c r="A19951" t="s">
        <v>258</v>
      </c>
      <c r="B19951" t="s">
        <v>191</v>
      </c>
      <c r="C19951" t="s">
        <v>8</v>
      </c>
      <c r="D19951">
        <v>230</v>
      </c>
    </row>
    <row r="19952" spans="1:4" x14ac:dyDescent="0.2">
      <c r="A19952" t="s">
        <v>258</v>
      </c>
      <c r="B19952" t="s">
        <v>191</v>
      </c>
      <c r="C19952" t="s">
        <v>162</v>
      </c>
      <c r="D19952">
        <v>94</v>
      </c>
    </row>
    <row r="19953" spans="1:4" x14ac:dyDescent="0.2">
      <c r="A19953" t="s">
        <v>258</v>
      </c>
      <c r="B19953" t="s">
        <v>191</v>
      </c>
      <c r="C19953" t="s">
        <v>113</v>
      </c>
      <c r="D19953">
        <v>69</v>
      </c>
    </row>
    <row r="19954" spans="1:4" x14ac:dyDescent="0.2">
      <c r="A19954" t="s">
        <v>258</v>
      </c>
      <c r="B19954" t="s">
        <v>191</v>
      </c>
      <c r="C19954" t="s">
        <v>69</v>
      </c>
      <c r="D19954">
        <v>77</v>
      </c>
    </row>
    <row r="19955" spans="1:4" x14ac:dyDescent="0.2">
      <c r="A19955" t="s">
        <v>258</v>
      </c>
      <c r="B19955" t="s">
        <v>191</v>
      </c>
      <c r="C19955" t="s">
        <v>70</v>
      </c>
      <c r="D19955">
        <v>114</v>
      </c>
    </row>
    <row r="19956" spans="1:4" x14ac:dyDescent="0.2">
      <c r="A19956" t="s">
        <v>258</v>
      </c>
      <c r="B19956" t="s">
        <v>191</v>
      </c>
      <c r="C19956" t="s">
        <v>114</v>
      </c>
      <c r="D19956">
        <v>96</v>
      </c>
    </row>
    <row r="19957" spans="1:4" x14ac:dyDescent="0.2">
      <c r="A19957" t="s">
        <v>258</v>
      </c>
      <c r="B19957" t="s">
        <v>191</v>
      </c>
      <c r="C19957" t="s">
        <v>167</v>
      </c>
      <c r="D19957">
        <v>54</v>
      </c>
    </row>
    <row r="19958" spans="1:4" x14ac:dyDescent="0.2">
      <c r="A19958" t="s">
        <v>258</v>
      </c>
      <c r="B19958" t="s">
        <v>191</v>
      </c>
      <c r="C19958" t="s">
        <v>168</v>
      </c>
      <c r="D19958">
        <v>38</v>
      </c>
    </row>
    <row r="19959" spans="1:4" x14ac:dyDescent="0.2">
      <c r="A19959" t="s">
        <v>258</v>
      </c>
      <c r="B19959" t="s">
        <v>191</v>
      </c>
      <c r="C19959" t="s">
        <v>169</v>
      </c>
      <c r="D19959">
        <v>150</v>
      </c>
    </row>
    <row r="19960" spans="1:4" x14ac:dyDescent="0.2">
      <c r="A19960" t="s">
        <v>258</v>
      </c>
      <c r="B19960" t="s">
        <v>191</v>
      </c>
      <c r="C19960" t="s">
        <v>71</v>
      </c>
      <c r="D19960">
        <v>147</v>
      </c>
    </row>
    <row r="19961" spans="1:4" x14ac:dyDescent="0.2">
      <c r="A19961" t="s">
        <v>258</v>
      </c>
      <c r="B19961" t="s">
        <v>191</v>
      </c>
      <c r="C19961" t="s">
        <v>72</v>
      </c>
      <c r="D19961">
        <v>111</v>
      </c>
    </row>
    <row r="19962" spans="1:4" x14ac:dyDescent="0.2">
      <c r="A19962" t="s">
        <v>258</v>
      </c>
      <c r="B19962" t="s">
        <v>191</v>
      </c>
      <c r="C19962" t="s">
        <v>73</v>
      </c>
      <c r="D19962">
        <v>83</v>
      </c>
    </row>
    <row r="19963" spans="1:4" x14ac:dyDescent="0.2">
      <c r="A19963" t="s">
        <v>258</v>
      </c>
      <c r="B19963" t="s">
        <v>191</v>
      </c>
      <c r="C19963" t="s">
        <v>74</v>
      </c>
      <c r="D19963">
        <v>86</v>
      </c>
    </row>
    <row r="19964" spans="1:4" x14ac:dyDescent="0.2">
      <c r="A19964" t="s">
        <v>258</v>
      </c>
      <c r="B19964" t="s">
        <v>191</v>
      </c>
      <c r="C19964" t="s">
        <v>66</v>
      </c>
      <c r="D19964">
        <v>70</v>
      </c>
    </row>
    <row r="19965" spans="1:4" x14ac:dyDescent="0.2">
      <c r="A19965" t="s">
        <v>258</v>
      </c>
      <c r="B19965" t="s">
        <v>191</v>
      </c>
      <c r="C19965" t="s">
        <v>75</v>
      </c>
      <c r="D19965">
        <v>97</v>
      </c>
    </row>
    <row r="19966" spans="1:4" x14ac:dyDescent="0.2">
      <c r="A19966" t="s">
        <v>258</v>
      </c>
      <c r="B19966" t="s">
        <v>191</v>
      </c>
      <c r="C19966" t="s">
        <v>62</v>
      </c>
      <c r="D19966">
        <v>90</v>
      </c>
    </row>
    <row r="19967" spans="1:4" x14ac:dyDescent="0.2">
      <c r="A19967" t="s">
        <v>258</v>
      </c>
      <c r="B19967" t="s">
        <v>191</v>
      </c>
      <c r="C19967" t="s">
        <v>63</v>
      </c>
      <c r="D19967">
        <v>19</v>
      </c>
    </row>
    <row r="19968" spans="1:4" x14ac:dyDescent="0.2">
      <c r="A19968" t="s">
        <v>258</v>
      </c>
      <c r="B19968" t="s">
        <v>191</v>
      </c>
      <c r="C19968" t="s">
        <v>64</v>
      </c>
      <c r="D19968">
        <v>49</v>
      </c>
    </row>
    <row r="19969" spans="1:4" x14ac:dyDescent="0.2">
      <c r="A19969" t="s">
        <v>258</v>
      </c>
      <c r="B19969" t="s">
        <v>191</v>
      </c>
      <c r="C19969" t="s">
        <v>65</v>
      </c>
      <c r="D19969">
        <v>46</v>
      </c>
    </row>
    <row r="19970" spans="1:4" x14ac:dyDescent="0.2">
      <c r="A19970" t="s">
        <v>258</v>
      </c>
      <c r="B19970" t="s">
        <v>191</v>
      </c>
      <c r="C19970" t="s">
        <v>43</v>
      </c>
      <c r="D19970">
        <v>10</v>
      </c>
    </row>
    <row r="19971" spans="1:4" x14ac:dyDescent="0.2">
      <c r="A19971" t="s">
        <v>258</v>
      </c>
      <c r="B19971" t="s">
        <v>333</v>
      </c>
      <c r="C19971" t="s">
        <v>91</v>
      </c>
      <c r="D19971">
        <v>133</v>
      </c>
    </row>
    <row r="19972" spans="1:4" x14ac:dyDescent="0.2">
      <c r="A19972" t="s">
        <v>258</v>
      </c>
      <c r="B19972" t="s">
        <v>333</v>
      </c>
      <c r="C19972" t="s">
        <v>257</v>
      </c>
      <c r="D19972">
        <v>158</v>
      </c>
    </row>
    <row r="19973" spans="1:4" x14ac:dyDescent="0.2">
      <c r="A19973" t="s">
        <v>258</v>
      </c>
      <c r="B19973" t="s">
        <v>333</v>
      </c>
      <c r="C19973" t="s">
        <v>92</v>
      </c>
      <c r="D19973">
        <v>170</v>
      </c>
    </row>
    <row r="19974" spans="1:4" x14ac:dyDescent="0.2">
      <c r="A19974" t="s">
        <v>258</v>
      </c>
      <c r="B19974" t="s">
        <v>333</v>
      </c>
      <c r="C19974" t="s">
        <v>93</v>
      </c>
      <c r="D19974">
        <v>182</v>
      </c>
    </row>
    <row r="19975" spans="1:4" x14ac:dyDescent="0.2">
      <c r="A19975" t="s">
        <v>258</v>
      </c>
      <c r="B19975" t="s">
        <v>333</v>
      </c>
      <c r="C19975" t="s">
        <v>94</v>
      </c>
      <c r="D19975">
        <v>162</v>
      </c>
    </row>
    <row r="19976" spans="1:4" x14ac:dyDescent="0.2">
      <c r="A19976" t="s">
        <v>258</v>
      </c>
      <c r="B19976" t="s">
        <v>333</v>
      </c>
      <c r="C19976" t="s">
        <v>95</v>
      </c>
      <c r="D19976">
        <v>132</v>
      </c>
    </row>
    <row r="19977" spans="1:4" x14ac:dyDescent="0.2">
      <c r="A19977" t="s">
        <v>258</v>
      </c>
      <c r="B19977" t="s">
        <v>333</v>
      </c>
      <c r="C19977" t="s">
        <v>96</v>
      </c>
      <c r="D19977">
        <v>100</v>
      </c>
    </row>
    <row r="19978" spans="1:4" x14ac:dyDescent="0.2">
      <c r="A19978" t="s">
        <v>258</v>
      </c>
      <c r="B19978" t="s">
        <v>333</v>
      </c>
      <c r="C19978" t="s">
        <v>47</v>
      </c>
      <c r="D19978">
        <v>81</v>
      </c>
    </row>
    <row r="19979" spans="1:4" x14ac:dyDescent="0.2">
      <c r="A19979" t="s">
        <v>258</v>
      </c>
      <c r="B19979" t="s">
        <v>333</v>
      </c>
      <c r="C19979" t="s">
        <v>48</v>
      </c>
      <c r="D19979">
        <v>63</v>
      </c>
    </row>
    <row r="19980" spans="1:4" x14ac:dyDescent="0.2">
      <c r="A19980" t="s">
        <v>258</v>
      </c>
      <c r="B19980" t="s">
        <v>333</v>
      </c>
      <c r="C19980" t="s">
        <v>49</v>
      </c>
      <c r="D19980">
        <v>48</v>
      </c>
    </row>
    <row r="19981" spans="1:4" x14ac:dyDescent="0.2">
      <c r="A19981" t="s">
        <v>258</v>
      </c>
      <c r="B19981" t="s">
        <v>333</v>
      </c>
      <c r="C19981" t="s">
        <v>50</v>
      </c>
      <c r="D19981">
        <v>38</v>
      </c>
    </row>
    <row r="19982" spans="1:4" x14ac:dyDescent="0.2">
      <c r="A19982" t="s">
        <v>258</v>
      </c>
      <c r="B19982" t="s">
        <v>333</v>
      </c>
      <c r="C19982" t="s">
        <v>51</v>
      </c>
      <c r="D19982">
        <v>20</v>
      </c>
    </row>
    <row r="19983" spans="1:4" x14ac:dyDescent="0.2">
      <c r="A19983" t="s">
        <v>258</v>
      </c>
      <c r="B19983" t="s">
        <v>333</v>
      </c>
      <c r="C19983" t="s">
        <v>52</v>
      </c>
      <c r="D19983">
        <v>6</v>
      </c>
    </row>
    <row r="19984" spans="1:4" x14ac:dyDescent="0.2">
      <c r="A19984" t="s">
        <v>258</v>
      </c>
      <c r="B19984" t="s">
        <v>279</v>
      </c>
      <c r="C19984" t="s">
        <v>206</v>
      </c>
      <c r="D19984">
        <v>2</v>
      </c>
    </row>
    <row r="19985" spans="1:4" x14ac:dyDescent="0.2">
      <c r="A19985" t="s">
        <v>258</v>
      </c>
      <c r="B19985" t="s">
        <v>279</v>
      </c>
      <c r="C19985" t="s">
        <v>207</v>
      </c>
      <c r="D19985">
        <v>111</v>
      </c>
    </row>
    <row r="19986" spans="1:4" x14ac:dyDescent="0.2">
      <c r="A19986" t="s">
        <v>258</v>
      </c>
      <c r="B19986" t="s">
        <v>279</v>
      </c>
      <c r="C19986" t="s">
        <v>208</v>
      </c>
      <c r="D19986">
        <v>122</v>
      </c>
    </row>
    <row r="19987" spans="1:4" x14ac:dyDescent="0.2">
      <c r="A19987" t="s">
        <v>258</v>
      </c>
      <c r="B19987" t="s">
        <v>279</v>
      </c>
      <c r="C19987" t="s">
        <v>209</v>
      </c>
      <c r="D19987">
        <v>118</v>
      </c>
    </row>
    <row r="19988" spans="1:4" x14ac:dyDescent="0.2">
      <c r="A19988" t="s">
        <v>258</v>
      </c>
      <c r="B19988" t="s">
        <v>279</v>
      </c>
      <c r="C19988" t="s">
        <v>209</v>
      </c>
      <c r="D19988">
        <v>84</v>
      </c>
    </row>
    <row r="19989" spans="1:4" x14ac:dyDescent="0.2">
      <c r="A19989" t="s">
        <v>258</v>
      </c>
      <c r="B19989" t="s">
        <v>279</v>
      </c>
      <c r="C19989" t="s">
        <v>210</v>
      </c>
      <c r="D19989">
        <v>267</v>
      </c>
    </row>
    <row r="19990" spans="1:4" x14ac:dyDescent="0.2">
      <c r="A19990" t="s">
        <v>258</v>
      </c>
      <c r="B19990" t="s">
        <v>279</v>
      </c>
      <c r="C19990" t="s">
        <v>210</v>
      </c>
      <c r="D19990">
        <v>137</v>
      </c>
    </row>
    <row r="19991" spans="1:4" x14ac:dyDescent="0.2">
      <c r="A19991" t="s">
        <v>258</v>
      </c>
      <c r="B19991" t="s">
        <v>279</v>
      </c>
      <c r="C19991" t="s">
        <v>210</v>
      </c>
      <c r="D19991">
        <v>85</v>
      </c>
    </row>
    <row r="19992" spans="1:4" x14ac:dyDescent="0.2">
      <c r="A19992" t="s">
        <v>258</v>
      </c>
      <c r="B19992" t="s">
        <v>279</v>
      </c>
      <c r="C19992" t="s">
        <v>211</v>
      </c>
      <c r="D19992">
        <v>308</v>
      </c>
    </row>
    <row r="19993" spans="1:4" x14ac:dyDescent="0.2">
      <c r="A19993" t="s">
        <v>258</v>
      </c>
      <c r="B19993" t="s">
        <v>279</v>
      </c>
      <c r="C19993" t="s">
        <v>211</v>
      </c>
      <c r="D19993">
        <v>54</v>
      </c>
    </row>
    <row r="19994" spans="1:4" x14ac:dyDescent="0.2">
      <c r="A19994" t="s">
        <v>258</v>
      </c>
      <c r="B19994" t="s">
        <v>279</v>
      </c>
      <c r="C19994" t="s">
        <v>212</v>
      </c>
      <c r="D19994">
        <v>189</v>
      </c>
    </row>
    <row r="19995" spans="1:4" x14ac:dyDescent="0.2">
      <c r="A19995" t="s">
        <v>258</v>
      </c>
      <c r="B19995" t="s">
        <v>279</v>
      </c>
      <c r="C19995" t="s">
        <v>212</v>
      </c>
      <c r="D19995">
        <v>43</v>
      </c>
    </row>
    <row r="19996" spans="1:4" x14ac:dyDescent="0.2">
      <c r="A19996" t="s">
        <v>258</v>
      </c>
      <c r="B19996" t="s">
        <v>279</v>
      </c>
      <c r="C19996" t="s">
        <v>213</v>
      </c>
      <c r="D19996">
        <v>55</v>
      </c>
    </row>
    <row r="19997" spans="1:4" x14ac:dyDescent="0.2">
      <c r="A19997" t="s">
        <v>258</v>
      </c>
      <c r="B19997" t="s">
        <v>279</v>
      </c>
      <c r="C19997" t="s">
        <v>214</v>
      </c>
      <c r="D19997">
        <v>95</v>
      </c>
    </row>
    <row r="19998" spans="1:4" x14ac:dyDescent="0.2">
      <c r="A19998" t="s">
        <v>258</v>
      </c>
      <c r="B19998" t="s">
        <v>279</v>
      </c>
      <c r="C19998" t="s">
        <v>214</v>
      </c>
      <c r="D19998">
        <v>26</v>
      </c>
    </row>
    <row r="19999" spans="1:4" x14ac:dyDescent="0.2">
      <c r="A19999" t="s">
        <v>258</v>
      </c>
      <c r="B19999" t="s">
        <v>279</v>
      </c>
      <c r="C19999" t="s">
        <v>215</v>
      </c>
      <c r="D19999">
        <v>197</v>
      </c>
    </row>
    <row r="20000" spans="1:4" x14ac:dyDescent="0.2">
      <c r="A20000" t="s">
        <v>258</v>
      </c>
      <c r="B20000" t="s">
        <v>279</v>
      </c>
      <c r="C20000" t="s">
        <v>215</v>
      </c>
      <c r="D20000">
        <v>25</v>
      </c>
    </row>
    <row r="20001" spans="1:4" x14ac:dyDescent="0.2">
      <c r="A20001" t="s">
        <v>258</v>
      </c>
      <c r="B20001" t="s">
        <v>279</v>
      </c>
      <c r="C20001" t="s">
        <v>216</v>
      </c>
      <c r="D20001">
        <v>182</v>
      </c>
    </row>
    <row r="20002" spans="1:4" x14ac:dyDescent="0.2">
      <c r="A20002" t="s">
        <v>258</v>
      </c>
      <c r="B20002" t="s">
        <v>279</v>
      </c>
      <c r="C20002" t="s">
        <v>216</v>
      </c>
      <c r="D20002">
        <v>63</v>
      </c>
    </row>
    <row r="20003" spans="1:4" x14ac:dyDescent="0.2">
      <c r="A20003" t="s">
        <v>258</v>
      </c>
      <c r="B20003" t="s">
        <v>279</v>
      </c>
      <c r="C20003" t="s">
        <v>217</v>
      </c>
      <c r="D20003">
        <v>68</v>
      </c>
    </row>
    <row r="20004" spans="1:4" x14ac:dyDescent="0.2">
      <c r="A20004" t="s">
        <v>258</v>
      </c>
      <c r="B20004" t="s">
        <v>279</v>
      </c>
      <c r="C20004" t="s">
        <v>217</v>
      </c>
      <c r="D20004">
        <v>47</v>
      </c>
    </row>
    <row r="20005" spans="1:4" x14ac:dyDescent="0.2">
      <c r="A20005" t="s">
        <v>258</v>
      </c>
      <c r="B20005" t="s">
        <v>279</v>
      </c>
      <c r="C20005" t="s">
        <v>218</v>
      </c>
      <c r="D20005">
        <v>51</v>
      </c>
    </row>
    <row r="20006" spans="1:4" x14ac:dyDescent="0.2">
      <c r="A20006" t="s">
        <v>258</v>
      </c>
      <c r="B20006" t="s">
        <v>279</v>
      </c>
      <c r="C20006" t="s">
        <v>183</v>
      </c>
      <c r="D20006">
        <v>385</v>
      </c>
    </row>
    <row r="20007" spans="1:4" x14ac:dyDescent="0.2">
      <c r="A20007" t="s">
        <v>258</v>
      </c>
      <c r="B20007" t="s">
        <v>279</v>
      </c>
      <c r="C20007" t="s">
        <v>183</v>
      </c>
      <c r="D20007">
        <v>62</v>
      </c>
    </row>
    <row r="20008" spans="1:4" x14ac:dyDescent="0.2">
      <c r="A20008" t="s">
        <v>258</v>
      </c>
      <c r="B20008" t="s">
        <v>279</v>
      </c>
      <c r="C20008" t="s">
        <v>78</v>
      </c>
      <c r="D20008">
        <v>303</v>
      </c>
    </row>
    <row r="20009" spans="1:4" x14ac:dyDescent="0.2">
      <c r="A20009" t="s">
        <v>258</v>
      </c>
      <c r="B20009" t="s">
        <v>279</v>
      </c>
      <c r="C20009" t="s">
        <v>78</v>
      </c>
      <c r="D20009">
        <v>58</v>
      </c>
    </row>
    <row r="20010" spans="1:4" x14ac:dyDescent="0.2">
      <c r="A20010" t="s">
        <v>258</v>
      </c>
      <c r="B20010" t="s">
        <v>279</v>
      </c>
      <c r="C20010" t="s">
        <v>78</v>
      </c>
      <c r="D20010">
        <v>55</v>
      </c>
    </row>
    <row r="20011" spans="1:4" x14ac:dyDescent="0.2">
      <c r="A20011" t="s">
        <v>258</v>
      </c>
      <c r="B20011" t="s">
        <v>279</v>
      </c>
      <c r="C20011" t="s">
        <v>58</v>
      </c>
      <c r="D20011">
        <v>36</v>
      </c>
    </row>
    <row r="20012" spans="1:4" x14ac:dyDescent="0.2">
      <c r="A20012" t="s">
        <v>258</v>
      </c>
      <c r="B20012" t="s">
        <v>279</v>
      </c>
      <c r="C20012" t="s">
        <v>58</v>
      </c>
      <c r="D20012">
        <v>33</v>
      </c>
    </row>
    <row r="20013" spans="1:4" x14ac:dyDescent="0.2">
      <c r="A20013" t="s">
        <v>258</v>
      </c>
      <c r="B20013" t="s">
        <v>279</v>
      </c>
      <c r="C20013" t="s">
        <v>58</v>
      </c>
      <c r="D20013">
        <v>31</v>
      </c>
    </row>
    <row r="20014" spans="1:4" x14ac:dyDescent="0.2">
      <c r="A20014" t="s">
        <v>258</v>
      </c>
      <c r="B20014" t="s">
        <v>279</v>
      </c>
      <c r="C20014" t="s">
        <v>59</v>
      </c>
      <c r="D20014">
        <v>7</v>
      </c>
    </row>
    <row r="20015" spans="1:4" x14ac:dyDescent="0.2">
      <c r="A20015" t="s">
        <v>258</v>
      </c>
      <c r="B20015" t="s">
        <v>279</v>
      </c>
      <c r="C20015" t="s">
        <v>16</v>
      </c>
      <c r="D20015">
        <v>46</v>
      </c>
    </row>
    <row r="20016" spans="1:4" x14ac:dyDescent="0.2">
      <c r="A20016" t="s">
        <v>258</v>
      </c>
      <c r="B20016" t="s">
        <v>279</v>
      </c>
      <c r="C20016" t="s">
        <v>17</v>
      </c>
      <c r="D20016">
        <v>45</v>
      </c>
    </row>
    <row r="20017" spans="1:4" x14ac:dyDescent="0.2">
      <c r="A20017" t="s">
        <v>258</v>
      </c>
      <c r="B20017" t="s">
        <v>279</v>
      </c>
      <c r="C20017" t="s">
        <v>18</v>
      </c>
      <c r="D20017">
        <v>69</v>
      </c>
    </row>
    <row r="20018" spans="1:4" x14ac:dyDescent="0.2">
      <c r="A20018" t="s">
        <v>258</v>
      </c>
      <c r="B20018" t="s">
        <v>279</v>
      </c>
      <c r="C20018" t="s">
        <v>19</v>
      </c>
      <c r="D20018">
        <v>86</v>
      </c>
    </row>
    <row r="20019" spans="1:4" x14ac:dyDescent="0.2">
      <c r="A20019" t="s">
        <v>258</v>
      </c>
      <c r="B20019" t="s">
        <v>279</v>
      </c>
      <c r="C20019" t="s">
        <v>39</v>
      </c>
      <c r="D20019">
        <v>74</v>
      </c>
    </row>
    <row r="20020" spans="1:4" x14ac:dyDescent="0.2">
      <c r="A20020" t="s">
        <v>258</v>
      </c>
      <c r="B20020" t="s">
        <v>279</v>
      </c>
      <c r="C20020" t="s">
        <v>40</v>
      </c>
      <c r="D20020">
        <v>78</v>
      </c>
    </row>
    <row r="20021" spans="1:4" x14ac:dyDescent="0.2">
      <c r="A20021" t="s">
        <v>258</v>
      </c>
      <c r="B20021" t="s">
        <v>279</v>
      </c>
      <c r="C20021" t="s">
        <v>41</v>
      </c>
      <c r="D20021">
        <v>70</v>
      </c>
    </row>
    <row r="20022" spans="1:4" x14ac:dyDescent="0.2">
      <c r="A20022" t="s">
        <v>258</v>
      </c>
      <c r="B20022" t="s">
        <v>279</v>
      </c>
      <c r="C20022" t="s">
        <v>45</v>
      </c>
      <c r="D20022">
        <v>71</v>
      </c>
    </row>
    <row r="20023" spans="1:4" x14ac:dyDescent="0.2">
      <c r="A20023" t="s">
        <v>258</v>
      </c>
      <c r="B20023" t="s">
        <v>279</v>
      </c>
      <c r="C20023" t="s">
        <v>46</v>
      </c>
      <c r="D20023">
        <v>71</v>
      </c>
    </row>
    <row r="20024" spans="1:4" x14ac:dyDescent="0.2">
      <c r="A20024" t="s">
        <v>258</v>
      </c>
      <c r="B20024" t="s">
        <v>279</v>
      </c>
      <c r="C20024" t="s">
        <v>6</v>
      </c>
      <c r="D20024">
        <v>65</v>
      </c>
    </row>
    <row r="20025" spans="1:4" x14ac:dyDescent="0.2">
      <c r="A20025" t="s">
        <v>258</v>
      </c>
      <c r="B20025" t="s">
        <v>279</v>
      </c>
      <c r="C20025" t="s">
        <v>7</v>
      </c>
      <c r="D20025">
        <v>74</v>
      </c>
    </row>
    <row r="20026" spans="1:4" x14ac:dyDescent="0.2">
      <c r="A20026" t="s">
        <v>258</v>
      </c>
      <c r="B20026" t="s">
        <v>279</v>
      </c>
      <c r="C20026" t="s">
        <v>8</v>
      </c>
      <c r="D20026">
        <v>65</v>
      </c>
    </row>
    <row r="20027" spans="1:4" x14ac:dyDescent="0.2">
      <c r="A20027" t="s">
        <v>258</v>
      </c>
      <c r="B20027" t="s">
        <v>279</v>
      </c>
      <c r="C20027" t="s">
        <v>162</v>
      </c>
      <c r="D20027">
        <v>71</v>
      </c>
    </row>
    <row r="20028" spans="1:4" x14ac:dyDescent="0.2">
      <c r="A20028" t="s">
        <v>258</v>
      </c>
      <c r="B20028" t="s">
        <v>279</v>
      </c>
      <c r="C20028" t="s">
        <v>163</v>
      </c>
      <c r="D20028">
        <v>74</v>
      </c>
    </row>
    <row r="20029" spans="1:4" x14ac:dyDescent="0.2">
      <c r="A20029" t="s">
        <v>258</v>
      </c>
      <c r="B20029" t="s">
        <v>279</v>
      </c>
      <c r="C20029" t="s">
        <v>9</v>
      </c>
      <c r="D20029">
        <v>74</v>
      </c>
    </row>
    <row r="20030" spans="1:4" x14ac:dyDescent="0.2">
      <c r="A20030" t="s">
        <v>258</v>
      </c>
      <c r="B20030" t="s">
        <v>279</v>
      </c>
      <c r="C20030" t="s">
        <v>165</v>
      </c>
      <c r="D20030">
        <v>67</v>
      </c>
    </row>
    <row r="20031" spans="1:4" x14ac:dyDescent="0.2">
      <c r="A20031" t="s">
        <v>258</v>
      </c>
      <c r="B20031" t="s">
        <v>279</v>
      </c>
      <c r="C20031" t="s">
        <v>113</v>
      </c>
      <c r="D20031">
        <v>79</v>
      </c>
    </row>
    <row r="20032" spans="1:4" x14ac:dyDescent="0.2">
      <c r="A20032" t="s">
        <v>258</v>
      </c>
      <c r="B20032" t="s">
        <v>279</v>
      </c>
      <c r="C20032" t="s">
        <v>69</v>
      </c>
      <c r="D20032">
        <v>71</v>
      </c>
    </row>
    <row r="20033" spans="1:4" x14ac:dyDescent="0.2">
      <c r="A20033" t="s">
        <v>258</v>
      </c>
      <c r="B20033" t="s">
        <v>279</v>
      </c>
      <c r="C20033" t="s">
        <v>70</v>
      </c>
      <c r="D20033">
        <v>62</v>
      </c>
    </row>
    <row r="20034" spans="1:4" x14ac:dyDescent="0.2">
      <c r="A20034" t="s">
        <v>258</v>
      </c>
      <c r="B20034" t="s">
        <v>279</v>
      </c>
      <c r="C20034" t="s">
        <v>114</v>
      </c>
      <c r="D20034">
        <v>56</v>
      </c>
    </row>
    <row r="20035" spans="1:4" x14ac:dyDescent="0.2">
      <c r="A20035" t="s">
        <v>258</v>
      </c>
      <c r="B20035" t="s">
        <v>279</v>
      </c>
      <c r="C20035" t="s">
        <v>73</v>
      </c>
      <c r="D20035">
        <v>70</v>
      </c>
    </row>
    <row r="20036" spans="1:4" x14ac:dyDescent="0.2">
      <c r="A20036" t="s">
        <v>258</v>
      </c>
      <c r="B20036" t="s">
        <v>279</v>
      </c>
      <c r="C20036" t="s">
        <v>74</v>
      </c>
      <c r="D20036">
        <v>90</v>
      </c>
    </row>
    <row r="20037" spans="1:4" x14ac:dyDescent="0.2">
      <c r="A20037" t="s">
        <v>258</v>
      </c>
      <c r="B20037" t="s">
        <v>279</v>
      </c>
      <c r="C20037" t="s">
        <v>66</v>
      </c>
      <c r="D20037">
        <v>107</v>
      </c>
    </row>
    <row r="20038" spans="1:4" x14ac:dyDescent="0.2">
      <c r="A20038" t="s">
        <v>258</v>
      </c>
      <c r="B20038" t="s">
        <v>279</v>
      </c>
      <c r="C20038" t="s">
        <v>66</v>
      </c>
      <c r="D20038">
        <v>86</v>
      </c>
    </row>
    <row r="20039" spans="1:4" x14ac:dyDescent="0.2">
      <c r="A20039" t="s">
        <v>258</v>
      </c>
      <c r="B20039" t="s">
        <v>279</v>
      </c>
      <c r="C20039" t="s">
        <v>75</v>
      </c>
      <c r="D20039">
        <v>113</v>
      </c>
    </row>
    <row r="20040" spans="1:4" x14ac:dyDescent="0.2">
      <c r="A20040" t="s">
        <v>258</v>
      </c>
      <c r="B20040" t="s">
        <v>279</v>
      </c>
      <c r="C20040" t="s">
        <v>62</v>
      </c>
      <c r="D20040">
        <v>114</v>
      </c>
    </row>
    <row r="20041" spans="1:4" x14ac:dyDescent="0.2">
      <c r="A20041" t="s">
        <v>258</v>
      </c>
      <c r="B20041" t="s">
        <v>279</v>
      </c>
      <c r="C20041" t="s">
        <v>63</v>
      </c>
      <c r="D20041">
        <v>118</v>
      </c>
    </row>
    <row r="20042" spans="1:4" x14ac:dyDescent="0.2">
      <c r="A20042" t="s">
        <v>258</v>
      </c>
      <c r="B20042" t="s">
        <v>279</v>
      </c>
      <c r="C20042" t="s">
        <v>64</v>
      </c>
      <c r="D20042">
        <v>119</v>
      </c>
    </row>
    <row r="20043" spans="1:4" x14ac:dyDescent="0.2">
      <c r="A20043" t="s">
        <v>258</v>
      </c>
      <c r="B20043" t="s">
        <v>279</v>
      </c>
      <c r="C20043" t="s">
        <v>65</v>
      </c>
      <c r="D20043">
        <v>122</v>
      </c>
    </row>
    <row r="20044" spans="1:4" x14ac:dyDescent="0.2">
      <c r="A20044" t="s">
        <v>258</v>
      </c>
      <c r="B20044" t="s">
        <v>279</v>
      </c>
      <c r="C20044" t="s">
        <v>43</v>
      </c>
      <c r="D20044">
        <v>118</v>
      </c>
    </row>
    <row r="20045" spans="1:4" x14ac:dyDescent="0.2">
      <c r="A20045" t="s">
        <v>258</v>
      </c>
      <c r="B20045" t="s">
        <v>279</v>
      </c>
      <c r="C20045" t="s">
        <v>11</v>
      </c>
      <c r="D20045">
        <v>107</v>
      </c>
    </row>
    <row r="20046" spans="1:4" x14ac:dyDescent="0.2">
      <c r="A20046" t="s">
        <v>258</v>
      </c>
      <c r="B20046" t="s">
        <v>279</v>
      </c>
      <c r="C20046" t="s">
        <v>76</v>
      </c>
      <c r="D20046">
        <v>113</v>
      </c>
    </row>
    <row r="20047" spans="1:4" x14ac:dyDescent="0.2">
      <c r="A20047" t="s">
        <v>258</v>
      </c>
      <c r="B20047" t="s">
        <v>279</v>
      </c>
      <c r="C20047" t="s">
        <v>115</v>
      </c>
      <c r="D20047">
        <v>100</v>
      </c>
    </row>
    <row r="20048" spans="1:4" x14ac:dyDescent="0.2">
      <c r="A20048" t="s">
        <v>258</v>
      </c>
      <c r="B20048" t="s">
        <v>279</v>
      </c>
      <c r="C20048" t="s">
        <v>116</v>
      </c>
      <c r="D20048">
        <v>97</v>
      </c>
    </row>
    <row r="20049" spans="1:4" x14ac:dyDescent="0.2">
      <c r="A20049" t="s">
        <v>258</v>
      </c>
      <c r="B20049" t="s">
        <v>279</v>
      </c>
      <c r="C20049" t="s">
        <v>116</v>
      </c>
      <c r="D20049">
        <v>59</v>
      </c>
    </row>
    <row r="20050" spans="1:4" x14ac:dyDescent="0.2">
      <c r="A20050" t="s">
        <v>258</v>
      </c>
      <c r="B20050" t="s">
        <v>279</v>
      </c>
      <c r="C20050" t="s">
        <v>117</v>
      </c>
      <c r="D20050">
        <v>106</v>
      </c>
    </row>
    <row r="20051" spans="1:4" x14ac:dyDescent="0.2">
      <c r="A20051" t="s">
        <v>258</v>
      </c>
      <c r="B20051" t="s">
        <v>279</v>
      </c>
      <c r="C20051" t="s">
        <v>117</v>
      </c>
      <c r="D20051">
        <v>40</v>
      </c>
    </row>
    <row r="20052" spans="1:4" x14ac:dyDescent="0.2">
      <c r="A20052" t="s">
        <v>258</v>
      </c>
      <c r="B20052" t="s">
        <v>279</v>
      </c>
      <c r="C20052" t="s">
        <v>118</v>
      </c>
      <c r="D20052">
        <v>113</v>
      </c>
    </row>
    <row r="20053" spans="1:4" x14ac:dyDescent="0.2">
      <c r="A20053" t="s">
        <v>258</v>
      </c>
      <c r="B20053" t="s">
        <v>279</v>
      </c>
      <c r="C20053" t="s">
        <v>118</v>
      </c>
      <c r="D20053">
        <v>40</v>
      </c>
    </row>
    <row r="20054" spans="1:4" x14ac:dyDescent="0.2">
      <c r="A20054" t="s">
        <v>258</v>
      </c>
      <c r="B20054" t="s">
        <v>279</v>
      </c>
      <c r="C20054" t="s">
        <v>119</v>
      </c>
      <c r="D20054">
        <v>107</v>
      </c>
    </row>
    <row r="20055" spans="1:4" x14ac:dyDescent="0.2">
      <c r="A20055" t="s">
        <v>258</v>
      </c>
      <c r="B20055" t="s">
        <v>279</v>
      </c>
      <c r="C20055" t="s">
        <v>119</v>
      </c>
      <c r="D20055">
        <v>64</v>
      </c>
    </row>
    <row r="20056" spans="1:4" x14ac:dyDescent="0.2">
      <c r="A20056" t="s">
        <v>258</v>
      </c>
      <c r="B20056" t="s">
        <v>279</v>
      </c>
      <c r="C20056" t="s">
        <v>120</v>
      </c>
      <c r="D20056">
        <v>103</v>
      </c>
    </row>
    <row r="20057" spans="1:4" x14ac:dyDescent="0.2">
      <c r="A20057" t="s">
        <v>258</v>
      </c>
      <c r="B20057" t="s">
        <v>279</v>
      </c>
      <c r="C20057" t="s">
        <v>120</v>
      </c>
      <c r="D20057">
        <v>36</v>
      </c>
    </row>
    <row r="20058" spans="1:4" x14ac:dyDescent="0.2">
      <c r="A20058" t="s">
        <v>258</v>
      </c>
      <c r="B20058" t="s">
        <v>279</v>
      </c>
      <c r="C20058" t="s">
        <v>121</v>
      </c>
      <c r="D20058">
        <v>104</v>
      </c>
    </row>
    <row r="20059" spans="1:4" x14ac:dyDescent="0.2">
      <c r="A20059" t="s">
        <v>258</v>
      </c>
      <c r="B20059" t="s">
        <v>279</v>
      </c>
      <c r="C20059" t="s">
        <v>121</v>
      </c>
      <c r="D20059">
        <v>34</v>
      </c>
    </row>
    <row r="20060" spans="1:4" x14ac:dyDescent="0.2">
      <c r="A20060" t="s">
        <v>258</v>
      </c>
      <c r="B20060" t="s">
        <v>279</v>
      </c>
      <c r="C20060" t="s">
        <v>122</v>
      </c>
      <c r="D20060">
        <v>113</v>
      </c>
    </row>
    <row r="20061" spans="1:4" x14ac:dyDescent="0.2">
      <c r="A20061" t="s">
        <v>258</v>
      </c>
      <c r="B20061" t="s">
        <v>279</v>
      </c>
      <c r="C20061" t="s">
        <v>122</v>
      </c>
      <c r="D20061">
        <v>48</v>
      </c>
    </row>
    <row r="20062" spans="1:4" x14ac:dyDescent="0.2">
      <c r="A20062" t="s">
        <v>258</v>
      </c>
      <c r="B20062" t="s">
        <v>279</v>
      </c>
      <c r="C20062" t="s">
        <v>123</v>
      </c>
      <c r="D20062">
        <v>114</v>
      </c>
    </row>
    <row r="20063" spans="1:4" x14ac:dyDescent="0.2">
      <c r="A20063" t="s">
        <v>258</v>
      </c>
      <c r="B20063" t="s">
        <v>279</v>
      </c>
      <c r="C20063" t="s">
        <v>123</v>
      </c>
      <c r="D20063">
        <v>55</v>
      </c>
    </row>
    <row r="20064" spans="1:4" x14ac:dyDescent="0.2">
      <c r="A20064" t="s">
        <v>258</v>
      </c>
      <c r="B20064" t="s">
        <v>279</v>
      </c>
      <c r="C20064" t="s">
        <v>123</v>
      </c>
      <c r="D20064">
        <v>29</v>
      </c>
    </row>
    <row r="20065" spans="1:4" x14ac:dyDescent="0.2">
      <c r="A20065" t="s">
        <v>258</v>
      </c>
      <c r="B20065" t="s">
        <v>279</v>
      </c>
      <c r="C20065" t="s">
        <v>124</v>
      </c>
      <c r="D20065">
        <v>106</v>
      </c>
    </row>
    <row r="20066" spans="1:4" x14ac:dyDescent="0.2">
      <c r="A20066" t="s">
        <v>258</v>
      </c>
      <c r="B20066" t="s">
        <v>279</v>
      </c>
      <c r="C20066" t="s">
        <v>124</v>
      </c>
      <c r="D20066">
        <v>54</v>
      </c>
    </row>
    <row r="20067" spans="1:4" x14ac:dyDescent="0.2">
      <c r="A20067" t="s">
        <v>258</v>
      </c>
      <c r="B20067" t="s">
        <v>279</v>
      </c>
      <c r="C20067" t="s">
        <v>124</v>
      </c>
      <c r="D20067">
        <v>37</v>
      </c>
    </row>
    <row r="20068" spans="1:4" x14ac:dyDescent="0.2">
      <c r="A20068" t="s">
        <v>258</v>
      </c>
      <c r="B20068" t="s">
        <v>279</v>
      </c>
      <c r="C20068" t="s">
        <v>125</v>
      </c>
      <c r="D20068">
        <v>86</v>
      </c>
    </row>
    <row r="20069" spans="1:4" x14ac:dyDescent="0.2">
      <c r="A20069" t="s">
        <v>258</v>
      </c>
      <c r="B20069" t="s">
        <v>279</v>
      </c>
      <c r="C20069" t="s">
        <v>125</v>
      </c>
      <c r="D20069">
        <v>46</v>
      </c>
    </row>
    <row r="20070" spans="1:4" x14ac:dyDescent="0.2">
      <c r="A20070" t="s">
        <v>258</v>
      </c>
      <c r="B20070" t="s">
        <v>279</v>
      </c>
      <c r="C20070" t="s">
        <v>125</v>
      </c>
      <c r="D20070">
        <v>36</v>
      </c>
    </row>
    <row r="20071" spans="1:4" x14ac:dyDescent="0.2">
      <c r="A20071" t="s">
        <v>258</v>
      </c>
      <c r="B20071" t="s">
        <v>279</v>
      </c>
      <c r="C20071" t="s">
        <v>79</v>
      </c>
      <c r="D20071">
        <v>70</v>
      </c>
    </row>
    <row r="20072" spans="1:4" x14ac:dyDescent="0.2">
      <c r="A20072" t="s">
        <v>258</v>
      </c>
      <c r="B20072" t="s">
        <v>279</v>
      </c>
      <c r="C20072" t="s">
        <v>79</v>
      </c>
      <c r="D20072">
        <v>42</v>
      </c>
    </row>
    <row r="20073" spans="1:4" x14ac:dyDescent="0.2">
      <c r="A20073" t="s">
        <v>258</v>
      </c>
      <c r="B20073" t="s">
        <v>279</v>
      </c>
      <c r="C20073" t="s">
        <v>80</v>
      </c>
      <c r="D20073">
        <v>86</v>
      </c>
    </row>
    <row r="20074" spans="1:4" x14ac:dyDescent="0.2">
      <c r="A20074" t="s">
        <v>258</v>
      </c>
      <c r="B20074" t="s">
        <v>279</v>
      </c>
      <c r="C20074" t="s">
        <v>80</v>
      </c>
      <c r="D20074">
        <v>50</v>
      </c>
    </row>
    <row r="20075" spans="1:4" x14ac:dyDescent="0.2">
      <c r="A20075" t="s">
        <v>258</v>
      </c>
      <c r="B20075" t="s">
        <v>279</v>
      </c>
      <c r="C20075" t="s">
        <v>81</v>
      </c>
      <c r="D20075">
        <v>86</v>
      </c>
    </row>
    <row r="20076" spans="1:4" x14ac:dyDescent="0.2">
      <c r="A20076" t="s">
        <v>258</v>
      </c>
      <c r="B20076" t="s">
        <v>279</v>
      </c>
      <c r="C20076" t="s">
        <v>81</v>
      </c>
      <c r="D20076">
        <v>52</v>
      </c>
    </row>
    <row r="20077" spans="1:4" x14ac:dyDescent="0.2">
      <c r="A20077" t="s">
        <v>258</v>
      </c>
      <c r="B20077" t="s">
        <v>279</v>
      </c>
      <c r="C20077" t="s">
        <v>82</v>
      </c>
      <c r="D20077">
        <v>85</v>
      </c>
    </row>
    <row r="20078" spans="1:4" x14ac:dyDescent="0.2">
      <c r="A20078" t="s">
        <v>258</v>
      </c>
      <c r="B20078" t="s">
        <v>279</v>
      </c>
      <c r="C20078" t="s">
        <v>82</v>
      </c>
      <c r="D20078">
        <v>61</v>
      </c>
    </row>
    <row r="20079" spans="1:4" x14ac:dyDescent="0.2">
      <c r="A20079" t="s">
        <v>258</v>
      </c>
      <c r="B20079" t="s">
        <v>279</v>
      </c>
      <c r="C20079" t="s">
        <v>83</v>
      </c>
      <c r="D20079">
        <v>92</v>
      </c>
    </row>
    <row r="20080" spans="1:4" x14ac:dyDescent="0.2">
      <c r="A20080" t="s">
        <v>258</v>
      </c>
      <c r="B20080" t="s">
        <v>279</v>
      </c>
      <c r="C20080" t="s">
        <v>83</v>
      </c>
      <c r="D20080">
        <v>77</v>
      </c>
    </row>
    <row r="20081" spans="1:4" x14ac:dyDescent="0.2">
      <c r="A20081" t="s">
        <v>258</v>
      </c>
      <c r="B20081" t="s">
        <v>279</v>
      </c>
      <c r="C20081" t="s">
        <v>126</v>
      </c>
      <c r="D20081">
        <v>76</v>
      </c>
    </row>
    <row r="20082" spans="1:4" x14ac:dyDescent="0.2">
      <c r="A20082" t="s">
        <v>258</v>
      </c>
      <c r="B20082" t="s">
        <v>279</v>
      </c>
      <c r="C20082" t="s">
        <v>126</v>
      </c>
      <c r="D20082">
        <v>75</v>
      </c>
    </row>
    <row r="20083" spans="1:4" x14ac:dyDescent="0.2">
      <c r="A20083" t="s">
        <v>258</v>
      </c>
      <c r="B20083" t="s">
        <v>279</v>
      </c>
      <c r="C20083" t="s">
        <v>127</v>
      </c>
      <c r="D20083">
        <v>77</v>
      </c>
    </row>
    <row r="20084" spans="1:4" x14ac:dyDescent="0.2">
      <c r="A20084" t="s">
        <v>258</v>
      </c>
      <c r="B20084" t="s">
        <v>279</v>
      </c>
      <c r="C20084" t="s">
        <v>127</v>
      </c>
      <c r="D20084">
        <v>58</v>
      </c>
    </row>
    <row r="20085" spans="1:4" x14ac:dyDescent="0.2">
      <c r="A20085" t="s">
        <v>258</v>
      </c>
      <c r="B20085" t="s">
        <v>279</v>
      </c>
      <c r="C20085" t="s">
        <v>128</v>
      </c>
      <c r="D20085">
        <v>49</v>
      </c>
    </row>
    <row r="20086" spans="1:4" x14ac:dyDescent="0.2">
      <c r="A20086" t="s">
        <v>258</v>
      </c>
      <c r="B20086" t="s">
        <v>279</v>
      </c>
      <c r="C20086" t="s">
        <v>128</v>
      </c>
      <c r="D20086">
        <v>35</v>
      </c>
    </row>
    <row r="20087" spans="1:4" x14ac:dyDescent="0.2">
      <c r="A20087" t="s">
        <v>258</v>
      </c>
      <c r="B20087" t="s">
        <v>279</v>
      </c>
      <c r="C20087" t="s">
        <v>84</v>
      </c>
      <c r="D20087">
        <v>39</v>
      </c>
    </row>
    <row r="20088" spans="1:4" x14ac:dyDescent="0.2">
      <c r="A20088" t="s">
        <v>258</v>
      </c>
      <c r="B20088" t="s">
        <v>279</v>
      </c>
      <c r="C20088" t="s">
        <v>84</v>
      </c>
      <c r="D20088">
        <v>28</v>
      </c>
    </row>
    <row r="20089" spans="1:4" x14ac:dyDescent="0.2">
      <c r="A20089" t="s">
        <v>258</v>
      </c>
      <c r="B20089" t="s">
        <v>279</v>
      </c>
      <c r="C20089" t="s">
        <v>85</v>
      </c>
      <c r="D20089">
        <v>33</v>
      </c>
    </row>
    <row r="20090" spans="1:4" x14ac:dyDescent="0.2">
      <c r="A20090" t="s">
        <v>258</v>
      </c>
      <c r="B20090" t="s">
        <v>279</v>
      </c>
      <c r="C20090" t="s">
        <v>86</v>
      </c>
      <c r="D20090">
        <v>21</v>
      </c>
    </row>
    <row r="20091" spans="1:4" x14ac:dyDescent="0.2">
      <c r="A20091" t="s">
        <v>258</v>
      </c>
      <c r="B20091" t="s">
        <v>279</v>
      </c>
      <c r="C20091" t="s">
        <v>87</v>
      </c>
      <c r="D20091">
        <v>4</v>
      </c>
    </row>
    <row r="20092" spans="1:4" x14ac:dyDescent="0.2">
      <c r="A20092" t="s">
        <v>258</v>
      </c>
      <c r="B20092" t="s">
        <v>279</v>
      </c>
      <c r="C20092" t="s">
        <v>146</v>
      </c>
      <c r="D20092">
        <v>34</v>
      </c>
    </row>
    <row r="20093" spans="1:4" x14ac:dyDescent="0.2">
      <c r="A20093" t="s">
        <v>258</v>
      </c>
      <c r="B20093" t="s">
        <v>279</v>
      </c>
      <c r="C20093" t="s">
        <v>147</v>
      </c>
      <c r="D20093">
        <v>46</v>
      </c>
    </row>
    <row r="20094" spans="1:4" x14ac:dyDescent="0.2">
      <c r="A20094" t="s">
        <v>258</v>
      </c>
      <c r="B20094" t="s">
        <v>279</v>
      </c>
      <c r="C20094" t="s">
        <v>148</v>
      </c>
      <c r="D20094">
        <v>47</v>
      </c>
    </row>
    <row r="20095" spans="1:4" x14ac:dyDescent="0.2">
      <c r="A20095" t="s">
        <v>258</v>
      </c>
      <c r="B20095" t="s">
        <v>279</v>
      </c>
      <c r="C20095" t="s">
        <v>149</v>
      </c>
      <c r="D20095">
        <v>32</v>
      </c>
    </row>
    <row r="20096" spans="1:4" x14ac:dyDescent="0.2">
      <c r="A20096" t="s">
        <v>258</v>
      </c>
      <c r="B20096" t="s">
        <v>157</v>
      </c>
      <c r="C20096" t="s">
        <v>76</v>
      </c>
      <c r="D20096">
        <v>38</v>
      </c>
    </row>
    <row r="20097" spans="1:4" x14ac:dyDescent="0.2">
      <c r="A20097" t="s">
        <v>258</v>
      </c>
      <c r="B20097" t="s">
        <v>157</v>
      </c>
      <c r="C20097" t="s">
        <v>115</v>
      </c>
      <c r="D20097">
        <v>33</v>
      </c>
    </row>
    <row r="20098" spans="1:4" x14ac:dyDescent="0.2">
      <c r="A20098" t="s">
        <v>258</v>
      </c>
      <c r="B20098" t="s">
        <v>157</v>
      </c>
      <c r="C20098" t="s">
        <v>116</v>
      </c>
      <c r="D20098">
        <v>36</v>
      </c>
    </row>
    <row r="20099" spans="1:4" x14ac:dyDescent="0.2">
      <c r="A20099" t="s">
        <v>258</v>
      </c>
      <c r="B20099" t="s">
        <v>157</v>
      </c>
      <c r="C20099" t="s">
        <v>117</v>
      </c>
      <c r="D20099">
        <v>48</v>
      </c>
    </row>
    <row r="20100" spans="1:4" x14ac:dyDescent="0.2">
      <c r="A20100" t="s">
        <v>258</v>
      </c>
      <c r="B20100" t="s">
        <v>157</v>
      </c>
      <c r="C20100" t="s">
        <v>118</v>
      </c>
      <c r="D20100">
        <v>47</v>
      </c>
    </row>
    <row r="20101" spans="1:4" x14ac:dyDescent="0.2">
      <c r="A20101" t="s">
        <v>258</v>
      </c>
      <c r="B20101" t="s">
        <v>157</v>
      </c>
      <c r="C20101" t="s">
        <v>119</v>
      </c>
      <c r="D20101">
        <v>43</v>
      </c>
    </row>
    <row r="20102" spans="1:4" x14ac:dyDescent="0.2">
      <c r="A20102" t="s">
        <v>258</v>
      </c>
      <c r="B20102" t="s">
        <v>157</v>
      </c>
      <c r="C20102" t="s">
        <v>120</v>
      </c>
      <c r="D20102">
        <v>50</v>
      </c>
    </row>
    <row r="20103" spans="1:4" x14ac:dyDescent="0.2">
      <c r="A20103" t="s">
        <v>258</v>
      </c>
      <c r="B20103" t="s">
        <v>157</v>
      </c>
      <c r="C20103" t="s">
        <v>121</v>
      </c>
      <c r="D20103">
        <v>51</v>
      </c>
    </row>
    <row r="20104" spans="1:4" x14ac:dyDescent="0.2">
      <c r="A20104" t="s">
        <v>258</v>
      </c>
      <c r="B20104" t="s">
        <v>157</v>
      </c>
      <c r="C20104" t="s">
        <v>122</v>
      </c>
      <c r="D20104">
        <v>41</v>
      </c>
    </row>
    <row r="20105" spans="1:4" x14ac:dyDescent="0.2">
      <c r="A20105" t="s">
        <v>258</v>
      </c>
      <c r="B20105" t="s">
        <v>157</v>
      </c>
      <c r="C20105" t="s">
        <v>123</v>
      </c>
      <c r="D20105">
        <v>44</v>
      </c>
    </row>
    <row r="20106" spans="1:4" x14ac:dyDescent="0.2">
      <c r="A20106" t="s">
        <v>258</v>
      </c>
      <c r="B20106" t="s">
        <v>157</v>
      </c>
      <c r="C20106" t="s">
        <v>124</v>
      </c>
      <c r="D20106">
        <v>64</v>
      </c>
    </row>
    <row r="20107" spans="1:4" x14ac:dyDescent="0.2">
      <c r="A20107" t="s">
        <v>258</v>
      </c>
      <c r="B20107" t="s">
        <v>157</v>
      </c>
      <c r="C20107" t="s">
        <v>125</v>
      </c>
      <c r="D20107">
        <v>54</v>
      </c>
    </row>
    <row r="20108" spans="1:4" x14ac:dyDescent="0.2">
      <c r="A20108" t="s">
        <v>258</v>
      </c>
      <c r="B20108" t="s">
        <v>157</v>
      </c>
      <c r="C20108" t="s">
        <v>79</v>
      </c>
      <c r="D20108">
        <v>40</v>
      </c>
    </row>
    <row r="20109" spans="1:4" x14ac:dyDescent="0.2">
      <c r="A20109" t="s">
        <v>258</v>
      </c>
      <c r="B20109" t="s">
        <v>157</v>
      </c>
      <c r="C20109" t="s">
        <v>79</v>
      </c>
      <c r="D20109">
        <v>22</v>
      </c>
    </row>
    <row r="20110" spans="1:4" x14ac:dyDescent="0.2">
      <c r="A20110" t="s">
        <v>258</v>
      </c>
      <c r="B20110" t="s">
        <v>157</v>
      </c>
      <c r="C20110" t="s">
        <v>80</v>
      </c>
      <c r="D20110">
        <v>50</v>
      </c>
    </row>
    <row r="20111" spans="1:4" x14ac:dyDescent="0.2">
      <c r="A20111" t="s">
        <v>258</v>
      </c>
      <c r="B20111" t="s">
        <v>157</v>
      </c>
      <c r="C20111" t="s">
        <v>80</v>
      </c>
      <c r="D20111">
        <v>46</v>
      </c>
    </row>
    <row r="20112" spans="1:4" x14ac:dyDescent="0.2">
      <c r="A20112" t="s">
        <v>258</v>
      </c>
      <c r="B20112" t="s">
        <v>157</v>
      </c>
      <c r="C20112" t="s">
        <v>81</v>
      </c>
      <c r="D20112">
        <v>56</v>
      </c>
    </row>
    <row r="20113" spans="1:4" x14ac:dyDescent="0.2">
      <c r="A20113" t="s">
        <v>258</v>
      </c>
      <c r="B20113" t="s">
        <v>157</v>
      </c>
      <c r="C20113" t="s">
        <v>81</v>
      </c>
      <c r="D20113">
        <v>33</v>
      </c>
    </row>
    <row r="20114" spans="1:4" x14ac:dyDescent="0.2">
      <c r="A20114" t="s">
        <v>258</v>
      </c>
      <c r="B20114" t="s">
        <v>157</v>
      </c>
      <c r="C20114" t="s">
        <v>82</v>
      </c>
      <c r="D20114">
        <v>56</v>
      </c>
    </row>
    <row r="20115" spans="1:4" x14ac:dyDescent="0.2">
      <c r="A20115" t="s">
        <v>258</v>
      </c>
      <c r="B20115" t="s">
        <v>157</v>
      </c>
      <c r="C20115" t="s">
        <v>83</v>
      </c>
      <c r="D20115">
        <v>51</v>
      </c>
    </row>
    <row r="20116" spans="1:4" x14ac:dyDescent="0.2">
      <c r="A20116" t="s">
        <v>258</v>
      </c>
      <c r="B20116" t="s">
        <v>157</v>
      </c>
      <c r="C20116" t="s">
        <v>126</v>
      </c>
      <c r="D20116">
        <v>23</v>
      </c>
    </row>
    <row r="20117" spans="1:4" x14ac:dyDescent="0.2">
      <c r="A20117" t="s">
        <v>258</v>
      </c>
      <c r="B20117" t="s">
        <v>220</v>
      </c>
      <c r="C20117" t="s">
        <v>46</v>
      </c>
      <c r="D20117">
        <v>43</v>
      </c>
    </row>
    <row r="20118" spans="1:4" x14ac:dyDescent="0.2">
      <c r="A20118" t="s">
        <v>258</v>
      </c>
      <c r="B20118" t="s">
        <v>220</v>
      </c>
      <c r="C20118" t="s">
        <v>6</v>
      </c>
      <c r="D20118">
        <v>73</v>
      </c>
    </row>
    <row r="20119" spans="1:4" x14ac:dyDescent="0.2">
      <c r="A20119" t="s">
        <v>258</v>
      </c>
      <c r="B20119" t="s">
        <v>220</v>
      </c>
      <c r="C20119" t="s">
        <v>7</v>
      </c>
      <c r="D20119">
        <v>49</v>
      </c>
    </row>
    <row r="20120" spans="1:4" x14ac:dyDescent="0.2">
      <c r="A20120" t="s">
        <v>258</v>
      </c>
      <c r="B20120" t="s">
        <v>220</v>
      </c>
      <c r="C20120" t="s">
        <v>8</v>
      </c>
      <c r="D20120">
        <v>55</v>
      </c>
    </row>
    <row r="20121" spans="1:4" x14ac:dyDescent="0.2">
      <c r="A20121" t="s">
        <v>258</v>
      </c>
      <c r="B20121" t="s">
        <v>220</v>
      </c>
      <c r="C20121" t="s">
        <v>165</v>
      </c>
      <c r="D20121">
        <v>2</v>
      </c>
    </row>
    <row r="20122" spans="1:4" x14ac:dyDescent="0.2">
      <c r="A20122" t="s">
        <v>258</v>
      </c>
      <c r="B20122" t="s">
        <v>220</v>
      </c>
      <c r="C20122" t="s">
        <v>169</v>
      </c>
      <c r="D20122">
        <v>21</v>
      </c>
    </row>
    <row r="20123" spans="1:4" x14ac:dyDescent="0.2">
      <c r="A20123" t="s">
        <v>258</v>
      </c>
      <c r="B20123" t="s">
        <v>220</v>
      </c>
      <c r="C20123" t="s">
        <v>72</v>
      </c>
      <c r="D20123">
        <v>47</v>
      </c>
    </row>
    <row r="20124" spans="1:4" x14ac:dyDescent="0.2">
      <c r="A20124" t="s">
        <v>258</v>
      </c>
      <c r="B20124" t="s">
        <v>220</v>
      </c>
      <c r="C20124" t="s">
        <v>73</v>
      </c>
      <c r="D20124">
        <v>86</v>
      </c>
    </row>
    <row r="20125" spans="1:4" x14ac:dyDescent="0.2">
      <c r="A20125" t="s">
        <v>258</v>
      </c>
      <c r="B20125" t="s">
        <v>220</v>
      </c>
      <c r="C20125" t="s">
        <v>73</v>
      </c>
      <c r="D20125">
        <v>10</v>
      </c>
    </row>
    <row r="20126" spans="1:4" x14ac:dyDescent="0.2">
      <c r="A20126" t="s">
        <v>258</v>
      </c>
      <c r="B20126" t="s">
        <v>220</v>
      </c>
      <c r="C20126" t="s">
        <v>74</v>
      </c>
      <c r="D20126">
        <v>74</v>
      </c>
    </row>
    <row r="20127" spans="1:4" x14ac:dyDescent="0.2">
      <c r="A20127" t="s">
        <v>258</v>
      </c>
      <c r="B20127" t="s">
        <v>220</v>
      </c>
      <c r="C20127" t="s">
        <v>74</v>
      </c>
      <c r="D20127">
        <v>16</v>
      </c>
    </row>
    <row r="20128" spans="1:4" x14ac:dyDescent="0.2">
      <c r="A20128" t="s">
        <v>258</v>
      </c>
      <c r="B20128" t="s">
        <v>220</v>
      </c>
      <c r="C20128" t="s">
        <v>66</v>
      </c>
      <c r="D20128">
        <v>95</v>
      </c>
    </row>
    <row r="20129" spans="1:4" x14ac:dyDescent="0.2">
      <c r="A20129" t="s">
        <v>258</v>
      </c>
      <c r="B20129" t="s">
        <v>220</v>
      </c>
      <c r="C20129" t="s">
        <v>66</v>
      </c>
      <c r="D20129">
        <v>22</v>
      </c>
    </row>
    <row r="20130" spans="1:4" x14ac:dyDescent="0.2">
      <c r="A20130" t="s">
        <v>258</v>
      </c>
      <c r="B20130" t="s">
        <v>220</v>
      </c>
      <c r="C20130" t="s">
        <v>75</v>
      </c>
      <c r="D20130">
        <v>104</v>
      </c>
    </row>
    <row r="20131" spans="1:4" x14ac:dyDescent="0.2">
      <c r="A20131" t="s">
        <v>258</v>
      </c>
      <c r="B20131" t="s">
        <v>220</v>
      </c>
      <c r="C20131" t="s">
        <v>75</v>
      </c>
      <c r="D20131">
        <v>18</v>
      </c>
    </row>
    <row r="20132" spans="1:4" x14ac:dyDescent="0.2">
      <c r="A20132" t="s">
        <v>258</v>
      </c>
      <c r="B20132" t="s">
        <v>220</v>
      </c>
      <c r="C20132" t="s">
        <v>62</v>
      </c>
      <c r="D20132">
        <v>110</v>
      </c>
    </row>
    <row r="20133" spans="1:4" x14ac:dyDescent="0.2">
      <c r="A20133" t="s">
        <v>258</v>
      </c>
      <c r="B20133" t="s">
        <v>220</v>
      </c>
      <c r="C20133" t="s">
        <v>62</v>
      </c>
      <c r="D20133">
        <v>82</v>
      </c>
    </row>
    <row r="20134" spans="1:4" x14ac:dyDescent="0.2">
      <c r="A20134" t="s">
        <v>258</v>
      </c>
      <c r="B20134" t="s">
        <v>220</v>
      </c>
      <c r="C20134" t="s">
        <v>62</v>
      </c>
      <c r="D20134">
        <v>36</v>
      </c>
    </row>
    <row r="20135" spans="1:4" x14ac:dyDescent="0.2">
      <c r="A20135" t="s">
        <v>258</v>
      </c>
      <c r="B20135" t="s">
        <v>220</v>
      </c>
      <c r="C20135" t="s">
        <v>63</v>
      </c>
      <c r="D20135">
        <v>125</v>
      </c>
    </row>
    <row r="20136" spans="1:4" x14ac:dyDescent="0.2">
      <c r="A20136" t="s">
        <v>258</v>
      </c>
      <c r="B20136" t="s">
        <v>220</v>
      </c>
      <c r="C20136" t="s">
        <v>63</v>
      </c>
      <c r="D20136">
        <v>121</v>
      </c>
    </row>
    <row r="20137" spans="1:4" x14ac:dyDescent="0.2">
      <c r="A20137" t="s">
        <v>258</v>
      </c>
      <c r="B20137" t="s">
        <v>220</v>
      </c>
      <c r="C20137" t="s">
        <v>63</v>
      </c>
      <c r="D20137">
        <v>28</v>
      </c>
    </row>
    <row r="20138" spans="1:4" x14ac:dyDescent="0.2">
      <c r="A20138" t="s">
        <v>258</v>
      </c>
      <c r="B20138" t="s">
        <v>220</v>
      </c>
      <c r="C20138" t="s">
        <v>64</v>
      </c>
      <c r="D20138">
        <v>251</v>
      </c>
    </row>
    <row r="20139" spans="1:4" x14ac:dyDescent="0.2">
      <c r="A20139" t="s">
        <v>258</v>
      </c>
      <c r="B20139" t="s">
        <v>220</v>
      </c>
      <c r="C20139" t="s">
        <v>64</v>
      </c>
      <c r="D20139">
        <v>39</v>
      </c>
    </row>
    <row r="20140" spans="1:4" x14ac:dyDescent="0.2">
      <c r="A20140" t="s">
        <v>258</v>
      </c>
      <c r="B20140" t="s">
        <v>220</v>
      </c>
      <c r="C20140" t="s">
        <v>65</v>
      </c>
      <c r="D20140">
        <v>278</v>
      </c>
    </row>
    <row r="20141" spans="1:4" x14ac:dyDescent="0.2">
      <c r="A20141" t="s">
        <v>258</v>
      </c>
      <c r="B20141" t="s">
        <v>220</v>
      </c>
      <c r="C20141" t="s">
        <v>65</v>
      </c>
      <c r="D20141">
        <v>46</v>
      </c>
    </row>
    <row r="20142" spans="1:4" x14ac:dyDescent="0.2">
      <c r="A20142" t="s">
        <v>258</v>
      </c>
      <c r="B20142" t="s">
        <v>220</v>
      </c>
      <c r="C20142" t="s">
        <v>43</v>
      </c>
      <c r="D20142">
        <v>187</v>
      </c>
    </row>
    <row r="20143" spans="1:4" x14ac:dyDescent="0.2">
      <c r="A20143" t="s">
        <v>258</v>
      </c>
      <c r="B20143" t="s">
        <v>220</v>
      </c>
      <c r="C20143" t="s">
        <v>43</v>
      </c>
      <c r="D20143">
        <v>43</v>
      </c>
    </row>
    <row r="20144" spans="1:4" x14ac:dyDescent="0.2">
      <c r="A20144" t="s">
        <v>258</v>
      </c>
      <c r="B20144" t="s">
        <v>220</v>
      </c>
      <c r="C20144" t="s">
        <v>11</v>
      </c>
      <c r="D20144">
        <v>141</v>
      </c>
    </row>
    <row r="20145" spans="1:4" x14ac:dyDescent="0.2">
      <c r="A20145" t="s">
        <v>258</v>
      </c>
      <c r="B20145" t="s">
        <v>220</v>
      </c>
      <c r="C20145" t="s">
        <v>11</v>
      </c>
      <c r="D20145">
        <v>37</v>
      </c>
    </row>
    <row r="20146" spans="1:4" x14ac:dyDescent="0.2">
      <c r="A20146" t="s">
        <v>258</v>
      </c>
      <c r="B20146" t="s">
        <v>220</v>
      </c>
      <c r="C20146" t="s">
        <v>76</v>
      </c>
      <c r="D20146">
        <v>140</v>
      </c>
    </row>
    <row r="20147" spans="1:4" x14ac:dyDescent="0.2">
      <c r="A20147" t="s">
        <v>258</v>
      </c>
      <c r="B20147" t="s">
        <v>220</v>
      </c>
      <c r="C20147" t="s">
        <v>76</v>
      </c>
      <c r="D20147">
        <v>37</v>
      </c>
    </row>
    <row r="20148" spans="1:4" x14ac:dyDescent="0.2">
      <c r="A20148" t="s">
        <v>258</v>
      </c>
      <c r="B20148" t="s">
        <v>220</v>
      </c>
      <c r="C20148" t="s">
        <v>115</v>
      </c>
      <c r="D20148">
        <v>152</v>
      </c>
    </row>
    <row r="20149" spans="1:4" x14ac:dyDescent="0.2">
      <c r="A20149" t="s">
        <v>258</v>
      </c>
      <c r="B20149" t="s">
        <v>220</v>
      </c>
      <c r="C20149" t="s">
        <v>115</v>
      </c>
      <c r="D20149">
        <v>22</v>
      </c>
    </row>
    <row r="20150" spans="1:4" x14ac:dyDescent="0.2">
      <c r="A20150" t="s">
        <v>258</v>
      </c>
      <c r="B20150" t="s">
        <v>220</v>
      </c>
      <c r="C20150" t="s">
        <v>116</v>
      </c>
      <c r="D20150">
        <v>100</v>
      </c>
    </row>
    <row r="20151" spans="1:4" x14ac:dyDescent="0.2">
      <c r="A20151" t="s">
        <v>258</v>
      </c>
      <c r="B20151" t="s">
        <v>220</v>
      </c>
      <c r="C20151" t="s">
        <v>116</v>
      </c>
      <c r="D20151">
        <v>22</v>
      </c>
    </row>
    <row r="20152" spans="1:4" x14ac:dyDescent="0.2">
      <c r="A20152" t="s">
        <v>258</v>
      </c>
      <c r="B20152" t="s">
        <v>220</v>
      </c>
      <c r="C20152" t="s">
        <v>117</v>
      </c>
      <c r="D20152">
        <v>24</v>
      </c>
    </row>
    <row r="20153" spans="1:4" x14ac:dyDescent="0.2">
      <c r="A20153" t="s">
        <v>258</v>
      </c>
      <c r="B20153" t="s">
        <v>220</v>
      </c>
      <c r="C20153" t="s">
        <v>118</v>
      </c>
      <c r="D20153">
        <v>24</v>
      </c>
    </row>
    <row r="20154" spans="1:4" x14ac:dyDescent="0.2">
      <c r="A20154" t="s">
        <v>258</v>
      </c>
      <c r="B20154" t="s">
        <v>220</v>
      </c>
      <c r="C20154" t="s">
        <v>119</v>
      </c>
      <c r="D20154">
        <v>19</v>
      </c>
    </row>
    <row r="20155" spans="1:4" x14ac:dyDescent="0.2">
      <c r="A20155" t="s">
        <v>258</v>
      </c>
      <c r="B20155" t="s">
        <v>220</v>
      </c>
      <c r="C20155" t="s">
        <v>120</v>
      </c>
      <c r="D20155">
        <v>24</v>
      </c>
    </row>
    <row r="20156" spans="1:4" x14ac:dyDescent="0.2">
      <c r="A20156" t="s">
        <v>258</v>
      </c>
      <c r="B20156" t="s">
        <v>220</v>
      </c>
      <c r="C20156" t="s">
        <v>121</v>
      </c>
      <c r="D20156">
        <v>24</v>
      </c>
    </row>
    <row r="20157" spans="1:4" x14ac:dyDescent="0.2">
      <c r="A20157" t="s">
        <v>258</v>
      </c>
      <c r="B20157" t="s">
        <v>220</v>
      </c>
      <c r="C20157" t="s">
        <v>122</v>
      </c>
      <c r="D20157">
        <v>8</v>
      </c>
    </row>
    <row r="20158" spans="1:4" x14ac:dyDescent="0.2">
      <c r="A20158" t="s">
        <v>258</v>
      </c>
      <c r="B20158" t="s">
        <v>287</v>
      </c>
      <c r="C20158" t="s">
        <v>74</v>
      </c>
      <c r="D20158">
        <v>20</v>
      </c>
    </row>
    <row r="20159" spans="1:4" x14ac:dyDescent="0.2">
      <c r="A20159" t="s">
        <v>258</v>
      </c>
      <c r="B20159" t="s">
        <v>287</v>
      </c>
      <c r="C20159" t="s">
        <v>66</v>
      </c>
      <c r="D20159">
        <v>53</v>
      </c>
    </row>
    <row r="20160" spans="1:4" x14ac:dyDescent="0.2">
      <c r="A20160" t="s">
        <v>258</v>
      </c>
      <c r="B20160" t="s">
        <v>287</v>
      </c>
      <c r="C20160" t="s">
        <v>66</v>
      </c>
      <c r="D20160">
        <v>50</v>
      </c>
    </row>
    <row r="20161" spans="1:4" x14ac:dyDescent="0.2">
      <c r="A20161" t="s">
        <v>258</v>
      </c>
      <c r="B20161" t="s">
        <v>287</v>
      </c>
      <c r="C20161" t="s">
        <v>75</v>
      </c>
      <c r="D20161">
        <v>64</v>
      </c>
    </row>
    <row r="20162" spans="1:4" x14ac:dyDescent="0.2">
      <c r="A20162" t="s">
        <v>258</v>
      </c>
      <c r="B20162" t="s">
        <v>287</v>
      </c>
      <c r="C20162" t="s">
        <v>62</v>
      </c>
      <c r="D20162">
        <v>52</v>
      </c>
    </row>
    <row r="20163" spans="1:4" x14ac:dyDescent="0.2">
      <c r="A20163" t="s">
        <v>258</v>
      </c>
      <c r="B20163" t="s">
        <v>287</v>
      </c>
      <c r="C20163" t="s">
        <v>63</v>
      </c>
      <c r="D20163">
        <v>18</v>
      </c>
    </row>
    <row r="20164" spans="1:4" x14ac:dyDescent="0.2">
      <c r="A20164" t="s">
        <v>258</v>
      </c>
      <c r="B20164" t="s">
        <v>287</v>
      </c>
      <c r="C20164" t="s">
        <v>43</v>
      </c>
      <c r="D20164">
        <v>79</v>
      </c>
    </row>
    <row r="20165" spans="1:4" x14ac:dyDescent="0.2">
      <c r="A20165" t="s">
        <v>258</v>
      </c>
      <c r="B20165" t="s">
        <v>287</v>
      </c>
      <c r="C20165" t="s">
        <v>11</v>
      </c>
      <c r="D20165">
        <v>115</v>
      </c>
    </row>
    <row r="20166" spans="1:4" x14ac:dyDescent="0.2">
      <c r="A20166" t="s">
        <v>258</v>
      </c>
      <c r="B20166" t="s">
        <v>287</v>
      </c>
      <c r="C20166" t="s">
        <v>76</v>
      </c>
      <c r="D20166">
        <v>100</v>
      </c>
    </row>
    <row r="20167" spans="1:4" x14ac:dyDescent="0.2">
      <c r="A20167" t="s">
        <v>258</v>
      </c>
      <c r="B20167" t="s">
        <v>287</v>
      </c>
      <c r="C20167" t="s">
        <v>115</v>
      </c>
      <c r="D20167">
        <v>114</v>
      </c>
    </row>
    <row r="20168" spans="1:4" x14ac:dyDescent="0.2">
      <c r="A20168" t="s">
        <v>258</v>
      </c>
      <c r="B20168" t="s">
        <v>287</v>
      </c>
      <c r="C20168" t="s">
        <v>116</v>
      </c>
      <c r="D20168">
        <v>185</v>
      </c>
    </row>
    <row r="20169" spans="1:4" x14ac:dyDescent="0.2">
      <c r="A20169" t="s">
        <v>258</v>
      </c>
      <c r="B20169" t="s">
        <v>287</v>
      </c>
      <c r="C20169" t="s">
        <v>117</v>
      </c>
      <c r="D20169">
        <v>177</v>
      </c>
    </row>
    <row r="20170" spans="1:4" x14ac:dyDescent="0.2">
      <c r="A20170" t="s">
        <v>258</v>
      </c>
      <c r="B20170" t="s">
        <v>287</v>
      </c>
      <c r="C20170" t="s">
        <v>118</v>
      </c>
      <c r="D20170">
        <v>170</v>
      </c>
    </row>
    <row r="20171" spans="1:4" x14ac:dyDescent="0.2">
      <c r="A20171" t="s">
        <v>258</v>
      </c>
      <c r="B20171" t="s">
        <v>287</v>
      </c>
      <c r="C20171" t="s">
        <v>119</v>
      </c>
      <c r="D20171">
        <v>153</v>
      </c>
    </row>
    <row r="20172" spans="1:4" x14ac:dyDescent="0.2">
      <c r="A20172" t="s">
        <v>258</v>
      </c>
      <c r="B20172" t="s">
        <v>287</v>
      </c>
      <c r="C20172" t="s">
        <v>120</v>
      </c>
      <c r="D20172">
        <v>141</v>
      </c>
    </row>
    <row r="20173" spans="1:4" x14ac:dyDescent="0.2">
      <c r="A20173" t="s">
        <v>258</v>
      </c>
      <c r="B20173" t="s">
        <v>287</v>
      </c>
      <c r="C20173" t="s">
        <v>121</v>
      </c>
      <c r="D20173">
        <v>123</v>
      </c>
    </row>
    <row r="20174" spans="1:4" x14ac:dyDescent="0.2">
      <c r="A20174" t="s">
        <v>258</v>
      </c>
      <c r="B20174" t="s">
        <v>287</v>
      </c>
      <c r="C20174" t="s">
        <v>122</v>
      </c>
      <c r="D20174">
        <v>143</v>
      </c>
    </row>
    <row r="20175" spans="1:4" x14ac:dyDescent="0.2">
      <c r="A20175" t="s">
        <v>258</v>
      </c>
      <c r="B20175" t="s">
        <v>287</v>
      </c>
      <c r="C20175" t="s">
        <v>123</v>
      </c>
      <c r="D20175">
        <v>160</v>
      </c>
    </row>
    <row r="20176" spans="1:4" x14ac:dyDescent="0.2">
      <c r="A20176" t="s">
        <v>258</v>
      </c>
      <c r="B20176" t="s">
        <v>287</v>
      </c>
      <c r="C20176" t="s">
        <v>124</v>
      </c>
      <c r="D20176">
        <v>160</v>
      </c>
    </row>
    <row r="20177" spans="1:4" x14ac:dyDescent="0.2">
      <c r="A20177" t="s">
        <v>258</v>
      </c>
      <c r="B20177" t="s">
        <v>287</v>
      </c>
      <c r="C20177" t="s">
        <v>125</v>
      </c>
      <c r="D20177">
        <v>156</v>
      </c>
    </row>
    <row r="20178" spans="1:4" x14ac:dyDescent="0.2">
      <c r="A20178" t="s">
        <v>258</v>
      </c>
      <c r="B20178" t="s">
        <v>287</v>
      </c>
      <c r="C20178" t="s">
        <v>79</v>
      </c>
      <c r="D20178">
        <v>166</v>
      </c>
    </row>
    <row r="20179" spans="1:4" x14ac:dyDescent="0.2">
      <c r="A20179" t="s">
        <v>258</v>
      </c>
      <c r="B20179" t="s">
        <v>287</v>
      </c>
      <c r="C20179" t="s">
        <v>80</v>
      </c>
      <c r="D20179">
        <v>150</v>
      </c>
    </row>
    <row r="20180" spans="1:4" x14ac:dyDescent="0.2">
      <c r="A20180" t="s">
        <v>258</v>
      </c>
      <c r="B20180" t="s">
        <v>287</v>
      </c>
      <c r="C20180" t="s">
        <v>81</v>
      </c>
      <c r="D20180">
        <v>192</v>
      </c>
    </row>
    <row r="20181" spans="1:4" x14ac:dyDescent="0.2">
      <c r="A20181" t="s">
        <v>258</v>
      </c>
      <c r="B20181" t="s">
        <v>287</v>
      </c>
      <c r="C20181" t="s">
        <v>82</v>
      </c>
      <c r="D20181">
        <v>53</v>
      </c>
    </row>
    <row r="20182" spans="1:4" x14ac:dyDescent="0.2">
      <c r="A20182" t="s">
        <v>258</v>
      </c>
      <c r="B20182" t="s">
        <v>287</v>
      </c>
      <c r="C20182" t="s">
        <v>83</v>
      </c>
      <c r="D20182">
        <v>20</v>
      </c>
    </row>
    <row r="20183" spans="1:4" x14ac:dyDescent="0.2">
      <c r="A20183" t="s">
        <v>258</v>
      </c>
      <c r="B20183" t="s">
        <v>287</v>
      </c>
      <c r="C20183" t="s">
        <v>126</v>
      </c>
      <c r="D20183">
        <v>32</v>
      </c>
    </row>
    <row r="20184" spans="1:4" x14ac:dyDescent="0.2">
      <c r="A20184" t="s">
        <v>258</v>
      </c>
      <c r="B20184" t="s">
        <v>287</v>
      </c>
      <c r="C20184" t="s">
        <v>127</v>
      </c>
      <c r="D20184">
        <v>62</v>
      </c>
    </row>
    <row r="20185" spans="1:4" x14ac:dyDescent="0.2">
      <c r="A20185" t="s">
        <v>258</v>
      </c>
      <c r="B20185" t="s">
        <v>287</v>
      </c>
      <c r="C20185" t="s">
        <v>128</v>
      </c>
      <c r="D20185">
        <v>43</v>
      </c>
    </row>
    <row r="20186" spans="1:4" x14ac:dyDescent="0.2">
      <c r="A20186" t="s">
        <v>258</v>
      </c>
      <c r="B20186" t="s">
        <v>287</v>
      </c>
      <c r="C20186" t="s">
        <v>84</v>
      </c>
      <c r="D20186">
        <v>48</v>
      </c>
    </row>
    <row r="20187" spans="1:4" x14ac:dyDescent="0.2">
      <c r="A20187" t="s">
        <v>258</v>
      </c>
      <c r="B20187" t="s">
        <v>287</v>
      </c>
      <c r="C20187" t="s">
        <v>85</v>
      </c>
      <c r="D20187">
        <v>46</v>
      </c>
    </row>
    <row r="20188" spans="1:4" x14ac:dyDescent="0.2">
      <c r="A20188" t="s">
        <v>258</v>
      </c>
      <c r="B20188" t="s">
        <v>287</v>
      </c>
      <c r="C20188" t="s">
        <v>86</v>
      </c>
      <c r="D20188">
        <v>43</v>
      </c>
    </row>
    <row r="20189" spans="1:4" x14ac:dyDescent="0.2">
      <c r="A20189" t="s">
        <v>258</v>
      </c>
      <c r="B20189" t="s">
        <v>287</v>
      </c>
      <c r="C20189" t="s">
        <v>87</v>
      </c>
      <c r="D20189">
        <v>54</v>
      </c>
    </row>
    <row r="20190" spans="1:4" x14ac:dyDescent="0.2">
      <c r="A20190" t="s">
        <v>258</v>
      </c>
      <c r="B20190" t="s">
        <v>287</v>
      </c>
      <c r="C20190" t="s">
        <v>88</v>
      </c>
      <c r="D20190">
        <v>57</v>
      </c>
    </row>
    <row r="20191" spans="1:4" x14ac:dyDescent="0.2">
      <c r="A20191" t="s">
        <v>258</v>
      </c>
      <c r="B20191" t="s">
        <v>287</v>
      </c>
      <c r="C20191" t="s">
        <v>89</v>
      </c>
      <c r="D20191">
        <v>59</v>
      </c>
    </row>
    <row r="20192" spans="1:4" x14ac:dyDescent="0.2">
      <c r="A20192" t="s">
        <v>258</v>
      </c>
      <c r="B20192" t="s">
        <v>287</v>
      </c>
      <c r="C20192" t="s">
        <v>90</v>
      </c>
      <c r="D20192">
        <v>55</v>
      </c>
    </row>
    <row r="20193" spans="1:4" x14ac:dyDescent="0.2">
      <c r="A20193" t="s">
        <v>258</v>
      </c>
      <c r="B20193" t="s">
        <v>287</v>
      </c>
      <c r="C20193" t="s">
        <v>91</v>
      </c>
      <c r="D20193">
        <v>58</v>
      </c>
    </row>
    <row r="20194" spans="1:4" x14ac:dyDescent="0.2">
      <c r="A20194" t="s">
        <v>258</v>
      </c>
      <c r="B20194" t="s">
        <v>287</v>
      </c>
      <c r="C20194" t="s">
        <v>257</v>
      </c>
      <c r="D20194">
        <v>68</v>
      </c>
    </row>
    <row r="20195" spans="1:4" x14ac:dyDescent="0.2">
      <c r="A20195" t="s">
        <v>258</v>
      </c>
      <c r="B20195" t="s">
        <v>287</v>
      </c>
      <c r="C20195" t="s">
        <v>92</v>
      </c>
      <c r="D20195">
        <v>70</v>
      </c>
    </row>
    <row r="20196" spans="1:4" x14ac:dyDescent="0.2">
      <c r="A20196" t="s">
        <v>258</v>
      </c>
      <c r="B20196" t="s">
        <v>287</v>
      </c>
      <c r="C20196" t="s">
        <v>93</v>
      </c>
      <c r="D20196">
        <v>74</v>
      </c>
    </row>
    <row r="20197" spans="1:4" x14ac:dyDescent="0.2">
      <c r="A20197" t="s">
        <v>258</v>
      </c>
      <c r="B20197" t="s">
        <v>287</v>
      </c>
      <c r="C20197" t="s">
        <v>94</v>
      </c>
      <c r="D20197">
        <v>81</v>
      </c>
    </row>
    <row r="20198" spans="1:4" x14ac:dyDescent="0.2">
      <c r="A20198" t="s">
        <v>258</v>
      </c>
      <c r="B20198" t="s">
        <v>287</v>
      </c>
      <c r="C20198" t="s">
        <v>95</v>
      </c>
      <c r="D20198">
        <v>91</v>
      </c>
    </row>
    <row r="20199" spans="1:4" x14ac:dyDescent="0.2">
      <c r="A20199" t="s">
        <v>258</v>
      </c>
      <c r="B20199" t="s">
        <v>287</v>
      </c>
      <c r="C20199" t="s">
        <v>96</v>
      </c>
      <c r="D20199">
        <v>85</v>
      </c>
    </row>
    <row r="20200" spans="1:4" x14ac:dyDescent="0.2">
      <c r="A20200" t="s">
        <v>258</v>
      </c>
      <c r="B20200" t="s">
        <v>287</v>
      </c>
      <c r="C20200" t="s">
        <v>47</v>
      </c>
      <c r="D20200">
        <v>95</v>
      </c>
    </row>
    <row r="20201" spans="1:4" x14ac:dyDescent="0.2">
      <c r="A20201" t="s">
        <v>258</v>
      </c>
      <c r="B20201" t="s">
        <v>287</v>
      </c>
      <c r="C20201" t="s">
        <v>48</v>
      </c>
      <c r="D20201">
        <v>88</v>
      </c>
    </row>
    <row r="20202" spans="1:4" x14ac:dyDescent="0.2">
      <c r="A20202" t="s">
        <v>258</v>
      </c>
      <c r="B20202" t="s">
        <v>287</v>
      </c>
      <c r="C20202" t="s">
        <v>49</v>
      </c>
      <c r="D20202">
        <v>100</v>
      </c>
    </row>
    <row r="20203" spans="1:4" x14ac:dyDescent="0.2">
      <c r="A20203" t="s">
        <v>258</v>
      </c>
      <c r="B20203" t="s">
        <v>287</v>
      </c>
      <c r="C20203" t="s">
        <v>50</v>
      </c>
      <c r="D20203">
        <v>94</v>
      </c>
    </row>
    <row r="20204" spans="1:4" x14ac:dyDescent="0.2">
      <c r="A20204" t="s">
        <v>258</v>
      </c>
      <c r="B20204" t="s">
        <v>287</v>
      </c>
      <c r="C20204" t="s">
        <v>51</v>
      </c>
      <c r="D20204">
        <v>89</v>
      </c>
    </row>
    <row r="20205" spans="1:4" x14ac:dyDescent="0.2">
      <c r="A20205" t="s">
        <v>258</v>
      </c>
      <c r="B20205" t="s">
        <v>287</v>
      </c>
      <c r="C20205" t="s">
        <v>52</v>
      </c>
      <c r="D20205">
        <v>87</v>
      </c>
    </row>
    <row r="20206" spans="1:4" x14ac:dyDescent="0.2">
      <c r="A20206" t="s">
        <v>258</v>
      </c>
      <c r="B20206" t="s">
        <v>287</v>
      </c>
      <c r="C20206" t="s">
        <v>53</v>
      </c>
      <c r="D20206">
        <v>90</v>
      </c>
    </row>
    <row r="20207" spans="1:4" x14ac:dyDescent="0.2">
      <c r="A20207" t="s">
        <v>258</v>
      </c>
      <c r="B20207" t="s">
        <v>287</v>
      </c>
      <c r="C20207" t="s">
        <v>54</v>
      </c>
      <c r="D20207">
        <v>118</v>
      </c>
    </row>
    <row r="20208" spans="1:4" x14ac:dyDescent="0.2">
      <c r="A20208" t="s">
        <v>258</v>
      </c>
      <c r="B20208" t="s">
        <v>287</v>
      </c>
      <c r="C20208" t="s">
        <v>55</v>
      </c>
      <c r="D20208">
        <v>118</v>
      </c>
    </row>
    <row r="20209" spans="1:4" x14ac:dyDescent="0.2">
      <c r="A20209" t="s">
        <v>258</v>
      </c>
      <c r="B20209" t="s">
        <v>287</v>
      </c>
      <c r="C20209" t="s">
        <v>56</v>
      </c>
      <c r="D20209">
        <v>117</v>
      </c>
    </row>
    <row r="20210" spans="1:4" x14ac:dyDescent="0.2">
      <c r="A20210" t="s">
        <v>258</v>
      </c>
      <c r="B20210" t="s">
        <v>287</v>
      </c>
      <c r="C20210" t="s">
        <v>97</v>
      </c>
      <c r="D20210">
        <v>130</v>
      </c>
    </row>
    <row r="20211" spans="1:4" x14ac:dyDescent="0.2">
      <c r="A20211" t="s">
        <v>258</v>
      </c>
      <c r="B20211" t="s">
        <v>287</v>
      </c>
      <c r="C20211" t="s">
        <v>129</v>
      </c>
      <c r="D20211">
        <v>124</v>
      </c>
    </row>
    <row r="20212" spans="1:4" x14ac:dyDescent="0.2">
      <c r="A20212" t="s">
        <v>258</v>
      </c>
      <c r="B20212" t="s">
        <v>287</v>
      </c>
      <c r="C20212" t="s">
        <v>130</v>
      </c>
      <c r="D20212">
        <v>139</v>
      </c>
    </row>
    <row r="20213" spans="1:4" x14ac:dyDescent="0.2">
      <c r="A20213" t="s">
        <v>258</v>
      </c>
      <c r="B20213" t="s">
        <v>287</v>
      </c>
      <c r="C20213" t="s">
        <v>173</v>
      </c>
      <c r="D20213">
        <v>133</v>
      </c>
    </row>
    <row r="20214" spans="1:4" x14ac:dyDescent="0.2">
      <c r="A20214" t="s">
        <v>258</v>
      </c>
      <c r="B20214" t="s">
        <v>287</v>
      </c>
      <c r="C20214" t="s">
        <v>98</v>
      </c>
      <c r="D20214">
        <v>137</v>
      </c>
    </row>
    <row r="20215" spans="1:4" x14ac:dyDescent="0.2">
      <c r="A20215" t="s">
        <v>258</v>
      </c>
      <c r="B20215" t="s">
        <v>287</v>
      </c>
      <c r="C20215" t="s">
        <v>99</v>
      </c>
      <c r="D20215">
        <v>138</v>
      </c>
    </row>
    <row r="20216" spans="1:4" x14ac:dyDescent="0.2">
      <c r="A20216" t="s">
        <v>258</v>
      </c>
      <c r="B20216" t="s">
        <v>287</v>
      </c>
      <c r="C20216" t="s">
        <v>100</v>
      </c>
      <c r="D20216">
        <v>126</v>
      </c>
    </row>
    <row r="20217" spans="1:4" x14ac:dyDescent="0.2">
      <c r="A20217" t="s">
        <v>258</v>
      </c>
      <c r="B20217" t="s">
        <v>287</v>
      </c>
      <c r="C20217" t="s">
        <v>101</v>
      </c>
      <c r="D20217">
        <v>122</v>
      </c>
    </row>
    <row r="20218" spans="1:4" x14ac:dyDescent="0.2">
      <c r="A20218" t="s">
        <v>258</v>
      </c>
      <c r="B20218" t="s">
        <v>287</v>
      </c>
      <c r="C20218" t="s">
        <v>131</v>
      </c>
      <c r="D20218">
        <v>116</v>
      </c>
    </row>
    <row r="20219" spans="1:4" x14ac:dyDescent="0.2">
      <c r="A20219" t="s">
        <v>258</v>
      </c>
      <c r="B20219" t="s">
        <v>287</v>
      </c>
      <c r="C20219" t="s">
        <v>132</v>
      </c>
      <c r="D20219">
        <v>101</v>
      </c>
    </row>
    <row r="20220" spans="1:4" x14ac:dyDescent="0.2">
      <c r="A20220" t="s">
        <v>258</v>
      </c>
      <c r="B20220" t="s">
        <v>287</v>
      </c>
      <c r="C20220" t="s">
        <v>133</v>
      </c>
      <c r="D20220">
        <v>91</v>
      </c>
    </row>
    <row r="20221" spans="1:4" x14ac:dyDescent="0.2">
      <c r="A20221" t="s">
        <v>258</v>
      </c>
      <c r="B20221" t="s">
        <v>287</v>
      </c>
      <c r="C20221" t="s">
        <v>134</v>
      </c>
      <c r="D20221">
        <v>64</v>
      </c>
    </row>
    <row r="20222" spans="1:4" x14ac:dyDescent="0.2">
      <c r="A20222" t="s">
        <v>258</v>
      </c>
      <c r="B20222" t="s">
        <v>287</v>
      </c>
      <c r="C20222" t="s">
        <v>135</v>
      </c>
      <c r="D20222">
        <v>34</v>
      </c>
    </row>
    <row r="20223" spans="1:4" x14ac:dyDescent="0.2">
      <c r="A20223" t="s">
        <v>258</v>
      </c>
      <c r="B20223" t="s">
        <v>376</v>
      </c>
      <c r="C20223" t="s">
        <v>208</v>
      </c>
      <c r="D20223">
        <v>88</v>
      </c>
    </row>
    <row r="20224" spans="1:4" x14ac:dyDescent="0.2">
      <c r="A20224" t="s">
        <v>258</v>
      </c>
      <c r="B20224" t="s">
        <v>376</v>
      </c>
      <c r="C20224" t="s">
        <v>208</v>
      </c>
      <c r="D20224">
        <v>34</v>
      </c>
    </row>
    <row r="20225" spans="1:4" x14ac:dyDescent="0.2">
      <c r="A20225" t="s">
        <v>258</v>
      </c>
      <c r="B20225" t="s">
        <v>376</v>
      </c>
      <c r="C20225" t="s">
        <v>209</v>
      </c>
      <c r="D20225">
        <v>56</v>
      </c>
    </row>
    <row r="20226" spans="1:4" x14ac:dyDescent="0.2">
      <c r="A20226" t="s">
        <v>258</v>
      </c>
      <c r="B20226" t="s">
        <v>376</v>
      </c>
      <c r="C20226" t="s">
        <v>210</v>
      </c>
      <c r="D20226">
        <v>8</v>
      </c>
    </row>
    <row r="20227" spans="1:4" x14ac:dyDescent="0.2">
      <c r="A20227" t="s">
        <v>259</v>
      </c>
      <c r="B20227" t="s">
        <v>184</v>
      </c>
      <c r="C20227" t="s">
        <v>281</v>
      </c>
      <c r="D20227">
        <v>135</v>
      </c>
    </row>
    <row r="20228" spans="1:4" x14ac:dyDescent="0.2">
      <c r="A20228" t="s">
        <v>259</v>
      </c>
      <c r="B20228" t="s">
        <v>184</v>
      </c>
      <c r="C20228" t="s">
        <v>282</v>
      </c>
      <c r="D20228">
        <v>133</v>
      </c>
    </row>
    <row r="20229" spans="1:4" x14ac:dyDescent="0.2">
      <c r="A20229" t="s">
        <v>259</v>
      </c>
      <c r="B20229" t="s">
        <v>184</v>
      </c>
      <c r="C20229" t="s">
        <v>283</v>
      </c>
      <c r="D20229">
        <v>123</v>
      </c>
    </row>
    <row r="20230" spans="1:4" x14ac:dyDescent="0.2">
      <c r="A20230" t="s">
        <v>259</v>
      </c>
      <c r="B20230" t="s">
        <v>184</v>
      </c>
      <c r="C20230" t="s">
        <v>284</v>
      </c>
      <c r="D20230">
        <v>95</v>
      </c>
    </row>
    <row r="20231" spans="1:4" x14ac:dyDescent="0.2">
      <c r="A20231" t="s">
        <v>259</v>
      </c>
      <c r="B20231" t="s">
        <v>184</v>
      </c>
      <c r="C20231" t="s">
        <v>192</v>
      </c>
      <c r="D20231">
        <v>107</v>
      </c>
    </row>
    <row r="20232" spans="1:4" x14ac:dyDescent="0.2">
      <c r="A20232" t="s">
        <v>259</v>
      </c>
      <c r="B20232" t="s">
        <v>184</v>
      </c>
      <c r="C20232" t="s">
        <v>193</v>
      </c>
      <c r="D20232">
        <v>49</v>
      </c>
    </row>
    <row r="20233" spans="1:4" x14ac:dyDescent="0.2">
      <c r="A20233" t="s">
        <v>259</v>
      </c>
      <c r="B20233" t="s">
        <v>285</v>
      </c>
      <c r="C20233" t="s">
        <v>9</v>
      </c>
      <c r="D20233">
        <v>36</v>
      </c>
    </row>
    <row r="20234" spans="1:4" x14ac:dyDescent="0.2">
      <c r="A20234" t="s">
        <v>259</v>
      </c>
      <c r="B20234" t="s">
        <v>287</v>
      </c>
      <c r="C20234" t="s">
        <v>15</v>
      </c>
      <c r="D20234">
        <v>61</v>
      </c>
    </row>
    <row r="20235" spans="1:4" x14ac:dyDescent="0.2">
      <c r="A20235" t="s">
        <v>259</v>
      </c>
      <c r="B20235" t="s">
        <v>287</v>
      </c>
      <c r="C20235" t="s">
        <v>16</v>
      </c>
      <c r="D20235">
        <v>60</v>
      </c>
    </row>
    <row r="20236" spans="1:4" x14ac:dyDescent="0.2">
      <c r="A20236" t="s">
        <v>259</v>
      </c>
      <c r="B20236" t="s">
        <v>287</v>
      </c>
      <c r="C20236" t="s">
        <v>17</v>
      </c>
      <c r="D20236">
        <v>64</v>
      </c>
    </row>
    <row r="20237" spans="1:4" x14ac:dyDescent="0.2">
      <c r="A20237" t="s">
        <v>259</v>
      </c>
      <c r="B20237" t="s">
        <v>287</v>
      </c>
      <c r="C20237" t="s">
        <v>18</v>
      </c>
      <c r="D20237">
        <v>67</v>
      </c>
    </row>
    <row r="20238" spans="1:4" x14ac:dyDescent="0.2">
      <c r="A20238" t="s">
        <v>259</v>
      </c>
      <c r="B20238" t="s">
        <v>287</v>
      </c>
      <c r="C20238" t="s">
        <v>19</v>
      </c>
      <c r="D20238">
        <v>70</v>
      </c>
    </row>
    <row r="20239" spans="1:4" x14ac:dyDescent="0.2">
      <c r="A20239" t="s">
        <v>259</v>
      </c>
      <c r="B20239" t="s">
        <v>287</v>
      </c>
      <c r="C20239" t="s">
        <v>39</v>
      </c>
      <c r="D20239">
        <v>76</v>
      </c>
    </row>
    <row r="20240" spans="1:4" x14ac:dyDescent="0.2">
      <c r="A20240" t="s">
        <v>259</v>
      </c>
      <c r="B20240" t="s">
        <v>287</v>
      </c>
      <c r="C20240" t="s">
        <v>40</v>
      </c>
      <c r="D20240">
        <v>78</v>
      </c>
    </row>
    <row r="20241" spans="1:4" x14ac:dyDescent="0.2">
      <c r="A20241" t="s">
        <v>259</v>
      </c>
      <c r="B20241" t="s">
        <v>287</v>
      </c>
      <c r="C20241" t="s">
        <v>41</v>
      </c>
      <c r="D20241">
        <v>85</v>
      </c>
    </row>
    <row r="20242" spans="1:4" x14ac:dyDescent="0.2">
      <c r="A20242" t="s">
        <v>259</v>
      </c>
      <c r="B20242" t="s">
        <v>287</v>
      </c>
      <c r="C20242" t="s">
        <v>45</v>
      </c>
      <c r="D20242">
        <v>74</v>
      </c>
    </row>
    <row r="20243" spans="1:4" x14ac:dyDescent="0.2">
      <c r="A20243" t="s">
        <v>259</v>
      </c>
      <c r="B20243" t="s">
        <v>287</v>
      </c>
      <c r="C20243" t="s">
        <v>46</v>
      </c>
      <c r="D20243">
        <v>78</v>
      </c>
    </row>
    <row r="20244" spans="1:4" x14ac:dyDescent="0.2">
      <c r="A20244" t="s">
        <v>259</v>
      </c>
      <c r="B20244" t="s">
        <v>287</v>
      </c>
      <c r="C20244" t="s">
        <v>6</v>
      </c>
      <c r="D20244">
        <v>87</v>
      </c>
    </row>
    <row r="20245" spans="1:4" x14ac:dyDescent="0.2">
      <c r="A20245" t="s">
        <v>259</v>
      </c>
      <c r="B20245" t="s">
        <v>287</v>
      </c>
      <c r="C20245" t="s">
        <v>7</v>
      </c>
      <c r="D20245">
        <v>81</v>
      </c>
    </row>
    <row r="20246" spans="1:4" x14ac:dyDescent="0.2">
      <c r="A20246" t="s">
        <v>259</v>
      </c>
      <c r="B20246" t="s">
        <v>287</v>
      </c>
      <c r="C20246" t="s">
        <v>8</v>
      </c>
      <c r="D20246">
        <v>83</v>
      </c>
    </row>
    <row r="20247" spans="1:4" x14ac:dyDescent="0.2">
      <c r="A20247" t="s">
        <v>259</v>
      </c>
      <c r="B20247" t="s">
        <v>287</v>
      </c>
      <c r="C20247" t="s">
        <v>162</v>
      </c>
      <c r="D20247">
        <v>80</v>
      </c>
    </row>
    <row r="20248" spans="1:4" x14ac:dyDescent="0.2">
      <c r="A20248" t="s">
        <v>259</v>
      </c>
      <c r="B20248" t="s">
        <v>287</v>
      </c>
      <c r="C20248" t="s">
        <v>163</v>
      </c>
      <c r="D20248">
        <v>69</v>
      </c>
    </row>
    <row r="20249" spans="1:4" x14ac:dyDescent="0.2">
      <c r="A20249" t="s">
        <v>259</v>
      </c>
      <c r="B20249" t="s">
        <v>287</v>
      </c>
      <c r="C20249" t="s">
        <v>9</v>
      </c>
      <c r="D20249">
        <v>79</v>
      </c>
    </row>
    <row r="20250" spans="1:4" x14ac:dyDescent="0.2">
      <c r="A20250" t="s">
        <v>259</v>
      </c>
      <c r="B20250" t="s">
        <v>287</v>
      </c>
      <c r="C20250" t="s">
        <v>165</v>
      </c>
      <c r="D20250">
        <v>60</v>
      </c>
    </row>
    <row r="20251" spans="1:4" x14ac:dyDescent="0.2">
      <c r="A20251" t="s">
        <v>259</v>
      </c>
      <c r="B20251" t="s">
        <v>287</v>
      </c>
      <c r="C20251" t="s">
        <v>113</v>
      </c>
      <c r="D20251">
        <v>61</v>
      </c>
    </row>
    <row r="20252" spans="1:4" x14ac:dyDescent="0.2">
      <c r="A20252" t="s">
        <v>259</v>
      </c>
      <c r="B20252" t="s">
        <v>287</v>
      </c>
      <c r="C20252" t="s">
        <v>69</v>
      </c>
      <c r="D20252">
        <v>50</v>
      </c>
    </row>
    <row r="20253" spans="1:4" x14ac:dyDescent="0.2">
      <c r="A20253" t="s">
        <v>259</v>
      </c>
      <c r="B20253" t="s">
        <v>287</v>
      </c>
      <c r="C20253" t="s">
        <v>70</v>
      </c>
      <c r="D20253">
        <v>24</v>
      </c>
    </row>
    <row r="20254" spans="1:4" x14ac:dyDescent="0.2">
      <c r="A20254" t="s">
        <v>421</v>
      </c>
      <c r="B20254" t="s">
        <v>303</v>
      </c>
      <c r="C20254" t="s">
        <v>75</v>
      </c>
      <c r="D20254">
        <v>23</v>
      </c>
    </row>
    <row r="20255" spans="1:4" x14ac:dyDescent="0.2">
      <c r="A20255" t="s">
        <v>421</v>
      </c>
      <c r="B20255" t="s">
        <v>303</v>
      </c>
      <c r="C20255" t="s">
        <v>62</v>
      </c>
      <c r="D20255">
        <v>114</v>
      </c>
    </row>
    <row r="20256" spans="1:4" x14ac:dyDescent="0.2">
      <c r="A20256" t="s">
        <v>421</v>
      </c>
      <c r="B20256" t="s">
        <v>303</v>
      </c>
      <c r="C20256" t="s">
        <v>63</v>
      </c>
      <c r="D20256">
        <v>243</v>
      </c>
    </row>
    <row r="20257" spans="1:4" x14ac:dyDescent="0.2">
      <c r="A20257" t="s">
        <v>421</v>
      </c>
      <c r="B20257" t="s">
        <v>303</v>
      </c>
      <c r="C20257" t="s">
        <v>64</v>
      </c>
      <c r="D20257">
        <v>428</v>
      </c>
    </row>
    <row r="20258" spans="1:4" x14ac:dyDescent="0.2">
      <c r="A20258" t="s">
        <v>421</v>
      </c>
      <c r="B20258" t="s">
        <v>303</v>
      </c>
      <c r="C20258" t="s">
        <v>65</v>
      </c>
      <c r="D20258">
        <v>200</v>
      </c>
    </row>
    <row r="20259" spans="1:4" x14ac:dyDescent="0.2">
      <c r="A20259" t="s">
        <v>421</v>
      </c>
      <c r="B20259" t="s">
        <v>303</v>
      </c>
      <c r="C20259" t="s">
        <v>65</v>
      </c>
      <c r="D20259">
        <v>187</v>
      </c>
    </row>
    <row r="20260" spans="1:4" x14ac:dyDescent="0.2">
      <c r="A20260" t="s">
        <v>421</v>
      </c>
      <c r="B20260" t="s">
        <v>303</v>
      </c>
      <c r="C20260" t="s">
        <v>43</v>
      </c>
      <c r="D20260">
        <v>210</v>
      </c>
    </row>
    <row r="20261" spans="1:4" x14ac:dyDescent="0.2">
      <c r="A20261" t="s">
        <v>421</v>
      </c>
      <c r="B20261" t="s">
        <v>303</v>
      </c>
      <c r="C20261" t="s">
        <v>11</v>
      </c>
      <c r="D20261">
        <v>102</v>
      </c>
    </row>
    <row r="20262" spans="1:4" x14ac:dyDescent="0.2">
      <c r="A20262" t="s">
        <v>421</v>
      </c>
      <c r="B20262" t="s">
        <v>303</v>
      </c>
      <c r="C20262" t="s">
        <v>76</v>
      </c>
      <c r="D20262">
        <v>109</v>
      </c>
    </row>
    <row r="20263" spans="1:4" x14ac:dyDescent="0.2">
      <c r="A20263" t="s">
        <v>421</v>
      </c>
      <c r="B20263" t="s">
        <v>303</v>
      </c>
      <c r="C20263" t="s">
        <v>115</v>
      </c>
      <c r="D20263">
        <v>120</v>
      </c>
    </row>
    <row r="20264" spans="1:4" x14ac:dyDescent="0.2">
      <c r="A20264" t="s">
        <v>421</v>
      </c>
      <c r="B20264" t="s">
        <v>303</v>
      </c>
      <c r="C20264" t="s">
        <v>116</v>
      </c>
      <c r="D20264">
        <v>127</v>
      </c>
    </row>
    <row r="20265" spans="1:4" x14ac:dyDescent="0.2">
      <c r="A20265" t="s">
        <v>421</v>
      </c>
      <c r="B20265" t="s">
        <v>303</v>
      </c>
      <c r="C20265" t="s">
        <v>117</v>
      </c>
      <c r="D20265">
        <v>108</v>
      </c>
    </row>
    <row r="20266" spans="1:4" x14ac:dyDescent="0.2">
      <c r="A20266" t="s">
        <v>421</v>
      </c>
      <c r="B20266" t="s">
        <v>303</v>
      </c>
      <c r="C20266" t="s">
        <v>118</v>
      </c>
      <c r="D20266">
        <v>73</v>
      </c>
    </row>
    <row r="20267" spans="1:4" x14ac:dyDescent="0.2">
      <c r="A20267" t="s">
        <v>421</v>
      </c>
      <c r="B20267" t="s">
        <v>303</v>
      </c>
      <c r="C20267" t="s">
        <v>119</v>
      </c>
      <c r="D20267">
        <v>53</v>
      </c>
    </row>
    <row r="20268" spans="1:4" x14ac:dyDescent="0.2">
      <c r="A20268" t="s">
        <v>421</v>
      </c>
      <c r="B20268" t="s">
        <v>303</v>
      </c>
      <c r="C20268" t="s">
        <v>120</v>
      </c>
      <c r="D20268">
        <v>50</v>
      </c>
    </row>
    <row r="20269" spans="1:4" x14ac:dyDescent="0.2">
      <c r="A20269" t="s">
        <v>421</v>
      </c>
      <c r="B20269" t="s">
        <v>303</v>
      </c>
      <c r="C20269" t="s">
        <v>121</v>
      </c>
      <c r="D20269">
        <v>32</v>
      </c>
    </row>
    <row r="20270" spans="1:4" x14ac:dyDescent="0.2">
      <c r="A20270" t="s">
        <v>421</v>
      </c>
      <c r="B20270" t="s">
        <v>303</v>
      </c>
      <c r="C20270" t="s">
        <v>122</v>
      </c>
      <c r="D20270">
        <v>42</v>
      </c>
    </row>
    <row r="20271" spans="1:4" x14ac:dyDescent="0.2">
      <c r="A20271" t="s">
        <v>421</v>
      </c>
      <c r="B20271" t="s">
        <v>303</v>
      </c>
      <c r="C20271" t="s">
        <v>123</v>
      </c>
      <c r="D20271">
        <v>47</v>
      </c>
    </row>
    <row r="20272" spans="1:4" x14ac:dyDescent="0.2">
      <c r="A20272" t="s">
        <v>421</v>
      </c>
      <c r="B20272" t="s">
        <v>303</v>
      </c>
      <c r="C20272" t="s">
        <v>124</v>
      </c>
      <c r="D20272">
        <v>44</v>
      </c>
    </row>
    <row r="20273" spans="1:4" x14ac:dyDescent="0.2">
      <c r="A20273" t="s">
        <v>421</v>
      </c>
      <c r="B20273" t="s">
        <v>303</v>
      </c>
      <c r="C20273" t="s">
        <v>125</v>
      </c>
      <c r="D20273">
        <v>50</v>
      </c>
    </row>
    <row r="20274" spans="1:4" x14ac:dyDescent="0.2">
      <c r="A20274" t="s">
        <v>421</v>
      </c>
      <c r="B20274" t="s">
        <v>303</v>
      </c>
      <c r="C20274" t="s">
        <v>79</v>
      </c>
      <c r="D20274">
        <v>53</v>
      </c>
    </row>
    <row r="20275" spans="1:4" x14ac:dyDescent="0.2">
      <c r="A20275" t="s">
        <v>421</v>
      </c>
      <c r="B20275" t="s">
        <v>303</v>
      </c>
      <c r="C20275" t="s">
        <v>80</v>
      </c>
      <c r="D20275">
        <v>64</v>
      </c>
    </row>
    <row r="20276" spans="1:4" x14ac:dyDescent="0.2">
      <c r="A20276" t="s">
        <v>421</v>
      </c>
      <c r="B20276" t="s">
        <v>303</v>
      </c>
      <c r="C20276" t="s">
        <v>81</v>
      </c>
      <c r="D20276">
        <v>100</v>
      </c>
    </row>
    <row r="20277" spans="1:4" x14ac:dyDescent="0.2">
      <c r="A20277" t="s">
        <v>421</v>
      </c>
      <c r="B20277" t="s">
        <v>303</v>
      </c>
      <c r="C20277" t="s">
        <v>82</v>
      </c>
      <c r="D20277">
        <v>121</v>
      </c>
    </row>
    <row r="20278" spans="1:4" x14ac:dyDescent="0.2">
      <c r="A20278" t="s">
        <v>421</v>
      </c>
      <c r="B20278" t="s">
        <v>303</v>
      </c>
      <c r="C20278" t="s">
        <v>83</v>
      </c>
      <c r="D20278">
        <v>142</v>
      </c>
    </row>
    <row r="20279" spans="1:4" x14ac:dyDescent="0.2">
      <c r="A20279" t="s">
        <v>421</v>
      </c>
      <c r="B20279" t="s">
        <v>303</v>
      </c>
      <c r="C20279" t="s">
        <v>126</v>
      </c>
      <c r="D20279">
        <v>114</v>
      </c>
    </row>
    <row r="20280" spans="1:4" x14ac:dyDescent="0.2">
      <c r="A20280" t="s">
        <v>421</v>
      </c>
      <c r="B20280" t="s">
        <v>303</v>
      </c>
      <c r="C20280" t="s">
        <v>127</v>
      </c>
      <c r="D20280">
        <v>76</v>
      </c>
    </row>
    <row r="20281" spans="1:4" x14ac:dyDescent="0.2">
      <c r="A20281" t="s">
        <v>421</v>
      </c>
      <c r="B20281" t="s">
        <v>303</v>
      </c>
      <c r="C20281" t="s">
        <v>128</v>
      </c>
      <c r="D20281">
        <v>58</v>
      </c>
    </row>
    <row r="20282" spans="1:4" x14ac:dyDescent="0.2">
      <c r="A20282" t="s">
        <v>421</v>
      </c>
      <c r="B20282" t="s">
        <v>303</v>
      </c>
      <c r="C20282" t="s">
        <v>84</v>
      </c>
      <c r="D20282">
        <v>4</v>
      </c>
    </row>
    <row r="20283" spans="1:4" x14ac:dyDescent="0.2">
      <c r="A20283" t="s">
        <v>421</v>
      </c>
      <c r="B20283" t="s">
        <v>303</v>
      </c>
      <c r="C20283" t="s">
        <v>91</v>
      </c>
      <c r="D20283">
        <v>86</v>
      </c>
    </row>
    <row r="20284" spans="1:4" x14ac:dyDescent="0.2">
      <c r="A20284" t="s">
        <v>421</v>
      </c>
      <c r="B20284" t="s">
        <v>305</v>
      </c>
      <c r="C20284" t="s">
        <v>75</v>
      </c>
      <c r="D20284">
        <v>34</v>
      </c>
    </row>
    <row r="20285" spans="1:4" x14ac:dyDescent="0.2">
      <c r="A20285" t="s">
        <v>421</v>
      </c>
      <c r="B20285" t="s">
        <v>305</v>
      </c>
      <c r="C20285" t="s">
        <v>62</v>
      </c>
      <c r="D20285">
        <v>235</v>
      </c>
    </row>
    <row r="20286" spans="1:4" x14ac:dyDescent="0.2">
      <c r="A20286" t="s">
        <v>421</v>
      </c>
      <c r="B20286" t="s">
        <v>393</v>
      </c>
      <c r="C20286" t="s">
        <v>35</v>
      </c>
      <c r="D20286">
        <v>63</v>
      </c>
    </row>
    <row r="20287" spans="1:4" x14ac:dyDescent="0.2">
      <c r="A20287" t="s">
        <v>421</v>
      </c>
      <c r="B20287" t="s">
        <v>393</v>
      </c>
      <c r="C20287" t="s">
        <v>36</v>
      </c>
      <c r="D20287">
        <v>108</v>
      </c>
    </row>
    <row r="20288" spans="1:4" x14ac:dyDescent="0.2">
      <c r="A20288" t="s">
        <v>421</v>
      </c>
      <c r="B20288" t="s">
        <v>253</v>
      </c>
      <c r="C20288" t="s">
        <v>80</v>
      </c>
      <c r="D20288">
        <v>24</v>
      </c>
    </row>
    <row r="20289" spans="1:4" x14ac:dyDescent="0.2">
      <c r="A20289" t="s">
        <v>421</v>
      </c>
      <c r="B20289" t="s">
        <v>253</v>
      </c>
      <c r="C20289" t="s">
        <v>81</v>
      </c>
      <c r="D20289">
        <v>64</v>
      </c>
    </row>
    <row r="20290" spans="1:4" x14ac:dyDescent="0.2">
      <c r="A20290" t="s">
        <v>421</v>
      </c>
      <c r="B20290" t="s">
        <v>253</v>
      </c>
      <c r="C20290" t="s">
        <v>82</v>
      </c>
      <c r="D20290">
        <v>40</v>
      </c>
    </row>
    <row r="20291" spans="1:4" x14ac:dyDescent="0.2">
      <c r="A20291" t="s">
        <v>421</v>
      </c>
      <c r="B20291" t="s">
        <v>253</v>
      </c>
      <c r="C20291" t="s">
        <v>83</v>
      </c>
      <c r="D20291">
        <v>54</v>
      </c>
    </row>
    <row r="20292" spans="1:4" x14ac:dyDescent="0.2">
      <c r="A20292" t="s">
        <v>421</v>
      </c>
      <c r="B20292" t="s">
        <v>253</v>
      </c>
      <c r="C20292" t="s">
        <v>83</v>
      </c>
      <c r="D20292">
        <v>33</v>
      </c>
    </row>
    <row r="20293" spans="1:4" x14ac:dyDescent="0.2">
      <c r="A20293" t="s">
        <v>421</v>
      </c>
      <c r="B20293" t="s">
        <v>253</v>
      </c>
      <c r="C20293" t="s">
        <v>126</v>
      </c>
      <c r="D20293">
        <v>46</v>
      </c>
    </row>
    <row r="20294" spans="1:4" x14ac:dyDescent="0.2">
      <c r="A20294" t="s">
        <v>421</v>
      </c>
      <c r="B20294" t="s">
        <v>253</v>
      </c>
      <c r="C20294" t="s">
        <v>126</v>
      </c>
      <c r="D20294">
        <v>11</v>
      </c>
    </row>
    <row r="20295" spans="1:4" x14ac:dyDescent="0.2">
      <c r="A20295" t="s">
        <v>421</v>
      </c>
      <c r="B20295" t="s">
        <v>253</v>
      </c>
      <c r="C20295" t="s">
        <v>127</v>
      </c>
      <c r="D20295">
        <v>40</v>
      </c>
    </row>
    <row r="20296" spans="1:4" x14ac:dyDescent="0.2">
      <c r="A20296" t="s">
        <v>421</v>
      </c>
      <c r="B20296" t="s">
        <v>253</v>
      </c>
      <c r="C20296" t="s">
        <v>127</v>
      </c>
      <c r="D20296">
        <v>37</v>
      </c>
    </row>
    <row r="20297" spans="1:4" x14ac:dyDescent="0.2">
      <c r="A20297" t="s">
        <v>421</v>
      </c>
      <c r="B20297" t="s">
        <v>253</v>
      </c>
      <c r="C20297" t="s">
        <v>128</v>
      </c>
      <c r="D20297">
        <v>49</v>
      </c>
    </row>
    <row r="20298" spans="1:4" x14ac:dyDescent="0.2">
      <c r="A20298" t="s">
        <v>421</v>
      </c>
      <c r="B20298" t="s">
        <v>253</v>
      </c>
      <c r="C20298" t="s">
        <v>108</v>
      </c>
      <c r="D20298">
        <v>74</v>
      </c>
    </row>
    <row r="20299" spans="1:4" x14ac:dyDescent="0.2">
      <c r="A20299" t="s">
        <v>421</v>
      </c>
      <c r="B20299" t="s">
        <v>253</v>
      </c>
      <c r="C20299" t="s">
        <v>109</v>
      </c>
      <c r="D20299">
        <v>47</v>
      </c>
    </row>
    <row r="20300" spans="1:4" x14ac:dyDescent="0.2">
      <c r="A20300" t="s">
        <v>421</v>
      </c>
      <c r="B20300" t="s">
        <v>390</v>
      </c>
      <c r="C20300" t="s">
        <v>66</v>
      </c>
      <c r="D20300">
        <v>154</v>
      </c>
    </row>
    <row r="20301" spans="1:4" x14ac:dyDescent="0.2">
      <c r="A20301" t="s">
        <v>421</v>
      </c>
      <c r="B20301" t="s">
        <v>390</v>
      </c>
      <c r="C20301" t="s">
        <v>75</v>
      </c>
      <c r="D20301">
        <v>173</v>
      </c>
    </row>
    <row r="20302" spans="1:4" x14ac:dyDescent="0.2">
      <c r="A20302" t="s">
        <v>421</v>
      </c>
      <c r="B20302" t="s">
        <v>390</v>
      </c>
      <c r="C20302" t="s">
        <v>62</v>
      </c>
      <c r="D20302">
        <v>144</v>
      </c>
    </row>
    <row r="20303" spans="1:4" x14ac:dyDescent="0.2">
      <c r="A20303" t="s">
        <v>421</v>
      </c>
      <c r="B20303" t="s">
        <v>390</v>
      </c>
      <c r="C20303" t="s">
        <v>63</v>
      </c>
      <c r="D20303">
        <v>103</v>
      </c>
    </row>
    <row r="20304" spans="1:4" x14ac:dyDescent="0.2">
      <c r="A20304" t="s">
        <v>421</v>
      </c>
      <c r="B20304" t="s">
        <v>324</v>
      </c>
      <c r="C20304" t="s">
        <v>63</v>
      </c>
      <c r="D20304">
        <v>48</v>
      </c>
    </row>
    <row r="20305" spans="1:4" x14ac:dyDescent="0.2">
      <c r="A20305" t="s">
        <v>421</v>
      </c>
      <c r="B20305" t="s">
        <v>324</v>
      </c>
      <c r="C20305" t="s">
        <v>64</v>
      </c>
      <c r="D20305">
        <v>122</v>
      </c>
    </row>
    <row r="20306" spans="1:4" x14ac:dyDescent="0.2">
      <c r="A20306" t="s">
        <v>421</v>
      </c>
      <c r="B20306" t="s">
        <v>172</v>
      </c>
      <c r="C20306" t="s">
        <v>79</v>
      </c>
      <c r="D20306">
        <v>39</v>
      </c>
    </row>
    <row r="20307" spans="1:4" x14ac:dyDescent="0.2">
      <c r="A20307" t="s">
        <v>421</v>
      </c>
      <c r="B20307" t="s">
        <v>172</v>
      </c>
      <c r="C20307" t="s">
        <v>80</v>
      </c>
      <c r="D20307">
        <v>74</v>
      </c>
    </row>
    <row r="20308" spans="1:4" x14ac:dyDescent="0.2">
      <c r="A20308" t="s">
        <v>421</v>
      </c>
      <c r="B20308" t="s">
        <v>172</v>
      </c>
      <c r="C20308" t="s">
        <v>81</v>
      </c>
      <c r="D20308">
        <v>65</v>
      </c>
    </row>
    <row r="20309" spans="1:4" x14ac:dyDescent="0.2">
      <c r="A20309" t="s">
        <v>421</v>
      </c>
      <c r="B20309" t="s">
        <v>172</v>
      </c>
      <c r="C20309" t="s">
        <v>82</v>
      </c>
      <c r="D20309">
        <v>77</v>
      </c>
    </row>
    <row r="20310" spans="1:4" x14ac:dyDescent="0.2">
      <c r="A20310" t="s">
        <v>421</v>
      </c>
      <c r="B20310" t="s">
        <v>172</v>
      </c>
      <c r="C20310" t="s">
        <v>83</v>
      </c>
      <c r="D20310">
        <v>193</v>
      </c>
    </row>
    <row r="20311" spans="1:4" x14ac:dyDescent="0.2">
      <c r="A20311" t="s">
        <v>421</v>
      </c>
      <c r="B20311" t="s">
        <v>172</v>
      </c>
      <c r="C20311" t="s">
        <v>126</v>
      </c>
      <c r="D20311">
        <v>153</v>
      </c>
    </row>
    <row r="20312" spans="1:4" x14ac:dyDescent="0.2">
      <c r="A20312" t="s">
        <v>421</v>
      </c>
      <c r="B20312" t="s">
        <v>172</v>
      </c>
      <c r="C20312" t="s">
        <v>127</v>
      </c>
      <c r="D20312">
        <v>199</v>
      </c>
    </row>
    <row r="20313" spans="1:4" x14ac:dyDescent="0.2">
      <c r="A20313" t="s">
        <v>421</v>
      </c>
      <c r="B20313" t="s">
        <v>172</v>
      </c>
      <c r="C20313" t="s">
        <v>127</v>
      </c>
      <c r="D20313">
        <v>8</v>
      </c>
    </row>
    <row r="20314" spans="1:4" x14ac:dyDescent="0.2">
      <c r="A20314" t="s">
        <v>421</v>
      </c>
      <c r="B20314" t="s">
        <v>172</v>
      </c>
      <c r="C20314" t="s">
        <v>128</v>
      </c>
      <c r="D20314">
        <v>272</v>
      </c>
    </row>
    <row r="20315" spans="1:4" x14ac:dyDescent="0.2">
      <c r="A20315" t="s">
        <v>421</v>
      </c>
      <c r="B20315" t="s">
        <v>172</v>
      </c>
      <c r="C20315" t="s">
        <v>128</v>
      </c>
      <c r="D20315">
        <v>44</v>
      </c>
    </row>
    <row r="20316" spans="1:4" x14ac:dyDescent="0.2">
      <c r="A20316" t="s">
        <v>421</v>
      </c>
      <c r="B20316" t="s">
        <v>172</v>
      </c>
      <c r="C20316" t="s">
        <v>84</v>
      </c>
      <c r="D20316">
        <v>291</v>
      </c>
    </row>
    <row r="20317" spans="1:4" x14ac:dyDescent="0.2">
      <c r="A20317" t="s">
        <v>421</v>
      </c>
      <c r="B20317" t="s">
        <v>172</v>
      </c>
      <c r="C20317" t="s">
        <v>84</v>
      </c>
      <c r="D20317">
        <v>52</v>
      </c>
    </row>
    <row r="20318" spans="1:4" x14ac:dyDescent="0.2">
      <c r="A20318" t="s">
        <v>421</v>
      </c>
      <c r="B20318" t="s">
        <v>172</v>
      </c>
      <c r="C20318" t="s">
        <v>85</v>
      </c>
      <c r="D20318">
        <v>301</v>
      </c>
    </row>
    <row r="20319" spans="1:4" x14ac:dyDescent="0.2">
      <c r="A20319" t="s">
        <v>421</v>
      </c>
      <c r="B20319" t="s">
        <v>172</v>
      </c>
      <c r="C20319" t="s">
        <v>85</v>
      </c>
      <c r="D20319">
        <v>62</v>
      </c>
    </row>
    <row r="20320" spans="1:4" x14ac:dyDescent="0.2">
      <c r="A20320" t="s">
        <v>421</v>
      </c>
      <c r="B20320" t="s">
        <v>172</v>
      </c>
      <c r="C20320" t="s">
        <v>86</v>
      </c>
      <c r="D20320">
        <v>340</v>
      </c>
    </row>
    <row r="20321" spans="1:4" x14ac:dyDescent="0.2">
      <c r="A20321" t="s">
        <v>421</v>
      </c>
      <c r="B20321" t="s">
        <v>172</v>
      </c>
      <c r="C20321" t="s">
        <v>86</v>
      </c>
      <c r="D20321">
        <v>68</v>
      </c>
    </row>
    <row r="20322" spans="1:4" x14ac:dyDescent="0.2">
      <c r="A20322" t="s">
        <v>421</v>
      </c>
      <c r="B20322" t="s">
        <v>172</v>
      </c>
      <c r="C20322" t="s">
        <v>87</v>
      </c>
      <c r="D20322">
        <v>341</v>
      </c>
    </row>
    <row r="20323" spans="1:4" x14ac:dyDescent="0.2">
      <c r="A20323" t="s">
        <v>421</v>
      </c>
      <c r="B20323" t="s">
        <v>172</v>
      </c>
      <c r="C20323" t="s">
        <v>87</v>
      </c>
      <c r="D20323">
        <v>110</v>
      </c>
    </row>
    <row r="20324" spans="1:4" x14ac:dyDescent="0.2">
      <c r="A20324" t="s">
        <v>421</v>
      </c>
      <c r="B20324" t="s">
        <v>172</v>
      </c>
      <c r="C20324" t="s">
        <v>88</v>
      </c>
      <c r="D20324">
        <v>438</v>
      </c>
    </row>
    <row r="20325" spans="1:4" x14ac:dyDescent="0.2">
      <c r="A20325" t="s">
        <v>421</v>
      </c>
      <c r="B20325" t="s">
        <v>172</v>
      </c>
      <c r="C20325" t="s">
        <v>89</v>
      </c>
      <c r="D20325">
        <v>433</v>
      </c>
    </row>
    <row r="20326" spans="1:4" x14ac:dyDescent="0.2">
      <c r="A20326" t="s">
        <v>421</v>
      </c>
      <c r="B20326" t="s">
        <v>172</v>
      </c>
      <c r="C20326" t="s">
        <v>90</v>
      </c>
      <c r="D20326">
        <v>349</v>
      </c>
    </row>
    <row r="20327" spans="1:4" x14ac:dyDescent="0.2">
      <c r="A20327" t="s">
        <v>421</v>
      </c>
      <c r="B20327" t="s">
        <v>172</v>
      </c>
      <c r="C20327" t="s">
        <v>91</v>
      </c>
      <c r="D20327">
        <v>281</v>
      </c>
    </row>
    <row r="20328" spans="1:4" x14ac:dyDescent="0.2">
      <c r="A20328" t="s">
        <v>421</v>
      </c>
      <c r="B20328" t="s">
        <v>172</v>
      </c>
      <c r="C20328" t="s">
        <v>257</v>
      </c>
      <c r="D20328">
        <v>248</v>
      </c>
    </row>
    <row r="20329" spans="1:4" x14ac:dyDescent="0.2">
      <c r="A20329" t="s">
        <v>421</v>
      </c>
      <c r="B20329" t="s">
        <v>172</v>
      </c>
      <c r="C20329" t="s">
        <v>92</v>
      </c>
      <c r="D20329">
        <v>225</v>
      </c>
    </row>
    <row r="20330" spans="1:4" x14ac:dyDescent="0.2">
      <c r="A20330" t="s">
        <v>421</v>
      </c>
      <c r="B20330" t="s">
        <v>172</v>
      </c>
      <c r="C20330" t="s">
        <v>93</v>
      </c>
      <c r="D20330">
        <v>227</v>
      </c>
    </row>
    <row r="20331" spans="1:4" x14ac:dyDescent="0.2">
      <c r="A20331" t="s">
        <v>421</v>
      </c>
      <c r="B20331" t="s">
        <v>172</v>
      </c>
      <c r="C20331" t="s">
        <v>94</v>
      </c>
      <c r="D20331">
        <v>198</v>
      </c>
    </row>
    <row r="20332" spans="1:4" x14ac:dyDescent="0.2">
      <c r="A20332" t="s">
        <v>421</v>
      </c>
      <c r="B20332" t="s">
        <v>172</v>
      </c>
      <c r="C20332" t="s">
        <v>95</v>
      </c>
      <c r="D20332">
        <v>182</v>
      </c>
    </row>
    <row r="20333" spans="1:4" x14ac:dyDescent="0.2">
      <c r="A20333" t="s">
        <v>421</v>
      </c>
      <c r="B20333" t="s">
        <v>172</v>
      </c>
      <c r="C20333" t="s">
        <v>96</v>
      </c>
      <c r="D20333">
        <v>177</v>
      </c>
    </row>
    <row r="20334" spans="1:4" x14ac:dyDescent="0.2">
      <c r="A20334" t="s">
        <v>421</v>
      </c>
      <c r="B20334" t="s">
        <v>172</v>
      </c>
      <c r="C20334" t="s">
        <v>47</v>
      </c>
      <c r="D20334">
        <v>163</v>
      </c>
    </row>
    <row r="20335" spans="1:4" x14ac:dyDescent="0.2">
      <c r="A20335" t="s">
        <v>421</v>
      </c>
      <c r="B20335" t="s">
        <v>172</v>
      </c>
      <c r="C20335" t="s">
        <v>48</v>
      </c>
      <c r="D20335">
        <v>147</v>
      </c>
    </row>
    <row r="20336" spans="1:4" x14ac:dyDescent="0.2">
      <c r="A20336" t="s">
        <v>421</v>
      </c>
      <c r="B20336" t="s">
        <v>172</v>
      </c>
      <c r="C20336" t="s">
        <v>49</v>
      </c>
      <c r="D20336">
        <v>134</v>
      </c>
    </row>
    <row r="20337" spans="1:4" x14ac:dyDescent="0.2">
      <c r="A20337" t="s">
        <v>421</v>
      </c>
      <c r="B20337" t="s">
        <v>172</v>
      </c>
      <c r="C20337" t="s">
        <v>50</v>
      </c>
      <c r="D20337">
        <v>38</v>
      </c>
    </row>
    <row r="20338" spans="1:4" x14ac:dyDescent="0.2">
      <c r="A20338" t="s">
        <v>421</v>
      </c>
      <c r="B20338" t="s">
        <v>172</v>
      </c>
      <c r="C20338" t="s">
        <v>51</v>
      </c>
      <c r="D20338">
        <v>5</v>
      </c>
    </row>
    <row r="20339" spans="1:4" x14ac:dyDescent="0.2">
      <c r="A20339" t="s">
        <v>421</v>
      </c>
      <c r="B20339" t="s">
        <v>172</v>
      </c>
      <c r="C20339" t="s">
        <v>52</v>
      </c>
      <c r="D20339">
        <v>29</v>
      </c>
    </row>
    <row r="20340" spans="1:4" x14ac:dyDescent="0.2">
      <c r="A20340" t="s">
        <v>421</v>
      </c>
      <c r="B20340" t="s">
        <v>172</v>
      </c>
      <c r="C20340" t="s">
        <v>53</v>
      </c>
      <c r="D20340">
        <v>15</v>
      </c>
    </row>
    <row r="20341" spans="1:4" x14ac:dyDescent="0.2">
      <c r="A20341" t="s">
        <v>421</v>
      </c>
      <c r="B20341" t="s">
        <v>172</v>
      </c>
      <c r="C20341" t="s">
        <v>54</v>
      </c>
      <c r="D20341">
        <v>23</v>
      </c>
    </row>
    <row r="20342" spans="1:4" x14ac:dyDescent="0.2">
      <c r="A20342" t="s">
        <v>421</v>
      </c>
      <c r="B20342" t="s">
        <v>172</v>
      </c>
      <c r="C20342" t="s">
        <v>55</v>
      </c>
      <c r="D20342">
        <v>33</v>
      </c>
    </row>
    <row r="20343" spans="1:4" x14ac:dyDescent="0.2">
      <c r="A20343" t="s">
        <v>421</v>
      </c>
      <c r="B20343" t="s">
        <v>172</v>
      </c>
      <c r="C20343" t="s">
        <v>56</v>
      </c>
      <c r="D20343">
        <v>51</v>
      </c>
    </row>
    <row r="20344" spans="1:4" x14ac:dyDescent="0.2">
      <c r="A20344" t="s">
        <v>421</v>
      </c>
      <c r="B20344" t="s">
        <v>172</v>
      </c>
      <c r="C20344" t="s">
        <v>97</v>
      </c>
      <c r="D20344">
        <v>64</v>
      </c>
    </row>
    <row r="20345" spans="1:4" x14ac:dyDescent="0.2">
      <c r="A20345" t="s">
        <v>421</v>
      </c>
      <c r="B20345" t="s">
        <v>172</v>
      </c>
      <c r="C20345" t="s">
        <v>129</v>
      </c>
      <c r="D20345">
        <v>47</v>
      </c>
    </row>
    <row r="20346" spans="1:4" x14ac:dyDescent="0.2">
      <c r="A20346" t="s">
        <v>421</v>
      </c>
      <c r="B20346" t="s">
        <v>172</v>
      </c>
      <c r="C20346" t="s">
        <v>130</v>
      </c>
      <c r="D20346">
        <v>63</v>
      </c>
    </row>
    <row r="20347" spans="1:4" x14ac:dyDescent="0.2">
      <c r="A20347" t="s">
        <v>421</v>
      </c>
      <c r="B20347" t="s">
        <v>172</v>
      </c>
      <c r="C20347" t="s">
        <v>99</v>
      </c>
      <c r="D20347">
        <v>73</v>
      </c>
    </row>
    <row r="20348" spans="1:4" x14ac:dyDescent="0.2">
      <c r="A20348" t="s">
        <v>421</v>
      </c>
      <c r="B20348" t="s">
        <v>172</v>
      </c>
      <c r="C20348" t="s">
        <v>100</v>
      </c>
      <c r="D20348">
        <v>45</v>
      </c>
    </row>
    <row r="20349" spans="1:4" x14ac:dyDescent="0.2">
      <c r="A20349" t="s">
        <v>421</v>
      </c>
      <c r="B20349" t="s">
        <v>172</v>
      </c>
      <c r="C20349" t="s">
        <v>134</v>
      </c>
      <c r="D20349">
        <v>43</v>
      </c>
    </row>
    <row r="20350" spans="1:4" x14ac:dyDescent="0.2">
      <c r="A20350" t="s">
        <v>421</v>
      </c>
      <c r="B20350" t="s">
        <v>172</v>
      </c>
      <c r="C20350" t="s">
        <v>135</v>
      </c>
      <c r="D20350">
        <v>90</v>
      </c>
    </row>
    <row r="20351" spans="1:4" x14ac:dyDescent="0.2">
      <c r="A20351" t="s">
        <v>421</v>
      </c>
      <c r="B20351" t="s">
        <v>172</v>
      </c>
      <c r="C20351" t="s">
        <v>136</v>
      </c>
      <c r="D20351">
        <v>116</v>
      </c>
    </row>
    <row r="20352" spans="1:4" x14ac:dyDescent="0.2">
      <c r="A20352" t="s">
        <v>421</v>
      </c>
      <c r="B20352" t="s">
        <v>172</v>
      </c>
      <c r="C20352" t="s">
        <v>137</v>
      </c>
      <c r="D20352">
        <v>110</v>
      </c>
    </row>
    <row r="20353" spans="1:4" x14ac:dyDescent="0.2">
      <c r="A20353" t="s">
        <v>421</v>
      </c>
      <c r="B20353" t="s">
        <v>172</v>
      </c>
      <c r="C20353" t="s">
        <v>138</v>
      </c>
      <c r="D20353">
        <v>135</v>
      </c>
    </row>
    <row r="20354" spans="1:4" x14ac:dyDescent="0.2">
      <c r="A20354" t="s">
        <v>421</v>
      </c>
      <c r="B20354" t="s">
        <v>172</v>
      </c>
      <c r="C20354" t="s">
        <v>139</v>
      </c>
      <c r="D20354">
        <v>156</v>
      </c>
    </row>
    <row r="20355" spans="1:4" x14ac:dyDescent="0.2">
      <c r="A20355" t="s">
        <v>421</v>
      </c>
      <c r="B20355" t="s">
        <v>172</v>
      </c>
      <c r="C20355" t="s">
        <v>140</v>
      </c>
      <c r="D20355">
        <v>189</v>
      </c>
    </row>
    <row r="20356" spans="1:4" x14ac:dyDescent="0.2">
      <c r="A20356" t="s">
        <v>421</v>
      </c>
      <c r="B20356" t="s">
        <v>172</v>
      </c>
      <c r="C20356" t="s">
        <v>141</v>
      </c>
      <c r="D20356">
        <v>200</v>
      </c>
    </row>
    <row r="20357" spans="1:4" x14ac:dyDescent="0.2">
      <c r="A20357" t="s">
        <v>421</v>
      </c>
      <c r="B20357" t="s">
        <v>172</v>
      </c>
      <c r="C20357" t="s">
        <v>142</v>
      </c>
      <c r="D20357">
        <v>242</v>
      </c>
    </row>
    <row r="20358" spans="1:4" x14ac:dyDescent="0.2">
      <c r="A20358" t="s">
        <v>421</v>
      </c>
      <c r="B20358" t="s">
        <v>172</v>
      </c>
      <c r="C20358" t="s">
        <v>143</v>
      </c>
      <c r="D20358">
        <v>291</v>
      </c>
    </row>
    <row r="20359" spans="1:4" x14ac:dyDescent="0.2">
      <c r="A20359" t="s">
        <v>421</v>
      </c>
      <c r="B20359" t="s">
        <v>172</v>
      </c>
      <c r="C20359" t="s">
        <v>144</v>
      </c>
      <c r="D20359">
        <v>325</v>
      </c>
    </row>
    <row r="20360" spans="1:4" x14ac:dyDescent="0.2">
      <c r="A20360" t="s">
        <v>421</v>
      </c>
      <c r="B20360" t="s">
        <v>172</v>
      </c>
      <c r="C20360" t="s">
        <v>145</v>
      </c>
      <c r="D20360">
        <v>346</v>
      </c>
    </row>
    <row r="20361" spans="1:4" x14ac:dyDescent="0.2">
      <c r="A20361" t="s">
        <v>421</v>
      </c>
      <c r="B20361" t="s">
        <v>172</v>
      </c>
      <c r="C20361" t="s">
        <v>146</v>
      </c>
      <c r="D20361">
        <v>369</v>
      </c>
    </row>
    <row r="20362" spans="1:4" x14ac:dyDescent="0.2">
      <c r="A20362" t="s">
        <v>421</v>
      </c>
      <c r="B20362" t="s">
        <v>172</v>
      </c>
      <c r="C20362" t="s">
        <v>147</v>
      </c>
      <c r="D20362">
        <v>383</v>
      </c>
    </row>
    <row r="20363" spans="1:4" x14ac:dyDescent="0.2">
      <c r="A20363" t="s">
        <v>421</v>
      </c>
      <c r="B20363" t="s">
        <v>172</v>
      </c>
      <c r="C20363" t="s">
        <v>148</v>
      </c>
      <c r="D20363">
        <v>365</v>
      </c>
    </row>
    <row r="20364" spans="1:4" x14ac:dyDescent="0.2">
      <c r="A20364" t="s">
        <v>421</v>
      </c>
      <c r="B20364" t="s">
        <v>172</v>
      </c>
      <c r="C20364" t="s">
        <v>149</v>
      </c>
      <c r="D20364">
        <v>381</v>
      </c>
    </row>
    <row r="20365" spans="1:4" x14ac:dyDescent="0.2">
      <c r="A20365" t="s">
        <v>421</v>
      </c>
      <c r="B20365" t="s">
        <v>172</v>
      </c>
      <c r="C20365" t="s">
        <v>26</v>
      </c>
      <c r="D20365">
        <v>356</v>
      </c>
    </row>
    <row r="20366" spans="1:4" x14ac:dyDescent="0.2">
      <c r="A20366" t="s">
        <v>421</v>
      </c>
      <c r="B20366" t="s">
        <v>172</v>
      </c>
      <c r="C20366" t="s">
        <v>27</v>
      </c>
      <c r="D20366">
        <v>370</v>
      </c>
    </row>
    <row r="20367" spans="1:4" x14ac:dyDescent="0.2">
      <c r="A20367" t="s">
        <v>421</v>
      </c>
      <c r="B20367" t="s">
        <v>172</v>
      </c>
      <c r="C20367" t="s">
        <v>28</v>
      </c>
      <c r="D20367">
        <v>287</v>
      </c>
    </row>
    <row r="20368" spans="1:4" x14ac:dyDescent="0.2">
      <c r="A20368" t="s">
        <v>421</v>
      </c>
      <c r="B20368" t="s">
        <v>172</v>
      </c>
      <c r="C20368" t="s">
        <v>29</v>
      </c>
      <c r="D20368">
        <v>312</v>
      </c>
    </row>
    <row r="20369" spans="1:4" x14ac:dyDescent="0.2">
      <c r="A20369" t="s">
        <v>421</v>
      </c>
      <c r="B20369" t="s">
        <v>172</v>
      </c>
      <c r="C20369" t="s">
        <v>30</v>
      </c>
      <c r="D20369">
        <v>257</v>
      </c>
    </row>
    <row r="20370" spans="1:4" x14ac:dyDescent="0.2">
      <c r="A20370" t="s">
        <v>421</v>
      </c>
      <c r="B20370" t="s">
        <v>172</v>
      </c>
      <c r="C20370" t="s">
        <v>31</v>
      </c>
      <c r="D20370">
        <v>206</v>
      </c>
    </row>
    <row r="20371" spans="1:4" x14ac:dyDescent="0.2">
      <c r="A20371" t="s">
        <v>421</v>
      </c>
      <c r="B20371" t="s">
        <v>172</v>
      </c>
      <c r="C20371" t="s">
        <v>102</v>
      </c>
      <c r="D20371">
        <v>180</v>
      </c>
    </row>
    <row r="20372" spans="1:4" x14ac:dyDescent="0.2">
      <c r="A20372" t="s">
        <v>421</v>
      </c>
      <c r="B20372" t="s">
        <v>172</v>
      </c>
      <c r="C20372" t="s">
        <v>103</v>
      </c>
      <c r="D20372">
        <v>138</v>
      </c>
    </row>
    <row r="20373" spans="1:4" x14ac:dyDescent="0.2">
      <c r="A20373" t="s">
        <v>421</v>
      </c>
      <c r="B20373" t="s">
        <v>172</v>
      </c>
      <c r="C20373" t="s">
        <v>104</v>
      </c>
      <c r="D20373">
        <v>149</v>
      </c>
    </row>
    <row r="20374" spans="1:4" x14ac:dyDescent="0.2">
      <c r="A20374" t="s">
        <v>421</v>
      </c>
      <c r="B20374" t="s">
        <v>172</v>
      </c>
      <c r="C20374" t="s">
        <v>105</v>
      </c>
      <c r="D20374">
        <v>91</v>
      </c>
    </row>
    <row r="20375" spans="1:4" x14ac:dyDescent="0.2">
      <c r="A20375" t="s">
        <v>421</v>
      </c>
      <c r="B20375" t="s">
        <v>327</v>
      </c>
      <c r="C20375" t="s">
        <v>56</v>
      </c>
      <c r="D20375">
        <v>43</v>
      </c>
    </row>
    <row r="20376" spans="1:4" x14ac:dyDescent="0.2">
      <c r="A20376" t="s">
        <v>421</v>
      </c>
      <c r="B20376" t="s">
        <v>327</v>
      </c>
      <c r="C20376" t="s">
        <v>97</v>
      </c>
      <c r="D20376">
        <v>25</v>
      </c>
    </row>
    <row r="20377" spans="1:4" x14ac:dyDescent="0.2">
      <c r="A20377" t="s">
        <v>421</v>
      </c>
      <c r="B20377" t="s">
        <v>327</v>
      </c>
      <c r="C20377" t="s">
        <v>129</v>
      </c>
      <c r="D20377">
        <v>37</v>
      </c>
    </row>
    <row r="20378" spans="1:4" x14ac:dyDescent="0.2">
      <c r="A20378" t="s">
        <v>421</v>
      </c>
      <c r="B20378" t="s">
        <v>327</v>
      </c>
      <c r="C20378" t="s">
        <v>130</v>
      </c>
      <c r="D20378">
        <v>52</v>
      </c>
    </row>
    <row r="20379" spans="1:4" x14ac:dyDescent="0.2">
      <c r="A20379" t="s">
        <v>421</v>
      </c>
      <c r="B20379" t="s">
        <v>327</v>
      </c>
      <c r="C20379" t="s">
        <v>98</v>
      </c>
      <c r="D20379">
        <v>19</v>
      </c>
    </row>
    <row r="20380" spans="1:4" x14ac:dyDescent="0.2">
      <c r="A20380" t="s">
        <v>421</v>
      </c>
      <c r="B20380" t="s">
        <v>327</v>
      </c>
      <c r="C20380" t="s">
        <v>99</v>
      </c>
      <c r="D20380">
        <v>42</v>
      </c>
    </row>
    <row r="20381" spans="1:4" x14ac:dyDescent="0.2">
      <c r="A20381" t="s">
        <v>421</v>
      </c>
      <c r="B20381" t="s">
        <v>327</v>
      </c>
      <c r="C20381" t="s">
        <v>100</v>
      </c>
      <c r="D20381">
        <v>18</v>
      </c>
    </row>
    <row r="20382" spans="1:4" x14ac:dyDescent="0.2">
      <c r="A20382" t="s">
        <v>421</v>
      </c>
      <c r="B20382" t="s">
        <v>327</v>
      </c>
      <c r="C20382" t="s">
        <v>101</v>
      </c>
      <c r="D20382">
        <v>14</v>
      </c>
    </row>
    <row r="20383" spans="1:4" x14ac:dyDescent="0.2">
      <c r="A20383" t="s">
        <v>421</v>
      </c>
      <c r="B20383" t="s">
        <v>327</v>
      </c>
      <c r="C20383" t="s">
        <v>131</v>
      </c>
      <c r="D20383">
        <v>24</v>
      </c>
    </row>
    <row r="20384" spans="1:4" x14ac:dyDescent="0.2">
      <c r="A20384" t="s">
        <v>421</v>
      </c>
      <c r="B20384" t="s">
        <v>327</v>
      </c>
      <c r="C20384" t="s">
        <v>132</v>
      </c>
      <c r="D20384">
        <v>28</v>
      </c>
    </row>
    <row r="20385" spans="1:4" x14ac:dyDescent="0.2">
      <c r="A20385" t="s">
        <v>421</v>
      </c>
      <c r="B20385" t="s">
        <v>327</v>
      </c>
      <c r="C20385" t="s">
        <v>133</v>
      </c>
      <c r="D20385">
        <v>20</v>
      </c>
    </row>
    <row r="20386" spans="1:4" x14ac:dyDescent="0.2">
      <c r="A20386" t="s">
        <v>421</v>
      </c>
      <c r="B20386" t="s">
        <v>327</v>
      </c>
      <c r="C20386" t="s">
        <v>134</v>
      </c>
      <c r="D20386">
        <v>26</v>
      </c>
    </row>
    <row r="20387" spans="1:4" x14ac:dyDescent="0.2">
      <c r="A20387" t="s">
        <v>421</v>
      </c>
      <c r="B20387" t="s">
        <v>327</v>
      </c>
      <c r="C20387" t="s">
        <v>135</v>
      </c>
      <c r="D20387">
        <v>54</v>
      </c>
    </row>
    <row r="20388" spans="1:4" x14ac:dyDescent="0.2">
      <c r="A20388" t="s">
        <v>421</v>
      </c>
      <c r="B20388" t="s">
        <v>327</v>
      </c>
      <c r="C20388" t="s">
        <v>136</v>
      </c>
      <c r="D20388">
        <v>45</v>
      </c>
    </row>
    <row r="20389" spans="1:4" x14ac:dyDescent="0.2">
      <c r="A20389" t="s">
        <v>421</v>
      </c>
      <c r="B20389" t="s">
        <v>327</v>
      </c>
      <c r="C20389" t="s">
        <v>137</v>
      </c>
      <c r="D20389">
        <v>48</v>
      </c>
    </row>
    <row r="20390" spans="1:4" x14ac:dyDescent="0.2">
      <c r="A20390" t="s">
        <v>421</v>
      </c>
      <c r="B20390" t="s">
        <v>327</v>
      </c>
      <c r="C20390" t="s">
        <v>138</v>
      </c>
      <c r="D20390">
        <v>75</v>
      </c>
    </row>
    <row r="20391" spans="1:4" x14ac:dyDescent="0.2">
      <c r="A20391" t="s">
        <v>421</v>
      </c>
      <c r="B20391" t="s">
        <v>327</v>
      </c>
      <c r="C20391" t="s">
        <v>139</v>
      </c>
      <c r="D20391">
        <v>62</v>
      </c>
    </row>
    <row r="20392" spans="1:4" x14ac:dyDescent="0.2">
      <c r="A20392" t="s">
        <v>421</v>
      </c>
      <c r="B20392" t="s">
        <v>327</v>
      </c>
      <c r="C20392" t="s">
        <v>140</v>
      </c>
      <c r="D20392">
        <v>40</v>
      </c>
    </row>
    <row r="20393" spans="1:4" x14ac:dyDescent="0.2">
      <c r="A20393" t="s">
        <v>421</v>
      </c>
      <c r="B20393" t="s">
        <v>327</v>
      </c>
      <c r="C20393" t="s">
        <v>141</v>
      </c>
      <c r="D20393">
        <v>64</v>
      </c>
    </row>
    <row r="20394" spans="1:4" x14ac:dyDescent="0.2">
      <c r="A20394" t="s">
        <v>421</v>
      </c>
      <c r="B20394" t="s">
        <v>327</v>
      </c>
      <c r="C20394" t="s">
        <v>142</v>
      </c>
      <c r="D20394">
        <v>70</v>
      </c>
    </row>
    <row r="20395" spans="1:4" x14ac:dyDescent="0.2">
      <c r="A20395" t="s">
        <v>421</v>
      </c>
      <c r="B20395" t="s">
        <v>327</v>
      </c>
      <c r="C20395" t="s">
        <v>143</v>
      </c>
      <c r="D20395">
        <v>88</v>
      </c>
    </row>
    <row r="20396" spans="1:4" x14ac:dyDescent="0.2">
      <c r="A20396" t="s">
        <v>421</v>
      </c>
      <c r="B20396" t="s">
        <v>327</v>
      </c>
      <c r="C20396" t="s">
        <v>144</v>
      </c>
      <c r="D20396">
        <v>91</v>
      </c>
    </row>
    <row r="20397" spans="1:4" x14ac:dyDescent="0.2">
      <c r="A20397" t="s">
        <v>421</v>
      </c>
      <c r="B20397" t="s">
        <v>327</v>
      </c>
      <c r="C20397" t="s">
        <v>145</v>
      </c>
      <c r="D20397">
        <v>113</v>
      </c>
    </row>
    <row r="20398" spans="1:4" x14ac:dyDescent="0.2">
      <c r="A20398" t="s">
        <v>421</v>
      </c>
      <c r="B20398" t="s">
        <v>327</v>
      </c>
      <c r="C20398" t="s">
        <v>146</v>
      </c>
      <c r="D20398">
        <v>94</v>
      </c>
    </row>
    <row r="20399" spans="1:4" x14ac:dyDescent="0.2">
      <c r="A20399" t="s">
        <v>421</v>
      </c>
      <c r="B20399" t="s">
        <v>327</v>
      </c>
      <c r="C20399" t="s">
        <v>147</v>
      </c>
      <c r="D20399">
        <v>112</v>
      </c>
    </row>
    <row r="20400" spans="1:4" x14ac:dyDescent="0.2">
      <c r="A20400" t="s">
        <v>421</v>
      </c>
      <c r="B20400" t="s">
        <v>327</v>
      </c>
      <c r="C20400" t="s">
        <v>148</v>
      </c>
      <c r="D20400">
        <v>91</v>
      </c>
    </row>
    <row r="20401" spans="1:4" x14ac:dyDescent="0.2">
      <c r="A20401" t="s">
        <v>421</v>
      </c>
      <c r="B20401" t="s">
        <v>327</v>
      </c>
      <c r="C20401" t="s">
        <v>149</v>
      </c>
      <c r="D20401">
        <v>60</v>
      </c>
    </row>
    <row r="20402" spans="1:4" x14ac:dyDescent="0.2">
      <c r="A20402" t="s">
        <v>421</v>
      </c>
      <c r="B20402" t="s">
        <v>327</v>
      </c>
      <c r="C20402" t="s">
        <v>26</v>
      </c>
      <c r="D20402">
        <v>60</v>
      </c>
    </row>
    <row r="20403" spans="1:4" x14ac:dyDescent="0.2">
      <c r="A20403" t="s">
        <v>421</v>
      </c>
      <c r="B20403" t="s">
        <v>327</v>
      </c>
      <c r="C20403" t="s">
        <v>27</v>
      </c>
      <c r="D20403">
        <v>32</v>
      </c>
    </row>
    <row r="20404" spans="1:4" x14ac:dyDescent="0.2">
      <c r="A20404" t="s">
        <v>421</v>
      </c>
      <c r="B20404" t="s">
        <v>327</v>
      </c>
      <c r="C20404" t="s">
        <v>28</v>
      </c>
      <c r="D20404">
        <v>58</v>
      </c>
    </row>
    <row r="20405" spans="1:4" x14ac:dyDescent="0.2">
      <c r="A20405" t="s">
        <v>421</v>
      </c>
      <c r="B20405" t="s">
        <v>327</v>
      </c>
      <c r="C20405" t="s">
        <v>29</v>
      </c>
      <c r="D20405">
        <v>71</v>
      </c>
    </row>
    <row r="20406" spans="1:4" x14ac:dyDescent="0.2">
      <c r="A20406" t="s">
        <v>421</v>
      </c>
      <c r="B20406" t="s">
        <v>327</v>
      </c>
      <c r="C20406" t="s">
        <v>30</v>
      </c>
      <c r="D20406">
        <v>89</v>
      </c>
    </row>
    <row r="20407" spans="1:4" x14ac:dyDescent="0.2">
      <c r="A20407" t="s">
        <v>421</v>
      </c>
      <c r="B20407" t="s">
        <v>327</v>
      </c>
      <c r="C20407" t="s">
        <v>31</v>
      </c>
      <c r="D20407">
        <v>104</v>
      </c>
    </row>
    <row r="20408" spans="1:4" x14ac:dyDescent="0.2">
      <c r="A20408" t="s">
        <v>421</v>
      </c>
      <c r="B20408" t="s">
        <v>327</v>
      </c>
      <c r="C20408" t="s">
        <v>102</v>
      </c>
      <c r="D20408">
        <v>101</v>
      </c>
    </row>
    <row r="20409" spans="1:4" x14ac:dyDescent="0.2">
      <c r="A20409" t="s">
        <v>421</v>
      </c>
      <c r="B20409" t="s">
        <v>327</v>
      </c>
      <c r="C20409" t="s">
        <v>103</v>
      </c>
      <c r="D20409">
        <v>124</v>
      </c>
    </row>
    <row r="20410" spans="1:4" x14ac:dyDescent="0.2">
      <c r="A20410" t="s">
        <v>421</v>
      </c>
      <c r="B20410" t="s">
        <v>327</v>
      </c>
      <c r="C20410" t="s">
        <v>104</v>
      </c>
      <c r="D20410">
        <v>133</v>
      </c>
    </row>
    <row r="20411" spans="1:4" x14ac:dyDescent="0.2">
      <c r="A20411" t="s">
        <v>421</v>
      </c>
      <c r="B20411" t="s">
        <v>327</v>
      </c>
      <c r="C20411" t="s">
        <v>105</v>
      </c>
      <c r="D20411">
        <v>135</v>
      </c>
    </row>
    <row r="20412" spans="1:4" x14ac:dyDescent="0.2">
      <c r="A20412" t="s">
        <v>421</v>
      </c>
      <c r="B20412" t="s">
        <v>327</v>
      </c>
      <c r="C20412" t="s">
        <v>106</v>
      </c>
      <c r="D20412">
        <v>131</v>
      </c>
    </row>
    <row r="20413" spans="1:4" x14ac:dyDescent="0.2">
      <c r="A20413" t="s">
        <v>421</v>
      </c>
      <c r="B20413" t="s">
        <v>327</v>
      </c>
      <c r="C20413" t="s">
        <v>107</v>
      </c>
      <c r="D20413">
        <v>142</v>
      </c>
    </row>
    <row r="20414" spans="1:4" x14ac:dyDescent="0.2">
      <c r="A20414" t="s">
        <v>421</v>
      </c>
      <c r="B20414" t="s">
        <v>327</v>
      </c>
      <c r="C20414" t="s">
        <v>108</v>
      </c>
      <c r="D20414">
        <v>128</v>
      </c>
    </row>
    <row r="20415" spans="1:4" x14ac:dyDescent="0.2">
      <c r="A20415" t="s">
        <v>421</v>
      </c>
      <c r="B20415" t="s">
        <v>327</v>
      </c>
      <c r="C20415" t="s">
        <v>109</v>
      </c>
      <c r="D20415">
        <v>127</v>
      </c>
    </row>
    <row r="20416" spans="1:4" x14ac:dyDescent="0.2">
      <c r="A20416" t="s">
        <v>421</v>
      </c>
      <c r="B20416" t="s">
        <v>327</v>
      </c>
      <c r="C20416" t="s">
        <v>110</v>
      </c>
      <c r="D20416">
        <v>147</v>
      </c>
    </row>
    <row r="20417" spans="1:4" x14ac:dyDescent="0.2">
      <c r="A20417" t="s">
        <v>421</v>
      </c>
      <c r="B20417" t="s">
        <v>327</v>
      </c>
      <c r="C20417" t="s">
        <v>111</v>
      </c>
      <c r="D20417">
        <v>170</v>
      </c>
    </row>
    <row r="20418" spans="1:4" x14ac:dyDescent="0.2">
      <c r="A20418" t="s">
        <v>421</v>
      </c>
      <c r="B20418" t="s">
        <v>327</v>
      </c>
      <c r="C20418" t="s">
        <v>381</v>
      </c>
      <c r="D20418">
        <v>189</v>
      </c>
    </row>
    <row r="20419" spans="1:4" x14ac:dyDescent="0.2">
      <c r="A20419" t="s">
        <v>421</v>
      </c>
      <c r="B20419" t="s">
        <v>327</v>
      </c>
      <c r="C20419" t="s">
        <v>382</v>
      </c>
      <c r="D20419">
        <v>204</v>
      </c>
    </row>
    <row r="20420" spans="1:4" x14ac:dyDescent="0.2">
      <c r="A20420" t="s">
        <v>421</v>
      </c>
      <c r="B20420" t="s">
        <v>327</v>
      </c>
      <c r="C20420" t="s">
        <v>32</v>
      </c>
      <c r="D20420">
        <v>208</v>
      </c>
    </row>
    <row r="20421" spans="1:4" x14ac:dyDescent="0.2">
      <c r="A20421" t="s">
        <v>421</v>
      </c>
      <c r="B20421" t="s">
        <v>327</v>
      </c>
      <c r="C20421" t="s">
        <v>33</v>
      </c>
      <c r="D20421">
        <v>224</v>
      </c>
    </row>
    <row r="20422" spans="1:4" x14ac:dyDescent="0.2">
      <c r="A20422" t="s">
        <v>421</v>
      </c>
      <c r="B20422" t="s">
        <v>327</v>
      </c>
      <c r="C20422" t="s">
        <v>150</v>
      </c>
      <c r="D20422">
        <v>215</v>
      </c>
    </row>
    <row r="20423" spans="1:4" x14ac:dyDescent="0.2">
      <c r="A20423" t="s">
        <v>421</v>
      </c>
      <c r="B20423" t="s">
        <v>327</v>
      </c>
      <c r="C20423" t="s">
        <v>67</v>
      </c>
      <c r="D20423">
        <v>212</v>
      </c>
    </row>
    <row r="20424" spans="1:4" x14ac:dyDescent="0.2">
      <c r="A20424" t="s">
        <v>421</v>
      </c>
      <c r="B20424" t="s">
        <v>327</v>
      </c>
      <c r="C20424" t="s">
        <v>35</v>
      </c>
      <c r="D20424">
        <v>143</v>
      </c>
    </row>
    <row r="20425" spans="1:4" x14ac:dyDescent="0.2">
      <c r="A20425" t="s">
        <v>421</v>
      </c>
      <c r="B20425" t="s">
        <v>327</v>
      </c>
      <c r="C20425" t="s">
        <v>36</v>
      </c>
      <c r="D20425">
        <v>134</v>
      </c>
    </row>
    <row r="20426" spans="1:4" x14ac:dyDescent="0.2">
      <c r="A20426" t="s">
        <v>421</v>
      </c>
      <c r="B20426" t="s">
        <v>272</v>
      </c>
      <c r="C20426" t="s">
        <v>66</v>
      </c>
      <c r="D20426">
        <v>30</v>
      </c>
    </row>
    <row r="20427" spans="1:4" x14ac:dyDescent="0.2">
      <c r="A20427" t="s">
        <v>421</v>
      </c>
      <c r="B20427" t="s">
        <v>272</v>
      </c>
      <c r="C20427" t="s">
        <v>75</v>
      </c>
      <c r="D20427">
        <v>77</v>
      </c>
    </row>
    <row r="20428" spans="1:4" x14ac:dyDescent="0.2">
      <c r="A20428" t="s">
        <v>421</v>
      </c>
      <c r="B20428" t="s">
        <v>272</v>
      </c>
      <c r="C20428" t="s">
        <v>62</v>
      </c>
      <c r="D20428">
        <v>33</v>
      </c>
    </row>
    <row r="20429" spans="1:4" x14ac:dyDescent="0.2">
      <c r="A20429" t="s">
        <v>421</v>
      </c>
      <c r="B20429" t="s">
        <v>272</v>
      </c>
      <c r="C20429" t="s">
        <v>76</v>
      </c>
      <c r="D20429">
        <v>30</v>
      </c>
    </row>
    <row r="20430" spans="1:4" x14ac:dyDescent="0.2">
      <c r="A20430" t="s">
        <v>421</v>
      </c>
      <c r="B20430" t="s">
        <v>272</v>
      </c>
      <c r="C20430" t="s">
        <v>115</v>
      </c>
      <c r="D20430">
        <v>65</v>
      </c>
    </row>
    <row r="20431" spans="1:4" x14ac:dyDescent="0.2">
      <c r="A20431" t="s">
        <v>421</v>
      </c>
      <c r="B20431" t="s">
        <v>272</v>
      </c>
      <c r="C20431" t="s">
        <v>116</v>
      </c>
      <c r="D20431">
        <v>73</v>
      </c>
    </row>
    <row r="20432" spans="1:4" x14ac:dyDescent="0.2">
      <c r="A20432" t="s">
        <v>421</v>
      </c>
      <c r="B20432" t="s">
        <v>272</v>
      </c>
      <c r="C20432" t="s">
        <v>117</v>
      </c>
      <c r="D20432">
        <v>75</v>
      </c>
    </row>
    <row r="20433" spans="1:4" x14ac:dyDescent="0.2">
      <c r="A20433" t="s">
        <v>421</v>
      </c>
      <c r="B20433" t="s">
        <v>272</v>
      </c>
      <c r="C20433" t="s">
        <v>118</v>
      </c>
      <c r="D20433">
        <v>32</v>
      </c>
    </row>
    <row r="20434" spans="1:4" x14ac:dyDescent="0.2">
      <c r="A20434" t="s">
        <v>421</v>
      </c>
      <c r="B20434" t="s">
        <v>272</v>
      </c>
      <c r="C20434" t="s">
        <v>120</v>
      </c>
      <c r="D20434">
        <v>37</v>
      </c>
    </row>
    <row r="20435" spans="1:4" x14ac:dyDescent="0.2">
      <c r="A20435" t="s">
        <v>421</v>
      </c>
      <c r="B20435" t="s">
        <v>272</v>
      </c>
      <c r="C20435" t="s">
        <v>121</v>
      </c>
      <c r="D20435">
        <v>31</v>
      </c>
    </row>
    <row r="20436" spans="1:4" x14ac:dyDescent="0.2">
      <c r="A20436" t="s">
        <v>421</v>
      </c>
      <c r="B20436" t="s">
        <v>272</v>
      </c>
      <c r="C20436" t="s">
        <v>122</v>
      </c>
      <c r="D20436">
        <v>33</v>
      </c>
    </row>
    <row r="20437" spans="1:4" x14ac:dyDescent="0.2">
      <c r="A20437" t="s">
        <v>421</v>
      </c>
      <c r="B20437" t="s">
        <v>272</v>
      </c>
      <c r="C20437" t="s">
        <v>123</v>
      </c>
      <c r="D20437">
        <v>31</v>
      </c>
    </row>
    <row r="20438" spans="1:4" x14ac:dyDescent="0.2">
      <c r="A20438" t="s">
        <v>421</v>
      </c>
      <c r="B20438" t="s">
        <v>272</v>
      </c>
      <c r="C20438" t="s">
        <v>124</v>
      </c>
      <c r="D20438">
        <v>42</v>
      </c>
    </row>
    <row r="20439" spans="1:4" x14ac:dyDescent="0.2">
      <c r="A20439" t="s">
        <v>421</v>
      </c>
      <c r="B20439" t="s">
        <v>272</v>
      </c>
      <c r="C20439" t="s">
        <v>125</v>
      </c>
      <c r="D20439">
        <v>50</v>
      </c>
    </row>
    <row r="20440" spans="1:4" x14ac:dyDescent="0.2">
      <c r="A20440" t="s">
        <v>421</v>
      </c>
      <c r="B20440" t="s">
        <v>272</v>
      </c>
      <c r="C20440" t="s">
        <v>79</v>
      </c>
      <c r="D20440">
        <v>36</v>
      </c>
    </row>
    <row r="20441" spans="1:4" x14ac:dyDescent="0.2">
      <c r="A20441" t="s">
        <v>421</v>
      </c>
      <c r="B20441" t="s">
        <v>272</v>
      </c>
      <c r="C20441" t="s">
        <v>80</v>
      </c>
      <c r="D20441">
        <v>37</v>
      </c>
    </row>
    <row r="20442" spans="1:4" x14ac:dyDescent="0.2">
      <c r="A20442" t="s">
        <v>421</v>
      </c>
      <c r="B20442" t="s">
        <v>272</v>
      </c>
      <c r="C20442" t="s">
        <v>81</v>
      </c>
      <c r="D20442">
        <v>46</v>
      </c>
    </row>
    <row r="20443" spans="1:4" x14ac:dyDescent="0.2">
      <c r="A20443" t="s">
        <v>421</v>
      </c>
      <c r="B20443" t="s">
        <v>272</v>
      </c>
      <c r="C20443" t="s">
        <v>82</v>
      </c>
      <c r="D20443">
        <v>26</v>
      </c>
    </row>
    <row r="20444" spans="1:4" x14ac:dyDescent="0.2">
      <c r="A20444" t="s">
        <v>421</v>
      </c>
      <c r="B20444" t="s">
        <v>272</v>
      </c>
      <c r="C20444" t="s">
        <v>83</v>
      </c>
      <c r="D20444">
        <v>56</v>
      </c>
    </row>
    <row r="20445" spans="1:4" x14ac:dyDescent="0.2">
      <c r="A20445" t="s">
        <v>421</v>
      </c>
      <c r="B20445" t="s">
        <v>272</v>
      </c>
      <c r="C20445" t="s">
        <v>126</v>
      </c>
      <c r="D20445">
        <v>46</v>
      </c>
    </row>
    <row r="20446" spans="1:4" x14ac:dyDescent="0.2">
      <c r="A20446" t="s">
        <v>421</v>
      </c>
      <c r="B20446" t="s">
        <v>272</v>
      </c>
      <c r="C20446" t="s">
        <v>127</v>
      </c>
      <c r="D20446">
        <v>17</v>
      </c>
    </row>
    <row r="20447" spans="1:4" x14ac:dyDescent="0.2">
      <c r="A20447" t="s">
        <v>421</v>
      </c>
      <c r="B20447" t="s">
        <v>272</v>
      </c>
      <c r="C20447" t="s">
        <v>84</v>
      </c>
      <c r="D20447">
        <v>17</v>
      </c>
    </row>
    <row r="20448" spans="1:4" x14ac:dyDescent="0.2">
      <c r="A20448" t="s">
        <v>421</v>
      </c>
      <c r="B20448" t="s">
        <v>272</v>
      </c>
      <c r="C20448" t="s">
        <v>85</v>
      </c>
      <c r="D20448">
        <v>51</v>
      </c>
    </row>
    <row r="20449" spans="1:4" x14ac:dyDescent="0.2">
      <c r="A20449" t="s">
        <v>421</v>
      </c>
      <c r="B20449" t="s">
        <v>272</v>
      </c>
      <c r="C20449" t="s">
        <v>86</v>
      </c>
      <c r="D20449">
        <v>84</v>
      </c>
    </row>
    <row r="20450" spans="1:4" x14ac:dyDescent="0.2">
      <c r="A20450" t="s">
        <v>421</v>
      </c>
      <c r="B20450" t="s">
        <v>272</v>
      </c>
      <c r="C20450" t="s">
        <v>87</v>
      </c>
      <c r="D20450">
        <v>41</v>
      </c>
    </row>
    <row r="20451" spans="1:4" x14ac:dyDescent="0.2">
      <c r="A20451" t="s">
        <v>421</v>
      </c>
      <c r="B20451" t="s">
        <v>272</v>
      </c>
      <c r="C20451" t="s">
        <v>88</v>
      </c>
      <c r="D20451">
        <v>94</v>
      </c>
    </row>
    <row r="20452" spans="1:4" x14ac:dyDescent="0.2">
      <c r="A20452" t="s">
        <v>421</v>
      </c>
      <c r="B20452" t="s">
        <v>272</v>
      </c>
      <c r="C20452" t="s">
        <v>89</v>
      </c>
      <c r="D20452">
        <v>74</v>
      </c>
    </row>
    <row r="20453" spans="1:4" x14ac:dyDescent="0.2">
      <c r="A20453" t="s">
        <v>421</v>
      </c>
      <c r="B20453" t="s">
        <v>272</v>
      </c>
      <c r="C20453" t="s">
        <v>90</v>
      </c>
      <c r="D20453">
        <v>66</v>
      </c>
    </row>
    <row r="20454" spans="1:4" x14ac:dyDescent="0.2">
      <c r="A20454" t="s">
        <v>421</v>
      </c>
      <c r="B20454" t="s">
        <v>272</v>
      </c>
      <c r="C20454" t="s">
        <v>91</v>
      </c>
      <c r="D20454">
        <v>61</v>
      </c>
    </row>
    <row r="20455" spans="1:4" x14ac:dyDescent="0.2">
      <c r="A20455" t="s">
        <v>421</v>
      </c>
      <c r="B20455" t="s">
        <v>272</v>
      </c>
      <c r="C20455" t="s">
        <v>257</v>
      </c>
      <c r="D20455">
        <v>140</v>
      </c>
    </row>
    <row r="20456" spans="1:4" x14ac:dyDescent="0.2">
      <c r="A20456" t="s">
        <v>421</v>
      </c>
      <c r="B20456" t="s">
        <v>272</v>
      </c>
      <c r="C20456" t="s">
        <v>92</v>
      </c>
      <c r="D20456">
        <v>273</v>
      </c>
    </row>
    <row r="20457" spans="1:4" x14ac:dyDescent="0.2">
      <c r="A20457" t="s">
        <v>421</v>
      </c>
      <c r="B20457" t="s">
        <v>385</v>
      </c>
      <c r="C20457" t="s">
        <v>109</v>
      </c>
      <c r="D20457">
        <v>10</v>
      </c>
    </row>
    <row r="20458" spans="1:4" x14ac:dyDescent="0.2">
      <c r="A20458" t="s">
        <v>421</v>
      </c>
      <c r="B20458" t="s">
        <v>385</v>
      </c>
      <c r="C20458" t="s">
        <v>110</v>
      </c>
      <c r="D20458">
        <v>32</v>
      </c>
    </row>
    <row r="20459" spans="1:4" x14ac:dyDescent="0.2">
      <c r="A20459" t="s">
        <v>421</v>
      </c>
      <c r="B20459" t="s">
        <v>385</v>
      </c>
      <c r="C20459" t="s">
        <v>111</v>
      </c>
      <c r="D20459">
        <v>55</v>
      </c>
    </row>
    <row r="20460" spans="1:4" x14ac:dyDescent="0.2">
      <c r="A20460" t="s">
        <v>421</v>
      </c>
      <c r="B20460" t="s">
        <v>385</v>
      </c>
      <c r="C20460" t="s">
        <v>381</v>
      </c>
      <c r="D20460">
        <v>42</v>
      </c>
    </row>
    <row r="20461" spans="1:4" x14ac:dyDescent="0.2">
      <c r="A20461" t="s">
        <v>421</v>
      </c>
      <c r="B20461" t="s">
        <v>385</v>
      </c>
      <c r="C20461" t="s">
        <v>382</v>
      </c>
      <c r="D20461">
        <v>54</v>
      </c>
    </row>
    <row r="20462" spans="1:4" x14ac:dyDescent="0.2">
      <c r="A20462" t="s">
        <v>421</v>
      </c>
      <c r="B20462" t="s">
        <v>385</v>
      </c>
      <c r="C20462" t="s">
        <v>32</v>
      </c>
      <c r="D20462">
        <v>49</v>
      </c>
    </row>
    <row r="20463" spans="1:4" x14ac:dyDescent="0.2">
      <c r="A20463" t="s">
        <v>421</v>
      </c>
      <c r="B20463" t="s">
        <v>385</v>
      </c>
      <c r="C20463" t="s">
        <v>33</v>
      </c>
      <c r="D20463">
        <v>54</v>
      </c>
    </row>
    <row r="20464" spans="1:4" x14ac:dyDescent="0.2">
      <c r="A20464" t="s">
        <v>421</v>
      </c>
      <c r="B20464" t="s">
        <v>385</v>
      </c>
      <c r="C20464" t="s">
        <v>150</v>
      </c>
      <c r="D20464">
        <v>54</v>
      </c>
    </row>
    <row r="20465" spans="1:4" x14ac:dyDescent="0.2">
      <c r="A20465" t="s">
        <v>421</v>
      </c>
      <c r="B20465" t="s">
        <v>385</v>
      </c>
      <c r="C20465" t="s">
        <v>67</v>
      </c>
      <c r="D20465">
        <v>56</v>
      </c>
    </row>
    <row r="20466" spans="1:4" x14ac:dyDescent="0.2">
      <c r="A20466" t="s">
        <v>421</v>
      </c>
      <c r="B20466" t="s">
        <v>385</v>
      </c>
      <c r="C20466" t="s">
        <v>35</v>
      </c>
      <c r="D20466">
        <v>54</v>
      </c>
    </row>
    <row r="20467" spans="1:4" x14ac:dyDescent="0.2">
      <c r="A20467" t="s">
        <v>421</v>
      </c>
      <c r="B20467" t="s">
        <v>385</v>
      </c>
      <c r="C20467" t="s">
        <v>36</v>
      </c>
      <c r="D20467">
        <v>38</v>
      </c>
    </row>
    <row r="20468" spans="1:4" x14ac:dyDescent="0.2">
      <c r="A20468" t="s">
        <v>421</v>
      </c>
      <c r="B20468" t="s">
        <v>332</v>
      </c>
      <c r="C20468" t="s">
        <v>101</v>
      </c>
      <c r="D20468">
        <v>37</v>
      </c>
    </row>
    <row r="20469" spans="1:4" x14ac:dyDescent="0.2">
      <c r="A20469" t="s">
        <v>421</v>
      </c>
      <c r="B20469" t="s">
        <v>332</v>
      </c>
      <c r="C20469" t="s">
        <v>131</v>
      </c>
      <c r="D20469">
        <v>64</v>
      </c>
    </row>
    <row r="20470" spans="1:4" x14ac:dyDescent="0.2">
      <c r="A20470" t="s">
        <v>421</v>
      </c>
      <c r="B20470" t="s">
        <v>332</v>
      </c>
      <c r="C20470" t="s">
        <v>132</v>
      </c>
      <c r="D20470">
        <v>77</v>
      </c>
    </row>
    <row r="20471" spans="1:4" x14ac:dyDescent="0.2">
      <c r="A20471" t="s">
        <v>421</v>
      </c>
      <c r="B20471" t="s">
        <v>332</v>
      </c>
      <c r="C20471" t="s">
        <v>133</v>
      </c>
      <c r="D20471">
        <v>80</v>
      </c>
    </row>
    <row r="20472" spans="1:4" x14ac:dyDescent="0.2">
      <c r="A20472" t="s">
        <v>421</v>
      </c>
      <c r="B20472" t="s">
        <v>332</v>
      </c>
      <c r="C20472" t="s">
        <v>134</v>
      </c>
      <c r="D20472">
        <v>77</v>
      </c>
    </row>
    <row r="20473" spans="1:4" x14ac:dyDescent="0.2">
      <c r="A20473" t="s">
        <v>421</v>
      </c>
      <c r="B20473" t="s">
        <v>332</v>
      </c>
      <c r="C20473" t="s">
        <v>135</v>
      </c>
      <c r="D20473">
        <v>82</v>
      </c>
    </row>
    <row r="20474" spans="1:4" x14ac:dyDescent="0.2">
      <c r="A20474" t="s">
        <v>421</v>
      </c>
      <c r="B20474" t="s">
        <v>332</v>
      </c>
      <c r="C20474" t="s">
        <v>136</v>
      </c>
      <c r="D20474">
        <v>89</v>
      </c>
    </row>
    <row r="20475" spans="1:4" x14ac:dyDescent="0.2">
      <c r="A20475" t="s">
        <v>421</v>
      </c>
      <c r="B20475" t="s">
        <v>332</v>
      </c>
      <c r="C20475" t="s">
        <v>137</v>
      </c>
      <c r="D20475">
        <v>76</v>
      </c>
    </row>
    <row r="20476" spans="1:4" x14ac:dyDescent="0.2">
      <c r="A20476" t="s">
        <v>421</v>
      </c>
      <c r="B20476" t="s">
        <v>332</v>
      </c>
      <c r="C20476" t="s">
        <v>138</v>
      </c>
      <c r="D20476">
        <v>81</v>
      </c>
    </row>
    <row r="20477" spans="1:4" x14ac:dyDescent="0.2">
      <c r="A20477" t="s">
        <v>421</v>
      </c>
      <c r="B20477" t="s">
        <v>332</v>
      </c>
      <c r="C20477" t="s">
        <v>139</v>
      </c>
      <c r="D20477">
        <v>64</v>
      </c>
    </row>
    <row r="20478" spans="1:4" x14ac:dyDescent="0.2">
      <c r="A20478" t="s">
        <v>421</v>
      </c>
      <c r="B20478" t="s">
        <v>332</v>
      </c>
      <c r="C20478" t="s">
        <v>140</v>
      </c>
      <c r="D20478">
        <v>66</v>
      </c>
    </row>
    <row r="20479" spans="1:4" x14ac:dyDescent="0.2">
      <c r="A20479" t="s">
        <v>421</v>
      </c>
      <c r="B20479" t="s">
        <v>332</v>
      </c>
      <c r="C20479" t="s">
        <v>141</v>
      </c>
      <c r="D20479">
        <v>55</v>
      </c>
    </row>
    <row r="20480" spans="1:4" x14ac:dyDescent="0.2">
      <c r="A20480" t="s">
        <v>421</v>
      </c>
      <c r="B20480" t="s">
        <v>332</v>
      </c>
      <c r="C20480" t="s">
        <v>142</v>
      </c>
      <c r="D20480">
        <v>50</v>
      </c>
    </row>
    <row r="20481" spans="1:4" x14ac:dyDescent="0.2">
      <c r="A20481" t="s">
        <v>421</v>
      </c>
      <c r="B20481" t="s">
        <v>332</v>
      </c>
      <c r="C20481" t="s">
        <v>143</v>
      </c>
      <c r="D20481">
        <v>11</v>
      </c>
    </row>
    <row r="20482" spans="1:4" x14ac:dyDescent="0.2">
      <c r="A20482" t="s">
        <v>421</v>
      </c>
      <c r="B20482" t="s">
        <v>332</v>
      </c>
      <c r="C20482" t="s">
        <v>148</v>
      </c>
      <c r="D20482">
        <v>7</v>
      </c>
    </row>
    <row r="20483" spans="1:4" x14ac:dyDescent="0.2">
      <c r="A20483" t="s">
        <v>421</v>
      </c>
      <c r="B20483" t="s">
        <v>332</v>
      </c>
      <c r="C20483" t="s">
        <v>149</v>
      </c>
      <c r="D20483">
        <v>36</v>
      </c>
    </row>
    <row r="20484" spans="1:4" x14ac:dyDescent="0.2">
      <c r="A20484" t="s">
        <v>421</v>
      </c>
      <c r="B20484" t="s">
        <v>332</v>
      </c>
      <c r="C20484" t="s">
        <v>26</v>
      </c>
      <c r="D20484">
        <v>46</v>
      </c>
    </row>
    <row r="20485" spans="1:4" x14ac:dyDescent="0.2">
      <c r="A20485" t="s">
        <v>421</v>
      </c>
      <c r="B20485" t="s">
        <v>332</v>
      </c>
      <c r="C20485" t="s">
        <v>27</v>
      </c>
      <c r="D20485">
        <v>56</v>
      </c>
    </row>
    <row r="20486" spans="1:4" x14ac:dyDescent="0.2">
      <c r="A20486" t="s">
        <v>421</v>
      </c>
      <c r="B20486" t="s">
        <v>332</v>
      </c>
      <c r="C20486" t="s">
        <v>28</v>
      </c>
      <c r="D20486">
        <v>66</v>
      </c>
    </row>
    <row r="20487" spans="1:4" x14ac:dyDescent="0.2">
      <c r="A20487" t="s">
        <v>421</v>
      </c>
      <c r="B20487" t="s">
        <v>332</v>
      </c>
      <c r="C20487" t="s">
        <v>29</v>
      </c>
      <c r="D20487">
        <v>64</v>
      </c>
    </row>
    <row r="20488" spans="1:4" x14ac:dyDescent="0.2">
      <c r="A20488" t="s">
        <v>421</v>
      </c>
      <c r="B20488" t="s">
        <v>332</v>
      </c>
      <c r="C20488" t="s">
        <v>30</v>
      </c>
      <c r="D20488">
        <v>72</v>
      </c>
    </row>
    <row r="20489" spans="1:4" x14ac:dyDescent="0.2">
      <c r="A20489" t="s">
        <v>421</v>
      </c>
      <c r="B20489" t="s">
        <v>332</v>
      </c>
      <c r="C20489" t="s">
        <v>31</v>
      </c>
      <c r="D20489">
        <v>59</v>
      </c>
    </row>
    <row r="20490" spans="1:4" x14ac:dyDescent="0.2">
      <c r="A20490" t="s">
        <v>421</v>
      </c>
      <c r="B20490" t="s">
        <v>332</v>
      </c>
      <c r="C20490" t="s">
        <v>102</v>
      </c>
      <c r="D20490">
        <v>42</v>
      </c>
    </row>
    <row r="20491" spans="1:4" x14ac:dyDescent="0.2">
      <c r="A20491" t="s">
        <v>421</v>
      </c>
      <c r="B20491" t="s">
        <v>332</v>
      </c>
      <c r="C20491" t="s">
        <v>103</v>
      </c>
      <c r="D20491">
        <v>44</v>
      </c>
    </row>
    <row r="20492" spans="1:4" x14ac:dyDescent="0.2">
      <c r="A20492" t="s">
        <v>421</v>
      </c>
      <c r="B20492" t="s">
        <v>332</v>
      </c>
      <c r="C20492" t="s">
        <v>104</v>
      </c>
      <c r="D20492">
        <v>43</v>
      </c>
    </row>
    <row r="20493" spans="1:4" x14ac:dyDescent="0.2">
      <c r="A20493" t="s">
        <v>421</v>
      </c>
      <c r="B20493" t="s">
        <v>332</v>
      </c>
      <c r="C20493" t="s">
        <v>105</v>
      </c>
      <c r="D20493">
        <v>44</v>
      </c>
    </row>
    <row r="20494" spans="1:4" x14ac:dyDescent="0.2">
      <c r="A20494" t="s">
        <v>421</v>
      </c>
      <c r="B20494" t="s">
        <v>332</v>
      </c>
      <c r="C20494" t="s">
        <v>106</v>
      </c>
      <c r="D20494">
        <v>9</v>
      </c>
    </row>
    <row r="20495" spans="1:4" x14ac:dyDescent="0.2">
      <c r="A20495" t="s">
        <v>421</v>
      </c>
      <c r="B20495" t="s">
        <v>273</v>
      </c>
      <c r="C20495" t="s">
        <v>141</v>
      </c>
      <c r="D20495">
        <v>6</v>
      </c>
    </row>
    <row r="20496" spans="1:4" x14ac:dyDescent="0.2">
      <c r="A20496" t="s">
        <v>421</v>
      </c>
      <c r="B20496" t="s">
        <v>273</v>
      </c>
      <c r="C20496" t="s">
        <v>142</v>
      </c>
      <c r="D20496">
        <v>6</v>
      </c>
    </row>
    <row r="20497" spans="1:4" x14ac:dyDescent="0.2">
      <c r="A20497" t="s">
        <v>421</v>
      </c>
      <c r="B20497" t="s">
        <v>273</v>
      </c>
      <c r="C20497" t="s">
        <v>143</v>
      </c>
      <c r="D20497">
        <v>8</v>
      </c>
    </row>
    <row r="20498" spans="1:4" x14ac:dyDescent="0.2">
      <c r="A20498" t="s">
        <v>421</v>
      </c>
      <c r="B20498" t="s">
        <v>273</v>
      </c>
      <c r="C20498" t="s">
        <v>144</v>
      </c>
      <c r="D20498">
        <v>14</v>
      </c>
    </row>
    <row r="20499" spans="1:4" x14ac:dyDescent="0.2">
      <c r="A20499" t="s">
        <v>421</v>
      </c>
      <c r="B20499" t="s">
        <v>273</v>
      </c>
      <c r="C20499" t="s">
        <v>145</v>
      </c>
      <c r="D20499">
        <v>10</v>
      </c>
    </row>
    <row r="20500" spans="1:4" x14ac:dyDescent="0.2">
      <c r="A20500" t="s">
        <v>421</v>
      </c>
      <c r="B20500" t="s">
        <v>273</v>
      </c>
      <c r="C20500" t="s">
        <v>146</v>
      </c>
      <c r="D20500">
        <v>2</v>
      </c>
    </row>
    <row r="20501" spans="1:4" x14ac:dyDescent="0.2">
      <c r="A20501" t="s">
        <v>421</v>
      </c>
      <c r="B20501" t="s">
        <v>188</v>
      </c>
      <c r="C20501" t="s">
        <v>146</v>
      </c>
      <c r="D20501">
        <v>12</v>
      </c>
    </row>
    <row r="20502" spans="1:4" x14ac:dyDescent="0.2">
      <c r="A20502" t="s">
        <v>421</v>
      </c>
      <c r="B20502" t="s">
        <v>188</v>
      </c>
      <c r="C20502" t="s">
        <v>147</v>
      </c>
      <c r="D20502">
        <v>6</v>
      </c>
    </row>
    <row r="20503" spans="1:4" x14ac:dyDescent="0.2">
      <c r="A20503" t="s">
        <v>421</v>
      </c>
      <c r="B20503" t="s">
        <v>188</v>
      </c>
      <c r="C20503" t="s">
        <v>148</v>
      </c>
      <c r="D20503">
        <v>10</v>
      </c>
    </row>
    <row r="20504" spans="1:4" x14ac:dyDescent="0.2">
      <c r="A20504" t="s">
        <v>421</v>
      </c>
      <c r="B20504" t="s">
        <v>188</v>
      </c>
      <c r="C20504" t="s">
        <v>149</v>
      </c>
      <c r="D20504">
        <v>14</v>
      </c>
    </row>
    <row r="20505" spans="1:4" x14ac:dyDescent="0.2">
      <c r="A20505" t="s">
        <v>421</v>
      </c>
      <c r="B20505" t="s">
        <v>188</v>
      </c>
      <c r="C20505" t="s">
        <v>26</v>
      </c>
      <c r="D20505">
        <v>16</v>
      </c>
    </row>
    <row r="20506" spans="1:4" x14ac:dyDescent="0.2">
      <c r="A20506" t="s">
        <v>421</v>
      </c>
      <c r="B20506" t="s">
        <v>188</v>
      </c>
      <c r="C20506" t="s">
        <v>27</v>
      </c>
      <c r="D20506">
        <v>14</v>
      </c>
    </row>
    <row r="20507" spans="1:4" x14ac:dyDescent="0.2">
      <c r="A20507" t="s">
        <v>421</v>
      </c>
      <c r="B20507" t="s">
        <v>306</v>
      </c>
      <c r="C20507" t="s">
        <v>122</v>
      </c>
      <c r="D20507">
        <v>2</v>
      </c>
    </row>
    <row r="20508" spans="1:4" x14ac:dyDescent="0.2">
      <c r="A20508" t="s">
        <v>421</v>
      </c>
      <c r="B20508" t="s">
        <v>306</v>
      </c>
      <c r="C20508" t="s">
        <v>123</v>
      </c>
      <c r="D20508">
        <v>29</v>
      </c>
    </row>
    <row r="20509" spans="1:4" x14ac:dyDescent="0.2">
      <c r="A20509" t="s">
        <v>421</v>
      </c>
      <c r="B20509" t="s">
        <v>306</v>
      </c>
      <c r="C20509" t="s">
        <v>124</v>
      </c>
      <c r="D20509">
        <v>26</v>
      </c>
    </row>
    <row r="20510" spans="1:4" x14ac:dyDescent="0.2">
      <c r="A20510" t="s">
        <v>421</v>
      </c>
      <c r="B20510" t="s">
        <v>306</v>
      </c>
      <c r="C20510" t="s">
        <v>125</v>
      </c>
      <c r="D20510">
        <v>10</v>
      </c>
    </row>
    <row r="20511" spans="1:4" x14ac:dyDescent="0.2">
      <c r="A20511" t="s">
        <v>421</v>
      </c>
      <c r="B20511" t="s">
        <v>306</v>
      </c>
      <c r="C20511" t="s">
        <v>79</v>
      </c>
      <c r="D20511">
        <v>32</v>
      </c>
    </row>
    <row r="20512" spans="1:4" x14ac:dyDescent="0.2">
      <c r="A20512" t="s">
        <v>421</v>
      </c>
      <c r="B20512" t="s">
        <v>306</v>
      </c>
      <c r="C20512" t="s">
        <v>80</v>
      </c>
      <c r="D20512">
        <v>56</v>
      </c>
    </row>
    <row r="20513" spans="1:4" x14ac:dyDescent="0.2">
      <c r="A20513" t="s">
        <v>421</v>
      </c>
      <c r="B20513" t="s">
        <v>306</v>
      </c>
      <c r="C20513" t="s">
        <v>81</v>
      </c>
      <c r="D20513">
        <v>64</v>
      </c>
    </row>
    <row r="20514" spans="1:4" x14ac:dyDescent="0.2">
      <c r="A20514" t="s">
        <v>421</v>
      </c>
      <c r="B20514" t="s">
        <v>306</v>
      </c>
      <c r="C20514" t="s">
        <v>82</v>
      </c>
      <c r="D20514">
        <v>54</v>
      </c>
    </row>
    <row r="20515" spans="1:4" x14ac:dyDescent="0.2">
      <c r="A20515" t="s">
        <v>421</v>
      </c>
      <c r="B20515" t="s">
        <v>306</v>
      </c>
      <c r="C20515" t="s">
        <v>83</v>
      </c>
      <c r="D20515">
        <v>67</v>
      </c>
    </row>
    <row r="20516" spans="1:4" x14ac:dyDescent="0.2">
      <c r="A20516" t="s">
        <v>421</v>
      </c>
      <c r="B20516" t="s">
        <v>306</v>
      </c>
      <c r="C20516" t="s">
        <v>126</v>
      </c>
      <c r="D20516">
        <v>68</v>
      </c>
    </row>
    <row r="20517" spans="1:4" x14ac:dyDescent="0.2">
      <c r="A20517" t="s">
        <v>421</v>
      </c>
      <c r="B20517" t="s">
        <v>306</v>
      </c>
      <c r="C20517" t="s">
        <v>127</v>
      </c>
      <c r="D20517">
        <v>66</v>
      </c>
    </row>
    <row r="20518" spans="1:4" x14ac:dyDescent="0.2">
      <c r="A20518" t="s">
        <v>421</v>
      </c>
      <c r="B20518" t="s">
        <v>306</v>
      </c>
      <c r="C20518" t="s">
        <v>128</v>
      </c>
      <c r="D20518">
        <v>77</v>
      </c>
    </row>
    <row r="20519" spans="1:4" x14ac:dyDescent="0.2">
      <c r="A20519" t="s">
        <v>421</v>
      </c>
      <c r="B20519" t="s">
        <v>306</v>
      </c>
      <c r="C20519" t="s">
        <v>84</v>
      </c>
      <c r="D20519">
        <v>75</v>
      </c>
    </row>
    <row r="20520" spans="1:4" x14ac:dyDescent="0.2">
      <c r="A20520" t="s">
        <v>421</v>
      </c>
      <c r="B20520" t="s">
        <v>306</v>
      </c>
      <c r="C20520" t="s">
        <v>85</v>
      </c>
      <c r="D20520">
        <v>84</v>
      </c>
    </row>
    <row r="20521" spans="1:4" x14ac:dyDescent="0.2">
      <c r="A20521" t="s">
        <v>421</v>
      </c>
      <c r="B20521" t="s">
        <v>306</v>
      </c>
      <c r="C20521" t="s">
        <v>86</v>
      </c>
      <c r="D20521">
        <v>78</v>
      </c>
    </row>
    <row r="20522" spans="1:4" x14ac:dyDescent="0.2">
      <c r="A20522" t="s">
        <v>421</v>
      </c>
      <c r="B20522" t="s">
        <v>306</v>
      </c>
      <c r="C20522" t="s">
        <v>87</v>
      </c>
      <c r="D20522">
        <v>81</v>
      </c>
    </row>
    <row r="20523" spans="1:4" x14ac:dyDescent="0.2">
      <c r="A20523" t="s">
        <v>421</v>
      </c>
      <c r="B20523" t="s">
        <v>306</v>
      </c>
      <c r="C20523" t="s">
        <v>88</v>
      </c>
      <c r="D20523">
        <v>86</v>
      </c>
    </row>
    <row r="20524" spans="1:4" x14ac:dyDescent="0.2">
      <c r="A20524" t="s">
        <v>421</v>
      </c>
      <c r="B20524" t="s">
        <v>306</v>
      </c>
      <c r="C20524" t="s">
        <v>89</v>
      </c>
      <c r="D20524">
        <v>74</v>
      </c>
    </row>
    <row r="20525" spans="1:4" x14ac:dyDescent="0.2">
      <c r="A20525" t="s">
        <v>421</v>
      </c>
      <c r="B20525" t="s">
        <v>306</v>
      </c>
      <c r="C20525" t="s">
        <v>90</v>
      </c>
      <c r="D20525">
        <v>86</v>
      </c>
    </row>
    <row r="20526" spans="1:4" x14ac:dyDescent="0.2">
      <c r="A20526" t="s">
        <v>421</v>
      </c>
      <c r="B20526" t="s">
        <v>306</v>
      </c>
      <c r="C20526" t="s">
        <v>91</v>
      </c>
      <c r="D20526">
        <v>60</v>
      </c>
    </row>
    <row r="20527" spans="1:4" x14ac:dyDescent="0.2">
      <c r="A20527" t="s">
        <v>421</v>
      </c>
      <c r="B20527" t="s">
        <v>306</v>
      </c>
      <c r="C20527" t="s">
        <v>257</v>
      </c>
      <c r="D20527">
        <v>48</v>
      </c>
    </row>
    <row r="20528" spans="1:4" x14ac:dyDescent="0.2">
      <c r="A20528" t="s">
        <v>421</v>
      </c>
      <c r="B20528" t="s">
        <v>306</v>
      </c>
      <c r="C20528" t="s">
        <v>92</v>
      </c>
      <c r="D20528">
        <v>44</v>
      </c>
    </row>
    <row r="20529" spans="1:4" x14ac:dyDescent="0.2">
      <c r="A20529" t="s">
        <v>421</v>
      </c>
      <c r="B20529" t="s">
        <v>306</v>
      </c>
      <c r="C20529" t="s">
        <v>93</v>
      </c>
      <c r="D20529">
        <v>56</v>
      </c>
    </row>
    <row r="20530" spans="1:4" x14ac:dyDescent="0.2">
      <c r="A20530" t="s">
        <v>421</v>
      </c>
      <c r="B20530" t="s">
        <v>306</v>
      </c>
      <c r="C20530" t="s">
        <v>94</v>
      </c>
      <c r="D20530">
        <v>56</v>
      </c>
    </row>
    <row r="20531" spans="1:4" x14ac:dyDescent="0.2">
      <c r="A20531" t="s">
        <v>421</v>
      </c>
      <c r="B20531" t="s">
        <v>306</v>
      </c>
      <c r="C20531" t="s">
        <v>95</v>
      </c>
      <c r="D20531">
        <v>52</v>
      </c>
    </row>
    <row r="20532" spans="1:4" x14ac:dyDescent="0.2">
      <c r="A20532" t="s">
        <v>421</v>
      </c>
      <c r="B20532" t="s">
        <v>306</v>
      </c>
      <c r="C20532" t="s">
        <v>96</v>
      </c>
      <c r="D20532">
        <v>60</v>
      </c>
    </row>
    <row r="20533" spans="1:4" x14ac:dyDescent="0.2">
      <c r="A20533" t="s">
        <v>421</v>
      </c>
      <c r="B20533" t="s">
        <v>306</v>
      </c>
      <c r="C20533" t="s">
        <v>47</v>
      </c>
      <c r="D20533">
        <v>42</v>
      </c>
    </row>
    <row r="20534" spans="1:4" x14ac:dyDescent="0.2">
      <c r="A20534" t="s">
        <v>421</v>
      </c>
      <c r="B20534" t="s">
        <v>306</v>
      </c>
      <c r="C20534" t="s">
        <v>48</v>
      </c>
      <c r="D20534">
        <v>64</v>
      </c>
    </row>
    <row r="20535" spans="1:4" x14ac:dyDescent="0.2">
      <c r="A20535" t="s">
        <v>421</v>
      </c>
      <c r="B20535" t="s">
        <v>306</v>
      </c>
      <c r="C20535" t="s">
        <v>49</v>
      </c>
      <c r="D20535">
        <v>60</v>
      </c>
    </row>
    <row r="20536" spans="1:4" x14ac:dyDescent="0.2">
      <c r="A20536" t="s">
        <v>421</v>
      </c>
      <c r="B20536" t="s">
        <v>306</v>
      </c>
      <c r="C20536" t="s">
        <v>50</v>
      </c>
      <c r="D20536">
        <v>82</v>
      </c>
    </row>
    <row r="20537" spans="1:4" x14ac:dyDescent="0.2">
      <c r="A20537" t="s">
        <v>421</v>
      </c>
      <c r="B20537" t="s">
        <v>306</v>
      </c>
      <c r="C20537" t="s">
        <v>51</v>
      </c>
      <c r="D20537">
        <v>76</v>
      </c>
    </row>
    <row r="20538" spans="1:4" x14ac:dyDescent="0.2">
      <c r="A20538" t="s">
        <v>421</v>
      </c>
      <c r="B20538" t="s">
        <v>306</v>
      </c>
      <c r="C20538" t="s">
        <v>52</v>
      </c>
      <c r="D20538">
        <v>100</v>
      </c>
    </row>
    <row r="20539" spans="1:4" x14ac:dyDescent="0.2">
      <c r="A20539" t="s">
        <v>421</v>
      </c>
      <c r="B20539" t="s">
        <v>306</v>
      </c>
      <c r="C20539" t="s">
        <v>53</v>
      </c>
      <c r="D20539">
        <v>113</v>
      </c>
    </row>
    <row r="20540" spans="1:4" x14ac:dyDescent="0.2">
      <c r="A20540" t="s">
        <v>421</v>
      </c>
      <c r="B20540" t="s">
        <v>306</v>
      </c>
      <c r="C20540" t="s">
        <v>54</v>
      </c>
      <c r="D20540">
        <v>134</v>
      </c>
    </row>
    <row r="20541" spans="1:4" x14ac:dyDescent="0.2">
      <c r="A20541" t="s">
        <v>421</v>
      </c>
      <c r="B20541" t="s">
        <v>306</v>
      </c>
      <c r="C20541" t="s">
        <v>55</v>
      </c>
      <c r="D20541">
        <v>107</v>
      </c>
    </row>
    <row r="20542" spans="1:4" x14ac:dyDescent="0.2">
      <c r="A20542" t="s">
        <v>421</v>
      </c>
      <c r="B20542" t="s">
        <v>306</v>
      </c>
      <c r="C20542" t="s">
        <v>97</v>
      </c>
      <c r="D20542">
        <v>89</v>
      </c>
    </row>
    <row r="20543" spans="1:4" x14ac:dyDescent="0.2">
      <c r="A20543" t="s">
        <v>421</v>
      </c>
      <c r="B20543" t="s">
        <v>306</v>
      </c>
      <c r="C20543" t="s">
        <v>129</v>
      </c>
      <c r="D20543">
        <v>76</v>
      </c>
    </row>
    <row r="20544" spans="1:4" x14ac:dyDescent="0.2">
      <c r="A20544" t="s">
        <v>421</v>
      </c>
      <c r="B20544" t="s">
        <v>306</v>
      </c>
      <c r="C20544" t="s">
        <v>130</v>
      </c>
      <c r="D20544">
        <v>62</v>
      </c>
    </row>
    <row r="20545" spans="1:4" x14ac:dyDescent="0.2">
      <c r="A20545" t="s">
        <v>421</v>
      </c>
      <c r="B20545" t="s">
        <v>306</v>
      </c>
      <c r="C20545" t="s">
        <v>98</v>
      </c>
      <c r="D20545">
        <v>56</v>
      </c>
    </row>
    <row r="20546" spans="1:4" x14ac:dyDescent="0.2">
      <c r="A20546" t="s">
        <v>421</v>
      </c>
      <c r="B20546" t="s">
        <v>306</v>
      </c>
      <c r="C20546" t="s">
        <v>99</v>
      </c>
      <c r="D20546">
        <v>41</v>
      </c>
    </row>
    <row r="20547" spans="1:4" x14ac:dyDescent="0.2">
      <c r="A20547" t="s">
        <v>421</v>
      </c>
      <c r="B20547" t="s">
        <v>306</v>
      </c>
      <c r="C20547" t="s">
        <v>100</v>
      </c>
      <c r="D20547">
        <v>19</v>
      </c>
    </row>
    <row r="20548" spans="1:4" x14ac:dyDescent="0.2">
      <c r="A20548" t="s">
        <v>421</v>
      </c>
      <c r="B20548" t="s">
        <v>307</v>
      </c>
      <c r="C20548" t="s">
        <v>76</v>
      </c>
      <c r="D20548">
        <v>51</v>
      </c>
    </row>
    <row r="20549" spans="1:4" x14ac:dyDescent="0.2">
      <c r="A20549" t="s">
        <v>421</v>
      </c>
      <c r="B20549" t="s">
        <v>307</v>
      </c>
      <c r="C20549" t="s">
        <v>115</v>
      </c>
      <c r="D20549">
        <v>65</v>
      </c>
    </row>
    <row r="20550" spans="1:4" x14ac:dyDescent="0.2">
      <c r="A20550" t="s">
        <v>421</v>
      </c>
      <c r="B20550" t="s">
        <v>307</v>
      </c>
      <c r="C20550" t="s">
        <v>116</v>
      </c>
      <c r="D20550">
        <v>69</v>
      </c>
    </row>
    <row r="20551" spans="1:4" x14ac:dyDescent="0.2">
      <c r="A20551" t="s">
        <v>421</v>
      </c>
      <c r="B20551" t="s">
        <v>307</v>
      </c>
      <c r="C20551" t="s">
        <v>117</v>
      </c>
      <c r="D20551">
        <v>58</v>
      </c>
    </row>
    <row r="20552" spans="1:4" x14ac:dyDescent="0.2">
      <c r="A20552" t="s">
        <v>421</v>
      </c>
      <c r="B20552" t="s">
        <v>307</v>
      </c>
      <c r="C20552" t="s">
        <v>118</v>
      </c>
      <c r="D20552">
        <v>50</v>
      </c>
    </row>
    <row r="20553" spans="1:4" x14ac:dyDescent="0.2">
      <c r="A20553" t="s">
        <v>421</v>
      </c>
      <c r="B20553" t="s">
        <v>307</v>
      </c>
      <c r="C20553" t="s">
        <v>119</v>
      </c>
      <c r="D20553">
        <v>72</v>
      </c>
    </row>
    <row r="20554" spans="1:4" x14ac:dyDescent="0.2">
      <c r="A20554" t="s">
        <v>421</v>
      </c>
      <c r="B20554" t="s">
        <v>307</v>
      </c>
      <c r="C20554" t="s">
        <v>120</v>
      </c>
      <c r="D20554">
        <v>70</v>
      </c>
    </row>
    <row r="20555" spans="1:4" x14ac:dyDescent="0.2">
      <c r="A20555" t="s">
        <v>421</v>
      </c>
      <c r="B20555" t="s">
        <v>307</v>
      </c>
      <c r="C20555" t="s">
        <v>121</v>
      </c>
      <c r="D20555">
        <v>80</v>
      </c>
    </row>
    <row r="20556" spans="1:4" x14ac:dyDescent="0.2">
      <c r="A20556" t="s">
        <v>421</v>
      </c>
      <c r="B20556" t="s">
        <v>307</v>
      </c>
      <c r="C20556" t="s">
        <v>122</v>
      </c>
      <c r="D20556">
        <v>84</v>
      </c>
    </row>
    <row r="20557" spans="1:4" x14ac:dyDescent="0.2">
      <c r="A20557" t="s">
        <v>421</v>
      </c>
      <c r="B20557" t="s">
        <v>307</v>
      </c>
      <c r="C20557" t="s">
        <v>123</v>
      </c>
      <c r="D20557">
        <v>97</v>
      </c>
    </row>
    <row r="20558" spans="1:4" x14ac:dyDescent="0.2">
      <c r="A20558" t="s">
        <v>421</v>
      </c>
      <c r="B20558" t="s">
        <v>307</v>
      </c>
      <c r="C20558" t="s">
        <v>124</v>
      </c>
      <c r="D20558">
        <v>87</v>
      </c>
    </row>
    <row r="20559" spans="1:4" x14ac:dyDescent="0.2">
      <c r="A20559" t="s">
        <v>421</v>
      </c>
      <c r="B20559" t="s">
        <v>307</v>
      </c>
      <c r="C20559" t="s">
        <v>125</v>
      </c>
      <c r="D20559">
        <v>93</v>
      </c>
    </row>
    <row r="20560" spans="1:4" x14ac:dyDescent="0.2">
      <c r="A20560" t="s">
        <v>421</v>
      </c>
      <c r="B20560" t="s">
        <v>307</v>
      </c>
      <c r="C20560" t="s">
        <v>79</v>
      </c>
      <c r="D20560">
        <v>100</v>
      </c>
    </row>
    <row r="20561" spans="1:4" x14ac:dyDescent="0.2">
      <c r="A20561" t="s">
        <v>421</v>
      </c>
      <c r="B20561" t="s">
        <v>307</v>
      </c>
      <c r="C20561" t="s">
        <v>80</v>
      </c>
      <c r="D20561">
        <v>99</v>
      </c>
    </row>
    <row r="20562" spans="1:4" x14ac:dyDescent="0.2">
      <c r="A20562" t="s">
        <v>421</v>
      </c>
      <c r="B20562" t="s">
        <v>307</v>
      </c>
      <c r="C20562" t="s">
        <v>81</v>
      </c>
      <c r="D20562">
        <v>123</v>
      </c>
    </row>
    <row r="20563" spans="1:4" x14ac:dyDescent="0.2">
      <c r="A20563" t="s">
        <v>421</v>
      </c>
      <c r="B20563" t="s">
        <v>307</v>
      </c>
      <c r="C20563" t="s">
        <v>82</v>
      </c>
      <c r="D20563">
        <v>110</v>
      </c>
    </row>
    <row r="20564" spans="1:4" x14ac:dyDescent="0.2">
      <c r="A20564" t="s">
        <v>421</v>
      </c>
      <c r="B20564" t="s">
        <v>307</v>
      </c>
      <c r="C20564" t="s">
        <v>83</v>
      </c>
      <c r="D20564">
        <v>125</v>
      </c>
    </row>
    <row r="20565" spans="1:4" x14ac:dyDescent="0.2">
      <c r="A20565" t="s">
        <v>421</v>
      </c>
      <c r="B20565" t="s">
        <v>307</v>
      </c>
      <c r="C20565" t="s">
        <v>126</v>
      </c>
      <c r="D20565">
        <v>138</v>
      </c>
    </row>
    <row r="20566" spans="1:4" x14ac:dyDescent="0.2">
      <c r="A20566" t="s">
        <v>421</v>
      </c>
      <c r="B20566" t="s">
        <v>307</v>
      </c>
      <c r="C20566" t="s">
        <v>127</v>
      </c>
      <c r="D20566">
        <v>148</v>
      </c>
    </row>
    <row r="20567" spans="1:4" x14ac:dyDescent="0.2">
      <c r="A20567" t="s">
        <v>421</v>
      </c>
      <c r="B20567" t="s">
        <v>307</v>
      </c>
      <c r="C20567" t="s">
        <v>128</v>
      </c>
      <c r="D20567">
        <v>141</v>
      </c>
    </row>
    <row r="20568" spans="1:4" x14ac:dyDescent="0.2">
      <c r="A20568" t="s">
        <v>421</v>
      </c>
      <c r="B20568" t="s">
        <v>307</v>
      </c>
      <c r="C20568" t="s">
        <v>84</v>
      </c>
      <c r="D20568">
        <v>128</v>
      </c>
    </row>
    <row r="20569" spans="1:4" x14ac:dyDescent="0.2">
      <c r="A20569" t="s">
        <v>421</v>
      </c>
      <c r="B20569" t="s">
        <v>307</v>
      </c>
      <c r="C20569" t="s">
        <v>85</v>
      </c>
      <c r="D20569">
        <v>125</v>
      </c>
    </row>
    <row r="20570" spans="1:4" x14ac:dyDescent="0.2">
      <c r="A20570" t="s">
        <v>421</v>
      </c>
      <c r="B20570" t="s">
        <v>307</v>
      </c>
      <c r="C20570" t="s">
        <v>86</v>
      </c>
      <c r="D20570">
        <v>120</v>
      </c>
    </row>
    <row r="20571" spans="1:4" x14ac:dyDescent="0.2">
      <c r="A20571" t="s">
        <v>421</v>
      </c>
      <c r="B20571" t="s">
        <v>307</v>
      </c>
      <c r="C20571" t="s">
        <v>87</v>
      </c>
      <c r="D20571">
        <v>95</v>
      </c>
    </row>
    <row r="20572" spans="1:4" x14ac:dyDescent="0.2">
      <c r="A20572" t="s">
        <v>421</v>
      </c>
      <c r="B20572" t="s">
        <v>307</v>
      </c>
      <c r="C20572" t="s">
        <v>88</v>
      </c>
      <c r="D20572">
        <v>98</v>
      </c>
    </row>
    <row r="20573" spans="1:4" x14ac:dyDescent="0.2">
      <c r="A20573" t="s">
        <v>421</v>
      </c>
      <c r="B20573" t="s">
        <v>307</v>
      </c>
      <c r="C20573" t="s">
        <v>89</v>
      </c>
      <c r="D20573">
        <v>74</v>
      </c>
    </row>
    <row r="20574" spans="1:4" x14ac:dyDescent="0.2">
      <c r="A20574" t="s">
        <v>421</v>
      </c>
      <c r="B20574" t="s">
        <v>307</v>
      </c>
      <c r="C20574" t="s">
        <v>90</v>
      </c>
      <c r="D20574">
        <v>54</v>
      </c>
    </row>
    <row r="20575" spans="1:4" x14ac:dyDescent="0.2">
      <c r="A20575" t="s">
        <v>421</v>
      </c>
      <c r="B20575" t="s">
        <v>307</v>
      </c>
      <c r="C20575" t="s">
        <v>91</v>
      </c>
      <c r="D20575">
        <v>60</v>
      </c>
    </row>
    <row r="20576" spans="1:4" x14ac:dyDescent="0.2">
      <c r="A20576" t="s">
        <v>421</v>
      </c>
      <c r="B20576" t="s">
        <v>307</v>
      </c>
      <c r="C20576" t="s">
        <v>257</v>
      </c>
      <c r="D20576">
        <v>46</v>
      </c>
    </row>
    <row r="20577" spans="1:4" x14ac:dyDescent="0.2">
      <c r="A20577" t="s">
        <v>421</v>
      </c>
      <c r="B20577" t="s">
        <v>307</v>
      </c>
      <c r="C20577" t="s">
        <v>92</v>
      </c>
      <c r="D20577">
        <v>56</v>
      </c>
    </row>
    <row r="20578" spans="1:4" x14ac:dyDescent="0.2">
      <c r="A20578" t="s">
        <v>421</v>
      </c>
      <c r="B20578" t="s">
        <v>307</v>
      </c>
      <c r="C20578" t="s">
        <v>93</v>
      </c>
      <c r="D20578">
        <v>38</v>
      </c>
    </row>
    <row r="20579" spans="1:4" x14ac:dyDescent="0.2">
      <c r="A20579" t="s">
        <v>421</v>
      </c>
      <c r="B20579" t="s">
        <v>307</v>
      </c>
      <c r="C20579" t="s">
        <v>94</v>
      </c>
      <c r="D20579">
        <v>30</v>
      </c>
    </row>
    <row r="20580" spans="1:4" x14ac:dyDescent="0.2">
      <c r="A20580" t="s">
        <v>421</v>
      </c>
      <c r="B20580" t="s">
        <v>307</v>
      </c>
      <c r="C20580" t="s">
        <v>95</v>
      </c>
      <c r="D20580">
        <v>48</v>
      </c>
    </row>
    <row r="20581" spans="1:4" x14ac:dyDescent="0.2">
      <c r="A20581" t="s">
        <v>421</v>
      </c>
      <c r="B20581" t="s">
        <v>307</v>
      </c>
      <c r="C20581" t="s">
        <v>96</v>
      </c>
      <c r="D20581">
        <v>46</v>
      </c>
    </row>
    <row r="20582" spans="1:4" x14ac:dyDescent="0.2">
      <c r="A20582" t="s">
        <v>421</v>
      </c>
      <c r="B20582" t="s">
        <v>307</v>
      </c>
      <c r="C20582" t="s">
        <v>47</v>
      </c>
      <c r="D20582">
        <v>53</v>
      </c>
    </row>
    <row r="20583" spans="1:4" x14ac:dyDescent="0.2">
      <c r="A20583" t="s">
        <v>421</v>
      </c>
      <c r="B20583" t="s">
        <v>307</v>
      </c>
      <c r="C20583" t="s">
        <v>48</v>
      </c>
      <c r="D20583">
        <v>49</v>
      </c>
    </row>
    <row r="20584" spans="1:4" x14ac:dyDescent="0.2">
      <c r="A20584" t="s">
        <v>421</v>
      </c>
      <c r="B20584" t="s">
        <v>307</v>
      </c>
      <c r="C20584" t="s">
        <v>49</v>
      </c>
      <c r="D20584">
        <v>64</v>
      </c>
    </row>
    <row r="20585" spans="1:4" x14ac:dyDescent="0.2">
      <c r="A20585" t="s">
        <v>421</v>
      </c>
      <c r="B20585" t="s">
        <v>307</v>
      </c>
      <c r="C20585" t="s">
        <v>50</v>
      </c>
      <c r="D20585">
        <v>14</v>
      </c>
    </row>
    <row r="20586" spans="1:4" x14ac:dyDescent="0.2">
      <c r="A20586" t="s">
        <v>421</v>
      </c>
      <c r="B20586" t="s">
        <v>307</v>
      </c>
      <c r="C20586" t="s">
        <v>51</v>
      </c>
      <c r="D20586">
        <v>23</v>
      </c>
    </row>
    <row r="20587" spans="1:4" x14ac:dyDescent="0.2">
      <c r="A20587" t="s">
        <v>421</v>
      </c>
      <c r="B20587" t="s">
        <v>307</v>
      </c>
      <c r="C20587" t="s">
        <v>131</v>
      </c>
      <c r="D20587">
        <v>56</v>
      </c>
    </row>
    <row r="20588" spans="1:4" x14ac:dyDescent="0.2">
      <c r="A20588" t="s">
        <v>421</v>
      </c>
      <c r="B20588" t="s">
        <v>307</v>
      </c>
      <c r="C20588" t="s">
        <v>132</v>
      </c>
      <c r="D20588">
        <v>75</v>
      </c>
    </row>
    <row r="20589" spans="1:4" x14ac:dyDescent="0.2">
      <c r="A20589" t="s">
        <v>421</v>
      </c>
      <c r="B20589" t="s">
        <v>307</v>
      </c>
      <c r="C20589" t="s">
        <v>133</v>
      </c>
      <c r="D20589">
        <v>68</v>
      </c>
    </row>
    <row r="20590" spans="1:4" x14ac:dyDescent="0.2">
      <c r="A20590" t="s">
        <v>421</v>
      </c>
      <c r="B20590" t="s">
        <v>307</v>
      </c>
      <c r="C20590" t="s">
        <v>134</v>
      </c>
      <c r="D20590">
        <v>78</v>
      </c>
    </row>
    <row r="20591" spans="1:4" x14ac:dyDescent="0.2">
      <c r="A20591" t="s">
        <v>421</v>
      </c>
      <c r="B20591" t="s">
        <v>307</v>
      </c>
      <c r="C20591" t="s">
        <v>135</v>
      </c>
      <c r="D20591">
        <v>59</v>
      </c>
    </row>
    <row r="20592" spans="1:4" x14ac:dyDescent="0.2">
      <c r="A20592" t="s">
        <v>421</v>
      </c>
      <c r="B20592" t="s">
        <v>307</v>
      </c>
      <c r="C20592" t="s">
        <v>136</v>
      </c>
      <c r="D20592">
        <v>48</v>
      </c>
    </row>
    <row r="20593" spans="1:4" x14ac:dyDescent="0.2">
      <c r="A20593" t="s">
        <v>421</v>
      </c>
      <c r="B20593" t="s">
        <v>307</v>
      </c>
      <c r="C20593" t="s">
        <v>137</v>
      </c>
      <c r="D20593">
        <v>5</v>
      </c>
    </row>
    <row r="20594" spans="1:4" x14ac:dyDescent="0.2">
      <c r="A20594" t="s">
        <v>421</v>
      </c>
      <c r="B20594" t="s">
        <v>308</v>
      </c>
      <c r="C20594" t="s">
        <v>167</v>
      </c>
      <c r="D20594">
        <v>106</v>
      </c>
    </row>
    <row r="20595" spans="1:4" x14ac:dyDescent="0.2">
      <c r="A20595" t="s">
        <v>421</v>
      </c>
      <c r="B20595" t="s">
        <v>308</v>
      </c>
      <c r="C20595" t="s">
        <v>168</v>
      </c>
      <c r="D20595">
        <v>184</v>
      </c>
    </row>
    <row r="20596" spans="1:4" x14ac:dyDescent="0.2">
      <c r="A20596" t="s">
        <v>421</v>
      </c>
      <c r="B20596" t="s">
        <v>308</v>
      </c>
      <c r="C20596" t="s">
        <v>169</v>
      </c>
      <c r="D20596">
        <v>691</v>
      </c>
    </row>
    <row r="20597" spans="1:4" x14ac:dyDescent="0.2">
      <c r="A20597" t="s">
        <v>421</v>
      </c>
      <c r="B20597" t="s">
        <v>308</v>
      </c>
      <c r="C20597" t="s">
        <v>71</v>
      </c>
      <c r="D20597">
        <v>473</v>
      </c>
    </row>
    <row r="20598" spans="1:4" x14ac:dyDescent="0.2">
      <c r="A20598" t="s">
        <v>421</v>
      </c>
      <c r="B20598" t="s">
        <v>308</v>
      </c>
      <c r="C20598" t="s">
        <v>71</v>
      </c>
      <c r="D20598">
        <v>142</v>
      </c>
    </row>
    <row r="20599" spans="1:4" x14ac:dyDescent="0.2">
      <c r="A20599" t="s">
        <v>421</v>
      </c>
      <c r="B20599" t="s">
        <v>308</v>
      </c>
      <c r="C20599" t="s">
        <v>72</v>
      </c>
      <c r="D20599">
        <v>197</v>
      </c>
    </row>
    <row r="20600" spans="1:4" x14ac:dyDescent="0.2">
      <c r="A20600" t="s">
        <v>421</v>
      </c>
      <c r="B20600" t="s">
        <v>308</v>
      </c>
      <c r="C20600" t="s">
        <v>72</v>
      </c>
      <c r="D20600">
        <v>44</v>
      </c>
    </row>
    <row r="20601" spans="1:4" x14ac:dyDescent="0.2">
      <c r="A20601" t="s">
        <v>421</v>
      </c>
      <c r="B20601" t="s">
        <v>308</v>
      </c>
      <c r="C20601" t="s">
        <v>73</v>
      </c>
      <c r="D20601">
        <v>171</v>
      </c>
    </row>
    <row r="20602" spans="1:4" x14ac:dyDescent="0.2">
      <c r="A20602" t="s">
        <v>421</v>
      </c>
      <c r="B20602" t="s">
        <v>308</v>
      </c>
      <c r="C20602" t="s">
        <v>73</v>
      </c>
      <c r="D20602">
        <v>18</v>
      </c>
    </row>
    <row r="20603" spans="1:4" x14ac:dyDescent="0.2">
      <c r="A20603" t="s">
        <v>421</v>
      </c>
      <c r="B20603" t="s">
        <v>308</v>
      </c>
      <c r="C20603" t="s">
        <v>74</v>
      </c>
      <c r="D20603">
        <v>57</v>
      </c>
    </row>
    <row r="20604" spans="1:4" x14ac:dyDescent="0.2">
      <c r="A20604" t="s">
        <v>421</v>
      </c>
      <c r="B20604" t="s">
        <v>308</v>
      </c>
      <c r="C20604" t="s">
        <v>66</v>
      </c>
      <c r="D20604">
        <v>105</v>
      </c>
    </row>
    <row r="20605" spans="1:4" x14ac:dyDescent="0.2">
      <c r="A20605" t="s">
        <v>421</v>
      </c>
      <c r="B20605" t="s">
        <v>308</v>
      </c>
      <c r="C20605" t="s">
        <v>66</v>
      </c>
      <c r="D20605">
        <v>71</v>
      </c>
    </row>
    <row r="20606" spans="1:4" x14ac:dyDescent="0.2">
      <c r="A20606" t="s">
        <v>421</v>
      </c>
      <c r="B20606" t="s">
        <v>308</v>
      </c>
      <c r="C20606" t="s">
        <v>75</v>
      </c>
      <c r="D20606">
        <v>69</v>
      </c>
    </row>
    <row r="20607" spans="1:4" x14ac:dyDescent="0.2">
      <c r="A20607" t="s">
        <v>421</v>
      </c>
      <c r="B20607" t="s">
        <v>308</v>
      </c>
      <c r="C20607" t="s">
        <v>62</v>
      </c>
      <c r="D20607">
        <v>78</v>
      </c>
    </row>
    <row r="20608" spans="1:4" x14ac:dyDescent="0.2">
      <c r="A20608" t="s">
        <v>421</v>
      </c>
      <c r="B20608" t="s">
        <v>308</v>
      </c>
      <c r="C20608" t="s">
        <v>62</v>
      </c>
      <c r="D20608">
        <v>50</v>
      </c>
    </row>
    <row r="20609" spans="1:4" x14ac:dyDescent="0.2">
      <c r="A20609" t="s">
        <v>421</v>
      </c>
      <c r="B20609" t="s">
        <v>308</v>
      </c>
      <c r="C20609" t="s">
        <v>63</v>
      </c>
      <c r="D20609">
        <v>65</v>
      </c>
    </row>
    <row r="20610" spans="1:4" x14ac:dyDescent="0.2">
      <c r="A20610" t="s">
        <v>421</v>
      </c>
      <c r="B20610" t="s">
        <v>308</v>
      </c>
      <c r="C20610" t="s">
        <v>63</v>
      </c>
      <c r="D20610">
        <v>18</v>
      </c>
    </row>
    <row r="20611" spans="1:4" x14ac:dyDescent="0.2">
      <c r="A20611" t="s">
        <v>421</v>
      </c>
      <c r="B20611" t="s">
        <v>308</v>
      </c>
      <c r="C20611" t="s">
        <v>64</v>
      </c>
      <c r="D20611">
        <v>72</v>
      </c>
    </row>
    <row r="20612" spans="1:4" x14ac:dyDescent="0.2">
      <c r="A20612" t="s">
        <v>421</v>
      </c>
      <c r="B20612" t="s">
        <v>308</v>
      </c>
      <c r="C20612" t="s">
        <v>64</v>
      </c>
      <c r="D20612">
        <v>65</v>
      </c>
    </row>
    <row r="20613" spans="1:4" x14ac:dyDescent="0.2">
      <c r="A20613" t="s">
        <v>421</v>
      </c>
      <c r="B20613" t="s">
        <v>308</v>
      </c>
      <c r="C20613" t="s">
        <v>65</v>
      </c>
      <c r="D20613">
        <v>78</v>
      </c>
    </row>
    <row r="20614" spans="1:4" x14ac:dyDescent="0.2">
      <c r="A20614" t="s">
        <v>421</v>
      </c>
      <c r="B20614" t="s">
        <v>308</v>
      </c>
      <c r="C20614" t="s">
        <v>43</v>
      </c>
      <c r="D20614">
        <v>110</v>
      </c>
    </row>
    <row r="20615" spans="1:4" x14ac:dyDescent="0.2">
      <c r="A20615" t="s">
        <v>421</v>
      </c>
      <c r="B20615" t="s">
        <v>308</v>
      </c>
      <c r="C20615" t="s">
        <v>11</v>
      </c>
      <c r="D20615">
        <v>108</v>
      </c>
    </row>
    <row r="20616" spans="1:4" x14ac:dyDescent="0.2">
      <c r="A20616" t="s">
        <v>421</v>
      </c>
      <c r="B20616" t="s">
        <v>308</v>
      </c>
      <c r="C20616" t="s">
        <v>76</v>
      </c>
      <c r="D20616">
        <v>147</v>
      </c>
    </row>
    <row r="20617" spans="1:4" x14ac:dyDescent="0.2">
      <c r="A20617" t="s">
        <v>421</v>
      </c>
      <c r="B20617" t="s">
        <v>308</v>
      </c>
      <c r="C20617" t="s">
        <v>115</v>
      </c>
      <c r="D20617">
        <v>134</v>
      </c>
    </row>
    <row r="20618" spans="1:4" x14ac:dyDescent="0.2">
      <c r="A20618" t="s">
        <v>421</v>
      </c>
      <c r="B20618" t="s">
        <v>308</v>
      </c>
      <c r="C20618" t="s">
        <v>116</v>
      </c>
      <c r="D20618">
        <v>138</v>
      </c>
    </row>
    <row r="20619" spans="1:4" x14ac:dyDescent="0.2">
      <c r="A20619" t="s">
        <v>421</v>
      </c>
      <c r="B20619" t="s">
        <v>308</v>
      </c>
      <c r="C20619" t="s">
        <v>117</v>
      </c>
      <c r="D20619">
        <v>103</v>
      </c>
    </row>
    <row r="20620" spans="1:4" x14ac:dyDescent="0.2">
      <c r="A20620" t="s">
        <v>421</v>
      </c>
      <c r="B20620" t="s">
        <v>308</v>
      </c>
      <c r="C20620" t="s">
        <v>118</v>
      </c>
      <c r="D20620">
        <v>104</v>
      </c>
    </row>
    <row r="20621" spans="1:4" x14ac:dyDescent="0.2">
      <c r="A20621" t="s">
        <v>421</v>
      </c>
      <c r="B20621" t="s">
        <v>308</v>
      </c>
      <c r="C20621" t="s">
        <v>119</v>
      </c>
      <c r="D20621">
        <v>101</v>
      </c>
    </row>
    <row r="20622" spans="1:4" x14ac:dyDescent="0.2">
      <c r="A20622" t="s">
        <v>421</v>
      </c>
      <c r="B20622" t="s">
        <v>308</v>
      </c>
      <c r="C20622" t="s">
        <v>120</v>
      </c>
      <c r="D20622">
        <v>102</v>
      </c>
    </row>
    <row r="20623" spans="1:4" x14ac:dyDescent="0.2">
      <c r="A20623" t="s">
        <v>421</v>
      </c>
      <c r="B20623" t="s">
        <v>308</v>
      </c>
      <c r="C20623" t="s">
        <v>121</v>
      </c>
      <c r="D20623">
        <v>48</v>
      </c>
    </row>
    <row r="20624" spans="1:4" x14ac:dyDescent="0.2">
      <c r="A20624" t="s">
        <v>421</v>
      </c>
      <c r="B20624" t="s">
        <v>308</v>
      </c>
      <c r="C20624" t="s">
        <v>126</v>
      </c>
      <c r="D20624">
        <v>17</v>
      </c>
    </row>
    <row r="20625" spans="1:4" x14ac:dyDescent="0.2">
      <c r="A20625" t="s">
        <v>421</v>
      </c>
      <c r="B20625" t="s">
        <v>308</v>
      </c>
      <c r="C20625" t="s">
        <v>127</v>
      </c>
      <c r="D20625">
        <v>56</v>
      </c>
    </row>
    <row r="20626" spans="1:4" x14ac:dyDescent="0.2">
      <c r="A20626" t="s">
        <v>421</v>
      </c>
      <c r="B20626" t="s">
        <v>308</v>
      </c>
      <c r="C20626" t="s">
        <v>128</v>
      </c>
      <c r="D20626">
        <v>51</v>
      </c>
    </row>
    <row r="20627" spans="1:4" x14ac:dyDescent="0.2">
      <c r="A20627" t="s">
        <v>421</v>
      </c>
      <c r="B20627" t="s">
        <v>308</v>
      </c>
      <c r="C20627" t="s">
        <v>84</v>
      </c>
      <c r="D20627">
        <v>42</v>
      </c>
    </row>
    <row r="20628" spans="1:4" x14ac:dyDescent="0.2">
      <c r="A20628" t="s">
        <v>421</v>
      </c>
      <c r="B20628" t="s">
        <v>308</v>
      </c>
      <c r="C20628" t="s">
        <v>85</v>
      </c>
      <c r="D20628">
        <v>60</v>
      </c>
    </row>
    <row r="20629" spans="1:4" x14ac:dyDescent="0.2">
      <c r="A20629" t="s">
        <v>421</v>
      </c>
      <c r="B20629" t="s">
        <v>308</v>
      </c>
      <c r="C20629" t="s">
        <v>86</v>
      </c>
      <c r="D20629">
        <v>54</v>
      </c>
    </row>
    <row r="20630" spans="1:4" x14ac:dyDescent="0.2">
      <c r="A20630" t="s">
        <v>421</v>
      </c>
      <c r="B20630" t="s">
        <v>308</v>
      </c>
      <c r="C20630" t="s">
        <v>87</v>
      </c>
      <c r="D20630">
        <v>29</v>
      </c>
    </row>
    <row r="20631" spans="1:4" x14ac:dyDescent="0.2">
      <c r="A20631" t="s">
        <v>421</v>
      </c>
      <c r="B20631" t="s">
        <v>308</v>
      </c>
      <c r="C20631" t="s">
        <v>90</v>
      </c>
      <c r="D20631">
        <v>32</v>
      </c>
    </row>
    <row r="20632" spans="1:4" x14ac:dyDescent="0.2">
      <c r="A20632" t="s">
        <v>421</v>
      </c>
      <c r="B20632" t="s">
        <v>308</v>
      </c>
      <c r="C20632" t="s">
        <v>91</v>
      </c>
      <c r="D20632">
        <v>52</v>
      </c>
    </row>
    <row r="20633" spans="1:4" x14ac:dyDescent="0.2">
      <c r="A20633" t="s">
        <v>421</v>
      </c>
      <c r="B20633" t="s">
        <v>308</v>
      </c>
      <c r="C20633" t="s">
        <v>257</v>
      </c>
      <c r="D20633">
        <v>44</v>
      </c>
    </row>
    <row r="20634" spans="1:4" x14ac:dyDescent="0.2">
      <c r="A20634" t="s">
        <v>421</v>
      </c>
      <c r="B20634" t="s">
        <v>308</v>
      </c>
      <c r="C20634" t="s">
        <v>92</v>
      </c>
      <c r="D20634">
        <v>51</v>
      </c>
    </row>
    <row r="20635" spans="1:4" x14ac:dyDescent="0.2">
      <c r="A20635" t="s">
        <v>421</v>
      </c>
      <c r="B20635" t="s">
        <v>308</v>
      </c>
      <c r="C20635" t="s">
        <v>93</v>
      </c>
      <c r="D20635">
        <v>6</v>
      </c>
    </row>
    <row r="20636" spans="1:4" x14ac:dyDescent="0.2">
      <c r="A20636" t="s">
        <v>421</v>
      </c>
      <c r="B20636" t="s">
        <v>392</v>
      </c>
      <c r="C20636" t="s">
        <v>72</v>
      </c>
      <c r="D20636">
        <v>108</v>
      </c>
    </row>
    <row r="20637" spans="1:4" x14ac:dyDescent="0.2">
      <c r="A20637" t="s">
        <v>421</v>
      </c>
      <c r="B20637" t="s">
        <v>392</v>
      </c>
      <c r="C20637" t="s">
        <v>72</v>
      </c>
      <c r="D20637">
        <v>55</v>
      </c>
    </row>
    <row r="20638" spans="1:4" x14ac:dyDescent="0.2">
      <c r="A20638" t="s">
        <v>421</v>
      </c>
      <c r="B20638" t="s">
        <v>392</v>
      </c>
      <c r="C20638" t="s">
        <v>73</v>
      </c>
      <c r="D20638">
        <v>167</v>
      </c>
    </row>
    <row r="20639" spans="1:4" x14ac:dyDescent="0.2">
      <c r="A20639" t="s">
        <v>421</v>
      </c>
      <c r="B20639" t="s">
        <v>392</v>
      </c>
      <c r="C20639" t="s">
        <v>73</v>
      </c>
      <c r="D20639">
        <v>131</v>
      </c>
    </row>
    <row r="20640" spans="1:4" x14ac:dyDescent="0.2">
      <c r="A20640" t="s">
        <v>421</v>
      </c>
      <c r="B20640" t="s">
        <v>392</v>
      </c>
      <c r="C20640" t="s">
        <v>74</v>
      </c>
      <c r="D20640">
        <v>156</v>
      </c>
    </row>
    <row r="20641" spans="1:4" x14ac:dyDescent="0.2">
      <c r="A20641" t="s">
        <v>421</v>
      </c>
      <c r="B20641" t="s">
        <v>392</v>
      </c>
      <c r="C20641" t="s">
        <v>74</v>
      </c>
      <c r="D20641">
        <v>73</v>
      </c>
    </row>
    <row r="20642" spans="1:4" x14ac:dyDescent="0.2">
      <c r="A20642" t="s">
        <v>421</v>
      </c>
      <c r="B20642" t="s">
        <v>392</v>
      </c>
      <c r="C20642" t="s">
        <v>74</v>
      </c>
      <c r="D20642">
        <v>71</v>
      </c>
    </row>
    <row r="20643" spans="1:4" x14ac:dyDescent="0.2">
      <c r="A20643" t="s">
        <v>421</v>
      </c>
      <c r="B20643" t="s">
        <v>392</v>
      </c>
      <c r="C20643" t="s">
        <v>66</v>
      </c>
      <c r="D20643">
        <v>134</v>
      </c>
    </row>
    <row r="20644" spans="1:4" x14ac:dyDescent="0.2">
      <c r="A20644" t="s">
        <v>421</v>
      </c>
      <c r="B20644" t="s">
        <v>392</v>
      </c>
      <c r="C20644" t="s">
        <v>66</v>
      </c>
      <c r="D20644">
        <v>113</v>
      </c>
    </row>
    <row r="20645" spans="1:4" x14ac:dyDescent="0.2">
      <c r="A20645" t="s">
        <v>421</v>
      </c>
      <c r="B20645" t="s">
        <v>392</v>
      </c>
      <c r="C20645" t="s">
        <v>66</v>
      </c>
      <c r="D20645">
        <v>81</v>
      </c>
    </row>
    <row r="20646" spans="1:4" x14ac:dyDescent="0.2">
      <c r="A20646" t="s">
        <v>421</v>
      </c>
      <c r="B20646" t="s">
        <v>392</v>
      </c>
      <c r="C20646" t="s">
        <v>75</v>
      </c>
      <c r="D20646">
        <v>87</v>
      </c>
    </row>
    <row r="20647" spans="1:4" x14ac:dyDescent="0.2">
      <c r="A20647" t="s">
        <v>421</v>
      </c>
      <c r="B20647" t="s">
        <v>392</v>
      </c>
      <c r="C20647" t="s">
        <v>62</v>
      </c>
      <c r="D20647">
        <v>86</v>
      </c>
    </row>
    <row r="20648" spans="1:4" x14ac:dyDescent="0.2">
      <c r="A20648" t="s">
        <v>421</v>
      </c>
      <c r="B20648" t="s">
        <v>392</v>
      </c>
      <c r="C20648" t="s">
        <v>63</v>
      </c>
      <c r="D20648">
        <v>87</v>
      </c>
    </row>
    <row r="20649" spans="1:4" x14ac:dyDescent="0.2">
      <c r="A20649" t="s">
        <v>421</v>
      </c>
      <c r="B20649" t="s">
        <v>392</v>
      </c>
      <c r="C20649" t="s">
        <v>64</v>
      </c>
      <c r="D20649">
        <v>87</v>
      </c>
    </row>
    <row r="20650" spans="1:4" x14ac:dyDescent="0.2">
      <c r="A20650" t="s">
        <v>421</v>
      </c>
      <c r="B20650" t="s">
        <v>392</v>
      </c>
      <c r="C20650" t="s">
        <v>65</v>
      </c>
      <c r="D20650">
        <v>100</v>
      </c>
    </row>
    <row r="20651" spans="1:4" x14ac:dyDescent="0.2">
      <c r="A20651" t="s">
        <v>421</v>
      </c>
      <c r="B20651" t="s">
        <v>392</v>
      </c>
      <c r="C20651" t="s">
        <v>43</v>
      </c>
      <c r="D20651">
        <v>96</v>
      </c>
    </row>
    <row r="20652" spans="1:4" x14ac:dyDescent="0.2">
      <c r="A20652" t="s">
        <v>421</v>
      </c>
      <c r="B20652" t="s">
        <v>392</v>
      </c>
      <c r="C20652" t="s">
        <v>11</v>
      </c>
      <c r="D20652">
        <v>90</v>
      </c>
    </row>
    <row r="20653" spans="1:4" x14ac:dyDescent="0.2">
      <c r="A20653" t="s">
        <v>421</v>
      </c>
      <c r="B20653" t="s">
        <v>392</v>
      </c>
      <c r="C20653" t="s">
        <v>76</v>
      </c>
      <c r="D20653">
        <v>39</v>
      </c>
    </row>
    <row r="20654" spans="1:4" x14ac:dyDescent="0.2">
      <c r="A20654" t="s">
        <v>421</v>
      </c>
      <c r="B20654" t="s">
        <v>402</v>
      </c>
      <c r="C20654" t="s">
        <v>73</v>
      </c>
      <c r="D20654">
        <v>13</v>
      </c>
    </row>
    <row r="20655" spans="1:4" x14ac:dyDescent="0.2">
      <c r="A20655" t="s">
        <v>421</v>
      </c>
      <c r="B20655" t="s">
        <v>402</v>
      </c>
      <c r="C20655" t="s">
        <v>74</v>
      </c>
      <c r="D20655">
        <v>120</v>
      </c>
    </row>
    <row r="20656" spans="1:4" x14ac:dyDescent="0.2">
      <c r="A20656" t="s">
        <v>421</v>
      </c>
      <c r="B20656" t="s">
        <v>402</v>
      </c>
      <c r="C20656" t="s">
        <v>74</v>
      </c>
      <c r="D20656">
        <v>99</v>
      </c>
    </row>
    <row r="20657" spans="1:4" x14ac:dyDescent="0.2">
      <c r="A20657" t="s">
        <v>421</v>
      </c>
      <c r="B20657" t="s">
        <v>402</v>
      </c>
      <c r="C20657" t="s">
        <v>66</v>
      </c>
      <c r="D20657">
        <v>164</v>
      </c>
    </row>
    <row r="20658" spans="1:4" x14ac:dyDescent="0.2">
      <c r="A20658" t="s">
        <v>421</v>
      </c>
      <c r="B20658" t="s">
        <v>402</v>
      </c>
      <c r="C20658" t="s">
        <v>66</v>
      </c>
      <c r="D20658">
        <v>145</v>
      </c>
    </row>
    <row r="20659" spans="1:4" x14ac:dyDescent="0.2">
      <c r="A20659" t="s">
        <v>421</v>
      </c>
      <c r="B20659" t="s">
        <v>402</v>
      </c>
      <c r="C20659" t="s">
        <v>75</v>
      </c>
      <c r="D20659">
        <v>246</v>
      </c>
    </row>
    <row r="20660" spans="1:4" x14ac:dyDescent="0.2">
      <c r="A20660" t="s">
        <v>421</v>
      </c>
      <c r="B20660" t="s">
        <v>159</v>
      </c>
      <c r="C20660" t="s">
        <v>66</v>
      </c>
      <c r="D20660">
        <v>135</v>
      </c>
    </row>
    <row r="20661" spans="1:4" x14ac:dyDescent="0.2">
      <c r="A20661" t="s">
        <v>421</v>
      </c>
      <c r="B20661" t="s">
        <v>159</v>
      </c>
      <c r="C20661" t="s">
        <v>75</v>
      </c>
      <c r="D20661">
        <v>187</v>
      </c>
    </row>
    <row r="20662" spans="1:4" x14ac:dyDescent="0.2">
      <c r="A20662" t="s">
        <v>421</v>
      </c>
      <c r="B20662" t="s">
        <v>159</v>
      </c>
      <c r="C20662" t="s">
        <v>62</v>
      </c>
      <c r="D20662">
        <v>200</v>
      </c>
    </row>
    <row r="20663" spans="1:4" x14ac:dyDescent="0.2">
      <c r="A20663" t="s">
        <v>421</v>
      </c>
      <c r="B20663" t="s">
        <v>159</v>
      </c>
      <c r="C20663" t="s">
        <v>63</v>
      </c>
      <c r="D20663">
        <v>149</v>
      </c>
    </row>
    <row r="20664" spans="1:4" x14ac:dyDescent="0.2">
      <c r="A20664" t="s">
        <v>421</v>
      </c>
      <c r="B20664" t="s">
        <v>159</v>
      </c>
      <c r="C20664" t="s">
        <v>64</v>
      </c>
      <c r="D20664">
        <v>2</v>
      </c>
    </row>
    <row r="20665" spans="1:4" x14ac:dyDescent="0.2">
      <c r="A20665" t="s">
        <v>421</v>
      </c>
      <c r="B20665" t="s">
        <v>276</v>
      </c>
      <c r="C20665" t="s">
        <v>111</v>
      </c>
      <c r="D20665">
        <v>45</v>
      </c>
    </row>
    <row r="20666" spans="1:4" x14ac:dyDescent="0.2">
      <c r="A20666" t="s">
        <v>421</v>
      </c>
      <c r="B20666" t="s">
        <v>276</v>
      </c>
      <c r="C20666" t="s">
        <v>381</v>
      </c>
      <c r="D20666">
        <v>49</v>
      </c>
    </row>
    <row r="20667" spans="1:4" x14ac:dyDescent="0.2">
      <c r="A20667" t="s">
        <v>421</v>
      </c>
      <c r="B20667" t="s">
        <v>276</v>
      </c>
      <c r="C20667" t="s">
        <v>382</v>
      </c>
      <c r="D20667">
        <v>49</v>
      </c>
    </row>
    <row r="20668" spans="1:4" x14ac:dyDescent="0.2">
      <c r="A20668" t="s">
        <v>421</v>
      </c>
      <c r="B20668" t="s">
        <v>276</v>
      </c>
      <c r="C20668" t="s">
        <v>32</v>
      </c>
      <c r="D20668">
        <v>75</v>
      </c>
    </row>
    <row r="20669" spans="1:4" x14ac:dyDescent="0.2">
      <c r="A20669" t="s">
        <v>421</v>
      </c>
      <c r="B20669" t="s">
        <v>276</v>
      </c>
      <c r="C20669" t="s">
        <v>33</v>
      </c>
      <c r="D20669">
        <v>56</v>
      </c>
    </row>
    <row r="20670" spans="1:4" x14ac:dyDescent="0.2">
      <c r="A20670" t="s">
        <v>421</v>
      </c>
      <c r="B20670" t="s">
        <v>276</v>
      </c>
      <c r="C20670" t="s">
        <v>150</v>
      </c>
      <c r="D20670">
        <v>58</v>
      </c>
    </row>
    <row r="20671" spans="1:4" x14ac:dyDescent="0.2">
      <c r="A20671" t="s">
        <v>421</v>
      </c>
      <c r="B20671" t="s">
        <v>276</v>
      </c>
      <c r="C20671" t="s">
        <v>67</v>
      </c>
      <c r="D20671">
        <v>62</v>
      </c>
    </row>
    <row r="20672" spans="1:4" x14ac:dyDescent="0.2">
      <c r="A20672" t="s">
        <v>421</v>
      </c>
      <c r="B20672" t="s">
        <v>276</v>
      </c>
      <c r="C20672" t="s">
        <v>35</v>
      </c>
      <c r="D20672">
        <v>36</v>
      </c>
    </row>
    <row r="20673" spans="1:4" x14ac:dyDescent="0.2">
      <c r="A20673" t="s">
        <v>421</v>
      </c>
      <c r="B20673" t="s">
        <v>276</v>
      </c>
      <c r="C20673" t="s">
        <v>36</v>
      </c>
      <c r="D20673">
        <v>51</v>
      </c>
    </row>
    <row r="20674" spans="1:4" x14ac:dyDescent="0.2">
      <c r="A20674" t="s">
        <v>421</v>
      </c>
      <c r="B20674" t="s">
        <v>277</v>
      </c>
      <c r="C20674" t="s">
        <v>115</v>
      </c>
      <c r="D20674">
        <v>32</v>
      </c>
    </row>
    <row r="20675" spans="1:4" x14ac:dyDescent="0.2">
      <c r="A20675" t="s">
        <v>421</v>
      </c>
      <c r="B20675" t="s">
        <v>277</v>
      </c>
      <c r="C20675" t="s">
        <v>116</v>
      </c>
      <c r="D20675">
        <v>37</v>
      </c>
    </row>
    <row r="20676" spans="1:4" x14ac:dyDescent="0.2">
      <c r="A20676" t="s">
        <v>421</v>
      </c>
      <c r="B20676" t="s">
        <v>277</v>
      </c>
      <c r="C20676" t="s">
        <v>117</v>
      </c>
      <c r="D20676">
        <v>44</v>
      </c>
    </row>
    <row r="20677" spans="1:4" x14ac:dyDescent="0.2">
      <c r="A20677" t="s">
        <v>421</v>
      </c>
      <c r="B20677" t="s">
        <v>277</v>
      </c>
      <c r="C20677" t="s">
        <v>119</v>
      </c>
      <c r="D20677">
        <v>29</v>
      </c>
    </row>
    <row r="20678" spans="1:4" x14ac:dyDescent="0.2">
      <c r="A20678" t="s">
        <v>421</v>
      </c>
      <c r="B20678" t="s">
        <v>277</v>
      </c>
      <c r="C20678" t="s">
        <v>122</v>
      </c>
      <c r="D20678">
        <v>15</v>
      </c>
    </row>
    <row r="20679" spans="1:4" x14ac:dyDescent="0.2">
      <c r="A20679" t="s">
        <v>421</v>
      </c>
      <c r="B20679" t="s">
        <v>277</v>
      </c>
      <c r="C20679" t="s">
        <v>123</v>
      </c>
      <c r="D20679">
        <v>27</v>
      </c>
    </row>
    <row r="20680" spans="1:4" x14ac:dyDescent="0.2">
      <c r="A20680" t="s">
        <v>421</v>
      </c>
      <c r="B20680" t="s">
        <v>277</v>
      </c>
      <c r="C20680" t="s">
        <v>124</v>
      </c>
      <c r="D20680">
        <v>29</v>
      </c>
    </row>
    <row r="20681" spans="1:4" x14ac:dyDescent="0.2">
      <c r="A20681" t="s">
        <v>421</v>
      </c>
      <c r="B20681" t="s">
        <v>277</v>
      </c>
      <c r="C20681" t="s">
        <v>125</v>
      </c>
      <c r="D20681">
        <v>47</v>
      </c>
    </row>
    <row r="20682" spans="1:4" x14ac:dyDescent="0.2">
      <c r="A20682" t="s">
        <v>421</v>
      </c>
      <c r="B20682" t="s">
        <v>277</v>
      </c>
      <c r="C20682" t="s">
        <v>79</v>
      </c>
      <c r="D20682">
        <v>127</v>
      </c>
    </row>
    <row r="20683" spans="1:4" x14ac:dyDescent="0.2">
      <c r="A20683" t="s">
        <v>421</v>
      </c>
      <c r="B20683" t="s">
        <v>277</v>
      </c>
      <c r="C20683" t="s">
        <v>80</v>
      </c>
      <c r="D20683">
        <v>82</v>
      </c>
    </row>
    <row r="20684" spans="1:4" x14ac:dyDescent="0.2">
      <c r="A20684" t="s">
        <v>421</v>
      </c>
      <c r="B20684" t="s">
        <v>277</v>
      </c>
      <c r="C20684" t="s">
        <v>81</v>
      </c>
      <c r="D20684">
        <v>104</v>
      </c>
    </row>
    <row r="20685" spans="1:4" x14ac:dyDescent="0.2">
      <c r="A20685" t="s">
        <v>421</v>
      </c>
      <c r="B20685" t="s">
        <v>277</v>
      </c>
      <c r="C20685" t="s">
        <v>82</v>
      </c>
      <c r="D20685">
        <v>115</v>
      </c>
    </row>
    <row r="20686" spans="1:4" x14ac:dyDescent="0.2">
      <c r="A20686" t="s">
        <v>421</v>
      </c>
      <c r="B20686" t="s">
        <v>277</v>
      </c>
      <c r="C20686" t="s">
        <v>83</v>
      </c>
      <c r="D20686">
        <v>114</v>
      </c>
    </row>
    <row r="20687" spans="1:4" x14ac:dyDescent="0.2">
      <c r="A20687" t="s">
        <v>421</v>
      </c>
      <c r="B20687" t="s">
        <v>277</v>
      </c>
      <c r="C20687" t="s">
        <v>126</v>
      </c>
      <c r="D20687">
        <v>121</v>
      </c>
    </row>
    <row r="20688" spans="1:4" x14ac:dyDescent="0.2">
      <c r="A20688" t="s">
        <v>421</v>
      </c>
      <c r="B20688" t="s">
        <v>277</v>
      </c>
      <c r="C20688" t="s">
        <v>127</v>
      </c>
      <c r="D20688">
        <v>139</v>
      </c>
    </row>
    <row r="20689" spans="1:4" x14ac:dyDescent="0.2">
      <c r="A20689" t="s">
        <v>421</v>
      </c>
      <c r="B20689" t="s">
        <v>277</v>
      </c>
      <c r="C20689" t="s">
        <v>128</v>
      </c>
      <c r="D20689">
        <v>137</v>
      </c>
    </row>
    <row r="20690" spans="1:4" x14ac:dyDescent="0.2">
      <c r="A20690" t="s">
        <v>421</v>
      </c>
      <c r="B20690" t="s">
        <v>277</v>
      </c>
      <c r="C20690" t="s">
        <v>84</v>
      </c>
      <c r="D20690">
        <v>123</v>
      </c>
    </row>
    <row r="20691" spans="1:4" x14ac:dyDescent="0.2">
      <c r="A20691" t="s">
        <v>421</v>
      </c>
      <c r="B20691" t="s">
        <v>277</v>
      </c>
      <c r="C20691" t="s">
        <v>85</v>
      </c>
      <c r="D20691">
        <v>109</v>
      </c>
    </row>
    <row r="20692" spans="1:4" x14ac:dyDescent="0.2">
      <c r="A20692" t="s">
        <v>421</v>
      </c>
      <c r="B20692" t="s">
        <v>277</v>
      </c>
      <c r="C20692" t="s">
        <v>86</v>
      </c>
      <c r="D20692">
        <v>104</v>
      </c>
    </row>
    <row r="20693" spans="1:4" x14ac:dyDescent="0.2">
      <c r="A20693" t="s">
        <v>421</v>
      </c>
      <c r="B20693" t="s">
        <v>309</v>
      </c>
      <c r="C20693" t="s">
        <v>100</v>
      </c>
      <c r="D20693">
        <v>23</v>
      </c>
    </row>
    <row r="20694" spans="1:4" x14ac:dyDescent="0.2">
      <c r="A20694" t="s">
        <v>421</v>
      </c>
      <c r="B20694" t="s">
        <v>309</v>
      </c>
      <c r="C20694" t="s">
        <v>101</v>
      </c>
      <c r="D20694">
        <v>46</v>
      </c>
    </row>
    <row r="20695" spans="1:4" x14ac:dyDescent="0.2">
      <c r="A20695" t="s">
        <v>421</v>
      </c>
      <c r="B20695" t="s">
        <v>309</v>
      </c>
      <c r="C20695" t="s">
        <v>131</v>
      </c>
      <c r="D20695">
        <v>52</v>
      </c>
    </row>
    <row r="20696" spans="1:4" x14ac:dyDescent="0.2">
      <c r="A20696" t="s">
        <v>421</v>
      </c>
      <c r="B20696" t="s">
        <v>309</v>
      </c>
      <c r="C20696" t="s">
        <v>139</v>
      </c>
      <c r="D20696">
        <v>79</v>
      </c>
    </row>
    <row r="20697" spans="1:4" x14ac:dyDescent="0.2">
      <c r="A20697" t="s">
        <v>421</v>
      </c>
      <c r="B20697" t="s">
        <v>309</v>
      </c>
      <c r="C20697" t="s">
        <v>140</v>
      </c>
      <c r="D20697">
        <v>44</v>
      </c>
    </row>
    <row r="20698" spans="1:4" x14ac:dyDescent="0.2">
      <c r="A20698" t="s">
        <v>421</v>
      </c>
      <c r="B20698" t="s">
        <v>309</v>
      </c>
      <c r="C20698" t="s">
        <v>141</v>
      </c>
      <c r="D20698">
        <v>63</v>
      </c>
    </row>
    <row r="20699" spans="1:4" x14ac:dyDescent="0.2">
      <c r="A20699" t="s">
        <v>421</v>
      </c>
      <c r="B20699" t="s">
        <v>309</v>
      </c>
      <c r="C20699" t="s">
        <v>142</v>
      </c>
      <c r="D20699">
        <v>67</v>
      </c>
    </row>
    <row r="20700" spans="1:4" x14ac:dyDescent="0.2">
      <c r="A20700" t="s">
        <v>421</v>
      </c>
      <c r="B20700" t="s">
        <v>309</v>
      </c>
      <c r="C20700" t="s">
        <v>143</v>
      </c>
      <c r="D20700">
        <v>71</v>
      </c>
    </row>
    <row r="20701" spans="1:4" x14ac:dyDescent="0.2">
      <c r="A20701" t="s">
        <v>421</v>
      </c>
      <c r="B20701" t="s">
        <v>309</v>
      </c>
      <c r="C20701" t="s">
        <v>144</v>
      </c>
      <c r="D20701">
        <v>110</v>
      </c>
    </row>
    <row r="20702" spans="1:4" x14ac:dyDescent="0.2">
      <c r="A20702" t="s">
        <v>421</v>
      </c>
      <c r="B20702" t="s">
        <v>309</v>
      </c>
      <c r="C20702" t="s">
        <v>145</v>
      </c>
      <c r="D20702">
        <v>132</v>
      </c>
    </row>
    <row r="20703" spans="1:4" x14ac:dyDescent="0.2">
      <c r="A20703" t="s">
        <v>421</v>
      </c>
      <c r="B20703" t="s">
        <v>309</v>
      </c>
      <c r="C20703" t="s">
        <v>146</v>
      </c>
      <c r="D20703">
        <v>133</v>
      </c>
    </row>
    <row r="20704" spans="1:4" x14ac:dyDescent="0.2">
      <c r="A20704" t="s">
        <v>421</v>
      </c>
      <c r="B20704" t="s">
        <v>309</v>
      </c>
      <c r="C20704" t="s">
        <v>147</v>
      </c>
      <c r="D20704">
        <v>134</v>
      </c>
    </row>
    <row r="20705" spans="1:4" x14ac:dyDescent="0.2">
      <c r="A20705" t="s">
        <v>421</v>
      </c>
      <c r="B20705" t="s">
        <v>309</v>
      </c>
      <c r="C20705" t="s">
        <v>148</v>
      </c>
      <c r="D20705">
        <v>147</v>
      </c>
    </row>
    <row r="20706" spans="1:4" x14ac:dyDescent="0.2">
      <c r="A20706" t="s">
        <v>421</v>
      </c>
      <c r="B20706" t="s">
        <v>309</v>
      </c>
      <c r="C20706" t="s">
        <v>149</v>
      </c>
      <c r="D20706">
        <v>155</v>
      </c>
    </row>
    <row r="20707" spans="1:4" x14ac:dyDescent="0.2">
      <c r="A20707" t="s">
        <v>421</v>
      </c>
      <c r="B20707" t="s">
        <v>309</v>
      </c>
      <c r="C20707" t="s">
        <v>26</v>
      </c>
      <c r="D20707">
        <v>161</v>
      </c>
    </row>
    <row r="20708" spans="1:4" x14ac:dyDescent="0.2">
      <c r="A20708" t="s">
        <v>421</v>
      </c>
      <c r="B20708" t="s">
        <v>309</v>
      </c>
      <c r="C20708" t="s">
        <v>27</v>
      </c>
      <c r="D20708">
        <v>171</v>
      </c>
    </row>
    <row r="20709" spans="1:4" x14ac:dyDescent="0.2">
      <c r="A20709" t="s">
        <v>421</v>
      </c>
      <c r="B20709" t="s">
        <v>309</v>
      </c>
      <c r="C20709" t="s">
        <v>28</v>
      </c>
      <c r="D20709">
        <v>162</v>
      </c>
    </row>
    <row r="20710" spans="1:4" x14ac:dyDescent="0.2">
      <c r="A20710" t="s">
        <v>421</v>
      </c>
      <c r="B20710" t="s">
        <v>309</v>
      </c>
      <c r="C20710" t="s">
        <v>29</v>
      </c>
      <c r="D20710">
        <v>184</v>
      </c>
    </row>
    <row r="20711" spans="1:4" x14ac:dyDescent="0.2">
      <c r="A20711" t="s">
        <v>421</v>
      </c>
      <c r="B20711" t="s">
        <v>309</v>
      </c>
      <c r="C20711" t="s">
        <v>30</v>
      </c>
      <c r="D20711">
        <v>184</v>
      </c>
    </row>
    <row r="20712" spans="1:4" x14ac:dyDescent="0.2">
      <c r="A20712" t="s">
        <v>421</v>
      </c>
      <c r="B20712" t="s">
        <v>309</v>
      </c>
      <c r="C20712" t="s">
        <v>31</v>
      </c>
      <c r="D20712">
        <v>170</v>
      </c>
    </row>
    <row r="20713" spans="1:4" x14ac:dyDescent="0.2">
      <c r="A20713" t="s">
        <v>421</v>
      </c>
      <c r="B20713" t="s">
        <v>309</v>
      </c>
      <c r="C20713" t="s">
        <v>102</v>
      </c>
      <c r="D20713">
        <v>179</v>
      </c>
    </row>
    <row r="20714" spans="1:4" x14ac:dyDescent="0.2">
      <c r="A20714" t="s">
        <v>421</v>
      </c>
      <c r="B20714" t="s">
        <v>309</v>
      </c>
      <c r="C20714" t="s">
        <v>103</v>
      </c>
      <c r="D20714">
        <v>166</v>
      </c>
    </row>
    <row r="20715" spans="1:4" x14ac:dyDescent="0.2">
      <c r="A20715" t="s">
        <v>421</v>
      </c>
      <c r="B20715" t="s">
        <v>309</v>
      </c>
      <c r="C20715" t="s">
        <v>104</v>
      </c>
      <c r="D20715">
        <v>182</v>
      </c>
    </row>
    <row r="20716" spans="1:4" x14ac:dyDescent="0.2">
      <c r="A20716" t="s">
        <v>421</v>
      </c>
      <c r="B20716" t="s">
        <v>309</v>
      </c>
      <c r="C20716" t="s">
        <v>105</v>
      </c>
      <c r="D20716">
        <v>173</v>
      </c>
    </row>
    <row r="20717" spans="1:4" x14ac:dyDescent="0.2">
      <c r="A20717" t="s">
        <v>421</v>
      </c>
      <c r="B20717" t="s">
        <v>309</v>
      </c>
      <c r="C20717" t="s">
        <v>106</v>
      </c>
      <c r="D20717">
        <v>178</v>
      </c>
    </row>
    <row r="20718" spans="1:4" x14ac:dyDescent="0.2">
      <c r="A20718" t="s">
        <v>421</v>
      </c>
      <c r="B20718" t="s">
        <v>309</v>
      </c>
      <c r="C20718" t="s">
        <v>107</v>
      </c>
      <c r="D20718">
        <v>188</v>
      </c>
    </row>
    <row r="20719" spans="1:4" x14ac:dyDescent="0.2">
      <c r="A20719" t="s">
        <v>421</v>
      </c>
      <c r="B20719" t="s">
        <v>309</v>
      </c>
      <c r="C20719" t="s">
        <v>108</v>
      </c>
      <c r="D20719">
        <v>191</v>
      </c>
    </row>
    <row r="20720" spans="1:4" x14ac:dyDescent="0.2">
      <c r="A20720" t="s">
        <v>421</v>
      </c>
      <c r="B20720" t="s">
        <v>309</v>
      </c>
      <c r="C20720" t="s">
        <v>109</v>
      </c>
      <c r="D20720">
        <v>207</v>
      </c>
    </row>
    <row r="20721" spans="1:4" x14ac:dyDescent="0.2">
      <c r="A20721" t="s">
        <v>421</v>
      </c>
      <c r="B20721" t="s">
        <v>309</v>
      </c>
      <c r="C20721" t="s">
        <v>110</v>
      </c>
      <c r="D20721">
        <v>225</v>
      </c>
    </row>
    <row r="20722" spans="1:4" x14ac:dyDescent="0.2">
      <c r="A20722" t="s">
        <v>421</v>
      </c>
      <c r="B20722" t="s">
        <v>309</v>
      </c>
      <c r="C20722" t="s">
        <v>111</v>
      </c>
      <c r="D20722">
        <v>273</v>
      </c>
    </row>
    <row r="20723" spans="1:4" x14ac:dyDescent="0.2">
      <c r="A20723" t="s">
        <v>421</v>
      </c>
      <c r="B20723" t="s">
        <v>309</v>
      </c>
      <c r="C20723" t="s">
        <v>381</v>
      </c>
      <c r="D20723">
        <v>254</v>
      </c>
    </row>
    <row r="20724" spans="1:4" x14ac:dyDescent="0.2">
      <c r="A20724" t="s">
        <v>421</v>
      </c>
      <c r="B20724" t="s">
        <v>309</v>
      </c>
      <c r="C20724" t="s">
        <v>382</v>
      </c>
      <c r="D20724">
        <v>243</v>
      </c>
    </row>
    <row r="20725" spans="1:4" x14ac:dyDescent="0.2">
      <c r="A20725" t="s">
        <v>421</v>
      </c>
      <c r="B20725" t="s">
        <v>309</v>
      </c>
      <c r="C20725" t="s">
        <v>32</v>
      </c>
      <c r="D20725">
        <v>260</v>
      </c>
    </row>
    <row r="20726" spans="1:4" x14ac:dyDescent="0.2">
      <c r="A20726" t="s">
        <v>421</v>
      </c>
      <c r="B20726" t="s">
        <v>309</v>
      </c>
      <c r="C20726" t="s">
        <v>33</v>
      </c>
      <c r="D20726">
        <v>258</v>
      </c>
    </row>
    <row r="20727" spans="1:4" x14ac:dyDescent="0.2">
      <c r="A20727" t="s">
        <v>421</v>
      </c>
      <c r="B20727" t="s">
        <v>309</v>
      </c>
      <c r="C20727" t="s">
        <v>150</v>
      </c>
      <c r="D20727">
        <v>249</v>
      </c>
    </row>
    <row r="20728" spans="1:4" x14ac:dyDescent="0.2">
      <c r="A20728" t="s">
        <v>421</v>
      </c>
      <c r="B20728" t="s">
        <v>309</v>
      </c>
      <c r="C20728" t="s">
        <v>67</v>
      </c>
      <c r="D20728">
        <v>241</v>
      </c>
    </row>
    <row r="20729" spans="1:4" x14ac:dyDescent="0.2">
      <c r="A20729" t="s">
        <v>421</v>
      </c>
      <c r="B20729" t="s">
        <v>309</v>
      </c>
      <c r="C20729" t="s">
        <v>35</v>
      </c>
      <c r="D20729">
        <v>224</v>
      </c>
    </row>
    <row r="20730" spans="1:4" x14ac:dyDescent="0.2">
      <c r="A20730" t="s">
        <v>421</v>
      </c>
      <c r="B20730" t="s">
        <v>309</v>
      </c>
      <c r="C20730" t="s">
        <v>36</v>
      </c>
      <c r="D20730">
        <v>212</v>
      </c>
    </row>
    <row r="20731" spans="1:4" x14ac:dyDescent="0.2">
      <c r="A20731" t="s">
        <v>421</v>
      </c>
      <c r="B20731" t="s">
        <v>396</v>
      </c>
      <c r="C20731" t="s">
        <v>35</v>
      </c>
      <c r="D20731">
        <v>24</v>
      </c>
    </row>
    <row r="20732" spans="1:4" x14ac:dyDescent="0.2">
      <c r="A20732" t="s">
        <v>421</v>
      </c>
      <c r="B20732" t="s">
        <v>396</v>
      </c>
      <c r="C20732" t="s">
        <v>36</v>
      </c>
      <c r="D20732">
        <v>38</v>
      </c>
    </row>
    <row r="20733" spans="1:4" x14ac:dyDescent="0.2">
      <c r="A20733" t="s">
        <v>421</v>
      </c>
      <c r="B20733" t="s">
        <v>418</v>
      </c>
      <c r="C20733" t="s">
        <v>72</v>
      </c>
      <c r="D20733">
        <v>134</v>
      </c>
    </row>
    <row r="20734" spans="1:4" x14ac:dyDescent="0.2">
      <c r="A20734" t="s">
        <v>421</v>
      </c>
      <c r="B20734" t="s">
        <v>418</v>
      </c>
      <c r="C20734" t="s">
        <v>73</v>
      </c>
      <c r="D20734">
        <v>56</v>
      </c>
    </row>
    <row r="20735" spans="1:4" x14ac:dyDescent="0.2">
      <c r="A20735" t="s">
        <v>421</v>
      </c>
      <c r="B20735" t="s">
        <v>418</v>
      </c>
      <c r="C20735" t="s">
        <v>74</v>
      </c>
      <c r="D20735">
        <v>34</v>
      </c>
    </row>
    <row r="20736" spans="1:4" x14ac:dyDescent="0.2">
      <c r="A20736" t="s">
        <v>421</v>
      </c>
      <c r="B20736" t="s">
        <v>418</v>
      </c>
      <c r="C20736" t="s">
        <v>66</v>
      </c>
      <c r="D20736">
        <v>200</v>
      </c>
    </row>
    <row r="20737" spans="1:4" x14ac:dyDescent="0.2">
      <c r="A20737" t="s">
        <v>421</v>
      </c>
      <c r="B20737" t="s">
        <v>418</v>
      </c>
      <c r="C20737" t="s">
        <v>75</v>
      </c>
      <c r="D20737">
        <v>226</v>
      </c>
    </row>
    <row r="20738" spans="1:4" x14ac:dyDescent="0.2">
      <c r="A20738" t="s">
        <v>421</v>
      </c>
      <c r="B20738" t="s">
        <v>418</v>
      </c>
      <c r="C20738" t="s">
        <v>62</v>
      </c>
      <c r="D20738">
        <v>254</v>
      </c>
    </row>
    <row r="20739" spans="1:4" x14ac:dyDescent="0.2">
      <c r="A20739" t="s">
        <v>421</v>
      </c>
      <c r="B20739" t="s">
        <v>418</v>
      </c>
      <c r="C20739" t="s">
        <v>63</v>
      </c>
      <c r="D20739">
        <v>138</v>
      </c>
    </row>
    <row r="20740" spans="1:4" x14ac:dyDescent="0.2">
      <c r="A20740" t="s">
        <v>42</v>
      </c>
      <c r="B20740" t="s">
        <v>389</v>
      </c>
      <c r="C20740" t="s">
        <v>8</v>
      </c>
      <c r="D20740">
        <v>84</v>
      </c>
    </row>
    <row r="20741" spans="1:4" x14ac:dyDescent="0.2">
      <c r="A20741" t="s">
        <v>42</v>
      </c>
      <c r="B20741" t="s">
        <v>389</v>
      </c>
      <c r="C20741" t="s">
        <v>9</v>
      </c>
      <c r="D20741">
        <v>182</v>
      </c>
    </row>
    <row r="20742" spans="1:4" x14ac:dyDescent="0.2">
      <c r="A20742" t="s">
        <v>42</v>
      </c>
      <c r="B20742" t="s">
        <v>294</v>
      </c>
      <c r="C20742" t="s">
        <v>6</v>
      </c>
      <c r="D20742">
        <v>107</v>
      </c>
    </row>
    <row r="20743" spans="1:4" x14ac:dyDescent="0.2">
      <c r="A20743" t="s">
        <v>42</v>
      </c>
      <c r="B20743" t="s">
        <v>294</v>
      </c>
      <c r="C20743" t="s">
        <v>6</v>
      </c>
      <c r="D20743">
        <v>55</v>
      </c>
    </row>
    <row r="20744" spans="1:4" x14ac:dyDescent="0.2">
      <c r="A20744" t="s">
        <v>42</v>
      </c>
      <c r="B20744" t="s">
        <v>294</v>
      </c>
      <c r="C20744" t="s">
        <v>6</v>
      </c>
      <c r="D20744">
        <v>27</v>
      </c>
    </row>
    <row r="20745" spans="1:4" x14ac:dyDescent="0.2">
      <c r="A20745" t="s">
        <v>42</v>
      </c>
      <c r="B20745" t="s">
        <v>294</v>
      </c>
      <c r="C20745" t="s">
        <v>7</v>
      </c>
      <c r="D20745">
        <v>242</v>
      </c>
    </row>
    <row r="20746" spans="1:4" x14ac:dyDescent="0.2">
      <c r="A20746" t="s">
        <v>42</v>
      </c>
      <c r="B20746" t="s">
        <v>294</v>
      </c>
      <c r="C20746" t="s">
        <v>7</v>
      </c>
      <c r="D20746">
        <v>39</v>
      </c>
    </row>
    <row r="20747" spans="1:4" x14ac:dyDescent="0.2">
      <c r="A20747" t="s">
        <v>42</v>
      </c>
      <c r="B20747" t="s">
        <v>294</v>
      </c>
      <c r="C20747" t="s">
        <v>7</v>
      </c>
      <c r="D20747">
        <v>26</v>
      </c>
    </row>
    <row r="20748" spans="1:4" x14ac:dyDescent="0.2">
      <c r="A20748" t="s">
        <v>42</v>
      </c>
      <c r="B20748" t="s">
        <v>294</v>
      </c>
      <c r="C20748" t="s">
        <v>8</v>
      </c>
      <c r="D20748">
        <v>628</v>
      </c>
    </row>
    <row r="20749" spans="1:4" x14ac:dyDescent="0.2">
      <c r="A20749" t="s">
        <v>42</v>
      </c>
      <c r="B20749" t="s">
        <v>294</v>
      </c>
      <c r="C20749" t="s">
        <v>8</v>
      </c>
      <c r="D20749">
        <v>18</v>
      </c>
    </row>
    <row r="20750" spans="1:4" x14ac:dyDescent="0.2">
      <c r="A20750" t="s">
        <v>42</v>
      </c>
      <c r="B20750" t="s">
        <v>294</v>
      </c>
      <c r="C20750" t="s">
        <v>9</v>
      </c>
      <c r="D20750">
        <v>341</v>
      </c>
    </row>
    <row r="20751" spans="1:4" x14ac:dyDescent="0.2">
      <c r="A20751" t="s">
        <v>42</v>
      </c>
      <c r="B20751" t="s">
        <v>298</v>
      </c>
      <c r="C20751" t="s">
        <v>6</v>
      </c>
      <c r="D20751">
        <v>95</v>
      </c>
    </row>
    <row r="20752" spans="1:4" x14ac:dyDescent="0.2">
      <c r="A20752" t="s">
        <v>42</v>
      </c>
      <c r="B20752" t="s">
        <v>298</v>
      </c>
      <c r="C20752" t="s">
        <v>7</v>
      </c>
      <c r="D20752">
        <v>205</v>
      </c>
    </row>
    <row r="20753" spans="1:4" x14ac:dyDescent="0.2">
      <c r="A20753" t="s">
        <v>42</v>
      </c>
      <c r="B20753" t="s">
        <v>298</v>
      </c>
      <c r="C20753" t="s">
        <v>8</v>
      </c>
      <c r="D20753">
        <v>272</v>
      </c>
    </row>
    <row r="20754" spans="1:4" x14ac:dyDescent="0.2">
      <c r="A20754" t="s">
        <v>42</v>
      </c>
      <c r="B20754" t="s">
        <v>298</v>
      </c>
      <c r="C20754" t="s">
        <v>9</v>
      </c>
      <c r="D20754">
        <v>261</v>
      </c>
    </row>
    <row r="20755" spans="1:4" x14ac:dyDescent="0.2">
      <c r="A20755" t="s">
        <v>42</v>
      </c>
      <c r="B20755" t="s">
        <v>388</v>
      </c>
      <c r="C20755" t="s">
        <v>8</v>
      </c>
      <c r="D20755">
        <v>10</v>
      </c>
    </row>
    <row r="20756" spans="1:4" x14ac:dyDescent="0.2">
      <c r="A20756" t="s">
        <v>42</v>
      </c>
      <c r="B20756" t="s">
        <v>299</v>
      </c>
      <c r="C20756" t="s">
        <v>6</v>
      </c>
      <c r="D20756">
        <v>79</v>
      </c>
    </row>
    <row r="20757" spans="1:4" x14ac:dyDescent="0.2">
      <c r="A20757" t="s">
        <v>42</v>
      </c>
      <c r="B20757" t="s">
        <v>299</v>
      </c>
      <c r="C20757" t="s">
        <v>7</v>
      </c>
      <c r="D20757">
        <v>107</v>
      </c>
    </row>
    <row r="20758" spans="1:4" x14ac:dyDescent="0.2">
      <c r="A20758" t="s">
        <v>42</v>
      </c>
      <c r="B20758" t="s">
        <v>299</v>
      </c>
      <c r="C20758" t="s">
        <v>8</v>
      </c>
      <c r="D20758">
        <v>92</v>
      </c>
    </row>
    <row r="20759" spans="1:4" x14ac:dyDescent="0.2">
      <c r="A20759" t="s">
        <v>295</v>
      </c>
      <c r="B20759" t="s">
        <v>290</v>
      </c>
      <c r="C20759" t="s">
        <v>251</v>
      </c>
      <c r="D20759">
        <v>94</v>
      </c>
    </row>
    <row r="20760" spans="1:4" x14ac:dyDescent="0.2">
      <c r="A20760" t="s">
        <v>295</v>
      </c>
      <c r="B20760" t="s">
        <v>291</v>
      </c>
      <c r="C20760" t="s">
        <v>237</v>
      </c>
      <c r="D20760">
        <v>2</v>
      </c>
    </row>
    <row r="20761" spans="1:4" x14ac:dyDescent="0.2">
      <c r="A20761" t="s">
        <v>295</v>
      </c>
      <c r="B20761" t="s">
        <v>291</v>
      </c>
      <c r="C20761" t="s">
        <v>238</v>
      </c>
      <c r="D20761">
        <v>42</v>
      </c>
    </row>
    <row r="20762" spans="1:4" x14ac:dyDescent="0.2">
      <c r="A20762" t="s">
        <v>295</v>
      </c>
      <c r="B20762" t="s">
        <v>291</v>
      </c>
      <c r="C20762" t="s">
        <v>246</v>
      </c>
      <c r="D20762">
        <v>83</v>
      </c>
    </row>
    <row r="20763" spans="1:4" x14ac:dyDescent="0.2">
      <c r="A20763" t="s">
        <v>295</v>
      </c>
      <c r="B20763" t="s">
        <v>291</v>
      </c>
      <c r="C20763" t="s">
        <v>247</v>
      </c>
      <c r="D20763">
        <v>150</v>
      </c>
    </row>
    <row r="20764" spans="1:4" x14ac:dyDescent="0.2">
      <c r="A20764" t="s">
        <v>295</v>
      </c>
      <c r="B20764" t="s">
        <v>291</v>
      </c>
      <c r="C20764" t="s">
        <v>248</v>
      </c>
      <c r="D20764">
        <v>149</v>
      </c>
    </row>
    <row r="20765" spans="1:4" x14ac:dyDescent="0.2">
      <c r="A20765" t="s">
        <v>295</v>
      </c>
      <c r="B20765" t="s">
        <v>291</v>
      </c>
      <c r="C20765" t="s">
        <v>249</v>
      </c>
      <c r="D20765">
        <v>127</v>
      </c>
    </row>
    <row r="20766" spans="1:4" x14ac:dyDescent="0.2">
      <c r="A20766" t="s">
        <v>295</v>
      </c>
      <c r="B20766" t="s">
        <v>291</v>
      </c>
      <c r="C20766" t="s">
        <v>250</v>
      </c>
      <c r="D20766">
        <v>173</v>
      </c>
    </row>
    <row r="20767" spans="1:4" x14ac:dyDescent="0.2">
      <c r="A20767" t="s">
        <v>295</v>
      </c>
      <c r="B20767" t="s">
        <v>291</v>
      </c>
      <c r="C20767" t="s">
        <v>251</v>
      </c>
      <c r="D20767">
        <v>159</v>
      </c>
    </row>
    <row r="20768" spans="1:4" x14ac:dyDescent="0.2">
      <c r="A20768" t="s">
        <v>295</v>
      </c>
      <c r="B20768" t="s">
        <v>291</v>
      </c>
      <c r="C20768" t="s">
        <v>265</v>
      </c>
      <c r="D20768">
        <v>154</v>
      </c>
    </row>
    <row r="20769" spans="1:4" x14ac:dyDescent="0.2">
      <c r="A20769" t="s">
        <v>295</v>
      </c>
      <c r="B20769" t="s">
        <v>291</v>
      </c>
      <c r="C20769" t="s">
        <v>266</v>
      </c>
      <c r="D20769">
        <v>206</v>
      </c>
    </row>
    <row r="20770" spans="1:4" x14ac:dyDescent="0.2">
      <c r="A20770" t="s">
        <v>295</v>
      </c>
      <c r="B20770" t="s">
        <v>291</v>
      </c>
      <c r="C20770" t="s">
        <v>266</v>
      </c>
      <c r="D20770">
        <v>190</v>
      </c>
    </row>
    <row r="20771" spans="1:4" x14ac:dyDescent="0.2">
      <c r="A20771" t="s">
        <v>295</v>
      </c>
      <c r="B20771" t="s">
        <v>239</v>
      </c>
      <c r="C20771" t="s">
        <v>178</v>
      </c>
      <c r="D20771">
        <v>3</v>
      </c>
    </row>
    <row r="20772" spans="1:4" x14ac:dyDescent="0.2">
      <c r="A20772" t="s">
        <v>295</v>
      </c>
      <c r="B20772" t="s">
        <v>239</v>
      </c>
      <c r="C20772" t="s">
        <v>254</v>
      </c>
      <c r="D20772">
        <v>209</v>
      </c>
    </row>
    <row r="20773" spans="1:4" x14ac:dyDescent="0.2">
      <c r="A20773" t="s">
        <v>295</v>
      </c>
      <c r="B20773" t="s">
        <v>239</v>
      </c>
      <c r="C20773" t="s">
        <v>182</v>
      </c>
      <c r="D20773">
        <v>282</v>
      </c>
    </row>
    <row r="20774" spans="1:4" x14ac:dyDescent="0.2">
      <c r="A20774" t="s">
        <v>295</v>
      </c>
      <c r="B20774" t="s">
        <v>239</v>
      </c>
      <c r="C20774" t="s">
        <v>198</v>
      </c>
      <c r="D20774">
        <v>138</v>
      </c>
    </row>
    <row r="20775" spans="1:4" x14ac:dyDescent="0.2">
      <c r="A20775" t="s">
        <v>295</v>
      </c>
      <c r="B20775" t="s">
        <v>292</v>
      </c>
      <c r="C20775" t="s">
        <v>347</v>
      </c>
      <c r="D20775">
        <v>33</v>
      </c>
    </row>
    <row r="20776" spans="1:4" x14ac:dyDescent="0.2">
      <c r="A20776" t="s">
        <v>295</v>
      </c>
      <c r="B20776" t="s">
        <v>292</v>
      </c>
      <c r="C20776" t="s">
        <v>348</v>
      </c>
      <c r="D20776">
        <v>182</v>
      </c>
    </row>
    <row r="20777" spans="1:4" x14ac:dyDescent="0.2">
      <c r="A20777" t="s">
        <v>295</v>
      </c>
      <c r="B20777" t="s">
        <v>292</v>
      </c>
      <c r="C20777" t="s">
        <v>349</v>
      </c>
      <c r="D20777">
        <v>283</v>
      </c>
    </row>
    <row r="20778" spans="1:4" x14ac:dyDescent="0.2">
      <c r="A20778" t="s">
        <v>295</v>
      </c>
      <c r="B20778" t="s">
        <v>292</v>
      </c>
      <c r="C20778" t="s">
        <v>350</v>
      </c>
      <c r="D20778">
        <v>321</v>
      </c>
    </row>
    <row r="20779" spans="1:4" x14ac:dyDescent="0.2">
      <c r="A20779" t="s">
        <v>295</v>
      </c>
      <c r="B20779" t="s">
        <v>292</v>
      </c>
      <c r="C20779" t="s">
        <v>351</v>
      </c>
      <c r="D20779">
        <v>308</v>
      </c>
    </row>
    <row r="20780" spans="1:4" x14ac:dyDescent="0.2">
      <c r="A20780" t="s">
        <v>295</v>
      </c>
      <c r="B20780" t="s">
        <v>292</v>
      </c>
      <c r="C20780" t="s">
        <v>316</v>
      </c>
      <c r="D20780">
        <v>336</v>
      </c>
    </row>
    <row r="20781" spans="1:4" x14ac:dyDescent="0.2">
      <c r="A20781" t="s">
        <v>295</v>
      </c>
      <c r="B20781" t="s">
        <v>292</v>
      </c>
      <c r="C20781" t="s">
        <v>317</v>
      </c>
      <c r="D20781">
        <v>310</v>
      </c>
    </row>
    <row r="20782" spans="1:4" x14ac:dyDescent="0.2">
      <c r="A20782" t="s">
        <v>295</v>
      </c>
      <c r="B20782" t="s">
        <v>292</v>
      </c>
      <c r="C20782" t="s">
        <v>321</v>
      </c>
      <c r="D20782">
        <v>269</v>
      </c>
    </row>
    <row r="20783" spans="1:4" x14ac:dyDescent="0.2">
      <c r="A20783" t="s">
        <v>295</v>
      </c>
      <c r="B20783" t="s">
        <v>292</v>
      </c>
      <c r="C20783" t="s">
        <v>318</v>
      </c>
      <c r="D20783">
        <v>166</v>
      </c>
    </row>
    <row r="20784" spans="1:4" x14ac:dyDescent="0.2">
      <c r="A20784" t="s">
        <v>295</v>
      </c>
      <c r="B20784" t="s">
        <v>292</v>
      </c>
      <c r="C20784" t="s">
        <v>319</v>
      </c>
      <c r="D20784">
        <v>133</v>
      </c>
    </row>
    <row r="20785" spans="1:4" x14ac:dyDescent="0.2">
      <c r="A20785" t="s">
        <v>295</v>
      </c>
      <c r="B20785" t="s">
        <v>292</v>
      </c>
      <c r="C20785" t="s">
        <v>322</v>
      </c>
      <c r="D20785">
        <v>128</v>
      </c>
    </row>
    <row r="20786" spans="1:4" x14ac:dyDescent="0.2">
      <c r="A20786" t="s">
        <v>295</v>
      </c>
      <c r="B20786" t="s">
        <v>292</v>
      </c>
      <c r="C20786" t="s">
        <v>240</v>
      </c>
      <c r="D20786">
        <v>103</v>
      </c>
    </row>
    <row r="20787" spans="1:4" x14ac:dyDescent="0.2">
      <c r="A20787" t="s">
        <v>295</v>
      </c>
      <c r="B20787" t="s">
        <v>292</v>
      </c>
      <c r="C20787" t="s">
        <v>241</v>
      </c>
      <c r="D20787">
        <v>79</v>
      </c>
    </row>
    <row r="20788" spans="1:4" x14ac:dyDescent="0.2">
      <c r="A20788" t="s">
        <v>295</v>
      </c>
      <c r="B20788" t="s">
        <v>292</v>
      </c>
      <c r="C20788" t="s">
        <v>242</v>
      </c>
      <c r="D20788">
        <v>96</v>
      </c>
    </row>
    <row r="20789" spans="1:4" x14ac:dyDescent="0.2">
      <c r="A20789" t="s">
        <v>295</v>
      </c>
      <c r="B20789" t="s">
        <v>292</v>
      </c>
      <c r="C20789" t="s">
        <v>243</v>
      </c>
      <c r="D20789">
        <v>67</v>
      </c>
    </row>
    <row r="20790" spans="1:4" x14ac:dyDescent="0.2">
      <c r="A20790" t="s">
        <v>295</v>
      </c>
      <c r="B20790" t="s">
        <v>292</v>
      </c>
      <c r="C20790" t="s">
        <v>244</v>
      </c>
      <c r="D20790">
        <v>87</v>
      </c>
    </row>
    <row r="20791" spans="1:4" x14ac:dyDescent="0.2">
      <c r="A20791" t="s">
        <v>295</v>
      </c>
      <c r="B20791" t="s">
        <v>292</v>
      </c>
      <c r="C20791" t="s">
        <v>245</v>
      </c>
      <c r="D20791">
        <v>49</v>
      </c>
    </row>
    <row r="20792" spans="1:4" x14ac:dyDescent="0.2">
      <c r="A20792" t="s">
        <v>295</v>
      </c>
      <c r="B20792" t="s">
        <v>292</v>
      </c>
      <c r="C20792" t="s">
        <v>227</v>
      </c>
      <c r="D20792">
        <v>32</v>
      </c>
    </row>
    <row r="20793" spans="1:4" x14ac:dyDescent="0.2">
      <c r="A20793" t="s">
        <v>295</v>
      </c>
      <c r="B20793" t="s">
        <v>292</v>
      </c>
      <c r="C20793" t="s">
        <v>228</v>
      </c>
      <c r="D20793">
        <v>10</v>
      </c>
    </row>
    <row r="20794" spans="1:4" x14ac:dyDescent="0.2">
      <c r="A20794" t="s">
        <v>295</v>
      </c>
      <c r="B20794" t="s">
        <v>293</v>
      </c>
      <c r="C20794" t="s">
        <v>251</v>
      </c>
      <c r="D20794">
        <v>297</v>
      </c>
    </row>
    <row r="20795" spans="1:4" x14ac:dyDescent="0.2">
      <c r="A20795" t="s">
        <v>295</v>
      </c>
      <c r="B20795" t="s">
        <v>293</v>
      </c>
      <c r="C20795" t="s">
        <v>265</v>
      </c>
      <c r="D20795">
        <v>376</v>
      </c>
    </row>
    <row r="20796" spans="1:4" x14ac:dyDescent="0.2">
      <c r="A20796" t="s">
        <v>295</v>
      </c>
      <c r="B20796" t="s">
        <v>293</v>
      </c>
      <c r="C20796" t="s">
        <v>266</v>
      </c>
      <c r="D20796">
        <v>392</v>
      </c>
    </row>
    <row r="20797" spans="1:4" x14ac:dyDescent="0.2">
      <c r="A20797" t="s">
        <v>295</v>
      </c>
      <c r="B20797" t="s">
        <v>294</v>
      </c>
      <c r="C20797" t="s">
        <v>251</v>
      </c>
      <c r="D20797">
        <v>160</v>
      </c>
    </row>
    <row r="20798" spans="1:4" x14ac:dyDescent="0.2">
      <c r="A20798" t="s">
        <v>295</v>
      </c>
      <c r="B20798" t="s">
        <v>294</v>
      </c>
      <c r="C20798" t="s">
        <v>265</v>
      </c>
      <c r="D20798">
        <v>165</v>
      </c>
    </row>
    <row r="20799" spans="1:4" x14ac:dyDescent="0.2">
      <c r="A20799" t="s">
        <v>295</v>
      </c>
      <c r="B20799" t="s">
        <v>294</v>
      </c>
      <c r="C20799" t="s">
        <v>266</v>
      </c>
      <c r="D20799">
        <v>159</v>
      </c>
    </row>
    <row r="20800" spans="1:4" x14ac:dyDescent="0.2">
      <c r="A20800" t="s">
        <v>295</v>
      </c>
      <c r="B20800" t="s">
        <v>256</v>
      </c>
      <c r="C20800" t="s">
        <v>6</v>
      </c>
      <c r="D20800">
        <v>16</v>
      </c>
    </row>
    <row r="20801" spans="1:4" x14ac:dyDescent="0.2">
      <c r="A20801" t="s">
        <v>295</v>
      </c>
      <c r="B20801" t="s">
        <v>390</v>
      </c>
      <c r="C20801" t="s">
        <v>251</v>
      </c>
      <c r="D20801">
        <v>494</v>
      </c>
    </row>
    <row r="20802" spans="1:4" x14ac:dyDescent="0.2">
      <c r="A20802" t="s">
        <v>295</v>
      </c>
      <c r="B20802" t="s">
        <v>390</v>
      </c>
      <c r="C20802" t="s">
        <v>265</v>
      </c>
      <c r="D20802">
        <v>477</v>
      </c>
    </row>
    <row r="20803" spans="1:4" x14ac:dyDescent="0.2">
      <c r="A20803" t="s">
        <v>295</v>
      </c>
      <c r="B20803" t="s">
        <v>390</v>
      </c>
      <c r="C20803" t="s">
        <v>266</v>
      </c>
      <c r="D20803">
        <v>545</v>
      </c>
    </row>
    <row r="20804" spans="1:4" x14ac:dyDescent="0.2">
      <c r="A20804" t="s">
        <v>295</v>
      </c>
      <c r="B20804" t="s">
        <v>42</v>
      </c>
      <c r="C20804" t="s">
        <v>114</v>
      </c>
      <c r="D20804">
        <v>74</v>
      </c>
    </row>
    <row r="20805" spans="1:4" x14ac:dyDescent="0.2">
      <c r="A20805" t="s">
        <v>295</v>
      </c>
      <c r="B20805" t="s">
        <v>42</v>
      </c>
      <c r="C20805" t="s">
        <v>167</v>
      </c>
      <c r="D20805">
        <v>86</v>
      </c>
    </row>
    <row r="20806" spans="1:4" x14ac:dyDescent="0.2">
      <c r="A20806" t="s">
        <v>295</v>
      </c>
      <c r="B20806" t="s">
        <v>42</v>
      </c>
      <c r="C20806" t="s">
        <v>168</v>
      </c>
      <c r="D20806">
        <v>132</v>
      </c>
    </row>
    <row r="20807" spans="1:4" x14ac:dyDescent="0.2">
      <c r="A20807" t="s">
        <v>295</v>
      </c>
      <c r="B20807" t="s">
        <v>42</v>
      </c>
      <c r="C20807" t="s">
        <v>169</v>
      </c>
      <c r="D20807">
        <v>139</v>
      </c>
    </row>
    <row r="20808" spans="1:4" x14ac:dyDescent="0.2">
      <c r="A20808" t="s">
        <v>295</v>
      </c>
      <c r="B20808" t="s">
        <v>42</v>
      </c>
      <c r="C20808" t="s">
        <v>71</v>
      </c>
      <c r="D20808">
        <v>139</v>
      </c>
    </row>
    <row r="20809" spans="1:4" x14ac:dyDescent="0.2">
      <c r="A20809" t="s">
        <v>295</v>
      </c>
      <c r="B20809" t="s">
        <v>42</v>
      </c>
      <c r="C20809" t="s">
        <v>72</v>
      </c>
      <c r="D20809">
        <v>101</v>
      </c>
    </row>
    <row r="20810" spans="1:4" x14ac:dyDescent="0.2">
      <c r="A20810" t="s">
        <v>295</v>
      </c>
      <c r="B20810" t="s">
        <v>42</v>
      </c>
      <c r="C20810" t="s">
        <v>73</v>
      </c>
      <c r="D20810">
        <v>70</v>
      </c>
    </row>
    <row r="20811" spans="1:4" x14ac:dyDescent="0.2">
      <c r="A20811" t="s">
        <v>295</v>
      </c>
      <c r="B20811" t="s">
        <v>298</v>
      </c>
      <c r="C20811" t="s">
        <v>251</v>
      </c>
      <c r="D20811">
        <v>316</v>
      </c>
    </row>
    <row r="20812" spans="1:4" x14ac:dyDescent="0.2">
      <c r="A20812" t="s">
        <v>295</v>
      </c>
      <c r="B20812" t="s">
        <v>298</v>
      </c>
      <c r="C20812" t="s">
        <v>265</v>
      </c>
      <c r="D20812">
        <v>374</v>
      </c>
    </row>
    <row r="20813" spans="1:4" x14ac:dyDescent="0.2">
      <c r="A20813" t="s">
        <v>295</v>
      </c>
      <c r="B20813" t="s">
        <v>298</v>
      </c>
      <c r="C20813" t="s">
        <v>266</v>
      </c>
      <c r="D20813">
        <v>389</v>
      </c>
    </row>
    <row r="20814" spans="1:4" x14ac:dyDescent="0.2">
      <c r="A20814" t="s">
        <v>295</v>
      </c>
      <c r="B20814" t="s">
        <v>298</v>
      </c>
      <c r="C20814" t="s">
        <v>283</v>
      </c>
      <c r="D20814">
        <v>330</v>
      </c>
    </row>
    <row r="20815" spans="1:4" x14ac:dyDescent="0.2">
      <c r="A20815" t="s">
        <v>295</v>
      </c>
      <c r="B20815" t="s">
        <v>298</v>
      </c>
      <c r="C20815" t="s">
        <v>283</v>
      </c>
      <c r="D20815">
        <v>87</v>
      </c>
    </row>
    <row r="20816" spans="1:4" x14ac:dyDescent="0.2">
      <c r="A20816" t="s">
        <v>295</v>
      </c>
      <c r="B20816" t="s">
        <v>298</v>
      </c>
      <c r="C20816" t="s">
        <v>284</v>
      </c>
      <c r="D20816">
        <v>325</v>
      </c>
    </row>
    <row r="20817" spans="1:4" x14ac:dyDescent="0.2">
      <c r="A20817" t="s">
        <v>295</v>
      </c>
      <c r="B20817" t="s">
        <v>298</v>
      </c>
      <c r="C20817" t="s">
        <v>284</v>
      </c>
      <c r="D20817">
        <v>61</v>
      </c>
    </row>
    <row r="20818" spans="1:4" x14ac:dyDescent="0.2">
      <c r="A20818" t="s">
        <v>295</v>
      </c>
      <c r="B20818" t="s">
        <v>298</v>
      </c>
      <c r="C20818" t="s">
        <v>9</v>
      </c>
      <c r="D20818">
        <v>30</v>
      </c>
    </row>
    <row r="20819" spans="1:4" x14ac:dyDescent="0.2">
      <c r="A20819" t="s">
        <v>295</v>
      </c>
      <c r="B20819" t="s">
        <v>391</v>
      </c>
      <c r="C20819" t="s">
        <v>248</v>
      </c>
      <c r="D20819">
        <v>120</v>
      </c>
    </row>
    <row r="20820" spans="1:4" x14ac:dyDescent="0.2">
      <c r="A20820" t="s">
        <v>295</v>
      </c>
      <c r="B20820" t="s">
        <v>391</v>
      </c>
      <c r="C20820" t="s">
        <v>249</v>
      </c>
      <c r="D20820">
        <v>212</v>
      </c>
    </row>
    <row r="20821" spans="1:4" x14ac:dyDescent="0.2">
      <c r="A20821" t="s">
        <v>295</v>
      </c>
      <c r="B20821" t="s">
        <v>391</v>
      </c>
      <c r="C20821" t="s">
        <v>250</v>
      </c>
      <c r="D20821">
        <v>241</v>
      </c>
    </row>
    <row r="20822" spans="1:4" x14ac:dyDescent="0.2">
      <c r="A20822" t="s">
        <v>295</v>
      </c>
      <c r="B20822" t="s">
        <v>329</v>
      </c>
      <c r="C20822" t="s">
        <v>60</v>
      </c>
      <c r="D20822">
        <v>99</v>
      </c>
    </row>
    <row r="20823" spans="1:4" x14ac:dyDescent="0.2">
      <c r="A20823" t="s">
        <v>295</v>
      </c>
      <c r="B20823" t="s">
        <v>329</v>
      </c>
      <c r="C20823" t="s">
        <v>61</v>
      </c>
      <c r="D20823">
        <v>97</v>
      </c>
    </row>
    <row r="20824" spans="1:4" x14ac:dyDescent="0.2">
      <c r="A20824" t="s">
        <v>295</v>
      </c>
      <c r="B20824" t="s">
        <v>329</v>
      </c>
      <c r="C20824" t="s">
        <v>14</v>
      </c>
      <c r="D20824">
        <v>90</v>
      </c>
    </row>
    <row r="20825" spans="1:4" x14ac:dyDescent="0.2">
      <c r="A20825" t="s">
        <v>295</v>
      </c>
      <c r="B20825" t="s">
        <v>329</v>
      </c>
      <c r="C20825" t="s">
        <v>15</v>
      </c>
      <c r="D20825">
        <v>79</v>
      </c>
    </row>
    <row r="20826" spans="1:4" x14ac:dyDescent="0.2">
      <c r="A20826" t="s">
        <v>295</v>
      </c>
      <c r="B20826" t="s">
        <v>329</v>
      </c>
      <c r="C20826" t="s">
        <v>6</v>
      </c>
      <c r="D20826">
        <v>132</v>
      </c>
    </row>
    <row r="20827" spans="1:4" x14ac:dyDescent="0.2">
      <c r="A20827" t="s">
        <v>295</v>
      </c>
      <c r="B20827" t="s">
        <v>176</v>
      </c>
      <c r="C20827" t="s">
        <v>193</v>
      </c>
      <c r="D20827">
        <v>106</v>
      </c>
    </row>
    <row r="20828" spans="1:4" x14ac:dyDescent="0.2">
      <c r="A20828" t="s">
        <v>295</v>
      </c>
      <c r="B20828" t="s">
        <v>176</v>
      </c>
      <c r="C20828" t="s">
        <v>193</v>
      </c>
      <c r="D20828">
        <v>20</v>
      </c>
    </row>
    <row r="20829" spans="1:4" x14ac:dyDescent="0.2">
      <c r="A20829" t="s">
        <v>295</v>
      </c>
      <c r="B20829" t="s">
        <v>176</v>
      </c>
      <c r="C20829" t="s">
        <v>194</v>
      </c>
      <c r="D20829">
        <v>214</v>
      </c>
    </row>
    <row r="20830" spans="1:4" x14ac:dyDescent="0.2">
      <c r="A20830" t="s">
        <v>295</v>
      </c>
      <c r="B20830" t="s">
        <v>176</v>
      </c>
      <c r="C20830" t="s">
        <v>194</v>
      </c>
      <c r="D20830">
        <v>28</v>
      </c>
    </row>
    <row r="20831" spans="1:4" x14ac:dyDescent="0.2">
      <c r="A20831" t="s">
        <v>295</v>
      </c>
      <c r="B20831" t="s">
        <v>176</v>
      </c>
      <c r="C20831" t="s">
        <v>195</v>
      </c>
      <c r="D20831">
        <v>44</v>
      </c>
    </row>
    <row r="20832" spans="1:4" x14ac:dyDescent="0.2">
      <c r="A20832" t="s">
        <v>295</v>
      </c>
      <c r="B20832" t="s">
        <v>176</v>
      </c>
      <c r="C20832" t="s">
        <v>196</v>
      </c>
      <c r="D20832">
        <v>24</v>
      </c>
    </row>
    <row r="20833" spans="1:4" x14ac:dyDescent="0.2">
      <c r="A20833" t="s">
        <v>295</v>
      </c>
      <c r="B20833" t="s">
        <v>176</v>
      </c>
      <c r="C20833" t="s">
        <v>181</v>
      </c>
      <c r="D20833">
        <v>50</v>
      </c>
    </row>
    <row r="20834" spans="1:4" x14ac:dyDescent="0.2">
      <c r="A20834" t="s">
        <v>295</v>
      </c>
      <c r="B20834" t="s">
        <v>176</v>
      </c>
      <c r="C20834" t="s">
        <v>254</v>
      </c>
      <c r="D20834">
        <v>112</v>
      </c>
    </row>
    <row r="20835" spans="1:4" x14ac:dyDescent="0.2">
      <c r="A20835" t="s">
        <v>295</v>
      </c>
      <c r="B20835" t="s">
        <v>176</v>
      </c>
      <c r="C20835" t="s">
        <v>182</v>
      </c>
      <c r="D20835">
        <v>124</v>
      </c>
    </row>
    <row r="20836" spans="1:4" x14ac:dyDescent="0.2">
      <c r="A20836" t="s">
        <v>295</v>
      </c>
      <c r="B20836" t="s">
        <v>176</v>
      </c>
      <c r="C20836" t="s">
        <v>198</v>
      </c>
      <c r="D20836">
        <v>139</v>
      </c>
    </row>
    <row r="20837" spans="1:4" x14ac:dyDescent="0.2">
      <c r="A20837" t="s">
        <v>295</v>
      </c>
      <c r="B20837" t="s">
        <v>176</v>
      </c>
      <c r="C20837" t="s">
        <v>199</v>
      </c>
      <c r="D20837">
        <v>140</v>
      </c>
    </row>
    <row r="20838" spans="1:4" x14ac:dyDescent="0.2">
      <c r="A20838" t="s">
        <v>295</v>
      </c>
      <c r="B20838" t="s">
        <v>176</v>
      </c>
      <c r="C20838" t="s">
        <v>200</v>
      </c>
      <c r="D20838">
        <v>129</v>
      </c>
    </row>
    <row r="20839" spans="1:4" x14ac:dyDescent="0.2">
      <c r="A20839" t="s">
        <v>295</v>
      </c>
      <c r="B20839" t="s">
        <v>176</v>
      </c>
      <c r="C20839" t="s">
        <v>201</v>
      </c>
      <c r="D20839">
        <v>87</v>
      </c>
    </row>
    <row r="20840" spans="1:4" x14ac:dyDescent="0.2">
      <c r="A20840" t="s">
        <v>295</v>
      </c>
      <c r="B20840" t="s">
        <v>176</v>
      </c>
      <c r="C20840" t="s">
        <v>202</v>
      </c>
      <c r="D20840">
        <v>64</v>
      </c>
    </row>
    <row r="20841" spans="1:4" x14ac:dyDescent="0.2">
      <c r="A20841" t="s">
        <v>295</v>
      </c>
      <c r="B20841" t="s">
        <v>176</v>
      </c>
      <c r="C20841" t="s">
        <v>207</v>
      </c>
      <c r="D20841">
        <v>35</v>
      </c>
    </row>
    <row r="20842" spans="1:4" x14ac:dyDescent="0.2">
      <c r="A20842" t="s">
        <v>295</v>
      </c>
      <c r="B20842" t="s">
        <v>176</v>
      </c>
      <c r="C20842" t="s">
        <v>208</v>
      </c>
      <c r="D20842">
        <v>55</v>
      </c>
    </row>
    <row r="20843" spans="1:4" x14ac:dyDescent="0.2">
      <c r="A20843" t="s">
        <v>295</v>
      </c>
      <c r="B20843" t="s">
        <v>176</v>
      </c>
      <c r="C20843" t="s">
        <v>209</v>
      </c>
      <c r="D20843">
        <v>81</v>
      </c>
    </row>
    <row r="20844" spans="1:4" x14ac:dyDescent="0.2">
      <c r="A20844" t="s">
        <v>295</v>
      </c>
      <c r="B20844" t="s">
        <v>176</v>
      </c>
      <c r="C20844" t="s">
        <v>210</v>
      </c>
      <c r="D20844">
        <v>93</v>
      </c>
    </row>
    <row r="20845" spans="1:4" x14ac:dyDescent="0.2">
      <c r="A20845" t="s">
        <v>295</v>
      </c>
      <c r="B20845" t="s">
        <v>176</v>
      </c>
      <c r="C20845" t="s">
        <v>211</v>
      </c>
      <c r="D20845">
        <v>77</v>
      </c>
    </row>
    <row r="20846" spans="1:4" x14ac:dyDescent="0.2">
      <c r="A20846" t="s">
        <v>295</v>
      </c>
      <c r="B20846" t="s">
        <v>176</v>
      </c>
      <c r="C20846" t="s">
        <v>212</v>
      </c>
      <c r="D20846">
        <v>96</v>
      </c>
    </row>
    <row r="20847" spans="1:4" x14ac:dyDescent="0.2">
      <c r="A20847" t="s">
        <v>295</v>
      </c>
      <c r="B20847" t="s">
        <v>176</v>
      </c>
      <c r="C20847" t="s">
        <v>213</v>
      </c>
      <c r="D20847">
        <v>85</v>
      </c>
    </row>
    <row r="20848" spans="1:4" x14ac:dyDescent="0.2">
      <c r="A20848" t="s">
        <v>295</v>
      </c>
      <c r="B20848" t="s">
        <v>176</v>
      </c>
      <c r="C20848" t="s">
        <v>214</v>
      </c>
      <c r="D20848">
        <v>103</v>
      </c>
    </row>
    <row r="20849" spans="1:4" x14ac:dyDescent="0.2">
      <c r="A20849" t="s">
        <v>295</v>
      </c>
      <c r="B20849" t="s">
        <v>176</v>
      </c>
      <c r="C20849" t="s">
        <v>215</v>
      </c>
      <c r="D20849">
        <v>104</v>
      </c>
    </row>
    <row r="20850" spans="1:4" x14ac:dyDescent="0.2">
      <c r="A20850" t="s">
        <v>295</v>
      </c>
      <c r="B20850" t="s">
        <v>176</v>
      </c>
      <c r="C20850" t="s">
        <v>216</v>
      </c>
      <c r="D20850">
        <v>120</v>
      </c>
    </row>
    <row r="20851" spans="1:4" x14ac:dyDescent="0.2">
      <c r="A20851" t="s">
        <v>295</v>
      </c>
      <c r="B20851" t="s">
        <v>176</v>
      </c>
      <c r="C20851" t="s">
        <v>217</v>
      </c>
      <c r="D20851">
        <v>118</v>
      </c>
    </row>
    <row r="20852" spans="1:4" x14ac:dyDescent="0.2">
      <c r="A20852" t="s">
        <v>295</v>
      </c>
      <c r="B20852" t="s">
        <v>176</v>
      </c>
      <c r="C20852" t="s">
        <v>218</v>
      </c>
      <c r="D20852">
        <v>113</v>
      </c>
    </row>
    <row r="20853" spans="1:4" x14ac:dyDescent="0.2">
      <c r="A20853" t="s">
        <v>295</v>
      </c>
      <c r="B20853" t="s">
        <v>176</v>
      </c>
      <c r="C20853" t="s">
        <v>183</v>
      </c>
      <c r="D20853">
        <v>123</v>
      </c>
    </row>
    <row r="20854" spans="1:4" x14ac:dyDescent="0.2">
      <c r="A20854" t="s">
        <v>295</v>
      </c>
      <c r="B20854" t="s">
        <v>176</v>
      </c>
      <c r="C20854" t="s">
        <v>78</v>
      </c>
      <c r="D20854">
        <v>108</v>
      </c>
    </row>
    <row r="20855" spans="1:4" x14ac:dyDescent="0.2">
      <c r="A20855" t="s">
        <v>295</v>
      </c>
      <c r="B20855" t="s">
        <v>176</v>
      </c>
      <c r="C20855" t="s">
        <v>58</v>
      </c>
      <c r="D20855">
        <v>92</v>
      </c>
    </row>
    <row r="20856" spans="1:4" x14ac:dyDescent="0.2">
      <c r="A20856" t="s">
        <v>295</v>
      </c>
      <c r="B20856" t="s">
        <v>272</v>
      </c>
      <c r="C20856" t="s">
        <v>177</v>
      </c>
      <c r="D20856">
        <v>108</v>
      </c>
    </row>
    <row r="20857" spans="1:4" x14ac:dyDescent="0.2">
      <c r="A20857" t="s">
        <v>295</v>
      </c>
      <c r="B20857" t="s">
        <v>272</v>
      </c>
      <c r="C20857" t="s">
        <v>178</v>
      </c>
      <c r="D20857">
        <v>2</v>
      </c>
    </row>
    <row r="20858" spans="1:4" x14ac:dyDescent="0.2">
      <c r="A20858" t="s">
        <v>295</v>
      </c>
      <c r="B20858" t="s">
        <v>153</v>
      </c>
      <c r="C20858" t="s">
        <v>58</v>
      </c>
      <c r="D20858">
        <v>21</v>
      </c>
    </row>
    <row r="20859" spans="1:4" x14ac:dyDescent="0.2">
      <c r="A20859" t="s">
        <v>295</v>
      </c>
      <c r="B20859" t="s">
        <v>153</v>
      </c>
      <c r="C20859" t="s">
        <v>59</v>
      </c>
      <c r="D20859">
        <v>50</v>
      </c>
    </row>
    <row r="20860" spans="1:4" x14ac:dyDescent="0.2">
      <c r="A20860" t="s">
        <v>295</v>
      </c>
      <c r="B20860" t="s">
        <v>153</v>
      </c>
      <c r="C20860" t="s">
        <v>60</v>
      </c>
      <c r="D20860">
        <v>39</v>
      </c>
    </row>
    <row r="20861" spans="1:4" x14ac:dyDescent="0.2">
      <c r="A20861" t="s">
        <v>295</v>
      </c>
      <c r="B20861" t="s">
        <v>153</v>
      </c>
      <c r="C20861" t="s">
        <v>61</v>
      </c>
      <c r="D20861">
        <v>80</v>
      </c>
    </row>
    <row r="20862" spans="1:4" x14ac:dyDescent="0.2">
      <c r="A20862" t="s">
        <v>295</v>
      </c>
      <c r="B20862" t="s">
        <v>153</v>
      </c>
      <c r="C20862" t="s">
        <v>14</v>
      </c>
      <c r="D20862">
        <v>48</v>
      </c>
    </row>
    <row r="20863" spans="1:4" x14ac:dyDescent="0.2">
      <c r="A20863" t="s">
        <v>295</v>
      </c>
      <c r="B20863" t="s">
        <v>153</v>
      </c>
      <c r="C20863" t="s">
        <v>15</v>
      </c>
      <c r="D20863">
        <v>52</v>
      </c>
    </row>
    <row r="20864" spans="1:4" x14ac:dyDescent="0.2">
      <c r="A20864" t="s">
        <v>295</v>
      </c>
      <c r="B20864" t="s">
        <v>153</v>
      </c>
      <c r="C20864" t="s">
        <v>70</v>
      </c>
      <c r="D20864">
        <v>79</v>
      </c>
    </row>
    <row r="20865" spans="1:4" x14ac:dyDescent="0.2">
      <c r="A20865" t="s">
        <v>295</v>
      </c>
      <c r="B20865" t="s">
        <v>153</v>
      </c>
      <c r="C20865" t="s">
        <v>114</v>
      </c>
      <c r="D20865">
        <v>43</v>
      </c>
    </row>
    <row r="20866" spans="1:4" x14ac:dyDescent="0.2">
      <c r="A20866" t="s">
        <v>295</v>
      </c>
      <c r="B20866" t="s">
        <v>187</v>
      </c>
      <c r="C20866" t="s">
        <v>71</v>
      </c>
      <c r="D20866">
        <v>51</v>
      </c>
    </row>
    <row r="20867" spans="1:4" x14ac:dyDescent="0.2">
      <c r="A20867" t="s">
        <v>295</v>
      </c>
      <c r="B20867" t="s">
        <v>187</v>
      </c>
      <c r="C20867" t="s">
        <v>72</v>
      </c>
      <c r="D20867">
        <v>34</v>
      </c>
    </row>
    <row r="20868" spans="1:4" x14ac:dyDescent="0.2">
      <c r="A20868" t="s">
        <v>295</v>
      </c>
      <c r="B20868" t="s">
        <v>187</v>
      </c>
      <c r="C20868" t="s">
        <v>73</v>
      </c>
      <c r="D20868">
        <v>31</v>
      </c>
    </row>
    <row r="20869" spans="1:4" x14ac:dyDescent="0.2">
      <c r="A20869" t="s">
        <v>295</v>
      </c>
      <c r="B20869" t="s">
        <v>187</v>
      </c>
      <c r="C20869" t="s">
        <v>74</v>
      </c>
      <c r="D20869">
        <v>43</v>
      </c>
    </row>
    <row r="20870" spans="1:4" x14ac:dyDescent="0.2">
      <c r="A20870" t="s">
        <v>295</v>
      </c>
      <c r="B20870" t="s">
        <v>187</v>
      </c>
      <c r="C20870" t="s">
        <v>66</v>
      </c>
      <c r="D20870">
        <v>40</v>
      </c>
    </row>
    <row r="20871" spans="1:4" x14ac:dyDescent="0.2">
      <c r="A20871" t="s">
        <v>295</v>
      </c>
      <c r="B20871" t="s">
        <v>187</v>
      </c>
      <c r="C20871" t="s">
        <v>75</v>
      </c>
      <c r="D20871">
        <v>51</v>
      </c>
    </row>
    <row r="20872" spans="1:4" x14ac:dyDescent="0.2">
      <c r="A20872" t="s">
        <v>295</v>
      </c>
      <c r="B20872" t="s">
        <v>187</v>
      </c>
      <c r="C20872" t="s">
        <v>62</v>
      </c>
      <c r="D20872">
        <v>49</v>
      </c>
    </row>
    <row r="20873" spans="1:4" x14ac:dyDescent="0.2">
      <c r="A20873" t="s">
        <v>295</v>
      </c>
      <c r="B20873" t="s">
        <v>273</v>
      </c>
      <c r="C20873" t="s">
        <v>6</v>
      </c>
      <c r="D20873">
        <v>62</v>
      </c>
    </row>
    <row r="20874" spans="1:4" x14ac:dyDescent="0.2">
      <c r="A20874" t="s">
        <v>295</v>
      </c>
      <c r="B20874" t="s">
        <v>276</v>
      </c>
      <c r="C20874" t="s">
        <v>236</v>
      </c>
      <c r="D20874">
        <v>170</v>
      </c>
    </row>
    <row r="20875" spans="1:4" x14ac:dyDescent="0.2">
      <c r="A20875" t="s">
        <v>295</v>
      </c>
      <c r="B20875" t="s">
        <v>276</v>
      </c>
      <c r="C20875" t="s">
        <v>237</v>
      </c>
      <c r="D20875">
        <v>326</v>
      </c>
    </row>
    <row r="20876" spans="1:4" x14ac:dyDescent="0.2">
      <c r="A20876" t="s">
        <v>295</v>
      </c>
      <c r="B20876" t="s">
        <v>276</v>
      </c>
      <c r="C20876" t="s">
        <v>238</v>
      </c>
      <c r="D20876">
        <v>418</v>
      </c>
    </row>
    <row r="20877" spans="1:4" x14ac:dyDescent="0.2">
      <c r="A20877" t="s">
        <v>295</v>
      </c>
      <c r="B20877" t="s">
        <v>276</v>
      </c>
      <c r="C20877" t="s">
        <v>246</v>
      </c>
      <c r="D20877">
        <v>489</v>
      </c>
    </row>
    <row r="20878" spans="1:4" x14ac:dyDescent="0.2">
      <c r="A20878" t="s">
        <v>295</v>
      </c>
      <c r="B20878" t="s">
        <v>276</v>
      </c>
      <c r="C20878" t="s">
        <v>247</v>
      </c>
      <c r="D20878">
        <v>192</v>
      </c>
    </row>
    <row r="20879" spans="1:4" x14ac:dyDescent="0.2">
      <c r="A20879" t="s">
        <v>295</v>
      </c>
      <c r="B20879" t="s">
        <v>157</v>
      </c>
      <c r="C20879" t="s">
        <v>251</v>
      </c>
      <c r="D20879">
        <v>1264</v>
      </c>
    </row>
    <row r="20880" spans="1:4" x14ac:dyDescent="0.2">
      <c r="A20880" t="s">
        <v>295</v>
      </c>
      <c r="B20880" t="s">
        <v>157</v>
      </c>
      <c r="C20880" t="s">
        <v>265</v>
      </c>
      <c r="D20880">
        <v>1393</v>
      </c>
    </row>
    <row r="20881" spans="1:4" x14ac:dyDescent="0.2">
      <c r="A20881" t="s">
        <v>295</v>
      </c>
      <c r="B20881" t="s">
        <v>157</v>
      </c>
      <c r="C20881" t="s">
        <v>266</v>
      </c>
      <c r="D20881">
        <v>1179</v>
      </c>
    </row>
    <row r="20882" spans="1:4" x14ac:dyDescent="0.2">
      <c r="A20882" t="s">
        <v>295</v>
      </c>
      <c r="B20882" t="s">
        <v>157</v>
      </c>
      <c r="C20882" t="s">
        <v>266</v>
      </c>
      <c r="D20882">
        <v>74</v>
      </c>
    </row>
    <row r="20883" spans="1:4" x14ac:dyDescent="0.2">
      <c r="A20883" t="s">
        <v>295</v>
      </c>
      <c r="B20883" t="s">
        <v>157</v>
      </c>
      <c r="C20883" t="s">
        <v>71</v>
      </c>
      <c r="D20883">
        <v>82</v>
      </c>
    </row>
    <row r="20884" spans="1:4" x14ac:dyDescent="0.2">
      <c r="A20884" t="s">
        <v>295</v>
      </c>
      <c r="B20884" t="s">
        <v>157</v>
      </c>
      <c r="C20884" t="s">
        <v>72</v>
      </c>
      <c r="D20884">
        <v>84</v>
      </c>
    </row>
    <row r="20885" spans="1:4" x14ac:dyDescent="0.2">
      <c r="A20885" t="s">
        <v>295</v>
      </c>
      <c r="B20885" t="s">
        <v>157</v>
      </c>
      <c r="C20885" t="s">
        <v>73</v>
      </c>
      <c r="D20885">
        <v>64</v>
      </c>
    </row>
    <row r="20886" spans="1:4" x14ac:dyDescent="0.2">
      <c r="A20886" t="s">
        <v>295</v>
      </c>
      <c r="B20886" t="s">
        <v>157</v>
      </c>
      <c r="C20886" t="s">
        <v>74</v>
      </c>
      <c r="D20886">
        <v>72</v>
      </c>
    </row>
    <row r="20887" spans="1:4" x14ac:dyDescent="0.2">
      <c r="A20887" t="s">
        <v>295</v>
      </c>
      <c r="B20887" t="s">
        <v>157</v>
      </c>
      <c r="C20887" t="s">
        <v>66</v>
      </c>
      <c r="D20887">
        <v>82</v>
      </c>
    </row>
    <row r="20888" spans="1:4" x14ac:dyDescent="0.2">
      <c r="A20888" t="s">
        <v>295</v>
      </c>
      <c r="B20888" t="s">
        <v>157</v>
      </c>
      <c r="C20888" t="s">
        <v>75</v>
      </c>
      <c r="D20888">
        <v>68</v>
      </c>
    </row>
    <row r="20889" spans="1:4" x14ac:dyDescent="0.2">
      <c r="A20889" t="s">
        <v>295</v>
      </c>
      <c r="B20889" t="s">
        <v>157</v>
      </c>
      <c r="C20889" t="s">
        <v>62</v>
      </c>
      <c r="D20889">
        <v>34</v>
      </c>
    </row>
    <row r="20890" spans="1:4" x14ac:dyDescent="0.2">
      <c r="A20890" t="s">
        <v>295</v>
      </c>
      <c r="B20890" t="s">
        <v>220</v>
      </c>
      <c r="C20890" t="s">
        <v>251</v>
      </c>
      <c r="D20890">
        <v>522</v>
      </c>
    </row>
    <row r="20891" spans="1:4" x14ac:dyDescent="0.2">
      <c r="A20891" t="s">
        <v>295</v>
      </c>
      <c r="B20891" t="s">
        <v>220</v>
      </c>
      <c r="C20891" t="s">
        <v>265</v>
      </c>
      <c r="D20891">
        <v>743</v>
      </c>
    </row>
    <row r="20892" spans="1:4" x14ac:dyDescent="0.2">
      <c r="A20892" t="s">
        <v>295</v>
      </c>
      <c r="B20892" t="s">
        <v>220</v>
      </c>
      <c r="C20892" t="s">
        <v>266</v>
      </c>
      <c r="D20892">
        <v>872</v>
      </c>
    </row>
    <row r="20893" spans="1:4" x14ac:dyDescent="0.2">
      <c r="A20893" t="s">
        <v>295</v>
      </c>
      <c r="B20893" t="s">
        <v>220</v>
      </c>
      <c r="C20893" t="s">
        <v>266</v>
      </c>
      <c r="D20893">
        <v>52</v>
      </c>
    </row>
    <row r="20894" spans="1:4" x14ac:dyDescent="0.2">
      <c r="A20894" t="s">
        <v>295</v>
      </c>
      <c r="B20894" t="s">
        <v>220</v>
      </c>
      <c r="C20894" t="s">
        <v>60</v>
      </c>
      <c r="D20894">
        <v>121</v>
      </c>
    </row>
    <row r="20895" spans="1:4" x14ac:dyDescent="0.2">
      <c r="A20895" t="s">
        <v>295</v>
      </c>
      <c r="B20895" t="s">
        <v>220</v>
      </c>
      <c r="C20895" t="s">
        <v>61</v>
      </c>
      <c r="D20895">
        <v>132</v>
      </c>
    </row>
    <row r="20896" spans="1:4" x14ac:dyDescent="0.2">
      <c r="A20896" t="s">
        <v>295</v>
      </c>
      <c r="B20896" t="s">
        <v>220</v>
      </c>
      <c r="C20896" t="s">
        <v>14</v>
      </c>
      <c r="D20896">
        <v>126</v>
      </c>
    </row>
    <row r="20897" spans="1:4" x14ac:dyDescent="0.2">
      <c r="A20897" t="s">
        <v>295</v>
      </c>
      <c r="B20897" t="s">
        <v>220</v>
      </c>
      <c r="C20897" t="s">
        <v>15</v>
      </c>
      <c r="D20897">
        <v>136</v>
      </c>
    </row>
    <row r="20898" spans="1:4" x14ac:dyDescent="0.2">
      <c r="A20898" t="s">
        <v>295</v>
      </c>
      <c r="B20898" t="s">
        <v>220</v>
      </c>
      <c r="C20898" t="s">
        <v>16</v>
      </c>
      <c r="D20898">
        <v>140</v>
      </c>
    </row>
    <row r="20899" spans="1:4" x14ac:dyDescent="0.2">
      <c r="A20899" t="s">
        <v>295</v>
      </c>
      <c r="B20899" t="s">
        <v>220</v>
      </c>
      <c r="C20899" t="s">
        <v>17</v>
      </c>
      <c r="D20899">
        <v>120</v>
      </c>
    </row>
    <row r="20900" spans="1:4" x14ac:dyDescent="0.2">
      <c r="A20900" t="s">
        <v>295</v>
      </c>
      <c r="B20900" t="s">
        <v>220</v>
      </c>
      <c r="C20900" t="s">
        <v>18</v>
      </c>
      <c r="D20900">
        <v>120</v>
      </c>
    </row>
    <row r="20901" spans="1:4" x14ac:dyDescent="0.2">
      <c r="A20901" t="s">
        <v>295</v>
      </c>
      <c r="B20901" t="s">
        <v>220</v>
      </c>
      <c r="C20901" t="s">
        <v>6</v>
      </c>
      <c r="D20901">
        <v>104</v>
      </c>
    </row>
    <row r="20902" spans="1:4" x14ac:dyDescent="0.2">
      <c r="A20902" t="s">
        <v>295</v>
      </c>
      <c r="B20902" t="s">
        <v>220</v>
      </c>
      <c r="C20902" t="s">
        <v>71</v>
      </c>
      <c r="D20902">
        <v>120</v>
      </c>
    </row>
    <row r="20903" spans="1:4" x14ac:dyDescent="0.2">
      <c r="A20903" t="s">
        <v>295</v>
      </c>
      <c r="B20903" t="s">
        <v>220</v>
      </c>
      <c r="C20903" t="s">
        <v>72</v>
      </c>
      <c r="D20903">
        <v>146</v>
      </c>
    </row>
    <row r="20904" spans="1:4" x14ac:dyDescent="0.2">
      <c r="A20904" t="s">
        <v>295</v>
      </c>
      <c r="B20904" t="s">
        <v>220</v>
      </c>
      <c r="C20904" t="s">
        <v>73</v>
      </c>
      <c r="D20904">
        <v>145</v>
      </c>
    </row>
    <row r="20905" spans="1:4" x14ac:dyDescent="0.2">
      <c r="A20905" t="s">
        <v>295</v>
      </c>
      <c r="B20905" t="s">
        <v>220</v>
      </c>
      <c r="C20905" t="s">
        <v>74</v>
      </c>
      <c r="D20905">
        <v>154</v>
      </c>
    </row>
    <row r="20906" spans="1:4" x14ac:dyDescent="0.2">
      <c r="A20906" t="s">
        <v>295</v>
      </c>
      <c r="B20906" t="s">
        <v>220</v>
      </c>
      <c r="C20906" t="s">
        <v>66</v>
      </c>
      <c r="D20906">
        <v>174</v>
      </c>
    </row>
    <row r="20907" spans="1:4" x14ac:dyDescent="0.2">
      <c r="A20907" t="s">
        <v>295</v>
      </c>
      <c r="B20907" t="s">
        <v>220</v>
      </c>
      <c r="C20907" t="s">
        <v>75</v>
      </c>
      <c r="D20907">
        <v>155</v>
      </c>
    </row>
    <row r="20908" spans="1:4" x14ac:dyDescent="0.2">
      <c r="A20908" t="s">
        <v>295</v>
      </c>
      <c r="B20908" t="s">
        <v>220</v>
      </c>
      <c r="C20908" t="s">
        <v>62</v>
      </c>
      <c r="D20908">
        <v>154</v>
      </c>
    </row>
    <row r="20909" spans="1:4" x14ac:dyDescent="0.2">
      <c r="A20909" t="s">
        <v>295</v>
      </c>
      <c r="B20909" t="s">
        <v>285</v>
      </c>
      <c r="C20909" t="s">
        <v>251</v>
      </c>
      <c r="D20909">
        <v>72</v>
      </c>
    </row>
    <row r="20910" spans="1:4" x14ac:dyDescent="0.2">
      <c r="A20910" t="s">
        <v>295</v>
      </c>
      <c r="B20910" t="s">
        <v>285</v>
      </c>
      <c r="C20910" t="s">
        <v>265</v>
      </c>
      <c r="D20910">
        <v>53</v>
      </c>
    </row>
    <row r="20911" spans="1:4" x14ac:dyDescent="0.2">
      <c r="A20911" t="s">
        <v>295</v>
      </c>
      <c r="B20911" t="s">
        <v>285</v>
      </c>
      <c r="C20911" t="s">
        <v>266</v>
      </c>
      <c r="D20911">
        <v>115</v>
      </c>
    </row>
    <row r="20912" spans="1:4" x14ac:dyDescent="0.2">
      <c r="A20912" t="s">
        <v>295</v>
      </c>
      <c r="B20912" t="s">
        <v>285</v>
      </c>
      <c r="C20912" t="s">
        <v>266</v>
      </c>
      <c r="D20912">
        <v>93</v>
      </c>
    </row>
    <row r="20913" spans="1:4" x14ac:dyDescent="0.2">
      <c r="A20913" t="s">
        <v>295</v>
      </c>
      <c r="B20913" t="s">
        <v>287</v>
      </c>
      <c r="C20913" t="s">
        <v>348</v>
      </c>
      <c r="D20913">
        <v>92</v>
      </c>
    </row>
    <row r="20914" spans="1:4" x14ac:dyDescent="0.2">
      <c r="A20914" t="s">
        <v>295</v>
      </c>
      <c r="B20914" t="s">
        <v>287</v>
      </c>
      <c r="C20914" t="s">
        <v>349</v>
      </c>
      <c r="D20914">
        <v>122</v>
      </c>
    </row>
    <row r="20915" spans="1:4" x14ac:dyDescent="0.2">
      <c r="A20915" t="s">
        <v>295</v>
      </c>
      <c r="B20915" t="s">
        <v>287</v>
      </c>
      <c r="C20915" t="s">
        <v>350</v>
      </c>
      <c r="D20915">
        <v>149</v>
      </c>
    </row>
    <row r="20916" spans="1:4" x14ac:dyDescent="0.2">
      <c r="A20916" t="s">
        <v>295</v>
      </c>
      <c r="B20916" t="s">
        <v>287</v>
      </c>
      <c r="C20916" t="s">
        <v>351</v>
      </c>
      <c r="D20916">
        <v>167</v>
      </c>
    </row>
    <row r="20917" spans="1:4" x14ac:dyDescent="0.2">
      <c r="A20917" t="s">
        <v>295</v>
      </c>
      <c r="B20917" t="s">
        <v>287</v>
      </c>
      <c r="C20917" t="s">
        <v>351</v>
      </c>
      <c r="D20917">
        <v>11</v>
      </c>
    </row>
    <row r="20918" spans="1:4" x14ac:dyDescent="0.2">
      <c r="A20918" t="s">
        <v>295</v>
      </c>
      <c r="B20918" t="s">
        <v>287</v>
      </c>
      <c r="C20918" t="s">
        <v>316</v>
      </c>
      <c r="D20918">
        <v>202</v>
      </c>
    </row>
    <row r="20919" spans="1:4" x14ac:dyDescent="0.2">
      <c r="A20919" t="s">
        <v>295</v>
      </c>
      <c r="B20919" t="s">
        <v>287</v>
      </c>
      <c r="C20919" t="s">
        <v>316</v>
      </c>
      <c r="D20919">
        <v>169</v>
      </c>
    </row>
    <row r="20920" spans="1:4" x14ac:dyDescent="0.2">
      <c r="A20920" t="s">
        <v>295</v>
      </c>
      <c r="B20920" t="s">
        <v>287</v>
      </c>
      <c r="C20920" t="s">
        <v>317</v>
      </c>
      <c r="D20920">
        <v>337</v>
      </c>
    </row>
    <row r="20921" spans="1:4" x14ac:dyDescent="0.2">
      <c r="A20921" t="s">
        <v>295</v>
      </c>
      <c r="B20921" t="s">
        <v>287</v>
      </c>
      <c r="C20921" t="s">
        <v>317</v>
      </c>
      <c r="D20921">
        <v>130</v>
      </c>
    </row>
    <row r="20922" spans="1:4" x14ac:dyDescent="0.2">
      <c r="A20922" t="s">
        <v>295</v>
      </c>
      <c r="B20922" t="s">
        <v>287</v>
      </c>
      <c r="C20922" t="s">
        <v>321</v>
      </c>
      <c r="D20922">
        <v>297</v>
      </c>
    </row>
    <row r="20923" spans="1:4" x14ac:dyDescent="0.2">
      <c r="A20923" t="s">
        <v>295</v>
      </c>
      <c r="B20923" t="s">
        <v>287</v>
      </c>
      <c r="C20923" t="s">
        <v>321</v>
      </c>
      <c r="D20923">
        <v>109</v>
      </c>
    </row>
    <row r="20924" spans="1:4" x14ac:dyDescent="0.2">
      <c r="A20924" t="s">
        <v>295</v>
      </c>
      <c r="B20924" t="s">
        <v>287</v>
      </c>
      <c r="C20924" t="s">
        <v>318</v>
      </c>
      <c r="D20924">
        <v>296</v>
      </c>
    </row>
    <row r="20925" spans="1:4" x14ac:dyDescent="0.2">
      <c r="A20925" t="s">
        <v>295</v>
      </c>
      <c r="B20925" t="s">
        <v>287</v>
      </c>
      <c r="C20925" t="s">
        <v>318</v>
      </c>
      <c r="D20925">
        <v>82</v>
      </c>
    </row>
    <row r="20926" spans="1:4" x14ac:dyDescent="0.2">
      <c r="A20926" t="s">
        <v>295</v>
      </c>
      <c r="B20926" t="s">
        <v>287</v>
      </c>
      <c r="C20926" t="s">
        <v>319</v>
      </c>
      <c r="D20926">
        <v>224</v>
      </c>
    </row>
    <row r="20927" spans="1:4" x14ac:dyDescent="0.2">
      <c r="A20927" t="s">
        <v>295</v>
      </c>
      <c r="B20927" t="s">
        <v>287</v>
      </c>
      <c r="C20927" t="s">
        <v>322</v>
      </c>
      <c r="D20927">
        <v>344</v>
      </c>
    </row>
    <row r="20928" spans="1:4" x14ac:dyDescent="0.2">
      <c r="A20928" t="s">
        <v>295</v>
      </c>
      <c r="B20928" t="s">
        <v>287</v>
      </c>
      <c r="C20928" t="s">
        <v>240</v>
      </c>
      <c r="D20928">
        <v>347</v>
      </c>
    </row>
    <row r="20929" spans="1:4" x14ac:dyDescent="0.2">
      <c r="A20929" t="s">
        <v>295</v>
      </c>
      <c r="B20929" t="s">
        <v>287</v>
      </c>
      <c r="C20929" t="s">
        <v>241</v>
      </c>
      <c r="D20929">
        <v>261</v>
      </c>
    </row>
    <row r="20930" spans="1:4" x14ac:dyDescent="0.2">
      <c r="A20930" t="s">
        <v>295</v>
      </c>
      <c r="B20930" t="s">
        <v>287</v>
      </c>
      <c r="C20930" t="s">
        <v>241</v>
      </c>
      <c r="D20930">
        <v>105</v>
      </c>
    </row>
    <row r="20931" spans="1:4" x14ac:dyDescent="0.2">
      <c r="A20931" t="s">
        <v>295</v>
      </c>
      <c r="B20931" t="s">
        <v>287</v>
      </c>
      <c r="C20931" t="s">
        <v>242</v>
      </c>
      <c r="D20931">
        <v>203</v>
      </c>
    </row>
    <row r="20932" spans="1:4" x14ac:dyDescent="0.2">
      <c r="A20932" t="s">
        <v>295</v>
      </c>
      <c r="B20932" t="s">
        <v>287</v>
      </c>
      <c r="C20932" t="s">
        <v>242</v>
      </c>
      <c r="D20932">
        <v>101</v>
      </c>
    </row>
    <row r="20933" spans="1:4" x14ac:dyDescent="0.2">
      <c r="A20933" t="s">
        <v>295</v>
      </c>
      <c r="B20933" t="s">
        <v>287</v>
      </c>
      <c r="C20933" t="s">
        <v>243</v>
      </c>
      <c r="D20933">
        <v>188</v>
      </c>
    </row>
    <row r="20934" spans="1:4" x14ac:dyDescent="0.2">
      <c r="A20934" t="s">
        <v>295</v>
      </c>
      <c r="B20934" t="s">
        <v>287</v>
      </c>
      <c r="C20934" t="s">
        <v>243</v>
      </c>
      <c r="D20934">
        <v>45</v>
      </c>
    </row>
    <row r="20935" spans="1:4" x14ac:dyDescent="0.2">
      <c r="A20935" t="s">
        <v>295</v>
      </c>
      <c r="B20935" t="s">
        <v>287</v>
      </c>
      <c r="C20935" t="s">
        <v>244</v>
      </c>
      <c r="D20935">
        <v>164</v>
      </c>
    </row>
    <row r="20936" spans="1:4" x14ac:dyDescent="0.2">
      <c r="A20936" t="s">
        <v>295</v>
      </c>
      <c r="B20936" t="s">
        <v>287</v>
      </c>
      <c r="C20936" t="s">
        <v>244</v>
      </c>
      <c r="D20936">
        <v>47</v>
      </c>
    </row>
    <row r="20937" spans="1:4" x14ac:dyDescent="0.2">
      <c r="A20937" t="s">
        <v>295</v>
      </c>
      <c r="B20937" t="s">
        <v>287</v>
      </c>
      <c r="C20937" t="s">
        <v>245</v>
      </c>
      <c r="D20937">
        <v>140</v>
      </c>
    </row>
    <row r="20938" spans="1:4" x14ac:dyDescent="0.2">
      <c r="A20938" t="s">
        <v>295</v>
      </c>
      <c r="B20938" t="s">
        <v>287</v>
      </c>
      <c r="C20938" t="s">
        <v>196</v>
      </c>
      <c r="D20938">
        <v>30</v>
      </c>
    </row>
    <row r="20939" spans="1:4" x14ac:dyDescent="0.2">
      <c r="A20939" t="s">
        <v>295</v>
      </c>
      <c r="B20939" t="s">
        <v>287</v>
      </c>
      <c r="C20939" t="s">
        <v>197</v>
      </c>
      <c r="D20939">
        <v>48</v>
      </c>
    </row>
    <row r="20940" spans="1:4" x14ac:dyDescent="0.2">
      <c r="A20940" t="s">
        <v>295</v>
      </c>
      <c r="B20940" t="s">
        <v>287</v>
      </c>
      <c r="C20940" t="s">
        <v>181</v>
      </c>
      <c r="D20940">
        <v>45</v>
      </c>
    </row>
    <row r="20941" spans="1:4" x14ac:dyDescent="0.2">
      <c r="A20941" t="s">
        <v>295</v>
      </c>
      <c r="B20941" t="s">
        <v>287</v>
      </c>
      <c r="C20941" t="s">
        <v>254</v>
      </c>
      <c r="D20941">
        <v>19</v>
      </c>
    </row>
    <row r="20942" spans="1:4" x14ac:dyDescent="0.2">
      <c r="A20942" t="s">
        <v>295</v>
      </c>
      <c r="B20942" t="s">
        <v>287</v>
      </c>
      <c r="C20942" t="s">
        <v>182</v>
      </c>
      <c r="D20942">
        <v>34</v>
      </c>
    </row>
    <row r="20943" spans="1:4" x14ac:dyDescent="0.2">
      <c r="A20943" t="s">
        <v>295</v>
      </c>
      <c r="B20943" t="s">
        <v>287</v>
      </c>
      <c r="C20943" t="s">
        <v>198</v>
      </c>
      <c r="D20943">
        <v>41</v>
      </c>
    </row>
    <row r="20944" spans="1:4" x14ac:dyDescent="0.2">
      <c r="A20944" t="s">
        <v>295</v>
      </c>
      <c r="B20944" t="s">
        <v>287</v>
      </c>
      <c r="C20944" t="s">
        <v>199</v>
      </c>
      <c r="D20944">
        <v>47</v>
      </c>
    </row>
    <row r="20945" spans="1:4" x14ac:dyDescent="0.2">
      <c r="A20945" t="s">
        <v>295</v>
      </c>
      <c r="B20945" t="s">
        <v>287</v>
      </c>
      <c r="C20945" t="s">
        <v>200</v>
      </c>
      <c r="D20945">
        <v>18</v>
      </c>
    </row>
    <row r="20946" spans="1:4" x14ac:dyDescent="0.2">
      <c r="A20946" t="s">
        <v>260</v>
      </c>
      <c r="B20946" t="s">
        <v>222</v>
      </c>
      <c r="C20946" t="s">
        <v>213</v>
      </c>
      <c r="D20946">
        <v>337</v>
      </c>
    </row>
    <row r="20947" spans="1:4" x14ac:dyDescent="0.2">
      <c r="A20947" t="s">
        <v>260</v>
      </c>
      <c r="B20947" t="s">
        <v>222</v>
      </c>
      <c r="C20947" t="s">
        <v>213</v>
      </c>
      <c r="D20947">
        <v>15</v>
      </c>
    </row>
    <row r="20948" spans="1:4" x14ac:dyDescent="0.2">
      <c r="A20948" t="s">
        <v>260</v>
      </c>
      <c r="B20948" t="s">
        <v>222</v>
      </c>
      <c r="C20948" t="s">
        <v>214</v>
      </c>
      <c r="D20948">
        <v>474</v>
      </c>
    </row>
    <row r="20949" spans="1:4" x14ac:dyDescent="0.2">
      <c r="A20949" t="s">
        <v>260</v>
      </c>
      <c r="B20949" t="s">
        <v>222</v>
      </c>
      <c r="C20949" t="s">
        <v>216</v>
      </c>
      <c r="D20949">
        <v>31</v>
      </c>
    </row>
    <row r="20950" spans="1:4" x14ac:dyDescent="0.2">
      <c r="A20950" t="s">
        <v>260</v>
      </c>
      <c r="B20950" t="s">
        <v>288</v>
      </c>
      <c r="C20950" t="s">
        <v>213</v>
      </c>
      <c r="D20950">
        <v>119</v>
      </c>
    </row>
    <row r="20951" spans="1:4" x14ac:dyDescent="0.2">
      <c r="A20951" t="s">
        <v>260</v>
      </c>
      <c r="B20951" t="s">
        <v>288</v>
      </c>
      <c r="C20951" t="s">
        <v>59</v>
      </c>
      <c r="D20951">
        <v>39</v>
      </c>
    </row>
    <row r="20952" spans="1:4" x14ac:dyDescent="0.2">
      <c r="A20952" t="s">
        <v>260</v>
      </c>
      <c r="B20952" t="s">
        <v>288</v>
      </c>
      <c r="C20952" t="s">
        <v>60</v>
      </c>
      <c r="D20952">
        <v>46</v>
      </c>
    </row>
    <row r="20953" spans="1:4" x14ac:dyDescent="0.2">
      <c r="A20953" t="s">
        <v>260</v>
      </c>
      <c r="B20953" t="s">
        <v>288</v>
      </c>
      <c r="C20953" t="s">
        <v>61</v>
      </c>
      <c r="D20953">
        <v>55</v>
      </c>
    </row>
    <row r="20954" spans="1:4" x14ac:dyDescent="0.2">
      <c r="A20954" t="s">
        <v>260</v>
      </c>
      <c r="B20954" t="s">
        <v>288</v>
      </c>
      <c r="C20954" t="s">
        <v>162</v>
      </c>
      <c r="D20954">
        <v>20</v>
      </c>
    </row>
    <row r="20955" spans="1:4" x14ac:dyDescent="0.2">
      <c r="A20955" t="s">
        <v>260</v>
      </c>
      <c r="B20955" t="s">
        <v>288</v>
      </c>
      <c r="C20955" t="s">
        <v>163</v>
      </c>
      <c r="D20955">
        <v>37</v>
      </c>
    </row>
    <row r="20956" spans="1:4" x14ac:dyDescent="0.2">
      <c r="A20956" t="s">
        <v>260</v>
      </c>
      <c r="B20956" t="s">
        <v>288</v>
      </c>
      <c r="C20956" t="s">
        <v>165</v>
      </c>
      <c r="D20956">
        <v>31</v>
      </c>
    </row>
    <row r="20957" spans="1:4" x14ac:dyDescent="0.2">
      <c r="A20957" t="s">
        <v>260</v>
      </c>
      <c r="B20957" t="s">
        <v>288</v>
      </c>
      <c r="C20957" t="s">
        <v>113</v>
      </c>
      <c r="D20957">
        <v>38</v>
      </c>
    </row>
    <row r="20958" spans="1:4" x14ac:dyDescent="0.2">
      <c r="A20958" t="s">
        <v>260</v>
      </c>
      <c r="B20958" t="s">
        <v>288</v>
      </c>
      <c r="C20958" t="s">
        <v>76</v>
      </c>
      <c r="D20958">
        <v>33</v>
      </c>
    </row>
    <row r="20959" spans="1:4" x14ac:dyDescent="0.2">
      <c r="A20959" t="s">
        <v>260</v>
      </c>
      <c r="B20959" t="s">
        <v>288</v>
      </c>
      <c r="C20959" t="s">
        <v>120</v>
      </c>
      <c r="D20959">
        <v>13</v>
      </c>
    </row>
    <row r="20960" spans="1:4" x14ac:dyDescent="0.2">
      <c r="A20960" t="s">
        <v>260</v>
      </c>
      <c r="B20960" t="s">
        <v>288</v>
      </c>
      <c r="C20960" t="s">
        <v>121</v>
      </c>
      <c r="D20960">
        <v>28</v>
      </c>
    </row>
    <row r="20961" spans="1:4" x14ac:dyDescent="0.2">
      <c r="A20961" t="s">
        <v>260</v>
      </c>
      <c r="B20961" t="s">
        <v>288</v>
      </c>
      <c r="C20961" t="s">
        <v>122</v>
      </c>
      <c r="D20961">
        <v>37</v>
      </c>
    </row>
    <row r="20962" spans="1:4" x14ac:dyDescent="0.2">
      <c r="A20962" t="s">
        <v>260</v>
      </c>
      <c r="B20962" t="s">
        <v>288</v>
      </c>
      <c r="C20962" t="s">
        <v>123</v>
      </c>
      <c r="D20962">
        <v>20</v>
      </c>
    </row>
    <row r="20963" spans="1:4" x14ac:dyDescent="0.2">
      <c r="A20963" t="s">
        <v>260</v>
      </c>
      <c r="B20963" t="s">
        <v>288</v>
      </c>
      <c r="C20963" t="s">
        <v>124</v>
      </c>
      <c r="D20963">
        <v>46</v>
      </c>
    </row>
    <row r="20964" spans="1:4" x14ac:dyDescent="0.2">
      <c r="A20964" t="s">
        <v>260</v>
      </c>
      <c r="B20964" t="s">
        <v>288</v>
      </c>
      <c r="C20964" t="s">
        <v>125</v>
      </c>
      <c r="D20964">
        <v>72</v>
      </c>
    </row>
    <row r="20965" spans="1:4" x14ac:dyDescent="0.2">
      <c r="A20965" t="s">
        <v>260</v>
      </c>
      <c r="B20965" t="s">
        <v>288</v>
      </c>
      <c r="C20965" t="s">
        <v>79</v>
      </c>
      <c r="D20965">
        <v>66</v>
      </c>
    </row>
    <row r="20966" spans="1:4" x14ac:dyDescent="0.2">
      <c r="A20966" t="s">
        <v>260</v>
      </c>
      <c r="B20966" t="s">
        <v>288</v>
      </c>
      <c r="C20966" t="s">
        <v>80</v>
      </c>
      <c r="D20966">
        <v>86</v>
      </c>
    </row>
    <row r="20967" spans="1:4" x14ac:dyDescent="0.2">
      <c r="A20967" t="s">
        <v>260</v>
      </c>
      <c r="B20967" t="s">
        <v>288</v>
      </c>
      <c r="C20967" t="s">
        <v>81</v>
      </c>
      <c r="D20967">
        <v>47</v>
      </c>
    </row>
    <row r="20968" spans="1:4" x14ac:dyDescent="0.2">
      <c r="A20968" t="s">
        <v>260</v>
      </c>
      <c r="B20968" t="s">
        <v>288</v>
      </c>
      <c r="C20968" t="s">
        <v>82</v>
      </c>
      <c r="D20968">
        <v>87</v>
      </c>
    </row>
    <row r="20969" spans="1:4" x14ac:dyDescent="0.2">
      <c r="A20969" t="s">
        <v>260</v>
      </c>
      <c r="B20969" t="s">
        <v>288</v>
      </c>
      <c r="C20969" t="s">
        <v>83</v>
      </c>
      <c r="D20969">
        <v>58</v>
      </c>
    </row>
    <row r="20970" spans="1:4" x14ac:dyDescent="0.2">
      <c r="A20970" t="s">
        <v>260</v>
      </c>
      <c r="B20970" t="s">
        <v>288</v>
      </c>
      <c r="C20970" t="s">
        <v>126</v>
      </c>
      <c r="D20970">
        <v>93</v>
      </c>
    </row>
    <row r="20971" spans="1:4" x14ac:dyDescent="0.2">
      <c r="A20971" t="s">
        <v>260</v>
      </c>
      <c r="B20971" t="s">
        <v>288</v>
      </c>
      <c r="C20971" t="s">
        <v>127</v>
      </c>
      <c r="D20971">
        <v>97</v>
      </c>
    </row>
    <row r="20972" spans="1:4" x14ac:dyDescent="0.2">
      <c r="A20972" t="s">
        <v>260</v>
      </c>
      <c r="B20972" t="s">
        <v>288</v>
      </c>
      <c r="C20972" t="s">
        <v>128</v>
      </c>
      <c r="D20972">
        <v>116</v>
      </c>
    </row>
    <row r="20973" spans="1:4" x14ac:dyDescent="0.2">
      <c r="A20973" t="s">
        <v>260</v>
      </c>
      <c r="B20973" t="s">
        <v>288</v>
      </c>
      <c r="C20973" t="s">
        <v>84</v>
      </c>
      <c r="D20973">
        <v>95</v>
      </c>
    </row>
    <row r="20974" spans="1:4" x14ac:dyDescent="0.2">
      <c r="A20974" t="s">
        <v>260</v>
      </c>
      <c r="B20974" t="s">
        <v>288</v>
      </c>
      <c r="C20974" t="s">
        <v>85</v>
      </c>
      <c r="D20974">
        <v>137</v>
      </c>
    </row>
    <row r="20975" spans="1:4" x14ac:dyDescent="0.2">
      <c r="A20975" t="s">
        <v>260</v>
      </c>
      <c r="B20975" t="s">
        <v>288</v>
      </c>
      <c r="C20975" t="s">
        <v>86</v>
      </c>
      <c r="D20975">
        <v>152</v>
      </c>
    </row>
    <row r="20976" spans="1:4" x14ac:dyDescent="0.2">
      <c r="A20976" t="s">
        <v>260</v>
      </c>
      <c r="B20976" t="s">
        <v>288</v>
      </c>
      <c r="C20976" t="s">
        <v>87</v>
      </c>
      <c r="D20976">
        <v>125</v>
      </c>
    </row>
    <row r="20977" spans="1:4" x14ac:dyDescent="0.2">
      <c r="A20977" t="s">
        <v>260</v>
      </c>
      <c r="B20977" t="s">
        <v>288</v>
      </c>
      <c r="C20977" t="s">
        <v>88</v>
      </c>
      <c r="D20977">
        <v>108</v>
      </c>
    </row>
    <row r="20978" spans="1:4" x14ac:dyDescent="0.2">
      <c r="A20978" t="s">
        <v>260</v>
      </c>
      <c r="B20978" t="s">
        <v>288</v>
      </c>
      <c r="C20978" t="s">
        <v>89</v>
      </c>
      <c r="D20978">
        <v>77</v>
      </c>
    </row>
    <row r="20979" spans="1:4" x14ac:dyDescent="0.2">
      <c r="A20979" t="s">
        <v>260</v>
      </c>
      <c r="B20979" t="s">
        <v>288</v>
      </c>
      <c r="C20979" t="s">
        <v>90</v>
      </c>
      <c r="D20979">
        <v>50</v>
      </c>
    </row>
    <row r="20980" spans="1:4" x14ac:dyDescent="0.2">
      <c r="A20980" t="s">
        <v>260</v>
      </c>
      <c r="B20980" t="s">
        <v>288</v>
      </c>
      <c r="C20980" t="s">
        <v>91</v>
      </c>
      <c r="D20980">
        <v>8</v>
      </c>
    </row>
    <row r="20981" spans="1:4" x14ac:dyDescent="0.2">
      <c r="A20981" t="s">
        <v>260</v>
      </c>
      <c r="B20981" t="s">
        <v>288</v>
      </c>
      <c r="C20981" t="s">
        <v>50</v>
      </c>
      <c r="D20981">
        <v>2</v>
      </c>
    </row>
    <row r="20982" spans="1:4" x14ac:dyDescent="0.2">
      <c r="A20982" t="s">
        <v>260</v>
      </c>
      <c r="B20982" t="s">
        <v>288</v>
      </c>
      <c r="C20982" t="s">
        <v>51</v>
      </c>
      <c r="D20982">
        <v>10</v>
      </c>
    </row>
    <row r="20983" spans="1:4" x14ac:dyDescent="0.2">
      <c r="A20983" t="s">
        <v>260</v>
      </c>
      <c r="B20983" t="s">
        <v>289</v>
      </c>
      <c r="C20983" t="s">
        <v>76</v>
      </c>
      <c r="D20983">
        <v>38</v>
      </c>
    </row>
    <row r="20984" spans="1:4" x14ac:dyDescent="0.2">
      <c r="A20984" t="s">
        <v>260</v>
      </c>
      <c r="B20984" t="s">
        <v>289</v>
      </c>
      <c r="C20984" t="s">
        <v>115</v>
      </c>
      <c r="D20984">
        <v>23</v>
      </c>
    </row>
    <row r="20985" spans="1:4" x14ac:dyDescent="0.2">
      <c r="A20985" t="s">
        <v>260</v>
      </c>
      <c r="B20985" t="s">
        <v>289</v>
      </c>
      <c r="C20985" t="s">
        <v>116</v>
      </c>
      <c r="D20985">
        <v>12</v>
      </c>
    </row>
    <row r="20986" spans="1:4" x14ac:dyDescent="0.2">
      <c r="A20986" t="s">
        <v>260</v>
      </c>
      <c r="B20986" t="s">
        <v>289</v>
      </c>
      <c r="C20986" t="s">
        <v>117</v>
      </c>
      <c r="D20986">
        <v>32</v>
      </c>
    </row>
    <row r="20987" spans="1:4" x14ac:dyDescent="0.2">
      <c r="A20987" t="s">
        <v>260</v>
      </c>
      <c r="B20987" t="s">
        <v>289</v>
      </c>
      <c r="C20987" t="s">
        <v>119</v>
      </c>
      <c r="D20987">
        <v>33</v>
      </c>
    </row>
    <row r="20988" spans="1:4" x14ac:dyDescent="0.2">
      <c r="A20988" t="s">
        <v>260</v>
      </c>
      <c r="B20988" t="s">
        <v>289</v>
      </c>
      <c r="C20988" t="s">
        <v>120</v>
      </c>
      <c r="D20988">
        <v>73</v>
      </c>
    </row>
    <row r="20989" spans="1:4" x14ac:dyDescent="0.2">
      <c r="A20989" t="s">
        <v>260</v>
      </c>
      <c r="B20989" t="s">
        <v>289</v>
      </c>
      <c r="C20989" t="s">
        <v>121</v>
      </c>
      <c r="D20989">
        <v>92</v>
      </c>
    </row>
    <row r="20990" spans="1:4" x14ac:dyDescent="0.2">
      <c r="A20990" t="s">
        <v>260</v>
      </c>
      <c r="B20990" t="s">
        <v>289</v>
      </c>
      <c r="C20990" t="s">
        <v>122</v>
      </c>
      <c r="D20990">
        <v>83</v>
      </c>
    </row>
    <row r="20991" spans="1:4" x14ac:dyDescent="0.2">
      <c r="A20991" t="s">
        <v>260</v>
      </c>
      <c r="B20991" t="s">
        <v>289</v>
      </c>
      <c r="C20991" t="s">
        <v>123</v>
      </c>
      <c r="D20991">
        <v>55</v>
      </c>
    </row>
    <row r="20992" spans="1:4" x14ac:dyDescent="0.2">
      <c r="A20992" t="s">
        <v>260</v>
      </c>
      <c r="B20992" t="s">
        <v>289</v>
      </c>
      <c r="C20992" t="s">
        <v>124</v>
      </c>
      <c r="D20992">
        <v>71</v>
      </c>
    </row>
    <row r="20993" spans="1:4" x14ac:dyDescent="0.2">
      <c r="A20993" t="s">
        <v>260</v>
      </c>
      <c r="B20993" t="s">
        <v>289</v>
      </c>
      <c r="C20993" t="s">
        <v>125</v>
      </c>
      <c r="D20993">
        <v>62</v>
      </c>
    </row>
    <row r="20994" spans="1:4" x14ac:dyDescent="0.2">
      <c r="A20994" t="s">
        <v>260</v>
      </c>
      <c r="B20994" t="s">
        <v>289</v>
      </c>
      <c r="C20994" t="s">
        <v>80</v>
      </c>
      <c r="D20994">
        <v>122</v>
      </c>
    </row>
    <row r="20995" spans="1:4" x14ac:dyDescent="0.2">
      <c r="A20995" t="s">
        <v>260</v>
      </c>
      <c r="B20995" t="s">
        <v>289</v>
      </c>
      <c r="C20995" t="s">
        <v>81</v>
      </c>
      <c r="D20995">
        <v>131</v>
      </c>
    </row>
    <row r="20996" spans="1:4" x14ac:dyDescent="0.2">
      <c r="A20996" t="s">
        <v>260</v>
      </c>
      <c r="B20996" t="s">
        <v>289</v>
      </c>
      <c r="C20996" t="s">
        <v>82</v>
      </c>
      <c r="D20996">
        <v>172</v>
      </c>
    </row>
    <row r="20997" spans="1:4" x14ac:dyDescent="0.2">
      <c r="A20997" t="s">
        <v>260</v>
      </c>
      <c r="B20997" t="s">
        <v>289</v>
      </c>
      <c r="C20997" t="s">
        <v>83</v>
      </c>
      <c r="D20997">
        <v>153</v>
      </c>
    </row>
    <row r="20998" spans="1:4" x14ac:dyDescent="0.2">
      <c r="A20998" t="s">
        <v>260</v>
      </c>
      <c r="B20998" t="s">
        <v>289</v>
      </c>
      <c r="C20998" t="s">
        <v>126</v>
      </c>
      <c r="D20998">
        <v>184</v>
      </c>
    </row>
    <row r="20999" spans="1:4" x14ac:dyDescent="0.2">
      <c r="A20999" t="s">
        <v>260</v>
      </c>
      <c r="B20999" t="s">
        <v>289</v>
      </c>
      <c r="C20999" t="s">
        <v>127</v>
      </c>
      <c r="D20999">
        <v>212</v>
      </c>
    </row>
    <row r="21000" spans="1:4" x14ac:dyDescent="0.2">
      <c r="A21000" t="s">
        <v>260</v>
      </c>
      <c r="B21000" t="s">
        <v>289</v>
      </c>
      <c r="C21000" t="s">
        <v>128</v>
      </c>
      <c r="D21000">
        <v>96</v>
      </c>
    </row>
    <row r="21001" spans="1:4" x14ac:dyDescent="0.2">
      <c r="A21001" t="s">
        <v>260</v>
      </c>
      <c r="B21001" t="s">
        <v>289</v>
      </c>
      <c r="C21001" t="s">
        <v>84</v>
      </c>
      <c r="D21001">
        <v>80</v>
      </c>
    </row>
    <row r="21002" spans="1:4" x14ac:dyDescent="0.2">
      <c r="A21002" t="s">
        <v>260</v>
      </c>
      <c r="B21002" t="s">
        <v>289</v>
      </c>
      <c r="C21002" t="s">
        <v>85</v>
      </c>
      <c r="D21002">
        <v>84</v>
      </c>
    </row>
    <row r="21003" spans="1:4" x14ac:dyDescent="0.2">
      <c r="A21003" t="s">
        <v>260</v>
      </c>
      <c r="B21003" t="s">
        <v>289</v>
      </c>
      <c r="C21003" t="s">
        <v>86</v>
      </c>
      <c r="D21003">
        <v>89</v>
      </c>
    </row>
    <row r="21004" spans="1:4" x14ac:dyDescent="0.2">
      <c r="A21004" t="s">
        <v>260</v>
      </c>
      <c r="B21004" t="s">
        <v>289</v>
      </c>
      <c r="C21004" t="s">
        <v>87</v>
      </c>
      <c r="D21004">
        <v>86</v>
      </c>
    </row>
    <row r="21005" spans="1:4" x14ac:dyDescent="0.2">
      <c r="A21005" t="s">
        <v>260</v>
      </c>
      <c r="B21005" t="s">
        <v>289</v>
      </c>
      <c r="C21005" t="s">
        <v>88</v>
      </c>
      <c r="D21005">
        <v>83</v>
      </c>
    </row>
    <row r="21006" spans="1:4" x14ac:dyDescent="0.2">
      <c r="A21006" t="s">
        <v>260</v>
      </c>
      <c r="B21006" t="s">
        <v>289</v>
      </c>
      <c r="C21006" t="s">
        <v>89</v>
      </c>
      <c r="D21006">
        <v>82</v>
      </c>
    </row>
    <row r="21007" spans="1:4" x14ac:dyDescent="0.2">
      <c r="A21007" t="s">
        <v>260</v>
      </c>
      <c r="B21007" t="s">
        <v>289</v>
      </c>
      <c r="C21007" t="s">
        <v>90</v>
      </c>
      <c r="D21007">
        <v>92</v>
      </c>
    </row>
    <row r="21008" spans="1:4" x14ac:dyDescent="0.2">
      <c r="A21008" t="s">
        <v>260</v>
      </c>
      <c r="B21008" t="s">
        <v>289</v>
      </c>
      <c r="C21008" t="s">
        <v>91</v>
      </c>
      <c r="D21008">
        <v>110</v>
      </c>
    </row>
    <row r="21009" spans="1:4" x14ac:dyDescent="0.2">
      <c r="A21009" t="s">
        <v>260</v>
      </c>
      <c r="B21009" t="s">
        <v>289</v>
      </c>
      <c r="C21009" t="s">
        <v>257</v>
      </c>
      <c r="D21009">
        <v>106</v>
      </c>
    </row>
    <row r="21010" spans="1:4" x14ac:dyDescent="0.2">
      <c r="A21010" t="s">
        <v>260</v>
      </c>
      <c r="B21010" t="s">
        <v>289</v>
      </c>
      <c r="C21010" t="s">
        <v>92</v>
      </c>
      <c r="D21010">
        <v>39</v>
      </c>
    </row>
    <row r="21011" spans="1:4" x14ac:dyDescent="0.2">
      <c r="A21011" t="s">
        <v>260</v>
      </c>
      <c r="B21011" t="s">
        <v>289</v>
      </c>
      <c r="C21011" t="s">
        <v>93</v>
      </c>
      <c r="D21011">
        <v>55</v>
      </c>
    </row>
    <row r="21012" spans="1:4" x14ac:dyDescent="0.2">
      <c r="A21012" t="s">
        <v>260</v>
      </c>
      <c r="B21012" t="s">
        <v>289</v>
      </c>
      <c r="C21012" t="s">
        <v>94</v>
      </c>
      <c r="D21012">
        <v>51</v>
      </c>
    </row>
    <row r="21013" spans="1:4" x14ac:dyDescent="0.2">
      <c r="A21013" t="s">
        <v>260</v>
      </c>
      <c r="B21013" t="s">
        <v>289</v>
      </c>
      <c r="C21013" t="s">
        <v>95</v>
      </c>
      <c r="D21013">
        <v>36</v>
      </c>
    </row>
    <row r="21014" spans="1:4" x14ac:dyDescent="0.2">
      <c r="A21014" t="s">
        <v>260</v>
      </c>
      <c r="B21014" t="s">
        <v>289</v>
      </c>
      <c r="C21014" t="s">
        <v>96</v>
      </c>
      <c r="D21014">
        <v>33</v>
      </c>
    </row>
    <row r="21015" spans="1:4" x14ac:dyDescent="0.2">
      <c r="A21015" t="s">
        <v>260</v>
      </c>
      <c r="B21015" t="s">
        <v>289</v>
      </c>
      <c r="C21015" t="s">
        <v>47</v>
      </c>
      <c r="D21015">
        <v>30</v>
      </c>
    </row>
    <row r="21016" spans="1:4" x14ac:dyDescent="0.2">
      <c r="A21016" t="s">
        <v>260</v>
      </c>
      <c r="B21016" t="s">
        <v>289</v>
      </c>
      <c r="C21016" t="s">
        <v>48</v>
      </c>
      <c r="D21016">
        <v>33</v>
      </c>
    </row>
    <row r="21017" spans="1:4" x14ac:dyDescent="0.2">
      <c r="A21017" t="s">
        <v>260</v>
      </c>
      <c r="B21017" t="s">
        <v>289</v>
      </c>
      <c r="C21017" t="s">
        <v>49</v>
      </c>
      <c r="D21017">
        <v>29</v>
      </c>
    </row>
    <row r="21018" spans="1:4" x14ac:dyDescent="0.2">
      <c r="A21018" t="s">
        <v>260</v>
      </c>
      <c r="B21018" t="s">
        <v>224</v>
      </c>
      <c r="C21018" t="s">
        <v>78</v>
      </c>
      <c r="D21018">
        <v>33</v>
      </c>
    </row>
    <row r="21019" spans="1:4" x14ac:dyDescent="0.2">
      <c r="A21019" t="s">
        <v>260</v>
      </c>
      <c r="B21019" t="s">
        <v>224</v>
      </c>
      <c r="C21019" t="s">
        <v>58</v>
      </c>
      <c r="D21019">
        <v>30</v>
      </c>
    </row>
    <row r="21020" spans="1:4" x14ac:dyDescent="0.2">
      <c r="A21020" t="s">
        <v>260</v>
      </c>
      <c r="B21020" t="s">
        <v>295</v>
      </c>
      <c r="C21020" t="s">
        <v>114</v>
      </c>
      <c r="D21020">
        <v>50</v>
      </c>
    </row>
    <row r="21021" spans="1:4" x14ac:dyDescent="0.2">
      <c r="A21021" t="s">
        <v>260</v>
      </c>
      <c r="B21021" t="s">
        <v>295</v>
      </c>
      <c r="C21021" t="s">
        <v>167</v>
      </c>
      <c r="D21021">
        <v>75</v>
      </c>
    </row>
    <row r="21022" spans="1:4" x14ac:dyDescent="0.2">
      <c r="A21022" t="s">
        <v>260</v>
      </c>
      <c r="B21022" t="s">
        <v>295</v>
      </c>
      <c r="C21022" t="s">
        <v>168</v>
      </c>
      <c r="D21022">
        <v>77</v>
      </c>
    </row>
    <row r="21023" spans="1:4" x14ac:dyDescent="0.2">
      <c r="A21023" t="s">
        <v>260</v>
      </c>
      <c r="B21023" t="s">
        <v>295</v>
      </c>
      <c r="C21023" t="s">
        <v>169</v>
      </c>
      <c r="D21023">
        <v>69</v>
      </c>
    </row>
    <row r="21024" spans="1:4" x14ac:dyDescent="0.2">
      <c r="A21024" t="s">
        <v>260</v>
      </c>
      <c r="B21024" t="s">
        <v>295</v>
      </c>
      <c r="C21024" t="s">
        <v>71</v>
      </c>
      <c r="D21024">
        <v>61</v>
      </c>
    </row>
    <row r="21025" spans="1:4" x14ac:dyDescent="0.2">
      <c r="A21025" t="s">
        <v>260</v>
      </c>
      <c r="B21025" t="s">
        <v>295</v>
      </c>
      <c r="C21025" t="s">
        <v>72</v>
      </c>
      <c r="D21025">
        <v>41</v>
      </c>
    </row>
    <row r="21026" spans="1:4" x14ac:dyDescent="0.2">
      <c r="A21026" t="s">
        <v>260</v>
      </c>
      <c r="B21026" t="s">
        <v>295</v>
      </c>
      <c r="C21026" t="s">
        <v>73</v>
      </c>
      <c r="D21026">
        <v>19</v>
      </c>
    </row>
    <row r="21027" spans="1:4" x14ac:dyDescent="0.2">
      <c r="A21027" t="s">
        <v>260</v>
      </c>
      <c r="B21027" t="s">
        <v>295</v>
      </c>
      <c r="C21027" t="s">
        <v>74</v>
      </c>
      <c r="D21027">
        <v>48</v>
      </c>
    </row>
    <row r="21028" spans="1:4" x14ac:dyDescent="0.2">
      <c r="A21028" t="s">
        <v>260</v>
      </c>
      <c r="B21028" t="s">
        <v>295</v>
      </c>
      <c r="C21028" t="s">
        <v>62</v>
      </c>
      <c r="D21028">
        <v>23</v>
      </c>
    </row>
    <row r="21029" spans="1:4" x14ac:dyDescent="0.2">
      <c r="A21029" t="s">
        <v>260</v>
      </c>
      <c r="B21029" t="s">
        <v>295</v>
      </c>
      <c r="C21029" t="s">
        <v>76</v>
      </c>
      <c r="D21029">
        <v>28</v>
      </c>
    </row>
    <row r="21030" spans="1:4" x14ac:dyDescent="0.2">
      <c r="A21030" t="s">
        <v>260</v>
      </c>
      <c r="B21030" t="s">
        <v>295</v>
      </c>
      <c r="C21030" t="s">
        <v>115</v>
      </c>
      <c r="D21030">
        <v>31</v>
      </c>
    </row>
    <row r="21031" spans="1:4" x14ac:dyDescent="0.2">
      <c r="A21031" t="s">
        <v>260</v>
      </c>
      <c r="B21031" t="s">
        <v>295</v>
      </c>
      <c r="C21031" t="s">
        <v>116</v>
      </c>
      <c r="D21031">
        <v>38</v>
      </c>
    </row>
    <row r="21032" spans="1:4" x14ac:dyDescent="0.2">
      <c r="A21032" t="s">
        <v>260</v>
      </c>
      <c r="B21032" t="s">
        <v>295</v>
      </c>
      <c r="C21032" t="s">
        <v>117</v>
      </c>
      <c r="D21032">
        <v>66</v>
      </c>
    </row>
    <row r="21033" spans="1:4" x14ac:dyDescent="0.2">
      <c r="A21033" t="s">
        <v>260</v>
      </c>
      <c r="B21033" t="s">
        <v>295</v>
      </c>
      <c r="C21033" t="s">
        <v>119</v>
      </c>
      <c r="D21033">
        <v>81</v>
      </c>
    </row>
    <row r="21034" spans="1:4" x14ac:dyDescent="0.2">
      <c r="A21034" t="s">
        <v>260</v>
      </c>
      <c r="B21034" t="s">
        <v>295</v>
      </c>
      <c r="C21034" t="s">
        <v>120</v>
      </c>
      <c r="D21034">
        <v>92</v>
      </c>
    </row>
    <row r="21035" spans="1:4" x14ac:dyDescent="0.2">
      <c r="A21035" t="s">
        <v>260</v>
      </c>
      <c r="B21035" t="s">
        <v>295</v>
      </c>
      <c r="C21035" t="s">
        <v>121</v>
      </c>
      <c r="D21035">
        <v>110</v>
      </c>
    </row>
    <row r="21036" spans="1:4" x14ac:dyDescent="0.2">
      <c r="A21036" t="s">
        <v>260</v>
      </c>
      <c r="B21036" t="s">
        <v>295</v>
      </c>
      <c r="C21036" t="s">
        <v>122</v>
      </c>
      <c r="D21036">
        <v>104</v>
      </c>
    </row>
    <row r="21037" spans="1:4" x14ac:dyDescent="0.2">
      <c r="A21037" t="s">
        <v>260</v>
      </c>
      <c r="B21037" t="s">
        <v>295</v>
      </c>
      <c r="C21037" t="s">
        <v>123</v>
      </c>
      <c r="D21037">
        <v>91</v>
      </c>
    </row>
    <row r="21038" spans="1:4" x14ac:dyDescent="0.2">
      <c r="A21038" t="s">
        <v>260</v>
      </c>
      <c r="B21038" t="s">
        <v>295</v>
      </c>
      <c r="C21038" t="s">
        <v>124</v>
      </c>
      <c r="D21038">
        <v>64</v>
      </c>
    </row>
    <row r="21039" spans="1:4" x14ac:dyDescent="0.2">
      <c r="A21039" t="s">
        <v>260</v>
      </c>
      <c r="B21039" t="s">
        <v>296</v>
      </c>
      <c r="C21039" t="s">
        <v>96</v>
      </c>
      <c r="D21039">
        <v>25</v>
      </c>
    </row>
    <row r="21040" spans="1:4" x14ac:dyDescent="0.2">
      <c r="A21040" t="s">
        <v>260</v>
      </c>
      <c r="B21040" t="s">
        <v>296</v>
      </c>
      <c r="C21040" t="s">
        <v>47</v>
      </c>
      <c r="D21040">
        <v>47</v>
      </c>
    </row>
    <row r="21041" spans="1:4" x14ac:dyDescent="0.2">
      <c r="A21041" t="s">
        <v>260</v>
      </c>
      <c r="B21041" t="s">
        <v>296</v>
      </c>
      <c r="C21041" t="s">
        <v>48</v>
      </c>
      <c r="D21041">
        <v>48</v>
      </c>
    </row>
    <row r="21042" spans="1:4" x14ac:dyDescent="0.2">
      <c r="A21042" t="s">
        <v>260</v>
      </c>
      <c r="B21042" t="s">
        <v>296</v>
      </c>
      <c r="C21042" t="s">
        <v>49</v>
      </c>
      <c r="D21042">
        <v>46</v>
      </c>
    </row>
    <row r="21043" spans="1:4" x14ac:dyDescent="0.2">
      <c r="A21043" t="s">
        <v>260</v>
      </c>
      <c r="B21043" t="s">
        <v>296</v>
      </c>
      <c r="C21043" t="s">
        <v>50</v>
      </c>
      <c r="D21043">
        <v>52</v>
      </c>
    </row>
    <row r="21044" spans="1:4" x14ac:dyDescent="0.2">
      <c r="A21044" t="s">
        <v>260</v>
      </c>
      <c r="B21044" t="s">
        <v>296</v>
      </c>
      <c r="C21044" t="s">
        <v>51</v>
      </c>
      <c r="D21044">
        <v>18</v>
      </c>
    </row>
    <row r="21045" spans="1:4" x14ac:dyDescent="0.2">
      <c r="A21045" t="s">
        <v>260</v>
      </c>
      <c r="B21045" t="s">
        <v>296</v>
      </c>
      <c r="C21045" t="s">
        <v>52</v>
      </c>
      <c r="D21045">
        <v>18</v>
      </c>
    </row>
    <row r="21046" spans="1:4" x14ac:dyDescent="0.2">
      <c r="A21046" t="s">
        <v>260</v>
      </c>
      <c r="B21046" t="s">
        <v>296</v>
      </c>
      <c r="C21046" t="s">
        <v>53</v>
      </c>
      <c r="D21046">
        <v>32</v>
      </c>
    </row>
    <row r="21047" spans="1:4" x14ac:dyDescent="0.2">
      <c r="A21047" t="s">
        <v>260</v>
      </c>
      <c r="B21047" t="s">
        <v>298</v>
      </c>
      <c r="C21047" t="s">
        <v>115</v>
      </c>
      <c r="D21047">
        <v>5</v>
      </c>
    </row>
    <row r="21048" spans="1:4" x14ac:dyDescent="0.2">
      <c r="A21048" t="s">
        <v>260</v>
      </c>
      <c r="B21048" t="s">
        <v>298</v>
      </c>
      <c r="C21048" t="s">
        <v>79</v>
      </c>
      <c r="D21048">
        <v>2</v>
      </c>
    </row>
    <row r="21049" spans="1:4" x14ac:dyDescent="0.2">
      <c r="A21049" t="s">
        <v>260</v>
      </c>
      <c r="B21049" t="s">
        <v>298</v>
      </c>
      <c r="C21049" t="s">
        <v>80</v>
      </c>
      <c r="D21049">
        <v>94</v>
      </c>
    </row>
    <row r="21050" spans="1:4" x14ac:dyDescent="0.2">
      <c r="A21050" t="s">
        <v>260</v>
      </c>
      <c r="B21050" t="s">
        <v>298</v>
      </c>
      <c r="C21050" t="s">
        <v>81</v>
      </c>
      <c r="D21050">
        <v>135</v>
      </c>
    </row>
    <row r="21051" spans="1:4" x14ac:dyDescent="0.2">
      <c r="A21051" t="s">
        <v>260</v>
      </c>
      <c r="B21051" t="s">
        <v>298</v>
      </c>
      <c r="C21051" t="s">
        <v>82</v>
      </c>
      <c r="D21051">
        <v>184</v>
      </c>
    </row>
    <row r="21052" spans="1:4" x14ac:dyDescent="0.2">
      <c r="A21052" t="s">
        <v>260</v>
      </c>
      <c r="B21052" t="s">
        <v>298</v>
      </c>
      <c r="C21052" t="s">
        <v>83</v>
      </c>
      <c r="D21052">
        <v>231</v>
      </c>
    </row>
    <row r="21053" spans="1:4" x14ac:dyDescent="0.2">
      <c r="A21053" t="s">
        <v>260</v>
      </c>
      <c r="B21053" t="s">
        <v>298</v>
      </c>
      <c r="C21053" t="s">
        <v>126</v>
      </c>
      <c r="D21053">
        <v>233</v>
      </c>
    </row>
    <row r="21054" spans="1:4" x14ac:dyDescent="0.2">
      <c r="A21054" t="s">
        <v>260</v>
      </c>
      <c r="B21054" t="s">
        <v>298</v>
      </c>
      <c r="C21054" t="s">
        <v>127</v>
      </c>
      <c r="D21054">
        <v>249</v>
      </c>
    </row>
    <row r="21055" spans="1:4" x14ac:dyDescent="0.2">
      <c r="A21055" t="s">
        <v>260</v>
      </c>
      <c r="B21055" t="s">
        <v>298</v>
      </c>
      <c r="C21055" t="s">
        <v>128</v>
      </c>
      <c r="D21055">
        <v>261</v>
      </c>
    </row>
    <row r="21056" spans="1:4" x14ac:dyDescent="0.2">
      <c r="A21056" t="s">
        <v>260</v>
      </c>
      <c r="B21056" t="s">
        <v>298</v>
      </c>
      <c r="C21056" t="s">
        <v>84</v>
      </c>
      <c r="D21056">
        <v>243</v>
      </c>
    </row>
    <row r="21057" spans="1:4" x14ac:dyDescent="0.2">
      <c r="A21057" t="s">
        <v>260</v>
      </c>
      <c r="B21057" t="s">
        <v>298</v>
      </c>
      <c r="C21057" t="s">
        <v>85</v>
      </c>
      <c r="D21057">
        <v>257</v>
      </c>
    </row>
    <row r="21058" spans="1:4" x14ac:dyDescent="0.2">
      <c r="A21058" t="s">
        <v>260</v>
      </c>
      <c r="B21058" t="s">
        <v>298</v>
      </c>
      <c r="C21058" t="s">
        <v>86</v>
      </c>
      <c r="D21058">
        <v>237</v>
      </c>
    </row>
    <row r="21059" spans="1:4" x14ac:dyDescent="0.2">
      <c r="A21059" t="s">
        <v>260</v>
      </c>
      <c r="B21059" t="s">
        <v>298</v>
      </c>
      <c r="C21059" t="s">
        <v>87</v>
      </c>
      <c r="D21059">
        <v>237</v>
      </c>
    </row>
    <row r="21060" spans="1:4" x14ac:dyDescent="0.2">
      <c r="A21060" t="s">
        <v>260</v>
      </c>
      <c r="B21060" t="s">
        <v>298</v>
      </c>
      <c r="C21060" t="s">
        <v>88</v>
      </c>
      <c r="D21060">
        <v>225</v>
      </c>
    </row>
    <row r="21061" spans="1:4" x14ac:dyDescent="0.2">
      <c r="A21061" t="s">
        <v>260</v>
      </c>
      <c r="B21061" t="s">
        <v>298</v>
      </c>
      <c r="C21061" t="s">
        <v>89</v>
      </c>
      <c r="D21061">
        <v>227</v>
      </c>
    </row>
    <row r="21062" spans="1:4" x14ac:dyDescent="0.2">
      <c r="A21062" t="s">
        <v>260</v>
      </c>
      <c r="B21062" t="s">
        <v>298</v>
      </c>
      <c r="C21062" t="s">
        <v>90</v>
      </c>
      <c r="D21062">
        <v>196</v>
      </c>
    </row>
    <row r="21063" spans="1:4" x14ac:dyDescent="0.2">
      <c r="A21063" t="s">
        <v>260</v>
      </c>
      <c r="B21063" t="s">
        <v>298</v>
      </c>
      <c r="C21063" t="s">
        <v>91</v>
      </c>
      <c r="D21063">
        <v>175</v>
      </c>
    </row>
    <row r="21064" spans="1:4" x14ac:dyDescent="0.2">
      <c r="A21064" t="s">
        <v>260</v>
      </c>
      <c r="B21064" t="s">
        <v>298</v>
      </c>
      <c r="C21064" t="s">
        <v>257</v>
      </c>
      <c r="D21064">
        <v>117</v>
      </c>
    </row>
    <row r="21065" spans="1:4" x14ac:dyDescent="0.2">
      <c r="A21065" t="s">
        <v>260</v>
      </c>
      <c r="B21065" t="s">
        <v>298</v>
      </c>
      <c r="C21065" t="s">
        <v>92</v>
      </c>
      <c r="D21065">
        <v>77</v>
      </c>
    </row>
    <row r="21066" spans="1:4" x14ac:dyDescent="0.2">
      <c r="A21066" t="s">
        <v>260</v>
      </c>
      <c r="B21066" t="s">
        <v>298</v>
      </c>
      <c r="C21066" t="s">
        <v>93</v>
      </c>
      <c r="D21066">
        <v>56</v>
      </c>
    </row>
    <row r="21067" spans="1:4" x14ac:dyDescent="0.2">
      <c r="A21067" t="s">
        <v>260</v>
      </c>
      <c r="B21067" t="s">
        <v>298</v>
      </c>
      <c r="C21067" t="s">
        <v>94</v>
      </c>
      <c r="D21067">
        <v>36</v>
      </c>
    </row>
    <row r="21068" spans="1:4" x14ac:dyDescent="0.2">
      <c r="A21068" t="s">
        <v>260</v>
      </c>
      <c r="B21068" t="s">
        <v>298</v>
      </c>
      <c r="C21068" t="s">
        <v>96</v>
      </c>
      <c r="D21068">
        <v>10</v>
      </c>
    </row>
    <row r="21069" spans="1:4" x14ac:dyDescent="0.2">
      <c r="A21069" t="s">
        <v>260</v>
      </c>
      <c r="B21069" t="s">
        <v>298</v>
      </c>
      <c r="C21069" t="s">
        <v>47</v>
      </c>
      <c r="D21069">
        <v>8</v>
      </c>
    </row>
    <row r="21070" spans="1:4" x14ac:dyDescent="0.2">
      <c r="A21070" t="s">
        <v>260</v>
      </c>
      <c r="B21070" t="s">
        <v>298</v>
      </c>
      <c r="C21070" t="s">
        <v>48</v>
      </c>
      <c r="D21070">
        <v>12</v>
      </c>
    </row>
    <row r="21071" spans="1:4" x14ac:dyDescent="0.2">
      <c r="A21071" t="s">
        <v>260</v>
      </c>
      <c r="B21071" t="s">
        <v>175</v>
      </c>
      <c r="C21071" t="s">
        <v>183</v>
      </c>
      <c r="D21071">
        <v>92</v>
      </c>
    </row>
    <row r="21072" spans="1:4" x14ac:dyDescent="0.2">
      <c r="A21072" t="s">
        <v>260</v>
      </c>
      <c r="B21072" t="s">
        <v>175</v>
      </c>
      <c r="C21072" t="s">
        <v>78</v>
      </c>
      <c r="D21072">
        <v>129</v>
      </c>
    </row>
    <row r="21073" spans="1:4" x14ac:dyDescent="0.2">
      <c r="A21073" t="s">
        <v>260</v>
      </c>
      <c r="B21073" t="s">
        <v>175</v>
      </c>
      <c r="C21073" t="s">
        <v>58</v>
      </c>
      <c r="D21073">
        <v>120</v>
      </c>
    </row>
    <row r="21074" spans="1:4" x14ac:dyDescent="0.2">
      <c r="A21074" t="s">
        <v>260</v>
      </c>
      <c r="B21074" t="s">
        <v>175</v>
      </c>
      <c r="C21074" t="s">
        <v>59</v>
      </c>
      <c r="D21074">
        <v>90</v>
      </c>
    </row>
    <row r="21075" spans="1:4" x14ac:dyDescent="0.2">
      <c r="A21075" t="s">
        <v>260</v>
      </c>
      <c r="B21075" t="s">
        <v>175</v>
      </c>
      <c r="C21075" t="s">
        <v>60</v>
      </c>
      <c r="D21075">
        <v>87</v>
      </c>
    </row>
    <row r="21076" spans="1:4" x14ac:dyDescent="0.2">
      <c r="A21076" t="s">
        <v>260</v>
      </c>
      <c r="B21076" t="s">
        <v>175</v>
      </c>
      <c r="C21076" t="s">
        <v>61</v>
      </c>
      <c r="D21076">
        <v>80</v>
      </c>
    </row>
    <row r="21077" spans="1:4" x14ac:dyDescent="0.2">
      <c r="A21077" t="s">
        <v>260</v>
      </c>
      <c r="B21077" t="s">
        <v>175</v>
      </c>
      <c r="C21077" t="s">
        <v>162</v>
      </c>
      <c r="D21077">
        <v>108</v>
      </c>
    </row>
    <row r="21078" spans="1:4" x14ac:dyDescent="0.2">
      <c r="A21078" t="s">
        <v>260</v>
      </c>
      <c r="B21078" t="s">
        <v>175</v>
      </c>
      <c r="C21078" t="s">
        <v>163</v>
      </c>
      <c r="D21078">
        <v>116</v>
      </c>
    </row>
    <row r="21079" spans="1:4" x14ac:dyDescent="0.2">
      <c r="A21079" t="s">
        <v>260</v>
      </c>
      <c r="B21079" t="s">
        <v>175</v>
      </c>
      <c r="C21079" t="s">
        <v>165</v>
      </c>
      <c r="D21079">
        <v>89</v>
      </c>
    </row>
    <row r="21080" spans="1:4" x14ac:dyDescent="0.2">
      <c r="A21080" t="s">
        <v>260</v>
      </c>
      <c r="B21080" t="s">
        <v>175</v>
      </c>
      <c r="C21080" t="s">
        <v>113</v>
      </c>
      <c r="D21080">
        <v>48</v>
      </c>
    </row>
    <row r="21081" spans="1:4" x14ac:dyDescent="0.2">
      <c r="A21081" t="s">
        <v>260</v>
      </c>
      <c r="B21081" t="s">
        <v>34</v>
      </c>
      <c r="C21081" t="s">
        <v>62</v>
      </c>
      <c r="D21081">
        <v>64</v>
      </c>
    </row>
    <row r="21082" spans="1:4" x14ac:dyDescent="0.2">
      <c r="A21082" t="s">
        <v>260</v>
      </c>
      <c r="B21082" t="s">
        <v>329</v>
      </c>
      <c r="C21082" t="s">
        <v>115</v>
      </c>
      <c r="D21082">
        <v>53</v>
      </c>
    </row>
    <row r="21083" spans="1:4" x14ac:dyDescent="0.2">
      <c r="A21083" t="s">
        <v>260</v>
      </c>
      <c r="B21083" t="s">
        <v>329</v>
      </c>
      <c r="C21083" t="s">
        <v>116</v>
      </c>
      <c r="D21083">
        <v>55</v>
      </c>
    </row>
    <row r="21084" spans="1:4" x14ac:dyDescent="0.2">
      <c r="A21084" t="s">
        <v>260</v>
      </c>
      <c r="B21084" t="s">
        <v>329</v>
      </c>
      <c r="C21084" t="s">
        <v>117</v>
      </c>
      <c r="D21084">
        <v>61</v>
      </c>
    </row>
    <row r="21085" spans="1:4" x14ac:dyDescent="0.2">
      <c r="A21085" t="s">
        <v>260</v>
      </c>
      <c r="B21085" t="s">
        <v>176</v>
      </c>
      <c r="C21085" t="s">
        <v>181</v>
      </c>
      <c r="D21085">
        <v>62</v>
      </c>
    </row>
    <row r="21086" spans="1:4" x14ac:dyDescent="0.2">
      <c r="A21086" t="s">
        <v>260</v>
      </c>
      <c r="B21086" t="s">
        <v>176</v>
      </c>
      <c r="C21086" t="s">
        <v>254</v>
      </c>
      <c r="D21086">
        <v>44</v>
      </c>
    </row>
    <row r="21087" spans="1:4" x14ac:dyDescent="0.2">
      <c r="A21087" t="s">
        <v>260</v>
      </c>
      <c r="B21087" t="s">
        <v>176</v>
      </c>
      <c r="C21087" t="s">
        <v>182</v>
      </c>
      <c r="D21087">
        <v>49</v>
      </c>
    </row>
    <row r="21088" spans="1:4" x14ac:dyDescent="0.2">
      <c r="A21088" t="s">
        <v>260</v>
      </c>
      <c r="B21088" t="s">
        <v>176</v>
      </c>
      <c r="C21088" t="s">
        <v>198</v>
      </c>
      <c r="D21088">
        <v>80</v>
      </c>
    </row>
    <row r="21089" spans="1:4" x14ac:dyDescent="0.2">
      <c r="A21089" t="s">
        <v>260</v>
      </c>
      <c r="B21089" t="s">
        <v>176</v>
      </c>
      <c r="C21089" t="s">
        <v>199</v>
      </c>
      <c r="D21089">
        <v>65</v>
      </c>
    </row>
    <row r="21090" spans="1:4" x14ac:dyDescent="0.2">
      <c r="A21090" t="s">
        <v>260</v>
      </c>
      <c r="B21090" t="s">
        <v>176</v>
      </c>
      <c r="C21090" t="s">
        <v>200</v>
      </c>
      <c r="D21090">
        <v>49</v>
      </c>
    </row>
    <row r="21091" spans="1:4" x14ac:dyDescent="0.2">
      <c r="A21091" t="s">
        <v>260</v>
      </c>
      <c r="B21091" t="s">
        <v>176</v>
      </c>
      <c r="C21091" t="s">
        <v>201</v>
      </c>
      <c r="D21091">
        <v>40</v>
      </c>
    </row>
    <row r="21092" spans="1:4" x14ac:dyDescent="0.2">
      <c r="A21092" t="s">
        <v>260</v>
      </c>
      <c r="B21092" t="s">
        <v>176</v>
      </c>
      <c r="C21092" t="s">
        <v>202</v>
      </c>
      <c r="D21092">
        <v>54</v>
      </c>
    </row>
    <row r="21093" spans="1:4" x14ac:dyDescent="0.2">
      <c r="A21093" t="s">
        <v>260</v>
      </c>
      <c r="B21093" t="s">
        <v>176</v>
      </c>
      <c r="C21093" t="s">
        <v>203</v>
      </c>
      <c r="D21093">
        <v>75</v>
      </c>
    </row>
    <row r="21094" spans="1:4" x14ac:dyDescent="0.2">
      <c r="A21094" t="s">
        <v>260</v>
      </c>
      <c r="B21094" t="s">
        <v>176</v>
      </c>
      <c r="C21094" t="s">
        <v>204</v>
      </c>
      <c r="D21094">
        <v>108</v>
      </c>
    </row>
    <row r="21095" spans="1:4" x14ac:dyDescent="0.2">
      <c r="A21095" t="s">
        <v>260</v>
      </c>
      <c r="B21095" t="s">
        <v>176</v>
      </c>
      <c r="C21095" t="s">
        <v>205</v>
      </c>
      <c r="D21095">
        <v>218</v>
      </c>
    </row>
    <row r="21096" spans="1:4" x14ac:dyDescent="0.2">
      <c r="A21096" t="s">
        <v>260</v>
      </c>
      <c r="B21096" t="s">
        <v>176</v>
      </c>
      <c r="C21096" t="s">
        <v>255</v>
      </c>
      <c r="D21096">
        <v>257</v>
      </c>
    </row>
    <row r="21097" spans="1:4" x14ac:dyDescent="0.2">
      <c r="A21097" t="s">
        <v>260</v>
      </c>
      <c r="B21097" t="s">
        <v>176</v>
      </c>
      <c r="C21097" t="s">
        <v>206</v>
      </c>
      <c r="D21097">
        <v>246</v>
      </c>
    </row>
    <row r="21098" spans="1:4" x14ac:dyDescent="0.2">
      <c r="A21098" t="s">
        <v>260</v>
      </c>
      <c r="B21098" t="s">
        <v>176</v>
      </c>
      <c r="C21098" t="s">
        <v>207</v>
      </c>
      <c r="D21098">
        <v>179</v>
      </c>
    </row>
    <row r="21099" spans="1:4" x14ac:dyDescent="0.2">
      <c r="A21099" t="s">
        <v>260</v>
      </c>
      <c r="B21099" t="s">
        <v>153</v>
      </c>
      <c r="C21099" t="s">
        <v>162</v>
      </c>
      <c r="D21099">
        <v>27</v>
      </c>
    </row>
    <row r="21100" spans="1:4" x14ac:dyDescent="0.2">
      <c r="A21100" t="s">
        <v>260</v>
      </c>
      <c r="B21100" t="s">
        <v>153</v>
      </c>
      <c r="C21100" t="s">
        <v>163</v>
      </c>
      <c r="D21100">
        <v>23</v>
      </c>
    </row>
    <row r="21101" spans="1:4" x14ac:dyDescent="0.2">
      <c r="A21101" t="s">
        <v>260</v>
      </c>
      <c r="B21101" t="s">
        <v>153</v>
      </c>
      <c r="C21101" t="s">
        <v>165</v>
      </c>
      <c r="D21101">
        <v>49</v>
      </c>
    </row>
    <row r="21102" spans="1:4" x14ac:dyDescent="0.2">
      <c r="A21102" t="s">
        <v>260</v>
      </c>
      <c r="B21102" t="s">
        <v>153</v>
      </c>
      <c r="C21102" t="s">
        <v>113</v>
      </c>
      <c r="D21102">
        <v>53</v>
      </c>
    </row>
    <row r="21103" spans="1:4" x14ac:dyDescent="0.2">
      <c r="A21103" t="s">
        <v>260</v>
      </c>
      <c r="B21103" t="s">
        <v>153</v>
      </c>
      <c r="C21103" t="s">
        <v>69</v>
      </c>
      <c r="D21103">
        <v>48</v>
      </c>
    </row>
    <row r="21104" spans="1:4" x14ac:dyDescent="0.2">
      <c r="A21104" t="s">
        <v>260</v>
      </c>
      <c r="B21104" t="s">
        <v>153</v>
      </c>
      <c r="C21104" t="s">
        <v>70</v>
      </c>
      <c r="D21104">
        <v>31</v>
      </c>
    </row>
    <row r="21105" spans="1:4" x14ac:dyDescent="0.2">
      <c r="A21105" t="s">
        <v>260</v>
      </c>
      <c r="B21105" t="s">
        <v>153</v>
      </c>
      <c r="C21105" t="s">
        <v>114</v>
      </c>
      <c r="D21105">
        <v>18</v>
      </c>
    </row>
    <row r="21106" spans="1:4" x14ac:dyDescent="0.2">
      <c r="A21106" t="s">
        <v>260</v>
      </c>
      <c r="B21106" t="s">
        <v>153</v>
      </c>
      <c r="C21106" t="s">
        <v>167</v>
      </c>
      <c r="D21106">
        <v>24</v>
      </c>
    </row>
    <row r="21107" spans="1:4" x14ac:dyDescent="0.2">
      <c r="A21107" t="s">
        <v>260</v>
      </c>
      <c r="B21107" t="s">
        <v>186</v>
      </c>
      <c r="C21107" t="s">
        <v>50</v>
      </c>
      <c r="D21107">
        <v>86</v>
      </c>
    </row>
    <row r="21108" spans="1:4" x14ac:dyDescent="0.2">
      <c r="A21108" t="s">
        <v>260</v>
      </c>
      <c r="B21108" t="s">
        <v>186</v>
      </c>
      <c r="C21108" t="s">
        <v>51</v>
      </c>
      <c r="D21108">
        <v>77</v>
      </c>
    </row>
    <row r="21109" spans="1:4" x14ac:dyDescent="0.2">
      <c r="A21109" t="s">
        <v>260</v>
      </c>
      <c r="B21109" t="s">
        <v>186</v>
      </c>
      <c r="C21109" t="s">
        <v>52</v>
      </c>
      <c r="D21109">
        <v>64</v>
      </c>
    </row>
    <row r="21110" spans="1:4" x14ac:dyDescent="0.2">
      <c r="A21110" t="s">
        <v>260</v>
      </c>
      <c r="B21110" t="s">
        <v>186</v>
      </c>
      <c r="C21110" t="s">
        <v>53</v>
      </c>
      <c r="D21110">
        <v>62</v>
      </c>
    </row>
    <row r="21111" spans="1:4" x14ac:dyDescent="0.2">
      <c r="A21111" t="s">
        <v>260</v>
      </c>
      <c r="B21111" t="s">
        <v>187</v>
      </c>
      <c r="C21111" t="s">
        <v>168</v>
      </c>
      <c r="D21111">
        <v>4</v>
      </c>
    </row>
    <row r="21112" spans="1:4" x14ac:dyDescent="0.2">
      <c r="A21112" t="s">
        <v>260</v>
      </c>
      <c r="B21112" t="s">
        <v>187</v>
      </c>
      <c r="C21112" t="s">
        <v>169</v>
      </c>
      <c r="D21112">
        <v>28</v>
      </c>
    </row>
    <row r="21113" spans="1:4" x14ac:dyDescent="0.2">
      <c r="A21113" t="s">
        <v>260</v>
      </c>
      <c r="B21113" t="s">
        <v>187</v>
      </c>
      <c r="C21113" t="s">
        <v>71</v>
      </c>
      <c r="D21113">
        <v>50</v>
      </c>
    </row>
    <row r="21114" spans="1:4" x14ac:dyDescent="0.2">
      <c r="A21114" t="s">
        <v>260</v>
      </c>
      <c r="B21114" t="s">
        <v>187</v>
      </c>
      <c r="C21114" t="s">
        <v>72</v>
      </c>
      <c r="D21114">
        <v>60</v>
      </c>
    </row>
    <row r="21115" spans="1:4" x14ac:dyDescent="0.2">
      <c r="A21115" t="s">
        <v>260</v>
      </c>
      <c r="B21115" t="s">
        <v>187</v>
      </c>
      <c r="C21115" t="s">
        <v>73</v>
      </c>
      <c r="D21115">
        <v>69</v>
      </c>
    </row>
    <row r="21116" spans="1:4" x14ac:dyDescent="0.2">
      <c r="A21116" t="s">
        <v>260</v>
      </c>
      <c r="B21116" t="s">
        <v>187</v>
      </c>
      <c r="C21116" t="s">
        <v>74</v>
      </c>
      <c r="D21116">
        <v>66</v>
      </c>
    </row>
    <row r="21117" spans="1:4" x14ac:dyDescent="0.2">
      <c r="A21117" t="s">
        <v>260</v>
      </c>
      <c r="B21117" t="s">
        <v>187</v>
      </c>
      <c r="C21117" t="s">
        <v>62</v>
      </c>
      <c r="D21117">
        <v>58</v>
      </c>
    </row>
    <row r="21118" spans="1:4" x14ac:dyDescent="0.2">
      <c r="A21118" t="s">
        <v>260</v>
      </c>
      <c r="B21118" t="s">
        <v>187</v>
      </c>
      <c r="C21118" t="s">
        <v>79</v>
      </c>
      <c r="D21118">
        <v>14</v>
      </c>
    </row>
    <row r="21119" spans="1:4" x14ac:dyDescent="0.2">
      <c r="A21119" t="s">
        <v>260</v>
      </c>
      <c r="B21119" t="s">
        <v>187</v>
      </c>
      <c r="C21119" t="s">
        <v>80</v>
      </c>
      <c r="D21119">
        <v>44</v>
      </c>
    </row>
    <row r="21120" spans="1:4" x14ac:dyDescent="0.2">
      <c r="A21120" t="s">
        <v>260</v>
      </c>
      <c r="B21120" t="s">
        <v>188</v>
      </c>
      <c r="C21120" t="s">
        <v>213</v>
      </c>
      <c r="D21120">
        <v>175</v>
      </c>
    </row>
    <row r="21121" spans="1:4" x14ac:dyDescent="0.2">
      <c r="A21121" t="s">
        <v>260</v>
      </c>
      <c r="B21121" t="s">
        <v>188</v>
      </c>
      <c r="C21121" t="s">
        <v>214</v>
      </c>
      <c r="D21121">
        <v>296</v>
      </c>
    </row>
    <row r="21122" spans="1:4" x14ac:dyDescent="0.2">
      <c r="A21122" t="s">
        <v>260</v>
      </c>
      <c r="B21122" t="s">
        <v>188</v>
      </c>
      <c r="C21122" t="s">
        <v>215</v>
      </c>
      <c r="D21122">
        <v>164</v>
      </c>
    </row>
    <row r="21123" spans="1:4" x14ac:dyDescent="0.2">
      <c r="A21123" t="s">
        <v>260</v>
      </c>
      <c r="B21123" t="s">
        <v>188</v>
      </c>
      <c r="C21123" t="s">
        <v>215</v>
      </c>
      <c r="D21123">
        <v>1</v>
      </c>
    </row>
    <row r="21124" spans="1:4" x14ac:dyDescent="0.2">
      <c r="A21124" t="s">
        <v>260</v>
      </c>
      <c r="B21124" t="s">
        <v>188</v>
      </c>
      <c r="C21124" t="s">
        <v>216</v>
      </c>
      <c r="D21124">
        <v>226</v>
      </c>
    </row>
    <row r="21125" spans="1:4" x14ac:dyDescent="0.2">
      <c r="A21125" t="s">
        <v>260</v>
      </c>
      <c r="B21125" t="s">
        <v>188</v>
      </c>
      <c r="C21125" t="s">
        <v>217</v>
      </c>
      <c r="D21125">
        <v>191</v>
      </c>
    </row>
    <row r="21126" spans="1:4" x14ac:dyDescent="0.2">
      <c r="A21126" t="s">
        <v>260</v>
      </c>
      <c r="B21126" t="s">
        <v>188</v>
      </c>
      <c r="C21126" t="s">
        <v>218</v>
      </c>
      <c r="D21126">
        <v>135</v>
      </c>
    </row>
    <row r="21127" spans="1:4" x14ac:dyDescent="0.2">
      <c r="A21127" t="s">
        <v>260</v>
      </c>
      <c r="B21127" t="s">
        <v>191</v>
      </c>
      <c r="C21127" t="s">
        <v>255</v>
      </c>
      <c r="D21127">
        <v>21</v>
      </c>
    </row>
    <row r="21128" spans="1:4" x14ac:dyDescent="0.2">
      <c r="A21128" t="s">
        <v>260</v>
      </c>
      <c r="B21128" t="s">
        <v>191</v>
      </c>
      <c r="C21128" t="s">
        <v>206</v>
      </c>
      <c r="D21128">
        <v>87</v>
      </c>
    </row>
    <row r="21129" spans="1:4" x14ac:dyDescent="0.2">
      <c r="A21129" t="s">
        <v>260</v>
      </c>
      <c r="B21129" t="s">
        <v>191</v>
      </c>
      <c r="C21129" t="s">
        <v>207</v>
      </c>
      <c r="D21129">
        <v>31</v>
      </c>
    </row>
    <row r="21130" spans="1:4" x14ac:dyDescent="0.2">
      <c r="A21130" t="s">
        <v>260</v>
      </c>
      <c r="B21130" t="s">
        <v>301</v>
      </c>
      <c r="C21130" t="s">
        <v>78</v>
      </c>
      <c r="D21130">
        <v>103</v>
      </c>
    </row>
    <row r="21131" spans="1:4" x14ac:dyDescent="0.2">
      <c r="A21131" t="s">
        <v>260</v>
      </c>
      <c r="B21131" t="s">
        <v>301</v>
      </c>
      <c r="C21131" t="s">
        <v>58</v>
      </c>
      <c r="D21131">
        <v>103</v>
      </c>
    </row>
    <row r="21132" spans="1:4" x14ac:dyDescent="0.2">
      <c r="A21132" t="s">
        <v>260</v>
      </c>
      <c r="B21132" t="s">
        <v>301</v>
      </c>
      <c r="C21132" t="s">
        <v>59</v>
      </c>
      <c r="D21132">
        <v>70</v>
      </c>
    </row>
    <row r="21133" spans="1:4" x14ac:dyDescent="0.2">
      <c r="A21133" t="s">
        <v>260</v>
      </c>
      <c r="B21133" t="s">
        <v>301</v>
      </c>
      <c r="C21133" t="s">
        <v>60</v>
      </c>
      <c r="D21133">
        <v>65</v>
      </c>
    </row>
    <row r="21134" spans="1:4" x14ac:dyDescent="0.2">
      <c r="A21134" t="s">
        <v>260</v>
      </c>
      <c r="B21134" t="s">
        <v>301</v>
      </c>
      <c r="C21134" t="s">
        <v>61</v>
      </c>
      <c r="D21134">
        <v>73</v>
      </c>
    </row>
    <row r="21135" spans="1:4" x14ac:dyDescent="0.2">
      <c r="A21135" t="s">
        <v>260</v>
      </c>
      <c r="B21135" t="s">
        <v>301</v>
      </c>
      <c r="C21135" t="s">
        <v>162</v>
      </c>
      <c r="D21135">
        <v>81</v>
      </c>
    </row>
    <row r="21136" spans="1:4" x14ac:dyDescent="0.2">
      <c r="A21136" t="s">
        <v>260</v>
      </c>
      <c r="B21136" t="s">
        <v>301</v>
      </c>
      <c r="C21136" t="s">
        <v>163</v>
      </c>
      <c r="D21136">
        <v>75</v>
      </c>
    </row>
    <row r="21137" spans="1:4" x14ac:dyDescent="0.2">
      <c r="A21137" t="s">
        <v>260</v>
      </c>
      <c r="B21137" t="s">
        <v>301</v>
      </c>
      <c r="C21137" t="s">
        <v>165</v>
      </c>
      <c r="D21137">
        <v>60</v>
      </c>
    </row>
    <row r="21138" spans="1:4" x14ac:dyDescent="0.2">
      <c r="A21138" t="s">
        <v>260</v>
      </c>
      <c r="B21138" t="s">
        <v>301</v>
      </c>
      <c r="C21138" t="s">
        <v>113</v>
      </c>
      <c r="D21138">
        <v>67</v>
      </c>
    </row>
    <row r="21139" spans="1:4" x14ac:dyDescent="0.2">
      <c r="A21139" t="s">
        <v>260</v>
      </c>
      <c r="B21139" t="s">
        <v>301</v>
      </c>
      <c r="C21139" t="s">
        <v>80</v>
      </c>
      <c r="D21139">
        <v>55</v>
      </c>
    </row>
    <row r="21140" spans="1:4" x14ac:dyDescent="0.2">
      <c r="A21140" t="s">
        <v>260</v>
      </c>
      <c r="B21140" t="s">
        <v>301</v>
      </c>
      <c r="C21140" t="s">
        <v>81</v>
      </c>
      <c r="D21140">
        <v>33</v>
      </c>
    </row>
    <row r="21141" spans="1:4" x14ac:dyDescent="0.2">
      <c r="A21141" t="s">
        <v>260</v>
      </c>
      <c r="B21141" t="s">
        <v>301</v>
      </c>
      <c r="C21141" t="s">
        <v>82</v>
      </c>
      <c r="D21141">
        <v>48</v>
      </c>
    </row>
    <row r="21142" spans="1:4" x14ac:dyDescent="0.2">
      <c r="A21142" t="s">
        <v>260</v>
      </c>
      <c r="B21142" t="s">
        <v>301</v>
      </c>
      <c r="C21142" t="s">
        <v>83</v>
      </c>
      <c r="D21142">
        <v>37</v>
      </c>
    </row>
    <row r="21143" spans="1:4" x14ac:dyDescent="0.2">
      <c r="A21143" t="s">
        <v>260</v>
      </c>
      <c r="B21143" t="s">
        <v>301</v>
      </c>
      <c r="C21143" t="s">
        <v>126</v>
      </c>
      <c r="D21143">
        <v>56</v>
      </c>
    </row>
    <row r="21144" spans="1:4" x14ac:dyDescent="0.2">
      <c r="A21144" t="s">
        <v>260</v>
      </c>
      <c r="B21144" t="s">
        <v>301</v>
      </c>
      <c r="C21144" t="s">
        <v>127</v>
      </c>
      <c r="D21144">
        <v>39</v>
      </c>
    </row>
    <row r="21145" spans="1:4" x14ac:dyDescent="0.2">
      <c r="A21145" t="s">
        <v>260</v>
      </c>
      <c r="B21145" t="s">
        <v>301</v>
      </c>
      <c r="C21145" t="s">
        <v>128</v>
      </c>
      <c r="D21145">
        <v>8</v>
      </c>
    </row>
    <row r="21146" spans="1:4" x14ac:dyDescent="0.2">
      <c r="A21146" t="s">
        <v>260</v>
      </c>
      <c r="B21146" t="s">
        <v>279</v>
      </c>
      <c r="C21146" t="s">
        <v>213</v>
      </c>
      <c r="D21146">
        <v>413</v>
      </c>
    </row>
    <row r="21147" spans="1:4" x14ac:dyDescent="0.2">
      <c r="A21147" t="s">
        <v>260</v>
      </c>
      <c r="B21147" t="s">
        <v>279</v>
      </c>
      <c r="C21147" t="s">
        <v>213</v>
      </c>
      <c r="D21147">
        <v>126</v>
      </c>
    </row>
    <row r="21148" spans="1:4" x14ac:dyDescent="0.2">
      <c r="A21148" t="s">
        <v>260</v>
      </c>
      <c r="B21148" t="s">
        <v>279</v>
      </c>
      <c r="C21148" t="s">
        <v>214</v>
      </c>
      <c r="D21148">
        <v>313</v>
      </c>
    </row>
    <row r="21149" spans="1:4" x14ac:dyDescent="0.2">
      <c r="A21149" t="s">
        <v>260</v>
      </c>
      <c r="B21149" t="s">
        <v>279</v>
      </c>
      <c r="C21149" t="s">
        <v>215</v>
      </c>
      <c r="D21149">
        <v>201</v>
      </c>
    </row>
    <row r="21150" spans="1:4" x14ac:dyDescent="0.2">
      <c r="A21150" t="s">
        <v>325</v>
      </c>
      <c r="B21150" t="s">
        <v>289</v>
      </c>
      <c r="C21150" t="s">
        <v>117</v>
      </c>
      <c r="D21150">
        <v>113</v>
      </c>
    </row>
    <row r="21151" spans="1:4" x14ac:dyDescent="0.2">
      <c r="A21151" t="s">
        <v>325</v>
      </c>
      <c r="B21151" t="s">
        <v>289</v>
      </c>
      <c r="C21151" t="s">
        <v>118</v>
      </c>
      <c r="D21151">
        <v>240</v>
      </c>
    </row>
    <row r="21152" spans="1:4" x14ac:dyDescent="0.2">
      <c r="A21152" t="s">
        <v>325</v>
      </c>
      <c r="B21152" t="s">
        <v>289</v>
      </c>
      <c r="C21152" t="s">
        <v>119</v>
      </c>
      <c r="D21152">
        <v>167</v>
      </c>
    </row>
    <row r="21153" spans="1:4" x14ac:dyDescent="0.2">
      <c r="A21153" t="s">
        <v>325</v>
      </c>
      <c r="B21153" t="s">
        <v>289</v>
      </c>
      <c r="C21153" t="s">
        <v>120</v>
      </c>
      <c r="D21153">
        <v>206</v>
      </c>
    </row>
    <row r="21154" spans="1:4" x14ac:dyDescent="0.2">
      <c r="A21154" t="s">
        <v>325</v>
      </c>
      <c r="B21154" t="s">
        <v>289</v>
      </c>
      <c r="C21154" t="s">
        <v>121</v>
      </c>
      <c r="D21154">
        <v>159</v>
      </c>
    </row>
    <row r="21155" spans="1:4" x14ac:dyDescent="0.2">
      <c r="A21155" t="s">
        <v>325</v>
      </c>
      <c r="B21155" t="s">
        <v>289</v>
      </c>
      <c r="C21155" t="s">
        <v>122</v>
      </c>
      <c r="D21155">
        <v>64</v>
      </c>
    </row>
    <row r="21156" spans="1:4" x14ac:dyDescent="0.2">
      <c r="A21156" t="s">
        <v>325</v>
      </c>
      <c r="B21156" t="s">
        <v>289</v>
      </c>
      <c r="C21156" t="s">
        <v>123</v>
      </c>
      <c r="D21156">
        <v>1</v>
      </c>
    </row>
    <row r="21157" spans="1:4" x14ac:dyDescent="0.2">
      <c r="A21157" t="s">
        <v>325</v>
      </c>
      <c r="B21157" t="s">
        <v>164</v>
      </c>
      <c r="C21157" t="s">
        <v>236</v>
      </c>
      <c r="D21157">
        <v>156</v>
      </c>
    </row>
    <row r="21158" spans="1:4" x14ac:dyDescent="0.2">
      <c r="A21158" t="s">
        <v>325</v>
      </c>
      <c r="B21158" t="s">
        <v>164</v>
      </c>
      <c r="C21158" t="s">
        <v>236</v>
      </c>
      <c r="D21158">
        <v>12</v>
      </c>
    </row>
    <row r="21159" spans="1:4" x14ac:dyDescent="0.2">
      <c r="A21159" t="s">
        <v>325</v>
      </c>
      <c r="B21159" t="s">
        <v>164</v>
      </c>
      <c r="C21159" t="s">
        <v>237</v>
      </c>
      <c r="D21159">
        <v>165</v>
      </c>
    </row>
    <row r="21160" spans="1:4" x14ac:dyDescent="0.2">
      <c r="A21160" t="s">
        <v>325</v>
      </c>
      <c r="B21160" t="s">
        <v>164</v>
      </c>
      <c r="C21160" t="s">
        <v>267</v>
      </c>
      <c r="D21160">
        <v>93</v>
      </c>
    </row>
    <row r="21161" spans="1:4" x14ac:dyDescent="0.2">
      <c r="A21161" t="s">
        <v>325</v>
      </c>
      <c r="B21161" t="s">
        <v>320</v>
      </c>
      <c r="C21161" t="s">
        <v>251</v>
      </c>
      <c r="D21161">
        <v>204</v>
      </c>
    </row>
    <row r="21162" spans="1:4" x14ac:dyDescent="0.2">
      <c r="A21162" t="s">
        <v>325</v>
      </c>
      <c r="B21162" t="s">
        <v>320</v>
      </c>
      <c r="C21162" t="s">
        <v>265</v>
      </c>
      <c r="D21162">
        <v>177</v>
      </c>
    </row>
    <row r="21163" spans="1:4" x14ac:dyDescent="0.2">
      <c r="A21163" t="s">
        <v>325</v>
      </c>
      <c r="B21163" t="s">
        <v>320</v>
      </c>
      <c r="C21163" t="s">
        <v>266</v>
      </c>
      <c r="D21163">
        <v>188</v>
      </c>
    </row>
    <row r="21164" spans="1:4" x14ac:dyDescent="0.2">
      <c r="A21164" t="s">
        <v>325</v>
      </c>
      <c r="B21164" t="s">
        <v>320</v>
      </c>
      <c r="C21164" t="s">
        <v>267</v>
      </c>
      <c r="D21164">
        <v>157</v>
      </c>
    </row>
    <row r="21165" spans="1:4" x14ac:dyDescent="0.2">
      <c r="A21165" t="s">
        <v>325</v>
      </c>
      <c r="B21165" t="s">
        <v>320</v>
      </c>
      <c r="C21165" t="s">
        <v>268</v>
      </c>
      <c r="D21165">
        <v>134</v>
      </c>
    </row>
    <row r="21166" spans="1:4" x14ac:dyDescent="0.2">
      <c r="A21166" t="s">
        <v>325</v>
      </c>
      <c r="B21166" t="s">
        <v>320</v>
      </c>
      <c r="C21166" t="s">
        <v>269</v>
      </c>
      <c r="D21166">
        <v>118</v>
      </c>
    </row>
    <row r="21167" spans="1:4" x14ac:dyDescent="0.2">
      <c r="A21167" t="s">
        <v>325</v>
      </c>
      <c r="B21167" t="s">
        <v>320</v>
      </c>
      <c r="C21167" t="s">
        <v>280</v>
      </c>
      <c r="D21167">
        <v>50</v>
      </c>
    </row>
    <row r="21168" spans="1:4" x14ac:dyDescent="0.2">
      <c r="A21168" t="s">
        <v>325</v>
      </c>
      <c r="B21168" t="s">
        <v>294</v>
      </c>
      <c r="C21168" t="s">
        <v>236</v>
      </c>
      <c r="D21168">
        <v>34</v>
      </c>
    </row>
    <row r="21169" spans="1:4" x14ac:dyDescent="0.2">
      <c r="A21169" t="s">
        <v>325</v>
      </c>
      <c r="B21169" t="s">
        <v>256</v>
      </c>
      <c r="C21169" t="s">
        <v>233</v>
      </c>
      <c r="D21169">
        <v>175</v>
      </c>
    </row>
    <row r="21170" spans="1:4" x14ac:dyDescent="0.2">
      <c r="A21170" t="s">
        <v>325</v>
      </c>
      <c r="B21170" t="s">
        <v>256</v>
      </c>
      <c r="C21170" t="s">
        <v>234</v>
      </c>
      <c r="D21170">
        <v>327</v>
      </c>
    </row>
    <row r="21171" spans="1:4" x14ac:dyDescent="0.2">
      <c r="A21171" t="s">
        <v>325</v>
      </c>
      <c r="B21171" t="s">
        <v>256</v>
      </c>
      <c r="C21171" t="s">
        <v>235</v>
      </c>
      <c r="D21171">
        <v>544</v>
      </c>
    </row>
    <row r="21172" spans="1:4" x14ac:dyDescent="0.2">
      <c r="A21172" t="s">
        <v>325</v>
      </c>
      <c r="B21172" t="s">
        <v>256</v>
      </c>
      <c r="C21172" t="s">
        <v>236</v>
      </c>
      <c r="D21172">
        <v>758</v>
      </c>
    </row>
    <row r="21173" spans="1:4" x14ac:dyDescent="0.2">
      <c r="A21173" t="s">
        <v>325</v>
      </c>
      <c r="B21173" t="s">
        <v>256</v>
      </c>
      <c r="C21173" t="s">
        <v>237</v>
      </c>
      <c r="D21173">
        <v>726</v>
      </c>
    </row>
    <row r="21174" spans="1:4" x14ac:dyDescent="0.2">
      <c r="A21174" t="s">
        <v>325</v>
      </c>
      <c r="B21174" t="s">
        <v>256</v>
      </c>
      <c r="C21174" t="s">
        <v>238</v>
      </c>
      <c r="D21174">
        <v>753</v>
      </c>
    </row>
    <row r="21175" spans="1:4" x14ac:dyDescent="0.2">
      <c r="A21175" t="s">
        <v>325</v>
      </c>
      <c r="B21175" t="s">
        <v>256</v>
      </c>
      <c r="C21175" t="s">
        <v>238</v>
      </c>
      <c r="D21175">
        <v>129</v>
      </c>
    </row>
    <row r="21176" spans="1:4" x14ac:dyDescent="0.2">
      <c r="A21176" t="s">
        <v>325</v>
      </c>
      <c r="B21176" t="s">
        <v>256</v>
      </c>
      <c r="C21176" t="s">
        <v>246</v>
      </c>
      <c r="D21176">
        <v>763</v>
      </c>
    </row>
    <row r="21177" spans="1:4" x14ac:dyDescent="0.2">
      <c r="A21177" t="s">
        <v>325</v>
      </c>
      <c r="B21177" t="s">
        <v>256</v>
      </c>
      <c r="C21177" t="s">
        <v>246</v>
      </c>
      <c r="D21177">
        <v>201</v>
      </c>
    </row>
    <row r="21178" spans="1:4" x14ac:dyDescent="0.2">
      <c r="A21178" t="s">
        <v>325</v>
      </c>
      <c r="B21178" t="s">
        <v>256</v>
      </c>
      <c r="C21178" t="s">
        <v>247</v>
      </c>
      <c r="D21178">
        <v>723</v>
      </c>
    </row>
    <row r="21179" spans="1:4" x14ac:dyDescent="0.2">
      <c r="A21179" t="s">
        <v>325</v>
      </c>
      <c r="B21179" t="s">
        <v>256</v>
      </c>
      <c r="C21179" t="s">
        <v>247</v>
      </c>
      <c r="D21179">
        <v>245</v>
      </c>
    </row>
    <row r="21180" spans="1:4" x14ac:dyDescent="0.2">
      <c r="A21180" t="s">
        <v>325</v>
      </c>
      <c r="B21180" t="s">
        <v>256</v>
      </c>
      <c r="C21180" t="s">
        <v>248</v>
      </c>
      <c r="D21180">
        <v>679</v>
      </c>
    </row>
    <row r="21181" spans="1:4" x14ac:dyDescent="0.2">
      <c r="A21181" t="s">
        <v>325</v>
      </c>
      <c r="B21181" t="s">
        <v>256</v>
      </c>
      <c r="C21181" t="s">
        <v>248</v>
      </c>
      <c r="D21181">
        <v>418</v>
      </c>
    </row>
    <row r="21182" spans="1:4" x14ac:dyDescent="0.2">
      <c r="A21182" t="s">
        <v>325</v>
      </c>
      <c r="B21182" t="s">
        <v>256</v>
      </c>
      <c r="C21182" t="s">
        <v>249</v>
      </c>
      <c r="D21182">
        <v>587</v>
      </c>
    </row>
    <row r="21183" spans="1:4" x14ac:dyDescent="0.2">
      <c r="A21183" t="s">
        <v>325</v>
      </c>
      <c r="B21183" t="s">
        <v>256</v>
      </c>
      <c r="C21183" t="s">
        <v>249</v>
      </c>
      <c r="D21183">
        <v>528</v>
      </c>
    </row>
    <row r="21184" spans="1:4" x14ac:dyDescent="0.2">
      <c r="A21184" t="s">
        <v>325</v>
      </c>
      <c r="B21184" t="s">
        <v>256</v>
      </c>
      <c r="C21184" t="s">
        <v>250</v>
      </c>
      <c r="D21184">
        <v>792</v>
      </c>
    </row>
    <row r="21185" spans="1:4" x14ac:dyDescent="0.2">
      <c r="A21185" t="s">
        <v>325</v>
      </c>
      <c r="B21185" t="s">
        <v>256</v>
      </c>
      <c r="C21185" t="s">
        <v>250</v>
      </c>
      <c r="D21185">
        <v>440</v>
      </c>
    </row>
    <row r="21186" spans="1:4" x14ac:dyDescent="0.2">
      <c r="A21186" t="s">
        <v>325</v>
      </c>
      <c r="B21186" t="s">
        <v>256</v>
      </c>
      <c r="C21186" t="s">
        <v>251</v>
      </c>
      <c r="D21186">
        <v>865</v>
      </c>
    </row>
    <row r="21187" spans="1:4" x14ac:dyDescent="0.2">
      <c r="A21187" t="s">
        <v>325</v>
      </c>
      <c r="B21187" t="s">
        <v>256</v>
      </c>
      <c r="C21187" t="s">
        <v>251</v>
      </c>
      <c r="D21187">
        <v>311</v>
      </c>
    </row>
    <row r="21188" spans="1:4" x14ac:dyDescent="0.2">
      <c r="A21188" t="s">
        <v>325</v>
      </c>
      <c r="B21188" t="s">
        <v>256</v>
      </c>
      <c r="C21188" t="s">
        <v>265</v>
      </c>
      <c r="D21188">
        <v>917</v>
      </c>
    </row>
    <row r="21189" spans="1:4" x14ac:dyDescent="0.2">
      <c r="A21189" t="s">
        <v>325</v>
      </c>
      <c r="B21189" t="s">
        <v>256</v>
      </c>
      <c r="C21189" t="s">
        <v>265</v>
      </c>
      <c r="D21189">
        <v>221</v>
      </c>
    </row>
    <row r="21190" spans="1:4" x14ac:dyDescent="0.2">
      <c r="A21190" t="s">
        <v>325</v>
      </c>
      <c r="B21190" t="s">
        <v>256</v>
      </c>
      <c r="C21190" t="s">
        <v>266</v>
      </c>
      <c r="D21190">
        <v>904</v>
      </c>
    </row>
    <row r="21191" spans="1:4" x14ac:dyDescent="0.2">
      <c r="A21191" t="s">
        <v>325</v>
      </c>
      <c r="B21191" t="s">
        <v>256</v>
      </c>
      <c r="C21191" t="s">
        <v>266</v>
      </c>
      <c r="D21191">
        <v>241</v>
      </c>
    </row>
    <row r="21192" spans="1:4" x14ac:dyDescent="0.2">
      <c r="A21192" t="s">
        <v>325</v>
      </c>
      <c r="B21192" t="s">
        <v>256</v>
      </c>
      <c r="C21192" t="s">
        <v>267</v>
      </c>
      <c r="D21192">
        <v>930</v>
      </c>
    </row>
    <row r="21193" spans="1:4" x14ac:dyDescent="0.2">
      <c r="A21193" t="s">
        <v>325</v>
      </c>
      <c r="B21193" t="s">
        <v>256</v>
      </c>
      <c r="C21193" t="s">
        <v>267</v>
      </c>
      <c r="D21193">
        <v>214</v>
      </c>
    </row>
    <row r="21194" spans="1:4" x14ac:dyDescent="0.2">
      <c r="A21194" t="s">
        <v>325</v>
      </c>
      <c r="B21194" t="s">
        <v>256</v>
      </c>
      <c r="C21194" t="s">
        <v>268</v>
      </c>
      <c r="D21194">
        <v>801</v>
      </c>
    </row>
    <row r="21195" spans="1:4" x14ac:dyDescent="0.2">
      <c r="A21195" t="s">
        <v>325</v>
      </c>
      <c r="B21195" t="s">
        <v>256</v>
      </c>
      <c r="C21195" t="s">
        <v>269</v>
      </c>
      <c r="D21195">
        <v>379</v>
      </c>
    </row>
    <row r="21196" spans="1:4" x14ac:dyDescent="0.2">
      <c r="A21196" t="s">
        <v>325</v>
      </c>
      <c r="B21196" t="s">
        <v>256</v>
      </c>
      <c r="C21196" t="s">
        <v>280</v>
      </c>
      <c r="D21196">
        <v>191</v>
      </c>
    </row>
    <row r="21197" spans="1:4" x14ac:dyDescent="0.2">
      <c r="A21197" t="s">
        <v>325</v>
      </c>
      <c r="B21197" t="s">
        <v>256</v>
      </c>
      <c r="C21197" t="s">
        <v>281</v>
      </c>
      <c r="D21197">
        <v>96</v>
      </c>
    </row>
    <row r="21198" spans="1:4" x14ac:dyDescent="0.2">
      <c r="A21198" t="s">
        <v>325</v>
      </c>
      <c r="B21198" t="s">
        <v>256</v>
      </c>
      <c r="C21198" t="s">
        <v>282</v>
      </c>
      <c r="D21198">
        <v>82</v>
      </c>
    </row>
    <row r="21199" spans="1:4" x14ac:dyDescent="0.2">
      <c r="A21199" t="s">
        <v>325</v>
      </c>
      <c r="B21199" t="s">
        <v>256</v>
      </c>
      <c r="C21199" t="s">
        <v>283</v>
      </c>
      <c r="D21199">
        <v>116</v>
      </c>
    </row>
    <row r="21200" spans="1:4" x14ac:dyDescent="0.2">
      <c r="A21200" t="s">
        <v>325</v>
      </c>
      <c r="B21200" t="s">
        <v>256</v>
      </c>
      <c r="C21200" t="s">
        <v>284</v>
      </c>
      <c r="D21200">
        <v>121</v>
      </c>
    </row>
    <row r="21201" spans="1:4" x14ac:dyDescent="0.2">
      <c r="A21201" t="s">
        <v>325</v>
      </c>
      <c r="B21201" t="s">
        <v>256</v>
      </c>
      <c r="C21201" t="s">
        <v>192</v>
      </c>
      <c r="D21201">
        <v>128</v>
      </c>
    </row>
    <row r="21202" spans="1:4" x14ac:dyDescent="0.2">
      <c r="A21202" t="s">
        <v>325</v>
      </c>
      <c r="B21202" t="s">
        <v>256</v>
      </c>
      <c r="C21202" t="s">
        <v>193</v>
      </c>
      <c r="D21202">
        <v>144</v>
      </c>
    </row>
    <row r="21203" spans="1:4" x14ac:dyDescent="0.2">
      <c r="A21203" t="s">
        <v>325</v>
      </c>
      <c r="B21203" t="s">
        <v>256</v>
      </c>
      <c r="C21203" t="s">
        <v>194</v>
      </c>
      <c r="D21203">
        <v>125</v>
      </c>
    </row>
    <row r="21204" spans="1:4" x14ac:dyDescent="0.2">
      <c r="A21204" t="s">
        <v>325</v>
      </c>
      <c r="B21204" t="s">
        <v>256</v>
      </c>
      <c r="C21204" t="s">
        <v>195</v>
      </c>
      <c r="D21204">
        <v>140</v>
      </c>
    </row>
    <row r="21205" spans="1:4" x14ac:dyDescent="0.2">
      <c r="A21205" t="s">
        <v>325</v>
      </c>
      <c r="B21205" t="s">
        <v>256</v>
      </c>
      <c r="C21205" t="s">
        <v>196</v>
      </c>
      <c r="D21205">
        <v>121</v>
      </c>
    </row>
    <row r="21206" spans="1:4" x14ac:dyDescent="0.2">
      <c r="A21206" t="s">
        <v>325</v>
      </c>
      <c r="B21206" t="s">
        <v>256</v>
      </c>
      <c r="C21206" t="s">
        <v>197</v>
      </c>
      <c r="D21206">
        <v>102</v>
      </c>
    </row>
    <row r="21207" spans="1:4" x14ac:dyDescent="0.2">
      <c r="A21207" t="s">
        <v>325</v>
      </c>
      <c r="B21207" t="s">
        <v>323</v>
      </c>
      <c r="C21207" t="s">
        <v>237</v>
      </c>
      <c r="D21207">
        <v>61</v>
      </c>
    </row>
    <row r="21208" spans="1:4" x14ac:dyDescent="0.2">
      <c r="A21208" t="s">
        <v>325</v>
      </c>
      <c r="B21208" t="s">
        <v>323</v>
      </c>
      <c r="C21208" t="s">
        <v>238</v>
      </c>
      <c r="D21208">
        <v>72</v>
      </c>
    </row>
    <row r="21209" spans="1:4" x14ac:dyDescent="0.2">
      <c r="A21209" t="s">
        <v>325</v>
      </c>
      <c r="B21209" t="s">
        <v>323</v>
      </c>
      <c r="C21209" t="s">
        <v>238</v>
      </c>
      <c r="D21209">
        <v>16</v>
      </c>
    </row>
    <row r="21210" spans="1:4" x14ac:dyDescent="0.2">
      <c r="A21210" t="s">
        <v>325</v>
      </c>
      <c r="B21210" t="s">
        <v>323</v>
      </c>
      <c r="C21210" t="s">
        <v>246</v>
      </c>
      <c r="D21210">
        <v>69</v>
      </c>
    </row>
    <row r="21211" spans="1:4" x14ac:dyDescent="0.2">
      <c r="A21211" t="s">
        <v>325</v>
      </c>
      <c r="B21211" t="s">
        <v>323</v>
      </c>
      <c r="C21211" t="s">
        <v>247</v>
      </c>
      <c r="D21211">
        <v>67</v>
      </c>
    </row>
    <row r="21212" spans="1:4" x14ac:dyDescent="0.2">
      <c r="A21212" t="s">
        <v>325</v>
      </c>
      <c r="B21212" t="s">
        <v>323</v>
      </c>
      <c r="C21212" t="s">
        <v>247</v>
      </c>
      <c r="D21212">
        <v>4</v>
      </c>
    </row>
    <row r="21213" spans="1:4" x14ac:dyDescent="0.2">
      <c r="A21213" t="s">
        <v>325</v>
      </c>
      <c r="B21213" t="s">
        <v>323</v>
      </c>
      <c r="C21213" t="s">
        <v>248</v>
      </c>
      <c r="D21213">
        <v>70</v>
      </c>
    </row>
    <row r="21214" spans="1:4" x14ac:dyDescent="0.2">
      <c r="A21214" t="s">
        <v>325</v>
      </c>
      <c r="B21214" t="s">
        <v>323</v>
      </c>
      <c r="C21214" t="s">
        <v>248</v>
      </c>
      <c r="D21214">
        <v>40</v>
      </c>
    </row>
    <row r="21215" spans="1:4" x14ac:dyDescent="0.2">
      <c r="A21215" t="s">
        <v>325</v>
      </c>
      <c r="B21215" t="s">
        <v>323</v>
      </c>
      <c r="C21215" t="s">
        <v>249</v>
      </c>
      <c r="D21215">
        <v>20</v>
      </c>
    </row>
    <row r="21216" spans="1:4" x14ac:dyDescent="0.2">
      <c r="A21216" t="s">
        <v>325</v>
      </c>
      <c r="B21216" t="s">
        <v>323</v>
      </c>
      <c r="C21216" t="s">
        <v>249</v>
      </c>
      <c r="D21216">
        <v>14</v>
      </c>
    </row>
    <row r="21217" spans="1:4" x14ac:dyDescent="0.2">
      <c r="A21217" t="s">
        <v>325</v>
      </c>
      <c r="B21217" t="s">
        <v>323</v>
      </c>
      <c r="C21217" t="s">
        <v>250</v>
      </c>
      <c r="D21217">
        <v>32</v>
      </c>
    </row>
    <row r="21218" spans="1:4" x14ac:dyDescent="0.2">
      <c r="A21218" t="s">
        <v>325</v>
      </c>
      <c r="B21218" t="s">
        <v>323</v>
      </c>
      <c r="C21218" t="s">
        <v>250</v>
      </c>
      <c r="D21218">
        <v>27</v>
      </c>
    </row>
    <row r="21219" spans="1:4" x14ac:dyDescent="0.2">
      <c r="A21219" t="s">
        <v>325</v>
      </c>
      <c r="B21219" t="s">
        <v>323</v>
      </c>
      <c r="C21219" t="s">
        <v>251</v>
      </c>
      <c r="D21219">
        <v>30</v>
      </c>
    </row>
    <row r="21220" spans="1:4" x14ac:dyDescent="0.2">
      <c r="A21220" t="s">
        <v>325</v>
      </c>
      <c r="B21220" t="s">
        <v>323</v>
      </c>
      <c r="C21220" t="s">
        <v>251</v>
      </c>
      <c r="D21220">
        <v>27</v>
      </c>
    </row>
    <row r="21221" spans="1:4" x14ac:dyDescent="0.2">
      <c r="A21221" t="s">
        <v>325</v>
      </c>
      <c r="B21221" t="s">
        <v>323</v>
      </c>
      <c r="C21221" t="s">
        <v>265</v>
      </c>
      <c r="D21221">
        <v>38</v>
      </c>
    </row>
    <row r="21222" spans="1:4" x14ac:dyDescent="0.2">
      <c r="A21222" t="s">
        <v>325</v>
      </c>
      <c r="B21222" t="s">
        <v>323</v>
      </c>
      <c r="C21222" t="s">
        <v>265</v>
      </c>
      <c r="D21222">
        <v>23</v>
      </c>
    </row>
    <row r="21223" spans="1:4" x14ac:dyDescent="0.2">
      <c r="A21223" t="s">
        <v>325</v>
      </c>
      <c r="B21223" t="s">
        <v>323</v>
      </c>
      <c r="C21223" t="s">
        <v>266</v>
      </c>
      <c r="D21223">
        <v>49</v>
      </c>
    </row>
    <row r="21224" spans="1:4" x14ac:dyDescent="0.2">
      <c r="A21224" t="s">
        <v>325</v>
      </c>
      <c r="B21224" t="s">
        <v>323</v>
      </c>
      <c r="C21224" t="s">
        <v>266</v>
      </c>
      <c r="D21224">
        <v>16</v>
      </c>
    </row>
    <row r="21225" spans="1:4" x14ac:dyDescent="0.2">
      <c r="A21225" t="s">
        <v>325</v>
      </c>
      <c r="B21225" t="s">
        <v>323</v>
      </c>
      <c r="C21225" t="s">
        <v>267</v>
      </c>
      <c r="D21225">
        <v>39</v>
      </c>
    </row>
    <row r="21226" spans="1:4" x14ac:dyDescent="0.2">
      <c r="A21226" t="s">
        <v>325</v>
      </c>
      <c r="B21226" t="s">
        <v>323</v>
      </c>
      <c r="C21226" t="s">
        <v>267</v>
      </c>
      <c r="D21226">
        <v>4</v>
      </c>
    </row>
    <row r="21227" spans="1:4" x14ac:dyDescent="0.2">
      <c r="A21227" t="s">
        <v>325</v>
      </c>
      <c r="B21227" t="s">
        <v>323</v>
      </c>
      <c r="C21227" t="s">
        <v>268</v>
      </c>
      <c r="D21227">
        <v>59</v>
      </c>
    </row>
    <row r="21228" spans="1:4" x14ac:dyDescent="0.2">
      <c r="A21228" t="s">
        <v>325</v>
      </c>
      <c r="B21228" t="s">
        <v>323</v>
      </c>
      <c r="C21228" t="s">
        <v>269</v>
      </c>
      <c r="D21228">
        <v>58</v>
      </c>
    </row>
    <row r="21229" spans="1:4" x14ac:dyDescent="0.2">
      <c r="A21229" t="s">
        <v>325</v>
      </c>
      <c r="B21229" t="s">
        <v>323</v>
      </c>
      <c r="C21229" t="s">
        <v>282</v>
      </c>
      <c r="D21229">
        <v>68</v>
      </c>
    </row>
    <row r="21230" spans="1:4" x14ac:dyDescent="0.2">
      <c r="A21230" t="s">
        <v>325</v>
      </c>
      <c r="B21230" t="s">
        <v>323</v>
      </c>
      <c r="C21230" t="s">
        <v>283</v>
      </c>
      <c r="D21230">
        <v>66</v>
      </c>
    </row>
    <row r="21231" spans="1:4" x14ac:dyDescent="0.2">
      <c r="A21231" t="s">
        <v>325</v>
      </c>
      <c r="B21231" t="s">
        <v>323</v>
      </c>
      <c r="C21231" t="s">
        <v>284</v>
      </c>
      <c r="D21231">
        <v>74</v>
      </c>
    </row>
    <row r="21232" spans="1:4" x14ac:dyDescent="0.2">
      <c r="A21232" t="s">
        <v>325</v>
      </c>
      <c r="B21232" t="s">
        <v>323</v>
      </c>
      <c r="C21232" t="s">
        <v>284</v>
      </c>
      <c r="D21232">
        <v>59</v>
      </c>
    </row>
    <row r="21233" spans="1:4" x14ac:dyDescent="0.2">
      <c r="A21233" t="s">
        <v>325</v>
      </c>
      <c r="B21233" t="s">
        <v>323</v>
      </c>
      <c r="C21233" t="s">
        <v>192</v>
      </c>
      <c r="D21233">
        <v>82</v>
      </c>
    </row>
    <row r="21234" spans="1:4" x14ac:dyDescent="0.2">
      <c r="A21234" t="s">
        <v>325</v>
      </c>
      <c r="B21234" t="s">
        <v>323</v>
      </c>
      <c r="C21234" t="s">
        <v>192</v>
      </c>
      <c r="D21234">
        <v>82</v>
      </c>
    </row>
    <row r="21235" spans="1:4" x14ac:dyDescent="0.2">
      <c r="A21235" t="s">
        <v>325</v>
      </c>
      <c r="B21235" t="s">
        <v>323</v>
      </c>
      <c r="C21235" t="s">
        <v>193</v>
      </c>
      <c r="D21235">
        <v>87</v>
      </c>
    </row>
    <row r="21236" spans="1:4" x14ac:dyDescent="0.2">
      <c r="A21236" t="s">
        <v>325</v>
      </c>
      <c r="B21236" t="s">
        <v>323</v>
      </c>
      <c r="C21236" t="s">
        <v>193</v>
      </c>
      <c r="D21236">
        <v>71</v>
      </c>
    </row>
    <row r="21237" spans="1:4" x14ac:dyDescent="0.2">
      <c r="A21237" t="s">
        <v>325</v>
      </c>
      <c r="B21237" t="s">
        <v>323</v>
      </c>
      <c r="C21237" t="s">
        <v>194</v>
      </c>
      <c r="D21237">
        <v>100</v>
      </c>
    </row>
    <row r="21238" spans="1:4" x14ac:dyDescent="0.2">
      <c r="A21238" t="s">
        <v>325</v>
      </c>
      <c r="B21238" t="s">
        <v>323</v>
      </c>
      <c r="C21238" t="s">
        <v>194</v>
      </c>
      <c r="D21238">
        <v>61</v>
      </c>
    </row>
    <row r="21239" spans="1:4" x14ac:dyDescent="0.2">
      <c r="A21239" t="s">
        <v>325</v>
      </c>
      <c r="B21239" t="s">
        <v>323</v>
      </c>
      <c r="C21239" t="s">
        <v>195</v>
      </c>
      <c r="D21239">
        <v>91</v>
      </c>
    </row>
    <row r="21240" spans="1:4" x14ac:dyDescent="0.2">
      <c r="A21240" t="s">
        <v>325</v>
      </c>
      <c r="B21240" t="s">
        <v>323</v>
      </c>
      <c r="C21240" t="s">
        <v>195</v>
      </c>
      <c r="D21240">
        <v>76</v>
      </c>
    </row>
    <row r="21241" spans="1:4" x14ac:dyDescent="0.2">
      <c r="A21241" t="s">
        <v>325</v>
      </c>
      <c r="B21241" t="s">
        <v>323</v>
      </c>
      <c r="C21241" t="s">
        <v>196</v>
      </c>
      <c r="D21241">
        <v>98</v>
      </c>
    </row>
    <row r="21242" spans="1:4" x14ac:dyDescent="0.2">
      <c r="A21242" t="s">
        <v>325</v>
      </c>
      <c r="B21242" t="s">
        <v>323</v>
      </c>
      <c r="C21242" t="s">
        <v>196</v>
      </c>
      <c r="D21242">
        <v>65</v>
      </c>
    </row>
    <row r="21243" spans="1:4" x14ac:dyDescent="0.2">
      <c r="A21243" t="s">
        <v>325</v>
      </c>
      <c r="B21243" t="s">
        <v>323</v>
      </c>
      <c r="C21243" t="s">
        <v>197</v>
      </c>
      <c r="D21243">
        <v>90</v>
      </c>
    </row>
    <row r="21244" spans="1:4" x14ac:dyDescent="0.2">
      <c r="A21244" t="s">
        <v>325</v>
      </c>
      <c r="B21244" t="s">
        <v>323</v>
      </c>
      <c r="C21244" t="s">
        <v>197</v>
      </c>
      <c r="D21244">
        <v>63</v>
      </c>
    </row>
    <row r="21245" spans="1:4" x14ac:dyDescent="0.2">
      <c r="A21245" t="s">
        <v>325</v>
      </c>
      <c r="B21245" t="s">
        <v>323</v>
      </c>
      <c r="C21245" t="s">
        <v>177</v>
      </c>
      <c r="D21245">
        <v>89</v>
      </c>
    </row>
    <row r="21246" spans="1:4" x14ac:dyDescent="0.2">
      <c r="A21246" t="s">
        <v>325</v>
      </c>
      <c r="B21246" t="s">
        <v>323</v>
      </c>
      <c r="C21246" t="s">
        <v>177</v>
      </c>
      <c r="D21246">
        <v>81</v>
      </c>
    </row>
    <row r="21247" spans="1:4" x14ac:dyDescent="0.2">
      <c r="A21247" t="s">
        <v>325</v>
      </c>
      <c r="B21247" t="s">
        <v>323</v>
      </c>
      <c r="C21247" t="s">
        <v>178</v>
      </c>
      <c r="D21247">
        <v>104</v>
      </c>
    </row>
    <row r="21248" spans="1:4" x14ac:dyDescent="0.2">
      <c r="A21248" t="s">
        <v>325</v>
      </c>
      <c r="B21248" t="s">
        <v>323</v>
      </c>
      <c r="C21248" t="s">
        <v>178</v>
      </c>
      <c r="D21248">
        <v>89</v>
      </c>
    </row>
    <row r="21249" spans="1:4" x14ac:dyDescent="0.2">
      <c r="A21249" t="s">
        <v>325</v>
      </c>
      <c r="B21249" t="s">
        <v>323</v>
      </c>
      <c r="C21249" t="s">
        <v>179</v>
      </c>
      <c r="D21249">
        <v>109</v>
      </c>
    </row>
    <row r="21250" spans="1:4" x14ac:dyDescent="0.2">
      <c r="A21250" t="s">
        <v>325</v>
      </c>
      <c r="B21250" t="s">
        <v>323</v>
      </c>
      <c r="C21250" t="s">
        <v>179</v>
      </c>
      <c r="D21250">
        <v>92</v>
      </c>
    </row>
    <row r="21251" spans="1:4" x14ac:dyDescent="0.2">
      <c r="A21251" t="s">
        <v>325</v>
      </c>
      <c r="B21251" t="s">
        <v>323</v>
      </c>
      <c r="C21251" t="s">
        <v>180</v>
      </c>
      <c r="D21251">
        <v>107</v>
      </c>
    </row>
    <row r="21252" spans="1:4" x14ac:dyDescent="0.2">
      <c r="A21252" t="s">
        <v>325</v>
      </c>
      <c r="B21252" t="s">
        <v>323</v>
      </c>
      <c r="C21252" t="s">
        <v>180</v>
      </c>
      <c r="D21252">
        <v>99</v>
      </c>
    </row>
    <row r="21253" spans="1:4" x14ac:dyDescent="0.2">
      <c r="A21253" t="s">
        <v>325</v>
      </c>
      <c r="B21253" t="s">
        <v>323</v>
      </c>
      <c r="C21253" t="s">
        <v>181</v>
      </c>
      <c r="D21253">
        <v>112</v>
      </c>
    </row>
    <row r="21254" spans="1:4" x14ac:dyDescent="0.2">
      <c r="A21254" t="s">
        <v>325</v>
      </c>
      <c r="B21254" t="s">
        <v>323</v>
      </c>
      <c r="C21254" t="s">
        <v>181</v>
      </c>
      <c r="D21254">
        <v>77</v>
      </c>
    </row>
    <row r="21255" spans="1:4" x14ac:dyDescent="0.2">
      <c r="A21255" t="s">
        <v>325</v>
      </c>
      <c r="B21255" t="s">
        <v>323</v>
      </c>
      <c r="C21255" t="s">
        <v>254</v>
      </c>
      <c r="D21255">
        <v>86</v>
      </c>
    </row>
    <row r="21256" spans="1:4" x14ac:dyDescent="0.2">
      <c r="A21256" t="s">
        <v>325</v>
      </c>
      <c r="B21256" t="s">
        <v>323</v>
      </c>
      <c r="C21256" t="s">
        <v>254</v>
      </c>
      <c r="D21256">
        <v>83</v>
      </c>
    </row>
    <row r="21257" spans="1:4" x14ac:dyDescent="0.2">
      <c r="A21257" t="s">
        <v>325</v>
      </c>
      <c r="B21257" t="s">
        <v>323</v>
      </c>
      <c r="C21257" t="s">
        <v>182</v>
      </c>
      <c r="D21257">
        <v>77</v>
      </c>
    </row>
    <row r="21258" spans="1:4" x14ac:dyDescent="0.2">
      <c r="A21258" t="s">
        <v>325</v>
      </c>
      <c r="B21258" t="s">
        <v>323</v>
      </c>
      <c r="C21258" t="s">
        <v>182</v>
      </c>
      <c r="D21258">
        <v>57</v>
      </c>
    </row>
    <row r="21259" spans="1:4" x14ac:dyDescent="0.2">
      <c r="A21259" t="s">
        <v>325</v>
      </c>
      <c r="B21259" t="s">
        <v>323</v>
      </c>
      <c r="C21259" t="s">
        <v>198</v>
      </c>
      <c r="D21259">
        <v>59</v>
      </c>
    </row>
    <row r="21260" spans="1:4" x14ac:dyDescent="0.2">
      <c r="A21260" t="s">
        <v>325</v>
      </c>
      <c r="B21260" t="s">
        <v>323</v>
      </c>
      <c r="C21260" t="s">
        <v>199</v>
      </c>
      <c r="D21260">
        <v>42</v>
      </c>
    </row>
    <row r="21261" spans="1:4" x14ac:dyDescent="0.2">
      <c r="A21261" t="s">
        <v>325</v>
      </c>
      <c r="B21261" t="s">
        <v>323</v>
      </c>
      <c r="C21261" t="s">
        <v>200</v>
      </c>
      <c r="D21261">
        <v>57</v>
      </c>
    </row>
    <row r="21262" spans="1:4" x14ac:dyDescent="0.2">
      <c r="A21262" t="s">
        <v>325</v>
      </c>
      <c r="B21262" t="s">
        <v>323</v>
      </c>
      <c r="C21262" t="s">
        <v>201</v>
      </c>
      <c r="D21262">
        <v>41</v>
      </c>
    </row>
    <row r="21263" spans="1:4" x14ac:dyDescent="0.2">
      <c r="A21263" t="s">
        <v>325</v>
      </c>
      <c r="B21263" t="s">
        <v>323</v>
      </c>
      <c r="C21263" t="s">
        <v>202</v>
      </c>
      <c r="D21263">
        <v>51</v>
      </c>
    </row>
    <row r="21264" spans="1:4" x14ac:dyDescent="0.2">
      <c r="A21264" t="s">
        <v>325</v>
      </c>
      <c r="B21264" t="s">
        <v>323</v>
      </c>
      <c r="C21264" t="s">
        <v>203</v>
      </c>
      <c r="D21264">
        <v>47</v>
      </c>
    </row>
    <row r="21265" spans="1:4" x14ac:dyDescent="0.2">
      <c r="A21265" t="s">
        <v>325</v>
      </c>
      <c r="B21265" t="s">
        <v>323</v>
      </c>
      <c r="C21265" t="s">
        <v>204</v>
      </c>
      <c r="D21265">
        <v>43</v>
      </c>
    </row>
    <row r="21266" spans="1:4" x14ac:dyDescent="0.2">
      <c r="A21266" t="s">
        <v>325</v>
      </c>
      <c r="B21266" t="s">
        <v>323</v>
      </c>
      <c r="C21266" t="s">
        <v>205</v>
      </c>
      <c r="D21266">
        <v>46</v>
      </c>
    </row>
    <row r="21267" spans="1:4" x14ac:dyDescent="0.2">
      <c r="A21267" t="s">
        <v>325</v>
      </c>
      <c r="B21267" t="s">
        <v>323</v>
      </c>
      <c r="C21267" t="s">
        <v>255</v>
      </c>
      <c r="D21267">
        <v>37</v>
      </c>
    </row>
    <row r="21268" spans="1:4" x14ac:dyDescent="0.2">
      <c r="A21268" t="s">
        <v>325</v>
      </c>
      <c r="B21268" t="s">
        <v>323</v>
      </c>
      <c r="C21268" t="s">
        <v>206</v>
      </c>
      <c r="D21268">
        <v>39</v>
      </c>
    </row>
    <row r="21269" spans="1:4" x14ac:dyDescent="0.2">
      <c r="A21269" t="s">
        <v>325</v>
      </c>
      <c r="B21269" t="s">
        <v>323</v>
      </c>
      <c r="C21269" t="s">
        <v>207</v>
      </c>
      <c r="D21269">
        <v>30</v>
      </c>
    </row>
    <row r="21270" spans="1:4" x14ac:dyDescent="0.2">
      <c r="A21270" t="s">
        <v>325</v>
      </c>
      <c r="B21270" t="s">
        <v>323</v>
      </c>
      <c r="C21270" t="s">
        <v>208</v>
      </c>
      <c r="D21270">
        <v>31</v>
      </c>
    </row>
    <row r="21271" spans="1:4" x14ac:dyDescent="0.2">
      <c r="A21271" t="s">
        <v>325</v>
      </c>
      <c r="B21271" t="s">
        <v>323</v>
      </c>
      <c r="C21271" t="s">
        <v>209</v>
      </c>
      <c r="D21271">
        <v>36</v>
      </c>
    </row>
    <row r="21272" spans="1:4" x14ac:dyDescent="0.2">
      <c r="A21272" t="s">
        <v>325</v>
      </c>
      <c r="B21272" t="s">
        <v>323</v>
      </c>
      <c r="C21272" t="s">
        <v>211</v>
      </c>
      <c r="D21272">
        <v>24</v>
      </c>
    </row>
    <row r="21273" spans="1:4" x14ac:dyDescent="0.2">
      <c r="A21273" t="s">
        <v>325</v>
      </c>
      <c r="B21273" t="s">
        <v>323</v>
      </c>
      <c r="C21273" t="s">
        <v>212</v>
      </c>
      <c r="D21273">
        <v>35</v>
      </c>
    </row>
    <row r="21274" spans="1:4" x14ac:dyDescent="0.2">
      <c r="A21274" t="s">
        <v>325</v>
      </c>
      <c r="B21274" t="s">
        <v>323</v>
      </c>
      <c r="C21274" t="s">
        <v>213</v>
      </c>
      <c r="D21274">
        <v>44</v>
      </c>
    </row>
    <row r="21275" spans="1:4" x14ac:dyDescent="0.2">
      <c r="A21275" t="s">
        <v>325</v>
      </c>
      <c r="B21275" t="s">
        <v>323</v>
      </c>
      <c r="C21275" t="s">
        <v>213</v>
      </c>
      <c r="D21275">
        <v>41</v>
      </c>
    </row>
    <row r="21276" spans="1:4" x14ac:dyDescent="0.2">
      <c r="A21276" t="s">
        <v>325</v>
      </c>
      <c r="B21276" t="s">
        <v>323</v>
      </c>
      <c r="C21276" t="s">
        <v>214</v>
      </c>
      <c r="D21276">
        <v>68</v>
      </c>
    </row>
    <row r="21277" spans="1:4" x14ac:dyDescent="0.2">
      <c r="A21277" t="s">
        <v>325</v>
      </c>
      <c r="B21277" t="s">
        <v>323</v>
      </c>
      <c r="C21277" t="s">
        <v>214</v>
      </c>
      <c r="D21277">
        <v>36</v>
      </c>
    </row>
    <row r="21278" spans="1:4" x14ac:dyDescent="0.2">
      <c r="A21278" t="s">
        <v>325</v>
      </c>
      <c r="B21278" t="s">
        <v>323</v>
      </c>
      <c r="C21278" t="s">
        <v>215</v>
      </c>
      <c r="D21278">
        <v>67</v>
      </c>
    </row>
    <row r="21279" spans="1:4" x14ac:dyDescent="0.2">
      <c r="A21279" t="s">
        <v>325</v>
      </c>
      <c r="B21279" t="s">
        <v>323</v>
      </c>
      <c r="C21279" t="s">
        <v>215</v>
      </c>
      <c r="D21279">
        <v>41</v>
      </c>
    </row>
    <row r="21280" spans="1:4" x14ac:dyDescent="0.2">
      <c r="A21280" t="s">
        <v>325</v>
      </c>
      <c r="B21280" t="s">
        <v>323</v>
      </c>
      <c r="C21280" t="s">
        <v>216</v>
      </c>
      <c r="D21280">
        <v>83</v>
      </c>
    </row>
    <row r="21281" spans="1:4" x14ac:dyDescent="0.2">
      <c r="A21281" t="s">
        <v>325</v>
      </c>
      <c r="B21281" t="s">
        <v>323</v>
      </c>
      <c r="C21281" t="s">
        <v>216</v>
      </c>
      <c r="D21281">
        <v>56</v>
      </c>
    </row>
    <row r="21282" spans="1:4" x14ac:dyDescent="0.2">
      <c r="A21282" t="s">
        <v>325</v>
      </c>
      <c r="B21282" t="s">
        <v>323</v>
      </c>
      <c r="C21282" t="s">
        <v>217</v>
      </c>
      <c r="D21282">
        <v>103</v>
      </c>
    </row>
    <row r="21283" spans="1:4" x14ac:dyDescent="0.2">
      <c r="A21283" t="s">
        <v>325</v>
      </c>
      <c r="B21283" t="s">
        <v>323</v>
      </c>
      <c r="C21283" t="s">
        <v>217</v>
      </c>
      <c r="D21283">
        <v>59</v>
      </c>
    </row>
    <row r="21284" spans="1:4" x14ac:dyDescent="0.2">
      <c r="A21284" t="s">
        <v>325</v>
      </c>
      <c r="B21284" t="s">
        <v>323</v>
      </c>
      <c r="C21284" t="s">
        <v>218</v>
      </c>
      <c r="D21284">
        <v>106</v>
      </c>
    </row>
    <row r="21285" spans="1:4" x14ac:dyDescent="0.2">
      <c r="A21285" t="s">
        <v>325</v>
      </c>
      <c r="B21285" t="s">
        <v>323</v>
      </c>
      <c r="C21285" t="s">
        <v>218</v>
      </c>
      <c r="D21285">
        <v>43</v>
      </c>
    </row>
    <row r="21286" spans="1:4" x14ac:dyDescent="0.2">
      <c r="A21286" t="s">
        <v>325</v>
      </c>
      <c r="B21286" t="s">
        <v>323</v>
      </c>
      <c r="C21286" t="s">
        <v>183</v>
      </c>
      <c r="D21286">
        <v>103</v>
      </c>
    </row>
    <row r="21287" spans="1:4" x14ac:dyDescent="0.2">
      <c r="A21287" t="s">
        <v>325</v>
      </c>
      <c r="B21287" t="s">
        <v>323</v>
      </c>
      <c r="C21287" t="s">
        <v>183</v>
      </c>
      <c r="D21287">
        <v>42</v>
      </c>
    </row>
    <row r="21288" spans="1:4" x14ac:dyDescent="0.2">
      <c r="A21288" t="s">
        <v>325</v>
      </c>
      <c r="B21288" t="s">
        <v>323</v>
      </c>
      <c r="C21288" t="s">
        <v>78</v>
      </c>
      <c r="D21288">
        <v>91</v>
      </c>
    </row>
    <row r="21289" spans="1:4" x14ac:dyDescent="0.2">
      <c r="A21289" t="s">
        <v>325</v>
      </c>
      <c r="B21289" t="s">
        <v>323</v>
      </c>
      <c r="C21289" t="s">
        <v>78</v>
      </c>
      <c r="D21289">
        <v>43</v>
      </c>
    </row>
    <row r="21290" spans="1:4" x14ac:dyDescent="0.2">
      <c r="A21290" t="s">
        <v>325</v>
      </c>
      <c r="B21290" t="s">
        <v>323</v>
      </c>
      <c r="C21290" t="s">
        <v>58</v>
      </c>
      <c r="D21290">
        <v>88</v>
      </c>
    </row>
    <row r="21291" spans="1:4" x14ac:dyDescent="0.2">
      <c r="A21291" t="s">
        <v>325</v>
      </c>
      <c r="B21291" t="s">
        <v>323</v>
      </c>
      <c r="C21291" t="s">
        <v>58</v>
      </c>
      <c r="D21291">
        <v>53</v>
      </c>
    </row>
    <row r="21292" spans="1:4" x14ac:dyDescent="0.2">
      <c r="A21292" t="s">
        <v>325</v>
      </c>
      <c r="B21292" t="s">
        <v>323</v>
      </c>
      <c r="C21292" t="s">
        <v>59</v>
      </c>
      <c r="D21292">
        <v>87</v>
      </c>
    </row>
    <row r="21293" spans="1:4" x14ac:dyDescent="0.2">
      <c r="A21293" t="s">
        <v>325</v>
      </c>
      <c r="B21293" t="s">
        <v>323</v>
      </c>
      <c r="C21293" t="s">
        <v>59</v>
      </c>
      <c r="D21293">
        <v>30</v>
      </c>
    </row>
    <row r="21294" spans="1:4" x14ac:dyDescent="0.2">
      <c r="A21294" t="s">
        <v>325</v>
      </c>
      <c r="B21294" t="s">
        <v>323</v>
      </c>
      <c r="C21294" t="s">
        <v>60</v>
      </c>
      <c r="D21294">
        <v>75</v>
      </c>
    </row>
    <row r="21295" spans="1:4" x14ac:dyDescent="0.2">
      <c r="A21295" t="s">
        <v>325</v>
      </c>
      <c r="B21295" t="s">
        <v>323</v>
      </c>
      <c r="C21295" t="s">
        <v>60</v>
      </c>
      <c r="D21295">
        <v>49</v>
      </c>
    </row>
    <row r="21296" spans="1:4" x14ac:dyDescent="0.2">
      <c r="A21296" t="s">
        <v>325</v>
      </c>
      <c r="B21296" t="s">
        <v>323</v>
      </c>
      <c r="C21296" t="s">
        <v>61</v>
      </c>
      <c r="D21296">
        <v>71</v>
      </c>
    </row>
    <row r="21297" spans="1:4" x14ac:dyDescent="0.2">
      <c r="A21297" t="s">
        <v>325</v>
      </c>
      <c r="B21297" t="s">
        <v>323</v>
      </c>
      <c r="C21297" t="s">
        <v>61</v>
      </c>
      <c r="D21297">
        <v>25</v>
      </c>
    </row>
    <row r="21298" spans="1:4" x14ac:dyDescent="0.2">
      <c r="A21298" t="s">
        <v>325</v>
      </c>
      <c r="B21298" t="s">
        <v>323</v>
      </c>
      <c r="C21298" t="s">
        <v>14</v>
      </c>
      <c r="D21298">
        <v>38</v>
      </c>
    </row>
    <row r="21299" spans="1:4" x14ac:dyDescent="0.2">
      <c r="A21299" t="s">
        <v>325</v>
      </c>
      <c r="B21299" t="s">
        <v>323</v>
      </c>
      <c r="C21299" t="s">
        <v>15</v>
      </c>
      <c r="D21299">
        <v>46</v>
      </c>
    </row>
    <row r="21300" spans="1:4" x14ac:dyDescent="0.2">
      <c r="A21300" t="s">
        <v>325</v>
      </c>
      <c r="B21300" t="s">
        <v>323</v>
      </c>
      <c r="C21300" t="s">
        <v>16</v>
      </c>
      <c r="D21300">
        <v>40</v>
      </c>
    </row>
    <row r="21301" spans="1:4" x14ac:dyDescent="0.2">
      <c r="A21301" t="s">
        <v>325</v>
      </c>
      <c r="B21301" t="s">
        <v>323</v>
      </c>
      <c r="C21301" t="s">
        <v>17</v>
      </c>
      <c r="D21301">
        <v>41</v>
      </c>
    </row>
    <row r="21302" spans="1:4" x14ac:dyDescent="0.2">
      <c r="A21302" t="s">
        <v>325</v>
      </c>
      <c r="B21302" t="s">
        <v>323</v>
      </c>
      <c r="C21302" t="s">
        <v>18</v>
      </c>
      <c r="D21302">
        <v>42</v>
      </c>
    </row>
    <row r="21303" spans="1:4" x14ac:dyDescent="0.2">
      <c r="A21303" t="s">
        <v>325</v>
      </c>
      <c r="B21303" t="s">
        <v>323</v>
      </c>
      <c r="C21303" t="s">
        <v>19</v>
      </c>
      <c r="D21303">
        <v>50</v>
      </c>
    </row>
    <row r="21304" spans="1:4" x14ac:dyDescent="0.2">
      <c r="A21304" t="s">
        <v>325</v>
      </c>
      <c r="B21304" t="s">
        <v>323</v>
      </c>
      <c r="C21304" t="s">
        <v>39</v>
      </c>
      <c r="D21304">
        <v>42</v>
      </c>
    </row>
    <row r="21305" spans="1:4" x14ac:dyDescent="0.2">
      <c r="A21305" t="s">
        <v>325</v>
      </c>
      <c r="B21305" t="s">
        <v>323</v>
      </c>
      <c r="C21305" t="s">
        <v>39</v>
      </c>
      <c r="D21305">
        <v>6</v>
      </c>
    </row>
    <row r="21306" spans="1:4" x14ac:dyDescent="0.2">
      <c r="A21306" t="s">
        <v>325</v>
      </c>
      <c r="B21306" t="s">
        <v>323</v>
      </c>
      <c r="C21306" t="s">
        <v>40</v>
      </c>
      <c r="D21306">
        <v>8</v>
      </c>
    </row>
    <row r="21307" spans="1:4" x14ac:dyDescent="0.2">
      <c r="A21307" t="s">
        <v>325</v>
      </c>
      <c r="B21307" t="s">
        <v>323</v>
      </c>
      <c r="C21307" t="s">
        <v>41</v>
      </c>
      <c r="D21307">
        <v>19</v>
      </c>
    </row>
    <row r="21308" spans="1:4" x14ac:dyDescent="0.2">
      <c r="A21308" t="s">
        <v>325</v>
      </c>
      <c r="B21308" t="s">
        <v>323</v>
      </c>
      <c r="C21308" t="s">
        <v>45</v>
      </c>
      <c r="D21308">
        <v>21</v>
      </c>
    </row>
    <row r="21309" spans="1:4" x14ac:dyDescent="0.2">
      <c r="A21309" t="s">
        <v>325</v>
      </c>
      <c r="B21309" t="s">
        <v>323</v>
      </c>
      <c r="C21309" t="s">
        <v>46</v>
      </c>
      <c r="D21309">
        <v>29</v>
      </c>
    </row>
    <row r="21310" spans="1:4" x14ac:dyDescent="0.2">
      <c r="A21310" t="s">
        <v>325</v>
      </c>
      <c r="B21310" t="s">
        <v>323</v>
      </c>
      <c r="C21310" t="s">
        <v>162</v>
      </c>
      <c r="D21310">
        <v>54</v>
      </c>
    </row>
    <row r="21311" spans="1:4" x14ac:dyDescent="0.2">
      <c r="A21311" t="s">
        <v>325</v>
      </c>
      <c r="B21311" t="s">
        <v>323</v>
      </c>
      <c r="C21311" t="s">
        <v>163</v>
      </c>
      <c r="D21311">
        <v>54</v>
      </c>
    </row>
    <row r="21312" spans="1:4" x14ac:dyDescent="0.2">
      <c r="A21312" t="s">
        <v>325</v>
      </c>
      <c r="B21312" t="s">
        <v>323</v>
      </c>
      <c r="C21312" t="s">
        <v>165</v>
      </c>
      <c r="D21312">
        <v>29</v>
      </c>
    </row>
    <row r="21313" spans="1:4" x14ac:dyDescent="0.2">
      <c r="A21313" t="s">
        <v>325</v>
      </c>
      <c r="B21313" t="s">
        <v>323</v>
      </c>
      <c r="C21313" t="s">
        <v>113</v>
      </c>
      <c r="D21313">
        <v>23</v>
      </c>
    </row>
    <row r="21314" spans="1:4" x14ac:dyDescent="0.2">
      <c r="A21314" t="s">
        <v>325</v>
      </c>
      <c r="B21314" t="s">
        <v>323</v>
      </c>
      <c r="C21314" t="s">
        <v>69</v>
      </c>
      <c r="D21314">
        <v>19</v>
      </c>
    </row>
    <row r="21315" spans="1:4" x14ac:dyDescent="0.2">
      <c r="A21315" t="s">
        <v>325</v>
      </c>
      <c r="B21315" t="s">
        <v>323</v>
      </c>
      <c r="C21315" t="s">
        <v>62</v>
      </c>
      <c r="D21315">
        <v>55</v>
      </c>
    </row>
    <row r="21316" spans="1:4" x14ac:dyDescent="0.2">
      <c r="A21316" t="s">
        <v>325</v>
      </c>
      <c r="B21316" t="s">
        <v>323</v>
      </c>
      <c r="C21316" t="s">
        <v>63</v>
      </c>
      <c r="D21316">
        <v>72</v>
      </c>
    </row>
    <row r="21317" spans="1:4" x14ac:dyDescent="0.2">
      <c r="A21317" t="s">
        <v>325</v>
      </c>
      <c r="B21317" t="s">
        <v>323</v>
      </c>
      <c r="C21317" t="s">
        <v>64</v>
      </c>
      <c r="D21317">
        <v>83</v>
      </c>
    </row>
    <row r="21318" spans="1:4" x14ac:dyDescent="0.2">
      <c r="A21318" t="s">
        <v>325</v>
      </c>
      <c r="B21318" t="s">
        <v>323</v>
      </c>
      <c r="C21318" t="s">
        <v>65</v>
      </c>
      <c r="D21318">
        <v>95</v>
      </c>
    </row>
    <row r="21319" spans="1:4" x14ac:dyDescent="0.2">
      <c r="A21319" t="s">
        <v>325</v>
      </c>
      <c r="B21319" t="s">
        <v>323</v>
      </c>
      <c r="C21319" t="s">
        <v>43</v>
      </c>
      <c r="D21319">
        <v>96</v>
      </c>
    </row>
    <row r="21320" spans="1:4" x14ac:dyDescent="0.2">
      <c r="A21320" t="s">
        <v>325</v>
      </c>
      <c r="B21320" t="s">
        <v>323</v>
      </c>
      <c r="C21320" t="s">
        <v>11</v>
      </c>
      <c r="D21320">
        <v>88</v>
      </c>
    </row>
    <row r="21321" spans="1:4" x14ac:dyDescent="0.2">
      <c r="A21321" t="s">
        <v>325</v>
      </c>
      <c r="B21321" t="s">
        <v>323</v>
      </c>
      <c r="C21321" t="s">
        <v>76</v>
      </c>
      <c r="D21321">
        <v>88</v>
      </c>
    </row>
    <row r="21322" spans="1:4" x14ac:dyDescent="0.2">
      <c r="A21322" t="s">
        <v>325</v>
      </c>
      <c r="B21322" t="s">
        <v>323</v>
      </c>
      <c r="C21322" t="s">
        <v>115</v>
      </c>
      <c r="D21322">
        <v>78</v>
      </c>
    </row>
    <row r="21323" spans="1:4" x14ac:dyDescent="0.2">
      <c r="A21323" t="s">
        <v>325</v>
      </c>
      <c r="B21323" t="s">
        <v>323</v>
      </c>
      <c r="C21323" t="s">
        <v>116</v>
      </c>
      <c r="D21323">
        <v>75</v>
      </c>
    </row>
    <row r="21324" spans="1:4" x14ac:dyDescent="0.2">
      <c r="A21324" t="s">
        <v>325</v>
      </c>
      <c r="B21324" t="s">
        <v>323</v>
      </c>
      <c r="C21324" t="s">
        <v>117</v>
      </c>
      <c r="D21324">
        <v>85</v>
      </c>
    </row>
    <row r="21325" spans="1:4" x14ac:dyDescent="0.2">
      <c r="A21325" t="s">
        <v>325</v>
      </c>
      <c r="B21325" t="s">
        <v>323</v>
      </c>
      <c r="C21325" t="s">
        <v>117</v>
      </c>
      <c r="D21325">
        <v>34</v>
      </c>
    </row>
    <row r="21326" spans="1:4" x14ac:dyDescent="0.2">
      <c r="A21326" t="s">
        <v>325</v>
      </c>
      <c r="B21326" t="s">
        <v>42</v>
      </c>
      <c r="C21326" t="s">
        <v>72</v>
      </c>
      <c r="D21326">
        <v>63</v>
      </c>
    </row>
    <row r="21327" spans="1:4" x14ac:dyDescent="0.2">
      <c r="A21327" t="s">
        <v>325</v>
      </c>
      <c r="B21327" t="s">
        <v>42</v>
      </c>
      <c r="C21327" t="s">
        <v>73</v>
      </c>
      <c r="D21327">
        <v>232</v>
      </c>
    </row>
    <row r="21328" spans="1:4" x14ac:dyDescent="0.2">
      <c r="A21328" t="s">
        <v>325</v>
      </c>
      <c r="B21328" t="s">
        <v>42</v>
      </c>
      <c r="C21328" t="s">
        <v>74</v>
      </c>
      <c r="D21328">
        <v>240</v>
      </c>
    </row>
    <row r="21329" spans="1:4" x14ac:dyDescent="0.2">
      <c r="A21329" t="s">
        <v>325</v>
      </c>
      <c r="B21329" t="s">
        <v>42</v>
      </c>
      <c r="C21329" t="s">
        <v>66</v>
      </c>
      <c r="D21329">
        <v>158</v>
      </c>
    </row>
    <row r="21330" spans="1:4" x14ac:dyDescent="0.2">
      <c r="A21330" t="s">
        <v>325</v>
      </c>
      <c r="B21330" t="s">
        <v>42</v>
      </c>
      <c r="C21330" t="s">
        <v>75</v>
      </c>
      <c r="D21330">
        <v>99</v>
      </c>
    </row>
    <row r="21331" spans="1:4" x14ac:dyDescent="0.2">
      <c r="A21331" t="s">
        <v>325</v>
      </c>
      <c r="B21331" t="s">
        <v>42</v>
      </c>
      <c r="C21331" t="s">
        <v>62</v>
      </c>
      <c r="D21331">
        <v>65</v>
      </c>
    </row>
    <row r="21332" spans="1:4" x14ac:dyDescent="0.2">
      <c r="A21332" t="s">
        <v>325</v>
      </c>
      <c r="B21332" t="s">
        <v>295</v>
      </c>
      <c r="C21332" t="s">
        <v>243</v>
      </c>
      <c r="D21332">
        <v>129</v>
      </c>
    </row>
    <row r="21333" spans="1:4" x14ac:dyDescent="0.2">
      <c r="A21333" t="s">
        <v>325</v>
      </c>
      <c r="B21333" t="s">
        <v>295</v>
      </c>
      <c r="C21333" t="s">
        <v>244</v>
      </c>
      <c r="D21333">
        <v>173</v>
      </c>
    </row>
    <row r="21334" spans="1:4" x14ac:dyDescent="0.2">
      <c r="A21334" t="s">
        <v>325</v>
      </c>
      <c r="B21334" t="s">
        <v>295</v>
      </c>
      <c r="C21334" t="s">
        <v>245</v>
      </c>
      <c r="D21334">
        <v>229</v>
      </c>
    </row>
    <row r="21335" spans="1:4" x14ac:dyDescent="0.2">
      <c r="A21335" t="s">
        <v>325</v>
      </c>
      <c r="B21335" t="s">
        <v>295</v>
      </c>
      <c r="C21335" t="s">
        <v>227</v>
      </c>
      <c r="D21335">
        <v>243</v>
      </c>
    </row>
    <row r="21336" spans="1:4" x14ac:dyDescent="0.2">
      <c r="A21336" t="s">
        <v>325</v>
      </c>
      <c r="B21336" t="s">
        <v>295</v>
      </c>
      <c r="C21336" t="s">
        <v>228</v>
      </c>
      <c r="D21336">
        <v>270</v>
      </c>
    </row>
    <row r="21337" spans="1:4" x14ac:dyDescent="0.2">
      <c r="A21337" t="s">
        <v>325</v>
      </c>
      <c r="B21337" t="s">
        <v>295</v>
      </c>
      <c r="C21337" t="s">
        <v>229</v>
      </c>
      <c r="D21337">
        <v>271</v>
      </c>
    </row>
    <row r="21338" spans="1:4" x14ac:dyDescent="0.2">
      <c r="A21338" t="s">
        <v>325</v>
      </c>
      <c r="B21338" t="s">
        <v>295</v>
      </c>
      <c r="C21338" t="s">
        <v>230</v>
      </c>
      <c r="D21338">
        <v>248</v>
      </c>
    </row>
    <row r="21339" spans="1:4" x14ac:dyDescent="0.2">
      <c r="A21339" t="s">
        <v>325</v>
      </c>
      <c r="B21339" t="s">
        <v>295</v>
      </c>
      <c r="C21339" t="s">
        <v>231</v>
      </c>
      <c r="D21339">
        <v>259</v>
      </c>
    </row>
    <row r="21340" spans="1:4" x14ac:dyDescent="0.2">
      <c r="A21340" t="s">
        <v>325</v>
      </c>
      <c r="B21340" t="s">
        <v>295</v>
      </c>
      <c r="C21340" t="s">
        <v>232</v>
      </c>
      <c r="D21340">
        <v>211</v>
      </c>
    </row>
    <row r="21341" spans="1:4" x14ac:dyDescent="0.2">
      <c r="A21341" t="s">
        <v>325</v>
      </c>
      <c r="B21341" t="s">
        <v>295</v>
      </c>
      <c r="C21341" t="s">
        <v>232</v>
      </c>
      <c r="D21341">
        <v>144</v>
      </c>
    </row>
    <row r="21342" spans="1:4" x14ac:dyDescent="0.2">
      <c r="A21342" t="s">
        <v>325</v>
      </c>
      <c r="B21342" t="s">
        <v>295</v>
      </c>
      <c r="C21342" t="s">
        <v>233</v>
      </c>
      <c r="D21342">
        <v>183</v>
      </c>
    </row>
    <row r="21343" spans="1:4" x14ac:dyDescent="0.2">
      <c r="A21343" t="s">
        <v>325</v>
      </c>
      <c r="B21343" t="s">
        <v>295</v>
      </c>
      <c r="C21343" t="s">
        <v>233</v>
      </c>
      <c r="D21343">
        <v>165</v>
      </c>
    </row>
    <row r="21344" spans="1:4" x14ac:dyDescent="0.2">
      <c r="A21344" t="s">
        <v>325</v>
      </c>
      <c r="B21344" t="s">
        <v>295</v>
      </c>
      <c r="C21344" t="s">
        <v>234</v>
      </c>
      <c r="D21344">
        <v>159</v>
      </c>
    </row>
    <row r="21345" spans="1:4" x14ac:dyDescent="0.2">
      <c r="A21345" t="s">
        <v>325</v>
      </c>
      <c r="B21345" t="s">
        <v>295</v>
      </c>
      <c r="C21345" t="s">
        <v>234</v>
      </c>
      <c r="D21345">
        <v>152</v>
      </c>
    </row>
    <row r="21346" spans="1:4" x14ac:dyDescent="0.2">
      <c r="A21346" t="s">
        <v>325</v>
      </c>
      <c r="B21346" t="s">
        <v>295</v>
      </c>
      <c r="C21346" t="s">
        <v>235</v>
      </c>
      <c r="D21346">
        <v>179</v>
      </c>
    </row>
    <row r="21347" spans="1:4" x14ac:dyDescent="0.2">
      <c r="A21347" t="s">
        <v>325</v>
      </c>
      <c r="B21347" t="s">
        <v>295</v>
      </c>
      <c r="C21347" t="s">
        <v>235</v>
      </c>
      <c r="D21347">
        <v>51</v>
      </c>
    </row>
    <row r="21348" spans="1:4" x14ac:dyDescent="0.2">
      <c r="A21348" t="s">
        <v>325</v>
      </c>
      <c r="B21348" t="s">
        <v>295</v>
      </c>
      <c r="C21348" t="s">
        <v>236</v>
      </c>
      <c r="D21348">
        <v>229</v>
      </c>
    </row>
    <row r="21349" spans="1:4" x14ac:dyDescent="0.2">
      <c r="A21349" t="s">
        <v>325</v>
      </c>
      <c r="B21349" t="s">
        <v>295</v>
      </c>
      <c r="C21349" t="s">
        <v>237</v>
      </c>
      <c r="D21349">
        <v>201</v>
      </c>
    </row>
    <row r="21350" spans="1:4" x14ac:dyDescent="0.2">
      <c r="A21350" t="s">
        <v>325</v>
      </c>
      <c r="B21350" t="s">
        <v>295</v>
      </c>
      <c r="C21350" t="s">
        <v>238</v>
      </c>
      <c r="D21350">
        <v>169</v>
      </c>
    </row>
    <row r="21351" spans="1:4" x14ac:dyDescent="0.2">
      <c r="A21351" t="s">
        <v>325</v>
      </c>
      <c r="B21351" t="s">
        <v>295</v>
      </c>
      <c r="C21351" t="s">
        <v>246</v>
      </c>
      <c r="D21351">
        <v>142</v>
      </c>
    </row>
    <row r="21352" spans="1:4" x14ac:dyDescent="0.2">
      <c r="A21352" t="s">
        <v>325</v>
      </c>
      <c r="B21352" t="s">
        <v>295</v>
      </c>
      <c r="C21352" t="s">
        <v>247</v>
      </c>
      <c r="D21352">
        <v>126</v>
      </c>
    </row>
    <row r="21353" spans="1:4" x14ac:dyDescent="0.2">
      <c r="A21353" t="s">
        <v>325</v>
      </c>
      <c r="B21353" t="s">
        <v>295</v>
      </c>
      <c r="C21353" t="s">
        <v>196</v>
      </c>
      <c r="D21353">
        <v>36</v>
      </c>
    </row>
    <row r="21354" spans="1:4" x14ac:dyDescent="0.2">
      <c r="A21354" t="s">
        <v>325</v>
      </c>
      <c r="B21354" t="s">
        <v>295</v>
      </c>
      <c r="C21354" t="s">
        <v>197</v>
      </c>
      <c r="D21354">
        <v>84</v>
      </c>
    </row>
    <row r="21355" spans="1:4" x14ac:dyDescent="0.2">
      <c r="A21355" t="s">
        <v>325</v>
      </c>
      <c r="B21355" t="s">
        <v>295</v>
      </c>
      <c r="C21355" t="s">
        <v>177</v>
      </c>
      <c r="D21355">
        <v>12</v>
      </c>
    </row>
    <row r="21356" spans="1:4" x14ac:dyDescent="0.2">
      <c r="A21356" t="s">
        <v>325</v>
      </c>
      <c r="B21356" t="s">
        <v>295</v>
      </c>
      <c r="C21356" t="s">
        <v>178</v>
      </c>
      <c r="D21356">
        <v>22</v>
      </c>
    </row>
    <row r="21357" spans="1:4" x14ac:dyDescent="0.2">
      <c r="A21357" t="s">
        <v>325</v>
      </c>
      <c r="B21357" t="s">
        <v>295</v>
      </c>
      <c r="C21357" t="s">
        <v>179</v>
      </c>
      <c r="D21357">
        <v>24</v>
      </c>
    </row>
    <row r="21358" spans="1:4" x14ac:dyDescent="0.2">
      <c r="A21358" t="s">
        <v>325</v>
      </c>
      <c r="B21358" t="s">
        <v>295</v>
      </c>
      <c r="C21358" t="s">
        <v>180</v>
      </c>
      <c r="D21358">
        <v>6</v>
      </c>
    </row>
    <row r="21359" spans="1:4" x14ac:dyDescent="0.2">
      <c r="A21359" t="s">
        <v>325</v>
      </c>
      <c r="B21359" t="s">
        <v>295</v>
      </c>
      <c r="C21359" t="s">
        <v>181</v>
      </c>
      <c r="D21359">
        <v>14</v>
      </c>
    </row>
    <row r="21360" spans="1:4" x14ac:dyDescent="0.2">
      <c r="A21360" t="s">
        <v>325</v>
      </c>
      <c r="B21360" t="s">
        <v>295</v>
      </c>
      <c r="C21360" t="s">
        <v>254</v>
      </c>
      <c r="D21360">
        <v>10</v>
      </c>
    </row>
    <row r="21361" spans="1:4" x14ac:dyDescent="0.2">
      <c r="A21361" t="s">
        <v>325</v>
      </c>
      <c r="B21361" t="s">
        <v>172</v>
      </c>
      <c r="C21361" t="s">
        <v>64</v>
      </c>
      <c r="D21361">
        <v>51</v>
      </c>
    </row>
    <row r="21362" spans="1:4" x14ac:dyDescent="0.2">
      <c r="A21362" t="s">
        <v>325</v>
      </c>
      <c r="B21362" t="s">
        <v>172</v>
      </c>
      <c r="C21362" t="s">
        <v>65</v>
      </c>
      <c r="D21362">
        <v>223</v>
      </c>
    </row>
    <row r="21363" spans="1:4" x14ac:dyDescent="0.2">
      <c r="A21363" t="s">
        <v>325</v>
      </c>
      <c r="B21363" t="s">
        <v>172</v>
      </c>
      <c r="C21363" t="s">
        <v>43</v>
      </c>
      <c r="D21363">
        <v>205</v>
      </c>
    </row>
    <row r="21364" spans="1:4" x14ac:dyDescent="0.2">
      <c r="A21364" t="s">
        <v>325</v>
      </c>
      <c r="B21364" t="s">
        <v>172</v>
      </c>
      <c r="C21364" t="s">
        <v>11</v>
      </c>
      <c r="D21364">
        <v>100</v>
      </c>
    </row>
    <row r="21365" spans="1:4" x14ac:dyDescent="0.2">
      <c r="A21365" t="s">
        <v>325</v>
      </c>
      <c r="B21365" t="s">
        <v>263</v>
      </c>
      <c r="C21365" t="s">
        <v>238</v>
      </c>
      <c r="D21365">
        <v>152</v>
      </c>
    </row>
    <row r="21366" spans="1:4" x14ac:dyDescent="0.2">
      <c r="A21366" t="s">
        <v>325</v>
      </c>
      <c r="B21366" t="s">
        <v>263</v>
      </c>
      <c r="C21366" t="s">
        <v>246</v>
      </c>
      <c r="D21366">
        <v>167</v>
      </c>
    </row>
    <row r="21367" spans="1:4" x14ac:dyDescent="0.2">
      <c r="A21367" t="s">
        <v>325</v>
      </c>
      <c r="B21367" t="s">
        <v>263</v>
      </c>
      <c r="C21367" t="s">
        <v>247</v>
      </c>
      <c r="D21367">
        <v>202</v>
      </c>
    </row>
    <row r="21368" spans="1:4" x14ac:dyDescent="0.2">
      <c r="A21368" t="s">
        <v>325</v>
      </c>
      <c r="B21368" t="s">
        <v>263</v>
      </c>
      <c r="C21368" t="s">
        <v>248</v>
      </c>
      <c r="D21368">
        <v>193</v>
      </c>
    </row>
    <row r="21369" spans="1:4" x14ac:dyDescent="0.2">
      <c r="A21369" t="s">
        <v>325</v>
      </c>
      <c r="B21369" t="s">
        <v>263</v>
      </c>
      <c r="C21369" t="s">
        <v>249</v>
      </c>
      <c r="D21369">
        <v>170</v>
      </c>
    </row>
    <row r="21370" spans="1:4" x14ac:dyDescent="0.2">
      <c r="A21370" t="s">
        <v>325</v>
      </c>
      <c r="B21370" t="s">
        <v>263</v>
      </c>
      <c r="C21370" t="s">
        <v>250</v>
      </c>
      <c r="D21370">
        <v>154</v>
      </c>
    </row>
    <row r="21371" spans="1:4" x14ac:dyDescent="0.2">
      <c r="A21371" t="s">
        <v>325</v>
      </c>
      <c r="B21371" t="s">
        <v>263</v>
      </c>
      <c r="C21371" t="s">
        <v>251</v>
      </c>
      <c r="D21371">
        <v>128</v>
      </c>
    </row>
    <row r="21372" spans="1:4" x14ac:dyDescent="0.2">
      <c r="A21372" t="s">
        <v>325</v>
      </c>
      <c r="B21372" t="s">
        <v>263</v>
      </c>
      <c r="C21372" t="s">
        <v>266</v>
      </c>
      <c r="D21372">
        <v>118</v>
      </c>
    </row>
    <row r="21373" spans="1:4" x14ac:dyDescent="0.2">
      <c r="A21373" t="s">
        <v>325</v>
      </c>
      <c r="B21373" t="s">
        <v>263</v>
      </c>
      <c r="C21373" t="s">
        <v>267</v>
      </c>
      <c r="D21373">
        <v>142</v>
      </c>
    </row>
    <row r="21374" spans="1:4" x14ac:dyDescent="0.2">
      <c r="A21374" t="s">
        <v>325</v>
      </c>
      <c r="B21374" t="s">
        <v>263</v>
      </c>
      <c r="C21374" t="s">
        <v>268</v>
      </c>
      <c r="D21374">
        <v>145</v>
      </c>
    </row>
    <row r="21375" spans="1:4" x14ac:dyDescent="0.2">
      <c r="A21375" t="s">
        <v>325</v>
      </c>
      <c r="B21375" t="s">
        <v>263</v>
      </c>
      <c r="C21375" t="s">
        <v>269</v>
      </c>
      <c r="D21375">
        <v>145</v>
      </c>
    </row>
    <row r="21376" spans="1:4" x14ac:dyDescent="0.2">
      <c r="A21376" t="s">
        <v>325</v>
      </c>
      <c r="B21376" t="s">
        <v>263</v>
      </c>
      <c r="C21376" t="s">
        <v>280</v>
      </c>
      <c r="D21376">
        <v>101</v>
      </c>
    </row>
    <row r="21377" spans="1:4" x14ac:dyDescent="0.2">
      <c r="A21377" t="s">
        <v>325</v>
      </c>
      <c r="B21377" t="s">
        <v>263</v>
      </c>
      <c r="C21377" t="s">
        <v>281</v>
      </c>
      <c r="D21377">
        <v>47</v>
      </c>
    </row>
    <row r="21378" spans="1:4" x14ac:dyDescent="0.2">
      <c r="A21378" t="s">
        <v>325</v>
      </c>
      <c r="B21378" t="s">
        <v>263</v>
      </c>
      <c r="C21378" t="s">
        <v>194</v>
      </c>
      <c r="D21378">
        <v>4</v>
      </c>
    </row>
    <row r="21379" spans="1:4" x14ac:dyDescent="0.2">
      <c r="A21379" t="s">
        <v>325</v>
      </c>
      <c r="B21379" t="s">
        <v>263</v>
      </c>
      <c r="C21379" t="s">
        <v>197</v>
      </c>
      <c r="D21379">
        <v>14</v>
      </c>
    </row>
    <row r="21380" spans="1:4" x14ac:dyDescent="0.2">
      <c r="A21380" t="s">
        <v>325</v>
      </c>
      <c r="B21380" t="s">
        <v>263</v>
      </c>
      <c r="C21380" t="s">
        <v>177</v>
      </c>
      <c r="D21380">
        <v>451</v>
      </c>
    </row>
    <row r="21381" spans="1:4" x14ac:dyDescent="0.2">
      <c r="A21381" t="s">
        <v>325</v>
      </c>
      <c r="B21381" t="s">
        <v>263</v>
      </c>
      <c r="C21381" t="s">
        <v>178</v>
      </c>
      <c r="D21381">
        <v>507</v>
      </c>
    </row>
    <row r="21382" spans="1:4" x14ac:dyDescent="0.2">
      <c r="A21382" t="s">
        <v>325</v>
      </c>
      <c r="B21382" t="s">
        <v>263</v>
      </c>
      <c r="C21382" t="s">
        <v>179</v>
      </c>
      <c r="D21382">
        <v>483</v>
      </c>
    </row>
    <row r="21383" spans="1:4" x14ac:dyDescent="0.2">
      <c r="A21383" t="s">
        <v>325</v>
      </c>
      <c r="B21383" t="s">
        <v>263</v>
      </c>
      <c r="C21383" t="s">
        <v>180</v>
      </c>
      <c r="D21383">
        <v>380</v>
      </c>
    </row>
    <row r="21384" spans="1:4" x14ac:dyDescent="0.2">
      <c r="A21384" t="s">
        <v>325</v>
      </c>
      <c r="B21384" t="s">
        <v>263</v>
      </c>
      <c r="C21384" t="s">
        <v>180</v>
      </c>
      <c r="D21384">
        <v>28</v>
      </c>
    </row>
    <row r="21385" spans="1:4" x14ac:dyDescent="0.2">
      <c r="A21385" t="s">
        <v>325</v>
      </c>
      <c r="B21385" t="s">
        <v>263</v>
      </c>
      <c r="C21385" t="s">
        <v>181</v>
      </c>
      <c r="D21385">
        <v>196</v>
      </c>
    </row>
    <row r="21386" spans="1:4" x14ac:dyDescent="0.2">
      <c r="A21386" t="s">
        <v>325</v>
      </c>
      <c r="B21386" t="s">
        <v>263</v>
      </c>
      <c r="C21386" t="s">
        <v>181</v>
      </c>
      <c r="D21386">
        <v>59</v>
      </c>
    </row>
    <row r="21387" spans="1:4" x14ac:dyDescent="0.2">
      <c r="A21387" t="s">
        <v>325</v>
      </c>
      <c r="B21387" t="s">
        <v>263</v>
      </c>
      <c r="C21387" t="s">
        <v>254</v>
      </c>
      <c r="D21387">
        <v>61</v>
      </c>
    </row>
    <row r="21388" spans="1:4" x14ac:dyDescent="0.2">
      <c r="A21388" t="s">
        <v>325</v>
      </c>
      <c r="B21388" t="s">
        <v>263</v>
      </c>
      <c r="C21388" t="s">
        <v>254</v>
      </c>
      <c r="D21388">
        <v>47</v>
      </c>
    </row>
    <row r="21389" spans="1:4" x14ac:dyDescent="0.2">
      <c r="A21389" t="s">
        <v>325</v>
      </c>
      <c r="B21389" t="s">
        <v>263</v>
      </c>
      <c r="C21389" t="s">
        <v>182</v>
      </c>
      <c r="D21389">
        <v>12</v>
      </c>
    </row>
    <row r="21390" spans="1:4" x14ac:dyDescent="0.2">
      <c r="A21390" t="s">
        <v>325</v>
      </c>
      <c r="B21390" t="s">
        <v>388</v>
      </c>
      <c r="C21390" t="s">
        <v>66</v>
      </c>
      <c r="D21390">
        <v>71</v>
      </c>
    </row>
    <row r="21391" spans="1:4" x14ac:dyDescent="0.2">
      <c r="A21391" t="s">
        <v>325</v>
      </c>
      <c r="B21391" t="s">
        <v>388</v>
      </c>
      <c r="C21391" t="s">
        <v>75</v>
      </c>
      <c r="D21391">
        <v>148</v>
      </c>
    </row>
    <row r="21392" spans="1:4" x14ac:dyDescent="0.2">
      <c r="A21392" t="s">
        <v>325</v>
      </c>
      <c r="B21392" t="s">
        <v>388</v>
      </c>
      <c r="C21392" t="s">
        <v>62</v>
      </c>
      <c r="D21392">
        <v>157</v>
      </c>
    </row>
    <row r="21393" spans="1:4" x14ac:dyDescent="0.2">
      <c r="A21393" t="s">
        <v>325</v>
      </c>
      <c r="B21393" t="s">
        <v>388</v>
      </c>
      <c r="C21393" t="s">
        <v>63</v>
      </c>
      <c r="D21393">
        <v>88</v>
      </c>
    </row>
    <row r="21394" spans="1:4" x14ac:dyDescent="0.2">
      <c r="A21394" t="s">
        <v>325</v>
      </c>
      <c r="B21394" t="s">
        <v>388</v>
      </c>
      <c r="C21394" t="s">
        <v>64</v>
      </c>
      <c r="D21394">
        <v>8</v>
      </c>
    </row>
    <row r="21395" spans="1:4" x14ac:dyDescent="0.2">
      <c r="A21395" t="s">
        <v>325</v>
      </c>
      <c r="B21395" t="s">
        <v>329</v>
      </c>
      <c r="C21395" t="s">
        <v>237</v>
      </c>
      <c r="D21395">
        <v>31</v>
      </c>
    </row>
    <row r="21396" spans="1:4" x14ac:dyDescent="0.2">
      <c r="A21396" t="s">
        <v>325</v>
      </c>
      <c r="B21396" t="s">
        <v>329</v>
      </c>
      <c r="C21396" t="s">
        <v>238</v>
      </c>
      <c r="D21396">
        <v>31</v>
      </c>
    </row>
    <row r="21397" spans="1:4" x14ac:dyDescent="0.2">
      <c r="A21397" t="s">
        <v>325</v>
      </c>
      <c r="B21397" t="s">
        <v>329</v>
      </c>
      <c r="C21397" t="s">
        <v>246</v>
      </c>
      <c r="D21397">
        <v>35</v>
      </c>
    </row>
    <row r="21398" spans="1:4" x14ac:dyDescent="0.2">
      <c r="A21398" t="s">
        <v>325</v>
      </c>
      <c r="B21398" t="s">
        <v>329</v>
      </c>
      <c r="C21398" t="s">
        <v>247</v>
      </c>
      <c r="D21398">
        <v>36</v>
      </c>
    </row>
    <row r="21399" spans="1:4" x14ac:dyDescent="0.2">
      <c r="A21399" t="s">
        <v>325</v>
      </c>
      <c r="B21399" t="s">
        <v>329</v>
      </c>
      <c r="C21399" t="s">
        <v>248</v>
      </c>
      <c r="D21399">
        <v>32</v>
      </c>
    </row>
    <row r="21400" spans="1:4" x14ac:dyDescent="0.2">
      <c r="A21400" t="s">
        <v>325</v>
      </c>
      <c r="B21400" t="s">
        <v>329</v>
      </c>
      <c r="C21400" t="s">
        <v>249</v>
      </c>
      <c r="D21400">
        <v>35</v>
      </c>
    </row>
    <row r="21401" spans="1:4" x14ac:dyDescent="0.2">
      <c r="A21401" t="s">
        <v>325</v>
      </c>
      <c r="B21401" t="s">
        <v>329</v>
      </c>
      <c r="C21401" t="s">
        <v>250</v>
      </c>
      <c r="D21401">
        <v>38</v>
      </c>
    </row>
    <row r="21402" spans="1:4" x14ac:dyDescent="0.2">
      <c r="A21402" t="s">
        <v>325</v>
      </c>
      <c r="B21402" t="s">
        <v>329</v>
      </c>
      <c r="C21402" t="s">
        <v>6</v>
      </c>
      <c r="D21402">
        <v>151</v>
      </c>
    </row>
    <row r="21403" spans="1:4" x14ac:dyDescent="0.2">
      <c r="A21403" t="s">
        <v>325</v>
      </c>
      <c r="B21403" t="s">
        <v>329</v>
      </c>
      <c r="C21403" t="s">
        <v>7</v>
      </c>
      <c r="D21403">
        <v>131</v>
      </c>
    </row>
    <row r="21404" spans="1:4" x14ac:dyDescent="0.2">
      <c r="A21404" t="s">
        <v>325</v>
      </c>
      <c r="B21404" t="s">
        <v>329</v>
      </c>
      <c r="C21404" t="s">
        <v>8</v>
      </c>
      <c r="D21404">
        <v>153</v>
      </c>
    </row>
    <row r="21405" spans="1:4" x14ac:dyDescent="0.2">
      <c r="A21405" t="s">
        <v>325</v>
      </c>
      <c r="B21405" t="s">
        <v>329</v>
      </c>
      <c r="C21405" t="s">
        <v>9</v>
      </c>
      <c r="D21405">
        <v>164</v>
      </c>
    </row>
    <row r="21406" spans="1:4" x14ac:dyDescent="0.2">
      <c r="A21406" t="s">
        <v>325</v>
      </c>
      <c r="B21406" t="s">
        <v>176</v>
      </c>
      <c r="C21406" t="s">
        <v>284</v>
      </c>
      <c r="D21406">
        <v>28</v>
      </c>
    </row>
    <row r="21407" spans="1:4" x14ac:dyDescent="0.2">
      <c r="A21407" t="s">
        <v>325</v>
      </c>
      <c r="B21407" t="s">
        <v>176</v>
      </c>
      <c r="C21407" t="s">
        <v>192</v>
      </c>
      <c r="D21407">
        <v>253</v>
      </c>
    </row>
    <row r="21408" spans="1:4" x14ac:dyDescent="0.2">
      <c r="A21408" t="s">
        <v>325</v>
      </c>
      <c r="B21408" t="s">
        <v>176</v>
      </c>
      <c r="C21408" t="s">
        <v>193</v>
      </c>
      <c r="D21408">
        <v>226</v>
      </c>
    </row>
    <row r="21409" spans="1:4" x14ac:dyDescent="0.2">
      <c r="A21409" t="s">
        <v>325</v>
      </c>
      <c r="B21409" t="s">
        <v>176</v>
      </c>
      <c r="C21409" t="s">
        <v>194</v>
      </c>
      <c r="D21409">
        <v>181</v>
      </c>
    </row>
    <row r="21410" spans="1:4" x14ac:dyDescent="0.2">
      <c r="A21410" t="s">
        <v>325</v>
      </c>
      <c r="B21410" t="s">
        <v>176</v>
      </c>
      <c r="C21410" t="s">
        <v>195</v>
      </c>
      <c r="D21410">
        <v>35</v>
      </c>
    </row>
    <row r="21411" spans="1:4" x14ac:dyDescent="0.2">
      <c r="A21411" t="s">
        <v>325</v>
      </c>
      <c r="B21411" t="s">
        <v>176</v>
      </c>
      <c r="C21411" t="s">
        <v>204</v>
      </c>
      <c r="D21411">
        <v>131</v>
      </c>
    </row>
    <row r="21412" spans="1:4" x14ac:dyDescent="0.2">
      <c r="A21412" t="s">
        <v>325</v>
      </c>
      <c r="B21412" t="s">
        <v>176</v>
      </c>
      <c r="C21412" t="s">
        <v>205</v>
      </c>
      <c r="D21412">
        <v>148</v>
      </c>
    </row>
    <row r="21413" spans="1:4" x14ac:dyDescent="0.2">
      <c r="A21413" t="s">
        <v>325</v>
      </c>
      <c r="B21413" t="s">
        <v>176</v>
      </c>
      <c r="C21413" t="s">
        <v>255</v>
      </c>
      <c r="D21413">
        <v>169</v>
      </c>
    </row>
    <row r="21414" spans="1:4" x14ac:dyDescent="0.2">
      <c r="A21414" t="s">
        <v>325</v>
      </c>
      <c r="B21414" t="s">
        <v>176</v>
      </c>
      <c r="C21414" t="s">
        <v>206</v>
      </c>
      <c r="D21414">
        <v>151</v>
      </c>
    </row>
    <row r="21415" spans="1:4" x14ac:dyDescent="0.2">
      <c r="A21415" t="s">
        <v>325</v>
      </c>
      <c r="B21415" t="s">
        <v>176</v>
      </c>
      <c r="C21415" t="s">
        <v>207</v>
      </c>
      <c r="D21415">
        <v>89</v>
      </c>
    </row>
    <row r="21416" spans="1:4" x14ac:dyDescent="0.2">
      <c r="A21416" t="s">
        <v>325</v>
      </c>
      <c r="B21416" t="s">
        <v>176</v>
      </c>
      <c r="C21416" t="s">
        <v>208</v>
      </c>
      <c r="D21416">
        <v>110</v>
      </c>
    </row>
    <row r="21417" spans="1:4" x14ac:dyDescent="0.2">
      <c r="A21417" t="s">
        <v>325</v>
      </c>
      <c r="B21417" t="s">
        <v>176</v>
      </c>
      <c r="C21417" t="s">
        <v>209</v>
      </c>
      <c r="D21417">
        <v>106</v>
      </c>
    </row>
    <row r="21418" spans="1:4" x14ac:dyDescent="0.2">
      <c r="A21418" t="s">
        <v>325</v>
      </c>
      <c r="B21418" t="s">
        <v>176</v>
      </c>
      <c r="C21418" t="s">
        <v>211</v>
      </c>
      <c r="D21418">
        <v>70</v>
      </c>
    </row>
    <row r="21419" spans="1:4" x14ac:dyDescent="0.2">
      <c r="A21419" t="s">
        <v>325</v>
      </c>
      <c r="B21419" t="s">
        <v>176</v>
      </c>
      <c r="C21419" t="s">
        <v>213</v>
      </c>
      <c r="D21419">
        <v>72</v>
      </c>
    </row>
    <row r="21420" spans="1:4" x14ac:dyDescent="0.2">
      <c r="A21420" t="s">
        <v>325</v>
      </c>
      <c r="B21420" t="s">
        <v>176</v>
      </c>
      <c r="C21420" t="s">
        <v>214</v>
      </c>
      <c r="D21420">
        <v>80</v>
      </c>
    </row>
    <row r="21421" spans="1:4" x14ac:dyDescent="0.2">
      <c r="A21421" t="s">
        <v>325</v>
      </c>
      <c r="B21421" t="s">
        <v>176</v>
      </c>
      <c r="C21421" t="s">
        <v>215</v>
      </c>
      <c r="D21421">
        <v>100</v>
      </c>
    </row>
    <row r="21422" spans="1:4" x14ac:dyDescent="0.2">
      <c r="A21422" t="s">
        <v>325</v>
      </c>
      <c r="B21422" t="s">
        <v>176</v>
      </c>
      <c r="C21422" t="s">
        <v>216</v>
      </c>
      <c r="D21422">
        <v>105</v>
      </c>
    </row>
    <row r="21423" spans="1:4" x14ac:dyDescent="0.2">
      <c r="A21423" t="s">
        <v>325</v>
      </c>
      <c r="B21423" t="s">
        <v>176</v>
      </c>
      <c r="C21423" t="s">
        <v>217</v>
      </c>
      <c r="D21423">
        <v>119</v>
      </c>
    </row>
    <row r="21424" spans="1:4" x14ac:dyDescent="0.2">
      <c r="A21424" t="s">
        <v>325</v>
      </c>
      <c r="B21424" t="s">
        <v>176</v>
      </c>
      <c r="C21424" t="s">
        <v>218</v>
      </c>
      <c r="D21424">
        <v>133</v>
      </c>
    </row>
    <row r="21425" spans="1:4" x14ac:dyDescent="0.2">
      <c r="A21425" t="s">
        <v>325</v>
      </c>
      <c r="B21425" t="s">
        <v>176</v>
      </c>
      <c r="C21425" t="s">
        <v>183</v>
      </c>
      <c r="D21425">
        <v>57</v>
      </c>
    </row>
    <row r="21426" spans="1:4" x14ac:dyDescent="0.2">
      <c r="A21426" t="s">
        <v>325</v>
      </c>
      <c r="B21426" t="s">
        <v>176</v>
      </c>
      <c r="C21426" t="s">
        <v>78</v>
      </c>
      <c r="D21426">
        <v>44</v>
      </c>
    </row>
    <row r="21427" spans="1:4" x14ac:dyDescent="0.2">
      <c r="A21427" t="s">
        <v>325</v>
      </c>
      <c r="B21427" t="s">
        <v>176</v>
      </c>
      <c r="C21427" t="s">
        <v>58</v>
      </c>
      <c r="D21427">
        <v>28</v>
      </c>
    </row>
    <row r="21428" spans="1:4" x14ac:dyDescent="0.2">
      <c r="A21428" t="s">
        <v>325</v>
      </c>
      <c r="B21428" t="s">
        <v>153</v>
      </c>
      <c r="C21428" t="s">
        <v>75</v>
      </c>
      <c r="D21428">
        <v>61</v>
      </c>
    </row>
    <row r="21429" spans="1:4" x14ac:dyDescent="0.2">
      <c r="A21429" t="s">
        <v>325</v>
      </c>
      <c r="B21429" t="s">
        <v>153</v>
      </c>
      <c r="C21429" t="s">
        <v>62</v>
      </c>
      <c r="D21429">
        <v>92</v>
      </c>
    </row>
    <row r="21430" spans="1:4" x14ac:dyDescent="0.2">
      <c r="A21430" t="s">
        <v>325</v>
      </c>
      <c r="B21430" t="s">
        <v>153</v>
      </c>
      <c r="C21430" t="s">
        <v>63</v>
      </c>
      <c r="D21430">
        <v>110</v>
      </c>
    </row>
    <row r="21431" spans="1:4" x14ac:dyDescent="0.2">
      <c r="A21431" t="s">
        <v>325</v>
      </c>
      <c r="B21431" t="s">
        <v>153</v>
      </c>
      <c r="C21431" t="s">
        <v>64</v>
      </c>
      <c r="D21431">
        <v>110</v>
      </c>
    </row>
    <row r="21432" spans="1:4" x14ac:dyDescent="0.2">
      <c r="A21432" t="s">
        <v>325</v>
      </c>
      <c r="B21432" t="s">
        <v>153</v>
      </c>
      <c r="C21432" t="s">
        <v>65</v>
      </c>
      <c r="D21432">
        <v>96</v>
      </c>
    </row>
    <row r="21433" spans="1:4" x14ac:dyDescent="0.2">
      <c r="A21433" t="s">
        <v>325</v>
      </c>
      <c r="B21433" t="s">
        <v>153</v>
      </c>
      <c r="C21433" t="s">
        <v>43</v>
      </c>
      <c r="D21433">
        <v>52</v>
      </c>
    </row>
    <row r="21434" spans="1:4" x14ac:dyDescent="0.2">
      <c r="A21434" t="s">
        <v>325</v>
      </c>
      <c r="B21434" t="s">
        <v>187</v>
      </c>
      <c r="C21434" t="s">
        <v>212</v>
      </c>
      <c r="D21434">
        <v>35</v>
      </c>
    </row>
    <row r="21435" spans="1:4" x14ac:dyDescent="0.2">
      <c r="A21435" t="s">
        <v>325</v>
      </c>
      <c r="B21435" t="s">
        <v>187</v>
      </c>
      <c r="C21435" t="s">
        <v>213</v>
      </c>
      <c r="D21435">
        <v>68</v>
      </c>
    </row>
    <row r="21436" spans="1:4" x14ac:dyDescent="0.2">
      <c r="A21436" t="s">
        <v>325</v>
      </c>
      <c r="B21436" t="s">
        <v>187</v>
      </c>
      <c r="C21436" t="s">
        <v>214</v>
      </c>
      <c r="D21436">
        <v>77</v>
      </c>
    </row>
    <row r="21437" spans="1:4" x14ac:dyDescent="0.2">
      <c r="A21437" t="s">
        <v>325</v>
      </c>
      <c r="B21437" t="s">
        <v>187</v>
      </c>
      <c r="C21437" t="s">
        <v>215</v>
      </c>
      <c r="D21437">
        <v>108</v>
      </c>
    </row>
    <row r="21438" spans="1:4" x14ac:dyDescent="0.2">
      <c r="A21438" t="s">
        <v>325</v>
      </c>
      <c r="B21438" t="s">
        <v>187</v>
      </c>
      <c r="C21438" t="s">
        <v>216</v>
      </c>
      <c r="D21438">
        <v>101</v>
      </c>
    </row>
    <row r="21439" spans="1:4" x14ac:dyDescent="0.2">
      <c r="A21439" t="s">
        <v>325</v>
      </c>
      <c r="B21439" t="s">
        <v>187</v>
      </c>
      <c r="C21439" t="s">
        <v>217</v>
      </c>
      <c r="D21439">
        <v>101</v>
      </c>
    </row>
    <row r="21440" spans="1:4" x14ac:dyDescent="0.2">
      <c r="A21440" t="s">
        <v>325</v>
      </c>
      <c r="B21440" t="s">
        <v>187</v>
      </c>
      <c r="C21440" t="s">
        <v>218</v>
      </c>
      <c r="D21440">
        <v>89</v>
      </c>
    </row>
    <row r="21441" spans="1:4" x14ac:dyDescent="0.2">
      <c r="A21441" t="s">
        <v>325</v>
      </c>
      <c r="B21441" t="s">
        <v>187</v>
      </c>
      <c r="C21441" t="s">
        <v>183</v>
      </c>
      <c r="D21441">
        <v>62</v>
      </c>
    </row>
    <row r="21442" spans="1:4" x14ac:dyDescent="0.2">
      <c r="A21442" t="s">
        <v>325</v>
      </c>
      <c r="B21442" t="s">
        <v>187</v>
      </c>
      <c r="C21442" t="s">
        <v>78</v>
      </c>
      <c r="D21442">
        <v>4</v>
      </c>
    </row>
    <row r="21443" spans="1:4" x14ac:dyDescent="0.2">
      <c r="A21443" t="s">
        <v>325</v>
      </c>
      <c r="B21443" t="s">
        <v>273</v>
      </c>
      <c r="C21443" t="s">
        <v>6</v>
      </c>
      <c r="D21443">
        <v>63</v>
      </c>
    </row>
    <row r="21444" spans="1:4" x14ac:dyDescent="0.2">
      <c r="A21444" t="s">
        <v>325</v>
      </c>
      <c r="B21444" t="s">
        <v>273</v>
      </c>
      <c r="C21444" t="s">
        <v>7</v>
      </c>
      <c r="D21444">
        <v>61</v>
      </c>
    </row>
    <row r="21445" spans="1:4" x14ac:dyDescent="0.2">
      <c r="A21445" t="s">
        <v>325</v>
      </c>
      <c r="B21445" t="s">
        <v>273</v>
      </c>
      <c r="C21445" t="s">
        <v>8</v>
      </c>
      <c r="D21445">
        <v>52</v>
      </c>
    </row>
    <row r="21446" spans="1:4" x14ac:dyDescent="0.2">
      <c r="A21446" t="s">
        <v>325</v>
      </c>
      <c r="B21446" t="s">
        <v>273</v>
      </c>
      <c r="C21446" t="s">
        <v>9</v>
      </c>
      <c r="D21446">
        <v>13</v>
      </c>
    </row>
    <row r="21447" spans="1:4" x14ac:dyDescent="0.2">
      <c r="A21447" t="s">
        <v>325</v>
      </c>
      <c r="B21447" t="s">
        <v>273</v>
      </c>
      <c r="C21447" t="s">
        <v>115</v>
      </c>
      <c r="D21447">
        <v>111</v>
      </c>
    </row>
    <row r="21448" spans="1:4" x14ac:dyDescent="0.2">
      <c r="A21448" t="s">
        <v>325</v>
      </c>
      <c r="B21448" t="s">
        <v>273</v>
      </c>
      <c r="C21448" t="s">
        <v>116</v>
      </c>
      <c r="D21448">
        <v>113</v>
      </c>
    </row>
    <row r="21449" spans="1:4" x14ac:dyDescent="0.2">
      <c r="A21449" t="s">
        <v>325</v>
      </c>
      <c r="B21449" t="s">
        <v>273</v>
      </c>
      <c r="C21449" t="s">
        <v>117</v>
      </c>
      <c r="D21449">
        <v>101</v>
      </c>
    </row>
    <row r="21450" spans="1:4" x14ac:dyDescent="0.2">
      <c r="A21450" t="s">
        <v>325</v>
      </c>
      <c r="B21450" t="s">
        <v>273</v>
      </c>
      <c r="C21450" t="s">
        <v>118</v>
      </c>
      <c r="D21450">
        <v>83</v>
      </c>
    </row>
    <row r="21451" spans="1:4" x14ac:dyDescent="0.2">
      <c r="A21451" t="s">
        <v>325</v>
      </c>
      <c r="B21451" t="s">
        <v>273</v>
      </c>
      <c r="C21451" t="s">
        <v>119</v>
      </c>
      <c r="D21451">
        <v>35</v>
      </c>
    </row>
    <row r="21452" spans="1:4" x14ac:dyDescent="0.2">
      <c r="A21452" t="s">
        <v>325</v>
      </c>
      <c r="B21452" t="s">
        <v>188</v>
      </c>
      <c r="C21452" t="s">
        <v>177</v>
      </c>
      <c r="D21452">
        <v>69</v>
      </c>
    </row>
    <row r="21453" spans="1:4" x14ac:dyDescent="0.2">
      <c r="A21453" t="s">
        <v>325</v>
      </c>
      <c r="B21453" t="s">
        <v>188</v>
      </c>
      <c r="C21453" t="s">
        <v>178</v>
      </c>
      <c r="D21453">
        <v>113</v>
      </c>
    </row>
    <row r="21454" spans="1:4" x14ac:dyDescent="0.2">
      <c r="A21454" t="s">
        <v>325</v>
      </c>
      <c r="B21454" t="s">
        <v>188</v>
      </c>
      <c r="C21454" t="s">
        <v>178</v>
      </c>
      <c r="D21454">
        <v>80</v>
      </c>
    </row>
    <row r="21455" spans="1:4" x14ac:dyDescent="0.2">
      <c r="A21455" t="s">
        <v>325</v>
      </c>
      <c r="B21455" t="s">
        <v>188</v>
      </c>
      <c r="C21455" t="s">
        <v>179</v>
      </c>
      <c r="D21455">
        <v>127</v>
      </c>
    </row>
    <row r="21456" spans="1:4" x14ac:dyDescent="0.2">
      <c r="A21456" t="s">
        <v>325</v>
      </c>
      <c r="B21456" t="s">
        <v>188</v>
      </c>
      <c r="C21456" t="s">
        <v>179</v>
      </c>
      <c r="D21456">
        <v>107</v>
      </c>
    </row>
    <row r="21457" spans="1:4" x14ac:dyDescent="0.2">
      <c r="A21457" t="s">
        <v>325</v>
      </c>
      <c r="B21457" t="s">
        <v>188</v>
      </c>
      <c r="C21457" t="s">
        <v>180</v>
      </c>
      <c r="D21457">
        <v>158</v>
      </c>
    </row>
    <row r="21458" spans="1:4" x14ac:dyDescent="0.2">
      <c r="A21458" t="s">
        <v>325</v>
      </c>
      <c r="B21458" t="s">
        <v>188</v>
      </c>
      <c r="C21458" t="s">
        <v>180</v>
      </c>
      <c r="D21458">
        <v>136</v>
      </c>
    </row>
    <row r="21459" spans="1:4" x14ac:dyDescent="0.2">
      <c r="A21459" t="s">
        <v>325</v>
      </c>
      <c r="B21459" t="s">
        <v>188</v>
      </c>
      <c r="C21459" t="s">
        <v>181</v>
      </c>
      <c r="D21459">
        <v>187</v>
      </c>
    </row>
    <row r="21460" spans="1:4" x14ac:dyDescent="0.2">
      <c r="A21460" t="s">
        <v>325</v>
      </c>
      <c r="B21460" t="s">
        <v>188</v>
      </c>
      <c r="C21460" t="s">
        <v>181</v>
      </c>
      <c r="D21460">
        <v>126</v>
      </c>
    </row>
    <row r="21461" spans="1:4" x14ac:dyDescent="0.2">
      <c r="A21461" t="s">
        <v>325</v>
      </c>
      <c r="B21461" t="s">
        <v>188</v>
      </c>
      <c r="C21461" t="s">
        <v>254</v>
      </c>
      <c r="D21461">
        <v>271</v>
      </c>
    </row>
    <row r="21462" spans="1:4" x14ac:dyDescent="0.2">
      <c r="A21462" t="s">
        <v>325</v>
      </c>
      <c r="B21462" t="s">
        <v>188</v>
      </c>
      <c r="C21462" t="s">
        <v>254</v>
      </c>
      <c r="D21462">
        <v>124</v>
      </c>
    </row>
    <row r="21463" spans="1:4" x14ac:dyDescent="0.2">
      <c r="A21463" t="s">
        <v>325</v>
      </c>
      <c r="B21463" t="s">
        <v>188</v>
      </c>
      <c r="C21463" t="s">
        <v>182</v>
      </c>
      <c r="D21463">
        <v>311</v>
      </c>
    </row>
    <row r="21464" spans="1:4" x14ac:dyDescent="0.2">
      <c r="A21464" t="s">
        <v>325</v>
      </c>
      <c r="B21464" t="s">
        <v>188</v>
      </c>
      <c r="C21464" t="s">
        <v>182</v>
      </c>
      <c r="D21464">
        <v>64</v>
      </c>
    </row>
    <row r="21465" spans="1:4" x14ac:dyDescent="0.2">
      <c r="A21465" t="s">
        <v>325</v>
      </c>
      <c r="B21465" t="s">
        <v>188</v>
      </c>
      <c r="C21465" t="s">
        <v>198</v>
      </c>
      <c r="D21465">
        <v>312</v>
      </c>
    </row>
    <row r="21466" spans="1:4" x14ac:dyDescent="0.2">
      <c r="A21466" t="s">
        <v>325</v>
      </c>
      <c r="B21466" t="s">
        <v>188</v>
      </c>
      <c r="C21466" t="s">
        <v>199</v>
      </c>
      <c r="D21466">
        <v>166</v>
      </c>
    </row>
    <row r="21467" spans="1:4" x14ac:dyDescent="0.2">
      <c r="A21467" t="s">
        <v>325</v>
      </c>
      <c r="B21467" t="s">
        <v>188</v>
      </c>
      <c r="C21467" t="s">
        <v>200</v>
      </c>
      <c r="D21467">
        <v>32</v>
      </c>
    </row>
    <row r="21468" spans="1:4" x14ac:dyDescent="0.2">
      <c r="A21468" t="s">
        <v>325</v>
      </c>
      <c r="B21468" t="s">
        <v>188</v>
      </c>
      <c r="C21468" t="s">
        <v>255</v>
      </c>
      <c r="D21468">
        <v>26</v>
      </c>
    </row>
    <row r="21469" spans="1:4" x14ac:dyDescent="0.2">
      <c r="A21469" t="s">
        <v>325</v>
      </c>
      <c r="B21469" t="s">
        <v>188</v>
      </c>
      <c r="C21469" t="s">
        <v>18</v>
      </c>
      <c r="D21469">
        <v>54</v>
      </c>
    </row>
    <row r="21470" spans="1:4" x14ac:dyDescent="0.2">
      <c r="A21470" t="s">
        <v>325</v>
      </c>
      <c r="B21470" t="s">
        <v>188</v>
      </c>
      <c r="C21470" t="s">
        <v>19</v>
      </c>
      <c r="D21470">
        <v>97</v>
      </c>
    </row>
    <row r="21471" spans="1:4" x14ac:dyDescent="0.2">
      <c r="A21471" t="s">
        <v>325</v>
      </c>
      <c r="B21471" t="s">
        <v>188</v>
      </c>
      <c r="C21471" t="s">
        <v>39</v>
      </c>
      <c r="D21471">
        <v>95</v>
      </c>
    </row>
    <row r="21472" spans="1:4" x14ac:dyDescent="0.2">
      <c r="A21472" t="s">
        <v>325</v>
      </c>
      <c r="B21472" t="s">
        <v>306</v>
      </c>
      <c r="C21472" t="s">
        <v>58</v>
      </c>
      <c r="D21472">
        <v>105</v>
      </c>
    </row>
    <row r="21473" spans="1:4" x14ac:dyDescent="0.2">
      <c r="A21473" t="s">
        <v>325</v>
      </c>
      <c r="B21473" t="s">
        <v>306</v>
      </c>
      <c r="C21473" t="s">
        <v>59</v>
      </c>
      <c r="D21473">
        <v>159</v>
      </c>
    </row>
    <row r="21474" spans="1:4" x14ac:dyDescent="0.2">
      <c r="A21474" t="s">
        <v>325</v>
      </c>
      <c r="B21474" t="s">
        <v>306</v>
      </c>
      <c r="C21474" t="s">
        <v>60</v>
      </c>
      <c r="D21474">
        <v>194</v>
      </c>
    </row>
    <row r="21475" spans="1:4" x14ac:dyDescent="0.2">
      <c r="A21475" t="s">
        <v>325</v>
      </c>
      <c r="B21475" t="s">
        <v>306</v>
      </c>
      <c r="C21475" t="s">
        <v>61</v>
      </c>
      <c r="D21475">
        <v>186</v>
      </c>
    </row>
    <row r="21476" spans="1:4" x14ac:dyDescent="0.2">
      <c r="A21476" t="s">
        <v>325</v>
      </c>
      <c r="B21476" t="s">
        <v>306</v>
      </c>
      <c r="C21476" t="s">
        <v>14</v>
      </c>
      <c r="D21476">
        <v>51</v>
      </c>
    </row>
    <row r="21477" spans="1:4" x14ac:dyDescent="0.2">
      <c r="A21477" t="s">
        <v>325</v>
      </c>
      <c r="B21477" t="s">
        <v>306</v>
      </c>
      <c r="C21477" t="s">
        <v>14</v>
      </c>
      <c r="D21477">
        <v>27</v>
      </c>
    </row>
    <row r="21478" spans="1:4" x14ac:dyDescent="0.2">
      <c r="A21478" t="s">
        <v>325</v>
      </c>
      <c r="B21478" t="s">
        <v>159</v>
      </c>
      <c r="C21478" t="s">
        <v>251</v>
      </c>
      <c r="D21478">
        <v>67</v>
      </c>
    </row>
    <row r="21479" spans="1:4" x14ac:dyDescent="0.2">
      <c r="A21479" t="s">
        <v>325</v>
      </c>
      <c r="B21479" t="s">
        <v>159</v>
      </c>
      <c r="C21479" t="s">
        <v>265</v>
      </c>
      <c r="D21479">
        <v>49</v>
      </c>
    </row>
    <row r="21480" spans="1:4" x14ac:dyDescent="0.2">
      <c r="A21480" t="s">
        <v>325</v>
      </c>
      <c r="B21480" t="s">
        <v>159</v>
      </c>
      <c r="C21480" t="s">
        <v>266</v>
      </c>
      <c r="D21480">
        <v>37</v>
      </c>
    </row>
    <row r="21481" spans="1:4" x14ac:dyDescent="0.2">
      <c r="A21481" t="s">
        <v>325</v>
      </c>
      <c r="B21481" t="s">
        <v>159</v>
      </c>
      <c r="C21481" t="s">
        <v>267</v>
      </c>
      <c r="D21481">
        <v>331</v>
      </c>
    </row>
    <row r="21482" spans="1:4" x14ac:dyDescent="0.2">
      <c r="A21482" t="s">
        <v>325</v>
      </c>
      <c r="B21482" t="s">
        <v>159</v>
      </c>
      <c r="C21482" t="s">
        <v>268</v>
      </c>
      <c r="D21482">
        <v>304</v>
      </c>
    </row>
    <row r="21483" spans="1:4" x14ac:dyDescent="0.2">
      <c r="A21483" t="s">
        <v>325</v>
      </c>
      <c r="B21483" t="s">
        <v>159</v>
      </c>
      <c r="C21483" t="s">
        <v>269</v>
      </c>
      <c r="D21483">
        <v>309</v>
      </c>
    </row>
    <row r="21484" spans="1:4" x14ac:dyDescent="0.2">
      <c r="A21484" t="s">
        <v>325</v>
      </c>
      <c r="B21484" t="s">
        <v>159</v>
      </c>
      <c r="C21484" t="s">
        <v>269</v>
      </c>
      <c r="D21484">
        <v>181</v>
      </c>
    </row>
    <row r="21485" spans="1:4" x14ac:dyDescent="0.2">
      <c r="A21485" t="s">
        <v>325</v>
      </c>
      <c r="B21485" t="s">
        <v>159</v>
      </c>
      <c r="C21485" t="s">
        <v>280</v>
      </c>
      <c r="D21485">
        <v>312</v>
      </c>
    </row>
    <row r="21486" spans="1:4" x14ac:dyDescent="0.2">
      <c r="A21486" t="s">
        <v>325</v>
      </c>
      <c r="B21486" t="s">
        <v>159</v>
      </c>
      <c r="C21486" t="s">
        <v>281</v>
      </c>
      <c r="D21486">
        <v>488</v>
      </c>
    </row>
    <row r="21487" spans="1:4" x14ac:dyDescent="0.2">
      <c r="A21487" t="s">
        <v>325</v>
      </c>
      <c r="B21487" t="s">
        <v>159</v>
      </c>
      <c r="C21487" t="s">
        <v>282</v>
      </c>
      <c r="D21487">
        <v>484</v>
      </c>
    </row>
    <row r="21488" spans="1:4" x14ac:dyDescent="0.2">
      <c r="A21488" t="s">
        <v>325</v>
      </c>
      <c r="B21488" t="s">
        <v>159</v>
      </c>
      <c r="C21488" t="s">
        <v>283</v>
      </c>
      <c r="D21488">
        <v>152</v>
      </c>
    </row>
    <row r="21489" spans="1:4" x14ac:dyDescent="0.2">
      <c r="A21489" t="s">
        <v>325</v>
      </c>
      <c r="B21489" t="s">
        <v>409</v>
      </c>
      <c r="C21489" t="s">
        <v>251</v>
      </c>
      <c r="D21489">
        <v>25</v>
      </c>
    </row>
    <row r="21490" spans="1:4" x14ac:dyDescent="0.2">
      <c r="A21490" t="s">
        <v>325</v>
      </c>
      <c r="B21490" t="s">
        <v>409</v>
      </c>
      <c r="C21490" t="s">
        <v>265</v>
      </c>
      <c r="D21490">
        <v>28</v>
      </c>
    </row>
    <row r="21491" spans="1:4" x14ac:dyDescent="0.2">
      <c r="A21491" t="s">
        <v>325</v>
      </c>
      <c r="B21491" t="s">
        <v>409</v>
      </c>
      <c r="C21491" t="s">
        <v>266</v>
      </c>
      <c r="D21491">
        <v>41</v>
      </c>
    </row>
    <row r="21492" spans="1:4" x14ac:dyDescent="0.2">
      <c r="A21492" t="s">
        <v>325</v>
      </c>
      <c r="B21492" t="s">
        <v>409</v>
      </c>
      <c r="C21492" t="s">
        <v>267</v>
      </c>
      <c r="D21492">
        <v>38</v>
      </c>
    </row>
    <row r="21493" spans="1:4" x14ac:dyDescent="0.2">
      <c r="A21493" t="s">
        <v>325</v>
      </c>
      <c r="B21493" t="s">
        <v>157</v>
      </c>
      <c r="C21493" t="s">
        <v>195</v>
      </c>
      <c r="D21493">
        <v>75</v>
      </c>
    </row>
    <row r="21494" spans="1:4" x14ac:dyDescent="0.2">
      <c r="A21494" t="s">
        <v>325</v>
      </c>
      <c r="B21494" t="s">
        <v>157</v>
      </c>
      <c r="C21494" t="s">
        <v>196</v>
      </c>
      <c r="D21494">
        <v>304</v>
      </c>
    </row>
    <row r="21495" spans="1:4" x14ac:dyDescent="0.2">
      <c r="A21495" t="s">
        <v>325</v>
      </c>
      <c r="B21495" t="s">
        <v>157</v>
      </c>
      <c r="C21495" t="s">
        <v>197</v>
      </c>
      <c r="D21495">
        <v>211</v>
      </c>
    </row>
    <row r="21496" spans="1:4" x14ac:dyDescent="0.2">
      <c r="A21496" t="s">
        <v>325</v>
      </c>
      <c r="B21496" t="s">
        <v>157</v>
      </c>
      <c r="C21496" t="s">
        <v>120</v>
      </c>
      <c r="D21496">
        <v>70</v>
      </c>
    </row>
    <row r="21497" spans="1:4" x14ac:dyDescent="0.2">
      <c r="A21497" t="s">
        <v>325</v>
      </c>
      <c r="B21497" t="s">
        <v>157</v>
      </c>
      <c r="C21497" t="s">
        <v>121</v>
      </c>
      <c r="D21497">
        <v>86</v>
      </c>
    </row>
    <row r="21498" spans="1:4" x14ac:dyDescent="0.2">
      <c r="A21498" t="s">
        <v>325</v>
      </c>
      <c r="B21498" t="s">
        <v>157</v>
      </c>
      <c r="C21498" t="s">
        <v>122</v>
      </c>
      <c r="D21498">
        <v>106</v>
      </c>
    </row>
    <row r="21499" spans="1:4" x14ac:dyDescent="0.2">
      <c r="A21499" t="s">
        <v>325</v>
      </c>
      <c r="B21499" t="s">
        <v>157</v>
      </c>
      <c r="C21499" t="s">
        <v>123</v>
      </c>
      <c r="D21499">
        <v>66</v>
      </c>
    </row>
    <row r="21500" spans="1:4" x14ac:dyDescent="0.2">
      <c r="A21500" t="s">
        <v>325</v>
      </c>
      <c r="B21500" t="s">
        <v>220</v>
      </c>
      <c r="C21500" t="s">
        <v>178</v>
      </c>
      <c r="D21500">
        <v>72</v>
      </c>
    </row>
    <row r="21501" spans="1:4" x14ac:dyDescent="0.2">
      <c r="A21501" t="s">
        <v>325</v>
      </c>
      <c r="B21501" t="s">
        <v>220</v>
      </c>
      <c r="C21501" t="s">
        <v>179</v>
      </c>
      <c r="D21501">
        <v>87</v>
      </c>
    </row>
    <row r="21502" spans="1:4" x14ac:dyDescent="0.2">
      <c r="A21502" t="s">
        <v>325</v>
      </c>
      <c r="B21502" t="s">
        <v>220</v>
      </c>
      <c r="C21502" t="s">
        <v>180</v>
      </c>
      <c r="D21502">
        <v>59</v>
      </c>
    </row>
    <row r="21503" spans="1:4" x14ac:dyDescent="0.2">
      <c r="A21503" t="s">
        <v>325</v>
      </c>
      <c r="B21503" t="s">
        <v>220</v>
      </c>
      <c r="C21503" t="s">
        <v>181</v>
      </c>
      <c r="D21503">
        <v>59</v>
      </c>
    </row>
    <row r="21504" spans="1:4" x14ac:dyDescent="0.2">
      <c r="A21504" t="s">
        <v>325</v>
      </c>
      <c r="B21504" t="s">
        <v>220</v>
      </c>
      <c r="C21504" t="s">
        <v>254</v>
      </c>
      <c r="D21504">
        <v>95</v>
      </c>
    </row>
    <row r="21505" spans="1:4" x14ac:dyDescent="0.2">
      <c r="A21505" t="s">
        <v>325</v>
      </c>
      <c r="B21505" t="s">
        <v>221</v>
      </c>
      <c r="C21505" t="s">
        <v>250</v>
      </c>
      <c r="D21505">
        <v>45</v>
      </c>
    </row>
    <row r="21506" spans="1:4" x14ac:dyDescent="0.2">
      <c r="A21506" t="s">
        <v>325</v>
      </c>
      <c r="B21506" t="s">
        <v>374</v>
      </c>
      <c r="C21506" t="s">
        <v>245</v>
      </c>
      <c r="D21506">
        <v>35</v>
      </c>
    </row>
    <row r="21507" spans="1:4" x14ac:dyDescent="0.2">
      <c r="A21507" t="s">
        <v>325</v>
      </c>
      <c r="B21507" t="s">
        <v>374</v>
      </c>
      <c r="C21507" t="s">
        <v>227</v>
      </c>
      <c r="D21507">
        <v>127</v>
      </c>
    </row>
    <row r="21508" spans="1:4" x14ac:dyDescent="0.2">
      <c r="A21508" t="s">
        <v>325</v>
      </c>
      <c r="B21508" t="s">
        <v>374</v>
      </c>
      <c r="C21508" t="s">
        <v>228</v>
      </c>
      <c r="D21508">
        <v>233</v>
      </c>
    </row>
    <row r="21509" spans="1:4" x14ac:dyDescent="0.2">
      <c r="A21509" t="s">
        <v>325</v>
      </c>
      <c r="B21509" t="s">
        <v>374</v>
      </c>
      <c r="C21509" t="s">
        <v>229</v>
      </c>
      <c r="D21509">
        <v>243</v>
      </c>
    </row>
    <row r="21510" spans="1:4" x14ac:dyDescent="0.2">
      <c r="A21510" t="s">
        <v>325</v>
      </c>
      <c r="B21510" t="s">
        <v>374</v>
      </c>
      <c r="C21510" t="s">
        <v>230</v>
      </c>
      <c r="D21510">
        <v>267</v>
      </c>
    </row>
    <row r="21511" spans="1:4" x14ac:dyDescent="0.2">
      <c r="A21511" t="s">
        <v>325</v>
      </c>
      <c r="B21511" t="s">
        <v>374</v>
      </c>
      <c r="C21511" t="s">
        <v>231</v>
      </c>
      <c r="D21511">
        <v>266</v>
      </c>
    </row>
    <row r="21512" spans="1:4" x14ac:dyDescent="0.2">
      <c r="A21512" t="s">
        <v>325</v>
      </c>
      <c r="B21512" t="s">
        <v>374</v>
      </c>
      <c r="C21512" t="s">
        <v>232</v>
      </c>
      <c r="D21512">
        <v>237</v>
      </c>
    </row>
    <row r="21513" spans="1:4" x14ac:dyDescent="0.2">
      <c r="A21513" t="s">
        <v>325</v>
      </c>
      <c r="B21513" t="s">
        <v>374</v>
      </c>
      <c r="C21513" t="s">
        <v>233</v>
      </c>
      <c r="D21513">
        <v>246</v>
      </c>
    </row>
    <row r="21514" spans="1:4" x14ac:dyDescent="0.2">
      <c r="A21514" t="s">
        <v>325</v>
      </c>
      <c r="B21514" t="s">
        <v>374</v>
      </c>
      <c r="C21514" t="s">
        <v>234</v>
      </c>
      <c r="D21514">
        <v>255</v>
      </c>
    </row>
    <row r="21515" spans="1:4" x14ac:dyDescent="0.2">
      <c r="A21515" t="s">
        <v>325</v>
      </c>
      <c r="B21515" t="s">
        <v>374</v>
      </c>
      <c r="C21515" t="s">
        <v>235</v>
      </c>
      <c r="D21515">
        <v>249</v>
      </c>
    </row>
    <row r="21516" spans="1:4" x14ac:dyDescent="0.2">
      <c r="A21516" t="s">
        <v>325</v>
      </c>
      <c r="B21516" t="s">
        <v>374</v>
      </c>
      <c r="C21516" t="s">
        <v>235</v>
      </c>
      <c r="D21516">
        <v>18</v>
      </c>
    </row>
    <row r="21517" spans="1:4" x14ac:dyDescent="0.2">
      <c r="A21517" t="s">
        <v>325</v>
      </c>
      <c r="B21517" t="s">
        <v>374</v>
      </c>
      <c r="C21517" t="s">
        <v>236</v>
      </c>
      <c r="D21517">
        <v>281</v>
      </c>
    </row>
    <row r="21518" spans="1:4" x14ac:dyDescent="0.2">
      <c r="A21518" t="s">
        <v>325</v>
      </c>
      <c r="B21518" t="s">
        <v>374</v>
      </c>
      <c r="C21518" t="s">
        <v>236</v>
      </c>
      <c r="D21518">
        <v>82</v>
      </c>
    </row>
    <row r="21519" spans="1:4" x14ac:dyDescent="0.2">
      <c r="A21519" t="s">
        <v>325</v>
      </c>
      <c r="B21519" t="s">
        <v>374</v>
      </c>
      <c r="C21519" t="s">
        <v>237</v>
      </c>
      <c r="D21519">
        <v>286</v>
      </c>
    </row>
    <row r="21520" spans="1:4" x14ac:dyDescent="0.2">
      <c r="A21520" t="s">
        <v>325</v>
      </c>
      <c r="B21520" t="s">
        <v>374</v>
      </c>
      <c r="C21520" t="s">
        <v>237</v>
      </c>
      <c r="D21520">
        <v>238</v>
      </c>
    </row>
    <row r="21521" spans="1:4" x14ac:dyDescent="0.2">
      <c r="A21521" t="s">
        <v>325</v>
      </c>
      <c r="B21521" t="s">
        <v>374</v>
      </c>
      <c r="C21521" t="s">
        <v>238</v>
      </c>
      <c r="D21521">
        <v>275</v>
      </c>
    </row>
    <row r="21522" spans="1:4" x14ac:dyDescent="0.2">
      <c r="A21522" t="s">
        <v>325</v>
      </c>
      <c r="B21522" t="s">
        <v>374</v>
      </c>
      <c r="C21522" t="s">
        <v>238</v>
      </c>
      <c r="D21522">
        <v>253</v>
      </c>
    </row>
    <row r="21523" spans="1:4" x14ac:dyDescent="0.2">
      <c r="A21523" t="s">
        <v>325</v>
      </c>
      <c r="B21523" t="s">
        <v>374</v>
      </c>
      <c r="C21523" t="s">
        <v>246</v>
      </c>
      <c r="D21523">
        <v>260</v>
      </c>
    </row>
    <row r="21524" spans="1:4" x14ac:dyDescent="0.2">
      <c r="A21524" t="s">
        <v>325</v>
      </c>
      <c r="B21524" t="s">
        <v>374</v>
      </c>
      <c r="C21524" t="s">
        <v>246</v>
      </c>
      <c r="D21524">
        <v>240</v>
      </c>
    </row>
    <row r="21525" spans="1:4" x14ac:dyDescent="0.2">
      <c r="A21525" t="s">
        <v>325</v>
      </c>
      <c r="B21525" t="s">
        <v>374</v>
      </c>
      <c r="C21525" t="s">
        <v>247</v>
      </c>
      <c r="D21525">
        <v>249</v>
      </c>
    </row>
    <row r="21526" spans="1:4" x14ac:dyDescent="0.2">
      <c r="A21526" t="s">
        <v>325</v>
      </c>
      <c r="B21526" t="s">
        <v>374</v>
      </c>
      <c r="C21526" t="s">
        <v>247</v>
      </c>
      <c r="D21526">
        <v>223</v>
      </c>
    </row>
    <row r="21527" spans="1:4" x14ac:dyDescent="0.2">
      <c r="A21527" t="s">
        <v>325</v>
      </c>
      <c r="B21527" t="s">
        <v>374</v>
      </c>
      <c r="C21527" t="s">
        <v>248</v>
      </c>
      <c r="D21527">
        <v>228</v>
      </c>
    </row>
    <row r="21528" spans="1:4" x14ac:dyDescent="0.2">
      <c r="A21528" t="s">
        <v>325</v>
      </c>
      <c r="B21528" t="s">
        <v>374</v>
      </c>
      <c r="C21528" t="s">
        <v>248</v>
      </c>
      <c r="D21528">
        <v>218</v>
      </c>
    </row>
    <row r="21529" spans="1:4" x14ac:dyDescent="0.2">
      <c r="A21529" t="s">
        <v>325</v>
      </c>
      <c r="B21529" t="s">
        <v>374</v>
      </c>
      <c r="C21529" t="s">
        <v>249</v>
      </c>
      <c r="D21529">
        <v>243</v>
      </c>
    </row>
    <row r="21530" spans="1:4" x14ac:dyDescent="0.2">
      <c r="A21530" t="s">
        <v>325</v>
      </c>
      <c r="B21530" t="s">
        <v>374</v>
      </c>
      <c r="C21530" t="s">
        <v>249</v>
      </c>
      <c r="D21530">
        <v>226</v>
      </c>
    </row>
    <row r="21531" spans="1:4" x14ac:dyDescent="0.2">
      <c r="A21531" t="s">
        <v>325</v>
      </c>
      <c r="B21531" t="s">
        <v>374</v>
      </c>
      <c r="C21531" t="s">
        <v>250</v>
      </c>
      <c r="D21531">
        <v>229</v>
      </c>
    </row>
    <row r="21532" spans="1:4" x14ac:dyDescent="0.2">
      <c r="A21532" t="s">
        <v>325</v>
      </c>
      <c r="B21532" t="s">
        <v>374</v>
      </c>
      <c r="C21532" t="s">
        <v>250</v>
      </c>
      <c r="D21532">
        <v>207</v>
      </c>
    </row>
    <row r="21533" spans="1:4" x14ac:dyDescent="0.2">
      <c r="A21533" t="s">
        <v>325</v>
      </c>
      <c r="B21533" t="s">
        <v>374</v>
      </c>
      <c r="C21533" t="s">
        <v>251</v>
      </c>
      <c r="D21533">
        <v>220</v>
      </c>
    </row>
    <row r="21534" spans="1:4" x14ac:dyDescent="0.2">
      <c r="A21534" t="s">
        <v>325</v>
      </c>
      <c r="B21534" t="s">
        <v>374</v>
      </c>
      <c r="C21534" t="s">
        <v>251</v>
      </c>
      <c r="D21534">
        <v>195</v>
      </c>
    </row>
    <row r="21535" spans="1:4" x14ac:dyDescent="0.2">
      <c r="A21535" t="s">
        <v>325</v>
      </c>
      <c r="B21535" t="s">
        <v>374</v>
      </c>
      <c r="C21535" t="s">
        <v>265</v>
      </c>
      <c r="D21535">
        <v>233</v>
      </c>
    </row>
    <row r="21536" spans="1:4" x14ac:dyDescent="0.2">
      <c r="A21536" t="s">
        <v>325</v>
      </c>
      <c r="B21536" t="s">
        <v>374</v>
      </c>
      <c r="C21536" t="s">
        <v>265</v>
      </c>
      <c r="D21536">
        <v>205</v>
      </c>
    </row>
    <row r="21537" spans="1:4" x14ac:dyDescent="0.2">
      <c r="A21537" t="s">
        <v>325</v>
      </c>
      <c r="B21537" t="s">
        <v>374</v>
      </c>
      <c r="C21537" t="s">
        <v>266</v>
      </c>
      <c r="D21537">
        <v>235</v>
      </c>
    </row>
    <row r="21538" spans="1:4" x14ac:dyDescent="0.2">
      <c r="A21538" t="s">
        <v>325</v>
      </c>
      <c r="B21538" t="s">
        <v>374</v>
      </c>
      <c r="C21538" t="s">
        <v>266</v>
      </c>
      <c r="D21538">
        <v>212</v>
      </c>
    </row>
    <row r="21539" spans="1:4" x14ac:dyDescent="0.2">
      <c r="A21539" t="s">
        <v>325</v>
      </c>
      <c r="B21539" t="s">
        <v>374</v>
      </c>
      <c r="C21539" t="s">
        <v>267</v>
      </c>
      <c r="D21539">
        <v>237</v>
      </c>
    </row>
    <row r="21540" spans="1:4" x14ac:dyDescent="0.2">
      <c r="A21540" t="s">
        <v>325</v>
      </c>
      <c r="B21540" t="s">
        <v>374</v>
      </c>
      <c r="C21540" t="s">
        <v>267</v>
      </c>
      <c r="D21540">
        <v>214</v>
      </c>
    </row>
    <row r="21541" spans="1:4" x14ac:dyDescent="0.2">
      <c r="A21541" t="s">
        <v>325</v>
      </c>
      <c r="B21541" t="s">
        <v>374</v>
      </c>
      <c r="C21541" t="s">
        <v>268</v>
      </c>
      <c r="D21541">
        <v>240</v>
      </c>
    </row>
    <row r="21542" spans="1:4" x14ac:dyDescent="0.2">
      <c r="A21542" t="s">
        <v>325</v>
      </c>
      <c r="B21542" t="s">
        <v>374</v>
      </c>
      <c r="C21542" t="s">
        <v>268</v>
      </c>
      <c r="D21542">
        <v>207</v>
      </c>
    </row>
    <row r="21543" spans="1:4" x14ac:dyDescent="0.2">
      <c r="A21543" t="s">
        <v>325</v>
      </c>
      <c r="B21543" t="s">
        <v>374</v>
      </c>
      <c r="C21543" t="s">
        <v>269</v>
      </c>
      <c r="D21543">
        <v>241</v>
      </c>
    </row>
    <row r="21544" spans="1:4" x14ac:dyDescent="0.2">
      <c r="A21544" t="s">
        <v>325</v>
      </c>
      <c r="B21544" t="s">
        <v>374</v>
      </c>
      <c r="C21544" t="s">
        <v>269</v>
      </c>
      <c r="D21544">
        <v>189</v>
      </c>
    </row>
    <row r="21545" spans="1:4" x14ac:dyDescent="0.2">
      <c r="A21545" t="s">
        <v>325</v>
      </c>
      <c r="B21545" t="s">
        <v>374</v>
      </c>
      <c r="C21545" t="s">
        <v>280</v>
      </c>
      <c r="D21545">
        <v>225</v>
      </c>
    </row>
    <row r="21546" spans="1:4" x14ac:dyDescent="0.2">
      <c r="A21546" t="s">
        <v>325</v>
      </c>
      <c r="B21546" t="s">
        <v>374</v>
      </c>
      <c r="C21546" t="s">
        <v>280</v>
      </c>
      <c r="D21546">
        <v>209</v>
      </c>
    </row>
    <row r="21547" spans="1:4" x14ac:dyDescent="0.2">
      <c r="A21547" t="s">
        <v>325</v>
      </c>
      <c r="B21547" t="s">
        <v>374</v>
      </c>
      <c r="C21547" t="s">
        <v>281</v>
      </c>
      <c r="D21547">
        <v>218</v>
      </c>
    </row>
    <row r="21548" spans="1:4" x14ac:dyDescent="0.2">
      <c r="A21548" t="s">
        <v>325</v>
      </c>
      <c r="B21548" t="s">
        <v>374</v>
      </c>
      <c r="C21548" t="s">
        <v>281</v>
      </c>
      <c r="D21548">
        <v>181</v>
      </c>
    </row>
    <row r="21549" spans="1:4" x14ac:dyDescent="0.2">
      <c r="A21549" t="s">
        <v>325</v>
      </c>
      <c r="B21549" t="s">
        <v>374</v>
      </c>
      <c r="C21549" t="s">
        <v>282</v>
      </c>
      <c r="D21549">
        <v>217</v>
      </c>
    </row>
    <row r="21550" spans="1:4" x14ac:dyDescent="0.2">
      <c r="A21550" t="s">
        <v>325</v>
      </c>
      <c r="B21550" t="s">
        <v>374</v>
      </c>
      <c r="C21550" t="s">
        <v>282</v>
      </c>
      <c r="D21550">
        <v>190</v>
      </c>
    </row>
    <row r="21551" spans="1:4" x14ac:dyDescent="0.2">
      <c r="A21551" t="s">
        <v>325</v>
      </c>
      <c r="B21551" t="s">
        <v>374</v>
      </c>
      <c r="C21551" t="s">
        <v>283</v>
      </c>
      <c r="D21551">
        <v>208</v>
      </c>
    </row>
    <row r="21552" spans="1:4" x14ac:dyDescent="0.2">
      <c r="A21552" t="s">
        <v>325</v>
      </c>
      <c r="B21552" t="s">
        <v>374</v>
      </c>
      <c r="C21552" t="s">
        <v>283</v>
      </c>
      <c r="D21552">
        <v>187</v>
      </c>
    </row>
    <row r="21553" spans="1:4" x14ac:dyDescent="0.2">
      <c r="A21553" t="s">
        <v>325</v>
      </c>
      <c r="B21553" t="s">
        <v>374</v>
      </c>
      <c r="C21553" t="s">
        <v>284</v>
      </c>
      <c r="D21553">
        <v>197</v>
      </c>
    </row>
    <row r="21554" spans="1:4" x14ac:dyDescent="0.2">
      <c r="A21554" t="s">
        <v>325</v>
      </c>
      <c r="B21554" t="s">
        <v>374</v>
      </c>
      <c r="C21554" t="s">
        <v>284</v>
      </c>
      <c r="D21554">
        <v>182</v>
      </c>
    </row>
    <row r="21555" spans="1:4" x14ac:dyDescent="0.2">
      <c r="A21555" t="s">
        <v>325</v>
      </c>
      <c r="B21555" t="s">
        <v>374</v>
      </c>
      <c r="C21555" t="s">
        <v>192</v>
      </c>
      <c r="D21555">
        <v>191</v>
      </c>
    </row>
    <row r="21556" spans="1:4" x14ac:dyDescent="0.2">
      <c r="A21556" t="s">
        <v>325</v>
      </c>
      <c r="B21556" t="s">
        <v>374</v>
      </c>
      <c r="C21556" t="s">
        <v>192</v>
      </c>
      <c r="D21556">
        <v>172</v>
      </c>
    </row>
    <row r="21557" spans="1:4" x14ac:dyDescent="0.2">
      <c r="A21557" t="s">
        <v>325</v>
      </c>
      <c r="B21557" t="s">
        <v>374</v>
      </c>
      <c r="C21557" t="s">
        <v>193</v>
      </c>
      <c r="D21557">
        <v>183</v>
      </c>
    </row>
    <row r="21558" spans="1:4" x14ac:dyDescent="0.2">
      <c r="A21558" t="s">
        <v>325</v>
      </c>
      <c r="B21558" t="s">
        <v>374</v>
      </c>
      <c r="C21558" t="s">
        <v>193</v>
      </c>
      <c r="D21558">
        <v>169</v>
      </c>
    </row>
    <row r="21559" spans="1:4" x14ac:dyDescent="0.2">
      <c r="A21559" t="s">
        <v>325</v>
      </c>
      <c r="B21559" t="s">
        <v>374</v>
      </c>
      <c r="C21559" t="s">
        <v>194</v>
      </c>
      <c r="D21559">
        <v>176</v>
      </c>
    </row>
    <row r="21560" spans="1:4" x14ac:dyDescent="0.2">
      <c r="A21560" t="s">
        <v>325</v>
      </c>
      <c r="B21560" t="s">
        <v>374</v>
      </c>
      <c r="C21560" t="s">
        <v>194</v>
      </c>
      <c r="D21560">
        <v>154</v>
      </c>
    </row>
    <row r="21561" spans="1:4" x14ac:dyDescent="0.2">
      <c r="A21561" t="s">
        <v>325</v>
      </c>
      <c r="B21561" t="s">
        <v>374</v>
      </c>
      <c r="C21561" t="s">
        <v>195</v>
      </c>
      <c r="D21561">
        <v>175</v>
      </c>
    </row>
    <row r="21562" spans="1:4" x14ac:dyDescent="0.2">
      <c r="A21562" t="s">
        <v>325</v>
      </c>
      <c r="B21562" t="s">
        <v>374</v>
      </c>
      <c r="C21562" t="s">
        <v>195</v>
      </c>
      <c r="D21562">
        <v>145</v>
      </c>
    </row>
    <row r="21563" spans="1:4" x14ac:dyDescent="0.2">
      <c r="A21563" t="s">
        <v>325</v>
      </c>
      <c r="B21563" t="s">
        <v>374</v>
      </c>
      <c r="C21563" t="s">
        <v>196</v>
      </c>
      <c r="D21563">
        <v>175</v>
      </c>
    </row>
    <row r="21564" spans="1:4" x14ac:dyDescent="0.2">
      <c r="A21564" t="s">
        <v>325</v>
      </c>
      <c r="B21564" t="s">
        <v>374</v>
      </c>
      <c r="C21564" t="s">
        <v>196</v>
      </c>
      <c r="D21564">
        <v>137</v>
      </c>
    </row>
    <row r="21565" spans="1:4" x14ac:dyDescent="0.2">
      <c r="A21565" t="s">
        <v>325</v>
      </c>
      <c r="B21565" t="s">
        <v>374</v>
      </c>
      <c r="C21565" t="s">
        <v>197</v>
      </c>
      <c r="D21565">
        <v>145</v>
      </c>
    </row>
    <row r="21566" spans="1:4" x14ac:dyDescent="0.2">
      <c r="A21566" t="s">
        <v>325</v>
      </c>
      <c r="B21566" t="s">
        <v>374</v>
      </c>
      <c r="C21566" t="s">
        <v>197</v>
      </c>
      <c r="D21566">
        <v>134</v>
      </c>
    </row>
    <row r="21567" spans="1:4" x14ac:dyDescent="0.2">
      <c r="A21567" t="s">
        <v>325</v>
      </c>
      <c r="B21567" t="s">
        <v>287</v>
      </c>
      <c r="C21567" t="s">
        <v>265</v>
      </c>
      <c r="D21567">
        <v>151</v>
      </c>
    </row>
    <row r="21568" spans="1:4" x14ac:dyDescent="0.2">
      <c r="A21568" t="s">
        <v>325</v>
      </c>
      <c r="B21568" t="s">
        <v>287</v>
      </c>
      <c r="C21568" t="s">
        <v>266</v>
      </c>
      <c r="D21568">
        <v>297</v>
      </c>
    </row>
    <row r="21569" spans="1:4" x14ac:dyDescent="0.2">
      <c r="A21569" t="s">
        <v>325</v>
      </c>
      <c r="B21569" t="s">
        <v>287</v>
      </c>
      <c r="C21569" t="s">
        <v>266</v>
      </c>
      <c r="D21569">
        <v>90</v>
      </c>
    </row>
    <row r="21570" spans="1:4" x14ac:dyDescent="0.2">
      <c r="A21570" t="s">
        <v>325</v>
      </c>
      <c r="B21570" t="s">
        <v>287</v>
      </c>
      <c r="C21570" t="s">
        <v>267</v>
      </c>
      <c r="D21570">
        <v>372</v>
      </c>
    </row>
    <row r="21571" spans="1:4" x14ac:dyDescent="0.2">
      <c r="A21571" t="s">
        <v>325</v>
      </c>
      <c r="B21571" t="s">
        <v>287</v>
      </c>
      <c r="C21571" t="s">
        <v>267</v>
      </c>
      <c r="D21571">
        <v>140</v>
      </c>
    </row>
    <row r="21572" spans="1:4" x14ac:dyDescent="0.2">
      <c r="A21572" t="s">
        <v>325</v>
      </c>
      <c r="B21572" t="s">
        <v>287</v>
      </c>
      <c r="C21572" t="s">
        <v>268</v>
      </c>
      <c r="D21572">
        <v>472</v>
      </c>
    </row>
    <row r="21573" spans="1:4" x14ac:dyDescent="0.2">
      <c r="A21573" t="s">
        <v>325</v>
      </c>
      <c r="B21573" t="s">
        <v>287</v>
      </c>
      <c r="C21573" t="s">
        <v>268</v>
      </c>
      <c r="D21573">
        <v>176</v>
      </c>
    </row>
    <row r="21574" spans="1:4" x14ac:dyDescent="0.2">
      <c r="A21574" t="s">
        <v>325</v>
      </c>
      <c r="B21574" t="s">
        <v>287</v>
      </c>
      <c r="C21574" t="s">
        <v>269</v>
      </c>
      <c r="D21574">
        <v>255</v>
      </c>
    </row>
    <row r="21575" spans="1:4" x14ac:dyDescent="0.2">
      <c r="A21575" t="s">
        <v>325</v>
      </c>
      <c r="B21575" t="s">
        <v>287</v>
      </c>
      <c r="C21575" t="s">
        <v>269</v>
      </c>
      <c r="D21575">
        <v>215</v>
      </c>
    </row>
    <row r="21576" spans="1:4" x14ac:dyDescent="0.2">
      <c r="A21576" t="s">
        <v>325</v>
      </c>
      <c r="B21576" t="s">
        <v>287</v>
      </c>
      <c r="C21576" t="s">
        <v>269</v>
      </c>
      <c r="D21576">
        <v>169</v>
      </c>
    </row>
    <row r="21577" spans="1:4" x14ac:dyDescent="0.2">
      <c r="A21577" t="s">
        <v>325</v>
      </c>
      <c r="B21577" t="s">
        <v>287</v>
      </c>
      <c r="C21577" t="s">
        <v>269</v>
      </c>
      <c r="D21577">
        <v>139</v>
      </c>
    </row>
    <row r="21578" spans="1:4" x14ac:dyDescent="0.2">
      <c r="A21578" t="s">
        <v>325</v>
      </c>
      <c r="B21578" t="s">
        <v>287</v>
      </c>
      <c r="C21578" t="s">
        <v>269</v>
      </c>
      <c r="D21578">
        <v>82</v>
      </c>
    </row>
    <row r="21579" spans="1:4" x14ac:dyDescent="0.2">
      <c r="A21579" t="s">
        <v>325</v>
      </c>
      <c r="B21579" t="s">
        <v>287</v>
      </c>
      <c r="C21579" t="s">
        <v>280</v>
      </c>
      <c r="D21579">
        <v>393</v>
      </c>
    </row>
    <row r="21580" spans="1:4" x14ac:dyDescent="0.2">
      <c r="A21580" t="s">
        <v>325</v>
      </c>
      <c r="B21580" t="s">
        <v>287</v>
      </c>
      <c r="C21580" t="s">
        <v>280</v>
      </c>
      <c r="D21580">
        <v>335</v>
      </c>
    </row>
    <row r="21581" spans="1:4" x14ac:dyDescent="0.2">
      <c r="A21581" t="s">
        <v>325</v>
      </c>
      <c r="B21581" t="s">
        <v>287</v>
      </c>
      <c r="C21581" t="s">
        <v>281</v>
      </c>
      <c r="D21581">
        <v>349</v>
      </c>
    </row>
    <row r="21582" spans="1:4" x14ac:dyDescent="0.2">
      <c r="A21582" t="s">
        <v>325</v>
      </c>
      <c r="B21582" t="s">
        <v>287</v>
      </c>
      <c r="C21582" t="s">
        <v>282</v>
      </c>
      <c r="D21582">
        <v>316</v>
      </c>
    </row>
    <row r="21583" spans="1:4" x14ac:dyDescent="0.2">
      <c r="A21583" t="s">
        <v>325</v>
      </c>
      <c r="B21583" t="s">
        <v>287</v>
      </c>
      <c r="C21583" t="s">
        <v>283</v>
      </c>
      <c r="D21583">
        <v>266</v>
      </c>
    </row>
    <row r="21584" spans="1:4" x14ac:dyDescent="0.2">
      <c r="A21584" t="s">
        <v>325</v>
      </c>
      <c r="B21584" t="s">
        <v>287</v>
      </c>
      <c r="C21584" t="s">
        <v>284</v>
      </c>
      <c r="D21584">
        <v>204</v>
      </c>
    </row>
    <row r="21585" spans="1:4" x14ac:dyDescent="0.2">
      <c r="A21585" t="s">
        <v>325</v>
      </c>
      <c r="B21585" t="s">
        <v>287</v>
      </c>
      <c r="C21585" t="s">
        <v>192</v>
      </c>
      <c r="D21585">
        <v>187</v>
      </c>
    </row>
    <row r="21586" spans="1:4" x14ac:dyDescent="0.2">
      <c r="A21586" t="s">
        <v>325</v>
      </c>
      <c r="B21586" t="s">
        <v>287</v>
      </c>
      <c r="C21586" t="s">
        <v>193</v>
      </c>
      <c r="D21586">
        <v>204</v>
      </c>
    </row>
    <row r="21587" spans="1:4" x14ac:dyDescent="0.2">
      <c r="A21587" t="s">
        <v>325</v>
      </c>
      <c r="B21587" t="s">
        <v>287</v>
      </c>
      <c r="C21587" t="s">
        <v>194</v>
      </c>
      <c r="D21587">
        <v>210</v>
      </c>
    </row>
    <row r="21588" spans="1:4" x14ac:dyDescent="0.2">
      <c r="A21588" t="s">
        <v>325</v>
      </c>
      <c r="B21588" t="s">
        <v>287</v>
      </c>
      <c r="C21588" t="s">
        <v>195</v>
      </c>
      <c r="D21588">
        <v>274</v>
      </c>
    </row>
    <row r="21589" spans="1:4" x14ac:dyDescent="0.2">
      <c r="A21589" t="s">
        <v>325</v>
      </c>
      <c r="B21589" t="s">
        <v>287</v>
      </c>
      <c r="C21589" t="s">
        <v>196</v>
      </c>
      <c r="D21589">
        <v>419</v>
      </c>
    </row>
    <row r="21590" spans="1:4" x14ac:dyDescent="0.2">
      <c r="A21590" t="s">
        <v>325</v>
      </c>
      <c r="B21590" t="s">
        <v>287</v>
      </c>
      <c r="C21590" t="s">
        <v>197</v>
      </c>
      <c r="D21590">
        <v>437</v>
      </c>
    </row>
    <row r="21591" spans="1:4" x14ac:dyDescent="0.2">
      <c r="A21591" t="s">
        <v>325</v>
      </c>
      <c r="B21591" t="s">
        <v>287</v>
      </c>
      <c r="C21591" t="s">
        <v>177</v>
      </c>
      <c r="D21591">
        <v>293</v>
      </c>
    </row>
    <row r="21592" spans="1:4" x14ac:dyDescent="0.2">
      <c r="A21592" t="s">
        <v>325</v>
      </c>
      <c r="B21592" t="s">
        <v>287</v>
      </c>
      <c r="C21592" t="s">
        <v>178</v>
      </c>
      <c r="D21592">
        <v>212</v>
      </c>
    </row>
    <row r="21593" spans="1:4" x14ac:dyDescent="0.2">
      <c r="A21593" t="s">
        <v>325</v>
      </c>
      <c r="B21593" t="s">
        <v>287</v>
      </c>
      <c r="C21593" t="s">
        <v>179</v>
      </c>
      <c r="D21593">
        <v>201</v>
      </c>
    </row>
    <row r="21594" spans="1:4" x14ac:dyDescent="0.2">
      <c r="A21594" t="s">
        <v>325</v>
      </c>
      <c r="B21594" t="s">
        <v>287</v>
      </c>
      <c r="C21594" t="s">
        <v>180</v>
      </c>
      <c r="D21594">
        <v>155</v>
      </c>
    </row>
    <row r="21595" spans="1:4" x14ac:dyDescent="0.2">
      <c r="A21595" t="s">
        <v>325</v>
      </c>
      <c r="B21595" t="s">
        <v>287</v>
      </c>
      <c r="C21595" t="s">
        <v>181</v>
      </c>
      <c r="D21595">
        <v>154</v>
      </c>
    </row>
    <row r="21596" spans="1:4" x14ac:dyDescent="0.2">
      <c r="A21596" t="s">
        <v>325</v>
      </c>
      <c r="B21596" t="s">
        <v>287</v>
      </c>
      <c r="C21596" t="s">
        <v>254</v>
      </c>
      <c r="D21596">
        <v>145</v>
      </c>
    </row>
    <row r="21597" spans="1:4" x14ac:dyDescent="0.2">
      <c r="A21597" t="s">
        <v>325</v>
      </c>
      <c r="B21597" t="s">
        <v>287</v>
      </c>
      <c r="C21597" t="s">
        <v>182</v>
      </c>
      <c r="D21597">
        <v>108</v>
      </c>
    </row>
    <row r="21598" spans="1:4" x14ac:dyDescent="0.2">
      <c r="A21598" t="s">
        <v>296</v>
      </c>
      <c r="B21598" t="s">
        <v>161</v>
      </c>
      <c r="C21598" t="s">
        <v>80</v>
      </c>
      <c r="D21598">
        <v>45</v>
      </c>
    </row>
    <row r="21599" spans="1:4" x14ac:dyDescent="0.2">
      <c r="A21599" t="s">
        <v>296</v>
      </c>
      <c r="B21599" t="s">
        <v>161</v>
      </c>
      <c r="C21599" t="s">
        <v>81</v>
      </c>
      <c r="D21599">
        <v>95</v>
      </c>
    </row>
    <row r="21600" spans="1:4" x14ac:dyDescent="0.2">
      <c r="A21600" t="s">
        <v>296</v>
      </c>
      <c r="B21600" t="s">
        <v>161</v>
      </c>
      <c r="C21600" t="s">
        <v>82</v>
      </c>
      <c r="D21600">
        <v>107</v>
      </c>
    </row>
    <row r="21601" spans="1:4" x14ac:dyDescent="0.2">
      <c r="A21601" t="s">
        <v>296</v>
      </c>
      <c r="B21601" t="s">
        <v>161</v>
      </c>
      <c r="C21601" t="s">
        <v>83</v>
      </c>
      <c r="D21601">
        <v>29</v>
      </c>
    </row>
    <row r="21602" spans="1:4" x14ac:dyDescent="0.2">
      <c r="A21602" t="s">
        <v>296</v>
      </c>
      <c r="B21602" t="s">
        <v>161</v>
      </c>
      <c r="C21602" t="s">
        <v>99</v>
      </c>
      <c r="D21602">
        <v>47</v>
      </c>
    </row>
    <row r="21603" spans="1:4" x14ac:dyDescent="0.2">
      <c r="A21603" t="s">
        <v>296</v>
      </c>
      <c r="B21603" t="s">
        <v>161</v>
      </c>
      <c r="C21603" t="s">
        <v>99</v>
      </c>
      <c r="D21603">
        <v>23</v>
      </c>
    </row>
    <row r="21604" spans="1:4" x14ac:dyDescent="0.2">
      <c r="A21604" t="s">
        <v>296</v>
      </c>
      <c r="B21604" t="s">
        <v>161</v>
      </c>
      <c r="C21604" t="s">
        <v>100</v>
      </c>
      <c r="D21604">
        <v>63</v>
      </c>
    </row>
    <row r="21605" spans="1:4" x14ac:dyDescent="0.2">
      <c r="A21605" t="s">
        <v>296</v>
      </c>
      <c r="B21605" t="s">
        <v>161</v>
      </c>
      <c r="C21605" t="s">
        <v>100</v>
      </c>
      <c r="D21605">
        <v>53</v>
      </c>
    </row>
    <row r="21606" spans="1:4" x14ac:dyDescent="0.2">
      <c r="A21606" t="s">
        <v>296</v>
      </c>
      <c r="B21606" t="s">
        <v>161</v>
      </c>
      <c r="C21606" t="s">
        <v>101</v>
      </c>
      <c r="D21606">
        <v>124</v>
      </c>
    </row>
    <row r="21607" spans="1:4" x14ac:dyDescent="0.2">
      <c r="A21607" t="s">
        <v>296</v>
      </c>
      <c r="B21607" t="s">
        <v>5</v>
      </c>
      <c r="C21607" t="s">
        <v>47</v>
      </c>
      <c r="D21607">
        <v>75</v>
      </c>
    </row>
    <row r="21608" spans="1:4" x14ac:dyDescent="0.2">
      <c r="A21608" t="s">
        <v>296</v>
      </c>
      <c r="B21608" t="s">
        <v>5</v>
      </c>
      <c r="C21608" t="s">
        <v>48</v>
      </c>
      <c r="D21608">
        <v>105</v>
      </c>
    </row>
    <row r="21609" spans="1:4" x14ac:dyDescent="0.2">
      <c r="A21609" t="s">
        <v>296</v>
      </c>
      <c r="B21609" t="s">
        <v>5</v>
      </c>
      <c r="C21609" t="s">
        <v>49</v>
      </c>
      <c r="D21609">
        <v>115</v>
      </c>
    </row>
    <row r="21610" spans="1:4" x14ac:dyDescent="0.2">
      <c r="A21610" t="s">
        <v>296</v>
      </c>
      <c r="B21610" t="s">
        <v>5</v>
      </c>
      <c r="C21610" t="s">
        <v>50</v>
      </c>
      <c r="D21610">
        <v>108</v>
      </c>
    </row>
    <row r="21611" spans="1:4" x14ac:dyDescent="0.2">
      <c r="A21611" t="s">
        <v>296</v>
      </c>
      <c r="B21611" t="s">
        <v>5</v>
      </c>
      <c r="C21611" t="s">
        <v>51</v>
      </c>
      <c r="D21611">
        <v>96</v>
      </c>
    </row>
    <row r="21612" spans="1:4" x14ac:dyDescent="0.2">
      <c r="A21612" t="s">
        <v>296</v>
      </c>
      <c r="B21612" t="s">
        <v>5</v>
      </c>
      <c r="C21612" t="s">
        <v>52</v>
      </c>
      <c r="D21612">
        <v>83</v>
      </c>
    </row>
    <row r="21613" spans="1:4" x14ac:dyDescent="0.2">
      <c r="A21613" t="s">
        <v>296</v>
      </c>
      <c r="B21613" t="s">
        <v>5</v>
      </c>
      <c r="C21613" t="s">
        <v>53</v>
      </c>
      <c r="D21613">
        <v>90</v>
      </c>
    </row>
    <row r="21614" spans="1:4" x14ac:dyDescent="0.2">
      <c r="A21614" t="s">
        <v>296</v>
      </c>
      <c r="B21614" t="s">
        <v>5</v>
      </c>
      <c r="C21614" t="s">
        <v>54</v>
      </c>
      <c r="D21614">
        <v>76</v>
      </c>
    </row>
    <row r="21615" spans="1:4" x14ac:dyDescent="0.2">
      <c r="A21615" t="s">
        <v>296</v>
      </c>
      <c r="B21615" t="s">
        <v>5</v>
      </c>
      <c r="C21615" t="s">
        <v>55</v>
      </c>
      <c r="D21615">
        <v>80</v>
      </c>
    </row>
    <row r="21616" spans="1:4" x14ac:dyDescent="0.2">
      <c r="A21616" t="s">
        <v>296</v>
      </c>
      <c r="B21616" t="s">
        <v>5</v>
      </c>
      <c r="C21616" t="s">
        <v>56</v>
      </c>
      <c r="D21616">
        <v>68</v>
      </c>
    </row>
    <row r="21617" spans="1:4" x14ac:dyDescent="0.2">
      <c r="A21617" t="s">
        <v>296</v>
      </c>
      <c r="B21617" t="s">
        <v>5</v>
      </c>
      <c r="C21617" t="s">
        <v>97</v>
      </c>
      <c r="D21617">
        <v>27</v>
      </c>
    </row>
    <row r="21618" spans="1:4" x14ac:dyDescent="0.2">
      <c r="A21618" t="s">
        <v>296</v>
      </c>
      <c r="B21618" t="s">
        <v>226</v>
      </c>
      <c r="C21618" t="s">
        <v>215</v>
      </c>
      <c r="D21618">
        <v>68</v>
      </c>
    </row>
    <row r="21619" spans="1:4" x14ac:dyDescent="0.2">
      <c r="A21619" t="s">
        <v>296</v>
      </c>
      <c r="B21619" t="s">
        <v>226</v>
      </c>
      <c r="C21619" t="s">
        <v>216</v>
      </c>
      <c r="D21619">
        <v>64</v>
      </c>
    </row>
    <row r="21620" spans="1:4" x14ac:dyDescent="0.2">
      <c r="A21620" t="s">
        <v>296</v>
      </c>
      <c r="B21620" t="s">
        <v>226</v>
      </c>
      <c r="C21620" t="s">
        <v>217</v>
      </c>
      <c r="D21620">
        <v>92</v>
      </c>
    </row>
    <row r="21621" spans="1:4" x14ac:dyDescent="0.2">
      <c r="A21621" t="s">
        <v>296</v>
      </c>
      <c r="B21621" t="s">
        <v>226</v>
      </c>
      <c r="C21621" t="s">
        <v>218</v>
      </c>
      <c r="D21621">
        <v>86</v>
      </c>
    </row>
    <row r="21622" spans="1:4" x14ac:dyDescent="0.2">
      <c r="A21622" t="s">
        <v>296</v>
      </c>
      <c r="B21622" t="s">
        <v>226</v>
      </c>
      <c r="C21622" t="s">
        <v>183</v>
      </c>
      <c r="D21622">
        <v>66</v>
      </c>
    </row>
    <row r="21623" spans="1:4" x14ac:dyDescent="0.2">
      <c r="A21623" t="s">
        <v>296</v>
      </c>
      <c r="B21623" t="s">
        <v>226</v>
      </c>
      <c r="C21623" t="s">
        <v>58</v>
      </c>
      <c r="D21623">
        <v>71</v>
      </c>
    </row>
    <row r="21624" spans="1:4" x14ac:dyDescent="0.2">
      <c r="A21624" t="s">
        <v>296</v>
      </c>
      <c r="B21624" t="s">
        <v>226</v>
      </c>
      <c r="C21624" t="s">
        <v>59</v>
      </c>
      <c r="D21624">
        <v>138</v>
      </c>
    </row>
    <row r="21625" spans="1:4" x14ac:dyDescent="0.2">
      <c r="A21625" t="s">
        <v>296</v>
      </c>
      <c r="B21625" t="s">
        <v>226</v>
      </c>
      <c r="C21625" t="s">
        <v>60</v>
      </c>
      <c r="D21625">
        <v>208</v>
      </c>
    </row>
    <row r="21626" spans="1:4" x14ac:dyDescent="0.2">
      <c r="A21626" t="s">
        <v>296</v>
      </c>
      <c r="B21626" t="s">
        <v>226</v>
      </c>
      <c r="C21626" t="s">
        <v>61</v>
      </c>
      <c r="D21626">
        <v>227</v>
      </c>
    </row>
    <row r="21627" spans="1:4" x14ac:dyDescent="0.2">
      <c r="A21627" t="s">
        <v>296</v>
      </c>
      <c r="B21627" t="s">
        <v>226</v>
      </c>
      <c r="C21627" t="s">
        <v>14</v>
      </c>
      <c r="D21627">
        <v>271</v>
      </c>
    </row>
    <row r="21628" spans="1:4" x14ac:dyDescent="0.2">
      <c r="A21628" t="s">
        <v>296</v>
      </c>
      <c r="B21628" t="s">
        <v>226</v>
      </c>
      <c r="C21628" t="s">
        <v>15</v>
      </c>
      <c r="D21628">
        <v>269</v>
      </c>
    </row>
    <row r="21629" spans="1:4" x14ac:dyDescent="0.2">
      <c r="A21629" t="s">
        <v>296</v>
      </c>
      <c r="B21629" t="s">
        <v>226</v>
      </c>
      <c r="C21629" t="s">
        <v>16</v>
      </c>
      <c r="D21629">
        <v>317</v>
      </c>
    </row>
    <row r="21630" spans="1:4" x14ac:dyDescent="0.2">
      <c r="A21630" t="s">
        <v>296</v>
      </c>
      <c r="B21630" t="s">
        <v>226</v>
      </c>
      <c r="C21630" t="s">
        <v>17</v>
      </c>
      <c r="D21630">
        <v>338</v>
      </c>
    </row>
    <row r="21631" spans="1:4" x14ac:dyDescent="0.2">
      <c r="A21631" t="s">
        <v>296</v>
      </c>
      <c r="B21631" t="s">
        <v>226</v>
      </c>
      <c r="C21631" t="s">
        <v>17</v>
      </c>
      <c r="D21631">
        <v>54</v>
      </c>
    </row>
    <row r="21632" spans="1:4" x14ac:dyDescent="0.2">
      <c r="A21632" t="s">
        <v>296</v>
      </c>
      <c r="B21632" t="s">
        <v>226</v>
      </c>
      <c r="C21632" t="s">
        <v>18</v>
      </c>
      <c r="D21632">
        <v>340</v>
      </c>
    </row>
    <row r="21633" spans="1:4" x14ac:dyDescent="0.2">
      <c r="A21633" t="s">
        <v>296</v>
      </c>
      <c r="B21633" t="s">
        <v>226</v>
      </c>
      <c r="C21633" t="s">
        <v>18</v>
      </c>
      <c r="D21633">
        <v>36</v>
      </c>
    </row>
    <row r="21634" spans="1:4" x14ac:dyDescent="0.2">
      <c r="A21634" t="s">
        <v>296</v>
      </c>
      <c r="B21634" t="s">
        <v>226</v>
      </c>
      <c r="C21634" t="s">
        <v>19</v>
      </c>
      <c r="D21634">
        <v>316</v>
      </c>
    </row>
    <row r="21635" spans="1:4" x14ac:dyDescent="0.2">
      <c r="A21635" t="s">
        <v>296</v>
      </c>
      <c r="B21635" t="s">
        <v>226</v>
      </c>
      <c r="C21635" t="s">
        <v>19</v>
      </c>
      <c r="D21635">
        <v>56</v>
      </c>
    </row>
    <row r="21636" spans="1:4" x14ac:dyDescent="0.2">
      <c r="A21636" t="s">
        <v>296</v>
      </c>
      <c r="B21636" t="s">
        <v>226</v>
      </c>
      <c r="C21636" t="s">
        <v>39</v>
      </c>
      <c r="D21636">
        <v>307</v>
      </c>
    </row>
    <row r="21637" spans="1:4" x14ac:dyDescent="0.2">
      <c r="A21637" t="s">
        <v>296</v>
      </c>
      <c r="B21637" t="s">
        <v>226</v>
      </c>
      <c r="C21637" t="s">
        <v>39</v>
      </c>
      <c r="D21637">
        <v>58</v>
      </c>
    </row>
    <row r="21638" spans="1:4" x14ac:dyDescent="0.2">
      <c r="A21638" t="s">
        <v>296</v>
      </c>
      <c r="B21638" t="s">
        <v>226</v>
      </c>
      <c r="C21638" t="s">
        <v>40</v>
      </c>
      <c r="D21638">
        <v>277</v>
      </c>
    </row>
    <row r="21639" spans="1:4" x14ac:dyDescent="0.2">
      <c r="A21639" t="s">
        <v>296</v>
      </c>
      <c r="B21639" t="s">
        <v>226</v>
      </c>
      <c r="C21639" t="s">
        <v>40</v>
      </c>
      <c r="D21639">
        <v>20</v>
      </c>
    </row>
    <row r="21640" spans="1:4" x14ac:dyDescent="0.2">
      <c r="A21640" t="s">
        <v>296</v>
      </c>
      <c r="B21640" t="s">
        <v>226</v>
      </c>
      <c r="C21640" t="s">
        <v>41</v>
      </c>
      <c r="D21640">
        <v>148</v>
      </c>
    </row>
    <row r="21641" spans="1:4" x14ac:dyDescent="0.2">
      <c r="A21641" t="s">
        <v>296</v>
      </c>
      <c r="B21641" t="s">
        <v>226</v>
      </c>
      <c r="C21641" t="s">
        <v>69</v>
      </c>
      <c r="D21641">
        <v>49</v>
      </c>
    </row>
    <row r="21642" spans="1:4" x14ac:dyDescent="0.2">
      <c r="A21642" t="s">
        <v>296</v>
      </c>
      <c r="B21642" t="s">
        <v>226</v>
      </c>
      <c r="C21642" t="s">
        <v>70</v>
      </c>
      <c r="D21642">
        <v>92</v>
      </c>
    </row>
    <row r="21643" spans="1:4" x14ac:dyDescent="0.2">
      <c r="A21643" t="s">
        <v>296</v>
      </c>
      <c r="B21643" t="s">
        <v>226</v>
      </c>
      <c r="C21643" t="s">
        <v>114</v>
      </c>
      <c r="D21643">
        <v>107</v>
      </c>
    </row>
    <row r="21644" spans="1:4" x14ac:dyDescent="0.2">
      <c r="A21644" t="s">
        <v>296</v>
      </c>
      <c r="B21644" t="s">
        <v>226</v>
      </c>
      <c r="C21644" t="s">
        <v>167</v>
      </c>
      <c r="D21644">
        <v>119</v>
      </c>
    </row>
    <row r="21645" spans="1:4" x14ac:dyDescent="0.2">
      <c r="A21645" t="s">
        <v>296</v>
      </c>
      <c r="B21645" t="s">
        <v>226</v>
      </c>
      <c r="C21645" t="s">
        <v>168</v>
      </c>
      <c r="D21645">
        <v>109</v>
      </c>
    </row>
    <row r="21646" spans="1:4" x14ac:dyDescent="0.2">
      <c r="A21646" t="s">
        <v>296</v>
      </c>
      <c r="B21646" t="s">
        <v>226</v>
      </c>
      <c r="C21646" t="s">
        <v>169</v>
      </c>
      <c r="D21646">
        <v>96</v>
      </c>
    </row>
    <row r="21647" spans="1:4" x14ac:dyDescent="0.2">
      <c r="A21647" t="s">
        <v>296</v>
      </c>
      <c r="B21647" t="s">
        <v>226</v>
      </c>
      <c r="C21647" t="s">
        <v>71</v>
      </c>
      <c r="D21647">
        <v>76</v>
      </c>
    </row>
    <row r="21648" spans="1:4" x14ac:dyDescent="0.2">
      <c r="A21648" t="s">
        <v>296</v>
      </c>
      <c r="B21648" t="s">
        <v>226</v>
      </c>
      <c r="C21648" t="s">
        <v>72</v>
      </c>
      <c r="D21648">
        <v>79</v>
      </c>
    </row>
    <row r="21649" spans="1:4" x14ac:dyDescent="0.2">
      <c r="A21649" t="s">
        <v>296</v>
      </c>
      <c r="B21649" t="s">
        <v>226</v>
      </c>
      <c r="C21649" t="s">
        <v>73</v>
      </c>
      <c r="D21649">
        <v>77</v>
      </c>
    </row>
    <row r="21650" spans="1:4" x14ac:dyDescent="0.2">
      <c r="A21650" t="s">
        <v>296</v>
      </c>
      <c r="B21650" t="s">
        <v>226</v>
      </c>
      <c r="C21650" t="s">
        <v>74</v>
      </c>
      <c r="D21650">
        <v>90</v>
      </c>
    </row>
    <row r="21651" spans="1:4" x14ac:dyDescent="0.2">
      <c r="A21651" t="s">
        <v>296</v>
      </c>
      <c r="B21651" t="s">
        <v>226</v>
      </c>
      <c r="C21651" t="s">
        <v>66</v>
      </c>
      <c r="D21651">
        <v>76</v>
      </c>
    </row>
    <row r="21652" spans="1:4" x14ac:dyDescent="0.2">
      <c r="A21652" t="s">
        <v>296</v>
      </c>
      <c r="B21652" t="s">
        <v>226</v>
      </c>
      <c r="C21652" t="s">
        <v>75</v>
      </c>
      <c r="D21652">
        <v>67</v>
      </c>
    </row>
    <row r="21653" spans="1:4" x14ac:dyDescent="0.2">
      <c r="A21653" t="s">
        <v>296</v>
      </c>
      <c r="B21653" t="s">
        <v>226</v>
      </c>
      <c r="C21653" t="s">
        <v>62</v>
      </c>
      <c r="D21653">
        <v>69</v>
      </c>
    </row>
    <row r="21654" spans="1:4" x14ac:dyDescent="0.2">
      <c r="A21654" t="s">
        <v>296</v>
      </c>
      <c r="B21654" t="s">
        <v>226</v>
      </c>
      <c r="C21654" t="s">
        <v>63</v>
      </c>
      <c r="D21654">
        <v>78</v>
      </c>
    </row>
    <row r="21655" spans="1:4" x14ac:dyDescent="0.2">
      <c r="A21655" t="s">
        <v>296</v>
      </c>
      <c r="B21655" t="s">
        <v>226</v>
      </c>
      <c r="C21655" t="s">
        <v>64</v>
      </c>
      <c r="D21655">
        <v>96</v>
      </c>
    </row>
    <row r="21656" spans="1:4" x14ac:dyDescent="0.2">
      <c r="A21656" t="s">
        <v>296</v>
      </c>
      <c r="B21656" t="s">
        <v>226</v>
      </c>
      <c r="C21656" t="s">
        <v>65</v>
      </c>
      <c r="D21656">
        <v>107</v>
      </c>
    </row>
    <row r="21657" spans="1:4" x14ac:dyDescent="0.2">
      <c r="A21657" t="s">
        <v>296</v>
      </c>
      <c r="B21657" t="s">
        <v>226</v>
      </c>
      <c r="C21657" t="s">
        <v>43</v>
      </c>
      <c r="D21657">
        <v>90</v>
      </c>
    </row>
    <row r="21658" spans="1:4" x14ac:dyDescent="0.2">
      <c r="A21658" t="s">
        <v>296</v>
      </c>
      <c r="B21658" t="s">
        <v>226</v>
      </c>
      <c r="C21658" t="s">
        <v>11</v>
      </c>
      <c r="D21658">
        <v>88</v>
      </c>
    </row>
    <row r="21659" spans="1:4" x14ac:dyDescent="0.2">
      <c r="A21659" t="s">
        <v>296</v>
      </c>
      <c r="B21659" t="s">
        <v>226</v>
      </c>
      <c r="C21659" t="s">
        <v>76</v>
      </c>
      <c r="D21659">
        <v>73</v>
      </c>
    </row>
    <row r="21660" spans="1:4" x14ac:dyDescent="0.2">
      <c r="A21660" t="s">
        <v>296</v>
      </c>
      <c r="B21660" t="s">
        <v>226</v>
      </c>
      <c r="C21660" t="s">
        <v>115</v>
      </c>
      <c r="D21660">
        <v>65</v>
      </c>
    </row>
    <row r="21661" spans="1:4" x14ac:dyDescent="0.2">
      <c r="A21661" t="s">
        <v>296</v>
      </c>
      <c r="B21661" t="s">
        <v>226</v>
      </c>
      <c r="C21661" t="s">
        <v>116</v>
      </c>
      <c r="D21661">
        <v>55</v>
      </c>
    </row>
    <row r="21662" spans="1:4" x14ac:dyDescent="0.2">
      <c r="A21662" t="s">
        <v>296</v>
      </c>
      <c r="B21662" t="s">
        <v>226</v>
      </c>
      <c r="C21662" t="s">
        <v>117</v>
      </c>
      <c r="D21662">
        <v>61</v>
      </c>
    </row>
    <row r="21663" spans="1:4" x14ac:dyDescent="0.2">
      <c r="A21663" t="s">
        <v>296</v>
      </c>
      <c r="B21663" t="s">
        <v>226</v>
      </c>
      <c r="C21663" t="s">
        <v>118</v>
      </c>
      <c r="D21663">
        <v>62</v>
      </c>
    </row>
    <row r="21664" spans="1:4" x14ac:dyDescent="0.2">
      <c r="A21664" t="s">
        <v>296</v>
      </c>
      <c r="B21664" t="s">
        <v>226</v>
      </c>
      <c r="C21664" t="s">
        <v>119</v>
      </c>
      <c r="D21664">
        <v>61</v>
      </c>
    </row>
    <row r="21665" spans="1:4" x14ac:dyDescent="0.2">
      <c r="A21665" t="s">
        <v>296</v>
      </c>
      <c r="B21665" t="s">
        <v>226</v>
      </c>
      <c r="C21665" t="s">
        <v>120</v>
      </c>
      <c r="D21665">
        <v>73</v>
      </c>
    </row>
    <row r="21666" spans="1:4" x14ac:dyDescent="0.2">
      <c r="A21666" t="s">
        <v>296</v>
      </c>
      <c r="B21666" t="s">
        <v>226</v>
      </c>
      <c r="C21666" t="s">
        <v>121</v>
      </c>
      <c r="D21666">
        <v>74</v>
      </c>
    </row>
    <row r="21667" spans="1:4" x14ac:dyDescent="0.2">
      <c r="A21667" t="s">
        <v>296</v>
      </c>
      <c r="B21667" t="s">
        <v>226</v>
      </c>
      <c r="C21667" t="s">
        <v>122</v>
      </c>
      <c r="D21667">
        <v>77</v>
      </c>
    </row>
    <row r="21668" spans="1:4" x14ac:dyDescent="0.2">
      <c r="A21668" t="s">
        <v>296</v>
      </c>
      <c r="B21668" t="s">
        <v>226</v>
      </c>
      <c r="C21668" t="s">
        <v>123</v>
      </c>
      <c r="D21668">
        <v>58</v>
      </c>
    </row>
    <row r="21669" spans="1:4" x14ac:dyDescent="0.2">
      <c r="A21669" t="s">
        <v>296</v>
      </c>
      <c r="B21669" t="s">
        <v>226</v>
      </c>
      <c r="C21669" t="s">
        <v>124</v>
      </c>
      <c r="D21669">
        <v>79</v>
      </c>
    </row>
    <row r="21670" spans="1:4" x14ac:dyDescent="0.2">
      <c r="A21670" t="s">
        <v>296</v>
      </c>
      <c r="B21670" t="s">
        <v>226</v>
      </c>
      <c r="C21670" t="s">
        <v>125</v>
      </c>
      <c r="D21670">
        <v>10</v>
      </c>
    </row>
    <row r="21671" spans="1:4" x14ac:dyDescent="0.2">
      <c r="A21671" t="s">
        <v>296</v>
      </c>
      <c r="B21671" t="s">
        <v>293</v>
      </c>
      <c r="C21671" t="s">
        <v>19</v>
      </c>
      <c r="D21671">
        <v>80</v>
      </c>
    </row>
    <row r="21672" spans="1:4" x14ac:dyDescent="0.2">
      <c r="A21672" t="s">
        <v>296</v>
      </c>
      <c r="B21672" t="s">
        <v>293</v>
      </c>
      <c r="C21672" t="s">
        <v>39</v>
      </c>
      <c r="D21672">
        <v>127</v>
      </c>
    </row>
    <row r="21673" spans="1:4" x14ac:dyDescent="0.2">
      <c r="A21673" t="s">
        <v>296</v>
      </c>
      <c r="B21673" t="s">
        <v>293</v>
      </c>
      <c r="C21673" t="s">
        <v>40</v>
      </c>
      <c r="D21673">
        <v>96</v>
      </c>
    </row>
    <row r="21674" spans="1:4" x14ac:dyDescent="0.2">
      <c r="A21674" t="s">
        <v>296</v>
      </c>
      <c r="B21674" t="s">
        <v>293</v>
      </c>
      <c r="C21674" t="s">
        <v>40</v>
      </c>
      <c r="D21674">
        <v>28</v>
      </c>
    </row>
    <row r="21675" spans="1:4" x14ac:dyDescent="0.2">
      <c r="A21675" t="s">
        <v>296</v>
      </c>
      <c r="B21675" t="s">
        <v>293</v>
      </c>
      <c r="C21675" t="s">
        <v>41</v>
      </c>
      <c r="D21675">
        <v>60</v>
      </c>
    </row>
    <row r="21676" spans="1:4" x14ac:dyDescent="0.2">
      <c r="A21676" t="s">
        <v>296</v>
      </c>
      <c r="B21676" t="s">
        <v>294</v>
      </c>
      <c r="C21676" t="s">
        <v>40</v>
      </c>
      <c r="D21676">
        <v>30</v>
      </c>
    </row>
    <row r="21677" spans="1:4" x14ac:dyDescent="0.2">
      <c r="A21677" t="s">
        <v>296</v>
      </c>
      <c r="B21677" t="s">
        <v>294</v>
      </c>
      <c r="C21677" t="s">
        <v>41</v>
      </c>
      <c r="D21677">
        <v>36</v>
      </c>
    </row>
    <row r="21678" spans="1:4" x14ac:dyDescent="0.2">
      <c r="A21678" t="s">
        <v>296</v>
      </c>
      <c r="B21678" t="s">
        <v>294</v>
      </c>
      <c r="C21678" t="s">
        <v>45</v>
      </c>
      <c r="D21678">
        <v>30</v>
      </c>
    </row>
    <row r="21679" spans="1:4" x14ac:dyDescent="0.2">
      <c r="A21679" t="s">
        <v>296</v>
      </c>
      <c r="B21679" t="s">
        <v>294</v>
      </c>
      <c r="C21679" t="s">
        <v>46</v>
      </c>
      <c r="D21679">
        <v>31</v>
      </c>
    </row>
    <row r="21680" spans="1:4" x14ac:dyDescent="0.2">
      <c r="A21680" t="s">
        <v>296</v>
      </c>
      <c r="B21680" t="s">
        <v>294</v>
      </c>
      <c r="C21680" t="s">
        <v>6</v>
      </c>
      <c r="D21680">
        <v>23</v>
      </c>
    </row>
    <row r="21681" spans="1:4" x14ac:dyDescent="0.2">
      <c r="A21681" t="s">
        <v>296</v>
      </c>
      <c r="B21681" t="s">
        <v>373</v>
      </c>
      <c r="C21681" t="s">
        <v>45</v>
      </c>
      <c r="D21681">
        <v>61</v>
      </c>
    </row>
    <row r="21682" spans="1:4" x14ac:dyDescent="0.2">
      <c r="A21682" t="s">
        <v>296</v>
      </c>
      <c r="B21682" t="s">
        <v>373</v>
      </c>
      <c r="C21682" t="s">
        <v>46</v>
      </c>
      <c r="D21682">
        <v>57</v>
      </c>
    </row>
    <row r="21683" spans="1:4" x14ac:dyDescent="0.2">
      <c r="A21683" t="s">
        <v>296</v>
      </c>
      <c r="B21683" t="s">
        <v>373</v>
      </c>
      <c r="C21683" t="s">
        <v>6</v>
      </c>
      <c r="D21683">
        <v>63</v>
      </c>
    </row>
    <row r="21684" spans="1:4" x14ac:dyDescent="0.2">
      <c r="A21684" t="s">
        <v>296</v>
      </c>
      <c r="B21684" t="s">
        <v>373</v>
      </c>
      <c r="C21684" t="s">
        <v>7</v>
      </c>
      <c r="D21684">
        <v>41</v>
      </c>
    </row>
    <row r="21685" spans="1:4" x14ac:dyDescent="0.2">
      <c r="A21685" t="s">
        <v>296</v>
      </c>
      <c r="B21685" t="s">
        <v>25</v>
      </c>
      <c r="C21685" t="s">
        <v>165</v>
      </c>
      <c r="D21685">
        <v>9</v>
      </c>
    </row>
    <row r="21686" spans="1:4" x14ac:dyDescent="0.2">
      <c r="A21686" t="s">
        <v>296</v>
      </c>
      <c r="B21686" t="s">
        <v>42</v>
      </c>
      <c r="C21686" t="s">
        <v>121</v>
      </c>
      <c r="D21686">
        <v>55</v>
      </c>
    </row>
    <row r="21687" spans="1:4" x14ac:dyDescent="0.2">
      <c r="A21687" t="s">
        <v>296</v>
      </c>
      <c r="B21687" t="s">
        <v>42</v>
      </c>
      <c r="C21687" t="s">
        <v>122</v>
      </c>
      <c r="D21687">
        <v>78</v>
      </c>
    </row>
    <row r="21688" spans="1:4" x14ac:dyDescent="0.2">
      <c r="A21688" t="s">
        <v>296</v>
      </c>
      <c r="B21688" t="s">
        <v>42</v>
      </c>
      <c r="C21688" t="s">
        <v>123</v>
      </c>
      <c r="D21688">
        <v>93</v>
      </c>
    </row>
    <row r="21689" spans="1:4" x14ac:dyDescent="0.2">
      <c r="A21689" t="s">
        <v>296</v>
      </c>
      <c r="B21689" t="s">
        <v>42</v>
      </c>
      <c r="C21689" t="s">
        <v>124</v>
      </c>
      <c r="D21689">
        <v>88</v>
      </c>
    </row>
    <row r="21690" spans="1:4" x14ac:dyDescent="0.2">
      <c r="A21690" t="s">
        <v>296</v>
      </c>
      <c r="B21690" t="s">
        <v>42</v>
      </c>
      <c r="C21690" t="s">
        <v>125</v>
      </c>
      <c r="D21690">
        <v>90</v>
      </c>
    </row>
    <row r="21691" spans="1:4" x14ac:dyDescent="0.2">
      <c r="A21691" t="s">
        <v>296</v>
      </c>
      <c r="B21691" t="s">
        <v>42</v>
      </c>
      <c r="C21691" t="s">
        <v>79</v>
      </c>
      <c r="D21691">
        <v>55</v>
      </c>
    </row>
    <row r="21692" spans="1:4" x14ac:dyDescent="0.2">
      <c r="A21692" t="s">
        <v>296</v>
      </c>
      <c r="B21692" t="s">
        <v>42</v>
      </c>
      <c r="C21692" t="s">
        <v>80</v>
      </c>
      <c r="D21692">
        <v>71</v>
      </c>
    </row>
    <row r="21693" spans="1:4" x14ac:dyDescent="0.2">
      <c r="A21693" t="s">
        <v>296</v>
      </c>
      <c r="B21693" t="s">
        <v>42</v>
      </c>
      <c r="C21693" t="s">
        <v>81</v>
      </c>
      <c r="D21693">
        <v>46</v>
      </c>
    </row>
    <row r="21694" spans="1:4" x14ac:dyDescent="0.2">
      <c r="A21694" t="s">
        <v>296</v>
      </c>
      <c r="B21694" t="s">
        <v>297</v>
      </c>
      <c r="C21694" t="s">
        <v>64</v>
      </c>
      <c r="D21694">
        <v>18</v>
      </c>
    </row>
    <row r="21695" spans="1:4" x14ac:dyDescent="0.2">
      <c r="A21695" t="s">
        <v>296</v>
      </c>
      <c r="B21695" t="s">
        <v>297</v>
      </c>
      <c r="C21695" t="s">
        <v>11</v>
      </c>
      <c r="D21695">
        <v>43</v>
      </c>
    </row>
    <row r="21696" spans="1:4" x14ac:dyDescent="0.2">
      <c r="A21696" t="s">
        <v>296</v>
      </c>
      <c r="B21696" t="s">
        <v>297</v>
      </c>
      <c r="C21696" t="s">
        <v>76</v>
      </c>
      <c r="D21696">
        <v>42</v>
      </c>
    </row>
    <row r="21697" spans="1:4" x14ac:dyDescent="0.2">
      <c r="A21697" t="s">
        <v>296</v>
      </c>
      <c r="B21697" t="s">
        <v>297</v>
      </c>
      <c r="C21697" t="s">
        <v>115</v>
      </c>
      <c r="D21697">
        <v>57</v>
      </c>
    </row>
    <row r="21698" spans="1:4" x14ac:dyDescent="0.2">
      <c r="A21698" t="s">
        <v>296</v>
      </c>
      <c r="B21698" t="s">
        <v>297</v>
      </c>
      <c r="C21698" t="s">
        <v>116</v>
      </c>
      <c r="D21698">
        <v>42</v>
      </c>
    </row>
    <row r="21699" spans="1:4" x14ac:dyDescent="0.2">
      <c r="A21699" t="s">
        <v>296</v>
      </c>
      <c r="B21699" t="s">
        <v>297</v>
      </c>
      <c r="C21699" t="s">
        <v>117</v>
      </c>
      <c r="D21699">
        <v>58</v>
      </c>
    </row>
    <row r="21700" spans="1:4" x14ac:dyDescent="0.2">
      <c r="A21700" t="s">
        <v>296</v>
      </c>
      <c r="B21700" t="s">
        <v>297</v>
      </c>
      <c r="C21700" t="s">
        <v>118</v>
      </c>
      <c r="D21700">
        <v>57</v>
      </c>
    </row>
    <row r="21701" spans="1:4" x14ac:dyDescent="0.2">
      <c r="A21701" t="s">
        <v>296</v>
      </c>
      <c r="B21701" t="s">
        <v>297</v>
      </c>
      <c r="C21701" t="s">
        <v>119</v>
      </c>
      <c r="D21701">
        <v>70</v>
      </c>
    </row>
    <row r="21702" spans="1:4" x14ac:dyDescent="0.2">
      <c r="A21702" t="s">
        <v>296</v>
      </c>
      <c r="B21702" t="s">
        <v>297</v>
      </c>
      <c r="C21702" t="s">
        <v>120</v>
      </c>
      <c r="D21702">
        <v>54</v>
      </c>
    </row>
    <row r="21703" spans="1:4" x14ac:dyDescent="0.2">
      <c r="A21703" t="s">
        <v>296</v>
      </c>
      <c r="B21703" t="s">
        <v>297</v>
      </c>
      <c r="C21703" t="s">
        <v>121</v>
      </c>
      <c r="D21703">
        <v>58</v>
      </c>
    </row>
    <row r="21704" spans="1:4" x14ac:dyDescent="0.2">
      <c r="A21704" t="s">
        <v>296</v>
      </c>
      <c r="B21704" t="s">
        <v>297</v>
      </c>
      <c r="C21704" t="s">
        <v>122</v>
      </c>
      <c r="D21704">
        <v>50</v>
      </c>
    </row>
    <row r="21705" spans="1:4" x14ac:dyDescent="0.2">
      <c r="A21705" t="s">
        <v>296</v>
      </c>
      <c r="B21705" t="s">
        <v>297</v>
      </c>
      <c r="C21705" t="s">
        <v>123</v>
      </c>
      <c r="D21705">
        <v>47</v>
      </c>
    </row>
    <row r="21706" spans="1:4" x14ac:dyDescent="0.2">
      <c r="A21706" t="s">
        <v>296</v>
      </c>
      <c r="B21706" t="s">
        <v>297</v>
      </c>
      <c r="C21706" t="s">
        <v>124</v>
      </c>
      <c r="D21706">
        <v>40</v>
      </c>
    </row>
    <row r="21707" spans="1:4" x14ac:dyDescent="0.2">
      <c r="A21707" t="s">
        <v>296</v>
      </c>
      <c r="B21707" t="s">
        <v>297</v>
      </c>
      <c r="C21707" t="s">
        <v>125</v>
      </c>
      <c r="D21707">
        <v>49</v>
      </c>
    </row>
    <row r="21708" spans="1:4" x14ac:dyDescent="0.2">
      <c r="A21708" t="s">
        <v>296</v>
      </c>
      <c r="B21708" t="s">
        <v>297</v>
      </c>
      <c r="C21708" t="s">
        <v>79</v>
      </c>
      <c r="D21708">
        <v>36</v>
      </c>
    </row>
    <row r="21709" spans="1:4" x14ac:dyDescent="0.2">
      <c r="A21709" t="s">
        <v>296</v>
      </c>
      <c r="B21709" t="s">
        <v>297</v>
      </c>
      <c r="C21709" t="s">
        <v>80</v>
      </c>
      <c r="D21709">
        <v>24</v>
      </c>
    </row>
    <row r="21710" spans="1:4" x14ac:dyDescent="0.2">
      <c r="A21710" t="s">
        <v>296</v>
      </c>
      <c r="B21710" t="s">
        <v>297</v>
      </c>
      <c r="C21710" t="s">
        <v>81</v>
      </c>
      <c r="D21710">
        <v>35</v>
      </c>
    </row>
    <row r="21711" spans="1:4" x14ac:dyDescent="0.2">
      <c r="A21711" t="s">
        <v>296</v>
      </c>
      <c r="B21711" t="s">
        <v>297</v>
      </c>
      <c r="C21711" t="s">
        <v>92</v>
      </c>
      <c r="D21711">
        <v>42</v>
      </c>
    </row>
    <row r="21712" spans="1:4" x14ac:dyDescent="0.2">
      <c r="A21712" t="s">
        <v>296</v>
      </c>
      <c r="B21712" t="s">
        <v>297</v>
      </c>
      <c r="C21712" t="s">
        <v>93</v>
      </c>
      <c r="D21712">
        <v>31</v>
      </c>
    </row>
    <row r="21713" spans="1:4" x14ac:dyDescent="0.2">
      <c r="A21713" t="s">
        <v>296</v>
      </c>
      <c r="B21713" t="s">
        <v>297</v>
      </c>
      <c r="C21713" t="s">
        <v>94</v>
      </c>
      <c r="D21713">
        <v>31</v>
      </c>
    </row>
    <row r="21714" spans="1:4" x14ac:dyDescent="0.2">
      <c r="A21714" t="s">
        <v>296</v>
      </c>
      <c r="B21714" t="s">
        <v>297</v>
      </c>
      <c r="C21714" t="s">
        <v>95</v>
      </c>
      <c r="D21714">
        <v>32</v>
      </c>
    </row>
    <row r="21715" spans="1:4" x14ac:dyDescent="0.2">
      <c r="A21715" t="s">
        <v>296</v>
      </c>
      <c r="B21715" t="s">
        <v>297</v>
      </c>
      <c r="C21715" t="s">
        <v>96</v>
      </c>
      <c r="D21715">
        <v>35</v>
      </c>
    </row>
    <row r="21716" spans="1:4" x14ac:dyDescent="0.2">
      <c r="A21716" t="s">
        <v>296</v>
      </c>
      <c r="B21716" t="s">
        <v>297</v>
      </c>
      <c r="C21716" t="s">
        <v>47</v>
      </c>
      <c r="D21716">
        <v>47</v>
      </c>
    </row>
    <row r="21717" spans="1:4" x14ac:dyDescent="0.2">
      <c r="A21717" t="s">
        <v>296</v>
      </c>
      <c r="B21717" t="s">
        <v>297</v>
      </c>
      <c r="C21717" t="s">
        <v>48</v>
      </c>
      <c r="D21717">
        <v>21</v>
      </c>
    </row>
    <row r="21718" spans="1:4" x14ac:dyDescent="0.2">
      <c r="A21718" t="s">
        <v>296</v>
      </c>
      <c r="B21718" t="s">
        <v>297</v>
      </c>
      <c r="C21718" t="s">
        <v>49</v>
      </c>
      <c r="D21718">
        <v>35</v>
      </c>
    </row>
    <row r="21719" spans="1:4" x14ac:dyDescent="0.2">
      <c r="A21719" t="s">
        <v>296</v>
      </c>
      <c r="B21719" t="s">
        <v>297</v>
      </c>
      <c r="C21719" t="s">
        <v>50</v>
      </c>
      <c r="D21719">
        <v>61</v>
      </c>
    </row>
    <row r="21720" spans="1:4" x14ac:dyDescent="0.2">
      <c r="A21720" t="s">
        <v>296</v>
      </c>
      <c r="B21720" t="s">
        <v>297</v>
      </c>
      <c r="C21720" t="s">
        <v>51</v>
      </c>
      <c r="D21720">
        <v>44</v>
      </c>
    </row>
    <row r="21721" spans="1:4" x14ac:dyDescent="0.2">
      <c r="A21721" t="s">
        <v>296</v>
      </c>
      <c r="B21721" t="s">
        <v>297</v>
      </c>
      <c r="C21721" t="s">
        <v>52</v>
      </c>
      <c r="D21721">
        <v>45</v>
      </c>
    </row>
    <row r="21722" spans="1:4" x14ac:dyDescent="0.2">
      <c r="A21722" t="s">
        <v>296</v>
      </c>
      <c r="B21722" t="s">
        <v>297</v>
      </c>
      <c r="C21722" t="s">
        <v>53</v>
      </c>
      <c r="D21722">
        <v>49</v>
      </c>
    </row>
    <row r="21723" spans="1:4" x14ac:dyDescent="0.2">
      <c r="A21723" t="s">
        <v>296</v>
      </c>
      <c r="B21723" t="s">
        <v>174</v>
      </c>
      <c r="C21723" t="s">
        <v>63</v>
      </c>
      <c r="D21723">
        <v>91</v>
      </c>
    </row>
    <row r="21724" spans="1:4" x14ac:dyDescent="0.2">
      <c r="A21724" t="s">
        <v>296</v>
      </c>
      <c r="B21724" t="s">
        <v>174</v>
      </c>
      <c r="C21724" t="s">
        <v>64</v>
      </c>
      <c r="D21724">
        <v>214</v>
      </c>
    </row>
    <row r="21725" spans="1:4" x14ac:dyDescent="0.2">
      <c r="A21725" t="s">
        <v>296</v>
      </c>
      <c r="B21725" t="s">
        <v>174</v>
      </c>
      <c r="C21725" t="s">
        <v>65</v>
      </c>
      <c r="D21725">
        <v>318</v>
      </c>
    </row>
    <row r="21726" spans="1:4" x14ac:dyDescent="0.2">
      <c r="A21726" t="s">
        <v>296</v>
      </c>
      <c r="B21726" t="s">
        <v>174</v>
      </c>
      <c r="C21726" t="s">
        <v>43</v>
      </c>
      <c r="D21726">
        <v>526</v>
      </c>
    </row>
    <row r="21727" spans="1:4" x14ac:dyDescent="0.2">
      <c r="A21727" t="s">
        <v>296</v>
      </c>
      <c r="B21727" t="s">
        <v>174</v>
      </c>
      <c r="C21727" t="s">
        <v>11</v>
      </c>
      <c r="D21727">
        <v>225</v>
      </c>
    </row>
    <row r="21728" spans="1:4" x14ac:dyDescent="0.2">
      <c r="A21728" t="s">
        <v>296</v>
      </c>
      <c r="B21728" t="s">
        <v>174</v>
      </c>
      <c r="C21728" t="s">
        <v>11</v>
      </c>
      <c r="D21728">
        <v>148</v>
      </c>
    </row>
    <row r="21729" spans="1:4" x14ac:dyDescent="0.2">
      <c r="A21729" t="s">
        <v>296</v>
      </c>
      <c r="B21729" t="s">
        <v>174</v>
      </c>
      <c r="C21729" t="s">
        <v>11</v>
      </c>
      <c r="D21729">
        <v>73</v>
      </c>
    </row>
    <row r="21730" spans="1:4" x14ac:dyDescent="0.2">
      <c r="A21730" t="s">
        <v>296</v>
      </c>
      <c r="B21730" t="s">
        <v>174</v>
      </c>
      <c r="C21730" t="s">
        <v>11</v>
      </c>
      <c r="D21730">
        <v>14</v>
      </c>
    </row>
    <row r="21731" spans="1:4" x14ac:dyDescent="0.2">
      <c r="A21731" t="s">
        <v>296</v>
      </c>
      <c r="B21731" t="s">
        <v>174</v>
      </c>
      <c r="C21731" t="s">
        <v>76</v>
      </c>
      <c r="D21731">
        <v>223</v>
      </c>
    </row>
    <row r="21732" spans="1:4" x14ac:dyDescent="0.2">
      <c r="A21732" t="s">
        <v>296</v>
      </c>
      <c r="B21732" t="s">
        <v>174</v>
      </c>
      <c r="C21732" t="s">
        <v>76</v>
      </c>
      <c r="D21732">
        <v>50</v>
      </c>
    </row>
    <row r="21733" spans="1:4" x14ac:dyDescent="0.2">
      <c r="A21733" t="s">
        <v>296</v>
      </c>
      <c r="B21733" t="s">
        <v>174</v>
      </c>
      <c r="C21733" t="s">
        <v>76</v>
      </c>
      <c r="D21733">
        <v>46</v>
      </c>
    </row>
    <row r="21734" spans="1:4" x14ac:dyDescent="0.2">
      <c r="A21734" t="s">
        <v>296</v>
      </c>
      <c r="B21734" t="s">
        <v>174</v>
      </c>
      <c r="C21734" t="s">
        <v>115</v>
      </c>
      <c r="D21734">
        <v>62</v>
      </c>
    </row>
    <row r="21735" spans="1:4" x14ac:dyDescent="0.2">
      <c r="A21735" t="s">
        <v>296</v>
      </c>
      <c r="B21735" t="s">
        <v>174</v>
      </c>
      <c r="C21735" t="s">
        <v>115</v>
      </c>
      <c r="D21735">
        <v>54</v>
      </c>
    </row>
    <row r="21736" spans="1:4" x14ac:dyDescent="0.2">
      <c r="A21736" t="s">
        <v>296</v>
      </c>
      <c r="B21736" t="s">
        <v>174</v>
      </c>
      <c r="C21736" t="s">
        <v>116</v>
      </c>
      <c r="D21736">
        <v>174</v>
      </c>
    </row>
    <row r="21737" spans="1:4" x14ac:dyDescent="0.2">
      <c r="A21737" t="s">
        <v>296</v>
      </c>
      <c r="B21737" t="s">
        <v>174</v>
      </c>
      <c r="C21737" t="s">
        <v>116</v>
      </c>
      <c r="D21737">
        <v>122</v>
      </c>
    </row>
    <row r="21738" spans="1:4" x14ac:dyDescent="0.2">
      <c r="A21738" t="s">
        <v>296</v>
      </c>
      <c r="B21738" t="s">
        <v>174</v>
      </c>
      <c r="C21738" t="s">
        <v>117</v>
      </c>
      <c r="D21738">
        <v>191</v>
      </c>
    </row>
    <row r="21739" spans="1:4" x14ac:dyDescent="0.2">
      <c r="A21739" t="s">
        <v>296</v>
      </c>
      <c r="B21739" t="s">
        <v>174</v>
      </c>
      <c r="C21739" t="s">
        <v>117</v>
      </c>
      <c r="D21739">
        <v>181</v>
      </c>
    </row>
    <row r="21740" spans="1:4" x14ac:dyDescent="0.2">
      <c r="A21740" t="s">
        <v>296</v>
      </c>
      <c r="B21740" t="s">
        <v>174</v>
      </c>
      <c r="C21740" t="s">
        <v>117</v>
      </c>
      <c r="D21740">
        <v>140</v>
      </c>
    </row>
    <row r="21741" spans="1:4" x14ac:dyDescent="0.2">
      <c r="A21741" t="s">
        <v>296</v>
      </c>
      <c r="B21741" t="s">
        <v>174</v>
      </c>
      <c r="C21741" t="s">
        <v>118</v>
      </c>
      <c r="D21741">
        <v>193</v>
      </c>
    </row>
    <row r="21742" spans="1:4" x14ac:dyDescent="0.2">
      <c r="A21742" t="s">
        <v>296</v>
      </c>
      <c r="B21742" t="s">
        <v>174</v>
      </c>
      <c r="C21742" t="s">
        <v>118</v>
      </c>
      <c r="D21742">
        <v>173</v>
      </c>
    </row>
    <row r="21743" spans="1:4" x14ac:dyDescent="0.2">
      <c r="A21743" t="s">
        <v>296</v>
      </c>
      <c r="B21743" t="s">
        <v>174</v>
      </c>
      <c r="C21743" t="s">
        <v>119</v>
      </c>
      <c r="D21743">
        <v>222</v>
      </c>
    </row>
    <row r="21744" spans="1:4" x14ac:dyDescent="0.2">
      <c r="A21744" t="s">
        <v>296</v>
      </c>
      <c r="B21744" t="s">
        <v>174</v>
      </c>
      <c r="C21744" t="s">
        <v>120</v>
      </c>
      <c r="D21744">
        <v>208</v>
      </c>
    </row>
    <row r="21745" spans="1:4" x14ac:dyDescent="0.2">
      <c r="A21745" t="s">
        <v>296</v>
      </c>
      <c r="B21745" t="s">
        <v>174</v>
      </c>
      <c r="C21745" t="s">
        <v>120</v>
      </c>
      <c r="D21745">
        <v>33</v>
      </c>
    </row>
    <row r="21746" spans="1:4" x14ac:dyDescent="0.2">
      <c r="A21746" t="s">
        <v>296</v>
      </c>
      <c r="B21746" t="s">
        <v>174</v>
      </c>
      <c r="C21746" t="s">
        <v>121</v>
      </c>
      <c r="D21746">
        <v>244</v>
      </c>
    </row>
    <row r="21747" spans="1:4" x14ac:dyDescent="0.2">
      <c r="A21747" t="s">
        <v>296</v>
      </c>
      <c r="B21747" t="s">
        <v>174</v>
      </c>
      <c r="C21747" t="s">
        <v>121</v>
      </c>
      <c r="D21747">
        <v>66</v>
      </c>
    </row>
    <row r="21748" spans="1:4" x14ac:dyDescent="0.2">
      <c r="A21748" t="s">
        <v>296</v>
      </c>
      <c r="B21748" t="s">
        <v>174</v>
      </c>
      <c r="C21748" t="s">
        <v>122</v>
      </c>
      <c r="D21748">
        <v>179</v>
      </c>
    </row>
    <row r="21749" spans="1:4" x14ac:dyDescent="0.2">
      <c r="A21749" t="s">
        <v>296</v>
      </c>
      <c r="B21749" t="s">
        <v>174</v>
      </c>
      <c r="C21749" t="s">
        <v>122</v>
      </c>
      <c r="D21749">
        <v>103</v>
      </c>
    </row>
    <row r="21750" spans="1:4" x14ac:dyDescent="0.2">
      <c r="A21750" t="s">
        <v>296</v>
      </c>
      <c r="B21750" t="s">
        <v>174</v>
      </c>
      <c r="C21750" t="s">
        <v>123</v>
      </c>
      <c r="D21750">
        <v>269</v>
      </c>
    </row>
    <row r="21751" spans="1:4" x14ac:dyDescent="0.2">
      <c r="A21751" t="s">
        <v>296</v>
      </c>
      <c r="B21751" t="s">
        <v>174</v>
      </c>
      <c r="C21751" t="s">
        <v>123</v>
      </c>
      <c r="D21751">
        <v>67</v>
      </c>
    </row>
    <row r="21752" spans="1:4" x14ac:dyDescent="0.2">
      <c r="A21752" t="s">
        <v>296</v>
      </c>
      <c r="B21752" t="s">
        <v>174</v>
      </c>
      <c r="C21752" t="s">
        <v>124</v>
      </c>
      <c r="D21752">
        <v>263</v>
      </c>
    </row>
    <row r="21753" spans="1:4" x14ac:dyDescent="0.2">
      <c r="A21753" t="s">
        <v>296</v>
      </c>
      <c r="B21753" t="s">
        <v>174</v>
      </c>
      <c r="C21753" t="s">
        <v>124</v>
      </c>
      <c r="D21753">
        <v>112</v>
      </c>
    </row>
    <row r="21754" spans="1:4" x14ac:dyDescent="0.2">
      <c r="A21754" t="s">
        <v>296</v>
      </c>
      <c r="B21754" t="s">
        <v>174</v>
      </c>
      <c r="C21754" t="s">
        <v>124</v>
      </c>
      <c r="D21754">
        <v>61</v>
      </c>
    </row>
    <row r="21755" spans="1:4" x14ac:dyDescent="0.2">
      <c r="A21755" t="s">
        <v>296</v>
      </c>
      <c r="B21755" t="s">
        <v>174</v>
      </c>
      <c r="C21755" t="s">
        <v>125</v>
      </c>
      <c r="D21755">
        <v>235</v>
      </c>
    </row>
    <row r="21756" spans="1:4" x14ac:dyDescent="0.2">
      <c r="A21756" t="s">
        <v>296</v>
      </c>
      <c r="B21756" t="s">
        <v>174</v>
      </c>
      <c r="C21756" t="s">
        <v>125</v>
      </c>
      <c r="D21756">
        <v>84</v>
      </c>
    </row>
    <row r="21757" spans="1:4" x14ac:dyDescent="0.2">
      <c r="A21757" t="s">
        <v>296</v>
      </c>
      <c r="B21757" t="s">
        <v>174</v>
      </c>
      <c r="C21757" t="s">
        <v>79</v>
      </c>
      <c r="D21757">
        <v>252</v>
      </c>
    </row>
    <row r="21758" spans="1:4" x14ac:dyDescent="0.2">
      <c r="A21758" t="s">
        <v>296</v>
      </c>
      <c r="B21758" t="s">
        <v>174</v>
      </c>
      <c r="C21758" t="s">
        <v>79</v>
      </c>
      <c r="D21758">
        <v>76</v>
      </c>
    </row>
    <row r="21759" spans="1:4" x14ac:dyDescent="0.2">
      <c r="A21759" t="s">
        <v>296</v>
      </c>
      <c r="B21759" t="s">
        <v>174</v>
      </c>
      <c r="C21759" t="s">
        <v>79</v>
      </c>
      <c r="D21759">
        <v>71</v>
      </c>
    </row>
    <row r="21760" spans="1:4" x14ac:dyDescent="0.2">
      <c r="A21760" t="s">
        <v>296</v>
      </c>
      <c r="B21760" t="s">
        <v>174</v>
      </c>
      <c r="C21760" t="s">
        <v>79</v>
      </c>
      <c r="D21760">
        <v>24</v>
      </c>
    </row>
    <row r="21761" spans="1:4" x14ac:dyDescent="0.2">
      <c r="A21761" t="s">
        <v>296</v>
      </c>
      <c r="B21761" t="s">
        <v>151</v>
      </c>
      <c r="C21761" t="s">
        <v>122</v>
      </c>
      <c r="D21761">
        <v>22</v>
      </c>
    </row>
    <row r="21762" spans="1:4" x14ac:dyDescent="0.2">
      <c r="A21762" t="s">
        <v>296</v>
      </c>
      <c r="B21762" t="s">
        <v>151</v>
      </c>
      <c r="C21762" t="s">
        <v>123</v>
      </c>
      <c r="D21762">
        <v>44</v>
      </c>
    </row>
    <row r="21763" spans="1:4" x14ac:dyDescent="0.2">
      <c r="A21763" t="s">
        <v>296</v>
      </c>
      <c r="B21763" t="s">
        <v>151</v>
      </c>
      <c r="C21763" t="s">
        <v>124</v>
      </c>
      <c r="D21763">
        <v>91</v>
      </c>
    </row>
    <row r="21764" spans="1:4" x14ac:dyDescent="0.2">
      <c r="A21764" t="s">
        <v>296</v>
      </c>
      <c r="B21764" t="s">
        <v>151</v>
      </c>
      <c r="C21764" t="s">
        <v>125</v>
      </c>
      <c r="D21764">
        <v>105</v>
      </c>
    </row>
    <row r="21765" spans="1:4" x14ac:dyDescent="0.2">
      <c r="A21765" t="s">
        <v>296</v>
      </c>
      <c r="B21765" t="s">
        <v>151</v>
      </c>
      <c r="C21765" t="s">
        <v>79</v>
      </c>
      <c r="D21765">
        <v>95</v>
      </c>
    </row>
    <row r="21766" spans="1:4" x14ac:dyDescent="0.2">
      <c r="A21766" t="s">
        <v>296</v>
      </c>
      <c r="B21766" t="s">
        <v>151</v>
      </c>
      <c r="C21766" t="s">
        <v>80</v>
      </c>
      <c r="D21766">
        <v>80</v>
      </c>
    </row>
    <row r="21767" spans="1:4" x14ac:dyDescent="0.2">
      <c r="A21767" t="s">
        <v>296</v>
      </c>
      <c r="B21767" t="s">
        <v>151</v>
      </c>
      <c r="C21767" t="s">
        <v>81</v>
      </c>
      <c r="D21767">
        <v>45</v>
      </c>
    </row>
    <row r="21768" spans="1:4" x14ac:dyDescent="0.2">
      <c r="A21768" t="s">
        <v>296</v>
      </c>
      <c r="B21768" t="s">
        <v>151</v>
      </c>
      <c r="C21768" t="s">
        <v>127</v>
      </c>
      <c r="D21768">
        <v>5</v>
      </c>
    </row>
    <row r="21769" spans="1:4" x14ac:dyDescent="0.2">
      <c r="A21769" t="s">
        <v>296</v>
      </c>
      <c r="B21769" t="s">
        <v>151</v>
      </c>
      <c r="C21769" t="s">
        <v>128</v>
      </c>
      <c r="D21769">
        <v>40</v>
      </c>
    </row>
    <row r="21770" spans="1:4" x14ac:dyDescent="0.2">
      <c r="A21770" t="s">
        <v>296</v>
      </c>
      <c r="B21770" t="s">
        <v>151</v>
      </c>
      <c r="C21770" t="s">
        <v>84</v>
      </c>
      <c r="D21770">
        <v>62</v>
      </c>
    </row>
    <row r="21771" spans="1:4" x14ac:dyDescent="0.2">
      <c r="A21771" t="s">
        <v>296</v>
      </c>
      <c r="B21771" t="s">
        <v>151</v>
      </c>
      <c r="C21771" t="s">
        <v>85</v>
      </c>
      <c r="D21771">
        <v>51</v>
      </c>
    </row>
    <row r="21772" spans="1:4" x14ac:dyDescent="0.2">
      <c r="A21772" t="s">
        <v>296</v>
      </c>
      <c r="B21772" t="s">
        <v>151</v>
      </c>
      <c r="C21772" t="s">
        <v>86</v>
      </c>
      <c r="D21772">
        <v>69</v>
      </c>
    </row>
    <row r="21773" spans="1:4" x14ac:dyDescent="0.2">
      <c r="A21773" t="s">
        <v>296</v>
      </c>
      <c r="B21773" t="s">
        <v>151</v>
      </c>
      <c r="C21773" t="s">
        <v>87</v>
      </c>
      <c r="D21773">
        <v>80</v>
      </c>
    </row>
    <row r="21774" spans="1:4" x14ac:dyDescent="0.2">
      <c r="A21774" t="s">
        <v>296</v>
      </c>
      <c r="B21774" t="s">
        <v>151</v>
      </c>
      <c r="C21774" t="s">
        <v>88</v>
      </c>
      <c r="D21774">
        <v>80</v>
      </c>
    </row>
    <row r="21775" spans="1:4" x14ac:dyDescent="0.2">
      <c r="A21775" t="s">
        <v>296</v>
      </c>
      <c r="B21775" t="s">
        <v>151</v>
      </c>
      <c r="C21775" t="s">
        <v>89</v>
      </c>
      <c r="D21775">
        <v>99</v>
      </c>
    </row>
    <row r="21776" spans="1:4" x14ac:dyDescent="0.2">
      <c r="A21776" t="s">
        <v>296</v>
      </c>
      <c r="B21776" t="s">
        <v>151</v>
      </c>
      <c r="C21776" t="s">
        <v>90</v>
      </c>
      <c r="D21776">
        <v>104</v>
      </c>
    </row>
    <row r="21777" spans="1:4" x14ac:dyDescent="0.2">
      <c r="A21777" t="s">
        <v>296</v>
      </c>
      <c r="B21777" t="s">
        <v>151</v>
      </c>
      <c r="C21777" t="s">
        <v>91</v>
      </c>
      <c r="D21777">
        <v>109</v>
      </c>
    </row>
    <row r="21778" spans="1:4" x14ac:dyDescent="0.2">
      <c r="A21778" t="s">
        <v>296</v>
      </c>
      <c r="B21778" t="s">
        <v>151</v>
      </c>
      <c r="C21778" t="s">
        <v>257</v>
      </c>
      <c r="D21778">
        <v>110</v>
      </c>
    </row>
    <row r="21779" spans="1:4" x14ac:dyDescent="0.2">
      <c r="A21779" t="s">
        <v>296</v>
      </c>
      <c r="B21779" t="s">
        <v>151</v>
      </c>
      <c r="C21779" t="s">
        <v>92</v>
      </c>
      <c r="D21779">
        <v>117</v>
      </c>
    </row>
    <row r="21780" spans="1:4" x14ac:dyDescent="0.2">
      <c r="A21780" t="s">
        <v>296</v>
      </c>
      <c r="B21780" t="s">
        <v>151</v>
      </c>
      <c r="C21780" t="s">
        <v>93</v>
      </c>
      <c r="D21780">
        <v>124</v>
      </c>
    </row>
    <row r="21781" spans="1:4" x14ac:dyDescent="0.2">
      <c r="A21781" t="s">
        <v>296</v>
      </c>
      <c r="B21781" t="s">
        <v>151</v>
      </c>
      <c r="C21781" t="s">
        <v>94</v>
      </c>
      <c r="D21781">
        <v>111</v>
      </c>
    </row>
    <row r="21782" spans="1:4" x14ac:dyDescent="0.2">
      <c r="A21782" t="s">
        <v>296</v>
      </c>
      <c r="B21782" t="s">
        <v>151</v>
      </c>
      <c r="C21782" t="s">
        <v>95</v>
      </c>
      <c r="D21782">
        <v>98</v>
      </c>
    </row>
    <row r="21783" spans="1:4" x14ac:dyDescent="0.2">
      <c r="A21783" t="s">
        <v>296</v>
      </c>
      <c r="B21783" t="s">
        <v>408</v>
      </c>
      <c r="C21783" t="s">
        <v>9</v>
      </c>
      <c r="D21783">
        <v>47</v>
      </c>
    </row>
    <row r="21784" spans="1:4" x14ac:dyDescent="0.2">
      <c r="A21784" t="s">
        <v>296</v>
      </c>
      <c r="B21784" t="s">
        <v>408</v>
      </c>
      <c r="C21784" t="s">
        <v>165</v>
      </c>
      <c r="D21784">
        <v>59</v>
      </c>
    </row>
    <row r="21785" spans="1:4" x14ac:dyDescent="0.2">
      <c r="A21785" t="s">
        <v>296</v>
      </c>
      <c r="B21785" t="s">
        <v>408</v>
      </c>
      <c r="C21785" t="s">
        <v>113</v>
      </c>
      <c r="D21785">
        <v>42</v>
      </c>
    </row>
    <row r="21786" spans="1:4" x14ac:dyDescent="0.2">
      <c r="A21786" t="s">
        <v>296</v>
      </c>
      <c r="B21786" t="s">
        <v>408</v>
      </c>
      <c r="C21786" t="s">
        <v>70</v>
      </c>
      <c r="D21786">
        <v>83</v>
      </c>
    </row>
    <row r="21787" spans="1:4" x14ac:dyDescent="0.2">
      <c r="A21787" t="s">
        <v>296</v>
      </c>
      <c r="B21787" t="s">
        <v>408</v>
      </c>
      <c r="C21787" t="s">
        <v>114</v>
      </c>
      <c r="D21787">
        <v>133</v>
      </c>
    </row>
    <row r="21788" spans="1:4" x14ac:dyDescent="0.2">
      <c r="A21788" t="s">
        <v>296</v>
      </c>
      <c r="B21788" t="s">
        <v>408</v>
      </c>
      <c r="C21788" t="s">
        <v>167</v>
      </c>
      <c r="D21788">
        <v>144</v>
      </c>
    </row>
    <row r="21789" spans="1:4" x14ac:dyDescent="0.2">
      <c r="A21789" t="s">
        <v>296</v>
      </c>
      <c r="B21789" t="s">
        <v>408</v>
      </c>
      <c r="C21789" t="s">
        <v>168</v>
      </c>
      <c r="D21789">
        <v>166</v>
      </c>
    </row>
    <row r="21790" spans="1:4" x14ac:dyDescent="0.2">
      <c r="A21790" t="s">
        <v>296</v>
      </c>
      <c r="B21790" t="s">
        <v>408</v>
      </c>
      <c r="C21790" t="s">
        <v>169</v>
      </c>
      <c r="D21790">
        <v>184</v>
      </c>
    </row>
    <row r="21791" spans="1:4" x14ac:dyDescent="0.2">
      <c r="A21791" t="s">
        <v>296</v>
      </c>
      <c r="B21791" t="s">
        <v>408</v>
      </c>
      <c r="C21791" t="s">
        <v>71</v>
      </c>
      <c r="D21791">
        <v>174</v>
      </c>
    </row>
    <row r="21792" spans="1:4" x14ac:dyDescent="0.2">
      <c r="A21792" t="s">
        <v>296</v>
      </c>
      <c r="B21792" t="s">
        <v>408</v>
      </c>
      <c r="C21792" t="s">
        <v>72</v>
      </c>
      <c r="D21792">
        <v>159</v>
      </c>
    </row>
    <row r="21793" spans="1:4" x14ac:dyDescent="0.2">
      <c r="A21793" t="s">
        <v>296</v>
      </c>
      <c r="B21793" t="s">
        <v>408</v>
      </c>
      <c r="C21793" t="s">
        <v>73</v>
      </c>
      <c r="D21793">
        <v>124</v>
      </c>
    </row>
    <row r="21794" spans="1:4" x14ac:dyDescent="0.2">
      <c r="A21794" t="s">
        <v>296</v>
      </c>
      <c r="B21794" t="s">
        <v>408</v>
      </c>
      <c r="C21794" t="s">
        <v>74</v>
      </c>
      <c r="D21794">
        <v>76</v>
      </c>
    </row>
    <row r="21795" spans="1:4" x14ac:dyDescent="0.2">
      <c r="A21795" t="s">
        <v>296</v>
      </c>
      <c r="B21795" t="s">
        <v>416</v>
      </c>
      <c r="C21795" t="s">
        <v>6</v>
      </c>
      <c r="D21795">
        <v>22</v>
      </c>
    </row>
    <row r="21796" spans="1:4" x14ac:dyDescent="0.2">
      <c r="A21796" t="s">
        <v>296</v>
      </c>
      <c r="B21796" t="s">
        <v>416</v>
      </c>
      <c r="C21796" t="s">
        <v>7</v>
      </c>
      <c r="D21796">
        <v>62</v>
      </c>
    </row>
    <row r="21797" spans="1:4" x14ac:dyDescent="0.2">
      <c r="A21797" t="s">
        <v>296</v>
      </c>
      <c r="B21797" t="s">
        <v>416</v>
      </c>
      <c r="C21797" t="s">
        <v>8</v>
      </c>
      <c r="D21797">
        <v>62</v>
      </c>
    </row>
    <row r="21798" spans="1:4" x14ac:dyDescent="0.2">
      <c r="A21798" t="s">
        <v>296</v>
      </c>
      <c r="B21798" t="s">
        <v>416</v>
      </c>
      <c r="C21798" t="s">
        <v>9</v>
      </c>
      <c r="D21798">
        <v>99</v>
      </c>
    </row>
    <row r="21799" spans="1:4" x14ac:dyDescent="0.2">
      <c r="A21799" t="s">
        <v>296</v>
      </c>
      <c r="B21799" t="s">
        <v>37</v>
      </c>
      <c r="C21799" t="s">
        <v>19</v>
      </c>
      <c r="D21799">
        <v>204</v>
      </c>
    </row>
    <row r="21800" spans="1:4" x14ac:dyDescent="0.2">
      <c r="A21800" t="s">
        <v>296</v>
      </c>
      <c r="B21800" t="s">
        <v>37</v>
      </c>
      <c r="C21800" t="s">
        <v>39</v>
      </c>
      <c r="D21800">
        <v>252</v>
      </c>
    </row>
    <row r="21801" spans="1:4" x14ac:dyDescent="0.2">
      <c r="A21801" t="s">
        <v>296</v>
      </c>
      <c r="B21801" t="s">
        <v>37</v>
      </c>
      <c r="C21801" t="s">
        <v>40</v>
      </c>
      <c r="D21801">
        <v>291</v>
      </c>
    </row>
    <row r="21802" spans="1:4" x14ac:dyDescent="0.2">
      <c r="A21802" t="s">
        <v>296</v>
      </c>
      <c r="B21802" t="s">
        <v>37</v>
      </c>
      <c r="C21802" t="s">
        <v>40</v>
      </c>
      <c r="D21802">
        <v>156</v>
      </c>
    </row>
    <row r="21803" spans="1:4" x14ac:dyDescent="0.2">
      <c r="A21803" t="s">
        <v>296</v>
      </c>
      <c r="B21803" t="s">
        <v>37</v>
      </c>
      <c r="C21803" t="s">
        <v>41</v>
      </c>
      <c r="D21803">
        <v>147</v>
      </c>
    </row>
    <row r="21804" spans="1:4" x14ac:dyDescent="0.2">
      <c r="A21804" t="s">
        <v>296</v>
      </c>
      <c r="B21804" t="s">
        <v>37</v>
      </c>
      <c r="C21804" t="s">
        <v>41</v>
      </c>
      <c r="D21804">
        <v>76</v>
      </c>
    </row>
    <row r="21805" spans="1:4" x14ac:dyDescent="0.2">
      <c r="A21805" t="s">
        <v>296</v>
      </c>
      <c r="B21805" t="s">
        <v>37</v>
      </c>
      <c r="C21805" t="s">
        <v>45</v>
      </c>
      <c r="D21805">
        <v>137</v>
      </c>
    </row>
    <row r="21806" spans="1:4" x14ac:dyDescent="0.2">
      <c r="A21806" t="s">
        <v>296</v>
      </c>
      <c r="B21806" t="s">
        <v>37</v>
      </c>
      <c r="C21806" t="s">
        <v>46</v>
      </c>
      <c r="D21806">
        <v>70</v>
      </c>
    </row>
    <row r="21807" spans="1:4" x14ac:dyDescent="0.2">
      <c r="A21807" t="s">
        <v>296</v>
      </c>
      <c r="B21807" t="s">
        <v>37</v>
      </c>
      <c r="C21807" t="s">
        <v>6</v>
      </c>
      <c r="D21807">
        <v>36</v>
      </c>
    </row>
    <row r="21808" spans="1:4" x14ac:dyDescent="0.2">
      <c r="A21808" t="s">
        <v>296</v>
      </c>
      <c r="B21808" t="s">
        <v>37</v>
      </c>
      <c r="C21808" t="s">
        <v>7</v>
      </c>
      <c r="D21808">
        <v>55</v>
      </c>
    </row>
    <row r="21809" spans="1:4" x14ac:dyDescent="0.2">
      <c r="A21809" t="s">
        <v>296</v>
      </c>
      <c r="B21809" t="s">
        <v>37</v>
      </c>
      <c r="C21809" t="s">
        <v>8</v>
      </c>
      <c r="D21809">
        <v>32</v>
      </c>
    </row>
    <row r="21810" spans="1:4" x14ac:dyDescent="0.2">
      <c r="A21810" t="s">
        <v>296</v>
      </c>
      <c r="B21810" t="s">
        <v>37</v>
      </c>
      <c r="C21810" t="s">
        <v>162</v>
      </c>
      <c r="D21810">
        <v>19</v>
      </c>
    </row>
    <row r="21811" spans="1:4" x14ac:dyDescent="0.2">
      <c r="A21811" t="s">
        <v>296</v>
      </c>
      <c r="B21811" t="s">
        <v>37</v>
      </c>
      <c r="C21811" t="s">
        <v>64</v>
      </c>
      <c r="D21811">
        <v>70</v>
      </c>
    </row>
    <row r="21812" spans="1:4" x14ac:dyDescent="0.2">
      <c r="A21812" t="s">
        <v>296</v>
      </c>
      <c r="B21812" t="s">
        <v>37</v>
      </c>
      <c r="C21812" t="s">
        <v>65</v>
      </c>
      <c r="D21812">
        <v>398</v>
      </c>
    </row>
    <row r="21813" spans="1:4" x14ac:dyDescent="0.2">
      <c r="A21813" t="s">
        <v>296</v>
      </c>
      <c r="B21813" t="s">
        <v>37</v>
      </c>
      <c r="C21813" t="s">
        <v>65</v>
      </c>
      <c r="D21813">
        <v>97</v>
      </c>
    </row>
    <row r="21814" spans="1:4" x14ac:dyDescent="0.2">
      <c r="A21814" t="s">
        <v>296</v>
      </c>
      <c r="B21814" t="s">
        <v>37</v>
      </c>
      <c r="C21814" t="s">
        <v>65</v>
      </c>
      <c r="D21814">
        <v>18</v>
      </c>
    </row>
    <row r="21815" spans="1:4" x14ac:dyDescent="0.2">
      <c r="A21815" t="s">
        <v>296</v>
      </c>
      <c r="B21815" t="s">
        <v>37</v>
      </c>
      <c r="C21815" t="s">
        <v>43</v>
      </c>
      <c r="D21815">
        <v>337</v>
      </c>
    </row>
    <row r="21816" spans="1:4" x14ac:dyDescent="0.2">
      <c r="A21816" t="s">
        <v>296</v>
      </c>
      <c r="B21816" t="s">
        <v>37</v>
      </c>
      <c r="C21816" t="s">
        <v>43</v>
      </c>
      <c r="D21816">
        <v>185</v>
      </c>
    </row>
    <row r="21817" spans="1:4" x14ac:dyDescent="0.2">
      <c r="A21817" t="s">
        <v>296</v>
      </c>
      <c r="B21817" t="s">
        <v>37</v>
      </c>
      <c r="C21817" t="s">
        <v>11</v>
      </c>
      <c r="D21817">
        <v>127</v>
      </c>
    </row>
    <row r="21818" spans="1:4" x14ac:dyDescent="0.2">
      <c r="A21818" t="s">
        <v>296</v>
      </c>
      <c r="B21818" t="s">
        <v>37</v>
      </c>
      <c r="C21818" t="s">
        <v>11</v>
      </c>
      <c r="D21818">
        <v>122</v>
      </c>
    </row>
    <row r="21819" spans="1:4" x14ac:dyDescent="0.2">
      <c r="A21819" t="s">
        <v>296</v>
      </c>
      <c r="B21819" t="s">
        <v>37</v>
      </c>
      <c r="C21819" t="s">
        <v>11</v>
      </c>
      <c r="D21819">
        <v>42</v>
      </c>
    </row>
    <row r="21820" spans="1:4" x14ac:dyDescent="0.2">
      <c r="A21820" t="s">
        <v>296</v>
      </c>
      <c r="B21820" t="s">
        <v>37</v>
      </c>
      <c r="C21820" t="s">
        <v>76</v>
      </c>
      <c r="D21820">
        <v>372</v>
      </c>
    </row>
    <row r="21821" spans="1:4" x14ac:dyDescent="0.2">
      <c r="A21821" t="s">
        <v>296</v>
      </c>
      <c r="B21821" t="s">
        <v>37</v>
      </c>
      <c r="C21821" t="s">
        <v>76</v>
      </c>
      <c r="D21821">
        <v>77</v>
      </c>
    </row>
    <row r="21822" spans="1:4" x14ac:dyDescent="0.2">
      <c r="A21822" t="s">
        <v>296</v>
      </c>
      <c r="B21822" t="s">
        <v>37</v>
      </c>
      <c r="C21822" t="s">
        <v>115</v>
      </c>
      <c r="D21822">
        <v>420</v>
      </c>
    </row>
    <row r="21823" spans="1:4" x14ac:dyDescent="0.2">
      <c r="A21823" t="s">
        <v>296</v>
      </c>
      <c r="B21823" t="s">
        <v>37</v>
      </c>
      <c r="C21823" t="s">
        <v>115</v>
      </c>
      <c r="D21823">
        <v>225</v>
      </c>
    </row>
    <row r="21824" spans="1:4" x14ac:dyDescent="0.2">
      <c r="A21824" t="s">
        <v>296</v>
      </c>
      <c r="B21824" t="s">
        <v>37</v>
      </c>
      <c r="C21824" t="s">
        <v>116</v>
      </c>
      <c r="D21824">
        <v>436</v>
      </c>
    </row>
    <row r="21825" spans="1:4" x14ac:dyDescent="0.2">
      <c r="A21825" t="s">
        <v>296</v>
      </c>
      <c r="B21825" t="s">
        <v>37</v>
      </c>
      <c r="C21825" t="s">
        <v>116</v>
      </c>
      <c r="D21825">
        <v>432</v>
      </c>
    </row>
    <row r="21826" spans="1:4" x14ac:dyDescent="0.2">
      <c r="A21826" t="s">
        <v>296</v>
      </c>
      <c r="B21826" t="s">
        <v>37</v>
      </c>
      <c r="C21826" t="s">
        <v>117</v>
      </c>
      <c r="D21826">
        <v>501</v>
      </c>
    </row>
    <row r="21827" spans="1:4" x14ac:dyDescent="0.2">
      <c r="A21827" t="s">
        <v>296</v>
      </c>
      <c r="B21827" t="s">
        <v>37</v>
      </c>
      <c r="C21827" t="s">
        <v>117</v>
      </c>
      <c r="D21827">
        <v>439</v>
      </c>
    </row>
    <row r="21828" spans="1:4" x14ac:dyDescent="0.2">
      <c r="A21828" t="s">
        <v>296</v>
      </c>
      <c r="B21828" t="s">
        <v>37</v>
      </c>
      <c r="C21828" t="s">
        <v>118</v>
      </c>
      <c r="D21828">
        <v>413</v>
      </c>
    </row>
    <row r="21829" spans="1:4" x14ac:dyDescent="0.2">
      <c r="A21829" t="s">
        <v>296</v>
      </c>
      <c r="B21829" t="s">
        <v>37</v>
      </c>
      <c r="C21829" t="s">
        <v>118</v>
      </c>
      <c r="D21829">
        <v>127</v>
      </c>
    </row>
    <row r="21830" spans="1:4" x14ac:dyDescent="0.2">
      <c r="A21830" t="s">
        <v>296</v>
      </c>
      <c r="B21830" t="s">
        <v>37</v>
      </c>
      <c r="C21830" t="s">
        <v>119</v>
      </c>
      <c r="D21830">
        <v>407</v>
      </c>
    </row>
    <row r="21831" spans="1:4" x14ac:dyDescent="0.2">
      <c r="A21831" t="s">
        <v>296</v>
      </c>
      <c r="B21831" t="s">
        <v>37</v>
      </c>
      <c r="C21831" t="s">
        <v>119</v>
      </c>
      <c r="D21831">
        <v>36</v>
      </c>
    </row>
    <row r="21832" spans="1:4" x14ac:dyDescent="0.2">
      <c r="A21832" t="s">
        <v>296</v>
      </c>
      <c r="B21832" t="s">
        <v>37</v>
      </c>
      <c r="C21832" t="s">
        <v>120</v>
      </c>
      <c r="D21832">
        <v>348</v>
      </c>
    </row>
    <row r="21833" spans="1:4" x14ac:dyDescent="0.2">
      <c r="A21833" t="s">
        <v>296</v>
      </c>
      <c r="B21833" t="s">
        <v>37</v>
      </c>
      <c r="C21833" t="s">
        <v>120</v>
      </c>
      <c r="D21833">
        <v>30</v>
      </c>
    </row>
    <row r="21834" spans="1:4" x14ac:dyDescent="0.2">
      <c r="A21834" t="s">
        <v>296</v>
      </c>
      <c r="B21834" t="s">
        <v>37</v>
      </c>
      <c r="C21834" t="s">
        <v>121</v>
      </c>
      <c r="D21834">
        <v>311</v>
      </c>
    </row>
    <row r="21835" spans="1:4" x14ac:dyDescent="0.2">
      <c r="A21835" t="s">
        <v>296</v>
      </c>
      <c r="B21835" t="s">
        <v>37</v>
      </c>
      <c r="C21835" t="s">
        <v>121</v>
      </c>
      <c r="D21835">
        <v>67</v>
      </c>
    </row>
    <row r="21836" spans="1:4" x14ac:dyDescent="0.2">
      <c r="A21836" t="s">
        <v>296</v>
      </c>
      <c r="B21836" t="s">
        <v>37</v>
      </c>
      <c r="C21836" t="s">
        <v>122</v>
      </c>
      <c r="D21836">
        <v>300</v>
      </c>
    </row>
    <row r="21837" spans="1:4" x14ac:dyDescent="0.2">
      <c r="A21837" t="s">
        <v>296</v>
      </c>
      <c r="B21837" t="s">
        <v>37</v>
      </c>
      <c r="C21837" t="s">
        <v>122</v>
      </c>
      <c r="D21837">
        <v>40</v>
      </c>
    </row>
    <row r="21838" spans="1:4" x14ac:dyDescent="0.2">
      <c r="A21838" t="s">
        <v>296</v>
      </c>
      <c r="B21838" t="s">
        <v>37</v>
      </c>
      <c r="C21838" t="s">
        <v>123</v>
      </c>
      <c r="D21838">
        <v>176</v>
      </c>
    </row>
    <row r="21839" spans="1:4" x14ac:dyDescent="0.2">
      <c r="A21839" t="s">
        <v>296</v>
      </c>
      <c r="B21839" t="s">
        <v>37</v>
      </c>
      <c r="C21839" t="s">
        <v>123</v>
      </c>
      <c r="D21839">
        <v>63</v>
      </c>
    </row>
    <row r="21840" spans="1:4" x14ac:dyDescent="0.2">
      <c r="A21840" t="s">
        <v>296</v>
      </c>
      <c r="B21840" t="s">
        <v>37</v>
      </c>
      <c r="C21840" t="s">
        <v>123</v>
      </c>
      <c r="D21840">
        <v>42</v>
      </c>
    </row>
    <row r="21841" spans="1:4" x14ac:dyDescent="0.2">
      <c r="A21841" t="s">
        <v>296</v>
      </c>
      <c r="B21841" t="s">
        <v>37</v>
      </c>
      <c r="C21841" t="s">
        <v>124</v>
      </c>
      <c r="D21841">
        <v>38</v>
      </c>
    </row>
    <row r="21842" spans="1:4" x14ac:dyDescent="0.2">
      <c r="A21842" t="s">
        <v>296</v>
      </c>
      <c r="B21842" t="s">
        <v>37</v>
      </c>
      <c r="C21842" t="s">
        <v>125</v>
      </c>
      <c r="D21842">
        <v>12</v>
      </c>
    </row>
    <row r="21843" spans="1:4" x14ac:dyDescent="0.2">
      <c r="A21843" t="s">
        <v>296</v>
      </c>
      <c r="B21843" t="s">
        <v>37</v>
      </c>
      <c r="C21843" t="s">
        <v>79</v>
      </c>
      <c r="D21843">
        <v>36</v>
      </c>
    </row>
    <row r="21844" spans="1:4" x14ac:dyDescent="0.2">
      <c r="A21844" t="s">
        <v>296</v>
      </c>
      <c r="B21844" t="s">
        <v>37</v>
      </c>
      <c r="C21844" t="s">
        <v>128</v>
      </c>
      <c r="D21844">
        <v>37</v>
      </c>
    </row>
    <row r="21845" spans="1:4" x14ac:dyDescent="0.2">
      <c r="A21845" t="s">
        <v>296</v>
      </c>
      <c r="B21845" t="s">
        <v>37</v>
      </c>
      <c r="C21845" t="s">
        <v>84</v>
      </c>
      <c r="D21845">
        <v>32</v>
      </c>
    </row>
    <row r="21846" spans="1:4" x14ac:dyDescent="0.2">
      <c r="A21846" t="s">
        <v>296</v>
      </c>
      <c r="B21846" t="s">
        <v>37</v>
      </c>
      <c r="C21846" t="s">
        <v>85</v>
      </c>
      <c r="D21846">
        <v>42</v>
      </c>
    </row>
    <row r="21847" spans="1:4" x14ac:dyDescent="0.2">
      <c r="A21847" t="s">
        <v>296</v>
      </c>
      <c r="B21847" t="s">
        <v>37</v>
      </c>
      <c r="C21847" t="s">
        <v>86</v>
      </c>
      <c r="D21847">
        <v>56</v>
      </c>
    </row>
    <row r="21848" spans="1:4" x14ac:dyDescent="0.2">
      <c r="A21848" t="s">
        <v>296</v>
      </c>
      <c r="B21848" t="s">
        <v>37</v>
      </c>
      <c r="C21848" t="s">
        <v>87</v>
      </c>
      <c r="D21848">
        <v>33</v>
      </c>
    </row>
    <row r="21849" spans="1:4" x14ac:dyDescent="0.2">
      <c r="A21849" t="s">
        <v>296</v>
      </c>
      <c r="B21849" t="s">
        <v>37</v>
      </c>
      <c r="C21849" t="s">
        <v>88</v>
      </c>
      <c r="D21849">
        <v>20</v>
      </c>
    </row>
    <row r="21850" spans="1:4" x14ac:dyDescent="0.2">
      <c r="A21850" t="s">
        <v>296</v>
      </c>
      <c r="B21850" t="s">
        <v>37</v>
      </c>
      <c r="C21850" t="s">
        <v>89</v>
      </c>
      <c r="D21850">
        <v>30</v>
      </c>
    </row>
    <row r="21851" spans="1:4" x14ac:dyDescent="0.2">
      <c r="A21851" t="s">
        <v>296</v>
      </c>
      <c r="B21851" t="s">
        <v>37</v>
      </c>
      <c r="C21851" t="s">
        <v>90</v>
      </c>
      <c r="D21851">
        <v>16</v>
      </c>
    </row>
    <row r="21852" spans="1:4" x14ac:dyDescent="0.2">
      <c r="A21852" t="s">
        <v>296</v>
      </c>
      <c r="B21852" t="s">
        <v>37</v>
      </c>
      <c r="C21852" t="s">
        <v>91</v>
      </c>
      <c r="D21852">
        <v>22</v>
      </c>
    </row>
    <row r="21853" spans="1:4" x14ac:dyDescent="0.2">
      <c r="A21853" t="s">
        <v>296</v>
      </c>
      <c r="B21853" t="s">
        <v>37</v>
      </c>
      <c r="C21853" t="s">
        <v>257</v>
      </c>
      <c r="D21853">
        <v>24</v>
      </c>
    </row>
    <row r="21854" spans="1:4" x14ac:dyDescent="0.2">
      <c r="A21854" t="s">
        <v>296</v>
      </c>
      <c r="B21854" t="s">
        <v>37</v>
      </c>
      <c r="C21854" t="s">
        <v>92</v>
      </c>
      <c r="D21854">
        <v>34</v>
      </c>
    </row>
    <row r="21855" spans="1:4" x14ac:dyDescent="0.2">
      <c r="A21855" t="s">
        <v>296</v>
      </c>
      <c r="B21855" t="s">
        <v>37</v>
      </c>
      <c r="C21855" t="s">
        <v>93</v>
      </c>
      <c r="D21855">
        <v>45</v>
      </c>
    </row>
    <row r="21856" spans="1:4" x14ac:dyDescent="0.2">
      <c r="A21856" t="s">
        <v>296</v>
      </c>
      <c r="B21856" t="s">
        <v>37</v>
      </c>
      <c r="C21856" t="s">
        <v>94</v>
      </c>
      <c r="D21856">
        <v>32</v>
      </c>
    </row>
    <row r="21857" spans="1:4" x14ac:dyDescent="0.2">
      <c r="A21857" t="s">
        <v>296</v>
      </c>
      <c r="B21857" t="s">
        <v>37</v>
      </c>
      <c r="C21857" t="s">
        <v>95</v>
      </c>
      <c r="D21857">
        <v>56</v>
      </c>
    </row>
    <row r="21858" spans="1:4" x14ac:dyDescent="0.2">
      <c r="A21858" t="s">
        <v>296</v>
      </c>
      <c r="B21858" t="s">
        <v>37</v>
      </c>
      <c r="C21858" t="s">
        <v>47</v>
      </c>
      <c r="D21858">
        <v>32</v>
      </c>
    </row>
    <row r="21859" spans="1:4" x14ac:dyDescent="0.2">
      <c r="A21859" t="s">
        <v>296</v>
      </c>
      <c r="B21859" t="s">
        <v>37</v>
      </c>
      <c r="C21859" t="s">
        <v>50</v>
      </c>
      <c r="D21859">
        <v>68</v>
      </c>
    </row>
    <row r="21860" spans="1:4" x14ac:dyDescent="0.2">
      <c r="A21860" t="s">
        <v>296</v>
      </c>
      <c r="B21860" t="s">
        <v>37</v>
      </c>
      <c r="C21860" t="s">
        <v>51</v>
      </c>
      <c r="D21860">
        <v>56</v>
      </c>
    </row>
    <row r="21861" spans="1:4" x14ac:dyDescent="0.2">
      <c r="A21861" t="s">
        <v>296</v>
      </c>
      <c r="B21861" t="s">
        <v>37</v>
      </c>
      <c r="C21861" t="s">
        <v>52</v>
      </c>
      <c r="D21861">
        <v>56</v>
      </c>
    </row>
    <row r="21862" spans="1:4" x14ac:dyDescent="0.2">
      <c r="A21862" t="s">
        <v>296</v>
      </c>
      <c r="B21862" t="s">
        <v>37</v>
      </c>
      <c r="C21862" t="s">
        <v>53</v>
      </c>
      <c r="D21862">
        <v>50</v>
      </c>
    </row>
    <row r="21863" spans="1:4" x14ac:dyDescent="0.2">
      <c r="A21863" t="s">
        <v>296</v>
      </c>
      <c r="B21863" t="s">
        <v>37</v>
      </c>
      <c r="C21863" t="s">
        <v>54</v>
      </c>
      <c r="D21863">
        <v>54</v>
      </c>
    </row>
    <row r="21864" spans="1:4" x14ac:dyDescent="0.2">
      <c r="A21864" t="s">
        <v>296</v>
      </c>
      <c r="B21864" t="s">
        <v>37</v>
      </c>
      <c r="C21864" t="s">
        <v>55</v>
      </c>
      <c r="D21864">
        <v>50</v>
      </c>
    </row>
    <row r="21865" spans="1:4" x14ac:dyDescent="0.2">
      <c r="A21865" t="s">
        <v>296</v>
      </c>
      <c r="B21865" t="s">
        <v>37</v>
      </c>
      <c r="C21865" t="s">
        <v>56</v>
      </c>
      <c r="D21865">
        <v>34</v>
      </c>
    </row>
    <row r="21866" spans="1:4" x14ac:dyDescent="0.2">
      <c r="A21866" t="s">
        <v>296</v>
      </c>
      <c r="B21866" t="s">
        <v>37</v>
      </c>
      <c r="C21866" t="s">
        <v>97</v>
      </c>
      <c r="D21866">
        <v>8</v>
      </c>
    </row>
    <row r="21867" spans="1:4" x14ac:dyDescent="0.2">
      <c r="A21867" t="s">
        <v>296</v>
      </c>
      <c r="B21867" t="s">
        <v>152</v>
      </c>
      <c r="C21867" t="s">
        <v>125</v>
      </c>
      <c r="D21867">
        <v>57</v>
      </c>
    </row>
    <row r="21868" spans="1:4" x14ac:dyDescent="0.2">
      <c r="A21868" t="s">
        <v>296</v>
      </c>
      <c r="B21868" t="s">
        <v>152</v>
      </c>
      <c r="C21868" t="s">
        <v>79</v>
      </c>
      <c r="D21868">
        <v>72</v>
      </c>
    </row>
    <row r="21869" spans="1:4" x14ac:dyDescent="0.2">
      <c r="A21869" t="s">
        <v>296</v>
      </c>
      <c r="B21869" t="s">
        <v>152</v>
      </c>
      <c r="C21869" t="s">
        <v>130</v>
      </c>
      <c r="D21869">
        <v>82</v>
      </c>
    </row>
    <row r="21870" spans="1:4" x14ac:dyDescent="0.2">
      <c r="A21870" t="s">
        <v>296</v>
      </c>
      <c r="B21870" t="s">
        <v>152</v>
      </c>
      <c r="C21870" t="s">
        <v>173</v>
      </c>
      <c r="D21870">
        <v>89</v>
      </c>
    </row>
    <row r="21871" spans="1:4" x14ac:dyDescent="0.2">
      <c r="A21871" t="s">
        <v>296</v>
      </c>
      <c r="B21871" t="s">
        <v>152</v>
      </c>
      <c r="C21871" t="s">
        <v>98</v>
      </c>
      <c r="D21871">
        <v>112</v>
      </c>
    </row>
    <row r="21872" spans="1:4" x14ac:dyDescent="0.2">
      <c r="A21872" t="s">
        <v>296</v>
      </c>
      <c r="B21872" t="s">
        <v>152</v>
      </c>
      <c r="C21872" t="s">
        <v>99</v>
      </c>
      <c r="D21872">
        <v>116</v>
      </c>
    </row>
    <row r="21873" spans="1:4" x14ac:dyDescent="0.2">
      <c r="A21873" t="s">
        <v>296</v>
      </c>
      <c r="B21873" t="s">
        <v>152</v>
      </c>
      <c r="C21873" t="s">
        <v>100</v>
      </c>
      <c r="D21873">
        <v>112</v>
      </c>
    </row>
    <row r="21874" spans="1:4" x14ac:dyDescent="0.2">
      <c r="A21874" t="s">
        <v>296</v>
      </c>
      <c r="B21874" t="s">
        <v>152</v>
      </c>
      <c r="C21874" t="s">
        <v>101</v>
      </c>
      <c r="D21874">
        <v>83</v>
      </c>
    </row>
    <row r="21875" spans="1:4" x14ac:dyDescent="0.2">
      <c r="A21875" t="s">
        <v>296</v>
      </c>
      <c r="B21875" t="s">
        <v>307</v>
      </c>
      <c r="C21875" t="s">
        <v>18</v>
      </c>
      <c r="D21875">
        <v>455</v>
      </c>
    </row>
    <row r="21876" spans="1:4" x14ac:dyDescent="0.2">
      <c r="A21876" t="s">
        <v>296</v>
      </c>
      <c r="B21876" t="s">
        <v>307</v>
      </c>
      <c r="C21876" t="s">
        <v>19</v>
      </c>
      <c r="D21876">
        <v>282</v>
      </c>
    </row>
    <row r="21877" spans="1:4" x14ac:dyDescent="0.2">
      <c r="A21877" t="s">
        <v>296</v>
      </c>
      <c r="B21877" t="s">
        <v>307</v>
      </c>
      <c r="C21877" t="s">
        <v>39</v>
      </c>
      <c r="D21877">
        <v>82</v>
      </c>
    </row>
    <row r="21878" spans="1:4" x14ac:dyDescent="0.2">
      <c r="A21878" t="s">
        <v>296</v>
      </c>
      <c r="B21878" t="s">
        <v>307</v>
      </c>
      <c r="C21878" t="s">
        <v>40</v>
      </c>
      <c r="D21878">
        <v>56</v>
      </c>
    </row>
    <row r="21879" spans="1:4" x14ac:dyDescent="0.2">
      <c r="A21879" t="s">
        <v>296</v>
      </c>
      <c r="B21879" t="s">
        <v>307</v>
      </c>
      <c r="C21879" t="s">
        <v>41</v>
      </c>
      <c r="D21879">
        <v>1</v>
      </c>
    </row>
    <row r="21880" spans="1:4" x14ac:dyDescent="0.2">
      <c r="A21880" t="s">
        <v>296</v>
      </c>
      <c r="B21880" t="s">
        <v>299</v>
      </c>
      <c r="C21880" t="s">
        <v>125</v>
      </c>
      <c r="D21880">
        <v>6</v>
      </c>
    </row>
    <row r="21881" spans="1:4" x14ac:dyDescent="0.2">
      <c r="A21881" t="s">
        <v>296</v>
      </c>
      <c r="B21881" t="s">
        <v>299</v>
      </c>
      <c r="C21881" t="s">
        <v>79</v>
      </c>
      <c r="D21881">
        <v>10</v>
      </c>
    </row>
    <row r="21882" spans="1:4" x14ac:dyDescent="0.2">
      <c r="A21882" t="s">
        <v>296</v>
      </c>
      <c r="B21882" t="s">
        <v>386</v>
      </c>
      <c r="C21882" t="s">
        <v>6</v>
      </c>
      <c r="D21882">
        <v>1550</v>
      </c>
    </row>
    <row r="21883" spans="1:4" x14ac:dyDescent="0.2">
      <c r="A21883" t="s">
        <v>296</v>
      </c>
      <c r="B21883" t="s">
        <v>386</v>
      </c>
      <c r="C21883" t="s">
        <v>6</v>
      </c>
      <c r="D21883">
        <v>27</v>
      </c>
    </row>
    <row r="21884" spans="1:4" x14ac:dyDescent="0.2">
      <c r="A21884" t="s">
        <v>296</v>
      </c>
      <c r="B21884" t="s">
        <v>386</v>
      </c>
      <c r="C21884" t="s">
        <v>7</v>
      </c>
      <c r="D21884">
        <v>247</v>
      </c>
    </row>
    <row r="21885" spans="1:4" x14ac:dyDescent="0.2">
      <c r="A21885" t="s">
        <v>296</v>
      </c>
      <c r="B21885" t="s">
        <v>386</v>
      </c>
      <c r="C21885" t="s">
        <v>7</v>
      </c>
      <c r="D21885">
        <v>129</v>
      </c>
    </row>
    <row r="21886" spans="1:4" x14ac:dyDescent="0.2">
      <c r="A21886" t="s">
        <v>296</v>
      </c>
      <c r="B21886" t="s">
        <v>386</v>
      </c>
      <c r="C21886" t="s">
        <v>7</v>
      </c>
      <c r="D21886">
        <v>96</v>
      </c>
    </row>
    <row r="21887" spans="1:4" x14ac:dyDescent="0.2">
      <c r="A21887" t="s">
        <v>296</v>
      </c>
      <c r="B21887" t="s">
        <v>386</v>
      </c>
      <c r="C21887" t="s">
        <v>7</v>
      </c>
      <c r="D21887">
        <v>39</v>
      </c>
    </row>
    <row r="21888" spans="1:4" x14ac:dyDescent="0.2">
      <c r="A21888" t="s">
        <v>296</v>
      </c>
      <c r="B21888" t="s">
        <v>386</v>
      </c>
      <c r="C21888" t="s">
        <v>8</v>
      </c>
      <c r="D21888">
        <v>193</v>
      </c>
    </row>
    <row r="21889" spans="1:4" x14ac:dyDescent="0.2">
      <c r="A21889" t="s">
        <v>296</v>
      </c>
      <c r="B21889" t="s">
        <v>386</v>
      </c>
      <c r="C21889" t="s">
        <v>8</v>
      </c>
      <c r="D21889">
        <v>82</v>
      </c>
    </row>
    <row r="21890" spans="1:4" x14ac:dyDescent="0.2">
      <c r="A21890" t="s">
        <v>296</v>
      </c>
      <c r="B21890" t="s">
        <v>386</v>
      </c>
      <c r="C21890" t="s">
        <v>8</v>
      </c>
      <c r="D21890">
        <v>49</v>
      </c>
    </row>
    <row r="21891" spans="1:4" x14ac:dyDescent="0.2">
      <c r="A21891" t="s">
        <v>296</v>
      </c>
      <c r="B21891" t="s">
        <v>386</v>
      </c>
      <c r="C21891" t="s">
        <v>9</v>
      </c>
      <c r="D21891">
        <v>66</v>
      </c>
    </row>
    <row r="21892" spans="1:4" x14ac:dyDescent="0.2">
      <c r="A21892" t="s">
        <v>296</v>
      </c>
      <c r="B21892" t="s">
        <v>386</v>
      </c>
      <c r="C21892" t="s">
        <v>115</v>
      </c>
      <c r="D21892">
        <v>84</v>
      </c>
    </row>
    <row r="21893" spans="1:4" x14ac:dyDescent="0.2">
      <c r="A21893" t="s">
        <v>296</v>
      </c>
      <c r="B21893" t="s">
        <v>386</v>
      </c>
      <c r="C21893" t="s">
        <v>116</v>
      </c>
      <c r="D21893">
        <v>67</v>
      </c>
    </row>
    <row r="21894" spans="1:4" x14ac:dyDescent="0.2">
      <c r="A21894" t="s">
        <v>296</v>
      </c>
      <c r="B21894" t="s">
        <v>386</v>
      </c>
      <c r="C21894" t="s">
        <v>117</v>
      </c>
      <c r="D21894">
        <v>80</v>
      </c>
    </row>
    <row r="21895" spans="1:4" x14ac:dyDescent="0.2">
      <c r="A21895" t="s">
        <v>296</v>
      </c>
      <c r="B21895" t="s">
        <v>386</v>
      </c>
      <c r="C21895" t="s">
        <v>118</v>
      </c>
      <c r="D21895">
        <v>84</v>
      </c>
    </row>
    <row r="21896" spans="1:4" x14ac:dyDescent="0.2">
      <c r="A21896" t="s">
        <v>296</v>
      </c>
      <c r="B21896" t="s">
        <v>386</v>
      </c>
      <c r="C21896" t="s">
        <v>119</v>
      </c>
      <c r="D21896">
        <v>81</v>
      </c>
    </row>
    <row r="21897" spans="1:4" x14ac:dyDescent="0.2">
      <c r="A21897" t="s">
        <v>296</v>
      </c>
      <c r="B21897" t="s">
        <v>386</v>
      </c>
      <c r="C21897" t="s">
        <v>120</v>
      </c>
      <c r="D21897">
        <v>42</v>
      </c>
    </row>
    <row r="21898" spans="1:4" x14ac:dyDescent="0.2">
      <c r="A21898" t="s">
        <v>296</v>
      </c>
      <c r="B21898" t="s">
        <v>386</v>
      </c>
      <c r="C21898" t="s">
        <v>121</v>
      </c>
      <c r="D21898">
        <v>41</v>
      </c>
    </row>
    <row r="21899" spans="1:4" x14ac:dyDescent="0.2">
      <c r="A21899" t="s">
        <v>296</v>
      </c>
      <c r="B21899" t="s">
        <v>386</v>
      </c>
      <c r="C21899" t="s">
        <v>122</v>
      </c>
      <c r="D21899">
        <v>64</v>
      </c>
    </row>
    <row r="21900" spans="1:4" x14ac:dyDescent="0.2">
      <c r="A21900" t="s">
        <v>296</v>
      </c>
      <c r="B21900" t="s">
        <v>386</v>
      </c>
      <c r="C21900" t="s">
        <v>123</v>
      </c>
      <c r="D21900">
        <v>66</v>
      </c>
    </row>
    <row r="21901" spans="1:4" x14ac:dyDescent="0.2">
      <c r="A21901" t="s">
        <v>296</v>
      </c>
      <c r="B21901" t="s">
        <v>386</v>
      </c>
      <c r="C21901" t="s">
        <v>124</v>
      </c>
      <c r="D21901">
        <v>64</v>
      </c>
    </row>
    <row r="21902" spans="1:4" x14ac:dyDescent="0.2">
      <c r="A21902" t="s">
        <v>296</v>
      </c>
      <c r="B21902" t="s">
        <v>386</v>
      </c>
      <c r="C21902" t="s">
        <v>125</v>
      </c>
      <c r="D21902">
        <v>78</v>
      </c>
    </row>
    <row r="21903" spans="1:4" x14ac:dyDescent="0.2">
      <c r="A21903" t="s">
        <v>296</v>
      </c>
      <c r="B21903" t="s">
        <v>386</v>
      </c>
      <c r="C21903" t="s">
        <v>79</v>
      </c>
      <c r="D21903">
        <v>63</v>
      </c>
    </row>
    <row r="21904" spans="1:4" x14ac:dyDescent="0.2">
      <c r="A21904" t="s">
        <v>296</v>
      </c>
      <c r="B21904" t="s">
        <v>386</v>
      </c>
      <c r="C21904" t="s">
        <v>80</v>
      </c>
      <c r="D21904">
        <v>46</v>
      </c>
    </row>
    <row r="21905" spans="1:4" x14ac:dyDescent="0.2">
      <c r="A21905" t="s">
        <v>296</v>
      </c>
      <c r="B21905" t="s">
        <v>386</v>
      </c>
      <c r="C21905" t="s">
        <v>81</v>
      </c>
      <c r="D21905">
        <v>61</v>
      </c>
    </row>
    <row r="21906" spans="1:4" x14ac:dyDescent="0.2">
      <c r="A21906" t="s">
        <v>296</v>
      </c>
      <c r="B21906" t="s">
        <v>386</v>
      </c>
      <c r="C21906" t="s">
        <v>82</v>
      </c>
      <c r="D21906">
        <v>34</v>
      </c>
    </row>
    <row r="21907" spans="1:4" x14ac:dyDescent="0.2">
      <c r="A21907" t="s">
        <v>296</v>
      </c>
      <c r="B21907" t="s">
        <v>386</v>
      </c>
      <c r="C21907" t="s">
        <v>84</v>
      </c>
      <c r="D21907">
        <v>9</v>
      </c>
    </row>
    <row r="21908" spans="1:4" x14ac:dyDescent="0.2">
      <c r="A21908" t="s">
        <v>296</v>
      </c>
      <c r="B21908" t="s">
        <v>386</v>
      </c>
      <c r="C21908" t="s">
        <v>85</v>
      </c>
      <c r="D21908">
        <v>50</v>
      </c>
    </row>
    <row r="21909" spans="1:4" x14ac:dyDescent="0.2">
      <c r="A21909" t="s">
        <v>296</v>
      </c>
      <c r="B21909" t="s">
        <v>386</v>
      </c>
      <c r="C21909" t="s">
        <v>86</v>
      </c>
      <c r="D21909">
        <v>66</v>
      </c>
    </row>
    <row r="21910" spans="1:4" x14ac:dyDescent="0.2">
      <c r="A21910" t="s">
        <v>296</v>
      </c>
      <c r="B21910" t="s">
        <v>386</v>
      </c>
      <c r="C21910" t="s">
        <v>87</v>
      </c>
      <c r="D21910">
        <v>93</v>
      </c>
    </row>
    <row r="21911" spans="1:4" x14ac:dyDescent="0.2">
      <c r="A21911" t="s">
        <v>296</v>
      </c>
      <c r="B21911" t="s">
        <v>386</v>
      </c>
      <c r="C21911" t="s">
        <v>88</v>
      </c>
      <c r="D21911">
        <v>93</v>
      </c>
    </row>
    <row r="21912" spans="1:4" x14ac:dyDescent="0.2">
      <c r="A21912" t="s">
        <v>296</v>
      </c>
      <c r="B21912" t="s">
        <v>386</v>
      </c>
      <c r="C21912" t="s">
        <v>89</v>
      </c>
      <c r="D21912">
        <v>104</v>
      </c>
    </row>
    <row r="21913" spans="1:4" x14ac:dyDescent="0.2">
      <c r="A21913" t="s">
        <v>296</v>
      </c>
      <c r="B21913" t="s">
        <v>386</v>
      </c>
      <c r="C21913" t="s">
        <v>90</v>
      </c>
      <c r="D21913">
        <v>111</v>
      </c>
    </row>
    <row r="21914" spans="1:4" x14ac:dyDescent="0.2">
      <c r="A21914" t="s">
        <v>296</v>
      </c>
      <c r="B21914" t="s">
        <v>386</v>
      </c>
      <c r="C21914" t="s">
        <v>91</v>
      </c>
      <c r="D21914">
        <v>118</v>
      </c>
    </row>
    <row r="21915" spans="1:4" x14ac:dyDescent="0.2">
      <c r="A21915" t="s">
        <v>296</v>
      </c>
      <c r="B21915" t="s">
        <v>386</v>
      </c>
      <c r="C21915" t="s">
        <v>257</v>
      </c>
      <c r="D21915">
        <v>115</v>
      </c>
    </row>
    <row r="21916" spans="1:4" x14ac:dyDescent="0.2">
      <c r="A21916" t="s">
        <v>296</v>
      </c>
      <c r="B21916" t="s">
        <v>386</v>
      </c>
      <c r="C21916" t="s">
        <v>92</v>
      </c>
      <c r="D21916">
        <v>113</v>
      </c>
    </row>
    <row r="21917" spans="1:4" x14ac:dyDescent="0.2">
      <c r="A21917" t="s">
        <v>296</v>
      </c>
      <c r="B21917" t="s">
        <v>386</v>
      </c>
      <c r="C21917" t="s">
        <v>93</v>
      </c>
      <c r="D21917">
        <v>111</v>
      </c>
    </row>
    <row r="21918" spans="1:4" x14ac:dyDescent="0.2">
      <c r="A21918" t="s">
        <v>296</v>
      </c>
      <c r="B21918" t="s">
        <v>386</v>
      </c>
      <c r="C21918" t="s">
        <v>94</v>
      </c>
      <c r="D21918">
        <v>114</v>
      </c>
    </row>
    <row r="21919" spans="1:4" x14ac:dyDescent="0.2">
      <c r="A21919" t="s">
        <v>296</v>
      </c>
      <c r="B21919" t="s">
        <v>386</v>
      </c>
      <c r="C21919" t="s">
        <v>95</v>
      </c>
      <c r="D21919">
        <v>99</v>
      </c>
    </row>
    <row r="21920" spans="1:4" x14ac:dyDescent="0.2">
      <c r="A21920" t="s">
        <v>296</v>
      </c>
      <c r="B21920" t="s">
        <v>386</v>
      </c>
      <c r="C21920" t="s">
        <v>96</v>
      </c>
      <c r="D21920">
        <v>105</v>
      </c>
    </row>
    <row r="21921" spans="1:4" x14ac:dyDescent="0.2">
      <c r="A21921" t="s">
        <v>296</v>
      </c>
      <c r="B21921" t="s">
        <v>386</v>
      </c>
      <c r="C21921" t="s">
        <v>47</v>
      </c>
      <c r="D21921">
        <v>109</v>
      </c>
    </row>
    <row r="21922" spans="1:4" x14ac:dyDescent="0.2">
      <c r="A21922" t="s">
        <v>296</v>
      </c>
      <c r="B21922" t="s">
        <v>386</v>
      </c>
      <c r="C21922" t="s">
        <v>48</v>
      </c>
      <c r="D21922">
        <v>106</v>
      </c>
    </row>
    <row r="21923" spans="1:4" x14ac:dyDescent="0.2">
      <c r="A21923" t="s">
        <v>296</v>
      </c>
      <c r="B21923" t="s">
        <v>386</v>
      </c>
      <c r="C21923" t="s">
        <v>49</v>
      </c>
      <c r="D21923">
        <v>99</v>
      </c>
    </row>
    <row r="21924" spans="1:4" x14ac:dyDescent="0.2">
      <c r="A21924" t="s">
        <v>296</v>
      </c>
      <c r="B21924" t="s">
        <v>386</v>
      </c>
      <c r="C21924" t="s">
        <v>50</v>
      </c>
      <c r="D21924">
        <v>86</v>
      </c>
    </row>
    <row r="21925" spans="1:4" x14ac:dyDescent="0.2">
      <c r="A21925" t="s">
        <v>296</v>
      </c>
      <c r="B21925" t="s">
        <v>386</v>
      </c>
      <c r="C21925" t="s">
        <v>51</v>
      </c>
      <c r="D21925">
        <v>80</v>
      </c>
    </row>
    <row r="21926" spans="1:4" x14ac:dyDescent="0.2">
      <c r="A21926" t="s">
        <v>296</v>
      </c>
      <c r="B21926" t="s">
        <v>386</v>
      </c>
      <c r="C21926" t="s">
        <v>52</v>
      </c>
      <c r="D21926">
        <v>88</v>
      </c>
    </row>
    <row r="21927" spans="1:4" x14ac:dyDescent="0.2">
      <c r="A21927" t="s">
        <v>296</v>
      </c>
      <c r="B21927" t="s">
        <v>386</v>
      </c>
      <c r="C21927" t="s">
        <v>53</v>
      </c>
      <c r="D21927">
        <v>76</v>
      </c>
    </row>
    <row r="21928" spans="1:4" x14ac:dyDescent="0.2">
      <c r="A21928" t="s">
        <v>296</v>
      </c>
      <c r="B21928" t="s">
        <v>386</v>
      </c>
      <c r="C21928" t="s">
        <v>54</v>
      </c>
      <c r="D21928">
        <v>88</v>
      </c>
    </row>
    <row r="21929" spans="1:4" x14ac:dyDescent="0.2">
      <c r="A21929" t="s">
        <v>296</v>
      </c>
      <c r="B21929" t="s">
        <v>386</v>
      </c>
      <c r="C21929" t="s">
        <v>55</v>
      </c>
      <c r="D21929">
        <v>90</v>
      </c>
    </row>
    <row r="21930" spans="1:4" x14ac:dyDescent="0.2">
      <c r="A21930" t="s">
        <v>296</v>
      </c>
      <c r="B21930" t="s">
        <v>386</v>
      </c>
      <c r="C21930" t="s">
        <v>56</v>
      </c>
      <c r="D21930">
        <v>99</v>
      </c>
    </row>
    <row r="21931" spans="1:4" x14ac:dyDescent="0.2">
      <c r="A21931" t="s">
        <v>296</v>
      </c>
      <c r="B21931" t="s">
        <v>386</v>
      </c>
      <c r="C21931" t="s">
        <v>97</v>
      </c>
      <c r="D21931">
        <v>53</v>
      </c>
    </row>
    <row r="21932" spans="1:4" x14ac:dyDescent="0.2">
      <c r="A21932" t="s">
        <v>296</v>
      </c>
      <c r="B21932" t="s">
        <v>13</v>
      </c>
      <c r="C21932" t="s">
        <v>58</v>
      </c>
      <c r="D21932">
        <v>28</v>
      </c>
    </row>
    <row r="21933" spans="1:4" x14ac:dyDescent="0.2">
      <c r="A21933" t="s">
        <v>296</v>
      </c>
      <c r="B21933" t="s">
        <v>13</v>
      </c>
      <c r="C21933" t="s">
        <v>59</v>
      </c>
      <c r="D21933">
        <v>254</v>
      </c>
    </row>
    <row r="21934" spans="1:4" x14ac:dyDescent="0.2">
      <c r="A21934" t="s">
        <v>296</v>
      </c>
      <c r="B21934" t="s">
        <v>13</v>
      </c>
      <c r="C21934" t="s">
        <v>60</v>
      </c>
      <c r="D21934">
        <v>350</v>
      </c>
    </row>
    <row r="21935" spans="1:4" x14ac:dyDescent="0.2">
      <c r="A21935" t="s">
        <v>296</v>
      </c>
      <c r="B21935" t="s">
        <v>13</v>
      </c>
      <c r="C21935" t="s">
        <v>61</v>
      </c>
      <c r="D21935">
        <v>512</v>
      </c>
    </row>
    <row r="21936" spans="1:4" x14ac:dyDescent="0.2">
      <c r="A21936" t="s">
        <v>296</v>
      </c>
      <c r="B21936" t="s">
        <v>13</v>
      </c>
      <c r="C21936" t="s">
        <v>14</v>
      </c>
      <c r="D21936">
        <v>701</v>
      </c>
    </row>
    <row r="21937" spans="1:4" x14ac:dyDescent="0.2">
      <c r="A21937" t="s">
        <v>296</v>
      </c>
      <c r="B21937" t="s">
        <v>13</v>
      </c>
      <c r="C21937" t="s">
        <v>15</v>
      </c>
      <c r="D21937">
        <v>825</v>
      </c>
    </row>
    <row r="21938" spans="1:4" x14ac:dyDescent="0.2">
      <c r="A21938" t="s">
        <v>296</v>
      </c>
      <c r="B21938" t="s">
        <v>13</v>
      </c>
      <c r="C21938" t="s">
        <v>16</v>
      </c>
      <c r="D21938">
        <v>268</v>
      </c>
    </row>
    <row r="21939" spans="1:4" x14ac:dyDescent="0.2">
      <c r="A21939" t="s">
        <v>296</v>
      </c>
      <c r="B21939" t="s">
        <v>13</v>
      </c>
      <c r="C21939" t="s">
        <v>17</v>
      </c>
      <c r="D21939">
        <v>30</v>
      </c>
    </row>
    <row r="21940" spans="1:4" x14ac:dyDescent="0.2">
      <c r="A21940" t="s">
        <v>296</v>
      </c>
      <c r="B21940" t="s">
        <v>13</v>
      </c>
      <c r="C21940" t="s">
        <v>18</v>
      </c>
      <c r="D21940">
        <v>175</v>
      </c>
    </row>
    <row r="21941" spans="1:4" x14ac:dyDescent="0.2">
      <c r="A21941" t="s">
        <v>296</v>
      </c>
      <c r="B21941" t="s">
        <v>13</v>
      </c>
      <c r="C21941" t="s">
        <v>18</v>
      </c>
      <c r="D21941">
        <v>29</v>
      </c>
    </row>
    <row r="21942" spans="1:4" x14ac:dyDescent="0.2">
      <c r="A21942" t="s">
        <v>296</v>
      </c>
      <c r="B21942" t="s">
        <v>13</v>
      </c>
      <c r="C21942" t="s">
        <v>19</v>
      </c>
      <c r="D21942">
        <v>115</v>
      </c>
    </row>
    <row r="21943" spans="1:4" x14ac:dyDescent="0.2">
      <c r="A21943" t="s">
        <v>296</v>
      </c>
      <c r="B21943" t="s">
        <v>13</v>
      </c>
      <c r="C21943" t="s">
        <v>19</v>
      </c>
      <c r="D21943">
        <v>48</v>
      </c>
    </row>
    <row r="21944" spans="1:4" x14ac:dyDescent="0.2">
      <c r="A21944" t="s">
        <v>296</v>
      </c>
      <c r="B21944" t="s">
        <v>13</v>
      </c>
      <c r="C21944" t="s">
        <v>39</v>
      </c>
      <c r="D21944">
        <v>42</v>
      </c>
    </row>
    <row r="21945" spans="1:4" x14ac:dyDescent="0.2">
      <c r="A21945" t="s">
        <v>296</v>
      </c>
      <c r="B21945" t="s">
        <v>13</v>
      </c>
      <c r="C21945" t="s">
        <v>39</v>
      </c>
      <c r="D21945">
        <v>28</v>
      </c>
    </row>
    <row r="21946" spans="1:4" x14ac:dyDescent="0.2">
      <c r="A21946" t="s">
        <v>296</v>
      </c>
      <c r="B21946" t="s">
        <v>13</v>
      </c>
      <c r="C21946" t="s">
        <v>41</v>
      </c>
      <c r="D21946">
        <v>179</v>
      </c>
    </row>
    <row r="21947" spans="1:4" x14ac:dyDescent="0.2">
      <c r="A21947" t="s">
        <v>296</v>
      </c>
      <c r="B21947" t="s">
        <v>13</v>
      </c>
      <c r="C21947" t="s">
        <v>45</v>
      </c>
      <c r="D21947">
        <v>152</v>
      </c>
    </row>
    <row r="21948" spans="1:4" x14ac:dyDescent="0.2">
      <c r="A21948" t="s">
        <v>296</v>
      </c>
      <c r="B21948" t="s">
        <v>13</v>
      </c>
      <c r="C21948" t="s">
        <v>46</v>
      </c>
      <c r="D21948">
        <v>93</v>
      </c>
    </row>
    <row r="21949" spans="1:4" x14ac:dyDescent="0.2">
      <c r="A21949" t="s">
        <v>296</v>
      </c>
      <c r="B21949" t="s">
        <v>13</v>
      </c>
      <c r="C21949" t="s">
        <v>6</v>
      </c>
      <c r="D21949">
        <v>86</v>
      </c>
    </row>
    <row r="21950" spans="1:4" x14ac:dyDescent="0.2">
      <c r="A21950" t="s">
        <v>296</v>
      </c>
      <c r="B21950" t="s">
        <v>13</v>
      </c>
      <c r="C21950" t="s">
        <v>7</v>
      </c>
      <c r="D21950">
        <v>110</v>
      </c>
    </row>
    <row r="21951" spans="1:4" x14ac:dyDescent="0.2">
      <c r="A21951" t="s">
        <v>296</v>
      </c>
      <c r="B21951" t="s">
        <v>13</v>
      </c>
      <c r="C21951" t="s">
        <v>7</v>
      </c>
      <c r="D21951">
        <v>106</v>
      </c>
    </row>
    <row r="21952" spans="1:4" x14ac:dyDescent="0.2">
      <c r="A21952" t="s">
        <v>296</v>
      </c>
      <c r="B21952" t="s">
        <v>13</v>
      </c>
      <c r="C21952" t="s">
        <v>8</v>
      </c>
      <c r="D21952">
        <v>230</v>
      </c>
    </row>
    <row r="21953" spans="1:4" x14ac:dyDescent="0.2">
      <c r="A21953" t="s">
        <v>296</v>
      </c>
      <c r="B21953" t="s">
        <v>13</v>
      </c>
      <c r="C21953" t="s">
        <v>8</v>
      </c>
      <c r="D21953">
        <v>128</v>
      </c>
    </row>
    <row r="21954" spans="1:4" x14ac:dyDescent="0.2">
      <c r="A21954" t="s">
        <v>296</v>
      </c>
      <c r="B21954" t="s">
        <v>13</v>
      </c>
      <c r="C21954" t="s">
        <v>8</v>
      </c>
      <c r="D21954">
        <v>93</v>
      </c>
    </row>
    <row r="21955" spans="1:4" x14ac:dyDescent="0.2">
      <c r="A21955" t="s">
        <v>296</v>
      </c>
      <c r="B21955" t="s">
        <v>13</v>
      </c>
      <c r="C21955" t="s">
        <v>162</v>
      </c>
      <c r="D21955">
        <v>606</v>
      </c>
    </row>
    <row r="21956" spans="1:4" x14ac:dyDescent="0.2">
      <c r="A21956" t="s">
        <v>296</v>
      </c>
      <c r="B21956" t="s">
        <v>13</v>
      </c>
      <c r="C21956" t="s">
        <v>162</v>
      </c>
      <c r="D21956">
        <v>421</v>
      </c>
    </row>
    <row r="21957" spans="1:4" x14ac:dyDescent="0.2">
      <c r="A21957" t="s">
        <v>296</v>
      </c>
      <c r="B21957" t="s">
        <v>13</v>
      </c>
      <c r="C21957" t="s">
        <v>162</v>
      </c>
      <c r="D21957">
        <v>90</v>
      </c>
    </row>
    <row r="21958" spans="1:4" x14ac:dyDescent="0.2">
      <c r="A21958" t="s">
        <v>296</v>
      </c>
      <c r="B21958" t="s">
        <v>13</v>
      </c>
      <c r="C21958" t="s">
        <v>163</v>
      </c>
      <c r="D21958">
        <v>661</v>
      </c>
    </row>
    <row r="21959" spans="1:4" x14ac:dyDescent="0.2">
      <c r="A21959" t="s">
        <v>296</v>
      </c>
      <c r="B21959" t="s">
        <v>13</v>
      </c>
      <c r="C21959" t="s">
        <v>163</v>
      </c>
      <c r="D21959">
        <v>525</v>
      </c>
    </row>
    <row r="21960" spans="1:4" x14ac:dyDescent="0.2">
      <c r="A21960" t="s">
        <v>296</v>
      </c>
      <c r="B21960" t="s">
        <v>13</v>
      </c>
      <c r="C21960" t="s">
        <v>163</v>
      </c>
      <c r="D21960">
        <v>125</v>
      </c>
    </row>
    <row r="21961" spans="1:4" x14ac:dyDescent="0.2">
      <c r="A21961" t="s">
        <v>296</v>
      </c>
      <c r="B21961" t="s">
        <v>13</v>
      </c>
      <c r="C21961" t="s">
        <v>9</v>
      </c>
      <c r="D21961">
        <v>607</v>
      </c>
    </row>
    <row r="21962" spans="1:4" x14ac:dyDescent="0.2">
      <c r="A21962" t="s">
        <v>296</v>
      </c>
      <c r="B21962" t="s">
        <v>13</v>
      </c>
      <c r="C21962" t="s">
        <v>9</v>
      </c>
      <c r="D21962">
        <v>548</v>
      </c>
    </row>
    <row r="21963" spans="1:4" x14ac:dyDescent="0.2">
      <c r="A21963" t="s">
        <v>296</v>
      </c>
      <c r="B21963" t="s">
        <v>13</v>
      </c>
      <c r="C21963" t="s">
        <v>9</v>
      </c>
      <c r="D21963">
        <v>121</v>
      </c>
    </row>
    <row r="21964" spans="1:4" x14ac:dyDescent="0.2">
      <c r="A21964" t="s">
        <v>296</v>
      </c>
      <c r="B21964" t="s">
        <v>13</v>
      </c>
      <c r="C21964" t="s">
        <v>165</v>
      </c>
      <c r="D21964">
        <v>560</v>
      </c>
    </row>
    <row r="21965" spans="1:4" x14ac:dyDescent="0.2">
      <c r="A21965" t="s">
        <v>296</v>
      </c>
      <c r="B21965" t="s">
        <v>13</v>
      </c>
      <c r="C21965" t="s">
        <v>165</v>
      </c>
      <c r="D21965">
        <v>336</v>
      </c>
    </row>
    <row r="21966" spans="1:4" x14ac:dyDescent="0.2">
      <c r="A21966" t="s">
        <v>296</v>
      </c>
      <c r="B21966" t="s">
        <v>13</v>
      </c>
      <c r="C21966" t="s">
        <v>165</v>
      </c>
      <c r="D21966">
        <v>280</v>
      </c>
    </row>
    <row r="21967" spans="1:4" x14ac:dyDescent="0.2">
      <c r="A21967" t="s">
        <v>296</v>
      </c>
      <c r="B21967" t="s">
        <v>13</v>
      </c>
      <c r="C21967" t="s">
        <v>113</v>
      </c>
      <c r="D21967">
        <v>716</v>
      </c>
    </row>
    <row r="21968" spans="1:4" x14ac:dyDescent="0.2">
      <c r="A21968" t="s">
        <v>296</v>
      </c>
      <c r="B21968" t="s">
        <v>13</v>
      </c>
      <c r="C21968" t="s">
        <v>113</v>
      </c>
      <c r="D21968">
        <v>436</v>
      </c>
    </row>
    <row r="21969" spans="1:4" x14ac:dyDescent="0.2">
      <c r="A21969" t="s">
        <v>296</v>
      </c>
      <c r="B21969" t="s">
        <v>13</v>
      </c>
      <c r="C21969" t="s">
        <v>69</v>
      </c>
      <c r="D21969">
        <v>797</v>
      </c>
    </row>
    <row r="21970" spans="1:4" x14ac:dyDescent="0.2">
      <c r="A21970" t="s">
        <v>296</v>
      </c>
      <c r="B21970" t="s">
        <v>13</v>
      </c>
      <c r="C21970" t="s">
        <v>69</v>
      </c>
      <c r="D21970">
        <v>143</v>
      </c>
    </row>
    <row r="21971" spans="1:4" x14ac:dyDescent="0.2">
      <c r="A21971" t="s">
        <v>296</v>
      </c>
      <c r="B21971" t="s">
        <v>13</v>
      </c>
      <c r="C21971" t="s">
        <v>70</v>
      </c>
      <c r="D21971">
        <v>648</v>
      </c>
    </row>
    <row r="21972" spans="1:4" x14ac:dyDescent="0.2">
      <c r="A21972" t="s">
        <v>296</v>
      </c>
      <c r="B21972" t="s">
        <v>13</v>
      </c>
      <c r="C21972" t="s">
        <v>70</v>
      </c>
      <c r="D21972">
        <v>591</v>
      </c>
    </row>
    <row r="21973" spans="1:4" x14ac:dyDescent="0.2">
      <c r="A21973" t="s">
        <v>296</v>
      </c>
      <c r="B21973" t="s">
        <v>13</v>
      </c>
      <c r="C21973" t="s">
        <v>114</v>
      </c>
      <c r="D21973">
        <v>523</v>
      </c>
    </row>
    <row r="21974" spans="1:4" x14ac:dyDescent="0.2">
      <c r="A21974" t="s">
        <v>296</v>
      </c>
      <c r="B21974" t="s">
        <v>13</v>
      </c>
      <c r="C21974" t="s">
        <v>114</v>
      </c>
      <c r="D21974">
        <v>356</v>
      </c>
    </row>
    <row r="21975" spans="1:4" x14ac:dyDescent="0.2">
      <c r="A21975" t="s">
        <v>296</v>
      </c>
      <c r="B21975" t="s">
        <v>13</v>
      </c>
      <c r="C21975" t="s">
        <v>167</v>
      </c>
      <c r="D21975">
        <v>353</v>
      </c>
    </row>
    <row r="21976" spans="1:4" x14ac:dyDescent="0.2">
      <c r="A21976" t="s">
        <v>296</v>
      </c>
      <c r="B21976" t="s">
        <v>13</v>
      </c>
      <c r="C21976" t="s">
        <v>167</v>
      </c>
      <c r="D21976">
        <v>95</v>
      </c>
    </row>
    <row r="21977" spans="1:4" x14ac:dyDescent="0.2">
      <c r="A21977" t="s">
        <v>296</v>
      </c>
      <c r="B21977" t="s">
        <v>13</v>
      </c>
      <c r="C21977" t="s">
        <v>168</v>
      </c>
      <c r="D21977">
        <v>94</v>
      </c>
    </row>
    <row r="21978" spans="1:4" x14ac:dyDescent="0.2">
      <c r="A21978" t="s">
        <v>296</v>
      </c>
      <c r="B21978" t="s">
        <v>13</v>
      </c>
      <c r="C21978" t="s">
        <v>169</v>
      </c>
      <c r="D21978">
        <v>102</v>
      </c>
    </row>
    <row r="21979" spans="1:4" x14ac:dyDescent="0.2">
      <c r="A21979" t="s">
        <v>296</v>
      </c>
      <c r="B21979" t="s">
        <v>13</v>
      </c>
      <c r="C21979" t="s">
        <v>71</v>
      </c>
      <c r="D21979">
        <v>92</v>
      </c>
    </row>
    <row r="21980" spans="1:4" x14ac:dyDescent="0.2">
      <c r="A21980" t="s">
        <v>296</v>
      </c>
      <c r="B21980" t="s">
        <v>13</v>
      </c>
      <c r="C21980" t="s">
        <v>72</v>
      </c>
      <c r="D21980">
        <v>107</v>
      </c>
    </row>
    <row r="21981" spans="1:4" x14ac:dyDescent="0.2">
      <c r="A21981" t="s">
        <v>296</v>
      </c>
      <c r="B21981" t="s">
        <v>13</v>
      </c>
      <c r="C21981" t="s">
        <v>73</v>
      </c>
      <c r="D21981">
        <v>96</v>
      </c>
    </row>
    <row r="21982" spans="1:4" x14ac:dyDescent="0.2">
      <c r="A21982" t="s">
        <v>296</v>
      </c>
      <c r="B21982" t="s">
        <v>13</v>
      </c>
      <c r="C21982" t="s">
        <v>74</v>
      </c>
      <c r="D21982">
        <v>74</v>
      </c>
    </row>
    <row r="21983" spans="1:4" x14ac:dyDescent="0.2">
      <c r="A21983" t="s">
        <v>296</v>
      </c>
      <c r="B21983" t="s">
        <v>13</v>
      </c>
      <c r="C21983" t="s">
        <v>66</v>
      </c>
      <c r="D21983">
        <v>46</v>
      </c>
    </row>
    <row r="21984" spans="1:4" x14ac:dyDescent="0.2">
      <c r="A21984" t="s">
        <v>296</v>
      </c>
      <c r="B21984" t="s">
        <v>13</v>
      </c>
      <c r="C21984" t="s">
        <v>75</v>
      </c>
      <c r="D21984">
        <v>72</v>
      </c>
    </row>
    <row r="21985" spans="1:4" x14ac:dyDescent="0.2">
      <c r="A21985" t="s">
        <v>296</v>
      </c>
      <c r="B21985" t="s">
        <v>13</v>
      </c>
      <c r="C21985" t="s">
        <v>62</v>
      </c>
      <c r="D21985">
        <v>59</v>
      </c>
    </row>
    <row r="21986" spans="1:4" x14ac:dyDescent="0.2">
      <c r="A21986" t="s">
        <v>296</v>
      </c>
      <c r="B21986" t="s">
        <v>13</v>
      </c>
      <c r="C21986" t="s">
        <v>63</v>
      </c>
      <c r="D21986">
        <v>36</v>
      </c>
    </row>
    <row r="21987" spans="1:4" x14ac:dyDescent="0.2">
      <c r="A21987" t="s">
        <v>296</v>
      </c>
      <c r="B21987" t="s">
        <v>13</v>
      </c>
      <c r="C21987" t="s">
        <v>64</v>
      </c>
      <c r="D21987">
        <v>26</v>
      </c>
    </row>
    <row r="21988" spans="1:4" x14ac:dyDescent="0.2">
      <c r="A21988" t="s">
        <v>296</v>
      </c>
      <c r="B21988" t="s">
        <v>13</v>
      </c>
      <c r="C21988" t="s">
        <v>65</v>
      </c>
      <c r="D21988">
        <v>42</v>
      </c>
    </row>
    <row r="21989" spans="1:4" x14ac:dyDescent="0.2">
      <c r="A21989" t="s">
        <v>296</v>
      </c>
      <c r="B21989" t="s">
        <v>13</v>
      </c>
      <c r="C21989" t="s">
        <v>43</v>
      </c>
      <c r="D21989">
        <v>24</v>
      </c>
    </row>
    <row r="21990" spans="1:4" x14ac:dyDescent="0.2">
      <c r="A21990" t="s">
        <v>296</v>
      </c>
      <c r="B21990" t="s">
        <v>13</v>
      </c>
      <c r="C21990" t="s">
        <v>11</v>
      </c>
      <c r="D21990">
        <v>34</v>
      </c>
    </row>
    <row r="21991" spans="1:4" x14ac:dyDescent="0.2">
      <c r="A21991" t="s">
        <v>296</v>
      </c>
      <c r="B21991" t="s">
        <v>13</v>
      </c>
      <c r="C21991" t="s">
        <v>76</v>
      </c>
      <c r="D21991">
        <v>12</v>
      </c>
    </row>
    <row r="21992" spans="1:4" x14ac:dyDescent="0.2">
      <c r="A21992" t="s">
        <v>296</v>
      </c>
      <c r="B21992" t="s">
        <v>13</v>
      </c>
      <c r="C21992" t="s">
        <v>115</v>
      </c>
      <c r="D21992">
        <v>18</v>
      </c>
    </row>
    <row r="21993" spans="1:4" x14ac:dyDescent="0.2">
      <c r="A21993" t="s">
        <v>296</v>
      </c>
      <c r="B21993" t="s">
        <v>13</v>
      </c>
      <c r="C21993" t="s">
        <v>116</v>
      </c>
      <c r="D21993">
        <v>2</v>
      </c>
    </row>
    <row r="21994" spans="1:4" x14ac:dyDescent="0.2">
      <c r="A21994" t="s">
        <v>296</v>
      </c>
      <c r="B21994" t="s">
        <v>13</v>
      </c>
      <c r="C21994" t="s">
        <v>117</v>
      </c>
      <c r="D21994">
        <v>15</v>
      </c>
    </row>
    <row r="21995" spans="1:4" x14ac:dyDescent="0.2">
      <c r="A21995" t="s">
        <v>296</v>
      </c>
      <c r="B21995" t="s">
        <v>13</v>
      </c>
      <c r="C21995" t="s">
        <v>118</v>
      </c>
      <c r="D21995">
        <v>6</v>
      </c>
    </row>
    <row r="21996" spans="1:4" x14ac:dyDescent="0.2">
      <c r="A21996" t="s">
        <v>296</v>
      </c>
      <c r="B21996" t="s">
        <v>13</v>
      </c>
      <c r="C21996" t="s">
        <v>119</v>
      </c>
      <c r="D21996">
        <v>31</v>
      </c>
    </row>
    <row r="21997" spans="1:4" x14ac:dyDescent="0.2">
      <c r="A21997" t="s">
        <v>296</v>
      </c>
      <c r="B21997" t="s">
        <v>13</v>
      </c>
      <c r="C21997" t="s">
        <v>120</v>
      </c>
      <c r="D21997">
        <v>37</v>
      </c>
    </row>
    <row r="21998" spans="1:4" x14ac:dyDescent="0.2">
      <c r="A21998" t="s">
        <v>296</v>
      </c>
      <c r="B21998" t="s">
        <v>13</v>
      </c>
      <c r="C21998" t="s">
        <v>121</v>
      </c>
      <c r="D21998">
        <v>29</v>
      </c>
    </row>
    <row r="21999" spans="1:4" x14ac:dyDescent="0.2">
      <c r="A21999" t="s">
        <v>296</v>
      </c>
      <c r="B21999" t="s">
        <v>13</v>
      </c>
      <c r="C21999" t="s">
        <v>122</v>
      </c>
      <c r="D21999">
        <v>30</v>
      </c>
    </row>
    <row r="22000" spans="1:4" x14ac:dyDescent="0.2">
      <c r="A22000" t="s">
        <v>296</v>
      </c>
      <c r="B22000" t="s">
        <v>13</v>
      </c>
      <c r="C22000" t="s">
        <v>124</v>
      </c>
      <c r="D22000">
        <v>24</v>
      </c>
    </row>
    <row r="22001" spans="1:4" x14ac:dyDescent="0.2">
      <c r="A22001" t="s">
        <v>296</v>
      </c>
      <c r="B22001" t="s">
        <v>13</v>
      </c>
      <c r="C22001" t="s">
        <v>125</v>
      </c>
      <c r="D22001">
        <v>34</v>
      </c>
    </row>
    <row r="22002" spans="1:4" x14ac:dyDescent="0.2">
      <c r="A22002" t="s">
        <v>296</v>
      </c>
      <c r="B22002" t="s">
        <v>13</v>
      </c>
      <c r="C22002" t="s">
        <v>79</v>
      </c>
      <c r="D22002">
        <v>20</v>
      </c>
    </row>
    <row r="22003" spans="1:4" x14ac:dyDescent="0.2">
      <c r="A22003" t="s">
        <v>296</v>
      </c>
      <c r="B22003" t="s">
        <v>13</v>
      </c>
      <c r="C22003" t="s">
        <v>80</v>
      </c>
      <c r="D22003">
        <v>16</v>
      </c>
    </row>
    <row r="22004" spans="1:4" x14ac:dyDescent="0.2">
      <c r="A22004" t="s">
        <v>296</v>
      </c>
      <c r="B22004" t="s">
        <v>13</v>
      </c>
      <c r="C22004" t="s">
        <v>81</v>
      </c>
      <c r="D22004">
        <v>10</v>
      </c>
    </row>
    <row r="22005" spans="1:4" x14ac:dyDescent="0.2">
      <c r="A22005" t="s">
        <v>296</v>
      </c>
      <c r="B22005" t="s">
        <v>13</v>
      </c>
      <c r="C22005" t="s">
        <v>82</v>
      </c>
      <c r="D22005">
        <v>22</v>
      </c>
    </row>
    <row r="22006" spans="1:4" x14ac:dyDescent="0.2">
      <c r="A22006" t="s">
        <v>296</v>
      </c>
      <c r="B22006" t="s">
        <v>13</v>
      </c>
      <c r="C22006" t="s">
        <v>83</v>
      </c>
      <c r="D22006">
        <v>22</v>
      </c>
    </row>
    <row r="22007" spans="1:4" x14ac:dyDescent="0.2">
      <c r="A22007" t="s">
        <v>296</v>
      </c>
      <c r="B22007" t="s">
        <v>13</v>
      </c>
      <c r="C22007" t="s">
        <v>126</v>
      </c>
      <c r="D22007">
        <v>37</v>
      </c>
    </row>
    <row r="22008" spans="1:4" x14ac:dyDescent="0.2">
      <c r="A22008" t="s">
        <v>296</v>
      </c>
      <c r="B22008" t="s">
        <v>13</v>
      </c>
      <c r="C22008" t="s">
        <v>127</v>
      </c>
      <c r="D22008">
        <v>38</v>
      </c>
    </row>
    <row r="22009" spans="1:4" x14ac:dyDescent="0.2">
      <c r="A22009" t="s">
        <v>296</v>
      </c>
      <c r="B22009" t="s">
        <v>13</v>
      </c>
      <c r="C22009" t="s">
        <v>128</v>
      </c>
      <c r="D22009">
        <v>24</v>
      </c>
    </row>
    <row r="22010" spans="1:4" x14ac:dyDescent="0.2">
      <c r="A22010" t="s">
        <v>296</v>
      </c>
      <c r="B22010" t="s">
        <v>13</v>
      </c>
      <c r="C22010" t="s">
        <v>84</v>
      </c>
      <c r="D22010">
        <v>12</v>
      </c>
    </row>
    <row r="22011" spans="1:4" x14ac:dyDescent="0.2">
      <c r="A22011" t="s">
        <v>296</v>
      </c>
      <c r="B22011" t="s">
        <v>13</v>
      </c>
      <c r="C22011" t="s">
        <v>85</v>
      </c>
      <c r="D22011">
        <v>28</v>
      </c>
    </row>
    <row r="22012" spans="1:4" x14ac:dyDescent="0.2">
      <c r="A22012" t="s">
        <v>296</v>
      </c>
      <c r="B22012" t="s">
        <v>13</v>
      </c>
      <c r="C22012" t="s">
        <v>86</v>
      </c>
      <c r="D22012">
        <v>14</v>
      </c>
    </row>
    <row r="22013" spans="1:4" x14ac:dyDescent="0.2">
      <c r="A22013" t="s">
        <v>296</v>
      </c>
      <c r="B22013" t="s">
        <v>13</v>
      </c>
      <c r="C22013" t="s">
        <v>87</v>
      </c>
      <c r="D22013">
        <v>60</v>
      </c>
    </row>
    <row r="22014" spans="1:4" x14ac:dyDescent="0.2">
      <c r="A22014" t="s">
        <v>296</v>
      </c>
      <c r="B22014" t="s">
        <v>13</v>
      </c>
      <c r="C22014" t="s">
        <v>88</v>
      </c>
      <c r="D22014">
        <v>24</v>
      </c>
    </row>
    <row r="22015" spans="1:4" x14ac:dyDescent="0.2">
      <c r="A22015" t="s">
        <v>296</v>
      </c>
      <c r="B22015" t="s">
        <v>13</v>
      </c>
      <c r="C22015" t="s">
        <v>89</v>
      </c>
      <c r="D22015">
        <v>36</v>
      </c>
    </row>
    <row r="22016" spans="1:4" x14ac:dyDescent="0.2">
      <c r="A22016" t="s">
        <v>296</v>
      </c>
      <c r="B22016" t="s">
        <v>13</v>
      </c>
      <c r="C22016" t="s">
        <v>90</v>
      </c>
      <c r="D22016">
        <v>38</v>
      </c>
    </row>
    <row r="22017" spans="1:4" x14ac:dyDescent="0.2">
      <c r="A22017" t="s">
        <v>296</v>
      </c>
      <c r="B22017" t="s">
        <v>13</v>
      </c>
      <c r="C22017" t="s">
        <v>91</v>
      </c>
      <c r="D22017">
        <v>50</v>
      </c>
    </row>
    <row r="22018" spans="1:4" x14ac:dyDescent="0.2">
      <c r="A22018" t="s">
        <v>296</v>
      </c>
      <c r="B22018" t="s">
        <v>13</v>
      </c>
      <c r="C22018" t="s">
        <v>257</v>
      </c>
      <c r="D22018">
        <v>75</v>
      </c>
    </row>
    <row r="22019" spans="1:4" x14ac:dyDescent="0.2">
      <c r="A22019" t="s">
        <v>296</v>
      </c>
      <c r="B22019" t="s">
        <v>13</v>
      </c>
      <c r="C22019" t="s">
        <v>92</v>
      </c>
      <c r="D22019">
        <v>40</v>
      </c>
    </row>
    <row r="22020" spans="1:4" x14ac:dyDescent="0.2">
      <c r="A22020" t="s">
        <v>296</v>
      </c>
      <c r="B22020" t="s">
        <v>13</v>
      </c>
      <c r="C22020" t="s">
        <v>93</v>
      </c>
      <c r="D22020">
        <v>49</v>
      </c>
    </row>
    <row r="22021" spans="1:4" x14ac:dyDescent="0.2">
      <c r="A22021" t="s">
        <v>296</v>
      </c>
      <c r="B22021" t="s">
        <v>13</v>
      </c>
      <c r="C22021" t="s">
        <v>94</v>
      </c>
      <c r="D22021">
        <v>62</v>
      </c>
    </row>
    <row r="22022" spans="1:4" x14ac:dyDescent="0.2">
      <c r="A22022" t="s">
        <v>296</v>
      </c>
      <c r="B22022" t="s">
        <v>13</v>
      </c>
      <c r="C22022" t="s">
        <v>95</v>
      </c>
      <c r="D22022">
        <v>50</v>
      </c>
    </row>
    <row r="22023" spans="1:4" x14ac:dyDescent="0.2">
      <c r="A22023" t="s">
        <v>296</v>
      </c>
      <c r="B22023" t="s">
        <v>13</v>
      </c>
      <c r="C22023" t="s">
        <v>96</v>
      </c>
      <c r="D22023">
        <v>60</v>
      </c>
    </row>
    <row r="22024" spans="1:4" x14ac:dyDescent="0.2">
      <c r="A22024" t="s">
        <v>296</v>
      </c>
      <c r="B22024" t="s">
        <v>13</v>
      </c>
      <c r="C22024" t="s">
        <v>47</v>
      </c>
      <c r="D22024">
        <v>42</v>
      </c>
    </row>
    <row r="22025" spans="1:4" x14ac:dyDescent="0.2">
      <c r="A22025" t="s">
        <v>296</v>
      </c>
      <c r="B22025" t="s">
        <v>13</v>
      </c>
      <c r="C22025" t="s">
        <v>48</v>
      </c>
      <c r="D22025">
        <v>32</v>
      </c>
    </row>
    <row r="22026" spans="1:4" x14ac:dyDescent="0.2">
      <c r="A22026" t="s">
        <v>296</v>
      </c>
      <c r="B22026" t="s">
        <v>13</v>
      </c>
      <c r="C22026" t="s">
        <v>49</v>
      </c>
      <c r="D22026">
        <v>38</v>
      </c>
    </row>
    <row r="22027" spans="1:4" x14ac:dyDescent="0.2">
      <c r="A22027" t="s">
        <v>296</v>
      </c>
      <c r="B22027" t="s">
        <v>13</v>
      </c>
      <c r="C22027" t="s">
        <v>50</v>
      </c>
      <c r="D22027">
        <v>28</v>
      </c>
    </row>
    <row r="22028" spans="1:4" x14ac:dyDescent="0.2">
      <c r="A22028" t="s">
        <v>296</v>
      </c>
      <c r="B22028" t="s">
        <v>13</v>
      </c>
      <c r="C22028" t="s">
        <v>51</v>
      </c>
      <c r="D22028">
        <v>12</v>
      </c>
    </row>
    <row r="22029" spans="1:4" x14ac:dyDescent="0.2">
      <c r="A22029" t="s">
        <v>296</v>
      </c>
      <c r="B22029" t="s">
        <v>13</v>
      </c>
      <c r="C22029" t="s">
        <v>52</v>
      </c>
      <c r="D22029">
        <v>10</v>
      </c>
    </row>
    <row r="22030" spans="1:4" x14ac:dyDescent="0.2">
      <c r="A22030" t="s">
        <v>296</v>
      </c>
      <c r="B22030" t="s">
        <v>220</v>
      </c>
      <c r="C22030" t="s">
        <v>162</v>
      </c>
      <c r="D22030">
        <v>57</v>
      </c>
    </row>
    <row r="22031" spans="1:4" x14ac:dyDescent="0.2">
      <c r="A22031" t="s">
        <v>296</v>
      </c>
      <c r="B22031" t="s">
        <v>220</v>
      </c>
      <c r="C22031" t="s">
        <v>163</v>
      </c>
      <c r="D22031">
        <v>138</v>
      </c>
    </row>
    <row r="22032" spans="1:4" x14ac:dyDescent="0.2">
      <c r="A22032" t="s">
        <v>296</v>
      </c>
      <c r="B22032" t="s">
        <v>220</v>
      </c>
      <c r="C22032" t="s">
        <v>9</v>
      </c>
      <c r="D22032">
        <v>176</v>
      </c>
    </row>
    <row r="22033" spans="1:4" x14ac:dyDescent="0.2">
      <c r="A22033" t="s">
        <v>296</v>
      </c>
      <c r="B22033" t="s">
        <v>220</v>
      </c>
      <c r="C22033" t="s">
        <v>165</v>
      </c>
      <c r="D22033">
        <v>144</v>
      </c>
    </row>
    <row r="22034" spans="1:4" x14ac:dyDescent="0.2">
      <c r="A22034" t="s">
        <v>296</v>
      </c>
      <c r="B22034" t="s">
        <v>220</v>
      </c>
      <c r="C22034" t="s">
        <v>113</v>
      </c>
      <c r="D22034">
        <v>65</v>
      </c>
    </row>
    <row r="22035" spans="1:4" x14ac:dyDescent="0.2">
      <c r="A22035" t="s">
        <v>296</v>
      </c>
      <c r="B22035" t="s">
        <v>221</v>
      </c>
      <c r="C22035" t="s">
        <v>215</v>
      </c>
      <c r="D22035">
        <v>86</v>
      </c>
    </row>
    <row r="22036" spans="1:4" x14ac:dyDescent="0.2">
      <c r="A22036" t="s">
        <v>296</v>
      </c>
      <c r="B22036" t="s">
        <v>221</v>
      </c>
      <c r="C22036" t="s">
        <v>216</v>
      </c>
      <c r="D22036">
        <v>126</v>
      </c>
    </row>
    <row r="22037" spans="1:4" x14ac:dyDescent="0.2">
      <c r="A22037" t="s">
        <v>296</v>
      </c>
      <c r="B22037" t="s">
        <v>221</v>
      </c>
      <c r="C22037" t="s">
        <v>217</v>
      </c>
      <c r="D22037">
        <v>130</v>
      </c>
    </row>
    <row r="22038" spans="1:4" x14ac:dyDescent="0.2">
      <c r="A22038" t="s">
        <v>296</v>
      </c>
      <c r="B22038" t="s">
        <v>221</v>
      </c>
      <c r="C22038" t="s">
        <v>218</v>
      </c>
      <c r="D22038">
        <v>146</v>
      </c>
    </row>
    <row r="22039" spans="1:4" x14ac:dyDescent="0.2">
      <c r="A22039" t="s">
        <v>296</v>
      </c>
      <c r="B22039" t="s">
        <v>221</v>
      </c>
      <c r="C22039" t="s">
        <v>183</v>
      </c>
      <c r="D22039">
        <v>132</v>
      </c>
    </row>
    <row r="22040" spans="1:4" x14ac:dyDescent="0.2">
      <c r="A22040" t="s">
        <v>296</v>
      </c>
      <c r="B22040" t="s">
        <v>221</v>
      </c>
      <c r="C22040" t="s">
        <v>78</v>
      </c>
      <c r="D22040">
        <v>110</v>
      </c>
    </row>
    <row r="22041" spans="1:4" x14ac:dyDescent="0.2">
      <c r="A22041" t="s">
        <v>296</v>
      </c>
      <c r="B22041" t="s">
        <v>221</v>
      </c>
      <c r="C22041" t="s">
        <v>58</v>
      </c>
      <c r="D22041">
        <v>114</v>
      </c>
    </row>
    <row r="22042" spans="1:4" x14ac:dyDescent="0.2">
      <c r="A22042" t="s">
        <v>296</v>
      </c>
      <c r="B22042" t="s">
        <v>221</v>
      </c>
      <c r="C22042" t="s">
        <v>59</v>
      </c>
      <c r="D22042">
        <v>98</v>
      </c>
    </row>
    <row r="22043" spans="1:4" x14ac:dyDescent="0.2">
      <c r="A22043" t="s">
        <v>296</v>
      </c>
      <c r="B22043" t="s">
        <v>221</v>
      </c>
      <c r="C22043" t="s">
        <v>60</v>
      </c>
      <c r="D22043">
        <v>98</v>
      </c>
    </row>
    <row r="22044" spans="1:4" x14ac:dyDescent="0.2">
      <c r="A22044" t="s">
        <v>296</v>
      </c>
      <c r="B22044" t="s">
        <v>221</v>
      </c>
      <c r="C22044" t="s">
        <v>61</v>
      </c>
      <c r="D22044">
        <v>128</v>
      </c>
    </row>
    <row r="22045" spans="1:4" x14ac:dyDescent="0.2">
      <c r="A22045" t="s">
        <v>296</v>
      </c>
      <c r="B22045" t="s">
        <v>221</v>
      </c>
      <c r="C22045" t="s">
        <v>14</v>
      </c>
      <c r="D22045">
        <v>163</v>
      </c>
    </row>
    <row r="22046" spans="1:4" x14ac:dyDescent="0.2">
      <c r="A22046" t="s">
        <v>296</v>
      </c>
      <c r="B22046" t="s">
        <v>221</v>
      </c>
      <c r="C22046" t="s">
        <v>15</v>
      </c>
      <c r="D22046">
        <v>156</v>
      </c>
    </row>
    <row r="22047" spans="1:4" x14ac:dyDescent="0.2">
      <c r="A22047" t="s">
        <v>296</v>
      </c>
      <c r="B22047" t="s">
        <v>221</v>
      </c>
      <c r="C22047" t="s">
        <v>16</v>
      </c>
      <c r="D22047">
        <v>156</v>
      </c>
    </row>
    <row r="22048" spans="1:4" x14ac:dyDescent="0.2">
      <c r="A22048" t="s">
        <v>296</v>
      </c>
      <c r="B22048" t="s">
        <v>221</v>
      </c>
      <c r="C22048" t="s">
        <v>76</v>
      </c>
      <c r="D22048">
        <v>114</v>
      </c>
    </row>
    <row r="22049" spans="1:4" x14ac:dyDescent="0.2">
      <c r="A22049" t="s">
        <v>296</v>
      </c>
      <c r="B22049" t="s">
        <v>221</v>
      </c>
      <c r="C22049" t="s">
        <v>115</v>
      </c>
      <c r="D22049">
        <v>85</v>
      </c>
    </row>
    <row r="22050" spans="1:4" x14ac:dyDescent="0.2">
      <c r="A22050" t="s">
        <v>296</v>
      </c>
      <c r="B22050" t="s">
        <v>221</v>
      </c>
      <c r="C22050" t="s">
        <v>116</v>
      </c>
      <c r="D22050">
        <v>117</v>
      </c>
    </row>
    <row r="22051" spans="1:4" x14ac:dyDescent="0.2">
      <c r="A22051" t="s">
        <v>296</v>
      </c>
      <c r="B22051" t="s">
        <v>221</v>
      </c>
      <c r="C22051" t="s">
        <v>117</v>
      </c>
      <c r="D22051">
        <v>105</v>
      </c>
    </row>
    <row r="22052" spans="1:4" x14ac:dyDescent="0.2">
      <c r="A22052" t="s">
        <v>296</v>
      </c>
      <c r="B22052" t="s">
        <v>221</v>
      </c>
      <c r="C22052" t="s">
        <v>118</v>
      </c>
      <c r="D22052">
        <v>125</v>
      </c>
    </row>
    <row r="22053" spans="1:4" x14ac:dyDescent="0.2">
      <c r="A22053" t="s">
        <v>296</v>
      </c>
      <c r="B22053" t="s">
        <v>221</v>
      </c>
      <c r="C22053" t="s">
        <v>119</v>
      </c>
      <c r="D22053">
        <v>140</v>
      </c>
    </row>
    <row r="22054" spans="1:4" x14ac:dyDescent="0.2">
      <c r="A22054" t="s">
        <v>296</v>
      </c>
      <c r="B22054" t="s">
        <v>221</v>
      </c>
      <c r="C22054" t="s">
        <v>120</v>
      </c>
      <c r="D22054">
        <v>133</v>
      </c>
    </row>
    <row r="22055" spans="1:4" x14ac:dyDescent="0.2">
      <c r="A22055" t="s">
        <v>296</v>
      </c>
      <c r="B22055" t="s">
        <v>221</v>
      </c>
      <c r="C22055" t="s">
        <v>121</v>
      </c>
      <c r="D22055">
        <v>103</v>
      </c>
    </row>
    <row r="22056" spans="1:4" x14ac:dyDescent="0.2">
      <c r="A22056" t="s">
        <v>296</v>
      </c>
      <c r="B22056" t="s">
        <v>221</v>
      </c>
      <c r="C22056" t="s">
        <v>122</v>
      </c>
      <c r="D22056">
        <v>120</v>
      </c>
    </row>
    <row r="22057" spans="1:4" x14ac:dyDescent="0.2">
      <c r="A22057" t="s">
        <v>296</v>
      </c>
      <c r="B22057" t="s">
        <v>221</v>
      </c>
      <c r="C22057" t="s">
        <v>123</v>
      </c>
      <c r="D22057">
        <v>110</v>
      </c>
    </row>
    <row r="22058" spans="1:4" x14ac:dyDescent="0.2">
      <c r="A22058" t="s">
        <v>296</v>
      </c>
      <c r="B22058" t="s">
        <v>221</v>
      </c>
      <c r="C22058" t="s">
        <v>124</v>
      </c>
      <c r="D22058">
        <v>85</v>
      </c>
    </row>
    <row r="22059" spans="1:4" x14ac:dyDescent="0.2">
      <c r="A22059" t="s">
        <v>296</v>
      </c>
      <c r="B22059" t="s">
        <v>221</v>
      </c>
      <c r="C22059" t="s">
        <v>125</v>
      </c>
      <c r="D22059">
        <v>54</v>
      </c>
    </row>
    <row r="22060" spans="1:4" x14ac:dyDescent="0.2">
      <c r="A22060" t="s">
        <v>296</v>
      </c>
      <c r="B22060" t="s">
        <v>221</v>
      </c>
      <c r="C22060" t="s">
        <v>79</v>
      </c>
      <c r="D22060">
        <v>57</v>
      </c>
    </row>
    <row r="22061" spans="1:4" x14ac:dyDescent="0.2">
      <c r="A22061" t="s">
        <v>296</v>
      </c>
      <c r="B22061" t="s">
        <v>221</v>
      </c>
      <c r="C22061" t="s">
        <v>81</v>
      </c>
      <c r="D22061">
        <v>55</v>
      </c>
    </row>
    <row r="22062" spans="1:4" x14ac:dyDescent="0.2">
      <c r="A22062" t="s">
        <v>296</v>
      </c>
      <c r="B22062" t="s">
        <v>221</v>
      </c>
      <c r="C22062" t="s">
        <v>82</v>
      </c>
      <c r="D22062">
        <v>83</v>
      </c>
    </row>
    <row r="22063" spans="1:4" x14ac:dyDescent="0.2">
      <c r="A22063" t="s">
        <v>296</v>
      </c>
      <c r="B22063" t="s">
        <v>221</v>
      </c>
      <c r="C22063" t="s">
        <v>83</v>
      </c>
      <c r="D22063">
        <v>86</v>
      </c>
    </row>
    <row r="22064" spans="1:4" x14ac:dyDescent="0.2">
      <c r="A22064" t="s">
        <v>296</v>
      </c>
      <c r="B22064" t="s">
        <v>221</v>
      </c>
      <c r="C22064" t="s">
        <v>126</v>
      </c>
      <c r="D22064">
        <v>90</v>
      </c>
    </row>
    <row r="22065" spans="1:4" x14ac:dyDescent="0.2">
      <c r="A22065" t="s">
        <v>296</v>
      </c>
      <c r="B22065" t="s">
        <v>221</v>
      </c>
      <c r="C22065" t="s">
        <v>127</v>
      </c>
      <c r="D22065">
        <v>58</v>
      </c>
    </row>
    <row r="22066" spans="1:4" x14ac:dyDescent="0.2">
      <c r="A22066" t="s">
        <v>296</v>
      </c>
      <c r="B22066" t="s">
        <v>221</v>
      </c>
      <c r="C22066" t="s">
        <v>128</v>
      </c>
      <c r="D22066">
        <v>8</v>
      </c>
    </row>
    <row r="22067" spans="1:4" x14ac:dyDescent="0.2">
      <c r="A22067" t="s">
        <v>296</v>
      </c>
      <c r="B22067" t="s">
        <v>335</v>
      </c>
      <c r="C22067" t="s">
        <v>46</v>
      </c>
      <c r="D22067">
        <v>45</v>
      </c>
    </row>
    <row r="22068" spans="1:4" x14ac:dyDescent="0.2">
      <c r="A22068" t="s">
        <v>296</v>
      </c>
      <c r="B22068" t="s">
        <v>302</v>
      </c>
      <c r="C22068" t="s">
        <v>39</v>
      </c>
      <c r="D22068">
        <v>71</v>
      </c>
    </row>
    <row r="22069" spans="1:4" x14ac:dyDescent="0.2">
      <c r="A22069" t="s">
        <v>296</v>
      </c>
      <c r="B22069" t="s">
        <v>302</v>
      </c>
      <c r="C22069" t="s">
        <v>40</v>
      </c>
      <c r="D22069">
        <v>85</v>
      </c>
    </row>
    <row r="22070" spans="1:4" x14ac:dyDescent="0.2">
      <c r="A22070" t="s">
        <v>296</v>
      </c>
      <c r="B22070" t="s">
        <v>302</v>
      </c>
      <c r="C22070" t="s">
        <v>41</v>
      </c>
      <c r="D22070">
        <v>27</v>
      </c>
    </row>
    <row r="22071" spans="1:4" x14ac:dyDescent="0.2">
      <c r="A22071" t="s">
        <v>296</v>
      </c>
      <c r="B22071" t="s">
        <v>302</v>
      </c>
      <c r="C22071" t="s">
        <v>45</v>
      </c>
      <c r="D22071">
        <v>18</v>
      </c>
    </row>
    <row r="22072" spans="1:4" x14ac:dyDescent="0.2">
      <c r="A22072" t="s">
        <v>296</v>
      </c>
      <c r="B22072" t="s">
        <v>285</v>
      </c>
      <c r="C22072" t="s">
        <v>41</v>
      </c>
      <c r="D22072">
        <v>31</v>
      </c>
    </row>
    <row r="22073" spans="1:4" x14ac:dyDescent="0.2">
      <c r="A22073" t="s">
        <v>296</v>
      </c>
      <c r="B22073" t="s">
        <v>285</v>
      </c>
      <c r="C22073" t="s">
        <v>45</v>
      </c>
      <c r="D22073">
        <v>106</v>
      </c>
    </row>
    <row r="22074" spans="1:4" x14ac:dyDescent="0.2">
      <c r="A22074" t="s">
        <v>296</v>
      </c>
      <c r="B22074" t="s">
        <v>285</v>
      </c>
      <c r="C22074" t="s">
        <v>46</v>
      </c>
      <c r="D22074">
        <v>92</v>
      </c>
    </row>
    <row r="22075" spans="1:4" x14ac:dyDescent="0.2">
      <c r="A22075" t="s">
        <v>296</v>
      </c>
      <c r="B22075" t="s">
        <v>285</v>
      </c>
      <c r="C22075" t="s">
        <v>6</v>
      </c>
      <c r="D22075">
        <v>6</v>
      </c>
    </row>
    <row r="22076" spans="1:4" x14ac:dyDescent="0.2">
      <c r="A22076" t="s">
        <v>296</v>
      </c>
      <c r="B22076" t="s">
        <v>417</v>
      </c>
      <c r="C22076" t="s">
        <v>98</v>
      </c>
      <c r="D22076">
        <v>32</v>
      </c>
    </row>
    <row r="22077" spans="1:4" x14ac:dyDescent="0.2">
      <c r="A22077" t="s">
        <v>296</v>
      </c>
      <c r="B22077" t="s">
        <v>417</v>
      </c>
      <c r="C22077" t="s">
        <v>100</v>
      </c>
      <c r="D22077">
        <v>73</v>
      </c>
    </row>
    <row r="22078" spans="1:4" x14ac:dyDescent="0.2">
      <c r="A22078" t="s">
        <v>296</v>
      </c>
      <c r="B22078" t="s">
        <v>378</v>
      </c>
      <c r="C22078" t="s">
        <v>14</v>
      </c>
      <c r="D22078">
        <v>5</v>
      </c>
    </row>
    <row r="22079" spans="1:4" x14ac:dyDescent="0.2">
      <c r="A22079" t="s">
        <v>296</v>
      </c>
      <c r="B22079" t="s">
        <v>378</v>
      </c>
      <c r="C22079" t="s">
        <v>15</v>
      </c>
      <c r="D22079">
        <v>106</v>
      </c>
    </row>
    <row r="22080" spans="1:4" x14ac:dyDescent="0.2">
      <c r="A22080" t="s">
        <v>296</v>
      </c>
      <c r="B22080" t="s">
        <v>378</v>
      </c>
      <c r="C22080" t="s">
        <v>16</v>
      </c>
      <c r="D22080">
        <v>96</v>
      </c>
    </row>
    <row r="22081" spans="1:4" x14ac:dyDescent="0.2">
      <c r="A22081" t="s">
        <v>297</v>
      </c>
      <c r="B22081" t="s">
        <v>380</v>
      </c>
      <c r="C22081" t="s">
        <v>130</v>
      </c>
      <c r="D22081">
        <v>64</v>
      </c>
    </row>
    <row r="22082" spans="1:4" x14ac:dyDescent="0.2">
      <c r="A22082" t="s">
        <v>297</v>
      </c>
      <c r="B22082" t="s">
        <v>380</v>
      </c>
      <c r="C22082" t="s">
        <v>98</v>
      </c>
      <c r="D22082">
        <v>60</v>
      </c>
    </row>
    <row r="22083" spans="1:4" x14ac:dyDescent="0.2">
      <c r="A22083" t="s">
        <v>297</v>
      </c>
      <c r="B22083" t="s">
        <v>380</v>
      </c>
      <c r="C22083" t="s">
        <v>99</v>
      </c>
      <c r="D22083">
        <v>47</v>
      </c>
    </row>
    <row r="22084" spans="1:4" x14ac:dyDescent="0.2">
      <c r="A22084" t="s">
        <v>297</v>
      </c>
      <c r="B22084" t="s">
        <v>380</v>
      </c>
      <c r="C22084" t="s">
        <v>100</v>
      </c>
      <c r="D22084">
        <v>61</v>
      </c>
    </row>
    <row r="22085" spans="1:4" x14ac:dyDescent="0.2">
      <c r="A22085" t="s">
        <v>297</v>
      </c>
      <c r="B22085" t="s">
        <v>380</v>
      </c>
      <c r="C22085" t="s">
        <v>101</v>
      </c>
      <c r="D22085">
        <v>66</v>
      </c>
    </row>
    <row r="22086" spans="1:4" x14ac:dyDescent="0.2">
      <c r="A22086" t="s">
        <v>297</v>
      </c>
      <c r="B22086" t="s">
        <v>380</v>
      </c>
      <c r="C22086" t="s">
        <v>131</v>
      </c>
      <c r="D22086">
        <v>58</v>
      </c>
    </row>
    <row r="22087" spans="1:4" x14ac:dyDescent="0.2">
      <c r="A22087" t="s">
        <v>297</v>
      </c>
      <c r="B22087" t="s">
        <v>380</v>
      </c>
      <c r="C22087" t="s">
        <v>132</v>
      </c>
      <c r="D22087">
        <v>72</v>
      </c>
    </row>
    <row r="22088" spans="1:4" x14ac:dyDescent="0.2">
      <c r="A22088" t="s">
        <v>297</v>
      </c>
      <c r="B22088" t="s">
        <v>380</v>
      </c>
      <c r="C22088" t="s">
        <v>133</v>
      </c>
      <c r="D22088">
        <v>60</v>
      </c>
    </row>
    <row r="22089" spans="1:4" x14ac:dyDescent="0.2">
      <c r="A22089" t="s">
        <v>297</v>
      </c>
      <c r="B22089" t="s">
        <v>380</v>
      </c>
      <c r="C22089" t="s">
        <v>134</v>
      </c>
      <c r="D22089">
        <v>59</v>
      </c>
    </row>
    <row r="22090" spans="1:4" x14ac:dyDescent="0.2">
      <c r="A22090" t="s">
        <v>297</v>
      </c>
      <c r="B22090" t="s">
        <v>380</v>
      </c>
      <c r="C22090" t="s">
        <v>135</v>
      </c>
      <c r="D22090">
        <v>60</v>
      </c>
    </row>
    <row r="22091" spans="1:4" x14ac:dyDescent="0.2">
      <c r="A22091" t="s">
        <v>297</v>
      </c>
      <c r="B22091" t="s">
        <v>380</v>
      </c>
      <c r="C22091" t="s">
        <v>136</v>
      </c>
      <c r="D22091">
        <v>66</v>
      </c>
    </row>
    <row r="22092" spans="1:4" x14ac:dyDescent="0.2">
      <c r="A22092" t="s">
        <v>297</v>
      </c>
      <c r="B22092" t="s">
        <v>380</v>
      </c>
      <c r="C22092" t="s">
        <v>137</v>
      </c>
      <c r="D22092">
        <v>52</v>
      </c>
    </row>
    <row r="22093" spans="1:4" x14ac:dyDescent="0.2">
      <c r="A22093" t="s">
        <v>297</v>
      </c>
      <c r="B22093" t="s">
        <v>380</v>
      </c>
      <c r="C22093" t="s">
        <v>138</v>
      </c>
      <c r="D22093">
        <v>48</v>
      </c>
    </row>
    <row r="22094" spans="1:4" x14ac:dyDescent="0.2">
      <c r="A22094" t="s">
        <v>297</v>
      </c>
      <c r="B22094" t="s">
        <v>380</v>
      </c>
      <c r="C22094" t="s">
        <v>139</v>
      </c>
      <c r="D22094">
        <v>32</v>
      </c>
    </row>
    <row r="22095" spans="1:4" x14ac:dyDescent="0.2">
      <c r="A22095" t="s">
        <v>297</v>
      </c>
      <c r="B22095" t="s">
        <v>380</v>
      </c>
      <c r="C22095" t="s">
        <v>140</v>
      </c>
      <c r="D22095">
        <v>28</v>
      </c>
    </row>
    <row r="22096" spans="1:4" x14ac:dyDescent="0.2">
      <c r="A22096" t="s">
        <v>297</v>
      </c>
      <c r="B22096" t="s">
        <v>380</v>
      </c>
      <c r="C22096" t="s">
        <v>141</v>
      </c>
      <c r="D22096">
        <v>58</v>
      </c>
    </row>
    <row r="22097" spans="1:4" x14ac:dyDescent="0.2">
      <c r="A22097" t="s">
        <v>297</v>
      </c>
      <c r="B22097" t="s">
        <v>380</v>
      </c>
      <c r="C22097" t="s">
        <v>142</v>
      </c>
      <c r="D22097">
        <v>38</v>
      </c>
    </row>
    <row r="22098" spans="1:4" x14ac:dyDescent="0.2">
      <c r="A22098" t="s">
        <v>297</v>
      </c>
      <c r="B22098" t="s">
        <v>380</v>
      </c>
      <c r="C22098" t="s">
        <v>143</v>
      </c>
      <c r="D22098">
        <v>32</v>
      </c>
    </row>
    <row r="22099" spans="1:4" x14ac:dyDescent="0.2">
      <c r="A22099" t="s">
        <v>297</v>
      </c>
      <c r="B22099" t="s">
        <v>380</v>
      </c>
      <c r="C22099" t="s">
        <v>144</v>
      </c>
      <c r="D22099">
        <v>49</v>
      </c>
    </row>
    <row r="22100" spans="1:4" x14ac:dyDescent="0.2">
      <c r="A22100" t="s">
        <v>297</v>
      </c>
      <c r="B22100" t="s">
        <v>380</v>
      </c>
      <c r="C22100" t="s">
        <v>145</v>
      </c>
      <c r="D22100">
        <v>49</v>
      </c>
    </row>
    <row r="22101" spans="1:4" x14ac:dyDescent="0.2">
      <c r="A22101" t="s">
        <v>297</v>
      </c>
      <c r="B22101" t="s">
        <v>380</v>
      </c>
      <c r="C22101" t="s">
        <v>146</v>
      </c>
      <c r="D22101">
        <v>44</v>
      </c>
    </row>
    <row r="22102" spans="1:4" x14ac:dyDescent="0.2">
      <c r="A22102" t="s">
        <v>297</v>
      </c>
      <c r="B22102" t="s">
        <v>380</v>
      </c>
      <c r="C22102" t="s">
        <v>147</v>
      </c>
      <c r="D22102">
        <v>50</v>
      </c>
    </row>
    <row r="22103" spans="1:4" x14ac:dyDescent="0.2">
      <c r="A22103" t="s">
        <v>297</v>
      </c>
      <c r="B22103" t="s">
        <v>380</v>
      </c>
      <c r="C22103" t="s">
        <v>148</v>
      </c>
      <c r="D22103">
        <v>34</v>
      </c>
    </row>
    <row r="22104" spans="1:4" x14ac:dyDescent="0.2">
      <c r="A22104" t="s">
        <v>297</v>
      </c>
      <c r="B22104" t="s">
        <v>380</v>
      </c>
      <c r="C22104" t="s">
        <v>149</v>
      </c>
      <c r="D22104">
        <v>42</v>
      </c>
    </row>
    <row r="22105" spans="1:4" x14ac:dyDescent="0.2">
      <c r="A22105" t="s">
        <v>297</v>
      </c>
      <c r="B22105" t="s">
        <v>380</v>
      </c>
      <c r="C22105" t="s">
        <v>26</v>
      </c>
      <c r="D22105">
        <v>46</v>
      </c>
    </row>
    <row r="22106" spans="1:4" x14ac:dyDescent="0.2">
      <c r="A22106" t="s">
        <v>297</v>
      </c>
      <c r="B22106" t="s">
        <v>380</v>
      </c>
      <c r="C22106" t="s">
        <v>27</v>
      </c>
      <c r="D22106">
        <v>34</v>
      </c>
    </row>
    <row r="22107" spans="1:4" x14ac:dyDescent="0.2">
      <c r="A22107" t="s">
        <v>297</v>
      </c>
      <c r="B22107" t="s">
        <v>380</v>
      </c>
      <c r="C22107" t="s">
        <v>28</v>
      </c>
      <c r="D22107">
        <v>26</v>
      </c>
    </row>
    <row r="22108" spans="1:4" x14ac:dyDescent="0.2">
      <c r="A22108" t="s">
        <v>297</v>
      </c>
      <c r="B22108" t="s">
        <v>380</v>
      </c>
      <c r="C22108" t="s">
        <v>29</v>
      </c>
      <c r="D22108">
        <v>30</v>
      </c>
    </row>
    <row r="22109" spans="1:4" x14ac:dyDescent="0.2">
      <c r="A22109" t="s">
        <v>297</v>
      </c>
      <c r="B22109" t="s">
        <v>380</v>
      </c>
      <c r="C22109" t="s">
        <v>30</v>
      </c>
      <c r="D22109">
        <v>70</v>
      </c>
    </row>
    <row r="22110" spans="1:4" x14ac:dyDescent="0.2">
      <c r="A22110" t="s">
        <v>297</v>
      </c>
      <c r="B22110" t="s">
        <v>380</v>
      </c>
      <c r="C22110" t="s">
        <v>31</v>
      </c>
      <c r="D22110">
        <v>23</v>
      </c>
    </row>
    <row r="22111" spans="1:4" x14ac:dyDescent="0.2">
      <c r="A22111" t="s">
        <v>297</v>
      </c>
      <c r="B22111" t="s">
        <v>380</v>
      </c>
      <c r="C22111" t="s">
        <v>102</v>
      </c>
      <c r="D22111">
        <v>34</v>
      </c>
    </row>
    <row r="22112" spans="1:4" x14ac:dyDescent="0.2">
      <c r="A22112" t="s">
        <v>297</v>
      </c>
      <c r="B22112" t="s">
        <v>380</v>
      </c>
      <c r="C22112" t="s">
        <v>103</v>
      </c>
      <c r="D22112">
        <v>20</v>
      </c>
    </row>
    <row r="22113" spans="1:4" x14ac:dyDescent="0.2">
      <c r="A22113" t="s">
        <v>297</v>
      </c>
      <c r="B22113" t="s">
        <v>380</v>
      </c>
      <c r="C22113" t="s">
        <v>104</v>
      </c>
      <c r="D22113">
        <v>26</v>
      </c>
    </row>
    <row r="22114" spans="1:4" x14ac:dyDescent="0.2">
      <c r="A22114" t="s">
        <v>297</v>
      </c>
      <c r="B22114" t="s">
        <v>380</v>
      </c>
      <c r="C22114" t="s">
        <v>105</v>
      </c>
      <c r="D22114">
        <v>34</v>
      </c>
    </row>
    <row r="22115" spans="1:4" x14ac:dyDescent="0.2">
      <c r="A22115" t="s">
        <v>297</v>
      </c>
      <c r="B22115" t="s">
        <v>380</v>
      </c>
      <c r="C22115" t="s">
        <v>106</v>
      </c>
      <c r="D22115">
        <v>46</v>
      </c>
    </row>
    <row r="22116" spans="1:4" x14ac:dyDescent="0.2">
      <c r="A22116" t="s">
        <v>297</v>
      </c>
      <c r="B22116" t="s">
        <v>380</v>
      </c>
      <c r="C22116" t="s">
        <v>107</v>
      </c>
      <c r="D22116">
        <v>34</v>
      </c>
    </row>
    <row r="22117" spans="1:4" x14ac:dyDescent="0.2">
      <c r="A22117" t="s">
        <v>297</v>
      </c>
      <c r="B22117" t="s">
        <v>380</v>
      </c>
      <c r="C22117" t="s">
        <v>108</v>
      </c>
      <c r="D22117">
        <v>24</v>
      </c>
    </row>
    <row r="22118" spans="1:4" x14ac:dyDescent="0.2">
      <c r="A22118" t="s">
        <v>297</v>
      </c>
      <c r="B22118" t="s">
        <v>380</v>
      </c>
      <c r="C22118" t="s">
        <v>109</v>
      </c>
      <c r="D22118">
        <v>32</v>
      </c>
    </row>
    <row r="22119" spans="1:4" x14ac:dyDescent="0.2">
      <c r="A22119" t="s">
        <v>297</v>
      </c>
      <c r="B22119" t="s">
        <v>380</v>
      </c>
      <c r="C22119" t="s">
        <v>110</v>
      </c>
      <c r="D22119">
        <v>36</v>
      </c>
    </row>
    <row r="22120" spans="1:4" x14ac:dyDescent="0.2">
      <c r="A22120" t="s">
        <v>297</v>
      </c>
      <c r="B22120" t="s">
        <v>380</v>
      </c>
      <c r="C22120" t="s">
        <v>111</v>
      </c>
      <c r="D22120">
        <v>42</v>
      </c>
    </row>
    <row r="22121" spans="1:4" x14ac:dyDescent="0.2">
      <c r="A22121" t="s">
        <v>297</v>
      </c>
      <c r="B22121" t="s">
        <v>380</v>
      </c>
      <c r="C22121" t="s">
        <v>381</v>
      </c>
      <c r="D22121">
        <v>61</v>
      </c>
    </row>
    <row r="22122" spans="1:4" x14ac:dyDescent="0.2">
      <c r="A22122" t="s">
        <v>297</v>
      </c>
      <c r="B22122" t="s">
        <v>380</v>
      </c>
      <c r="C22122" t="s">
        <v>382</v>
      </c>
      <c r="D22122">
        <v>50</v>
      </c>
    </row>
    <row r="22123" spans="1:4" x14ac:dyDescent="0.2">
      <c r="A22123" t="s">
        <v>297</v>
      </c>
      <c r="B22123" t="s">
        <v>380</v>
      </c>
      <c r="C22123" t="s">
        <v>32</v>
      </c>
      <c r="D22123">
        <v>91</v>
      </c>
    </row>
    <row r="22124" spans="1:4" x14ac:dyDescent="0.2">
      <c r="A22124" t="s">
        <v>297</v>
      </c>
      <c r="B22124" t="s">
        <v>380</v>
      </c>
      <c r="C22124" t="s">
        <v>33</v>
      </c>
      <c r="D22124">
        <v>90</v>
      </c>
    </row>
    <row r="22125" spans="1:4" x14ac:dyDescent="0.2">
      <c r="A22125" t="s">
        <v>297</v>
      </c>
      <c r="B22125" t="s">
        <v>380</v>
      </c>
      <c r="C22125" t="s">
        <v>150</v>
      </c>
      <c r="D22125">
        <v>63</v>
      </c>
    </row>
    <row r="22126" spans="1:4" x14ac:dyDescent="0.2">
      <c r="A22126" t="s">
        <v>297</v>
      </c>
      <c r="B22126" t="s">
        <v>380</v>
      </c>
      <c r="C22126" t="s">
        <v>67</v>
      </c>
      <c r="D22126">
        <v>54</v>
      </c>
    </row>
    <row r="22127" spans="1:4" x14ac:dyDescent="0.2">
      <c r="A22127" t="s">
        <v>297</v>
      </c>
      <c r="B22127" t="s">
        <v>380</v>
      </c>
      <c r="C22127" t="s">
        <v>35</v>
      </c>
      <c r="D22127">
        <v>41</v>
      </c>
    </row>
    <row r="22128" spans="1:4" x14ac:dyDescent="0.2">
      <c r="A22128" t="s">
        <v>297</v>
      </c>
      <c r="B22128" t="s">
        <v>380</v>
      </c>
      <c r="C22128" t="s">
        <v>36</v>
      </c>
      <c r="D22128">
        <v>36</v>
      </c>
    </row>
    <row r="22129" spans="1:4" x14ac:dyDescent="0.2">
      <c r="A22129" t="s">
        <v>297</v>
      </c>
      <c r="B22129" t="s">
        <v>294</v>
      </c>
      <c r="C22129" t="s">
        <v>46</v>
      </c>
      <c r="D22129">
        <v>29</v>
      </c>
    </row>
    <row r="22130" spans="1:4" x14ac:dyDescent="0.2">
      <c r="A22130" t="s">
        <v>297</v>
      </c>
      <c r="B22130" t="s">
        <v>294</v>
      </c>
      <c r="C22130" t="s">
        <v>6</v>
      </c>
      <c r="D22130">
        <v>48</v>
      </c>
    </row>
    <row r="22131" spans="1:4" x14ac:dyDescent="0.2">
      <c r="A22131" t="s">
        <v>297</v>
      </c>
      <c r="B22131" t="s">
        <v>294</v>
      </c>
      <c r="C22131" t="s">
        <v>7</v>
      </c>
      <c r="D22131">
        <v>76</v>
      </c>
    </row>
    <row r="22132" spans="1:4" x14ac:dyDescent="0.2">
      <c r="A22132" t="s">
        <v>297</v>
      </c>
      <c r="B22132" t="s">
        <v>294</v>
      </c>
      <c r="C22132" t="s">
        <v>8</v>
      </c>
      <c r="D22132">
        <v>100</v>
      </c>
    </row>
    <row r="22133" spans="1:4" x14ac:dyDescent="0.2">
      <c r="A22133" t="s">
        <v>297</v>
      </c>
      <c r="B22133" t="s">
        <v>294</v>
      </c>
      <c r="C22133" t="s">
        <v>162</v>
      </c>
      <c r="D22133">
        <v>50</v>
      </c>
    </row>
    <row r="22134" spans="1:4" x14ac:dyDescent="0.2">
      <c r="A22134" t="s">
        <v>297</v>
      </c>
      <c r="B22134" t="s">
        <v>414</v>
      </c>
      <c r="C22134" t="s">
        <v>58</v>
      </c>
      <c r="D22134">
        <v>40</v>
      </c>
    </row>
    <row r="22135" spans="1:4" x14ac:dyDescent="0.2">
      <c r="A22135" t="s">
        <v>297</v>
      </c>
      <c r="B22135" t="s">
        <v>414</v>
      </c>
      <c r="C22135" t="s">
        <v>58</v>
      </c>
      <c r="D22135">
        <v>34</v>
      </c>
    </row>
    <row r="22136" spans="1:4" x14ac:dyDescent="0.2">
      <c r="A22136" t="s">
        <v>297</v>
      </c>
      <c r="B22136" t="s">
        <v>414</v>
      </c>
      <c r="C22136" t="s">
        <v>59</v>
      </c>
      <c r="D22136">
        <v>177</v>
      </c>
    </row>
    <row r="22137" spans="1:4" x14ac:dyDescent="0.2">
      <c r="A22137" t="s">
        <v>297</v>
      </c>
      <c r="B22137" t="s">
        <v>414</v>
      </c>
      <c r="C22137" t="s">
        <v>59</v>
      </c>
      <c r="D22137">
        <v>58</v>
      </c>
    </row>
    <row r="22138" spans="1:4" x14ac:dyDescent="0.2">
      <c r="A22138" t="s">
        <v>297</v>
      </c>
      <c r="B22138" t="s">
        <v>414</v>
      </c>
      <c r="C22138" t="s">
        <v>60</v>
      </c>
      <c r="D22138">
        <v>215</v>
      </c>
    </row>
    <row r="22139" spans="1:4" x14ac:dyDescent="0.2">
      <c r="A22139" t="s">
        <v>297</v>
      </c>
      <c r="B22139" t="s">
        <v>414</v>
      </c>
      <c r="C22139" t="s">
        <v>60</v>
      </c>
      <c r="D22139">
        <v>40</v>
      </c>
    </row>
    <row r="22140" spans="1:4" x14ac:dyDescent="0.2">
      <c r="A22140" t="s">
        <v>297</v>
      </c>
      <c r="B22140" t="s">
        <v>414</v>
      </c>
      <c r="C22140" t="s">
        <v>61</v>
      </c>
      <c r="D22140">
        <v>180</v>
      </c>
    </row>
    <row r="22141" spans="1:4" x14ac:dyDescent="0.2">
      <c r="A22141" t="s">
        <v>297</v>
      </c>
      <c r="B22141" t="s">
        <v>414</v>
      </c>
      <c r="C22141" t="s">
        <v>61</v>
      </c>
      <c r="D22141">
        <v>110</v>
      </c>
    </row>
    <row r="22142" spans="1:4" x14ac:dyDescent="0.2">
      <c r="A22142" t="s">
        <v>297</v>
      </c>
      <c r="B22142" t="s">
        <v>414</v>
      </c>
      <c r="C22142" t="s">
        <v>61</v>
      </c>
      <c r="D22142">
        <v>77</v>
      </c>
    </row>
    <row r="22143" spans="1:4" x14ac:dyDescent="0.2">
      <c r="A22143" t="s">
        <v>297</v>
      </c>
      <c r="B22143" t="s">
        <v>414</v>
      </c>
      <c r="C22143" t="s">
        <v>14</v>
      </c>
      <c r="D22143">
        <v>171</v>
      </c>
    </row>
    <row r="22144" spans="1:4" x14ac:dyDescent="0.2">
      <c r="A22144" t="s">
        <v>297</v>
      </c>
      <c r="B22144" t="s">
        <v>414</v>
      </c>
      <c r="C22144" t="s">
        <v>14</v>
      </c>
      <c r="D22144">
        <v>80</v>
      </c>
    </row>
    <row r="22145" spans="1:4" x14ac:dyDescent="0.2">
      <c r="A22145" t="s">
        <v>297</v>
      </c>
      <c r="B22145" t="s">
        <v>414</v>
      </c>
      <c r="C22145" t="s">
        <v>15</v>
      </c>
      <c r="D22145">
        <v>126</v>
      </c>
    </row>
    <row r="22146" spans="1:4" x14ac:dyDescent="0.2">
      <c r="A22146" t="s">
        <v>297</v>
      </c>
      <c r="B22146" t="s">
        <v>414</v>
      </c>
      <c r="C22146" t="s">
        <v>15</v>
      </c>
      <c r="D22146">
        <v>52</v>
      </c>
    </row>
    <row r="22147" spans="1:4" x14ac:dyDescent="0.2">
      <c r="A22147" t="s">
        <v>297</v>
      </c>
      <c r="B22147" t="s">
        <v>414</v>
      </c>
      <c r="C22147" t="s">
        <v>16</v>
      </c>
      <c r="D22147">
        <v>71</v>
      </c>
    </row>
    <row r="22148" spans="1:4" x14ac:dyDescent="0.2">
      <c r="A22148" t="s">
        <v>297</v>
      </c>
      <c r="B22148" t="s">
        <v>414</v>
      </c>
      <c r="C22148" t="s">
        <v>16</v>
      </c>
      <c r="D22148">
        <v>42</v>
      </c>
    </row>
    <row r="22149" spans="1:4" x14ac:dyDescent="0.2">
      <c r="A22149" t="s">
        <v>297</v>
      </c>
      <c r="B22149" t="s">
        <v>414</v>
      </c>
      <c r="C22149" t="s">
        <v>16</v>
      </c>
      <c r="D22149">
        <v>19</v>
      </c>
    </row>
    <row r="22150" spans="1:4" x14ac:dyDescent="0.2">
      <c r="A22150" t="s">
        <v>297</v>
      </c>
      <c r="B22150" t="s">
        <v>414</v>
      </c>
      <c r="C22150" t="s">
        <v>17</v>
      </c>
      <c r="D22150">
        <v>52</v>
      </c>
    </row>
    <row r="22151" spans="1:4" x14ac:dyDescent="0.2">
      <c r="A22151" t="s">
        <v>297</v>
      </c>
      <c r="B22151" t="s">
        <v>414</v>
      </c>
      <c r="C22151" t="s">
        <v>17</v>
      </c>
      <c r="D22151">
        <v>38</v>
      </c>
    </row>
    <row r="22152" spans="1:4" x14ac:dyDescent="0.2">
      <c r="A22152" t="s">
        <v>297</v>
      </c>
      <c r="B22152" t="s">
        <v>42</v>
      </c>
      <c r="C22152" t="s">
        <v>8</v>
      </c>
      <c r="D22152">
        <v>6</v>
      </c>
    </row>
    <row r="22153" spans="1:4" x14ac:dyDescent="0.2">
      <c r="A22153" t="s">
        <v>297</v>
      </c>
      <c r="B22153" t="s">
        <v>42</v>
      </c>
      <c r="C22153" t="s">
        <v>162</v>
      </c>
      <c r="D22153">
        <v>70</v>
      </c>
    </row>
    <row r="22154" spans="1:4" x14ac:dyDescent="0.2">
      <c r="A22154" t="s">
        <v>297</v>
      </c>
      <c r="B22154" t="s">
        <v>42</v>
      </c>
      <c r="C22154" t="s">
        <v>163</v>
      </c>
      <c r="D22154">
        <v>97</v>
      </c>
    </row>
    <row r="22155" spans="1:4" x14ac:dyDescent="0.2">
      <c r="A22155" t="s">
        <v>297</v>
      </c>
      <c r="B22155" t="s">
        <v>42</v>
      </c>
      <c r="C22155" t="s">
        <v>11</v>
      </c>
      <c r="D22155">
        <v>33</v>
      </c>
    </row>
    <row r="22156" spans="1:4" x14ac:dyDescent="0.2">
      <c r="A22156" t="s">
        <v>297</v>
      </c>
      <c r="B22156" t="s">
        <v>42</v>
      </c>
      <c r="C22156" t="s">
        <v>76</v>
      </c>
      <c r="D22156">
        <v>55</v>
      </c>
    </row>
    <row r="22157" spans="1:4" x14ac:dyDescent="0.2">
      <c r="A22157" t="s">
        <v>297</v>
      </c>
      <c r="B22157" t="s">
        <v>42</v>
      </c>
      <c r="C22157" t="s">
        <v>116</v>
      </c>
      <c r="D22157">
        <v>72</v>
      </c>
    </row>
    <row r="22158" spans="1:4" x14ac:dyDescent="0.2">
      <c r="A22158" t="s">
        <v>297</v>
      </c>
      <c r="B22158" t="s">
        <v>42</v>
      </c>
      <c r="C22158" t="s">
        <v>117</v>
      </c>
      <c r="D22158">
        <v>72</v>
      </c>
    </row>
    <row r="22159" spans="1:4" x14ac:dyDescent="0.2">
      <c r="A22159" t="s">
        <v>297</v>
      </c>
      <c r="B22159" t="s">
        <v>42</v>
      </c>
      <c r="C22159" t="s">
        <v>117</v>
      </c>
      <c r="D22159">
        <v>30</v>
      </c>
    </row>
    <row r="22160" spans="1:4" x14ac:dyDescent="0.2">
      <c r="A22160" t="s">
        <v>297</v>
      </c>
      <c r="B22160" t="s">
        <v>42</v>
      </c>
      <c r="C22160" t="s">
        <v>121</v>
      </c>
      <c r="D22160">
        <v>40</v>
      </c>
    </row>
    <row r="22161" spans="1:4" x14ac:dyDescent="0.2">
      <c r="A22161" t="s">
        <v>297</v>
      </c>
      <c r="B22161" t="s">
        <v>42</v>
      </c>
      <c r="C22161" t="s">
        <v>122</v>
      </c>
      <c r="D22161">
        <v>55</v>
      </c>
    </row>
    <row r="22162" spans="1:4" x14ac:dyDescent="0.2">
      <c r="A22162" t="s">
        <v>297</v>
      </c>
      <c r="B22162" t="s">
        <v>42</v>
      </c>
      <c r="C22162" t="s">
        <v>123</v>
      </c>
      <c r="D22162">
        <v>67</v>
      </c>
    </row>
    <row r="22163" spans="1:4" x14ac:dyDescent="0.2">
      <c r="A22163" t="s">
        <v>297</v>
      </c>
      <c r="B22163" t="s">
        <v>42</v>
      </c>
      <c r="C22163" t="s">
        <v>124</v>
      </c>
      <c r="D22163">
        <v>72</v>
      </c>
    </row>
    <row r="22164" spans="1:4" x14ac:dyDescent="0.2">
      <c r="A22164" t="s">
        <v>297</v>
      </c>
      <c r="B22164" t="s">
        <v>42</v>
      </c>
      <c r="C22164" t="s">
        <v>125</v>
      </c>
      <c r="D22164">
        <v>72</v>
      </c>
    </row>
    <row r="22165" spans="1:4" x14ac:dyDescent="0.2">
      <c r="A22165" t="s">
        <v>297</v>
      </c>
      <c r="B22165" t="s">
        <v>42</v>
      </c>
      <c r="C22165" t="s">
        <v>79</v>
      </c>
      <c r="D22165">
        <v>49</v>
      </c>
    </row>
    <row r="22166" spans="1:4" x14ac:dyDescent="0.2">
      <c r="A22166" t="s">
        <v>297</v>
      </c>
      <c r="B22166" t="s">
        <v>172</v>
      </c>
      <c r="C22166" t="s">
        <v>116</v>
      </c>
      <c r="D22166">
        <v>15</v>
      </c>
    </row>
    <row r="22167" spans="1:4" x14ac:dyDescent="0.2">
      <c r="A22167" t="s">
        <v>297</v>
      </c>
      <c r="B22167" t="s">
        <v>172</v>
      </c>
      <c r="C22167" t="s">
        <v>117</v>
      </c>
      <c r="D22167">
        <v>11</v>
      </c>
    </row>
    <row r="22168" spans="1:4" x14ac:dyDescent="0.2">
      <c r="A22168" t="s">
        <v>297</v>
      </c>
      <c r="B22168" t="s">
        <v>44</v>
      </c>
      <c r="C22168" t="s">
        <v>19</v>
      </c>
      <c r="D22168">
        <v>28</v>
      </c>
    </row>
    <row r="22169" spans="1:4" x14ac:dyDescent="0.2">
      <c r="A22169" t="s">
        <v>297</v>
      </c>
      <c r="B22169" t="s">
        <v>44</v>
      </c>
      <c r="C22169" t="s">
        <v>39</v>
      </c>
      <c r="D22169">
        <v>14</v>
      </c>
    </row>
    <row r="22170" spans="1:4" x14ac:dyDescent="0.2">
      <c r="A22170" t="s">
        <v>297</v>
      </c>
      <c r="B22170" t="s">
        <v>44</v>
      </c>
      <c r="C22170" t="s">
        <v>40</v>
      </c>
      <c r="D22170">
        <v>60</v>
      </c>
    </row>
    <row r="22171" spans="1:4" x14ac:dyDescent="0.2">
      <c r="A22171" t="s">
        <v>297</v>
      </c>
      <c r="B22171" t="s">
        <v>44</v>
      </c>
      <c r="C22171" t="s">
        <v>41</v>
      </c>
      <c r="D22171">
        <v>93</v>
      </c>
    </row>
    <row r="22172" spans="1:4" x14ac:dyDescent="0.2">
      <c r="A22172" t="s">
        <v>297</v>
      </c>
      <c r="B22172" t="s">
        <v>44</v>
      </c>
      <c r="C22172" t="s">
        <v>45</v>
      </c>
      <c r="D22172">
        <v>76</v>
      </c>
    </row>
    <row r="22173" spans="1:4" x14ac:dyDescent="0.2">
      <c r="A22173" t="s">
        <v>297</v>
      </c>
      <c r="B22173" t="s">
        <v>44</v>
      </c>
      <c r="C22173" t="s">
        <v>46</v>
      </c>
      <c r="D22173">
        <v>118</v>
      </c>
    </row>
    <row r="22174" spans="1:4" x14ac:dyDescent="0.2">
      <c r="A22174" t="s">
        <v>297</v>
      </c>
      <c r="B22174" t="s">
        <v>44</v>
      </c>
      <c r="C22174" t="s">
        <v>6</v>
      </c>
      <c r="D22174">
        <v>118</v>
      </c>
    </row>
    <row r="22175" spans="1:4" x14ac:dyDescent="0.2">
      <c r="A22175" t="s">
        <v>297</v>
      </c>
      <c r="B22175" t="s">
        <v>44</v>
      </c>
      <c r="C22175" t="s">
        <v>7</v>
      </c>
      <c r="D22175">
        <v>95</v>
      </c>
    </row>
    <row r="22176" spans="1:4" x14ac:dyDescent="0.2">
      <c r="A22176" t="s">
        <v>297</v>
      </c>
      <c r="B22176" t="s">
        <v>44</v>
      </c>
      <c r="C22176" t="s">
        <v>8</v>
      </c>
      <c r="D22176">
        <v>15</v>
      </c>
    </row>
    <row r="22177" spans="1:4" x14ac:dyDescent="0.2">
      <c r="A22177" t="s">
        <v>297</v>
      </c>
      <c r="B22177" t="s">
        <v>44</v>
      </c>
      <c r="C22177" t="s">
        <v>113</v>
      </c>
      <c r="D22177">
        <v>53</v>
      </c>
    </row>
    <row r="22178" spans="1:4" x14ac:dyDescent="0.2">
      <c r="A22178" t="s">
        <v>297</v>
      </c>
      <c r="B22178" t="s">
        <v>44</v>
      </c>
      <c r="C22178" t="s">
        <v>69</v>
      </c>
      <c r="D22178">
        <v>66</v>
      </c>
    </row>
    <row r="22179" spans="1:4" x14ac:dyDescent="0.2">
      <c r="A22179" t="s">
        <v>297</v>
      </c>
      <c r="B22179" t="s">
        <v>44</v>
      </c>
      <c r="C22179" t="s">
        <v>70</v>
      </c>
      <c r="D22179">
        <v>69</v>
      </c>
    </row>
    <row r="22180" spans="1:4" x14ac:dyDescent="0.2">
      <c r="A22180" t="s">
        <v>297</v>
      </c>
      <c r="B22180" t="s">
        <v>44</v>
      </c>
      <c r="C22180" t="s">
        <v>167</v>
      </c>
      <c r="D22180">
        <v>55</v>
      </c>
    </row>
    <row r="22181" spans="1:4" x14ac:dyDescent="0.2">
      <c r="A22181" t="s">
        <v>297</v>
      </c>
      <c r="B22181" t="s">
        <v>44</v>
      </c>
      <c r="C22181" t="s">
        <v>168</v>
      </c>
      <c r="D22181">
        <v>44</v>
      </c>
    </row>
    <row r="22182" spans="1:4" x14ac:dyDescent="0.2">
      <c r="A22182" t="s">
        <v>297</v>
      </c>
      <c r="B22182" t="s">
        <v>44</v>
      </c>
      <c r="C22182" t="s">
        <v>169</v>
      </c>
      <c r="D22182">
        <v>30</v>
      </c>
    </row>
    <row r="22183" spans="1:4" x14ac:dyDescent="0.2">
      <c r="A22183" t="s">
        <v>297</v>
      </c>
      <c r="B22183" t="s">
        <v>388</v>
      </c>
      <c r="C22183" t="s">
        <v>15</v>
      </c>
      <c r="D22183">
        <v>22</v>
      </c>
    </row>
    <row r="22184" spans="1:4" x14ac:dyDescent="0.2">
      <c r="A22184" t="s">
        <v>297</v>
      </c>
      <c r="B22184" t="s">
        <v>388</v>
      </c>
      <c r="C22184" t="s">
        <v>16</v>
      </c>
      <c r="D22184">
        <v>52</v>
      </c>
    </row>
    <row r="22185" spans="1:4" x14ac:dyDescent="0.2">
      <c r="A22185" t="s">
        <v>297</v>
      </c>
      <c r="B22185" t="s">
        <v>388</v>
      </c>
      <c r="C22185" t="s">
        <v>17</v>
      </c>
      <c r="D22185">
        <v>18</v>
      </c>
    </row>
    <row r="22186" spans="1:4" x14ac:dyDescent="0.2">
      <c r="A22186" t="s">
        <v>297</v>
      </c>
      <c r="B22186" t="s">
        <v>388</v>
      </c>
      <c r="C22186" t="s">
        <v>18</v>
      </c>
      <c r="D22186">
        <v>48</v>
      </c>
    </row>
    <row r="22187" spans="1:4" x14ac:dyDescent="0.2">
      <c r="A22187" t="s">
        <v>297</v>
      </c>
      <c r="B22187" t="s">
        <v>388</v>
      </c>
      <c r="C22187" t="s">
        <v>9</v>
      </c>
      <c r="D22187">
        <v>16</v>
      </c>
    </row>
    <row r="22188" spans="1:4" x14ac:dyDescent="0.2">
      <c r="A22188" t="s">
        <v>297</v>
      </c>
      <c r="B22188" t="s">
        <v>327</v>
      </c>
      <c r="C22188" t="s">
        <v>9</v>
      </c>
      <c r="D22188">
        <v>18</v>
      </c>
    </row>
    <row r="22189" spans="1:4" x14ac:dyDescent="0.2">
      <c r="A22189" t="s">
        <v>297</v>
      </c>
      <c r="B22189" t="s">
        <v>57</v>
      </c>
      <c r="C22189" t="s">
        <v>6</v>
      </c>
      <c r="D22189">
        <v>306</v>
      </c>
    </row>
    <row r="22190" spans="1:4" x14ac:dyDescent="0.2">
      <c r="A22190" t="s">
        <v>297</v>
      </c>
      <c r="B22190" t="s">
        <v>57</v>
      </c>
      <c r="C22190" t="s">
        <v>7</v>
      </c>
      <c r="D22190">
        <v>323</v>
      </c>
    </row>
    <row r="22191" spans="1:4" x14ac:dyDescent="0.2">
      <c r="A22191" t="s">
        <v>297</v>
      </c>
      <c r="B22191" t="s">
        <v>34</v>
      </c>
      <c r="C22191" t="s">
        <v>71</v>
      </c>
      <c r="D22191">
        <v>55</v>
      </c>
    </row>
    <row r="22192" spans="1:4" x14ac:dyDescent="0.2">
      <c r="A22192" t="s">
        <v>297</v>
      </c>
      <c r="B22192" t="s">
        <v>34</v>
      </c>
      <c r="C22192" t="s">
        <v>72</v>
      </c>
      <c r="D22192">
        <v>65</v>
      </c>
    </row>
    <row r="22193" spans="1:4" x14ac:dyDescent="0.2">
      <c r="A22193" t="s">
        <v>297</v>
      </c>
      <c r="B22193" t="s">
        <v>34</v>
      </c>
      <c r="C22193" t="s">
        <v>73</v>
      </c>
      <c r="D22193">
        <v>95</v>
      </c>
    </row>
    <row r="22194" spans="1:4" x14ac:dyDescent="0.2">
      <c r="A22194" t="s">
        <v>297</v>
      </c>
      <c r="B22194" t="s">
        <v>34</v>
      </c>
      <c r="C22194" t="s">
        <v>74</v>
      </c>
      <c r="D22194">
        <v>87</v>
      </c>
    </row>
    <row r="22195" spans="1:4" x14ac:dyDescent="0.2">
      <c r="A22195" t="s">
        <v>297</v>
      </c>
      <c r="B22195" t="s">
        <v>34</v>
      </c>
      <c r="C22195" t="s">
        <v>66</v>
      </c>
      <c r="D22195">
        <v>49</v>
      </c>
    </row>
    <row r="22196" spans="1:4" x14ac:dyDescent="0.2">
      <c r="A22196" t="s">
        <v>297</v>
      </c>
      <c r="B22196" t="s">
        <v>68</v>
      </c>
      <c r="C22196" t="s">
        <v>162</v>
      </c>
      <c r="D22196">
        <v>42</v>
      </c>
    </row>
    <row r="22197" spans="1:4" x14ac:dyDescent="0.2">
      <c r="A22197" t="s">
        <v>297</v>
      </c>
      <c r="B22197" t="s">
        <v>68</v>
      </c>
      <c r="C22197" t="s">
        <v>163</v>
      </c>
      <c r="D22197">
        <v>129</v>
      </c>
    </row>
    <row r="22198" spans="1:4" x14ac:dyDescent="0.2">
      <c r="A22198" t="s">
        <v>297</v>
      </c>
      <c r="B22198" t="s">
        <v>68</v>
      </c>
      <c r="C22198" t="s">
        <v>165</v>
      </c>
      <c r="D22198">
        <v>123</v>
      </c>
    </row>
    <row r="22199" spans="1:4" x14ac:dyDescent="0.2">
      <c r="A22199" t="s">
        <v>297</v>
      </c>
      <c r="B22199" t="s">
        <v>68</v>
      </c>
      <c r="C22199" t="s">
        <v>113</v>
      </c>
      <c r="D22199">
        <v>112</v>
      </c>
    </row>
    <row r="22200" spans="1:4" x14ac:dyDescent="0.2">
      <c r="A22200" t="s">
        <v>297</v>
      </c>
      <c r="B22200" t="s">
        <v>68</v>
      </c>
      <c r="C22200" t="s">
        <v>69</v>
      </c>
      <c r="D22200">
        <v>93</v>
      </c>
    </row>
    <row r="22201" spans="1:4" x14ac:dyDescent="0.2">
      <c r="A22201" t="s">
        <v>297</v>
      </c>
      <c r="B22201" t="s">
        <v>68</v>
      </c>
      <c r="C22201" t="s">
        <v>70</v>
      </c>
      <c r="D22201">
        <v>55</v>
      </c>
    </row>
    <row r="22202" spans="1:4" x14ac:dyDescent="0.2">
      <c r="A22202" t="s">
        <v>297</v>
      </c>
      <c r="B22202" t="s">
        <v>68</v>
      </c>
      <c r="C22202" t="s">
        <v>70</v>
      </c>
      <c r="D22202">
        <v>4</v>
      </c>
    </row>
    <row r="22203" spans="1:4" x14ac:dyDescent="0.2">
      <c r="A22203" t="s">
        <v>297</v>
      </c>
      <c r="B22203" t="s">
        <v>68</v>
      </c>
      <c r="C22203" t="s">
        <v>167</v>
      </c>
      <c r="D22203">
        <v>37</v>
      </c>
    </row>
    <row r="22204" spans="1:4" x14ac:dyDescent="0.2">
      <c r="A22204" t="s">
        <v>297</v>
      </c>
      <c r="B22204" t="s">
        <v>68</v>
      </c>
      <c r="C22204" t="s">
        <v>168</v>
      </c>
      <c r="D22204">
        <v>64</v>
      </c>
    </row>
    <row r="22205" spans="1:4" x14ac:dyDescent="0.2">
      <c r="A22205" t="s">
        <v>297</v>
      </c>
      <c r="B22205" t="s">
        <v>68</v>
      </c>
      <c r="C22205" t="s">
        <v>169</v>
      </c>
      <c r="D22205">
        <v>6</v>
      </c>
    </row>
    <row r="22206" spans="1:4" x14ac:dyDescent="0.2">
      <c r="A22206" t="s">
        <v>297</v>
      </c>
      <c r="B22206" t="s">
        <v>384</v>
      </c>
      <c r="C22206" t="s">
        <v>113</v>
      </c>
      <c r="D22206">
        <v>60</v>
      </c>
    </row>
    <row r="22207" spans="1:4" x14ac:dyDescent="0.2">
      <c r="A22207" t="s">
        <v>297</v>
      </c>
      <c r="B22207" t="s">
        <v>384</v>
      </c>
      <c r="C22207" t="s">
        <v>69</v>
      </c>
      <c r="D22207">
        <v>48</v>
      </c>
    </row>
    <row r="22208" spans="1:4" x14ac:dyDescent="0.2">
      <c r="A22208" t="s">
        <v>297</v>
      </c>
      <c r="B22208" t="s">
        <v>384</v>
      </c>
      <c r="C22208" t="s">
        <v>70</v>
      </c>
      <c r="D22208">
        <v>68</v>
      </c>
    </row>
    <row r="22209" spans="1:4" x14ac:dyDescent="0.2">
      <c r="A22209" t="s">
        <v>297</v>
      </c>
      <c r="B22209" t="s">
        <v>384</v>
      </c>
      <c r="C22209" t="s">
        <v>114</v>
      </c>
      <c r="D22209">
        <v>35</v>
      </c>
    </row>
    <row r="22210" spans="1:4" x14ac:dyDescent="0.2">
      <c r="A22210" t="s">
        <v>297</v>
      </c>
      <c r="B22210" t="s">
        <v>395</v>
      </c>
      <c r="C22210" t="s">
        <v>6</v>
      </c>
      <c r="D22210">
        <v>245</v>
      </c>
    </row>
    <row r="22211" spans="1:4" x14ac:dyDescent="0.2">
      <c r="A22211" t="s">
        <v>297</v>
      </c>
      <c r="B22211" t="s">
        <v>395</v>
      </c>
      <c r="C22211" t="s">
        <v>6</v>
      </c>
      <c r="D22211">
        <v>100</v>
      </c>
    </row>
    <row r="22212" spans="1:4" x14ac:dyDescent="0.2">
      <c r="A22212" t="s">
        <v>297</v>
      </c>
      <c r="B22212" t="s">
        <v>395</v>
      </c>
      <c r="C22212" t="s">
        <v>6</v>
      </c>
      <c r="D22212">
        <v>99</v>
      </c>
    </row>
    <row r="22213" spans="1:4" x14ac:dyDescent="0.2">
      <c r="A22213" t="s">
        <v>297</v>
      </c>
      <c r="B22213" t="s">
        <v>395</v>
      </c>
      <c r="C22213" t="s">
        <v>7</v>
      </c>
      <c r="D22213">
        <v>252</v>
      </c>
    </row>
    <row r="22214" spans="1:4" x14ac:dyDescent="0.2">
      <c r="A22214" t="s">
        <v>297</v>
      </c>
      <c r="B22214" t="s">
        <v>395</v>
      </c>
      <c r="C22214" t="s">
        <v>7</v>
      </c>
      <c r="D22214">
        <v>151</v>
      </c>
    </row>
    <row r="22215" spans="1:4" x14ac:dyDescent="0.2">
      <c r="A22215" t="s">
        <v>297</v>
      </c>
      <c r="B22215" t="s">
        <v>395</v>
      </c>
      <c r="C22215" t="s">
        <v>8</v>
      </c>
      <c r="D22215">
        <v>178</v>
      </c>
    </row>
    <row r="22216" spans="1:4" x14ac:dyDescent="0.2">
      <c r="A22216" t="s">
        <v>297</v>
      </c>
      <c r="B22216" t="s">
        <v>395</v>
      </c>
      <c r="C22216" t="s">
        <v>9</v>
      </c>
      <c r="D22216">
        <v>194</v>
      </c>
    </row>
    <row r="22217" spans="1:4" x14ac:dyDescent="0.2">
      <c r="A22217" t="s">
        <v>297</v>
      </c>
      <c r="B22217" t="s">
        <v>411</v>
      </c>
      <c r="C22217" t="s">
        <v>183</v>
      </c>
      <c r="D22217">
        <v>35</v>
      </c>
    </row>
    <row r="22218" spans="1:4" x14ac:dyDescent="0.2">
      <c r="A22218" t="s">
        <v>297</v>
      </c>
      <c r="B22218" t="s">
        <v>411</v>
      </c>
      <c r="C22218" t="s">
        <v>78</v>
      </c>
      <c r="D22218">
        <v>18</v>
      </c>
    </row>
    <row r="22219" spans="1:4" x14ac:dyDescent="0.2">
      <c r="A22219" t="s">
        <v>297</v>
      </c>
      <c r="B22219" t="s">
        <v>307</v>
      </c>
      <c r="C22219" t="s">
        <v>218</v>
      </c>
      <c r="D22219">
        <v>116</v>
      </c>
    </row>
    <row r="22220" spans="1:4" x14ac:dyDescent="0.2">
      <c r="A22220" t="s">
        <v>297</v>
      </c>
      <c r="B22220" t="s">
        <v>307</v>
      </c>
      <c r="C22220" t="s">
        <v>183</v>
      </c>
      <c r="D22220">
        <v>187</v>
      </c>
    </row>
    <row r="22221" spans="1:4" x14ac:dyDescent="0.2">
      <c r="A22221" t="s">
        <v>297</v>
      </c>
      <c r="B22221" t="s">
        <v>307</v>
      </c>
      <c r="C22221" t="s">
        <v>78</v>
      </c>
      <c r="D22221">
        <v>151</v>
      </c>
    </row>
    <row r="22222" spans="1:4" x14ac:dyDescent="0.2">
      <c r="A22222" t="s">
        <v>297</v>
      </c>
      <c r="B22222" t="s">
        <v>307</v>
      </c>
      <c r="C22222" t="s">
        <v>58</v>
      </c>
      <c r="D22222">
        <v>51</v>
      </c>
    </row>
    <row r="22223" spans="1:4" x14ac:dyDescent="0.2">
      <c r="A22223" t="s">
        <v>297</v>
      </c>
      <c r="B22223" t="s">
        <v>307</v>
      </c>
      <c r="C22223" t="s">
        <v>59</v>
      </c>
      <c r="D22223">
        <v>84</v>
      </c>
    </row>
    <row r="22224" spans="1:4" x14ac:dyDescent="0.2">
      <c r="A22224" t="s">
        <v>297</v>
      </c>
      <c r="B22224" t="s">
        <v>307</v>
      </c>
      <c r="C22224" t="s">
        <v>60</v>
      </c>
      <c r="D22224">
        <v>92</v>
      </c>
    </row>
    <row r="22225" spans="1:4" x14ac:dyDescent="0.2">
      <c r="A22225" t="s">
        <v>297</v>
      </c>
      <c r="B22225" t="s">
        <v>307</v>
      </c>
      <c r="C22225" t="s">
        <v>39</v>
      </c>
      <c r="D22225">
        <v>27</v>
      </c>
    </row>
    <row r="22226" spans="1:4" x14ac:dyDescent="0.2">
      <c r="A22226" t="s">
        <v>297</v>
      </c>
      <c r="B22226" t="s">
        <v>307</v>
      </c>
      <c r="C22226" t="s">
        <v>40</v>
      </c>
      <c r="D22226">
        <v>95</v>
      </c>
    </row>
    <row r="22227" spans="1:4" x14ac:dyDescent="0.2">
      <c r="A22227" t="s">
        <v>297</v>
      </c>
      <c r="B22227" t="s">
        <v>307</v>
      </c>
      <c r="C22227" t="s">
        <v>41</v>
      </c>
      <c r="D22227">
        <v>124</v>
      </c>
    </row>
    <row r="22228" spans="1:4" x14ac:dyDescent="0.2">
      <c r="A22228" t="s">
        <v>297</v>
      </c>
      <c r="B22228" t="s">
        <v>307</v>
      </c>
      <c r="C22228" t="s">
        <v>45</v>
      </c>
      <c r="D22228">
        <v>154</v>
      </c>
    </row>
    <row r="22229" spans="1:4" x14ac:dyDescent="0.2">
      <c r="A22229" t="s">
        <v>297</v>
      </c>
      <c r="B22229" t="s">
        <v>307</v>
      </c>
      <c r="C22229" t="s">
        <v>46</v>
      </c>
      <c r="D22229">
        <v>152</v>
      </c>
    </row>
    <row r="22230" spans="1:4" x14ac:dyDescent="0.2">
      <c r="A22230" t="s">
        <v>297</v>
      </c>
      <c r="B22230" t="s">
        <v>307</v>
      </c>
      <c r="C22230" t="s">
        <v>6</v>
      </c>
      <c r="D22230">
        <v>76</v>
      </c>
    </row>
    <row r="22231" spans="1:4" x14ac:dyDescent="0.2">
      <c r="A22231" t="s">
        <v>297</v>
      </c>
      <c r="B22231" t="s">
        <v>307</v>
      </c>
      <c r="C22231" t="s">
        <v>7</v>
      </c>
      <c r="D22231">
        <v>52</v>
      </c>
    </row>
    <row r="22232" spans="1:4" x14ac:dyDescent="0.2">
      <c r="A22232" t="s">
        <v>297</v>
      </c>
      <c r="B22232" t="s">
        <v>307</v>
      </c>
      <c r="C22232" t="s">
        <v>8</v>
      </c>
      <c r="D22232">
        <v>67</v>
      </c>
    </row>
    <row r="22233" spans="1:4" x14ac:dyDescent="0.2">
      <c r="A22233" t="s">
        <v>297</v>
      </c>
      <c r="B22233" t="s">
        <v>307</v>
      </c>
      <c r="C22233" t="s">
        <v>162</v>
      </c>
      <c r="D22233">
        <v>71</v>
      </c>
    </row>
    <row r="22234" spans="1:4" x14ac:dyDescent="0.2">
      <c r="A22234" t="s">
        <v>297</v>
      </c>
      <c r="B22234" t="s">
        <v>307</v>
      </c>
      <c r="C22234" t="s">
        <v>163</v>
      </c>
      <c r="D22234">
        <v>88</v>
      </c>
    </row>
    <row r="22235" spans="1:4" x14ac:dyDescent="0.2">
      <c r="A22235" t="s">
        <v>297</v>
      </c>
      <c r="B22235" t="s">
        <v>307</v>
      </c>
      <c r="C22235" t="s">
        <v>9</v>
      </c>
      <c r="D22235">
        <v>94</v>
      </c>
    </row>
    <row r="22236" spans="1:4" x14ac:dyDescent="0.2">
      <c r="A22236" t="s">
        <v>297</v>
      </c>
      <c r="B22236" t="s">
        <v>307</v>
      </c>
      <c r="C22236" t="s">
        <v>165</v>
      </c>
      <c r="D22236">
        <v>88</v>
      </c>
    </row>
    <row r="22237" spans="1:4" x14ac:dyDescent="0.2">
      <c r="A22237" t="s">
        <v>297</v>
      </c>
      <c r="B22237" t="s">
        <v>307</v>
      </c>
      <c r="C22237" t="s">
        <v>113</v>
      </c>
      <c r="D22237">
        <v>82</v>
      </c>
    </row>
    <row r="22238" spans="1:4" x14ac:dyDescent="0.2">
      <c r="A22238" t="s">
        <v>297</v>
      </c>
      <c r="B22238" t="s">
        <v>307</v>
      </c>
      <c r="C22238" t="s">
        <v>69</v>
      </c>
      <c r="D22238">
        <v>72</v>
      </c>
    </row>
    <row r="22239" spans="1:4" x14ac:dyDescent="0.2">
      <c r="A22239" t="s">
        <v>297</v>
      </c>
      <c r="B22239" t="s">
        <v>307</v>
      </c>
      <c r="C22239" t="s">
        <v>70</v>
      </c>
      <c r="D22239">
        <v>75</v>
      </c>
    </row>
    <row r="22240" spans="1:4" x14ac:dyDescent="0.2">
      <c r="A22240" t="s">
        <v>297</v>
      </c>
      <c r="B22240" t="s">
        <v>307</v>
      </c>
      <c r="C22240" t="s">
        <v>114</v>
      </c>
      <c r="D22240">
        <v>64</v>
      </c>
    </row>
    <row r="22241" spans="1:4" x14ac:dyDescent="0.2">
      <c r="A22241" t="s">
        <v>297</v>
      </c>
      <c r="B22241" t="s">
        <v>307</v>
      </c>
      <c r="C22241" t="s">
        <v>167</v>
      </c>
      <c r="D22241">
        <v>71</v>
      </c>
    </row>
    <row r="22242" spans="1:4" x14ac:dyDescent="0.2">
      <c r="A22242" t="s">
        <v>297</v>
      </c>
      <c r="B22242" t="s">
        <v>307</v>
      </c>
      <c r="C22242" t="s">
        <v>168</v>
      </c>
      <c r="D22242">
        <v>64</v>
      </c>
    </row>
    <row r="22243" spans="1:4" x14ac:dyDescent="0.2">
      <c r="A22243" t="s">
        <v>297</v>
      </c>
      <c r="B22243" t="s">
        <v>307</v>
      </c>
      <c r="C22243" t="s">
        <v>169</v>
      </c>
      <c r="D22243">
        <v>90</v>
      </c>
    </row>
    <row r="22244" spans="1:4" x14ac:dyDescent="0.2">
      <c r="A22244" t="s">
        <v>297</v>
      </c>
      <c r="B22244" t="s">
        <v>307</v>
      </c>
      <c r="C22244" t="s">
        <v>71</v>
      </c>
      <c r="D22244">
        <v>89</v>
      </c>
    </row>
    <row r="22245" spans="1:4" x14ac:dyDescent="0.2">
      <c r="A22245" t="s">
        <v>297</v>
      </c>
      <c r="B22245" t="s">
        <v>307</v>
      </c>
      <c r="C22245" t="s">
        <v>72</v>
      </c>
      <c r="D22245">
        <v>63</v>
      </c>
    </row>
    <row r="22246" spans="1:4" x14ac:dyDescent="0.2">
      <c r="A22246" t="s">
        <v>297</v>
      </c>
      <c r="B22246" t="s">
        <v>307</v>
      </c>
      <c r="C22246" t="s">
        <v>73</v>
      </c>
      <c r="D22246">
        <v>15</v>
      </c>
    </row>
    <row r="22247" spans="1:4" x14ac:dyDescent="0.2">
      <c r="A22247" t="s">
        <v>297</v>
      </c>
      <c r="B22247" t="s">
        <v>307</v>
      </c>
      <c r="C22247" t="s">
        <v>118</v>
      </c>
      <c r="D22247">
        <v>32</v>
      </c>
    </row>
    <row r="22248" spans="1:4" x14ac:dyDescent="0.2">
      <c r="A22248" t="s">
        <v>297</v>
      </c>
      <c r="B22248" t="s">
        <v>307</v>
      </c>
      <c r="C22248" t="s">
        <v>119</v>
      </c>
      <c r="D22248">
        <v>50</v>
      </c>
    </row>
    <row r="22249" spans="1:4" x14ac:dyDescent="0.2">
      <c r="A22249" t="s">
        <v>297</v>
      </c>
      <c r="B22249" t="s">
        <v>307</v>
      </c>
      <c r="C22249" t="s">
        <v>120</v>
      </c>
      <c r="D22249">
        <v>4</v>
      </c>
    </row>
    <row r="22250" spans="1:4" x14ac:dyDescent="0.2">
      <c r="A22250" t="s">
        <v>297</v>
      </c>
      <c r="B22250" t="s">
        <v>299</v>
      </c>
      <c r="C22250" t="s">
        <v>6</v>
      </c>
      <c r="D22250">
        <v>50</v>
      </c>
    </row>
    <row r="22251" spans="1:4" x14ac:dyDescent="0.2">
      <c r="A22251" t="s">
        <v>297</v>
      </c>
      <c r="B22251" t="s">
        <v>299</v>
      </c>
      <c r="C22251" t="s">
        <v>7</v>
      </c>
      <c r="D22251">
        <v>52</v>
      </c>
    </row>
    <row r="22252" spans="1:4" x14ac:dyDescent="0.2">
      <c r="A22252" t="s">
        <v>297</v>
      </c>
      <c r="B22252" t="s">
        <v>299</v>
      </c>
      <c r="C22252" t="s">
        <v>7</v>
      </c>
      <c r="D22252">
        <v>40</v>
      </c>
    </row>
    <row r="22253" spans="1:4" x14ac:dyDescent="0.2">
      <c r="A22253" t="s">
        <v>297</v>
      </c>
      <c r="B22253" t="s">
        <v>299</v>
      </c>
      <c r="C22253" t="s">
        <v>8</v>
      </c>
      <c r="D22253">
        <v>113</v>
      </c>
    </row>
    <row r="22254" spans="1:4" x14ac:dyDescent="0.2">
      <c r="A22254" t="s">
        <v>297</v>
      </c>
      <c r="B22254" t="s">
        <v>299</v>
      </c>
      <c r="C22254" t="s">
        <v>8</v>
      </c>
      <c r="D22254">
        <v>30</v>
      </c>
    </row>
    <row r="22255" spans="1:4" x14ac:dyDescent="0.2">
      <c r="A22255" t="s">
        <v>297</v>
      </c>
      <c r="B22255" t="s">
        <v>299</v>
      </c>
      <c r="C22255" t="s">
        <v>9</v>
      </c>
      <c r="D22255">
        <v>68</v>
      </c>
    </row>
    <row r="22256" spans="1:4" x14ac:dyDescent="0.2">
      <c r="A22256" t="s">
        <v>297</v>
      </c>
      <c r="B22256" t="s">
        <v>392</v>
      </c>
      <c r="C22256" t="s">
        <v>6</v>
      </c>
      <c r="D22256">
        <v>62</v>
      </c>
    </row>
    <row r="22257" spans="1:4" x14ac:dyDescent="0.2">
      <c r="A22257" t="s">
        <v>297</v>
      </c>
      <c r="B22257" t="s">
        <v>392</v>
      </c>
      <c r="C22257" t="s">
        <v>7</v>
      </c>
      <c r="D22257">
        <v>28</v>
      </c>
    </row>
    <row r="22258" spans="1:4" x14ac:dyDescent="0.2">
      <c r="A22258" t="s">
        <v>297</v>
      </c>
      <c r="B22258" t="s">
        <v>403</v>
      </c>
      <c r="C22258" t="s">
        <v>120</v>
      </c>
      <c r="D22258">
        <v>4</v>
      </c>
    </row>
    <row r="22259" spans="1:4" x14ac:dyDescent="0.2">
      <c r="A22259" t="s">
        <v>297</v>
      </c>
      <c r="B22259" t="s">
        <v>403</v>
      </c>
      <c r="C22259" t="s">
        <v>121</v>
      </c>
      <c r="D22259">
        <v>18</v>
      </c>
    </row>
    <row r="22260" spans="1:4" x14ac:dyDescent="0.2">
      <c r="A22260" t="s">
        <v>297</v>
      </c>
      <c r="B22260" t="s">
        <v>403</v>
      </c>
      <c r="C22260" t="s">
        <v>122</v>
      </c>
      <c r="D22260">
        <v>29</v>
      </c>
    </row>
    <row r="22261" spans="1:4" x14ac:dyDescent="0.2">
      <c r="A22261" t="s">
        <v>297</v>
      </c>
      <c r="B22261" t="s">
        <v>403</v>
      </c>
      <c r="C22261" t="s">
        <v>123</v>
      </c>
      <c r="D22261">
        <v>33</v>
      </c>
    </row>
    <row r="22262" spans="1:4" x14ac:dyDescent="0.2">
      <c r="A22262" t="s">
        <v>297</v>
      </c>
      <c r="B22262" t="s">
        <v>403</v>
      </c>
      <c r="C22262" t="s">
        <v>124</v>
      </c>
      <c r="D22262">
        <v>17</v>
      </c>
    </row>
    <row r="22263" spans="1:4" x14ac:dyDescent="0.2">
      <c r="A22263" t="s">
        <v>297</v>
      </c>
      <c r="B22263" t="s">
        <v>191</v>
      </c>
      <c r="C22263" t="s">
        <v>47</v>
      </c>
      <c r="D22263">
        <v>44</v>
      </c>
    </row>
    <row r="22264" spans="1:4" x14ac:dyDescent="0.2">
      <c r="A22264" t="s">
        <v>297</v>
      </c>
      <c r="B22264" t="s">
        <v>191</v>
      </c>
      <c r="C22264" t="s">
        <v>48</v>
      </c>
      <c r="D22264">
        <v>45</v>
      </c>
    </row>
    <row r="22265" spans="1:4" x14ac:dyDescent="0.2">
      <c r="A22265" t="s">
        <v>297</v>
      </c>
      <c r="B22265" t="s">
        <v>191</v>
      </c>
      <c r="C22265" t="s">
        <v>49</v>
      </c>
      <c r="D22265">
        <v>77</v>
      </c>
    </row>
    <row r="22266" spans="1:4" x14ac:dyDescent="0.2">
      <c r="A22266" t="s">
        <v>297</v>
      </c>
      <c r="B22266" t="s">
        <v>191</v>
      </c>
      <c r="C22266" t="s">
        <v>50</v>
      </c>
      <c r="D22266">
        <v>73</v>
      </c>
    </row>
    <row r="22267" spans="1:4" x14ac:dyDescent="0.2">
      <c r="A22267" t="s">
        <v>297</v>
      </c>
      <c r="B22267" t="s">
        <v>191</v>
      </c>
      <c r="C22267" t="s">
        <v>51</v>
      </c>
      <c r="D22267">
        <v>58</v>
      </c>
    </row>
    <row r="22268" spans="1:4" x14ac:dyDescent="0.2">
      <c r="A22268" t="s">
        <v>297</v>
      </c>
      <c r="B22268" t="s">
        <v>191</v>
      </c>
      <c r="C22268" t="s">
        <v>52</v>
      </c>
      <c r="D22268">
        <v>64</v>
      </c>
    </row>
    <row r="22269" spans="1:4" x14ac:dyDescent="0.2">
      <c r="A22269" t="s">
        <v>297</v>
      </c>
      <c r="B22269" t="s">
        <v>191</v>
      </c>
      <c r="C22269" t="s">
        <v>53</v>
      </c>
      <c r="D22269">
        <v>92</v>
      </c>
    </row>
    <row r="22270" spans="1:4" x14ac:dyDescent="0.2">
      <c r="A22270" t="s">
        <v>297</v>
      </c>
      <c r="B22270" t="s">
        <v>191</v>
      </c>
      <c r="C22270" t="s">
        <v>54</v>
      </c>
      <c r="D22270">
        <v>129</v>
      </c>
    </row>
    <row r="22271" spans="1:4" x14ac:dyDescent="0.2">
      <c r="A22271" t="s">
        <v>297</v>
      </c>
      <c r="B22271" t="s">
        <v>191</v>
      </c>
      <c r="C22271" t="s">
        <v>55</v>
      </c>
      <c r="D22271">
        <v>112</v>
      </c>
    </row>
    <row r="22272" spans="1:4" x14ac:dyDescent="0.2">
      <c r="A22272" t="s">
        <v>297</v>
      </c>
      <c r="B22272" t="s">
        <v>191</v>
      </c>
      <c r="C22272" t="s">
        <v>56</v>
      </c>
      <c r="D22272">
        <v>90</v>
      </c>
    </row>
    <row r="22273" spans="1:4" x14ac:dyDescent="0.2">
      <c r="A22273" t="s">
        <v>297</v>
      </c>
      <c r="B22273" t="s">
        <v>191</v>
      </c>
      <c r="C22273" t="s">
        <v>97</v>
      </c>
      <c r="D22273">
        <v>68</v>
      </c>
    </row>
    <row r="22274" spans="1:4" x14ac:dyDescent="0.2">
      <c r="A22274" t="s">
        <v>297</v>
      </c>
      <c r="B22274" t="s">
        <v>191</v>
      </c>
      <c r="C22274" t="s">
        <v>129</v>
      </c>
      <c r="D22274">
        <v>87</v>
      </c>
    </row>
    <row r="22275" spans="1:4" x14ac:dyDescent="0.2">
      <c r="A22275" t="s">
        <v>297</v>
      </c>
      <c r="B22275" t="s">
        <v>191</v>
      </c>
      <c r="C22275" t="s">
        <v>130</v>
      </c>
      <c r="D22275">
        <v>68</v>
      </c>
    </row>
    <row r="22276" spans="1:4" x14ac:dyDescent="0.2">
      <c r="A22276" t="s">
        <v>297</v>
      </c>
      <c r="B22276" t="s">
        <v>191</v>
      </c>
      <c r="C22276" t="s">
        <v>98</v>
      </c>
      <c r="D22276">
        <v>64</v>
      </c>
    </row>
    <row r="22277" spans="1:4" x14ac:dyDescent="0.2">
      <c r="A22277" t="s">
        <v>297</v>
      </c>
      <c r="B22277" t="s">
        <v>191</v>
      </c>
      <c r="C22277" t="s">
        <v>99</v>
      </c>
      <c r="D22277">
        <v>54</v>
      </c>
    </row>
    <row r="22278" spans="1:4" x14ac:dyDescent="0.2">
      <c r="A22278" t="s">
        <v>297</v>
      </c>
      <c r="B22278" t="s">
        <v>191</v>
      </c>
      <c r="C22278" t="s">
        <v>100</v>
      </c>
      <c r="D22278">
        <v>38</v>
      </c>
    </row>
    <row r="22279" spans="1:4" x14ac:dyDescent="0.2">
      <c r="A22279" t="s">
        <v>297</v>
      </c>
      <c r="B22279" t="s">
        <v>191</v>
      </c>
      <c r="C22279" t="s">
        <v>101</v>
      </c>
      <c r="D22279">
        <v>39</v>
      </c>
    </row>
    <row r="22280" spans="1:4" x14ac:dyDescent="0.2">
      <c r="A22280" t="s">
        <v>297</v>
      </c>
      <c r="B22280" t="s">
        <v>191</v>
      </c>
      <c r="C22280" t="s">
        <v>131</v>
      </c>
      <c r="D22280">
        <v>25</v>
      </c>
    </row>
    <row r="22281" spans="1:4" x14ac:dyDescent="0.2">
      <c r="A22281" t="s">
        <v>297</v>
      </c>
      <c r="B22281" t="s">
        <v>191</v>
      </c>
      <c r="C22281" t="s">
        <v>132</v>
      </c>
      <c r="D22281">
        <v>14</v>
      </c>
    </row>
    <row r="22282" spans="1:4" x14ac:dyDescent="0.2">
      <c r="A22282" t="s">
        <v>297</v>
      </c>
      <c r="B22282" t="s">
        <v>191</v>
      </c>
      <c r="C22282" t="s">
        <v>133</v>
      </c>
      <c r="D22282">
        <v>22</v>
      </c>
    </row>
    <row r="22283" spans="1:4" x14ac:dyDescent="0.2">
      <c r="A22283" t="s">
        <v>297</v>
      </c>
      <c r="B22283" t="s">
        <v>191</v>
      </c>
      <c r="C22283" t="s">
        <v>134</v>
      </c>
      <c r="D22283">
        <v>38</v>
      </c>
    </row>
    <row r="22284" spans="1:4" x14ac:dyDescent="0.2">
      <c r="A22284" t="s">
        <v>297</v>
      </c>
      <c r="B22284" t="s">
        <v>191</v>
      </c>
      <c r="C22284" t="s">
        <v>135</v>
      </c>
      <c r="D22284">
        <v>44</v>
      </c>
    </row>
    <row r="22285" spans="1:4" x14ac:dyDescent="0.2">
      <c r="A22285" t="s">
        <v>297</v>
      </c>
      <c r="B22285" t="s">
        <v>191</v>
      </c>
      <c r="C22285" t="s">
        <v>136</v>
      </c>
      <c r="D22285">
        <v>51</v>
      </c>
    </row>
    <row r="22286" spans="1:4" x14ac:dyDescent="0.2">
      <c r="A22286" t="s">
        <v>297</v>
      </c>
      <c r="B22286" t="s">
        <v>191</v>
      </c>
      <c r="C22286" t="s">
        <v>137</v>
      </c>
      <c r="D22286">
        <v>40</v>
      </c>
    </row>
    <row r="22287" spans="1:4" x14ac:dyDescent="0.2">
      <c r="A22287" t="s">
        <v>297</v>
      </c>
      <c r="B22287" t="s">
        <v>191</v>
      </c>
      <c r="C22287" t="s">
        <v>138</v>
      </c>
      <c r="D22287">
        <v>51</v>
      </c>
    </row>
    <row r="22288" spans="1:4" x14ac:dyDescent="0.2">
      <c r="A22288" t="s">
        <v>297</v>
      </c>
      <c r="B22288" t="s">
        <v>191</v>
      </c>
      <c r="C22288" t="s">
        <v>139</v>
      </c>
      <c r="D22288">
        <v>52</v>
      </c>
    </row>
    <row r="22289" spans="1:4" x14ac:dyDescent="0.2">
      <c r="A22289" t="s">
        <v>297</v>
      </c>
      <c r="B22289" t="s">
        <v>191</v>
      </c>
      <c r="C22289" t="s">
        <v>140</v>
      </c>
      <c r="D22289">
        <v>43</v>
      </c>
    </row>
    <row r="22290" spans="1:4" x14ac:dyDescent="0.2">
      <c r="A22290" t="s">
        <v>297</v>
      </c>
      <c r="B22290" t="s">
        <v>191</v>
      </c>
      <c r="C22290" t="s">
        <v>141</v>
      </c>
      <c r="D22290">
        <v>44</v>
      </c>
    </row>
    <row r="22291" spans="1:4" x14ac:dyDescent="0.2">
      <c r="A22291" t="s">
        <v>297</v>
      </c>
      <c r="B22291" t="s">
        <v>191</v>
      </c>
      <c r="C22291" t="s">
        <v>142</v>
      </c>
      <c r="D22291">
        <v>69</v>
      </c>
    </row>
    <row r="22292" spans="1:4" x14ac:dyDescent="0.2">
      <c r="A22292" t="s">
        <v>297</v>
      </c>
      <c r="B22292" t="s">
        <v>191</v>
      </c>
      <c r="C22292" t="s">
        <v>143</v>
      </c>
      <c r="D22292">
        <v>85</v>
      </c>
    </row>
    <row r="22293" spans="1:4" x14ac:dyDescent="0.2">
      <c r="A22293" t="s">
        <v>297</v>
      </c>
      <c r="B22293" t="s">
        <v>191</v>
      </c>
      <c r="C22293" t="s">
        <v>144</v>
      </c>
      <c r="D22293">
        <v>108</v>
      </c>
    </row>
    <row r="22294" spans="1:4" x14ac:dyDescent="0.2">
      <c r="A22294" t="s">
        <v>297</v>
      </c>
      <c r="B22294" t="s">
        <v>191</v>
      </c>
      <c r="C22294" t="s">
        <v>145</v>
      </c>
      <c r="D22294">
        <v>111</v>
      </c>
    </row>
    <row r="22295" spans="1:4" x14ac:dyDescent="0.2">
      <c r="A22295" t="s">
        <v>297</v>
      </c>
      <c r="B22295" t="s">
        <v>191</v>
      </c>
      <c r="C22295" t="s">
        <v>146</v>
      </c>
      <c r="D22295">
        <v>98</v>
      </c>
    </row>
    <row r="22296" spans="1:4" x14ac:dyDescent="0.2">
      <c r="A22296" t="s">
        <v>297</v>
      </c>
      <c r="B22296" t="s">
        <v>191</v>
      </c>
      <c r="C22296" t="s">
        <v>147</v>
      </c>
      <c r="D22296">
        <v>87</v>
      </c>
    </row>
    <row r="22297" spans="1:4" x14ac:dyDescent="0.2">
      <c r="A22297" t="s">
        <v>297</v>
      </c>
      <c r="B22297" t="s">
        <v>191</v>
      </c>
      <c r="C22297" t="s">
        <v>148</v>
      </c>
      <c r="D22297">
        <v>79</v>
      </c>
    </row>
    <row r="22298" spans="1:4" x14ac:dyDescent="0.2">
      <c r="A22298" t="s">
        <v>297</v>
      </c>
      <c r="B22298" t="s">
        <v>191</v>
      </c>
      <c r="C22298" t="s">
        <v>149</v>
      </c>
      <c r="D22298">
        <v>97</v>
      </c>
    </row>
    <row r="22299" spans="1:4" x14ac:dyDescent="0.2">
      <c r="A22299" t="s">
        <v>297</v>
      </c>
      <c r="B22299" t="s">
        <v>191</v>
      </c>
      <c r="C22299" t="s">
        <v>26</v>
      </c>
      <c r="D22299">
        <v>75</v>
      </c>
    </row>
    <row r="22300" spans="1:4" x14ac:dyDescent="0.2">
      <c r="A22300" t="s">
        <v>297</v>
      </c>
      <c r="B22300" t="s">
        <v>191</v>
      </c>
      <c r="C22300" t="s">
        <v>27</v>
      </c>
      <c r="D22300">
        <v>97</v>
      </c>
    </row>
    <row r="22301" spans="1:4" x14ac:dyDescent="0.2">
      <c r="A22301" t="s">
        <v>297</v>
      </c>
      <c r="B22301" t="s">
        <v>191</v>
      </c>
      <c r="C22301" t="s">
        <v>28</v>
      </c>
      <c r="D22301">
        <v>73</v>
      </c>
    </row>
    <row r="22302" spans="1:4" x14ac:dyDescent="0.2">
      <c r="A22302" t="s">
        <v>297</v>
      </c>
      <c r="B22302" t="s">
        <v>191</v>
      </c>
      <c r="C22302" t="s">
        <v>29</v>
      </c>
      <c r="D22302">
        <v>81</v>
      </c>
    </row>
    <row r="22303" spans="1:4" x14ac:dyDescent="0.2">
      <c r="A22303" t="s">
        <v>297</v>
      </c>
      <c r="B22303" t="s">
        <v>191</v>
      </c>
      <c r="C22303" t="s">
        <v>30</v>
      </c>
      <c r="D22303">
        <v>86</v>
      </c>
    </row>
    <row r="22304" spans="1:4" x14ac:dyDescent="0.2">
      <c r="A22304" t="s">
        <v>297</v>
      </c>
      <c r="B22304" t="s">
        <v>191</v>
      </c>
      <c r="C22304" t="s">
        <v>31</v>
      </c>
      <c r="D22304">
        <v>89</v>
      </c>
    </row>
    <row r="22305" spans="1:4" x14ac:dyDescent="0.2">
      <c r="A22305" t="s">
        <v>297</v>
      </c>
      <c r="B22305" t="s">
        <v>191</v>
      </c>
      <c r="C22305" t="s">
        <v>102</v>
      </c>
      <c r="D22305">
        <v>51</v>
      </c>
    </row>
    <row r="22306" spans="1:4" x14ac:dyDescent="0.2">
      <c r="A22306" t="s">
        <v>297</v>
      </c>
      <c r="B22306" t="s">
        <v>191</v>
      </c>
      <c r="C22306" t="s">
        <v>107</v>
      </c>
      <c r="D22306">
        <v>69</v>
      </c>
    </row>
    <row r="22307" spans="1:4" x14ac:dyDescent="0.2">
      <c r="A22307" t="s">
        <v>297</v>
      </c>
      <c r="B22307" t="s">
        <v>191</v>
      </c>
      <c r="C22307" t="s">
        <v>108</v>
      </c>
      <c r="D22307">
        <v>63</v>
      </c>
    </row>
    <row r="22308" spans="1:4" x14ac:dyDescent="0.2">
      <c r="A22308" t="s">
        <v>297</v>
      </c>
      <c r="B22308" t="s">
        <v>191</v>
      </c>
      <c r="C22308" t="s">
        <v>109</v>
      </c>
      <c r="D22308">
        <v>47</v>
      </c>
    </row>
    <row r="22309" spans="1:4" x14ac:dyDescent="0.2">
      <c r="A22309" t="s">
        <v>297</v>
      </c>
      <c r="B22309" t="s">
        <v>191</v>
      </c>
      <c r="C22309" t="s">
        <v>110</v>
      </c>
      <c r="D22309">
        <v>51</v>
      </c>
    </row>
    <row r="22310" spans="1:4" x14ac:dyDescent="0.2">
      <c r="A22310" t="s">
        <v>297</v>
      </c>
      <c r="B22310" t="s">
        <v>191</v>
      </c>
      <c r="C22310" t="s">
        <v>111</v>
      </c>
      <c r="D22310">
        <v>39</v>
      </c>
    </row>
    <row r="22311" spans="1:4" x14ac:dyDescent="0.2">
      <c r="A22311" t="s">
        <v>297</v>
      </c>
      <c r="B22311" t="s">
        <v>191</v>
      </c>
      <c r="C22311" t="s">
        <v>381</v>
      </c>
      <c r="D22311">
        <v>69</v>
      </c>
    </row>
    <row r="22312" spans="1:4" x14ac:dyDescent="0.2">
      <c r="A22312" t="s">
        <v>297</v>
      </c>
      <c r="B22312" t="s">
        <v>191</v>
      </c>
      <c r="C22312" t="s">
        <v>382</v>
      </c>
      <c r="D22312">
        <v>72</v>
      </c>
    </row>
    <row r="22313" spans="1:4" x14ac:dyDescent="0.2">
      <c r="A22313" t="s">
        <v>297</v>
      </c>
      <c r="B22313" t="s">
        <v>191</v>
      </c>
      <c r="C22313" t="s">
        <v>383</v>
      </c>
      <c r="D22313">
        <v>92</v>
      </c>
    </row>
    <row r="22314" spans="1:4" x14ac:dyDescent="0.2">
      <c r="A22314" t="s">
        <v>297</v>
      </c>
      <c r="B22314" t="s">
        <v>191</v>
      </c>
      <c r="C22314" t="s">
        <v>32</v>
      </c>
      <c r="D22314">
        <v>78</v>
      </c>
    </row>
    <row r="22315" spans="1:4" x14ac:dyDescent="0.2">
      <c r="A22315" t="s">
        <v>297</v>
      </c>
      <c r="B22315" t="s">
        <v>191</v>
      </c>
      <c r="C22315" t="s">
        <v>33</v>
      </c>
      <c r="D22315">
        <v>82</v>
      </c>
    </row>
    <row r="22316" spans="1:4" x14ac:dyDescent="0.2">
      <c r="A22316" t="s">
        <v>297</v>
      </c>
      <c r="B22316" t="s">
        <v>191</v>
      </c>
      <c r="C22316" t="s">
        <v>150</v>
      </c>
      <c r="D22316">
        <v>107</v>
      </c>
    </row>
    <row r="22317" spans="1:4" x14ac:dyDescent="0.2">
      <c r="A22317" t="s">
        <v>297</v>
      </c>
      <c r="B22317" t="s">
        <v>191</v>
      </c>
      <c r="C22317" t="s">
        <v>67</v>
      </c>
      <c r="D22317">
        <v>98</v>
      </c>
    </row>
    <row r="22318" spans="1:4" x14ac:dyDescent="0.2">
      <c r="A22318" t="s">
        <v>10</v>
      </c>
      <c r="B22318" t="s">
        <v>4</v>
      </c>
      <c r="C22318" t="s">
        <v>16</v>
      </c>
      <c r="D22318">
        <v>29</v>
      </c>
    </row>
    <row r="22319" spans="1:4" x14ac:dyDescent="0.2">
      <c r="A22319" t="s">
        <v>10</v>
      </c>
      <c r="B22319" t="s">
        <v>4</v>
      </c>
      <c r="C22319" t="s">
        <v>17</v>
      </c>
      <c r="D22319">
        <v>132</v>
      </c>
    </row>
    <row r="22320" spans="1:4" x14ac:dyDescent="0.2">
      <c r="A22320" t="s">
        <v>10</v>
      </c>
      <c r="B22320" t="s">
        <v>4</v>
      </c>
      <c r="C22320" t="s">
        <v>17</v>
      </c>
      <c r="D22320">
        <v>35</v>
      </c>
    </row>
    <row r="22321" spans="1:4" x14ac:dyDescent="0.2">
      <c r="A22321" t="s">
        <v>10</v>
      </c>
      <c r="B22321" t="s">
        <v>4</v>
      </c>
      <c r="C22321" t="s">
        <v>17</v>
      </c>
      <c r="D22321">
        <v>24</v>
      </c>
    </row>
    <row r="22322" spans="1:4" x14ac:dyDescent="0.2">
      <c r="A22322" t="s">
        <v>10</v>
      </c>
      <c r="B22322" t="s">
        <v>4</v>
      </c>
      <c r="C22322" t="s">
        <v>7</v>
      </c>
      <c r="D22322">
        <v>78</v>
      </c>
    </row>
    <row r="22323" spans="1:4" x14ac:dyDescent="0.2">
      <c r="A22323" t="s">
        <v>10</v>
      </c>
      <c r="B22323" t="s">
        <v>4</v>
      </c>
      <c r="C22323" t="s">
        <v>8</v>
      </c>
      <c r="D22323">
        <v>89</v>
      </c>
    </row>
    <row r="22324" spans="1:4" x14ac:dyDescent="0.2">
      <c r="A22324" t="s">
        <v>10</v>
      </c>
      <c r="B22324" t="s">
        <v>4</v>
      </c>
      <c r="C22324" t="s">
        <v>8</v>
      </c>
      <c r="D22324">
        <v>42</v>
      </c>
    </row>
    <row r="22325" spans="1:4" x14ac:dyDescent="0.2">
      <c r="A22325" t="s">
        <v>10</v>
      </c>
      <c r="B22325" t="s">
        <v>4</v>
      </c>
      <c r="C22325" t="s">
        <v>162</v>
      </c>
      <c r="D22325">
        <v>276</v>
      </c>
    </row>
    <row r="22326" spans="1:4" x14ac:dyDescent="0.2">
      <c r="A22326" t="s">
        <v>10</v>
      </c>
      <c r="B22326" t="s">
        <v>4</v>
      </c>
      <c r="C22326" t="s">
        <v>163</v>
      </c>
      <c r="D22326">
        <v>257</v>
      </c>
    </row>
    <row r="22327" spans="1:4" x14ac:dyDescent="0.2">
      <c r="A22327" t="s">
        <v>10</v>
      </c>
      <c r="B22327" t="s">
        <v>4</v>
      </c>
      <c r="C22327" t="s">
        <v>168</v>
      </c>
      <c r="D22327">
        <v>43</v>
      </c>
    </row>
    <row r="22328" spans="1:4" x14ac:dyDescent="0.2">
      <c r="A22328" t="s">
        <v>10</v>
      </c>
      <c r="B22328" t="s">
        <v>4</v>
      </c>
      <c r="C22328" t="s">
        <v>169</v>
      </c>
      <c r="D22328">
        <v>48</v>
      </c>
    </row>
    <row r="22329" spans="1:4" x14ac:dyDescent="0.2">
      <c r="A22329" t="s">
        <v>10</v>
      </c>
      <c r="B22329" t="s">
        <v>4</v>
      </c>
      <c r="C22329" t="s">
        <v>71</v>
      </c>
      <c r="D22329">
        <v>68</v>
      </c>
    </row>
    <row r="22330" spans="1:4" x14ac:dyDescent="0.2">
      <c r="A22330" t="s">
        <v>10</v>
      </c>
      <c r="B22330" t="s">
        <v>4</v>
      </c>
      <c r="C22330" t="s">
        <v>72</v>
      </c>
      <c r="D22330">
        <v>89</v>
      </c>
    </row>
    <row r="22331" spans="1:4" x14ac:dyDescent="0.2">
      <c r="A22331" t="s">
        <v>10</v>
      </c>
      <c r="B22331" t="s">
        <v>4</v>
      </c>
      <c r="C22331" t="s">
        <v>73</v>
      </c>
      <c r="D22331">
        <v>78</v>
      </c>
    </row>
    <row r="22332" spans="1:4" x14ac:dyDescent="0.2">
      <c r="A22332" t="s">
        <v>10</v>
      </c>
      <c r="B22332" t="s">
        <v>4</v>
      </c>
      <c r="C22332" t="s">
        <v>74</v>
      </c>
      <c r="D22332">
        <v>109</v>
      </c>
    </row>
    <row r="22333" spans="1:4" x14ac:dyDescent="0.2">
      <c r="A22333" t="s">
        <v>10</v>
      </c>
      <c r="B22333" t="s">
        <v>4</v>
      </c>
      <c r="C22333" t="s">
        <v>66</v>
      </c>
      <c r="D22333">
        <v>153</v>
      </c>
    </row>
    <row r="22334" spans="1:4" x14ac:dyDescent="0.2">
      <c r="A22334" t="s">
        <v>10</v>
      </c>
      <c r="B22334" t="s">
        <v>4</v>
      </c>
      <c r="C22334" t="s">
        <v>75</v>
      </c>
      <c r="D22334">
        <v>165</v>
      </c>
    </row>
    <row r="22335" spans="1:4" x14ac:dyDescent="0.2">
      <c r="A22335" t="s">
        <v>10</v>
      </c>
      <c r="B22335" t="s">
        <v>4</v>
      </c>
      <c r="C22335" t="s">
        <v>62</v>
      </c>
      <c r="D22335">
        <v>157</v>
      </c>
    </row>
    <row r="22336" spans="1:4" x14ac:dyDescent="0.2">
      <c r="A22336" t="s">
        <v>10</v>
      </c>
      <c r="B22336" t="s">
        <v>4</v>
      </c>
      <c r="C22336" t="s">
        <v>63</v>
      </c>
      <c r="D22336">
        <v>167</v>
      </c>
    </row>
    <row r="22337" spans="1:4" x14ac:dyDescent="0.2">
      <c r="A22337" t="s">
        <v>10</v>
      </c>
      <c r="B22337" t="s">
        <v>4</v>
      </c>
      <c r="C22337" t="s">
        <v>64</v>
      </c>
      <c r="D22337">
        <v>123</v>
      </c>
    </row>
    <row r="22338" spans="1:4" x14ac:dyDescent="0.2">
      <c r="A22338" t="s">
        <v>10</v>
      </c>
      <c r="B22338" t="s">
        <v>4</v>
      </c>
      <c r="C22338" t="s">
        <v>65</v>
      </c>
      <c r="D22338">
        <v>98</v>
      </c>
    </row>
    <row r="22339" spans="1:4" x14ac:dyDescent="0.2">
      <c r="A22339" t="s">
        <v>10</v>
      </c>
      <c r="B22339" t="s">
        <v>4</v>
      </c>
      <c r="C22339" t="s">
        <v>43</v>
      </c>
      <c r="D22339">
        <v>70</v>
      </c>
    </row>
    <row r="22340" spans="1:4" x14ac:dyDescent="0.2">
      <c r="A22340" t="s">
        <v>10</v>
      </c>
      <c r="B22340" t="s">
        <v>4</v>
      </c>
      <c r="C22340" t="s">
        <v>76</v>
      </c>
      <c r="D22340">
        <v>61</v>
      </c>
    </row>
    <row r="22341" spans="1:4" x14ac:dyDescent="0.2">
      <c r="A22341" t="s">
        <v>10</v>
      </c>
      <c r="B22341" t="s">
        <v>4</v>
      </c>
      <c r="C22341" t="s">
        <v>115</v>
      </c>
      <c r="D22341">
        <v>70</v>
      </c>
    </row>
    <row r="22342" spans="1:4" x14ac:dyDescent="0.2">
      <c r="A22342" t="s">
        <v>10</v>
      </c>
      <c r="B22342" t="s">
        <v>4</v>
      </c>
      <c r="C22342" t="s">
        <v>116</v>
      </c>
      <c r="D22342">
        <v>35</v>
      </c>
    </row>
    <row r="22343" spans="1:4" x14ac:dyDescent="0.2">
      <c r="A22343" t="s">
        <v>10</v>
      </c>
      <c r="B22343" t="s">
        <v>4</v>
      </c>
      <c r="C22343" t="s">
        <v>117</v>
      </c>
      <c r="D22343">
        <v>2</v>
      </c>
    </row>
    <row r="22344" spans="1:4" x14ac:dyDescent="0.2">
      <c r="A22344" t="s">
        <v>10</v>
      </c>
      <c r="B22344" t="s">
        <v>4</v>
      </c>
      <c r="C22344" t="s">
        <v>118</v>
      </c>
      <c r="D22344">
        <v>39</v>
      </c>
    </row>
    <row r="22345" spans="1:4" x14ac:dyDescent="0.2">
      <c r="A22345" t="s">
        <v>10</v>
      </c>
      <c r="B22345" t="s">
        <v>4</v>
      </c>
      <c r="C22345" t="s">
        <v>119</v>
      </c>
      <c r="D22345">
        <v>80</v>
      </c>
    </row>
    <row r="22346" spans="1:4" x14ac:dyDescent="0.2">
      <c r="A22346" t="s">
        <v>10</v>
      </c>
      <c r="B22346" t="s">
        <v>4</v>
      </c>
      <c r="C22346" t="s">
        <v>120</v>
      </c>
      <c r="D22346">
        <v>57</v>
      </c>
    </row>
    <row r="22347" spans="1:4" x14ac:dyDescent="0.2">
      <c r="A22347" t="s">
        <v>10</v>
      </c>
      <c r="B22347" t="s">
        <v>4</v>
      </c>
      <c r="C22347" t="s">
        <v>121</v>
      </c>
      <c r="D22347">
        <v>65</v>
      </c>
    </row>
    <row r="22348" spans="1:4" x14ac:dyDescent="0.2">
      <c r="A22348" t="s">
        <v>10</v>
      </c>
      <c r="B22348" t="s">
        <v>4</v>
      </c>
      <c r="C22348" t="s">
        <v>122</v>
      </c>
      <c r="D22348">
        <v>57</v>
      </c>
    </row>
    <row r="22349" spans="1:4" x14ac:dyDescent="0.2">
      <c r="A22349" t="s">
        <v>10</v>
      </c>
      <c r="B22349" t="s">
        <v>4</v>
      </c>
      <c r="C22349" t="s">
        <v>123</v>
      </c>
      <c r="D22349">
        <v>97</v>
      </c>
    </row>
    <row r="22350" spans="1:4" x14ac:dyDescent="0.2">
      <c r="A22350" t="s">
        <v>10</v>
      </c>
      <c r="B22350" t="s">
        <v>4</v>
      </c>
      <c r="C22350" t="s">
        <v>124</v>
      </c>
      <c r="D22350">
        <v>90</v>
      </c>
    </row>
    <row r="22351" spans="1:4" x14ac:dyDescent="0.2">
      <c r="A22351" t="s">
        <v>10</v>
      </c>
      <c r="B22351" t="s">
        <v>4</v>
      </c>
      <c r="C22351" t="s">
        <v>125</v>
      </c>
      <c r="D22351">
        <v>93</v>
      </c>
    </row>
    <row r="22352" spans="1:4" x14ac:dyDescent="0.2">
      <c r="A22352" t="s">
        <v>10</v>
      </c>
      <c r="B22352" t="s">
        <v>4</v>
      </c>
      <c r="C22352" t="s">
        <v>79</v>
      </c>
      <c r="D22352">
        <v>93</v>
      </c>
    </row>
    <row r="22353" spans="1:4" x14ac:dyDescent="0.2">
      <c r="A22353" t="s">
        <v>10</v>
      </c>
      <c r="B22353" t="s">
        <v>4</v>
      </c>
      <c r="C22353" t="s">
        <v>80</v>
      </c>
      <c r="D22353">
        <v>150</v>
      </c>
    </row>
    <row r="22354" spans="1:4" x14ac:dyDescent="0.2">
      <c r="A22354" t="s">
        <v>10</v>
      </c>
      <c r="B22354" t="s">
        <v>4</v>
      </c>
      <c r="C22354" t="s">
        <v>81</v>
      </c>
      <c r="D22354">
        <v>118</v>
      </c>
    </row>
    <row r="22355" spans="1:4" x14ac:dyDescent="0.2">
      <c r="A22355" t="s">
        <v>10</v>
      </c>
      <c r="B22355" t="s">
        <v>4</v>
      </c>
      <c r="C22355" t="s">
        <v>82</v>
      </c>
      <c r="D22355">
        <v>179</v>
      </c>
    </row>
    <row r="22356" spans="1:4" x14ac:dyDescent="0.2">
      <c r="A22356" t="s">
        <v>10</v>
      </c>
      <c r="B22356" t="s">
        <v>288</v>
      </c>
      <c r="C22356" t="s">
        <v>80</v>
      </c>
      <c r="D22356">
        <v>2</v>
      </c>
    </row>
    <row r="22357" spans="1:4" x14ac:dyDescent="0.2">
      <c r="A22357" t="s">
        <v>10</v>
      </c>
      <c r="B22357" t="s">
        <v>288</v>
      </c>
      <c r="C22357" t="s">
        <v>81</v>
      </c>
      <c r="D22357">
        <v>46</v>
      </c>
    </row>
    <row r="22358" spans="1:4" x14ac:dyDescent="0.2">
      <c r="A22358" t="s">
        <v>10</v>
      </c>
      <c r="B22358" t="s">
        <v>288</v>
      </c>
      <c r="C22358" t="s">
        <v>82</v>
      </c>
      <c r="D22358">
        <v>79</v>
      </c>
    </row>
    <row r="22359" spans="1:4" x14ac:dyDescent="0.2">
      <c r="A22359" t="s">
        <v>10</v>
      </c>
      <c r="B22359" t="s">
        <v>288</v>
      </c>
      <c r="C22359" t="s">
        <v>83</v>
      </c>
      <c r="D22359">
        <v>104</v>
      </c>
    </row>
    <row r="22360" spans="1:4" x14ac:dyDescent="0.2">
      <c r="A22360" t="s">
        <v>10</v>
      </c>
      <c r="B22360" t="s">
        <v>288</v>
      </c>
      <c r="C22360" t="s">
        <v>126</v>
      </c>
      <c r="D22360">
        <v>126</v>
      </c>
    </row>
    <row r="22361" spans="1:4" x14ac:dyDescent="0.2">
      <c r="A22361" t="s">
        <v>10</v>
      </c>
      <c r="B22361" t="s">
        <v>288</v>
      </c>
      <c r="C22361" t="s">
        <v>127</v>
      </c>
      <c r="D22361">
        <v>129</v>
      </c>
    </row>
    <row r="22362" spans="1:4" x14ac:dyDescent="0.2">
      <c r="A22362" t="s">
        <v>10</v>
      </c>
      <c r="B22362" t="s">
        <v>288</v>
      </c>
      <c r="C22362" t="s">
        <v>128</v>
      </c>
      <c r="D22362">
        <v>130</v>
      </c>
    </row>
    <row r="22363" spans="1:4" x14ac:dyDescent="0.2">
      <c r="A22363" t="s">
        <v>10</v>
      </c>
      <c r="B22363" t="s">
        <v>288</v>
      </c>
      <c r="C22363" t="s">
        <v>84</v>
      </c>
      <c r="D22363">
        <v>107</v>
      </c>
    </row>
    <row r="22364" spans="1:4" x14ac:dyDescent="0.2">
      <c r="A22364" t="s">
        <v>10</v>
      </c>
      <c r="B22364" t="s">
        <v>288</v>
      </c>
      <c r="C22364" t="s">
        <v>85</v>
      </c>
      <c r="D22364">
        <v>108</v>
      </c>
    </row>
    <row r="22365" spans="1:4" x14ac:dyDescent="0.2">
      <c r="A22365" t="s">
        <v>10</v>
      </c>
      <c r="B22365" t="s">
        <v>288</v>
      </c>
      <c r="C22365" t="s">
        <v>86</v>
      </c>
      <c r="D22365">
        <v>108</v>
      </c>
    </row>
    <row r="22366" spans="1:4" x14ac:dyDescent="0.2">
      <c r="A22366" t="s">
        <v>10</v>
      </c>
      <c r="B22366" t="s">
        <v>288</v>
      </c>
      <c r="C22366" t="s">
        <v>87</v>
      </c>
      <c r="D22366">
        <v>90</v>
      </c>
    </row>
    <row r="22367" spans="1:4" x14ac:dyDescent="0.2">
      <c r="A22367" t="s">
        <v>10</v>
      </c>
      <c r="B22367" t="s">
        <v>288</v>
      </c>
      <c r="C22367" t="s">
        <v>88</v>
      </c>
      <c r="D22367">
        <v>55</v>
      </c>
    </row>
    <row r="22368" spans="1:4" x14ac:dyDescent="0.2">
      <c r="A22368" t="s">
        <v>10</v>
      </c>
      <c r="B22368" t="s">
        <v>304</v>
      </c>
      <c r="C22368" t="s">
        <v>7</v>
      </c>
      <c r="D22368">
        <v>59</v>
      </c>
    </row>
    <row r="22369" spans="1:4" x14ac:dyDescent="0.2">
      <c r="A22369" t="s">
        <v>10</v>
      </c>
      <c r="B22369" t="s">
        <v>304</v>
      </c>
      <c r="C22369" t="s">
        <v>8</v>
      </c>
      <c r="D22369">
        <v>61</v>
      </c>
    </row>
    <row r="22370" spans="1:4" x14ac:dyDescent="0.2">
      <c r="A22370" t="s">
        <v>10</v>
      </c>
      <c r="B22370" t="s">
        <v>289</v>
      </c>
      <c r="C22370" t="s">
        <v>80</v>
      </c>
      <c r="D22370">
        <v>2</v>
      </c>
    </row>
    <row r="22371" spans="1:4" x14ac:dyDescent="0.2">
      <c r="A22371" t="s">
        <v>10</v>
      </c>
      <c r="B22371" t="s">
        <v>289</v>
      </c>
      <c r="C22371" t="s">
        <v>81</v>
      </c>
      <c r="D22371">
        <v>6</v>
      </c>
    </row>
    <row r="22372" spans="1:4" x14ac:dyDescent="0.2">
      <c r="A22372" t="s">
        <v>10</v>
      </c>
      <c r="B22372" t="s">
        <v>289</v>
      </c>
      <c r="C22372" t="s">
        <v>82</v>
      </c>
      <c r="D22372">
        <v>29</v>
      </c>
    </row>
    <row r="22373" spans="1:4" x14ac:dyDescent="0.2">
      <c r="A22373" t="s">
        <v>10</v>
      </c>
      <c r="B22373" t="s">
        <v>289</v>
      </c>
      <c r="C22373" t="s">
        <v>83</v>
      </c>
      <c r="D22373">
        <v>26</v>
      </c>
    </row>
    <row r="22374" spans="1:4" x14ac:dyDescent="0.2">
      <c r="A22374" t="s">
        <v>10</v>
      </c>
      <c r="B22374" t="s">
        <v>289</v>
      </c>
      <c r="C22374" t="s">
        <v>126</v>
      </c>
      <c r="D22374">
        <v>23</v>
      </c>
    </row>
    <row r="22375" spans="1:4" x14ac:dyDescent="0.2">
      <c r="A22375" t="s">
        <v>10</v>
      </c>
      <c r="B22375" t="s">
        <v>289</v>
      </c>
      <c r="C22375" t="s">
        <v>127</v>
      </c>
      <c r="D22375">
        <v>27</v>
      </c>
    </row>
    <row r="22376" spans="1:4" x14ac:dyDescent="0.2">
      <c r="A22376" t="s">
        <v>10</v>
      </c>
      <c r="B22376" t="s">
        <v>289</v>
      </c>
      <c r="C22376" t="s">
        <v>128</v>
      </c>
      <c r="D22376">
        <v>45</v>
      </c>
    </row>
    <row r="22377" spans="1:4" x14ac:dyDescent="0.2">
      <c r="A22377" t="s">
        <v>10</v>
      </c>
      <c r="B22377" t="s">
        <v>289</v>
      </c>
      <c r="C22377" t="s">
        <v>84</v>
      </c>
      <c r="D22377">
        <v>43</v>
      </c>
    </row>
    <row r="22378" spans="1:4" x14ac:dyDescent="0.2">
      <c r="A22378" t="s">
        <v>10</v>
      </c>
      <c r="B22378" t="s">
        <v>289</v>
      </c>
      <c r="C22378" t="s">
        <v>85</v>
      </c>
      <c r="D22378">
        <v>36</v>
      </c>
    </row>
    <row r="22379" spans="1:4" x14ac:dyDescent="0.2">
      <c r="A22379" t="s">
        <v>10</v>
      </c>
      <c r="B22379" t="s">
        <v>289</v>
      </c>
      <c r="C22379" t="s">
        <v>86</v>
      </c>
      <c r="D22379">
        <v>50</v>
      </c>
    </row>
    <row r="22380" spans="1:4" x14ac:dyDescent="0.2">
      <c r="A22380" t="s">
        <v>10</v>
      </c>
      <c r="B22380" t="s">
        <v>289</v>
      </c>
      <c r="C22380" t="s">
        <v>87</v>
      </c>
      <c r="D22380">
        <v>34</v>
      </c>
    </row>
    <row r="22381" spans="1:4" x14ac:dyDescent="0.2">
      <c r="A22381" t="s">
        <v>10</v>
      </c>
      <c r="B22381" t="s">
        <v>289</v>
      </c>
      <c r="C22381" t="s">
        <v>88</v>
      </c>
      <c r="D22381">
        <v>50</v>
      </c>
    </row>
    <row r="22382" spans="1:4" x14ac:dyDescent="0.2">
      <c r="A22382" t="s">
        <v>10</v>
      </c>
      <c r="B22382" t="s">
        <v>289</v>
      </c>
      <c r="C22382" t="s">
        <v>89</v>
      </c>
      <c r="D22382">
        <v>51</v>
      </c>
    </row>
    <row r="22383" spans="1:4" x14ac:dyDescent="0.2">
      <c r="A22383" t="s">
        <v>10</v>
      </c>
      <c r="B22383" t="s">
        <v>289</v>
      </c>
      <c r="C22383" t="s">
        <v>90</v>
      </c>
      <c r="D22383">
        <v>31</v>
      </c>
    </row>
    <row r="22384" spans="1:4" x14ac:dyDescent="0.2">
      <c r="A22384" t="s">
        <v>10</v>
      </c>
      <c r="B22384" t="s">
        <v>5</v>
      </c>
      <c r="C22384" t="s">
        <v>14</v>
      </c>
      <c r="D22384">
        <v>6</v>
      </c>
    </row>
    <row r="22385" spans="1:4" x14ac:dyDescent="0.2">
      <c r="A22385" t="s">
        <v>10</v>
      </c>
      <c r="B22385" t="s">
        <v>5</v>
      </c>
      <c r="C22385" t="s">
        <v>15</v>
      </c>
      <c r="D22385">
        <v>10</v>
      </c>
    </row>
    <row r="22386" spans="1:4" x14ac:dyDescent="0.2">
      <c r="A22386" t="s">
        <v>10</v>
      </c>
      <c r="B22386" t="s">
        <v>380</v>
      </c>
      <c r="C22386" t="s">
        <v>148</v>
      </c>
      <c r="D22386">
        <v>21</v>
      </c>
    </row>
    <row r="22387" spans="1:4" x14ac:dyDescent="0.2">
      <c r="A22387" t="s">
        <v>10</v>
      </c>
      <c r="B22387" t="s">
        <v>380</v>
      </c>
      <c r="C22387" t="s">
        <v>149</v>
      </c>
      <c r="D22387">
        <v>53</v>
      </c>
    </row>
    <row r="22388" spans="1:4" x14ac:dyDescent="0.2">
      <c r="A22388" t="s">
        <v>10</v>
      </c>
      <c r="B22388" t="s">
        <v>380</v>
      </c>
      <c r="C22388" t="s">
        <v>26</v>
      </c>
      <c r="D22388">
        <v>57</v>
      </c>
    </row>
    <row r="22389" spans="1:4" x14ac:dyDescent="0.2">
      <c r="A22389" t="s">
        <v>10</v>
      </c>
      <c r="B22389" t="s">
        <v>380</v>
      </c>
      <c r="C22389" t="s">
        <v>27</v>
      </c>
      <c r="D22389">
        <v>54</v>
      </c>
    </row>
    <row r="22390" spans="1:4" x14ac:dyDescent="0.2">
      <c r="A22390" t="s">
        <v>10</v>
      </c>
      <c r="B22390" t="s">
        <v>380</v>
      </c>
      <c r="C22390" t="s">
        <v>28</v>
      </c>
      <c r="D22390">
        <v>65</v>
      </c>
    </row>
    <row r="22391" spans="1:4" x14ac:dyDescent="0.2">
      <c r="A22391" t="s">
        <v>10</v>
      </c>
      <c r="B22391" t="s">
        <v>380</v>
      </c>
      <c r="C22391" t="s">
        <v>29</v>
      </c>
      <c r="D22391">
        <v>69</v>
      </c>
    </row>
    <row r="22392" spans="1:4" x14ac:dyDescent="0.2">
      <c r="A22392" t="s">
        <v>10</v>
      </c>
      <c r="B22392" t="s">
        <v>380</v>
      </c>
      <c r="C22392" t="s">
        <v>30</v>
      </c>
      <c r="D22392">
        <v>51</v>
      </c>
    </row>
    <row r="22393" spans="1:4" x14ac:dyDescent="0.2">
      <c r="A22393" t="s">
        <v>10</v>
      </c>
      <c r="B22393" t="s">
        <v>380</v>
      </c>
      <c r="C22393" t="s">
        <v>31</v>
      </c>
      <c r="D22393">
        <v>42</v>
      </c>
    </row>
    <row r="22394" spans="1:4" x14ac:dyDescent="0.2">
      <c r="A22394" t="s">
        <v>10</v>
      </c>
      <c r="B22394" t="s">
        <v>380</v>
      </c>
      <c r="C22394" t="s">
        <v>102</v>
      </c>
      <c r="D22394">
        <v>30</v>
      </c>
    </row>
    <row r="22395" spans="1:4" x14ac:dyDescent="0.2">
      <c r="A22395" t="s">
        <v>10</v>
      </c>
      <c r="B22395" t="s">
        <v>380</v>
      </c>
      <c r="C22395" t="s">
        <v>103</v>
      </c>
      <c r="D22395">
        <v>10</v>
      </c>
    </row>
    <row r="22396" spans="1:4" x14ac:dyDescent="0.2">
      <c r="A22396" t="s">
        <v>10</v>
      </c>
      <c r="B22396" t="s">
        <v>225</v>
      </c>
      <c r="C22396" t="s">
        <v>40</v>
      </c>
      <c r="D22396">
        <v>137</v>
      </c>
    </row>
    <row r="22397" spans="1:4" x14ac:dyDescent="0.2">
      <c r="A22397" t="s">
        <v>10</v>
      </c>
      <c r="B22397" t="s">
        <v>225</v>
      </c>
      <c r="C22397" t="s">
        <v>41</v>
      </c>
      <c r="D22397">
        <v>297</v>
      </c>
    </row>
    <row r="22398" spans="1:4" x14ac:dyDescent="0.2">
      <c r="A22398" t="s">
        <v>10</v>
      </c>
      <c r="B22398" t="s">
        <v>225</v>
      </c>
      <c r="C22398" t="s">
        <v>46</v>
      </c>
      <c r="D22398">
        <v>198</v>
      </c>
    </row>
    <row r="22399" spans="1:4" x14ac:dyDescent="0.2">
      <c r="A22399" t="s">
        <v>10</v>
      </c>
      <c r="B22399" t="s">
        <v>225</v>
      </c>
      <c r="C22399" t="s">
        <v>6</v>
      </c>
      <c r="D22399">
        <v>352</v>
      </c>
    </row>
    <row r="22400" spans="1:4" x14ac:dyDescent="0.2">
      <c r="A22400" t="s">
        <v>10</v>
      </c>
      <c r="B22400" t="s">
        <v>225</v>
      </c>
      <c r="C22400" t="s">
        <v>7</v>
      </c>
      <c r="D22400">
        <v>238</v>
      </c>
    </row>
    <row r="22401" spans="1:4" x14ac:dyDescent="0.2">
      <c r="A22401" t="s">
        <v>10</v>
      </c>
      <c r="B22401" t="s">
        <v>225</v>
      </c>
      <c r="C22401" t="s">
        <v>8</v>
      </c>
      <c r="D22401">
        <v>210</v>
      </c>
    </row>
    <row r="22402" spans="1:4" x14ac:dyDescent="0.2">
      <c r="A22402" t="s">
        <v>10</v>
      </c>
      <c r="B22402" t="s">
        <v>370</v>
      </c>
      <c r="C22402" t="s">
        <v>6</v>
      </c>
      <c r="D22402">
        <v>10</v>
      </c>
    </row>
    <row r="22403" spans="1:4" x14ac:dyDescent="0.2">
      <c r="A22403" t="s">
        <v>10</v>
      </c>
      <c r="B22403" t="s">
        <v>370</v>
      </c>
      <c r="C22403" t="s">
        <v>7</v>
      </c>
      <c r="D22403">
        <v>85</v>
      </c>
    </row>
    <row r="22404" spans="1:4" x14ac:dyDescent="0.2">
      <c r="A22404" t="s">
        <v>10</v>
      </c>
      <c r="B22404" t="s">
        <v>370</v>
      </c>
      <c r="C22404" t="s">
        <v>8</v>
      </c>
      <c r="D22404">
        <v>117</v>
      </c>
    </row>
    <row r="22405" spans="1:4" x14ac:dyDescent="0.2">
      <c r="A22405" t="s">
        <v>10</v>
      </c>
      <c r="B22405" t="s">
        <v>292</v>
      </c>
      <c r="C22405" t="s">
        <v>9</v>
      </c>
      <c r="D22405">
        <v>44</v>
      </c>
    </row>
    <row r="22406" spans="1:4" x14ac:dyDescent="0.2">
      <c r="A22406" t="s">
        <v>10</v>
      </c>
      <c r="B22406" t="s">
        <v>293</v>
      </c>
      <c r="C22406" t="s">
        <v>8</v>
      </c>
      <c r="D22406">
        <v>65</v>
      </c>
    </row>
    <row r="22407" spans="1:4" x14ac:dyDescent="0.2">
      <c r="A22407" t="s">
        <v>10</v>
      </c>
      <c r="B22407" t="s">
        <v>293</v>
      </c>
      <c r="C22407" t="s">
        <v>162</v>
      </c>
      <c r="D22407">
        <v>95</v>
      </c>
    </row>
    <row r="22408" spans="1:4" x14ac:dyDescent="0.2">
      <c r="A22408" t="s">
        <v>10</v>
      </c>
      <c r="B22408" t="s">
        <v>293</v>
      </c>
      <c r="C22408" t="s">
        <v>163</v>
      </c>
      <c r="D22408">
        <v>12</v>
      </c>
    </row>
    <row r="22409" spans="1:4" x14ac:dyDescent="0.2">
      <c r="A22409" t="s">
        <v>10</v>
      </c>
      <c r="B22409" t="s">
        <v>294</v>
      </c>
      <c r="C22409" t="s">
        <v>162</v>
      </c>
      <c r="D22409">
        <v>36</v>
      </c>
    </row>
    <row r="22410" spans="1:4" x14ac:dyDescent="0.2">
      <c r="A22410" t="s">
        <v>10</v>
      </c>
      <c r="B22410" t="s">
        <v>294</v>
      </c>
      <c r="C22410" t="s">
        <v>163</v>
      </c>
      <c r="D22410">
        <v>75</v>
      </c>
    </row>
    <row r="22411" spans="1:4" x14ac:dyDescent="0.2">
      <c r="A22411" t="s">
        <v>10</v>
      </c>
      <c r="B22411" t="s">
        <v>294</v>
      </c>
      <c r="C22411" t="s">
        <v>9</v>
      </c>
      <c r="D22411">
        <v>94</v>
      </c>
    </row>
    <row r="22412" spans="1:4" x14ac:dyDescent="0.2">
      <c r="A22412" t="s">
        <v>10</v>
      </c>
      <c r="B22412" t="s">
        <v>324</v>
      </c>
      <c r="C22412" t="s">
        <v>15</v>
      </c>
      <c r="D22412">
        <v>36</v>
      </c>
    </row>
    <row r="22413" spans="1:4" x14ac:dyDescent="0.2">
      <c r="A22413" t="s">
        <v>10</v>
      </c>
      <c r="B22413" t="s">
        <v>324</v>
      </c>
      <c r="C22413" t="s">
        <v>16</v>
      </c>
      <c r="D22413">
        <v>83</v>
      </c>
    </row>
    <row r="22414" spans="1:4" x14ac:dyDescent="0.2">
      <c r="A22414" t="s">
        <v>10</v>
      </c>
      <c r="B22414" t="s">
        <v>324</v>
      </c>
      <c r="C22414" t="s">
        <v>16</v>
      </c>
      <c r="D22414">
        <v>14</v>
      </c>
    </row>
    <row r="22415" spans="1:4" x14ac:dyDescent="0.2">
      <c r="A22415" t="s">
        <v>10</v>
      </c>
      <c r="B22415" t="s">
        <v>324</v>
      </c>
      <c r="C22415" t="s">
        <v>17</v>
      </c>
      <c r="D22415">
        <v>72</v>
      </c>
    </row>
    <row r="22416" spans="1:4" x14ac:dyDescent="0.2">
      <c r="A22416" t="s">
        <v>10</v>
      </c>
      <c r="B22416" t="s">
        <v>324</v>
      </c>
      <c r="C22416" t="s">
        <v>17</v>
      </c>
      <c r="D22416">
        <v>47</v>
      </c>
    </row>
    <row r="22417" spans="1:4" x14ac:dyDescent="0.2">
      <c r="A22417" t="s">
        <v>10</v>
      </c>
      <c r="B22417" t="s">
        <v>324</v>
      </c>
      <c r="C22417" t="s">
        <v>18</v>
      </c>
      <c r="D22417">
        <v>36</v>
      </c>
    </row>
    <row r="22418" spans="1:4" x14ac:dyDescent="0.2">
      <c r="A22418" t="s">
        <v>10</v>
      </c>
      <c r="B22418" t="s">
        <v>324</v>
      </c>
      <c r="C22418" t="s">
        <v>19</v>
      </c>
      <c r="D22418">
        <v>43</v>
      </c>
    </row>
    <row r="22419" spans="1:4" x14ac:dyDescent="0.2">
      <c r="A22419" t="s">
        <v>10</v>
      </c>
      <c r="B22419" t="s">
        <v>42</v>
      </c>
      <c r="C22419" t="s">
        <v>118</v>
      </c>
      <c r="D22419">
        <v>24</v>
      </c>
    </row>
    <row r="22420" spans="1:4" x14ac:dyDescent="0.2">
      <c r="A22420" t="s">
        <v>10</v>
      </c>
      <c r="B22420" t="s">
        <v>42</v>
      </c>
      <c r="C22420" t="s">
        <v>119</v>
      </c>
      <c r="D22420">
        <v>56</v>
      </c>
    </row>
    <row r="22421" spans="1:4" x14ac:dyDescent="0.2">
      <c r="A22421" t="s">
        <v>10</v>
      </c>
      <c r="B22421" t="s">
        <v>42</v>
      </c>
      <c r="C22421" t="s">
        <v>120</v>
      </c>
      <c r="D22421">
        <v>86</v>
      </c>
    </row>
    <row r="22422" spans="1:4" x14ac:dyDescent="0.2">
      <c r="A22422" t="s">
        <v>10</v>
      </c>
      <c r="B22422" t="s">
        <v>42</v>
      </c>
      <c r="C22422" t="s">
        <v>121</v>
      </c>
      <c r="D22422">
        <v>79</v>
      </c>
    </row>
    <row r="22423" spans="1:4" x14ac:dyDescent="0.2">
      <c r="A22423" t="s">
        <v>10</v>
      </c>
      <c r="B22423" t="s">
        <v>42</v>
      </c>
      <c r="C22423" t="s">
        <v>122</v>
      </c>
      <c r="D22423">
        <v>96</v>
      </c>
    </row>
    <row r="22424" spans="1:4" x14ac:dyDescent="0.2">
      <c r="A22424" t="s">
        <v>10</v>
      </c>
      <c r="B22424" t="s">
        <v>42</v>
      </c>
      <c r="C22424" t="s">
        <v>123</v>
      </c>
      <c r="D22424">
        <v>73</v>
      </c>
    </row>
    <row r="22425" spans="1:4" x14ac:dyDescent="0.2">
      <c r="A22425" t="s">
        <v>10</v>
      </c>
      <c r="B22425" t="s">
        <v>42</v>
      </c>
      <c r="C22425" t="s">
        <v>124</v>
      </c>
      <c r="D22425">
        <v>54</v>
      </c>
    </row>
    <row r="22426" spans="1:4" x14ac:dyDescent="0.2">
      <c r="A22426" t="s">
        <v>10</v>
      </c>
      <c r="B22426" t="s">
        <v>42</v>
      </c>
      <c r="C22426" t="s">
        <v>125</v>
      </c>
      <c r="D22426">
        <v>24</v>
      </c>
    </row>
    <row r="22427" spans="1:4" x14ac:dyDescent="0.2">
      <c r="A22427" t="s">
        <v>10</v>
      </c>
      <c r="B22427" t="s">
        <v>297</v>
      </c>
      <c r="C22427" t="s">
        <v>59</v>
      </c>
      <c r="D22427">
        <v>15</v>
      </c>
    </row>
    <row r="22428" spans="1:4" x14ac:dyDescent="0.2">
      <c r="A22428" t="s">
        <v>10</v>
      </c>
      <c r="B22428" t="s">
        <v>297</v>
      </c>
      <c r="C22428" t="s">
        <v>60</v>
      </c>
      <c r="D22428">
        <v>59</v>
      </c>
    </row>
    <row r="22429" spans="1:4" x14ac:dyDescent="0.2">
      <c r="A22429" t="s">
        <v>10</v>
      </c>
      <c r="B22429" t="s">
        <v>297</v>
      </c>
      <c r="C22429" t="s">
        <v>61</v>
      </c>
      <c r="D22429">
        <v>83</v>
      </c>
    </row>
    <row r="22430" spans="1:4" x14ac:dyDescent="0.2">
      <c r="A22430" t="s">
        <v>10</v>
      </c>
      <c r="B22430" t="s">
        <v>297</v>
      </c>
      <c r="C22430" t="s">
        <v>8</v>
      </c>
      <c r="D22430">
        <v>26</v>
      </c>
    </row>
    <row r="22431" spans="1:4" x14ac:dyDescent="0.2">
      <c r="A22431" t="s">
        <v>10</v>
      </c>
      <c r="B22431" t="s">
        <v>297</v>
      </c>
      <c r="C22431" t="s">
        <v>162</v>
      </c>
      <c r="D22431">
        <v>24</v>
      </c>
    </row>
    <row r="22432" spans="1:4" x14ac:dyDescent="0.2">
      <c r="A22432" t="s">
        <v>10</v>
      </c>
      <c r="B22432" t="s">
        <v>297</v>
      </c>
      <c r="C22432" t="s">
        <v>163</v>
      </c>
      <c r="D22432">
        <v>18</v>
      </c>
    </row>
    <row r="22433" spans="1:4" x14ac:dyDescent="0.2">
      <c r="A22433" t="s">
        <v>10</v>
      </c>
      <c r="B22433" t="s">
        <v>297</v>
      </c>
      <c r="C22433" t="s">
        <v>9</v>
      </c>
      <c r="D22433">
        <v>11</v>
      </c>
    </row>
    <row r="22434" spans="1:4" x14ac:dyDescent="0.2">
      <c r="A22434" t="s">
        <v>10</v>
      </c>
      <c r="B22434" t="s">
        <v>297</v>
      </c>
      <c r="C22434" t="s">
        <v>165</v>
      </c>
      <c r="D22434">
        <v>25</v>
      </c>
    </row>
    <row r="22435" spans="1:4" x14ac:dyDescent="0.2">
      <c r="A22435" t="s">
        <v>10</v>
      </c>
      <c r="B22435" t="s">
        <v>297</v>
      </c>
      <c r="C22435" t="s">
        <v>113</v>
      </c>
      <c r="D22435">
        <v>27</v>
      </c>
    </row>
    <row r="22436" spans="1:4" x14ac:dyDescent="0.2">
      <c r="A22436" t="s">
        <v>10</v>
      </c>
      <c r="B22436" t="s">
        <v>297</v>
      </c>
      <c r="C22436" t="s">
        <v>169</v>
      </c>
      <c r="D22436">
        <v>33</v>
      </c>
    </row>
    <row r="22437" spans="1:4" x14ac:dyDescent="0.2">
      <c r="A22437" t="s">
        <v>10</v>
      </c>
      <c r="B22437" t="s">
        <v>297</v>
      </c>
      <c r="C22437" t="s">
        <v>71</v>
      </c>
      <c r="D22437">
        <v>38</v>
      </c>
    </row>
    <row r="22438" spans="1:4" x14ac:dyDescent="0.2">
      <c r="A22438" t="s">
        <v>10</v>
      </c>
      <c r="B22438" t="s">
        <v>297</v>
      </c>
      <c r="C22438" t="s">
        <v>72</v>
      </c>
      <c r="D22438">
        <v>32</v>
      </c>
    </row>
    <row r="22439" spans="1:4" x14ac:dyDescent="0.2">
      <c r="A22439" t="s">
        <v>10</v>
      </c>
      <c r="B22439" t="s">
        <v>297</v>
      </c>
      <c r="C22439" t="s">
        <v>73</v>
      </c>
      <c r="D22439">
        <v>37</v>
      </c>
    </row>
    <row r="22440" spans="1:4" x14ac:dyDescent="0.2">
      <c r="A22440" t="s">
        <v>10</v>
      </c>
      <c r="B22440" t="s">
        <v>297</v>
      </c>
      <c r="C22440" t="s">
        <v>74</v>
      </c>
      <c r="D22440">
        <v>28</v>
      </c>
    </row>
    <row r="22441" spans="1:4" x14ac:dyDescent="0.2">
      <c r="A22441" t="s">
        <v>10</v>
      </c>
      <c r="B22441" t="s">
        <v>297</v>
      </c>
      <c r="C22441" t="s">
        <v>66</v>
      </c>
      <c r="D22441">
        <v>27</v>
      </c>
    </row>
    <row r="22442" spans="1:4" x14ac:dyDescent="0.2">
      <c r="A22442" t="s">
        <v>10</v>
      </c>
      <c r="B22442" t="s">
        <v>297</v>
      </c>
      <c r="C22442" t="s">
        <v>75</v>
      </c>
      <c r="D22442">
        <v>50</v>
      </c>
    </row>
    <row r="22443" spans="1:4" x14ac:dyDescent="0.2">
      <c r="A22443" t="s">
        <v>10</v>
      </c>
      <c r="B22443" t="s">
        <v>297</v>
      </c>
      <c r="C22443" t="s">
        <v>62</v>
      </c>
      <c r="D22443">
        <v>21</v>
      </c>
    </row>
    <row r="22444" spans="1:4" x14ac:dyDescent="0.2">
      <c r="A22444" t="s">
        <v>10</v>
      </c>
      <c r="B22444" t="s">
        <v>297</v>
      </c>
      <c r="C22444" t="s">
        <v>63</v>
      </c>
      <c r="D22444">
        <v>21</v>
      </c>
    </row>
    <row r="22445" spans="1:4" x14ac:dyDescent="0.2">
      <c r="A22445" t="s">
        <v>10</v>
      </c>
      <c r="B22445" t="s">
        <v>297</v>
      </c>
      <c r="C22445" t="s">
        <v>64</v>
      </c>
      <c r="D22445">
        <v>26</v>
      </c>
    </row>
    <row r="22446" spans="1:4" x14ac:dyDescent="0.2">
      <c r="A22446" t="s">
        <v>10</v>
      </c>
      <c r="B22446" t="s">
        <v>297</v>
      </c>
      <c r="C22446" t="s">
        <v>65</v>
      </c>
      <c r="D22446">
        <v>34</v>
      </c>
    </row>
    <row r="22447" spans="1:4" x14ac:dyDescent="0.2">
      <c r="A22447" t="s">
        <v>10</v>
      </c>
      <c r="B22447" t="s">
        <v>297</v>
      </c>
      <c r="C22447" t="s">
        <v>43</v>
      </c>
      <c r="D22447">
        <v>83</v>
      </c>
    </row>
    <row r="22448" spans="1:4" x14ac:dyDescent="0.2">
      <c r="A22448" t="s">
        <v>10</v>
      </c>
      <c r="B22448" t="s">
        <v>297</v>
      </c>
      <c r="C22448" t="s">
        <v>11</v>
      </c>
      <c r="D22448">
        <v>102</v>
      </c>
    </row>
    <row r="22449" spans="1:4" x14ac:dyDescent="0.2">
      <c r="A22449" t="s">
        <v>10</v>
      </c>
      <c r="B22449" t="s">
        <v>297</v>
      </c>
      <c r="C22449" t="s">
        <v>76</v>
      </c>
      <c r="D22449">
        <v>108</v>
      </c>
    </row>
    <row r="22450" spans="1:4" x14ac:dyDescent="0.2">
      <c r="A22450" t="s">
        <v>10</v>
      </c>
      <c r="B22450" t="s">
        <v>297</v>
      </c>
      <c r="C22450" t="s">
        <v>115</v>
      </c>
      <c r="D22450">
        <v>109</v>
      </c>
    </row>
    <row r="22451" spans="1:4" x14ac:dyDescent="0.2">
      <c r="A22451" t="s">
        <v>10</v>
      </c>
      <c r="B22451" t="s">
        <v>297</v>
      </c>
      <c r="C22451" t="s">
        <v>115</v>
      </c>
      <c r="D22451">
        <v>72</v>
      </c>
    </row>
    <row r="22452" spans="1:4" x14ac:dyDescent="0.2">
      <c r="A22452" t="s">
        <v>10</v>
      </c>
      <c r="B22452" t="s">
        <v>297</v>
      </c>
      <c r="C22452" t="s">
        <v>116</v>
      </c>
      <c r="D22452">
        <v>107</v>
      </c>
    </row>
    <row r="22453" spans="1:4" x14ac:dyDescent="0.2">
      <c r="A22453" t="s">
        <v>10</v>
      </c>
      <c r="B22453" t="s">
        <v>297</v>
      </c>
      <c r="C22453" t="s">
        <v>116</v>
      </c>
      <c r="D22453">
        <v>101</v>
      </c>
    </row>
    <row r="22454" spans="1:4" x14ac:dyDescent="0.2">
      <c r="A22454" t="s">
        <v>10</v>
      </c>
      <c r="B22454" t="s">
        <v>297</v>
      </c>
      <c r="C22454" t="s">
        <v>117</v>
      </c>
      <c r="D22454">
        <v>74</v>
      </c>
    </row>
    <row r="22455" spans="1:4" x14ac:dyDescent="0.2">
      <c r="A22455" t="s">
        <v>10</v>
      </c>
      <c r="B22455" t="s">
        <v>297</v>
      </c>
      <c r="C22455" t="s">
        <v>117</v>
      </c>
      <c r="D22455">
        <v>50</v>
      </c>
    </row>
    <row r="22456" spans="1:4" x14ac:dyDescent="0.2">
      <c r="A22456" t="s">
        <v>10</v>
      </c>
      <c r="B22456" t="s">
        <v>297</v>
      </c>
      <c r="C22456" t="s">
        <v>118</v>
      </c>
      <c r="D22456">
        <v>58</v>
      </c>
    </row>
    <row r="22457" spans="1:4" x14ac:dyDescent="0.2">
      <c r="A22457" t="s">
        <v>10</v>
      </c>
      <c r="B22457" t="s">
        <v>297</v>
      </c>
      <c r="C22457" t="s">
        <v>119</v>
      </c>
      <c r="D22457">
        <v>46</v>
      </c>
    </row>
    <row r="22458" spans="1:4" x14ac:dyDescent="0.2">
      <c r="A22458" t="s">
        <v>10</v>
      </c>
      <c r="B22458" t="s">
        <v>297</v>
      </c>
      <c r="C22458" t="s">
        <v>120</v>
      </c>
      <c r="D22458">
        <v>69</v>
      </c>
    </row>
    <row r="22459" spans="1:4" x14ac:dyDescent="0.2">
      <c r="A22459" t="s">
        <v>10</v>
      </c>
      <c r="B22459" t="s">
        <v>297</v>
      </c>
      <c r="C22459" t="s">
        <v>121</v>
      </c>
      <c r="D22459">
        <v>41</v>
      </c>
    </row>
    <row r="22460" spans="1:4" x14ac:dyDescent="0.2">
      <c r="A22460" t="s">
        <v>10</v>
      </c>
      <c r="B22460" t="s">
        <v>297</v>
      </c>
      <c r="C22460" t="s">
        <v>122</v>
      </c>
      <c r="D22460">
        <v>74</v>
      </c>
    </row>
    <row r="22461" spans="1:4" x14ac:dyDescent="0.2">
      <c r="A22461" t="s">
        <v>10</v>
      </c>
      <c r="B22461" t="s">
        <v>297</v>
      </c>
      <c r="C22461" t="s">
        <v>123</v>
      </c>
      <c r="D22461">
        <v>50</v>
      </c>
    </row>
    <row r="22462" spans="1:4" x14ac:dyDescent="0.2">
      <c r="A22462" t="s">
        <v>10</v>
      </c>
      <c r="B22462" t="s">
        <v>297</v>
      </c>
      <c r="C22462" t="s">
        <v>124</v>
      </c>
      <c r="D22462">
        <v>64</v>
      </c>
    </row>
    <row r="22463" spans="1:4" x14ac:dyDescent="0.2">
      <c r="A22463" t="s">
        <v>10</v>
      </c>
      <c r="B22463" t="s">
        <v>297</v>
      </c>
      <c r="C22463" t="s">
        <v>125</v>
      </c>
      <c r="D22463">
        <v>45</v>
      </c>
    </row>
    <row r="22464" spans="1:4" x14ac:dyDescent="0.2">
      <c r="A22464" t="s">
        <v>10</v>
      </c>
      <c r="B22464" t="s">
        <v>297</v>
      </c>
      <c r="C22464" t="s">
        <v>79</v>
      </c>
      <c r="D22464">
        <v>32</v>
      </c>
    </row>
    <row r="22465" spans="1:4" x14ac:dyDescent="0.2">
      <c r="A22465" t="s">
        <v>10</v>
      </c>
      <c r="B22465" t="s">
        <v>297</v>
      </c>
      <c r="C22465" t="s">
        <v>80</v>
      </c>
      <c r="D22465">
        <v>33</v>
      </c>
    </row>
    <row r="22466" spans="1:4" x14ac:dyDescent="0.2">
      <c r="A22466" t="s">
        <v>10</v>
      </c>
      <c r="B22466" t="s">
        <v>297</v>
      </c>
      <c r="C22466" t="s">
        <v>81</v>
      </c>
      <c r="D22466">
        <v>29</v>
      </c>
    </row>
    <row r="22467" spans="1:4" x14ac:dyDescent="0.2">
      <c r="A22467" t="s">
        <v>10</v>
      </c>
      <c r="B22467" t="s">
        <v>297</v>
      </c>
      <c r="C22467" t="s">
        <v>82</v>
      </c>
      <c r="D22467">
        <v>40</v>
      </c>
    </row>
    <row r="22468" spans="1:4" x14ac:dyDescent="0.2">
      <c r="A22468" t="s">
        <v>10</v>
      </c>
      <c r="B22468" t="s">
        <v>297</v>
      </c>
      <c r="C22468" t="s">
        <v>83</v>
      </c>
      <c r="D22468">
        <v>12</v>
      </c>
    </row>
    <row r="22469" spans="1:4" x14ac:dyDescent="0.2">
      <c r="A22469" t="s">
        <v>10</v>
      </c>
      <c r="B22469" t="s">
        <v>297</v>
      </c>
      <c r="C22469" t="s">
        <v>126</v>
      </c>
      <c r="D22469">
        <v>37</v>
      </c>
    </row>
    <row r="22470" spans="1:4" x14ac:dyDescent="0.2">
      <c r="A22470" t="s">
        <v>10</v>
      </c>
      <c r="B22470" t="s">
        <v>297</v>
      </c>
      <c r="C22470" t="s">
        <v>94</v>
      </c>
      <c r="D22470">
        <v>50</v>
      </c>
    </row>
    <row r="22471" spans="1:4" x14ac:dyDescent="0.2">
      <c r="A22471" t="s">
        <v>10</v>
      </c>
      <c r="B22471" t="s">
        <v>297</v>
      </c>
      <c r="C22471" t="s">
        <v>95</v>
      </c>
      <c r="D22471">
        <v>42</v>
      </c>
    </row>
    <row r="22472" spans="1:4" x14ac:dyDescent="0.2">
      <c r="A22472" t="s">
        <v>10</v>
      </c>
      <c r="B22472" t="s">
        <v>172</v>
      </c>
      <c r="C22472" t="s">
        <v>118</v>
      </c>
      <c r="D22472">
        <v>102</v>
      </c>
    </row>
    <row r="22473" spans="1:4" x14ac:dyDescent="0.2">
      <c r="A22473" t="s">
        <v>10</v>
      </c>
      <c r="B22473" t="s">
        <v>172</v>
      </c>
      <c r="C22473" t="s">
        <v>119</v>
      </c>
      <c r="D22473">
        <v>64</v>
      </c>
    </row>
    <row r="22474" spans="1:4" x14ac:dyDescent="0.2">
      <c r="A22474" t="s">
        <v>10</v>
      </c>
      <c r="B22474" t="s">
        <v>44</v>
      </c>
      <c r="C22474" t="s">
        <v>163</v>
      </c>
      <c r="D22474">
        <v>39</v>
      </c>
    </row>
    <row r="22475" spans="1:4" x14ac:dyDescent="0.2">
      <c r="A22475" t="s">
        <v>10</v>
      </c>
      <c r="B22475" t="s">
        <v>44</v>
      </c>
      <c r="C22475" t="s">
        <v>9</v>
      </c>
      <c r="D22475">
        <v>64</v>
      </c>
    </row>
    <row r="22476" spans="1:4" x14ac:dyDescent="0.2">
      <c r="A22476" t="s">
        <v>10</v>
      </c>
      <c r="B22476" t="s">
        <v>44</v>
      </c>
      <c r="C22476" t="s">
        <v>165</v>
      </c>
      <c r="D22476">
        <v>20</v>
      </c>
    </row>
    <row r="22477" spans="1:4" x14ac:dyDescent="0.2">
      <c r="A22477" t="s">
        <v>10</v>
      </c>
      <c r="B22477" t="s">
        <v>44</v>
      </c>
      <c r="C22477" t="s">
        <v>113</v>
      </c>
      <c r="D22477">
        <v>57</v>
      </c>
    </row>
    <row r="22478" spans="1:4" x14ac:dyDescent="0.2">
      <c r="A22478" t="s">
        <v>10</v>
      </c>
      <c r="B22478" t="s">
        <v>264</v>
      </c>
      <c r="C22478" t="s">
        <v>41</v>
      </c>
      <c r="D22478">
        <v>14</v>
      </c>
    </row>
    <row r="22479" spans="1:4" x14ac:dyDescent="0.2">
      <c r="A22479" t="s">
        <v>10</v>
      </c>
      <c r="B22479" t="s">
        <v>264</v>
      </c>
      <c r="C22479" t="s">
        <v>45</v>
      </c>
      <c r="D22479">
        <v>52</v>
      </c>
    </row>
    <row r="22480" spans="1:4" x14ac:dyDescent="0.2">
      <c r="A22480" t="s">
        <v>10</v>
      </c>
      <c r="B22480" t="s">
        <v>264</v>
      </c>
      <c r="C22480" t="s">
        <v>46</v>
      </c>
      <c r="D22480">
        <v>60</v>
      </c>
    </row>
    <row r="22481" spans="1:4" x14ac:dyDescent="0.2">
      <c r="A22481" t="s">
        <v>10</v>
      </c>
      <c r="B22481" t="s">
        <v>264</v>
      </c>
      <c r="C22481" t="s">
        <v>6</v>
      </c>
      <c r="D22481">
        <v>59</v>
      </c>
    </row>
    <row r="22482" spans="1:4" x14ac:dyDescent="0.2">
      <c r="A22482" t="s">
        <v>10</v>
      </c>
      <c r="B22482" t="s">
        <v>264</v>
      </c>
      <c r="C22482" t="s">
        <v>7</v>
      </c>
      <c r="D22482">
        <v>52</v>
      </c>
    </row>
    <row r="22483" spans="1:4" x14ac:dyDescent="0.2">
      <c r="A22483" t="s">
        <v>10</v>
      </c>
      <c r="B22483" t="s">
        <v>264</v>
      </c>
      <c r="C22483" t="s">
        <v>8</v>
      </c>
      <c r="D22483">
        <v>62</v>
      </c>
    </row>
    <row r="22484" spans="1:4" x14ac:dyDescent="0.2">
      <c r="A22484" t="s">
        <v>10</v>
      </c>
      <c r="B22484" t="s">
        <v>264</v>
      </c>
      <c r="C22484" t="s">
        <v>162</v>
      </c>
      <c r="D22484">
        <v>91</v>
      </c>
    </row>
    <row r="22485" spans="1:4" x14ac:dyDescent="0.2">
      <c r="A22485" t="s">
        <v>10</v>
      </c>
      <c r="B22485" t="s">
        <v>264</v>
      </c>
      <c r="C22485" t="s">
        <v>162</v>
      </c>
      <c r="D22485">
        <v>57</v>
      </c>
    </row>
    <row r="22486" spans="1:4" x14ac:dyDescent="0.2">
      <c r="A22486" t="s">
        <v>10</v>
      </c>
      <c r="B22486" t="s">
        <v>264</v>
      </c>
      <c r="C22486" t="s">
        <v>163</v>
      </c>
      <c r="D22486">
        <v>310</v>
      </c>
    </row>
    <row r="22487" spans="1:4" x14ac:dyDescent="0.2">
      <c r="A22487" t="s">
        <v>10</v>
      </c>
      <c r="B22487" t="s">
        <v>264</v>
      </c>
      <c r="C22487" t="s">
        <v>163</v>
      </c>
      <c r="D22487">
        <v>72</v>
      </c>
    </row>
    <row r="22488" spans="1:4" x14ac:dyDescent="0.2">
      <c r="A22488" t="s">
        <v>10</v>
      </c>
      <c r="B22488" t="s">
        <v>264</v>
      </c>
      <c r="C22488" t="s">
        <v>163</v>
      </c>
      <c r="D22488">
        <v>58</v>
      </c>
    </row>
    <row r="22489" spans="1:4" x14ac:dyDescent="0.2">
      <c r="A22489" t="s">
        <v>10</v>
      </c>
      <c r="B22489" t="s">
        <v>264</v>
      </c>
      <c r="C22489" t="s">
        <v>9</v>
      </c>
      <c r="D22489">
        <v>154</v>
      </c>
    </row>
    <row r="22490" spans="1:4" x14ac:dyDescent="0.2">
      <c r="A22490" t="s">
        <v>10</v>
      </c>
      <c r="B22490" t="s">
        <v>264</v>
      </c>
      <c r="C22490" t="s">
        <v>9</v>
      </c>
      <c r="D22490">
        <v>134</v>
      </c>
    </row>
    <row r="22491" spans="1:4" x14ac:dyDescent="0.2">
      <c r="A22491" t="s">
        <v>10</v>
      </c>
      <c r="B22491" t="s">
        <v>264</v>
      </c>
      <c r="C22491" t="s">
        <v>165</v>
      </c>
      <c r="D22491">
        <v>24</v>
      </c>
    </row>
    <row r="22492" spans="1:4" x14ac:dyDescent="0.2">
      <c r="A22492" t="s">
        <v>10</v>
      </c>
      <c r="B22492" t="s">
        <v>399</v>
      </c>
      <c r="C22492" t="s">
        <v>163</v>
      </c>
      <c r="D22492">
        <v>26</v>
      </c>
    </row>
    <row r="22493" spans="1:4" x14ac:dyDescent="0.2">
      <c r="A22493" t="s">
        <v>10</v>
      </c>
      <c r="B22493" t="s">
        <v>399</v>
      </c>
      <c r="C22493" t="s">
        <v>9</v>
      </c>
      <c r="D22493">
        <v>61</v>
      </c>
    </row>
    <row r="22494" spans="1:4" x14ac:dyDescent="0.2">
      <c r="A22494" t="s">
        <v>10</v>
      </c>
      <c r="B22494" t="s">
        <v>399</v>
      </c>
      <c r="C22494" t="s">
        <v>165</v>
      </c>
      <c r="D22494">
        <v>46</v>
      </c>
    </row>
    <row r="22495" spans="1:4" x14ac:dyDescent="0.2">
      <c r="A22495" t="s">
        <v>10</v>
      </c>
      <c r="B22495" t="s">
        <v>57</v>
      </c>
      <c r="C22495" t="s">
        <v>8</v>
      </c>
      <c r="D22495">
        <v>238</v>
      </c>
    </row>
    <row r="22496" spans="1:4" x14ac:dyDescent="0.2">
      <c r="A22496" t="s">
        <v>10</v>
      </c>
      <c r="B22496" t="s">
        <v>401</v>
      </c>
      <c r="C22496" t="s">
        <v>63</v>
      </c>
      <c r="D22496">
        <v>2</v>
      </c>
    </row>
    <row r="22497" spans="1:4" x14ac:dyDescent="0.2">
      <c r="A22497" t="s">
        <v>10</v>
      </c>
      <c r="B22497" t="s">
        <v>401</v>
      </c>
      <c r="C22497" t="s">
        <v>64</v>
      </c>
      <c r="D22497">
        <v>29</v>
      </c>
    </row>
    <row r="22498" spans="1:4" x14ac:dyDescent="0.2">
      <c r="A22498" t="s">
        <v>10</v>
      </c>
      <c r="B22498" t="s">
        <v>401</v>
      </c>
      <c r="C22498" t="s">
        <v>65</v>
      </c>
      <c r="D22498">
        <v>56</v>
      </c>
    </row>
    <row r="22499" spans="1:4" x14ac:dyDescent="0.2">
      <c r="A22499" t="s">
        <v>10</v>
      </c>
      <c r="B22499" t="s">
        <v>34</v>
      </c>
      <c r="C22499" t="s">
        <v>72</v>
      </c>
      <c r="D22499">
        <v>54</v>
      </c>
    </row>
    <row r="22500" spans="1:4" x14ac:dyDescent="0.2">
      <c r="A22500" t="s">
        <v>10</v>
      </c>
      <c r="B22500" t="s">
        <v>34</v>
      </c>
      <c r="C22500" t="s">
        <v>73</v>
      </c>
      <c r="D22500">
        <v>75</v>
      </c>
    </row>
    <row r="22501" spans="1:4" x14ac:dyDescent="0.2">
      <c r="A22501" t="s">
        <v>10</v>
      </c>
      <c r="B22501" t="s">
        <v>34</v>
      </c>
      <c r="C22501" t="s">
        <v>74</v>
      </c>
      <c r="D22501">
        <v>65</v>
      </c>
    </row>
    <row r="22502" spans="1:4" x14ac:dyDescent="0.2">
      <c r="A22502" t="s">
        <v>10</v>
      </c>
      <c r="B22502" t="s">
        <v>68</v>
      </c>
      <c r="C22502" t="s">
        <v>8</v>
      </c>
      <c r="D22502">
        <v>2</v>
      </c>
    </row>
    <row r="22503" spans="1:4" x14ac:dyDescent="0.2">
      <c r="A22503" t="s">
        <v>10</v>
      </c>
      <c r="B22503" t="s">
        <v>68</v>
      </c>
      <c r="C22503" t="s">
        <v>163</v>
      </c>
      <c r="D22503">
        <v>17</v>
      </c>
    </row>
    <row r="22504" spans="1:4" x14ac:dyDescent="0.2">
      <c r="A22504" t="s">
        <v>10</v>
      </c>
      <c r="B22504" t="s">
        <v>68</v>
      </c>
      <c r="C22504" t="s">
        <v>9</v>
      </c>
      <c r="D22504">
        <v>50</v>
      </c>
    </row>
    <row r="22505" spans="1:4" x14ac:dyDescent="0.2">
      <c r="A22505" t="s">
        <v>10</v>
      </c>
      <c r="B22505" t="s">
        <v>68</v>
      </c>
      <c r="C22505" t="s">
        <v>165</v>
      </c>
      <c r="D22505">
        <v>103</v>
      </c>
    </row>
    <row r="22506" spans="1:4" x14ac:dyDescent="0.2">
      <c r="A22506" t="s">
        <v>10</v>
      </c>
      <c r="B22506" t="s">
        <v>68</v>
      </c>
      <c r="C22506" t="s">
        <v>165</v>
      </c>
      <c r="D22506">
        <v>8</v>
      </c>
    </row>
    <row r="22507" spans="1:4" x14ac:dyDescent="0.2">
      <c r="A22507" t="s">
        <v>10</v>
      </c>
      <c r="B22507" t="s">
        <v>68</v>
      </c>
      <c r="C22507" t="s">
        <v>113</v>
      </c>
      <c r="D22507">
        <v>84</v>
      </c>
    </row>
    <row r="22508" spans="1:4" x14ac:dyDescent="0.2">
      <c r="A22508" t="s">
        <v>10</v>
      </c>
      <c r="B22508" t="s">
        <v>68</v>
      </c>
      <c r="C22508" t="s">
        <v>113</v>
      </c>
      <c r="D22508">
        <v>64</v>
      </c>
    </row>
    <row r="22509" spans="1:4" x14ac:dyDescent="0.2">
      <c r="A22509" t="s">
        <v>10</v>
      </c>
      <c r="B22509" t="s">
        <v>68</v>
      </c>
      <c r="C22509" t="s">
        <v>113</v>
      </c>
      <c r="D22509">
        <v>15</v>
      </c>
    </row>
    <row r="22510" spans="1:4" x14ac:dyDescent="0.2">
      <c r="A22510" t="s">
        <v>10</v>
      </c>
      <c r="B22510" t="s">
        <v>68</v>
      </c>
      <c r="C22510" t="s">
        <v>69</v>
      </c>
      <c r="D22510">
        <v>48</v>
      </c>
    </row>
    <row r="22511" spans="1:4" x14ac:dyDescent="0.2">
      <c r="A22511" t="s">
        <v>10</v>
      </c>
      <c r="B22511" t="s">
        <v>384</v>
      </c>
      <c r="C22511" t="s">
        <v>8</v>
      </c>
      <c r="D22511">
        <v>29</v>
      </c>
    </row>
    <row r="22512" spans="1:4" x14ac:dyDescent="0.2">
      <c r="A22512" t="s">
        <v>10</v>
      </c>
      <c r="B22512" t="s">
        <v>384</v>
      </c>
      <c r="C22512" t="s">
        <v>162</v>
      </c>
      <c r="D22512">
        <v>93</v>
      </c>
    </row>
    <row r="22513" spans="1:4" x14ac:dyDescent="0.2">
      <c r="A22513" t="s">
        <v>10</v>
      </c>
      <c r="B22513" t="s">
        <v>384</v>
      </c>
      <c r="C22513" t="s">
        <v>163</v>
      </c>
      <c r="D22513">
        <v>93</v>
      </c>
    </row>
    <row r="22514" spans="1:4" x14ac:dyDescent="0.2">
      <c r="A22514" t="s">
        <v>10</v>
      </c>
      <c r="B22514" t="s">
        <v>384</v>
      </c>
      <c r="C22514" t="s">
        <v>9</v>
      </c>
      <c r="D22514">
        <v>49</v>
      </c>
    </row>
    <row r="22515" spans="1:4" x14ac:dyDescent="0.2">
      <c r="A22515" t="s">
        <v>10</v>
      </c>
      <c r="B22515" t="s">
        <v>384</v>
      </c>
      <c r="C22515" t="s">
        <v>165</v>
      </c>
      <c r="D22515">
        <v>1</v>
      </c>
    </row>
    <row r="22516" spans="1:4" x14ac:dyDescent="0.2">
      <c r="A22516" t="s">
        <v>10</v>
      </c>
      <c r="B22516" t="s">
        <v>384</v>
      </c>
      <c r="C22516" t="s">
        <v>113</v>
      </c>
      <c r="D22516">
        <v>1</v>
      </c>
    </row>
    <row r="22517" spans="1:4" x14ac:dyDescent="0.2">
      <c r="A22517" t="s">
        <v>10</v>
      </c>
      <c r="B22517" t="s">
        <v>385</v>
      </c>
      <c r="C22517" t="s">
        <v>59</v>
      </c>
      <c r="D22517">
        <v>80</v>
      </c>
    </row>
    <row r="22518" spans="1:4" x14ac:dyDescent="0.2">
      <c r="A22518" t="s">
        <v>10</v>
      </c>
      <c r="B22518" t="s">
        <v>385</v>
      </c>
      <c r="C22518" t="s">
        <v>59</v>
      </c>
      <c r="D22518">
        <v>56</v>
      </c>
    </row>
    <row r="22519" spans="1:4" x14ac:dyDescent="0.2">
      <c r="A22519" t="s">
        <v>10</v>
      </c>
      <c r="B22519" t="s">
        <v>385</v>
      </c>
      <c r="C22519" t="s">
        <v>59</v>
      </c>
      <c r="D22519">
        <v>31</v>
      </c>
    </row>
    <row r="22520" spans="1:4" x14ac:dyDescent="0.2">
      <c r="A22520" t="s">
        <v>10</v>
      </c>
      <c r="B22520" t="s">
        <v>385</v>
      </c>
      <c r="C22520" t="s">
        <v>60</v>
      </c>
      <c r="D22520">
        <v>10</v>
      </c>
    </row>
    <row r="22521" spans="1:4" x14ac:dyDescent="0.2">
      <c r="A22521" t="s">
        <v>10</v>
      </c>
      <c r="B22521" t="s">
        <v>385</v>
      </c>
      <c r="C22521" t="s">
        <v>61</v>
      </c>
      <c r="D22521">
        <v>82</v>
      </c>
    </row>
    <row r="22522" spans="1:4" x14ac:dyDescent="0.2">
      <c r="A22522" t="s">
        <v>10</v>
      </c>
      <c r="B22522" t="s">
        <v>385</v>
      </c>
      <c r="C22522" t="s">
        <v>15</v>
      </c>
      <c r="D22522">
        <v>2</v>
      </c>
    </row>
    <row r="22523" spans="1:4" x14ac:dyDescent="0.2">
      <c r="A22523" t="s">
        <v>10</v>
      </c>
      <c r="B22523" t="s">
        <v>385</v>
      </c>
      <c r="C22523" t="s">
        <v>16</v>
      </c>
      <c r="D22523">
        <v>33</v>
      </c>
    </row>
    <row r="22524" spans="1:4" x14ac:dyDescent="0.2">
      <c r="A22524" t="s">
        <v>10</v>
      </c>
      <c r="B22524" t="s">
        <v>385</v>
      </c>
      <c r="C22524" t="s">
        <v>18</v>
      </c>
      <c r="D22524">
        <v>114</v>
      </c>
    </row>
    <row r="22525" spans="1:4" x14ac:dyDescent="0.2">
      <c r="A22525" t="s">
        <v>10</v>
      </c>
      <c r="B22525" t="s">
        <v>385</v>
      </c>
      <c r="C22525" t="s">
        <v>19</v>
      </c>
      <c r="D22525">
        <v>86</v>
      </c>
    </row>
    <row r="22526" spans="1:4" x14ac:dyDescent="0.2">
      <c r="A22526" t="s">
        <v>10</v>
      </c>
      <c r="B22526" t="s">
        <v>385</v>
      </c>
      <c r="C22526" t="s">
        <v>39</v>
      </c>
      <c r="D22526">
        <v>58</v>
      </c>
    </row>
    <row r="22527" spans="1:4" x14ac:dyDescent="0.2">
      <c r="A22527" t="s">
        <v>10</v>
      </c>
      <c r="B22527" t="s">
        <v>385</v>
      </c>
      <c r="C22527" t="s">
        <v>40</v>
      </c>
      <c r="D22527">
        <v>54</v>
      </c>
    </row>
    <row r="22528" spans="1:4" x14ac:dyDescent="0.2">
      <c r="A22528" t="s">
        <v>10</v>
      </c>
      <c r="B22528" t="s">
        <v>385</v>
      </c>
      <c r="C22528" t="s">
        <v>40</v>
      </c>
      <c r="D22528">
        <v>22</v>
      </c>
    </row>
    <row r="22529" spans="1:4" x14ac:dyDescent="0.2">
      <c r="A22529" t="s">
        <v>10</v>
      </c>
      <c r="B22529" t="s">
        <v>385</v>
      </c>
      <c r="C22529" t="s">
        <v>41</v>
      </c>
      <c r="D22529">
        <v>70</v>
      </c>
    </row>
    <row r="22530" spans="1:4" x14ac:dyDescent="0.2">
      <c r="A22530" t="s">
        <v>10</v>
      </c>
      <c r="B22530" t="s">
        <v>385</v>
      </c>
      <c r="C22530" t="s">
        <v>41</v>
      </c>
      <c r="D22530">
        <v>63</v>
      </c>
    </row>
    <row r="22531" spans="1:4" x14ac:dyDescent="0.2">
      <c r="A22531" t="s">
        <v>10</v>
      </c>
      <c r="B22531" t="s">
        <v>385</v>
      </c>
      <c r="C22531" t="s">
        <v>41</v>
      </c>
      <c r="D22531">
        <v>55</v>
      </c>
    </row>
    <row r="22532" spans="1:4" x14ac:dyDescent="0.2">
      <c r="A22532" t="s">
        <v>10</v>
      </c>
      <c r="B22532" t="s">
        <v>385</v>
      </c>
      <c r="C22532" t="s">
        <v>45</v>
      </c>
      <c r="D22532">
        <v>5</v>
      </c>
    </row>
    <row r="22533" spans="1:4" x14ac:dyDescent="0.2">
      <c r="A22533" t="s">
        <v>10</v>
      </c>
      <c r="B22533" t="s">
        <v>385</v>
      </c>
      <c r="C22533" t="s">
        <v>46</v>
      </c>
      <c r="D22533">
        <v>93</v>
      </c>
    </row>
    <row r="22534" spans="1:4" x14ac:dyDescent="0.2">
      <c r="A22534" t="s">
        <v>10</v>
      </c>
      <c r="B22534" t="s">
        <v>385</v>
      </c>
      <c r="C22534" t="s">
        <v>8</v>
      </c>
      <c r="D22534">
        <v>34</v>
      </c>
    </row>
    <row r="22535" spans="1:4" x14ac:dyDescent="0.2">
      <c r="A22535" t="s">
        <v>10</v>
      </c>
      <c r="B22535" t="s">
        <v>385</v>
      </c>
      <c r="C22535" t="s">
        <v>162</v>
      </c>
      <c r="D22535">
        <v>72</v>
      </c>
    </row>
    <row r="22536" spans="1:4" x14ac:dyDescent="0.2">
      <c r="A22536" t="s">
        <v>10</v>
      </c>
      <c r="B22536" t="s">
        <v>385</v>
      </c>
      <c r="C22536" t="s">
        <v>163</v>
      </c>
      <c r="D22536">
        <v>56</v>
      </c>
    </row>
    <row r="22537" spans="1:4" x14ac:dyDescent="0.2">
      <c r="A22537" t="s">
        <v>10</v>
      </c>
      <c r="B22537" t="s">
        <v>385</v>
      </c>
      <c r="C22537" t="s">
        <v>9</v>
      </c>
      <c r="D22537">
        <v>93</v>
      </c>
    </row>
    <row r="22538" spans="1:4" x14ac:dyDescent="0.2">
      <c r="A22538" t="s">
        <v>10</v>
      </c>
      <c r="B22538" t="s">
        <v>385</v>
      </c>
      <c r="C22538" t="s">
        <v>165</v>
      </c>
      <c r="D22538">
        <v>92</v>
      </c>
    </row>
    <row r="22539" spans="1:4" x14ac:dyDescent="0.2">
      <c r="A22539" t="s">
        <v>10</v>
      </c>
      <c r="B22539" t="s">
        <v>385</v>
      </c>
      <c r="C22539" t="s">
        <v>113</v>
      </c>
      <c r="D22539">
        <v>104</v>
      </c>
    </row>
    <row r="22540" spans="1:4" x14ac:dyDescent="0.2">
      <c r="A22540" t="s">
        <v>10</v>
      </c>
      <c r="B22540" t="s">
        <v>385</v>
      </c>
      <c r="C22540" t="s">
        <v>69</v>
      </c>
      <c r="D22540">
        <v>129</v>
      </c>
    </row>
    <row r="22541" spans="1:4" x14ac:dyDescent="0.2">
      <c r="A22541" t="s">
        <v>10</v>
      </c>
      <c r="B22541" t="s">
        <v>385</v>
      </c>
      <c r="C22541" t="s">
        <v>70</v>
      </c>
      <c r="D22541">
        <v>168</v>
      </c>
    </row>
    <row r="22542" spans="1:4" x14ac:dyDescent="0.2">
      <c r="A22542" t="s">
        <v>10</v>
      </c>
      <c r="B22542" t="s">
        <v>385</v>
      </c>
      <c r="C22542" t="s">
        <v>114</v>
      </c>
      <c r="D22542">
        <v>207</v>
      </c>
    </row>
    <row r="22543" spans="1:4" x14ac:dyDescent="0.2">
      <c r="A22543" t="s">
        <v>10</v>
      </c>
      <c r="B22543" t="s">
        <v>385</v>
      </c>
      <c r="C22543" t="s">
        <v>167</v>
      </c>
      <c r="D22543">
        <v>205</v>
      </c>
    </row>
    <row r="22544" spans="1:4" x14ac:dyDescent="0.2">
      <c r="A22544" t="s">
        <v>10</v>
      </c>
      <c r="B22544" t="s">
        <v>385</v>
      </c>
      <c r="C22544" t="s">
        <v>168</v>
      </c>
      <c r="D22544">
        <v>207</v>
      </c>
    </row>
    <row r="22545" spans="1:4" x14ac:dyDescent="0.2">
      <c r="A22545" t="s">
        <v>10</v>
      </c>
      <c r="B22545" t="s">
        <v>385</v>
      </c>
      <c r="C22545" t="s">
        <v>169</v>
      </c>
      <c r="D22545">
        <v>215</v>
      </c>
    </row>
    <row r="22546" spans="1:4" x14ac:dyDescent="0.2">
      <c r="A22546" t="s">
        <v>10</v>
      </c>
      <c r="B22546" t="s">
        <v>385</v>
      </c>
      <c r="C22546" t="s">
        <v>71</v>
      </c>
      <c r="D22546">
        <v>213</v>
      </c>
    </row>
    <row r="22547" spans="1:4" x14ac:dyDescent="0.2">
      <c r="A22547" t="s">
        <v>10</v>
      </c>
      <c r="B22547" t="s">
        <v>385</v>
      </c>
      <c r="C22547" t="s">
        <v>72</v>
      </c>
      <c r="D22547">
        <v>220</v>
      </c>
    </row>
    <row r="22548" spans="1:4" x14ac:dyDescent="0.2">
      <c r="A22548" t="s">
        <v>10</v>
      </c>
      <c r="B22548" t="s">
        <v>385</v>
      </c>
      <c r="C22548" t="s">
        <v>73</v>
      </c>
      <c r="D22548">
        <v>199</v>
      </c>
    </row>
    <row r="22549" spans="1:4" x14ac:dyDescent="0.2">
      <c r="A22549" t="s">
        <v>10</v>
      </c>
      <c r="B22549" t="s">
        <v>385</v>
      </c>
      <c r="C22549" t="s">
        <v>74</v>
      </c>
      <c r="D22549">
        <v>208</v>
      </c>
    </row>
    <row r="22550" spans="1:4" x14ac:dyDescent="0.2">
      <c r="A22550" t="s">
        <v>10</v>
      </c>
      <c r="B22550" t="s">
        <v>385</v>
      </c>
      <c r="C22550" t="s">
        <v>66</v>
      </c>
      <c r="D22550">
        <v>188</v>
      </c>
    </row>
    <row r="22551" spans="1:4" x14ac:dyDescent="0.2">
      <c r="A22551" t="s">
        <v>10</v>
      </c>
      <c r="B22551" t="s">
        <v>385</v>
      </c>
      <c r="C22551" t="s">
        <v>75</v>
      </c>
      <c r="D22551">
        <v>161</v>
      </c>
    </row>
    <row r="22552" spans="1:4" x14ac:dyDescent="0.2">
      <c r="A22552" t="s">
        <v>10</v>
      </c>
      <c r="B22552" t="s">
        <v>385</v>
      </c>
      <c r="C22552" t="s">
        <v>62</v>
      </c>
      <c r="D22552">
        <v>137</v>
      </c>
    </row>
    <row r="22553" spans="1:4" x14ac:dyDescent="0.2">
      <c r="A22553" t="s">
        <v>10</v>
      </c>
      <c r="B22553" t="s">
        <v>385</v>
      </c>
      <c r="C22553" t="s">
        <v>63</v>
      </c>
      <c r="D22553">
        <v>112</v>
      </c>
    </row>
    <row r="22554" spans="1:4" x14ac:dyDescent="0.2">
      <c r="A22554" t="s">
        <v>10</v>
      </c>
      <c r="B22554" t="s">
        <v>385</v>
      </c>
      <c r="C22554" t="s">
        <v>64</v>
      </c>
      <c r="D22554">
        <v>64</v>
      </c>
    </row>
    <row r="22555" spans="1:4" x14ac:dyDescent="0.2">
      <c r="A22555" t="s">
        <v>10</v>
      </c>
      <c r="B22555" t="s">
        <v>385</v>
      </c>
      <c r="C22555" t="s">
        <v>65</v>
      </c>
      <c r="D22555">
        <v>46</v>
      </c>
    </row>
    <row r="22556" spans="1:4" x14ac:dyDescent="0.2">
      <c r="A22556" t="s">
        <v>10</v>
      </c>
      <c r="B22556" t="s">
        <v>385</v>
      </c>
      <c r="C22556" t="s">
        <v>43</v>
      </c>
      <c r="D22556">
        <v>24</v>
      </c>
    </row>
    <row r="22557" spans="1:4" x14ac:dyDescent="0.2">
      <c r="A22557" t="s">
        <v>10</v>
      </c>
      <c r="B22557" t="s">
        <v>385</v>
      </c>
      <c r="C22557" t="s">
        <v>11</v>
      </c>
      <c r="D22557">
        <v>23</v>
      </c>
    </row>
    <row r="22558" spans="1:4" x14ac:dyDescent="0.2">
      <c r="A22558" t="s">
        <v>10</v>
      </c>
      <c r="B22558" t="s">
        <v>385</v>
      </c>
      <c r="C22558" t="s">
        <v>115</v>
      </c>
      <c r="D22558">
        <v>28</v>
      </c>
    </row>
    <row r="22559" spans="1:4" x14ac:dyDescent="0.2">
      <c r="A22559" t="s">
        <v>10</v>
      </c>
      <c r="B22559" t="s">
        <v>385</v>
      </c>
      <c r="C22559" t="s">
        <v>116</v>
      </c>
      <c r="D22559">
        <v>20</v>
      </c>
    </row>
    <row r="22560" spans="1:4" x14ac:dyDescent="0.2">
      <c r="A22560" t="s">
        <v>10</v>
      </c>
      <c r="B22560" t="s">
        <v>385</v>
      </c>
      <c r="C22560" t="s">
        <v>117</v>
      </c>
      <c r="D22560">
        <v>26</v>
      </c>
    </row>
    <row r="22561" spans="1:4" x14ac:dyDescent="0.2">
      <c r="A22561" t="s">
        <v>10</v>
      </c>
      <c r="B22561" t="s">
        <v>385</v>
      </c>
      <c r="C22561" t="s">
        <v>118</v>
      </c>
      <c r="D22561">
        <v>34</v>
      </c>
    </row>
    <row r="22562" spans="1:4" x14ac:dyDescent="0.2">
      <c r="A22562" t="s">
        <v>10</v>
      </c>
      <c r="B22562" t="s">
        <v>385</v>
      </c>
      <c r="C22562" t="s">
        <v>119</v>
      </c>
      <c r="D22562">
        <v>37</v>
      </c>
    </row>
    <row r="22563" spans="1:4" x14ac:dyDescent="0.2">
      <c r="A22563" t="s">
        <v>10</v>
      </c>
      <c r="B22563" t="s">
        <v>385</v>
      </c>
      <c r="C22563" t="s">
        <v>120</v>
      </c>
      <c r="D22563">
        <v>32</v>
      </c>
    </row>
    <row r="22564" spans="1:4" x14ac:dyDescent="0.2">
      <c r="A22564" t="s">
        <v>10</v>
      </c>
      <c r="B22564" t="s">
        <v>385</v>
      </c>
      <c r="C22564" t="s">
        <v>121</v>
      </c>
      <c r="D22564">
        <v>30</v>
      </c>
    </row>
    <row r="22565" spans="1:4" x14ac:dyDescent="0.2">
      <c r="A22565" t="s">
        <v>10</v>
      </c>
      <c r="B22565" t="s">
        <v>385</v>
      </c>
      <c r="C22565" t="s">
        <v>122</v>
      </c>
      <c r="D22565">
        <v>54</v>
      </c>
    </row>
    <row r="22566" spans="1:4" x14ac:dyDescent="0.2">
      <c r="A22566" t="s">
        <v>10</v>
      </c>
      <c r="B22566" t="s">
        <v>385</v>
      </c>
      <c r="C22566" t="s">
        <v>123</v>
      </c>
      <c r="D22566">
        <v>33</v>
      </c>
    </row>
    <row r="22567" spans="1:4" x14ac:dyDescent="0.2">
      <c r="A22567" t="s">
        <v>10</v>
      </c>
      <c r="B22567" t="s">
        <v>385</v>
      </c>
      <c r="C22567" t="s">
        <v>124</v>
      </c>
      <c r="D22567">
        <v>24</v>
      </c>
    </row>
    <row r="22568" spans="1:4" x14ac:dyDescent="0.2">
      <c r="A22568" t="s">
        <v>10</v>
      </c>
      <c r="B22568" t="s">
        <v>385</v>
      </c>
      <c r="C22568" t="s">
        <v>125</v>
      </c>
      <c r="D22568">
        <v>32</v>
      </c>
    </row>
    <row r="22569" spans="1:4" x14ac:dyDescent="0.2">
      <c r="A22569" t="s">
        <v>10</v>
      </c>
      <c r="B22569" t="s">
        <v>385</v>
      </c>
      <c r="C22569" t="s">
        <v>79</v>
      </c>
      <c r="D22569">
        <v>41</v>
      </c>
    </row>
    <row r="22570" spans="1:4" x14ac:dyDescent="0.2">
      <c r="A22570" t="s">
        <v>10</v>
      </c>
      <c r="B22570" t="s">
        <v>385</v>
      </c>
      <c r="C22570" t="s">
        <v>80</v>
      </c>
      <c r="D22570">
        <v>50</v>
      </c>
    </row>
    <row r="22571" spans="1:4" x14ac:dyDescent="0.2">
      <c r="A22571" t="s">
        <v>10</v>
      </c>
      <c r="B22571" t="s">
        <v>385</v>
      </c>
      <c r="C22571" t="s">
        <v>81</v>
      </c>
      <c r="D22571">
        <v>66</v>
      </c>
    </row>
    <row r="22572" spans="1:4" x14ac:dyDescent="0.2">
      <c r="A22572" t="s">
        <v>10</v>
      </c>
      <c r="B22572" t="s">
        <v>385</v>
      </c>
      <c r="C22572" t="s">
        <v>82</v>
      </c>
      <c r="D22572">
        <v>59</v>
      </c>
    </row>
    <row r="22573" spans="1:4" x14ac:dyDescent="0.2">
      <c r="A22573" t="s">
        <v>10</v>
      </c>
      <c r="B22573" t="s">
        <v>385</v>
      </c>
      <c r="C22573" t="s">
        <v>83</v>
      </c>
      <c r="D22573">
        <v>48</v>
      </c>
    </row>
    <row r="22574" spans="1:4" x14ac:dyDescent="0.2">
      <c r="A22574" t="s">
        <v>10</v>
      </c>
      <c r="B22574" t="s">
        <v>385</v>
      </c>
      <c r="C22574" t="s">
        <v>126</v>
      </c>
      <c r="D22574">
        <v>38</v>
      </c>
    </row>
    <row r="22575" spans="1:4" x14ac:dyDescent="0.2">
      <c r="A22575" t="s">
        <v>10</v>
      </c>
      <c r="B22575" t="s">
        <v>385</v>
      </c>
      <c r="C22575" t="s">
        <v>127</v>
      </c>
      <c r="D22575">
        <v>46</v>
      </c>
    </row>
    <row r="22576" spans="1:4" x14ac:dyDescent="0.2">
      <c r="A22576" t="s">
        <v>10</v>
      </c>
      <c r="B22576" t="s">
        <v>385</v>
      </c>
      <c r="C22576" t="s">
        <v>128</v>
      </c>
      <c r="D22576">
        <v>59</v>
      </c>
    </row>
    <row r="22577" spans="1:4" x14ac:dyDescent="0.2">
      <c r="A22577" t="s">
        <v>10</v>
      </c>
      <c r="B22577" t="s">
        <v>385</v>
      </c>
      <c r="C22577" t="s">
        <v>84</v>
      </c>
      <c r="D22577">
        <v>68</v>
      </c>
    </row>
    <row r="22578" spans="1:4" x14ac:dyDescent="0.2">
      <c r="A22578" t="s">
        <v>10</v>
      </c>
      <c r="B22578" t="s">
        <v>385</v>
      </c>
      <c r="C22578" t="s">
        <v>85</v>
      </c>
      <c r="D22578">
        <v>85</v>
      </c>
    </row>
    <row r="22579" spans="1:4" x14ac:dyDescent="0.2">
      <c r="A22579" t="s">
        <v>10</v>
      </c>
      <c r="B22579" t="s">
        <v>385</v>
      </c>
      <c r="C22579" t="s">
        <v>86</v>
      </c>
      <c r="D22579">
        <v>71</v>
      </c>
    </row>
    <row r="22580" spans="1:4" x14ac:dyDescent="0.2">
      <c r="A22580" t="s">
        <v>10</v>
      </c>
      <c r="B22580" t="s">
        <v>385</v>
      </c>
      <c r="C22580" t="s">
        <v>87</v>
      </c>
      <c r="D22580">
        <v>40</v>
      </c>
    </row>
    <row r="22581" spans="1:4" x14ac:dyDescent="0.2">
      <c r="A22581" t="s">
        <v>10</v>
      </c>
      <c r="B22581" t="s">
        <v>385</v>
      </c>
      <c r="C22581" t="s">
        <v>88</v>
      </c>
      <c r="D22581">
        <v>51</v>
      </c>
    </row>
    <row r="22582" spans="1:4" x14ac:dyDescent="0.2">
      <c r="A22582" t="s">
        <v>10</v>
      </c>
      <c r="B22582" t="s">
        <v>385</v>
      </c>
      <c r="C22582" t="s">
        <v>89</v>
      </c>
      <c r="D22582">
        <v>60</v>
      </c>
    </row>
    <row r="22583" spans="1:4" x14ac:dyDescent="0.2">
      <c r="A22583" t="s">
        <v>10</v>
      </c>
      <c r="B22583" t="s">
        <v>385</v>
      </c>
      <c r="C22583" t="s">
        <v>90</v>
      </c>
      <c r="D22583">
        <v>66</v>
      </c>
    </row>
    <row r="22584" spans="1:4" x14ac:dyDescent="0.2">
      <c r="A22584" t="s">
        <v>10</v>
      </c>
      <c r="B22584" t="s">
        <v>385</v>
      </c>
      <c r="C22584" t="s">
        <v>91</v>
      </c>
      <c r="D22584">
        <v>60</v>
      </c>
    </row>
    <row r="22585" spans="1:4" x14ac:dyDescent="0.2">
      <c r="A22585" t="s">
        <v>10</v>
      </c>
      <c r="B22585" t="s">
        <v>385</v>
      </c>
      <c r="C22585" t="s">
        <v>257</v>
      </c>
      <c r="D22585">
        <v>58</v>
      </c>
    </row>
    <row r="22586" spans="1:4" x14ac:dyDescent="0.2">
      <c r="A22586" t="s">
        <v>10</v>
      </c>
      <c r="B22586" t="s">
        <v>385</v>
      </c>
      <c r="C22586" t="s">
        <v>92</v>
      </c>
      <c r="D22586">
        <v>48</v>
      </c>
    </row>
    <row r="22587" spans="1:4" x14ac:dyDescent="0.2">
      <c r="A22587" t="s">
        <v>10</v>
      </c>
      <c r="B22587" t="s">
        <v>385</v>
      </c>
      <c r="C22587" t="s">
        <v>93</v>
      </c>
      <c r="D22587">
        <v>53</v>
      </c>
    </row>
    <row r="22588" spans="1:4" x14ac:dyDescent="0.2">
      <c r="A22588" t="s">
        <v>10</v>
      </c>
      <c r="B22588" t="s">
        <v>385</v>
      </c>
      <c r="C22588" t="s">
        <v>94</v>
      </c>
      <c r="D22588">
        <v>57</v>
      </c>
    </row>
    <row r="22589" spans="1:4" x14ac:dyDescent="0.2">
      <c r="A22589" t="s">
        <v>10</v>
      </c>
      <c r="B22589" t="s">
        <v>385</v>
      </c>
      <c r="C22589" t="s">
        <v>95</v>
      </c>
      <c r="D22589">
        <v>60</v>
      </c>
    </row>
    <row r="22590" spans="1:4" x14ac:dyDescent="0.2">
      <c r="A22590" t="s">
        <v>10</v>
      </c>
      <c r="B22590" t="s">
        <v>385</v>
      </c>
      <c r="C22590" t="s">
        <v>96</v>
      </c>
      <c r="D22590">
        <v>34</v>
      </c>
    </row>
    <row r="22591" spans="1:4" x14ac:dyDescent="0.2">
      <c r="A22591" t="s">
        <v>10</v>
      </c>
      <c r="B22591" t="s">
        <v>385</v>
      </c>
      <c r="C22591" t="s">
        <v>47</v>
      </c>
      <c r="D22591">
        <v>60</v>
      </c>
    </row>
    <row r="22592" spans="1:4" x14ac:dyDescent="0.2">
      <c r="A22592" t="s">
        <v>10</v>
      </c>
      <c r="B22592" t="s">
        <v>385</v>
      </c>
      <c r="C22592" t="s">
        <v>48</v>
      </c>
      <c r="D22592">
        <v>88</v>
      </c>
    </row>
    <row r="22593" spans="1:4" x14ac:dyDescent="0.2">
      <c r="A22593" t="s">
        <v>10</v>
      </c>
      <c r="B22593" t="s">
        <v>385</v>
      </c>
      <c r="C22593" t="s">
        <v>49</v>
      </c>
      <c r="D22593">
        <v>95</v>
      </c>
    </row>
    <row r="22594" spans="1:4" x14ac:dyDescent="0.2">
      <c r="A22594" t="s">
        <v>10</v>
      </c>
      <c r="B22594" t="s">
        <v>385</v>
      </c>
      <c r="C22594" t="s">
        <v>50</v>
      </c>
      <c r="D22594">
        <v>82</v>
      </c>
    </row>
    <row r="22595" spans="1:4" x14ac:dyDescent="0.2">
      <c r="A22595" t="s">
        <v>10</v>
      </c>
      <c r="B22595" t="s">
        <v>385</v>
      </c>
      <c r="C22595" t="s">
        <v>51</v>
      </c>
      <c r="D22595">
        <v>85</v>
      </c>
    </row>
    <row r="22596" spans="1:4" x14ac:dyDescent="0.2">
      <c r="A22596" t="s">
        <v>10</v>
      </c>
      <c r="B22596" t="s">
        <v>385</v>
      </c>
      <c r="C22596" t="s">
        <v>52</v>
      </c>
      <c r="D22596">
        <v>56</v>
      </c>
    </row>
    <row r="22597" spans="1:4" x14ac:dyDescent="0.2">
      <c r="A22597" t="s">
        <v>10</v>
      </c>
      <c r="B22597" t="s">
        <v>385</v>
      </c>
      <c r="C22597" t="s">
        <v>53</v>
      </c>
      <c r="D22597">
        <v>65</v>
      </c>
    </row>
    <row r="22598" spans="1:4" x14ac:dyDescent="0.2">
      <c r="A22598" t="s">
        <v>10</v>
      </c>
      <c r="B22598" t="s">
        <v>385</v>
      </c>
      <c r="C22598" t="s">
        <v>54</v>
      </c>
      <c r="D22598">
        <v>72</v>
      </c>
    </row>
    <row r="22599" spans="1:4" x14ac:dyDescent="0.2">
      <c r="A22599" t="s">
        <v>10</v>
      </c>
      <c r="B22599" t="s">
        <v>385</v>
      </c>
      <c r="C22599" t="s">
        <v>55</v>
      </c>
      <c r="D22599">
        <v>83</v>
      </c>
    </row>
    <row r="22600" spans="1:4" x14ac:dyDescent="0.2">
      <c r="A22600" t="s">
        <v>10</v>
      </c>
      <c r="B22600" t="s">
        <v>385</v>
      </c>
      <c r="C22600" t="s">
        <v>56</v>
      </c>
      <c r="D22600">
        <v>42</v>
      </c>
    </row>
    <row r="22601" spans="1:4" x14ac:dyDescent="0.2">
      <c r="A22601" t="s">
        <v>10</v>
      </c>
      <c r="B22601" t="s">
        <v>385</v>
      </c>
      <c r="C22601" t="s">
        <v>97</v>
      </c>
      <c r="D22601">
        <v>105</v>
      </c>
    </row>
    <row r="22602" spans="1:4" x14ac:dyDescent="0.2">
      <c r="A22602" t="s">
        <v>10</v>
      </c>
      <c r="B22602" t="s">
        <v>385</v>
      </c>
      <c r="C22602" t="s">
        <v>97</v>
      </c>
      <c r="D22602">
        <v>67</v>
      </c>
    </row>
    <row r="22603" spans="1:4" x14ac:dyDescent="0.2">
      <c r="A22603" t="s">
        <v>10</v>
      </c>
      <c r="B22603" t="s">
        <v>385</v>
      </c>
      <c r="C22603" t="s">
        <v>129</v>
      </c>
      <c r="D22603">
        <v>157</v>
      </c>
    </row>
    <row r="22604" spans="1:4" x14ac:dyDescent="0.2">
      <c r="A22604" t="s">
        <v>10</v>
      </c>
      <c r="B22604" t="s">
        <v>385</v>
      </c>
      <c r="C22604" t="s">
        <v>130</v>
      </c>
      <c r="D22604">
        <v>123</v>
      </c>
    </row>
    <row r="22605" spans="1:4" x14ac:dyDescent="0.2">
      <c r="A22605" t="s">
        <v>10</v>
      </c>
      <c r="B22605" t="s">
        <v>385</v>
      </c>
      <c r="C22605" t="s">
        <v>173</v>
      </c>
      <c r="D22605">
        <v>92</v>
      </c>
    </row>
    <row r="22606" spans="1:4" x14ac:dyDescent="0.2">
      <c r="A22606" t="s">
        <v>10</v>
      </c>
      <c r="B22606" t="s">
        <v>385</v>
      </c>
      <c r="C22606" t="s">
        <v>98</v>
      </c>
      <c r="D22606">
        <v>86</v>
      </c>
    </row>
    <row r="22607" spans="1:4" x14ac:dyDescent="0.2">
      <c r="A22607" t="s">
        <v>10</v>
      </c>
      <c r="B22607" t="s">
        <v>385</v>
      </c>
      <c r="C22607" t="s">
        <v>99</v>
      </c>
      <c r="D22607">
        <v>96</v>
      </c>
    </row>
    <row r="22608" spans="1:4" x14ac:dyDescent="0.2">
      <c r="A22608" t="s">
        <v>10</v>
      </c>
      <c r="B22608" t="s">
        <v>385</v>
      </c>
      <c r="C22608" t="s">
        <v>100</v>
      </c>
      <c r="D22608">
        <v>76</v>
      </c>
    </row>
    <row r="22609" spans="1:4" x14ac:dyDescent="0.2">
      <c r="A22609" t="s">
        <v>10</v>
      </c>
      <c r="B22609" t="s">
        <v>385</v>
      </c>
      <c r="C22609" t="s">
        <v>101</v>
      </c>
      <c r="D22609">
        <v>76</v>
      </c>
    </row>
    <row r="22610" spans="1:4" x14ac:dyDescent="0.2">
      <c r="A22610" t="s">
        <v>10</v>
      </c>
      <c r="B22610" t="s">
        <v>385</v>
      </c>
      <c r="C22610" t="s">
        <v>131</v>
      </c>
      <c r="D22610">
        <v>61</v>
      </c>
    </row>
    <row r="22611" spans="1:4" x14ac:dyDescent="0.2">
      <c r="A22611" t="s">
        <v>10</v>
      </c>
      <c r="B22611" t="s">
        <v>385</v>
      </c>
      <c r="C22611" t="s">
        <v>132</v>
      </c>
      <c r="D22611">
        <v>77</v>
      </c>
    </row>
    <row r="22612" spans="1:4" x14ac:dyDescent="0.2">
      <c r="A22612" t="s">
        <v>10</v>
      </c>
      <c r="B22612" t="s">
        <v>385</v>
      </c>
      <c r="C22612" t="s">
        <v>133</v>
      </c>
      <c r="D22612">
        <v>68</v>
      </c>
    </row>
    <row r="22613" spans="1:4" x14ac:dyDescent="0.2">
      <c r="A22613" t="s">
        <v>10</v>
      </c>
      <c r="B22613" t="s">
        <v>385</v>
      </c>
      <c r="C22613" t="s">
        <v>139</v>
      </c>
      <c r="D22613">
        <v>76</v>
      </c>
    </row>
    <row r="22614" spans="1:4" x14ac:dyDescent="0.2">
      <c r="A22614" t="s">
        <v>10</v>
      </c>
      <c r="B22614" t="s">
        <v>385</v>
      </c>
      <c r="C22614" t="s">
        <v>144</v>
      </c>
      <c r="D22614">
        <v>57</v>
      </c>
    </row>
    <row r="22615" spans="1:4" x14ac:dyDescent="0.2">
      <c r="A22615" t="s">
        <v>10</v>
      </c>
      <c r="B22615" t="s">
        <v>385</v>
      </c>
      <c r="C22615" t="s">
        <v>145</v>
      </c>
      <c r="D22615">
        <v>59</v>
      </c>
    </row>
    <row r="22616" spans="1:4" x14ac:dyDescent="0.2">
      <c r="A22616" t="s">
        <v>10</v>
      </c>
      <c r="B22616" t="s">
        <v>385</v>
      </c>
      <c r="C22616" t="s">
        <v>146</v>
      </c>
      <c r="D22616">
        <v>48</v>
      </c>
    </row>
    <row r="22617" spans="1:4" x14ac:dyDescent="0.2">
      <c r="A22617" t="s">
        <v>10</v>
      </c>
      <c r="B22617" t="s">
        <v>385</v>
      </c>
      <c r="C22617" t="s">
        <v>147</v>
      </c>
      <c r="D22617">
        <v>43</v>
      </c>
    </row>
    <row r="22618" spans="1:4" x14ac:dyDescent="0.2">
      <c r="A22618" t="s">
        <v>10</v>
      </c>
      <c r="B22618" t="s">
        <v>385</v>
      </c>
      <c r="C22618" t="s">
        <v>148</v>
      </c>
      <c r="D22618">
        <v>40</v>
      </c>
    </row>
    <row r="22619" spans="1:4" x14ac:dyDescent="0.2">
      <c r="A22619" t="s">
        <v>10</v>
      </c>
      <c r="B22619" t="s">
        <v>385</v>
      </c>
      <c r="C22619" t="s">
        <v>149</v>
      </c>
      <c r="D22619">
        <v>56</v>
      </c>
    </row>
    <row r="22620" spans="1:4" x14ac:dyDescent="0.2">
      <c r="A22620" t="s">
        <v>10</v>
      </c>
      <c r="B22620" t="s">
        <v>385</v>
      </c>
      <c r="C22620" t="s">
        <v>26</v>
      </c>
      <c r="D22620">
        <v>54</v>
      </c>
    </row>
    <row r="22621" spans="1:4" x14ac:dyDescent="0.2">
      <c r="A22621" t="s">
        <v>10</v>
      </c>
      <c r="B22621" t="s">
        <v>385</v>
      </c>
      <c r="C22621" t="s">
        <v>27</v>
      </c>
      <c r="D22621">
        <v>52</v>
      </c>
    </row>
    <row r="22622" spans="1:4" x14ac:dyDescent="0.2">
      <c r="A22622" t="s">
        <v>10</v>
      </c>
      <c r="B22622" t="s">
        <v>385</v>
      </c>
      <c r="C22622" t="s">
        <v>28</v>
      </c>
      <c r="D22622">
        <v>66</v>
      </c>
    </row>
    <row r="22623" spans="1:4" x14ac:dyDescent="0.2">
      <c r="A22623" t="s">
        <v>10</v>
      </c>
      <c r="B22623" t="s">
        <v>385</v>
      </c>
      <c r="C22623" t="s">
        <v>29</v>
      </c>
      <c r="D22623">
        <v>66</v>
      </c>
    </row>
    <row r="22624" spans="1:4" x14ac:dyDescent="0.2">
      <c r="A22624" t="s">
        <v>10</v>
      </c>
      <c r="B22624" t="s">
        <v>385</v>
      </c>
      <c r="C22624" t="s">
        <v>30</v>
      </c>
      <c r="D22624">
        <v>62</v>
      </c>
    </row>
    <row r="22625" spans="1:4" x14ac:dyDescent="0.2">
      <c r="A22625" t="s">
        <v>10</v>
      </c>
      <c r="B22625" t="s">
        <v>385</v>
      </c>
      <c r="C22625" t="s">
        <v>31</v>
      </c>
      <c r="D22625">
        <v>68</v>
      </c>
    </row>
    <row r="22626" spans="1:4" x14ac:dyDescent="0.2">
      <c r="A22626" t="s">
        <v>10</v>
      </c>
      <c r="B22626" t="s">
        <v>385</v>
      </c>
      <c r="C22626" t="s">
        <v>102</v>
      </c>
      <c r="D22626">
        <v>65</v>
      </c>
    </row>
    <row r="22627" spans="1:4" x14ac:dyDescent="0.2">
      <c r="A22627" t="s">
        <v>10</v>
      </c>
      <c r="B22627" t="s">
        <v>385</v>
      </c>
      <c r="C22627" t="s">
        <v>103</v>
      </c>
      <c r="D22627">
        <v>48</v>
      </c>
    </row>
    <row r="22628" spans="1:4" x14ac:dyDescent="0.2">
      <c r="A22628" t="s">
        <v>10</v>
      </c>
      <c r="B22628" t="s">
        <v>385</v>
      </c>
      <c r="C22628" t="s">
        <v>104</v>
      </c>
      <c r="D22628">
        <v>25</v>
      </c>
    </row>
    <row r="22629" spans="1:4" x14ac:dyDescent="0.2">
      <c r="A22629" t="s">
        <v>10</v>
      </c>
      <c r="B22629" t="s">
        <v>332</v>
      </c>
      <c r="C22629" t="s">
        <v>97</v>
      </c>
      <c r="D22629">
        <v>42</v>
      </c>
    </row>
    <row r="22630" spans="1:4" x14ac:dyDescent="0.2">
      <c r="A22630" t="s">
        <v>10</v>
      </c>
      <c r="B22630" t="s">
        <v>332</v>
      </c>
      <c r="C22630" t="s">
        <v>129</v>
      </c>
      <c r="D22630">
        <v>12</v>
      </c>
    </row>
    <row r="22631" spans="1:4" x14ac:dyDescent="0.2">
      <c r="A22631" t="s">
        <v>10</v>
      </c>
      <c r="B22631" t="s">
        <v>332</v>
      </c>
      <c r="C22631" t="s">
        <v>141</v>
      </c>
      <c r="D22631">
        <v>46</v>
      </c>
    </row>
    <row r="22632" spans="1:4" x14ac:dyDescent="0.2">
      <c r="A22632" t="s">
        <v>10</v>
      </c>
      <c r="B22632" t="s">
        <v>332</v>
      </c>
      <c r="C22632" t="s">
        <v>142</v>
      </c>
      <c r="D22632">
        <v>63</v>
      </c>
    </row>
    <row r="22633" spans="1:4" x14ac:dyDescent="0.2">
      <c r="A22633" t="s">
        <v>10</v>
      </c>
      <c r="B22633" t="s">
        <v>332</v>
      </c>
      <c r="C22633" t="s">
        <v>143</v>
      </c>
      <c r="D22633">
        <v>73</v>
      </c>
    </row>
    <row r="22634" spans="1:4" x14ac:dyDescent="0.2">
      <c r="A22634" t="s">
        <v>10</v>
      </c>
      <c r="B22634" t="s">
        <v>332</v>
      </c>
      <c r="C22634" t="s">
        <v>144</v>
      </c>
      <c r="D22634">
        <v>69</v>
      </c>
    </row>
    <row r="22635" spans="1:4" x14ac:dyDescent="0.2">
      <c r="A22635" t="s">
        <v>10</v>
      </c>
      <c r="B22635" t="s">
        <v>332</v>
      </c>
      <c r="C22635" t="s">
        <v>145</v>
      </c>
      <c r="D22635">
        <v>71</v>
      </c>
    </row>
    <row r="22636" spans="1:4" x14ac:dyDescent="0.2">
      <c r="A22636" t="s">
        <v>10</v>
      </c>
      <c r="B22636" t="s">
        <v>332</v>
      </c>
      <c r="C22636" t="s">
        <v>146</v>
      </c>
      <c r="D22636">
        <v>66</v>
      </c>
    </row>
    <row r="22637" spans="1:4" x14ac:dyDescent="0.2">
      <c r="A22637" t="s">
        <v>10</v>
      </c>
      <c r="B22637" t="s">
        <v>332</v>
      </c>
      <c r="C22637" t="s">
        <v>147</v>
      </c>
      <c r="D22637">
        <v>67</v>
      </c>
    </row>
    <row r="22638" spans="1:4" x14ac:dyDescent="0.2">
      <c r="A22638" t="s">
        <v>10</v>
      </c>
      <c r="B22638" t="s">
        <v>332</v>
      </c>
      <c r="C22638" t="s">
        <v>148</v>
      </c>
      <c r="D22638">
        <v>68</v>
      </c>
    </row>
    <row r="22639" spans="1:4" x14ac:dyDescent="0.2">
      <c r="A22639" t="s">
        <v>10</v>
      </c>
      <c r="B22639" t="s">
        <v>332</v>
      </c>
      <c r="C22639" t="s">
        <v>149</v>
      </c>
      <c r="D22639">
        <v>60</v>
      </c>
    </row>
    <row r="22640" spans="1:4" x14ac:dyDescent="0.2">
      <c r="A22640" t="s">
        <v>10</v>
      </c>
      <c r="B22640" t="s">
        <v>332</v>
      </c>
      <c r="C22640" t="s">
        <v>26</v>
      </c>
      <c r="D22640">
        <v>64</v>
      </c>
    </row>
    <row r="22641" spans="1:4" x14ac:dyDescent="0.2">
      <c r="A22641" t="s">
        <v>10</v>
      </c>
      <c r="B22641" t="s">
        <v>332</v>
      </c>
      <c r="C22641" t="s">
        <v>27</v>
      </c>
      <c r="D22641">
        <v>64</v>
      </c>
    </row>
    <row r="22642" spans="1:4" x14ac:dyDescent="0.2">
      <c r="A22642" t="s">
        <v>10</v>
      </c>
      <c r="B22642" t="s">
        <v>332</v>
      </c>
      <c r="C22642" t="s">
        <v>28</v>
      </c>
      <c r="D22642">
        <v>47</v>
      </c>
    </row>
    <row r="22643" spans="1:4" x14ac:dyDescent="0.2">
      <c r="A22643" t="s">
        <v>10</v>
      </c>
      <c r="B22643" t="s">
        <v>395</v>
      </c>
      <c r="C22643" t="s">
        <v>6</v>
      </c>
      <c r="D22643">
        <v>134</v>
      </c>
    </row>
    <row r="22644" spans="1:4" x14ac:dyDescent="0.2">
      <c r="A22644" t="s">
        <v>10</v>
      </c>
      <c r="B22644" t="s">
        <v>395</v>
      </c>
      <c r="C22644" t="s">
        <v>7</v>
      </c>
      <c r="D22644">
        <v>250</v>
      </c>
    </row>
    <row r="22645" spans="1:4" x14ac:dyDescent="0.2">
      <c r="A22645" t="s">
        <v>10</v>
      </c>
      <c r="B22645" t="s">
        <v>395</v>
      </c>
      <c r="C22645" t="s">
        <v>8</v>
      </c>
      <c r="D22645">
        <v>351</v>
      </c>
    </row>
    <row r="22646" spans="1:4" x14ac:dyDescent="0.2">
      <c r="A22646" t="s">
        <v>10</v>
      </c>
      <c r="B22646" t="s">
        <v>395</v>
      </c>
      <c r="C22646" t="s">
        <v>9</v>
      </c>
      <c r="D22646">
        <v>87</v>
      </c>
    </row>
    <row r="22647" spans="1:4" x14ac:dyDescent="0.2">
      <c r="A22647" t="s">
        <v>10</v>
      </c>
      <c r="B22647" t="s">
        <v>187</v>
      </c>
      <c r="C22647" t="s">
        <v>90</v>
      </c>
      <c r="D22647">
        <v>41</v>
      </c>
    </row>
    <row r="22648" spans="1:4" x14ac:dyDescent="0.2">
      <c r="A22648" t="s">
        <v>10</v>
      </c>
      <c r="B22648" t="s">
        <v>187</v>
      </c>
      <c r="C22648" t="s">
        <v>91</v>
      </c>
      <c r="D22648">
        <v>46</v>
      </c>
    </row>
    <row r="22649" spans="1:4" x14ac:dyDescent="0.2">
      <c r="A22649" t="s">
        <v>10</v>
      </c>
      <c r="B22649" t="s">
        <v>187</v>
      </c>
      <c r="C22649" t="s">
        <v>257</v>
      </c>
      <c r="D22649">
        <v>12</v>
      </c>
    </row>
    <row r="22650" spans="1:4" x14ac:dyDescent="0.2">
      <c r="A22650" t="s">
        <v>10</v>
      </c>
      <c r="B22650" t="s">
        <v>306</v>
      </c>
      <c r="C22650" t="s">
        <v>35</v>
      </c>
      <c r="D22650">
        <v>31</v>
      </c>
    </row>
    <row r="22651" spans="1:4" x14ac:dyDescent="0.2">
      <c r="A22651" t="s">
        <v>10</v>
      </c>
      <c r="B22651" t="s">
        <v>306</v>
      </c>
      <c r="C22651" t="s">
        <v>36</v>
      </c>
      <c r="D22651">
        <v>63</v>
      </c>
    </row>
    <row r="22652" spans="1:4" x14ac:dyDescent="0.2">
      <c r="A22652" t="s">
        <v>10</v>
      </c>
      <c r="B22652" t="s">
        <v>307</v>
      </c>
      <c r="C22652" t="s">
        <v>142</v>
      </c>
      <c r="D22652">
        <v>6</v>
      </c>
    </row>
    <row r="22653" spans="1:4" x14ac:dyDescent="0.2">
      <c r="A22653" t="s">
        <v>10</v>
      </c>
      <c r="B22653" t="s">
        <v>307</v>
      </c>
      <c r="C22653" t="s">
        <v>143</v>
      </c>
      <c r="D22653">
        <v>25</v>
      </c>
    </row>
    <row r="22654" spans="1:4" x14ac:dyDescent="0.2">
      <c r="A22654" t="s">
        <v>10</v>
      </c>
      <c r="B22654" t="s">
        <v>307</v>
      </c>
      <c r="C22654" t="s">
        <v>144</v>
      </c>
      <c r="D22654">
        <v>37</v>
      </c>
    </row>
    <row r="22655" spans="1:4" x14ac:dyDescent="0.2">
      <c r="A22655" t="s">
        <v>10</v>
      </c>
      <c r="B22655" t="s">
        <v>307</v>
      </c>
      <c r="C22655" t="s">
        <v>145</v>
      </c>
      <c r="D22655">
        <v>44</v>
      </c>
    </row>
    <row r="22656" spans="1:4" x14ac:dyDescent="0.2">
      <c r="A22656" t="s">
        <v>10</v>
      </c>
      <c r="B22656" t="s">
        <v>307</v>
      </c>
      <c r="C22656" t="s">
        <v>146</v>
      </c>
      <c r="D22656">
        <v>40</v>
      </c>
    </row>
    <row r="22657" spans="1:4" x14ac:dyDescent="0.2">
      <c r="A22657" t="s">
        <v>10</v>
      </c>
      <c r="B22657" t="s">
        <v>307</v>
      </c>
      <c r="C22657" t="s">
        <v>147</v>
      </c>
      <c r="D22657">
        <v>99</v>
      </c>
    </row>
    <row r="22658" spans="1:4" x14ac:dyDescent="0.2">
      <c r="A22658" t="s">
        <v>10</v>
      </c>
      <c r="B22658" t="s">
        <v>307</v>
      </c>
      <c r="C22658" t="s">
        <v>148</v>
      </c>
      <c r="D22658">
        <v>90</v>
      </c>
    </row>
    <row r="22659" spans="1:4" x14ac:dyDescent="0.2">
      <c r="A22659" t="s">
        <v>10</v>
      </c>
      <c r="B22659" t="s">
        <v>307</v>
      </c>
      <c r="C22659" t="s">
        <v>149</v>
      </c>
      <c r="D22659">
        <v>76</v>
      </c>
    </row>
    <row r="22660" spans="1:4" x14ac:dyDescent="0.2">
      <c r="A22660" t="s">
        <v>10</v>
      </c>
      <c r="B22660" t="s">
        <v>307</v>
      </c>
      <c r="C22660" t="s">
        <v>26</v>
      </c>
      <c r="D22660">
        <v>56</v>
      </c>
    </row>
    <row r="22661" spans="1:4" x14ac:dyDescent="0.2">
      <c r="A22661" t="s">
        <v>10</v>
      </c>
      <c r="B22661" t="s">
        <v>307</v>
      </c>
      <c r="C22661" t="s">
        <v>27</v>
      </c>
      <c r="D22661">
        <v>53</v>
      </c>
    </row>
    <row r="22662" spans="1:4" x14ac:dyDescent="0.2">
      <c r="A22662" t="s">
        <v>10</v>
      </c>
      <c r="B22662" t="s">
        <v>307</v>
      </c>
      <c r="C22662" t="s">
        <v>28</v>
      </c>
      <c r="D22662">
        <v>61</v>
      </c>
    </row>
    <row r="22663" spans="1:4" x14ac:dyDescent="0.2">
      <c r="A22663" t="s">
        <v>10</v>
      </c>
      <c r="B22663" t="s">
        <v>307</v>
      </c>
      <c r="C22663" t="s">
        <v>29</v>
      </c>
      <c r="D22663">
        <v>67</v>
      </c>
    </row>
    <row r="22664" spans="1:4" x14ac:dyDescent="0.2">
      <c r="A22664" t="s">
        <v>10</v>
      </c>
      <c r="B22664" t="s">
        <v>307</v>
      </c>
      <c r="C22664" t="s">
        <v>30</v>
      </c>
      <c r="D22664">
        <v>72</v>
      </c>
    </row>
    <row r="22665" spans="1:4" x14ac:dyDescent="0.2">
      <c r="A22665" t="s">
        <v>10</v>
      </c>
      <c r="B22665" t="s">
        <v>307</v>
      </c>
      <c r="C22665" t="s">
        <v>31</v>
      </c>
      <c r="D22665">
        <v>73</v>
      </c>
    </row>
    <row r="22666" spans="1:4" x14ac:dyDescent="0.2">
      <c r="A22666" t="s">
        <v>10</v>
      </c>
      <c r="B22666" t="s">
        <v>307</v>
      </c>
      <c r="C22666" t="s">
        <v>102</v>
      </c>
      <c r="D22666">
        <v>70</v>
      </c>
    </row>
    <row r="22667" spans="1:4" x14ac:dyDescent="0.2">
      <c r="A22667" t="s">
        <v>10</v>
      </c>
      <c r="B22667" t="s">
        <v>307</v>
      </c>
      <c r="C22667" t="s">
        <v>103</v>
      </c>
      <c r="D22667">
        <v>73</v>
      </c>
    </row>
    <row r="22668" spans="1:4" x14ac:dyDescent="0.2">
      <c r="A22668" t="s">
        <v>10</v>
      </c>
      <c r="B22668" t="s">
        <v>307</v>
      </c>
      <c r="C22668" t="s">
        <v>104</v>
      </c>
      <c r="D22668">
        <v>52</v>
      </c>
    </row>
    <row r="22669" spans="1:4" x14ac:dyDescent="0.2">
      <c r="A22669" t="s">
        <v>10</v>
      </c>
      <c r="B22669" t="s">
        <v>307</v>
      </c>
      <c r="C22669" t="s">
        <v>105</v>
      </c>
      <c r="D22669">
        <v>54</v>
      </c>
    </row>
    <row r="22670" spans="1:4" x14ac:dyDescent="0.2">
      <c r="A22670" t="s">
        <v>10</v>
      </c>
      <c r="B22670" t="s">
        <v>307</v>
      </c>
      <c r="C22670" t="s">
        <v>106</v>
      </c>
      <c r="D22670">
        <v>87</v>
      </c>
    </row>
    <row r="22671" spans="1:4" x14ac:dyDescent="0.2">
      <c r="A22671" t="s">
        <v>10</v>
      </c>
      <c r="B22671" t="s">
        <v>307</v>
      </c>
      <c r="C22671" t="s">
        <v>109</v>
      </c>
      <c r="D22671">
        <v>30</v>
      </c>
    </row>
    <row r="22672" spans="1:4" x14ac:dyDescent="0.2">
      <c r="A22672" t="s">
        <v>10</v>
      </c>
      <c r="B22672" t="s">
        <v>307</v>
      </c>
      <c r="C22672" t="s">
        <v>110</v>
      </c>
      <c r="D22672">
        <v>23</v>
      </c>
    </row>
    <row r="22673" spans="1:4" x14ac:dyDescent="0.2">
      <c r="A22673" t="s">
        <v>10</v>
      </c>
      <c r="B22673" t="s">
        <v>307</v>
      </c>
      <c r="C22673" t="s">
        <v>111</v>
      </c>
      <c r="D22673">
        <v>8</v>
      </c>
    </row>
    <row r="22674" spans="1:4" x14ac:dyDescent="0.2">
      <c r="A22674" t="s">
        <v>10</v>
      </c>
      <c r="B22674" t="s">
        <v>299</v>
      </c>
      <c r="C22674" t="s">
        <v>120</v>
      </c>
      <c r="D22674">
        <v>41</v>
      </c>
    </row>
    <row r="22675" spans="1:4" x14ac:dyDescent="0.2">
      <c r="A22675" t="s">
        <v>10</v>
      </c>
      <c r="B22675" t="s">
        <v>299</v>
      </c>
      <c r="C22675" t="s">
        <v>121</v>
      </c>
      <c r="D22675">
        <v>48</v>
      </c>
    </row>
    <row r="22676" spans="1:4" x14ac:dyDescent="0.2">
      <c r="A22676" t="s">
        <v>10</v>
      </c>
      <c r="B22676" t="s">
        <v>299</v>
      </c>
      <c r="C22676" t="s">
        <v>122</v>
      </c>
      <c r="D22676">
        <v>58</v>
      </c>
    </row>
    <row r="22677" spans="1:4" x14ac:dyDescent="0.2">
      <c r="A22677" t="s">
        <v>10</v>
      </c>
      <c r="B22677" t="s">
        <v>299</v>
      </c>
      <c r="C22677" t="s">
        <v>123</v>
      </c>
      <c r="D22677">
        <v>66</v>
      </c>
    </row>
    <row r="22678" spans="1:4" x14ac:dyDescent="0.2">
      <c r="A22678" t="s">
        <v>10</v>
      </c>
      <c r="B22678" t="s">
        <v>299</v>
      </c>
      <c r="C22678" t="s">
        <v>124</v>
      </c>
      <c r="D22678">
        <v>70</v>
      </c>
    </row>
    <row r="22679" spans="1:4" x14ac:dyDescent="0.2">
      <c r="A22679" t="s">
        <v>10</v>
      </c>
      <c r="B22679" t="s">
        <v>299</v>
      </c>
      <c r="C22679" t="s">
        <v>125</v>
      </c>
      <c r="D22679">
        <v>87</v>
      </c>
    </row>
    <row r="22680" spans="1:4" x14ac:dyDescent="0.2">
      <c r="A22680" t="s">
        <v>10</v>
      </c>
      <c r="B22680" t="s">
        <v>299</v>
      </c>
      <c r="C22680" t="s">
        <v>79</v>
      </c>
      <c r="D22680">
        <v>85</v>
      </c>
    </row>
    <row r="22681" spans="1:4" x14ac:dyDescent="0.2">
      <c r="A22681" t="s">
        <v>10</v>
      </c>
      <c r="B22681" t="s">
        <v>299</v>
      </c>
      <c r="C22681" t="s">
        <v>80</v>
      </c>
      <c r="D22681">
        <v>77</v>
      </c>
    </row>
    <row r="22682" spans="1:4" x14ac:dyDescent="0.2">
      <c r="A22682" t="s">
        <v>10</v>
      </c>
      <c r="B22682" t="s">
        <v>299</v>
      </c>
      <c r="C22682" t="s">
        <v>81</v>
      </c>
      <c r="D22682">
        <v>82</v>
      </c>
    </row>
    <row r="22683" spans="1:4" x14ac:dyDescent="0.2">
      <c r="A22683" t="s">
        <v>10</v>
      </c>
      <c r="B22683" t="s">
        <v>299</v>
      </c>
      <c r="C22683" t="s">
        <v>82</v>
      </c>
      <c r="D22683">
        <v>92</v>
      </c>
    </row>
    <row r="22684" spans="1:4" x14ac:dyDescent="0.2">
      <c r="A22684" t="s">
        <v>10</v>
      </c>
      <c r="B22684" t="s">
        <v>299</v>
      </c>
      <c r="C22684" t="s">
        <v>83</v>
      </c>
      <c r="D22684">
        <v>41</v>
      </c>
    </row>
    <row r="22685" spans="1:4" x14ac:dyDescent="0.2">
      <c r="A22685" t="s">
        <v>10</v>
      </c>
      <c r="B22685" t="s">
        <v>299</v>
      </c>
      <c r="C22685" t="s">
        <v>126</v>
      </c>
      <c r="D22685">
        <v>16</v>
      </c>
    </row>
    <row r="22686" spans="1:4" x14ac:dyDescent="0.2">
      <c r="A22686" t="s">
        <v>10</v>
      </c>
      <c r="B22686" t="s">
        <v>299</v>
      </c>
      <c r="C22686" t="s">
        <v>127</v>
      </c>
      <c r="D22686">
        <v>28</v>
      </c>
    </row>
    <row r="22687" spans="1:4" x14ac:dyDescent="0.2">
      <c r="A22687" t="s">
        <v>10</v>
      </c>
      <c r="B22687" t="s">
        <v>299</v>
      </c>
      <c r="C22687" t="s">
        <v>90</v>
      </c>
      <c r="D22687">
        <v>25</v>
      </c>
    </row>
    <row r="22688" spans="1:4" x14ac:dyDescent="0.2">
      <c r="A22688" t="s">
        <v>10</v>
      </c>
      <c r="B22688" t="s">
        <v>299</v>
      </c>
      <c r="C22688" t="s">
        <v>91</v>
      </c>
      <c r="D22688">
        <v>18</v>
      </c>
    </row>
    <row r="22689" spans="1:4" x14ac:dyDescent="0.2">
      <c r="A22689" t="s">
        <v>10</v>
      </c>
      <c r="B22689" t="s">
        <v>299</v>
      </c>
      <c r="C22689" t="s">
        <v>257</v>
      </c>
      <c r="D22689">
        <v>30</v>
      </c>
    </row>
    <row r="22690" spans="1:4" x14ac:dyDescent="0.2">
      <c r="A22690" t="s">
        <v>10</v>
      </c>
      <c r="B22690" t="s">
        <v>299</v>
      </c>
      <c r="C22690" t="s">
        <v>94</v>
      </c>
      <c r="D22690">
        <v>36</v>
      </c>
    </row>
    <row r="22691" spans="1:4" x14ac:dyDescent="0.2">
      <c r="A22691" t="s">
        <v>10</v>
      </c>
      <c r="B22691" t="s">
        <v>299</v>
      </c>
      <c r="C22691" t="s">
        <v>95</v>
      </c>
      <c r="D22691">
        <v>33</v>
      </c>
    </row>
    <row r="22692" spans="1:4" x14ac:dyDescent="0.2">
      <c r="A22692" t="s">
        <v>10</v>
      </c>
      <c r="B22692" t="s">
        <v>299</v>
      </c>
      <c r="C22692" t="s">
        <v>67</v>
      </c>
      <c r="D22692">
        <v>14</v>
      </c>
    </row>
    <row r="22693" spans="1:4" x14ac:dyDescent="0.2">
      <c r="A22693" t="s">
        <v>10</v>
      </c>
      <c r="B22693" t="s">
        <v>299</v>
      </c>
      <c r="C22693" t="s">
        <v>35</v>
      </c>
      <c r="D22693">
        <v>28</v>
      </c>
    </row>
    <row r="22694" spans="1:4" x14ac:dyDescent="0.2">
      <c r="A22694" t="s">
        <v>10</v>
      </c>
      <c r="B22694" t="s">
        <v>299</v>
      </c>
      <c r="C22694" t="s">
        <v>36</v>
      </c>
      <c r="D22694">
        <v>23</v>
      </c>
    </row>
    <row r="22695" spans="1:4" x14ac:dyDescent="0.2">
      <c r="A22695" t="s">
        <v>10</v>
      </c>
      <c r="B22695" t="s">
        <v>392</v>
      </c>
      <c r="C22695" t="s">
        <v>15</v>
      </c>
      <c r="D22695">
        <v>27</v>
      </c>
    </row>
    <row r="22696" spans="1:4" x14ac:dyDescent="0.2">
      <c r="A22696" t="s">
        <v>10</v>
      </c>
      <c r="B22696" t="s">
        <v>392</v>
      </c>
      <c r="C22696" t="s">
        <v>16</v>
      </c>
      <c r="D22696">
        <v>76</v>
      </c>
    </row>
    <row r="22697" spans="1:4" x14ac:dyDescent="0.2">
      <c r="A22697" t="s">
        <v>10</v>
      </c>
      <c r="B22697" t="s">
        <v>392</v>
      </c>
      <c r="C22697" t="s">
        <v>17</v>
      </c>
      <c r="D22697">
        <v>67</v>
      </c>
    </row>
    <row r="22698" spans="1:4" x14ac:dyDescent="0.2">
      <c r="A22698" t="s">
        <v>10</v>
      </c>
      <c r="B22698" t="s">
        <v>392</v>
      </c>
      <c r="C22698" t="s">
        <v>19</v>
      </c>
      <c r="D22698">
        <v>27</v>
      </c>
    </row>
    <row r="22699" spans="1:4" x14ac:dyDescent="0.2">
      <c r="A22699" t="s">
        <v>10</v>
      </c>
      <c r="B22699" t="s">
        <v>392</v>
      </c>
      <c r="C22699" t="s">
        <v>39</v>
      </c>
      <c r="D22699">
        <v>35</v>
      </c>
    </row>
    <row r="22700" spans="1:4" x14ac:dyDescent="0.2">
      <c r="A22700" t="s">
        <v>10</v>
      </c>
      <c r="B22700" t="s">
        <v>392</v>
      </c>
      <c r="C22700" t="s">
        <v>40</v>
      </c>
      <c r="D22700">
        <v>57</v>
      </c>
    </row>
    <row r="22701" spans="1:4" x14ac:dyDescent="0.2">
      <c r="A22701" t="s">
        <v>10</v>
      </c>
      <c r="B22701" t="s">
        <v>392</v>
      </c>
      <c r="C22701" t="s">
        <v>6</v>
      </c>
      <c r="D22701">
        <v>8</v>
      </c>
    </row>
    <row r="22702" spans="1:4" x14ac:dyDescent="0.2">
      <c r="A22702" t="s">
        <v>10</v>
      </c>
      <c r="B22702" t="s">
        <v>154</v>
      </c>
      <c r="C22702" t="s">
        <v>60</v>
      </c>
      <c r="D22702">
        <v>35</v>
      </c>
    </row>
    <row r="22703" spans="1:4" x14ac:dyDescent="0.2">
      <c r="A22703" t="s">
        <v>10</v>
      </c>
      <c r="B22703" t="s">
        <v>154</v>
      </c>
      <c r="C22703" t="s">
        <v>61</v>
      </c>
      <c r="D22703">
        <v>213</v>
      </c>
    </row>
    <row r="22704" spans="1:4" x14ac:dyDescent="0.2">
      <c r="A22704" t="s">
        <v>10</v>
      </c>
      <c r="B22704" t="s">
        <v>154</v>
      </c>
      <c r="C22704" t="s">
        <v>14</v>
      </c>
      <c r="D22704">
        <v>273</v>
      </c>
    </row>
    <row r="22705" spans="1:4" x14ac:dyDescent="0.2">
      <c r="A22705" t="s">
        <v>10</v>
      </c>
      <c r="B22705" t="s">
        <v>154</v>
      </c>
      <c r="C22705" t="s">
        <v>15</v>
      </c>
      <c r="D22705">
        <v>697</v>
      </c>
    </row>
    <row r="22706" spans="1:4" x14ac:dyDescent="0.2">
      <c r="A22706" t="s">
        <v>10</v>
      </c>
      <c r="B22706" t="s">
        <v>154</v>
      </c>
      <c r="C22706" t="s">
        <v>16</v>
      </c>
      <c r="D22706">
        <v>352</v>
      </c>
    </row>
    <row r="22707" spans="1:4" x14ac:dyDescent="0.2">
      <c r="A22707" t="s">
        <v>10</v>
      </c>
      <c r="B22707" t="s">
        <v>154</v>
      </c>
      <c r="C22707" t="s">
        <v>16</v>
      </c>
      <c r="D22707">
        <v>24</v>
      </c>
    </row>
    <row r="22708" spans="1:4" x14ac:dyDescent="0.2">
      <c r="A22708" t="s">
        <v>10</v>
      </c>
      <c r="B22708" t="s">
        <v>154</v>
      </c>
      <c r="C22708" t="s">
        <v>17</v>
      </c>
      <c r="D22708">
        <v>4</v>
      </c>
    </row>
    <row r="22709" spans="1:4" x14ac:dyDescent="0.2">
      <c r="A22709" t="s">
        <v>10</v>
      </c>
      <c r="B22709" t="s">
        <v>154</v>
      </c>
      <c r="C22709" t="s">
        <v>18</v>
      </c>
      <c r="D22709">
        <v>58</v>
      </c>
    </row>
    <row r="22710" spans="1:4" x14ac:dyDescent="0.2">
      <c r="A22710" t="s">
        <v>10</v>
      </c>
      <c r="B22710" t="s">
        <v>154</v>
      </c>
      <c r="C22710" t="s">
        <v>19</v>
      </c>
      <c r="D22710">
        <v>108</v>
      </c>
    </row>
    <row r="22711" spans="1:4" x14ac:dyDescent="0.2">
      <c r="A22711" t="s">
        <v>10</v>
      </c>
      <c r="B22711" t="s">
        <v>154</v>
      </c>
      <c r="C22711" t="s">
        <v>39</v>
      </c>
      <c r="D22711">
        <v>133</v>
      </c>
    </row>
    <row r="22712" spans="1:4" x14ac:dyDescent="0.2">
      <c r="A22712" t="s">
        <v>10</v>
      </c>
      <c r="B22712" t="s">
        <v>154</v>
      </c>
      <c r="C22712" t="s">
        <v>40</v>
      </c>
      <c r="D22712">
        <v>109</v>
      </c>
    </row>
    <row r="22713" spans="1:4" x14ac:dyDescent="0.2">
      <c r="A22713" t="s">
        <v>10</v>
      </c>
      <c r="B22713" t="s">
        <v>154</v>
      </c>
      <c r="C22713" t="s">
        <v>41</v>
      </c>
      <c r="D22713">
        <v>196</v>
      </c>
    </row>
    <row r="22714" spans="1:4" x14ac:dyDescent="0.2">
      <c r="A22714" t="s">
        <v>10</v>
      </c>
      <c r="B22714" t="s">
        <v>154</v>
      </c>
      <c r="C22714" t="s">
        <v>41</v>
      </c>
      <c r="D22714">
        <v>83</v>
      </c>
    </row>
    <row r="22715" spans="1:4" x14ac:dyDescent="0.2">
      <c r="A22715" t="s">
        <v>10</v>
      </c>
      <c r="B22715" t="s">
        <v>154</v>
      </c>
      <c r="C22715" t="s">
        <v>45</v>
      </c>
      <c r="D22715">
        <v>104</v>
      </c>
    </row>
    <row r="22716" spans="1:4" x14ac:dyDescent="0.2">
      <c r="A22716" t="s">
        <v>10</v>
      </c>
      <c r="B22716" t="s">
        <v>154</v>
      </c>
      <c r="C22716" t="s">
        <v>45</v>
      </c>
      <c r="D22716">
        <v>72</v>
      </c>
    </row>
    <row r="22717" spans="1:4" x14ac:dyDescent="0.2">
      <c r="A22717" t="s">
        <v>10</v>
      </c>
      <c r="B22717" t="s">
        <v>154</v>
      </c>
      <c r="C22717" t="s">
        <v>46</v>
      </c>
      <c r="D22717">
        <v>457</v>
      </c>
    </row>
    <row r="22718" spans="1:4" x14ac:dyDescent="0.2">
      <c r="A22718" t="s">
        <v>10</v>
      </c>
      <c r="B22718" t="s">
        <v>154</v>
      </c>
      <c r="C22718" t="s">
        <v>46</v>
      </c>
      <c r="D22718">
        <v>49</v>
      </c>
    </row>
    <row r="22719" spans="1:4" x14ac:dyDescent="0.2">
      <c r="A22719" t="s">
        <v>10</v>
      </c>
      <c r="B22719" t="s">
        <v>154</v>
      </c>
      <c r="C22719" t="s">
        <v>6</v>
      </c>
      <c r="D22719">
        <v>575</v>
      </c>
    </row>
    <row r="22720" spans="1:4" x14ac:dyDescent="0.2">
      <c r="A22720" t="s">
        <v>10</v>
      </c>
      <c r="B22720" t="s">
        <v>154</v>
      </c>
      <c r="C22720" t="s">
        <v>7</v>
      </c>
      <c r="D22720">
        <v>266</v>
      </c>
    </row>
    <row r="22721" spans="1:4" x14ac:dyDescent="0.2">
      <c r="A22721" t="s">
        <v>10</v>
      </c>
      <c r="B22721" t="s">
        <v>154</v>
      </c>
      <c r="C22721" t="s">
        <v>7</v>
      </c>
      <c r="D22721">
        <v>35</v>
      </c>
    </row>
    <row r="22722" spans="1:4" x14ac:dyDescent="0.2">
      <c r="A22722" t="s">
        <v>10</v>
      </c>
      <c r="B22722" t="s">
        <v>154</v>
      </c>
      <c r="C22722" t="s">
        <v>8</v>
      </c>
      <c r="D22722">
        <v>152</v>
      </c>
    </row>
    <row r="22723" spans="1:4" x14ac:dyDescent="0.2">
      <c r="A22723" t="s">
        <v>10</v>
      </c>
      <c r="B22723" t="s">
        <v>154</v>
      </c>
      <c r="C22723" t="s">
        <v>165</v>
      </c>
      <c r="D22723">
        <v>26</v>
      </c>
    </row>
    <row r="22724" spans="1:4" x14ac:dyDescent="0.2">
      <c r="A22724" t="s">
        <v>10</v>
      </c>
      <c r="B22724" t="s">
        <v>154</v>
      </c>
      <c r="C22724" t="s">
        <v>113</v>
      </c>
      <c r="D22724">
        <v>58</v>
      </c>
    </row>
    <row r="22725" spans="1:4" x14ac:dyDescent="0.2">
      <c r="A22725" t="s">
        <v>10</v>
      </c>
      <c r="B22725" t="s">
        <v>154</v>
      </c>
      <c r="C22725" t="s">
        <v>69</v>
      </c>
      <c r="D22725">
        <v>107</v>
      </c>
    </row>
    <row r="22726" spans="1:4" x14ac:dyDescent="0.2">
      <c r="A22726" t="s">
        <v>10</v>
      </c>
      <c r="B22726" t="s">
        <v>154</v>
      </c>
      <c r="C22726" t="s">
        <v>70</v>
      </c>
      <c r="D22726">
        <v>82</v>
      </c>
    </row>
    <row r="22727" spans="1:4" x14ac:dyDescent="0.2">
      <c r="A22727" t="s">
        <v>10</v>
      </c>
      <c r="B22727" t="s">
        <v>154</v>
      </c>
      <c r="C22727" t="s">
        <v>114</v>
      </c>
      <c r="D22727">
        <v>133</v>
      </c>
    </row>
    <row r="22728" spans="1:4" x14ac:dyDescent="0.2">
      <c r="A22728" t="s">
        <v>10</v>
      </c>
      <c r="B22728" t="s">
        <v>154</v>
      </c>
      <c r="C22728" t="s">
        <v>167</v>
      </c>
      <c r="D22728">
        <v>113</v>
      </c>
    </row>
    <row r="22729" spans="1:4" x14ac:dyDescent="0.2">
      <c r="A22729" t="s">
        <v>10</v>
      </c>
      <c r="B22729" t="s">
        <v>154</v>
      </c>
      <c r="C22729" t="s">
        <v>168</v>
      </c>
      <c r="D22729">
        <v>70</v>
      </c>
    </row>
    <row r="22730" spans="1:4" x14ac:dyDescent="0.2">
      <c r="A22730" t="s">
        <v>10</v>
      </c>
      <c r="B22730" t="s">
        <v>154</v>
      </c>
      <c r="C22730" t="s">
        <v>127</v>
      </c>
      <c r="D22730">
        <v>2</v>
      </c>
    </row>
    <row r="22731" spans="1:4" x14ac:dyDescent="0.2">
      <c r="A22731" t="s">
        <v>10</v>
      </c>
      <c r="B22731" t="s">
        <v>154</v>
      </c>
      <c r="C22731" t="s">
        <v>128</v>
      </c>
      <c r="D22731">
        <v>19</v>
      </c>
    </row>
    <row r="22732" spans="1:4" x14ac:dyDescent="0.2">
      <c r="A22732" t="s">
        <v>10</v>
      </c>
      <c r="B22732" t="s">
        <v>154</v>
      </c>
      <c r="C22732" t="s">
        <v>84</v>
      </c>
      <c r="D22732">
        <v>22</v>
      </c>
    </row>
    <row r="22733" spans="1:4" x14ac:dyDescent="0.2">
      <c r="A22733" t="s">
        <v>10</v>
      </c>
      <c r="B22733" t="s">
        <v>154</v>
      </c>
      <c r="C22733" t="s">
        <v>85</v>
      </c>
      <c r="D22733">
        <v>22</v>
      </c>
    </row>
    <row r="22734" spans="1:4" x14ac:dyDescent="0.2">
      <c r="A22734" t="s">
        <v>10</v>
      </c>
      <c r="B22734" t="s">
        <v>154</v>
      </c>
      <c r="C22734" t="s">
        <v>86</v>
      </c>
      <c r="D22734">
        <v>27</v>
      </c>
    </row>
    <row r="22735" spans="1:4" x14ac:dyDescent="0.2">
      <c r="A22735" t="s">
        <v>10</v>
      </c>
      <c r="B22735" t="s">
        <v>154</v>
      </c>
      <c r="C22735" t="s">
        <v>48</v>
      </c>
      <c r="D22735">
        <v>54</v>
      </c>
    </row>
    <row r="22736" spans="1:4" x14ac:dyDescent="0.2">
      <c r="A22736" t="s">
        <v>10</v>
      </c>
      <c r="B22736" t="s">
        <v>154</v>
      </c>
      <c r="C22736" t="s">
        <v>49</v>
      </c>
      <c r="D22736">
        <v>54</v>
      </c>
    </row>
    <row r="22737" spans="1:4" x14ac:dyDescent="0.2">
      <c r="A22737" t="s">
        <v>10</v>
      </c>
      <c r="B22737" t="s">
        <v>154</v>
      </c>
      <c r="C22737" t="s">
        <v>50</v>
      </c>
      <c r="D22737">
        <v>65</v>
      </c>
    </row>
    <row r="22738" spans="1:4" x14ac:dyDescent="0.2">
      <c r="A22738" t="s">
        <v>10</v>
      </c>
      <c r="B22738" t="s">
        <v>154</v>
      </c>
      <c r="C22738" t="s">
        <v>51</v>
      </c>
      <c r="D22738">
        <v>60</v>
      </c>
    </row>
    <row r="22739" spans="1:4" x14ac:dyDescent="0.2">
      <c r="A22739" t="s">
        <v>10</v>
      </c>
      <c r="B22739" t="s">
        <v>154</v>
      </c>
      <c r="C22739" t="s">
        <v>52</v>
      </c>
      <c r="D22739">
        <v>50</v>
      </c>
    </row>
    <row r="22740" spans="1:4" x14ac:dyDescent="0.2">
      <c r="A22740" t="s">
        <v>10</v>
      </c>
      <c r="B22740" t="s">
        <v>154</v>
      </c>
      <c r="C22740" t="s">
        <v>53</v>
      </c>
      <c r="D22740">
        <v>41</v>
      </c>
    </row>
    <row r="22741" spans="1:4" x14ac:dyDescent="0.2">
      <c r="A22741" t="s">
        <v>10</v>
      </c>
      <c r="B22741" t="s">
        <v>154</v>
      </c>
      <c r="C22741" t="s">
        <v>54</v>
      </c>
      <c r="D22741">
        <v>43</v>
      </c>
    </row>
    <row r="22742" spans="1:4" x14ac:dyDescent="0.2">
      <c r="A22742" t="s">
        <v>10</v>
      </c>
      <c r="B22742" t="s">
        <v>154</v>
      </c>
      <c r="C22742" t="s">
        <v>55</v>
      </c>
      <c r="D22742">
        <v>20</v>
      </c>
    </row>
    <row r="22743" spans="1:4" x14ac:dyDescent="0.2">
      <c r="A22743" t="s">
        <v>10</v>
      </c>
      <c r="B22743" t="s">
        <v>154</v>
      </c>
      <c r="C22743" t="s">
        <v>56</v>
      </c>
      <c r="D22743">
        <v>10</v>
      </c>
    </row>
    <row r="22744" spans="1:4" x14ac:dyDescent="0.2">
      <c r="A22744" t="s">
        <v>10</v>
      </c>
      <c r="B22744" t="s">
        <v>20</v>
      </c>
      <c r="C22744" t="s">
        <v>7</v>
      </c>
      <c r="D22744">
        <v>51</v>
      </c>
    </row>
    <row r="22745" spans="1:4" x14ac:dyDescent="0.2">
      <c r="A22745" t="s">
        <v>10</v>
      </c>
      <c r="B22745" t="s">
        <v>20</v>
      </c>
      <c r="C22745" t="s">
        <v>162</v>
      </c>
      <c r="D22745">
        <v>36</v>
      </c>
    </row>
    <row r="22746" spans="1:4" x14ac:dyDescent="0.2">
      <c r="A22746" t="s">
        <v>10</v>
      </c>
      <c r="B22746" t="s">
        <v>20</v>
      </c>
      <c r="C22746" t="s">
        <v>163</v>
      </c>
      <c r="D22746">
        <v>1</v>
      </c>
    </row>
    <row r="22747" spans="1:4" x14ac:dyDescent="0.2">
      <c r="A22747" t="s">
        <v>10</v>
      </c>
      <c r="B22747" t="s">
        <v>20</v>
      </c>
      <c r="C22747" t="s">
        <v>167</v>
      </c>
      <c r="D22747">
        <v>23</v>
      </c>
    </row>
    <row r="22748" spans="1:4" x14ac:dyDescent="0.2">
      <c r="A22748" t="s">
        <v>10</v>
      </c>
      <c r="B22748" t="s">
        <v>20</v>
      </c>
      <c r="C22748" t="s">
        <v>72</v>
      </c>
      <c r="D22748">
        <v>43</v>
      </c>
    </row>
    <row r="22749" spans="1:4" x14ac:dyDescent="0.2">
      <c r="A22749" t="s">
        <v>10</v>
      </c>
      <c r="B22749" t="s">
        <v>20</v>
      </c>
      <c r="C22749" t="s">
        <v>74</v>
      </c>
      <c r="D22749">
        <v>10</v>
      </c>
    </row>
    <row r="22750" spans="1:4" x14ac:dyDescent="0.2">
      <c r="A22750" t="s">
        <v>10</v>
      </c>
      <c r="B22750" t="s">
        <v>20</v>
      </c>
      <c r="C22750" t="s">
        <v>75</v>
      </c>
      <c r="D22750">
        <v>4</v>
      </c>
    </row>
    <row r="22751" spans="1:4" x14ac:dyDescent="0.2">
      <c r="A22751" t="s">
        <v>10</v>
      </c>
      <c r="B22751" t="s">
        <v>20</v>
      </c>
      <c r="C22751" t="s">
        <v>65</v>
      </c>
      <c r="D22751">
        <v>3</v>
      </c>
    </row>
    <row r="22752" spans="1:4" x14ac:dyDescent="0.2">
      <c r="A22752" t="s">
        <v>10</v>
      </c>
      <c r="B22752" t="s">
        <v>20</v>
      </c>
      <c r="C22752" t="s">
        <v>43</v>
      </c>
      <c r="D22752">
        <v>28</v>
      </c>
    </row>
    <row r="22753" spans="1:4" x14ac:dyDescent="0.2">
      <c r="A22753" t="s">
        <v>10</v>
      </c>
      <c r="B22753" t="s">
        <v>20</v>
      </c>
      <c r="C22753" t="s">
        <v>11</v>
      </c>
      <c r="D22753">
        <v>38</v>
      </c>
    </row>
    <row r="22754" spans="1:4" x14ac:dyDescent="0.2">
      <c r="A22754" t="s">
        <v>10</v>
      </c>
      <c r="B22754" t="s">
        <v>20</v>
      </c>
      <c r="C22754" t="s">
        <v>76</v>
      </c>
      <c r="D22754">
        <v>54</v>
      </c>
    </row>
    <row r="22755" spans="1:4" x14ac:dyDescent="0.2">
      <c r="A22755" t="s">
        <v>10</v>
      </c>
      <c r="B22755" t="s">
        <v>20</v>
      </c>
      <c r="C22755" t="s">
        <v>115</v>
      </c>
      <c r="D22755">
        <v>69</v>
      </c>
    </row>
    <row r="22756" spans="1:4" x14ac:dyDescent="0.2">
      <c r="A22756" t="s">
        <v>10</v>
      </c>
      <c r="B22756" t="s">
        <v>20</v>
      </c>
      <c r="C22756" t="s">
        <v>116</v>
      </c>
      <c r="D22756">
        <v>87</v>
      </c>
    </row>
    <row r="22757" spans="1:4" x14ac:dyDescent="0.2">
      <c r="A22757" t="s">
        <v>10</v>
      </c>
      <c r="B22757" t="s">
        <v>20</v>
      </c>
      <c r="C22757" t="s">
        <v>117</v>
      </c>
      <c r="D22757">
        <v>59</v>
      </c>
    </row>
    <row r="22758" spans="1:4" x14ac:dyDescent="0.2">
      <c r="A22758" t="s">
        <v>10</v>
      </c>
      <c r="B22758" t="s">
        <v>20</v>
      </c>
      <c r="C22758" t="s">
        <v>118</v>
      </c>
      <c r="D22758">
        <v>91</v>
      </c>
    </row>
    <row r="22759" spans="1:4" x14ac:dyDescent="0.2">
      <c r="A22759" t="s">
        <v>10</v>
      </c>
      <c r="B22759" t="s">
        <v>20</v>
      </c>
      <c r="C22759" t="s">
        <v>119</v>
      </c>
      <c r="D22759">
        <v>103</v>
      </c>
    </row>
    <row r="22760" spans="1:4" x14ac:dyDescent="0.2">
      <c r="A22760" t="s">
        <v>10</v>
      </c>
      <c r="B22760" t="s">
        <v>20</v>
      </c>
      <c r="C22760" t="s">
        <v>120</v>
      </c>
      <c r="D22760">
        <v>101</v>
      </c>
    </row>
    <row r="22761" spans="1:4" x14ac:dyDescent="0.2">
      <c r="A22761" t="s">
        <v>10</v>
      </c>
      <c r="B22761" t="s">
        <v>20</v>
      </c>
      <c r="C22761" t="s">
        <v>121</v>
      </c>
      <c r="D22761">
        <v>99</v>
      </c>
    </row>
    <row r="22762" spans="1:4" x14ac:dyDescent="0.2">
      <c r="A22762" t="s">
        <v>10</v>
      </c>
      <c r="B22762" t="s">
        <v>20</v>
      </c>
      <c r="C22762" t="s">
        <v>122</v>
      </c>
      <c r="D22762">
        <v>91</v>
      </c>
    </row>
    <row r="22763" spans="1:4" x14ac:dyDescent="0.2">
      <c r="A22763" t="s">
        <v>10</v>
      </c>
      <c r="B22763" t="s">
        <v>20</v>
      </c>
      <c r="C22763" t="s">
        <v>123</v>
      </c>
      <c r="D22763">
        <v>76</v>
      </c>
    </row>
    <row r="22764" spans="1:4" x14ac:dyDescent="0.2">
      <c r="A22764" t="s">
        <v>10</v>
      </c>
      <c r="B22764" t="s">
        <v>20</v>
      </c>
      <c r="C22764" t="s">
        <v>124</v>
      </c>
      <c r="D22764">
        <v>89</v>
      </c>
    </row>
    <row r="22765" spans="1:4" x14ac:dyDescent="0.2">
      <c r="A22765" t="s">
        <v>10</v>
      </c>
      <c r="B22765" t="s">
        <v>20</v>
      </c>
      <c r="C22765" t="s">
        <v>125</v>
      </c>
      <c r="D22765">
        <v>61</v>
      </c>
    </row>
    <row r="22766" spans="1:4" x14ac:dyDescent="0.2">
      <c r="A22766" t="s">
        <v>10</v>
      </c>
      <c r="B22766" t="s">
        <v>20</v>
      </c>
      <c r="C22766" t="s">
        <v>79</v>
      </c>
      <c r="D22766">
        <v>60</v>
      </c>
    </row>
    <row r="22767" spans="1:4" x14ac:dyDescent="0.2">
      <c r="A22767" t="s">
        <v>10</v>
      </c>
      <c r="B22767" t="s">
        <v>420</v>
      </c>
      <c r="C22767" t="s">
        <v>43</v>
      </c>
      <c r="D22767">
        <v>4</v>
      </c>
    </row>
    <row r="22768" spans="1:4" x14ac:dyDescent="0.2">
      <c r="A22768" t="s">
        <v>10</v>
      </c>
      <c r="B22768" t="s">
        <v>420</v>
      </c>
      <c r="C22768" t="s">
        <v>11</v>
      </c>
      <c r="D22768">
        <v>71</v>
      </c>
    </row>
    <row r="22769" spans="1:4" x14ac:dyDescent="0.2">
      <c r="A22769" t="s">
        <v>10</v>
      </c>
      <c r="B22769" t="s">
        <v>420</v>
      </c>
      <c r="C22769" t="s">
        <v>76</v>
      </c>
      <c r="D22769">
        <v>68</v>
      </c>
    </row>
    <row r="22770" spans="1:4" x14ac:dyDescent="0.2">
      <c r="A22770" t="s">
        <v>10</v>
      </c>
      <c r="B22770" t="s">
        <v>420</v>
      </c>
      <c r="C22770" t="s">
        <v>115</v>
      </c>
      <c r="D22770">
        <v>83</v>
      </c>
    </row>
    <row r="22771" spans="1:4" x14ac:dyDescent="0.2">
      <c r="A22771" t="s">
        <v>10</v>
      </c>
      <c r="B22771" t="s">
        <v>420</v>
      </c>
      <c r="C22771" t="s">
        <v>115</v>
      </c>
      <c r="D22771">
        <v>50</v>
      </c>
    </row>
    <row r="22772" spans="1:4" x14ac:dyDescent="0.2">
      <c r="A22772" t="s">
        <v>10</v>
      </c>
      <c r="B22772" t="s">
        <v>420</v>
      </c>
      <c r="C22772" t="s">
        <v>116</v>
      </c>
      <c r="D22772">
        <v>68</v>
      </c>
    </row>
    <row r="22773" spans="1:4" x14ac:dyDescent="0.2">
      <c r="A22773" t="s">
        <v>10</v>
      </c>
      <c r="B22773" t="s">
        <v>420</v>
      </c>
      <c r="C22773" t="s">
        <v>116</v>
      </c>
      <c r="D22773">
        <v>32</v>
      </c>
    </row>
    <row r="22774" spans="1:4" x14ac:dyDescent="0.2">
      <c r="A22774" t="s">
        <v>10</v>
      </c>
      <c r="B22774" t="s">
        <v>309</v>
      </c>
      <c r="C22774" t="s">
        <v>114</v>
      </c>
      <c r="D22774">
        <v>177</v>
      </c>
    </row>
    <row r="22775" spans="1:4" x14ac:dyDescent="0.2">
      <c r="A22775" t="s">
        <v>10</v>
      </c>
      <c r="B22775" t="s">
        <v>309</v>
      </c>
      <c r="C22775" t="s">
        <v>167</v>
      </c>
      <c r="D22775">
        <v>173</v>
      </c>
    </row>
    <row r="22776" spans="1:4" x14ac:dyDescent="0.2">
      <c r="A22776" t="s">
        <v>10</v>
      </c>
      <c r="B22776" t="s">
        <v>309</v>
      </c>
      <c r="C22776" t="s">
        <v>168</v>
      </c>
      <c r="D22776">
        <v>172</v>
      </c>
    </row>
    <row r="22777" spans="1:4" x14ac:dyDescent="0.2">
      <c r="A22777" t="s">
        <v>10</v>
      </c>
      <c r="B22777" t="s">
        <v>309</v>
      </c>
      <c r="C22777" t="s">
        <v>169</v>
      </c>
      <c r="D22777">
        <v>110</v>
      </c>
    </row>
    <row r="22778" spans="1:4" x14ac:dyDescent="0.2">
      <c r="A22778" t="s">
        <v>10</v>
      </c>
      <c r="B22778" t="s">
        <v>309</v>
      </c>
      <c r="C22778" t="s">
        <v>71</v>
      </c>
      <c r="D22778">
        <v>76</v>
      </c>
    </row>
    <row r="22779" spans="1:4" x14ac:dyDescent="0.2">
      <c r="A22779" t="s">
        <v>10</v>
      </c>
      <c r="B22779" t="s">
        <v>309</v>
      </c>
      <c r="C22779" t="s">
        <v>72</v>
      </c>
      <c r="D22779">
        <v>74</v>
      </c>
    </row>
    <row r="22780" spans="1:4" x14ac:dyDescent="0.2">
      <c r="A22780" t="s">
        <v>10</v>
      </c>
      <c r="B22780" t="s">
        <v>309</v>
      </c>
      <c r="C22780" t="s">
        <v>73</v>
      </c>
      <c r="D22780">
        <v>61</v>
      </c>
    </row>
    <row r="22781" spans="1:4" x14ac:dyDescent="0.2">
      <c r="A22781" t="s">
        <v>10</v>
      </c>
      <c r="B22781" t="s">
        <v>309</v>
      </c>
      <c r="C22781" t="s">
        <v>74</v>
      </c>
      <c r="D22781">
        <v>58</v>
      </c>
    </row>
    <row r="22782" spans="1:4" x14ac:dyDescent="0.2">
      <c r="A22782" t="s">
        <v>10</v>
      </c>
      <c r="B22782" t="s">
        <v>309</v>
      </c>
      <c r="C22782" t="s">
        <v>66</v>
      </c>
      <c r="D22782">
        <v>19</v>
      </c>
    </row>
    <row r="22783" spans="1:4" x14ac:dyDescent="0.2">
      <c r="A22783" t="s">
        <v>10</v>
      </c>
      <c r="B22783" t="s">
        <v>309</v>
      </c>
      <c r="C22783" t="s">
        <v>75</v>
      </c>
      <c r="D22783">
        <v>4</v>
      </c>
    </row>
    <row r="22784" spans="1:4" x14ac:dyDescent="0.2">
      <c r="A22784" t="s">
        <v>10</v>
      </c>
      <c r="B22784" t="s">
        <v>309</v>
      </c>
      <c r="C22784" t="s">
        <v>62</v>
      </c>
      <c r="D22784">
        <v>94</v>
      </c>
    </row>
    <row r="22785" spans="1:4" x14ac:dyDescent="0.2">
      <c r="A22785" t="s">
        <v>10</v>
      </c>
      <c r="B22785" t="s">
        <v>309</v>
      </c>
      <c r="C22785" t="s">
        <v>63</v>
      </c>
      <c r="D22785">
        <v>43</v>
      </c>
    </row>
    <row r="22786" spans="1:4" x14ac:dyDescent="0.2">
      <c r="A22786" t="s">
        <v>10</v>
      </c>
      <c r="B22786" t="s">
        <v>309</v>
      </c>
      <c r="C22786" t="s">
        <v>64</v>
      </c>
      <c r="D22786">
        <v>53</v>
      </c>
    </row>
    <row r="22787" spans="1:4" x14ac:dyDescent="0.2">
      <c r="A22787" t="s">
        <v>10</v>
      </c>
      <c r="B22787" t="s">
        <v>309</v>
      </c>
      <c r="C22787" t="s">
        <v>65</v>
      </c>
      <c r="D22787">
        <v>60</v>
      </c>
    </row>
    <row r="22788" spans="1:4" x14ac:dyDescent="0.2">
      <c r="A22788" t="s">
        <v>10</v>
      </c>
      <c r="B22788" t="s">
        <v>309</v>
      </c>
      <c r="C22788" t="s">
        <v>43</v>
      </c>
      <c r="D22788">
        <v>71</v>
      </c>
    </row>
    <row r="22789" spans="1:4" x14ac:dyDescent="0.2">
      <c r="A22789" t="s">
        <v>10</v>
      </c>
      <c r="B22789" t="s">
        <v>309</v>
      </c>
      <c r="C22789" t="s">
        <v>11</v>
      </c>
      <c r="D22789">
        <v>56</v>
      </c>
    </row>
    <row r="22790" spans="1:4" x14ac:dyDescent="0.2">
      <c r="A22790" t="s">
        <v>10</v>
      </c>
      <c r="B22790" t="s">
        <v>309</v>
      </c>
      <c r="C22790" t="s">
        <v>76</v>
      </c>
      <c r="D22790">
        <v>67</v>
      </c>
    </row>
    <row r="22791" spans="1:4" x14ac:dyDescent="0.2">
      <c r="A22791" t="s">
        <v>10</v>
      </c>
      <c r="B22791" t="s">
        <v>309</v>
      </c>
      <c r="C22791" t="s">
        <v>115</v>
      </c>
      <c r="D22791">
        <v>71</v>
      </c>
    </row>
    <row r="22792" spans="1:4" x14ac:dyDescent="0.2">
      <c r="A22792" t="s">
        <v>10</v>
      </c>
      <c r="B22792" t="s">
        <v>309</v>
      </c>
      <c r="C22792" t="s">
        <v>116</v>
      </c>
      <c r="D22792">
        <v>71</v>
      </c>
    </row>
    <row r="22793" spans="1:4" x14ac:dyDescent="0.2">
      <c r="A22793" t="s">
        <v>10</v>
      </c>
      <c r="B22793" t="s">
        <v>309</v>
      </c>
      <c r="C22793" t="s">
        <v>117</v>
      </c>
      <c r="D22793">
        <v>84</v>
      </c>
    </row>
    <row r="22794" spans="1:4" x14ac:dyDescent="0.2">
      <c r="A22794" t="s">
        <v>10</v>
      </c>
      <c r="B22794" t="s">
        <v>309</v>
      </c>
      <c r="C22794" t="s">
        <v>118</v>
      </c>
      <c r="D22794">
        <v>97</v>
      </c>
    </row>
    <row r="22795" spans="1:4" x14ac:dyDescent="0.2">
      <c r="A22795" t="s">
        <v>10</v>
      </c>
      <c r="B22795" t="s">
        <v>309</v>
      </c>
      <c r="C22795" t="s">
        <v>119</v>
      </c>
      <c r="D22795">
        <v>113</v>
      </c>
    </row>
    <row r="22796" spans="1:4" x14ac:dyDescent="0.2">
      <c r="A22796" t="s">
        <v>10</v>
      </c>
      <c r="B22796" t="s">
        <v>309</v>
      </c>
      <c r="C22796" t="s">
        <v>120</v>
      </c>
      <c r="D22796">
        <v>101</v>
      </c>
    </row>
    <row r="22797" spans="1:4" x14ac:dyDescent="0.2">
      <c r="A22797" t="s">
        <v>10</v>
      </c>
      <c r="B22797" t="s">
        <v>309</v>
      </c>
      <c r="C22797" t="s">
        <v>121</v>
      </c>
      <c r="D22797">
        <v>104</v>
      </c>
    </row>
    <row r="22798" spans="1:4" x14ac:dyDescent="0.2">
      <c r="A22798" t="s">
        <v>10</v>
      </c>
      <c r="B22798" t="s">
        <v>309</v>
      </c>
      <c r="C22798" t="s">
        <v>122</v>
      </c>
      <c r="D22798">
        <v>109</v>
      </c>
    </row>
    <row r="22799" spans="1:4" x14ac:dyDescent="0.2">
      <c r="A22799" t="s">
        <v>10</v>
      </c>
      <c r="B22799" t="s">
        <v>309</v>
      </c>
      <c r="C22799" t="s">
        <v>123</v>
      </c>
      <c r="D22799">
        <v>120</v>
      </c>
    </row>
    <row r="22800" spans="1:4" x14ac:dyDescent="0.2">
      <c r="A22800" t="s">
        <v>10</v>
      </c>
      <c r="B22800" t="s">
        <v>309</v>
      </c>
      <c r="C22800" t="s">
        <v>124</v>
      </c>
      <c r="D22800">
        <v>122</v>
      </c>
    </row>
    <row r="22801" spans="1:4" x14ac:dyDescent="0.2">
      <c r="A22801" t="s">
        <v>10</v>
      </c>
      <c r="B22801" t="s">
        <v>309</v>
      </c>
      <c r="C22801" t="s">
        <v>125</v>
      </c>
      <c r="D22801">
        <v>113</v>
      </c>
    </row>
    <row r="22802" spans="1:4" x14ac:dyDescent="0.2">
      <c r="A22802" t="s">
        <v>10</v>
      </c>
      <c r="B22802" t="s">
        <v>309</v>
      </c>
      <c r="C22802" t="s">
        <v>79</v>
      </c>
      <c r="D22802">
        <v>116</v>
      </c>
    </row>
    <row r="22803" spans="1:4" x14ac:dyDescent="0.2">
      <c r="A22803" t="s">
        <v>10</v>
      </c>
      <c r="B22803" t="s">
        <v>309</v>
      </c>
      <c r="C22803" t="s">
        <v>80</v>
      </c>
      <c r="D22803">
        <v>134</v>
      </c>
    </row>
    <row r="22804" spans="1:4" x14ac:dyDescent="0.2">
      <c r="A22804" t="s">
        <v>10</v>
      </c>
      <c r="B22804" t="s">
        <v>309</v>
      </c>
      <c r="C22804" t="s">
        <v>81</v>
      </c>
      <c r="D22804">
        <v>127</v>
      </c>
    </row>
    <row r="22805" spans="1:4" x14ac:dyDescent="0.2">
      <c r="A22805" t="s">
        <v>10</v>
      </c>
      <c r="B22805" t="s">
        <v>309</v>
      </c>
      <c r="C22805" t="s">
        <v>82</v>
      </c>
      <c r="D22805">
        <v>144</v>
      </c>
    </row>
    <row r="22806" spans="1:4" x14ac:dyDescent="0.2">
      <c r="A22806" t="s">
        <v>10</v>
      </c>
      <c r="B22806" t="s">
        <v>309</v>
      </c>
      <c r="C22806" t="s">
        <v>83</v>
      </c>
      <c r="D22806">
        <v>154</v>
      </c>
    </row>
    <row r="22807" spans="1:4" x14ac:dyDescent="0.2">
      <c r="A22807" t="s">
        <v>10</v>
      </c>
      <c r="B22807" t="s">
        <v>309</v>
      </c>
      <c r="C22807" t="s">
        <v>126</v>
      </c>
      <c r="D22807">
        <v>161</v>
      </c>
    </row>
    <row r="22808" spans="1:4" x14ac:dyDescent="0.2">
      <c r="A22808" t="s">
        <v>10</v>
      </c>
      <c r="B22808" t="s">
        <v>309</v>
      </c>
      <c r="C22808" t="s">
        <v>127</v>
      </c>
      <c r="D22808">
        <v>158</v>
      </c>
    </row>
    <row r="22809" spans="1:4" x14ac:dyDescent="0.2">
      <c r="A22809" t="s">
        <v>10</v>
      </c>
      <c r="B22809" t="s">
        <v>309</v>
      </c>
      <c r="C22809" t="s">
        <v>128</v>
      </c>
      <c r="D22809">
        <v>160</v>
      </c>
    </row>
    <row r="22810" spans="1:4" x14ac:dyDescent="0.2">
      <c r="A22810" t="s">
        <v>10</v>
      </c>
      <c r="B22810" t="s">
        <v>309</v>
      </c>
      <c r="C22810" t="s">
        <v>84</v>
      </c>
      <c r="D22810">
        <v>159</v>
      </c>
    </row>
    <row r="22811" spans="1:4" x14ac:dyDescent="0.2">
      <c r="A22811" t="s">
        <v>10</v>
      </c>
      <c r="B22811" t="s">
        <v>309</v>
      </c>
      <c r="C22811" t="s">
        <v>85</v>
      </c>
      <c r="D22811">
        <v>163</v>
      </c>
    </row>
    <row r="22812" spans="1:4" x14ac:dyDescent="0.2">
      <c r="A22812" t="s">
        <v>10</v>
      </c>
      <c r="B22812" t="s">
        <v>309</v>
      </c>
      <c r="C22812" t="s">
        <v>86</v>
      </c>
      <c r="D22812">
        <v>166</v>
      </c>
    </row>
    <row r="22813" spans="1:4" x14ac:dyDescent="0.2">
      <c r="A22813" t="s">
        <v>10</v>
      </c>
      <c r="B22813" t="s">
        <v>309</v>
      </c>
      <c r="C22813" t="s">
        <v>87</v>
      </c>
      <c r="D22813">
        <v>157</v>
      </c>
    </row>
    <row r="22814" spans="1:4" x14ac:dyDescent="0.2">
      <c r="A22814" t="s">
        <v>10</v>
      </c>
      <c r="B22814" t="s">
        <v>309</v>
      </c>
      <c r="C22814" t="s">
        <v>88</v>
      </c>
      <c r="D22814">
        <v>156</v>
      </c>
    </row>
    <row r="22815" spans="1:4" x14ac:dyDescent="0.2">
      <c r="A22815" t="s">
        <v>10</v>
      </c>
      <c r="B22815" t="s">
        <v>309</v>
      </c>
      <c r="C22815" t="s">
        <v>89</v>
      </c>
      <c r="D22815">
        <v>149</v>
      </c>
    </row>
    <row r="22816" spans="1:4" x14ac:dyDescent="0.2">
      <c r="A22816" t="s">
        <v>10</v>
      </c>
      <c r="B22816" t="s">
        <v>309</v>
      </c>
      <c r="C22816" t="s">
        <v>90</v>
      </c>
      <c r="D22816">
        <v>139</v>
      </c>
    </row>
    <row r="22817" spans="1:4" x14ac:dyDescent="0.2">
      <c r="A22817" t="s">
        <v>10</v>
      </c>
      <c r="B22817" t="s">
        <v>309</v>
      </c>
      <c r="C22817" t="s">
        <v>90</v>
      </c>
      <c r="D22817">
        <v>42</v>
      </c>
    </row>
    <row r="22818" spans="1:4" x14ac:dyDescent="0.2">
      <c r="A22818" t="s">
        <v>10</v>
      </c>
      <c r="B22818" t="s">
        <v>309</v>
      </c>
      <c r="C22818" t="s">
        <v>91</v>
      </c>
      <c r="D22818">
        <v>117</v>
      </c>
    </row>
    <row r="22819" spans="1:4" x14ac:dyDescent="0.2">
      <c r="A22819" t="s">
        <v>10</v>
      </c>
      <c r="B22819" t="s">
        <v>309</v>
      </c>
      <c r="C22819" t="s">
        <v>91</v>
      </c>
      <c r="D22819">
        <v>88</v>
      </c>
    </row>
    <row r="22820" spans="1:4" x14ac:dyDescent="0.2">
      <c r="A22820" t="s">
        <v>10</v>
      </c>
      <c r="B22820" t="s">
        <v>309</v>
      </c>
      <c r="C22820" t="s">
        <v>257</v>
      </c>
      <c r="D22820">
        <v>105</v>
      </c>
    </row>
    <row r="22821" spans="1:4" x14ac:dyDescent="0.2">
      <c r="A22821" t="s">
        <v>10</v>
      </c>
      <c r="B22821" t="s">
        <v>309</v>
      </c>
      <c r="C22821" t="s">
        <v>257</v>
      </c>
      <c r="D22821">
        <v>92</v>
      </c>
    </row>
    <row r="22822" spans="1:4" x14ac:dyDescent="0.2">
      <c r="A22822" t="s">
        <v>10</v>
      </c>
      <c r="B22822" t="s">
        <v>309</v>
      </c>
      <c r="C22822" t="s">
        <v>92</v>
      </c>
      <c r="D22822">
        <v>86</v>
      </c>
    </row>
    <row r="22823" spans="1:4" x14ac:dyDescent="0.2">
      <c r="A22823" t="s">
        <v>10</v>
      </c>
      <c r="B22823" t="s">
        <v>309</v>
      </c>
      <c r="C22823" t="s">
        <v>92</v>
      </c>
      <c r="D22823">
        <v>85</v>
      </c>
    </row>
    <row r="22824" spans="1:4" x14ac:dyDescent="0.2">
      <c r="A22824" t="s">
        <v>10</v>
      </c>
      <c r="B22824" t="s">
        <v>309</v>
      </c>
      <c r="C22824" t="s">
        <v>93</v>
      </c>
      <c r="D22824">
        <v>82</v>
      </c>
    </row>
    <row r="22825" spans="1:4" x14ac:dyDescent="0.2">
      <c r="A22825" t="s">
        <v>10</v>
      </c>
      <c r="B22825" t="s">
        <v>309</v>
      </c>
      <c r="C22825" t="s">
        <v>93</v>
      </c>
      <c r="D22825">
        <v>79</v>
      </c>
    </row>
    <row r="22826" spans="1:4" x14ac:dyDescent="0.2">
      <c r="A22826" t="s">
        <v>10</v>
      </c>
      <c r="B22826" t="s">
        <v>309</v>
      </c>
      <c r="C22826" t="s">
        <v>94</v>
      </c>
      <c r="D22826">
        <v>92</v>
      </c>
    </row>
    <row r="22827" spans="1:4" x14ac:dyDescent="0.2">
      <c r="A22827" t="s">
        <v>10</v>
      </c>
      <c r="B22827" t="s">
        <v>309</v>
      </c>
      <c r="C22827" t="s">
        <v>94</v>
      </c>
      <c r="D22827">
        <v>57</v>
      </c>
    </row>
    <row r="22828" spans="1:4" x14ac:dyDescent="0.2">
      <c r="A22828" t="s">
        <v>10</v>
      </c>
      <c r="B22828" t="s">
        <v>309</v>
      </c>
      <c r="C22828" t="s">
        <v>95</v>
      </c>
      <c r="D22828">
        <v>76</v>
      </c>
    </row>
    <row r="22829" spans="1:4" x14ac:dyDescent="0.2">
      <c r="A22829" t="s">
        <v>10</v>
      </c>
      <c r="B22829" t="s">
        <v>309</v>
      </c>
      <c r="C22829" t="s">
        <v>95</v>
      </c>
      <c r="D22829">
        <v>38</v>
      </c>
    </row>
    <row r="22830" spans="1:4" x14ac:dyDescent="0.2">
      <c r="A22830" t="s">
        <v>10</v>
      </c>
      <c r="B22830" t="s">
        <v>309</v>
      </c>
      <c r="C22830" t="s">
        <v>96</v>
      </c>
      <c r="D22830">
        <v>88</v>
      </c>
    </row>
    <row r="22831" spans="1:4" x14ac:dyDescent="0.2">
      <c r="A22831" t="s">
        <v>10</v>
      </c>
      <c r="B22831" t="s">
        <v>309</v>
      </c>
      <c r="C22831" t="s">
        <v>96</v>
      </c>
      <c r="D22831">
        <v>25</v>
      </c>
    </row>
    <row r="22832" spans="1:4" x14ac:dyDescent="0.2">
      <c r="A22832" t="s">
        <v>10</v>
      </c>
      <c r="B22832" t="s">
        <v>309</v>
      </c>
      <c r="C22832" t="s">
        <v>47</v>
      </c>
      <c r="D22832">
        <v>103</v>
      </c>
    </row>
    <row r="22833" spans="1:4" x14ac:dyDescent="0.2">
      <c r="A22833" t="s">
        <v>10</v>
      </c>
      <c r="B22833" t="s">
        <v>309</v>
      </c>
      <c r="C22833" t="s">
        <v>47</v>
      </c>
      <c r="D22833">
        <v>32</v>
      </c>
    </row>
    <row r="22834" spans="1:4" x14ac:dyDescent="0.2">
      <c r="A22834" t="s">
        <v>10</v>
      </c>
      <c r="B22834" t="s">
        <v>309</v>
      </c>
      <c r="C22834" t="s">
        <v>48</v>
      </c>
      <c r="D22834">
        <v>123</v>
      </c>
    </row>
    <row r="22835" spans="1:4" x14ac:dyDescent="0.2">
      <c r="A22835" t="s">
        <v>10</v>
      </c>
      <c r="B22835" t="s">
        <v>309</v>
      </c>
      <c r="C22835" t="s">
        <v>48</v>
      </c>
      <c r="D22835">
        <v>65</v>
      </c>
    </row>
    <row r="22836" spans="1:4" x14ac:dyDescent="0.2">
      <c r="A22836" t="s">
        <v>10</v>
      </c>
      <c r="B22836" t="s">
        <v>309</v>
      </c>
      <c r="C22836" t="s">
        <v>49</v>
      </c>
      <c r="D22836">
        <v>138</v>
      </c>
    </row>
    <row r="22837" spans="1:4" x14ac:dyDescent="0.2">
      <c r="A22837" t="s">
        <v>10</v>
      </c>
      <c r="B22837" t="s">
        <v>309</v>
      </c>
      <c r="C22837" t="s">
        <v>49</v>
      </c>
      <c r="D22837">
        <v>42</v>
      </c>
    </row>
    <row r="22838" spans="1:4" x14ac:dyDescent="0.2">
      <c r="A22838" t="s">
        <v>10</v>
      </c>
      <c r="B22838" t="s">
        <v>309</v>
      </c>
      <c r="C22838" t="s">
        <v>50</v>
      </c>
      <c r="D22838">
        <v>175</v>
      </c>
    </row>
    <row r="22839" spans="1:4" x14ac:dyDescent="0.2">
      <c r="A22839" t="s">
        <v>10</v>
      </c>
      <c r="B22839" t="s">
        <v>309</v>
      </c>
      <c r="C22839" t="s">
        <v>51</v>
      </c>
      <c r="D22839">
        <v>84</v>
      </c>
    </row>
    <row r="22840" spans="1:4" x14ac:dyDescent="0.2">
      <c r="A22840" t="s">
        <v>10</v>
      </c>
      <c r="B22840" t="s">
        <v>309</v>
      </c>
      <c r="C22840" t="s">
        <v>51</v>
      </c>
      <c r="D22840">
        <v>20</v>
      </c>
    </row>
    <row r="22841" spans="1:4" x14ac:dyDescent="0.2">
      <c r="A22841" t="s">
        <v>10</v>
      </c>
      <c r="B22841" t="s">
        <v>309</v>
      </c>
      <c r="C22841" t="s">
        <v>146</v>
      </c>
      <c r="D22841">
        <v>20</v>
      </c>
    </row>
    <row r="22842" spans="1:4" x14ac:dyDescent="0.2">
      <c r="A22842" t="s">
        <v>10</v>
      </c>
      <c r="B22842" t="s">
        <v>309</v>
      </c>
      <c r="C22842" t="s">
        <v>147</v>
      </c>
      <c r="D22842">
        <v>27</v>
      </c>
    </row>
    <row r="22843" spans="1:4" x14ac:dyDescent="0.2">
      <c r="A22843" t="s">
        <v>10</v>
      </c>
      <c r="B22843" t="s">
        <v>309</v>
      </c>
      <c r="C22843" t="s">
        <v>148</v>
      </c>
      <c r="D22843">
        <v>38</v>
      </c>
    </row>
    <row r="22844" spans="1:4" x14ac:dyDescent="0.2">
      <c r="A22844" t="s">
        <v>10</v>
      </c>
      <c r="B22844" t="s">
        <v>309</v>
      </c>
      <c r="C22844" t="s">
        <v>149</v>
      </c>
      <c r="D22844">
        <v>50</v>
      </c>
    </row>
    <row r="22845" spans="1:4" x14ac:dyDescent="0.2">
      <c r="A22845" t="s">
        <v>10</v>
      </c>
      <c r="B22845" t="s">
        <v>309</v>
      </c>
      <c r="C22845" t="s">
        <v>26</v>
      </c>
      <c r="D22845">
        <v>59</v>
      </c>
    </row>
    <row r="22846" spans="1:4" x14ac:dyDescent="0.2">
      <c r="A22846" t="s">
        <v>10</v>
      </c>
      <c r="B22846" t="s">
        <v>309</v>
      </c>
      <c r="C22846" t="s">
        <v>27</v>
      </c>
      <c r="D22846">
        <v>60</v>
      </c>
    </row>
    <row r="22847" spans="1:4" x14ac:dyDescent="0.2">
      <c r="A22847" t="s">
        <v>10</v>
      </c>
      <c r="B22847" t="s">
        <v>309</v>
      </c>
      <c r="C22847" t="s">
        <v>28</v>
      </c>
      <c r="D22847">
        <v>76</v>
      </c>
    </row>
    <row r="22848" spans="1:4" x14ac:dyDescent="0.2">
      <c r="A22848" t="s">
        <v>10</v>
      </c>
      <c r="B22848" t="s">
        <v>309</v>
      </c>
      <c r="C22848" t="s">
        <v>29</v>
      </c>
      <c r="D22848">
        <v>85</v>
      </c>
    </row>
    <row r="22849" spans="1:4" x14ac:dyDescent="0.2">
      <c r="A22849" t="s">
        <v>10</v>
      </c>
      <c r="B22849" t="s">
        <v>309</v>
      </c>
      <c r="C22849" t="s">
        <v>30</v>
      </c>
      <c r="D22849">
        <v>104</v>
      </c>
    </row>
    <row r="22850" spans="1:4" x14ac:dyDescent="0.2">
      <c r="A22850" t="s">
        <v>10</v>
      </c>
      <c r="B22850" t="s">
        <v>309</v>
      </c>
      <c r="C22850" t="s">
        <v>31</v>
      </c>
      <c r="D22850">
        <v>105</v>
      </c>
    </row>
    <row r="22851" spans="1:4" x14ac:dyDescent="0.2">
      <c r="A22851" t="s">
        <v>10</v>
      </c>
      <c r="B22851" t="s">
        <v>309</v>
      </c>
      <c r="C22851" t="s">
        <v>102</v>
      </c>
      <c r="D22851">
        <v>104</v>
      </c>
    </row>
    <row r="22852" spans="1:4" x14ac:dyDescent="0.2">
      <c r="A22852" t="s">
        <v>10</v>
      </c>
      <c r="B22852" t="s">
        <v>309</v>
      </c>
      <c r="C22852" t="s">
        <v>103</v>
      </c>
      <c r="D22852">
        <v>92</v>
      </c>
    </row>
    <row r="22853" spans="1:4" x14ac:dyDescent="0.2">
      <c r="A22853" t="s">
        <v>10</v>
      </c>
      <c r="B22853" t="s">
        <v>309</v>
      </c>
      <c r="C22853" t="s">
        <v>104</v>
      </c>
      <c r="D22853">
        <v>110</v>
      </c>
    </row>
    <row r="22854" spans="1:4" x14ac:dyDescent="0.2">
      <c r="A22854" t="s">
        <v>10</v>
      </c>
      <c r="B22854" t="s">
        <v>309</v>
      </c>
      <c r="C22854" t="s">
        <v>105</v>
      </c>
      <c r="D22854">
        <v>84</v>
      </c>
    </row>
    <row r="22855" spans="1:4" x14ac:dyDescent="0.2">
      <c r="A22855" t="s">
        <v>10</v>
      </c>
      <c r="B22855" t="s">
        <v>309</v>
      </c>
      <c r="C22855" t="s">
        <v>106</v>
      </c>
      <c r="D22855">
        <v>82</v>
      </c>
    </row>
    <row r="22856" spans="1:4" x14ac:dyDescent="0.2">
      <c r="A22856" t="s">
        <v>10</v>
      </c>
      <c r="B22856" t="s">
        <v>309</v>
      </c>
      <c r="C22856" t="s">
        <v>109</v>
      </c>
      <c r="D22856">
        <v>55</v>
      </c>
    </row>
    <row r="22857" spans="1:4" x14ac:dyDescent="0.2">
      <c r="A22857" t="s">
        <v>10</v>
      </c>
      <c r="B22857" t="s">
        <v>309</v>
      </c>
      <c r="C22857" t="s">
        <v>110</v>
      </c>
      <c r="D22857">
        <v>53</v>
      </c>
    </row>
    <row r="22858" spans="1:4" x14ac:dyDescent="0.2">
      <c r="A22858" t="s">
        <v>10</v>
      </c>
      <c r="B22858" t="s">
        <v>309</v>
      </c>
      <c r="C22858" t="s">
        <v>111</v>
      </c>
      <c r="D22858">
        <v>71</v>
      </c>
    </row>
    <row r="22859" spans="1:4" x14ac:dyDescent="0.2">
      <c r="A22859" t="s">
        <v>10</v>
      </c>
      <c r="B22859" t="s">
        <v>309</v>
      </c>
      <c r="C22859" t="s">
        <v>381</v>
      </c>
      <c r="D22859">
        <v>68</v>
      </c>
    </row>
    <row r="22860" spans="1:4" x14ac:dyDescent="0.2">
      <c r="A22860" t="s">
        <v>10</v>
      </c>
      <c r="B22860" t="s">
        <v>309</v>
      </c>
      <c r="C22860" t="s">
        <v>382</v>
      </c>
      <c r="D22860">
        <v>70</v>
      </c>
    </row>
    <row r="22861" spans="1:4" x14ac:dyDescent="0.2">
      <c r="A22861" t="s">
        <v>10</v>
      </c>
      <c r="B22861" t="s">
        <v>309</v>
      </c>
      <c r="C22861" t="s">
        <v>383</v>
      </c>
      <c r="D22861">
        <v>58</v>
      </c>
    </row>
    <row r="22862" spans="1:4" x14ac:dyDescent="0.2">
      <c r="A22862" t="s">
        <v>10</v>
      </c>
      <c r="B22862" t="s">
        <v>309</v>
      </c>
      <c r="C22862" t="s">
        <v>32</v>
      </c>
      <c r="D22862">
        <v>50</v>
      </c>
    </row>
    <row r="22863" spans="1:4" x14ac:dyDescent="0.2">
      <c r="A22863" t="s">
        <v>10</v>
      </c>
      <c r="B22863" t="s">
        <v>309</v>
      </c>
      <c r="C22863" t="s">
        <v>33</v>
      </c>
      <c r="D22863">
        <v>44</v>
      </c>
    </row>
    <row r="22864" spans="1:4" x14ac:dyDescent="0.2">
      <c r="A22864" t="s">
        <v>10</v>
      </c>
      <c r="B22864" t="s">
        <v>309</v>
      </c>
      <c r="C22864" t="s">
        <v>150</v>
      </c>
      <c r="D22864">
        <v>40</v>
      </c>
    </row>
    <row r="22865" spans="1:4" x14ac:dyDescent="0.2">
      <c r="A22865" t="s">
        <v>10</v>
      </c>
      <c r="B22865" t="s">
        <v>309</v>
      </c>
      <c r="C22865" t="s">
        <v>67</v>
      </c>
      <c r="D22865">
        <v>44</v>
      </c>
    </row>
    <row r="22866" spans="1:4" x14ac:dyDescent="0.2">
      <c r="A22866" t="s">
        <v>10</v>
      </c>
      <c r="B22866" t="s">
        <v>309</v>
      </c>
      <c r="C22866" t="s">
        <v>35</v>
      </c>
      <c r="D22866">
        <v>32</v>
      </c>
    </row>
    <row r="22867" spans="1:4" x14ac:dyDescent="0.2">
      <c r="A22867" t="s">
        <v>10</v>
      </c>
      <c r="B22867" t="s">
        <v>309</v>
      </c>
      <c r="C22867" t="s">
        <v>36</v>
      </c>
      <c r="D22867">
        <v>19</v>
      </c>
    </row>
    <row r="22868" spans="1:4" x14ac:dyDescent="0.2">
      <c r="A22868" t="s">
        <v>10</v>
      </c>
      <c r="B22868" t="s">
        <v>191</v>
      </c>
      <c r="C22868" t="s">
        <v>90</v>
      </c>
      <c r="D22868">
        <v>5</v>
      </c>
    </row>
    <row r="22869" spans="1:4" x14ac:dyDescent="0.2">
      <c r="A22869" t="s">
        <v>10</v>
      </c>
      <c r="B22869" t="s">
        <v>191</v>
      </c>
      <c r="C22869" t="s">
        <v>91</v>
      </c>
      <c r="D22869">
        <v>61</v>
      </c>
    </row>
    <row r="22870" spans="1:4" x14ac:dyDescent="0.2">
      <c r="A22870" t="s">
        <v>10</v>
      </c>
      <c r="B22870" t="s">
        <v>191</v>
      </c>
      <c r="C22870" t="s">
        <v>257</v>
      </c>
      <c r="D22870">
        <v>90</v>
      </c>
    </row>
    <row r="22871" spans="1:4" x14ac:dyDescent="0.2">
      <c r="A22871" t="s">
        <v>10</v>
      </c>
      <c r="B22871" t="s">
        <v>191</v>
      </c>
      <c r="C22871" t="s">
        <v>92</v>
      </c>
      <c r="D22871">
        <v>97</v>
      </c>
    </row>
    <row r="22872" spans="1:4" x14ac:dyDescent="0.2">
      <c r="A22872" t="s">
        <v>10</v>
      </c>
      <c r="B22872" t="s">
        <v>191</v>
      </c>
      <c r="C22872" t="s">
        <v>93</v>
      </c>
      <c r="D22872">
        <v>96</v>
      </c>
    </row>
    <row r="22873" spans="1:4" x14ac:dyDescent="0.2">
      <c r="A22873" t="s">
        <v>10</v>
      </c>
      <c r="B22873" t="s">
        <v>191</v>
      </c>
      <c r="C22873" t="s">
        <v>94</v>
      </c>
      <c r="D22873">
        <v>89</v>
      </c>
    </row>
    <row r="22874" spans="1:4" x14ac:dyDescent="0.2">
      <c r="A22874" t="s">
        <v>10</v>
      </c>
      <c r="B22874" t="s">
        <v>191</v>
      </c>
      <c r="C22874" t="s">
        <v>95</v>
      </c>
      <c r="D22874">
        <v>84</v>
      </c>
    </row>
    <row r="22875" spans="1:4" x14ac:dyDescent="0.2">
      <c r="A22875" t="s">
        <v>10</v>
      </c>
      <c r="B22875" t="s">
        <v>191</v>
      </c>
      <c r="C22875" t="s">
        <v>96</v>
      </c>
      <c r="D22875">
        <v>86</v>
      </c>
    </row>
    <row r="22876" spans="1:4" x14ac:dyDescent="0.2">
      <c r="A22876" t="s">
        <v>10</v>
      </c>
      <c r="B22876" t="s">
        <v>191</v>
      </c>
      <c r="C22876" t="s">
        <v>47</v>
      </c>
      <c r="D22876">
        <v>103</v>
      </c>
    </row>
    <row r="22877" spans="1:4" x14ac:dyDescent="0.2">
      <c r="A22877" t="s">
        <v>10</v>
      </c>
      <c r="B22877" t="s">
        <v>191</v>
      </c>
      <c r="C22877" t="s">
        <v>48</v>
      </c>
      <c r="D22877">
        <v>111</v>
      </c>
    </row>
    <row r="22878" spans="1:4" x14ac:dyDescent="0.2">
      <c r="A22878" t="s">
        <v>10</v>
      </c>
      <c r="B22878" t="s">
        <v>191</v>
      </c>
      <c r="C22878" t="s">
        <v>49</v>
      </c>
      <c r="D22878">
        <v>117</v>
      </c>
    </row>
    <row r="22879" spans="1:4" x14ac:dyDescent="0.2">
      <c r="A22879" t="s">
        <v>10</v>
      </c>
      <c r="B22879" t="s">
        <v>191</v>
      </c>
      <c r="C22879" t="s">
        <v>50</v>
      </c>
      <c r="D22879">
        <v>117</v>
      </c>
    </row>
    <row r="22880" spans="1:4" x14ac:dyDescent="0.2">
      <c r="A22880" t="s">
        <v>10</v>
      </c>
      <c r="B22880" t="s">
        <v>191</v>
      </c>
      <c r="C22880" t="s">
        <v>51</v>
      </c>
      <c r="D22880">
        <v>107</v>
      </c>
    </row>
    <row r="22881" spans="1:4" x14ac:dyDescent="0.2">
      <c r="A22881" t="s">
        <v>10</v>
      </c>
      <c r="B22881" t="s">
        <v>191</v>
      </c>
      <c r="C22881" t="s">
        <v>52</v>
      </c>
      <c r="D22881">
        <v>33</v>
      </c>
    </row>
    <row r="22882" spans="1:4" x14ac:dyDescent="0.2">
      <c r="A22882" t="s">
        <v>10</v>
      </c>
      <c r="B22882" t="s">
        <v>191</v>
      </c>
      <c r="C22882" t="s">
        <v>52</v>
      </c>
      <c r="D22882">
        <v>29</v>
      </c>
    </row>
    <row r="22883" spans="1:4" x14ac:dyDescent="0.2">
      <c r="A22883" t="s">
        <v>10</v>
      </c>
      <c r="B22883" t="s">
        <v>191</v>
      </c>
      <c r="C22883" t="s">
        <v>53</v>
      </c>
      <c r="D22883">
        <v>72</v>
      </c>
    </row>
    <row r="22884" spans="1:4" x14ac:dyDescent="0.2">
      <c r="A22884" t="s">
        <v>10</v>
      </c>
      <c r="B22884" t="s">
        <v>191</v>
      </c>
      <c r="C22884" t="s">
        <v>53</v>
      </c>
      <c r="D22884">
        <v>51</v>
      </c>
    </row>
    <row r="22885" spans="1:4" x14ac:dyDescent="0.2">
      <c r="A22885" t="s">
        <v>10</v>
      </c>
      <c r="B22885" t="s">
        <v>191</v>
      </c>
      <c r="C22885" t="s">
        <v>54</v>
      </c>
      <c r="D22885">
        <v>77</v>
      </c>
    </row>
    <row r="22886" spans="1:4" x14ac:dyDescent="0.2">
      <c r="A22886" t="s">
        <v>10</v>
      </c>
      <c r="B22886" t="s">
        <v>191</v>
      </c>
      <c r="C22886" t="s">
        <v>54</v>
      </c>
      <c r="D22886">
        <v>51</v>
      </c>
    </row>
    <row r="22887" spans="1:4" x14ac:dyDescent="0.2">
      <c r="A22887" t="s">
        <v>10</v>
      </c>
      <c r="B22887" t="s">
        <v>191</v>
      </c>
      <c r="C22887" t="s">
        <v>55</v>
      </c>
      <c r="D22887">
        <v>106</v>
      </c>
    </row>
    <row r="22888" spans="1:4" x14ac:dyDescent="0.2">
      <c r="A22888" t="s">
        <v>10</v>
      </c>
      <c r="B22888" t="s">
        <v>191</v>
      </c>
      <c r="C22888" t="s">
        <v>55</v>
      </c>
      <c r="D22888">
        <v>78</v>
      </c>
    </row>
    <row r="22889" spans="1:4" x14ac:dyDescent="0.2">
      <c r="A22889" t="s">
        <v>10</v>
      </c>
      <c r="B22889" t="s">
        <v>191</v>
      </c>
      <c r="C22889" t="s">
        <v>56</v>
      </c>
      <c r="D22889">
        <v>61</v>
      </c>
    </row>
    <row r="22890" spans="1:4" x14ac:dyDescent="0.2">
      <c r="A22890" t="s">
        <v>10</v>
      </c>
      <c r="B22890" t="s">
        <v>191</v>
      </c>
      <c r="C22890" t="s">
        <v>97</v>
      </c>
      <c r="D22890">
        <v>90</v>
      </c>
    </row>
    <row r="22891" spans="1:4" x14ac:dyDescent="0.2">
      <c r="A22891" t="s">
        <v>10</v>
      </c>
      <c r="B22891" t="s">
        <v>191</v>
      </c>
      <c r="C22891" t="s">
        <v>97</v>
      </c>
      <c r="D22891">
        <v>86</v>
      </c>
    </row>
    <row r="22892" spans="1:4" x14ac:dyDescent="0.2">
      <c r="A22892" t="s">
        <v>10</v>
      </c>
      <c r="B22892" t="s">
        <v>191</v>
      </c>
      <c r="C22892" t="s">
        <v>129</v>
      </c>
      <c r="D22892">
        <v>48</v>
      </c>
    </row>
    <row r="22893" spans="1:4" x14ac:dyDescent="0.2">
      <c r="A22893" t="s">
        <v>10</v>
      </c>
      <c r="B22893" t="s">
        <v>191</v>
      </c>
      <c r="C22893" t="s">
        <v>129</v>
      </c>
      <c r="D22893">
        <v>32</v>
      </c>
    </row>
    <row r="22894" spans="1:4" x14ac:dyDescent="0.2">
      <c r="A22894" t="s">
        <v>10</v>
      </c>
      <c r="B22894" t="s">
        <v>191</v>
      </c>
      <c r="C22894" t="s">
        <v>139</v>
      </c>
      <c r="D22894">
        <v>34</v>
      </c>
    </row>
    <row r="22895" spans="1:4" x14ac:dyDescent="0.2">
      <c r="A22895" t="s">
        <v>10</v>
      </c>
      <c r="B22895" t="s">
        <v>191</v>
      </c>
      <c r="C22895" t="s">
        <v>140</v>
      </c>
      <c r="D22895">
        <v>37</v>
      </c>
    </row>
    <row r="22896" spans="1:4" x14ac:dyDescent="0.2">
      <c r="A22896" t="s">
        <v>10</v>
      </c>
      <c r="B22896" t="s">
        <v>191</v>
      </c>
      <c r="C22896" t="s">
        <v>141</v>
      </c>
      <c r="D22896">
        <v>39</v>
      </c>
    </row>
    <row r="22897" spans="1:4" x14ac:dyDescent="0.2">
      <c r="A22897" t="s">
        <v>10</v>
      </c>
      <c r="B22897" t="s">
        <v>191</v>
      </c>
      <c r="C22897" t="s">
        <v>142</v>
      </c>
      <c r="D22897">
        <v>37</v>
      </c>
    </row>
    <row r="22898" spans="1:4" x14ac:dyDescent="0.2">
      <c r="A22898" t="s">
        <v>10</v>
      </c>
      <c r="B22898" t="s">
        <v>310</v>
      </c>
      <c r="C22898" t="s">
        <v>90</v>
      </c>
      <c r="D22898">
        <v>30</v>
      </c>
    </row>
    <row r="22899" spans="1:4" x14ac:dyDescent="0.2">
      <c r="A22899" t="s">
        <v>10</v>
      </c>
      <c r="B22899" t="s">
        <v>310</v>
      </c>
      <c r="C22899" t="s">
        <v>91</v>
      </c>
      <c r="D22899">
        <v>28</v>
      </c>
    </row>
    <row r="22900" spans="1:4" x14ac:dyDescent="0.2">
      <c r="A22900" t="s">
        <v>10</v>
      </c>
      <c r="B22900" t="s">
        <v>310</v>
      </c>
      <c r="C22900" t="s">
        <v>257</v>
      </c>
      <c r="D22900">
        <v>31</v>
      </c>
    </row>
    <row r="22901" spans="1:4" x14ac:dyDescent="0.2">
      <c r="A22901" t="s">
        <v>10</v>
      </c>
      <c r="B22901" t="s">
        <v>310</v>
      </c>
      <c r="C22901" t="s">
        <v>92</v>
      </c>
      <c r="D22901">
        <v>27</v>
      </c>
    </row>
    <row r="22902" spans="1:4" x14ac:dyDescent="0.2">
      <c r="A22902" t="s">
        <v>10</v>
      </c>
      <c r="B22902" t="s">
        <v>310</v>
      </c>
      <c r="C22902" t="s">
        <v>93</v>
      </c>
      <c r="D22902">
        <v>33</v>
      </c>
    </row>
    <row r="22903" spans="1:4" x14ac:dyDescent="0.2">
      <c r="A22903" t="s">
        <v>10</v>
      </c>
      <c r="B22903" t="s">
        <v>310</v>
      </c>
      <c r="C22903" t="s">
        <v>94</v>
      </c>
      <c r="D22903">
        <v>37</v>
      </c>
    </row>
    <row r="22904" spans="1:4" x14ac:dyDescent="0.2">
      <c r="A22904" t="s">
        <v>10</v>
      </c>
      <c r="B22904" t="s">
        <v>310</v>
      </c>
      <c r="C22904" t="s">
        <v>95</v>
      </c>
      <c r="D22904">
        <v>27</v>
      </c>
    </row>
    <row r="22905" spans="1:4" x14ac:dyDescent="0.2">
      <c r="A22905" t="s">
        <v>10</v>
      </c>
      <c r="B22905" t="s">
        <v>310</v>
      </c>
      <c r="C22905" t="s">
        <v>96</v>
      </c>
      <c r="D22905">
        <v>16</v>
      </c>
    </row>
    <row r="22906" spans="1:4" x14ac:dyDescent="0.2">
      <c r="A22906" t="s">
        <v>10</v>
      </c>
      <c r="B22906" t="s">
        <v>310</v>
      </c>
      <c r="C22906" t="s">
        <v>47</v>
      </c>
      <c r="D22906">
        <v>25</v>
      </c>
    </row>
    <row r="22907" spans="1:4" x14ac:dyDescent="0.2">
      <c r="A22907" t="s">
        <v>10</v>
      </c>
      <c r="B22907" t="s">
        <v>310</v>
      </c>
      <c r="C22907" t="s">
        <v>48</v>
      </c>
      <c r="D22907">
        <v>19</v>
      </c>
    </row>
    <row r="22908" spans="1:4" x14ac:dyDescent="0.2">
      <c r="A22908" t="s">
        <v>10</v>
      </c>
      <c r="B22908" t="s">
        <v>310</v>
      </c>
      <c r="C22908" t="s">
        <v>49</v>
      </c>
      <c r="D22908">
        <v>73</v>
      </c>
    </row>
    <row r="22909" spans="1:4" x14ac:dyDescent="0.2">
      <c r="A22909" t="s">
        <v>10</v>
      </c>
      <c r="B22909" t="s">
        <v>310</v>
      </c>
      <c r="C22909" t="s">
        <v>49</v>
      </c>
      <c r="D22909">
        <v>6</v>
      </c>
    </row>
    <row r="22910" spans="1:4" x14ac:dyDescent="0.2">
      <c r="A22910" t="s">
        <v>10</v>
      </c>
      <c r="B22910" t="s">
        <v>310</v>
      </c>
      <c r="C22910" t="s">
        <v>50</v>
      </c>
      <c r="D22910">
        <v>117</v>
      </c>
    </row>
    <row r="22911" spans="1:4" x14ac:dyDescent="0.2">
      <c r="A22911" t="s">
        <v>10</v>
      </c>
      <c r="B22911" t="s">
        <v>310</v>
      </c>
      <c r="C22911" t="s">
        <v>51</v>
      </c>
      <c r="D22911">
        <v>93</v>
      </c>
    </row>
    <row r="22912" spans="1:4" x14ac:dyDescent="0.2">
      <c r="A22912" t="s">
        <v>10</v>
      </c>
      <c r="B22912" t="s">
        <v>310</v>
      </c>
      <c r="C22912" t="s">
        <v>52</v>
      </c>
      <c r="D22912">
        <v>65</v>
      </c>
    </row>
    <row r="22913" spans="1:4" x14ac:dyDescent="0.2">
      <c r="A22913" t="s">
        <v>10</v>
      </c>
      <c r="B22913" t="s">
        <v>310</v>
      </c>
      <c r="C22913" t="s">
        <v>53</v>
      </c>
      <c r="D22913">
        <v>29</v>
      </c>
    </row>
    <row r="22914" spans="1:4" x14ac:dyDescent="0.2">
      <c r="A22914" t="s">
        <v>10</v>
      </c>
      <c r="B22914" t="s">
        <v>333</v>
      </c>
      <c r="C22914" t="s">
        <v>59</v>
      </c>
      <c r="D22914">
        <v>41</v>
      </c>
    </row>
    <row r="22915" spans="1:4" x14ac:dyDescent="0.2">
      <c r="A22915" t="s">
        <v>10</v>
      </c>
      <c r="B22915" t="s">
        <v>333</v>
      </c>
      <c r="C22915" t="s">
        <v>61</v>
      </c>
      <c r="D22915">
        <v>241</v>
      </c>
    </row>
    <row r="22916" spans="1:4" x14ac:dyDescent="0.2">
      <c r="A22916" t="s">
        <v>10</v>
      </c>
      <c r="B22916" t="s">
        <v>333</v>
      </c>
      <c r="C22916" t="s">
        <v>14</v>
      </c>
      <c r="D22916">
        <v>261</v>
      </c>
    </row>
    <row r="22917" spans="1:4" x14ac:dyDescent="0.2">
      <c r="A22917" t="s">
        <v>10</v>
      </c>
      <c r="B22917" t="s">
        <v>333</v>
      </c>
      <c r="C22917" t="s">
        <v>15</v>
      </c>
      <c r="D22917">
        <v>252</v>
      </c>
    </row>
    <row r="22918" spans="1:4" x14ac:dyDescent="0.2">
      <c r="A22918" t="s">
        <v>10</v>
      </c>
      <c r="B22918" t="s">
        <v>333</v>
      </c>
      <c r="C22918" t="s">
        <v>16</v>
      </c>
      <c r="D22918">
        <v>151</v>
      </c>
    </row>
    <row r="22919" spans="1:4" x14ac:dyDescent="0.2">
      <c r="A22919" t="s">
        <v>10</v>
      </c>
      <c r="B22919" t="s">
        <v>333</v>
      </c>
      <c r="C22919" t="s">
        <v>17</v>
      </c>
      <c r="D22919">
        <v>203</v>
      </c>
    </row>
    <row r="22920" spans="1:4" x14ac:dyDescent="0.2">
      <c r="A22920" t="s">
        <v>10</v>
      </c>
      <c r="B22920" t="s">
        <v>333</v>
      </c>
      <c r="C22920" t="s">
        <v>18</v>
      </c>
      <c r="D22920">
        <v>205</v>
      </c>
    </row>
    <row r="22921" spans="1:4" x14ac:dyDescent="0.2">
      <c r="A22921" t="s">
        <v>10</v>
      </c>
      <c r="B22921" t="s">
        <v>333</v>
      </c>
      <c r="C22921" t="s">
        <v>18</v>
      </c>
      <c r="D22921">
        <v>148</v>
      </c>
    </row>
    <row r="22922" spans="1:4" x14ac:dyDescent="0.2">
      <c r="A22922" t="s">
        <v>10</v>
      </c>
      <c r="B22922" t="s">
        <v>333</v>
      </c>
      <c r="C22922" t="s">
        <v>19</v>
      </c>
      <c r="D22922">
        <v>266</v>
      </c>
    </row>
    <row r="22923" spans="1:4" x14ac:dyDescent="0.2">
      <c r="A22923" t="s">
        <v>10</v>
      </c>
      <c r="B22923" t="s">
        <v>333</v>
      </c>
      <c r="C22923" t="s">
        <v>19</v>
      </c>
      <c r="D22923">
        <v>266</v>
      </c>
    </row>
    <row r="22924" spans="1:4" x14ac:dyDescent="0.2">
      <c r="A22924" t="s">
        <v>10</v>
      </c>
      <c r="B22924" t="s">
        <v>333</v>
      </c>
      <c r="C22924" t="s">
        <v>39</v>
      </c>
      <c r="D22924">
        <v>659</v>
      </c>
    </row>
    <row r="22925" spans="1:4" x14ac:dyDescent="0.2">
      <c r="A22925" t="s">
        <v>10</v>
      </c>
      <c r="B22925" t="s">
        <v>333</v>
      </c>
      <c r="C22925" t="s">
        <v>40</v>
      </c>
      <c r="D22925">
        <v>819</v>
      </c>
    </row>
    <row r="22926" spans="1:4" x14ac:dyDescent="0.2">
      <c r="A22926" t="s">
        <v>10</v>
      </c>
      <c r="B22926" t="s">
        <v>333</v>
      </c>
      <c r="C22926" t="s">
        <v>40</v>
      </c>
      <c r="D22926">
        <v>114</v>
      </c>
    </row>
    <row r="22927" spans="1:4" x14ac:dyDescent="0.2">
      <c r="A22927" t="s">
        <v>10</v>
      </c>
      <c r="B22927" t="s">
        <v>333</v>
      </c>
      <c r="C22927" t="s">
        <v>41</v>
      </c>
      <c r="D22927">
        <v>318</v>
      </c>
    </row>
    <row r="22928" spans="1:4" x14ac:dyDescent="0.2">
      <c r="A22928" t="s">
        <v>10</v>
      </c>
      <c r="B22928" t="s">
        <v>333</v>
      </c>
      <c r="C22928" t="s">
        <v>41</v>
      </c>
      <c r="D22928">
        <v>119</v>
      </c>
    </row>
    <row r="22929" spans="1:4" x14ac:dyDescent="0.2">
      <c r="A22929" t="s">
        <v>10</v>
      </c>
      <c r="B22929" t="s">
        <v>333</v>
      </c>
      <c r="C22929" t="s">
        <v>41</v>
      </c>
      <c r="D22929">
        <v>76</v>
      </c>
    </row>
    <row r="22930" spans="1:4" x14ac:dyDescent="0.2">
      <c r="A22930" t="s">
        <v>10</v>
      </c>
      <c r="B22930" t="s">
        <v>333</v>
      </c>
      <c r="C22930" t="s">
        <v>45</v>
      </c>
      <c r="D22930">
        <v>239</v>
      </c>
    </row>
    <row r="22931" spans="1:4" x14ac:dyDescent="0.2">
      <c r="A22931" t="s">
        <v>10</v>
      </c>
      <c r="B22931" t="s">
        <v>333</v>
      </c>
      <c r="C22931" t="s">
        <v>45</v>
      </c>
      <c r="D22931">
        <v>145</v>
      </c>
    </row>
    <row r="22932" spans="1:4" x14ac:dyDescent="0.2">
      <c r="A22932" t="s">
        <v>10</v>
      </c>
      <c r="B22932" t="s">
        <v>333</v>
      </c>
      <c r="C22932" t="s">
        <v>45</v>
      </c>
      <c r="D22932">
        <v>106</v>
      </c>
    </row>
    <row r="22933" spans="1:4" x14ac:dyDescent="0.2">
      <c r="A22933" t="s">
        <v>10</v>
      </c>
      <c r="B22933" t="s">
        <v>333</v>
      </c>
      <c r="C22933" t="s">
        <v>46</v>
      </c>
      <c r="D22933">
        <v>337</v>
      </c>
    </row>
    <row r="22934" spans="1:4" x14ac:dyDescent="0.2">
      <c r="A22934" t="s">
        <v>10</v>
      </c>
      <c r="B22934" t="s">
        <v>333</v>
      </c>
      <c r="C22934" t="s">
        <v>46</v>
      </c>
      <c r="D22934">
        <v>157</v>
      </c>
    </row>
    <row r="22935" spans="1:4" x14ac:dyDescent="0.2">
      <c r="A22935" t="s">
        <v>10</v>
      </c>
      <c r="B22935" t="s">
        <v>333</v>
      </c>
      <c r="C22935" t="s">
        <v>46</v>
      </c>
      <c r="D22935">
        <v>53</v>
      </c>
    </row>
    <row r="22936" spans="1:4" x14ac:dyDescent="0.2">
      <c r="A22936" t="s">
        <v>10</v>
      </c>
      <c r="B22936" t="s">
        <v>333</v>
      </c>
      <c r="C22936" t="s">
        <v>6</v>
      </c>
      <c r="D22936">
        <v>285</v>
      </c>
    </row>
    <row r="22937" spans="1:4" x14ac:dyDescent="0.2">
      <c r="A22937" t="s">
        <v>10</v>
      </c>
      <c r="B22937" t="s">
        <v>333</v>
      </c>
      <c r="C22937" t="s">
        <v>6</v>
      </c>
      <c r="D22937">
        <v>7</v>
      </c>
    </row>
    <row r="22938" spans="1:4" x14ac:dyDescent="0.2">
      <c r="A22938" t="s">
        <v>10</v>
      </c>
      <c r="B22938" t="s">
        <v>333</v>
      </c>
      <c r="C22938" t="s">
        <v>7</v>
      </c>
      <c r="D22938">
        <v>225</v>
      </c>
    </row>
    <row r="22939" spans="1:4" x14ac:dyDescent="0.2">
      <c r="A22939" t="s">
        <v>10</v>
      </c>
      <c r="B22939" t="s">
        <v>333</v>
      </c>
      <c r="C22939" t="s">
        <v>8</v>
      </c>
      <c r="D22939">
        <v>101</v>
      </c>
    </row>
    <row r="22940" spans="1:4" x14ac:dyDescent="0.2">
      <c r="A22940" t="s">
        <v>10</v>
      </c>
      <c r="B22940" t="s">
        <v>333</v>
      </c>
      <c r="C22940" t="s">
        <v>9</v>
      </c>
      <c r="D22940">
        <v>18</v>
      </c>
    </row>
    <row r="22941" spans="1:4" x14ac:dyDescent="0.2">
      <c r="A22941" t="s">
        <v>10</v>
      </c>
      <c r="B22941" t="s">
        <v>333</v>
      </c>
      <c r="C22941" t="s">
        <v>165</v>
      </c>
      <c r="D22941">
        <v>85</v>
      </c>
    </row>
    <row r="22942" spans="1:4" x14ac:dyDescent="0.2">
      <c r="A22942" t="s">
        <v>10</v>
      </c>
      <c r="B22942" t="s">
        <v>333</v>
      </c>
      <c r="C22942" t="s">
        <v>113</v>
      </c>
      <c r="D22942">
        <v>102</v>
      </c>
    </row>
    <row r="22943" spans="1:4" x14ac:dyDescent="0.2">
      <c r="A22943" t="s">
        <v>10</v>
      </c>
      <c r="B22943" t="s">
        <v>333</v>
      </c>
      <c r="C22943" t="s">
        <v>69</v>
      </c>
      <c r="D22943">
        <v>89</v>
      </c>
    </row>
    <row r="22944" spans="1:4" x14ac:dyDescent="0.2">
      <c r="A22944" t="s">
        <v>10</v>
      </c>
      <c r="B22944" t="s">
        <v>302</v>
      </c>
      <c r="C22944" t="s">
        <v>8</v>
      </c>
      <c r="D22944">
        <v>23</v>
      </c>
    </row>
    <row r="22945" spans="1:4" x14ac:dyDescent="0.2">
      <c r="A22945" t="s">
        <v>10</v>
      </c>
      <c r="B22945" t="s">
        <v>21</v>
      </c>
      <c r="C22945" t="s">
        <v>165</v>
      </c>
      <c r="D22945">
        <v>37</v>
      </c>
    </row>
    <row r="22946" spans="1:4" x14ac:dyDescent="0.2">
      <c r="A22946" t="s">
        <v>10</v>
      </c>
      <c r="B22946" t="s">
        <v>21</v>
      </c>
      <c r="C22946" t="s">
        <v>113</v>
      </c>
      <c r="D22946">
        <v>125</v>
      </c>
    </row>
    <row r="22947" spans="1:4" x14ac:dyDescent="0.2">
      <c r="A22947" t="s">
        <v>10</v>
      </c>
      <c r="B22947" t="s">
        <v>21</v>
      </c>
      <c r="C22947" t="s">
        <v>69</v>
      </c>
      <c r="D22947">
        <v>124</v>
      </c>
    </row>
    <row r="22948" spans="1:4" x14ac:dyDescent="0.2">
      <c r="A22948" t="s">
        <v>10</v>
      </c>
      <c r="B22948" t="s">
        <v>21</v>
      </c>
      <c r="C22948" t="s">
        <v>70</v>
      </c>
      <c r="D22948">
        <v>137</v>
      </c>
    </row>
    <row r="22949" spans="1:4" x14ac:dyDescent="0.2">
      <c r="A22949" t="s">
        <v>10</v>
      </c>
      <c r="B22949" t="s">
        <v>21</v>
      </c>
      <c r="C22949" t="s">
        <v>114</v>
      </c>
      <c r="D22949">
        <v>362</v>
      </c>
    </row>
    <row r="22950" spans="1:4" x14ac:dyDescent="0.2">
      <c r="A22950" t="s">
        <v>10</v>
      </c>
      <c r="B22950" t="s">
        <v>21</v>
      </c>
      <c r="C22950" t="s">
        <v>167</v>
      </c>
      <c r="D22950">
        <v>321</v>
      </c>
    </row>
    <row r="22951" spans="1:4" x14ac:dyDescent="0.2">
      <c r="A22951" t="s">
        <v>10</v>
      </c>
      <c r="B22951" t="s">
        <v>21</v>
      </c>
      <c r="C22951" t="s">
        <v>168</v>
      </c>
      <c r="D22951">
        <v>300</v>
      </c>
    </row>
    <row r="22952" spans="1:4" x14ac:dyDescent="0.2">
      <c r="A22952" t="s">
        <v>10</v>
      </c>
      <c r="B22952" t="s">
        <v>21</v>
      </c>
      <c r="C22952" t="s">
        <v>169</v>
      </c>
      <c r="D22952">
        <v>317</v>
      </c>
    </row>
    <row r="22953" spans="1:4" x14ac:dyDescent="0.2">
      <c r="A22953" t="s">
        <v>10</v>
      </c>
      <c r="B22953" t="s">
        <v>21</v>
      </c>
      <c r="C22953" t="s">
        <v>71</v>
      </c>
      <c r="D22953">
        <v>272</v>
      </c>
    </row>
    <row r="22954" spans="1:4" x14ac:dyDescent="0.2">
      <c r="A22954" t="s">
        <v>10</v>
      </c>
      <c r="B22954" t="s">
        <v>21</v>
      </c>
      <c r="C22954" t="s">
        <v>72</v>
      </c>
      <c r="D22954">
        <v>221</v>
      </c>
    </row>
    <row r="22955" spans="1:4" x14ac:dyDescent="0.2">
      <c r="A22955" t="s">
        <v>10</v>
      </c>
      <c r="B22955" t="s">
        <v>21</v>
      </c>
      <c r="C22955" t="s">
        <v>73</v>
      </c>
      <c r="D22955">
        <v>196</v>
      </c>
    </row>
    <row r="22956" spans="1:4" x14ac:dyDescent="0.2">
      <c r="A22956" t="s">
        <v>10</v>
      </c>
      <c r="B22956" t="s">
        <v>21</v>
      </c>
      <c r="C22956" t="s">
        <v>74</v>
      </c>
      <c r="D22956">
        <v>127</v>
      </c>
    </row>
    <row r="22957" spans="1:4" x14ac:dyDescent="0.2">
      <c r="A22957" t="s">
        <v>10</v>
      </c>
      <c r="B22957" t="s">
        <v>21</v>
      </c>
      <c r="C22957" t="s">
        <v>66</v>
      </c>
      <c r="D22957">
        <v>66</v>
      </c>
    </row>
    <row r="22958" spans="1:4" x14ac:dyDescent="0.2">
      <c r="A22958" t="s">
        <v>10</v>
      </c>
      <c r="B22958" t="s">
        <v>21</v>
      </c>
      <c r="C22958" t="s">
        <v>75</v>
      </c>
      <c r="D22958">
        <v>62</v>
      </c>
    </row>
    <row r="22959" spans="1:4" x14ac:dyDescent="0.2">
      <c r="A22959" t="s">
        <v>10</v>
      </c>
      <c r="B22959" t="s">
        <v>21</v>
      </c>
      <c r="C22959" t="s">
        <v>62</v>
      </c>
      <c r="D22959">
        <v>103</v>
      </c>
    </row>
    <row r="22960" spans="1:4" x14ac:dyDescent="0.2">
      <c r="A22960" t="s">
        <v>10</v>
      </c>
      <c r="B22960" t="s">
        <v>21</v>
      </c>
      <c r="C22960" t="s">
        <v>63</v>
      </c>
      <c r="D22960">
        <v>52</v>
      </c>
    </row>
    <row r="22961" spans="1:4" x14ac:dyDescent="0.2">
      <c r="A22961" t="s">
        <v>10</v>
      </c>
      <c r="B22961" t="s">
        <v>21</v>
      </c>
      <c r="C22961" t="s">
        <v>64</v>
      </c>
      <c r="D22961">
        <v>26</v>
      </c>
    </row>
    <row r="22962" spans="1:4" x14ac:dyDescent="0.2">
      <c r="A22962" t="s">
        <v>10</v>
      </c>
      <c r="B22962" t="s">
        <v>21</v>
      </c>
      <c r="C22962" t="s">
        <v>65</v>
      </c>
      <c r="D22962">
        <v>44</v>
      </c>
    </row>
    <row r="22963" spans="1:4" x14ac:dyDescent="0.2">
      <c r="A22963" t="s">
        <v>10</v>
      </c>
      <c r="B22963" t="s">
        <v>21</v>
      </c>
      <c r="C22963" t="s">
        <v>43</v>
      </c>
      <c r="D22963">
        <v>34</v>
      </c>
    </row>
    <row r="22964" spans="1:4" x14ac:dyDescent="0.2">
      <c r="A22964" t="s">
        <v>10</v>
      </c>
      <c r="B22964" t="s">
        <v>21</v>
      </c>
      <c r="C22964" t="s">
        <v>11</v>
      </c>
      <c r="D22964">
        <v>28</v>
      </c>
    </row>
    <row r="22965" spans="1:4" x14ac:dyDescent="0.2">
      <c r="A22965" t="s">
        <v>10</v>
      </c>
      <c r="B22965" t="s">
        <v>21</v>
      </c>
      <c r="C22965" t="s">
        <v>76</v>
      </c>
      <c r="D22965">
        <v>18</v>
      </c>
    </row>
    <row r="22966" spans="1:4" x14ac:dyDescent="0.2">
      <c r="A22966" t="s">
        <v>10</v>
      </c>
      <c r="B22966" t="s">
        <v>21</v>
      </c>
      <c r="C22966" t="s">
        <v>115</v>
      </c>
      <c r="D22966">
        <v>1</v>
      </c>
    </row>
    <row r="22967" spans="1:4" x14ac:dyDescent="0.2">
      <c r="A22967" t="s">
        <v>10</v>
      </c>
      <c r="B22967" t="s">
        <v>21</v>
      </c>
      <c r="C22967" t="s">
        <v>116</v>
      </c>
      <c r="D22967">
        <v>6</v>
      </c>
    </row>
    <row r="22968" spans="1:4" x14ac:dyDescent="0.2">
      <c r="A22968" t="s">
        <v>10</v>
      </c>
      <c r="B22968" t="s">
        <v>21</v>
      </c>
      <c r="C22968" t="s">
        <v>82</v>
      </c>
      <c r="D22968">
        <v>78</v>
      </c>
    </row>
    <row r="22969" spans="1:4" x14ac:dyDescent="0.2">
      <c r="A22969" t="s">
        <v>10</v>
      </c>
      <c r="B22969" t="s">
        <v>21</v>
      </c>
      <c r="C22969" t="s">
        <v>83</v>
      </c>
      <c r="D22969">
        <v>114</v>
      </c>
    </row>
    <row r="22970" spans="1:4" x14ac:dyDescent="0.2">
      <c r="A22970" t="s">
        <v>10</v>
      </c>
      <c r="B22970" t="s">
        <v>21</v>
      </c>
      <c r="C22970" t="s">
        <v>126</v>
      </c>
      <c r="D22970">
        <v>83</v>
      </c>
    </row>
    <row r="22971" spans="1:4" x14ac:dyDescent="0.2">
      <c r="A22971" t="s">
        <v>10</v>
      </c>
      <c r="B22971" t="s">
        <v>21</v>
      </c>
      <c r="C22971" t="s">
        <v>127</v>
      </c>
      <c r="D22971">
        <v>84</v>
      </c>
    </row>
    <row r="22972" spans="1:4" x14ac:dyDescent="0.2">
      <c r="A22972" t="s">
        <v>10</v>
      </c>
      <c r="B22972" t="s">
        <v>21</v>
      </c>
      <c r="C22972" t="s">
        <v>128</v>
      </c>
      <c r="D22972">
        <v>69</v>
      </c>
    </row>
    <row r="22973" spans="1:4" x14ac:dyDescent="0.2">
      <c r="A22973" t="s">
        <v>10</v>
      </c>
      <c r="B22973" t="s">
        <v>21</v>
      </c>
      <c r="C22973" t="s">
        <v>84</v>
      </c>
      <c r="D22973">
        <v>5</v>
      </c>
    </row>
    <row r="22974" spans="1:4" x14ac:dyDescent="0.2">
      <c r="A22974" t="s">
        <v>10</v>
      </c>
      <c r="B22974" t="s">
        <v>22</v>
      </c>
      <c r="C22974" t="s">
        <v>9</v>
      </c>
      <c r="D22974">
        <v>122</v>
      </c>
    </row>
    <row r="22975" spans="1:4" x14ac:dyDescent="0.2">
      <c r="A22975" t="s">
        <v>10</v>
      </c>
      <c r="B22975" t="s">
        <v>418</v>
      </c>
      <c r="C22975" t="s">
        <v>126</v>
      </c>
      <c r="D22975">
        <v>14</v>
      </c>
    </row>
    <row r="22976" spans="1:4" x14ac:dyDescent="0.2">
      <c r="A22976" t="s">
        <v>10</v>
      </c>
      <c r="B22976" t="s">
        <v>418</v>
      </c>
      <c r="C22976" t="s">
        <v>127</v>
      </c>
      <c r="D22976">
        <v>17</v>
      </c>
    </row>
    <row r="22977" spans="1:4" x14ac:dyDescent="0.2">
      <c r="A22977" t="s">
        <v>172</v>
      </c>
      <c r="B22977" t="s">
        <v>253</v>
      </c>
      <c r="C22977" t="s">
        <v>173</v>
      </c>
      <c r="D22977">
        <v>164</v>
      </c>
    </row>
    <row r="22978" spans="1:4" x14ac:dyDescent="0.2">
      <c r="A22978" t="s">
        <v>172</v>
      </c>
      <c r="B22978" t="s">
        <v>253</v>
      </c>
      <c r="C22978" t="s">
        <v>148</v>
      </c>
      <c r="D22978">
        <v>206</v>
      </c>
    </row>
    <row r="22979" spans="1:4" x14ac:dyDescent="0.2">
      <c r="A22979" t="s">
        <v>172</v>
      </c>
      <c r="B22979" t="s">
        <v>253</v>
      </c>
      <c r="C22979" t="s">
        <v>149</v>
      </c>
      <c r="D22979">
        <v>220</v>
      </c>
    </row>
    <row r="22980" spans="1:4" x14ac:dyDescent="0.2">
      <c r="A22980" t="s">
        <v>172</v>
      </c>
      <c r="B22980" t="s">
        <v>253</v>
      </c>
      <c r="C22980" t="s">
        <v>26</v>
      </c>
      <c r="D22980">
        <v>208</v>
      </c>
    </row>
    <row r="22981" spans="1:4" x14ac:dyDescent="0.2">
      <c r="A22981" t="s">
        <v>172</v>
      </c>
      <c r="B22981" t="s">
        <v>253</v>
      </c>
      <c r="C22981" t="s">
        <v>27</v>
      </c>
      <c r="D22981">
        <v>205</v>
      </c>
    </row>
    <row r="22982" spans="1:4" x14ac:dyDescent="0.2">
      <c r="A22982" t="s">
        <v>172</v>
      </c>
      <c r="B22982" t="s">
        <v>253</v>
      </c>
      <c r="C22982" t="s">
        <v>28</v>
      </c>
      <c r="D22982">
        <v>192</v>
      </c>
    </row>
    <row r="22983" spans="1:4" x14ac:dyDescent="0.2">
      <c r="A22983" t="s">
        <v>172</v>
      </c>
      <c r="B22983" t="s">
        <v>253</v>
      </c>
      <c r="C22983" t="s">
        <v>29</v>
      </c>
      <c r="D22983">
        <v>159</v>
      </c>
    </row>
    <row r="22984" spans="1:4" x14ac:dyDescent="0.2">
      <c r="A22984" t="s">
        <v>172</v>
      </c>
      <c r="B22984" t="s">
        <v>253</v>
      </c>
      <c r="C22984" t="s">
        <v>30</v>
      </c>
      <c r="D22984">
        <v>83</v>
      </c>
    </row>
    <row r="22985" spans="1:4" x14ac:dyDescent="0.2">
      <c r="A22985" t="s">
        <v>172</v>
      </c>
      <c r="B22985" t="s">
        <v>258</v>
      </c>
      <c r="C22985" t="s">
        <v>26</v>
      </c>
      <c r="D22985">
        <v>236</v>
      </c>
    </row>
    <row r="22986" spans="1:4" x14ac:dyDescent="0.2">
      <c r="A22986" t="s">
        <v>172</v>
      </c>
      <c r="B22986" t="s">
        <v>42</v>
      </c>
      <c r="C22986" t="s">
        <v>74</v>
      </c>
      <c r="D22986">
        <v>141</v>
      </c>
    </row>
    <row r="22987" spans="1:4" x14ac:dyDescent="0.2">
      <c r="A22987" t="s">
        <v>172</v>
      </c>
      <c r="B22987" t="s">
        <v>42</v>
      </c>
      <c r="C22987" t="s">
        <v>66</v>
      </c>
      <c r="D22987">
        <v>416</v>
      </c>
    </row>
    <row r="22988" spans="1:4" x14ac:dyDescent="0.2">
      <c r="A22988" t="s">
        <v>172</v>
      </c>
      <c r="B22988" t="s">
        <v>42</v>
      </c>
      <c r="C22988" t="s">
        <v>75</v>
      </c>
      <c r="D22988">
        <v>558</v>
      </c>
    </row>
    <row r="22989" spans="1:4" x14ac:dyDescent="0.2">
      <c r="A22989" t="s">
        <v>172</v>
      </c>
      <c r="B22989" t="s">
        <v>42</v>
      </c>
      <c r="C22989" t="s">
        <v>62</v>
      </c>
      <c r="D22989">
        <v>674</v>
      </c>
    </row>
    <row r="22990" spans="1:4" x14ac:dyDescent="0.2">
      <c r="A22990" t="s">
        <v>172</v>
      </c>
      <c r="B22990" t="s">
        <v>42</v>
      </c>
      <c r="C22990" t="s">
        <v>63</v>
      </c>
      <c r="D22990">
        <v>563</v>
      </c>
    </row>
    <row r="22991" spans="1:4" x14ac:dyDescent="0.2">
      <c r="A22991" t="s">
        <v>172</v>
      </c>
      <c r="B22991" t="s">
        <v>42</v>
      </c>
      <c r="C22991" t="s">
        <v>63</v>
      </c>
      <c r="D22991">
        <v>117</v>
      </c>
    </row>
    <row r="22992" spans="1:4" x14ac:dyDescent="0.2">
      <c r="A22992" t="s">
        <v>172</v>
      </c>
      <c r="B22992" t="s">
        <v>42</v>
      </c>
      <c r="C22992" t="s">
        <v>64</v>
      </c>
      <c r="D22992">
        <v>443</v>
      </c>
    </row>
    <row r="22993" spans="1:4" x14ac:dyDescent="0.2">
      <c r="A22993" t="s">
        <v>172</v>
      </c>
      <c r="B22993" t="s">
        <v>42</v>
      </c>
      <c r="C22993" t="s">
        <v>64</v>
      </c>
      <c r="D22993">
        <v>9</v>
      </c>
    </row>
    <row r="22994" spans="1:4" x14ac:dyDescent="0.2">
      <c r="A22994" t="s">
        <v>172</v>
      </c>
      <c r="B22994" t="s">
        <v>42</v>
      </c>
      <c r="C22994" t="s">
        <v>65</v>
      </c>
      <c r="D22994">
        <v>339</v>
      </c>
    </row>
    <row r="22995" spans="1:4" x14ac:dyDescent="0.2">
      <c r="A22995" t="s">
        <v>172</v>
      </c>
      <c r="B22995" t="s">
        <v>42</v>
      </c>
      <c r="C22995" t="s">
        <v>43</v>
      </c>
      <c r="D22995">
        <v>294</v>
      </c>
    </row>
    <row r="22996" spans="1:4" x14ac:dyDescent="0.2">
      <c r="A22996" t="s">
        <v>172</v>
      </c>
      <c r="B22996" t="s">
        <v>42</v>
      </c>
      <c r="C22996" t="s">
        <v>11</v>
      </c>
      <c r="D22996">
        <v>350</v>
      </c>
    </row>
    <row r="22997" spans="1:4" x14ac:dyDescent="0.2">
      <c r="A22997" t="s">
        <v>172</v>
      </c>
      <c r="B22997" t="s">
        <v>42</v>
      </c>
      <c r="C22997" t="s">
        <v>76</v>
      </c>
      <c r="D22997">
        <v>299</v>
      </c>
    </row>
    <row r="22998" spans="1:4" x14ac:dyDescent="0.2">
      <c r="A22998" t="s">
        <v>172</v>
      </c>
      <c r="B22998" t="s">
        <v>42</v>
      </c>
      <c r="C22998" t="s">
        <v>115</v>
      </c>
      <c r="D22998">
        <v>251</v>
      </c>
    </row>
    <row r="22999" spans="1:4" x14ac:dyDescent="0.2">
      <c r="A22999" t="s">
        <v>172</v>
      </c>
      <c r="B22999" t="s">
        <v>42</v>
      </c>
      <c r="C22999" t="s">
        <v>116</v>
      </c>
      <c r="D22999">
        <v>228</v>
      </c>
    </row>
    <row r="23000" spans="1:4" x14ac:dyDescent="0.2">
      <c r="A23000" t="s">
        <v>172</v>
      </c>
      <c r="B23000" t="s">
        <v>42</v>
      </c>
      <c r="C23000" t="s">
        <v>116</v>
      </c>
      <c r="D23000">
        <v>100</v>
      </c>
    </row>
    <row r="23001" spans="1:4" x14ac:dyDescent="0.2">
      <c r="A23001" t="s">
        <v>172</v>
      </c>
      <c r="B23001" t="s">
        <v>42</v>
      </c>
      <c r="C23001" t="s">
        <v>117</v>
      </c>
      <c r="D23001">
        <v>186</v>
      </c>
    </row>
    <row r="23002" spans="1:4" x14ac:dyDescent="0.2">
      <c r="A23002" t="s">
        <v>172</v>
      </c>
      <c r="B23002" t="s">
        <v>42</v>
      </c>
      <c r="C23002" t="s">
        <v>117</v>
      </c>
      <c r="D23002">
        <v>57</v>
      </c>
    </row>
    <row r="23003" spans="1:4" x14ac:dyDescent="0.2">
      <c r="A23003" t="s">
        <v>172</v>
      </c>
      <c r="B23003" t="s">
        <v>42</v>
      </c>
      <c r="C23003" t="s">
        <v>118</v>
      </c>
      <c r="D23003">
        <v>169</v>
      </c>
    </row>
    <row r="23004" spans="1:4" x14ac:dyDescent="0.2">
      <c r="A23004" t="s">
        <v>172</v>
      </c>
      <c r="B23004" t="s">
        <v>42</v>
      </c>
      <c r="C23004" t="s">
        <v>118</v>
      </c>
      <c r="D23004">
        <v>113</v>
      </c>
    </row>
    <row r="23005" spans="1:4" x14ac:dyDescent="0.2">
      <c r="A23005" t="s">
        <v>172</v>
      </c>
      <c r="B23005" t="s">
        <v>42</v>
      </c>
      <c r="C23005" t="s">
        <v>119</v>
      </c>
      <c r="D23005">
        <v>84</v>
      </c>
    </row>
    <row r="23006" spans="1:4" x14ac:dyDescent="0.2">
      <c r="A23006" t="s">
        <v>172</v>
      </c>
      <c r="B23006" t="s">
        <v>42</v>
      </c>
      <c r="C23006" t="s">
        <v>119</v>
      </c>
      <c r="D23006">
        <v>79</v>
      </c>
    </row>
    <row r="23007" spans="1:4" x14ac:dyDescent="0.2">
      <c r="A23007" t="s">
        <v>172</v>
      </c>
      <c r="B23007" t="s">
        <v>42</v>
      </c>
      <c r="C23007" t="s">
        <v>119</v>
      </c>
      <c r="D23007">
        <v>10</v>
      </c>
    </row>
    <row r="23008" spans="1:4" x14ac:dyDescent="0.2">
      <c r="A23008" t="s">
        <v>172</v>
      </c>
      <c r="B23008" t="s">
        <v>42</v>
      </c>
      <c r="C23008" t="s">
        <v>120</v>
      </c>
      <c r="D23008">
        <v>98</v>
      </c>
    </row>
    <row r="23009" spans="1:4" x14ac:dyDescent="0.2">
      <c r="A23009" t="s">
        <v>172</v>
      </c>
      <c r="B23009" t="s">
        <v>42</v>
      </c>
      <c r="C23009" t="s">
        <v>120</v>
      </c>
      <c r="D23009">
        <v>93</v>
      </c>
    </row>
    <row r="23010" spans="1:4" x14ac:dyDescent="0.2">
      <c r="A23010" t="s">
        <v>172</v>
      </c>
      <c r="B23010" t="s">
        <v>42</v>
      </c>
      <c r="C23010" t="s">
        <v>121</v>
      </c>
      <c r="D23010">
        <v>145</v>
      </c>
    </row>
    <row r="23011" spans="1:4" x14ac:dyDescent="0.2">
      <c r="A23011" t="s">
        <v>172</v>
      </c>
      <c r="B23011" t="s">
        <v>42</v>
      </c>
      <c r="C23011" t="s">
        <v>121</v>
      </c>
      <c r="D23011">
        <v>100</v>
      </c>
    </row>
    <row r="23012" spans="1:4" x14ac:dyDescent="0.2">
      <c r="A23012" t="s">
        <v>172</v>
      </c>
      <c r="B23012" t="s">
        <v>42</v>
      </c>
      <c r="C23012" t="s">
        <v>122</v>
      </c>
      <c r="D23012">
        <v>164</v>
      </c>
    </row>
    <row r="23013" spans="1:4" x14ac:dyDescent="0.2">
      <c r="A23013" t="s">
        <v>172</v>
      </c>
      <c r="B23013" t="s">
        <v>42</v>
      </c>
      <c r="C23013" t="s">
        <v>122</v>
      </c>
      <c r="D23013">
        <v>142</v>
      </c>
    </row>
    <row r="23014" spans="1:4" x14ac:dyDescent="0.2">
      <c r="A23014" t="s">
        <v>172</v>
      </c>
      <c r="B23014" t="s">
        <v>42</v>
      </c>
      <c r="C23014" t="s">
        <v>123</v>
      </c>
      <c r="D23014">
        <v>151</v>
      </c>
    </row>
    <row r="23015" spans="1:4" x14ac:dyDescent="0.2">
      <c r="A23015" t="s">
        <v>172</v>
      </c>
      <c r="B23015" t="s">
        <v>42</v>
      </c>
      <c r="C23015" t="s">
        <v>123</v>
      </c>
      <c r="D23015">
        <v>107</v>
      </c>
    </row>
    <row r="23016" spans="1:4" x14ac:dyDescent="0.2">
      <c r="A23016" t="s">
        <v>172</v>
      </c>
      <c r="B23016" t="s">
        <v>42</v>
      </c>
      <c r="C23016" t="s">
        <v>124</v>
      </c>
      <c r="D23016">
        <v>145</v>
      </c>
    </row>
    <row r="23017" spans="1:4" x14ac:dyDescent="0.2">
      <c r="A23017" t="s">
        <v>172</v>
      </c>
      <c r="B23017" t="s">
        <v>42</v>
      </c>
      <c r="C23017" t="s">
        <v>124</v>
      </c>
      <c r="D23017">
        <v>123</v>
      </c>
    </row>
    <row r="23018" spans="1:4" x14ac:dyDescent="0.2">
      <c r="A23018" t="s">
        <v>172</v>
      </c>
      <c r="B23018" t="s">
        <v>42</v>
      </c>
      <c r="C23018" t="s">
        <v>125</v>
      </c>
      <c r="D23018">
        <v>140</v>
      </c>
    </row>
    <row r="23019" spans="1:4" x14ac:dyDescent="0.2">
      <c r="A23019" t="s">
        <v>172</v>
      </c>
      <c r="B23019" t="s">
        <v>42</v>
      </c>
      <c r="C23019" t="s">
        <v>125</v>
      </c>
      <c r="D23019">
        <v>131</v>
      </c>
    </row>
    <row r="23020" spans="1:4" x14ac:dyDescent="0.2">
      <c r="A23020" t="s">
        <v>172</v>
      </c>
      <c r="B23020" t="s">
        <v>42</v>
      </c>
      <c r="C23020" t="s">
        <v>79</v>
      </c>
      <c r="D23020">
        <v>131</v>
      </c>
    </row>
    <row r="23021" spans="1:4" x14ac:dyDescent="0.2">
      <c r="A23021" t="s">
        <v>172</v>
      </c>
      <c r="B23021" t="s">
        <v>42</v>
      </c>
      <c r="C23021" t="s">
        <v>79</v>
      </c>
      <c r="D23021">
        <v>128</v>
      </c>
    </row>
    <row r="23022" spans="1:4" x14ac:dyDescent="0.2">
      <c r="A23022" t="s">
        <v>172</v>
      </c>
      <c r="B23022" t="s">
        <v>42</v>
      </c>
      <c r="C23022" t="s">
        <v>80</v>
      </c>
      <c r="D23022">
        <v>147</v>
      </c>
    </row>
    <row r="23023" spans="1:4" x14ac:dyDescent="0.2">
      <c r="A23023" t="s">
        <v>172</v>
      </c>
      <c r="B23023" t="s">
        <v>42</v>
      </c>
      <c r="C23023" t="s">
        <v>80</v>
      </c>
      <c r="D23023">
        <v>107</v>
      </c>
    </row>
    <row r="23024" spans="1:4" x14ac:dyDescent="0.2">
      <c r="A23024" t="s">
        <v>172</v>
      </c>
      <c r="B23024" t="s">
        <v>42</v>
      </c>
      <c r="C23024" t="s">
        <v>81</v>
      </c>
      <c r="D23024">
        <v>163</v>
      </c>
    </row>
    <row r="23025" spans="1:4" x14ac:dyDescent="0.2">
      <c r="A23025" t="s">
        <v>172</v>
      </c>
      <c r="B23025" t="s">
        <v>42</v>
      </c>
      <c r="C23025" t="s">
        <v>81</v>
      </c>
      <c r="D23025">
        <v>92</v>
      </c>
    </row>
    <row r="23026" spans="1:4" x14ac:dyDescent="0.2">
      <c r="A23026" t="s">
        <v>172</v>
      </c>
      <c r="B23026" t="s">
        <v>42</v>
      </c>
      <c r="C23026" t="s">
        <v>82</v>
      </c>
      <c r="D23026">
        <v>165</v>
      </c>
    </row>
    <row r="23027" spans="1:4" x14ac:dyDescent="0.2">
      <c r="A23027" t="s">
        <v>172</v>
      </c>
      <c r="B23027" t="s">
        <v>42</v>
      </c>
      <c r="C23027" t="s">
        <v>82</v>
      </c>
      <c r="D23027">
        <v>87</v>
      </c>
    </row>
    <row r="23028" spans="1:4" x14ac:dyDescent="0.2">
      <c r="A23028" t="s">
        <v>172</v>
      </c>
      <c r="B23028" t="s">
        <v>42</v>
      </c>
      <c r="C23028" t="s">
        <v>83</v>
      </c>
      <c r="D23028">
        <v>123</v>
      </c>
    </row>
    <row r="23029" spans="1:4" x14ac:dyDescent="0.2">
      <c r="A23029" t="s">
        <v>172</v>
      </c>
      <c r="B23029" t="s">
        <v>42</v>
      </c>
      <c r="C23029" t="s">
        <v>83</v>
      </c>
      <c r="D23029">
        <v>92</v>
      </c>
    </row>
    <row r="23030" spans="1:4" x14ac:dyDescent="0.2">
      <c r="A23030" t="s">
        <v>172</v>
      </c>
      <c r="B23030" t="s">
        <v>42</v>
      </c>
      <c r="C23030" t="s">
        <v>126</v>
      </c>
      <c r="D23030">
        <v>106</v>
      </c>
    </row>
    <row r="23031" spans="1:4" x14ac:dyDescent="0.2">
      <c r="A23031" t="s">
        <v>172</v>
      </c>
      <c r="B23031" t="s">
        <v>42</v>
      </c>
      <c r="C23031" t="s">
        <v>126</v>
      </c>
      <c r="D23031">
        <v>81</v>
      </c>
    </row>
    <row r="23032" spans="1:4" x14ac:dyDescent="0.2">
      <c r="A23032" t="s">
        <v>172</v>
      </c>
      <c r="B23032" t="s">
        <v>42</v>
      </c>
      <c r="C23032" t="s">
        <v>126</v>
      </c>
      <c r="D23032">
        <v>32</v>
      </c>
    </row>
    <row r="23033" spans="1:4" x14ac:dyDescent="0.2">
      <c r="A23033" t="s">
        <v>172</v>
      </c>
      <c r="B23033" t="s">
        <v>42</v>
      </c>
      <c r="C23033" t="s">
        <v>127</v>
      </c>
      <c r="D23033">
        <v>191</v>
      </c>
    </row>
    <row r="23034" spans="1:4" x14ac:dyDescent="0.2">
      <c r="A23034" t="s">
        <v>172</v>
      </c>
      <c r="B23034" t="s">
        <v>42</v>
      </c>
      <c r="C23034" t="s">
        <v>127</v>
      </c>
      <c r="D23034">
        <v>116</v>
      </c>
    </row>
    <row r="23035" spans="1:4" x14ac:dyDescent="0.2">
      <c r="A23035" t="s">
        <v>172</v>
      </c>
      <c r="B23035" t="s">
        <v>42</v>
      </c>
      <c r="C23035" t="s">
        <v>128</v>
      </c>
      <c r="D23035">
        <v>152</v>
      </c>
    </row>
    <row r="23036" spans="1:4" x14ac:dyDescent="0.2">
      <c r="A23036" t="s">
        <v>172</v>
      </c>
      <c r="B23036" t="s">
        <v>42</v>
      </c>
      <c r="C23036" t="s">
        <v>128</v>
      </c>
      <c r="D23036">
        <v>96</v>
      </c>
    </row>
    <row r="23037" spans="1:4" x14ac:dyDescent="0.2">
      <c r="A23037" t="s">
        <v>172</v>
      </c>
      <c r="B23037" t="s">
        <v>42</v>
      </c>
      <c r="C23037" t="s">
        <v>84</v>
      </c>
      <c r="D23037">
        <v>90</v>
      </c>
    </row>
    <row r="23038" spans="1:4" x14ac:dyDescent="0.2">
      <c r="A23038" t="s">
        <v>172</v>
      </c>
      <c r="B23038" t="s">
        <v>42</v>
      </c>
      <c r="C23038" t="s">
        <v>84</v>
      </c>
      <c r="D23038">
        <v>80</v>
      </c>
    </row>
    <row r="23039" spans="1:4" x14ac:dyDescent="0.2">
      <c r="A23039" t="s">
        <v>172</v>
      </c>
      <c r="B23039" t="s">
        <v>42</v>
      </c>
      <c r="C23039" t="s">
        <v>85</v>
      </c>
      <c r="D23039">
        <v>82</v>
      </c>
    </row>
    <row r="23040" spans="1:4" x14ac:dyDescent="0.2">
      <c r="A23040" t="s">
        <v>172</v>
      </c>
      <c r="B23040" t="s">
        <v>42</v>
      </c>
      <c r="C23040" t="s">
        <v>85</v>
      </c>
      <c r="D23040">
        <v>29</v>
      </c>
    </row>
    <row r="23041" spans="1:4" x14ac:dyDescent="0.2">
      <c r="A23041" t="s">
        <v>172</v>
      </c>
      <c r="B23041" t="s">
        <v>42</v>
      </c>
      <c r="C23041" t="s">
        <v>86</v>
      </c>
      <c r="D23041">
        <v>38</v>
      </c>
    </row>
    <row r="23042" spans="1:4" x14ac:dyDescent="0.2">
      <c r="A23042" t="s">
        <v>172</v>
      </c>
      <c r="B23042" t="s">
        <v>42</v>
      </c>
      <c r="C23042" t="s">
        <v>87</v>
      </c>
      <c r="D23042">
        <v>36</v>
      </c>
    </row>
    <row r="23043" spans="1:4" x14ac:dyDescent="0.2">
      <c r="A23043" t="s">
        <v>172</v>
      </c>
      <c r="B23043" t="s">
        <v>42</v>
      </c>
      <c r="C23043" t="s">
        <v>88</v>
      </c>
      <c r="D23043">
        <v>72</v>
      </c>
    </row>
    <row r="23044" spans="1:4" x14ac:dyDescent="0.2">
      <c r="A23044" t="s">
        <v>172</v>
      </c>
      <c r="B23044" t="s">
        <v>42</v>
      </c>
      <c r="C23044" t="s">
        <v>89</v>
      </c>
      <c r="D23044">
        <v>40</v>
      </c>
    </row>
    <row r="23045" spans="1:4" x14ac:dyDescent="0.2">
      <c r="A23045" t="s">
        <v>172</v>
      </c>
      <c r="B23045" t="s">
        <v>42</v>
      </c>
      <c r="C23045" t="s">
        <v>90</v>
      </c>
      <c r="D23045">
        <v>50</v>
      </c>
    </row>
    <row r="23046" spans="1:4" x14ac:dyDescent="0.2">
      <c r="A23046" t="s">
        <v>172</v>
      </c>
      <c r="B23046" t="s">
        <v>44</v>
      </c>
      <c r="C23046" t="s">
        <v>65</v>
      </c>
      <c r="D23046">
        <v>341</v>
      </c>
    </row>
    <row r="23047" spans="1:4" x14ac:dyDescent="0.2">
      <c r="A23047" t="s">
        <v>172</v>
      </c>
      <c r="B23047" t="s">
        <v>44</v>
      </c>
      <c r="C23047" t="s">
        <v>43</v>
      </c>
      <c r="D23047">
        <v>296</v>
      </c>
    </row>
    <row r="23048" spans="1:4" x14ac:dyDescent="0.2">
      <c r="A23048" t="s">
        <v>172</v>
      </c>
      <c r="B23048" t="s">
        <v>44</v>
      </c>
      <c r="C23048" t="s">
        <v>11</v>
      </c>
      <c r="D23048">
        <v>98</v>
      </c>
    </row>
    <row r="23049" spans="1:4" x14ac:dyDescent="0.2">
      <c r="A23049" t="s">
        <v>172</v>
      </c>
      <c r="B23049" t="s">
        <v>388</v>
      </c>
      <c r="C23049" t="s">
        <v>62</v>
      </c>
      <c r="D23049">
        <v>106</v>
      </c>
    </row>
    <row r="23050" spans="1:4" x14ac:dyDescent="0.2">
      <c r="A23050" t="s">
        <v>172</v>
      </c>
      <c r="B23050" t="s">
        <v>388</v>
      </c>
      <c r="C23050" t="s">
        <v>63</v>
      </c>
      <c r="D23050">
        <v>144</v>
      </c>
    </row>
    <row r="23051" spans="1:4" x14ac:dyDescent="0.2">
      <c r="A23051" t="s">
        <v>172</v>
      </c>
      <c r="B23051" t="s">
        <v>388</v>
      </c>
      <c r="C23051" t="s">
        <v>64</v>
      </c>
      <c r="D23051">
        <v>202</v>
      </c>
    </row>
    <row r="23052" spans="1:4" x14ac:dyDescent="0.2">
      <c r="A23052" t="s">
        <v>172</v>
      </c>
      <c r="B23052" t="s">
        <v>388</v>
      </c>
      <c r="C23052" t="s">
        <v>119</v>
      </c>
      <c r="D23052">
        <v>69</v>
      </c>
    </row>
    <row r="23053" spans="1:4" x14ac:dyDescent="0.2">
      <c r="A23053" t="s">
        <v>172</v>
      </c>
      <c r="B23053" t="s">
        <v>388</v>
      </c>
      <c r="C23053" t="s">
        <v>120</v>
      </c>
      <c r="D23053">
        <v>54</v>
      </c>
    </row>
    <row r="23054" spans="1:4" x14ac:dyDescent="0.2">
      <c r="A23054" t="s">
        <v>172</v>
      </c>
      <c r="B23054" t="s">
        <v>388</v>
      </c>
      <c r="C23054" t="s">
        <v>121</v>
      </c>
      <c r="D23054">
        <v>39</v>
      </c>
    </row>
    <row r="23055" spans="1:4" x14ac:dyDescent="0.2">
      <c r="A23055" t="s">
        <v>172</v>
      </c>
      <c r="B23055" t="s">
        <v>388</v>
      </c>
      <c r="C23055" t="s">
        <v>122</v>
      </c>
      <c r="D23055">
        <v>6</v>
      </c>
    </row>
    <row r="23056" spans="1:4" x14ac:dyDescent="0.2">
      <c r="A23056" t="s">
        <v>172</v>
      </c>
      <c r="B23056" t="s">
        <v>388</v>
      </c>
      <c r="C23056" t="s">
        <v>124</v>
      </c>
      <c r="D23056">
        <v>46</v>
      </c>
    </row>
    <row r="23057" spans="1:4" x14ac:dyDescent="0.2">
      <c r="A23057" t="s">
        <v>172</v>
      </c>
      <c r="B23057" t="s">
        <v>388</v>
      </c>
      <c r="C23057" t="s">
        <v>125</v>
      </c>
      <c r="D23057">
        <v>124</v>
      </c>
    </row>
    <row r="23058" spans="1:4" x14ac:dyDescent="0.2">
      <c r="A23058" t="s">
        <v>172</v>
      </c>
      <c r="B23058" t="s">
        <v>388</v>
      </c>
      <c r="C23058" t="s">
        <v>79</v>
      </c>
      <c r="D23058">
        <v>80</v>
      </c>
    </row>
    <row r="23059" spans="1:4" x14ac:dyDescent="0.2">
      <c r="A23059" t="s">
        <v>172</v>
      </c>
      <c r="B23059" t="s">
        <v>191</v>
      </c>
      <c r="C23059" t="s">
        <v>49</v>
      </c>
      <c r="D23059">
        <v>43</v>
      </c>
    </row>
    <row r="23060" spans="1:4" x14ac:dyDescent="0.2">
      <c r="A23060" t="s">
        <v>172</v>
      </c>
      <c r="B23060" t="s">
        <v>191</v>
      </c>
      <c r="C23060" t="s">
        <v>50</v>
      </c>
      <c r="D23060">
        <v>36</v>
      </c>
    </row>
    <row r="23061" spans="1:4" x14ac:dyDescent="0.2">
      <c r="A23061" t="s">
        <v>172</v>
      </c>
      <c r="B23061" t="s">
        <v>191</v>
      </c>
      <c r="C23061" t="s">
        <v>51</v>
      </c>
      <c r="D23061">
        <v>42</v>
      </c>
    </row>
    <row r="23062" spans="1:4" x14ac:dyDescent="0.2">
      <c r="A23062" t="s">
        <v>172</v>
      </c>
      <c r="B23062" t="s">
        <v>191</v>
      </c>
      <c r="C23062" t="s">
        <v>52</v>
      </c>
      <c r="D23062">
        <v>42</v>
      </c>
    </row>
    <row r="23063" spans="1:4" x14ac:dyDescent="0.2">
      <c r="A23063" t="s">
        <v>172</v>
      </c>
      <c r="B23063" t="s">
        <v>191</v>
      </c>
      <c r="C23063" t="s">
        <v>53</v>
      </c>
      <c r="D23063">
        <v>46</v>
      </c>
    </row>
    <row r="23064" spans="1:4" x14ac:dyDescent="0.2">
      <c r="A23064" t="s">
        <v>172</v>
      </c>
      <c r="B23064" t="s">
        <v>191</v>
      </c>
      <c r="C23064" t="s">
        <v>54</v>
      </c>
      <c r="D23064">
        <v>58</v>
      </c>
    </row>
    <row r="23065" spans="1:4" x14ac:dyDescent="0.2">
      <c r="A23065" t="s">
        <v>172</v>
      </c>
      <c r="B23065" t="s">
        <v>191</v>
      </c>
      <c r="C23065" t="s">
        <v>55</v>
      </c>
      <c r="D23065">
        <v>65</v>
      </c>
    </row>
    <row r="23066" spans="1:4" x14ac:dyDescent="0.2">
      <c r="A23066" t="s">
        <v>172</v>
      </c>
      <c r="B23066" t="s">
        <v>191</v>
      </c>
      <c r="C23066" t="s">
        <v>56</v>
      </c>
      <c r="D23066">
        <v>70</v>
      </c>
    </row>
    <row r="23067" spans="1:4" x14ac:dyDescent="0.2">
      <c r="A23067" t="s">
        <v>172</v>
      </c>
      <c r="B23067" t="s">
        <v>191</v>
      </c>
      <c r="C23067" t="s">
        <v>97</v>
      </c>
      <c r="D23067">
        <v>67</v>
      </c>
    </row>
    <row r="23068" spans="1:4" x14ac:dyDescent="0.2">
      <c r="A23068" t="s">
        <v>172</v>
      </c>
      <c r="B23068" t="s">
        <v>191</v>
      </c>
      <c r="C23068" t="s">
        <v>129</v>
      </c>
      <c r="D23068">
        <v>54</v>
      </c>
    </row>
    <row r="23069" spans="1:4" x14ac:dyDescent="0.2">
      <c r="A23069" t="s">
        <v>172</v>
      </c>
      <c r="B23069" t="s">
        <v>191</v>
      </c>
      <c r="C23069" t="s">
        <v>130</v>
      </c>
      <c r="D23069">
        <v>65</v>
      </c>
    </row>
    <row r="23070" spans="1:4" x14ac:dyDescent="0.2">
      <c r="A23070" t="s">
        <v>172</v>
      </c>
      <c r="B23070" t="s">
        <v>191</v>
      </c>
      <c r="C23070" t="s">
        <v>173</v>
      </c>
      <c r="D23070">
        <v>40</v>
      </c>
    </row>
    <row r="23071" spans="1:4" x14ac:dyDescent="0.2">
      <c r="A23071" t="s">
        <v>172</v>
      </c>
      <c r="B23071" t="s">
        <v>191</v>
      </c>
      <c r="C23071" t="s">
        <v>98</v>
      </c>
      <c r="D23071">
        <v>20</v>
      </c>
    </row>
    <row r="23072" spans="1:4" x14ac:dyDescent="0.2">
      <c r="A23072" t="s">
        <v>172</v>
      </c>
      <c r="B23072" t="s">
        <v>191</v>
      </c>
      <c r="C23072" t="s">
        <v>99</v>
      </c>
      <c r="D23072">
        <v>48</v>
      </c>
    </row>
    <row r="23073" spans="1:4" x14ac:dyDescent="0.2">
      <c r="A23073" t="s">
        <v>172</v>
      </c>
      <c r="B23073" t="s">
        <v>191</v>
      </c>
      <c r="C23073" t="s">
        <v>100</v>
      </c>
      <c r="D23073">
        <v>48</v>
      </c>
    </row>
    <row r="23074" spans="1:4" x14ac:dyDescent="0.2">
      <c r="A23074" t="s">
        <v>172</v>
      </c>
      <c r="B23074" t="s">
        <v>191</v>
      </c>
      <c r="C23074" t="s">
        <v>101</v>
      </c>
      <c r="D23074">
        <v>50</v>
      </c>
    </row>
    <row r="23075" spans="1:4" x14ac:dyDescent="0.2">
      <c r="A23075" t="s">
        <v>172</v>
      </c>
      <c r="B23075" t="s">
        <v>191</v>
      </c>
      <c r="C23075" t="s">
        <v>131</v>
      </c>
      <c r="D23075">
        <v>48</v>
      </c>
    </row>
    <row r="23076" spans="1:4" x14ac:dyDescent="0.2">
      <c r="A23076" t="s">
        <v>172</v>
      </c>
      <c r="B23076" t="s">
        <v>191</v>
      </c>
      <c r="C23076" t="s">
        <v>132</v>
      </c>
      <c r="D23076">
        <v>46</v>
      </c>
    </row>
    <row r="23077" spans="1:4" x14ac:dyDescent="0.2">
      <c r="A23077" t="s">
        <v>172</v>
      </c>
      <c r="B23077" t="s">
        <v>191</v>
      </c>
      <c r="C23077" t="s">
        <v>133</v>
      </c>
      <c r="D23077">
        <v>26</v>
      </c>
    </row>
    <row r="23078" spans="1:4" x14ac:dyDescent="0.2">
      <c r="A23078" t="s">
        <v>172</v>
      </c>
      <c r="B23078" t="s">
        <v>191</v>
      </c>
      <c r="C23078" t="s">
        <v>134</v>
      </c>
      <c r="D23078">
        <v>8</v>
      </c>
    </row>
    <row r="23079" spans="1:4" x14ac:dyDescent="0.2">
      <c r="A23079" t="s">
        <v>172</v>
      </c>
      <c r="B23079" t="s">
        <v>191</v>
      </c>
      <c r="C23079" t="s">
        <v>135</v>
      </c>
      <c r="D23079">
        <v>26</v>
      </c>
    </row>
    <row r="23080" spans="1:4" x14ac:dyDescent="0.2">
      <c r="A23080" t="s">
        <v>298</v>
      </c>
      <c r="B23080" t="s">
        <v>4</v>
      </c>
      <c r="C23080" t="s">
        <v>52</v>
      </c>
      <c r="D23080">
        <v>60</v>
      </c>
    </row>
    <row r="23081" spans="1:4" x14ac:dyDescent="0.2">
      <c r="A23081" t="s">
        <v>298</v>
      </c>
      <c r="B23081" t="s">
        <v>4</v>
      </c>
      <c r="C23081" t="s">
        <v>53</v>
      </c>
      <c r="D23081">
        <v>106</v>
      </c>
    </row>
    <row r="23082" spans="1:4" x14ac:dyDescent="0.2">
      <c r="A23082" t="s">
        <v>298</v>
      </c>
      <c r="B23082" t="s">
        <v>4</v>
      </c>
      <c r="C23082" t="s">
        <v>54</v>
      </c>
      <c r="D23082">
        <v>128</v>
      </c>
    </row>
    <row r="23083" spans="1:4" x14ac:dyDescent="0.2">
      <c r="A23083" t="s">
        <v>298</v>
      </c>
      <c r="B23083" t="s">
        <v>4</v>
      </c>
      <c r="C23083" t="s">
        <v>55</v>
      </c>
      <c r="D23083">
        <v>87</v>
      </c>
    </row>
    <row r="23084" spans="1:4" x14ac:dyDescent="0.2">
      <c r="A23084" t="s">
        <v>298</v>
      </c>
      <c r="B23084" t="s">
        <v>4</v>
      </c>
      <c r="C23084" t="s">
        <v>56</v>
      </c>
      <c r="D23084">
        <v>73</v>
      </c>
    </row>
    <row r="23085" spans="1:4" x14ac:dyDescent="0.2">
      <c r="A23085" t="s">
        <v>298</v>
      </c>
      <c r="B23085" t="s">
        <v>4</v>
      </c>
      <c r="C23085" t="s">
        <v>97</v>
      </c>
      <c r="D23085">
        <v>49</v>
      </c>
    </row>
    <row r="23086" spans="1:4" x14ac:dyDescent="0.2">
      <c r="A23086" t="s">
        <v>298</v>
      </c>
      <c r="B23086" t="s">
        <v>4</v>
      </c>
      <c r="C23086" t="s">
        <v>101</v>
      </c>
      <c r="D23086">
        <v>28</v>
      </c>
    </row>
    <row r="23087" spans="1:4" x14ac:dyDescent="0.2">
      <c r="A23087" t="s">
        <v>298</v>
      </c>
      <c r="B23087" t="s">
        <v>160</v>
      </c>
      <c r="C23087" t="s">
        <v>255</v>
      </c>
      <c r="D23087">
        <v>37</v>
      </c>
    </row>
    <row r="23088" spans="1:4" x14ac:dyDescent="0.2">
      <c r="A23088" t="s">
        <v>298</v>
      </c>
      <c r="B23088" t="s">
        <v>160</v>
      </c>
      <c r="C23088" t="s">
        <v>206</v>
      </c>
      <c r="D23088">
        <v>71</v>
      </c>
    </row>
    <row r="23089" spans="1:4" x14ac:dyDescent="0.2">
      <c r="A23089" t="s">
        <v>298</v>
      </c>
      <c r="B23089" t="s">
        <v>160</v>
      </c>
      <c r="C23089" t="s">
        <v>207</v>
      </c>
      <c r="D23089">
        <v>70</v>
      </c>
    </row>
    <row r="23090" spans="1:4" x14ac:dyDescent="0.2">
      <c r="A23090" t="s">
        <v>298</v>
      </c>
      <c r="B23090" t="s">
        <v>160</v>
      </c>
      <c r="C23090" t="s">
        <v>208</v>
      </c>
      <c r="D23090">
        <v>14</v>
      </c>
    </row>
    <row r="23091" spans="1:4" x14ac:dyDescent="0.2">
      <c r="A23091" t="s">
        <v>298</v>
      </c>
      <c r="B23091" t="s">
        <v>161</v>
      </c>
      <c r="C23091" t="s">
        <v>96</v>
      </c>
      <c r="D23091">
        <v>8</v>
      </c>
    </row>
    <row r="23092" spans="1:4" x14ac:dyDescent="0.2">
      <c r="A23092" t="s">
        <v>298</v>
      </c>
      <c r="B23092" t="s">
        <v>161</v>
      </c>
      <c r="C23092" t="s">
        <v>47</v>
      </c>
      <c r="D23092">
        <v>12</v>
      </c>
    </row>
    <row r="23093" spans="1:4" x14ac:dyDescent="0.2">
      <c r="A23093" t="s">
        <v>298</v>
      </c>
      <c r="B23093" t="s">
        <v>161</v>
      </c>
      <c r="C23093" t="s">
        <v>48</v>
      </c>
      <c r="D23093">
        <v>1</v>
      </c>
    </row>
    <row r="23094" spans="1:4" x14ac:dyDescent="0.2">
      <c r="A23094" t="s">
        <v>298</v>
      </c>
      <c r="B23094" t="s">
        <v>380</v>
      </c>
      <c r="C23094" t="s">
        <v>67</v>
      </c>
      <c r="D23094">
        <v>21</v>
      </c>
    </row>
    <row r="23095" spans="1:4" x14ac:dyDescent="0.2">
      <c r="A23095" t="s">
        <v>298</v>
      </c>
      <c r="B23095" t="s">
        <v>380</v>
      </c>
      <c r="C23095" t="s">
        <v>35</v>
      </c>
      <c r="D23095">
        <v>71</v>
      </c>
    </row>
    <row r="23096" spans="1:4" x14ac:dyDescent="0.2">
      <c r="A23096" t="s">
        <v>298</v>
      </c>
      <c r="B23096" t="s">
        <v>380</v>
      </c>
      <c r="C23096" t="s">
        <v>36</v>
      </c>
      <c r="D23096">
        <v>90</v>
      </c>
    </row>
    <row r="23097" spans="1:4" x14ac:dyDescent="0.2">
      <c r="A23097" t="s">
        <v>298</v>
      </c>
      <c r="B23097" t="s">
        <v>294</v>
      </c>
      <c r="C23097" t="s">
        <v>194</v>
      </c>
      <c r="D23097">
        <v>31</v>
      </c>
    </row>
    <row r="23098" spans="1:4" x14ac:dyDescent="0.2">
      <c r="A23098" t="s">
        <v>298</v>
      </c>
      <c r="B23098" t="s">
        <v>294</v>
      </c>
      <c r="C23098" t="s">
        <v>195</v>
      </c>
      <c r="D23098">
        <v>43</v>
      </c>
    </row>
    <row r="23099" spans="1:4" x14ac:dyDescent="0.2">
      <c r="A23099" t="s">
        <v>298</v>
      </c>
      <c r="B23099" t="s">
        <v>294</v>
      </c>
      <c r="C23099" t="s">
        <v>195</v>
      </c>
      <c r="D23099">
        <v>22</v>
      </c>
    </row>
    <row r="23100" spans="1:4" x14ac:dyDescent="0.2">
      <c r="A23100" t="s">
        <v>298</v>
      </c>
      <c r="B23100" t="s">
        <v>294</v>
      </c>
      <c r="C23100" t="s">
        <v>196</v>
      </c>
      <c r="D23100">
        <v>26</v>
      </c>
    </row>
    <row r="23101" spans="1:4" x14ac:dyDescent="0.2">
      <c r="A23101" t="s">
        <v>298</v>
      </c>
      <c r="B23101" t="s">
        <v>294</v>
      </c>
      <c r="C23101" t="s">
        <v>197</v>
      </c>
      <c r="D23101">
        <v>42</v>
      </c>
    </row>
    <row r="23102" spans="1:4" x14ac:dyDescent="0.2">
      <c r="A23102" t="s">
        <v>298</v>
      </c>
      <c r="B23102" t="s">
        <v>294</v>
      </c>
      <c r="C23102" t="s">
        <v>177</v>
      </c>
      <c r="D23102">
        <v>98</v>
      </c>
    </row>
    <row r="23103" spans="1:4" x14ac:dyDescent="0.2">
      <c r="A23103" t="s">
        <v>298</v>
      </c>
      <c r="B23103" t="s">
        <v>294</v>
      </c>
      <c r="C23103" t="s">
        <v>177</v>
      </c>
      <c r="D23103">
        <v>52</v>
      </c>
    </row>
    <row r="23104" spans="1:4" x14ac:dyDescent="0.2">
      <c r="A23104" t="s">
        <v>298</v>
      </c>
      <c r="B23104" t="s">
        <v>294</v>
      </c>
      <c r="C23104" t="s">
        <v>178</v>
      </c>
      <c r="D23104">
        <v>99</v>
      </c>
    </row>
    <row r="23105" spans="1:4" x14ac:dyDescent="0.2">
      <c r="A23105" t="s">
        <v>298</v>
      </c>
      <c r="B23105" t="s">
        <v>294</v>
      </c>
      <c r="C23105" t="s">
        <v>178</v>
      </c>
      <c r="D23105">
        <v>71</v>
      </c>
    </row>
    <row r="23106" spans="1:4" x14ac:dyDescent="0.2">
      <c r="A23106" t="s">
        <v>298</v>
      </c>
      <c r="B23106" t="s">
        <v>294</v>
      </c>
      <c r="C23106" t="s">
        <v>179</v>
      </c>
      <c r="D23106">
        <v>87</v>
      </c>
    </row>
    <row r="23107" spans="1:4" x14ac:dyDescent="0.2">
      <c r="A23107" t="s">
        <v>298</v>
      </c>
      <c r="B23107" t="s">
        <v>294</v>
      </c>
      <c r="C23107" t="s">
        <v>179</v>
      </c>
      <c r="D23107">
        <v>45</v>
      </c>
    </row>
    <row r="23108" spans="1:4" x14ac:dyDescent="0.2">
      <c r="A23108" t="s">
        <v>298</v>
      </c>
      <c r="B23108" t="s">
        <v>294</v>
      </c>
      <c r="C23108" t="s">
        <v>180</v>
      </c>
      <c r="D23108">
        <v>90</v>
      </c>
    </row>
    <row r="23109" spans="1:4" x14ac:dyDescent="0.2">
      <c r="A23109" t="s">
        <v>298</v>
      </c>
      <c r="B23109" t="s">
        <v>294</v>
      </c>
      <c r="C23109" t="s">
        <v>181</v>
      </c>
      <c r="D23109">
        <v>93</v>
      </c>
    </row>
    <row r="23110" spans="1:4" x14ac:dyDescent="0.2">
      <c r="A23110" t="s">
        <v>298</v>
      </c>
      <c r="B23110" t="s">
        <v>294</v>
      </c>
      <c r="C23110" t="s">
        <v>254</v>
      </c>
      <c r="D23110">
        <v>112</v>
      </c>
    </row>
    <row r="23111" spans="1:4" x14ac:dyDescent="0.2">
      <c r="A23111" t="s">
        <v>298</v>
      </c>
      <c r="B23111" t="s">
        <v>294</v>
      </c>
      <c r="C23111" t="s">
        <v>182</v>
      </c>
      <c r="D23111">
        <v>132</v>
      </c>
    </row>
    <row r="23112" spans="1:4" x14ac:dyDescent="0.2">
      <c r="A23112" t="s">
        <v>298</v>
      </c>
      <c r="B23112" t="s">
        <v>294</v>
      </c>
      <c r="C23112" t="s">
        <v>198</v>
      </c>
      <c r="D23112">
        <v>116</v>
      </c>
    </row>
    <row r="23113" spans="1:4" x14ac:dyDescent="0.2">
      <c r="A23113" t="s">
        <v>298</v>
      </c>
      <c r="B23113" t="s">
        <v>294</v>
      </c>
      <c r="C23113" t="s">
        <v>199</v>
      </c>
      <c r="D23113">
        <v>157</v>
      </c>
    </row>
    <row r="23114" spans="1:4" x14ac:dyDescent="0.2">
      <c r="A23114" t="s">
        <v>298</v>
      </c>
      <c r="B23114" t="s">
        <v>294</v>
      </c>
      <c r="C23114" t="s">
        <v>200</v>
      </c>
      <c r="D23114">
        <v>146</v>
      </c>
    </row>
    <row r="23115" spans="1:4" x14ac:dyDescent="0.2">
      <c r="A23115" t="s">
        <v>298</v>
      </c>
      <c r="B23115" t="s">
        <v>294</v>
      </c>
      <c r="C23115" t="s">
        <v>201</v>
      </c>
      <c r="D23115">
        <v>156</v>
      </c>
    </row>
    <row r="23116" spans="1:4" x14ac:dyDescent="0.2">
      <c r="A23116" t="s">
        <v>298</v>
      </c>
      <c r="B23116" t="s">
        <v>294</v>
      </c>
      <c r="C23116" t="s">
        <v>202</v>
      </c>
      <c r="D23116">
        <v>131</v>
      </c>
    </row>
    <row r="23117" spans="1:4" x14ac:dyDescent="0.2">
      <c r="A23117" t="s">
        <v>298</v>
      </c>
      <c r="B23117" t="s">
        <v>294</v>
      </c>
      <c r="C23117" t="s">
        <v>203</v>
      </c>
      <c r="D23117">
        <v>118</v>
      </c>
    </row>
    <row r="23118" spans="1:4" x14ac:dyDescent="0.2">
      <c r="A23118" t="s">
        <v>298</v>
      </c>
      <c r="B23118" t="s">
        <v>294</v>
      </c>
      <c r="C23118" t="s">
        <v>204</v>
      </c>
      <c r="D23118">
        <v>117</v>
      </c>
    </row>
    <row r="23119" spans="1:4" x14ac:dyDescent="0.2">
      <c r="A23119" t="s">
        <v>298</v>
      </c>
      <c r="B23119" t="s">
        <v>294</v>
      </c>
      <c r="C23119" t="s">
        <v>205</v>
      </c>
      <c r="D23119">
        <v>53</v>
      </c>
    </row>
    <row r="23120" spans="1:4" x14ac:dyDescent="0.2">
      <c r="A23120" t="s">
        <v>298</v>
      </c>
      <c r="B23120" t="s">
        <v>294</v>
      </c>
      <c r="C23120" t="s">
        <v>255</v>
      </c>
      <c r="D23120">
        <v>36</v>
      </c>
    </row>
    <row r="23121" spans="1:4" x14ac:dyDescent="0.2">
      <c r="A23121" t="s">
        <v>298</v>
      </c>
      <c r="B23121" t="s">
        <v>294</v>
      </c>
      <c r="C23121" t="s">
        <v>162</v>
      </c>
      <c r="D23121">
        <v>2</v>
      </c>
    </row>
    <row r="23122" spans="1:4" x14ac:dyDescent="0.2">
      <c r="A23122" t="s">
        <v>298</v>
      </c>
      <c r="B23122" t="s">
        <v>253</v>
      </c>
      <c r="C23122" t="s">
        <v>211</v>
      </c>
      <c r="D23122">
        <v>54</v>
      </c>
    </row>
    <row r="23123" spans="1:4" x14ac:dyDescent="0.2">
      <c r="A23123" t="s">
        <v>298</v>
      </c>
      <c r="B23123" t="s">
        <v>253</v>
      </c>
      <c r="C23123" t="s">
        <v>212</v>
      </c>
      <c r="D23123">
        <v>71</v>
      </c>
    </row>
    <row r="23124" spans="1:4" x14ac:dyDescent="0.2">
      <c r="A23124" t="s">
        <v>298</v>
      </c>
      <c r="B23124" t="s">
        <v>253</v>
      </c>
      <c r="C23124" t="s">
        <v>213</v>
      </c>
      <c r="D23124">
        <v>58</v>
      </c>
    </row>
    <row r="23125" spans="1:4" x14ac:dyDescent="0.2">
      <c r="A23125" t="s">
        <v>298</v>
      </c>
      <c r="B23125" t="s">
        <v>253</v>
      </c>
      <c r="C23125" t="s">
        <v>214</v>
      </c>
      <c r="D23125">
        <v>77</v>
      </c>
    </row>
    <row r="23126" spans="1:4" x14ac:dyDescent="0.2">
      <c r="A23126" t="s">
        <v>298</v>
      </c>
      <c r="B23126" t="s">
        <v>253</v>
      </c>
      <c r="C23126" t="s">
        <v>215</v>
      </c>
      <c r="D23126">
        <v>72</v>
      </c>
    </row>
    <row r="23127" spans="1:4" x14ac:dyDescent="0.2">
      <c r="A23127" t="s">
        <v>298</v>
      </c>
      <c r="B23127" t="s">
        <v>253</v>
      </c>
      <c r="C23127" t="s">
        <v>216</v>
      </c>
      <c r="D23127">
        <v>61</v>
      </c>
    </row>
    <row r="23128" spans="1:4" x14ac:dyDescent="0.2">
      <c r="A23128" t="s">
        <v>298</v>
      </c>
      <c r="B23128" t="s">
        <v>253</v>
      </c>
      <c r="C23128" t="s">
        <v>217</v>
      </c>
      <c r="D23128">
        <v>43</v>
      </c>
    </row>
    <row r="23129" spans="1:4" x14ac:dyDescent="0.2">
      <c r="A23129" t="s">
        <v>298</v>
      </c>
      <c r="B23129" t="s">
        <v>253</v>
      </c>
      <c r="C23129" t="s">
        <v>218</v>
      </c>
      <c r="D23129">
        <v>12</v>
      </c>
    </row>
    <row r="23130" spans="1:4" x14ac:dyDescent="0.2">
      <c r="A23130" t="s">
        <v>298</v>
      </c>
      <c r="B23130" t="s">
        <v>253</v>
      </c>
      <c r="C23130" t="s">
        <v>183</v>
      </c>
      <c r="D23130">
        <v>18</v>
      </c>
    </row>
    <row r="23131" spans="1:4" x14ac:dyDescent="0.2">
      <c r="A23131" t="s">
        <v>298</v>
      </c>
      <c r="B23131" t="s">
        <v>253</v>
      </c>
      <c r="C23131" t="s">
        <v>58</v>
      </c>
      <c r="D23131">
        <v>22</v>
      </c>
    </row>
    <row r="23132" spans="1:4" x14ac:dyDescent="0.2">
      <c r="A23132" t="s">
        <v>298</v>
      </c>
      <c r="B23132" t="s">
        <v>253</v>
      </c>
      <c r="C23132" t="s">
        <v>59</v>
      </c>
      <c r="D23132">
        <v>4</v>
      </c>
    </row>
    <row r="23133" spans="1:4" x14ac:dyDescent="0.2">
      <c r="A23133" t="s">
        <v>298</v>
      </c>
      <c r="B23133" t="s">
        <v>253</v>
      </c>
      <c r="C23133" t="s">
        <v>60</v>
      </c>
      <c r="D23133">
        <v>63</v>
      </c>
    </row>
    <row r="23134" spans="1:4" x14ac:dyDescent="0.2">
      <c r="A23134" t="s">
        <v>298</v>
      </c>
      <c r="B23134" t="s">
        <v>253</v>
      </c>
      <c r="C23134" t="s">
        <v>61</v>
      </c>
      <c r="D23134">
        <v>66</v>
      </c>
    </row>
    <row r="23135" spans="1:4" x14ac:dyDescent="0.2">
      <c r="A23135" t="s">
        <v>298</v>
      </c>
      <c r="B23135" t="s">
        <v>253</v>
      </c>
      <c r="C23135" t="s">
        <v>15</v>
      </c>
      <c r="D23135">
        <v>43</v>
      </c>
    </row>
    <row r="23136" spans="1:4" x14ac:dyDescent="0.2">
      <c r="A23136" t="s">
        <v>298</v>
      </c>
      <c r="B23136" t="s">
        <v>253</v>
      </c>
      <c r="C23136" t="s">
        <v>18</v>
      </c>
      <c r="D23136">
        <v>41</v>
      </c>
    </row>
    <row r="23137" spans="1:4" x14ac:dyDescent="0.2">
      <c r="A23137" t="s">
        <v>298</v>
      </c>
      <c r="B23137" t="s">
        <v>253</v>
      </c>
      <c r="C23137" t="s">
        <v>19</v>
      </c>
      <c r="D23137">
        <v>35</v>
      </c>
    </row>
    <row r="23138" spans="1:4" x14ac:dyDescent="0.2">
      <c r="A23138" t="s">
        <v>298</v>
      </c>
      <c r="B23138" t="s">
        <v>253</v>
      </c>
      <c r="C23138" t="s">
        <v>39</v>
      </c>
      <c r="D23138">
        <v>61</v>
      </c>
    </row>
    <row r="23139" spans="1:4" x14ac:dyDescent="0.2">
      <c r="A23139" t="s">
        <v>298</v>
      </c>
      <c r="B23139" t="s">
        <v>253</v>
      </c>
      <c r="C23139" t="s">
        <v>40</v>
      </c>
      <c r="D23139">
        <v>52</v>
      </c>
    </row>
    <row r="23140" spans="1:4" x14ac:dyDescent="0.2">
      <c r="A23140" t="s">
        <v>298</v>
      </c>
      <c r="B23140" t="s">
        <v>253</v>
      </c>
      <c r="C23140" t="s">
        <v>41</v>
      </c>
      <c r="D23140">
        <v>98</v>
      </c>
    </row>
    <row r="23141" spans="1:4" x14ac:dyDescent="0.2">
      <c r="A23141" t="s">
        <v>298</v>
      </c>
      <c r="B23141" t="s">
        <v>253</v>
      </c>
      <c r="C23141" t="s">
        <v>45</v>
      </c>
      <c r="D23141">
        <v>74</v>
      </c>
    </row>
    <row r="23142" spans="1:4" x14ac:dyDescent="0.2">
      <c r="A23142" t="s">
        <v>298</v>
      </c>
      <c r="B23142" t="s">
        <v>253</v>
      </c>
      <c r="C23142" t="s">
        <v>46</v>
      </c>
      <c r="D23142">
        <v>84</v>
      </c>
    </row>
    <row r="23143" spans="1:4" x14ac:dyDescent="0.2">
      <c r="A23143" t="s">
        <v>298</v>
      </c>
      <c r="B23143" t="s">
        <v>42</v>
      </c>
      <c r="C23143" t="s">
        <v>162</v>
      </c>
      <c r="D23143">
        <v>263</v>
      </c>
    </row>
    <row r="23144" spans="1:4" x14ac:dyDescent="0.2">
      <c r="A23144" t="s">
        <v>298</v>
      </c>
      <c r="B23144" t="s">
        <v>42</v>
      </c>
      <c r="C23144" t="s">
        <v>163</v>
      </c>
      <c r="D23144">
        <v>275</v>
      </c>
    </row>
    <row r="23145" spans="1:4" x14ac:dyDescent="0.2">
      <c r="A23145" t="s">
        <v>298</v>
      </c>
      <c r="B23145" t="s">
        <v>42</v>
      </c>
      <c r="C23145" t="s">
        <v>165</v>
      </c>
      <c r="D23145">
        <v>241</v>
      </c>
    </row>
    <row r="23146" spans="1:4" x14ac:dyDescent="0.2">
      <c r="A23146" t="s">
        <v>298</v>
      </c>
      <c r="B23146" t="s">
        <v>42</v>
      </c>
      <c r="C23146" t="s">
        <v>113</v>
      </c>
      <c r="D23146">
        <v>233</v>
      </c>
    </row>
    <row r="23147" spans="1:4" x14ac:dyDescent="0.2">
      <c r="A23147" t="s">
        <v>298</v>
      </c>
      <c r="B23147" t="s">
        <v>42</v>
      </c>
      <c r="C23147" t="s">
        <v>69</v>
      </c>
      <c r="D23147">
        <v>207</v>
      </c>
    </row>
    <row r="23148" spans="1:4" x14ac:dyDescent="0.2">
      <c r="A23148" t="s">
        <v>298</v>
      </c>
      <c r="B23148" t="s">
        <v>42</v>
      </c>
      <c r="C23148" t="s">
        <v>70</v>
      </c>
      <c r="D23148">
        <v>198</v>
      </c>
    </row>
    <row r="23149" spans="1:4" x14ac:dyDescent="0.2">
      <c r="A23149" t="s">
        <v>298</v>
      </c>
      <c r="B23149" t="s">
        <v>42</v>
      </c>
      <c r="C23149" t="s">
        <v>114</v>
      </c>
      <c r="D23149">
        <v>201</v>
      </c>
    </row>
    <row r="23150" spans="1:4" x14ac:dyDescent="0.2">
      <c r="A23150" t="s">
        <v>298</v>
      </c>
      <c r="B23150" t="s">
        <v>42</v>
      </c>
      <c r="C23150" t="s">
        <v>167</v>
      </c>
      <c r="D23150">
        <v>191</v>
      </c>
    </row>
    <row r="23151" spans="1:4" x14ac:dyDescent="0.2">
      <c r="A23151" t="s">
        <v>298</v>
      </c>
      <c r="B23151" t="s">
        <v>42</v>
      </c>
      <c r="C23151" t="s">
        <v>168</v>
      </c>
      <c r="D23151">
        <v>196</v>
      </c>
    </row>
    <row r="23152" spans="1:4" x14ac:dyDescent="0.2">
      <c r="A23152" t="s">
        <v>298</v>
      </c>
      <c r="B23152" t="s">
        <v>42</v>
      </c>
      <c r="C23152" t="s">
        <v>169</v>
      </c>
      <c r="D23152">
        <v>147</v>
      </c>
    </row>
    <row r="23153" spans="1:4" x14ac:dyDescent="0.2">
      <c r="A23153" t="s">
        <v>298</v>
      </c>
      <c r="B23153" t="s">
        <v>42</v>
      </c>
      <c r="C23153" t="s">
        <v>71</v>
      </c>
      <c r="D23153">
        <v>141</v>
      </c>
    </row>
    <row r="23154" spans="1:4" x14ac:dyDescent="0.2">
      <c r="A23154" t="s">
        <v>298</v>
      </c>
      <c r="B23154" t="s">
        <v>42</v>
      </c>
      <c r="C23154" t="s">
        <v>72</v>
      </c>
      <c r="D23154">
        <v>136</v>
      </c>
    </row>
    <row r="23155" spans="1:4" x14ac:dyDescent="0.2">
      <c r="A23155" t="s">
        <v>298</v>
      </c>
      <c r="B23155" t="s">
        <v>42</v>
      </c>
      <c r="C23155" t="s">
        <v>73</v>
      </c>
      <c r="D23155">
        <v>123</v>
      </c>
    </row>
    <row r="23156" spans="1:4" x14ac:dyDescent="0.2">
      <c r="A23156" t="s">
        <v>298</v>
      </c>
      <c r="B23156" t="s">
        <v>42</v>
      </c>
      <c r="C23156" t="s">
        <v>74</v>
      </c>
      <c r="D23156">
        <v>129</v>
      </c>
    </row>
    <row r="23157" spans="1:4" x14ac:dyDescent="0.2">
      <c r="A23157" t="s">
        <v>298</v>
      </c>
      <c r="B23157" t="s">
        <v>42</v>
      </c>
      <c r="C23157" t="s">
        <v>66</v>
      </c>
      <c r="D23157">
        <v>134</v>
      </c>
    </row>
    <row r="23158" spans="1:4" x14ac:dyDescent="0.2">
      <c r="A23158" t="s">
        <v>298</v>
      </c>
      <c r="B23158" t="s">
        <v>42</v>
      </c>
      <c r="C23158" t="s">
        <v>75</v>
      </c>
      <c r="D23158">
        <v>130</v>
      </c>
    </row>
    <row r="23159" spans="1:4" x14ac:dyDescent="0.2">
      <c r="A23159" t="s">
        <v>298</v>
      </c>
      <c r="B23159" t="s">
        <v>42</v>
      </c>
      <c r="C23159" t="s">
        <v>62</v>
      </c>
      <c r="D23159">
        <v>120</v>
      </c>
    </row>
    <row r="23160" spans="1:4" x14ac:dyDescent="0.2">
      <c r="A23160" t="s">
        <v>298</v>
      </c>
      <c r="B23160" t="s">
        <v>42</v>
      </c>
      <c r="C23160" t="s">
        <v>63</v>
      </c>
      <c r="D23160">
        <v>94</v>
      </c>
    </row>
    <row r="23161" spans="1:4" x14ac:dyDescent="0.2">
      <c r="A23161" t="s">
        <v>298</v>
      </c>
      <c r="B23161" t="s">
        <v>42</v>
      </c>
      <c r="C23161" t="s">
        <v>64</v>
      </c>
      <c r="D23161">
        <v>68</v>
      </c>
    </row>
    <row r="23162" spans="1:4" x14ac:dyDescent="0.2">
      <c r="A23162" t="s">
        <v>298</v>
      </c>
      <c r="B23162" t="s">
        <v>42</v>
      </c>
      <c r="C23162" t="s">
        <v>65</v>
      </c>
      <c r="D23162">
        <v>39</v>
      </c>
    </row>
    <row r="23163" spans="1:4" x14ac:dyDescent="0.2">
      <c r="A23163" t="s">
        <v>298</v>
      </c>
      <c r="B23163" t="s">
        <v>42</v>
      </c>
      <c r="C23163" t="s">
        <v>43</v>
      </c>
      <c r="D23163">
        <v>39</v>
      </c>
    </row>
    <row r="23164" spans="1:4" x14ac:dyDescent="0.2">
      <c r="A23164" t="s">
        <v>298</v>
      </c>
      <c r="B23164" t="s">
        <v>295</v>
      </c>
      <c r="C23164" t="s">
        <v>249</v>
      </c>
      <c r="D23164">
        <v>152</v>
      </c>
    </row>
    <row r="23165" spans="1:4" x14ac:dyDescent="0.2">
      <c r="A23165" t="s">
        <v>298</v>
      </c>
      <c r="B23165" t="s">
        <v>295</v>
      </c>
      <c r="C23165" t="s">
        <v>250</v>
      </c>
      <c r="D23165">
        <v>269</v>
      </c>
    </row>
    <row r="23166" spans="1:4" x14ac:dyDescent="0.2">
      <c r="A23166" t="s">
        <v>298</v>
      </c>
      <c r="B23166" t="s">
        <v>295</v>
      </c>
      <c r="C23166" t="s">
        <v>267</v>
      </c>
      <c r="D23166">
        <v>452</v>
      </c>
    </row>
    <row r="23167" spans="1:4" x14ac:dyDescent="0.2">
      <c r="A23167" t="s">
        <v>298</v>
      </c>
      <c r="B23167" t="s">
        <v>295</v>
      </c>
      <c r="C23167" t="s">
        <v>268</v>
      </c>
      <c r="D23167">
        <v>500</v>
      </c>
    </row>
    <row r="23168" spans="1:4" x14ac:dyDescent="0.2">
      <c r="A23168" t="s">
        <v>298</v>
      </c>
      <c r="B23168" t="s">
        <v>295</v>
      </c>
      <c r="C23168" t="s">
        <v>269</v>
      </c>
      <c r="D23168">
        <v>520</v>
      </c>
    </row>
    <row r="23169" spans="1:4" x14ac:dyDescent="0.2">
      <c r="A23169" t="s">
        <v>298</v>
      </c>
      <c r="B23169" t="s">
        <v>295</v>
      </c>
      <c r="C23169" t="s">
        <v>280</v>
      </c>
      <c r="D23169">
        <v>520</v>
      </c>
    </row>
    <row r="23170" spans="1:4" x14ac:dyDescent="0.2">
      <c r="A23170" t="s">
        <v>298</v>
      </c>
      <c r="B23170" t="s">
        <v>295</v>
      </c>
      <c r="C23170" t="s">
        <v>281</v>
      </c>
      <c r="D23170">
        <v>555</v>
      </c>
    </row>
    <row r="23171" spans="1:4" x14ac:dyDescent="0.2">
      <c r="A23171" t="s">
        <v>298</v>
      </c>
      <c r="B23171" t="s">
        <v>295</v>
      </c>
      <c r="C23171" t="s">
        <v>282</v>
      </c>
      <c r="D23171">
        <v>373</v>
      </c>
    </row>
    <row r="23172" spans="1:4" x14ac:dyDescent="0.2">
      <c r="A23172" t="s">
        <v>298</v>
      </c>
      <c r="B23172" t="s">
        <v>295</v>
      </c>
      <c r="C23172" t="s">
        <v>282</v>
      </c>
      <c r="D23172">
        <v>114</v>
      </c>
    </row>
    <row r="23173" spans="1:4" x14ac:dyDescent="0.2">
      <c r="A23173" t="s">
        <v>298</v>
      </c>
      <c r="B23173" t="s">
        <v>295</v>
      </c>
      <c r="C23173" t="s">
        <v>192</v>
      </c>
      <c r="D23173">
        <v>335</v>
      </c>
    </row>
    <row r="23174" spans="1:4" x14ac:dyDescent="0.2">
      <c r="A23174" t="s">
        <v>298</v>
      </c>
      <c r="B23174" t="s">
        <v>295</v>
      </c>
      <c r="C23174" t="s">
        <v>192</v>
      </c>
      <c r="D23174">
        <v>45</v>
      </c>
    </row>
    <row r="23175" spans="1:4" x14ac:dyDescent="0.2">
      <c r="A23175" t="s">
        <v>298</v>
      </c>
      <c r="B23175" t="s">
        <v>295</v>
      </c>
      <c r="C23175" t="s">
        <v>193</v>
      </c>
      <c r="D23175">
        <v>226</v>
      </c>
    </row>
    <row r="23176" spans="1:4" x14ac:dyDescent="0.2">
      <c r="A23176" t="s">
        <v>298</v>
      </c>
      <c r="B23176" t="s">
        <v>295</v>
      </c>
      <c r="C23176" t="s">
        <v>193</v>
      </c>
      <c r="D23176">
        <v>38</v>
      </c>
    </row>
    <row r="23177" spans="1:4" x14ac:dyDescent="0.2">
      <c r="A23177" t="s">
        <v>298</v>
      </c>
      <c r="B23177" t="s">
        <v>295</v>
      </c>
      <c r="C23177" t="s">
        <v>194</v>
      </c>
      <c r="D23177">
        <v>140</v>
      </c>
    </row>
    <row r="23178" spans="1:4" x14ac:dyDescent="0.2">
      <c r="A23178" t="s">
        <v>298</v>
      </c>
      <c r="B23178" t="s">
        <v>295</v>
      </c>
      <c r="C23178" t="s">
        <v>194</v>
      </c>
      <c r="D23178">
        <v>80</v>
      </c>
    </row>
    <row r="23179" spans="1:4" x14ac:dyDescent="0.2">
      <c r="A23179" t="s">
        <v>298</v>
      </c>
      <c r="B23179" t="s">
        <v>295</v>
      </c>
      <c r="C23179" t="s">
        <v>195</v>
      </c>
      <c r="D23179">
        <v>96</v>
      </c>
    </row>
    <row r="23180" spans="1:4" x14ac:dyDescent="0.2">
      <c r="A23180" t="s">
        <v>298</v>
      </c>
      <c r="B23180" t="s">
        <v>295</v>
      </c>
      <c r="C23180" t="s">
        <v>195</v>
      </c>
      <c r="D23180">
        <v>28</v>
      </c>
    </row>
    <row r="23181" spans="1:4" x14ac:dyDescent="0.2">
      <c r="A23181" t="s">
        <v>298</v>
      </c>
      <c r="B23181" t="s">
        <v>295</v>
      </c>
      <c r="C23181" t="s">
        <v>196</v>
      </c>
      <c r="D23181">
        <v>68</v>
      </c>
    </row>
    <row r="23182" spans="1:4" x14ac:dyDescent="0.2">
      <c r="A23182" t="s">
        <v>298</v>
      </c>
      <c r="B23182" t="s">
        <v>295</v>
      </c>
      <c r="C23182" t="s">
        <v>196</v>
      </c>
      <c r="D23182">
        <v>4</v>
      </c>
    </row>
    <row r="23183" spans="1:4" x14ac:dyDescent="0.2">
      <c r="A23183" t="s">
        <v>298</v>
      </c>
      <c r="B23183" t="s">
        <v>295</v>
      </c>
      <c r="C23183" t="s">
        <v>197</v>
      </c>
      <c r="D23183">
        <v>50</v>
      </c>
    </row>
    <row r="23184" spans="1:4" x14ac:dyDescent="0.2">
      <c r="A23184" t="s">
        <v>298</v>
      </c>
      <c r="B23184" t="s">
        <v>295</v>
      </c>
      <c r="C23184" t="s">
        <v>163</v>
      </c>
      <c r="D23184">
        <v>14</v>
      </c>
    </row>
    <row r="23185" spans="1:4" x14ac:dyDescent="0.2">
      <c r="A23185" t="s">
        <v>298</v>
      </c>
      <c r="B23185" t="s">
        <v>295</v>
      </c>
      <c r="C23185" t="s">
        <v>165</v>
      </c>
      <c r="D23185">
        <v>43</v>
      </c>
    </row>
    <row r="23186" spans="1:4" x14ac:dyDescent="0.2">
      <c r="A23186" t="s">
        <v>298</v>
      </c>
      <c r="B23186" t="s">
        <v>295</v>
      </c>
      <c r="C23186" t="s">
        <v>113</v>
      </c>
      <c r="D23186">
        <v>44</v>
      </c>
    </row>
    <row r="23187" spans="1:4" x14ac:dyDescent="0.2">
      <c r="A23187" t="s">
        <v>298</v>
      </c>
      <c r="B23187" t="s">
        <v>295</v>
      </c>
      <c r="C23187" t="s">
        <v>69</v>
      </c>
      <c r="D23187">
        <v>47</v>
      </c>
    </row>
    <row r="23188" spans="1:4" x14ac:dyDescent="0.2">
      <c r="A23188" t="s">
        <v>298</v>
      </c>
      <c r="B23188" t="s">
        <v>295</v>
      </c>
      <c r="C23188" t="s">
        <v>70</v>
      </c>
      <c r="D23188">
        <v>45</v>
      </c>
    </row>
    <row r="23189" spans="1:4" x14ac:dyDescent="0.2">
      <c r="A23189" t="s">
        <v>298</v>
      </c>
      <c r="B23189" t="s">
        <v>295</v>
      </c>
      <c r="C23189" t="s">
        <v>114</v>
      </c>
      <c r="D23189">
        <v>58</v>
      </c>
    </row>
    <row r="23190" spans="1:4" x14ac:dyDescent="0.2">
      <c r="A23190" t="s">
        <v>298</v>
      </c>
      <c r="B23190" t="s">
        <v>295</v>
      </c>
      <c r="C23190" t="s">
        <v>167</v>
      </c>
      <c r="D23190">
        <v>68</v>
      </c>
    </row>
    <row r="23191" spans="1:4" x14ac:dyDescent="0.2">
      <c r="A23191" t="s">
        <v>298</v>
      </c>
      <c r="B23191" t="s">
        <v>295</v>
      </c>
      <c r="C23191" t="s">
        <v>168</v>
      </c>
      <c r="D23191">
        <v>76</v>
      </c>
    </row>
    <row r="23192" spans="1:4" x14ac:dyDescent="0.2">
      <c r="A23192" t="s">
        <v>298</v>
      </c>
      <c r="B23192" t="s">
        <v>295</v>
      </c>
      <c r="C23192" t="s">
        <v>169</v>
      </c>
      <c r="D23192">
        <v>65</v>
      </c>
    </row>
    <row r="23193" spans="1:4" x14ac:dyDescent="0.2">
      <c r="A23193" t="s">
        <v>298</v>
      </c>
      <c r="B23193" t="s">
        <v>295</v>
      </c>
      <c r="C23193" t="s">
        <v>71</v>
      </c>
      <c r="D23193">
        <v>66</v>
      </c>
    </row>
    <row r="23194" spans="1:4" x14ac:dyDescent="0.2">
      <c r="A23194" t="s">
        <v>298</v>
      </c>
      <c r="B23194" t="s">
        <v>295</v>
      </c>
      <c r="C23194" t="s">
        <v>72</v>
      </c>
      <c r="D23194">
        <v>56</v>
      </c>
    </row>
    <row r="23195" spans="1:4" x14ac:dyDescent="0.2">
      <c r="A23195" t="s">
        <v>298</v>
      </c>
      <c r="B23195" t="s">
        <v>295</v>
      </c>
      <c r="C23195" t="s">
        <v>73</v>
      </c>
      <c r="D23195">
        <v>47</v>
      </c>
    </row>
    <row r="23196" spans="1:4" x14ac:dyDescent="0.2">
      <c r="A23196" t="s">
        <v>298</v>
      </c>
      <c r="B23196" t="s">
        <v>295</v>
      </c>
      <c r="C23196" t="s">
        <v>74</v>
      </c>
      <c r="D23196">
        <v>55</v>
      </c>
    </row>
    <row r="23197" spans="1:4" x14ac:dyDescent="0.2">
      <c r="A23197" t="s">
        <v>298</v>
      </c>
      <c r="B23197" t="s">
        <v>295</v>
      </c>
      <c r="C23197" t="s">
        <v>66</v>
      </c>
      <c r="D23197">
        <v>61</v>
      </c>
    </row>
    <row r="23198" spans="1:4" x14ac:dyDescent="0.2">
      <c r="A23198" t="s">
        <v>298</v>
      </c>
      <c r="B23198" t="s">
        <v>295</v>
      </c>
      <c r="C23198" t="s">
        <v>75</v>
      </c>
      <c r="D23198">
        <v>56</v>
      </c>
    </row>
    <row r="23199" spans="1:4" x14ac:dyDescent="0.2">
      <c r="A23199" t="s">
        <v>298</v>
      </c>
      <c r="B23199" t="s">
        <v>295</v>
      </c>
      <c r="C23199" t="s">
        <v>62</v>
      </c>
      <c r="D23199">
        <v>50</v>
      </c>
    </row>
    <row r="23200" spans="1:4" x14ac:dyDescent="0.2">
      <c r="A23200" t="s">
        <v>298</v>
      </c>
      <c r="B23200" t="s">
        <v>295</v>
      </c>
      <c r="C23200" t="s">
        <v>63</v>
      </c>
      <c r="D23200">
        <v>51</v>
      </c>
    </row>
    <row r="23201" spans="1:4" x14ac:dyDescent="0.2">
      <c r="A23201" t="s">
        <v>298</v>
      </c>
      <c r="B23201" t="s">
        <v>295</v>
      </c>
      <c r="C23201" t="s">
        <v>64</v>
      </c>
      <c r="D23201">
        <v>37</v>
      </c>
    </row>
    <row r="23202" spans="1:4" x14ac:dyDescent="0.2">
      <c r="A23202" t="s">
        <v>298</v>
      </c>
      <c r="B23202" t="s">
        <v>295</v>
      </c>
      <c r="C23202" t="s">
        <v>65</v>
      </c>
      <c r="D23202">
        <v>63</v>
      </c>
    </row>
    <row r="23203" spans="1:4" x14ac:dyDescent="0.2">
      <c r="A23203" t="s">
        <v>298</v>
      </c>
      <c r="B23203" t="s">
        <v>295</v>
      </c>
      <c r="C23203" t="s">
        <v>43</v>
      </c>
      <c r="D23203">
        <v>57</v>
      </c>
    </row>
    <row r="23204" spans="1:4" x14ac:dyDescent="0.2">
      <c r="A23204" t="s">
        <v>298</v>
      </c>
      <c r="B23204" t="s">
        <v>295</v>
      </c>
      <c r="C23204" t="s">
        <v>11</v>
      </c>
      <c r="D23204">
        <v>82</v>
      </c>
    </row>
    <row r="23205" spans="1:4" x14ac:dyDescent="0.2">
      <c r="A23205" t="s">
        <v>298</v>
      </c>
      <c r="B23205" t="s">
        <v>295</v>
      </c>
      <c r="C23205" t="s">
        <v>76</v>
      </c>
      <c r="D23205">
        <v>77</v>
      </c>
    </row>
    <row r="23206" spans="1:4" x14ac:dyDescent="0.2">
      <c r="A23206" t="s">
        <v>298</v>
      </c>
      <c r="B23206" t="s">
        <v>295</v>
      </c>
      <c r="C23206" t="s">
        <v>115</v>
      </c>
      <c r="D23206">
        <v>73</v>
      </c>
    </row>
    <row r="23207" spans="1:4" x14ac:dyDescent="0.2">
      <c r="A23207" t="s">
        <v>298</v>
      </c>
      <c r="B23207" t="s">
        <v>295</v>
      </c>
      <c r="C23207" t="s">
        <v>116</v>
      </c>
      <c r="D23207">
        <v>89</v>
      </c>
    </row>
    <row r="23208" spans="1:4" x14ac:dyDescent="0.2">
      <c r="A23208" t="s">
        <v>298</v>
      </c>
      <c r="B23208" t="s">
        <v>295</v>
      </c>
      <c r="C23208" t="s">
        <v>117</v>
      </c>
      <c r="D23208">
        <v>116</v>
      </c>
    </row>
    <row r="23209" spans="1:4" x14ac:dyDescent="0.2">
      <c r="A23209" t="s">
        <v>298</v>
      </c>
      <c r="B23209" t="s">
        <v>295</v>
      </c>
      <c r="C23209" t="s">
        <v>118</v>
      </c>
      <c r="D23209">
        <v>105</v>
      </c>
    </row>
    <row r="23210" spans="1:4" x14ac:dyDescent="0.2">
      <c r="A23210" t="s">
        <v>298</v>
      </c>
      <c r="B23210" t="s">
        <v>295</v>
      </c>
      <c r="C23210" t="s">
        <v>119</v>
      </c>
      <c r="D23210">
        <v>135</v>
      </c>
    </row>
    <row r="23211" spans="1:4" x14ac:dyDescent="0.2">
      <c r="A23211" t="s">
        <v>298</v>
      </c>
      <c r="B23211" t="s">
        <v>295</v>
      </c>
      <c r="C23211" t="s">
        <v>120</v>
      </c>
      <c r="D23211">
        <v>128</v>
      </c>
    </row>
    <row r="23212" spans="1:4" x14ac:dyDescent="0.2">
      <c r="A23212" t="s">
        <v>298</v>
      </c>
      <c r="B23212" t="s">
        <v>295</v>
      </c>
      <c r="C23212" t="s">
        <v>121</v>
      </c>
      <c r="D23212">
        <v>144</v>
      </c>
    </row>
    <row r="23213" spans="1:4" x14ac:dyDescent="0.2">
      <c r="A23213" t="s">
        <v>298</v>
      </c>
      <c r="B23213" t="s">
        <v>295</v>
      </c>
      <c r="C23213" t="s">
        <v>122</v>
      </c>
      <c r="D23213">
        <v>150</v>
      </c>
    </row>
    <row r="23214" spans="1:4" x14ac:dyDescent="0.2">
      <c r="A23214" t="s">
        <v>298</v>
      </c>
      <c r="B23214" t="s">
        <v>295</v>
      </c>
      <c r="C23214" t="s">
        <v>123</v>
      </c>
      <c r="D23214">
        <v>148</v>
      </c>
    </row>
    <row r="23215" spans="1:4" x14ac:dyDescent="0.2">
      <c r="A23215" t="s">
        <v>298</v>
      </c>
      <c r="B23215" t="s">
        <v>295</v>
      </c>
      <c r="C23215" t="s">
        <v>124</v>
      </c>
      <c r="D23215">
        <v>95</v>
      </c>
    </row>
    <row r="23216" spans="1:4" x14ac:dyDescent="0.2">
      <c r="A23216" t="s">
        <v>298</v>
      </c>
      <c r="B23216" t="s">
        <v>172</v>
      </c>
      <c r="C23216" t="s">
        <v>76</v>
      </c>
      <c r="D23216">
        <v>36</v>
      </c>
    </row>
    <row r="23217" spans="1:4" x14ac:dyDescent="0.2">
      <c r="A23217" t="s">
        <v>298</v>
      </c>
      <c r="B23217" t="s">
        <v>172</v>
      </c>
      <c r="C23217" t="s">
        <v>115</v>
      </c>
      <c r="D23217">
        <v>79</v>
      </c>
    </row>
    <row r="23218" spans="1:4" x14ac:dyDescent="0.2">
      <c r="A23218" t="s">
        <v>298</v>
      </c>
      <c r="B23218" t="s">
        <v>172</v>
      </c>
      <c r="C23218" t="s">
        <v>116</v>
      </c>
      <c r="D23218">
        <v>111</v>
      </c>
    </row>
    <row r="23219" spans="1:4" x14ac:dyDescent="0.2">
      <c r="A23219" t="s">
        <v>298</v>
      </c>
      <c r="B23219" t="s">
        <v>172</v>
      </c>
      <c r="C23219" t="s">
        <v>117</v>
      </c>
      <c r="D23219">
        <v>66</v>
      </c>
    </row>
    <row r="23220" spans="1:4" x14ac:dyDescent="0.2">
      <c r="A23220" t="s">
        <v>298</v>
      </c>
      <c r="B23220" t="s">
        <v>172</v>
      </c>
      <c r="C23220" t="s">
        <v>118</v>
      </c>
      <c r="D23220">
        <v>47</v>
      </c>
    </row>
    <row r="23221" spans="1:4" x14ac:dyDescent="0.2">
      <c r="A23221" t="s">
        <v>298</v>
      </c>
      <c r="B23221" t="s">
        <v>172</v>
      </c>
      <c r="C23221" t="s">
        <v>119</v>
      </c>
      <c r="D23221">
        <v>40</v>
      </c>
    </row>
    <row r="23222" spans="1:4" x14ac:dyDescent="0.2">
      <c r="A23222" t="s">
        <v>298</v>
      </c>
      <c r="B23222" t="s">
        <v>175</v>
      </c>
      <c r="C23222" t="s">
        <v>40</v>
      </c>
      <c r="D23222">
        <v>4</v>
      </c>
    </row>
    <row r="23223" spans="1:4" x14ac:dyDescent="0.2">
      <c r="A23223" t="s">
        <v>298</v>
      </c>
      <c r="B23223" t="s">
        <v>175</v>
      </c>
      <c r="C23223" t="s">
        <v>41</v>
      </c>
      <c r="D23223">
        <v>47</v>
      </c>
    </row>
    <row r="23224" spans="1:4" x14ac:dyDescent="0.2">
      <c r="A23224" t="s">
        <v>298</v>
      </c>
      <c r="B23224" t="s">
        <v>175</v>
      </c>
      <c r="C23224" t="s">
        <v>45</v>
      </c>
      <c r="D23224">
        <v>70</v>
      </c>
    </row>
    <row r="23225" spans="1:4" x14ac:dyDescent="0.2">
      <c r="A23225" t="s">
        <v>298</v>
      </c>
      <c r="B23225" t="s">
        <v>68</v>
      </c>
      <c r="C23225" t="s">
        <v>163</v>
      </c>
      <c r="D23225">
        <v>4</v>
      </c>
    </row>
    <row r="23226" spans="1:4" x14ac:dyDescent="0.2">
      <c r="A23226" t="s">
        <v>298</v>
      </c>
      <c r="B23226" t="s">
        <v>329</v>
      </c>
      <c r="C23226" t="s">
        <v>58</v>
      </c>
      <c r="D23226">
        <v>109</v>
      </c>
    </row>
    <row r="23227" spans="1:4" x14ac:dyDescent="0.2">
      <c r="A23227" t="s">
        <v>298</v>
      </c>
      <c r="B23227" t="s">
        <v>329</v>
      </c>
      <c r="C23227" t="s">
        <v>59</v>
      </c>
      <c r="D23227">
        <v>130</v>
      </c>
    </row>
    <row r="23228" spans="1:4" x14ac:dyDescent="0.2">
      <c r="A23228" t="s">
        <v>298</v>
      </c>
      <c r="B23228" t="s">
        <v>329</v>
      </c>
      <c r="C23228" t="s">
        <v>60</v>
      </c>
      <c r="D23228">
        <v>133</v>
      </c>
    </row>
    <row r="23229" spans="1:4" x14ac:dyDescent="0.2">
      <c r="A23229" t="s">
        <v>298</v>
      </c>
      <c r="B23229" t="s">
        <v>329</v>
      </c>
      <c r="C23229" t="s">
        <v>61</v>
      </c>
      <c r="D23229">
        <v>171</v>
      </c>
    </row>
    <row r="23230" spans="1:4" x14ac:dyDescent="0.2">
      <c r="A23230" t="s">
        <v>298</v>
      </c>
      <c r="B23230" t="s">
        <v>329</v>
      </c>
      <c r="C23230" t="s">
        <v>14</v>
      </c>
      <c r="D23230">
        <v>138</v>
      </c>
    </row>
    <row r="23231" spans="1:4" x14ac:dyDescent="0.2">
      <c r="A23231" t="s">
        <v>298</v>
      </c>
      <c r="B23231" t="s">
        <v>329</v>
      </c>
      <c r="C23231" t="s">
        <v>15</v>
      </c>
      <c r="D23231">
        <v>143</v>
      </c>
    </row>
    <row r="23232" spans="1:4" x14ac:dyDescent="0.2">
      <c r="A23232" t="s">
        <v>298</v>
      </c>
      <c r="B23232" t="s">
        <v>329</v>
      </c>
      <c r="C23232" t="s">
        <v>16</v>
      </c>
      <c r="D23232">
        <v>109</v>
      </c>
    </row>
    <row r="23233" spans="1:4" x14ac:dyDescent="0.2">
      <c r="A23233" t="s">
        <v>298</v>
      </c>
      <c r="B23233" t="s">
        <v>329</v>
      </c>
      <c r="C23233" t="s">
        <v>39</v>
      </c>
      <c r="D23233">
        <v>96</v>
      </c>
    </row>
    <row r="23234" spans="1:4" x14ac:dyDescent="0.2">
      <c r="A23234" t="s">
        <v>298</v>
      </c>
      <c r="B23234" t="s">
        <v>329</v>
      </c>
      <c r="C23234" t="s">
        <v>40</v>
      </c>
      <c r="D23234">
        <v>200</v>
      </c>
    </row>
    <row r="23235" spans="1:4" x14ac:dyDescent="0.2">
      <c r="A23235" t="s">
        <v>298</v>
      </c>
      <c r="B23235" t="s">
        <v>329</v>
      </c>
      <c r="C23235" t="s">
        <v>41</v>
      </c>
      <c r="D23235">
        <v>206</v>
      </c>
    </row>
    <row r="23236" spans="1:4" x14ac:dyDescent="0.2">
      <c r="A23236" t="s">
        <v>298</v>
      </c>
      <c r="B23236" t="s">
        <v>329</v>
      </c>
      <c r="C23236" t="s">
        <v>45</v>
      </c>
      <c r="D23236">
        <v>152</v>
      </c>
    </row>
    <row r="23237" spans="1:4" x14ac:dyDescent="0.2">
      <c r="A23237" t="s">
        <v>298</v>
      </c>
      <c r="B23237" t="s">
        <v>329</v>
      </c>
      <c r="C23237" t="s">
        <v>46</v>
      </c>
      <c r="D23237">
        <v>212</v>
      </c>
    </row>
    <row r="23238" spans="1:4" x14ac:dyDescent="0.2">
      <c r="A23238" t="s">
        <v>298</v>
      </c>
      <c r="B23238" t="s">
        <v>384</v>
      </c>
      <c r="C23238" t="s">
        <v>163</v>
      </c>
      <c r="D23238">
        <v>2</v>
      </c>
    </row>
    <row r="23239" spans="1:4" x14ac:dyDescent="0.2">
      <c r="A23239" t="s">
        <v>298</v>
      </c>
      <c r="B23239" t="s">
        <v>384</v>
      </c>
      <c r="C23239" t="s">
        <v>165</v>
      </c>
      <c r="D23239">
        <v>74</v>
      </c>
    </row>
    <row r="23240" spans="1:4" x14ac:dyDescent="0.2">
      <c r="A23240" t="s">
        <v>298</v>
      </c>
      <c r="B23240" t="s">
        <v>384</v>
      </c>
      <c r="C23240" t="s">
        <v>113</v>
      </c>
      <c r="D23240">
        <v>132</v>
      </c>
    </row>
    <row r="23241" spans="1:4" x14ac:dyDescent="0.2">
      <c r="A23241" t="s">
        <v>298</v>
      </c>
      <c r="B23241" t="s">
        <v>384</v>
      </c>
      <c r="C23241" t="s">
        <v>69</v>
      </c>
      <c r="D23241">
        <v>133</v>
      </c>
    </row>
    <row r="23242" spans="1:4" x14ac:dyDescent="0.2">
      <c r="A23242" t="s">
        <v>298</v>
      </c>
      <c r="B23242" t="s">
        <v>384</v>
      </c>
      <c r="C23242" t="s">
        <v>70</v>
      </c>
      <c r="D23242">
        <v>124</v>
      </c>
    </row>
    <row r="23243" spans="1:4" x14ac:dyDescent="0.2">
      <c r="A23243" t="s">
        <v>298</v>
      </c>
      <c r="B23243" t="s">
        <v>384</v>
      </c>
      <c r="C23243" t="s">
        <v>114</v>
      </c>
      <c r="D23243">
        <v>89</v>
      </c>
    </row>
    <row r="23244" spans="1:4" x14ac:dyDescent="0.2">
      <c r="A23244" t="s">
        <v>298</v>
      </c>
      <c r="B23244" t="s">
        <v>384</v>
      </c>
      <c r="C23244" t="s">
        <v>167</v>
      </c>
      <c r="D23244">
        <v>36</v>
      </c>
    </row>
    <row r="23245" spans="1:4" x14ac:dyDescent="0.2">
      <c r="A23245" t="s">
        <v>298</v>
      </c>
      <c r="B23245" t="s">
        <v>184</v>
      </c>
      <c r="C23245" t="s">
        <v>89</v>
      </c>
      <c r="D23245">
        <v>29</v>
      </c>
    </row>
    <row r="23246" spans="1:4" x14ac:dyDescent="0.2">
      <c r="A23246" t="s">
        <v>298</v>
      </c>
      <c r="B23246" t="s">
        <v>184</v>
      </c>
      <c r="C23246" t="s">
        <v>90</v>
      </c>
      <c r="D23246">
        <v>61</v>
      </c>
    </row>
    <row r="23247" spans="1:4" x14ac:dyDescent="0.2">
      <c r="A23247" t="s">
        <v>298</v>
      </c>
      <c r="B23247" t="s">
        <v>184</v>
      </c>
      <c r="C23247" t="s">
        <v>91</v>
      </c>
      <c r="D23247">
        <v>54</v>
      </c>
    </row>
    <row r="23248" spans="1:4" x14ac:dyDescent="0.2">
      <c r="A23248" t="s">
        <v>298</v>
      </c>
      <c r="B23248" t="s">
        <v>184</v>
      </c>
      <c r="C23248" t="s">
        <v>257</v>
      </c>
      <c r="D23248">
        <v>60</v>
      </c>
    </row>
    <row r="23249" spans="1:4" x14ac:dyDescent="0.2">
      <c r="A23249" t="s">
        <v>298</v>
      </c>
      <c r="B23249" t="s">
        <v>184</v>
      </c>
      <c r="C23249" t="s">
        <v>92</v>
      </c>
      <c r="D23249">
        <v>72</v>
      </c>
    </row>
    <row r="23250" spans="1:4" x14ac:dyDescent="0.2">
      <c r="A23250" t="s">
        <v>298</v>
      </c>
      <c r="B23250" t="s">
        <v>184</v>
      </c>
      <c r="C23250" t="s">
        <v>93</v>
      </c>
      <c r="D23250">
        <v>68</v>
      </c>
    </row>
    <row r="23251" spans="1:4" x14ac:dyDescent="0.2">
      <c r="A23251" t="s">
        <v>298</v>
      </c>
      <c r="B23251" t="s">
        <v>184</v>
      </c>
      <c r="C23251" t="s">
        <v>94</v>
      </c>
      <c r="D23251">
        <v>78</v>
      </c>
    </row>
    <row r="23252" spans="1:4" x14ac:dyDescent="0.2">
      <c r="A23252" t="s">
        <v>298</v>
      </c>
      <c r="B23252" t="s">
        <v>184</v>
      </c>
      <c r="C23252" t="s">
        <v>95</v>
      </c>
      <c r="D23252">
        <v>74</v>
      </c>
    </row>
    <row r="23253" spans="1:4" x14ac:dyDescent="0.2">
      <c r="A23253" t="s">
        <v>298</v>
      </c>
      <c r="B23253" t="s">
        <v>184</v>
      </c>
      <c r="C23253" t="s">
        <v>96</v>
      </c>
      <c r="D23253">
        <v>65</v>
      </c>
    </row>
    <row r="23254" spans="1:4" x14ac:dyDescent="0.2">
      <c r="A23254" t="s">
        <v>298</v>
      </c>
      <c r="B23254" t="s">
        <v>184</v>
      </c>
      <c r="C23254" t="s">
        <v>47</v>
      </c>
      <c r="D23254">
        <v>68</v>
      </c>
    </row>
    <row r="23255" spans="1:4" x14ac:dyDescent="0.2">
      <c r="A23255" t="s">
        <v>298</v>
      </c>
      <c r="B23255" t="s">
        <v>184</v>
      </c>
      <c r="C23255" t="s">
        <v>48</v>
      </c>
      <c r="D23255">
        <v>59</v>
      </c>
    </row>
    <row r="23256" spans="1:4" x14ac:dyDescent="0.2">
      <c r="A23256" t="s">
        <v>298</v>
      </c>
      <c r="B23256" t="s">
        <v>184</v>
      </c>
      <c r="C23256" t="s">
        <v>49</v>
      </c>
      <c r="D23256">
        <v>63</v>
      </c>
    </row>
    <row r="23257" spans="1:4" x14ac:dyDescent="0.2">
      <c r="A23257" t="s">
        <v>298</v>
      </c>
      <c r="B23257" t="s">
        <v>184</v>
      </c>
      <c r="C23257" t="s">
        <v>50</v>
      </c>
      <c r="D23257">
        <v>57</v>
      </c>
    </row>
    <row r="23258" spans="1:4" x14ac:dyDescent="0.2">
      <c r="A23258" t="s">
        <v>298</v>
      </c>
      <c r="B23258" t="s">
        <v>184</v>
      </c>
      <c r="C23258" t="s">
        <v>51</v>
      </c>
      <c r="D23258">
        <v>54</v>
      </c>
    </row>
    <row r="23259" spans="1:4" x14ac:dyDescent="0.2">
      <c r="A23259" t="s">
        <v>298</v>
      </c>
      <c r="B23259" t="s">
        <v>184</v>
      </c>
      <c r="C23259" t="s">
        <v>52</v>
      </c>
      <c r="D23259">
        <v>59</v>
      </c>
    </row>
    <row r="23260" spans="1:4" x14ac:dyDescent="0.2">
      <c r="A23260" t="s">
        <v>298</v>
      </c>
      <c r="B23260" t="s">
        <v>184</v>
      </c>
      <c r="C23260" t="s">
        <v>53</v>
      </c>
      <c r="D23260">
        <v>63</v>
      </c>
    </row>
    <row r="23261" spans="1:4" x14ac:dyDescent="0.2">
      <c r="A23261" t="s">
        <v>298</v>
      </c>
      <c r="B23261" t="s">
        <v>184</v>
      </c>
      <c r="C23261" t="s">
        <v>54</v>
      </c>
      <c r="D23261">
        <v>62</v>
      </c>
    </row>
    <row r="23262" spans="1:4" x14ac:dyDescent="0.2">
      <c r="A23262" t="s">
        <v>298</v>
      </c>
      <c r="B23262" t="s">
        <v>184</v>
      </c>
      <c r="C23262" t="s">
        <v>55</v>
      </c>
      <c r="D23262">
        <v>66</v>
      </c>
    </row>
    <row r="23263" spans="1:4" x14ac:dyDescent="0.2">
      <c r="A23263" t="s">
        <v>298</v>
      </c>
      <c r="B23263" t="s">
        <v>184</v>
      </c>
      <c r="C23263" t="s">
        <v>56</v>
      </c>
      <c r="D23263">
        <v>66</v>
      </c>
    </row>
    <row r="23264" spans="1:4" x14ac:dyDescent="0.2">
      <c r="A23264" t="s">
        <v>298</v>
      </c>
      <c r="B23264" t="s">
        <v>184</v>
      </c>
      <c r="C23264" t="s">
        <v>97</v>
      </c>
      <c r="D23264">
        <v>69</v>
      </c>
    </row>
    <row r="23265" spans="1:4" x14ac:dyDescent="0.2">
      <c r="A23265" t="s">
        <v>298</v>
      </c>
      <c r="B23265" t="s">
        <v>184</v>
      </c>
      <c r="C23265" t="s">
        <v>129</v>
      </c>
      <c r="D23265">
        <v>71</v>
      </c>
    </row>
    <row r="23266" spans="1:4" x14ac:dyDescent="0.2">
      <c r="A23266" t="s">
        <v>298</v>
      </c>
      <c r="B23266" t="s">
        <v>184</v>
      </c>
      <c r="C23266" t="s">
        <v>130</v>
      </c>
      <c r="D23266">
        <v>69</v>
      </c>
    </row>
    <row r="23267" spans="1:4" x14ac:dyDescent="0.2">
      <c r="A23267" t="s">
        <v>298</v>
      </c>
      <c r="B23267" t="s">
        <v>184</v>
      </c>
      <c r="C23267" t="s">
        <v>173</v>
      </c>
      <c r="D23267">
        <v>69</v>
      </c>
    </row>
    <row r="23268" spans="1:4" x14ac:dyDescent="0.2">
      <c r="A23268" t="s">
        <v>298</v>
      </c>
      <c r="B23268" t="s">
        <v>184</v>
      </c>
      <c r="C23268" t="s">
        <v>98</v>
      </c>
      <c r="D23268">
        <v>78</v>
      </c>
    </row>
    <row r="23269" spans="1:4" x14ac:dyDescent="0.2">
      <c r="A23269" t="s">
        <v>298</v>
      </c>
      <c r="B23269" t="s">
        <v>184</v>
      </c>
      <c r="C23269" t="s">
        <v>99</v>
      </c>
      <c r="D23269">
        <v>93</v>
      </c>
    </row>
    <row r="23270" spans="1:4" x14ac:dyDescent="0.2">
      <c r="A23270" t="s">
        <v>298</v>
      </c>
      <c r="B23270" t="s">
        <v>184</v>
      </c>
      <c r="C23270" t="s">
        <v>100</v>
      </c>
      <c r="D23270">
        <v>77</v>
      </c>
    </row>
    <row r="23271" spans="1:4" x14ac:dyDescent="0.2">
      <c r="A23271" t="s">
        <v>298</v>
      </c>
      <c r="B23271" t="s">
        <v>184</v>
      </c>
      <c r="C23271" t="s">
        <v>101</v>
      </c>
      <c r="D23271">
        <v>74</v>
      </c>
    </row>
    <row r="23272" spans="1:4" x14ac:dyDescent="0.2">
      <c r="A23272" t="s">
        <v>298</v>
      </c>
      <c r="B23272" t="s">
        <v>184</v>
      </c>
      <c r="C23272" t="s">
        <v>131</v>
      </c>
      <c r="D23272">
        <v>80</v>
      </c>
    </row>
    <row r="23273" spans="1:4" x14ac:dyDescent="0.2">
      <c r="A23273" t="s">
        <v>298</v>
      </c>
      <c r="B23273" t="s">
        <v>184</v>
      </c>
      <c r="C23273" t="s">
        <v>132</v>
      </c>
      <c r="D23273">
        <v>74</v>
      </c>
    </row>
    <row r="23274" spans="1:4" x14ac:dyDescent="0.2">
      <c r="A23274" t="s">
        <v>298</v>
      </c>
      <c r="B23274" t="s">
        <v>184</v>
      </c>
      <c r="C23274" t="s">
        <v>133</v>
      </c>
      <c r="D23274">
        <v>72</v>
      </c>
    </row>
    <row r="23275" spans="1:4" x14ac:dyDescent="0.2">
      <c r="A23275" t="s">
        <v>298</v>
      </c>
      <c r="B23275" t="s">
        <v>184</v>
      </c>
      <c r="C23275" t="s">
        <v>134</v>
      </c>
      <c r="D23275">
        <v>51</v>
      </c>
    </row>
    <row r="23276" spans="1:4" x14ac:dyDescent="0.2">
      <c r="A23276" t="s">
        <v>298</v>
      </c>
      <c r="B23276" t="s">
        <v>184</v>
      </c>
      <c r="C23276" t="s">
        <v>135</v>
      </c>
      <c r="D23276">
        <v>36</v>
      </c>
    </row>
    <row r="23277" spans="1:4" x14ac:dyDescent="0.2">
      <c r="A23277" t="s">
        <v>298</v>
      </c>
      <c r="B23277" t="s">
        <v>184</v>
      </c>
      <c r="C23277" t="s">
        <v>136</v>
      </c>
      <c r="D23277">
        <v>28</v>
      </c>
    </row>
    <row r="23278" spans="1:4" x14ac:dyDescent="0.2">
      <c r="A23278" t="s">
        <v>298</v>
      </c>
      <c r="B23278" t="s">
        <v>184</v>
      </c>
      <c r="C23278" t="s">
        <v>137</v>
      </c>
      <c r="D23278">
        <v>21</v>
      </c>
    </row>
    <row r="23279" spans="1:4" x14ac:dyDescent="0.2">
      <c r="A23279" t="s">
        <v>298</v>
      </c>
      <c r="B23279" t="s">
        <v>184</v>
      </c>
      <c r="C23279" t="s">
        <v>138</v>
      </c>
      <c r="D23279">
        <v>14</v>
      </c>
    </row>
    <row r="23280" spans="1:4" x14ac:dyDescent="0.2">
      <c r="A23280" t="s">
        <v>298</v>
      </c>
      <c r="B23280" t="s">
        <v>184</v>
      </c>
      <c r="C23280" t="s">
        <v>139</v>
      </c>
      <c r="D23280">
        <v>8</v>
      </c>
    </row>
    <row r="23281" spans="1:4" x14ac:dyDescent="0.2">
      <c r="A23281" t="s">
        <v>298</v>
      </c>
      <c r="B23281" t="s">
        <v>185</v>
      </c>
      <c r="C23281" t="s">
        <v>257</v>
      </c>
      <c r="D23281">
        <v>22</v>
      </c>
    </row>
    <row r="23282" spans="1:4" x14ac:dyDescent="0.2">
      <c r="A23282" t="s">
        <v>298</v>
      </c>
      <c r="B23282" t="s">
        <v>185</v>
      </c>
      <c r="C23282" t="s">
        <v>92</v>
      </c>
      <c r="D23282">
        <v>41</v>
      </c>
    </row>
    <row r="23283" spans="1:4" x14ac:dyDescent="0.2">
      <c r="A23283" t="s">
        <v>298</v>
      </c>
      <c r="B23283" t="s">
        <v>185</v>
      </c>
      <c r="C23283" t="s">
        <v>93</v>
      </c>
      <c r="D23283">
        <v>94</v>
      </c>
    </row>
    <row r="23284" spans="1:4" x14ac:dyDescent="0.2">
      <c r="A23284" t="s">
        <v>298</v>
      </c>
      <c r="B23284" t="s">
        <v>185</v>
      </c>
      <c r="C23284" t="s">
        <v>94</v>
      </c>
      <c r="D23284">
        <v>91</v>
      </c>
    </row>
    <row r="23285" spans="1:4" x14ac:dyDescent="0.2">
      <c r="A23285" t="s">
        <v>298</v>
      </c>
      <c r="B23285" t="s">
        <v>185</v>
      </c>
      <c r="C23285" t="s">
        <v>101</v>
      </c>
      <c r="D23285">
        <v>94</v>
      </c>
    </row>
    <row r="23286" spans="1:4" x14ac:dyDescent="0.2">
      <c r="A23286" t="s">
        <v>298</v>
      </c>
      <c r="B23286" t="s">
        <v>185</v>
      </c>
      <c r="C23286" t="s">
        <v>131</v>
      </c>
      <c r="D23286">
        <v>77</v>
      </c>
    </row>
    <row r="23287" spans="1:4" x14ac:dyDescent="0.2">
      <c r="A23287" t="s">
        <v>298</v>
      </c>
      <c r="B23287" t="s">
        <v>185</v>
      </c>
      <c r="C23287" t="s">
        <v>132</v>
      </c>
      <c r="D23287">
        <v>74</v>
      </c>
    </row>
    <row r="23288" spans="1:4" x14ac:dyDescent="0.2">
      <c r="A23288" t="s">
        <v>298</v>
      </c>
      <c r="B23288" t="s">
        <v>185</v>
      </c>
      <c r="C23288" t="s">
        <v>133</v>
      </c>
      <c r="D23288">
        <v>97</v>
      </c>
    </row>
    <row r="23289" spans="1:4" x14ac:dyDescent="0.2">
      <c r="A23289" t="s">
        <v>298</v>
      </c>
      <c r="B23289" t="s">
        <v>185</v>
      </c>
      <c r="C23289" t="s">
        <v>146</v>
      </c>
      <c r="D23289">
        <v>58</v>
      </c>
    </row>
    <row r="23290" spans="1:4" x14ac:dyDescent="0.2">
      <c r="A23290" t="s">
        <v>298</v>
      </c>
      <c r="B23290" t="s">
        <v>185</v>
      </c>
      <c r="C23290" t="s">
        <v>147</v>
      </c>
      <c r="D23290">
        <v>53</v>
      </c>
    </row>
    <row r="23291" spans="1:4" x14ac:dyDescent="0.2">
      <c r="A23291" t="s">
        <v>298</v>
      </c>
      <c r="B23291" t="s">
        <v>185</v>
      </c>
      <c r="C23291" t="s">
        <v>148</v>
      </c>
      <c r="D23291">
        <v>68</v>
      </c>
    </row>
    <row r="23292" spans="1:4" x14ac:dyDescent="0.2">
      <c r="A23292" t="s">
        <v>298</v>
      </c>
      <c r="B23292" t="s">
        <v>185</v>
      </c>
      <c r="C23292" t="s">
        <v>149</v>
      </c>
      <c r="D23292">
        <v>55</v>
      </c>
    </row>
    <row r="23293" spans="1:4" x14ac:dyDescent="0.2">
      <c r="A23293" t="s">
        <v>298</v>
      </c>
      <c r="B23293" t="s">
        <v>185</v>
      </c>
      <c r="C23293" t="s">
        <v>26</v>
      </c>
      <c r="D23293">
        <v>61</v>
      </c>
    </row>
    <row r="23294" spans="1:4" x14ac:dyDescent="0.2">
      <c r="A23294" t="s">
        <v>298</v>
      </c>
      <c r="B23294" t="s">
        <v>185</v>
      </c>
      <c r="C23294" t="s">
        <v>27</v>
      </c>
      <c r="D23294">
        <v>65</v>
      </c>
    </row>
    <row r="23295" spans="1:4" x14ac:dyDescent="0.2">
      <c r="A23295" t="s">
        <v>298</v>
      </c>
      <c r="B23295" t="s">
        <v>185</v>
      </c>
      <c r="C23295" t="s">
        <v>28</v>
      </c>
      <c r="D23295">
        <v>49</v>
      </c>
    </row>
    <row r="23296" spans="1:4" x14ac:dyDescent="0.2">
      <c r="A23296" t="s">
        <v>298</v>
      </c>
      <c r="B23296" t="s">
        <v>185</v>
      </c>
      <c r="C23296" t="s">
        <v>29</v>
      </c>
      <c r="D23296">
        <v>38</v>
      </c>
    </row>
    <row r="23297" spans="1:4" x14ac:dyDescent="0.2">
      <c r="A23297" t="s">
        <v>298</v>
      </c>
      <c r="B23297" t="s">
        <v>185</v>
      </c>
      <c r="C23297" t="s">
        <v>30</v>
      </c>
      <c r="D23297">
        <v>53</v>
      </c>
    </row>
    <row r="23298" spans="1:4" x14ac:dyDescent="0.2">
      <c r="A23298" t="s">
        <v>298</v>
      </c>
      <c r="B23298" t="s">
        <v>185</v>
      </c>
      <c r="C23298" t="s">
        <v>31</v>
      </c>
      <c r="D23298">
        <v>40</v>
      </c>
    </row>
    <row r="23299" spans="1:4" x14ac:dyDescent="0.2">
      <c r="A23299" t="s">
        <v>298</v>
      </c>
      <c r="B23299" t="s">
        <v>185</v>
      </c>
      <c r="C23299" t="s">
        <v>102</v>
      </c>
      <c r="D23299">
        <v>43</v>
      </c>
    </row>
    <row r="23300" spans="1:4" x14ac:dyDescent="0.2">
      <c r="A23300" t="s">
        <v>298</v>
      </c>
      <c r="B23300" t="s">
        <v>185</v>
      </c>
      <c r="C23300" t="s">
        <v>103</v>
      </c>
      <c r="D23300">
        <v>30</v>
      </c>
    </row>
    <row r="23301" spans="1:4" x14ac:dyDescent="0.2">
      <c r="A23301" t="s">
        <v>298</v>
      </c>
      <c r="B23301" t="s">
        <v>185</v>
      </c>
      <c r="C23301" t="s">
        <v>104</v>
      </c>
      <c r="D23301">
        <v>18</v>
      </c>
    </row>
    <row r="23302" spans="1:4" x14ac:dyDescent="0.2">
      <c r="A23302" t="s">
        <v>298</v>
      </c>
      <c r="B23302" t="s">
        <v>185</v>
      </c>
      <c r="C23302" t="s">
        <v>105</v>
      </c>
      <c r="D23302">
        <v>10</v>
      </c>
    </row>
    <row r="23303" spans="1:4" x14ac:dyDescent="0.2">
      <c r="A23303" t="s">
        <v>298</v>
      </c>
      <c r="B23303" t="s">
        <v>185</v>
      </c>
      <c r="C23303" t="s">
        <v>106</v>
      </c>
      <c r="D23303">
        <v>1</v>
      </c>
    </row>
    <row r="23304" spans="1:4" x14ac:dyDescent="0.2">
      <c r="A23304" t="s">
        <v>298</v>
      </c>
      <c r="B23304" t="s">
        <v>271</v>
      </c>
      <c r="C23304" t="s">
        <v>200</v>
      </c>
      <c r="D23304">
        <v>36</v>
      </c>
    </row>
    <row r="23305" spans="1:4" x14ac:dyDescent="0.2">
      <c r="A23305" t="s">
        <v>298</v>
      </c>
      <c r="B23305" t="s">
        <v>271</v>
      </c>
      <c r="C23305" t="s">
        <v>201</v>
      </c>
      <c r="D23305">
        <v>173</v>
      </c>
    </row>
    <row r="23306" spans="1:4" x14ac:dyDescent="0.2">
      <c r="A23306" t="s">
        <v>298</v>
      </c>
      <c r="B23306" t="s">
        <v>271</v>
      </c>
      <c r="C23306" t="s">
        <v>202</v>
      </c>
      <c r="D23306">
        <v>176</v>
      </c>
    </row>
    <row r="23307" spans="1:4" x14ac:dyDescent="0.2">
      <c r="A23307" t="s">
        <v>298</v>
      </c>
      <c r="B23307" t="s">
        <v>271</v>
      </c>
      <c r="C23307" t="s">
        <v>203</v>
      </c>
      <c r="D23307">
        <v>102</v>
      </c>
    </row>
    <row r="23308" spans="1:4" x14ac:dyDescent="0.2">
      <c r="A23308" t="s">
        <v>298</v>
      </c>
      <c r="B23308" t="s">
        <v>271</v>
      </c>
      <c r="C23308" t="s">
        <v>203</v>
      </c>
      <c r="D23308">
        <v>90</v>
      </c>
    </row>
    <row r="23309" spans="1:4" x14ac:dyDescent="0.2">
      <c r="A23309" t="s">
        <v>298</v>
      </c>
      <c r="B23309" t="s">
        <v>271</v>
      </c>
      <c r="C23309" t="s">
        <v>203</v>
      </c>
      <c r="D23309">
        <v>80</v>
      </c>
    </row>
    <row r="23310" spans="1:4" x14ac:dyDescent="0.2">
      <c r="A23310" t="s">
        <v>298</v>
      </c>
      <c r="B23310" t="s">
        <v>271</v>
      </c>
      <c r="C23310" t="s">
        <v>204</v>
      </c>
      <c r="D23310">
        <v>87</v>
      </c>
    </row>
    <row r="23311" spans="1:4" x14ac:dyDescent="0.2">
      <c r="A23311" t="s">
        <v>298</v>
      </c>
      <c r="B23311" t="s">
        <v>271</v>
      </c>
      <c r="C23311" t="s">
        <v>205</v>
      </c>
      <c r="D23311">
        <v>86</v>
      </c>
    </row>
    <row r="23312" spans="1:4" x14ac:dyDescent="0.2">
      <c r="A23312" t="s">
        <v>298</v>
      </c>
      <c r="B23312" t="s">
        <v>271</v>
      </c>
      <c r="C23312" t="s">
        <v>255</v>
      </c>
      <c r="D23312">
        <v>125</v>
      </c>
    </row>
    <row r="23313" spans="1:4" x14ac:dyDescent="0.2">
      <c r="A23313" t="s">
        <v>298</v>
      </c>
      <c r="B23313" t="s">
        <v>271</v>
      </c>
      <c r="C23313" t="s">
        <v>206</v>
      </c>
      <c r="D23313">
        <v>94</v>
      </c>
    </row>
    <row r="23314" spans="1:4" x14ac:dyDescent="0.2">
      <c r="A23314" t="s">
        <v>298</v>
      </c>
      <c r="B23314" t="s">
        <v>272</v>
      </c>
      <c r="C23314" t="s">
        <v>177</v>
      </c>
      <c r="D23314">
        <v>55</v>
      </c>
    </row>
    <row r="23315" spans="1:4" x14ac:dyDescent="0.2">
      <c r="A23315" t="s">
        <v>298</v>
      </c>
      <c r="B23315" t="s">
        <v>272</v>
      </c>
      <c r="C23315" t="s">
        <v>178</v>
      </c>
      <c r="D23315">
        <v>61</v>
      </c>
    </row>
    <row r="23316" spans="1:4" x14ac:dyDescent="0.2">
      <c r="A23316" t="s">
        <v>298</v>
      </c>
      <c r="B23316" t="s">
        <v>272</v>
      </c>
      <c r="C23316" t="s">
        <v>179</v>
      </c>
      <c r="D23316">
        <v>69</v>
      </c>
    </row>
    <row r="23317" spans="1:4" x14ac:dyDescent="0.2">
      <c r="A23317" t="s">
        <v>298</v>
      </c>
      <c r="B23317" t="s">
        <v>272</v>
      </c>
      <c r="C23317" t="s">
        <v>180</v>
      </c>
      <c r="D23317">
        <v>75</v>
      </c>
    </row>
    <row r="23318" spans="1:4" x14ac:dyDescent="0.2">
      <c r="A23318" t="s">
        <v>298</v>
      </c>
      <c r="B23318" t="s">
        <v>272</v>
      </c>
      <c r="C23318" t="s">
        <v>181</v>
      </c>
      <c r="D23318">
        <v>71</v>
      </c>
    </row>
    <row r="23319" spans="1:4" x14ac:dyDescent="0.2">
      <c r="A23319" t="s">
        <v>298</v>
      </c>
      <c r="B23319" t="s">
        <v>272</v>
      </c>
      <c r="C23319" t="s">
        <v>254</v>
      </c>
      <c r="D23319">
        <v>24</v>
      </c>
    </row>
    <row r="23320" spans="1:4" x14ac:dyDescent="0.2">
      <c r="A23320" t="s">
        <v>298</v>
      </c>
      <c r="B23320" t="s">
        <v>272</v>
      </c>
      <c r="C23320" t="s">
        <v>182</v>
      </c>
      <c r="D23320">
        <v>69</v>
      </c>
    </row>
    <row r="23321" spans="1:4" x14ac:dyDescent="0.2">
      <c r="A23321" t="s">
        <v>298</v>
      </c>
      <c r="B23321" t="s">
        <v>272</v>
      </c>
      <c r="C23321" t="s">
        <v>198</v>
      </c>
      <c r="D23321">
        <v>59</v>
      </c>
    </row>
    <row r="23322" spans="1:4" x14ac:dyDescent="0.2">
      <c r="A23322" t="s">
        <v>298</v>
      </c>
      <c r="B23322" t="s">
        <v>153</v>
      </c>
      <c r="C23322" t="s">
        <v>162</v>
      </c>
      <c r="D23322">
        <v>28</v>
      </c>
    </row>
    <row r="23323" spans="1:4" x14ac:dyDescent="0.2">
      <c r="A23323" t="s">
        <v>298</v>
      </c>
      <c r="B23323" t="s">
        <v>153</v>
      </c>
      <c r="C23323" t="s">
        <v>163</v>
      </c>
      <c r="D23323">
        <v>28</v>
      </c>
    </row>
    <row r="23324" spans="1:4" x14ac:dyDescent="0.2">
      <c r="A23324" t="s">
        <v>298</v>
      </c>
      <c r="B23324" t="s">
        <v>153</v>
      </c>
      <c r="C23324" t="s">
        <v>50</v>
      </c>
      <c r="D23324">
        <v>52</v>
      </c>
    </row>
    <row r="23325" spans="1:4" x14ac:dyDescent="0.2">
      <c r="A23325" t="s">
        <v>298</v>
      </c>
      <c r="B23325" t="s">
        <v>153</v>
      </c>
      <c r="C23325" t="s">
        <v>51</v>
      </c>
      <c r="D23325">
        <v>34</v>
      </c>
    </row>
    <row r="23326" spans="1:4" x14ac:dyDescent="0.2">
      <c r="A23326" t="s">
        <v>298</v>
      </c>
      <c r="B23326" t="s">
        <v>153</v>
      </c>
      <c r="C23326" t="s">
        <v>173</v>
      </c>
      <c r="D23326">
        <v>46</v>
      </c>
    </row>
    <row r="23327" spans="1:4" x14ac:dyDescent="0.2">
      <c r="A23327" t="s">
        <v>298</v>
      </c>
      <c r="B23327" t="s">
        <v>153</v>
      </c>
      <c r="C23327" t="s">
        <v>98</v>
      </c>
      <c r="D23327">
        <v>89</v>
      </c>
    </row>
    <row r="23328" spans="1:4" x14ac:dyDescent="0.2">
      <c r="A23328" t="s">
        <v>298</v>
      </c>
      <c r="B23328" t="s">
        <v>153</v>
      </c>
      <c r="C23328" t="s">
        <v>99</v>
      </c>
      <c r="D23328">
        <v>154</v>
      </c>
    </row>
    <row r="23329" spans="1:4" x14ac:dyDescent="0.2">
      <c r="A23329" t="s">
        <v>298</v>
      </c>
      <c r="B23329" t="s">
        <v>153</v>
      </c>
      <c r="C23329" t="s">
        <v>100</v>
      </c>
      <c r="D23329">
        <v>204</v>
      </c>
    </row>
    <row r="23330" spans="1:4" x14ac:dyDescent="0.2">
      <c r="A23330" t="s">
        <v>298</v>
      </c>
      <c r="B23330" t="s">
        <v>153</v>
      </c>
      <c r="C23330" t="s">
        <v>101</v>
      </c>
      <c r="D23330">
        <v>250</v>
      </c>
    </row>
    <row r="23331" spans="1:4" x14ac:dyDescent="0.2">
      <c r="A23331" t="s">
        <v>298</v>
      </c>
      <c r="B23331" t="s">
        <v>153</v>
      </c>
      <c r="C23331" t="s">
        <v>131</v>
      </c>
      <c r="D23331">
        <v>273</v>
      </c>
    </row>
    <row r="23332" spans="1:4" x14ac:dyDescent="0.2">
      <c r="A23332" t="s">
        <v>298</v>
      </c>
      <c r="B23332" t="s">
        <v>153</v>
      </c>
      <c r="C23332" t="s">
        <v>132</v>
      </c>
      <c r="D23332">
        <v>123</v>
      </c>
    </row>
    <row r="23333" spans="1:4" x14ac:dyDescent="0.2">
      <c r="A23333" t="s">
        <v>298</v>
      </c>
      <c r="B23333" t="s">
        <v>153</v>
      </c>
      <c r="C23333" t="s">
        <v>133</v>
      </c>
      <c r="D23333">
        <v>118</v>
      </c>
    </row>
    <row r="23334" spans="1:4" x14ac:dyDescent="0.2">
      <c r="A23334" t="s">
        <v>298</v>
      </c>
      <c r="B23334" t="s">
        <v>153</v>
      </c>
      <c r="C23334" t="s">
        <v>134</v>
      </c>
      <c r="D23334">
        <v>86</v>
      </c>
    </row>
    <row r="23335" spans="1:4" x14ac:dyDescent="0.2">
      <c r="A23335" t="s">
        <v>298</v>
      </c>
      <c r="B23335" t="s">
        <v>153</v>
      </c>
      <c r="C23335" t="s">
        <v>135</v>
      </c>
      <c r="D23335">
        <v>66</v>
      </c>
    </row>
    <row r="23336" spans="1:4" x14ac:dyDescent="0.2">
      <c r="A23336" t="s">
        <v>298</v>
      </c>
      <c r="B23336" t="s">
        <v>187</v>
      </c>
      <c r="C23336" t="s">
        <v>69</v>
      </c>
      <c r="D23336">
        <v>19</v>
      </c>
    </row>
    <row r="23337" spans="1:4" x14ac:dyDescent="0.2">
      <c r="A23337" t="s">
        <v>298</v>
      </c>
      <c r="B23337" t="s">
        <v>187</v>
      </c>
      <c r="C23337" t="s">
        <v>70</v>
      </c>
      <c r="D23337">
        <v>70</v>
      </c>
    </row>
    <row r="23338" spans="1:4" x14ac:dyDescent="0.2">
      <c r="A23338" t="s">
        <v>298</v>
      </c>
      <c r="B23338" t="s">
        <v>187</v>
      </c>
      <c r="C23338" t="s">
        <v>114</v>
      </c>
      <c r="D23338">
        <v>94</v>
      </c>
    </row>
    <row r="23339" spans="1:4" x14ac:dyDescent="0.2">
      <c r="A23339" t="s">
        <v>298</v>
      </c>
      <c r="B23339" t="s">
        <v>187</v>
      </c>
      <c r="C23339" t="s">
        <v>167</v>
      </c>
      <c r="D23339">
        <v>99</v>
      </c>
    </row>
    <row r="23340" spans="1:4" x14ac:dyDescent="0.2">
      <c r="A23340" t="s">
        <v>298</v>
      </c>
      <c r="B23340" t="s">
        <v>187</v>
      </c>
      <c r="C23340" t="s">
        <v>168</v>
      </c>
      <c r="D23340">
        <v>101</v>
      </c>
    </row>
    <row r="23341" spans="1:4" x14ac:dyDescent="0.2">
      <c r="A23341" t="s">
        <v>298</v>
      </c>
      <c r="B23341" t="s">
        <v>187</v>
      </c>
      <c r="C23341" t="s">
        <v>169</v>
      </c>
      <c r="D23341">
        <v>95</v>
      </c>
    </row>
    <row r="23342" spans="1:4" x14ac:dyDescent="0.2">
      <c r="A23342" t="s">
        <v>298</v>
      </c>
      <c r="B23342" t="s">
        <v>187</v>
      </c>
      <c r="C23342" t="s">
        <v>71</v>
      </c>
      <c r="D23342">
        <v>100</v>
      </c>
    </row>
    <row r="23343" spans="1:4" x14ac:dyDescent="0.2">
      <c r="A23343" t="s">
        <v>298</v>
      </c>
      <c r="B23343" t="s">
        <v>187</v>
      </c>
      <c r="C23343" t="s">
        <v>72</v>
      </c>
      <c r="D23343">
        <v>110</v>
      </c>
    </row>
    <row r="23344" spans="1:4" x14ac:dyDescent="0.2">
      <c r="A23344" t="s">
        <v>298</v>
      </c>
      <c r="B23344" t="s">
        <v>187</v>
      </c>
      <c r="C23344" t="s">
        <v>73</v>
      </c>
      <c r="D23344">
        <v>117</v>
      </c>
    </row>
    <row r="23345" spans="1:4" x14ac:dyDescent="0.2">
      <c r="A23345" t="s">
        <v>298</v>
      </c>
      <c r="B23345" t="s">
        <v>187</v>
      </c>
      <c r="C23345" t="s">
        <v>74</v>
      </c>
      <c r="D23345">
        <v>118</v>
      </c>
    </row>
    <row r="23346" spans="1:4" x14ac:dyDescent="0.2">
      <c r="A23346" t="s">
        <v>298</v>
      </c>
      <c r="B23346" t="s">
        <v>187</v>
      </c>
      <c r="C23346" t="s">
        <v>66</v>
      </c>
      <c r="D23346">
        <v>123</v>
      </c>
    </row>
    <row r="23347" spans="1:4" x14ac:dyDescent="0.2">
      <c r="A23347" t="s">
        <v>298</v>
      </c>
      <c r="B23347" t="s">
        <v>187</v>
      </c>
      <c r="C23347" t="s">
        <v>75</v>
      </c>
      <c r="D23347">
        <v>120</v>
      </c>
    </row>
    <row r="23348" spans="1:4" x14ac:dyDescent="0.2">
      <c r="A23348" t="s">
        <v>298</v>
      </c>
      <c r="B23348" t="s">
        <v>187</v>
      </c>
      <c r="C23348" t="s">
        <v>75</v>
      </c>
      <c r="D23348">
        <v>14</v>
      </c>
    </row>
    <row r="23349" spans="1:4" x14ac:dyDescent="0.2">
      <c r="A23349" t="s">
        <v>298</v>
      </c>
      <c r="B23349" t="s">
        <v>187</v>
      </c>
      <c r="C23349" t="s">
        <v>62</v>
      </c>
      <c r="D23349">
        <v>121</v>
      </c>
    </row>
    <row r="23350" spans="1:4" x14ac:dyDescent="0.2">
      <c r="A23350" t="s">
        <v>298</v>
      </c>
      <c r="B23350" t="s">
        <v>187</v>
      </c>
      <c r="C23350" t="s">
        <v>62</v>
      </c>
      <c r="D23350">
        <v>26</v>
      </c>
    </row>
    <row r="23351" spans="1:4" x14ac:dyDescent="0.2">
      <c r="A23351" t="s">
        <v>298</v>
      </c>
      <c r="B23351" t="s">
        <v>187</v>
      </c>
      <c r="C23351" t="s">
        <v>63</v>
      </c>
      <c r="D23351">
        <v>108</v>
      </c>
    </row>
    <row r="23352" spans="1:4" x14ac:dyDescent="0.2">
      <c r="A23352" t="s">
        <v>298</v>
      </c>
      <c r="B23352" t="s">
        <v>187</v>
      </c>
      <c r="C23352" t="s">
        <v>63</v>
      </c>
      <c r="D23352">
        <v>40</v>
      </c>
    </row>
    <row r="23353" spans="1:4" x14ac:dyDescent="0.2">
      <c r="A23353" t="s">
        <v>298</v>
      </c>
      <c r="B23353" t="s">
        <v>187</v>
      </c>
      <c r="C23353" t="s">
        <v>64</v>
      </c>
      <c r="D23353">
        <v>101</v>
      </c>
    </row>
    <row r="23354" spans="1:4" x14ac:dyDescent="0.2">
      <c r="A23354" t="s">
        <v>298</v>
      </c>
      <c r="B23354" t="s">
        <v>187</v>
      </c>
      <c r="C23354" t="s">
        <v>64</v>
      </c>
      <c r="D23354">
        <v>36</v>
      </c>
    </row>
    <row r="23355" spans="1:4" x14ac:dyDescent="0.2">
      <c r="A23355" t="s">
        <v>298</v>
      </c>
      <c r="B23355" t="s">
        <v>411</v>
      </c>
      <c r="C23355" t="s">
        <v>213</v>
      </c>
      <c r="D23355">
        <v>2</v>
      </c>
    </row>
    <row r="23356" spans="1:4" x14ac:dyDescent="0.2">
      <c r="A23356" t="s">
        <v>298</v>
      </c>
      <c r="B23356" t="s">
        <v>411</v>
      </c>
      <c r="C23356" t="s">
        <v>214</v>
      </c>
      <c r="D23356">
        <v>6</v>
      </c>
    </row>
    <row r="23357" spans="1:4" x14ac:dyDescent="0.2">
      <c r="A23357" t="s">
        <v>298</v>
      </c>
      <c r="B23357" t="s">
        <v>411</v>
      </c>
      <c r="C23357" t="s">
        <v>215</v>
      </c>
      <c r="D23357">
        <v>8</v>
      </c>
    </row>
    <row r="23358" spans="1:4" x14ac:dyDescent="0.2">
      <c r="A23358" t="s">
        <v>298</v>
      </c>
      <c r="B23358" t="s">
        <v>411</v>
      </c>
      <c r="C23358" t="s">
        <v>58</v>
      </c>
      <c r="D23358">
        <v>16</v>
      </c>
    </row>
    <row r="23359" spans="1:4" x14ac:dyDescent="0.2">
      <c r="A23359" t="s">
        <v>298</v>
      </c>
      <c r="B23359" t="s">
        <v>411</v>
      </c>
      <c r="C23359" t="s">
        <v>59</v>
      </c>
      <c r="D23359">
        <v>12</v>
      </c>
    </row>
    <row r="23360" spans="1:4" x14ac:dyDescent="0.2">
      <c r="A23360" t="s">
        <v>298</v>
      </c>
      <c r="B23360" t="s">
        <v>411</v>
      </c>
      <c r="C23360" t="s">
        <v>60</v>
      </c>
      <c r="D23360">
        <v>46</v>
      </c>
    </row>
    <row r="23361" spans="1:4" x14ac:dyDescent="0.2">
      <c r="A23361" t="s">
        <v>298</v>
      </c>
      <c r="B23361" t="s">
        <v>411</v>
      </c>
      <c r="C23361" t="s">
        <v>61</v>
      </c>
      <c r="D23361">
        <v>42</v>
      </c>
    </row>
    <row r="23362" spans="1:4" x14ac:dyDescent="0.2">
      <c r="A23362" t="s">
        <v>298</v>
      </c>
      <c r="B23362" t="s">
        <v>411</v>
      </c>
      <c r="C23362" t="s">
        <v>15</v>
      </c>
      <c r="D23362">
        <v>55</v>
      </c>
    </row>
    <row r="23363" spans="1:4" x14ac:dyDescent="0.2">
      <c r="A23363" t="s">
        <v>298</v>
      </c>
      <c r="B23363" t="s">
        <v>411</v>
      </c>
      <c r="C23363" t="s">
        <v>16</v>
      </c>
      <c r="D23363">
        <v>57</v>
      </c>
    </row>
    <row r="23364" spans="1:4" x14ac:dyDescent="0.2">
      <c r="A23364" t="s">
        <v>298</v>
      </c>
      <c r="B23364" t="s">
        <v>411</v>
      </c>
      <c r="C23364" t="s">
        <v>17</v>
      </c>
      <c r="D23364">
        <v>41</v>
      </c>
    </row>
    <row r="23365" spans="1:4" x14ac:dyDescent="0.2">
      <c r="A23365" t="s">
        <v>298</v>
      </c>
      <c r="B23365" t="s">
        <v>411</v>
      </c>
      <c r="C23365" t="s">
        <v>40</v>
      </c>
      <c r="D23365">
        <v>31</v>
      </c>
    </row>
    <row r="23366" spans="1:4" x14ac:dyDescent="0.2">
      <c r="A23366" t="s">
        <v>298</v>
      </c>
      <c r="B23366" t="s">
        <v>411</v>
      </c>
      <c r="C23366" t="s">
        <v>41</v>
      </c>
      <c r="D23366">
        <v>25</v>
      </c>
    </row>
    <row r="23367" spans="1:4" x14ac:dyDescent="0.2">
      <c r="A23367" t="s">
        <v>298</v>
      </c>
      <c r="B23367" t="s">
        <v>411</v>
      </c>
      <c r="C23367" t="s">
        <v>45</v>
      </c>
      <c r="D23367">
        <v>46</v>
      </c>
    </row>
    <row r="23368" spans="1:4" x14ac:dyDescent="0.2">
      <c r="A23368" t="s">
        <v>298</v>
      </c>
      <c r="B23368" t="s">
        <v>411</v>
      </c>
      <c r="C23368" t="s">
        <v>46</v>
      </c>
      <c r="D23368">
        <v>38</v>
      </c>
    </row>
    <row r="23369" spans="1:4" x14ac:dyDescent="0.2">
      <c r="A23369" t="s">
        <v>298</v>
      </c>
      <c r="B23369" t="s">
        <v>188</v>
      </c>
      <c r="C23369" t="s">
        <v>255</v>
      </c>
      <c r="D23369">
        <v>34</v>
      </c>
    </row>
    <row r="23370" spans="1:4" x14ac:dyDescent="0.2">
      <c r="A23370" t="s">
        <v>298</v>
      </c>
      <c r="B23370" t="s">
        <v>188</v>
      </c>
      <c r="C23370" t="s">
        <v>206</v>
      </c>
      <c r="D23370">
        <v>68</v>
      </c>
    </row>
    <row r="23371" spans="1:4" x14ac:dyDescent="0.2">
      <c r="A23371" t="s">
        <v>298</v>
      </c>
      <c r="B23371" t="s">
        <v>188</v>
      </c>
      <c r="C23371" t="s">
        <v>207</v>
      </c>
      <c r="D23371">
        <v>58</v>
      </c>
    </row>
    <row r="23372" spans="1:4" x14ac:dyDescent="0.2">
      <c r="A23372" t="s">
        <v>298</v>
      </c>
      <c r="B23372" t="s">
        <v>188</v>
      </c>
      <c r="C23372" t="s">
        <v>208</v>
      </c>
      <c r="D23372">
        <v>58</v>
      </c>
    </row>
    <row r="23373" spans="1:4" x14ac:dyDescent="0.2">
      <c r="A23373" t="s">
        <v>298</v>
      </c>
      <c r="B23373" t="s">
        <v>274</v>
      </c>
      <c r="C23373" t="s">
        <v>58</v>
      </c>
      <c r="D23373">
        <v>99</v>
      </c>
    </row>
    <row r="23374" spans="1:4" x14ac:dyDescent="0.2">
      <c r="A23374" t="s">
        <v>298</v>
      </c>
      <c r="B23374" t="s">
        <v>274</v>
      </c>
      <c r="C23374" t="s">
        <v>59</v>
      </c>
      <c r="D23374">
        <v>115</v>
      </c>
    </row>
    <row r="23375" spans="1:4" x14ac:dyDescent="0.2">
      <c r="A23375" t="s">
        <v>298</v>
      </c>
      <c r="B23375" t="s">
        <v>274</v>
      </c>
      <c r="C23375" t="s">
        <v>60</v>
      </c>
      <c r="D23375">
        <v>157</v>
      </c>
    </row>
    <row r="23376" spans="1:4" x14ac:dyDescent="0.2">
      <c r="A23376" t="s">
        <v>298</v>
      </c>
      <c r="B23376" t="s">
        <v>274</v>
      </c>
      <c r="C23376" t="s">
        <v>61</v>
      </c>
      <c r="D23376">
        <v>159</v>
      </c>
    </row>
    <row r="23377" spans="1:4" x14ac:dyDescent="0.2">
      <c r="A23377" t="s">
        <v>298</v>
      </c>
      <c r="B23377" t="s">
        <v>274</v>
      </c>
      <c r="C23377" t="s">
        <v>15</v>
      </c>
      <c r="D23377">
        <v>168</v>
      </c>
    </row>
    <row r="23378" spans="1:4" x14ac:dyDescent="0.2">
      <c r="A23378" t="s">
        <v>298</v>
      </c>
      <c r="B23378" t="s">
        <v>274</v>
      </c>
      <c r="C23378" t="s">
        <v>16</v>
      </c>
      <c r="D23378">
        <v>203</v>
      </c>
    </row>
    <row r="23379" spans="1:4" x14ac:dyDescent="0.2">
      <c r="A23379" t="s">
        <v>298</v>
      </c>
      <c r="B23379" t="s">
        <v>274</v>
      </c>
      <c r="C23379" t="s">
        <v>17</v>
      </c>
      <c r="D23379">
        <v>240</v>
      </c>
    </row>
    <row r="23380" spans="1:4" x14ac:dyDescent="0.2">
      <c r="A23380" t="s">
        <v>298</v>
      </c>
      <c r="B23380" t="s">
        <v>274</v>
      </c>
      <c r="C23380" t="s">
        <v>18</v>
      </c>
      <c r="D23380">
        <v>232</v>
      </c>
    </row>
    <row r="23381" spans="1:4" x14ac:dyDescent="0.2">
      <c r="A23381" t="s">
        <v>298</v>
      </c>
      <c r="B23381" t="s">
        <v>274</v>
      </c>
      <c r="C23381" t="s">
        <v>19</v>
      </c>
      <c r="D23381">
        <v>157</v>
      </c>
    </row>
    <row r="23382" spans="1:4" x14ac:dyDescent="0.2">
      <c r="A23382" t="s">
        <v>298</v>
      </c>
      <c r="B23382" t="s">
        <v>274</v>
      </c>
      <c r="C23382" t="s">
        <v>39</v>
      </c>
      <c r="D23382">
        <v>175</v>
      </c>
    </row>
    <row r="23383" spans="1:4" x14ac:dyDescent="0.2">
      <c r="A23383" t="s">
        <v>298</v>
      </c>
      <c r="B23383" t="s">
        <v>274</v>
      </c>
      <c r="C23383" t="s">
        <v>40</v>
      </c>
      <c r="D23383">
        <v>126</v>
      </c>
    </row>
    <row r="23384" spans="1:4" x14ac:dyDescent="0.2">
      <c r="A23384" t="s">
        <v>298</v>
      </c>
      <c r="B23384" t="s">
        <v>274</v>
      </c>
      <c r="C23384" t="s">
        <v>41</v>
      </c>
      <c r="D23384">
        <v>117</v>
      </c>
    </row>
    <row r="23385" spans="1:4" x14ac:dyDescent="0.2">
      <c r="A23385" t="s">
        <v>298</v>
      </c>
      <c r="B23385" t="s">
        <v>274</v>
      </c>
      <c r="C23385" t="s">
        <v>45</v>
      </c>
      <c r="D23385">
        <v>102</v>
      </c>
    </row>
    <row r="23386" spans="1:4" x14ac:dyDescent="0.2">
      <c r="A23386" t="s">
        <v>298</v>
      </c>
      <c r="B23386" t="s">
        <v>274</v>
      </c>
      <c r="C23386" t="s">
        <v>46</v>
      </c>
      <c r="D23386">
        <v>58</v>
      </c>
    </row>
    <row r="23387" spans="1:4" x14ac:dyDescent="0.2">
      <c r="A23387" t="s">
        <v>298</v>
      </c>
      <c r="B23387" t="s">
        <v>306</v>
      </c>
      <c r="C23387" t="s">
        <v>193</v>
      </c>
      <c r="D23387">
        <v>95</v>
      </c>
    </row>
    <row r="23388" spans="1:4" x14ac:dyDescent="0.2">
      <c r="A23388" t="s">
        <v>298</v>
      </c>
      <c r="B23388" t="s">
        <v>306</v>
      </c>
      <c r="C23388" t="s">
        <v>194</v>
      </c>
      <c r="D23388">
        <v>122</v>
      </c>
    </row>
    <row r="23389" spans="1:4" x14ac:dyDescent="0.2">
      <c r="A23389" t="s">
        <v>298</v>
      </c>
      <c r="B23389" t="s">
        <v>306</v>
      </c>
      <c r="C23389" t="s">
        <v>194</v>
      </c>
      <c r="D23389">
        <v>59</v>
      </c>
    </row>
    <row r="23390" spans="1:4" x14ac:dyDescent="0.2">
      <c r="A23390" t="s">
        <v>298</v>
      </c>
      <c r="B23390" t="s">
        <v>306</v>
      </c>
      <c r="C23390" t="s">
        <v>195</v>
      </c>
      <c r="D23390">
        <v>142</v>
      </c>
    </row>
    <row r="23391" spans="1:4" x14ac:dyDescent="0.2">
      <c r="A23391" t="s">
        <v>298</v>
      </c>
      <c r="B23391" t="s">
        <v>306</v>
      </c>
      <c r="C23391" t="s">
        <v>195</v>
      </c>
      <c r="D23391">
        <v>128</v>
      </c>
    </row>
    <row r="23392" spans="1:4" x14ac:dyDescent="0.2">
      <c r="A23392" t="s">
        <v>298</v>
      </c>
      <c r="B23392" t="s">
        <v>306</v>
      </c>
      <c r="C23392" t="s">
        <v>196</v>
      </c>
      <c r="D23392">
        <v>248</v>
      </c>
    </row>
    <row r="23393" spans="1:4" x14ac:dyDescent="0.2">
      <c r="A23393" t="s">
        <v>298</v>
      </c>
      <c r="B23393" t="s">
        <v>306</v>
      </c>
      <c r="C23393" t="s">
        <v>196</v>
      </c>
      <c r="D23393">
        <v>105</v>
      </c>
    </row>
    <row r="23394" spans="1:4" x14ac:dyDescent="0.2">
      <c r="A23394" t="s">
        <v>298</v>
      </c>
      <c r="B23394" t="s">
        <v>306</v>
      </c>
      <c r="C23394" t="s">
        <v>197</v>
      </c>
      <c r="D23394">
        <v>361</v>
      </c>
    </row>
    <row r="23395" spans="1:4" x14ac:dyDescent="0.2">
      <c r="A23395" t="s">
        <v>298</v>
      </c>
      <c r="B23395" t="s">
        <v>306</v>
      </c>
      <c r="C23395" t="s">
        <v>197</v>
      </c>
      <c r="D23395">
        <v>54</v>
      </c>
    </row>
    <row r="23396" spans="1:4" x14ac:dyDescent="0.2">
      <c r="A23396" t="s">
        <v>298</v>
      </c>
      <c r="B23396" t="s">
        <v>306</v>
      </c>
      <c r="C23396" t="s">
        <v>177</v>
      </c>
      <c r="D23396">
        <v>522</v>
      </c>
    </row>
    <row r="23397" spans="1:4" x14ac:dyDescent="0.2">
      <c r="A23397" t="s">
        <v>298</v>
      </c>
      <c r="B23397" t="s">
        <v>306</v>
      </c>
      <c r="C23397" t="s">
        <v>177</v>
      </c>
      <c r="D23397">
        <v>64</v>
      </c>
    </row>
    <row r="23398" spans="1:4" x14ac:dyDescent="0.2">
      <c r="A23398" t="s">
        <v>298</v>
      </c>
      <c r="B23398" t="s">
        <v>306</v>
      </c>
      <c r="C23398" t="s">
        <v>178</v>
      </c>
      <c r="D23398">
        <v>525</v>
      </c>
    </row>
    <row r="23399" spans="1:4" x14ac:dyDescent="0.2">
      <c r="A23399" t="s">
        <v>298</v>
      </c>
      <c r="B23399" t="s">
        <v>306</v>
      </c>
      <c r="C23399" t="s">
        <v>179</v>
      </c>
      <c r="D23399">
        <v>516</v>
      </c>
    </row>
    <row r="23400" spans="1:4" x14ac:dyDescent="0.2">
      <c r="A23400" t="s">
        <v>298</v>
      </c>
      <c r="B23400" t="s">
        <v>306</v>
      </c>
      <c r="C23400" t="s">
        <v>180</v>
      </c>
      <c r="D23400">
        <v>470</v>
      </c>
    </row>
    <row r="23401" spans="1:4" x14ac:dyDescent="0.2">
      <c r="A23401" t="s">
        <v>298</v>
      </c>
      <c r="B23401" t="s">
        <v>306</v>
      </c>
      <c r="C23401" t="s">
        <v>181</v>
      </c>
      <c r="D23401">
        <v>416</v>
      </c>
    </row>
    <row r="23402" spans="1:4" x14ac:dyDescent="0.2">
      <c r="A23402" t="s">
        <v>298</v>
      </c>
      <c r="B23402" t="s">
        <v>306</v>
      </c>
      <c r="C23402" t="s">
        <v>254</v>
      </c>
      <c r="D23402">
        <v>348</v>
      </c>
    </row>
    <row r="23403" spans="1:4" x14ac:dyDescent="0.2">
      <c r="A23403" t="s">
        <v>298</v>
      </c>
      <c r="B23403" t="s">
        <v>306</v>
      </c>
      <c r="C23403" t="s">
        <v>182</v>
      </c>
      <c r="D23403">
        <v>312</v>
      </c>
    </row>
    <row r="23404" spans="1:4" x14ac:dyDescent="0.2">
      <c r="A23404" t="s">
        <v>298</v>
      </c>
      <c r="B23404" t="s">
        <v>306</v>
      </c>
      <c r="C23404" t="s">
        <v>198</v>
      </c>
      <c r="D23404">
        <v>279</v>
      </c>
    </row>
    <row r="23405" spans="1:4" x14ac:dyDescent="0.2">
      <c r="A23405" t="s">
        <v>298</v>
      </c>
      <c r="B23405" t="s">
        <v>306</v>
      </c>
      <c r="C23405" t="s">
        <v>199</v>
      </c>
      <c r="D23405">
        <v>262</v>
      </c>
    </row>
    <row r="23406" spans="1:4" x14ac:dyDescent="0.2">
      <c r="A23406" t="s">
        <v>298</v>
      </c>
      <c r="B23406" t="s">
        <v>306</v>
      </c>
      <c r="C23406" t="s">
        <v>200</v>
      </c>
      <c r="D23406">
        <v>217</v>
      </c>
    </row>
    <row r="23407" spans="1:4" x14ac:dyDescent="0.2">
      <c r="A23407" t="s">
        <v>298</v>
      </c>
      <c r="B23407" t="s">
        <v>306</v>
      </c>
      <c r="C23407" t="s">
        <v>201</v>
      </c>
      <c r="D23407">
        <v>216</v>
      </c>
    </row>
    <row r="23408" spans="1:4" x14ac:dyDescent="0.2">
      <c r="A23408" t="s">
        <v>298</v>
      </c>
      <c r="B23408" t="s">
        <v>306</v>
      </c>
      <c r="C23408" t="s">
        <v>202</v>
      </c>
      <c r="D23408">
        <v>162</v>
      </c>
    </row>
    <row r="23409" spans="1:4" x14ac:dyDescent="0.2">
      <c r="A23409" t="s">
        <v>298</v>
      </c>
      <c r="B23409" t="s">
        <v>306</v>
      </c>
      <c r="C23409" t="s">
        <v>202</v>
      </c>
      <c r="D23409">
        <v>62</v>
      </c>
    </row>
    <row r="23410" spans="1:4" x14ac:dyDescent="0.2">
      <c r="A23410" t="s">
        <v>298</v>
      </c>
      <c r="B23410" t="s">
        <v>306</v>
      </c>
      <c r="C23410" t="s">
        <v>203</v>
      </c>
      <c r="D23410">
        <v>126</v>
      </c>
    </row>
    <row r="23411" spans="1:4" x14ac:dyDescent="0.2">
      <c r="A23411" t="s">
        <v>298</v>
      </c>
      <c r="B23411" t="s">
        <v>306</v>
      </c>
      <c r="C23411" t="s">
        <v>203</v>
      </c>
      <c r="D23411">
        <v>100</v>
      </c>
    </row>
    <row r="23412" spans="1:4" x14ac:dyDescent="0.2">
      <c r="A23412" t="s">
        <v>298</v>
      </c>
      <c r="B23412" t="s">
        <v>306</v>
      </c>
      <c r="C23412" t="s">
        <v>204</v>
      </c>
      <c r="D23412">
        <v>132</v>
      </c>
    </row>
    <row r="23413" spans="1:4" x14ac:dyDescent="0.2">
      <c r="A23413" t="s">
        <v>298</v>
      </c>
      <c r="B23413" t="s">
        <v>306</v>
      </c>
      <c r="C23413" t="s">
        <v>205</v>
      </c>
      <c r="D23413">
        <v>138</v>
      </c>
    </row>
    <row r="23414" spans="1:4" x14ac:dyDescent="0.2">
      <c r="A23414" t="s">
        <v>298</v>
      </c>
      <c r="B23414" t="s">
        <v>306</v>
      </c>
      <c r="C23414" t="s">
        <v>205</v>
      </c>
      <c r="D23414">
        <v>98</v>
      </c>
    </row>
    <row r="23415" spans="1:4" x14ac:dyDescent="0.2">
      <c r="A23415" t="s">
        <v>298</v>
      </c>
      <c r="B23415" t="s">
        <v>306</v>
      </c>
      <c r="C23415" t="s">
        <v>205</v>
      </c>
      <c r="D23415">
        <v>10</v>
      </c>
    </row>
    <row r="23416" spans="1:4" x14ac:dyDescent="0.2">
      <c r="A23416" t="s">
        <v>298</v>
      </c>
      <c r="B23416" t="s">
        <v>306</v>
      </c>
      <c r="C23416" t="s">
        <v>255</v>
      </c>
      <c r="D23416">
        <v>101</v>
      </c>
    </row>
    <row r="23417" spans="1:4" x14ac:dyDescent="0.2">
      <c r="A23417" t="s">
        <v>298</v>
      </c>
      <c r="B23417" t="s">
        <v>306</v>
      </c>
      <c r="C23417" t="s">
        <v>255</v>
      </c>
      <c r="D23417">
        <v>69</v>
      </c>
    </row>
    <row r="23418" spans="1:4" x14ac:dyDescent="0.2">
      <c r="A23418" t="s">
        <v>298</v>
      </c>
      <c r="B23418" t="s">
        <v>306</v>
      </c>
      <c r="C23418" t="s">
        <v>255</v>
      </c>
      <c r="D23418">
        <v>34</v>
      </c>
    </row>
    <row r="23419" spans="1:4" x14ac:dyDescent="0.2">
      <c r="A23419" t="s">
        <v>298</v>
      </c>
      <c r="B23419" t="s">
        <v>306</v>
      </c>
      <c r="C23419" t="s">
        <v>206</v>
      </c>
      <c r="D23419">
        <v>194</v>
      </c>
    </row>
    <row r="23420" spans="1:4" x14ac:dyDescent="0.2">
      <c r="A23420" t="s">
        <v>298</v>
      </c>
      <c r="B23420" t="s">
        <v>306</v>
      </c>
      <c r="C23420" t="s">
        <v>206</v>
      </c>
      <c r="D23420">
        <v>67</v>
      </c>
    </row>
    <row r="23421" spans="1:4" x14ac:dyDescent="0.2">
      <c r="A23421" t="s">
        <v>298</v>
      </c>
      <c r="B23421" t="s">
        <v>306</v>
      </c>
      <c r="C23421" t="s">
        <v>206</v>
      </c>
      <c r="D23421">
        <v>40</v>
      </c>
    </row>
    <row r="23422" spans="1:4" x14ac:dyDescent="0.2">
      <c r="A23422" t="s">
        <v>298</v>
      </c>
      <c r="B23422" t="s">
        <v>306</v>
      </c>
      <c r="C23422" t="s">
        <v>207</v>
      </c>
      <c r="D23422">
        <v>142</v>
      </c>
    </row>
    <row r="23423" spans="1:4" x14ac:dyDescent="0.2">
      <c r="A23423" t="s">
        <v>298</v>
      </c>
      <c r="B23423" t="s">
        <v>306</v>
      </c>
      <c r="C23423" t="s">
        <v>207</v>
      </c>
      <c r="D23423">
        <v>8</v>
      </c>
    </row>
    <row r="23424" spans="1:4" x14ac:dyDescent="0.2">
      <c r="A23424" t="s">
        <v>298</v>
      </c>
      <c r="B23424" t="s">
        <v>306</v>
      </c>
      <c r="C23424" t="s">
        <v>208</v>
      </c>
      <c r="D23424">
        <v>70</v>
      </c>
    </row>
    <row r="23425" spans="1:4" x14ac:dyDescent="0.2">
      <c r="A23425" t="s">
        <v>298</v>
      </c>
      <c r="B23425" t="s">
        <v>306</v>
      </c>
      <c r="C23425" t="s">
        <v>208</v>
      </c>
      <c r="D23425">
        <v>21</v>
      </c>
    </row>
    <row r="23426" spans="1:4" x14ac:dyDescent="0.2">
      <c r="A23426" t="s">
        <v>298</v>
      </c>
      <c r="B23426" t="s">
        <v>306</v>
      </c>
      <c r="C23426" t="s">
        <v>209</v>
      </c>
      <c r="D23426">
        <v>128</v>
      </c>
    </row>
    <row r="23427" spans="1:4" x14ac:dyDescent="0.2">
      <c r="A23427" t="s">
        <v>298</v>
      </c>
      <c r="B23427" t="s">
        <v>306</v>
      </c>
      <c r="C23427" t="s">
        <v>209</v>
      </c>
      <c r="D23427">
        <v>20</v>
      </c>
    </row>
    <row r="23428" spans="1:4" x14ac:dyDescent="0.2">
      <c r="A23428" t="s">
        <v>298</v>
      </c>
      <c r="B23428" t="s">
        <v>277</v>
      </c>
      <c r="C23428" t="s">
        <v>58</v>
      </c>
      <c r="D23428">
        <v>124</v>
      </c>
    </row>
    <row r="23429" spans="1:4" x14ac:dyDescent="0.2">
      <c r="A23429" t="s">
        <v>298</v>
      </c>
      <c r="B23429" t="s">
        <v>277</v>
      </c>
      <c r="C23429" t="s">
        <v>59</v>
      </c>
      <c r="D23429">
        <v>124</v>
      </c>
    </row>
    <row r="23430" spans="1:4" x14ac:dyDescent="0.2">
      <c r="A23430" t="s">
        <v>298</v>
      </c>
      <c r="B23430" t="s">
        <v>277</v>
      </c>
      <c r="C23430" t="s">
        <v>60</v>
      </c>
      <c r="D23430">
        <v>118</v>
      </c>
    </row>
    <row r="23431" spans="1:4" x14ac:dyDescent="0.2">
      <c r="A23431" t="s">
        <v>298</v>
      </c>
      <c r="B23431" t="s">
        <v>277</v>
      </c>
      <c r="C23431" t="s">
        <v>61</v>
      </c>
      <c r="D23431">
        <v>59</v>
      </c>
    </row>
    <row r="23432" spans="1:4" x14ac:dyDescent="0.2">
      <c r="A23432" t="s">
        <v>298</v>
      </c>
      <c r="B23432" t="s">
        <v>309</v>
      </c>
      <c r="C23432" t="s">
        <v>205</v>
      </c>
      <c r="D23432">
        <v>180</v>
      </c>
    </row>
    <row r="23433" spans="1:4" x14ac:dyDescent="0.2">
      <c r="A23433" t="s">
        <v>298</v>
      </c>
      <c r="B23433" t="s">
        <v>309</v>
      </c>
      <c r="C23433" t="s">
        <v>255</v>
      </c>
      <c r="D23433">
        <v>440</v>
      </c>
    </row>
    <row r="23434" spans="1:4" x14ac:dyDescent="0.2">
      <c r="A23434" t="s">
        <v>298</v>
      </c>
      <c r="B23434" t="s">
        <v>309</v>
      </c>
      <c r="C23434" t="s">
        <v>255</v>
      </c>
      <c r="D23434">
        <v>183</v>
      </c>
    </row>
    <row r="23435" spans="1:4" x14ac:dyDescent="0.2">
      <c r="A23435" t="s">
        <v>298</v>
      </c>
      <c r="B23435" t="s">
        <v>309</v>
      </c>
      <c r="C23435" t="s">
        <v>206</v>
      </c>
      <c r="D23435">
        <v>323</v>
      </c>
    </row>
    <row r="23436" spans="1:4" x14ac:dyDescent="0.2">
      <c r="A23436" t="s">
        <v>298</v>
      </c>
      <c r="B23436" t="s">
        <v>309</v>
      </c>
      <c r="C23436" t="s">
        <v>206</v>
      </c>
      <c r="D23436">
        <v>255</v>
      </c>
    </row>
    <row r="23437" spans="1:4" x14ac:dyDescent="0.2">
      <c r="A23437" t="s">
        <v>298</v>
      </c>
      <c r="B23437" t="s">
        <v>309</v>
      </c>
      <c r="C23437" t="s">
        <v>207</v>
      </c>
      <c r="D23437">
        <v>89</v>
      </c>
    </row>
    <row r="23438" spans="1:4" x14ac:dyDescent="0.2">
      <c r="A23438" t="s">
        <v>298</v>
      </c>
      <c r="B23438" t="s">
        <v>309</v>
      </c>
      <c r="C23438" t="s">
        <v>207</v>
      </c>
      <c r="D23438">
        <v>52</v>
      </c>
    </row>
    <row r="23439" spans="1:4" x14ac:dyDescent="0.2">
      <c r="A23439" t="s">
        <v>298</v>
      </c>
      <c r="B23439" t="s">
        <v>309</v>
      </c>
      <c r="C23439" t="s">
        <v>114</v>
      </c>
      <c r="D23439">
        <v>50</v>
      </c>
    </row>
    <row r="23440" spans="1:4" x14ac:dyDescent="0.2">
      <c r="A23440" t="s">
        <v>298</v>
      </c>
      <c r="B23440" t="s">
        <v>309</v>
      </c>
      <c r="C23440" t="s">
        <v>167</v>
      </c>
      <c r="D23440">
        <v>119</v>
      </c>
    </row>
    <row r="23441" spans="1:4" x14ac:dyDescent="0.2">
      <c r="A23441" t="s">
        <v>298</v>
      </c>
      <c r="B23441" t="s">
        <v>309</v>
      </c>
      <c r="C23441" t="s">
        <v>168</v>
      </c>
      <c r="D23441">
        <v>127</v>
      </c>
    </row>
    <row r="23442" spans="1:4" x14ac:dyDescent="0.2">
      <c r="A23442" t="s">
        <v>298</v>
      </c>
      <c r="B23442" t="s">
        <v>309</v>
      </c>
      <c r="C23442" t="s">
        <v>169</v>
      </c>
      <c r="D23442">
        <v>131</v>
      </c>
    </row>
    <row r="23443" spans="1:4" x14ac:dyDescent="0.2">
      <c r="A23443" t="s">
        <v>298</v>
      </c>
      <c r="B23443" t="s">
        <v>309</v>
      </c>
      <c r="C23443" t="s">
        <v>71</v>
      </c>
      <c r="D23443">
        <v>134</v>
      </c>
    </row>
    <row r="23444" spans="1:4" x14ac:dyDescent="0.2">
      <c r="A23444" t="s">
        <v>298</v>
      </c>
      <c r="B23444" t="s">
        <v>309</v>
      </c>
      <c r="C23444" t="s">
        <v>72</v>
      </c>
      <c r="D23444">
        <v>125</v>
      </c>
    </row>
    <row r="23445" spans="1:4" x14ac:dyDescent="0.2">
      <c r="A23445" t="s">
        <v>298</v>
      </c>
      <c r="B23445" t="s">
        <v>309</v>
      </c>
      <c r="C23445" t="s">
        <v>73</v>
      </c>
      <c r="D23445">
        <v>123</v>
      </c>
    </row>
    <row r="23446" spans="1:4" x14ac:dyDescent="0.2">
      <c r="A23446" t="s">
        <v>298</v>
      </c>
      <c r="B23446" t="s">
        <v>309</v>
      </c>
      <c r="C23446" t="s">
        <v>74</v>
      </c>
      <c r="D23446">
        <v>112</v>
      </c>
    </row>
    <row r="23447" spans="1:4" x14ac:dyDescent="0.2">
      <c r="A23447" t="s">
        <v>298</v>
      </c>
      <c r="B23447" t="s">
        <v>309</v>
      </c>
      <c r="C23447" t="s">
        <v>66</v>
      </c>
      <c r="D23447">
        <v>132</v>
      </c>
    </row>
    <row r="23448" spans="1:4" x14ac:dyDescent="0.2">
      <c r="A23448" t="s">
        <v>298</v>
      </c>
      <c r="B23448" t="s">
        <v>309</v>
      </c>
      <c r="C23448" t="s">
        <v>75</v>
      </c>
      <c r="D23448">
        <v>113</v>
      </c>
    </row>
    <row r="23449" spans="1:4" x14ac:dyDescent="0.2">
      <c r="A23449" t="s">
        <v>298</v>
      </c>
      <c r="B23449" t="s">
        <v>309</v>
      </c>
      <c r="C23449" t="s">
        <v>62</v>
      </c>
      <c r="D23449">
        <v>137</v>
      </c>
    </row>
    <row r="23450" spans="1:4" x14ac:dyDescent="0.2">
      <c r="A23450" t="s">
        <v>298</v>
      </c>
      <c r="B23450" t="s">
        <v>309</v>
      </c>
      <c r="C23450" t="s">
        <v>63</v>
      </c>
      <c r="D23450">
        <v>139</v>
      </c>
    </row>
    <row r="23451" spans="1:4" x14ac:dyDescent="0.2">
      <c r="A23451" t="s">
        <v>298</v>
      </c>
      <c r="B23451" t="s">
        <v>309</v>
      </c>
      <c r="C23451" t="s">
        <v>64</v>
      </c>
      <c r="D23451">
        <v>130</v>
      </c>
    </row>
    <row r="23452" spans="1:4" x14ac:dyDescent="0.2">
      <c r="A23452" t="s">
        <v>298</v>
      </c>
      <c r="B23452" t="s">
        <v>309</v>
      </c>
      <c r="C23452" t="s">
        <v>65</v>
      </c>
      <c r="D23452">
        <v>146</v>
      </c>
    </row>
    <row r="23453" spans="1:4" x14ac:dyDescent="0.2">
      <c r="A23453" t="s">
        <v>298</v>
      </c>
      <c r="B23453" t="s">
        <v>309</v>
      </c>
      <c r="C23453" t="s">
        <v>43</v>
      </c>
      <c r="D23453">
        <v>118</v>
      </c>
    </row>
    <row r="23454" spans="1:4" x14ac:dyDescent="0.2">
      <c r="A23454" t="s">
        <v>298</v>
      </c>
      <c r="B23454" t="s">
        <v>309</v>
      </c>
      <c r="C23454" t="s">
        <v>11</v>
      </c>
      <c r="D23454">
        <v>131</v>
      </c>
    </row>
    <row r="23455" spans="1:4" x14ac:dyDescent="0.2">
      <c r="A23455" t="s">
        <v>298</v>
      </c>
      <c r="B23455" t="s">
        <v>309</v>
      </c>
      <c r="C23455" t="s">
        <v>76</v>
      </c>
      <c r="D23455">
        <v>136</v>
      </c>
    </row>
    <row r="23456" spans="1:4" x14ac:dyDescent="0.2">
      <c r="A23456" t="s">
        <v>298</v>
      </c>
      <c r="B23456" t="s">
        <v>309</v>
      </c>
      <c r="C23456" t="s">
        <v>115</v>
      </c>
      <c r="D23456">
        <v>120</v>
      </c>
    </row>
    <row r="23457" spans="1:4" x14ac:dyDescent="0.2">
      <c r="A23457" t="s">
        <v>298</v>
      </c>
      <c r="B23457" t="s">
        <v>309</v>
      </c>
      <c r="C23457" t="s">
        <v>116</v>
      </c>
      <c r="D23457">
        <v>83</v>
      </c>
    </row>
    <row r="23458" spans="1:4" x14ac:dyDescent="0.2">
      <c r="A23458" t="s">
        <v>298</v>
      </c>
      <c r="B23458" t="s">
        <v>309</v>
      </c>
      <c r="C23458" t="s">
        <v>117</v>
      </c>
      <c r="D23458">
        <v>61</v>
      </c>
    </row>
    <row r="23459" spans="1:4" x14ac:dyDescent="0.2">
      <c r="A23459" t="s">
        <v>298</v>
      </c>
      <c r="B23459" t="s">
        <v>309</v>
      </c>
      <c r="C23459" t="s">
        <v>118</v>
      </c>
      <c r="D23459">
        <v>52</v>
      </c>
    </row>
    <row r="23460" spans="1:4" x14ac:dyDescent="0.2">
      <c r="A23460" t="s">
        <v>298</v>
      </c>
      <c r="B23460" t="s">
        <v>309</v>
      </c>
      <c r="C23460" t="s">
        <v>119</v>
      </c>
      <c r="D23460">
        <v>48</v>
      </c>
    </row>
    <row r="23461" spans="1:4" x14ac:dyDescent="0.2">
      <c r="A23461" t="s">
        <v>298</v>
      </c>
      <c r="B23461" t="s">
        <v>309</v>
      </c>
      <c r="C23461" t="s">
        <v>120</v>
      </c>
      <c r="D23461">
        <v>44</v>
      </c>
    </row>
    <row r="23462" spans="1:4" x14ac:dyDescent="0.2">
      <c r="A23462" t="s">
        <v>298</v>
      </c>
      <c r="B23462" t="s">
        <v>309</v>
      </c>
      <c r="C23462" t="s">
        <v>121</v>
      </c>
      <c r="D23462">
        <v>43</v>
      </c>
    </row>
    <row r="23463" spans="1:4" x14ac:dyDescent="0.2">
      <c r="A23463" t="s">
        <v>298</v>
      </c>
      <c r="B23463" t="s">
        <v>309</v>
      </c>
      <c r="C23463" t="s">
        <v>122</v>
      </c>
      <c r="D23463">
        <v>34</v>
      </c>
    </row>
    <row r="23464" spans="1:4" x14ac:dyDescent="0.2">
      <c r="A23464" t="s">
        <v>298</v>
      </c>
      <c r="B23464" t="s">
        <v>309</v>
      </c>
      <c r="C23464" t="s">
        <v>123</v>
      </c>
      <c r="D23464">
        <v>43</v>
      </c>
    </row>
    <row r="23465" spans="1:4" x14ac:dyDescent="0.2">
      <c r="A23465" t="s">
        <v>298</v>
      </c>
      <c r="B23465" t="s">
        <v>309</v>
      </c>
      <c r="C23465" t="s">
        <v>124</v>
      </c>
      <c r="D23465">
        <v>32</v>
      </c>
    </row>
    <row r="23466" spans="1:4" x14ac:dyDescent="0.2">
      <c r="A23466" t="s">
        <v>298</v>
      </c>
      <c r="B23466" t="s">
        <v>309</v>
      </c>
      <c r="C23466" t="s">
        <v>125</v>
      </c>
      <c r="D23466">
        <v>30</v>
      </c>
    </row>
    <row r="23467" spans="1:4" x14ac:dyDescent="0.2">
      <c r="A23467" t="s">
        <v>298</v>
      </c>
      <c r="B23467" t="s">
        <v>309</v>
      </c>
      <c r="C23467" t="s">
        <v>79</v>
      </c>
      <c r="D23467">
        <v>34</v>
      </c>
    </row>
    <row r="23468" spans="1:4" x14ac:dyDescent="0.2">
      <c r="A23468" t="s">
        <v>298</v>
      </c>
      <c r="B23468" t="s">
        <v>309</v>
      </c>
      <c r="C23468" t="s">
        <v>80</v>
      </c>
      <c r="D23468">
        <v>35</v>
      </c>
    </row>
    <row r="23469" spans="1:4" x14ac:dyDescent="0.2">
      <c r="A23469" t="s">
        <v>298</v>
      </c>
      <c r="B23469" t="s">
        <v>309</v>
      </c>
      <c r="C23469" t="s">
        <v>81</v>
      </c>
      <c r="D23469">
        <v>6</v>
      </c>
    </row>
    <row r="23470" spans="1:4" x14ac:dyDescent="0.2">
      <c r="A23470" t="s">
        <v>298</v>
      </c>
      <c r="B23470" t="s">
        <v>309</v>
      </c>
      <c r="C23470" t="s">
        <v>82</v>
      </c>
      <c r="D23470">
        <v>11</v>
      </c>
    </row>
    <row r="23471" spans="1:4" x14ac:dyDescent="0.2">
      <c r="A23471" t="s">
        <v>298</v>
      </c>
      <c r="B23471" t="s">
        <v>309</v>
      </c>
      <c r="C23471" t="s">
        <v>83</v>
      </c>
      <c r="D23471">
        <v>25</v>
      </c>
    </row>
    <row r="23472" spans="1:4" x14ac:dyDescent="0.2">
      <c r="A23472" t="s">
        <v>298</v>
      </c>
      <c r="B23472" t="s">
        <v>309</v>
      </c>
      <c r="C23472" t="s">
        <v>126</v>
      </c>
      <c r="D23472">
        <v>55</v>
      </c>
    </row>
    <row r="23473" spans="1:4" x14ac:dyDescent="0.2">
      <c r="A23473" t="s">
        <v>298</v>
      </c>
      <c r="B23473" t="s">
        <v>309</v>
      </c>
      <c r="C23473" t="s">
        <v>127</v>
      </c>
      <c r="D23473">
        <v>26</v>
      </c>
    </row>
    <row r="23474" spans="1:4" x14ac:dyDescent="0.2">
      <c r="A23474" t="s">
        <v>298</v>
      </c>
      <c r="B23474" t="s">
        <v>309</v>
      </c>
      <c r="C23474" t="s">
        <v>128</v>
      </c>
      <c r="D23474">
        <v>44</v>
      </c>
    </row>
    <row r="23475" spans="1:4" x14ac:dyDescent="0.2">
      <c r="A23475" t="s">
        <v>298</v>
      </c>
      <c r="B23475" t="s">
        <v>309</v>
      </c>
      <c r="C23475" t="s">
        <v>84</v>
      </c>
      <c r="D23475">
        <v>52</v>
      </c>
    </row>
    <row r="23476" spans="1:4" x14ac:dyDescent="0.2">
      <c r="A23476" t="s">
        <v>298</v>
      </c>
      <c r="B23476" t="s">
        <v>191</v>
      </c>
      <c r="C23476" t="s">
        <v>18</v>
      </c>
      <c r="D23476">
        <v>56</v>
      </c>
    </row>
    <row r="23477" spans="1:4" x14ac:dyDescent="0.2">
      <c r="A23477" t="s">
        <v>298</v>
      </c>
      <c r="B23477" t="s">
        <v>191</v>
      </c>
      <c r="C23477" t="s">
        <v>19</v>
      </c>
      <c r="D23477">
        <v>27</v>
      </c>
    </row>
    <row r="23478" spans="1:4" x14ac:dyDescent="0.2">
      <c r="A23478" t="s">
        <v>298</v>
      </c>
      <c r="B23478" t="s">
        <v>191</v>
      </c>
      <c r="C23478" t="s">
        <v>39</v>
      </c>
      <c r="D23478">
        <v>44</v>
      </c>
    </row>
    <row r="23479" spans="1:4" x14ac:dyDescent="0.2">
      <c r="A23479" t="s">
        <v>298</v>
      </c>
      <c r="B23479" t="s">
        <v>191</v>
      </c>
      <c r="C23479" t="s">
        <v>40</v>
      </c>
      <c r="D23479">
        <v>26</v>
      </c>
    </row>
    <row r="23480" spans="1:4" x14ac:dyDescent="0.2">
      <c r="A23480" t="s">
        <v>298</v>
      </c>
      <c r="B23480" t="s">
        <v>191</v>
      </c>
      <c r="C23480" t="s">
        <v>41</v>
      </c>
      <c r="D23480">
        <v>28</v>
      </c>
    </row>
    <row r="23481" spans="1:4" x14ac:dyDescent="0.2">
      <c r="A23481" t="s">
        <v>298</v>
      </c>
      <c r="B23481" t="s">
        <v>191</v>
      </c>
      <c r="C23481" t="s">
        <v>45</v>
      </c>
      <c r="D23481">
        <v>56</v>
      </c>
    </row>
    <row r="23482" spans="1:4" x14ac:dyDescent="0.2">
      <c r="A23482" t="s">
        <v>298</v>
      </c>
      <c r="B23482" t="s">
        <v>191</v>
      </c>
      <c r="C23482" t="s">
        <v>46</v>
      </c>
      <c r="D23482">
        <v>82</v>
      </c>
    </row>
    <row r="23483" spans="1:4" x14ac:dyDescent="0.2">
      <c r="A23483" t="s">
        <v>298</v>
      </c>
      <c r="B23483" t="s">
        <v>191</v>
      </c>
      <c r="C23483" t="s">
        <v>162</v>
      </c>
      <c r="D23483">
        <v>86</v>
      </c>
    </row>
    <row r="23484" spans="1:4" x14ac:dyDescent="0.2">
      <c r="A23484" t="s">
        <v>298</v>
      </c>
      <c r="B23484" t="s">
        <v>191</v>
      </c>
      <c r="C23484" t="s">
        <v>163</v>
      </c>
      <c r="D23484">
        <v>84</v>
      </c>
    </row>
    <row r="23485" spans="1:4" x14ac:dyDescent="0.2">
      <c r="A23485" t="s">
        <v>298</v>
      </c>
      <c r="B23485" t="s">
        <v>301</v>
      </c>
      <c r="C23485" t="s">
        <v>58</v>
      </c>
      <c r="D23485">
        <v>127</v>
      </c>
    </row>
    <row r="23486" spans="1:4" x14ac:dyDescent="0.2">
      <c r="A23486" t="s">
        <v>298</v>
      </c>
      <c r="B23486" t="s">
        <v>301</v>
      </c>
      <c r="C23486" t="s">
        <v>59</v>
      </c>
      <c r="D23486">
        <v>64</v>
      </c>
    </row>
    <row r="23487" spans="1:4" x14ac:dyDescent="0.2">
      <c r="A23487" t="s">
        <v>298</v>
      </c>
      <c r="B23487" t="s">
        <v>301</v>
      </c>
      <c r="C23487" t="s">
        <v>60</v>
      </c>
      <c r="D23487">
        <v>58</v>
      </c>
    </row>
    <row r="23488" spans="1:4" x14ac:dyDescent="0.2">
      <c r="A23488" t="s">
        <v>298</v>
      </c>
      <c r="B23488" t="s">
        <v>301</v>
      </c>
      <c r="C23488" t="s">
        <v>15</v>
      </c>
      <c r="D23488">
        <v>111</v>
      </c>
    </row>
    <row r="23489" spans="1:4" x14ac:dyDescent="0.2">
      <c r="A23489" t="s">
        <v>298</v>
      </c>
      <c r="B23489" t="s">
        <v>301</v>
      </c>
      <c r="C23489" t="s">
        <v>16</v>
      </c>
      <c r="D23489">
        <v>146</v>
      </c>
    </row>
    <row r="23490" spans="1:4" x14ac:dyDescent="0.2">
      <c r="A23490" t="s">
        <v>298</v>
      </c>
      <c r="B23490" t="s">
        <v>301</v>
      </c>
      <c r="C23490" t="s">
        <v>17</v>
      </c>
      <c r="D23490">
        <v>193</v>
      </c>
    </row>
    <row r="23491" spans="1:4" x14ac:dyDescent="0.2">
      <c r="A23491" t="s">
        <v>298</v>
      </c>
      <c r="B23491" t="s">
        <v>301</v>
      </c>
      <c r="C23491" t="s">
        <v>18</v>
      </c>
      <c r="D23491">
        <v>228</v>
      </c>
    </row>
    <row r="23492" spans="1:4" x14ac:dyDescent="0.2">
      <c r="A23492" t="s">
        <v>298</v>
      </c>
      <c r="B23492" t="s">
        <v>301</v>
      </c>
      <c r="C23492" t="s">
        <v>19</v>
      </c>
      <c r="D23492">
        <v>228</v>
      </c>
    </row>
    <row r="23493" spans="1:4" x14ac:dyDescent="0.2">
      <c r="A23493" t="s">
        <v>298</v>
      </c>
      <c r="B23493" t="s">
        <v>301</v>
      </c>
      <c r="C23493" t="s">
        <v>39</v>
      </c>
      <c r="D23493">
        <v>222</v>
      </c>
    </row>
    <row r="23494" spans="1:4" x14ac:dyDescent="0.2">
      <c r="A23494" t="s">
        <v>298</v>
      </c>
      <c r="B23494" t="s">
        <v>301</v>
      </c>
      <c r="C23494" t="s">
        <v>40</v>
      </c>
      <c r="D23494">
        <v>213</v>
      </c>
    </row>
    <row r="23495" spans="1:4" x14ac:dyDescent="0.2">
      <c r="A23495" t="s">
        <v>298</v>
      </c>
      <c r="B23495" t="s">
        <v>301</v>
      </c>
      <c r="C23495" t="s">
        <v>41</v>
      </c>
      <c r="D23495">
        <v>193</v>
      </c>
    </row>
    <row r="23496" spans="1:4" x14ac:dyDescent="0.2">
      <c r="A23496" t="s">
        <v>298</v>
      </c>
      <c r="B23496" t="s">
        <v>301</v>
      </c>
      <c r="C23496" t="s">
        <v>45</v>
      </c>
      <c r="D23496">
        <v>172</v>
      </c>
    </row>
    <row r="23497" spans="1:4" x14ac:dyDescent="0.2">
      <c r="A23497" t="s">
        <v>298</v>
      </c>
      <c r="B23497" t="s">
        <v>301</v>
      </c>
      <c r="C23497" t="s">
        <v>46</v>
      </c>
      <c r="D23497">
        <v>139</v>
      </c>
    </row>
    <row r="23498" spans="1:4" x14ac:dyDescent="0.2">
      <c r="A23498" t="s">
        <v>298</v>
      </c>
      <c r="B23498" t="s">
        <v>301</v>
      </c>
      <c r="C23498" t="s">
        <v>74</v>
      </c>
      <c r="D23498">
        <v>104</v>
      </c>
    </row>
    <row r="23499" spans="1:4" x14ac:dyDescent="0.2">
      <c r="A23499" t="s">
        <v>298</v>
      </c>
      <c r="B23499" t="s">
        <v>301</v>
      </c>
      <c r="C23499" t="s">
        <v>74</v>
      </c>
      <c r="D23499">
        <v>47</v>
      </c>
    </row>
    <row r="23500" spans="1:4" x14ac:dyDescent="0.2">
      <c r="A23500" t="s">
        <v>298</v>
      </c>
      <c r="B23500" t="s">
        <v>301</v>
      </c>
      <c r="C23500" t="s">
        <v>63</v>
      </c>
      <c r="D23500">
        <v>88</v>
      </c>
    </row>
    <row r="23501" spans="1:4" x14ac:dyDescent="0.2">
      <c r="A23501" t="s">
        <v>298</v>
      </c>
      <c r="B23501" t="s">
        <v>301</v>
      </c>
      <c r="C23501" t="s">
        <v>64</v>
      </c>
      <c r="D23501">
        <v>78</v>
      </c>
    </row>
    <row r="23502" spans="1:4" x14ac:dyDescent="0.2">
      <c r="A23502" t="s">
        <v>298</v>
      </c>
      <c r="B23502" t="s">
        <v>301</v>
      </c>
      <c r="C23502" t="s">
        <v>65</v>
      </c>
      <c r="D23502">
        <v>84</v>
      </c>
    </row>
    <row r="23503" spans="1:4" x14ac:dyDescent="0.2">
      <c r="A23503" t="s">
        <v>298</v>
      </c>
      <c r="B23503" t="s">
        <v>301</v>
      </c>
      <c r="C23503" t="s">
        <v>43</v>
      </c>
      <c r="D23503">
        <v>85</v>
      </c>
    </row>
    <row r="23504" spans="1:4" x14ac:dyDescent="0.2">
      <c r="A23504" t="s">
        <v>298</v>
      </c>
      <c r="B23504" t="s">
        <v>301</v>
      </c>
      <c r="C23504" t="s">
        <v>11</v>
      </c>
      <c r="D23504">
        <v>51</v>
      </c>
    </row>
    <row r="23505" spans="1:4" x14ac:dyDescent="0.2">
      <c r="A23505" t="s">
        <v>298</v>
      </c>
      <c r="B23505" t="s">
        <v>279</v>
      </c>
      <c r="C23505" t="s">
        <v>255</v>
      </c>
      <c r="D23505">
        <v>21</v>
      </c>
    </row>
    <row r="23506" spans="1:4" x14ac:dyDescent="0.2">
      <c r="A23506" t="s">
        <v>298</v>
      </c>
      <c r="B23506" t="s">
        <v>279</v>
      </c>
      <c r="C23506" t="s">
        <v>206</v>
      </c>
      <c r="D23506">
        <v>102</v>
      </c>
    </row>
    <row r="23507" spans="1:4" x14ac:dyDescent="0.2">
      <c r="A23507" t="s">
        <v>298</v>
      </c>
      <c r="B23507" t="s">
        <v>279</v>
      </c>
      <c r="C23507" t="s">
        <v>207</v>
      </c>
      <c r="D23507">
        <v>156</v>
      </c>
    </row>
    <row r="23508" spans="1:4" x14ac:dyDescent="0.2">
      <c r="A23508" t="s">
        <v>298</v>
      </c>
      <c r="B23508" t="s">
        <v>279</v>
      </c>
      <c r="C23508" t="s">
        <v>208</v>
      </c>
      <c r="D23508">
        <v>127</v>
      </c>
    </row>
    <row r="23509" spans="1:4" x14ac:dyDescent="0.2">
      <c r="A23509" t="s">
        <v>298</v>
      </c>
      <c r="B23509" t="s">
        <v>279</v>
      </c>
      <c r="C23509" t="s">
        <v>209</v>
      </c>
      <c r="D23509">
        <v>118</v>
      </c>
    </row>
    <row r="23510" spans="1:4" x14ac:dyDescent="0.2">
      <c r="A23510" t="s">
        <v>298</v>
      </c>
      <c r="B23510" t="s">
        <v>279</v>
      </c>
      <c r="C23510" t="s">
        <v>210</v>
      </c>
      <c r="D23510">
        <v>102</v>
      </c>
    </row>
    <row r="23511" spans="1:4" x14ac:dyDescent="0.2">
      <c r="A23511" t="s">
        <v>298</v>
      </c>
      <c r="B23511" t="s">
        <v>220</v>
      </c>
      <c r="C23511" t="s">
        <v>119</v>
      </c>
      <c r="D23511">
        <v>20</v>
      </c>
    </row>
    <row r="23512" spans="1:4" x14ac:dyDescent="0.2">
      <c r="A23512" t="s">
        <v>298</v>
      </c>
      <c r="B23512" t="s">
        <v>220</v>
      </c>
      <c r="C23512" t="s">
        <v>120</v>
      </c>
      <c r="D23512">
        <v>31</v>
      </c>
    </row>
    <row r="23513" spans="1:4" x14ac:dyDescent="0.2">
      <c r="A23513" t="s">
        <v>298</v>
      </c>
      <c r="B23513" t="s">
        <v>220</v>
      </c>
      <c r="C23513" t="s">
        <v>121</v>
      </c>
      <c r="D23513">
        <v>31</v>
      </c>
    </row>
    <row r="23514" spans="1:4" x14ac:dyDescent="0.2">
      <c r="A23514" t="s">
        <v>298</v>
      </c>
      <c r="B23514" t="s">
        <v>220</v>
      </c>
      <c r="C23514" t="s">
        <v>122</v>
      </c>
      <c r="D23514">
        <v>20</v>
      </c>
    </row>
    <row r="23515" spans="1:4" x14ac:dyDescent="0.2">
      <c r="A23515" t="s">
        <v>298</v>
      </c>
      <c r="B23515" t="s">
        <v>220</v>
      </c>
      <c r="C23515" t="s">
        <v>123</v>
      </c>
      <c r="D23515">
        <v>24</v>
      </c>
    </row>
    <row r="23516" spans="1:4" x14ac:dyDescent="0.2">
      <c r="A23516" t="s">
        <v>298</v>
      </c>
      <c r="B23516" t="s">
        <v>220</v>
      </c>
      <c r="C23516" t="s">
        <v>124</v>
      </c>
      <c r="D23516">
        <v>22</v>
      </c>
    </row>
    <row r="23517" spans="1:4" x14ac:dyDescent="0.2">
      <c r="A23517" t="s">
        <v>298</v>
      </c>
      <c r="B23517" t="s">
        <v>220</v>
      </c>
      <c r="C23517" t="s">
        <v>82</v>
      </c>
      <c r="D23517">
        <v>25</v>
      </c>
    </row>
    <row r="23518" spans="1:4" x14ac:dyDescent="0.2">
      <c r="A23518" t="s">
        <v>298</v>
      </c>
      <c r="B23518" t="s">
        <v>220</v>
      </c>
      <c r="C23518" t="s">
        <v>83</v>
      </c>
      <c r="D23518">
        <v>30</v>
      </c>
    </row>
    <row r="23519" spans="1:4" x14ac:dyDescent="0.2">
      <c r="A23519" t="s">
        <v>298</v>
      </c>
      <c r="B23519" t="s">
        <v>220</v>
      </c>
      <c r="C23519" t="s">
        <v>126</v>
      </c>
      <c r="D23519">
        <v>16</v>
      </c>
    </row>
    <row r="23520" spans="1:4" x14ac:dyDescent="0.2">
      <c r="A23520" t="s">
        <v>298</v>
      </c>
      <c r="B23520" t="s">
        <v>220</v>
      </c>
      <c r="C23520" t="s">
        <v>127</v>
      </c>
      <c r="D23520">
        <v>24</v>
      </c>
    </row>
    <row r="23521" spans="1:4" x14ac:dyDescent="0.2">
      <c r="A23521" t="s">
        <v>298</v>
      </c>
      <c r="B23521" t="s">
        <v>220</v>
      </c>
      <c r="C23521" t="s">
        <v>89</v>
      </c>
      <c r="D23521">
        <v>48</v>
      </c>
    </row>
    <row r="23522" spans="1:4" x14ac:dyDescent="0.2">
      <c r="A23522" t="s">
        <v>298</v>
      </c>
      <c r="B23522" t="s">
        <v>220</v>
      </c>
      <c r="C23522" t="s">
        <v>90</v>
      </c>
      <c r="D23522">
        <v>69</v>
      </c>
    </row>
    <row r="23523" spans="1:4" x14ac:dyDescent="0.2">
      <c r="A23523" t="s">
        <v>298</v>
      </c>
      <c r="B23523" t="s">
        <v>220</v>
      </c>
      <c r="C23523" t="s">
        <v>91</v>
      </c>
      <c r="D23523">
        <v>44</v>
      </c>
    </row>
    <row r="23524" spans="1:4" x14ac:dyDescent="0.2">
      <c r="A23524" t="s">
        <v>298</v>
      </c>
      <c r="B23524" t="s">
        <v>220</v>
      </c>
      <c r="C23524" t="s">
        <v>257</v>
      </c>
      <c r="D23524">
        <v>8</v>
      </c>
    </row>
    <row r="23525" spans="1:4" x14ac:dyDescent="0.2">
      <c r="A23525" t="s">
        <v>298</v>
      </c>
      <c r="B23525" t="s">
        <v>220</v>
      </c>
      <c r="C23525" t="s">
        <v>92</v>
      </c>
      <c r="D23525">
        <v>45</v>
      </c>
    </row>
    <row r="23526" spans="1:4" x14ac:dyDescent="0.2">
      <c r="A23526" t="s">
        <v>298</v>
      </c>
      <c r="B23526" t="s">
        <v>220</v>
      </c>
      <c r="C23526" t="s">
        <v>93</v>
      </c>
      <c r="D23526">
        <v>33</v>
      </c>
    </row>
    <row r="23527" spans="1:4" x14ac:dyDescent="0.2">
      <c r="A23527" t="s">
        <v>298</v>
      </c>
      <c r="B23527" t="s">
        <v>220</v>
      </c>
      <c r="C23527" t="s">
        <v>93</v>
      </c>
      <c r="D23527">
        <v>18</v>
      </c>
    </row>
    <row r="23528" spans="1:4" x14ac:dyDescent="0.2">
      <c r="A23528" t="s">
        <v>298</v>
      </c>
      <c r="B23528" t="s">
        <v>220</v>
      </c>
      <c r="C23528" t="s">
        <v>93</v>
      </c>
      <c r="D23528">
        <v>2</v>
      </c>
    </row>
    <row r="23529" spans="1:4" x14ac:dyDescent="0.2">
      <c r="A23529" t="s">
        <v>298</v>
      </c>
      <c r="B23529" t="s">
        <v>220</v>
      </c>
      <c r="C23529" t="s">
        <v>94</v>
      </c>
      <c r="D23529">
        <v>24</v>
      </c>
    </row>
    <row r="23530" spans="1:4" x14ac:dyDescent="0.2">
      <c r="A23530" t="s">
        <v>298</v>
      </c>
      <c r="B23530" t="s">
        <v>220</v>
      </c>
      <c r="C23530" t="s">
        <v>94</v>
      </c>
      <c r="D23530">
        <v>16</v>
      </c>
    </row>
    <row r="23531" spans="1:4" x14ac:dyDescent="0.2">
      <c r="A23531" t="s">
        <v>298</v>
      </c>
      <c r="B23531" t="s">
        <v>220</v>
      </c>
      <c r="C23531" t="s">
        <v>95</v>
      </c>
      <c r="D23531">
        <v>12</v>
      </c>
    </row>
    <row r="23532" spans="1:4" x14ac:dyDescent="0.2">
      <c r="A23532" t="s">
        <v>298</v>
      </c>
      <c r="B23532" t="s">
        <v>220</v>
      </c>
      <c r="C23532" t="s">
        <v>95</v>
      </c>
      <c r="D23532">
        <v>12</v>
      </c>
    </row>
    <row r="23533" spans="1:4" x14ac:dyDescent="0.2">
      <c r="A23533" t="s">
        <v>298</v>
      </c>
      <c r="B23533" t="s">
        <v>220</v>
      </c>
      <c r="C23533" t="s">
        <v>96</v>
      </c>
      <c r="D23533">
        <v>40</v>
      </c>
    </row>
    <row r="23534" spans="1:4" x14ac:dyDescent="0.2">
      <c r="A23534" t="s">
        <v>298</v>
      </c>
      <c r="B23534" t="s">
        <v>220</v>
      </c>
      <c r="C23534" t="s">
        <v>47</v>
      </c>
      <c r="D23534">
        <v>44</v>
      </c>
    </row>
    <row r="23535" spans="1:4" x14ac:dyDescent="0.2">
      <c r="A23535" t="s">
        <v>298</v>
      </c>
      <c r="B23535" t="s">
        <v>220</v>
      </c>
      <c r="C23535" t="s">
        <v>48</v>
      </c>
      <c r="D23535">
        <v>72</v>
      </c>
    </row>
    <row r="23536" spans="1:4" x14ac:dyDescent="0.2">
      <c r="A23536" t="s">
        <v>298</v>
      </c>
      <c r="B23536" t="s">
        <v>220</v>
      </c>
      <c r="C23536" t="s">
        <v>49</v>
      </c>
      <c r="D23536">
        <v>57</v>
      </c>
    </row>
    <row r="23537" spans="1:4" x14ac:dyDescent="0.2">
      <c r="A23537" t="s">
        <v>298</v>
      </c>
      <c r="B23537" t="s">
        <v>220</v>
      </c>
      <c r="C23537" t="s">
        <v>49</v>
      </c>
      <c r="D23537">
        <v>24</v>
      </c>
    </row>
    <row r="23538" spans="1:4" x14ac:dyDescent="0.2">
      <c r="A23538" t="s">
        <v>298</v>
      </c>
      <c r="B23538" t="s">
        <v>220</v>
      </c>
      <c r="C23538" t="s">
        <v>50</v>
      </c>
      <c r="D23538">
        <v>61</v>
      </c>
    </row>
    <row r="23539" spans="1:4" x14ac:dyDescent="0.2">
      <c r="A23539" t="s">
        <v>298</v>
      </c>
      <c r="B23539" t="s">
        <v>220</v>
      </c>
      <c r="C23539" t="s">
        <v>50</v>
      </c>
      <c r="D23539">
        <v>35</v>
      </c>
    </row>
    <row r="23540" spans="1:4" x14ac:dyDescent="0.2">
      <c r="A23540" t="s">
        <v>298</v>
      </c>
      <c r="B23540" t="s">
        <v>220</v>
      </c>
      <c r="C23540" t="s">
        <v>50</v>
      </c>
      <c r="D23540">
        <v>15</v>
      </c>
    </row>
    <row r="23541" spans="1:4" x14ac:dyDescent="0.2">
      <c r="A23541" t="s">
        <v>298</v>
      </c>
      <c r="B23541" t="s">
        <v>220</v>
      </c>
      <c r="C23541" t="s">
        <v>51</v>
      </c>
      <c r="D23541">
        <v>51</v>
      </c>
    </row>
    <row r="23542" spans="1:4" x14ac:dyDescent="0.2">
      <c r="A23542" t="s">
        <v>298</v>
      </c>
      <c r="B23542" t="s">
        <v>220</v>
      </c>
      <c r="C23542" t="s">
        <v>51</v>
      </c>
      <c r="D23542">
        <v>18</v>
      </c>
    </row>
    <row r="23543" spans="1:4" x14ac:dyDescent="0.2">
      <c r="A23543" t="s">
        <v>298</v>
      </c>
      <c r="B23543" t="s">
        <v>220</v>
      </c>
      <c r="C23543" t="s">
        <v>26</v>
      </c>
      <c r="D23543">
        <v>23</v>
      </c>
    </row>
    <row r="23544" spans="1:4" x14ac:dyDescent="0.2">
      <c r="A23544" t="s">
        <v>298</v>
      </c>
      <c r="B23544" t="s">
        <v>220</v>
      </c>
      <c r="C23544" t="s">
        <v>27</v>
      </c>
      <c r="D23544">
        <v>63</v>
      </c>
    </row>
    <row r="23545" spans="1:4" x14ac:dyDescent="0.2">
      <c r="A23545" t="s">
        <v>298</v>
      </c>
      <c r="B23545" t="s">
        <v>220</v>
      </c>
      <c r="C23545" t="s">
        <v>28</v>
      </c>
      <c r="D23545">
        <v>78</v>
      </c>
    </row>
    <row r="23546" spans="1:4" x14ac:dyDescent="0.2">
      <c r="A23546" t="s">
        <v>298</v>
      </c>
      <c r="B23546" t="s">
        <v>220</v>
      </c>
      <c r="C23546" t="s">
        <v>29</v>
      </c>
      <c r="D23546">
        <v>100</v>
      </c>
    </row>
    <row r="23547" spans="1:4" x14ac:dyDescent="0.2">
      <c r="A23547" t="s">
        <v>298</v>
      </c>
      <c r="B23547" t="s">
        <v>220</v>
      </c>
      <c r="C23547" t="s">
        <v>30</v>
      </c>
      <c r="D23547">
        <v>95</v>
      </c>
    </row>
    <row r="23548" spans="1:4" x14ac:dyDescent="0.2">
      <c r="A23548" t="s">
        <v>298</v>
      </c>
      <c r="B23548" t="s">
        <v>220</v>
      </c>
      <c r="C23548" t="s">
        <v>31</v>
      </c>
      <c r="D23548">
        <v>92</v>
      </c>
    </row>
    <row r="23549" spans="1:4" x14ac:dyDescent="0.2">
      <c r="A23549" t="s">
        <v>298</v>
      </c>
      <c r="B23549" t="s">
        <v>220</v>
      </c>
      <c r="C23549" t="s">
        <v>102</v>
      </c>
      <c r="D23549">
        <v>96</v>
      </c>
    </row>
    <row r="23550" spans="1:4" x14ac:dyDescent="0.2">
      <c r="A23550" t="s">
        <v>298</v>
      </c>
      <c r="B23550" t="s">
        <v>220</v>
      </c>
      <c r="C23550" t="s">
        <v>103</v>
      </c>
      <c r="D23550">
        <v>79</v>
      </c>
    </row>
    <row r="23551" spans="1:4" x14ac:dyDescent="0.2">
      <c r="A23551" t="s">
        <v>298</v>
      </c>
      <c r="B23551" t="s">
        <v>220</v>
      </c>
      <c r="C23551" t="s">
        <v>104</v>
      </c>
      <c r="D23551">
        <v>79</v>
      </c>
    </row>
    <row r="23552" spans="1:4" x14ac:dyDescent="0.2">
      <c r="A23552" t="s">
        <v>298</v>
      </c>
      <c r="B23552" t="s">
        <v>220</v>
      </c>
      <c r="C23552" t="s">
        <v>105</v>
      </c>
      <c r="D23552">
        <v>80</v>
      </c>
    </row>
    <row r="23553" spans="1:4" x14ac:dyDescent="0.2">
      <c r="A23553" t="s">
        <v>298</v>
      </c>
      <c r="B23553" t="s">
        <v>220</v>
      </c>
      <c r="C23553" t="s">
        <v>106</v>
      </c>
      <c r="D23553">
        <v>60</v>
      </c>
    </row>
    <row r="23554" spans="1:4" x14ac:dyDescent="0.2">
      <c r="A23554" t="s">
        <v>298</v>
      </c>
      <c r="B23554" t="s">
        <v>287</v>
      </c>
      <c r="C23554" t="s">
        <v>195</v>
      </c>
      <c r="D23554">
        <v>45</v>
      </c>
    </row>
    <row r="23555" spans="1:4" x14ac:dyDescent="0.2">
      <c r="A23555" t="s">
        <v>298</v>
      </c>
      <c r="B23555" t="s">
        <v>287</v>
      </c>
      <c r="C23555" t="s">
        <v>196</v>
      </c>
      <c r="D23555">
        <v>66</v>
      </c>
    </row>
    <row r="23556" spans="1:4" x14ac:dyDescent="0.2">
      <c r="A23556" t="s">
        <v>298</v>
      </c>
      <c r="B23556" t="s">
        <v>287</v>
      </c>
      <c r="C23556" t="s">
        <v>197</v>
      </c>
      <c r="D23556">
        <v>117</v>
      </c>
    </row>
    <row r="23557" spans="1:4" x14ac:dyDescent="0.2">
      <c r="A23557" t="s">
        <v>298</v>
      </c>
      <c r="B23557" t="s">
        <v>287</v>
      </c>
      <c r="C23557" t="s">
        <v>177</v>
      </c>
      <c r="D23557">
        <v>58</v>
      </c>
    </row>
    <row r="23558" spans="1:4" x14ac:dyDescent="0.2">
      <c r="A23558" t="s">
        <v>298</v>
      </c>
      <c r="B23558" t="s">
        <v>287</v>
      </c>
      <c r="C23558" t="s">
        <v>178</v>
      </c>
      <c r="D23558">
        <v>30</v>
      </c>
    </row>
    <row r="23559" spans="1:4" x14ac:dyDescent="0.2">
      <c r="A23559" t="s">
        <v>391</v>
      </c>
      <c r="B23559" t="s">
        <v>161</v>
      </c>
      <c r="C23559" t="s">
        <v>218</v>
      </c>
      <c r="D23559">
        <v>6</v>
      </c>
    </row>
    <row r="23560" spans="1:4" x14ac:dyDescent="0.2">
      <c r="A23560" t="s">
        <v>391</v>
      </c>
      <c r="B23560" t="s">
        <v>161</v>
      </c>
      <c r="C23560" t="s">
        <v>183</v>
      </c>
      <c r="D23560">
        <v>12</v>
      </c>
    </row>
    <row r="23561" spans="1:4" x14ac:dyDescent="0.2">
      <c r="A23561" t="s">
        <v>391</v>
      </c>
      <c r="B23561" t="s">
        <v>161</v>
      </c>
      <c r="C23561" t="s">
        <v>78</v>
      </c>
      <c r="D23561">
        <v>16</v>
      </c>
    </row>
    <row r="23562" spans="1:4" x14ac:dyDescent="0.2">
      <c r="A23562" t="s">
        <v>391</v>
      </c>
      <c r="B23562" t="s">
        <v>161</v>
      </c>
      <c r="C23562" t="s">
        <v>58</v>
      </c>
      <c r="D23562">
        <v>34</v>
      </c>
    </row>
    <row r="23563" spans="1:4" x14ac:dyDescent="0.2">
      <c r="A23563" t="s">
        <v>391</v>
      </c>
      <c r="B23563" t="s">
        <v>161</v>
      </c>
      <c r="C23563" t="s">
        <v>59</v>
      </c>
      <c r="D23563">
        <v>221</v>
      </c>
    </row>
    <row r="23564" spans="1:4" x14ac:dyDescent="0.2">
      <c r="A23564" t="s">
        <v>391</v>
      </c>
      <c r="B23564" t="s">
        <v>161</v>
      </c>
      <c r="C23564" t="s">
        <v>60</v>
      </c>
      <c r="D23564">
        <v>191</v>
      </c>
    </row>
    <row r="23565" spans="1:4" x14ac:dyDescent="0.2">
      <c r="A23565" t="s">
        <v>391</v>
      </c>
      <c r="B23565" t="s">
        <v>161</v>
      </c>
      <c r="C23565" t="s">
        <v>61</v>
      </c>
      <c r="D23565">
        <v>181</v>
      </c>
    </row>
    <row r="23566" spans="1:4" x14ac:dyDescent="0.2">
      <c r="A23566" t="s">
        <v>391</v>
      </c>
      <c r="B23566" t="s">
        <v>161</v>
      </c>
      <c r="C23566" t="s">
        <v>14</v>
      </c>
      <c r="D23566">
        <v>174</v>
      </c>
    </row>
    <row r="23567" spans="1:4" x14ac:dyDescent="0.2">
      <c r="A23567" t="s">
        <v>391</v>
      </c>
      <c r="B23567" t="s">
        <v>305</v>
      </c>
      <c r="C23567" t="s">
        <v>217</v>
      </c>
      <c r="D23567">
        <v>105</v>
      </c>
    </row>
    <row r="23568" spans="1:4" x14ac:dyDescent="0.2">
      <c r="A23568" t="s">
        <v>391</v>
      </c>
      <c r="B23568" t="s">
        <v>305</v>
      </c>
      <c r="C23568" t="s">
        <v>218</v>
      </c>
      <c r="D23568">
        <v>123</v>
      </c>
    </row>
    <row r="23569" spans="1:4" x14ac:dyDescent="0.2">
      <c r="A23569" t="s">
        <v>391</v>
      </c>
      <c r="B23569" t="s">
        <v>305</v>
      </c>
      <c r="C23569" t="s">
        <v>183</v>
      </c>
      <c r="D23569">
        <v>114</v>
      </c>
    </row>
    <row r="23570" spans="1:4" x14ac:dyDescent="0.2">
      <c r="A23570" t="s">
        <v>391</v>
      </c>
      <c r="B23570" t="s">
        <v>305</v>
      </c>
      <c r="C23570" t="s">
        <v>78</v>
      </c>
      <c r="D23570">
        <v>69</v>
      </c>
    </row>
    <row r="23571" spans="1:4" x14ac:dyDescent="0.2">
      <c r="A23571" t="s">
        <v>391</v>
      </c>
      <c r="B23571" t="s">
        <v>305</v>
      </c>
      <c r="C23571" t="s">
        <v>58</v>
      </c>
      <c r="D23571">
        <v>57</v>
      </c>
    </row>
    <row r="23572" spans="1:4" x14ac:dyDescent="0.2">
      <c r="A23572" t="s">
        <v>391</v>
      </c>
      <c r="B23572" t="s">
        <v>305</v>
      </c>
      <c r="C23572" t="s">
        <v>59</v>
      </c>
      <c r="D23572">
        <v>43</v>
      </c>
    </row>
    <row r="23573" spans="1:4" x14ac:dyDescent="0.2">
      <c r="A23573" t="s">
        <v>391</v>
      </c>
      <c r="B23573" t="s">
        <v>305</v>
      </c>
      <c r="C23573" t="s">
        <v>60</v>
      </c>
      <c r="D23573">
        <v>48</v>
      </c>
    </row>
    <row r="23574" spans="1:4" x14ac:dyDescent="0.2">
      <c r="A23574" t="s">
        <v>391</v>
      </c>
      <c r="B23574" t="s">
        <v>305</v>
      </c>
      <c r="C23574" t="s">
        <v>61</v>
      </c>
      <c r="D23574">
        <v>21</v>
      </c>
    </row>
    <row r="23575" spans="1:4" x14ac:dyDescent="0.2">
      <c r="A23575" t="s">
        <v>391</v>
      </c>
      <c r="B23575" t="s">
        <v>305</v>
      </c>
      <c r="C23575" t="s">
        <v>15</v>
      </c>
      <c r="D23575">
        <v>1</v>
      </c>
    </row>
    <row r="23576" spans="1:4" x14ac:dyDescent="0.2">
      <c r="A23576" t="s">
        <v>391</v>
      </c>
      <c r="B23576" t="s">
        <v>305</v>
      </c>
      <c r="C23576" t="s">
        <v>39</v>
      </c>
      <c r="D23576">
        <v>16</v>
      </c>
    </row>
    <row r="23577" spans="1:4" x14ac:dyDescent="0.2">
      <c r="A23577" t="s">
        <v>391</v>
      </c>
      <c r="B23577" t="s">
        <v>305</v>
      </c>
      <c r="C23577" t="s">
        <v>40</v>
      </c>
      <c r="D23577">
        <v>20</v>
      </c>
    </row>
    <row r="23578" spans="1:4" x14ac:dyDescent="0.2">
      <c r="A23578" t="s">
        <v>391</v>
      </c>
      <c r="B23578" t="s">
        <v>305</v>
      </c>
      <c r="C23578" t="s">
        <v>41</v>
      </c>
      <c r="D23578">
        <v>32</v>
      </c>
    </row>
    <row r="23579" spans="1:4" x14ac:dyDescent="0.2">
      <c r="A23579" t="s">
        <v>391</v>
      </c>
      <c r="B23579" t="s">
        <v>305</v>
      </c>
      <c r="C23579" t="s">
        <v>45</v>
      </c>
      <c r="D23579">
        <v>25</v>
      </c>
    </row>
    <row r="23580" spans="1:4" x14ac:dyDescent="0.2">
      <c r="A23580" t="s">
        <v>391</v>
      </c>
      <c r="B23580" t="s">
        <v>305</v>
      </c>
      <c r="C23580" t="s">
        <v>46</v>
      </c>
      <c r="D23580">
        <v>42</v>
      </c>
    </row>
    <row r="23581" spans="1:4" x14ac:dyDescent="0.2">
      <c r="A23581" t="s">
        <v>391</v>
      </c>
      <c r="B23581" t="s">
        <v>397</v>
      </c>
      <c r="C23581" t="s">
        <v>124</v>
      </c>
      <c r="D23581">
        <v>2</v>
      </c>
    </row>
    <row r="23582" spans="1:4" x14ac:dyDescent="0.2">
      <c r="A23582" t="s">
        <v>391</v>
      </c>
      <c r="B23582" t="s">
        <v>397</v>
      </c>
      <c r="C23582" t="s">
        <v>125</v>
      </c>
      <c r="D23582">
        <v>19</v>
      </c>
    </row>
    <row r="23583" spans="1:4" x14ac:dyDescent="0.2">
      <c r="A23583" t="s">
        <v>391</v>
      </c>
      <c r="B23583" t="s">
        <v>290</v>
      </c>
      <c r="C23583" t="s">
        <v>251</v>
      </c>
      <c r="D23583">
        <v>65</v>
      </c>
    </row>
    <row r="23584" spans="1:4" x14ac:dyDescent="0.2">
      <c r="A23584" t="s">
        <v>391</v>
      </c>
      <c r="B23584" t="s">
        <v>290</v>
      </c>
      <c r="C23584" t="s">
        <v>265</v>
      </c>
      <c r="D23584">
        <v>27</v>
      </c>
    </row>
    <row r="23585" spans="1:4" x14ac:dyDescent="0.2">
      <c r="A23585" t="s">
        <v>391</v>
      </c>
      <c r="B23585" t="s">
        <v>224</v>
      </c>
      <c r="C23585" t="s">
        <v>217</v>
      </c>
      <c r="D23585">
        <v>46</v>
      </c>
    </row>
    <row r="23586" spans="1:4" x14ac:dyDescent="0.2">
      <c r="A23586" t="s">
        <v>391</v>
      </c>
      <c r="B23586" t="s">
        <v>224</v>
      </c>
      <c r="C23586" t="s">
        <v>217</v>
      </c>
      <c r="D23586">
        <v>17</v>
      </c>
    </row>
    <row r="23587" spans="1:4" x14ac:dyDescent="0.2">
      <c r="A23587" t="s">
        <v>391</v>
      </c>
      <c r="B23587" t="s">
        <v>224</v>
      </c>
      <c r="C23587" t="s">
        <v>218</v>
      </c>
      <c r="D23587">
        <v>122</v>
      </c>
    </row>
    <row r="23588" spans="1:4" x14ac:dyDescent="0.2">
      <c r="A23588" t="s">
        <v>391</v>
      </c>
      <c r="B23588" t="s">
        <v>224</v>
      </c>
      <c r="C23588" t="s">
        <v>218</v>
      </c>
      <c r="D23588">
        <v>55</v>
      </c>
    </row>
    <row r="23589" spans="1:4" x14ac:dyDescent="0.2">
      <c r="A23589" t="s">
        <v>391</v>
      </c>
      <c r="B23589" t="s">
        <v>224</v>
      </c>
      <c r="C23589" t="s">
        <v>218</v>
      </c>
      <c r="D23589">
        <v>48</v>
      </c>
    </row>
    <row r="23590" spans="1:4" x14ac:dyDescent="0.2">
      <c r="A23590" t="s">
        <v>391</v>
      </c>
      <c r="B23590" t="s">
        <v>224</v>
      </c>
      <c r="C23590" t="s">
        <v>183</v>
      </c>
      <c r="D23590">
        <v>465</v>
      </c>
    </row>
    <row r="23591" spans="1:4" x14ac:dyDescent="0.2">
      <c r="A23591" t="s">
        <v>391</v>
      </c>
      <c r="B23591" t="s">
        <v>224</v>
      </c>
      <c r="C23591" t="s">
        <v>183</v>
      </c>
      <c r="D23591">
        <v>49</v>
      </c>
    </row>
    <row r="23592" spans="1:4" x14ac:dyDescent="0.2">
      <c r="A23592" t="s">
        <v>391</v>
      </c>
      <c r="B23592" t="s">
        <v>224</v>
      </c>
      <c r="C23592" t="s">
        <v>78</v>
      </c>
      <c r="D23592">
        <v>553</v>
      </c>
    </row>
    <row r="23593" spans="1:4" x14ac:dyDescent="0.2">
      <c r="A23593" t="s">
        <v>391</v>
      </c>
      <c r="B23593" t="s">
        <v>224</v>
      </c>
      <c r="C23593" t="s">
        <v>78</v>
      </c>
      <c r="D23593">
        <v>89</v>
      </c>
    </row>
    <row r="23594" spans="1:4" x14ac:dyDescent="0.2">
      <c r="A23594" t="s">
        <v>391</v>
      </c>
      <c r="B23594" t="s">
        <v>224</v>
      </c>
      <c r="C23594" t="s">
        <v>58</v>
      </c>
      <c r="D23594">
        <v>558</v>
      </c>
    </row>
    <row r="23595" spans="1:4" x14ac:dyDescent="0.2">
      <c r="A23595" t="s">
        <v>391</v>
      </c>
      <c r="B23595" t="s">
        <v>224</v>
      </c>
      <c r="C23595" t="s">
        <v>58</v>
      </c>
      <c r="D23595">
        <v>130</v>
      </c>
    </row>
    <row r="23596" spans="1:4" x14ac:dyDescent="0.2">
      <c r="A23596" t="s">
        <v>391</v>
      </c>
      <c r="B23596" t="s">
        <v>224</v>
      </c>
      <c r="C23596" t="s">
        <v>59</v>
      </c>
      <c r="D23596">
        <v>583</v>
      </c>
    </row>
    <row r="23597" spans="1:4" x14ac:dyDescent="0.2">
      <c r="A23597" t="s">
        <v>391</v>
      </c>
      <c r="B23597" t="s">
        <v>224</v>
      </c>
      <c r="C23597" t="s">
        <v>59</v>
      </c>
      <c r="D23597">
        <v>150</v>
      </c>
    </row>
    <row r="23598" spans="1:4" x14ac:dyDescent="0.2">
      <c r="A23598" t="s">
        <v>391</v>
      </c>
      <c r="B23598" t="s">
        <v>224</v>
      </c>
      <c r="C23598" t="s">
        <v>60</v>
      </c>
      <c r="D23598">
        <v>205</v>
      </c>
    </row>
    <row r="23599" spans="1:4" x14ac:dyDescent="0.2">
      <c r="A23599" t="s">
        <v>391</v>
      </c>
      <c r="B23599" t="s">
        <v>224</v>
      </c>
      <c r="C23599" t="s">
        <v>60</v>
      </c>
      <c r="D23599">
        <v>159</v>
      </c>
    </row>
    <row r="23600" spans="1:4" x14ac:dyDescent="0.2">
      <c r="A23600" t="s">
        <v>391</v>
      </c>
      <c r="B23600" t="s">
        <v>224</v>
      </c>
      <c r="C23600" t="s">
        <v>60</v>
      </c>
      <c r="D23600">
        <v>89</v>
      </c>
    </row>
    <row r="23601" spans="1:4" x14ac:dyDescent="0.2">
      <c r="A23601" t="s">
        <v>391</v>
      </c>
      <c r="B23601" t="s">
        <v>224</v>
      </c>
      <c r="C23601" t="s">
        <v>61</v>
      </c>
      <c r="D23601">
        <v>154</v>
      </c>
    </row>
    <row r="23602" spans="1:4" x14ac:dyDescent="0.2">
      <c r="A23602" t="s">
        <v>391</v>
      </c>
      <c r="B23602" t="s">
        <v>224</v>
      </c>
      <c r="C23602" t="s">
        <v>61</v>
      </c>
      <c r="D23602">
        <v>44</v>
      </c>
    </row>
    <row r="23603" spans="1:4" x14ac:dyDescent="0.2">
      <c r="A23603" t="s">
        <v>391</v>
      </c>
      <c r="B23603" t="s">
        <v>224</v>
      </c>
      <c r="C23603" t="s">
        <v>15</v>
      </c>
      <c r="D23603">
        <v>50</v>
      </c>
    </row>
    <row r="23604" spans="1:4" x14ac:dyDescent="0.2">
      <c r="A23604" t="s">
        <v>391</v>
      </c>
      <c r="B23604" t="s">
        <v>412</v>
      </c>
      <c r="C23604" t="s">
        <v>210</v>
      </c>
      <c r="D23604">
        <v>6</v>
      </c>
    </row>
    <row r="23605" spans="1:4" x14ac:dyDescent="0.2">
      <c r="A23605" t="s">
        <v>391</v>
      </c>
      <c r="B23605" t="s">
        <v>412</v>
      </c>
      <c r="C23605" t="s">
        <v>212</v>
      </c>
      <c r="D23605">
        <v>38</v>
      </c>
    </row>
    <row r="23606" spans="1:4" x14ac:dyDescent="0.2">
      <c r="A23606" t="s">
        <v>391</v>
      </c>
      <c r="B23606" t="s">
        <v>412</v>
      </c>
      <c r="C23606" t="s">
        <v>213</v>
      </c>
      <c r="D23606">
        <v>29</v>
      </c>
    </row>
    <row r="23607" spans="1:4" x14ac:dyDescent="0.2">
      <c r="A23607" t="s">
        <v>391</v>
      </c>
      <c r="B23607" t="s">
        <v>412</v>
      </c>
      <c r="C23607" t="s">
        <v>214</v>
      </c>
      <c r="D23607">
        <v>62</v>
      </c>
    </row>
    <row r="23608" spans="1:4" x14ac:dyDescent="0.2">
      <c r="A23608" t="s">
        <v>391</v>
      </c>
      <c r="B23608" t="s">
        <v>412</v>
      </c>
      <c r="C23608" t="s">
        <v>218</v>
      </c>
      <c r="D23608">
        <v>73</v>
      </c>
    </row>
    <row r="23609" spans="1:4" x14ac:dyDescent="0.2">
      <c r="A23609" t="s">
        <v>391</v>
      </c>
      <c r="B23609" t="s">
        <v>412</v>
      </c>
      <c r="C23609" t="s">
        <v>183</v>
      </c>
      <c r="D23609">
        <v>62</v>
      </c>
    </row>
    <row r="23610" spans="1:4" x14ac:dyDescent="0.2">
      <c r="A23610" t="s">
        <v>391</v>
      </c>
      <c r="B23610" t="s">
        <v>412</v>
      </c>
      <c r="C23610" t="s">
        <v>78</v>
      </c>
      <c r="D23610">
        <v>69</v>
      </c>
    </row>
    <row r="23611" spans="1:4" x14ac:dyDescent="0.2">
      <c r="A23611" t="s">
        <v>391</v>
      </c>
      <c r="B23611" t="s">
        <v>412</v>
      </c>
      <c r="C23611" t="s">
        <v>58</v>
      </c>
      <c r="D23611">
        <v>62</v>
      </c>
    </row>
    <row r="23612" spans="1:4" x14ac:dyDescent="0.2">
      <c r="A23612" t="s">
        <v>391</v>
      </c>
      <c r="B23612" t="s">
        <v>412</v>
      </c>
      <c r="C23612" t="s">
        <v>59</v>
      </c>
      <c r="D23612">
        <v>67</v>
      </c>
    </row>
    <row r="23613" spans="1:4" x14ac:dyDescent="0.2">
      <c r="A23613" t="s">
        <v>391</v>
      </c>
      <c r="B23613" t="s">
        <v>412</v>
      </c>
      <c r="C23613" t="s">
        <v>60</v>
      </c>
      <c r="D23613">
        <v>75</v>
      </c>
    </row>
    <row r="23614" spans="1:4" x14ac:dyDescent="0.2">
      <c r="A23614" t="s">
        <v>391</v>
      </c>
      <c r="B23614" t="s">
        <v>412</v>
      </c>
      <c r="C23614" t="s">
        <v>61</v>
      </c>
      <c r="D23614">
        <v>68</v>
      </c>
    </row>
    <row r="23615" spans="1:4" x14ac:dyDescent="0.2">
      <c r="A23615" t="s">
        <v>391</v>
      </c>
      <c r="B23615" t="s">
        <v>412</v>
      </c>
      <c r="C23615" t="s">
        <v>14</v>
      </c>
      <c r="D23615">
        <v>54</v>
      </c>
    </row>
    <row r="23616" spans="1:4" x14ac:dyDescent="0.2">
      <c r="A23616" t="s">
        <v>391</v>
      </c>
      <c r="B23616" t="s">
        <v>412</v>
      </c>
      <c r="C23616" t="s">
        <v>15</v>
      </c>
      <c r="D23616">
        <v>47</v>
      </c>
    </row>
    <row r="23617" spans="1:4" x14ac:dyDescent="0.2">
      <c r="A23617" t="s">
        <v>391</v>
      </c>
      <c r="B23617" t="s">
        <v>412</v>
      </c>
      <c r="C23617" t="s">
        <v>16</v>
      </c>
      <c r="D23617">
        <v>36</v>
      </c>
    </row>
    <row r="23618" spans="1:4" x14ac:dyDescent="0.2">
      <c r="A23618" t="s">
        <v>391</v>
      </c>
      <c r="B23618" t="s">
        <v>412</v>
      </c>
      <c r="C23618" t="s">
        <v>17</v>
      </c>
      <c r="D23618">
        <v>44</v>
      </c>
    </row>
    <row r="23619" spans="1:4" x14ac:dyDescent="0.2">
      <c r="A23619" t="s">
        <v>391</v>
      </c>
      <c r="B23619" t="s">
        <v>412</v>
      </c>
      <c r="C23619" t="s">
        <v>18</v>
      </c>
      <c r="D23619">
        <v>28</v>
      </c>
    </row>
    <row r="23620" spans="1:4" x14ac:dyDescent="0.2">
      <c r="A23620" t="s">
        <v>391</v>
      </c>
      <c r="B23620" t="s">
        <v>412</v>
      </c>
      <c r="C23620" t="s">
        <v>19</v>
      </c>
      <c r="D23620">
        <v>44</v>
      </c>
    </row>
    <row r="23621" spans="1:4" x14ac:dyDescent="0.2">
      <c r="A23621" t="s">
        <v>391</v>
      </c>
      <c r="B23621" t="s">
        <v>412</v>
      </c>
      <c r="C23621" t="s">
        <v>39</v>
      </c>
      <c r="D23621">
        <v>37</v>
      </c>
    </row>
    <row r="23622" spans="1:4" x14ac:dyDescent="0.2">
      <c r="A23622" t="s">
        <v>391</v>
      </c>
      <c r="B23622" t="s">
        <v>412</v>
      </c>
      <c r="C23622" t="s">
        <v>40</v>
      </c>
      <c r="D23622">
        <v>43</v>
      </c>
    </row>
    <row r="23623" spans="1:4" x14ac:dyDescent="0.2">
      <c r="A23623" t="s">
        <v>391</v>
      </c>
      <c r="B23623" t="s">
        <v>412</v>
      </c>
      <c r="C23623" t="s">
        <v>41</v>
      </c>
      <c r="D23623">
        <v>28</v>
      </c>
    </row>
    <row r="23624" spans="1:4" x14ac:dyDescent="0.2">
      <c r="A23624" t="s">
        <v>391</v>
      </c>
      <c r="B23624" t="s">
        <v>412</v>
      </c>
      <c r="C23624" t="s">
        <v>45</v>
      </c>
      <c r="D23624">
        <v>47</v>
      </c>
    </row>
    <row r="23625" spans="1:4" x14ac:dyDescent="0.2">
      <c r="A23625" t="s">
        <v>391</v>
      </c>
      <c r="B23625" t="s">
        <v>412</v>
      </c>
      <c r="C23625" t="s">
        <v>46</v>
      </c>
      <c r="D23625">
        <v>55</v>
      </c>
    </row>
    <row r="23626" spans="1:4" x14ac:dyDescent="0.2">
      <c r="A23626" t="s">
        <v>391</v>
      </c>
      <c r="B23626" t="s">
        <v>412</v>
      </c>
      <c r="C23626" t="s">
        <v>6</v>
      </c>
      <c r="D23626">
        <v>62</v>
      </c>
    </row>
    <row r="23627" spans="1:4" x14ac:dyDescent="0.2">
      <c r="A23627" t="s">
        <v>391</v>
      </c>
      <c r="B23627" t="s">
        <v>412</v>
      </c>
      <c r="C23627" t="s">
        <v>7</v>
      </c>
      <c r="D23627">
        <v>73</v>
      </c>
    </row>
    <row r="23628" spans="1:4" x14ac:dyDescent="0.2">
      <c r="A23628" t="s">
        <v>391</v>
      </c>
      <c r="B23628" t="s">
        <v>412</v>
      </c>
      <c r="C23628" t="s">
        <v>8</v>
      </c>
      <c r="D23628">
        <v>89</v>
      </c>
    </row>
    <row r="23629" spans="1:4" x14ac:dyDescent="0.2">
      <c r="A23629" t="s">
        <v>391</v>
      </c>
      <c r="B23629" t="s">
        <v>412</v>
      </c>
      <c r="C23629" t="s">
        <v>162</v>
      </c>
      <c r="D23629">
        <v>64</v>
      </c>
    </row>
    <row r="23630" spans="1:4" x14ac:dyDescent="0.2">
      <c r="A23630" t="s">
        <v>391</v>
      </c>
      <c r="B23630" t="s">
        <v>412</v>
      </c>
      <c r="C23630" t="s">
        <v>163</v>
      </c>
      <c r="D23630">
        <v>77</v>
      </c>
    </row>
    <row r="23631" spans="1:4" x14ac:dyDescent="0.2">
      <c r="A23631" t="s">
        <v>391</v>
      </c>
      <c r="B23631" t="s">
        <v>412</v>
      </c>
      <c r="C23631" t="s">
        <v>9</v>
      </c>
      <c r="D23631">
        <v>95</v>
      </c>
    </row>
    <row r="23632" spans="1:4" x14ac:dyDescent="0.2">
      <c r="A23632" t="s">
        <v>391</v>
      </c>
      <c r="B23632" t="s">
        <v>412</v>
      </c>
      <c r="C23632" t="s">
        <v>165</v>
      </c>
      <c r="D23632">
        <v>92</v>
      </c>
    </row>
    <row r="23633" spans="1:4" x14ac:dyDescent="0.2">
      <c r="A23633" t="s">
        <v>391</v>
      </c>
      <c r="B23633" t="s">
        <v>412</v>
      </c>
      <c r="C23633" t="s">
        <v>113</v>
      </c>
      <c r="D23633">
        <v>120</v>
      </c>
    </row>
    <row r="23634" spans="1:4" x14ac:dyDescent="0.2">
      <c r="A23634" t="s">
        <v>391</v>
      </c>
      <c r="B23634" t="s">
        <v>412</v>
      </c>
      <c r="C23634" t="s">
        <v>69</v>
      </c>
      <c r="D23634">
        <v>120</v>
      </c>
    </row>
    <row r="23635" spans="1:4" x14ac:dyDescent="0.2">
      <c r="A23635" t="s">
        <v>391</v>
      </c>
      <c r="B23635" t="s">
        <v>412</v>
      </c>
      <c r="C23635" t="s">
        <v>70</v>
      </c>
      <c r="D23635">
        <v>107</v>
      </c>
    </row>
    <row r="23636" spans="1:4" x14ac:dyDescent="0.2">
      <c r="A23636" t="s">
        <v>391</v>
      </c>
      <c r="B23636" t="s">
        <v>389</v>
      </c>
      <c r="C23636" t="s">
        <v>165</v>
      </c>
      <c r="D23636">
        <v>108</v>
      </c>
    </row>
    <row r="23637" spans="1:4" x14ac:dyDescent="0.2">
      <c r="A23637" t="s">
        <v>391</v>
      </c>
      <c r="B23637" t="s">
        <v>389</v>
      </c>
      <c r="C23637" t="s">
        <v>165</v>
      </c>
      <c r="D23637">
        <v>69</v>
      </c>
    </row>
    <row r="23638" spans="1:4" x14ac:dyDescent="0.2">
      <c r="A23638" t="s">
        <v>391</v>
      </c>
      <c r="B23638" t="s">
        <v>389</v>
      </c>
      <c r="C23638" t="s">
        <v>113</v>
      </c>
      <c r="D23638">
        <v>122</v>
      </c>
    </row>
    <row r="23639" spans="1:4" x14ac:dyDescent="0.2">
      <c r="A23639" t="s">
        <v>391</v>
      </c>
      <c r="B23639" t="s">
        <v>389</v>
      </c>
      <c r="C23639" t="s">
        <v>69</v>
      </c>
      <c r="D23639">
        <v>222</v>
      </c>
    </row>
    <row r="23640" spans="1:4" x14ac:dyDescent="0.2">
      <c r="A23640" t="s">
        <v>391</v>
      </c>
      <c r="B23640" t="s">
        <v>389</v>
      </c>
      <c r="C23640" t="s">
        <v>70</v>
      </c>
      <c r="D23640">
        <v>180</v>
      </c>
    </row>
    <row r="23641" spans="1:4" x14ac:dyDescent="0.2">
      <c r="A23641" t="s">
        <v>391</v>
      </c>
      <c r="B23641" t="s">
        <v>352</v>
      </c>
      <c r="C23641" t="s">
        <v>162</v>
      </c>
      <c r="D23641">
        <v>136</v>
      </c>
    </row>
    <row r="23642" spans="1:4" x14ac:dyDescent="0.2">
      <c r="A23642" t="s">
        <v>391</v>
      </c>
      <c r="B23642" t="s">
        <v>352</v>
      </c>
      <c r="C23642" t="s">
        <v>162</v>
      </c>
      <c r="D23642">
        <v>134</v>
      </c>
    </row>
    <row r="23643" spans="1:4" x14ac:dyDescent="0.2">
      <c r="A23643" t="s">
        <v>391</v>
      </c>
      <c r="B23643" t="s">
        <v>352</v>
      </c>
      <c r="C23643" t="s">
        <v>163</v>
      </c>
      <c r="D23643">
        <v>179</v>
      </c>
    </row>
    <row r="23644" spans="1:4" x14ac:dyDescent="0.2">
      <c r="A23644" t="s">
        <v>391</v>
      </c>
      <c r="B23644" t="s">
        <v>352</v>
      </c>
      <c r="C23644" t="s">
        <v>165</v>
      </c>
      <c r="D23644">
        <v>108</v>
      </c>
    </row>
    <row r="23645" spans="1:4" x14ac:dyDescent="0.2">
      <c r="A23645" t="s">
        <v>391</v>
      </c>
      <c r="B23645" t="s">
        <v>352</v>
      </c>
      <c r="C23645" t="s">
        <v>113</v>
      </c>
      <c r="D23645">
        <v>103</v>
      </c>
    </row>
    <row r="23646" spans="1:4" x14ac:dyDescent="0.2">
      <c r="A23646" t="s">
        <v>391</v>
      </c>
      <c r="B23646" t="s">
        <v>352</v>
      </c>
      <c r="C23646" t="s">
        <v>69</v>
      </c>
      <c r="D23646">
        <v>52</v>
      </c>
    </row>
    <row r="23647" spans="1:4" x14ac:dyDescent="0.2">
      <c r="A23647" t="s">
        <v>391</v>
      </c>
      <c r="B23647" t="s">
        <v>291</v>
      </c>
      <c r="C23647" t="s">
        <v>178</v>
      </c>
      <c r="D23647">
        <v>52</v>
      </c>
    </row>
    <row r="23648" spans="1:4" x14ac:dyDescent="0.2">
      <c r="A23648" t="s">
        <v>391</v>
      </c>
      <c r="B23648" t="s">
        <v>291</v>
      </c>
      <c r="C23648" t="s">
        <v>179</v>
      </c>
      <c r="D23648">
        <v>38</v>
      </c>
    </row>
    <row r="23649" spans="1:4" x14ac:dyDescent="0.2">
      <c r="A23649" t="s">
        <v>391</v>
      </c>
      <c r="B23649" t="s">
        <v>291</v>
      </c>
      <c r="C23649" t="s">
        <v>180</v>
      </c>
      <c r="D23649">
        <v>41</v>
      </c>
    </row>
    <row r="23650" spans="1:4" x14ac:dyDescent="0.2">
      <c r="A23650" t="s">
        <v>391</v>
      </c>
      <c r="B23650" t="s">
        <v>291</v>
      </c>
      <c r="C23650" t="s">
        <v>181</v>
      </c>
      <c r="D23650">
        <v>37</v>
      </c>
    </row>
    <row r="23651" spans="1:4" x14ac:dyDescent="0.2">
      <c r="A23651" t="s">
        <v>391</v>
      </c>
      <c r="B23651" t="s">
        <v>291</v>
      </c>
      <c r="C23651" t="s">
        <v>254</v>
      </c>
      <c r="D23651">
        <v>45</v>
      </c>
    </row>
    <row r="23652" spans="1:4" x14ac:dyDescent="0.2">
      <c r="A23652" t="s">
        <v>391</v>
      </c>
      <c r="B23652" t="s">
        <v>291</v>
      </c>
      <c r="C23652" t="s">
        <v>182</v>
      </c>
      <c r="D23652">
        <v>46</v>
      </c>
    </row>
    <row r="23653" spans="1:4" x14ac:dyDescent="0.2">
      <c r="A23653" t="s">
        <v>391</v>
      </c>
      <c r="B23653" t="s">
        <v>291</v>
      </c>
      <c r="C23653" t="s">
        <v>198</v>
      </c>
      <c r="D23653">
        <v>46</v>
      </c>
    </row>
    <row r="23654" spans="1:4" x14ac:dyDescent="0.2">
      <c r="A23654" t="s">
        <v>391</v>
      </c>
      <c r="B23654" t="s">
        <v>291</v>
      </c>
      <c r="C23654" t="s">
        <v>199</v>
      </c>
      <c r="D23654">
        <v>42</v>
      </c>
    </row>
    <row r="23655" spans="1:4" x14ac:dyDescent="0.2">
      <c r="A23655" t="s">
        <v>391</v>
      </c>
      <c r="B23655" t="s">
        <v>291</v>
      </c>
      <c r="C23655" t="s">
        <v>200</v>
      </c>
      <c r="D23655">
        <v>45</v>
      </c>
    </row>
    <row r="23656" spans="1:4" x14ac:dyDescent="0.2">
      <c r="A23656" t="s">
        <v>391</v>
      </c>
      <c r="B23656" t="s">
        <v>291</v>
      </c>
      <c r="C23656" t="s">
        <v>201</v>
      </c>
      <c r="D23656">
        <v>45</v>
      </c>
    </row>
    <row r="23657" spans="1:4" x14ac:dyDescent="0.2">
      <c r="A23657" t="s">
        <v>391</v>
      </c>
      <c r="B23657" t="s">
        <v>291</v>
      </c>
      <c r="C23657" t="s">
        <v>202</v>
      </c>
      <c r="D23657">
        <v>46</v>
      </c>
    </row>
    <row r="23658" spans="1:4" x14ac:dyDescent="0.2">
      <c r="A23658" t="s">
        <v>391</v>
      </c>
      <c r="B23658" t="s">
        <v>291</v>
      </c>
      <c r="C23658" t="s">
        <v>203</v>
      </c>
      <c r="D23658">
        <v>38</v>
      </c>
    </row>
    <row r="23659" spans="1:4" x14ac:dyDescent="0.2">
      <c r="A23659" t="s">
        <v>391</v>
      </c>
      <c r="B23659" t="s">
        <v>291</v>
      </c>
      <c r="C23659" t="s">
        <v>204</v>
      </c>
      <c r="D23659">
        <v>37</v>
      </c>
    </row>
    <row r="23660" spans="1:4" x14ac:dyDescent="0.2">
      <c r="A23660" t="s">
        <v>391</v>
      </c>
      <c r="B23660" t="s">
        <v>291</v>
      </c>
      <c r="C23660" t="s">
        <v>205</v>
      </c>
      <c r="D23660">
        <v>30</v>
      </c>
    </row>
    <row r="23661" spans="1:4" x14ac:dyDescent="0.2">
      <c r="A23661" t="s">
        <v>391</v>
      </c>
      <c r="B23661" t="s">
        <v>291</v>
      </c>
      <c r="C23661" t="s">
        <v>255</v>
      </c>
      <c r="D23661">
        <v>23</v>
      </c>
    </row>
    <row r="23662" spans="1:4" x14ac:dyDescent="0.2">
      <c r="A23662" t="s">
        <v>391</v>
      </c>
      <c r="B23662" t="s">
        <v>291</v>
      </c>
      <c r="C23662" t="s">
        <v>206</v>
      </c>
      <c r="D23662">
        <v>24</v>
      </c>
    </row>
    <row r="23663" spans="1:4" x14ac:dyDescent="0.2">
      <c r="A23663" t="s">
        <v>391</v>
      </c>
      <c r="B23663" t="s">
        <v>291</v>
      </c>
      <c r="C23663" t="s">
        <v>207</v>
      </c>
      <c r="D23663">
        <v>35</v>
      </c>
    </row>
    <row r="23664" spans="1:4" x14ac:dyDescent="0.2">
      <c r="A23664" t="s">
        <v>391</v>
      </c>
      <c r="B23664" t="s">
        <v>291</v>
      </c>
      <c r="C23664" t="s">
        <v>211</v>
      </c>
      <c r="D23664">
        <v>2</v>
      </c>
    </row>
    <row r="23665" spans="1:4" x14ac:dyDescent="0.2">
      <c r="A23665" t="s">
        <v>391</v>
      </c>
      <c r="B23665" t="s">
        <v>291</v>
      </c>
      <c r="C23665" t="s">
        <v>212</v>
      </c>
      <c r="D23665">
        <v>54</v>
      </c>
    </row>
    <row r="23666" spans="1:4" x14ac:dyDescent="0.2">
      <c r="A23666" t="s">
        <v>391</v>
      </c>
      <c r="B23666" t="s">
        <v>291</v>
      </c>
      <c r="C23666" t="s">
        <v>212</v>
      </c>
      <c r="D23666">
        <v>38</v>
      </c>
    </row>
    <row r="23667" spans="1:4" x14ac:dyDescent="0.2">
      <c r="A23667" t="s">
        <v>391</v>
      </c>
      <c r="B23667" t="s">
        <v>291</v>
      </c>
      <c r="C23667" t="s">
        <v>213</v>
      </c>
      <c r="D23667">
        <v>39</v>
      </c>
    </row>
    <row r="23668" spans="1:4" x14ac:dyDescent="0.2">
      <c r="A23668" t="s">
        <v>391</v>
      </c>
      <c r="B23668" t="s">
        <v>291</v>
      </c>
      <c r="C23668" t="s">
        <v>214</v>
      </c>
      <c r="D23668">
        <v>46</v>
      </c>
    </row>
    <row r="23669" spans="1:4" x14ac:dyDescent="0.2">
      <c r="A23669" t="s">
        <v>391</v>
      </c>
      <c r="B23669" t="s">
        <v>291</v>
      </c>
      <c r="C23669" t="s">
        <v>215</v>
      </c>
      <c r="D23669">
        <v>28</v>
      </c>
    </row>
    <row r="23670" spans="1:4" x14ac:dyDescent="0.2">
      <c r="A23670" t="s">
        <v>391</v>
      </c>
      <c r="B23670" t="s">
        <v>291</v>
      </c>
      <c r="C23670" t="s">
        <v>216</v>
      </c>
      <c r="D23670">
        <v>42</v>
      </c>
    </row>
    <row r="23671" spans="1:4" x14ac:dyDescent="0.2">
      <c r="A23671" t="s">
        <v>391</v>
      </c>
      <c r="B23671" t="s">
        <v>291</v>
      </c>
      <c r="C23671" t="s">
        <v>217</v>
      </c>
      <c r="D23671">
        <v>43</v>
      </c>
    </row>
    <row r="23672" spans="1:4" x14ac:dyDescent="0.2">
      <c r="A23672" t="s">
        <v>391</v>
      </c>
      <c r="B23672" t="s">
        <v>291</v>
      </c>
      <c r="C23672" t="s">
        <v>217</v>
      </c>
      <c r="D23672">
        <v>26</v>
      </c>
    </row>
    <row r="23673" spans="1:4" x14ac:dyDescent="0.2">
      <c r="A23673" t="s">
        <v>391</v>
      </c>
      <c r="B23673" t="s">
        <v>291</v>
      </c>
      <c r="C23673" t="s">
        <v>218</v>
      </c>
      <c r="D23673">
        <v>51</v>
      </c>
    </row>
    <row r="23674" spans="1:4" x14ac:dyDescent="0.2">
      <c r="A23674" t="s">
        <v>391</v>
      </c>
      <c r="B23674" t="s">
        <v>291</v>
      </c>
      <c r="C23674" t="s">
        <v>218</v>
      </c>
      <c r="D23674">
        <v>34</v>
      </c>
    </row>
    <row r="23675" spans="1:4" x14ac:dyDescent="0.2">
      <c r="A23675" t="s">
        <v>391</v>
      </c>
      <c r="B23675" t="s">
        <v>291</v>
      </c>
      <c r="C23675" t="s">
        <v>183</v>
      </c>
      <c r="D23675">
        <v>47</v>
      </c>
    </row>
    <row r="23676" spans="1:4" x14ac:dyDescent="0.2">
      <c r="A23676" t="s">
        <v>391</v>
      </c>
      <c r="B23676" t="s">
        <v>291</v>
      </c>
      <c r="C23676" t="s">
        <v>183</v>
      </c>
      <c r="D23676">
        <v>32</v>
      </c>
    </row>
    <row r="23677" spans="1:4" x14ac:dyDescent="0.2">
      <c r="A23677" t="s">
        <v>391</v>
      </c>
      <c r="B23677" t="s">
        <v>291</v>
      </c>
      <c r="C23677" t="s">
        <v>78</v>
      </c>
      <c r="D23677">
        <v>37</v>
      </c>
    </row>
    <row r="23678" spans="1:4" x14ac:dyDescent="0.2">
      <c r="A23678" t="s">
        <v>391</v>
      </c>
      <c r="B23678" t="s">
        <v>291</v>
      </c>
      <c r="C23678" t="s">
        <v>78</v>
      </c>
      <c r="D23678">
        <v>33</v>
      </c>
    </row>
    <row r="23679" spans="1:4" x14ac:dyDescent="0.2">
      <c r="A23679" t="s">
        <v>391</v>
      </c>
      <c r="B23679" t="s">
        <v>291</v>
      </c>
      <c r="C23679" t="s">
        <v>58</v>
      </c>
      <c r="D23679">
        <v>49</v>
      </c>
    </row>
    <row r="23680" spans="1:4" x14ac:dyDescent="0.2">
      <c r="A23680" t="s">
        <v>391</v>
      </c>
      <c r="B23680" t="s">
        <v>291</v>
      </c>
      <c r="C23680" t="s">
        <v>58</v>
      </c>
      <c r="D23680">
        <v>25</v>
      </c>
    </row>
    <row r="23681" spans="1:4" x14ac:dyDescent="0.2">
      <c r="A23681" t="s">
        <v>391</v>
      </c>
      <c r="B23681" t="s">
        <v>291</v>
      </c>
      <c r="C23681" t="s">
        <v>59</v>
      </c>
      <c r="D23681">
        <v>50</v>
      </c>
    </row>
    <row r="23682" spans="1:4" x14ac:dyDescent="0.2">
      <c r="A23682" t="s">
        <v>391</v>
      </c>
      <c r="B23682" t="s">
        <v>291</v>
      </c>
      <c r="C23682" t="s">
        <v>60</v>
      </c>
      <c r="D23682">
        <v>84</v>
      </c>
    </row>
    <row r="23683" spans="1:4" x14ac:dyDescent="0.2">
      <c r="A23683" t="s">
        <v>391</v>
      </c>
      <c r="B23683" t="s">
        <v>291</v>
      </c>
      <c r="C23683" t="s">
        <v>61</v>
      </c>
      <c r="D23683">
        <v>148</v>
      </c>
    </row>
    <row r="23684" spans="1:4" x14ac:dyDescent="0.2">
      <c r="A23684" t="s">
        <v>391</v>
      </c>
      <c r="B23684" t="s">
        <v>291</v>
      </c>
      <c r="C23684" t="s">
        <v>14</v>
      </c>
      <c r="D23684">
        <v>130</v>
      </c>
    </row>
    <row r="23685" spans="1:4" x14ac:dyDescent="0.2">
      <c r="A23685" t="s">
        <v>391</v>
      </c>
      <c r="B23685" t="s">
        <v>291</v>
      </c>
      <c r="C23685" t="s">
        <v>15</v>
      </c>
      <c r="D23685">
        <v>129</v>
      </c>
    </row>
    <row r="23686" spans="1:4" x14ac:dyDescent="0.2">
      <c r="A23686" t="s">
        <v>391</v>
      </c>
      <c r="B23686" t="s">
        <v>291</v>
      </c>
      <c r="C23686" t="s">
        <v>16</v>
      </c>
      <c r="D23686">
        <v>129</v>
      </c>
    </row>
    <row r="23687" spans="1:4" x14ac:dyDescent="0.2">
      <c r="A23687" t="s">
        <v>391</v>
      </c>
      <c r="B23687" t="s">
        <v>291</v>
      </c>
      <c r="C23687" t="s">
        <v>17</v>
      </c>
      <c r="D23687">
        <v>146</v>
      </c>
    </row>
    <row r="23688" spans="1:4" x14ac:dyDescent="0.2">
      <c r="A23688" t="s">
        <v>391</v>
      </c>
      <c r="B23688" t="s">
        <v>291</v>
      </c>
      <c r="C23688" t="s">
        <v>18</v>
      </c>
      <c r="D23688">
        <v>145</v>
      </c>
    </row>
    <row r="23689" spans="1:4" x14ac:dyDescent="0.2">
      <c r="A23689" t="s">
        <v>391</v>
      </c>
      <c r="B23689" t="s">
        <v>291</v>
      </c>
      <c r="C23689" t="s">
        <v>19</v>
      </c>
      <c r="D23689">
        <v>165</v>
      </c>
    </row>
    <row r="23690" spans="1:4" x14ac:dyDescent="0.2">
      <c r="A23690" t="s">
        <v>391</v>
      </c>
      <c r="B23690" t="s">
        <v>291</v>
      </c>
      <c r="C23690" t="s">
        <v>39</v>
      </c>
      <c r="D23690">
        <v>179</v>
      </c>
    </row>
    <row r="23691" spans="1:4" x14ac:dyDescent="0.2">
      <c r="A23691" t="s">
        <v>391</v>
      </c>
      <c r="B23691" t="s">
        <v>291</v>
      </c>
      <c r="C23691" t="s">
        <v>40</v>
      </c>
      <c r="D23691">
        <v>192</v>
      </c>
    </row>
    <row r="23692" spans="1:4" x14ac:dyDescent="0.2">
      <c r="A23692" t="s">
        <v>391</v>
      </c>
      <c r="B23692" t="s">
        <v>291</v>
      </c>
      <c r="C23692" t="s">
        <v>41</v>
      </c>
      <c r="D23692">
        <v>187</v>
      </c>
    </row>
    <row r="23693" spans="1:4" x14ac:dyDescent="0.2">
      <c r="A23693" t="s">
        <v>391</v>
      </c>
      <c r="B23693" t="s">
        <v>291</v>
      </c>
      <c r="C23693" t="s">
        <v>45</v>
      </c>
      <c r="D23693">
        <v>204</v>
      </c>
    </row>
    <row r="23694" spans="1:4" x14ac:dyDescent="0.2">
      <c r="A23694" t="s">
        <v>391</v>
      </c>
      <c r="B23694" t="s">
        <v>291</v>
      </c>
      <c r="C23694" t="s">
        <v>46</v>
      </c>
      <c r="D23694">
        <v>235</v>
      </c>
    </row>
    <row r="23695" spans="1:4" x14ac:dyDescent="0.2">
      <c r="A23695" t="s">
        <v>391</v>
      </c>
      <c r="B23695" t="s">
        <v>291</v>
      </c>
      <c r="C23695" t="s">
        <v>6</v>
      </c>
      <c r="D23695">
        <v>233</v>
      </c>
    </row>
    <row r="23696" spans="1:4" x14ac:dyDescent="0.2">
      <c r="A23696" t="s">
        <v>391</v>
      </c>
      <c r="B23696" t="s">
        <v>291</v>
      </c>
      <c r="C23696" t="s">
        <v>7</v>
      </c>
      <c r="D23696">
        <v>218</v>
      </c>
    </row>
    <row r="23697" spans="1:4" x14ac:dyDescent="0.2">
      <c r="A23697" t="s">
        <v>391</v>
      </c>
      <c r="B23697" t="s">
        <v>291</v>
      </c>
      <c r="C23697" t="s">
        <v>8</v>
      </c>
      <c r="D23697">
        <v>172</v>
      </c>
    </row>
    <row r="23698" spans="1:4" x14ac:dyDescent="0.2">
      <c r="A23698" t="s">
        <v>391</v>
      </c>
      <c r="B23698" t="s">
        <v>291</v>
      </c>
      <c r="C23698" t="s">
        <v>162</v>
      </c>
      <c r="D23698">
        <v>130</v>
      </c>
    </row>
    <row r="23699" spans="1:4" x14ac:dyDescent="0.2">
      <c r="A23699" t="s">
        <v>391</v>
      </c>
      <c r="B23699" t="s">
        <v>291</v>
      </c>
      <c r="C23699" t="s">
        <v>163</v>
      </c>
      <c r="D23699">
        <v>155</v>
      </c>
    </row>
    <row r="23700" spans="1:4" x14ac:dyDescent="0.2">
      <c r="A23700" t="s">
        <v>391</v>
      </c>
      <c r="B23700" t="s">
        <v>291</v>
      </c>
      <c r="C23700" t="s">
        <v>9</v>
      </c>
      <c r="D23700">
        <v>142</v>
      </c>
    </row>
    <row r="23701" spans="1:4" x14ac:dyDescent="0.2">
      <c r="A23701" t="s">
        <v>391</v>
      </c>
      <c r="B23701" t="s">
        <v>291</v>
      </c>
      <c r="C23701" t="s">
        <v>165</v>
      </c>
      <c r="D23701">
        <v>137</v>
      </c>
    </row>
    <row r="23702" spans="1:4" x14ac:dyDescent="0.2">
      <c r="A23702" t="s">
        <v>391</v>
      </c>
      <c r="B23702" t="s">
        <v>291</v>
      </c>
      <c r="C23702" t="s">
        <v>113</v>
      </c>
      <c r="D23702">
        <v>139</v>
      </c>
    </row>
    <row r="23703" spans="1:4" x14ac:dyDescent="0.2">
      <c r="A23703" t="s">
        <v>391</v>
      </c>
      <c r="B23703" t="s">
        <v>291</v>
      </c>
      <c r="C23703" t="s">
        <v>69</v>
      </c>
      <c r="D23703">
        <v>135</v>
      </c>
    </row>
    <row r="23704" spans="1:4" x14ac:dyDescent="0.2">
      <c r="A23704" t="s">
        <v>391</v>
      </c>
      <c r="B23704" t="s">
        <v>291</v>
      </c>
      <c r="C23704" t="s">
        <v>70</v>
      </c>
      <c r="D23704">
        <v>123</v>
      </c>
    </row>
    <row r="23705" spans="1:4" x14ac:dyDescent="0.2">
      <c r="A23705" t="s">
        <v>391</v>
      </c>
      <c r="B23705" t="s">
        <v>291</v>
      </c>
      <c r="C23705" t="s">
        <v>114</v>
      </c>
      <c r="D23705">
        <v>111</v>
      </c>
    </row>
    <row r="23706" spans="1:4" x14ac:dyDescent="0.2">
      <c r="A23706" t="s">
        <v>391</v>
      </c>
      <c r="B23706" t="s">
        <v>226</v>
      </c>
      <c r="C23706" t="s">
        <v>193</v>
      </c>
      <c r="D23706">
        <v>2</v>
      </c>
    </row>
    <row r="23707" spans="1:4" x14ac:dyDescent="0.2">
      <c r="A23707" t="s">
        <v>391</v>
      </c>
      <c r="B23707" t="s">
        <v>226</v>
      </c>
      <c r="C23707" t="s">
        <v>195</v>
      </c>
      <c r="D23707">
        <v>4</v>
      </c>
    </row>
    <row r="23708" spans="1:4" x14ac:dyDescent="0.2">
      <c r="A23708" t="s">
        <v>391</v>
      </c>
      <c r="B23708" t="s">
        <v>226</v>
      </c>
      <c r="C23708" t="s">
        <v>19</v>
      </c>
      <c r="D23708">
        <v>1</v>
      </c>
    </row>
    <row r="23709" spans="1:4" x14ac:dyDescent="0.2">
      <c r="A23709" t="s">
        <v>391</v>
      </c>
      <c r="B23709" t="s">
        <v>226</v>
      </c>
      <c r="C23709" t="s">
        <v>39</v>
      </c>
      <c r="D23709">
        <v>6</v>
      </c>
    </row>
    <row r="23710" spans="1:4" x14ac:dyDescent="0.2">
      <c r="A23710" t="s">
        <v>391</v>
      </c>
      <c r="B23710" t="s">
        <v>226</v>
      </c>
      <c r="C23710" t="s">
        <v>40</v>
      </c>
      <c r="D23710">
        <v>18</v>
      </c>
    </row>
    <row r="23711" spans="1:4" x14ac:dyDescent="0.2">
      <c r="A23711" t="s">
        <v>391</v>
      </c>
      <c r="B23711" t="s">
        <v>226</v>
      </c>
      <c r="C23711" t="s">
        <v>41</v>
      </c>
      <c r="D23711">
        <v>59</v>
      </c>
    </row>
    <row r="23712" spans="1:4" x14ac:dyDescent="0.2">
      <c r="A23712" t="s">
        <v>391</v>
      </c>
      <c r="B23712" t="s">
        <v>226</v>
      </c>
      <c r="C23712" t="s">
        <v>45</v>
      </c>
      <c r="D23712">
        <v>82</v>
      </c>
    </row>
    <row r="23713" spans="1:4" x14ac:dyDescent="0.2">
      <c r="A23713" t="s">
        <v>391</v>
      </c>
      <c r="B23713" t="s">
        <v>226</v>
      </c>
      <c r="C23713" t="s">
        <v>46</v>
      </c>
      <c r="D23713">
        <v>132</v>
      </c>
    </row>
    <row r="23714" spans="1:4" x14ac:dyDescent="0.2">
      <c r="A23714" t="s">
        <v>391</v>
      </c>
      <c r="B23714" t="s">
        <v>226</v>
      </c>
      <c r="C23714" t="s">
        <v>6</v>
      </c>
      <c r="D23714">
        <v>195</v>
      </c>
    </row>
    <row r="23715" spans="1:4" x14ac:dyDescent="0.2">
      <c r="A23715" t="s">
        <v>391</v>
      </c>
      <c r="B23715" t="s">
        <v>226</v>
      </c>
      <c r="C23715" t="s">
        <v>7</v>
      </c>
      <c r="D23715">
        <v>152</v>
      </c>
    </row>
    <row r="23716" spans="1:4" x14ac:dyDescent="0.2">
      <c r="A23716" t="s">
        <v>391</v>
      </c>
      <c r="B23716" t="s">
        <v>226</v>
      </c>
      <c r="C23716" t="s">
        <v>8</v>
      </c>
      <c r="D23716">
        <v>142</v>
      </c>
    </row>
    <row r="23717" spans="1:4" x14ac:dyDescent="0.2">
      <c r="A23717" t="s">
        <v>391</v>
      </c>
      <c r="B23717" t="s">
        <v>226</v>
      </c>
      <c r="C23717" t="s">
        <v>162</v>
      </c>
      <c r="D23717">
        <v>71</v>
      </c>
    </row>
    <row r="23718" spans="1:4" x14ac:dyDescent="0.2">
      <c r="A23718" t="s">
        <v>391</v>
      </c>
      <c r="B23718" t="s">
        <v>226</v>
      </c>
      <c r="C23718" t="s">
        <v>163</v>
      </c>
      <c r="D23718">
        <v>76</v>
      </c>
    </row>
    <row r="23719" spans="1:4" x14ac:dyDescent="0.2">
      <c r="A23719" t="s">
        <v>391</v>
      </c>
      <c r="B23719" t="s">
        <v>370</v>
      </c>
      <c r="C23719" t="s">
        <v>209</v>
      </c>
      <c r="D23719">
        <v>101</v>
      </c>
    </row>
    <row r="23720" spans="1:4" x14ac:dyDescent="0.2">
      <c r="A23720" t="s">
        <v>391</v>
      </c>
      <c r="B23720" t="s">
        <v>370</v>
      </c>
      <c r="C23720" t="s">
        <v>210</v>
      </c>
      <c r="D23720">
        <v>100</v>
      </c>
    </row>
    <row r="23721" spans="1:4" x14ac:dyDescent="0.2">
      <c r="A23721" t="s">
        <v>391</v>
      </c>
      <c r="B23721" t="s">
        <v>370</v>
      </c>
      <c r="C23721" t="s">
        <v>211</v>
      </c>
      <c r="D23721">
        <v>110</v>
      </c>
    </row>
    <row r="23722" spans="1:4" x14ac:dyDescent="0.2">
      <c r="A23722" t="s">
        <v>391</v>
      </c>
      <c r="B23722" t="s">
        <v>370</v>
      </c>
      <c r="C23722" t="s">
        <v>212</v>
      </c>
      <c r="D23722">
        <v>126</v>
      </c>
    </row>
    <row r="23723" spans="1:4" x14ac:dyDescent="0.2">
      <c r="A23723" t="s">
        <v>391</v>
      </c>
      <c r="B23723" t="s">
        <v>370</v>
      </c>
      <c r="C23723" t="s">
        <v>213</v>
      </c>
      <c r="D23723">
        <v>125</v>
      </c>
    </row>
    <row r="23724" spans="1:4" x14ac:dyDescent="0.2">
      <c r="A23724" t="s">
        <v>391</v>
      </c>
      <c r="B23724" t="s">
        <v>370</v>
      </c>
      <c r="C23724" t="s">
        <v>214</v>
      </c>
      <c r="D23724">
        <v>135</v>
      </c>
    </row>
    <row r="23725" spans="1:4" x14ac:dyDescent="0.2">
      <c r="A23725" t="s">
        <v>391</v>
      </c>
      <c r="B23725" t="s">
        <v>370</v>
      </c>
      <c r="C23725" t="s">
        <v>215</v>
      </c>
      <c r="D23725">
        <v>144</v>
      </c>
    </row>
    <row r="23726" spans="1:4" x14ac:dyDescent="0.2">
      <c r="A23726" t="s">
        <v>391</v>
      </c>
      <c r="B23726" t="s">
        <v>370</v>
      </c>
      <c r="C23726" t="s">
        <v>216</v>
      </c>
      <c r="D23726">
        <v>137</v>
      </c>
    </row>
    <row r="23727" spans="1:4" x14ac:dyDescent="0.2">
      <c r="A23727" t="s">
        <v>391</v>
      </c>
      <c r="B23727" t="s">
        <v>370</v>
      </c>
      <c r="C23727" t="s">
        <v>217</v>
      </c>
      <c r="D23727">
        <v>140</v>
      </c>
    </row>
    <row r="23728" spans="1:4" x14ac:dyDescent="0.2">
      <c r="A23728" t="s">
        <v>391</v>
      </c>
      <c r="B23728" t="s">
        <v>370</v>
      </c>
      <c r="C23728" t="s">
        <v>218</v>
      </c>
      <c r="D23728">
        <v>146</v>
      </c>
    </row>
    <row r="23729" spans="1:4" x14ac:dyDescent="0.2">
      <c r="A23729" t="s">
        <v>391</v>
      </c>
      <c r="B23729" t="s">
        <v>370</v>
      </c>
      <c r="C23729" t="s">
        <v>183</v>
      </c>
      <c r="D23729">
        <v>153</v>
      </c>
    </row>
    <row r="23730" spans="1:4" x14ac:dyDescent="0.2">
      <c r="A23730" t="s">
        <v>391</v>
      </c>
      <c r="B23730" t="s">
        <v>370</v>
      </c>
      <c r="C23730" t="s">
        <v>78</v>
      </c>
      <c r="D23730">
        <v>183</v>
      </c>
    </row>
    <row r="23731" spans="1:4" x14ac:dyDescent="0.2">
      <c r="A23731" t="s">
        <v>391</v>
      </c>
      <c r="B23731" t="s">
        <v>370</v>
      </c>
      <c r="C23731" t="s">
        <v>58</v>
      </c>
      <c r="D23731">
        <v>247</v>
      </c>
    </row>
    <row r="23732" spans="1:4" x14ac:dyDescent="0.2">
      <c r="A23732" t="s">
        <v>391</v>
      </c>
      <c r="B23732" t="s">
        <v>370</v>
      </c>
      <c r="C23732" t="s">
        <v>59</v>
      </c>
      <c r="D23732">
        <v>299</v>
      </c>
    </row>
    <row r="23733" spans="1:4" x14ac:dyDescent="0.2">
      <c r="A23733" t="s">
        <v>391</v>
      </c>
      <c r="B23733" t="s">
        <v>370</v>
      </c>
      <c r="C23733" t="s">
        <v>60</v>
      </c>
      <c r="D23733">
        <v>256</v>
      </c>
    </row>
    <row r="23734" spans="1:4" x14ac:dyDescent="0.2">
      <c r="A23734" t="s">
        <v>391</v>
      </c>
      <c r="B23734" t="s">
        <v>370</v>
      </c>
      <c r="C23734" t="s">
        <v>61</v>
      </c>
      <c r="D23734">
        <v>302</v>
      </c>
    </row>
    <row r="23735" spans="1:4" x14ac:dyDescent="0.2">
      <c r="A23735" t="s">
        <v>391</v>
      </c>
      <c r="B23735" t="s">
        <v>370</v>
      </c>
      <c r="C23735" t="s">
        <v>14</v>
      </c>
      <c r="D23735">
        <v>292</v>
      </c>
    </row>
    <row r="23736" spans="1:4" x14ac:dyDescent="0.2">
      <c r="A23736" t="s">
        <v>391</v>
      </c>
      <c r="B23736" t="s">
        <v>370</v>
      </c>
      <c r="C23736" t="s">
        <v>15</v>
      </c>
      <c r="D23736">
        <v>267</v>
      </c>
    </row>
    <row r="23737" spans="1:4" x14ac:dyDescent="0.2">
      <c r="A23737" t="s">
        <v>391</v>
      </c>
      <c r="B23737" t="s">
        <v>370</v>
      </c>
      <c r="C23737" t="s">
        <v>16</v>
      </c>
      <c r="D23737">
        <v>262</v>
      </c>
    </row>
    <row r="23738" spans="1:4" x14ac:dyDescent="0.2">
      <c r="A23738" t="s">
        <v>391</v>
      </c>
      <c r="B23738" t="s">
        <v>370</v>
      </c>
      <c r="C23738" t="s">
        <v>17</v>
      </c>
      <c r="D23738">
        <v>252</v>
      </c>
    </row>
    <row r="23739" spans="1:4" x14ac:dyDescent="0.2">
      <c r="A23739" t="s">
        <v>391</v>
      </c>
      <c r="B23739" t="s">
        <v>370</v>
      </c>
      <c r="C23739" t="s">
        <v>18</v>
      </c>
      <c r="D23739">
        <v>182</v>
      </c>
    </row>
    <row r="23740" spans="1:4" x14ac:dyDescent="0.2">
      <c r="A23740" t="s">
        <v>391</v>
      </c>
      <c r="B23740" t="s">
        <v>370</v>
      </c>
      <c r="C23740" t="s">
        <v>18</v>
      </c>
      <c r="D23740">
        <v>47</v>
      </c>
    </row>
    <row r="23741" spans="1:4" x14ac:dyDescent="0.2">
      <c r="A23741" t="s">
        <v>391</v>
      </c>
      <c r="B23741" t="s">
        <v>370</v>
      </c>
      <c r="C23741" t="s">
        <v>19</v>
      </c>
      <c r="D23741">
        <v>156</v>
      </c>
    </row>
    <row r="23742" spans="1:4" x14ac:dyDescent="0.2">
      <c r="A23742" t="s">
        <v>391</v>
      </c>
      <c r="B23742" t="s">
        <v>370</v>
      </c>
      <c r="C23742" t="s">
        <v>19</v>
      </c>
      <c r="D23742">
        <v>46</v>
      </c>
    </row>
    <row r="23743" spans="1:4" x14ac:dyDescent="0.2">
      <c r="A23743" t="s">
        <v>391</v>
      </c>
      <c r="B23743" t="s">
        <v>370</v>
      </c>
      <c r="C23743" t="s">
        <v>39</v>
      </c>
      <c r="D23743">
        <v>161</v>
      </c>
    </row>
    <row r="23744" spans="1:4" x14ac:dyDescent="0.2">
      <c r="A23744" t="s">
        <v>391</v>
      </c>
      <c r="B23744" t="s">
        <v>370</v>
      </c>
      <c r="C23744" t="s">
        <v>39</v>
      </c>
      <c r="D23744">
        <v>34</v>
      </c>
    </row>
    <row r="23745" spans="1:4" x14ac:dyDescent="0.2">
      <c r="A23745" t="s">
        <v>391</v>
      </c>
      <c r="B23745" t="s">
        <v>370</v>
      </c>
      <c r="C23745" t="s">
        <v>40</v>
      </c>
      <c r="D23745">
        <v>116</v>
      </c>
    </row>
    <row r="23746" spans="1:4" x14ac:dyDescent="0.2">
      <c r="A23746" t="s">
        <v>391</v>
      </c>
      <c r="B23746" t="s">
        <v>370</v>
      </c>
      <c r="C23746" t="s">
        <v>40</v>
      </c>
      <c r="D23746">
        <v>33</v>
      </c>
    </row>
    <row r="23747" spans="1:4" x14ac:dyDescent="0.2">
      <c r="A23747" t="s">
        <v>391</v>
      </c>
      <c r="B23747" t="s">
        <v>370</v>
      </c>
      <c r="C23747" t="s">
        <v>41</v>
      </c>
      <c r="D23747">
        <v>107</v>
      </c>
    </row>
    <row r="23748" spans="1:4" x14ac:dyDescent="0.2">
      <c r="A23748" t="s">
        <v>391</v>
      </c>
      <c r="B23748" t="s">
        <v>370</v>
      </c>
      <c r="C23748" t="s">
        <v>41</v>
      </c>
      <c r="D23748">
        <v>38</v>
      </c>
    </row>
    <row r="23749" spans="1:4" x14ac:dyDescent="0.2">
      <c r="A23749" t="s">
        <v>391</v>
      </c>
      <c r="B23749" t="s">
        <v>370</v>
      </c>
      <c r="C23749" t="s">
        <v>45</v>
      </c>
      <c r="D23749">
        <v>79</v>
      </c>
    </row>
    <row r="23750" spans="1:4" x14ac:dyDescent="0.2">
      <c r="A23750" t="s">
        <v>391</v>
      </c>
      <c r="B23750" t="s">
        <v>370</v>
      </c>
      <c r="C23750" t="s">
        <v>45</v>
      </c>
      <c r="D23750">
        <v>45</v>
      </c>
    </row>
    <row r="23751" spans="1:4" x14ac:dyDescent="0.2">
      <c r="A23751" t="s">
        <v>391</v>
      </c>
      <c r="B23751" t="s">
        <v>370</v>
      </c>
      <c r="C23751" t="s">
        <v>46</v>
      </c>
      <c r="D23751">
        <v>100</v>
      </c>
    </row>
    <row r="23752" spans="1:4" x14ac:dyDescent="0.2">
      <c r="A23752" t="s">
        <v>391</v>
      </c>
      <c r="B23752" t="s">
        <v>370</v>
      </c>
      <c r="C23752" t="s">
        <v>46</v>
      </c>
      <c r="D23752">
        <v>52</v>
      </c>
    </row>
    <row r="23753" spans="1:4" x14ac:dyDescent="0.2">
      <c r="A23753" t="s">
        <v>391</v>
      </c>
      <c r="B23753" t="s">
        <v>370</v>
      </c>
      <c r="C23753" t="s">
        <v>162</v>
      </c>
      <c r="D23753">
        <v>85</v>
      </c>
    </row>
    <row r="23754" spans="1:4" x14ac:dyDescent="0.2">
      <c r="A23754" t="s">
        <v>391</v>
      </c>
      <c r="B23754" t="s">
        <v>370</v>
      </c>
      <c r="C23754" t="s">
        <v>163</v>
      </c>
      <c r="D23754">
        <v>72</v>
      </c>
    </row>
    <row r="23755" spans="1:4" x14ac:dyDescent="0.2">
      <c r="A23755" t="s">
        <v>391</v>
      </c>
      <c r="B23755" t="s">
        <v>370</v>
      </c>
      <c r="C23755" t="s">
        <v>165</v>
      </c>
      <c r="D23755">
        <v>122</v>
      </c>
    </row>
    <row r="23756" spans="1:4" x14ac:dyDescent="0.2">
      <c r="A23756" t="s">
        <v>391</v>
      </c>
      <c r="B23756" t="s">
        <v>370</v>
      </c>
      <c r="C23756" t="s">
        <v>113</v>
      </c>
      <c r="D23756">
        <v>129</v>
      </c>
    </row>
    <row r="23757" spans="1:4" x14ac:dyDescent="0.2">
      <c r="A23757" t="s">
        <v>391</v>
      </c>
      <c r="B23757" t="s">
        <v>370</v>
      </c>
      <c r="C23757" t="s">
        <v>69</v>
      </c>
      <c r="D23757">
        <v>170</v>
      </c>
    </row>
    <row r="23758" spans="1:4" x14ac:dyDescent="0.2">
      <c r="A23758" t="s">
        <v>391</v>
      </c>
      <c r="B23758" t="s">
        <v>370</v>
      </c>
      <c r="C23758" t="s">
        <v>70</v>
      </c>
      <c r="D23758">
        <v>204</v>
      </c>
    </row>
    <row r="23759" spans="1:4" x14ac:dyDescent="0.2">
      <c r="A23759" t="s">
        <v>391</v>
      </c>
      <c r="B23759" t="s">
        <v>370</v>
      </c>
      <c r="C23759" t="s">
        <v>114</v>
      </c>
      <c r="D23759">
        <v>209</v>
      </c>
    </row>
    <row r="23760" spans="1:4" x14ac:dyDescent="0.2">
      <c r="A23760" t="s">
        <v>391</v>
      </c>
      <c r="B23760" t="s">
        <v>370</v>
      </c>
      <c r="C23760" t="s">
        <v>167</v>
      </c>
      <c r="D23760">
        <v>224</v>
      </c>
    </row>
    <row r="23761" spans="1:4" x14ac:dyDescent="0.2">
      <c r="A23761" t="s">
        <v>391</v>
      </c>
      <c r="B23761" t="s">
        <v>370</v>
      </c>
      <c r="C23761" t="s">
        <v>168</v>
      </c>
      <c r="D23761">
        <v>185</v>
      </c>
    </row>
    <row r="23762" spans="1:4" x14ac:dyDescent="0.2">
      <c r="A23762" t="s">
        <v>391</v>
      </c>
      <c r="B23762" t="s">
        <v>370</v>
      </c>
      <c r="C23762" t="s">
        <v>169</v>
      </c>
      <c r="D23762">
        <v>112</v>
      </c>
    </row>
    <row r="23763" spans="1:4" x14ac:dyDescent="0.2">
      <c r="A23763" t="s">
        <v>391</v>
      </c>
      <c r="B23763" t="s">
        <v>252</v>
      </c>
      <c r="C23763" t="s">
        <v>218</v>
      </c>
      <c r="D23763">
        <v>198</v>
      </c>
    </row>
    <row r="23764" spans="1:4" x14ac:dyDescent="0.2">
      <c r="A23764" t="s">
        <v>391</v>
      </c>
      <c r="B23764" t="s">
        <v>252</v>
      </c>
      <c r="C23764" t="s">
        <v>183</v>
      </c>
      <c r="D23764">
        <v>261</v>
      </c>
    </row>
    <row r="23765" spans="1:4" x14ac:dyDescent="0.2">
      <c r="A23765" t="s">
        <v>391</v>
      </c>
      <c r="B23765" t="s">
        <v>252</v>
      </c>
      <c r="C23765" t="s">
        <v>78</v>
      </c>
      <c r="D23765">
        <v>258</v>
      </c>
    </row>
    <row r="23766" spans="1:4" x14ac:dyDescent="0.2">
      <c r="A23766" t="s">
        <v>391</v>
      </c>
      <c r="B23766" t="s">
        <v>252</v>
      </c>
      <c r="C23766" t="s">
        <v>58</v>
      </c>
      <c r="D23766">
        <v>214</v>
      </c>
    </row>
    <row r="23767" spans="1:4" x14ac:dyDescent="0.2">
      <c r="A23767" t="s">
        <v>391</v>
      </c>
      <c r="B23767" t="s">
        <v>252</v>
      </c>
      <c r="C23767" t="s">
        <v>59</v>
      </c>
      <c r="D23767">
        <v>106</v>
      </c>
    </row>
    <row r="23768" spans="1:4" x14ac:dyDescent="0.2">
      <c r="A23768" t="s">
        <v>391</v>
      </c>
      <c r="B23768" t="s">
        <v>252</v>
      </c>
      <c r="C23768" t="s">
        <v>60</v>
      </c>
      <c r="D23768">
        <v>129</v>
      </c>
    </row>
    <row r="23769" spans="1:4" x14ac:dyDescent="0.2">
      <c r="A23769" t="s">
        <v>391</v>
      </c>
      <c r="B23769" t="s">
        <v>252</v>
      </c>
      <c r="C23769" t="s">
        <v>60</v>
      </c>
      <c r="D23769">
        <v>5</v>
      </c>
    </row>
    <row r="23770" spans="1:4" x14ac:dyDescent="0.2">
      <c r="A23770" t="s">
        <v>391</v>
      </c>
      <c r="B23770" t="s">
        <v>252</v>
      </c>
      <c r="C23770" t="s">
        <v>61</v>
      </c>
      <c r="D23770">
        <v>517</v>
      </c>
    </row>
    <row r="23771" spans="1:4" x14ac:dyDescent="0.2">
      <c r="A23771" t="s">
        <v>391</v>
      </c>
      <c r="B23771" t="s">
        <v>252</v>
      </c>
      <c r="C23771" t="s">
        <v>15</v>
      </c>
      <c r="D23771">
        <v>767</v>
      </c>
    </row>
    <row r="23772" spans="1:4" x14ac:dyDescent="0.2">
      <c r="A23772" t="s">
        <v>391</v>
      </c>
      <c r="B23772" t="s">
        <v>252</v>
      </c>
      <c r="C23772" t="s">
        <v>16</v>
      </c>
      <c r="D23772">
        <v>623</v>
      </c>
    </row>
    <row r="23773" spans="1:4" x14ac:dyDescent="0.2">
      <c r="A23773" t="s">
        <v>391</v>
      </c>
      <c r="B23773" t="s">
        <v>252</v>
      </c>
      <c r="C23773" t="s">
        <v>17</v>
      </c>
      <c r="D23773">
        <v>672</v>
      </c>
    </row>
    <row r="23774" spans="1:4" x14ac:dyDescent="0.2">
      <c r="A23774" t="s">
        <v>391</v>
      </c>
      <c r="B23774" t="s">
        <v>252</v>
      </c>
      <c r="C23774" t="s">
        <v>18</v>
      </c>
      <c r="D23774">
        <v>639</v>
      </c>
    </row>
    <row r="23775" spans="1:4" x14ac:dyDescent="0.2">
      <c r="A23775" t="s">
        <v>391</v>
      </c>
      <c r="B23775" t="s">
        <v>252</v>
      </c>
      <c r="C23775" t="s">
        <v>19</v>
      </c>
      <c r="D23775">
        <v>742</v>
      </c>
    </row>
    <row r="23776" spans="1:4" x14ac:dyDescent="0.2">
      <c r="A23776" t="s">
        <v>391</v>
      </c>
      <c r="B23776" t="s">
        <v>252</v>
      </c>
      <c r="C23776" t="s">
        <v>39</v>
      </c>
      <c r="D23776">
        <v>850</v>
      </c>
    </row>
    <row r="23777" spans="1:4" x14ac:dyDescent="0.2">
      <c r="A23777" t="s">
        <v>391</v>
      </c>
      <c r="B23777" t="s">
        <v>252</v>
      </c>
      <c r="C23777" t="s">
        <v>40</v>
      </c>
      <c r="D23777">
        <v>950</v>
      </c>
    </row>
    <row r="23778" spans="1:4" x14ac:dyDescent="0.2">
      <c r="A23778" t="s">
        <v>391</v>
      </c>
      <c r="B23778" t="s">
        <v>252</v>
      </c>
      <c r="C23778" t="s">
        <v>41</v>
      </c>
      <c r="D23778">
        <v>493</v>
      </c>
    </row>
    <row r="23779" spans="1:4" x14ac:dyDescent="0.2">
      <c r="A23779" t="s">
        <v>391</v>
      </c>
      <c r="B23779" t="s">
        <v>252</v>
      </c>
      <c r="C23779" t="s">
        <v>41</v>
      </c>
      <c r="D23779">
        <v>211</v>
      </c>
    </row>
    <row r="23780" spans="1:4" x14ac:dyDescent="0.2">
      <c r="A23780" t="s">
        <v>391</v>
      </c>
      <c r="B23780" t="s">
        <v>252</v>
      </c>
      <c r="C23780" t="s">
        <v>41</v>
      </c>
      <c r="D23780">
        <v>152</v>
      </c>
    </row>
    <row r="23781" spans="1:4" x14ac:dyDescent="0.2">
      <c r="A23781" t="s">
        <v>391</v>
      </c>
      <c r="B23781" t="s">
        <v>252</v>
      </c>
      <c r="C23781" t="s">
        <v>45</v>
      </c>
      <c r="D23781">
        <v>213</v>
      </c>
    </row>
    <row r="23782" spans="1:4" x14ac:dyDescent="0.2">
      <c r="A23782" t="s">
        <v>391</v>
      </c>
      <c r="B23782" t="s">
        <v>252</v>
      </c>
      <c r="C23782" t="s">
        <v>45</v>
      </c>
      <c r="D23782">
        <v>159</v>
      </c>
    </row>
    <row r="23783" spans="1:4" x14ac:dyDescent="0.2">
      <c r="A23783" t="s">
        <v>391</v>
      </c>
      <c r="B23783" t="s">
        <v>252</v>
      </c>
      <c r="C23783" t="s">
        <v>45</v>
      </c>
      <c r="D23783">
        <v>157</v>
      </c>
    </row>
    <row r="23784" spans="1:4" x14ac:dyDescent="0.2">
      <c r="A23784" t="s">
        <v>391</v>
      </c>
      <c r="B23784" t="s">
        <v>252</v>
      </c>
      <c r="C23784" t="s">
        <v>46</v>
      </c>
      <c r="D23784">
        <v>156</v>
      </c>
    </row>
    <row r="23785" spans="1:4" x14ac:dyDescent="0.2">
      <c r="A23785" t="s">
        <v>391</v>
      </c>
      <c r="B23785" t="s">
        <v>252</v>
      </c>
      <c r="C23785" t="s">
        <v>46</v>
      </c>
      <c r="D23785">
        <v>135</v>
      </c>
    </row>
    <row r="23786" spans="1:4" x14ac:dyDescent="0.2">
      <c r="A23786" t="s">
        <v>391</v>
      </c>
      <c r="B23786" t="s">
        <v>252</v>
      </c>
      <c r="C23786" t="s">
        <v>46</v>
      </c>
      <c r="D23786">
        <v>124</v>
      </c>
    </row>
    <row r="23787" spans="1:4" x14ac:dyDescent="0.2">
      <c r="A23787" t="s">
        <v>391</v>
      </c>
      <c r="B23787" t="s">
        <v>252</v>
      </c>
      <c r="C23787" t="s">
        <v>163</v>
      </c>
      <c r="D23787">
        <v>32</v>
      </c>
    </row>
    <row r="23788" spans="1:4" x14ac:dyDescent="0.2">
      <c r="A23788" t="s">
        <v>391</v>
      </c>
      <c r="B23788" t="s">
        <v>252</v>
      </c>
      <c r="C23788" t="s">
        <v>165</v>
      </c>
      <c r="D23788">
        <v>237</v>
      </c>
    </row>
    <row r="23789" spans="1:4" x14ac:dyDescent="0.2">
      <c r="A23789" t="s">
        <v>391</v>
      </c>
      <c r="B23789" t="s">
        <v>252</v>
      </c>
      <c r="C23789" t="s">
        <v>113</v>
      </c>
      <c r="D23789">
        <v>165</v>
      </c>
    </row>
    <row r="23790" spans="1:4" x14ac:dyDescent="0.2">
      <c r="A23790" t="s">
        <v>391</v>
      </c>
      <c r="B23790" t="s">
        <v>252</v>
      </c>
      <c r="C23790" t="s">
        <v>69</v>
      </c>
      <c r="D23790">
        <v>73</v>
      </c>
    </row>
    <row r="23791" spans="1:4" x14ac:dyDescent="0.2">
      <c r="A23791" t="s">
        <v>391</v>
      </c>
      <c r="B23791" t="s">
        <v>390</v>
      </c>
      <c r="C23791" t="s">
        <v>165</v>
      </c>
      <c r="D23791">
        <v>33</v>
      </c>
    </row>
    <row r="23792" spans="1:4" x14ac:dyDescent="0.2">
      <c r="A23792" t="s">
        <v>391</v>
      </c>
      <c r="B23792" t="s">
        <v>421</v>
      </c>
      <c r="C23792" t="s">
        <v>167</v>
      </c>
      <c r="D23792">
        <v>55</v>
      </c>
    </row>
    <row r="23793" spans="1:4" x14ac:dyDescent="0.2">
      <c r="A23793" t="s">
        <v>391</v>
      </c>
      <c r="B23793" t="s">
        <v>421</v>
      </c>
      <c r="C23793" t="s">
        <v>168</v>
      </c>
      <c r="D23793">
        <v>28</v>
      </c>
    </row>
    <row r="23794" spans="1:4" x14ac:dyDescent="0.2">
      <c r="A23794" t="s">
        <v>391</v>
      </c>
      <c r="B23794" t="s">
        <v>421</v>
      </c>
      <c r="C23794" t="s">
        <v>169</v>
      </c>
      <c r="D23794">
        <v>26</v>
      </c>
    </row>
    <row r="23795" spans="1:4" x14ac:dyDescent="0.2">
      <c r="A23795" t="s">
        <v>391</v>
      </c>
      <c r="B23795" t="s">
        <v>421</v>
      </c>
      <c r="C23795" t="s">
        <v>71</v>
      </c>
      <c r="D23795">
        <v>14</v>
      </c>
    </row>
    <row r="23796" spans="1:4" x14ac:dyDescent="0.2">
      <c r="A23796" t="s">
        <v>391</v>
      </c>
      <c r="B23796" t="s">
        <v>421</v>
      </c>
      <c r="C23796" t="s">
        <v>74</v>
      </c>
      <c r="D23796">
        <v>14</v>
      </c>
    </row>
    <row r="23797" spans="1:4" x14ac:dyDescent="0.2">
      <c r="A23797" t="s">
        <v>391</v>
      </c>
      <c r="B23797" t="s">
        <v>421</v>
      </c>
      <c r="C23797" t="s">
        <v>66</v>
      </c>
      <c r="D23797">
        <v>54</v>
      </c>
    </row>
    <row r="23798" spans="1:4" x14ac:dyDescent="0.2">
      <c r="A23798" t="s">
        <v>391</v>
      </c>
      <c r="B23798" t="s">
        <v>421</v>
      </c>
      <c r="C23798" t="s">
        <v>75</v>
      </c>
      <c r="D23798">
        <v>58</v>
      </c>
    </row>
    <row r="23799" spans="1:4" x14ac:dyDescent="0.2">
      <c r="A23799" t="s">
        <v>391</v>
      </c>
      <c r="B23799" t="s">
        <v>421</v>
      </c>
      <c r="C23799" t="s">
        <v>62</v>
      </c>
      <c r="D23799">
        <v>73</v>
      </c>
    </row>
    <row r="23800" spans="1:4" x14ac:dyDescent="0.2">
      <c r="A23800" t="s">
        <v>391</v>
      </c>
      <c r="B23800" t="s">
        <v>421</v>
      </c>
      <c r="C23800" t="s">
        <v>63</v>
      </c>
      <c r="D23800">
        <v>74</v>
      </c>
    </row>
    <row r="23801" spans="1:4" x14ac:dyDescent="0.2">
      <c r="A23801" t="s">
        <v>391</v>
      </c>
      <c r="B23801" t="s">
        <v>421</v>
      </c>
      <c r="C23801" t="s">
        <v>64</v>
      </c>
      <c r="D23801">
        <v>76</v>
      </c>
    </row>
    <row r="23802" spans="1:4" x14ac:dyDescent="0.2">
      <c r="A23802" t="s">
        <v>391</v>
      </c>
      <c r="B23802" t="s">
        <v>421</v>
      </c>
      <c r="C23802" t="s">
        <v>65</v>
      </c>
      <c r="D23802">
        <v>78</v>
      </c>
    </row>
    <row r="23803" spans="1:4" x14ac:dyDescent="0.2">
      <c r="A23803" t="s">
        <v>391</v>
      </c>
      <c r="B23803" t="s">
        <v>421</v>
      </c>
      <c r="C23803" t="s">
        <v>43</v>
      </c>
      <c r="D23803">
        <v>95</v>
      </c>
    </row>
    <row r="23804" spans="1:4" x14ac:dyDescent="0.2">
      <c r="A23804" t="s">
        <v>391</v>
      </c>
      <c r="B23804" t="s">
        <v>421</v>
      </c>
      <c r="C23804" t="s">
        <v>11</v>
      </c>
      <c r="D23804">
        <v>88</v>
      </c>
    </row>
    <row r="23805" spans="1:4" x14ac:dyDescent="0.2">
      <c r="A23805" t="s">
        <v>391</v>
      </c>
      <c r="B23805" t="s">
        <v>421</v>
      </c>
      <c r="C23805" t="s">
        <v>76</v>
      </c>
      <c r="D23805">
        <v>63</v>
      </c>
    </row>
    <row r="23806" spans="1:4" x14ac:dyDescent="0.2">
      <c r="A23806" t="s">
        <v>391</v>
      </c>
      <c r="B23806" t="s">
        <v>295</v>
      </c>
      <c r="C23806" t="s">
        <v>251</v>
      </c>
      <c r="D23806">
        <v>331</v>
      </c>
    </row>
    <row r="23807" spans="1:4" x14ac:dyDescent="0.2">
      <c r="A23807" t="s">
        <v>391</v>
      </c>
      <c r="B23807" t="s">
        <v>295</v>
      </c>
      <c r="C23807" t="s">
        <v>265</v>
      </c>
      <c r="D23807">
        <v>289</v>
      </c>
    </row>
    <row r="23808" spans="1:4" x14ac:dyDescent="0.2">
      <c r="A23808" t="s">
        <v>391</v>
      </c>
      <c r="B23808" t="s">
        <v>295</v>
      </c>
      <c r="C23808" t="s">
        <v>266</v>
      </c>
      <c r="D23808">
        <v>315</v>
      </c>
    </row>
    <row r="23809" spans="1:4" x14ac:dyDescent="0.2">
      <c r="A23809" t="s">
        <v>391</v>
      </c>
      <c r="B23809" t="s">
        <v>295</v>
      </c>
      <c r="C23809" t="s">
        <v>267</v>
      </c>
      <c r="D23809">
        <v>379</v>
      </c>
    </row>
    <row r="23810" spans="1:4" x14ac:dyDescent="0.2">
      <c r="A23810" t="s">
        <v>391</v>
      </c>
      <c r="B23810" t="s">
        <v>295</v>
      </c>
      <c r="C23810" t="s">
        <v>268</v>
      </c>
      <c r="D23810">
        <v>367</v>
      </c>
    </row>
    <row r="23811" spans="1:4" x14ac:dyDescent="0.2">
      <c r="A23811" t="s">
        <v>391</v>
      </c>
      <c r="B23811" t="s">
        <v>295</v>
      </c>
      <c r="C23811" t="s">
        <v>269</v>
      </c>
      <c r="D23811">
        <v>328</v>
      </c>
    </row>
    <row r="23812" spans="1:4" x14ac:dyDescent="0.2">
      <c r="A23812" t="s">
        <v>391</v>
      </c>
      <c r="B23812" t="s">
        <v>295</v>
      </c>
      <c r="C23812" t="s">
        <v>280</v>
      </c>
      <c r="D23812">
        <v>289</v>
      </c>
    </row>
    <row r="23813" spans="1:4" x14ac:dyDescent="0.2">
      <c r="A23813" t="s">
        <v>391</v>
      </c>
      <c r="B23813" t="s">
        <v>295</v>
      </c>
      <c r="C23813" t="s">
        <v>281</v>
      </c>
      <c r="D23813">
        <v>261</v>
      </c>
    </row>
    <row r="23814" spans="1:4" x14ac:dyDescent="0.2">
      <c r="A23814" t="s">
        <v>391</v>
      </c>
      <c r="B23814" t="s">
        <v>295</v>
      </c>
      <c r="C23814" t="s">
        <v>282</v>
      </c>
      <c r="D23814">
        <v>244</v>
      </c>
    </row>
    <row r="23815" spans="1:4" x14ac:dyDescent="0.2">
      <c r="A23815" t="s">
        <v>391</v>
      </c>
      <c r="B23815" t="s">
        <v>295</v>
      </c>
      <c r="C23815" t="s">
        <v>283</v>
      </c>
      <c r="D23815">
        <v>218</v>
      </c>
    </row>
    <row r="23816" spans="1:4" x14ac:dyDescent="0.2">
      <c r="A23816" t="s">
        <v>391</v>
      </c>
      <c r="B23816" t="s">
        <v>295</v>
      </c>
      <c r="C23816" t="s">
        <v>284</v>
      </c>
      <c r="D23816">
        <v>193</v>
      </c>
    </row>
    <row r="23817" spans="1:4" x14ac:dyDescent="0.2">
      <c r="A23817" t="s">
        <v>391</v>
      </c>
      <c r="B23817" t="s">
        <v>295</v>
      </c>
      <c r="C23817" t="s">
        <v>192</v>
      </c>
      <c r="D23817">
        <v>166</v>
      </c>
    </row>
    <row r="23818" spans="1:4" x14ac:dyDescent="0.2">
      <c r="A23818" t="s">
        <v>391</v>
      </c>
      <c r="B23818" t="s">
        <v>295</v>
      </c>
      <c r="C23818" t="s">
        <v>193</v>
      </c>
      <c r="D23818">
        <v>171</v>
      </c>
    </row>
    <row r="23819" spans="1:4" x14ac:dyDescent="0.2">
      <c r="A23819" t="s">
        <v>391</v>
      </c>
      <c r="B23819" t="s">
        <v>295</v>
      </c>
      <c r="C23819" t="s">
        <v>194</v>
      </c>
      <c r="D23819">
        <v>126</v>
      </c>
    </row>
    <row r="23820" spans="1:4" x14ac:dyDescent="0.2">
      <c r="A23820" t="s">
        <v>391</v>
      </c>
      <c r="B23820" t="s">
        <v>295</v>
      </c>
      <c r="C23820" t="s">
        <v>195</v>
      </c>
      <c r="D23820">
        <v>104</v>
      </c>
    </row>
    <row r="23821" spans="1:4" x14ac:dyDescent="0.2">
      <c r="A23821" t="s">
        <v>391</v>
      </c>
      <c r="B23821" t="s">
        <v>295</v>
      </c>
      <c r="C23821" t="s">
        <v>196</v>
      </c>
      <c r="D23821">
        <v>96</v>
      </c>
    </row>
    <row r="23822" spans="1:4" x14ac:dyDescent="0.2">
      <c r="A23822" t="s">
        <v>391</v>
      </c>
      <c r="B23822" t="s">
        <v>295</v>
      </c>
      <c r="C23822" t="s">
        <v>197</v>
      </c>
      <c r="D23822">
        <v>68</v>
      </c>
    </row>
    <row r="23823" spans="1:4" x14ac:dyDescent="0.2">
      <c r="A23823" t="s">
        <v>391</v>
      </c>
      <c r="B23823" t="s">
        <v>295</v>
      </c>
      <c r="C23823" t="s">
        <v>178</v>
      </c>
      <c r="D23823">
        <v>32</v>
      </c>
    </row>
    <row r="23824" spans="1:4" x14ac:dyDescent="0.2">
      <c r="A23824" t="s">
        <v>391</v>
      </c>
      <c r="B23824" t="s">
        <v>295</v>
      </c>
      <c r="C23824" t="s">
        <v>180</v>
      </c>
      <c r="D23824">
        <v>53</v>
      </c>
    </row>
    <row r="23825" spans="1:4" x14ac:dyDescent="0.2">
      <c r="A23825" t="s">
        <v>391</v>
      </c>
      <c r="B23825" t="s">
        <v>295</v>
      </c>
      <c r="C23825" t="s">
        <v>254</v>
      </c>
      <c r="D23825">
        <v>87</v>
      </c>
    </row>
    <row r="23826" spans="1:4" x14ac:dyDescent="0.2">
      <c r="A23826" t="s">
        <v>391</v>
      </c>
      <c r="B23826" t="s">
        <v>295</v>
      </c>
      <c r="C23826" t="s">
        <v>182</v>
      </c>
      <c r="D23826">
        <v>138</v>
      </c>
    </row>
    <row r="23827" spans="1:4" x14ac:dyDescent="0.2">
      <c r="A23827" t="s">
        <v>391</v>
      </c>
      <c r="B23827" t="s">
        <v>295</v>
      </c>
      <c r="C23827" t="s">
        <v>198</v>
      </c>
      <c r="D23827">
        <v>147</v>
      </c>
    </row>
    <row r="23828" spans="1:4" x14ac:dyDescent="0.2">
      <c r="A23828" t="s">
        <v>391</v>
      </c>
      <c r="B23828" t="s">
        <v>295</v>
      </c>
      <c r="C23828" t="s">
        <v>199</v>
      </c>
      <c r="D23828">
        <v>145</v>
      </c>
    </row>
    <row r="23829" spans="1:4" x14ac:dyDescent="0.2">
      <c r="A23829" t="s">
        <v>391</v>
      </c>
      <c r="B23829" t="s">
        <v>295</v>
      </c>
      <c r="C23829" t="s">
        <v>200</v>
      </c>
      <c r="D23829">
        <v>119</v>
      </c>
    </row>
    <row r="23830" spans="1:4" x14ac:dyDescent="0.2">
      <c r="A23830" t="s">
        <v>391</v>
      </c>
      <c r="B23830" t="s">
        <v>295</v>
      </c>
      <c r="C23830" t="s">
        <v>201</v>
      </c>
      <c r="D23830">
        <v>103</v>
      </c>
    </row>
    <row r="23831" spans="1:4" x14ac:dyDescent="0.2">
      <c r="A23831" t="s">
        <v>391</v>
      </c>
      <c r="B23831" t="s">
        <v>295</v>
      </c>
      <c r="C23831" t="s">
        <v>202</v>
      </c>
      <c r="D23831">
        <v>56</v>
      </c>
    </row>
    <row r="23832" spans="1:4" x14ac:dyDescent="0.2">
      <c r="A23832" t="s">
        <v>391</v>
      </c>
      <c r="B23832" t="s">
        <v>295</v>
      </c>
      <c r="C23832" t="s">
        <v>203</v>
      </c>
      <c r="D23832">
        <v>50</v>
      </c>
    </row>
    <row r="23833" spans="1:4" x14ac:dyDescent="0.2">
      <c r="A23833" t="s">
        <v>391</v>
      </c>
      <c r="B23833" t="s">
        <v>295</v>
      </c>
      <c r="C23833" t="s">
        <v>204</v>
      </c>
      <c r="D23833">
        <v>65</v>
      </c>
    </row>
    <row r="23834" spans="1:4" x14ac:dyDescent="0.2">
      <c r="A23834" t="s">
        <v>391</v>
      </c>
      <c r="B23834" t="s">
        <v>295</v>
      </c>
      <c r="C23834" t="s">
        <v>205</v>
      </c>
      <c r="D23834">
        <v>45</v>
      </c>
    </row>
    <row r="23835" spans="1:4" x14ac:dyDescent="0.2">
      <c r="A23835" t="s">
        <v>391</v>
      </c>
      <c r="B23835" t="s">
        <v>295</v>
      </c>
      <c r="C23835" t="s">
        <v>255</v>
      </c>
      <c r="D23835">
        <v>35</v>
      </c>
    </row>
    <row r="23836" spans="1:4" x14ac:dyDescent="0.2">
      <c r="A23836" t="s">
        <v>391</v>
      </c>
      <c r="B23836" t="s">
        <v>295</v>
      </c>
      <c r="C23836" t="s">
        <v>206</v>
      </c>
      <c r="D23836">
        <v>37</v>
      </c>
    </row>
    <row r="23837" spans="1:4" x14ac:dyDescent="0.2">
      <c r="A23837" t="s">
        <v>391</v>
      </c>
      <c r="B23837" t="s">
        <v>295</v>
      </c>
      <c r="C23837" t="s">
        <v>207</v>
      </c>
      <c r="D23837">
        <v>55</v>
      </c>
    </row>
    <row r="23838" spans="1:4" x14ac:dyDescent="0.2">
      <c r="A23838" t="s">
        <v>391</v>
      </c>
      <c r="B23838" t="s">
        <v>295</v>
      </c>
      <c r="C23838" t="s">
        <v>208</v>
      </c>
      <c r="D23838">
        <v>35</v>
      </c>
    </row>
    <row r="23839" spans="1:4" x14ac:dyDescent="0.2">
      <c r="A23839" t="s">
        <v>391</v>
      </c>
      <c r="B23839" t="s">
        <v>295</v>
      </c>
      <c r="C23839" t="s">
        <v>209</v>
      </c>
      <c r="D23839">
        <v>130</v>
      </c>
    </row>
    <row r="23840" spans="1:4" x14ac:dyDescent="0.2">
      <c r="A23840" t="s">
        <v>391</v>
      </c>
      <c r="B23840" t="s">
        <v>295</v>
      </c>
      <c r="C23840" t="s">
        <v>210</v>
      </c>
      <c r="D23840">
        <v>142</v>
      </c>
    </row>
    <row r="23841" spans="1:4" x14ac:dyDescent="0.2">
      <c r="A23841" t="s">
        <v>391</v>
      </c>
      <c r="B23841" t="s">
        <v>295</v>
      </c>
      <c r="C23841" t="s">
        <v>211</v>
      </c>
      <c r="D23841">
        <v>139</v>
      </c>
    </row>
    <row r="23842" spans="1:4" x14ac:dyDescent="0.2">
      <c r="A23842" t="s">
        <v>391</v>
      </c>
      <c r="B23842" t="s">
        <v>295</v>
      </c>
      <c r="C23842" t="s">
        <v>212</v>
      </c>
      <c r="D23842">
        <v>126</v>
      </c>
    </row>
    <row r="23843" spans="1:4" x14ac:dyDescent="0.2">
      <c r="A23843" t="s">
        <v>391</v>
      </c>
      <c r="B23843" t="s">
        <v>295</v>
      </c>
      <c r="C23843" t="s">
        <v>213</v>
      </c>
      <c r="D23843">
        <v>126</v>
      </c>
    </row>
    <row r="23844" spans="1:4" x14ac:dyDescent="0.2">
      <c r="A23844" t="s">
        <v>391</v>
      </c>
      <c r="B23844" t="s">
        <v>295</v>
      </c>
      <c r="C23844" t="s">
        <v>214</v>
      </c>
      <c r="D23844">
        <v>113</v>
      </c>
    </row>
    <row r="23845" spans="1:4" x14ac:dyDescent="0.2">
      <c r="A23845" t="s">
        <v>391</v>
      </c>
      <c r="B23845" t="s">
        <v>295</v>
      </c>
      <c r="C23845" t="s">
        <v>215</v>
      </c>
      <c r="D23845">
        <v>89</v>
      </c>
    </row>
    <row r="23846" spans="1:4" x14ac:dyDescent="0.2">
      <c r="A23846" t="s">
        <v>391</v>
      </c>
      <c r="B23846" t="s">
        <v>295</v>
      </c>
      <c r="C23846" t="s">
        <v>216</v>
      </c>
      <c r="D23846">
        <v>105</v>
      </c>
    </row>
    <row r="23847" spans="1:4" x14ac:dyDescent="0.2">
      <c r="A23847" t="s">
        <v>391</v>
      </c>
      <c r="B23847" t="s">
        <v>295</v>
      </c>
      <c r="C23847" t="s">
        <v>217</v>
      </c>
      <c r="D23847">
        <v>93</v>
      </c>
    </row>
    <row r="23848" spans="1:4" x14ac:dyDescent="0.2">
      <c r="A23848" t="s">
        <v>391</v>
      </c>
      <c r="B23848" t="s">
        <v>295</v>
      </c>
      <c r="C23848" t="s">
        <v>218</v>
      </c>
      <c r="D23848">
        <v>105</v>
      </c>
    </row>
    <row r="23849" spans="1:4" x14ac:dyDescent="0.2">
      <c r="A23849" t="s">
        <v>391</v>
      </c>
      <c r="B23849" t="s">
        <v>295</v>
      </c>
      <c r="C23849" t="s">
        <v>183</v>
      </c>
      <c r="D23849">
        <v>79</v>
      </c>
    </row>
    <row r="23850" spans="1:4" x14ac:dyDescent="0.2">
      <c r="A23850" t="s">
        <v>391</v>
      </c>
      <c r="B23850" t="s">
        <v>295</v>
      </c>
      <c r="C23850" t="s">
        <v>78</v>
      </c>
      <c r="D23850">
        <v>69</v>
      </c>
    </row>
    <row r="23851" spans="1:4" x14ac:dyDescent="0.2">
      <c r="A23851" t="s">
        <v>391</v>
      </c>
      <c r="B23851" t="s">
        <v>295</v>
      </c>
      <c r="C23851" t="s">
        <v>58</v>
      </c>
      <c r="D23851">
        <v>64</v>
      </c>
    </row>
    <row r="23852" spans="1:4" x14ac:dyDescent="0.2">
      <c r="A23852" t="s">
        <v>391</v>
      </c>
      <c r="B23852" t="s">
        <v>295</v>
      </c>
      <c r="C23852" t="s">
        <v>59</v>
      </c>
      <c r="D23852">
        <v>44</v>
      </c>
    </row>
    <row r="23853" spans="1:4" x14ac:dyDescent="0.2">
      <c r="A23853" t="s">
        <v>391</v>
      </c>
      <c r="B23853" t="s">
        <v>295</v>
      </c>
      <c r="C23853" t="s">
        <v>60</v>
      </c>
      <c r="D23853">
        <v>52</v>
      </c>
    </row>
    <row r="23854" spans="1:4" x14ac:dyDescent="0.2">
      <c r="A23854" t="s">
        <v>391</v>
      </c>
      <c r="B23854" t="s">
        <v>295</v>
      </c>
      <c r="C23854" t="s">
        <v>61</v>
      </c>
      <c r="D23854">
        <v>28</v>
      </c>
    </row>
    <row r="23855" spans="1:4" x14ac:dyDescent="0.2">
      <c r="A23855" t="s">
        <v>391</v>
      </c>
      <c r="B23855" t="s">
        <v>295</v>
      </c>
      <c r="C23855" t="s">
        <v>14</v>
      </c>
      <c r="D23855">
        <v>40</v>
      </c>
    </row>
    <row r="23856" spans="1:4" x14ac:dyDescent="0.2">
      <c r="A23856" t="s">
        <v>391</v>
      </c>
      <c r="B23856" t="s">
        <v>295</v>
      </c>
      <c r="C23856" t="s">
        <v>15</v>
      </c>
      <c r="D23856">
        <v>57</v>
      </c>
    </row>
    <row r="23857" spans="1:4" x14ac:dyDescent="0.2">
      <c r="A23857" t="s">
        <v>391</v>
      </c>
      <c r="B23857" t="s">
        <v>295</v>
      </c>
      <c r="C23857" t="s">
        <v>16</v>
      </c>
      <c r="D23857">
        <v>63</v>
      </c>
    </row>
    <row r="23858" spans="1:4" x14ac:dyDescent="0.2">
      <c r="A23858" t="s">
        <v>391</v>
      </c>
      <c r="B23858" t="s">
        <v>295</v>
      </c>
      <c r="C23858" t="s">
        <v>17</v>
      </c>
      <c r="D23858">
        <v>67</v>
      </c>
    </row>
    <row r="23859" spans="1:4" x14ac:dyDescent="0.2">
      <c r="A23859" t="s">
        <v>391</v>
      </c>
      <c r="B23859" t="s">
        <v>295</v>
      </c>
      <c r="C23859" t="s">
        <v>18</v>
      </c>
      <c r="D23859">
        <v>70</v>
      </c>
    </row>
    <row r="23860" spans="1:4" x14ac:dyDescent="0.2">
      <c r="A23860" t="s">
        <v>391</v>
      </c>
      <c r="B23860" t="s">
        <v>295</v>
      </c>
      <c r="C23860" t="s">
        <v>19</v>
      </c>
      <c r="D23860">
        <v>86</v>
      </c>
    </row>
    <row r="23861" spans="1:4" x14ac:dyDescent="0.2">
      <c r="A23861" t="s">
        <v>391</v>
      </c>
      <c r="B23861" t="s">
        <v>295</v>
      </c>
      <c r="C23861" t="s">
        <v>39</v>
      </c>
      <c r="D23861">
        <v>76</v>
      </c>
    </row>
    <row r="23862" spans="1:4" x14ac:dyDescent="0.2">
      <c r="A23862" t="s">
        <v>391</v>
      </c>
      <c r="B23862" t="s">
        <v>295</v>
      </c>
      <c r="C23862" t="s">
        <v>40</v>
      </c>
      <c r="D23862">
        <v>81</v>
      </c>
    </row>
    <row r="23863" spans="1:4" x14ac:dyDescent="0.2">
      <c r="A23863" t="s">
        <v>391</v>
      </c>
      <c r="B23863" t="s">
        <v>295</v>
      </c>
      <c r="C23863" t="s">
        <v>41</v>
      </c>
      <c r="D23863">
        <v>70</v>
      </c>
    </row>
    <row r="23864" spans="1:4" x14ac:dyDescent="0.2">
      <c r="A23864" t="s">
        <v>391</v>
      </c>
      <c r="B23864" t="s">
        <v>295</v>
      </c>
      <c r="C23864" t="s">
        <v>45</v>
      </c>
      <c r="D23864">
        <v>99</v>
      </c>
    </row>
    <row r="23865" spans="1:4" x14ac:dyDescent="0.2">
      <c r="A23865" t="s">
        <v>391</v>
      </c>
      <c r="B23865" t="s">
        <v>295</v>
      </c>
      <c r="C23865" t="s">
        <v>46</v>
      </c>
      <c r="D23865">
        <v>96</v>
      </c>
    </row>
    <row r="23866" spans="1:4" x14ac:dyDescent="0.2">
      <c r="A23866" t="s">
        <v>391</v>
      </c>
      <c r="B23866" t="s">
        <v>295</v>
      </c>
      <c r="C23866" t="s">
        <v>6</v>
      </c>
      <c r="D23866">
        <v>101</v>
      </c>
    </row>
    <row r="23867" spans="1:4" x14ac:dyDescent="0.2">
      <c r="A23867" t="s">
        <v>391</v>
      </c>
      <c r="B23867" t="s">
        <v>295</v>
      </c>
      <c r="C23867" t="s">
        <v>7</v>
      </c>
      <c r="D23867">
        <v>98</v>
      </c>
    </row>
    <row r="23868" spans="1:4" x14ac:dyDescent="0.2">
      <c r="A23868" t="s">
        <v>391</v>
      </c>
      <c r="B23868" t="s">
        <v>295</v>
      </c>
      <c r="C23868" t="s">
        <v>8</v>
      </c>
      <c r="D23868">
        <v>96</v>
      </c>
    </row>
    <row r="23869" spans="1:4" x14ac:dyDescent="0.2">
      <c r="A23869" t="s">
        <v>391</v>
      </c>
      <c r="B23869" t="s">
        <v>295</v>
      </c>
      <c r="C23869" t="s">
        <v>162</v>
      </c>
      <c r="D23869">
        <v>99</v>
      </c>
    </row>
    <row r="23870" spans="1:4" x14ac:dyDescent="0.2">
      <c r="A23870" t="s">
        <v>391</v>
      </c>
      <c r="B23870" t="s">
        <v>295</v>
      </c>
      <c r="C23870" t="s">
        <v>163</v>
      </c>
      <c r="D23870">
        <v>95</v>
      </c>
    </row>
    <row r="23871" spans="1:4" x14ac:dyDescent="0.2">
      <c r="A23871" t="s">
        <v>391</v>
      </c>
      <c r="B23871" t="s">
        <v>295</v>
      </c>
      <c r="C23871" t="s">
        <v>9</v>
      </c>
      <c r="D23871">
        <v>117</v>
      </c>
    </row>
    <row r="23872" spans="1:4" x14ac:dyDescent="0.2">
      <c r="A23872" t="s">
        <v>391</v>
      </c>
      <c r="B23872" t="s">
        <v>295</v>
      </c>
      <c r="C23872" t="s">
        <v>165</v>
      </c>
      <c r="D23872">
        <v>109</v>
      </c>
    </row>
    <row r="23873" spans="1:4" x14ac:dyDescent="0.2">
      <c r="A23873" t="s">
        <v>391</v>
      </c>
      <c r="B23873" t="s">
        <v>295</v>
      </c>
      <c r="C23873" t="s">
        <v>113</v>
      </c>
      <c r="D23873">
        <v>111</v>
      </c>
    </row>
    <row r="23874" spans="1:4" x14ac:dyDescent="0.2">
      <c r="A23874" t="s">
        <v>391</v>
      </c>
      <c r="B23874" t="s">
        <v>295</v>
      </c>
      <c r="C23874" t="s">
        <v>69</v>
      </c>
      <c r="D23874">
        <v>119</v>
      </c>
    </row>
    <row r="23875" spans="1:4" x14ac:dyDescent="0.2">
      <c r="A23875" t="s">
        <v>391</v>
      </c>
      <c r="B23875" t="s">
        <v>295</v>
      </c>
      <c r="C23875" t="s">
        <v>70</v>
      </c>
      <c r="D23875">
        <v>122</v>
      </c>
    </row>
    <row r="23876" spans="1:4" x14ac:dyDescent="0.2">
      <c r="A23876" t="s">
        <v>391</v>
      </c>
      <c r="B23876" t="s">
        <v>295</v>
      </c>
      <c r="C23876" t="s">
        <v>114</v>
      </c>
      <c r="D23876">
        <v>134</v>
      </c>
    </row>
    <row r="23877" spans="1:4" x14ac:dyDescent="0.2">
      <c r="A23877" t="s">
        <v>391</v>
      </c>
      <c r="B23877" t="s">
        <v>295</v>
      </c>
      <c r="C23877" t="s">
        <v>167</v>
      </c>
      <c r="D23877">
        <v>134</v>
      </c>
    </row>
    <row r="23878" spans="1:4" x14ac:dyDescent="0.2">
      <c r="A23878" t="s">
        <v>391</v>
      </c>
      <c r="B23878" t="s">
        <v>295</v>
      </c>
      <c r="C23878" t="s">
        <v>168</v>
      </c>
      <c r="D23878">
        <v>134</v>
      </c>
    </row>
    <row r="23879" spans="1:4" x14ac:dyDescent="0.2">
      <c r="A23879" t="s">
        <v>391</v>
      </c>
      <c r="B23879" t="s">
        <v>295</v>
      </c>
      <c r="C23879" t="s">
        <v>169</v>
      </c>
      <c r="D23879">
        <v>147</v>
      </c>
    </row>
    <row r="23880" spans="1:4" x14ac:dyDescent="0.2">
      <c r="A23880" t="s">
        <v>391</v>
      </c>
      <c r="B23880" t="s">
        <v>295</v>
      </c>
      <c r="C23880" t="s">
        <v>71</v>
      </c>
      <c r="D23880">
        <v>113</v>
      </c>
    </row>
    <row r="23881" spans="1:4" x14ac:dyDescent="0.2">
      <c r="A23881" t="s">
        <v>391</v>
      </c>
      <c r="B23881" t="s">
        <v>295</v>
      </c>
      <c r="C23881" t="s">
        <v>72</v>
      </c>
      <c r="D23881">
        <v>76</v>
      </c>
    </row>
    <row r="23882" spans="1:4" x14ac:dyDescent="0.2">
      <c r="A23882" t="s">
        <v>391</v>
      </c>
      <c r="B23882" t="s">
        <v>295</v>
      </c>
      <c r="C23882" t="s">
        <v>73</v>
      </c>
      <c r="D23882">
        <v>70</v>
      </c>
    </row>
    <row r="23883" spans="1:4" x14ac:dyDescent="0.2">
      <c r="A23883" t="s">
        <v>391</v>
      </c>
      <c r="B23883" t="s">
        <v>295</v>
      </c>
      <c r="C23883" t="s">
        <v>74</v>
      </c>
      <c r="D23883">
        <v>32</v>
      </c>
    </row>
    <row r="23884" spans="1:4" x14ac:dyDescent="0.2">
      <c r="A23884" t="s">
        <v>391</v>
      </c>
      <c r="B23884" t="s">
        <v>295</v>
      </c>
      <c r="C23884" t="s">
        <v>66</v>
      </c>
      <c r="D23884">
        <v>1</v>
      </c>
    </row>
    <row r="23885" spans="1:4" x14ac:dyDescent="0.2">
      <c r="A23885" t="s">
        <v>391</v>
      </c>
      <c r="B23885" t="s">
        <v>296</v>
      </c>
      <c r="C23885" t="s">
        <v>69</v>
      </c>
      <c r="D23885">
        <v>116</v>
      </c>
    </row>
    <row r="23886" spans="1:4" x14ac:dyDescent="0.2">
      <c r="A23886" t="s">
        <v>391</v>
      </c>
      <c r="B23886" t="s">
        <v>296</v>
      </c>
      <c r="C23886" t="s">
        <v>69</v>
      </c>
      <c r="D23886">
        <v>60</v>
      </c>
    </row>
    <row r="23887" spans="1:4" x14ac:dyDescent="0.2">
      <c r="A23887" t="s">
        <v>391</v>
      </c>
      <c r="B23887" t="s">
        <v>296</v>
      </c>
      <c r="C23887" t="s">
        <v>70</v>
      </c>
      <c r="D23887">
        <v>299</v>
      </c>
    </row>
    <row r="23888" spans="1:4" x14ac:dyDescent="0.2">
      <c r="A23888" t="s">
        <v>391</v>
      </c>
      <c r="B23888" t="s">
        <v>296</v>
      </c>
      <c r="C23888" t="s">
        <v>114</v>
      </c>
      <c r="D23888">
        <v>222</v>
      </c>
    </row>
    <row r="23889" spans="1:4" x14ac:dyDescent="0.2">
      <c r="A23889" t="s">
        <v>391</v>
      </c>
      <c r="B23889" t="s">
        <v>296</v>
      </c>
      <c r="C23889" t="s">
        <v>167</v>
      </c>
      <c r="D23889">
        <v>104</v>
      </c>
    </row>
    <row r="23890" spans="1:4" x14ac:dyDescent="0.2">
      <c r="A23890" t="s">
        <v>391</v>
      </c>
      <c r="B23890" t="s">
        <v>296</v>
      </c>
      <c r="C23890" t="s">
        <v>167</v>
      </c>
      <c r="D23890">
        <v>10</v>
      </c>
    </row>
    <row r="23891" spans="1:4" x14ac:dyDescent="0.2">
      <c r="A23891" t="s">
        <v>391</v>
      </c>
      <c r="B23891" t="s">
        <v>296</v>
      </c>
      <c r="C23891" t="s">
        <v>168</v>
      </c>
      <c r="D23891">
        <v>17</v>
      </c>
    </row>
    <row r="23892" spans="1:4" x14ac:dyDescent="0.2">
      <c r="A23892" t="s">
        <v>391</v>
      </c>
      <c r="B23892" t="s">
        <v>264</v>
      </c>
      <c r="C23892" t="s">
        <v>115</v>
      </c>
      <c r="D23892">
        <v>63</v>
      </c>
    </row>
    <row r="23893" spans="1:4" x14ac:dyDescent="0.2">
      <c r="A23893" t="s">
        <v>391</v>
      </c>
      <c r="B23893" t="s">
        <v>264</v>
      </c>
      <c r="C23893" t="s">
        <v>116</v>
      </c>
      <c r="D23893">
        <v>52</v>
      </c>
    </row>
    <row r="23894" spans="1:4" x14ac:dyDescent="0.2">
      <c r="A23894" t="s">
        <v>391</v>
      </c>
      <c r="B23894" t="s">
        <v>264</v>
      </c>
      <c r="C23894" t="s">
        <v>117</v>
      </c>
      <c r="D23894">
        <v>80</v>
      </c>
    </row>
    <row r="23895" spans="1:4" x14ac:dyDescent="0.2">
      <c r="A23895" t="s">
        <v>391</v>
      </c>
      <c r="B23895" t="s">
        <v>264</v>
      </c>
      <c r="C23895" t="s">
        <v>118</v>
      </c>
      <c r="D23895">
        <v>88</v>
      </c>
    </row>
    <row r="23896" spans="1:4" x14ac:dyDescent="0.2">
      <c r="A23896" t="s">
        <v>391</v>
      </c>
      <c r="B23896" t="s">
        <v>264</v>
      </c>
      <c r="C23896" t="s">
        <v>119</v>
      </c>
      <c r="D23896">
        <v>75</v>
      </c>
    </row>
    <row r="23897" spans="1:4" x14ac:dyDescent="0.2">
      <c r="A23897" t="s">
        <v>391</v>
      </c>
      <c r="B23897" t="s">
        <v>264</v>
      </c>
      <c r="C23897" t="s">
        <v>120</v>
      </c>
      <c r="D23897">
        <v>55</v>
      </c>
    </row>
    <row r="23898" spans="1:4" x14ac:dyDescent="0.2">
      <c r="A23898" t="s">
        <v>391</v>
      </c>
      <c r="B23898" t="s">
        <v>264</v>
      </c>
      <c r="C23898" t="s">
        <v>121</v>
      </c>
      <c r="D23898">
        <v>45</v>
      </c>
    </row>
    <row r="23899" spans="1:4" x14ac:dyDescent="0.2">
      <c r="A23899" t="s">
        <v>391</v>
      </c>
      <c r="B23899" t="s">
        <v>264</v>
      </c>
      <c r="C23899" t="s">
        <v>122</v>
      </c>
      <c r="D23899">
        <v>44</v>
      </c>
    </row>
    <row r="23900" spans="1:4" x14ac:dyDescent="0.2">
      <c r="A23900" t="s">
        <v>391</v>
      </c>
      <c r="B23900" t="s">
        <v>264</v>
      </c>
      <c r="C23900" t="s">
        <v>123</v>
      </c>
      <c r="D23900">
        <v>35</v>
      </c>
    </row>
    <row r="23901" spans="1:4" x14ac:dyDescent="0.2">
      <c r="A23901" t="s">
        <v>391</v>
      </c>
      <c r="B23901" t="s">
        <v>264</v>
      </c>
      <c r="C23901" t="s">
        <v>124</v>
      </c>
      <c r="D23901">
        <v>29</v>
      </c>
    </row>
    <row r="23902" spans="1:4" x14ac:dyDescent="0.2">
      <c r="A23902" t="s">
        <v>391</v>
      </c>
      <c r="B23902" t="s">
        <v>176</v>
      </c>
      <c r="C23902" t="s">
        <v>266</v>
      </c>
      <c r="D23902">
        <v>131</v>
      </c>
    </row>
    <row r="23903" spans="1:4" x14ac:dyDescent="0.2">
      <c r="A23903" t="s">
        <v>391</v>
      </c>
      <c r="B23903" t="s">
        <v>176</v>
      </c>
      <c r="C23903" t="s">
        <v>267</v>
      </c>
      <c r="D23903">
        <v>187</v>
      </c>
    </row>
    <row r="23904" spans="1:4" x14ac:dyDescent="0.2">
      <c r="A23904" t="s">
        <v>391</v>
      </c>
      <c r="B23904" t="s">
        <v>176</v>
      </c>
      <c r="C23904" t="s">
        <v>268</v>
      </c>
      <c r="D23904">
        <v>205</v>
      </c>
    </row>
    <row r="23905" spans="1:4" x14ac:dyDescent="0.2">
      <c r="A23905" t="s">
        <v>391</v>
      </c>
      <c r="B23905" t="s">
        <v>176</v>
      </c>
      <c r="C23905" t="s">
        <v>269</v>
      </c>
      <c r="D23905">
        <v>212</v>
      </c>
    </row>
    <row r="23906" spans="1:4" x14ac:dyDescent="0.2">
      <c r="A23906" t="s">
        <v>391</v>
      </c>
      <c r="B23906" t="s">
        <v>176</v>
      </c>
      <c r="C23906" t="s">
        <v>280</v>
      </c>
      <c r="D23906">
        <v>198</v>
      </c>
    </row>
    <row r="23907" spans="1:4" x14ac:dyDescent="0.2">
      <c r="A23907" t="s">
        <v>391</v>
      </c>
      <c r="B23907" t="s">
        <v>176</v>
      </c>
      <c r="C23907" t="s">
        <v>281</v>
      </c>
      <c r="D23907">
        <v>240</v>
      </c>
    </row>
    <row r="23908" spans="1:4" x14ac:dyDescent="0.2">
      <c r="A23908" t="s">
        <v>391</v>
      </c>
      <c r="B23908" t="s">
        <v>176</v>
      </c>
      <c r="C23908" t="s">
        <v>282</v>
      </c>
      <c r="D23908">
        <v>265</v>
      </c>
    </row>
    <row r="23909" spans="1:4" x14ac:dyDescent="0.2">
      <c r="A23909" t="s">
        <v>391</v>
      </c>
      <c r="B23909" t="s">
        <v>176</v>
      </c>
      <c r="C23909" t="s">
        <v>283</v>
      </c>
      <c r="D23909">
        <v>287</v>
      </c>
    </row>
    <row r="23910" spans="1:4" x14ac:dyDescent="0.2">
      <c r="A23910" t="s">
        <v>391</v>
      </c>
      <c r="B23910" t="s">
        <v>176</v>
      </c>
      <c r="C23910" t="s">
        <v>284</v>
      </c>
      <c r="D23910">
        <v>269</v>
      </c>
    </row>
    <row r="23911" spans="1:4" x14ac:dyDescent="0.2">
      <c r="A23911" t="s">
        <v>391</v>
      </c>
      <c r="B23911" t="s">
        <v>176</v>
      </c>
      <c r="C23911" t="s">
        <v>192</v>
      </c>
      <c r="D23911">
        <v>262</v>
      </c>
    </row>
    <row r="23912" spans="1:4" x14ac:dyDescent="0.2">
      <c r="A23912" t="s">
        <v>391</v>
      </c>
      <c r="B23912" t="s">
        <v>176</v>
      </c>
      <c r="C23912" t="s">
        <v>193</v>
      </c>
      <c r="D23912">
        <v>243</v>
      </c>
    </row>
    <row r="23913" spans="1:4" x14ac:dyDescent="0.2">
      <c r="A23913" t="s">
        <v>391</v>
      </c>
      <c r="B23913" t="s">
        <v>176</v>
      </c>
      <c r="C23913" t="s">
        <v>194</v>
      </c>
      <c r="D23913">
        <v>243</v>
      </c>
    </row>
    <row r="23914" spans="1:4" x14ac:dyDescent="0.2">
      <c r="A23914" t="s">
        <v>391</v>
      </c>
      <c r="B23914" t="s">
        <v>176</v>
      </c>
      <c r="C23914" t="s">
        <v>195</v>
      </c>
      <c r="D23914">
        <v>227</v>
      </c>
    </row>
    <row r="23915" spans="1:4" x14ac:dyDescent="0.2">
      <c r="A23915" t="s">
        <v>391</v>
      </c>
      <c r="B23915" t="s">
        <v>176</v>
      </c>
      <c r="C23915" t="s">
        <v>196</v>
      </c>
      <c r="D23915">
        <v>236</v>
      </c>
    </row>
    <row r="23916" spans="1:4" x14ac:dyDescent="0.2">
      <c r="A23916" t="s">
        <v>391</v>
      </c>
      <c r="B23916" t="s">
        <v>176</v>
      </c>
      <c r="C23916" t="s">
        <v>197</v>
      </c>
      <c r="D23916">
        <v>131</v>
      </c>
    </row>
    <row r="23917" spans="1:4" x14ac:dyDescent="0.2">
      <c r="A23917" t="s">
        <v>391</v>
      </c>
      <c r="B23917" t="s">
        <v>176</v>
      </c>
      <c r="C23917" t="s">
        <v>177</v>
      </c>
      <c r="D23917">
        <v>58</v>
      </c>
    </row>
    <row r="23918" spans="1:4" x14ac:dyDescent="0.2">
      <c r="A23918" t="s">
        <v>391</v>
      </c>
      <c r="B23918" t="s">
        <v>176</v>
      </c>
      <c r="C23918" t="s">
        <v>178</v>
      </c>
      <c r="D23918">
        <v>104</v>
      </c>
    </row>
    <row r="23919" spans="1:4" x14ac:dyDescent="0.2">
      <c r="A23919" t="s">
        <v>391</v>
      </c>
      <c r="B23919" t="s">
        <v>176</v>
      </c>
      <c r="C23919" t="s">
        <v>179</v>
      </c>
      <c r="D23919">
        <v>72</v>
      </c>
    </row>
    <row r="23920" spans="1:4" x14ac:dyDescent="0.2">
      <c r="A23920" t="s">
        <v>391</v>
      </c>
      <c r="B23920" t="s">
        <v>176</v>
      </c>
      <c r="C23920" t="s">
        <v>180</v>
      </c>
      <c r="D23920">
        <v>61</v>
      </c>
    </row>
    <row r="23921" spans="1:4" x14ac:dyDescent="0.2">
      <c r="A23921" t="s">
        <v>391</v>
      </c>
      <c r="B23921" t="s">
        <v>176</v>
      </c>
      <c r="C23921" t="s">
        <v>59</v>
      </c>
      <c r="D23921">
        <v>33</v>
      </c>
    </row>
    <row r="23922" spans="1:4" x14ac:dyDescent="0.2">
      <c r="A23922" t="s">
        <v>391</v>
      </c>
      <c r="B23922" t="s">
        <v>176</v>
      </c>
      <c r="C23922" t="s">
        <v>59</v>
      </c>
      <c r="D23922">
        <v>19</v>
      </c>
    </row>
    <row r="23923" spans="1:4" x14ac:dyDescent="0.2">
      <c r="A23923" t="s">
        <v>391</v>
      </c>
      <c r="B23923" t="s">
        <v>176</v>
      </c>
      <c r="C23923" t="s">
        <v>60</v>
      </c>
      <c r="D23923">
        <v>64</v>
      </c>
    </row>
    <row r="23924" spans="1:4" x14ac:dyDescent="0.2">
      <c r="A23924" t="s">
        <v>391</v>
      </c>
      <c r="B23924" t="s">
        <v>176</v>
      </c>
      <c r="C23924" t="s">
        <v>60</v>
      </c>
      <c r="D23924">
        <v>52</v>
      </c>
    </row>
    <row r="23925" spans="1:4" x14ac:dyDescent="0.2">
      <c r="A23925" t="s">
        <v>391</v>
      </c>
      <c r="B23925" t="s">
        <v>176</v>
      </c>
      <c r="C23925" t="s">
        <v>61</v>
      </c>
      <c r="D23925">
        <v>239</v>
      </c>
    </row>
    <row r="23926" spans="1:4" x14ac:dyDescent="0.2">
      <c r="A23926" t="s">
        <v>391</v>
      </c>
      <c r="B23926" t="s">
        <v>176</v>
      </c>
      <c r="C23926" t="s">
        <v>15</v>
      </c>
      <c r="D23926">
        <v>242</v>
      </c>
    </row>
    <row r="23927" spans="1:4" x14ac:dyDescent="0.2">
      <c r="A23927" t="s">
        <v>391</v>
      </c>
      <c r="B23927" t="s">
        <v>176</v>
      </c>
      <c r="C23927" t="s">
        <v>16</v>
      </c>
      <c r="D23927">
        <v>254</v>
      </c>
    </row>
    <row r="23928" spans="1:4" x14ac:dyDescent="0.2">
      <c r="A23928" t="s">
        <v>391</v>
      </c>
      <c r="B23928" t="s">
        <v>176</v>
      </c>
      <c r="C23928" t="s">
        <v>17</v>
      </c>
      <c r="D23928">
        <v>289</v>
      </c>
    </row>
    <row r="23929" spans="1:4" x14ac:dyDescent="0.2">
      <c r="A23929" t="s">
        <v>391</v>
      </c>
      <c r="B23929" t="s">
        <v>176</v>
      </c>
      <c r="C23929" t="s">
        <v>18</v>
      </c>
      <c r="D23929">
        <v>292</v>
      </c>
    </row>
    <row r="23930" spans="1:4" x14ac:dyDescent="0.2">
      <c r="A23930" t="s">
        <v>391</v>
      </c>
      <c r="B23930" t="s">
        <v>176</v>
      </c>
      <c r="C23930" t="s">
        <v>19</v>
      </c>
      <c r="D23930">
        <v>285</v>
      </c>
    </row>
    <row r="23931" spans="1:4" x14ac:dyDescent="0.2">
      <c r="A23931" t="s">
        <v>391</v>
      </c>
      <c r="B23931" t="s">
        <v>176</v>
      </c>
      <c r="C23931" t="s">
        <v>39</v>
      </c>
      <c r="D23931">
        <v>310</v>
      </c>
    </row>
    <row r="23932" spans="1:4" x14ac:dyDescent="0.2">
      <c r="A23932" t="s">
        <v>391</v>
      </c>
      <c r="B23932" t="s">
        <v>176</v>
      </c>
      <c r="C23932" t="s">
        <v>40</v>
      </c>
      <c r="D23932">
        <v>272</v>
      </c>
    </row>
    <row r="23933" spans="1:4" x14ac:dyDescent="0.2">
      <c r="A23933" t="s">
        <v>391</v>
      </c>
      <c r="B23933" t="s">
        <v>176</v>
      </c>
      <c r="C23933" t="s">
        <v>41</v>
      </c>
      <c r="D23933">
        <v>281</v>
      </c>
    </row>
    <row r="23934" spans="1:4" x14ac:dyDescent="0.2">
      <c r="A23934" t="s">
        <v>391</v>
      </c>
      <c r="B23934" t="s">
        <v>176</v>
      </c>
      <c r="C23934" t="s">
        <v>45</v>
      </c>
      <c r="D23934">
        <v>271</v>
      </c>
    </row>
    <row r="23935" spans="1:4" x14ac:dyDescent="0.2">
      <c r="A23935" t="s">
        <v>391</v>
      </c>
      <c r="B23935" t="s">
        <v>176</v>
      </c>
      <c r="C23935" t="s">
        <v>46</v>
      </c>
      <c r="D23935">
        <v>273</v>
      </c>
    </row>
    <row r="23936" spans="1:4" x14ac:dyDescent="0.2">
      <c r="A23936" t="s">
        <v>391</v>
      </c>
      <c r="B23936" t="s">
        <v>176</v>
      </c>
      <c r="C23936" t="s">
        <v>6</v>
      </c>
      <c r="D23936">
        <v>258</v>
      </c>
    </row>
    <row r="23937" spans="1:4" x14ac:dyDescent="0.2">
      <c r="A23937" t="s">
        <v>391</v>
      </c>
      <c r="B23937" t="s">
        <v>176</v>
      </c>
      <c r="C23937" t="s">
        <v>7</v>
      </c>
      <c r="D23937">
        <v>260</v>
      </c>
    </row>
    <row r="23938" spans="1:4" x14ac:dyDescent="0.2">
      <c r="A23938" t="s">
        <v>391</v>
      </c>
      <c r="B23938" t="s">
        <v>176</v>
      </c>
      <c r="C23938" t="s">
        <v>8</v>
      </c>
      <c r="D23938">
        <v>252</v>
      </c>
    </row>
    <row r="23939" spans="1:4" x14ac:dyDescent="0.2">
      <c r="A23939" t="s">
        <v>391</v>
      </c>
      <c r="B23939" t="s">
        <v>176</v>
      </c>
      <c r="C23939" t="s">
        <v>162</v>
      </c>
      <c r="D23939">
        <v>256</v>
      </c>
    </row>
    <row r="23940" spans="1:4" x14ac:dyDescent="0.2">
      <c r="A23940" t="s">
        <v>391</v>
      </c>
      <c r="B23940" t="s">
        <v>176</v>
      </c>
      <c r="C23940" t="s">
        <v>163</v>
      </c>
      <c r="D23940">
        <v>239</v>
      </c>
    </row>
    <row r="23941" spans="1:4" x14ac:dyDescent="0.2">
      <c r="A23941" t="s">
        <v>391</v>
      </c>
      <c r="B23941" t="s">
        <v>176</v>
      </c>
      <c r="C23941" t="s">
        <v>9</v>
      </c>
      <c r="D23941">
        <v>214</v>
      </c>
    </row>
    <row r="23942" spans="1:4" x14ac:dyDescent="0.2">
      <c r="A23942" t="s">
        <v>391</v>
      </c>
      <c r="B23942" t="s">
        <v>176</v>
      </c>
      <c r="C23942" t="s">
        <v>165</v>
      </c>
      <c r="D23942">
        <v>170</v>
      </c>
    </row>
    <row r="23943" spans="1:4" x14ac:dyDescent="0.2">
      <c r="A23943" t="s">
        <v>391</v>
      </c>
      <c r="B23943" t="s">
        <v>384</v>
      </c>
      <c r="C23943" t="s">
        <v>178</v>
      </c>
      <c r="D23943">
        <v>118</v>
      </c>
    </row>
    <row r="23944" spans="1:4" x14ac:dyDescent="0.2">
      <c r="A23944" t="s">
        <v>391</v>
      </c>
      <c r="B23944" t="s">
        <v>384</v>
      </c>
      <c r="C23944" t="s">
        <v>179</v>
      </c>
      <c r="D23944">
        <v>103</v>
      </c>
    </row>
    <row r="23945" spans="1:4" x14ac:dyDescent="0.2">
      <c r="A23945" t="s">
        <v>391</v>
      </c>
      <c r="B23945" t="s">
        <v>384</v>
      </c>
      <c r="C23945" t="s">
        <v>180</v>
      </c>
      <c r="D23945">
        <v>116</v>
      </c>
    </row>
    <row r="23946" spans="1:4" x14ac:dyDescent="0.2">
      <c r="A23946" t="s">
        <v>391</v>
      </c>
      <c r="B23946" t="s">
        <v>384</v>
      </c>
      <c r="C23946" t="s">
        <v>181</v>
      </c>
      <c r="D23946">
        <v>92</v>
      </c>
    </row>
    <row r="23947" spans="1:4" x14ac:dyDescent="0.2">
      <c r="A23947" t="s">
        <v>391</v>
      </c>
      <c r="B23947" t="s">
        <v>384</v>
      </c>
      <c r="C23947" t="s">
        <v>254</v>
      </c>
      <c r="D23947">
        <v>107</v>
      </c>
    </row>
    <row r="23948" spans="1:4" x14ac:dyDescent="0.2">
      <c r="A23948" t="s">
        <v>391</v>
      </c>
      <c r="B23948" t="s">
        <v>384</v>
      </c>
      <c r="C23948" t="s">
        <v>182</v>
      </c>
      <c r="D23948">
        <v>108</v>
      </c>
    </row>
    <row r="23949" spans="1:4" x14ac:dyDescent="0.2">
      <c r="A23949" t="s">
        <v>391</v>
      </c>
      <c r="B23949" t="s">
        <v>384</v>
      </c>
      <c r="C23949" t="s">
        <v>198</v>
      </c>
      <c r="D23949">
        <v>89</v>
      </c>
    </row>
    <row r="23950" spans="1:4" x14ac:dyDescent="0.2">
      <c r="A23950" t="s">
        <v>391</v>
      </c>
      <c r="B23950" t="s">
        <v>384</v>
      </c>
      <c r="C23950" t="s">
        <v>199</v>
      </c>
      <c r="D23950">
        <v>90</v>
      </c>
    </row>
    <row r="23951" spans="1:4" x14ac:dyDescent="0.2">
      <c r="A23951" t="s">
        <v>391</v>
      </c>
      <c r="B23951" t="s">
        <v>384</v>
      </c>
      <c r="C23951" t="s">
        <v>200</v>
      </c>
      <c r="D23951">
        <v>97</v>
      </c>
    </row>
    <row r="23952" spans="1:4" x14ac:dyDescent="0.2">
      <c r="A23952" t="s">
        <v>391</v>
      </c>
      <c r="B23952" t="s">
        <v>384</v>
      </c>
      <c r="C23952" t="s">
        <v>201</v>
      </c>
      <c r="D23952">
        <v>87</v>
      </c>
    </row>
    <row r="23953" spans="1:4" x14ac:dyDescent="0.2">
      <c r="A23953" t="s">
        <v>391</v>
      </c>
      <c r="B23953" t="s">
        <v>384</v>
      </c>
      <c r="C23953" t="s">
        <v>202</v>
      </c>
      <c r="D23953">
        <v>77</v>
      </c>
    </row>
    <row r="23954" spans="1:4" x14ac:dyDescent="0.2">
      <c r="A23954" t="s">
        <v>391</v>
      </c>
      <c r="B23954" t="s">
        <v>384</v>
      </c>
      <c r="C23954" t="s">
        <v>203</v>
      </c>
      <c r="D23954">
        <v>97</v>
      </c>
    </row>
    <row r="23955" spans="1:4" x14ac:dyDescent="0.2">
      <c r="A23955" t="s">
        <v>391</v>
      </c>
      <c r="B23955" t="s">
        <v>384</v>
      </c>
      <c r="C23955" t="s">
        <v>204</v>
      </c>
      <c r="D23955">
        <v>98</v>
      </c>
    </row>
    <row r="23956" spans="1:4" x14ac:dyDescent="0.2">
      <c r="A23956" t="s">
        <v>391</v>
      </c>
      <c r="B23956" t="s">
        <v>384</v>
      </c>
      <c r="C23956" t="s">
        <v>205</v>
      </c>
      <c r="D23956">
        <v>124</v>
      </c>
    </row>
    <row r="23957" spans="1:4" x14ac:dyDescent="0.2">
      <c r="A23957" t="s">
        <v>391</v>
      </c>
      <c r="B23957" t="s">
        <v>384</v>
      </c>
      <c r="C23957" t="s">
        <v>255</v>
      </c>
      <c r="D23957">
        <v>115</v>
      </c>
    </row>
    <row r="23958" spans="1:4" x14ac:dyDescent="0.2">
      <c r="A23958" t="s">
        <v>391</v>
      </c>
      <c r="B23958" t="s">
        <v>384</v>
      </c>
      <c r="C23958" t="s">
        <v>206</v>
      </c>
      <c r="D23958">
        <v>95</v>
      </c>
    </row>
    <row r="23959" spans="1:4" x14ac:dyDescent="0.2">
      <c r="A23959" t="s">
        <v>391</v>
      </c>
      <c r="B23959" t="s">
        <v>384</v>
      </c>
      <c r="C23959" t="s">
        <v>207</v>
      </c>
      <c r="D23959">
        <v>113</v>
      </c>
    </row>
    <row r="23960" spans="1:4" x14ac:dyDescent="0.2">
      <c r="A23960" t="s">
        <v>391</v>
      </c>
      <c r="B23960" t="s">
        <v>384</v>
      </c>
      <c r="C23960" t="s">
        <v>208</v>
      </c>
      <c r="D23960">
        <v>115</v>
      </c>
    </row>
    <row r="23961" spans="1:4" x14ac:dyDescent="0.2">
      <c r="A23961" t="s">
        <v>391</v>
      </c>
      <c r="B23961" t="s">
        <v>384</v>
      </c>
      <c r="C23961" t="s">
        <v>209</v>
      </c>
      <c r="D23961">
        <v>119</v>
      </c>
    </row>
    <row r="23962" spans="1:4" x14ac:dyDescent="0.2">
      <c r="A23962" t="s">
        <v>391</v>
      </c>
      <c r="B23962" t="s">
        <v>384</v>
      </c>
      <c r="C23962" t="s">
        <v>210</v>
      </c>
      <c r="D23962">
        <v>132</v>
      </c>
    </row>
    <row r="23963" spans="1:4" x14ac:dyDescent="0.2">
      <c r="A23963" t="s">
        <v>391</v>
      </c>
      <c r="B23963" t="s">
        <v>384</v>
      </c>
      <c r="C23963" t="s">
        <v>211</v>
      </c>
      <c r="D23963">
        <v>136</v>
      </c>
    </row>
    <row r="23964" spans="1:4" x14ac:dyDescent="0.2">
      <c r="A23964" t="s">
        <v>391</v>
      </c>
      <c r="B23964" t="s">
        <v>384</v>
      </c>
      <c r="C23964" t="s">
        <v>212</v>
      </c>
      <c r="D23964">
        <v>134</v>
      </c>
    </row>
    <row r="23965" spans="1:4" x14ac:dyDescent="0.2">
      <c r="A23965" t="s">
        <v>391</v>
      </c>
      <c r="B23965" t="s">
        <v>384</v>
      </c>
      <c r="C23965" t="s">
        <v>213</v>
      </c>
      <c r="D23965">
        <v>127</v>
      </c>
    </row>
    <row r="23966" spans="1:4" x14ac:dyDescent="0.2">
      <c r="A23966" t="s">
        <v>391</v>
      </c>
      <c r="B23966" t="s">
        <v>384</v>
      </c>
      <c r="C23966" t="s">
        <v>213</v>
      </c>
      <c r="D23966">
        <v>22</v>
      </c>
    </row>
    <row r="23967" spans="1:4" x14ac:dyDescent="0.2">
      <c r="A23967" t="s">
        <v>391</v>
      </c>
      <c r="B23967" t="s">
        <v>384</v>
      </c>
      <c r="C23967" t="s">
        <v>214</v>
      </c>
      <c r="D23967">
        <v>128</v>
      </c>
    </row>
    <row r="23968" spans="1:4" x14ac:dyDescent="0.2">
      <c r="A23968" t="s">
        <v>391</v>
      </c>
      <c r="B23968" t="s">
        <v>384</v>
      </c>
      <c r="C23968" t="s">
        <v>214</v>
      </c>
      <c r="D23968">
        <v>50</v>
      </c>
    </row>
    <row r="23969" spans="1:4" x14ac:dyDescent="0.2">
      <c r="A23969" t="s">
        <v>391</v>
      </c>
      <c r="B23969" t="s">
        <v>384</v>
      </c>
      <c r="C23969" t="s">
        <v>215</v>
      </c>
      <c r="D23969">
        <v>121</v>
      </c>
    </row>
    <row r="23970" spans="1:4" x14ac:dyDescent="0.2">
      <c r="A23970" t="s">
        <v>391</v>
      </c>
      <c r="B23970" t="s">
        <v>384</v>
      </c>
      <c r="C23970" t="s">
        <v>215</v>
      </c>
      <c r="D23970">
        <v>56</v>
      </c>
    </row>
    <row r="23971" spans="1:4" x14ac:dyDescent="0.2">
      <c r="A23971" t="s">
        <v>391</v>
      </c>
      <c r="B23971" t="s">
        <v>384</v>
      </c>
      <c r="C23971" t="s">
        <v>216</v>
      </c>
      <c r="D23971">
        <v>117</v>
      </c>
    </row>
    <row r="23972" spans="1:4" x14ac:dyDescent="0.2">
      <c r="A23972" t="s">
        <v>391</v>
      </c>
      <c r="B23972" t="s">
        <v>384</v>
      </c>
      <c r="C23972" t="s">
        <v>216</v>
      </c>
      <c r="D23972">
        <v>78</v>
      </c>
    </row>
    <row r="23973" spans="1:4" x14ac:dyDescent="0.2">
      <c r="A23973" t="s">
        <v>391</v>
      </c>
      <c r="B23973" t="s">
        <v>384</v>
      </c>
      <c r="C23973" t="s">
        <v>217</v>
      </c>
      <c r="D23973">
        <v>116</v>
      </c>
    </row>
    <row r="23974" spans="1:4" x14ac:dyDescent="0.2">
      <c r="A23974" t="s">
        <v>391</v>
      </c>
      <c r="B23974" t="s">
        <v>384</v>
      </c>
      <c r="C23974" t="s">
        <v>217</v>
      </c>
      <c r="D23974">
        <v>81</v>
      </c>
    </row>
    <row r="23975" spans="1:4" x14ac:dyDescent="0.2">
      <c r="A23975" t="s">
        <v>391</v>
      </c>
      <c r="B23975" t="s">
        <v>384</v>
      </c>
      <c r="C23975" t="s">
        <v>218</v>
      </c>
      <c r="D23975">
        <v>120</v>
      </c>
    </row>
    <row r="23976" spans="1:4" x14ac:dyDescent="0.2">
      <c r="A23976" t="s">
        <v>391</v>
      </c>
      <c r="B23976" t="s">
        <v>384</v>
      </c>
      <c r="C23976" t="s">
        <v>218</v>
      </c>
      <c r="D23976">
        <v>78</v>
      </c>
    </row>
    <row r="23977" spans="1:4" x14ac:dyDescent="0.2">
      <c r="A23977" t="s">
        <v>391</v>
      </c>
      <c r="B23977" t="s">
        <v>384</v>
      </c>
      <c r="C23977" t="s">
        <v>183</v>
      </c>
      <c r="D23977">
        <v>105</v>
      </c>
    </row>
    <row r="23978" spans="1:4" x14ac:dyDescent="0.2">
      <c r="A23978" t="s">
        <v>391</v>
      </c>
      <c r="B23978" t="s">
        <v>384</v>
      </c>
      <c r="C23978" t="s">
        <v>183</v>
      </c>
      <c r="D23978">
        <v>75</v>
      </c>
    </row>
    <row r="23979" spans="1:4" x14ac:dyDescent="0.2">
      <c r="A23979" t="s">
        <v>391</v>
      </c>
      <c r="B23979" t="s">
        <v>384</v>
      </c>
      <c r="C23979" t="s">
        <v>78</v>
      </c>
      <c r="D23979">
        <v>97</v>
      </c>
    </row>
    <row r="23980" spans="1:4" x14ac:dyDescent="0.2">
      <c r="A23980" t="s">
        <v>391</v>
      </c>
      <c r="B23980" t="s">
        <v>384</v>
      </c>
      <c r="C23980" t="s">
        <v>78</v>
      </c>
      <c r="D23980">
        <v>72</v>
      </c>
    </row>
    <row r="23981" spans="1:4" x14ac:dyDescent="0.2">
      <c r="A23981" t="s">
        <v>391</v>
      </c>
      <c r="B23981" t="s">
        <v>384</v>
      </c>
      <c r="C23981" t="s">
        <v>58</v>
      </c>
      <c r="D23981">
        <v>70</v>
      </c>
    </row>
    <row r="23982" spans="1:4" x14ac:dyDescent="0.2">
      <c r="A23982" t="s">
        <v>391</v>
      </c>
      <c r="B23982" t="s">
        <v>384</v>
      </c>
      <c r="C23982" t="s">
        <v>58</v>
      </c>
      <c r="D23982">
        <v>64</v>
      </c>
    </row>
    <row r="23983" spans="1:4" x14ac:dyDescent="0.2">
      <c r="A23983" t="s">
        <v>391</v>
      </c>
      <c r="B23983" t="s">
        <v>384</v>
      </c>
      <c r="C23983" t="s">
        <v>59</v>
      </c>
      <c r="D23983">
        <v>56</v>
      </c>
    </row>
    <row r="23984" spans="1:4" x14ac:dyDescent="0.2">
      <c r="A23984" t="s">
        <v>391</v>
      </c>
      <c r="B23984" t="s">
        <v>384</v>
      </c>
      <c r="C23984" t="s">
        <v>114</v>
      </c>
      <c r="D23984">
        <v>75</v>
      </c>
    </row>
    <row r="23985" spans="1:4" x14ac:dyDescent="0.2">
      <c r="A23985" t="s">
        <v>391</v>
      </c>
      <c r="B23985" t="s">
        <v>384</v>
      </c>
      <c r="C23985" t="s">
        <v>167</v>
      </c>
      <c r="D23985">
        <v>131</v>
      </c>
    </row>
    <row r="23986" spans="1:4" x14ac:dyDescent="0.2">
      <c r="A23986" t="s">
        <v>391</v>
      </c>
      <c r="B23986" t="s">
        <v>384</v>
      </c>
      <c r="C23986" t="s">
        <v>168</v>
      </c>
      <c r="D23986">
        <v>221</v>
      </c>
    </row>
    <row r="23987" spans="1:4" x14ac:dyDescent="0.2">
      <c r="A23987" t="s">
        <v>391</v>
      </c>
      <c r="B23987" t="s">
        <v>384</v>
      </c>
      <c r="C23987" t="s">
        <v>169</v>
      </c>
      <c r="D23987">
        <v>267</v>
      </c>
    </row>
    <row r="23988" spans="1:4" x14ac:dyDescent="0.2">
      <c r="A23988" t="s">
        <v>391</v>
      </c>
      <c r="B23988" t="s">
        <v>384</v>
      </c>
      <c r="C23988" t="s">
        <v>71</v>
      </c>
      <c r="D23988">
        <v>289</v>
      </c>
    </row>
    <row r="23989" spans="1:4" x14ac:dyDescent="0.2">
      <c r="A23989" t="s">
        <v>391</v>
      </c>
      <c r="B23989" t="s">
        <v>384</v>
      </c>
      <c r="C23989" t="s">
        <v>72</v>
      </c>
      <c r="D23989">
        <v>266</v>
      </c>
    </row>
    <row r="23990" spans="1:4" x14ac:dyDescent="0.2">
      <c r="A23990" t="s">
        <v>391</v>
      </c>
      <c r="B23990" t="s">
        <v>384</v>
      </c>
      <c r="C23990" t="s">
        <v>73</v>
      </c>
      <c r="D23990">
        <v>150</v>
      </c>
    </row>
    <row r="23991" spans="1:4" x14ac:dyDescent="0.2">
      <c r="A23991" t="s">
        <v>391</v>
      </c>
      <c r="B23991" t="s">
        <v>384</v>
      </c>
      <c r="C23991" t="s">
        <v>74</v>
      </c>
      <c r="D23991">
        <v>28</v>
      </c>
    </row>
    <row r="23992" spans="1:4" x14ac:dyDescent="0.2">
      <c r="A23992" t="s">
        <v>391</v>
      </c>
      <c r="B23992" t="s">
        <v>330</v>
      </c>
      <c r="C23992" t="s">
        <v>183</v>
      </c>
      <c r="D23992">
        <v>37</v>
      </c>
    </row>
    <row r="23993" spans="1:4" x14ac:dyDescent="0.2">
      <c r="A23993" t="s">
        <v>391</v>
      </c>
      <c r="B23993" t="s">
        <v>330</v>
      </c>
      <c r="C23993" t="s">
        <v>78</v>
      </c>
      <c r="D23993">
        <v>6</v>
      </c>
    </row>
    <row r="23994" spans="1:4" x14ac:dyDescent="0.2">
      <c r="A23994" t="s">
        <v>391</v>
      </c>
      <c r="B23994" t="s">
        <v>330</v>
      </c>
      <c r="C23994" t="s">
        <v>58</v>
      </c>
      <c r="D23994">
        <v>77</v>
      </c>
    </row>
    <row r="23995" spans="1:4" x14ac:dyDescent="0.2">
      <c r="A23995" t="s">
        <v>391</v>
      </c>
      <c r="B23995" t="s">
        <v>330</v>
      </c>
      <c r="C23995" t="s">
        <v>59</v>
      </c>
      <c r="D23995">
        <v>100</v>
      </c>
    </row>
    <row r="23996" spans="1:4" x14ac:dyDescent="0.2">
      <c r="A23996" t="s">
        <v>391</v>
      </c>
      <c r="B23996" t="s">
        <v>330</v>
      </c>
      <c r="C23996" t="s">
        <v>60</v>
      </c>
      <c r="D23996">
        <v>134</v>
      </c>
    </row>
    <row r="23997" spans="1:4" x14ac:dyDescent="0.2">
      <c r="A23997" t="s">
        <v>391</v>
      </c>
      <c r="B23997" t="s">
        <v>330</v>
      </c>
      <c r="C23997" t="s">
        <v>61</v>
      </c>
      <c r="D23997">
        <v>194</v>
      </c>
    </row>
    <row r="23998" spans="1:4" x14ac:dyDescent="0.2">
      <c r="A23998" t="s">
        <v>391</v>
      </c>
      <c r="B23998" t="s">
        <v>330</v>
      </c>
      <c r="C23998" t="s">
        <v>14</v>
      </c>
      <c r="D23998">
        <v>213</v>
      </c>
    </row>
    <row r="23999" spans="1:4" x14ac:dyDescent="0.2">
      <c r="A23999" t="s">
        <v>391</v>
      </c>
      <c r="B23999" t="s">
        <v>330</v>
      </c>
      <c r="C23999" t="s">
        <v>15</v>
      </c>
      <c r="D23999">
        <v>124</v>
      </c>
    </row>
    <row r="24000" spans="1:4" x14ac:dyDescent="0.2">
      <c r="A24000" t="s">
        <v>391</v>
      </c>
      <c r="B24000" t="s">
        <v>330</v>
      </c>
      <c r="C24000" t="s">
        <v>16</v>
      </c>
      <c r="D24000">
        <v>181</v>
      </c>
    </row>
    <row r="24001" spans="1:4" x14ac:dyDescent="0.2">
      <c r="A24001" t="s">
        <v>391</v>
      </c>
      <c r="B24001" t="s">
        <v>330</v>
      </c>
      <c r="C24001" t="s">
        <v>17</v>
      </c>
      <c r="D24001">
        <v>190</v>
      </c>
    </row>
    <row r="24002" spans="1:4" x14ac:dyDescent="0.2">
      <c r="A24002" t="s">
        <v>391</v>
      </c>
      <c r="B24002" t="s">
        <v>330</v>
      </c>
      <c r="C24002" t="s">
        <v>18</v>
      </c>
      <c r="D24002">
        <v>173</v>
      </c>
    </row>
    <row r="24003" spans="1:4" x14ac:dyDescent="0.2">
      <c r="A24003" t="s">
        <v>391</v>
      </c>
      <c r="B24003" t="s">
        <v>330</v>
      </c>
      <c r="C24003" t="s">
        <v>19</v>
      </c>
      <c r="D24003">
        <v>167</v>
      </c>
    </row>
    <row r="24004" spans="1:4" x14ac:dyDescent="0.2">
      <c r="A24004" t="s">
        <v>391</v>
      </c>
      <c r="B24004" t="s">
        <v>330</v>
      </c>
      <c r="C24004" t="s">
        <v>39</v>
      </c>
      <c r="D24004">
        <v>156</v>
      </c>
    </row>
    <row r="24005" spans="1:4" x14ac:dyDescent="0.2">
      <c r="A24005" t="s">
        <v>391</v>
      </c>
      <c r="B24005" t="s">
        <v>330</v>
      </c>
      <c r="C24005" t="s">
        <v>40</v>
      </c>
      <c r="D24005">
        <v>161</v>
      </c>
    </row>
    <row r="24006" spans="1:4" x14ac:dyDescent="0.2">
      <c r="A24006" t="s">
        <v>391</v>
      </c>
      <c r="B24006" t="s">
        <v>330</v>
      </c>
      <c r="C24006" t="s">
        <v>41</v>
      </c>
      <c r="D24006">
        <v>120</v>
      </c>
    </row>
    <row r="24007" spans="1:4" x14ac:dyDescent="0.2">
      <c r="A24007" t="s">
        <v>391</v>
      </c>
      <c r="B24007" t="s">
        <v>330</v>
      </c>
      <c r="C24007" t="s">
        <v>45</v>
      </c>
      <c r="D24007">
        <v>80</v>
      </c>
    </row>
    <row r="24008" spans="1:4" x14ac:dyDescent="0.2">
      <c r="A24008" t="s">
        <v>391</v>
      </c>
      <c r="B24008" t="s">
        <v>330</v>
      </c>
      <c r="C24008" t="s">
        <v>168</v>
      </c>
      <c r="D24008">
        <v>94</v>
      </c>
    </row>
    <row r="24009" spans="1:4" x14ac:dyDescent="0.2">
      <c r="A24009" t="s">
        <v>391</v>
      </c>
      <c r="B24009" t="s">
        <v>330</v>
      </c>
      <c r="C24009" t="s">
        <v>169</v>
      </c>
      <c r="D24009">
        <v>240</v>
      </c>
    </row>
    <row r="24010" spans="1:4" x14ac:dyDescent="0.2">
      <c r="A24010" t="s">
        <v>391</v>
      </c>
      <c r="B24010" t="s">
        <v>330</v>
      </c>
      <c r="C24010" t="s">
        <v>71</v>
      </c>
      <c r="D24010">
        <v>190</v>
      </c>
    </row>
    <row r="24011" spans="1:4" x14ac:dyDescent="0.2">
      <c r="A24011" t="s">
        <v>391</v>
      </c>
      <c r="B24011" t="s">
        <v>330</v>
      </c>
      <c r="C24011" t="s">
        <v>72</v>
      </c>
      <c r="D24011">
        <v>128</v>
      </c>
    </row>
    <row r="24012" spans="1:4" x14ac:dyDescent="0.2">
      <c r="A24012" t="s">
        <v>391</v>
      </c>
      <c r="B24012" t="s">
        <v>151</v>
      </c>
      <c r="C24012" t="s">
        <v>72</v>
      </c>
      <c r="D24012">
        <v>25</v>
      </c>
    </row>
    <row r="24013" spans="1:4" x14ac:dyDescent="0.2">
      <c r="A24013" t="s">
        <v>391</v>
      </c>
      <c r="B24013" t="s">
        <v>151</v>
      </c>
      <c r="C24013" t="s">
        <v>73</v>
      </c>
      <c r="D24013">
        <v>59</v>
      </c>
    </row>
    <row r="24014" spans="1:4" x14ac:dyDescent="0.2">
      <c r="A24014" t="s">
        <v>391</v>
      </c>
      <c r="B24014" t="s">
        <v>151</v>
      </c>
      <c r="C24014" t="s">
        <v>74</v>
      </c>
      <c r="D24014">
        <v>127</v>
      </c>
    </row>
    <row r="24015" spans="1:4" x14ac:dyDescent="0.2">
      <c r="A24015" t="s">
        <v>391</v>
      </c>
      <c r="B24015" t="s">
        <v>151</v>
      </c>
      <c r="C24015" t="s">
        <v>66</v>
      </c>
      <c r="D24015">
        <v>146</v>
      </c>
    </row>
    <row r="24016" spans="1:4" x14ac:dyDescent="0.2">
      <c r="A24016" t="s">
        <v>391</v>
      </c>
      <c r="B24016" t="s">
        <v>151</v>
      </c>
      <c r="C24016" t="s">
        <v>75</v>
      </c>
      <c r="D24016">
        <v>150</v>
      </c>
    </row>
    <row r="24017" spans="1:4" x14ac:dyDescent="0.2">
      <c r="A24017" t="s">
        <v>391</v>
      </c>
      <c r="B24017" t="s">
        <v>151</v>
      </c>
      <c r="C24017" t="s">
        <v>62</v>
      </c>
      <c r="D24017">
        <v>66</v>
      </c>
    </row>
    <row r="24018" spans="1:4" x14ac:dyDescent="0.2">
      <c r="A24018" t="s">
        <v>391</v>
      </c>
      <c r="B24018" t="s">
        <v>151</v>
      </c>
      <c r="C24018" t="s">
        <v>62</v>
      </c>
      <c r="D24018">
        <v>28</v>
      </c>
    </row>
    <row r="24019" spans="1:4" x14ac:dyDescent="0.2">
      <c r="A24019" t="s">
        <v>391</v>
      </c>
      <c r="B24019" t="s">
        <v>151</v>
      </c>
      <c r="C24019" t="s">
        <v>63</v>
      </c>
      <c r="D24019">
        <v>2</v>
      </c>
    </row>
    <row r="24020" spans="1:4" x14ac:dyDescent="0.2">
      <c r="A24020" t="s">
        <v>391</v>
      </c>
      <c r="B24020" t="s">
        <v>273</v>
      </c>
      <c r="C24020" t="s">
        <v>181</v>
      </c>
      <c r="D24020">
        <v>28</v>
      </c>
    </row>
    <row r="24021" spans="1:4" x14ac:dyDescent="0.2">
      <c r="A24021" t="s">
        <v>391</v>
      </c>
      <c r="B24021" t="s">
        <v>273</v>
      </c>
      <c r="C24021" t="s">
        <v>254</v>
      </c>
      <c r="D24021">
        <v>61</v>
      </c>
    </row>
    <row r="24022" spans="1:4" x14ac:dyDescent="0.2">
      <c r="A24022" t="s">
        <v>391</v>
      </c>
      <c r="B24022" t="s">
        <v>273</v>
      </c>
      <c r="C24022" t="s">
        <v>182</v>
      </c>
      <c r="D24022">
        <v>209</v>
      </c>
    </row>
    <row r="24023" spans="1:4" x14ac:dyDescent="0.2">
      <c r="A24023" t="s">
        <v>391</v>
      </c>
      <c r="B24023" t="s">
        <v>273</v>
      </c>
      <c r="C24023" t="s">
        <v>198</v>
      </c>
      <c r="D24023">
        <v>193</v>
      </c>
    </row>
    <row r="24024" spans="1:4" x14ac:dyDescent="0.2">
      <c r="A24024" t="s">
        <v>391</v>
      </c>
      <c r="B24024" t="s">
        <v>273</v>
      </c>
      <c r="C24024" t="s">
        <v>199</v>
      </c>
      <c r="D24024">
        <v>214</v>
      </c>
    </row>
    <row r="24025" spans="1:4" x14ac:dyDescent="0.2">
      <c r="A24025" t="s">
        <v>391</v>
      </c>
      <c r="B24025" t="s">
        <v>273</v>
      </c>
      <c r="C24025" t="s">
        <v>200</v>
      </c>
      <c r="D24025">
        <v>227</v>
      </c>
    </row>
    <row r="24026" spans="1:4" x14ac:dyDescent="0.2">
      <c r="A24026" t="s">
        <v>391</v>
      </c>
      <c r="B24026" t="s">
        <v>273</v>
      </c>
      <c r="C24026" t="s">
        <v>201</v>
      </c>
      <c r="D24026">
        <v>186</v>
      </c>
    </row>
    <row r="24027" spans="1:4" x14ac:dyDescent="0.2">
      <c r="A24027" t="s">
        <v>391</v>
      </c>
      <c r="B24027" t="s">
        <v>273</v>
      </c>
      <c r="C24027" t="s">
        <v>202</v>
      </c>
      <c r="D24027">
        <v>160</v>
      </c>
    </row>
    <row r="24028" spans="1:4" x14ac:dyDescent="0.2">
      <c r="A24028" t="s">
        <v>391</v>
      </c>
      <c r="B24028" t="s">
        <v>273</v>
      </c>
      <c r="C24028" t="s">
        <v>203</v>
      </c>
      <c r="D24028">
        <v>108</v>
      </c>
    </row>
    <row r="24029" spans="1:4" x14ac:dyDescent="0.2">
      <c r="A24029" t="s">
        <v>391</v>
      </c>
      <c r="B24029" t="s">
        <v>273</v>
      </c>
      <c r="C24029" t="s">
        <v>204</v>
      </c>
      <c r="D24029">
        <v>63</v>
      </c>
    </row>
    <row r="24030" spans="1:4" x14ac:dyDescent="0.2">
      <c r="A24030" t="s">
        <v>391</v>
      </c>
      <c r="B24030" t="s">
        <v>273</v>
      </c>
      <c r="C24030" t="s">
        <v>205</v>
      </c>
      <c r="D24030">
        <v>51</v>
      </c>
    </row>
    <row r="24031" spans="1:4" x14ac:dyDescent="0.2">
      <c r="A24031" t="s">
        <v>391</v>
      </c>
      <c r="B24031" t="s">
        <v>273</v>
      </c>
      <c r="C24031" t="s">
        <v>211</v>
      </c>
      <c r="D24031">
        <v>61</v>
      </c>
    </row>
    <row r="24032" spans="1:4" x14ac:dyDescent="0.2">
      <c r="A24032" t="s">
        <v>391</v>
      </c>
      <c r="B24032" t="s">
        <v>273</v>
      </c>
      <c r="C24032" t="s">
        <v>212</v>
      </c>
      <c r="D24032">
        <v>108</v>
      </c>
    </row>
    <row r="24033" spans="1:4" x14ac:dyDescent="0.2">
      <c r="A24033" t="s">
        <v>391</v>
      </c>
      <c r="B24033" t="s">
        <v>273</v>
      </c>
      <c r="C24033" t="s">
        <v>213</v>
      </c>
      <c r="D24033">
        <v>125</v>
      </c>
    </row>
    <row r="24034" spans="1:4" x14ac:dyDescent="0.2">
      <c r="A24034" t="s">
        <v>391</v>
      </c>
      <c r="B24034" t="s">
        <v>273</v>
      </c>
      <c r="C24034" t="s">
        <v>214</v>
      </c>
      <c r="D24034">
        <v>131</v>
      </c>
    </row>
    <row r="24035" spans="1:4" x14ac:dyDescent="0.2">
      <c r="A24035" t="s">
        <v>391</v>
      </c>
      <c r="B24035" t="s">
        <v>273</v>
      </c>
      <c r="C24035" t="s">
        <v>215</v>
      </c>
      <c r="D24035">
        <v>128</v>
      </c>
    </row>
    <row r="24036" spans="1:4" x14ac:dyDescent="0.2">
      <c r="A24036" t="s">
        <v>391</v>
      </c>
      <c r="B24036" t="s">
        <v>273</v>
      </c>
      <c r="C24036" t="s">
        <v>216</v>
      </c>
      <c r="D24036">
        <v>138</v>
      </c>
    </row>
    <row r="24037" spans="1:4" x14ac:dyDescent="0.2">
      <c r="A24037" t="s">
        <v>391</v>
      </c>
      <c r="B24037" t="s">
        <v>273</v>
      </c>
      <c r="C24037" t="s">
        <v>217</v>
      </c>
      <c r="D24037">
        <v>172</v>
      </c>
    </row>
    <row r="24038" spans="1:4" x14ac:dyDescent="0.2">
      <c r="A24038" t="s">
        <v>391</v>
      </c>
      <c r="B24038" t="s">
        <v>273</v>
      </c>
      <c r="C24038" t="s">
        <v>218</v>
      </c>
      <c r="D24038">
        <v>140</v>
      </c>
    </row>
    <row r="24039" spans="1:4" x14ac:dyDescent="0.2">
      <c r="A24039" t="s">
        <v>391</v>
      </c>
      <c r="B24039" t="s">
        <v>273</v>
      </c>
      <c r="C24039" t="s">
        <v>183</v>
      </c>
      <c r="D24039">
        <v>167</v>
      </c>
    </row>
    <row r="24040" spans="1:4" x14ac:dyDescent="0.2">
      <c r="A24040" t="s">
        <v>391</v>
      </c>
      <c r="B24040" t="s">
        <v>273</v>
      </c>
      <c r="C24040" t="s">
        <v>78</v>
      </c>
      <c r="D24040">
        <v>131</v>
      </c>
    </row>
    <row r="24041" spans="1:4" x14ac:dyDescent="0.2">
      <c r="A24041" t="s">
        <v>391</v>
      </c>
      <c r="B24041" t="s">
        <v>273</v>
      </c>
      <c r="C24041" t="s">
        <v>58</v>
      </c>
      <c r="D24041">
        <v>104</v>
      </c>
    </row>
    <row r="24042" spans="1:4" x14ac:dyDescent="0.2">
      <c r="A24042" t="s">
        <v>391</v>
      </c>
      <c r="B24042" t="s">
        <v>273</v>
      </c>
      <c r="C24042" t="s">
        <v>59</v>
      </c>
      <c r="D24042">
        <v>53</v>
      </c>
    </row>
    <row r="24043" spans="1:4" x14ac:dyDescent="0.2">
      <c r="A24043" t="s">
        <v>391</v>
      </c>
      <c r="B24043" t="s">
        <v>273</v>
      </c>
      <c r="C24043" t="s">
        <v>60</v>
      </c>
      <c r="D24043">
        <v>67</v>
      </c>
    </row>
    <row r="24044" spans="1:4" x14ac:dyDescent="0.2">
      <c r="A24044" t="s">
        <v>391</v>
      </c>
      <c r="B24044" t="s">
        <v>273</v>
      </c>
      <c r="C24044" t="s">
        <v>61</v>
      </c>
      <c r="D24044">
        <v>69</v>
      </c>
    </row>
    <row r="24045" spans="1:4" x14ac:dyDescent="0.2">
      <c r="A24045" t="s">
        <v>391</v>
      </c>
      <c r="B24045" t="s">
        <v>273</v>
      </c>
      <c r="C24045" t="s">
        <v>14</v>
      </c>
      <c r="D24045">
        <v>82</v>
      </c>
    </row>
    <row r="24046" spans="1:4" x14ac:dyDescent="0.2">
      <c r="A24046" t="s">
        <v>391</v>
      </c>
      <c r="B24046" t="s">
        <v>273</v>
      </c>
      <c r="C24046" t="s">
        <v>14</v>
      </c>
      <c r="D24046">
        <v>40</v>
      </c>
    </row>
    <row r="24047" spans="1:4" x14ac:dyDescent="0.2">
      <c r="A24047" t="s">
        <v>391</v>
      </c>
      <c r="B24047" t="s">
        <v>273</v>
      </c>
      <c r="C24047" t="s">
        <v>15</v>
      </c>
      <c r="D24047">
        <v>72</v>
      </c>
    </row>
    <row r="24048" spans="1:4" x14ac:dyDescent="0.2">
      <c r="A24048" t="s">
        <v>391</v>
      </c>
      <c r="B24048" t="s">
        <v>273</v>
      </c>
      <c r="C24048" t="s">
        <v>16</v>
      </c>
      <c r="D24048">
        <v>82</v>
      </c>
    </row>
    <row r="24049" spans="1:4" x14ac:dyDescent="0.2">
      <c r="A24049" t="s">
        <v>391</v>
      </c>
      <c r="B24049" t="s">
        <v>273</v>
      </c>
      <c r="C24049" t="s">
        <v>17</v>
      </c>
      <c r="D24049">
        <v>68</v>
      </c>
    </row>
    <row r="24050" spans="1:4" x14ac:dyDescent="0.2">
      <c r="A24050" t="s">
        <v>391</v>
      </c>
      <c r="B24050" t="s">
        <v>273</v>
      </c>
      <c r="C24050" t="s">
        <v>18</v>
      </c>
      <c r="D24050">
        <v>47</v>
      </c>
    </row>
    <row r="24051" spans="1:4" x14ac:dyDescent="0.2">
      <c r="A24051" t="s">
        <v>391</v>
      </c>
      <c r="B24051" t="s">
        <v>273</v>
      </c>
      <c r="C24051" t="s">
        <v>19</v>
      </c>
      <c r="D24051">
        <v>68</v>
      </c>
    </row>
    <row r="24052" spans="1:4" x14ac:dyDescent="0.2">
      <c r="A24052" t="s">
        <v>391</v>
      </c>
      <c r="B24052" t="s">
        <v>273</v>
      </c>
      <c r="C24052" t="s">
        <v>39</v>
      </c>
      <c r="D24052">
        <v>52</v>
      </c>
    </row>
    <row r="24053" spans="1:4" x14ac:dyDescent="0.2">
      <c r="A24053" t="s">
        <v>391</v>
      </c>
      <c r="B24053" t="s">
        <v>273</v>
      </c>
      <c r="C24053" t="s">
        <v>40</v>
      </c>
      <c r="D24053">
        <v>66</v>
      </c>
    </row>
    <row r="24054" spans="1:4" x14ac:dyDescent="0.2">
      <c r="A24054" t="s">
        <v>391</v>
      </c>
      <c r="B24054" t="s">
        <v>273</v>
      </c>
      <c r="C24054" t="s">
        <v>41</v>
      </c>
      <c r="D24054">
        <v>49</v>
      </c>
    </row>
    <row r="24055" spans="1:4" x14ac:dyDescent="0.2">
      <c r="A24055" t="s">
        <v>391</v>
      </c>
      <c r="B24055" t="s">
        <v>273</v>
      </c>
      <c r="C24055" t="s">
        <v>45</v>
      </c>
      <c r="D24055">
        <v>82</v>
      </c>
    </row>
    <row r="24056" spans="1:4" x14ac:dyDescent="0.2">
      <c r="A24056" t="s">
        <v>391</v>
      </c>
      <c r="B24056" t="s">
        <v>273</v>
      </c>
      <c r="C24056" t="s">
        <v>46</v>
      </c>
      <c r="D24056">
        <v>76</v>
      </c>
    </row>
    <row r="24057" spans="1:4" x14ac:dyDescent="0.2">
      <c r="A24057" t="s">
        <v>391</v>
      </c>
      <c r="B24057" t="s">
        <v>273</v>
      </c>
      <c r="C24057" t="s">
        <v>6</v>
      </c>
      <c r="D24057">
        <v>85</v>
      </c>
    </row>
    <row r="24058" spans="1:4" x14ac:dyDescent="0.2">
      <c r="A24058" t="s">
        <v>391</v>
      </c>
      <c r="B24058" t="s">
        <v>273</v>
      </c>
      <c r="C24058" t="s">
        <v>7</v>
      </c>
      <c r="D24058">
        <v>84</v>
      </c>
    </row>
    <row r="24059" spans="1:4" x14ac:dyDescent="0.2">
      <c r="A24059" t="s">
        <v>391</v>
      </c>
      <c r="B24059" t="s">
        <v>273</v>
      </c>
      <c r="C24059" t="s">
        <v>8</v>
      </c>
      <c r="D24059">
        <v>77</v>
      </c>
    </row>
    <row r="24060" spans="1:4" x14ac:dyDescent="0.2">
      <c r="A24060" t="s">
        <v>391</v>
      </c>
      <c r="B24060" t="s">
        <v>273</v>
      </c>
      <c r="C24060" t="s">
        <v>162</v>
      </c>
      <c r="D24060">
        <v>76</v>
      </c>
    </row>
    <row r="24061" spans="1:4" x14ac:dyDescent="0.2">
      <c r="A24061" t="s">
        <v>391</v>
      </c>
      <c r="B24061" t="s">
        <v>273</v>
      </c>
      <c r="C24061" t="s">
        <v>163</v>
      </c>
      <c r="D24061">
        <v>79</v>
      </c>
    </row>
    <row r="24062" spans="1:4" x14ac:dyDescent="0.2">
      <c r="A24062" t="s">
        <v>391</v>
      </c>
      <c r="B24062" t="s">
        <v>273</v>
      </c>
      <c r="C24062" t="s">
        <v>9</v>
      </c>
      <c r="D24062">
        <v>74</v>
      </c>
    </row>
    <row r="24063" spans="1:4" x14ac:dyDescent="0.2">
      <c r="A24063" t="s">
        <v>391</v>
      </c>
      <c r="B24063" t="s">
        <v>273</v>
      </c>
      <c r="C24063" t="s">
        <v>165</v>
      </c>
      <c r="D24063">
        <v>83</v>
      </c>
    </row>
    <row r="24064" spans="1:4" x14ac:dyDescent="0.2">
      <c r="A24064" t="s">
        <v>391</v>
      </c>
      <c r="B24064" t="s">
        <v>273</v>
      </c>
      <c r="C24064" t="s">
        <v>113</v>
      </c>
      <c r="D24064">
        <v>75</v>
      </c>
    </row>
    <row r="24065" spans="1:4" x14ac:dyDescent="0.2">
      <c r="A24065" t="s">
        <v>391</v>
      </c>
      <c r="B24065" t="s">
        <v>273</v>
      </c>
      <c r="C24065" t="s">
        <v>69</v>
      </c>
      <c r="D24065">
        <v>79</v>
      </c>
    </row>
    <row r="24066" spans="1:4" x14ac:dyDescent="0.2">
      <c r="A24066" t="s">
        <v>391</v>
      </c>
      <c r="B24066" t="s">
        <v>273</v>
      </c>
      <c r="C24066" t="s">
        <v>70</v>
      </c>
      <c r="D24066">
        <v>76</v>
      </c>
    </row>
    <row r="24067" spans="1:4" x14ac:dyDescent="0.2">
      <c r="A24067" t="s">
        <v>391</v>
      </c>
      <c r="B24067" t="s">
        <v>273</v>
      </c>
      <c r="C24067" t="s">
        <v>114</v>
      </c>
      <c r="D24067">
        <v>82</v>
      </c>
    </row>
    <row r="24068" spans="1:4" x14ac:dyDescent="0.2">
      <c r="A24068" t="s">
        <v>391</v>
      </c>
      <c r="B24068" t="s">
        <v>273</v>
      </c>
      <c r="C24068" t="s">
        <v>167</v>
      </c>
      <c r="D24068">
        <v>86</v>
      </c>
    </row>
    <row r="24069" spans="1:4" x14ac:dyDescent="0.2">
      <c r="A24069" t="s">
        <v>391</v>
      </c>
      <c r="B24069" t="s">
        <v>273</v>
      </c>
      <c r="C24069" t="s">
        <v>168</v>
      </c>
      <c r="D24069">
        <v>79</v>
      </c>
    </row>
    <row r="24070" spans="1:4" x14ac:dyDescent="0.2">
      <c r="A24070" t="s">
        <v>391</v>
      </c>
      <c r="B24070" t="s">
        <v>273</v>
      </c>
      <c r="C24070" t="s">
        <v>169</v>
      </c>
      <c r="D24070">
        <v>81</v>
      </c>
    </row>
    <row r="24071" spans="1:4" x14ac:dyDescent="0.2">
      <c r="A24071" t="s">
        <v>391</v>
      </c>
      <c r="B24071" t="s">
        <v>273</v>
      </c>
      <c r="C24071" t="s">
        <v>71</v>
      </c>
      <c r="D24071">
        <v>82</v>
      </c>
    </row>
    <row r="24072" spans="1:4" x14ac:dyDescent="0.2">
      <c r="A24072" t="s">
        <v>391</v>
      </c>
      <c r="B24072" t="s">
        <v>273</v>
      </c>
      <c r="C24072" t="s">
        <v>72</v>
      </c>
      <c r="D24072">
        <v>81</v>
      </c>
    </row>
    <row r="24073" spans="1:4" x14ac:dyDescent="0.2">
      <c r="A24073" t="s">
        <v>391</v>
      </c>
      <c r="B24073" t="s">
        <v>273</v>
      </c>
      <c r="C24073" t="s">
        <v>73</v>
      </c>
      <c r="D24073">
        <v>77</v>
      </c>
    </row>
    <row r="24074" spans="1:4" x14ac:dyDescent="0.2">
      <c r="A24074" t="s">
        <v>391</v>
      </c>
      <c r="B24074" t="s">
        <v>273</v>
      </c>
      <c r="C24074" t="s">
        <v>74</v>
      </c>
      <c r="D24074">
        <v>40</v>
      </c>
    </row>
    <row r="24075" spans="1:4" x14ac:dyDescent="0.2">
      <c r="A24075" t="s">
        <v>391</v>
      </c>
      <c r="B24075" t="s">
        <v>188</v>
      </c>
      <c r="C24075" t="s">
        <v>162</v>
      </c>
      <c r="D24075">
        <v>42</v>
      </c>
    </row>
    <row r="24076" spans="1:4" x14ac:dyDescent="0.2">
      <c r="A24076" t="s">
        <v>391</v>
      </c>
      <c r="B24076" t="s">
        <v>188</v>
      </c>
      <c r="C24076" t="s">
        <v>163</v>
      </c>
      <c r="D24076">
        <v>32</v>
      </c>
    </row>
    <row r="24077" spans="1:4" x14ac:dyDescent="0.2">
      <c r="A24077" t="s">
        <v>391</v>
      </c>
      <c r="B24077" t="s">
        <v>188</v>
      </c>
      <c r="C24077" t="s">
        <v>165</v>
      </c>
      <c r="D24077">
        <v>26</v>
      </c>
    </row>
    <row r="24078" spans="1:4" x14ac:dyDescent="0.2">
      <c r="A24078" t="s">
        <v>391</v>
      </c>
      <c r="B24078" t="s">
        <v>188</v>
      </c>
      <c r="C24078" t="s">
        <v>113</v>
      </c>
      <c r="D24078">
        <v>24</v>
      </c>
    </row>
    <row r="24079" spans="1:4" x14ac:dyDescent="0.2">
      <c r="A24079" t="s">
        <v>391</v>
      </c>
      <c r="B24079" t="s">
        <v>188</v>
      </c>
      <c r="C24079" t="s">
        <v>69</v>
      </c>
      <c r="D24079">
        <v>28</v>
      </c>
    </row>
    <row r="24080" spans="1:4" x14ac:dyDescent="0.2">
      <c r="A24080" t="s">
        <v>391</v>
      </c>
      <c r="B24080" t="s">
        <v>188</v>
      </c>
      <c r="C24080" t="s">
        <v>70</v>
      </c>
      <c r="D24080">
        <v>40</v>
      </c>
    </row>
    <row r="24081" spans="1:4" x14ac:dyDescent="0.2">
      <c r="A24081" t="s">
        <v>391</v>
      </c>
      <c r="B24081" t="s">
        <v>188</v>
      </c>
      <c r="C24081" t="s">
        <v>114</v>
      </c>
      <c r="D24081">
        <v>40</v>
      </c>
    </row>
    <row r="24082" spans="1:4" x14ac:dyDescent="0.2">
      <c r="A24082" t="s">
        <v>391</v>
      </c>
      <c r="B24082" t="s">
        <v>188</v>
      </c>
      <c r="C24082" t="s">
        <v>167</v>
      </c>
      <c r="D24082">
        <v>38</v>
      </c>
    </row>
    <row r="24083" spans="1:4" x14ac:dyDescent="0.2">
      <c r="A24083" t="s">
        <v>391</v>
      </c>
      <c r="B24083" t="s">
        <v>188</v>
      </c>
      <c r="C24083" t="s">
        <v>168</v>
      </c>
      <c r="D24083">
        <v>46</v>
      </c>
    </row>
    <row r="24084" spans="1:4" x14ac:dyDescent="0.2">
      <c r="A24084" t="s">
        <v>391</v>
      </c>
      <c r="B24084" t="s">
        <v>188</v>
      </c>
      <c r="C24084" t="s">
        <v>169</v>
      </c>
      <c r="D24084">
        <v>50</v>
      </c>
    </row>
    <row r="24085" spans="1:4" x14ac:dyDescent="0.2">
      <c r="A24085" t="s">
        <v>391</v>
      </c>
      <c r="B24085" t="s">
        <v>188</v>
      </c>
      <c r="C24085" t="s">
        <v>71</v>
      </c>
      <c r="D24085">
        <v>55</v>
      </c>
    </row>
    <row r="24086" spans="1:4" x14ac:dyDescent="0.2">
      <c r="A24086" t="s">
        <v>391</v>
      </c>
      <c r="B24086" t="s">
        <v>188</v>
      </c>
      <c r="C24086" t="s">
        <v>72</v>
      </c>
      <c r="D24086">
        <v>46</v>
      </c>
    </row>
    <row r="24087" spans="1:4" x14ac:dyDescent="0.2">
      <c r="A24087" t="s">
        <v>391</v>
      </c>
      <c r="B24087" t="s">
        <v>188</v>
      </c>
      <c r="C24087" t="s">
        <v>73</v>
      </c>
      <c r="D24087">
        <v>60</v>
      </c>
    </row>
    <row r="24088" spans="1:4" x14ac:dyDescent="0.2">
      <c r="A24088" t="s">
        <v>391</v>
      </c>
      <c r="B24088" t="s">
        <v>188</v>
      </c>
      <c r="C24088" t="s">
        <v>74</v>
      </c>
      <c r="D24088">
        <v>45</v>
      </c>
    </row>
    <row r="24089" spans="1:4" x14ac:dyDescent="0.2">
      <c r="A24089" t="s">
        <v>391</v>
      </c>
      <c r="B24089" t="s">
        <v>188</v>
      </c>
      <c r="C24089" t="s">
        <v>66</v>
      </c>
      <c r="D24089">
        <v>45</v>
      </c>
    </row>
    <row r="24090" spans="1:4" x14ac:dyDescent="0.2">
      <c r="A24090" t="s">
        <v>391</v>
      </c>
      <c r="B24090" t="s">
        <v>188</v>
      </c>
      <c r="C24090" t="s">
        <v>75</v>
      </c>
      <c r="D24090">
        <v>50</v>
      </c>
    </row>
    <row r="24091" spans="1:4" x14ac:dyDescent="0.2">
      <c r="A24091" t="s">
        <v>391</v>
      </c>
      <c r="B24091" t="s">
        <v>188</v>
      </c>
      <c r="C24091" t="s">
        <v>62</v>
      </c>
      <c r="D24091">
        <v>69</v>
      </c>
    </row>
    <row r="24092" spans="1:4" x14ac:dyDescent="0.2">
      <c r="A24092" t="s">
        <v>391</v>
      </c>
      <c r="B24092" t="s">
        <v>188</v>
      </c>
      <c r="C24092" t="s">
        <v>63</v>
      </c>
      <c r="D24092">
        <v>96</v>
      </c>
    </row>
    <row r="24093" spans="1:4" x14ac:dyDescent="0.2">
      <c r="A24093" t="s">
        <v>391</v>
      </c>
      <c r="B24093" t="s">
        <v>188</v>
      </c>
      <c r="C24093" t="s">
        <v>64</v>
      </c>
      <c r="D24093">
        <v>114</v>
      </c>
    </row>
    <row r="24094" spans="1:4" x14ac:dyDescent="0.2">
      <c r="A24094" t="s">
        <v>391</v>
      </c>
      <c r="B24094" t="s">
        <v>188</v>
      </c>
      <c r="C24094" t="s">
        <v>65</v>
      </c>
      <c r="D24094">
        <v>98</v>
      </c>
    </row>
    <row r="24095" spans="1:4" x14ac:dyDescent="0.2">
      <c r="A24095" t="s">
        <v>391</v>
      </c>
      <c r="B24095" t="s">
        <v>188</v>
      </c>
      <c r="C24095" t="s">
        <v>43</v>
      </c>
      <c r="D24095">
        <v>90</v>
      </c>
    </row>
    <row r="24096" spans="1:4" x14ac:dyDescent="0.2">
      <c r="A24096" t="s">
        <v>391</v>
      </c>
      <c r="B24096" t="s">
        <v>188</v>
      </c>
      <c r="C24096" t="s">
        <v>11</v>
      </c>
      <c r="D24096">
        <v>75</v>
      </c>
    </row>
    <row r="24097" spans="1:4" x14ac:dyDescent="0.2">
      <c r="A24097" t="s">
        <v>391</v>
      </c>
      <c r="B24097" t="s">
        <v>188</v>
      </c>
      <c r="C24097" t="s">
        <v>76</v>
      </c>
      <c r="D24097">
        <v>77</v>
      </c>
    </row>
    <row r="24098" spans="1:4" x14ac:dyDescent="0.2">
      <c r="A24098" t="s">
        <v>391</v>
      </c>
      <c r="B24098" t="s">
        <v>274</v>
      </c>
      <c r="C24098" t="s">
        <v>78</v>
      </c>
      <c r="D24098">
        <v>57</v>
      </c>
    </row>
    <row r="24099" spans="1:4" x14ac:dyDescent="0.2">
      <c r="A24099" t="s">
        <v>391</v>
      </c>
      <c r="B24099" t="s">
        <v>274</v>
      </c>
      <c r="C24099" t="s">
        <v>58</v>
      </c>
      <c r="D24099">
        <v>164</v>
      </c>
    </row>
    <row r="24100" spans="1:4" x14ac:dyDescent="0.2">
      <c r="A24100" t="s">
        <v>391</v>
      </c>
      <c r="B24100" t="s">
        <v>274</v>
      </c>
      <c r="C24100" t="s">
        <v>59</v>
      </c>
      <c r="D24100">
        <v>235</v>
      </c>
    </row>
    <row r="24101" spans="1:4" x14ac:dyDescent="0.2">
      <c r="A24101" t="s">
        <v>391</v>
      </c>
      <c r="B24101" t="s">
        <v>274</v>
      </c>
      <c r="C24101" t="s">
        <v>60</v>
      </c>
      <c r="D24101">
        <v>301</v>
      </c>
    </row>
    <row r="24102" spans="1:4" x14ac:dyDescent="0.2">
      <c r="A24102" t="s">
        <v>391</v>
      </c>
      <c r="B24102" t="s">
        <v>274</v>
      </c>
      <c r="C24102" t="s">
        <v>61</v>
      </c>
      <c r="D24102">
        <v>371</v>
      </c>
    </row>
    <row r="24103" spans="1:4" x14ac:dyDescent="0.2">
      <c r="A24103" t="s">
        <v>391</v>
      </c>
      <c r="B24103" t="s">
        <v>274</v>
      </c>
      <c r="C24103" t="s">
        <v>15</v>
      </c>
      <c r="D24103">
        <v>479</v>
      </c>
    </row>
    <row r="24104" spans="1:4" x14ac:dyDescent="0.2">
      <c r="A24104" t="s">
        <v>391</v>
      </c>
      <c r="B24104" t="s">
        <v>274</v>
      </c>
      <c r="C24104" t="s">
        <v>16</v>
      </c>
      <c r="D24104">
        <v>525</v>
      </c>
    </row>
    <row r="24105" spans="1:4" x14ac:dyDescent="0.2">
      <c r="A24105" t="s">
        <v>391</v>
      </c>
      <c r="B24105" t="s">
        <v>274</v>
      </c>
      <c r="C24105" t="s">
        <v>17</v>
      </c>
      <c r="D24105">
        <v>620</v>
      </c>
    </row>
    <row r="24106" spans="1:4" x14ac:dyDescent="0.2">
      <c r="A24106" t="s">
        <v>391</v>
      </c>
      <c r="B24106" t="s">
        <v>274</v>
      </c>
      <c r="C24106" t="s">
        <v>18</v>
      </c>
      <c r="D24106">
        <v>573</v>
      </c>
    </row>
    <row r="24107" spans="1:4" x14ac:dyDescent="0.2">
      <c r="A24107" t="s">
        <v>391</v>
      </c>
      <c r="B24107" t="s">
        <v>274</v>
      </c>
      <c r="C24107" t="s">
        <v>19</v>
      </c>
      <c r="D24107">
        <v>172</v>
      </c>
    </row>
    <row r="24108" spans="1:4" x14ac:dyDescent="0.2">
      <c r="A24108" t="s">
        <v>391</v>
      </c>
      <c r="B24108" t="s">
        <v>274</v>
      </c>
      <c r="C24108" t="s">
        <v>7</v>
      </c>
      <c r="D24108">
        <v>41</v>
      </c>
    </row>
    <row r="24109" spans="1:4" x14ac:dyDescent="0.2">
      <c r="A24109" t="s">
        <v>391</v>
      </c>
      <c r="B24109" t="s">
        <v>274</v>
      </c>
      <c r="C24109" t="s">
        <v>8</v>
      </c>
      <c r="D24109">
        <v>55</v>
      </c>
    </row>
    <row r="24110" spans="1:4" x14ac:dyDescent="0.2">
      <c r="A24110" t="s">
        <v>391</v>
      </c>
      <c r="B24110" t="s">
        <v>274</v>
      </c>
      <c r="C24110" t="s">
        <v>162</v>
      </c>
      <c r="D24110">
        <v>62</v>
      </c>
    </row>
    <row r="24111" spans="1:4" x14ac:dyDescent="0.2">
      <c r="A24111" t="s">
        <v>391</v>
      </c>
      <c r="B24111" t="s">
        <v>274</v>
      </c>
      <c r="C24111" t="s">
        <v>163</v>
      </c>
      <c r="D24111">
        <v>62</v>
      </c>
    </row>
    <row r="24112" spans="1:4" x14ac:dyDescent="0.2">
      <c r="A24112" t="s">
        <v>391</v>
      </c>
      <c r="B24112" t="s">
        <v>274</v>
      </c>
      <c r="C24112" t="s">
        <v>9</v>
      </c>
      <c r="D24112">
        <v>68</v>
      </c>
    </row>
    <row r="24113" spans="1:4" x14ac:dyDescent="0.2">
      <c r="A24113" t="s">
        <v>391</v>
      </c>
      <c r="B24113" t="s">
        <v>274</v>
      </c>
      <c r="C24113" t="s">
        <v>165</v>
      </c>
      <c r="D24113">
        <v>68</v>
      </c>
    </row>
    <row r="24114" spans="1:4" x14ac:dyDescent="0.2">
      <c r="A24114" t="s">
        <v>391</v>
      </c>
      <c r="B24114" t="s">
        <v>274</v>
      </c>
      <c r="C24114" t="s">
        <v>113</v>
      </c>
      <c r="D24114">
        <v>56</v>
      </c>
    </row>
    <row r="24115" spans="1:4" x14ac:dyDescent="0.2">
      <c r="A24115" t="s">
        <v>391</v>
      </c>
      <c r="B24115" t="s">
        <v>274</v>
      </c>
      <c r="C24115" t="s">
        <v>69</v>
      </c>
      <c r="D24115">
        <v>42</v>
      </c>
    </row>
    <row r="24116" spans="1:4" x14ac:dyDescent="0.2">
      <c r="A24116" t="s">
        <v>391</v>
      </c>
      <c r="B24116" t="s">
        <v>274</v>
      </c>
      <c r="C24116" t="s">
        <v>70</v>
      </c>
      <c r="D24116">
        <v>40</v>
      </c>
    </row>
    <row r="24117" spans="1:4" x14ac:dyDescent="0.2">
      <c r="A24117" t="s">
        <v>391</v>
      </c>
      <c r="B24117" t="s">
        <v>274</v>
      </c>
      <c r="C24117" t="s">
        <v>114</v>
      </c>
      <c r="D24117">
        <v>28</v>
      </c>
    </row>
    <row r="24118" spans="1:4" x14ac:dyDescent="0.2">
      <c r="A24118" t="s">
        <v>391</v>
      </c>
      <c r="B24118" t="s">
        <v>274</v>
      </c>
      <c r="C24118" t="s">
        <v>167</v>
      </c>
      <c r="D24118">
        <v>40</v>
      </c>
    </row>
    <row r="24119" spans="1:4" x14ac:dyDescent="0.2">
      <c r="A24119" t="s">
        <v>391</v>
      </c>
      <c r="B24119" t="s">
        <v>274</v>
      </c>
      <c r="C24119" t="s">
        <v>168</v>
      </c>
      <c r="D24119">
        <v>38</v>
      </c>
    </row>
    <row r="24120" spans="1:4" x14ac:dyDescent="0.2">
      <c r="A24120" t="s">
        <v>391</v>
      </c>
      <c r="B24120" t="s">
        <v>274</v>
      </c>
      <c r="C24120" t="s">
        <v>169</v>
      </c>
      <c r="D24120">
        <v>42</v>
      </c>
    </row>
    <row r="24121" spans="1:4" x14ac:dyDescent="0.2">
      <c r="A24121" t="s">
        <v>391</v>
      </c>
      <c r="B24121" t="s">
        <v>274</v>
      </c>
      <c r="C24121" t="s">
        <v>71</v>
      </c>
      <c r="D24121">
        <v>40</v>
      </c>
    </row>
    <row r="24122" spans="1:4" x14ac:dyDescent="0.2">
      <c r="A24122" t="s">
        <v>391</v>
      </c>
      <c r="B24122" t="s">
        <v>274</v>
      </c>
      <c r="C24122" t="s">
        <v>72</v>
      </c>
      <c r="D24122">
        <v>34</v>
      </c>
    </row>
    <row r="24123" spans="1:4" x14ac:dyDescent="0.2">
      <c r="A24123" t="s">
        <v>391</v>
      </c>
      <c r="B24123" t="s">
        <v>274</v>
      </c>
      <c r="C24123" t="s">
        <v>73</v>
      </c>
      <c r="D24123">
        <v>32</v>
      </c>
    </row>
    <row r="24124" spans="1:4" x14ac:dyDescent="0.2">
      <c r="A24124" t="s">
        <v>391</v>
      </c>
      <c r="B24124" t="s">
        <v>274</v>
      </c>
      <c r="C24124" t="s">
        <v>74</v>
      </c>
      <c r="D24124">
        <v>30</v>
      </c>
    </row>
    <row r="24125" spans="1:4" x14ac:dyDescent="0.2">
      <c r="A24125" t="s">
        <v>391</v>
      </c>
      <c r="B24125" t="s">
        <v>274</v>
      </c>
      <c r="C24125" t="s">
        <v>66</v>
      </c>
      <c r="D24125">
        <v>44</v>
      </c>
    </row>
    <row r="24126" spans="1:4" x14ac:dyDescent="0.2">
      <c r="A24126" t="s">
        <v>391</v>
      </c>
      <c r="B24126" t="s">
        <v>274</v>
      </c>
      <c r="C24126" t="s">
        <v>75</v>
      </c>
      <c r="D24126">
        <v>76</v>
      </c>
    </row>
    <row r="24127" spans="1:4" x14ac:dyDescent="0.2">
      <c r="A24127" t="s">
        <v>391</v>
      </c>
      <c r="B24127" t="s">
        <v>274</v>
      </c>
      <c r="C24127" t="s">
        <v>62</v>
      </c>
      <c r="D24127">
        <v>67</v>
      </c>
    </row>
    <row r="24128" spans="1:4" x14ac:dyDescent="0.2">
      <c r="A24128" t="s">
        <v>391</v>
      </c>
      <c r="B24128" t="s">
        <v>274</v>
      </c>
      <c r="C24128" t="s">
        <v>63</v>
      </c>
      <c r="D24128">
        <v>96</v>
      </c>
    </row>
    <row r="24129" spans="1:4" x14ac:dyDescent="0.2">
      <c r="A24129" t="s">
        <v>391</v>
      </c>
      <c r="B24129" t="s">
        <v>274</v>
      </c>
      <c r="C24129" t="s">
        <v>64</v>
      </c>
      <c r="D24129">
        <v>141</v>
      </c>
    </row>
    <row r="24130" spans="1:4" x14ac:dyDescent="0.2">
      <c r="A24130" t="s">
        <v>391</v>
      </c>
      <c r="B24130" t="s">
        <v>274</v>
      </c>
      <c r="C24130" t="s">
        <v>65</v>
      </c>
      <c r="D24130">
        <v>136</v>
      </c>
    </row>
    <row r="24131" spans="1:4" x14ac:dyDescent="0.2">
      <c r="A24131" t="s">
        <v>391</v>
      </c>
      <c r="B24131" t="s">
        <v>274</v>
      </c>
      <c r="C24131" t="s">
        <v>43</v>
      </c>
      <c r="D24131">
        <v>177</v>
      </c>
    </row>
    <row r="24132" spans="1:4" x14ac:dyDescent="0.2">
      <c r="A24132" t="s">
        <v>391</v>
      </c>
      <c r="B24132" t="s">
        <v>274</v>
      </c>
      <c r="C24132" t="s">
        <v>11</v>
      </c>
      <c r="D24132">
        <v>114</v>
      </c>
    </row>
    <row r="24133" spans="1:4" x14ac:dyDescent="0.2">
      <c r="A24133" t="s">
        <v>391</v>
      </c>
      <c r="B24133" t="s">
        <v>274</v>
      </c>
      <c r="C24133" t="s">
        <v>76</v>
      </c>
      <c r="D24133">
        <v>93</v>
      </c>
    </row>
    <row r="24134" spans="1:4" x14ac:dyDescent="0.2">
      <c r="A24134" t="s">
        <v>391</v>
      </c>
      <c r="B24134" t="s">
        <v>306</v>
      </c>
      <c r="C24134" t="s">
        <v>66</v>
      </c>
      <c r="D24134">
        <v>68</v>
      </c>
    </row>
    <row r="24135" spans="1:4" x14ac:dyDescent="0.2">
      <c r="A24135" t="s">
        <v>391</v>
      </c>
      <c r="B24135" t="s">
        <v>306</v>
      </c>
      <c r="C24135" t="s">
        <v>75</v>
      </c>
      <c r="D24135">
        <v>62</v>
      </c>
    </row>
    <row r="24136" spans="1:4" x14ac:dyDescent="0.2">
      <c r="A24136" t="s">
        <v>391</v>
      </c>
      <c r="B24136" t="s">
        <v>306</v>
      </c>
      <c r="C24136" t="s">
        <v>62</v>
      </c>
      <c r="D24136">
        <v>50</v>
      </c>
    </row>
    <row r="24137" spans="1:4" x14ac:dyDescent="0.2">
      <c r="A24137" t="s">
        <v>391</v>
      </c>
      <c r="B24137" t="s">
        <v>306</v>
      </c>
      <c r="C24137" t="s">
        <v>63</v>
      </c>
      <c r="D24137">
        <v>30</v>
      </c>
    </row>
    <row r="24138" spans="1:4" x14ac:dyDescent="0.2">
      <c r="A24138" t="s">
        <v>391</v>
      </c>
      <c r="B24138" t="s">
        <v>306</v>
      </c>
      <c r="C24138" t="s">
        <v>64</v>
      </c>
      <c r="D24138">
        <v>18</v>
      </c>
    </row>
    <row r="24139" spans="1:4" x14ac:dyDescent="0.2">
      <c r="A24139" t="s">
        <v>391</v>
      </c>
      <c r="B24139" t="s">
        <v>307</v>
      </c>
      <c r="C24139" t="s">
        <v>66</v>
      </c>
      <c r="D24139">
        <v>66</v>
      </c>
    </row>
    <row r="24140" spans="1:4" x14ac:dyDescent="0.2">
      <c r="A24140" t="s">
        <v>391</v>
      </c>
      <c r="B24140" t="s">
        <v>307</v>
      </c>
      <c r="C24140" t="s">
        <v>75</v>
      </c>
      <c r="D24140">
        <v>79</v>
      </c>
    </row>
    <row r="24141" spans="1:4" x14ac:dyDescent="0.2">
      <c r="A24141" t="s">
        <v>391</v>
      </c>
      <c r="B24141" t="s">
        <v>307</v>
      </c>
      <c r="C24141" t="s">
        <v>62</v>
      </c>
      <c r="D24141">
        <v>109</v>
      </c>
    </row>
    <row r="24142" spans="1:4" x14ac:dyDescent="0.2">
      <c r="A24142" t="s">
        <v>391</v>
      </c>
      <c r="B24142" t="s">
        <v>307</v>
      </c>
      <c r="C24142" t="s">
        <v>63</v>
      </c>
      <c r="D24142">
        <v>142</v>
      </c>
    </row>
    <row r="24143" spans="1:4" x14ac:dyDescent="0.2">
      <c r="A24143" t="s">
        <v>391</v>
      </c>
      <c r="B24143" t="s">
        <v>307</v>
      </c>
      <c r="C24143" t="s">
        <v>64</v>
      </c>
      <c r="D24143">
        <v>134</v>
      </c>
    </row>
    <row r="24144" spans="1:4" x14ac:dyDescent="0.2">
      <c r="A24144" t="s">
        <v>391</v>
      </c>
      <c r="B24144" t="s">
        <v>307</v>
      </c>
      <c r="C24144" t="s">
        <v>65</v>
      </c>
      <c r="D24144">
        <v>160</v>
      </c>
    </row>
    <row r="24145" spans="1:4" x14ac:dyDescent="0.2">
      <c r="A24145" t="s">
        <v>391</v>
      </c>
      <c r="B24145" t="s">
        <v>307</v>
      </c>
      <c r="C24145" t="s">
        <v>43</v>
      </c>
      <c r="D24145">
        <v>97</v>
      </c>
    </row>
    <row r="24146" spans="1:4" x14ac:dyDescent="0.2">
      <c r="A24146" t="s">
        <v>391</v>
      </c>
      <c r="B24146" t="s">
        <v>307</v>
      </c>
      <c r="C24146" t="s">
        <v>11</v>
      </c>
      <c r="D24146">
        <v>69</v>
      </c>
    </row>
    <row r="24147" spans="1:4" x14ac:dyDescent="0.2">
      <c r="A24147" t="s">
        <v>391</v>
      </c>
      <c r="B24147" t="s">
        <v>307</v>
      </c>
      <c r="C24147" t="s">
        <v>76</v>
      </c>
      <c r="D24147">
        <v>66</v>
      </c>
    </row>
    <row r="24148" spans="1:4" x14ac:dyDescent="0.2">
      <c r="A24148" t="s">
        <v>391</v>
      </c>
      <c r="B24148" t="s">
        <v>307</v>
      </c>
      <c r="C24148" t="s">
        <v>115</v>
      </c>
      <c r="D24148">
        <v>78</v>
      </c>
    </row>
    <row r="24149" spans="1:4" x14ac:dyDescent="0.2">
      <c r="A24149" t="s">
        <v>391</v>
      </c>
      <c r="B24149" t="s">
        <v>307</v>
      </c>
      <c r="C24149" t="s">
        <v>116</v>
      </c>
      <c r="D24149">
        <v>76</v>
      </c>
    </row>
    <row r="24150" spans="1:4" x14ac:dyDescent="0.2">
      <c r="A24150" t="s">
        <v>391</v>
      </c>
      <c r="B24150" t="s">
        <v>307</v>
      </c>
      <c r="C24150" t="s">
        <v>117</v>
      </c>
      <c r="D24150">
        <v>66</v>
      </c>
    </row>
    <row r="24151" spans="1:4" x14ac:dyDescent="0.2">
      <c r="A24151" t="s">
        <v>391</v>
      </c>
      <c r="B24151" t="s">
        <v>307</v>
      </c>
      <c r="C24151" t="s">
        <v>118</v>
      </c>
      <c r="D24151">
        <v>60</v>
      </c>
    </row>
    <row r="24152" spans="1:4" x14ac:dyDescent="0.2">
      <c r="A24152" t="s">
        <v>391</v>
      </c>
      <c r="B24152" t="s">
        <v>299</v>
      </c>
      <c r="C24152" t="s">
        <v>65</v>
      </c>
      <c r="D24152">
        <v>40</v>
      </c>
    </row>
    <row r="24153" spans="1:4" x14ac:dyDescent="0.2">
      <c r="A24153" t="s">
        <v>391</v>
      </c>
      <c r="B24153" t="s">
        <v>299</v>
      </c>
      <c r="C24153" t="s">
        <v>43</v>
      </c>
      <c r="D24153">
        <v>55</v>
      </c>
    </row>
    <row r="24154" spans="1:4" x14ac:dyDescent="0.2">
      <c r="A24154" t="s">
        <v>391</v>
      </c>
      <c r="B24154" t="s">
        <v>299</v>
      </c>
      <c r="C24154" t="s">
        <v>11</v>
      </c>
      <c r="D24154">
        <v>58</v>
      </c>
    </row>
    <row r="24155" spans="1:4" x14ac:dyDescent="0.2">
      <c r="A24155" t="s">
        <v>391</v>
      </c>
      <c r="B24155" t="s">
        <v>299</v>
      </c>
      <c r="C24155" t="s">
        <v>76</v>
      </c>
      <c r="D24155">
        <v>30</v>
      </c>
    </row>
    <row r="24156" spans="1:4" x14ac:dyDescent="0.2">
      <c r="A24156" t="s">
        <v>391</v>
      </c>
      <c r="B24156" t="s">
        <v>299</v>
      </c>
      <c r="C24156" t="s">
        <v>115</v>
      </c>
      <c r="D24156">
        <v>4</v>
      </c>
    </row>
    <row r="24157" spans="1:4" x14ac:dyDescent="0.2">
      <c r="A24157" t="s">
        <v>391</v>
      </c>
      <c r="B24157" t="s">
        <v>308</v>
      </c>
      <c r="C24157" t="s">
        <v>46</v>
      </c>
      <c r="D24157">
        <v>46</v>
      </c>
    </row>
    <row r="24158" spans="1:4" x14ac:dyDescent="0.2">
      <c r="A24158" t="s">
        <v>391</v>
      </c>
      <c r="B24158" t="s">
        <v>308</v>
      </c>
      <c r="C24158" t="s">
        <v>46</v>
      </c>
      <c r="D24158">
        <v>28</v>
      </c>
    </row>
    <row r="24159" spans="1:4" x14ac:dyDescent="0.2">
      <c r="A24159" t="s">
        <v>391</v>
      </c>
      <c r="B24159" t="s">
        <v>308</v>
      </c>
      <c r="C24159" t="s">
        <v>162</v>
      </c>
      <c r="D24159">
        <v>229</v>
      </c>
    </row>
    <row r="24160" spans="1:4" x14ac:dyDescent="0.2">
      <c r="A24160" t="s">
        <v>391</v>
      </c>
      <c r="B24160" t="s">
        <v>308</v>
      </c>
      <c r="C24160" t="s">
        <v>162</v>
      </c>
      <c r="D24160">
        <v>165</v>
      </c>
    </row>
    <row r="24161" spans="1:4" x14ac:dyDescent="0.2">
      <c r="A24161" t="s">
        <v>391</v>
      </c>
      <c r="B24161" t="s">
        <v>308</v>
      </c>
      <c r="C24161" t="s">
        <v>163</v>
      </c>
      <c r="D24161">
        <v>242</v>
      </c>
    </row>
    <row r="24162" spans="1:4" x14ac:dyDescent="0.2">
      <c r="A24162" t="s">
        <v>391</v>
      </c>
      <c r="B24162" t="s">
        <v>308</v>
      </c>
      <c r="C24162" t="s">
        <v>163</v>
      </c>
      <c r="D24162">
        <v>228</v>
      </c>
    </row>
    <row r="24163" spans="1:4" x14ac:dyDescent="0.2">
      <c r="A24163" t="s">
        <v>391</v>
      </c>
      <c r="B24163" t="s">
        <v>308</v>
      </c>
      <c r="C24163" t="s">
        <v>165</v>
      </c>
      <c r="D24163">
        <v>448</v>
      </c>
    </row>
    <row r="24164" spans="1:4" x14ac:dyDescent="0.2">
      <c r="A24164" t="s">
        <v>391</v>
      </c>
      <c r="B24164" t="s">
        <v>308</v>
      </c>
      <c r="C24164" t="s">
        <v>165</v>
      </c>
      <c r="D24164">
        <v>216</v>
      </c>
    </row>
    <row r="24165" spans="1:4" x14ac:dyDescent="0.2">
      <c r="A24165" t="s">
        <v>391</v>
      </c>
      <c r="B24165" t="s">
        <v>308</v>
      </c>
      <c r="C24165" t="s">
        <v>113</v>
      </c>
      <c r="D24165">
        <v>344</v>
      </c>
    </row>
    <row r="24166" spans="1:4" x14ac:dyDescent="0.2">
      <c r="A24166" t="s">
        <v>391</v>
      </c>
      <c r="B24166" t="s">
        <v>308</v>
      </c>
      <c r="C24166" t="s">
        <v>113</v>
      </c>
      <c r="D24166">
        <v>214</v>
      </c>
    </row>
    <row r="24167" spans="1:4" x14ac:dyDescent="0.2">
      <c r="A24167" t="s">
        <v>391</v>
      </c>
      <c r="B24167" t="s">
        <v>308</v>
      </c>
      <c r="C24167" t="s">
        <v>69</v>
      </c>
      <c r="D24167">
        <v>287</v>
      </c>
    </row>
    <row r="24168" spans="1:4" x14ac:dyDescent="0.2">
      <c r="A24168" t="s">
        <v>391</v>
      </c>
      <c r="B24168" t="s">
        <v>308</v>
      </c>
      <c r="C24168" t="s">
        <v>69</v>
      </c>
      <c r="D24168">
        <v>218</v>
      </c>
    </row>
    <row r="24169" spans="1:4" x14ac:dyDescent="0.2">
      <c r="A24169" t="s">
        <v>391</v>
      </c>
      <c r="B24169" t="s">
        <v>308</v>
      </c>
      <c r="C24169" t="s">
        <v>70</v>
      </c>
      <c r="D24169">
        <v>307</v>
      </c>
    </row>
    <row r="24170" spans="1:4" x14ac:dyDescent="0.2">
      <c r="A24170" t="s">
        <v>391</v>
      </c>
      <c r="B24170" t="s">
        <v>308</v>
      </c>
      <c r="C24170" t="s">
        <v>70</v>
      </c>
      <c r="D24170">
        <v>224</v>
      </c>
    </row>
    <row r="24171" spans="1:4" x14ac:dyDescent="0.2">
      <c r="A24171" t="s">
        <v>391</v>
      </c>
      <c r="B24171" t="s">
        <v>308</v>
      </c>
      <c r="C24171" t="s">
        <v>114</v>
      </c>
      <c r="D24171">
        <v>385</v>
      </c>
    </row>
    <row r="24172" spans="1:4" x14ac:dyDescent="0.2">
      <c r="A24172" t="s">
        <v>391</v>
      </c>
      <c r="B24172" t="s">
        <v>308</v>
      </c>
      <c r="C24172" t="s">
        <v>167</v>
      </c>
      <c r="D24172">
        <v>228</v>
      </c>
    </row>
    <row r="24173" spans="1:4" x14ac:dyDescent="0.2">
      <c r="A24173" t="s">
        <v>391</v>
      </c>
      <c r="B24173" t="s">
        <v>308</v>
      </c>
      <c r="C24173" t="s">
        <v>168</v>
      </c>
      <c r="D24173">
        <v>218</v>
      </c>
    </row>
    <row r="24174" spans="1:4" x14ac:dyDescent="0.2">
      <c r="A24174" t="s">
        <v>391</v>
      </c>
      <c r="B24174" t="s">
        <v>308</v>
      </c>
      <c r="C24174" t="s">
        <v>169</v>
      </c>
      <c r="D24174">
        <v>246</v>
      </c>
    </row>
    <row r="24175" spans="1:4" x14ac:dyDescent="0.2">
      <c r="A24175" t="s">
        <v>391</v>
      </c>
      <c r="B24175" t="s">
        <v>308</v>
      </c>
      <c r="C24175" t="s">
        <v>71</v>
      </c>
      <c r="D24175">
        <v>287</v>
      </c>
    </row>
    <row r="24176" spans="1:4" x14ac:dyDescent="0.2">
      <c r="A24176" t="s">
        <v>391</v>
      </c>
      <c r="B24176" t="s">
        <v>308</v>
      </c>
      <c r="C24176" t="s">
        <v>72</v>
      </c>
      <c r="D24176">
        <v>251</v>
      </c>
    </row>
    <row r="24177" spans="1:4" x14ac:dyDescent="0.2">
      <c r="A24177" t="s">
        <v>391</v>
      </c>
      <c r="B24177" t="s">
        <v>308</v>
      </c>
      <c r="C24177" t="s">
        <v>73</v>
      </c>
      <c r="D24177">
        <v>183</v>
      </c>
    </row>
    <row r="24178" spans="1:4" x14ac:dyDescent="0.2">
      <c r="A24178" t="s">
        <v>391</v>
      </c>
      <c r="B24178" t="s">
        <v>308</v>
      </c>
      <c r="C24178" t="s">
        <v>74</v>
      </c>
      <c r="D24178">
        <v>190</v>
      </c>
    </row>
    <row r="24179" spans="1:4" x14ac:dyDescent="0.2">
      <c r="A24179" t="s">
        <v>391</v>
      </c>
      <c r="B24179" t="s">
        <v>308</v>
      </c>
      <c r="C24179" t="s">
        <v>66</v>
      </c>
      <c r="D24179">
        <v>178</v>
      </c>
    </row>
    <row r="24180" spans="1:4" x14ac:dyDescent="0.2">
      <c r="A24180" t="s">
        <v>391</v>
      </c>
      <c r="B24180" t="s">
        <v>308</v>
      </c>
      <c r="C24180" t="s">
        <v>75</v>
      </c>
      <c r="D24180">
        <v>163</v>
      </c>
    </row>
    <row r="24181" spans="1:4" x14ac:dyDescent="0.2">
      <c r="A24181" t="s">
        <v>391</v>
      </c>
      <c r="B24181" t="s">
        <v>308</v>
      </c>
      <c r="C24181" t="s">
        <v>62</v>
      </c>
      <c r="D24181">
        <v>137</v>
      </c>
    </row>
    <row r="24182" spans="1:4" x14ac:dyDescent="0.2">
      <c r="A24182" t="s">
        <v>391</v>
      </c>
      <c r="B24182" t="s">
        <v>308</v>
      </c>
      <c r="C24182" t="s">
        <v>63</v>
      </c>
      <c r="D24182">
        <v>115</v>
      </c>
    </row>
    <row r="24183" spans="1:4" x14ac:dyDescent="0.2">
      <c r="A24183" t="s">
        <v>391</v>
      </c>
      <c r="B24183" t="s">
        <v>308</v>
      </c>
      <c r="C24183" t="s">
        <v>64</v>
      </c>
      <c r="D24183">
        <v>83</v>
      </c>
    </row>
    <row r="24184" spans="1:4" x14ac:dyDescent="0.2">
      <c r="A24184" t="s">
        <v>391</v>
      </c>
      <c r="B24184" t="s">
        <v>308</v>
      </c>
      <c r="C24184" t="s">
        <v>65</v>
      </c>
      <c r="D24184">
        <v>70</v>
      </c>
    </row>
    <row r="24185" spans="1:4" x14ac:dyDescent="0.2">
      <c r="A24185" t="s">
        <v>391</v>
      </c>
      <c r="B24185" t="s">
        <v>308</v>
      </c>
      <c r="C24185" t="s">
        <v>43</v>
      </c>
      <c r="D24185">
        <v>30</v>
      </c>
    </row>
    <row r="24186" spans="1:4" x14ac:dyDescent="0.2">
      <c r="A24186" t="s">
        <v>391</v>
      </c>
      <c r="B24186" t="s">
        <v>308</v>
      </c>
      <c r="C24186" t="s">
        <v>11</v>
      </c>
      <c r="D24186">
        <v>38</v>
      </c>
    </row>
    <row r="24187" spans="1:4" x14ac:dyDescent="0.2">
      <c r="A24187" t="s">
        <v>391</v>
      </c>
      <c r="B24187" t="s">
        <v>308</v>
      </c>
      <c r="C24187" t="s">
        <v>76</v>
      </c>
      <c r="D24187">
        <v>54</v>
      </c>
    </row>
    <row r="24188" spans="1:4" x14ac:dyDescent="0.2">
      <c r="A24188" t="s">
        <v>391</v>
      </c>
      <c r="B24188" t="s">
        <v>308</v>
      </c>
      <c r="C24188" t="s">
        <v>115</v>
      </c>
      <c r="D24188">
        <v>46</v>
      </c>
    </row>
    <row r="24189" spans="1:4" x14ac:dyDescent="0.2">
      <c r="A24189" t="s">
        <v>391</v>
      </c>
      <c r="B24189" t="s">
        <v>308</v>
      </c>
      <c r="C24189" t="s">
        <v>116</v>
      </c>
      <c r="D24189">
        <v>49</v>
      </c>
    </row>
    <row r="24190" spans="1:4" x14ac:dyDescent="0.2">
      <c r="A24190" t="s">
        <v>391</v>
      </c>
      <c r="B24190" t="s">
        <v>308</v>
      </c>
      <c r="C24190" t="s">
        <v>117</v>
      </c>
      <c r="D24190">
        <v>45</v>
      </c>
    </row>
    <row r="24191" spans="1:4" x14ac:dyDescent="0.2">
      <c r="A24191" t="s">
        <v>391</v>
      </c>
      <c r="B24191" t="s">
        <v>308</v>
      </c>
      <c r="C24191" t="s">
        <v>118</v>
      </c>
      <c r="D24191">
        <v>35</v>
      </c>
    </row>
    <row r="24192" spans="1:4" x14ac:dyDescent="0.2">
      <c r="A24192" t="s">
        <v>391</v>
      </c>
      <c r="B24192" t="s">
        <v>402</v>
      </c>
      <c r="C24192" t="s">
        <v>217</v>
      </c>
      <c r="D24192">
        <v>123</v>
      </c>
    </row>
    <row r="24193" spans="1:4" x14ac:dyDescent="0.2">
      <c r="A24193" t="s">
        <v>391</v>
      </c>
      <c r="B24193" t="s">
        <v>402</v>
      </c>
      <c r="C24193" t="s">
        <v>218</v>
      </c>
      <c r="D24193">
        <v>175</v>
      </c>
    </row>
    <row r="24194" spans="1:4" x14ac:dyDescent="0.2">
      <c r="A24194" t="s">
        <v>391</v>
      </c>
      <c r="B24194" t="s">
        <v>402</v>
      </c>
      <c r="C24194" t="s">
        <v>183</v>
      </c>
      <c r="D24194">
        <v>188</v>
      </c>
    </row>
    <row r="24195" spans="1:4" x14ac:dyDescent="0.2">
      <c r="A24195" t="s">
        <v>391</v>
      </c>
      <c r="B24195" t="s">
        <v>402</v>
      </c>
      <c r="C24195" t="s">
        <v>78</v>
      </c>
      <c r="D24195">
        <v>221</v>
      </c>
    </row>
    <row r="24196" spans="1:4" x14ac:dyDescent="0.2">
      <c r="A24196" t="s">
        <v>391</v>
      </c>
      <c r="B24196" t="s">
        <v>402</v>
      </c>
      <c r="C24196" t="s">
        <v>58</v>
      </c>
      <c r="D24196">
        <v>234</v>
      </c>
    </row>
    <row r="24197" spans="1:4" x14ac:dyDescent="0.2">
      <c r="A24197" t="s">
        <v>391</v>
      </c>
      <c r="B24197" t="s">
        <v>402</v>
      </c>
      <c r="C24197" t="s">
        <v>59</v>
      </c>
      <c r="D24197">
        <v>205</v>
      </c>
    </row>
    <row r="24198" spans="1:4" x14ac:dyDescent="0.2">
      <c r="A24198" t="s">
        <v>391</v>
      </c>
      <c r="B24198" t="s">
        <v>402</v>
      </c>
      <c r="C24198" t="s">
        <v>60</v>
      </c>
      <c r="D24198">
        <v>194</v>
      </c>
    </row>
    <row r="24199" spans="1:4" x14ac:dyDescent="0.2">
      <c r="A24199" t="s">
        <v>391</v>
      </c>
      <c r="B24199" t="s">
        <v>402</v>
      </c>
      <c r="C24199" t="s">
        <v>61</v>
      </c>
      <c r="D24199">
        <v>210</v>
      </c>
    </row>
    <row r="24200" spans="1:4" x14ac:dyDescent="0.2">
      <c r="A24200" t="s">
        <v>391</v>
      </c>
      <c r="B24200" t="s">
        <v>402</v>
      </c>
      <c r="C24200" t="s">
        <v>15</v>
      </c>
      <c r="D24200">
        <v>215</v>
      </c>
    </row>
    <row r="24201" spans="1:4" x14ac:dyDescent="0.2">
      <c r="A24201" t="s">
        <v>391</v>
      </c>
      <c r="B24201" t="s">
        <v>402</v>
      </c>
      <c r="C24201" t="s">
        <v>16</v>
      </c>
      <c r="D24201">
        <v>134</v>
      </c>
    </row>
    <row r="24202" spans="1:4" x14ac:dyDescent="0.2">
      <c r="A24202" t="s">
        <v>391</v>
      </c>
      <c r="B24202" t="s">
        <v>402</v>
      </c>
      <c r="C24202" t="s">
        <v>17</v>
      </c>
      <c r="D24202">
        <v>129</v>
      </c>
    </row>
    <row r="24203" spans="1:4" x14ac:dyDescent="0.2">
      <c r="A24203" t="s">
        <v>391</v>
      </c>
      <c r="B24203" t="s">
        <v>402</v>
      </c>
      <c r="C24203" t="s">
        <v>18</v>
      </c>
      <c r="D24203">
        <v>110</v>
      </c>
    </row>
    <row r="24204" spans="1:4" x14ac:dyDescent="0.2">
      <c r="A24204" t="s">
        <v>391</v>
      </c>
      <c r="B24204" t="s">
        <v>402</v>
      </c>
      <c r="C24204" t="s">
        <v>19</v>
      </c>
      <c r="D24204">
        <v>99</v>
      </c>
    </row>
    <row r="24205" spans="1:4" x14ac:dyDescent="0.2">
      <c r="A24205" t="s">
        <v>391</v>
      </c>
      <c r="B24205" t="s">
        <v>402</v>
      </c>
      <c r="C24205" t="s">
        <v>39</v>
      </c>
      <c r="D24205">
        <v>114</v>
      </c>
    </row>
    <row r="24206" spans="1:4" x14ac:dyDescent="0.2">
      <c r="A24206" t="s">
        <v>391</v>
      </c>
      <c r="B24206" t="s">
        <v>402</v>
      </c>
      <c r="C24206" t="s">
        <v>40</v>
      </c>
      <c r="D24206">
        <v>108</v>
      </c>
    </row>
    <row r="24207" spans="1:4" x14ac:dyDescent="0.2">
      <c r="A24207" t="s">
        <v>391</v>
      </c>
      <c r="B24207" t="s">
        <v>402</v>
      </c>
      <c r="C24207" t="s">
        <v>41</v>
      </c>
      <c r="D24207">
        <v>85</v>
      </c>
    </row>
    <row r="24208" spans="1:4" x14ac:dyDescent="0.2">
      <c r="A24208" t="s">
        <v>391</v>
      </c>
      <c r="B24208" t="s">
        <v>402</v>
      </c>
      <c r="C24208" t="s">
        <v>45</v>
      </c>
      <c r="D24208">
        <v>95</v>
      </c>
    </row>
    <row r="24209" spans="1:4" x14ac:dyDescent="0.2">
      <c r="A24209" t="s">
        <v>391</v>
      </c>
      <c r="B24209" t="s">
        <v>402</v>
      </c>
      <c r="C24209" t="s">
        <v>165</v>
      </c>
      <c r="D24209">
        <v>189</v>
      </c>
    </row>
    <row r="24210" spans="1:4" x14ac:dyDescent="0.2">
      <c r="A24210" t="s">
        <v>391</v>
      </c>
      <c r="B24210" t="s">
        <v>402</v>
      </c>
      <c r="C24210" t="s">
        <v>165</v>
      </c>
      <c r="D24210">
        <v>79</v>
      </c>
    </row>
    <row r="24211" spans="1:4" x14ac:dyDescent="0.2">
      <c r="A24211" t="s">
        <v>391</v>
      </c>
      <c r="B24211" t="s">
        <v>402</v>
      </c>
      <c r="C24211" t="s">
        <v>113</v>
      </c>
      <c r="D24211">
        <v>260</v>
      </c>
    </row>
    <row r="24212" spans="1:4" x14ac:dyDescent="0.2">
      <c r="A24212" t="s">
        <v>391</v>
      </c>
      <c r="B24212" t="s">
        <v>402</v>
      </c>
      <c r="C24212" t="s">
        <v>69</v>
      </c>
      <c r="D24212">
        <v>262</v>
      </c>
    </row>
    <row r="24213" spans="1:4" x14ac:dyDescent="0.2">
      <c r="A24213" t="s">
        <v>391</v>
      </c>
      <c r="B24213" t="s">
        <v>402</v>
      </c>
      <c r="C24213" t="s">
        <v>70</v>
      </c>
      <c r="D24213">
        <v>227</v>
      </c>
    </row>
    <row r="24214" spans="1:4" x14ac:dyDescent="0.2">
      <c r="A24214" t="s">
        <v>391</v>
      </c>
      <c r="B24214" t="s">
        <v>402</v>
      </c>
      <c r="C24214" t="s">
        <v>120</v>
      </c>
      <c r="D24214">
        <v>21</v>
      </c>
    </row>
    <row r="24215" spans="1:4" x14ac:dyDescent="0.2">
      <c r="A24215" t="s">
        <v>391</v>
      </c>
      <c r="B24215" t="s">
        <v>402</v>
      </c>
      <c r="C24215" t="s">
        <v>121</v>
      </c>
      <c r="D24215">
        <v>46</v>
      </c>
    </row>
    <row r="24216" spans="1:4" x14ac:dyDescent="0.2">
      <c r="A24216" t="s">
        <v>391</v>
      </c>
      <c r="B24216" t="s">
        <v>402</v>
      </c>
      <c r="C24216" t="s">
        <v>122</v>
      </c>
      <c r="D24216">
        <v>65</v>
      </c>
    </row>
    <row r="24217" spans="1:4" x14ac:dyDescent="0.2">
      <c r="A24217" t="s">
        <v>391</v>
      </c>
      <c r="B24217" t="s">
        <v>402</v>
      </c>
      <c r="C24217" t="s">
        <v>123</v>
      </c>
      <c r="D24217">
        <v>38</v>
      </c>
    </row>
    <row r="24218" spans="1:4" x14ac:dyDescent="0.2">
      <c r="A24218" t="s">
        <v>391</v>
      </c>
      <c r="B24218" t="s">
        <v>402</v>
      </c>
      <c r="C24218" t="s">
        <v>124</v>
      </c>
      <c r="D24218">
        <v>89</v>
      </c>
    </row>
    <row r="24219" spans="1:4" x14ac:dyDescent="0.2">
      <c r="A24219" t="s">
        <v>391</v>
      </c>
      <c r="B24219" t="s">
        <v>402</v>
      </c>
      <c r="C24219" t="s">
        <v>125</v>
      </c>
      <c r="D24219">
        <v>121</v>
      </c>
    </row>
    <row r="24220" spans="1:4" x14ac:dyDescent="0.2">
      <c r="A24220" t="s">
        <v>391</v>
      </c>
      <c r="B24220" t="s">
        <v>402</v>
      </c>
      <c r="C24220" t="s">
        <v>79</v>
      </c>
      <c r="D24220">
        <v>148</v>
      </c>
    </row>
    <row r="24221" spans="1:4" x14ac:dyDescent="0.2">
      <c r="A24221" t="s">
        <v>391</v>
      </c>
      <c r="B24221" t="s">
        <v>402</v>
      </c>
      <c r="C24221" t="s">
        <v>80</v>
      </c>
      <c r="D24221">
        <v>121</v>
      </c>
    </row>
    <row r="24222" spans="1:4" x14ac:dyDescent="0.2">
      <c r="A24222" t="s">
        <v>391</v>
      </c>
      <c r="B24222" t="s">
        <v>402</v>
      </c>
      <c r="C24222" t="s">
        <v>81</v>
      </c>
      <c r="D24222">
        <v>93</v>
      </c>
    </row>
    <row r="24223" spans="1:4" x14ac:dyDescent="0.2">
      <c r="A24223" t="s">
        <v>391</v>
      </c>
      <c r="B24223" t="s">
        <v>402</v>
      </c>
      <c r="C24223" t="s">
        <v>82</v>
      </c>
      <c r="D24223">
        <v>11</v>
      </c>
    </row>
    <row r="24224" spans="1:4" x14ac:dyDescent="0.2">
      <c r="A24224" t="s">
        <v>391</v>
      </c>
      <c r="B24224" t="s">
        <v>403</v>
      </c>
      <c r="C24224" t="s">
        <v>115</v>
      </c>
      <c r="D24224">
        <v>39</v>
      </c>
    </row>
    <row r="24225" spans="1:4" x14ac:dyDescent="0.2">
      <c r="A24225" t="s">
        <v>391</v>
      </c>
      <c r="B24225" t="s">
        <v>403</v>
      </c>
      <c r="C24225" t="s">
        <v>116</v>
      </c>
      <c r="D24225">
        <v>48</v>
      </c>
    </row>
    <row r="24226" spans="1:4" x14ac:dyDescent="0.2">
      <c r="A24226" t="s">
        <v>391</v>
      </c>
      <c r="B24226" t="s">
        <v>403</v>
      </c>
      <c r="C24226" t="s">
        <v>117</v>
      </c>
      <c r="D24226">
        <v>43</v>
      </c>
    </row>
    <row r="24227" spans="1:4" x14ac:dyDescent="0.2">
      <c r="A24227" t="s">
        <v>391</v>
      </c>
      <c r="B24227" t="s">
        <v>403</v>
      </c>
      <c r="C24227" t="s">
        <v>118</v>
      </c>
      <c r="D24227">
        <v>40</v>
      </c>
    </row>
    <row r="24228" spans="1:4" x14ac:dyDescent="0.2">
      <c r="A24228" t="s">
        <v>391</v>
      </c>
      <c r="B24228" t="s">
        <v>403</v>
      </c>
      <c r="C24228" t="s">
        <v>119</v>
      </c>
      <c r="D24228">
        <v>108</v>
      </c>
    </row>
    <row r="24229" spans="1:4" x14ac:dyDescent="0.2">
      <c r="A24229" t="s">
        <v>391</v>
      </c>
      <c r="B24229" t="s">
        <v>403</v>
      </c>
      <c r="C24229" t="s">
        <v>120</v>
      </c>
      <c r="D24229">
        <v>89</v>
      </c>
    </row>
    <row r="24230" spans="1:4" x14ac:dyDescent="0.2">
      <c r="A24230" t="s">
        <v>391</v>
      </c>
      <c r="B24230" t="s">
        <v>403</v>
      </c>
      <c r="C24230" t="s">
        <v>121</v>
      </c>
      <c r="D24230">
        <v>51</v>
      </c>
    </row>
    <row r="24231" spans="1:4" x14ac:dyDescent="0.2">
      <c r="A24231" t="s">
        <v>391</v>
      </c>
      <c r="B24231" t="s">
        <v>403</v>
      </c>
      <c r="C24231" t="s">
        <v>122</v>
      </c>
      <c r="D24231">
        <v>24</v>
      </c>
    </row>
    <row r="24232" spans="1:4" x14ac:dyDescent="0.2">
      <c r="A24232" t="s">
        <v>391</v>
      </c>
      <c r="B24232" t="s">
        <v>403</v>
      </c>
      <c r="C24232" t="s">
        <v>80</v>
      </c>
      <c r="D24232">
        <v>28</v>
      </c>
    </row>
    <row r="24233" spans="1:4" x14ac:dyDescent="0.2">
      <c r="A24233" t="s">
        <v>391</v>
      </c>
      <c r="B24233" t="s">
        <v>422</v>
      </c>
      <c r="C24233" t="s">
        <v>119</v>
      </c>
      <c r="D24233">
        <v>48</v>
      </c>
    </row>
    <row r="24234" spans="1:4" x14ac:dyDescent="0.2">
      <c r="A24234" t="s">
        <v>391</v>
      </c>
      <c r="B24234" t="s">
        <v>422</v>
      </c>
      <c r="C24234" t="s">
        <v>120</v>
      </c>
      <c r="D24234">
        <v>133</v>
      </c>
    </row>
    <row r="24235" spans="1:4" x14ac:dyDescent="0.2">
      <c r="A24235" t="s">
        <v>391</v>
      </c>
      <c r="B24235" t="s">
        <v>422</v>
      </c>
      <c r="C24235" t="s">
        <v>121</v>
      </c>
      <c r="D24235">
        <v>183</v>
      </c>
    </row>
    <row r="24236" spans="1:4" x14ac:dyDescent="0.2">
      <c r="A24236" t="s">
        <v>391</v>
      </c>
      <c r="B24236" t="s">
        <v>422</v>
      </c>
      <c r="C24236" t="s">
        <v>122</v>
      </c>
      <c r="D24236">
        <v>206</v>
      </c>
    </row>
    <row r="24237" spans="1:4" x14ac:dyDescent="0.2">
      <c r="A24237" t="s">
        <v>391</v>
      </c>
      <c r="B24237" t="s">
        <v>422</v>
      </c>
      <c r="C24237" t="s">
        <v>123</v>
      </c>
      <c r="D24237">
        <v>165</v>
      </c>
    </row>
    <row r="24238" spans="1:4" x14ac:dyDescent="0.2">
      <c r="A24238" t="s">
        <v>391</v>
      </c>
      <c r="B24238" t="s">
        <v>422</v>
      </c>
      <c r="C24238" t="s">
        <v>124</v>
      </c>
      <c r="D24238">
        <v>108</v>
      </c>
    </row>
    <row r="24239" spans="1:4" x14ac:dyDescent="0.2">
      <c r="A24239" t="s">
        <v>391</v>
      </c>
      <c r="B24239" t="s">
        <v>422</v>
      </c>
      <c r="C24239" t="s">
        <v>125</v>
      </c>
      <c r="D24239">
        <v>54</v>
      </c>
    </row>
    <row r="24240" spans="1:4" x14ac:dyDescent="0.2">
      <c r="A24240" t="s">
        <v>391</v>
      </c>
      <c r="B24240" t="s">
        <v>422</v>
      </c>
      <c r="C24240" t="s">
        <v>79</v>
      </c>
      <c r="D24240">
        <v>42</v>
      </c>
    </row>
    <row r="24241" spans="1:4" x14ac:dyDescent="0.2">
      <c r="A24241" t="s">
        <v>391</v>
      </c>
      <c r="B24241" t="s">
        <v>275</v>
      </c>
      <c r="C24241" t="s">
        <v>123</v>
      </c>
      <c r="D24241">
        <v>101</v>
      </c>
    </row>
    <row r="24242" spans="1:4" x14ac:dyDescent="0.2">
      <c r="A24242" t="s">
        <v>391</v>
      </c>
      <c r="B24242" t="s">
        <v>275</v>
      </c>
      <c r="C24242" t="s">
        <v>124</v>
      </c>
      <c r="D24242">
        <v>88</v>
      </c>
    </row>
    <row r="24243" spans="1:4" x14ac:dyDescent="0.2">
      <c r="A24243" t="s">
        <v>391</v>
      </c>
      <c r="B24243" t="s">
        <v>275</v>
      </c>
      <c r="C24243" t="s">
        <v>125</v>
      </c>
      <c r="D24243">
        <v>114</v>
      </c>
    </row>
    <row r="24244" spans="1:4" x14ac:dyDescent="0.2">
      <c r="A24244" t="s">
        <v>391</v>
      </c>
      <c r="B24244" t="s">
        <v>275</v>
      </c>
      <c r="C24244" t="s">
        <v>79</v>
      </c>
      <c r="D24244">
        <v>123</v>
      </c>
    </row>
    <row r="24245" spans="1:4" x14ac:dyDescent="0.2">
      <c r="A24245" t="s">
        <v>391</v>
      </c>
      <c r="B24245" t="s">
        <v>275</v>
      </c>
      <c r="C24245" t="s">
        <v>80</v>
      </c>
      <c r="D24245">
        <v>123</v>
      </c>
    </row>
    <row r="24246" spans="1:4" x14ac:dyDescent="0.2">
      <c r="A24246" t="s">
        <v>391</v>
      </c>
      <c r="B24246" t="s">
        <v>275</v>
      </c>
      <c r="C24246" t="s">
        <v>81</v>
      </c>
      <c r="D24246">
        <v>88</v>
      </c>
    </row>
    <row r="24247" spans="1:4" x14ac:dyDescent="0.2">
      <c r="A24247" t="s">
        <v>391</v>
      </c>
      <c r="B24247" t="s">
        <v>275</v>
      </c>
      <c r="C24247" t="s">
        <v>82</v>
      </c>
      <c r="D24247">
        <v>16</v>
      </c>
    </row>
    <row r="24248" spans="1:4" x14ac:dyDescent="0.2">
      <c r="A24248" t="s">
        <v>391</v>
      </c>
      <c r="B24248" t="s">
        <v>386</v>
      </c>
      <c r="C24248" t="s">
        <v>7</v>
      </c>
      <c r="D24248">
        <v>10</v>
      </c>
    </row>
    <row r="24249" spans="1:4" x14ac:dyDescent="0.2">
      <c r="A24249" t="s">
        <v>391</v>
      </c>
      <c r="B24249" t="s">
        <v>386</v>
      </c>
      <c r="C24249" t="s">
        <v>8</v>
      </c>
      <c r="D24249">
        <v>78</v>
      </c>
    </row>
    <row r="24250" spans="1:4" x14ac:dyDescent="0.2">
      <c r="A24250" t="s">
        <v>391</v>
      </c>
      <c r="B24250" t="s">
        <v>386</v>
      </c>
      <c r="C24250" t="s">
        <v>9</v>
      </c>
      <c r="D24250">
        <v>182</v>
      </c>
    </row>
    <row r="24251" spans="1:4" x14ac:dyDescent="0.2">
      <c r="A24251" t="s">
        <v>391</v>
      </c>
      <c r="B24251" t="s">
        <v>404</v>
      </c>
      <c r="C24251" t="s">
        <v>118</v>
      </c>
      <c r="D24251">
        <v>146</v>
      </c>
    </row>
    <row r="24252" spans="1:4" x14ac:dyDescent="0.2">
      <c r="A24252" t="s">
        <v>391</v>
      </c>
      <c r="B24252" t="s">
        <v>404</v>
      </c>
      <c r="C24252" t="s">
        <v>119</v>
      </c>
      <c r="D24252">
        <v>118</v>
      </c>
    </row>
    <row r="24253" spans="1:4" x14ac:dyDescent="0.2">
      <c r="A24253" t="s">
        <v>391</v>
      </c>
      <c r="B24253" t="s">
        <v>404</v>
      </c>
      <c r="C24253" t="s">
        <v>120</v>
      </c>
      <c r="D24253">
        <v>80</v>
      </c>
    </row>
    <row r="24254" spans="1:4" x14ac:dyDescent="0.2">
      <c r="A24254" t="s">
        <v>391</v>
      </c>
      <c r="B24254" t="s">
        <v>159</v>
      </c>
      <c r="C24254" t="s">
        <v>165</v>
      </c>
      <c r="D24254">
        <v>17</v>
      </c>
    </row>
    <row r="24255" spans="1:4" x14ac:dyDescent="0.2">
      <c r="A24255" t="s">
        <v>391</v>
      </c>
      <c r="B24255" t="s">
        <v>159</v>
      </c>
      <c r="C24255" t="s">
        <v>113</v>
      </c>
      <c r="D24255">
        <v>31</v>
      </c>
    </row>
    <row r="24256" spans="1:4" x14ac:dyDescent="0.2">
      <c r="A24256" t="s">
        <v>391</v>
      </c>
      <c r="B24256" t="s">
        <v>159</v>
      </c>
      <c r="C24256" t="s">
        <v>69</v>
      </c>
      <c r="D24256">
        <v>24</v>
      </c>
    </row>
    <row r="24257" spans="1:4" x14ac:dyDescent="0.2">
      <c r="A24257" t="s">
        <v>391</v>
      </c>
      <c r="B24257" t="s">
        <v>159</v>
      </c>
      <c r="C24257" t="s">
        <v>70</v>
      </c>
      <c r="D24257">
        <v>35</v>
      </c>
    </row>
    <row r="24258" spans="1:4" x14ac:dyDescent="0.2">
      <c r="A24258" t="s">
        <v>391</v>
      </c>
      <c r="B24258" t="s">
        <v>276</v>
      </c>
      <c r="C24258" t="s">
        <v>251</v>
      </c>
      <c r="D24258">
        <v>74</v>
      </c>
    </row>
    <row r="24259" spans="1:4" x14ac:dyDescent="0.2">
      <c r="A24259" t="s">
        <v>391</v>
      </c>
      <c r="B24259" t="s">
        <v>276</v>
      </c>
      <c r="C24259" t="s">
        <v>265</v>
      </c>
      <c r="D24259">
        <v>69</v>
      </c>
    </row>
    <row r="24260" spans="1:4" x14ac:dyDescent="0.2">
      <c r="A24260" t="s">
        <v>391</v>
      </c>
      <c r="B24260" t="s">
        <v>276</v>
      </c>
      <c r="C24260" t="s">
        <v>266</v>
      </c>
      <c r="D24260">
        <v>79</v>
      </c>
    </row>
    <row r="24261" spans="1:4" x14ac:dyDescent="0.2">
      <c r="A24261" t="s">
        <v>391</v>
      </c>
      <c r="B24261" t="s">
        <v>276</v>
      </c>
      <c r="C24261" t="s">
        <v>267</v>
      </c>
      <c r="D24261">
        <v>94</v>
      </c>
    </row>
    <row r="24262" spans="1:4" x14ac:dyDescent="0.2">
      <c r="A24262" t="s">
        <v>391</v>
      </c>
      <c r="B24262" t="s">
        <v>276</v>
      </c>
      <c r="C24262" t="s">
        <v>268</v>
      </c>
      <c r="D24262">
        <v>94</v>
      </c>
    </row>
    <row r="24263" spans="1:4" x14ac:dyDescent="0.2">
      <c r="A24263" t="s">
        <v>391</v>
      </c>
      <c r="B24263" t="s">
        <v>276</v>
      </c>
      <c r="C24263" t="s">
        <v>269</v>
      </c>
      <c r="D24263">
        <v>94</v>
      </c>
    </row>
    <row r="24264" spans="1:4" x14ac:dyDescent="0.2">
      <c r="A24264" t="s">
        <v>391</v>
      </c>
      <c r="B24264" t="s">
        <v>276</v>
      </c>
      <c r="C24264" t="s">
        <v>280</v>
      </c>
      <c r="D24264">
        <v>93</v>
      </c>
    </row>
    <row r="24265" spans="1:4" x14ac:dyDescent="0.2">
      <c r="A24265" t="s">
        <v>391</v>
      </c>
      <c r="B24265" t="s">
        <v>276</v>
      </c>
      <c r="C24265" t="s">
        <v>281</v>
      </c>
      <c r="D24265">
        <v>68</v>
      </c>
    </row>
    <row r="24266" spans="1:4" x14ac:dyDescent="0.2">
      <c r="A24266" t="s">
        <v>391</v>
      </c>
      <c r="B24266" t="s">
        <v>276</v>
      </c>
      <c r="C24266" t="s">
        <v>282</v>
      </c>
      <c r="D24266">
        <v>78</v>
      </c>
    </row>
    <row r="24267" spans="1:4" x14ac:dyDescent="0.2">
      <c r="A24267" t="s">
        <v>391</v>
      </c>
      <c r="B24267" t="s">
        <v>276</v>
      </c>
      <c r="C24267" t="s">
        <v>283</v>
      </c>
      <c r="D24267">
        <v>37</v>
      </c>
    </row>
    <row r="24268" spans="1:4" x14ac:dyDescent="0.2">
      <c r="A24268" t="s">
        <v>391</v>
      </c>
      <c r="B24268" t="s">
        <v>276</v>
      </c>
      <c r="C24268" t="s">
        <v>284</v>
      </c>
      <c r="D24268">
        <v>4</v>
      </c>
    </row>
    <row r="24269" spans="1:4" x14ac:dyDescent="0.2">
      <c r="A24269" t="s">
        <v>391</v>
      </c>
      <c r="B24269" t="s">
        <v>276</v>
      </c>
      <c r="C24269" t="s">
        <v>182</v>
      </c>
      <c r="D24269">
        <v>59</v>
      </c>
    </row>
    <row r="24270" spans="1:4" x14ac:dyDescent="0.2">
      <c r="A24270" t="s">
        <v>391</v>
      </c>
      <c r="B24270" t="s">
        <v>276</v>
      </c>
      <c r="C24270" t="s">
        <v>198</v>
      </c>
      <c r="D24270">
        <v>28</v>
      </c>
    </row>
    <row r="24271" spans="1:4" x14ac:dyDescent="0.2">
      <c r="A24271" t="s">
        <v>391</v>
      </c>
      <c r="B24271" t="s">
        <v>276</v>
      </c>
      <c r="C24271" t="s">
        <v>199</v>
      </c>
      <c r="D24271">
        <v>34</v>
      </c>
    </row>
    <row r="24272" spans="1:4" x14ac:dyDescent="0.2">
      <c r="A24272" t="s">
        <v>391</v>
      </c>
      <c r="B24272" t="s">
        <v>276</v>
      </c>
      <c r="C24272" t="s">
        <v>200</v>
      </c>
      <c r="D24272">
        <v>4</v>
      </c>
    </row>
    <row r="24273" spans="1:4" x14ac:dyDescent="0.2">
      <c r="A24273" t="s">
        <v>391</v>
      </c>
      <c r="B24273" t="s">
        <v>276</v>
      </c>
      <c r="C24273" t="s">
        <v>211</v>
      </c>
      <c r="D24273">
        <v>8</v>
      </c>
    </row>
    <row r="24274" spans="1:4" x14ac:dyDescent="0.2">
      <c r="A24274" t="s">
        <v>391</v>
      </c>
      <c r="B24274" t="s">
        <v>276</v>
      </c>
      <c r="C24274" t="s">
        <v>212</v>
      </c>
      <c r="D24274">
        <v>93</v>
      </c>
    </row>
    <row r="24275" spans="1:4" x14ac:dyDescent="0.2">
      <c r="A24275" t="s">
        <v>391</v>
      </c>
      <c r="B24275" t="s">
        <v>276</v>
      </c>
      <c r="C24275" t="s">
        <v>213</v>
      </c>
      <c r="D24275">
        <v>96</v>
      </c>
    </row>
    <row r="24276" spans="1:4" x14ac:dyDescent="0.2">
      <c r="A24276" t="s">
        <v>391</v>
      </c>
      <c r="B24276" t="s">
        <v>276</v>
      </c>
      <c r="C24276" t="s">
        <v>214</v>
      </c>
      <c r="D24276">
        <v>101</v>
      </c>
    </row>
    <row r="24277" spans="1:4" x14ac:dyDescent="0.2">
      <c r="A24277" t="s">
        <v>391</v>
      </c>
      <c r="B24277" t="s">
        <v>276</v>
      </c>
      <c r="C24277" t="s">
        <v>215</v>
      </c>
      <c r="D24277">
        <v>77</v>
      </c>
    </row>
    <row r="24278" spans="1:4" x14ac:dyDescent="0.2">
      <c r="A24278" t="s">
        <v>391</v>
      </c>
      <c r="B24278" t="s">
        <v>276</v>
      </c>
      <c r="C24278" t="s">
        <v>216</v>
      </c>
      <c r="D24278">
        <v>62</v>
      </c>
    </row>
    <row r="24279" spans="1:4" x14ac:dyDescent="0.2">
      <c r="A24279" t="s">
        <v>391</v>
      </c>
      <c r="B24279" t="s">
        <v>276</v>
      </c>
      <c r="C24279" t="s">
        <v>217</v>
      </c>
      <c r="D24279">
        <v>40</v>
      </c>
    </row>
    <row r="24280" spans="1:4" x14ac:dyDescent="0.2">
      <c r="A24280" t="s">
        <v>391</v>
      </c>
      <c r="B24280" t="s">
        <v>405</v>
      </c>
      <c r="C24280" t="s">
        <v>63</v>
      </c>
      <c r="D24280">
        <v>82</v>
      </c>
    </row>
    <row r="24281" spans="1:4" x14ac:dyDescent="0.2">
      <c r="A24281" t="s">
        <v>391</v>
      </c>
      <c r="B24281" t="s">
        <v>405</v>
      </c>
      <c r="C24281" t="s">
        <v>64</v>
      </c>
      <c r="D24281">
        <v>101</v>
      </c>
    </row>
    <row r="24282" spans="1:4" x14ac:dyDescent="0.2">
      <c r="A24282" t="s">
        <v>391</v>
      </c>
      <c r="B24282" t="s">
        <v>405</v>
      </c>
      <c r="C24282" t="s">
        <v>65</v>
      </c>
      <c r="D24282">
        <v>116</v>
      </c>
    </row>
    <row r="24283" spans="1:4" x14ac:dyDescent="0.2">
      <c r="A24283" t="s">
        <v>391</v>
      </c>
      <c r="B24283" t="s">
        <v>405</v>
      </c>
      <c r="C24283" t="s">
        <v>43</v>
      </c>
      <c r="D24283">
        <v>116</v>
      </c>
    </row>
    <row r="24284" spans="1:4" x14ac:dyDescent="0.2">
      <c r="A24284" t="s">
        <v>391</v>
      </c>
      <c r="B24284" t="s">
        <v>405</v>
      </c>
      <c r="C24284" t="s">
        <v>11</v>
      </c>
      <c r="D24284">
        <v>71</v>
      </c>
    </row>
    <row r="24285" spans="1:4" x14ac:dyDescent="0.2">
      <c r="A24285" t="s">
        <v>391</v>
      </c>
      <c r="B24285" t="s">
        <v>277</v>
      </c>
      <c r="C24285" t="s">
        <v>39</v>
      </c>
      <c r="D24285">
        <v>473</v>
      </c>
    </row>
    <row r="24286" spans="1:4" x14ac:dyDescent="0.2">
      <c r="A24286" t="s">
        <v>391</v>
      </c>
      <c r="B24286" t="s">
        <v>277</v>
      </c>
      <c r="C24286" t="s">
        <v>40</v>
      </c>
      <c r="D24286">
        <v>663</v>
      </c>
    </row>
    <row r="24287" spans="1:4" x14ac:dyDescent="0.2">
      <c r="A24287" t="s">
        <v>391</v>
      </c>
      <c r="B24287" t="s">
        <v>277</v>
      </c>
      <c r="C24287" t="s">
        <v>41</v>
      </c>
      <c r="D24287">
        <v>766</v>
      </c>
    </row>
    <row r="24288" spans="1:4" x14ac:dyDescent="0.2">
      <c r="A24288" t="s">
        <v>391</v>
      </c>
      <c r="B24288" t="s">
        <v>277</v>
      </c>
      <c r="C24288" t="s">
        <v>45</v>
      </c>
      <c r="D24288">
        <v>765</v>
      </c>
    </row>
    <row r="24289" spans="1:4" x14ac:dyDescent="0.2">
      <c r="A24289" t="s">
        <v>391</v>
      </c>
      <c r="B24289" t="s">
        <v>277</v>
      </c>
      <c r="C24289" t="s">
        <v>46</v>
      </c>
      <c r="D24289">
        <v>761</v>
      </c>
    </row>
    <row r="24290" spans="1:4" x14ac:dyDescent="0.2">
      <c r="A24290" t="s">
        <v>391</v>
      </c>
      <c r="B24290" t="s">
        <v>277</v>
      </c>
      <c r="C24290" t="s">
        <v>162</v>
      </c>
      <c r="D24290">
        <v>273</v>
      </c>
    </row>
    <row r="24291" spans="1:4" x14ac:dyDescent="0.2">
      <c r="A24291" t="s">
        <v>391</v>
      </c>
      <c r="B24291" t="s">
        <v>277</v>
      </c>
      <c r="C24291" t="s">
        <v>163</v>
      </c>
      <c r="D24291">
        <v>155</v>
      </c>
    </row>
    <row r="24292" spans="1:4" x14ac:dyDescent="0.2">
      <c r="A24292" t="s">
        <v>391</v>
      </c>
      <c r="B24292" t="s">
        <v>277</v>
      </c>
      <c r="C24292" t="s">
        <v>69</v>
      </c>
      <c r="D24292">
        <v>29</v>
      </c>
    </row>
    <row r="24293" spans="1:4" x14ac:dyDescent="0.2">
      <c r="A24293" t="s">
        <v>391</v>
      </c>
      <c r="B24293" t="s">
        <v>277</v>
      </c>
      <c r="C24293" t="s">
        <v>70</v>
      </c>
      <c r="D24293">
        <v>33</v>
      </c>
    </row>
    <row r="24294" spans="1:4" x14ac:dyDescent="0.2">
      <c r="A24294" t="s">
        <v>391</v>
      </c>
      <c r="B24294" t="s">
        <v>277</v>
      </c>
      <c r="C24294" t="s">
        <v>114</v>
      </c>
      <c r="D24294">
        <v>49</v>
      </c>
    </row>
    <row r="24295" spans="1:4" x14ac:dyDescent="0.2">
      <c r="A24295" t="s">
        <v>391</v>
      </c>
      <c r="B24295" t="s">
        <v>277</v>
      </c>
      <c r="C24295" t="s">
        <v>167</v>
      </c>
      <c r="D24295">
        <v>50</v>
      </c>
    </row>
    <row r="24296" spans="1:4" x14ac:dyDescent="0.2">
      <c r="A24296" t="s">
        <v>391</v>
      </c>
      <c r="B24296" t="s">
        <v>277</v>
      </c>
      <c r="C24296" t="s">
        <v>168</v>
      </c>
      <c r="D24296">
        <v>72</v>
      </c>
    </row>
    <row r="24297" spans="1:4" x14ac:dyDescent="0.2">
      <c r="A24297" t="s">
        <v>391</v>
      </c>
      <c r="B24297" t="s">
        <v>277</v>
      </c>
      <c r="C24297" t="s">
        <v>169</v>
      </c>
      <c r="D24297">
        <v>94</v>
      </c>
    </row>
    <row r="24298" spans="1:4" x14ac:dyDescent="0.2">
      <c r="A24298" t="s">
        <v>391</v>
      </c>
      <c r="B24298" t="s">
        <v>277</v>
      </c>
      <c r="C24298" t="s">
        <v>71</v>
      </c>
      <c r="D24298">
        <v>78</v>
      </c>
    </row>
    <row r="24299" spans="1:4" x14ac:dyDescent="0.2">
      <c r="A24299" t="s">
        <v>391</v>
      </c>
      <c r="B24299" t="s">
        <v>277</v>
      </c>
      <c r="C24299" t="s">
        <v>72</v>
      </c>
      <c r="D24299">
        <v>100</v>
      </c>
    </row>
    <row r="24300" spans="1:4" x14ac:dyDescent="0.2">
      <c r="A24300" t="s">
        <v>391</v>
      </c>
      <c r="B24300" t="s">
        <v>277</v>
      </c>
      <c r="C24300" t="s">
        <v>73</v>
      </c>
      <c r="D24300">
        <v>94</v>
      </c>
    </row>
    <row r="24301" spans="1:4" x14ac:dyDescent="0.2">
      <c r="A24301" t="s">
        <v>391</v>
      </c>
      <c r="B24301" t="s">
        <v>277</v>
      </c>
      <c r="C24301" t="s">
        <v>74</v>
      </c>
      <c r="D24301">
        <v>120</v>
      </c>
    </row>
    <row r="24302" spans="1:4" x14ac:dyDescent="0.2">
      <c r="A24302" t="s">
        <v>391</v>
      </c>
      <c r="B24302" t="s">
        <v>277</v>
      </c>
      <c r="C24302" t="s">
        <v>66</v>
      </c>
      <c r="D24302">
        <v>154</v>
      </c>
    </row>
    <row r="24303" spans="1:4" x14ac:dyDescent="0.2">
      <c r="A24303" t="s">
        <v>391</v>
      </c>
      <c r="B24303" t="s">
        <v>277</v>
      </c>
      <c r="C24303" t="s">
        <v>75</v>
      </c>
      <c r="D24303">
        <v>196</v>
      </c>
    </row>
    <row r="24304" spans="1:4" x14ac:dyDescent="0.2">
      <c r="A24304" t="s">
        <v>391</v>
      </c>
      <c r="B24304" t="s">
        <v>277</v>
      </c>
      <c r="C24304" t="s">
        <v>62</v>
      </c>
      <c r="D24304">
        <v>210</v>
      </c>
    </row>
    <row r="24305" spans="1:4" x14ac:dyDescent="0.2">
      <c r="A24305" t="s">
        <v>391</v>
      </c>
      <c r="B24305" t="s">
        <v>277</v>
      </c>
      <c r="C24305" t="s">
        <v>63</v>
      </c>
      <c r="D24305">
        <v>207</v>
      </c>
    </row>
    <row r="24306" spans="1:4" x14ac:dyDescent="0.2">
      <c r="A24306" t="s">
        <v>391</v>
      </c>
      <c r="B24306" t="s">
        <v>277</v>
      </c>
      <c r="C24306" t="s">
        <v>64</v>
      </c>
      <c r="D24306">
        <v>166</v>
      </c>
    </row>
    <row r="24307" spans="1:4" x14ac:dyDescent="0.2">
      <c r="A24307" t="s">
        <v>391</v>
      </c>
      <c r="B24307" t="s">
        <v>277</v>
      </c>
      <c r="C24307" t="s">
        <v>65</v>
      </c>
      <c r="D24307">
        <v>108</v>
      </c>
    </row>
    <row r="24308" spans="1:4" x14ac:dyDescent="0.2">
      <c r="A24308" t="s">
        <v>391</v>
      </c>
      <c r="B24308" t="s">
        <v>277</v>
      </c>
      <c r="C24308" t="s">
        <v>43</v>
      </c>
      <c r="D24308">
        <v>58</v>
      </c>
    </row>
    <row r="24309" spans="1:4" x14ac:dyDescent="0.2">
      <c r="A24309" t="s">
        <v>391</v>
      </c>
      <c r="B24309" t="s">
        <v>277</v>
      </c>
      <c r="C24309" t="s">
        <v>43</v>
      </c>
      <c r="D24309">
        <v>45</v>
      </c>
    </row>
    <row r="24310" spans="1:4" x14ac:dyDescent="0.2">
      <c r="A24310" t="s">
        <v>391</v>
      </c>
      <c r="B24310" t="s">
        <v>277</v>
      </c>
      <c r="C24310" t="s">
        <v>11</v>
      </c>
      <c r="D24310">
        <v>38</v>
      </c>
    </row>
    <row r="24311" spans="1:4" x14ac:dyDescent="0.2">
      <c r="A24311" t="s">
        <v>391</v>
      </c>
      <c r="B24311" t="s">
        <v>277</v>
      </c>
      <c r="C24311" t="s">
        <v>11</v>
      </c>
      <c r="D24311">
        <v>25</v>
      </c>
    </row>
    <row r="24312" spans="1:4" x14ac:dyDescent="0.2">
      <c r="A24312" t="s">
        <v>391</v>
      </c>
      <c r="B24312" t="s">
        <v>277</v>
      </c>
      <c r="C24312" t="s">
        <v>76</v>
      </c>
      <c r="D24312">
        <v>6</v>
      </c>
    </row>
    <row r="24313" spans="1:4" x14ac:dyDescent="0.2">
      <c r="A24313" t="s">
        <v>391</v>
      </c>
      <c r="B24313" t="s">
        <v>406</v>
      </c>
      <c r="C24313" t="s">
        <v>11</v>
      </c>
      <c r="D24313">
        <v>18</v>
      </c>
    </row>
    <row r="24314" spans="1:4" x14ac:dyDescent="0.2">
      <c r="A24314" t="s">
        <v>391</v>
      </c>
      <c r="B24314" t="s">
        <v>406</v>
      </c>
      <c r="C24314" t="s">
        <v>11</v>
      </c>
      <c r="D24314">
        <v>6</v>
      </c>
    </row>
    <row r="24315" spans="1:4" x14ac:dyDescent="0.2">
      <c r="A24315" t="s">
        <v>391</v>
      </c>
      <c r="B24315" t="s">
        <v>406</v>
      </c>
      <c r="C24315" t="s">
        <v>76</v>
      </c>
      <c r="D24315">
        <v>116</v>
      </c>
    </row>
    <row r="24316" spans="1:4" x14ac:dyDescent="0.2">
      <c r="A24316" t="s">
        <v>391</v>
      </c>
      <c r="B24316" t="s">
        <v>406</v>
      </c>
      <c r="C24316" t="s">
        <v>115</v>
      </c>
      <c r="D24316">
        <v>107</v>
      </c>
    </row>
    <row r="24317" spans="1:4" x14ac:dyDescent="0.2">
      <c r="A24317" t="s">
        <v>391</v>
      </c>
      <c r="B24317" t="s">
        <v>406</v>
      </c>
      <c r="C24317" t="s">
        <v>116</v>
      </c>
      <c r="D24317">
        <v>147</v>
      </c>
    </row>
    <row r="24318" spans="1:4" x14ac:dyDescent="0.2">
      <c r="A24318" t="s">
        <v>391</v>
      </c>
      <c r="B24318" t="s">
        <v>406</v>
      </c>
      <c r="C24318" t="s">
        <v>117</v>
      </c>
      <c r="D24318">
        <v>61</v>
      </c>
    </row>
    <row r="24319" spans="1:4" x14ac:dyDescent="0.2">
      <c r="A24319" t="s">
        <v>391</v>
      </c>
      <c r="B24319" t="s">
        <v>396</v>
      </c>
      <c r="C24319" t="s">
        <v>162</v>
      </c>
      <c r="D24319">
        <v>330</v>
      </c>
    </row>
    <row r="24320" spans="1:4" x14ac:dyDescent="0.2">
      <c r="A24320" t="s">
        <v>391</v>
      </c>
      <c r="B24320" t="s">
        <v>396</v>
      </c>
      <c r="C24320" t="s">
        <v>162</v>
      </c>
      <c r="D24320">
        <v>74</v>
      </c>
    </row>
    <row r="24321" spans="1:4" x14ac:dyDescent="0.2">
      <c r="A24321" t="s">
        <v>391</v>
      </c>
      <c r="B24321" t="s">
        <v>396</v>
      </c>
      <c r="C24321" t="s">
        <v>163</v>
      </c>
      <c r="D24321">
        <v>138</v>
      </c>
    </row>
    <row r="24322" spans="1:4" x14ac:dyDescent="0.2">
      <c r="A24322" t="s">
        <v>391</v>
      </c>
      <c r="B24322" t="s">
        <v>396</v>
      </c>
      <c r="C24322" t="s">
        <v>163</v>
      </c>
      <c r="D24322">
        <v>12</v>
      </c>
    </row>
    <row r="24323" spans="1:4" x14ac:dyDescent="0.2">
      <c r="A24323" t="s">
        <v>391</v>
      </c>
      <c r="B24323" t="s">
        <v>300</v>
      </c>
      <c r="C24323" t="s">
        <v>6</v>
      </c>
      <c r="D24323">
        <v>10</v>
      </c>
    </row>
    <row r="24324" spans="1:4" x14ac:dyDescent="0.2">
      <c r="A24324" t="s">
        <v>391</v>
      </c>
      <c r="B24324" t="s">
        <v>300</v>
      </c>
      <c r="C24324" t="s">
        <v>7</v>
      </c>
      <c r="D24324">
        <v>17</v>
      </c>
    </row>
    <row r="24325" spans="1:4" x14ac:dyDescent="0.2">
      <c r="A24325" t="s">
        <v>391</v>
      </c>
      <c r="B24325" t="s">
        <v>300</v>
      </c>
      <c r="C24325" t="s">
        <v>8</v>
      </c>
      <c r="D24325">
        <v>25</v>
      </c>
    </row>
    <row r="24326" spans="1:4" x14ac:dyDescent="0.2">
      <c r="A24326" t="s">
        <v>391</v>
      </c>
      <c r="B24326" t="s">
        <v>300</v>
      </c>
      <c r="C24326" t="s">
        <v>162</v>
      </c>
      <c r="D24326">
        <v>39</v>
      </c>
    </row>
    <row r="24327" spans="1:4" x14ac:dyDescent="0.2">
      <c r="A24327" t="s">
        <v>391</v>
      </c>
      <c r="B24327" t="s">
        <v>300</v>
      </c>
      <c r="C24327" t="s">
        <v>163</v>
      </c>
      <c r="D24327">
        <v>33</v>
      </c>
    </row>
    <row r="24328" spans="1:4" x14ac:dyDescent="0.2">
      <c r="A24328" t="s">
        <v>391</v>
      </c>
      <c r="B24328" t="s">
        <v>300</v>
      </c>
      <c r="C24328" t="s">
        <v>9</v>
      </c>
      <c r="D24328">
        <v>32</v>
      </c>
    </row>
    <row r="24329" spans="1:4" x14ac:dyDescent="0.2">
      <c r="A24329" t="s">
        <v>391</v>
      </c>
      <c r="B24329" t="s">
        <v>300</v>
      </c>
      <c r="C24329" t="s">
        <v>165</v>
      </c>
      <c r="D24329">
        <v>41</v>
      </c>
    </row>
    <row r="24330" spans="1:4" x14ac:dyDescent="0.2">
      <c r="A24330" t="s">
        <v>391</v>
      </c>
      <c r="B24330" t="s">
        <v>300</v>
      </c>
      <c r="C24330" t="s">
        <v>113</v>
      </c>
      <c r="D24330">
        <v>36</v>
      </c>
    </row>
    <row r="24331" spans="1:4" x14ac:dyDescent="0.2">
      <c r="A24331" t="s">
        <v>391</v>
      </c>
      <c r="B24331" t="s">
        <v>300</v>
      </c>
      <c r="C24331" t="s">
        <v>69</v>
      </c>
      <c r="D24331">
        <v>37</v>
      </c>
    </row>
    <row r="24332" spans="1:4" x14ac:dyDescent="0.2">
      <c r="A24332" t="s">
        <v>391</v>
      </c>
      <c r="B24332" t="s">
        <v>300</v>
      </c>
      <c r="C24332" t="s">
        <v>70</v>
      </c>
      <c r="D24332">
        <v>25</v>
      </c>
    </row>
    <row r="24333" spans="1:4" x14ac:dyDescent="0.2">
      <c r="A24333" t="s">
        <v>391</v>
      </c>
      <c r="B24333" t="s">
        <v>300</v>
      </c>
      <c r="C24333" t="s">
        <v>73</v>
      </c>
      <c r="D24333">
        <v>21</v>
      </c>
    </row>
    <row r="24334" spans="1:4" x14ac:dyDescent="0.2">
      <c r="A24334" t="s">
        <v>391</v>
      </c>
      <c r="B24334" t="s">
        <v>300</v>
      </c>
      <c r="C24334" t="s">
        <v>74</v>
      </c>
      <c r="D24334">
        <v>31</v>
      </c>
    </row>
    <row r="24335" spans="1:4" x14ac:dyDescent="0.2">
      <c r="A24335" t="s">
        <v>391</v>
      </c>
      <c r="B24335" t="s">
        <v>300</v>
      </c>
      <c r="C24335" t="s">
        <v>66</v>
      </c>
      <c r="D24335">
        <v>42</v>
      </c>
    </row>
    <row r="24336" spans="1:4" x14ac:dyDescent="0.2">
      <c r="A24336" t="s">
        <v>391</v>
      </c>
      <c r="B24336" t="s">
        <v>300</v>
      </c>
      <c r="C24336" t="s">
        <v>75</v>
      </c>
      <c r="D24336">
        <v>35</v>
      </c>
    </row>
    <row r="24337" spans="1:4" x14ac:dyDescent="0.2">
      <c r="A24337" t="s">
        <v>391</v>
      </c>
      <c r="B24337" t="s">
        <v>157</v>
      </c>
      <c r="C24337" t="s">
        <v>73</v>
      </c>
      <c r="D24337">
        <v>30</v>
      </c>
    </row>
    <row r="24338" spans="1:4" x14ac:dyDescent="0.2">
      <c r="A24338" t="s">
        <v>391</v>
      </c>
      <c r="B24338" t="s">
        <v>157</v>
      </c>
      <c r="C24338" t="s">
        <v>74</v>
      </c>
      <c r="D24338">
        <v>42</v>
      </c>
    </row>
    <row r="24339" spans="1:4" x14ac:dyDescent="0.2">
      <c r="A24339" t="s">
        <v>391</v>
      </c>
      <c r="B24339" t="s">
        <v>157</v>
      </c>
      <c r="C24339" t="s">
        <v>66</v>
      </c>
      <c r="D24339">
        <v>42</v>
      </c>
    </row>
    <row r="24340" spans="1:4" x14ac:dyDescent="0.2">
      <c r="A24340" t="s">
        <v>391</v>
      </c>
      <c r="B24340" t="s">
        <v>157</v>
      </c>
      <c r="C24340" t="s">
        <v>75</v>
      </c>
      <c r="D24340">
        <v>26</v>
      </c>
    </row>
    <row r="24341" spans="1:4" x14ac:dyDescent="0.2">
      <c r="A24341" t="s">
        <v>391</v>
      </c>
      <c r="B24341" t="s">
        <v>220</v>
      </c>
      <c r="C24341" t="s">
        <v>265</v>
      </c>
      <c r="D24341">
        <v>6</v>
      </c>
    </row>
    <row r="24342" spans="1:4" x14ac:dyDescent="0.2">
      <c r="A24342" t="s">
        <v>391</v>
      </c>
      <c r="B24342" t="s">
        <v>220</v>
      </c>
      <c r="C24342" t="s">
        <v>266</v>
      </c>
      <c r="D24342">
        <v>82</v>
      </c>
    </row>
    <row r="24343" spans="1:4" x14ac:dyDescent="0.2">
      <c r="A24343" t="s">
        <v>391</v>
      </c>
      <c r="B24343" t="s">
        <v>220</v>
      </c>
      <c r="C24343" t="s">
        <v>267</v>
      </c>
      <c r="D24343">
        <v>106</v>
      </c>
    </row>
    <row r="24344" spans="1:4" x14ac:dyDescent="0.2">
      <c r="A24344" t="s">
        <v>391</v>
      </c>
      <c r="B24344" t="s">
        <v>220</v>
      </c>
      <c r="C24344" t="s">
        <v>268</v>
      </c>
      <c r="D24344">
        <v>127</v>
      </c>
    </row>
    <row r="24345" spans="1:4" x14ac:dyDescent="0.2">
      <c r="A24345" t="s">
        <v>391</v>
      </c>
      <c r="B24345" t="s">
        <v>220</v>
      </c>
      <c r="C24345" t="s">
        <v>269</v>
      </c>
      <c r="D24345">
        <v>129</v>
      </c>
    </row>
    <row r="24346" spans="1:4" x14ac:dyDescent="0.2">
      <c r="A24346" t="s">
        <v>391</v>
      </c>
      <c r="B24346" t="s">
        <v>220</v>
      </c>
      <c r="C24346" t="s">
        <v>280</v>
      </c>
      <c r="D24346">
        <v>100</v>
      </c>
    </row>
    <row r="24347" spans="1:4" x14ac:dyDescent="0.2">
      <c r="A24347" t="s">
        <v>391</v>
      </c>
      <c r="B24347" t="s">
        <v>220</v>
      </c>
      <c r="C24347" t="s">
        <v>281</v>
      </c>
      <c r="D24347">
        <v>115</v>
      </c>
    </row>
    <row r="24348" spans="1:4" x14ac:dyDescent="0.2">
      <c r="A24348" t="s">
        <v>391</v>
      </c>
      <c r="B24348" t="s">
        <v>220</v>
      </c>
      <c r="C24348" t="s">
        <v>282</v>
      </c>
      <c r="D24348">
        <v>128</v>
      </c>
    </row>
    <row r="24349" spans="1:4" x14ac:dyDescent="0.2">
      <c r="A24349" t="s">
        <v>391</v>
      </c>
      <c r="B24349" t="s">
        <v>220</v>
      </c>
      <c r="C24349" t="s">
        <v>283</v>
      </c>
      <c r="D24349">
        <v>109</v>
      </c>
    </row>
    <row r="24350" spans="1:4" x14ac:dyDescent="0.2">
      <c r="A24350" t="s">
        <v>391</v>
      </c>
      <c r="B24350" t="s">
        <v>220</v>
      </c>
      <c r="C24350" t="s">
        <v>284</v>
      </c>
      <c r="D24350">
        <v>79</v>
      </c>
    </row>
    <row r="24351" spans="1:4" x14ac:dyDescent="0.2">
      <c r="A24351" t="s">
        <v>391</v>
      </c>
      <c r="B24351" t="s">
        <v>220</v>
      </c>
      <c r="C24351" t="s">
        <v>192</v>
      </c>
      <c r="D24351">
        <v>72</v>
      </c>
    </row>
    <row r="24352" spans="1:4" x14ac:dyDescent="0.2">
      <c r="A24352" t="s">
        <v>391</v>
      </c>
      <c r="B24352" t="s">
        <v>220</v>
      </c>
      <c r="C24352" t="s">
        <v>193</v>
      </c>
      <c r="D24352">
        <v>94</v>
      </c>
    </row>
    <row r="24353" spans="1:4" x14ac:dyDescent="0.2">
      <c r="A24353" t="s">
        <v>391</v>
      </c>
      <c r="B24353" t="s">
        <v>220</v>
      </c>
      <c r="C24353" t="s">
        <v>194</v>
      </c>
      <c r="D24353">
        <v>147</v>
      </c>
    </row>
    <row r="24354" spans="1:4" x14ac:dyDescent="0.2">
      <c r="A24354" t="s">
        <v>391</v>
      </c>
      <c r="B24354" t="s">
        <v>220</v>
      </c>
      <c r="C24354" t="s">
        <v>195</v>
      </c>
      <c r="D24354">
        <v>172</v>
      </c>
    </row>
    <row r="24355" spans="1:4" x14ac:dyDescent="0.2">
      <c r="A24355" t="s">
        <v>391</v>
      </c>
      <c r="B24355" t="s">
        <v>220</v>
      </c>
      <c r="C24355" t="s">
        <v>196</v>
      </c>
      <c r="D24355">
        <v>152</v>
      </c>
    </row>
    <row r="24356" spans="1:4" x14ac:dyDescent="0.2">
      <c r="A24356" t="s">
        <v>391</v>
      </c>
      <c r="B24356" t="s">
        <v>220</v>
      </c>
      <c r="C24356" t="s">
        <v>197</v>
      </c>
      <c r="D24356">
        <v>148</v>
      </c>
    </row>
    <row r="24357" spans="1:4" x14ac:dyDescent="0.2">
      <c r="A24357" t="s">
        <v>391</v>
      </c>
      <c r="B24357" t="s">
        <v>220</v>
      </c>
      <c r="C24357" t="s">
        <v>177</v>
      </c>
      <c r="D24357">
        <v>104</v>
      </c>
    </row>
    <row r="24358" spans="1:4" x14ac:dyDescent="0.2">
      <c r="A24358" t="s">
        <v>391</v>
      </c>
      <c r="B24358" t="s">
        <v>220</v>
      </c>
      <c r="C24358" t="s">
        <v>178</v>
      </c>
      <c r="D24358">
        <v>122</v>
      </c>
    </row>
    <row r="24359" spans="1:4" x14ac:dyDescent="0.2">
      <c r="A24359" t="s">
        <v>391</v>
      </c>
      <c r="B24359" t="s">
        <v>220</v>
      </c>
      <c r="C24359" t="s">
        <v>179</v>
      </c>
      <c r="D24359">
        <v>97</v>
      </c>
    </row>
    <row r="24360" spans="1:4" x14ac:dyDescent="0.2">
      <c r="A24360" t="s">
        <v>391</v>
      </c>
      <c r="B24360" t="s">
        <v>220</v>
      </c>
      <c r="C24360" t="s">
        <v>180</v>
      </c>
      <c r="D24360">
        <v>99</v>
      </c>
    </row>
    <row r="24361" spans="1:4" x14ac:dyDescent="0.2">
      <c r="A24361" t="s">
        <v>391</v>
      </c>
      <c r="B24361" t="s">
        <v>220</v>
      </c>
      <c r="C24361" t="s">
        <v>181</v>
      </c>
      <c r="D24361">
        <v>65</v>
      </c>
    </row>
    <row r="24362" spans="1:4" x14ac:dyDescent="0.2">
      <c r="A24362" t="s">
        <v>391</v>
      </c>
      <c r="B24362" t="s">
        <v>220</v>
      </c>
      <c r="C24362" t="s">
        <v>254</v>
      </c>
      <c r="D24362">
        <v>48</v>
      </c>
    </row>
    <row r="24363" spans="1:4" x14ac:dyDescent="0.2">
      <c r="A24363" t="s">
        <v>391</v>
      </c>
      <c r="B24363" t="s">
        <v>220</v>
      </c>
      <c r="C24363" t="s">
        <v>182</v>
      </c>
      <c r="D24363">
        <v>67</v>
      </c>
    </row>
    <row r="24364" spans="1:4" x14ac:dyDescent="0.2">
      <c r="A24364" t="s">
        <v>391</v>
      </c>
      <c r="B24364" t="s">
        <v>220</v>
      </c>
      <c r="C24364" t="s">
        <v>198</v>
      </c>
      <c r="D24364">
        <v>52</v>
      </c>
    </row>
    <row r="24365" spans="1:4" x14ac:dyDescent="0.2">
      <c r="A24365" t="s">
        <v>391</v>
      </c>
      <c r="B24365" t="s">
        <v>220</v>
      </c>
      <c r="C24365" t="s">
        <v>199</v>
      </c>
      <c r="D24365">
        <v>44</v>
      </c>
    </row>
    <row r="24366" spans="1:4" x14ac:dyDescent="0.2">
      <c r="A24366" t="s">
        <v>391</v>
      </c>
      <c r="B24366" t="s">
        <v>220</v>
      </c>
      <c r="C24366" t="s">
        <v>200</v>
      </c>
      <c r="D24366">
        <v>58</v>
      </c>
    </row>
    <row r="24367" spans="1:4" x14ac:dyDescent="0.2">
      <c r="A24367" t="s">
        <v>391</v>
      </c>
      <c r="B24367" t="s">
        <v>220</v>
      </c>
      <c r="C24367" t="s">
        <v>201</v>
      </c>
      <c r="D24367">
        <v>62</v>
      </c>
    </row>
    <row r="24368" spans="1:4" x14ac:dyDescent="0.2">
      <c r="A24368" t="s">
        <v>391</v>
      </c>
      <c r="B24368" t="s">
        <v>220</v>
      </c>
      <c r="C24368" t="s">
        <v>202</v>
      </c>
      <c r="D24368">
        <v>78</v>
      </c>
    </row>
    <row r="24369" spans="1:4" x14ac:dyDescent="0.2">
      <c r="A24369" t="s">
        <v>391</v>
      </c>
      <c r="B24369" t="s">
        <v>220</v>
      </c>
      <c r="C24369" t="s">
        <v>203</v>
      </c>
      <c r="D24369">
        <v>96</v>
      </c>
    </row>
    <row r="24370" spans="1:4" x14ac:dyDescent="0.2">
      <c r="A24370" t="s">
        <v>391</v>
      </c>
      <c r="B24370" t="s">
        <v>220</v>
      </c>
      <c r="C24370" t="s">
        <v>204</v>
      </c>
      <c r="D24370">
        <v>60</v>
      </c>
    </row>
    <row r="24371" spans="1:4" x14ac:dyDescent="0.2">
      <c r="A24371" t="s">
        <v>391</v>
      </c>
      <c r="B24371" t="s">
        <v>220</v>
      </c>
      <c r="C24371" t="s">
        <v>205</v>
      </c>
      <c r="D24371">
        <v>38</v>
      </c>
    </row>
    <row r="24372" spans="1:4" x14ac:dyDescent="0.2">
      <c r="A24372" t="s">
        <v>391</v>
      </c>
      <c r="B24372" t="s">
        <v>220</v>
      </c>
      <c r="C24372" t="s">
        <v>255</v>
      </c>
      <c r="D24372">
        <v>32</v>
      </c>
    </row>
    <row r="24373" spans="1:4" x14ac:dyDescent="0.2">
      <c r="A24373" t="s">
        <v>391</v>
      </c>
      <c r="B24373" t="s">
        <v>220</v>
      </c>
      <c r="C24373" t="s">
        <v>206</v>
      </c>
      <c r="D24373">
        <v>34</v>
      </c>
    </row>
    <row r="24374" spans="1:4" x14ac:dyDescent="0.2">
      <c r="A24374" t="s">
        <v>391</v>
      </c>
      <c r="B24374" t="s">
        <v>220</v>
      </c>
      <c r="C24374" t="s">
        <v>207</v>
      </c>
      <c r="D24374">
        <v>26</v>
      </c>
    </row>
    <row r="24375" spans="1:4" x14ac:dyDescent="0.2">
      <c r="A24375" t="s">
        <v>391</v>
      </c>
      <c r="B24375" t="s">
        <v>220</v>
      </c>
      <c r="C24375" t="s">
        <v>208</v>
      </c>
      <c r="D24375">
        <v>20</v>
      </c>
    </row>
    <row r="24376" spans="1:4" x14ac:dyDescent="0.2">
      <c r="A24376" t="s">
        <v>391</v>
      </c>
      <c r="B24376" t="s">
        <v>220</v>
      </c>
      <c r="C24376" t="s">
        <v>209</v>
      </c>
      <c r="D24376">
        <v>36</v>
      </c>
    </row>
    <row r="24377" spans="1:4" x14ac:dyDescent="0.2">
      <c r="A24377" t="s">
        <v>391</v>
      </c>
      <c r="B24377" t="s">
        <v>220</v>
      </c>
      <c r="C24377" t="s">
        <v>210</v>
      </c>
      <c r="D24377">
        <v>32</v>
      </c>
    </row>
    <row r="24378" spans="1:4" x14ac:dyDescent="0.2">
      <c r="A24378" t="s">
        <v>391</v>
      </c>
      <c r="B24378" t="s">
        <v>220</v>
      </c>
      <c r="C24378" t="s">
        <v>211</v>
      </c>
      <c r="D24378">
        <v>34</v>
      </c>
    </row>
    <row r="24379" spans="1:4" x14ac:dyDescent="0.2">
      <c r="A24379" t="s">
        <v>391</v>
      </c>
      <c r="B24379" t="s">
        <v>220</v>
      </c>
      <c r="C24379" t="s">
        <v>212</v>
      </c>
      <c r="D24379">
        <v>50</v>
      </c>
    </row>
    <row r="24380" spans="1:4" x14ac:dyDescent="0.2">
      <c r="A24380" t="s">
        <v>391</v>
      </c>
      <c r="B24380" t="s">
        <v>220</v>
      </c>
      <c r="C24380" t="s">
        <v>213</v>
      </c>
      <c r="D24380">
        <v>50</v>
      </c>
    </row>
    <row r="24381" spans="1:4" x14ac:dyDescent="0.2">
      <c r="A24381" t="s">
        <v>391</v>
      </c>
      <c r="B24381" t="s">
        <v>220</v>
      </c>
      <c r="C24381" t="s">
        <v>214</v>
      </c>
      <c r="D24381">
        <v>58</v>
      </c>
    </row>
    <row r="24382" spans="1:4" x14ac:dyDescent="0.2">
      <c r="A24382" t="s">
        <v>391</v>
      </c>
      <c r="B24382" t="s">
        <v>220</v>
      </c>
      <c r="C24382" t="s">
        <v>215</v>
      </c>
      <c r="D24382">
        <v>72</v>
      </c>
    </row>
    <row r="24383" spans="1:4" x14ac:dyDescent="0.2">
      <c r="A24383" t="s">
        <v>391</v>
      </c>
      <c r="B24383" t="s">
        <v>220</v>
      </c>
      <c r="C24383" t="s">
        <v>216</v>
      </c>
      <c r="D24383">
        <v>65</v>
      </c>
    </row>
    <row r="24384" spans="1:4" x14ac:dyDescent="0.2">
      <c r="A24384" t="s">
        <v>391</v>
      </c>
      <c r="B24384" t="s">
        <v>220</v>
      </c>
      <c r="C24384" t="s">
        <v>217</v>
      </c>
      <c r="D24384">
        <v>71</v>
      </c>
    </row>
    <row r="24385" spans="1:4" x14ac:dyDescent="0.2">
      <c r="A24385" t="s">
        <v>391</v>
      </c>
      <c r="B24385" t="s">
        <v>220</v>
      </c>
      <c r="C24385" t="s">
        <v>218</v>
      </c>
      <c r="D24385">
        <v>71</v>
      </c>
    </row>
    <row r="24386" spans="1:4" x14ac:dyDescent="0.2">
      <c r="A24386" t="s">
        <v>391</v>
      </c>
      <c r="B24386" t="s">
        <v>220</v>
      </c>
      <c r="C24386" t="s">
        <v>183</v>
      </c>
      <c r="D24386">
        <v>68</v>
      </c>
    </row>
    <row r="24387" spans="1:4" x14ac:dyDescent="0.2">
      <c r="A24387" t="s">
        <v>391</v>
      </c>
      <c r="B24387" t="s">
        <v>220</v>
      </c>
      <c r="C24387" t="s">
        <v>78</v>
      </c>
      <c r="D24387">
        <v>63</v>
      </c>
    </row>
    <row r="24388" spans="1:4" x14ac:dyDescent="0.2">
      <c r="A24388" t="s">
        <v>391</v>
      </c>
      <c r="B24388" t="s">
        <v>220</v>
      </c>
      <c r="C24388" t="s">
        <v>58</v>
      </c>
      <c r="D24388">
        <v>60</v>
      </c>
    </row>
    <row r="24389" spans="1:4" x14ac:dyDescent="0.2">
      <c r="A24389" t="s">
        <v>391</v>
      </c>
      <c r="B24389" t="s">
        <v>220</v>
      </c>
      <c r="C24389" t="s">
        <v>59</v>
      </c>
      <c r="D24389">
        <v>39</v>
      </c>
    </row>
    <row r="24390" spans="1:4" x14ac:dyDescent="0.2">
      <c r="A24390" t="s">
        <v>391</v>
      </c>
      <c r="B24390" t="s">
        <v>220</v>
      </c>
      <c r="C24390" t="s">
        <v>60</v>
      </c>
      <c r="D24390">
        <v>23</v>
      </c>
    </row>
    <row r="24391" spans="1:4" x14ac:dyDescent="0.2">
      <c r="A24391" t="s">
        <v>391</v>
      </c>
      <c r="B24391" t="s">
        <v>285</v>
      </c>
      <c r="C24391" t="s">
        <v>251</v>
      </c>
      <c r="D24391">
        <v>20</v>
      </c>
    </row>
    <row r="24392" spans="1:4" x14ac:dyDescent="0.2">
      <c r="A24392" t="s">
        <v>391</v>
      </c>
      <c r="B24392" t="s">
        <v>285</v>
      </c>
      <c r="C24392" t="s">
        <v>265</v>
      </c>
      <c r="D24392">
        <v>63</v>
      </c>
    </row>
    <row r="24393" spans="1:4" x14ac:dyDescent="0.2">
      <c r="A24393" t="s">
        <v>391</v>
      </c>
      <c r="B24393" t="s">
        <v>285</v>
      </c>
      <c r="C24393" t="s">
        <v>280</v>
      </c>
      <c r="D24393">
        <v>4</v>
      </c>
    </row>
    <row r="24394" spans="1:4" x14ac:dyDescent="0.2">
      <c r="A24394" t="s">
        <v>391</v>
      </c>
      <c r="B24394" t="s">
        <v>285</v>
      </c>
      <c r="C24394" t="s">
        <v>281</v>
      </c>
      <c r="D24394">
        <v>48</v>
      </c>
    </row>
    <row r="24395" spans="1:4" x14ac:dyDescent="0.2">
      <c r="A24395" t="s">
        <v>391</v>
      </c>
      <c r="B24395" t="s">
        <v>285</v>
      </c>
      <c r="C24395" t="s">
        <v>282</v>
      </c>
      <c r="D24395">
        <v>87</v>
      </c>
    </row>
    <row r="24396" spans="1:4" x14ac:dyDescent="0.2">
      <c r="A24396" t="s">
        <v>391</v>
      </c>
      <c r="B24396" t="s">
        <v>285</v>
      </c>
      <c r="C24396" t="s">
        <v>283</v>
      </c>
      <c r="D24396">
        <v>110</v>
      </c>
    </row>
    <row r="24397" spans="1:4" x14ac:dyDescent="0.2">
      <c r="A24397" t="s">
        <v>391</v>
      </c>
      <c r="B24397" t="s">
        <v>285</v>
      </c>
      <c r="C24397" t="s">
        <v>284</v>
      </c>
      <c r="D24397">
        <v>154</v>
      </c>
    </row>
    <row r="24398" spans="1:4" x14ac:dyDescent="0.2">
      <c r="A24398" t="s">
        <v>391</v>
      </c>
      <c r="B24398" t="s">
        <v>285</v>
      </c>
      <c r="C24398" t="s">
        <v>192</v>
      </c>
      <c r="D24398">
        <v>199</v>
      </c>
    </row>
    <row r="24399" spans="1:4" x14ac:dyDescent="0.2">
      <c r="A24399" t="s">
        <v>391</v>
      </c>
      <c r="B24399" t="s">
        <v>285</v>
      </c>
      <c r="C24399" t="s">
        <v>193</v>
      </c>
      <c r="D24399">
        <v>196</v>
      </c>
    </row>
    <row r="24400" spans="1:4" x14ac:dyDescent="0.2">
      <c r="A24400" t="s">
        <v>391</v>
      </c>
      <c r="B24400" t="s">
        <v>285</v>
      </c>
      <c r="C24400" t="s">
        <v>194</v>
      </c>
      <c r="D24400">
        <v>213</v>
      </c>
    </row>
    <row r="24401" spans="1:4" x14ac:dyDescent="0.2">
      <c r="A24401" t="s">
        <v>391</v>
      </c>
      <c r="B24401" t="s">
        <v>285</v>
      </c>
      <c r="C24401" t="s">
        <v>195</v>
      </c>
      <c r="D24401">
        <v>200</v>
      </c>
    </row>
    <row r="24402" spans="1:4" x14ac:dyDescent="0.2">
      <c r="A24402" t="s">
        <v>391</v>
      </c>
      <c r="B24402" t="s">
        <v>285</v>
      </c>
      <c r="C24402" t="s">
        <v>196</v>
      </c>
      <c r="D24402">
        <v>192</v>
      </c>
    </row>
    <row r="24403" spans="1:4" x14ac:dyDescent="0.2">
      <c r="A24403" t="s">
        <v>391</v>
      </c>
      <c r="B24403" t="s">
        <v>285</v>
      </c>
      <c r="C24403" t="s">
        <v>197</v>
      </c>
      <c r="D24403">
        <v>183</v>
      </c>
    </row>
    <row r="24404" spans="1:4" x14ac:dyDescent="0.2">
      <c r="A24404" t="s">
        <v>391</v>
      </c>
      <c r="B24404" t="s">
        <v>285</v>
      </c>
      <c r="C24404" t="s">
        <v>177</v>
      </c>
      <c r="D24404">
        <v>98</v>
      </c>
    </row>
    <row r="24405" spans="1:4" x14ac:dyDescent="0.2">
      <c r="A24405" t="s">
        <v>391</v>
      </c>
      <c r="B24405" t="s">
        <v>285</v>
      </c>
      <c r="C24405" t="s">
        <v>178</v>
      </c>
      <c r="D24405">
        <v>72</v>
      </c>
    </row>
    <row r="24406" spans="1:4" x14ac:dyDescent="0.2">
      <c r="A24406" t="s">
        <v>391</v>
      </c>
      <c r="B24406" t="s">
        <v>285</v>
      </c>
      <c r="C24406" t="s">
        <v>179</v>
      </c>
      <c r="D24406">
        <v>35</v>
      </c>
    </row>
    <row r="24407" spans="1:4" x14ac:dyDescent="0.2">
      <c r="A24407" t="s">
        <v>391</v>
      </c>
      <c r="B24407" t="s">
        <v>285</v>
      </c>
      <c r="C24407" t="s">
        <v>180</v>
      </c>
      <c r="D24407">
        <v>51</v>
      </c>
    </row>
    <row r="24408" spans="1:4" x14ac:dyDescent="0.2">
      <c r="A24408" t="s">
        <v>391</v>
      </c>
      <c r="B24408" t="s">
        <v>285</v>
      </c>
      <c r="C24408" t="s">
        <v>181</v>
      </c>
      <c r="D24408">
        <v>28</v>
      </c>
    </row>
    <row r="24409" spans="1:4" x14ac:dyDescent="0.2">
      <c r="A24409" t="s">
        <v>391</v>
      </c>
      <c r="B24409" t="s">
        <v>285</v>
      </c>
      <c r="C24409" t="s">
        <v>254</v>
      </c>
      <c r="D24409">
        <v>98</v>
      </c>
    </row>
    <row r="24410" spans="1:4" x14ac:dyDescent="0.2">
      <c r="A24410" t="s">
        <v>391</v>
      </c>
      <c r="B24410" t="s">
        <v>285</v>
      </c>
      <c r="C24410" t="s">
        <v>182</v>
      </c>
      <c r="D24410">
        <v>270</v>
      </c>
    </row>
    <row r="24411" spans="1:4" x14ac:dyDescent="0.2">
      <c r="A24411" t="s">
        <v>391</v>
      </c>
      <c r="B24411" t="s">
        <v>285</v>
      </c>
      <c r="C24411" t="s">
        <v>198</v>
      </c>
      <c r="D24411">
        <v>100</v>
      </c>
    </row>
    <row r="24412" spans="1:4" x14ac:dyDescent="0.2">
      <c r="A24412" t="s">
        <v>391</v>
      </c>
      <c r="B24412" t="s">
        <v>285</v>
      </c>
      <c r="C24412" t="s">
        <v>199</v>
      </c>
      <c r="D24412">
        <v>94</v>
      </c>
    </row>
    <row r="24413" spans="1:4" x14ac:dyDescent="0.2">
      <c r="A24413" t="s">
        <v>391</v>
      </c>
      <c r="B24413" t="s">
        <v>285</v>
      </c>
      <c r="C24413" t="s">
        <v>200</v>
      </c>
      <c r="D24413">
        <v>91</v>
      </c>
    </row>
    <row r="24414" spans="1:4" x14ac:dyDescent="0.2">
      <c r="A24414" t="s">
        <v>391</v>
      </c>
      <c r="B24414" t="s">
        <v>285</v>
      </c>
      <c r="C24414" t="s">
        <v>201</v>
      </c>
      <c r="D24414">
        <v>68</v>
      </c>
    </row>
    <row r="24415" spans="1:4" x14ac:dyDescent="0.2">
      <c r="A24415" t="s">
        <v>391</v>
      </c>
      <c r="B24415" t="s">
        <v>285</v>
      </c>
      <c r="C24415" t="s">
        <v>202</v>
      </c>
      <c r="D24415">
        <v>55</v>
      </c>
    </row>
    <row r="24416" spans="1:4" x14ac:dyDescent="0.2">
      <c r="A24416" t="s">
        <v>391</v>
      </c>
      <c r="B24416" t="s">
        <v>285</v>
      </c>
      <c r="C24416" t="s">
        <v>203</v>
      </c>
      <c r="D24416">
        <v>46</v>
      </c>
    </row>
    <row r="24417" spans="1:4" x14ac:dyDescent="0.2">
      <c r="A24417" t="s">
        <v>391</v>
      </c>
      <c r="B24417" t="s">
        <v>285</v>
      </c>
      <c r="C24417" t="s">
        <v>204</v>
      </c>
      <c r="D24417">
        <v>49</v>
      </c>
    </row>
    <row r="24418" spans="1:4" x14ac:dyDescent="0.2">
      <c r="A24418" t="s">
        <v>391</v>
      </c>
      <c r="B24418" t="s">
        <v>285</v>
      </c>
      <c r="C24418" t="s">
        <v>205</v>
      </c>
      <c r="D24418">
        <v>69</v>
      </c>
    </row>
    <row r="24419" spans="1:4" x14ac:dyDescent="0.2">
      <c r="A24419" t="s">
        <v>391</v>
      </c>
      <c r="B24419" t="s">
        <v>285</v>
      </c>
      <c r="C24419" t="s">
        <v>255</v>
      </c>
      <c r="D24419">
        <v>74</v>
      </c>
    </row>
    <row r="24420" spans="1:4" x14ac:dyDescent="0.2">
      <c r="A24420" t="s">
        <v>391</v>
      </c>
      <c r="B24420" t="s">
        <v>285</v>
      </c>
      <c r="C24420" t="s">
        <v>206</v>
      </c>
      <c r="D24420">
        <v>64</v>
      </c>
    </row>
    <row r="24421" spans="1:4" x14ac:dyDescent="0.2">
      <c r="A24421" t="s">
        <v>391</v>
      </c>
      <c r="B24421" t="s">
        <v>285</v>
      </c>
      <c r="C24421" t="s">
        <v>207</v>
      </c>
      <c r="D24421">
        <v>69</v>
      </c>
    </row>
    <row r="24422" spans="1:4" x14ac:dyDescent="0.2">
      <c r="A24422" t="s">
        <v>391</v>
      </c>
      <c r="B24422" t="s">
        <v>285</v>
      </c>
      <c r="C24422" t="s">
        <v>208</v>
      </c>
      <c r="D24422">
        <v>58</v>
      </c>
    </row>
    <row r="24423" spans="1:4" x14ac:dyDescent="0.2">
      <c r="A24423" t="s">
        <v>391</v>
      </c>
      <c r="B24423" t="s">
        <v>285</v>
      </c>
      <c r="C24423" t="s">
        <v>209</v>
      </c>
      <c r="D24423">
        <v>126</v>
      </c>
    </row>
    <row r="24424" spans="1:4" x14ac:dyDescent="0.2">
      <c r="A24424" t="s">
        <v>391</v>
      </c>
      <c r="B24424" t="s">
        <v>285</v>
      </c>
      <c r="C24424" t="s">
        <v>210</v>
      </c>
      <c r="D24424">
        <v>130</v>
      </c>
    </row>
    <row r="24425" spans="1:4" x14ac:dyDescent="0.2">
      <c r="A24425" t="s">
        <v>391</v>
      </c>
      <c r="B24425" t="s">
        <v>285</v>
      </c>
      <c r="C24425" t="s">
        <v>211</v>
      </c>
      <c r="D24425">
        <v>58</v>
      </c>
    </row>
    <row r="24426" spans="1:4" x14ac:dyDescent="0.2">
      <c r="A24426" t="s">
        <v>391</v>
      </c>
      <c r="B24426" t="s">
        <v>285</v>
      </c>
      <c r="C24426" t="s">
        <v>212</v>
      </c>
      <c r="D24426">
        <v>92</v>
      </c>
    </row>
    <row r="24427" spans="1:4" x14ac:dyDescent="0.2">
      <c r="A24427" t="s">
        <v>391</v>
      </c>
      <c r="B24427" t="s">
        <v>285</v>
      </c>
      <c r="C24427" t="s">
        <v>213</v>
      </c>
      <c r="D24427">
        <v>110</v>
      </c>
    </row>
    <row r="24428" spans="1:4" x14ac:dyDescent="0.2">
      <c r="A24428" t="s">
        <v>391</v>
      </c>
      <c r="B24428" t="s">
        <v>285</v>
      </c>
      <c r="C24428" t="s">
        <v>214</v>
      </c>
      <c r="D24428">
        <v>133</v>
      </c>
    </row>
    <row r="24429" spans="1:4" x14ac:dyDescent="0.2">
      <c r="A24429" t="s">
        <v>391</v>
      </c>
      <c r="B24429" t="s">
        <v>285</v>
      </c>
      <c r="C24429" t="s">
        <v>215</v>
      </c>
      <c r="D24429">
        <v>129</v>
      </c>
    </row>
    <row r="24430" spans="1:4" x14ac:dyDescent="0.2">
      <c r="A24430" t="s">
        <v>391</v>
      </c>
      <c r="B24430" t="s">
        <v>285</v>
      </c>
      <c r="C24430" t="s">
        <v>216</v>
      </c>
      <c r="D24430">
        <v>124</v>
      </c>
    </row>
    <row r="24431" spans="1:4" x14ac:dyDescent="0.2">
      <c r="A24431" t="s">
        <v>391</v>
      </c>
      <c r="B24431" t="s">
        <v>285</v>
      </c>
      <c r="C24431" t="s">
        <v>217</v>
      </c>
      <c r="D24431">
        <v>131</v>
      </c>
    </row>
    <row r="24432" spans="1:4" x14ac:dyDescent="0.2">
      <c r="A24432" t="s">
        <v>391</v>
      </c>
      <c r="B24432" t="s">
        <v>285</v>
      </c>
      <c r="C24432" t="s">
        <v>218</v>
      </c>
      <c r="D24432">
        <v>144</v>
      </c>
    </row>
    <row r="24433" spans="1:4" x14ac:dyDescent="0.2">
      <c r="A24433" t="s">
        <v>391</v>
      </c>
      <c r="B24433" t="s">
        <v>285</v>
      </c>
      <c r="C24433" t="s">
        <v>183</v>
      </c>
      <c r="D24433">
        <v>138</v>
      </c>
    </row>
    <row r="24434" spans="1:4" x14ac:dyDescent="0.2">
      <c r="A24434" t="s">
        <v>391</v>
      </c>
      <c r="B24434" t="s">
        <v>285</v>
      </c>
      <c r="C24434" t="s">
        <v>78</v>
      </c>
      <c r="D24434">
        <v>130</v>
      </c>
    </row>
    <row r="24435" spans="1:4" x14ac:dyDescent="0.2">
      <c r="A24435" t="s">
        <v>391</v>
      </c>
      <c r="B24435" t="s">
        <v>285</v>
      </c>
      <c r="C24435" t="s">
        <v>58</v>
      </c>
      <c r="D24435">
        <v>128</v>
      </c>
    </row>
    <row r="24436" spans="1:4" x14ac:dyDescent="0.2">
      <c r="A24436" t="s">
        <v>391</v>
      </c>
      <c r="B24436" t="s">
        <v>285</v>
      </c>
      <c r="C24436" t="s">
        <v>59</v>
      </c>
      <c r="D24436">
        <v>91</v>
      </c>
    </row>
    <row r="24437" spans="1:4" x14ac:dyDescent="0.2">
      <c r="A24437" t="s">
        <v>391</v>
      </c>
      <c r="B24437" t="s">
        <v>285</v>
      </c>
      <c r="C24437" t="s">
        <v>60</v>
      </c>
      <c r="D24437">
        <v>89</v>
      </c>
    </row>
    <row r="24438" spans="1:4" x14ac:dyDescent="0.2">
      <c r="A24438" t="s">
        <v>391</v>
      </c>
      <c r="B24438" t="s">
        <v>285</v>
      </c>
      <c r="C24438" t="s">
        <v>61</v>
      </c>
      <c r="D24438">
        <v>49</v>
      </c>
    </row>
    <row r="24439" spans="1:4" x14ac:dyDescent="0.2">
      <c r="A24439" t="s">
        <v>391</v>
      </c>
      <c r="B24439" t="s">
        <v>21</v>
      </c>
      <c r="C24439" t="s">
        <v>212</v>
      </c>
      <c r="D24439">
        <v>34</v>
      </c>
    </row>
    <row r="24440" spans="1:4" x14ac:dyDescent="0.2">
      <c r="A24440" t="s">
        <v>391</v>
      </c>
      <c r="B24440" t="s">
        <v>21</v>
      </c>
      <c r="C24440" t="s">
        <v>213</v>
      </c>
      <c r="D24440">
        <v>45</v>
      </c>
    </row>
    <row r="24441" spans="1:4" x14ac:dyDescent="0.2">
      <c r="A24441" t="s">
        <v>391</v>
      </c>
      <c r="B24441" t="s">
        <v>21</v>
      </c>
      <c r="C24441" t="s">
        <v>214</v>
      </c>
      <c r="D24441">
        <v>72</v>
      </c>
    </row>
    <row r="24442" spans="1:4" x14ac:dyDescent="0.2">
      <c r="A24442" t="s">
        <v>391</v>
      </c>
      <c r="B24442" t="s">
        <v>21</v>
      </c>
      <c r="C24442" t="s">
        <v>215</v>
      </c>
      <c r="D24442">
        <v>72</v>
      </c>
    </row>
    <row r="24443" spans="1:4" x14ac:dyDescent="0.2">
      <c r="A24443" t="s">
        <v>391</v>
      </c>
      <c r="B24443" t="s">
        <v>21</v>
      </c>
      <c r="C24443" t="s">
        <v>216</v>
      </c>
      <c r="D24443">
        <v>73</v>
      </c>
    </row>
    <row r="24444" spans="1:4" x14ac:dyDescent="0.2">
      <c r="A24444" t="s">
        <v>391</v>
      </c>
      <c r="B24444" t="s">
        <v>21</v>
      </c>
      <c r="C24444" t="s">
        <v>217</v>
      </c>
      <c r="D24444">
        <v>62</v>
      </c>
    </row>
    <row r="24445" spans="1:4" x14ac:dyDescent="0.2">
      <c r="A24445" t="s">
        <v>391</v>
      </c>
      <c r="B24445" t="s">
        <v>21</v>
      </c>
      <c r="C24445" t="s">
        <v>217</v>
      </c>
      <c r="D24445">
        <v>27</v>
      </c>
    </row>
    <row r="24446" spans="1:4" x14ac:dyDescent="0.2">
      <c r="A24446" t="s">
        <v>391</v>
      </c>
      <c r="B24446" t="s">
        <v>21</v>
      </c>
      <c r="C24446" t="s">
        <v>218</v>
      </c>
      <c r="D24446">
        <v>49</v>
      </c>
    </row>
    <row r="24447" spans="1:4" x14ac:dyDescent="0.2">
      <c r="A24447" t="s">
        <v>391</v>
      </c>
      <c r="B24447" t="s">
        <v>21</v>
      </c>
      <c r="C24447" t="s">
        <v>218</v>
      </c>
      <c r="D24447">
        <v>8</v>
      </c>
    </row>
    <row r="24448" spans="1:4" x14ac:dyDescent="0.2">
      <c r="A24448" t="s">
        <v>391</v>
      </c>
      <c r="B24448" t="s">
        <v>21</v>
      </c>
      <c r="C24448" t="s">
        <v>183</v>
      </c>
      <c r="D24448">
        <v>3</v>
      </c>
    </row>
    <row r="24449" spans="1:4" x14ac:dyDescent="0.2">
      <c r="A24449" t="s">
        <v>391</v>
      </c>
      <c r="B24449" t="s">
        <v>21</v>
      </c>
      <c r="C24449" t="s">
        <v>19</v>
      </c>
      <c r="D24449">
        <v>15</v>
      </c>
    </row>
    <row r="24450" spans="1:4" x14ac:dyDescent="0.2">
      <c r="A24450" t="s">
        <v>391</v>
      </c>
      <c r="B24450" t="s">
        <v>21</v>
      </c>
      <c r="C24450" t="s">
        <v>39</v>
      </c>
      <c r="D24450">
        <v>35</v>
      </c>
    </row>
    <row r="24451" spans="1:4" x14ac:dyDescent="0.2">
      <c r="A24451" t="s">
        <v>391</v>
      </c>
      <c r="B24451" t="s">
        <v>21</v>
      </c>
      <c r="C24451" t="s">
        <v>40</v>
      </c>
      <c r="D24451">
        <v>63</v>
      </c>
    </row>
    <row r="24452" spans="1:4" x14ac:dyDescent="0.2">
      <c r="A24452" t="s">
        <v>391</v>
      </c>
      <c r="B24452" t="s">
        <v>21</v>
      </c>
      <c r="C24452" t="s">
        <v>41</v>
      </c>
      <c r="D24452">
        <v>88</v>
      </c>
    </row>
    <row r="24453" spans="1:4" x14ac:dyDescent="0.2">
      <c r="A24453" t="s">
        <v>391</v>
      </c>
      <c r="B24453" t="s">
        <v>21</v>
      </c>
      <c r="C24453" t="s">
        <v>45</v>
      </c>
      <c r="D24453">
        <v>103</v>
      </c>
    </row>
    <row r="24454" spans="1:4" x14ac:dyDescent="0.2">
      <c r="A24454" t="s">
        <v>391</v>
      </c>
      <c r="B24454" t="s">
        <v>21</v>
      </c>
      <c r="C24454" t="s">
        <v>46</v>
      </c>
      <c r="D24454">
        <v>144</v>
      </c>
    </row>
    <row r="24455" spans="1:4" x14ac:dyDescent="0.2">
      <c r="A24455" t="s">
        <v>391</v>
      </c>
      <c r="B24455" t="s">
        <v>21</v>
      </c>
      <c r="C24455" t="s">
        <v>162</v>
      </c>
      <c r="D24455">
        <v>169</v>
      </c>
    </row>
    <row r="24456" spans="1:4" x14ac:dyDescent="0.2">
      <c r="A24456" t="s">
        <v>391</v>
      </c>
      <c r="B24456" t="s">
        <v>21</v>
      </c>
      <c r="C24456" t="s">
        <v>163</v>
      </c>
      <c r="D24456">
        <v>166</v>
      </c>
    </row>
    <row r="24457" spans="1:4" x14ac:dyDescent="0.2">
      <c r="A24457" t="s">
        <v>391</v>
      </c>
      <c r="B24457" t="s">
        <v>21</v>
      </c>
      <c r="C24457" t="s">
        <v>165</v>
      </c>
      <c r="D24457">
        <v>170</v>
      </c>
    </row>
    <row r="24458" spans="1:4" x14ac:dyDescent="0.2">
      <c r="A24458" t="s">
        <v>391</v>
      </c>
      <c r="B24458" t="s">
        <v>21</v>
      </c>
      <c r="C24458" t="s">
        <v>113</v>
      </c>
      <c r="D24458">
        <v>138</v>
      </c>
    </row>
    <row r="24459" spans="1:4" x14ac:dyDescent="0.2">
      <c r="A24459" t="s">
        <v>391</v>
      </c>
      <c r="B24459" t="s">
        <v>21</v>
      </c>
      <c r="C24459" t="s">
        <v>69</v>
      </c>
      <c r="D24459">
        <v>164</v>
      </c>
    </row>
    <row r="24460" spans="1:4" x14ac:dyDescent="0.2">
      <c r="A24460" t="s">
        <v>391</v>
      </c>
      <c r="B24460" t="s">
        <v>21</v>
      </c>
      <c r="C24460" t="s">
        <v>70</v>
      </c>
      <c r="D24460">
        <v>162</v>
      </c>
    </row>
    <row r="24461" spans="1:4" x14ac:dyDescent="0.2">
      <c r="A24461" t="s">
        <v>391</v>
      </c>
      <c r="B24461" t="s">
        <v>21</v>
      </c>
      <c r="C24461" t="s">
        <v>114</v>
      </c>
      <c r="D24461">
        <v>146</v>
      </c>
    </row>
    <row r="24462" spans="1:4" x14ac:dyDescent="0.2">
      <c r="A24462" t="s">
        <v>391</v>
      </c>
      <c r="B24462" t="s">
        <v>21</v>
      </c>
      <c r="C24462" t="s">
        <v>167</v>
      </c>
      <c r="D24462">
        <v>107</v>
      </c>
    </row>
    <row r="24463" spans="1:4" x14ac:dyDescent="0.2">
      <c r="A24463" t="s">
        <v>391</v>
      </c>
      <c r="B24463" t="s">
        <v>21</v>
      </c>
      <c r="C24463" t="s">
        <v>168</v>
      </c>
      <c r="D24463">
        <v>146</v>
      </c>
    </row>
    <row r="24464" spans="1:4" x14ac:dyDescent="0.2">
      <c r="A24464" t="s">
        <v>391</v>
      </c>
      <c r="B24464" t="s">
        <v>21</v>
      </c>
      <c r="C24464" t="s">
        <v>168</v>
      </c>
      <c r="D24464">
        <v>133</v>
      </c>
    </row>
    <row r="24465" spans="1:4" x14ac:dyDescent="0.2">
      <c r="A24465" t="s">
        <v>391</v>
      </c>
      <c r="B24465" t="s">
        <v>21</v>
      </c>
      <c r="C24465" t="s">
        <v>169</v>
      </c>
      <c r="D24465">
        <v>266</v>
      </c>
    </row>
    <row r="24466" spans="1:4" x14ac:dyDescent="0.2">
      <c r="A24466" t="s">
        <v>391</v>
      </c>
      <c r="B24466" t="s">
        <v>21</v>
      </c>
      <c r="C24466" t="s">
        <v>169</v>
      </c>
      <c r="D24466">
        <v>161</v>
      </c>
    </row>
    <row r="24467" spans="1:4" x14ac:dyDescent="0.2">
      <c r="A24467" t="s">
        <v>391</v>
      </c>
      <c r="B24467" t="s">
        <v>21</v>
      </c>
      <c r="C24467" t="s">
        <v>71</v>
      </c>
      <c r="D24467">
        <v>399</v>
      </c>
    </row>
    <row r="24468" spans="1:4" x14ac:dyDescent="0.2">
      <c r="A24468" t="s">
        <v>391</v>
      </c>
      <c r="B24468" t="s">
        <v>21</v>
      </c>
      <c r="C24468" t="s">
        <v>72</v>
      </c>
      <c r="D24468">
        <v>333</v>
      </c>
    </row>
    <row r="24469" spans="1:4" x14ac:dyDescent="0.2">
      <c r="A24469" t="s">
        <v>391</v>
      </c>
      <c r="B24469" t="s">
        <v>21</v>
      </c>
      <c r="C24469" t="s">
        <v>73</v>
      </c>
      <c r="D24469">
        <v>317</v>
      </c>
    </row>
    <row r="24470" spans="1:4" x14ac:dyDescent="0.2">
      <c r="A24470" t="s">
        <v>391</v>
      </c>
      <c r="B24470" t="s">
        <v>21</v>
      </c>
      <c r="C24470" t="s">
        <v>74</v>
      </c>
      <c r="D24470">
        <v>275</v>
      </c>
    </row>
    <row r="24471" spans="1:4" x14ac:dyDescent="0.2">
      <c r="A24471" t="s">
        <v>391</v>
      </c>
      <c r="B24471" t="s">
        <v>21</v>
      </c>
      <c r="C24471" t="s">
        <v>66</v>
      </c>
      <c r="D24471">
        <v>272</v>
      </c>
    </row>
    <row r="24472" spans="1:4" x14ac:dyDescent="0.2">
      <c r="A24472" t="s">
        <v>391</v>
      </c>
      <c r="B24472" t="s">
        <v>21</v>
      </c>
      <c r="C24472" t="s">
        <v>75</v>
      </c>
      <c r="D24472">
        <v>294</v>
      </c>
    </row>
    <row r="24473" spans="1:4" x14ac:dyDescent="0.2">
      <c r="A24473" t="s">
        <v>391</v>
      </c>
      <c r="B24473" t="s">
        <v>21</v>
      </c>
      <c r="C24473" t="s">
        <v>62</v>
      </c>
      <c r="D24473">
        <v>126</v>
      </c>
    </row>
    <row r="24474" spans="1:4" x14ac:dyDescent="0.2">
      <c r="A24474" t="s">
        <v>391</v>
      </c>
      <c r="B24474" t="s">
        <v>418</v>
      </c>
      <c r="C24474" t="s">
        <v>119</v>
      </c>
      <c r="D24474">
        <v>1</v>
      </c>
    </row>
    <row r="24475" spans="1:4" x14ac:dyDescent="0.2">
      <c r="A24475" t="s">
        <v>391</v>
      </c>
      <c r="B24475" t="s">
        <v>418</v>
      </c>
      <c r="C24475" t="s">
        <v>120</v>
      </c>
      <c r="D24475">
        <v>39</v>
      </c>
    </row>
    <row r="24476" spans="1:4" x14ac:dyDescent="0.2">
      <c r="A24476" t="s">
        <v>391</v>
      </c>
      <c r="B24476" t="s">
        <v>418</v>
      </c>
      <c r="C24476" t="s">
        <v>121</v>
      </c>
      <c r="D24476">
        <v>65</v>
      </c>
    </row>
    <row r="24477" spans="1:4" x14ac:dyDescent="0.2">
      <c r="A24477" t="s">
        <v>391</v>
      </c>
      <c r="B24477" t="s">
        <v>418</v>
      </c>
      <c r="C24477" t="s">
        <v>122</v>
      </c>
      <c r="D24477">
        <v>51</v>
      </c>
    </row>
    <row r="24478" spans="1:4" x14ac:dyDescent="0.2">
      <c r="A24478" t="s">
        <v>391</v>
      </c>
      <c r="B24478" t="s">
        <v>418</v>
      </c>
      <c r="C24478" t="s">
        <v>123</v>
      </c>
      <c r="D24478">
        <v>56</v>
      </c>
    </row>
    <row r="24479" spans="1:4" x14ac:dyDescent="0.2">
      <c r="A24479" t="s">
        <v>391</v>
      </c>
      <c r="B24479" t="s">
        <v>418</v>
      </c>
      <c r="C24479" t="s">
        <v>124</v>
      </c>
      <c r="D24479">
        <v>38</v>
      </c>
    </row>
    <row r="24480" spans="1:4" x14ac:dyDescent="0.2">
      <c r="A24480" t="s">
        <v>391</v>
      </c>
      <c r="B24480" t="s">
        <v>418</v>
      </c>
      <c r="C24480" t="s">
        <v>125</v>
      </c>
      <c r="D24480">
        <v>39</v>
      </c>
    </row>
    <row r="24481" spans="1:4" x14ac:dyDescent="0.2">
      <c r="A24481" t="s">
        <v>261</v>
      </c>
      <c r="B24481" t="s">
        <v>38</v>
      </c>
      <c r="C24481" t="s">
        <v>382</v>
      </c>
      <c r="D24481">
        <v>16</v>
      </c>
    </row>
    <row r="24482" spans="1:4" x14ac:dyDescent="0.2">
      <c r="A24482" t="s">
        <v>261</v>
      </c>
      <c r="B24482" t="s">
        <v>38</v>
      </c>
      <c r="C24482" t="s">
        <v>383</v>
      </c>
      <c r="D24482">
        <v>20</v>
      </c>
    </row>
    <row r="24483" spans="1:4" x14ac:dyDescent="0.2">
      <c r="A24483" t="s">
        <v>261</v>
      </c>
      <c r="B24483" t="s">
        <v>38</v>
      </c>
      <c r="C24483" t="s">
        <v>32</v>
      </c>
      <c r="D24483">
        <v>40</v>
      </c>
    </row>
    <row r="24484" spans="1:4" x14ac:dyDescent="0.2">
      <c r="A24484" t="s">
        <v>261</v>
      </c>
      <c r="B24484" t="s">
        <v>38</v>
      </c>
      <c r="C24484" t="s">
        <v>33</v>
      </c>
      <c r="D24484">
        <v>58</v>
      </c>
    </row>
    <row r="24485" spans="1:4" x14ac:dyDescent="0.2">
      <c r="A24485" t="s">
        <v>261</v>
      </c>
      <c r="B24485" t="s">
        <v>38</v>
      </c>
      <c r="C24485" t="s">
        <v>150</v>
      </c>
      <c r="D24485">
        <v>46</v>
      </c>
    </row>
    <row r="24486" spans="1:4" x14ac:dyDescent="0.2">
      <c r="A24486" t="s">
        <v>261</v>
      </c>
      <c r="B24486" t="s">
        <v>38</v>
      </c>
      <c r="C24486" t="s">
        <v>67</v>
      </c>
      <c r="D24486">
        <v>96</v>
      </c>
    </row>
    <row r="24487" spans="1:4" x14ac:dyDescent="0.2">
      <c r="A24487" t="s">
        <v>261</v>
      </c>
      <c r="B24487" t="s">
        <v>160</v>
      </c>
      <c r="C24487" t="s">
        <v>193</v>
      </c>
      <c r="D24487">
        <v>8</v>
      </c>
    </row>
    <row r="24488" spans="1:4" x14ac:dyDescent="0.2">
      <c r="A24488" t="s">
        <v>261</v>
      </c>
      <c r="B24488" t="s">
        <v>160</v>
      </c>
      <c r="C24488" t="s">
        <v>178</v>
      </c>
      <c r="D24488">
        <v>89</v>
      </c>
    </row>
    <row r="24489" spans="1:4" x14ac:dyDescent="0.2">
      <c r="A24489" t="s">
        <v>261</v>
      </c>
      <c r="B24489" t="s">
        <v>160</v>
      </c>
      <c r="C24489" t="s">
        <v>179</v>
      </c>
      <c r="D24489">
        <v>171</v>
      </c>
    </row>
    <row r="24490" spans="1:4" x14ac:dyDescent="0.2">
      <c r="A24490" t="s">
        <v>261</v>
      </c>
      <c r="B24490" t="s">
        <v>160</v>
      </c>
      <c r="C24490" t="s">
        <v>180</v>
      </c>
      <c r="D24490">
        <v>146</v>
      </c>
    </row>
    <row r="24491" spans="1:4" x14ac:dyDescent="0.2">
      <c r="A24491" t="s">
        <v>261</v>
      </c>
      <c r="B24491" t="s">
        <v>160</v>
      </c>
      <c r="C24491" t="s">
        <v>180</v>
      </c>
      <c r="D24491">
        <v>21</v>
      </c>
    </row>
    <row r="24492" spans="1:4" x14ac:dyDescent="0.2">
      <c r="A24492" t="s">
        <v>261</v>
      </c>
      <c r="B24492" t="s">
        <v>160</v>
      </c>
      <c r="C24492" t="s">
        <v>181</v>
      </c>
      <c r="D24492">
        <v>17</v>
      </c>
    </row>
    <row r="24493" spans="1:4" x14ac:dyDescent="0.2">
      <c r="A24493" t="s">
        <v>261</v>
      </c>
      <c r="B24493" t="s">
        <v>160</v>
      </c>
      <c r="C24493" t="s">
        <v>254</v>
      </c>
      <c r="D24493">
        <v>60</v>
      </c>
    </row>
    <row r="24494" spans="1:4" x14ac:dyDescent="0.2">
      <c r="A24494" t="s">
        <v>261</v>
      </c>
      <c r="B24494" t="s">
        <v>160</v>
      </c>
      <c r="C24494" t="s">
        <v>182</v>
      </c>
      <c r="D24494">
        <v>80</v>
      </c>
    </row>
    <row r="24495" spans="1:4" x14ac:dyDescent="0.2">
      <c r="A24495" t="s">
        <v>261</v>
      </c>
      <c r="B24495" t="s">
        <v>160</v>
      </c>
      <c r="C24495" t="s">
        <v>198</v>
      </c>
      <c r="D24495">
        <v>201</v>
      </c>
    </row>
    <row r="24496" spans="1:4" x14ac:dyDescent="0.2">
      <c r="A24496" t="s">
        <v>261</v>
      </c>
      <c r="B24496" t="s">
        <v>160</v>
      </c>
      <c r="C24496" t="s">
        <v>199</v>
      </c>
      <c r="D24496">
        <v>34</v>
      </c>
    </row>
    <row r="24497" spans="1:4" x14ac:dyDescent="0.2">
      <c r="A24497" t="s">
        <v>261</v>
      </c>
      <c r="B24497" t="s">
        <v>160</v>
      </c>
      <c r="C24497" t="s">
        <v>207</v>
      </c>
      <c r="D24497">
        <v>27</v>
      </c>
    </row>
    <row r="24498" spans="1:4" x14ac:dyDescent="0.2">
      <c r="A24498" t="s">
        <v>261</v>
      </c>
      <c r="B24498" t="s">
        <v>160</v>
      </c>
      <c r="C24498" t="s">
        <v>209</v>
      </c>
      <c r="D24498">
        <v>4</v>
      </c>
    </row>
    <row r="24499" spans="1:4" x14ac:dyDescent="0.2">
      <c r="A24499" t="s">
        <v>261</v>
      </c>
      <c r="B24499" t="s">
        <v>160</v>
      </c>
      <c r="C24499" t="s">
        <v>210</v>
      </c>
      <c r="D24499">
        <v>19</v>
      </c>
    </row>
    <row r="24500" spans="1:4" x14ac:dyDescent="0.2">
      <c r="A24500" t="s">
        <v>261</v>
      </c>
      <c r="B24500" t="s">
        <v>160</v>
      </c>
      <c r="C24500" t="s">
        <v>211</v>
      </c>
      <c r="D24500">
        <v>25</v>
      </c>
    </row>
    <row r="24501" spans="1:4" x14ac:dyDescent="0.2">
      <c r="A24501" t="s">
        <v>261</v>
      </c>
      <c r="B24501" t="s">
        <v>160</v>
      </c>
      <c r="C24501" t="s">
        <v>212</v>
      </c>
      <c r="D24501">
        <v>5</v>
      </c>
    </row>
    <row r="24502" spans="1:4" x14ac:dyDescent="0.2">
      <c r="A24502" t="s">
        <v>261</v>
      </c>
      <c r="B24502" t="s">
        <v>160</v>
      </c>
      <c r="C24502" t="s">
        <v>214</v>
      </c>
      <c r="D24502">
        <v>24</v>
      </c>
    </row>
    <row r="24503" spans="1:4" x14ac:dyDescent="0.2">
      <c r="A24503" t="s">
        <v>261</v>
      </c>
      <c r="B24503" t="s">
        <v>160</v>
      </c>
      <c r="C24503" t="s">
        <v>215</v>
      </c>
      <c r="D24503">
        <v>29</v>
      </c>
    </row>
    <row r="24504" spans="1:4" x14ac:dyDescent="0.2">
      <c r="A24504" t="s">
        <v>261</v>
      </c>
      <c r="B24504" t="s">
        <v>160</v>
      </c>
      <c r="C24504" t="s">
        <v>216</v>
      </c>
      <c r="D24504">
        <v>25</v>
      </c>
    </row>
    <row r="24505" spans="1:4" x14ac:dyDescent="0.2">
      <c r="A24505" t="s">
        <v>261</v>
      </c>
      <c r="B24505" t="s">
        <v>160</v>
      </c>
      <c r="C24505" t="s">
        <v>218</v>
      </c>
      <c r="D24505">
        <v>33</v>
      </c>
    </row>
    <row r="24506" spans="1:4" x14ac:dyDescent="0.2">
      <c r="A24506" t="s">
        <v>261</v>
      </c>
      <c r="B24506" t="s">
        <v>160</v>
      </c>
      <c r="C24506" t="s">
        <v>183</v>
      </c>
      <c r="D24506">
        <v>17</v>
      </c>
    </row>
    <row r="24507" spans="1:4" x14ac:dyDescent="0.2">
      <c r="A24507" t="s">
        <v>261</v>
      </c>
      <c r="B24507" t="s">
        <v>160</v>
      </c>
      <c r="C24507" t="s">
        <v>58</v>
      </c>
      <c r="D24507">
        <v>27</v>
      </c>
    </row>
    <row r="24508" spans="1:4" x14ac:dyDescent="0.2">
      <c r="A24508" t="s">
        <v>261</v>
      </c>
      <c r="B24508" t="s">
        <v>160</v>
      </c>
      <c r="C24508" t="s">
        <v>60</v>
      </c>
      <c r="D24508">
        <v>35</v>
      </c>
    </row>
    <row r="24509" spans="1:4" x14ac:dyDescent="0.2">
      <c r="A24509" t="s">
        <v>261</v>
      </c>
      <c r="B24509" t="s">
        <v>160</v>
      </c>
      <c r="C24509" t="s">
        <v>61</v>
      </c>
      <c r="D24509">
        <v>47</v>
      </c>
    </row>
    <row r="24510" spans="1:4" x14ac:dyDescent="0.2">
      <c r="A24510" t="s">
        <v>261</v>
      </c>
      <c r="B24510" t="s">
        <v>160</v>
      </c>
      <c r="C24510" t="s">
        <v>14</v>
      </c>
      <c r="D24510">
        <v>39</v>
      </c>
    </row>
    <row r="24511" spans="1:4" x14ac:dyDescent="0.2">
      <c r="A24511" t="s">
        <v>261</v>
      </c>
      <c r="B24511" t="s">
        <v>160</v>
      </c>
      <c r="C24511" t="s">
        <v>15</v>
      </c>
      <c r="D24511">
        <v>39</v>
      </c>
    </row>
    <row r="24512" spans="1:4" x14ac:dyDescent="0.2">
      <c r="A24512" t="s">
        <v>261</v>
      </c>
      <c r="B24512" t="s">
        <v>160</v>
      </c>
      <c r="C24512" t="s">
        <v>16</v>
      </c>
      <c r="D24512">
        <v>36</v>
      </c>
    </row>
    <row r="24513" spans="1:4" x14ac:dyDescent="0.2">
      <c r="A24513" t="s">
        <v>261</v>
      </c>
      <c r="B24513" t="s">
        <v>160</v>
      </c>
      <c r="C24513" t="s">
        <v>17</v>
      </c>
      <c r="D24513">
        <v>33</v>
      </c>
    </row>
    <row r="24514" spans="1:4" x14ac:dyDescent="0.2">
      <c r="A24514" t="s">
        <v>261</v>
      </c>
      <c r="B24514" t="s">
        <v>160</v>
      </c>
      <c r="C24514" t="s">
        <v>18</v>
      </c>
      <c r="D24514">
        <v>27</v>
      </c>
    </row>
    <row r="24515" spans="1:4" x14ac:dyDescent="0.2">
      <c r="A24515" t="s">
        <v>261</v>
      </c>
      <c r="B24515" t="s">
        <v>160</v>
      </c>
      <c r="C24515" t="s">
        <v>19</v>
      </c>
      <c r="D24515">
        <v>27</v>
      </c>
    </row>
    <row r="24516" spans="1:4" x14ac:dyDescent="0.2">
      <c r="A24516" t="s">
        <v>261</v>
      </c>
      <c r="B24516" t="s">
        <v>160</v>
      </c>
      <c r="C24516" t="s">
        <v>39</v>
      </c>
      <c r="D24516">
        <v>24</v>
      </c>
    </row>
    <row r="24517" spans="1:4" x14ac:dyDescent="0.2">
      <c r="A24517" t="s">
        <v>261</v>
      </c>
      <c r="B24517" t="s">
        <v>160</v>
      </c>
      <c r="C24517" t="s">
        <v>40</v>
      </c>
      <c r="D24517">
        <v>18</v>
      </c>
    </row>
    <row r="24518" spans="1:4" x14ac:dyDescent="0.2">
      <c r="A24518" t="s">
        <v>261</v>
      </c>
      <c r="B24518" t="s">
        <v>160</v>
      </c>
      <c r="C24518" t="s">
        <v>41</v>
      </c>
      <c r="D24518">
        <v>13</v>
      </c>
    </row>
    <row r="24519" spans="1:4" x14ac:dyDescent="0.2">
      <c r="A24519" t="s">
        <v>261</v>
      </c>
      <c r="B24519" t="s">
        <v>160</v>
      </c>
      <c r="C24519" t="s">
        <v>45</v>
      </c>
      <c r="D24519">
        <v>42</v>
      </c>
    </row>
    <row r="24520" spans="1:4" x14ac:dyDescent="0.2">
      <c r="A24520" t="s">
        <v>261</v>
      </c>
      <c r="B24520" t="s">
        <v>160</v>
      </c>
      <c r="C24520" t="s">
        <v>46</v>
      </c>
      <c r="D24520">
        <v>33</v>
      </c>
    </row>
    <row r="24521" spans="1:4" x14ac:dyDescent="0.2">
      <c r="A24521" t="s">
        <v>261</v>
      </c>
      <c r="B24521" t="s">
        <v>160</v>
      </c>
      <c r="C24521" t="s">
        <v>6</v>
      </c>
      <c r="D24521">
        <v>40</v>
      </c>
    </row>
    <row r="24522" spans="1:4" x14ac:dyDescent="0.2">
      <c r="A24522" t="s">
        <v>261</v>
      </c>
      <c r="B24522" t="s">
        <v>160</v>
      </c>
      <c r="C24522" t="s">
        <v>7</v>
      </c>
      <c r="D24522">
        <v>51</v>
      </c>
    </row>
    <row r="24523" spans="1:4" x14ac:dyDescent="0.2">
      <c r="A24523" t="s">
        <v>261</v>
      </c>
      <c r="B24523" t="s">
        <v>160</v>
      </c>
      <c r="C24523" t="s">
        <v>8</v>
      </c>
      <c r="D24523">
        <v>42</v>
      </c>
    </row>
    <row r="24524" spans="1:4" x14ac:dyDescent="0.2">
      <c r="A24524" t="s">
        <v>261</v>
      </c>
      <c r="B24524" t="s">
        <v>160</v>
      </c>
      <c r="C24524" t="s">
        <v>162</v>
      </c>
      <c r="D24524">
        <v>51</v>
      </c>
    </row>
    <row r="24525" spans="1:4" x14ac:dyDescent="0.2">
      <c r="A24525" t="s">
        <v>261</v>
      </c>
      <c r="B24525" t="s">
        <v>160</v>
      </c>
      <c r="C24525" t="s">
        <v>163</v>
      </c>
      <c r="D24525">
        <v>34</v>
      </c>
    </row>
    <row r="24526" spans="1:4" x14ac:dyDescent="0.2">
      <c r="A24526" t="s">
        <v>261</v>
      </c>
      <c r="B24526" t="s">
        <v>160</v>
      </c>
      <c r="C24526" t="s">
        <v>9</v>
      </c>
      <c r="D24526">
        <v>50</v>
      </c>
    </row>
    <row r="24527" spans="1:4" x14ac:dyDescent="0.2">
      <c r="A24527" t="s">
        <v>261</v>
      </c>
      <c r="B24527" t="s">
        <v>160</v>
      </c>
      <c r="C24527" t="s">
        <v>165</v>
      </c>
      <c r="D24527">
        <v>45</v>
      </c>
    </row>
    <row r="24528" spans="1:4" x14ac:dyDescent="0.2">
      <c r="A24528" t="s">
        <v>261</v>
      </c>
      <c r="B24528" t="s">
        <v>160</v>
      </c>
      <c r="C24528" t="s">
        <v>113</v>
      </c>
      <c r="D24528">
        <v>43</v>
      </c>
    </row>
    <row r="24529" spans="1:4" x14ac:dyDescent="0.2">
      <c r="A24529" t="s">
        <v>261</v>
      </c>
      <c r="B24529" t="s">
        <v>222</v>
      </c>
      <c r="C24529" t="s">
        <v>251</v>
      </c>
      <c r="D24529">
        <v>217</v>
      </c>
    </row>
    <row r="24530" spans="1:4" x14ac:dyDescent="0.2">
      <c r="A24530" t="s">
        <v>261</v>
      </c>
      <c r="B24530" t="s">
        <v>222</v>
      </c>
      <c r="C24530" t="s">
        <v>251</v>
      </c>
      <c r="D24530">
        <v>62</v>
      </c>
    </row>
    <row r="24531" spans="1:4" x14ac:dyDescent="0.2">
      <c r="A24531" t="s">
        <v>261</v>
      </c>
      <c r="B24531" t="s">
        <v>222</v>
      </c>
      <c r="C24531" t="s">
        <v>265</v>
      </c>
      <c r="D24531">
        <v>260</v>
      </c>
    </row>
    <row r="24532" spans="1:4" x14ac:dyDescent="0.2">
      <c r="A24532" t="s">
        <v>261</v>
      </c>
      <c r="B24532" t="s">
        <v>222</v>
      </c>
      <c r="C24532" t="s">
        <v>265</v>
      </c>
      <c r="D24532">
        <v>4</v>
      </c>
    </row>
    <row r="24533" spans="1:4" x14ac:dyDescent="0.2">
      <c r="A24533" t="s">
        <v>261</v>
      </c>
      <c r="B24533" t="s">
        <v>222</v>
      </c>
      <c r="C24533" t="s">
        <v>266</v>
      </c>
      <c r="D24533">
        <v>264</v>
      </c>
    </row>
    <row r="24534" spans="1:4" x14ac:dyDescent="0.2">
      <c r="A24534" t="s">
        <v>261</v>
      </c>
      <c r="B24534" t="s">
        <v>222</v>
      </c>
      <c r="C24534" t="s">
        <v>114</v>
      </c>
      <c r="D24534">
        <v>41</v>
      </c>
    </row>
    <row r="24535" spans="1:4" x14ac:dyDescent="0.2">
      <c r="A24535" t="s">
        <v>261</v>
      </c>
      <c r="B24535" t="s">
        <v>222</v>
      </c>
      <c r="C24535" t="s">
        <v>167</v>
      </c>
      <c r="D24535">
        <v>46</v>
      </c>
    </row>
    <row r="24536" spans="1:4" x14ac:dyDescent="0.2">
      <c r="A24536" t="s">
        <v>261</v>
      </c>
      <c r="B24536" t="s">
        <v>222</v>
      </c>
      <c r="C24536" t="s">
        <v>168</v>
      </c>
      <c r="D24536">
        <v>70</v>
      </c>
    </row>
    <row r="24537" spans="1:4" x14ac:dyDescent="0.2">
      <c r="A24537" t="s">
        <v>261</v>
      </c>
      <c r="B24537" t="s">
        <v>222</v>
      </c>
      <c r="C24537" t="s">
        <v>169</v>
      </c>
      <c r="D24537">
        <v>58</v>
      </c>
    </row>
    <row r="24538" spans="1:4" x14ac:dyDescent="0.2">
      <c r="A24538" t="s">
        <v>261</v>
      </c>
      <c r="B24538" t="s">
        <v>222</v>
      </c>
      <c r="C24538" t="s">
        <v>71</v>
      </c>
      <c r="D24538">
        <v>82</v>
      </c>
    </row>
    <row r="24539" spans="1:4" x14ac:dyDescent="0.2">
      <c r="A24539" t="s">
        <v>261</v>
      </c>
      <c r="B24539" t="s">
        <v>222</v>
      </c>
      <c r="C24539" t="s">
        <v>72</v>
      </c>
      <c r="D24539">
        <v>92</v>
      </c>
    </row>
    <row r="24540" spans="1:4" x14ac:dyDescent="0.2">
      <c r="A24540" t="s">
        <v>261</v>
      </c>
      <c r="B24540" t="s">
        <v>222</v>
      </c>
      <c r="C24540" t="s">
        <v>73</v>
      </c>
      <c r="D24540">
        <v>117</v>
      </c>
    </row>
    <row r="24541" spans="1:4" x14ac:dyDescent="0.2">
      <c r="A24541" t="s">
        <v>261</v>
      </c>
      <c r="B24541" t="s">
        <v>222</v>
      </c>
      <c r="C24541" t="s">
        <v>73</v>
      </c>
      <c r="D24541">
        <v>107</v>
      </c>
    </row>
    <row r="24542" spans="1:4" x14ac:dyDescent="0.2">
      <c r="A24542" t="s">
        <v>261</v>
      </c>
      <c r="B24542" t="s">
        <v>222</v>
      </c>
      <c r="C24542" t="s">
        <v>74</v>
      </c>
      <c r="D24542">
        <v>123</v>
      </c>
    </row>
    <row r="24543" spans="1:4" x14ac:dyDescent="0.2">
      <c r="A24543" t="s">
        <v>261</v>
      </c>
      <c r="B24543" t="s">
        <v>222</v>
      </c>
      <c r="C24543" t="s">
        <v>74</v>
      </c>
      <c r="D24543">
        <v>112</v>
      </c>
    </row>
    <row r="24544" spans="1:4" x14ac:dyDescent="0.2">
      <c r="A24544" t="s">
        <v>261</v>
      </c>
      <c r="B24544" t="s">
        <v>222</v>
      </c>
      <c r="C24544" t="s">
        <v>66</v>
      </c>
      <c r="D24544">
        <v>124</v>
      </c>
    </row>
    <row r="24545" spans="1:4" x14ac:dyDescent="0.2">
      <c r="A24545" t="s">
        <v>261</v>
      </c>
      <c r="B24545" t="s">
        <v>222</v>
      </c>
      <c r="C24545" t="s">
        <v>66</v>
      </c>
      <c r="D24545">
        <v>92</v>
      </c>
    </row>
    <row r="24546" spans="1:4" x14ac:dyDescent="0.2">
      <c r="A24546" t="s">
        <v>261</v>
      </c>
      <c r="B24546" t="s">
        <v>222</v>
      </c>
      <c r="C24546" t="s">
        <v>75</v>
      </c>
      <c r="D24546">
        <v>108</v>
      </c>
    </row>
    <row r="24547" spans="1:4" x14ac:dyDescent="0.2">
      <c r="A24547" t="s">
        <v>261</v>
      </c>
      <c r="B24547" t="s">
        <v>222</v>
      </c>
      <c r="C24547" t="s">
        <v>75</v>
      </c>
      <c r="D24547">
        <v>49</v>
      </c>
    </row>
    <row r="24548" spans="1:4" x14ac:dyDescent="0.2">
      <c r="A24548" t="s">
        <v>261</v>
      </c>
      <c r="B24548" t="s">
        <v>222</v>
      </c>
      <c r="C24548" t="s">
        <v>62</v>
      </c>
      <c r="D24548">
        <v>106</v>
      </c>
    </row>
    <row r="24549" spans="1:4" x14ac:dyDescent="0.2">
      <c r="A24549" t="s">
        <v>261</v>
      </c>
      <c r="B24549" t="s">
        <v>222</v>
      </c>
      <c r="C24549" t="s">
        <v>63</v>
      </c>
      <c r="D24549">
        <v>96</v>
      </c>
    </row>
    <row r="24550" spans="1:4" x14ac:dyDescent="0.2">
      <c r="A24550" t="s">
        <v>261</v>
      </c>
      <c r="B24550" t="s">
        <v>222</v>
      </c>
      <c r="C24550" t="s">
        <v>64</v>
      </c>
      <c r="D24550">
        <v>105</v>
      </c>
    </row>
    <row r="24551" spans="1:4" x14ac:dyDescent="0.2">
      <c r="A24551" t="s">
        <v>261</v>
      </c>
      <c r="B24551" t="s">
        <v>222</v>
      </c>
      <c r="C24551" t="s">
        <v>65</v>
      </c>
      <c r="D24551">
        <v>127</v>
      </c>
    </row>
    <row r="24552" spans="1:4" x14ac:dyDescent="0.2">
      <c r="A24552" t="s">
        <v>261</v>
      </c>
      <c r="B24552" t="s">
        <v>222</v>
      </c>
      <c r="C24552" t="s">
        <v>43</v>
      </c>
      <c r="D24552">
        <v>134</v>
      </c>
    </row>
    <row r="24553" spans="1:4" x14ac:dyDescent="0.2">
      <c r="A24553" t="s">
        <v>261</v>
      </c>
      <c r="B24553" t="s">
        <v>222</v>
      </c>
      <c r="C24553" t="s">
        <v>11</v>
      </c>
      <c r="D24553">
        <v>151</v>
      </c>
    </row>
    <row r="24554" spans="1:4" x14ac:dyDescent="0.2">
      <c r="A24554" t="s">
        <v>261</v>
      </c>
      <c r="B24554" t="s">
        <v>222</v>
      </c>
      <c r="C24554" t="s">
        <v>76</v>
      </c>
      <c r="D24554">
        <v>93</v>
      </c>
    </row>
    <row r="24555" spans="1:4" x14ac:dyDescent="0.2">
      <c r="A24555" t="s">
        <v>261</v>
      </c>
      <c r="B24555" t="s">
        <v>222</v>
      </c>
      <c r="C24555" t="s">
        <v>115</v>
      </c>
      <c r="D24555">
        <v>101</v>
      </c>
    </row>
    <row r="24556" spans="1:4" x14ac:dyDescent="0.2">
      <c r="A24556" t="s">
        <v>261</v>
      </c>
      <c r="B24556" t="s">
        <v>222</v>
      </c>
      <c r="C24556" t="s">
        <v>116</v>
      </c>
      <c r="D24556">
        <v>117</v>
      </c>
    </row>
    <row r="24557" spans="1:4" x14ac:dyDescent="0.2">
      <c r="A24557" t="s">
        <v>261</v>
      </c>
      <c r="B24557" t="s">
        <v>222</v>
      </c>
      <c r="C24557" t="s">
        <v>117</v>
      </c>
      <c r="D24557">
        <v>120</v>
      </c>
    </row>
    <row r="24558" spans="1:4" x14ac:dyDescent="0.2">
      <c r="A24558" t="s">
        <v>261</v>
      </c>
      <c r="B24558" t="s">
        <v>222</v>
      </c>
      <c r="C24558" t="s">
        <v>118</v>
      </c>
      <c r="D24558">
        <v>139</v>
      </c>
    </row>
    <row r="24559" spans="1:4" x14ac:dyDescent="0.2">
      <c r="A24559" t="s">
        <v>261</v>
      </c>
      <c r="B24559" t="s">
        <v>222</v>
      </c>
      <c r="C24559" t="s">
        <v>119</v>
      </c>
      <c r="D24559">
        <v>156</v>
      </c>
    </row>
    <row r="24560" spans="1:4" x14ac:dyDescent="0.2">
      <c r="A24560" t="s">
        <v>261</v>
      </c>
      <c r="B24560" t="s">
        <v>222</v>
      </c>
      <c r="C24560" t="s">
        <v>120</v>
      </c>
      <c r="D24560">
        <v>198</v>
      </c>
    </row>
    <row r="24561" spans="1:4" x14ac:dyDescent="0.2">
      <c r="A24561" t="s">
        <v>261</v>
      </c>
      <c r="B24561" t="s">
        <v>222</v>
      </c>
      <c r="C24561" t="s">
        <v>121</v>
      </c>
      <c r="D24561">
        <v>209</v>
      </c>
    </row>
    <row r="24562" spans="1:4" x14ac:dyDescent="0.2">
      <c r="A24562" t="s">
        <v>261</v>
      </c>
      <c r="B24562" t="s">
        <v>222</v>
      </c>
      <c r="C24562" t="s">
        <v>122</v>
      </c>
      <c r="D24562">
        <v>212</v>
      </c>
    </row>
    <row r="24563" spans="1:4" x14ac:dyDescent="0.2">
      <c r="A24563" t="s">
        <v>261</v>
      </c>
      <c r="B24563" t="s">
        <v>222</v>
      </c>
      <c r="C24563" t="s">
        <v>123</v>
      </c>
      <c r="D24563">
        <v>256</v>
      </c>
    </row>
    <row r="24564" spans="1:4" x14ac:dyDescent="0.2">
      <c r="A24564" t="s">
        <v>261</v>
      </c>
      <c r="B24564" t="s">
        <v>222</v>
      </c>
      <c r="C24564" t="s">
        <v>124</v>
      </c>
      <c r="D24564">
        <v>275</v>
      </c>
    </row>
    <row r="24565" spans="1:4" x14ac:dyDescent="0.2">
      <c r="A24565" t="s">
        <v>261</v>
      </c>
      <c r="B24565" t="s">
        <v>222</v>
      </c>
      <c r="C24565" t="s">
        <v>125</v>
      </c>
      <c r="D24565">
        <v>330</v>
      </c>
    </row>
    <row r="24566" spans="1:4" x14ac:dyDescent="0.2">
      <c r="A24566" t="s">
        <v>261</v>
      </c>
      <c r="B24566" t="s">
        <v>222</v>
      </c>
      <c r="C24566" t="s">
        <v>79</v>
      </c>
      <c r="D24566">
        <v>342</v>
      </c>
    </row>
    <row r="24567" spans="1:4" x14ac:dyDescent="0.2">
      <c r="A24567" t="s">
        <v>261</v>
      </c>
      <c r="B24567" t="s">
        <v>222</v>
      </c>
      <c r="C24567" t="s">
        <v>80</v>
      </c>
      <c r="D24567">
        <v>320</v>
      </c>
    </row>
    <row r="24568" spans="1:4" x14ac:dyDescent="0.2">
      <c r="A24568" t="s">
        <v>261</v>
      </c>
      <c r="B24568" t="s">
        <v>222</v>
      </c>
      <c r="C24568" t="s">
        <v>81</v>
      </c>
      <c r="D24568">
        <v>364</v>
      </c>
    </row>
    <row r="24569" spans="1:4" x14ac:dyDescent="0.2">
      <c r="A24569" t="s">
        <v>261</v>
      </c>
      <c r="B24569" t="s">
        <v>222</v>
      </c>
      <c r="C24569" t="s">
        <v>82</v>
      </c>
      <c r="D24569">
        <v>360</v>
      </c>
    </row>
    <row r="24570" spans="1:4" x14ac:dyDescent="0.2">
      <c r="A24570" t="s">
        <v>261</v>
      </c>
      <c r="B24570" t="s">
        <v>222</v>
      </c>
      <c r="C24570" t="s">
        <v>83</v>
      </c>
      <c r="D24570">
        <v>349</v>
      </c>
    </row>
    <row r="24571" spans="1:4" x14ac:dyDescent="0.2">
      <c r="A24571" t="s">
        <v>261</v>
      </c>
      <c r="B24571" t="s">
        <v>222</v>
      </c>
      <c r="C24571" t="s">
        <v>126</v>
      </c>
      <c r="D24571">
        <v>348</v>
      </c>
    </row>
    <row r="24572" spans="1:4" x14ac:dyDescent="0.2">
      <c r="A24572" t="s">
        <v>261</v>
      </c>
      <c r="B24572" t="s">
        <v>222</v>
      </c>
      <c r="C24572" t="s">
        <v>127</v>
      </c>
      <c r="D24572">
        <v>339</v>
      </c>
    </row>
    <row r="24573" spans="1:4" x14ac:dyDescent="0.2">
      <c r="A24573" t="s">
        <v>261</v>
      </c>
      <c r="B24573" t="s">
        <v>222</v>
      </c>
      <c r="C24573" t="s">
        <v>128</v>
      </c>
      <c r="D24573">
        <v>216</v>
      </c>
    </row>
    <row r="24574" spans="1:4" x14ac:dyDescent="0.2">
      <c r="A24574" t="s">
        <v>261</v>
      </c>
      <c r="B24574" t="s">
        <v>222</v>
      </c>
      <c r="C24574" t="s">
        <v>84</v>
      </c>
      <c r="D24574">
        <v>138</v>
      </c>
    </row>
    <row r="24575" spans="1:4" x14ac:dyDescent="0.2">
      <c r="A24575" t="s">
        <v>261</v>
      </c>
      <c r="B24575" t="s">
        <v>222</v>
      </c>
      <c r="C24575" t="s">
        <v>85</v>
      </c>
      <c r="D24575">
        <v>128</v>
      </c>
    </row>
    <row r="24576" spans="1:4" x14ac:dyDescent="0.2">
      <c r="A24576" t="s">
        <v>261</v>
      </c>
      <c r="B24576" t="s">
        <v>222</v>
      </c>
      <c r="C24576" t="s">
        <v>86</v>
      </c>
      <c r="D24576">
        <v>105</v>
      </c>
    </row>
    <row r="24577" spans="1:4" x14ac:dyDescent="0.2">
      <c r="A24577" t="s">
        <v>261</v>
      </c>
      <c r="B24577" t="s">
        <v>222</v>
      </c>
      <c r="C24577" t="s">
        <v>87</v>
      </c>
      <c r="D24577">
        <v>83</v>
      </c>
    </row>
    <row r="24578" spans="1:4" x14ac:dyDescent="0.2">
      <c r="A24578" t="s">
        <v>261</v>
      </c>
      <c r="B24578" t="s">
        <v>222</v>
      </c>
      <c r="C24578" t="s">
        <v>88</v>
      </c>
      <c r="D24578">
        <v>54</v>
      </c>
    </row>
    <row r="24579" spans="1:4" x14ac:dyDescent="0.2">
      <c r="A24579" t="s">
        <v>261</v>
      </c>
      <c r="B24579" t="s">
        <v>222</v>
      </c>
      <c r="C24579" t="s">
        <v>89</v>
      </c>
      <c r="D24579">
        <v>25</v>
      </c>
    </row>
    <row r="24580" spans="1:4" x14ac:dyDescent="0.2">
      <c r="A24580" t="s">
        <v>261</v>
      </c>
      <c r="B24580" t="s">
        <v>222</v>
      </c>
      <c r="C24580" t="s">
        <v>90</v>
      </c>
      <c r="D24580">
        <v>2</v>
      </c>
    </row>
    <row r="24581" spans="1:4" x14ac:dyDescent="0.2">
      <c r="A24581" t="s">
        <v>261</v>
      </c>
      <c r="B24581" t="s">
        <v>288</v>
      </c>
      <c r="C24581" t="s">
        <v>183</v>
      </c>
      <c r="D24581">
        <v>44</v>
      </c>
    </row>
    <row r="24582" spans="1:4" x14ac:dyDescent="0.2">
      <c r="A24582" t="s">
        <v>261</v>
      </c>
      <c r="B24582" t="s">
        <v>288</v>
      </c>
      <c r="C24582" t="s">
        <v>78</v>
      </c>
      <c r="D24582">
        <v>65</v>
      </c>
    </row>
    <row r="24583" spans="1:4" x14ac:dyDescent="0.2">
      <c r="A24583" t="s">
        <v>261</v>
      </c>
      <c r="B24583" t="s">
        <v>288</v>
      </c>
      <c r="C24583" t="s">
        <v>78</v>
      </c>
      <c r="D24583">
        <v>26</v>
      </c>
    </row>
    <row r="24584" spans="1:4" x14ac:dyDescent="0.2">
      <c r="A24584" t="s">
        <v>261</v>
      </c>
      <c r="B24584" t="s">
        <v>288</v>
      </c>
      <c r="C24584" t="s">
        <v>58</v>
      </c>
      <c r="D24584">
        <v>204</v>
      </c>
    </row>
    <row r="24585" spans="1:4" x14ac:dyDescent="0.2">
      <c r="A24585" t="s">
        <v>261</v>
      </c>
      <c r="B24585" t="s">
        <v>288</v>
      </c>
      <c r="C24585" t="s">
        <v>59</v>
      </c>
      <c r="D24585">
        <v>197</v>
      </c>
    </row>
    <row r="24586" spans="1:4" x14ac:dyDescent="0.2">
      <c r="A24586" t="s">
        <v>261</v>
      </c>
      <c r="B24586" t="s">
        <v>288</v>
      </c>
      <c r="C24586" t="s">
        <v>60</v>
      </c>
      <c r="D24586">
        <v>176</v>
      </c>
    </row>
    <row r="24587" spans="1:4" x14ac:dyDescent="0.2">
      <c r="A24587" t="s">
        <v>261</v>
      </c>
      <c r="B24587" t="s">
        <v>288</v>
      </c>
      <c r="C24587" t="s">
        <v>61</v>
      </c>
      <c r="D24587">
        <v>186</v>
      </c>
    </row>
    <row r="24588" spans="1:4" x14ac:dyDescent="0.2">
      <c r="A24588" t="s">
        <v>261</v>
      </c>
      <c r="B24588" t="s">
        <v>288</v>
      </c>
      <c r="C24588" t="s">
        <v>14</v>
      </c>
      <c r="D24588">
        <v>164</v>
      </c>
    </row>
    <row r="24589" spans="1:4" x14ac:dyDescent="0.2">
      <c r="A24589" t="s">
        <v>261</v>
      </c>
      <c r="B24589" t="s">
        <v>288</v>
      </c>
      <c r="C24589" t="s">
        <v>15</v>
      </c>
      <c r="D24589">
        <v>157</v>
      </c>
    </row>
    <row r="24590" spans="1:4" x14ac:dyDescent="0.2">
      <c r="A24590" t="s">
        <v>261</v>
      </c>
      <c r="B24590" t="s">
        <v>288</v>
      </c>
      <c r="C24590" t="s">
        <v>16</v>
      </c>
      <c r="D24590">
        <v>182</v>
      </c>
    </row>
    <row r="24591" spans="1:4" x14ac:dyDescent="0.2">
      <c r="A24591" t="s">
        <v>261</v>
      </c>
      <c r="B24591" t="s">
        <v>288</v>
      </c>
      <c r="C24591" t="s">
        <v>17</v>
      </c>
      <c r="D24591">
        <v>127</v>
      </c>
    </row>
    <row r="24592" spans="1:4" x14ac:dyDescent="0.2">
      <c r="A24592" t="s">
        <v>261</v>
      </c>
      <c r="B24592" t="s">
        <v>288</v>
      </c>
      <c r="C24592" t="s">
        <v>18</v>
      </c>
      <c r="D24592">
        <v>100</v>
      </c>
    </row>
    <row r="24593" spans="1:4" x14ac:dyDescent="0.2">
      <c r="A24593" t="s">
        <v>261</v>
      </c>
      <c r="B24593" t="s">
        <v>288</v>
      </c>
      <c r="C24593" t="s">
        <v>19</v>
      </c>
      <c r="D24593">
        <v>108</v>
      </c>
    </row>
    <row r="24594" spans="1:4" x14ac:dyDescent="0.2">
      <c r="A24594" t="s">
        <v>261</v>
      </c>
      <c r="B24594" t="s">
        <v>288</v>
      </c>
      <c r="C24594" t="s">
        <v>39</v>
      </c>
      <c r="D24594">
        <v>101</v>
      </c>
    </row>
    <row r="24595" spans="1:4" x14ac:dyDescent="0.2">
      <c r="A24595" t="s">
        <v>261</v>
      </c>
      <c r="B24595" t="s">
        <v>288</v>
      </c>
      <c r="C24595" t="s">
        <v>40</v>
      </c>
      <c r="D24595">
        <v>104</v>
      </c>
    </row>
    <row r="24596" spans="1:4" x14ac:dyDescent="0.2">
      <c r="A24596" t="s">
        <v>261</v>
      </c>
      <c r="B24596" t="s">
        <v>288</v>
      </c>
      <c r="C24596" t="s">
        <v>41</v>
      </c>
      <c r="D24596">
        <v>103</v>
      </c>
    </row>
    <row r="24597" spans="1:4" x14ac:dyDescent="0.2">
      <c r="A24597" t="s">
        <v>261</v>
      </c>
      <c r="B24597" t="s">
        <v>288</v>
      </c>
      <c r="C24597" t="s">
        <v>45</v>
      </c>
      <c r="D24597">
        <v>96</v>
      </c>
    </row>
    <row r="24598" spans="1:4" x14ac:dyDescent="0.2">
      <c r="A24598" t="s">
        <v>261</v>
      </c>
      <c r="B24598" t="s">
        <v>288</v>
      </c>
      <c r="C24598" t="s">
        <v>46</v>
      </c>
      <c r="D24598">
        <v>107</v>
      </c>
    </row>
    <row r="24599" spans="1:4" x14ac:dyDescent="0.2">
      <c r="A24599" t="s">
        <v>261</v>
      </c>
      <c r="B24599" t="s">
        <v>288</v>
      </c>
      <c r="C24599" t="s">
        <v>6</v>
      </c>
      <c r="D24599">
        <v>119</v>
      </c>
    </row>
    <row r="24600" spans="1:4" x14ac:dyDescent="0.2">
      <c r="A24600" t="s">
        <v>261</v>
      </c>
      <c r="B24600" t="s">
        <v>288</v>
      </c>
      <c r="C24600" t="s">
        <v>7</v>
      </c>
      <c r="D24600">
        <v>127</v>
      </c>
    </row>
    <row r="24601" spans="1:4" x14ac:dyDescent="0.2">
      <c r="A24601" t="s">
        <v>261</v>
      </c>
      <c r="B24601" t="s">
        <v>288</v>
      </c>
      <c r="C24601" t="s">
        <v>8</v>
      </c>
      <c r="D24601">
        <v>148</v>
      </c>
    </row>
    <row r="24602" spans="1:4" x14ac:dyDescent="0.2">
      <c r="A24602" t="s">
        <v>261</v>
      </c>
      <c r="B24602" t="s">
        <v>288</v>
      </c>
      <c r="C24602" t="s">
        <v>8</v>
      </c>
      <c r="D24602">
        <v>62</v>
      </c>
    </row>
    <row r="24603" spans="1:4" x14ac:dyDescent="0.2">
      <c r="A24603" t="s">
        <v>261</v>
      </c>
      <c r="B24603" t="s">
        <v>288</v>
      </c>
      <c r="C24603" t="s">
        <v>162</v>
      </c>
      <c r="D24603">
        <v>241</v>
      </c>
    </row>
    <row r="24604" spans="1:4" x14ac:dyDescent="0.2">
      <c r="A24604" t="s">
        <v>261</v>
      </c>
      <c r="B24604" t="s">
        <v>288</v>
      </c>
      <c r="C24604" t="s">
        <v>162</v>
      </c>
      <c r="D24604">
        <v>76</v>
      </c>
    </row>
    <row r="24605" spans="1:4" x14ac:dyDescent="0.2">
      <c r="A24605" t="s">
        <v>261</v>
      </c>
      <c r="B24605" t="s">
        <v>288</v>
      </c>
      <c r="C24605" t="s">
        <v>162</v>
      </c>
      <c r="D24605">
        <v>38</v>
      </c>
    </row>
    <row r="24606" spans="1:4" x14ac:dyDescent="0.2">
      <c r="A24606" t="s">
        <v>261</v>
      </c>
      <c r="B24606" t="s">
        <v>288</v>
      </c>
      <c r="C24606" t="s">
        <v>163</v>
      </c>
      <c r="D24606">
        <v>323</v>
      </c>
    </row>
    <row r="24607" spans="1:4" x14ac:dyDescent="0.2">
      <c r="A24607" t="s">
        <v>261</v>
      </c>
      <c r="B24607" t="s">
        <v>288</v>
      </c>
      <c r="C24607" t="s">
        <v>163</v>
      </c>
      <c r="D24607">
        <v>103</v>
      </c>
    </row>
    <row r="24608" spans="1:4" x14ac:dyDescent="0.2">
      <c r="A24608" t="s">
        <v>261</v>
      </c>
      <c r="B24608" t="s">
        <v>288</v>
      </c>
      <c r="C24608" t="s">
        <v>163</v>
      </c>
      <c r="D24608">
        <v>59</v>
      </c>
    </row>
    <row r="24609" spans="1:4" x14ac:dyDescent="0.2">
      <c r="A24609" t="s">
        <v>261</v>
      </c>
      <c r="B24609" t="s">
        <v>288</v>
      </c>
      <c r="C24609" t="s">
        <v>9</v>
      </c>
      <c r="D24609">
        <v>419</v>
      </c>
    </row>
    <row r="24610" spans="1:4" x14ac:dyDescent="0.2">
      <c r="A24610" t="s">
        <v>261</v>
      </c>
      <c r="B24610" t="s">
        <v>288</v>
      </c>
      <c r="C24610" t="s">
        <v>165</v>
      </c>
      <c r="D24610">
        <v>458</v>
      </c>
    </row>
    <row r="24611" spans="1:4" x14ac:dyDescent="0.2">
      <c r="A24611" t="s">
        <v>261</v>
      </c>
      <c r="B24611" t="s">
        <v>288</v>
      </c>
      <c r="C24611" t="s">
        <v>113</v>
      </c>
      <c r="D24611">
        <v>486</v>
      </c>
    </row>
    <row r="24612" spans="1:4" x14ac:dyDescent="0.2">
      <c r="A24612" t="s">
        <v>261</v>
      </c>
      <c r="B24612" t="s">
        <v>288</v>
      </c>
      <c r="C24612" t="s">
        <v>69</v>
      </c>
      <c r="D24612">
        <v>443</v>
      </c>
    </row>
    <row r="24613" spans="1:4" x14ac:dyDescent="0.2">
      <c r="A24613" t="s">
        <v>261</v>
      </c>
      <c r="B24613" t="s">
        <v>288</v>
      </c>
      <c r="C24613" t="s">
        <v>70</v>
      </c>
      <c r="D24613">
        <v>447</v>
      </c>
    </row>
    <row r="24614" spans="1:4" x14ac:dyDescent="0.2">
      <c r="A24614" t="s">
        <v>261</v>
      </c>
      <c r="B24614" t="s">
        <v>288</v>
      </c>
      <c r="C24614" t="s">
        <v>114</v>
      </c>
      <c r="D24614">
        <v>376</v>
      </c>
    </row>
    <row r="24615" spans="1:4" x14ac:dyDescent="0.2">
      <c r="A24615" t="s">
        <v>261</v>
      </c>
      <c r="B24615" t="s">
        <v>288</v>
      </c>
      <c r="C24615" t="s">
        <v>167</v>
      </c>
      <c r="D24615">
        <v>315</v>
      </c>
    </row>
    <row r="24616" spans="1:4" x14ac:dyDescent="0.2">
      <c r="A24616" t="s">
        <v>261</v>
      </c>
      <c r="B24616" t="s">
        <v>288</v>
      </c>
      <c r="C24616" t="s">
        <v>168</v>
      </c>
      <c r="D24616">
        <v>623</v>
      </c>
    </row>
    <row r="24617" spans="1:4" x14ac:dyDescent="0.2">
      <c r="A24617" t="s">
        <v>261</v>
      </c>
      <c r="B24617" t="s">
        <v>288</v>
      </c>
      <c r="C24617" t="s">
        <v>169</v>
      </c>
      <c r="D24617">
        <v>496</v>
      </c>
    </row>
    <row r="24618" spans="1:4" x14ac:dyDescent="0.2">
      <c r="A24618" t="s">
        <v>261</v>
      </c>
      <c r="B24618" t="s">
        <v>288</v>
      </c>
      <c r="C24618" t="s">
        <v>71</v>
      </c>
      <c r="D24618">
        <v>349</v>
      </c>
    </row>
    <row r="24619" spans="1:4" x14ac:dyDescent="0.2">
      <c r="A24619" t="s">
        <v>261</v>
      </c>
      <c r="B24619" t="s">
        <v>288</v>
      </c>
      <c r="C24619" t="s">
        <v>72</v>
      </c>
      <c r="D24619">
        <v>313</v>
      </c>
    </row>
    <row r="24620" spans="1:4" x14ac:dyDescent="0.2">
      <c r="A24620" t="s">
        <v>261</v>
      </c>
      <c r="B24620" t="s">
        <v>288</v>
      </c>
      <c r="C24620" t="s">
        <v>73</v>
      </c>
      <c r="D24620">
        <v>278</v>
      </c>
    </row>
    <row r="24621" spans="1:4" x14ac:dyDescent="0.2">
      <c r="A24621" t="s">
        <v>261</v>
      </c>
      <c r="B24621" t="s">
        <v>288</v>
      </c>
      <c r="C24621" t="s">
        <v>74</v>
      </c>
      <c r="D24621">
        <v>256</v>
      </c>
    </row>
    <row r="24622" spans="1:4" x14ac:dyDescent="0.2">
      <c r="A24622" t="s">
        <v>261</v>
      </c>
      <c r="B24622" t="s">
        <v>288</v>
      </c>
      <c r="C24622" t="s">
        <v>66</v>
      </c>
      <c r="D24622">
        <v>239</v>
      </c>
    </row>
    <row r="24623" spans="1:4" x14ac:dyDescent="0.2">
      <c r="A24623" t="s">
        <v>261</v>
      </c>
      <c r="B24623" t="s">
        <v>288</v>
      </c>
      <c r="C24623" t="s">
        <v>75</v>
      </c>
      <c r="D24623">
        <v>237</v>
      </c>
    </row>
    <row r="24624" spans="1:4" x14ac:dyDescent="0.2">
      <c r="A24624" t="s">
        <v>261</v>
      </c>
      <c r="B24624" t="s">
        <v>288</v>
      </c>
      <c r="C24624" t="s">
        <v>62</v>
      </c>
      <c r="D24624">
        <v>223</v>
      </c>
    </row>
    <row r="24625" spans="1:4" x14ac:dyDescent="0.2">
      <c r="A24625" t="s">
        <v>261</v>
      </c>
      <c r="B24625" t="s">
        <v>288</v>
      </c>
      <c r="C24625" t="s">
        <v>63</v>
      </c>
      <c r="D24625">
        <v>216</v>
      </c>
    </row>
    <row r="24626" spans="1:4" x14ac:dyDescent="0.2">
      <c r="A24626" t="s">
        <v>261</v>
      </c>
      <c r="B24626" t="s">
        <v>288</v>
      </c>
      <c r="C24626" t="s">
        <v>64</v>
      </c>
      <c r="D24626">
        <v>193</v>
      </c>
    </row>
    <row r="24627" spans="1:4" x14ac:dyDescent="0.2">
      <c r="A24627" t="s">
        <v>261</v>
      </c>
      <c r="B24627" t="s">
        <v>288</v>
      </c>
      <c r="C24627" t="s">
        <v>65</v>
      </c>
      <c r="D24627">
        <v>231</v>
      </c>
    </row>
    <row r="24628" spans="1:4" x14ac:dyDescent="0.2">
      <c r="A24628" t="s">
        <v>261</v>
      </c>
      <c r="B24628" t="s">
        <v>288</v>
      </c>
      <c r="C24628" t="s">
        <v>43</v>
      </c>
      <c r="D24628">
        <v>233</v>
      </c>
    </row>
    <row r="24629" spans="1:4" x14ac:dyDescent="0.2">
      <c r="A24629" t="s">
        <v>261</v>
      </c>
      <c r="B24629" t="s">
        <v>288</v>
      </c>
      <c r="C24629" t="s">
        <v>11</v>
      </c>
      <c r="D24629">
        <v>214</v>
      </c>
    </row>
    <row r="24630" spans="1:4" x14ac:dyDescent="0.2">
      <c r="A24630" t="s">
        <v>261</v>
      </c>
      <c r="B24630" t="s">
        <v>288</v>
      </c>
      <c r="C24630" t="s">
        <v>76</v>
      </c>
      <c r="D24630">
        <v>159</v>
      </c>
    </row>
    <row r="24631" spans="1:4" x14ac:dyDescent="0.2">
      <c r="A24631" t="s">
        <v>261</v>
      </c>
      <c r="B24631" t="s">
        <v>288</v>
      </c>
      <c r="C24631" t="s">
        <v>115</v>
      </c>
      <c r="D24631">
        <v>124</v>
      </c>
    </row>
    <row r="24632" spans="1:4" x14ac:dyDescent="0.2">
      <c r="A24632" t="s">
        <v>261</v>
      </c>
      <c r="B24632" t="s">
        <v>288</v>
      </c>
      <c r="C24632" t="s">
        <v>116</v>
      </c>
      <c r="D24632">
        <v>149</v>
      </c>
    </row>
    <row r="24633" spans="1:4" x14ac:dyDescent="0.2">
      <c r="A24633" t="s">
        <v>261</v>
      </c>
      <c r="B24633" t="s">
        <v>288</v>
      </c>
      <c r="C24633" t="s">
        <v>117</v>
      </c>
      <c r="D24633">
        <v>141</v>
      </c>
    </row>
    <row r="24634" spans="1:4" x14ac:dyDescent="0.2">
      <c r="A24634" t="s">
        <v>261</v>
      </c>
      <c r="B24634" t="s">
        <v>288</v>
      </c>
      <c r="C24634" t="s">
        <v>118</v>
      </c>
      <c r="D24634">
        <v>119</v>
      </c>
    </row>
    <row r="24635" spans="1:4" x14ac:dyDescent="0.2">
      <c r="A24635" t="s">
        <v>261</v>
      </c>
      <c r="B24635" t="s">
        <v>288</v>
      </c>
      <c r="C24635" t="s">
        <v>118</v>
      </c>
      <c r="D24635">
        <v>72</v>
      </c>
    </row>
    <row r="24636" spans="1:4" x14ac:dyDescent="0.2">
      <c r="A24636" t="s">
        <v>261</v>
      </c>
      <c r="B24636" t="s">
        <v>303</v>
      </c>
      <c r="C24636" t="s">
        <v>9</v>
      </c>
      <c r="D24636">
        <v>30</v>
      </c>
    </row>
    <row r="24637" spans="1:4" x14ac:dyDescent="0.2">
      <c r="A24637" t="s">
        <v>261</v>
      </c>
      <c r="B24637" t="s">
        <v>303</v>
      </c>
      <c r="C24637" t="s">
        <v>113</v>
      </c>
      <c r="D24637">
        <v>84</v>
      </c>
    </row>
    <row r="24638" spans="1:4" x14ac:dyDescent="0.2">
      <c r="A24638" t="s">
        <v>261</v>
      </c>
      <c r="B24638" t="s">
        <v>303</v>
      </c>
      <c r="C24638" t="s">
        <v>69</v>
      </c>
      <c r="D24638">
        <v>136</v>
      </c>
    </row>
    <row r="24639" spans="1:4" x14ac:dyDescent="0.2">
      <c r="A24639" t="s">
        <v>261</v>
      </c>
      <c r="B24639" t="s">
        <v>303</v>
      </c>
      <c r="C24639" t="s">
        <v>70</v>
      </c>
      <c r="D24639">
        <v>106</v>
      </c>
    </row>
    <row r="24640" spans="1:4" x14ac:dyDescent="0.2">
      <c r="A24640" t="s">
        <v>261</v>
      </c>
      <c r="B24640" t="s">
        <v>303</v>
      </c>
      <c r="C24640" t="s">
        <v>114</v>
      </c>
      <c r="D24640">
        <v>118</v>
      </c>
    </row>
    <row r="24641" spans="1:4" x14ac:dyDescent="0.2">
      <c r="A24641" t="s">
        <v>261</v>
      </c>
      <c r="B24641" t="s">
        <v>303</v>
      </c>
      <c r="C24641" t="s">
        <v>167</v>
      </c>
      <c r="D24641">
        <v>132</v>
      </c>
    </row>
    <row r="24642" spans="1:4" x14ac:dyDescent="0.2">
      <c r="A24642" t="s">
        <v>261</v>
      </c>
      <c r="B24642" t="s">
        <v>303</v>
      </c>
      <c r="C24642" t="s">
        <v>168</v>
      </c>
      <c r="D24642">
        <v>125</v>
      </c>
    </row>
    <row r="24643" spans="1:4" x14ac:dyDescent="0.2">
      <c r="A24643" t="s">
        <v>261</v>
      </c>
      <c r="B24643" t="s">
        <v>303</v>
      </c>
      <c r="C24643" t="s">
        <v>169</v>
      </c>
      <c r="D24643">
        <v>141</v>
      </c>
    </row>
    <row r="24644" spans="1:4" x14ac:dyDescent="0.2">
      <c r="A24644" t="s">
        <v>261</v>
      </c>
      <c r="B24644" t="s">
        <v>303</v>
      </c>
      <c r="C24644" t="s">
        <v>71</v>
      </c>
      <c r="D24644">
        <v>164</v>
      </c>
    </row>
    <row r="24645" spans="1:4" x14ac:dyDescent="0.2">
      <c r="A24645" t="s">
        <v>261</v>
      </c>
      <c r="B24645" t="s">
        <v>303</v>
      </c>
      <c r="C24645" t="s">
        <v>72</v>
      </c>
      <c r="D24645">
        <v>173</v>
      </c>
    </row>
    <row r="24646" spans="1:4" x14ac:dyDescent="0.2">
      <c r="A24646" t="s">
        <v>261</v>
      </c>
      <c r="B24646" t="s">
        <v>303</v>
      </c>
      <c r="C24646" t="s">
        <v>73</v>
      </c>
      <c r="D24646">
        <v>193</v>
      </c>
    </row>
    <row r="24647" spans="1:4" x14ac:dyDescent="0.2">
      <c r="A24647" t="s">
        <v>261</v>
      </c>
      <c r="B24647" t="s">
        <v>303</v>
      </c>
      <c r="C24647" t="s">
        <v>74</v>
      </c>
      <c r="D24647">
        <v>206</v>
      </c>
    </row>
    <row r="24648" spans="1:4" x14ac:dyDescent="0.2">
      <c r="A24648" t="s">
        <v>261</v>
      </c>
      <c r="B24648" t="s">
        <v>303</v>
      </c>
      <c r="C24648" t="s">
        <v>66</v>
      </c>
      <c r="D24648">
        <v>193</v>
      </c>
    </row>
    <row r="24649" spans="1:4" x14ac:dyDescent="0.2">
      <c r="A24649" t="s">
        <v>261</v>
      </c>
      <c r="B24649" t="s">
        <v>303</v>
      </c>
      <c r="C24649" t="s">
        <v>75</v>
      </c>
      <c r="D24649">
        <v>205</v>
      </c>
    </row>
    <row r="24650" spans="1:4" x14ac:dyDescent="0.2">
      <c r="A24650" t="s">
        <v>261</v>
      </c>
      <c r="B24650" t="s">
        <v>303</v>
      </c>
      <c r="C24650" t="s">
        <v>62</v>
      </c>
      <c r="D24650">
        <v>193</v>
      </c>
    </row>
    <row r="24651" spans="1:4" x14ac:dyDescent="0.2">
      <c r="A24651" t="s">
        <v>261</v>
      </c>
      <c r="B24651" t="s">
        <v>303</v>
      </c>
      <c r="C24651" t="s">
        <v>63</v>
      </c>
      <c r="D24651">
        <v>178</v>
      </c>
    </row>
    <row r="24652" spans="1:4" x14ac:dyDescent="0.2">
      <c r="A24652" t="s">
        <v>261</v>
      </c>
      <c r="B24652" t="s">
        <v>303</v>
      </c>
      <c r="C24652" t="s">
        <v>64</v>
      </c>
      <c r="D24652">
        <v>160</v>
      </c>
    </row>
    <row r="24653" spans="1:4" x14ac:dyDescent="0.2">
      <c r="A24653" t="s">
        <v>261</v>
      </c>
      <c r="B24653" t="s">
        <v>303</v>
      </c>
      <c r="C24653" t="s">
        <v>65</v>
      </c>
      <c r="D24653">
        <v>124</v>
      </c>
    </row>
    <row r="24654" spans="1:4" x14ac:dyDescent="0.2">
      <c r="A24654" t="s">
        <v>261</v>
      </c>
      <c r="B24654" t="s">
        <v>303</v>
      </c>
      <c r="C24654" t="s">
        <v>43</v>
      </c>
      <c r="D24654">
        <v>107</v>
      </c>
    </row>
    <row r="24655" spans="1:4" x14ac:dyDescent="0.2">
      <c r="A24655" t="s">
        <v>261</v>
      </c>
      <c r="B24655" t="s">
        <v>303</v>
      </c>
      <c r="C24655" t="s">
        <v>11</v>
      </c>
      <c r="D24655">
        <v>97</v>
      </c>
    </row>
    <row r="24656" spans="1:4" x14ac:dyDescent="0.2">
      <c r="A24656" t="s">
        <v>261</v>
      </c>
      <c r="B24656" t="s">
        <v>303</v>
      </c>
      <c r="C24656" t="s">
        <v>76</v>
      </c>
      <c r="D24656">
        <v>78</v>
      </c>
    </row>
    <row r="24657" spans="1:4" x14ac:dyDescent="0.2">
      <c r="A24657" t="s">
        <v>261</v>
      </c>
      <c r="B24657" t="s">
        <v>303</v>
      </c>
      <c r="C24657" t="s">
        <v>115</v>
      </c>
      <c r="D24657">
        <v>88</v>
      </c>
    </row>
    <row r="24658" spans="1:4" x14ac:dyDescent="0.2">
      <c r="A24658" t="s">
        <v>261</v>
      </c>
      <c r="B24658" t="s">
        <v>303</v>
      </c>
      <c r="C24658" t="s">
        <v>116</v>
      </c>
      <c r="D24658">
        <v>92</v>
      </c>
    </row>
    <row r="24659" spans="1:4" x14ac:dyDescent="0.2">
      <c r="A24659" t="s">
        <v>261</v>
      </c>
      <c r="B24659" t="s">
        <v>303</v>
      </c>
      <c r="C24659" t="s">
        <v>117</v>
      </c>
      <c r="D24659">
        <v>104</v>
      </c>
    </row>
    <row r="24660" spans="1:4" x14ac:dyDescent="0.2">
      <c r="A24660" t="s">
        <v>261</v>
      </c>
      <c r="B24660" t="s">
        <v>303</v>
      </c>
      <c r="C24660" t="s">
        <v>118</v>
      </c>
      <c r="D24660">
        <v>101</v>
      </c>
    </row>
    <row r="24661" spans="1:4" x14ac:dyDescent="0.2">
      <c r="A24661" t="s">
        <v>261</v>
      </c>
      <c r="B24661" t="s">
        <v>303</v>
      </c>
      <c r="C24661" t="s">
        <v>119</v>
      </c>
      <c r="D24661">
        <v>97</v>
      </c>
    </row>
    <row r="24662" spans="1:4" x14ac:dyDescent="0.2">
      <c r="A24662" t="s">
        <v>261</v>
      </c>
      <c r="B24662" t="s">
        <v>303</v>
      </c>
      <c r="C24662" t="s">
        <v>120</v>
      </c>
      <c r="D24662">
        <v>119</v>
      </c>
    </row>
    <row r="24663" spans="1:4" x14ac:dyDescent="0.2">
      <c r="A24663" t="s">
        <v>261</v>
      </c>
      <c r="B24663" t="s">
        <v>303</v>
      </c>
      <c r="C24663" t="s">
        <v>121</v>
      </c>
      <c r="D24663">
        <v>122</v>
      </c>
    </row>
    <row r="24664" spans="1:4" x14ac:dyDescent="0.2">
      <c r="A24664" t="s">
        <v>261</v>
      </c>
      <c r="B24664" t="s">
        <v>303</v>
      </c>
      <c r="C24664" t="s">
        <v>122</v>
      </c>
      <c r="D24664">
        <v>142</v>
      </c>
    </row>
    <row r="24665" spans="1:4" x14ac:dyDescent="0.2">
      <c r="A24665" t="s">
        <v>261</v>
      </c>
      <c r="B24665" t="s">
        <v>303</v>
      </c>
      <c r="C24665" t="s">
        <v>123</v>
      </c>
      <c r="D24665">
        <v>70</v>
      </c>
    </row>
    <row r="24666" spans="1:4" x14ac:dyDescent="0.2">
      <c r="A24666" t="s">
        <v>261</v>
      </c>
      <c r="B24666" t="s">
        <v>303</v>
      </c>
      <c r="C24666" t="s">
        <v>123</v>
      </c>
      <c r="D24666">
        <v>31</v>
      </c>
    </row>
    <row r="24667" spans="1:4" x14ac:dyDescent="0.2">
      <c r="A24667" t="s">
        <v>261</v>
      </c>
      <c r="B24667" t="s">
        <v>303</v>
      </c>
      <c r="C24667" t="s">
        <v>124</v>
      </c>
      <c r="D24667">
        <v>50</v>
      </c>
    </row>
    <row r="24668" spans="1:4" x14ac:dyDescent="0.2">
      <c r="A24668" t="s">
        <v>261</v>
      </c>
      <c r="B24668" t="s">
        <v>303</v>
      </c>
      <c r="C24668" t="s">
        <v>124</v>
      </c>
      <c r="D24668">
        <v>30</v>
      </c>
    </row>
    <row r="24669" spans="1:4" x14ac:dyDescent="0.2">
      <c r="A24669" t="s">
        <v>261</v>
      </c>
      <c r="B24669" t="s">
        <v>303</v>
      </c>
      <c r="C24669" t="s">
        <v>125</v>
      </c>
      <c r="D24669">
        <v>32</v>
      </c>
    </row>
    <row r="24670" spans="1:4" x14ac:dyDescent="0.2">
      <c r="A24670" t="s">
        <v>261</v>
      </c>
      <c r="B24670" t="s">
        <v>303</v>
      </c>
      <c r="C24670" t="s">
        <v>125</v>
      </c>
      <c r="D24670">
        <v>28</v>
      </c>
    </row>
    <row r="24671" spans="1:4" x14ac:dyDescent="0.2">
      <c r="A24671" t="s">
        <v>261</v>
      </c>
      <c r="B24671" t="s">
        <v>303</v>
      </c>
      <c r="C24671" t="s">
        <v>79</v>
      </c>
      <c r="D24671">
        <v>28</v>
      </c>
    </row>
    <row r="24672" spans="1:4" x14ac:dyDescent="0.2">
      <c r="A24672" t="s">
        <v>261</v>
      </c>
      <c r="B24672" t="s">
        <v>303</v>
      </c>
      <c r="C24672" t="s">
        <v>80</v>
      </c>
      <c r="D24672">
        <v>45</v>
      </c>
    </row>
    <row r="24673" spans="1:4" x14ac:dyDescent="0.2">
      <c r="A24673" t="s">
        <v>261</v>
      </c>
      <c r="B24673" t="s">
        <v>303</v>
      </c>
      <c r="C24673" t="s">
        <v>81</v>
      </c>
      <c r="D24673">
        <v>38</v>
      </c>
    </row>
    <row r="24674" spans="1:4" x14ac:dyDescent="0.2">
      <c r="A24674" t="s">
        <v>261</v>
      </c>
      <c r="B24674" t="s">
        <v>303</v>
      </c>
      <c r="C24674" t="s">
        <v>82</v>
      </c>
      <c r="D24674">
        <v>26</v>
      </c>
    </row>
    <row r="24675" spans="1:4" x14ac:dyDescent="0.2">
      <c r="A24675" t="s">
        <v>261</v>
      </c>
      <c r="B24675" t="s">
        <v>303</v>
      </c>
      <c r="C24675" t="s">
        <v>83</v>
      </c>
      <c r="D24675">
        <v>28</v>
      </c>
    </row>
    <row r="24676" spans="1:4" x14ac:dyDescent="0.2">
      <c r="A24676" t="s">
        <v>261</v>
      </c>
      <c r="B24676" t="s">
        <v>303</v>
      </c>
      <c r="C24676" t="s">
        <v>126</v>
      </c>
      <c r="D24676">
        <v>2</v>
      </c>
    </row>
    <row r="24677" spans="1:4" x14ac:dyDescent="0.2">
      <c r="A24677" t="s">
        <v>261</v>
      </c>
      <c r="B24677" t="s">
        <v>223</v>
      </c>
      <c r="C24677" t="s">
        <v>96</v>
      </c>
      <c r="D24677">
        <v>50</v>
      </c>
    </row>
    <row r="24678" spans="1:4" x14ac:dyDescent="0.2">
      <c r="A24678" t="s">
        <v>261</v>
      </c>
      <c r="B24678" t="s">
        <v>223</v>
      </c>
      <c r="C24678" t="s">
        <v>47</v>
      </c>
      <c r="D24678">
        <v>66</v>
      </c>
    </row>
    <row r="24679" spans="1:4" x14ac:dyDescent="0.2">
      <c r="A24679" t="s">
        <v>261</v>
      </c>
      <c r="B24679" t="s">
        <v>223</v>
      </c>
      <c r="C24679" t="s">
        <v>48</v>
      </c>
      <c r="D24679">
        <v>45</v>
      </c>
    </row>
    <row r="24680" spans="1:4" x14ac:dyDescent="0.2">
      <c r="A24680" t="s">
        <v>261</v>
      </c>
      <c r="B24680" t="s">
        <v>223</v>
      </c>
      <c r="C24680" t="s">
        <v>49</v>
      </c>
      <c r="D24680">
        <v>58</v>
      </c>
    </row>
    <row r="24681" spans="1:4" x14ac:dyDescent="0.2">
      <c r="A24681" t="s">
        <v>261</v>
      </c>
      <c r="B24681" t="s">
        <v>223</v>
      </c>
      <c r="C24681" t="s">
        <v>97</v>
      </c>
      <c r="D24681">
        <v>29</v>
      </c>
    </row>
    <row r="24682" spans="1:4" x14ac:dyDescent="0.2">
      <c r="A24682" t="s">
        <v>261</v>
      </c>
      <c r="B24682" t="s">
        <v>223</v>
      </c>
      <c r="C24682" t="s">
        <v>129</v>
      </c>
      <c r="D24682">
        <v>81</v>
      </c>
    </row>
    <row r="24683" spans="1:4" x14ac:dyDescent="0.2">
      <c r="A24683" t="s">
        <v>261</v>
      </c>
      <c r="B24683" t="s">
        <v>223</v>
      </c>
      <c r="C24683" t="s">
        <v>130</v>
      </c>
      <c r="D24683">
        <v>88</v>
      </c>
    </row>
    <row r="24684" spans="1:4" x14ac:dyDescent="0.2">
      <c r="A24684" t="s">
        <v>261</v>
      </c>
      <c r="B24684" t="s">
        <v>223</v>
      </c>
      <c r="C24684" t="s">
        <v>173</v>
      </c>
      <c r="D24684">
        <v>106</v>
      </c>
    </row>
    <row r="24685" spans="1:4" x14ac:dyDescent="0.2">
      <c r="A24685" t="s">
        <v>261</v>
      </c>
      <c r="B24685" t="s">
        <v>223</v>
      </c>
      <c r="C24685" t="s">
        <v>98</v>
      </c>
      <c r="D24685">
        <v>97</v>
      </c>
    </row>
    <row r="24686" spans="1:4" x14ac:dyDescent="0.2">
      <c r="A24686" t="s">
        <v>261</v>
      </c>
      <c r="B24686" t="s">
        <v>223</v>
      </c>
      <c r="C24686" t="s">
        <v>99</v>
      </c>
      <c r="D24686">
        <v>70</v>
      </c>
    </row>
    <row r="24687" spans="1:4" x14ac:dyDescent="0.2">
      <c r="A24687" t="s">
        <v>261</v>
      </c>
      <c r="B24687" t="s">
        <v>223</v>
      </c>
      <c r="C24687" t="s">
        <v>100</v>
      </c>
      <c r="D24687">
        <v>17</v>
      </c>
    </row>
    <row r="24688" spans="1:4" x14ac:dyDescent="0.2">
      <c r="A24688" t="s">
        <v>261</v>
      </c>
      <c r="B24688" t="s">
        <v>166</v>
      </c>
      <c r="C24688" t="s">
        <v>74</v>
      </c>
      <c r="D24688">
        <v>27</v>
      </c>
    </row>
    <row r="24689" spans="1:4" x14ac:dyDescent="0.2">
      <c r="A24689" t="s">
        <v>261</v>
      </c>
      <c r="B24689" t="s">
        <v>166</v>
      </c>
      <c r="C24689" t="s">
        <v>66</v>
      </c>
      <c r="D24689">
        <v>47</v>
      </c>
    </row>
    <row r="24690" spans="1:4" x14ac:dyDescent="0.2">
      <c r="A24690" t="s">
        <v>261</v>
      </c>
      <c r="B24690" t="s">
        <v>166</v>
      </c>
      <c r="C24690" t="s">
        <v>75</v>
      </c>
      <c r="D24690">
        <v>48</v>
      </c>
    </row>
    <row r="24691" spans="1:4" x14ac:dyDescent="0.2">
      <c r="A24691" t="s">
        <v>261</v>
      </c>
      <c r="B24691" t="s">
        <v>290</v>
      </c>
      <c r="C24691" t="s">
        <v>248</v>
      </c>
      <c r="D24691">
        <v>76</v>
      </c>
    </row>
    <row r="24692" spans="1:4" x14ac:dyDescent="0.2">
      <c r="A24692" t="s">
        <v>261</v>
      </c>
      <c r="B24692" t="s">
        <v>290</v>
      </c>
      <c r="C24692" t="s">
        <v>249</v>
      </c>
      <c r="D24692">
        <v>132</v>
      </c>
    </row>
    <row r="24693" spans="1:4" x14ac:dyDescent="0.2">
      <c r="A24693" t="s">
        <v>261</v>
      </c>
      <c r="B24693" t="s">
        <v>290</v>
      </c>
      <c r="C24693" t="s">
        <v>250</v>
      </c>
      <c r="D24693">
        <v>214</v>
      </c>
    </row>
    <row r="24694" spans="1:4" x14ac:dyDescent="0.2">
      <c r="A24694" t="s">
        <v>261</v>
      </c>
      <c r="B24694" t="s">
        <v>290</v>
      </c>
      <c r="C24694" t="s">
        <v>251</v>
      </c>
      <c r="D24694">
        <v>219</v>
      </c>
    </row>
    <row r="24695" spans="1:4" x14ac:dyDescent="0.2">
      <c r="A24695" t="s">
        <v>261</v>
      </c>
      <c r="B24695" t="s">
        <v>290</v>
      </c>
      <c r="C24695" t="s">
        <v>265</v>
      </c>
      <c r="D24695">
        <v>270</v>
      </c>
    </row>
    <row r="24696" spans="1:4" x14ac:dyDescent="0.2">
      <c r="A24696" t="s">
        <v>261</v>
      </c>
      <c r="B24696" t="s">
        <v>290</v>
      </c>
      <c r="C24696" t="s">
        <v>266</v>
      </c>
      <c r="D24696">
        <v>374</v>
      </c>
    </row>
    <row r="24697" spans="1:4" x14ac:dyDescent="0.2">
      <c r="A24697" t="s">
        <v>261</v>
      </c>
      <c r="B24697" t="s">
        <v>290</v>
      </c>
      <c r="C24697" t="s">
        <v>266</v>
      </c>
      <c r="D24697">
        <v>87</v>
      </c>
    </row>
    <row r="24698" spans="1:4" x14ac:dyDescent="0.2">
      <c r="A24698" t="s">
        <v>261</v>
      </c>
      <c r="B24698" t="s">
        <v>290</v>
      </c>
      <c r="C24698" t="s">
        <v>267</v>
      </c>
      <c r="D24698">
        <v>498</v>
      </c>
    </row>
    <row r="24699" spans="1:4" x14ac:dyDescent="0.2">
      <c r="A24699" t="s">
        <v>261</v>
      </c>
      <c r="B24699" t="s">
        <v>290</v>
      </c>
      <c r="C24699" t="s">
        <v>268</v>
      </c>
      <c r="D24699">
        <v>495</v>
      </c>
    </row>
    <row r="24700" spans="1:4" x14ac:dyDescent="0.2">
      <c r="A24700" t="s">
        <v>261</v>
      </c>
      <c r="B24700" t="s">
        <v>290</v>
      </c>
      <c r="C24700" t="s">
        <v>269</v>
      </c>
      <c r="D24700">
        <v>496</v>
      </c>
    </row>
    <row r="24701" spans="1:4" x14ac:dyDescent="0.2">
      <c r="A24701" t="s">
        <v>261</v>
      </c>
      <c r="B24701" t="s">
        <v>290</v>
      </c>
      <c r="C24701" t="s">
        <v>280</v>
      </c>
      <c r="D24701">
        <v>471</v>
      </c>
    </row>
    <row r="24702" spans="1:4" x14ac:dyDescent="0.2">
      <c r="A24702" t="s">
        <v>261</v>
      </c>
      <c r="B24702" t="s">
        <v>380</v>
      </c>
      <c r="C24702" t="s">
        <v>135</v>
      </c>
      <c r="D24702">
        <v>1</v>
      </c>
    </row>
    <row r="24703" spans="1:4" x14ac:dyDescent="0.2">
      <c r="A24703" t="s">
        <v>261</v>
      </c>
      <c r="B24703" t="s">
        <v>380</v>
      </c>
      <c r="C24703" t="s">
        <v>136</v>
      </c>
      <c r="D24703">
        <v>6</v>
      </c>
    </row>
    <row r="24704" spans="1:4" x14ac:dyDescent="0.2">
      <c r="A24704" t="s">
        <v>261</v>
      </c>
      <c r="B24704" t="s">
        <v>380</v>
      </c>
      <c r="C24704" t="s">
        <v>137</v>
      </c>
      <c r="D24704">
        <v>42</v>
      </c>
    </row>
    <row r="24705" spans="1:4" x14ac:dyDescent="0.2">
      <c r="A24705" t="s">
        <v>261</v>
      </c>
      <c r="B24705" t="s">
        <v>380</v>
      </c>
      <c r="C24705" t="s">
        <v>138</v>
      </c>
      <c r="D24705">
        <v>46</v>
      </c>
    </row>
    <row r="24706" spans="1:4" x14ac:dyDescent="0.2">
      <c r="A24706" t="s">
        <v>261</v>
      </c>
      <c r="B24706" t="s">
        <v>380</v>
      </c>
      <c r="C24706" t="s">
        <v>139</v>
      </c>
      <c r="D24706">
        <v>52</v>
      </c>
    </row>
    <row r="24707" spans="1:4" x14ac:dyDescent="0.2">
      <c r="A24707" t="s">
        <v>261</v>
      </c>
      <c r="B24707" t="s">
        <v>380</v>
      </c>
      <c r="C24707" t="s">
        <v>140</v>
      </c>
      <c r="D24707">
        <v>40</v>
      </c>
    </row>
    <row r="24708" spans="1:4" x14ac:dyDescent="0.2">
      <c r="A24708" t="s">
        <v>261</v>
      </c>
      <c r="B24708" t="s">
        <v>380</v>
      </c>
      <c r="C24708" t="s">
        <v>141</v>
      </c>
      <c r="D24708">
        <v>48</v>
      </c>
    </row>
    <row r="24709" spans="1:4" x14ac:dyDescent="0.2">
      <c r="A24709" t="s">
        <v>261</v>
      </c>
      <c r="B24709" t="s">
        <v>380</v>
      </c>
      <c r="C24709" t="s">
        <v>142</v>
      </c>
      <c r="D24709">
        <v>42</v>
      </c>
    </row>
    <row r="24710" spans="1:4" x14ac:dyDescent="0.2">
      <c r="A24710" t="s">
        <v>261</v>
      </c>
      <c r="B24710" t="s">
        <v>380</v>
      </c>
      <c r="C24710" t="s">
        <v>143</v>
      </c>
      <c r="D24710">
        <v>22</v>
      </c>
    </row>
    <row r="24711" spans="1:4" x14ac:dyDescent="0.2">
      <c r="A24711" t="s">
        <v>261</v>
      </c>
      <c r="B24711" t="s">
        <v>380</v>
      </c>
      <c r="C24711" t="s">
        <v>28</v>
      </c>
      <c r="D24711">
        <v>2</v>
      </c>
    </row>
    <row r="24712" spans="1:4" x14ac:dyDescent="0.2">
      <c r="A24712" t="s">
        <v>261</v>
      </c>
      <c r="B24712" t="s">
        <v>380</v>
      </c>
      <c r="C24712" t="s">
        <v>29</v>
      </c>
      <c r="D24712">
        <v>37</v>
      </c>
    </row>
    <row r="24713" spans="1:4" x14ac:dyDescent="0.2">
      <c r="A24713" t="s">
        <v>261</v>
      </c>
      <c r="B24713" t="s">
        <v>380</v>
      </c>
      <c r="C24713" t="s">
        <v>30</v>
      </c>
      <c r="D24713">
        <v>8</v>
      </c>
    </row>
    <row r="24714" spans="1:4" x14ac:dyDescent="0.2">
      <c r="A24714" t="s">
        <v>261</v>
      </c>
      <c r="B24714" t="s">
        <v>380</v>
      </c>
      <c r="C24714" t="s">
        <v>31</v>
      </c>
      <c r="D24714">
        <v>18</v>
      </c>
    </row>
    <row r="24715" spans="1:4" x14ac:dyDescent="0.2">
      <c r="A24715" t="s">
        <v>261</v>
      </c>
      <c r="B24715" t="s">
        <v>380</v>
      </c>
      <c r="C24715" t="s">
        <v>102</v>
      </c>
      <c r="D24715">
        <v>36</v>
      </c>
    </row>
    <row r="24716" spans="1:4" x14ac:dyDescent="0.2">
      <c r="A24716" t="s">
        <v>261</v>
      </c>
      <c r="B24716" t="s">
        <v>380</v>
      </c>
      <c r="C24716" t="s">
        <v>103</v>
      </c>
      <c r="D24716">
        <v>68</v>
      </c>
    </row>
    <row r="24717" spans="1:4" x14ac:dyDescent="0.2">
      <c r="A24717" t="s">
        <v>261</v>
      </c>
      <c r="B24717" t="s">
        <v>380</v>
      </c>
      <c r="C24717" t="s">
        <v>111</v>
      </c>
      <c r="D24717">
        <v>42</v>
      </c>
    </row>
    <row r="24718" spans="1:4" x14ac:dyDescent="0.2">
      <c r="A24718" t="s">
        <v>261</v>
      </c>
      <c r="B24718" t="s">
        <v>380</v>
      </c>
      <c r="C24718" t="s">
        <v>381</v>
      </c>
      <c r="D24718">
        <v>84</v>
      </c>
    </row>
    <row r="24719" spans="1:4" x14ac:dyDescent="0.2">
      <c r="A24719" t="s">
        <v>261</v>
      </c>
      <c r="B24719" t="s">
        <v>380</v>
      </c>
      <c r="C24719" t="s">
        <v>382</v>
      </c>
      <c r="D24719">
        <v>93</v>
      </c>
    </row>
    <row r="24720" spans="1:4" x14ac:dyDescent="0.2">
      <c r="A24720" t="s">
        <v>261</v>
      </c>
      <c r="B24720" t="s">
        <v>380</v>
      </c>
      <c r="C24720" t="s">
        <v>383</v>
      </c>
      <c r="D24720">
        <v>108</v>
      </c>
    </row>
    <row r="24721" spans="1:4" x14ac:dyDescent="0.2">
      <c r="A24721" t="s">
        <v>261</v>
      </c>
      <c r="B24721" t="s">
        <v>380</v>
      </c>
      <c r="C24721" t="s">
        <v>32</v>
      </c>
      <c r="D24721">
        <v>116</v>
      </c>
    </row>
    <row r="24722" spans="1:4" x14ac:dyDescent="0.2">
      <c r="A24722" t="s">
        <v>261</v>
      </c>
      <c r="B24722" t="s">
        <v>380</v>
      </c>
      <c r="C24722" t="s">
        <v>33</v>
      </c>
      <c r="D24722">
        <v>92</v>
      </c>
    </row>
    <row r="24723" spans="1:4" x14ac:dyDescent="0.2">
      <c r="A24723" t="s">
        <v>261</v>
      </c>
      <c r="B24723" t="s">
        <v>380</v>
      </c>
      <c r="C24723" t="s">
        <v>150</v>
      </c>
      <c r="D24723">
        <v>98</v>
      </c>
    </row>
    <row r="24724" spans="1:4" x14ac:dyDescent="0.2">
      <c r="A24724" t="s">
        <v>261</v>
      </c>
      <c r="B24724" t="s">
        <v>380</v>
      </c>
      <c r="C24724" t="s">
        <v>67</v>
      </c>
      <c r="D24724">
        <v>113</v>
      </c>
    </row>
    <row r="24725" spans="1:4" x14ac:dyDescent="0.2">
      <c r="A24725" t="s">
        <v>261</v>
      </c>
      <c r="B24725" t="s">
        <v>380</v>
      </c>
      <c r="C24725" t="s">
        <v>35</v>
      </c>
      <c r="D24725">
        <v>111</v>
      </c>
    </row>
    <row r="24726" spans="1:4" x14ac:dyDescent="0.2">
      <c r="A24726" t="s">
        <v>261</v>
      </c>
      <c r="B24726" t="s">
        <v>380</v>
      </c>
      <c r="C24726" t="s">
        <v>36</v>
      </c>
      <c r="D24726">
        <v>127</v>
      </c>
    </row>
    <row r="24727" spans="1:4" x14ac:dyDescent="0.2">
      <c r="A24727" t="s">
        <v>261</v>
      </c>
      <c r="B24727" t="s">
        <v>225</v>
      </c>
      <c r="C24727" t="s">
        <v>183</v>
      </c>
      <c r="D24727">
        <v>100</v>
      </c>
    </row>
    <row r="24728" spans="1:4" x14ac:dyDescent="0.2">
      <c r="A24728" t="s">
        <v>261</v>
      </c>
      <c r="B24728" t="s">
        <v>225</v>
      </c>
      <c r="C24728" t="s">
        <v>78</v>
      </c>
      <c r="D24728">
        <v>184</v>
      </c>
    </row>
    <row r="24729" spans="1:4" x14ac:dyDescent="0.2">
      <c r="A24729" t="s">
        <v>261</v>
      </c>
      <c r="B24729" t="s">
        <v>225</v>
      </c>
      <c r="C24729" t="s">
        <v>58</v>
      </c>
      <c r="D24729">
        <v>268</v>
      </c>
    </row>
    <row r="24730" spans="1:4" x14ac:dyDescent="0.2">
      <c r="A24730" t="s">
        <v>261</v>
      </c>
      <c r="B24730" t="s">
        <v>225</v>
      </c>
      <c r="C24730" t="s">
        <v>61</v>
      </c>
      <c r="D24730">
        <v>71</v>
      </c>
    </row>
    <row r="24731" spans="1:4" x14ac:dyDescent="0.2">
      <c r="A24731" t="s">
        <v>261</v>
      </c>
      <c r="B24731" t="s">
        <v>225</v>
      </c>
      <c r="C24731" t="s">
        <v>14</v>
      </c>
      <c r="D24731">
        <v>177</v>
      </c>
    </row>
    <row r="24732" spans="1:4" x14ac:dyDescent="0.2">
      <c r="A24732" t="s">
        <v>261</v>
      </c>
      <c r="B24732" t="s">
        <v>225</v>
      </c>
      <c r="C24732" t="s">
        <v>15</v>
      </c>
      <c r="D24732">
        <v>189</v>
      </c>
    </row>
    <row r="24733" spans="1:4" x14ac:dyDescent="0.2">
      <c r="A24733" t="s">
        <v>261</v>
      </c>
      <c r="B24733" t="s">
        <v>225</v>
      </c>
      <c r="C24733" t="s">
        <v>16</v>
      </c>
      <c r="D24733">
        <v>199</v>
      </c>
    </row>
    <row r="24734" spans="1:4" x14ac:dyDescent="0.2">
      <c r="A24734" t="s">
        <v>261</v>
      </c>
      <c r="B24734" t="s">
        <v>225</v>
      </c>
      <c r="C24734" t="s">
        <v>17</v>
      </c>
      <c r="D24734">
        <v>217</v>
      </c>
    </row>
    <row r="24735" spans="1:4" x14ac:dyDescent="0.2">
      <c r="A24735" t="s">
        <v>261</v>
      </c>
      <c r="B24735" t="s">
        <v>225</v>
      </c>
      <c r="C24735" t="s">
        <v>18</v>
      </c>
      <c r="D24735">
        <v>157</v>
      </c>
    </row>
    <row r="24736" spans="1:4" x14ac:dyDescent="0.2">
      <c r="A24736" t="s">
        <v>261</v>
      </c>
      <c r="B24736" t="s">
        <v>225</v>
      </c>
      <c r="C24736" t="s">
        <v>19</v>
      </c>
      <c r="D24736">
        <v>189</v>
      </c>
    </row>
    <row r="24737" spans="1:4" x14ac:dyDescent="0.2">
      <c r="A24737" t="s">
        <v>261</v>
      </c>
      <c r="B24737" t="s">
        <v>225</v>
      </c>
      <c r="C24737" t="s">
        <v>39</v>
      </c>
      <c r="D24737">
        <v>193</v>
      </c>
    </row>
    <row r="24738" spans="1:4" x14ac:dyDescent="0.2">
      <c r="A24738" t="s">
        <v>261</v>
      </c>
      <c r="B24738" t="s">
        <v>225</v>
      </c>
      <c r="C24738" t="s">
        <v>40</v>
      </c>
      <c r="D24738">
        <v>202</v>
      </c>
    </row>
    <row r="24739" spans="1:4" x14ac:dyDescent="0.2">
      <c r="A24739" t="s">
        <v>261</v>
      </c>
      <c r="B24739" t="s">
        <v>225</v>
      </c>
      <c r="C24739" t="s">
        <v>41</v>
      </c>
      <c r="D24739">
        <v>196</v>
      </c>
    </row>
    <row r="24740" spans="1:4" x14ac:dyDescent="0.2">
      <c r="A24740" t="s">
        <v>261</v>
      </c>
      <c r="B24740" t="s">
        <v>225</v>
      </c>
      <c r="C24740" t="s">
        <v>45</v>
      </c>
      <c r="D24740">
        <v>211</v>
      </c>
    </row>
    <row r="24741" spans="1:4" x14ac:dyDescent="0.2">
      <c r="A24741" t="s">
        <v>261</v>
      </c>
      <c r="B24741" t="s">
        <v>225</v>
      </c>
      <c r="C24741" t="s">
        <v>46</v>
      </c>
      <c r="D24741">
        <v>217</v>
      </c>
    </row>
    <row r="24742" spans="1:4" x14ac:dyDescent="0.2">
      <c r="A24742" t="s">
        <v>261</v>
      </c>
      <c r="B24742" t="s">
        <v>225</v>
      </c>
      <c r="C24742" t="s">
        <v>6</v>
      </c>
      <c r="D24742">
        <v>249</v>
      </c>
    </row>
    <row r="24743" spans="1:4" x14ac:dyDescent="0.2">
      <c r="A24743" t="s">
        <v>261</v>
      </c>
      <c r="B24743" t="s">
        <v>225</v>
      </c>
      <c r="C24743" t="s">
        <v>7</v>
      </c>
      <c r="D24743">
        <v>232</v>
      </c>
    </row>
    <row r="24744" spans="1:4" x14ac:dyDescent="0.2">
      <c r="A24744" t="s">
        <v>261</v>
      </c>
      <c r="B24744" t="s">
        <v>225</v>
      </c>
      <c r="C24744" t="s">
        <v>8</v>
      </c>
      <c r="D24744">
        <v>234</v>
      </c>
    </row>
    <row r="24745" spans="1:4" x14ac:dyDescent="0.2">
      <c r="A24745" t="s">
        <v>261</v>
      </c>
      <c r="B24745" t="s">
        <v>225</v>
      </c>
      <c r="C24745" t="s">
        <v>9</v>
      </c>
      <c r="D24745">
        <v>277</v>
      </c>
    </row>
    <row r="24746" spans="1:4" x14ac:dyDescent="0.2">
      <c r="A24746" t="s">
        <v>261</v>
      </c>
      <c r="B24746" t="s">
        <v>226</v>
      </c>
      <c r="C24746" t="s">
        <v>246</v>
      </c>
      <c r="D24746">
        <v>82</v>
      </c>
    </row>
    <row r="24747" spans="1:4" x14ac:dyDescent="0.2">
      <c r="A24747" t="s">
        <v>261</v>
      </c>
      <c r="B24747" t="s">
        <v>226</v>
      </c>
      <c r="C24747" t="s">
        <v>247</v>
      </c>
      <c r="D24747">
        <v>136</v>
      </c>
    </row>
    <row r="24748" spans="1:4" x14ac:dyDescent="0.2">
      <c r="A24748" t="s">
        <v>261</v>
      </c>
      <c r="B24748" t="s">
        <v>226</v>
      </c>
      <c r="C24748" t="s">
        <v>248</v>
      </c>
      <c r="D24748">
        <v>50</v>
      </c>
    </row>
    <row r="24749" spans="1:4" x14ac:dyDescent="0.2">
      <c r="A24749" t="s">
        <v>261</v>
      </c>
      <c r="B24749" t="s">
        <v>226</v>
      </c>
      <c r="C24749" t="s">
        <v>7</v>
      </c>
      <c r="D24749">
        <v>101</v>
      </c>
    </row>
    <row r="24750" spans="1:4" x14ac:dyDescent="0.2">
      <c r="A24750" t="s">
        <v>261</v>
      </c>
      <c r="B24750" t="s">
        <v>226</v>
      </c>
      <c r="C24750" t="s">
        <v>8</v>
      </c>
      <c r="D24750">
        <v>100</v>
      </c>
    </row>
    <row r="24751" spans="1:4" x14ac:dyDescent="0.2">
      <c r="A24751" t="s">
        <v>261</v>
      </c>
      <c r="B24751" t="s">
        <v>226</v>
      </c>
      <c r="C24751" t="s">
        <v>162</v>
      </c>
      <c r="D24751">
        <v>110</v>
      </c>
    </row>
    <row r="24752" spans="1:4" x14ac:dyDescent="0.2">
      <c r="A24752" t="s">
        <v>261</v>
      </c>
      <c r="B24752" t="s">
        <v>226</v>
      </c>
      <c r="C24752" t="s">
        <v>163</v>
      </c>
      <c r="D24752">
        <v>103</v>
      </c>
    </row>
    <row r="24753" spans="1:4" x14ac:dyDescent="0.2">
      <c r="A24753" t="s">
        <v>261</v>
      </c>
      <c r="B24753" t="s">
        <v>226</v>
      </c>
      <c r="C24753" t="s">
        <v>9</v>
      </c>
      <c r="D24753">
        <v>102</v>
      </c>
    </row>
    <row r="24754" spans="1:4" x14ac:dyDescent="0.2">
      <c r="A24754" t="s">
        <v>261</v>
      </c>
      <c r="B24754" t="s">
        <v>226</v>
      </c>
      <c r="C24754" t="s">
        <v>165</v>
      </c>
      <c r="D24754">
        <v>70</v>
      </c>
    </row>
    <row r="24755" spans="1:4" x14ac:dyDescent="0.2">
      <c r="A24755" t="s">
        <v>261</v>
      </c>
      <c r="B24755" t="s">
        <v>170</v>
      </c>
      <c r="C24755" t="s">
        <v>17</v>
      </c>
      <c r="D24755">
        <v>74</v>
      </c>
    </row>
    <row r="24756" spans="1:4" x14ac:dyDescent="0.2">
      <c r="A24756" t="s">
        <v>261</v>
      </c>
      <c r="B24756" t="s">
        <v>170</v>
      </c>
      <c r="C24756" t="s">
        <v>18</v>
      </c>
      <c r="D24756">
        <v>78</v>
      </c>
    </row>
    <row r="24757" spans="1:4" x14ac:dyDescent="0.2">
      <c r="A24757" t="s">
        <v>261</v>
      </c>
      <c r="B24757" t="s">
        <v>170</v>
      </c>
      <c r="C24757" t="s">
        <v>19</v>
      </c>
      <c r="D24757">
        <v>88</v>
      </c>
    </row>
    <row r="24758" spans="1:4" x14ac:dyDescent="0.2">
      <c r="A24758" t="s">
        <v>261</v>
      </c>
      <c r="B24758" t="s">
        <v>170</v>
      </c>
      <c r="C24758" t="s">
        <v>39</v>
      </c>
      <c r="D24758">
        <v>93</v>
      </c>
    </row>
    <row r="24759" spans="1:4" x14ac:dyDescent="0.2">
      <c r="A24759" t="s">
        <v>261</v>
      </c>
      <c r="B24759" t="s">
        <v>170</v>
      </c>
      <c r="C24759" t="s">
        <v>40</v>
      </c>
      <c r="D24759">
        <v>91</v>
      </c>
    </row>
    <row r="24760" spans="1:4" x14ac:dyDescent="0.2">
      <c r="A24760" t="s">
        <v>261</v>
      </c>
      <c r="B24760" t="s">
        <v>170</v>
      </c>
      <c r="C24760" t="s">
        <v>41</v>
      </c>
      <c r="D24760">
        <v>99</v>
      </c>
    </row>
    <row r="24761" spans="1:4" x14ac:dyDescent="0.2">
      <c r="A24761" t="s">
        <v>261</v>
      </c>
      <c r="B24761" t="s">
        <v>170</v>
      </c>
      <c r="C24761" t="s">
        <v>45</v>
      </c>
      <c r="D24761">
        <v>100</v>
      </c>
    </row>
    <row r="24762" spans="1:4" x14ac:dyDescent="0.2">
      <c r="A24762" t="s">
        <v>261</v>
      </c>
      <c r="B24762" t="s">
        <v>170</v>
      </c>
      <c r="C24762" t="s">
        <v>46</v>
      </c>
      <c r="D24762">
        <v>108</v>
      </c>
    </row>
    <row r="24763" spans="1:4" x14ac:dyDescent="0.2">
      <c r="A24763" t="s">
        <v>261</v>
      </c>
      <c r="B24763" t="s">
        <v>170</v>
      </c>
      <c r="C24763" t="s">
        <v>6</v>
      </c>
      <c r="D24763">
        <v>89</v>
      </c>
    </row>
    <row r="24764" spans="1:4" x14ac:dyDescent="0.2">
      <c r="A24764" t="s">
        <v>261</v>
      </c>
      <c r="B24764" t="s">
        <v>170</v>
      </c>
      <c r="C24764" t="s">
        <v>7</v>
      </c>
      <c r="D24764">
        <v>89</v>
      </c>
    </row>
    <row r="24765" spans="1:4" x14ac:dyDescent="0.2">
      <c r="A24765" t="s">
        <v>261</v>
      </c>
      <c r="B24765" t="s">
        <v>170</v>
      </c>
      <c r="C24765" t="s">
        <v>8</v>
      </c>
      <c r="D24765">
        <v>97</v>
      </c>
    </row>
    <row r="24766" spans="1:4" x14ac:dyDescent="0.2">
      <c r="A24766" t="s">
        <v>261</v>
      </c>
      <c r="B24766" t="s">
        <v>170</v>
      </c>
      <c r="C24766" t="s">
        <v>162</v>
      </c>
      <c r="D24766">
        <v>88</v>
      </c>
    </row>
    <row r="24767" spans="1:4" x14ac:dyDescent="0.2">
      <c r="A24767" t="s">
        <v>261</v>
      </c>
      <c r="B24767" t="s">
        <v>170</v>
      </c>
      <c r="C24767" t="s">
        <v>163</v>
      </c>
      <c r="D24767">
        <v>69</v>
      </c>
    </row>
    <row r="24768" spans="1:4" x14ac:dyDescent="0.2">
      <c r="A24768" t="s">
        <v>261</v>
      </c>
      <c r="B24768" t="s">
        <v>170</v>
      </c>
      <c r="C24768" t="s">
        <v>9</v>
      </c>
      <c r="D24768">
        <v>86</v>
      </c>
    </row>
    <row r="24769" spans="1:4" x14ac:dyDescent="0.2">
      <c r="A24769" t="s">
        <v>261</v>
      </c>
      <c r="B24769" t="s">
        <v>170</v>
      </c>
      <c r="C24769" t="s">
        <v>165</v>
      </c>
      <c r="D24769">
        <v>126</v>
      </c>
    </row>
    <row r="24770" spans="1:4" x14ac:dyDescent="0.2">
      <c r="A24770" t="s">
        <v>261</v>
      </c>
      <c r="B24770" t="s">
        <v>170</v>
      </c>
      <c r="C24770" t="s">
        <v>165</v>
      </c>
      <c r="D24770">
        <v>92</v>
      </c>
    </row>
    <row r="24771" spans="1:4" x14ac:dyDescent="0.2">
      <c r="A24771" t="s">
        <v>261</v>
      </c>
      <c r="B24771" t="s">
        <v>170</v>
      </c>
      <c r="C24771" t="s">
        <v>113</v>
      </c>
      <c r="D24771">
        <v>141</v>
      </c>
    </row>
    <row r="24772" spans="1:4" x14ac:dyDescent="0.2">
      <c r="A24772" t="s">
        <v>261</v>
      </c>
      <c r="B24772" t="s">
        <v>170</v>
      </c>
      <c r="C24772" t="s">
        <v>113</v>
      </c>
      <c r="D24772">
        <v>118</v>
      </c>
    </row>
    <row r="24773" spans="1:4" x14ac:dyDescent="0.2">
      <c r="A24773" t="s">
        <v>261</v>
      </c>
      <c r="B24773" t="s">
        <v>170</v>
      </c>
      <c r="C24773" t="s">
        <v>69</v>
      </c>
      <c r="D24773">
        <v>251</v>
      </c>
    </row>
    <row r="24774" spans="1:4" x14ac:dyDescent="0.2">
      <c r="A24774" t="s">
        <v>261</v>
      </c>
      <c r="B24774" t="s">
        <v>170</v>
      </c>
      <c r="C24774" t="s">
        <v>70</v>
      </c>
      <c r="D24774">
        <v>247</v>
      </c>
    </row>
    <row r="24775" spans="1:4" x14ac:dyDescent="0.2">
      <c r="A24775" t="s">
        <v>261</v>
      </c>
      <c r="B24775" t="s">
        <v>170</v>
      </c>
      <c r="C24775" t="s">
        <v>114</v>
      </c>
      <c r="D24775">
        <v>202</v>
      </c>
    </row>
    <row r="24776" spans="1:4" x14ac:dyDescent="0.2">
      <c r="A24776" t="s">
        <v>261</v>
      </c>
      <c r="B24776" t="s">
        <v>170</v>
      </c>
      <c r="C24776" t="s">
        <v>167</v>
      </c>
      <c r="D24776">
        <v>138</v>
      </c>
    </row>
    <row r="24777" spans="1:4" x14ac:dyDescent="0.2">
      <c r="A24777" t="s">
        <v>261</v>
      </c>
      <c r="B24777" t="s">
        <v>170</v>
      </c>
      <c r="C24777" t="s">
        <v>168</v>
      </c>
      <c r="D24777">
        <v>101</v>
      </c>
    </row>
    <row r="24778" spans="1:4" x14ac:dyDescent="0.2">
      <c r="A24778" t="s">
        <v>261</v>
      </c>
      <c r="B24778" t="s">
        <v>170</v>
      </c>
      <c r="C24778" t="s">
        <v>71</v>
      </c>
      <c r="D24778">
        <v>21</v>
      </c>
    </row>
    <row r="24779" spans="1:4" x14ac:dyDescent="0.2">
      <c r="A24779" t="s">
        <v>261</v>
      </c>
      <c r="B24779" t="s">
        <v>170</v>
      </c>
      <c r="C24779" t="s">
        <v>72</v>
      </c>
      <c r="D24779">
        <v>11</v>
      </c>
    </row>
    <row r="24780" spans="1:4" x14ac:dyDescent="0.2">
      <c r="A24780" t="s">
        <v>261</v>
      </c>
      <c r="B24780" t="s">
        <v>170</v>
      </c>
      <c r="C24780" t="s">
        <v>73</v>
      </c>
      <c r="D24780">
        <v>24</v>
      </c>
    </row>
    <row r="24781" spans="1:4" x14ac:dyDescent="0.2">
      <c r="A24781" t="s">
        <v>261</v>
      </c>
      <c r="B24781" t="s">
        <v>170</v>
      </c>
      <c r="C24781" t="s">
        <v>144</v>
      </c>
      <c r="D24781">
        <v>52</v>
      </c>
    </row>
    <row r="24782" spans="1:4" x14ac:dyDescent="0.2">
      <c r="A24782" t="s">
        <v>261</v>
      </c>
      <c r="B24782" t="s">
        <v>253</v>
      </c>
      <c r="C24782" t="s">
        <v>177</v>
      </c>
      <c r="D24782">
        <v>173</v>
      </c>
    </row>
    <row r="24783" spans="1:4" x14ac:dyDescent="0.2">
      <c r="A24783" t="s">
        <v>261</v>
      </c>
      <c r="B24783" t="s">
        <v>253</v>
      </c>
      <c r="C24783" t="s">
        <v>178</v>
      </c>
      <c r="D24783">
        <v>142</v>
      </c>
    </row>
    <row r="24784" spans="1:4" x14ac:dyDescent="0.2">
      <c r="A24784" t="s">
        <v>261</v>
      </c>
      <c r="B24784" t="s">
        <v>253</v>
      </c>
      <c r="C24784" t="s">
        <v>179</v>
      </c>
      <c r="D24784">
        <v>127</v>
      </c>
    </row>
    <row r="24785" spans="1:4" x14ac:dyDescent="0.2">
      <c r="A24785" t="s">
        <v>261</v>
      </c>
      <c r="B24785" t="s">
        <v>253</v>
      </c>
      <c r="C24785" t="s">
        <v>180</v>
      </c>
      <c r="D24785">
        <v>303</v>
      </c>
    </row>
    <row r="24786" spans="1:4" x14ac:dyDescent="0.2">
      <c r="A24786" t="s">
        <v>261</v>
      </c>
      <c r="B24786" t="s">
        <v>253</v>
      </c>
      <c r="C24786" t="s">
        <v>181</v>
      </c>
      <c r="D24786">
        <v>455</v>
      </c>
    </row>
    <row r="24787" spans="1:4" x14ac:dyDescent="0.2">
      <c r="A24787" t="s">
        <v>261</v>
      </c>
      <c r="B24787" t="s">
        <v>253</v>
      </c>
      <c r="C24787" t="s">
        <v>254</v>
      </c>
      <c r="D24787">
        <v>264</v>
      </c>
    </row>
    <row r="24788" spans="1:4" x14ac:dyDescent="0.2">
      <c r="A24788" t="s">
        <v>261</v>
      </c>
      <c r="B24788" t="s">
        <v>253</v>
      </c>
      <c r="C24788" t="s">
        <v>182</v>
      </c>
      <c r="D24788">
        <v>146</v>
      </c>
    </row>
    <row r="24789" spans="1:4" x14ac:dyDescent="0.2">
      <c r="A24789" t="s">
        <v>261</v>
      </c>
      <c r="B24789" t="s">
        <v>253</v>
      </c>
      <c r="C24789" t="s">
        <v>198</v>
      </c>
      <c r="D24789">
        <v>36</v>
      </c>
    </row>
    <row r="24790" spans="1:4" x14ac:dyDescent="0.2">
      <c r="A24790" t="s">
        <v>261</v>
      </c>
      <c r="B24790" t="s">
        <v>253</v>
      </c>
      <c r="C24790" t="s">
        <v>199</v>
      </c>
      <c r="D24790">
        <v>13</v>
      </c>
    </row>
    <row r="24791" spans="1:4" x14ac:dyDescent="0.2">
      <c r="A24791" t="s">
        <v>261</v>
      </c>
      <c r="B24791" t="s">
        <v>253</v>
      </c>
      <c r="C24791" t="s">
        <v>45</v>
      </c>
      <c r="D24791">
        <v>6</v>
      </c>
    </row>
    <row r="24792" spans="1:4" x14ac:dyDescent="0.2">
      <c r="A24792" t="s">
        <v>261</v>
      </c>
      <c r="B24792" t="s">
        <v>253</v>
      </c>
      <c r="C24792" t="s">
        <v>46</v>
      </c>
      <c r="D24792">
        <v>29</v>
      </c>
    </row>
    <row r="24793" spans="1:4" x14ac:dyDescent="0.2">
      <c r="A24793" t="s">
        <v>261</v>
      </c>
      <c r="B24793" t="s">
        <v>253</v>
      </c>
      <c r="C24793" t="s">
        <v>6</v>
      </c>
      <c r="D24793">
        <v>44</v>
      </c>
    </row>
    <row r="24794" spans="1:4" x14ac:dyDescent="0.2">
      <c r="A24794" t="s">
        <v>261</v>
      </c>
      <c r="B24794" t="s">
        <v>253</v>
      </c>
      <c r="C24794" t="s">
        <v>7</v>
      </c>
      <c r="D24794">
        <v>37</v>
      </c>
    </row>
    <row r="24795" spans="1:4" x14ac:dyDescent="0.2">
      <c r="A24795" t="s">
        <v>261</v>
      </c>
      <c r="B24795" t="s">
        <v>253</v>
      </c>
      <c r="C24795" t="s">
        <v>8</v>
      </c>
      <c r="D24795">
        <v>74</v>
      </c>
    </row>
    <row r="24796" spans="1:4" x14ac:dyDescent="0.2">
      <c r="A24796" t="s">
        <v>261</v>
      </c>
      <c r="B24796" t="s">
        <v>253</v>
      </c>
      <c r="C24796" t="s">
        <v>162</v>
      </c>
      <c r="D24796">
        <v>39</v>
      </c>
    </row>
    <row r="24797" spans="1:4" x14ac:dyDescent="0.2">
      <c r="A24797" t="s">
        <v>261</v>
      </c>
      <c r="B24797" t="s">
        <v>25</v>
      </c>
      <c r="C24797" t="s">
        <v>183</v>
      </c>
      <c r="D24797">
        <v>62</v>
      </c>
    </row>
    <row r="24798" spans="1:4" x14ac:dyDescent="0.2">
      <c r="A24798" t="s">
        <v>261</v>
      </c>
      <c r="B24798" t="s">
        <v>25</v>
      </c>
      <c r="C24798" t="s">
        <v>78</v>
      </c>
      <c r="D24798">
        <v>272</v>
      </c>
    </row>
    <row r="24799" spans="1:4" x14ac:dyDescent="0.2">
      <c r="A24799" t="s">
        <v>261</v>
      </c>
      <c r="B24799" t="s">
        <v>25</v>
      </c>
      <c r="C24799" t="s">
        <v>58</v>
      </c>
      <c r="D24799">
        <v>757</v>
      </c>
    </row>
    <row r="24800" spans="1:4" x14ac:dyDescent="0.2">
      <c r="A24800" t="s">
        <v>261</v>
      </c>
      <c r="B24800" t="s">
        <v>25</v>
      </c>
      <c r="C24800" t="s">
        <v>59</v>
      </c>
      <c r="D24800">
        <v>514</v>
      </c>
    </row>
    <row r="24801" spans="1:4" x14ac:dyDescent="0.2">
      <c r="A24801" t="s">
        <v>261</v>
      </c>
      <c r="B24801" t="s">
        <v>25</v>
      </c>
      <c r="C24801" t="s">
        <v>60</v>
      </c>
      <c r="D24801">
        <v>394</v>
      </c>
    </row>
    <row r="24802" spans="1:4" x14ac:dyDescent="0.2">
      <c r="A24802" t="s">
        <v>261</v>
      </c>
      <c r="B24802" t="s">
        <v>25</v>
      </c>
      <c r="C24802" t="s">
        <v>61</v>
      </c>
      <c r="D24802">
        <v>34</v>
      </c>
    </row>
    <row r="24803" spans="1:4" x14ac:dyDescent="0.2">
      <c r="A24803" t="s">
        <v>261</v>
      </c>
      <c r="B24803" t="s">
        <v>25</v>
      </c>
      <c r="C24803" t="s">
        <v>14</v>
      </c>
      <c r="D24803">
        <v>83</v>
      </c>
    </row>
    <row r="24804" spans="1:4" x14ac:dyDescent="0.2">
      <c r="A24804" t="s">
        <v>261</v>
      </c>
      <c r="B24804" t="s">
        <v>25</v>
      </c>
      <c r="C24804" t="s">
        <v>15</v>
      </c>
      <c r="D24804">
        <v>69</v>
      </c>
    </row>
    <row r="24805" spans="1:4" x14ac:dyDescent="0.2">
      <c r="A24805" t="s">
        <v>261</v>
      </c>
      <c r="B24805" t="s">
        <v>25</v>
      </c>
      <c r="C24805" t="s">
        <v>16</v>
      </c>
      <c r="D24805">
        <v>64</v>
      </c>
    </row>
    <row r="24806" spans="1:4" x14ac:dyDescent="0.2">
      <c r="A24806" t="s">
        <v>261</v>
      </c>
      <c r="B24806" t="s">
        <v>25</v>
      </c>
      <c r="C24806" t="s">
        <v>17</v>
      </c>
      <c r="D24806">
        <v>111</v>
      </c>
    </row>
    <row r="24807" spans="1:4" x14ac:dyDescent="0.2">
      <c r="A24807" t="s">
        <v>261</v>
      </c>
      <c r="B24807" t="s">
        <v>25</v>
      </c>
      <c r="C24807" t="s">
        <v>18</v>
      </c>
      <c r="D24807">
        <v>128</v>
      </c>
    </row>
    <row r="24808" spans="1:4" x14ac:dyDescent="0.2">
      <c r="A24808" t="s">
        <v>261</v>
      </c>
      <c r="B24808" t="s">
        <v>25</v>
      </c>
      <c r="C24808" t="s">
        <v>19</v>
      </c>
      <c r="D24808">
        <v>133</v>
      </c>
    </row>
    <row r="24809" spans="1:4" x14ac:dyDescent="0.2">
      <c r="A24809" t="s">
        <v>261</v>
      </c>
      <c r="B24809" t="s">
        <v>25</v>
      </c>
      <c r="C24809" t="s">
        <v>39</v>
      </c>
      <c r="D24809">
        <v>89</v>
      </c>
    </row>
    <row r="24810" spans="1:4" x14ac:dyDescent="0.2">
      <c r="A24810" t="s">
        <v>261</v>
      </c>
      <c r="B24810" t="s">
        <v>25</v>
      </c>
      <c r="C24810" t="s">
        <v>40</v>
      </c>
      <c r="D24810">
        <v>68</v>
      </c>
    </row>
    <row r="24811" spans="1:4" x14ac:dyDescent="0.2">
      <c r="A24811" t="s">
        <v>261</v>
      </c>
      <c r="B24811" t="s">
        <v>25</v>
      </c>
      <c r="C24811" t="s">
        <v>41</v>
      </c>
      <c r="D24811">
        <v>45</v>
      </c>
    </row>
    <row r="24812" spans="1:4" x14ac:dyDescent="0.2">
      <c r="A24812" t="s">
        <v>261</v>
      </c>
      <c r="B24812" t="s">
        <v>25</v>
      </c>
      <c r="C24812" t="s">
        <v>45</v>
      </c>
      <c r="D24812">
        <v>52</v>
      </c>
    </row>
    <row r="24813" spans="1:4" x14ac:dyDescent="0.2">
      <c r="A24813" t="s">
        <v>261</v>
      </c>
      <c r="B24813" t="s">
        <v>25</v>
      </c>
      <c r="C24813" t="s">
        <v>46</v>
      </c>
      <c r="D24813">
        <v>2</v>
      </c>
    </row>
    <row r="24814" spans="1:4" x14ac:dyDescent="0.2">
      <c r="A24814" t="s">
        <v>261</v>
      </c>
      <c r="B24814" t="s">
        <v>25</v>
      </c>
      <c r="C24814" t="s">
        <v>6</v>
      </c>
      <c r="D24814">
        <v>40</v>
      </c>
    </row>
    <row r="24815" spans="1:4" x14ac:dyDescent="0.2">
      <c r="A24815" t="s">
        <v>261</v>
      </c>
      <c r="B24815" t="s">
        <v>25</v>
      </c>
      <c r="C24815" t="s">
        <v>113</v>
      </c>
      <c r="D24815">
        <v>70</v>
      </c>
    </row>
    <row r="24816" spans="1:4" x14ac:dyDescent="0.2">
      <c r="A24816" t="s">
        <v>261</v>
      </c>
      <c r="B24816" t="s">
        <v>25</v>
      </c>
      <c r="C24816" t="s">
        <v>69</v>
      </c>
      <c r="D24816">
        <v>79</v>
      </c>
    </row>
    <row r="24817" spans="1:4" x14ac:dyDescent="0.2">
      <c r="A24817" t="s">
        <v>261</v>
      </c>
      <c r="B24817" t="s">
        <v>25</v>
      </c>
      <c r="C24817" t="s">
        <v>70</v>
      </c>
      <c r="D24817">
        <v>82</v>
      </c>
    </row>
    <row r="24818" spans="1:4" x14ac:dyDescent="0.2">
      <c r="A24818" t="s">
        <v>261</v>
      </c>
      <c r="B24818" t="s">
        <v>25</v>
      </c>
      <c r="C24818" t="s">
        <v>114</v>
      </c>
      <c r="D24818">
        <v>71</v>
      </c>
    </row>
    <row r="24819" spans="1:4" x14ac:dyDescent="0.2">
      <c r="A24819" t="s">
        <v>261</v>
      </c>
      <c r="B24819" t="s">
        <v>25</v>
      </c>
      <c r="C24819" t="s">
        <v>167</v>
      </c>
      <c r="D24819">
        <v>73</v>
      </c>
    </row>
    <row r="24820" spans="1:4" x14ac:dyDescent="0.2">
      <c r="A24820" t="s">
        <v>261</v>
      </c>
      <c r="B24820" t="s">
        <v>25</v>
      </c>
      <c r="C24820" t="s">
        <v>168</v>
      </c>
      <c r="D24820">
        <v>83</v>
      </c>
    </row>
    <row r="24821" spans="1:4" x14ac:dyDescent="0.2">
      <c r="A24821" t="s">
        <v>261</v>
      </c>
      <c r="B24821" t="s">
        <v>25</v>
      </c>
      <c r="C24821" t="s">
        <v>169</v>
      </c>
      <c r="D24821">
        <v>81</v>
      </c>
    </row>
    <row r="24822" spans="1:4" x14ac:dyDescent="0.2">
      <c r="A24822" t="s">
        <v>261</v>
      </c>
      <c r="B24822" t="s">
        <v>25</v>
      </c>
      <c r="C24822" t="s">
        <v>71</v>
      </c>
      <c r="D24822">
        <v>109</v>
      </c>
    </row>
    <row r="24823" spans="1:4" x14ac:dyDescent="0.2">
      <c r="A24823" t="s">
        <v>261</v>
      </c>
      <c r="B24823" t="s">
        <v>25</v>
      </c>
      <c r="C24823" t="s">
        <v>72</v>
      </c>
      <c r="D24823">
        <v>106</v>
      </c>
    </row>
    <row r="24824" spans="1:4" x14ac:dyDescent="0.2">
      <c r="A24824" t="s">
        <v>261</v>
      </c>
      <c r="B24824" t="s">
        <v>25</v>
      </c>
      <c r="C24824" t="s">
        <v>73</v>
      </c>
      <c r="D24824">
        <v>142</v>
      </c>
    </row>
    <row r="24825" spans="1:4" x14ac:dyDescent="0.2">
      <c r="A24825" t="s">
        <v>261</v>
      </c>
      <c r="B24825" t="s">
        <v>25</v>
      </c>
      <c r="C24825" t="s">
        <v>74</v>
      </c>
      <c r="D24825">
        <v>161</v>
      </c>
    </row>
    <row r="24826" spans="1:4" x14ac:dyDescent="0.2">
      <c r="A24826" t="s">
        <v>261</v>
      </c>
      <c r="B24826" t="s">
        <v>25</v>
      </c>
      <c r="C24826" t="s">
        <v>66</v>
      </c>
      <c r="D24826">
        <v>152</v>
      </c>
    </row>
    <row r="24827" spans="1:4" x14ac:dyDescent="0.2">
      <c r="A24827" t="s">
        <v>261</v>
      </c>
      <c r="B24827" t="s">
        <v>25</v>
      </c>
      <c r="C24827" t="s">
        <v>75</v>
      </c>
      <c r="D24827">
        <v>115</v>
      </c>
    </row>
    <row r="24828" spans="1:4" x14ac:dyDescent="0.2">
      <c r="A24828" t="s">
        <v>261</v>
      </c>
      <c r="B24828" t="s">
        <v>25</v>
      </c>
      <c r="C24828" t="s">
        <v>62</v>
      </c>
      <c r="D24828">
        <v>122</v>
      </c>
    </row>
    <row r="24829" spans="1:4" x14ac:dyDescent="0.2">
      <c r="A24829" t="s">
        <v>261</v>
      </c>
      <c r="B24829" t="s">
        <v>25</v>
      </c>
      <c r="C24829" t="s">
        <v>63</v>
      </c>
      <c r="D24829">
        <v>120</v>
      </c>
    </row>
    <row r="24830" spans="1:4" x14ac:dyDescent="0.2">
      <c r="A24830" t="s">
        <v>261</v>
      </c>
      <c r="B24830" t="s">
        <v>25</v>
      </c>
      <c r="C24830" t="s">
        <v>64</v>
      </c>
      <c r="D24830">
        <v>79</v>
      </c>
    </row>
    <row r="24831" spans="1:4" x14ac:dyDescent="0.2">
      <c r="A24831" t="s">
        <v>261</v>
      </c>
      <c r="B24831" t="s">
        <v>25</v>
      </c>
      <c r="C24831" t="s">
        <v>65</v>
      </c>
      <c r="D24831">
        <v>112</v>
      </c>
    </row>
    <row r="24832" spans="1:4" x14ac:dyDescent="0.2">
      <c r="A24832" t="s">
        <v>261</v>
      </c>
      <c r="B24832" t="s">
        <v>25</v>
      </c>
      <c r="C24832" t="s">
        <v>43</v>
      </c>
      <c r="D24832">
        <v>78</v>
      </c>
    </row>
    <row r="24833" spans="1:4" x14ac:dyDescent="0.2">
      <c r="A24833" t="s">
        <v>261</v>
      </c>
      <c r="B24833" t="s">
        <v>25</v>
      </c>
      <c r="C24833" t="s">
        <v>11</v>
      </c>
      <c r="D24833">
        <v>30</v>
      </c>
    </row>
    <row r="24834" spans="1:4" x14ac:dyDescent="0.2">
      <c r="A24834" t="s">
        <v>261</v>
      </c>
      <c r="B24834" t="s">
        <v>25</v>
      </c>
      <c r="C24834" t="s">
        <v>76</v>
      </c>
      <c r="D24834">
        <v>77</v>
      </c>
    </row>
    <row r="24835" spans="1:4" x14ac:dyDescent="0.2">
      <c r="A24835" t="s">
        <v>261</v>
      </c>
      <c r="B24835" t="s">
        <v>25</v>
      </c>
      <c r="C24835" t="s">
        <v>115</v>
      </c>
      <c r="D24835">
        <v>38</v>
      </c>
    </row>
    <row r="24836" spans="1:4" x14ac:dyDescent="0.2">
      <c r="A24836" t="s">
        <v>261</v>
      </c>
      <c r="B24836" t="s">
        <v>25</v>
      </c>
      <c r="C24836" t="s">
        <v>116</v>
      </c>
      <c r="D24836">
        <v>84</v>
      </c>
    </row>
    <row r="24837" spans="1:4" x14ac:dyDescent="0.2">
      <c r="A24837" t="s">
        <v>261</v>
      </c>
      <c r="B24837" t="s">
        <v>25</v>
      </c>
      <c r="C24837" t="s">
        <v>117</v>
      </c>
      <c r="D24837">
        <v>80</v>
      </c>
    </row>
    <row r="24838" spans="1:4" x14ac:dyDescent="0.2">
      <c r="A24838" t="s">
        <v>261</v>
      </c>
      <c r="B24838" t="s">
        <v>25</v>
      </c>
      <c r="C24838" t="s">
        <v>118</v>
      </c>
      <c r="D24838">
        <v>95</v>
      </c>
    </row>
    <row r="24839" spans="1:4" x14ac:dyDescent="0.2">
      <c r="A24839" t="s">
        <v>261</v>
      </c>
      <c r="B24839" t="s">
        <v>25</v>
      </c>
      <c r="C24839" t="s">
        <v>119</v>
      </c>
      <c r="D24839">
        <v>124</v>
      </c>
    </row>
    <row r="24840" spans="1:4" x14ac:dyDescent="0.2">
      <c r="A24840" t="s">
        <v>261</v>
      </c>
      <c r="B24840" t="s">
        <v>25</v>
      </c>
      <c r="C24840" t="s">
        <v>120</v>
      </c>
      <c r="D24840">
        <v>55</v>
      </c>
    </row>
    <row r="24841" spans="1:4" x14ac:dyDescent="0.2">
      <c r="A24841" t="s">
        <v>261</v>
      </c>
      <c r="B24841" t="s">
        <v>25</v>
      </c>
      <c r="C24841" t="s">
        <v>121</v>
      </c>
      <c r="D24841">
        <v>47</v>
      </c>
    </row>
    <row r="24842" spans="1:4" x14ac:dyDescent="0.2">
      <c r="A24842" t="s">
        <v>261</v>
      </c>
      <c r="B24842" t="s">
        <v>25</v>
      </c>
      <c r="C24842" t="s">
        <v>122</v>
      </c>
      <c r="D24842">
        <v>23</v>
      </c>
    </row>
    <row r="24843" spans="1:4" x14ac:dyDescent="0.2">
      <c r="A24843" t="s">
        <v>261</v>
      </c>
      <c r="B24843" t="s">
        <v>25</v>
      </c>
      <c r="C24843" t="s">
        <v>123</v>
      </c>
      <c r="D24843">
        <v>82</v>
      </c>
    </row>
    <row r="24844" spans="1:4" x14ac:dyDescent="0.2">
      <c r="A24844" t="s">
        <v>261</v>
      </c>
      <c r="B24844" t="s">
        <v>25</v>
      </c>
      <c r="C24844" t="s">
        <v>124</v>
      </c>
      <c r="D24844">
        <v>72</v>
      </c>
    </row>
    <row r="24845" spans="1:4" x14ac:dyDescent="0.2">
      <c r="A24845" t="s">
        <v>261</v>
      </c>
      <c r="B24845" t="s">
        <v>25</v>
      </c>
      <c r="C24845" t="s">
        <v>125</v>
      </c>
      <c r="D24845">
        <v>53</v>
      </c>
    </row>
    <row r="24846" spans="1:4" x14ac:dyDescent="0.2">
      <c r="A24846" t="s">
        <v>261</v>
      </c>
      <c r="B24846" t="s">
        <v>25</v>
      </c>
      <c r="C24846" t="s">
        <v>79</v>
      </c>
      <c r="D24846">
        <v>41</v>
      </c>
    </row>
    <row r="24847" spans="1:4" x14ac:dyDescent="0.2">
      <c r="A24847" t="s">
        <v>261</v>
      </c>
      <c r="B24847" t="s">
        <v>25</v>
      </c>
      <c r="C24847" t="s">
        <v>80</v>
      </c>
      <c r="D24847">
        <v>28</v>
      </c>
    </row>
    <row r="24848" spans="1:4" x14ac:dyDescent="0.2">
      <c r="A24848" t="s">
        <v>261</v>
      </c>
      <c r="B24848" t="s">
        <v>25</v>
      </c>
      <c r="C24848" t="s">
        <v>81</v>
      </c>
      <c r="D24848">
        <v>17</v>
      </c>
    </row>
    <row r="24849" spans="1:4" x14ac:dyDescent="0.2">
      <c r="A24849" t="s">
        <v>261</v>
      </c>
      <c r="B24849" t="s">
        <v>25</v>
      </c>
      <c r="C24849" t="s">
        <v>82</v>
      </c>
      <c r="D24849">
        <v>53</v>
      </c>
    </row>
    <row r="24850" spans="1:4" x14ac:dyDescent="0.2">
      <c r="A24850" t="s">
        <v>261</v>
      </c>
      <c r="B24850" t="s">
        <v>25</v>
      </c>
      <c r="C24850" t="s">
        <v>83</v>
      </c>
      <c r="D24850">
        <v>8</v>
      </c>
    </row>
    <row r="24851" spans="1:4" x14ac:dyDescent="0.2">
      <c r="A24851" t="s">
        <v>261</v>
      </c>
      <c r="B24851" t="s">
        <v>25</v>
      </c>
      <c r="C24851" t="s">
        <v>126</v>
      </c>
      <c r="D24851">
        <v>26</v>
      </c>
    </row>
    <row r="24852" spans="1:4" x14ac:dyDescent="0.2">
      <c r="A24852" t="s">
        <v>261</v>
      </c>
      <c r="B24852" t="s">
        <v>25</v>
      </c>
      <c r="C24852" t="s">
        <v>127</v>
      </c>
      <c r="D24852">
        <v>49</v>
      </c>
    </row>
    <row r="24853" spans="1:4" x14ac:dyDescent="0.2">
      <c r="A24853" t="s">
        <v>261</v>
      </c>
      <c r="B24853" t="s">
        <v>25</v>
      </c>
      <c r="C24853" t="s">
        <v>128</v>
      </c>
      <c r="D24853">
        <v>69</v>
      </c>
    </row>
    <row r="24854" spans="1:4" x14ac:dyDescent="0.2">
      <c r="A24854" t="s">
        <v>261</v>
      </c>
      <c r="B24854" t="s">
        <v>25</v>
      </c>
      <c r="C24854" t="s">
        <v>84</v>
      </c>
      <c r="D24854">
        <v>82</v>
      </c>
    </row>
    <row r="24855" spans="1:4" x14ac:dyDescent="0.2">
      <c r="A24855" t="s">
        <v>261</v>
      </c>
      <c r="B24855" t="s">
        <v>25</v>
      </c>
      <c r="C24855" t="s">
        <v>85</v>
      </c>
      <c r="D24855">
        <v>88</v>
      </c>
    </row>
    <row r="24856" spans="1:4" x14ac:dyDescent="0.2">
      <c r="A24856" t="s">
        <v>261</v>
      </c>
      <c r="B24856" t="s">
        <v>25</v>
      </c>
      <c r="C24856" t="s">
        <v>86</v>
      </c>
      <c r="D24856">
        <v>90</v>
      </c>
    </row>
    <row r="24857" spans="1:4" x14ac:dyDescent="0.2">
      <c r="A24857" t="s">
        <v>261</v>
      </c>
      <c r="B24857" t="s">
        <v>25</v>
      </c>
      <c r="C24857" t="s">
        <v>87</v>
      </c>
      <c r="D24857">
        <v>93</v>
      </c>
    </row>
    <row r="24858" spans="1:4" x14ac:dyDescent="0.2">
      <c r="A24858" t="s">
        <v>261</v>
      </c>
      <c r="B24858" t="s">
        <v>25</v>
      </c>
      <c r="C24858" t="s">
        <v>88</v>
      </c>
      <c r="D24858">
        <v>100</v>
      </c>
    </row>
    <row r="24859" spans="1:4" x14ac:dyDescent="0.2">
      <c r="A24859" t="s">
        <v>261</v>
      </c>
      <c r="B24859" t="s">
        <v>25</v>
      </c>
      <c r="C24859" t="s">
        <v>89</v>
      </c>
      <c r="D24859">
        <v>103</v>
      </c>
    </row>
    <row r="24860" spans="1:4" x14ac:dyDescent="0.2">
      <c r="A24860" t="s">
        <v>261</v>
      </c>
      <c r="B24860" t="s">
        <v>25</v>
      </c>
      <c r="C24860" t="s">
        <v>90</v>
      </c>
      <c r="D24860">
        <v>110</v>
      </c>
    </row>
    <row r="24861" spans="1:4" x14ac:dyDescent="0.2">
      <c r="A24861" t="s">
        <v>261</v>
      </c>
      <c r="B24861" t="s">
        <v>25</v>
      </c>
      <c r="C24861" t="s">
        <v>91</v>
      </c>
      <c r="D24861">
        <v>115</v>
      </c>
    </row>
    <row r="24862" spans="1:4" x14ac:dyDescent="0.2">
      <c r="A24862" t="s">
        <v>261</v>
      </c>
      <c r="B24862" t="s">
        <v>25</v>
      </c>
      <c r="C24862" t="s">
        <v>257</v>
      </c>
      <c r="D24862">
        <v>105</v>
      </c>
    </row>
    <row r="24863" spans="1:4" x14ac:dyDescent="0.2">
      <c r="A24863" t="s">
        <v>261</v>
      </c>
      <c r="B24863" t="s">
        <v>25</v>
      </c>
      <c r="C24863" t="s">
        <v>92</v>
      </c>
      <c r="D24863">
        <v>138</v>
      </c>
    </row>
    <row r="24864" spans="1:4" x14ac:dyDescent="0.2">
      <c r="A24864" t="s">
        <v>261</v>
      </c>
      <c r="B24864" t="s">
        <v>25</v>
      </c>
      <c r="C24864" t="s">
        <v>93</v>
      </c>
      <c r="D24864">
        <v>123</v>
      </c>
    </row>
    <row r="24865" spans="1:4" x14ac:dyDescent="0.2">
      <c r="A24865" t="s">
        <v>261</v>
      </c>
      <c r="B24865" t="s">
        <v>25</v>
      </c>
      <c r="C24865" t="s">
        <v>94</v>
      </c>
      <c r="D24865">
        <v>123</v>
      </c>
    </row>
    <row r="24866" spans="1:4" x14ac:dyDescent="0.2">
      <c r="A24866" t="s">
        <v>261</v>
      </c>
      <c r="B24866" t="s">
        <v>25</v>
      </c>
      <c r="C24866" t="s">
        <v>95</v>
      </c>
      <c r="D24866">
        <v>131</v>
      </c>
    </row>
    <row r="24867" spans="1:4" x14ac:dyDescent="0.2">
      <c r="A24867" t="s">
        <v>261</v>
      </c>
      <c r="B24867" t="s">
        <v>25</v>
      </c>
      <c r="C24867" t="s">
        <v>96</v>
      </c>
      <c r="D24867">
        <v>109</v>
      </c>
    </row>
    <row r="24868" spans="1:4" x14ac:dyDescent="0.2">
      <c r="A24868" t="s">
        <v>261</v>
      </c>
      <c r="B24868" t="s">
        <v>25</v>
      </c>
      <c r="C24868" t="s">
        <v>47</v>
      </c>
      <c r="D24868">
        <v>88</v>
      </c>
    </row>
    <row r="24869" spans="1:4" x14ac:dyDescent="0.2">
      <c r="A24869" t="s">
        <v>261</v>
      </c>
      <c r="B24869" t="s">
        <v>25</v>
      </c>
      <c r="C24869" t="s">
        <v>48</v>
      </c>
      <c r="D24869">
        <v>56</v>
      </c>
    </row>
    <row r="24870" spans="1:4" x14ac:dyDescent="0.2">
      <c r="A24870" t="s">
        <v>261</v>
      </c>
      <c r="B24870" t="s">
        <v>25</v>
      </c>
      <c r="C24870" t="s">
        <v>49</v>
      </c>
      <c r="D24870">
        <v>39</v>
      </c>
    </row>
    <row r="24871" spans="1:4" x14ac:dyDescent="0.2">
      <c r="A24871" t="s">
        <v>261</v>
      </c>
      <c r="B24871" t="s">
        <v>25</v>
      </c>
      <c r="C24871" t="s">
        <v>50</v>
      </c>
      <c r="D24871">
        <v>44</v>
      </c>
    </row>
    <row r="24872" spans="1:4" x14ac:dyDescent="0.2">
      <c r="A24872" t="s">
        <v>261</v>
      </c>
      <c r="B24872" t="s">
        <v>25</v>
      </c>
      <c r="C24872" t="s">
        <v>51</v>
      </c>
      <c r="D24872">
        <v>34</v>
      </c>
    </row>
    <row r="24873" spans="1:4" x14ac:dyDescent="0.2">
      <c r="A24873" t="s">
        <v>261</v>
      </c>
      <c r="B24873" t="s">
        <v>25</v>
      </c>
      <c r="C24873" t="s">
        <v>52</v>
      </c>
      <c r="D24873">
        <v>18</v>
      </c>
    </row>
    <row r="24874" spans="1:4" x14ac:dyDescent="0.2">
      <c r="A24874" t="s">
        <v>261</v>
      </c>
      <c r="B24874" t="s">
        <v>414</v>
      </c>
      <c r="C24874" t="s">
        <v>135</v>
      </c>
      <c r="D24874">
        <v>75</v>
      </c>
    </row>
    <row r="24875" spans="1:4" x14ac:dyDescent="0.2">
      <c r="A24875" t="s">
        <v>261</v>
      </c>
      <c r="B24875" t="s">
        <v>414</v>
      </c>
      <c r="C24875" t="s">
        <v>136</v>
      </c>
      <c r="D24875">
        <v>87</v>
      </c>
    </row>
    <row r="24876" spans="1:4" x14ac:dyDescent="0.2">
      <c r="A24876" t="s">
        <v>261</v>
      </c>
      <c r="B24876" t="s">
        <v>414</v>
      </c>
      <c r="C24876" t="s">
        <v>137</v>
      </c>
      <c r="D24876">
        <v>97</v>
      </c>
    </row>
    <row r="24877" spans="1:4" x14ac:dyDescent="0.2">
      <c r="A24877" t="s">
        <v>261</v>
      </c>
      <c r="B24877" t="s">
        <v>414</v>
      </c>
      <c r="C24877" t="s">
        <v>138</v>
      </c>
      <c r="D24877">
        <v>112</v>
      </c>
    </row>
    <row r="24878" spans="1:4" x14ac:dyDescent="0.2">
      <c r="A24878" t="s">
        <v>261</v>
      </c>
      <c r="B24878" t="s">
        <v>414</v>
      </c>
      <c r="C24878" t="s">
        <v>139</v>
      </c>
      <c r="D24878">
        <v>122</v>
      </c>
    </row>
    <row r="24879" spans="1:4" x14ac:dyDescent="0.2">
      <c r="A24879" t="s">
        <v>261</v>
      </c>
      <c r="B24879" t="s">
        <v>414</v>
      </c>
      <c r="C24879" t="s">
        <v>140</v>
      </c>
      <c r="D24879">
        <v>105</v>
      </c>
    </row>
    <row r="24880" spans="1:4" x14ac:dyDescent="0.2">
      <c r="A24880" t="s">
        <v>261</v>
      </c>
      <c r="B24880" t="s">
        <v>414</v>
      </c>
      <c r="C24880" t="s">
        <v>141</v>
      </c>
      <c r="D24880">
        <v>97</v>
      </c>
    </row>
    <row r="24881" spans="1:4" x14ac:dyDescent="0.2">
      <c r="A24881" t="s">
        <v>261</v>
      </c>
      <c r="B24881" t="s">
        <v>414</v>
      </c>
      <c r="C24881" t="s">
        <v>142</v>
      </c>
      <c r="D24881">
        <v>85</v>
      </c>
    </row>
    <row r="24882" spans="1:4" x14ac:dyDescent="0.2">
      <c r="A24882" t="s">
        <v>261</v>
      </c>
      <c r="B24882" t="s">
        <v>414</v>
      </c>
      <c r="C24882" t="s">
        <v>143</v>
      </c>
      <c r="D24882">
        <v>100</v>
      </c>
    </row>
    <row r="24883" spans="1:4" x14ac:dyDescent="0.2">
      <c r="A24883" t="s">
        <v>261</v>
      </c>
      <c r="B24883" t="s">
        <v>414</v>
      </c>
      <c r="C24883" t="s">
        <v>144</v>
      </c>
      <c r="D24883">
        <v>121</v>
      </c>
    </row>
    <row r="24884" spans="1:4" x14ac:dyDescent="0.2">
      <c r="A24884" t="s">
        <v>261</v>
      </c>
      <c r="B24884" t="s">
        <v>414</v>
      </c>
      <c r="C24884" t="s">
        <v>145</v>
      </c>
      <c r="D24884">
        <v>124</v>
      </c>
    </row>
    <row r="24885" spans="1:4" x14ac:dyDescent="0.2">
      <c r="A24885" t="s">
        <v>261</v>
      </c>
      <c r="B24885" t="s">
        <v>414</v>
      </c>
      <c r="C24885" t="s">
        <v>146</v>
      </c>
      <c r="D24885">
        <v>100</v>
      </c>
    </row>
    <row r="24886" spans="1:4" x14ac:dyDescent="0.2">
      <c r="A24886" t="s">
        <v>261</v>
      </c>
      <c r="B24886" t="s">
        <v>414</v>
      </c>
      <c r="C24886" t="s">
        <v>147</v>
      </c>
      <c r="D24886">
        <v>93</v>
      </c>
    </row>
    <row r="24887" spans="1:4" x14ac:dyDescent="0.2">
      <c r="A24887" t="s">
        <v>261</v>
      </c>
      <c r="B24887" t="s">
        <v>414</v>
      </c>
      <c r="C24887" t="s">
        <v>148</v>
      </c>
      <c r="D24887">
        <v>77</v>
      </c>
    </row>
    <row r="24888" spans="1:4" x14ac:dyDescent="0.2">
      <c r="A24888" t="s">
        <v>261</v>
      </c>
      <c r="B24888" t="s">
        <v>414</v>
      </c>
      <c r="C24888" t="s">
        <v>149</v>
      </c>
      <c r="D24888">
        <v>72</v>
      </c>
    </row>
    <row r="24889" spans="1:4" x14ac:dyDescent="0.2">
      <c r="A24889" t="s">
        <v>261</v>
      </c>
      <c r="B24889" t="s">
        <v>414</v>
      </c>
      <c r="C24889" t="s">
        <v>26</v>
      </c>
      <c r="D24889">
        <v>70</v>
      </c>
    </row>
    <row r="24890" spans="1:4" x14ac:dyDescent="0.2">
      <c r="A24890" t="s">
        <v>261</v>
      </c>
      <c r="B24890" t="s">
        <v>414</v>
      </c>
      <c r="C24890" t="s">
        <v>27</v>
      </c>
      <c r="D24890">
        <v>78</v>
      </c>
    </row>
    <row r="24891" spans="1:4" x14ac:dyDescent="0.2">
      <c r="A24891" t="s">
        <v>261</v>
      </c>
      <c r="B24891" t="s">
        <v>414</v>
      </c>
      <c r="C24891" t="s">
        <v>28</v>
      </c>
      <c r="D24891">
        <v>54</v>
      </c>
    </row>
    <row r="24892" spans="1:4" x14ac:dyDescent="0.2">
      <c r="A24892" t="s">
        <v>261</v>
      </c>
      <c r="B24892" t="s">
        <v>414</v>
      </c>
      <c r="C24892" t="s">
        <v>29</v>
      </c>
      <c r="D24892">
        <v>45</v>
      </c>
    </row>
    <row r="24893" spans="1:4" x14ac:dyDescent="0.2">
      <c r="A24893" t="s">
        <v>261</v>
      </c>
      <c r="B24893" t="s">
        <v>414</v>
      </c>
      <c r="C24893" t="s">
        <v>31</v>
      </c>
      <c r="D24893">
        <v>4</v>
      </c>
    </row>
    <row r="24894" spans="1:4" x14ac:dyDescent="0.2">
      <c r="A24894" t="s">
        <v>261</v>
      </c>
      <c r="B24894" t="s">
        <v>414</v>
      </c>
      <c r="C24894" t="s">
        <v>102</v>
      </c>
      <c r="D24894">
        <v>10</v>
      </c>
    </row>
    <row r="24895" spans="1:4" x14ac:dyDescent="0.2">
      <c r="A24895" t="s">
        <v>261</v>
      </c>
      <c r="B24895" t="s">
        <v>414</v>
      </c>
      <c r="C24895" t="s">
        <v>103</v>
      </c>
      <c r="D24895">
        <v>26</v>
      </c>
    </row>
    <row r="24896" spans="1:4" x14ac:dyDescent="0.2">
      <c r="A24896" t="s">
        <v>261</v>
      </c>
      <c r="B24896" t="s">
        <v>414</v>
      </c>
      <c r="C24896" t="s">
        <v>104</v>
      </c>
      <c r="D24896">
        <v>34</v>
      </c>
    </row>
    <row r="24897" spans="1:4" x14ac:dyDescent="0.2">
      <c r="A24897" t="s">
        <v>261</v>
      </c>
      <c r="B24897" t="s">
        <v>414</v>
      </c>
      <c r="C24897" t="s">
        <v>105</v>
      </c>
      <c r="D24897">
        <v>30</v>
      </c>
    </row>
    <row r="24898" spans="1:4" x14ac:dyDescent="0.2">
      <c r="A24898" t="s">
        <v>261</v>
      </c>
      <c r="B24898" t="s">
        <v>414</v>
      </c>
      <c r="C24898" t="s">
        <v>106</v>
      </c>
      <c r="D24898">
        <v>40</v>
      </c>
    </row>
    <row r="24899" spans="1:4" x14ac:dyDescent="0.2">
      <c r="A24899" t="s">
        <v>261</v>
      </c>
      <c r="B24899" t="s">
        <v>414</v>
      </c>
      <c r="C24899" t="s">
        <v>107</v>
      </c>
      <c r="D24899">
        <v>37</v>
      </c>
    </row>
    <row r="24900" spans="1:4" x14ac:dyDescent="0.2">
      <c r="A24900" t="s">
        <v>261</v>
      </c>
      <c r="B24900" t="s">
        <v>414</v>
      </c>
      <c r="C24900" t="s">
        <v>108</v>
      </c>
      <c r="D24900">
        <v>6</v>
      </c>
    </row>
    <row r="24901" spans="1:4" x14ac:dyDescent="0.2">
      <c r="A24901" t="s">
        <v>261</v>
      </c>
      <c r="B24901" t="s">
        <v>414</v>
      </c>
      <c r="C24901" t="s">
        <v>109</v>
      </c>
      <c r="D24901">
        <v>28</v>
      </c>
    </row>
    <row r="24902" spans="1:4" x14ac:dyDescent="0.2">
      <c r="A24902" t="s">
        <v>261</v>
      </c>
      <c r="B24902" t="s">
        <v>414</v>
      </c>
      <c r="C24902" t="s">
        <v>110</v>
      </c>
      <c r="D24902">
        <v>24</v>
      </c>
    </row>
    <row r="24903" spans="1:4" x14ac:dyDescent="0.2">
      <c r="A24903" t="s">
        <v>261</v>
      </c>
      <c r="B24903" t="s">
        <v>414</v>
      </c>
      <c r="C24903" t="s">
        <v>111</v>
      </c>
      <c r="D24903">
        <v>10</v>
      </c>
    </row>
    <row r="24904" spans="1:4" x14ac:dyDescent="0.2">
      <c r="A24904" t="s">
        <v>261</v>
      </c>
      <c r="B24904" t="s">
        <v>414</v>
      </c>
      <c r="C24904" t="s">
        <v>381</v>
      </c>
      <c r="D24904">
        <v>18</v>
      </c>
    </row>
    <row r="24905" spans="1:4" x14ac:dyDescent="0.2">
      <c r="A24905" t="s">
        <v>261</v>
      </c>
      <c r="B24905" t="s">
        <v>414</v>
      </c>
      <c r="C24905" t="s">
        <v>382</v>
      </c>
      <c r="D24905">
        <v>47</v>
      </c>
    </row>
    <row r="24906" spans="1:4" x14ac:dyDescent="0.2">
      <c r="A24906" t="s">
        <v>261</v>
      </c>
      <c r="B24906" t="s">
        <v>414</v>
      </c>
      <c r="C24906" t="s">
        <v>383</v>
      </c>
      <c r="D24906">
        <v>27</v>
      </c>
    </row>
    <row r="24907" spans="1:4" x14ac:dyDescent="0.2">
      <c r="A24907" t="s">
        <v>261</v>
      </c>
      <c r="B24907" t="s">
        <v>414</v>
      </c>
      <c r="C24907" t="s">
        <v>32</v>
      </c>
      <c r="D24907">
        <v>36</v>
      </c>
    </row>
    <row r="24908" spans="1:4" x14ac:dyDescent="0.2">
      <c r="A24908" t="s">
        <v>261</v>
      </c>
      <c r="B24908" t="s">
        <v>414</v>
      </c>
      <c r="C24908" t="s">
        <v>33</v>
      </c>
      <c r="D24908">
        <v>31</v>
      </c>
    </row>
    <row r="24909" spans="1:4" x14ac:dyDescent="0.2">
      <c r="A24909" t="s">
        <v>261</v>
      </c>
      <c r="B24909" t="s">
        <v>414</v>
      </c>
      <c r="C24909" t="s">
        <v>150</v>
      </c>
      <c r="D24909">
        <v>24</v>
      </c>
    </row>
    <row r="24910" spans="1:4" x14ac:dyDescent="0.2">
      <c r="A24910" t="s">
        <v>261</v>
      </c>
      <c r="B24910" t="s">
        <v>414</v>
      </c>
      <c r="C24910" t="s">
        <v>67</v>
      </c>
      <c r="D24910">
        <v>24</v>
      </c>
    </row>
    <row r="24911" spans="1:4" x14ac:dyDescent="0.2">
      <c r="A24911" t="s">
        <v>261</v>
      </c>
      <c r="B24911" t="s">
        <v>414</v>
      </c>
      <c r="C24911" t="s">
        <v>35</v>
      </c>
      <c r="D24911">
        <v>24</v>
      </c>
    </row>
    <row r="24912" spans="1:4" x14ac:dyDescent="0.2">
      <c r="A24912" t="s">
        <v>261</v>
      </c>
      <c r="B24912" t="s">
        <v>414</v>
      </c>
      <c r="C24912" t="s">
        <v>36</v>
      </c>
      <c r="D24912">
        <v>34</v>
      </c>
    </row>
    <row r="24913" spans="1:4" x14ac:dyDescent="0.2">
      <c r="A24913" t="s">
        <v>261</v>
      </c>
      <c r="B24913" t="s">
        <v>324</v>
      </c>
      <c r="C24913" t="s">
        <v>133</v>
      </c>
      <c r="D24913">
        <v>74</v>
      </c>
    </row>
    <row r="24914" spans="1:4" x14ac:dyDescent="0.2">
      <c r="A24914" t="s">
        <v>261</v>
      </c>
      <c r="B24914" t="s">
        <v>324</v>
      </c>
      <c r="C24914" t="s">
        <v>134</v>
      </c>
      <c r="D24914">
        <v>105</v>
      </c>
    </row>
    <row r="24915" spans="1:4" x14ac:dyDescent="0.2">
      <c r="A24915" t="s">
        <v>261</v>
      </c>
      <c r="B24915" t="s">
        <v>324</v>
      </c>
      <c r="C24915" t="s">
        <v>135</v>
      </c>
      <c r="D24915">
        <v>94</v>
      </c>
    </row>
    <row r="24916" spans="1:4" x14ac:dyDescent="0.2">
      <c r="A24916" t="s">
        <v>261</v>
      </c>
      <c r="B24916" t="s">
        <v>324</v>
      </c>
      <c r="C24916" t="s">
        <v>136</v>
      </c>
      <c r="D24916">
        <v>55</v>
      </c>
    </row>
    <row r="24917" spans="1:4" x14ac:dyDescent="0.2">
      <c r="A24917" t="s">
        <v>261</v>
      </c>
      <c r="B24917" t="s">
        <v>324</v>
      </c>
      <c r="C24917" t="s">
        <v>142</v>
      </c>
      <c r="D24917">
        <v>58</v>
      </c>
    </row>
    <row r="24918" spans="1:4" x14ac:dyDescent="0.2">
      <c r="A24918" t="s">
        <v>261</v>
      </c>
      <c r="B24918" t="s">
        <v>324</v>
      </c>
      <c r="C24918" t="s">
        <v>143</v>
      </c>
      <c r="D24918">
        <v>46</v>
      </c>
    </row>
    <row r="24919" spans="1:4" x14ac:dyDescent="0.2">
      <c r="A24919" t="s">
        <v>261</v>
      </c>
      <c r="B24919" t="s">
        <v>324</v>
      </c>
      <c r="C24919" t="s">
        <v>144</v>
      </c>
      <c r="D24919">
        <v>16</v>
      </c>
    </row>
    <row r="24920" spans="1:4" x14ac:dyDescent="0.2">
      <c r="A24920" t="s">
        <v>261</v>
      </c>
      <c r="B24920" t="s">
        <v>259</v>
      </c>
      <c r="C24920" t="s">
        <v>197</v>
      </c>
      <c r="D24920">
        <v>116</v>
      </c>
    </row>
    <row r="24921" spans="1:4" x14ac:dyDescent="0.2">
      <c r="A24921" t="s">
        <v>261</v>
      </c>
      <c r="B24921" t="s">
        <v>259</v>
      </c>
      <c r="C24921" t="s">
        <v>179</v>
      </c>
      <c r="D24921">
        <v>2</v>
      </c>
    </row>
    <row r="24922" spans="1:4" x14ac:dyDescent="0.2">
      <c r="A24922" t="s">
        <v>261</v>
      </c>
      <c r="B24922" t="s">
        <v>259</v>
      </c>
      <c r="C24922" t="s">
        <v>180</v>
      </c>
      <c r="D24922">
        <v>63</v>
      </c>
    </row>
    <row r="24923" spans="1:4" x14ac:dyDescent="0.2">
      <c r="A24923" t="s">
        <v>261</v>
      </c>
      <c r="B24923" t="s">
        <v>172</v>
      </c>
      <c r="C24923" t="s">
        <v>88</v>
      </c>
      <c r="D24923">
        <v>23</v>
      </c>
    </row>
    <row r="24924" spans="1:4" x14ac:dyDescent="0.2">
      <c r="A24924" t="s">
        <v>261</v>
      </c>
      <c r="B24924" t="s">
        <v>172</v>
      </c>
      <c r="C24924" t="s">
        <v>89</v>
      </c>
      <c r="D24924">
        <v>32</v>
      </c>
    </row>
    <row r="24925" spans="1:4" x14ac:dyDescent="0.2">
      <c r="A24925" t="s">
        <v>261</v>
      </c>
      <c r="B24925" t="s">
        <v>172</v>
      </c>
      <c r="C24925" t="s">
        <v>90</v>
      </c>
      <c r="D24925">
        <v>30</v>
      </c>
    </row>
    <row r="24926" spans="1:4" x14ac:dyDescent="0.2">
      <c r="A24926" t="s">
        <v>261</v>
      </c>
      <c r="B24926" t="s">
        <v>172</v>
      </c>
      <c r="C24926" t="s">
        <v>91</v>
      </c>
      <c r="D24926">
        <v>10</v>
      </c>
    </row>
    <row r="24927" spans="1:4" x14ac:dyDescent="0.2">
      <c r="A24927" t="s">
        <v>261</v>
      </c>
      <c r="B24927" t="s">
        <v>172</v>
      </c>
      <c r="C24927" t="s">
        <v>257</v>
      </c>
      <c r="D24927">
        <v>21</v>
      </c>
    </row>
    <row r="24928" spans="1:4" x14ac:dyDescent="0.2">
      <c r="A24928" t="s">
        <v>261</v>
      </c>
      <c r="B24928" t="s">
        <v>172</v>
      </c>
      <c r="C24928" t="s">
        <v>92</v>
      </c>
      <c r="D24928">
        <v>18</v>
      </c>
    </row>
    <row r="24929" spans="1:4" x14ac:dyDescent="0.2">
      <c r="A24929" t="s">
        <v>261</v>
      </c>
      <c r="B24929" t="s">
        <v>172</v>
      </c>
      <c r="C24929" t="s">
        <v>93</v>
      </c>
      <c r="D24929">
        <v>14</v>
      </c>
    </row>
    <row r="24930" spans="1:4" x14ac:dyDescent="0.2">
      <c r="A24930" t="s">
        <v>261</v>
      </c>
      <c r="B24930" t="s">
        <v>172</v>
      </c>
      <c r="C24930" t="s">
        <v>95</v>
      </c>
      <c r="D24930">
        <v>6</v>
      </c>
    </row>
    <row r="24931" spans="1:4" x14ac:dyDescent="0.2">
      <c r="A24931" t="s">
        <v>261</v>
      </c>
      <c r="B24931" t="s">
        <v>172</v>
      </c>
      <c r="C24931" t="s">
        <v>51</v>
      </c>
      <c r="D24931">
        <v>19</v>
      </c>
    </row>
    <row r="24932" spans="1:4" x14ac:dyDescent="0.2">
      <c r="A24932" t="s">
        <v>261</v>
      </c>
      <c r="B24932" t="s">
        <v>172</v>
      </c>
      <c r="C24932" t="s">
        <v>52</v>
      </c>
      <c r="D24932">
        <v>39</v>
      </c>
    </row>
    <row r="24933" spans="1:4" x14ac:dyDescent="0.2">
      <c r="A24933" t="s">
        <v>261</v>
      </c>
      <c r="B24933" t="s">
        <v>172</v>
      </c>
      <c r="C24933" t="s">
        <v>54</v>
      </c>
      <c r="D24933">
        <v>22</v>
      </c>
    </row>
    <row r="24934" spans="1:4" x14ac:dyDescent="0.2">
      <c r="A24934" t="s">
        <v>261</v>
      </c>
      <c r="B24934" t="s">
        <v>172</v>
      </c>
      <c r="C24934" t="s">
        <v>55</v>
      </c>
      <c r="D24934">
        <v>47</v>
      </c>
    </row>
    <row r="24935" spans="1:4" x14ac:dyDescent="0.2">
      <c r="A24935" t="s">
        <v>261</v>
      </c>
      <c r="B24935" t="s">
        <v>172</v>
      </c>
      <c r="C24935" t="s">
        <v>56</v>
      </c>
      <c r="D24935">
        <v>63</v>
      </c>
    </row>
    <row r="24936" spans="1:4" x14ac:dyDescent="0.2">
      <c r="A24936" t="s">
        <v>261</v>
      </c>
      <c r="B24936" t="s">
        <v>172</v>
      </c>
      <c r="C24936" t="s">
        <v>97</v>
      </c>
      <c r="D24936">
        <v>86</v>
      </c>
    </row>
    <row r="24937" spans="1:4" x14ac:dyDescent="0.2">
      <c r="A24937" t="s">
        <v>261</v>
      </c>
      <c r="B24937" t="s">
        <v>172</v>
      </c>
      <c r="C24937" t="s">
        <v>129</v>
      </c>
      <c r="D24937">
        <v>71</v>
      </c>
    </row>
    <row r="24938" spans="1:4" x14ac:dyDescent="0.2">
      <c r="A24938" t="s">
        <v>261</v>
      </c>
      <c r="B24938" t="s">
        <v>172</v>
      </c>
      <c r="C24938" t="s">
        <v>130</v>
      </c>
      <c r="D24938">
        <v>85</v>
      </c>
    </row>
    <row r="24939" spans="1:4" x14ac:dyDescent="0.2">
      <c r="A24939" t="s">
        <v>261</v>
      </c>
      <c r="B24939" t="s">
        <v>172</v>
      </c>
      <c r="C24939" t="s">
        <v>173</v>
      </c>
      <c r="D24939">
        <v>88</v>
      </c>
    </row>
    <row r="24940" spans="1:4" x14ac:dyDescent="0.2">
      <c r="A24940" t="s">
        <v>261</v>
      </c>
      <c r="B24940" t="s">
        <v>172</v>
      </c>
      <c r="C24940" t="s">
        <v>98</v>
      </c>
      <c r="D24940">
        <v>111</v>
      </c>
    </row>
    <row r="24941" spans="1:4" x14ac:dyDescent="0.2">
      <c r="A24941" t="s">
        <v>261</v>
      </c>
      <c r="B24941" t="s">
        <v>172</v>
      </c>
      <c r="C24941" t="s">
        <v>99</v>
      </c>
      <c r="D24941">
        <v>97</v>
      </c>
    </row>
    <row r="24942" spans="1:4" x14ac:dyDescent="0.2">
      <c r="A24942" t="s">
        <v>261</v>
      </c>
      <c r="B24942" t="s">
        <v>172</v>
      </c>
      <c r="C24942" t="s">
        <v>100</v>
      </c>
      <c r="D24942">
        <v>94</v>
      </c>
    </row>
    <row r="24943" spans="1:4" x14ac:dyDescent="0.2">
      <c r="A24943" t="s">
        <v>261</v>
      </c>
      <c r="B24943" t="s">
        <v>172</v>
      </c>
      <c r="C24943" t="s">
        <v>101</v>
      </c>
      <c r="D24943">
        <v>57</v>
      </c>
    </row>
    <row r="24944" spans="1:4" x14ac:dyDescent="0.2">
      <c r="A24944" t="s">
        <v>261</v>
      </c>
      <c r="B24944" t="s">
        <v>172</v>
      </c>
      <c r="C24944" t="s">
        <v>131</v>
      </c>
      <c r="D24944">
        <v>50</v>
      </c>
    </row>
    <row r="24945" spans="1:4" x14ac:dyDescent="0.2">
      <c r="A24945" t="s">
        <v>261</v>
      </c>
      <c r="B24945" t="s">
        <v>172</v>
      </c>
      <c r="C24945" t="s">
        <v>132</v>
      </c>
      <c r="D24945">
        <v>42</v>
      </c>
    </row>
    <row r="24946" spans="1:4" x14ac:dyDescent="0.2">
      <c r="A24946" t="s">
        <v>261</v>
      </c>
      <c r="B24946" t="s">
        <v>172</v>
      </c>
      <c r="C24946" t="s">
        <v>133</v>
      </c>
      <c r="D24946">
        <v>18</v>
      </c>
    </row>
    <row r="24947" spans="1:4" x14ac:dyDescent="0.2">
      <c r="A24947" t="s">
        <v>261</v>
      </c>
      <c r="B24947" t="s">
        <v>172</v>
      </c>
      <c r="C24947" t="s">
        <v>134</v>
      </c>
      <c r="D24947">
        <v>28</v>
      </c>
    </row>
    <row r="24948" spans="1:4" x14ac:dyDescent="0.2">
      <c r="A24948" t="s">
        <v>261</v>
      </c>
      <c r="B24948" t="s">
        <v>172</v>
      </c>
      <c r="C24948" t="s">
        <v>135</v>
      </c>
      <c r="D24948">
        <v>14</v>
      </c>
    </row>
    <row r="24949" spans="1:4" x14ac:dyDescent="0.2">
      <c r="A24949" t="s">
        <v>261</v>
      </c>
      <c r="B24949" t="s">
        <v>172</v>
      </c>
      <c r="C24949" t="s">
        <v>136</v>
      </c>
      <c r="D24949">
        <v>18</v>
      </c>
    </row>
    <row r="24950" spans="1:4" x14ac:dyDescent="0.2">
      <c r="A24950" t="s">
        <v>261</v>
      </c>
      <c r="B24950" t="s">
        <v>172</v>
      </c>
      <c r="C24950" t="s">
        <v>138</v>
      </c>
      <c r="D24950">
        <v>18</v>
      </c>
    </row>
    <row r="24951" spans="1:4" x14ac:dyDescent="0.2">
      <c r="A24951" t="s">
        <v>261</v>
      </c>
      <c r="B24951" t="s">
        <v>262</v>
      </c>
      <c r="C24951" t="s">
        <v>14</v>
      </c>
      <c r="D24951">
        <v>66</v>
      </c>
    </row>
    <row r="24952" spans="1:4" x14ac:dyDescent="0.2">
      <c r="A24952" t="s">
        <v>261</v>
      </c>
      <c r="B24952" t="s">
        <v>262</v>
      </c>
      <c r="C24952" t="s">
        <v>15</v>
      </c>
      <c r="D24952">
        <v>75</v>
      </c>
    </row>
    <row r="24953" spans="1:4" x14ac:dyDescent="0.2">
      <c r="A24953" t="s">
        <v>261</v>
      </c>
      <c r="B24953" t="s">
        <v>262</v>
      </c>
      <c r="C24953" t="s">
        <v>16</v>
      </c>
      <c r="D24953">
        <v>95</v>
      </c>
    </row>
    <row r="24954" spans="1:4" x14ac:dyDescent="0.2">
      <c r="A24954" t="s">
        <v>261</v>
      </c>
      <c r="B24954" t="s">
        <v>262</v>
      </c>
      <c r="C24954" t="s">
        <v>17</v>
      </c>
      <c r="D24954">
        <v>156</v>
      </c>
    </row>
    <row r="24955" spans="1:4" x14ac:dyDescent="0.2">
      <c r="A24955" t="s">
        <v>261</v>
      </c>
      <c r="B24955" t="s">
        <v>262</v>
      </c>
      <c r="C24955" t="s">
        <v>18</v>
      </c>
      <c r="D24955">
        <v>176</v>
      </c>
    </row>
    <row r="24956" spans="1:4" x14ac:dyDescent="0.2">
      <c r="A24956" t="s">
        <v>261</v>
      </c>
      <c r="B24956" t="s">
        <v>262</v>
      </c>
      <c r="C24956" t="s">
        <v>19</v>
      </c>
      <c r="D24956">
        <v>72</v>
      </c>
    </row>
    <row r="24957" spans="1:4" x14ac:dyDescent="0.2">
      <c r="A24957" t="s">
        <v>261</v>
      </c>
      <c r="B24957" t="s">
        <v>262</v>
      </c>
      <c r="C24957" t="s">
        <v>19</v>
      </c>
      <c r="D24957">
        <v>38</v>
      </c>
    </row>
    <row r="24958" spans="1:4" x14ac:dyDescent="0.2">
      <c r="A24958" t="s">
        <v>261</v>
      </c>
      <c r="B24958" t="s">
        <v>262</v>
      </c>
      <c r="C24958" t="s">
        <v>39</v>
      </c>
      <c r="D24958">
        <v>32</v>
      </c>
    </row>
    <row r="24959" spans="1:4" x14ac:dyDescent="0.2">
      <c r="A24959" t="s">
        <v>261</v>
      </c>
      <c r="B24959" t="s">
        <v>262</v>
      </c>
      <c r="C24959" t="s">
        <v>40</v>
      </c>
      <c r="D24959">
        <v>16</v>
      </c>
    </row>
    <row r="24960" spans="1:4" x14ac:dyDescent="0.2">
      <c r="A24960" t="s">
        <v>261</v>
      </c>
      <c r="B24960" t="s">
        <v>262</v>
      </c>
      <c r="C24960" t="s">
        <v>41</v>
      </c>
      <c r="D24960">
        <v>20</v>
      </c>
    </row>
    <row r="24961" spans="1:4" x14ac:dyDescent="0.2">
      <c r="A24961" t="s">
        <v>261</v>
      </c>
      <c r="B24961" t="s">
        <v>262</v>
      </c>
      <c r="C24961" t="s">
        <v>45</v>
      </c>
      <c r="D24961">
        <v>70</v>
      </c>
    </row>
    <row r="24962" spans="1:4" x14ac:dyDescent="0.2">
      <c r="A24962" t="s">
        <v>261</v>
      </c>
      <c r="B24962" t="s">
        <v>262</v>
      </c>
      <c r="C24962" t="s">
        <v>46</v>
      </c>
      <c r="D24962">
        <v>77</v>
      </c>
    </row>
    <row r="24963" spans="1:4" x14ac:dyDescent="0.2">
      <c r="A24963" t="s">
        <v>261</v>
      </c>
      <c r="B24963" t="s">
        <v>262</v>
      </c>
      <c r="C24963" t="s">
        <v>6</v>
      </c>
      <c r="D24963">
        <v>93</v>
      </c>
    </row>
    <row r="24964" spans="1:4" x14ac:dyDescent="0.2">
      <c r="A24964" t="s">
        <v>261</v>
      </c>
      <c r="B24964" t="s">
        <v>262</v>
      </c>
      <c r="C24964" t="s">
        <v>7</v>
      </c>
      <c r="D24964">
        <v>102</v>
      </c>
    </row>
    <row r="24965" spans="1:4" x14ac:dyDescent="0.2">
      <c r="A24965" t="s">
        <v>261</v>
      </c>
      <c r="B24965" t="s">
        <v>262</v>
      </c>
      <c r="C24965" t="s">
        <v>8</v>
      </c>
      <c r="D24965">
        <v>97</v>
      </c>
    </row>
    <row r="24966" spans="1:4" x14ac:dyDescent="0.2">
      <c r="A24966" t="s">
        <v>261</v>
      </c>
      <c r="B24966" t="s">
        <v>262</v>
      </c>
      <c r="C24966" t="s">
        <v>162</v>
      </c>
      <c r="D24966">
        <v>168</v>
      </c>
    </row>
    <row r="24967" spans="1:4" x14ac:dyDescent="0.2">
      <c r="A24967" t="s">
        <v>261</v>
      </c>
      <c r="B24967" t="s">
        <v>262</v>
      </c>
      <c r="C24967" t="s">
        <v>163</v>
      </c>
      <c r="D24967">
        <v>181</v>
      </c>
    </row>
    <row r="24968" spans="1:4" x14ac:dyDescent="0.2">
      <c r="A24968" t="s">
        <v>261</v>
      </c>
      <c r="B24968" t="s">
        <v>262</v>
      </c>
      <c r="C24968" t="s">
        <v>163</v>
      </c>
      <c r="D24968">
        <v>12</v>
      </c>
    </row>
    <row r="24969" spans="1:4" x14ac:dyDescent="0.2">
      <c r="A24969" t="s">
        <v>261</v>
      </c>
      <c r="B24969" t="s">
        <v>262</v>
      </c>
      <c r="C24969" t="s">
        <v>9</v>
      </c>
      <c r="D24969">
        <v>157</v>
      </c>
    </row>
    <row r="24970" spans="1:4" x14ac:dyDescent="0.2">
      <c r="A24970" t="s">
        <v>261</v>
      </c>
      <c r="B24970" t="s">
        <v>262</v>
      </c>
      <c r="C24970" t="s">
        <v>9</v>
      </c>
      <c r="D24970">
        <v>36</v>
      </c>
    </row>
    <row r="24971" spans="1:4" x14ac:dyDescent="0.2">
      <c r="A24971" t="s">
        <v>261</v>
      </c>
      <c r="B24971" t="s">
        <v>262</v>
      </c>
      <c r="C24971" t="s">
        <v>165</v>
      </c>
      <c r="D24971">
        <v>55</v>
      </c>
    </row>
    <row r="24972" spans="1:4" x14ac:dyDescent="0.2">
      <c r="A24972" t="s">
        <v>261</v>
      </c>
      <c r="B24972" t="s">
        <v>262</v>
      </c>
      <c r="C24972" t="s">
        <v>113</v>
      </c>
      <c r="D24972">
        <v>21</v>
      </c>
    </row>
    <row r="24973" spans="1:4" x14ac:dyDescent="0.2">
      <c r="A24973" t="s">
        <v>261</v>
      </c>
      <c r="B24973" t="s">
        <v>262</v>
      </c>
      <c r="C24973" t="s">
        <v>113</v>
      </c>
      <c r="D24973">
        <v>14</v>
      </c>
    </row>
    <row r="24974" spans="1:4" x14ac:dyDescent="0.2">
      <c r="A24974" t="s">
        <v>261</v>
      </c>
      <c r="B24974" t="s">
        <v>262</v>
      </c>
      <c r="C24974" t="s">
        <v>69</v>
      </c>
      <c r="D24974">
        <v>69</v>
      </c>
    </row>
    <row r="24975" spans="1:4" x14ac:dyDescent="0.2">
      <c r="A24975" t="s">
        <v>261</v>
      </c>
      <c r="B24975" t="s">
        <v>262</v>
      </c>
      <c r="C24975" t="s">
        <v>70</v>
      </c>
      <c r="D24975">
        <v>63</v>
      </c>
    </row>
    <row r="24976" spans="1:4" x14ac:dyDescent="0.2">
      <c r="A24976" t="s">
        <v>261</v>
      </c>
      <c r="B24976" t="s">
        <v>262</v>
      </c>
      <c r="C24976" t="s">
        <v>114</v>
      </c>
      <c r="D24976">
        <v>64</v>
      </c>
    </row>
    <row r="24977" spans="1:4" x14ac:dyDescent="0.2">
      <c r="A24977" t="s">
        <v>261</v>
      </c>
      <c r="B24977" t="s">
        <v>262</v>
      </c>
      <c r="C24977" t="s">
        <v>167</v>
      </c>
      <c r="D24977">
        <v>57</v>
      </c>
    </row>
    <row r="24978" spans="1:4" x14ac:dyDescent="0.2">
      <c r="A24978" t="s">
        <v>261</v>
      </c>
      <c r="B24978" t="s">
        <v>262</v>
      </c>
      <c r="C24978" t="s">
        <v>168</v>
      </c>
      <c r="D24978">
        <v>64</v>
      </c>
    </row>
    <row r="24979" spans="1:4" x14ac:dyDescent="0.2">
      <c r="A24979" t="s">
        <v>261</v>
      </c>
      <c r="B24979" t="s">
        <v>262</v>
      </c>
      <c r="C24979" t="s">
        <v>169</v>
      </c>
      <c r="D24979">
        <v>46</v>
      </c>
    </row>
    <row r="24980" spans="1:4" x14ac:dyDescent="0.2">
      <c r="A24980" t="s">
        <v>261</v>
      </c>
      <c r="B24980" t="s">
        <v>262</v>
      </c>
      <c r="C24980" t="s">
        <v>71</v>
      </c>
      <c r="D24980">
        <v>43</v>
      </c>
    </row>
    <row r="24981" spans="1:4" x14ac:dyDescent="0.2">
      <c r="A24981" t="s">
        <v>261</v>
      </c>
      <c r="B24981" t="s">
        <v>262</v>
      </c>
      <c r="C24981" t="s">
        <v>72</v>
      </c>
      <c r="D24981">
        <v>59</v>
      </c>
    </row>
    <row r="24982" spans="1:4" x14ac:dyDescent="0.2">
      <c r="A24982" t="s">
        <v>261</v>
      </c>
      <c r="B24982" t="s">
        <v>262</v>
      </c>
      <c r="C24982" t="s">
        <v>73</v>
      </c>
      <c r="D24982">
        <v>54</v>
      </c>
    </row>
    <row r="24983" spans="1:4" x14ac:dyDescent="0.2">
      <c r="A24983" t="s">
        <v>261</v>
      </c>
      <c r="B24983" t="s">
        <v>262</v>
      </c>
      <c r="C24983" t="s">
        <v>74</v>
      </c>
      <c r="D24983">
        <v>82</v>
      </c>
    </row>
    <row r="24984" spans="1:4" x14ac:dyDescent="0.2">
      <c r="A24984" t="s">
        <v>261</v>
      </c>
      <c r="B24984" t="s">
        <v>262</v>
      </c>
      <c r="C24984" t="s">
        <v>66</v>
      </c>
      <c r="D24984">
        <v>88</v>
      </c>
    </row>
    <row r="24985" spans="1:4" x14ac:dyDescent="0.2">
      <c r="A24985" t="s">
        <v>261</v>
      </c>
      <c r="B24985" t="s">
        <v>262</v>
      </c>
      <c r="C24985" t="s">
        <v>75</v>
      </c>
      <c r="D24985">
        <v>100</v>
      </c>
    </row>
    <row r="24986" spans="1:4" x14ac:dyDescent="0.2">
      <c r="A24986" t="s">
        <v>261</v>
      </c>
      <c r="B24986" t="s">
        <v>262</v>
      </c>
      <c r="C24986" t="s">
        <v>62</v>
      </c>
      <c r="D24986">
        <v>79</v>
      </c>
    </row>
    <row r="24987" spans="1:4" x14ac:dyDescent="0.2">
      <c r="A24987" t="s">
        <v>261</v>
      </c>
      <c r="B24987" t="s">
        <v>262</v>
      </c>
      <c r="C24987" t="s">
        <v>63</v>
      </c>
      <c r="D24987">
        <v>135</v>
      </c>
    </row>
    <row r="24988" spans="1:4" x14ac:dyDescent="0.2">
      <c r="A24988" t="s">
        <v>261</v>
      </c>
      <c r="B24988" t="s">
        <v>262</v>
      </c>
      <c r="C24988" t="s">
        <v>64</v>
      </c>
      <c r="D24988">
        <v>120</v>
      </c>
    </row>
    <row r="24989" spans="1:4" x14ac:dyDescent="0.2">
      <c r="A24989" t="s">
        <v>261</v>
      </c>
      <c r="B24989" t="s">
        <v>262</v>
      </c>
      <c r="C24989" t="s">
        <v>11</v>
      </c>
      <c r="D24989">
        <v>106</v>
      </c>
    </row>
    <row r="24990" spans="1:4" x14ac:dyDescent="0.2">
      <c r="A24990" t="s">
        <v>261</v>
      </c>
      <c r="B24990" t="s">
        <v>262</v>
      </c>
      <c r="C24990" t="s">
        <v>76</v>
      </c>
      <c r="D24990">
        <v>107</v>
      </c>
    </row>
    <row r="24991" spans="1:4" x14ac:dyDescent="0.2">
      <c r="A24991" t="s">
        <v>261</v>
      </c>
      <c r="B24991" t="s">
        <v>262</v>
      </c>
      <c r="C24991" t="s">
        <v>115</v>
      </c>
      <c r="D24991">
        <v>140</v>
      </c>
    </row>
    <row r="24992" spans="1:4" x14ac:dyDescent="0.2">
      <c r="A24992" t="s">
        <v>261</v>
      </c>
      <c r="B24992" t="s">
        <v>262</v>
      </c>
      <c r="C24992" t="s">
        <v>116</v>
      </c>
      <c r="D24992">
        <v>131</v>
      </c>
    </row>
    <row r="24993" spans="1:4" x14ac:dyDescent="0.2">
      <c r="A24993" t="s">
        <v>261</v>
      </c>
      <c r="B24993" t="s">
        <v>262</v>
      </c>
      <c r="C24993" t="s">
        <v>117</v>
      </c>
      <c r="D24993">
        <v>145</v>
      </c>
    </row>
    <row r="24994" spans="1:4" x14ac:dyDescent="0.2">
      <c r="A24994" t="s">
        <v>261</v>
      </c>
      <c r="B24994" t="s">
        <v>262</v>
      </c>
      <c r="C24994" t="s">
        <v>118</v>
      </c>
      <c r="D24994">
        <v>170</v>
      </c>
    </row>
    <row r="24995" spans="1:4" x14ac:dyDescent="0.2">
      <c r="A24995" t="s">
        <v>261</v>
      </c>
      <c r="B24995" t="s">
        <v>262</v>
      </c>
      <c r="C24995" t="s">
        <v>119</v>
      </c>
      <c r="D24995">
        <v>179</v>
      </c>
    </row>
    <row r="24996" spans="1:4" x14ac:dyDescent="0.2">
      <c r="A24996" t="s">
        <v>261</v>
      </c>
      <c r="B24996" t="s">
        <v>262</v>
      </c>
      <c r="C24996" t="s">
        <v>120</v>
      </c>
      <c r="D24996">
        <v>188</v>
      </c>
    </row>
    <row r="24997" spans="1:4" x14ac:dyDescent="0.2">
      <c r="A24997" t="s">
        <v>261</v>
      </c>
      <c r="B24997" t="s">
        <v>262</v>
      </c>
      <c r="C24997" t="s">
        <v>121</v>
      </c>
      <c r="D24997">
        <v>198</v>
      </c>
    </row>
    <row r="24998" spans="1:4" x14ac:dyDescent="0.2">
      <c r="A24998" t="s">
        <v>261</v>
      </c>
      <c r="B24998" t="s">
        <v>262</v>
      </c>
      <c r="C24998" t="s">
        <v>122</v>
      </c>
      <c r="D24998">
        <v>160</v>
      </c>
    </row>
    <row r="24999" spans="1:4" x14ac:dyDescent="0.2">
      <c r="A24999" t="s">
        <v>261</v>
      </c>
      <c r="B24999" t="s">
        <v>262</v>
      </c>
      <c r="C24999" t="s">
        <v>123</v>
      </c>
      <c r="D24999">
        <v>75</v>
      </c>
    </row>
    <row r="25000" spans="1:4" x14ac:dyDescent="0.2">
      <c r="A25000" t="s">
        <v>261</v>
      </c>
      <c r="B25000" t="s">
        <v>262</v>
      </c>
      <c r="C25000" t="s">
        <v>123</v>
      </c>
      <c r="D25000">
        <v>63</v>
      </c>
    </row>
    <row r="25001" spans="1:4" x14ac:dyDescent="0.2">
      <c r="A25001" t="s">
        <v>261</v>
      </c>
      <c r="B25001" t="s">
        <v>262</v>
      </c>
      <c r="C25001" t="s">
        <v>124</v>
      </c>
      <c r="D25001">
        <v>61</v>
      </c>
    </row>
    <row r="25002" spans="1:4" x14ac:dyDescent="0.2">
      <c r="A25002" t="s">
        <v>261</v>
      </c>
      <c r="B25002" t="s">
        <v>262</v>
      </c>
      <c r="C25002" t="s">
        <v>124</v>
      </c>
      <c r="D25002">
        <v>23</v>
      </c>
    </row>
    <row r="25003" spans="1:4" x14ac:dyDescent="0.2">
      <c r="A25003" t="s">
        <v>261</v>
      </c>
      <c r="B25003" t="s">
        <v>262</v>
      </c>
      <c r="C25003" t="s">
        <v>125</v>
      </c>
      <c r="D25003">
        <v>47</v>
      </c>
    </row>
    <row r="25004" spans="1:4" x14ac:dyDescent="0.2">
      <c r="A25004" t="s">
        <v>261</v>
      </c>
      <c r="B25004" t="s">
        <v>262</v>
      </c>
      <c r="C25004" t="s">
        <v>79</v>
      </c>
      <c r="D25004">
        <v>34</v>
      </c>
    </row>
    <row r="25005" spans="1:4" x14ac:dyDescent="0.2">
      <c r="A25005" t="s">
        <v>261</v>
      </c>
      <c r="B25005" t="s">
        <v>262</v>
      </c>
      <c r="C25005" t="s">
        <v>80</v>
      </c>
      <c r="D25005">
        <v>19</v>
      </c>
    </row>
    <row r="25006" spans="1:4" x14ac:dyDescent="0.2">
      <c r="A25006" t="s">
        <v>261</v>
      </c>
      <c r="B25006" t="s">
        <v>262</v>
      </c>
      <c r="C25006" t="s">
        <v>81</v>
      </c>
      <c r="D25006">
        <v>25</v>
      </c>
    </row>
    <row r="25007" spans="1:4" x14ac:dyDescent="0.2">
      <c r="A25007" t="s">
        <v>261</v>
      </c>
      <c r="B25007" t="s">
        <v>262</v>
      </c>
      <c r="C25007" t="s">
        <v>82</v>
      </c>
      <c r="D25007">
        <v>26</v>
      </c>
    </row>
    <row r="25008" spans="1:4" x14ac:dyDescent="0.2">
      <c r="A25008" t="s">
        <v>261</v>
      </c>
      <c r="B25008" t="s">
        <v>262</v>
      </c>
      <c r="C25008" t="s">
        <v>83</v>
      </c>
      <c r="D25008">
        <v>44</v>
      </c>
    </row>
    <row r="25009" spans="1:4" x14ac:dyDescent="0.2">
      <c r="A25009" t="s">
        <v>261</v>
      </c>
      <c r="B25009" t="s">
        <v>262</v>
      </c>
      <c r="C25009" t="s">
        <v>126</v>
      </c>
      <c r="D25009">
        <v>58</v>
      </c>
    </row>
    <row r="25010" spans="1:4" x14ac:dyDescent="0.2">
      <c r="A25010" t="s">
        <v>261</v>
      </c>
      <c r="B25010" t="s">
        <v>262</v>
      </c>
      <c r="C25010" t="s">
        <v>127</v>
      </c>
      <c r="D25010">
        <v>61</v>
      </c>
    </row>
    <row r="25011" spans="1:4" x14ac:dyDescent="0.2">
      <c r="A25011" t="s">
        <v>261</v>
      </c>
      <c r="B25011" t="s">
        <v>262</v>
      </c>
      <c r="C25011" t="s">
        <v>128</v>
      </c>
      <c r="D25011">
        <v>72</v>
      </c>
    </row>
    <row r="25012" spans="1:4" x14ac:dyDescent="0.2">
      <c r="A25012" t="s">
        <v>261</v>
      </c>
      <c r="B25012" t="s">
        <v>262</v>
      </c>
      <c r="C25012" t="s">
        <v>84</v>
      </c>
      <c r="D25012">
        <v>69</v>
      </c>
    </row>
    <row r="25013" spans="1:4" x14ac:dyDescent="0.2">
      <c r="A25013" t="s">
        <v>261</v>
      </c>
      <c r="B25013" t="s">
        <v>262</v>
      </c>
      <c r="C25013" t="s">
        <v>85</v>
      </c>
      <c r="D25013">
        <v>42</v>
      </c>
    </row>
    <row r="25014" spans="1:4" x14ac:dyDescent="0.2">
      <c r="A25014" t="s">
        <v>261</v>
      </c>
      <c r="B25014" t="s">
        <v>262</v>
      </c>
      <c r="C25014" t="s">
        <v>51</v>
      </c>
      <c r="D25014">
        <v>12</v>
      </c>
    </row>
    <row r="25015" spans="1:4" x14ac:dyDescent="0.2">
      <c r="A25015" t="s">
        <v>261</v>
      </c>
      <c r="B25015" t="s">
        <v>262</v>
      </c>
      <c r="C25015" t="s">
        <v>52</v>
      </c>
      <c r="D25015">
        <v>46</v>
      </c>
    </row>
    <row r="25016" spans="1:4" x14ac:dyDescent="0.2">
      <c r="A25016" t="s">
        <v>261</v>
      </c>
      <c r="B25016" t="s">
        <v>262</v>
      </c>
      <c r="C25016" t="s">
        <v>53</v>
      </c>
      <c r="D25016">
        <v>40</v>
      </c>
    </row>
    <row r="25017" spans="1:4" x14ac:dyDescent="0.2">
      <c r="A25017" t="s">
        <v>261</v>
      </c>
      <c r="B25017" t="s">
        <v>262</v>
      </c>
      <c r="C25017" t="s">
        <v>54</v>
      </c>
      <c r="D25017">
        <v>53</v>
      </c>
    </row>
    <row r="25018" spans="1:4" x14ac:dyDescent="0.2">
      <c r="A25018" t="s">
        <v>261</v>
      </c>
      <c r="B25018" t="s">
        <v>262</v>
      </c>
      <c r="C25018" t="s">
        <v>55</v>
      </c>
      <c r="D25018">
        <v>66</v>
      </c>
    </row>
    <row r="25019" spans="1:4" x14ac:dyDescent="0.2">
      <c r="A25019" t="s">
        <v>261</v>
      </c>
      <c r="B25019" t="s">
        <v>262</v>
      </c>
      <c r="C25019" t="s">
        <v>56</v>
      </c>
      <c r="D25019">
        <v>60</v>
      </c>
    </row>
    <row r="25020" spans="1:4" x14ac:dyDescent="0.2">
      <c r="A25020" t="s">
        <v>261</v>
      </c>
      <c r="B25020" t="s">
        <v>262</v>
      </c>
      <c r="C25020" t="s">
        <v>97</v>
      </c>
      <c r="D25020">
        <v>42</v>
      </c>
    </row>
    <row r="25021" spans="1:4" x14ac:dyDescent="0.2">
      <c r="A25021" t="s">
        <v>261</v>
      </c>
      <c r="B25021" t="s">
        <v>262</v>
      </c>
      <c r="C25021" t="s">
        <v>129</v>
      </c>
      <c r="D25021">
        <v>24</v>
      </c>
    </row>
    <row r="25022" spans="1:4" x14ac:dyDescent="0.2">
      <c r="A25022" t="s">
        <v>261</v>
      </c>
      <c r="B25022" t="s">
        <v>262</v>
      </c>
      <c r="C25022" t="s">
        <v>130</v>
      </c>
      <c r="D25022">
        <v>12</v>
      </c>
    </row>
    <row r="25023" spans="1:4" x14ac:dyDescent="0.2">
      <c r="A25023" t="s">
        <v>261</v>
      </c>
      <c r="B25023" t="s">
        <v>262</v>
      </c>
      <c r="C25023" t="s">
        <v>173</v>
      </c>
      <c r="D25023">
        <v>24</v>
      </c>
    </row>
    <row r="25024" spans="1:4" x14ac:dyDescent="0.2">
      <c r="A25024" t="s">
        <v>261</v>
      </c>
      <c r="B25024" t="s">
        <v>44</v>
      </c>
      <c r="C25024" t="s">
        <v>133</v>
      </c>
      <c r="D25024">
        <v>62</v>
      </c>
    </row>
    <row r="25025" spans="1:4" x14ac:dyDescent="0.2">
      <c r="A25025" t="s">
        <v>261</v>
      </c>
      <c r="B25025" t="s">
        <v>44</v>
      </c>
      <c r="C25025" t="s">
        <v>134</v>
      </c>
      <c r="D25025">
        <v>99</v>
      </c>
    </row>
    <row r="25026" spans="1:4" x14ac:dyDescent="0.2">
      <c r="A25026" t="s">
        <v>261</v>
      </c>
      <c r="B25026" t="s">
        <v>44</v>
      </c>
      <c r="C25026" t="s">
        <v>135</v>
      </c>
      <c r="D25026">
        <v>140</v>
      </c>
    </row>
    <row r="25027" spans="1:4" x14ac:dyDescent="0.2">
      <c r="A25027" t="s">
        <v>261</v>
      </c>
      <c r="B25027" t="s">
        <v>44</v>
      </c>
      <c r="C25027" t="s">
        <v>135</v>
      </c>
      <c r="D25027">
        <v>127</v>
      </c>
    </row>
    <row r="25028" spans="1:4" x14ac:dyDescent="0.2">
      <c r="A25028" t="s">
        <v>261</v>
      </c>
      <c r="B25028" t="s">
        <v>44</v>
      </c>
      <c r="C25028" t="s">
        <v>136</v>
      </c>
      <c r="D25028">
        <v>175</v>
      </c>
    </row>
    <row r="25029" spans="1:4" x14ac:dyDescent="0.2">
      <c r="A25029" t="s">
        <v>261</v>
      </c>
      <c r="B25029" t="s">
        <v>44</v>
      </c>
      <c r="C25029" t="s">
        <v>136</v>
      </c>
      <c r="D25029">
        <v>159</v>
      </c>
    </row>
    <row r="25030" spans="1:4" x14ac:dyDescent="0.2">
      <c r="A25030" t="s">
        <v>261</v>
      </c>
      <c r="B25030" t="s">
        <v>44</v>
      </c>
      <c r="C25030" t="s">
        <v>137</v>
      </c>
      <c r="D25030">
        <v>223</v>
      </c>
    </row>
    <row r="25031" spans="1:4" x14ac:dyDescent="0.2">
      <c r="A25031" t="s">
        <v>261</v>
      </c>
      <c r="B25031" t="s">
        <v>44</v>
      </c>
      <c r="C25031" t="s">
        <v>137</v>
      </c>
      <c r="D25031">
        <v>201</v>
      </c>
    </row>
    <row r="25032" spans="1:4" x14ac:dyDescent="0.2">
      <c r="A25032" t="s">
        <v>261</v>
      </c>
      <c r="B25032" t="s">
        <v>44</v>
      </c>
      <c r="C25032" t="s">
        <v>138</v>
      </c>
      <c r="D25032">
        <v>216</v>
      </c>
    </row>
    <row r="25033" spans="1:4" x14ac:dyDescent="0.2">
      <c r="A25033" t="s">
        <v>261</v>
      </c>
      <c r="B25033" t="s">
        <v>44</v>
      </c>
      <c r="C25033" t="s">
        <v>138</v>
      </c>
      <c r="D25033">
        <v>205</v>
      </c>
    </row>
    <row r="25034" spans="1:4" x14ac:dyDescent="0.2">
      <c r="A25034" t="s">
        <v>261</v>
      </c>
      <c r="B25034" t="s">
        <v>44</v>
      </c>
      <c r="C25034" t="s">
        <v>139</v>
      </c>
      <c r="D25034">
        <v>418</v>
      </c>
    </row>
    <row r="25035" spans="1:4" x14ac:dyDescent="0.2">
      <c r="A25035" t="s">
        <v>261</v>
      </c>
      <c r="B25035" t="s">
        <v>44</v>
      </c>
      <c r="C25035" t="s">
        <v>140</v>
      </c>
      <c r="D25035">
        <v>412</v>
      </c>
    </row>
    <row r="25036" spans="1:4" x14ac:dyDescent="0.2">
      <c r="A25036" t="s">
        <v>261</v>
      </c>
      <c r="B25036" t="s">
        <v>44</v>
      </c>
      <c r="C25036" t="s">
        <v>141</v>
      </c>
      <c r="D25036">
        <v>363</v>
      </c>
    </row>
    <row r="25037" spans="1:4" x14ac:dyDescent="0.2">
      <c r="A25037" t="s">
        <v>261</v>
      </c>
      <c r="B25037" t="s">
        <v>44</v>
      </c>
      <c r="C25037" t="s">
        <v>142</v>
      </c>
      <c r="D25037">
        <v>328</v>
      </c>
    </row>
    <row r="25038" spans="1:4" x14ac:dyDescent="0.2">
      <c r="A25038" t="s">
        <v>261</v>
      </c>
      <c r="B25038" t="s">
        <v>44</v>
      </c>
      <c r="C25038" t="s">
        <v>143</v>
      </c>
      <c r="D25038">
        <v>299</v>
      </c>
    </row>
    <row r="25039" spans="1:4" x14ac:dyDescent="0.2">
      <c r="A25039" t="s">
        <v>261</v>
      </c>
      <c r="B25039" t="s">
        <v>44</v>
      </c>
      <c r="C25039" t="s">
        <v>144</v>
      </c>
      <c r="D25039">
        <v>254</v>
      </c>
    </row>
    <row r="25040" spans="1:4" x14ac:dyDescent="0.2">
      <c r="A25040" t="s">
        <v>261</v>
      </c>
      <c r="B25040" t="s">
        <v>44</v>
      </c>
      <c r="C25040" t="s">
        <v>145</v>
      </c>
      <c r="D25040">
        <v>386</v>
      </c>
    </row>
    <row r="25041" spans="1:4" x14ac:dyDescent="0.2">
      <c r="A25041" t="s">
        <v>261</v>
      </c>
      <c r="B25041" t="s">
        <v>44</v>
      </c>
      <c r="C25041" t="s">
        <v>146</v>
      </c>
      <c r="D25041">
        <v>384</v>
      </c>
    </row>
    <row r="25042" spans="1:4" x14ac:dyDescent="0.2">
      <c r="A25042" t="s">
        <v>261</v>
      </c>
      <c r="B25042" t="s">
        <v>44</v>
      </c>
      <c r="C25042" t="s">
        <v>147</v>
      </c>
      <c r="D25042">
        <v>329</v>
      </c>
    </row>
    <row r="25043" spans="1:4" x14ac:dyDescent="0.2">
      <c r="A25043" t="s">
        <v>261</v>
      </c>
      <c r="B25043" t="s">
        <v>44</v>
      </c>
      <c r="C25043" t="s">
        <v>148</v>
      </c>
      <c r="D25043">
        <v>329</v>
      </c>
    </row>
    <row r="25044" spans="1:4" x14ac:dyDescent="0.2">
      <c r="A25044" t="s">
        <v>261</v>
      </c>
      <c r="B25044" t="s">
        <v>44</v>
      </c>
      <c r="C25044" t="s">
        <v>149</v>
      </c>
      <c r="D25044">
        <v>337</v>
      </c>
    </row>
    <row r="25045" spans="1:4" x14ac:dyDescent="0.2">
      <c r="A25045" t="s">
        <v>261</v>
      </c>
      <c r="B25045" t="s">
        <v>44</v>
      </c>
      <c r="C25045" t="s">
        <v>26</v>
      </c>
      <c r="D25045">
        <v>335</v>
      </c>
    </row>
    <row r="25046" spans="1:4" x14ac:dyDescent="0.2">
      <c r="A25046" t="s">
        <v>261</v>
      </c>
      <c r="B25046" t="s">
        <v>44</v>
      </c>
      <c r="C25046" t="s">
        <v>27</v>
      </c>
      <c r="D25046">
        <v>352</v>
      </c>
    </row>
    <row r="25047" spans="1:4" x14ac:dyDescent="0.2">
      <c r="A25047" t="s">
        <v>261</v>
      </c>
      <c r="B25047" t="s">
        <v>44</v>
      </c>
      <c r="C25047" t="s">
        <v>28</v>
      </c>
      <c r="D25047">
        <v>375</v>
      </c>
    </row>
    <row r="25048" spans="1:4" x14ac:dyDescent="0.2">
      <c r="A25048" t="s">
        <v>261</v>
      </c>
      <c r="B25048" t="s">
        <v>44</v>
      </c>
      <c r="C25048" t="s">
        <v>29</v>
      </c>
      <c r="D25048">
        <v>380</v>
      </c>
    </row>
    <row r="25049" spans="1:4" x14ac:dyDescent="0.2">
      <c r="A25049" t="s">
        <v>261</v>
      </c>
      <c r="B25049" t="s">
        <v>44</v>
      </c>
      <c r="C25049" t="s">
        <v>30</v>
      </c>
      <c r="D25049">
        <v>376</v>
      </c>
    </row>
    <row r="25050" spans="1:4" x14ac:dyDescent="0.2">
      <c r="A25050" t="s">
        <v>261</v>
      </c>
      <c r="B25050" t="s">
        <v>44</v>
      </c>
      <c r="C25050" t="s">
        <v>31</v>
      </c>
      <c r="D25050">
        <v>378</v>
      </c>
    </row>
    <row r="25051" spans="1:4" x14ac:dyDescent="0.2">
      <c r="A25051" t="s">
        <v>261</v>
      </c>
      <c r="B25051" t="s">
        <v>44</v>
      </c>
      <c r="C25051" t="s">
        <v>102</v>
      </c>
      <c r="D25051">
        <v>361</v>
      </c>
    </row>
    <row r="25052" spans="1:4" x14ac:dyDescent="0.2">
      <c r="A25052" t="s">
        <v>261</v>
      </c>
      <c r="B25052" t="s">
        <v>44</v>
      </c>
      <c r="C25052" t="s">
        <v>103</v>
      </c>
      <c r="D25052">
        <v>347</v>
      </c>
    </row>
    <row r="25053" spans="1:4" x14ac:dyDescent="0.2">
      <c r="A25053" t="s">
        <v>261</v>
      </c>
      <c r="B25053" t="s">
        <v>44</v>
      </c>
      <c r="C25053" t="s">
        <v>104</v>
      </c>
      <c r="D25053">
        <v>351</v>
      </c>
    </row>
    <row r="25054" spans="1:4" x14ac:dyDescent="0.2">
      <c r="A25054" t="s">
        <v>261</v>
      </c>
      <c r="B25054" t="s">
        <v>44</v>
      </c>
      <c r="C25054" t="s">
        <v>105</v>
      </c>
      <c r="D25054">
        <v>377</v>
      </c>
    </row>
    <row r="25055" spans="1:4" x14ac:dyDescent="0.2">
      <c r="A25055" t="s">
        <v>261</v>
      </c>
      <c r="B25055" t="s">
        <v>44</v>
      </c>
      <c r="C25055" t="s">
        <v>106</v>
      </c>
      <c r="D25055">
        <v>397</v>
      </c>
    </row>
    <row r="25056" spans="1:4" x14ac:dyDescent="0.2">
      <c r="A25056" t="s">
        <v>261</v>
      </c>
      <c r="B25056" t="s">
        <v>44</v>
      </c>
      <c r="C25056" t="s">
        <v>107</v>
      </c>
      <c r="D25056">
        <v>417</v>
      </c>
    </row>
    <row r="25057" spans="1:4" x14ac:dyDescent="0.2">
      <c r="A25057" t="s">
        <v>261</v>
      </c>
      <c r="B25057" t="s">
        <v>44</v>
      </c>
      <c r="C25057" t="s">
        <v>108</v>
      </c>
      <c r="D25057">
        <v>405</v>
      </c>
    </row>
    <row r="25058" spans="1:4" x14ac:dyDescent="0.2">
      <c r="A25058" t="s">
        <v>261</v>
      </c>
      <c r="B25058" t="s">
        <v>44</v>
      </c>
      <c r="C25058" t="s">
        <v>109</v>
      </c>
      <c r="D25058">
        <v>403</v>
      </c>
    </row>
    <row r="25059" spans="1:4" x14ac:dyDescent="0.2">
      <c r="A25059" t="s">
        <v>261</v>
      </c>
      <c r="B25059" t="s">
        <v>44</v>
      </c>
      <c r="C25059" t="s">
        <v>110</v>
      </c>
      <c r="D25059">
        <v>411</v>
      </c>
    </row>
    <row r="25060" spans="1:4" x14ac:dyDescent="0.2">
      <c r="A25060" t="s">
        <v>261</v>
      </c>
      <c r="B25060" t="s">
        <v>44</v>
      </c>
      <c r="C25060" t="s">
        <v>111</v>
      </c>
      <c r="D25060">
        <v>422</v>
      </c>
    </row>
    <row r="25061" spans="1:4" x14ac:dyDescent="0.2">
      <c r="A25061" t="s">
        <v>261</v>
      </c>
      <c r="B25061" t="s">
        <v>44</v>
      </c>
      <c r="C25061" t="s">
        <v>381</v>
      </c>
      <c r="D25061">
        <v>419</v>
      </c>
    </row>
    <row r="25062" spans="1:4" x14ac:dyDescent="0.2">
      <c r="A25062" t="s">
        <v>261</v>
      </c>
      <c r="B25062" t="s">
        <v>44</v>
      </c>
      <c r="C25062" t="s">
        <v>382</v>
      </c>
      <c r="D25062">
        <v>523</v>
      </c>
    </row>
    <row r="25063" spans="1:4" x14ac:dyDescent="0.2">
      <c r="A25063" t="s">
        <v>261</v>
      </c>
      <c r="B25063" t="s">
        <v>44</v>
      </c>
      <c r="C25063" t="s">
        <v>383</v>
      </c>
      <c r="D25063">
        <v>530</v>
      </c>
    </row>
    <row r="25064" spans="1:4" x14ac:dyDescent="0.2">
      <c r="A25064" t="s">
        <v>261</v>
      </c>
      <c r="B25064" t="s">
        <v>44</v>
      </c>
      <c r="C25064" t="s">
        <v>32</v>
      </c>
      <c r="D25064">
        <v>543</v>
      </c>
    </row>
    <row r="25065" spans="1:4" x14ac:dyDescent="0.2">
      <c r="A25065" t="s">
        <v>261</v>
      </c>
      <c r="B25065" t="s">
        <v>44</v>
      </c>
      <c r="C25065" t="s">
        <v>33</v>
      </c>
      <c r="D25065">
        <v>531</v>
      </c>
    </row>
    <row r="25066" spans="1:4" x14ac:dyDescent="0.2">
      <c r="A25066" t="s">
        <v>261</v>
      </c>
      <c r="B25066" t="s">
        <v>44</v>
      </c>
      <c r="C25066" t="s">
        <v>150</v>
      </c>
      <c r="D25066">
        <v>520</v>
      </c>
    </row>
    <row r="25067" spans="1:4" x14ac:dyDescent="0.2">
      <c r="A25067" t="s">
        <v>261</v>
      </c>
      <c r="B25067" t="s">
        <v>44</v>
      </c>
      <c r="C25067" t="s">
        <v>67</v>
      </c>
      <c r="D25067">
        <v>519</v>
      </c>
    </row>
    <row r="25068" spans="1:4" x14ac:dyDescent="0.2">
      <c r="A25068" t="s">
        <v>261</v>
      </c>
      <c r="B25068" t="s">
        <v>44</v>
      </c>
      <c r="C25068" t="s">
        <v>35</v>
      </c>
      <c r="D25068">
        <v>518</v>
      </c>
    </row>
    <row r="25069" spans="1:4" x14ac:dyDescent="0.2">
      <c r="A25069" t="s">
        <v>261</v>
      </c>
      <c r="B25069" t="s">
        <v>44</v>
      </c>
      <c r="C25069" t="s">
        <v>36</v>
      </c>
      <c r="D25069">
        <v>484</v>
      </c>
    </row>
    <row r="25070" spans="1:4" x14ac:dyDescent="0.2">
      <c r="A25070" t="s">
        <v>261</v>
      </c>
      <c r="B25070" t="s">
        <v>388</v>
      </c>
      <c r="C25070" t="s">
        <v>147</v>
      </c>
      <c r="D25070">
        <v>7</v>
      </c>
    </row>
    <row r="25071" spans="1:4" x14ac:dyDescent="0.2">
      <c r="A25071" t="s">
        <v>261</v>
      </c>
      <c r="B25071" t="s">
        <v>388</v>
      </c>
      <c r="C25071" t="s">
        <v>149</v>
      </c>
      <c r="D25071">
        <v>14</v>
      </c>
    </row>
    <row r="25072" spans="1:4" x14ac:dyDescent="0.2">
      <c r="A25072" t="s">
        <v>261</v>
      </c>
      <c r="B25072" t="s">
        <v>388</v>
      </c>
      <c r="C25072" t="s">
        <v>26</v>
      </c>
      <c r="D25072">
        <v>30</v>
      </c>
    </row>
    <row r="25073" spans="1:4" x14ac:dyDescent="0.2">
      <c r="A25073" t="s">
        <v>261</v>
      </c>
      <c r="B25073" t="s">
        <v>388</v>
      </c>
      <c r="C25073" t="s">
        <v>27</v>
      </c>
      <c r="D25073">
        <v>20</v>
      </c>
    </row>
    <row r="25074" spans="1:4" x14ac:dyDescent="0.2">
      <c r="A25074" t="s">
        <v>261</v>
      </c>
      <c r="B25074" t="s">
        <v>388</v>
      </c>
      <c r="C25074" t="s">
        <v>28</v>
      </c>
      <c r="D25074">
        <v>40</v>
      </c>
    </row>
    <row r="25075" spans="1:4" x14ac:dyDescent="0.2">
      <c r="A25075" t="s">
        <v>261</v>
      </c>
      <c r="B25075" t="s">
        <v>388</v>
      </c>
      <c r="C25075" t="s">
        <v>29</v>
      </c>
      <c r="D25075">
        <v>53</v>
      </c>
    </row>
    <row r="25076" spans="1:4" x14ac:dyDescent="0.2">
      <c r="A25076" t="s">
        <v>261</v>
      </c>
      <c r="B25076" t="s">
        <v>388</v>
      </c>
      <c r="C25076" t="s">
        <v>30</v>
      </c>
      <c r="D25076">
        <v>55</v>
      </c>
    </row>
    <row r="25077" spans="1:4" x14ac:dyDescent="0.2">
      <c r="A25077" t="s">
        <v>261</v>
      </c>
      <c r="B25077" t="s">
        <v>388</v>
      </c>
      <c r="C25077" t="s">
        <v>31</v>
      </c>
      <c r="D25077">
        <v>58</v>
      </c>
    </row>
    <row r="25078" spans="1:4" x14ac:dyDescent="0.2">
      <c r="A25078" t="s">
        <v>261</v>
      </c>
      <c r="B25078" t="s">
        <v>388</v>
      </c>
      <c r="C25078" t="s">
        <v>102</v>
      </c>
      <c r="D25078">
        <v>31</v>
      </c>
    </row>
    <row r="25079" spans="1:4" x14ac:dyDescent="0.2">
      <c r="A25079" t="s">
        <v>261</v>
      </c>
      <c r="B25079" t="s">
        <v>388</v>
      </c>
      <c r="C25079" t="s">
        <v>103</v>
      </c>
      <c r="D25079">
        <v>35</v>
      </c>
    </row>
    <row r="25080" spans="1:4" x14ac:dyDescent="0.2">
      <c r="A25080" t="s">
        <v>261</v>
      </c>
      <c r="B25080" t="s">
        <v>388</v>
      </c>
      <c r="C25080" t="s">
        <v>107</v>
      </c>
      <c r="D25080">
        <v>33</v>
      </c>
    </row>
    <row r="25081" spans="1:4" x14ac:dyDescent="0.2">
      <c r="A25081" t="s">
        <v>261</v>
      </c>
      <c r="B25081" t="s">
        <v>388</v>
      </c>
      <c r="C25081" t="s">
        <v>108</v>
      </c>
      <c r="D25081">
        <v>29</v>
      </c>
    </row>
    <row r="25082" spans="1:4" x14ac:dyDescent="0.2">
      <c r="A25082" t="s">
        <v>261</v>
      </c>
      <c r="B25082" t="s">
        <v>388</v>
      </c>
      <c r="C25082" t="s">
        <v>109</v>
      </c>
      <c r="D25082">
        <v>5</v>
      </c>
    </row>
    <row r="25083" spans="1:4" x14ac:dyDescent="0.2">
      <c r="A25083" t="s">
        <v>261</v>
      </c>
      <c r="B25083" t="s">
        <v>388</v>
      </c>
      <c r="C25083" t="s">
        <v>110</v>
      </c>
      <c r="D25083">
        <v>18</v>
      </c>
    </row>
    <row r="25084" spans="1:4" x14ac:dyDescent="0.2">
      <c r="A25084" t="s">
        <v>261</v>
      </c>
      <c r="B25084" t="s">
        <v>388</v>
      </c>
      <c r="C25084" t="s">
        <v>111</v>
      </c>
      <c r="D25084">
        <v>5</v>
      </c>
    </row>
    <row r="25085" spans="1:4" x14ac:dyDescent="0.2">
      <c r="A25085" t="s">
        <v>261</v>
      </c>
      <c r="B25085" t="s">
        <v>327</v>
      </c>
      <c r="C25085" t="s">
        <v>135</v>
      </c>
      <c r="D25085">
        <v>47</v>
      </c>
    </row>
    <row r="25086" spans="1:4" x14ac:dyDescent="0.2">
      <c r="A25086" t="s">
        <v>261</v>
      </c>
      <c r="B25086" t="s">
        <v>327</v>
      </c>
      <c r="C25086" t="s">
        <v>136</v>
      </c>
      <c r="D25086">
        <v>75</v>
      </c>
    </row>
    <row r="25087" spans="1:4" x14ac:dyDescent="0.2">
      <c r="A25087" t="s">
        <v>261</v>
      </c>
      <c r="B25087" t="s">
        <v>327</v>
      </c>
      <c r="C25087" t="s">
        <v>137</v>
      </c>
      <c r="D25087">
        <v>96</v>
      </c>
    </row>
    <row r="25088" spans="1:4" x14ac:dyDescent="0.2">
      <c r="A25088" t="s">
        <v>261</v>
      </c>
      <c r="B25088" t="s">
        <v>327</v>
      </c>
      <c r="C25088" t="s">
        <v>137</v>
      </c>
      <c r="D25088">
        <v>1</v>
      </c>
    </row>
    <row r="25089" spans="1:4" x14ac:dyDescent="0.2">
      <c r="A25089" t="s">
        <v>261</v>
      </c>
      <c r="B25089" t="s">
        <v>327</v>
      </c>
      <c r="C25089" t="s">
        <v>138</v>
      </c>
      <c r="D25089">
        <v>76</v>
      </c>
    </row>
    <row r="25090" spans="1:4" x14ac:dyDescent="0.2">
      <c r="A25090" t="s">
        <v>261</v>
      </c>
      <c r="B25090" t="s">
        <v>327</v>
      </c>
      <c r="C25090" t="s">
        <v>138</v>
      </c>
      <c r="D25090">
        <v>30</v>
      </c>
    </row>
    <row r="25091" spans="1:4" x14ac:dyDescent="0.2">
      <c r="A25091" t="s">
        <v>261</v>
      </c>
      <c r="B25091" t="s">
        <v>327</v>
      </c>
      <c r="C25091" t="s">
        <v>139</v>
      </c>
      <c r="D25091">
        <v>100</v>
      </c>
    </row>
    <row r="25092" spans="1:4" x14ac:dyDescent="0.2">
      <c r="A25092" t="s">
        <v>261</v>
      </c>
      <c r="B25092" t="s">
        <v>327</v>
      </c>
      <c r="C25092" t="s">
        <v>140</v>
      </c>
      <c r="D25092">
        <v>96</v>
      </c>
    </row>
    <row r="25093" spans="1:4" x14ac:dyDescent="0.2">
      <c r="A25093" t="s">
        <v>261</v>
      </c>
      <c r="B25093" t="s">
        <v>327</v>
      </c>
      <c r="C25093" t="s">
        <v>141</v>
      </c>
      <c r="D25093">
        <v>93</v>
      </c>
    </row>
    <row r="25094" spans="1:4" x14ac:dyDescent="0.2">
      <c r="A25094" t="s">
        <v>261</v>
      </c>
      <c r="B25094" t="s">
        <v>327</v>
      </c>
      <c r="C25094" t="s">
        <v>142</v>
      </c>
      <c r="D25094">
        <v>79</v>
      </c>
    </row>
    <row r="25095" spans="1:4" x14ac:dyDescent="0.2">
      <c r="A25095" t="s">
        <v>261</v>
      </c>
      <c r="B25095" t="s">
        <v>327</v>
      </c>
      <c r="C25095" t="s">
        <v>143</v>
      </c>
      <c r="D25095">
        <v>99</v>
      </c>
    </row>
    <row r="25096" spans="1:4" x14ac:dyDescent="0.2">
      <c r="A25096" t="s">
        <v>261</v>
      </c>
      <c r="B25096" t="s">
        <v>327</v>
      </c>
      <c r="C25096" t="s">
        <v>144</v>
      </c>
      <c r="D25096">
        <v>79</v>
      </c>
    </row>
    <row r="25097" spans="1:4" x14ac:dyDescent="0.2">
      <c r="A25097" t="s">
        <v>261</v>
      </c>
      <c r="B25097" t="s">
        <v>327</v>
      </c>
      <c r="C25097" t="s">
        <v>145</v>
      </c>
      <c r="D25097">
        <v>101</v>
      </c>
    </row>
    <row r="25098" spans="1:4" x14ac:dyDescent="0.2">
      <c r="A25098" t="s">
        <v>261</v>
      </c>
      <c r="B25098" t="s">
        <v>327</v>
      </c>
      <c r="C25098" t="s">
        <v>146</v>
      </c>
      <c r="D25098">
        <v>76</v>
      </c>
    </row>
    <row r="25099" spans="1:4" x14ac:dyDescent="0.2">
      <c r="A25099" t="s">
        <v>261</v>
      </c>
      <c r="B25099" t="s">
        <v>327</v>
      </c>
      <c r="C25099" t="s">
        <v>147</v>
      </c>
      <c r="D25099">
        <v>58</v>
      </c>
    </row>
    <row r="25100" spans="1:4" x14ac:dyDescent="0.2">
      <c r="A25100" t="s">
        <v>261</v>
      </c>
      <c r="B25100" t="s">
        <v>327</v>
      </c>
      <c r="C25100" t="s">
        <v>148</v>
      </c>
      <c r="D25100">
        <v>56</v>
      </c>
    </row>
    <row r="25101" spans="1:4" x14ac:dyDescent="0.2">
      <c r="A25101" t="s">
        <v>261</v>
      </c>
      <c r="B25101" t="s">
        <v>327</v>
      </c>
      <c r="C25101" t="s">
        <v>149</v>
      </c>
      <c r="D25101">
        <v>47</v>
      </c>
    </row>
    <row r="25102" spans="1:4" x14ac:dyDescent="0.2">
      <c r="A25102" t="s">
        <v>261</v>
      </c>
      <c r="B25102" t="s">
        <v>327</v>
      </c>
      <c r="C25102" t="s">
        <v>26</v>
      </c>
      <c r="D25102">
        <v>24</v>
      </c>
    </row>
    <row r="25103" spans="1:4" x14ac:dyDescent="0.2">
      <c r="A25103" t="s">
        <v>261</v>
      </c>
      <c r="B25103" t="s">
        <v>327</v>
      </c>
      <c r="C25103" t="s">
        <v>31</v>
      </c>
      <c r="D25103">
        <v>44</v>
      </c>
    </row>
    <row r="25104" spans="1:4" x14ac:dyDescent="0.2">
      <c r="A25104" t="s">
        <v>261</v>
      </c>
      <c r="B25104" t="s">
        <v>327</v>
      </c>
      <c r="C25104" t="s">
        <v>102</v>
      </c>
      <c r="D25104">
        <v>76</v>
      </c>
    </row>
    <row r="25105" spans="1:4" x14ac:dyDescent="0.2">
      <c r="A25105" t="s">
        <v>261</v>
      </c>
      <c r="B25105" t="s">
        <v>327</v>
      </c>
      <c r="C25105" t="s">
        <v>103</v>
      </c>
      <c r="D25105">
        <v>98</v>
      </c>
    </row>
    <row r="25106" spans="1:4" x14ac:dyDescent="0.2">
      <c r="A25106" t="s">
        <v>261</v>
      </c>
      <c r="B25106" t="s">
        <v>327</v>
      </c>
      <c r="C25106" t="s">
        <v>104</v>
      </c>
      <c r="D25106">
        <v>67</v>
      </c>
    </row>
    <row r="25107" spans="1:4" x14ac:dyDescent="0.2">
      <c r="A25107" t="s">
        <v>261</v>
      </c>
      <c r="B25107" t="s">
        <v>327</v>
      </c>
      <c r="C25107" t="s">
        <v>105</v>
      </c>
      <c r="D25107">
        <v>69</v>
      </c>
    </row>
    <row r="25108" spans="1:4" x14ac:dyDescent="0.2">
      <c r="A25108" t="s">
        <v>261</v>
      </c>
      <c r="B25108" t="s">
        <v>327</v>
      </c>
      <c r="C25108" t="s">
        <v>106</v>
      </c>
      <c r="D25108">
        <v>68</v>
      </c>
    </row>
    <row r="25109" spans="1:4" x14ac:dyDescent="0.2">
      <c r="A25109" t="s">
        <v>261</v>
      </c>
      <c r="B25109" t="s">
        <v>327</v>
      </c>
      <c r="C25109" t="s">
        <v>107</v>
      </c>
      <c r="D25109">
        <v>89</v>
      </c>
    </row>
    <row r="25110" spans="1:4" x14ac:dyDescent="0.2">
      <c r="A25110" t="s">
        <v>261</v>
      </c>
      <c r="B25110" t="s">
        <v>327</v>
      </c>
      <c r="C25110" t="s">
        <v>108</v>
      </c>
      <c r="D25110">
        <v>68</v>
      </c>
    </row>
    <row r="25111" spans="1:4" x14ac:dyDescent="0.2">
      <c r="A25111" t="s">
        <v>261</v>
      </c>
      <c r="B25111" t="s">
        <v>327</v>
      </c>
      <c r="C25111" t="s">
        <v>109</v>
      </c>
      <c r="D25111">
        <v>74</v>
      </c>
    </row>
    <row r="25112" spans="1:4" x14ac:dyDescent="0.2">
      <c r="A25112" t="s">
        <v>261</v>
      </c>
      <c r="B25112" t="s">
        <v>327</v>
      </c>
      <c r="C25112" t="s">
        <v>110</v>
      </c>
      <c r="D25112">
        <v>90</v>
      </c>
    </row>
    <row r="25113" spans="1:4" x14ac:dyDescent="0.2">
      <c r="A25113" t="s">
        <v>261</v>
      </c>
      <c r="B25113" t="s">
        <v>327</v>
      </c>
      <c r="C25113" t="s">
        <v>111</v>
      </c>
      <c r="D25113">
        <v>83</v>
      </c>
    </row>
    <row r="25114" spans="1:4" x14ac:dyDescent="0.2">
      <c r="A25114" t="s">
        <v>261</v>
      </c>
      <c r="B25114" t="s">
        <v>327</v>
      </c>
      <c r="C25114" t="s">
        <v>381</v>
      </c>
      <c r="D25114">
        <v>101</v>
      </c>
    </row>
    <row r="25115" spans="1:4" x14ac:dyDescent="0.2">
      <c r="A25115" t="s">
        <v>261</v>
      </c>
      <c r="B25115" t="s">
        <v>327</v>
      </c>
      <c r="C25115" t="s">
        <v>382</v>
      </c>
      <c r="D25115">
        <v>106</v>
      </c>
    </row>
    <row r="25116" spans="1:4" x14ac:dyDescent="0.2">
      <c r="A25116" t="s">
        <v>261</v>
      </c>
      <c r="B25116" t="s">
        <v>327</v>
      </c>
      <c r="C25116" t="s">
        <v>383</v>
      </c>
      <c r="D25116">
        <v>110</v>
      </c>
    </row>
    <row r="25117" spans="1:4" x14ac:dyDescent="0.2">
      <c r="A25117" t="s">
        <v>261</v>
      </c>
      <c r="B25117" t="s">
        <v>327</v>
      </c>
      <c r="C25117" t="s">
        <v>32</v>
      </c>
      <c r="D25117">
        <v>87</v>
      </c>
    </row>
    <row r="25118" spans="1:4" x14ac:dyDescent="0.2">
      <c r="A25118" t="s">
        <v>261</v>
      </c>
      <c r="B25118" t="s">
        <v>327</v>
      </c>
      <c r="C25118" t="s">
        <v>33</v>
      </c>
      <c r="D25118">
        <v>91</v>
      </c>
    </row>
    <row r="25119" spans="1:4" x14ac:dyDescent="0.2">
      <c r="A25119" t="s">
        <v>261</v>
      </c>
      <c r="B25119" t="s">
        <v>327</v>
      </c>
      <c r="C25119" t="s">
        <v>150</v>
      </c>
      <c r="D25119">
        <v>82</v>
      </c>
    </row>
    <row r="25120" spans="1:4" x14ac:dyDescent="0.2">
      <c r="A25120" t="s">
        <v>261</v>
      </c>
      <c r="B25120" t="s">
        <v>327</v>
      </c>
      <c r="C25120" t="s">
        <v>67</v>
      </c>
      <c r="D25120">
        <v>89</v>
      </c>
    </row>
    <row r="25121" spans="1:4" x14ac:dyDescent="0.2">
      <c r="A25121" t="s">
        <v>261</v>
      </c>
      <c r="B25121" t="s">
        <v>327</v>
      </c>
      <c r="C25121" t="s">
        <v>67</v>
      </c>
      <c r="D25121">
        <v>9</v>
      </c>
    </row>
    <row r="25122" spans="1:4" x14ac:dyDescent="0.2">
      <c r="A25122" t="s">
        <v>261</v>
      </c>
      <c r="B25122" t="s">
        <v>327</v>
      </c>
      <c r="C25122" t="s">
        <v>35</v>
      </c>
      <c r="D25122">
        <v>145</v>
      </c>
    </row>
    <row r="25123" spans="1:4" x14ac:dyDescent="0.2">
      <c r="A25123" t="s">
        <v>261</v>
      </c>
      <c r="B25123" t="s">
        <v>327</v>
      </c>
      <c r="C25123" t="s">
        <v>35</v>
      </c>
      <c r="D25123">
        <v>80</v>
      </c>
    </row>
    <row r="25124" spans="1:4" x14ac:dyDescent="0.2">
      <c r="A25124" t="s">
        <v>261</v>
      </c>
      <c r="B25124" t="s">
        <v>327</v>
      </c>
      <c r="C25124" t="s">
        <v>36</v>
      </c>
      <c r="D25124">
        <v>183</v>
      </c>
    </row>
    <row r="25125" spans="1:4" x14ac:dyDescent="0.2">
      <c r="A25125" t="s">
        <v>261</v>
      </c>
      <c r="B25125" t="s">
        <v>327</v>
      </c>
      <c r="C25125" t="s">
        <v>36</v>
      </c>
      <c r="D25125">
        <v>73</v>
      </c>
    </row>
    <row r="25126" spans="1:4" x14ac:dyDescent="0.2">
      <c r="A25126" t="s">
        <v>261</v>
      </c>
      <c r="B25126" t="s">
        <v>399</v>
      </c>
      <c r="C25126" t="s">
        <v>106</v>
      </c>
      <c r="D25126">
        <v>5</v>
      </c>
    </row>
    <row r="25127" spans="1:4" x14ac:dyDescent="0.2">
      <c r="A25127" t="s">
        <v>261</v>
      </c>
      <c r="B25127" t="s">
        <v>399</v>
      </c>
      <c r="C25127" t="s">
        <v>108</v>
      </c>
      <c r="D25127">
        <v>17</v>
      </c>
    </row>
    <row r="25128" spans="1:4" x14ac:dyDescent="0.2">
      <c r="A25128" t="s">
        <v>261</v>
      </c>
      <c r="B25128" t="s">
        <v>57</v>
      </c>
      <c r="C25128" t="s">
        <v>133</v>
      </c>
      <c r="D25128">
        <v>44</v>
      </c>
    </row>
    <row r="25129" spans="1:4" x14ac:dyDescent="0.2">
      <c r="A25129" t="s">
        <v>261</v>
      </c>
      <c r="B25129" t="s">
        <v>57</v>
      </c>
      <c r="C25129" t="s">
        <v>134</v>
      </c>
      <c r="D25129">
        <v>44</v>
      </c>
    </row>
    <row r="25130" spans="1:4" x14ac:dyDescent="0.2">
      <c r="A25130" t="s">
        <v>261</v>
      </c>
      <c r="B25130" t="s">
        <v>57</v>
      </c>
      <c r="C25130" t="s">
        <v>135</v>
      </c>
      <c r="D25130">
        <v>50</v>
      </c>
    </row>
    <row r="25131" spans="1:4" x14ac:dyDescent="0.2">
      <c r="A25131" t="s">
        <v>261</v>
      </c>
      <c r="B25131" t="s">
        <v>57</v>
      </c>
      <c r="C25131" t="s">
        <v>136</v>
      </c>
      <c r="D25131">
        <v>16</v>
      </c>
    </row>
    <row r="25132" spans="1:4" x14ac:dyDescent="0.2">
      <c r="A25132" t="s">
        <v>261</v>
      </c>
      <c r="B25132" t="s">
        <v>57</v>
      </c>
      <c r="C25132" t="s">
        <v>144</v>
      </c>
      <c r="D25132">
        <v>28</v>
      </c>
    </row>
    <row r="25133" spans="1:4" x14ac:dyDescent="0.2">
      <c r="A25133" t="s">
        <v>261</v>
      </c>
      <c r="B25133" t="s">
        <v>57</v>
      </c>
      <c r="C25133" t="s">
        <v>144</v>
      </c>
      <c r="D25133">
        <v>5</v>
      </c>
    </row>
    <row r="25134" spans="1:4" x14ac:dyDescent="0.2">
      <c r="A25134" t="s">
        <v>261</v>
      </c>
      <c r="B25134" t="s">
        <v>57</v>
      </c>
      <c r="C25134" t="s">
        <v>145</v>
      </c>
      <c r="D25134">
        <v>40</v>
      </c>
    </row>
    <row r="25135" spans="1:4" x14ac:dyDescent="0.2">
      <c r="A25135" t="s">
        <v>261</v>
      </c>
      <c r="B25135" t="s">
        <v>57</v>
      </c>
      <c r="C25135" t="s">
        <v>27</v>
      </c>
      <c r="D25135">
        <v>10</v>
      </c>
    </row>
    <row r="25136" spans="1:4" x14ac:dyDescent="0.2">
      <c r="A25136" t="s">
        <v>261</v>
      </c>
      <c r="B25136" t="s">
        <v>57</v>
      </c>
      <c r="C25136" t="s">
        <v>28</v>
      </c>
      <c r="D25136">
        <v>38</v>
      </c>
    </row>
    <row r="25137" spans="1:4" x14ac:dyDescent="0.2">
      <c r="A25137" t="s">
        <v>261</v>
      </c>
      <c r="B25137" t="s">
        <v>57</v>
      </c>
      <c r="C25137" t="s">
        <v>29</v>
      </c>
      <c r="D25137">
        <v>49</v>
      </c>
    </row>
    <row r="25138" spans="1:4" x14ac:dyDescent="0.2">
      <c r="A25138" t="s">
        <v>261</v>
      </c>
      <c r="B25138" t="s">
        <v>57</v>
      </c>
      <c r="C25138" t="s">
        <v>30</v>
      </c>
      <c r="D25138">
        <v>16</v>
      </c>
    </row>
    <row r="25139" spans="1:4" x14ac:dyDescent="0.2">
      <c r="A25139" t="s">
        <v>261</v>
      </c>
      <c r="B25139" t="s">
        <v>176</v>
      </c>
      <c r="C25139" t="s">
        <v>238</v>
      </c>
      <c r="D25139">
        <v>56</v>
      </c>
    </row>
    <row r="25140" spans="1:4" x14ac:dyDescent="0.2">
      <c r="A25140" t="s">
        <v>261</v>
      </c>
      <c r="B25140" t="s">
        <v>176</v>
      </c>
      <c r="C25140" t="s">
        <v>246</v>
      </c>
      <c r="D25140">
        <v>788</v>
      </c>
    </row>
    <row r="25141" spans="1:4" x14ac:dyDescent="0.2">
      <c r="A25141" t="s">
        <v>261</v>
      </c>
      <c r="B25141" t="s">
        <v>176</v>
      </c>
      <c r="C25141" t="s">
        <v>247</v>
      </c>
      <c r="D25141">
        <v>1305</v>
      </c>
    </row>
    <row r="25142" spans="1:4" x14ac:dyDescent="0.2">
      <c r="A25142" t="s">
        <v>261</v>
      </c>
      <c r="B25142" t="s">
        <v>176</v>
      </c>
      <c r="C25142" t="s">
        <v>248</v>
      </c>
      <c r="D25142">
        <v>1340</v>
      </c>
    </row>
    <row r="25143" spans="1:4" x14ac:dyDescent="0.2">
      <c r="A25143" t="s">
        <v>261</v>
      </c>
      <c r="B25143" t="s">
        <v>176</v>
      </c>
      <c r="C25143" t="s">
        <v>249</v>
      </c>
      <c r="D25143">
        <v>1298</v>
      </c>
    </row>
    <row r="25144" spans="1:4" x14ac:dyDescent="0.2">
      <c r="A25144" t="s">
        <v>261</v>
      </c>
      <c r="B25144" t="s">
        <v>176</v>
      </c>
      <c r="C25144" t="s">
        <v>250</v>
      </c>
      <c r="D25144">
        <v>1318</v>
      </c>
    </row>
    <row r="25145" spans="1:4" x14ac:dyDescent="0.2">
      <c r="A25145" t="s">
        <v>261</v>
      </c>
      <c r="B25145" t="s">
        <v>176</v>
      </c>
      <c r="C25145" t="s">
        <v>251</v>
      </c>
      <c r="D25145">
        <v>1278</v>
      </c>
    </row>
    <row r="25146" spans="1:4" x14ac:dyDescent="0.2">
      <c r="A25146" t="s">
        <v>261</v>
      </c>
      <c r="B25146" t="s">
        <v>176</v>
      </c>
      <c r="C25146" t="s">
        <v>265</v>
      </c>
      <c r="D25146">
        <v>1244</v>
      </c>
    </row>
    <row r="25147" spans="1:4" x14ac:dyDescent="0.2">
      <c r="A25147" t="s">
        <v>261</v>
      </c>
      <c r="B25147" t="s">
        <v>176</v>
      </c>
      <c r="C25147" t="s">
        <v>266</v>
      </c>
      <c r="D25147">
        <v>1056</v>
      </c>
    </row>
    <row r="25148" spans="1:4" x14ac:dyDescent="0.2">
      <c r="A25148" t="s">
        <v>261</v>
      </c>
      <c r="B25148" t="s">
        <v>176</v>
      </c>
      <c r="C25148" t="s">
        <v>267</v>
      </c>
      <c r="D25148">
        <v>984</v>
      </c>
    </row>
    <row r="25149" spans="1:4" x14ac:dyDescent="0.2">
      <c r="A25149" t="s">
        <v>261</v>
      </c>
      <c r="B25149" t="s">
        <v>176</v>
      </c>
      <c r="C25149" t="s">
        <v>268</v>
      </c>
      <c r="D25149">
        <v>593</v>
      </c>
    </row>
    <row r="25150" spans="1:4" x14ac:dyDescent="0.2">
      <c r="A25150" t="s">
        <v>261</v>
      </c>
      <c r="B25150" t="s">
        <v>176</v>
      </c>
      <c r="C25150" t="s">
        <v>269</v>
      </c>
      <c r="D25150">
        <v>560</v>
      </c>
    </row>
    <row r="25151" spans="1:4" x14ac:dyDescent="0.2">
      <c r="A25151" t="s">
        <v>261</v>
      </c>
      <c r="B25151" t="s">
        <v>176</v>
      </c>
      <c r="C25151" t="s">
        <v>280</v>
      </c>
      <c r="D25151">
        <v>456</v>
      </c>
    </row>
    <row r="25152" spans="1:4" x14ac:dyDescent="0.2">
      <c r="A25152" t="s">
        <v>261</v>
      </c>
      <c r="B25152" t="s">
        <v>176</v>
      </c>
      <c r="C25152" t="s">
        <v>281</v>
      </c>
      <c r="D25152">
        <v>301</v>
      </c>
    </row>
    <row r="25153" spans="1:4" x14ac:dyDescent="0.2">
      <c r="A25153" t="s">
        <v>261</v>
      </c>
      <c r="B25153" t="s">
        <v>176</v>
      </c>
      <c r="C25153" t="s">
        <v>283</v>
      </c>
      <c r="D25153">
        <v>282</v>
      </c>
    </row>
    <row r="25154" spans="1:4" x14ac:dyDescent="0.2">
      <c r="A25154" t="s">
        <v>261</v>
      </c>
      <c r="B25154" t="s">
        <v>176</v>
      </c>
      <c r="C25154" t="s">
        <v>284</v>
      </c>
      <c r="D25154">
        <v>494</v>
      </c>
    </row>
    <row r="25155" spans="1:4" x14ac:dyDescent="0.2">
      <c r="A25155" t="s">
        <v>261</v>
      </c>
      <c r="B25155" t="s">
        <v>176</v>
      </c>
      <c r="C25155" t="s">
        <v>192</v>
      </c>
      <c r="D25155">
        <v>590</v>
      </c>
    </row>
    <row r="25156" spans="1:4" x14ac:dyDescent="0.2">
      <c r="A25156" t="s">
        <v>261</v>
      </c>
      <c r="B25156" t="s">
        <v>176</v>
      </c>
      <c r="C25156" t="s">
        <v>193</v>
      </c>
      <c r="D25156">
        <v>740</v>
      </c>
    </row>
    <row r="25157" spans="1:4" x14ac:dyDescent="0.2">
      <c r="A25157" t="s">
        <v>261</v>
      </c>
      <c r="B25157" t="s">
        <v>176</v>
      </c>
      <c r="C25157" t="s">
        <v>194</v>
      </c>
      <c r="D25157">
        <v>832</v>
      </c>
    </row>
    <row r="25158" spans="1:4" x14ac:dyDescent="0.2">
      <c r="A25158" t="s">
        <v>261</v>
      </c>
      <c r="B25158" t="s">
        <v>176</v>
      </c>
      <c r="C25158" t="s">
        <v>195</v>
      </c>
      <c r="D25158">
        <v>959</v>
      </c>
    </row>
    <row r="25159" spans="1:4" x14ac:dyDescent="0.2">
      <c r="A25159" t="s">
        <v>261</v>
      </c>
      <c r="B25159" t="s">
        <v>176</v>
      </c>
      <c r="C25159" t="s">
        <v>196</v>
      </c>
      <c r="D25159">
        <v>1033</v>
      </c>
    </row>
    <row r="25160" spans="1:4" x14ac:dyDescent="0.2">
      <c r="A25160" t="s">
        <v>261</v>
      </c>
      <c r="B25160" t="s">
        <v>176</v>
      </c>
      <c r="C25160" t="s">
        <v>197</v>
      </c>
      <c r="D25160">
        <v>1123</v>
      </c>
    </row>
    <row r="25161" spans="1:4" x14ac:dyDescent="0.2">
      <c r="A25161" t="s">
        <v>261</v>
      </c>
      <c r="B25161" t="s">
        <v>176</v>
      </c>
      <c r="C25161" t="s">
        <v>177</v>
      </c>
      <c r="D25161">
        <v>1073</v>
      </c>
    </row>
    <row r="25162" spans="1:4" x14ac:dyDescent="0.2">
      <c r="A25162" t="s">
        <v>261</v>
      </c>
      <c r="B25162" t="s">
        <v>176</v>
      </c>
      <c r="C25162" t="s">
        <v>178</v>
      </c>
      <c r="D25162">
        <v>951</v>
      </c>
    </row>
    <row r="25163" spans="1:4" x14ac:dyDescent="0.2">
      <c r="A25163" t="s">
        <v>261</v>
      </c>
      <c r="B25163" t="s">
        <v>176</v>
      </c>
      <c r="C25163" t="s">
        <v>179</v>
      </c>
      <c r="D25163">
        <v>957</v>
      </c>
    </row>
    <row r="25164" spans="1:4" x14ac:dyDescent="0.2">
      <c r="A25164" t="s">
        <v>261</v>
      </c>
      <c r="B25164" t="s">
        <v>176</v>
      </c>
      <c r="C25164" t="s">
        <v>180</v>
      </c>
      <c r="D25164">
        <v>727</v>
      </c>
    </row>
    <row r="25165" spans="1:4" x14ac:dyDescent="0.2">
      <c r="A25165" t="s">
        <v>261</v>
      </c>
      <c r="B25165" t="s">
        <v>176</v>
      </c>
      <c r="C25165" t="s">
        <v>180</v>
      </c>
      <c r="D25165">
        <v>453</v>
      </c>
    </row>
    <row r="25166" spans="1:4" x14ac:dyDescent="0.2">
      <c r="A25166" t="s">
        <v>261</v>
      </c>
      <c r="B25166" t="s">
        <v>176</v>
      </c>
      <c r="C25166" t="s">
        <v>181</v>
      </c>
      <c r="D25166">
        <v>652</v>
      </c>
    </row>
    <row r="25167" spans="1:4" x14ac:dyDescent="0.2">
      <c r="A25167" t="s">
        <v>261</v>
      </c>
      <c r="B25167" t="s">
        <v>176</v>
      </c>
      <c r="C25167" t="s">
        <v>181</v>
      </c>
      <c r="D25167">
        <v>401</v>
      </c>
    </row>
    <row r="25168" spans="1:4" x14ac:dyDescent="0.2">
      <c r="A25168" t="s">
        <v>261</v>
      </c>
      <c r="B25168" t="s">
        <v>176</v>
      </c>
      <c r="C25168" t="s">
        <v>254</v>
      </c>
      <c r="D25168">
        <v>608</v>
      </c>
    </row>
    <row r="25169" spans="1:4" x14ac:dyDescent="0.2">
      <c r="A25169" t="s">
        <v>261</v>
      </c>
      <c r="B25169" t="s">
        <v>176</v>
      </c>
      <c r="C25169" t="s">
        <v>254</v>
      </c>
      <c r="D25169">
        <v>404</v>
      </c>
    </row>
    <row r="25170" spans="1:4" x14ac:dyDescent="0.2">
      <c r="A25170" t="s">
        <v>261</v>
      </c>
      <c r="B25170" t="s">
        <v>176</v>
      </c>
      <c r="C25170" t="s">
        <v>182</v>
      </c>
      <c r="D25170">
        <v>384</v>
      </c>
    </row>
    <row r="25171" spans="1:4" x14ac:dyDescent="0.2">
      <c r="A25171" t="s">
        <v>261</v>
      </c>
      <c r="B25171" t="s">
        <v>176</v>
      </c>
      <c r="C25171" t="s">
        <v>182</v>
      </c>
      <c r="D25171">
        <v>353</v>
      </c>
    </row>
    <row r="25172" spans="1:4" x14ac:dyDescent="0.2">
      <c r="A25172" t="s">
        <v>261</v>
      </c>
      <c r="B25172" t="s">
        <v>176</v>
      </c>
      <c r="C25172" t="s">
        <v>198</v>
      </c>
      <c r="D25172">
        <v>357</v>
      </c>
    </row>
    <row r="25173" spans="1:4" x14ac:dyDescent="0.2">
      <c r="A25173" t="s">
        <v>261</v>
      </c>
      <c r="B25173" t="s">
        <v>176</v>
      </c>
      <c r="C25173" t="s">
        <v>198</v>
      </c>
      <c r="D25173">
        <v>134</v>
      </c>
    </row>
    <row r="25174" spans="1:4" x14ac:dyDescent="0.2">
      <c r="A25174" t="s">
        <v>261</v>
      </c>
      <c r="B25174" t="s">
        <v>176</v>
      </c>
      <c r="C25174" t="s">
        <v>199</v>
      </c>
      <c r="D25174">
        <v>185</v>
      </c>
    </row>
    <row r="25175" spans="1:4" x14ac:dyDescent="0.2">
      <c r="A25175" t="s">
        <v>261</v>
      </c>
      <c r="B25175" t="s">
        <v>176</v>
      </c>
      <c r="C25175" t="s">
        <v>199</v>
      </c>
      <c r="D25175">
        <v>85</v>
      </c>
    </row>
    <row r="25176" spans="1:4" x14ac:dyDescent="0.2">
      <c r="A25176" t="s">
        <v>261</v>
      </c>
      <c r="B25176" t="s">
        <v>176</v>
      </c>
      <c r="C25176" t="s">
        <v>200</v>
      </c>
      <c r="D25176">
        <v>110</v>
      </c>
    </row>
    <row r="25177" spans="1:4" x14ac:dyDescent="0.2">
      <c r="A25177" t="s">
        <v>261</v>
      </c>
      <c r="B25177" t="s">
        <v>330</v>
      </c>
      <c r="C25177" t="s">
        <v>58</v>
      </c>
      <c r="D25177">
        <v>9</v>
      </c>
    </row>
    <row r="25178" spans="1:4" x14ac:dyDescent="0.2">
      <c r="A25178" t="s">
        <v>261</v>
      </c>
      <c r="B25178" t="s">
        <v>330</v>
      </c>
      <c r="C25178" t="s">
        <v>59</v>
      </c>
      <c r="D25178">
        <v>58</v>
      </c>
    </row>
    <row r="25179" spans="1:4" x14ac:dyDescent="0.2">
      <c r="A25179" t="s">
        <v>261</v>
      </c>
      <c r="B25179" t="s">
        <v>330</v>
      </c>
      <c r="C25179" t="s">
        <v>60</v>
      </c>
      <c r="D25179">
        <v>12</v>
      </c>
    </row>
    <row r="25180" spans="1:4" x14ac:dyDescent="0.2">
      <c r="A25180" t="s">
        <v>261</v>
      </c>
      <c r="B25180" t="s">
        <v>330</v>
      </c>
      <c r="C25180" t="s">
        <v>61</v>
      </c>
      <c r="D25180">
        <v>42</v>
      </c>
    </row>
    <row r="25181" spans="1:4" x14ac:dyDescent="0.2">
      <c r="A25181" t="s">
        <v>261</v>
      </c>
      <c r="B25181" t="s">
        <v>330</v>
      </c>
      <c r="C25181" t="s">
        <v>14</v>
      </c>
      <c r="D25181">
        <v>6</v>
      </c>
    </row>
    <row r="25182" spans="1:4" x14ac:dyDescent="0.2">
      <c r="A25182" t="s">
        <v>261</v>
      </c>
      <c r="B25182" t="s">
        <v>184</v>
      </c>
      <c r="C25182" t="s">
        <v>267</v>
      </c>
      <c r="D25182">
        <v>191</v>
      </c>
    </row>
    <row r="25183" spans="1:4" x14ac:dyDescent="0.2">
      <c r="A25183" t="s">
        <v>261</v>
      </c>
      <c r="B25183" t="s">
        <v>184</v>
      </c>
      <c r="C25183" t="s">
        <v>268</v>
      </c>
      <c r="D25183">
        <v>225</v>
      </c>
    </row>
    <row r="25184" spans="1:4" x14ac:dyDescent="0.2">
      <c r="A25184" t="s">
        <v>261</v>
      </c>
      <c r="B25184" t="s">
        <v>184</v>
      </c>
      <c r="C25184" t="s">
        <v>268</v>
      </c>
      <c r="D25184">
        <v>209</v>
      </c>
    </row>
    <row r="25185" spans="1:4" x14ac:dyDescent="0.2">
      <c r="A25185" t="s">
        <v>261</v>
      </c>
      <c r="B25185" t="s">
        <v>184</v>
      </c>
      <c r="C25185" t="s">
        <v>269</v>
      </c>
      <c r="D25185">
        <v>325</v>
      </c>
    </row>
    <row r="25186" spans="1:4" x14ac:dyDescent="0.2">
      <c r="A25186" t="s">
        <v>261</v>
      </c>
      <c r="B25186" t="s">
        <v>184</v>
      </c>
      <c r="C25186" t="s">
        <v>269</v>
      </c>
      <c r="D25186">
        <v>193</v>
      </c>
    </row>
    <row r="25187" spans="1:4" x14ac:dyDescent="0.2">
      <c r="A25187" t="s">
        <v>261</v>
      </c>
      <c r="B25187" t="s">
        <v>184</v>
      </c>
      <c r="C25187" t="s">
        <v>280</v>
      </c>
      <c r="D25187">
        <v>379</v>
      </c>
    </row>
    <row r="25188" spans="1:4" x14ac:dyDescent="0.2">
      <c r="A25188" t="s">
        <v>261</v>
      </c>
      <c r="B25188" t="s">
        <v>184</v>
      </c>
      <c r="C25188" t="s">
        <v>280</v>
      </c>
      <c r="D25188">
        <v>176</v>
      </c>
    </row>
    <row r="25189" spans="1:4" x14ac:dyDescent="0.2">
      <c r="A25189" t="s">
        <v>261</v>
      </c>
      <c r="B25189" t="s">
        <v>184</v>
      </c>
      <c r="C25189" t="s">
        <v>280</v>
      </c>
      <c r="D25189">
        <v>33</v>
      </c>
    </row>
    <row r="25190" spans="1:4" x14ac:dyDescent="0.2">
      <c r="A25190" t="s">
        <v>261</v>
      </c>
      <c r="B25190" t="s">
        <v>184</v>
      </c>
      <c r="C25190" t="s">
        <v>281</v>
      </c>
      <c r="D25190">
        <v>452</v>
      </c>
    </row>
    <row r="25191" spans="1:4" x14ac:dyDescent="0.2">
      <c r="A25191" t="s">
        <v>261</v>
      </c>
      <c r="B25191" t="s">
        <v>184</v>
      </c>
      <c r="C25191" t="s">
        <v>281</v>
      </c>
      <c r="D25191">
        <v>200</v>
      </c>
    </row>
    <row r="25192" spans="1:4" x14ac:dyDescent="0.2">
      <c r="A25192" t="s">
        <v>261</v>
      </c>
      <c r="B25192" t="s">
        <v>184</v>
      </c>
      <c r="C25192" t="s">
        <v>281</v>
      </c>
      <c r="D25192">
        <v>192</v>
      </c>
    </row>
    <row r="25193" spans="1:4" x14ac:dyDescent="0.2">
      <c r="A25193" t="s">
        <v>261</v>
      </c>
      <c r="B25193" t="s">
        <v>184</v>
      </c>
      <c r="C25193" t="s">
        <v>281</v>
      </c>
      <c r="D25193">
        <v>122</v>
      </c>
    </row>
    <row r="25194" spans="1:4" x14ac:dyDescent="0.2">
      <c r="A25194" t="s">
        <v>261</v>
      </c>
      <c r="B25194" t="s">
        <v>184</v>
      </c>
      <c r="C25194" t="s">
        <v>282</v>
      </c>
      <c r="D25194">
        <v>843</v>
      </c>
    </row>
    <row r="25195" spans="1:4" x14ac:dyDescent="0.2">
      <c r="A25195" t="s">
        <v>261</v>
      </c>
      <c r="B25195" t="s">
        <v>184</v>
      </c>
      <c r="C25195" t="s">
        <v>282</v>
      </c>
      <c r="D25195">
        <v>486</v>
      </c>
    </row>
    <row r="25196" spans="1:4" x14ac:dyDescent="0.2">
      <c r="A25196" t="s">
        <v>261</v>
      </c>
      <c r="B25196" t="s">
        <v>184</v>
      </c>
      <c r="C25196" t="s">
        <v>282</v>
      </c>
      <c r="D25196">
        <v>258</v>
      </c>
    </row>
    <row r="25197" spans="1:4" x14ac:dyDescent="0.2">
      <c r="A25197" t="s">
        <v>261</v>
      </c>
      <c r="B25197" t="s">
        <v>184</v>
      </c>
      <c r="C25197" t="s">
        <v>283</v>
      </c>
      <c r="D25197">
        <v>865</v>
      </c>
    </row>
    <row r="25198" spans="1:4" x14ac:dyDescent="0.2">
      <c r="A25198" t="s">
        <v>261</v>
      </c>
      <c r="B25198" t="s">
        <v>184</v>
      </c>
      <c r="C25198" t="s">
        <v>283</v>
      </c>
      <c r="D25198">
        <v>385</v>
      </c>
    </row>
    <row r="25199" spans="1:4" x14ac:dyDescent="0.2">
      <c r="A25199" t="s">
        <v>261</v>
      </c>
      <c r="B25199" t="s">
        <v>184</v>
      </c>
      <c r="C25199" t="s">
        <v>283</v>
      </c>
      <c r="D25199">
        <v>260</v>
      </c>
    </row>
    <row r="25200" spans="1:4" x14ac:dyDescent="0.2">
      <c r="A25200" t="s">
        <v>261</v>
      </c>
      <c r="B25200" t="s">
        <v>184</v>
      </c>
      <c r="C25200" t="s">
        <v>283</v>
      </c>
      <c r="D25200">
        <v>236</v>
      </c>
    </row>
    <row r="25201" spans="1:4" x14ac:dyDescent="0.2">
      <c r="A25201" t="s">
        <v>261</v>
      </c>
      <c r="B25201" t="s">
        <v>184</v>
      </c>
      <c r="C25201" t="s">
        <v>284</v>
      </c>
      <c r="D25201">
        <v>288</v>
      </c>
    </row>
    <row r="25202" spans="1:4" x14ac:dyDescent="0.2">
      <c r="A25202" t="s">
        <v>261</v>
      </c>
      <c r="B25202" t="s">
        <v>184</v>
      </c>
      <c r="C25202" t="s">
        <v>284</v>
      </c>
      <c r="D25202">
        <v>250</v>
      </c>
    </row>
    <row r="25203" spans="1:4" x14ac:dyDescent="0.2">
      <c r="A25203" t="s">
        <v>261</v>
      </c>
      <c r="B25203" t="s">
        <v>184</v>
      </c>
      <c r="C25203" t="s">
        <v>284</v>
      </c>
      <c r="D25203">
        <v>226</v>
      </c>
    </row>
    <row r="25204" spans="1:4" x14ac:dyDescent="0.2">
      <c r="A25204" t="s">
        <v>261</v>
      </c>
      <c r="B25204" t="s">
        <v>184</v>
      </c>
      <c r="C25204" t="s">
        <v>284</v>
      </c>
      <c r="D25204">
        <v>179</v>
      </c>
    </row>
    <row r="25205" spans="1:4" x14ac:dyDescent="0.2">
      <c r="A25205" t="s">
        <v>261</v>
      </c>
      <c r="B25205" t="s">
        <v>184</v>
      </c>
      <c r="C25205" t="s">
        <v>192</v>
      </c>
      <c r="D25205">
        <v>232</v>
      </c>
    </row>
    <row r="25206" spans="1:4" x14ac:dyDescent="0.2">
      <c r="A25206" t="s">
        <v>261</v>
      </c>
      <c r="B25206" t="s">
        <v>184</v>
      </c>
      <c r="C25206" t="s">
        <v>192</v>
      </c>
      <c r="D25206">
        <v>169</v>
      </c>
    </row>
    <row r="25207" spans="1:4" x14ac:dyDescent="0.2">
      <c r="A25207" t="s">
        <v>261</v>
      </c>
      <c r="B25207" t="s">
        <v>184</v>
      </c>
      <c r="C25207" t="s">
        <v>192</v>
      </c>
      <c r="D25207">
        <v>104</v>
      </c>
    </row>
    <row r="25208" spans="1:4" x14ac:dyDescent="0.2">
      <c r="A25208" t="s">
        <v>261</v>
      </c>
      <c r="B25208" t="s">
        <v>184</v>
      </c>
      <c r="C25208" t="s">
        <v>193</v>
      </c>
      <c r="D25208">
        <v>129</v>
      </c>
    </row>
    <row r="25209" spans="1:4" x14ac:dyDescent="0.2">
      <c r="A25209" t="s">
        <v>261</v>
      </c>
      <c r="B25209" t="s">
        <v>184</v>
      </c>
      <c r="C25209" t="s">
        <v>193</v>
      </c>
      <c r="D25209">
        <v>73</v>
      </c>
    </row>
    <row r="25210" spans="1:4" x14ac:dyDescent="0.2">
      <c r="A25210" t="s">
        <v>261</v>
      </c>
      <c r="B25210" t="s">
        <v>184</v>
      </c>
      <c r="C25210" t="s">
        <v>194</v>
      </c>
      <c r="D25210">
        <v>104</v>
      </c>
    </row>
    <row r="25211" spans="1:4" x14ac:dyDescent="0.2">
      <c r="A25211" t="s">
        <v>261</v>
      </c>
      <c r="B25211" t="s">
        <v>184</v>
      </c>
      <c r="C25211" t="s">
        <v>194</v>
      </c>
      <c r="D25211">
        <v>38</v>
      </c>
    </row>
    <row r="25212" spans="1:4" x14ac:dyDescent="0.2">
      <c r="A25212" t="s">
        <v>261</v>
      </c>
      <c r="B25212" t="s">
        <v>184</v>
      </c>
      <c r="C25212" t="s">
        <v>178</v>
      </c>
      <c r="D25212">
        <v>24</v>
      </c>
    </row>
    <row r="25213" spans="1:4" x14ac:dyDescent="0.2">
      <c r="A25213" t="s">
        <v>261</v>
      </c>
      <c r="B25213" t="s">
        <v>184</v>
      </c>
      <c r="C25213" t="s">
        <v>179</v>
      </c>
      <c r="D25213">
        <v>92</v>
      </c>
    </row>
    <row r="25214" spans="1:4" x14ac:dyDescent="0.2">
      <c r="A25214" t="s">
        <v>261</v>
      </c>
      <c r="B25214" t="s">
        <v>184</v>
      </c>
      <c r="C25214" t="s">
        <v>180</v>
      </c>
      <c r="D25214">
        <v>104</v>
      </c>
    </row>
    <row r="25215" spans="1:4" x14ac:dyDescent="0.2">
      <c r="A25215" t="s">
        <v>261</v>
      </c>
      <c r="B25215" t="s">
        <v>184</v>
      </c>
      <c r="C25215" t="s">
        <v>181</v>
      </c>
      <c r="D25215">
        <v>146</v>
      </c>
    </row>
    <row r="25216" spans="1:4" x14ac:dyDescent="0.2">
      <c r="A25216" t="s">
        <v>261</v>
      </c>
      <c r="B25216" t="s">
        <v>184</v>
      </c>
      <c r="C25216" t="s">
        <v>254</v>
      </c>
      <c r="D25216">
        <v>191</v>
      </c>
    </row>
    <row r="25217" spans="1:4" x14ac:dyDescent="0.2">
      <c r="A25217" t="s">
        <v>261</v>
      </c>
      <c r="B25217" t="s">
        <v>184</v>
      </c>
      <c r="C25217" t="s">
        <v>182</v>
      </c>
      <c r="D25217">
        <v>285</v>
      </c>
    </row>
    <row r="25218" spans="1:4" x14ac:dyDescent="0.2">
      <c r="A25218" t="s">
        <v>261</v>
      </c>
      <c r="B25218" t="s">
        <v>184</v>
      </c>
      <c r="C25218" t="s">
        <v>198</v>
      </c>
      <c r="D25218">
        <v>247</v>
      </c>
    </row>
    <row r="25219" spans="1:4" x14ac:dyDescent="0.2">
      <c r="A25219" t="s">
        <v>261</v>
      </c>
      <c r="B25219" t="s">
        <v>184</v>
      </c>
      <c r="C25219" t="s">
        <v>199</v>
      </c>
      <c r="D25219">
        <v>276</v>
      </c>
    </row>
    <row r="25220" spans="1:4" x14ac:dyDescent="0.2">
      <c r="A25220" t="s">
        <v>261</v>
      </c>
      <c r="B25220" t="s">
        <v>184</v>
      </c>
      <c r="C25220" t="s">
        <v>200</v>
      </c>
      <c r="D25220">
        <v>314</v>
      </c>
    </row>
    <row r="25221" spans="1:4" x14ac:dyDescent="0.2">
      <c r="A25221" t="s">
        <v>261</v>
      </c>
      <c r="B25221" t="s">
        <v>184</v>
      </c>
      <c r="C25221" t="s">
        <v>201</v>
      </c>
      <c r="D25221">
        <v>348</v>
      </c>
    </row>
    <row r="25222" spans="1:4" x14ac:dyDescent="0.2">
      <c r="A25222" t="s">
        <v>261</v>
      </c>
      <c r="B25222" t="s">
        <v>184</v>
      </c>
      <c r="C25222" t="s">
        <v>202</v>
      </c>
      <c r="D25222">
        <v>368</v>
      </c>
    </row>
    <row r="25223" spans="1:4" x14ac:dyDescent="0.2">
      <c r="A25223" t="s">
        <v>261</v>
      </c>
      <c r="B25223" t="s">
        <v>184</v>
      </c>
      <c r="C25223" t="s">
        <v>203</v>
      </c>
      <c r="D25223">
        <v>356</v>
      </c>
    </row>
    <row r="25224" spans="1:4" x14ac:dyDescent="0.2">
      <c r="A25224" t="s">
        <v>261</v>
      </c>
      <c r="B25224" t="s">
        <v>184</v>
      </c>
      <c r="C25224" t="s">
        <v>204</v>
      </c>
      <c r="D25224">
        <v>354</v>
      </c>
    </row>
    <row r="25225" spans="1:4" x14ac:dyDescent="0.2">
      <c r="A25225" t="s">
        <v>261</v>
      </c>
      <c r="B25225" t="s">
        <v>184</v>
      </c>
      <c r="C25225" t="s">
        <v>205</v>
      </c>
      <c r="D25225">
        <v>383</v>
      </c>
    </row>
    <row r="25226" spans="1:4" x14ac:dyDescent="0.2">
      <c r="A25226" t="s">
        <v>261</v>
      </c>
      <c r="B25226" t="s">
        <v>184</v>
      </c>
      <c r="C25226" t="s">
        <v>255</v>
      </c>
      <c r="D25226">
        <v>379</v>
      </c>
    </row>
    <row r="25227" spans="1:4" x14ac:dyDescent="0.2">
      <c r="A25227" t="s">
        <v>261</v>
      </c>
      <c r="B25227" t="s">
        <v>184</v>
      </c>
      <c r="C25227" t="s">
        <v>206</v>
      </c>
      <c r="D25227">
        <v>350</v>
      </c>
    </row>
    <row r="25228" spans="1:4" x14ac:dyDescent="0.2">
      <c r="A25228" t="s">
        <v>261</v>
      </c>
      <c r="B25228" t="s">
        <v>184</v>
      </c>
      <c r="C25228" t="s">
        <v>207</v>
      </c>
      <c r="D25228">
        <v>352</v>
      </c>
    </row>
    <row r="25229" spans="1:4" x14ac:dyDescent="0.2">
      <c r="A25229" t="s">
        <v>261</v>
      </c>
      <c r="B25229" t="s">
        <v>184</v>
      </c>
      <c r="C25229" t="s">
        <v>208</v>
      </c>
      <c r="D25229">
        <v>338</v>
      </c>
    </row>
    <row r="25230" spans="1:4" x14ac:dyDescent="0.2">
      <c r="A25230" t="s">
        <v>261</v>
      </c>
      <c r="B25230" t="s">
        <v>184</v>
      </c>
      <c r="C25230" t="s">
        <v>209</v>
      </c>
      <c r="D25230">
        <v>322</v>
      </c>
    </row>
    <row r="25231" spans="1:4" x14ac:dyDescent="0.2">
      <c r="A25231" t="s">
        <v>261</v>
      </c>
      <c r="B25231" t="s">
        <v>184</v>
      </c>
      <c r="C25231" t="s">
        <v>210</v>
      </c>
      <c r="D25231">
        <v>318</v>
      </c>
    </row>
    <row r="25232" spans="1:4" x14ac:dyDescent="0.2">
      <c r="A25232" t="s">
        <v>261</v>
      </c>
      <c r="B25232" t="s">
        <v>184</v>
      </c>
      <c r="C25232" t="s">
        <v>211</v>
      </c>
      <c r="D25232">
        <v>293</v>
      </c>
    </row>
    <row r="25233" spans="1:4" x14ac:dyDescent="0.2">
      <c r="A25233" t="s">
        <v>261</v>
      </c>
      <c r="B25233" t="s">
        <v>184</v>
      </c>
      <c r="C25233" t="s">
        <v>212</v>
      </c>
      <c r="D25233">
        <v>237</v>
      </c>
    </row>
    <row r="25234" spans="1:4" x14ac:dyDescent="0.2">
      <c r="A25234" t="s">
        <v>261</v>
      </c>
      <c r="B25234" t="s">
        <v>184</v>
      </c>
      <c r="C25234" t="s">
        <v>213</v>
      </c>
      <c r="D25234">
        <v>207</v>
      </c>
    </row>
    <row r="25235" spans="1:4" x14ac:dyDescent="0.2">
      <c r="A25235" t="s">
        <v>261</v>
      </c>
      <c r="B25235" t="s">
        <v>184</v>
      </c>
      <c r="C25235" t="s">
        <v>214</v>
      </c>
      <c r="D25235">
        <v>171</v>
      </c>
    </row>
    <row r="25236" spans="1:4" x14ac:dyDescent="0.2">
      <c r="A25236" t="s">
        <v>261</v>
      </c>
      <c r="B25236" t="s">
        <v>184</v>
      </c>
      <c r="C25236" t="s">
        <v>215</v>
      </c>
      <c r="D25236">
        <v>140</v>
      </c>
    </row>
    <row r="25237" spans="1:4" x14ac:dyDescent="0.2">
      <c r="A25237" t="s">
        <v>261</v>
      </c>
      <c r="B25237" t="s">
        <v>184</v>
      </c>
      <c r="C25237" t="s">
        <v>216</v>
      </c>
      <c r="D25237">
        <v>70</v>
      </c>
    </row>
    <row r="25238" spans="1:4" x14ac:dyDescent="0.2">
      <c r="A25238" t="s">
        <v>261</v>
      </c>
      <c r="B25238" t="s">
        <v>184</v>
      </c>
      <c r="C25238" t="s">
        <v>217</v>
      </c>
      <c r="D25238">
        <v>10</v>
      </c>
    </row>
    <row r="25239" spans="1:4" x14ac:dyDescent="0.2">
      <c r="A25239" t="s">
        <v>261</v>
      </c>
      <c r="B25239" t="s">
        <v>184</v>
      </c>
      <c r="C25239" t="s">
        <v>78</v>
      </c>
      <c r="D25239">
        <v>48</v>
      </c>
    </row>
    <row r="25240" spans="1:4" x14ac:dyDescent="0.2">
      <c r="A25240" t="s">
        <v>261</v>
      </c>
      <c r="B25240" t="s">
        <v>184</v>
      </c>
      <c r="C25240" t="s">
        <v>58</v>
      </c>
      <c r="D25240">
        <v>20</v>
      </c>
    </row>
    <row r="25241" spans="1:4" x14ac:dyDescent="0.2">
      <c r="A25241" t="s">
        <v>261</v>
      </c>
      <c r="B25241" t="s">
        <v>184</v>
      </c>
      <c r="C25241" t="s">
        <v>59</v>
      </c>
      <c r="D25241">
        <v>2</v>
      </c>
    </row>
    <row r="25242" spans="1:4" x14ac:dyDescent="0.2">
      <c r="A25242" t="s">
        <v>261</v>
      </c>
      <c r="B25242" t="s">
        <v>184</v>
      </c>
      <c r="C25242" t="s">
        <v>60</v>
      </c>
      <c r="D25242">
        <v>14</v>
      </c>
    </row>
    <row r="25243" spans="1:4" x14ac:dyDescent="0.2">
      <c r="A25243" t="s">
        <v>261</v>
      </c>
      <c r="B25243" t="s">
        <v>184</v>
      </c>
      <c r="C25243" t="s">
        <v>61</v>
      </c>
      <c r="D25243">
        <v>39</v>
      </c>
    </row>
    <row r="25244" spans="1:4" x14ac:dyDescent="0.2">
      <c r="A25244" t="s">
        <v>261</v>
      </c>
      <c r="B25244" t="s">
        <v>184</v>
      </c>
      <c r="C25244" t="s">
        <v>14</v>
      </c>
      <c r="D25244">
        <v>12</v>
      </c>
    </row>
    <row r="25245" spans="1:4" x14ac:dyDescent="0.2">
      <c r="A25245" t="s">
        <v>261</v>
      </c>
      <c r="B25245" t="s">
        <v>184</v>
      </c>
      <c r="C25245" t="s">
        <v>16</v>
      </c>
      <c r="D25245">
        <v>29</v>
      </c>
    </row>
    <row r="25246" spans="1:4" x14ac:dyDescent="0.2">
      <c r="A25246" t="s">
        <v>261</v>
      </c>
      <c r="B25246" t="s">
        <v>184</v>
      </c>
      <c r="C25246" t="s">
        <v>17</v>
      </c>
      <c r="D25246">
        <v>18</v>
      </c>
    </row>
    <row r="25247" spans="1:4" x14ac:dyDescent="0.2">
      <c r="A25247" t="s">
        <v>261</v>
      </c>
      <c r="B25247" t="s">
        <v>184</v>
      </c>
      <c r="C25247" t="s">
        <v>19</v>
      </c>
      <c r="D25247">
        <v>39</v>
      </c>
    </row>
    <row r="25248" spans="1:4" x14ac:dyDescent="0.2">
      <c r="A25248" t="s">
        <v>261</v>
      </c>
      <c r="B25248" t="s">
        <v>184</v>
      </c>
      <c r="C25248" t="s">
        <v>39</v>
      </c>
      <c r="D25248">
        <v>46</v>
      </c>
    </row>
    <row r="25249" spans="1:4" x14ac:dyDescent="0.2">
      <c r="A25249" t="s">
        <v>261</v>
      </c>
      <c r="B25249" t="s">
        <v>184</v>
      </c>
      <c r="C25249" t="s">
        <v>40</v>
      </c>
      <c r="D25249">
        <v>47</v>
      </c>
    </row>
    <row r="25250" spans="1:4" x14ac:dyDescent="0.2">
      <c r="A25250" t="s">
        <v>261</v>
      </c>
      <c r="B25250" t="s">
        <v>184</v>
      </c>
      <c r="C25250" t="s">
        <v>41</v>
      </c>
      <c r="D25250">
        <v>42</v>
      </c>
    </row>
    <row r="25251" spans="1:4" x14ac:dyDescent="0.2">
      <c r="A25251" t="s">
        <v>261</v>
      </c>
      <c r="B25251" t="s">
        <v>184</v>
      </c>
      <c r="C25251" t="s">
        <v>45</v>
      </c>
      <c r="D25251">
        <v>40</v>
      </c>
    </row>
    <row r="25252" spans="1:4" x14ac:dyDescent="0.2">
      <c r="A25252" t="s">
        <v>261</v>
      </c>
      <c r="B25252" t="s">
        <v>184</v>
      </c>
      <c r="C25252" t="s">
        <v>46</v>
      </c>
      <c r="D25252">
        <v>42</v>
      </c>
    </row>
    <row r="25253" spans="1:4" x14ac:dyDescent="0.2">
      <c r="A25253" t="s">
        <v>261</v>
      </c>
      <c r="B25253" t="s">
        <v>184</v>
      </c>
      <c r="C25253" t="s">
        <v>6</v>
      </c>
      <c r="D25253">
        <v>37</v>
      </c>
    </row>
    <row r="25254" spans="1:4" x14ac:dyDescent="0.2">
      <c r="A25254" t="s">
        <v>261</v>
      </c>
      <c r="B25254" t="s">
        <v>184</v>
      </c>
      <c r="C25254" t="s">
        <v>7</v>
      </c>
      <c r="D25254">
        <v>36</v>
      </c>
    </row>
    <row r="25255" spans="1:4" x14ac:dyDescent="0.2">
      <c r="A25255" t="s">
        <v>261</v>
      </c>
      <c r="B25255" t="s">
        <v>184</v>
      </c>
      <c r="C25255" t="s">
        <v>8</v>
      </c>
      <c r="D25255">
        <v>12</v>
      </c>
    </row>
    <row r="25256" spans="1:4" x14ac:dyDescent="0.2">
      <c r="A25256" t="s">
        <v>261</v>
      </c>
      <c r="B25256" t="s">
        <v>184</v>
      </c>
      <c r="C25256" t="s">
        <v>162</v>
      </c>
      <c r="D25256">
        <v>121</v>
      </c>
    </row>
    <row r="25257" spans="1:4" x14ac:dyDescent="0.2">
      <c r="A25257" t="s">
        <v>261</v>
      </c>
      <c r="B25257" t="s">
        <v>184</v>
      </c>
      <c r="C25257" t="s">
        <v>163</v>
      </c>
      <c r="D25257">
        <v>203</v>
      </c>
    </row>
    <row r="25258" spans="1:4" x14ac:dyDescent="0.2">
      <c r="A25258" t="s">
        <v>261</v>
      </c>
      <c r="B25258" t="s">
        <v>184</v>
      </c>
      <c r="C25258" t="s">
        <v>9</v>
      </c>
      <c r="D25258">
        <v>166</v>
      </c>
    </row>
    <row r="25259" spans="1:4" x14ac:dyDescent="0.2">
      <c r="A25259" t="s">
        <v>261</v>
      </c>
      <c r="B25259" t="s">
        <v>184</v>
      </c>
      <c r="C25259" t="s">
        <v>165</v>
      </c>
      <c r="D25259">
        <v>109</v>
      </c>
    </row>
    <row r="25260" spans="1:4" x14ac:dyDescent="0.2">
      <c r="A25260" t="s">
        <v>261</v>
      </c>
      <c r="B25260" t="s">
        <v>184</v>
      </c>
      <c r="C25260" t="s">
        <v>113</v>
      </c>
      <c r="D25260">
        <v>3</v>
      </c>
    </row>
    <row r="25261" spans="1:4" x14ac:dyDescent="0.2">
      <c r="A25261" t="s">
        <v>261</v>
      </c>
      <c r="B25261" t="s">
        <v>185</v>
      </c>
      <c r="C25261" t="s">
        <v>250</v>
      </c>
      <c r="D25261">
        <v>19</v>
      </c>
    </row>
    <row r="25262" spans="1:4" x14ac:dyDescent="0.2">
      <c r="A25262" t="s">
        <v>261</v>
      </c>
      <c r="B25262" t="s">
        <v>185</v>
      </c>
      <c r="C25262" t="s">
        <v>267</v>
      </c>
      <c r="D25262">
        <v>91</v>
      </c>
    </row>
    <row r="25263" spans="1:4" x14ac:dyDescent="0.2">
      <c r="A25263" t="s">
        <v>261</v>
      </c>
      <c r="B25263" t="s">
        <v>185</v>
      </c>
      <c r="C25263" t="s">
        <v>268</v>
      </c>
      <c r="D25263">
        <v>38</v>
      </c>
    </row>
    <row r="25264" spans="1:4" x14ac:dyDescent="0.2">
      <c r="A25264" t="s">
        <v>261</v>
      </c>
      <c r="B25264" t="s">
        <v>185</v>
      </c>
      <c r="C25264" t="s">
        <v>269</v>
      </c>
      <c r="D25264">
        <v>98</v>
      </c>
    </row>
    <row r="25265" spans="1:4" x14ac:dyDescent="0.2">
      <c r="A25265" t="s">
        <v>261</v>
      </c>
      <c r="B25265" t="s">
        <v>185</v>
      </c>
      <c r="C25265" t="s">
        <v>280</v>
      </c>
      <c r="D25265">
        <v>193</v>
      </c>
    </row>
    <row r="25266" spans="1:4" x14ac:dyDescent="0.2">
      <c r="A25266" t="s">
        <v>261</v>
      </c>
      <c r="B25266" t="s">
        <v>271</v>
      </c>
      <c r="C25266" t="s">
        <v>80</v>
      </c>
      <c r="D25266">
        <v>51</v>
      </c>
    </row>
    <row r="25267" spans="1:4" x14ac:dyDescent="0.2">
      <c r="A25267" t="s">
        <v>261</v>
      </c>
      <c r="B25267" t="s">
        <v>271</v>
      </c>
      <c r="C25267" t="s">
        <v>81</v>
      </c>
      <c r="D25267">
        <v>90</v>
      </c>
    </row>
    <row r="25268" spans="1:4" x14ac:dyDescent="0.2">
      <c r="A25268" t="s">
        <v>261</v>
      </c>
      <c r="B25268" t="s">
        <v>271</v>
      </c>
      <c r="C25268" t="s">
        <v>82</v>
      </c>
      <c r="D25268">
        <v>114</v>
      </c>
    </row>
    <row r="25269" spans="1:4" x14ac:dyDescent="0.2">
      <c r="A25269" t="s">
        <v>261</v>
      </c>
      <c r="B25269" t="s">
        <v>271</v>
      </c>
      <c r="C25269" t="s">
        <v>83</v>
      </c>
      <c r="D25269">
        <v>102</v>
      </c>
    </row>
    <row r="25270" spans="1:4" x14ac:dyDescent="0.2">
      <c r="A25270" t="s">
        <v>261</v>
      </c>
      <c r="B25270" t="s">
        <v>271</v>
      </c>
      <c r="C25270" t="s">
        <v>126</v>
      </c>
      <c r="D25270">
        <v>103</v>
      </c>
    </row>
    <row r="25271" spans="1:4" x14ac:dyDescent="0.2">
      <c r="A25271" t="s">
        <v>261</v>
      </c>
      <c r="B25271" t="s">
        <v>271</v>
      </c>
      <c r="C25271" t="s">
        <v>127</v>
      </c>
      <c r="D25271">
        <v>81</v>
      </c>
    </row>
    <row r="25272" spans="1:4" x14ac:dyDescent="0.2">
      <c r="A25272" t="s">
        <v>261</v>
      </c>
      <c r="B25272" t="s">
        <v>271</v>
      </c>
      <c r="C25272" t="s">
        <v>128</v>
      </c>
      <c r="D25272">
        <v>96</v>
      </c>
    </row>
    <row r="25273" spans="1:4" x14ac:dyDescent="0.2">
      <c r="A25273" t="s">
        <v>261</v>
      </c>
      <c r="B25273" t="s">
        <v>271</v>
      </c>
      <c r="C25273" t="s">
        <v>84</v>
      </c>
      <c r="D25273">
        <v>99</v>
      </c>
    </row>
    <row r="25274" spans="1:4" x14ac:dyDescent="0.2">
      <c r="A25274" t="s">
        <v>261</v>
      </c>
      <c r="B25274" t="s">
        <v>271</v>
      </c>
      <c r="C25274" t="s">
        <v>85</v>
      </c>
      <c r="D25274">
        <v>103</v>
      </c>
    </row>
    <row r="25275" spans="1:4" x14ac:dyDescent="0.2">
      <c r="A25275" t="s">
        <v>261</v>
      </c>
      <c r="B25275" t="s">
        <v>271</v>
      </c>
      <c r="C25275" t="s">
        <v>86</v>
      </c>
      <c r="D25275">
        <v>111</v>
      </c>
    </row>
    <row r="25276" spans="1:4" x14ac:dyDescent="0.2">
      <c r="A25276" t="s">
        <v>261</v>
      </c>
      <c r="B25276" t="s">
        <v>271</v>
      </c>
      <c r="C25276" t="s">
        <v>87</v>
      </c>
      <c r="D25276">
        <v>105</v>
      </c>
    </row>
    <row r="25277" spans="1:4" x14ac:dyDescent="0.2">
      <c r="A25277" t="s">
        <v>261</v>
      </c>
      <c r="B25277" t="s">
        <v>271</v>
      </c>
      <c r="C25277" t="s">
        <v>88</v>
      </c>
      <c r="D25277">
        <v>106</v>
      </c>
    </row>
    <row r="25278" spans="1:4" x14ac:dyDescent="0.2">
      <c r="A25278" t="s">
        <v>261</v>
      </c>
      <c r="B25278" t="s">
        <v>271</v>
      </c>
      <c r="C25278" t="s">
        <v>89</v>
      </c>
      <c r="D25278">
        <v>97</v>
      </c>
    </row>
    <row r="25279" spans="1:4" x14ac:dyDescent="0.2">
      <c r="A25279" t="s">
        <v>261</v>
      </c>
      <c r="B25279" t="s">
        <v>271</v>
      </c>
      <c r="C25279" t="s">
        <v>90</v>
      </c>
      <c r="D25279">
        <v>75</v>
      </c>
    </row>
    <row r="25280" spans="1:4" x14ac:dyDescent="0.2">
      <c r="A25280" t="s">
        <v>261</v>
      </c>
      <c r="B25280" t="s">
        <v>271</v>
      </c>
      <c r="C25280" t="s">
        <v>91</v>
      </c>
      <c r="D25280">
        <v>35</v>
      </c>
    </row>
    <row r="25281" spans="1:4" x14ac:dyDescent="0.2">
      <c r="A25281" t="s">
        <v>261</v>
      </c>
      <c r="B25281" t="s">
        <v>271</v>
      </c>
      <c r="C25281" t="s">
        <v>97</v>
      </c>
      <c r="D25281">
        <v>8</v>
      </c>
    </row>
    <row r="25282" spans="1:4" x14ac:dyDescent="0.2">
      <c r="A25282" t="s">
        <v>261</v>
      </c>
      <c r="B25282" t="s">
        <v>271</v>
      </c>
      <c r="C25282" t="s">
        <v>129</v>
      </c>
      <c r="D25282">
        <v>85</v>
      </c>
    </row>
    <row r="25283" spans="1:4" x14ac:dyDescent="0.2">
      <c r="A25283" t="s">
        <v>261</v>
      </c>
      <c r="B25283" t="s">
        <v>271</v>
      </c>
      <c r="C25283" t="s">
        <v>130</v>
      </c>
      <c r="D25283">
        <v>99</v>
      </c>
    </row>
    <row r="25284" spans="1:4" x14ac:dyDescent="0.2">
      <c r="A25284" t="s">
        <v>261</v>
      </c>
      <c r="B25284" t="s">
        <v>271</v>
      </c>
      <c r="C25284" t="s">
        <v>173</v>
      </c>
      <c r="D25284">
        <v>106</v>
      </c>
    </row>
    <row r="25285" spans="1:4" x14ac:dyDescent="0.2">
      <c r="A25285" t="s">
        <v>261</v>
      </c>
      <c r="B25285" t="s">
        <v>271</v>
      </c>
      <c r="C25285" t="s">
        <v>98</v>
      </c>
      <c r="D25285">
        <v>105</v>
      </c>
    </row>
    <row r="25286" spans="1:4" x14ac:dyDescent="0.2">
      <c r="A25286" t="s">
        <v>261</v>
      </c>
      <c r="B25286" t="s">
        <v>271</v>
      </c>
      <c r="C25286" t="s">
        <v>99</v>
      </c>
      <c r="D25286">
        <v>76</v>
      </c>
    </row>
    <row r="25287" spans="1:4" x14ac:dyDescent="0.2">
      <c r="A25287" t="s">
        <v>261</v>
      </c>
      <c r="B25287" t="s">
        <v>271</v>
      </c>
      <c r="C25287" t="s">
        <v>100</v>
      </c>
      <c r="D25287">
        <v>42</v>
      </c>
    </row>
    <row r="25288" spans="1:4" x14ac:dyDescent="0.2">
      <c r="A25288" t="s">
        <v>261</v>
      </c>
      <c r="B25288" t="s">
        <v>271</v>
      </c>
      <c r="C25288" t="s">
        <v>101</v>
      </c>
      <c r="D25288">
        <v>14</v>
      </c>
    </row>
    <row r="25289" spans="1:4" x14ac:dyDescent="0.2">
      <c r="A25289" t="s">
        <v>261</v>
      </c>
      <c r="B25289" t="s">
        <v>271</v>
      </c>
      <c r="C25289" t="s">
        <v>108</v>
      </c>
      <c r="D25289">
        <v>30</v>
      </c>
    </row>
    <row r="25290" spans="1:4" x14ac:dyDescent="0.2">
      <c r="A25290" t="s">
        <v>261</v>
      </c>
      <c r="B25290" t="s">
        <v>271</v>
      </c>
      <c r="C25290" t="s">
        <v>109</v>
      </c>
      <c r="D25290">
        <v>41</v>
      </c>
    </row>
    <row r="25291" spans="1:4" x14ac:dyDescent="0.2">
      <c r="A25291" t="s">
        <v>261</v>
      </c>
      <c r="B25291" t="s">
        <v>271</v>
      </c>
      <c r="C25291" t="s">
        <v>110</v>
      </c>
      <c r="D25291">
        <v>88</v>
      </c>
    </row>
    <row r="25292" spans="1:4" x14ac:dyDescent="0.2">
      <c r="A25292" t="s">
        <v>261</v>
      </c>
      <c r="B25292" t="s">
        <v>271</v>
      </c>
      <c r="C25292" t="s">
        <v>111</v>
      </c>
      <c r="D25292">
        <v>28</v>
      </c>
    </row>
    <row r="25293" spans="1:4" x14ac:dyDescent="0.2">
      <c r="A25293" t="s">
        <v>261</v>
      </c>
      <c r="B25293" t="s">
        <v>271</v>
      </c>
      <c r="C25293" t="s">
        <v>111</v>
      </c>
      <c r="D25293">
        <v>6</v>
      </c>
    </row>
    <row r="25294" spans="1:4" x14ac:dyDescent="0.2">
      <c r="A25294" t="s">
        <v>261</v>
      </c>
      <c r="B25294" t="s">
        <v>331</v>
      </c>
      <c r="C25294" t="s">
        <v>163</v>
      </c>
      <c r="D25294">
        <v>52</v>
      </c>
    </row>
    <row r="25295" spans="1:4" x14ac:dyDescent="0.2">
      <c r="A25295" t="s">
        <v>261</v>
      </c>
      <c r="B25295" t="s">
        <v>331</v>
      </c>
      <c r="C25295" t="s">
        <v>113</v>
      </c>
      <c r="D25295">
        <v>2</v>
      </c>
    </row>
    <row r="25296" spans="1:4" x14ac:dyDescent="0.2">
      <c r="A25296" t="s">
        <v>261</v>
      </c>
      <c r="B25296" t="s">
        <v>331</v>
      </c>
      <c r="C25296" t="s">
        <v>69</v>
      </c>
      <c r="D25296">
        <v>37</v>
      </c>
    </row>
    <row r="25297" spans="1:4" x14ac:dyDescent="0.2">
      <c r="A25297" t="s">
        <v>261</v>
      </c>
      <c r="B25297" t="s">
        <v>331</v>
      </c>
      <c r="C25297" t="s">
        <v>110</v>
      </c>
      <c r="D25297">
        <v>50</v>
      </c>
    </row>
    <row r="25298" spans="1:4" x14ac:dyDescent="0.2">
      <c r="A25298" t="s">
        <v>261</v>
      </c>
      <c r="B25298" t="s">
        <v>331</v>
      </c>
      <c r="C25298" t="s">
        <v>111</v>
      </c>
      <c r="D25298">
        <v>62</v>
      </c>
    </row>
    <row r="25299" spans="1:4" x14ac:dyDescent="0.2">
      <c r="A25299" t="s">
        <v>261</v>
      </c>
      <c r="B25299" t="s">
        <v>331</v>
      </c>
      <c r="C25299" t="s">
        <v>381</v>
      </c>
      <c r="D25299">
        <v>54</v>
      </c>
    </row>
    <row r="25300" spans="1:4" x14ac:dyDescent="0.2">
      <c r="A25300" t="s">
        <v>261</v>
      </c>
      <c r="B25300" t="s">
        <v>331</v>
      </c>
      <c r="C25300" t="s">
        <v>382</v>
      </c>
      <c r="D25300">
        <v>44</v>
      </c>
    </row>
    <row r="25301" spans="1:4" x14ac:dyDescent="0.2">
      <c r="A25301" t="s">
        <v>261</v>
      </c>
      <c r="B25301" t="s">
        <v>331</v>
      </c>
      <c r="C25301" t="s">
        <v>383</v>
      </c>
      <c r="D25301">
        <v>36</v>
      </c>
    </row>
    <row r="25302" spans="1:4" x14ac:dyDescent="0.2">
      <c r="A25302" t="s">
        <v>261</v>
      </c>
      <c r="B25302" t="s">
        <v>331</v>
      </c>
      <c r="C25302" t="s">
        <v>32</v>
      </c>
      <c r="D25302">
        <v>48</v>
      </c>
    </row>
    <row r="25303" spans="1:4" x14ac:dyDescent="0.2">
      <c r="A25303" t="s">
        <v>261</v>
      </c>
      <c r="B25303" t="s">
        <v>331</v>
      </c>
      <c r="C25303" t="s">
        <v>33</v>
      </c>
      <c r="D25303">
        <v>32</v>
      </c>
    </row>
    <row r="25304" spans="1:4" x14ac:dyDescent="0.2">
      <c r="A25304" t="s">
        <v>261</v>
      </c>
      <c r="B25304" t="s">
        <v>331</v>
      </c>
      <c r="C25304" t="s">
        <v>150</v>
      </c>
      <c r="D25304">
        <v>10</v>
      </c>
    </row>
    <row r="25305" spans="1:4" x14ac:dyDescent="0.2">
      <c r="A25305" t="s">
        <v>261</v>
      </c>
      <c r="B25305" t="s">
        <v>152</v>
      </c>
      <c r="C25305" t="s">
        <v>111</v>
      </c>
      <c r="D25305">
        <v>64</v>
      </c>
    </row>
    <row r="25306" spans="1:4" x14ac:dyDescent="0.2">
      <c r="A25306" t="s">
        <v>261</v>
      </c>
      <c r="B25306" t="s">
        <v>152</v>
      </c>
      <c r="C25306" t="s">
        <v>111</v>
      </c>
      <c r="D25306">
        <v>8</v>
      </c>
    </row>
    <row r="25307" spans="1:4" x14ac:dyDescent="0.2">
      <c r="A25307" t="s">
        <v>261</v>
      </c>
      <c r="B25307" t="s">
        <v>152</v>
      </c>
      <c r="C25307" t="s">
        <v>381</v>
      </c>
      <c r="D25307">
        <v>261</v>
      </c>
    </row>
    <row r="25308" spans="1:4" x14ac:dyDescent="0.2">
      <c r="A25308" t="s">
        <v>261</v>
      </c>
      <c r="B25308" t="s">
        <v>152</v>
      </c>
      <c r="C25308" t="s">
        <v>382</v>
      </c>
      <c r="D25308">
        <v>277</v>
      </c>
    </row>
    <row r="25309" spans="1:4" x14ac:dyDescent="0.2">
      <c r="A25309" t="s">
        <v>261</v>
      </c>
      <c r="B25309" t="s">
        <v>152</v>
      </c>
      <c r="C25309" t="s">
        <v>383</v>
      </c>
      <c r="D25309">
        <v>273</v>
      </c>
    </row>
    <row r="25310" spans="1:4" x14ac:dyDescent="0.2">
      <c r="A25310" t="s">
        <v>261</v>
      </c>
      <c r="B25310" t="s">
        <v>152</v>
      </c>
      <c r="C25310" t="s">
        <v>32</v>
      </c>
      <c r="D25310">
        <v>285</v>
      </c>
    </row>
    <row r="25311" spans="1:4" x14ac:dyDescent="0.2">
      <c r="A25311" t="s">
        <v>261</v>
      </c>
      <c r="B25311" t="s">
        <v>152</v>
      </c>
      <c r="C25311" t="s">
        <v>33</v>
      </c>
      <c r="D25311">
        <v>248</v>
      </c>
    </row>
    <row r="25312" spans="1:4" x14ac:dyDescent="0.2">
      <c r="A25312" t="s">
        <v>261</v>
      </c>
      <c r="B25312" t="s">
        <v>152</v>
      </c>
      <c r="C25312" t="s">
        <v>150</v>
      </c>
      <c r="D25312">
        <v>259</v>
      </c>
    </row>
    <row r="25313" spans="1:4" x14ac:dyDescent="0.2">
      <c r="A25313" t="s">
        <v>261</v>
      </c>
      <c r="B25313" t="s">
        <v>152</v>
      </c>
      <c r="C25313" t="s">
        <v>67</v>
      </c>
      <c r="D25313">
        <v>251</v>
      </c>
    </row>
    <row r="25314" spans="1:4" x14ac:dyDescent="0.2">
      <c r="A25314" t="s">
        <v>261</v>
      </c>
      <c r="B25314" t="s">
        <v>152</v>
      </c>
      <c r="C25314" t="s">
        <v>35</v>
      </c>
      <c r="D25314">
        <v>237</v>
      </c>
    </row>
    <row r="25315" spans="1:4" x14ac:dyDescent="0.2">
      <c r="A25315" t="s">
        <v>261</v>
      </c>
      <c r="B25315" t="s">
        <v>152</v>
      </c>
      <c r="C25315" t="s">
        <v>36</v>
      </c>
      <c r="D25315">
        <v>235</v>
      </c>
    </row>
    <row r="25316" spans="1:4" x14ac:dyDescent="0.2">
      <c r="A25316" t="s">
        <v>261</v>
      </c>
      <c r="B25316" t="s">
        <v>272</v>
      </c>
      <c r="C25316" t="s">
        <v>111</v>
      </c>
      <c r="D25316">
        <v>27</v>
      </c>
    </row>
    <row r="25317" spans="1:4" x14ac:dyDescent="0.2">
      <c r="A25317" t="s">
        <v>261</v>
      </c>
      <c r="B25317" t="s">
        <v>272</v>
      </c>
      <c r="C25317" t="s">
        <v>381</v>
      </c>
      <c r="D25317">
        <v>38</v>
      </c>
    </row>
    <row r="25318" spans="1:4" x14ac:dyDescent="0.2">
      <c r="A25318" t="s">
        <v>261</v>
      </c>
      <c r="B25318" t="s">
        <v>272</v>
      </c>
      <c r="C25318" t="s">
        <v>382</v>
      </c>
      <c r="D25318">
        <v>47</v>
      </c>
    </row>
    <row r="25319" spans="1:4" x14ac:dyDescent="0.2">
      <c r="A25319" t="s">
        <v>261</v>
      </c>
      <c r="B25319" t="s">
        <v>272</v>
      </c>
      <c r="C25319" t="s">
        <v>383</v>
      </c>
      <c r="D25319">
        <v>42</v>
      </c>
    </row>
    <row r="25320" spans="1:4" x14ac:dyDescent="0.2">
      <c r="A25320" t="s">
        <v>261</v>
      </c>
      <c r="B25320" t="s">
        <v>272</v>
      </c>
      <c r="C25320" t="s">
        <v>32</v>
      </c>
      <c r="D25320">
        <v>63</v>
      </c>
    </row>
    <row r="25321" spans="1:4" x14ac:dyDescent="0.2">
      <c r="A25321" t="s">
        <v>261</v>
      </c>
      <c r="B25321" t="s">
        <v>272</v>
      </c>
      <c r="C25321" t="s">
        <v>33</v>
      </c>
      <c r="D25321">
        <v>53</v>
      </c>
    </row>
    <row r="25322" spans="1:4" x14ac:dyDescent="0.2">
      <c r="A25322" t="s">
        <v>261</v>
      </c>
      <c r="B25322" t="s">
        <v>272</v>
      </c>
      <c r="C25322" t="s">
        <v>150</v>
      </c>
      <c r="D25322">
        <v>55</v>
      </c>
    </row>
    <row r="25323" spans="1:4" x14ac:dyDescent="0.2">
      <c r="A25323" t="s">
        <v>261</v>
      </c>
      <c r="B25323" t="s">
        <v>272</v>
      </c>
      <c r="C25323" t="s">
        <v>67</v>
      </c>
      <c r="D25323">
        <v>60</v>
      </c>
    </row>
    <row r="25324" spans="1:4" x14ac:dyDescent="0.2">
      <c r="A25324" t="s">
        <v>261</v>
      </c>
      <c r="B25324" t="s">
        <v>272</v>
      </c>
      <c r="C25324" t="s">
        <v>35</v>
      </c>
      <c r="D25324">
        <v>66</v>
      </c>
    </row>
    <row r="25325" spans="1:4" x14ac:dyDescent="0.2">
      <c r="A25325" t="s">
        <v>261</v>
      </c>
      <c r="B25325" t="s">
        <v>272</v>
      </c>
      <c r="C25325" t="s">
        <v>36</v>
      </c>
      <c r="D25325">
        <v>78</v>
      </c>
    </row>
    <row r="25326" spans="1:4" x14ac:dyDescent="0.2">
      <c r="A25326" t="s">
        <v>261</v>
      </c>
      <c r="B25326" t="s">
        <v>153</v>
      </c>
      <c r="C25326" t="s">
        <v>110</v>
      </c>
      <c r="D25326">
        <v>23</v>
      </c>
    </row>
    <row r="25327" spans="1:4" x14ac:dyDescent="0.2">
      <c r="A25327" t="s">
        <v>261</v>
      </c>
      <c r="B25327" t="s">
        <v>153</v>
      </c>
      <c r="C25327" t="s">
        <v>111</v>
      </c>
      <c r="D25327">
        <v>23</v>
      </c>
    </row>
    <row r="25328" spans="1:4" x14ac:dyDescent="0.2">
      <c r="A25328" t="s">
        <v>261</v>
      </c>
      <c r="B25328" t="s">
        <v>153</v>
      </c>
      <c r="C25328" t="s">
        <v>381</v>
      </c>
      <c r="D25328">
        <v>4</v>
      </c>
    </row>
    <row r="25329" spans="1:4" x14ac:dyDescent="0.2">
      <c r="A25329" t="s">
        <v>261</v>
      </c>
      <c r="B25329" t="s">
        <v>186</v>
      </c>
      <c r="C25329" t="s">
        <v>60</v>
      </c>
      <c r="D25329">
        <v>1</v>
      </c>
    </row>
    <row r="25330" spans="1:4" x14ac:dyDescent="0.2">
      <c r="A25330" t="s">
        <v>261</v>
      </c>
      <c r="B25330" t="s">
        <v>186</v>
      </c>
      <c r="C25330" t="s">
        <v>17</v>
      </c>
      <c r="D25330">
        <v>14</v>
      </c>
    </row>
    <row r="25331" spans="1:4" x14ac:dyDescent="0.2">
      <c r="A25331" t="s">
        <v>261</v>
      </c>
      <c r="B25331" t="s">
        <v>186</v>
      </c>
      <c r="C25331" t="s">
        <v>18</v>
      </c>
      <c r="D25331">
        <v>44</v>
      </c>
    </row>
    <row r="25332" spans="1:4" x14ac:dyDescent="0.2">
      <c r="A25332" t="s">
        <v>261</v>
      </c>
      <c r="B25332" t="s">
        <v>186</v>
      </c>
      <c r="C25332" t="s">
        <v>19</v>
      </c>
      <c r="D25332">
        <v>62</v>
      </c>
    </row>
    <row r="25333" spans="1:4" x14ac:dyDescent="0.2">
      <c r="A25333" t="s">
        <v>261</v>
      </c>
      <c r="B25333" t="s">
        <v>186</v>
      </c>
      <c r="C25333" t="s">
        <v>39</v>
      </c>
      <c r="D25333">
        <v>50</v>
      </c>
    </row>
    <row r="25334" spans="1:4" x14ac:dyDescent="0.2">
      <c r="A25334" t="s">
        <v>261</v>
      </c>
      <c r="B25334" t="s">
        <v>186</v>
      </c>
      <c r="C25334" t="s">
        <v>40</v>
      </c>
      <c r="D25334">
        <v>52</v>
      </c>
    </row>
    <row r="25335" spans="1:4" x14ac:dyDescent="0.2">
      <c r="A25335" t="s">
        <v>261</v>
      </c>
      <c r="B25335" t="s">
        <v>186</v>
      </c>
      <c r="C25335" t="s">
        <v>41</v>
      </c>
      <c r="D25335">
        <v>38</v>
      </c>
    </row>
    <row r="25336" spans="1:4" x14ac:dyDescent="0.2">
      <c r="A25336" t="s">
        <v>261</v>
      </c>
      <c r="B25336" t="s">
        <v>186</v>
      </c>
      <c r="C25336" t="s">
        <v>45</v>
      </c>
      <c r="D25336">
        <v>41</v>
      </c>
    </row>
    <row r="25337" spans="1:4" x14ac:dyDescent="0.2">
      <c r="A25337" t="s">
        <v>261</v>
      </c>
      <c r="B25337" t="s">
        <v>186</v>
      </c>
      <c r="C25337" t="s">
        <v>46</v>
      </c>
      <c r="D25337">
        <v>20</v>
      </c>
    </row>
    <row r="25338" spans="1:4" x14ac:dyDescent="0.2">
      <c r="A25338" t="s">
        <v>261</v>
      </c>
      <c r="B25338" t="s">
        <v>186</v>
      </c>
      <c r="C25338" t="s">
        <v>6</v>
      </c>
      <c r="D25338">
        <v>28</v>
      </c>
    </row>
    <row r="25339" spans="1:4" x14ac:dyDescent="0.2">
      <c r="A25339" t="s">
        <v>261</v>
      </c>
      <c r="B25339" t="s">
        <v>186</v>
      </c>
      <c r="C25339" t="s">
        <v>7</v>
      </c>
      <c r="D25339">
        <v>33</v>
      </c>
    </row>
    <row r="25340" spans="1:4" x14ac:dyDescent="0.2">
      <c r="A25340" t="s">
        <v>261</v>
      </c>
      <c r="B25340" t="s">
        <v>186</v>
      </c>
      <c r="C25340" t="s">
        <v>8</v>
      </c>
      <c r="D25340">
        <v>25</v>
      </c>
    </row>
    <row r="25341" spans="1:4" x14ac:dyDescent="0.2">
      <c r="A25341" t="s">
        <v>261</v>
      </c>
      <c r="B25341" t="s">
        <v>186</v>
      </c>
      <c r="C25341" t="s">
        <v>162</v>
      </c>
      <c r="D25341">
        <v>21</v>
      </c>
    </row>
    <row r="25342" spans="1:4" x14ac:dyDescent="0.2">
      <c r="A25342" t="s">
        <v>261</v>
      </c>
      <c r="B25342" t="s">
        <v>186</v>
      </c>
      <c r="C25342" t="s">
        <v>163</v>
      </c>
      <c r="D25342">
        <v>12</v>
      </c>
    </row>
    <row r="25343" spans="1:4" x14ac:dyDescent="0.2">
      <c r="A25343" t="s">
        <v>261</v>
      </c>
      <c r="B25343" t="s">
        <v>186</v>
      </c>
      <c r="C25343" t="s">
        <v>9</v>
      </c>
      <c r="D25343">
        <v>20</v>
      </c>
    </row>
    <row r="25344" spans="1:4" x14ac:dyDescent="0.2">
      <c r="A25344" t="s">
        <v>261</v>
      </c>
      <c r="B25344" t="s">
        <v>187</v>
      </c>
      <c r="C25344" t="s">
        <v>183</v>
      </c>
      <c r="D25344">
        <v>123</v>
      </c>
    </row>
    <row r="25345" spans="1:4" x14ac:dyDescent="0.2">
      <c r="A25345" t="s">
        <v>261</v>
      </c>
      <c r="B25345" t="s">
        <v>187</v>
      </c>
      <c r="C25345" t="s">
        <v>78</v>
      </c>
      <c r="D25345">
        <v>68</v>
      </c>
    </row>
    <row r="25346" spans="1:4" x14ac:dyDescent="0.2">
      <c r="A25346" t="s">
        <v>261</v>
      </c>
      <c r="B25346" t="s">
        <v>187</v>
      </c>
      <c r="C25346" t="s">
        <v>162</v>
      </c>
      <c r="D25346">
        <v>17</v>
      </c>
    </row>
    <row r="25347" spans="1:4" x14ac:dyDescent="0.2">
      <c r="A25347" t="s">
        <v>261</v>
      </c>
      <c r="B25347" t="s">
        <v>187</v>
      </c>
      <c r="C25347" t="s">
        <v>163</v>
      </c>
      <c r="D25347">
        <v>54</v>
      </c>
    </row>
    <row r="25348" spans="1:4" x14ac:dyDescent="0.2">
      <c r="A25348" t="s">
        <v>261</v>
      </c>
      <c r="B25348" t="s">
        <v>187</v>
      </c>
      <c r="C25348" t="s">
        <v>9</v>
      </c>
      <c r="D25348">
        <v>76</v>
      </c>
    </row>
    <row r="25349" spans="1:4" x14ac:dyDescent="0.2">
      <c r="A25349" t="s">
        <v>261</v>
      </c>
      <c r="B25349" t="s">
        <v>187</v>
      </c>
      <c r="C25349" t="s">
        <v>165</v>
      </c>
      <c r="D25349">
        <v>60</v>
      </c>
    </row>
    <row r="25350" spans="1:4" x14ac:dyDescent="0.2">
      <c r="A25350" t="s">
        <v>261</v>
      </c>
      <c r="B25350" t="s">
        <v>187</v>
      </c>
      <c r="C25350" t="s">
        <v>113</v>
      </c>
      <c r="D25350">
        <v>46</v>
      </c>
    </row>
    <row r="25351" spans="1:4" x14ac:dyDescent="0.2">
      <c r="A25351" t="s">
        <v>261</v>
      </c>
      <c r="B25351" t="s">
        <v>273</v>
      </c>
      <c r="C25351" t="s">
        <v>7</v>
      </c>
      <c r="D25351">
        <v>38</v>
      </c>
    </row>
    <row r="25352" spans="1:4" x14ac:dyDescent="0.2">
      <c r="A25352" t="s">
        <v>261</v>
      </c>
      <c r="B25352" t="s">
        <v>273</v>
      </c>
      <c r="C25352" t="s">
        <v>8</v>
      </c>
      <c r="D25352">
        <v>44</v>
      </c>
    </row>
    <row r="25353" spans="1:4" x14ac:dyDescent="0.2">
      <c r="A25353" t="s">
        <v>261</v>
      </c>
      <c r="B25353" t="s">
        <v>273</v>
      </c>
      <c r="C25353" t="s">
        <v>162</v>
      </c>
      <c r="D25353">
        <v>12</v>
      </c>
    </row>
    <row r="25354" spans="1:4" x14ac:dyDescent="0.2">
      <c r="A25354" t="s">
        <v>261</v>
      </c>
      <c r="B25354" t="s">
        <v>273</v>
      </c>
      <c r="C25354" t="s">
        <v>113</v>
      </c>
      <c r="D25354">
        <v>4</v>
      </c>
    </row>
    <row r="25355" spans="1:4" x14ac:dyDescent="0.2">
      <c r="A25355" t="s">
        <v>261</v>
      </c>
      <c r="B25355" t="s">
        <v>273</v>
      </c>
      <c r="C25355" t="s">
        <v>69</v>
      </c>
      <c r="D25355">
        <v>36</v>
      </c>
    </row>
    <row r="25356" spans="1:4" x14ac:dyDescent="0.2">
      <c r="A25356" t="s">
        <v>261</v>
      </c>
      <c r="B25356" t="s">
        <v>273</v>
      </c>
      <c r="C25356" t="s">
        <v>70</v>
      </c>
      <c r="D25356">
        <v>58</v>
      </c>
    </row>
    <row r="25357" spans="1:4" x14ac:dyDescent="0.2">
      <c r="A25357" t="s">
        <v>261</v>
      </c>
      <c r="B25357" t="s">
        <v>273</v>
      </c>
      <c r="C25357" t="s">
        <v>114</v>
      </c>
      <c r="D25357">
        <v>60</v>
      </c>
    </row>
    <row r="25358" spans="1:4" x14ac:dyDescent="0.2">
      <c r="A25358" t="s">
        <v>261</v>
      </c>
      <c r="B25358" t="s">
        <v>273</v>
      </c>
      <c r="C25358" t="s">
        <v>167</v>
      </c>
      <c r="D25358">
        <v>80</v>
      </c>
    </row>
    <row r="25359" spans="1:4" x14ac:dyDescent="0.2">
      <c r="A25359" t="s">
        <v>261</v>
      </c>
      <c r="B25359" t="s">
        <v>273</v>
      </c>
      <c r="C25359" t="s">
        <v>168</v>
      </c>
      <c r="D25359">
        <v>79</v>
      </c>
    </row>
    <row r="25360" spans="1:4" x14ac:dyDescent="0.2">
      <c r="A25360" t="s">
        <v>261</v>
      </c>
      <c r="B25360" t="s">
        <v>273</v>
      </c>
      <c r="C25360" t="s">
        <v>169</v>
      </c>
      <c r="D25360">
        <v>75</v>
      </c>
    </row>
    <row r="25361" spans="1:4" x14ac:dyDescent="0.2">
      <c r="A25361" t="s">
        <v>261</v>
      </c>
      <c r="B25361" t="s">
        <v>273</v>
      </c>
      <c r="C25361" t="s">
        <v>71</v>
      </c>
      <c r="D25361">
        <v>76</v>
      </c>
    </row>
    <row r="25362" spans="1:4" x14ac:dyDescent="0.2">
      <c r="A25362" t="s">
        <v>261</v>
      </c>
      <c r="B25362" t="s">
        <v>273</v>
      </c>
      <c r="C25362" t="s">
        <v>72</v>
      </c>
      <c r="D25362">
        <v>67</v>
      </c>
    </row>
    <row r="25363" spans="1:4" x14ac:dyDescent="0.2">
      <c r="A25363" t="s">
        <v>261</v>
      </c>
      <c r="B25363" t="s">
        <v>273</v>
      </c>
      <c r="C25363" t="s">
        <v>73</v>
      </c>
      <c r="D25363">
        <v>64</v>
      </c>
    </row>
    <row r="25364" spans="1:4" x14ac:dyDescent="0.2">
      <c r="A25364" t="s">
        <v>261</v>
      </c>
      <c r="B25364" t="s">
        <v>273</v>
      </c>
      <c r="C25364" t="s">
        <v>74</v>
      </c>
      <c r="D25364">
        <v>51</v>
      </c>
    </row>
    <row r="25365" spans="1:4" x14ac:dyDescent="0.2">
      <c r="A25365" t="s">
        <v>261</v>
      </c>
      <c r="B25365" t="s">
        <v>273</v>
      </c>
      <c r="C25365" t="s">
        <v>66</v>
      </c>
      <c r="D25365">
        <v>38</v>
      </c>
    </row>
    <row r="25366" spans="1:4" x14ac:dyDescent="0.2">
      <c r="A25366" t="s">
        <v>261</v>
      </c>
      <c r="B25366" t="s">
        <v>273</v>
      </c>
      <c r="C25366" t="s">
        <v>75</v>
      </c>
      <c r="D25366">
        <v>48</v>
      </c>
    </row>
    <row r="25367" spans="1:4" x14ac:dyDescent="0.2">
      <c r="A25367" t="s">
        <v>261</v>
      </c>
      <c r="B25367" t="s">
        <v>273</v>
      </c>
      <c r="C25367" t="s">
        <v>62</v>
      </c>
      <c r="D25367">
        <v>36</v>
      </c>
    </row>
    <row r="25368" spans="1:4" x14ac:dyDescent="0.2">
      <c r="A25368" t="s">
        <v>261</v>
      </c>
      <c r="B25368" t="s">
        <v>273</v>
      </c>
      <c r="C25368" t="s">
        <v>63</v>
      </c>
      <c r="D25368">
        <v>40</v>
      </c>
    </row>
    <row r="25369" spans="1:4" x14ac:dyDescent="0.2">
      <c r="A25369" t="s">
        <v>261</v>
      </c>
      <c r="B25369" t="s">
        <v>273</v>
      </c>
      <c r="C25369" t="s">
        <v>64</v>
      </c>
      <c r="D25369">
        <v>30</v>
      </c>
    </row>
    <row r="25370" spans="1:4" x14ac:dyDescent="0.2">
      <c r="A25370" t="s">
        <v>261</v>
      </c>
      <c r="B25370" t="s">
        <v>273</v>
      </c>
      <c r="C25370" t="s">
        <v>65</v>
      </c>
      <c r="D25370">
        <v>22</v>
      </c>
    </row>
    <row r="25371" spans="1:4" x14ac:dyDescent="0.2">
      <c r="A25371" t="s">
        <v>261</v>
      </c>
      <c r="B25371" t="s">
        <v>273</v>
      </c>
      <c r="C25371" t="s">
        <v>43</v>
      </c>
      <c r="D25371">
        <v>2</v>
      </c>
    </row>
    <row r="25372" spans="1:4" x14ac:dyDescent="0.2">
      <c r="A25372" t="s">
        <v>261</v>
      </c>
      <c r="B25372" t="s">
        <v>274</v>
      </c>
      <c r="C25372" t="s">
        <v>183</v>
      </c>
      <c r="D25372">
        <v>95</v>
      </c>
    </row>
    <row r="25373" spans="1:4" x14ac:dyDescent="0.2">
      <c r="A25373" t="s">
        <v>261</v>
      </c>
      <c r="B25373" t="s">
        <v>306</v>
      </c>
      <c r="C25373" t="s">
        <v>138</v>
      </c>
      <c r="D25373">
        <v>9</v>
      </c>
    </row>
    <row r="25374" spans="1:4" x14ac:dyDescent="0.2">
      <c r="A25374" t="s">
        <v>261</v>
      </c>
      <c r="B25374" t="s">
        <v>306</v>
      </c>
      <c r="C25374" t="s">
        <v>139</v>
      </c>
      <c r="D25374">
        <v>39</v>
      </c>
    </row>
    <row r="25375" spans="1:4" x14ac:dyDescent="0.2">
      <c r="A25375" t="s">
        <v>261</v>
      </c>
      <c r="B25375" t="s">
        <v>306</v>
      </c>
      <c r="C25375" t="s">
        <v>140</v>
      </c>
      <c r="D25375">
        <v>42</v>
      </c>
    </row>
    <row r="25376" spans="1:4" x14ac:dyDescent="0.2">
      <c r="A25376" t="s">
        <v>261</v>
      </c>
      <c r="B25376" t="s">
        <v>306</v>
      </c>
      <c r="C25376" t="s">
        <v>141</v>
      </c>
      <c r="D25376">
        <v>56</v>
      </c>
    </row>
    <row r="25377" spans="1:4" x14ac:dyDescent="0.2">
      <c r="A25377" t="s">
        <v>261</v>
      </c>
      <c r="B25377" t="s">
        <v>306</v>
      </c>
      <c r="C25377" t="s">
        <v>142</v>
      </c>
      <c r="D25377">
        <v>49</v>
      </c>
    </row>
    <row r="25378" spans="1:4" x14ac:dyDescent="0.2">
      <c r="A25378" t="s">
        <v>261</v>
      </c>
      <c r="B25378" t="s">
        <v>306</v>
      </c>
      <c r="C25378" t="s">
        <v>102</v>
      </c>
      <c r="D25378">
        <v>28</v>
      </c>
    </row>
    <row r="25379" spans="1:4" x14ac:dyDescent="0.2">
      <c r="A25379" t="s">
        <v>261</v>
      </c>
      <c r="B25379" t="s">
        <v>306</v>
      </c>
      <c r="C25379" t="s">
        <v>103</v>
      </c>
      <c r="D25379">
        <v>58</v>
      </c>
    </row>
    <row r="25380" spans="1:4" x14ac:dyDescent="0.2">
      <c r="A25380" t="s">
        <v>261</v>
      </c>
      <c r="B25380" t="s">
        <v>306</v>
      </c>
      <c r="C25380" t="s">
        <v>104</v>
      </c>
      <c r="D25380">
        <v>77</v>
      </c>
    </row>
    <row r="25381" spans="1:4" x14ac:dyDescent="0.2">
      <c r="A25381" t="s">
        <v>261</v>
      </c>
      <c r="B25381" t="s">
        <v>306</v>
      </c>
      <c r="C25381" t="s">
        <v>105</v>
      </c>
      <c r="D25381">
        <v>107</v>
      </c>
    </row>
    <row r="25382" spans="1:4" x14ac:dyDescent="0.2">
      <c r="A25382" t="s">
        <v>261</v>
      </c>
      <c r="B25382" t="s">
        <v>306</v>
      </c>
      <c r="C25382" t="s">
        <v>106</v>
      </c>
      <c r="D25382">
        <v>115</v>
      </c>
    </row>
    <row r="25383" spans="1:4" x14ac:dyDescent="0.2">
      <c r="A25383" t="s">
        <v>261</v>
      </c>
      <c r="B25383" t="s">
        <v>306</v>
      </c>
      <c r="C25383" t="s">
        <v>107</v>
      </c>
      <c r="D25383">
        <v>117</v>
      </c>
    </row>
    <row r="25384" spans="1:4" x14ac:dyDescent="0.2">
      <c r="A25384" t="s">
        <v>261</v>
      </c>
      <c r="B25384" t="s">
        <v>306</v>
      </c>
      <c r="C25384" t="s">
        <v>108</v>
      </c>
      <c r="D25384">
        <v>95</v>
      </c>
    </row>
    <row r="25385" spans="1:4" x14ac:dyDescent="0.2">
      <c r="A25385" t="s">
        <v>261</v>
      </c>
      <c r="B25385" t="s">
        <v>306</v>
      </c>
      <c r="C25385" t="s">
        <v>109</v>
      </c>
      <c r="D25385">
        <v>99</v>
      </c>
    </row>
    <row r="25386" spans="1:4" x14ac:dyDescent="0.2">
      <c r="A25386" t="s">
        <v>261</v>
      </c>
      <c r="B25386" t="s">
        <v>306</v>
      </c>
      <c r="C25386" t="s">
        <v>110</v>
      </c>
      <c r="D25386">
        <v>92</v>
      </c>
    </row>
    <row r="25387" spans="1:4" x14ac:dyDescent="0.2">
      <c r="A25387" t="s">
        <v>261</v>
      </c>
      <c r="B25387" t="s">
        <v>306</v>
      </c>
      <c r="C25387" t="s">
        <v>111</v>
      </c>
      <c r="D25387">
        <v>84</v>
      </c>
    </row>
    <row r="25388" spans="1:4" x14ac:dyDescent="0.2">
      <c r="A25388" t="s">
        <v>261</v>
      </c>
      <c r="B25388" t="s">
        <v>306</v>
      </c>
      <c r="C25388" t="s">
        <v>381</v>
      </c>
      <c r="D25388">
        <v>83</v>
      </c>
    </row>
    <row r="25389" spans="1:4" x14ac:dyDescent="0.2">
      <c r="A25389" t="s">
        <v>261</v>
      </c>
      <c r="B25389" t="s">
        <v>306</v>
      </c>
      <c r="C25389" t="s">
        <v>382</v>
      </c>
      <c r="D25389">
        <v>80</v>
      </c>
    </row>
    <row r="25390" spans="1:4" x14ac:dyDescent="0.2">
      <c r="A25390" t="s">
        <v>261</v>
      </c>
      <c r="B25390" t="s">
        <v>306</v>
      </c>
      <c r="C25390" t="s">
        <v>383</v>
      </c>
      <c r="D25390">
        <v>57</v>
      </c>
    </row>
    <row r="25391" spans="1:4" x14ac:dyDescent="0.2">
      <c r="A25391" t="s">
        <v>261</v>
      </c>
      <c r="B25391" t="s">
        <v>306</v>
      </c>
      <c r="C25391" t="s">
        <v>32</v>
      </c>
      <c r="D25391">
        <v>64</v>
      </c>
    </row>
    <row r="25392" spans="1:4" x14ac:dyDescent="0.2">
      <c r="A25392" t="s">
        <v>261</v>
      </c>
      <c r="B25392" t="s">
        <v>306</v>
      </c>
      <c r="C25392" t="s">
        <v>33</v>
      </c>
      <c r="D25392">
        <v>60</v>
      </c>
    </row>
    <row r="25393" spans="1:4" x14ac:dyDescent="0.2">
      <c r="A25393" t="s">
        <v>261</v>
      </c>
      <c r="B25393" t="s">
        <v>306</v>
      </c>
      <c r="C25393" t="s">
        <v>150</v>
      </c>
      <c r="D25393">
        <v>38</v>
      </c>
    </row>
    <row r="25394" spans="1:4" x14ac:dyDescent="0.2">
      <c r="A25394" t="s">
        <v>261</v>
      </c>
      <c r="B25394" t="s">
        <v>306</v>
      </c>
      <c r="C25394" t="s">
        <v>67</v>
      </c>
      <c r="D25394">
        <v>48</v>
      </c>
    </row>
    <row r="25395" spans="1:4" x14ac:dyDescent="0.2">
      <c r="A25395" t="s">
        <v>261</v>
      </c>
      <c r="B25395" t="s">
        <v>306</v>
      </c>
      <c r="C25395" t="s">
        <v>35</v>
      </c>
      <c r="D25395">
        <v>44</v>
      </c>
    </row>
    <row r="25396" spans="1:4" x14ac:dyDescent="0.2">
      <c r="A25396" t="s">
        <v>261</v>
      </c>
      <c r="B25396" t="s">
        <v>306</v>
      </c>
      <c r="C25396" t="s">
        <v>36</v>
      </c>
      <c r="D25396">
        <v>31</v>
      </c>
    </row>
    <row r="25397" spans="1:4" x14ac:dyDescent="0.2">
      <c r="A25397" t="s">
        <v>261</v>
      </c>
      <c r="B25397" t="s">
        <v>12</v>
      </c>
      <c r="C25397" t="s">
        <v>183</v>
      </c>
      <c r="D25397">
        <v>70</v>
      </c>
    </row>
    <row r="25398" spans="1:4" x14ac:dyDescent="0.2">
      <c r="A25398" t="s">
        <v>261</v>
      </c>
      <c r="B25398" t="s">
        <v>12</v>
      </c>
      <c r="C25398" t="s">
        <v>78</v>
      </c>
      <c r="D25398">
        <v>220</v>
      </c>
    </row>
    <row r="25399" spans="1:4" x14ac:dyDescent="0.2">
      <c r="A25399" t="s">
        <v>261</v>
      </c>
      <c r="B25399" t="s">
        <v>12</v>
      </c>
      <c r="C25399" t="s">
        <v>58</v>
      </c>
      <c r="D25399">
        <v>158</v>
      </c>
    </row>
    <row r="25400" spans="1:4" x14ac:dyDescent="0.2">
      <c r="A25400" t="s">
        <v>261</v>
      </c>
      <c r="B25400" t="s">
        <v>12</v>
      </c>
      <c r="C25400" t="s">
        <v>59</v>
      </c>
      <c r="D25400">
        <v>425</v>
      </c>
    </row>
    <row r="25401" spans="1:4" x14ac:dyDescent="0.2">
      <c r="A25401" t="s">
        <v>261</v>
      </c>
      <c r="B25401" t="s">
        <v>12</v>
      </c>
      <c r="C25401" t="s">
        <v>59</v>
      </c>
      <c r="D25401">
        <v>2</v>
      </c>
    </row>
    <row r="25402" spans="1:4" x14ac:dyDescent="0.2">
      <c r="A25402" t="s">
        <v>261</v>
      </c>
      <c r="B25402" t="s">
        <v>12</v>
      </c>
      <c r="C25402" t="s">
        <v>60</v>
      </c>
      <c r="D25402">
        <v>394</v>
      </c>
    </row>
    <row r="25403" spans="1:4" x14ac:dyDescent="0.2">
      <c r="A25403" t="s">
        <v>261</v>
      </c>
      <c r="B25403" t="s">
        <v>12</v>
      </c>
      <c r="C25403" t="s">
        <v>60</v>
      </c>
      <c r="D25403">
        <v>247</v>
      </c>
    </row>
    <row r="25404" spans="1:4" x14ac:dyDescent="0.2">
      <c r="A25404" t="s">
        <v>261</v>
      </c>
      <c r="B25404" t="s">
        <v>12</v>
      </c>
      <c r="C25404" t="s">
        <v>61</v>
      </c>
      <c r="D25404">
        <v>633</v>
      </c>
    </row>
    <row r="25405" spans="1:4" x14ac:dyDescent="0.2">
      <c r="A25405" t="s">
        <v>261</v>
      </c>
      <c r="B25405" t="s">
        <v>12</v>
      </c>
      <c r="C25405" t="s">
        <v>14</v>
      </c>
      <c r="D25405">
        <v>834</v>
      </c>
    </row>
    <row r="25406" spans="1:4" x14ac:dyDescent="0.2">
      <c r="A25406" t="s">
        <v>261</v>
      </c>
      <c r="B25406" t="s">
        <v>12</v>
      </c>
      <c r="C25406" t="s">
        <v>14</v>
      </c>
      <c r="D25406">
        <v>16</v>
      </c>
    </row>
    <row r="25407" spans="1:4" x14ac:dyDescent="0.2">
      <c r="A25407" t="s">
        <v>261</v>
      </c>
      <c r="B25407" t="s">
        <v>12</v>
      </c>
      <c r="C25407" t="s">
        <v>15</v>
      </c>
      <c r="D25407">
        <v>699</v>
      </c>
    </row>
    <row r="25408" spans="1:4" x14ac:dyDescent="0.2">
      <c r="A25408" t="s">
        <v>261</v>
      </c>
      <c r="B25408" t="s">
        <v>12</v>
      </c>
      <c r="C25408" t="s">
        <v>15</v>
      </c>
      <c r="D25408">
        <v>80</v>
      </c>
    </row>
    <row r="25409" spans="1:4" x14ac:dyDescent="0.2">
      <c r="A25409" t="s">
        <v>261</v>
      </c>
      <c r="B25409" t="s">
        <v>12</v>
      </c>
      <c r="C25409" t="s">
        <v>16</v>
      </c>
      <c r="D25409">
        <v>626</v>
      </c>
    </row>
    <row r="25410" spans="1:4" x14ac:dyDescent="0.2">
      <c r="A25410" t="s">
        <v>261</v>
      </c>
      <c r="B25410" t="s">
        <v>12</v>
      </c>
      <c r="C25410" t="s">
        <v>16</v>
      </c>
      <c r="D25410">
        <v>68</v>
      </c>
    </row>
    <row r="25411" spans="1:4" x14ac:dyDescent="0.2">
      <c r="A25411" t="s">
        <v>261</v>
      </c>
      <c r="B25411" t="s">
        <v>12</v>
      </c>
      <c r="C25411" t="s">
        <v>17</v>
      </c>
      <c r="D25411">
        <v>483</v>
      </c>
    </row>
    <row r="25412" spans="1:4" x14ac:dyDescent="0.2">
      <c r="A25412" t="s">
        <v>261</v>
      </c>
      <c r="B25412" t="s">
        <v>12</v>
      </c>
      <c r="C25412" t="s">
        <v>17</v>
      </c>
      <c r="D25412">
        <v>132</v>
      </c>
    </row>
    <row r="25413" spans="1:4" x14ac:dyDescent="0.2">
      <c r="A25413" t="s">
        <v>261</v>
      </c>
      <c r="B25413" t="s">
        <v>12</v>
      </c>
      <c r="C25413" t="s">
        <v>18</v>
      </c>
      <c r="D25413">
        <v>451</v>
      </c>
    </row>
    <row r="25414" spans="1:4" x14ac:dyDescent="0.2">
      <c r="A25414" t="s">
        <v>261</v>
      </c>
      <c r="B25414" t="s">
        <v>12</v>
      </c>
      <c r="C25414" t="s">
        <v>18</v>
      </c>
      <c r="D25414">
        <v>86</v>
      </c>
    </row>
    <row r="25415" spans="1:4" x14ac:dyDescent="0.2">
      <c r="A25415" t="s">
        <v>261</v>
      </c>
      <c r="B25415" t="s">
        <v>12</v>
      </c>
      <c r="C25415" t="s">
        <v>19</v>
      </c>
      <c r="D25415">
        <v>378</v>
      </c>
    </row>
    <row r="25416" spans="1:4" x14ac:dyDescent="0.2">
      <c r="A25416" t="s">
        <v>261</v>
      </c>
      <c r="B25416" t="s">
        <v>12</v>
      </c>
      <c r="C25416" t="s">
        <v>19</v>
      </c>
      <c r="D25416">
        <v>78</v>
      </c>
    </row>
    <row r="25417" spans="1:4" x14ac:dyDescent="0.2">
      <c r="A25417" t="s">
        <v>261</v>
      </c>
      <c r="B25417" t="s">
        <v>12</v>
      </c>
      <c r="C25417" t="s">
        <v>39</v>
      </c>
      <c r="D25417">
        <v>365</v>
      </c>
    </row>
    <row r="25418" spans="1:4" x14ac:dyDescent="0.2">
      <c r="A25418" t="s">
        <v>261</v>
      </c>
      <c r="B25418" t="s">
        <v>12</v>
      </c>
      <c r="C25418" t="s">
        <v>39</v>
      </c>
      <c r="D25418">
        <v>60</v>
      </c>
    </row>
    <row r="25419" spans="1:4" x14ac:dyDescent="0.2">
      <c r="A25419" t="s">
        <v>261</v>
      </c>
      <c r="B25419" t="s">
        <v>12</v>
      </c>
      <c r="C25419" t="s">
        <v>40</v>
      </c>
      <c r="D25419">
        <v>349</v>
      </c>
    </row>
    <row r="25420" spans="1:4" x14ac:dyDescent="0.2">
      <c r="A25420" t="s">
        <v>261</v>
      </c>
      <c r="B25420" t="s">
        <v>12</v>
      </c>
      <c r="C25420" t="s">
        <v>40</v>
      </c>
      <c r="D25420">
        <v>119</v>
      </c>
    </row>
    <row r="25421" spans="1:4" x14ac:dyDescent="0.2">
      <c r="A25421" t="s">
        <v>261</v>
      </c>
      <c r="B25421" t="s">
        <v>12</v>
      </c>
      <c r="C25421" t="s">
        <v>41</v>
      </c>
      <c r="D25421">
        <v>347</v>
      </c>
    </row>
    <row r="25422" spans="1:4" x14ac:dyDescent="0.2">
      <c r="A25422" t="s">
        <v>261</v>
      </c>
      <c r="B25422" t="s">
        <v>12</v>
      </c>
      <c r="C25422" t="s">
        <v>41</v>
      </c>
      <c r="D25422">
        <v>137</v>
      </c>
    </row>
    <row r="25423" spans="1:4" x14ac:dyDescent="0.2">
      <c r="A25423" t="s">
        <v>261</v>
      </c>
      <c r="B25423" t="s">
        <v>12</v>
      </c>
      <c r="C25423" t="s">
        <v>45</v>
      </c>
      <c r="D25423">
        <v>340</v>
      </c>
    </row>
    <row r="25424" spans="1:4" x14ac:dyDescent="0.2">
      <c r="A25424" t="s">
        <v>261</v>
      </c>
      <c r="B25424" t="s">
        <v>12</v>
      </c>
      <c r="C25424" t="s">
        <v>45</v>
      </c>
      <c r="D25424">
        <v>92</v>
      </c>
    </row>
    <row r="25425" spans="1:4" x14ac:dyDescent="0.2">
      <c r="A25425" t="s">
        <v>261</v>
      </c>
      <c r="B25425" t="s">
        <v>12</v>
      </c>
      <c r="C25425" t="s">
        <v>46</v>
      </c>
      <c r="D25425">
        <v>275</v>
      </c>
    </row>
    <row r="25426" spans="1:4" x14ac:dyDescent="0.2">
      <c r="A25426" t="s">
        <v>261</v>
      </c>
      <c r="B25426" t="s">
        <v>12</v>
      </c>
      <c r="C25426" t="s">
        <v>46</v>
      </c>
      <c r="D25426">
        <v>78</v>
      </c>
    </row>
    <row r="25427" spans="1:4" x14ac:dyDescent="0.2">
      <c r="A25427" t="s">
        <v>261</v>
      </c>
      <c r="B25427" t="s">
        <v>12</v>
      </c>
      <c r="C25427" t="s">
        <v>6</v>
      </c>
      <c r="D25427">
        <v>178</v>
      </c>
    </row>
    <row r="25428" spans="1:4" x14ac:dyDescent="0.2">
      <c r="A25428" t="s">
        <v>261</v>
      </c>
      <c r="B25428" t="s">
        <v>12</v>
      </c>
      <c r="C25428" t="s">
        <v>6</v>
      </c>
      <c r="D25428">
        <v>128</v>
      </c>
    </row>
    <row r="25429" spans="1:4" x14ac:dyDescent="0.2">
      <c r="A25429" t="s">
        <v>261</v>
      </c>
      <c r="B25429" t="s">
        <v>12</v>
      </c>
      <c r="C25429" t="s">
        <v>7</v>
      </c>
      <c r="D25429">
        <v>28</v>
      </c>
    </row>
    <row r="25430" spans="1:4" x14ac:dyDescent="0.2">
      <c r="A25430" t="s">
        <v>261</v>
      </c>
      <c r="B25430" t="s">
        <v>12</v>
      </c>
      <c r="C25430" t="s">
        <v>8</v>
      </c>
      <c r="D25430">
        <v>26</v>
      </c>
    </row>
    <row r="25431" spans="1:4" x14ac:dyDescent="0.2">
      <c r="A25431" t="s">
        <v>261</v>
      </c>
      <c r="B25431" t="s">
        <v>12</v>
      </c>
      <c r="C25431" t="s">
        <v>162</v>
      </c>
      <c r="D25431">
        <v>2</v>
      </c>
    </row>
    <row r="25432" spans="1:4" x14ac:dyDescent="0.2">
      <c r="A25432" t="s">
        <v>261</v>
      </c>
      <c r="B25432" t="s">
        <v>12</v>
      </c>
      <c r="C25432" t="s">
        <v>163</v>
      </c>
      <c r="D25432">
        <v>6</v>
      </c>
    </row>
    <row r="25433" spans="1:4" x14ac:dyDescent="0.2">
      <c r="A25433" t="s">
        <v>261</v>
      </c>
      <c r="B25433" t="s">
        <v>12</v>
      </c>
      <c r="C25433" t="s">
        <v>165</v>
      </c>
      <c r="D25433">
        <v>34</v>
      </c>
    </row>
    <row r="25434" spans="1:4" x14ac:dyDescent="0.2">
      <c r="A25434" t="s">
        <v>261</v>
      </c>
      <c r="B25434" t="s">
        <v>12</v>
      </c>
      <c r="C25434" t="s">
        <v>113</v>
      </c>
      <c r="D25434">
        <v>46</v>
      </c>
    </row>
    <row r="25435" spans="1:4" x14ac:dyDescent="0.2">
      <c r="A25435" t="s">
        <v>261</v>
      </c>
      <c r="B25435" t="s">
        <v>12</v>
      </c>
      <c r="C25435" t="s">
        <v>69</v>
      </c>
      <c r="D25435">
        <v>18</v>
      </c>
    </row>
    <row r="25436" spans="1:4" x14ac:dyDescent="0.2">
      <c r="A25436" t="s">
        <v>261</v>
      </c>
      <c r="B25436" t="s">
        <v>12</v>
      </c>
      <c r="C25436" t="s">
        <v>70</v>
      </c>
      <c r="D25436">
        <v>17</v>
      </c>
    </row>
    <row r="25437" spans="1:4" x14ac:dyDescent="0.2">
      <c r="A25437" t="s">
        <v>261</v>
      </c>
      <c r="B25437" t="s">
        <v>12</v>
      </c>
      <c r="C25437" t="s">
        <v>70</v>
      </c>
      <c r="D25437">
        <v>14</v>
      </c>
    </row>
    <row r="25438" spans="1:4" x14ac:dyDescent="0.2">
      <c r="A25438" t="s">
        <v>261</v>
      </c>
      <c r="B25438" t="s">
        <v>12</v>
      </c>
      <c r="C25438" t="s">
        <v>114</v>
      </c>
      <c r="D25438">
        <v>123</v>
      </c>
    </row>
    <row r="25439" spans="1:4" x14ac:dyDescent="0.2">
      <c r="A25439" t="s">
        <v>261</v>
      </c>
      <c r="B25439" t="s">
        <v>12</v>
      </c>
      <c r="C25439" t="s">
        <v>114</v>
      </c>
      <c r="D25439">
        <v>1</v>
      </c>
    </row>
    <row r="25440" spans="1:4" x14ac:dyDescent="0.2">
      <c r="A25440" t="s">
        <v>261</v>
      </c>
      <c r="B25440" t="s">
        <v>12</v>
      </c>
      <c r="C25440" t="s">
        <v>167</v>
      </c>
      <c r="D25440">
        <v>110</v>
      </c>
    </row>
    <row r="25441" spans="1:4" x14ac:dyDescent="0.2">
      <c r="A25441" t="s">
        <v>261</v>
      </c>
      <c r="B25441" t="s">
        <v>12</v>
      </c>
      <c r="C25441" t="s">
        <v>71</v>
      </c>
      <c r="D25441">
        <v>10</v>
      </c>
    </row>
    <row r="25442" spans="1:4" x14ac:dyDescent="0.2">
      <c r="A25442" t="s">
        <v>261</v>
      </c>
      <c r="B25442" t="s">
        <v>12</v>
      </c>
      <c r="C25442" t="s">
        <v>72</v>
      </c>
      <c r="D25442">
        <v>56</v>
      </c>
    </row>
    <row r="25443" spans="1:4" x14ac:dyDescent="0.2">
      <c r="A25443" t="s">
        <v>261</v>
      </c>
      <c r="B25443" t="s">
        <v>12</v>
      </c>
      <c r="C25443" t="s">
        <v>73</v>
      </c>
      <c r="D25443">
        <v>88</v>
      </c>
    </row>
    <row r="25444" spans="1:4" x14ac:dyDescent="0.2">
      <c r="A25444" t="s">
        <v>261</v>
      </c>
      <c r="B25444" t="s">
        <v>12</v>
      </c>
      <c r="C25444" t="s">
        <v>74</v>
      </c>
      <c r="D25444">
        <v>117</v>
      </c>
    </row>
    <row r="25445" spans="1:4" x14ac:dyDescent="0.2">
      <c r="A25445" t="s">
        <v>261</v>
      </c>
      <c r="B25445" t="s">
        <v>12</v>
      </c>
      <c r="C25445" t="s">
        <v>66</v>
      </c>
      <c r="D25445">
        <v>92</v>
      </c>
    </row>
    <row r="25446" spans="1:4" x14ac:dyDescent="0.2">
      <c r="A25446" t="s">
        <v>261</v>
      </c>
      <c r="B25446" t="s">
        <v>12</v>
      </c>
      <c r="C25446" t="s">
        <v>75</v>
      </c>
      <c r="D25446">
        <v>86</v>
      </c>
    </row>
    <row r="25447" spans="1:4" x14ac:dyDescent="0.2">
      <c r="A25447" t="s">
        <v>261</v>
      </c>
      <c r="B25447" t="s">
        <v>12</v>
      </c>
      <c r="C25447" t="s">
        <v>62</v>
      </c>
      <c r="D25447">
        <v>68</v>
      </c>
    </row>
    <row r="25448" spans="1:4" x14ac:dyDescent="0.2">
      <c r="A25448" t="s">
        <v>261</v>
      </c>
      <c r="B25448" t="s">
        <v>12</v>
      </c>
      <c r="C25448" t="s">
        <v>63</v>
      </c>
      <c r="D25448">
        <v>44</v>
      </c>
    </row>
    <row r="25449" spans="1:4" x14ac:dyDescent="0.2">
      <c r="A25449" t="s">
        <v>261</v>
      </c>
      <c r="B25449" t="s">
        <v>12</v>
      </c>
      <c r="C25449" t="s">
        <v>64</v>
      </c>
      <c r="D25449">
        <v>46</v>
      </c>
    </row>
    <row r="25450" spans="1:4" x14ac:dyDescent="0.2">
      <c r="A25450" t="s">
        <v>261</v>
      </c>
      <c r="B25450" t="s">
        <v>12</v>
      </c>
      <c r="C25450" t="s">
        <v>65</v>
      </c>
      <c r="D25450">
        <v>41</v>
      </c>
    </row>
    <row r="25451" spans="1:4" x14ac:dyDescent="0.2">
      <c r="A25451" t="s">
        <v>261</v>
      </c>
      <c r="B25451" t="s">
        <v>12</v>
      </c>
      <c r="C25451" t="s">
        <v>43</v>
      </c>
      <c r="D25451">
        <v>2</v>
      </c>
    </row>
    <row r="25452" spans="1:4" x14ac:dyDescent="0.2">
      <c r="A25452" t="s">
        <v>261</v>
      </c>
      <c r="B25452" t="s">
        <v>12</v>
      </c>
      <c r="C25452" t="s">
        <v>11</v>
      </c>
      <c r="D25452">
        <v>8</v>
      </c>
    </row>
    <row r="25453" spans="1:4" x14ac:dyDescent="0.2">
      <c r="A25453" t="s">
        <v>261</v>
      </c>
      <c r="B25453" t="s">
        <v>12</v>
      </c>
      <c r="C25453" t="s">
        <v>127</v>
      </c>
      <c r="D25453">
        <v>7</v>
      </c>
    </row>
    <row r="25454" spans="1:4" x14ac:dyDescent="0.2">
      <c r="A25454" t="s">
        <v>261</v>
      </c>
      <c r="B25454" t="s">
        <v>12</v>
      </c>
      <c r="C25454" t="s">
        <v>84</v>
      </c>
      <c r="D25454">
        <v>14</v>
      </c>
    </row>
    <row r="25455" spans="1:4" x14ac:dyDescent="0.2">
      <c r="A25455" t="s">
        <v>261</v>
      </c>
      <c r="B25455" t="s">
        <v>12</v>
      </c>
      <c r="C25455" t="s">
        <v>85</v>
      </c>
      <c r="D25455">
        <v>12</v>
      </c>
    </row>
    <row r="25456" spans="1:4" x14ac:dyDescent="0.2">
      <c r="A25456" t="s">
        <v>261</v>
      </c>
      <c r="B25456" t="s">
        <v>12</v>
      </c>
      <c r="C25456" t="s">
        <v>86</v>
      </c>
      <c r="D25456">
        <v>24</v>
      </c>
    </row>
    <row r="25457" spans="1:4" x14ac:dyDescent="0.2">
      <c r="A25457" t="s">
        <v>261</v>
      </c>
      <c r="B25457" t="s">
        <v>12</v>
      </c>
      <c r="C25457" t="s">
        <v>87</v>
      </c>
      <c r="D25457">
        <v>32</v>
      </c>
    </row>
    <row r="25458" spans="1:4" x14ac:dyDescent="0.2">
      <c r="A25458" t="s">
        <v>261</v>
      </c>
      <c r="B25458" t="s">
        <v>12</v>
      </c>
      <c r="C25458" t="s">
        <v>88</v>
      </c>
      <c r="D25458">
        <v>16</v>
      </c>
    </row>
    <row r="25459" spans="1:4" x14ac:dyDescent="0.2">
      <c r="A25459" t="s">
        <v>261</v>
      </c>
      <c r="B25459" t="s">
        <v>12</v>
      </c>
      <c r="C25459" t="s">
        <v>89</v>
      </c>
      <c r="D25459">
        <v>10</v>
      </c>
    </row>
    <row r="25460" spans="1:4" x14ac:dyDescent="0.2">
      <c r="A25460" t="s">
        <v>261</v>
      </c>
      <c r="B25460" t="s">
        <v>12</v>
      </c>
      <c r="C25460" t="s">
        <v>90</v>
      </c>
      <c r="D25460">
        <v>20</v>
      </c>
    </row>
    <row r="25461" spans="1:4" x14ac:dyDescent="0.2">
      <c r="A25461" t="s">
        <v>261</v>
      </c>
      <c r="B25461" t="s">
        <v>12</v>
      </c>
      <c r="C25461" t="s">
        <v>91</v>
      </c>
      <c r="D25461">
        <v>24</v>
      </c>
    </row>
    <row r="25462" spans="1:4" x14ac:dyDescent="0.2">
      <c r="A25462" t="s">
        <v>261</v>
      </c>
      <c r="B25462" t="s">
        <v>12</v>
      </c>
      <c r="C25462" t="s">
        <v>257</v>
      </c>
      <c r="D25462">
        <v>33</v>
      </c>
    </row>
    <row r="25463" spans="1:4" x14ac:dyDescent="0.2">
      <c r="A25463" t="s">
        <v>261</v>
      </c>
      <c r="B25463" t="s">
        <v>12</v>
      </c>
      <c r="C25463" t="s">
        <v>92</v>
      </c>
      <c r="D25463">
        <v>45</v>
      </c>
    </row>
    <row r="25464" spans="1:4" x14ac:dyDescent="0.2">
      <c r="A25464" t="s">
        <v>261</v>
      </c>
      <c r="B25464" t="s">
        <v>12</v>
      </c>
      <c r="C25464" t="s">
        <v>93</v>
      </c>
      <c r="D25464">
        <v>37</v>
      </c>
    </row>
    <row r="25465" spans="1:4" x14ac:dyDescent="0.2">
      <c r="A25465" t="s">
        <v>261</v>
      </c>
      <c r="B25465" t="s">
        <v>12</v>
      </c>
      <c r="C25465" t="s">
        <v>94</v>
      </c>
      <c r="D25465">
        <v>36</v>
      </c>
    </row>
    <row r="25466" spans="1:4" x14ac:dyDescent="0.2">
      <c r="A25466" t="s">
        <v>261</v>
      </c>
      <c r="B25466" t="s">
        <v>12</v>
      </c>
      <c r="C25466" t="s">
        <v>95</v>
      </c>
      <c r="D25466">
        <v>31</v>
      </c>
    </row>
    <row r="25467" spans="1:4" x14ac:dyDescent="0.2">
      <c r="A25467" t="s">
        <v>261</v>
      </c>
      <c r="B25467" t="s">
        <v>12</v>
      </c>
      <c r="C25467" t="s">
        <v>96</v>
      </c>
      <c r="D25467">
        <v>32</v>
      </c>
    </row>
    <row r="25468" spans="1:4" x14ac:dyDescent="0.2">
      <c r="A25468" t="s">
        <v>261</v>
      </c>
      <c r="B25468" t="s">
        <v>12</v>
      </c>
      <c r="C25468" t="s">
        <v>47</v>
      </c>
      <c r="D25468">
        <v>39</v>
      </c>
    </row>
    <row r="25469" spans="1:4" x14ac:dyDescent="0.2">
      <c r="A25469" t="s">
        <v>261</v>
      </c>
      <c r="B25469" t="s">
        <v>12</v>
      </c>
      <c r="C25469" t="s">
        <v>48</v>
      </c>
      <c r="D25469">
        <v>66</v>
      </c>
    </row>
    <row r="25470" spans="1:4" x14ac:dyDescent="0.2">
      <c r="A25470" t="s">
        <v>261</v>
      </c>
      <c r="B25470" t="s">
        <v>12</v>
      </c>
      <c r="C25470" t="s">
        <v>49</v>
      </c>
      <c r="D25470">
        <v>76</v>
      </c>
    </row>
    <row r="25471" spans="1:4" x14ac:dyDescent="0.2">
      <c r="A25471" t="s">
        <v>261</v>
      </c>
      <c r="B25471" t="s">
        <v>12</v>
      </c>
      <c r="C25471" t="s">
        <v>50</v>
      </c>
      <c r="D25471">
        <v>109</v>
      </c>
    </row>
    <row r="25472" spans="1:4" x14ac:dyDescent="0.2">
      <c r="A25472" t="s">
        <v>261</v>
      </c>
      <c r="B25472" t="s">
        <v>12</v>
      </c>
      <c r="C25472" t="s">
        <v>51</v>
      </c>
      <c r="D25472">
        <v>152</v>
      </c>
    </row>
    <row r="25473" spans="1:4" x14ac:dyDescent="0.2">
      <c r="A25473" t="s">
        <v>261</v>
      </c>
      <c r="B25473" t="s">
        <v>12</v>
      </c>
      <c r="C25473" t="s">
        <v>52</v>
      </c>
      <c r="D25473">
        <v>202</v>
      </c>
    </row>
    <row r="25474" spans="1:4" x14ac:dyDescent="0.2">
      <c r="A25474" t="s">
        <v>261</v>
      </c>
      <c r="B25474" t="s">
        <v>12</v>
      </c>
      <c r="C25474" t="s">
        <v>53</v>
      </c>
      <c r="D25474">
        <v>191</v>
      </c>
    </row>
    <row r="25475" spans="1:4" x14ac:dyDescent="0.2">
      <c r="A25475" t="s">
        <v>261</v>
      </c>
      <c r="B25475" t="s">
        <v>12</v>
      </c>
      <c r="C25475" t="s">
        <v>54</v>
      </c>
      <c r="D25475">
        <v>191</v>
      </c>
    </row>
    <row r="25476" spans="1:4" x14ac:dyDescent="0.2">
      <c r="A25476" t="s">
        <v>261</v>
      </c>
      <c r="B25476" t="s">
        <v>12</v>
      </c>
      <c r="C25476" t="s">
        <v>55</v>
      </c>
      <c r="D25476">
        <v>192</v>
      </c>
    </row>
    <row r="25477" spans="1:4" x14ac:dyDescent="0.2">
      <c r="A25477" t="s">
        <v>261</v>
      </c>
      <c r="B25477" t="s">
        <v>12</v>
      </c>
      <c r="C25477" t="s">
        <v>56</v>
      </c>
      <c r="D25477">
        <v>165</v>
      </c>
    </row>
    <row r="25478" spans="1:4" x14ac:dyDescent="0.2">
      <c r="A25478" t="s">
        <v>261</v>
      </c>
      <c r="B25478" t="s">
        <v>12</v>
      </c>
      <c r="C25478" t="s">
        <v>97</v>
      </c>
      <c r="D25478">
        <v>124</v>
      </c>
    </row>
    <row r="25479" spans="1:4" x14ac:dyDescent="0.2">
      <c r="A25479" t="s">
        <v>261</v>
      </c>
      <c r="B25479" t="s">
        <v>12</v>
      </c>
      <c r="C25479" t="s">
        <v>129</v>
      </c>
      <c r="D25479">
        <v>111</v>
      </c>
    </row>
    <row r="25480" spans="1:4" x14ac:dyDescent="0.2">
      <c r="A25480" t="s">
        <v>261</v>
      </c>
      <c r="B25480" t="s">
        <v>12</v>
      </c>
      <c r="C25480" t="s">
        <v>130</v>
      </c>
      <c r="D25480">
        <v>113</v>
      </c>
    </row>
    <row r="25481" spans="1:4" x14ac:dyDescent="0.2">
      <c r="A25481" t="s">
        <v>261</v>
      </c>
      <c r="B25481" t="s">
        <v>12</v>
      </c>
      <c r="C25481" t="s">
        <v>173</v>
      </c>
      <c r="D25481">
        <v>108</v>
      </c>
    </row>
    <row r="25482" spans="1:4" x14ac:dyDescent="0.2">
      <c r="A25482" t="s">
        <v>261</v>
      </c>
      <c r="B25482" t="s">
        <v>12</v>
      </c>
      <c r="C25482" t="s">
        <v>98</v>
      </c>
      <c r="D25482">
        <v>109</v>
      </c>
    </row>
    <row r="25483" spans="1:4" x14ac:dyDescent="0.2">
      <c r="A25483" t="s">
        <v>261</v>
      </c>
      <c r="B25483" t="s">
        <v>12</v>
      </c>
      <c r="C25483" t="s">
        <v>99</v>
      </c>
      <c r="D25483">
        <v>117</v>
      </c>
    </row>
    <row r="25484" spans="1:4" x14ac:dyDescent="0.2">
      <c r="A25484" t="s">
        <v>261</v>
      </c>
      <c r="B25484" t="s">
        <v>12</v>
      </c>
      <c r="C25484" t="s">
        <v>100</v>
      </c>
      <c r="D25484">
        <v>126</v>
      </c>
    </row>
    <row r="25485" spans="1:4" x14ac:dyDescent="0.2">
      <c r="A25485" t="s">
        <v>261</v>
      </c>
      <c r="B25485" t="s">
        <v>12</v>
      </c>
      <c r="C25485" t="s">
        <v>101</v>
      </c>
      <c r="D25485">
        <v>119</v>
      </c>
    </row>
    <row r="25486" spans="1:4" x14ac:dyDescent="0.2">
      <c r="A25486" t="s">
        <v>261</v>
      </c>
      <c r="B25486" t="s">
        <v>12</v>
      </c>
      <c r="C25486" t="s">
        <v>131</v>
      </c>
      <c r="D25486">
        <v>111</v>
      </c>
    </row>
    <row r="25487" spans="1:4" x14ac:dyDescent="0.2">
      <c r="A25487" t="s">
        <v>261</v>
      </c>
      <c r="B25487" t="s">
        <v>12</v>
      </c>
      <c r="C25487" t="s">
        <v>132</v>
      </c>
      <c r="D25487">
        <v>107</v>
      </c>
    </row>
    <row r="25488" spans="1:4" x14ac:dyDescent="0.2">
      <c r="A25488" t="s">
        <v>261</v>
      </c>
      <c r="B25488" t="s">
        <v>12</v>
      </c>
      <c r="C25488" t="s">
        <v>133</v>
      </c>
      <c r="D25488">
        <v>98</v>
      </c>
    </row>
    <row r="25489" spans="1:4" x14ac:dyDescent="0.2">
      <c r="A25489" t="s">
        <v>261</v>
      </c>
      <c r="B25489" t="s">
        <v>12</v>
      </c>
      <c r="C25489" t="s">
        <v>134</v>
      </c>
      <c r="D25489">
        <v>71</v>
      </c>
    </row>
    <row r="25490" spans="1:4" x14ac:dyDescent="0.2">
      <c r="A25490" t="s">
        <v>261</v>
      </c>
      <c r="B25490" t="s">
        <v>12</v>
      </c>
      <c r="C25490" t="s">
        <v>135</v>
      </c>
      <c r="D25490">
        <v>76</v>
      </c>
    </row>
    <row r="25491" spans="1:4" x14ac:dyDescent="0.2">
      <c r="A25491" t="s">
        <v>261</v>
      </c>
      <c r="B25491" t="s">
        <v>12</v>
      </c>
      <c r="C25491" t="s">
        <v>136</v>
      </c>
      <c r="D25491">
        <v>54</v>
      </c>
    </row>
    <row r="25492" spans="1:4" x14ac:dyDescent="0.2">
      <c r="A25492" t="s">
        <v>261</v>
      </c>
      <c r="B25492" t="s">
        <v>12</v>
      </c>
      <c r="C25492" t="s">
        <v>137</v>
      </c>
      <c r="D25492">
        <v>34</v>
      </c>
    </row>
    <row r="25493" spans="1:4" x14ac:dyDescent="0.2">
      <c r="A25493" t="s">
        <v>261</v>
      </c>
      <c r="B25493" t="s">
        <v>12</v>
      </c>
      <c r="C25493" t="s">
        <v>139</v>
      </c>
      <c r="D25493">
        <v>80</v>
      </c>
    </row>
    <row r="25494" spans="1:4" x14ac:dyDescent="0.2">
      <c r="A25494" t="s">
        <v>261</v>
      </c>
      <c r="B25494" t="s">
        <v>12</v>
      </c>
      <c r="C25494" t="s">
        <v>147</v>
      </c>
      <c r="D25494">
        <v>34</v>
      </c>
    </row>
    <row r="25495" spans="1:4" x14ac:dyDescent="0.2">
      <c r="A25495" t="s">
        <v>261</v>
      </c>
      <c r="B25495" t="s">
        <v>12</v>
      </c>
      <c r="C25495" t="s">
        <v>148</v>
      </c>
      <c r="D25495">
        <v>98</v>
      </c>
    </row>
    <row r="25496" spans="1:4" x14ac:dyDescent="0.2">
      <c r="A25496" t="s">
        <v>261</v>
      </c>
      <c r="B25496" t="s">
        <v>12</v>
      </c>
      <c r="C25496" t="s">
        <v>149</v>
      </c>
      <c r="D25496">
        <v>131</v>
      </c>
    </row>
    <row r="25497" spans="1:4" x14ac:dyDescent="0.2">
      <c r="A25497" t="s">
        <v>261</v>
      </c>
      <c r="B25497" t="s">
        <v>12</v>
      </c>
      <c r="C25497" t="s">
        <v>26</v>
      </c>
      <c r="D25497">
        <v>107</v>
      </c>
    </row>
    <row r="25498" spans="1:4" x14ac:dyDescent="0.2">
      <c r="A25498" t="s">
        <v>261</v>
      </c>
      <c r="B25498" t="s">
        <v>12</v>
      </c>
      <c r="C25498" t="s">
        <v>27</v>
      </c>
      <c r="D25498">
        <v>69</v>
      </c>
    </row>
    <row r="25499" spans="1:4" x14ac:dyDescent="0.2">
      <c r="A25499" t="s">
        <v>261</v>
      </c>
      <c r="B25499" t="s">
        <v>12</v>
      </c>
      <c r="C25499" t="s">
        <v>28</v>
      </c>
      <c r="D25499">
        <v>48</v>
      </c>
    </row>
    <row r="25500" spans="1:4" x14ac:dyDescent="0.2">
      <c r="A25500" t="s">
        <v>261</v>
      </c>
      <c r="B25500" t="s">
        <v>12</v>
      </c>
      <c r="C25500" t="s">
        <v>29</v>
      </c>
      <c r="D25500">
        <v>35</v>
      </c>
    </row>
    <row r="25501" spans="1:4" x14ac:dyDescent="0.2">
      <c r="A25501" t="s">
        <v>261</v>
      </c>
      <c r="B25501" t="s">
        <v>12</v>
      </c>
      <c r="C25501" t="s">
        <v>30</v>
      </c>
      <c r="D25501">
        <v>11</v>
      </c>
    </row>
    <row r="25502" spans="1:4" x14ac:dyDescent="0.2">
      <c r="A25502" t="s">
        <v>261</v>
      </c>
      <c r="B25502" t="s">
        <v>12</v>
      </c>
      <c r="C25502" t="s">
        <v>102</v>
      </c>
      <c r="D25502">
        <v>16</v>
      </c>
    </row>
    <row r="25503" spans="1:4" x14ac:dyDescent="0.2">
      <c r="A25503" t="s">
        <v>261</v>
      </c>
      <c r="B25503" t="s">
        <v>12</v>
      </c>
      <c r="C25503" t="s">
        <v>103</v>
      </c>
      <c r="D25503">
        <v>23</v>
      </c>
    </row>
    <row r="25504" spans="1:4" x14ac:dyDescent="0.2">
      <c r="A25504" t="s">
        <v>261</v>
      </c>
      <c r="B25504" t="s">
        <v>159</v>
      </c>
      <c r="C25504" t="s">
        <v>52</v>
      </c>
      <c r="D25504">
        <v>20</v>
      </c>
    </row>
    <row r="25505" spans="1:4" x14ac:dyDescent="0.2">
      <c r="A25505" t="s">
        <v>261</v>
      </c>
      <c r="B25505" t="s">
        <v>159</v>
      </c>
      <c r="C25505" t="s">
        <v>53</v>
      </c>
      <c r="D25505">
        <v>22</v>
      </c>
    </row>
    <row r="25506" spans="1:4" x14ac:dyDescent="0.2">
      <c r="A25506" t="s">
        <v>261</v>
      </c>
      <c r="B25506" t="s">
        <v>159</v>
      </c>
      <c r="C25506" t="s">
        <v>54</v>
      </c>
      <c r="D25506">
        <v>26</v>
      </c>
    </row>
    <row r="25507" spans="1:4" x14ac:dyDescent="0.2">
      <c r="A25507" t="s">
        <v>261</v>
      </c>
      <c r="B25507" t="s">
        <v>159</v>
      </c>
      <c r="C25507" t="s">
        <v>55</v>
      </c>
      <c r="D25507">
        <v>32</v>
      </c>
    </row>
    <row r="25508" spans="1:4" x14ac:dyDescent="0.2">
      <c r="A25508" t="s">
        <v>261</v>
      </c>
      <c r="B25508" t="s">
        <v>159</v>
      </c>
      <c r="C25508" t="s">
        <v>56</v>
      </c>
      <c r="D25508">
        <v>38</v>
      </c>
    </row>
    <row r="25509" spans="1:4" x14ac:dyDescent="0.2">
      <c r="A25509" t="s">
        <v>261</v>
      </c>
      <c r="B25509" t="s">
        <v>159</v>
      </c>
      <c r="C25509" t="s">
        <v>97</v>
      </c>
      <c r="D25509">
        <v>23</v>
      </c>
    </row>
    <row r="25510" spans="1:4" x14ac:dyDescent="0.2">
      <c r="A25510" t="s">
        <v>261</v>
      </c>
      <c r="B25510" t="s">
        <v>159</v>
      </c>
      <c r="C25510" t="s">
        <v>129</v>
      </c>
      <c r="D25510">
        <v>23</v>
      </c>
    </row>
    <row r="25511" spans="1:4" x14ac:dyDescent="0.2">
      <c r="A25511" t="s">
        <v>261</v>
      </c>
      <c r="B25511" t="s">
        <v>159</v>
      </c>
      <c r="C25511" t="s">
        <v>130</v>
      </c>
      <c r="D25511">
        <v>28</v>
      </c>
    </row>
    <row r="25512" spans="1:4" x14ac:dyDescent="0.2">
      <c r="A25512" t="s">
        <v>261</v>
      </c>
      <c r="B25512" t="s">
        <v>159</v>
      </c>
      <c r="C25512" t="s">
        <v>173</v>
      </c>
      <c r="D25512">
        <v>40</v>
      </c>
    </row>
    <row r="25513" spans="1:4" x14ac:dyDescent="0.2">
      <c r="A25513" t="s">
        <v>261</v>
      </c>
      <c r="B25513" t="s">
        <v>159</v>
      </c>
      <c r="C25513" t="s">
        <v>98</v>
      </c>
      <c r="D25513">
        <v>55</v>
      </c>
    </row>
    <row r="25514" spans="1:4" x14ac:dyDescent="0.2">
      <c r="A25514" t="s">
        <v>261</v>
      </c>
      <c r="B25514" t="s">
        <v>159</v>
      </c>
      <c r="C25514" t="s">
        <v>99</v>
      </c>
      <c r="D25514">
        <v>51</v>
      </c>
    </row>
    <row r="25515" spans="1:4" x14ac:dyDescent="0.2">
      <c r="A25515" t="s">
        <v>261</v>
      </c>
      <c r="B25515" t="s">
        <v>159</v>
      </c>
      <c r="C25515" t="s">
        <v>100</v>
      </c>
      <c r="D25515">
        <v>62</v>
      </c>
    </row>
    <row r="25516" spans="1:4" x14ac:dyDescent="0.2">
      <c r="A25516" t="s">
        <v>261</v>
      </c>
      <c r="B25516" t="s">
        <v>159</v>
      </c>
      <c r="C25516" t="s">
        <v>101</v>
      </c>
      <c r="D25516">
        <v>66</v>
      </c>
    </row>
    <row r="25517" spans="1:4" x14ac:dyDescent="0.2">
      <c r="A25517" t="s">
        <v>261</v>
      </c>
      <c r="B25517" t="s">
        <v>159</v>
      </c>
      <c r="C25517" t="s">
        <v>131</v>
      </c>
      <c r="D25517">
        <v>67</v>
      </c>
    </row>
    <row r="25518" spans="1:4" x14ac:dyDescent="0.2">
      <c r="A25518" t="s">
        <v>261</v>
      </c>
      <c r="B25518" t="s">
        <v>159</v>
      </c>
      <c r="C25518" t="s">
        <v>132</v>
      </c>
      <c r="D25518">
        <v>56</v>
      </c>
    </row>
    <row r="25519" spans="1:4" x14ac:dyDescent="0.2">
      <c r="A25519" t="s">
        <v>261</v>
      </c>
      <c r="B25519" t="s">
        <v>159</v>
      </c>
      <c r="C25519" t="s">
        <v>133</v>
      </c>
      <c r="D25519">
        <v>58</v>
      </c>
    </row>
    <row r="25520" spans="1:4" x14ac:dyDescent="0.2">
      <c r="A25520" t="s">
        <v>261</v>
      </c>
      <c r="B25520" t="s">
        <v>159</v>
      </c>
      <c r="C25520" t="s">
        <v>134</v>
      </c>
      <c r="D25520">
        <v>62</v>
      </c>
    </row>
    <row r="25521" spans="1:4" x14ac:dyDescent="0.2">
      <c r="A25521" t="s">
        <v>261</v>
      </c>
      <c r="B25521" t="s">
        <v>159</v>
      </c>
      <c r="C25521" t="s">
        <v>135</v>
      </c>
      <c r="D25521">
        <v>61</v>
      </c>
    </row>
    <row r="25522" spans="1:4" x14ac:dyDescent="0.2">
      <c r="A25522" t="s">
        <v>261</v>
      </c>
      <c r="B25522" t="s">
        <v>159</v>
      </c>
      <c r="C25522" t="s">
        <v>136</v>
      </c>
      <c r="D25522">
        <v>57</v>
      </c>
    </row>
    <row r="25523" spans="1:4" x14ac:dyDescent="0.2">
      <c r="A25523" t="s">
        <v>261</v>
      </c>
      <c r="B25523" t="s">
        <v>159</v>
      </c>
      <c r="C25523" t="s">
        <v>137</v>
      </c>
      <c r="D25523">
        <v>54</v>
      </c>
    </row>
    <row r="25524" spans="1:4" x14ac:dyDescent="0.2">
      <c r="A25524" t="s">
        <v>261</v>
      </c>
      <c r="B25524" t="s">
        <v>159</v>
      </c>
      <c r="C25524" t="s">
        <v>138</v>
      </c>
      <c r="D25524">
        <v>36</v>
      </c>
    </row>
    <row r="25525" spans="1:4" x14ac:dyDescent="0.2">
      <c r="A25525" t="s">
        <v>261</v>
      </c>
      <c r="B25525" t="s">
        <v>159</v>
      </c>
      <c r="C25525" t="s">
        <v>26</v>
      </c>
      <c r="D25525">
        <v>53</v>
      </c>
    </row>
    <row r="25526" spans="1:4" x14ac:dyDescent="0.2">
      <c r="A25526" t="s">
        <v>261</v>
      </c>
      <c r="B25526" t="s">
        <v>159</v>
      </c>
      <c r="C25526" t="s">
        <v>27</v>
      </c>
      <c r="D25526">
        <v>70</v>
      </c>
    </row>
    <row r="25527" spans="1:4" x14ac:dyDescent="0.2">
      <c r="A25527" t="s">
        <v>261</v>
      </c>
      <c r="B25527" t="s">
        <v>159</v>
      </c>
      <c r="C25527" t="s">
        <v>28</v>
      </c>
      <c r="D25527">
        <v>80</v>
      </c>
    </row>
    <row r="25528" spans="1:4" x14ac:dyDescent="0.2">
      <c r="A25528" t="s">
        <v>261</v>
      </c>
      <c r="B25528" t="s">
        <v>159</v>
      </c>
      <c r="C25528" t="s">
        <v>29</v>
      </c>
      <c r="D25528">
        <v>79</v>
      </c>
    </row>
    <row r="25529" spans="1:4" x14ac:dyDescent="0.2">
      <c r="A25529" t="s">
        <v>261</v>
      </c>
      <c r="B25529" t="s">
        <v>159</v>
      </c>
      <c r="C25529" t="s">
        <v>30</v>
      </c>
      <c r="D25529">
        <v>79</v>
      </c>
    </row>
    <row r="25530" spans="1:4" x14ac:dyDescent="0.2">
      <c r="A25530" t="s">
        <v>261</v>
      </c>
      <c r="B25530" t="s">
        <v>159</v>
      </c>
      <c r="C25530" t="s">
        <v>31</v>
      </c>
      <c r="D25530">
        <v>71</v>
      </c>
    </row>
    <row r="25531" spans="1:4" x14ac:dyDescent="0.2">
      <c r="A25531" t="s">
        <v>261</v>
      </c>
      <c r="B25531" t="s">
        <v>159</v>
      </c>
      <c r="C25531" t="s">
        <v>102</v>
      </c>
      <c r="D25531">
        <v>79</v>
      </c>
    </row>
    <row r="25532" spans="1:4" x14ac:dyDescent="0.2">
      <c r="A25532" t="s">
        <v>261</v>
      </c>
      <c r="B25532" t="s">
        <v>159</v>
      </c>
      <c r="C25532" t="s">
        <v>103</v>
      </c>
      <c r="D25532">
        <v>90</v>
      </c>
    </row>
    <row r="25533" spans="1:4" x14ac:dyDescent="0.2">
      <c r="A25533" t="s">
        <v>261</v>
      </c>
      <c r="B25533" t="s">
        <v>159</v>
      </c>
      <c r="C25533" t="s">
        <v>104</v>
      </c>
      <c r="D25533">
        <v>61</v>
      </c>
    </row>
    <row r="25534" spans="1:4" x14ac:dyDescent="0.2">
      <c r="A25534" t="s">
        <v>261</v>
      </c>
      <c r="B25534" t="s">
        <v>159</v>
      </c>
      <c r="C25534" t="s">
        <v>105</v>
      </c>
      <c r="D25534">
        <v>62</v>
      </c>
    </row>
    <row r="25535" spans="1:4" x14ac:dyDescent="0.2">
      <c r="A25535" t="s">
        <v>261</v>
      </c>
      <c r="B25535" t="s">
        <v>159</v>
      </c>
      <c r="C25535" t="s">
        <v>106</v>
      </c>
      <c r="D25535">
        <v>51</v>
      </c>
    </row>
    <row r="25536" spans="1:4" x14ac:dyDescent="0.2">
      <c r="A25536" t="s">
        <v>261</v>
      </c>
      <c r="B25536" t="s">
        <v>159</v>
      </c>
      <c r="C25536" t="s">
        <v>107</v>
      </c>
      <c r="D25536">
        <v>55</v>
      </c>
    </row>
    <row r="25537" spans="1:4" x14ac:dyDescent="0.2">
      <c r="A25537" t="s">
        <v>261</v>
      </c>
      <c r="B25537" t="s">
        <v>159</v>
      </c>
      <c r="C25537" t="s">
        <v>108</v>
      </c>
      <c r="D25537">
        <v>53</v>
      </c>
    </row>
    <row r="25538" spans="1:4" x14ac:dyDescent="0.2">
      <c r="A25538" t="s">
        <v>261</v>
      </c>
      <c r="B25538" t="s">
        <v>159</v>
      </c>
      <c r="C25538" t="s">
        <v>109</v>
      </c>
      <c r="D25538">
        <v>62</v>
      </c>
    </row>
    <row r="25539" spans="1:4" x14ac:dyDescent="0.2">
      <c r="A25539" t="s">
        <v>261</v>
      </c>
      <c r="B25539" t="s">
        <v>159</v>
      </c>
      <c r="C25539" t="s">
        <v>110</v>
      </c>
      <c r="D25539">
        <v>50</v>
      </c>
    </row>
    <row r="25540" spans="1:4" x14ac:dyDescent="0.2">
      <c r="A25540" t="s">
        <v>261</v>
      </c>
      <c r="B25540" t="s">
        <v>159</v>
      </c>
      <c r="C25540" t="s">
        <v>111</v>
      </c>
      <c r="D25540">
        <v>54</v>
      </c>
    </row>
    <row r="25541" spans="1:4" x14ac:dyDescent="0.2">
      <c r="A25541" t="s">
        <v>261</v>
      </c>
      <c r="B25541" t="s">
        <v>159</v>
      </c>
      <c r="C25541" t="s">
        <v>381</v>
      </c>
      <c r="D25541">
        <v>53</v>
      </c>
    </row>
    <row r="25542" spans="1:4" x14ac:dyDescent="0.2">
      <c r="A25542" t="s">
        <v>261</v>
      </c>
      <c r="B25542" t="s">
        <v>159</v>
      </c>
      <c r="C25542" t="s">
        <v>382</v>
      </c>
      <c r="D25542">
        <v>43</v>
      </c>
    </row>
    <row r="25543" spans="1:4" x14ac:dyDescent="0.2">
      <c r="A25543" t="s">
        <v>261</v>
      </c>
      <c r="B25543" t="s">
        <v>159</v>
      </c>
      <c r="C25543" t="s">
        <v>383</v>
      </c>
      <c r="D25543">
        <v>41</v>
      </c>
    </row>
    <row r="25544" spans="1:4" x14ac:dyDescent="0.2">
      <c r="A25544" t="s">
        <v>261</v>
      </c>
      <c r="B25544" t="s">
        <v>159</v>
      </c>
      <c r="C25544" t="s">
        <v>32</v>
      </c>
      <c r="D25544">
        <v>37</v>
      </c>
    </row>
    <row r="25545" spans="1:4" x14ac:dyDescent="0.2">
      <c r="A25545" t="s">
        <v>261</v>
      </c>
      <c r="B25545" t="s">
        <v>159</v>
      </c>
      <c r="C25545" t="s">
        <v>33</v>
      </c>
      <c r="D25545">
        <v>26</v>
      </c>
    </row>
    <row r="25546" spans="1:4" x14ac:dyDescent="0.2">
      <c r="A25546" t="s">
        <v>261</v>
      </c>
      <c r="B25546" t="s">
        <v>159</v>
      </c>
      <c r="C25546" t="s">
        <v>150</v>
      </c>
      <c r="D25546">
        <v>28</v>
      </c>
    </row>
    <row r="25547" spans="1:4" x14ac:dyDescent="0.2">
      <c r="A25547" t="s">
        <v>261</v>
      </c>
      <c r="B25547" t="s">
        <v>159</v>
      </c>
      <c r="C25547" t="s">
        <v>67</v>
      </c>
      <c r="D25547">
        <v>43</v>
      </c>
    </row>
    <row r="25548" spans="1:4" x14ac:dyDescent="0.2">
      <c r="A25548" t="s">
        <v>261</v>
      </c>
      <c r="B25548" t="s">
        <v>159</v>
      </c>
      <c r="C25548" t="s">
        <v>35</v>
      </c>
      <c r="D25548">
        <v>53</v>
      </c>
    </row>
    <row r="25549" spans="1:4" x14ac:dyDescent="0.2">
      <c r="A25549" t="s">
        <v>261</v>
      </c>
      <c r="B25549" t="s">
        <v>159</v>
      </c>
      <c r="C25549" t="s">
        <v>36</v>
      </c>
      <c r="D25549">
        <v>39</v>
      </c>
    </row>
    <row r="25550" spans="1:4" x14ac:dyDescent="0.2">
      <c r="A25550" t="s">
        <v>261</v>
      </c>
      <c r="B25550" t="s">
        <v>276</v>
      </c>
      <c r="C25550" t="s">
        <v>248</v>
      </c>
      <c r="D25550">
        <v>112</v>
      </c>
    </row>
    <row r="25551" spans="1:4" x14ac:dyDescent="0.2">
      <c r="A25551" t="s">
        <v>261</v>
      </c>
      <c r="B25551" t="s">
        <v>276</v>
      </c>
      <c r="C25551" t="s">
        <v>249</v>
      </c>
      <c r="D25551">
        <v>182</v>
      </c>
    </row>
    <row r="25552" spans="1:4" x14ac:dyDescent="0.2">
      <c r="A25552" t="s">
        <v>261</v>
      </c>
      <c r="B25552" t="s">
        <v>276</v>
      </c>
      <c r="C25552" t="s">
        <v>250</v>
      </c>
      <c r="D25552">
        <v>159</v>
      </c>
    </row>
    <row r="25553" spans="1:4" x14ac:dyDescent="0.2">
      <c r="A25553" t="s">
        <v>261</v>
      </c>
      <c r="B25553" t="s">
        <v>276</v>
      </c>
      <c r="C25553" t="s">
        <v>267</v>
      </c>
      <c r="D25553">
        <v>147</v>
      </c>
    </row>
    <row r="25554" spans="1:4" x14ac:dyDescent="0.2">
      <c r="A25554" t="s">
        <v>261</v>
      </c>
      <c r="B25554" t="s">
        <v>276</v>
      </c>
      <c r="C25554" t="s">
        <v>268</v>
      </c>
      <c r="D25554">
        <v>119</v>
      </c>
    </row>
    <row r="25555" spans="1:4" x14ac:dyDescent="0.2">
      <c r="A25555" t="s">
        <v>261</v>
      </c>
      <c r="B25555" t="s">
        <v>276</v>
      </c>
      <c r="C25555" t="s">
        <v>163</v>
      </c>
      <c r="D25555">
        <v>63</v>
      </c>
    </row>
    <row r="25556" spans="1:4" x14ac:dyDescent="0.2">
      <c r="A25556" t="s">
        <v>261</v>
      </c>
      <c r="B25556" t="s">
        <v>276</v>
      </c>
      <c r="C25556" t="s">
        <v>163</v>
      </c>
      <c r="D25556">
        <v>23</v>
      </c>
    </row>
    <row r="25557" spans="1:4" x14ac:dyDescent="0.2">
      <c r="A25557" t="s">
        <v>261</v>
      </c>
      <c r="B25557" t="s">
        <v>276</v>
      </c>
      <c r="C25557" t="s">
        <v>9</v>
      </c>
      <c r="D25557">
        <v>171</v>
      </c>
    </row>
    <row r="25558" spans="1:4" x14ac:dyDescent="0.2">
      <c r="A25558" t="s">
        <v>261</v>
      </c>
      <c r="B25558" t="s">
        <v>276</v>
      </c>
      <c r="C25558" t="s">
        <v>165</v>
      </c>
      <c r="D25558">
        <v>136</v>
      </c>
    </row>
    <row r="25559" spans="1:4" x14ac:dyDescent="0.2">
      <c r="A25559" t="s">
        <v>261</v>
      </c>
      <c r="B25559" t="s">
        <v>276</v>
      </c>
      <c r="C25559" t="s">
        <v>113</v>
      </c>
      <c r="D25559">
        <v>125</v>
      </c>
    </row>
    <row r="25560" spans="1:4" x14ac:dyDescent="0.2">
      <c r="A25560" t="s">
        <v>261</v>
      </c>
      <c r="B25560" t="s">
        <v>276</v>
      </c>
      <c r="C25560" t="s">
        <v>69</v>
      </c>
      <c r="D25560">
        <v>107</v>
      </c>
    </row>
    <row r="25561" spans="1:4" x14ac:dyDescent="0.2">
      <c r="A25561" t="s">
        <v>261</v>
      </c>
      <c r="B25561" t="s">
        <v>276</v>
      </c>
      <c r="C25561" t="s">
        <v>70</v>
      </c>
      <c r="D25561">
        <v>131</v>
      </c>
    </row>
    <row r="25562" spans="1:4" x14ac:dyDescent="0.2">
      <c r="A25562" t="s">
        <v>261</v>
      </c>
      <c r="B25562" t="s">
        <v>276</v>
      </c>
      <c r="C25562" t="s">
        <v>114</v>
      </c>
      <c r="D25562">
        <v>142</v>
      </c>
    </row>
    <row r="25563" spans="1:4" x14ac:dyDescent="0.2">
      <c r="A25563" t="s">
        <v>261</v>
      </c>
      <c r="B25563" t="s">
        <v>276</v>
      </c>
      <c r="C25563" t="s">
        <v>167</v>
      </c>
      <c r="D25563">
        <v>144</v>
      </c>
    </row>
    <row r="25564" spans="1:4" x14ac:dyDescent="0.2">
      <c r="A25564" t="s">
        <v>261</v>
      </c>
      <c r="B25564" t="s">
        <v>276</v>
      </c>
      <c r="C25564" t="s">
        <v>168</v>
      </c>
      <c r="D25564">
        <v>142</v>
      </c>
    </row>
    <row r="25565" spans="1:4" x14ac:dyDescent="0.2">
      <c r="A25565" t="s">
        <v>261</v>
      </c>
      <c r="B25565" t="s">
        <v>276</v>
      </c>
      <c r="C25565" t="s">
        <v>169</v>
      </c>
      <c r="D25565">
        <v>133</v>
      </c>
    </row>
    <row r="25566" spans="1:4" x14ac:dyDescent="0.2">
      <c r="A25566" t="s">
        <v>261</v>
      </c>
      <c r="B25566" t="s">
        <v>276</v>
      </c>
      <c r="C25566" t="s">
        <v>71</v>
      </c>
      <c r="D25566">
        <v>117</v>
      </c>
    </row>
    <row r="25567" spans="1:4" x14ac:dyDescent="0.2">
      <c r="A25567" t="s">
        <v>261</v>
      </c>
      <c r="B25567" t="s">
        <v>276</v>
      </c>
      <c r="C25567" t="s">
        <v>72</v>
      </c>
      <c r="D25567">
        <v>84</v>
      </c>
    </row>
    <row r="25568" spans="1:4" x14ac:dyDescent="0.2">
      <c r="A25568" t="s">
        <v>261</v>
      </c>
      <c r="B25568" t="s">
        <v>276</v>
      </c>
      <c r="C25568" t="s">
        <v>73</v>
      </c>
      <c r="D25568">
        <v>15</v>
      </c>
    </row>
    <row r="25569" spans="1:4" x14ac:dyDescent="0.2">
      <c r="A25569" t="s">
        <v>261</v>
      </c>
      <c r="B25569" t="s">
        <v>155</v>
      </c>
      <c r="C25569" t="s">
        <v>64</v>
      </c>
      <c r="D25569">
        <v>12</v>
      </c>
    </row>
    <row r="25570" spans="1:4" x14ac:dyDescent="0.2">
      <c r="A25570" t="s">
        <v>261</v>
      </c>
      <c r="B25570" t="s">
        <v>155</v>
      </c>
      <c r="C25570" t="s">
        <v>65</v>
      </c>
      <c r="D25570">
        <v>50</v>
      </c>
    </row>
    <row r="25571" spans="1:4" x14ac:dyDescent="0.2">
      <c r="A25571" t="s">
        <v>261</v>
      </c>
      <c r="B25571" t="s">
        <v>155</v>
      </c>
      <c r="C25571" t="s">
        <v>43</v>
      </c>
      <c r="D25571">
        <v>44</v>
      </c>
    </row>
    <row r="25572" spans="1:4" x14ac:dyDescent="0.2">
      <c r="A25572" t="s">
        <v>261</v>
      </c>
      <c r="B25572" t="s">
        <v>155</v>
      </c>
      <c r="C25572" t="s">
        <v>11</v>
      </c>
      <c r="D25572">
        <v>74</v>
      </c>
    </row>
    <row r="25573" spans="1:4" x14ac:dyDescent="0.2">
      <c r="A25573" t="s">
        <v>261</v>
      </c>
      <c r="B25573" t="s">
        <v>155</v>
      </c>
      <c r="C25573" t="s">
        <v>76</v>
      </c>
      <c r="D25573">
        <v>78</v>
      </c>
    </row>
    <row r="25574" spans="1:4" x14ac:dyDescent="0.2">
      <c r="A25574" t="s">
        <v>261</v>
      </c>
      <c r="B25574" t="s">
        <v>155</v>
      </c>
      <c r="C25574" t="s">
        <v>115</v>
      </c>
      <c r="D25574">
        <v>101</v>
      </c>
    </row>
    <row r="25575" spans="1:4" x14ac:dyDescent="0.2">
      <c r="A25575" t="s">
        <v>261</v>
      </c>
      <c r="B25575" t="s">
        <v>155</v>
      </c>
      <c r="C25575" t="s">
        <v>116</v>
      </c>
      <c r="D25575">
        <v>125</v>
      </c>
    </row>
    <row r="25576" spans="1:4" x14ac:dyDescent="0.2">
      <c r="A25576" t="s">
        <v>261</v>
      </c>
      <c r="B25576" t="s">
        <v>155</v>
      </c>
      <c r="C25576" t="s">
        <v>117</v>
      </c>
      <c r="D25576">
        <v>128</v>
      </c>
    </row>
    <row r="25577" spans="1:4" x14ac:dyDescent="0.2">
      <c r="A25577" t="s">
        <v>261</v>
      </c>
      <c r="B25577" t="s">
        <v>155</v>
      </c>
      <c r="C25577" t="s">
        <v>118</v>
      </c>
      <c r="D25577">
        <v>131</v>
      </c>
    </row>
    <row r="25578" spans="1:4" x14ac:dyDescent="0.2">
      <c r="A25578" t="s">
        <v>261</v>
      </c>
      <c r="B25578" t="s">
        <v>155</v>
      </c>
      <c r="C25578" t="s">
        <v>119</v>
      </c>
      <c r="D25578">
        <v>169</v>
      </c>
    </row>
    <row r="25579" spans="1:4" x14ac:dyDescent="0.2">
      <c r="A25579" t="s">
        <v>261</v>
      </c>
      <c r="B25579" t="s">
        <v>155</v>
      </c>
      <c r="C25579" t="s">
        <v>120</v>
      </c>
      <c r="D25579">
        <v>176</v>
      </c>
    </row>
    <row r="25580" spans="1:4" x14ac:dyDescent="0.2">
      <c r="A25580" t="s">
        <v>261</v>
      </c>
      <c r="B25580" t="s">
        <v>155</v>
      </c>
      <c r="C25580" t="s">
        <v>121</v>
      </c>
      <c r="D25580">
        <v>177</v>
      </c>
    </row>
    <row r="25581" spans="1:4" x14ac:dyDescent="0.2">
      <c r="A25581" t="s">
        <v>261</v>
      </c>
      <c r="B25581" t="s">
        <v>155</v>
      </c>
      <c r="C25581" t="s">
        <v>122</v>
      </c>
      <c r="D25581">
        <v>166</v>
      </c>
    </row>
    <row r="25582" spans="1:4" x14ac:dyDescent="0.2">
      <c r="A25582" t="s">
        <v>261</v>
      </c>
      <c r="B25582" t="s">
        <v>155</v>
      </c>
      <c r="C25582" t="s">
        <v>123</v>
      </c>
      <c r="D25582">
        <v>182</v>
      </c>
    </row>
    <row r="25583" spans="1:4" x14ac:dyDescent="0.2">
      <c r="A25583" t="s">
        <v>261</v>
      </c>
      <c r="B25583" t="s">
        <v>155</v>
      </c>
      <c r="C25583" t="s">
        <v>124</v>
      </c>
      <c r="D25583">
        <v>190</v>
      </c>
    </row>
    <row r="25584" spans="1:4" x14ac:dyDescent="0.2">
      <c r="A25584" t="s">
        <v>261</v>
      </c>
      <c r="B25584" t="s">
        <v>155</v>
      </c>
      <c r="C25584" t="s">
        <v>125</v>
      </c>
      <c r="D25584">
        <v>184</v>
      </c>
    </row>
    <row r="25585" spans="1:4" x14ac:dyDescent="0.2">
      <c r="A25585" t="s">
        <v>261</v>
      </c>
      <c r="B25585" t="s">
        <v>155</v>
      </c>
      <c r="C25585" t="s">
        <v>79</v>
      </c>
      <c r="D25585">
        <v>167</v>
      </c>
    </row>
    <row r="25586" spans="1:4" x14ac:dyDescent="0.2">
      <c r="A25586" t="s">
        <v>261</v>
      </c>
      <c r="B25586" t="s">
        <v>155</v>
      </c>
      <c r="C25586" t="s">
        <v>80</v>
      </c>
      <c r="D25586">
        <v>120</v>
      </c>
    </row>
    <row r="25587" spans="1:4" x14ac:dyDescent="0.2">
      <c r="A25587" t="s">
        <v>261</v>
      </c>
      <c r="B25587" t="s">
        <v>155</v>
      </c>
      <c r="C25587" t="s">
        <v>81</v>
      </c>
      <c r="D25587">
        <v>87</v>
      </c>
    </row>
    <row r="25588" spans="1:4" x14ac:dyDescent="0.2">
      <c r="A25588" t="s">
        <v>261</v>
      </c>
      <c r="B25588" t="s">
        <v>155</v>
      </c>
      <c r="C25588" t="s">
        <v>82</v>
      </c>
      <c r="D25588">
        <v>67</v>
      </c>
    </row>
    <row r="25589" spans="1:4" x14ac:dyDescent="0.2">
      <c r="A25589" t="s">
        <v>261</v>
      </c>
      <c r="B25589" t="s">
        <v>155</v>
      </c>
      <c r="C25589" t="s">
        <v>83</v>
      </c>
      <c r="D25589">
        <v>59</v>
      </c>
    </row>
    <row r="25590" spans="1:4" x14ac:dyDescent="0.2">
      <c r="A25590" t="s">
        <v>261</v>
      </c>
      <c r="B25590" t="s">
        <v>155</v>
      </c>
      <c r="C25590" t="s">
        <v>126</v>
      </c>
      <c r="D25590">
        <v>48</v>
      </c>
    </row>
    <row r="25591" spans="1:4" x14ac:dyDescent="0.2">
      <c r="A25591" t="s">
        <v>261</v>
      </c>
      <c r="B25591" t="s">
        <v>155</v>
      </c>
      <c r="C25591" t="s">
        <v>127</v>
      </c>
      <c r="D25591">
        <v>48</v>
      </c>
    </row>
    <row r="25592" spans="1:4" x14ac:dyDescent="0.2">
      <c r="A25592" t="s">
        <v>261</v>
      </c>
      <c r="B25592" t="s">
        <v>155</v>
      </c>
      <c r="C25592" t="s">
        <v>128</v>
      </c>
      <c r="D25592">
        <v>45</v>
      </c>
    </row>
    <row r="25593" spans="1:4" x14ac:dyDescent="0.2">
      <c r="A25593" t="s">
        <v>261</v>
      </c>
      <c r="B25593" t="s">
        <v>155</v>
      </c>
      <c r="C25593" t="s">
        <v>84</v>
      </c>
      <c r="D25593">
        <v>42</v>
      </c>
    </row>
    <row r="25594" spans="1:4" x14ac:dyDescent="0.2">
      <c r="A25594" t="s">
        <v>261</v>
      </c>
      <c r="B25594" t="s">
        <v>155</v>
      </c>
      <c r="C25594" t="s">
        <v>85</v>
      </c>
      <c r="D25594">
        <v>42</v>
      </c>
    </row>
    <row r="25595" spans="1:4" x14ac:dyDescent="0.2">
      <c r="A25595" t="s">
        <v>261</v>
      </c>
      <c r="B25595" t="s">
        <v>155</v>
      </c>
      <c r="C25595" t="s">
        <v>86</v>
      </c>
      <c r="D25595">
        <v>42</v>
      </c>
    </row>
    <row r="25596" spans="1:4" x14ac:dyDescent="0.2">
      <c r="A25596" t="s">
        <v>261</v>
      </c>
      <c r="B25596" t="s">
        <v>155</v>
      </c>
      <c r="C25596" t="s">
        <v>87</v>
      </c>
      <c r="D25596">
        <v>91</v>
      </c>
    </row>
    <row r="25597" spans="1:4" x14ac:dyDescent="0.2">
      <c r="A25597" t="s">
        <v>261</v>
      </c>
      <c r="B25597" t="s">
        <v>155</v>
      </c>
      <c r="C25597" t="s">
        <v>88</v>
      </c>
      <c r="D25597">
        <v>107</v>
      </c>
    </row>
    <row r="25598" spans="1:4" x14ac:dyDescent="0.2">
      <c r="A25598" t="s">
        <v>261</v>
      </c>
      <c r="B25598" t="s">
        <v>155</v>
      </c>
      <c r="C25598" t="s">
        <v>89</v>
      </c>
      <c r="D25598">
        <v>125</v>
      </c>
    </row>
    <row r="25599" spans="1:4" x14ac:dyDescent="0.2">
      <c r="A25599" t="s">
        <v>261</v>
      </c>
      <c r="B25599" t="s">
        <v>155</v>
      </c>
      <c r="C25599" t="s">
        <v>90</v>
      </c>
      <c r="D25599">
        <v>130</v>
      </c>
    </row>
    <row r="25600" spans="1:4" x14ac:dyDescent="0.2">
      <c r="A25600" t="s">
        <v>261</v>
      </c>
      <c r="B25600" t="s">
        <v>155</v>
      </c>
      <c r="C25600" t="s">
        <v>91</v>
      </c>
      <c r="D25600">
        <v>126</v>
      </c>
    </row>
    <row r="25601" spans="1:4" x14ac:dyDescent="0.2">
      <c r="A25601" t="s">
        <v>261</v>
      </c>
      <c r="B25601" t="s">
        <v>155</v>
      </c>
      <c r="C25601" t="s">
        <v>257</v>
      </c>
      <c r="D25601">
        <v>141</v>
      </c>
    </row>
    <row r="25602" spans="1:4" x14ac:dyDescent="0.2">
      <c r="A25602" t="s">
        <v>261</v>
      </c>
      <c r="B25602" t="s">
        <v>155</v>
      </c>
      <c r="C25602" t="s">
        <v>92</v>
      </c>
      <c r="D25602">
        <v>142</v>
      </c>
    </row>
    <row r="25603" spans="1:4" x14ac:dyDescent="0.2">
      <c r="A25603" t="s">
        <v>261</v>
      </c>
      <c r="B25603" t="s">
        <v>155</v>
      </c>
      <c r="C25603" t="s">
        <v>93</v>
      </c>
      <c r="D25603">
        <v>165</v>
      </c>
    </row>
    <row r="25604" spans="1:4" x14ac:dyDescent="0.2">
      <c r="A25604" t="s">
        <v>261</v>
      </c>
      <c r="B25604" t="s">
        <v>155</v>
      </c>
      <c r="C25604" t="s">
        <v>94</v>
      </c>
      <c r="D25604">
        <v>162</v>
      </c>
    </row>
    <row r="25605" spans="1:4" x14ac:dyDescent="0.2">
      <c r="A25605" t="s">
        <v>261</v>
      </c>
      <c r="B25605" t="s">
        <v>155</v>
      </c>
      <c r="C25605" t="s">
        <v>95</v>
      </c>
      <c r="D25605">
        <v>120</v>
      </c>
    </row>
    <row r="25606" spans="1:4" x14ac:dyDescent="0.2">
      <c r="A25606" t="s">
        <v>261</v>
      </c>
      <c r="B25606" t="s">
        <v>155</v>
      </c>
      <c r="C25606" t="s">
        <v>96</v>
      </c>
      <c r="D25606">
        <v>157</v>
      </c>
    </row>
    <row r="25607" spans="1:4" x14ac:dyDescent="0.2">
      <c r="A25607" t="s">
        <v>261</v>
      </c>
      <c r="B25607" t="s">
        <v>155</v>
      </c>
      <c r="C25607" t="s">
        <v>47</v>
      </c>
      <c r="D25607">
        <v>148</v>
      </c>
    </row>
    <row r="25608" spans="1:4" x14ac:dyDescent="0.2">
      <c r="A25608" t="s">
        <v>261</v>
      </c>
      <c r="B25608" t="s">
        <v>155</v>
      </c>
      <c r="C25608" t="s">
        <v>48</v>
      </c>
      <c r="D25608">
        <v>118</v>
      </c>
    </row>
    <row r="25609" spans="1:4" x14ac:dyDescent="0.2">
      <c r="A25609" t="s">
        <v>261</v>
      </c>
      <c r="B25609" t="s">
        <v>155</v>
      </c>
      <c r="C25609" t="s">
        <v>49</v>
      </c>
      <c r="D25609">
        <v>100</v>
      </c>
    </row>
    <row r="25610" spans="1:4" x14ac:dyDescent="0.2">
      <c r="A25610" t="s">
        <v>261</v>
      </c>
      <c r="B25610" t="s">
        <v>155</v>
      </c>
      <c r="C25610" t="s">
        <v>50</v>
      </c>
      <c r="D25610">
        <v>80</v>
      </c>
    </row>
    <row r="25611" spans="1:4" x14ac:dyDescent="0.2">
      <c r="A25611" t="s">
        <v>261</v>
      </c>
      <c r="B25611" t="s">
        <v>155</v>
      </c>
      <c r="C25611" t="s">
        <v>381</v>
      </c>
      <c r="D25611">
        <v>44</v>
      </c>
    </row>
    <row r="25612" spans="1:4" x14ac:dyDescent="0.2">
      <c r="A25612" t="s">
        <v>261</v>
      </c>
      <c r="B25612" t="s">
        <v>155</v>
      </c>
      <c r="C25612" t="s">
        <v>382</v>
      </c>
      <c r="D25612">
        <v>89</v>
      </c>
    </row>
    <row r="25613" spans="1:4" x14ac:dyDescent="0.2">
      <c r="A25613" t="s">
        <v>261</v>
      </c>
      <c r="B25613" t="s">
        <v>155</v>
      </c>
      <c r="C25613" t="s">
        <v>383</v>
      </c>
      <c r="D25613">
        <v>127</v>
      </c>
    </row>
    <row r="25614" spans="1:4" x14ac:dyDescent="0.2">
      <c r="A25614" t="s">
        <v>261</v>
      </c>
      <c r="B25614" t="s">
        <v>155</v>
      </c>
      <c r="C25614" t="s">
        <v>32</v>
      </c>
      <c r="D25614">
        <v>131</v>
      </c>
    </row>
    <row r="25615" spans="1:4" x14ac:dyDescent="0.2">
      <c r="A25615" t="s">
        <v>261</v>
      </c>
      <c r="B25615" t="s">
        <v>155</v>
      </c>
      <c r="C25615" t="s">
        <v>33</v>
      </c>
      <c r="D25615">
        <v>109</v>
      </c>
    </row>
    <row r="25616" spans="1:4" x14ac:dyDescent="0.2">
      <c r="A25616" t="s">
        <v>261</v>
      </c>
      <c r="B25616" t="s">
        <v>155</v>
      </c>
      <c r="C25616" t="s">
        <v>150</v>
      </c>
      <c r="D25616">
        <v>114</v>
      </c>
    </row>
    <row r="25617" spans="1:4" x14ac:dyDescent="0.2">
      <c r="A25617" t="s">
        <v>261</v>
      </c>
      <c r="B25617" t="s">
        <v>155</v>
      </c>
      <c r="C25617" t="s">
        <v>67</v>
      </c>
      <c r="D25617">
        <v>87</v>
      </c>
    </row>
    <row r="25618" spans="1:4" x14ac:dyDescent="0.2">
      <c r="A25618" t="s">
        <v>261</v>
      </c>
      <c r="B25618" t="s">
        <v>155</v>
      </c>
      <c r="C25618" t="s">
        <v>35</v>
      </c>
      <c r="D25618">
        <v>62</v>
      </c>
    </row>
    <row r="25619" spans="1:4" x14ac:dyDescent="0.2">
      <c r="A25619" t="s">
        <v>261</v>
      </c>
      <c r="B25619" t="s">
        <v>277</v>
      </c>
      <c r="C25619" t="s">
        <v>268</v>
      </c>
      <c r="D25619">
        <v>2</v>
      </c>
    </row>
    <row r="25620" spans="1:4" x14ac:dyDescent="0.2">
      <c r="A25620" t="s">
        <v>261</v>
      </c>
      <c r="B25620" t="s">
        <v>277</v>
      </c>
      <c r="C25620" t="s">
        <v>269</v>
      </c>
      <c r="D25620">
        <v>14</v>
      </c>
    </row>
    <row r="25621" spans="1:4" x14ac:dyDescent="0.2">
      <c r="A25621" t="s">
        <v>261</v>
      </c>
      <c r="B25621" t="s">
        <v>277</v>
      </c>
      <c r="C25621" t="s">
        <v>280</v>
      </c>
      <c r="D25621">
        <v>15</v>
      </c>
    </row>
    <row r="25622" spans="1:4" x14ac:dyDescent="0.2">
      <c r="A25622" t="s">
        <v>261</v>
      </c>
      <c r="B25622" t="s">
        <v>309</v>
      </c>
      <c r="C25622" t="s">
        <v>205</v>
      </c>
      <c r="D25622">
        <v>49</v>
      </c>
    </row>
    <row r="25623" spans="1:4" x14ac:dyDescent="0.2">
      <c r="A25623" t="s">
        <v>261</v>
      </c>
      <c r="B25623" t="s">
        <v>309</v>
      </c>
      <c r="C25623" t="s">
        <v>255</v>
      </c>
      <c r="D25623">
        <v>78</v>
      </c>
    </row>
    <row r="25624" spans="1:4" x14ac:dyDescent="0.2">
      <c r="A25624" t="s">
        <v>261</v>
      </c>
      <c r="B25624" t="s">
        <v>309</v>
      </c>
      <c r="C25624" t="s">
        <v>62</v>
      </c>
      <c r="D25624">
        <v>84</v>
      </c>
    </row>
    <row r="25625" spans="1:4" x14ac:dyDescent="0.2">
      <c r="A25625" t="s">
        <v>261</v>
      </c>
      <c r="B25625" t="s">
        <v>309</v>
      </c>
      <c r="C25625" t="s">
        <v>63</v>
      </c>
      <c r="D25625">
        <v>101</v>
      </c>
    </row>
    <row r="25626" spans="1:4" x14ac:dyDescent="0.2">
      <c r="A25626" t="s">
        <v>261</v>
      </c>
      <c r="B25626" t="s">
        <v>309</v>
      </c>
      <c r="C25626" t="s">
        <v>64</v>
      </c>
      <c r="D25626">
        <v>146</v>
      </c>
    </row>
    <row r="25627" spans="1:4" x14ac:dyDescent="0.2">
      <c r="A25627" t="s">
        <v>261</v>
      </c>
      <c r="B25627" t="s">
        <v>309</v>
      </c>
      <c r="C25627" t="s">
        <v>65</v>
      </c>
      <c r="D25627">
        <v>145</v>
      </c>
    </row>
    <row r="25628" spans="1:4" x14ac:dyDescent="0.2">
      <c r="A25628" t="s">
        <v>261</v>
      </c>
      <c r="B25628" t="s">
        <v>309</v>
      </c>
      <c r="C25628" t="s">
        <v>43</v>
      </c>
      <c r="D25628">
        <v>171</v>
      </c>
    </row>
    <row r="25629" spans="1:4" x14ac:dyDescent="0.2">
      <c r="A25629" t="s">
        <v>261</v>
      </c>
      <c r="B25629" t="s">
        <v>309</v>
      </c>
      <c r="C25629" t="s">
        <v>11</v>
      </c>
      <c r="D25629">
        <v>155</v>
      </c>
    </row>
    <row r="25630" spans="1:4" x14ac:dyDescent="0.2">
      <c r="A25630" t="s">
        <v>261</v>
      </c>
      <c r="B25630" t="s">
        <v>309</v>
      </c>
      <c r="C25630" t="s">
        <v>76</v>
      </c>
      <c r="D25630">
        <v>151</v>
      </c>
    </row>
    <row r="25631" spans="1:4" x14ac:dyDescent="0.2">
      <c r="A25631" t="s">
        <v>261</v>
      </c>
      <c r="B25631" t="s">
        <v>309</v>
      </c>
      <c r="C25631" t="s">
        <v>115</v>
      </c>
      <c r="D25631">
        <v>130</v>
      </c>
    </row>
    <row r="25632" spans="1:4" x14ac:dyDescent="0.2">
      <c r="A25632" t="s">
        <v>261</v>
      </c>
      <c r="B25632" t="s">
        <v>309</v>
      </c>
      <c r="C25632" t="s">
        <v>116</v>
      </c>
      <c r="D25632">
        <v>106</v>
      </c>
    </row>
    <row r="25633" spans="1:4" x14ac:dyDescent="0.2">
      <c r="A25633" t="s">
        <v>261</v>
      </c>
      <c r="B25633" t="s">
        <v>309</v>
      </c>
      <c r="C25633" t="s">
        <v>117</v>
      </c>
      <c r="D25633">
        <v>48</v>
      </c>
    </row>
    <row r="25634" spans="1:4" x14ac:dyDescent="0.2">
      <c r="A25634" t="s">
        <v>261</v>
      </c>
      <c r="B25634" t="s">
        <v>156</v>
      </c>
      <c r="C25634" t="s">
        <v>58</v>
      </c>
      <c r="D25634">
        <v>44</v>
      </c>
    </row>
    <row r="25635" spans="1:4" x14ac:dyDescent="0.2">
      <c r="A25635" t="s">
        <v>261</v>
      </c>
      <c r="B25635" t="s">
        <v>156</v>
      </c>
      <c r="C25635" t="s">
        <v>59</v>
      </c>
      <c r="D25635">
        <v>4</v>
      </c>
    </row>
    <row r="25636" spans="1:4" x14ac:dyDescent="0.2">
      <c r="A25636" t="s">
        <v>261</v>
      </c>
      <c r="B25636" t="s">
        <v>156</v>
      </c>
      <c r="C25636" t="s">
        <v>60</v>
      </c>
      <c r="D25636">
        <v>182</v>
      </c>
    </row>
    <row r="25637" spans="1:4" x14ac:dyDescent="0.2">
      <c r="A25637" t="s">
        <v>261</v>
      </c>
      <c r="B25637" t="s">
        <v>156</v>
      </c>
      <c r="C25637" t="s">
        <v>61</v>
      </c>
      <c r="D25637">
        <v>135</v>
      </c>
    </row>
    <row r="25638" spans="1:4" x14ac:dyDescent="0.2">
      <c r="A25638" t="s">
        <v>261</v>
      </c>
      <c r="B25638" t="s">
        <v>156</v>
      </c>
      <c r="C25638" t="s">
        <v>14</v>
      </c>
      <c r="D25638">
        <v>156</v>
      </c>
    </row>
    <row r="25639" spans="1:4" x14ac:dyDescent="0.2">
      <c r="A25639" t="s">
        <v>261</v>
      </c>
      <c r="B25639" t="s">
        <v>156</v>
      </c>
      <c r="C25639" t="s">
        <v>15</v>
      </c>
      <c r="D25639">
        <v>135</v>
      </c>
    </row>
    <row r="25640" spans="1:4" x14ac:dyDescent="0.2">
      <c r="A25640" t="s">
        <v>261</v>
      </c>
      <c r="B25640" t="s">
        <v>156</v>
      </c>
      <c r="C25640" t="s">
        <v>16</v>
      </c>
      <c r="D25640">
        <v>165</v>
      </c>
    </row>
    <row r="25641" spans="1:4" x14ac:dyDescent="0.2">
      <c r="A25641" t="s">
        <v>261</v>
      </c>
      <c r="B25641" t="s">
        <v>156</v>
      </c>
      <c r="C25641" t="s">
        <v>17</v>
      </c>
      <c r="D25641">
        <v>122</v>
      </c>
    </row>
    <row r="25642" spans="1:4" x14ac:dyDescent="0.2">
      <c r="A25642" t="s">
        <v>261</v>
      </c>
      <c r="B25642" t="s">
        <v>191</v>
      </c>
      <c r="C25642" t="s">
        <v>197</v>
      </c>
      <c r="D25642">
        <v>67</v>
      </c>
    </row>
    <row r="25643" spans="1:4" x14ac:dyDescent="0.2">
      <c r="A25643" t="s">
        <v>261</v>
      </c>
      <c r="B25643" t="s">
        <v>191</v>
      </c>
      <c r="C25643" t="s">
        <v>177</v>
      </c>
      <c r="D25643">
        <v>36</v>
      </c>
    </row>
    <row r="25644" spans="1:4" x14ac:dyDescent="0.2">
      <c r="A25644" t="s">
        <v>261</v>
      </c>
      <c r="B25644" t="s">
        <v>191</v>
      </c>
      <c r="C25644" t="s">
        <v>178</v>
      </c>
      <c r="D25644">
        <v>80</v>
      </c>
    </row>
    <row r="25645" spans="1:4" x14ac:dyDescent="0.2">
      <c r="A25645" t="s">
        <v>261</v>
      </c>
      <c r="B25645" t="s">
        <v>191</v>
      </c>
      <c r="C25645" t="s">
        <v>179</v>
      </c>
      <c r="D25645">
        <v>76</v>
      </c>
    </row>
    <row r="25646" spans="1:4" x14ac:dyDescent="0.2">
      <c r="A25646" t="s">
        <v>261</v>
      </c>
      <c r="B25646" t="s">
        <v>191</v>
      </c>
      <c r="C25646" t="s">
        <v>180</v>
      </c>
      <c r="D25646">
        <v>102</v>
      </c>
    </row>
    <row r="25647" spans="1:4" x14ac:dyDescent="0.2">
      <c r="A25647" t="s">
        <v>261</v>
      </c>
      <c r="B25647" t="s">
        <v>191</v>
      </c>
      <c r="C25647" t="s">
        <v>181</v>
      </c>
      <c r="D25647">
        <v>137</v>
      </c>
    </row>
    <row r="25648" spans="1:4" x14ac:dyDescent="0.2">
      <c r="A25648" t="s">
        <v>261</v>
      </c>
      <c r="B25648" t="s">
        <v>191</v>
      </c>
      <c r="C25648" t="s">
        <v>254</v>
      </c>
      <c r="D25648">
        <v>167</v>
      </c>
    </row>
    <row r="25649" spans="1:4" x14ac:dyDescent="0.2">
      <c r="A25649" t="s">
        <v>261</v>
      </c>
      <c r="B25649" t="s">
        <v>191</v>
      </c>
      <c r="C25649" t="s">
        <v>182</v>
      </c>
      <c r="D25649">
        <v>207</v>
      </c>
    </row>
    <row r="25650" spans="1:4" x14ac:dyDescent="0.2">
      <c r="A25650" t="s">
        <v>261</v>
      </c>
      <c r="B25650" t="s">
        <v>191</v>
      </c>
      <c r="C25650" t="s">
        <v>198</v>
      </c>
      <c r="D25650">
        <v>157</v>
      </c>
    </row>
    <row r="25651" spans="1:4" x14ac:dyDescent="0.2">
      <c r="A25651" t="s">
        <v>261</v>
      </c>
      <c r="B25651" t="s">
        <v>191</v>
      </c>
      <c r="C25651" t="s">
        <v>199</v>
      </c>
      <c r="D25651">
        <v>101</v>
      </c>
    </row>
    <row r="25652" spans="1:4" x14ac:dyDescent="0.2">
      <c r="A25652" t="s">
        <v>261</v>
      </c>
      <c r="B25652" t="s">
        <v>191</v>
      </c>
      <c r="C25652" t="s">
        <v>200</v>
      </c>
      <c r="D25652">
        <v>47</v>
      </c>
    </row>
    <row r="25653" spans="1:4" x14ac:dyDescent="0.2">
      <c r="A25653" t="s">
        <v>261</v>
      </c>
      <c r="B25653" t="s">
        <v>191</v>
      </c>
      <c r="C25653" t="s">
        <v>113</v>
      </c>
      <c r="D25653">
        <v>10</v>
      </c>
    </row>
    <row r="25654" spans="1:4" x14ac:dyDescent="0.2">
      <c r="A25654" t="s">
        <v>261</v>
      </c>
      <c r="B25654" t="s">
        <v>191</v>
      </c>
      <c r="C25654" t="s">
        <v>69</v>
      </c>
      <c r="D25654">
        <v>21</v>
      </c>
    </row>
    <row r="25655" spans="1:4" x14ac:dyDescent="0.2">
      <c r="A25655" t="s">
        <v>261</v>
      </c>
      <c r="B25655" t="s">
        <v>191</v>
      </c>
      <c r="C25655" t="s">
        <v>70</v>
      </c>
      <c r="D25655">
        <v>56</v>
      </c>
    </row>
    <row r="25656" spans="1:4" x14ac:dyDescent="0.2">
      <c r="A25656" t="s">
        <v>261</v>
      </c>
      <c r="B25656" t="s">
        <v>191</v>
      </c>
      <c r="C25656" t="s">
        <v>70</v>
      </c>
      <c r="D25656">
        <v>1</v>
      </c>
    </row>
    <row r="25657" spans="1:4" x14ac:dyDescent="0.2">
      <c r="A25657" t="s">
        <v>261</v>
      </c>
      <c r="B25657" t="s">
        <v>219</v>
      </c>
      <c r="C25657" t="s">
        <v>250</v>
      </c>
      <c r="D25657">
        <v>36</v>
      </c>
    </row>
    <row r="25658" spans="1:4" x14ac:dyDescent="0.2">
      <c r="A25658" t="s">
        <v>261</v>
      </c>
      <c r="B25658" t="s">
        <v>219</v>
      </c>
      <c r="C25658" t="s">
        <v>251</v>
      </c>
      <c r="D25658">
        <v>44</v>
      </c>
    </row>
    <row r="25659" spans="1:4" x14ac:dyDescent="0.2">
      <c r="A25659" t="s">
        <v>261</v>
      </c>
      <c r="B25659" t="s">
        <v>219</v>
      </c>
      <c r="C25659" t="s">
        <v>265</v>
      </c>
      <c r="D25659">
        <v>77</v>
      </c>
    </row>
    <row r="25660" spans="1:4" x14ac:dyDescent="0.2">
      <c r="A25660" t="s">
        <v>261</v>
      </c>
      <c r="B25660" t="s">
        <v>219</v>
      </c>
      <c r="C25660" t="s">
        <v>266</v>
      </c>
      <c r="D25660">
        <v>74</v>
      </c>
    </row>
    <row r="25661" spans="1:4" x14ac:dyDescent="0.2">
      <c r="A25661" t="s">
        <v>261</v>
      </c>
      <c r="B25661" t="s">
        <v>278</v>
      </c>
      <c r="C25661" t="s">
        <v>7</v>
      </c>
      <c r="D25661">
        <v>171</v>
      </c>
    </row>
    <row r="25662" spans="1:4" x14ac:dyDescent="0.2">
      <c r="A25662" t="s">
        <v>261</v>
      </c>
      <c r="B25662" t="s">
        <v>278</v>
      </c>
      <c r="C25662" t="s">
        <v>8</v>
      </c>
      <c r="D25662">
        <v>212</v>
      </c>
    </row>
    <row r="25663" spans="1:4" x14ac:dyDescent="0.2">
      <c r="A25663" t="s">
        <v>261</v>
      </c>
      <c r="B25663" t="s">
        <v>278</v>
      </c>
      <c r="C25663" t="s">
        <v>9</v>
      </c>
      <c r="D25663">
        <v>247</v>
      </c>
    </row>
    <row r="25664" spans="1:4" x14ac:dyDescent="0.2">
      <c r="A25664" t="s">
        <v>261</v>
      </c>
      <c r="B25664" t="s">
        <v>279</v>
      </c>
      <c r="C25664" t="s">
        <v>246</v>
      </c>
      <c r="D25664">
        <v>17</v>
      </c>
    </row>
    <row r="25665" spans="1:4" x14ac:dyDescent="0.2">
      <c r="A25665" t="s">
        <v>261</v>
      </c>
      <c r="B25665" t="s">
        <v>279</v>
      </c>
      <c r="C25665" t="s">
        <v>247</v>
      </c>
      <c r="D25665">
        <v>34</v>
      </c>
    </row>
    <row r="25666" spans="1:4" x14ac:dyDescent="0.2">
      <c r="A25666" t="s">
        <v>261</v>
      </c>
      <c r="B25666" t="s">
        <v>279</v>
      </c>
      <c r="C25666" t="s">
        <v>248</v>
      </c>
      <c r="D25666">
        <v>129</v>
      </c>
    </row>
    <row r="25667" spans="1:4" x14ac:dyDescent="0.2">
      <c r="A25667" t="s">
        <v>261</v>
      </c>
      <c r="B25667" t="s">
        <v>279</v>
      </c>
      <c r="C25667" t="s">
        <v>248</v>
      </c>
      <c r="D25667">
        <v>55</v>
      </c>
    </row>
    <row r="25668" spans="1:4" x14ac:dyDescent="0.2">
      <c r="A25668" t="s">
        <v>261</v>
      </c>
      <c r="B25668" t="s">
        <v>279</v>
      </c>
      <c r="C25668" t="s">
        <v>249</v>
      </c>
      <c r="D25668">
        <v>203</v>
      </c>
    </row>
    <row r="25669" spans="1:4" x14ac:dyDescent="0.2">
      <c r="A25669" t="s">
        <v>261</v>
      </c>
      <c r="B25669" t="s">
        <v>279</v>
      </c>
      <c r="C25669" t="s">
        <v>249</v>
      </c>
      <c r="D25669">
        <v>53</v>
      </c>
    </row>
    <row r="25670" spans="1:4" x14ac:dyDescent="0.2">
      <c r="A25670" t="s">
        <v>261</v>
      </c>
      <c r="B25670" t="s">
        <v>279</v>
      </c>
      <c r="C25670" t="s">
        <v>250</v>
      </c>
      <c r="D25670">
        <v>229</v>
      </c>
    </row>
    <row r="25671" spans="1:4" x14ac:dyDescent="0.2">
      <c r="A25671" t="s">
        <v>261</v>
      </c>
      <c r="B25671" t="s">
        <v>279</v>
      </c>
      <c r="C25671" t="s">
        <v>250</v>
      </c>
      <c r="D25671">
        <v>61</v>
      </c>
    </row>
    <row r="25672" spans="1:4" x14ac:dyDescent="0.2">
      <c r="A25672" t="s">
        <v>261</v>
      </c>
      <c r="B25672" t="s">
        <v>279</v>
      </c>
      <c r="C25672" t="s">
        <v>251</v>
      </c>
      <c r="D25672">
        <v>284</v>
      </c>
    </row>
    <row r="25673" spans="1:4" x14ac:dyDescent="0.2">
      <c r="A25673" t="s">
        <v>261</v>
      </c>
      <c r="B25673" t="s">
        <v>279</v>
      </c>
      <c r="C25673" t="s">
        <v>251</v>
      </c>
      <c r="D25673">
        <v>54</v>
      </c>
    </row>
    <row r="25674" spans="1:4" x14ac:dyDescent="0.2">
      <c r="A25674" t="s">
        <v>261</v>
      </c>
      <c r="B25674" t="s">
        <v>279</v>
      </c>
      <c r="C25674" t="s">
        <v>265</v>
      </c>
      <c r="D25674">
        <v>311</v>
      </c>
    </row>
    <row r="25675" spans="1:4" x14ac:dyDescent="0.2">
      <c r="A25675" t="s">
        <v>261</v>
      </c>
      <c r="B25675" t="s">
        <v>279</v>
      </c>
      <c r="C25675" t="s">
        <v>265</v>
      </c>
      <c r="D25675">
        <v>68</v>
      </c>
    </row>
    <row r="25676" spans="1:4" x14ac:dyDescent="0.2">
      <c r="A25676" t="s">
        <v>261</v>
      </c>
      <c r="B25676" t="s">
        <v>279</v>
      </c>
      <c r="C25676" t="s">
        <v>266</v>
      </c>
      <c r="D25676">
        <v>388</v>
      </c>
    </row>
    <row r="25677" spans="1:4" x14ac:dyDescent="0.2">
      <c r="A25677" t="s">
        <v>261</v>
      </c>
      <c r="B25677" t="s">
        <v>279</v>
      </c>
      <c r="C25677" t="s">
        <v>266</v>
      </c>
      <c r="D25677">
        <v>62</v>
      </c>
    </row>
    <row r="25678" spans="1:4" x14ac:dyDescent="0.2">
      <c r="A25678" t="s">
        <v>261</v>
      </c>
      <c r="B25678" t="s">
        <v>279</v>
      </c>
      <c r="C25678" t="s">
        <v>267</v>
      </c>
      <c r="D25678">
        <v>459</v>
      </c>
    </row>
    <row r="25679" spans="1:4" x14ac:dyDescent="0.2">
      <c r="A25679" t="s">
        <v>261</v>
      </c>
      <c r="B25679" t="s">
        <v>279</v>
      </c>
      <c r="C25679" t="s">
        <v>267</v>
      </c>
      <c r="D25679">
        <v>8</v>
      </c>
    </row>
    <row r="25680" spans="1:4" x14ac:dyDescent="0.2">
      <c r="A25680" t="s">
        <v>261</v>
      </c>
      <c r="B25680" t="s">
        <v>279</v>
      </c>
      <c r="C25680" t="s">
        <v>268</v>
      </c>
      <c r="D25680">
        <v>486</v>
      </c>
    </row>
    <row r="25681" spans="1:4" x14ac:dyDescent="0.2">
      <c r="A25681" t="s">
        <v>261</v>
      </c>
      <c r="B25681" t="s">
        <v>279</v>
      </c>
      <c r="C25681" t="s">
        <v>269</v>
      </c>
      <c r="D25681">
        <v>255</v>
      </c>
    </row>
    <row r="25682" spans="1:4" x14ac:dyDescent="0.2">
      <c r="A25682" t="s">
        <v>261</v>
      </c>
      <c r="B25682" t="s">
        <v>279</v>
      </c>
      <c r="C25682" t="s">
        <v>280</v>
      </c>
      <c r="D25682">
        <v>196</v>
      </c>
    </row>
    <row r="25683" spans="1:4" x14ac:dyDescent="0.2">
      <c r="A25683" t="s">
        <v>261</v>
      </c>
      <c r="B25683" t="s">
        <v>157</v>
      </c>
      <c r="C25683" t="s">
        <v>130</v>
      </c>
      <c r="D25683">
        <v>43</v>
      </c>
    </row>
    <row r="25684" spans="1:4" x14ac:dyDescent="0.2">
      <c r="A25684" t="s">
        <v>261</v>
      </c>
      <c r="B25684" t="s">
        <v>157</v>
      </c>
      <c r="C25684" t="s">
        <v>173</v>
      </c>
      <c r="D25684">
        <v>78</v>
      </c>
    </row>
    <row r="25685" spans="1:4" x14ac:dyDescent="0.2">
      <c r="A25685" t="s">
        <v>261</v>
      </c>
      <c r="B25685" t="s">
        <v>157</v>
      </c>
      <c r="C25685" t="s">
        <v>98</v>
      </c>
      <c r="D25685">
        <v>90</v>
      </c>
    </row>
    <row r="25686" spans="1:4" x14ac:dyDescent="0.2">
      <c r="A25686" t="s">
        <v>261</v>
      </c>
      <c r="B25686" t="s">
        <v>157</v>
      </c>
      <c r="C25686" t="s">
        <v>99</v>
      </c>
      <c r="D25686">
        <v>85</v>
      </c>
    </row>
    <row r="25687" spans="1:4" x14ac:dyDescent="0.2">
      <c r="A25687" t="s">
        <v>261</v>
      </c>
      <c r="B25687" t="s">
        <v>157</v>
      </c>
      <c r="C25687" t="s">
        <v>100</v>
      </c>
      <c r="D25687">
        <v>97</v>
      </c>
    </row>
    <row r="25688" spans="1:4" x14ac:dyDescent="0.2">
      <c r="A25688" t="s">
        <v>261</v>
      </c>
      <c r="B25688" t="s">
        <v>157</v>
      </c>
      <c r="C25688" t="s">
        <v>101</v>
      </c>
      <c r="D25688">
        <v>91</v>
      </c>
    </row>
    <row r="25689" spans="1:4" x14ac:dyDescent="0.2">
      <c r="A25689" t="s">
        <v>261</v>
      </c>
      <c r="B25689" t="s">
        <v>157</v>
      </c>
      <c r="C25689" t="s">
        <v>131</v>
      </c>
      <c r="D25689">
        <v>78</v>
      </c>
    </row>
    <row r="25690" spans="1:4" x14ac:dyDescent="0.2">
      <c r="A25690" t="s">
        <v>261</v>
      </c>
      <c r="B25690" t="s">
        <v>157</v>
      </c>
      <c r="C25690" t="s">
        <v>132</v>
      </c>
      <c r="D25690">
        <v>76</v>
      </c>
    </row>
    <row r="25691" spans="1:4" x14ac:dyDescent="0.2">
      <c r="A25691" t="s">
        <v>261</v>
      </c>
      <c r="B25691" t="s">
        <v>157</v>
      </c>
      <c r="C25691" t="s">
        <v>133</v>
      </c>
      <c r="D25691">
        <v>74</v>
      </c>
    </row>
    <row r="25692" spans="1:4" x14ac:dyDescent="0.2">
      <c r="A25692" t="s">
        <v>261</v>
      </c>
      <c r="B25692" t="s">
        <v>157</v>
      </c>
      <c r="C25692" t="s">
        <v>134</v>
      </c>
      <c r="D25692">
        <v>74</v>
      </c>
    </row>
    <row r="25693" spans="1:4" x14ac:dyDescent="0.2">
      <c r="A25693" t="s">
        <v>261</v>
      </c>
      <c r="B25693" t="s">
        <v>157</v>
      </c>
      <c r="C25693" t="s">
        <v>135</v>
      </c>
      <c r="D25693">
        <v>61</v>
      </c>
    </row>
    <row r="25694" spans="1:4" x14ac:dyDescent="0.2">
      <c r="A25694" t="s">
        <v>261</v>
      </c>
      <c r="B25694" t="s">
        <v>157</v>
      </c>
      <c r="C25694" t="s">
        <v>136</v>
      </c>
      <c r="D25694">
        <v>69</v>
      </c>
    </row>
    <row r="25695" spans="1:4" x14ac:dyDescent="0.2">
      <c r="A25695" t="s">
        <v>261</v>
      </c>
      <c r="B25695" t="s">
        <v>157</v>
      </c>
      <c r="C25695" t="s">
        <v>137</v>
      </c>
      <c r="D25695">
        <v>77</v>
      </c>
    </row>
    <row r="25696" spans="1:4" x14ac:dyDescent="0.2">
      <c r="A25696" t="s">
        <v>261</v>
      </c>
      <c r="B25696" t="s">
        <v>157</v>
      </c>
      <c r="C25696" t="s">
        <v>138</v>
      </c>
      <c r="D25696">
        <v>69</v>
      </c>
    </row>
    <row r="25697" spans="1:4" x14ac:dyDescent="0.2">
      <c r="A25697" t="s">
        <v>261</v>
      </c>
      <c r="B25697" t="s">
        <v>157</v>
      </c>
      <c r="C25697" t="s">
        <v>139</v>
      </c>
      <c r="D25697">
        <v>45</v>
      </c>
    </row>
    <row r="25698" spans="1:4" x14ac:dyDescent="0.2">
      <c r="A25698" t="s">
        <v>261</v>
      </c>
      <c r="B25698" t="s">
        <v>157</v>
      </c>
      <c r="C25698" t="s">
        <v>140</v>
      </c>
      <c r="D25698">
        <v>53</v>
      </c>
    </row>
    <row r="25699" spans="1:4" x14ac:dyDescent="0.2">
      <c r="A25699" t="s">
        <v>261</v>
      </c>
      <c r="B25699" t="s">
        <v>157</v>
      </c>
      <c r="C25699" t="s">
        <v>141</v>
      </c>
      <c r="D25699">
        <v>42</v>
      </c>
    </row>
    <row r="25700" spans="1:4" x14ac:dyDescent="0.2">
      <c r="A25700" t="s">
        <v>261</v>
      </c>
      <c r="B25700" t="s">
        <v>157</v>
      </c>
      <c r="C25700" t="s">
        <v>142</v>
      </c>
      <c r="D25700">
        <v>65</v>
      </c>
    </row>
    <row r="25701" spans="1:4" x14ac:dyDescent="0.2">
      <c r="A25701" t="s">
        <v>261</v>
      </c>
      <c r="B25701" t="s">
        <v>157</v>
      </c>
      <c r="C25701" t="s">
        <v>143</v>
      </c>
      <c r="D25701">
        <v>303</v>
      </c>
    </row>
    <row r="25702" spans="1:4" x14ac:dyDescent="0.2">
      <c r="A25702" t="s">
        <v>261</v>
      </c>
      <c r="B25702" t="s">
        <v>157</v>
      </c>
      <c r="C25702" t="s">
        <v>144</v>
      </c>
      <c r="D25702">
        <v>280</v>
      </c>
    </row>
    <row r="25703" spans="1:4" x14ac:dyDescent="0.2">
      <c r="A25703" t="s">
        <v>261</v>
      </c>
      <c r="B25703" t="s">
        <v>157</v>
      </c>
      <c r="C25703" t="s">
        <v>145</v>
      </c>
      <c r="D25703">
        <v>81</v>
      </c>
    </row>
    <row r="25704" spans="1:4" x14ac:dyDescent="0.2">
      <c r="A25704" t="s">
        <v>261</v>
      </c>
      <c r="B25704" t="s">
        <v>157</v>
      </c>
      <c r="C25704" t="s">
        <v>146</v>
      </c>
      <c r="D25704">
        <v>286</v>
      </c>
    </row>
    <row r="25705" spans="1:4" x14ac:dyDescent="0.2">
      <c r="A25705" t="s">
        <v>261</v>
      </c>
      <c r="B25705" t="s">
        <v>157</v>
      </c>
      <c r="C25705" t="s">
        <v>147</v>
      </c>
      <c r="D25705">
        <v>235</v>
      </c>
    </row>
    <row r="25706" spans="1:4" x14ac:dyDescent="0.2">
      <c r="A25706" t="s">
        <v>261</v>
      </c>
      <c r="B25706" t="s">
        <v>157</v>
      </c>
      <c r="C25706" t="s">
        <v>148</v>
      </c>
      <c r="D25706">
        <v>215</v>
      </c>
    </row>
    <row r="25707" spans="1:4" x14ac:dyDescent="0.2">
      <c r="A25707" t="s">
        <v>261</v>
      </c>
      <c r="B25707" t="s">
        <v>157</v>
      </c>
      <c r="C25707" t="s">
        <v>149</v>
      </c>
      <c r="D25707">
        <v>180</v>
      </c>
    </row>
    <row r="25708" spans="1:4" x14ac:dyDescent="0.2">
      <c r="A25708" t="s">
        <v>261</v>
      </c>
      <c r="B25708" t="s">
        <v>157</v>
      </c>
      <c r="C25708" t="s">
        <v>26</v>
      </c>
      <c r="D25708">
        <v>157</v>
      </c>
    </row>
    <row r="25709" spans="1:4" x14ac:dyDescent="0.2">
      <c r="A25709" t="s">
        <v>261</v>
      </c>
      <c r="B25709" t="s">
        <v>157</v>
      </c>
      <c r="C25709" t="s">
        <v>27</v>
      </c>
      <c r="D25709">
        <v>146</v>
      </c>
    </row>
    <row r="25710" spans="1:4" x14ac:dyDescent="0.2">
      <c r="A25710" t="s">
        <v>261</v>
      </c>
      <c r="B25710" t="s">
        <v>157</v>
      </c>
      <c r="C25710" t="s">
        <v>28</v>
      </c>
      <c r="D25710">
        <v>156</v>
      </c>
    </row>
    <row r="25711" spans="1:4" x14ac:dyDescent="0.2">
      <c r="A25711" t="s">
        <v>261</v>
      </c>
      <c r="B25711" t="s">
        <v>157</v>
      </c>
      <c r="C25711" t="s">
        <v>29</v>
      </c>
      <c r="D25711">
        <v>125</v>
      </c>
    </row>
    <row r="25712" spans="1:4" x14ac:dyDescent="0.2">
      <c r="A25712" t="s">
        <v>261</v>
      </c>
      <c r="B25712" t="s">
        <v>157</v>
      </c>
      <c r="C25712" t="s">
        <v>30</v>
      </c>
      <c r="D25712">
        <v>93</v>
      </c>
    </row>
    <row r="25713" spans="1:4" x14ac:dyDescent="0.2">
      <c r="A25713" t="s">
        <v>261</v>
      </c>
      <c r="B25713" t="s">
        <v>157</v>
      </c>
      <c r="C25713" t="s">
        <v>31</v>
      </c>
      <c r="D25713">
        <v>73</v>
      </c>
    </row>
    <row r="25714" spans="1:4" x14ac:dyDescent="0.2">
      <c r="A25714" t="s">
        <v>261</v>
      </c>
      <c r="B25714" t="s">
        <v>157</v>
      </c>
      <c r="C25714" t="s">
        <v>102</v>
      </c>
      <c r="D25714">
        <v>58</v>
      </c>
    </row>
    <row r="25715" spans="1:4" x14ac:dyDescent="0.2">
      <c r="A25715" t="s">
        <v>261</v>
      </c>
      <c r="B25715" t="s">
        <v>157</v>
      </c>
      <c r="C25715" t="s">
        <v>103</v>
      </c>
      <c r="D25715">
        <v>46</v>
      </c>
    </row>
    <row r="25716" spans="1:4" x14ac:dyDescent="0.2">
      <c r="A25716" t="s">
        <v>261</v>
      </c>
      <c r="B25716" t="s">
        <v>157</v>
      </c>
      <c r="C25716" t="s">
        <v>104</v>
      </c>
      <c r="D25716">
        <v>34</v>
      </c>
    </row>
    <row r="25717" spans="1:4" x14ac:dyDescent="0.2">
      <c r="A25717" t="s">
        <v>261</v>
      </c>
      <c r="B25717" t="s">
        <v>157</v>
      </c>
      <c r="C25717" t="s">
        <v>105</v>
      </c>
      <c r="D25717">
        <v>25</v>
      </c>
    </row>
    <row r="25718" spans="1:4" x14ac:dyDescent="0.2">
      <c r="A25718" t="s">
        <v>261</v>
      </c>
      <c r="B25718" t="s">
        <v>157</v>
      </c>
      <c r="C25718" t="s">
        <v>106</v>
      </c>
      <c r="D25718">
        <v>42</v>
      </c>
    </row>
    <row r="25719" spans="1:4" x14ac:dyDescent="0.2">
      <c r="A25719" t="s">
        <v>261</v>
      </c>
      <c r="B25719" t="s">
        <v>221</v>
      </c>
      <c r="C25719" t="s">
        <v>14</v>
      </c>
      <c r="D25719">
        <v>190</v>
      </c>
    </row>
    <row r="25720" spans="1:4" x14ac:dyDescent="0.2">
      <c r="A25720" t="s">
        <v>261</v>
      </c>
      <c r="B25720" t="s">
        <v>221</v>
      </c>
      <c r="C25720" t="s">
        <v>15</v>
      </c>
      <c r="D25720">
        <v>262</v>
      </c>
    </row>
    <row r="25721" spans="1:4" x14ac:dyDescent="0.2">
      <c r="A25721" t="s">
        <v>261</v>
      </c>
      <c r="B25721" t="s">
        <v>221</v>
      </c>
      <c r="C25721" t="s">
        <v>16</v>
      </c>
      <c r="D25721">
        <v>323</v>
      </c>
    </row>
    <row r="25722" spans="1:4" x14ac:dyDescent="0.2">
      <c r="A25722" t="s">
        <v>261</v>
      </c>
      <c r="B25722" t="s">
        <v>221</v>
      </c>
      <c r="C25722" t="s">
        <v>17</v>
      </c>
      <c r="D25722">
        <v>339</v>
      </c>
    </row>
    <row r="25723" spans="1:4" x14ac:dyDescent="0.2">
      <c r="A25723" t="s">
        <v>261</v>
      </c>
      <c r="B25723" t="s">
        <v>221</v>
      </c>
      <c r="C25723" t="s">
        <v>6</v>
      </c>
      <c r="D25723">
        <v>414</v>
      </c>
    </row>
    <row r="25724" spans="1:4" x14ac:dyDescent="0.2">
      <c r="A25724" t="s">
        <v>261</v>
      </c>
      <c r="B25724" t="s">
        <v>221</v>
      </c>
      <c r="C25724" t="s">
        <v>7</v>
      </c>
      <c r="D25724">
        <v>458</v>
      </c>
    </row>
    <row r="25725" spans="1:4" x14ac:dyDescent="0.2">
      <c r="A25725" t="s">
        <v>261</v>
      </c>
      <c r="B25725" t="s">
        <v>221</v>
      </c>
      <c r="C25725" t="s">
        <v>8</v>
      </c>
      <c r="D25725">
        <v>379</v>
      </c>
    </row>
    <row r="25726" spans="1:4" x14ac:dyDescent="0.2">
      <c r="A25726" t="s">
        <v>261</v>
      </c>
      <c r="B25726" t="s">
        <v>221</v>
      </c>
      <c r="C25726" t="s">
        <v>162</v>
      </c>
      <c r="D25726">
        <v>385</v>
      </c>
    </row>
    <row r="25727" spans="1:4" x14ac:dyDescent="0.2">
      <c r="A25727" t="s">
        <v>261</v>
      </c>
      <c r="B25727" t="s">
        <v>221</v>
      </c>
      <c r="C25727" t="s">
        <v>163</v>
      </c>
      <c r="D25727">
        <v>292</v>
      </c>
    </row>
    <row r="25728" spans="1:4" x14ac:dyDescent="0.2">
      <c r="A25728" t="s">
        <v>261</v>
      </c>
      <c r="B25728" t="s">
        <v>221</v>
      </c>
      <c r="C25728" t="s">
        <v>9</v>
      </c>
      <c r="D25728">
        <v>192</v>
      </c>
    </row>
    <row r="25729" spans="1:4" x14ac:dyDescent="0.2">
      <c r="A25729" t="s">
        <v>261</v>
      </c>
      <c r="B25729" t="s">
        <v>221</v>
      </c>
      <c r="C25729" t="s">
        <v>165</v>
      </c>
      <c r="D25729">
        <v>116</v>
      </c>
    </row>
    <row r="25730" spans="1:4" x14ac:dyDescent="0.2">
      <c r="A25730" t="s">
        <v>261</v>
      </c>
      <c r="B25730" t="s">
        <v>221</v>
      </c>
      <c r="C25730" t="s">
        <v>165</v>
      </c>
      <c r="D25730">
        <v>86</v>
      </c>
    </row>
    <row r="25731" spans="1:4" x14ac:dyDescent="0.2">
      <c r="A25731" t="s">
        <v>261</v>
      </c>
      <c r="B25731" t="s">
        <v>221</v>
      </c>
      <c r="C25731" t="s">
        <v>113</v>
      </c>
      <c r="D25731">
        <v>128</v>
      </c>
    </row>
    <row r="25732" spans="1:4" x14ac:dyDescent="0.2">
      <c r="A25732" t="s">
        <v>261</v>
      </c>
      <c r="B25732" t="s">
        <v>221</v>
      </c>
      <c r="C25732" t="s">
        <v>113</v>
      </c>
      <c r="D25732">
        <v>71</v>
      </c>
    </row>
    <row r="25733" spans="1:4" x14ac:dyDescent="0.2">
      <c r="A25733" t="s">
        <v>261</v>
      </c>
      <c r="B25733" t="s">
        <v>221</v>
      </c>
      <c r="C25733" t="s">
        <v>69</v>
      </c>
      <c r="D25733">
        <v>146</v>
      </c>
    </row>
    <row r="25734" spans="1:4" x14ac:dyDescent="0.2">
      <c r="A25734" t="s">
        <v>261</v>
      </c>
      <c r="B25734" t="s">
        <v>221</v>
      </c>
      <c r="C25734" t="s">
        <v>69</v>
      </c>
      <c r="D25734">
        <v>54</v>
      </c>
    </row>
    <row r="25735" spans="1:4" x14ac:dyDescent="0.2">
      <c r="A25735" t="s">
        <v>261</v>
      </c>
      <c r="B25735" t="s">
        <v>221</v>
      </c>
      <c r="C25735" t="s">
        <v>70</v>
      </c>
      <c r="D25735">
        <v>174</v>
      </c>
    </row>
    <row r="25736" spans="1:4" x14ac:dyDescent="0.2">
      <c r="A25736" t="s">
        <v>261</v>
      </c>
      <c r="B25736" t="s">
        <v>221</v>
      </c>
      <c r="C25736" t="s">
        <v>114</v>
      </c>
      <c r="D25736">
        <v>173</v>
      </c>
    </row>
    <row r="25737" spans="1:4" x14ac:dyDescent="0.2">
      <c r="A25737" t="s">
        <v>261</v>
      </c>
      <c r="B25737" t="s">
        <v>221</v>
      </c>
      <c r="C25737" t="s">
        <v>167</v>
      </c>
      <c r="D25737">
        <v>96</v>
      </c>
    </row>
    <row r="25738" spans="1:4" x14ac:dyDescent="0.2">
      <c r="A25738" t="s">
        <v>261</v>
      </c>
      <c r="B25738" t="s">
        <v>221</v>
      </c>
      <c r="C25738" t="s">
        <v>110</v>
      </c>
      <c r="D25738">
        <v>70</v>
      </c>
    </row>
    <row r="25739" spans="1:4" x14ac:dyDescent="0.2">
      <c r="A25739" t="s">
        <v>261</v>
      </c>
      <c r="B25739" t="s">
        <v>221</v>
      </c>
      <c r="C25739" t="s">
        <v>111</v>
      </c>
      <c r="D25739">
        <v>178</v>
      </c>
    </row>
    <row r="25740" spans="1:4" x14ac:dyDescent="0.2">
      <c r="A25740" t="s">
        <v>261</v>
      </c>
      <c r="B25740" t="s">
        <v>221</v>
      </c>
      <c r="C25740" t="s">
        <v>381</v>
      </c>
      <c r="D25740">
        <v>184</v>
      </c>
    </row>
    <row r="25741" spans="1:4" x14ac:dyDescent="0.2">
      <c r="A25741" t="s">
        <v>261</v>
      </c>
      <c r="B25741" t="s">
        <v>221</v>
      </c>
      <c r="C25741" t="s">
        <v>382</v>
      </c>
      <c r="D25741">
        <v>186</v>
      </c>
    </row>
    <row r="25742" spans="1:4" x14ac:dyDescent="0.2">
      <c r="A25742" t="s">
        <v>261</v>
      </c>
      <c r="B25742" t="s">
        <v>221</v>
      </c>
      <c r="C25742" t="s">
        <v>383</v>
      </c>
      <c r="D25742">
        <v>188</v>
      </c>
    </row>
    <row r="25743" spans="1:4" x14ac:dyDescent="0.2">
      <c r="A25743" t="s">
        <v>261</v>
      </c>
      <c r="B25743" t="s">
        <v>221</v>
      </c>
      <c r="C25743" t="s">
        <v>32</v>
      </c>
      <c r="D25743">
        <v>200</v>
      </c>
    </row>
    <row r="25744" spans="1:4" x14ac:dyDescent="0.2">
      <c r="A25744" t="s">
        <v>261</v>
      </c>
      <c r="B25744" t="s">
        <v>221</v>
      </c>
      <c r="C25744" t="s">
        <v>33</v>
      </c>
      <c r="D25744">
        <v>151</v>
      </c>
    </row>
    <row r="25745" spans="1:4" x14ac:dyDescent="0.2">
      <c r="A25745" t="s">
        <v>261</v>
      </c>
      <c r="B25745" t="s">
        <v>221</v>
      </c>
      <c r="C25745" t="s">
        <v>33</v>
      </c>
      <c r="D25745">
        <v>2</v>
      </c>
    </row>
    <row r="25746" spans="1:4" x14ac:dyDescent="0.2">
      <c r="A25746" t="s">
        <v>261</v>
      </c>
      <c r="B25746" t="s">
        <v>221</v>
      </c>
      <c r="C25746" t="s">
        <v>150</v>
      </c>
      <c r="D25746">
        <v>10</v>
      </c>
    </row>
    <row r="25747" spans="1:4" x14ac:dyDescent="0.2">
      <c r="A25747" t="s">
        <v>261</v>
      </c>
      <c r="B25747" t="s">
        <v>221</v>
      </c>
      <c r="C25747" t="s">
        <v>67</v>
      </c>
      <c r="D25747">
        <v>16</v>
      </c>
    </row>
    <row r="25748" spans="1:4" x14ac:dyDescent="0.2">
      <c r="A25748" t="s">
        <v>262</v>
      </c>
      <c r="B25748" t="s">
        <v>160</v>
      </c>
      <c r="C25748" t="s">
        <v>192</v>
      </c>
      <c r="D25748">
        <v>113</v>
      </c>
    </row>
    <row r="25749" spans="1:4" x14ac:dyDescent="0.2">
      <c r="A25749" t="s">
        <v>262</v>
      </c>
      <c r="B25749" t="s">
        <v>160</v>
      </c>
      <c r="C25749" t="s">
        <v>193</v>
      </c>
      <c r="D25749">
        <v>131</v>
      </c>
    </row>
    <row r="25750" spans="1:4" x14ac:dyDescent="0.2">
      <c r="A25750" t="s">
        <v>262</v>
      </c>
      <c r="B25750" t="s">
        <v>160</v>
      </c>
      <c r="C25750" t="s">
        <v>193</v>
      </c>
      <c r="D25750">
        <v>122</v>
      </c>
    </row>
    <row r="25751" spans="1:4" x14ac:dyDescent="0.2">
      <c r="A25751" t="s">
        <v>262</v>
      </c>
      <c r="B25751" t="s">
        <v>160</v>
      </c>
      <c r="C25751" t="s">
        <v>193</v>
      </c>
      <c r="D25751">
        <v>56</v>
      </c>
    </row>
    <row r="25752" spans="1:4" x14ac:dyDescent="0.2">
      <c r="A25752" t="s">
        <v>262</v>
      </c>
      <c r="B25752" t="s">
        <v>160</v>
      </c>
      <c r="C25752" t="s">
        <v>193</v>
      </c>
      <c r="D25752">
        <v>52</v>
      </c>
    </row>
    <row r="25753" spans="1:4" x14ac:dyDescent="0.2">
      <c r="A25753" t="s">
        <v>262</v>
      </c>
      <c r="B25753" t="s">
        <v>160</v>
      </c>
      <c r="C25753" t="s">
        <v>194</v>
      </c>
      <c r="D25753">
        <v>168</v>
      </c>
    </row>
    <row r="25754" spans="1:4" x14ac:dyDescent="0.2">
      <c r="A25754" t="s">
        <v>262</v>
      </c>
      <c r="B25754" t="s">
        <v>160</v>
      </c>
      <c r="C25754" t="s">
        <v>194</v>
      </c>
      <c r="D25754">
        <v>63</v>
      </c>
    </row>
    <row r="25755" spans="1:4" x14ac:dyDescent="0.2">
      <c r="A25755" t="s">
        <v>262</v>
      </c>
      <c r="B25755" t="s">
        <v>160</v>
      </c>
      <c r="C25755" t="s">
        <v>194</v>
      </c>
      <c r="D25755">
        <v>46</v>
      </c>
    </row>
    <row r="25756" spans="1:4" x14ac:dyDescent="0.2">
      <c r="A25756" t="s">
        <v>262</v>
      </c>
      <c r="B25756" t="s">
        <v>160</v>
      </c>
      <c r="C25756" t="s">
        <v>194</v>
      </c>
      <c r="D25756">
        <v>44</v>
      </c>
    </row>
    <row r="25757" spans="1:4" x14ac:dyDescent="0.2">
      <c r="A25757" t="s">
        <v>262</v>
      </c>
      <c r="B25757" t="s">
        <v>160</v>
      </c>
      <c r="C25757" t="s">
        <v>195</v>
      </c>
      <c r="D25757">
        <v>202</v>
      </c>
    </row>
    <row r="25758" spans="1:4" x14ac:dyDescent="0.2">
      <c r="A25758" t="s">
        <v>262</v>
      </c>
      <c r="B25758" t="s">
        <v>160</v>
      </c>
      <c r="C25758" t="s">
        <v>195</v>
      </c>
      <c r="D25758">
        <v>145</v>
      </c>
    </row>
    <row r="25759" spans="1:4" x14ac:dyDescent="0.2">
      <c r="A25759" t="s">
        <v>262</v>
      </c>
      <c r="B25759" t="s">
        <v>160</v>
      </c>
      <c r="C25759" t="s">
        <v>195</v>
      </c>
      <c r="D25759">
        <v>93</v>
      </c>
    </row>
    <row r="25760" spans="1:4" x14ac:dyDescent="0.2">
      <c r="A25760" t="s">
        <v>262</v>
      </c>
      <c r="B25760" t="s">
        <v>160</v>
      </c>
      <c r="C25760" t="s">
        <v>195</v>
      </c>
      <c r="D25760">
        <v>79</v>
      </c>
    </row>
    <row r="25761" spans="1:4" x14ac:dyDescent="0.2">
      <c r="A25761" t="s">
        <v>262</v>
      </c>
      <c r="B25761" t="s">
        <v>160</v>
      </c>
      <c r="C25761" t="s">
        <v>195</v>
      </c>
      <c r="D25761">
        <v>72</v>
      </c>
    </row>
    <row r="25762" spans="1:4" x14ac:dyDescent="0.2">
      <c r="A25762" t="s">
        <v>262</v>
      </c>
      <c r="B25762" t="s">
        <v>160</v>
      </c>
      <c r="C25762" t="s">
        <v>196</v>
      </c>
      <c r="D25762">
        <v>218</v>
      </c>
    </row>
    <row r="25763" spans="1:4" x14ac:dyDescent="0.2">
      <c r="A25763" t="s">
        <v>262</v>
      </c>
      <c r="B25763" t="s">
        <v>160</v>
      </c>
      <c r="C25763" t="s">
        <v>196</v>
      </c>
      <c r="D25763">
        <v>67</v>
      </c>
    </row>
    <row r="25764" spans="1:4" x14ac:dyDescent="0.2">
      <c r="A25764" t="s">
        <v>262</v>
      </c>
      <c r="B25764" t="s">
        <v>160</v>
      </c>
      <c r="C25764" t="s">
        <v>196</v>
      </c>
      <c r="D25764">
        <v>45</v>
      </c>
    </row>
    <row r="25765" spans="1:4" x14ac:dyDescent="0.2">
      <c r="A25765" t="s">
        <v>262</v>
      </c>
      <c r="B25765" t="s">
        <v>160</v>
      </c>
      <c r="C25765" t="s">
        <v>197</v>
      </c>
      <c r="D25765">
        <v>209</v>
      </c>
    </row>
    <row r="25766" spans="1:4" x14ac:dyDescent="0.2">
      <c r="A25766" t="s">
        <v>262</v>
      </c>
      <c r="B25766" t="s">
        <v>160</v>
      </c>
      <c r="C25766" t="s">
        <v>197</v>
      </c>
      <c r="D25766">
        <v>38</v>
      </c>
    </row>
    <row r="25767" spans="1:4" x14ac:dyDescent="0.2">
      <c r="A25767" t="s">
        <v>262</v>
      </c>
      <c r="B25767" t="s">
        <v>160</v>
      </c>
      <c r="C25767" t="s">
        <v>197</v>
      </c>
      <c r="D25767">
        <v>30</v>
      </c>
    </row>
    <row r="25768" spans="1:4" x14ac:dyDescent="0.2">
      <c r="A25768" t="s">
        <v>262</v>
      </c>
      <c r="B25768" t="s">
        <v>160</v>
      </c>
      <c r="C25768" t="s">
        <v>254</v>
      </c>
      <c r="D25768">
        <v>45</v>
      </c>
    </row>
    <row r="25769" spans="1:4" x14ac:dyDescent="0.2">
      <c r="A25769" t="s">
        <v>262</v>
      </c>
      <c r="B25769" t="s">
        <v>160</v>
      </c>
      <c r="C25769" t="s">
        <v>198</v>
      </c>
      <c r="D25769">
        <v>29</v>
      </c>
    </row>
    <row r="25770" spans="1:4" x14ac:dyDescent="0.2">
      <c r="A25770" t="s">
        <v>262</v>
      </c>
      <c r="B25770" t="s">
        <v>160</v>
      </c>
      <c r="C25770" t="s">
        <v>199</v>
      </c>
      <c r="D25770">
        <v>30</v>
      </c>
    </row>
    <row r="25771" spans="1:4" x14ac:dyDescent="0.2">
      <c r="A25771" t="s">
        <v>262</v>
      </c>
      <c r="B25771" t="s">
        <v>303</v>
      </c>
      <c r="C25771" t="s">
        <v>6</v>
      </c>
      <c r="D25771">
        <v>52</v>
      </c>
    </row>
    <row r="25772" spans="1:4" x14ac:dyDescent="0.2">
      <c r="A25772" t="s">
        <v>262</v>
      </c>
      <c r="B25772" t="s">
        <v>304</v>
      </c>
      <c r="C25772" t="s">
        <v>193</v>
      </c>
      <c r="D25772">
        <v>14</v>
      </c>
    </row>
    <row r="25773" spans="1:4" x14ac:dyDescent="0.2">
      <c r="A25773" t="s">
        <v>262</v>
      </c>
      <c r="B25773" t="s">
        <v>304</v>
      </c>
      <c r="C25773" t="s">
        <v>194</v>
      </c>
      <c r="D25773">
        <v>79</v>
      </c>
    </row>
    <row r="25774" spans="1:4" x14ac:dyDescent="0.2">
      <c r="A25774" t="s">
        <v>262</v>
      </c>
      <c r="B25774" t="s">
        <v>304</v>
      </c>
      <c r="C25774" t="s">
        <v>195</v>
      </c>
      <c r="D25774">
        <v>230</v>
      </c>
    </row>
    <row r="25775" spans="1:4" x14ac:dyDescent="0.2">
      <c r="A25775" t="s">
        <v>262</v>
      </c>
      <c r="B25775" t="s">
        <v>304</v>
      </c>
      <c r="C25775" t="s">
        <v>195</v>
      </c>
      <c r="D25775">
        <v>58</v>
      </c>
    </row>
    <row r="25776" spans="1:4" x14ac:dyDescent="0.2">
      <c r="A25776" t="s">
        <v>262</v>
      </c>
      <c r="B25776" t="s">
        <v>304</v>
      </c>
      <c r="C25776" t="s">
        <v>196</v>
      </c>
      <c r="D25776">
        <v>145</v>
      </c>
    </row>
    <row r="25777" spans="1:4" x14ac:dyDescent="0.2">
      <c r="A25777" t="s">
        <v>262</v>
      </c>
      <c r="B25777" t="s">
        <v>304</v>
      </c>
      <c r="C25777" t="s">
        <v>196</v>
      </c>
      <c r="D25777">
        <v>107</v>
      </c>
    </row>
    <row r="25778" spans="1:4" x14ac:dyDescent="0.2">
      <c r="A25778" t="s">
        <v>262</v>
      </c>
      <c r="B25778" t="s">
        <v>304</v>
      </c>
      <c r="C25778" t="s">
        <v>197</v>
      </c>
      <c r="D25778">
        <v>168</v>
      </c>
    </row>
    <row r="25779" spans="1:4" x14ac:dyDescent="0.2">
      <c r="A25779" t="s">
        <v>262</v>
      </c>
      <c r="B25779" t="s">
        <v>304</v>
      </c>
      <c r="C25779" t="s">
        <v>197</v>
      </c>
      <c r="D25779">
        <v>86</v>
      </c>
    </row>
    <row r="25780" spans="1:4" x14ac:dyDescent="0.2">
      <c r="A25780" t="s">
        <v>262</v>
      </c>
      <c r="B25780" t="s">
        <v>304</v>
      </c>
      <c r="C25780" t="s">
        <v>197</v>
      </c>
      <c r="D25780">
        <v>14</v>
      </c>
    </row>
    <row r="25781" spans="1:4" x14ac:dyDescent="0.2">
      <c r="A25781" t="s">
        <v>262</v>
      </c>
      <c r="B25781" t="s">
        <v>304</v>
      </c>
      <c r="C25781" t="s">
        <v>215</v>
      </c>
      <c r="D25781">
        <v>23</v>
      </c>
    </row>
    <row r="25782" spans="1:4" x14ac:dyDescent="0.2">
      <c r="A25782" t="s">
        <v>262</v>
      </c>
      <c r="B25782" t="s">
        <v>304</v>
      </c>
      <c r="C25782" t="s">
        <v>216</v>
      </c>
      <c r="D25782">
        <v>267</v>
      </c>
    </row>
    <row r="25783" spans="1:4" x14ac:dyDescent="0.2">
      <c r="A25783" t="s">
        <v>262</v>
      </c>
      <c r="B25783" t="s">
        <v>304</v>
      </c>
      <c r="C25783" t="s">
        <v>216</v>
      </c>
      <c r="D25783">
        <v>37</v>
      </c>
    </row>
    <row r="25784" spans="1:4" x14ac:dyDescent="0.2">
      <c r="A25784" t="s">
        <v>262</v>
      </c>
      <c r="B25784" t="s">
        <v>304</v>
      </c>
      <c r="C25784" t="s">
        <v>216</v>
      </c>
      <c r="D25784">
        <v>2</v>
      </c>
    </row>
    <row r="25785" spans="1:4" x14ac:dyDescent="0.2">
      <c r="A25785" t="s">
        <v>262</v>
      </c>
      <c r="B25785" t="s">
        <v>304</v>
      </c>
      <c r="C25785" t="s">
        <v>217</v>
      </c>
      <c r="D25785">
        <v>222</v>
      </c>
    </row>
    <row r="25786" spans="1:4" x14ac:dyDescent="0.2">
      <c r="A25786" t="s">
        <v>262</v>
      </c>
      <c r="B25786" t="s">
        <v>304</v>
      </c>
      <c r="C25786" t="s">
        <v>217</v>
      </c>
      <c r="D25786">
        <v>41</v>
      </c>
    </row>
    <row r="25787" spans="1:4" x14ac:dyDescent="0.2">
      <c r="A25787" t="s">
        <v>262</v>
      </c>
      <c r="B25787" t="s">
        <v>304</v>
      </c>
      <c r="C25787" t="s">
        <v>218</v>
      </c>
      <c r="D25787">
        <v>235</v>
      </c>
    </row>
    <row r="25788" spans="1:4" x14ac:dyDescent="0.2">
      <c r="A25788" t="s">
        <v>262</v>
      </c>
      <c r="B25788" t="s">
        <v>304</v>
      </c>
      <c r="C25788" t="s">
        <v>218</v>
      </c>
      <c r="D25788">
        <v>93</v>
      </c>
    </row>
    <row r="25789" spans="1:4" x14ac:dyDescent="0.2">
      <c r="A25789" t="s">
        <v>262</v>
      </c>
      <c r="B25789" t="s">
        <v>304</v>
      </c>
      <c r="C25789" t="s">
        <v>218</v>
      </c>
      <c r="D25789">
        <v>28</v>
      </c>
    </row>
    <row r="25790" spans="1:4" x14ac:dyDescent="0.2">
      <c r="A25790" t="s">
        <v>262</v>
      </c>
      <c r="B25790" t="s">
        <v>304</v>
      </c>
      <c r="C25790" t="s">
        <v>183</v>
      </c>
      <c r="D25790">
        <v>244</v>
      </c>
    </row>
    <row r="25791" spans="1:4" x14ac:dyDescent="0.2">
      <c r="A25791" t="s">
        <v>262</v>
      </c>
      <c r="B25791" t="s">
        <v>304</v>
      </c>
      <c r="C25791" t="s">
        <v>183</v>
      </c>
      <c r="D25791">
        <v>156</v>
      </c>
    </row>
    <row r="25792" spans="1:4" x14ac:dyDescent="0.2">
      <c r="A25792" t="s">
        <v>262</v>
      </c>
      <c r="B25792" t="s">
        <v>304</v>
      </c>
      <c r="C25792" t="s">
        <v>183</v>
      </c>
      <c r="D25792">
        <v>148</v>
      </c>
    </row>
    <row r="25793" spans="1:4" x14ac:dyDescent="0.2">
      <c r="A25793" t="s">
        <v>262</v>
      </c>
      <c r="B25793" t="s">
        <v>304</v>
      </c>
      <c r="C25793" t="s">
        <v>78</v>
      </c>
      <c r="D25793">
        <v>386</v>
      </c>
    </row>
    <row r="25794" spans="1:4" x14ac:dyDescent="0.2">
      <c r="A25794" t="s">
        <v>262</v>
      </c>
      <c r="B25794" t="s">
        <v>304</v>
      </c>
      <c r="C25794" t="s">
        <v>78</v>
      </c>
      <c r="D25794">
        <v>140</v>
      </c>
    </row>
    <row r="25795" spans="1:4" x14ac:dyDescent="0.2">
      <c r="A25795" t="s">
        <v>262</v>
      </c>
      <c r="B25795" t="s">
        <v>304</v>
      </c>
      <c r="C25795" t="s">
        <v>58</v>
      </c>
      <c r="D25795">
        <v>626</v>
      </c>
    </row>
    <row r="25796" spans="1:4" x14ac:dyDescent="0.2">
      <c r="A25796" t="s">
        <v>262</v>
      </c>
      <c r="B25796" t="s">
        <v>304</v>
      </c>
      <c r="C25796" t="s">
        <v>59</v>
      </c>
      <c r="D25796">
        <v>423</v>
      </c>
    </row>
    <row r="25797" spans="1:4" x14ac:dyDescent="0.2">
      <c r="A25797" t="s">
        <v>262</v>
      </c>
      <c r="B25797" t="s">
        <v>304</v>
      </c>
      <c r="C25797" t="s">
        <v>59</v>
      </c>
      <c r="D25797">
        <v>8</v>
      </c>
    </row>
    <row r="25798" spans="1:4" x14ac:dyDescent="0.2">
      <c r="A25798" t="s">
        <v>262</v>
      </c>
      <c r="B25798" t="s">
        <v>304</v>
      </c>
      <c r="C25798" t="s">
        <v>60</v>
      </c>
      <c r="D25798">
        <v>344</v>
      </c>
    </row>
    <row r="25799" spans="1:4" x14ac:dyDescent="0.2">
      <c r="A25799" t="s">
        <v>262</v>
      </c>
      <c r="B25799" t="s">
        <v>304</v>
      </c>
      <c r="C25799" t="s">
        <v>60</v>
      </c>
      <c r="D25799">
        <v>23</v>
      </c>
    </row>
    <row r="25800" spans="1:4" x14ac:dyDescent="0.2">
      <c r="A25800" t="s">
        <v>262</v>
      </c>
      <c r="B25800" t="s">
        <v>304</v>
      </c>
      <c r="C25800" t="s">
        <v>6</v>
      </c>
      <c r="D25800">
        <v>178</v>
      </c>
    </row>
    <row r="25801" spans="1:4" x14ac:dyDescent="0.2">
      <c r="A25801" t="s">
        <v>262</v>
      </c>
      <c r="B25801" t="s">
        <v>304</v>
      </c>
      <c r="C25801" t="s">
        <v>7</v>
      </c>
      <c r="D25801">
        <v>165</v>
      </c>
    </row>
    <row r="25802" spans="1:4" x14ac:dyDescent="0.2">
      <c r="A25802" t="s">
        <v>262</v>
      </c>
      <c r="B25802" t="s">
        <v>304</v>
      </c>
      <c r="C25802" t="s">
        <v>8</v>
      </c>
      <c r="D25802">
        <v>127</v>
      </c>
    </row>
    <row r="25803" spans="1:4" x14ac:dyDescent="0.2">
      <c r="A25803" t="s">
        <v>262</v>
      </c>
      <c r="B25803" t="s">
        <v>290</v>
      </c>
      <c r="C25803" t="s">
        <v>251</v>
      </c>
      <c r="D25803">
        <v>51</v>
      </c>
    </row>
    <row r="25804" spans="1:4" x14ac:dyDescent="0.2">
      <c r="A25804" t="s">
        <v>262</v>
      </c>
      <c r="B25804" t="s">
        <v>290</v>
      </c>
      <c r="C25804" t="s">
        <v>265</v>
      </c>
      <c r="D25804">
        <v>117</v>
      </c>
    </row>
    <row r="25805" spans="1:4" x14ac:dyDescent="0.2">
      <c r="A25805" t="s">
        <v>262</v>
      </c>
      <c r="B25805" t="s">
        <v>290</v>
      </c>
      <c r="C25805" t="s">
        <v>265</v>
      </c>
      <c r="D25805">
        <v>98</v>
      </c>
    </row>
    <row r="25806" spans="1:4" x14ac:dyDescent="0.2">
      <c r="A25806" t="s">
        <v>262</v>
      </c>
      <c r="B25806" t="s">
        <v>290</v>
      </c>
      <c r="C25806" t="s">
        <v>266</v>
      </c>
      <c r="D25806">
        <v>206</v>
      </c>
    </row>
    <row r="25807" spans="1:4" x14ac:dyDescent="0.2">
      <c r="A25807" t="s">
        <v>262</v>
      </c>
      <c r="B25807" t="s">
        <v>290</v>
      </c>
      <c r="C25807" t="s">
        <v>266</v>
      </c>
      <c r="D25807">
        <v>117</v>
      </c>
    </row>
    <row r="25808" spans="1:4" x14ac:dyDescent="0.2">
      <c r="A25808" t="s">
        <v>262</v>
      </c>
      <c r="B25808" t="s">
        <v>290</v>
      </c>
      <c r="C25808" t="s">
        <v>267</v>
      </c>
      <c r="D25808">
        <v>150</v>
      </c>
    </row>
    <row r="25809" spans="1:4" x14ac:dyDescent="0.2">
      <c r="A25809" t="s">
        <v>262</v>
      </c>
      <c r="B25809" t="s">
        <v>290</v>
      </c>
      <c r="C25809" t="s">
        <v>267</v>
      </c>
      <c r="D25809">
        <v>79</v>
      </c>
    </row>
    <row r="25810" spans="1:4" x14ac:dyDescent="0.2">
      <c r="A25810" t="s">
        <v>262</v>
      </c>
      <c r="B25810" t="s">
        <v>290</v>
      </c>
      <c r="C25810" t="s">
        <v>268</v>
      </c>
      <c r="D25810">
        <v>51</v>
      </c>
    </row>
    <row r="25811" spans="1:4" x14ac:dyDescent="0.2">
      <c r="A25811" t="s">
        <v>262</v>
      </c>
      <c r="B25811" t="s">
        <v>290</v>
      </c>
      <c r="C25811" t="s">
        <v>178</v>
      </c>
      <c r="D25811">
        <v>64</v>
      </c>
    </row>
    <row r="25812" spans="1:4" x14ac:dyDescent="0.2">
      <c r="A25812" t="s">
        <v>262</v>
      </c>
      <c r="B25812" t="s">
        <v>412</v>
      </c>
      <c r="C25812" t="s">
        <v>214</v>
      </c>
      <c r="D25812">
        <v>4</v>
      </c>
    </row>
    <row r="25813" spans="1:4" x14ac:dyDescent="0.2">
      <c r="A25813" t="s">
        <v>262</v>
      </c>
      <c r="B25813" t="s">
        <v>412</v>
      </c>
      <c r="C25813" t="s">
        <v>215</v>
      </c>
      <c r="D25813">
        <v>30</v>
      </c>
    </row>
    <row r="25814" spans="1:4" x14ac:dyDescent="0.2">
      <c r="A25814" t="s">
        <v>262</v>
      </c>
      <c r="B25814" t="s">
        <v>226</v>
      </c>
      <c r="C25814" t="s">
        <v>208</v>
      </c>
      <c r="D25814">
        <v>33</v>
      </c>
    </row>
    <row r="25815" spans="1:4" x14ac:dyDescent="0.2">
      <c r="A25815" t="s">
        <v>262</v>
      </c>
      <c r="B25815" t="s">
        <v>226</v>
      </c>
      <c r="C25815" t="s">
        <v>209</v>
      </c>
      <c r="D25815">
        <v>34</v>
      </c>
    </row>
    <row r="25816" spans="1:4" x14ac:dyDescent="0.2">
      <c r="A25816" t="s">
        <v>262</v>
      </c>
      <c r="B25816" t="s">
        <v>226</v>
      </c>
      <c r="C25816" t="s">
        <v>210</v>
      </c>
      <c r="D25816">
        <v>37</v>
      </c>
    </row>
    <row r="25817" spans="1:4" x14ac:dyDescent="0.2">
      <c r="A25817" t="s">
        <v>262</v>
      </c>
      <c r="B25817" t="s">
        <v>226</v>
      </c>
      <c r="C25817" t="s">
        <v>212</v>
      </c>
      <c r="D25817">
        <v>46</v>
      </c>
    </row>
    <row r="25818" spans="1:4" x14ac:dyDescent="0.2">
      <c r="A25818" t="s">
        <v>262</v>
      </c>
      <c r="B25818" t="s">
        <v>226</v>
      </c>
      <c r="C25818" t="s">
        <v>213</v>
      </c>
      <c r="D25818">
        <v>22</v>
      </c>
    </row>
    <row r="25819" spans="1:4" x14ac:dyDescent="0.2">
      <c r="A25819" t="s">
        <v>262</v>
      </c>
      <c r="B25819" t="s">
        <v>226</v>
      </c>
      <c r="C25819" t="s">
        <v>215</v>
      </c>
      <c r="D25819">
        <v>75</v>
      </c>
    </row>
    <row r="25820" spans="1:4" x14ac:dyDescent="0.2">
      <c r="A25820" t="s">
        <v>262</v>
      </c>
      <c r="B25820" t="s">
        <v>226</v>
      </c>
      <c r="C25820" t="s">
        <v>217</v>
      </c>
      <c r="D25820">
        <v>48</v>
      </c>
    </row>
    <row r="25821" spans="1:4" x14ac:dyDescent="0.2">
      <c r="A25821" t="s">
        <v>262</v>
      </c>
      <c r="B25821" t="s">
        <v>370</v>
      </c>
      <c r="C25821" t="s">
        <v>177</v>
      </c>
      <c r="D25821">
        <v>87</v>
      </c>
    </row>
    <row r="25822" spans="1:4" x14ac:dyDescent="0.2">
      <c r="A25822" t="s">
        <v>262</v>
      </c>
      <c r="B25822" t="s">
        <v>370</v>
      </c>
      <c r="C25822" t="s">
        <v>178</v>
      </c>
      <c r="D25822">
        <v>76</v>
      </c>
    </row>
    <row r="25823" spans="1:4" x14ac:dyDescent="0.2">
      <c r="A25823" t="s">
        <v>262</v>
      </c>
      <c r="B25823" t="s">
        <v>370</v>
      </c>
      <c r="C25823" t="s">
        <v>179</v>
      </c>
      <c r="D25823">
        <v>75</v>
      </c>
    </row>
    <row r="25824" spans="1:4" x14ac:dyDescent="0.2">
      <c r="A25824" t="s">
        <v>262</v>
      </c>
      <c r="B25824" t="s">
        <v>370</v>
      </c>
      <c r="C25824" t="s">
        <v>180</v>
      </c>
      <c r="D25824">
        <v>58</v>
      </c>
    </row>
    <row r="25825" spans="1:4" x14ac:dyDescent="0.2">
      <c r="A25825" t="s">
        <v>262</v>
      </c>
      <c r="B25825" t="s">
        <v>25</v>
      </c>
      <c r="C25825" t="s">
        <v>212</v>
      </c>
      <c r="D25825">
        <v>373</v>
      </c>
    </row>
    <row r="25826" spans="1:4" x14ac:dyDescent="0.2">
      <c r="A25826" t="s">
        <v>262</v>
      </c>
      <c r="B25826" t="s">
        <v>25</v>
      </c>
      <c r="C25826" t="s">
        <v>213</v>
      </c>
      <c r="D25826">
        <v>238</v>
      </c>
    </row>
    <row r="25827" spans="1:4" x14ac:dyDescent="0.2">
      <c r="A25827" t="s">
        <v>262</v>
      </c>
      <c r="B25827" t="s">
        <v>25</v>
      </c>
      <c r="C25827" t="s">
        <v>213</v>
      </c>
      <c r="D25827">
        <v>210</v>
      </c>
    </row>
    <row r="25828" spans="1:4" x14ac:dyDescent="0.2">
      <c r="A25828" t="s">
        <v>262</v>
      </c>
      <c r="B25828" t="s">
        <v>25</v>
      </c>
      <c r="C25828" t="s">
        <v>214</v>
      </c>
      <c r="D25828">
        <v>198</v>
      </c>
    </row>
    <row r="25829" spans="1:4" x14ac:dyDescent="0.2">
      <c r="A25829" t="s">
        <v>262</v>
      </c>
      <c r="B25829" t="s">
        <v>25</v>
      </c>
      <c r="C25829" t="s">
        <v>215</v>
      </c>
      <c r="D25829">
        <v>213</v>
      </c>
    </row>
    <row r="25830" spans="1:4" x14ac:dyDescent="0.2">
      <c r="A25830" t="s">
        <v>262</v>
      </c>
      <c r="B25830" t="s">
        <v>25</v>
      </c>
      <c r="C25830" t="s">
        <v>216</v>
      </c>
      <c r="D25830">
        <v>194</v>
      </c>
    </row>
    <row r="25831" spans="1:4" x14ac:dyDescent="0.2">
      <c r="A25831" t="s">
        <v>262</v>
      </c>
      <c r="B25831" t="s">
        <v>25</v>
      </c>
      <c r="C25831" t="s">
        <v>217</v>
      </c>
      <c r="D25831">
        <v>213</v>
      </c>
    </row>
    <row r="25832" spans="1:4" x14ac:dyDescent="0.2">
      <c r="A25832" t="s">
        <v>262</v>
      </c>
      <c r="B25832" t="s">
        <v>25</v>
      </c>
      <c r="C25832" t="s">
        <v>218</v>
      </c>
      <c r="D25832">
        <v>229</v>
      </c>
    </row>
    <row r="25833" spans="1:4" x14ac:dyDescent="0.2">
      <c r="A25833" t="s">
        <v>262</v>
      </c>
      <c r="B25833" t="s">
        <v>25</v>
      </c>
      <c r="C25833" t="s">
        <v>183</v>
      </c>
      <c r="D25833">
        <v>76</v>
      </c>
    </row>
    <row r="25834" spans="1:4" x14ac:dyDescent="0.2">
      <c r="A25834" t="s">
        <v>262</v>
      </c>
      <c r="B25834" t="s">
        <v>25</v>
      </c>
      <c r="C25834" t="s">
        <v>78</v>
      </c>
      <c r="D25834">
        <v>73</v>
      </c>
    </row>
    <row r="25835" spans="1:4" x14ac:dyDescent="0.2">
      <c r="A25835" t="s">
        <v>262</v>
      </c>
      <c r="B25835" t="s">
        <v>25</v>
      </c>
      <c r="C25835" t="s">
        <v>58</v>
      </c>
      <c r="D25835">
        <v>158</v>
      </c>
    </row>
    <row r="25836" spans="1:4" x14ac:dyDescent="0.2">
      <c r="A25836" t="s">
        <v>262</v>
      </c>
      <c r="B25836" t="s">
        <v>25</v>
      </c>
      <c r="C25836" t="s">
        <v>58</v>
      </c>
      <c r="D25836">
        <v>10</v>
      </c>
    </row>
    <row r="25837" spans="1:4" x14ac:dyDescent="0.2">
      <c r="A25837" t="s">
        <v>262</v>
      </c>
      <c r="B25837" t="s">
        <v>25</v>
      </c>
      <c r="C25837" t="s">
        <v>59</v>
      </c>
      <c r="D25837">
        <v>404</v>
      </c>
    </row>
    <row r="25838" spans="1:4" x14ac:dyDescent="0.2">
      <c r="A25838" t="s">
        <v>262</v>
      </c>
      <c r="B25838" t="s">
        <v>25</v>
      </c>
      <c r="C25838" t="s">
        <v>60</v>
      </c>
      <c r="D25838">
        <v>403</v>
      </c>
    </row>
    <row r="25839" spans="1:4" x14ac:dyDescent="0.2">
      <c r="A25839" t="s">
        <v>262</v>
      </c>
      <c r="B25839" t="s">
        <v>25</v>
      </c>
      <c r="C25839" t="s">
        <v>61</v>
      </c>
      <c r="D25839">
        <v>395</v>
      </c>
    </row>
    <row r="25840" spans="1:4" x14ac:dyDescent="0.2">
      <c r="A25840" t="s">
        <v>262</v>
      </c>
      <c r="B25840" t="s">
        <v>25</v>
      </c>
      <c r="C25840" t="s">
        <v>14</v>
      </c>
      <c r="D25840">
        <v>270</v>
      </c>
    </row>
    <row r="25841" spans="1:4" x14ac:dyDescent="0.2">
      <c r="A25841" t="s">
        <v>262</v>
      </c>
      <c r="B25841" t="s">
        <v>25</v>
      </c>
      <c r="C25841" t="s">
        <v>15</v>
      </c>
      <c r="D25841">
        <v>255</v>
      </c>
    </row>
    <row r="25842" spans="1:4" x14ac:dyDescent="0.2">
      <c r="A25842" t="s">
        <v>262</v>
      </c>
      <c r="B25842" t="s">
        <v>25</v>
      </c>
      <c r="C25842" t="s">
        <v>16</v>
      </c>
      <c r="D25842">
        <v>211</v>
      </c>
    </row>
    <row r="25843" spans="1:4" x14ac:dyDescent="0.2">
      <c r="A25843" t="s">
        <v>262</v>
      </c>
      <c r="B25843" t="s">
        <v>25</v>
      </c>
      <c r="C25843" t="s">
        <v>17</v>
      </c>
      <c r="D25843">
        <v>124</v>
      </c>
    </row>
    <row r="25844" spans="1:4" x14ac:dyDescent="0.2">
      <c r="A25844" t="s">
        <v>262</v>
      </c>
      <c r="B25844" t="s">
        <v>25</v>
      </c>
      <c r="C25844" t="s">
        <v>18</v>
      </c>
      <c r="D25844">
        <v>96</v>
      </c>
    </row>
    <row r="25845" spans="1:4" x14ac:dyDescent="0.2">
      <c r="A25845" t="s">
        <v>262</v>
      </c>
      <c r="B25845" t="s">
        <v>25</v>
      </c>
      <c r="C25845" t="s">
        <v>19</v>
      </c>
      <c r="D25845">
        <v>102</v>
      </c>
    </row>
    <row r="25846" spans="1:4" x14ac:dyDescent="0.2">
      <c r="A25846" t="s">
        <v>262</v>
      </c>
      <c r="B25846" t="s">
        <v>25</v>
      </c>
      <c r="C25846" t="s">
        <v>39</v>
      </c>
      <c r="D25846">
        <v>111</v>
      </c>
    </row>
    <row r="25847" spans="1:4" x14ac:dyDescent="0.2">
      <c r="A25847" t="s">
        <v>262</v>
      </c>
      <c r="B25847" t="s">
        <v>25</v>
      </c>
      <c r="C25847" t="s">
        <v>40</v>
      </c>
      <c r="D25847">
        <v>127</v>
      </c>
    </row>
    <row r="25848" spans="1:4" x14ac:dyDescent="0.2">
      <c r="A25848" t="s">
        <v>262</v>
      </c>
      <c r="B25848" t="s">
        <v>25</v>
      </c>
      <c r="C25848" t="s">
        <v>41</v>
      </c>
      <c r="D25848">
        <v>122</v>
      </c>
    </row>
    <row r="25849" spans="1:4" x14ac:dyDescent="0.2">
      <c r="A25849" t="s">
        <v>262</v>
      </c>
      <c r="B25849" t="s">
        <v>25</v>
      </c>
      <c r="C25849" t="s">
        <v>45</v>
      </c>
      <c r="D25849">
        <v>135</v>
      </c>
    </row>
    <row r="25850" spans="1:4" x14ac:dyDescent="0.2">
      <c r="A25850" t="s">
        <v>262</v>
      </c>
      <c r="B25850" t="s">
        <v>25</v>
      </c>
      <c r="C25850" t="s">
        <v>46</v>
      </c>
      <c r="D25850">
        <v>140</v>
      </c>
    </row>
    <row r="25851" spans="1:4" x14ac:dyDescent="0.2">
      <c r="A25851" t="s">
        <v>262</v>
      </c>
      <c r="B25851" t="s">
        <v>25</v>
      </c>
      <c r="C25851" t="s">
        <v>6</v>
      </c>
      <c r="D25851">
        <v>160</v>
      </c>
    </row>
    <row r="25852" spans="1:4" x14ac:dyDescent="0.2">
      <c r="A25852" t="s">
        <v>262</v>
      </c>
      <c r="B25852" t="s">
        <v>25</v>
      </c>
      <c r="C25852" t="s">
        <v>7</v>
      </c>
      <c r="D25852">
        <v>84</v>
      </c>
    </row>
    <row r="25853" spans="1:4" x14ac:dyDescent="0.2">
      <c r="A25853" t="s">
        <v>262</v>
      </c>
      <c r="B25853" t="s">
        <v>25</v>
      </c>
      <c r="C25853" t="s">
        <v>8</v>
      </c>
      <c r="D25853">
        <v>62</v>
      </c>
    </row>
    <row r="25854" spans="1:4" x14ac:dyDescent="0.2">
      <c r="A25854" t="s">
        <v>262</v>
      </c>
      <c r="B25854" t="s">
        <v>25</v>
      </c>
      <c r="C25854" t="s">
        <v>162</v>
      </c>
      <c r="D25854">
        <v>119</v>
      </c>
    </row>
    <row r="25855" spans="1:4" x14ac:dyDescent="0.2">
      <c r="A25855" t="s">
        <v>262</v>
      </c>
      <c r="B25855" t="s">
        <v>25</v>
      </c>
      <c r="C25855" t="s">
        <v>163</v>
      </c>
      <c r="D25855">
        <v>22</v>
      </c>
    </row>
    <row r="25856" spans="1:4" x14ac:dyDescent="0.2">
      <c r="A25856" t="s">
        <v>262</v>
      </c>
      <c r="B25856" t="s">
        <v>25</v>
      </c>
      <c r="C25856" t="s">
        <v>9</v>
      </c>
      <c r="D25856">
        <v>13</v>
      </c>
    </row>
    <row r="25857" spans="1:4" x14ac:dyDescent="0.2">
      <c r="A25857" t="s">
        <v>262</v>
      </c>
      <c r="B25857" t="s">
        <v>25</v>
      </c>
      <c r="C25857" t="s">
        <v>165</v>
      </c>
      <c r="D25857">
        <v>23</v>
      </c>
    </row>
    <row r="25858" spans="1:4" x14ac:dyDescent="0.2">
      <c r="A25858" t="s">
        <v>262</v>
      </c>
      <c r="B25858" t="s">
        <v>25</v>
      </c>
      <c r="C25858" t="s">
        <v>113</v>
      </c>
      <c r="D25858">
        <v>26</v>
      </c>
    </row>
    <row r="25859" spans="1:4" x14ac:dyDescent="0.2">
      <c r="A25859" t="s">
        <v>262</v>
      </c>
      <c r="B25859" t="s">
        <v>25</v>
      </c>
      <c r="C25859" t="s">
        <v>69</v>
      </c>
      <c r="D25859">
        <v>19</v>
      </c>
    </row>
    <row r="25860" spans="1:4" x14ac:dyDescent="0.2">
      <c r="A25860" t="s">
        <v>262</v>
      </c>
      <c r="B25860" t="s">
        <v>25</v>
      </c>
      <c r="C25860" t="s">
        <v>70</v>
      </c>
      <c r="D25860">
        <v>29</v>
      </c>
    </row>
    <row r="25861" spans="1:4" x14ac:dyDescent="0.2">
      <c r="A25861" t="s">
        <v>262</v>
      </c>
      <c r="B25861" t="s">
        <v>25</v>
      </c>
      <c r="C25861" t="s">
        <v>114</v>
      </c>
      <c r="D25861">
        <v>48</v>
      </c>
    </row>
    <row r="25862" spans="1:4" x14ac:dyDescent="0.2">
      <c r="A25862" t="s">
        <v>262</v>
      </c>
      <c r="B25862" t="s">
        <v>25</v>
      </c>
      <c r="C25862" t="s">
        <v>167</v>
      </c>
      <c r="D25862">
        <v>60</v>
      </c>
    </row>
    <row r="25863" spans="1:4" x14ac:dyDescent="0.2">
      <c r="A25863" t="s">
        <v>262</v>
      </c>
      <c r="B25863" t="s">
        <v>25</v>
      </c>
      <c r="C25863" t="s">
        <v>168</v>
      </c>
      <c r="D25863">
        <v>58</v>
      </c>
    </row>
    <row r="25864" spans="1:4" x14ac:dyDescent="0.2">
      <c r="A25864" t="s">
        <v>262</v>
      </c>
      <c r="B25864" t="s">
        <v>25</v>
      </c>
      <c r="C25864" t="s">
        <v>169</v>
      </c>
      <c r="D25864">
        <v>51</v>
      </c>
    </row>
    <row r="25865" spans="1:4" x14ac:dyDescent="0.2">
      <c r="A25865" t="s">
        <v>262</v>
      </c>
      <c r="B25865" t="s">
        <v>25</v>
      </c>
      <c r="C25865" t="s">
        <v>71</v>
      </c>
      <c r="D25865">
        <v>63</v>
      </c>
    </row>
    <row r="25866" spans="1:4" x14ac:dyDescent="0.2">
      <c r="A25866" t="s">
        <v>262</v>
      </c>
      <c r="B25866" t="s">
        <v>25</v>
      </c>
      <c r="C25866" t="s">
        <v>72</v>
      </c>
      <c r="D25866">
        <v>52</v>
      </c>
    </row>
    <row r="25867" spans="1:4" x14ac:dyDescent="0.2">
      <c r="A25867" t="s">
        <v>262</v>
      </c>
      <c r="B25867" t="s">
        <v>25</v>
      </c>
      <c r="C25867" t="s">
        <v>73</v>
      </c>
      <c r="D25867">
        <v>59</v>
      </c>
    </row>
    <row r="25868" spans="1:4" x14ac:dyDescent="0.2">
      <c r="A25868" t="s">
        <v>262</v>
      </c>
      <c r="B25868" t="s">
        <v>25</v>
      </c>
      <c r="C25868" t="s">
        <v>74</v>
      </c>
      <c r="D25868">
        <v>82</v>
      </c>
    </row>
    <row r="25869" spans="1:4" x14ac:dyDescent="0.2">
      <c r="A25869" t="s">
        <v>262</v>
      </c>
      <c r="B25869" t="s">
        <v>25</v>
      </c>
      <c r="C25869" t="s">
        <v>66</v>
      </c>
      <c r="D25869">
        <v>88</v>
      </c>
    </row>
    <row r="25870" spans="1:4" x14ac:dyDescent="0.2">
      <c r="A25870" t="s">
        <v>262</v>
      </c>
      <c r="B25870" t="s">
        <v>25</v>
      </c>
      <c r="C25870" t="s">
        <v>75</v>
      </c>
      <c r="D25870">
        <v>99</v>
      </c>
    </row>
    <row r="25871" spans="1:4" x14ac:dyDescent="0.2">
      <c r="A25871" t="s">
        <v>262</v>
      </c>
      <c r="B25871" t="s">
        <v>25</v>
      </c>
      <c r="C25871" t="s">
        <v>62</v>
      </c>
      <c r="D25871">
        <v>90</v>
      </c>
    </row>
    <row r="25872" spans="1:4" x14ac:dyDescent="0.2">
      <c r="A25872" t="s">
        <v>262</v>
      </c>
      <c r="B25872" t="s">
        <v>25</v>
      </c>
      <c r="C25872" t="s">
        <v>63</v>
      </c>
      <c r="D25872">
        <v>121</v>
      </c>
    </row>
    <row r="25873" spans="1:4" x14ac:dyDescent="0.2">
      <c r="A25873" t="s">
        <v>262</v>
      </c>
      <c r="B25873" t="s">
        <v>25</v>
      </c>
      <c r="C25873" t="s">
        <v>64</v>
      </c>
      <c r="D25873">
        <v>129</v>
      </c>
    </row>
    <row r="25874" spans="1:4" x14ac:dyDescent="0.2">
      <c r="A25874" t="s">
        <v>262</v>
      </c>
      <c r="B25874" t="s">
        <v>25</v>
      </c>
      <c r="C25874" t="s">
        <v>11</v>
      </c>
      <c r="D25874">
        <v>119</v>
      </c>
    </row>
    <row r="25875" spans="1:4" x14ac:dyDescent="0.2">
      <c r="A25875" t="s">
        <v>262</v>
      </c>
      <c r="B25875" t="s">
        <v>25</v>
      </c>
      <c r="C25875" t="s">
        <v>76</v>
      </c>
      <c r="D25875">
        <v>131</v>
      </c>
    </row>
    <row r="25876" spans="1:4" x14ac:dyDescent="0.2">
      <c r="A25876" t="s">
        <v>262</v>
      </c>
      <c r="B25876" t="s">
        <v>25</v>
      </c>
      <c r="C25876" t="s">
        <v>115</v>
      </c>
      <c r="D25876">
        <v>153</v>
      </c>
    </row>
    <row r="25877" spans="1:4" x14ac:dyDescent="0.2">
      <c r="A25877" t="s">
        <v>262</v>
      </c>
      <c r="B25877" t="s">
        <v>25</v>
      </c>
      <c r="C25877" t="s">
        <v>116</v>
      </c>
      <c r="D25877">
        <v>138</v>
      </c>
    </row>
    <row r="25878" spans="1:4" x14ac:dyDescent="0.2">
      <c r="A25878" t="s">
        <v>262</v>
      </c>
      <c r="B25878" t="s">
        <v>25</v>
      </c>
      <c r="C25878" t="s">
        <v>117</v>
      </c>
      <c r="D25878">
        <v>150</v>
      </c>
    </row>
    <row r="25879" spans="1:4" x14ac:dyDescent="0.2">
      <c r="A25879" t="s">
        <v>262</v>
      </c>
      <c r="B25879" t="s">
        <v>25</v>
      </c>
      <c r="C25879" t="s">
        <v>118</v>
      </c>
      <c r="D25879">
        <v>160</v>
      </c>
    </row>
    <row r="25880" spans="1:4" x14ac:dyDescent="0.2">
      <c r="A25880" t="s">
        <v>262</v>
      </c>
      <c r="B25880" t="s">
        <v>25</v>
      </c>
      <c r="C25880" t="s">
        <v>119</v>
      </c>
      <c r="D25880">
        <v>153</v>
      </c>
    </row>
    <row r="25881" spans="1:4" x14ac:dyDescent="0.2">
      <c r="A25881" t="s">
        <v>262</v>
      </c>
      <c r="B25881" t="s">
        <v>25</v>
      </c>
      <c r="C25881" t="s">
        <v>120</v>
      </c>
      <c r="D25881">
        <v>155</v>
      </c>
    </row>
    <row r="25882" spans="1:4" x14ac:dyDescent="0.2">
      <c r="A25882" t="s">
        <v>262</v>
      </c>
      <c r="B25882" t="s">
        <v>25</v>
      </c>
      <c r="C25882" t="s">
        <v>121</v>
      </c>
      <c r="D25882">
        <v>149</v>
      </c>
    </row>
    <row r="25883" spans="1:4" x14ac:dyDescent="0.2">
      <c r="A25883" t="s">
        <v>262</v>
      </c>
      <c r="B25883" t="s">
        <v>25</v>
      </c>
      <c r="C25883" t="s">
        <v>122</v>
      </c>
      <c r="D25883">
        <v>123</v>
      </c>
    </row>
    <row r="25884" spans="1:4" x14ac:dyDescent="0.2">
      <c r="A25884" t="s">
        <v>262</v>
      </c>
      <c r="B25884" t="s">
        <v>25</v>
      </c>
      <c r="C25884" t="s">
        <v>123</v>
      </c>
      <c r="D25884">
        <v>118</v>
      </c>
    </row>
    <row r="25885" spans="1:4" x14ac:dyDescent="0.2">
      <c r="A25885" t="s">
        <v>262</v>
      </c>
      <c r="B25885" t="s">
        <v>25</v>
      </c>
      <c r="C25885" t="s">
        <v>124</v>
      </c>
      <c r="D25885">
        <v>89</v>
      </c>
    </row>
    <row r="25886" spans="1:4" x14ac:dyDescent="0.2">
      <c r="A25886" t="s">
        <v>262</v>
      </c>
      <c r="B25886" t="s">
        <v>25</v>
      </c>
      <c r="C25886" t="s">
        <v>125</v>
      </c>
      <c r="D25886">
        <v>76</v>
      </c>
    </row>
    <row r="25887" spans="1:4" x14ac:dyDescent="0.2">
      <c r="A25887" t="s">
        <v>262</v>
      </c>
      <c r="B25887" t="s">
        <v>25</v>
      </c>
      <c r="C25887" t="s">
        <v>79</v>
      </c>
      <c r="D25887">
        <v>33</v>
      </c>
    </row>
    <row r="25888" spans="1:4" x14ac:dyDescent="0.2">
      <c r="A25888" t="s">
        <v>262</v>
      </c>
      <c r="B25888" t="s">
        <v>25</v>
      </c>
      <c r="C25888" t="s">
        <v>83</v>
      </c>
      <c r="D25888">
        <v>42</v>
      </c>
    </row>
    <row r="25889" spans="1:4" x14ac:dyDescent="0.2">
      <c r="A25889" t="s">
        <v>262</v>
      </c>
      <c r="B25889" t="s">
        <v>25</v>
      </c>
      <c r="C25889" t="s">
        <v>126</v>
      </c>
      <c r="D25889">
        <v>56</v>
      </c>
    </row>
    <row r="25890" spans="1:4" x14ac:dyDescent="0.2">
      <c r="A25890" t="s">
        <v>262</v>
      </c>
      <c r="B25890" t="s">
        <v>25</v>
      </c>
      <c r="C25890" t="s">
        <v>127</v>
      </c>
      <c r="D25890">
        <v>68</v>
      </c>
    </row>
    <row r="25891" spans="1:4" x14ac:dyDescent="0.2">
      <c r="A25891" t="s">
        <v>262</v>
      </c>
      <c r="B25891" t="s">
        <v>25</v>
      </c>
      <c r="C25891" t="s">
        <v>128</v>
      </c>
      <c r="D25891">
        <v>60</v>
      </c>
    </row>
    <row r="25892" spans="1:4" x14ac:dyDescent="0.2">
      <c r="A25892" t="s">
        <v>262</v>
      </c>
      <c r="B25892" t="s">
        <v>25</v>
      </c>
      <c r="C25892" t="s">
        <v>84</v>
      </c>
      <c r="D25892">
        <v>72</v>
      </c>
    </row>
    <row r="25893" spans="1:4" x14ac:dyDescent="0.2">
      <c r="A25893" t="s">
        <v>262</v>
      </c>
      <c r="B25893" t="s">
        <v>25</v>
      </c>
      <c r="C25893" t="s">
        <v>85</v>
      </c>
      <c r="D25893">
        <v>73</v>
      </c>
    </row>
    <row r="25894" spans="1:4" x14ac:dyDescent="0.2">
      <c r="A25894" t="s">
        <v>262</v>
      </c>
      <c r="B25894" t="s">
        <v>25</v>
      </c>
      <c r="C25894" t="s">
        <v>86</v>
      </c>
      <c r="D25894">
        <v>83</v>
      </c>
    </row>
    <row r="25895" spans="1:4" x14ac:dyDescent="0.2">
      <c r="A25895" t="s">
        <v>262</v>
      </c>
      <c r="B25895" t="s">
        <v>25</v>
      </c>
      <c r="C25895" t="s">
        <v>87</v>
      </c>
      <c r="D25895">
        <v>82</v>
      </c>
    </row>
    <row r="25896" spans="1:4" x14ac:dyDescent="0.2">
      <c r="A25896" t="s">
        <v>262</v>
      </c>
      <c r="B25896" t="s">
        <v>25</v>
      </c>
      <c r="C25896" t="s">
        <v>88</v>
      </c>
      <c r="D25896">
        <v>74</v>
      </c>
    </row>
    <row r="25897" spans="1:4" x14ac:dyDescent="0.2">
      <c r="A25897" t="s">
        <v>262</v>
      </c>
      <c r="B25897" t="s">
        <v>25</v>
      </c>
      <c r="C25897" t="s">
        <v>89</v>
      </c>
      <c r="D25897">
        <v>68</v>
      </c>
    </row>
    <row r="25898" spans="1:4" x14ac:dyDescent="0.2">
      <c r="A25898" t="s">
        <v>262</v>
      </c>
      <c r="B25898" t="s">
        <v>25</v>
      </c>
      <c r="C25898" t="s">
        <v>90</v>
      </c>
      <c r="D25898">
        <v>52</v>
      </c>
    </row>
    <row r="25899" spans="1:4" x14ac:dyDescent="0.2">
      <c r="A25899" t="s">
        <v>262</v>
      </c>
      <c r="B25899" t="s">
        <v>25</v>
      </c>
      <c r="C25899" t="s">
        <v>91</v>
      </c>
      <c r="D25899">
        <v>50</v>
      </c>
    </row>
    <row r="25900" spans="1:4" x14ac:dyDescent="0.2">
      <c r="A25900" t="s">
        <v>262</v>
      </c>
      <c r="B25900" t="s">
        <v>25</v>
      </c>
      <c r="C25900" t="s">
        <v>257</v>
      </c>
      <c r="D25900">
        <v>42</v>
      </c>
    </row>
    <row r="25901" spans="1:4" x14ac:dyDescent="0.2">
      <c r="A25901" t="s">
        <v>262</v>
      </c>
      <c r="B25901" t="s">
        <v>25</v>
      </c>
      <c r="C25901" t="s">
        <v>92</v>
      </c>
      <c r="D25901">
        <v>42</v>
      </c>
    </row>
    <row r="25902" spans="1:4" x14ac:dyDescent="0.2">
      <c r="A25902" t="s">
        <v>262</v>
      </c>
      <c r="B25902" t="s">
        <v>25</v>
      </c>
      <c r="C25902" t="s">
        <v>50</v>
      </c>
      <c r="D25902">
        <v>78</v>
      </c>
    </row>
    <row r="25903" spans="1:4" x14ac:dyDescent="0.2">
      <c r="A25903" t="s">
        <v>262</v>
      </c>
      <c r="B25903" t="s">
        <v>25</v>
      </c>
      <c r="C25903" t="s">
        <v>51</v>
      </c>
      <c r="D25903">
        <v>103</v>
      </c>
    </row>
    <row r="25904" spans="1:4" x14ac:dyDescent="0.2">
      <c r="A25904" t="s">
        <v>262</v>
      </c>
      <c r="B25904" t="s">
        <v>25</v>
      </c>
      <c r="C25904" t="s">
        <v>52</v>
      </c>
      <c r="D25904">
        <v>104</v>
      </c>
    </row>
    <row r="25905" spans="1:4" x14ac:dyDescent="0.2">
      <c r="A25905" t="s">
        <v>262</v>
      </c>
      <c r="B25905" t="s">
        <v>25</v>
      </c>
      <c r="C25905" t="s">
        <v>53</v>
      </c>
      <c r="D25905">
        <v>100</v>
      </c>
    </row>
    <row r="25906" spans="1:4" x14ac:dyDescent="0.2">
      <c r="A25906" t="s">
        <v>262</v>
      </c>
      <c r="B25906" t="s">
        <v>25</v>
      </c>
      <c r="C25906" t="s">
        <v>54</v>
      </c>
      <c r="D25906">
        <v>101</v>
      </c>
    </row>
    <row r="25907" spans="1:4" x14ac:dyDescent="0.2">
      <c r="A25907" t="s">
        <v>262</v>
      </c>
      <c r="B25907" t="s">
        <v>25</v>
      </c>
      <c r="C25907" t="s">
        <v>55</v>
      </c>
      <c r="D25907">
        <v>109</v>
      </c>
    </row>
    <row r="25908" spans="1:4" x14ac:dyDescent="0.2">
      <c r="A25908" t="s">
        <v>262</v>
      </c>
      <c r="B25908" t="s">
        <v>25</v>
      </c>
      <c r="C25908" t="s">
        <v>56</v>
      </c>
      <c r="D25908">
        <v>84</v>
      </c>
    </row>
    <row r="25909" spans="1:4" x14ac:dyDescent="0.2">
      <c r="A25909" t="s">
        <v>262</v>
      </c>
      <c r="B25909" t="s">
        <v>25</v>
      </c>
      <c r="C25909" t="s">
        <v>97</v>
      </c>
      <c r="D25909">
        <v>89</v>
      </c>
    </row>
    <row r="25910" spans="1:4" x14ac:dyDescent="0.2">
      <c r="A25910" t="s">
        <v>262</v>
      </c>
      <c r="B25910" t="s">
        <v>25</v>
      </c>
      <c r="C25910" t="s">
        <v>129</v>
      </c>
      <c r="D25910">
        <v>73</v>
      </c>
    </row>
    <row r="25911" spans="1:4" x14ac:dyDescent="0.2">
      <c r="A25911" t="s">
        <v>262</v>
      </c>
      <c r="B25911" t="s">
        <v>25</v>
      </c>
      <c r="C25911" t="s">
        <v>130</v>
      </c>
      <c r="D25911">
        <v>53</v>
      </c>
    </row>
    <row r="25912" spans="1:4" x14ac:dyDescent="0.2">
      <c r="A25912" t="s">
        <v>262</v>
      </c>
      <c r="B25912" t="s">
        <v>25</v>
      </c>
      <c r="C25912" t="s">
        <v>173</v>
      </c>
      <c r="D25912">
        <v>28</v>
      </c>
    </row>
    <row r="25913" spans="1:4" x14ac:dyDescent="0.2">
      <c r="A25913" t="s">
        <v>262</v>
      </c>
      <c r="B25913" t="s">
        <v>25</v>
      </c>
      <c r="C25913" t="s">
        <v>98</v>
      </c>
      <c r="D25913">
        <v>49</v>
      </c>
    </row>
    <row r="25914" spans="1:4" x14ac:dyDescent="0.2">
      <c r="A25914" t="s">
        <v>262</v>
      </c>
      <c r="B25914" t="s">
        <v>25</v>
      </c>
      <c r="C25914" t="s">
        <v>99</v>
      </c>
      <c r="D25914">
        <v>37</v>
      </c>
    </row>
    <row r="25915" spans="1:4" x14ac:dyDescent="0.2">
      <c r="A25915" t="s">
        <v>262</v>
      </c>
      <c r="B25915" t="s">
        <v>25</v>
      </c>
      <c r="C25915" t="s">
        <v>100</v>
      </c>
      <c r="D25915">
        <v>55</v>
      </c>
    </row>
    <row r="25916" spans="1:4" x14ac:dyDescent="0.2">
      <c r="A25916" t="s">
        <v>262</v>
      </c>
      <c r="B25916" t="s">
        <v>25</v>
      </c>
      <c r="C25916" t="s">
        <v>101</v>
      </c>
      <c r="D25916">
        <v>41</v>
      </c>
    </row>
    <row r="25917" spans="1:4" x14ac:dyDescent="0.2">
      <c r="A25917" t="s">
        <v>262</v>
      </c>
      <c r="B25917" t="s">
        <v>25</v>
      </c>
      <c r="C25917" t="s">
        <v>135</v>
      </c>
      <c r="D25917">
        <v>48</v>
      </c>
    </row>
    <row r="25918" spans="1:4" x14ac:dyDescent="0.2">
      <c r="A25918" t="s">
        <v>262</v>
      </c>
      <c r="B25918" t="s">
        <v>25</v>
      </c>
      <c r="C25918" t="s">
        <v>136</v>
      </c>
      <c r="D25918">
        <v>52</v>
      </c>
    </row>
    <row r="25919" spans="1:4" x14ac:dyDescent="0.2">
      <c r="A25919" t="s">
        <v>262</v>
      </c>
      <c r="B25919" t="s">
        <v>25</v>
      </c>
      <c r="C25919" t="s">
        <v>137</v>
      </c>
      <c r="D25919">
        <v>56</v>
      </c>
    </row>
    <row r="25920" spans="1:4" x14ac:dyDescent="0.2">
      <c r="A25920" t="s">
        <v>262</v>
      </c>
      <c r="B25920" t="s">
        <v>25</v>
      </c>
      <c r="C25920" t="s">
        <v>138</v>
      </c>
      <c r="D25920">
        <v>57</v>
      </c>
    </row>
    <row r="25921" spans="1:4" x14ac:dyDescent="0.2">
      <c r="A25921" t="s">
        <v>262</v>
      </c>
      <c r="B25921" t="s">
        <v>25</v>
      </c>
      <c r="C25921" t="s">
        <v>139</v>
      </c>
      <c r="D25921">
        <v>60</v>
      </c>
    </row>
    <row r="25922" spans="1:4" x14ac:dyDescent="0.2">
      <c r="A25922" t="s">
        <v>262</v>
      </c>
      <c r="B25922" t="s">
        <v>25</v>
      </c>
      <c r="C25922" t="s">
        <v>148</v>
      </c>
      <c r="D25922">
        <v>45</v>
      </c>
    </row>
    <row r="25923" spans="1:4" x14ac:dyDescent="0.2">
      <c r="A25923" t="s">
        <v>262</v>
      </c>
      <c r="B25923" t="s">
        <v>25</v>
      </c>
      <c r="C25923" t="s">
        <v>149</v>
      </c>
      <c r="D25923">
        <v>39</v>
      </c>
    </row>
    <row r="25924" spans="1:4" x14ac:dyDescent="0.2">
      <c r="A25924" t="s">
        <v>262</v>
      </c>
      <c r="B25924" t="s">
        <v>25</v>
      </c>
      <c r="C25924" t="s">
        <v>26</v>
      </c>
      <c r="D25924">
        <v>50</v>
      </c>
    </row>
    <row r="25925" spans="1:4" x14ac:dyDescent="0.2">
      <c r="A25925" t="s">
        <v>262</v>
      </c>
      <c r="B25925" t="s">
        <v>25</v>
      </c>
      <c r="C25925" t="s">
        <v>27</v>
      </c>
      <c r="D25925">
        <v>48</v>
      </c>
    </row>
    <row r="25926" spans="1:4" x14ac:dyDescent="0.2">
      <c r="A25926" t="s">
        <v>262</v>
      </c>
      <c r="B25926" t="s">
        <v>25</v>
      </c>
      <c r="C25926" t="s">
        <v>28</v>
      </c>
      <c r="D25926">
        <v>53</v>
      </c>
    </row>
    <row r="25927" spans="1:4" x14ac:dyDescent="0.2">
      <c r="A25927" t="s">
        <v>262</v>
      </c>
      <c r="B25927" t="s">
        <v>25</v>
      </c>
      <c r="C25927" t="s">
        <v>29</v>
      </c>
      <c r="D25927">
        <v>57</v>
      </c>
    </row>
    <row r="25928" spans="1:4" x14ac:dyDescent="0.2">
      <c r="A25928" t="s">
        <v>262</v>
      </c>
      <c r="B25928" t="s">
        <v>25</v>
      </c>
      <c r="C25928" t="s">
        <v>30</v>
      </c>
      <c r="D25928">
        <v>78</v>
      </c>
    </row>
    <row r="25929" spans="1:4" x14ac:dyDescent="0.2">
      <c r="A25929" t="s">
        <v>262</v>
      </c>
      <c r="B25929" t="s">
        <v>25</v>
      </c>
      <c r="C25929" t="s">
        <v>31</v>
      </c>
      <c r="D25929">
        <v>85</v>
      </c>
    </row>
    <row r="25930" spans="1:4" x14ac:dyDescent="0.2">
      <c r="A25930" t="s">
        <v>262</v>
      </c>
      <c r="B25930" t="s">
        <v>25</v>
      </c>
      <c r="C25930" t="s">
        <v>102</v>
      </c>
      <c r="D25930">
        <v>96</v>
      </c>
    </row>
    <row r="25931" spans="1:4" x14ac:dyDescent="0.2">
      <c r="A25931" t="s">
        <v>262</v>
      </c>
      <c r="B25931" t="s">
        <v>25</v>
      </c>
      <c r="C25931" t="s">
        <v>103</v>
      </c>
      <c r="D25931">
        <v>90</v>
      </c>
    </row>
    <row r="25932" spans="1:4" x14ac:dyDescent="0.2">
      <c r="A25932" t="s">
        <v>262</v>
      </c>
      <c r="B25932" t="s">
        <v>25</v>
      </c>
      <c r="C25932" t="s">
        <v>104</v>
      </c>
      <c r="D25932">
        <v>92</v>
      </c>
    </row>
    <row r="25933" spans="1:4" x14ac:dyDescent="0.2">
      <c r="A25933" t="s">
        <v>262</v>
      </c>
      <c r="B25933" t="s">
        <v>25</v>
      </c>
      <c r="C25933" t="s">
        <v>105</v>
      </c>
      <c r="D25933">
        <v>85</v>
      </c>
    </row>
    <row r="25934" spans="1:4" x14ac:dyDescent="0.2">
      <c r="A25934" t="s">
        <v>262</v>
      </c>
      <c r="B25934" t="s">
        <v>25</v>
      </c>
      <c r="C25934" t="s">
        <v>106</v>
      </c>
      <c r="D25934">
        <v>101</v>
      </c>
    </row>
    <row r="25935" spans="1:4" x14ac:dyDescent="0.2">
      <c r="A25935" t="s">
        <v>262</v>
      </c>
      <c r="B25935" t="s">
        <v>25</v>
      </c>
      <c r="C25935" t="s">
        <v>107</v>
      </c>
      <c r="D25935">
        <v>91</v>
      </c>
    </row>
    <row r="25936" spans="1:4" x14ac:dyDescent="0.2">
      <c r="A25936" t="s">
        <v>262</v>
      </c>
      <c r="B25936" t="s">
        <v>25</v>
      </c>
      <c r="C25936" t="s">
        <v>108</v>
      </c>
      <c r="D25936">
        <v>97</v>
      </c>
    </row>
    <row r="25937" spans="1:4" x14ac:dyDescent="0.2">
      <c r="A25937" t="s">
        <v>262</v>
      </c>
      <c r="B25937" t="s">
        <v>25</v>
      </c>
      <c r="C25937" t="s">
        <v>109</v>
      </c>
      <c r="D25937">
        <v>102</v>
      </c>
    </row>
    <row r="25938" spans="1:4" x14ac:dyDescent="0.2">
      <c r="A25938" t="s">
        <v>262</v>
      </c>
      <c r="B25938" t="s">
        <v>259</v>
      </c>
      <c r="C25938" t="s">
        <v>281</v>
      </c>
      <c r="D25938">
        <v>16</v>
      </c>
    </row>
    <row r="25939" spans="1:4" x14ac:dyDescent="0.2">
      <c r="A25939" t="s">
        <v>262</v>
      </c>
      <c r="B25939" t="s">
        <v>259</v>
      </c>
      <c r="C25939" t="s">
        <v>177</v>
      </c>
      <c r="D25939">
        <v>20</v>
      </c>
    </row>
    <row r="25940" spans="1:4" x14ac:dyDescent="0.2">
      <c r="A25940" t="s">
        <v>262</v>
      </c>
      <c r="B25940" t="s">
        <v>259</v>
      </c>
      <c r="C25940" t="s">
        <v>178</v>
      </c>
      <c r="D25940">
        <v>299</v>
      </c>
    </row>
    <row r="25941" spans="1:4" x14ac:dyDescent="0.2">
      <c r="A25941" t="s">
        <v>262</v>
      </c>
      <c r="B25941" t="s">
        <v>259</v>
      </c>
      <c r="C25941" t="s">
        <v>179</v>
      </c>
      <c r="D25941">
        <v>40</v>
      </c>
    </row>
    <row r="25942" spans="1:4" x14ac:dyDescent="0.2">
      <c r="A25942" t="s">
        <v>262</v>
      </c>
      <c r="B25942" t="s">
        <v>172</v>
      </c>
      <c r="C25942" t="s">
        <v>87</v>
      </c>
      <c r="D25942">
        <v>40</v>
      </c>
    </row>
    <row r="25943" spans="1:4" x14ac:dyDescent="0.2">
      <c r="A25943" t="s">
        <v>262</v>
      </c>
      <c r="B25943" t="s">
        <v>172</v>
      </c>
      <c r="C25943" t="s">
        <v>88</v>
      </c>
      <c r="D25943">
        <v>100</v>
      </c>
    </row>
    <row r="25944" spans="1:4" x14ac:dyDescent="0.2">
      <c r="A25944" t="s">
        <v>262</v>
      </c>
      <c r="B25944" t="s">
        <v>172</v>
      </c>
      <c r="C25944" t="s">
        <v>89</v>
      </c>
      <c r="D25944">
        <v>95</v>
      </c>
    </row>
    <row r="25945" spans="1:4" x14ac:dyDescent="0.2">
      <c r="A25945" t="s">
        <v>262</v>
      </c>
      <c r="B25945" t="s">
        <v>172</v>
      </c>
      <c r="C25945" t="s">
        <v>90</v>
      </c>
      <c r="D25945">
        <v>52</v>
      </c>
    </row>
    <row r="25946" spans="1:4" x14ac:dyDescent="0.2">
      <c r="A25946" t="s">
        <v>262</v>
      </c>
      <c r="B25946" t="s">
        <v>172</v>
      </c>
      <c r="C25946" t="s">
        <v>91</v>
      </c>
      <c r="D25946">
        <v>46</v>
      </c>
    </row>
    <row r="25947" spans="1:4" x14ac:dyDescent="0.2">
      <c r="A25947" t="s">
        <v>262</v>
      </c>
      <c r="B25947" t="s">
        <v>172</v>
      </c>
      <c r="C25947" t="s">
        <v>97</v>
      </c>
      <c r="D25947">
        <v>34</v>
      </c>
    </row>
    <row r="25948" spans="1:4" x14ac:dyDescent="0.2">
      <c r="A25948" t="s">
        <v>262</v>
      </c>
      <c r="B25948" t="s">
        <v>172</v>
      </c>
      <c r="C25948" t="s">
        <v>129</v>
      </c>
      <c r="D25948">
        <v>57</v>
      </c>
    </row>
    <row r="25949" spans="1:4" x14ac:dyDescent="0.2">
      <c r="A25949" t="s">
        <v>262</v>
      </c>
      <c r="B25949" t="s">
        <v>172</v>
      </c>
      <c r="C25949" t="s">
        <v>130</v>
      </c>
      <c r="D25949">
        <v>68</v>
      </c>
    </row>
    <row r="25950" spans="1:4" x14ac:dyDescent="0.2">
      <c r="A25950" t="s">
        <v>262</v>
      </c>
      <c r="B25950" t="s">
        <v>172</v>
      </c>
      <c r="C25950" t="s">
        <v>173</v>
      </c>
      <c r="D25950">
        <v>68</v>
      </c>
    </row>
    <row r="25951" spans="1:4" x14ac:dyDescent="0.2">
      <c r="A25951" t="s">
        <v>262</v>
      </c>
      <c r="B25951" t="s">
        <v>172</v>
      </c>
      <c r="C25951" t="s">
        <v>98</v>
      </c>
      <c r="D25951">
        <v>52</v>
      </c>
    </row>
    <row r="25952" spans="1:4" x14ac:dyDescent="0.2">
      <c r="A25952" t="s">
        <v>262</v>
      </c>
      <c r="B25952" t="s">
        <v>172</v>
      </c>
      <c r="C25952" t="s">
        <v>99</v>
      </c>
      <c r="D25952">
        <v>48</v>
      </c>
    </row>
    <row r="25953" spans="1:4" x14ac:dyDescent="0.2">
      <c r="A25953" t="s">
        <v>262</v>
      </c>
      <c r="B25953" t="s">
        <v>172</v>
      </c>
      <c r="C25953" t="s">
        <v>100</v>
      </c>
      <c r="D25953">
        <v>32</v>
      </c>
    </row>
    <row r="25954" spans="1:4" x14ac:dyDescent="0.2">
      <c r="A25954" t="s">
        <v>262</v>
      </c>
      <c r="B25954" t="s">
        <v>172</v>
      </c>
      <c r="C25954" t="s">
        <v>101</v>
      </c>
      <c r="D25954">
        <v>23</v>
      </c>
    </row>
    <row r="25955" spans="1:4" x14ac:dyDescent="0.2">
      <c r="A25955" t="s">
        <v>262</v>
      </c>
      <c r="B25955" t="s">
        <v>172</v>
      </c>
      <c r="C25955" t="s">
        <v>131</v>
      </c>
      <c r="D25955">
        <v>47</v>
      </c>
    </row>
    <row r="25956" spans="1:4" x14ac:dyDescent="0.2">
      <c r="A25956" t="s">
        <v>262</v>
      </c>
      <c r="B25956" t="s">
        <v>172</v>
      </c>
      <c r="C25956" t="s">
        <v>132</v>
      </c>
      <c r="D25956">
        <v>64</v>
      </c>
    </row>
    <row r="25957" spans="1:4" x14ac:dyDescent="0.2">
      <c r="A25957" t="s">
        <v>262</v>
      </c>
      <c r="B25957" t="s">
        <v>172</v>
      </c>
      <c r="C25957" t="s">
        <v>133</v>
      </c>
      <c r="D25957">
        <v>55</v>
      </c>
    </row>
    <row r="25958" spans="1:4" x14ac:dyDescent="0.2">
      <c r="A25958" t="s">
        <v>262</v>
      </c>
      <c r="B25958" t="s">
        <v>172</v>
      </c>
      <c r="C25958" t="s">
        <v>134</v>
      </c>
      <c r="D25958">
        <v>47</v>
      </c>
    </row>
    <row r="25959" spans="1:4" x14ac:dyDescent="0.2">
      <c r="A25959" t="s">
        <v>262</v>
      </c>
      <c r="B25959" t="s">
        <v>172</v>
      </c>
      <c r="C25959" t="s">
        <v>135</v>
      </c>
      <c r="D25959">
        <v>34</v>
      </c>
    </row>
    <row r="25960" spans="1:4" x14ac:dyDescent="0.2">
      <c r="A25960" t="s">
        <v>262</v>
      </c>
      <c r="B25960" t="s">
        <v>172</v>
      </c>
      <c r="C25960" t="s">
        <v>136</v>
      </c>
      <c r="D25960">
        <v>32</v>
      </c>
    </row>
    <row r="25961" spans="1:4" x14ac:dyDescent="0.2">
      <c r="A25961" t="s">
        <v>262</v>
      </c>
      <c r="B25961" t="s">
        <v>172</v>
      </c>
      <c r="C25961" t="s">
        <v>137</v>
      </c>
      <c r="D25961">
        <v>13</v>
      </c>
    </row>
    <row r="25962" spans="1:4" x14ac:dyDescent="0.2">
      <c r="A25962" t="s">
        <v>262</v>
      </c>
      <c r="B25962" t="s">
        <v>172</v>
      </c>
      <c r="C25962" t="s">
        <v>138</v>
      </c>
      <c r="D25962">
        <v>2</v>
      </c>
    </row>
    <row r="25963" spans="1:4" x14ac:dyDescent="0.2">
      <c r="A25963" t="s">
        <v>262</v>
      </c>
      <c r="B25963" t="s">
        <v>172</v>
      </c>
      <c r="C25963" t="s">
        <v>30</v>
      </c>
      <c r="D25963">
        <v>16</v>
      </c>
    </row>
    <row r="25964" spans="1:4" x14ac:dyDescent="0.2">
      <c r="A25964" t="s">
        <v>262</v>
      </c>
      <c r="B25964" t="s">
        <v>172</v>
      </c>
      <c r="C25964" t="s">
        <v>31</v>
      </c>
      <c r="D25964">
        <v>25</v>
      </c>
    </row>
    <row r="25965" spans="1:4" x14ac:dyDescent="0.2">
      <c r="A25965" t="s">
        <v>262</v>
      </c>
      <c r="B25965" t="s">
        <v>172</v>
      </c>
      <c r="C25965" t="s">
        <v>102</v>
      </c>
      <c r="D25965">
        <v>26</v>
      </c>
    </row>
    <row r="25966" spans="1:4" x14ac:dyDescent="0.2">
      <c r="A25966" t="s">
        <v>262</v>
      </c>
      <c r="B25966" t="s">
        <v>172</v>
      </c>
      <c r="C25966" t="s">
        <v>103</v>
      </c>
      <c r="D25966">
        <v>31</v>
      </c>
    </row>
    <row r="25967" spans="1:4" x14ac:dyDescent="0.2">
      <c r="A25967" t="s">
        <v>262</v>
      </c>
      <c r="B25967" t="s">
        <v>172</v>
      </c>
      <c r="C25967" t="s">
        <v>104</v>
      </c>
      <c r="D25967">
        <v>36</v>
      </c>
    </row>
    <row r="25968" spans="1:4" x14ac:dyDescent="0.2">
      <c r="A25968" t="s">
        <v>262</v>
      </c>
      <c r="B25968" t="s">
        <v>172</v>
      </c>
      <c r="C25968" t="s">
        <v>105</v>
      </c>
      <c r="D25968">
        <v>38</v>
      </c>
    </row>
    <row r="25969" spans="1:4" x14ac:dyDescent="0.2">
      <c r="A25969" t="s">
        <v>262</v>
      </c>
      <c r="B25969" t="s">
        <v>172</v>
      </c>
      <c r="C25969" t="s">
        <v>106</v>
      </c>
      <c r="D25969">
        <v>40</v>
      </c>
    </row>
    <row r="25970" spans="1:4" x14ac:dyDescent="0.2">
      <c r="A25970" t="s">
        <v>262</v>
      </c>
      <c r="B25970" t="s">
        <v>172</v>
      </c>
      <c r="C25970" t="s">
        <v>107</v>
      </c>
      <c r="D25970">
        <v>62</v>
      </c>
    </row>
    <row r="25971" spans="1:4" x14ac:dyDescent="0.2">
      <c r="A25971" t="s">
        <v>262</v>
      </c>
      <c r="B25971" t="s">
        <v>172</v>
      </c>
      <c r="C25971" t="s">
        <v>108</v>
      </c>
      <c r="D25971">
        <v>55</v>
      </c>
    </row>
    <row r="25972" spans="1:4" x14ac:dyDescent="0.2">
      <c r="A25972" t="s">
        <v>262</v>
      </c>
      <c r="B25972" t="s">
        <v>172</v>
      </c>
      <c r="C25972" t="s">
        <v>109</v>
      </c>
      <c r="D25972">
        <v>31</v>
      </c>
    </row>
    <row r="25973" spans="1:4" x14ac:dyDescent="0.2">
      <c r="A25973" t="s">
        <v>262</v>
      </c>
      <c r="B25973" t="s">
        <v>261</v>
      </c>
      <c r="C25973" t="s">
        <v>283</v>
      </c>
      <c r="D25973">
        <v>37</v>
      </c>
    </row>
    <row r="25974" spans="1:4" x14ac:dyDescent="0.2">
      <c r="A25974" t="s">
        <v>262</v>
      </c>
      <c r="B25974" t="s">
        <v>261</v>
      </c>
      <c r="C25974" t="s">
        <v>182</v>
      </c>
      <c r="D25974">
        <v>65</v>
      </c>
    </row>
    <row r="25975" spans="1:4" x14ac:dyDescent="0.2">
      <c r="A25975" t="s">
        <v>262</v>
      </c>
      <c r="B25975" t="s">
        <v>261</v>
      </c>
      <c r="C25975" t="s">
        <v>255</v>
      </c>
      <c r="D25975">
        <v>72</v>
      </c>
    </row>
    <row r="25976" spans="1:4" x14ac:dyDescent="0.2">
      <c r="A25976" t="s">
        <v>262</v>
      </c>
      <c r="B25976" t="s">
        <v>261</v>
      </c>
      <c r="C25976" t="s">
        <v>206</v>
      </c>
      <c r="D25976">
        <v>57</v>
      </c>
    </row>
    <row r="25977" spans="1:4" x14ac:dyDescent="0.2">
      <c r="A25977" t="s">
        <v>262</v>
      </c>
      <c r="B25977" t="s">
        <v>261</v>
      </c>
      <c r="C25977" t="s">
        <v>206</v>
      </c>
      <c r="D25977">
        <v>24</v>
      </c>
    </row>
    <row r="25978" spans="1:4" x14ac:dyDescent="0.2">
      <c r="A25978" t="s">
        <v>262</v>
      </c>
      <c r="B25978" t="s">
        <v>263</v>
      </c>
      <c r="C25978" t="s">
        <v>87</v>
      </c>
      <c r="D25978">
        <v>38</v>
      </c>
    </row>
    <row r="25979" spans="1:4" x14ac:dyDescent="0.2">
      <c r="A25979" t="s">
        <v>262</v>
      </c>
      <c r="B25979" t="s">
        <v>263</v>
      </c>
      <c r="C25979" t="s">
        <v>88</v>
      </c>
      <c r="D25979">
        <v>52</v>
      </c>
    </row>
    <row r="25980" spans="1:4" x14ac:dyDescent="0.2">
      <c r="A25980" t="s">
        <v>262</v>
      </c>
      <c r="B25980" t="s">
        <v>263</v>
      </c>
      <c r="C25980" t="s">
        <v>89</v>
      </c>
      <c r="D25980">
        <v>55</v>
      </c>
    </row>
    <row r="25981" spans="1:4" x14ac:dyDescent="0.2">
      <c r="A25981" t="s">
        <v>262</v>
      </c>
      <c r="B25981" t="s">
        <v>263</v>
      </c>
      <c r="C25981" t="s">
        <v>90</v>
      </c>
      <c r="D25981">
        <v>63</v>
      </c>
    </row>
    <row r="25982" spans="1:4" x14ac:dyDescent="0.2">
      <c r="A25982" t="s">
        <v>262</v>
      </c>
      <c r="B25982" t="s">
        <v>263</v>
      </c>
      <c r="C25982" t="s">
        <v>91</v>
      </c>
      <c r="D25982">
        <v>64</v>
      </c>
    </row>
    <row r="25983" spans="1:4" x14ac:dyDescent="0.2">
      <c r="A25983" t="s">
        <v>262</v>
      </c>
      <c r="B25983" t="s">
        <v>263</v>
      </c>
      <c r="C25983" t="s">
        <v>257</v>
      </c>
      <c r="D25983">
        <v>66</v>
      </c>
    </row>
    <row r="25984" spans="1:4" x14ac:dyDescent="0.2">
      <c r="A25984" t="s">
        <v>262</v>
      </c>
      <c r="B25984" t="s">
        <v>263</v>
      </c>
      <c r="C25984" t="s">
        <v>92</v>
      </c>
      <c r="D25984">
        <v>19</v>
      </c>
    </row>
    <row r="25985" spans="1:4" x14ac:dyDescent="0.2">
      <c r="A25985" t="s">
        <v>262</v>
      </c>
      <c r="B25985" t="s">
        <v>263</v>
      </c>
      <c r="C25985" t="s">
        <v>141</v>
      </c>
      <c r="D25985">
        <v>13</v>
      </c>
    </row>
    <row r="25986" spans="1:4" x14ac:dyDescent="0.2">
      <c r="A25986" t="s">
        <v>262</v>
      </c>
      <c r="B25986" t="s">
        <v>176</v>
      </c>
      <c r="C25986" t="s">
        <v>266</v>
      </c>
      <c r="D25986">
        <v>195</v>
      </c>
    </row>
    <row r="25987" spans="1:4" x14ac:dyDescent="0.2">
      <c r="A25987" t="s">
        <v>262</v>
      </c>
      <c r="B25987" t="s">
        <v>176</v>
      </c>
      <c r="C25987" t="s">
        <v>267</v>
      </c>
      <c r="D25987">
        <v>369</v>
      </c>
    </row>
    <row r="25988" spans="1:4" x14ac:dyDescent="0.2">
      <c r="A25988" t="s">
        <v>262</v>
      </c>
      <c r="B25988" t="s">
        <v>176</v>
      </c>
      <c r="C25988" t="s">
        <v>268</v>
      </c>
      <c r="D25988">
        <v>426</v>
      </c>
    </row>
    <row r="25989" spans="1:4" x14ac:dyDescent="0.2">
      <c r="A25989" t="s">
        <v>262</v>
      </c>
      <c r="B25989" t="s">
        <v>176</v>
      </c>
      <c r="C25989" t="s">
        <v>269</v>
      </c>
      <c r="D25989">
        <v>329</v>
      </c>
    </row>
    <row r="25990" spans="1:4" x14ac:dyDescent="0.2">
      <c r="A25990" t="s">
        <v>262</v>
      </c>
      <c r="B25990" t="s">
        <v>176</v>
      </c>
      <c r="C25990" t="s">
        <v>269</v>
      </c>
      <c r="D25990">
        <v>70</v>
      </c>
    </row>
    <row r="25991" spans="1:4" x14ac:dyDescent="0.2">
      <c r="A25991" t="s">
        <v>262</v>
      </c>
      <c r="B25991" t="s">
        <v>176</v>
      </c>
      <c r="C25991" t="s">
        <v>280</v>
      </c>
      <c r="D25991">
        <v>180</v>
      </c>
    </row>
    <row r="25992" spans="1:4" x14ac:dyDescent="0.2">
      <c r="A25992" t="s">
        <v>262</v>
      </c>
      <c r="B25992" t="s">
        <v>176</v>
      </c>
      <c r="C25992" t="s">
        <v>280</v>
      </c>
      <c r="D25992">
        <v>113</v>
      </c>
    </row>
    <row r="25993" spans="1:4" x14ac:dyDescent="0.2">
      <c r="A25993" t="s">
        <v>262</v>
      </c>
      <c r="B25993" t="s">
        <v>176</v>
      </c>
      <c r="C25993" t="s">
        <v>281</v>
      </c>
      <c r="D25993">
        <v>114</v>
      </c>
    </row>
    <row r="25994" spans="1:4" x14ac:dyDescent="0.2">
      <c r="A25994" t="s">
        <v>262</v>
      </c>
      <c r="B25994" t="s">
        <v>176</v>
      </c>
      <c r="C25994" t="s">
        <v>281</v>
      </c>
      <c r="D25994">
        <v>84</v>
      </c>
    </row>
    <row r="25995" spans="1:4" x14ac:dyDescent="0.2">
      <c r="A25995" t="s">
        <v>262</v>
      </c>
      <c r="B25995" t="s">
        <v>176</v>
      </c>
      <c r="C25995" t="s">
        <v>282</v>
      </c>
      <c r="D25995">
        <v>78</v>
      </c>
    </row>
    <row r="25996" spans="1:4" x14ac:dyDescent="0.2">
      <c r="A25996" t="s">
        <v>262</v>
      </c>
      <c r="B25996" t="s">
        <v>176</v>
      </c>
      <c r="C25996" t="s">
        <v>283</v>
      </c>
      <c r="D25996">
        <v>114</v>
      </c>
    </row>
    <row r="25997" spans="1:4" x14ac:dyDescent="0.2">
      <c r="A25997" t="s">
        <v>262</v>
      </c>
      <c r="B25997" t="s">
        <v>176</v>
      </c>
      <c r="C25997" t="s">
        <v>284</v>
      </c>
      <c r="D25997">
        <v>163</v>
      </c>
    </row>
    <row r="25998" spans="1:4" x14ac:dyDescent="0.2">
      <c r="A25998" t="s">
        <v>262</v>
      </c>
      <c r="B25998" t="s">
        <v>176</v>
      </c>
      <c r="C25998" t="s">
        <v>192</v>
      </c>
      <c r="D25998">
        <v>186</v>
      </c>
    </row>
    <row r="25999" spans="1:4" x14ac:dyDescent="0.2">
      <c r="A25999" t="s">
        <v>262</v>
      </c>
      <c r="B25999" t="s">
        <v>176</v>
      </c>
      <c r="C25999" t="s">
        <v>193</v>
      </c>
      <c r="D25999">
        <v>202</v>
      </c>
    </row>
    <row r="26000" spans="1:4" x14ac:dyDescent="0.2">
      <c r="A26000" t="s">
        <v>262</v>
      </c>
      <c r="B26000" t="s">
        <v>176</v>
      </c>
      <c r="C26000" t="s">
        <v>194</v>
      </c>
      <c r="D26000">
        <v>228</v>
      </c>
    </row>
    <row r="26001" spans="1:4" x14ac:dyDescent="0.2">
      <c r="A26001" t="s">
        <v>262</v>
      </c>
      <c r="B26001" t="s">
        <v>176</v>
      </c>
      <c r="C26001" t="s">
        <v>195</v>
      </c>
      <c r="D26001">
        <v>260</v>
      </c>
    </row>
    <row r="26002" spans="1:4" x14ac:dyDescent="0.2">
      <c r="A26002" t="s">
        <v>262</v>
      </c>
      <c r="B26002" t="s">
        <v>176</v>
      </c>
      <c r="C26002" t="s">
        <v>196</v>
      </c>
      <c r="D26002">
        <v>276</v>
      </c>
    </row>
    <row r="26003" spans="1:4" x14ac:dyDescent="0.2">
      <c r="A26003" t="s">
        <v>262</v>
      </c>
      <c r="B26003" t="s">
        <v>176</v>
      </c>
      <c r="C26003" t="s">
        <v>197</v>
      </c>
      <c r="D26003">
        <v>196</v>
      </c>
    </row>
    <row r="26004" spans="1:4" x14ac:dyDescent="0.2">
      <c r="A26004" t="s">
        <v>262</v>
      </c>
      <c r="B26004" t="s">
        <v>176</v>
      </c>
      <c r="C26004" t="s">
        <v>197</v>
      </c>
      <c r="D26004">
        <v>10</v>
      </c>
    </row>
    <row r="26005" spans="1:4" x14ac:dyDescent="0.2">
      <c r="A26005" t="s">
        <v>262</v>
      </c>
      <c r="B26005" t="s">
        <v>176</v>
      </c>
      <c r="C26005" t="s">
        <v>177</v>
      </c>
      <c r="D26005">
        <v>64</v>
      </c>
    </row>
    <row r="26006" spans="1:4" x14ac:dyDescent="0.2">
      <c r="A26006" t="s">
        <v>262</v>
      </c>
      <c r="B26006" t="s">
        <v>176</v>
      </c>
      <c r="C26006" t="s">
        <v>178</v>
      </c>
      <c r="D26006">
        <v>72</v>
      </c>
    </row>
    <row r="26007" spans="1:4" x14ac:dyDescent="0.2">
      <c r="A26007" t="s">
        <v>262</v>
      </c>
      <c r="B26007" t="s">
        <v>176</v>
      </c>
      <c r="C26007" t="s">
        <v>179</v>
      </c>
      <c r="D26007">
        <v>104</v>
      </c>
    </row>
    <row r="26008" spans="1:4" x14ac:dyDescent="0.2">
      <c r="A26008" t="s">
        <v>262</v>
      </c>
      <c r="B26008" t="s">
        <v>176</v>
      </c>
      <c r="C26008" t="s">
        <v>180</v>
      </c>
      <c r="D26008">
        <v>117</v>
      </c>
    </row>
    <row r="26009" spans="1:4" x14ac:dyDescent="0.2">
      <c r="A26009" t="s">
        <v>262</v>
      </c>
      <c r="B26009" t="s">
        <v>176</v>
      </c>
      <c r="C26009" t="s">
        <v>181</v>
      </c>
      <c r="D26009">
        <v>136</v>
      </c>
    </row>
    <row r="26010" spans="1:4" x14ac:dyDescent="0.2">
      <c r="A26010" t="s">
        <v>262</v>
      </c>
      <c r="B26010" t="s">
        <v>176</v>
      </c>
      <c r="C26010" t="s">
        <v>254</v>
      </c>
      <c r="D26010">
        <v>145</v>
      </c>
    </row>
    <row r="26011" spans="1:4" x14ac:dyDescent="0.2">
      <c r="A26011" t="s">
        <v>262</v>
      </c>
      <c r="B26011" t="s">
        <v>176</v>
      </c>
      <c r="C26011" t="s">
        <v>182</v>
      </c>
      <c r="D26011">
        <v>229</v>
      </c>
    </row>
    <row r="26012" spans="1:4" x14ac:dyDescent="0.2">
      <c r="A26012" t="s">
        <v>262</v>
      </c>
      <c r="B26012" t="s">
        <v>176</v>
      </c>
      <c r="C26012" t="s">
        <v>198</v>
      </c>
      <c r="D26012">
        <v>90</v>
      </c>
    </row>
    <row r="26013" spans="1:4" x14ac:dyDescent="0.2">
      <c r="A26013" t="s">
        <v>262</v>
      </c>
      <c r="B26013" t="s">
        <v>176</v>
      </c>
      <c r="C26013" t="s">
        <v>199</v>
      </c>
      <c r="D26013">
        <v>105</v>
      </c>
    </row>
    <row r="26014" spans="1:4" x14ac:dyDescent="0.2">
      <c r="A26014" t="s">
        <v>262</v>
      </c>
      <c r="B26014" t="s">
        <v>176</v>
      </c>
      <c r="C26014" t="s">
        <v>200</v>
      </c>
      <c r="D26014">
        <v>66</v>
      </c>
    </row>
    <row r="26015" spans="1:4" x14ac:dyDescent="0.2">
      <c r="A26015" t="s">
        <v>262</v>
      </c>
      <c r="B26015" t="s">
        <v>384</v>
      </c>
      <c r="C26015" t="s">
        <v>177</v>
      </c>
      <c r="D26015">
        <v>36</v>
      </c>
    </row>
    <row r="26016" spans="1:4" x14ac:dyDescent="0.2">
      <c r="A26016" t="s">
        <v>262</v>
      </c>
      <c r="B26016" t="s">
        <v>384</v>
      </c>
      <c r="C26016" t="s">
        <v>178</v>
      </c>
      <c r="D26016">
        <v>82</v>
      </c>
    </row>
    <row r="26017" spans="1:4" x14ac:dyDescent="0.2">
      <c r="A26017" t="s">
        <v>262</v>
      </c>
      <c r="B26017" t="s">
        <v>384</v>
      </c>
      <c r="C26017" t="s">
        <v>179</v>
      </c>
      <c r="D26017">
        <v>130</v>
      </c>
    </row>
    <row r="26018" spans="1:4" x14ac:dyDescent="0.2">
      <c r="A26018" t="s">
        <v>262</v>
      </c>
      <c r="B26018" t="s">
        <v>384</v>
      </c>
      <c r="C26018" t="s">
        <v>180</v>
      </c>
      <c r="D26018">
        <v>138</v>
      </c>
    </row>
    <row r="26019" spans="1:4" x14ac:dyDescent="0.2">
      <c r="A26019" t="s">
        <v>262</v>
      </c>
      <c r="B26019" t="s">
        <v>384</v>
      </c>
      <c r="C26019" t="s">
        <v>181</v>
      </c>
      <c r="D26019">
        <v>143</v>
      </c>
    </row>
    <row r="26020" spans="1:4" x14ac:dyDescent="0.2">
      <c r="A26020" t="s">
        <v>262</v>
      </c>
      <c r="B26020" t="s">
        <v>384</v>
      </c>
      <c r="C26020" t="s">
        <v>254</v>
      </c>
      <c r="D26020">
        <v>141</v>
      </c>
    </row>
    <row r="26021" spans="1:4" x14ac:dyDescent="0.2">
      <c r="A26021" t="s">
        <v>262</v>
      </c>
      <c r="B26021" t="s">
        <v>384</v>
      </c>
      <c r="C26021" t="s">
        <v>182</v>
      </c>
      <c r="D26021">
        <v>136</v>
      </c>
    </row>
    <row r="26022" spans="1:4" x14ac:dyDescent="0.2">
      <c r="A26022" t="s">
        <v>262</v>
      </c>
      <c r="B26022" t="s">
        <v>384</v>
      </c>
      <c r="C26022" t="s">
        <v>198</v>
      </c>
      <c r="D26022">
        <v>89</v>
      </c>
    </row>
    <row r="26023" spans="1:4" x14ac:dyDescent="0.2">
      <c r="A26023" t="s">
        <v>262</v>
      </c>
      <c r="B26023" t="s">
        <v>384</v>
      </c>
      <c r="C26023" t="s">
        <v>199</v>
      </c>
      <c r="D26023">
        <v>67</v>
      </c>
    </row>
    <row r="26024" spans="1:4" x14ac:dyDescent="0.2">
      <c r="A26024" t="s">
        <v>262</v>
      </c>
      <c r="B26024" t="s">
        <v>184</v>
      </c>
      <c r="C26024" t="s">
        <v>269</v>
      </c>
      <c r="D26024">
        <v>627</v>
      </c>
    </row>
    <row r="26025" spans="1:4" x14ac:dyDescent="0.2">
      <c r="A26025" t="s">
        <v>262</v>
      </c>
      <c r="B26025" t="s">
        <v>184</v>
      </c>
      <c r="C26025" t="s">
        <v>280</v>
      </c>
      <c r="D26025">
        <v>148</v>
      </c>
    </row>
    <row r="26026" spans="1:4" x14ac:dyDescent="0.2">
      <c r="A26026" t="s">
        <v>262</v>
      </c>
      <c r="B26026" t="s">
        <v>184</v>
      </c>
      <c r="C26026" t="s">
        <v>280</v>
      </c>
      <c r="D26026">
        <v>140</v>
      </c>
    </row>
    <row r="26027" spans="1:4" x14ac:dyDescent="0.2">
      <c r="A26027" t="s">
        <v>262</v>
      </c>
      <c r="B26027" t="s">
        <v>184</v>
      </c>
      <c r="C26027" t="s">
        <v>280</v>
      </c>
      <c r="D26027">
        <v>51</v>
      </c>
    </row>
    <row r="26028" spans="1:4" x14ac:dyDescent="0.2">
      <c r="A26028" t="s">
        <v>262</v>
      </c>
      <c r="B26028" t="s">
        <v>184</v>
      </c>
      <c r="C26028" t="s">
        <v>281</v>
      </c>
      <c r="D26028">
        <v>153</v>
      </c>
    </row>
    <row r="26029" spans="1:4" x14ac:dyDescent="0.2">
      <c r="A26029" t="s">
        <v>262</v>
      </c>
      <c r="B26029" t="s">
        <v>184</v>
      </c>
      <c r="C26029" t="s">
        <v>281</v>
      </c>
      <c r="D26029">
        <v>113</v>
      </c>
    </row>
    <row r="26030" spans="1:4" x14ac:dyDescent="0.2">
      <c r="A26030" t="s">
        <v>262</v>
      </c>
      <c r="B26030" t="s">
        <v>184</v>
      </c>
      <c r="C26030" t="s">
        <v>281</v>
      </c>
      <c r="D26030">
        <v>107</v>
      </c>
    </row>
    <row r="26031" spans="1:4" x14ac:dyDescent="0.2">
      <c r="A26031" t="s">
        <v>262</v>
      </c>
      <c r="B26031" t="s">
        <v>184</v>
      </c>
      <c r="C26031" t="s">
        <v>282</v>
      </c>
      <c r="D26031">
        <v>379</v>
      </c>
    </row>
    <row r="26032" spans="1:4" x14ac:dyDescent="0.2">
      <c r="A26032" t="s">
        <v>262</v>
      </c>
      <c r="B26032" t="s">
        <v>184</v>
      </c>
      <c r="C26032" t="s">
        <v>282</v>
      </c>
      <c r="D26032">
        <v>273</v>
      </c>
    </row>
    <row r="26033" spans="1:4" x14ac:dyDescent="0.2">
      <c r="A26033" t="s">
        <v>262</v>
      </c>
      <c r="B26033" t="s">
        <v>184</v>
      </c>
      <c r="C26033" t="s">
        <v>282</v>
      </c>
      <c r="D26033">
        <v>99</v>
      </c>
    </row>
    <row r="26034" spans="1:4" x14ac:dyDescent="0.2">
      <c r="A26034" t="s">
        <v>262</v>
      </c>
      <c r="B26034" t="s">
        <v>184</v>
      </c>
      <c r="C26034" t="s">
        <v>283</v>
      </c>
      <c r="D26034">
        <v>631</v>
      </c>
    </row>
    <row r="26035" spans="1:4" x14ac:dyDescent="0.2">
      <c r="A26035" t="s">
        <v>262</v>
      </c>
      <c r="B26035" t="s">
        <v>184</v>
      </c>
      <c r="C26035" t="s">
        <v>283</v>
      </c>
      <c r="D26035">
        <v>301</v>
      </c>
    </row>
    <row r="26036" spans="1:4" x14ac:dyDescent="0.2">
      <c r="A26036" t="s">
        <v>262</v>
      </c>
      <c r="B26036" t="s">
        <v>184</v>
      </c>
      <c r="C26036" t="s">
        <v>283</v>
      </c>
      <c r="D26036">
        <v>173</v>
      </c>
    </row>
    <row r="26037" spans="1:4" x14ac:dyDescent="0.2">
      <c r="A26037" t="s">
        <v>262</v>
      </c>
      <c r="B26037" t="s">
        <v>184</v>
      </c>
      <c r="C26037" t="s">
        <v>283</v>
      </c>
      <c r="D26037">
        <v>30</v>
      </c>
    </row>
    <row r="26038" spans="1:4" x14ac:dyDescent="0.2">
      <c r="A26038" t="s">
        <v>262</v>
      </c>
      <c r="B26038" t="s">
        <v>184</v>
      </c>
      <c r="C26038" t="s">
        <v>284</v>
      </c>
      <c r="D26038">
        <v>163</v>
      </c>
    </row>
    <row r="26039" spans="1:4" x14ac:dyDescent="0.2">
      <c r="A26039" t="s">
        <v>262</v>
      </c>
      <c r="B26039" t="s">
        <v>184</v>
      </c>
      <c r="C26039" t="s">
        <v>284</v>
      </c>
      <c r="D26039">
        <v>124</v>
      </c>
    </row>
    <row r="26040" spans="1:4" x14ac:dyDescent="0.2">
      <c r="A26040" t="s">
        <v>262</v>
      </c>
      <c r="B26040" t="s">
        <v>184</v>
      </c>
      <c r="C26040" t="s">
        <v>284</v>
      </c>
      <c r="D26040">
        <v>40</v>
      </c>
    </row>
    <row r="26041" spans="1:4" x14ac:dyDescent="0.2">
      <c r="A26041" t="s">
        <v>262</v>
      </c>
      <c r="B26041" t="s">
        <v>184</v>
      </c>
      <c r="C26041" t="s">
        <v>284</v>
      </c>
      <c r="D26041">
        <v>38</v>
      </c>
    </row>
    <row r="26042" spans="1:4" x14ac:dyDescent="0.2">
      <c r="A26042" t="s">
        <v>262</v>
      </c>
      <c r="B26042" t="s">
        <v>184</v>
      </c>
      <c r="C26042" t="s">
        <v>284</v>
      </c>
      <c r="D26042">
        <v>37</v>
      </c>
    </row>
    <row r="26043" spans="1:4" x14ac:dyDescent="0.2">
      <c r="A26043" t="s">
        <v>262</v>
      </c>
      <c r="B26043" t="s">
        <v>184</v>
      </c>
      <c r="C26043" t="s">
        <v>284</v>
      </c>
      <c r="D26043">
        <v>20</v>
      </c>
    </row>
    <row r="26044" spans="1:4" x14ac:dyDescent="0.2">
      <c r="A26044" t="s">
        <v>262</v>
      </c>
      <c r="B26044" t="s">
        <v>184</v>
      </c>
      <c r="C26044" t="s">
        <v>284</v>
      </c>
      <c r="D26044">
        <v>8</v>
      </c>
    </row>
    <row r="26045" spans="1:4" x14ac:dyDescent="0.2">
      <c r="A26045" t="s">
        <v>262</v>
      </c>
      <c r="B26045" t="s">
        <v>184</v>
      </c>
      <c r="C26045" t="s">
        <v>192</v>
      </c>
      <c r="D26045">
        <v>214</v>
      </c>
    </row>
    <row r="26046" spans="1:4" x14ac:dyDescent="0.2">
      <c r="A26046" t="s">
        <v>262</v>
      </c>
      <c r="B26046" t="s">
        <v>184</v>
      </c>
      <c r="C26046" t="s">
        <v>192</v>
      </c>
      <c r="D26046">
        <v>141</v>
      </c>
    </row>
    <row r="26047" spans="1:4" x14ac:dyDescent="0.2">
      <c r="A26047" t="s">
        <v>262</v>
      </c>
      <c r="B26047" t="s">
        <v>184</v>
      </c>
      <c r="C26047" t="s">
        <v>192</v>
      </c>
      <c r="D26047">
        <v>130</v>
      </c>
    </row>
    <row r="26048" spans="1:4" x14ac:dyDescent="0.2">
      <c r="A26048" t="s">
        <v>262</v>
      </c>
      <c r="B26048" t="s">
        <v>184</v>
      </c>
      <c r="C26048" t="s">
        <v>192</v>
      </c>
      <c r="D26048">
        <v>34</v>
      </c>
    </row>
    <row r="26049" spans="1:4" x14ac:dyDescent="0.2">
      <c r="A26049" t="s">
        <v>262</v>
      </c>
      <c r="B26049" t="s">
        <v>184</v>
      </c>
      <c r="C26049" t="s">
        <v>193</v>
      </c>
      <c r="D26049">
        <v>159</v>
      </c>
    </row>
    <row r="26050" spans="1:4" x14ac:dyDescent="0.2">
      <c r="A26050" t="s">
        <v>262</v>
      </c>
      <c r="B26050" t="s">
        <v>184</v>
      </c>
      <c r="C26050" t="s">
        <v>193</v>
      </c>
      <c r="D26050">
        <v>122</v>
      </c>
    </row>
    <row r="26051" spans="1:4" x14ac:dyDescent="0.2">
      <c r="A26051" t="s">
        <v>262</v>
      </c>
      <c r="B26051" t="s">
        <v>184</v>
      </c>
      <c r="C26051" t="s">
        <v>193</v>
      </c>
      <c r="D26051">
        <v>47</v>
      </c>
    </row>
    <row r="26052" spans="1:4" x14ac:dyDescent="0.2">
      <c r="A26052" t="s">
        <v>262</v>
      </c>
      <c r="B26052" t="s">
        <v>184</v>
      </c>
      <c r="C26052" t="s">
        <v>194</v>
      </c>
      <c r="D26052">
        <v>155</v>
      </c>
    </row>
    <row r="26053" spans="1:4" x14ac:dyDescent="0.2">
      <c r="A26053" t="s">
        <v>262</v>
      </c>
      <c r="B26053" t="s">
        <v>184</v>
      </c>
      <c r="C26053" t="s">
        <v>194</v>
      </c>
      <c r="D26053">
        <v>80</v>
      </c>
    </row>
    <row r="26054" spans="1:4" x14ac:dyDescent="0.2">
      <c r="A26054" t="s">
        <v>262</v>
      </c>
      <c r="B26054" t="s">
        <v>184</v>
      </c>
      <c r="C26054" t="s">
        <v>194</v>
      </c>
      <c r="D26054">
        <v>30</v>
      </c>
    </row>
    <row r="26055" spans="1:4" x14ac:dyDescent="0.2">
      <c r="A26055" t="s">
        <v>262</v>
      </c>
      <c r="B26055" t="s">
        <v>184</v>
      </c>
      <c r="C26055" t="s">
        <v>195</v>
      </c>
      <c r="D26055">
        <v>176</v>
      </c>
    </row>
    <row r="26056" spans="1:4" x14ac:dyDescent="0.2">
      <c r="A26056" t="s">
        <v>262</v>
      </c>
      <c r="B26056" t="s">
        <v>184</v>
      </c>
      <c r="C26056" t="s">
        <v>195</v>
      </c>
      <c r="D26056">
        <v>14</v>
      </c>
    </row>
    <row r="26057" spans="1:4" x14ac:dyDescent="0.2">
      <c r="A26057" t="s">
        <v>262</v>
      </c>
      <c r="B26057" t="s">
        <v>184</v>
      </c>
      <c r="C26057" t="s">
        <v>196</v>
      </c>
      <c r="D26057">
        <v>211</v>
      </c>
    </row>
    <row r="26058" spans="1:4" x14ac:dyDescent="0.2">
      <c r="A26058" t="s">
        <v>262</v>
      </c>
      <c r="B26058" t="s">
        <v>184</v>
      </c>
      <c r="C26058" t="s">
        <v>196</v>
      </c>
      <c r="D26058">
        <v>33</v>
      </c>
    </row>
    <row r="26059" spans="1:4" x14ac:dyDescent="0.2">
      <c r="A26059" t="s">
        <v>262</v>
      </c>
      <c r="B26059" t="s">
        <v>184</v>
      </c>
      <c r="C26059" t="s">
        <v>197</v>
      </c>
      <c r="D26059">
        <v>301</v>
      </c>
    </row>
    <row r="26060" spans="1:4" x14ac:dyDescent="0.2">
      <c r="A26060" t="s">
        <v>262</v>
      </c>
      <c r="B26060" t="s">
        <v>184</v>
      </c>
      <c r="C26060" t="s">
        <v>177</v>
      </c>
      <c r="D26060">
        <v>43</v>
      </c>
    </row>
    <row r="26061" spans="1:4" x14ac:dyDescent="0.2">
      <c r="A26061" t="s">
        <v>262</v>
      </c>
      <c r="B26061" t="s">
        <v>184</v>
      </c>
      <c r="C26061" t="s">
        <v>178</v>
      </c>
      <c r="D26061">
        <v>14</v>
      </c>
    </row>
    <row r="26062" spans="1:4" x14ac:dyDescent="0.2">
      <c r="A26062" t="s">
        <v>262</v>
      </c>
      <c r="B26062" t="s">
        <v>184</v>
      </c>
      <c r="C26062" t="s">
        <v>180</v>
      </c>
      <c r="D26062">
        <v>22</v>
      </c>
    </row>
    <row r="26063" spans="1:4" x14ac:dyDescent="0.2">
      <c r="A26063" t="s">
        <v>262</v>
      </c>
      <c r="B26063" t="s">
        <v>184</v>
      </c>
      <c r="C26063" t="s">
        <v>181</v>
      </c>
      <c r="D26063">
        <v>29</v>
      </c>
    </row>
    <row r="26064" spans="1:4" x14ac:dyDescent="0.2">
      <c r="A26064" t="s">
        <v>262</v>
      </c>
      <c r="B26064" t="s">
        <v>184</v>
      </c>
      <c r="C26064" t="s">
        <v>254</v>
      </c>
      <c r="D26064">
        <v>2</v>
      </c>
    </row>
    <row r="26065" spans="1:4" x14ac:dyDescent="0.2">
      <c r="A26065" t="s">
        <v>262</v>
      </c>
      <c r="B26065" t="s">
        <v>184</v>
      </c>
      <c r="C26065" t="s">
        <v>182</v>
      </c>
      <c r="D26065">
        <v>32</v>
      </c>
    </row>
    <row r="26066" spans="1:4" x14ac:dyDescent="0.2">
      <c r="A26066" t="s">
        <v>262</v>
      </c>
      <c r="B26066" t="s">
        <v>184</v>
      </c>
      <c r="C26066" t="s">
        <v>199</v>
      </c>
      <c r="D26066">
        <v>51</v>
      </c>
    </row>
    <row r="26067" spans="1:4" x14ac:dyDescent="0.2">
      <c r="A26067" t="s">
        <v>262</v>
      </c>
      <c r="B26067" t="s">
        <v>184</v>
      </c>
      <c r="C26067" t="s">
        <v>200</v>
      </c>
      <c r="D26067">
        <v>125</v>
      </c>
    </row>
    <row r="26068" spans="1:4" x14ac:dyDescent="0.2">
      <c r="A26068" t="s">
        <v>262</v>
      </c>
      <c r="B26068" t="s">
        <v>184</v>
      </c>
      <c r="C26068" t="s">
        <v>201</v>
      </c>
      <c r="D26068">
        <v>153</v>
      </c>
    </row>
    <row r="26069" spans="1:4" x14ac:dyDescent="0.2">
      <c r="A26069" t="s">
        <v>262</v>
      </c>
      <c r="B26069" t="s">
        <v>184</v>
      </c>
      <c r="C26069" t="s">
        <v>202</v>
      </c>
      <c r="D26069">
        <v>138</v>
      </c>
    </row>
    <row r="26070" spans="1:4" x14ac:dyDescent="0.2">
      <c r="A26070" t="s">
        <v>262</v>
      </c>
      <c r="B26070" t="s">
        <v>184</v>
      </c>
      <c r="C26070" t="s">
        <v>203</v>
      </c>
      <c r="D26070">
        <v>66</v>
      </c>
    </row>
    <row r="26071" spans="1:4" x14ac:dyDescent="0.2">
      <c r="A26071" t="s">
        <v>262</v>
      </c>
      <c r="B26071" t="s">
        <v>184</v>
      </c>
      <c r="C26071" t="s">
        <v>204</v>
      </c>
      <c r="D26071">
        <v>64</v>
      </c>
    </row>
    <row r="26072" spans="1:4" x14ac:dyDescent="0.2">
      <c r="A26072" t="s">
        <v>262</v>
      </c>
      <c r="B26072" t="s">
        <v>184</v>
      </c>
      <c r="C26072" t="s">
        <v>205</v>
      </c>
      <c r="D26072">
        <v>56</v>
      </c>
    </row>
    <row r="26073" spans="1:4" x14ac:dyDescent="0.2">
      <c r="A26073" t="s">
        <v>262</v>
      </c>
      <c r="B26073" t="s">
        <v>184</v>
      </c>
      <c r="C26073" t="s">
        <v>255</v>
      </c>
      <c r="D26073">
        <v>54</v>
      </c>
    </row>
    <row r="26074" spans="1:4" x14ac:dyDescent="0.2">
      <c r="A26074" t="s">
        <v>262</v>
      </c>
      <c r="B26074" t="s">
        <v>184</v>
      </c>
      <c r="C26074" t="s">
        <v>206</v>
      </c>
      <c r="D26074">
        <v>58</v>
      </c>
    </row>
    <row r="26075" spans="1:4" x14ac:dyDescent="0.2">
      <c r="A26075" t="s">
        <v>262</v>
      </c>
      <c r="B26075" t="s">
        <v>184</v>
      </c>
      <c r="C26075" t="s">
        <v>207</v>
      </c>
      <c r="D26075">
        <v>72</v>
      </c>
    </row>
    <row r="26076" spans="1:4" x14ac:dyDescent="0.2">
      <c r="A26076" t="s">
        <v>262</v>
      </c>
      <c r="B26076" t="s">
        <v>184</v>
      </c>
      <c r="C26076" t="s">
        <v>208</v>
      </c>
      <c r="D26076">
        <v>95</v>
      </c>
    </row>
    <row r="26077" spans="1:4" x14ac:dyDescent="0.2">
      <c r="A26077" t="s">
        <v>262</v>
      </c>
      <c r="B26077" t="s">
        <v>184</v>
      </c>
      <c r="C26077" t="s">
        <v>209</v>
      </c>
      <c r="D26077">
        <v>119</v>
      </c>
    </row>
    <row r="26078" spans="1:4" x14ac:dyDescent="0.2">
      <c r="A26078" t="s">
        <v>262</v>
      </c>
      <c r="B26078" t="s">
        <v>184</v>
      </c>
      <c r="C26078" t="s">
        <v>210</v>
      </c>
      <c r="D26078">
        <v>140</v>
      </c>
    </row>
    <row r="26079" spans="1:4" x14ac:dyDescent="0.2">
      <c r="A26079" t="s">
        <v>262</v>
      </c>
      <c r="B26079" t="s">
        <v>184</v>
      </c>
      <c r="C26079" t="s">
        <v>211</v>
      </c>
      <c r="D26079">
        <v>180</v>
      </c>
    </row>
    <row r="26080" spans="1:4" x14ac:dyDescent="0.2">
      <c r="A26080" t="s">
        <v>262</v>
      </c>
      <c r="B26080" t="s">
        <v>184</v>
      </c>
      <c r="C26080" t="s">
        <v>212</v>
      </c>
      <c r="D26080">
        <v>219</v>
      </c>
    </row>
    <row r="26081" spans="1:4" x14ac:dyDescent="0.2">
      <c r="A26081" t="s">
        <v>262</v>
      </c>
      <c r="B26081" t="s">
        <v>184</v>
      </c>
      <c r="C26081" t="s">
        <v>213</v>
      </c>
      <c r="D26081">
        <v>228</v>
      </c>
    </row>
    <row r="26082" spans="1:4" x14ac:dyDescent="0.2">
      <c r="A26082" t="s">
        <v>262</v>
      </c>
      <c r="B26082" t="s">
        <v>184</v>
      </c>
      <c r="C26082" t="s">
        <v>214</v>
      </c>
      <c r="D26082">
        <v>273</v>
      </c>
    </row>
    <row r="26083" spans="1:4" x14ac:dyDescent="0.2">
      <c r="A26083" t="s">
        <v>262</v>
      </c>
      <c r="B26083" t="s">
        <v>184</v>
      </c>
      <c r="C26083" t="s">
        <v>215</v>
      </c>
      <c r="D26083">
        <v>248</v>
      </c>
    </row>
    <row r="26084" spans="1:4" x14ac:dyDescent="0.2">
      <c r="A26084" t="s">
        <v>262</v>
      </c>
      <c r="B26084" t="s">
        <v>184</v>
      </c>
      <c r="C26084" t="s">
        <v>216</v>
      </c>
      <c r="D26084">
        <v>188</v>
      </c>
    </row>
    <row r="26085" spans="1:4" x14ac:dyDescent="0.2">
      <c r="A26085" t="s">
        <v>262</v>
      </c>
      <c r="B26085" t="s">
        <v>184</v>
      </c>
      <c r="C26085" t="s">
        <v>217</v>
      </c>
      <c r="D26085">
        <v>154</v>
      </c>
    </row>
    <row r="26086" spans="1:4" x14ac:dyDescent="0.2">
      <c r="A26086" t="s">
        <v>262</v>
      </c>
      <c r="B26086" t="s">
        <v>184</v>
      </c>
      <c r="C26086" t="s">
        <v>218</v>
      </c>
      <c r="D26086">
        <v>138</v>
      </c>
    </row>
    <row r="26087" spans="1:4" x14ac:dyDescent="0.2">
      <c r="A26087" t="s">
        <v>262</v>
      </c>
      <c r="B26087" t="s">
        <v>184</v>
      </c>
      <c r="C26087" t="s">
        <v>183</v>
      </c>
      <c r="D26087">
        <v>125</v>
      </c>
    </row>
    <row r="26088" spans="1:4" x14ac:dyDescent="0.2">
      <c r="A26088" t="s">
        <v>262</v>
      </c>
      <c r="B26088" t="s">
        <v>184</v>
      </c>
      <c r="C26088" t="s">
        <v>78</v>
      </c>
      <c r="D26088">
        <v>134</v>
      </c>
    </row>
    <row r="26089" spans="1:4" x14ac:dyDescent="0.2">
      <c r="A26089" t="s">
        <v>262</v>
      </c>
      <c r="B26089" t="s">
        <v>184</v>
      </c>
      <c r="C26089" t="s">
        <v>58</v>
      </c>
      <c r="D26089">
        <v>134</v>
      </c>
    </row>
    <row r="26090" spans="1:4" x14ac:dyDescent="0.2">
      <c r="A26090" t="s">
        <v>262</v>
      </c>
      <c r="B26090" t="s">
        <v>184</v>
      </c>
      <c r="C26090" t="s">
        <v>59</v>
      </c>
      <c r="D26090">
        <v>99</v>
      </c>
    </row>
    <row r="26091" spans="1:4" x14ac:dyDescent="0.2">
      <c r="A26091" t="s">
        <v>262</v>
      </c>
      <c r="B26091" t="s">
        <v>184</v>
      </c>
      <c r="C26091" t="s">
        <v>60</v>
      </c>
      <c r="D26091">
        <v>102</v>
      </c>
    </row>
    <row r="26092" spans="1:4" x14ac:dyDescent="0.2">
      <c r="A26092" t="s">
        <v>262</v>
      </c>
      <c r="B26092" t="s">
        <v>184</v>
      </c>
      <c r="C26092" t="s">
        <v>61</v>
      </c>
      <c r="D26092">
        <v>89</v>
      </c>
    </row>
    <row r="26093" spans="1:4" x14ac:dyDescent="0.2">
      <c r="A26093" t="s">
        <v>262</v>
      </c>
      <c r="B26093" t="s">
        <v>184</v>
      </c>
      <c r="C26093" t="s">
        <v>14</v>
      </c>
      <c r="D26093">
        <v>112</v>
      </c>
    </row>
    <row r="26094" spans="1:4" x14ac:dyDescent="0.2">
      <c r="A26094" t="s">
        <v>262</v>
      </c>
      <c r="B26094" t="s">
        <v>184</v>
      </c>
      <c r="C26094" t="s">
        <v>15</v>
      </c>
      <c r="D26094">
        <v>79</v>
      </c>
    </row>
    <row r="26095" spans="1:4" x14ac:dyDescent="0.2">
      <c r="A26095" t="s">
        <v>262</v>
      </c>
      <c r="B26095" t="s">
        <v>184</v>
      </c>
      <c r="C26095" t="s">
        <v>19</v>
      </c>
      <c r="D26095">
        <v>79</v>
      </c>
    </row>
    <row r="26096" spans="1:4" x14ac:dyDescent="0.2">
      <c r="A26096" t="s">
        <v>262</v>
      </c>
      <c r="B26096" t="s">
        <v>184</v>
      </c>
      <c r="C26096" t="s">
        <v>39</v>
      </c>
      <c r="D26096">
        <v>73</v>
      </c>
    </row>
    <row r="26097" spans="1:4" x14ac:dyDescent="0.2">
      <c r="A26097" t="s">
        <v>262</v>
      </c>
      <c r="B26097" t="s">
        <v>184</v>
      </c>
      <c r="C26097" t="s">
        <v>40</v>
      </c>
      <c r="D26097">
        <v>76</v>
      </c>
    </row>
    <row r="26098" spans="1:4" x14ac:dyDescent="0.2">
      <c r="A26098" t="s">
        <v>262</v>
      </c>
      <c r="B26098" t="s">
        <v>184</v>
      </c>
      <c r="C26098" t="s">
        <v>41</v>
      </c>
      <c r="D26098">
        <v>85</v>
      </c>
    </row>
    <row r="26099" spans="1:4" x14ac:dyDescent="0.2">
      <c r="A26099" t="s">
        <v>262</v>
      </c>
      <c r="B26099" t="s">
        <v>184</v>
      </c>
      <c r="C26099" t="s">
        <v>45</v>
      </c>
      <c r="D26099">
        <v>104</v>
      </c>
    </row>
    <row r="26100" spans="1:4" x14ac:dyDescent="0.2">
      <c r="A26100" t="s">
        <v>262</v>
      </c>
      <c r="B26100" t="s">
        <v>184</v>
      </c>
      <c r="C26100" t="s">
        <v>46</v>
      </c>
      <c r="D26100">
        <v>106</v>
      </c>
    </row>
    <row r="26101" spans="1:4" x14ac:dyDescent="0.2">
      <c r="A26101" t="s">
        <v>262</v>
      </c>
      <c r="B26101" t="s">
        <v>184</v>
      </c>
      <c r="C26101" t="s">
        <v>162</v>
      </c>
      <c r="D26101">
        <v>133</v>
      </c>
    </row>
    <row r="26102" spans="1:4" x14ac:dyDescent="0.2">
      <c r="A26102" t="s">
        <v>262</v>
      </c>
      <c r="B26102" t="s">
        <v>184</v>
      </c>
      <c r="C26102" t="s">
        <v>163</v>
      </c>
      <c r="D26102">
        <v>125</v>
      </c>
    </row>
    <row r="26103" spans="1:4" x14ac:dyDescent="0.2">
      <c r="A26103" t="s">
        <v>262</v>
      </c>
      <c r="B26103" t="s">
        <v>184</v>
      </c>
      <c r="C26103" t="s">
        <v>165</v>
      </c>
      <c r="D26103">
        <v>73</v>
      </c>
    </row>
    <row r="26104" spans="1:4" x14ac:dyDescent="0.2">
      <c r="A26104" t="s">
        <v>262</v>
      </c>
      <c r="B26104" t="s">
        <v>184</v>
      </c>
      <c r="C26104" t="s">
        <v>168</v>
      </c>
      <c r="D26104">
        <v>24</v>
      </c>
    </row>
    <row r="26105" spans="1:4" x14ac:dyDescent="0.2">
      <c r="A26105" t="s">
        <v>262</v>
      </c>
      <c r="B26105" t="s">
        <v>184</v>
      </c>
      <c r="C26105" t="s">
        <v>169</v>
      </c>
      <c r="D26105">
        <v>42</v>
      </c>
    </row>
    <row r="26106" spans="1:4" x14ac:dyDescent="0.2">
      <c r="A26106" t="s">
        <v>262</v>
      </c>
      <c r="B26106" t="s">
        <v>184</v>
      </c>
      <c r="C26106" t="s">
        <v>71</v>
      </c>
      <c r="D26106">
        <v>32</v>
      </c>
    </row>
    <row r="26107" spans="1:4" x14ac:dyDescent="0.2">
      <c r="A26107" t="s">
        <v>262</v>
      </c>
      <c r="B26107" t="s">
        <v>184</v>
      </c>
      <c r="C26107" t="s">
        <v>72</v>
      </c>
      <c r="D26107">
        <v>37</v>
      </c>
    </row>
    <row r="26108" spans="1:4" x14ac:dyDescent="0.2">
      <c r="A26108" t="s">
        <v>262</v>
      </c>
      <c r="B26108" t="s">
        <v>184</v>
      </c>
      <c r="C26108" t="s">
        <v>73</v>
      </c>
      <c r="D26108">
        <v>40</v>
      </c>
    </row>
    <row r="26109" spans="1:4" x14ac:dyDescent="0.2">
      <c r="A26109" t="s">
        <v>262</v>
      </c>
      <c r="B26109" t="s">
        <v>184</v>
      </c>
      <c r="C26109" t="s">
        <v>74</v>
      </c>
      <c r="D26109">
        <v>48</v>
      </c>
    </row>
    <row r="26110" spans="1:4" x14ac:dyDescent="0.2">
      <c r="A26110" t="s">
        <v>262</v>
      </c>
      <c r="B26110" t="s">
        <v>184</v>
      </c>
      <c r="C26110" t="s">
        <v>66</v>
      </c>
      <c r="D26110">
        <v>26</v>
      </c>
    </row>
    <row r="26111" spans="1:4" x14ac:dyDescent="0.2">
      <c r="A26111" t="s">
        <v>262</v>
      </c>
      <c r="B26111" t="s">
        <v>184</v>
      </c>
      <c r="C26111" t="s">
        <v>75</v>
      </c>
      <c r="D26111">
        <v>45</v>
      </c>
    </row>
    <row r="26112" spans="1:4" x14ac:dyDescent="0.2">
      <c r="A26112" t="s">
        <v>262</v>
      </c>
      <c r="B26112" t="s">
        <v>184</v>
      </c>
      <c r="C26112" t="s">
        <v>62</v>
      </c>
      <c r="D26112">
        <v>60</v>
      </c>
    </row>
    <row r="26113" spans="1:4" x14ac:dyDescent="0.2">
      <c r="A26113" t="s">
        <v>262</v>
      </c>
      <c r="B26113" t="s">
        <v>184</v>
      </c>
      <c r="C26113" t="s">
        <v>63</v>
      </c>
      <c r="D26113">
        <v>65</v>
      </c>
    </row>
    <row r="26114" spans="1:4" x14ac:dyDescent="0.2">
      <c r="A26114" t="s">
        <v>262</v>
      </c>
      <c r="B26114" t="s">
        <v>184</v>
      </c>
      <c r="C26114" t="s">
        <v>64</v>
      </c>
      <c r="D26114">
        <v>43</v>
      </c>
    </row>
    <row r="26115" spans="1:4" x14ac:dyDescent="0.2">
      <c r="A26115" t="s">
        <v>262</v>
      </c>
      <c r="B26115" t="s">
        <v>184</v>
      </c>
      <c r="C26115" t="s">
        <v>65</v>
      </c>
      <c r="D26115">
        <v>66</v>
      </c>
    </row>
    <row r="26116" spans="1:4" x14ac:dyDescent="0.2">
      <c r="A26116" t="s">
        <v>262</v>
      </c>
      <c r="B26116" t="s">
        <v>184</v>
      </c>
      <c r="C26116" t="s">
        <v>43</v>
      </c>
      <c r="D26116">
        <v>49</v>
      </c>
    </row>
    <row r="26117" spans="1:4" x14ac:dyDescent="0.2">
      <c r="A26117" t="s">
        <v>262</v>
      </c>
      <c r="B26117" t="s">
        <v>184</v>
      </c>
      <c r="C26117" t="s">
        <v>11</v>
      </c>
      <c r="D26117">
        <v>46</v>
      </c>
    </row>
    <row r="26118" spans="1:4" x14ac:dyDescent="0.2">
      <c r="A26118" t="s">
        <v>262</v>
      </c>
      <c r="B26118" t="s">
        <v>184</v>
      </c>
      <c r="C26118" t="s">
        <v>76</v>
      </c>
      <c r="D26118">
        <v>49</v>
      </c>
    </row>
    <row r="26119" spans="1:4" x14ac:dyDescent="0.2">
      <c r="A26119" t="s">
        <v>262</v>
      </c>
      <c r="B26119" t="s">
        <v>184</v>
      </c>
      <c r="C26119" t="s">
        <v>115</v>
      </c>
      <c r="D26119">
        <v>75</v>
      </c>
    </row>
    <row r="26120" spans="1:4" x14ac:dyDescent="0.2">
      <c r="A26120" t="s">
        <v>262</v>
      </c>
      <c r="B26120" t="s">
        <v>184</v>
      </c>
      <c r="C26120" t="s">
        <v>116</v>
      </c>
      <c r="D26120">
        <v>51</v>
      </c>
    </row>
    <row r="26121" spans="1:4" x14ac:dyDescent="0.2">
      <c r="A26121" t="s">
        <v>262</v>
      </c>
      <c r="B26121" t="s">
        <v>184</v>
      </c>
      <c r="C26121" t="s">
        <v>117</v>
      </c>
      <c r="D26121">
        <v>71</v>
      </c>
    </row>
    <row r="26122" spans="1:4" x14ac:dyDescent="0.2">
      <c r="A26122" t="s">
        <v>262</v>
      </c>
      <c r="B26122" t="s">
        <v>184</v>
      </c>
      <c r="C26122" t="s">
        <v>118</v>
      </c>
      <c r="D26122">
        <v>17</v>
      </c>
    </row>
    <row r="26123" spans="1:4" x14ac:dyDescent="0.2">
      <c r="A26123" t="s">
        <v>262</v>
      </c>
      <c r="B26123" t="s">
        <v>185</v>
      </c>
      <c r="C26123" t="s">
        <v>179</v>
      </c>
      <c r="D26123">
        <v>123</v>
      </c>
    </row>
    <row r="26124" spans="1:4" x14ac:dyDescent="0.2">
      <c r="A26124" t="s">
        <v>262</v>
      </c>
      <c r="B26124" t="s">
        <v>185</v>
      </c>
      <c r="C26124" t="s">
        <v>180</v>
      </c>
      <c r="D26124">
        <v>139</v>
      </c>
    </row>
    <row r="26125" spans="1:4" x14ac:dyDescent="0.2">
      <c r="A26125" t="s">
        <v>262</v>
      </c>
      <c r="B26125" t="s">
        <v>185</v>
      </c>
      <c r="C26125" t="s">
        <v>181</v>
      </c>
      <c r="D26125">
        <v>124</v>
      </c>
    </row>
    <row r="26126" spans="1:4" x14ac:dyDescent="0.2">
      <c r="A26126" t="s">
        <v>262</v>
      </c>
      <c r="B26126" t="s">
        <v>185</v>
      </c>
      <c r="C26126" t="s">
        <v>254</v>
      </c>
      <c r="D26126">
        <v>154</v>
      </c>
    </row>
    <row r="26127" spans="1:4" x14ac:dyDescent="0.2">
      <c r="A26127" t="s">
        <v>262</v>
      </c>
      <c r="B26127" t="s">
        <v>185</v>
      </c>
      <c r="C26127" t="s">
        <v>254</v>
      </c>
      <c r="D26127">
        <v>4</v>
      </c>
    </row>
    <row r="26128" spans="1:4" x14ac:dyDescent="0.2">
      <c r="A26128" t="s">
        <v>262</v>
      </c>
      <c r="B26128" t="s">
        <v>185</v>
      </c>
      <c r="C26128" t="s">
        <v>182</v>
      </c>
      <c r="D26128">
        <v>144</v>
      </c>
    </row>
    <row r="26129" spans="1:4" x14ac:dyDescent="0.2">
      <c r="A26129" t="s">
        <v>262</v>
      </c>
      <c r="B26129" t="s">
        <v>185</v>
      </c>
      <c r="C26129" t="s">
        <v>182</v>
      </c>
      <c r="D26129">
        <v>33</v>
      </c>
    </row>
    <row r="26130" spans="1:4" x14ac:dyDescent="0.2">
      <c r="A26130" t="s">
        <v>262</v>
      </c>
      <c r="B26130" t="s">
        <v>185</v>
      </c>
      <c r="C26130" t="s">
        <v>198</v>
      </c>
      <c r="D26130">
        <v>142</v>
      </c>
    </row>
    <row r="26131" spans="1:4" x14ac:dyDescent="0.2">
      <c r="A26131" t="s">
        <v>262</v>
      </c>
      <c r="B26131" t="s">
        <v>185</v>
      </c>
      <c r="C26131" t="s">
        <v>199</v>
      </c>
      <c r="D26131">
        <v>118</v>
      </c>
    </row>
    <row r="26132" spans="1:4" x14ac:dyDescent="0.2">
      <c r="A26132" t="s">
        <v>262</v>
      </c>
      <c r="B26132" t="s">
        <v>185</v>
      </c>
      <c r="C26132" t="s">
        <v>200</v>
      </c>
      <c r="D26132">
        <v>129</v>
      </c>
    </row>
    <row r="26133" spans="1:4" x14ac:dyDescent="0.2">
      <c r="A26133" t="s">
        <v>262</v>
      </c>
      <c r="B26133" t="s">
        <v>185</v>
      </c>
      <c r="C26133" t="s">
        <v>201</v>
      </c>
      <c r="D26133">
        <v>124</v>
      </c>
    </row>
    <row r="26134" spans="1:4" x14ac:dyDescent="0.2">
      <c r="A26134" t="s">
        <v>262</v>
      </c>
      <c r="B26134" t="s">
        <v>185</v>
      </c>
      <c r="C26134" t="s">
        <v>19</v>
      </c>
      <c r="D26134">
        <v>28</v>
      </c>
    </row>
    <row r="26135" spans="1:4" x14ac:dyDescent="0.2">
      <c r="A26135" t="s">
        <v>262</v>
      </c>
      <c r="B26135" t="s">
        <v>185</v>
      </c>
      <c r="C26135" t="s">
        <v>39</v>
      </c>
      <c r="D26135">
        <v>106</v>
      </c>
    </row>
    <row r="26136" spans="1:4" x14ac:dyDescent="0.2">
      <c r="A26136" t="s">
        <v>262</v>
      </c>
      <c r="B26136" t="s">
        <v>185</v>
      </c>
      <c r="C26136" t="s">
        <v>40</v>
      </c>
      <c r="D26136">
        <v>92</v>
      </c>
    </row>
    <row r="26137" spans="1:4" x14ac:dyDescent="0.2">
      <c r="A26137" t="s">
        <v>262</v>
      </c>
      <c r="B26137" t="s">
        <v>185</v>
      </c>
      <c r="C26137" t="s">
        <v>41</v>
      </c>
      <c r="D26137">
        <v>139</v>
      </c>
    </row>
    <row r="26138" spans="1:4" x14ac:dyDescent="0.2">
      <c r="A26138" t="s">
        <v>262</v>
      </c>
      <c r="B26138" t="s">
        <v>185</v>
      </c>
      <c r="C26138" t="s">
        <v>45</v>
      </c>
      <c r="D26138">
        <v>139</v>
      </c>
    </row>
    <row r="26139" spans="1:4" x14ac:dyDescent="0.2">
      <c r="A26139" t="s">
        <v>262</v>
      </c>
      <c r="B26139" t="s">
        <v>185</v>
      </c>
      <c r="C26139" t="s">
        <v>74</v>
      </c>
      <c r="D26139">
        <v>29</v>
      </c>
    </row>
    <row r="26140" spans="1:4" x14ac:dyDescent="0.2">
      <c r="A26140" t="s">
        <v>262</v>
      </c>
      <c r="B26140" t="s">
        <v>185</v>
      </c>
      <c r="C26140" t="s">
        <v>66</v>
      </c>
      <c r="D26140">
        <v>19</v>
      </c>
    </row>
    <row r="26141" spans="1:4" x14ac:dyDescent="0.2">
      <c r="A26141" t="s">
        <v>262</v>
      </c>
      <c r="B26141" t="s">
        <v>185</v>
      </c>
      <c r="C26141" t="s">
        <v>75</v>
      </c>
      <c r="D26141">
        <v>32</v>
      </c>
    </row>
    <row r="26142" spans="1:4" x14ac:dyDescent="0.2">
      <c r="A26142" t="s">
        <v>262</v>
      </c>
      <c r="B26142" t="s">
        <v>185</v>
      </c>
      <c r="C26142" t="s">
        <v>62</v>
      </c>
      <c r="D26142">
        <v>19</v>
      </c>
    </row>
    <row r="26143" spans="1:4" x14ac:dyDescent="0.2">
      <c r="A26143" t="s">
        <v>262</v>
      </c>
      <c r="B26143" t="s">
        <v>185</v>
      </c>
      <c r="C26143" t="s">
        <v>63</v>
      </c>
      <c r="D26143">
        <v>23</v>
      </c>
    </row>
    <row r="26144" spans="1:4" x14ac:dyDescent="0.2">
      <c r="A26144" t="s">
        <v>262</v>
      </c>
      <c r="B26144" t="s">
        <v>185</v>
      </c>
      <c r="C26144" t="s">
        <v>64</v>
      </c>
      <c r="D26144">
        <v>23</v>
      </c>
    </row>
    <row r="26145" spans="1:4" x14ac:dyDescent="0.2">
      <c r="A26145" t="s">
        <v>262</v>
      </c>
      <c r="B26145" t="s">
        <v>185</v>
      </c>
      <c r="C26145" t="s">
        <v>65</v>
      </c>
      <c r="D26145">
        <v>51</v>
      </c>
    </row>
    <row r="26146" spans="1:4" x14ac:dyDescent="0.2">
      <c r="A26146" t="s">
        <v>262</v>
      </c>
      <c r="B26146" t="s">
        <v>185</v>
      </c>
      <c r="C26146" t="s">
        <v>43</v>
      </c>
      <c r="D26146">
        <v>16</v>
      </c>
    </row>
    <row r="26147" spans="1:4" x14ac:dyDescent="0.2">
      <c r="A26147" t="s">
        <v>262</v>
      </c>
      <c r="B26147" t="s">
        <v>185</v>
      </c>
      <c r="C26147" t="s">
        <v>11</v>
      </c>
      <c r="D26147">
        <v>30</v>
      </c>
    </row>
    <row r="26148" spans="1:4" x14ac:dyDescent="0.2">
      <c r="A26148" t="s">
        <v>262</v>
      </c>
      <c r="B26148" t="s">
        <v>185</v>
      </c>
      <c r="C26148" t="s">
        <v>76</v>
      </c>
      <c r="D26148">
        <v>22</v>
      </c>
    </row>
    <row r="26149" spans="1:4" x14ac:dyDescent="0.2">
      <c r="A26149" t="s">
        <v>262</v>
      </c>
      <c r="B26149" t="s">
        <v>185</v>
      </c>
      <c r="C26149" t="s">
        <v>115</v>
      </c>
      <c r="D26149">
        <v>36</v>
      </c>
    </row>
    <row r="26150" spans="1:4" x14ac:dyDescent="0.2">
      <c r="A26150" t="s">
        <v>262</v>
      </c>
      <c r="B26150" t="s">
        <v>185</v>
      </c>
      <c r="C26150" t="s">
        <v>116</v>
      </c>
      <c r="D26150">
        <v>51</v>
      </c>
    </row>
    <row r="26151" spans="1:4" x14ac:dyDescent="0.2">
      <c r="A26151" t="s">
        <v>262</v>
      </c>
      <c r="B26151" t="s">
        <v>185</v>
      </c>
      <c r="C26151" t="s">
        <v>117</v>
      </c>
      <c r="D26151">
        <v>53</v>
      </c>
    </row>
    <row r="26152" spans="1:4" x14ac:dyDescent="0.2">
      <c r="A26152" t="s">
        <v>262</v>
      </c>
      <c r="B26152" t="s">
        <v>185</v>
      </c>
      <c r="C26152" t="s">
        <v>118</v>
      </c>
      <c r="D26152">
        <v>18</v>
      </c>
    </row>
    <row r="26153" spans="1:4" x14ac:dyDescent="0.2">
      <c r="A26153" t="s">
        <v>262</v>
      </c>
      <c r="B26153" t="s">
        <v>187</v>
      </c>
      <c r="C26153" t="s">
        <v>284</v>
      </c>
      <c r="D26153">
        <v>157</v>
      </c>
    </row>
    <row r="26154" spans="1:4" x14ac:dyDescent="0.2">
      <c r="A26154" t="s">
        <v>262</v>
      </c>
      <c r="B26154" t="s">
        <v>187</v>
      </c>
      <c r="C26154" t="s">
        <v>192</v>
      </c>
      <c r="D26154">
        <v>332</v>
      </c>
    </row>
    <row r="26155" spans="1:4" x14ac:dyDescent="0.2">
      <c r="A26155" t="s">
        <v>262</v>
      </c>
      <c r="B26155" t="s">
        <v>187</v>
      </c>
      <c r="C26155" t="s">
        <v>192</v>
      </c>
      <c r="D26155">
        <v>90</v>
      </c>
    </row>
    <row r="26156" spans="1:4" x14ac:dyDescent="0.2">
      <c r="A26156" t="s">
        <v>262</v>
      </c>
      <c r="B26156" t="s">
        <v>187</v>
      </c>
      <c r="C26156" t="s">
        <v>193</v>
      </c>
      <c r="D26156">
        <v>390</v>
      </c>
    </row>
    <row r="26157" spans="1:4" x14ac:dyDescent="0.2">
      <c r="A26157" t="s">
        <v>262</v>
      </c>
      <c r="B26157" t="s">
        <v>187</v>
      </c>
      <c r="C26157" t="s">
        <v>193</v>
      </c>
      <c r="D26157">
        <v>83</v>
      </c>
    </row>
    <row r="26158" spans="1:4" x14ac:dyDescent="0.2">
      <c r="A26158" t="s">
        <v>262</v>
      </c>
      <c r="B26158" t="s">
        <v>187</v>
      </c>
      <c r="C26158" t="s">
        <v>193</v>
      </c>
      <c r="D26158">
        <v>56</v>
      </c>
    </row>
    <row r="26159" spans="1:4" x14ac:dyDescent="0.2">
      <c r="A26159" t="s">
        <v>262</v>
      </c>
      <c r="B26159" t="s">
        <v>187</v>
      </c>
      <c r="C26159" t="s">
        <v>194</v>
      </c>
      <c r="D26159">
        <v>305</v>
      </c>
    </row>
    <row r="26160" spans="1:4" x14ac:dyDescent="0.2">
      <c r="A26160" t="s">
        <v>262</v>
      </c>
      <c r="B26160" t="s">
        <v>187</v>
      </c>
      <c r="C26160" t="s">
        <v>194</v>
      </c>
      <c r="D26160">
        <v>52</v>
      </c>
    </row>
    <row r="26161" spans="1:4" x14ac:dyDescent="0.2">
      <c r="A26161" t="s">
        <v>262</v>
      </c>
      <c r="B26161" t="s">
        <v>187</v>
      </c>
      <c r="C26161" t="s">
        <v>195</v>
      </c>
      <c r="D26161">
        <v>156</v>
      </c>
    </row>
    <row r="26162" spans="1:4" x14ac:dyDescent="0.2">
      <c r="A26162" t="s">
        <v>262</v>
      </c>
      <c r="B26162" t="s">
        <v>187</v>
      </c>
      <c r="C26162" t="s">
        <v>182</v>
      </c>
      <c r="D26162">
        <v>55</v>
      </c>
    </row>
    <row r="26163" spans="1:4" x14ac:dyDescent="0.2">
      <c r="A26163" t="s">
        <v>262</v>
      </c>
      <c r="B26163" t="s">
        <v>187</v>
      </c>
      <c r="C26163" t="s">
        <v>198</v>
      </c>
      <c r="D26163">
        <v>325</v>
      </c>
    </row>
    <row r="26164" spans="1:4" x14ac:dyDescent="0.2">
      <c r="A26164" t="s">
        <v>262</v>
      </c>
      <c r="B26164" t="s">
        <v>187</v>
      </c>
      <c r="C26164" t="s">
        <v>199</v>
      </c>
      <c r="D26164">
        <v>339</v>
      </c>
    </row>
    <row r="26165" spans="1:4" x14ac:dyDescent="0.2">
      <c r="A26165" t="s">
        <v>262</v>
      </c>
      <c r="B26165" t="s">
        <v>187</v>
      </c>
      <c r="C26165" t="s">
        <v>200</v>
      </c>
      <c r="D26165">
        <v>283</v>
      </c>
    </row>
    <row r="26166" spans="1:4" x14ac:dyDescent="0.2">
      <c r="A26166" t="s">
        <v>262</v>
      </c>
      <c r="B26166" t="s">
        <v>187</v>
      </c>
      <c r="C26166" t="s">
        <v>201</v>
      </c>
      <c r="D26166">
        <v>206</v>
      </c>
    </row>
    <row r="26167" spans="1:4" x14ac:dyDescent="0.2">
      <c r="A26167" t="s">
        <v>262</v>
      </c>
      <c r="B26167" t="s">
        <v>187</v>
      </c>
      <c r="C26167" t="s">
        <v>202</v>
      </c>
      <c r="D26167">
        <v>132</v>
      </c>
    </row>
    <row r="26168" spans="1:4" x14ac:dyDescent="0.2">
      <c r="A26168" t="s">
        <v>262</v>
      </c>
      <c r="B26168" t="s">
        <v>187</v>
      </c>
      <c r="C26168" t="s">
        <v>203</v>
      </c>
      <c r="D26168">
        <v>271</v>
      </c>
    </row>
    <row r="26169" spans="1:4" x14ac:dyDescent="0.2">
      <c r="A26169" t="s">
        <v>262</v>
      </c>
      <c r="B26169" t="s">
        <v>187</v>
      </c>
      <c r="C26169" t="s">
        <v>204</v>
      </c>
      <c r="D26169">
        <v>100</v>
      </c>
    </row>
    <row r="26170" spans="1:4" x14ac:dyDescent="0.2">
      <c r="A26170" t="s">
        <v>262</v>
      </c>
      <c r="B26170" t="s">
        <v>187</v>
      </c>
      <c r="C26170" t="s">
        <v>205</v>
      </c>
      <c r="D26170">
        <v>306</v>
      </c>
    </row>
    <row r="26171" spans="1:4" x14ac:dyDescent="0.2">
      <c r="A26171" t="s">
        <v>262</v>
      </c>
      <c r="B26171" t="s">
        <v>187</v>
      </c>
      <c r="C26171" t="s">
        <v>255</v>
      </c>
      <c r="D26171">
        <v>306</v>
      </c>
    </row>
    <row r="26172" spans="1:4" x14ac:dyDescent="0.2">
      <c r="A26172" t="s">
        <v>262</v>
      </c>
      <c r="B26172" t="s">
        <v>187</v>
      </c>
      <c r="C26172" t="s">
        <v>255</v>
      </c>
      <c r="D26172">
        <v>82</v>
      </c>
    </row>
    <row r="26173" spans="1:4" x14ac:dyDescent="0.2">
      <c r="A26173" t="s">
        <v>262</v>
      </c>
      <c r="B26173" t="s">
        <v>187</v>
      </c>
      <c r="C26173" t="s">
        <v>206</v>
      </c>
      <c r="D26173">
        <v>334</v>
      </c>
    </row>
    <row r="26174" spans="1:4" x14ac:dyDescent="0.2">
      <c r="A26174" t="s">
        <v>262</v>
      </c>
      <c r="B26174" t="s">
        <v>187</v>
      </c>
      <c r="C26174" t="s">
        <v>206</v>
      </c>
      <c r="D26174">
        <v>125</v>
      </c>
    </row>
    <row r="26175" spans="1:4" x14ac:dyDescent="0.2">
      <c r="A26175" t="s">
        <v>262</v>
      </c>
      <c r="B26175" t="s">
        <v>187</v>
      </c>
      <c r="C26175" t="s">
        <v>207</v>
      </c>
      <c r="D26175">
        <v>226</v>
      </c>
    </row>
    <row r="26176" spans="1:4" x14ac:dyDescent="0.2">
      <c r="A26176" t="s">
        <v>262</v>
      </c>
      <c r="B26176" t="s">
        <v>187</v>
      </c>
      <c r="C26176" t="s">
        <v>208</v>
      </c>
      <c r="D26176">
        <v>85</v>
      </c>
    </row>
    <row r="26177" spans="1:4" x14ac:dyDescent="0.2">
      <c r="A26177" t="s">
        <v>262</v>
      </c>
      <c r="B26177" t="s">
        <v>187</v>
      </c>
      <c r="C26177" t="s">
        <v>208</v>
      </c>
      <c r="D26177">
        <v>6</v>
      </c>
    </row>
    <row r="26178" spans="1:4" x14ac:dyDescent="0.2">
      <c r="A26178" t="s">
        <v>262</v>
      </c>
      <c r="B26178" t="s">
        <v>187</v>
      </c>
      <c r="C26178" t="s">
        <v>209</v>
      </c>
      <c r="D26178">
        <v>32</v>
      </c>
    </row>
    <row r="26179" spans="1:4" x14ac:dyDescent="0.2">
      <c r="A26179" t="s">
        <v>262</v>
      </c>
      <c r="B26179" t="s">
        <v>187</v>
      </c>
      <c r="C26179" t="s">
        <v>217</v>
      </c>
      <c r="D26179">
        <v>30</v>
      </c>
    </row>
    <row r="26180" spans="1:4" x14ac:dyDescent="0.2">
      <c r="A26180" t="s">
        <v>262</v>
      </c>
      <c r="B26180" t="s">
        <v>187</v>
      </c>
      <c r="C26180" t="s">
        <v>218</v>
      </c>
      <c r="D26180">
        <v>4</v>
      </c>
    </row>
    <row r="26181" spans="1:4" x14ac:dyDescent="0.2">
      <c r="A26181" t="s">
        <v>262</v>
      </c>
      <c r="B26181" t="s">
        <v>273</v>
      </c>
      <c r="C26181" t="s">
        <v>180</v>
      </c>
      <c r="D26181">
        <v>201</v>
      </c>
    </row>
    <row r="26182" spans="1:4" x14ac:dyDescent="0.2">
      <c r="A26182" t="s">
        <v>262</v>
      </c>
      <c r="B26182" t="s">
        <v>273</v>
      </c>
      <c r="C26182" t="s">
        <v>180</v>
      </c>
      <c r="D26182">
        <v>45</v>
      </c>
    </row>
    <row r="26183" spans="1:4" x14ac:dyDescent="0.2">
      <c r="A26183" t="s">
        <v>262</v>
      </c>
      <c r="B26183" t="s">
        <v>273</v>
      </c>
      <c r="C26183" t="s">
        <v>181</v>
      </c>
      <c r="D26183">
        <v>267</v>
      </c>
    </row>
    <row r="26184" spans="1:4" x14ac:dyDescent="0.2">
      <c r="A26184" t="s">
        <v>262</v>
      </c>
      <c r="B26184" t="s">
        <v>188</v>
      </c>
      <c r="C26184" t="s">
        <v>181</v>
      </c>
      <c r="D26184">
        <v>137</v>
      </c>
    </row>
    <row r="26185" spans="1:4" x14ac:dyDescent="0.2">
      <c r="A26185" t="s">
        <v>262</v>
      </c>
      <c r="B26185" t="s">
        <v>156</v>
      </c>
      <c r="C26185" t="s">
        <v>203</v>
      </c>
      <c r="D26185">
        <v>299</v>
      </c>
    </row>
    <row r="26186" spans="1:4" x14ac:dyDescent="0.2">
      <c r="A26186" t="s">
        <v>262</v>
      </c>
      <c r="B26186" t="s">
        <v>156</v>
      </c>
      <c r="C26186" t="s">
        <v>203</v>
      </c>
      <c r="D26186">
        <v>66</v>
      </c>
    </row>
    <row r="26187" spans="1:4" x14ac:dyDescent="0.2">
      <c r="A26187" t="s">
        <v>262</v>
      </c>
      <c r="B26187" t="s">
        <v>156</v>
      </c>
      <c r="C26187" t="s">
        <v>203</v>
      </c>
      <c r="D26187">
        <v>29</v>
      </c>
    </row>
    <row r="26188" spans="1:4" x14ac:dyDescent="0.2">
      <c r="A26188" t="s">
        <v>262</v>
      </c>
      <c r="B26188" t="s">
        <v>156</v>
      </c>
      <c r="C26188" t="s">
        <v>204</v>
      </c>
      <c r="D26188">
        <v>337</v>
      </c>
    </row>
    <row r="26189" spans="1:4" x14ac:dyDescent="0.2">
      <c r="A26189" t="s">
        <v>262</v>
      </c>
      <c r="B26189" t="s">
        <v>156</v>
      </c>
      <c r="C26189" t="s">
        <v>204</v>
      </c>
      <c r="D26189">
        <v>61</v>
      </c>
    </row>
    <row r="26190" spans="1:4" x14ac:dyDescent="0.2">
      <c r="A26190" t="s">
        <v>262</v>
      </c>
      <c r="B26190" t="s">
        <v>156</v>
      </c>
      <c r="C26190" t="s">
        <v>205</v>
      </c>
      <c r="D26190">
        <v>716</v>
      </c>
    </row>
    <row r="26191" spans="1:4" x14ac:dyDescent="0.2">
      <c r="A26191" t="s">
        <v>262</v>
      </c>
      <c r="B26191" t="s">
        <v>156</v>
      </c>
      <c r="C26191" t="s">
        <v>255</v>
      </c>
      <c r="D26191">
        <v>313</v>
      </c>
    </row>
    <row r="26192" spans="1:4" x14ac:dyDescent="0.2">
      <c r="A26192" t="s">
        <v>262</v>
      </c>
      <c r="B26192" t="s">
        <v>156</v>
      </c>
      <c r="C26192" t="s">
        <v>255</v>
      </c>
      <c r="D26192">
        <v>64</v>
      </c>
    </row>
    <row r="26193" spans="1:4" x14ac:dyDescent="0.2">
      <c r="A26193" t="s">
        <v>262</v>
      </c>
      <c r="B26193" t="s">
        <v>156</v>
      </c>
      <c r="C26193" t="s">
        <v>209</v>
      </c>
      <c r="D26193">
        <v>19</v>
      </c>
    </row>
    <row r="26194" spans="1:4" x14ac:dyDescent="0.2">
      <c r="A26194" t="s">
        <v>262</v>
      </c>
      <c r="B26194" t="s">
        <v>156</v>
      </c>
      <c r="C26194" t="s">
        <v>210</v>
      </c>
      <c r="D26194">
        <v>47</v>
      </c>
    </row>
    <row r="26195" spans="1:4" x14ac:dyDescent="0.2">
      <c r="A26195" t="s">
        <v>262</v>
      </c>
      <c r="B26195" t="s">
        <v>156</v>
      </c>
      <c r="C26195" t="s">
        <v>211</v>
      </c>
      <c r="D26195">
        <v>139</v>
      </c>
    </row>
    <row r="26196" spans="1:4" x14ac:dyDescent="0.2">
      <c r="A26196" t="s">
        <v>262</v>
      </c>
      <c r="B26196" t="s">
        <v>156</v>
      </c>
      <c r="C26196" t="s">
        <v>211</v>
      </c>
      <c r="D26196">
        <v>56</v>
      </c>
    </row>
    <row r="26197" spans="1:4" x14ac:dyDescent="0.2">
      <c r="A26197" t="s">
        <v>262</v>
      </c>
      <c r="B26197" t="s">
        <v>156</v>
      </c>
      <c r="C26197" t="s">
        <v>212</v>
      </c>
      <c r="D26197">
        <v>72</v>
      </c>
    </row>
    <row r="26198" spans="1:4" x14ac:dyDescent="0.2">
      <c r="A26198" t="s">
        <v>262</v>
      </c>
      <c r="B26198" t="s">
        <v>156</v>
      </c>
      <c r="C26198" t="s">
        <v>213</v>
      </c>
      <c r="D26198">
        <v>123</v>
      </c>
    </row>
    <row r="26199" spans="1:4" x14ac:dyDescent="0.2">
      <c r="A26199" t="s">
        <v>262</v>
      </c>
      <c r="B26199" t="s">
        <v>156</v>
      </c>
      <c r="C26199" t="s">
        <v>214</v>
      </c>
      <c r="D26199">
        <v>74</v>
      </c>
    </row>
    <row r="26200" spans="1:4" x14ac:dyDescent="0.2">
      <c r="A26200" t="s">
        <v>262</v>
      </c>
      <c r="B26200" t="s">
        <v>156</v>
      </c>
      <c r="C26200" t="s">
        <v>215</v>
      </c>
      <c r="D26200">
        <v>65</v>
      </c>
    </row>
    <row r="26201" spans="1:4" x14ac:dyDescent="0.2">
      <c r="A26201" t="s">
        <v>262</v>
      </c>
      <c r="B26201" t="s">
        <v>156</v>
      </c>
      <c r="C26201" t="s">
        <v>216</v>
      </c>
      <c r="D26201">
        <v>34</v>
      </c>
    </row>
    <row r="26202" spans="1:4" x14ac:dyDescent="0.2">
      <c r="A26202" t="s">
        <v>262</v>
      </c>
      <c r="B26202" t="s">
        <v>156</v>
      </c>
      <c r="C26202" t="s">
        <v>217</v>
      </c>
      <c r="D26202">
        <v>28</v>
      </c>
    </row>
    <row r="26203" spans="1:4" x14ac:dyDescent="0.2">
      <c r="A26203" t="s">
        <v>262</v>
      </c>
      <c r="B26203" t="s">
        <v>156</v>
      </c>
      <c r="C26203" t="s">
        <v>218</v>
      </c>
      <c r="D26203">
        <v>26</v>
      </c>
    </row>
    <row r="26204" spans="1:4" x14ac:dyDescent="0.2">
      <c r="A26204" t="s">
        <v>262</v>
      </c>
      <c r="B26204" t="s">
        <v>156</v>
      </c>
      <c r="C26204" t="s">
        <v>183</v>
      </c>
      <c r="D26204">
        <v>68</v>
      </c>
    </row>
    <row r="26205" spans="1:4" x14ac:dyDescent="0.2">
      <c r="A26205" t="s">
        <v>262</v>
      </c>
      <c r="B26205" t="s">
        <v>156</v>
      </c>
      <c r="C26205" t="s">
        <v>78</v>
      </c>
      <c r="D26205">
        <v>178</v>
      </c>
    </row>
    <row r="26206" spans="1:4" x14ac:dyDescent="0.2">
      <c r="A26206" t="s">
        <v>262</v>
      </c>
      <c r="B26206" t="s">
        <v>156</v>
      </c>
      <c r="C26206" t="s">
        <v>58</v>
      </c>
      <c r="D26206">
        <v>153</v>
      </c>
    </row>
    <row r="26207" spans="1:4" x14ac:dyDescent="0.2">
      <c r="A26207" t="s">
        <v>262</v>
      </c>
      <c r="B26207" t="s">
        <v>156</v>
      </c>
      <c r="C26207" t="s">
        <v>59</v>
      </c>
      <c r="D26207">
        <v>93</v>
      </c>
    </row>
    <row r="26208" spans="1:4" x14ac:dyDescent="0.2">
      <c r="A26208" t="s">
        <v>262</v>
      </c>
      <c r="B26208" t="s">
        <v>156</v>
      </c>
      <c r="C26208" t="s">
        <v>60</v>
      </c>
      <c r="D26208">
        <v>99</v>
      </c>
    </row>
    <row r="26209" spans="1:4" x14ac:dyDescent="0.2">
      <c r="A26209" t="s">
        <v>262</v>
      </c>
      <c r="B26209" t="s">
        <v>156</v>
      </c>
      <c r="C26209" t="s">
        <v>61</v>
      </c>
      <c r="D26209">
        <v>112</v>
      </c>
    </row>
    <row r="26210" spans="1:4" x14ac:dyDescent="0.2">
      <c r="A26210" t="s">
        <v>262</v>
      </c>
      <c r="B26210" t="s">
        <v>156</v>
      </c>
      <c r="C26210" t="s">
        <v>14</v>
      </c>
      <c r="D26210">
        <v>128</v>
      </c>
    </row>
    <row r="26211" spans="1:4" x14ac:dyDescent="0.2">
      <c r="A26211" t="s">
        <v>262</v>
      </c>
      <c r="B26211" t="s">
        <v>156</v>
      </c>
      <c r="C26211" t="s">
        <v>15</v>
      </c>
      <c r="D26211">
        <v>156</v>
      </c>
    </row>
    <row r="26212" spans="1:4" x14ac:dyDescent="0.2">
      <c r="A26212" t="s">
        <v>262</v>
      </c>
      <c r="B26212" t="s">
        <v>156</v>
      </c>
      <c r="C26212" t="s">
        <v>16</v>
      </c>
      <c r="D26212">
        <v>148</v>
      </c>
    </row>
    <row r="26213" spans="1:4" x14ac:dyDescent="0.2">
      <c r="A26213" t="s">
        <v>262</v>
      </c>
      <c r="B26213" t="s">
        <v>156</v>
      </c>
      <c r="C26213" t="s">
        <v>17</v>
      </c>
      <c r="D26213">
        <v>187</v>
      </c>
    </row>
    <row r="26214" spans="1:4" x14ac:dyDescent="0.2">
      <c r="A26214" t="s">
        <v>262</v>
      </c>
      <c r="B26214" t="s">
        <v>156</v>
      </c>
      <c r="C26214" t="s">
        <v>18</v>
      </c>
      <c r="D26214">
        <v>275</v>
      </c>
    </row>
    <row r="26215" spans="1:4" x14ac:dyDescent="0.2">
      <c r="A26215" t="s">
        <v>262</v>
      </c>
      <c r="B26215" t="s">
        <v>190</v>
      </c>
      <c r="C26215" t="s">
        <v>265</v>
      </c>
      <c r="D26215">
        <v>133</v>
      </c>
    </row>
    <row r="26216" spans="1:4" x14ac:dyDescent="0.2">
      <c r="A26216" t="s">
        <v>262</v>
      </c>
      <c r="B26216" t="s">
        <v>190</v>
      </c>
      <c r="C26216" t="s">
        <v>265</v>
      </c>
      <c r="D26216">
        <v>104</v>
      </c>
    </row>
    <row r="26217" spans="1:4" x14ac:dyDescent="0.2">
      <c r="A26217" t="s">
        <v>262</v>
      </c>
      <c r="B26217" t="s">
        <v>190</v>
      </c>
      <c r="C26217" t="s">
        <v>266</v>
      </c>
      <c r="D26217">
        <v>227</v>
      </c>
    </row>
    <row r="26218" spans="1:4" x14ac:dyDescent="0.2">
      <c r="A26218" t="s">
        <v>262</v>
      </c>
      <c r="B26218" t="s">
        <v>190</v>
      </c>
      <c r="C26218" t="s">
        <v>267</v>
      </c>
      <c r="D26218">
        <v>165</v>
      </c>
    </row>
    <row r="26219" spans="1:4" x14ac:dyDescent="0.2">
      <c r="A26219" t="s">
        <v>262</v>
      </c>
      <c r="B26219" t="s">
        <v>190</v>
      </c>
      <c r="C26219" t="s">
        <v>267</v>
      </c>
      <c r="D26219">
        <v>116</v>
      </c>
    </row>
    <row r="26220" spans="1:4" x14ac:dyDescent="0.2">
      <c r="A26220" t="s">
        <v>262</v>
      </c>
      <c r="B26220" t="s">
        <v>190</v>
      </c>
      <c r="C26220" t="s">
        <v>268</v>
      </c>
      <c r="D26220">
        <v>161</v>
      </c>
    </row>
    <row r="26221" spans="1:4" x14ac:dyDescent="0.2">
      <c r="A26221" t="s">
        <v>262</v>
      </c>
      <c r="B26221" t="s">
        <v>190</v>
      </c>
      <c r="C26221" t="s">
        <v>268</v>
      </c>
      <c r="D26221">
        <v>111</v>
      </c>
    </row>
    <row r="26222" spans="1:4" x14ac:dyDescent="0.2">
      <c r="A26222" t="s">
        <v>262</v>
      </c>
      <c r="B26222" t="s">
        <v>190</v>
      </c>
      <c r="C26222" t="s">
        <v>269</v>
      </c>
      <c r="D26222">
        <v>128</v>
      </c>
    </row>
    <row r="26223" spans="1:4" x14ac:dyDescent="0.2">
      <c r="A26223" t="s">
        <v>262</v>
      </c>
      <c r="B26223" t="s">
        <v>190</v>
      </c>
      <c r="C26223" t="s">
        <v>269</v>
      </c>
      <c r="D26223">
        <v>117</v>
      </c>
    </row>
    <row r="26224" spans="1:4" x14ac:dyDescent="0.2">
      <c r="A26224" t="s">
        <v>262</v>
      </c>
      <c r="B26224" t="s">
        <v>190</v>
      </c>
      <c r="C26224" t="s">
        <v>280</v>
      </c>
      <c r="D26224">
        <v>70</v>
      </c>
    </row>
    <row r="26225" spans="1:4" x14ac:dyDescent="0.2">
      <c r="A26225" t="s">
        <v>262</v>
      </c>
      <c r="B26225" t="s">
        <v>190</v>
      </c>
      <c r="C26225" t="s">
        <v>280</v>
      </c>
      <c r="D26225">
        <v>61</v>
      </c>
    </row>
    <row r="26226" spans="1:4" x14ac:dyDescent="0.2">
      <c r="A26226" t="s">
        <v>262</v>
      </c>
      <c r="B26226" t="s">
        <v>190</v>
      </c>
      <c r="C26226" t="s">
        <v>281</v>
      </c>
      <c r="D26226">
        <v>38</v>
      </c>
    </row>
    <row r="26227" spans="1:4" x14ac:dyDescent="0.2">
      <c r="A26227" t="s">
        <v>262</v>
      </c>
      <c r="B26227" t="s">
        <v>190</v>
      </c>
      <c r="C26227" t="s">
        <v>282</v>
      </c>
      <c r="D26227">
        <v>179</v>
      </c>
    </row>
    <row r="26228" spans="1:4" x14ac:dyDescent="0.2">
      <c r="A26228" t="s">
        <v>262</v>
      </c>
      <c r="B26228" t="s">
        <v>190</v>
      </c>
      <c r="C26228" t="s">
        <v>282</v>
      </c>
      <c r="D26228">
        <v>121</v>
      </c>
    </row>
    <row r="26229" spans="1:4" x14ac:dyDescent="0.2">
      <c r="A26229" t="s">
        <v>262</v>
      </c>
      <c r="B26229" t="s">
        <v>190</v>
      </c>
      <c r="C26229" t="s">
        <v>282</v>
      </c>
      <c r="D26229">
        <v>36</v>
      </c>
    </row>
    <row r="26230" spans="1:4" x14ac:dyDescent="0.2">
      <c r="A26230" t="s">
        <v>262</v>
      </c>
      <c r="B26230" t="s">
        <v>190</v>
      </c>
      <c r="C26230" t="s">
        <v>283</v>
      </c>
      <c r="D26230">
        <v>290</v>
      </c>
    </row>
    <row r="26231" spans="1:4" x14ac:dyDescent="0.2">
      <c r="A26231" t="s">
        <v>262</v>
      </c>
      <c r="B26231" t="s">
        <v>190</v>
      </c>
      <c r="C26231" t="s">
        <v>283</v>
      </c>
      <c r="D26231">
        <v>237</v>
      </c>
    </row>
    <row r="26232" spans="1:4" x14ac:dyDescent="0.2">
      <c r="A26232" t="s">
        <v>262</v>
      </c>
      <c r="B26232" t="s">
        <v>190</v>
      </c>
      <c r="C26232" t="s">
        <v>284</v>
      </c>
      <c r="D26232">
        <v>369</v>
      </c>
    </row>
    <row r="26233" spans="1:4" x14ac:dyDescent="0.2">
      <c r="A26233" t="s">
        <v>262</v>
      </c>
      <c r="B26233" t="s">
        <v>190</v>
      </c>
      <c r="C26233" t="s">
        <v>284</v>
      </c>
      <c r="D26233">
        <v>265</v>
      </c>
    </row>
    <row r="26234" spans="1:4" x14ac:dyDescent="0.2">
      <c r="A26234" t="s">
        <v>262</v>
      </c>
      <c r="B26234" t="s">
        <v>190</v>
      </c>
      <c r="C26234" t="s">
        <v>284</v>
      </c>
      <c r="D26234">
        <v>36</v>
      </c>
    </row>
    <row r="26235" spans="1:4" x14ac:dyDescent="0.2">
      <c r="A26235" t="s">
        <v>262</v>
      </c>
      <c r="B26235" t="s">
        <v>190</v>
      </c>
      <c r="C26235" t="s">
        <v>192</v>
      </c>
      <c r="D26235">
        <v>329</v>
      </c>
    </row>
    <row r="26236" spans="1:4" x14ac:dyDescent="0.2">
      <c r="A26236" t="s">
        <v>262</v>
      </c>
      <c r="B26236" t="s">
        <v>190</v>
      </c>
      <c r="C26236" t="s">
        <v>192</v>
      </c>
      <c r="D26236">
        <v>222</v>
      </c>
    </row>
    <row r="26237" spans="1:4" x14ac:dyDescent="0.2">
      <c r="A26237" t="s">
        <v>262</v>
      </c>
      <c r="B26237" t="s">
        <v>190</v>
      </c>
      <c r="C26237" t="s">
        <v>192</v>
      </c>
      <c r="D26237">
        <v>213</v>
      </c>
    </row>
    <row r="26238" spans="1:4" x14ac:dyDescent="0.2">
      <c r="A26238" t="s">
        <v>262</v>
      </c>
      <c r="B26238" t="s">
        <v>190</v>
      </c>
      <c r="C26238" t="s">
        <v>192</v>
      </c>
      <c r="D26238">
        <v>152</v>
      </c>
    </row>
    <row r="26239" spans="1:4" x14ac:dyDescent="0.2">
      <c r="A26239" t="s">
        <v>262</v>
      </c>
      <c r="B26239" t="s">
        <v>190</v>
      </c>
      <c r="C26239" t="s">
        <v>192</v>
      </c>
      <c r="D26239">
        <v>12</v>
      </c>
    </row>
    <row r="26240" spans="1:4" x14ac:dyDescent="0.2">
      <c r="A26240" t="s">
        <v>262</v>
      </c>
      <c r="B26240" t="s">
        <v>190</v>
      </c>
      <c r="C26240" t="s">
        <v>193</v>
      </c>
      <c r="D26240">
        <v>397</v>
      </c>
    </row>
    <row r="26241" spans="1:4" x14ac:dyDescent="0.2">
      <c r="A26241" t="s">
        <v>262</v>
      </c>
      <c r="B26241" t="s">
        <v>190</v>
      </c>
      <c r="C26241" t="s">
        <v>193</v>
      </c>
      <c r="D26241">
        <v>169</v>
      </c>
    </row>
    <row r="26242" spans="1:4" x14ac:dyDescent="0.2">
      <c r="A26242" t="s">
        <v>262</v>
      </c>
      <c r="B26242" t="s">
        <v>190</v>
      </c>
      <c r="C26242" t="s">
        <v>193</v>
      </c>
      <c r="D26242">
        <v>147</v>
      </c>
    </row>
    <row r="26243" spans="1:4" x14ac:dyDescent="0.2">
      <c r="A26243" t="s">
        <v>262</v>
      </c>
      <c r="B26243" t="s">
        <v>190</v>
      </c>
      <c r="C26243" t="s">
        <v>193</v>
      </c>
      <c r="D26243">
        <v>114</v>
      </c>
    </row>
    <row r="26244" spans="1:4" x14ac:dyDescent="0.2">
      <c r="A26244" t="s">
        <v>262</v>
      </c>
      <c r="B26244" t="s">
        <v>190</v>
      </c>
      <c r="C26244" t="s">
        <v>193</v>
      </c>
      <c r="D26244">
        <v>80</v>
      </c>
    </row>
    <row r="26245" spans="1:4" x14ac:dyDescent="0.2">
      <c r="A26245" t="s">
        <v>262</v>
      </c>
      <c r="B26245" t="s">
        <v>190</v>
      </c>
      <c r="C26245" t="s">
        <v>193</v>
      </c>
      <c r="D26245">
        <v>57</v>
      </c>
    </row>
    <row r="26246" spans="1:4" x14ac:dyDescent="0.2">
      <c r="A26246" t="s">
        <v>262</v>
      </c>
      <c r="B26246" t="s">
        <v>190</v>
      </c>
      <c r="C26246" t="s">
        <v>193</v>
      </c>
      <c r="D26246">
        <v>9</v>
      </c>
    </row>
    <row r="26247" spans="1:4" x14ac:dyDescent="0.2">
      <c r="A26247" t="s">
        <v>262</v>
      </c>
      <c r="B26247" t="s">
        <v>190</v>
      </c>
      <c r="C26247" t="s">
        <v>194</v>
      </c>
      <c r="D26247">
        <v>415</v>
      </c>
    </row>
    <row r="26248" spans="1:4" x14ac:dyDescent="0.2">
      <c r="A26248" t="s">
        <v>262</v>
      </c>
      <c r="B26248" t="s">
        <v>190</v>
      </c>
      <c r="C26248" t="s">
        <v>194</v>
      </c>
      <c r="D26248">
        <v>259</v>
      </c>
    </row>
    <row r="26249" spans="1:4" x14ac:dyDescent="0.2">
      <c r="A26249" t="s">
        <v>262</v>
      </c>
      <c r="B26249" t="s">
        <v>190</v>
      </c>
      <c r="C26249" t="s">
        <v>194</v>
      </c>
      <c r="D26249">
        <v>188</v>
      </c>
    </row>
    <row r="26250" spans="1:4" x14ac:dyDescent="0.2">
      <c r="A26250" t="s">
        <v>262</v>
      </c>
      <c r="B26250" t="s">
        <v>190</v>
      </c>
      <c r="C26250" t="s">
        <v>194</v>
      </c>
      <c r="D26250">
        <v>143</v>
      </c>
    </row>
    <row r="26251" spans="1:4" x14ac:dyDescent="0.2">
      <c r="A26251" t="s">
        <v>262</v>
      </c>
      <c r="B26251" t="s">
        <v>190</v>
      </c>
      <c r="C26251" t="s">
        <v>194</v>
      </c>
      <c r="D26251">
        <v>59</v>
      </c>
    </row>
    <row r="26252" spans="1:4" x14ac:dyDescent="0.2">
      <c r="A26252" t="s">
        <v>262</v>
      </c>
      <c r="B26252" t="s">
        <v>190</v>
      </c>
      <c r="C26252" t="s">
        <v>195</v>
      </c>
      <c r="D26252">
        <v>502</v>
      </c>
    </row>
    <row r="26253" spans="1:4" x14ac:dyDescent="0.2">
      <c r="A26253" t="s">
        <v>262</v>
      </c>
      <c r="B26253" t="s">
        <v>190</v>
      </c>
      <c r="C26253" t="s">
        <v>195</v>
      </c>
      <c r="D26253">
        <v>431</v>
      </c>
    </row>
    <row r="26254" spans="1:4" x14ac:dyDescent="0.2">
      <c r="A26254" t="s">
        <v>262</v>
      </c>
      <c r="B26254" t="s">
        <v>190</v>
      </c>
      <c r="C26254" t="s">
        <v>195</v>
      </c>
      <c r="D26254">
        <v>170</v>
      </c>
    </row>
    <row r="26255" spans="1:4" x14ac:dyDescent="0.2">
      <c r="A26255" t="s">
        <v>262</v>
      </c>
      <c r="B26255" t="s">
        <v>190</v>
      </c>
      <c r="C26255" t="s">
        <v>195</v>
      </c>
      <c r="D26255">
        <v>38</v>
      </c>
    </row>
    <row r="26256" spans="1:4" x14ac:dyDescent="0.2">
      <c r="A26256" t="s">
        <v>262</v>
      </c>
      <c r="B26256" t="s">
        <v>190</v>
      </c>
      <c r="C26256" t="s">
        <v>196</v>
      </c>
      <c r="D26256">
        <v>461</v>
      </c>
    </row>
    <row r="26257" spans="1:4" x14ac:dyDescent="0.2">
      <c r="A26257" t="s">
        <v>262</v>
      </c>
      <c r="B26257" t="s">
        <v>190</v>
      </c>
      <c r="C26257" t="s">
        <v>196</v>
      </c>
      <c r="D26257">
        <v>190</v>
      </c>
    </row>
    <row r="26258" spans="1:4" x14ac:dyDescent="0.2">
      <c r="A26258" t="s">
        <v>262</v>
      </c>
      <c r="B26258" t="s">
        <v>190</v>
      </c>
      <c r="C26258" t="s">
        <v>196</v>
      </c>
      <c r="D26258">
        <v>102</v>
      </c>
    </row>
    <row r="26259" spans="1:4" x14ac:dyDescent="0.2">
      <c r="A26259" t="s">
        <v>262</v>
      </c>
      <c r="B26259" t="s">
        <v>190</v>
      </c>
      <c r="C26259" t="s">
        <v>197</v>
      </c>
      <c r="D26259">
        <v>212</v>
      </c>
    </row>
    <row r="26260" spans="1:4" x14ac:dyDescent="0.2">
      <c r="A26260" t="s">
        <v>262</v>
      </c>
      <c r="B26260" t="s">
        <v>190</v>
      </c>
      <c r="C26260" t="s">
        <v>197</v>
      </c>
      <c r="D26260">
        <v>141</v>
      </c>
    </row>
    <row r="26261" spans="1:4" x14ac:dyDescent="0.2">
      <c r="A26261" t="s">
        <v>262</v>
      </c>
      <c r="B26261" t="s">
        <v>190</v>
      </c>
      <c r="C26261" t="s">
        <v>197</v>
      </c>
      <c r="D26261">
        <v>46</v>
      </c>
    </row>
    <row r="26262" spans="1:4" x14ac:dyDescent="0.2">
      <c r="A26262" t="s">
        <v>262</v>
      </c>
      <c r="B26262" t="s">
        <v>190</v>
      </c>
      <c r="C26262" t="s">
        <v>177</v>
      </c>
      <c r="D26262">
        <v>49</v>
      </c>
    </row>
    <row r="26263" spans="1:4" x14ac:dyDescent="0.2">
      <c r="A26263" t="s">
        <v>262</v>
      </c>
      <c r="B26263" t="s">
        <v>190</v>
      </c>
      <c r="C26263" t="s">
        <v>179</v>
      </c>
      <c r="D26263">
        <v>17</v>
      </c>
    </row>
    <row r="26264" spans="1:4" x14ac:dyDescent="0.2">
      <c r="A26264" t="s">
        <v>262</v>
      </c>
      <c r="B26264" t="s">
        <v>190</v>
      </c>
      <c r="C26264" t="s">
        <v>180</v>
      </c>
      <c r="D26264">
        <v>69</v>
      </c>
    </row>
    <row r="26265" spans="1:4" x14ac:dyDescent="0.2">
      <c r="A26265" t="s">
        <v>262</v>
      </c>
      <c r="B26265" t="s">
        <v>190</v>
      </c>
      <c r="C26265" t="s">
        <v>181</v>
      </c>
      <c r="D26265">
        <v>176</v>
      </c>
    </row>
    <row r="26266" spans="1:4" x14ac:dyDescent="0.2">
      <c r="A26266" t="s">
        <v>262</v>
      </c>
      <c r="B26266" t="s">
        <v>190</v>
      </c>
      <c r="C26266" t="s">
        <v>254</v>
      </c>
      <c r="D26266">
        <v>210</v>
      </c>
    </row>
    <row r="26267" spans="1:4" x14ac:dyDescent="0.2">
      <c r="A26267" t="s">
        <v>262</v>
      </c>
      <c r="B26267" t="s">
        <v>190</v>
      </c>
      <c r="C26267" t="s">
        <v>254</v>
      </c>
      <c r="D26267">
        <v>4</v>
      </c>
    </row>
    <row r="26268" spans="1:4" x14ac:dyDescent="0.2">
      <c r="A26268" t="s">
        <v>262</v>
      </c>
      <c r="B26268" t="s">
        <v>190</v>
      </c>
      <c r="C26268" t="s">
        <v>182</v>
      </c>
      <c r="D26268">
        <v>19</v>
      </c>
    </row>
    <row r="26269" spans="1:4" x14ac:dyDescent="0.2">
      <c r="A26269" t="s">
        <v>262</v>
      </c>
      <c r="B26269" t="s">
        <v>190</v>
      </c>
      <c r="C26269" t="s">
        <v>198</v>
      </c>
      <c r="D26269">
        <v>18</v>
      </c>
    </row>
    <row r="26270" spans="1:4" x14ac:dyDescent="0.2">
      <c r="A26270" t="s">
        <v>262</v>
      </c>
      <c r="B26270" t="s">
        <v>190</v>
      </c>
      <c r="C26270" t="s">
        <v>199</v>
      </c>
      <c r="D26270">
        <v>31</v>
      </c>
    </row>
    <row r="26271" spans="1:4" x14ac:dyDescent="0.2">
      <c r="A26271" t="s">
        <v>262</v>
      </c>
      <c r="B26271" t="s">
        <v>190</v>
      </c>
      <c r="C26271" t="s">
        <v>200</v>
      </c>
      <c r="D26271">
        <v>34</v>
      </c>
    </row>
    <row r="26272" spans="1:4" x14ac:dyDescent="0.2">
      <c r="A26272" t="s">
        <v>262</v>
      </c>
      <c r="B26272" t="s">
        <v>190</v>
      </c>
      <c r="C26272" t="s">
        <v>201</v>
      </c>
      <c r="D26272">
        <v>17</v>
      </c>
    </row>
    <row r="26273" spans="1:4" x14ac:dyDescent="0.2">
      <c r="A26273" t="s">
        <v>262</v>
      </c>
      <c r="B26273" t="s">
        <v>190</v>
      </c>
      <c r="C26273" t="s">
        <v>202</v>
      </c>
      <c r="D26273">
        <v>25</v>
      </c>
    </row>
    <row r="26274" spans="1:4" x14ac:dyDescent="0.2">
      <c r="A26274" t="s">
        <v>262</v>
      </c>
      <c r="B26274" t="s">
        <v>190</v>
      </c>
      <c r="C26274" t="s">
        <v>203</v>
      </c>
      <c r="D26274">
        <v>140</v>
      </c>
    </row>
    <row r="26275" spans="1:4" x14ac:dyDescent="0.2">
      <c r="A26275" t="s">
        <v>262</v>
      </c>
      <c r="B26275" t="s">
        <v>190</v>
      </c>
      <c r="C26275" t="s">
        <v>204</v>
      </c>
      <c r="D26275">
        <v>182</v>
      </c>
    </row>
    <row r="26276" spans="1:4" x14ac:dyDescent="0.2">
      <c r="A26276" t="s">
        <v>262</v>
      </c>
      <c r="B26276" t="s">
        <v>190</v>
      </c>
      <c r="C26276" t="s">
        <v>205</v>
      </c>
      <c r="D26276">
        <v>112</v>
      </c>
    </row>
    <row r="26277" spans="1:4" x14ac:dyDescent="0.2">
      <c r="A26277" t="s">
        <v>262</v>
      </c>
      <c r="B26277" t="s">
        <v>190</v>
      </c>
      <c r="C26277" t="s">
        <v>255</v>
      </c>
      <c r="D26277">
        <v>55</v>
      </c>
    </row>
    <row r="26278" spans="1:4" x14ac:dyDescent="0.2">
      <c r="A26278" t="s">
        <v>262</v>
      </c>
      <c r="B26278" t="s">
        <v>190</v>
      </c>
      <c r="C26278" t="s">
        <v>206</v>
      </c>
      <c r="D26278">
        <v>56</v>
      </c>
    </row>
    <row r="26279" spans="1:4" x14ac:dyDescent="0.2">
      <c r="A26279" t="s">
        <v>262</v>
      </c>
      <c r="B26279" t="s">
        <v>190</v>
      </c>
      <c r="C26279" t="s">
        <v>207</v>
      </c>
      <c r="D26279">
        <v>48</v>
      </c>
    </row>
    <row r="26280" spans="1:4" x14ac:dyDescent="0.2">
      <c r="A26280" t="s">
        <v>262</v>
      </c>
      <c r="B26280" t="s">
        <v>190</v>
      </c>
      <c r="C26280" t="s">
        <v>208</v>
      </c>
      <c r="D26280">
        <v>118</v>
      </c>
    </row>
    <row r="26281" spans="1:4" x14ac:dyDescent="0.2">
      <c r="A26281" t="s">
        <v>262</v>
      </c>
      <c r="B26281" t="s">
        <v>190</v>
      </c>
      <c r="C26281" t="s">
        <v>208</v>
      </c>
      <c r="D26281">
        <v>46</v>
      </c>
    </row>
    <row r="26282" spans="1:4" x14ac:dyDescent="0.2">
      <c r="A26282" t="s">
        <v>262</v>
      </c>
      <c r="B26282" t="s">
        <v>190</v>
      </c>
      <c r="C26282" t="s">
        <v>209</v>
      </c>
      <c r="D26282">
        <v>225</v>
      </c>
    </row>
    <row r="26283" spans="1:4" x14ac:dyDescent="0.2">
      <c r="A26283" t="s">
        <v>262</v>
      </c>
      <c r="B26283" t="s">
        <v>190</v>
      </c>
      <c r="C26283" t="s">
        <v>210</v>
      </c>
      <c r="D26283">
        <v>88</v>
      </c>
    </row>
    <row r="26284" spans="1:4" x14ac:dyDescent="0.2">
      <c r="A26284" t="s">
        <v>262</v>
      </c>
      <c r="B26284" t="s">
        <v>190</v>
      </c>
      <c r="C26284" t="s">
        <v>210</v>
      </c>
      <c r="D26284">
        <v>79</v>
      </c>
    </row>
    <row r="26285" spans="1:4" x14ac:dyDescent="0.2">
      <c r="A26285" t="s">
        <v>262</v>
      </c>
      <c r="B26285" t="s">
        <v>190</v>
      </c>
      <c r="C26285" t="s">
        <v>211</v>
      </c>
      <c r="D26285">
        <v>86</v>
      </c>
    </row>
    <row r="26286" spans="1:4" x14ac:dyDescent="0.2">
      <c r="A26286" t="s">
        <v>262</v>
      </c>
      <c r="B26286" t="s">
        <v>190</v>
      </c>
      <c r="C26286" t="s">
        <v>212</v>
      </c>
      <c r="D26286">
        <v>60</v>
      </c>
    </row>
    <row r="26287" spans="1:4" x14ac:dyDescent="0.2">
      <c r="A26287" t="s">
        <v>262</v>
      </c>
      <c r="B26287" t="s">
        <v>190</v>
      </c>
      <c r="C26287" t="s">
        <v>212</v>
      </c>
      <c r="D26287">
        <v>40</v>
      </c>
    </row>
    <row r="26288" spans="1:4" x14ac:dyDescent="0.2">
      <c r="A26288" t="s">
        <v>262</v>
      </c>
      <c r="B26288" t="s">
        <v>190</v>
      </c>
      <c r="C26288" t="s">
        <v>213</v>
      </c>
      <c r="D26288">
        <v>61</v>
      </c>
    </row>
    <row r="26289" spans="1:4" x14ac:dyDescent="0.2">
      <c r="A26289" t="s">
        <v>262</v>
      </c>
      <c r="B26289" t="s">
        <v>190</v>
      </c>
      <c r="C26289" t="s">
        <v>213</v>
      </c>
      <c r="D26289">
        <v>42</v>
      </c>
    </row>
    <row r="26290" spans="1:4" x14ac:dyDescent="0.2">
      <c r="A26290" t="s">
        <v>262</v>
      </c>
      <c r="B26290" t="s">
        <v>190</v>
      </c>
      <c r="C26290" t="s">
        <v>214</v>
      </c>
      <c r="D26290">
        <v>99</v>
      </c>
    </row>
    <row r="26291" spans="1:4" x14ac:dyDescent="0.2">
      <c r="A26291" t="s">
        <v>262</v>
      </c>
      <c r="B26291" t="s">
        <v>190</v>
      </c>
      <c r="C26291" t="s">
        <v>214</v>
      </c>
      <c r="D26291">
        <v>52</v>
      </c>
    </row>
    <row r="26292" spans="1:4" x14ac:dyDescent="0.2">
      <c r="A26292" t="s">
        <v>262</v>
      </c>
      <c r="B26292" t="s">
        <v>190</v>
      </c>
      <c r="C26292" t="s">
        <v>215</v>
      </c>
      <c r="D26292">
        <v>66</v>
      </c>
    </row>
    <row r="26293" spans="1:4" x14ac:dyDescent="0.2">
      <c r="A26293" t="s">
        <v>262</v>
      </c>
      <c r="B26293" t="s">
        <v>190</v>
      </c>
      <c r="C26293" t="s">
        <v>215</v>
      </c>
      <c r="D26293">
        <v>31</v>
      </c>
    </row>
    <row r="26294" spans="1:4" x14ac:dyDescent="0.2">
      <c r="A26294" t="s">
        <v>262</v>
      </c>
      <c r="B26294" t="s">
        <v>190</v>
      </c>
      <c r="C26294" t="s">
        <v>216</v>
      </c>
      <c r="D26294">
        <v>18</v>
      </c>
    </row>
    <row r="26295" spans="1:4" x14ac:dyDescent="0.2">
      <c r="A26295" t="s">
        <v>262</v>
      </c>
      <c r="B26295" t="s">
        <v>190</v>
      </c>
      <c r="C26295" t="s">
        <v>217</v>
      </c>
      <c r="D26295">
        <v>18</v>
      </c>
    </row>
    <row r="26296" spans="1:4" x14ac:dyDescent="0.2">
      <c r="A26296" t="s">
        <v>262</v>
      </c>
      <c r="B26296" t="s">
        <v>190</v>
      </c>
      <c r="C26296" t="s">
        <v>218</v>
      </c>
      <c r="D26296">
        <v>30</v>
      </c>
    </row>
    <row r="26297" spans="1:4" x14ac:dyDescent="0.2">
      <c r="A26297" t="s">
        <v>262</v>
      </c>
      <c r="B26297" t="s">
        <v>190</v>
      </c>
      <c r="C26297" t="s">
        <v>183</v>
      </c>
      <c r="D26297">
        <v>12</v>
      </c>
    </row>
    <row r="26298" spans="1:4" x14ac:dyDescent="0.2">
      <c r="A26298" t="s">
        <v>262</v>
      </c>
      <c r="B26298" t="s">
        <v>190</v>
      </c>
      <c r="C26298" t="s">
        <v>78</v>
      </c>
      <c r="D26298">
        <v>38</v>
      </c>
    </row>
    <row r="26299" spans="1:4" x14ac:dyDescent="0.2">
      <c r="A26299" t="s">
        <v>262</v>
      </c>
      <c r="B26299" t="s">
        <v>190</v>
      </c>
      <c r="C26299" t="s">
        <v>58</v>
      </c>
      <c r="D26299">
        <v>51</v>
      </c>
    </row>
    <row r="26300" spans="1:4" x14ac:dyDescent="0.2">
      <c r="A26300" t="s">
        <v>262</v>
      </c>
      <c r="B26300" t="s">
        <v>190</v>
      </c>
      <c r="C26300" t="s">
        <v>58</v>
      </c>
      <c r="D26300">
        <v>37</v>
      </c>
    </row>
    <row r="26301" spans="1:4" x14ac:dyDescent="0.2">
      <c r="A26301" t="s">
        <v>262</v>
      </c>
      <c r="B26301" t="s">
        <v>190</v>
      </c>
      <c r="C26301" t="s">
        <v>59</v>
      </c>
      <c r="D26301">
        <v>234</v>
      </c>
    </row>
    <row r="26302" spans="1:4" x14ac:dyDescent="0.2">
      <c r="A26302" t="s">
        <v>262</v>
      </c>
      <c r="B26302" t="s">
        <v>190</v>
      </c>
      <c r="C26302" t="s">
        <v>59</v>
      </c>
      <c r="D26302">
        <v>38</v>
      </c>
    </row>
    <row r="26303" spans="1:4" x14ac:dyDescent="0.2">
      <c r="A26303" t="s">
        <v>262</v>
      </c>
      <c r="B26303" t="s">
        <v>190</v>
      </c>
      <c r="C26303" t="s">
        <v>60</v>
      </c>
      <c r="D26303">
        <v>183</v>
      </c>
    </row>
    <row r="26304" spans="1:4" x14ac:dyDescent="0.2">
      <c r="A26304" t="s">
        <v>262</v>
      </c>
      <c r="B26304" t="s">
        <v>190</v>
      </c>
      <c r="C26304" t="s">
        <v>60</v>
      </c>
      <c r="D26304">
        <v>16</v>
      </c>
    </row>
    <row r="26305" spans="1:4" x14ac:dyDescent="0.2">
      <c r="A26305" t="s">
        <v>262</v>
      </c>
      <c r="B26305" t="s">
        <v>190</v>
      </c>
      <c r="C26305" t="s">
        <v>61</v>
      </c>
      <c r="D26305">
        <v>210</v>
      </c>
    </row>
    <row r="26306" spans="1:4" x14ac:dyDescent="0.2">
      <c r="A26306" t="s">
        <v>262</v>
      </c>
      <c r="B26306" t="s">
        <v>190</v>
      </c>
      <c r="C26306" t="s">
        <v>14</v>
      </c>
      <c r="D26306">
        <v>217</v>
      </c>
    </row>
    <row r="26307" spans="1:4" x14ac:dyDescent="0.2">
      <c r="A26307" t="s">
        <v>262</v>
      </c>
      <c r="B26307" t="s">
        <v>190</v>
      </c>
      <c r="C26307" t="s">
        <v>15</v>
      </c>
      <c r="D26307">
        <v>187</v>
      </c>
    </row>
    <row r="26308" spans="1:4" x14ac:dyDescent="0.2">
      <c r="A26308" t="s">
        <v>262</v>
      </c>
      <c r="B26308" t="s">
        <v>190</v>
      </c>
      <c r="C26308" t="s">
        <v>16</v>
      </c>
      <c r="D26308">
        <v>83</v>
      </c>
    </row>
    <row r="26309" spans="1:4" x14ac:dyDescent="0.2">
      <c r="A26309" t="s">
        <v>262</v>
      </c>
      <c r="B26309" t="s">
        <v>190</v>
      </c>
      <c r="C26309" t="s">
        <v>39</v>
      </c>
      <c r="D26309">
        <v>39</v>
      </c>
    </row>
    <row r="26310" spans="1:4" x14ac:dyDescent="0.2">
      <c r="A26310" t="s">
        <v>262</v>
      </c>
      <c r="B26310" t="s">
        <v>190</v>
      </c>
      <c r="C26310" t="s">
        <v>40</v>
      </c>
      <c r="D26310">
        <v>32</v>
      </c>
    </row>
    <row r="26311" spans="1:4" x14ac:dyDescent="0.2">
      <c r="A26311" t="s">
        <v>262</v>
      </c>
      <c r="B26311" t="s">
        <v>190</v>
      </c>
      <c r="C26311" t="s">
        <v>41</v>
      </c>
      <c r="D26311">
        <v>24</v>
      </c>
    </row>
    <row r="26312" spans="1:4" x14ac:dyDescent="0.2">
      <c r="A26312" t="s">
        <v>262</v>
      </c>
      <c r="B26312" t="s">
        <v>190</v>
      </c>
      <c r="C26312" t="s">
        <v>45</v>
      </c>
      <c r="D26312">
        <v>49</v>
      </c>
    </row>
    <row r="26313" spans="1:4" x14ac:dyDescent="0.2">
      <c r="A26313" t="s">
        <v>262</v>
      </c>
      <c r="B26313" t="s">
        <v>190</v>
      </c>
      <c r="C26313" t="s">
        <v>46</v>
      </c>
      <c r="D26313">
        <v>50</v>
      </c>
    </row>
    <row r="26314" spans="1:4" x14ac:dyDescent="0.2">
      <c r="A26314" t="s">
        <v>262</v>
      </c>
      <c r="B26314" t="s">
        <v>190</v>
      </c>
      <c r="C26314" t="s">
        <v>162</v>
      </c>
      <c r="D26314">
        <v>42</v>
      </c>
    </row>
    <row r="26315" spans="1:4" x14ac:dyDescent="0.2">
      <c r="A26315" t="s">
        <v>262</v>
      </c>
      <c r="B26315" t="s">
        <v>190</v>
      </c>
      <c r="C26315" t="s">
        <v>163</v>
      </c>
      <c r="D26315">
        <v>64</v>
      </c>
    </row>
    <row r="26316" spans="1:4" x14ac:dyDescent="0.2">
      <c r="A26316" t="s">
        <v>262</v>
      </c>
      <c r="B26316" t="s">
        <v>190</v>
      </c>
      <c r="C26316" t="s">
        <v>165</v>
      </c>
      <c r="D26316">
        <v>56</v>
      </c>
    </row>
    <row r="26317" spans="1:4" x14ac:dyDescent="0.2">
      <c r="A26317" t="s">
        <v>262</v>
      </c>
      <c r="B26317" t="s">
        <v>190</v>
      </c>
      <c r="C26317" t="s">
        <v>113</v>
      </c>
      <c r="D26317">
        <v>87</v>
      </c>
    </row>
    <row r="26318" spans="1:4" x14ac:dyDescent="0.2">
      <c r="A26318" t="s">
        <v>262</v>
      </c>
      <c r="B26318" t="s">
        <v>190</v>
      </c>
      <c r="C26318" t="s">
        <v>69</v>
      </c>
      <c r="D26318">
        <v>63</v>
      </c>
    </row>
    <row r="26319" spans="1:4" x14ac:dyDescent="0.2">
      <c r="A26319" t="s">
        <v>262</v>
      </c>
      <c r="B26319" t="s">
        <v>190</v>
      </c>
      <c r="C26319" t="s">
        <v>70</v>
      </c>
      <c r="D26319">
        <v>39</v>
      </c>
    </row>
    <row r="26320" spans="1:4" x14ac:dyDescent="0.2">
      <c r="A26320" t="s">
        <v>262</v>
      </c>
      <c r="B26320" t="s">
        <v>190</v>
      </c>
      <c r="C26320" t="s">
        <v>114</v>
      </c>
      <c r="D26320">
        <v>29</v>
      </c>
    </row>
    <row r="26321" spans="1:4" x14ac:dyDescent="0.2">
      <c r="A26321" t="s">
        <v>262</v>
      </c>
      <c r="B26321" t="s">
        <v>190</v>
      </c>
      <c r="C26321" t="s">
        <v>167</v>
      </c>
      <c r="D26321">
        <v>51</v>
      </c>
    </row>
    <row r="26322" spans="1:4" x14ac:dyDescent="0.2">
      <c r="A26322" t="s">
        <v>262</v>
      </c>
      <c r="B26322" t="s">
        <v>190</v>
      </c>
      <c r="C26322" t="s">
        <v>168</v>
      </c>
      <c r="D26322">
        <v>61</v>
      </c>
    </row>
    <row r="26323" spans="1:4" x14ac:dyDescent="0.2">
      <c r="A26323" t="s">
        <v>262</v>
      </c>
      <c r="B26323" t="s">
        <v>190</v>
      </c>
      <c r="C26323" t="s">
        <v>169</v>
      </c>
      <c r="D26323">
        <v>37</v>
      </c>
    </row>
    <row r="26324" spans="1:4" x14ac:dyDescent="0.2">
      <c r="A26324" t="s">
        <v>262</v>
      </c>
      <c r="B26324" t="s">
        <v>190</v>
      </c>
      <c r="C26324" t="s">
        <v>71</v>
      </c>
      <c r="D26324">
        <v>47</v>
      </c>
    </row>
    <row r="26325" spans="1:4" x14ac:dyDescent="0.2">
      <c r="A26325" t="s">
        <v>262</v>
      </c>
      <c r="B26325" t="s">
        <v>190</v>
      </c>
      <c r="C26325" t="s">
        <v>72</v>
      </c>
      <c r="D26325">
        <v>56</v>
      </c>
    </row>
    <row r="26326" spans="1:4" x14ac:dyDescent="0.2">
      <c r="A26326" t="s">
        <v>262</v>
      </c>
      <c r="B26326" t="s">
        <v>190</v>
      </c>
      <c r="C26326" t="s">
        <v>73</v>
      </c>
      <c r="D26326">
        <v>64</v>
      </c>
    </row>
    <row r="26327" spans="1:4" x14ac:dyDescent="0.2">
      <c r="A26327" t="s">
        <v>262</v>
      </c>
      <c r="B26327" t="s">
        <v>190</v>
      </c>
      <c r="C26327" t="s">
        <v>74</v>
      </c>
      <c r="D26327">
        <v>84</v>
      </c>
    </row>
    <row r="26328" spans="1:4" x14ac:dyDescent="0.2">
      <c r="A26328" t="s">
        <v>262</v>
      </c>
      <c r="B26328" t="s">
        <v>190</v>
      </c>
      <c r="C26328" t="s">
        <v>66</v>
      </c>
      <c r="D26328">
        <v>53</v>
      </c>
    </row>
    <row r="26329" spans="1:4" x14ac:dyDescent="0.2">
      <c r="A26329" t="s">
        <v>262</v>
      </c>
      <c r="B26329" t="s">
        <v>190</v>
      </c>
      <c r="C26329" t="s">
        <v>75</v>
      </c>
      <c r="D26329">
        <v>102</v>
      </c>
    </row>
    <row r="26330" spans="1:4" x14ac:dyDescent="0.2">
      <c r="A26330" t="s">
        <v>262</v>
      </c>
      <c r="B26330" t="s">
        <v>190</v>
      </c>
      <c r="C26330" t="s">
        <v>62</v>
      </c>
      <c r="D26330">
        <v>107</v>
      </c>
    </row>
    <row r="26331" spans="1:4" x14ac:dyDescent="0.2">
      <c r="A26331" t="s">
        <v>262</v>
      </c>
      <c r="B26331" t="s">
        <v>190</v>
      </c>
      <c r="C26331" t="s">
        <v>63</v>
      </c>
      <c r="D26331">
        <v>114</v>
      </c>
    </row>
    <row r="26332" spans="1:4" x14ac:dyDescent="0.2">
      <c r="A26332" t="s">
        <v>262</v>
      </c>
      <c r="B26332" t="s">
        <v>190</v>
      </c>
      <c r="C26332" t="s">
        <v>64</v>
      </c>
      <c r="D26332">
        <v>132</v>
      </c>
    </row>
    <row r="26333" spans="1:4" x14ac:dyDescent="0.2">
      <c r="A26333" t="s">
        <v>262</v>
      </c>
      <c r="B26333" t="s">
        <v>190</v>
      </c>
      <c r="C26333" t="s">
        <v>65</v>
      </c>
      <c r="D26333">
        <v>126</v>
      </c>
    </row>
    <row r="26334" spans="1:4" x14ac:dyDescent="0.2">
      <c r="A26334" t="s">
        <v>262</v>
      </c>
      <c r="B26334" t="s">
        <v>190</v>
      </c>
      <c r="C26334" t="s">
        <v>43</v>
      </c>
      <c r="D26334">
        <v>135</v>
      </c>
    </row>
    <row r="26335" spans="1:4" x14ac:dyDescent="0.2">
      <c r="A26335" t="s">
        <v>262</v>
      </c>
      <c r="B26335" t="s">
        <v>190</v>
      </c>
      <c r="C26335" t="s">
        <v>11</v>
      </c>
      <c r="D26335">
        <v>133</v>
      </c>
    </row>
    <row r="26336" spans="1:4" x14ac:dyDescent="0.2">
      <c r="A26336" t="s">
        <v>262</v>
      </c>
      <c r="B26336" t="s">
        <v>190</v>
      </c>
      <c r="C26336" t="s">
        <v>76</v>
      </c>
      <c r="D26336">
        <v>143</v>
      </c>
    </row>
    <row r="26337" spans="1:4" x14ac:dyDescent="0.2">
      <c r="A26337" t="s">
        <v>262</v>
      </c>
      <c r="B26337" t="s">
        <v>190</v>
      </c>
      <c r="C26337" t="s">
        <v>115</v>
      </c>
      <c r="D26337">
        <v>142</v>
      </c>
    </row>
    <row r="26338" spans="1:4" x14ac:dyDescent="0.2">
      <c r="A26338" t="s">
        <v>262</v>
      </c>
      <c r="B26338" t="s">
        <v>190</v>
      </c>
      <c r="C26338" t="s">
        <v>116</v>
      </c>
      <c r="D26338">
        <v>135</v>
      </c>
    </row>
    <row r="26339" spans="1:4" x14ac:dyDescent="0.2">
      <c r="A26339" t="s">
        <v>262</v>
      </c>
      <c r="B26339" t="s">
        <v>190</v>
      </c>
      <c r="C26339" t="s">
        <v>117</v>
      </c>
      <c r="D26339">
        <v>107</v>
      </c>
    </row>
    <row r="26340" spans="1:4" x14ac:dyDescent="0.2">
      <c r="A26340" t="s">
        <v>262</v>
      </c>
      <c r="B26340" t="s">
        <v>190</v>
      </c>
      <c r="C26340" t="s">
        <v>118</v>
      </c>
      <c r="D26340">
        <v>77</v>
      </c>
    </row>
    <row r="26341" spans="1:4" x14ac:dyDescent="0.2">
      <c r="A26341" t="s">
        <v>262</v>
      </c>
      <c r="B26341" t="s">
        <v>191</v>
      </c>
      <c r="C26341" t="s">
        <v>254</v>
      </c>
      <c r="D26341">
        <v>16</v>
      </c>
    </row>
    <row r="26342" spans="1:4" x14ac:dyDescent="0.2">
      <c r="A26342" t="s">
        <v>262</v>
      </c>
      <c r="B26342" t="s">
        <v>191</v>
      </c>
      <c r="C26342" t="s">
        <v>212</v>
      </c>
      <c r="D26342">
        <v>202</v>
      </c>
    </row>
    <row r="26343" spans="1:4" x14ac:dyDescent="0.2">
      <c r="A26343" t="s">
        <v>262</v>
      </c>
      <c r="B26343" t="s">
        <v>191</v>
      </c>
      <c r="C26343" t="s">
        <v>213</v>
      </c>
      <c r="D26343">
        <v>102</v>
      </c>
    </row>
    <row r="26344" spans="1:4" x14ac:dyDescent="0.2">
      <c r="A26344" t="s">
        <v>262</v>
      </c>
      <c r="B26344" t="s">
        <v>191</v>
      </c>
      <c r="C26344" t="s">
        <v>214</v>
      </c>
      <c r="D26344">
        <v>69</v>
      </c>
    </row>
    <row r="26345" spans="1:4" x14ac:dyDescent="0.2">
      <c r="A26345" t="s">
        <v>262</v>
      </c>
      <c r="B26345" t="s">
        <v>191</v>
      </c>
      <c r="C26345" t="s">
        <v>215</v>
      </c>
      <c r="D26345">
        <v>192</v>
      </c>
    </row>
    <row r="26346" spans="1:4" x14ac:dyDescent="0.2">
      <c r="A26346" t="s">
        <v>262</v>
      </c>
      <c r="B26346" t="s">
        <v>191</v>
      </c>
      <c r="C26346" t="s">
        <v>216</v>
      </c>
      <c r="D26346">
        <v>240</v>
      </c>
    </row>
    <row r="26347" spans="1:4" x14ac:dyDescent="0.2">
      <c r="A26347" t="s">
        <v>262</v>
      </c>
      <c r="B26347" t="s">
        <v>191</v>
      </c>
      <c r="C26347" t="s">
        <v>217</v>
      </c>
      <c r="D26347">
        <v>219</v>
      </c>
    </row>
    <row r="26348" spans="1:4" x14ac:dyDescent="0.2">
      <c r="A26348" t="s">
        <v>262</v>
      </c>
      <c r="B26348" t="s">
        <v>191</v>
      </c>
      <c r="C26348" t="s">
        <v>218</v>
      </c>
      <c r="D26348">
        <v>55</v>
      </c>
    </row>
    <row r="26349" spans="1:4" x14ac:dyDescent="0.2">
      <c r="A26349" t="s">
        <v>262</v>
      </c>
      <c r="B26349" t="s">
        <v>219</v>
      </c>
      <c r="C26349" t="s">
        <v>193</v>
      </c>
      <c r="D26349">
        <v>12</v>
      </c>
    </row>
    <row r="26350" spans="1:4" x14ac:dyDescent="0.2">
      <c r="A26350" t="s">
        <v>262</v>
      </c>
      <c r="B26350" t="s">
        <v>219</v>
      </c>
      <c r="C26350" t="s">
        <v>194</v>
      </c>
      <c r="D26350">
        <v>43</v>
      </c>
    </row>
    <row r="26351" spans="1:4" x14ac:dyDescent="0.2">
      <c r="A26351" t="s">
        <v>262</v>
      </c>
      <c r="B26351" t="s">
        <v>219</v>
      </c>
      <c r="C26351" t="s">
        <v>195</v>
      </c>
      <c r="D26351">
        <v>12</v>
      </c>
    </row>
    <row r="26352" spans="1:4" x14ac:dyDescent="0.2">
      <c r="A26352" t="s">
        <v>262</v>
      </c>
      <c r="B26352" t="s">
        <v>219</v>
      </c>
      <c r="C26352" t="s">
        <v>179</v>
      </c>
      <c r="D26352">
        <v>2</v>
      </c>
    </row>
    <row r="26353" spans="1:4" x14ac:dyDescent="0.2">
      <c r="A26353" t="s">
        <v>262</v>
      </c>
      <c r="B26353" t="s">
        <v>219</v>
      </c>
      <c r="C26353" t="s">
        <v>180</v>
      </c>
      <c r="D26353">
        <v>12</v>
      </c>
    </row>
    <row r="26354" spans="1:4" x14ac:dyDescent="0.2">
      <c r="A26354" t="s">
        <v>262</v>
      </c>
      <c r="B26354" t="s">
        <v>219</v>
      </c>
      <c r="C26354" t="s">
        <v>181</v>
      </c>
      <c r="D26354">
        <v>23</v>
      </c>
    </row>
    <row r="26355" spans="1:4" x14ac:dyDescent="0.2">
      <c r="A26355" t="s">
        <v>262</v>
      </c>
      <c r="B26355" t="s">
        <v>219</v>
      </c>
      <c r="C26355" t="s">
        <v>254</v>
      </c>
      <c r="D26355">
        <v>49</v>
      </c>
    </row>
    <row r="26356" spans="1:4" x14ac:dyDescent="0.2">
      <c r="A26356" t="s">
        <v>262</v>
      </c>
      <c r="B26356" t="s">
        <v>219</v>
      </c>
      <c r="C26356" t="s">
        <v>198</v>
      </c>
      <c r="D26356">
        <v>25</v>
      </c>
    </row>
    <row r="26357" spans="1:4" x14ac:dyDescent="0.2">
      <c r="A26357" t="s">
        <v>262</v>
      </c>
      <c r="B26357" t="s">
        <v>219</v>
      </c>
      <c r="C26357" t="s">
        <v>199</v>
      </c>
      <c r="D26357">
        <v>26</v>
      </c>
    </row>
    <row r="26358" spans="1:4" x14ac:dyDescent="0.2">
      <c r="A26358" t="s">
        <v>262</v>
      </c>
      <c r="B26358" t="s">
        <v>219</v>
      </c>
      <c r="C26358" t="s">
        <v>201</v>
      </c>
      <c r="D26358">
        <v>4</v>
      </c>
    </row>
    <row r="26359" spans="1:4" x14ac:dyDescent="0.2">
      <c r="A26359" t="s">
        <v>262</v>
      </c>
      <c r="B26359" t="s">
        <v>219</v>
      </c>
      <c r="C26359" t="s">
        <v>202</v>
      </c>
      <c r="D26359">
        <v>53</v>
      </c>
    </row>
    <row r="26360" spans="1:4" x14ac:dyDescent="0.2">
      <c r="A26360" t="s">
        <v>262</v>
      </c>
      <c r="B26360" t="s">
        <v>219</v>
      </c>
      <c r="C26360" t="s">
        <v>203</v>
      </c>
      <c r="D26360">
        <v>43</v>
      </c>
    </row>
    <row r="26361" spans="1:4" x14ac:dyDescent="0.2">
      <c r="A26361" t="s">
        <v>262</v>
      </c>
      <c r="B26361" t="s">
        <v>219</v>
      </c>
      <c r="C26361" t="s">
        <v>204</v>
      </c>
      <c r="D26361">
        <v>26</v>
      </c>
    </row>
    <row r="26362" spans="1:4" x14ac:dyDescent="0.2">
      <c r="A26362" t="s">
        <v>262</v>
      </c>
      <c r="B26362" t="s">
        <v>219</v>
      </c>
      <c r="C26362" t="s">
        <v>205</v>
      </c>
      <c r="D26362">
        <v>17</v>
      </c>
    </row>
    <row r="26363" spans="1:4" x14ac:dyDescent="0.2">
      <c r="A26363" t="s">
        <v>262</v>
      </c>
      <c r="B26363" t="s">
        <v>219</v>
      </c>
      <c r="C26363" t="s">
        <v>208</v>
      </c>
      <c r="D26363">
        <v>85</v>
      </c>
    </row>
    <row r="26364" spans="1:4" x14ac:dyDescent="0.2">
      <c r="A26364" t="s">
        <v>262</v>
      </c>
      <c r="B26364" t="s">
        <v>219</v>
      </c>
      <c r="C26364" t="s">
        <v>209</v>
      </c>
      <c r="D26364">
        <v>38</v>
      </c>
    </row>
    <row r="26365" spans="1:4" x14ac:dyDescent="0.2">
      <c r="A26365" t="s">
        <v>262</v>
      </c>
      <c r="B26365" t="s">
        <v>219</v>
      </c>
      <c r="C26365" t="s">
        <v>210</v>
      </c>
      <c r="D26365">
        <v>50</v>
      </c>
    </row>
    <row r="26366" spans="1:4" x14ac:dyDescent="0.2">
      <c r="A26366" t="s">
        <v>262</v>
      </c>
      <c r="B26366" t="s">
        <v>219</v>
      </c>
      <c r="C26366" t="s">
        <v>212</v>
      </c>
      <c r="D26366">
        <v>75</v>
      </c>
    </row>
    <row r="26367" spans="1:4" x14ac:dyDescent="0.2">
      <c r="A26367" t="s">
        <v>262</v>
      </c>
      <c r="B26367" t="s">
        <v>219</v>
      </c>
      <c r="C26367" t="s">
        <v>213</v>
      </c>
      <c r="D26367">
        <v>104</v>
      </c>
    </row>
    <row r="26368" spans="1:4" x14ac:dyDescent="0.2">
      <c r="A26368" t="s">
        <v>262</v>
      </c>
      <c r="B26368" t="s">
        <v>219</v>
      </c>
      <c r="C26368" t="s">
        <v>214</v>
      </c>
      <c r="D26368">
        <v>98</v>
      </c>
    </row>
    <row r="26369" spans="1:4" x14ac:dyDescent="0.2">
      <c r="A26369" t="s">
        <v>262</v>
      </c>
      <c r="B26369" t="s">
        <v>219</v>
      </c>
      <c r="C26369" t="s">
        <v>215</v>
      </c>
      <c r="D26369">
        <v>68</v>
      </c>
    </row>
    <row r="26370" spans="1:4" x14ac:dyDescent="0.2">
      <c r="A26370" t="s">
        <v>262</v>
      </c>
      <c r="B26370" t="s">
        <v>157</v>
      </c>
      <c r="C26370" t="s">
        <v>50</v>
      </c>
      <c r="D26370">
        <v>56</v>
      </c>
    </row>
    <row r="26371" spans="1:4" x14ac:dyDescent="0.2">
      <c r="A26371" t="s">
        <v>262</v>
      </c>
      <c r="B26371" t="s">
        <v>157</v>
      </c>
      <c r="C26371" t="s">
        <v>51</v>
      </c>
      <c r="D26371">
        <v>59</v>
      </c>
    </row>
    <row r="26372" spans="1:4" x14ac:dyDescent="0.2">
      <c r="A26372" t="s">
        <v>262</v>
      </c>
      <c r="B26372" t="s">
        <v>157</v>
      </c>
      <c r="C26372" t="s">
        <v>52</v>
      </c>
      <c r="D26372">
        <v>73</v>
      </c>
    </row>
    <row r="26373" spans="1:4" x14ac:dyDescent="0.2">
      <c r="A26373" t="s">
        <v>262</v>
      </c>
      <c r="B26373" t="s">
        <v>157</v>
      </c>
      <c r="C26373" t="s">
        <v>53</v>
      </c>
      <c r="D26373">
        <v>77</v>
      </c>
    </row>
    <row r="26374" spans="1:4" x14ac:dyDescent="0.2">
      <c r="A26374" t="s">
        <v>262</v>
      </c>
      <c r="B26374" t="s">
        <v>157</v>
      </c>
      <c r="C26374" t="s">
        <v>54</v>
      </c>
      <c r="D26374">
        <v>79</v>
      </c>
    </row>
    <row r="26375" spans="1:4" x14ac:dyDescent="0.2">
      <c r="A26375" t="s">
        <v>262</v>
      </c>
      <c r="B26375" t="s">
        <v>157</v>
      </c>
      <c r="C26375" t="s">
        <v>55</v>
      </c>
      <c r="D26375">
        <v>98</v>
      </c>
    </row>
    <row r="26376" spans="1:4" x14ac:dyDescent="0.2">
      <c r="A26376" t="s">
        <v>262</v>
      </c>
      <c r="B26376" t="s">
        <v>157</v>
      </c>
      <c r="C26376" t="s">
        <v>56</v>
      </c>
      <c r="D26376">
        <v>88</v>
      </c>
    </row>
    <row r="26377" spans="1:4" x14ac:dyDescent="0.2">
      <c r="A26377" t="s">
        <v>262</v>
      </c>
      <c r="B26377" t="s">
        <v>157</v>
      </c>
      <c r="C26377" t="s">
        <v>97</v>
      </c>
      <c r="D26377">
        <v>103</v>
      </c>
    </row>
    <row r="26378" spans="1:4" x14ac:dyDescent="0.2">
      <c r="A26378" t="s">
        <v>262</v>
      </c>
      <c r="B26378" t="s">
        <v>157</v>
      </c>
      <c r="C26378" t="s">
        <v>129</v>
      </c>
      <c r="D26378">
        <v>121</v>
      </c>
    </row>
    <row r="26379" spans="1:4" x14ac:dyDescent="0.2">
      <c r="A26379" t="s">
        <v>262</v>
      </c>
      <c r="B26379" t="s">
        <v>157</v>
      </c>
      <c r="C26379" t="s">
        <v>130</v>
      </c>
      <c r="D26379">
        <v>105</v>
      </c>
    </row>
    <row r="26380" spans="1:4" x14ac:dyDescent="0.2">
      <c r="A26380" t="s">
        <v>262</v>
      </c>
      <c r="B26380" t="s">
        <v>157</v>
      </c>
      <c r="C26380" t="s">
        <v>173</v>
      </c>
      <c r="D26380">
        <v>125</v>
      </c>
    </row>
    <row r="26381" spans="1:4" x14ac:dyDescent="0.2">
      <c r="A26381" t="s">
        <v>262</v>
      </c>
      <c r="B26381" t="s">
        <v>157</v>
      </c>
      <c r="C26381" t="s">
        <v>98</v>
      </c>
      <c r="D26381">
        <v>106</v>
      </c>
    </row>
    <row r="26382" spans="1:4" x14ac:dyDescent="0.2">
      <c r="A26382" t="s">
        <v>262</v>
      </c>
      <c r="B26382" t="s">
        <v>157</v>
      </c>
      <c r="C26382" t="s">
        <v>99</v>
      </c>
      <c r="D26382">
        <v>96</v>
      </c>
    </row>
    <row r="26383" spans="1:4" x14ac:dyDescent="0.2">
      <c r="A26383" t="s">
        <v>262</v>
      </c>
      <c r="B26383" t="s">
        <v>157</v>
      </c>
      <c r="C26383" t="s">
        <v>100</v>
      </c>
      <c r="D26383">
        <v>57</v>
      </c>
    </row>
    <row r="26384" spans="1:4" x14ac:dyDescent="0.2">
      <c r="A26384" t="s">
        <v>262</v>
      </c>
      <c r="B26384" t="s">
        <v>220</v>
      </c>
      <c r="C26384" t="s">
        <v>183</v>
      </c>
      <c r="D26384">
        <v>23</v>
      </c>
    </row>
    <row r="26385" spans="1:4" x14ac:dyDescent="0.2">
      <c r="A26385" t="s">
        <v>262</v>
      </c>
      <c r="B26385" t="s">
        <v>220</v>
      </c>
      <c r="C26385" t="s">
        <v>78</v>
      </c>
      <c r="D26385">
        <v>66</v>
      </c>
    </row>
    <row r="26386" spans="1:4" x14ac:dyDescent="0.2">
      <c r="A26386" t="s">
        <v>262</v>
      </c>
      <c r="B26386" t="s">
        <v>220</v>
      </c>
      <c r="C26386" t="s">
        <v>58</v>
      </c>
      <c r="D26386">
        <v>106</v>
      </c>
    </row>
    <row r="26387" spans="1:4" x14ac:dyDescent="0.2">
      <c r="A26387" t="s">
        <v>262</v>
      </c>
      <c r="B26387" t="s">
        <v>220</v>
      </c>
      <c r="C26387" t="s">
        <v>59</v>
      </c>
      <c r="D26387">
        <v>29</v>
      </c>
    </row>
    <row r="26388" spans="1:4" x14ac:dyDescent="0.2">
      <c r="A26388" t="s">
        <v>262</v>
      </c>
      <c r="B26388" t="s">
        <v>220</v>
      </c>
      <c r="C26388" t="s">
        <v>60</v>
      </c>
      <c r="D26388">
        <v>230</v>
      </c>
    </row>
    <row r="26389" spans="1:4" x14ac:dyDescent="0.2">
      <c r="A26389" t="s">
        <v>262</v>
      </c>
      <c r="B26389" t="s">
        <v>220</v>
      </c>
      <c r="C26389" t="s">
        <v>16</v>
      </c>
      <c r="D26389">
        <v>73</v>
      </c>
    </row>
    <row r="26390" spans="1:4" x14ac:dyDescent="0.2">
      <c r="A26390" t="s">
        <v>415</v>
      </c>
      <c r="B26390" t="s">
        <v>38</v>
      </c>
      <c r="C26390" t="s">
        <v>43</v>
      </c>
      <c r="D26390">
        <v>110</v>
      </c>
    </row>
    <row r="26391" spans="1:4" x14ac:dyDescent="0.2">
      <c r="A26391" t="s">
        <v>415</v>
      </c>
      <c r="B26391" t="s">
        <v>38</v>
      </c>
      <c r="C26391" t="s">
        <v>11</v>
      </c>
      <c r="D26391">
        <v>138</v>
      </c>
    </row>
    <row r="26392" spans="1:4" x14ac:dyDescent="0.2">
      <c r="A26392" t="s">
        <v>415</v>
      </c>
      <c r="B26392" t="s">
        <v>38</v>
      </c>
      <c r="C26392" t="s">
        <v>76</v>
      </c>
      <c r="D26392">
        <v>182</v>
      </c>
    </row>
    <row r="26393" spans="1:4" x14ac:dyDescent="0.2">
      <c r="A26393" t="s">
        <v>415</v>
      </c>
      <c r="B26393" t="s">
        <v>38</v>
      </c>
      <c r="C26393" t="s">
        <v>115</v>
      </c>
      <c r="D26393">
        <v>142</v>
      </c>
    </row>
    <row r="26394" spans="1:4" x14ac:dyDescent="0.2">
      <c r="A26394" t="s">
        <v>415</v>
      </c>
      <c r="B26394" t="s">
        <v>38</v>
      </c>
      <c r="C26394" t="s">
        <v>116</v>
      </c>
      <c r="D26394">
        <v>55</v>
      </c>
    </row>
    <row r="26395" spans="1:4" x14ac:dyDescent="0.2">
      <c r="A26395" t="s">
        <v>415</v>
      </c>
      <c r="B26395" t="s">
        <v>303</v>
      </c>
      <c r="C26395" t="s">
        <v>65</v>
      </c>
      <c r="D26395">
        <v>46</v>
      </c>
    </row>
    <row r="26396" spans="1:4" x14ac:dyDescent="0.2">
      <c r="A26396" t="s">
        <v>415</v>
      </c>
      <c r="B26396" t="s">
        <v>303</v>
      </c>
      <c r="C26396" t="s">
        <v>43</v>
      </c>
      <c r="D26396">
        <v>42</v>
      </c>
    </row>
    <row r="26397" spans="1:4" x14ac:dyDescent="0.2">
      <c r="A26397" t="s">
        <v>415</v>
      </c>
      <c r="B26397" t="s">
        <v>303</v>
      </c>
      <c r="C26397" t="s">
        <v>11</v>
      </c>
      <c r="D26397">
        <v>42</v>
      </c>
    </row>
    <row r="26398" spans="1:4" x14ac:dyDescent="0.2">
      <c r="A26398" t="s">
        <v>415</v>
      </c>
      <c r="B26398" t="s">
        <v>303</v>
      </c>
      <c r="C26398" t="s">
        <v>76</v>
      </c>
      <c r="D26398">
        <v>32</v>
      </c>
    </row>
    <row r="26399" spans="1:4" x14ac:dyDescent="0.2">
      <c r="A26399" t="s">
        <v>415</v>
      </c>
      <c r="B26399" t="s">
        <v>303</v>
      </c>
      <c r="C26399" t="s">
        <v>115</v>
      </c>
      <c r="D26399">
        <v>25</v>
      </c>
    </row>
    <row r="26400" spans="1:4" x14ac:dyDescent="0.2">
      <c r="A26400" t="s">
        <v>415</v>
      </c>
      <c r="B26400" t="s">
        <v>303</v>
      </c>
      <c r="C26400" t="s">
        <v>116</v>
      </c>
      <c r="D26400">
        <v>22</v>
      </c>
    </row>
    <row r="26401" spans="1:4" x14ac:dyDescent="0.2">
      <c r="A26401" t="s">
        <v>415</v>
      </c>
      <c r="B26401" t="s">
        <v>303</v>
      </c>
      <c r="C26401" t="s">
        <v>117</v>
      </c>
      <c r="D26401">
        <v>24</v>
      </c>
    </row>
    <row r="26402" spans="1:4" x14ac:dyDescent="0.2">
      <c r="A26402" t="s">
        <v>415</v>
      </c>
      <c r="B26402" t="s">
        <v>303</v>
      </c>
      <c r="C26402" t="s">
        <v>118</v>
      </c>
      <c r="D26402">
        <v>26</v>
      </c>
    </row>
    <row r="26403" spans="1:4" x14ac:dyDescent="0.2">
      <c r="A26403" t="s">
        <v>415</v>
      </c>
      <c r="B26403" t="s">
        <v>303</v>
      </c>
      <c r="C26403" t="s">
        <v>119</v>
      </c>
      <c r="D26403">
        <v>34</v>
      </c>
    </row>
    <row r="26404" spans="1:4" x14ac:dyDescent="0.2">
      <c r="A26404" t="s">
        <v>415</v>
      </c>
      <c r="B26404" t="s">
        <v>303</v>
      </c>
      <c r="C26404" t="s">
        <v>120</v>
      </c>
      <c r="D26404">
        <v>24</v>
      </c>
    </row>
    <row r="26405" spans="1:4" x14ac:dyDescent="0.2">
      <c r="A26405" t="s">
        <v>415</v>
      </c>
      <c r="B26405" t="s">
        <v>303</v>
      </c>
      <c r="C26405" t="s">
        <v>121</v>
      </c>
      <c r="D26405">
        <v>22</v>
      </c>
    </row>
    <row r="26406" spans="1:4" x14ac:dyDescent="0.2">
      <c r="A26406" t="s">
        <v>415</v>
      </c>
      <c r="B26406" t="s">
        <v>303</v>
      </c>
      <c r="C26406" t="s">
        <v>122</v>
      </c>
      <c r="D26406">
        <v>26</v>
      </c>
    </row>
    <row r="26407" spans="1:4" x14ac:dyDescent="0.2">
      <c r="A26407" t="s">
        <v>415</v>
      </c>
      <c r="B26407" t="s">
        <v>303</v>
      </c>
      <c r="C26407" t="s">
        <v>123</v>
      </c>
      <c r="D26407">
        <v>50</v>
      </c>
    </row>
    <row r="26408" spans="1:4" x14ac:dyDescent="0.2">
      <c r="A26408" t="s">
        <v>415</v>
      </c>
      <c r="B26408" t="s">
        <v>303</v>
      </c>
      <c r="C26408" t="s">
        <v>124</v>
      </c>
      <c r="D26408">
        <v>39</v>
      </c>
    </row>
    <row r="26409" spans="1:4" x14ac:dyDescent="0.2">
      <c r="A26409" t="s">
        <v>415</v>
      </c>
      <c r="B26409" t="s">
        <v>303</v>
      </c>
      <c r="C26409" t="s">
        <v>125</v>
      </c>
      <c r="D26409">
        <v>43</v>
      </c>
    </row>
    <row r="26410" spans="1:4" x14ac:dyDescent="0.2">
      <c r="A26410" t="s">
        <v>415</v>
      </c>
      <c r="B26410" t="s">
        <v>303</v>
      </c>
      <c r="C26410" t="s">
        <v>79</v>
      </c>
      <c r="D26410">
        <v>42</v>
      </c>
    </row>
    <row r="26411" spans="1:4" x14ac:dyDescent="0.2">
      <c r="A26411" t="s">
        <v>415</v>
      </c>
      <c r="B26411" t="s">
        <v>303</v>
      </c>
      <c r="C26411" t="s">
        <v>80</v>
      </c>
      <c r="D26411">
        <v>31</v>
      </c>
    </row>
    <row r="26412" spans="1:4" x14ac:dyDescent="0.2">
      <c r="A26412" t="s">
        <v>415</v>
      </c>
      <c r="B26412" t="s">
        <v>303</v>
      </c>
      <c r="C26412" t="s">
        <v>83</v>
      </c>
      <c r="D26412">
        <v>45</v>
      </c>
    </row>
    <row r="26413" spans="1:4" x14ac:dyDescent="0.2">
      <c r="A26413" t="s">
        <v>415</v>
      </c>
      <c r="B26413" t="s">
        <v>303</v>
      </c>
      <c r="C26413" t="s">
        <v>126</v>
      </c>
      <c r="D26413">
        <v>45</v>
      </c>
    </row>
    <row r="26414" spans="1:4" x14ac:dyDescent="0.2">
      <c r="A26414" t="s">
        <v>415</v>
      </c>
      <c r="B26414" t="s">
        <v>303</v>
      </c>
      <c r="C26414" t="s">
        <v>127</v>
      </c>
      <c r="D26414">
        <v>31</v>
      </c>
    </row>
    <row r="26415" spans="1:4" x14ac:dyDescent="0.2">
      <c r="A26415" t="s">
        <v>415</v>
      </c>
      <c r="B26415" t="s">
        <v>311</v>
      </c>
      <c r="C26415" t="s">
        <v>60</v>
      </c>
      <c r="D26415">
        <v>95</v>
      </c>
    </row>
    <row r="26416" spans="1:4" x14ac:dyDescent="0.2">
      <c r="A26416" t="s">
        <v>415</v>
      </c>
      <c r="B26416" t="s">
        <v>311</v>
      </c>
      <c r="C26416" t="s">
        <v>61</v>
      </c>
      <c r="D26416">
        <v>160</v>
      </c>
    </row>
    <row r="26417" spans="1:4" x14ac:dyDescent="0.2">
      <c r="A26417" t="s">
        <v>415</v>
      </c>
      <c r="B26417" t="s">
        <v>311</v>
      </c>
      <c r="C26417" t="s">
        <v>14</v>
      </c>
      <c r="D26417">
        <v>162</v>
      </c>
    </row>
    <row r="26418" spans="1:4" x14ac:dyDescent="0.2">
      <c r="A26418" t="s">
        <v>415</v>
      </c>
      <c r="B26418" t="s">
        <v>311</v>
      </c>
      <c r="C26418" t="s">
        <v>14</v>
      </c>
      <c r="D26418">
        <v>64</v>
      </c>
    </row>
    <row r="26419" spans="1:4" x14ac:dyDescent="0.2">
      <c r="A26419" t="s">
        <v>415</v>
      </c>
      <c r="B26419" t="s">
        <v>311</v>
      </c>
      <c r="C26419" t="s">
        <v>15</v>
      </c>
      <c r="D26419">
        <v>297</v>
      </c>
    </row>
    <row r="26420" spans="1:4" x14ac:dyDescent="0.2">
      <c r="A26420" t="s">
        <v>415</v>
      </c>
      <c r="B26420" t="s">
        <v>311</v>
      </c>
      <c r="C26420" t="s">
        <v>16</v>
      </c>
      <c r="D26420">
        <v>323</v>
      </c>
    </row>
    <row r="26421" spans="1:4" x14ac:dyDescent="0.2">
      <c r="A26421" t="s">
        <v>415</v>
      </c>
      <c r="B26421" t="s">
        <v>311</v>
      </c>
      <c r="C26421" t="s">
        <v>17</v>
      </c>
      <c r="D26421">
        <v>380</v>
      </c>
    </row>
    <row r="26422" spans="1:4" x14ac:dyDescent="0.2">
      <c r="A26422" t="s">
        <v>415</v>
      </c>
      <c r="B26422" t="s">
        <v>311</v>
      </c>
      <c r="C26422" t="s">
        <v>18</v>
      </c>
      <c r="D26422">
        <v>395</v>
      </c>
    </row>
    <row r="26423" spans="1:4" x14ac:dyDescent="0.2">
      <c r="A26423" t="s">
        <v>415</v>
      </c>
      <c r="B26423" t="s">
        <v>311</v>
      </c>
      <c r="C26423" t="s">
        <v>19</v>
      </c>
      <c r="D26423">
        <v>380</v>
      </c>
    </row>
    <row r="26424" spans="1:4" x14ac:dyDescent="0.2">
      <c r="A26424" t="s">
        <v>415</v>
      </c>
      <c r="B26424" t="s">
        <v>311</v>
      </c>
      <c r="C26424" t="s">
        <v>39</v>
      </c>
      <c r="D26424">
        <v>346</v>
      </c>
    </row>
    <row r="26425" spans="1:4" x14ac:dyDescent="0.2">
      <c r="A26425" t="s">
        <v>415</v>
      </c>
      <c r="B26425" t="s">
        <v>311</v>
      </c>
      <c r="C26425" t="s">
        <v>40</v>
      </c>
      <c r="D26425">
        <v>334</v>
      </c>
    </row>
    <row r="26426" spans="1:4" x14ac:dyDescent="0.2">
      <c r="A26426" t="s">
        <v>415</v>
      </c>
      <c r="B26426" t="s">
        <v>311</v>
      </c>
      <c r="C26426" t="s">
        <v>41</v>
      </c>
      <c r="D26426">
        <v>317</v>
      </c>
    </row>
    <row r="26427" spans="1:4" x14ac:dyDescent="0.2">
      <c r="A26427" t="s">
        <v>415</v>
      </c>
      <c r="B26427" t="s">
        <v>311</v>
      </c>
      <c r="C26427" t="s">
        <v>45</v>
      </c>
      <c r="D26427">
        <v>351</v>
      </c>
    </row>
    <row r="26428" spans="1:4" x14ac:dyDescent="0.2">
      <c r="A26428" t="s">
        <v>415</v>
      </c>
      <c r="B26428" t="s">
        <v>311</v>
      </c>
      <c r="C26428" t="s">
        <v>46</v>
      </c>
      <c r="D26428">
        <v>345</v>
      </c>
    </row>
    <row r="26429" spans="1:4" x14ac:dyDescent="0.2">
      <c r="A26429" t="s">
        <v>415</v>
      </c>
      <c r="B26429" t="s">
        <v>311</v>
      </c>
      <c r="C26429" t="s">
        <v>6</v>
      </c>
      <c r="D26429">
        <v>245</v>
      </c>
    </row>
    <row r="26430" spans="1:4" x14ac:dyDescent="0.2">
      <c r="A26430" t="s">
        <v>415</v>
      </c>
      <c r="B26430" t="s">
        <v>311</v>
      </c>
      <c r="C26430" t="s">
        <v>7</v>
      </c>
      <c r="D26430">
        <v>105</v>
      </c>
    </row>
    <row r="26431" spans="1:4" x14ac:dyDescent="0.2">
      <c r="A26431" t="s">
        <v>415</v>
      </c>
      <c r="B26431" t="s">
        <v>311</v>
      </c>
      <c r="C26431" t="s">
        <v>9</v>
      </c>
      <c r="D26431">
        <v>49</v>
      </c>
    </row>
    <row r="26432" spans="1:4" x14ac:dyDescent="0.2">
      <c r="A26432" t="s">
        <v>415</v>
      </c>
      <c r="B26432" t="s">
        <v>311</v>
      </c>
      <c r="C26432" t="s">
        <v>165</v>
      </c>
      <c r="D26432">
        <v>116</v>
      </c>
    </row>
    <row r="26433" spans="1:4" x14ac:dyDescent="0.2">
      <c r="A26433" t="s">
        <v>415</v>
      </c>
      <c r="B26433" t="s">
        <v>311</v>
      </c>
      <c r="C26433" t="s">
        <v>113</v>
      </c>
      <c r="D26433">
        <v>142</v>
      </c>
    </row>
    <row r="26434" spans="1:4" x14ac:dyDescent="0.2">
      <c r="A26434" t="s">
        <v>415</v>
      </c>
      <c r="B26434" t="s">
        <v>311</v>
      </c>
      <c r="C26434" t="s">
        <v>113</v>
      </c>
      <c r="D26434">
        <v>97</v>
      </c>
    </row>
    <row r="26435" spans="1:4" x14ac:dyDescent="0.2">
      <c r="A26435" t="s">
        <v>415</v>
      </c>
      <c r="B26435" t="s">
        <v>311</v>
      </c>
      <c r="C26435" t="s">
        <v>69</v>
      </c>
      <c r="D26435">
        <v>169</v>
      </c>
    </row>
    <row r="26436" spans="1:4" x14ac:dyDescent="0.2">
      <c r="A26436" t="s">
        <v>415</v>
      </c>
      <c r="B26436" t="s">
        <v>311</v>
      </c>
      <c r="C26436" t="s">
        <v>69</v>
      </c>
      <c r="D26436">
        <v>62</v>
      </c>
    </row>
    <row r="26437" spans="1:4" x14ac:dyDescent="0.2">
      <c r="A26437" t="s">
        <v>415</v>
      </c>
      <c r="B26437" t="s">
        <v>311</v>
      </c>
      <c r="C26437" t="s">
        <v>70</v>
      </c>
      <c r="D26437">
        <v>171</v>
      </c>
    </row>
    <row r="26438" spans="1:4" x14ac:dyDescent="0.2">
      <c r="A26438" t="s">
        <v>415</v>
      </c>
      <c r="B26438" t="s">
        <v>311</v>
      </c>
      <c r="C26438" t="s">
        <v>70</v>
      </c>
      <c r="D26438">
        <v>53</v>
      </c>
    </row>
    <row r="26439" spans="1:4" x14ac:dyDescent="0.2">
      <c r="A26439" t="s">
        <v>415</v>
      </c>
      <c r="B26439" t="s">
        <v>311</v>
      </c>
      <c r="C26439" t="s">
        <v>114</v>
      </c>
      <c r="D26439">
        <v>185</v>
      </c>
    </row>
    <row r="26440" spans="1:4" x14ac:dyDescent="0.2">
      <c r="A26440" t="s">
        <v>415</v>
      </c>
      <c r="B26440" t="s">
        <v>311</v>
      </c>
      <c r="C26440" t="s">
        <v>114</v>
      </c>
      <c r="D26440">
        <v>38</v>
      </c>
    </row>
    <row r="26441" spans="1:4" x14ac:dyDescent="0.2">
      <c r="A26441" t="s">
        <v>415</v>
      </c>
      <c r="B26441" t="s">
        <v>311</v>
      </c>
      <c r="C26441" t="s">
        <v>167</v>
      </c>
      <c r="D26441">
        <v>187</v>
      </c>
    </row>
    <row r="26442" spans="1:4" x14ac:dyDescent="0.2">
      <c r="A26442" t="s">
        <v>415</v>
      </c>
      <c r="B26442" t="s">
        <v>311</v>
      </c>
      <c r="C26442" t="s">
        <v>167</v>
      </c>
      <c r="D26442">
        <v>27</v>
      </c>
    </row>
    <row r="26443" spans="1:4" x14ac:dyDescent="0.2">
      <c r="A26443" t="s">
        <v>415</v>
      </c>
      <c r="B26443" t="s">
        <v>311</v>
      </c>
      <c r="C26443" t="s">
        <v>168</v>
      </c>
      <c r="D26443">
        <v>187</v>
      </c>
    </row>
    <row r="26444" spans="1:4" x14ac:dyDescent="0.2">
      <c r="A26444" t="s">
        <v>415</v>
      </c>
      <c r="B26444" t="s">
        <v>311</v>
      </c>
      <c r="C26444" t="s">
        <v>168</v>
      </c>
      <c r="D26444">
        <v>31</v>
      </c>
    </row>
    <row r="26445" spans="1:4" x14ac:dyDescent="0.2">
      <c r="A26445" t="s">
        <v>415</v>
      </c>
      <c r="B26445" t="s">
        <v>311</v>
      </c>
      <c r="C26445" t="s">
        <v>169</v>
      </c>
      <c r="D26445">
        <v>206</v>
      </c>
    </row>
    <row r="26446" spans="1:4" x14ac:dyDescent="0.2">
      <c r="A26446" t="s">
        <v>415</v>
      </c>
      <c r="B26446" t="s">
        <v>311</v>
      </c>
      <c r="C26446" t="s">
        <v>169</v>
      </c>
      <c r="D26446">
        <v>28</v>
      </c>
    </row>
    <row r="26447" spans="1:4" x14ac:dyDescent="0.2">
      <c r="A26447" t="s">
        <v>415</v>
      </c>
      <c r="B26447" t="s">
        <v>311</v>
      </c>
      <c r="C26447" t="s">
        <v>71</v>
      </c>
      <c r="D26447">
        <v>177</v>
      </c>
    </row>
    <row r="26448" spans="1:4" x14ac:dyDescent="0.2">
      <c r="A26448" t="s">
        <v>415</v>
      </c>
      <c r="B26448" t="s">
        <v>311</v>
      </c>
      <c r="C26448" t="s">
        <v>71</v>
      </c>
      <c r="D26448">
        <v>12</v>
      </c>
    </row>
    <row r="26449" spans="1:4" x14ac:dyDescent="0.2">
      <c r="A26449" t="s">
        <v>415</v>
      </c>
      <c r="B26449" t="s">
        <v>311</v>
      </c>
      <c r="C26449" t="s">
        <v>72</v>
      </c>
      <c r="D26449">
        <v>143</v>
      </c>
    </row>
    <row r="26450" spans="1:4" x14ac:dyDescent="0.2">
      <c r="A26450" t="s">
        <v>415</v>
      </c>
      <c r="B26450" t="s">
        <v>311</v>
      </c>
      <c r="C26450" t="s">
        <v>72</v>
      </c>
      <c r="D26450">
        <v>98</v>
      </c>
    </row>
    <row r="26451" spans="1:4" x14ac:dyDescent="0.2">
      <c r="A26451" t="s">
        <v>415</v>
      </c>
      <c r="B26451" t="s">
        <v>311</v>
      </c>
      <c r="C26451" t="s">
        <v>72</v>
      </c>
      <c r="D26451">
        <v>27</v>
      </c>
    </row>
    <row r="26452" spans="1:4" x14ac:dyDescent="0.2">
      <c r="A26452" t="s">
        <v>415</v>
      </c>
      <c r="B26452" t="s">
        <v>311</v>
      </c>
      <c r="C26452" t="s">
        <v>73</v>
      </c>
      <c r="D26452">
        <v>368</v>
      </c>
    </row>
    <row r="26453" spans="1:4" x14ac:dyDescent="0.2">
      <c r="A26453" t="s">
        <v>415</v>
      </c>
      <c r="B26453" t="s">
        <v>311</v>
      </c>
      <c r="C26453" t="s">
        <v>73</v>
      </c>
      <c r="D26453">
        <v>106</v>
      </c>
    </row>
    <row r="26454" spans="1:4" x14ac:dyDescent="0.2">
      <c r="A26454" t="s">
        <v>415</v>
      </c>
      <c r="B26454" t="s">
        <v>311</v>
      </c>
      <c r="C26454" t="s">
        <v>74</v>
      </c>
      <c r="D26454">
        <v>61</v>
      </c>
    </row>
    <row r="26455" spans="1:4" x14ac:dyDescent="0.2">
      <c r="A26455" t="s">
        <v>415</v>
      </c>
      <c r="B26455" t="s">
        <v>311</v>
      </c>
      <c r="C26455" t="s">
        <v>66</v>
      </c>
      <c r="D26455">
        <v>52</v>
      </c>
    </row>
    <row r="26456" spans="1:4" x14ac:dyDescent="0.2">
      <c r="A26456" t="s">
        <v>415</v>
      </c>
      <c r="B26456" t="s">
        <v>311</v>
      </c>
      <c r="C26456" t="s">
        <v>75</v>
      </c>
      <c r="D26456">
        <v>28</v>
      </c>
    </row>
    <row r="26457" spans="1:4" x14ac:dyDescent="0.2">
      <c r="A26457" t="s">
        <v>415</v>
      </c>
      <c r="B26457" t="s">
        <v>223</v>
      </c>
      <c r="C26457" t="s">
        <v>382</v>
      </c>
      <c r="D26457">
        <v>2</v>
      </c>
    </row>
    <row r="26458" spans="1:4" x14ac:dyDescent="0.2">
      <c r="A26458" t="s">
        <v>415</v>
      </c>
      <c r="B26458" t="s">
        <v>223</v>
      </c>
      <c r="C26458" t="s">
        <v>32</v>
      </c>
      <c r="D26458">
        <v>4</v>
      </c>
    </row>
    <row r="26459" spans="1:4" x14ac:dyDescent="0.2">
      <c r="A26459" t="s">
        <v>415</v>
      </c>
      <c r="B26459" t="s">
        <v>164</v>
      </c>
      <c r="C26459" t="s">
        <v>168</v>
      </c>
      <c r="D26459">
        <v>75</v>
      </c>
    </row>
    <row r="26460" spans="1:4" x14ac:dyDescent="0.2">
      <c r="A26460" t="s">
        <v>415</v>
      </c>
      <c r="B26460" t="s">
        <v>164</v>
      </c>
      <c r="C26460" t="s">
        <v>169</v>
      </c>
      <c r="D26460">
        <v>37</v>
      </c>
    </row>
    <row r="26461" spans="1:4" x14ac:dyDescent="0.2">
      <c r="A26461" t="s">
        <v>415</v>
      </c>
      <c r="B26461" t="s">
        <v>164</v>
      </c>
      <c r="C26461" t="s">
        <v>71</v>
      </c>
      <c r="D26461">
        <v>42</v>
      </c>
    </row>
    <row r="26462" spans="1:4" x14ac:dyDescent="0.2">
      <c r="A26462" t="s">
        <v>415</v>
      </c>
      <c r="B26462" t="s">
        <v>164</v>
      </c>
      <c r="C26462" t="s">
        <v>72</v>
      </c>
      <c r="D26462">
        <v>21</v>
      </c>
    </row>
    <row r="26463" spans="1:4" x14ac:dyDescent="0.2">
      <c r="A26463" t="s">
        <v>415</v>
      </c>
      <c r="B26463" t="s">
        <v>166</v>
      </c>
      <c r="C26463" t="s">
        <v>62</v>
      </c>
      <c r="D26463">
        <v>74</v>
      </c>
    </row>
    <row r="26464" spans="1:4" x14ac:dyDescent="0.2">
      <c r="A26464" t="s">
        <v>415</v>
      </c>
      <c r="B26464" t="s">
        <v>166</v>
      </c>
      <c r="C26464" t="s">
        <v>64</v>
      </c>
      <c r="D26464">
        <v>81</v>
      </c>
    </row>
    <row r="26465" spans="1:4" x14ac:dyDescent="0.2">
      <c r="A26465" t="s">
        <v>415</v>
      </c>
      <c r="B26465" t="s">
        <v>166</v>
      </c>
      <c r="C26465" t="s">
        <v>65</v>
      </c>
      <c r="D26465">
        <v>41</v>
      </c>
    </row>
    <row r="26466" spans="1:4" x14ac:dyDescent="0.2">
      <c r="A26466" t="s">
        <v>415</v>
      </c>
      <c r="B26466" t="s">
        <v>166</v>
      </c>
      <c r="C26466" t="s">
        <v>43</v>
      </c>
      <c r="D26466">
        <v>23</v>
      </c>
    </row>
    <row r="26467" spans="1:4" x14ac:dyDescent="0.2">
      <c r="A26467" t="s">
        <v>415</v>
      </c>
      <c r="B26467" t="s">
        <v>166</v>
      </c>
      <c r="C26467" t="s">
        <v>11</v>
      </c>
      <c r="D26467">
        <v>17</v>
      </c>
    </row>
    <row r="26468" spans="1:4" x14ac:dyDescent="0.2">
      <c r="A26468" t="s">
        <v>415</v>
      </c>
      <c r="B26468" t="s">
        <v>166</v>
      </c>
      <c r="C26468" t="s">
        <v>76</v>
      </c>
      <c r="D26468">
        <v>2</v>
      </c>
    </row>
    <row r="26469" spans="1:4" x14ac:dyDescent="0.2">
      <c r="A26469" t="s">
        <v>415</v>
      </c>
      <c r="B26469" t="s">
        <v>320</v>
      </c>
      <c r="C26469" t="s">
        <v>73</v>
      </c>
      <c r="D26469">
        <v>10</v>
      </c>
    </row>
    <row r="26470" spans="1:4" x14ac:dyDescent="0.2">
      <c r="A26470" t="s">
        <v>415</v>
      </c>
      <c r="B26470" t="s">
        <v>320</v>
      </c>
      <c r="C26470" t="s">
        <v>74</v>
      </c>
      <c r="D26470">
        <v>23</v>
      </c>
    </row>
    <row r="26471" spans="1:4" x14ac:dyDescent="0.2">
      <c r="A26471" t="s">
        <v>415</v>
      </c>
      <c r="B26471" t="s">
        <v>320</v>
      </c>
      <c r="C26471" t="s">
        <v>66</v>
      </c>
      <c r="D26471">
        <v>38</v>
      </c>
    </row>
    <row r="26472" spans="1:4" x14ac:dyDescent="0.2">
      <c r="A26472" t="s">
        <v>415</v>
      </c>
      <c r="B26472" t="s">
        <v>224</v>
      </c>
      <c r="C26472" t="s">
        <v>66</v>
      </c>
      <c r="D26472">
        <v>15</v>
      </c>
    </row>
    <row r="26473" spans="1:4" x14ac:dyDescent="0.2">
      <c r="A26473" t="s">
        <v>415</v>
      </c>
      <c r="B26473" t="s">
        <v>224</v>
      </c>
      <c r="C26473" t="s">
        <v>75</v>
      </c>
      <c r="D26473">
        <v>41</v>
      </c>
    </row>
    <row r="26474" spans="1:4" x14ac:dyDescent="0.2">
      <c r="A26474" t="s">
        <v>415</v>
      </c>
      <c r="B26474" t="s">
        <v>389</v>
      </c>
      <c r="C26474" t="s">
        <v>66</v>
      </c>
      <c r="D26474">
        <v>75</v>
      </c>
    </row>
    <row r="26475" spans="1:4" x14ac:dyDescent="0.2">
      <c r="A26475" t="s">
        <v>415</v>
      </c>
      <c r="B26475" t="s">
        <v>389</v>
      </c>
      <c r="C26475" t="s">
        <v>75</v>
      </c>
      <c r="D26475">
        <v>103</v>
      </c>
    </row>
    <row r="26476" spans="1:4" x14ac:dyDescent="0.2">
      <c r="A26476" t="s">
        <v>415</v>
      </c>
      <c r="B26476" t="s">
        <v>225</v>
      </c>
      <c r="C26476" t="s">
        <v>201</v>
      </c>
      <c r="D26476">
        <v>35</v>
      </c>
    </row>
    <row r="26477" spans="1:4" x14ac:dyDescent="0.2">
      <c r="A26477" t="s">
        <v>415</v>
      </c>
      <c r="B26477" t="s">
        <v>225</v>
      </c>
      <c r="C26477" t="s">
        <v>202</v>
      </c>
      <c r="D26477">
        <v>110</v>
      </c>
    </row>
    <row r="26478" spans="1:4" x14ac:dyDescent="0.2">
      <c r="A26478" t="s">
        <v>415</v>
      </c>
      <c r="B26478" t="s">
        <v>225</v>
      </c>
      <c r="C26478" t="s">
        <v>203</v>
      </c>
      <c r="D26478">
        <v>261</v>
      </c>
    </row>
    <row r="26479" spans="1:4" x14ac:dyDescent="0.2">
      <c r="A26479" t="s">
        <v>415</v>
      </c>
      <c r="B26479" t="s">
        <v>225</v>
      </c>
      <c r="C26479" t="s">
        <v>204</v>
      </c>
      <c r="D26479">
        <v>251</v>
      </c>
    </row>
    <row r="26480" spans="1:4" x14ac:dyDescent="0.2">
      <c r="A26480" t="s">
        <v>415</v>
      </c>
      <c r="B26480" t="s">
        <v>225</v>
      </c>
      <c r="C26480" t="s">
        <v>205</v>
      </c>
      <c r="D26480">
        <v>218</v>
      </c>
    </row>
    <row r="26481" spans="1:4" x14ac:dyDescent="0.2">
      <c r="A26481" t="s">
        <v>415</v>
      </c>
      <c r="B26481" t="s">
        <v>225</v>
      </c>
      <c r="C26481" t="s">
        <v>255</v>
      </c>
      <c r="D26481">
        <v>255</v>
      </c>
    </row>
    <row r="26482" spans="1:4" x14ac:dyDescent="0.2">
      <c r="A26482" t="s">
        <v>415</v>
      </c>
      <c r="B26482" t="s">
        <v>225</v>
      </c>
      <c r="C26482" t="s">
        <v>206</v>
      </c>
      <c r="D26482">
        <v>249</v>
      </c>
    </row>
    <row r="26483" spans="1:4" x14ac:dyDescent="0.2">
      <c r="A26483" t="s">
        <v>415</v>
      </c>
      <c r="B26483" t="s">
        <v>225</v>
      </c>
      <c r="C26483" t="s">
        <v>207</v>
      </c>
      <c r="D26483">
        <v>244</v>
      </c>
    </row>
    <row r="26484" spans="1:4" x14ac:dyDescent="0.2">
      <c r="A26484" t="s">
        <v>415</v>
      </c>
      <c r="B26484" t="s">
        <v>225</v>
      </c>
      <c r="C26484" t="s">
        <v>208</v>
      </c>
      <c r="D26484">
        <v>220</v>
      </c>
    </row>
    <row r="26485" spans="1:4" x14ac:dyDescent="0.2">
      <c r="A26485" t="s">
        <v>415</v>
      </c>
      <c r="B26485" t="s">
        <v>225</v>
      </c>
      <c r="C26485" t="s">
        <v>209</v>
      </c>
      <c r="D26485">
        <v>185</v>
      </c>
    </row>
    <row r="26486" spans="1:4" x14ac:dyDescent="0.2">
      <c r="A26486" t="s">
        <v>415</v>
      </c>
      <c r="B26486" t="s">
        <v>225</v>
      </c>
      <c r="C26486" t="s">
        <v>210</v>
      </c>
      <c r="D26486">
        <v>153</v>
      </c>
    </row>
    <row r="26487" spans="1:4" x14ac:dyDescent="0.2">
      <c r="A26487" t="s">
        <v>415</v>
      </c>
      <c r="B26487" t="s">
        <v>225</v>
      </c>
      <c r="C26487" t="s">
        <v>211</v>
      </c>
      <c r="D26487">
        <v>123</v>
      </c>
    </row>
    <row r="26488" spans="1:4" x14ac:dyDescent="0.2">
      <c r="A26488" t="s">
        <v>415</v>
      </c>
      <c r="B26488" t="s">
        <v>225</v>
      </c>
      <c r="C26488" t="s">
        <v>212</v>
      </c>
      <c r="D26488">
        <v>111</v>
      </c>
    </row>
    <row r="26489" spans="1:4" x14ac:dyDescent="0.2">
      <c r="A26489" t="s">
        <v>415</v>
      </c>
      <c r="B26489" t="s">
        <v>225</v>
      </c>
      <c r="C26489" t="s">
        <v>213</v>
      </c>
      <c r="D26489">
        <v>103</v>
      </c>
    </row>
    <row r="26490" spans="1:4" x14ac:dyDescent="0.2">
      <c r="A26490" t="s">
        <v>415</v>
      </c>
      <c r="B26490" t="s">
        <v>225</v>
      </c>
      <c r="C26490" t="s">
        <v>214</v>
      </c>
      <c r="D26490">
        <v>87</v>
      </c>
    </row>
    <row r="26491" spans="1:4" x14ac:dyDescent="0.2">
      <c r="A26491" t="s">
        <v>415</v>
      </c>
      <c r="B26491" t="s">
        <v>225</v>
      </c>
      <c r="C26491" t="s">
        <v>215</v>
      </c>
      <c r="D26491">
        <v>48</v>
      </c>
    </row>
    <row r="26492" spans="1:4" x14ac:dyDescent="0.2">
      <c r="A26492" t="s">
        <v>415</v>
      </c>
      <c r="B26492" t="s">
        <v>170</v>
      </c>
      <c r="C26492" t="s">
        <v>79</v>
      </c>
      <c r="D26492">
        <v>68</v>
      </c>
    </row>
    <row r="26493" spans="1:4" x14ac:dyDescent="0.2">
      <c r="A26493" t="s">
        <v>415</v>
      </c>
      <c r="B26493" t="s">
        <v>170</v>
      </c>
      <c r="C26493" t="s">
        <v>80</v>
      </c>
      <c r="D26493">
        <v>62</v>
      </c>
    </row>
    <row r="26494" spans="1:4" x14ac:dyDescent="0.2">
      <c r="A26494" t="s">
        <v>415</v>
      </c>
      <c r="B26494" t="s">
        <v>170</v>
      </c>
      <c r="C26494" t="s">
        <v>83</v>
      </c>
      <c r="D26494">
        <v>88</v>
      </c>
    </row>
    <row r="26495" spans="1:4" x14ac:dyDescent="0.2">
      <c r="A26495" t="s">
        <v>415</v>
      </c>
      <c r="B26495" t="s">
        <v>170</v>
      </c>
      <c r="C26495" t="s">
        <v>126</v>
      </c>
      <c r="D26495">
        <v>125</v>
      </c>
    </row>
    <row r="26496" spans="1:4" x14ac:dyDescent="0.2">
      <c r="A26496" t="s">
        <v>415</v>
      </c>
      <c r="B26496" t="s">
        <v>170</v>
      </c>
      <c r="C26496" t="s">
        <v>127</v>
      </c>
      <c r="D26496">
        <v>34</v>
      </c>
    </row>
    <row r="26497" spans="1:4" x14ac:dyDescent="0.2">
      <c r="A26497" t="s">
        <v>415</v>
      </c>
      <c r="B26497" t="s">
        <v>170</v>
      </c>
      <c r="C26497" t="s">
        <v>139</v>
      </c>
      <c r="D26497">
        <v>45</v>
      </c>
    </row>
    <row r="26498" spans="1:4" x14ac:dyDescent="0.2">
      <c r="A26498" t="s">
        <v>415</v>
      </c>
      <c r="B26498" t="s">
        <v>170</v>
      </c>
      <c r="C26498" t="s">
        <v>140</v>
      </c>
      <c r="D26498">
        <v>51</v>
      </c>
    </row>
    <row r="26499" spans="1:4" x14ac:dyDescent="0.2">
      <c r="A26499" t="s">
        <v>415</v>
      </c>
      <c r="B26499" t="s">
        <v>170</v>
      </c>
      <c r="C26499" t="s">
        <v>141</v>
      </c>
      <c r="D26499">
        <v>42</v>
      </c>
    </row>
    <row r="26500" spans="1:4" x14ac:dyDescent="0.2">
      <c r="A26500" t="s">
        <v>415</v>
      </c>
      <c r="B26500" t="s">
        <v>170</v>
      </c>
      <c r="C26500" t="s">
        <v>142</v>
      </c>
      <c r="D26500">
        <v>36</v>
      </c>
    </row>
    <row r="26501" spans="1:4" x14ac:dyDescent="0.2">
      <c r="A26501" t="s">
        <v>415</v>
      </c>
      <c r="B26501" t="s">
        <v>170</v>
      </c>
      <c r="C26501" t="s">
        <v>143</v>
      </c>
      <c r="D26501">
        <v>28</v>
      </c>
    </row>
    <row r="26502" spans="1:4" x14ac:dyDescent="0.2">
      <c r="A26502" t="s">
        <v>415</v>
      </c>
      <c r="B26502" t="s">
        <v>292</v>
      </c>
      <c r="C26502" t="s">
        <v>218</v>
      </c>
      <c r="D26502">
        <v>16</v>
      </c>
    </row>
    <row r="26503" spans="1:4" x14ac:dyDescent="0.2">
      <c r="A26503" t="s">
        <v>415</v>
      </c>
      <c r="B26503" t="s">
        <v>292</v>
      </c>
      <c r="C26503" t="s">
        <v>183</v>
      </c>
      <c r="D26503">
        <v>99</v>
      </c>
    </row>
    <row r="26504" spans="1:4" x14ac:dyDescent="0.2">
      <c r="A26504" t="s">
        <v>415</v>
      </c>
      <c r="B26504" t="s">
        <v>292</v>
      </c>
      <c r="C26504" t="s">
        <v>78</v>
      </c>
      <c r="D26504">
        <v>82</v>
      </c>
    </row>
    <row r="26505" spans="1:4" x14ac:dyDescent="0.2">
      <c r="A26505" t="s">
        <v>415</v>
      </c>
      <c r="B26505" t="s">
        <v>292</v>
      </c>
      <c r="C26505" t="s">
        <v>59</v>
      </c>
      <c r="D26505">
        <v>37</v>
      </c>
    </row>
    <row r="26506" spans="1:4" x14ac:dyDescent="0.2">
      <c r="A26506" t="s">
        <v>415</v>
      </c>
      <c r="B26506" t="s">
        <v>292</v>
      </c>
      <c r="C26506" t="s">
        <v>60</v>
      </c>
      <c r="D26506">
        <v>57</v>
      </c>
    </row>
    <row r="26507" spans="1:4" x14ac:dyDescent="0.2">
      <c r="A26507" t="s">
        <v>415</v>
      </c>
      <c r="B26507" t="s">
        <v>292</v>
      </c>
      <c r="C26507" t="s">
        <v>61</v>
      </c>
      <c r="D26507">
        <v>139</v>
      </c>
    </row>
    <row r="26508" spans="1:4" x14ac:dyDescent="0.2">
      <c r="A26508" t="s">
        <v>415</v>
      </c>
      <c r="B26508" t="s">
        <v>292</v>
      </c>
      <c r="C26508" t="s">
        <v>14</v>
      </c>
      <c r="D26508">
        <v>148</v>
      </c>
    </row>
    <row r="26509" spans="1:4" x14ac:dyDescent="0.2">
      <c r="A26509" t="s">
        <v>415</v>
      </c>
      <c r="B26509" t="s">
        <v>292</v>
      </c>
      <c r="C26509" t="s">
        <v>15</v>
      </c>
      <c r="D26509">
        <v>113</v>
      </c>
    </row>
    <row r="26510" spans="1:4" x14ac:dyDescent="0.2">
      <c r="A26510" t="s">
        <v>415</v>
      </c>
      <c r="B26510" t="s">
        <v>292</v>
      </c>
      <c r="C26510" t="s">
        <v>16</v>
      </c>
      <c r="D26510">
        <v>73</v>
      </c>
    </row>
    <row r="26511" spans="1:4" x14ac:dyDescent="0.2">
      <c r="A26511" t="s">
        <v>415</v>
      </c>
      <c r="B26511" t="s">
        <v>293</v>
      </c>
      <c r="C26511" t="s">
        <v>218</v>
      </c>
      <c r="D26511">
        <v>12</v>
      </c>
    </row>
    <row r="26512" spans="1:4" x14ac:dyDescent="0.2">
      <c r="A26512" t="s">
        <v>415</v>
      </c>
      <c r="B26512" t="s">
        <v>293</v>
      </c>
      <c r="C26512" t="s">
        <v>183</v>
      </c>
      <c r="D26512">
        <v>24</v>
      </c>
    </row>
    <row r="26513" spans="1:4" x14ac:dyDescent="0.2">
      <c r="A26513" t="s">
        <v>415</v>
      </c>
      <c r="B26513" t="s">
        <v>293</v>
      </c>
      <c r="C26513" t="s">
        <v>78</v>
      </c>
      <c r="D26513">
        <v>2</v>
      </c>
    </row>
    <row r="26514" spans="1:4" x14ac:dyDescent="0.2">
      <c r="A26514" t="s">
        <v>415</v>
      </c>
      <c r="B26514" t="s">
        <v>293</v>
      </c>
      <c r="C26514" t="s">
        <v>58</v>
      </c>
      <c r="D26514">
        <v>4</v>
      </c>
    </row>
    <row r="26515" spans="1:4" x14ac:dyDescent="0.2">
      <c r="A26515" t="s">
        <v>415</v>
      </c>
      <c r="B26515" t="s">
        <v>253</v>
      </c>
      <c r="C26515" t="s">
        <v>201</v>
      </c>
      <c r="D26515">
        <v>27</v>
      </c>
    </row>
    <row r="26516" spans="1:4" x14ac:dyDescent="0.2">
      <c r="A26516" t="s">
        <v>415</v>
      </c>
      <c r="B26516" t="s">
        <v>253</v>
      </c>
      <c r="C26516" t="s">
        <v>203</v>
      </c>
      <c r="D26516">
        <v>34</v>
      </c>
    </row>
    <row r="26517" spans="1:4" x14ac:dyDescent="0.2">
      <c r="A26517" t="s">
        <v>415</v>
      </c>
      <c r="B26517" t="s">
        <v>253</v>
      </c>
      <c r="C26517" t="s">
        <v>204</v>
      </c>
      <c r="D26517">
        <v>31</v>
      </c>
    </row>
    <row r="26518" spans="1:4" x14ac:dyDescent="0.2">
      <c r="A26518" t="s">
        <v>415</v>
      </c>
      <c r="B26518" t="s">
        <v>253</v>
      </c>
      <c r="C26518" t="s">
        <v>205</v>
      </c>
      <c r="D26518">
        <v>26</v>
      </c>
    </row>
    <row r="26519" spans="1:4" x14ac:dyDescent="0.2">
      <c r="A26519" t="s">
        <v>415</v>
      </c>
      <c r="B26519" t="s">
        <v>253</v>
      </c>
      <c r="C26519" t="s">
        <v>255</v>
      </c>
      <c r="D26519">
        <v>19</v>
      </c>
    </row>
    <row r="26520" spans="1:4" x14ac:dyDescent="0.2">
      <c r="A26520" t="s">
        <v>415</v>
      </c>
      <c r="B26520" t="s">
        <v>253</v>
      </c>
      <c r="C26520" t="s">
        <v>206</v>
      </c>
      <c r="D26520">
        <v>34</v>
      </c>
    </row>
    <row r="26521" spans="1:4" x14ac:dyDescent="0.2">
      <c r="A26521" t="s">
        <v>415</v>
      </c>
      <c r="B26521" t="s">
        <v>253</v>
      </c>
      <c r="C26521" t="s">
        <v>207</v>
      </c>
      <c r="D26521">
        <v>51</v>
      </c>
    </row>
    <row r="26522" spans="1:4" x14ac:dyDescent="0.2">
      <c r="A26522" t="s">
        <v>415</v>
      </c>
      <c r="B26522" t="s">
        <v>253</v>
      </c>
      <c r="C26522" t="s">
        <v>208</v>
      </c>
      <c r="D26522">
        <v>56</v>
      </c>
    </row>
    <row r="26523" spans="1:4" x14ac:dyDescent="0.2">
      <c r="A26523" t="s">
        <v>415</v>
      </c>
      <c r="B26523" t="s">
        <v>253</v>
      </c>
      <c r="C26523" t="s">
        <v>209</v>
      </c>
      <c r="D26523">
        <v>43</v>
      </c>
    </row>
    <row r="26524" spans="1:4" x14ac:dyDescent="0.2">
      <c r="A26524" t="s">
        <v>415</v>
      </c>
      <c r="B26524" t="s">
        <v>253</v>
      </c>
      <c r="C26524" t="s">
        <v>210</v>
      </c>
      <c r="D26524">
        <v>45</v>
      </c>
    </row>
    <row r="26525" spans="1:4" x14ac:dyDescent="0.2">
      <c r="A26525" t="s">
        <v>415</v>
      </c>
      <c r="B26525" t="s">
        <v>253</v>
      </c>
      <c r="C26525" t="s">
        <v>211</v>
      </c>
      <c r="D26525">
        <v>21</v>
      </c>
    </row>
    <row r="26526" spans="1:4" x14ac:dyDescent="0.2">
      <c r="A26526" t="s">
        <v>415</v>
      </c>
      <c r="B26526" t="s">
        <v>253</v>
      </c>
      <c r="C26526" t="s">
        <v>213</v>
      </c>
      <c r="D26526">
        <v>42</v>
      </c>
    </row>
    <row r="26527" spans="1:4" x14ac:dyDescent="0.2">
      <c r="A26527" t="s">
        <v>415</v>
      </c>
      <c r="B26527" t="s">
        <v>253</v>
      </c>
      <c r="C26527" t="s">
        <v>214</v>
      </c>
      <c r="D26527">
        <v>74</v>
      </c>
    </row>
    <row r="26528" spans="1:4" x14ac:dyDescent="0.2">
      <c r="A26528" t="s">
        <v>415</v>
      </c>
      <c r="B26528" t="s">
        <v>253</v>
      </c>
      <c r="C26528" t="s">
        <v>215</v>
      </c>
      <c r="D26528">
        <v>85</v>
      </c>
    </row>
    <row r="26529" spans="1:4" x14ac:dyDescent="0.2">
      <c r="A26529" t="s">
        <v>415</v>
      </c>
      <c r="B26529" t="s">
        <v>253</v>
      </c>
      <c r="C26529" t="s">
        <v>216</v>
      </c>
      <c r="D26529">
        <v>87</v>
      </c>
    </row>
    <row r="26530" spans="1:4" x14ac:dyDescent="0.2">
      <c r="A26530" t="s">
        <v>415</v>
      </c>
      <c r="B26530" t="s">
        <v>253</v>
      </c>
      <c r="C26530" t="s">
        <v>217</v>
      </c>
      <c r="D26530">
        <v>83</v>
      </c>
    </row>
    <row r="26531" spans="1:4" x14ac:dyDescent="0.2">
      <c r="A26531" t="s">
        <v>415</v>
      </c>
      <c r="B26531" t="s">
        <v>253</v>
      </c>
      <c r="C26531" t="s">
        <v>59</v>
      </c>
      <c r="D26531">
        <v>134</v>
      </c>
    </row>
    <row r="26532" spans="1:4" x14ac:dyDescent="0.2">
      <c r="A26532" t="s">
        <v>415</v>
      </c>
      <c r="B26532" t="s">
        <v>253</v>
      </c>
      <c r="C26532" t="s">
        <v>59</v>
      </c>
      <c r="D26532">
        <v>72</v>
      </c>
    </row>
    <row r="26533" spans="1:4" x14ac:dyDescent="0.2">
      <c r="A26533" t="s">
        <v>415</v>
      </c>
      <c r="B26533" t="s">
        <v>253</v>
      </c>
      <c r="C26533" t="s">
        <v>60</v>
      </c>
      <c r="D26533">
        <v>290</v>
      </c>
    </row>
    <row r="26534" spans="1:4" x14ac:dyDescent="0.2">
      <c r="A26534" t="s">
        <v>415</v>
      </c>
      <c r="B26534" t="s">
        <v>253</v>
      </c>
      <c r="C26534" t="s">
        <v>61</v>
      </c>
      <c r="D26534">
        <v>332</v>
      </c>
    </row>
    <row r="26535" spans="1:4" x14ac:dyDescent="0.2">
      <c r="A26535" t="s">
        <v>415</v>
      </c>
      <c r="B26535" t="s">
        <v>253</v>
      </c>
      <c r="C26535" t="s">
        <v>14</v>
      </c>
      <c r="D26535">
        <v>169</v>
      </c>
    </row>
    <row r="26536" spans="1:4" x14ac:dyDescent="0.2">
      <c r="A26536" t="s">
        <v>415</v>
      </c>
      <c r="B26536" t="s">
        <v>253</v>
      </c>
      <c r="C26536" t="s">
        <v>15</v>
      </c>
      <c r="D26536">
        <v>187</v>
      </c>
    </row>
    <row r="26537" spans="1:4" x14ac:dyDescent="0.2">
      <c r="A26537" t="s">
        <v>415</v>
      </c>
      <c r="B26537" t="s">
        <v>253</v>
      </c>
      <c r="C26537" t="s">
        <v>16</v>
      </c>
      <c r="D26537">
        <v>158</v>
      </c>
    </row>
    <row r="26538" spans="1:4" x14ac:dyDescent="0.2">
      <c r="A26538" t="s">
        <v>415</v>
      </c>
      <c r="B26538" t="s">
        <v>253</v>
      </c>
      <c r="C26538" t="s">
        <v>17</v>
      </c>
      <c r="D26538">
        <v>110</v>
      </c>
    </row>
    <row r="26539" spans="1:4" x14ac:dyDescent="0.2">
      <c r="A26539" t="s">
        <v>415</v>
      </c>
      <c r="B26539" t="s">
        <v>253</v>
      </c>
      <c r="C26539" t="s">
        <v>18</v>
      </c>
      <c r="D26539">
        <v>94</v>
      </c>
    </row>
    <row r="26540" spans="1:4" x14ac:dyDescent="0.2">
      <c r="A26540" t="s">
        <v>415</v>
      </c>
      <c r="B26540" t="s">
        <v>253</v>
      </c>
      <c r="C26540" t="s">
        <v>19</v>
      </c>
      <c r="D26540">
        <v>70</v>
      </c>
    </row>
    <row r="26541" spans="1:4" x14ac:dyDescent="0.2">
      <c r="A26541" t="s">
        <v>415</v>
      </c>
      <c r="B26541" t="s">
        <v>253</v>
      </c>
      <c r="C26541" t="s">
        <v>39</v>
      </c>
      <c r="D26541">
        <v>56</v>
      </c>
    </row>
    <row r="26542" spans="1:4" x14ac:dyDescent="0.2">
      <c r="A26542" t="s">
        <v>415</v>
      </c>
      <c r="B26542" t="s">
        <v>253</v>
      </c>
      <c r="C26542" t="s">
        <v>40</v>
      </c>
      <c r="D26542">
        <v>6</v>
      </c>
    </row>
    <row r="26543" spans="1:4" x14ac:dyDescent="0.2">
      <c r="A26543" t="s">
        <v>415</v>
      </c>
      <c r="B26543" t="s">
        <v>171</v>
      </c>
      <c r="C26543" t="s">
        <v>71</v>
      </c>
      <c r="D26543">
        <v>70</v>
      </c>
    </row>
    <row r="26544" spans="1:4" x14ac:dyDescent="0.2">
      <c r="A26544" t="s">
        <v>415</v>
      </c>
      <c r="B26544" t="s">
        <v>171</v>
      </c>
      <c r="C26544" t="s">
        <v>72</v>
      </c>
      <c r="D26544">
        <v>123</v>
      </c>
    </row>
    <row r="26545" spans="1:4" x14ac:dyDescent="0.2">
      <c r="A26545" t="s">
        <v>415</v>
      </c>
      <c r="B26545" t="s">
        <v>171</v>
      </c>
      <c r="C26545" t="s">
        <v>73</v>
      </c>
      <c r="D26545">
        <v>45</v>
      </c>
    </row>
    <row r="26546" spans="1:4" x14ac:dyDescent="0.2">
      <c r="A26546" t="s">
        <v>415</v>
      </c>
      <c r="B26546" t="s">
        <v>171</v>
      </c>
      <c r="C26546" t="s">
        <v>74</v>
      </c>
      <c r="D26546">
        <v>32</v>
      </c>
    </row>
    <row r="26547" spans="1:4" x14ac:dyDescent="0.2">
      <c r="A26547" t="s">
        <v>415</v>
      </c>
      <c r="B26547" t="s">
        <v>171</v>
      </c>
      <c r="C26547" t="s">
        <v>66</v>
      </c>
      <c r="D26547">
        <v>18</v>
      </c>
    </row>
    <row r="26548" spans="1:4" x14ac:dyDescent="0.2">
      <c r="A26548" t="s">
        <v>415</v>
      </c>
      <c r="B26548" t="s">
        <v>171</v>
      </c>
      <c r="C26548" t="s">
        <v>75</v>
      </c>
      <c r="D26548">
        <v>6</v>
      </c>
    </row>
    <row r="26549" spans="1:4" x14ac:dyDescent="0.2">
      <c r="A26549" t="s">
        <v>415</v>
      </c>
      <c r="B26549" t="s">
        <v>171</v>
      </c>
      <c r="C26549" t="s">
        <v>62</v>
      </c>
      <c r="D26549">
        <v>18</v>
      </c>
    </row>
    <row r="26550" spans="1:4" x14ac:dyDescent="0.2">
      <c r="A26550" t="s">
        <v>415</v>
      </c>
      <c r="B26550" t="s">
        <v>256</v>
      </c>
      <c r="C26550" t="s">
        <v>41</v>
      </c>
      <c r="D26550">
        <v>38</v>
      </c>
    </row>
    <row r="26551" spans="1:4" x14ac:dyDescent="0.2">
      <c r="A26551" t="s">
        <v>415</v>
      </c>
      <c r="B26551" t="s">
        <v>256</v>
      </c>
      <c r="C26551" t="s">
        <v>45</v>
      </c>
      <c r="D26551">
        <v>40</v>
      </c>
    </row>
    <row r="26552" spans="1:4" x14ac:dyDescent="0.2">
      <c r="A26552" t="s">
        <v>415</v>
      </c>
      <c r="B26552" t="s">
        <v>323</v>
      </c>
      <c r="C26552" t="s">
        <v>69</v>
      </c>
      <c r="D26552">
        <v>6</v>
      </c>
    </row>
    <row r="26553" spans="1:4" x14ac:dyDescent="0.2">
      <c r="A26553" t="s">
        <v>415</v>
      </c>
      <c r="B26553" t="s">
        <v>323</v>
      </c>
      <c r="C26553" t="s">
        <v>70</v>
      </c>
      <c r="D26553">
        <v>10</v>
      </c>
    </row>
    <row r="26554" spans="1:4" x14ac:dyDescent="0.2">
      <c r="A26554" t="s">
        <v>415</v>
      </c>
      <c r="B26554" t="s">
        <v>323</v>
      </c>
      <c r="C26554" t="s">
        <v>114</v>
      </c>
      <c r="D26554">
        <v>4</v>
      </c>
    </row>
    <row r="26555" spans="1:4" x14ac:dyDescent="0.2">
      <c r="A26555" t="s">
        <v>415</v>
      </c>
      <c r="B26555" t="s">
        <v>25</v>
      </c>
      <c r="C26555" t="s">
        <v>200</v>
      </c>
      <c r="D26555">
        <v>23</v>
      </c>
    </row>
    <row r="26556" spans="1:4" x14ac:dyDescent="0.2">
      <c r="A26556" t="s">
        <v>415</v>
      </c>
      <c r="B26556" t="s">
        <v>25</v>
      </c>
      <c r="C26556" t="s">
        <v>201</v>
      </c>
      <c r="D26556">
        <v>66</v>
      </c>
    </row>
    <row r="26557" spans="1:4" x14ac:dyDescent="0.2">
      <c r="A26557" t="s">
        <v>415</v>
      </c>
      <c r="B26557" t="s">
        <v>25</v>
      </c>
      <c r="C26557" t="s">
        <v>202</v>
      </c>
      <c r="D26557">
        <v>142</v>
      </c>
    </row>
    <row r="26558" spans="1:4" x14ac:dyDescent="0.2">
      <c r="A26558" t="s">
        <v>415</v>
      </c>
      <c r="B26558" t="s">
        <v>25</v>
      </c>
      <c r="C26558" t="s">
        <v>203</v>
      </c>
      <c r="D26558">
        <v>136</v>
      </c>
    </row>
    <row r="26559" spans="1:4" x14ac:dyDescent="0.2">
      <c r="A26559" t="s">
        <v>415</v>
      </c>
      <c r="B26559" t="s">
        <v>25</v>
      </c>
      <c r="C26559" t="s">
        <v>203</v>
      </c>
      <c r="D26559">
        <v>99</v>
      </c>
    </row>
    <row r="26560" spans="1:4" x14ac:dyDescent="0.2">
      <c r="A26560" t="s">
        <v>415</v>
      </c>
      <c r="B26560" t="s">
        <v>25</v>
      </c>
      <c r="C26560" t="s">
        <v>204</v>
      </c>
      <c r="D26560">
        <v>118</v>
      </c>
    </row>
    <row r="26561" spans="1:4" x14ac:dyDescent="0.2">
      <c r="A26561" t="s">
        <v>415</v>
      </c>
      <c r="B26561" t="s">
        <v>25</v>
      </c>
      <c r="C26561" t="s">
        <v>205</v>
      </c>
      <c r="D26561">
        <v>80</v>
      </c>
    </row>
    <row r="26562" spans="1:4" x14ac:dyDescent="0.2">
      <c r="A26562" t="s">
        <v>415</v>
      </c>
      <c r="B26562" t="s">
        <v>25</v>
      </c>
      <c r="C26562" t="s">
        <v>255</v>
      </c>
      <c r="D26562">
        <v>48</v>
      </c>
    </row>
    <row r="26563" spans="1:4" x14ac:dyDescent="0.2">
      <c r="A26563" t="s">
        <v>415</v>
      </c>
      <c r="B26563" t="s">
        <v>25</v>
      </c>
      <c r="C26563" t="s">
        <v>206</v>
      </c>
      <c r="D26563">
        <v>38</v>
      </c>
    </row>
    <row r="26564" spans="1:4" x14ac:dyDescent="0.2">
      <c r="A26564" t="s">
        <v>415</v>
      </c>
      <c r="B26564" t="s">
        <v>25</v>
      </c>
      <c r="C26564" t="s">
        <v>207</v>
      </c>
      <c r="D26564">
        <v>30</v>
      </c>
    </row>
    <row r="26565" spans="1:4" x14ac:dyDescent="0.2">
      <c r="A26565" t="s">
        <v>415</v>
      </c>
      <c r="B26565" t="s">
        <v>414</v>
      </c>
      <c r="C26565" t="s">
        <v>14</v>
      </c>
      <c r="D26565">
        <v>38</v>
      </c>
    </row>
    <row r="26566" spans="1:4" x14ac:dyDescent="0.2">
      <c r="A26566" t="s">
        <v>415</v>
      </c>
      <c r="B26566" t="s">
        <v>414</v>
      </c>
      <c r="C26566" t="s">
        <v>15</v>
      </c>
      <c r="D26566">
        <v>22</v>
      </c>
    </row>
    <row r="26567" spans="1:4" x14ac:dyDescent="0.2">
      <c r="A26567" t="s">
        <v>415</v>
      </c>
      <c r="B26567" t="s">
        <v>414</v>
      </c>
      <c r="C26567" t="s">
        <v>16</v>
      </c>
      <c r="D26567">
        <v>18</v>
      </c>
    </row>
    <row r="26568" spans="1:4" x14ac:dyDescent="0.2">
      <c r="A26568" t="s">
        <v>415</v>
      </c>
      <c r="B26568" t="s">
        <v>414</v>
      </c>
      <c r="C26568" t="s">
        <v>17</v>
      </c>
      <c r="D26568">
        <v>115</v>
      </c>
    </row>
    <row r="26569" spans="1:4" x14ac:dyDescent="0.2">
      <c r="A26569" t="s">
        <v>415</v>
      </c>
      <c r="B26569" t="s">
        <v>414</v>
      </c>
      <c r="C26569" t="s">
        <v>18</v>
      </c>
      <c r="D26569">
        <v>169</v>
      </c>
    </row>
    <row r="26570" spans="1:4" x14ac:dyDescent="0.2">
      <c r="A26570" t="s">
        <v>415</v>
      </c>
      <c r="B26570" t="s">
        <v>414</v>
      </c>
      <c r="C26570" t="s">
        <v>19</v>
      </c>
      <c r="D26570">
        <v>300</v>
      </c>
    </row>
    <row r="26571" spans="1:4" x14ac:dyDescent="0.2">
      <c r="A26571" t="s">
        <v>415</v>
      </c>
      <c r="B26571" t="s">
        <v>414</v>
      </c>
      <c r="C26571" t="s">
        <v>39</v>
      </c>
      <c r="D26571">
        <v>282</v>
      </c>
    </row>
    <row r="26572" spans="1:4" x14ac:dyDescent="0.2">
      <c r="A26572" t="s">
        <v>415</v>
      </c>
      <c r="B26572" t="s">
        <v>414</v>
      </c>
      <c r="C26572" t="s">
        <v>40</v>
      </c>
      <c r="D26572">
        <v>164</v>
      </c>
    </row>
    <row r="26573" spans="1:4" x14ac:dyDescent="0.2">
      <c r="A26573" t="s">
        <v>415</v>
      </c>
      <c r="B26573" t="s">
        <v>414</v>
      </c>
      <c r="C26573" t="s">
        <v>162</v>
      </c>
      <c r="D26573">
        <v>26</v>
      </c>
    </row>
    <row r="26574" spans="1:4" x14ac:dyDescent="0.2">
      <c r="A26574" t="s">
        <v>415</v>
      </c>
      <c r="B26574" t="s">
        <v>414</v>
      </c>
      <c r="C26574" t="s">
        <v>163</v>
      </c>
      <c r="D26574">
        <v>131</v>
      </c>
    </row>
    <row r="26575" spans="1:4" x14ac:dyDescent="0.2">
      <c r="A26575" t="s">
        <v>415</v>
      </c>
      <c r="B26575" t="s">
        <v>414</v>
      </c>
      <c r="C26575" t="s">
        <v>9</v>
      </c>
      <c r="D26575">
        <v>136</v>
      </c>
    </row>
    <row r="26576" spans="1:4" x14ac:dyDescent="0.2">
      <c r="A26576" t="s">
        <v>415</v>
      </c>
      <c r="B26576" t="s">
        <v>414</v>
      </c>
      <c r="C26576" t="s">
        <v>165</v>
      </c>
      <c r="D26576">
        <v>200</v>
      </c>
    </row>
    <row r="26577" spans="1:4" x14ac:dyDescent="0.2">
      <c r="A26577" t="s">
        <v>415</v>
      </c>
      <c r="B26577" t="s">
        <v>414</v>
      </c>
      <c r="C26577" t="s">
        <v>113</v>
      </c>
      <c r="D26577">
        <v>138</v>
      </c>
    </row>
    <row r="26578" spans="1:4" x14ac:dyDescent="0.2">
      <c r="A26578" t="s">
        <v>415</v>
      </c>
      <c r="B26578" t="s">
        <v>414</v>
      </c>
      <c r="C26578" t="s">
        <v>29</v>
      </c>
      <c r="D26578">
        <v>25</v>
      </c>
    </row>
    <row r="26579" spans="1:4" x14ac:dyDescent="0.2">
      <c r="A26579" t="s">
        <v>415</v>
      </c>
      <c r="B26579" t="s">
        <v>414</v>
      </c>
      <c r="C26579" t="s">
        <v>30</v>
      </c>
      <c r="D26579">
        <v>33</v>
      </c>
    </row>
    <row r="26580" spans="1:4" x14ac:dyDescent="0.2">
      <c r="A26580" t="s">
        <v>415</v>
      </c>
      <c r="B26580" t="s">
        <v>324</v>
      </c>
      <c r="C26580" t="s">
        <v>101</v>
      </c>
      <c r="D26580">
        <v>2</v>
      </c>
    </row>
    <row r="26581" spans="1:4" x14ac:dyDescent="0.2">
      <c r="A26581" t="s">
        <v>415</v>
      </c>
      <c r="B26581" t="s">
        <v>324</v>
      </c>
      <c r="C26581" t="s">
        <v>131</v>
      </c>
      <c r="D26581">
        <v>42</v>
      </c>
    </row>
    <row r="26582" spans="1:4" x14ac:dyDescent="0.2">
      <c r="A26582" t="s">
        <v>415</v>
      </c>
      <c r="B26582" t="s">
        <v>324</v>
      </c>
      <c r="C26582" t="s">
        <v>132</v>
      </c>
      <c r="D26582">
        <v>57</v>
      </c>
    </row>
    <row r="26583" spans="1:4" x14ac:dyDescent="0.2">
      <c r="A26583" t="s">
        <v>415</v>
      </c>
      <c r="B26583" t="s">
        <v>324</v>
      </c>
      <c r="C26583" t="s">
        <v>133</v>
      </c>
      <c r="D26583">
        <v>42</v>
      </c>
    </row>
    <row r="26584" spans="1:4" x14ac:dyDescent="0.2">
      <c r="A26584" t="s">
        <v>415</v>
      </c>
      <c r="B26584" t="s">
        <v>324</v>
      </c>
      <c r="C26584" t="s">
        <v>134</v>
      </c>
      <c r="D26584">
        <v>63</v>
      </c>
    </row>
    <row r="26585" spans="1:4" x14ac:dyDescent="0.2">
      <c r="A26585" t="s">
        <v>415</v>
      </c>
      <c r="B26585" t="s">
        <v>324</v>
      </c>
      <c r="C26585" t="s">
        <v>135</v>
      </c>
      <c r="D26585">
        <v>197</v>
      </c>
    </row>
    <row r="26586" spans="1:4" x14ac:dyDescent="0.2">
      <c r="A26586" t="s">
        <v>415</v>
      </c>
      <c r="B26586" t="s">
        <v>324</v>
      </c>
      <c r="C26586" t="s">
        <v>136</v>
      </c>
      <c r="D26586">
        <v>131</v>
      </c>
    </row>
    <row r="26587" spans="1:4" x14ac:dyDescent="0.2">
      <c r="A26587" t="s">
        <v>415</v>
      </c>
      <c r="B26587" t="s">
        <v>324</v>
      </c>
      <c r="C26587" t="s">
        <v>137</v>
      </c>
      <c r="D26587">
        <v>107</v>
      </c>
    </row>
    <row r="26588" spans="1:4" x14ac:dyDescent="0.2">
      <c r="A26588" t="s">
        <v>415</v>
      </c>
      <c r="B26588" t="s">
        <v>324</v>
      </c>
      <c r="C26588" t="s">
        <v>138</v>
      </c>
      <c r="D26588">
        <v>113</v>
      </c>
    </row>
    <row r="26589" spans="1:4" x14ac:dyDescent="0.2">
      <c r="A26589" t="s">
        <v>415</v>
      </c>
      <c r="B26589" t="s">
        <v>324</v>
      </c>
      <c r="C26589" t="s">
        <v>139</v>
      </c>
      <c r="D26589">
        <v>88</v>
      </c>
    </row>
    <row r="26590" spans="1:4" x14ac:dyDescent="0.2">
      <c r="A26590" t="s">
        <v>415</v>
      </c>
      <c r="B26590" t="s">
        <v>324</v>
      </c>
      <c r="C26590" t="s">
        <v>140</v>
      </c>
      <c r="D26590">
        <v>45</v>
      </c>
    </row>
    <row r="26591" spans="1:4" x14ac:dyDescent="0.2">
      <c r="A26591" t="s">
        <v>415</v>
      </c>
      <c r="B26591" t="s">
        <v>324</v>
      </c>
      <c r="C26591" t="s">
        <v>141</v>
      </c>
      <c r="D26591">
        <v>22</v>
      </c>
    </row>
    <row r="26592" spans="1:4" x14ac:dyDescent="0.2">
      <c r="A26592" t="s">
        <v>415</v>
      </c>
      <c r="B26592" t="s">
        <v>258</v>
      </c>
      <c r="C26592" t="s">
        <v>205</v>
      </c>
      <c r="D26592">
        <v>61</v>
      </c>
    </row>
    <row r="26593" spans="1:4" x14ac:dyDescent="0.2">
      <c r="A26593" t="s">
        <v>415</v>
      </c>
      <c r="B26593" t="s">
        <v>258</v>
      </c>
      <c r="C26593" t="s">
        <v>206</v>
      </c>
      <c r="D26593">
        <v>15</v>
      </c>
    </row>
    <row r="26594" spans="1:4" x14ac:dyDescent="0.2">
      <c r="A26594" t="s">
        <v>415</v>
      </c>
      <c r="B26594" t="s">
        <v>258</v>
      </c>
      <c r="C26594" t="s">
        <v>207</v>
      </c>
      <c r="D26594">
        <v>43</v>
      </c>
    </row>
    <row r="26595" spans="1:4" x14ac:dyDescent="0.2">
      <c r="A26595" t="s">
        <v>415</v>
      </c>
      <c r="B26595" t="s">
        <v>258</v>
      </c>
      <c r="C26595" t="s">
        <v>208</v>
      </c>
      <c r="D26595">
        <v>53</v>
      </c>
    </row>
    <row r="26596" spans="1:4" x14ac:dyDescent="0.2">
      <c r="A26596" t="s">
        <v>415</v>
      </c>
      <c r="B26596" t="s">
        <v>258</v>
      </c>
      <c r="C26596" t="s">
        <v>209</v>
      </c>
      <c r="D26596">
        <v>44</v>
      </c>
    </row>
    <row r="26597" spans="1:4" x14ac:dyDescent="0.2">
      <c r="A26597" t="s">
        <v>415</v>
      </c>
      <c r="B26597" t="s">
        <v>258</v>
      </c>
      <c r="C26597" t="s">
        <v>210</v>
      </c>
      <c r="D26597">
        <v>16</v>
      </c>
    </row>
    <row r="26598" spans="1:4" x14ac:dyDescent="0.2">
      <c r="A26598" t="s">
        <v>415</v>
      </c>
      <c r="B26598" t="s">
        <v>258</v>
      </c>
      <c r="C26598" t="s">
        <v>211</v>
      </c>
      <c r="D26598">
        <v>4</v>
      </c>
    </row>
    <row r="26599" spans="1:4" x14ac:dyDescent="0.2">
      <c r="A26599" t="s">
        <v>415</v>
      </c>
      <c r="B26599" t="s">
        <v>42</v>
      </c>
      <c r="C26599" t="s">
        <v>6</v>
      </c>
      <c r="D26599">
        <v>2</v>
      </c>
    </row>
    <row r="26600" spans="1:4" x14ac:dyDescent="0.2">
      <c r="A26600" t="s">
        <v>415</v>
      </c>
      <c r="B26600" t="s">
        <v>42</v>
      </c>
      <c r="C26600" t="s">
        <v>7</v>
      </c>
      <c r="D26600">
        <v>16</v>
      </c>
    </row>
    <row r="26601" spans="1:4" x14ac:dyDescent="0.2">
      <c r="A26601" t="s">
        <v>415</v>
      </c>
      <c r="B26601" t="s">
        <v>42</v>
      </c>
      <c r="C26601" t="s">
        <v>73</v>
      </c>
      <c r="D26601">
        <v>193</v>
      </c>
    </row>
    <row r="26602" spans="1:4" x14ac:dyDescent="0.2">
      <c r="A26602" t="s">
        <v>415</v>
      </c>
      <c r="B26602" t="s">
        <v>42</v>
      </c>
      <c r="C26602" t="s">
        <v>73</v>
      </c>
      <c r="D26602">
        <v>70</v>
      </c>
    </row>
    <row r="26603" spans="1:4" x14ac:dyDescent="0.2">
      <c r="A26603" t="s">
        <v>415</v>
      </c>
      <c r="B26603" t="s">
        <v>42</v>
      </c>
      <c r="C26603" t="s">
        <v>74</v>
      </c>
      <c r="D26603">
        <v>262</v>
      </c>
    </row>
    <row r="26604" spans="1:4" x14ac:dyDescent="0.2">
      <c r="A26604" t="s">
        <v>415</v>
      </c>
      <c r="B26604" t="s">
        <v>42</v>
      </c>
      <c r="C26604" t="s">
        <v>74</v>
      </c>
      <c r="D26604">
        <v>143</v>
      </c>
    </row>
    <row r="26605" spans="1:4" x14ac:dyDescent="0.2">
      <c r="A26605" t="s">
        <v>415</v>
      </c>
      <c r="B26605" t="s">
        <v>42</v>
      </c>
      <c r="C26605" t="s">
        <v>66</v>
      </c>
      <c r="D26605">
        <v>479</v>
      </c>
    </row>
    <row r="26606" spans="1:4" x14ac:dyDescent="0.2">
      <c r="A26606" t="s">
        <v>415</v>
      </c>
      <c r="B26606" t="s">
        <v>42</v>
      </c>
      <c r="C26606" t="s">
        <v>75</v>
      </c>
      <c r="D26606">
        <v>467</v>
      </c>
    </row>
    <row r="26607" spans="1:4" x14ac:dyDescent="0.2">
      <c r="A26607" t="s">
        <v>415</v>
      </c>
      <c r="B26607" t="s">
        <v>42</v>
      </c>
      <c r="C26607" t="s">
        <v>62</v>
      </c>
      <c r="D26607">
        <v>459</v>
      </c>
    </row>
    <row r="26608" spans="1:4" x14ac:dyDescent="0.2">
      <c r="A26608" t="s">
        <v>415</v>
      </c>
      <c r="B26608" t="s">
        <v>42</v>
      </c>
      <c r="C26608" t="s">
        <v>63</v>
      </c>
      <c r="D26608">
        <v>516</v>
      </c>
    </row>
    <row r="26609" spans="1:4" x14ac:dyDescent="0.2">
      <c r="A26609" t="s">
        <v>415</v>
      </c>
      <c r="B26609" t="s">
        <v>42</v>
      </c>
      <c r="C26609" t="s">
        <v>64</v>
      </c>
      <c r="D26609">
        <v>794</v>
      </c>
    </row>
    <row r="26610" spans="1:4" x14ac:dyDescent="0.2">
      <c r="A26610" t="s">
        <v>415</v>
      </c>
      <c r="B26610" t="s">
        <v>42</v>
      </c>
      <c r="C26610" t="s">
        <v>65</v>
      </c>
      <c r="D26610">
        <v>770</v>
      </c>
    </row>
    <row r="26611" spans="1:4" x14ac:dyDescent="0.2">
      <c r="A26611" t="s">
        <v>415</v>
      </c>
      <c r="B26611" t="s">
        <v>42</v>
      </c>
      <c r="C26611" t="s">
        <v>43</v>
      </c>
      <c r="D26611">
        <v>750</v>
      </c>
    </row>
    <row r="26612" spans="1:4" x14ac:dyDescent="0.2">
      <c r="A26612" t="s">
        <v>415</v>
      </c>
      <c r="B26612" t="s">
        <v>42</v>
      </c>
      <c r="C26612" t="s">
        <v>11</v>
      </c>
      <c r="D26612">
        <v>685</v>
      </c>
    </row>
    <row r="26613" spans="1:4" x14ac:dyDescent="0.2">
      <c r="A26613" t="s">
        <v>415</v>
      </c>
      <c r="B26613" t="s">
        <v>42</v>
      </c>
      <c r="C26613" t="s">
        <v>76</v>
      </c>
      <c r="D26613">
        <v>648</v>
      </c>
    </row>
    <row r="26614" spans="1:4" x14ac:dyDescent="0.2">
      <c r="A26614" t="s">
        <v>415</v>
      </c>
      <c r="B26614" t="s">
        <v>42</v>
      </c>
      <c r="C26614" t="s">
        <v>115</v>
      </c>
      <c r="D26614">
        <v>607</v>
      </c>
    </row>
    <row r="26615" spans="1:4" x14ac:dyDescent="0.2">
      <c r="A26615" t="s">
        <v>415</v>
      </c>
      <c r="B26615" t="s">
        <v>42</v>
      </c>
      <c r="C26615" t="s">
        <v>116</v>
      </c>
      <c r="D26615">
        <v>527</v>
      </c>
    </row>
    <row r="26616" spans="1:4" x14ac:dyDescent="0.2">
      <c r="A26616" t="s">
        <v>415</v>
      </c>
      <c r="B26616" t="s">
        <v>42</v>
      </c>
      <c r="C26616" t="s">
        <v>117</v>
      </c>
      <c r="D26616">
        <v>318</v>
      </c>
    </row>
    <row r="26617" spans="1:4" x14ac:dyDescent="0.2">
      <c r="A26617" t="s">
        <v>415</v>
      </c>
      <c r="B26617" t="s">
        <v>42</v>
      </c>
      <c r="C26617" t="s">
        <v>118</v>
      </c>
      <c r="D26617">
        <v>174</v>
      </c>
    </row>
    <row r="26618" spans="1:4" x14ac:dyDescent="0.2">
      <c r="A26618" t="s">
        <v>415</v>
      </c>
      <c r="B26618" t="s">
        <v>42</v>
      </c>
      <c r="C26618" t="s">
        <v>119</v>
      </c>
      <c r="D26618">
        <v>82</v>
      </c>
    </row>
    <row r="26619" spans="1:4" x14ac:dyDescent="0.2">
      <c r="A26619" t="s">
        <v>415</v>
      </c>
      <c r="B26619" t="s">
        <v>42</v>
      </c>
      <c r="C26619" t="s">
        <v>120</v>
      </c>
      <c r="D26619">
        <v>40</v>
      </c>
    </row>
    <row r="26620" spans="1:4" x14ac:dyDescent="0.2">
      <c r="A26620" t="s">
        <v>415</v>
      </c>
      <c r="B26620" t="s">
        <v>172</v>
      </c>
      <c r="C26620" t="s">
        <v>88</v>
      </c>
      <c r="D26620">
        <v>80</v>
      </c>
    </row>
    <row r="26621" spans="1:4" x14ac:dyDescent="0.2">
      <c r="A26621" t="s">
        <v>415</v>
      </c>
      <c r="B26621" t="s">
        <v>172</v>
      </c>
      <c r="C26621" t="s">
        <v>89</v>
      </c>
      <c r="D26621">
        <v>68</v>
      </c>
    </row>
    <row r="26622" spans="1:4" x14ac:dyDescent="0.2">
      <c r="A26622" t="s">
        <v>415</v>
      </c>
      <c r="B26622" t="s">
        <v>172</v>
      </c>
      <c r="C26622" t="s">
        <v>90</v>
      </c>
      <c r="D26622">
        <v>53</v>
      </c>
    </row>
    <row r="26623" spans="1:4" x14ac:dyDescent="0.2">
      <c r="A26623" t="s">
        <v>415</v>
      </c>
      <c r="B26623" t="s">
        <v>172</v>
      </c>
      <c r="C26623" t="s">
        <v>91</v>
      </c>
      <c r="D26623">
        <v>44</v>
      </c>
    </row>
    <row r="26624" spans="1:4" x14ac:dyDescent="0.2">
      <c r="A26624" t="s">
        <v>415</v>
      </c>
      <c r="B26624" t="s">
        <v>172</v>
      </c>
      <c r="C26624" t="s">
        <v>257</v>
      </c>
      <c r="D26624">
        <v>24</v>
      </c>
    </row>
    <row r="26625" spans="1:4" x14ac:dyDescent="0.2">
      <c r="A26625" t="s">
        <v>415</v>
      </c>
      <c r="B26625" t="s">
        <v>172</v>
      </c>
      <c r="C26625" t="s">
        <v>92</v>
      </c>
      <c r="D26625">
        <v>38</v>
      </c>
    </row>
    <row r="26626" spans="1:4" x14ac:dyDescent="0.2">
      <c r="A26626" t="s">
        <v>415</v>
      </c>
      <c r="B26626" t="s">
        <v>172</v>
      </c>
      <c r="C26626" t="s">
        <v>93</v>
      </c>
      <c r="D26626">
        <v>54</v>
      </c>
    </row>
    <row r="26627" spans="1:4" x14ac:dyDescent="0.2">
      <c r="A26627" t="s">
        <v>415</v>
      </c>
      <c r="B26627" t="s">
        <v>172</v>
      </c>
      <c r="C26627" t="s">
        <v>94</v>
      </c>
      <c r="D26627">
        <v>10</v>
      </c>
    </row>
    <row r="26628" spans="1:4" x14ac:dyDescent="0.2">
      <c r="A26628" t="s">
        <v>415</v>
      </c>
      <c r="B26628" t="s">
        <v>172</v>
      </c>
      <c r="C26628" t="s">
        <v>95</v>
      </c>
      <c r="D26628">
        <v>40</v>
      </c>
    </row>
    <row r="26629" spans="1:4" x14ac:dyDescent="0.2">
      <c r="A26629" t="s">
        <v>415</v>
      </c>
      <c r="B26629" t="s">
        <v>172</v>
      </c>
      <c r="C26629" t="s">
        <v>96</v>
      </c>
      <c r="D26629">
        <v>55</v>
      </c>
    </row>
    <row r="26630" spans="1:4" x14ac:dyDescent="0.2">
      <c r="A26630" t="s">
        <v>415</v>
      </c>
      <c r="B26630" t="s">
        <v>172</v>
      </c>
      <c r="C26630" t="s">
        <v>47</v>
      </c>
      <c r="D26630">
        <v>53</v>
      </c>
    </row>
    <row r="26631" spans="1:4" x14ac:dyDescent="0.2">
      <c r="A26631" t="s">
        <v>415</v>
      </c>
      <c r="B26631" t="s">
        <v>172</v>
      </c>
      <c r="C26631" t="s">
        <v>48</v>
      </c>
      <c r="D26631">
        <v>73</v>
      </c>
    </row>
    <row r="26632" spans="1:4" x14ac:dyDescent="0.2">
      <c r="A26632" t="s">
        <v>415</v>
      </c>
      <c r="B26632" t="s">
        <v>172</v>
      </c>
      <c r="C26632" t="s">
        <v>49</v>
      </c>
      <c r="D26632">
        <v>83</v>
      </c>
    </row>
    <row r="26633" spans="1:4" x14ac:dyDescent="0.2">
      <c r="A26633" t="s">
        <v>415</v>
      </c>
      <c r="B26633" t="s">
        <v>172</v>
      </c>
      <c r="C26633" t="s">
        <v>50</v>
      </c>
      <c r="D26633">
        <v>75</v>
      </c>
    </row>
    <row r="26634" spans="1:4" x14ac:dyDescent="0.2">
      <c r="A26634" t="s">
        <v>415</v>
      </c>
      <c r="B26634" t="s">
        <v>172</v>
      </c>
      <c r="C26634" t="s">
        <v>51</v>
      </c>
      <c r="D26634">
        <v>73</v>
      </c>
    </row>
    <row r="26635" spans="1:4" x14ac:dyDescent="0.2">
      <c r="A26635" t="s">
        <v>415</v>
      </c>
      <c r="B26635" t="s">
        <v>172</v>
      </c>
      <c r="C26635" t="s">
        <v>52</v>
      </c>
      <c r="D26635">
        <v>89</v>
      </c>
    </row>
    <row r="26636" spans="1:4" x14ac:dyDescent="0.2">
      <c r="A26636" t="s">
        <v>415</v>
      </c>
      <c r="B26636" t="s">
        <v>172</v>
      </c>
      <c r="C26636" t="s">
        <v>53</v>
      </c>
      <c r="D26636">
        <v>96</v>
      </c>
    </row>
    <row r="26637" spans="1:4" x14ac:dyDescent="0.2">
      <c r="A26637" t="s">
        <v>415</v>
      </c>
      <c r="B26637" t="s">
        <v>172</v>
      </c>
      <c r="C26637" t="s">
        <v>54</v>
      </c>
      <c r="D26637">
        <v>85</v>
      </c>
    </row>
    <row r="26638" spans="1:4" x14ac:dyDescent="0.2">
      <c r="A26638" t="s">
        <v>415</v>
      </c>
      <c r="B26638" t="s">
        <v>172</v>
      </c>
      <c r="C26638" t="s">
        <v>55</v>
      </c>
      <c r="D26638">
        <v>84</v>
      </c>
    </row>
    <row r="26639" spans="1:4" x14ac:dyDescent="0.2">
      <c r="A26639" t="s">
        <v>415</v>
      </c>
      <c r="B26639" t="s">
        <v>172</v>
      </c>
      <c r="C26639" t="s">
        <v>56</v>
      </c>
      <c r="D26639">
        <v>79</v>
      </c>
    </row>
    <row r="26640" spans="1:4" x14ac:dyDescent="0.2">
      <c r="A26640" t="s">
        <v>415</v>
      </c>
      <c r="B26640" t="s">
        <v>172</v>
      </c>
      <c r="C26640" t="s">
        <v>97</v>
      </c>
      <c r="D26640">
        <v>93</v>
      </c>
    </row>
    <row r="26641" spans="1:4" x14ac:dyDescent="0.2">
      <c r="A26641" t="s">
        <v>415</v>
      </c>
      <c r="B26641" t="s">
        <v>172</v>
      </c>
      <c r="C26641" t="s">
        <v>129</v>
      </c>
      <c r="D26641">
        <v>105</v>
      </c>
    </row>
    <row r="26642" spans="1:4" x14ac:dyDescent="0.2">
      <c r="A26642" t="s">
        <v>415</v>
      </c>
      <c r="B26642" t="s">
        <v>172</v>
      </c>
      <c r="C26642" t="s">
        <v>130</v>
      </c>
      <c r="D26642">
        <v>113</v>
      </c>
    </row>
    <row r="26643" spans="1:4" x14ac:dyDescent="0.2">
      <c r="A26643" t="s">
        <v>415</v>
      </c>
      <c r="B26643" t="s">
        <v>172</v>
      </c>
      <c r="C26643" t="s">
        <v>173</v>
      </c>
      <c r="D26643">
        <v>93</v>
      </c>
    </row>
    <row r="26644" spans="1:4" x14ac:dyDescent="0.2">
      <c r="A26644" t="s">
        <v>415</v>
      </c>
      <c r="B26644" t="s">
        <v>172</v>
      </c>
      <c r="C26644" t="s">
        <v>98</v>
      </c>
      <c r="D26644">
        <v>113</v>
      </c>
    </row>
    <row r="26645" spans="1:4" x14ac:dyDescent="0.2">
      <c r="A26645" t="s">
        <v>415</v>
      </c>
      <c r="B26645" t="s">
        <v>172</v>
      </c>
      <c r="C26645" t="s">
        <v>99</v>
      </c>
      <c r="D26645">
        <v>114</v>
      </c>
    </row>
    <row r="26646" spans="1:4" x14ac:dyDescent="0.2">
      <c r="A26646" t="s">
        <v>415</v>
      </c>
      <c r="B26646" t="s">
        <v>172</v>
      </c>
      <c r="C26646" t="s">
        <v>100</v>
      </c>
      <c r="D26646">
        <v>98</v>
      </c>
    </row>
    <row r="26647" spans="1:4" x14ac:dyDescent="0.2">
      <c r="A26647" t="s">
        <v>415</v>
      </c>
      <c r="B26647" t="s">
        <v>172</v>
      </c>
      <c r="C26647" t="s">
        <v>101</v>
      </c>
      <c r="D26647">
        <v>36</v>
      </c>
    </row>
    <row r="26648" spans="1:4" x14ac:dyDescent="0.2">
      <c r="A26648" t="s">
        <v>415</v>
      </c>
      <c r="B26648" t="s">
        <v>172</v>
      </c>
      <c r="C26648" t="s">
        <v>131</v>
      </c>
      <c r="D26648">
        <v>4</v>
      </c>
    </row>
    <row r="26649" spans="1:4" x14ac:dyDescent="0.2">
      <c r="A26649" t="s">
        <v>415</v>
      </c>
      <c r="B26649" t="s">
        <v>172</v>
      </c>
      <c r="C26649" t="s">
        <v>132</v>
      </c>
      <c r="D26649">
        <v>1</v>
      </c>
    </row>
    <row r="26650" spans="1:4" x14ac:dyDescent="0.2">
      <c r="A26650" t="s">
        <v>415</v>
      </c>
      <c r="B26650" t="s">
        <v>172</v>
      </c>
      <c r="C26650" t="s">
        <v>381</v>
      </c>
      <c r="D26650">
        <v>2</v>
      </c>
    </row>
    <row r="26651" spans="1:4" x14ac:dyDescent="0.2">
      <c r="A26651" t="s">
        <v>415</v>
      </c>
      <c r="B26651" t="s">
        <v>172</v>
      </c>
      <c r="C26651" t="s">
        <v>382</v>
      </c>
      <c r="D26651">
        <v>37</v>
      </c>
    </row>
    <row r="26652" spans="1:4" x14ac:dyDescent="0.2">
      <c r="A26652" t="s">
        <v>415</v>
      </c>
      <c r="B26652" t="s">
        <v>172</v>
      </c>
      <c r="C26652" t="s">
        <v>383</v>
      </c>
      <c r="D26652">
        <v>52</v>
      </c>
    </row>
    <row r="26653" spans="1:4" x14ac:dyDescent="0.2">
      <c r="A26653" t="s">
        <v>415</v>
      </c>
      <c r="B26653" t="s">
        <v>172</v>
      </c>
      <c r="C26653" t="s">
        <v>32</v>
      </c>
      <c r="D26653">
        <v>83</v>
      </c>
    </row>
    <row r="26654" spans="1:4" x14ac:dyDescent="0.2">
      <c r="A26654" t="s">
        <v>415</v>
      </c>
      <c r="B26654" t="s">
        <v>172</v>
      </c>
      <c r="C26654" t="s">
        <v>33</v>
      </c>
      <c r="D26654">
        <v>95</v>
      </c>
    </row>
    <row r="26655" spans="1:4" x14ac:dyDescent="0.2">
      <c r="A26655" t="s">
        <v>415</v>
      </c>
      <c r="B26655" t="s">
        <v>172</v>
      </c>
      <c r="C26655" t="s">
        <v>150</v>
      </c>
      <c r="D26655">
        <v>75</v>
      </c>
    </row>
    <row r="26656" spans="1:4" x14ac:dyDescent="0.2">
      <c r="A26656" t="s">
        <v>415</v>
      </c>
      <c r="B26656" t="s">
        <v>172</v>
      </c>
      <c r="C26656" t="s">
        <v>67</v>
      </c>
      <c r="D26656">
        <v>56</v>
      </c>
    </row>
    <row r="26657" spans="1:4" x14ac:dyDescent="0.2">
      <c r="A26657" t="s">
        <v>415</v>
      </c>
      <c r="B26657" t="s">
        <v>298</v>
      </c>
      <c r="C26657" t="s">
        <v>39</v>
      </c>
      <c r="D26657">
        <v>102</v>
      </c>
    </row>
    <row r="26658" spans="1:4" x14ac:dyDescent="0.2">
      <c r="A26658" t="s">
        <v>415</v>
      </c>
      <c r="B26658" t="s">
        <v>298</v>
      </c>
      <c r="C26658" t="s">
        <v>40</v>
      </c>
      <c r="D26658">
        <v>101</v>
      </c>
    </row>
    <row r="26659" spans="1:4" x14ac:dyDescent="0.2">
      <c r="A26659" t="s">
        <v>415</v>
      </c>
      <c r="B26659" t="s">
        <v>298</v>
      </c>
      <c r="C26659" t="s">
        <v>41</v>
      </c>
      <c r="D26659">
        <v>136</v>
      </c>
    </row>
    <row r="26660" spans="1:4" x14ac:dyDescent="0.2">
      <c r="A26660" t="s">
        <v>415</v>
      </c>
      <c r="B26660" t="s">
        <v>298</v>
      </c>
      <c r="C26660" t="s">
        <v>45</v>
      </c>
      <c r="D26660">
        <v>97</v>
      </c>
    </row>
    <row r="26661" spans="1:4" x14ac:dyDescent="0.2">
      <c r="A26661" t="s">
        <v>415</v>
      </c>
      <c r="B26661" t="s">
        <v>298</v>
      </c>
      <c r="C26661" t="s">
        <v>46</v>
      </c>
      <c r="D26661">
        <v>145</v>
      </c>
    </row>
    <row r="26662" spans="1:4" x14ac:dyDescent="0.2">
      <c r="A26662" t="s">
        <v>415</v>
      </c>
      <c r="B26662" t="s">
        <v>298</v>
      </c>
      <c r="C26662" t="s">
        <v>6</v>
      </c>
      <c r="D26662">
        <v>71</v>
      </c>
    </row>
    <row r="26663" spans="1:4" x14ac:dyDescent="0.2">
      <c r="A26663" t="s">
        <v>415</v>
      </c>
      <c r="B26663" t="s">
        <v>298</v>
      </c>
      <c r="C26663" t="s">
        <v>7</v>
      </c>
      <c r="D26663">
        <v>12</v>
      </c>
    </row>
    <row r="26664" spans="1:4" x14ac:dyDescent="0.2">
      <c r="A26664" t="s">
        <v>415</v>
      </c>
      <c r="B26664" t="s">
        <v>261</v>
      </c>
      <c r="C26664" t="s">
        <v>199</v>
      </c>
      <c r="D26664">
        <v>132</v>
      </c>
    </row>
    <row r="26665" spans="1:4" x14ac:dyDescent="0.2">
      <c r="A26665" t="s">
        <v>415</v>
      </c>
      <c r="B26665" t="s">
        <v>261</v>
      </c>
      <c r="C26665" t="s">
        <v>200</v>
      </c>
      <c r="D26665">
        <v>208</v>
      </c>
    </row>
    <row r="26666" spans="1:4" x14ac:dyDescent="0.2">
      <c r="A26666" t="s">
        <v>415</v>
      </c>
      <c r="B26666" t="s">
        <v>261</v>
      </c>
      <c r="C26666" t="s">
        <v>201</v>
      </c>
      <c r="D26666">
        <v>203</v>
      </c>
    </row>
    <row r="26667" spans="1:4" x14ac:dyDescent="0.2">
      <c r="A26667" t="s">
        <v>415</v>
      </c>
      <c r="B26667" t="s">
        <v>261</v>
      </c>
      <c r="C26667" t="s">
        <v>202</v>
      </c>
      <c r="D26667">
        <v>211</v>
      </c>
    </row>
    <row r="26668" spans="1:4" x14ac:dyDescent="0.2">
      <c r="A26668" t="s">
        <v>415</v>
      </c>
      <c r="B26668" t="s">
        <v>261</v>
      </c>
      <c r="C26668" t="s">
        <v>203</v>
      </c>
      <c r="D26668">
        <v>449</v>
      </c>
    </row>
    <row r="26669" spans="1:4" x14ac:dyDescent="0.2">
      <c r="A26669" t="s">
        <v>415</v>
      </c>
      <c r="B26669" t="s">
        <v>261</v>
      </c>
      <c r="C26669" t="s">
        <v>204</v>
      </c>
      <c r="D26669">
        <v>383</v>
      </c>
    </row>
    <row r="26670" spans="1:4" x14ac:dyDescent="0.2">
      <c r="A26670" t="s">
        <v>415</v>
      </c>
      <c r="B26670" t="s">
        <v>261</v>
      </c>
      <c r="C26670" t="s">
        <v>205</v>
      </c>
      <c r="D26670">
        <v>283</v>
      </c>
    </row>
    <row r="26671" spans="1:4" x14ac:dyDescent="0.2">
      <c r="A26671" t="s">
        <v>415</v>
      </c>
      <c r="B26671" t="s">
        <v>261</v>
      </c>
      <c r="C26671" t="s">
        <v>255</v>
      </c>
      <c r="D26671">
        <v>158</v>
      </c>
    </row>
    <row r="26672" spans="1:4" x14ac:dyDescent="0.2">
      <c r="A26672" t="s">
        <v>415</v>
      </c>
      <c r="B26672" t="s">
        <v>261</v>
      </c>
      <c r="C26672" t="s">
        <v>206</v>
      </c>
      <c r="D26672">
        <v>65</v>
      </c>
    </row>
    <row r="26673" spans="1:4" x14ac:dyDescent="0.2">
      <c r="A26673" t="s">
        <v>415</v>
      </c>
      <c r="B26673" t="s">
        <v>261</v>
      </c>
      <c r="C26673" t="s">
        <v>64</v>
      </c>
      <c r="D26673">
        <v>57</v>
      </c>
    </row>
    <row r="26674" spans="1:4" x14ac:dyDescent="0.2">
      <c r="A26674" t="s">
        <v>415</v>
      </c>
      <c r="B26674" t="s">
        <v>261</v>
      </c>
      <c r="C26674" t="s">
        <v>65</v>
      </c>
      <c r="D26674">
        <v>41</v>
      </c>
    </row>
    <row r="26675" spans="1:4" x14ac:dyDescent="0.2">
      <c r="A26675" t="s">
        <v>415</v>
      </c>
      <c r="B26675" t="s">
        <v>261</v>
      </c>
      <c r="C26675" t="s">
        <v>43</v>
      </c>
      <c r="D26675">
        <v>45</v>
      </c>
    </row>
    <row r="26676" spans="1:4" x14ac:dyDescent="0.2">
      <c r="A26676" t="s">
        <v>415</v>
      </c>
      <c r="B26676" t="s">
        <v>261</v>
      </c>
      <c r="C26676" t="s">
        <v>11</v>
      </c>
      <c r="D26676">
        <v>60</v>
      </c>
    </row>
    <row r="26677" spans="1:4" x14ac:dyDescent="0.2">
      <c r="A26677" t="s">
        <v>415</v>
      </c>
      <c r="B26677" t="s">
        <v>261</v>
      </c>
      <c r="C26677" t="s">
        <v>76</v>
      </c>
      <c r="D26677">
        <v>60</v>
      </c>
    </row>
    <row r="26678" spans="1:4" x14ac:dyDescent="0.2">
      <c r="A26678" t="s">
        <v>415</v>
      </c>
      <c r="B26678" t="s">
        <v>261</v>
      </c>
      <c r="C26678" t="s">
        <v>115</v>
      </c>
      <c r="D26678">
        <v>53</v>
      </c>
    </row>
    <row r="26679" spans="1:4" x14ac:dyDescent="0.2">
      <c r="A26679" t="s">
        <v>415</v>
      </c>
      <c r="B26679" t="s">
        <v>261</v>
      </c>
      <c r="C26679" t="s">
        <v>116</v>
      </c>
      <c r="D26679">
        <v>53</v>
      </c>
    </row>
    <row r="26680" spans="1:4" x14ac:dyDescent="0.2">
      <c r="A26680" t="s">
        <v>415</v>
      </c>
      <c r="B26680" t="s">
        <v>261</v>
      </c>
      <c r="C26680" t="s">
        <v>117</v>
      </c>
      <c r="D26680">
        <v>44</v>
      </c>
    </row>
    <row r="26681" spans="1:4" x14ac:dyDescent="0.2">
      <c r="A26681" t="s">
        <v>415</v>
      </c>
      <c r="B26681" t="s">
        <v>261</v>
      </c>
      <c r="C26681" t="s">
        <v>118</v>
      </c>
      <c r="D26681">
        <v>33</v>
      </c>
    </row>
    <row r="26682" spans="1:4" x14ac:dyDescent="0.2">
      <c r="A26682" t="s">
        <v>415</v>
      </c>
      <c r="B26682" t="s">
        <v>261</v>
      </c>
      <c r="C26682" t="s">
        <v>119</v>
      </c>
      <c r="D26682">
        <v>46</v>
      </c>
    </row>
    <row r="26683" spans="1:4" x14ac:dyDescent="0.2">
      <c r="A26683" t="s">
        <v>415</v>
      </c>
      <c r="B26683" t="s">
        <v>261</v>
      </c>
      <c r="C26683" t="s">
        <v>120</v>
      </c>
      <c r="D26683">
        <v>39</v>
      </c>
    </row>
    <row r="26684" spans="1:4" x14ac:dyDescent="0.2">
      <c r="A26684" t="s">
        <v>415</v>
      </c>
      <c r="B26684" t="s">
        <v>261</v>
      </c>
      <c r="C26684" t="s">
        <v>121</v>
      </c>
      <c r="D26684">
        <v>47</v>
      </c>
    </row>
    <row r="26685" spans="1:4" x14ac:dyDescent="0.2">
      <c r="A26685" t="s">
        <v>415</v>
      </c>
      <c r="B26685" t="s">
        <v>261</v>
      </c>
      <c r="C26685" t="s">
        <v>122</v>
      </c>
      <c r="D26685">
        <v>60</v>
      </c>
    </row>
    <row r="26686" spans="1:4" x14ac:dyDescent="0.2">
      <c r="A26686" t="s">
        <v>415</v>
      </c>
      <c r="B26686" t="s">
        <v>261</v>
      </c>
      <c r="C26686" t="s">
        <v>123</v>
      </c>
      <c r="D26686">
        <v>72</v>
      </c>
    </row>
    <row r="26687" spans="1:4" x14ac:dyDescent="0.2">
      <c r="A26687" t="s">
        <v>415</v>
      </c>
      <c r="B26687" t="s">
        <v>261</v>
      </c>
      <c r="C26687" t="s">
        <v>124</v>
      </c>
      <c r="D26687">
        <v>67</v>
      </c>
    </row>
    <row r="26688" spans="1:4" x14ac:dyDescent="0.2">
      <c r="A26688" t="s">
        <v>415</v>
      </c>
      <c r="B26688" t="s">
        <v>261</v>
      </c>
      <c r="C26688" t="s">
        <v>125</v>
      </c>
      <c r="D26688">
        <v>44</v>
      </c>
    </row>
    <row r="26689" spans="1:4" x14ac:dyDescent="0.2">
      <c r="A26689" t="s">
        <v>415</v>
      </c>
      <c r="B26689" t="s">
        <v>261</v>
      </c>
      <c r="C26689" t="s">
        <v>83</v>
      </c>
      <c r="D26689">
        <v>10</v>
      </c>
    </row>
    <row r="26690" spans="1:4" x14ac:dyDescent="0.2">
      <c r="A26690" t="s">
        <v>415</v>
      </c>
      <c r="B26690" t="s">
        <v>261</v>
      </c>
      <c r="C26690" t="s">
        <v>126</v>
      </c>
      <c r="D26690">
        <v>52</v>
      </c>
    </row>
    <row r="26691" spans="1:4" x14ac:dyDescent="0.2">
      <c r="A26691" t="s">
        <v>415</v>
      </c>
      <c r="B26691" t="s">
        <v>261</v>
      </c>
      <c r="C26691" t="s">
        <v>127</v>
      </c>
      <c r="D26691">
        <v>68</v>
      </c>
    </row>
    <row r="26692" spans="1:4" x14ac:dyDescent="0.2">
      <c r="A26692" t="s">
        <v>415</v>
      </c>
      <c r="B26692" t="s">
        <v>261</v>
      </c>
      <c r="C26692" t="s">
        <v>128</v>
      </c>
      <c r="D26692">
        <v>84</v>
      </c>
    </row>
    <row r="26693" spans="1:4" x14ac:dyDescent="0.2">
      <c r="A26693" t="s">
        <v>415</v>
      </c>
      <c r="B26693" t="s">
        <v>261</v>
      </c>
      <c r="C26693" t="s">
        <v>84</v>
      </c>
      <c r="D26693">
        <v>84</v>
      </c>
    </row>
    <row r="26694" spans="1:4" x14ac:dyDescent="0.2">
      <c r="A26694" t="s">
        <v>415</v>
      </c>
      <c r="B26694" t="s">
        <v>261</v>
      </c>
      <c r="C26694" t="s">
        <v>85</v>
      </c>
      <c r="D26694">
        <v>84</v>
      </c>
    </row>
    <row r="26695" spans="1:4" x14ac:dyDescent="0.2">
      <c r="A26695" t="s">
        <v>415</v>
      </c>
      <c r="B26695" t="s">
        <v>261</v>
      </c>
      <c r="C26695" t="s">
        <v>86</v>
      </c>
      <c r="D26695">
        <v>69</v>
      </c>
    </row>
    <row r="26696" spans="1:4" x14ac:dyDescent="0.2">
      <c r="A26696" t="s">
        <v>415</v>
      </c>
      <c r="B26696" t="s">
        <v>261</v>
      </c>
      <c r="C26696" t="s">
        <v>87</v>
      </c>
      <c r="D26696">
        <v>66</v>
      </c>
    </row>
    <row r="26697" spans="1:4" x14ac:dyDescent="0.2">
      <c r="A26697" t="s">
        <v>415</v>
      </c>
      <c r="B26697" t="s">
        <v>261</v>
      </c>
      <c r="C26697" t="s">
        <v>88</v>
      </c>
      <c r="D26697">
        <v>53</v>
      </c>
    </row>
    <row r="26698" spans="1:4" x14ac:dyDescent="0.2">
      <c r="A26698" t="s">
        <v>415</v>
      </c>
      <c r="B26698" t="s">
        <v>261</v>
      </c>
      <c r="C26698" t="s">
        <v>89</v>
      </c>
      <c r="D26698">
        <v>61</v>
      </c>
    </row>
    <row r="26699" spans="1:4" x14ac:dyDescent="0.2">
      <c r="A26699" t="s">
        <v>415</v>
      </c>
      <c r="B26699" t="s">
        <v>261</v>
      </c>
      <c r="C26699" t="s">
        <v>90</v>
      </c>
      <c r="D26699">
        <v>55</v>
      </c>
    </row>
    <row r="26700" spans="1:4" x14ac:dyDescent="0.2">
      <c r="A26700" t="s">
        <v>415</v>
      </c>
      <c r="B26700" t="s">
        <v>261</v>
      </c>
      <c r="C26700" t="s">
        <v>91</v>
      </c>
      <c r="D26700">
        <v>75</v>
      </c>
    </row>
    <row r="26701" spans="1:4" x14ac:dyDescent="0.2">
      <c r="A26701" t="s">
        <v>415</v>
      </c>
      <c r="B26701" t="s">
        <v>261</v>
      </c>
      <c r="C26701" t="s">
        <v>257</v>
      </c>
      <c r="D26701">
        <v>85</v>
      </c>
    </row>
    <row r="26702" spans="1:4" x14ac:dyDescent="0.2">
      <c r="A26702" t="s">
        <v>415</v>
      </c>
      <c r="B26702" t="s">
        <v>261</v>
      </c>
      <c r="C26702" t="s">
        <v>92</v>
      </c>
      <c r="D26702">
        <v>79</v>
      </c>
    </row>
    <row r="26703" spans="1:4" x14ac:dyDescent="0.2">
      <c r="A26703" t="s">
        <v>415</v>
      </c>
      <c r="B26703" t="s">
        <v>261</v>
      </c>
      <c r="C26703" t="s">
        <v>93</v>
      </c>
      <c r="D26703">
        <v>89</v>
      </c>
    </row>
    <row r="26704" spans="1:4" x14ac:dyDescent="0.2">
      <c r="A26704" t="s">
        <v>415</v>
      </c>
      <c r="B26704" t="s">
        <v>261</v>
      </c>
      <c r="C26704" t="s">
        <v>94</v>
      </c>
      <c r="D26704">
        <v>79</v>
      </c>
    </row>
    <row r="26705" spans="1:4" x14ac:dyDescent="0.2">
      <c r="A26705" t="s">
        <v>415</v>
      </c>
      <c r="B26705" t="s">
        <v>261</v>
      </c>
      <c r="C26705" t="s">
        <v>95</v>
      </c>
      <c r="D26705">
        <v>82</v>
      </c>
    </row>
    <row r="26706" spans="1:4" x14ac:dyDescent="0.2">
      <c r="A26706" t="s">
        <v>415</v>
      </c>
      <c r="B26706" t="s">
        <v>261</v>
      </c>
      <c r="C26706" t="s">
        <v>96</v>
      </c>
      <c r="D26706">
        <v>91</v>
      </c>
    </row>
    <row r="26707" spans="1:4" x14ac:dyDescent="0.2">
      <c r="A26707" t="s">
        <v>415</v>
      </c>
      <c r="B26707" t="s">
        <v>261</v>
      </c>
      <c r="C26707" t="s">
        <v>47</v>
      </c>
      <c r="D26707">
        <v>90</v>
      </c>
    </row>
    <row r="26708" spans="1:4" x14ac:dyDescent="0.2">
      <c r="A26708" t="s">
        <v>415</v>
      </c>
      <c r="B26708" t="s">
        <v>261</v>
      </c>
      <c r="C26708" t="s">
        <v>48</v>
      </c>
      <c r="D26708">
        <v>102</v>
      </c>
    </row>
    <row r="26709" spans="1:4" x14ac:dyDescent="0.2">
      <c r="A26709" t="s">
        <v>415</v>
      </c>
      <c r="B26709" t="s">
        <v>261</v>
      </c>
      <c r="C26709" t="s">
        <v>49</v>
      </c>
      <c r="D26709">
        <v>97</v>
      </c>
    </row>
    <row r="26710" spans="1:4" x14ac:dyDescent="0.2">
      <c r="A26710" t="s">
        <v>415</v>
      </c>
      <c r="B26710" t="s">
        <v>261</v>
      </c>
      <c r="C26710" t="s">
        <v>50</v>
      </c>
      <c r="D26710">
        <v>116</v>
      </c>
    </row>
    <row r="26711" spans="1:4" x14ac:dyDescent="0.2">
      <c r="A26711" t="s">
        <v>415</v>
      </c>
      <c r="B26711" t="s">
        <v>261</v>
      </c>
      <c r="C26711" t="s">
        <v>51</v>
      </c>
      <c r="D26711">
        <v>98</v>
      </c>
    </row>
    <row r="26712" spans="1:4" x14ac:dyDescent="0.2">
      <c r="A26712" t="s">
        <v>415</v>
      </c>
      <c r="B26712" t="s">
        <v>261</v>
      </c>
      <c r="C26712" t="s">
        <v>52</v>
      </c>
      <c r="D26712">
        <v>111</v>
      </c>
    </row>
    <row r="26713" spans="1:4" x14ac:dyDescent="0.2">
      <c r="A26713" t="s">
        <v>415</v>
      </c>
      <c r="B26713" t="s">
        <v>261</v>
      </c>
      <c r="C26713" t="s">
        <v>53</v>
      </c>
      <c r="D26713">
        <v>109</v>
      </c>
    </row>
    <row r="26714" spans="1:4" x14ac:dyDescent="0.2">
      <c r="A26714" t="s">
        <v>415</v>
      </c>
      <c r="B26714" t="s">
        <v>261</v>
      </c>
      <c r="C26714" t="s">
        <v>54</v>
      </c>
      <c r="D26714">
        <v>119</v>
      </c>
    </row>
    <row r="26715" spans="1:4" x14ac:dyDescent="0.2">
      <c r="A26715" t="s">
        <v>415</v>
      </c>
      <c r="B26715" t="s">
        <v>261</v>
      </c>
      <c r="C26715" t="s">
        <v>55</v>
      </c>
      <c r="D26715">
        <v>108</v>
      </c>
    </row>
    <row r="26716" spans="1:4" x14ac:dyDescent="0.2">
      <c r="A26716" t="s">
        <v>415</v>
      </c>
      <c r="B26716" t="s">
        <v>261</v>
      </c>
      <c r="C26716" t="s">
        <v>56</v>
      </c>
      <c r="D26716">
        <v>109</v>
      </c>
    </row>
    <row r="26717" spans="1:4" x14ac:dyDescent="0.2">
      <c r="A26717" t="s">
        <v>415</v>
      </c>
      <c r="B26717" t="s">
        <v>261</v>
      </c>
      <c r="C26717" t="s">
        <v>97</v>
      </c>
      <c r="D26717">
        <v>113</v>
      </c>
    </row>
    <row r="26718" spans="1:4" x14ac:dyDescent="0.2">
      <c r="A26718" t="s">
        <v>415</v>
      </c>
      <c r="B26718" t="s">
        <v>261</v>
      </c>
      <c r="C26718" t="s">
        <v>129</v>
      </c>
      <c r="D26718">
        <v>125</v>
      </c>
    </row>
    <row r="26719" spans="1:4" x14ac:dyDescent="0.2">
      <c r="A26719" t="s">
        <v>415</v>
      </c>
      <c r="B26719" t="s">
        <v>261</v>
      </c>
      <c r="C26719" t="s">
        <v>130</v>
      </c>
      <c r="D26719">
        <v>128</v>
      </c>
    </row>
    <row r="26720" spans="1:4" x14ac:dyDescent="0.2">
      <c r="A26720" t="s">
        <v>415</v>
      </c>
      <c r="B26720" t="s">
        <v>261</v>
      </c>
      <c r="C26720" t="s">
        <v>173</v>
      </c>
      <c r="D26720">
        <v>99</v>
      </c>
    </row>
    <row r="26721" spans="1:4" x14ac:dyDescent="0.2">
      <c r="A26721" t="s">
        <v>415</v>
      </c>
      <c r="B26721" t="s">
        <v>261</v>
      </c>
      <c r="C26721" t="s">
        <v>98</v>
      </c>
      <c r="D26721">
        <v>117</v>
      </c>
    </row>
    <row r="26722" spans="1:4" x14ac:dyDescent="0.2">
      <c r="A26722" t="s">
        <v>415</v>
      </c>
      <c r="B26722" t="s">
        <v>261</v>
      </c>
      <c r="C26722" t="s">
        <v>99</v>
      </c>
      <c r="D26722">
        <v>96</v>
      </c>
    </row>
    <row r="26723" spans="1:4" x14ac:dyDescent="0.2">
      <c r="A26723" t="s">
        <v>415</v>
      </c>
      <c r="B26723" t="s">
        <v>261</v>
      </c>
      <c r="C26723" t="s">
        <v>100</v>
      </c>
      <c r="D26723">
        <v>88</v>
      </c>
    </row>
    <row r="26724" spans="1:4" x14ac:dyDescent="0.2">
      <c r="A26724" t="s">
        <v>415</v>
      </c>
      <c r="B26724" t="s">
        <v>261</v>
      </c>
      <c r="C26724" t="s">
        <v>101</v>
      </c>
      <c r="D26724">
        <v>89</v>
      </c>
    </row>
    <row r="26725" spans="1:4" x14ac:dyDescent="0.2">
      <c r="A26725" t="s">
        <v>415</v>
      </c>
      <c r="B26725" t="s">
        <v>261</v>
      </c>
      <c r="C26725" t="s">
        <v>131</v>
      </c>
      <c r="D26725">
        <v>123</v>
      </c>
    </row>
    <row r="26726" spans="1:4" x14ac:dyDescent="0.2">
      <c r="A26726" t="s">
        <v>415</v>
      </c>
      <c r="B26726" t="s">
        <v>261</v>
      </c>
      <c r="C26726" t="s">
        <v>132</v>
      </c>
      <c r="D26726">
        <v>125</v>
      </c>
    </row>
    <row r="26727" spans="1:4" x14ac:dyDescent="0.2">
      <c r="A26727" t="s">
        <v>415</v>
      </c>
      <c r="B26727" t="s">
        <v>261</v>
      </c>
      <c r="C26727" t="s">
        <v>133</v>
      </c>
      <c r="D26727">
        <v>142</v>
      </c>
    </row>
    <row r="26728" spans="1:4" x14ac:dyDescent="0.2">
      <c r="A26728" t="s">
        <v>415</v>
      </c>
      <c r="B26728" t="s">
        <v>261</v>
      </c>
      <c r="C26728" t="s">
        <v>134</v>
      </c>
      <c r="D26728">
        <v>152</v>
      </c>
    </row>
    <row r="26729" spans="1:4" x14ac:dyDescent="0.2">
      <c r="A26729" t="s">
        <v>415</v>
      </c>
      <c r="B26729" t="s">
        <v>261</v>
      </c>
      <c r="C26729" t="s">
        <v>135</v>
      </c>
      <c r="D26729">
        <v>220</v>
      </c>
    </row>
    <row r="26730" spans="1:4" x14ac:dyDescent="0.2">
      <c r="A26730" t="s">
        <v>415</v>
      </c>
      <c r="B26730" t="s">
        <v>261</v>
      </c>
      <c r="C26730" t="s">
        <v>136</v>
      </c>
      <c r="D26730">
        <v>209</v>
      </c>
    </row>
    <row r="26731" spans="1:4" x14ac:dyDescent="0.2">
      <c r="A26731" t="s">
        <v>415</v>
      </c>
      <c r="B26731" t="s">
        <v>261</v>
      </c>
      <c r="C26731" t="s">
        <v>136</v>
      </c>
      <c r="D26731">
        <v>47</v>
      </c>
    </row>
    <row r="26732" spans="1:4" x14ac:dyDescent="0.2">
      <c r="A26732" t="s">
        <v>415</v>
      </c>
      <c r="B26732" t="s">
        <v>261</v>
      </c>
      <c r="C26732" t="s">
        <v>137</v>
      </c>
      <c r="D26732">
        <v>275</v>
      </c>
    </row>
    <row r="26733" spans="1:4" x14ac:dyDescent="0.2">
      <c r="A26733" t="s">
        <v>415</v>
      </c>
      <c r="B26733" t="s">
        <v>261</v>
      </c>
      <c r="C26733" t="s">
        <v>137</v>
      </c>
      <c r="D26733">
        <v>104</v>
      </c>
    </row>
    <row r="26734" spans="1:4" x14ac:dyDescent="0.2">
      <c r="A26734" t="s">
        <v>415</v>
      </c>
      <c r="B26734" t="s">
        <v>261</v>
      </c>
      <c r="C26734" t="s">
        <v>138</v>
      </c>
      <c r="D26734">
        <v>286</v>
      </c>
    </row>
    <row r="26735" spans="1:4" x14ac:dyDescent="0.2">
      <c r="A26735" t="s">
        <v>415</v>
      </c>
      <c r="B26735" t="s">
        <v>261</v>
      </c>
      <c r="C26735" t="s">
        <v>138</v>
      </c>
      <c r="D26735">
        <v>210</v>
      </c>
    </row>
    <row r="26736" spans="1:4" x14ac:dyDescent="0.2">
      <c r="A26736" t="s">
        <v>415</v>
      </c>
      <c r="B26736" t="s">
        <v>261</v>
      </c>
      <c r="C26736" t="s">
        <v>139</v>
      </c>
      <c r="D26736">
        <v>296</v>
      </c>
    </row>
    <row r="26737" spans="1:4" x14ac:dyDescent="0.2">
      <c r="A26737" t="s">
        <v>415</v>
      </c>
      <c r="B26737" t="s">
        <v>261</v>
      </c>
      <c r="C26737" t="s">
        <v>139</v>
      </c>
      <c r="D26737">
        <v>215</v>
      </c>
    </row>
    <row r="26738" spans="1:4" x14ac:dyDescent="0.2">
      <c r="A26738" t="s">
        <v>415</v>
      </c>
      <c r="B26738" t="s">
        <v>261</v>
      </c>
      <c r="C26738" t="s">
        <v>140</v>
      </c>
      <c r="D26738">
        <v>287</v>
      </c>
    </row>
    <row r="26739" spans="1:4" x14ac:dyDescent="0.2">
      <c r="A26739" t="s">
        <v>415</v>
      </c>
      <c r="B26739" t="s">
        <v>261</v>
      </c>
      <c r="C26739" t="s">
        <v>140</v>
      </c>
      <c r="D26739">
        <v>147</v>
      </c>
    </row>
    <row r="26740" spans="1:4" x14ac:dyDescent="0.2">
      <c r="A26740" t="s">
        <v>415</v>
      </c>
      <c r="B26740" t="s">
        <v>261</v>
      </c>
      <c r="C26740" t="s">
        <v>141</v>
      </c>
      <c r="D26740">
        <v>287</v>
      </c>
    </row>
    <row r="26741" spans="1:4" x14ac:dyDescent="0.2">
      <c r="A26741" t="s">
        <v>415</v>
      </c>
      <c r="B26741" t="s">
        <v>261</v>
      </c>
      <c r="C26741" t="s">
        <v>141</v>
      </c>
      <c r="D26741">
        <v>142</v>
      </c>
    </row>
    <row r="26742" spans="1:4" x14ac:dyDescent="0.2">
      <c r="A26742" t="s">
        <v>415</v>
      </c>
      <c r="B26742" t="s">
        <v>261</v>
      </c>
      <c r="C26742" t="s">
        <v>142</v>
      </c>
      <c r="D26742">
        <v>287</v>
      </c>
    </row>
    <row r="26743" spans="1:4" x14ac:dyDescent="0.2">
      <c r="A26743" t="s">
        <v>415</v>
      </c>
      <c r="B26743" t="s">
        <v>261</v>
      </c>
      <c r="C26743" t="s">
        <v>142</v>
      </c>
      <c r="D26743">
        <v>255</v>
      </c>
    </row>
    <row r="26744" spans="1:4" x14ac:dyDescent="0.2">
      <c r="A26744" t="s">
        <v>415</v>
      </c>
      <c r="B26744" t="s">
        <v>261</v>
      </c>
      <c r="C26744" t="s">
        <v>143</v>
      </c>
      <c r="D26744">
        <v>303</v>
      </c>
    </row>
    <row r="26745" spans="1:4" x14ac:dyDescent="0.2">
      <c r="A26745" t="s">
        <v>415</v>
      </c>
      <c r="B26745" t="s">
        <v>261</v>
      </c>
      <c r="C26745" t="s">
        <v>143</v>
      </c>
      <c r="D26745">
        <v>253</v>
      </c>
    </row>
    <row r="26746" spans="1:4" x14ac:dyDescent="0.2">
      <c r="A26746" t="s">
        <v>415</v>
      </c>
      <c r="B26746" t="s">
        <v>261</v>
      </c>
      <c r="C26746" t="s">
        <v>144</v>
      </c>
      <c r="D26746">
        <v>299</v>
      </c>
    </row>
    <row r="26747" spans="1:4" x14ac:dyDescent="0.2">
      <c r="A26747" t="s">
        <v>415</v>
      </c>
      <c r="B26747" t="s">
        <v>261</v>
      </c>
      <c r="C26747" t="s">
        <v>144</v>
      </c>
      <c r="D26747">
        <v>227</v>
      </c>
    </row>
    <row r="26748" spans="1:4" x14ac:dyDescent="0.2">
      <c r="A26748" t="s">
        <v>415</v>
      </c>
      <c r="B26748" t="s">
        <v>261</v>
      </c>
      <c r="C26748" t="s">
        <v>144</v>
      </c>
      <c r="D26748">
        <v>82</v>
      </c>
    </row>
    <row r="26749" spans="1:4" x14ac:dyDescent="0.2">
      <c r="A26749" t="s">
        <v>415</v>
      </c>
      <c r="B26749" t="s">
        <v>261</v>
      </c>
      <c r="C26749" t="s">
        <v>145</v>
      </c>
      <c r="D26749">
        <v>342</v>
      </c>
    </row>
    <row r="26750" spans="1:4" x14ac:dyDescent="0.2">
      <c r="A26750" t="s">
        <v>415</v>
      </c>
      <c r="B26750" t="s">
        <v>261</v>
      </c>
      <c r="C26750" t="s">
        <v>145</v>
      </c>
      <c r="D26750">
        <v>135</v>
      </c>
    </row>
    <row r="26751" spans="1:4" x14ac:dyDescent="0.2">
      <c r="A26751" t="s">
        <v>415</v>
      </c>
      <c r="B26751" t="s">
        <v>261</v>
      </c>
      <c r="C26751" t="s">
        <v>146</v>
      </c>
      <c r="D26751">
        <v>328</v>
      </c>
    </row>
    <row r="26752" spans="1:4" x14ac:dyDescent="0.2">
      <c r="A26752" t="s">
        <v>415</v>
      </c>
      <c r="B26752" t="s">
        <v>261</v>
      </c>
      <c r="C26752" t="s">
        <v>146</v>
      </c>
      <c r="D26752">
        <v>297</v>
      </c>
    </row>
    <row r="26753" spans="1:4" x14ac:dyDescent="0.2">
      <c r="A26753" t="s">
        <v>415</v>
      </c>
      <c r="B26753" t="s">
        <v>261</v>
      </c>
      <c r="C26753" t="s">
        <v>147</v>
      </c>
      <c r="D26753">
        <v>340</v>
      </c>
    </row>
    <row r="26754" spans="1:4" x14ac:dyDescent="0.2">
      <c r="A26754" t="s">
        <v>415</v>
      </c>
      <c r="B26754" t="s">
        <v>261</v>
      </c>
      <c r="C26754" t="s">
        <v>147</v>
      </c>
      <c r="D26754">
        <v>220</v>
      </c>
    </row>
    <row r="26755" spans="1:4" x14ac:dyDescent="0.2">
      <c r="A26755" t="s">
        <v>415</v>
      </c>
      <c r="B26755" t="s">
        <v>261</v>
      </c>
      <c r="C26755" t="s">
        <v>148</v>
      </c>
      <c r="D26755">
        <v>364</v>
      </c>
    </row>
    <row r="26756" spans="1:4" x14ac:dyDescent="0.2">
      <c r="A26756" t="s">
        <v>415</v>
      </c>
      <c r="B26756" t="s">
        <v>261</v>
      </c>
      <c r="C26756" t="s">
        <v>148</v>
      </c>
      <c r="D26756">
        <v>245</v>
      </c>
    </row>
    <row r="26757" spans="1:4" x14ac:dyDescent="0.2">
      <c r="A26757" t="s">
        <v>415</v>
      </c>
      <c r="B26757" t="s">
        <v>261</v>
      </c>
      <c r="C26757" t="s">
        <v>149</v>
      </c>
      <c r="D26757">
        <v>427</v>
      </c>
    </row>
    <row r="26758" spans="1:4" x14ac:dyDescent="0.2">
      <c r="A26758" t="s">
        <v>415</v>
      </c>
      <c r="B26758" t="s">
        <v>261</v>
      </c>
      <c r="C26758" t="s">
        <v>149</v>
      </c>
      <c r="D26758">
        <v>246</v>
      </c>
    </row>
    <row r="26759" spans="1:4" x14ac:dyDescent="0.2">
      <c r="A26759" t="s">
        <v>415</v>
      </c>
      <c r="B26759" t="s">
        <v>261</v>
      </c>
      <c r="C26759" t="s">
        <v>26</v>
      </c>
      <c r="D26759">
        <v>243</v>
      </c>
    </row>
    <row r="26760" spans="1:4" x14ac:dyDescent="0.2">
      <c r="A26760" t="s">
        <v>415</v>
      </c>
      <c r="B26760" t="s">
        <v>261</v>
      </c>
      <c r="C26760" t="s">
        <v>26</v>
      </c>
      <c r="D26760">
        <v>202</v>
      </c>
    </row>
    <row r="26761" spans="1:4" x14ac:dyDescent="0.2">
      <c r="A26761" t="s">
        <v>415</v>
      </c>
      <c r="B26761" t="s">
        <v>261</v>
      </c>
      <c r="C26761" t="s">
        <v>27</v>
      </c>
      <c r="D26761">
        <v>368</v>
      </c>
    </row>
    <row r="26762" spans="1:4" x14ac:dyDescent="0.2">
      <c r="A26762" t="s">
        <v>415</v>
      </c>
      <c r="B26762" t="s">
        <v>261</v>
      </c>
      <c r="C26762" t="s">
        <v>28</v>
      </c>
      <c r="D26762">
        <v>349</v>
      </c>
    </row>
    <row r="26763" spans="1:4" x14ac:dyDescent="0.2">
      <c r="A26763" t="s">
        <v>415</v>
      </c>
      <c r="B26763" t="s">
        <v>261</v>
      </c>
      <c r="C26763" t="s">
        <v>29</v>
      </c>
      <c r="D26763">
        <v>375</v>
      </c>
    </row>
    <row r="26764" spans="1:4" x14ac:dyDescent="0.2">
      <c r="A26764" t="s">
        <v>415</v>
      </c>
      <c r="B26764" t="s">
        <v>261</v>
      </c>
      <c r="C26764" t="s">
        <v>30</v>
      </c>
      <c r="D26764">
        <v>353</v>
      </c>
    </row>
    <row r="26765" spans="1:4" x14ac:dyDescent="0.2">
      <c r="A26765" t="s">
        <v>415</v>
      </c>
      <c r="B26765" t="s">
        <v>261</v>
      </c>
      <c r="C26765" t="s">
        <v>31</v>
      </c>
      <c r="D26765">
        <v>269</v>
      </c>
    </row>
    <row r="26766" spans="1:4" x14ac:dyDescent="0.2">
      <c r="A26766" t="s">
        <v>415</v>
      </c>
      <c r="B26766" t="s">
        <v>261</v>
      </c>
      <c r="C26766" t="s">
        <v>102</v>
      </c>
      <c r="D26766">
        <v>271</v>
      </c>
    </row>
    <row r="26767" spans="1:4" x14ac:dyDescent="0.2">
      <c r="A26767" t="s">
        <v>415</v>
      </c>
      <c r="B26767" t="s">
        <v>261</v>
      </c>
      <c r="C26767" t="s">
        <v>103</v>
      </c>
      <c r="D26767">
        <v>245</v>
      </c>
    </row>
    <row r="26768" spans="1:4" x14ac:dyDescent="0.2">
      <c r="A26768" t="s">
        <v>415</v>
      </c>
      <c r="B26768" t="s">
        <v>261</v>
      </c>
      <c r="C26768" t="s">
        <v>104</v>
      </c>
      <c r="D26768">
        <v>197</v>
      </c>
    </row>
    <row r="26769" spans="1:4" x14ac:dyDescent="0.2">
      <c r="A26769" t="s">
        <v>415</v>
      </c>
      <c r="B26769" t="s">
        <v>261</v>
      </c>
      <c r="C26769" t="s">
        <v>105</v>
      </c>
      <c r="D26769">
        <v>173</v>
      </c>
    </row>
    <row r="26770" spans="1:4" x14ac:dyDescent="0.2">
      <c r="A26770" t="s">
        <v>415</v>
      </c>
      <c r="B26770" t="s">
        <v>261</v>
      </c>
      <c r="C26770" t="s">
        <v>106</v>
      </c>
      <c r="D26770">
        <v>166</v>
      </c>
    </row>
    <row r="26771" spans="1:4" x14ac:dyDescent="0.2">
      <c r="A26771" t="s">
        <v>415</v>
      </c>
      <c r="B26771" t="s">
        <v>261</v>
      </c>
      <c r="C26771" t="s">
        <v>107</v>
      </c>
      <c r="D26771">
        <v>141</v>
      </c>
    </row>
    <row r="26772" spans="1:4" x14ac:dyDescent="0.2">
      <c r="A26772" t="s">
        <v>415</v>
      </c>
      <c r="B26772" t="s">
        <v>261</v>
      </c>
      <c r="C26772" t="s">
        <v>108</v>
      </c>
      <c r="D26772">
        <v>121</v>
      </c>
    </row>
    <row r="26773" spans="1:4" x14ac:dyDescent="0.2">
      <c r="A26773" t="s">
        <v>415</v>
      </c>
      <c r="B26773" t="s">
        <v>261</v>
      </c>
      <c r="C26773" t="s">
        <v>109</v>
      </c>
      <c r="D26773">
        <v>83</v>
      </c>
    </row>
    <row r="26774" spans="1:4" x14ac:dyDescent="0.2">
      <c r="A26774" t="s">
        <v>415</v>
      </c>
      <c r="B26774" t="s">
        <v>261</v>
      </c>
      <c r="C26774" t="s">
        <v>110</v>
      </c>
      <c r="D26774">
        <v>84</v>
      </c>
    </row>
    <row r="26775" spans="1:4" x14ac:dyDescent="0.2">
      <c r="A26775" t="s">
        <v>415</v>
      </c>
      <c r="B26775" t="s">
        <v>326</v>
      </c>
      <c r="C26775" t="s">
        <v>45</v>
      </c>
      <c r="D26775">
        <v>24</v>
      </c>
    </row>
    <row r="26776" spans="1:4" x14ac:dyDescent="0.2">
      <c r="A26776" t="s">
        <v>415</v>
      </c>
      <c r="B26776" t="s">
        <v>326</v>
      </c>
      <c r="C26776" t="s">
        <v>46</v>
      </c>
      <c r="D26776">
        <v>42</v>
      </c>
    </row>
    <row r="26777" spans="1:4" x14ac:dyDescent="0.2">
      <c r="A26777" t="s">
        <v>415</v>
      </c>
      <c r="B26777" t="s">
        <v>326</v>
      </c>
      <c r="C26777" t="s">
        <v>6</v>
      </c>
      <c r="D26777">
        <v>49</v>
      </c>
    </row>
    <row r="26778" spans="1:4" x14ac:dyDescent="0.2">
      <c r="A26778" t="s">
        <v>415</v>
      </c>
      <c r="B26778" t="s">
        <v>326</v>
      </c>
      <c r="C26778" t="s">
        <v>7</v>
      </c>
      <c r="D26778">
        <v>40</v>
      </c>
    </row>
    <row r="26779" spans="1:4" x14ac:dyDescent="0.2">
      <c r="A26779" t="s">
        <v>415</v>
      </c>
      <c r="B26779" t="s">
        <v>326</v>
      </c>
      <c r="C26779" t="s">
        <v>9</v>
      </c>
      <c r="D26779">
        <v>16</v>
      </c>
    </row>
    <row r="26780" spans="1:4" x14ac:dyDescent="0.2">
      <c r="A26780" t="s">
        <v>415</v>
      </c>
      <c r="B26780" t="s">
        <v>326</v>
      </c>
      <c r="C26780" t="s">
        <v>165</v>
      </c>
      <c r="D26780">
        <v>45</v>
      </c>
    </row>
    <row r="26781" spans="1:4" x14ac:dyDescent="0.2">
      <c r="A26781" t="s">
        <v>415</v>
      </c>
      <c r="B26781" t="s">
        <v>326</v>
      </c>
      <c r="C26781" t="s">
        <v>69</v>
      </c>
      <c r="D26781">
        <v>33</v>
      </c>
    </row>
    <row r="26782" spans="1:4" x14ac:dyDescent="0.2">
      <c r="A26782" t="s">
        <v>415</v>
      </c>
      <c r="B26782" t="s">
        <v>326</v>
      </c>
      <c r="C26782" t="s">
        <v>70</v>
      </c>
      <c r="D26782">
        <v>33</v>
      </c>
    </row>
    <row r="26783" spans="1:4" x14ac:dyDescent="0.2">
      <c r="A26783" t="s">
        <v>415</v>
      </c>
      <c r="B26783" t="s">
        <v>326</v>
      </c>
      <c r="C26783" t="s">
        <v>114</v>
      </c>
      <c r="D26783">
        <v>41</v>
      </c>
    </row>
    <row r="26784" spans="1:4" x14ac:dyDescent="0.2">
      <c r="A26784" t="s">
        <v>415</v>
      </c>
      <c r="B26784" t="s">
        <v>326</v>
      </c>
      <c r="C26784" t="s">
        <v>167</v>
      </c>
      <c r="D26784">
        <v>40</v>
      </c>
    </row>
    <row r="26785" spans="1:4" x14ac:dyDescent="0.2">
      <c r="A26785" t="s">
        <v>415</v>
      </c>
      <c r="B26785" t="s">
        <v>326</v>
      </c>
      <c r="C26785" t="s">
        <v>168</v>
      </c>
      <c r="D26785">
        <v>30</v>
      </c>
    </row>
    <row r="26786" spans="1:4" x14ac:dyDescent="0.2">
      <c r="A26786" t="s">
        <v>415</v>
      </c>
      <c r="B26786" t="s">
        <v>326</v>
      </c>
      <c r="C26786" t="s">
        <v>169</v>
      </c>
      <c r="D26786">
        <v>44</v>
      </c>
    </row>
    <row r="26787" spans="1:4" x14ac:dyDescent="0.2">
      <c r="A26787" t="s">
        <v>415</v>
      </c>
      <c r="B26787" t="s">
        <v>326</v>
      </c>
      <c r="C26787" t="s">
        <v>71</v>
      </c>
      <c r="D26787">
        <v>24</v>
      </c>
    </row>
    <row r="26788" spans="1:4" x14ac:dyDescent="0.2">
      <c r="A26788" t="s">
        <v>415</v>
      </c>
      <c r="B26788" t="s">
        <v>326</v>
      </c>
      <c r="C26788" t="s">
        <v>72</v>
      </c>
      <c r="D26788">
        <v>124</v>
      </c>
    </row>
    <row r="26789" spans="1:4" x14ac:dyDescent="0.2">
      <c r="A26789" t="s">
        <v>415</v>
      </c>
      <c r="B26789" t="s">
        <v>326</v>
      </c>
      <c r="C26789" t="s">
        <v>72</v>
      </c>
      <c r="D26789">
        <v>26</v>
      </c>
    </row>
    <row r="26790" spans="1:4" x14ac:dyDescent="0.2">
      <c r="A26790" t="s">
        <v>415</v>
      </c>
      <c r="B26790" t="s">
        <v>326</v>
      </c>
      <c r="C26790" t="s">
        <v>73</v>
      </c>
      <c r="D26790">
        <v>341</v>
      </c>
    </row>
    <row r="26791" spans="1:4" x14ac:dyDescent="0.2">
      <c r="A26791" t="s">
        <v>415</v>
      </c>
      <c r="B26791" t="s">
        <v>326</v>
      </c>
      <c r="C26791" t="s">
        <v>74</v>
      </c>
      <c r="D26791">
        <v>456</v>
      </c>
    </row>
    <row r="26792" spans="1:4" x14ac:dyDescent="0.2">
      <c r="A26792" t="s">
        <v>415</v>
      </c>
      <c r="B26792" t="s">
        <v>326</v>
      </c>
      <c r="C26792" t="s">
        <v>66</v>
      </c>
      <c r="D26792">
        <v>400</v>
      </c>
    </row>
    <row r="26793" spans="1:4" x14ac:dyDescent="0.2">
      <c r="A26793" t="s">
        <v>415</v>
      </c>
      <c r="B26793" t="s">
        <v>326</v>
      </c>
      <c r="C26793" t="s">
        <v>75</v>
      </c>
      <c r="D26793">
        <v>360</v>
      </c>
    </row>
    <row r="26794" spans="1:4" x14ac:dyDescent="0.2">
      <c r="A26794" t="s">
        <v>415</v>
      </c>
      <c r="B26794" t="s">
        <v>326</v>
      </c>
      <c r="C26794" t="s">
        <v>62</v>
      </c>
      <c r="D26794">
        <v>346</v>
      </c>
    </row>
    <row r="26795" spans="1:4" x14ac:dyDescent="0.2">
      <c r="A26795" t="s">
        <v>415</v>
      </c>
      <c r="B26795" t="s">
        <v>326</v>
      </c>
      <c r="C26795" t="s">
        <v>63</v>
      </c>
      <c r="D26795">
        <v>196</v>
      </c>
    </row>
    <row r="26796" spans="1:4" x14ac:dyDescent="0.2">
      <c r="A26796" t="s">
        <v>415</v>
      </c>
      <c r="B26796" t="s">
        <v>326</v>
      </c>
      <c r="C26796" t="s">
        <v>64</v>
      </c>
      <c r="D26796">
        <v>110</v>
      </c>
    </row>
    <row r="26797" spans="1:4" x14ac:dyDescent="0.2">
      <c r="A26797" t="s">
        <v>415</v>
      </c>
      <c r="B26797" t="s">
        <v>326</v>
      </c>
      <c r="C26797" t="s">
        <v>65</v>
      </c>
      <c r="D26797">
        <v>91</v>
      </c>
    </row>
    <row r="26798" spans="1:4" x14ac:dyDescent="0.2">
      <c r="A26798" t="s">
        <v>415</v>
      </c>
      <c r="B26798" t="s">
        <v>326</v>
      </c>
      <c r="C26798" t="s">
        <v>43</v>
      </c>
      <c r="D26798">
        <v>2</v>
      </c>
    </row>
    <row r="26799" spans="1:4" x14ac:dyDescent="0.2">
      <c r="A26799" t="s">
        <v>415</v>
      </c>
      <c r="B26799" t="s">
        <v>44</v>
      </c>
      <c r="C26799" t="s">
        <v>117</v>
      </c>
      <c r="D26799">
        <v>55</v>
      </c>
    </row>
    <row r="26800" spans="1:4" x14ac:dyDescent="0.2">
      <c r="A26800" t="s">
        <v>415</v>
      </c>
      <c r="B26800" t="s">
        <v>44</v>
      </c>
      <c r="C26800" t="s">
        <v>118</v>
      </c>
      <c r="D26800">
        <v>49</v>
      </c>
    </row>
    <row r="26801" spans="1:4" x14ac:dyDescent="0.2">
      <c r="A26801" t="s">
        <v>415</v>
      </c>
      <c r="B26801" t="s">
        <v>44</v>
      </c>
      <c r="C26801" t="s">
        <v>119</v>
      </c>
      <c r="D26801">
        <v>40</v>
      </c>
    </row>
    <row r="26802" spans="1:4" x14ac:dyDescent="0.2">
      <c r="A26802" t="s">
        <v>415</v>
      </c>
      <c r="B26802" t="s">
        <v>44</v>
      </c>
      <c r="C26802" t="s">
        <v>120</v>
      </c>
      <c r="D26802">
        <v>53</v>
      </c>
    </row>
    <row r="26803" spans="1:4" x14ac:dyDescent="0.2">
      <c r="A26803" t="s">
        <v>415</v>
      </c>
      <c r="B26803" t="s">
        <v>44</v>
      </c>
      <c r="C26803" t="s">
        <v>121</v>
      </c>
      <c r="D26803">
        <v>24</v>
      </c>
    </row>
    <row r="26804" spans="1:4" x14ac:dyDescent="0.2">
      <c r="A26804" t="s">
        <v>415</v>
      </c>
      <c r="B26804" t="s">
        <v>44</v>
      </c>
      <c r="C26804" t="s">
        <v>139</v>
      </c>
      <c r="D26804">
        <v>38</v>
      </c>
    </row>
    <row r="26805" spans="1:4" x14ac:dyDescent="0.2">
      <c r="A26805" t="s">
        <v>415</v>
      </c>
      <c r="B26805" t="s">
        <v>44</v>
      </c>
      <c r="C26805" t="s">
        <v>140</v>
      </c>
      <c r="D26805">
        <v>28</v>
      </c>
    </row>
    <row r="26806" spans="1:4" x14ac:dyDescent="0.2">
      <c r="A26806" t="s">
        <v>415</v>
      </c>
      <c r="B26806" t="s">
        <v>44</v>
      </c>
      <c r="C26806" t="s">
        <v>141</v>
      </c>
      <c r="D26806">
        <v>35</v>
      </c>
    </row>
    <row r="26807" spans="1:4" x14ac:dyDescent="0.2">
      <c r="A26807" t="s">
        <v>415</v>
      </c>
      <c r="B26807" t="s">
        <v>44</v>
      </c>
      <c r="C26807" t="s">
        <v>142</v>
      </c>
      <c r="D26807">
        <v>46</v>
      </c>
    </row>
    <row r="26808" spans="1:4" x14ac:dyDescent="0.2">
      <c r="A26808" t="s">
        <v>415</v>
      </c>
      <c r="B26808" t="s">
        <v>44</v>
      </c>
      <c r="C26808" t="s">
        <v>143</v>
      </c>
      <c r="D26808">
        <v>49</v>
      </c>
    </row>
    <row r="26809" spans="1:4" x14ac:dyDescent="0.2">
      <c r="A26809" t="s">
        <v>415</v>
      </c>
      <c r="B26809" t="s">
        <v>44</v>
      </c>
      <c r="C26809" t="s">
        <v>144</v>
      </c>
      <c r="D26809">
        <v>44</v>
      </c>
    </row>
    <row r="26810" spans="1:4" x14ac:dyDescent="0.2">
      <c r="A26810" t="s">
        <v>415</v>
      </c>
      <c r="B26810" t="s">
        <v>44</v>
      </c>
      <c r="C26810" t="s">
        <v>148</v>
      </c>
      <c r="D26810">
        <v>51</v>
      </c>
    </row>
    <row r="26811" spans="1:4" x14ac:dyDescent="0.2">
      <c r="A26811" t="s">
        <v>415</v>
      </c>
      <c r="B26811" t="s">
        <v>44</v>
      </c>
      <c r="C26811" t="s">
        <v>149</v>
      </c>
      <c r="D26811">
        <v>32</v>
      </c>
    </row>
    <row r="26812" spans="1:4" x14ac:dyDescent="0.2">
      <c r="A26812" t="s">
        <v>415</v>
      </c>
      <c r="B26812" t="s">
        <v>327</v>
      </c>
      <c r="C26812" t="s">
        <v>18</v>
      </c>
      <c r="D26812">
        <v>6</v>
      </c>
    </row>
    <row r="26813" spans="1:4" x14ac:dyDescent="0.2">
      <c r="A26813" t="s">
        <v>415</v>
      </c>
      <c r="B26813" t="s">
        <v>327</v>
      </c>
      <c r="C26813" t="s">
        <v>19</v>
      </c>
      <c r="D26813">
        <v>46</v>
      </c>
    </row>
    <row r="26814" spans="1:4" x14ac:dyDescent="0.2">
      <c r="A26814" t="s">
        <v>415</v>
      </c>
      <c r="B26814" t="s">
        <v>327</v>
      </c>
      <c r="C26814" t="s">
        <v>39</v>
      </c>
      <c r="D26814">
        <v>74</v>
      </c>
    </row>
    <row r="26815" spans="1:4" x14ac:dyDescent="0.2">
      <c r="A26815" t="s">
        <v>415</v>
      </c>
      <c r="B26815" t="s">
        <v>327</v>
      </c>
      <c r="C26815" t="s">
        <v>40</v>
      </c>
      <c r="D26815">
        <v>110</v>
      </c>
    </row>
    <row r="26816" spans="1:4" x14ac:dyDescent="0.2">
      <c r="A26816" t="s">
        <v>415</v>
      </c>
      <c r="B26816" t="s">
        <v>327</v>
      </c>
      <c r="C26816" t="s">
        <v>41</v>
      </c>
      <c r="D26816">
        <v>152</v>
      </c>
    </row>
    <row r="26817" spans="1:4" x14ac:dyDescent="0.2">
      <c r="A26817" t="s">
        <v>415</v>
      </c>
      <c r="B26817" t="s">
        <v>327</v>
      </c>
      <c r="C26817" t="s">
        <v>45</v>
      </c>
      <c r="D26817">
        <v>321</v>
      </c>
    </row>
    <row r="26818" spans="1:4" x14ac:dyDescent="0.2">
      <c r="A26818" t="s">
        <v>415</v>
      </c>
      <c r="B26818" t="s">
        <v>327</v>
      </c>
      <c r="C26818" t="s">
        <v>46</v>
      </c>
      <c r="D26818">
        <v>286</v>
      </c>
    </row>
    <row r="26819" spans="1:4" x14ac:dyDescent="0.2">
      <c r="A26819" t="s">
        <v>415</v>
      </c>
      <c r="B26819" t="s">
        <v>327</v>
      </c>
      <c r="C26819" t="s">
        <v>6</v>
      </c>
      <c r="D26819">
        <v>206</v>
      </c>
    </row>
    <row r="26820" spans="1:4" x14ac:dyDescent="0.2">
      <c r="A26820" t="s">
        <v>415</v>
      </c>
      <c r="B26820" t="s">
        <v>327</v>
      </c>
      <c r="C26820" t="s">
        <v>7</v>
      </c>
      <c r="D26820">
        <v>109</v>
      </c>
    </row>
    <row r="26821" spans="1:4" x14ac:dyDescent="0.2">
      <c r="A26821" t="s">
        <v>415</v>
      </c>
      <c r="B26821" t="s">
        <v>327</v>
      </c>
      <c r="C26821" t="s">
        <v>113</v>
      </c>
      <c r="D26821">
        <v>71</v>
      </c>
    </row>
    <row r="26822" spans="1:4" x14ac:dyDescent="0.2">
      <c r="A26822" t="s">
        <v>415</v>
      </c>
      <c r="B26822" t="s">
        <v>327</v>
      </c>
      <c r="C26822" t="s">
        <v>69</v>
      </c>
      <c r="D26822">
        <v>105</v>
      </c>
    </row>
    <row r="26823" spans="1:4" x14ac:dyDescent="0.2">
      <c r="A26823" t="s">
        <v>415</v>
      </c>
      <c r="B26823" t="s">
        <v>327</v>
      </c>
      <c r="C26823" t="s">
        <v>70</v>
      </c>
      <c r="D26823">
        <v>177</v>
      </c>
    </row>
    <row r="26824" spans="1:4" x14ac:dyDescent="0.2">
      <c r="A26824" t="s">
        <v>415</v>
      </c>
      <c r="B26824" t="s">
        <v>327</v>
      </c>
      <c r="C26824" t="s">
        <v>114</v>
      </c>
      <c r="D26824">
        <v>151</v>
      </c>
    </row>
    <row r="26825" spans="1:4" x14ac:dyDescent="0.2">
      <c r="A26825" t="s">
        <v>415</v>
      </c>
      <c r="B26825" t="s">
        <v>327</v>
      </c>
      <c r="C26825" t="s">
        <v>74</v>
      </c>
      <c r="D26825">
        <v>52</v>
      </c>
    </row>
    <row r="26826" spans="1:4" x14ac:dyDescent="0.2">
      <c r="A26826" t="s">
        <v>415</v>
      </c>
      <c r="B26826" t="s">
        <v>327</v>
      </c>
      <c r="C26826" t="s">
        <v>66</v>
      </c>
      <c r="D26826">
        <v>96</v>
      </c>
    </row>
    <row r="26827" spans="1:4" x14ac:dyDescent="0.2">
      <c r="A26827" t="s">
        <v>415</v>
      </c>
      <c r="B26827" t="s">
        <v>327</v>
      </c>
      <c r="C26827" t="s">
        <v>75</v>
      </c>
      <c r="D26827">
        <v>132</v>
      </c>
    </row>
    <row r="26828" spans="1:4" x14ac:dyDescent="0.2">
      <c r="A26828" t="s">
        <v>415</v>
      </c>
      <c r="B26828" t="s">
        <v>327</v>
      </c>
      <c r="C26828" t="s">
        <v>62</v>
      </c>
      <c r="D26828">
        <v>166</v>
      </c>
    </row>
    <row r="26829" spans="1:4" x14ac:dyDescent="0.2">
      <c r="A26829" t="s">
        <v>415</v>
      </c>
      <c r="B26829" t="s">
        <v>327</v>
      </c>
      <c r="C26829" t="s">
        <v>63</v>
      </c>
      <c r="D26829">
        <v>267</v>
      </c>
    </row>
    <row r="26830" spans="1:4" x14ac:dyDescent="0.2">
      <c r="A26830" t="s">
        <v>415</v>
      </c>
      <c r="B26830" t="s">
        <v>327</v>
      </c>
      <c r="C26830" t="s">
        <v>64</v>
      </c>
      <c r="D26830">
        <v>359</v>
      </c>
    </row>
    <row r="26831" spans="1:4" x14ac:dyDescent="0.2">
      <c r="A26831" t="s">
        <v>415</v>
      </c>
      <c r="B26831" t="s">
        <v>327</v>
      </c>
      <c r="C26831" t="s">
        <v>65</v>
      </c>
      <c r="D26831">
        <v>123</v>
      </c>
    </row>
    <row r="26832" spans="1:4" x14ac:dyDescent="0.2">
      <c r="A26832" t="s">
        <v>415</v>
      </c>
      <c r="B26832" t="s">
        <v>327</v>
      </c>
      <c r="C26832" t="s">
        <v>65</v>
      </c>
      <c r="D26832">
        <v>44</v>
      </c>
    </row>
    <row r="26833" spans="1:4" x14ac:dyDescent="0.2">
      <c r="A26833" t="s">
        <v>415</v>
      </c>
      <c r="B26833" t="s">
        <v>327</v>
      </c>
      <c r="C26833" t="s">
        <v>43</v>
      </c>
      <c r="D26833">
        <v>117</v>
      </c>
    </row>
    <row r="26834" spans="1:4" x14ac:dyDescent="0.2">
      <c r="A26834" t="s">
        <v>415</v>
      </c>
      <c r="B26834" t="s">
        <v>327</v>
      </c>
      <c r="C26834" t="s">
        <v>43</v>
      </c>
      <c r="D26834">
        <v>28</v>
      </c>
    </row>
    <row r="26835" spans="1:4" x14ac:dyDescent="0.2">
      <c r="A26835" t="s">
        <v>415</v>
      </c>
      <c r="B26835" t="s">
        <v>327</v>
      </c>
      <c r="C26835" t="s">
        <v>11</v>
      </c>
      <c r="D26835">
        <v>125</v>
      </c>
    </row>
    <row r="26836" spans="1:4" x14ac:dyDescent="0.2">
      <c r="A26836" t="s">
        <v>415</v>
      </c>
      <c r="B26836" t="s">
        <v>327</v>
      </c>
      <c r="C26836" t="s">
        <v>11</v>
      </c>
      <c r="D26836">
        <v>34</v>
      </c>
    </row>
    <row r="26837" spans="1:4" x14ac:dyDescent="0.2">
      <c r="A26837" t="s">
        <v>415</v>
      </c>
      <c r="B26837" t="s">
        <v>327</v>
      </c>
      <c r="C26837" t="s">
        <v>76</v>
      </c>
      <c r="D26837">
        <v>139</v>
      </c>
    </row>
    <row r="26838" spans="1:4" x14ac:dyDescent="0.2">
      <c r="A26838" t="s">
        <v>415</v>
      </c>
      <c r="B26838" t="s">
        <v>327</v>
      </c>
      <c r="C26838" t="s">
        <v>76</v>
      </c>
      <c r="D26838">
        <v>45</v>
      </c>
    </row>
    <row r="26839" spans="1:4" x14ac:dyDescent="0.2">
      <c r="A26839" t="s">
        <v>415</v>
      </c>
      <c r="B26839" t="s">
        <v>327</v>
      </c>
      <c r="C26839" t="s">
        <v>115</v>
      </c>
      <c r="D26839">
        <v>113</v>
      </c>
    </row>
    <row r="26840" spans="1:4" x14ac:dyDescent="0.2">
      <c r="A26840" t="s">
        <v>415</v>
      </c>
      <c r="B26840" t="s">
        <v>327</v>
      </c>
      <c r="C26840" t="s">
        <v>115</v>
      </c>
      <c r="D26840">
        <v>62</v>
      </c>
    </row>
    <row r="26841" spans="1:4" x14ac:dyDescent="0.2">
      <c r="A26841" t="s">
        <v>415</v>
      </c>
      <c r="B26841" t="s">
        <v>327</v>
      </c>
      <c r="C26841" t="s">
        <v>116</v>
      </c>
      <c r="D26841">
        <v>75</v>
      </c>
    </row>
    <row r="26842" spans="1:4" x14ac:dyDescent="0.2">
      <c r="A26842" t="s">
        <v>415</v>
      </c>
      <c r="B26842" t="s">
        <v>327</v>
      </c>
      <c r="C26842" t="s">
        <v>116</v>
      </c>
      <c r="D26842">
        <v>63</v>
      </c>
    </row>
    <row r="26843" spans="1:4" x14ac:dyDescent="0.2">
      <c r="A26843" t="s">
        <v>415</v>
      </c>
      <c r="B26843" t="s">
        <v>327</v>
      </c>
      <c r="C26843" t="s">
        <v>116</v>
      </c>
      <c r="D26843">
        <v>42</v>
      </c>
    </row>
    <row r="26844" spans="1:4" x14ac:dyDescent="0.2">
      <c r="A26844" t="s">
        <v>415</v>
      </c>
      <c r="B26844" t="s">
        <v>327</v>
      </c>
      <c r="C26844" t="s">
        <v>117</v>
      </c>
      <c r="D26844">
        <v>152</v>
      </c>
    </row>
    <row r="26845" spans="1:4" x14ac:dyDescent="0.2">
      <c r="A26845" t="s">
        <v>415</v>
      </c>
      <c r="B26845" t="s">
        <v>327</v>
      </c>
      <c r="C26845" t="s">
        <v>117</v>
      </c>
      <c r="D26845">
        <v>97</v>
      </c>
    </row>
    <row r="26846" spans="1:4" x14ac:dyDescent="0.2">
      <c r="A26846" t="s">
        <v>415</v>
      </c>
      <c r="B26846" t="s">
        <v>327</v>
      </c>
      <c r="C26846" t="s">
        <v>117</v>
      </c>
      <c r="D26846">
        <v>70</v>
      </c>
    </row>
    <row r="26847" spans="1:4" x14ac:dyDescent="0.2">
      <c r="A26847" t="s">
        <v>415</v>
      </c>
      <c r="B26847" t="s">
        <v>327</v>
      </c>
      <c r="C26847" t="s">
        <v>118</v>
      </c>
      <c r="D26847">
        <v>119</v>
      </c>
    </row>
    <row r="26848" spans="1:4" x14ac:dyDescent="0.2">
      <c r="A26848" t="s">
        <v>415</v>
      </c>
      <c r="B26848" t="s">
        <v>327</v>
      </c>
      <c r="C26848" t="s">
        <v>118</v>
      </c>
      <c r="D26848">
        <v>60</v>
      </c>
    </row>
    <row r="26849" spans="1:4" x14ac:dyDescent="0.2">
      <c r="A26849" t="s">
        <v>415</v>
      </c>
      <c r="B26849" t="s">
        <v>327</v>
      </c>
      <c r="C26849" t="s">
        <v>119</v>
      </c>
      <c r="D26849">
        <v>58</v>
      </c>
    </row>
    <row r="26850" spans="1:4" x14ac:dyDescent="0.2">
      <c r="A26850" t="s">
        <v>415</v>
      </c>
      <c r="B26850" t="s">
        <v>327</v>
      </c>
      <c r="C26850" t="s">
        <v>138</v>
      </c>
      <c r="D26850">
        <v>1</v>
      </c>
    </row>
    <row r="26851" spans="1:4" x14ac:dyDescent="0.2">
      <c r="A26851" t="s">
        <v>415</v>
      </c>
      <c r="B26851" t="s">
        <v>327</v>
      </c>
      <c r="C26851" t="s">
        <v>139</v>
      </c>
      <c r="D26851">
        <v>12</v>
      </c>
    </row>
    <row r="26852" spans="1:4" x14ac:dyDescent="0.2">
      <c r="A26852" t="s">
        <v>415</v>
      </c>
      <c r="B26852" t="s">
        <v>327</v>
      </c>
      <c r="C26852" t="s">
        <v>145</v>
      </c>
      <c r="D26852">
        <v>23</v>
      </c>
    </row>
    <row r="26853" spans="1:4" x14ac:dyDescent="0.2">
      <c r="A26853" t="s">
        <v>415</v>
      </c>
      <c r="B26853" t="s">
        <v>327</v>
      </c>
      <c r="C26853" t="s">
        <v>146</v>
      </c>
      <c r="D26853">
        <v>12</v>
      </c>
    </row>
    <row r="26854" spans="1:4" x14ac:dyDescent="0.2">
      <c r="A26854" t="s">
        <v>415</v>
      </c>
      <c r="B26854" t="s">
        <v>327</v>
      </c>
      <c r="C26854" t="s">
        <v>147</v>
      </c>
      <c r="D26854">
        <v>54</v>
      </c>
    </row>
    <row r="26855" spans="1:4" x14ac:dyDescent="0.2">
      <c r="A26855" t="s">
        <v>415</v>
      </c>
      <c r="B26855" t="s">
        <v>327</v>
      </c>
      <c r="C26855" t="s">
        <v>148</v>
      </c>
      <c r="D26855">
        <v>61</v>
      </c>
    </row>
    <row r="26856" spans="1:4" x14ac:dyDescent="0.2">
      <c r="A26856" t="s">
        <v>415</v>
      </c>
      <c r="B26856" t="s">
        <v>327</v>
      </c>
      <c r="C26856" t="s">
        <v>149</v>
      </c>
      <c r="D26856">
        <v>62</v>
      </c>
    </row>
    <row r="26857" spans="1:4" x14ac:dyDescent="0.2">
      <c r="A26857" t="s">
        <v>415</v>
      </c>
      <c r="B26857" t="s">
        <v>327</v>
      </c>
      <c r="C26857" t="s">
        <v>26</v>
      </c>
      <c r="D26857">
        <v>73</v>
      </c>
    </row>
    <row r="26858" spans="1:4" x14ac:dyDescent="0.2">
      <c r="A26858" t="s">
        <v>415</v>
      </c>
      <c r="B26858" t="s">
        <v>327</v>
      </c>
      <c r="C26858" t="s">
        <v>27</v>
      </c>
      <c r="D26858">
        <v>88</v>
      </c>
    </row>
    <row r="26859" spans="1:4" x14ac:dyDescent="0.2">
      <c r="A26859" t="s">
        <v>415</v>
      </c>
      <c r="B26859" t="s">
        <v>327</v>
      </c>
      <c r="C26859" t="s">
        <v>28</v>
      </c>
      <c r="D26859">
        <v>121</v>
      </c>
    </row>
    <row r="26860" spans="1:4" x14ac:dyDescent="0.2">
      <c r="A26860" t="s">
        <v>415</v>
      </c>
      <c r="B26860" t="s">
        <v>327</v>
      </c>
      <c r="C26860" t="s">
        <v>29</v>
      </c>
      <c r="D26860">
        <v>131</v>
      </c>
    </row>
    <row r="26861" spans="1:4" x14ac:dyDescent="0.2">
      <c r="A26861" t="s">
        <v>415</v>
      </c>
      <c r="B26861" t="s">
        <v>327</v>
      </c>
      <c r="C26861" t="s">
        <v>30</v>
      </c>
      <c r="D26861">
        <v>188</v>
      </c>
    </row>
    <row r="26862" spans="1:4" x14ac:dyDescent="0.2">
      <c r="A26862" t="s">
        <v>415</v>
      </c>
      <c r="B26862" t="s">
        <v>327</v>
      </c>
      <c r="C26862" t="s">
        <v>31</v>
      </c>
      <c r="D26862">
        <v>107</v>
      </c>
    </row>
    <row r="26863" spans="1:4" x14ac:dyDescent="0.2">
      <c r="A26863" t="s">
        <v>415</v>
      </c>
      <c r="B26863" t="s">
        <v>327</v>
      </c>
      <c r="C26863" t="s">
        <v>102</v>
      </c>
      <c r="D26863">
        <v>97</v>
      </c>
    </row>
    <row r="26864" spans="1:4" x14ac:dyDescent="0.2">
      <c r="A26864" t="s">
        <v>415</v>
      </c>
      <c r="B26864" t="s">
        <v>327</v>
      </c>
      <c r="C26864" t="s">
        <v>103</v>
      </c>
      <c r="D26864">
        <v>88</v>
      </c>
    </row>
    <row r="26865" spans="1:4" x14ac:dyDescent="0.2">
      <c r="A26865" t="s">
        <v>415</v>
      </c>
      <c r="B26865" t="s">
        <v>327</v>
      </c>
      <c r="C26865" t="s">
        <v>104</v>
      </c>
      <c r="D26865">
        <v>65</v>
      </c>
    </row>
    <row r="26866" spans="1:4" x14ac:dyDescent="0.2">
      <c r="A26866" t="s">
        <v>415</v>
      </c>
      <c r="B26866" t="s">
        <v>327</v>
      </c>
      <c r="C26866" t="s">
        <v>105</v>
      </c>
      <c r="D26866">
        <v>55</v>
      </c>
    </row>
    <row r="26867" spans="1:4" x14ac:dyDescent="0.2">
      <c r="A26867" t="s">
        <v>415</v>
      </c>
      <c r="B26867" t="s">
        <v>327</v>
      </c>
      <c r="C26867" t="s">
        <v>106</v>
      </c>
      <c r="D26867">
        <v>56</v>
      </c>
    </row>
    <row r="26868" spans="1:4" x14ac:dyDescent="0.2">
      <c r="A26868" t="s">
        <v>415</v>
      </c>
      <c r="B26868" t="s">
        <v>327</v>
      </c>
      <c r="C26868" t="s">
        <v>107</v>
      </c>
      <c r="D26868">
        <v>64</v>
      </c>
    </row>
    <row r="26869" spans="1:4" x14ac:dyDescent="0.2">
      <c r="A26869" t="s">
        <v>415</v>
      </c>
      <c r="B26869" t="s">
        <v>327</v>
      </c>
      <c r="C26869" t="s">
        <v>108</v>
      </c>
      <c r="D26869">
        <v>48</v>
      </c>
    </row>
    <row r="26870" spans="1:4" x14ac:dyDescent="0.2">
      <c r="A26870" t="s">
        <v>415</v>
      </c>
      <c r="B26870" t="s">
        <v>327</v>
      </c>
      <c r="C26870" t="s">
        <v>109</v>
      </c>
      <c r="D26870">
        <v>47</v>
      </c>
    </row>
    <row r="26871" spans="1:4" x14ac:dyDescent="0.2">
      <c r="A26871" t="s">
        <v>415</v>
      </c>
      <c r="B26871" t="s">
        <v>327</v>
      </c>
      <c r="C26871" t="s">
        <v>110</v>
      </c>
      <c r="D26871">
        <v>43</v>
      </c>
    </row>
    <row r="26872" spans="1:4" x14ac:dyDescent="0.2">
      <c r="A26872" t="s">
        <v>415</v>
      </c>
      <c r="B26872" t="s">
        <v>399</v>
      </c>
      <c r="C26872" t="s">
        <v>80</v>
      </c>
      <c r="D26872">
        <v>2</v>
      </c>
    </row>
    <row r="26873" spans="1:4" x14ac:dyDescent="0.2">
      <c r="A26873" t="s">
        <v>415</v>
      </c>
      <c r="B26873" t="s">
        <v>399</v>
      </c>
      <c r="C26873" t="s">
        <v>81</v>
      </c>
      <c r="D26873">
        <v>118</v>
      </c>
    </row>
    <row r="26874" spans="1:4" x14ac:dyDescent="0.2">
      <c r="A26874" t="s">
        <v>415</v>
      </c>
      <c r="B26874" t="s">
        <v>399</v>
      </c>
      <c r="C26874" t="s">
        <v>81</v>
      </c>
      <c r="D26874">
        <v>71</v>
      </c>
    </row>
    <row r="26875" spans="1:4" x14ac:dyDescent="0.2">
      <c r="A26875" t="s">
        <v>415</v>
      </c>
      <c r="B26875" t="s">
        <v>399</v>
      </c>
      <c r="C26875" t="s">
        <v>82</v>
      </c>
      <c r="D26875">
        <v>91</v>
      </c>
    </row>
    <row r="26876" spans="1:4" x14ac:dyDescent="0.2">
      <c r="A26876" t="s">
        <v>415</v>
      </c>
      <c r="B26876" t="s">
        <v>399</v>
      </c>
      <c r="C26876" t="s">
        <v>83</v>
      </c>
      <c r="D26876">
        <v>18</v>
      </c>
    </row>
    <row r="26877" spans="1:4" x14ac:dyDescent="0.2">
      <c r="A26877" t="s">
        <v>415</v>
      </c>
      <c r="B26877" t="s">
        <v>57</v>
      </c>
      <c r="C26877" t="s">
        <v>213</v>
      </c>
      <c r="D26877">
        <v>81</v>
      </c>
    </row>
    <row r="26878" spans="1:4" x14ac:dyDescent="0.2">
      <c r="A26878" t="s">
        <v>415</v>
      </c>
      <c r="B26878" t="s">
        <v>57</v>
      </c>
      <c r="C26878" t="s">
        <v>214</v>
      </c>
      <c r="D26878">
        <v>163</v>
      </c>
    </row>
    <row r="26879" spans="1:4" x14ac:dyDescent="0.2">
      <c r="A26879" t="s">
        <v>415</v>
      </c>
      <c r="B26879" t="s">
        <v>57</v>
      </c>
      <c r="C26879" t="s">
        <v>215</v>
      </c>
      <c r="D26879">
        <v>66</v>
      </c>
    </row>
    <row r="26880" spans="1:4" x14ac:dyDescent="0.2">
      <c r="A26880" t="s">
        <v>415</v>
      </c>
      <c r="B26880" t="s">
        <v>57</v>
      </c>
      <c r="C26880" t="s">
        <v>216</v>
      </c>
      <c r="D26880">
        <v>32</v>
      </c>
    </row>
    <row r="26881" spans="1:4" x14ac:dyDescent="0.2">
      <c r="A26881" t="s">
        <v>415</v>
      </c>
      <c r="B26881" t="s">
        <v>57</v>
      </c>
      <c r="C26881" t="s">
        <v>41</v>
      </c>
      <c r="D26881">
        <v>48</v>
      </c>
    </row>
    <row r="26882" spans="1:4" x14ac:dyDescent="0.2">
      <c r="A26882" t="s">
        <v>415</v>
      </c>
      <c r="B26882" t="s">
        <v>57</v>
      </c>
      <c r="C26882" t="s">
        <v>45</v>
      </c>
      <c r="D26882">
        <v>37</v>
      </c>
    </row>
    <row r="26883" spans="1:4" x14ac:dyDescent="0.2">
      <c r="A26883" t="s">
        <v>415</v>
      </c>
      <c r="B26883" t="s">
        <v>57</v>
      </c>
      <c r="C26883" t="s">
        <v>46</v>
      </c>
      <c r="D26883">
        <v>35</v>
      </c>
    </row>
    <row r="26884" spans="1:4" x14ac:dyDescent="0.2">
      <c r="A26884" t="s">
        <v>415</v>
      </c>
      <c r="B26884" t="s">
        <v>57</v>
      </c>
      <c r="C26884" t="s">
        <v>6</v>
      </c>
      <c r="D26884">
        <v>34</v>
      </c>
    </row>
    <row r="26885" spans="1:4" x14ac:dyDescent="0.2">
      <c r="A26885" t="s">
        <v>415</v>
      </c>
      <c r="B26885" t="s">
        <v>57</v>
      </c>
      <c r="C26885" t="s">
        <v>114</v>
      </c>
      <c r="D26885">
        <v>84</v>
      </c>
    </row>
    <row r="26886" spans="1:4" x14ac:dyDescent="0.2">
      <c r="A26886" t="s">
        <v>415</v>
      </c>
      <c r="B26886" t="s">
        <v>57</v>
      </c>
      <c r="C26886" t="s">
        <v>167</v>
      </c>
      <c r="D26886">
        <v>222</v>
      </c>
    </row>
    <row r="26887" spans="1:4" x14ac:dyDescent="0.2">
      <c r="A26887" t="s">
        <v>415</v>
      </c>
      <c r="B26887" t="s">
        <v>57</v>
      </c>
      <c r="C26887" t="s">
        <v>168</v>
      </c>
      <c r="D26887">
        <v>274</v>
      </c>
    </row>
    <row r="26888" spans="1:4" x14ac:dyDescent="0.2">
      <c r="A26888" t="s">
        <v>415</v>
      </c>
      <c r="B26888" t="s">
        <v>57</v>
      </c>
      <c r="C26888" t="s">
        <v>169</v>
      </c>
      <c r="D26888">
        <v>317</v>
      </c>
    </row>
    <row r="26889" spans="1:4" x14ac:dyDescent="0.2">
      <c r="A26889" t="s">
        <v>415</v>
      </c>
      <c r="B26889" t="s">
        <v>57</v>
      </c>
      <c r="C26889" t="s">
        <v>71</v>
      </c>
      <c r="D26889">
        <v>319</v>
      </c>
    </row>
    <row r="26890" spans="1:4" x14ac:dyDescent="0.2">
      <c r="A26890" t="s">
        <v>415</v>
      </c>
      <c r="B26890" t="s">
        <v>57</v>
      </c>
      <c r="C26890" t="s">
        <v>72</v>
      </c>
      <c r="D26890">
        <v>311</v>
      </c>
    </row>
    <row r="26891" spans="1:4" x14ac:dyDescent="0.2">
      <c r="A26891" t="s">
        <v>415</v>
      </c>
      <c r="B26891" t="s">
        <v>57</v>
      </c>
      <c r="C26891" t="s">
        <v>73</v>
      </c>
      <c r="D26891">
        <v>230</v>
      </c>
    </row>
    <row r="26892" spans="1:4" x14ac:dyDescent="0.2">
      <c r="A26892" t="s">
        <v>415</v>
      </c>
      <c r="B26892" t="s">
        <v>57</v>
      </c>
      <c r="C26892" t="s">
        <v>73</v>
      </c>
      <c r="D26892">
        <v>157</v>
      </c>
    </row>
    <row r="26893" spans="1:4" x14ac:dyDescent="0.2">
      <c r="A26893" t="s">
        <v>415</v>
      </c>
      <c r="B26893" t="s">
        <v>57</v>
      </c>
      <c r="C26893" t="s">
        <v>74</v>
      </c>
      <c r="D26893">
        <v>359</v>
      </c>
    </row>
    <row r="26894" spans="1:4" x14ac:dyDescent="0.2">
      <c r="A26894" t="s">
        <v>415</v>
      </c>
      <c r="B26894" t="s">
        <v>57</v>
      </c>
      <c r="C26894" t="s">
        <v>74</v>
      </c>
      <c r="D26894">
        <v>208</v>
      </c>
    </row>
    <row r="26895" spans="1:4" x14ac:dyDescent="0.2">
      <c r="A26895" t="s">
        <v>415</v>
      </c>
      <c r="B26895" t="s">
        <v>57</v>
      </c>
      <c r="C26895" t="s">
        <v>66</v>
      </c>
      <c r="D26895">
        <v>664</v>
      </c>
    </row>
    <row r="26896" spans="1:4" x14ac:dyDescent="0.2">
      <c r="A26896" t="s">
        <v>415</v>
      </c>
      <c r="B26896" t="s">
        <v>57</v>
      </c>
      <c r="C26896" t="s">
        <v>75</v>
      </c>
      <c r="D26896">
        <v>661</v>
      </c>
    </row>
    <row r="26897" spans="1:4" x14ac:dyDescent="0.2">
      <c r="A26897" t="s">
        <v>415</v>
      </c>
      <c r="B26897" t="s">
        <v>57</v>
      </c>
      <c r="C26897" t="s">
        <v>62</v>
      </c>
      <c r="D26897">
        <v>668</v>
      </c>
    </row>
    <row r="26898" spans="1:4" x14ac:dyDescent="0.2">
      <c r="A26898" t="s">
        <v>415</v>
      </c>
      <c r="B26898" t="s">
        <v>57</v>
      </c>
      <c r="C26898" t="s">
        <v>63</v>
      </c>
      <c r="D26898">
        <v>696</v>
      </c>
    </row>
    <row r="26899" spans="1:4" x14ac:dyDescent="0.2">
      <c r="A26899" t="s">
        <v>415</v>
      </c>
      <c r="B26899" t="s">
        <v>57</v>
      </c>
      <c r="C26899" t="s">
        <v>64</v>
      </c>
      <c r="D26899">
        <v>631</v>
      </c>
    </row>
    <row r="26900" spans="1:4" x14ac:dyDescent="0.2">
      <c r="A26900" t="s">
        <v>415</v>
      </c>
      <c r="B26900" t="s">
        <v>57</v>
      </c>
      <c r="C26900" t="s">
        <v>65</v>
      </c>
      <c r="D26900">
        <v>465</v>
      </c>
    </row>
    <row r="26901" spans="1:4" x14ac:dyDescent="0.2">
      <c r="A26901" t="s">
        <v>415</v>
      </c>
      <c r="B26901" t="s">
        <v>57</v>
      </c>
      <c r="C26901" t="s">
        <v>43</v>
      </c>
      <c r="D26901">
        <v>429</v>
      </c>
    </row>
    <row r="26902" spans="1:4" x14ac:dyDescent="0.2">
      <c r="A26902" t="s">
        <v>415</v>
      </c>
      <c r="B26902" t="s">
        <v>57</v>
      </c>
      <c r="C26902" t="s">
        <v>11</v>
      </c>
      <c r="D26902">
        <v>426</v>
      </c>
    </row>
    <row r="26903" spans="1:4" x14ac:dyDescent="0.2">
      <c r="A26903" t="s">
        <v>415</v>
      </c>
      <c r="B26903" t="s">
        <v>57</v>
      </c>
      <c r="C26903" t="s">
        <v>76</v>
      </c>
      <c r="D26903">
        <v>327</v>
      </c>
    </row>
    <row r="26904" spans="1:4" x14ac:dyDescent="0.2">
      <c r="A26904" t="s">
        <v>415</v>
      </c>
      <c r="B26904" t="s">
        <v>57</v>
      </c>
      <c r="C26904" t="s">
        <v>115</v>
      </c>
      <c r="D26904">
        <v>279</v>
      </c>
    </row>
    <row r="26905" spans="1:4" x14ac:dyDescent="0.2">
      <c r="A26905" t="s">
        <v>415</v>
      </c>
      <c r="B26905" t="s">
        <v>57</v>
      </c>
      <c r="C26905" t="s">
        <v>116</v>
      </c>
      <c r="D26905">
        <v>246</v>
      </c>
    </row>
    <row r="26906" spans="1:4" x14ac:dyDescent="0.2">
      <c r="A26906" t="s">
        <v>415</v>
      </c>
      <c r="B26906" t="s">
        <v>57</v>
      </c>
      <c r="C26906" t="s">
        <v>117</v>
      </c>
      <c r="D26906">
        <v>230</v>
      </c>
    </row>
    <row r="26907" spans="1:4" x14ac:dyDescent="0.2">
      <c r="A26907" t="s">
        <v>415</v>
      </c>
      <c r="B26907" t="s">
        <v>57</v>
      </c>
      <c r="C26907" t="s">
        <v>118</v>
      </c>
      <c r="D26907">
        <v>116</v>
      </c>
    </row>
    <row r="26908" spans="1:4" x14ac:dyDescent="0.2">
      <c r="A26908" t="s">
        <v>415</v>
      </c>
      <c r="B26908" t="s">
        <v>57</v>
      </c>
      <c r="C26908" t="s">
        <v>119</v>
      </c>
      <c r="D26908">
        <v>89</v>
      </c>
    </row>
    <row r="26909" spans="1:4" x14ac:dyDescent="0.2">
      <c r="A26909" t="s">
        <v>415</v>
      </c>
      <c r="B26909" t="s">
        <v>57</v>
      </c>
      <c r="C26909" t="s">
        <v>119</v>
      </c>
      <c r="D26909">
        <v>3</v>
      </c>
    </row>
    <row r="26910" spans="1:4" x14ac:dyDescent="0.2">
      <c r="A26910" t="s">
        <v>415</v>
      </c>
      <c r="B26910" t="s">
        <v>57</v>
      </c>
      <c r="C26910" t="s">
        <v>120</v>
      </c>
      <c r="D26910">
        <v>67</v>
      </c>
    </row>
    <row r="26911" spans="1:4" x14ac:dyDescent="0.2">
      <c r="A26911" t="s">
        <v>415</v>
      </c>
      <c r="B26911" t="s">
        <v>57</v>
      </c>
      <c r="C26911" t="s">
        <v>121</v>
      </c>
      <c r="D26911">
        <v>47</v>
      </c>
    </row>
    <row r="26912" spans="1:4" x14ac:dyDescent="0.2">
      <c r="A26912" t="s">
        <v>415</v>
      </c>
      <c r="B26912" t="s">
        <v>57</v>
      </c>
      <c r="C26912" t="s">
        <v>124</v>
      </c>
      <c r="D26912">
        <v>48</v>
      </c>
    </row>
    <row r="26913" spans="1:4" x14ac:dyDescent="0.2">
      <c r="A26913" t="s">
        <v>415</v>
      </c>
      <c r="B26913" t="s">
        <v>57</v>
      </c>
      <c r="C26913" t="s">
        <v>125</v>
      </c>
      <c r="D26913">
        <v>103</v>
      </c>
    </row>
    <row r="26914" spans="1:4" x14ac:dyDescent="0.2">
      <c r="A26914" t="s">
        <v>415</v>
      </c>
      <c r="B26914" t="s">
        <v>57</v>
      </c>
      <c r="C26914" t="s">
        <v>79</v>
      </c>
      <c r="D26914">
        <v>189</v>
      </c>
    </row>
    <row r="26915" spans="1:4" x14ac:dyDescent="0.2">
      <c r="A26915" t="s">
        <v>415</v>
      </c>
      <c r="B26915" t="s">
        <v>57</v>
      </c>
      <c r="C26915" t="s">
        <v>80</v>
      </c>
      <c r="D26915">
        <v>62</v>
      </c>
    </row>
    <row r="26916" spans="1:4" x14ac:dyDescent="0.2">
      <c r="A26916" t="s">
        <v>415</v>
      </c>
      <c r="B26916" t="s">
        <v>57</v>
      </c>
      <c r="C26916" t="s">
        <v>81</v>
      </c>
      <c r="D26916">
        <v>71</v>
      </c>
    </row>
    <row r="26917" spans="1:4" x14ac:dyDescent="0.2">
      <c r="A26917" t="s">
        <v>415</v>
      </c>
      <c r="B26917" t="s">
        <v>57</v>
      </c>
      <c r="C26917" t="s">
        <v>135</v>
      </c>
      <c r="D26917">
        <v>245</v>
      </c>
    </row>
    <row r="26918" spans="1:4" x14ac:dyDescent="0.2">
      <c r="A26918" t="s">
        <v>415</v>
      </c>
      <c r="B26918" t="s">
        <v>57</v>
      </c>
      <c r="C26918" t="s">
        <v>136</v>
      </c>
      <c r="D26918">
        <v>257</v>
      </c>
    </row>
    <row r="26919" spans="1:4" x14ac:dyDescent="0.2">
      <c r="A26919" t="s">
        <v>415</v>
      </c>
      <c r="B26919" t="s">
        <v>57</v>
      </c>
      <c r="C26919" t="s">
        <v>137</v>
      </c>
      <c r="D26919">
        <v>150</v>
      </c>
    </row>
    <row r="26920" spans="1:4" x14ac:dyDescent="0.2">
      <c r="A26920" t="s">
        <v>415</v>
      </c>
      <c r="B26920" t="s">
        <v>57</v>
      </c>
      <c r="C26920" t="s">
        <v>138</v>
      </c>
      <c r="D26920">
        <v>137</v>
      </c>
    </row>
    <row r="26921" spans="1:4" x14ac:dyDescent="0.2">
      <c r="A26921" t="s">
        <v>415</v>
      </c>
      <c r="B26921" t="s">
        <v>57</v>
      </c>
      <c r="C26921" t="s">
        <v>139</v>
      </c>
      <c r="D26921">
        <v>104</v>
      </c>
    </row>
    <row r="26922" spans="1:4" x14ac:dyDescent="0.2">
      <c r="A26922" t="s">
        <v>415</v>
      </c>
      <c r="B26922" t="s">
        <v>57</v>
      </c>
      <c r="C26922" t="s">
        <v>140</v>
      </c>
      <c r="D26922">
        <v>117</v>
      </c>
    </row>
    <row r="26923" spans="1:4" x14ac:dyDescent="0.2">
      <c r="A26923" t="s">
        <v>415</v>
      </c>
      <c r="B26923" t="s">
        <v>57</v>
      </c>
      <c r="C26923" t="s">
        <v>141</v>
      </c>
      <c r="D26923">
        <v>90</v>
      </c>
    </row>
    <row r="26924" spans="1:4" x14ac:dyDescent="0.2">
      <c r="A26924" t="s">
        <v>415</v>
      </c>
      <c r="B26924" t="s">
        <v>57</v>
      </c>
      <c r="C26924" t="s">
        <v>142</v>
      </c>
      <c r="D26924">
        <v>116</v>
      </c>
    </row>
    <row r="26925" spans="1:4" x14ac:dyDescent="0.2">
      <c r="A26925" t="s">
        <v>415</v>
      </c>
      <c r="B26925" t="s">
        <v>57</v>
      </c>
      <c r="C26925" t="s">
        <v>143</v>
      </c>
      <c r="D26925">
        <v>133</v>
      </c>
    </row>
    <row r="26926" spans="1:4" x14ac:dyDescent="0.2">
      <c r="A26926" t="s">
        <v>415</v>
      </c>
      <c r="B26926" t="s">
        <v>57</v>
      </c>
      <c r="C26926" t="s">
        <v>144</v>
      </c>
      <c r="D26926">
        <v>278</v>
      </c>
    </row>
    <row r="26927" spans="1:4" x14ac:dyDescent="0.2">
      <c r="A26927" t="s">
        <v>415</v>
      </c>
      <c r="B26927" t="s">
        <v>57</v>
      </c>
      <c r="C26927" t="s">
        <v>145</v>
      </c>
      <c r="D26927">
        <v>247</v>
      </c>
    </row>
    <row r="26928" spans="1:4" x14ac:dyDescent="0.2">
      <c r="A26928" t="s">
        <v>415</v>
      </c>
      <c r="B26928" t="s">
        <v>57</v>
      </c>
      <c r="C26928" t="s">
        <v>146</v>
      </c>
      <c r="D26928">
        <v>211</v>
      </c>
    </row>
    <row r="26929" spans="1:4" x14ac:dyDescent="0.2">
      <c r="A26929" t="s">
        <v>415</v>
      </c>
      <c r="B26929" t="s">
        <v>57</v>
      </c>
      <c r="C26929" t="s">
        <v>147</v>
      </c>
      <c r="D26929">
        <v>57</v>
      </c>
    </row>
    <row r="26930" spans="1:4" x14ac:dyDescent="0.2">
      <c r="A26930" t="s">
        <v>415</v>
      </c>
      <c r="B26930" t="s">
        <v>57</v>
      </c>
      <c r="C26930" t="s">
        <v>148</v>
      </c>
      <c r="D26930">
        <v>54</v>
      </c>
    </row>
    <row r="26931" spans="1:4" x14ac:dyDescent="0.2">
      <c r="A26931" t="s">
        <v>415</v>
      </c>
      <c r="B26931" t="s">
        <v>57</v>
      </c>
      <c r="C26931" t="s">
        <v>149</v>
      </c>
      <c r="D26931">
        <v>47</v>
      </c>
    </row>
    <row r="26932" spans="1:4" x14ac:dyDescent="0.2">
      <c r="A26932" t="s">
        <v>415</v>
      </c>
      <c r="B26932" t="s">
        <v>400</v>
      </c>
      <c r="C26932" t="s">
        <v>83</v>
      </c>
      <c r="D26932">
        <v>73</v>
      </c>
    </row>
    <row r="26933" spans="1:4" x14ac:dyDescent="0.2">
      <c r="A26933" t="s">
        <v>415</v>
      </c>
      <c r="B26933" t="s">
        <v>400</v>
      </c>
      <c r="C26933" t="s">
        <v>128</v>
      </c>
      <c r="D26933">
        <v>112</v>
      </c>
    </row>
    <row r="26934" spans="1:4" x14ac:dyDescent="0.2">
      <c r="A26934" t="s">
        <v>415</v>
      </c>
      <c r="B26934" t="s">
        <v>400</v>
      </c>
      <c r="C26934" t="s">
        <v>84</v>
      </c>
      <c r="D26934">
        <v>104</v>
      </c>
    </row>
    <row r="26935" spans="1:4" x14ac:dyDescent="0.2">
      <c r="A26935" t="s">
        <v>415</v>
      </c>
      <c r="B26935" t="s">
        <v>400</v>
      </c>
      <c r="C26935" t="s">
        <v>84</v>
      </c>
      <c r="D26935">
        <v>8</v>
      </c>
    </row>
    <row r="26936" spans="1:4" x14ac:dyDescent="0.2">
      <c r="A26936" t="s">
        <v>415</v>
      </c>
      <c r="B26936" t="s">
        <v>401</v>
      </c>
      <c r="C26936" t="s">
        <v>81</v>
      </c>
      <c r="D26936">
        <v>112</v>
      </c>
    </row>
    <row r="26937" spans="1:4" x14ac:dyDescent="0.2">
      <c r="A26937" t="s">
        <v>415</v>
      </c>
      <c r="B26937" t="s">
        <v>401</v>
      </c>
      <c r="C26937" t="s">
        <v>82</v>
      </c>
      <c r="D26937">
        <v>201</v>
      </c>
    </row>
    <row r="26938" spans="1:4" x14ac:dyDescent="0.2">
      <c r="A26938" t="s">
        <v>415</v>
      </c>
      <c r="B26938" t="s">
        <v>401</v>
      </c>
      <c r="C26938" t="s">
        <v>82</v>
      </c>
      <c r="D26938">
        <v>24</v>
      </c>
    </row>
    <row r="26939" spans="1:4" x14ac:dyDescent="0.2">
      <c r="A26939" t="s">
        <v>415</v>
      </c>
      <c r="B26939" t="s">
        <v>401</v>
      </c>
      <c r="C26939" t="s">
        <v>83</v>
      </c>
      <c r="D26939">
        <v>278</v>
      </c>
    </row>
    <row r="26940" spans="1:4" x14ac:dyDescent="0.2">
      <c r="A26940" t="s">
        <v>415</v>
      </c>
      <c r="B26940" t="s">
        <v>401</v>
      </c>
      <c r="C26940" t="s">
        <v>83</v>
      </c>
      <c r="D26940">
        <v>51</v>
      </c>
    </row>
    <row r="26941" spans="1:4" x14ac:dyDescent="0.2">
      <c r="A26941" t="s">
        <v>415</v>
      </c>
      <c r="B26941" t="s">
        <v>401</v>
      </c>
      <c r="C26941" t="s">
        <v>126</v>
      </c>
      <c r="D26941">
        <v>276</v>
      </c>
    </row>
    <row r="26942" spans="1:4" x14ac:dyDescent="0.2">
      <c r="A26942" t="s">
        <v>415</v>
      </c>
      <c r="B26942" t="s">
        <v>401</v>
      </c>
      <c r="C26942" t="s">
        <v>127</v>
      </c>
      <c r="D26942">
        <v>267</v>
      </c>
    </row>
    <row r="26943" spans="1:4" x14ac:dyDescent="0.2">
      <c r="A26943" t="s">
        <v>415</v>
      </c>
      <c r="B26943" t="s">
        <v>401</v>
      </c>
      <c r="C26943" t="s">
        <v>128</v>
      </c>
      <c r="D26943">
        <v>242</v>
      </c>
    </row>
    <row r="26944" spans="1:4" x14ac:dyDescent="0.2">
      <c r="A26944" t="s">
        <v>415</v>
      </c>
      <c r="B26944" t="s">
        <v>401</v>
      </c>
      <c r="C26944" t="s">
        <v>84</v>
      </c>
      <c r="D26944">
        <v>164</v>
      </c>
    </row>
    <row r="26945" spans="1:4" x14ac:dyDescent="0.2">
      <c r="A26945" t="s">
        <v>415</v>
      </c>
      <c r="B26945" t="s">
        <v>175</v>
      </c>
      <c r="C26945" t="s">
        <v>59</v>
      </c>
      <c r="D26945">
        <v>39</v>
      </c>
    </row>
    <row r="26946" spans="1:4" x14ac:dyDescent="0.2">
      <c r="A26946" t="s">
        <v>415</v>
      </c>
      <c r="B26946" t="s">
        <v>175</v>
      </c>
      <c r="C26946" t="s">
        <v>60</v>
      </c>
      <c r="D26946">
        <v>54</v>
      </c>
    </row>
    <row r="26947" spans="1:4" x14ac:dyDescent="0.2">
      <c r="A26947" t="s">
        <v>415</v>
      </c>
      <c r="B26947" t="s">
        <v>175</v>
      </c>
      <c r="C26947" t="s">
        <v>61</v>
      </c>
      <c r="D26947">
        <v>68</v>
      </c>
    </row>
    <row r="26948" spans="1:4" x14ac:dyDescent="0.2">
      <c r="A26948" t="s">
        <v>415</v>
      </c>
      <c r="B26948" t="s">
        <v>175</v>
      </c>
      <c r="C26948" t="s">
        <v>14</v>
      </c>
      <c r="D26948">
        <v>50</v>
      </c>
    </row>
    <row r="26949" spans="1:4" x14ac:dyDescent="0.2">
      <c r="A26949" t="s">
        <v>415</v>
      </c>
      <c r="B26949" t="s">
        <v>175</v>
      </c>
      <c r="C26949" t="s">
        <v>15</v>
      </c>
      <c r="D26949">
        <v>46</v>
      </c>
    </row>
    <row r="26950" spans="1:4" x14ac:dyDescent="0.2">
      <c r="A26950" t="s">
        <v>415</v>
      </c>
      <c r="B26950" t="s">
        <v>175</v>
      </c>
      <c r="C26950" t="s">
        <v>16</v>
      </c>
      <c r="D26950">
        <v>59</v>
      </c>
    </row>
    <row r="26951" spans="1:4" x14ac:dyDescent="0.2">
      <c r="A26951" t="s">
        <v>415</v>
      </c>
      <c r="B26951" t="s">
        <v>175</v>
      </c>
      <c r="C26951" t="s">
        <v>17</v>
      </c>
      <c r="D26951">
        <v>89</v>
      </c>
    </row>
    <row r="26952" spans="1:4" x14ac:dyDescent="0.2">
      <c r="A26952" t="s">
        <v>415</v>
      </c>
      <c r="B26952" t="s">
        <v>175</v>
      </c>
      <c r="C26952" t="s">
        <v>17</v>
      </c>
      <c r="D26952">
        <v>76</v>
      </c>
    </row>
    <row r="26953" spans="1:4" x14ac:dyDescent="0.2">
      <c r="A26953" t="s">
        <v>415</v>
      </c>
      <c r="B26953" t="s">
        <v>175</v>
      </c>
      <c r="C26953" t="s">
        <v>18</v>
      </c>
      <c r="D26953">
        <v>193</v>
      </c>
    </row>
    <row r="26954" spans="1:4" x14ac:dyDescent="0.2">
      <c r="A26954" t="s">
        <v>415</v>
      </c>
      <c r="B26954" t="s">
        <v>175</v>
      </c>
      <c r="C26954" t="s">
        <v>18</v>
      </c>
      <c r="D26954">
        <v>77</v>
      </c>
    </row>
    <row r="26955" spans="1:4" x14ac:dyDescent="0.2">
      <c r="A26955" t="s">
        <v>415</v>
      </c>
      <c r="B26955" t="s">
        <v>175</v>
      </c>
      <c r="C26955" t="s">
        <v>19</v>
      </c>
      <c r="D26955">
        <v>94</v>
      </c>
    </row>
    <row r="26956" spans="1:4" x14ac:dyDescent="0.2">
      <c r="A26956" t="s">
        <v>415</v>
      </c>
      <c r="B26956" t="s">
        <v>175</v>
      </c>
      <c r="C26956" t="s">
        <v>39</v>
      </c>
      <c r="D26956">
        <v>94</v>
      </c>
    </row>
    <row r="26957" spans="1:4" x14ac:dyDescent="0.2">
      <c r="A26957" t="s">
        <v>415</v>
      </c>
      <c r="B26957" t="s">
        <v>175</v>
      </c>
      <c r="C26957" t="s">
        <v>39</v>
      </c>
      <c r="D26957">
        <v>63</v>
      </c>
    </row>
    <row r="26958" spans="1:4" x14ac:dyDescent="0.2">
      <c r="A26958" t="s">
        <v>415</v>
      </c>
      <c r="B26958" t="s">
        <v>175</v>
      </c>
      <c r="C26958" t="s">
        <v>39</v>
      </c>
      <c r="D26958">
        <v>35</v>
      </c>
    </row>
    <row r="26959" spans="1:4" x14ac:dyDescent="0.2">
      <c r="A26959" t="s">
        <v>415</v>
      </c>
      <c r="B26959" t="s">
        <v>175</v>
      </c>
      <c r="C26959" t="s">
        <v>40</v>
      </c>
      <c r="D26959">
        <v>85</v>
      </c>
    </row>
    <row r="26960" spans="1:4" x14ac:dyDescent="0.2">
      <c r="A26960" t="s">
        <v>415</v>
      </c>
      <c r="B26960" t="s">
        <v>175</v>
      </c>
      <c r="C26960" t="s">
        <v>41</v>
      </c>
      <c r="D26960">
        <v>80</v>
      </c>
    </row>
    <row r="26961" spans="1:4" x14ac:dyDescent="0.2">
      <c r="A26961" t="s">
        <v>415</v>
      </c>
      <c r="B26961" t="s">
        <v>175</v>
      </c>
      <c r="C26961" t="s">
        <v>41</v>
      </c>
      <c r="D26961">
        <v>54</v>
      </c>
    </row>
    <row r="26962" spans="1:4" x14ac:dyDescent="0.2">
      <c r="A26962" t="s">
        <v>415</v>
      </c>
      <c r="B26962" t="s">
        <v>175</v>
      </c>
      <c r="C26962" t="s">
        <v>45</v>
      </c>
      <c r="D26962">
        <v>93</v>
      </c>
    </row>
    <row r="26963" spans="1:4" x14ac:dyDescent="0.2">
      <c r="A26963" t="s">
        <v>415</v>
      </c>
      <c r="B26963" t="s">
        <v>175</v>
      </c>
      <c r="C26963" t="s">
        <v>45</v>
      </c>
      <c r="D26963">
        <v>19</v>
      </c>
    </row>
    <row r="26964" spans="1:4" x14ac:dyDescent="0.2">
      <c r="A26964" t="s">
        <v>415</v>
      </c>
      <c r="B26964" t="s">
        <v>175</v>
      </c>
      <c r="C26964" t="s">
        <v>46</v>
      </c>
      <c r="D26964">
        <v>76</v>
      </c>
    </row>
    <row r="26965" spans="1:4" x14ac:dyDescent="0.2">
      <c r="A26965" t="s">
        <v>415</v>
      </c>
      <c r="B26965" t="s">
        <v>175</v>
      </c>
      <c r="C26965" t="s">
        <v>6</v>
      </c>
      <c r="D26965">
        <v>110</v>
      </c>
    </row>
    <row r="26966" spans="1:4" x14ac:dyDescent="0.2">
      <c r="A26966" t="s">
        <v>415</v>
      </c>
      <c r="B26966" t="s">
        <v>175</v>
      </c>
      <c r="C26966" t="s">
        <v>7</v>
      </c>
      <c r="D26966">
        <v>102</v>
      </c>
    </row>
    <row r="26967" spans="1:4" x14ac:dyDescent="0.2">
      <c r="A26967" t="s">
        <v>415</v>
      </c>
      <c r="B26967" t="s">
        <v>175</v>
      </c>
      <c r="C26967" t="s">
        <v>8</v>
      </c>
      <c r="D26967">
        <v>87</v>
      </c>
    </row>
    <row r="26968" spans="1:4" x14ac:dyDescent="0.2">
      <c r="A26968" t="s">
        <v>415</v>
      </c>
      <c r="B26968" t="s">
        <v>175</v>
      </c>
      <c r="C26968" t="s">
        <v>9</v>
      </c>
      <c r="D26968">
        <v>2</v>
      </c>
    </row>
    <row r="26969" spans="1:4" x14ac:dyDescent="0.2">
      <c r="A26969" t="s">
        <v>415</v>
      </c>
      <c r="B26969" t="s">
        <v>329</v>
      </c>
      <c r="C26969" t="s">
        <v>60</v>
      </c>
      <c r="D26969">
        <v>53</v>
      </c>
    </row>
    <row r="26970" spans="1:4" x14ac:dyDescent="0.2">
      <c r="A26970" t="s">
        <v>415</v>
      </c>
      <c r="B26970" t="s">
        <v>329</v>
      </c>
      <c r="C26970" t="s">
        <v>61</v>
      </c>
      <c r="D26970">
        <v>115</v>
      </c>
    </row>
    <row r="26971" spans="1:4" x14ac:dyDescent="0.2">
      <c r="A26971" t="s">
        <v>415</v>
      </c>
      <c r="B26971" t="s">
        <v>329</v>
      </c>
      <c r="C26971" t="s">
        <v>16</v>
      </c>
      <c r="D26971">
        <v>83</v>
      </c>
    </row>
    <row r="26972" spans="1:4" x14ac:dyDescent="0.2">
      <c r="A26972" t="s">
        <v>415</v>
      </c>
      <c r="B26972" t="s">
        <v>329</v>
      </c>
      <c r="C26972" t="s">
        <v>17</v>
      </c>
      <c r="D26972">
        <v>143</v>
      </c>
    </row>
    <row r="26973" spans="1:4" x14ac:dyDescent="0.2">
      <c r="A26973" t="s">
        <v>415</v>
      </c>
      <c r="B26973" t="s">
        <v>329</v>
      </c>
      <c r="C26973" t="s">
        <v>17</v>
      </c>
      <c r="D26973">
        <v>20</v>
      </c>
    </row>
    <row r="26974" spans="1:4" x14ac:dyDescent="0.2">
      <c r="A26974" t="s">
        <v>415</v>
      </c>
      <c r="B26974" t="s">
        <v>329</v>
      </c>
      <c r="C26974" t="s">
        <v>18</v>
      </c>
      <c r="D26974">
        <v>356</v>
      </c>
    </row>
    <row r="26975" spans="1:4" x14ac:dyDescent="0.2">
      <c r="A26975" t="s">
        <v>415</v>
      </c>
      <c r="B26975" t="s">
        <v>329</v>
      </c>
      <c r="C26975" t="s">
        <v>19</v>
      </c>
      <c r="D26975">
        <v>129</v>
      </c>
    </row>
    <row r="26976" spans="1:4" x14ac:dyDescent="0.2">
      <c r="A26976" t="s">
        <v>415</v>
      </c>
      <c r="B26976" t="s">
        <v>329</v>
      </c>
      <c r="C26976" t="s">
        <v>19</v>
      </c>
      <c r="D26976">
        <v>88</v>
      </c>
    </row>
    <row r="26977" spans="1:4" x14ac:dyDescent="0.2">
      <c r="A26977" t="s">
        <v>415</v>
      </c>
      <c r="B26977" t="s">
        <v>329</v>
      </c>
      <c r="C26977" t="s">
        <v>41</v>
      </c>
      <c r="D26977">
        <v>2</v>
      </c>
    </row>
    <row r="26978" spans="1:4" x14ac:dyDescent="0.2">
      <c r="A26978" t="s">
        <v>415</v>
      </c>
      <c r="B26978" t="s">
        <v>329</v>
      </c>
      <c r="C26978" t="s">
        <v>45</v>
      </c>
      <c r="D26978">
        <v>29</v>
      </c>
    </row>
    <row r="26979" spans="1:4" x14ac:dyDescent="0.2">
      <c r="A26979" t="s">
        <v>415</v>
      </c>
      <c r="B26979" t="s">
        <v>329</v>
      </c>
      <c r="C26979" t="s">
        <v>72</v>
      </c>
      <c r="D26979">
        <v>54</v>
      </c>
    </row>
    <row r="26980" spans="1:4" x14ac:dyDescent="0.2">
      <c r="A26980" t="s">
        <v>415</v>
      </c>
      <c r="B26980" t="s">
        <v>329</v>
      </c>
      <c r="C26980" t="s">
        <v>72</v>
      </c>
      <c r="D26980">
        <v>47</v>
      </c>
    </row>
    <row r="26981" spans="1:4" x14ac:dyDescent="0.2">
      <c r="A26981" t="s">
        <v>415</v>
      </c>
      <c r="B26981" t="s">
        <v>329</v>
      </c>
      <c r="C26981" t="s">
        <v>73</v>
      </c>
      <c r="D26981">
        <v>333</v>
      </c>
    </row>
    <row r="26982" spans="1:4" x14ac:dyDescent="0.2">
      <c r="A26982" t="s">
        <v>415</v>
      </c>
      <c r="B26982" t="s">
        <v>329</v>
      </c>
      <c r="C26982" t="s">
        <v>74</v>
      </c>
      <c r="D26982">
        <v>251</v>
      </c>
    </row>
    <row r="26983" spans="1:4" x14ac:dyDescent="0.2">
      <c r="A26983" t="s">
        <v>415</v>
      </c>
      <c r="B26983" t="s">
        <v>329</v>
      </c>
      <c r="C26983" t="s">
        <v>66</v>
      </c>
      <c r="D26983">
        <v>108</v>
      </c>
    </row>
    <row r="26984" spans="1:4" x14ac:dyDescent="0.2">
      <c r="A26984" t="s">
        <v>415</v>
      </c>
      <c r="B26984" t="s">
        <v>329</v>
      </c>
      <c r="C26984" t="s">
        <v>75</v>
      </c>
      <c r="D26984">
        <v>61</v>
      </c>
    </row>
    <row r="26985" spans="1:4" x14ac:dyDescent="0.2">
      <c r="A26985" t="s">
        <v>415</v>
      </c>
      <c r="B26985" t="s">
        <v>329</v>
      </c>
      <c r="C26985" t="s">
        <v>62</v>
      </c>
      <c r="D26985">
        <v>56</v>
      </c>
    </row>
    <row r="26986" spans="1:4" x14ac:dyDescent="0.2">
      <c r="A26986" t="s">
        <v>415</v>
      </c>
      <c r="B26986" t="s">
        <v>271</v>
      </c>
      <c r="C26986" t="s">
        <v>168</v>
      </c>
      <c r="D26986">
        <v>130</v>
      </c>
    </row>
    <row r="26987" spans="1:4" x14ac:dyDescent="0.2">
      <c r="A26987" t="s">
        <v>415</v>
      </c>
      <c r="B26987" t="s">
        <v>271</v>
      </c>
      <c r="C26987" t="s">
        <v>169</v>
      </c>
      <c r="D26987">
        <v>91</v>
      </c>
    </row>
    <row r="26988" spans="1:4" x14ac:dyDescent="0.2">
      <c r="A26988" t="s">
        <v>415</v>
      </c>
      <c r="B26988" t="s">
        <v>271</v>
      </c>
      <c r="C26988" t="s">
        <v>72</v>
      </c>
      <c r="D26988">
        <v>29</v>
      </c>
    </row>
    <row r="26989" spans="1:4" x14ac:dyDescent="0.2">
      <c r="A26989" t="s">
        <v>415</v>
      </c>
      <c r="B26989" t="s">
        <v>271</v>
      </c>
      <c r="C26989" t="s">
        <v>74</v>
      </c>
      <c r="D26989">
        <v>64</v>
      </c>
    </row>
    <row r="26990" spans="1:4" x14ac:dyDescent="0.2">
      <c r="A26990" t="s">
        <v>415</v>
      </c>
      <c r="B26990" t="s">
        <v>271</v>
      </c>
      <c r="C26990" t="s">
        <v>66</v>
      </c>
      <c r="D26990">
        <v>97</v>
      </c>
    </row>
    <row r="26991" spans="1:4" x14ac:dyDescent="0.2">
      <c r="A26991" t="s">
        <v>415</v>
      </c>
      <c r="B26991" t="s">
        <v>271</v>
      </c>
      <c r="C26991" t="s">
        <v>75</v>
      </c>
      <c r="D26991">
        <v>58</v>
      </c>
    </row>
    <row r="26992" spans="1:4" x14ac:dyDescent="0.2">
      <c r="A26992" t="s">
        <v>415</v>
      </c>
      <c r="B26992" t="s">
        <v>271</v>
      </c>
      <c r="C26992" t="s">
        <v>119</v>
      </c>
      <c r="D26992">
        <v>17</v>
      </c>
    </row>
    <row r="26993" spans="1:4" x14ac:dyDescent="0.2">
      <c r="A26993" t="s">
        <v>415</v>
      </c>
      <c r="B26993" t="s">
        <v>271</v>
      </c>
      <c r="C26993" t="s">
        <v>120</v>
      </c>
      <c r="D26993">
        <v>67</v>
      </c>
    </row>
    <row r="26994" spans="1:4" x14ac:dyDescent="0.2">
      <c r="A26994" t="s">
        <v>415</v>
      </c>
      <c r="B26994" t="s">
        <v>271</v>
      </c>
      <c r="C26994" t="s">
        <v>121</v>
      </c>
      <c r="D26994">
        <v>61</v>
      </c>
    </row>
    <row r="26995" spans="1:4" x14ac:dyDescent="0.2">
      <c r="A26995" t="s">
        <v>415</v>
      </c>
      <c r="B26995" t="s">
        <v>271</v>
      </c>
      <c r="C26995" t="s">
        <v>122</v>
      </c>
      <c r="D26995">
        <v>84</v>
      </c>
    </row>
    <row r="26996" spans="1:4" x14ac:dyDescent="0.2">
      <c r="A26996" t="s">
        <v>415</v>
      </c>
      <c r="B26996" t="s">
        <v>271</v>
      </c>
      <c r="C26996" t="s">
        <v>123</v>
      </c>
      <c r="D26996">
        <v>90</v>
      </c>
    </row>
    <row r="26997" spans="1:4" x14ac:dyDescent="0.2">
      <c r="A26997" t="s">
        <v>415</v>
      </c>
      <c r="B26997" t="s">
        <v>271</v>
      </c>
      <c r="C26997" t="s">
        <v>124</v>
      </c>
      <c r="D26997">
        <v>103</v>
      </c>
    </row>
    <row r="26998" spans="1:4" x14ac:dyDescent="0.2">
      <c r="A26998" t="s">
        <v>415</v>
      </c>
      <c r="B26998" t="s">
        <v>271</v>
      </c>
      <c r="C26998" t="s">
        <v>125</v>
      </c>
      <c r="D26998">
        <v>100</v>
      </c>
    </row>
    <row r="26999" spans="1:4" x14ac:dyDescent="0.2">
      <c r="A26999" t="s">
        <v>415</v>
      </c>
      <c r="B26999" t="s">
        <v>271</v>
      </c>
      <c r="C26999" t="s">
        <v>79</v>
      </c>
      <c r="D26999">
        <v>97</v>
      </c>
    </row>
    <row r="27000" spans="1:4" x14ac:dyDescent="0.2">
      <c r="A27000" t="s">
        <v>415</v>
      </c>
      <c r="B27000" t="s">
        <v>271</v>
      </c>
      <c r="C27000" t="s">
        <v>80</v>
      </c>
      <c r="D27000">
        <v>36</v>
      </c>
    </row>
    <row r="27001" spans="1:4" x14ac:dyDescent="0.2">
      <c r="A27001" t="s">
        <v>415</v>
      </c>
      <c r="B27001" t="s">
        <v>271</v>
      </c>
      <c r="C27001" t="s">
        <v>83</v>
      </c>
      <c r="D27001">
        <v>36</v>
      </c>
    </row>
    <row r="27002" spans="1:4" x14ac:dyDescent="0.2">
      <c r="A27002" t="s">
        <v>415</v>
      </c>
      <c r="B27002" t="s">
        <v>271</v>
      </c>
      <c r="C27002" t="s">
        <v>126</v>
      </c>
      <c r="D27002">
        <v>44</v>
      </c>
    </row>
    <row r="27003" spans="1:4" x14ac:dyDescent="0.2">
      <c r="A27003" t="s">
        <v>415</v>
      </c>
      <c r="B27003" t="s">
        <v>271</v>
      </c>
      <c r="C27003" t="s">
        <v>127</v>
      </c>
      <c r="D27003">
        <v>61</v>
      </c>
    </row>
    <row r="27004" spans="1:4" x14ac:dyDescent="0.2">
      <c r="A27004" t="s">
        <v>415</v>
      </c>
      <c r="B27004" t="s">
        <v>271</v>
      </c>
      <c r="C27004" t="s">
        <v>128</v>
      </c>
      <c r="D27004">
        <v>50</v>
      </c>
    </row>
    <row r="27005" spans="1:4" x14ac:dyDescent="0.2">
      <c r="A27005" t="s">
        <v>415</v>
      </c>
      <c r="B27005" t="s">
        <v>271</v>
      </c>
      <c r="C27005" t="s">
        <v>84</v>
      </c>
      <c r="D27005">
        <v>32</v>
      </c>
    </row>
    <row r="27006" spans="1:4" x14ac:dyDescent="0.2">
      <c r="A27006" t="s">
        <v>415</v>
      </c>
      <c r="B27006" t="s">
        <v>271</v>
      </c>
      <c r="C27006" t="s">
        <v>85</v>
      </c>
      <c r="D27006">
        <v>34</v>
      </c>
    </row>
    <row r="27007" spans="1:4" x14ac:dyDescent="0.2">
      <c r="A27007" t="s">
        <v>415</v>
      </c>
      <c r="B27007" t="s">
        <v>271</v>
      </c>
      <c r="C27007" t="s">
        <v>86</v>
      </c>
      <c r="D27007">
        <v>18</v>
      </c>
    </row>
    <row r="27008" spans="1:4" x14ac:dyDescent="0.2">
      <c r="A27008" t="s">
        <v>415</v>
      </c>
      <c r="B27008" t="s">
        <v>271</v>
      </c>
      <c r="C27008" t="s">
        <v>87</v>
      </c>
      <c r="D27008">
        <v>26</v>
      </c>
    </row>
    <row r="27009" spans="1:4" x14ac:dyDescent="0.2">
      <c r="A27009" t="s">
        <v>415</v>
      </c>
      <c r="B27009" t="s">
        <v>271</v>
      </c>
      <c r="C27009" t="s">
        <v>88</v>
      </c>
      <c r="D27009">
        <v>18</v>
      </c>
    </row>
    <row r="27010" spans="1:4" x14ac:dyDescent="0.2">
      <c r="A27010" t="s">
        <v>415</v>
      </c>
      <c r="B27010" t="s">
        <v>77</v>
      </c>
      <c r="C27010" t="s">
        <v>135</v>
      </c>
      <c r="D27010">
        <v>30</v>
      </c>
    </row>
    <row r="27011" spans="1:4" x14ac:dyDescent="0.2">
      <c r="A27011" t="s">
        <v>415</v>
      </c>
      <c r="B27011" t="s">
        <v>77</v>
      </c>
      <c r="C27011" t="s">
        <v>136</v>
      </c>
      <c r="D27011">
        <v>41</v>
      </c>
    </row>
    <row r="27012" spans="1:4" x14ac:dyDescent="0.2">
      <c r="A27012" t="s">
        <v>415</v>
      </c>
      <c r="B27012" t="s">
        <v>77</v>
      </c>
      <c r="C27012" t="s">
        <v>137</v>
      </c>
      <c r="D27012">
        <v>33</v>
      </c>
    </row>
    <row r="27013" spans="1:4" x14ac:dyDescent="0.2">
      <c r="A27013" t="s">
        <v>415</v>
      </c>
      <c r="B27013" t="s">
        <v>77</v>
      </c>
      <c r="C27013" t="s">
        <v>138</v>
      </c>
      <c r="D27013">
        <v>38</v>
      </c>
    </row>
    <row r="27014" spans="1:4" x14ac:dyDescent="0.2">
      <c r="A27014" t="s">
        <v>415</v>
      </c>
      <c r="B27014" t="s">
        <v>77</v>
      </c>
      <c r="C27014" t="s">
        <v>139</v>
      </c>
      <c r="D27014">
        <v>41</v>
      </c>
    </row>
    <row r="27015" spans="1:4" x14ac:dyDescent="0.2">
      <c r="A27015" t="s">
        <v>415</v>
      </c>
      <c r="B27015" t="s">
        <v>77</v>
      </c>
      <c r="C27015" t="s">
        <v>140</v>
      </c>
      <c r="D27015">
        <v>26</v>
      </c>
    </row>
    <row r="27016" spans="1:4" x14ac:dyDescent="0.2">
      <c r="A27016" t="s">
        <v>415</v>
      </c>
      <c r="B27016" t="s">
        <v>77</v>
      </c>
      <c r="C27016" t="s">
        <v>141</v>
      </c>
      <c r="D27016">
        <v>6</v>
      </c>
    </row>
    <row r="27017" spans="1:4" x14ac:dyDescent="0.2">
      <c r="A27017" t="s">
        <v>415</v>
      </c>
      <c r="B27017" t="s">
        <v>272</v>
      </c>
      <c r="C27017" t="s">
        <v>72</v>
      </c>
      <c r="D27017">
        <v>124</v>
      </c>
    </row>
    <row r="27018" spans="1:4" x14ac:dyDescent="0.2">
      <c r="A27018" t="s">
        <v>415</v>
      </c>
      <c r="B27018" t="s">
        <v>272</v>
      </c>
      <c r="C27018" t="s">
        <v>73</v>
      </c>
      <c r="D27018">
        <v>154</v>
      </c>
    </row>
    <row r="27019" spans="1:4" x14ac:dyDescent="0.2">
      <c r="A27019" t="s">
        <v>415</v>
      </c>
      <c r="B27019" t="s">
        <v>272</v>
      </c>
      <c r="C27019" t="s">
        <v>74</v>
      </c>
      <c r="D27019">
        <v>114</v>
      </c>
    </row>
    <row r="27020" spans="1:4" x14ac:dyDescent="0.2">
      <c r="A27020" t="s">
        <v>415</v>
      </c>
      <c r="B27020" t="s">
        <v>272</v>
      </c>
      <c r="C27020" t="s">
        <v>66</v>
      </c>
      <c r="D27020">
        <v>97</v>
      </c>
    </row>
    <row r="27021" spans="1:4" x14ac:dyDescent="0.2">
      <c r="A27021" t="s">
        <v>415</v>
      </c>
      <c r="B27021" t="s">
        <v>272</v>
      </c>
      <c r="C27021" t="s">
        <v>75</v>
      </c>
      <c r="D27021">
        <v>67</v>
      </c>
    </row>
    <row r="27022" spans="1:4" x14ac:dyDescent="0.2">
      <c r="A27022" t="s">
        <v>415</v>
      </c>
      <c r="B27022" t="s">
        <v>272</v>
      </c>
      <c r="C27022" t="s">
        <v>65</v>
      </c>
      <c r="D27022">
        <v>128</v>
      </c>
    </row>
    <row r="27023" spans="1:4" x14ac:dyDescent="0.2">
      <c r="A27023" t="s">
        <v>415</v>
      </c>
      <c r="B27023" t="s">
        <v>272</v>
      </c>
      <c r="C27023" t="s">
        <v>43</v>
      </c>
      <c r="D27023">
        <v>161</v>
      </c>
    </row>
    <row r="27024" spans="1:4" x14ac:dyDescent="0.2">
      <c r="A27024" t="s">
        <v>415</v>
      </c>
      <c r="B27024" t="s">
        <v>272</v>
      </c>
      <c r="C27024" t="s">
        <v>11</v>
      </c>
      <c r="D27024">
        <v>180</v>
      </c>
    </row>
    <row r="27025" spans="1:4" x14ac:dyDescent="0.2">
      <c r="A27025" t="s">
        <v>415</v>
      </c>
      <c r="B27025" t="s">
        <v>272</v>
      </c>
      <c r="C27025" t="s">
        <v>76</v>
      </c>
      <c r="D27025">
        <v>195</v>
      </c>
    </row>
    <row r="27026" spans="1:4" x14ac:dyDescent="0.2">
      <c r="A27026" t="s">
        <v>415</v>
      </c>
      <c r="B27026" t="s">
        <v>272</v>
      </c>
      <c r="C27026" t="s">
        <v>115</v>
      </c>
      <c r="D27026">
        <v>184</v>
      </c>
    </row>
    <row r="27027" spans="1:4" x14ac:dyDescent="0.2">
      <c r="A27027" t="s">
        <v>415</v>
      </c>
      <c r="B27027" t="s">
        <v>272</v>
      </c>
      <c r="C27027" t="s">
        <v>116</v>
      </c>
      <c r="D27027">
        <v>175</v>
      </c>
    </row>
    <row r="27028" spans="1:4" x14ac:dyDescent="0.2">
      <c r="A27028" t="s">
        <v>415</v>
      </c>
      <c r="B27028" t="s">
        <v>272</v>
      </c>
      <c r="C27028" t="s">
        <v>117</v>
      </c>
      <c r="D27028">
        <v>155</v>
      </c>
    </row>
    <row r="27029" spans="1:4" x14ac:dyDescent="0.2">
      <c r="A27029" t="s">
        <v>415</v>
      </c>
      <c r="B27029" t="s">
        <v>272</v>
      </c>
      <c r="C27029" t="s">
        <v>118</v>
      </c>
      <c r="D27029">
        <v>130</v>
      </c>
    </row>
    <row r="27030" spans="1:4" x14ac:dyDescent="0.2">
      <c r="A27030" t="s">
        <v>415</v>
      </c>
      <c r="B27030" t="s">
        <v>272</v>
      </c>
      <c r="C27030" t="s">
        <v>119</v>
      </c>
      <c r="D27030">
        <v>97</v>
      </c>
    </row>
    <row r="27031" spans="1:4" x14ac:dyDescent="0.2">
      <c r="A27031" t="s">
        <v>415</v>
      </c>
      <c r="B27031" t="s">
        <v>272</v>
      </c>
      <c r="C27031" t="s">
        <v>120</v>
      </c>
      <c r="D27031">
        <v>74</v>
      </c>
    </row>
    <row r="27032" spans="1:4" x14ac:dyDescent="0.2">
      <c r="A27032" t="s">
        <v>415</v>
      </c>
      <c r="B27032" t="s">
        <v>272</v>
      </c>
      <c r="C27032" t="s">
        <v>121</v>
      </c>
      <c r="D27032">
        <v>86</v>
      </c>
    </row>
    <row r="27033" spans="1:4" x14ac:dyDescent="0.2">
      <c r="A27033" t="s">
        <v>415</v>
      </c>
      <c r="B27033" t="s">
        <v>272</v>
      </c>
      <c r="C27033" t="s">
        <v>122</v>
      </c>
      <c r="D27033">
        <v>70</v>
      </c>
    </row>
    <row r="27034" spans="1:4" x14ac:dyDescent="0.2">
      <c r="A27034" t="s">
        <v>415</v>
      </c>
      <c r="B27034" t="s">
        <v>272</v>
      </c>
      <c r="C27034" t="s">
        <v>123</v>
      </c>
      <c r="D27034">
        <v>52</v>
      </c>
    </row>
    <row r="27035" spans="1:4" x14ac:dyDescent="0.2">
      <c r="A27035" t="s">
        <v>415</v>
      </c>
      <c r="B27035" t="s">
        <v>272</v>
      </c>
      <c r="C27035" t="s">
        <v>124</v>
      </c>
      <c r="D27035">
        <v>38</v>
      </c>
    </row>
    <row r="27036" spans="1:4" x14ac:dyDescent="0.2">
      <c r="A27036" t="s">
        <v>415</v>
      </c>
      <c r="B27036" t="s">
        <v>153</v>
      </c>
      <c r="C27036" t="s">
        <v>18</v>
      </c>
      <c r="D27036">
        <v>64</v>
      </c>
    </row>
    <row r="27037" spans="1:4" x14ac:dyDescent="0.2">
      <c r="A27037" t="s">
        <v>415</v>
      </c>
      <c r="B27037" t="s">
        <v>153</v>
      </c>
      <c r="C27037" t="s">
        <v>19</v>
      </c>
      <c r="D27037">
        <v>16</v>
      </c>
    </row>
    <row r="27038" spans="1:4" x14ac:dyDescent="0.2">
      <c r="A27038" t="s">
        <v>415</v>
      </c>
      <c r="B27038" t="s">
        <v>153</v>
      </c>
      <c r="C27038" t="s">
        <v>43</v>
      </c>
      <c r="D27038">
        <v>62</v>
      </c>
    </row>
    <row r="27039" spans="1:4" x14ac:dyDescent="0.2">
      <c r="A27039" t="s">
        <v>415</v>
      </c>
      <c r="B27039" t="s">
        <v>153</v>
      </c>
      <c r="C27039" t="s">
        <v>11</v>
      </c>
      <c r="D27039">
        <v>142</v>
      </c>
    </row>
    <row r="27040" spans="1:4" x14ac:dyDescent="0.2">
      <c r="A27040" t="s">
        <v>415</v>
      </c>
      <c r="B27040" t="s">
        <v>153</v>
      </c>
      <c r="C27040" t="s">
        <v>76</v>
      </c>
      <c r="D27040">
        <v>184</v>
      </c>
    </row>
    <row r="27041" spans="1:4" x14ac:dyDescent="0.2">
      <c r="A27041" t="s">
        <v>415</v>
      </c>
      <c r="B27041" t="s">
        <v>153</v>
      </c>
      <c r="C27041" t="s">
        <v>115</v>
      </c>
      <c r="D27041">
        <v>316</v>
      </c>
    </row>
    <row r="27042" spans="1:4" x14ac:dyDescent="0.2">
      <c r="A27042" t="s">
        <v>415</v>
      </c>
      <c r="B27042" t="s">
        <v>153</v>
      </c>
      <c r="C27042" t="s">
        <v>116</v>
      </c>
      <c r="D27042">
        <v>63</v>
      </c>
    </row>
    <row r="27043" spans="1:4" x14ac:dyDescent="0.2">
      <c r="A27043" t="s">
        <v>415</v>
      </c>
      <c r="B27043" t="s">
        <v>153</v>
      </c>
      <c r="C27043" t="s">
        <v>118</v>
      </c>
      <c r="D27043">
        <v>41</v>
      </c>
    </row>
    <row r="27044" spans="1:4" x14ac:dyDescent="0.2">
      <c r="A27044" t="s">
        <v>415</v>
      </c>
      <c r="B27044" t="s">
        <v>332</v>
      </c>
      <c r="C27044" t="s">
        <v>30</v>
      </c>
      <c r="D27044">
        <v>34</v>
      </c>
    </row>
    <row r="27045" spans="1:4" x14ac:dyDescent="0.2">
      <c r="A27045" t="s">
        <v>415</v>
      </c>
      <c r="B27045" t="s">
        <v>332</v>
      </c>
      <c r="C27045" t="s">
        <v>108</v>
      </c>
      <c r="D27045">
        <v>42</v>
      </c>
    </row>
    <row r="27046" spans="1:4" x14ac:dyDescent="0.2">
      <c r="A27046" t="s">
        <v>415</v>
      </c>
      <c r="B27046" t="s">
        <v>332</v>
      </c>
      <c r="C27046" t="s">
        <v>109</v>
      </c>
      <c r="D27046">
        <v>32</v>
      </c>
    </row>
    <row r="27047" spans="1:4" x14ac:dyDescent="0.2">
      <c r="A27047" t="s">
        <v>415</v>
      </c>
      <c r="B27047" t="s">
        <v>332</v>
      </c>
      <c r="C27047" t="s">
        <v>110</v>
      </c>
      <c r="D27047">
        <v>37</v>
      </c>
    </row>
    <row r="27048" spans="1:4" x14ac:dyDescent="0.2">
      <c r="A27048" t="s">
        <v>415</v>
      </c>
      <c r="B27048" t="s">
        <v>332</v>
      </c>
      <c r="C27048" t="s">
        <v>111</v>
      </c>
      <c r="D27048">
        <v>40</v>
      </c>
    </row>
    <row r="27049" spans="1:4" x14ac:dyDescent="0.2">
      <c r="A27049" t="s">
        <v>415</v>
      </c>
      <c r="B27049" t="s">
        <v>332</v>
      </c>
      <c r="C27049" t="s">
        <v>381</v>
      </c>
      <c r="D27049">
        <v>47</v>
      </c>
    </row>
    <row r="27050" spans="1:4" x14ac:dyDescent="0.2">
      <c r="A27050" t="s">
        <v>415</v>
      </c>
      <c r="B27050" t="s">
        <v>332</v>
      </c>
      <c r="C27050" t="s">
        <v>382</v>
      </c>
      <c r="D27050">
        <v>43</v>
      </c>
    </row>
    <row r="27051" spans="1:4" x14ac:dyDescent="0.2">
      <c r="A27051" t="s">
        <v>415</v>
      </c>
      <c r="B27051" t="s">
        <v>332</v>
      </c>
      <c r="C27051" t="s">
        <v>383</v>
      </c>
      <c r="D27051">
        <v>71</v>
      </c>
    </row>
    <row r="27052" spans="1:4" x14ac:dyDescent="0.2">
      <c r="A27052" t="s">
        <v>415</v>
      </c>
      <c r="B27052" t="s">
        <v>332</v>
      </c>
      <c r="C27052" t="s">
        <v>32</v>
      </c>
      <c r="D27052">
        <v>65</v>
      </c>
    </row>
    <row r="27053" spans="1:4" x14ac:dyDescent="0.2">
      <c r="A27053" t="s">
        <v>415</v>
      </c>
      <c r="B27053" t="s">
        <v>332</v>
      </c>
      <c r="C27053" t="s">
        <v>33</v>
      </c>
      <c r="D27053">
        <v>44</v>
      </c>
    </row>
    <row r="27054" spans="1:4" x14ac:dyDescent="0.2">
      <c r="A27054" t="s">
        <v>415</v>
      </c>
      <c r="B27054" t="s">
        <v>332</v>
      </c>
      <c r="C27054" t="s">
        <v>150</v>
      </c>
      <c r="D27054">
        <v>56</v>
      </c>
    </row>
    <row r="27055" spans="1:4" x14ac:dyDescent="0.2">
      <c r="A27055" t="s">
        <v>415</v>
      </c>
      <c r="B27055" t="s">
        <v>332</v>
      </c>
      <c r="C27055" t="s">
        <v>67</v>
      </c>
      <c r="D27055">
        <v>61</v>
      </c>
    </row>
    <row r="27056" spans="1:4" x14ac:dyDescent="0.2">
      <c r="A27056" t="s">
        <v>415</v>
      </c>
      <c r="B27056" t="s">
        <v>332</v>
      </c>
      <c r="C27056" t="s">
        <v>35</v>
      </c>
      <c r="D27056">
        <v>58</v>
      </c>
    </row>
    <row r="27057" spans="1:4" x14ac:dyDescent="0.2">
      <c r="A27057" t="s">
        <v>415</v>
      </c>
      <c r="B27057" t="s">
        <v>332</v>
      </c>
      <c r="C27057" t="s">
        <v>36</v>
      </c>
      <c r="D27057">
        <v>41</v>
      </c>
    </row>
    <row r="27058" spans="1:4" x14ac:dyDescent="0.2">
      <c r="A27058" t="s">
        <v>415</v>
      </c>
      <c r="B27058" t="s">
        <v>395</v>
      </c>
      <c r="C27058" t="s">
        <v>6</v>
      </c>
      <c r="D27058">
        <v>11</v>
      </c>
    </row>
    <row r="27059" spans="1:4" x14ac:dyDescent="0.2">
      <c r="A27059" t="s">
        <v>415</v>
      </c>
      <c r="B27059" t="s">
        <v>395</v>
      </c>
      <c r="C27059" t="s">
        <v>7</v>
      </c>
      <c r="D27059">
        <v>79</v>
      </c>
    </row>
    <row r="27060" spans="1:4" x14ac:dyDescent="0.2">
      <c r="A27060" t="s">
        <v>415</v>
      </c>
      <c r="B27060" t="s">
        <v>187</v>
      </c>
      <c r="C27060" t="s">
        <v>39</v>
      </c>
      <c r="D27060">
        <v>43</v>
      </c>
    </row>
    <row r="27061" spans="1:4" x14ac:dyDescent="0.2">
      <c r="A27061" t="s">
        <v>415</v>
      </c>
      <c r="B27061" t="s">
        <v>274</v>
      </c>
      <c r="C27061" t="s">
        <v>201</v>
      </c>
      <c r="D27061">
        <v>175</v>
      </c>
    </row>
    <row r="27062" spans="1:4" x14ac:dyDescent="0.2">
      <c r="A27062" t="s">
        <v>415</v>
      </c>
      <c r="B27062" t="s">
        <v>274</v>
      </c>
      <c r="C27062" t="s">
        <v>202</v>
      </c>
      <c r="D27062">
        <v>144</v>
      </c>
    </row>
    <row r="27063" spans="1:4" x14ac:dyDescent="0.2">
      <c r="A27063" t="s">
        <v>415</v>
      </c>
      <c r="B27063" t="s">
        <v>274</v>
      </c>
      <c r="C27063" t="s">
        <v>203</v>
      </c>
      <c r="D27063">
        <v>201</v>
      </c>
    </row>
    <row r="27064" spans="1:4" x14ac:dyDescent="0.2">
      <c r="A27064" t="s">
        <v>415</v>
      </c>
      <c r="B27064" t="s">
        <v>274</v>
      </c>
      <c r="C27064" t="s">
        <v>203</v>
      </c>
      <c r="D27064">
        <v>120</v>
      </c>
    </row>
    <row r="27065" spans="1:4" x14ac:dyDescent="0.2">
      <c r="A27065" t="s">
        <v>415</v>
      </c>
      <c r="B27065" t="s">
        <v>274</v>
      </c>
      <c r="C27065" t="s">
        <v>204</v>
      </c>
      <c r="D27065">
        <v>12</v>
      </c>
    </row>
    <row r="27066" spans="1:4" x14ac:dyDescent="0.2">
      <c r="A27066" t="s">
        <v>415</v>
      </c>
      <c r="B27066" t="s">
        <v>274</v>
      </c>
      <c r="C27066" t="s">
        <v>205</v>
      </c>
      <c r="D27066">
        <v>20</v>
      </c>
    </row>
    <row r="27067" spans="1:4" x14ac:dyDescent="0.2">
      <c r="A27067" t="s">
        <v>415</v>
      </c>
      <c r="B27067" t="s">
        <v>274</v>
      </c>
      <c r="C27067" t="s">
        <v>169</v>
      </c>
      <c r="D27067">
        <v>41</v>
      </c>
    </row>
    <row r="27068" spans="1:4" x14ac:dyDescent="0.2">
      <c r="A27068" t="s">
        <v>415</v>
      </c>
      <c r="B27068" t="s">
        <v>274</v>
      </c>
      <c r="C27068" t="s">
        <v>71</v>
      </c>
      <c r="D27068">
        <v>64</v>
      </c>
    </row>
    <row r="27069" spans="1:4" x14ac:dyDescent="0.2">
      <c r="A27069" t="s">
        <v>415</v>
      </c>
      <c r="B27069" t="s">
        <v>274</v>
      </c>
      <c r="C27069" t="s">
        <v>72</v>
      </c>
      <c r="D27069">
        <v>55</v>
      </c>
    </row>
    <row r="27070" spans="1:4" x14ac:dyDescent="0.2">
      <c r="A27070" t="s">
        <v>415</v>
      </c>
      <c r="B27070" t="s">
        <v>274</v>
      </c>
      <c r="C27070" t="s">
        <v>73</v>
      </c>
      <c r="D27070">
        <v>52</v>
      </c>
    </row>
    <row r="27071" spans="1:4" x14ac:dyDescent="0.2">
      <c r="A27071" t="s">
        <v>415</v>
      </c>
      <c r="B27071" t="s">
        <v>274</v>
      </c>
      <c r="C27071" t="s">
        <v>74</v>
      </c>
      <c r="D27071">
        <v>88</v>
      </c>
    </row>
    <row r="27072" spans="1:4" x14ac:dyDescent="0.2">
      <c r="A27072" t="s">
        <v>415</v>
      </c>
      <c r="B27072" t="s">
        <v>274</v>
      </c>
      <c r="C27072" t="s">
        <v>66</v>
      </c>
      <c r="D27072">
        <v>121</v>
      </c>
    </row>
    <row r="27073" spans="1:4" x14ac:dyDescent="0.2">
      <c r="A27073" t="s">
        <v>415</v>
      </c>
      <c r="B27073" t="s">
        <v>274</v>
      </c>
      <c r="C27073" t="s">
        <v>75</v>
      </c>
      <c r="D27073">
        <v>145</v>
      </c>
    </row>
    <row r="27074" spans="1:4" x14ac:dyDescent="0.2">
      <c r="A27074" t="s">
        <v>415</v>
      </c>
      <c r="B27074" t="s">
        <v>274</v>
      </c>
      <c r="C27074" t="s">
        <v>62</v>
      </c>
      <c r="D27074">
        <v>14</v>
      </c>
    </row>
    <row r="27075" spans="1:4" x14ac:dyDescent="0.2">
      <c r="A27075" t="s">
        <v>415</v>
      </c>
      <c r="B27075" t="s">
        <v>274</v>
      </c>
      <c r="C27075" t="s">
        <v>64</v>
      </c>
      <c r="D27075">
        <v>20</v>
      </c>
    </row>
    <row r="27076" spans="1:4" x14ac:dyDescent="0.2">
      <c r="A27076" t="s">
        <v>415</v>
      </c>
      <c r="B27076" t="s">
        <v>274</v>
      </c>
      <c r="C27076" t="s">
        <v>65</v>
      </c>
      <c r="D27076">
        <v>41</v>
      </c>
    </row>
    <row r="27077" spans="1:4" x14ac:dyDescent="0.2">
      <c r="A27077" t="s">
        <v>415</v>
      </c>
      <c r="B27077" t="s">
        <v>274</v>
      </c>
      <c r="C27077" t="s">
        <v>43</v>
      </c>
      <c r="D27077">
        <v>33</v>
      </c>
    </row>
    <row r="27078" spans="1:4" x14ac:dyDescent="0.2">
      <c r="A27078" t="s">
        <v>415</v>
      </c>
      <c r="B27078" t="s">
        <v>274</v>
      </c>
      <c r="C27078" t="s">
        <v>11</v>
      </c>
      <c r="D27078">
        <v>40</v>
      </c>
    </row>
    <row r="27079" spans="1:4" x14ac:dyDescent="0.2">
      <c r="A27079" t="s">
        <v>415</v>
      </c>
      <c r="B27079" t="s">
        <v>274</v>
      </c>
      <c r="C27079" t="s">
        <v>76</v>
      </c>
      <c r="D27079">
        <v>35</v>
      </c>
    </row>
    <row r="27080" spans="1:4" x14ac:dyDescent="0.2">
      <c r="A27080" t="s">
        <v>415</v>
      </c>
      <c r="B27080" t="s">
        <v>274</v>
      </c>
      <c r="C27080" t="s">
        <v>173</v>
      </c>
      <c r="D27080">
        <v>4</v>
      </c>
    </row>
    <row r="27081" spans="1:4" x14ac:dyDescent="0.2">
      <c r="A27081" t="s">
        <v>415</v>
      </c>
      <c r="B27081" t="s">
        <v>306</v>
      </c>
      <c r="C27081" t="s">
        <v>71</v>
      </c>
      <c r="D27081">
        <v>78</v>
      </c>
    </row>
    <row r="27082" spans="1:4" x14ac:dyDescent="0.2">
      <c r="A27082" t="s">
        <v>415</v>
      </c>
      <c r="B27082" t="s">
        <v>306</v>
      </c>
      <c r="C27082" t="s">
        <v>72</v>
      </c>
      <c r="D27082">
        <v>78</v>
      </c>
    </row>
    <row r="27083" spans="1:4" x14ac:dyDescent="0.2">
      <c r="A27083" t="s">
        <v>415</v>
      </c>
      <c r="B27083" t="s">
        <v>306</v>
      </c>
      <c r="C27083" t="s">
        <v>83</v>
      </c>
      <c r="D27083">
        <v>27</v>
      </c>
    </row>
    <row r="27084" spans="1:4" x14ac:dyDescent="0.2">
      <c r="A27084" t="s">
        <v>415</v>
      </c>
      <c r="B27084" t="s">
        <v>306</v>
      </c>
      <c r="C27084" t="s">
        <v>126</v>
      </c>
      <c r="D27084">
        <v>64</v>
      </c>
    </row>
    <row r="27085" spans="1:4" x14ac:dyDescent="0.2">
      <c r="A27085" t="s">
        <v>415</v>
      </c>
      <c r="B27085" t="s">
        <v>306</v>
      </c>
      <c r="C27085" t="s">
        <v>127</v>
      </c>
      <c r="D27085">
        <v>54</v>
      </c>
    </row>
    <row r="27086" spans="1:4" x14ac:dyDescent="0.2">
      <c r="A27086" t="s">
        <v>415</v>
      </c>
      <c r="B27086" t="s">
        <v>306</v>
      </c>
      <c r="C27086" t="s">
        <v>128</v>
      </c>
      <c r="D27086">
        <v>73</v>
      </c>
    </row>
    <row r="27087" spans="1:4" x14ac:dyDescent="0.2">
      <c r="A27087" t="s">
        <v>415</v>
      </c>
      <c r="B27087" t="s">
        <v>306</v>
      </c>
      <c r="C27087" t="s">
        <v>84</v>
      </c>
      <c r="D27087">
        <v>51</v>
      </c>
    </row>
    <row r="27088" spans="1:4" x14ac:dyDescent="0.2">
      <c r="A27088" t="s">
        <v>415</v>
      </c>
      <c r="B27088" t="s">
        <v>306</v>
      </c>
      <c r="C27088" t="s">
        <v>85</v>
      </c>
      <c r="D27088">
        <v>43</v>
      </c>
    </row>
    <row r="27089" spans="1:4" x14ac:dyDescent="0.2">
      <c r="A27089" t="s">
        <v>415</v>
      </c>
      <c r="B27089" t="s">
        <v>306</v>
      </c>
      <c r="C27089" t="s">
        <v>86</v>
      </c>
      <c r="D27089">
        <v>30</v>
      </c>
    </row>
    <row r="27090" spans="1:4" x14ac:dyDescent="0.2">
      <c r="A27090" t="s">
        <v>415</v>
      </c>
      <c r="B27090" t="s">
        <v>306</v>
      </c>
      <c r="C27090" t="s">
        <v>135</v>
      </c>
      <c r="D27090">
        <v>69</v>
      </c>
    </row>
    <row r="27091" spans="1:4" x14ac:dyDescent="0.2">
      <c r="A27091" t="s">
        <v>415</v>
      </c>
      <c r="B27091" t="s">
        <v>306</v>
      </c>
      <c r="C27091" t="s">
        <v>136</v>
      </c>
      <c r="D27091">
        <v>83</v>
      </c>
    </row>
    <row r="27092" spans="1:4" x14ac:dyDescent="0.2">
      <c r="A27092" t="s">
        <v>415</v>
      </c>
      <c r="B27092" t="s">
        <v>306</v>
      </c>
      <c r="C27092" t="s">
        <v>137</v>
      </c>
      <c r="D27092">
        <v>107</v>
      </c>
    </row>
    <row r="27093" spans="1:4" x14ac:dyDescent="0.2">
      <c r="A27093" t="s">
        <v>415</v>
      </c>
      <c r="B27093" t="s">
        <v>306</v>
      </c>
      <c r="C27093" t="s">
        <v>138</v>
      </c>
      <c r="D27093">
        <v>93</v>
      </c>
    </row>
    <row r="27094" spans="1:4" x14ac:dyDescent="0.2">
      <c r="A27094" t="s">
        <v>415</v>
      </c>
      <c r="B27094" t="s">
        <v>306</v>
      </c>
      <c r="C27094" t="s">
        <v>139</v>
      </c>
      <c r="D27094">
        <v>86</v>
      </c>
    </row>
    <row r="27095" spans="1:4" x14ac:dyDescent="0.2">
      <c r="A27095" t="s">
        <v>415</v>
      </c>
      <c r="B27095" t="s">
        <v>306</v>
      </c>
      <c r="C27095" t="s">
        <v>140</v>
      </c>
      <c r="D27095">
        <v>45</v>
      </c>
    </row>
    <row r="27096" spans="1:4" x14ac:dyDescent="0.2">
      <c r="A27096" t="s">
        <v>415</v>
      </c>
      <c r="B27096" t="s">
        <v>299</v>
      </c>
      <c r="C27096" t="s">
        <v>205</v>
      </c>
      <c r="D27096">
        <v>45</v>
      </c>
    </row>
    <row r="27097" spans="1:4" x14ac:dyDescent="0.2">
      <c r="A27097" t="s">
        <v>415</v>
      </c>
      <c r="B27097" t="s">
        <v>299</v>
      </c>
      <c r="C27097" t="s">
        <v>255</v>
      </c>
      <c r="D27097">
        <v>191</v>
      </c>
    </row>
    <row r="27098" spans="1:4" x14ac:dyDescent="0.2">
      <c r="A27098" t="s">
        <v>415</v>
      </c>
      <c r="B27098" t="s">
        <v>299</v>
      </c>
      <c r="C27098" t="s">
        <v>206</v>
      </c>
      <c r="D27098">
        <v>229</v>
      </c>
    </row>
    <row r="27099" spans="1:4" x14ac:dyDescent="0.2">
      <c r="A27099" t="s">
        <v>415</v>
      </c>
      <c r="B27099" t="s">
        <v>299</v>
      </c>
      <c r="C27099" t="s">
        <v>207</v>
      </c>
      <c r="D27099">
        <v>237</v>
      </c>
    </row>
    <row r="27100" spans="1:4" x14ac:dyDescent="0.2">
      <c r="A27100" t="s">
        <v>415</v>
      </c>
      <c r="B27100" t="s">
        <v>299</v>
      </c>
      <c r="C27100" t="s">
        <v>208</v>
      </c>
      <c r="D27100">
        <v>205</v>
      </c>
    </row>
    <row r="27101" spans="1:4" x14ac:dyDescent="0.2">
      <c r="A27101" t="s">
        <v>415</v>
      </c>
      <c r="B27101" t="s">
        <v>299</v>
      </c>
      <c r="C27101" t="s">
        <v>209</v>
      </c>
      <c r="D27101">
        <v>164</v>
      </c>
    </row>
    <row r="27102" spans="1:4" x14ac:dyDescent="0.2">
      <c r="A27102" t="s">
        <v>415</v>
      </c>
      <c r="B27102" t="s">
        <v>299</v>
      </c>
      <c r="C27102" t="s">
        <v>210</v>
      </c>
      <c r="D27102">
        <v>142</v>
      </c>
    </row>
    <row r="27103" spans="1:4" x14ac:dyDescent="0.2">
      <c r="A27103" t="s">
        <v>415</v>
      </c>
      <c r="B27103" t="s">
        <v>299</v>
      </c>
      <c r="C27103" t="s">
        <v>211</v>
      </c>
      <c r="D27103">
        <v>110</v>
      </c>
    </row>
    <row r="27104" spans="1:4" x14ac:dyDescent="0.2">
      <c r="A27104" t="s">
        <v>415</v>
      </c>
      <c r="B27104" t="s">
        <v>299</v>
      </c>
      <c r="C27104" t="s">
        <v>212</v>
      </c>
      <c r="D27104">
        <v>36</v>
      </c>
    </row>
    <row r="27105" spans="1:4" x14ac:dyDescent="0.2">
      <c r="A27105" t="s">
        <v>415</v>
      </c>
      <c r="B27105" t="s">
        <v>299</v>
      </c>
      <c r="C27105" t="s">
        <v>218</v>
      </c>
      <c r="D27105">
        <v>40</v>
      </c>
    </row>
    <row r="27106" spans="1:4" x14ac:dyDescent="0.2">
      <c r="A27106" t="s">
        <v>415</v>
      </c>
      <c r="B27106" t="s">
        <v>299</v>
      </c>
      <c r="C27106" t="s">
        <v>183</v>
      </c>
      <c r="D27106">
        <v>51</v>
      </c>
    </row>
    <row r="27107" spans="1:4" x14ac:dyDescent="0.2">
      <c r="A27107" t="s">
        <v>415</v>
      </c>
      <c r="B27107" t="s">
        <v>299</v>
      </c>
      <c r="C27107" t="s">
        <v>78</v>
      </c>
      <c r="D27107">
        <v>14</v>
      </c>
    </row>
    <row r="27108" spans="1:4" x14ac:dyDescent="0.2">
      <c r="A27108" t="s">
        <v>415</v>
      </c>
      <c r="B27108" t="s">
        <v>299</v>
      </c>
      <c r="C27108" t="s">
        <v>58</v>
      </c>
      <c r="D27108">
        <v>45</v>
      </c>
    </row>
    <row r="27109" spans="1:4" x14ac:dyDescent="0.2">
      <c r="A27109" t="s">
        <v>415</v>
      </c>
      <c r="B27109" t="s">
        <v>299</v>
      </c>
      <c r="C27109" t="s">
        <v>18</v>
      </c>
      <c r="D27109">
        <v>33</v>
      </c>
    </row>
    <row r="27110" spans="1:4" x14ac:dyDescent="0.2">
      <c r="A27110" t="s">
        <v>415</v>
      </c>
      <c r="B27110" t="s">
        <v>299</v>
      </c>
      <c r="C27110" t="s">
        <v>19</v>
      </c>
      <c r="D27110">
        <v>37</v>
      </c>
    </row>
    <row r="27111" spans="1:4" x14ac:dyDescent="0.2">
      <c r="A27111" t="s">
        <v>415</v>
      </c>
      <c r="B27111" t="s">
        <v>299</v>
      </c>
      <c r="C27111" t="s">
        <v>39</v>
      </c>
      <c r="D27111">
        <v>32</v>
      </c>
    </row>
    <row r="27112" spans="1:4" x14ac:dyDescent="0.2">
      <c r="A27112" t="s">
        <v>415</v>
      </c>
      <c r="B27112" t="s">
        <v>299</v>
      </c>
      <c r="C27112" t="s">
        <v>40</v>
      </c>
      <c r="D27112">
        <v>9</v>
      </c>
    </row>
    <row r="27113" spans="1:4" x14ac:dyDescent="0.2">
      <c r="A27113" t="s">
        <v>415</v>
      </c>
      <c r="B27113" t="s">
        <v>12</v>
      </c>
      <c r="C27113" t="s">
        <v>146</v>
      </c>
      <c r="D27113">
        <v>58</v>
      </c>
    </row>
    <row r="27114" spans="1:4" x14ac:dyDescent="0.2">
      <c r="A27114" t="s">
        <v>415</v>
      </c>
      <c r="B27114" t="s">
        <v>12</v>
      </c>
      <c r="C27114" t="s">
        <v>147</v>
      </c>
      <c r="D27114">
        <v>79</v>
      </c>
    </row>
    <row r="27115" spans="1:4" x14ac:dyDescent="0.2">
      <c r="A27115" t="s">
        <v>415</v>
      </c>
      <c r="B27115" t="s">
        <v>12</v>
      </c>
      <c r="C27115" t="s">
        <v>148</v>
      </c>
      <c r="D27115">
        <v>69</v>
      </c>
    </row>
    <row r="27116" spans="1:4" x14ac:dyDescent="0.2">
      <c r="A27116" t="s">
        <v>415</v>
      </c>
      <c r="B27116" t="s">
        <v>12</v>
      </c>
      <c r="C27116" t="s">
        <v>149</v>
      </c>
      <c r="D27116">
        <v>64</v>
      </c>
    </row>
    <row r="27117" spans="1:4" x14ac:dyDescent="0.2">
      <c r="A27117" t="s">
        <v>415</v>
      </c>
      <c r="B27117" t="s">
        <v>12</v>
      </c>
      <c r="C27117" t="s">
        <v>26</v>
      </c>
      <c r="D27117">
        <v>54</v>
      </c>
    </row>
    <row r="27118" spans="1:4" x14ac:dyDescent="0.2">
      <c r="A27118" t="s">
        <v>415</v>
      </c>
      <c r="B27118" t="s">
        <v>12</v>
      </c>
      <c r="C27118" t="s">
        <v>27</v>
      </c>
      <c r="D27118">
        <v>63</v>
      </c>
    </row>
    <row r="27119" spans="1:4" x14ac:dyDescent="0.2">
      <c r="A27119" t="s">
        <v>415</v>
      </c>
      <c r="B27119" t="s">
        <v>12</v>
      </c>
      <c r="C27119" t="s">
        <v>30</v>
      </c>
      <c r="D27119">
        <v>17</v>
      </c>
    </row>
    <row r="27120" spans="1:4" x14ac:dyDescent="0.2">
      <c r="A27120" t="s">
        <v>415</v>
      </c>
      <c r="B27120" t="s">
        <v>12</v>
      </c>
      <c r="C27120" t="s">
        <v>104</v>
      </c>
      <c r="D27120">
        <v>12</v>
      </c>
    </row>
    <row r="27121" spans="1:4" x14ac:dyDescent="0.2">
      <c r="A27121" t="s">
        <v>415</v>
      </c>
      <c r="B27121" t="s">
        <v>159</v>
      </c>
      <c r="C27121" t="s">
        <v>105</v>
      </c>
      <c r="D27121">
        <v>25</v>
      </c>
    </row>
    <row r="27122" spans="1:4" x14ac:dyDescent="0.2">
      <c r="A27122" t="s">
        <v>415</v>
      </c>
      <c r="B27122" t="s">
        <v>159</v>
      </c>
      <c r="C27122" t="s">
        <v>107</v>
      </c>
      <c r="D27122">
        <v>14</v>
      </c>
    </row>
    <row r="27123" spans="1:4" x14ac:dyDescent="0.2">
      <c r="A27123" t="s">
        <v>415</v>
      </c>
      <c r="B27123" t="s">
        <v>276</v>
      </c>
      <c r="C27123" t="s">
        <v>162</v>
      </c>
      <c r="D27123">
        <v>2</v>
      </c>
    </row>
    <row r="27124" spans="1:4" x14ac:dyDescent="0.2">
      <c r="A27124" t="s">
        <v>415</v>
      </c>
      <c r="B27124" t="s">
        <v>276</v>
      </c>
      <c r="C27124" t="s">
        <v>163</v>
      </c>
      <c r="D27124">
        <v>8</v>
      </c>
    </row>
    <row r="27125" spans="1:4" x14ac:dyDescent="0.2">
      <c r="A27125" t="s">
        <v>415</v>
      </c>
      <c r="B27125" t="s">
        <v>420</v>
      </c>
      <c r="C27125" t="s">
        <v>64</v>
      </c>
      <c r="D27125">
        <v>163</v>
      </c>
    </row>
    <row r="27126" spans="1:4" x14ac:dyDescent="0.2">
      <c r="A27126" t="s">
        <v>415</v>
      </c>
      <c r="B27126" t="s">
        <v>420</v>
      </c>
      <c r="C27126" t="s">
        <v>65</v>
      </c>
      <c r="D27126">
        <v>218</v>
      </c>
    </row>
    <row r="27127" spans="1:4" x14ac:dyDescent="0.2">
      <c r="A27127" t="s">
        <v>415</v>
      </c>
      <c r="B27127" t="s">
        <v>420</v>
      </c>
      <c r="C27127" t="s">
        <v>43</v>
      </c>
      <c r="D27127">
        <v>226</v>
      </c>
    </row>
    <row r="27128" spans="1:4" x14ac:dyDescent="0.2">
      <c r="A27128" t="s">
        <v>415</v>
      </c>
      <c r="B27128" t="s">
        <v>420</v>
      </c>
      <c r="C27128" t="s">
        <v>11</v>
      </c>
      <c r="D27128">
        <v>194</v>
      </c>
    </row>
    <row r="27129" spans="1:4" x14ac:dyDescent="0.2">
      <c r="A27129" t="s">
        <v>415</v>
      </c>
      <c r="B27129" t="s">
        <v>420</v>
      </c>
      <c r="C27129" t="s">
        <v>11</v>
      </c>
      <c r="D27129">
        <v>36</v>
      </c>
    </row>
    <row r="27130" spans="1:4" x14ac:dyDescent="0.2">
      <c r="A27130" t="s">
        <v>415</v>
      </c>
      <c r="B27130" t="s">
        <v>420</v>
      </c>
      <c r="C27130" t="s">
        <v>76</v>
      </c>
      <c r="D27130">
        <v>46</v>
      </c>
    </row>
    <row r="27131" spans="1:4" x14ac:dyDescent="0.2">
      <c r="A27131" t="s">
        <v>415</v>
      </c>
      <c r="B27131" t="s">
        <v>420</v>
      </c>
      <c r="C27131" t="s">
        <v>115</v>
      </c>
      <c r="D27131">
        <v>51</v>
      </c>
    </row>
    <row r="27132" spans="1:4" x14ac:dyDescent="0.2">
      <c r="A27132" t="s">
        <v>415</v>
      </c>
      <c r="B27132" t="s">
        <v>420</v>
      </c>
      <c r="C27132" t="s">
        <v>115</v>
      </c>
      <c r="D27132">
        <v>41</v>
      </c>
    </row>
    <row r="27133" spans="1:4" x14ac:dyDescent="0.2">
      <c r="A27133" t="s">
        <v>415</v>
      </c>
      <c r="B27133" t="s">
        <v>420</v>
      </c>
      <c r="C27133" t="s">
        <v>116</v>
      </c>
      <c r="D27133">
        <v>202</v>
      </c>
    </row>
    <row r="27134" spans="1:4" x14ac:dyDescent="0.2">
      <c r="A27134" t="s">
        <v>415</v>
      </c>
      <c r="B27134" t="s">
        <v>420</v>
      </c>
      <c r="C27134" t="s">
        <v>117</v>
      </c>
      <c r="D27134">
        <v>192</v>
      </c>
    </row>
    <row r="27135" spans="1:4" x14ac:dyDescent="0.2">
      <c r="A27135" t="s">
        <v>415</v>
      </c>
      <c r="B27135" t="s">
        <v>420</v>
      </c>
      <c r="C27135" t="s">
        <v>117</v>
      </c>
      <c r="D27135">
        <v>159</v>
      </c>
    </row>
    <row r="27136" spans="1:4" x14ac:dyDescent="0.2">
      <c r="A27136" t="s">
        <v>415</v>
      </c>
      <c r="B27136" t="s">
        <v>420</v>
      </c>
      <c r="C27136" t="s">
        <v>118</v>
      </c>
      <c r="D27136">
        <v>182</v>
      </c>
    </row>
    <row r="27137" spans="1:4" x14ac:dyDescent="0.2">
      <c r="A27137" t="s">
        <v>415</v>
      </c>
      <c r="B27137" t="s">
        <v>420</v>
      </c>
      <c r="C27137" t="s">
        <v>124</v>
      </c>
      <c r="D27137">
        <v>64</v>
      </c>
    </row>
    <row r="27138" spans="1:4" x14ac:dyDescent="0.2">
      <c r="A27138" t="s">
        <v>415</v>
      </c>
      <c r="B27138" t="s">
        <v>420</v>
      </c>
      <c r="C27138" t="s">
        <v>125</v>
      </c>
      <c r="D27138">
        <v>22</v>
      </c>
    </row>
    <row r="27139" spans="1:4" x14ac:dyDescent="0.2">
      <c r="A27139" t="s">
        <v>415</v>
      </c>
      <c r="B27139" t="s">
        <v>420</v>
      </c>
      <c r="C27139" t="s">
        <v>79</v>
      </c>
      <c r="D27139">
        <v>222</v>
      </c>
    </row>
    <row r="27140" spans="1:4" x14ac:dyDescent="0.2">
      <c r="A27140" t="s">
        <v>415</v>
      </c>
      <c r="B27140" t="s">
        <v>420</v>
      </c>
      <c r="C27140" t="s">
        <v>80</v>
      </c>
      <c r="D27140">
        <v>337</v>
      </c>
    </row>
    <row r="27141" spans="1:4" x14ac:dyDescent="0.2">
      <c r="A27141" t="s">
        <v>415</v>
      </c>
      <c r="B27141" t="s">
        <v>420</v>
      </c>
      <c r="C27141" t="s">
        <v>81</v>
      </c>
      <c r="D27141">
        <v>237</v>
      </c>
    </row>
    <row r="27142" spans="1:4" x14ac:dyDescent="0.2">
      <c r="A27142" t="s">
        <v>415</v>
      </c>
      <c r="B27142" t="s">
        <v>420</v>
      </c>
      <c r="C27142" t="s">
        <v>82</v>
      </c>
      <c r="D27142">
        <v>226</v>
      </c>
    </row>
    <row r="27143" spans="1:4" x14ac:dyDescent="0.2">
      <c r="A27143" t="s">
        <v>415</v>
      </c>
      <c r="B27143" t="s">
        <v>420</v>
      </c>
      <c r="C27143" t="s">
        <v>83</v>
      </c>
      <c r="D27143">
        <v>118</v>
      </c>
    </row>
    <row r="27144" spans="1:4" x14ac:dyDescent="0.2">
      <c r="A27144" t="s">
        <v>415</v>
      </c>
      <c r="B27144" t="s">
        <v>420</v>
      </c>
      <c r="C27144" t="s">
        <v>126</v>
      </c>
      <c r="D27144">
        <v>96</v>
      </c>
    </row>
    <row r="27145" spans="1:4" x14ac:dyDescent="0.2">
      <c r="A27145" t="s">
        <v>415</v>
      </c>
      <c r="B27145" t="s">
        <v>420</v>
      </c>
      <c r="C27145" t="s">
        <v>127</v>
      </c>
      <c r="D27145">
        <v>36</v>
      </c>
    </row>
    <row r="27146" spans="1:4" x14ac:dyDescent="0.2">
      <c r="A27146" t="s">
        <v>415</v>
      </c>
      <c r="B27146" t="s">
        <v>277</v>
      </c>
      <c r="C27146" t="s">
        <v>204</v>
      </c>
      <c r="D27146">
        <v>8</v>
      </c>
    </row>
    <row r="27147" spans="1:4" x14ac:dyDescent="0.2">
      <c r="A27147" t="s">
        <v>415</v>
      </c>
      <c r="B27147" t="s">
        <v>277</v>
      </c>
      <c r="C27147" t="s">
        <v>205</v>
      </c>
      <c r="D27147">
        <v>22</v>
      </c>
    </row>
    <row r="27148" spans="1:4" x14ac:dyDescent="0.2">
      <c r="A27148" t="s">
        <v>415</v>
      </c>
      <c r="B27148" t="s">
        <v>277</v>
      </c>
      <c r="C27148" t="s">
        <v>255</v>
      </c>
      <c r="D27148">
        <v>42</v>
      </c>
    </row>
    <row r="27149" spans="1:4" x14ac:dyDescent="0.2">
      <c r="A27149" t="s">
        <v>415</v>
      </c>
      <c r="B27149" t="s">
        <v>277</v>
      </c>
      <c r="C27149" t="s">
        <v>206</v>
      </c>
      <c r="D27149">
        <v>40</v>
      </c>
    </row>
    <row r="27150" spans="1:4" x14ac:dyDescent="0.2">
      <c r="A27150" t="s">
        <v>415</v>
      </c>
      <c r="B27150" t="s">
        <v>277</v>
      </c>
      <c r="C27150" t="s">
        <v>207</v>
      </c>
      <c r="D27150">
        <v>48</v>
      </c>
    </row>
    <row r="27151" spans="1:4" x14ac:dyDescent="0.2">
      <c r="A27151" t="s">
        <v>415</v>
      </c>
      <c r="B27151" t="s">
        <v>277</v>
      </c>
      <c r="C27151" t="s">
        <v>208</v>
      </c>
      <c r="D27151">
        <v>66</v>
      </c>
    </row>
    <row r="27152" spans="1:4" x14ac:dyDescent="0.2">
      <c r="A27152" t="s">
        <v>415</v>
      </c>
      <c r="B27152" t="s">
        <v>277</v>
      </c>
      <c r="C27152" t="s">
        <v>209</v>
      </c>
      <c r="D27152">
        <v>45</v>
      </c>
    </row>
    <row r="27153" spans="1:4" x14ac:dyDescent="0.2">
      <c r="A27153" t="s">
        <v>415</v>
      </c>
      <c r="B27153" t="s">
        <v>277</v>
      </c>
      <c r="C27153" t="s">
        <v>210</v>
      </c>
      <c r="D27153">
        <v>55</v>
      </c>
    </row>
    <row r="27154" spans="1:4" x14ac:dyDescent="0.2">
      <c r="A27154" t="s">
        <v>415</v>
      </c>
      <c r="B27154" t="s">
        <v>277</v>
      </c>
      <c r="C27154" t="s">
        <v>211</v>
      </c>
      <c r="D27154">
        <v>29</v>
      </c>
    </row>
    <row r="27155" spans="1:4" x14ac:dyDescent="0.2">
      <c r="A27155" t="s">
        <v>415</v>
      </c>
      <c r="B27155" t="s">
        <v>277</v>
      </c>
      <c r="C27155" t="s">
        <v>213</v>
      </c>
      <c r="D27155">
        <v>100</v>
      </c>
    </row>
    <row r="27156" spans="1:4" x14ac:dyDescent="0.2">
      <c r="A27156" t="s">
        <v>415</v>
      </c>
      <c r="B27156" t="s">
        <v>277</v>
      </c>
      <c r="C27156" t="s">
        <v>214</v>
      </c>
      <c r="D27156">
        <v>65</v>
      </c>
    </row>
    <row r="27157" spans="1:4" x14ac:dyDescent="0.2">
      <c r="A27157" t="s">
        <v>415</v>
      </c>
      <c r="B27157" t="s">
        <v>277</v>
      </c>
      <c r="C27157" t="s">
        <v>215</v>
      </c>
      <c r="D27157">
        <v>28</v>
      </c>
    </row>
    <row r="27158" spans="1:4" x14ac:dyDescent="0.2">
      <c r="A27158" t="s">
        <v>415</v>
      </c>
      <c r="B27158" t="s">
        <v>277</v>
      </c>
      <c r="C27158" t="s">
        <v>59</v>
      </c>
      <c r="D27158">
        <v>138</v>
      </c>
    </row>
    <row r="27159" spans="1:4" x14ac:dyDescent="0.2">
      <c r="A27159" t="s">
        <v>415</v>
      </c>
      <c r="B27159" t="s">
        <v>277</v>
      </c>
      <c r="C27159" t="s">
        <v>59</v>
      </c>
      <c r="D27159">
        <v>69</v>
      </c>
    </row>
    <row r="27160" spans="1:4" x14ac:dyDescent="0.2">
      <c r="A27160" t="s">
        <v>415</v>
      </c>
      <c r="B27160" t="s">
        <v>277</v>
      </c>
      <c r="C27160" t="s">
        <v>60</v>
      </c>
      <c r="D27160">
        <v>149</v>
      </c>
    </row>
    <row r="27161" spans="1:4" x14ac:dyDescent="0.2">
      <c r="A27161" t="s">
        <v>415</v>
      </c>
      <c r="B27161" t="s">
        <v>277</v>
      </c>
      <c r="C27161" t="s">
        <v>60</v>
      </c>
      <c r="D27161">
        <v>58</v>
      </c>
    </row>
    <row r="27162" spans="1:4" x14ac:dyDescent="0.2">
      <c r="A27162" t="s">
        <v>415</v>
      </c>
      <c r="B27162" t="s">
        <v>277</v>
      </c>
      <c r="C27162" t="s">
        <v>61</v>
      </c>
      <c r="D27162">
        <v>111</v>
      </c>
    </row>
    <row r="27163" spans="1:4" x14ac:dyDescent="0.2">
      <c r="A27163" t="s">
        <v>415</v>
      </c>
      <c r="B27163" t="s">
        <v>277</v>
      </c>
      <c r="C27163" t="s">
        <v>61</v>
      </c>
      <c r="D27163">
        <v>1</v>
      </c>
    </row>
    <row r="27164" spans="1:4" x14ac:dyDescent="0.2">
      <c r="A27164" t="s">
        <v>415</v>
      </c>
      <c r="B27164" t="s">
        <v>277</v>
      </c>
      <c r="C27164" t="s">
        <v>14</v>
      </c>
      <c r="D27164">
        <v>73</v>
      </c>
    </row>
    <row r="27165" spans="1:4" x14ac:dyDescent="0.2">
      <c r="A27165" t="s">
        <v>415</v>
      </c>
      <c r="B27165" t="s">
        <v>277</v>
      </c>
      <c r="C27165" t="s">
        <v>39</v>
      </c>
      <c r="D27165">
        <v>8</v>
      </c>
    </row>
    <row r="27166" spans="1:4" x14ac:dyDescent="0.2">
      <c r="A27166" t="s">
        <v>415</v>
      </c>
      <c r="B27166" t="s">
        <v>277</v>
      </c>
      <c r="C27166" t="s">
        <v>40</v>
      </c>
      <c r="D27166">
        <v>2</v>
      </c>
    </row>
    <row r="27167" spans="1:4" x14ac:dyDescent="0.2">
      <c r="A27167" t="s">
        <v>415</v>
      </c>
      <c r="B27167" t="s">
        <v>277</v>
      </c>
      <c r="C27167" t="s">
        <v>41</v>
      </c>
      <c r="D27167">
        <v>56</v>
      </c>
    </row>
    <row r="27168" spans="1:4" x14ac:dyDescent="0.2">
      <c r="A27168" t="s">
        <v>415</v>
      </c>
      <c r="B27168" t="s">
        <v>277</v>
      </c>
      <c r="C27168" t="s">
        <v>45</v>
      </c>
      <c r="D27168">
        <v>47</v>
      </c>
    </row>
    <row r="27169" spans="1:4" x14ac:dyDescent="0.2">
      <c r="A27169" t="s">
        <v>415</v>
      </c>
      <c r="B27169" t="s">
        <v>277</v>
      </c>
      <c r="C27169" t="s">
        <v>71</v>
      </c>
      <c r="D27169">
        <v>44</v>
      </c>
    </row>
    <row r="27170" spans="1:4" x14ac:dyDescent="0.2">
      <c r="A27170" t="s">
        <v>415</v>
      </c>
      <c r="B27170" t="s">
        <v>277</v>
      </c>
      <c r="C27170" t="s">
        <v>72</v>
      </c>
      <c r="D27170">
        <v>49</v>
      </c>
    </row>
    <row r="27171" spans="1:4" x14ac:dyDescent="0.2">
      <c r="A27171" t="s">
        <v>415</v>
      </c>
      <c r="B27171" t="s">
        <v>277</v>
      </c>
      <c r="C27171" t="s">
        <v>73</v>
      </c>
      <c r="D27171">
        <v>19</v>
      </c>
    </row>
    <row r="27172" spans="1:4" x14ac:dyDescent="0.2">
      <c r="A27172" t="s">
        <v>415</v>
      </c>
      <c r="B27172" t="s">
        <v>309</v>
      </c>
      <c r="C27172" t="s">
        <v>206</v>
      </c>
      <c r="D27172">
        <v>59</v>
      </c>
    </row>
    <row r="27173" spans="1:4" x14ac:dyDescent="0.2">
      <c r="A27173" t="s">
        <v>415</v>
      </c>
      <c r="B27173" t="s">
        <v>309</v>
      </c>
      <c r="C27173" t="s">
        <v>207</v>
      </c>
      <c r="D27173">
        <v>32</v>
      </c>
    </row>
    <row r="27174" spans="1:4" x14ac:dyDescent="0.2">
      <c r="A27174" t="s">
        <v>415</v>
      </c>
      <c r="B27174" t="s">
        <v>309</v>
      </c>
      <c r="C27174" t="s">
        <v>131</v>
      </c>
      <c r="D27174">
        <v>32</v>
      </c>
    </row>
    <row r="27175" spans="1:4" x14ac:dyDescent="0.2">
      <c r="A27175" t="s">
        <v>415</v>
      </c>
      <c r="B27175" t="s">
        <v>309</v>
      </c>
      <c r="C27175" t="s">
        <v>132</v>
      </c>
      <c r="D27175">
        <v>42</v>
      </c>
    </row>
    <row r="27176" spans="1:4" x14ac:dyDescent="0.2">
      <c r="A27176" t="s">
        <v>415</v>
      </c>
      <c r="B27176" t="s">
        <v>309</v>
      </c>
      <c r="C27176" t="s">
        <v>133</v>
      </c>
      <c r="D27176">
        <v>47</v>
      </c>
    </row>
    <row r="27177" spans="1:4" x14ac:dyDescent="0.2">
      <c r="A27177" t="s">
        <v>415</v>
      </c>
      <c r="B27177" t="s">
        <v>309</v>
      </c>
      <c r="C27177" t="s">
        <v>134</v>
      </c>
      <c r="D27177">
        <v>43</v>
      </c>
    </row>
    <row r="27178" spans="1:4" x14ac:dyDescent="0.2">
      <c r="A27178" t="s">
        <v>415</v>
      </c>
      <c r="B27178" t="s">
        <v>309</v>
      </c>
      <c r="C27178" t="s">
        <v>135</v>
      </c>
      <c r="D27178">
        <v>47</v>
      </c>
    </row>
    <row r="27179" spans="1:4" x14ac:dyDescent="0.2">
      <c r="A27179" t="s">
        <v>415</v>
      </c>
      <c r="B27179" t="s">
        <v>309</v>
      </c>
      <c r="C27179" t="s">
        <v>136</v>
      </c>
      <c r="D27179">
        <v>39</v>
      </c>
    </row>
    <row r="27180" spans="1:4" x14ac:dyDescent="0.2">
      <c r="A27180" t="s">
        <v>415</v>
      </c>
      <c r="B27180" t="s">
        <v>309</v>
      </c>
      <c r="C27180" t="s">
        <v>137</v>
      </c>
      <c r="D27180">
        <v>71</v>
      </c>
    </row>
    <row r="27181" spans="1:4" x14ac:dyDescent="0.2">
      <c r="A27181" t="s">
        <v>415</v>
      </c>
      <c r="B27181" t="s">
        <v>309</v>
      </c>
      <c r="C27181" t="s">
        <v>138</v>
      </c>
      <c r="D27181">
        <v>44</v>
      </c>
    </row>
    <row r="27182" spans="1:4" x14ac:dyDescent="0.2">
      <c r="A27182" t="s">
        <v>415</v>
      </c>
      <c r="B27182" t="s">
        <v>309</v>
      </c>
      <c r="C27182" t="s">
        <v>139</v>
      </c>
      <c r="D27182">
        <v>28</v>
      </c>
    </row>
    <row r="27183" spans="1:4" x14ac:dyDescent="0.2">
      <c r="A27183" t="s">
        <v>415</v>
      </c>
      <c r="B27183" t="s">
        <v>309</v>
      </c>
      <c r="C27183" t="s">
        <v>140</v>
      </c>
      <c r="D27183">
        <v>38</v>
      </c>
    </row>
    <row r="27184" spans="1:4" x14ac:dyDescent="0.2">
      <c r="A27184" t="s">
        <v>415</v>
      </c>
      <c r="B27184" t="s">
        <v>309</v>
      </c>
      <c r="C27184" t="s">
        <v>141</v>
      </c>
      <c r="D27184">
        <v>42</v>
      </c>
    </row>
    <row r="27185" spans="1:4" x14ac:dyDescent="0.2">
      <c r="A27185" t="s">
        <v>415</v>
      </c>
      <c r="B27185" t="s">
        <v>309</v>
      </c>
      <c r="C27185" t="s">
        <v>142</v>
      </c>
      <c r="D27185">
        <v>28</v>
      </c>
    </row>
    <row r="27186" spans="1:4" x14ac:dyDescent="0.2">
      <c r="A27186" t="s">
        <v>415</v>
      </c>
      <c r="B27186" t="s">
        <v>309</v>
      </c>
      <c r="C27186" t="s">
        <v>143</v>
      </c>
      <c r="D27186">
        <v>48</v>
      </c>
    </row>
    <row r="27187" spans="1:4" x14ac:dyDescent="0.2">
      <c r="A27187" t="s">
        <v>415</v>
      </c>
      <c r="B27187" t="s">
        <v>309</v>
      </c>
      <c r="C27187" t="s">
        <v>144</v>
      </c>
      <c r="D27187">
        <v>76</v>
      </c>
    </row>
    <row r="27188" spans="1:4" x14ac:dyDescent="0.2">
      <c r="A27188" t="s">
        <v>415</v>
      </c>
      <c r="B27188" t="s">
        <v>309</v>
      </c>
      <c r="C27188" t="s">
        <v>146</v>
      </c>
      <c r="D27188">
        <v>56</v>
      </c>
    </row>
    <row r="27189" spans="1:4" x14ac:dyDescent="0.2">
      <c r="A27189" t="s">
        <v>415</v>
      </c>
      <c r="B27189" t="s">
        <v>309</v>
      </c>
      <c r="C27189" t="s">
        <v>147</v>
      </c>
      <c r="D27189">
        <v>63</v>
      </c>
    </row>
    <row r="27190" spans="1:4" x14ac:dyDescent="0.2">
      <c r="A27190" t="s">
        <v>415</v>
      </c>
      <c r="B27190" t="s">
        <v>309</v>
      </c>
      <c r="C27190" t="s">
        <v>148</v>
      </c>
      <c r="D27190">
        <v>59</v>
      </c>
    </row>
    <row r="27191" spans="1:4" x14ac:dyDescent="0.2">
      <c r="A27191" t="s">
        <v>415</v>
      </c>
      <c r="B27191" t="s">
        <v>309</v>
      </c>
      <c r="C27191" t="s">
        <v>149</v>
      </c>
      <c r="D27191">
        <v>49</v>
      </c>
    </row>
    <row r="27192" spans="1:4" x14ac:dyDescent="0.2">
      <c r="A27192" t="s">
        <v>415</v>
      </c>
      <c r="B27192" t="s">
        <v>309</v>
      </c>
      <c r="C27192" t="s">
        <v>26</v>
      </c>
      <c r="D27192">
        <v>58</v>
      </c>
    </row>
    <row r="27193" spans="1:4" x14ac:dyDescent="0.2">
      <c r="A27193" t="s">
        <v>415</v>
      </c>
      <c r="B27193" t="s">
        <v>309</v>
      </c>
      <c r="C27193" t="s">
        <v>27</v>
      </c>
      <c r="D27193">
        <v>48</v>
      </c>
    </row>
    <row r="27194" spans="1:4" x14ac:dyDescent="0.2">
      <c r="A27194" t="s">
        <v>415</v>
      </c>
      <c r="B27194" t="s">
        <v>309</v>
      </c>
      <c r="C27194" t="s">
        <v>30</v>
      </c>
      <c r="D27194">
        <v>20</v>
      </c>
    </row>
    <row r="27195" spans="1:4" x14ac:dyDescent="0.2">
      <c r="A27195" t="s">
        <v>415</v>
      </c>
      <c r="B27195" t="s">
        <v>309</v>
      </c>
      <c r="C27195" t="s">
        <v>108</v>
      </c>
      <c r="D27195">
        <v>94</v>
      </c>
    </row>
    <row r="27196" spans="1:4" x14ac:dyDescent="0.2">
      <c r="A27196" t="s">
        <v>415</v>
      </c>
      <c r="B27196" t="s">
        <v>309</v>
      </c>
      <c r="C27196" t="s">
        <v>109</v>
      </c>
      <c r="D27196">
        <v>86</v>
      </c>
    </row>
    <row r="27197" spans="1:4" x14ac:dyDescent="0.2">
      <c r="A27197" t="s">
        <v>415</v>
      </c>
      <c r="B27197" t="s">
        <v>309</v>
      </c>
      <c r="C27197" t="s">
        <v>110</v>
      </c>
      <c r="D27197">
        <v>69</v>
      </c>
    </row>
    <row r="27198" spans="1:4" x14ac:dyDescent="0.2">
      <c r="A27198" t="s">
        <v>415</v>
      </c>
      <c r="B27198" t="s">
        <v>309</v>
      </c>
      <c r="C27198" t="s">
        <v>111</v>
      </c>
      <c r="D27198">
        <v>82</v>
      </c>
    </row>
    <row r="27199" spans="1:4" x14ac:dyDescent="0.2">
      <c r="A27199" t="s">
        <v>415</v>
      </c>
      <c r="B27199" t="s">
        <v>309</v>
      </c>
      <c r="C27199" t="s">
        <v>381</v>
      </c>
      <c r="D27199">
        <v>96</v>
      </c>
    </row>
    <row r="27200" spans="1:4" x14ac:dyDescent="0.2">
      <c r="A27200" t="s">
        <v>415</v>
      </c>
      <c r="B27200" t="s">
        <v>309</v>
      </c>
      <c r="C27200" t="s">
        <v>382</v>
      </c>
      <c r="D27200">
        <v>70</v>
      </c>
    </row>
    <row r="27201" spans="1:4" x14ac:dyDescent="0.2">
      <c r="A27201" t="s">
        <v>415</v>
      </c>
      <c r="B27201" t="s">
        <v>309</v>
      </c>
      <c r="C27201" t="s">
        <v>383</v>
      </c>
      <c r="D27201">
        <v>67</v>
      </c>
    </row>
    <row r="27202" spans="1:4" x14ac:dyDescent="0.2">
      <c r="A27202" t="s">
        <v>415</v>
      </c>
      <c r="B27202" t="s">
        <v>309</v>
      </c>
      <c r="C27202" t="s">
        <v>32</v>
      </c>
      <c r="D27202">
        <v>79</v>
      </c>
    </row>
    <row r="27203" spans="1:4" x14ac:dyDescent="0.2">
      <c r="A27203" t="s">
        <v>415</v>
      </c>
      <c r="B27203" t="s">
        <v>309</v>
      </c>
      <c r="C27203" t="s">
        <v>33</v>
      </c>
      <c r="D27203">
        <v>65</v>
      </c>
    </row>
    <row r="27204" spans="1:4" x14ac:dyDescent="0.2">
      <c r="A27204" t="s">
        <v>415</v>
      </c>
      <c r="B27204" t="s">
        <v>309</v>
      </c>
      <c r="C27204" t="s">
        <v>150</v>
      </c>
      <c r="D27204">
        <v>47</v>
      </c>
    </row>
    <row r="27205" spans="1:4" x14ac:dyDescent="0.2">
      <c r="A27205" t="s">
        <v>415</v>
      </c>
      <c r="B27205" t="s">
        <v>309</v>
      </c>
      <c r="C27205" t="s">
        <v>67</v>
      </c>
      <c r="D27205">
        <v>50</v>
      </c>
    </row>
    <row r="27206" spans="1:4" x14ac:dyDescent="0.2">
      <c r="A27206" t="s">
        <v>415</v>
      </c>
      <c r="B27206" t="s">
        <v>309</v>
      </c>
      <c r="C27206" t="s">
        <v>35</v>
      </c>
      <c r="D27206">
        <v>33</v>
      </c>
    </row>
    <row r="27207" spans="1:4" x14ac:dyDescent="0.2">
      <c r="A27207" t="s">
        <v>415</v>
      </c>
      <c r="B27207" t="s">
        <v>309</v>
      </c>
      <c r="C27207" t="s">
        <v>36</v>
      </c>
      <c r="D27207">
        <v>28</v>
      </c>
    </row>
    <row r="27208" spans="1:4" x14ac:dyDescent="0.2">
      <c r="A27208" t="s">
        <v>415</v>
      </c>
      <c r="B27208" t="s">
        <v>191</v>
      </c>
      <c r="C27208" t="s">
        <v>199</v>
      </c>
      <c r="D27208">
        <v>119</v>
      </c>
    </row>
    <row r="27209" spans="1:4" x14ac:dyDescent="0.2">
      <c r="A27209" t="s">
        <v>415</v>
      </c>
      <c r="B27209" t="s">
        <v>191</v>
      </c>
      <c r="C27209" t="s">
        <v>200</v>
      </c>
      <c r="D27209">
        <v>146</v>
      </c>
    </row>
    <row r="27210" spans="1:4" x14ac:dyDescent="0.2">
      <c r="A27210" t="s">
        <v>415</v>
      </c>
      <c r="B27210" t="s">
        <v>191</v>
      </c>
      <c r="C27210" t="s">
        <v>201</v>
      </c>
      <c r="D27210">
        <v>196</v>
      </c>
    </row>
    <row r="27211" spans="1:4" x14ac:dyDescent="0.2">
      <c r="A27211" t="s">
        <v>415</v>
      </c>
      <c r="B27211" t="s">
        <v>191</v>
      </c>
      <c r="C27211" t="s">
        <v>202</v>
      </c>
      <c r="D27211">
        <v>194</v>
      </c>
    </row>
    <row r="27212" spans="1:4" x14ac:dyDescent="0.2">
      <c r="A27212" t="s">
        <v>415</v>
      </c>
      <c r="B27212" t="s">
        <v>191</v>
      </c>
      <c r="C27212" t="s">
        <v>203</v>
      </c>
      <c r="D27212">
        <v>180</v>
      </c>
    </row>
    <row r="27213" spans="1:4" x14ac:dyDescent="0.2">
      <c r="A27213" t="s">
        <v>415</v>
      </c>
      <c r="B27213" t="s">
        <v>191</v>
      </c>
      <c r="C27213" t="s">
        <v>204</v>
      </c>
      <c r="D27213">
        <v>150</v>
      </c>
    </row>
    <row r="27214" spans="1:4" x14ac:dyDescent="0.2">
      <c r="A27214" t="s">
        <v>415</v>
      </c>
      <c r="B27214" t="s">
        <v>191</v>
      </c>
      <c r="C27214" t="s">
        <v>205</v>
      </c>
      <c r="D27214">
        <v>146</v>
      </c>
    </row>
    <row r="27215" spans="1:4" x14ac:dyDescent="0.2">
      <c r="A27215" t="s">
        <v>415</v>
      </c>
      <c r="B27215" t="s">
        <v>191</v>
      </c>
      <c r="C27215" t="s">
        <v>255</v>
      </c>
      <c r="D27215">
        <v>143</v>
      </c>
    </row>
    <row r="27216" spans="1:4" x14ac:dyDescent="0.2">
      <c r="A27216" t="s">
        <v>415</v>
      </c>
      <c r="B27216" t="s">
        <v>191</v>
      </c>
      <c r="C27216" t="s">
        <v>206</v>
      </c>
      <c r="D27216">
        <v>97</v>
      </c>
    </row>
    <row r="27217" spans="1:4" x14ac:dyDescent="0.2">
      <c r="A27217" t="s">
        <v>415</v>
      </c>
      <c r="B27217" t="s">
        <v>191</v>
      </c>
      <c r="C27217" t="s">
        <v>207</v>
      </c>
      <c r="D27217">
        <v>48</v>
      </c>
    </row>
    <row r="27218" spans="1:4" x14ac:dyDescent="0.2">
      <c r="A27218" t="s">
        <v>415</v>
      </c>
      <c r="B27218" t="s">
        <v>301</v>
      </c>
      <c r="C27218" t="s">
        <v>17</v>
      </c>
      <c r="D27218">
        <v>81</v>
      </c>
    </row>
    <row r="27219" spans="1:4" x14ac:dyDescent="0.2">
      <c r="A27219" t="s">
        <v>415</v>
      </c>
      <c r="B27219" t="s">
        <v>301</v>
      </c>
      <c r="C27219" t="s">
        <v>18</v>
      </c>
      <c r="D27219">
        <v>73</v>
      </c>
    </row>
    <row r="27220" spans="1:4" x14ac:dyDescent="0.2">
      <c r="A27220" t="s">
        <v>415</v>
      </c>
      <c r="B27220" t="s">
        <v>333</v>
      </c>
      <c r="C27220" t="s">
        <v>214</v>
      </c>
      <c r="D27220">
        <v>16</v>
      </c>
    </row>
    <row r="27221" spans="1:4" x14ac:dyDescent="0.2">
      <c r="A27221" t="s">
        <v>415</v>
      </c>
      <c r="B27221" t="s">
        <v>279</v>
      </c>
      <c r="C27221" t="s">
        <v>67</v>
      </c>
      <c r="D27221">
        <v>49</v>
      </c>
    </row>
    <row r="27222" spans="1:4" x14ac:dyDescent="0.2">
      <c r="A27222" t="s">
        <v>415</v>
      </c>
      <c r="B27222" t="s">
        <v>279</v>
      </c>
      <c r="C27222" t="s">
        <v>35</v>
      </c>
      <c r="D27222">
        <v>74</v>
      </c>
    </row>
    <row r="27223" spans="1:4" x14ac:dyDescent="0.2">
      <c r="A27223" t="s">
        <v>415</v>
      </c>
      <c r="B27223" t="s">
        <v>279</v>
      </c>
      <c r="C27223" t="s">
        <v>36</v>
      </c>
      <c r="D27223">
        <v>82</v>
      </c>
    </row>
    <row r="27224" spans="1:4" x14ac:dyDescent="0.2">
      <c r="A27224" t="s">
        <v>415</v>
      </c>
      <c r="B27224" t="s">
        <v>157</v>
      </c>
      <c r="C27224" t="s">
        <v>140</v>
      </c>
      <c r="D27224">
        <v>2</v>
      </c>
    </row>
    <row r="27225" spans="1:4" x14ac:dyDescent="0.2">
      <c r="A27225" t="s">
        <v>415</v>
      </c>
      <c r="B27225" t="s">
        <v>157</v>
      </c>
      <c r="C27225" t="s">
        <v>141</v>
      </c>
      <c r="D27225">
        <v>56</v>
      </c>
    </row>
    <row r="27226" spans="1:4" x14ac:dyDescent="0.2">
      <c r="A27226" t="s">
        <v>415</v>
      </c>
      <c r="B27226" t="s">
        <v>157</v>
      </c>
      <c r="C27226" t="s">
        <v>142</v>
      </c>
      <c r="D27226">
        <v>82</v>
      </c>
    </row>
    <row r="27227" spans="1:4" x14ac:dyDescent="0.2">
      <c r="A27227" t="s">
        <v>415</v>
      </c>
      <c r="B27227" t="s">
        <v>157</v>
      </c>
      <c r="C27227" t="s">
        <v>143</v>
      </c>
      <c r="D27227">
        <v>108</v>
      </c>
    </row>
    <row r="27228" spans="1:4" x14ac:dyDescent="0.2">
      <c r="A27228" t="s">
        <v>415</v>
      </c>
      <c r="B27228" t="s">
        <v>157</v>
      </c>
      <c r="C27228" t="s">
        <v>144</v>
      </c>
      <c r="D27228">
        <v>114</v>
      </c>
    </row>
    <row r="27229" spans="1:4" x14ac:dyDescent="0.2">
      <c r="A27229" t="s">
        <v>415</v>
      </c>
      <c r="B27229" t="s">
        <v>334</v>
      </c>
      <c r="C27229" t="s">
        <v>169</v>
      </c>
      <c r="D27229">
        <v>59</v>
      </c>
    </row>
    <row r="27230" spans="1:4" x14ac:dyDescent="0.2">
      <c r="A27230" t="s">
        <v>415</v>
      </c>
      <c r="B27230" t="s">
        <v>334</v>
      </c>
      <c r="C27230" t="s">
        <v>71</v>
      </c>
      <c r="D27230">
        <v>40</v>
      </c>
    </row>
    <row r="27231" spans="1:4" x14ac:dyDescent="0.2">
      <c r="A27231" t="s">
        <v>415</v>
      </c>
      <c r="B27231" t="s">
        <v>334</v>
      </c>
      <c r="C27231" t="s">
        <v>72</v>
      </c>
      <c r="D27231">
        <v>37</v>
      </c>
    </row>
    <row r="27232" spans="1:4" x14ac:dyDescent="0.2">
      <c r="A27232" t="s">
        <v>415</v>
      </c>
      <c r="B27232" t="s">
        <v>334</v>
      </c>
      <c r="C27232" t="s">
        <v>73</v>
      </c>
      <c r="D27232">
        <v>40</v>
      </c>
    </row>
    <row r="27233" spans="1:4" x14ac:dyDescent="0.2">
      <c r="A27233" t="s">
        <v>415</v>
      </c>
      <c r="B27233" t="s">
        <v>335</v>
      </c>
      <c r="C27233" t="s">
        <v>215</v>
      </c>
      <c r="D27233">
        <v>10</v>
      </c>
    </row>
    <row r="27234" spans="1:4" x14ac:dyDescent="0.2">
      <c r="A27234" t="s">
        <v>415</v>
      </c>
      <c r="B27234" t="s">
        <v>335</v>
      </c>
      <c r="C27234" t="s">
        <v>216</v>
      </c>
      <c r="D27234">
        <v>34</v>
      </c>
    </row>
    <row r="27235" spans="1:4" x14ac:dyDescent="0.2">
      <c r="A27235" t="s">
        <v>415</v>
      </c>
      <c r="B27235" t="s">
        <v>335</v>
      </c>
      <c r="C27235" t="s">
        <v>217</v>
      </c>
      <c r="D27235">
        <v>50</v>
      </c>
    </row>
    <row r="27236" spans="1:4" x14ac:dyDescent="0.2">
      <c r="A27236" t="s">
        <v>415</v>
      </c>
      <c r="B27236" t="s">
        <v>335</v>
      </c>
      <c r="C27236" t="s">
        <v>218</v>
      </c>
      <c r="D27236">
        <v>46</v>
      </c>
    </row>
    <row r="27237" spans="1:4" x14ac:dyDescent="0.2">
      <c r="A27237" t="s">
        <v>415</v>
      </c>
      <c r="B27237" t="s">
        <v>335</v>
      </c>
      <c r="C27237" t="s">
        <v>183</v>
      </c>
      <c r="D27237">
        <v>50</v>
      </c>
    </row>
    <row r="27238" spans="1:4" x14ac:dyDescent="0.2">
      <c r="A27238" t="s">
        <v>415</v>
      </c>
      <c r="B27238" t="s">
        <v>335</v>
      </c>
      <c r="C27238" t="s">
        <v>78</v>
      </c>
      <c r="D27238">
        <v>42</v>
      </c>
    </row>
    <row r="27239" spans="1:4" x14ac:dyDescent="0.2">
      <c r="A27239" t="s">
        <v>415</v>
      </c>
      <c r="B27239" t="s">
        <v>335</v>
      </c>
      <c r="C27239" t="s">
        <v>58</v>
      </c>
      <c r="D27239">
        <v>25</v>
      </c>
    </row>
    <row r="27240" spans="1:4" x14ac:dyDescent="0.2">
      <c r="A27240" t="s">
        <v>415</v>
      </c>
      <c r="B27240" t="s">
        <v>22</v>
      </c>
      <c r="C27240" t="s">
        <v>207</v>
      </c>
      <c r="D27240">
        <v>6</v>
      </c>
    </row>
    <row r="27241" spans="1:4" x14ac:dyDescent="0.2">
      <c r="A27241" t="s">
        <v>415</v>
      </c>
      <c r="B27241" t="s">
        <v>22</v>
      </c>
      <c r="C27241" t="s">
        <v>208</v>
      </c>
      <c r="D27241">
        <v>132</v>
      </c>
    </row>
    <row r="27242" spans="1:4" x14ac:dyDescent="0.2">
      <c r="A27242" t="s">
        <v>415</v>
      </c>
      <c r="B27242" t="s">
        <v>22</v>
      </c>
      <c r="C27242" t="s">
        <v>209</v>
      </c>
      <c r="D27242">
        <v>156</v>
      </c>
    </row>
    <row r="27243" spans="1:4" x14ac:dyDescent="0.2">
      <c r="A27243" t="s">
        <v>415</v>
      </c>
      <c r="B27243" t="s">
        <v>22</v>
      </c>
      <c r="C27243" t="s">
        <v>210</v>
      </c>
      <c r="D27243">
        <v>142</v>
      </c>
    </row>
    <row r="27244" spans="1:4" x14ac:dyDescent="0.2">
      <c r="A27244" t="s">
        <v>415</v>
      </c>
      <c r="B27244" t="s">
        <v>22</v>
      </c>
      <c r="C27244" t="s">
        <v>211</v>
      </c>
      <c r="D27244">
        <v>124</v>
      </c>
    </row>
    <row r="27245" spans="1:4" x14ac:dyDescent="0.2">
      <c r="A27245" t="s">
        <v>415</v>
      </c>
      <c r="B27245" t="s">
        <v>22</v>
      </c>
      <c r="C27245" t="s">
        <v>212</v>
      </c>
      <c r="D27245">
        <v>97</v>
      </c>
    </row>
    <row r="27246" spans="1:4" x14ac:dyDescent="0.2">
      <c r="A27246" t="s">
        <v>415</v>
      </c>
      <c r="B27246" t="s">
        <v>22</v>
      </c>
      <c r="C27246" t="s">
        <v>213</v>
      </c>
      <c r="D27246">
        <v>58</v>
      </c>
    </row>
    <row r="27247" spans="1:4" x14ac:dyDescent="0.2">
      <c r="A27247" t="s">
        <v>174</v>
      </c>
      <c r="B27247" t="s">
        <v>160</v>
      </c>
      <c r="C27247" t="s">
        <v>178</v>
      </c>
      <c r="D27247">
        <v>43</v>
      </c>
    </row>
    <row r="27248" spans="1:4" x14ac:dyDescent="0.2">
      <c r="A27248" t="s">
        <v>174</v>
      </c>
      <c r="B27248" t="s">
        <v>160</v>
      </c>
      <c r="C27248" t="s">
        <v>179</v>
      </c>
      <c r="D27248">
        <v>26</v>
      </c>
    </row>
    <row r="27249" spans="1:4" x14ac:dyDescent="0.2">
      <c r="A27249" t="s">
        <v>174</v>
      </c>
      <c r="B27249" t="s">
        <v>160</v>
      </c>
      <c r="C27249" t="s">
        <v>180</v>
      </c>
      <c r="D27249">
        <v>13</v>
      </c>
    </row>
    <row r="27250" spans="1:4" x14ac:dyDescent="0.2">
      <c r="A27250" t="s">
        <v>174</v>
      </c>
      <c r="B27250" t="s">
        <v>160</v>
      </c>
      <c r="C27250" t="s">
        <v>162</v>
      </c>
      <c r="D27250">
        <v>227</v>
      </c>
    </row>
    <row r="27251" spans="1:4" x14ac:dyDescent="0.2">
      <c r="A27251" t="s">
        <v>174</v>
      </c>
      <c r="B27251" t="s">
        <v>160</v>
      </c>
      <c r="C27251" t="s">
        <v>163</v>
      </c>
      <c r="D27251">
        <v>304</v>
      </c>
    </row>
    <row r="27252" spans="1:4" x14ac:dyDescent="0.2">
      <c r="A27252" t="s">
        <v>174</v>
      </c>
      <c r="B27252" t="s">
        <v>160</v>
      </c>
      <c r="C27252" t="s">
        <v>165</v>
      </c>
      <c r="D27252">
        <v>114</v>
      </c>
    </row>
    <row r="27253" spans="1:4" x14ac:dyDescent="0.2">
      <c r="A27253" t="s">
        <v>174</v>
      </c>
      <c r="B27253" t="s">
        <v>160</v>
      </c>
      <c r="C27253" t="s">
        <v>165</v>
      </c>
      <c r="D27253">
        <v>51</v>
      </c>
    </row>
    <row r="27254" spans="1:4" x14ac:dyDescent="0.2">
      <c r="A27254" t="s">
        <v>174</v>
      </c>
      <c r="B27254" t="s">
        <v>160</v>
      </c>
      <c r="C27254" t="s">
        <v>113</v>
      </c>
      <c r="D27254">
        <v>280</v>
      </c>
    </row>
    <row r="27255" spans="1:4" x14ac:dyDescent="0.2">
      <c r="A27255" t="s">
        <v>174</v>
      </c>
      <c r="B27255" t="s">
        <v>160</v>
      </c>
      <c r="C27255" t="s">
        <v>69</v>
      </c>
      <c r="D27255">
        <v>245</v>
      </c>
    </row>
    <row r="27256" spans="1:4" x14ac:dyDescent="0.2">
      <c r="A27256" t="s">
        <v>174</v>
      </c>
      <c r="B27256" t="s">
        <v>160</v>
      </c>
      <c r="C27256" t="s">
        <v>167</v>
      </c>
      <c r="D27256">
        <v>51</v>
      </c>
    </row>
    <row r="27257" spans="1:4" x14ac:dyDescent="0.2">
      <c r="A27257" t="s">
        <v>174</v>
      </c>
      <c r="B27257" t="s">
        <v>160</v>
      </c>
      <c r="C27257" t="s">
        <v>168</v>
      </c>
      <c r="D27257">
        <v>22</v>
      </c>
    </row>
    <row r="27258" spans="1:4" x14ac:dyDescent="0.2">
      <c r="A27258" t="s">
        <v>174</v>
      </c>
      <c r="B27258" t="s">
        <v>161</v>
      </c>
      <c r="C27258" t="s">
        <v>8</v>
      </c>
      <c r="D27258">
        <v>173</v>
      </c>
    </row>
    <row r="27259" spans="1:4" x14ac:dyDescent="0.2">
      <c r="A27259" t="s">
        <v>174</v>
      </c>
      <c r="B27259" t="s">
        <v>161</v>
      </c>
      <c r="C27259" t="s">
        <v>162</v>
      </c>
      <c r="D27259">
        <v>204</v>
      </c>
    </row>
    <row r="27260" spans="1:4" x14ac:dyDescent="0.2">
      <c r="A27260" t="s">
        <v>174</v>
      </c>
      <c r="B27260" t="s">
        <v>161</v>
      </c>
      <c r="C27260" t="s">
        <v>163</v>
      </c>
      <c r="D27260">
        <v>239</v>
      </c>
    </row>
    <row r="27261" spans="1:4" x14ac:dyDescent="0.2">
      <c r="A27261" t="s">
        <v>174</v>
      </c>
      <c r="B27261" t="s">
        <v>161</v>
      </c>
      <c r="C27261" t="s">
        <v>9</v>
      </c>
      <c r="D27261">
        <v>283</v>
      </c>
    </row>
    <row r="27262" spans="1:4" x14ac:dyDescent="0.2">
      <c r="A27262" t="s">
        <v>174</v>
      </c>
      <c r="B27262" t="s">
        <v>161</v>
      </c>
      <c r="C27262" t="s">
        <v>165</v>
      </c>
      <c r="D27262">
        <v>237</v>
      </c>
    </row>
    <row r="27263" spans="1:4" x14ac:dyDescent="0.2">
      <c r="A27263" t="s">
        <v>174</v>
      </c>
      <c r="B27263" t="s">
        <v>161</v>
      </c>
      <c r="C27263" t="s">
        <v>113</v>
      </c>
      <c r="D27263">
        <v>185</v>
      </c>
    </row>
    <row r="27264" spans="1:4" x14ac:dyDescent="0.2">
      <c r="A27264" t="s">
        <v>174</v>
      </c>
      <c r="B27264" t="s">
        <v>161</v>
      </c>
      <c r="C27264" t="s">
        <v>69</v>
      </c>
      <c r="D27264">
        <v>182</v>
      </c>
    </row>
    <row r="27265" spans="1:4" x14ac:dyDescent="0.2">
      <c r="A27265" t="s">
        <v>174</v>
      </c>
      <c r="B27265" t="s">
        <v>161</v>
      </c>
      <c r="C27265" t="s">
        <v>69</v>
      </c>
      <c r="D27265">
        <v>60</v>
      </c>
    </row>
    <row r="27266" spans="1:4" x14ac:dyDescent="0.2">
      <c r="A27266" t="s">
        <v>174</v>
      </c>
      <c r="B27266" t="s">
        <v>161</v>
      </c>
      <c r="C27266" t="s">
        <v>70</v>
      </c>
      <c r="D27266">
        <v>185</v>
      </c>
    </row>
    <row r="27267" spans="1:4" x14ac:dyDescent="0.2">
      <c r="A27267" t="s">
        <v>174</v>
      </c>
      <c r="B27267" t="s">
        <v>161</v>
      </c>
      <c r="C27267" t="s">
        <v>70</v>
      </c>
      <c r="D27267">
        <v>36</v>
      </c>
    </row>
    <row r="27268" spans="1:4" x14ac:dyDescent="0.2">
      <c r="A27268" t="s">
        <v>174</v>
      </c>
      <c r="B27268" t="s">
        <v>161</v>
      </c>
      <c r="C27268" t="s">
        <v>114</v>
      </c>
      <c r="D27268">
        <v>169</v>
      </c>
    </row>
    <row r="27269" spans="1:4" x14ac:dyDescent="0.2">
      <c r="A27269" t="s">
        <v>174</v>
      </c>
      <c r="B27269" t="s">
        <v>161</v>
      </c>
      <c r="C27269" t="s">
        <v>167</v>
      </c>
      <c r="D27269">
        <v>167</v>
      </c>
    </row>
    <row r="27270" spans="1:4" x14ac:dyDescent="0.2">
      <c r="A27270" t="s">
        <v>174</v>
      </c>
      <c r="B27270" t="s">
        <v>161</v>
      </c>
      <c r="C27270" t="s">
        <v>168</v>
      </c>
      <c r="D27270">
        <v>173</v>
      </c>
    </row>
    <row r="27271" spans="1:4" x14ac:dyDescent="0.2">
      <c r="A27271" t="s">
        <v>174</v>
      </c>
      <c r="B27271" t="s">
        <v>161</v>
      </c>
      <c r="C27271" t="s">
        <v>169</v>
      </c>
      <c r="D27271">
        <v>179</v>
      </c>
    </row>
    <row r="27272" spans="1:4" x14ac:dyDescent="0.2">
      <c r="A27272" t="s">
        <v>174</v>
      </c>
      <c r="B27272" t="s">
        <v>161</v>
      </c>
      <c r="C27272" t="s">
        <v>71</v>
      </c>
      <c r="D27272">
        <v>148</v>
      </c>
    </row>
    <row r="27273" spans="1:4" x14ac:dyDescent="0.2">
      <c r="A27273" t="s">
        <v>174</v>
      </c>
      <c r="B27273" t="s">
        <v>161</v>
      </c>
      <c r="C27273" t="s">
        <v>72</v>
      </c>
      <c r="D27273">
        <v>118</v>
      </c>
    </row>
    <row r="27274" spans="1:4" x14ac:dyDescent="0.2">
      <c r="A27274" t="s">
        <v>174</v>
      </c>
      <c r="B27274" t="s">
        <v>161</v>
      </c>
      <c r="C27274" t="s">
        <v>73</v>
      </c>
      <c r="D27274">
        <v>91</v>
      </c>
    </row>
    <row r="27275" spans="1:4" x14ac:dyDescent="0.2">
      <c r="A27275" t="s">
        <v>174</v>
      </c>
      <c r="B27275" t="s">
        <v>161</v>
      </c>
      <c r="C27275" t="s">
        <v>74</v>
      </c>
      <c r="D27275">
        <v>77</v>
      </c>
    </row>
    <row r="27276" spans="1:4" x14ac:dyDescent="0.2">
      <c r="A27276" t="s">
        <v>174</v>
      </c>
      <c r="B27276" t="s">
        <v>161</v>
      </c>
      <c r="C27276" t="s">
        <v>66</v>
      </c>
      <c r="D27276">
        <v>59</v>
      </c>
    </row>
    <row r="27277" spans="1:4" x14ac:dyDescent="0.2">
      <c r="A27277" t="s">
        <v>174</v>
      </c>
      <c r="B27277" t="s">
        <v>304</v>
      </c>
      <c r="C27277" t="s">
        <v>201</v>
      </c>
      <c r="D27277">
        <v>96</v>
      </c>
    </row>
    <row r="27278" spans="1:4" x14ac:dyDescent="0.2">
      <c r="A27278" t="s">
        <v>174</v>
      </c>
      <c r="B27278" t="s">
        <v>304</v>
      </c>
      <c r="C27278" t="s">
        <v>202</v>
      </c>
      <c r="D27278">
        <v>97</v>
      </c>
    </row>
    <row r="27279" spans="1:4" x14ac:dyDescent="0.2">
      <c r="A27279" t="s">
        <v>174</v>
      </c>
      <c r="B27279" t="s">
        <v>304</v>
      </c>
      <c r="C27279" t="s">
        <v>203</v>
      </c>
      <c r="D27279">
        <v>86</v>
      </c>
    </row>
    <row r="27280" spans="1:4" x14ac:dyDescent="0.2">
      <c r="A27280" t="s">
        <v>174</v>
      </c>
      <c r="B27280" t="s">
        <v>304</v>
      </c>
      <c r="C27280" t="s">
        <v>204</v>
      </c>
      <c r="D27280">
        <v>66</v>
      </c>
    </row>
    <row r="27281" spans="1:4" x14ac:dyDescent="0.2">
      <c r="A27281" t="s">
        <v>174</v>
      </c>
      <c r="B27281" t="s">
        <v>164</v>
      </c>
      <c r="C27281" t="s">
        <v>162</v>
      </c>
      <c r="D27281">
        <v>18</v>
      </c>
    </row>
    <row r="27282" spans="1:4" x14ac:dyDescent="0.2">
      <c r="A27282" t="s">
        <v>174</v>
      </c>
      <c r="B27282" t="s">
        <v>164</v>
      </c>
      <c r="C27282" t="s">
        <v>163</v>
      </c>
      <c r="D27282">
        <v>65</v>
      </c>
    </row>
    <row r="27283" spans="1:4" x14ac:dyDescent="0.2">
      <c r="A27283" t="s">
        <v>174</v>
      </c>
      <c r="B27283" t="s">
        <v>164</v>
      </c>
      <c r="C27283" t="s">
        <v>9</v>
      </c>
      <c r="D27283">
        <v>59</v>
      </c>
    </row>
    <row r="27284" spans="1:4" x14ac:dyDescent="0.2">
      <c r="A27284" t="s">
        <v>174</v>
      </c>
      <c r="B27284" t="s">
        <v>320</v>
      </c>
      <c r="C27284" t="s">
        <v>162</v>
      </c>
      <c r="D27284">
        <v>30</v>
      </c>
    </row>
    <row r="27285" spans="1:4" x14ac:dyDescent="0.2">
      <c r="A27285" t="s">
        <v>174</v>
      </c>
      <c r="B27285" t="s">
        <v>320</v>
      </c>
      <c r="C27285" t="s">
        <v>163</v>
      </c>
      <c r="D27285">
        <v>40</v>
      </c>
    </row>
    <row r="27286" spans="1:4" x14ac:dyDescent="0.2">
      <c r="A27286" t="s">
        <v>174</v>
      </c>
      <c r="B27286" t="s">
        <v>320</v>
      </c>
      <c r="C27286" t="s">
        <v>165</v>
      </c>
      <c r="D27286">
        <v>17</v>
      </c>
    </row>
    <row r="27287" spans="1:4" x14ac:dyDescent="0.2">
      <c r="A27287" t="s">
        <v>174</v>
      </c>
      <c r="B27287" t="s">
        <v>320</v>
      </c>
      <c r="C27287" t="s">
        <v>113</v>
      </c>
      <c r="D27287">
        <v>6</v>
      </c>
    </row>
    <row r="27288" spans="1:4" x14ac:dyDescent="0.2">
      <c r="A27288" t="s">
        <v>174</v>
      </c>
      <c r="B27288" t="s">
        <v>226</v>
      </c>
      <c r="C27288" t="s">
        <v>205</v>
      </c>
      <c r="D27288">
        <v>81</v>
      </c>
    </row>
    <row r="27289" spans="1:4" x14ac:dyDescent="0.2">
      <c r="A27289" t="s">
        <v>174</v>
      </c>
      <c r="B27289" t="s">
        <v>226</v>
      </c>
      <c r="C27289" t="s">
        <v>255</v>
      </c>
      <c r="D27289">
        <v>90</v>
      </c>
    </row>
    <row r="27290" spans="1:4" x14ac:dyDescent="0.2">
      <c r="A27290" t="s">
        <v>174</v>
      </c>
      <c r="B27290" t="s">
        <v>226</v>
      </c>
      <c r="C27290" t="s">
        <v>255</v>
      </c>
      <c r="D27290">
        <v>10</v>
      </c>
    </row>
    <row r="27291" spans="1:4" x14ac:dyDescent="0.2">
      <c r="A27291" t="s">
        <v>174</v>
      </c>
      <c r="B27291" t="s">
        <v>226</v>
      </c>
      <c r="C27291" t="s">
        <v>206</v>
      </c>
      <c r="D27291">
        <v>151</v>
      </c>
    </row>
    <row r="27292" spans="1:4" x14ac:dyDescent="0.2">
      <c r="A27292" t="s">
        <v>174</v>
      </c>
      <c r="B27292" t="s">
        <v>226</v>
      </c>
      <c r="C27292" t="s">
        <v>206</v>
      </c>
      <c r="D27292">
        <v>136</v>
      </c>
    </row>
    <row r="27293" spans="1:4" x14ac:dyDescent="0.2">
      <c r="A27293" t="s">
        <v>174</v>
      </c>
      <c r="B27293" t="s">
        <v>226</v>
      </c>
      <c r="C27293" t="s">
        <v>207</v>
      </c>
      <c r="D27293">
        <v>91</v>
      </c>
    </row>
    <row r="27294" spans="1:4" x14ac:dyDescent="0.2">
      <c r="A27294" t="s">
        <v>174</v>
      </c>
      <c r="B27294" t="s">
        <v>226</v>
      </c>
      <c r="C27294" t="s">
        <v>207</v>
      </c>
      <c r="D27294">
        <v>13</v>
      </c>
    </row>
    <row r="27295" spans="1:4" x14ac:dyDescent="0.2">
      <c r="A27295" t="s">
        <v>174</v>
      </c>
      <c r="B27295" t="s">
        <v>226</v>
      </c>
      <c r="C27295" t="s">
        <v>208</v>
      </c>
      <c r="D27295">
        <v>135</v>
      </c>
    </row>
    <row r="27296" spans="1:4" x14ac:dyDescent="0.2">
      <c r="A27296" t="s">
        <v>174</v>
      </c>
      <c r="B27296" t="s">
        <v>226</v>
      </c>
      <c r="C27296" t="s">
        <v>208</v>
      </c>
      <c r="D27296">
        <v>11</v>
      </c>
    </row>
    <row r="27297" spans="1:4" x14ac:dyDescent="0.2">
      <c r="A27297" t="s">
        <v>174</v>
      </c>
      <c r="B27297" t="s">
        <v>226</v>
      </c>
      <c r="C27297" t="s">
        <v>211</v>
      </c>
      <c r="D27297">
        <v>193</v>
      </c>
    </row>
    <row r="27298" spans="1:4" x14ac:dyDescent="0.2">
      <c r="A27298" t="s">
        <v>174</v>
      </c>
      <c r="B27298" t="s">
        <v>226</v>
      </c>
      <c r="C27298" t="s">
        <v>211</v>
      </c>
      <c r="D27298">
        <v>111</v>
      </c>
    </row>
    <row r="27299" spans="1:4" x14ac:dyDescent="0.2">
      <c r="A27299" t="s">
        <v>174</v>
      </c>
      <c r="B27299" t="s">
        <v>226</v>
      </c>
      <c r="C27299" t="s">
        <v>212</v>
      </c>
      <c r="D27299">
        <v>326</v>
      </c>
    </row>
    <row r="27300" spans="1:4" x14ac:dyDescent="0.2">
      <c r="A27300" t="s">
        <v>174</v>
      </c>
      <c r="B27300" t="s">
        <v>226</v>
      </c>
      <c r="C27300" t="s">
        <v>212</v>
      </c>
      <c r="D27300">
        <v>174</v>
      </c>
    </row>
    <row r="27301" spans="1:4" x14ac:dyDescent="0.2">
      <c r="A27301" t="s">
        <v>174</v>
      </c>
      <c r="B27301" t="s">
        <v>226</v>
      </c>
      <c r="C27301" t="s">
        <v>213</v>
      </c>
      <c r="D27301">
        <v>251</v>
      </c>
    </row>
    <row r="27302" spans="1:4" x14ac:dyDescent="0.2">
      <c r="A27302" t="s">
        <v>174</v>
      </c>
      <c r="B27302" t="s">
        <v>226</v>
      </c>
      <c r="C27302" t="s">
        <v>213</v>
      </c>
      <c r="D27302">
        <v>198</v>
      </c>
    </row>
    <row r="27303" spans="1:4" x14ac:dyDescent="0.2">
      <c r="A27303" t="s">
        <v>174</v>
      </c>
      <c r="B27303" t="s">
        <v>226</v>
      </c>
      <c r="C27303" t="s">
        <v>213</v>
      </c>
      <c r="D27303">
        <v>93</v>
      </c>
    </row>
    <row r="27304" spans="1:4" x14ac:dyDescent="0.2">
      <c r="A27304" t="s">
        <v>174</v>
      </c>
      <c r="B27304" t="s">
        <v>226</v>
      </c>
      <c r="C27304" t="s">
        <v>214</v>
      </c>
      <c r="D27304">
        <v>332</v>
      </c>
    </row>
    <row r="27305" spans="1:4" x14ac:dyDescent="0.2">
      <c r="A27305" t="s">
        <v>174</v>
      </c>
      <c r="B27305" t="s">
        <v>226</v>
      </c>
      <c r="C27305" t="s">
        <v>214</v>
      </c>
      <c r="D27305">
        <v>215</v>
      </c>
    </row>
    <row r="27306" spans="1:4" x14ac:dyDescent="0.2">
      <c r="A27306" t="s">
        <v>174</v>
      </c>
      <c r="B27306" t="s">
        <v>226</v>
      </c>
      <c r="C27306" t="s">
        <v>214</v>
      </c>
      <c r="D27306">
        <v>108</v>
      </c>
    </row>
    <row r="27307" spans="1:4" x14ac:dyDescent="0.2">
      <c r="A27307" t="s">
        <v>174</v>
      </c>
      <c r="B27307" t="s">
        <v>226</v>
      </c>
      <c r="C27307" t="s">
        <v>215</v>
      </c>
      <c r="D27307">
        <v>260</v>
      </c>
    </row>
    <row r="27308" spans="1:4" x14ac:dyDescent="0.2">
      <c r="A27308" t="s">
        <v>174</v>
      </c>
      <c r="B27308" t="s">
        <v>226</v>
      </c>
      <c r="C27308" t="s">
        <v>215</v>
      </c>
      <c r="D27308">
        <v>128</v>
      </c>
    </row>
    <row r="27309" spans="1:4" x14ac:dyDescent="0.2">
      <c r="A27309" t="s">
        <v>174</v>
      </c>
      <c r="B27309" t="s">
        <v>226</v>
      </c>
      <c r="C27309" t="s">
        <v>216</v>
      </c>
      <c r="D27309">
        <v>110</v>
      </c>
    </row>
    <row r="27310" spans="1:4" x14ac:dyDescent="0.2">
      <c r="A27310" t="s">
        <v>174</v>
      </c>
      <c r="B27310" t="s">
        <v>226</v>
      </c>
      <c r="C27310" t="s">
        <v>216</v>
      </c>
      <c r="D27310">
        <v>108</v>
      </c>
    </row>
    <row r="27311" spans="1:4" x14ac:dyDescent="0.2">
      <c r="A27311" t="s">
        <v>174</v>
      </c>
      <c r="B27311" t="s">
        <v>226</v>
      </c>
      <c r="C27311" t="s">
        <v>217</v>
      </c>
      <c r="D27311">
        <v>49</v>
      </c>
    </row>
    <row r="27312" spans="1:4" x14ac:dyDescent="0.2">
      <c r="A27312" t="s">
        <v>174</v>
      </c>
      <c r="B27312" t="s">
        <v>293</v>
      </c>
      <c r="C27312" t="s">
        <v>183</v>
      </c>
      <c r="D27312">
        <v>67</v>
      </c>
    </row>
    <row r="27313" spans="1:4" x14ac:dyDescent="0.2">
      <c r="A27313" t="s">
        <v>174</v>
      </c>
      <c r="B27313" t="s">
        <v>253</v>
      </c>
      <c r="C27313" t="s">
        <v>8</v>
      </c>
      <c r="D27313">
        <v>294</v>
      </c>
    </row>
    <row r="27314" spans="1:4" x14ac:dyDescent="0.2">
      <c r="A27314" t="s">
        <v>174</v>
      </c>
      <c r="B27314" t="s">
        <v>253</v>
      </c>
      <c r="C27314" t="s">
        <v>162</v>
      </c>
      <c r="D27314">
        <v>322</v>
      </c>
    </row>
    <row r="27315" spans="1:4" x14ac:dyDescent="0.2">
      <c r="A27315" t="s">
        <v>174</v>
      </c>
      <c r="B27315" t="s">
        <v>253</v>
      </c>
      <c r="C27315" t="s">
        <v>162</v>
      </c>
      <c r="D27315">
        <v>2</v>
      </c>
    </row>
    <row r="27316" spans="1:4" x14ac:dyDescent="0.2">
      <c r="A27316" t="s">
        <v>174</v>
      </c>
      <c r="B27316" t="s">
        <v>253</v>
      </c>
      <c r="C27316" t="s">
        <v>163</v>
      </c>
      <c r="D27316">
        <v>445</v>
      </c>
    </row>
    <row r="27317" spans="1:4" x14ac:dyDescent="0.2">
      <c r="A27317" t="s">
        <v>174</v>
      </c>
      <c r="B27317" t="s">
        <v>253</v>
      </c>
      <c r="C27317" t="s">
        <v>9</v>
      </c>
      <c r="D27317">
        <v>488</v>
      </c>
    </row>
    <row r="27318" spans="1:4" x14ac:dyDescent="0.2">
      <c r="A27318" t="s">
        <v>174</v>
      </c>
      <c r="B27318" t="s">
        <v>253</v>
      </c>
      <c r="C27318" t="s">
        <v>9</v>
      </c>
      <c r="D27318">
        <v>30</v>
      </c>
    </row>
    <row r="27319" spans="1:4" x14ac:dyDescent="0.2">
      <c r="A27319" t="s">
        <v>174</v>
      </c>
      <c r="B27319" t="s">
        <v>253</v>
      </c>
      <c r="C27319" t="s">
        <v>165</v>
      </c>
      <c r="D27319">
        <v>551</v>
      </c>
    </row>
    <row r="27320" spans="1:4" x14ac:dyDescent="0.2">
      <c r="A27320" t="s">
        <v>174</v>
      </c>
      <c r="B27320" t="s">
        <v>253</v>
      </c>
      <c r="C27320" t="s">
        <v>165</v>
      </c>
      <c r="D27320">
        <v>196</v>
      </c>
    </row>
    <row r="27321" spans="1:4" x14ac:dyDescent="0.2">
      <c r="A27321" t="s">
        <v>174</v>
      </c>
      <c r="B27321" t="s">
        <v>253</v>
      </c>
      <c r="C27321" t="s">
        <v>113</v>
      </c>
      <c r="D27321">
        <v>631</v>
      </c>
    </row>
    <row r="27322" spans="1:4" x14ac:dyDescent="0.2">
      <c r="A27322" t="s">
        <v>174</v>
      </c>
      <c r="B27322" t="s">
        <v>253</v>
      </c>
      <c r="C27322" t="s">
        <v>113</v>
      </c>
      <c r="D27322">
        <v>249</v>
      </c>
    </row>
    <row r="27323" spans="1:4" x14ac:dyDescent="0.2">
      <c r="A27323" t="s">
        <v>174</v>
      </c>
      <c r="B27323" t="s">
        <v>253</v>
      </c>
      <c r="C27323" t="s">
        <v>69</v>
      </c>
      <c r="D27323">
        <v>634</v>
      </c>
    </row>
    <row r="27324" spans="1:4" x14ac:dyDescent="0.2">
      <c r="A27324" t="s">
        <v>174</v>
      </c>
      <c r="B27324" t="s">
        <v>253</v>
      </c>
      <c r="C27324" t="s">
        <v>69</v>
      </c>
      <c r="D27324">
        <v>297</v>
      </c>
    </row>
    <row r="27325" spans="1:4" x14ac:dyDescent="0.2">
      <c r="A27325" t="s">
        <v>174</v>
      </c>
      <c r="B27325" t="s">
        <v>253</v>
      </c>
      <c r="C27325" t="s">
        <v>70</v>
      </c>
      <c r="D27325">
        <v>644</v>
      </c>
    </row>
    <row r="27326" spans="1:4" x14ac:dyDescent="0.2">
      <c r="A27326" t="s">
        <v>174</v>
      </c>
      <c r="B27326" t="s">
        <v>253</v>
      </c>
      <c r="C27326" t="s">
        <v>70</v>
      </c>
      <c r="D27326">
        <v>310</v>
      </c>
    </row>
    <row r="27327" spans="1:4" x14ac:dyDescent="0.2">
      <c r="A27327" t="s">
        <v>174</v>
      </c>
      <c r="B27327" t="s">
        <v>253</v>
      </c>
      <c r="C27327" t="s">
        <v>114</v>
      </c>
      <c r="D27327">
        <v>928</v>
      </c>
    </row>
    <row r="27328" spans="1:4" x14ac:dyDescent="0.2">
      <c r="A27328" t="s">
        <v>174</v>
      </c>
      <c r="B27328" t="s">
        <v>253</v>
      </c>
      <c r="C27328" t="s">
        <v>167</v>
      </c>
      <c r="D27328">
        <v>795</v>
      </c>
    </row>
    <row r="27329" spans="1:4" x14ac:dyDescent="0.2">
      <c r="A27329" t="s">
        <v>174</v>
      </c>
      <c r="B27329" t="s">
        <v>253</v>
      </c>
      <c r="C27329" t="s">
        <v>168</v>
      </c>
      <c r="D27329">
        <v>678</v>
      </c>
    </row>
    <row r="27330" spans="1:4" x14ac:dyDescent="0.2">
      <c r="A27330" t="s">
        <v>174</v>
      </c>
      <c r="B27330" t="s">
        <v>253</v>
      </c>
      <c r="C27330" t="s">
        <v>169</v>
      </c>
      <c r="D27330">
        <v>569</v>
      </c>
    </row>
    <row r="27331" spans="1:4" x14ac:dyDescent="0.2">
      <c r="A27331" t="s">
        <v>174</v>
      </c>
      <c r="B27331" t="s">
        <v>253</v>
      </c>
      <c r="C27331" t="s">
        <v>71</v>
      </c>
      <c r="D27331">
        <v>279</v>
      </c>
    </row>
    <row r="27332" spans="1:4" x14ac:dyDescent="0.2">
      <c r="A27332" t="s">
        <v>174</v>
      </c>
      <c r="B27332" t="s">
        <v>253</v>
      </c>
      <c r="C27332" t="s">
        <v>72</v>
      </c>
      <c r="D27332">
        <v>100</v>
      </c>
    </row>
    <row r="27333" spans="1:4" x14ac:dyDescent="0.2">
      <c r="A27333" t="s">
        <v>174</v>
      </c>
      <c r="B27333" t="s">
        <v>25</v>
      </c>
      <c r="C27333" t="s">
        <v>183</v>
      </c>
      <c r="D27333">
        <v>101</v>
      </c>
    </row>
    <row r="27334" spans="1:4" x14ac:dyDescent="0.2">
      <c r="A27334" t="s">
        <v>174</v>
      </c>
      <c r="B27334" t="s">
        <v>25</v>
      </c>
      <c r="C27334" t="s">
        <v>78</v>
      </c>
      <c r="D27334">
        <v>199</v>
      </c>
    </row>
    <row r="27335" spans="1:4" x14ac:dyDescent="0.2">
      <c r="A27335" t="s">
        <v>174</v>
      </c>
      <c r="B27335" t="s">
        <v>25</v>
      </c>
      <c r="C27335" t="s">
        <v>58</v>
      </c>
      <c r="D27335">
        <v>85</v>
      </c>
    </row>
    <row r="27336" spans="1:4" x14ac:dyDescent="0.2">
      <c r="A27336" t="s">
        <v>174</v>
      </c>
      <c r="B27336" t="s">
        <v>25</v>
      </c>
      <c r="C27336" t="s">
        <v>59</v>
      </c>
      <c r="D27336">
        <v>31</v>
      </c>
    </row>
    <row r="27337" spans="1:4" x14ac:dyDescent="0.2">
      <c r="A27337" t="s">
        <v>174</v>
      </c>
      <c r="B27337" t="s">
        <v>25</v>
      </c>
      <c r="C27337" t="s">
        <v>60</v>
      </c>
      <c r="D27337">
        <v>23</v>
      </c>
    </row>
    <row r="27338" spans="1:4" x14ac:dyDescent="0.2">
      <c r="A27338" t="s">
        <v>174</v>
      </c>
      <c r="B27338" t="s">
        <v>263</v>
      </c>
      <c r="C27338" t="s">
        <v>213</v>
      </c>
      <c r="D27338">
        <v>14</v>
      </c>
    </row>
    <row r="27339" spans="1:4" x14ac:dyDescent="0.2">
      <c r="A27339" t="s">
        <v>174</v>
      </c>
      <c r="B27339" t="s">
        <v>263</v>
      </c>
      <c r="C27339" t="s">
        <v>214</v>
      </c>
      <c r="D27339">
        <v>30</v>
      </c>
    </row>
    <row r="27340" spans="1:4" x14ac:dyDescent="0.2">
      <c r="A27340" t="s">
        <v>174</v>
      </c>
      <c r="B27340" t="s">
        <v>263</v>
      </c>
      <c r="C27340" t="s">
        <v>215</v>
      </c>
      <c r="D27340">
        <v>43</v>
      </c>
    </row>
    <row r="27341" spans="1:4" x14ac:dyDescent="0.2">
      <c r="A27341" t="s">
        <v>174</v>
      </c>
      <c r="B27341" t="s">
        <v>263</v>
      </c>
      <c r="C27341" t="s">
        <v>216</v>
      </c>
      <c r="D27341">
        <v>34</v>
      </c>
    </row>
    <row r="27342" spans="1:4" x14ac:dyDescent="0.2">
      <c r="A27342" t="s">
        <v>174</v>
      </c>
      <c r="B27342" t="s">
        <v>263</v>
      </c>
      <c r="C27342" t="s">
        <v>217</v>
      </c>
      <c r="D27342">
        <v>72</v>
      </c>
    </row>
    <row r="27343" spans="1:4" x14ac:dyDescent="0.2">
      <c r="A27343" t="s">
        <v>174</v>
      </c>
      <c r="B27343" t="s">
        <v>263</v>
      </c>
      <c r="C27343" t="s">
        <v>218</v>
      </c>
      <c r="D27343">
        <v>21</v>
      </c>
    </row>
    <row r="27344" spans="1:4" x14ac:dyDescent="0.2">
      <c r="A27344" t="s">
        <v>174</v>
      </c>
      <c r="B27344" t="s">
        <v>326</v>
      </c>
      <c r="C27344" t="s">
        <v>203</v>
      </c>
      <c r="D27344">
        <v>231</v>
      </c>
    </row>
    <row r="27345" spans="1:4" x14ac:dyDescent="0.2">
      <c r="A27345" t="s">
        <v>174</v>
      </c>
      <c r="B27345" t="s">
        <v>326</v>
      </c>
      <c r="C27345" t="s">
        <v>205</v>
      </c>
      <c r="D27345">
        <v>62</v>
      </c>
    </row>
    <row r="27346" spans="1:4" x14ac:dyDescent="0.2">
      <c r="A27346" t="s">
        <v>174</v>
      </c>
      <c r="B27346" t="s">
        <v>326</v>
      </c>
      <c r="C27346" t="s">
        <v>255</v>
      </c>
      <c r="D27346">
        <v>91</v>
      </c>
    </row>
    <row r="27347" spans="1:4" x14ac:dyDescent="0.2">
      <c r="A27347" t="s">
        <v>174</v>
      </c>
      <c r="B27347" t="s">
        <v>326</v>
      </c>
      <c r="C27347" t="s">
        <v>206</v>
      </c>
      <c r="D27347">
        <v>68</v>
      </c>
    </row>
    <row r="27348" spans="1:4" x14ac:dyDescent="0.2">
      <c r="A27348" t="s">
        <v>174</v>
      </c>
      <c r="B27348" t="s">
        <v>326</v>
      </c>
      <c r="C27348" t="s">
        <v>207</v>
      </c>
      <c r="D27348">
        <v>82</v>
      </c>
    </row>
    <row r="27349" spans="1:4" x14ac:dyDescent="0.2">
      <c r="A27349" t="s">
        <v>174</v>
      </c>
      <c r="B27349" t="s">
        <v>326</v>
      </c>
      <c r="C27349" t="s">
        <v>208</v>
      </c>
      <c r="D27349">
        <v>57</v>
      </c>
    </row>
    <row r="27350" spans="1:4" x14ac:dyDescent="0.2">
      <c r="A27350" t="s">
        <v>174</v>
      </c>
      <c r="B27350" t="s">
        <v>326</v>
      </c>
      <c r="C27350" t="s">
        <v>209</v>
      </c>
      <c r="D27350">
        <v>48</v>
      </c>
    </row>
    <row r="27351" spans="1:4" x14ac:dyDescent="0.2">
      <c r="A27351" t="s">
        <v>174</v>
      </c>
      <c r="B27351" t="s">
        <v>326</v>
      </c>
      <c r="C27351" t="s">
        <v>210</v>
      </c>
      <c r="D27351">
        <v>122</v>
      </c>
    </row>
    <row r="27352" spans="1:4" x14ac:dyDescent="0.2">
      <c r="A27352" t="s">
        <v>174</v>
      </c>
      <c r="B27352" t="s">
        <v>326</v>
      </c>
      <c r="C27352" t="s">
        <v>211</v>
      </c>
      <c r="D27352">
        <v>330</v>
      </c>
    </row>
    <row r="27353" spans="1:4" x14ac:dyDescent="0.2">
      <c r="A27353" t="s">
        <v>174</v>
      </c>
      <c r="B27353" t="s">
        <v>326</v>
      </c>
      <c r="C27353" t="s">
        <v>212</v>
      </c>
      <c r="D27353">
        <v>410</v>
      </c>
    </row>
    <row r="27354" spans="1:4" x14ac:dyDescent="0.2">
      <c r="A27354" t="s">
        <v>174</v>
      </c>
      <c r="B27354" t="s">
        <v>326</v>
      </c>
      <c r="C27354" t="s">
        <v>213</v>
      </c>
      <c r="D27354">
        <v>407</v>
      </c>
    </row>
    <row r="27355" spans="1:4" x14ac:dyDescent="0.2">
      <c r="A27355" t="s">
        <v>174</v>
      </c>
      <c r="B27355" t="s">
        <v>326</v>
      </c>
      <c r="C27355" t="s">
        <v>214</v>
      </c>
      <c r="D27355">
        <v>384</v>
      </c>
    </row>
    <row r="27356" spans="1:4" x14ac:dyDescent="0.2">
      <c r="A27356" t="s">
        <v>174</v>
      </c>
      <c r="B27356" t="s">
        <v>326</v>
      </c>
      <c r="C27356" t="s">
        <v>215</v>
      </c>
      <c r="D27356">
        <v>387</v>
      </c>
    </row>
    <row r="27357" spans="1:4" x14ac:dyDescent="0.2">
      <c r="A27357" t="s">
        <v>174</v>
      </c>
      <c r="B27357" t="s">
        <v>326</v>
      </c>
      <c r="C27357" t="s">
        <v>216</v>
      </c>
      <c r="D27357">
        <v>433</v>
      </c>
    </row>
    <row r="27358" spans="1:4" x14ac:dyDescent="0.2">
      <c r="A27358" t="s">
        <v>174</v>
      </c>
      <c r="B27358" t="s">
        <v>326</v>
      </c>
      <c r="C27358" t="s">
        <v>216</v>
      </c>
      <c r="D27358">
        <v>114</v>
      </c>
    </row>
    <row r="27359" spans="1:4" x14ac:dyDescent="0.2">
      <c r="A27359" t="s">
        <v>174</v>
      </c>
      <c r="B27359" t="s">
        <v>326</v>
      </c>
      <c r="C27359" t="s">
        <v>217</v>
      </c>
      <c r="D27359">
        <v>402</v>
      </c>
    </row>
    <row r="27360" spans="1:4" x14ac:dyDescent="0.2">
      <c r="A27360" t="s">
        <v>174</v>
      </c>
      <c r="B27360" t="s">
        <v>326</v>
      </c>
      <c r="C27360" t="s">
        <v>217</v>
      </c>
      <c r="D27360">
        <v>371</v>
      </c>
    </row>
    <row r="27361" spans="1:4" x14ac:dyDescent="0.2">
      <c r="A27361" t="s">
        <v>174</v>
      </c>
      <c r="B27361" t="s">
        <v>326</v>
      </c>
      <c r="C27361" t="s">
        <v>218</v>
      </c>
      <c r="D27361">
        <v>400</v>
      </c>
    </row>
    <row r="27362" spans="1:4" x14ac:dyDescent="0.2">
      <c r="A27362" t="s">
        <v>174</v>
      </c>
      <c r="B27362" t="s">
        <v>326</v>
      </c>
      <c r="C27362" t="s">
        <v>218</v>
      </c>
      <c r="D27362">
        <v>289</v>
      </c>
    </row>
    <row r="27363" spans="1:4" x14ac:dyDescent="0.2">
      <c r="A27363" t="s">
        <v>174</v>
      </c>
      <c r="B27363" t="s">
        <v>326</v>
      </c>
      <c r="C27363" t="s">
        <v>183</v>
      </c>
      <c r="D27363">
        <v>170</v>
      </c>
    </row>
    <row r="27364" spans="1:4" x14ac:dyDescent="0.2">
      <c r="A27364" t="s">
        <v>174</v>
      </c>
      <c r="B27364" t="s">
        <v>328</v>
      </c>
      <c r="C27364" t="s">
        <v>7</v>
      </c>
      <c r="D27364">
        <v>2</v>
      </c>
    </row>
    <row r="27365" spans="1:4" x14ac:dyDescent="0.2">
      <c r="A27365" t="s">
        <v>174</v>
      </c>
      <c r="B27365" t="s">
        <v>271</v>
      </c>
      <c r="C27365" t="s">
        <v>16</v>
      </c>
      <c r="D27365">
        <v>32</v>
      </c>
    </row>
    <row r="27366" spans="1:4" x14ac:dyDescent="0.2">
      <c r="A27366" t="s">
        <v>174</v>
      </c>
      <c r="B27366" t="s">
        <v>271</v>
      </c>
      <c r="C27366" t="s">
        <v>17</v>
      </c>
      <c r="D27366">
        <v>5</v>
      </c>
    </row>
    <row r="27367" spans="1:4" x14ac:dyDescent="0.2">
      <c r="A27367" t="s">
        <v>174</v>
      </c>
      <c r="B27367" t="s">
        <v>151</v>
      </c>
      <c r="C27367" t="s">
        <v>126</v>
      </c>
      <c r="D27367">
        <v>12</v>
      </c>
    </row>
    <row r="27368" spans="1:4" x14ac:dyDescent="0.2">
      <c r="A27368" t="s">
        <v>174</v>
      </c>
      <c r="B27368" t="s">
        <v>151</v>
      </c>
      <c r="C27368" t="s">
        <v>127</v>
      </c>
      <c r="D27368">
        <v>29</v>
      </c>
    </row>
    <row r="27369" spans="1:4" x14ac:dyDescent="0.2">
      <c r="A27369" t="s">
        <v>174</v>
      </c>
      <c r="B27369" t="s">
        <v>152</v>
      </c>
      <c r="C27369" t="s">
        <v>14</v>
      </c>
      <c r="D27369">
        <v>28</v>
      </c>
    </row>
    <row r="27370" spans="1:4" x14ac:dyDescent="0.2">
      <c r="A27370" t="s">
        <v>174</v>
      </c>
      <c r="B27370" t="s">
        <v>152</v>
      </c>
      <c r="C27370" t="s">
        <v>15</v>
      </c>
      <c r="D27370">
        <v>88</v>
      </c>
    </row>
    <row r="27371" spans="1:4" x14ac:dyDescent="0.2">
      <c r="A27371" t="s">
        <v>174</v>
      </c>
      <c r="B27371" t="s">
        <v>152</v>
      </c>
      <c r="C27371" t="s">
        <v>16</v>
      </c>
      <c r="D27371">
        <v>78</v>
      </c>
    </row>
    <row r="27372" spans="1:4" x14ac:dyDescent="0.2">
      <c r="A27372" t="s">
        <v>174</v>
      </c>
      <c r="B27372" t="s">
        <v>152</v>
      </c>
      <c r="C27372" t="s">
        <v>17</v>
      </c>
      <c r="D27372">
        <v>92</v>
      </c>
    </row>
    <row r="27373" spans="1:4" x14ac:dyDescent="0.2">
      <c r="A27373" t="s">
        <v>174</v>
      </c>
      <c r="B27373" t="s">
        <v>152</v>
      </c>
      <c r="C27373" t="s">
        <v>18</v>
      </c>
      <c r="D27373">
        <v>70</v>
      </c>
    </row>
    <row r="27374" spans="1:4" x14ac:dyDescent="0.2">
      <c r="A27374" t="s">
        <v>174</v>
      </c>
      <c r="B27374" t="s">
        <v>152</v>
      </c>
      <c r="C27374" t="s">
        <v>19</v>
      </c>
      <c r="D27374">
        <v>56</v>
      </c>
    </row>
    <row r="27375" spans="1:4" x14ac:dyDescent="0.2">
      <c r="A27375" t="s">
        <v>174</v>
      </c>
      <c r="B27375" t="s">
        <v>152</v>
      </c>
      <c r="C27375" t="s">
        <v>39</v>
      </c>
      <c r="D27375">
        <v>64</v>
      </c>
    </row>
    <row r="27376" spans="1:4" x14ac:dyDescent="0.2">
      <c r="A27376" t="s">
        <v>174</v>
      </c>
      <c r="B27376" t="s">
        <v>152</v>
      </c>
      <c r="C27376" t="s">
        <v>40</v>
      </c>
      <c r="D27376">
        <v>48</v>
      </c>
    </row>
    <row r="27377" spans="1:4" x14ac:dyDescent="0.2">
      <c r="A27377" t="s">
        <v>174</v>
      </c>
      <c r="B27377" t="s">
        <v>152</v>
      </c>
      <c r="C27377" t="s">
        <v>41</v>
      </c>
      <c r="D27377">
        <v>58</v>
      </c>
    </row>
    <row r="27378" spans="1:4" x14ac:dyDescent="0.2">
      <c r="A27378" t="s">
        <v>174</v>
      </c>
      <c r="B27378" t="s">
        <v>152</v>
      </c>
      <c r="C27378" t="s">
        <v>45</v>
      </c>
      <c r="D27378">
        <v>60</v>
      </c>
    </row>
    <row r="27379" spans="1:4" x14ac:dyDescent="0.2">
      <c r="A27379" t="s">
        <v>174</v>
      </c>
      <c r="B27379" t="s">
        <v>152</v>
      </c>
      <c r="C27379" t="s">
        <v>46</v>
      </c>
      <c r="D27379">
        <v>66</v>
      </c>
    </row>
    <row r="27380" spans="1:4" x14ac:dyDescent="0.2">
      <c r="A27380" t="s">
        <v>174</v>
      </c>
      <c r="B27380" t="s">
        <v>152</v>
      </c>
      <c r="C27380" t="s">
        <v>6</v>
      </c>
      <c r="D27380">
        <v>38</v>
      </c>
    </row>
    <row r="27381" spans="1:4" x14ac:dyDescent="0.2">
      <c r="A27381" t="s">
        <v>174</v>
      </c>
      <c r="B27381" t="s">
        <v>152</v>
      </c>
      <c r="C27381" t="s">
        <v>7</v>
      </c>
      <c r="D27381">
        <v>44</v>
      </c>
    </row>
    <row r="27382" spans="1:4" x14ac:dyDescent="0.2">
      <c r="A27382" t="s">
        <v>174</v>
      </c>
      <c r="B27382" t="s">
        <v>152</v>
      </c>
      <c r="C27382" t="s">
        <v>8</v>
      </c>
      <c r="D27382">
        <v>32</v>
      </c>
    </row>
    <row r="27383" spans="1:4" x14ac:dyDescent="0.2">
      <c r="A27383" t="s">
        <v>174</v>
      </c>
      <c r="B27383" t="s">
        <v>152</v>
      </c>
      <c r="C27383" t="s">
        <v>162</v>
      </c>
      <c r="D27383">
        <v>32</v>
      </c>
    </row>
    <row r="27384" spans="1:4" x14ac:dyDescent="0.2">
      <c r="A27384" t="s">
        <v>174</v>
      </c>
      <c r="B27384" t="s">
        <v>152</v>
      </c>
      <c r="C27384" t="s">
        <v>163</v>
      </c>
      <c r="D27384">
        <v>20</v>
      </c>
    </row>
    <row r="27385" spans="1:4" x14ac:dyDescent="0.2">
      <c r="A27385" t="s">
        <v>174</v>
      </c>
      <c r="B27385" t="s">
        <v>152</v>
      </c>
      <c r="C27385" t="s">
        <v>9</v>
      </c>
      <c r="D27385">
        <v>26</v>
      </c>
    </row>
    <row r="27386" spans="1:4" x14ac:dyDescent="0.2">
      <c r="A27386" t="s">
        <v>174</v>
      </c>
      <c r="B27386" t="s">
        <v>152</v>
      </c>
      <c r="C27386" t="s">
        <v>165</v>
      </c>
      <c r="D27386">
        <v>2</v>
      </c>
    </row>
    <row r="27387" spans="1:4" x14ac:dyDescent="0.2">
      <c r="A27387" t="s">
        <v>174</v>
      </c>
      <c r="B27387" t="s">
        <v>152</v>
      </c>
      <c r="C27387" t="s">
        <v>113</v>
      </c>
      <c r="D27387">
        <v>27</v>
      </c>
    </row>
    <row r="27388" spans="1:4" x14ac:dyDescent="0.2">
      <c r="A27388" t="s">
        <v>174</v>
      </c>
      <c r="B27388" t="s">
        <v>152</v>
      </c>
      <c r="C27388" t="s">
        <v>69</v>
      </c>
      <c r="D27388">
        <v>29</v>
      </c>
    </row>
    <row r="27389" spans="1:4" x14ac:dyDescent="0.2">
      <c r="A27389" t="s">
        <v>174</v>
      </c>
      <c r="B27389" t="s">
        <v>152</v>
      </c>
      <c r="C27389" t="s">
        <v>70</v>
      </c>
      <c r="D27389">
        <v>36</v>
      </c>
    </row>
    <row r="27390" spans="1:4" x14ac:dyDescent="0.2">
      <c r="A27390" t="s">
        <v>174</v>
      </c>
      <c r="B27390" t="s">
        <v>152</v>
      </c>
      <c r="C27390" t="s">
        <v>11</v>
      </c>
      <c r="D27390">
        <v>32</v>
      </c>
    </row>
    <row r="27391" spans="1:4" x14ac:dyDescent="0.2">
      <c r="A27391" t="s">
        <v>174</v>
      </c>
      <c r="B27391" t="s">
        <v>152</v>
      </c>
      <c r="C27391" t="s">
        <v>76</v>
      </c>
      <c r="D27391">
        <v>35</v>
      </c>
    </row>
    <row r="27392" spans="1:4" x14ac:dyDescent="0.2">
      <c r="A27392" t="s">
        <v>174</v>
      </c>
      <c r="B27392" t="s">
        <v>152</v>
      </c>
      <c r="C27392" t="s">
        <v>115</v>
      </c>
      <c r="D27392">
        <v>22</v>
      </c>
    </row>
    <row r="27393" spans="1:4" x14ac:dyDescent="0.2">
      <c r="A27393" t="s">
        <v>174</v>
      </c>
      <c r="B27393" t="s">
        <v>152</v>
      </c>
      <c r="C27393" t="s">
        <v>116</v>
      </c>
      <c r="D27393">
        <v>99</v>
      </c>
    </row>
    <row r="27394" spans="1:4" x14ac:dyDescent="0.2">
      <c r="A27394" t="s">
        <v>174</v>
      </c>
      <c r="B27394" t="s">
        <v>152</v>
      </c>
      <c r="C27394" t="s">
        <v>116</v>
      </c>
      <c r="D27394">
        <v>22</v>
      </c>
    </row>
    <row r="27395" spans="1:4" x14ac:dyDescent="0.2">
      <c r="A27395" t="s">
        <v>174</v>
      </c>
      <c r="B27395" t="s">
        <v>152</v>
      </c>
      <c r="C27395" t="s">
        <v>117</v>
      </c>
      <c r="D27395">
        <v>262</v>
      </c>
    </row>
    <row r="27396" spans="1:4" x14ac:dyDescent="0.2">
      <c r="A27396" t="s">
        <v>174</v>
      </c>
      <c r="B27396" t="s">
        <v>152</v>
      </c>
      <c r="C27396" t="s">
        <v>117</v>
      </c>
      <c r="D27396">
        <v>155</v>
      </c>
    </row>
    <row r="27397" spans="1:4" x14ac:dyDescent="0.2">
      <c r="A27397" t="s">
        <v>174</v>
      </c>
      <c r="B27397" t="s">
        <v>152</v>
      </c>
      <c r="C27397" t="s">
        <v>118</v>
      </c>
      <c r="D27397">
        <v>424</v>
      </c>
    </row>
    <row r="27398" spans="1:4" x14ac:dyDescent="0.2">
      <c r="A27398" t="s">
        <v>174</v>
      </c>
      <c r="B27398" t="s">
        <v>152</v>
      </c>
      <c r="C27398" t="s">
        <v>118</v>
      </c>
      <c r="D27398">
        <v>169</v>
      </c>
    </row>
    <row r="27399" spans="1:4" x14ac:dyDescent="0.2">
      <c r="A27399" t="s">
        <v>174</v>
      </c>
      <c r="B27399" t="s">
        <v>152</v>
      </c>
      <c r="C27399" t="s">
        <v>119</v>
      </c>
      <c r="D27399">
        <v>358</v>
      </c>
    </row>
    <row r="27400" spans="1:4" x14ac:dyDescent="0.2">
      <c r="A27400" t="s">
        <v>174</v>
      </c>
      <c r="B27400" t="s">
        <v>152</v>
      </c>
      <c r="C27400" t="s">
        <v>119</v>
      </c>
      <c r="D27400">
        <v>155</v>
      </c>
    </row>
    <row r="27401" spans="1:4" x14ac:dyDescent="0.2">
      <c r="A27401" t="s">
        <v>174</v>
      </c>
      <c r="B27401" t="s">
        <v>152</v>
      </c>
      <c r="C27401" t="s">
        <v>119</v>
      </c>
      <c r="D27401">
        <v>94</v>
      </c>
    </row>
    <row r="27402" spans="1:4" x14ac:dyDescent="0.2">
      <c r="A27402" t="s">
        <v>174</v>
      </c>
      <c r="B27402" t="s">
        <v>152</v>
      </c>
      <c r="C27402" t="s">
        <v>119</v>
      </c>
      <c r="D27402">
        <v>84</v>
      </c>
    </row>
    <row r="27403" spans="1:4" x14ac:dyDescent="0.2">
      <c r="A27403" t="s">
        <v>174</v>
      </c>
      <c r="B27403" t="s">
        <v>152</v>
      </c>
      <c r="C27403" t="s">
        <v>120</v>
      </c>
      <c r="D27403">
        <v>629</v>
      </c>
    </row>
    <row r="27404" spans="1:4" x14ac:dyDescent="0.2">
      <c r="A27404" t="s">
        <v>174</v>
      </c>
      <c r="B27404" t="s">
        <v>152</v>
      </c>
      <c r="C27404" t="s">
        <v>120</v>
      </c>
      <c r="D27404">
        <v>4</v>
      </c>
    </row>
    <row r="27405" spans="1:4" x14ac:dyDescent="0.2">
      <c r="A27405" t="s">
        <v>174</v>
      </c>
      <c r="B27405" t="s">
        <v>152</v>
      </c>
      <c r="C27405" t="s">
        <v>121</v>
      </c>
      <c r="D27405">
        <v>594</v>
      </c>
    </row>
    <row r="27406" spans="1:4" x14ac:dyDescent="0.2">
      <c r="A27406" t="s">
        <v>174</v>
      </c>
      <c r="B27406" t="s">
        <v>152</v>
      </c>
      <c r="C27406" t="s">
        <v>121</v>
      </c>
      <c r="D27406">
        <v>158</v>
      </c>
    </row>
    <row r="27407" spans="1:4" x14ac:dyDescent="0.2">
      <c r="A27407" t="s">
        <v>174</v>
      </c>
      <c r="B27407" t="s">
        <v>152</v>
      </c>
      <c r="C27407" t="s">
        <v>122</v>
      </c>
      <c r="D27407">
        <v>233</v>
      </c>
    </row>
    <row r="27408" spans="1:4" x14ac:dyDescent="0.2">
      <c r="A27408" t="s">
        <v>174</v>
      </c>
      <c r="B27408" t="s">
        <v>152</v>
      </c>
      <c r="C27408" t="s">
        <v>122</v>
      </c>
      <c r="D27408">
        <v>156</v>
      </c>
    </row>
    <row r="27409" spans="1:4" x14ac:dyDescent="0.2">
      <c r="A27409" t="s">
        <v>174</v>
      </c>
      <c r="B27409" t="s">
        <v>152</v>
      </c>
      <c r="C27409" t="s">
        <v>123</v>
      </c>
      <c r="D27409">
        <v>152</v>
      </c>
    </row>
    <row r="27410" spans="1:4" x14ac:dyDescent="0.2">
      <c r="A27410" t="s">
        <v>174</v>
      </c>
      <c r="B27410" t="s">
        <v>152</v>
      </c>
      <c r="C27410" t="s">
        <v>123</v>
      </c>
      <c r="D27410">
        <v>22</v>
      </c>
    </row>
    <row r="27411" spans="1:4" x14ac:dyDescent="0.2">
      <c r="A27411" t="s">
        <v>174</v>
      </c>
      <c r="B27411" t="s">
        <v>152</v>
      </c>
      <c r="C27411" t="s">
        <v>124</v>
      </c>
      <c r="D27411">
        <v>93</v>
      </c>
    </row>
    <row r="27412" spans="1:4" x14ac:dyDescent="0.2">
      <c r="A27412" t="s">
        <v>174</v>
      </c>
      <c r="B27412" t="s">
        <v>152</v>
      </c>
      <c r="C27412" t="s">
        <v>124</v>
      </c>
      <c r="D27412">
        <v>1</v>
      </c>
    </row>
    <row r="27413" spans="1:4" x14ac:dyDescent="0.2">
      <c r="A27413" t="s">
        <v>174</v>
      </c>
      <c r="B27413" t="s">
        <v>152</v>
      </c>
      <c r="C27413" t="s">
        <v>125</v>
      </c>
      <c r="D27413">
        <v>114</v>
      </c>
    </row>
    <row r="27414" spans="1:4" x14ac:dyDescent="0.2">
      <c r="A27414" t="s">
        <v>174</v>
      </c>
      <c r="B27414" t="s">
        <v>152</v>
      </c>
      <c r="C27414" t="s">
        <v>125</v>
      </c>
      <c r="D27414">
        <v>43</v>
      </c>
    </row>
    <row r="27415" spans="1:4" x14ac:dyDescent="0.2">
      <c r="A27415" t="s">
        <v>174</v>
      </c>
      <c r="B27415" t="s">
        <v>152</v>
      </c>
      <c r="C27415" t="s">
        <v>79</v>
      </c>
      <c r="D27415">
        <v>216</v>
      </c>
    </row>
    <row r="27416" spans="1:4" x14ac:dyDescent="0.2">
      <c r="A27416" t="s">
        <v>174</v>
      </c>
      <c r="B27416" t="s">
        <v>152</v>
      </c>
      <c r="C27416" t="s">
        <v>79</v>
      </c>
      <c r="D27416">
        <v>193</v>
      </c>
    </row>
    <row r="27417" spans="1:4" x14ac:dyDescent="0.2">
      <c r="A27417" t="s">
        <v>174</v>
      </c>
      <c r="B27417" t="s">
        <v>152</v>
      </c>
      <c r="C27417" t="s">
        <v>79</v>
      </c>
      <c r="D27417">
        <v>33</v>
      </c>
    </row>
    <row r="27418" spans="1:4" x14ac:dyDescent="0.2">
      <c r="A27418" t="s">
        <v>174</v>
      </c>
      <c r="B27418" t="s">
        <v>152</v>
      </c>
      <c r="C27418" t="s">
        <v>80</v>
      </c>
      <c r="D27418">
        <v>148</v>
      </c>
    </row>
    <row r="27419" spans="1:4" x14ac:dyDescent="0.2">
      <c r="A27419" t="s">
        <v>174</v>
      </c>
      <c r="B27419" t="s">
        <v>152</v>
      </c>
      <c r="C27419" t="s">
        <v>80</v>
      </c>
      <c r="D27419">
        <v>111</v>
      </c>
    </row>
    <row r="27420" spans="1:4" x14ac:dyDescent="0.2">
      <c r="A27420" t="s">
        <v>174</v>
      </c>
      <c r="B27420" t="s">
        <v>152</v>
      </c>
      <c r="C27420" t="s">
        <v>80</v>
      </c>
      <c r="D27420">
        <v>26</v>
      </c>
    </row>
    <row r="27421" spans="1:4" x14ac:dyDescent="0.2">
      <c r="A27421" t="s">
        <v>174</v>
      </c>
      <c r="B27421" t="s">
        <v>152</v>
      </c>
      <c r="C27421" t="s">
        <v>81</v>
      </c>
      <c r="D27421">
        <v>84</v>
      </c>
    </row>
    <row r="27422" spans="1:4" x14ac:dyDescent="0.2">
      <c r="A27422" t="s">
        <v>174</v>
      </c>
      <c r="B27422" t="s">
        <v>152</v>
      </c>
      <c r="C27422" t="s">
        <v>81</v>
      </c>
      <c r="D27422">
        <v>47</v>
      </c>
    </row>
    <row r="27423" spans="1:4" x14ac:dyDescent="0.2">
      <c r="A27423" t="s">
        <v>174</v>
      </c>
      <c r="B27423" t="s">
        <v>152</v>
      </c>
      <c r="C27423" t="s">
        <v>82</v>
      </c>
      <c r="D27423">
        <v>136</v>
      </c>
    </row>
    <row r="27424" spans="1:4" x14ac:dyDescent="0.2">
      <c r="A27424" t="s">
        <v>174</v>
      </c>
      <c r="B27424" t="s">
        <v>152</v>
      </c>
      <c r="C27424" t="s">
        <v>82</v>
      </c>
      <c r="D27424">
        <v>69</v>
      </c>
    </row>
    <row r="27425" spans="1:4" x14ac:dyDescent="0.2">
      <c r="A27425" t="s">
        <v>174</v>
      </c>
      <c r="B27425" t="s">
        <v>152</v>
      </c>
      <c r="C27425" t="s">
        <v>83</v>
      </c>
      <c r="D27425">
        <v>174</v>
      </c>
    </row>
    <row r="27426" spans="1:4" x14ac:dyDescent="0.2">
      <c r="A27426" t="s">
        <v>174</v>
      </c>
      <c r="B27426" t="s">
        <v>152</v>
      </c>
      <c r="C27426" t="s">
        <v>83</v>
      </c>
      <c r="D27426">
        <v>42</v>
      </c>
    </row>
    <row r="27427" spans="1:4" x14ac:dyDescent="0.2">
      <c r="A27427" t="s">
        <v>174</v>
      </c>
      <c r="B27427" t="s">
        <v>152</v>
      </c>
      <c r="C27427" t="s">
        <v>126</v>
      </c>
      <c r="D27427">
        <v>258</v>
      </c>
    </row>
    <row r="27428" spans="1:4" x14ac:dyDescent="0.2">
      <c r="A27428" t="s">
        <v>174</v>
      </c>
      <c r="B27428" t="s">
        <v>152</v>
      </c>
      <c r="C27428" t="s">
        <v>127</v>
      </c>
      <c r="D27428">
        <v>177</v>
      </c>
    </row>
    <row r="27429" spans="1:4" x14ac:dyDescent="0.2">
      <c r="A27429" t="s">
        <v>174</v>
      </c>
      <c r="B27429" t="s">
        <v>306</v>
      </c>
      <c r="C27429" t="s">
        <v>211</v>
      </c>
      <c r="D27429">
        <v>139</v>
      </c>
    </row>
    <row r="27430" spans="1:4" x14ac:dyDescent="0.2">
      <c r="A27430" t="s">
        <v>174</v>
      </c>
      <c r="B27430" t="s">
        <v>306</v>
      </c>
      <c r="C27430" t="s">
        <v>212</v>
      </c>
      <c r="D27430">
        <v>86</v>
      </c>
    </row>
    <row r="27431" spans="1:4" x14ac:dyDescent="0.2">
      <c r="A27431" t="s">
        <v>174</v>
      </c>
      <c r="B27431" t="s">
        <v>306</v>
      </c>
      <c r="C27431" t="s">
        <v>61</v>
      </c>
      <c r="D27431">
        <v>12</v>
      </c>
    </row>
    <row r="27432" spans="1:4" x14ac:dyDescent="0.2">
      <c r="A27432" t="s">
        <v>174</v>
      </c>
      <c r="B27432" t="s">
        <v>307</v>
      </c>
      <c r="C27432" t="s">
        <v>201</v>
      </c>
      <c r="D27432">
        <v>34</v>
      </c>
    </row>
    <row r="27433" spans="1:4" x14ac:dyDescent="0.2">
      <c r="A27433" t="s">
        <v>174</v>
      </c>
      <c r="B27433" t="s">
        <v>307</v>
      </c>
      <c r="C27433" t="s">
        <v>201</v>
      </c>
      <c r="D27433">
        <v>25</v>
      </c>
    </row>
    <row r="27434" spans="1:4" x14ac:dyDescent="0.2">
      <c r="A27434" t="s">
        <v>174</v>
      </c>
      <c r="B27434" t="s">
        <v>307</v>
      </c>
      <c r="C27434" t="s">
        <v>202</v>
      </c>
      <c r="D27434">
        <v>106</v>
      </c>
    </row>
    <row r="27435" spans="1:4" x14ac:dyDescent="0.2">
      <c r="A27435" t="s">
        <v>174</v>
      </c>
      <c r="B27435" t="s">
        <v>307</v>
      </c>
      <c r="C27435" t="s">
        <v>203</v>
      </c>
      <c r="D27435">
        <v>68</v>
      </c>
    </row>
    <row r="27436" spans="1:4" x14ac:dyDescent="0.2">
      <c r="A27436" t="s">
        <v>174</v>
      </c>
      <c r="B27436" t="s">
        <v>307</v>
      </c>
      <c r="C27436" t="s">
        <v>204</v>
      </c>
      <c r="D27436">
        <v>59</v>
      </c>
    </row>
    <row r="27437" spans="1:4" x14ac:dyDescent="0.2">
      <c r="A27437" t="s">
        <v>174</v>
      </c>
      <c r="B27437" t="s">
        <v>299</v>
      </c>
      <c r="C27437" t="s">
        <v>200</v>
      </c>
      <c r="D27437">
        <v>18</v>
      </c>
    </row>
    <row r="27438" spans="1:4" x14ac:dyDescent="0.2">
      <c r="A27438" t="s">
        <v>174</v>
      </c>
      <c r="B27438" t="s">
        <v>299</v>
      </c>
      <c r="C27438" t="s">
        <v>201</v>
      </c>
      <c r="D27438">
        <v>68</v>
      </c>
    </row>
    <row r="27439" spans="1:4" x14ac:dyDescent="0.2">
      <c r="A27439" t="s">
        <v>174</v>
      </c>
      <c r="B27439" t="s">
        <v>299</v>
      </c>
      <c r="C27439" t="s">
        <v>202</v>
      </c>
      <c r="D27439">
        <v>62</v>
      </c>
    </row>
    <row r="27440" spans="1:4" x14ac:dyDescent="0.2">
      <c r="A27440" t="s">
        <v>174</v>
      </c>
      <c r="B27440" t="s">
        <v>299</v>
      </c>
      <c r="C27440" t="s">
        <v>202</v>
      </c>
      <c r="D27440">
        <v>52</v>
      </c>
    </row>
    <row r="27441" spans="1:4" x14ac:dyDescent="0.2">
      <c r="A27441" t="s">
        <v>174</v>
      </c>
      <c r="B27441" t="s">
        <v>299</v>
      </c>
      <c r="C27441" t="s">
        <v>203</v>
      </c>
      <c r="D27441">
        <v>86</v>
      </c>
    </row>
    <row r="27442" spans="1:4" x14ac:dyDescent="0.2">
      <c r="A27442" t="s">
        <v>174</v>
      </c>
      <c r="B27442" t="s">
        <v>299</v>
      </c>
      <c r="C27442" t="s">
        <v>203</v>
      </c>
      <c r="D27442">
        <v>60</v>
      </c>
    </row>
    <row r="27443" spans="1:4" x14ac:dyDescent="0.2">
      <c r="A27443" t="s">
        <v>174</v>
      </c>
      <c r="B27443" t="s">
        <v>299</v>
      </c>
      <c r="C27443" t="s">
        <v>204</v>
      </c>
      <c r="D27443">
        <v>94</v>
      </c>
    </row>
    <row r="27444" spans="1:4" x14ac:dyDescent="0.2">
      <c r="A27444" t="s">
        <v>174</v>
      </c>
      <c r="B27444" t="s">
        <v>299</v>
      </c>
      <c r="C27444" t="s">
        <v>205</v>
      </c>
      <c r="D27444">
        <v>85</v>
      </c>
    </row>
    <row r="27445" spans="1:4" x14ac:dyDescent="0.2">
      <c r="A27445" t="s">
        <v>174</v>
      </c>
      <c r="B27445" t="s">
        <v>299</v>
      </c>
      <c r="C27445" t="s">
        <v>205</v>
      </c>
      <c r="D27445">
        <v>32</v>
      </c>
    </row>
    <row r="27446" spans="1:4" x14ac:dyDescent="0.2">
      <c r="A27446" t="s">
        <v>174</v>
      </c>
      <c r="B27446" t="s">
        <v>299</v>
      </c>
      <c r="C27446" t="s">
        <v>205</v>
      </c>
      <c r="D27446">
        <v>21</v>
      </c>
    </row>
    <row r="27447" spans="1:4" x14ac:dyDescent="0.2">
      <c r="A27447" t="s">
        <v>174</v>
      </c>
      <c r="B27447" t="s">
        <v>299</v>
      </c>
      <c r="C27447" t="s">
        <v>255</v>
      </c>
      <c r="D27447">
        <v>16</v>
      </c>
    </row>
    <row r="27448" spans="1:4" x14ac:dyDescent="0.2">
      <c r="A27448" t="s">
        <v>174</v>
      </c>
      <c r="B27448" t="s">
        <v>12</v>
      </c>
      <c r="C27448" t="s">
        <v>18</v>
      </c>
      <c r="D27448">
        <v>66</v>
      </c>
    </row>
    <row r="27449" spans="1:4" x14ac:dyDescent="0.2">
      <c r="A27449" t="s">
        <v>174</v>
      </c>
      <c r="B27449" t="s">
        <v>12</v>
      </c>
      <c r="C27449" t="s">
        <v>19</v>
      </c>
      <c r="D27449">
        <v>142</v>
      </c>
    </row>
    <row r="27450" spans="1:4" x14ac:dyDescent="0.2">
      <c r="A27450" t="s">
        <v>174</v>
      </c>
      <c r="B27450" t="s">
        <v>12</v>
      </c>
      <c r="C27450" t="s">
        <v>39</v>
      </c>
      <c r="D27450">
        <v>153</v>
      </c>
    </row>
    <row r="27451" spans="1:4" x14ac:dyDescent="0.2">
      <c r="A27451" t="s">
        <v>174</v>
      </c>
      <c r="B27451" t="s">
        <v>12</v>
      </c>
      <c r="C27451" t="s">
        <v>40</v>
      </c>
      <c r="D27451">
        <v>114</v>
      </c>
    </row>
    <row r="27452" spans="1:4" x14ac:dyDescent="0.2">
      <c r="A27452" t="s">
        <v>174</v>
      </c>
      <c r="B27452" t="s">
        <v>12</v>
      </c>
      <c r="C27452" t="s">
        <v>41</v>
      </c>
      <c r="D27452">
        <v>52</v>
      </c>
    </row>
    <row r="27453" spans="1:4" x14ac:dyDescent="0.2">
      <c r="A27453" t="s">
        <v>174</v>
      </c>
      <c r="B27453" t="s">
        <v>12</v>
      </c>
      <c r="C27453" t="s">
        <v>45</v>
      </c>
      <c r="D27453">
        <v>89</v>
      </c>
    </row>
    <row r="27454" spans="1:4" x14ac:dyDescent="0.2">
      <c r="A27454" t="s">
        <v>174</v>
      </c>
      <c r="B27454" t="s">
        <v>12</v>
      </c>
      <c r="C27454" t="s">
        <v>46</v>
      </c>
      <c r="D27454">
        <v>135</v>
      </c>
    </row>
    <row r="27455" spans="1:4" x14ac:dyDescent="0.2">
      <c r="A27455" t="s">
        <v>174</v>
      </c>
      <c r="B27455" t="s">
        <v>159</v>
      </c>
      <c r="C27455" t="s">
        <v>203</v>
      </c>
      <c r="D27455">
        <v>106</v>
      </c>
    </row>
    <row r="27456" spans="1:4" x14ac:dyDescent="0.2">
      <c r="A27456" t="s">
        <v>174</v>
      </c>
      <c r="B27456" t="s">
        <v>159</v>
      </c>
      <c r="C27456" t="s">
        <v>204</v>
      </c>
      <c r="D27456">
        <v>78</v>
      </c>
    </row>
    <row r="27457" spans="1:4" x14ac:dyDescent="0.2">
      <c r="A27457" t="s">
        <v>174</v>
      </c>
      <c r="B27457" t="s">
        <v>159</v>
      </c>
      <c r="C27457" t="s">
        <v>205</v>
      </c>
      <c r="D27457">
        <v>42</v>
      </c>
    </row>
    <row r="27458" spans="1:4" x14ac:dyDescent="0.2">
      <c r="A27458" t="s">
        <v>174</v>
      </c>
      <c r="B27458" t="s">
        <v>159</v>
      </c>
      <c r="C27458" t="s">
        <v>255</v>
      </c>
      <c r="D27458">
        <v>124</v>
      </c>
    </row>
    <row r="27459" spans="1:4" x14ac:dyDescent="0.2">
      <c r="A27459" t="s">
        <v>174</v>
      </c>
      <c r="B27459" t="s">
        <v>159</v>
      </c>
      <c r="C27459" t="s">
        <v>206</v>
      </c>
      <c r="D27459">
        <v>144</v>
      </c>
    </row>
    <row r="27460" spans="1:4" x14ac:dyDescent="0.2">
      <c r="A27460" t="s">
        <v>174</v>
      </c>
      <c r="B27460" t="s">
        <v>159</v>
      </c>
      <c r="C27460" t="s">
        <v>207</v>
      </c>
      <c r="D27460">
        <v>146</v>
      </c>
    </row>
    <row r="27461" spans="1:4" x14ac:dyDescent="0.2">
      <c r="A27461" t="s">
        <v>174</v>
      </c>
      <c r="B27461" t="s">
        <v>159</v>
      </c>
      <c r="C27461" t="s">
        <v>208</v>
      </c>
      <c r="D27461">
        <v>104</v>
      </c>
    </row>
    <row r="27462" spans="1:4" x14ac:dyDescent="0.2">
      <c r="A27462" t="s">
        <v>174</v>
      </c>
      <c r="B27462" t="s">
        <v>159</v>
      </c>
      <c r="C27462" t="s">
        <v>209</v>
      </c>
      <c r="D27462">
        <v>66</v>
      </c>
    </row>
    <row r="27463" spans="1:4" x14ac:dyDescent="0.2">
      <c r="A27463" t="s">
        <v>174</v>
      </c>
      <c r="B27463" t="s">
        <v>159</v>
      </c>
      <c r="C27463" t="s">
        <v>210</v>
      </c>
      <c r="D27463">
        <v>52</v>
      </c>
    </row>
    <row r="27464" spans="1:4" x14ac:dyDescent="0.2">
      <c r="A27464" t="s">
        <v>174</v>
      </c>
      <c r="B27464" t="s">
        <v>405</v>
      </c>
      <c r="C27464" t="s">
        <v>121</v>
      </c>
      <c r="D27464">
        <v>798</v>
      </c>
    </row>
    <row r="27465" spans="1:4" x14ac:dyDescent="0.2">
      <c r="A27465" t="s">
        <v>174</v>
      </c>
      <c r="B27465" t="s">
        <v>405</v>
      </c>
      <c r="C27465" t="s">
        <v>121</v>
      </c>
      <c r="D27465">
        <v>164</v>
      </c>
    </row>
    <row r="27466" spans="1:4" x14ac:dyDescent="0.2">
      <c r="A27466" t="s">
        <v>174</v>
      </c>
      <c r="B27466" t="s">
        <v>405</v>
      </c>
      <c r="C27466" t="s">
        <v>121</v>
      </c>
      <c r="D27466">
        <v>83</v>
      </c>
    </row>
    <row r="27467" spans="1:4" x14ac:dyDescent="0.2">
      <c r="A27467" t="s">
        <v>174</v>
      </c>
      <c r="B27467" t="s">
        <v>405</v>
      </c>
      <c r="C27467" t="s">
        <v>122</v>
      </c>
      <c r="D27467">
        <v>406</v>
      </c>
    </row>
    <row r="27468" spans="1:4" x14ac:dyDescent="0.2">
      <c r="A27468" t="s">
        <v>174</v>
      </c>
      <c r="B27468" t="s">
        <v>405</v>
      </c>
      <c r="C27468" t="s">
        <v>122</v>
      </c>
      <c r="D27468">
        <v>230</v>
      </c>
    </row>
    <row r="27469" spans="1:4" x14ac:dyDescent="0.2">
      <c r="A27469" t="s">
        <v>174</v>
      </c>
      <c r="B27469" t="s">
        <v>405</v>
      </c>
      <c r="C27469" t="s">
        <v>123</v>
      </c>
      <c r="D27469">
        <v>391</v>
      </c>
    </row>
    <row r="27470" spans="1:4" x14ac:dyDescent="0.2">
      <c r="A27470" t="s">
        <v>174</v>
      </c>
      <c r="B27470" t="s">
        <v>405</v>
      </c>
      <c r="C27470" t="s">
        <v>123</v>
      </c>
      <c r="D27470">
        <v>327</v>
      </c>
    </row>
    <row r="27471" spans="1:4" x14ac:dyDescent="0.2">
      <c r="A27471" t="s">
        <v>174</v>
      </c>
      <c r="B27471" t="s">
        <v>405</v>
      </c>
      <c r="C27471" t="s">
        <v>124</v>
      </c>
      <c r="D27471">
        <v>345</v>
      </c>
    </row>
    <row r="27472" spans="1:4" x14ac:dyDescent="0.2">
      <c r="A27472" t="s">
        <v>174</v>
      </c>
      <c r="B27472" t="s">
        <v>405</v>
      </c>
      <c r="C27472" t="s">
        <v>124</v>
      </c>
      <c r="D27472">
        <v>334</v>
      </c>
    </row>
    <row r="27473" spans="1:4" x14ac:dyDescent="0.2">
      <c r="A27473" t="s">
        <v>174</v>
      </c>
      <c r="B27473" t="s">
        <v>405</v>
      </c>
      <c r="C27473" t="s">
        <v>125</v>
      </c>
      <c r="D27473">
        <v>311</v>
      </c>
    </row>
    <row r="27474" spans="1:4" x14ac:dyDescent="0.2">
      <c r="A27474" t="s">
        <v>174</v>
      </c>
      <c r="B27474" t="s">
        <v>405</v>
      </c>
      <c r="C27474" t="s">
        <v>125</v>
      </c>
      <c r="D27474">
        <v>251</v>
      </c>
    </row>
    <row r="27475" spans="1:4" x14ac:dyDescent="0.2">
      <c r="A27475" t="s">
        <v>174</v>
      </c>
      <c r="B27475" t="s">
        <v>405</v>
      </c>
      <c r="C27475" t="s">
        <v>79</v>
      </c>
      <c r="D27475">
        <v>370</v>
      </c>
    </row>
    <row r="27476" spans="1:4" x14ac:dyDescent="0.2">
      <c r="A27476" t="s">
        <v>174</v>
      </c>
      <c r="B27476" t="s">
        <v>405</v>
      </c>
      <c r="C27476" t="s">
        <v>79</v>
      </c>
      <c r="D27476">
        <v>227</v>
      </c>
    </row>
    <row r="27477" spans="1:4" x14ac:dyDescent="0.2">
      <c r="A27477" t="s">
        <v>174</v>
      </c>
      <c r="B27477" t="s">
        <v>405</v>
      </c>
      <c r="C27477" t="s">
        <v>80</v>
      </c>
      <c r="D27477">
        <v>350</v>
      </c>
    </row>
    <row r="27478" spans="1:4" x14ac:dyDescent="0.2">
      <c r="A27478" t="s">
        <v>174</v>
      </c>
      <c r="B27478" t="s">
        <v>405</v>
      </c>
      <c r="C27478" t="s">
        <v>80</v>
      </c>
      <c r="D27478">
        <v>163</v>
      </c>
    </row>
    <row r="27479" spans="1:4" x14ac:dyDescent="0.2">
      <c r="A27479" t="s">
        <v>174</v>
      </c>
      <c r="B27479" t="s">
        <v>405</v>
      </c>
      <c r="C27479" t="s">
        <v>81</v>
      </c>
      <c r="D27479">
        <v>354</v>
      </c>
    </row>
    <row r="27480" spans="1:4" x14ac:dyDescent="0.2">
      <c r="A27480" t="s">
        <v>174</v>
      </c>
      <c r="B27480" t="s">
        <v>405</v>
      </c>
      <c r="C27480" t="s">
        <v>81</v>
      </c>
      <c r="D27480">
        <v>173</v>
      </c>
    </row>
    <row r="27481" spans="1:4" x14ac:dyDescent="0.2">
      <c r="A27481" t="s">
        <v>174</v>
      </c>
      <c r="B27481" t="s">
        <v>405</v>
      </c>
      <c r="C27481" t="s">
        <v>82</v>
      </c>
      <c r="D27481">
        <v>310</v>
      </c>
    </row>
    <row r="27482" spans="1:4" x14ac:dyDescent="0.2">
      <c r="A27482" t="s">
        <v>174</v>
      </c>
      <c r="B27482" t="s">
        <v>405</v>
      </c>
      <c r="C27482" t="s">
        <v>82</v>
      </c>
      <c r="D27482">
        <v>152</v>
      </c>
    </row>
    <row r="27483" spans="1:4" x14ac:dyDescent="0.2">
      <c r="A27483" t="s">
        <v>174</v>
      </c>
      <c r="B27483" t="s">
        <v>405</v>
      </c>
      <c r="C27483" t="s">
        <v>83</v>
      </c>
      <c r="D27483">
        <v>323</v>
      </c>
    </row>
    <row r="27484" spans="1:4" x14ac:dyDescent="0.2">
      <c r="A27484" t="s">
        <v>174</v>
      </c>
      <c r="B27484" t="s">
        <v>405</v>
      </c>
      <c r="C27484" t="s">
        <v>83</v>
      </c>
      <c r="D27484">
        <v>128</v>
      </c>
    </row>
    <row r="27485" spans="1:4" x14ac:dyDescent="0.2">
      <c r="A27485" t="s">
        <v>174</v>
      </c>
      <c r="B27485" t="s">
        <v>405</v>
      </c>
      <c r="C27485" t="s">
        <v>126</v>
      </c>
      <c r="D27485">
        <v>201</v>
      </c>
    </row>
    <row r="27486" spans="1:4" x14ac:dyDescent="0.2">
      <c r="A27486" t="s">
        <v>174</v>
      </c>
      <c r="B27486" t="s">
        <v>405</v>
      </c>
      <c r="C27486" t="s">
        <v>126</v>
      </c>
      <c r="D27486">
        <v>192</v>
      </c>
    </row>
    <row r="27487" spans="1:4" x14ac:dyDescent="0.2">
      <c r="A27487" t="s">
        <v>174</v>
      </c>
      <c r="B27487" t="s">
        <v>405</v>
      </c>
      <c r="C27487" t="s">
        <v>126</v>
      </c>
      <c r="D27487">
        <v>80</v>
      </c>
    </row>
    <row r="27488" spans="1:4" x14ac:dyDescent="0.2">
      <c r="A27488" t="s">
        <v>174</v>
      </c>
      <c r="B27488" t="s">
        <v>405</v>
      </c>
      <c r="C27488" t="s">
        <v>127</v>
      </c>
      <c r="D27488">
        <v>122</v>
      </c>
    </row>
    <row r="27489" spans="1:4" x14ac:dyDescent="0.2">
      <c r="A27489" t="s">
        <v>174</v>
      </c>
      <c r="B27489" t="s">
        <v>405</v>
      </c>
      <c r="C27489" t="s">
        <v>127</v>
      </c>
      <c r="D27489">
        <v>71</v>
      </c>
    </row>
    <row r="27490" spans="1:4" x14ac:dyDescent="0.2">
      <c r="A27490" t="s">
        <v>174</v>
      </c>
      <c r="B27490" t="s">
        <v>405</v>
      </c>
      <c r="C27490" t="s">
        <v>127</v>
      </c>
      <c r="D27490">
        <v>12</v>
      </c>
    </row>
    <row r="27491" spans="1:4" x14ac:dyDescent="0.2">
      <c r="A27491" t="s">
        <v>174</v>
      </c>
      <c r="B27491" t="s">
        <v>155</v>
      </c>
      <c r="C27491" t="s">
        <v>255</v>
      </c>
      <c r="D27491">
        <v>54</v>
      </c>
    </row>
    <row r="27492" spans="1:4" x14ac:dyDescent="0.2">
      <c r="A27492" t="s">
        <v>174</v>
      </c>
      <c r="B27492" t="s">
        <v>155</v>
      </c>
      <c r="C27492" t="s">
        <v>206</v>
      </c>
      <c r="D27492">
        <v>20</v>
      </c>
    </row>
    <row r="27493" spans="1:4" x14ac:dyDescent="0.2">
      <c r="A27493" t="s">
        <v>174</v>
      </c>
      <c r="B27493" t="s">
        <v>155</v>
      </c>
      <c r="C27493" t="s">
        <v>215</v>
      </c>
      <c r="D27493">
        <v>131</v>
      </c>
    </row>
    <row r="27494" spans="1:4" x14ac:dyDescent="0.2">
      <c r="A27494" t="s">
        <v>174</v>
      </c>
      <c r="B27494" t="s">
        <v>155</v>
      </c>
      <c r="C27494" t="s">
        <v>216</v>
      </c>
      <c r="D27494">
        <v>176</v>
      </c>
    </row>
    <row r="27495" spans="1:4" x14ac:dyDescent="0.2">
      <c r="A27495" t="s">
        <v>174</v>
      </c>
      <c r="B27495" t="s">
        <v>155</v>
      </c>
      <c r="C27495" t="s">
        <v>217</v>
      </c>
      <c r="D27495">
        <v>220</v>
      </c>
    </row>
    <row r="27496" spans="1:4" x14ac:dyDescent="0.2">
      <c r="A27496" t="s">
        <v>174</v>
      </c>
      <c r="B27496" t="s">
        <v>155</v>
      </c>
      <c r="C27496" t="s">
        <v>218</v>
      </c>
      <c r="D27496">
        <v>231</v>
      </c>
    </row>
    <row r="27497" spans="1:4" x14ac:dyDescent="0.2">
      <c r="A27497" t="s">
        <v>174</v>
      </c>
      <c r="B27497" t="s">
        <v>155</v>
      </c>
      <c r="C27497" t="s">
        <v>183</v>
      </c>
      <c r="D27497">
        <v>180</v>
      </c>
    </row>
    <row r="27498" spans="1:4" x14ac:dyDescent="0.2">
      <c r="A27498" t="s">
        <v>174</v>
      </c>
      <c r="B27498" t="s">
        <v>155</v>
      </c>
      <c r="C27498" t="s">
        <v>78</v>
      </c>
      <c r="D27498">
        <v>135</v>
      </c>
    </row>
    <row r="27499" spans="1:4" x14ac:dyDescent="0.2">
      <c r="A27499" t="s">
        <v>174</v>
      </c>
      <c r="B27499" t="s">
        <v>155</v>
      </c>
      <c r="C27499" t="s">
        <v>58</v>
      </c>
      <c r="D27499">
        <v>89</v>
      </c>
    </row>
    <row r="27500" spans="1:4" x14ac:dyDescent="0.2">
      <c r="A27500" t="s">
        <v>174</v>
      </c>
      <c r="B27500" t="s">
        <v>155</v>
      </c>
      <c r="C27500" t="s">
        <v>43</v>
      </c>
      <c r="D27500">
        <v>124</v>
      </c>
    </row>
    <row r="27501" spans="1:4" x14ac:dyDescent="0.2">
      <c r="A27501" t="s">
        <v>174</v>
      </c>
      <c r="B27501" t="s">
        <v>155</v>
      </c>
      <c r="C27501" t="s">
        <v>11</v>
      </c>
      <c r="D27501">
        <v>113</v>
      </c>
    </row>
    <row r="27502" spans="1:4" x14ac:dyDescent="0.2">
      <c r="A27502" t="s">
        <v>174</v>
      </c>
      <c r="B27502" t="s">
        <v>155</v>
      </c>
      <c r="C27502" t="s">
        <v>76</v>
      </c>
      <c r="D27502">
        <v>80</v>
      </c>
    </row>
    <row r="27503" spans="1:4" x14ac:dyDescent="0.2">
      <c r="A27503" t="s">
        <v>174</v>
      </c>
      <c r="B27503" t="s">
        <v>155</v>
      </c>
      <c r="C27503" t="s">
        <v>115</v>
      </c>
      <c r="D27503">
        <v>73</v>
      </c>
    </row>
    <row r="27504" spans="1:4" x14ac:dyDescent="0.2">
      <c r="A27504" t="s">
        <v>174</v>
      </c>
      <c r="B27504" t="s">
        <v>155</v>
      </c>
      <c r="C27504" t="s">
        <v>116</v>
      </c>
      <c r="D27504">
        <v>106</v>
      </c>
    </row>
    <row r="27505" spans="1:4" x14ac:dyDescent="0.2">
      <c r="A27505" t="s">
        <v>174</v>
      </c>
      <c r="B27505" t="s">
        <v>155</v>
      </c>
      <c r="C27505" t="s">
        <v>117</v>
      </c>
      <c r="D27505">
        <v>343</v>
      </c>
    </row>
    <row r="27506" spans="1:4" x14ac:dyDescent="0.2">
      <c r="A27506" t="s">
        <v>174</v>
      </c>
      <c r="B27506" t="s">
        <v>155</v>
      </c>
      <c r="C27506" t="s">
        <v>118</v>
      </c>
      <c r="D27506">
        <v>83</v>
      </c>
    </row>
    <row r="27507" spans="1:4" x14ac:dyDescent="0.2">
      <c r="A27507" t="s">
        <v>174</v>
      </c>
      <c r="B27507" t="s">
        <v>155</v>
      </c>
      <c r="C27507" t="s">
        <v>81</v>
      </c>
      <c r="D27507">
        <v>60</v>
      </c>
    </row>
    <row r="27508" spans="1:4" x14ac:dyDescent="0.2">
      <c r="A27508" t="s">
        <v>174</v>
      </c>
      <c r="B27508" t="s">
        <v>155</v>
      </c>
      <c r="C27508" t="s">
        <v>82</v>
      </c>
      <c r="D27508">
        <v>59</v>
      </c>
    </row>
    <row r="27509" spans="1:4" x14ac:dyDescent="0.2">
      <c r="A27509" t="s">
        <v>174</v>
      </c>
      <c r="B27509" t="s">
        <v>155</v>
      </c>
      <c r="C27509" t="s">
        <v>83</v>
      </c>
      <c r="D27509">
        <v>58</v>
      </c>
    </row>
    <row r="27510" spans="1:4" x14ac:dyDescent="0.2">
      <c r="A27510" t="s">
        <v>174</v>
      </c>
      <c r="B27510" t="s">
        <v>309</v>
      </c>
      <c r="C27510" t="s">
        <v>211</v>
      </c>
      <c r="D27510">
        <v>24</v>
      </c>
    </row>
    <row r="27511" spans="1:4" x14ac:dyDescent="0.2">
      <c r="A27511" t="s">
        <v>174</v>
      </c>
      <c r="B27511" t="s">
        <v>309</v>
      </c>
      <c r="C27511" t="s">
        <v>211</v>
      </c>
      <c r="D27511">
        <v>10</v>
      </c>
    </row>
    <row r="27512" spans="1:4" x14ac:dyDescent="0.2">
      <c r="A27512" t="s">
        <v>174</v>
      </c>
      <c r="B27512" t="s">
        <v>309</v>
      </c>
      <c r="C27512" t="s">
        <v>212</v>
      </c>
      <c r="D27512">
        <v>155</v>
      </c>
    </row>
    <row r="27513" spans="1:4" x14ac:dyDescent="0.2">
      <c r="A27513" t="s">
        <v>174</v>
      </c>
      <c r="B27513" t="s">
        <v>309</v>
      </c>
      <c r="C27513" t="s">
        <v>215</v>
      </c>
      <c r="D27513">
        <v>8</v>
      </c>
    </row>
    <row r="27514" spans="1:4" x14ac:dyDescent="0.2">
      <c r="A27514" t="s">
        <v>174</v>
      </c>
      <c r="B27514" t="s">
        <v>309</v>
      </c>
      <c r="C27514" t="s">
        <v>216</v>
      </c>
      <c r="D27514">
        <v>58</v>
      </c>
    </row>
    <row r="27515" spans="1:4" x14ac:dyDescent="0.2">
      <c r="A27515" t="s">
        <v>174</v>
      </c>
      <c r="B27515" t="s">
        <v>309</v>
      </c>
      <c r="C27515" t="s">
        <v>217</v>
      </c>
      <c r="D27515">
        <v>94</v>
      </c>
    </row>
    <row r="27516" spans="1:4" x14ac:dyDescent="0.2">
      <c r="A27516" t="s">
        <v>174</v>
      </c>
      <c r="B27516" t="s">
        <v>309</v>
      </c>
      <c r="C27516" t="s">
        <v>218</v>
      </c>
      <c r="D27516">
        <v>148</v>
      </c>
    </row>
    <row r="27517" spans="1:4" x14ac:dyDescent="0.2">
      <c r="A27517" t="s">
        <v>174</v>
      </c>
      <c r="B27517" t="s">
        <v>309</v>
      </c>
      <c r="C27517" t="s">
        <v>183</v>
      </c>
      <c r="D27517">
        <v>157</v>
      </c>
    </row>
    <row r="27518" spans="1:4" x14ac:dyDescent="0.2">
      <c r="A27518" t="s">
        <v>174</v>
      </c>
      <c r="B27518" t="s">
        <v>309</v>
      </c>
      <c r="C27518" t="s">
        <v>78</v>
      </c>
      <c r="D27518">
        <v>171</v>
      </c>
    </row>
    <row r="27519" spans="1:4" x14ac:dyDescent="0.2">
      <c r="A27519" t="s">
        <v>174</v>
      </c>
      <c r="B27519" t="s">
        <v>309</v>
      </c>
      <c r="C27519" t="s">
        <v>58</v>
      </c>
      <c r="D27519">
        <v>107</v>
      </c>
    </row>
    <row r="27520" spans="1:4" x14ac:dyDescent="0.2">
      <c r="A27520" t="s">
        <v>174</v>
      </c>
      <c r="B27520" t="s">
        <v>309</v>
      </c>
      <c r="C27520" t="s">
        <v>59</v>
      </c>
      <c r="D27520">
        <v>4</v>
      </c>
    </row>
    <row r="27521" spans="1:4" x14ac:dyDescent="0.2">
      <c r="A27521" t="s">
        <v>174</v>
      </c>
      <c r="B27521" t="s">
        <v>156</v>
      </c>
      <c r="C27521" t="s">
        <v>203</v>
      </c>
      <c r="D27521">
        <v>23</v>
      </c>
    </row>
    <row r="27522" spans="1:4" x14ac:dyDescent="0.2">
      <c r="A27522" t="s">
        <v>174</v>
      </c>
      <c r="B27522" t="s">
        <v>156</v>
      </c>
      <c r="C27522" t="s">
        <v>204</v>
      </c>
      <c r="D27522">
        <v>103</v>
      </c>
    </row>
    <row r="27523" spans="1:4" x14ac:dyDescent="0.2">
      <c r="A27523" t="s">
        <v>174</v>
      </c>
      <c r="B27523" t="s">
        <v>156</v>
      </c>
      <c r="C27523" t="s">
        <v>205</v>
      </c>
      <c r="D27523">
        <v>53</v>
      </c>
    </row>
    <row r="27524" spans="1:4" x14ac:dyDescent="0.2">
      <c r="A27524" t="s">
        <v>174</v>
      </c>
      <c r="B27524" t="s">
        <v>156</v>
      </c>
      <c r="C27524" t="s">
        <v>255</v>
      </c>
      <c r="D27524">
        <v>74</v>
      </c>
    </row>
    <row r="27525" spans="1:4" x14ac:dyDescent="0.2">
      <c r="A27525" t="s">
        <v>174</v>
      </c>
      <c r="B27525" t="s">
        <v>156</v>
      </c>
      <c r="C27525" t="s">
        <v>255</v>
      </c>
      <c r="D27525">
        <v>52</v>
      </c>
    </row>
    <row r="27526" spans="1:4" x14ac:dyDescent="0.2">
      <c r="A27526" t="s">
        <v>174</v>
      </c>
      <c r="B27526" t="s">
        <v>156</v>
      </c>
      <c r="C27526" t="s">
        <v>206</v>
      </c>
      <c r="D27526">
        <v>172</v>
      </c>
    </row>
    <row r="27527" spans="1:4" x14ac:dyDescent="0.2">
      <c r="A27527" t="s">
        <v>174</v>
      </c>
      <c r="B27527" t="s">
        <v>156</v>
      </c>
      <c r="C27527" t="s">
        <v>206</v>
      </c>
      <c r="D27527">
        <v>39</v>
      </c>
    </row>
    <row r="27528" spans="1:4" x14ac:dyDescent="0.2">
      <c r="A27528" t="s">
        <v>174</v>
      </c>
      <c r="B27528" t="s">
        <v>156</v>
      </c>
      <c r="C27528" t="s">
        <v>207</v>
      </c>
      <c r="D27528">
        <v>254</v>
      </c>
    </row>
    <row r="27529" spans="1:4" x14ac:dyDescent="0.2">
      <c r="A27529" t="s">
        <v>174</v>
      </c>
      <c r="B27529" t="s">
        <v>156</v>
      </c>
      <c r="C27529" t="s">
        <v>208</v>
      </c>
      <c r="D27529">
        <v>224</v>
      </c>
    </row>
    <row r="27530" spans="1:4" x14ac:dyDescent="0.2">
      <c r="A27530" t="s">
        <v>174</v>
      </c>
      <c r="B27530" t="s">
        <v>156</v>
      </c>
      <c r="C27530" t="s">
        <v>209</v>
      </c>
      <c r="D27530">
        <v>52</v>
      </c>
    </row>
    <row r="27531" spans="1:4" x14ac:dyDescent="0.2">
      <c r="A27531" t="s">
        <v>174</v>
      </c>
      <c r="B27531" t="s">
        <v>156</v>
      </c>
      <c r="C27531" t="s">
        <v>17</v>
      </c>
      <c r="D27531">
        <v>72</v>
      </c>
    </row>
    <row r="27532" spans="1:4" x14ac:dyDescent="0.2">
      <c r="A27532" t="s">
        <v>174</v>
      </c>
      <c r="B27532" t="s">
        <v>156</v>
      </c>
      <c r="C27532" t="s">
        <v>18</v>
      </c>
      <c r="D27532">
        <v>207</v>
      </c>
    </row>
    <row r="27533" spans="1:4" x14ac:dyDescent="0.2">
      <c r="A27533" t="s">
        <v>174</v>
      </c>
      <c r="B27533" t="s">
        <v>191</v>
      </c>
      <c r="C27533" t="s">
        <v>201</v>
      </c>
      <c r="D27533">
        <v>32</v>
      </c>
    </row>
    <row r="27534" spans="1:4" x14ac:dyDescent="0.2">
      <c r="A27534" t="s">
        <v>174</v>
      </c>
      <c r="B27534" t="s">
        <v>191</v>
      </c>
      <c r="C27534" t="s">
        <v>202</v>
      </c>
      <c r="D27534">
        <v>14</v>
      </c>
    </row>
    <row r="27535" spans="1:4" x14ac:dyDescent="0.2">
      <c r="A27535" t="s">
        <v>174</v>
      </c>
      <c r="B27535" t="s">
        <v>310</v>
      </c>
      <c r="C27535" t="s">
        <v>212</v>
      </c>
      <c r="D27535">
        <v>98</v>
      </c>
    </row>
    <row r="27536" spans="1:4" x14ac:dyDescent="0.2">
      <c r="A27536" t="s">
        <v>174</v>
      </c>
      <c r="B27536" t="s">
        <v>310</v>
      </c>
      <c r="C27536" t="s">
        <v>213</v>
      </c>
      <c r="D27536">
        <v>130</v>
      </c>
    </row>
    <row r="27537" spans="1:4" x14ac:dyDescent="0.2">
      <c r="A27537" t="s">
        <v>174</v>
      </c>
      <c r="B27537" t="s">
        <v>310</v>
      </c>
      <c r="C27537" t="s">
        <v>214</v>
      </c>
      <c r="D27537">
        <v>52</v>
      </c>
    </row>
    <row r="27538" spans="1:4" x14ac:dyDescent="0.2">
      <c r="A27538" t="s">
        <v>174</v>
      </c>
      <c r="B27538" t="s">
        <v>310</v>
      </c>
      <c r="C27538" t="s">
        <v>58</v>
      </c>
      <c r="D27538">
        <v>34</v>
      </c>
    </row>
    <row r="27539" spans="1:4" x14ac:dyDescent="0.2">
      <c r="A27539" t="s">
        <v>174</v>
      </c>
      <c r="B27539" t="s">
        <v>310</v>
      </c>
      <c r="C27539" t="s">
        <v>59</v>
      </c>
      <c r="D27539">
        <v>40</v>
      </c>
    </row>
    <row r="27540" spans="1:4" x14ac:dyDescent="0.2">
      <c r="A27540" t="s">
        <v>174</v>
      </c>
      <c r="B27540" t="s">
        <v>333</v>
      </c>
      <c r="C27540" t="s">
        <v>18</v>
      </c>
      <c r="D27540">
        <v>56</v>
      </c>
    </row>
    <row r="27541" spans="1:4" x14ac:dyDescent="0.2">
      <c r="A27541" t="s">
        <v>174</v>
      </c>
      <c r="B27541" t="s">
        <v>333</v>
      </c>
      <c r="C27541" t="s">
        <v>19</v>
      </c>
      <c r="D27541">
        <v>42</v>
      </c>
    </row>
    <row r="27542" spans="1:4" x14ac:dyDescent="0.2">
      <c r="A27542" t="s">
        <v>174</v>
      </c>
      <c r="B27542" t="s">
        <v>333</v>
      </c>
      <c r="C27542" t="s">
        <v>39</v>
      </c>
      <c r="D27542">
        <v>59</v>
      </c>
    </row>
    <row r="27543" spans="1:4" x14ac:dyDescent="0.2">
      <c r="A27543" t="s">
        <v>174</v>
      </c>
      <c r="B27543" t="s">
        <v>333</v>
      </c>
      <c r="C27543" t="s">
        <v>40</v>
      </c>
      <c r="D27543">
        <v>8</v>
      </c>
    </row>
    <row r="27544" spans="1:4" x14ac:dyDescent="0.2">
      <c r="A27544" t="s">
        <v>174</v>
      </c>
      <c r="B27544" t="s">
        <v>333</v>
      </c>
      <c r="C27544" t="s">
        <v>41</v>
      </c>
      <c r="D27544">
        <v>36</v>
      </c>
    </row>
    <row r="27545" spans="1:4" x14ac:dyDescent="0.2">
      <c r="A27545" t="s">
        <v>174</v>
      </c>
      <c r="B27545" t="s">
        <v>333</v>
      </c>
      <c r="C27545" t="s">
        <v>45</v>
      </c>
      <c r="D27545">
        <v>44</v>
      </c>
    </row>
    <row r="27546" spans="1:4" x14ac:dyDescent="0.2">
      <c r="A27546" t="s">
        <v>174</v>
      </c>
      <c r="B27546" t="s">
        <v>333</v>
      </c>
      <c r="C27546" t="s">
        <v>46</v>
      </c>
      <c r="D27546">
        <v>31</v>
      </c>
    </row>
    <row r="27547" spans="1:4" x14ac:dyDescent="0.2">
      <c r="A27547" t="s">
        <v>174</v>
      </c>
      <c r="B27547" t="s">
        <v>333</v>
      </c>
      <c r="C27547" t="s">
        <v>7</v>
      </c>
      <c r="D27547">
        <v>14</v>
      </c>
    </row>
    <row r="27548" spans="1:4" x14ac:dyDescent="0.2">
      <c r="A27548" t="s">
        <v>174</v>
      </c>
      <c r="B27548" t="s">
        <v>333</v>
      </c>
      <c r="C27548" t="s">
        <v>163</v>
      </c>
      <c r="D27548">
        <v>21</v>
      </c>
    </row>
    <row r="27549" spans="1:4" x14ac:dyDescent="0.2">
      <c r="A27549" t="s">
        <v>174</v>
      </c>
      <c r="B27549" t="s">
        <v>333</v>
      </c>
      <c r="C27549" t="s">
        <v>113</v>
      </c>
      <c r="D27549">
        <v>18</v>
      </c>
    </row>
    <row r="27550" spans="1:4" x14ac:dyDescent="0.2">
      <c r="A27550" t="s">
        <v>174</v>
      </c>
      <c r="B27550" t="s">
        <v>333</v>
      </c>
      <c r="C27550" t="s">
        <v>69</v>
      </c>
      <c r="D27550">
        <v>341</v>
      </c>
    </row>
    <row r="27551" spans="1:4" x14ac:dyDescent="0.2">
      <c r="A27551" t="s">
        <v>174</v>
      </c>
      <c r="B27551" t="s">
        <v>333</v>
      </c>
      <c r="C27551" t="s">
        <v>70</v>
      </c>
      <c r="D27551">
        <v>389</v>
      </c>
    </row>
    <row r="27552" spans="1:4" x14ac:dyDescent="0.2">
      <c r="A27552" t="s">
        <v>174</v>
      </c>
      <c r="B27552" t="s">
        <v>333</v>
      </c>
      <c r="C27552" t="s">
        <v>70</v>
      </c>
      <c r="D27552">
        <v>98</v>
      </c>
    </row>
    <row r="27553" spans="1:4" x14ac:dyDescent="0.2">
      <c r="A27553" t="s">
        <v>174</v>
      </c>
      <c r="B27553" t="s">
        <v>333</v>
      </c>
      <c r="C27553" t="s">
        <v>114</v>
      </c>
      <c r="D27553">
        <v>403</v>
      </c>
    </row>
    <row r="27554" spans="1:4" x14ac:dyDescent="0.2">
      <c r="A27554" t="s">
        <v>174</v>
      </c>
      <c r="B27554" t="s">
        <v>333</v>
      </c>
      <c r="C27554" t="s">
        <v>114</v>
      </c>
      <c r="D27554">
        <v>110</v>
      </c>
    </row>
    <row r="27555" spans="1:4" x14ac:dyDescent="0.2">
      <c r="A27555" t="s">
        <v>174</v>
      </c>
      <c r="B27555" t="s">
        <v>333</v>
      </c>
      <c r="C27555" t="s">
        <v>167</v>
      </c>
      <c r="D27555">
        <v>416</v>
      </c>
    </row>
    <row r="27556" spans="1:4" x14ac:dyDescent="0.2">
      <c r="A27556" t="s">
        <v>174</v>
      </c>
      <c r="B27556" t="s">
        <v>333</v>
      </c>
      <c r="C27556" t="s">
        <v>167</v>
      </c>
      <c r="D27556">
        <v>99</v>
      </c>
    </row>
    <row r="27557" spans="1:4" x14ac:dyDescent="0.2">
      <c r="A27557" t="s">
        <v>174</v>
      </c>
      <c r="B27557" t="s">
        <v>333</v>
      </c>
      <c r="C27557" t="s">
        <v>168</v>
      </c>
      <c r="D27557">
        <v>381</v>
      </c>
    </row>
    <row r="27558" spans="1:4" x14ac:dyDescent="0.2">
      <c r="A27558" t="s">
        <v>174</v>
      </c>
      <c r="B27558" t="s">
        <v>333</v>
      </c>
      <c r="C27558" t="s">
        <v>168</v>
      </c>
      <c r="D27558">
        <v>94</v>
      </c>
    </row>
    <row r="27559" spans="1:4" x14ac:dyDescent="0.2">
      <c r="A27559" t="s">
        <v>174</v>
      </c>
      <c r="B27559" t="s">
        <v>333</v>
      </c>
      <c r="C27559" t="s">
        <v>169</v>
      </c>
      <c r="D27559">
        <v>285</v>
      </c>
    </row>
    <row r="27560" spans="1:4" x14ac:dyDescent="0.2">
      <c r="A27560" t="s">
        <v>174</v>
      </c>
      <c r="B27560" t="s">
        <v>333</v>
      </c>
      <c r="C27560" t="s">
        <v>169</v>
      </c>
      <c r="D27560">
        <v>120</v>
      </c>
    </row>
    <row r="27561" spans="1:4" x14ac:dyDescent="0.2">
      <c r="A27561" t="s">
        <v>174</v>
      </c>
      <c r="B27561" t="s">
        <v>333</v>
      </c>
      <c r="C27561" t="s">
        <v>71</v>
      </c>
      <c r="D27561">
        <v>152</v>
      </c>
    </row>
    <row r="27562" spans="1:4" x14ac:dyDescent="0.2">
      <c r="A27562" t="s">
        <v>174</v>
      </c>
      <c r="B27562" t="s">
        <v>333</v>
      </c>
      <c r="C27562" t="s">
        <v>71</v>
      </c>
      <c r="D27562">
        <v>77</v>
      </c>
    </row>
    <row r="27563" spans="1:4" x14ac:dyDescent="0.2">
      <c r="A27563" t="s">
        <v>174</v>
      </c>
      <c r="B27563" t="s">
        <v>333</v>
      </c>
      <c r="C27563" t="s">
        <v>72</v>
      </c>
      <c r="D27563">
        <v>135</v>
      </c>
    </row>
    <row r="27564" spans="1:4" x14ac:dyDescent="0.2">
      <c r="A27564" t="s">
        <v>174</v>
      </c>
      <c r="B27564" t="s">
        <v>333</v>
      </c>
      <c r="C27564" t="s">
        <v>73</v>
      </c>
      <c r="D27564">
        <v>124</v>
      </c>
    </row>
    <row r="27565" spans="1:4" x14ac:dyDescent="0.2">
      <c r="A27565" t="s">
        <v>174</v>
      </c>
      <c r="B27565" t="s">
        <v>333</v>
      </c>
      <c r="C27565" t="s">
        <v>74</v>
      </c>
      <c r="D27565">
        <v>89</v>
      </c>
    </row>
    <row r="27566" spans="1:4" x14ac:dyDescent="0.2">
      <c r="A27566" t="s">
        <v>174</v>
      </c>
      <c r="B27566" t="s">
        <v>333</v>
      </c>
      <c r="C27566" t="s">
        <v>66</v>
      </c>
      <c r="D27566">
        <v>62</v>
      </c>
    </row>
    <row r="27567" spans="1:4" x14ac:dyDescent="0.2">
      <c r="A27567" t="s">
        <v>174</v>
      </c>
      <c r="B27567" t="s">
        <v>279</v>
      </c>
      <c r="C27567" t="s">
        <v>78</v>
      </c>
      <c r="D27567">
        <v>16</v>
      </c>
    </row>
    <row r="27568" spans="1:4" x14ac:dyDescent="0.2">
      <c r="A27568" t="s">
        <v>174</v>
      </c>
      <c r="B27568" t="s">
        <v>279</v>
      </c>
      <c r="C27568" t="s">
        <v>58</v>
      </c>
      <c r="D27568">
        <v>95</v>
      </c>
    </row>
    <row r="27569" spans="1:4" x14ac:dyDescent="0.2">
      <c r="A27569" t="s">
        <v>174</v>
      </c>
      <c r="B27569" t="s">
        <v>279</v>
      </c>
      <c r="C27569" t="s">
        <v>59</v>
      </c>
      <c r="D27569">
        <v>24</v>
      </c>
    </row>
    <row r="27570" spans="1:4" x14ac:dyDescent="0.2">
      <c r="A27570" t="s">
        <v>174</v>
      </c>
      <c r="B27570" t="s">
        <v>279</v>
      </c>
      <c r="C27570" t="s">
        <v>60</v>
      </c>
      <c r="D27570">
        <v>23</v>
      </c>
    </row>
    <row r="27571" spans="1:4" x14ac:dyDescent="0.2">
      <c r="A27571" t="s">
        <v>174</v>
      </c>
      <c r="B27571" t="s">
        <v>279</v>
      </c>
      <c r="C27571" t="s">
        <v>61</v>
      </c>
      <c r="D27571">
        <v>44</v>
      </c>
    </row>
    <row r="27572" spans="1:4" x14ac:dyDescent="0.2">
      <c r="A27572" t="s">
        <v>174</v>
      </c>
      <c r="B27572" t="s">
        <v>157</v>
      </c>
      <c r="C27572" t="s">
        <v>162</v>
      </c>
      <c r="D27572">
        <v>799</v>
      </c>
    </row>
    <row r="27573" spans="1:4" x14ac:dyDescent="0.2">
      <c r="A27573" t="s">
        <v>174</v>
      </c>
      <c r="B27573" t="s">
        <v>157</v>
      </c>
      <c r="C27573" t="s">
        <v>163</v>
      </c>
      <c r="D27573">
        <v>817</v>
      </c>
    </row>
    <row r="27574" spans="1:4" x14ac:dyDescent="0.2">
      <c r="A27574" t="s">
        <v>174</v>
      </c>
      <c r="B27574" t="s">
        <v>157</v>
      </c>
      <c r="C27574" t="s">
        <v>165</v>
      </c>
      <c r="D27574">
        <v>1088</v>
      </c>
    </row>
    <row r="27575" spans="1:4" x14ac:dyDescent="0.2">
      <c r="A27575" t="s">
        <v>174</v>
      </c>
      <c r="B27575" t="s">
        <v>157</v>
      </c>
      <c r="C27575" t="s">
        <v>165</v>
      </c>
      <c r="D27575">
        <v>255</v>
      </c>
    </row>
    <row r="27576" spans="1:4" x14ac:dyDescent="0.2">
      <c r="A27576" t="s">
        <v>174</v>
      </c>
      <c r="B27576" t="s">
        <v>157</v>
      </c>
      <c r="C27576" t="s">
        <v>165</v>
      </c>
      <c r="D27576">
        <v>167</v>
      </c>
    </row>
    <row r="27577" spans="1:4" x14ac:dyDescent="0.2">
      <c r="A27577" t="s">
        <v>174</v>
      </c>
      <c r="B27577" t="s">
        <v>157</v>
      </c>
      <c r="C27577" t="s">
        <v>165</v>
      </c>
      <c r="D27577">
        <v>31</v>
      </c>
    </row>
    <row r="27578" spans="1:4" x14ac:dyDescent="0.2">
      <c r="A27578" t="s">
        <v>174</v>
      </c>
      <c r="B27578" t="s">
        <v>157</v>
      </c>
      <c r="C27578" t="s">
        <v>113</v>
      </c>
      <c r="D27578">
        <v>1101</v>
      </c>
    </row>
    <row r="27579" spans="1:4" x14ac:dyDescent="0.2">
      <c r="A27579" t="s">
        <v>174</v>
      </c>
      <c r="B27579" t="s">
        <v>157</v>
      </c>
      <c r="C27579" t="s">
        <v>113</v>
      </c>
      <c r="D27579">
        <v>317</v>
      </c>
    </row>
    <row r="27580" spans="1:4" x14ac:dyDescent="0.2">
      <c r="A27580" t="s">
        <v>174</v>
      </c>
      <c r="B27580" t="s">
        <v>157</v>
      </c>
      <c r="C27580" t="s">
        <v>113</v>
      </c>
      <c r="D27580">
        <v>58</v>
      </c>
    </row>
    <row r="27581" spans="1:4" x14ac:dyDescent="0.2">
      <c r="A27581" t="s">
        <v>174</v>
      </c>
      <c r="B27581" t="s">
        <v>157</v>
      </c>
      <c r="C27581" t="s">
        <v>69</v>
      </c>
      <c r="D27581">
        <v>1017</v>
      </c>
    </row>
    <row r="27582" spans="1:4" x14ac:dyDescent="0.2">
      <c r="A27582" t="s">
        <v>174</v>
      </c>
      <c r="B27582" t="s">
        <v>157</v>
      </c>
      <c r="C27582" t="s">
        <v>69</v>
      </c>
      <c r="D27582">
        <v>487</v>
      </c>
    </row>
    <row r="27583" spans="1:4" x14ac:dyDescent="0.2">
      <c r="A27583" t="s">
        <v>174</v>
      </c>
      <c r="B27583" t="s">
        <v>157</v>
      </c>
      <c r="C27583" t="s">
        <v>69</v>
      </c>
      <c r="D27583">
        <v>68</v>
      </c>
    </row>
    <row r="27584" spans="1:4" x14ac:dyDescent="0.2">
      <c r="A27584" t="s">
        <v>174</v>
      </c>
      <c r="B27584" t="s">
        <v>157</v>
      </c>
      <c r="C27584" t="s">
        <v>70</v>
      </c>
      <c r="D27584">
        <v>928</v>
      </c>
    </row>
    <row r="27585" spans="1:4" x14ac:dyDescent="0.2">
      <c r="A27585" t="s">
        <v>174</v>
      </c>
      <c r="B27585" t="s">
        <v>157</v>
      </c>
      <c r="C27585" t="s">
        <v>70</v>
      </c>
      <c r="D27585">
        <v>340</v>
      </c>
    </row>
    <row r="27586" spans="1:4" x14ac:dyDescent="0.2">
      <c r="A27586" t="s">
        <v>174</v>
      </c>
      <c r="B27586" t="s">
        <v>157</v>
      </c>
      <c r="C27586" t="s">
        <v>70</v>
      </c>
      <c r="D27586">
        <v>108</v>
      </c>
    </row>
    <row r="27587" spans="1:4" x14ac:dyDescent="0.2">
      <c r="A27587" t="s">
        <v>174</v>
      </c>
      <c r="B27587" t="s">
        <v>157</v>
      </c>
      <c r="C27587" t="s">
        <v>70</v>
      </c>
      <c r="D27587">
        <v>72</v>
      </c>
    </row>
    <row r="27588" spans="1:4" x14ac:dyDescent="0.2">
      <c r="A27588" t="s">
        <v>174</v>
      </c>
      <c r="B27588" t="s">
        <v>157</v>
      </c>
      <c r="C27588" t="s">
        <v>114</v>
      </c>
      <c r="D27588">
        <v>890</v>
      </c>
    </row>
    <row r="27589" spans="1:4" x14ac:dyDescent="0.2">
      <c r="A27589" t="s">
        <v>174</v>
      </c>
      <c r="B27589" t="s">
        <v>157</v>
      </c>
      <c r="C27589" t="s">
        <v>114</v>
      </c>
      <c r="D27589">
        <v>301</v>
      </c>
    </row>
    <row r="27590" spans="1:4" x14ac:dyDescent="0.2">
      <c r="A27590" t="s">
        <v>174</v>
      </c>
      <c r="B27590" t="s">
        <v>157</v>
      </c>
      <c r="C27590" t="s">
        <v>114</v>
      </c>
      <c r="D27590">
        <v>126</v>
      </c>
    </row>
    <row r="27591" spans="1:4" x14ac:dyDescent="0.2">
      <c r="A27591" t="s">
        <v>174</v>
      </c>
      <c r="B27591" t="s">
        <v>157</v>
      </c>
      <c r="C27591" t="s">
        <v>114</v>
      </c>
      <c r="D27591">
        <v>77</v>
      </c>
    </row>
    <row r="27592" spans="1:4" x14ac:dyDescent="0.2">
      <c r="A27592" t="s">
        <v>174</v>
      </c>
      <c r="B27592" t="s">
        <v>157</v>
      </c>
      <c r="C27592" t="s">
        <v>167</v>
      </c>
      <c r="D27592">
        <v>744</v>
      </c>
    </row>
    <row r="27593" spans="1:4" x14ac:dyDescent="0.2">
      <c r="A27593" t="s">
        <v>174</v>
      </c>
      <c r="B27593" t="s">
        <v>157</v>
      </c>
      <c r="C27593" t="s">
        <v>167</v>
      </c>
      <c r="D27593">
        <v>166</v>
      </c>
    </row>
    <row r="27594" spans="1:4" x14ac:dyDescent="0.2">
      <c r="A27594" t="s">
        <v>174</v>
      </c>
      <c r="B27594" t="s">
        <v>157</v>
      </c>
      <c r="C27594" t="s">
        <v>167</v>
      </c>
      <c r="D27594">
        <v>121</v>
      </c>
    </row>
    <row r="27595" spans="1:4" x14ac:dyDescent="0.2">
      <c r="A27595" t="s">
        <v>174</v>
      </c>
      <c r="B27595" t="s">
        <v>157</v>
      </c>
      <c r="C27595" t="s">
        <v>167</v>
      </c>
      <c r="D27595">
        <v>22</v>
      </c>
    </row>
    <row r="27596" spans="1:4" x14ac:dyDescent="0.2">
      <c r="A27596" t="s">
        <v>174</v>
      </c>
      <c r="B27596" t="s">
        <v>157</v>
      </c>
      <c r="C27596" t="s">
        <v>168</v>
      </c>
      <c r="D27596">
        <v>623</v>
      </c>
    </row>
    <row r="27597" spans="1:4" x14ac:dyDescent="0.2">
      <c r="A27597" t="s">
        <v>174</v>
      </c>
      <c r="B27597" t="s">
        <v>157</v>
      </c>
      <c r="C27597" t="s">
        <v>168</v>
      </c>
      <c r="D27597">
        <v>120</v>
      </c>
    </row>
    <row r="27598" spans="1:4" x14ac:dyDescent="0.2">
      <c r="A27598" t="s">
        <v>174</v>
      </c>
      <c r="B27598" t="s">
        <v>157</v>
      </c>
      <c r="C27598" t="s">
        <v>168</v>
      </c>
      <c r="D27598">
        <v>30</v>
      </c>
    </row>
    <row r="27599" spans="1:4" x14ac:dyDescent="0.2">
      <c r="A27599" t="s">
        <v>174</v>
      </c>
      <c r="B27599" t="s">
        <v>157</v>
      </c>
      <c r="C27599" t="s">
        <v>169</v>
      </c>
      <c r="D27599">
        <v>487</v>
      </c>
    </row>
    <row r="27600" spans="1:4" x14ac:dyDescent="0.2">
      <c r="A27600" t="s">
        <v>174</v>
      </c>
      <c r="B27600" t="s">
        <v>157</v>
      </c>
      <c r="C27600" t="s">
        <v>169</v>
      </c>
      <c r="D27600">
        <v>115</v>
      </c>
    </row>
    <row r="27601" spans="1:4" x14ac:dyDescent="0.2">
      <c r="A27601" t="s">
        <v>174</v>
      </c>
      <c r="B27601" t="s">
        <v>157</v>
      </c>
      <c r="C27601" t="s">
        <v>169</v>
      </c>
      <c r="D27601">
        <v>14</v>
      </c>
    </row>
    <row r="27602" spans="1:4" x14ac:dyDescent="0.2">
      <c r="A27602" t="s">
        <v>174</v>
      </c>
      <c r="B27602" t="s">
        <v>157</v>
      </c>
      <c r="C27602" t="s">
        <v>71</v>
      </c>
      <c r="D27602">
        <v>300</v>
      </c>
    </row>
    <row r="27603" spans="1:4" x14ac:dyDescent="0.2">
      <c r="A27603" t="s">
        <v>174</v>
      </c>
      <c r="B27603" t="s">
        <v>157</v>
      </c>
      <c r="C27603" t="s">
        <v>71</v>
      </c>
      <c r="D27603">
        <v>113</v>
      </c>
    </row>
    <row r="27604" spans="1:4" x14ac:dyDescent="0.2">
      <c r="A27604" t="s">
        <v>174</v>
      </c>
      <c r="B27604" t="s">
        <v>157</v>
      </c>
      <c r="C27604" t="s">
        <v>71</v>
      </c>
      <c r="D27604">
        <v>10</v>
      </c>
    </row>
    <row r="27605" spans="1:4" x14ac:dyDescent="0.2">
      <c r="A27605" t="s">
        <v>174</v>
      </c>
      <c r="B27605" t="s">
        <v>157</v>
      </c>
      <c r="C27605" t="s">
        <v>72</v>
      </c>
      <c r="D27605">
        <v>74</v>
      </c>
    </row>
    <row r="27606" spans="1:4" x14ac:dyDescent="0.2">
      <c r="A27606" t="s">
        <v>174</v>
      </c>
      <c r="B27606" t="s">
        <v>157</v>
      </c>
      <c r="C27606" t="s">
        <v>72</v>
      </c>
      <c r="D27606">
        <v>36</v>
      </c>
    </row>
    <row r="27607" spans="1:4" x14ac:dyDescent="0.2">
      <c r="A27607" t="s">
        <v>174</v>
      </c>
      <c r="B27607" t="s">
        <v>157</v>
      </c>
      <c r="C27607" t="s">
        <v>73</v>
      </c>
      <c r="D27607">
        <v>52</v>
      </c>
    </row>
    <row r="27608" spans="1:4" x14ac:dyDescent="0.2">
      <c r="A27608" t="s">
        <v>174</v>
      </c>
      <c r="B27608" t="s">
        <v>157</v>
      </c>
      <c r="C27608" t="s">
        <v>74</v>
      </c>
      <c r="D27608">
        <v>31</v>
      </c>
    </row>
    <row r="27609" spans="1:4" x14ac:dyDescent="0.2">
      <c r="A27609" t="s">
        <v>174</v>
      </c>
      <c r="B27609" t="s">
        <v>157</v>
      </c>
      <c r="C27609" t="s">
        <v>66</v>
      </c>
      <c r="D27609">
        <v>48</v>
      </c>
    </row>
    <row r="27610" spans="1:4" x14ac:dyDescent="0.2">
      <c r="A27610" t="s">
        <v>174</v>
      </c>
      <c r="B27610" t="s">
        <v>221</v>
      </c>
      <c r="C27610" t="s">
        <v>209</v>
      </c>
      <c r="D27610">
        <v>90</v>
      </c>
    </row>
    <row r="27611" spans="1:4" x14ac:dyDescent="0.2">
      <c r="A27611" t="s">
        <v>174</v>
      </c>
      <c r="B27611" t="s">
        <v>221</v>
      </c>
      <c r="C27611" t="s">
        <v>210</v>
      </c>
      <c r="D27611">
        <v>78</v>
      </c>
    </row>
    <row r="27612" spans="1:4" x14ac:dyDescent="0.2">
      <c r="A27612" t="s">
        <v>174</v>
      </c>
      <c r="B27612" t="s">
        <v>221</v>
      </c>
      <c r="C27612" t="s">
        <v>211</v>
      </c>
      <c r="D27612">
        <v>101</v>
      </c>
    </row>
    <row r="27613" spans="1:4" x14ac:dyDescent="0.2">
      <c r="A27613" t="s">
        <v>174</v>
      </c>
      <c r="B27613" t="s">
        <v>221</v>
      </c>
      <c r="C27613" t="s">
        <v>212</v>
      </c>
      <c r="D27613">
        <v>156</v>
      </c>
    </row>
    <row r="27614" spans="1:4" x14ac:dyDescent="0.2">
      <c r="A27614" t="s">
        <v>174</v>
      </c>
      <c r="B27614" t="s">
        <v>221</v>
      </c>
      <c r="C27614" t="s">
        <v>213</v>
      </c>
      <c r="D27614">
        <v>239</v>
      </c>
    </row>
    <row r="27615" spans="1:4" x14ac:dyDescent="0.2">
      <c r="A27615" t="s">
        <v>174</v>
      </c>
      <c r="B27615" t="s">
        <v>221</v>
      </c>
      <c r="C27615" t="s">
        <v>214</v>
      </c>
      <c r="D27615">
        <v>241</v>
      </c>
    </row>
    <row r="27616" spans="1:4" x14ac:dyDescent="0.2">
      <c r="A27616" t="s">
        <v>174</v>
      </c>
      <c r="B27616" t="s">
        <v>221</v>
      </c>
      <c r="C27616" t="s">
        <v>215</v>
      </c>
      <c r="D27616">
        <v>164</v>
      </c>
    </row>
    <row r="27617" spans="1:4" x14ac:dyDescent="0.2">
      <c r="A27617" t="s">
        <v>174</v>
      </c>
      <c r="B27617" t="s">
        <v>221</v>
      </c>
      <c r="C27617" t="s">
        <v>216</v>
      </c>
      <c r="D27617">
        <v>292</v>
      </c>
    </row>
    <row r="27618" spans="1:4" x14ac:dyDescent="0.2">
      <c r="A27618" t="s">
        <v>174</v>
      </c>
      <c r="B27618" t="s">
        <v>221</v>
      </c>
      <c r="C27618" t="s">
        <v>217</v>
      </c>
      <c r="D27618">
        <v>224</v>
      </c>
    </row>
    <row r="27619" spans="1:4" x14ac:dyDescent="0.2">
      <c r="A27619" t="s">
        <v>174</v>
      </c>
      <c r="B27619" t="s">
        <v>221</v>
      </c>
      <c r="C27619" t="s">
        <v>218</v>
      </c>
      <c r="D27619">
        <v>238</v>
      </c>
    </row>
    <row r="27620" spans="1:4" x14ac:dyDescent="0.2">
      <c r="A27620" t="s">
        <v>174</v>
      </c>
      <c r="B27620" t="s">
        <v>221</v>
      </c>
      <c r="C27620" t="s">
        <v>183</v>
      </c>
      <c r="D27620">
        <v>214</v>
      </c>
    </row>
    <row r="27621" spans="1:4" x14ac:dyDescent="0.2">
      <c r="A27621" t="s">
        <v>174</v>
      </c>
      <c r="B27621" t="s">
        <v>221</v>
      </c>
      <c r="C27621" t="s">
        <v>183</v>
      </c>
      <c r="D27621">
        <v>90</v>
      </c>
    </row>
    <row r="27622" spans="1:4" x14ac:dyDescent="0.2">
      <c r="A27622" t="s">
        <v>174</v>
      </c>
      <c r="B27622" t="s">
        <v>221</v>
      </c>
      <c r="C27622" t="s">
        <v>78</v>
      </c>
      <c r="D27622">
        <v>115</v>
      </c>
    </row>
    <row r="27623" spans="1:4" x14ac:dyDescent="0.2">
      <c r="A27623" t="s">
        <v>174</v>
      </c>
      <c r="B27623" t="s">
        <v>221</v>
      </c>
      <c r="C27623" t="s">
        <v>78</v>
      </c>
      <c r="D27623">
        <v>76</v>
      </c>
    </row>
    <row r="27624" spans="1:4" x14ac:dyDescent="0.2">
      <c r="A27624" t="s">
        <v>174</v>
      </c>
      <c r="B27624" t="s">
        <v>221</v>
      </c>
      <c r="C27624" t="s">
        <v>78</v>
      </c>
      <c r="D27624">
        <v>62</v>
      </c>
    </row>
    <row r="27625" spans="1:4" x14ac:dyDescent="0.2">
      <c r="A27625" t="s">
        <v>174</v>
      </c>
      <c r="B27625" t="s">
        <v>221</v>
      </c>
      <c r="C27625" t="s">
        <v>58</v>
      </c>
      <c r="D27625">
        <v>179</v>
      </c>
    </row>
    <row r="27626" spans="1:4" x14ac:dyDescent="0.2">
      <c r="A27626" t="s">
        <v>174</v>
      </c>
      <c r="B27626" t="s">
        <v>221</v>
      </c>
      <c r="C27626" t="s">
        <v>59</v>
      </c>
      <c r="D27626">
        <v>119</v>
      </c>
    </row>
    <row r="27627" spans="1:4" x14ac:dyDescent="0.2">
      <c r="A27627" t="s">
        <v>174</v>
      </c>
      <c r="B27627" t="s">
        <v>221</v>
      </c>
      <c r="C27627" t="s">
        <v>60</v>
      </c>
      <c r="D27627">
        <v>195</v>
      </c>
    </row>
    <row r="27628" spans="1:4" x14ac:dyDescent="0.2">
      <c r="A27628" t="s">
        <v>174</v>
      </c>
      <c r="B27628" t="s">
        <v>221</v>
      </c>
      <c r="C27628" t="s">
        <v>61</v>
      </c>
      <c r="D27628">
        <v>116</v>
      </c>
    </row>
    <row r="27629" spans="1:4" x14ac:dyDescent="0.2">
      <c r="A27629" t="s">
        <v>174</v>
      </c>
      <c r="B27629" t="s">
        <v>221</v>
      </c>
      <c r="C27629" t="s">
        <v>7</v>
      </c>
      <c r="D27629">
        <v>96</v>
      </c>
    </row>
    <row r="27630" spans="1:4" x14ac:dyDescent="0.2">
      <c r="A27630" t="s">
        <v>174</v>
      </c>
      <c r="B27630" t="s">
        <v>221</v>
      </c>
      <c r="C27630" t="s">
        <v>8</v>
      </c>
      <c r="D27630">
        <v>496</v>
      </c>
    </row>
    <row r="27631" spans="1:4" x14ac:dyDescent="0.2">
      <c r="A27631" t="s">
        <v>174</v>
      </c>
      <c r="B27631" t="s">
        <v>221</v>
      </c>
      <c r="C27631" t="s">
        <v>8</v>
      </c>
      <c r="D27631">
        <v>342</v>
      </c>
    </row>
    <row r="27632" spans="1:4" x14ac:dyDescent="0.2">
      <c r="A27632" t="s">
        <v>174</v>
      </c>
      <c r="B27632" t="s">
        <v>221</v>
      </c>
      <c r="C27632" t="s">
        <v>8</v>
      </c>
      <c r="D27632">
        <v>136</v>
      </c>
    </row>
    <row r="27633" spans="1:4" x14ac:dyDescent="0.2">
      <c r="A27633" t="s">
        <v>174</v>
      </c>
      <c r="B27633" t="s">
        <v>221</v>
      </c>
      <c r="C27633" t="s">
        <v>162</v>
      </c>
      <c r="D27633">
        <v>619</v>
      </c>
    </row>
    <row r="27634" spans="1:4" x14ac:dyDescent="0.2">
      <c r="A27634" t="s">
        <v>174</v>
      </c>
      <c r="B27634" t="s">
        <v>221</v>
      </c>
      <c r="C27634" t="s">
        <v>162</v>
      </c>
      <c r="D27634">
        <v>483</v>
      </c>
    </row>
    <row r="27635" spans="1:4" x14ac:dyDescent="0.2">
      <c r="A27635" t="s">
        <v>174</v>
      </c>
      <c r="B27635" t="s">
        <v>221</v>
      </c>
      <c r="C27635" t="s">
        <v>163</v>
      </c>
      <c r="D27635">
        <v>617</v>
      </c>
    </row>
    <row r="27636" spans="1:4" x14ac:dyDescent="0.2">
      <c r="A27636" t="s">
        <v>174</v>
      </c>
      <c r="B27636" t="s">
        <v>221</v>
      </c>
      <c r="C27636" t="s">
        <v>163</v>
      </c>
      <c r="D27636">
        <v>611</v>
      </c>
    </row>
    <row r="27637" spans="1:4" x14ac:dyDescent="0.2">
      <c r="A27637" t="s">
        <v>174</v>
      </c>
      <c r="B27637" t="s">
        <v>221</v>
      </c>
      <c r="C27637" t="s">
        <v>163</v>
      </c>
      <c r="D27637">
        <v>19</v>
      </c>
    </row>
    <row r="27638" spans="1:4" x14ac:dyDescent="0.2">
      <c r="A27638" t="s">
        <v>174</v>
      </c>
      <c r="B27638" t="s">
        <v>221</v>
      </c>
      <c r="C27638" t="s">
        <v>9</v>
      </c>
      <c r="D27638">
        <v>775</v>
      </c>
    </row>
    <row r="27639" spans="1:4" x14ac:dyDescent="0.2">
      <c r="A27639" t="s">
        <v>174</v>
      </c>
      <c r="B27639" t="s">
        <v>221</v>
      </c>
      <c r="C27639" t="s">
        <v>9</v>
      </c>
      <c r="D27639">
        <v>576</v>
      </c>
    </row>
    <row r="27640" spans="1:4" x14ac:dyDescent="0.2">
      <c r="A27640" t="s">
        <v>174</v>
      </c>
      <c r="B27640" t="s">
        <v>221</v>
      </c>
      <c r="C27640" t="s">
        <v>9</v>
      </c>
      <c r="D27640">
        <v>102</v>
      </c>
    </row>
    <row r="27641" spans="1:4" x14ac:dyDescent="0.2">
      <c r="A27641" t="s">
        <v>174</v>
      </c>
      <c r="B27641" t="s">
        <v>221</v>
      </c>
      <c r="C27641" t="s">
        <v>165</v>
      </c>
      <c r="D27641">
        <v>963</v>
      </c>
    </row>
    <row r="27642" spans="1:4" x14ac:dyDescent="0.2">
      <c r="A27642" t="s">
        <v>174</v>
      </c>
      <c r="B27642" t="s">
        <v>221</v>
      </c>
      <c r="C27642" t="s">
        <v>165</v>
      </c>
      <c r="D27642">
        <v>386</v>
      </c>
    </row>
    <row r="27643" spans="1:4" x14ac:dyDescent="0.2">
      <c r="A27643" t="s">
        <v>174</v>
      </c>
      <c r="B27643" t="s">
        <v>221</v>
      </c>
      <c r="C27643" t="s">
        <v>113</v>
      </c>
      <c r="D27643">
        <v>1026</v>
      </c>
    </row>
    <row r="27644" spans="1:4" x14ac:dyDescent="0.2">
      <c r="A27644" t="s">
        <v>174</v>
      </c>
      <c r="B27644" t="s">
        <v>221</v>
      </c>
      <c r="C27644" t="s">
        <v>113</v>
      </c>
      <c r="D27644">
        <v>167</v>
      </c>
    </row>
    <row r="27645" spans="1:4" x14ac:dyDescent="0.2">
      <c r="A27645" t="s">
        <v>174</v>
      </c>
      <c r="B27645" t="s">
        <v>221</v>
      </c>
      <c r="C27645" t="s">
        <v>69</v>
      </c>
      <c r="D27645">
        <v>752</v>
      </c>
    </row>
    <row r="27646" spans="1:4" x14ac:dyDescent="0.2">
      <c r="A27646" t="s">
        <v>174</v>
      </c>
      <c r="B27646" t="s">
        <v>221</v>
      </c>
      <c r="C27646" t="s">
        <v>69</v>
      </c>
      <c r="D27646">
        <v>95</v>
      </c>
    </row>
    <row r="27647" spans="1:4" x14ac:dyDescent="0.2">
      <c r="A27647" t="s">
        <v>174</v>
      </c>
      <c r="B27647" t="s">
        <v>221</v>
      </c>
      <c r="C27647" t="s">
        <v>69</v>
      </c>
      <c r="D27647">
        <v>47</v>
      </c>
    </row>
    <row r="27648" spans="1:4" x14ac:dyDescent="0.2">
      <c r="A27648" t="s">
        <v>174</v>
      </c>
      <c r="B27648" t="s">
        <v>221</v>
      </c>
      <c r="C27648" t="s">
        <v>70</v>
      </c>
      <c r="D27648">
        <v>381</v>
      </c>
    </row>
    <row r="27649" spans="1:4" x14ac:dyDescent="0.2">
      <c r="A27649" t="s">
        <v>174</v>
      </c>
      <c r="B27649" t="s">
        <v>221</v>
      </c>
      <c r="C27649" t="s">
        <v>70</v>
      </c>
      <c r="D27649">
        <v>77</v>
      </c>
    </row>
    <row r="27650" spans="1:4" x14ac:dyDescent="0.2">
      <c r="A27650" t="s">
        <v>174</v>
      </c>
      <c r="B27650" t="s">
        <v>221</v>
      </c>
      <c r="C27650" t="s">
        <v>70</v>
      </c>
      <c r="D27650">
        <v>58</v>
      </c>
    </row>
    <row r="27651" spans="1:4" x14ac:dyDescent="0.2">
      <c r="A27651" t="s">
        <v>174</v>
      </c>
      <c r="B27651" t="s">
        <v>221</v>
      </c>
      <c r="C27651" t="s">
        <v>70</v>
      </c>
      <c r="D27651">
        <v>34</v>
      </c>
    </row>
    <row r="27652" spans="1:4" x14ac:dyDescent="0.2">
      <c r="A27652" t="s">
        <v>174</v>
      </c>
      <c r="B27652" t="s">
        <v>221</v>
      </c>
      <c r="C27652" t="s">
        <v>114</v>
      </c>
      <c r="D27652">
        <v>257</v>
      </c>
    </row>
    <row r="27653" spans="1:4" x14ac:dyDescent="0.2">
      <c r="A27653" t="s">
        <v>174</v>
      </c>
      <c r="B27653" t="s">
        <v>221</v>
      </c>
      <c r="C27653" t="s">
        <v>114</v>
      </c>
      <c r="D27653">
        <v>70</v>
      </c>
    </row>
    <row r="27654" spans="1:4" x14ac:dyDescent="0.2">
      <c r="A27654" t="s">
        <v>174</v>
      </c>
      <c r="B27654" t="s">
        <v>221</v>
      </c>
      <c r="C27654" t="s">
        <v>114</v>
      </c>
      <c r="D27654">
        <v>68</v>
      </c>
    </row>
    <row r="27655" spans="1:4" x14ac:dyDescent="0.2">
      <c r="A27655" t="s">
        <v>174</v>
      </c>
      <c r="B27655" t="s">
        <v>221</v>
      </c>
      <c r="C27655" t="s">
        <v>114</v>
      </c>
      <c r="D27655">
        <v>66</v>
      </c>
    </row>
    <row r="27656" spans="1:4" x14ac:dyDescent="0.2">
      <c r="A27656" t="s">
        <v>174</v>
      </c>
      <c r="B27656" t="s">
        <v>221</v>
      </c>
      <c r="C27656" t="s">
        <v>167</v>
      </c>
      <c r="D27656">
        <v>72</v>
      </c>
    </row>
    <row r="27657" spans="1:4" x14ac:dyDescent="0.2">
      <c r="A27657" t="s">
        <v>174</v>
      </c>
      <c r="B27657" t="s">
        <v>221</v>
      </c>
      <c r="C27657" t="s">
        <v>167</v>
      </c>
      <c r="D27657">
        <v>42</v>
      </c>
    </row>
    <row r="27658" spans="1:4" x14ac:dyDescent="0.2">
      <c r="A27658" t="s">
        <v>174</v>
      </c>
      <c r="B27658" t="s">
        <v>221</v>
      </c>
      <c r="C27658" t="s">
        <v>167</v>
      </c>
      <c r="D27658">
        <v>8</v>
      </c>
    </row>
    <row r="27659" spans="1:4" x14ac:dyDescent="0.2">
      <c r="A27659" t="s">
        <v>174</v>
      </c>
      <c r="B27659" t="s">
        <v>221</v>
      </c>
      <c r="C27659" t="s">
        <v>168</v>
      </c>
      <c r="D27659">
        <v>86</v>
      </c>
    </row>
    <row r="27660" spans="1:4" x14ac:dyDescent="0.2">
      <c r="A27660" t="s">
        <v>174</v>
      </c>
      <c r="B27660" t="s">
        <v>221</v>
      </c>
      <c r="C27660" t="s">
        <v>168</v>
      </c>
      <c r="D27660">
        <v>59</v>
      </c>
    </row>
    <row r="27661" spans="1:4" x14ac:dyDescent="0.2">
      <c r="A27661" t="s">
        <v>174</v>
      </c>
      <c r="B27661" t="s">
        <v>221</v>
      </c>
      <c r="C27661" t="s">
        <v>169</v>
      </c>
      <c r="D27661">
        <v>126</v>
      </c>
    </row>
    <row r="27662" spans="1:4" x14ac:dyDescent="0.2">
      <c r="A27662" t="s">
        <v>174</v>
      </c>
      <c r="B27662" t="s">
        <v>221</v>
      </c>
      <c r="C27662" t="s">
        <v>169</v>
      </c>
      <c r="D27662">
        <v>103</v>
      </c>
    </row>
    <row r="27663" spans="1:4" x14ac:dyDescent="0.2">
      <c r="A27663" t="s">
        <v>174</v>
      </c>
      <c r="B27663" t="s">
        <v>221</v>
      </c>
      <c r="C27663" t="s">
        <v>71</v>
      </c>
      <c r="D27663">
        <v>209</v>
      </c>
    </row>
    <row r="27664" spans="1:4" x14ac:dyDescent="0.2">
      <c r="A27664" t="s">
        <v>174</v>
      </c>
      <c r="B27664" t="s">
        <v>221</v>
      </c>
      <c r="C27664" t="s">
        <v>71</v>
      </c>
      <c r="D27664">
        <v>177</v>
      </c>
    </row>
    <row r="27665" spans="1:4" x14ac:dyDescent="0.2">
      <c r="A27665" t="s">
        <v>174</v>
      </c>
      <c r="B27665" t="s">
        <v>221</v>
      </c>
      <c r="C27665" t="s">
        <v>72</v>
      </c>
      <c r="D27665">
        <v>683</v>
      </c>
    </row>
    <row r="27666" spans="1:4" x14ac:dyDescent="0.2">
      <c r="A27666" t="s">
        <v>174</v>
      </c>
      <c r="B27666" t="s">
        <v>221</v>
      </c>
      <c r="C27666" t="s">
        <v>72</v>
      </c>
      <c r="D27666">
        <v>172</v>
      </c>
    </row>
    <row r="27667" spans="1:4" x14ac:dyDescent="0.2">
      <c r="A27667" t="s">
        <v>174</v>
      </c>
      <c r="B27667" t="s">
        <v>221</v>
      </c>
      <c r="C27667" t="s">
        <v>73</v>
      </c>
      <c r="D27667">
        <v>585</v>
      </c>
    </row>
    <row r="27668" spans="1:4" x14ac:dyDescent="0.2">
      <c r="A27668" t="s">
        <v>174</v>
      </c>
      <c r="B27668" t="s">
        <v>221</v>
      </c>
      <c r="C27668" t="s">
        <v>73</v>
      </c>
      <c r="D27668">
        <v>130</v>
      </c>
    </row>
    <row r="27669" spans="1:4" x14ac:dyDescent="0.2">
      <c r="A27669" t="s">
        <v>174</v>
      </c>
      <c r="B27669" t="s">
        <v>221</v>
      </c>
      <c r="C27669" t="s">
        <v>74</v>
      </c>
      <c r="D27669">
        <v>432</v>
      </c>
    </row>
    <row r="27670" spans="1:4" x14ac:dyDescent="0.2">
      <c r="A27670" t="s">
        <v>174</v>
      </c>
      <c r="B27670" t="s">
        <v>221</v>
      </c>
      <c r="C27670" t="s">
        <v>74</v>
      </c>
      <c r="D27670">
        <v>116</v>
      </c>
    </row>
    <row r="27671" spans="1:4" x14ac:dyDescent="0.2">
      <c r="A27671" t="s">
        <v>174</v>
      </c>
      <c r="B27671" t="s">
        <v>221</v>
      </c>
      <c r="C27671" t="s">
        <v>66</v>
      </c>
      <c r="D27671">
        <v>224</v>
      </c>
    </row>
    <row r="27672" spans="1:4" x14ac:dyDescent="0.2">
      <c r="A27672" t="s">
        <v>174</v>
      </c>
      <c r="B27672" t="s">
        <v>221</v>
      </c>
      <c r="C27672" t="s">
        <v>66</v>
      </c>
      <c r="D27672">
        <v>76</v>
      </c>
    </row>
    <row r="27673" spans="1:4" x14ac:dyDescent="0.2">
      <c r="A27673" t="s">
        <v>174</v>
      </c>
      <c r="B27673" t="s">
        <v>302</v>
      </c>
      <c r="C27673" t="s">
        <v>217</v>
      </c>
      <c r="D27673">
        <v>81</v>
      </c>
    </row>
    <row r="27674" spans="1:4" x14ac:dyDescent="0.2">
      <c r="A27674" t="s">
        <v>174</v>
      </c>
      <c r="B27674" t="s">
        <v>302</v>
      </c>
      <c r="C27674" t="s">
        <v>218</v>
      </c>
      <c r="D27674">
        <v>93</v>
      </c>
    </row>
    <row r="27675" spans="1:4" x14ac:dyDescent="0.2">
      <c r="A27675" t="s">
        <v>174</v>
      </c>
      <c r="B27675" t="s">
        <v>302</v>
      </c>
      <c r="C27675" t="s">
        <v>183</v>
      </c>
      <c r="D27675">
        <v>97</v>
      </c>
    </row>
    <row r="27676" spans="1:4" x14ac:dyDescent="0.2">
      <c r="A27676" t="s">
        <v>174</v>
      </c>
      <c r="B27676" t="s">
        <v>378</v>
      </c>
      <c r="C27676" t="s">
        <v>210</v>
      </c>
      <c r="D27676">
        <v>56</v>
      </c>
    </row>
    <row r="27677" spans="1:4" x14ac:dyDescent="0.2">
      <c r="A27677" t="s">
        <v>174</v>
      </c>
      <c r="B27677" t="s">
        <v>378</v>
      </c>
      <c r="C27677" t="s">
        <v>211</v>
      </c>
      <c r="D27677">
        <v>65</v>
      </c>
    </row>
    <row r="27678" spans="1:4" x14ac:dyDescent="0.2">
      <c r="A27678" t="s">
        <v>174</v>
      </c>
      <c r="B27678" t="s">
        <v>378</v>
      </c>
      <c r="C27678" t="s">
        <v>212</v>
      </c>
      <c r="D27678">
        <v>96</v>
      </c>
    </row>
    <row r="27679" spans="1:4" x14ac:dyDescent="0.2">
      <c r="A27679" t="s">
        <v>174</v>
      </c>
      <c r="B27679" t="s">
        <v>378</v>
      </c>
      <c r="C27679" t="s">
        <v>213</v>
      </c>
      <c r="D27679">
        <v>88</v>
      </c>
    </row>
    <row r="27680" spans="1:4" x14ac:dyDescent="0.2">
      <c r="A27680" t="s">
        <v>174</v>
      </c>
      <c r="B27680" t="s">
        <v>378</v>
      </c>
      <c r="C27680" t="s">
        <v>214</v>
      </c>
      <c r="D27680">
        <v>111</v>
      </c>
    </row>
    <row r="27681" spans="1:4" x14ac:dyDescent="0.2">
      <c r="A27681" t="s">
        <v>174</v>
      </c>
      <c r="B27681" t="s">
        <v>378</v>
      </c>
      <c r="C27681" t="s">
        <v>215</v>
      </c>
      <c r="D27681">
        <v>109</v>
      </c>
    </row>
    <row r="27682" spans="1:4" x14ac:dyDescent="0.2">
      <c r="A27682" t="s">
        <v>174</v>
      </c>
      <c r="B27682" t="s">
        <v>378</v>
      </c>
      <c r="C27682" t="s">
        <v>216</v>
      </c>
      <c r="D27682">
        <v>50</v>
      </c>
    </row>
    <row r="27683" spans="1:4" x14ac:dyDescent="0.2">
      <c r="A27683" t="s">
        <v>398</v>
      </c>
      <c r="B27683" t="s">
        <v>4</v>
      </c>
      <c r="C27683" t="s">
        <v>45</v>
      </c>
      <c r="D27683">
        <v>29</v>
      </c>
    </row>
    <row r="27684" spans="1:4" x14ac:dyDescent="0.2">
      <c r="A27684" t="s">
        <v>398</v>
      </c>
      <c r="B27684" t="s">
        <v>4</v>
      </c>
      <c r="C27684" t="s">
        <v>46</v>
      </c>
      <c r="D27684">
        <v>118</v>
      </c>
    </row>
    <row r="27685" spans="1:4" x14ac:dyDescent="0.2">
      <c r="A27685" t="s">
        <v>398</v>
      </c>
      <c r="B27685" t="s">
        <v>4</v>
      </c>
      <c r="C27685" t="s">
        <v>6</v>
      </c>
      <c r="D27685">
        <v>117</v>
      </c>
    </row>
    <row r="27686" spans="1:4" x14ac:dyDescent="0.2">
      <c r="A27686" t="s">
        <v>398</v>
      </c>
      <c r="B27686" t="s">
        <v>4</v>
      </c>
      <c r="C27686" t="s">
        <v>7</v>
      </c>
      <c r="D27686">
        <v>46</v>
      </c>
    </row>
    <row r="27687" spans="1:4" x14ac:dyDescent="0.2">
      <c r="A27687" t="s">
        <v>398</v>
      </c>
      <c r="B27687" t="s">
        <v>38</v>
      </c>
      <c r="C27687" t="s">
        <v>18</v>
      </c>
      <c r="D27687">
        <v>131</v>
      </c>
    </row>
    <row r="27688" spans="1:4" x14ac:dyDescent="0.2">
      <c r="A27688" t="s">
        <v>398</v>
      </c>
      <c r="B27688" t="s">
        <v>38</v>
      </c>
      <c r="C27688" t="s">
        <v>19</v>
      </c>
      <c r="D27688">
        <v>229</v>
      </c>
    </row>
    <row r="27689" spans="1:4" x14ac:dyDescent="0.2">
      <c r="A27689" t="s">
        <v>398</v>
      </c>
      <c r="B27689" t="s">
        <v>38</v>
      </c>
      <c r="C27689" t="s">
        <v>39</v>
      </c>
      <c r="D27689">
        <v>301</v>
      </c>
    </row>
    <row r="27690" spans="1:4" x14ac:dyDescent="0.2">
      <c r="A27690" t="s">
        <v>398</v>
      </c>
      <c r="B27690" t="s">
        <v>38</v>
      </c>
      <c r="C27690" t="s">
        <v>40</v>
      </c>
      <c r="D27690">
        <v>364</v>
      </c>
    </row>
    <row r="27691" spans="1:4" x14ac:dyDescent="0.2">
      <c r="A27691" t="s">
        <v>398</v>
      </c>
      <c r="B27691" t="s">
        <v>38</v>
      </c>
      <c r="C27691" t="s">
        <v>41</v>
      </c>
      <c r="D27691">
        <v>100</v>
      </c>
    </row>
    <row r="27692" spans="1:4" x14ac:dyDescent="0.2">
      <c r="A27692" t="s">
        <v>398</v>
      </c>
      <c r="B27692" t="s">
        <v>38</v>
      </c>
      <c r="C27692" t="s">
        <v>41</v>
      </c>
      <c r="D27692">
        <v>94</v>
      </c>
    </row>
    <row r="27693" spans="1:4" x14ac:dyDescent="0.2">
      <c r="A27693" t="s">
        <v>398</v>
      </c>
      <c r="B27693" t="s">
        <v>38</v>
      </c>
      <c r="C27693" t="s">
        <v>45</v>
      </c>
      <c r="D27693">
        <v>64</v>
      </c>
    </row>
    <row r="27694" spans="1:4" x14ac:dyDescent="0.2">
      <c r="A27694" t="s">
        <v>398</v>
      </c>
      <c r="B27694" t="s">
        <v>38</v>
      </c>
      <c r="C27694" t="s">
        <v>45</v>
      </c>
      <c r="D27694">
        <v>34</v>
      </c>
    </row>
    <row r="27695" spans="1:4" x14ac:dyDescent="0.2">
      <c r="A27695" t="s">
        <v>398</v>
      </c>
      <c r="B27695" t="s">
        <v>38</v>
      </c>
      <c r="C27695" t="s">
        <v>46</v>
      </c>
      <c r="D27695">
        <v>40</v>
      </c>
    </row>
    <row r="27696" spans="1:4" x14ac:dyDescent="0.2">
      <c r="A27696" t="s">
        <v>398</v>
      </c>
      <c r="B27696" t="s">
        <v>38</v>
      </c>
      <c r="C27696" t="s">
        <v>6</v>
      </c>
      <c r="D27696">
        <v>12</v>
      </c>
    </row>
    <row r="27697" spans="1:4" x14ac:dyDescent="0.2">
      <c r="A27697" t="s">
        <v>398</v>
      </c>
      <c r="B27697" t="s">
        <v>38</v>
      </c>
      <c r="C27697" t="s">
        <v>116</v>
      </c>
      <c r="D27697">
        <v>16</v>
      </c>
    </row>
    <row r="27698" spans="1:4" x14ac:dyDescent="0.2">
      <c r="A27698" t="s">
        <v>398</v>
      </c>
      <c r="B27698" t="s">
        <v>38</v>
      </c>
      <c r="C27698" t="s">
        <v>117</v>
      </c>
      <c r="D27698">
        <v>43</v>
      </c>
    </row>
    <row r="27699" spans="1:4" x14ac:dyDescent="0.2">
      <c r="A27699" t="s">
        <v>398</v>
      </c>
      <c r="B27699" t="s">
        <v>38</v>
      </c>
      <c r="C27699" t="s">
        <v>99</v>
      </c>
      <c r="D27699">
        <v>59</v>
      </c>
    </row>
    <row r="27700" spans="1:4" x14ac:dyDescent="0.2">
      <c r="A27700" t="s">
        <v>398</v>
      </c>
      <c r="B27700" t="s">
        <v>38</v>
      </c>
      <c r="C27700" t="s">
        <v>100</v>
      </c>
      <c r="D27700">
        <v>76</v>
      </c>
    </row>
    <row r="27701" spans="1:4" x14ac:dyDescent="0.2">
      <c r="A27701" t="s">
        <v>398</v>
      </c>
      <c r="B27701" t="s">
        <v>38</v>
      </c>
      <c r="C27701" t="s">
        <v>101</v>
      </c>
      <c r="D27701">
        <v>83</v>
      </c>
    </row>
    <row r="27702" spans="1:4" x14ac:dyDescent="0.2">
      <c r="A27702" t="s">
        <v>398</v>
      </c>
      <c r="B27702" t="s">
        <v>38</v>
      </c>
      <c r="C27702" t="s">
        <v>131</v>
      </c>
      <c r="D27702">
        <v>82</v>
      </c>
    </row>
    <row r="27703" spans="1:4" x14ac:dyDescent="0.2">
      <c r="A27703" t="s">
        <v>398</v>
      </c>
      <c r="B27703" t="s">
        <v>38</v>
      </c>
      <c r="C27703" t="s">
        <v>132</v>
      </c>
      <c r="D27703">
        <v>64</v>
      </c>
    </row>
    <row r="27704" spans="1:4" x14ac:dyDescent="0.2">
      <c r="A27704" t="s">
        <v>398</v>
      </c>
      <c r="B27704" t="s">
        <v>38</v>
      </c>
      <c r="C27704" t="s">
        <v>133</v>
      </c>
      <c r="D27704">
        <v>53</v>
      </c>
    </row>
    <row r="27705" spans="1:4" x14ac:dyDescent="0.2">
      <c r="A27705" t="s">
        <v>398</v>
      </c>
      <c r="B27705" t="s">
        <v>38</v>
      </c>
      <c r="C27705" t="s">
        <v>134</v>
      </c>
      <c r="D27705">
        <v>30</v>
      </c>
    </row>
    <row r="27706" spans="1:4" x14ac:dyDescent="0.2">
      <c r="A27706" t="s">
        <v>398</v>
      </c>
      <c r="B27706" t="s">
        <v>38</v>
      </c>
      <c r="C27706" t="s">
        <v>135</v>
      </c>
      <c r="D27706">
        <v>16</v>
      </c>
    </row>
    <row r="27707" spans="1:4" x14ac:dyDescent="0.2">
      <c r="A27707" t="s">
        <v>398</v>
      </c>
      <c r="B27707" t="s">
        <v>38</v>
      </c>
      <c r="C27707" t="s">
        <v>136</v>
      </c>
      <c r="D27707">
        <v>6</v>
      </c>
    </row>
    <row r="27708" spans="1:4" x14ac:dyDescent="0.2">
      <c r="A27708" t="s">
        <v>398</v>
      </c>
      <c r="B27708" t="s">
        <v>38</v>
      </c>
      <c r="C27708" t="s">
        <v>137</v>
      </c>
      <c r="D27708">
        <v>4</v>
      </c>
    </row>
    <row r="27709" spans="1:4" x14ac:dyDescent="0.2">
      <c r="A27709" t="s">
        <v>398</v>
      </c>
      <c r="B27709" t="s">
        <v>38</v>
      </c>
      <c r="C27709" t="s">
        <v>138</v>
      </c>
      <c r="D27709">
        <v>3</v>
      </c>
    </row>
    <row r="27710" spans="1:4" x14ac:dyDescent="0.2">
      <c r="A27710" t="s">
        <v>398</v>
      </c>
      <c r="B27710" t="s">
        <v>38</v>
      </c>
      <c r="C27710" t="s">
        <v>139</v>
      </c>
      <c r="D27710">
        <v>9</v>
      </c>
    </row>
    <row r="27711" spans="1:4" x14ac:dyDescent="0.2">
      <c r="A27711" t="s">
        <v>398</v>
      </c>
      <c r="B27711" t="s">
        <v>38</v>
      </c>
      <c r="C27711" t="s">
        <v>140</v>
      </c>
      <c r="D27711">
        <v>14</v>
      </c>
    </row>
    <row r="27712" spans="1:4" x14ac:dyDescent="0.2">
      <c r="A27712" t="s">
        <v>398</v>
      </c>
      <c r="B27712" t="s">
        <v>38</v>
      </c>
      <c r="C27712" t="s">
        <v>143</v>
      </c>
      <c r="D27712">
        <v>20</v>
      </c>
    </row>
    <row r="27713" spans="1:4" x14ac:dyDescent="0.2">
      <c r="A27713" t="s">
        <v>398</v>
      </c>
      <c r="B27713" t="s">
        <v>38</v>
      </c>
      <c r="C27713" t="s">
        <v>144</v>
      </c>
      <c r="D27713">
        <v>15</v>
      </c>
    </row>
    <row r="27714" spans="1:4" x14ac:dyDescent="0.2">
      <c r="A27714" t="s">
        <v>398</v>
      </c>
      <c r="B27714" t="s">
        <v>38</v>
      </c>
      <c r="C27714" t="s">
        <v>148</v>
      </c>
      <c r="D27714">
        <v>10</v>
      </c>
    </row>
    <row r="27715" spans="1:4" x14ac:dyDescent="0.2">
      <c r="A27715" t="s">
        <v>398</v>
      </c>
      <c r="B27715" t="s">
        <v>38</v>
      </c>
      <c r="C27715" t="s">
        <v>149</v>
      </c>
      <c r="D27715">
        <v>21</v>
      </c>
    </row>
    <row r="27716" spans="1:4" x14ac:dyDescent="0.2">
      <c r="A27716" t="s">
        <v>398</v>
      </c>
      <c r="B27716" t="s">
        <v>38</v>
      </c>
      <c r="C27716" t="s">
        <v>26</v>
      </c>
      <c r="D27716">
        <v>23</v>
      </c>
    </row>
    <row r="27717" spans="1:4" x14ac:dyDescent="0.2">
      <c r="A27717" t="s">
        <v>398</v>
      </c>
      <c r="B27717" t="s">
        <v>38</v>
      </c>
      <c r="C27717" t="s">
        <v>27</v>
      </c>
      <c r="D27717">
        <v>21</v>
      </c>
    </row>
    <row r="27718" spans="1:4" x14ac:dyDescent="0.2">
      <c r="A27718" t="s">
        <v>398</v>
      </c>
      <c r="B27718" t="s">
        <v>38</v>
      </c>
      <c r="C27718" t="s">
        <v>28</v>
      </c>
      <c r="D27718">
        <v>15</v>
      </c>
    </row>
    <row r="27719" spans="1:4" x14ac:dyDescent="0.2">
      <c r="A27719" t="s">
        <v>398</v>
      </c>
      <c r="B27719" t="s">
        <v>38</v>
      </c>
      <c r="C27719" t="s">
        <v>29</v>
      </c>
      <c r="D27719">
        <v>23</v>
      </c>
    </row>
    <row r="27720" spans="1:4" x14ac:dyDescent="0.2">
      <c r="A27720" t="s">
        <v>398</v>
      </c>
      <c r="B27720" t="s">
        <v>38</v>
      </c>
      <c r="C27720" t="s">
        <v>110</v>
      </c>
      <c r="D27720">
        <v>4</v>
      </c>
    </row>
    <row r="27721" spans="1:4" x14ac:dyDescent="0.2">
      <c r="A27721" t="s">
        <v>398</v>
      </c>
      <c r="B27721" t="s">
        <v>38</v>
      </c>
      <c r="C27721" t="s">
        <v>111</v>
      </c>
      <c r="D27721">
        <v>46</v>
      </c>
    </row>
    <row r="27722" spans="1:4" x14ac:dyDescent="0.2">
      <c r="A27722" t="s">
        <v>398</v>
      </c>
      <c r="B27722" t="s">
        <v>38</v>
      </c>
      <c r="C27722" t="s">
        <v>381</v>
      </c>
      <c r="D27722">
        <v>71</v>
      </c>
    </row>
    <row r="27723" spans="1:4" x14ac:dyDescent="0.2">
      <c r="A27723" t="s">
        <v>398</v>
      </c>
      <c r="B27723" t="s">
        <v>38</v>
      </c>
      <c r="C27723" t="s">
        <v>382</v>
      </c>
      <c r="D27723">
        <v>84</v>
      </c>
    </row>
    <row r="27724" spans="1:4" x14ac:dyDescent="0.2">
      <c r="A27724" t="s">
        <v>398</v>
      </c>
      <c r="B27724" t="s">
        <v>38</v>
      </c>
      <c r="C27724" t="s">
        <v>383</v>
      </c>
      <c r="D27724">
        <v>97</v>
      </c>
    </row>
    <row r="27725" spans="1:4" x14ac:dyDescent="0.2">
      <c r="A27725" t="s">
        <v>398</v>
      </c>
      <c r="B27725" t="s">
        <v>38</v>
      </c>
      <c r="C27725" t="s">
        <v>32</v>
      </c>
      <c r="D27725">
        <v>106</v>
      </c>
    </row>
    <row r="27726" spans="1:4" x14ac:dyDescent="0.2">
      <c r="A27726" t="s">
        <v>398</v>
      </c>
      <c r="B27726" t="s">
        <v>38</v>
      </c>
      <c r="C27726" t="s">
        <v>33</v>
      </c>
      <c r="D27726">
        <v>111</v>
      </c>
    </row>
    <row r="27727" spans="1:4" x14ac:dyDescent="0.2">
      <c r="A27727" t="s">
        <v>398</v>
      </c>
      <c r="B27727" t="s">
        <v>38</v>
      </c>
      <c r="C27727" t="s">
        <v>150</v>
      </c>
      <c r="D27727">
        <v>117</v>
      </c>
    </row>
    <row r="27728" spans="1:4" x14ac:dyDescent="0.2">
      <c r="A27728" t="s">
        <v>398</v>
      </c>
      <c r="B27728" t="s">
        <v>38</v>
      </c>
      <c r="C27728" t="s">
        <v>67</v>
      </c>
      <c r="D27728">
        <v>97</v>
      </c>
    </row>
    <row r="27729" spans="1:4" x14ac:dyDescent="0.2">
      <c r="A27729" t="s">
        <v>398</v>
      </c>
      <c r="B27729" t="s">
        <v>38</v>
      </c>
      <c r="C27729" t="s">
        <v>35</v>
      </c>
      <c r="D27729">
        <v>76</v>
      </c>
    </row>
    <row r="27730" spans="1:4" x14ac:dyDescent="0.2">
      <c r="A27730" t="s">
        <v>398</v>
      </c>
      <c r="B27730" t="s">
        <v>38</v>
      </c>
      <c r="C27730" t="s">
        <v>36</v>
      </c>
      <c r="D27730">
        <v>73</v>
      </c>
    </row>
    <row r="27731" spans="1:4" x14ac:dyDescent="0.2">
      <c r="A27731" t="s">
        <v>398</v>
      </c>
      <c r="B27731" t="s">
        <v>5</v>
      </c>
      <c r="C27731" t="s">
        <v>40</v>
      </c>
      <c r="D27731">
        <v>16</v>
      </c>
    </row>
    <row r="27732" spans="1:4" x14ac:dyDescent="0.2">
      <c r="A27732" t="s">
        <v>398</v>
      </c>
      <c r="B27732" t="s">
        <v>5</v>
      </c>
      <c r="C27732" t="s">
        <v>41</v>
      </c>
      <c r="D27732">
        <v>44</v>
      </c>
    </row>
    <row r="27733" spans="1:4" x14ac:dyDescent="0.2">
      <c r="A27733" t="s">
        <v>398</v>
      </c>
      <c r="B27733" t="s">
        <v>5</v>
      </c>
      <c r="C27733" t="s">
        <v>45</v>
      </c>
      <c r="D27733">
        <v>24</v>
      </c>
    </row>
    <row r="27734" spans="1:4" x14ac:dyDescent="0.2">
      <c r="A27734" t="s">
        <v>398</v>
      </c>
      <c r="B27734" t="s">
        <v>5</v>
      </c>
      <c r="C27734" t="s">
        <v>46</v>
      </c>
      <c r="D27734">
        <v>44</v>
      </c>
    </row>
    <row r="27735" spans="1:4" x14ac:dyDescent="0.2">
      <c r="A27735" t="s">
        <v>398</v>
      </c>
      <c r="B27735" t="s">
        <v>5</v>
      </c>
      <c r="C27735" t="s">
        <v>6</v>
      </c>
      <c r="D27735">
        <v>26</v>
      </c>
    </row>
    <row r="27736" spans="1:4" x14ac:dyDescent="0.2">
      <c r="A27736" t="s">
        <v>398</v>
      </c>
      <c r="B27736" t="s">
        <v>5</v>
      </c>
      <c r="C27736" t="s">
        <v>7</v>
      </c>
      <c r="D27736">
        <v>8</v>
      </c>
    </row>
    <row r="27737" spans="1:4" x14ac:dyDescent="0.2">
      <c r="A27737" t="s">
        <v>398</v>
      </c>
      <c r="B27737" t="s">
        <v>5</v>
      </c>
      <c r="C27737" t="s">
        <v>162</v>
      </c>
      <c r="D27737">
        <v>62</v>
      </c>
    </row>
    <row r="27738" spans="1:4" x14ac:dyDescent="0.2">
      <c r="A27738" t="s">
        <v>398</v>
      </c>
      <c r="B27738" t="s">
        <v>5</v>
      </c>
      <c r="C27738" t="s">
        <v>163</v>
      </c>
      <c r="D27738">
        <v>97</v>
      </c>
    </row>
    <row r="27739" spans="1:4" x14ac:dyDescent="0.2">
      <c r="A27739" t="s">
        <v>398</v>
      </c>
      <c r="B27739" t="s">
        <v>5</v>
      </c>
      <c r="C27739" t="s">
        <v>9</v>
      </c>
      <c r="D27739">
        <v>90</v>
      </c>
    </row>
    <row r="27740" spans="1:4" x14ac:dyDescent="0.2">
      <c r="A27740" t="s">
        <v>398</v>
      </c>
      <c r="B27740" t="s">
        <v>5</v>
      </c>
      <c r="C27740" t="s">
        <v>165</v>
      </c>
      <c r="D27740">
        <v>149</v>
      </c>
    </row>
    <row r="27741" spans="1:4" x14ac:dyDescent="0.2">
      <c r="A27741" t="s">
        <v>398</v>
      </c>
      <c r="B27741" t="s">
        <v>5</v>
      </c>
      <c r="C27741" t="s">
        <v>113</v>
      </c>
      <c r="D27741">
        <v>149</v>
      </c>
    </row>
    <row r="27742" spans="1:4" x14ac:dyDescent="0.2">
      <c r="A27742" t="s">
        <v>398</v>
      </c>
      <c r="B27742" t="s">
        <v>5</v>
      </c>
      <c r="C27742" t="s">
        <v>69</v>
      </c>
      <c r="D27742">
        <v>51</v>
      </c>
    </row>
    <row r="27743" spans="1:4" x14ac:dyDescent="0.2">
      <c r="A27743" t="s">
        <v>398</v>
      </c>
      <c r="B27743" t="s">
        <v>170</v>
      </c>
      <c r="C27743" t="s">
        <v>40</v>
      </c>
      <c r="D27743">
        <v>50</v>
      </c>
    </row>
    <row r="27744" spans="1:4" x14ac:dyDescent="0.2">
      <c r="A27744" t="s">
        <v>398</v>
      </c>
      <c r="B27744" t="s">
        <v>170</v>
      </c>
      <c r="C27744" t="s">
        <v>41</v>
      </c>
      <c r="D27744">
        <v>59</v>
      </c>
    </row>
    <row r="27745" spans="1:4" x14ac:dyDescent="0.2">
      <c r="A27745" t="s">
        <v>398</v>
      </c>
      <c r="B27745" t="s">
        <v>170</v>
      </c>
      <c r="C27745" t="s">
        <v>45</v>
      </c>
      <c r="D27745">
        <v>90</v>
      </c>
    </row>
    <row r="27746" spans="1:4" x14ac:dyDescent="0.2">
      <c r="A27746" t="s">
        <v>398</v>
      </c>
      <c r="B27746" t="s">
        <v>170</v>
      </c>
      <c r="C27746" t="s">
        <v>46</v>
      </c>
      <c r="D27746">
        <v>56</v>
      </c>
    </row>
    <row r="27747" spans="1:4" x14ac:dyDescent="0.2">
      <c r="A27747" t="s">
        <v>398</v>
      </c>
      <c r="B27747" t="s">
        <v>170</v>
      </c>
      <c r="C27747" t="s">
        <v>6</v>
      </c>
      <c r="D27747">
        <v>62</v>
      </c>
    </row>
    <row r="27748" spans="1:4" x14ac:dyDescent="0.2">
      <c r="A27748" t="s">
        <v>398</v>
      </c>
      <c r="B27748" t="s">
        <v>170</v>
      </c>
      <c r="C27748" t="s">
        <v>7</v>
      </c>
      <c r="D27748">
        <v>57</v>
      </c>
    </row>
    <row r="27749" spans="1:4" x14ac:dyDescent="0.2">
      <c r="A27749" t="s">
        <v>398</v>
      </c>
      <c r="B27749" t="s">
        <v>170</v>
      </c>
      <c r="C27749" t="s">
        <v>8</v>
      </c>
      <c r="D27749">
        <v>54</v>
      </c>
    </row>
    <row r="27750" spans="1:4" x14ac:dyDescent="0.2">
      <c r="A27750" t="s">
        <v>398</v>
      </c>
      <c r="B27750" t="s">
        <v>170</v>
      </c>
      <c r="C27750" t="s">
        <v>162</v>
      </c>
      <c r="D27750">
        <v>189</v>
      </c>
    </row>
    <row r="27751" spans="1:4" x14ac:dyDescent="0.2">
      <c r="A27751" t="s">
        <v>398</v>
      </c>
      <c r="B27751" t="s">
        <v>170</v>
      </c>
      <c r="C27751" t="s">
        <v>162</v>
      </c>
      <c r="D27751">
        <v>92</v>
      </c>
    </row>
    <row r="27752" spans="1:4" x14ac:dyDescent="0.2">
      <c r="A27752" t="s">
        <v>398</v>
      </c>
      <c r="B27752" t="s">
        <v>170</v>
      </c>
      <c r="C27752" t="s">
        <v>163</v>
      </c>
      <c r="D27752">
        <v>258</v>
      </c>
    </row>
    <row r="27753" spans="1:4" x14ac:dyDescent="0.2">
      <c r="A27753" t="s">
        <v>398</v>
      </c>
      <c r="B27753" t="s">
        <v>170</v>
      </c>
      <c r="C27753" t="s">
        <v>163</v>
      </c>
      <c r="D27753">
        <v>119</v>
      </c>
    </row>
    <row r="27754" spans="1:4" x14ac:dyDescent="0.2">
      <c r="A27754" t="s">
        <v>398</v>
      </c>
      <c r="B27754" t="s">
        <v>170</v>
      </c>
      <c r="C27754" t="s">
        <v>9</v>
      </c>
      <c r="D27754">
        <v>419</v>
      </c>
    </row>
    <row r="27755" spans="1:4" x14ac:dyDescent="0.2">
      <c r="A27755" t="s">
        <v>398</v>
      </c>
      <c r="B27755" t="s">
        <v>170</v>
      </c>
      <c r="C27755" t="s">
        <v>165</v>
      </c>
      <c r="D27755">
        <v>197</v>
      </c>
    </row>
    <row r="27756" spans="1:4" x14ac:dyDescent="0.2">
      <c r="A27756" t="s">
        <v>398</v>
      </c>
      <c r="B27756" t="s">
        <v>170</v>
      </c>
      <c r="C27756" t="s">
        <v>165</v>
      </c>
      <c r="D27756">
        <v>136</v>
      </c>
    </row>
    <row r="27757" spans="1:4" x14ac:dyDescent="0.2">
      <c r="A27757" t="s">
        <v>398</v>
      </c>
      <c r="B27757" t="s">
        <v>170</v>
      </c>
      <c r="C27757" t="s">
        <v>165</v>
      </c>
      <c r="D27757">
        <v>50</v>
      </c>
    </row>
    <row r="27758" spans="1:4" x14ac:dyDescent="0.2">
      <c r="A27758" t="s">
        <v>398</v>
      </c>
      <c r="B27758" t="s">
        <v>170</v>
      </c>
      <c r="C27758" t="s">
        <v>113</v>
      </c>
      <c r="D27758">
        <v>88</v>
      </c>
    </row>
    <row r="27759" spans="1:4" x14ac:dyDescent="0.2">
      <c r="A27759" t="s">
        <v>398</v>
      </c>
      <c r="B27759" t="s">
        <v>170</v>
      </c>
      <c r="C27759" t="s">
        <v>113</v>
      </c>
      <c r="D27759">
        <v>28</v>
      </c>
    </row>
    <row r="27760" spans="1:4" x14ac:dyDescent="0.2">
      <c r="A27760" t="s">
        <v>398</v>
      </c>
      <c r="B27760" t="s">
        <v>170</v>
      </c>
      <c r="C27760" t="s">
        <v>69</v>
      </c>
      <c r="D27760">
        <v>51</v>
      </c>
    </row>
    <row r="27761" spans="1:4" x14ac:dyDescent="0.2">
      <c r="A27761" t="s">
        <v>398</v>
      </c>
      <c r="B27761" t="s">
        <v>170</v>
      </c>
      <c r="C27761" t="s">
        <v>69</v>
      </c>
      <c r="D27761">
        <v>32</v>
      </c>
    </row>
    <row r="27762" spans="1:4" x14ac:dyDescent="0.2">
      <c r="A27762" t="s">
        <v>398</v>
      </c>
      <c r="B27762" t="s">
        <v>170</v>
      </c>
      <c r="C27762" t="s">
        <v>70</v>
      </c>
      <c r="D27762">
        <v>51</v>
      </c>
    </row>
    <row r="27763" spans="1:4" x14ac:dyDescent="0.2">
      <c r="A27763" t="s">
        <v>398</v>
      </c>
      <c r="B27763" t="s">
        <v>170</v>
      </c>
      <c r="C27763" t="s">
        <v>114</v>
      </c>
      <c r="D27763">
        <v>188</v>
      </c>
    </row>
    <row r="27764" spans="1:4" x14ac:dyDescent="0.2">
      <c r="A27764" t="s">
        <v>398</v>
      </c>
      <c r="B27764" t="s">
        <v>170</v>
      </c>
      <c r="C27764" t="s">
        <v>114</v>
      </c>
      <c r="D27764">
        <v>26</v>
      </c>
    </row>
    <row r="27765" spans="1:4" x14ac:dyDescent="0.2">
      <c r="A27765" t="s">
        <v>398</v>
      </c>
      <c r="B27765" t="s">
        <v>170</v>
      </c>
      <c r="C27765" t="s">
        <v>167</v>
      </c>
      <c r="D27765">
        <v>218</v>
      </c>
    </row>
    <row r="27766" spans="1:4" x14ac:dyDescent="0.2">
      <c r="A27766" t="s">
        <v>398</v>
      </c>
      <c r="B27766" t="s">
        <v>170</v>
      </c>
      <c r="C27766" t="s">
        <v>168</v>
      </c>
      <c r="D27766">
        <v>198</v>
      </c>
    </row>
    <row r="27767" spans="1:4" x14ac:dyDescent="0.2">
      <c r="A27767" t="s">
        <v>398</v>
      </c>
      <c r="B27767" t="s">
        <v>170</v>
      </c>
      <c r="C27767" t="s">
        <v>169</v>
      </c>
      <c r="D27767">
        <v>172</v>
      </c>
    </row>
    <row r="27768" spans="1:4" x14ac:dyDescent="0.2">
      <c r="A27768" t="s">
        <v>398</v>
      </c>
      <c r="B27768" t="s">
        <v>170</v>
      </c>
      <c r="C27768" t="s">
        <v>71</v>
      </c>
      <c r="D27768">
        <v>168</v>
      </c>
    </row>
    <row r="27769" spans="1:4" x14ac:dyDescent="0.2">
      <c r="A27769" t="s">
        <v>398</v>
      </c>
      <c r="B27769" t="s">
        <v>170</v>
      </c>
      <c r="C27769" t="s">
        <v>72</v>
      </c>
      <c r="D27769">
        <v>182</v>
      </c>
    </row>
    <row r="27770" spans="1:4" x14ac:dyDescent="0.2">
      <c r="A27770" t="s">
        <v>398</v>
      </c>
      <c r="B27770" t="s">
        <v>170</v>
      </c>
      <c r="C27770" t="s">
        <v>73</v>
      </c>
      <c r="D27770">
        <v>259</v>
      </c>
    </row>
    <row r="27771" spans="1:4" x14ac:dyDescent="0.2">
      <c r="A27771" t="s">
        <v>398</v>
      </c>
      <c r="B27771" t="s">
        <v>170</v>
      </c>
      <c r="C27771" t="s">
        <v>74</v>
      </c>
      <c r="D27771">
        <v>252</v>
      </c>
    </row>
    <row r="27772" spans="1:4" x14ac:dyDescent="0.2">
      <c r="A27772" t="s">
        <v>398</v>
      </c>
      <c r="B27772" t="s">
        <v>170</v>
      </c>
      <c r="C27772" t="s">
        <v>66</v>
      </c>
      <c r="D27772">
        <v>221</v>
      </c>
    </row>
    <row r="27773" spans="1:4" x14ac:dyDescent="0.2">
      <c r="A27773" t="s">
        <v>398</v>
      </c>
      <c r="B27773" t="s">
        <v>170</v>
      </c>
      <c r="C27773" t="s">
        <v>75</v>
      </c>
      <c r="D27773">
        <v>134</v>
      </c>
    </row>
    <row r="27774" spans="1:4" x14ac:dyDescent="0.2">
      <c r="A27774" t="s">
        <v>398</v>
      </c>
      <c r="B27774" t="s">
        <v>170</v>
      </c>
      <c r="C27774" t="s">
        <v>62</v>
      </c>
      <c r="D27774">
        <v>158</v>
      </c>
    </row>
    <row r="27775" spans="1:4" x14ac:dyDescent="0.2">
      <c r="A27775" t="s">
        <v>398</v>
      </c>
      <c r="B27775" t="s">
        <v>170</v>
      </c>
      <c r="C27775" t="s">
        <v>63</v>
      </c>
      <c r="D27775">
        <v>151</v>
      </c>
    </row>
    <row r="27776" spans="1:4" x14ac:dyDescent="0.2">
      <c r="A27776" t="s">
        <v>398</v>
      </c>
      <c r="B27776" t="s">
        <v>170</v>
      </c>
      <c r="C27776" t="s">
        <v>64</v>
      </c>
      <c r="D27776">
        <v>111</v>
      </c>
    </row>
    <row r="27777" spans="1:4" x14ac:dyDescent="0.2">
      <c r="A27777" t="s">
        <v>398</v>
      </c>
      <c r="B27777" t="s">
        <v>170</v>
      </c>
      <c r="C27777" t="s">
        <v>76</v>
      </c>
      <c r="D27777">
        <v>65</v>
      </c>
    </row>
    <row r="27778" spans="1:4" x14ac:dyDescent="0.2">
      <c r="A27778" t="s">
        <v>398</v>
      </c>
      <c r="B27778" t="s">
        <v>170</v>
      </c>
      <c r="C27778" t="s">
        <v>115</v>
      </c>
      <c r="D27778">
        <v>33</v>
      </c>
    </row>
    <row r="27779" spans="1:4" x14ac:dyDescent="0.2">
      <c r="A27779" t="s">
        <v>398</v>
      </c>
      <c r="B27779" t="s">
        <v>170</v>
      </c>
      <c r="C27779" t="s">
        <v>116</v>
      </c>
      <c r="D27779">
        <v>55</v>
      </c>
    </row>
    <row r="27780" spans="1:4" x14ac:dyDescent="0.2">
      <c r="A27780" t="s">
        <v>398</v>
      </c>
      <c r="B27780" t="s">
        <v>170</v>
      </c>
      <c r="C27780" t="s">
        <v>117</v>
      </c>
      <c r="D27780">
        <v>48</v>
      </c>
    </row>
    <row r="27781" spans="1:4" x14ac:dyDescent="0.2">
      <c r="A27781" t="s">
        <v>398</v>
      </c>
      <c r="B27781" t="s">
        <v>170</v>
      </c>
      <c r="C27781" t="s">
        <v>118</v>
      </c>
      <c r="D27781">
        <v>53</v>
      </c>
    </row>
    <row r="27782" spans="1:4" x14ac:dyDescent="0.2">
      <c r="A27782" t="s">
        <v>398</v>
      </c>
      <c r="B27782" t="s">
        <v>170</v>
      </c>
      <c r="C27782" t="s">
        <v>119</v>
      </c>
      <c r="D27782">
        <v>77</v>
      </c>
    </row>
    <row r="27783" spans="1:4" x14ac:dyDescent="0.2">
      <c r="A27783" t="s">
        <v>398</v>
      </c>
      <c r="B27783" t="s">
        <v>170</v>
      </c>
      <c r="C27783" t="s">
        <v>120</v>
      </c>
      <c r="D27783">
        <v>157</v>
      </c>
    </row>
    <row r="27784" spans="1:4" x14ac:dyDescent="0.2">
      <c r="A27784" t="s">
        <v>398</v>
      </c>
      <c r="B27784" t="s">
        <v>170</v>
      </c>
      <c r="C27784" t="s">
        <v>121</v>
      </c>
      <c r="D27784">
        <v>244</v>
      </c>
    </row>
    <row r="27785" spans="1:4" x14ac:dyDescent="0.2">
      <c r="A27785" t="s">
        <v>398</v>
      </c>
      <c r="B27785" t="s">
        <v>170</v>
      </c>
      <c r="C27785" t="s">
        <v>122</v>
      </c>
      <c r="D27785">
        <v>269</v>
      </c>
    </row>
    <row r="27786" spans="1:4" x14ac:dyDescent="0.2">
      <c r="A27786" t="s">
        <v>398</v>
      </c>
      <c r="B27786" t="s">
        <v>170</v>
      </c>
      <c r="C27786" t="s">
        <v>123</v>
      </c>
      <c r="D27786">
        <v>557</v>
      </c>
    </row>
    <row r="27787" spans="1:4" x14ac:dyDescent="0.2">
      <c r="A27787" t="s">
        <v>398</v>
      </c>
      <c r="B27787" t="s">
        <v>170</v>
      </c>
      <c r="C27787" t="s">
        <v>123</v>
      </c>
      <c r="D27787">
        <v>167</v>
      </c>
    </row>
    <row r="27788" spans="1:4" x14ac:dyDescent="0.2">
      <c r="A27788" t="s">
        <v>398</v>
      </c>
      <c r="B27788" t="s">
        <v>170</v>
      </c>
      <c r="C27788" t="s">
        <v>124</v>
      </c>
      <c r="D27788">
        <v>834</v>
      </c>
    </row>
    <row r="27789" spans="1:4" x14ac:dyDescent="0.2">
      <c r="A27789" t="s">
        <v>398</v>
      </c>
      <c r="B27789" t="s">
        <v>170</v>
      </c>
      <c r="C27789" t="s">
        <v>124</v>
      </c>
      <c r="D27789">
        <v>94</v>
      </c>
    </row>
    <row r="27790" spans="1:4" x14ac:dyDescent="0.2">
      <c r="A27790" t="s">
        <v>398</v>
      </c>
      <c r="B27790" t="s">
        <v>170</v>
      </c>
      <c r="C27790" t="s">
        <v>125</v>
      </c>
      <c r="D27790">
        <v>384</v>
      </c>
    </row>
    <row r="27791" spans="1:4" x14ac:dyDescent="0.2">
      <c r="A27791" t="s">
        <v>398</v>
      </c>
      <c r="B27791" t="s">
        <v>170</v>
      </c>
      <c r="C27791" t="s">
        <v>125</v>
      </c>
      <c r="D27791">
        <v>349</v>
      </c>
    </row>
    <row r="27792" spans="1:4" x14ac:dyDescent="0.2">
      <c r="A27792" t="s">
        <v>398</v>
      </c>
      <c r="B27792" t="s">
        <v>170</v>
      </c>
      <c r="C27792" t="s">
        <v>125</v>
      </c>
      <c r="D27792">
        <v>122</v>
      </c>
    </row>
    <row r="27793" spans="1:4" x14ac:dyDescent="0.2">
      <c r="A27793" t="s">
        <v>398</v>
      </c>
      <c r="B27793" t="s">
        <v>170</v>
      </c>
      <c r="C27793" t="s">
        <v>79</v>
      </c>
      <c r="D27793">
        <v>474</v>
      </c>
    </row>
    <row r="27794" spans="1:4" x14ac:dyDescent="0.2">
      <c r="A27794" t="s">
        <v>398</v>
      </c>
      <c r="B27794" t="s">
        <v>170</v>
      </c>
      <c r="C27794" t="s">
        <v>79</v>
      </c>
      <c r="D27794">
        <v>270</v>
      </c>
    </row>
    <row r="27795" spans="1:4" x14ac:dyDescent="0.2">
      <c r="A27795" t="s">
        <v>398</v>
      </c>
      <c r="B27795" t="s">
        <v>170</v>
      </c>
      <c r="C27795" t="s">
        <v>79</v>
      </c>
      <c r="D27795">
        <v>78</v>
      </c>
    </row>
    <row r="27796" spans="1:4" x14ac:dyDescent="0.2">
      <c r="A27796" t="s">
        <v>398</v>
      </c>
      <c r="B27796" t="s">
        <v>170</v>
      </c>
      <c r="C27796" t="s">
        <v>79</v>
      </c>
      <c r="D27796">
        <v>73</v>
      </c>
    </row>
    <row r="27797" spans="1:4" x14ac:dyDescent="0.2">
      <c r="A27797" t="s">
        <v>398</v>
      </c>
      <c r="B27797" t="s">
        <v>170</v>
      </c>
      <c r="C27797" t="s">
        <v>80</v>
      </c>
      <c r="D27797">
        <v>422</v>
      </c>
    </row>
    <row r="27798" spans="1:4" x14ac:dyDescent="0.2">
      <c r="A27798" t="s">
        <v>398</v>
      </c>
      <c r="B27798" t="s">
        <v>170</v>
      </c>
      <c r="C27798" t="s">
        <v>80</v>
      </c>
      <c r="D27798">
        <v>268</v>
      </c>
    </row>
    <row r="27799" spans="1:4" x14ac:dyDescent="0.2">
      <c r="A27799" t="s">
        <v>398</v>
      </c>
      <c r="B27799" t="s">
        <v>170</v>
      </c>
      <c r="C27799" t="s">
        <v>80</v>
      </c>
      <c r="D27799">
        <v>90</v>
      </c>
    </row>
    <row r="27800" spans="1:4" x14ac:dyDescent="0.2">
      <c r="A27800" t="s">
        <v>398</v>
      </c>
      <c r="B27800" t="s">
        <v>170</v>
      </c>
      <c r="C27800" t="s">
        <v>80</v>
      </c>
      <c r="D27800">
        <v>34</v>
      </c>
    </row>
    <row r="27801" spans="1:4" x14ac:dyDescent="0.2">
      <c r="A27801" t="s">
        <v>398</v>
      </c>
      <c r="B27801" t="s">
        <v>170</v>
      </c>
      <c r="C27801" t="s">
        <v>81</v>
      </c>
      <c r="D27801">
        <v>813</v>
      </c>
    </row>
    <row r="27802" spans="1:4" x14ac:dyDescent="0.2">
      <c r="A27802" t="s">
        <v>398</v>
      </c>
      <c r="B27802" t="s">
        <v>170</v>
      </c>
      <c r="C27802" t="s">
        <v>81</v>
      </c>
      <c r="D27802">
        <v>21</v>
      </c>
    </row>
    <row r="27803" spans="1:4" x14ac:dyDescent="0.2">
      <c r="A27803" t="s">
        <v>398</v>
      </c>
      <c r="B27803" t="s">
        <v>170</v>
      </c>
      <c r="C27803" t="s">
        <v>82</v>
      </c>
      <c r="D27803">
        <v>724</v>
      </c>
    </row>
    <row r="27804" spans="1:4" x14ac:dyDescent="0.2">
      <c r="A27804" t="s">
        <v>398</v>
      </c>
      <c r="B27804" t="s">
        <v>170</v>
      </c>
      <c r="C27804" t="s">
        <v>82</v>
      </c>
      <c r="D27804">
        <v>33</v>
      </c>
    </row>
    <row r="27805" spans="1:4" x14ac:dyDescent="0.2">
      <c r="A27805" t="s">
        <v>398</v>
      </c>
      <c r="B27805" t="s">
        <v>170</v>
      </c>
      <c r="C27805" t="s">
        <v>83</v>
      </c>
      <c r="D27805">
        <v>526</v>
      </c>
    </row>
    <row r="27806" spans="1:4" x14ac:dyDescent="0.2">
      <c r="A27806" t="s">
        <v>398</v>
      </c>
      <c r="B27806" t="s">
        <v>170</v>
      </c>
      <c r="C27806" t="s">
        <v>83</v>
      </c>
      <c r="D27806">
        <v>58</v>
      </c>
    </row>
    <row r="27807" spans="1:4" x14ac:dyDescent="0.2">
      <c r="A27807" t="s">
        <v>398</v>
      </c>
      <c r="B27807" t="s">
        <v>170</v>
      </c>
      <c r="C27807" t="s">
        <v>126</v>
      </c>
      <c r="D27807">
        <v>36</v>
      </c>
    </row>
    <row r="27808" spans="1:4" x14ac:dyDescent="0.2">
      <c r="A27808" t="s">
        <v>398</v>
      </c>
      <c r="B27808" t="s">
        <v>170</v>
      </c>
      <c r="C27808" t="s">
        <v>127</v>
      </c>
      <c r="D27808">
        <v>18</v>
      </c>
    </row>
    <row r="27809" spans="1:4" x14ac:dyDescent="0.2">
      <c r="A27809" t="s">
        <v>398</v>
      </c>
      <c r="B27809" t="s">
        <v>170</v>
      </c>
      <c r="C27809" t="s">
        <v>128</v>
      </c>
      <c r="D27809">
        <v>40</v>
      </c>
    </row>
    <row r="27810" spans="1:4" x14ac:dyDescent="0.2">
      <c r="A27810" t="s">
        <v>398</v>
      </c>
      <c r="B27810" t="s">
        <v>170</v>
      </c>
      <c r="C27810" t="s">
        <v>84</v>
      </c>
      <c r="D27810">
        <v>46</v>
      </c>
    </row>
    <row r="27811" spans="1:4" x14ac:dyDescent="0.2">
      <c r="A27811" t="s">
        <v>398</v>
      </c>
      <c r="B27811" t="s">
        <v>170</v>
      </c>
      <c r="C27811" t="s">
        <v>85</v>
      </c>
      <c r="D27811">
        <v>38</v>
      </c>
    </row>
    <row r="27812" spans="1:4" x14ac:dyDescent="0.2">
      <c r="A27812" t="s">
        <v>398</v>
      </c>
      <c r="B27812" t="s">
        <v>170</v>
      </c>
      <c r="C27812" t="s">
        <v>86</v>
      </c>
      <c r="D27812">
        <v>31</v>
      </c>
    </row>
    <row r="27813" spans="1:4" x14ac:dyDescent="0.2">
      <c r="A27813" t="s">
        <v>398</v>
      </c>
      <c r="B27813" t="s">
        <v>170</v>
      </c>
      <c r="C27813" t="s">
        <v>87</v>
      </c>
      <c r="D27813">
        <v>14</v>
      </c>
    </row>
    <row r="27814" spans="1:4" x14ac:dyDescent="0.2">
      <c r="A27814" t="s">
        <v>398</v>
      </c>
      <c r="B27814" t="s">
        <v>170</v>
      </c>
      <c r="C27814" t="s">
        <v>88</v>
      </c>
      <c r="D27814">
        <v>46</v>
      </c>
    </row>
    <row r="27815" spans="1:4" x14ac:dyDescent="0.2">
      <c r="A27815" t="s">
        <v>398</v>
      </c>
      <c r="B27815" t="s">
        <v>170</v>
      </c>
      <c r="C27815" t="s">
        <v>89</v>
      </c>
      <c r="D27815">
        <v>41</v>
      </c>
    </row>
    <row r="27816" spans="1:4" x14ac:dyDescent="0.2">
      <c r="A27816" t="s">
        <v>398</v>
      </c>
      <c r="B27816" t="s">
        <v>170</v>
      </c>
      <c r="C27816" t="s">
        <v>90</v>
      </c>
      <c r="D27816">
        <v>18</v>
      </c>
    </row>
    <row r="27817" spans="1:4" x14ac:dyDescent="0.2">
      <c r="A27817" t="s">
        <v>398</v>
      </c>
      <c r="B27817" t="s">
        <v>170</v>
      </c>
      <c r="C27817" t="s">
        <v>91</v>
      </c>
      <c r="D27817">
        <v>48</v>
      </c>
    </row>
    <row r="27818" spans="1:4" x14ac:dyDescent="0.2">
      <c r="A27818" t="s">
        <v>398</v>
      </c>
      <c r="B27818" t="s">
        <v>170</v>
      </c>
      <c r="C27818" t="s">
        <v>257</v>
      </c>
      <c r="D27818">
        <v>48</v>
      </c>
    </row>
    <row r="27819" spans="1:4" x14ac:dyDescent="0.2">
      <c r="A27819" t="s">
        <v>398</v>
      </c>
      <c r="B27819" t="s">
        <v>170</v>
      </c>
      <c r="C27819" t="s">
        <v>92</v>
      </c>
      <c r="D27819">
        <v>22</v>
      </c>
    </row>
    <row r="27820" spans="1:4" x14ac:dyDescent="0.2">
      <c r="A27820" t="s">
        <v>398</v>
      </c>
      <c r="B27820" t="s">
        <v>170</v>
      </c>
      <c r="C27820" t="s">
        <v>93</v>
      </c>
      <c r="D27820">
        <v>41</v>
      </c>
    </row>
    <row r="27821" spans="1:4" x14ac:dyDescent="0.2">
      <c r="A27821" t="s">
        <v>398</v>
      </c>
      <c r="B27821" t="s">
        <v>170</v>
      </c>
      <c r="C27821" t="s">
        <v>94</v>
      </c>
      <c r="D27821">
        <v>28</v>
      </c>
    </row>
    <row r="27822" spans="1:4" x14ac:dyDescent="0.2">
      <c r="A27822" t="s">
        <v>398</v>
      </c>
      <c r="B27822" t="s">
        <v>170</v>
      </c>
      <c r="C27822" t="s">
        <v>95</v>
      </c>
      <c r="D27822">
        <v>64</v>
      </c>
    </row>
    <row r="27823" spans="1:4" x14ac:dyDescent="0.2">
      <c r="A27823" t="s">
        <v>398</v>
      </c>
      <c r="B27823" t="s">
        <v>170</v>
      </c>
      <c r="C27823" t="s">
        <v>96</v>
      </c>
      <c r="D27823">
        <v>26</v>
      </c>
    </row>
    <row r="27824" spans="1:4" x14ac:dyDescent="0.2">
      <c r="A27824" t="s">
        <v>398</v>
      </c>
      <c r="B27824" t="s">
        <v>170</v>
      </c>
      <c r="C27824" t="s">
        <v>47</v>
      </c>
      <c r="D27824">
        <v>50</v>
      </c>
    </row>
    <row r="27825" spans="1:4" x14ac:dyDescent="0.2">
      <c r="A27825" t="s">
        <v>398</v>
      </c>
      <c r="B27825" t="s">
        <v>170</v>
      </c>
      <c r="C27825" t="s">
        <v>48</v>
      </c>
      <c r="D27825">
        <v>63</v>
      </c>
    </row>
    <row r="27826" spans="1:4" x14ac:dyDescent="0.2">
      <c r="A27826" t="s">
        <v>398</v>
      </c>
      <c r="B27826" t="s">
        <v>170</v>
      </c>
      <c r="C27826" t="s">
        <v>49</v>
      </c>
      <c r="D27826">
        <v>38</v>
      </c>
    </row>
    <row r="27827" spans="1:4" x14ac:dyDescent="0.2">
      <c r="A27827" t="s">
        <v>398</v>
      </c>
      <c r="B27827" t="s">
        <v>170</v>
      </c>
      <c r="C27827" t="s">
        <v>50</v>
      </c>
      <c r="D27827">
        <v>44</v>
      </c>
    </row>
    <row r="27828" spans="1:4" x14ac:dyDescent="0.2">
      <c r="A27828" t="s">
        <v>398</v>
      </c>
      <c r="B27828" t="s">
        <v>170</v>
      </c>
      <c r="C27828" t="s">
        <v>51</v>
      </c>
      <c r="D27828">
        <v>83</v>
      </c>
    </row>
    <row r="27829" spans="1:4" x14ac:dyDescent="0.2">
      <c r="A27829" t="s">
        <v>398</v>
      </c>
      <c r="B27829" t="s">
        <v>170</v>
      </c>
      <c r="C27829" t="s">
        <v>52</v>
      </c>
      <c r="D27829">
        <v>100</v>
      </c>
    </row>
    <row r="27830" spans="1:4" x14ac:dyDescent="0.2">
      <c r="A27830" t="s">
        <v>398</v>
      </c>
      <c r="B27830" t="s">
        <v>170</v>
      </c>
      <c r="C27830" t="s">
        <v>53</v>
      </c>
      <c r="D27830">
        <v>132</v>
      </c>
    </row>
    <row r="27831" spans="1:4" x14ac:dyDescent="0.2">
      <c r="A27831" t="s">
        <v>398</v>
      </c>
      <c r="B27831" t="s">
        <v>170</v>
      </c>
      <c r="C27831" t="s">
        <v>54</v>
      </c>
      <c r="D27831">
        <v>98</v>
      </c>
    </row>
    <row r="27832" spans="1:4" x14ac:dyDescent="0.2">
      <c r="A27832" t="s">
        <v>398</v>
      </c>
      <c r="B27832" t="s">
        <v>170</v>
      </c>
      <c r="C27832" t="s">
        <v>55</v>
      </c>
      <c r="D27832">
        <v>83</v>
      </c>
    </row>
    <row r="27833" spans="1:4" x14ac:dyDescent="0.2">
      <c r="A27833" t="s">
        <v>398</v>
      </c>
      <c r="B27833" t="s">
        <v>170</v>
      </c>
      <c r="C27833" t="s">
        <v>56</v>
      </c>
      <c r="D27833">
        <v>154</v>
      </c>
    </row>
    <row r="27834" spans="1:4" x14ac:dyDescent="0.2">
      <c r="A27834" t="s">
        <v>398</v>
      </c>
      <c r="B27834" t="s">
        <v>170</v>
      </c>
      <c r="C27834" t="s">
        <v>97</v>
      </c>
      <c r="D27834">
        <v>135</v>
      </c>
    </row>
    <row r="27835" spans="1:4" x14ac:dyDescent="0.2">
      <c r="A27835" t="s">
        <v>398</v>
      </c>
      <c r="B27835" t="s">
        <v>170</v>
      </c>
      <c r="C27835" t="s">
        <v>129</v>
      </c>
      <c r="D27835">
        <v>155</v>
      </c>
    </row>
    <row r="27836" spans="1:4" x14ac:dyDescent="0.2">
      <c r="A27836" t="s">
        <v>398</v>
      </c>
      <c r="B27836" t="s">
        <v>170</v>
      </c>
      <c r="C27836" t="s">
        <v>130</v>
      </c>
      <c r="D27836">
        <v>115</v>
      </c>
    </row>
    <row r="27837" spans="1:4" x14ac:dyDescent="0.2">
      <c r="A27837" t="s">
        <v>398</v>
      </c>
      <c r="B27837" t="s">
        <v>170</v>
      </c>
      <c r="C27837" t="s">
        <v>173</v>
      </c>
      <c r="D27837">
        <v>158</v>
      </c>
    </row>
    <row r="27838" spans="1:4" x14ac:dyDescent="0.2">
      <c r="A27838" t="s">
        <v>398</v>
      </c>
      <c r="B27838" t="s">
        <v>170</v>
      </c>
      <c r="C27838" t="s">
        <v>98</v>
      </c>
      <c r="D27838">
        <v>126</v>
      </c>
    </row>
    <row r="27839" spans="1:4" x14ac:dyDescent="0.2">
      <c r="A27839" t="s">
        <v>398</v>
      </c>
      <c r="B27839" t="s">
        <v>170</v>
      </c>
      <c r="C27839" t="s">
        <v>99</v>
      </c>
      <c r="D27839">
        <v>139</v>
      </c>
    </row>
    <row r="27840" spans="1:4" x14ac:dyDescent="0.2">
      <c r="A27840" t="s">
        <v>398</v>
      </c>
      <c r="B27840" t="s">
        <v>170</v>
      </c>
      <c r="C27840" t="s">
        <v>100</v>
      </c>
      <c r="D27840">
        <v>110</v>
      </c>
    </row>
    <row r="27841" spans="1:4" x14ac:dyDescent="0.2">
      <c r="A27841" t="s">
        <v>398</v>
      </c>
      <c r="B27841" t="s">
        <v>170</v>
      </c>
      <c r="C27841" t="s">
        <v>101</v>
      </c>
      <c r="D27841">
        <v>58</v>
      </c>
    </row>
    <row r="27842" spans="1:4" x14ac:dyDescent="0.2">
      <c r="A27842" t="s">
        <v>398</v>
      </c>
      <c r="B27842" t="s">
        <v>170</v>
      </c>
      <c r="C27842" t="s">
        <v>131</v>
      </c>
      <c r="D27842">
        <v>83</v>
      </c>
    </row>
    <row r="27843" spans="1:4" x14ac:dyDescent="0.2">
      <c r="A27843" t="s">
        <v>398</v>
      </c>
      <c r="B27843" t="s">
        <v>170</v>
      </c>
      <c r="C27843" t="s">
        <v>132</v>
      </c>
      <c r="D27843">
        <v>76</v>
      </c>
    </row>
    <row r="27844" spans="1:4" x14ac:dyDescent="0.2">
      <c r="A27844" t="s">
        <v>398</v>
      </c>
      <c r="B27844" t="s">
        <v>170</v>
      </c>
      <c r="C27844" t="s">
        <v>133</v>
      </c>
      <c r="D27844">
        <v>105</v>
      </c>
    </row>
    <row r="27845" spans="1:4" x14ac:dyDescent="0.2">
      <c r="A27845" t="s">
        <v>398</v>
      </c>
      <c r="B27845" t="s">
        <v>170</v>
      </c>
      <c r="C27845" t="s">
        <v>134</v>
      </c>
      <c r="D27845">
        <v>130</v>
      </c>
    </row>
    <row r="27846" spans="1:4" x14ac:dyDescent="0.2">
      <c r="A27846" t="s">
        <v>398</v>
      </c>
      <c r="B27846" t="s">
        <v>170</v>
      </c>
      <c r="C27846" t="s">
        <v>135</v>
      </c>
      <c r="D27846">
        <v>185</v>
      </c>
    </row>
    <row r="27847" spans="1:4" x14ac:dyDescent="0.2">
      <c r="A27847" t="s">
        <v>398</v>
      </c>
      <c r="B27847" t="s">
        <v>170</v>
      </c>
      <c r="C27847" t="s">
        <v>136</v>
      </c>
      <c r="D27847">
        <v>171</v>
      </c>
    </row>
    <row r="27848" spans="1:4" x14ac:dyDescent="0.2">
      <c r="A27848" t="s">
        <v>398</v>
      </c>
      <c r="B27848" t="s">
        <v>170</v>
      </c>
      <c r="C27848" t="s">
        <v>137</v>
      </c>
      <c r="D27848">
        <v>158</v>
      </c>
    </row>
    <row r="27849" spans="1:4" x14ac:dyDescent="0.2">
      <c r="A27849" t="s">
        <v>398</v>
      </c>
      <c r="B27849" t="s">
        <v>170</v>
      </c>
      <c r="C27849" t="s">
        <v>138</v>
      </c>
      <c r="D27849">
        <v>153</v>
      </c>
    </row>
    <row r="27850" spans="1:4" x14ac:dyDescent="0.2">
      <c r="A27850" t="s">
        <v>398</v>
      </c>
      <c r="B27850" t="s">
        <v>170</v>
      </c>
      <c r="C27850" t="s">
        <v>139</v>
      </c>
      <c r="D27850">
        <v>146</v>
      </c>
    </row>
    <row r="27851" spans="1:4" x14ac:dyDescent="0.2">
      <c r="A27851" t="s">
        <v>398</v>
      </c>
      <c r="B27851" t="s">
        <v>170</v>
      </c>
      <c r="C27851" t="s">
        <v>140</v>
      </c>
      <c r="D27851">
        <v>152</v>
      </c>
    </row>
    <row r="27852" spans="1:4" x14ac:dyDescent="0.2">
      <c r="A27852" t="s">
        <v>398</v>
      </c>
      <c r="B27852" t="s">
        <v>170</v>
      </c>
      <c r="C27852" t="s">
        <v>141</v>
      </c>
      <c r="D27852">
        <v>122</v>
      </c>
    </row>
    <row r="27853" spans="1:4" x14ac:dyDescent="0.2">
      <c r="A27853" t="s">
        <v>398</v>
      </c>
      <c r="B27853" t="s">
        <v>170</v>
      </c>
      <c r="C27853" t="s">
        <v>142</v>
      </c>
      <c r="D27853">
        <v>114</v>
      </c>
    </row>
    <row r="27854" spans="1:4" x14ac:dyDescent="0.2">
      <c r="A27854" t="s">
        <v>398</v>
      </c>
      <c r="B27854" t="s">
        <v>170</v>
      </c>
      <c r="C27854" t="s">
        <v>143</v>
      </c>
      <c r="D27854">
        <v>53</v>
      </c>
    </row>
    <row r="27855" spans="1:4" x14ac:dyDescent="0.2">
      <c r="A27855" t="s">
        <v>398</v>
      </c>
      <c r="B27855" t="s">
        <v>323</v>
      </c>
      <c r="C27855" t="s">
        <v>117</v>
      </c>
      <c r="D27855">
        <v>8</v>
      </c>
    </row>
    <row r="27856" spans="1:4" x14ac:dyDescent="0.2">
      <c r="A27856" t="s">
        <v>398</v>
      </c>
      <c r="B27856" t="s">
        <v>296</v>
      </c>
      <c r="C27856" t="s">
        <v>17</v>
      </c>
      <c r="D27856">
        <v>141</v>
      </c>
    </row>
    <row r="27857" spans="1:4" x14ac:dyDescent="0.2">
      <c r="A27857" t="s">
        <v>398</v>
      </c>
      <c r="B27857" t="s">
        <v>296</v>
      </c>
      <c r="C27857" t="s">
        <v>17</v>
      </c>
      <c r="D27857">
        <v>44</v>
      </c>
    </row>
    <row r="27858" spans="1:4" x14ac:dyDescent="0.2">
      <c r="A27858" t="s">
        <v>398</v>
      </c>
      <c r="B27858" t="s">
        <v>296</v>
      </c>
      <c r="C27858" t="s">
        <v>18</v>
      </c>
      <c r="D27858">
        <v>172</v>
      </c>
    </row>
    <row r="27859" spans="1:4" x14ac:dyDescent="0.2">
      <c r="A27859" t="s">
        <v>398</v>
      </c>
      <c r="B27859" t="s">
        <v>296</v>
      </c>
      <c r="C27859" t="s">
        <v>18</v>
      </c>
      <c r="D27859">
        <v>16</v>
      </c>
    </row>
    <row r="27860" spans="1:4" x14ac:dyDescent="0.2">
      <c r="A27860" t="s">
        <v>398</v>
      </c>
      <c r="B27860" t="s">
        <v>296</v>
      </c>
      <c r="C27860" t="s">
        <v>19</v>
      </c>
      <c r="D27860">
        <v>175</v>
      </c>
    </row>
    <row r="27861" spans="1:4" x14ac:dyDescent="0.2">
      <c r="A27861" t="s">
        <v>398</v>
      </c>
      <c r="B27861" t="s">
        <v>296</v>
      </c>
      <c r="C27861" t="s">
        <v>39</v>
      </c>
      <c r="D27861">
        <v>230</v>
      </c>
    </row>
    <row r="27862" spans="1:4" x14ac:dyDescent="0.2">
      <c r="A27862" t="s">
        <v>398</v>
      </c>
      <c r="B27862" t="s">
        <v>296</v>
      </c>
      <c r="C27862" t="s">
        <v>39</v>
      </c>
      <c r="D27862">
        <v>43</v>
      </c>
    </row>
    <row r="27863" spans="1:4" x14ac:dyDescent="0.2">
      <c r="A27863" t="s">
        <v>398</v>
      </c>
      <c r="B27863" t="s">
        <v>296</v>
      </c>
      <c r="C27863" t="s">
        <v>40</v>
      </c>
      <c r="D27863">
        <v>472</v>
      </c>
    </row>
    <row r="27864" spans="1:4" x14ac:dyDescent="0.2">
      <c r="A27864" t="s">
        <v>398</v>
      </c>
      <c r="B27864" t="s">
        <v>296</v>
      </c>
      <c r="C27864" t="s">
        <v>41</v>
      </c>
      <c r="D27864">
        <v>476</v>
      </c>
    </row>
    <row r="27865" spans="1:4" x14ac:dyDescent="0.2">
      <c r="A27865" t="s">
        <v>398</v>
      </c>
      <c r="B27865" t="s">
        <v>296</v>
      </c>
      <c r="C27865" t="s">
        <v>45</v>
      </c>
      <c r="D27865">
        <v>487</v>
      </c>
    </row>
    <row r="27866" spans="1:4" x14ac:dyDescent="0.2">
      <c r="A27866" t="s">
        <v>398</v>
      </c>
      <c r="B27866" t="s">
        <v>296</v>
      </c>
      <c r="C27866" t="s">
        <v>46</v>
      </c>
      <c r="D27866">
        <v>500</v>
      </c>
    </row>
    <row r="27867" spans="1:4" x14ac:dyDescent="0.2">
      <c r="A27867" t="s">
        <v>398</v>
      </c>
      <c r="B27867" t="s">
        <v>296</v>
      </c>
      <c r="C27867" t="s">
        <v>6</v>
      </c>
      <c r="D27867">
        <v>278</v>
      </c>
    </row>
    <row r="27868" spans="1:4" x14ac:dyDescent="0.2">
      <c r="A27868" t="s">
        <v>398</v>
      </c>
      <c r="B27868" t="s">
        <v>296</v>
      </c>
      <c r="C27868" t="s">
        <v>6</v>
      </c>
      <c r="D27868">
        <v>122</v>
      </c>
    </row>
    <row r="27869" spans="1:4" x14ac:dyDescent="0.2">
      <c r="A27869" t="s">
        <v>398</v>
      </c>
      <c r="B27869" t="s">
        <v>296</v>
      </c>
      <c r="C27869" t="s">
        <v>7</v>
      </c>
      <c r="D27869">
        <v>114</v>
      </c>
    </row>
    <row r="27870" spans="1:4" x14ac:dyDescent="0.2">
      <c r="A27870" t="s">
        <v>398</v>
      </c>
      <c r="B27870" t="s">
        <v>296</v>
      </c>
      <c r="C27870" t="s">
        <v>8</v>
      </c>
      <c r="D27870">
        <v>68</v>
      </c>
    </row>
    <row r="27871" spans="1:4" x14ac:dyDescent="0.2">
      <c r="A27871" t="s">
        <v>398</v>
      </c>
      <c r="B27871" t="s">
        <v>296</v>
      </c>
      <c r="C27871" t="s">
        <v>162</v>
      </c>
      <c r="D27871">
        <v>59</v>
      </c>
    </row>
    <row r="27872" spans="1:4" x14ac:dyDescent="0.2">
      <c r="A27872" t="s">
        <v>398</v>
      </c>
      <c r="B27872" t="s">
        <v>296</v>
      </c>
      <c r="C27872" t="s">
        <v>163</v>
      </c>
      <c r="D27872">
        <v>52</v>
      </c>
    </row>
    <row r="27873" spans="1:4" x14ac:dyDescent="0.2">
      <c r="A27873" t="s">
        <v>398</v>
      </c>
      <c r="B27873" t="s">
        <v>296</v>
      </c>
      <c r="C27873" t="s">
        <v>9</v>
      </c>
      <c r="D27873">
        <v>71</v>
      </c>
    </row>
    <row r="27874" spans="1:4" x14ac:dyDescent="0.2">
      <c r="A27874" t="s">
        <v>398</v>
      </c>
      <c r="B27874" t="s">
        <v>296</v>
      </c>
      <c r="C27874" t="s">
        <v>167</v>
      </c>
      <c r="D27874">
        <v>169</v>
      </c>
    </row>
    <row r="27875" spans="1:4" x14ac:dyDescent="0.2">
      <c r="A27875" t="s">
        <v>398</v>
      </c>
      <c r="B27875" t="s">
        <v>399</v>
      </c>
      <c r="C27875" t="s">
        <v>113</v>
      </c>
      <c r="D27875">
        <v>78</v>
      </c>
    </row>
    <row r="27876" spans="1:4" x14ac:dyDescent="0.2">
      <c r="A27876" t="s">
        <v>398</v>
      </c>
      <c r="B27876" t="s">
        <v>399</v>
      </c>
      <c r="C27876" t="s">
        <v>69</v>
      </c>
      <c r="D27876">
        <v>115</v>
      </c>
    </row>
    <row r="27877" spans="1:4" x14ac:dyDescent="0.2">
      <c r="A27877" t="s">
        <v>398</v>
      </c>
      <c r="B27877" t="s">
        <v>399</v>
      </c>
      <c r="C27877" t="s">
        <v>70</v>
      </c>
      <c r="D27877">
        <v>132</v>
      </c>
    </row>
    <row r="27878" spans="1:4" x14ac:dyDescent="0.2">
      <c r="A27878" t="s">
        <v>398</v>
      </c>
      <c r="B27878" t="s">
        <v>399</v>
      </c>
      <c r="C27878" t="s">
        <v>114</v>
      </c>
      <c r="D27878">
        <v>140</v>
      </c>
    </row>
    <row r="27879" spans="1:4" x14ac:dyDescent="0.2">
      <c r="A27879" t="s">
        <v>398</v>
      </c>
      <c r="B27879" t="s">
        <v>399</v>
      </c>
      <c r="C27879" t="s">
        <v>167</v>
      </c>
      <c r="D27879">
        <v>153</v>
      </c>
    </row>
    <row r="27880" spans="1:4" x14ac:dyDescent="0.2">
      <c r="A27880" t="s">
        <v>398</v>
      </c>
      <c r="B27880" t="s">
        <v>399</v>
      </c>
      <c r="C27880" t="s">
        <v>168</v>
      </c>
      <c r="D27880">
        <v>196</v>
      </c>
    </row>
    <row r="27881" spans="1:4" x14ac:dyDescent="0.2">
      <c r="A27881" t="s">
        <v>398</v>
      </c>
      <c r="B27881" t="s">
        <v>399</v>
      </c>
      <c r="C27881" t="s">
        <v>169</v>
      </c>
      <c r="D27881">
        <v>145</v>
      </c>
    </row>
    <row r="27882" spans="1:4" x14ac:dyDescent="0.2">
      <c r="A27882" t="s">
        <v>398</v>
      </c>
      <c r="B27882" t="s">
        <v>399</v>
      </c>
      <c r="C27882" t="s">
        <v>71</v>
      </c>
      <c r="D27882">
        <v>176</v>
      </c>
    </row>
    <row r="27883" spans="1:4" x14ac:dyDescent="0.2">
      <c r="A27883" t="s">
        <v>398</v>
      </c>
      <c r="B27883" t="s">
        <v>399</v>
      </c>
      <c r="C27883" t="s">
        <v>72</v>
      </c>
      <c r="D27883">
        <v>295</v>
      </c>
    </row>
    <row r="27884" spans="1:4" x14ac:dyDescent="0.2">
      <c r="A27884" t="s">
        <v>398</v>
      </c>
      <c r="B27884" t="s">
        <v>399</v>
      </c>
      <c r="C27884" t="s">
        <v>73</v>
      </c>
      <c r="D27884">
        <v>316</v>
      </c>
    </row>
    <row r="27885" spans="1:4" x14ac:dyDescent="0.2">
      <c r="A27885" t="s">
        <v>398</v>
      </c>
      <c r="B27885" t="s">
        <v>399</v>
      </c>
      <c r="C27885" t="s">
        <v>74</v>
      </c>
      <c r="D27885">
        <v>306</v>
      </c>
    </row>
    <row r="27886" spans="1:4" x14ac:dyDescent="0.2">
      <c r="A27886" t="s">
        <v>398</v>
      </c>
      <c r="B27886" t="s">
        <v>399</v>
      </c>
      <c r="C27886" t="s">
        <v>117</v>
      </c>
      <c r="D27886">
        <v>44</v>
      </c>
    </row>
    <row r="27887" spans="1:4" x14ac:dyDescent="0.2">
      <c r="A27887" t="s">
        <v>398</v>
      </c>
      <c r="B27887" t="s">
        <v>399</v>
      </c>
      <c r="C27887" t="s">
        <v>118</v>
      </c>
      <c r="D27887">
        <v>118</v>
      </c>
    </row>
    <row r="27888" spans="1:4" x14ac:dyDescent="0.2">
      <c r="A27888" t="s">
        <v>398</v>
      </c>
      <c r="B27888" t="s">
        <v>399</v>
      </c>
      <c r="C27888" t="s">
        <v>119</v>
      </c>
      <c r="D27888">
        <v>195</v>
      </c>
    </row>
    <row r="27889" spans="1:4" x14ac:dyDescent="0.2">
      <c r="A27889" t="s">
        <v>398</v>
      </c>
      <c r="B27889" t="s">
        <v>399</v>
      </c>
      <c r="C27889" t="s">
        <v>120</v>
      </c>
      <c r="D27889">
        <v>243</v>
      </c>
    </row>
    <row r="27890" spans="1:4" x14ac:dyDescent="0.2">
      <c r="A27890" t="s">
        <v>398</v>
      </c>
      <c r="B27890" t="s">
        <v>399</v>
      </c>
      <c r="C27890" t="s">
        <v>121</v>
      </c>
      <c r="D27890">
        <v>252</v>
      </c>
    </row>
    <row r="27891" spans="1:4" x14ac:dyDescent="0.2">
      <c r="A27891" t="s">
        <v>398</v>
      </c>
      <c r="B27891" t="s">
        <v>399</v>
      </c>
      <c r="C27891" t="s">
        <v>122</v>
      </c>
      <c r="D27891">
        <v>184</v>
      </c>
    </row>
    <row r="27892" spans="1:4" x14ac:dyDescent="0.2">
      <c r="A27892" t="s">
        <v>398</v>
      </c>
      <c r="B27892" t="s">
        <v>57</v>
      </c>
      <c r="C27892" t="s">
        <v>49</v>
      </c>
      <c r="D27892">
        <v>38</v>
      </c>
    </row>
    <row r="27893" spans="1:4" x14ac:dyDescent="0.2">
      <c r="A27893" t="s">
        <v>398</v>
      </c>
      <c r="B27893" t="s">
        <v>57</v>
      </c>
      <c r="C27893" t="s">
        <v>50</v>
      </c>
      <c r="D27893">
        <v>30</v>
      </c>
    </row>
    <row r="27894" spans="1:4" x14ac:dyDescent="0.2">
      <c r="A27894" t="s">
        <v>398</v>
      </c>
      <c r="B27894" t="s">
        <v>57</v>
      </c>
      <c r="C27894" t="s">
        <v>51</v>
      </c>
      <c r="D27894">
        <v>28</v>
      </c>
    </row>
    <row r="27895" spans="1:4" x14ac:dyDescent="0.2">
      <c r="A27895" t="s">
        <v>398</v>
      </c>
      <c r="B27895" t="s">
        <v>57</v>
      </c>
      <c r="C27895" t="s">
        <v>52</v>
      </c>
      <c r="D27895">
        <v>42</v>
      </c>
    </row>
    <row r="27896" spans="1:4" x14ac:dyDescent="0.2">
      <c r="A27896" t="s">
        <v>398</v>
      </c>
      <c r="B27896" t="s">
        <v>57</v>
      </c>
      <c r="C27896" t="s">
        <v>53</v>
      </c>
      <c r="D27896">
        <v>14</v>
      </c>
    </row>
    <row r="27897" spans="1:4" x14ac:dyDescent="0.2">
      <c r="A27897" t="s">
        <v>398</v>
      </c>
      <c r="B27897" t="s">
        <v>57</v>
      </c>
      <c r="C27897" t="s">
        <v>54</v>
      </c>
      <c r="D27897">
        <v>16</v>
      </c>
    </row>
    <row r="27898" spans="1:4" x14ac:dyDescent="0.2">
      <c r="A27898" t="s">
        <v>398</v>
      </c>
      <c r="B27898" t="s">
        <v>57</v>
      </c>
      <c r="C27898" t="s">
        <v>55</v>
      </c>
      <c r="D27898">
        <v>32</v>
      </c>
    </row>
    <row r="27899" spans="1:4" x14ac:dyDescent="0.2">
      <c r="A27899" t="s">
        <v>398</v>
      </c>
      <c r="B27899" t="s">
        <v>57</v>
      </c>
      <c r="C27899" t="s">
        <v>56</v>
      </c>
      <c r="D27899">
        <v>26</v>
      </c>
    </row>
    <row r="27900" spans="1:4" x14ac:dyDescent="0.2">
      <c r="A27900" t="s">
        <v>398</v>
      </c>
      <c r="B27900" t="s">
        <v>57</v>
      </c>
      <c r="C27900" t="s">
        <v>97</v>
      </c>
      <c r="D27900">
        <v>30</v>
      </c>
    </row>
    <row r="27901" spans="1:4" x14ac:dyDescent="0.2">
      <c r="A27901" t="s">
        <v>398</v>
      </c>
      <c r="B27901" t="s">
        <v>57</v>
      </c>
      <c r="C27901" t="s">
        <v>129</v>
      </c>
      <c r="D27901">
        <v>8</v>
      </c>
    </row>
    <row r="27902" spans="1:4" x14ac:dyDescent="0.2">
      <c r="A27902" t="s">
        <v>398</v>
      </c>
      <c r="B27902" t="s">
        <v>57</v>
      </c>
      <c r="C27902" t="s">
        <v>130</v>
      </c>
      <c r="D27902">
        <v>14</v>
      </c>
    </row>
    <row r="27903" spans="1:4" x14ac:dyDescent="0.2">
      <c r="A27903" t="s">
        <v>398</v>
      </c>
      <c r="B27903" t="s">
        <v>57</v>
      </c>
      <c r="C27903" t="s">
        <v>173</v>
      </c>
      <c r="D27903">
        <v>12</v>
      </c>
    </row>
    <row r="27904" spans="1:4" x14ac:dyDescent="0.2">
      <c r="A27904" t="s">
        <v>398</v>
      </c>
      <c r="B27904" t="s">
        <v>57</v>
      </c>
      <c r="C27904" t="s">
        <v>98</v>
      </c>
      <c r="D27904">
        <v>26</v>
      </c>
    </row>
    <row r="27905" spans="1:4" x14ac:dyDescent="0.2">
      <c r="A27905" t="s">
        <v>398</v>
      </c>
      <c r="B27905" t="s">
        <v>57</v>
      </c>
      <c r="C27905" t="s">
        <v>99</v>
      </c>
      <c r="D27905">
        <v>45</v>
      </c>
    </row>
    <row r="27906" spans="1:4" x14ac:dyDescent="0.2">
      <c r="A27906" t="s">
        <v>398</v>
      </c>
      <c r="B27906" t="s">
        <v>57</v>
      </c>
      <c r="C27906" t="s">
        <v>100</v>
      </c>
      <c r="D27906">
        <v>2</v>
      </c>
    </row>
    <row r="27907" spans="1:4" x14ac:dyDescent="0.2">
      <c r="A27907" t="s">
        <v>398</v>
      </c>
      <c r="B27907" t="s">
        <v>57</v>
      </c>
      <c r="C27907" t="s">
        <v>132</v>
      </c>
      <c r="D27907">
        <v>2</v>
      </c>
    </row>
    <row r="27908" spans="1:4" x14ac:dyDescent="0.2">
      <c r="A27908" t="s">
        <v>398</v>
      </c>
      <c r="B27908" t="s">
        <v>57</v>
      </c>
      <c r="C27908" t="s">
        <v>133</v>
      </c>
      <c r="D27908">
        <v>24</v>
      </c>
    </row>
    <row r="27909" spans="1:4" x14ac:dyDescent="0.2">
      <c r="A27909" t="s">
        <v>398</v>
      </c>
      <c r="B27909" t="s">
        <v>57</v>
      </c>
      <c r="C27909" t="s">
        <v>134</v>
      </c>
      <c r="D27909">
        <v>16</v>
      </c>
    </row>
    <row r="27910" spans="1:4" x14ac:dyDescent="0.2">
      <c r="A27910" t="s">
        <v>398</v>
      </c>
      <c r="B27910" t="s">
        <v>57</v>
      </c>
      <c r="C27910" t="s">
        <v>135</v>
      </c>
      <c r="D27910">
        <v>48</v>
      </c>
    </row>
    <row r="27911" spans="1:4" x14ac:dyDescent="0.2">
      <c r="A27911" t="s">
        <v>398</v>
      </c>
      <c r="B27911" t="s">
        <v>57</v>
      </c>
      <c r="C27911" t="s">
        <v>136</v>
      </c>
      <c r="D27911">
        <v>54</v>
      </c>
    </row>
    <row r="27912" spans="1:4" x14ac:dyDescent="0.2">
      <c r="A27912" t="s">
        <v>398</v>
      </c>
      <c r="B27912" t="s">
        <v>57</v>
      </c>
      <c r="C27912" t="s">
        <v>137</v>
      </c>
      <c r="D27912">
        <v>46</v>
      </c>
    </row>
    <row r="27913" spans="1:4" x14ac:dyDescent="0.2">
      <c r="A27913" t="s">
        <v>398</v>
      </c>
      <c r="B27913" t="s">
        <v>57</v>
      </c>
      <c r="C27913" t="s">
        <v>138</v>
      </c>
      <c r="D27913">
        <v>34</v>
      </c>
    </row>
    <row r="27914" spans="1:4" x14ac:dyDescent="0.2">
      <c r="A27914" t="s">
        <v>398</v>
      </c>
      <c r="B27914" t="s">
        <v>57</v>
      </c>
      <c r="C27914" t="s">
        <v>139</v>
      </c>
      <c r="D27914">
        <v>50</v>
      </c>
    </row>
    <row r="27915" spans="1:4" x14ac:dyDescent="0.2">
      <c r="A27915" t="s">
        <v>398</v>
      </c>
      <c r="B27915" t="s">
        <v>57</v>
      </c>
      <c r="C27915" t="s">
        <v>140</v>
      </c>
      <c r="D27915">
        <v>50</v>
      </c>
    </row>
    <row r="27916" spans="1:4" x14ac:dyDescent="0.2">
      <c r="A27916" t="s">
        <v>398</v>
      </c>
      <c r="B27916" t="s">
        <v>57</v>
      </c>
      <c r="C27916" t="s">
        <v>141</v>
      </c>
      <c r="D27916">
        <v>41</v>
      </c>
    </row>
    <row r="27917" spans="1:4" x14ac:dyDescent="0.2">
      <c r="A27917" t="s">
        <v>398</v>
      </c>
      <c r="B27917" t="s">
        <v>57</v>
      </c>
      <c r="C27917" t="s">
        <v>142</v>
      </c>
      <c r="D27917">
        <v>41</v>
      </c>
    </row>
    <row r="27918" spans="1:4" x14ac:dyDescent="0.2">
      <c r="A27918" t="s">
        <v>398</v>
      </c>
      <c r="B27918" t="s">
        <v>57</v>
      </c>
      <c r="C27918" t="s">
        <v>143</v>
      </c>
      <c r="D27918">
        <v>84</v>
      </c>
    </row>
    <row r="27919" spans="1:4" x14ac:dyDescent="0.2">
      <c r="A27919" t="s">
        <v>398</v>
      </c>
      <c r="B27919" t="s">
        <v>57</v>
      </c>
      <c r="C27919" t="s">
        <v>144</v>
      </c>
      <c r="D27919">
        <v>22</v>
      </c>
    </row>
    <row r="27920" spans="1:4" x14ac:dyDescent="0.2">
      <c r="A27920" t="s">
        <v>398</v>
      </c>
      <c r="B27920" t="s">
        <v>57</v>
      </c>
      <c r="C27920" t="s">
        <v>145</v>
      </c>
      <c r="D27920">
        <v>32</v>
      </c>
    </row>
    <row r="27921" spans="1:4" x14ac:dyDescent="0.2">
      <c r="A27921" t="s">
        <v>398</v>
      </c>
      <c r="B27921" t="s">
        <v>57</v>
      </c>
      <c r="C27921" t="s">
        <v>146</v>
      </c>
      <c r="D27921">
        <v>24</v>
      </c>
    </row>
    <row r="27922" spans="1:4" x14ac:dyDescent="0.2">
      <c r="A27922" t="s">
        <v>398</v>
      </c>
      <c r="B27922" t="s">
        <v>57</v>
      </c>
      <c r="C27922" t="s">
        <v>147</v>
      </c>
      <c r="D27922">
        <v>30</v>
      </c>
    </row>
    <row r="27923" spans="1:4" x14ac:dyDescent="0.2">
      <c r="A27923" t="s">
        <v>398</v>
      </c>
      <c r="B27923" t="s">
        <v>57</v>
      </c>
      <c r="C27923" t="s">
        <v>148</v>
      </c>
      <c r="D27923">
        <v>34</v>
      </c>
    </row>
    <row r="27924" spans="1:4" x14ac:dyDescent="0.2">
      <c r="A27924" t="s">
        <v>398</v>
      </c>
      <c r="B27924" t="s">
        <v>57</v>
      </c>
      <c r="C27924" t="s">
        <v>149</v>
      </c>
      <c r="D27924">
        <v>36</v>
      </c>
    </row>
    <row r="27925" spans="1:4" x14ac:dyDescent="0.2">
      <c r="A27925" t="s">
        <v>398</v>
      </c>
      <c r="B27925" t="s">
        <v>57</v>
      </c>
      <c r="C27925" t="s">
        <v>26</v>
      </c>
      <c r="D27925">
        <v>51</v>
      </c>
    </row>
    <row r="27926" spans="1:4" x14ac:dyDescent="0.2">
      <c r="A27926" t="s">
        <v>398</v>
      </c>
      <c r="B27926" t="s">
        <v>57</v>
      </c>
      <c r="C27926" t="s">
        <v>27</v>
      </c>
      <c r="D27926">
        <v>49</v>
      </c>
    </row>
    <row r="27927" spans="1:4" x14ac:dyDescent="0.2">
      <c r="A27927" t="s">
        <v>398</v>
      </c>
      <c r="B27927" t="s">
        <v>57</v>
      </c>
      <c r="C27927" t="s">
        <v>28</v>
      </c>
      <c r="D27927">
        <v>46</v>
      </c>
    </row>
    <row r="27928" spans="1:4" x14ac:dyDescent="0.2">
      <c r="A27928" t="s">
        <v>398</v>
      </c>
      <c r="B27928" t="s">
        <v>57</v>
      </c>
      <c r="C27928" t="s">
        <v>29</v>
      </c>
      <c r="D27928">
        <v>46</v>
      </c>
    </row>
    <row r="27929" spans="1:4" x14ac:dyDescent="0.2">
      <c r="A27929" t="s">
        <v>398</v>
      </c>
      <c r="B27929" t="s">
        <v>57</v>
      </c>
      <c r="C27929" t="s">
        <v>30</v>
      </c>
      <c r="D27929">
        <v>54</v>
      </c>
    </row>
    <row r="27930" spans="1:4" x14ac:dyDescent="0.2">
      <c r="A27930" t="s">
        <v>398</v>
      </c>
      <c r="B27930" t="s">
        <v>57</v>
      </c>
      <c r="C27930" t="s">
        <v>31</v>
      </c>
      <c r="D27930">
        <v>48</v>
      </c>
    </row>
    <row r="27931" spans="1:4" x14ac:dyDescent="0.2">
      <c r="A27931" t="s">
        <v>398</v>
      </c>
      <c r="B27931" t="s">
        <v>57</v>
      </c>
      <c r="C27931" t="s">
        <v>102</v>
      </c>
      <c r="D27931">
        <v>49</v>
      </c>
    </row>
    <row r="27932" spans="1:4" x14ac:dyDescent="0.2">
      <c r="A27932" t="s">
        <v>398</v>
      </c>
      <c r="B27932" t="s">
        <v>57</v>
      </c>
      <c r="C27932" t="s">
        <v>103</v>
      </c>
      <c r="D27932">
        <v>46</v>
      </c>
    </row>
    <row r="27933" spans="1:4" x14ac:dyDescent="0.2">
      <c r="A27933" t="s">
        <v>398</v>
      </c>
      <c r="B27933" t="s">
        <v>57</v>
      </c>
      <c r="C27933" t="s">
        <v>104</v>
      </c>
      <c r="D27933">
        <v>46</v>
      </c>
    </row>
    <row r="27934" spans="1:4" x14ac:dyDescent="0.2">
      <c r="A27934" t="s">
        <v>398</v>
      </c>
      <c r="B27934" t="s">
        <v>57</v>
      </c>
      <c r="C27934" t="s">
        <v>105</v>
      </c>
      <c r="D27934">
        <v>34</v>
      </c>
    </row>
    <row r="27935" spans="1:4" x14ac:dyDescent="0.2">
      <c r="A27935" t="s">
        <v>398</v>
      </c>
      <c r="B27935" t="s">
        <v>57</v>
      </c>
      <c r="C27935" t="s">
        <v>106</v>
      </c>
      <c r="D27935">
        <v>34</v>
      </c>
    </row>
    <row r="27936" spans="1:4" x14ac:dyDescent="0.2">
      <c r="A27936" t="s">
        <v>398</v>
      </c>
      <c r="B27936" t="s">
        <v>57</v>
      </c>
      <c r="C27936" t="s">
        <v>107</v>
      </c>
      <c r="D27936">
        <v>42</v>
      </c>
    </row>
    <row r="27937" spans="1:4" x14ac:dyDescent="0.2">
      <c r="A27937" t="s">
        <v>398</v>
      </c>
      <c r="B27937" t="s">
        <v>57</v>
      </c>
      <c r="C27937" t="s">
        <v>108</v>
      </c>
      <c r="D27937">
        <v>30</v>
      </c>
    </row>
    <row r="27938" spans="1:4" x14ac:dyDescent="0.2">
      <c r="A27938" t="s">
        <v>398</v>
      </c>
      <c r="B27938" t="s">
        <v>57</v>
      </c>
      <c r="C27938" t="s">
        <v>109</v>
      </c>
      <c r="D27938">
        <v>22</v>
      </c>
    </row>
    <row r="27939" spans="1:4" x14ac:dyDescent="0.2">
      <c r="A27939" t="s">
        <v>398</v>
      </c>
      <c r="B27939" t="s">
        <v>57</v>
      </c>
      <c r="C27939" t="s">
        <v>110</v>
      </c>
      <c r="D27939">
        <v>30</v>
      </c>
    </row>
    <row r="27940" spans="1:4" x14ac:dyDescent="0.2">
      <c r="A27940" t="s">
        <v>398</v>
      </c>
      <c r="B27940" t="s">
        <v>57</v>
      </c>
      <c r="C27940" t="s">
        <v>111</v>
      </c>
      <c r="D27940">
        <v>12</v>
      </c>
    </row>
    <row r="27941" spans="1:4" x14ac:dyDescent="0.2">
      <c r="A27941" t="s">
        <v>398</v>
      </c>
      <c r="B27941" t="s">
        <v>423</v>
      </c>
      <c r="C27941" t="s">
        <v>8</v>
      </c>
      <c r="D27941">
        <v>52</v>
      </c>
    </row>
    <row r="27942" spans="1:4" x14ac:dyDescent="0.2">
      <c r="A27942" t="s">
        <v>398</v>
      </c>
      <c r="B27942" t="s">
        <v>423</v>
      </c>
      <c r="C27942" t="s">
        <v>9</v>
      </c>
      <c r="D27942">
        <v>261</v>
      </c>
    </row>
    <row r="27943" spans="1:4" x14ac:dyDescent="0.2">
      <c r="A27943" t="s">
        <v>398</v>
      </c>
      <c r="B27943" t="s">
        <v>423</v>
      </c>
      <c r="C27943" t="s">
        <v>9</v>
      </c>
      <c r="D27943">
        <v>154</v>
      </c>
    </row>
    <row r="27944" spans="1:4" x14ac:dyDescent="0.2">
      <c r="A27944" t="s">
        <v>398</v>
      </c>
      <c r="B27944" t="s">
        <v>400</v>
      </c>
      <c r="C27944" t="s">
        <v>72</v>
      </c>
      <c r="D27944">
        <v>49</v>
      </c>
    </row>
    <row r="27945" spans="1:4" x14ac:dyDescent="0.2">
      <c r="A27945" t="s">
        <v>398</v>
      </c>
      <c r="B27945" t="s">
        <v>400</v>
      </c>
      <c r="C27945" t="s">
        <v>73</v>
      </c>
      <c r="D27945">
        <v>13</v>
      </c>
    </row>
    <row r="27946" spans="1:4" x14ac:dyDescent="0.2">
      <c r="A27946" t="s">
        <v>398</v>
      </c>
      <c r="B27946" t="s">
        <v>400</v>
      </c>
      <c r="C27946" t="s">
        <v>62</v>
      </c>
      <c r="D27946">
        <v>26</v>
      </c>
    </row>
    <row r="27947" spans="1:4" x14ac:dyDescent="0.2">
      <c r="A27947" t="s">
        <v>398</v>
      </c>
      <c r="B27947" t="s">
        <v>400</v>
      </c>
      <c r="C27947" t="s">
        <v>63</v>
      </c>
      <c r="D27947">
        <v>56</v>
      </c>
    </row>
    <row r="27948" spans="1:4" x14ac:dyDescent="0.2">
      <c r="A27948" t="s">
        <v>398</v>
      </c>
      <c r="B27948" t="s">
        <v>400</v>
      </c>
      <c r="C27948" t="s">
        <v>124</v>
      </c>
      <c r="D27948">
        <v>102</v>
      </c>
    </row>
    <row r="27949" spans="1:4" x14ac:dyDescent="0.2">
      <c r="A27949" t="s">
        <v>398</v>
      </c>
      <c r="B27949" t="s">
        <v>400</v>
      </c>
      <c r="C27949" t="s">
        <v>125</v>
      </c>
      <c r="D27949">
        <v>153</v>
      </c>
    </row>
    <row r="27950" spans="1:4" x14ac:dyDescent="0.2">
      <c r="A27950" t="s">
        <v>398</v>
      </c>
      <c r="B27950" t="s">
        <v>400</v>
      </c>
      <c r="C27950" t="s">
        <v>79</v>
      </c>
      <c r="D27950">
        <v>77</v>
      </c>
    </row>
    <row r="27951" spans="1:4" x14ac:dyDescent="0.2">
      <c r="A27951" t="s">
        <v>398</v>
      </c>
      <c r="B27951" t="s">
        <v>400</v>
      </c>
      <c r="C27951" t="s">
        <v>143</v>
      </c>
      <c r="D27951">
        <v>46</v>
      </c>
    </row>
    <row r="27952" spans="1:4" x14ac:dyDescent="0.2">
      <c r="A27952" t="s">
        <v>398</v>
      </c>
      <c r="B27952" t="s">
        <v>400</v>
      </c>
      <c r="C27952" t="s">
        <v>144</v>
      </c>
      <c r="D27952">
        <v>99</v>
      </c>
    </row>
    <row r="27953" spans="1:4" x14ac:dyDescent="0.2">
      <c r="A27953" t="s">
        <v>398</v>
      </c>
      <c r="B27953" t="s">
        <v>400</v>
      </c>
      <c r="C27953" t="s">
        <v>145</v>
      </c>
      <c r="D27953">
        <v>141</v>
      </c>
    </row>
    <row r="27954" spans="1:4" x14ac:dyDescent="0.2">
      <c r="A27954" t="s">
        <v>398</v>
      </c>
      <c r="B27954" t="s">
        <v>400</v>
      </c>
      <c r="C27954" t="s">
        <v>146</v>
      </c>
      <c r="D27954">
        <v>150</v>
      </c>
    </row>
    <row r="27955" spans="1:4" x14ac:dyDescent="0.2">
      <c r="A27955" t="s">
        <v>398</v>
      </c>
      <c r="B27955" t="s">
        <v>400</v>
      </c>
      <c r="C27955" t="s">
        <v>147</v>
      </c>
      <c r="D27955">
        <v>159</v>
      </c>
    </row>
    <row r="27956" spans="1:4" x14ac:dyDescent="0.2">
      <c r="A27956" t="s">
        <v>398</v>
      </c>
      <c r="B27956" t="s">
        <v>400</v>
      </c>
      <c r="C27956" t="s">
        <v>148</v>
      </c>
      <c r="D27956">
        <v>140</v>
      </c>
    </row>
    <row r="27957" spans="1:4" x14ac:dyDescent="0.2">
      <c r="A27957" t="s">
        <v>398</v>
      </c>
      <c r="B27957" t="s">
        <v>400</v>
      </c>
      <c r="C27957" t="s">
        <v>149</v>
      </c>
      <c r="D27957">
        <v>55</v>
      </c>
    </row>
    <row r="27958" spans="1:4" x14ac:dyDescent="0.2">
      <c r="A27958" t="s">
        <v>398</v>
      </c>
      <c r="B27958" t="s">
        <v>401</v>
      </c>
      <c r="C27958" t="s">
        <v>9</v>
      </c>
      <c r="D27958">
        <v>312</v>
      </c>
    </row>
    <row r="27959" spans="1:4" x14ac:dyDescent="0.2">
      <c r="A27959" t="s">
        <v>398</v>
      </c>
      <c r="B27959" t="s">
        <v>401</v>
      </c>
      <c r="C27959" t="s">
        <v>165</v>
      </c>
      <c r="D27959">
        <v>342</v>
      </c>
    </row>
    <row r="27960" spans="1:4" x14ac:dyDescent="0.2">
      <c r="A27960" t="s">
        <v>398</v>
      </c>
      <c r="B27960" t="s">
        <v>401</v>
      </c>
      <c r="C27960" t="s">
        <v>113</v>
      </c>
      <c r="D27960">
        <v>92</v>
      </c>
    </row>
    <row r="27961" spans="1:4" x14ac:dyDescent="0.2">
      <c r="A27961" t="s">
        <v>398</v>
      </c>
      <c r="B27961" t="s">
        <v>401</v>
      </c>
      <c r="C27961" t="s">
        <v>69</v>
      </c>
      <c r="D27961">
        <v>69</v>
      </c>
    </row>
    <row r="27962" spans="1:4" x14ac:dyDescent="0.2">
      <c r="A27962" t="s">
        <v>398</v>
      </c>
      <c r="B27962" t="s">
        <v>401</v>
      </c>
      <c r="C27962" t="s">
        <v>70</v>
      </c>
      <c r="D27962">
        <v>89</v>
      </c>
    </row>
    <row r="27963" spans="1:4" x14ac:dyDescent="0.2">
      <c r="A27963" t="s">
        <v>398</v>
      </c>
      <c r="B27963" t="s">
        <v>401</v>
      </c>
      <c r="C27963" t="s">
        <v>114</v>
      </c>
      <c r="D27963">
        <v>75</v>
      </c>
    </row>
    <row r="27964" spans="1:4" x14ac:dyDescent="0.2">
      <c r="A27964" t="s">
        <v>398</v>
      </c>
      <c r="B27964" t="s">
        <v>401</v>
      </c>
      <c r="C27964" t="s">
        <v>167</v>
      </c>
      <c r="D27964">
        <v>87</v>
      </c>
    </row>
    <row r="27965" spans="1:4" x14ac:dyDescent="0.2">
      <c r="A27965" t="s">
        <v>398</v>
      </c>
      <c r="B27965" t="s">
        <v>401</v>
      </c>
      <c r="C27965" t="s">
        <v>168</v>
      </c>
      <c r="D27965">
        <v>59</v>
      </c>
    </row>
    <row r="27966" spans="1:4" x14ac:dyDescent="0.2">
      <c r="A27966" t="s">
        <v>398</v>
      </c>
      <c r="B27966" t="s">
        <v>401</v>
      </c>
      <c r="C27966" t="s">
        <v>169</v>
      </c>
      <c r="D27966">
        <v>28</v>
      </c>
    </row>
    <row r="27967" spans="1:4" x14ac:dyDescent="0.2">
      <c r="A27967" t="s">
        <v>398</v>
      </c>
      <c r="B27967" t="s">
        <v>401</v>
      </c>
      <c r="C27967" t="s">
        <v>71</v>
      </c>
      <c r="D27967">
        <v>109</v>
      </c>
    </row>
    <row r="27968" spans="1:4" x14ac:dyDescent="0.2">
      <c r="A27968" t="s">
        <v>398</v>
      </c>
      <c r="B27968" t="s">
        <v>401</v>
      </c>
      <c r="C27968" t="s">
        <v>72</v>
      </c>
      <c r="D27968">
        <v>122</v>
      </c>
    </row>
    <row r="27969" spans="1:4" x14ac:dyDescent="0.2">
      <c r="A27969" t="s">
        <v>398</v>
      </c>
      <c r="B27969" t="s">
        <v>401</v>
      </c>
      <c r="C27969" t="s">
        <v>73</v>
      </c>
      <c r="D27969">
        <v>116</v>
      </c>
    </row>
    <row r="27970" spans="1:4" x14ac:dyDescent="0.2">
      <c r="A27970" t="s">
        <v>398</v>
      </c>
      <c r="B27970" t="s">
        <v>401</v>
      </c>
      <c r="C27970" t="s">
        <v>74</v>
      </c>
      <c r="D27970">
        <v>105</v>
      </c>
    </row>
    <row r="27971" spans="1:4" x14ac:dyDescent="0.2">
      <c r="A27971" t="s">
        <v>398</v>
      </c>
      <c r="B27971" t="s">
        <v>401</v>
      </c>
      <c r="C27971" t="s">
        <v>66</v>
      </c>
      <c r="D27971">
        <v>46</v>
      </c>
    </row>
    <row r="27972" spans="1:4" x14ac:dyDescent="0.2">
      <c r="A27972" t="s">
        <v>398</v>
      </c>
      <c r="B27972" t="s">
        <v>401</v>
      </c>
      <c r="C27972" t="s">
        <v>75</v>
      </c>
      <c r="D27972">
        <v>146</v>
      </c>
    </row>
    <row r="27973" spans="1:4" x14ac:dyDescent="0.2">
      <c r="A27973" t="s">
        <v>398</v>
      </c>
      <c r="B27973" t="s">
        <v>401</v>
      </c>
      <c r="C27973" t="s">
        <v>62</v>
      </c>
      <c r="D27973">
        <v>134</v>
      </c>
    </row>
    <row r="27974" spans="1:4" x14ac:dyDescent="0.2">
      <c r="A27974" t="s">
        <v>398</v>
      </c>
      <c r="B27974" t="s">
        <v>401</v>
      </c>
      <c r="C27974" t="s">
        <v>63</v>
      </c>
      <c r="D27974">
        <v>136</v>
      </c>
    </row>
    <row r="27975" spans="1:4" x14ac:dyDescent="0.2">
      <c r="A27975" t="s">
        <v>398</v>
      </c>
      <c r="B27975" t="s">
        <v>401</v>
      </c>
      <c r="C27975" t="s">
        <v>120</v>
      </c>
      <c r="D27975">
        <v>70</v>
      </c>
    </row>
    <row r="27976" spans="1:4" x14ac:dyDescent="0.2">
      <c r="A27976" t="s">
        <v>398</v>
      </c>
      <c r="B27976" t="s">
        <v>401</v>
      </c>
      <c r="C27976" t="s">
        <v>121</v>
      </c>
      <c r="D27976">
        <v>93</v>
      </c>
    </row>
    <row r="27977" spans="1:4" x14ac:dyDescent="0.2">
      <c r="A27977" t="s">
        <v>398</v>
      </c>
      <c r="B27977" t="s">
        <v>401</v>
      </c>
      <c r="C27977" t="s">
        <v>122</v>
      </c>
      <c r="D27977">
        <v>97</v>
      </c>
    </row>
    <row r="27978" spans="1:4" x14ac:dyDescent="0.2">
      <c r="A27978" t="s">
        <v>398</v>
      </c>
      <c r="B27978" t="s">
        <v>34</v>
      </c>
      <c r="C27978" t="s">
        <v>71</v>
      </c>
      <c r="D27978">
        <v>8</v>
      </c>
    </row>
    <row r="27979" spans="1:4" x14ac:dyDescent="0.2">
      <c r="A27979" t="s">
        <v>398</v>
      </c>
      <c r="B27979" t="s">
        <v>34</v>
      </c>
      <c r="C27979" t="s">
        <v>107</v>
      </c>
      <c r="D27979">
        <v>61</v>
      </c>
    </row>
    <row r="27980" spans="1:4" x14ac:dyDescent="0.2">
      <c r="A27980" t="s">
        <v>398</v>
      </c>
      <c r="B27980" t="s">
        <v>34</v>
      </c>
      <c r="C27980" t="s">
        <v>108</v>
      </c>
      <c r="D27980">
        <v>167</v>
      </c>
    </row>
    <row r="27981" spans="1:4" x14ac:dyDescent="0.2">
      <c r="A27981" t="s">
        <v>398</v>
      </c>
      <c r="B27981" t="s">
        <v>34</v>
      </c>
      <c r="C27981" t="s">
        <v>109</v>
      </c>
      <c r="D27981">
        <v>160</v>
      </c>
    </row>
    <row r="27982" spans="1:4" x14ac:dyDescent="0.2">
      <c r="A27982" t="s">
        <v>398</v>
      </c>
      <c r="B27982" t="s">
        <v>34</v>
      </c>
      <c r="C27982" t="s">
        <v>110</v>
      </c>
      <c r="D27982">
        <v>209</v>
      </c>
    </row>
    <row r="27983" spans="1:4" x14ac:dyDescent="0.2">
      <c r="A27983" t="s">
        <v>398</v>
      </c>
      <c r="B27983" t="s">
        <v>34</v>
      </c>
      <c r="C27983" t="s">
        <v>111</v>
      </c>
      <c r="D27983">
        <v>222</v>
      </c>
    </row>
    <row r="27984" spans="1:4" x14ac:dyDescent="0.2">
      <c r="A27984" t="s">
        <v>398</v>
      </c>
      <c r="B27984" t="s">
        <v>34</v>
      </c>
      <c r="C27984" t="s">
        <v>382</v>
      </c>
      <c r="D27984">
        <v>143</v>
      </c>
    </row>
    <row r="27985" spans="1:4" x14ac:dyDescent="0.2">
      <c r="A27985" t="s">
        <v>398</v>
      </c>
      <c r="B27985" t="s">
        <v>34</v>
      </c>
      <c r="C27985" t="s">
        <v>32</v>
      </c>
      <c r="D27985">
        <v>158</v>
      </c>
    </row>
    <row r="27986" spans="1:4" x14ac:dyDescent="0.2">
      <c r="A27986" t="s">
        <v>398</v>
      </c>
      <c r="B27986" t="s">
        <v>34</v>
      </c>
      <c r="C27986" t="s">
        <v>33</v>
      </c>
      <c r="D27986">
        <v>139</v>
      </c>
    </row>
    <row r="27987" spans="1:4" x14ac:dyDescent="0.2">
      <c r="A27987" t="s">
        <v>398</v>
      </c>
      <c r="B27987" t="s">
        <v>34</v>
      </c>
      <c r="C27987" t="s">
        <v>150</v>
      </c>
      <c r="D27987">
        <v>148</v>
      </c>
    </row>
    <row r="27988" spans="1:4" x14ac:dyDescent="0.2">
      <c r="A27988" t="s">
        <v>398</v>
      </c>
      <c r="B27988" t="s">
        <v>34</v>
      </c>
      <c r="C27988" t="s">
        <v>67</v>
      </c>
      <c r="D27988">
        <v>123</v>
      </c>
    </row>
    <row r="27989" spans="1:4" x14ac:dyDescent="0.2">
      <c r="A27989" t="s">
        <v>398</v>
      </c>
      <c r="B27989" t="s">
        <v>34</v>
      </c>
      <c r="C27989" t="s">
        <v>35</v>
      </c>
      <c r="D27989">
        <v>102</v>
      </c>
    </row>
    <row r="27990" spans="1:4" x14ac:dyDescent="0.2">
      <c r="A27990" t="s">
        <v>398</v>
      </c>
      <c r="B27990" t="s">
        <v>34</v>
      </c>
      <c r="C27990" t="s">
        <v>36</v>
      </c>
      <c r="D27990">
        <v>53</v>
      </c>
    </row>
    <row r="27991" spans="1:4" x14ac:dyDescent="0.2">
      <c r="A27991" t="s">
        <v>398</v>
      </c>
      <c r="B27991" t="s">
        <v>419</v>
      </c>
      <c r="C27991" t="s">
        <v>122</v>
      </c>
      <c r="D27991">
        <v>66</v>
      </c>
    </row>
    <row r="27992" spans="1:4" x14ac:dyDescent="0.2">
      <c r="A27992" t="s">
        <v>398</v>
      </c>
      <c r="B27992" t="s">
        <v>419</v>
      </c>
      <c r="C27992" t="s">
        <v>123</v>
      </c>
      <c r="D27992">
        <v>122</v>
      </c>
    </row>
    <row r="27993" spans="1:4" x14ac:dyDescent="0.2">
      <c r="A27993" t="s">
        <v>398</v>
      </c>
      <c r="B27993" t="s">
        <v>419</v>
      </c>
      <c r="C27993" t="s">
        <v>124</v>
      </c>
      <c r="D27993">
        <v>127</v>
      </c>
    </row>
    <row r="27994" spans="1:4" x14ac:dyDescent="0.2">
      <c r="A27994" t="s">
        <v>398</v>
      </c>
      <c r="B27994" t="s">
        <v>419</v>
      </c>
      <c r="C27994" t="s">
        <v>124</v>
      </c>
      <c r="D27994">
        <v>102</v>
      </c>
    </row>
    <row r="27995" spans="1:4" x14ac:dyDescent="0.2">
      <c r="A27995" t="s">
        <v>398</v>
      </c>
      <c r="B27995" t="s">
        <v>419</v>
      </c>
      <c r="C27995" t="s">
        <v>125</v>
      </c>
      <c r="D27995">
        <v>102</v>
      </c>
    </row>
    <row r="27996" spans="1:4" x14ac:dyDescent="0.2">
      <c r="A27996" t="s">
        <v>398</v>
      </c>
      <c r="B27996" t="s">
        <v>419</v>
      </c>
      <c r="C27996" t="s">
        <v>125</v>
      </c>
      <c r="D27996">
        <v>83</v>
      </c>
    </row>
    <row r="27997" spans="1:4" x14ac:dyDescent="0.2">
      <c r="A27997" t="s">
        <v>398</v>
      </c>
      <c r="B27997" t="s">
        <v>419</v>
      </c>
      <c r="C27997" t="s">
        <v>125</v>
      </c>
      <c r="D27997">
        <v>42</v>
      </c>
    </row>
    <row r="27998" spans="1:4" x14ac:dyDescent="0.2">
      <c r="A27998" t="s">
        <v>398</v>
      </c>
      <c r="B27998" t="s">
        <v>419</v>
      </c>
      <c r="C27998" t="s">
        <v>79</v>
      </c>
      <c r="D27998">
        <v>87</v>
      </c>
    </row>
    <row r="27999" spans="1:4" x14ac:dyDescent="0.2">
      <c r="A27999" t="s">
        <v>398</v>
      </c>
      <c r="B27999" t="s">
        <v>419</v>
      </c>
      <c r="C27999" t="s">
        <v>79</v>
      </c>
      <c r="D27999">
        <v>10</v>
      </c>
    </row>
    <row r="28000" spans="1:4" x14ac:dyDescent="0.2">
      <c r="A28000" t="s">
        <v>398</v>
      </c>
      <c r="B28000" t="s">
        <v>419</v>
      </c>
      <c r="C28000" t="s">
        <v>80</v>
      </c>
      <c r="D28000">
        <v>60</v>
      </c>
    </row>
    <row r="28001" spans="1:4" x14ac:dyDescent="0.2">
      <c r="A28001" t="s">
        <v>398</v>
      </c>
      <c r="B28001" t="s">
        <v>419</v>
      </c>
      <c r="C28001" t="s">
        <v>80</v>
      </c>
      <c r="D28001">
        <v>33</v>
      </c>
    </row>
    <row r="28002" spans="1:4" x14ac:dyDescent="0.2">
      <c r="A28002" t="s">
        <v>398</v>
      </c>
      <c r="B28002" t="s">
        <v>419</v>
      </c>
      <c r="C28002" t="s">
        <v>80</v>
      </c>
      <c r="D28002">
        <v>32</v>
      </c>
    </row>
    <row r="28003" spans="1:4" x14ac:dyDescent="0.2">
      <c r="A28003" t="s">
        <v>398</v>
      </c>
      <c r="B28003" t="s">
        <v>419</v>
      </c>
      <c r="C28003" t="s">
        <v>81</v>
      </c>
      <c r="D28003">
        <v>31</v>
      </c>
    </row>
    <row r="28004" spans="1:4" x14ac:dyDescent="0.2">
      <c r="A28004" t="s">
        <v>398</v>
      </c>
      <c r="B28004" t="s">
        <v>419</v>
      </c>
      <c r="C28004" t="s">
        <v>81</v>
      </c>
      <c r="D28004">
        <v>14</v>
      </c>
    </row>
    <row r="28005" spans="1:4" x14ac:dyDescent="0.2">
      <c r="A28005" t="s">
        <v>398</v>
      </c>
      <c r="B28005" t="s">
        <v>419</v>
      </c>
      <c r="C28005" t="s">
        <v>82</v>
      </c>
      <c r="D28005">
        <v>17</v>
      </c>
    </row>
    <row r="28006" spans="1:4" x14ac:dyDescent="0.2">
      <c r="A28006" t="s">
        <v>398</v>
      </c>
      <c r="B28006" t="s">
        <v>419</v>
      </c>
      <c r="C28006" t="s">
        <v>82</v>
      </c>
      <c r="D28006">
        <v>14</v>
      </c>
    </row>
    <row r="28007" spans="1:4" x14ac:dyDescent="0.2">
      <c r="A28007" t="s">
        <v>398</v>
      </c>
      <c r="B28007" t="s">
        <v>419</v>
      </c>
      <c r="C28007" t="s">
        <v>83</v>
      </c>
      <c r="D28007">
        <v>51</v>
      </c>
    </row>
    <row r="28008" spans="1:4" x14ac:dyDescent="0.2">
      <c r="A28008" t="s">
        <v>398</v>
      </c>
      <c r="B28008" t="s">
        <v>419</v>
      </c>
      <c r="C28008" t="s">
        <v>83</v>
      </c>
      <c r="D28008">
        <v>38</v>
      </c>
    </row>
    <row r="28009" spans="1:4" x14ac:dyDescent="0.2">
      <c r="A28009" t="s">
        <v>398</v>
      </c>
      <c r="B28009" t="s">
        <v>419</v>
      </c>
      <c r="C28009" t="s">
        <v>83</v>
      </c>
      <c r="D28009">
        <v>12</v>
      </c>
    </row>
    <row r="28010" spans="1:4" x14ac:dyDescent="0.2">
      <c r="A28010" t="s">
        <v>398</v>
      </c>
      <c r="B28010" t="s">
        <v>419</v>
      </c>
      <c r="C28010" t="s">
        <v>126</v>
      </c>
      <c r="D28010">
        <v>70</v>
      </c>
    </row>
    <row r="28011" spans="1:4" x14ac:dyDescent="0.2">
      <c r="A28011" t="s">
        <v>398</v>
      </c>
      <c r="B28011" t="s">
        <v>419</v>
      </c>
      <c r="C28011" t="s">
        <v>84</v>
      </c>
      <c r="D28011">
        <v>178</v>
      </c>
    </row>
    <row r="28012" spans="1:4" x14ac:dyDescent="0.2">
      <c r="A28012" t="s">
        <v>398</v>
      </c>
      <c r="B28012" t="s">
        <v>419</v>
      </c>
      <c r="C28012" t="s">
        <v>85</v>
      </c>
      <c r="D28012">
        <v>142</v>
      </c>
    </row>
    <row r="28013" spans="1:4" x14ac:dyDescent="0.2">
      <c r="A28013" t="s">
        <v>398</v>
      </c>
      <c r="B28013" t="s">
        <v>419</v>
      </c>
      <c r="C28013" t="s">
        <v>86</v>
      </c>
      <c r="D28013">
        <v>81</v>
      </c>
    </row>
    <row r="28014" spans="1:4" x14ac:dyDescent="0.2">
      <c r="A28014" t="s">
        <v>398</v>
      </c>
      <c r="B28014" t="s">
        <v>419</v>
      </c>
      <c r="C28014" t="s">
        <v>87</v>
      </c>
      <c r="D28014">
        <v>78</v>
      </c>
    </row>
    <row r="28015" spans="1:4" x14ac:dyDescent="0.2">
      <c r="A28015" t="s">
        <v>398</v>
      </c>
      <c r="B28015" t="s">
        <v>419</v>
      </c>
      <c r="C28015" t="s">
        <v>88</v>
      </c>
      <c r="D28015">
        <v>87</v>
      </c>
    </row>
    <row r="28016" spans="1:4" x14ac:dyDescent="0.2">
      <c r="A28016" t="s">
        <v>398</v>
      </c>
      <c r="B28016" t="s">
        <v>419</v>
      </c>
      <c r="C28016" t="s">
        <v>89</v>
      </c>
      <c r="D28016">
        <v>116</v>
      </c>
    </row>
    <row r="28017" spans="1:4" x14ac:dyDescent="0.2">
      <c r="A28017" t="s">
        <v>398</v>
      </c>
      <c r="B28017" t="s">
        <v>419</v>
      </c>
      <c r="C28017" t="s">
        <v>90</v>
      </c>
      <c r="D28017">
        <v>91</v>
      </c>
    </row>
    <row r="28018" spans="1:4" x14ac:dyDescent="0.2">
      <c r="A28018" t="s">
        <v>398</v>
      </c>
      <c r="B28018" t="s">
        <v>419</v>
      </c>
      <c r="C28018" t="s">
        <v>91</v>
      </c>
      <c r="D28018">
        <v>104</v>
      </c>
    </row>
    <row r="28019" spans="1:4" x14ac:dyDescent="0.2">
      <c r="A28019" t="s">
        <v>398</v>
      </c>
      <c r="B28019" t="s">
        <v>419</v>
      </c>
      <c r="C28019" t="s">
        <v>257</v>
      </c>
      <c r="D28019">
        <v>132</v>
      </c>
    </row>
    <row r="28020" spans="1:4" x14ac:dyDescent="0.2">
      <c r="A28020" t="s">
        <v>398</v>
      </c>
      <c r="B28020" t="s">
        <v>419</v>
      </c>
      <c r="C28020" t="s">
        <v>92</v>
      </c>
      <c r="D28020">
        <v>87</v>
      </c>
    </row>
    <row r="28021" spans="1:4" x14ac:dyDescent="0.2">
      <c r="A28021" t="s">
        <v>398</v>
      </c>
      <c r="B28021" t="s">
        <v>419</v>
      </c>
      <c r="C28021" t="s">
        <v>93</v>
      </c>
      <c r="D28021">
        <v>103</v>
      </c>
    </row>
    <row r="28022" spans="1:4" x14ac:dyDescent="0.2">
      <c r="A28022" t="s">
        <v>398</v>
      </c>
      <c r="B28022" t="s">
        <v>419</v>
      </c>
      <c r="C28022" t="s">
        <v>94</v>
      </c>
      <c r="D28022">
        <v>108</v>
      </c>
    </row>
    <row r="28023" spans="1:4" x14ac:dyDescent="0.2">
      <c r="A28023" t="s">
        <v>398</v>
      </c>
      <c r="B28023" t="s">
        <v>419</v>
      </c>
      <c r="C28023" t="s">
        <v>95</v>
      </c>
      <c r="D28023">
        <v>112</v>
      </c>
    </row>
    <row r="28024" spans="1:4" x14ac:dyDescent="0.2">
      <c r="A28024" t="s">
        <v>398</v>
      </c>
      <c r="B28024" t="s">
        <v>419</v>
      </c>
      <c r="C28024" t="s">
        <v>96</v>
      </c>
      <c r="D28024">
        <v>91</v>
      </c>
    </row>
    <row r="28025" spans="1:4" x14ac:dyDescent="0.2">
      <c r="A28025" t="s">
        <v>398</v>
      </c>
      <c r="B28025" t="s">
        <v>419</v>
      </c>
      <c r="C28025" t="s">
        <v>47</v>
      </c>
      <c r="D28025">
        <v>84</v>
      </c>
    </row>
    <row r="28026" spans="1:4" x14ac:dyDescent="0.2">
      <c r="A28026" t="s">
        <v>398</v>
      </c>
      <c r="B28026" t="s">
        <v>419</v>
      </c>
      <c r="C28026" t="s">
        <v>48</v>
      </c>
      <c r="D28026">
        <v>102</v>
      </c>
    </row>
    <row r="28027" spans="1:4" x14ac:dyDescent="0.2">
      <c r="A28027" t="s">
        <v>398</v>
      </c>
      <c r="B28027" t="s">
        <v>419</v>
      </c>
      <c r="C28027" t="s">
        <v>49</v>
      </c>
      <c r="D28027">
        <v>17</v>
      </c>
    </row>
    <row r="28028" spans="1:4" x14ac:dyDescent="0.2">
      <c r="A28028" t="s">
        <v>398</v>
      </c>
      <c r="B28028" t="s">
        <v>419</v>
      </c>
      <c r="C28028" t="s">
        <v>383</v>
      </c>
      <c r="D28028">
        <v>59</v>
      </c>
    </row>
    <row r="28029" spans="1:4" x14ac:dyDescent="0.2">
      <c r="A28029" t="s">
        <v>398</v>
      </c>
      <c r="B28029" t="s">
        <v>419</v>
      </c>
      <c r="C28029" t="s">
        <v>32</v>
      </c>
      <c r="D28029">
        <v>68</v>
      </c>
    </row>
    <row r="28030" spans="1:4" x14ac:dyDescent="0.2">
      <c r="A28030" t="s">
        <v>398</v>
      </c>
      <c r="B28030" t="s">
        <v>419</v>
      </c>
      <c r="C28030" t="s">
        <v>33</v>
      </c>
      <c r="D28030">
        <v>104</v>
      </c>
    </row>
    <row r="28031" spans="1:4" x14ac:dyDescent="0.2">
      <c r="A28031" t="s">
        <v>398</v>
      </c>
      <c r="B28031" t="s">
        <v>419</v>
      </c>
      <c r="C28031" t="s">
        <v>150</v>
      </c>
      <c r="D28031">
        <v>71</v>
      </c>
    </row>
    <row r="28032" spans="1:4" x14ac:dyDescent="0.2">
      <c r="A28032" t="s">
        <v>398</v>
      </c>
      <c r="B28032" t="s">
        <v>419</v>
      </c>
      <c r="C28032" t="s">
        <v>67</v>
      </c>
      <c r="D28032">
        <v>44</v>
      </c>
    </row>
    <row r="28033" spans="1:4" x14ac:dyDescent="0.2">
      <c r="A28033" t="s">
        <v>398</v>
      </c>
      <c r="B28033" t="s">
        <v>419</v>
      </c>
      <c r="C28033" t="s">
        <v>35</v>
      </c>
      <c r="D28033">
        <v>37</v>
      </c>
    </row>
    <row r="28034" spans="1:4" x14ac:dyDescent="0.2">
      <c r="A28034" t="s">
        <v>398</v>
      </c>
      <c r="B28034" t="s">
        <v>419</v>
      </c>
      <c r="C28034" t="s">
        <v>36</v>
      </c>
      <c r="D28034">
        <v>42</v>
      </c>
    </row>
    <row r="28035" spans="1:4" x14ac:dyDescent="0.2">
      <c r="A28035" t="s">
        <v>398</v>
      </c>
      <c r="B28035" t="s">
        <v>330</v>
      </c>
      <c r="C28035" t="s">
        <v>9</v>
      </c>
      <c r="D28035">
        <v>2</v>
      </c>
    </row>
    <row r="28036" spans="1:4" x14ac:dyDescent="0.2">
      <c r="A28036" t="s">
        <v>398</v>
      </c>
      <c r="B28036" t="s">
        <v>330</v>
      </c>
      <c r="C28036" t="s">
        <v>165</v>
      </c>
      <c r="D28036">
        <v>48</v>
      </c>
    </row>
    <row r="28037" spans="1:4" x14ac:dyDescent="0.2">
      <c r="A28037" t="s">
        <v>398</v>
      </c>
      <c r="B28037" t="s">
        <v>330</v>
      </c>
      <c r="C28037" t="s">
        <v>113</v>
      </c>
      <c r="D28037">
        <v>56</v>
      </c>
    </row>
    <row r="28038" spans="1:4" x14ac:dyDescent="0.2">
      <c r="A28038" t="s">
        <v>398</v>
      </c>
      <c r="B28038" t="s">
        <v>330</v>
      </c>
      <c r="C28038" t="s">
        <v>69</v>
      </c>
      <c r="D28038">
        <v>67</v>
      </c>
    </row>
    <row r="28039" spans="1:4" x14ac:dyDescent="0.2">
      <c r="A28039" t="s">
        <v>398</v>
      </c>
      <c r="B28039" t="s">
        <v>330</v>
      </c>
      <c r="C28039" t="s">
        <v>70</v>
      </c>
      <c r="D28039">
        <v>142</v>
      </c>
    </row>
    <row r="28040" spans="1:4" x14ac:dyDescent="0.2">
      <c r="A28040" t="s">
        <v>398</v>
      </c>
      <c r="B28040" t="s">
        <v>330</v>
      </c>
      <c r="C28040" t="s">
        <v>70</v>
      </c>
      <c r="D28040">
        <v>52</v>
      </c>
    </row>
    <row r="28041" spans="1:4" x14ac:dyDescent="0.2">
      <c r="A28041" t="s">
        <v>398</v>
      </c>
      <c r="B28041" t="s">
        <v>330</v>
      </c>
      <c r="C28041" t="s">
        <v>114</v>
      </c>
      <c r="D28041">
        <v>109</v>
      </c>
    </row>
    <row r="28042" spans="1:4" x14ac:dyDescent="0.2">
      <c r="A28042" t="s">
        <v>398</v>
      </c>
      <c r="B28042" t="s">
        <v>330</v>
      </c>
      <c r="C28042" t="s">
        <v>167</v>
      </c>
      <c r="D28042">
        <v>133</v>
      </c>
    </row>
    <row r="28043" spans="1:4" x14ac:dyDescent="0.2">
      <c r="A28043" t="s">
        <v>398</v>
      </c>
      <c r="B28043" t="s">
        <v>330</v>
      </c>
      <c r="C28043" t="s">
        <v>168</v>
      </c>
      <c r="D28043">
        <v>127</v>
      </c>
    </row>
    <row r="28044" spans="1:4" x14ac:dyDescent="0.2">
      <c r="A28044" t="s">
        <v>398</v>
      </c>
      <c r="B28044" t="s">
        <v>330</v>
      </c>
      <c r="C28044" t="s">
        <v>169</v>
      </c>
      <c r="D28044">
        <v>100</v>
      </c>
    </row>
    <row r="28045" spans="1:4" x14ac:dyDescent="0.2">
      <c r="A28045" t="s">
        <v>398</v>
      </c>
      <c r="B28045" t="s">
        <v>330</v>
      </c>
      <c r="C28045" t="s">
        <v>71</v>
      </c>
      <c r="D28045">
        <v>96</v>
      </c>
    </row>
    <row r="28046" spans="1:4" x14ac:dyDescent="0.2">
      <c r="A28046" t="s">
        <v>398</v>
      </c>
      <c r="B28046" t="s">
        <v>330</v>
      </c>
      <c r="C28046" t="s">
        <v>72</v>
      </c>
      <c r="D28046">
        <v>76</v>
      </c>
    </row>
    <row r="28047" spans="1:4" x14ac:dyDescent="0.2">
      <c r="A28047" t="s">
        <v>398</v>
      </c>
      <c r="B28047" t="s">
        <v>330</v>
      </c>
      <c r="C28047" t="s">
        <v>73</v>
      </c>
      <c r="D28047">
        <v>77</v>
      </c>
    </row>
    <row r="28048" spans="1:4" x14ac:dyDescent="0.2">
      <c r="A28048" t="s">
        <v>398</v>
      </c>
      <c r="B28048" t="s">
        <v>330</v>
      </c>
      <c r="C28048" t="s">
        <v>74</v>
      </c>
      <c r="D28048">
        <v>105</v>
      </c>
    </row>
    <row r="28049" spans="1:4" x14ac:dyDescent="0.2">
      <c r="A28049" t="s">
        <v>398</v>
      </c>
      <c r="B28049" t="s">
        <v>330</v>
      </c>
      <c r="C28049" t="s">
        <v>66</v>
      </c>
      <c r="D28049">
        <v>90</v>
      </c>
    </row>
    <row r="28050" spans="1:4" x14ac:dyDescent="0.2">
      <c r="A28050" t="s">
        <v>398</v>
      </c>
      <c r="B28050" t="s">
        <v>330</v>
      </c>
      <c r="C28050" t="s">
        <v>75</v>
      </c>
      <c r="D28050">
        <v>140</v>
      </c>
    </row>
    <row r="28051" spans="1:4" x14ac:dyDescent="0.2">
      <c r="A28051" t="s">
        <v>398</v>
      </c>
      <c r="B28051" t="s">
        <v>77</v>
      </c>
      <c r="C28051" t="s">
        <v>41</v>
      </c>
      <c r="D28051">
        <v>45</v>
      </c>
    </row>
    <row r="28052" spans="1:4" x14ac:dyDescent="0.2">
      <c r="A28052" t="s">
        <v>398</v>
      </c>
      <c r="B28052" t="s">
        <v>77</v>
      </c>
      <c r="C28052" t="s">
        <v>45</v>
      </c>
      <c r="D28052">
        <v>66</v>
      </c>
    </row>
    <row r="28053" spans="1:4" x14ac:dyDescent="0.2">
      <c r="A28053" t="s">
        <v>398</v>
      </c>
      <c r="B28053" t="s">
        <v>77</v>
      </c>
      <c r="C28053" t="s">
        <v>46</v>
      </c>
      <c r="D28053">
        <v>57</v>
      </c>
    </row>
    <row r="28054" spans="1:4" x14ac:dyDescent="0.2">
      <c r="A28054" t="s">
        <v>398</v>
      </c>
      <c r="B28054" t="s">
        <v>112</v>
      </c>
      <c r="C28054" t="s">
        <v>41</v>
      </c>
      <c r="D28054">
        <v>28</v>
      </c>
    </row>
    <row r="28055" spans="1:4" x14ac:dyDescent="0.2">
      <c r="A28055" t="s">
        <v>398</v>
      </c>
      <c r="B28055" t="s">
        <v>112</v>
      </c>
      <c r="C28055" t="s">
        <v>45</v>
      </c>
      <c r="D28055">
        <v>202</v>
      </c>
    </row>
    <row r="28056" spans="1:4" x14ac:dyDescent="0.2">
      <c r="A28056" t="s">
        <v>398</v>
      </c>
      <c r="B28056" t="s">
        <v>112</v>
      </c>
      <c r="C28056" t="s">
        <v>46</v>
      </c>
      <c r="D28056">
        <v>298</v>
      </c>
    </row>
    <row r="28057" spans="1:4" x14ac:dyDescent="0.2">
      <c r="A28057" t="s">
        <v>398</v>
      </c>
      <c r="B28057" t="s">
        <v>112</v>
      </c>
      <c r="C28057" t="s">
        <v>6</v>
      </c>
      <c r="D28057">
        <v>406</v>
      </c>
    </row>
    <row r="28058" spans="1:4" x14ac:dyDescent="0.2">
      <c r="A28058" t="s">
        <v>398</v>
      </c>
      <c r="B28058" t="s">
        <v>112</v>
      </c>
      <c r="C28058" t="s">
        <v>7</v>
      </c>
      <c r="D28058">
        <v>416</v>
      </c>
    </row>
    <row r="28059" spans="1:4" x14ac:dyDescent="0.2">
      <c r="A28059" t="s">
        <v>398</v>
      </c>
      <c r="B28059" t="s">
        <v>112</v>
      </c>
      <c r="C28059" t="s">
        <v>8</v>
      </c>
      <c r="D28059">
        <v>466</v>
      </c>
    </row>
    <row r="28060" spans="1:4" x14ac:dyDescent="0.2">
      <c r="A28060" t="s">
        <v>398</v>
      </c>
      <c r="B28060" t="s">
        <v>112</v>
      </c>
      <c r="C28060" t="s">
        <v>162</v>
      </c>
      <c r="D28060">
        <v>472</v>
      </c>
    </row>
    <row r="28061" spans="1:4" x14ac:dyDescent="0.2">
      <c r="A28061" t="s">
        <v>398</v>
      </c>
      <c r="B28061" t="s">
        <v>112</v>
      </c>
      <c r="C28061" t="s">
        <v>162</v>
      </c>
      <c r="D28061">
        <v>78</v>
      </c>
    </row>
    <row r="28062" spans="1:4" x14ac:dyDescent="0.2">
      <c r="A28062" t="s">
        <v>398</v>
      </c>
      <c r="B28062" t="s">
        <v>112</v>
      </c>
      <c r="C28062" t="s">
        <v>163</v>
      </c>
      <c r="D28062">
        <v>341</v>
      </c>
    </row>
    <row r="28063" spans="1:4" x14ac:dyDescent="0.2">
      <c r="A28063" t="s">
        <v>398</v>
      </c>
      <c r="B28063" t="s">
        <v>112</v>
      </c>
      <c r="C28063" t="s">
        <v>163</v>
      </c>
      <c r="D28063">
        <v>222</v>
      </c>
    </row>
    <row r="28064" spans="1:4" x14ac:dyDescent="0.2">
      <c r="A28064" t="s">
        <v>398</v>
      </c>
      <c r="B28064" t="s">
        <v>112</v>
      </c>
      <c r="C28064" t="s">
        <v>163</v>
      </c>
      <c r="D28064">
        <v>25</v>
      </c>
    </row>
    <row r="28065" spans="1:4" x14ac:dyDescent="0.2">
      <c r="A28065" t="s">
        <v>398</v>
      </c>
      <c r="B28065" t="s">
        <v>112</v>
      </c>
      <c r="C28065" t="s">
        <v>9</v>
      </c>
      <c r="D28065">
        <v>131</v>
      </c>
    </row>
    <row r="28066" spans="1:4" x14ac:dyDescent="0.2">
      <c r="A28066" t="s">
        <v>398</v>
      </c>
      <c r="B28066" t="s">
        <v>112</v>
      </c>
      <c r="C28066" t="s">
        <v>9</v>
      </c>
      <c r="D28066">
        <v>128</v>
      </c>
    </row>
    <row r="28067" spans="1:4" x14ac:dyDescent="0.2">
      <c r="A28067" t="s">
        <v>398</v>
      </c>
      <c r="B28067" t="s">
        <v>112</v>
      </c>
      <c r="C28067" t="s">
        <v>165</v>
      </c>
      <c r="D28067">
        <v>34</v>
      </c>
    </row>
    <row r="28068" spans="1:4" x14ac:dyDescent="0.2">
      <c r="A28068" t="s">
        <v>398</v>
      </c>
      <c r="B28068" t="s">
        <v>112</v>
      </c>
      <c r="C28068" t="s">
        <v>165</v>
      </c>
      <c r="D28068">
        <v>34</v>
      </c>
    </row>
    <row r="28069" spans="1:4" x14ac:dyDescent="0.2">
      <c r="A28069" t="s">
        <v>398</v>
      </c>
      <c r="B28069" t="s">
        <v>112</v>
      </c>
      <c r="C28069" t="s">
        <v>113</v>
      </c>
      <c r="D28069">
        <v>39</v>
      </c>
    </row>
    <row r="28070" spans="1:4" x14ac:dyDescent="0.2">
      <c r="A28070" t="s">
        <v>398</v>
      </c>
      <c r="B28070" t="s">
        <v>112</v>
      </c>
      <c r="C28070" t="s">
        <v>113</v>
      </c>
      <c r="D28070">
        <v>22</v>
      </c>
    </row>
    <row r="28071" spans="1:4" x14ac:dyDescent="0.2">
      <c r="A28071" t="s">
        <v>398</v>
      </c>
      <c r="B28071" t="s">
        <v>112</v>
      </c>
      <c r="C28071" t="s">
        <v>69</v>
      </c>
      <c r="D28071">
        <v>32</v>
      </c>
    </row>
    <row r="28072" spans="1:4" x14ac:dyDescent="0.2">
      <c r="A28072" t="s">
        <v>398</v>
      </c>
      <c r="B28072" t="s">
        <v>112</v>
      </c>
      <c r="C28072" t="s">
        <v>70</v>
      </c>
      <c r="D28072">
        <v>35</v>
      </c>
    </row>
    <row r="28073" spans="1:4" x14ac:dyDescent="0.2">
      <c r="A28073" t="s">
        <v>398</v>
      </c>
      <c r="B28073" t="s">
        <v>112</v>
      </c>
      <c r="C28073" t="s">
        <v>114</v>
      </c>
      <c r="D28073">
        <v>37</v>
      </c>
    </row>
    <row r="28074" spans="1:4" x14ac:dyDescent="0.2">
      <c r="A28074" t="s">
        <v>398</v>
      </c>
      <c r="B28074" t="s">
        <v>112</v>
      </c>
      <c r="C28074" t="s">
        <v>167</v>
      </c>
      <c r="D28074">
        <v>14</v>
      </c>
    </row>
    <row r="28075" spans="1:4" x14ac:dyDescent="0.2">
      <c r="A28075" t="s">
        <v>398</v>
      </c>
      <c r="B28075" t="s">
        <v>112</v>
      </c>
      <c r="C28075" t="s">
        <v>71</v>
      </c>
      <c r="D28075">
        <v>78</v>
      </c>
    </row>
    <row r="28076" spans="1:4" x14ac:dyDescent="0.2">
      <c r="A28076" t="s">
        <v>398</v>
      </c>
      <c r="B28076" t="s">
        <v>112</v>
      </c>
      <c r="C28076" t="s">
        <v>73</v>
      </c>
      <c r="D28076">
        <v>18</v>
      </c>
    </row>
    <row r="28077" spans="1:4" x14ac:dyDescent="0.2">
      <c r="A28077" t="s">
        <v>398</v>
      </c>
      <c r="B28077" t="s">
        <v>112</v>
      </c>
      <c r="C28077" t="s">
        <v>74</v>
      </c>
      <c r="D28077">
        <v>26</v>
      </c>
    </row>
    <row r="28078" spans="1:4" x14ac:dyDescent="0.2">
      <c r="A28078" t="s">
        <v>398</v>
      </c>
      <c r="B28078" t="s">
        <v>112</v>
      </c>
      <c r="C28078" t="s">
        <v>66</v>
      </c>
      <c r="D28078">
        <v>32</v>
      </c>
    </row>
    <row r="28079" spans="1:4" x14ac:dyDescent="0.2">
      <c r="A28079" t="s">
        <v>398</v>
      </c>
      <c r="B28079" t="s">
        <v>112</v>
      </c>
      <c r="C28079" t="s">
        <v>75</v>
      </c>
      <c r="D28079">
        <v>37</v>
      </c>
    </row>
    <row r="28080" spans="1:4" x14ac:dyDescent="0.2">
      <c r="A28080" t="s">
        <v>398</v>
      </c>
      <c r="B28080" t="s">
        <v>112</v>
      </c>
      <c r="C28080" t="s">
        <v>62</v>
      </c>
      <c r="D28080">
        <v>46</v>
      </c>
    </row>
    <row r="28081" spans="1:4" x14ac:dyDescent="0.2">
      <c r="A28081" t="s">
        <v>398</v>
      </c>
      <c r="B28081" t="s">
        <v>112</v>
      </c>
      <c r="C28081" t="s">
        <v>63</v>
      </c>
      <c r="D28081">
        <v>41</v>
      </c>
    </row>
    <row r="28082" spans="1:4" x14ac:dyDescent="0.2">
      <c r="A28082" t="s">
        <v>398</v>
      </c>
      <c r="B28082" t="s">
        <v>112</v>
      </c>
      <c r="C28082" t="s">
        <v>64</v>
      </c>
      <c r="D28082">
        <v>34</v>
      </c>
    </row>
    <row r="28083" spans="1:4" x14ac:dyDescent="0.2">
      <c r="A28083" t="s">
        <v>398</v>
      </c>
      <c r="B28083" t="s">
        <v>112</v>
      </c>
      <c r="C28083" t="s">
        <v>115</v>
      </c>
      <c r="D28083">
        <v>30</v>
      </c>
    </row>
    <row r="28084" spans="1:4" x14ac:dyDescent="0.2">
      <c r="A28084" t="s">
        <v>398</v>
      </c>
      <c r="B28084" t="s">
        <v>112</v>
      </c>
      <c r="C28084" t="s">
        <v>116</v>
      </c>
      <c r="D28084">
        <v>98</v>
      </c>
    </row>
    <row r="28085" spans="1:4" x14ac:dyDescent="0.2">
      <c r="A28085" t="s">
        <v>398</v>
      </c>
      <c r="B28085" t="s">
        <v>112</v>
      </c>
      <c r="C28085" t="s">
        <v>116</v>
      </c>
      <c r="D28085">
        <v>72</v>
      </c>
    </row>
    <row r="28086" spans="1:4" x14ac:dyDescent="0.2">
      <c r="A28086" t="s">
        <v>398</v>
      </c>
      <c r="B28086" t="s">
        <v>112</v>
      </c>
      <c r="C28086" t="s">
        <v>116</v>
      </c>
      <c r="D28086">
        <v>27</v>
      </c>
    </row>
    <row r="28087" spans="1:4" x14ac:dyDescent="0.2">
      <c r="A28087" t="s">
        <v>398</v>
      </c>
      <c r="B28087" t="s">
        <v>112</v>
      </c>
      <c r="C28087" t="s">
        <v>117</v>
      </c>
      <c r="D28087">
        <v>444</v>
      </c>
    </row>
    <row r="28088" spans="1:4" x14ac:dyDescent="0.2">
      <c r="A28088" t="s">
        <v>398</v>
      </c>
      <c r="B28088" t="s">
        <v>112</v>
      </c>
      <c r="C28088" t="s">
        <v>117</v>
      </c>
      <c r="D28088">
        <v>325</v>
      </c>
    </row>
    <row r="28089" spans="1:4" x14ac:dyDescent="0.2">
      <c r="A28089" t="s">
        <v>398</v>
      </c>
      <c r="B28089" t="s">
        <v>112</v>
      </c>
      <c r="C28089" t="s">
        <v>118</v>
      </c>
      <c r="D28089">
        <v>827</v>
      </c>
    </row>
    <row r="28090" spans="1:4" x14ac:dyDescent="0.2">
      <c r="A28090" t="s">
        <v>398</v>
      </c>
      <c r="B28090" t="s">
        <v>112</v>
      </c>
      <c r="C28090" t="s">
        <v>118</v>
      </c>
      <c r="D28090">
        <v>343</v>
      </c>
    </row>
    <row r="28091" spans="1:4" x14ac:dyDescent="0.2">
      <c r="A28091" t="s">
        <v>398</v>
      </c>
      <c r="B28091" t="s">
        <v>112</v>
      </c>
      <c r="C28091" t="s">
        <v>119</v>
      </c>
      <c r="D28091">
        <v>388</v>
      </c>
    </row>
    <row r="28092" spans="1:4" x14ac:dyDescent="0.2">
      <c r="A28092" t="s">
        <v>398</v>
      </c>
      <c r="B28092" t="s">
        <v>112</v>
      </c>
      <c r="C28092" t="s">
        <v>119</v>
      </c>
      <c r="D28092">
        <v>292</v>
      </c>
    </row>
    <row r="28093" spans="1:4" x14ac:dyDescent="0.2">
      <c r="A28093" t="s">
        <v>398</v>
      </c>
      <c r="B28093" t="s">
        <v>112</v>
      </c>
      <c r="C28093" t="s">
        <v>120</v>
      </c>
      <c r="D28093">
        <v>341</v>
      </c>
    </row>
    <row r="28094" spans="1:4" x14ac:dyDescent="0.2">
      <c r="A28094" t="s">
        <v>398</v>
      </c>
      <c r="B28094" t="s">
        <v>112</v>
      </c>
      <c r="C28094" t="s">
        <v>120</v>
      </c>
      <c r="D28094">
        <v>249</v>
      </c>
    </row>
    <row r="28095" spans="1:4" x14ac:dyDescent="0.2">
      <c r="A28095" t="s">
        <v>398</v>
      </c>
      <c r="B28095" t="s">
        <v>112</v>
      </c>
      <c r="C28095" t="s">
        <v>121</v>
      </c>
      <c r="D28095">
        <v>339</v>
      </c>
    </row>
    <row r="28096" spans="1:4" x14ac:dyDescent="0.2">
      <c r="A28096" t="s">
        <v>398</v>
      </c>
      <c r="B28096" t="s">
        <v>112</v>
      </c>
      <c r="C28096" t="s">
        <v>121</v>
      </c>
      <c r="D28096">
        <v>180</v>
      </c>
    </row>
    <row r="28097" spans="1:4" x14ac:dyDescent="0.2">
      <c r="A28097" t="s">
        <v>398</v>
      </c>
      <c r="B28097" t="s">
        <v>112</v>
      </c>
      <c r="C28097" t="s">
        <v>121</v>
      </c>
      <c r="D28097">
        <v>38</v>
      </c>
    </row>
    <row r="28098" spans="1:4" x14ac:dyDescent="0.2">
      <c r="A28098" t="s">
        <v>398</v>
      </c>
      <c r="B28098" t="s">
        <v>112</v>
      </c>
      <c r="C28098" t="s">
        <v>122</v>
      </c>
      <c r="D28098">
        <v>380</v>
      </c>
    </row>
    <row r="28099" spans="1:4" x14ac:dyDescent="0.2">
      <c r="A28099" t="s">
        <v>398</v>
      </c>
      <c r="B28099" t="s">
        <v>112</v>
      </c>
      <c r="C28099" t="s">
        <v>122</v>
      </c>
      <c r="D28099">
        <v>126</v>
      </c>
    </row>
    <row r="28100" spans="1:4" x14ac:dyDescent="0.2">
      <c r="A28100" t="s">
        <v>398</v>
      </c>
      <c r="B28100" t="s">
        <v>112</v>
      </c>
      <c r="C28100" t="s">
        <v>122</v>
      </c>
      <c r="D28100">
        <v>97</v>
      </c>
    </row>
    <row r="28101" spans="1:4" x14ac:dyDescent="0.2">
      <c r="A28101" t="s">
        <v>398</v>
      </c>
      <c r="B28101" t="s">
        <v>112</v>
      </c>
      <c r="C28101" t="s">
        <v>123</v>
      </c>
      <c r="D28101">
        <v>474</v>
      </c>
    </row>
    <row r="28102" spans="1:4" x14ac:dyDescent="0.2">
      <c r="A28102" t="s">
        <v>398</v>
      </c>
      <c r="B28102" t="s">
        <v>112</v>
      </c>
      <c r="C28102" t="s">
        <v>123</v>
      </c>
      <c r="D28102">
        <v>123</v>
      </c>
    </row>
    <row r="28103" spans="1:4" x14ac:dyDescent="0.2">
      <c r="A28103" t="s">
        <v>398</v>
      </c>
      <c r="B28103" t="s">
        <v>112</v>
      </c>
      <c r="C28103" t="s">
        <v>124</v>
      </c>
      <c r="D28103">
        <v>268</v>
      </c>
    </row>
    <row r="28104" spans="1:4" x14ac:dyDescent="0.2">
      <c r="A28104" t="s">
        <v>398</v>
      </c>
      <c r="B28104" t="s">
        <v>112</v>
      </c>
      <c r="C28104" t="s">
        <v>124</v>
      </c>
      <c r="D28104">
        <v>174</v>
      </c>
    </row>
    <row r="28105" spans="1:4" x14ac:dyDescent="0.2">
      <c r="A28105" t="s">
        <v>398</v>
      </c>
      <c r="B28105" t="s">
        <v>112</v>
      </c>
      <c r="C28105" t="s">
        <v>125</v>
      </c>
      <c r="D28105">
        <v>110</v>
      </c>
    </row>
    <row r="28106" spans="1:4" x14ac:dyDescent="0.2">
      <c r="A28106" t="s">
        <v>398</v>
      </c>
      <c r="B28106" t="s">
        <v>112</v>
      </c>
      <c r="C28106" t="s">
        <v>79</v>
      </c>
      <c r="D28106">
        <v>103</v>
      </c>
    </row>
    <row r="28107" spans="1:4" x14ac:dyDescent="0.2">
      <c r="A28107" t="s">
        <v>398</v>
      </c>
      <c r="B28107" t="s">
        <v>112</v>
      </c>
      <c r="C28107" t="s">
        <v>80</v>
      </c>
      <c r="D28107">
        <v>123</v>
      </c>
    </row>
    <row r="28108" spans="1:4" x14ac:dyDescent="0.2">
      <c r="A28108" t="s">
        <v>398</v>
      </c>
      <c r="B28108" t="s">
        <v>112</v>
      </c>
      <c r="C28108" t="s">
        <v>81</v>
      </c>
      <c r="D28108">
        <v>159</v>
      </c>
    </row>
    <row r="28109" spans="1:4" x14ac:dyDescent="0.2">
      <c r="A28109" t="s">
        <v>398</v>
      </c>
      <c r="B28109" t="s">
        <v>112</v>
      </c>
      <c r="C28109" t="s">
        <v>82</v>
      </c>
      <c r="D28109">
        <v>115</v>
      </c>
    </row>
    <row r="28110" spans="1:4" x14ac:dyDescent="0.2">
      <c r="A28110" t="s">
        <v>398</v>
      </c>
      <c r="B28110" t="s">
        <v>112</v>
      </c>
      <c r="C28110" t="s">
        <v>83</v>
      </c>
      <c r="D28110">
        <v>100</v>
      </c>
    </row>
    <row r="28111" spans="1:4" x14ac:dyDescent="0.2">
      <c r="A28111" t="s">
        <v>398</v>
      </c>
      <c r="B28111" t="s">
        <v>112</v>
      </c>
      <c r="C28111" t="s">
        <v>126</v>
      </c>
      <c r="D28111">
        <v>133</v>
      </c>
    </row>
    <row r="28112" spans="1:4" x14ac:dyDescent="0.2">
      <c r="A28112" t="s">
        <v>398</v>
      </c>
      <c r="B28112" t="s">
        <v>112</v>
      </c>
      <c r="C28112" t="s">
        <v>127</v>
      </c>
      <c r="D28112">
        <v>97</v>
      </c>
    </row>
    <row r="28113" spans="1:4" x14ac:dyDescent="0.2">
      <c r="A28113" t="s">
        <v>398</v>
      </c>
      <c r="B28113" t="s">
        <v>112</v>
      </c>
      <c r="C28113" t="s">
        <v>128</v>
      </c>
      <c r="D28113">
        <v>128</v>
      </c>
    </row>
    <row r="28114" spans="1:4" x14ac:dyDescent="0.2">
      <c r="A28114" t="s">
        <v>398</v>
      </c>
      <c r="B28114" t="s">
        <v>112</v>
      </c>
      <c r="C28114" t="s">
        <v>84</v>
      </c>
      <c r="D28114">
        <v>102</v>
      </c>
    </row>
    <row r="28115" spans="1:4" x14ac:dyDescent="0.2">
      <c r="A28115" t="s">
        <v>398</v>
      </c>
      <c r="B28115" t="s">
        <v>112</v>
      </c>
      <c r="C28115" t="s">
        <v>257</v>
      </c>
      <c r="D28115">
        <v>110</v>
      </c>
    </row>
    <row r="28116" spans="1:4" x14ac:dyDescent="0.2">
      <c r="A28116" t="s">
        <v>398</v>
      </c>
      <c r="B28116" t="s">
        <v>112</v>
      </c>
      <c r="C28116" t="s">
        <v>92</v>
      </c>
      <c r="D28116">
        <v>171</v>
      </c>
    </row>
    <row r="28117" spans="1:4" x14ac:dyDescent="0.2">
      <c r="A28117" t="s">
        <v>398</v>
      </c>
      <c r="B28117" t="s">
        <v>112</v>
      </c>
      <c r="C28117" t="s">
        <v>93</v>
      </c>
      <c r="D28117">
        <v>185</v>
      </c>
    </row>
    <row r="28118" spans="1:4" x14ac:dyDescent="0.2">
      <c r="A28118" t="s">
        <v>398</v>
      </c>
      <c r="B28118" t="s">
        <v>112</v>
      </c>
      <c r="C28118" t="s">
        <v>94</v>
      </c>
      <c r="D28118">
        <v>217</v>
      </c>
    </row>
    <row r="28119" spans="1:4" x14ac:dyDescent="0.2">
      <c r="A28119" t="s">
        <v>398</v>
      </c>
      <c r="B28119" t="s">
        <v>112</v>
      </c>
      <c r="C28119" t="s">
        <v>95</v>
      </c>
      <c r="D28119">
        <v>238</v>
      </c>
    </row>
    <row r="28120" spans="1:4" x14ac:dyDescent="0.2">
      <c r="A28120" t="s">
        <v>398</v>
      </c>
      <c r="B28120" t="s">
        <v>112</v>
      </c>
      <c r="C28120" t="s">
        <v>96</v>
      </c>
      <c r="D28120">
        <v>268</v>
      </c>
    </row>
    <row r="28121" spans="1:4" x14ac:dyDescent="0.2">
      <c r="A28121" t="s">
        <v>398</v>
      </c>
      <c r="B28121" t="s">
        <v>112</v>
      </c>
      <c r="C28121" t="s">
        <v>47</v>
      </c>
      <c r="D28121">
        <v>254</v>
      </c>
    </row>
    <row r="28122" spans="1:4" x14ac:dyDescent="0.2">
      <c r="A28122" t="s">
        <v>398</v>
      </c>
      <c r="B28122" t="s">
        <v>112</v>
      </c>
      <c r="C28122" t="s">
        <v>48</v>
      </c>
      <c r="D28122">
        <v>253</v>
      </c>
    </row>
    <row r="28123" spans="1:4" x14ac:dyDescent="0.2">
      <c r="A28123" t="s">
        <v>398</v>
      </c>
      <c r="B28123" t="s">
        <v>112</v>
      </c>
      <c r="C28123" t="s">
        <v>49</v>
      </c>
      <c r="D28123">
        <v>285</v>
      </c>
    </row>
    <row r="28124" spans="1:4" x14ac:dyDescent="0.2">
      <c r="A28124" t="s">
        <v>398</v>
      </c>
      <c r="B28124" t="s">
        <v>112</v>
      </c>
      <c r="C28124" t="s">
        <v>50</v>
      </c>
      <c r="D28124">
        <v>265</v>
      </c>
    </row>
    <row r="28125" spans="1:4" x14ac:dyDescent="0.2">
      <c r="A28125" t="s">
        <v>398</v>
      </c>
      <c r="B28125" t="s">
        <v>112</v>
      </c>
      <c r="C28125" t="s">
        <v>51</v>
      </c>
      <c r="D28125">
        <v>264</v>
      </c>
    </row>
    <row r="28126" spans="1:4" x14ac:dyDescent="0.2">
      <c r="A28126" t="s">
        <v>398</v>
      </c>
      <c r="B28126" t="s">
        <v>112</v>
      </c>
      <c r="C28126" t="s">
        <v>52</v>
      </c>
      <c r="D28126">
        <v>282</v>
      </c>
    </row>
    <row r="28127" spans="1:4" x14ac:dyDescent="0.2">
      <c r="A28127" t="s">
        <v>398</v>
      </c>
      <c r="B28127" t="s">
        <v>112</v>
      </c>
      <c r="C28127" t="s">
        <v>53</v>
      </c>
      <c r="D28127">
        <v>266</v>
      </c>
    </row>
    <row r="28128" spans="1:4" x14ac:dyDescent="0.2">
      <c r="A28128" t="s">
        <v>398</v>
      </c>
      <c r="B28128" t="s">
        <v>112</v>
      </c>
      <c r="C28128" t="s">
        <v>54</v>
      </c>
      <c r="D28128">
        <v>279</v>
      </c>
    </row>
    <row r="28129" spans="1:4" x14ac:dyDescent="0.2">
      <c r="A28129" t="s">
        <v>398</v>
      </c>
      <c r="B28129" t="s">
        <v>112</v>
      </c>
      <c r="C28129" t="s">
        <v>55</v>
      </c>
      <c r="D28129">
        <v>256</v>
      </c>
    </row>
    <row r="28130" spans="1:4" x14ac:dyDescent="0.2">
      <c r="A28130" t="s">
        <v>398</v>
      </c>
      <c r="B28130" t="s">
        <v>112</v>
      </c>
      <c r="C28130" t="s">
        <v>56</v>
      </c>
      <c r="D28130">
        <v>250</v>
      </c>
    </row>
    <row r="28131" spans="1:4" x14ac:dyDescent="0.2">
      <c r="A28131" t="s">
        <v>398</v>
      </c>
      <c r="B28131" t="s">
        <v>112</v>
      </c>
      <c r="C28131" t="s">
        <v>97</v>
      </c>
      <c r="D28131">
        <v>251</v>
      </c>
    </row>
    <row r="28132" spans="1:4" x14ac:dyDescent="0.2">
      <c r="A28132" t="s">
        <v>398</v>
      </c>
      <c r="B28132" t="s">
        <v>112</v>
      </c>
      <c r="C28132" t="s">
        <v>129</v>
      </c>
      <c r="D28132">
        <v>261</v>
      </c>
    </row>
    <row r="28133" spans="1:4" x14ac:dyDescent="0.2">
      <c r="A28133" t="s">
        <v>398</v>
      </c>
      <c r="B28133" t="s">
        <v>112</v>
      </c>
      <c r="C28133" t="s">
        <v>130</v>
      </c>
      <c r="D28133">
        <v>271</v>
      </c>
    </row>
    <row r="28134" spans="1:4" x14ac:dyDescent="0.2">
      <c r="A28134" t="s">
        <v>398</v>
      </c>
      <c r="B28134" t="s">
        <v>112</v>
      </c>
      <c r="C28134" t="s">
        <v>173</v>
      </c>
      <c r="D28134">
        <v>205</v>
      </c>
    </row>
    <row r="28135" spans="1:4" x14ac:dyDescent="0.2">
      <c r="A28135" t="s">
        <v>398</v>
      </c>
      <c r="B28135" t="s">
        <v>112</v>
      </c>
      <c r="C28135" t="s">
        <v>98</v>
      </c>
      <c r="D28135">
        <v>194</v>
      </c>
    </row>
    <row r="28136" spans="1:4" x14ac:dyDescent="0.2">
      <c r="A28136" t="s">
        <v>398</v>
      </c>
      <c r="B28136" t="s">
        <v>112</v>
      </c>
      <c r="C28136" t="s">
        <v>99</v>
      </c>
      <c r="D28136">
        <v>164</v>
      </c>
    </row>
    <row r="28137" spans="1:4" x14ac:dyDescent="0.2">
      <c r="A28137" t="s">
        <v>398</v>
      </c>
      <c r="B28137" t="s">
        <v>112</v>
      </c>
      <c r="C28137" t="s">
        <v>100</v>
      </c>
      <c r="D28137">
        <v>109</v>
      </c>
    </row>
    <row r="28138" spans="1:4" x14ac:dyDescent="0.2">
      <c r="A28138" t="s">
        <v>398</v>
      </c>
      <c r="B28138" t="s">
        <v>112</v>
      </c>
      <c r="C28138" t="s">
        <v>101</v>
      </c>
      <c r="D28138">
        <v>103</v>
      </c>
    </row>
    <row r="28139" spans="1:4" x14ac:dyDescent="0.2">
      <c r="A28139" t="s">
        <v>398</v>
      </c>
      <c r="B28139" t="s">
        <v>112</v>
      </c>
      <c r="C28139" t="s">
        <v>131</v>
      </c>
      <c r="D28139">
        <v>104</v>
      </c>
    </row>
    <row r="28140" spans="1:4" x14ac:dyDescent="0.2">
      <c r="A28140" t="s">
        <v>398</v>
      </c>
      <c r="B28140" t="s">
        <v>112</v>
      </c>
      <c r="C28140" t="s">
        <v>132</v>
      </c>
      <c r="D28140">
        <v>99</v>
      </c>
    </row>
    <row r="28141" spans="1:4" x14ac:dyDescent="0.2">
      <c r="A28141" t="s">
        <v>398</v>
      </c>
      <c r="B28141" t="s">
        <v>112</v>
      </c>
      <c r="C28141" t="s">
        <v>133</v>
      </c>
      <c r="D28141">
        <v>100</v>
      </c>
    </row>
    <row r="28142" spans="1:4" x14ac:dyDescent="0.2">
      <c r="A28142" t="s">
        <v>398</v>
      </c>
      <c r="B28142" t="s">
        <v>112</v>
      </c>
      <c r="C28142" t="s">
        <v>134</v>
      </c>
      <c r="D28142">
        <v>106</v>
      </c>
    </row>
    <row r="28143" spans="1:4" x14ac:dyDescent="0.2">
      <c r="A28143" t="s">
        <v>398</v>
      </c>
      <c r="B28143" t="s">
        <v>112</v>
      </c>
      <c r="C28143" t="s">
        <v>135</v>
      </c>
      <c r="D28143">
        <v>136</v>
      </c>
    </row>
    <row r="28144" spans="1:4" x14ac:dyDescent="0.2">
      <c r="A28144" t="s">
        <v>398</v>
      </c>
      <c r="B28144" t="s">
        <v>112</v>
      </c>
      <c r="C28144" t="s">
        <v>136</v>
      </c>
      <c r="D28144">
        <v>113</v>
      </c>
    </row>
    <row r="28145" spans="1:4" x14ac:dyDescent="0.2">
      <c r="A28145" t="s">
        <v>398</v>
      </c>
      <c r="B28145" t="s">
        <v>112</v>
      </c>
      <c r="C28145" t="s">
        <v>137</v>
      </c>
      <c r="D28145">
        <v>110</v>
      </c>
    </row>
    <row r="28146" spans="1:4" x14ac:dyDescent="0.2">
      <c r="A28146" t="s">
        <v>398</v>
      </c>
      <c r="B28146" t="s">
        <v>112</v>
      </c>
      <c r="C28146" t="s">
        <v>138</v>
      </c>
      <c r="D28146">
        <v>114</v>
      </c>
    </row>
    <row r="28147" spans="1:4" x14ac:dyDescent="0.2">
      <c r="A28147" t="s">
        <v>398</v>
      </c>
      <c r="B28147" t="s">
        <v>112</v>
      </c>
      <c r="C28147" t="s">
        <v>139</v>
      </c>
      <c r="D28147">
        <v>97</v>
      </c>
    </row>
    <row r="28148" spans="1:4" x14ac:dyDescent="0.2">
      <c r="A28148" t="s">
        <v>398</v>
      </c>
      <c r="B28148" t="s">
        <v>112</v>
      </c>
      <c r="C28148" t="s">
        <v>140</v>
      </c>
      <c r="D28148">
        <v>108</v>
      </c>
    </row>
    <row r="28149" spans="1:4" x14ac:dyDescent="0.2">
      <c r="A28149" t="s">
        <v>398</v>
      </c>
      <c r="B28149" t="s">
        <v>112</v>
      </c>
      <c r="C28149" t="s">
        <v>141</v>
      </c>
      <c r="D28149">
        <v>99</v>
      </c>
    </row>
    <row r="28150" spans="1:4" x14ac:dyDescent="0.2">
      <c r="A28150" t="s">
        <v>398</v>
      </c>
      <c r="B28150" t="s">
        <v>112</v>
      </c>
      <c r="C28150" t="s">
        <v>142</v>
      </c>
      <c r="D28150">
        <v>97</v>
      </c>
    </row>
    <row r="28151" spans="1:4" x14ac:dyDescent="0.2">
      <c r="A28151" t="s">
        <v>398</v>
      </c>
      <c r="B28151" t="s">
        <v>112</v>
      </c>
      <c r="C28151" t="s">
        <v>143</v>
      </c>
      <c r="D28151">
        <v>123</v>
      </c>
    </row>
    <row r="28152" spans="1:4" x14ac:dyDescent="0.2">
      <c r="A28152" t="s">
        <v>398</v>
      </c>
      <c r="B28152" t="s">
        <v>112</v>
      </c>
      <c r="C28152" t="s">
        <v>144</v>
      </c>
      <c r="D28152">
        <v>120</v>
      </c>
    </row>
    <row r="28153" spans="1:4" x14ac:dyDescent="0.2">
      <c r="A28153" t="s">
        <v>398</v>
      </c>
      <c r="B28153" t="s">
        <v>112</v>
      </c>
      <c r="C28153" t="s">
        <v>145</v>
      </c>
      <c r="D28153">
        <v>115</v>
      </c>
    </row>
    <row r="28154" spans="1:4" x14ac:dyDescent="0.2">
      <c r="A28154" t="s">
        <v>398</v>
      </c>
      <c r="B28154" t="s">
        <v>112</v>
      </c>
      <c r="C28154" t="s">
        <v>146</v>
      </c>
      <c r="D28154">
        <v>117</v>
      </c>
    </row>
    <row r="28155" spans="1:4" x14ac:dyDescent="0.2">
      <c r="A28155" t="s">
        <v>398</v>
      </c>
      <c r="B28155" t="s">
        <v>112</v>
      </c>
      <c r="C28155" t="s">
        <v>147</v>
      </c>
      <c r="D28155">
        <v>117</v>
      </c>
    </row>
    <row r="28156" spans="1:4" x14ac:dyDescent="0.2">
      <c r="A28156" t="s">
        <v>398</v>
      </c>
      <c r="B28156" t="s">
        <v>112</v>
      </c>
      <c r="C28156" t="s">
        <v>148</v>
      </c>
      <c r="D28156">
        <v>104</v>
      </c>
    </row>
    <row r="28157" spans="1:4" x14ac:dyDescent="0.2">
      <c r="A28157" t="s">
        <v>398</v>
      </c>
      <c r="B28157" t="s">
        <v>112</v>
      </c>
      <c r="C28157" t="s">
        <v>149</v>
      </c>
      <c r="D28157">
        <v>97</v>
      </c>
    </row>
    <row r="28158" spans="1:4" x14ac:dyDescent="0.2">
      <c r="A28158" t="s">
        <v>398</v>
      </c>
      <c r="B28158" t="s">
        <v>112</v>
      </c>
      <c r="C28158" t="s">
        <v>26</v>
      </c>
      <c r="D28158">
        <v>108</v>
      </c>
    </row>
    <row r="28159" spans="1:4" x14ac:dyDescent="0.2">
      <c r="A28159" t="s">
        <v>398</v>
      </c>
      <c r="B28159" t="s">
        <v>112</v>
      </c>
      <c r="C28159" t="s">
        <v>27</v>
      </c>
      <c r="D28159">
        <v>98</v>
      </c>
    </row>
    <row r="28160" spans="1:4" x14ac:dyDescent="0.2">
      <c r="A28160" t="s">
        <v>398</v>
      </c>
      <c r="B28160" t="s">
        <v>112</v>
      </c>
      <c r="C28160" t="s">
        <v>28</v>
      </c>
      <c r="D28160">
        <v>95</v>
      </c>
    </row>
    <row r="28161" spans="1:4" x14ac:dyDescent="0.2">
      <c r="A28161" t="s">
        <v>398</v>
      </c>
      <c r="B28161" t="s">
        <v>112</v>
      </c>
      <c r="C28161" t="s">
        <v>29</v>
      </c>
      <c r="D28161">
        <v>95</v>
      </c>
    </row>
    <row r="28162" spans="1:4" x14ac:dyDescent="0.2">
      <c r="A28162" t="s">
        <v>398</v>
      </c>
      <c r="B28162" t="s">
        <v>112</v>
      </c>
      <c r="C28162" t="s">
        <v>30</v>
      </c>
      <c r="D28162">
        <v>98</v>
      </c>
    </row>
    <row r="28163" spans="1:4" x14ac:dyDescent="0.2">
      <c r="A28163" t="s">
        <v>398</v>
      </c>
      <c r="B28163" t="s">
        <v>112</v>
      </c>
      <c r="C28163" t="s">
        <v>31</v>
      </c>
      <c r="D28163">
        <v>101</v>
      </c>
    </row>
    <row r="28164" spans="1:4" x14ac:dyDescent="0.2">
      <c r="A28164" t="s">
        <v>398</v>
      </c>
      <c r="B28164" t="s">
        <v>112</v>
      </c>
      <c r="C28164" t="s">
        <v>102</v>
      </c>
      <c r="D28164">
        <v>112</v>
      </c>
    </row>
    <row r="28165" spans="1:4" x14ac:dyDescent="0.2">
      <c r="A28165" t="s">
        <v>398</v>
      </c>
      <c r="B28165" t="s">
        <v>112</v>
      </c>
      <c r="C28165" t="s">
        <v>103</v>
      </c>
      <c r="D28165">
        <v>110</v>
      </c>
    </row>
    <row r="28166" spans="1:4" x14ac:dyDescent="0.2">
      <c r="A28166" t="s">
        <v>398</v>
      </c>
      <c r="B28166" t="s">
        <v>112</v>
      </c>
      <c r="C28166" t="s">
        <v>104</v>
      </c>
      <c r="D28166">
        <v>116</v>
      </c>
    </row>
    <row r="28167" spans="1:4" x14ac:dyDescent="0.2">
      <c r="A28167" t="s">
        <v>398</v>
      </c>
      <c r="B28167" t="s">
        <v>112</v>
      </c>
      <c r="C28167" t="s">
        <v>105</v>
      </c>
      <c r="D28167">
        <v>118</v>
      </c>
    </row>
    <row r="28168" spans="1:4" x14ac:dyDescent="0.2">
      <c r="A28168" t="s">
        <v>398</v>
      </c>
      <c r="B28168" t="s">
        <v>112</v>
      </c>
      <c r="C28168" t="s">
        <v>106</v>
      </c>
      <c r="D28168">
        <v>121</v>
      </c>
    </row>
    <row r="28169" spans="1:4" x14ac:dyDescent="0.2">
      <c r="A28169" t="s">
        <v>398</v>
      </c>
      <c r="B28169" t="s">
        <v>112</v>
      </c>
      <c r="C28169" t="s">
        <v>107</v>
      </c>
      <c r="D28169">
        <v>118</v>
      </c>
    </row>
    <row r="28170" spans="1:4" x14ac:dyDescent="0.2">
      <c r="A28170" t="s">
        <v>398</v>
      </c>
      <c r="B28170" t="s">
        <v>112</v>
      </c>
      <c r="C28170" t="s">
        <v>108</v>
      </c>
      <c r="D28170">
        <v>145</v>
      </c>
    </row>
    <row r="28171" spans="1:4" x14ac:dyDescent="0.2">
      <c r="A28171" t="s">
        <v>398</v>
      </c>
      <c r="B28171" t="s">
        <v>112</v>
      </c>
      <c r="C28171" t="s">
        <v>109</v>
      </c>
      <c r="D28171">
        <v>141</v>
      </c>
    </row>
    <row r="28172" spans="1:4" x14ac:dyDescent="0.2">
      <c r="A28172" t="s">
        <v>398</v>
      </c>
      <c r="B28172" t="s">
        <v>112</v>
      </c>
      <c r="C28172" t="s">
        <v>110</v>
      </c>
      <c r="D28172">
        <v>149</v>
      </c>
    </row>
    <row r="28173" spans="1:4" x14ac:dyDescent="0.2">
      <c r="A28173" t="s">
        <v>398</v>
      </c>
      <c r="B28173" t="s">
        <v>112</v>
      </c>
      <c r="C28173" t="s">
        <v>111</v>
      </c>
      <c r="D28173">
        <v>153</v>
      </c>
    </row>
    <row r="28174" spans="1:4" x14ac:dyDescent="0.2">
      <c r="A28174" t="s">
        <v>398</v>
      </c>
      <c r="B28174" t="s">
        <v>112</v>
      </c>
      <c r="C28174" t="s">
        <v>381</v>
      </c>
      <c r="D28174">
        <v>149</v>
      </c>
    </row>
    <row r="28175" spans="1:4" x14ac:dyDescent="0.2">
      <c r="A28175" t="s">
        <v>398</v>
      </c>
      <c r="B28175" t="s">
        <v>112</v>
      </c>
      <c r="C28175" t="s">
        <v>382</v>
      </c>
      <c r="D28175">
        <v>153</v>
      </c>
    </row>
    <row r="28176" spans="1:4" x14ac:dyDescent="0.2">
      <c r="A28176" t="s">
        <v>398</v>
      </c>
      <c r="B28176" t="s">
        <v>112</v>
      </c>
      <c r="C28176" t="s">
        <v>383</v>
      </c>
      <c r="D28176">
        <v>150</v>
      </c>
    </row>
    <row r="28177" spans="1:4" x14ac:dyDescent="0.2">
      <c r="A28177" t="s">
        <v>398</v>
      </c>
      <c r="B28177" t="s">
        <v>112</v>
      </c>
      <c r="C28177" t="s">
        <v>32</v>
      </c>
      <c r="D28177">
        <v>167</v>
      </c>
    </row>
    <row r="28178" spans="1:4" x14ac:dyDescent="0.2">
      <c r="A28178" t="s">
        <v>398</v>
      </c>
      <c r="B28178" t="s">
        <v>112</v>
      </c>
      <c r="C28178" t="s">
        <v>33</v>
      </c>
      <c r="D28178">
        <v>156</v>
      </c>
    </row>
    <row r="28179" spans="1:4" x14ac:dyDescent="0.2">
      <c r="A28179" t="s">
        <v>398</v>
      </c>
      <c r="B28179" t="s">
        <v>112</v>
      </c>
      <c r="C28179" t="s">
        <v>150</v>
      </c>
      <c r="D28179">
        <v>130</v>
      </c>
    </row>
    <row r="28180" spans="1:4" x14ac:dyDescent="0.2">
      <c r="A28180" t="s">
        <v>398</v>
      </c>
      <c r="B28180" t="s">
        <v>112</v>
      </c>
      <c r="C28180" t="s">
        <v>67</v>
      </c>
      <c r="D28180">
        <v>96</v>
      </c>
    </row>
    <row r="28181" spans="1:4" x14ac:dyDescent="0.2">
      <c r="A28181" t="s">
        <v>398</v>
      </c>
      <c r="B28181" t="s">
        <v>112</v>
      </c>
      <c r="C28181" t="s">
        <v>35</v>
      </c>
      <c r="D28181">
        <v>107</v>
      </c>
    </row>
    <row r="28182" spans="1:4" x14ac:dyDescent="0.2">
      <c r="A28182" t="s">
        <v>398</v>
      </c>
      <c r="B28182" t="s">
        <v>112</v>
      </c>
      <c r="C28182" t="s">
        <v>36</v>
      </c>
      <c r="D28182">
        <v>108</v>
      </c>
    </row>
    <row r="28183" spans="1:4" x14ac:dyDescent="0.2">
      <c r="A28183" t="s">
        <v>398</v>
      </c>
      <c r="B28183" t="s">
        <v>151</v>
      </c>
      <c r="C28183" t="s">
        <v>8</v>
      </c>
      <c r="D28183">
        <v>97</v>
      </c>
    </row>
    <row r="28184" spans="1:4" x14ac:dyDescent="0.2">
      <c r="A28184" t="s">
        <v>398</v>
      </c>
      <c r="B28184" t="s">
        <v>151</v>
      </c>
      <c r="C28184" t="s">
        <v>162</v>
      </c>
      <c r="D28184">
        <v>190</v>
      </c>
    </row>
    <row r="28185" spans="1:4" x14ac:dyDescent="0.2">
      <c r="A28185" t="s">
        <v>398</v>
      </c>
      <c r="B28185" t="s">
        <v>151</v>
      </c>
      <c r="C28185" t="s">
        <v>163</v>
      </c>
      <c r="D28185">
        <v>146</v>
      </c>
    </row>
    <row r="28186" spans="1:4" x14ac:dyDescent="0.2">
      <c r="A28186" t="s">
        <v>398</v>
      </c>
      <c r="B28186" t="s">
        <v>151</v>
      </c>
      <c r="C28186" t="s">
        <v>9</v>
      </c>
      <c r="D28186">
        <v>161</v>
      </c>
    </row>
    <row r="28187" spans="1:4" x14ac:dyDescent="0.2">
      <c r="A28187" t="s">
        <v>398</v>
      </c>
      <c r="B28187" t="s">
        <v>151</v>
      </c>
      <c r="C28187" t="s">
        <v>165</v>
      </c>
      <c r="D28187">
        <v>132</v>
      </c>
    </row>
    <row r="28188" spans="1:4" x14ac:dyDescent="0.2">
      <c r="A28188" t="s">
        <v>398</v>
      </c>
      <c r="B28188" t="s">
        <v>151</v>
      </c>
      <c r="C28188" t="s">
        <v>113</v>
      </c>
      <c r="D28188">
        <v>117</v>
      </c>
    </row>
    <row r="28189" spans="1:4" x14ac:dyDescent="0.2">
      <c r="A28189" t="s">
        <v>398</v>
      </c>
      <c r="B28189" t="s">
        <v>151</v>
      </c>
      <c r="C28189" t="s">
        <v>69</v>
      </c>
      <c r="D28189">
        <v>121</v>
      </c>
    </row>
    <row r="28190" spans="1:4" x14ac:dyDescent="0.2">
      <c r="A28190" t="s">
        <v>398</v>
      </c>
      <c r="B28190" t="s">
        <v>151</v>
      </c>
      <c r="C28190" t="s">
        <v>70</v>
      </c>
      <c r="D28190">
        <v>109</v>
      </c>
    </row>
    <row r="28191" spans="1:4" x14ac:dyDescent="0.2">
      <c r="A28191" t="s">
        <v>398</v>
      </c>
      <c r="B28191" t="s">
        <v>151</v>
      </c>
      <c r="C28191" t="s">
        <v>70</v>
      </c>
      <c r="D28191">
        <v>2</v>
      </c>
    </row>
    <row r="28192" spans="1:4" x14ac:dyDescent="0.2">
      <c r="A28192" t="s">
        <v>398</v>
      </c>
      <c r="B28192" t="s">
        <v>151</v>
      </c>
      <c r="C28192" t="s">
        <v>114</v>
      </c>
      <c r="D28192">
        <v>53</v>
      </c>
    </row>
    <row r="28193" spans="1:4" x14ac:dyDescent="0.2">
      <c r="A28193" t="s">
        <v>398</v>
      </c>
      <c r="B28193" t="s">
        <v>151</v>
      </c>
      <c r="C28193" t="s">
        <v>167</v>
      </c>
      <c r="D28193">
        <v>70</v>
      </c>
    </row>
    <row r="28194" spans="1:4" x14ac:dyDescent="0.2">
      <c r="A28194" t="s">
        <v>398</v>
      </c>
      <c r="B28194" t="s">
        <v>151</v>
      </c>
      <c r="C28194" t="s">
        <v>168</v>
      </c>
      <c r="D28194">
        <v>31</v>
      </c>
    </row>
    <row r="28195" spans="1:4" x14ac:dyDescent="0.2">
      <c r="A28195" t="s">
        <v>398</v>
      </c>
      <c r="B28195" t="s">
        <v>151</v>
      </c>
      <c r="C28195" t="s">
        <v>169</v>
      </c>
      <c r="D28195">
        <v>125</v>
      </c>
    </row>
    <row r="28196" spans="1:4" x14ac:dyDescent="0.2">
      <c r="A28196" t="s">
        <v>398</v>
      </c>
      <c r="B28196" t="s">
        <v>151</v>
      </c>
      <c r="C28196" t="s">
        <v>71</v>
      </c>
      <c r="D28196">
        <v>117</v>
      </c>
    </row>
    <row r="28197" spans="1:4" x14ac:dyDescent="0.2">
      <c r="A28197" t="s">
        <v>398</v>
      </c>
      <c r="B28197" t="s">
        <v>151</v>
      </c>
      <c r="C28197" t="s">
        <v>72</v>
      </c>
      <c r="D28197">
        <v>320</v>
      </c>
    </row>
    <row r="28198" spans="1:4" x14ac:dyDescent="0.2">
      <c r="A28198" t="s">
        <v>398</v>
      </c>
      <c r="B28198" t="s">
        <v>151</v>
      </c>
      <c r="C28198" t="s">
        <v>72</v>
      </c>
      <c r="D28198">
        <v>94</v>
      </c>
    </row>
    <row r="28199" spans="1:4" x14ac:dyDescent="0.2">
      <c r="A28199" t="s">
        <v>398</v>
      </c>
      <c r="B28199" t="s">
        <v>151</v>
      </c>
      <c r="C28199" t="s">
        <v>73</v>
      </c>
      <c r="D28199">
        <v>701</v>
      </c>
    </row>
    <row r="28200" spans="1:4" x14ac:dyDescent="0.2">
      <c r="A28200" t="s">
        <v>398</v>
      </c>
      <c r="B28200" t="s">
        <v>151</v>
      </c>
      <c r="C28200" t="s">
        <v>74</v>
      </c>
      <c r="D28200">
        <v>195</v>
      </c>
    </row>
    <row r="28201" spans="1:4" x14ac:dyDescent="0.2">
      <c r="A28201" t="s">
        <v>398</v>
      </c>
      <c r="B28201" t="s">
        <v>151</v>
      </c>
      <c r="C28201" t="s">
        <v>66</v>
      </c>
      <c r="D28201">
        <v>194</v>
      </c>
    </row>
    <row r="28202" spans="1:4" x14ac:dyDescent="0.2">
      <c r="A28202" t="s">
        <v>398</v>
      </c>
      <c r="B28202" t="s">
        <v>151</v>
      </c>
      <c r="C28202" t="s">
        <v>66</v>
      </c>
      <c r="D28202">
        <v>107</v>
      </c>
    </row>
    <row r="28203" spans="1:4" x14ac:dyDescent="0.2">
      <c r="A28203" t="s">
        <v>398</v>
      </c>
      <c r="B28203" t="s">
        <v>151</v>
      </c>
      <c r="C28203" t="s">
        <v>66</v>
      </c>
      <c r="D28203">
        <v>85</v>
      </c>
    </row>
    <row r="28204" spans="1:4" x14ac:dyDescent="0.2">
      <c r="A28204" t="s">
        <v>398</v>
      </c>
      <c r="B28204" t="s">
        <v>151</v>
      </c>
      <c r="C28204" t="s">
        <v>75</v>
      </c>
      <c r="D28204">
        <v>193</v>
      </c>
    </row>
    <row r="28205" spans="1:4" x14ac:dyDescent="0.2">
      <c r="A28205" t="s">
        <v>398</v>
      </c>
      <c r="B28205" t="s">
        <v>151</v>
      </c>
      <c r="C28205" t="s">
        <v>75</v>
      </c>
      <c r="D28205">
        <v>193</v>
      </c>
    </row>
    <row r="28206" spans="1:4" x14ac:dyDescent="0.2">
      <c r="A28206" t="s">
        <v>398</v>
      </c>
      <c r="B28206" t="s">
        <v>151</v>
      </c>
      <c r="C28206" t="s">
        <v>75</v>
      </c>
      <c r="D28206">
        <v>73</v>
      </c>
    </row>
    <row r="28207" spans="1:4" x14ac:dyDescent="0.2">
      <c r="A28207" t="s">
        <v>398</v>
      </c>
      <c r="B28207" t="s">
        <v>151</v>
      </c>
      <c r="C28207" t="s">
        <v>62</v>
      </c>
      <c r="D28207">
        <v>262</v>
      </c>
    </row>
    <row r="28208" spans="1:4" x14ac:dyDescent="0.2">
      <c r="A28208" t="s">
        <v>398</v>
      </c>
      <c r="B28208" t="s">
        <v>151</v>
      </c>
      <c r="C28208" t="s">
        <v>62</v>
      </c>
      <c r="D28208">
        <v>248</v>
      </c>
    </row>
    <row r="28209" spans="1:4" x14ac:dyDescent="0.2">
      <c r="A28209" t="s">
        <v>398</v>
      </c>
      <c r="B28209" t="s">
        <v>151</v>
      </c>
      <c r="C28209" t="s">
        <v>63</v>
      </c>
      <c r="D28209">
        <v>453</v>
      </c>
    </row>
    <row r="28210" spans="1:4" x14ac:dyDescent="0.2">
      <c r="A28210" t="s">
        <v>398</v>
      </c>
      <c r="B28210" t="s">
        <v>151</v>
      </c>
      <c r="C28210" t="s">
        <v>64</v>
      </c>
      <c r="D28210">
        <v>403</v>
      </c>
    </row>
    <row r="28211" spans="1:4" x14ac:dyDescent="0.2">
      <c r="A28211" t="s">
        <v>398</v>
      </c>
      <c r="B28211" t="s">
        <v>151</v>
      </c>
      <c r="C28211" t="s">
        <v>65</v>
      </c>
      <c r="D28211">
        <v>275</v>
      </c>
    </row>
    <row r="28212" spans="1:4" x14ac:dyDescent="0.2">
      <c r="A28212" t="s">
        <v>398</v>
      </c>
      <c r="B28212" t="s">
        <v>151</v>
      </c>
      <c r="C28212" t="s">
        <v>43</v>
      </c>
      <c r="D28212">
        <v>92</v>
      </c>
    </row>
    <row r="28213" spans="1:4" x14ac:dyDescent="0.2">
      <c r="A28213" t="s">
        <v>398</v>
      </c>
      <c r="B28213" t="s">
        <v>151</v>
      </c>
      <c r="C28213" t="s">
        <v>124</v>
      </c>
      <c r="D28213">
        <v>288</v>
      </c>
    </row>
    <row r="28214" spans="1:4" x14ac:dyDescent="0.2">
      <c r="A28214" t="s">
        <v>398</v>
      </c>
      <c r="B28214" t="s">
        <v>151</v>
      </c>
      <c r="C28214" t="s">
        <v>125</v>
      </c>
      <c r="D28214">
        <v>217</v>
      </c>
    </row>
    <row r="28215" spans="1:4" x14ac:dyDescent="0.2">
      <c r="A28215" t="s">
        <v>398</v>
      </c>
      <c r="B28215" t="s">
        <v>151</v>
      </c>
      <c r="C28215" t="s">
        <v>125</v>
      </c>
      <c r="D28215">
        <v>47</v>
      </c>
    </row>
    <row r="28216" spans="1:4" x14ac:dyDescent="0.2">
      <c r="A28216" t="s">
        <v>398</v>
      </c>
      <c r="B28216" t="s">
        <v>151</v>
      </c>
      <c r="C28216" t="s">
        <v>79</v>
      </c>
      <c r="D28216">
        <v>127</v>
      </c>
    </row>
    <row r="28217" spans="1:4" x14ac:dyDescent="0.2">
      <c r="A28217" t="s">
        <v>398</v>
      </c>
      <c r="B28217" t="s">
        <v>151</v>
      </c>
      <c r="C28217" t="s">
        <v>80</v>
      </c>
      <c r="D28217">
        <v>155</v>
      </c>
    </row>
    <row r="28218" spans="1:4" x14ac:dyDescent="0.2">
      <c r="A28218" t="s">
        <v>398</v>
      </c>
      <c r="B28218" t="s">
        <v>151</v>
      </c>
      <c r="C28218" t="s">
        <v>80</v>
      </c>
      <c r="D28218">
        <v>98</v>
      </c>
    </row>
    <row r="28219" spans="1:4" x14ac:dyDescent="0.2">
      <c r="A28219" t="s">
        <v>398</v>
      </c>
      <c r="B28219" t="s">
        <v>151</v>
      </c>
      <c r="C28219" t="s">
        <v>81</v>
      </c>
      <c r="D28219">
        <v>298</v>
      </c>
    </row>
    <row r="28220" spans="1:4" x14ac:dyDescent="0.2">
      <c r="A28220" t="s">
        <v>398</v>
      </c>
      <c r="B28220" t="s">
        <v>151</v>
      </c>
      <c r="C28220" t="s">
        <v>81</v>
      </c>
      <c r="D28220">
        <v>82</v>
      </c>
    </row>
    <row r="28221" spans="1:4" x14ac:dyDescent="0.2">
      <c r="A28221" t="s">
        <v>398</v>
      </c>
      <c r="B28221" t="s">
        <v>151</v>
      </c>
      <c r="C28221" t="s">
        <v>82</v>
      </c>
      <c r="D28221">
        <v>295</v>
      </c>
    </row>
    <row r="28222" spans="1:4" x14ac:dyDescent="0.2">
      <c r="A28222" t="s">
        <v>398</v>
      </c>
      <c r="B28222" t="s">
        <v>151</v>
      </c>
      <c r="C28222" t="s">
        <v>83</v>
      </c>
      <c r="D28222">
        <v>252</v>
      </c>
    </row>
    <row r="28223" spans="1:4" x14ac:dyDescent="0.2">
      <c r="A28223" t="s">
        <v>398</v>
      </c>
      <c r="B28223" t="s">
        <v>151</v>
      </c>
      <c r="C28223" t="s">
        <v>126</v>
      </c>
      <c r="D28223">
        <v>216</v>
      </c>
    </row>
    <row r="28224" spans="1:4" x14ac:dyDescent="0.2">
      <c r="A28224" t="s">
        <v>398</v>
      </c>
      <c r="B28224" t="s">
        <v>151</v>
      </c>
      <c r="C28224" t="s">
        <v>127</v>
      </c>
      <c r="D28224">
        <v>175</v>
      </c>
    </row>
    <row r="28225" spans="1:4" x14ac:dyDescent="0.2">
      <c r="A28225" t="s">
        <v>398</v>
      </c>
      <c r="B28225" t="s">
        <v>151</v>
      </c>
      <c r="C28225" t="s">
        <v>128</v>
      </c>
      <c r="D28225">
        <v>83</v>
      </c>
    </row>
    <row r="28226" spans="1:4" x14ac:dyDescent="0.2">
      <c r="A28226" t="s">
        <v>398</v>
      </c>
      <c r="B28226" t="s">
        <v>151</v>
      </c>
      <c r="C28226" t="s">
        <v>84</v>
      </c>
      <c r="D28226">
        <v>100</v>
      </c>
    </row>
    <row r="28227" spans="1:4" x14ac:dyDescent="0.2">
      <c r="A28227" t="s">
        <v>398</v>
      </c>
      <c r="B28227" t="s">
        <v>151</v>
      </c>
      <c r="C28227" t="s">
        <v>85</v>
      </c>
      <c r="D28227">
        <v>145</v>
      </c>
    </row>
    <row r="28228" spans="1:4" x14ac:dyDescent="0.2">
      <c r="A28228" t="s">
        <v>398</v>
      </c>
      <c r="B28228" t="s">
        <v>151</v>
      </c>
      <c r="C28228" t="s">
        <v>86</v>
      </c>
      <c r="D28228">
        <v>133</v>
      </c>
    </row>
    <row r="28229" spans="1:4" x14ac:dyDescent="0.2">
      <c r="A28229" t="s">
        <v>398</v>
      </c>
      <c r="B28229" t="s">
        <v>151</v>
      </c>
      <c r="C28229" t="s">
        <v>87</v>
      </c>
      <c r="D28229">
        <v>135</v>
      </c>
    </row>
    <row r="28230" spans="1:4" x14ac:dyDescent="0.2">
      <c r="A28230" t="s">
        <v>398</v>
      </c>
      <c r="B28230" t="s">
        <v>151</v>
      </c>
      <c r="C28230" t="s">
        <v>88</v>
      </c>
      <c r="D28230">
        <v>125</v>
      </c>
    </row>
    <row r="28231" spans="1:4" x14ac:dyDescent="0.2">
      <c r="A28231" t="s">
        <v>398</v>
      </c>
      <c r="B28231" t="s">
        <v>151</v>
      </c>
      <c r="C28231" t="s">
        <v>89</v>
      </c>
      <c r="D28231">
        <v>139</v>
      </c>
    </row>
    <row r="28232" spans="1:4" x14ac:dyDescent="0.2">
      <c r="A28232" t="s">
        <v>398</v>
      </c>
      <c r="B28232" t="s">
        <v>151</v>
      </c>
      <c r="C28232" t="s">
        <v>90</v>
      </c>
      <c r="D28232">
        <v>141</v>
      </c>
    </row>
    <row r="28233" spans="1:4" x14ac:dyDescent="0.2">
      <c r="A28233" t="s">
        <v>398</v>
      </c>
      <c r="B28233" t="s">
        <v>151</v>
      </c>
      <c r="C28233" t="s">
        <v>91</v>
      </c>
      <c r="D28233">
        <v>168</v>
      </c>
    </row>
    <row r="28234" spans="1:4" x14ac:dyDescent="0.2">
      <c r="A28234" t="s">
        <v>398</v>
      </c>
      <c r="B28234" t="s">
        <v>151</v>
      </c>
      <c r="C28234" t="s">
        <v>257</v>
      </c>
      <c r="D28234">
        <v>192</v>
      </c>
    </row>
    <row r="28235" spans="1:4" x14ac:dyDescent="0.2">
      <c r="A28235" t="s">
        <v>398</v>
      </c>
      <c r="B28235" t="s">
        <v>151</v>
      </c>
      <c r="C28235" t="s">
        <v>92</v>
      </c>
      <c r="D28235">
        <v>210</v>
      </c>
    </row>
    <row r="28236" spans="1:4" x14ac:dyDescent="0.2">
      <c r="A28236" t="s">
        <v>398</v>
      </c>
      <c r="B28236" t="s">
        <v>151</v>
      </c>
      <c r="C28236" t="s">
        <v>93</v>
      </c>
      <c r="D28236">
        <v>261</v>
      </c>
    </row>
    <row r="28237" spans="1:4" x14ac:dyDescent="0.2">
      <c r="A28237" t="s">
        <v>398</v>
      </c>
      <c r="B28237" t="s">
        <v>151</v>
      </c>
      <c r="C28237" t="s">
        <v>94</v>
      </c>
      <c r="D28237">
        <v>267</v>
      </c>
    </row>
    <row r="28238" spans="1:4" x14ac:dyDescent="0.2">
      <c r="A28238" t="s">
        <v>398</v>
      </c>
      <c r="B28238" t="s">
        <v>151</v>
      </c>
      <c r="C28238" t="s">
        <v>95</v>
      </c>
      <c r="D28238">
        <v>292</v>
      </c>
    </row>
    <row r="28239" spans="1:4" x14ac:dyDescent="0.2">
      <c r="A28239" t="s">
        <v>398</v>
      </c>
      <c r="B28239" t="s">
        <v>151</v>
      </c>
      <c r="C28239" t="s">
        <v>96</v>
      </c>
      <c r="D28239">
        <v>290</v>
      </c>
    </row>
    <row r="28240" spans="1:4" x14ac:dyDescent="0.2">
      <c r="A28240" t="s">
        <v>398</v>
      </c>
      <c r="B28240" t="s">
        <v>151</v>
      </c>
      <c r="C28240" t="s">
        <v>47</v>
      </c>
      <c r="D28240">
        <v>297</v>
      </c>
    </row>
    <row r="28241" spans="1:4" x14ac:dyDescent="0.2">
      <c r="A28241" t="s">
        <v>398</v>
      </c>
      <c r="B28241" t="s">
        <v>151</v>
      </c>
      <c r="C28241" t="s">
        <v>48</v>
      </c>
      <c r="D28241">
        <v>309</v>
      </c>
    </row>
    <row r="28242" spans="1:4" x14ac:dyDescent="0.2">
      <c r="A28242" t="s">
        <v>398</v>
      </c>
      <c r="B28242" t="s">
        <v>151</v>
      </c>
      <c r="C28242" t="s">
        <v>49</v>
      </c>
      <c r="D28242">
        <v>327</v>
      </c>
    </row>
    <row r="28243" spans="1:4" x14ac:dyDescent="0.2">
      <c r="A28243" t="s">
        <v>398</v>
      </c>
      <c r="B28243" t="s">
        <v>151</v>
      </c>
      <c r="C28243" t="s">
        <v>50</v>
      </c>
      <c r="D28243">
        <v>314</v>
      </c>
    </row>
    <row r="28244" spans="1:4" x14ac:dyDescent="0.2">
      <c r="A28244" t="s">
        <v>398</v>
      </c>
      <c r="B28244" t="s">
        <v>151</v>
      </c>
      <c r="C28244" t="s">
        <v>51</v>
      </c>
      <c r="D28244">
        <v>301</v>
      </c>
    </row>
    <row r="28245" spans="1:4" x14ac:dyDescent="0.2">
      <c r="A28245" t="s">
        <v>398</v>
      </c>
      <c r="B28245" t="s">
        <v>151</v>
      </c>
      <c r="C28245" t="s">
        <v>52</v>
      </c>
      <c r="D28245">
        <v>237</v>
      </c>
    </row>
    <row r="28246" spans="1:4" x14ac:dyDescent="0.2">
      <c r="A28246" t="s">
        <v>398</v>
      </c>
      <c r="B28246" t="s">
        <v>151</v>
      </c>
      <c r="C28246" t="s">
        <v>53</v>
      </c>
      <c r="D28246">
        <v>170</v>
      </c>
    </row>
    <row r="28247" spans="1:4" x14ac:dyDescent="0.2">
      <c r="A28247" t="s">
        <v>398</v>
      </c>
      <c r="B28247" t="s">
        <v>151</v>
      </c>
      <c r="C28247" t="s">
        <v>54</v>
      </c>
      <c r="D28247">
        <v>149</v>
      </c>
    </row>
    <row r="28248" spans="1:4" x14ac:dyDescent="0.2">
      <c r="A28248" t="s">
        <v>398</v>
      </c>
      <c r="B28248" t="s">
        <v>151</v>
      </c>
      <c r="C28248" t="s">
        <v>55</v>
      </c>
      <c r="D28248">
        <v>156</v>
      </c>
    </row>
    <row r="28249" spans="1:4" x14ac:dyDescent="0.2">
      <c r="A28249" t="s">
        <v>398</v>
      </c>
      <c r="B28249" t="s">
        <v>151</v>
      </c>
      <c r="C28249" t="s">
        <v>56</v>
      </c>
      <c r="D28249">
        <v>142</v>
      </c>
    </row>
    <row r="28250" spans="1:4" x14ac:dyDescent="0.2">
      <c r="A28250" t="s">
        <v>398</v>
      </c>
      <c r="B28250" t="s">
        <v>151</v>
      </c>
      <c r="C28250" t="s">
        <v>97</v>
      </c>
      <c r="D28250">
        <v>161</v>
      </c>
    </row>
    <row r="28251" spans="1:4" x14ac:dyDescent="0.2">
      <c r="A28251" t="s">
        <v>398</v>
      </c>
      <c r="B28251" t="s">
        <v>151</v>
      </c>
      <c r="C28251" t="s">
        <v>129</v>
      </c>
      <c r="D28251">
        <v>162</v>
      </c>
    </row>
    <row r="28252" spans="1:4" x14ac:dyDescent="0.2">
      <c r="A28252" t="s">
        <v>398</v>
      </c>
      <c r="B28252" t="s">
        <v>151</v>
      </c>
      <c r="C28252" t="s">
        <v>130</v>
      </c>
      <c r="D28252">
        <v>164</v>
      </c>
    </row>
    <row r="28253" spans="1:4" x14ac:dyDescent="0.2">
      <c r="A28253" t="s">
        <v>398</v>
      </c>
      <c r="B28253" t="s">
        <v>151</v>
      </c>
      <c r="C28253" t="s">
        <v>173</v>
      </c>
      <c r="D28253">
        <v>164</v>
      </c>
    </row>
    <row r="28254" spans="1:4" x14ac:dyDescent="0.2">
      <c r="A28254" t="s">
        <v>398</v>
      </c>
      <c r="B28254" t="s">
        <v>151</v>
      </c>
      <c r="C28254" t="s">
        <v>98</v>
      </c>
      <c r="D28254">
        <v>151</v>
      </c>
    </row>
    <row r="28255" spans="1:4" x14ac:dyDescent="0.2">
      <c r="A28255" t="s">
        <v>398</v>
      </c>
      <c r="B28255" t="s">
        <v>151</v>
      </c>
      <c r="C28255" t="s">
        <v>99</v>
      </c>
      <c r="D28255">
        <v>139</v>
      </c>
    </row>
    <row r="28256" spans="1:4" x14ac:dyDescent="0.2">
      <c r="A28256" t="s">
        <v>398</v>
      </c>
      <c r="B28256" t="s">
        <v>151</v>
      </c>
      <c r="C28256" t="s">
        <v>100</v>
      </c>
      <c r="D28256">
        <v>137</v>
      </c>
    </row>
    <row r="28257" spans="1:4" x14ac:dyDescent="0.2">
      <c r="A28257" t="s">
        <v>398</v>
      </c>
      <c r="B28257" t="s">
        <v>151</v>
      </c>
      <c r="C28257" t="s">
        <v>101</v>
      </c>
      <c r="D28257">
        <v>125</v>
      </c>
    </row>
    <row r="28258" spans="1:4" x14ac:dyDescent="0.2">
      <c r="A28258" t="s">
        <v>398</v>
      </c>
      <c r="B28258" t="s">
        <v>151</v>
      </c>
      <c r="C28258" t="s">
        <v>131</v>
      </c>
      <c r="D28258">
        <v>118</v>
      </c>
    </row>
    <row r="28259" spans="1:4" x14ac:dyDescent="0.2">
      <c r="A28259" t="s">
        <v>398</v>
      </c>
      <c r="B28259" t="s">
        <v>151</v>
      </c>
      <c r="C28259" t="s">
        <v>132</v>
      </c>
      <c r="D28259">
        <v>88</v>
      </c>
    </row>
    <row r="28260" spans="1:4" x14ac:dyDescent="0.2">
      <c r="A28260" t="s">
        <v>398</v>
      </c>
      <c r="B28260" t="s">
        <v>151</v>
      </c>
      <c r="C28260" t="s">
        <v>133</v>
      </c>
      <c r="D28260">
        <v>37</v>
      </c>
    </row>
    <row r="28261" spans="1:4" x14ac:dyDescent="0.2">
      <c r="A28261" t="s">
        <v>398</v>
      </c>
      <c r="B28261" t="s">
        <v>152</v>
      </c>
      <c r="C28261" t="s">
        <v>18</v>
      </c>
      <c r="D28261">
        <v>6</v>
      </c>
    </row>
    <row r="28262" spans="1:4" x14ac:dyDescent="0.2">
      <c r="A28262" t="s">
        <v>398</v>
      </c>
      <c r="B28262" t="s">
        <v>152</v>
      </c>
      <c r="C28262" t="s">
        <v>19</v>
      </c>
      <c r="D28262">
        <v>172</v>
      </c>
    </row>
    <row r="28263" spans="1:4" x14ac:dyDescent="0.2">
      <c r="A28263" t="s">
        <v>398</v>
      </c>
      <c r="B28263" t="s">
        <v>152</v>
      </c>
      <c r="C28263" t="s">
        <v>39</v>
      </c>
      <c r="D28263">
        <v>292</v>
      </c>
    </row>
    <row r="28264" spans="1:4" x14ac:dyDescent="0.2">
      <c r="A28264" t="s">
        <v>398</v>
      </c>
      <c r="B28264" t="s">
        <v>152</v>
      </c>
      <c r="C28264" t="s">
        <v>40</v>
      </c>
      <c r="D28264">
        <v>386</v>
      </c>
    </row>
    <row r="28265" spans="1:4" x14ac:dyDescent="0.2">
      <c r="A28265" t="s">
        <v>398</v>
      </c>
      <c r="B28265" t="s">
        <v>152</v>
      </c>
      <c r="C28265" t="s">
        <v>41</v>
      </c>
      <c r="D28265">
        <v>389</v>
      </c>
    </row>
    <row r="28266" spans="1:4" x14ac:dyDescent="0.2">
      <c r="A28266" t="s">
        <v>398</v>
      </c>
      <c r="B28266" t="s">
        <v>152</v>
      </c>
      <c r="C28266" t="s">
        <v>45</v>
      </c>
      <c r="D28266">
        <v>378</v>
      </c>
    </row>
    <row r="28267" spans="1:4" x14ac:dyDescent="0.2">
      <c r="A28267" t="s">
        <v>398</v>
      </c>
      <c r="B28267" t="s">
        <v>152</v>
      </c>
      <c r="C28267" t="s">
        <v>46</v>
      </c>
      <c r="D28267">
        <v>344</v>
      </c>
    </row>
    <row r="28268" spans="1:4" x14ac:dyDescent="0.2">
      <c r="A28268" t="s">
        <v>398</v>
      </c>
      <c r="B28268" t="s">
        <v>152</v>
      </c>
      <c r="C28268" t="s">
        <v>6</v>
      </c>
      <c r="D28268">
        <v>342</v>
      </c>
    </row>
    <row r="28269" spans="1:4" x14ac:dyDescent="0.2">
      <c r="A28269" t="s">
        <v>398</v>
      </c>
      <c r="B28269" t="s">
        <v>152</v>
      </c>
      <c r="C28269" t="s">
        <v>7</v>
      </c>
      <c r="D28269">
        <v>298</v>
      </c>
    </row>
    <row r="28270" spans="1:4" x14ac:dyDescent="0.2">
      <c r="A28270" t="s">
        <v>398</v>
      </c>
      <c r="B28270" t="s">
        <v>152</v>
      </c>
      <c r="C28270" t="s">
        <v>8</v>
      </c>
      <c r="D28270">
        <v>262</v>
      </c>
    </row>
    <row r="28271" spans="1:4" x14ac:dyDescent="0.2">
      <c r="A28271" t="s">
        <v>398</v>
      </c>
      <c r="B28271" t="s">
        <v>152</v>
      </c>
      <c r="C28271" t="s">
        <v>162</v>
      </c>
      <c r="D28271">
        <v>155</v>
      </c>
    </row>
    <row r="28272" spans="1:4" x14ac:dyDescent="0.2">
      <c r="A28272" t="s">
        <v>398</v>
      </c>
      <c r="B28272" t="s">
        <v>152</v>
      </c>
      <c r="C28272" t="s">
        <v>163</v>
      </c>
      <c r="D28272">
        <v>110</v>
      </c>
    </row>
    <row r="28273" spans="1:4" x14ac:dyDescent="0.2">
      <c r="A28273" t="s">
        <v>398</v>
      </c>
      <c r="B28273" t="s">
        <v>152</v>
      </c>
      <c r="C28273" t="s">
        <v>9</v>
      </c>
      <c r="D28273">
        <v>124</v>
      </c>
    </row>
    <row r="28274" spans="1:4" x14ac:dyDescent="0.2">
      <c r="A28274" t="s">
        <v>398</v>
      </c>
      <c r="B28274" t="s">
        <v>152</v>
      </c>
      <c r="C28274" t="s">
        <v>165</v>
      </c>
      <c r="D28274">
        <v>113</v>
      </c>
    </row>
    <row r="28275" spans="1:4" x14ac:dyDescent="0.2">
      <c r="A28275" t="s">
        <v>398</v>
      </c>
      <c r="B28275" t="s">
        <v>152</v>
      </c>
      <c r="C28275" t="s">
        <v>113</v>
      </c>
      <c r="D28275">
        <v>105</v>
      </c>
    </row>
    <row r="28276" spans="1:4" x14ac:dyDescent="0.2">
      <c r="A28276" t="s">
        <v>398</v>
      </c>
      <c r="B28276" t="s">
        <v>152</v>
      </c>
      <c r="C28276" t="s">
        <v>69</v>
      </c>
      <c r="D28276">
        <v>86</v>
      </c>
    </row>
    <row r="28277" spans="1:4" x14ac:dyDescent="0.2">
      <c r="A28277" t="s">
        <v>398</v>
      </c>
      <c r="B28277" t="s">
        <v>152</v>
      </c>
      <c r="C28277" t="s">
        <v>70</v>
      </c>
      <c r="D28277">
        <v>99</v>
      </c>
    </row>
    <row r="28278" spans="1:4" x14ac:dyDescent="0.2">
      <c r="A28278" t="s">
        <v>398</v>
      </c>
      <c r="B28278" t="s">
        <v>152</v>
      </c>
      <c r="C28278" t="s">
        <v>117</v>
      </c>
      <c r="D28278">
        <v>88</v>
      </c>
    </row>
    <row r="28279" spans="1:4" x14ac:dyDescent="0.2">
      <c r="A28279" t="s">
        <v>398</v>
      </c>
      <c r="B28279" t="s">
        <v>152</v>
      </c>
      <c r="C28279" t="s">
        <v>118</v>
      </c>
      <c r="D28279">
        <v>306</v>
      </c>
    </row>
    <row r="28280" spans="1:4" x14ac:dyDescent="0.2">
      <c r="A28280" t="s">
        <v>398</v>
      </c>
      <c r="B28280" t="s">
        <v>152</v>
      </c>
      <c r="C28280" t="s">
        <v>119</v>
      </c>
      <c r="D28280">
        <v>549</v>
      </c>
    </row>
    <row r="28281" spans="1:4" x14ac:dyDescent="0.2">
      <c r="A28281" t="s">
        <v>398</v>
      </c>
      <c r="B28281" t="s">
        <v>152</v>
      </c>
      <c r="C28281" t="s">
        <v>120</v>
      </c>
      <c r="D28281">
        <v>1158</v>
      </c>
    </row>
    <row r="28282" spans="1:4" x14ac:dyDescent="0.2">
      <c r="A28282" t="s">
        <v>398</v>
      </c>
      <c r="B28282" t="s">
        <v>152</v>
      </c>
      <c r="C28282" t="s">
        <v>121</v>
      </c>
      <c r="D28282">
        <v>1343</v>
      </c>
    </row>
    <row r="28283" spans="1:4" x14ac:dyDescent="0.2">
      <c r="A28283" t="s">
        <v>398</v>
      </c>
      <c r="B28283" t="s">
        <v>152</v>
      </c>
      <c r="C28283" t="s">
        <v>121</v>
      </c>
      <c r="D28283">
        <v>143</v>
      </c>
    </row>
    <row r="28284" spans="1:4" x14ac:dyDescent="0.2">
      <c r="A28284" t="s">
        <v>398</v>
      </c>
      <c r="B28284" t="s">
        <v>152</v>
      </c>
      <c r="C28284" t="s">
        <v>121</v>
      </c>
      <c r="D28284">
        <v>12</v>
      </c>
    </row>
    <row r="28285" spans="1:4" x14ac:dyDescent="0.2">
      <c r="A28285" t="s">
        <v>398</v>
      </c>
      <c r="B28285" t="s">
        <v>152</v>
      </c>
      <c r="C28285" t="s">
        <v>122</v>
      </c>
      <c r="D28285">
        <v>1296</v>
      </c>
    </row>
    <row r="28286" spans="1:4" x14ac:dyDescent="0.2">
      <c r="A28286" t="s">
        <v>398</v>
      </c>
      <c r="B28286" t="s">
        <v>152</v>
      </c>
      <c r="C28286" t="s">
        <v>122</v>
      </c>
      <c r="D28286">
        <v>151</v>
      </c>
    </row>
    <row r="28287" spans="1:4" x14ac:dyDescent="0.2">
      <c r="A28287" t="s">
        <v>398</v>
      </c>
      <c r="B28287" t="s">
        <v>152</v>
      </c>
      <c r="C28287" t="s">
        <v>122</v>
      </c>
      <c r="D28287">
        <v>102</v>
      </c>
    </row>
    <row r="28288" spans="1:4" x14ac:dyDescent="0.2">
      <c r="A28288" t="s">
        <v>398</v>
      </c>
      <c r="B28288" t="s">
        <v>152</v>
      </c>
      <c r="C28288" t="s">
        <v>123</v>
      </c>
      <c r="D28288">
        <v>883</v>
      </c>
    </row>
    <row r="28289" spans="1:4" x14ac:dyDescent="0.2">
      <c r="A28289" t="s">
        <v>398</v>
      </c>
      <c r="B28289" t="s">
        <v>152</v>
      </c>
      <c r="C28289" t="s">
        <v>123</v>
      </c>
      <c r="D28289">
        <v>299</v>
      </c>
    </row>
    <row r="28290" spans="1:4" x14ac:dyDescent="0.2">
      <c r="A28290" t="s">
        <v>398</v>
      </c>
      <c r="B28290" t="s">
        <v>152</v>
      </c>
      <c r="C28290" t="s">
        <v>123</v>
      </c>
      <c r="D28290">
        <v>121</v>
      </c>
    </row>
    <row r="28291" spans="1:4" x14ac:dyDescent="0.2">
      <c r="A28291" t="s">
        <v>398</v>
      </c>
      <c r="B28291" t="s">
        <v>152</v>
      </c>
      <c r="C28291" t="s">
        <v>123</v>
      </c>
      <c r="D28291">
        <v>115</v>
      </c>
    </row>
    <row r="28292" spans="1:4" x14ac:dyDescent="0.2">
      <c r="A28292" t="s">
        <v>398</v>
      </c>
      <c r="B28292" t="s">
        <v>152</v>
      </c>
      <c r="C28292" t="s">
        <v>124</v>
      </c>
      <c r="D28292">
        <v>701</v>
      </c>
    </row>
    <row r="28293" spans="1:4" x14ac:dyDescent="0.2">
      <c r="A28293" t="s">
        <v>398</v>
      </c>
      <c r="B28293" t="s">
        <v>152</v>
      </c>
      <c r="C28293" t="s">
        <v>124</v>
      </c>
      <c r="D28293">
        <v>229</v>
      </c>
    </row>
    <row r="28294" spans="1:4" x14ac:dyDescent="0.2">
      <c r="A28294" t="s">
        <v>398</v>
      </c>
      <c r="B28294" t="s">
        <v>152</v>
      </c>
      <c r="C28294" t="s">
        <v>124</v>
      </c>
      <c r="D28294">
        <v>129</v>
      </c>
    </row>
    <row r="28295" spans="1:4" x14ac:dyDescent="0.2">
      <c r="A28295" t="s">
        <v>398</v>
      </c>
      <c r="B28295" t="s">
        <v>152</v>
      </c>
      <c r="C28295" t="s">
        <v>124</v>
      </c>
      <c r="D28295">
        <v>101</v>
      </c>
    </row>
    <row r="28296" spans="1:4" x14ac:dyDescent="0.2">
      <c r="A28296" t="s">
        <v>398</v>
      </c>
      <c r="B28296" t="s">
        <v>152</v>
      </c>
      <c r="C28296" t="s">
        <v>124</v>
      </c>
      <c r="D28296">
        <v>70</v>
      </c>
    </row>
    <row r="28297" spans="1:4" x14ac:dyDescent="0.2">
      <c r="A28297" t="s">
        <v>398</v>
      </c>
      <c r="B28297" t="s">
        <v>152</v>
      </c>
      <c r="C28297" t="s">
        <v>125</v>
      </c>
      <c r="D28297">
        <v>688</v>
      </c>
    </row>
    <row r="28298" spans="1:4" x14ac:dyDescent="0.2">
      <c r="A28298" t="s">
        <v>398</v>
      </c>
      <c r="B28298" t="s">
        <v>152</v>
      </c>
      <c r="C28298" t="s">
        <v>125</v>
      </c>
      <c r="D28298">
        <v>134</v>
      </c>
    </row>
    <row r="28299" spans="1:4" x14ac:dyDescent="0.2">
      <c r="A28299" t="s">
        <v>398</v>
      </c>
      <c r="B28299" t="s">
        <v>152</v>
      </c>
      <c r="C28299" t="s">
        <v>125</v>
      </c>
      <c r="D28299">
        <v>47</v>
      </c>
    </row>
    <row r="28300" spans="1:4" x14ac:dyDescent="0.2">
      <c r="A28300" t="s">
        <v>398</v>
      </c>
      <c r="B28300" t="s">
        <v>152</v>
      </c>
      <c r="C28300" t="s">
        <v>79</v>
      </c>
      <c r="D28300">
        <v>651</v>
      </c>
    </row>
    <row r="28301" spans="1:4" x14ac:dyDescent="0.2">
      <c r="A28301" t="s">
        <v>398</v>
      </c>
      <c r="B28301" t="s">
        <v>152</v>
      </c>
      <c r="C28301" t="s">
        <v>79</v>
      </c>
      <c r="D28301">
        <v>25</v>
      </c>
    </row>
    <row r="28302" spans="1:4" x14ac:dyDescent="0.2">
      <c r="A28302" t="s">
        <v>398</v>
      </c>
      <c r="B28302" t="s">
        <v>152</v>
      </c>
      <c r="C28302" t="s">
        <v>80</v>
      </c>
      <c r="D28302">
        <v>665</v>
      </c>
    </row>
    <row r="28303" spans="1:4" x14ac:dyDescent="0.2">
      <c r="A28303" t="s">
        <v>398</v>
      </c>
      <c r="B28303" t="s">
        <v>152</v>
      </c>
      <c r="C28303" t="s">
        <v>81</v>
      </c>
      <c r="D28303">
        <v>649</v>
      </c>
    </row>
    <row r="28304" spans="1:4" x14ac:dyDescent="0.2">
      <c r="A28304" t="s">
        <v>398</v>
      </c>
      <c r="B28304" t="s">
        <v>152</v>
      </c>
      <c r="C28304" t="s">
        <v>82</v>
      </c>
      <c r="D28304">
        <v>387</v>
      </c>
    </row>
    <row r="28305" spans="1:4" x14ac:dyDescent="0.2">
      <c r="A28305" t="s">
        <v>398</v>
      </c>
      <c r="B28305" t="s">
        <v>152</v>
      </c>
      <c r="C28305" t="s">
        <v>82</v>
      </c>
      <c r="D28305">
        <v>156</v>
      </c>
    </row>
    <row r="28306" spans="1:4" x14ac:dyDescent="0.2">
      <c r="A28306" t="s">
        <v>398</v>
      </c>
      <c r="B28306" t="s">
        <v>152</v>
      </c>
      <c r="C28306" t="s">
        <v>83</v>
      </c>
      <c r="D28306">
        <v>89</v>
      </c>
    </row>
    <row r="28307" spans="1:4" x14ac:dyDescent="0.2">
      <c r="A28307" t="s">
        <v>398</v>
      </c>
      <c r="B28307" t="s">
        <v>152</v>
      </c>
      <c r="C28307" t="s">
        <v>83</v>
      </c>
      <c r="D28307">
        <v>56</v>
      </c>
    </row>
    <row r="28308" spans="1:4" x14ac:dyDescent="0.2">
      <c r="A28308" t="s">
        <v>398</v>
      </c>
      <c r="B28308" t="s">
        <v>152</v>
      </c>
      <c r="C28308" t="s">
        <v>127</v>
      </c>
      <c r="D28308">
        <v>24</v>
      </c>
    </row>
    <row r="28309" spans="1:4" x14ac:dyDescent="0.2">
      <c r="A28309" t="s">
        <v>398</v>
      </c>
      <c r="B28309" t="s">
        <v>152</v>
      </c>
      <c r="C28309" t="s">
        <v>128</v>
      </c>
      <c r="D28309">
        <v>52</v>
      </c>
    </row>
    <row r="28310" spans="1:4" x14ac:dyDescent="0.2">
      <c r="A28310" t="s">
        <v>398</v>
      </c>
      <c r="B28310" t="s">
        <v>152</v>
      </c>
      <c r="C28310" t="s">
        <v>84</v>
      </c>
      <c r="D28310">
        <v>25</v>
      </c>
    </row>
    <row r="28311" spans="1:4" x14ac:dyDescent="0.2">
      <c r="A28311" t="s">
        <v>398</v>
      </c>
      <c r="B28311" t="s">
        <v>152</v>
      </c>
      <c r="C28311" t="s">
        <v>85</v>
      </c>
      <c r="D28311">
        <v>38</v>
      </c>
    </row>
    <row r="28312" spans="1:4" x14ac:dyDescent="0.2">
      <c r="A28312" t="s">
        <v>398</v>
      </c>
      <c r="B28312" t="s">
        <v>152</v>
      </c>
      <c r="C28312" t="s">
        <v>86</v>
      </c>
      <c r="D28312">
        <v>40</v>
      </c>
    </row>
    <row r="28313" spans="1:4" x14ac:dyDescent="0.2">
      <c r="A28313" t="s">
        <v>398</v>
      </c>
      <c r="B28313" t="s">
        <v>152</v>
      </c>
      <c r="C28313" t="s">
        <v>87</v>
      </c>
      <c r="D28313">
        <v>56</v>
      </c>
    </row>
    <row r="28314" spans="1:4" x14ac:dyDescent="0.2">
      <c r="A28314" t="s">
        <v>398</v>
      </c>
      <c r="B28314" t="s">
        <v>152</v>
      </c>
      <c r="C28314" t="s">
        <v>88</v>
      </c>
      <c r="D28314">
        <v>30</v>
      </c>
    </row>
    <row r="28315" spans="1:4" x14ac:dyDescent="0.2">
      <c r="A28315" t="s">
        <v>398</v>
      </c>
      <c r="B28315" t="s">
        <v>152</v>
      </c>
      <c r="C28315" t="s">
        <v>89</v>
      </c>
      <c r="D28315">
        <v>55</v>
      </c>
    </row>
    <row r="28316" spans="1:4" x14ac:dyDescent="0.2">
      <c r="A28316" t="s">
        <v>398</v>
      </c>
      <c r="B28316" t="s">
        <v>152</v>
      </c>
      <c r="C28316" t="s">
        <v>90</v>
      </c>
      <c r="D28316">
        <v>44</v>
      </c>
    </row>
    <row r="28317" spans="1:4" x14ac:dyDescent="0.2">
      <c r="A28317" t="s">
        <v>398</v>
      </c>
      <c r="B28317" t="s">
        <v>152</v>
      </c>
      <c r="C28317" t="s">
        <v>91</v>
      </c>
      <c r="D28317">
        <v>32</v>
      </c>
    </row>
    <row r="28318" spans="1:4" x14ac:dyDescent="0.2">
      <c r="A28318" t="s">
        <v>398</v>
      </c>
      <c r="B28318" t="s">
        <v>152</v>
      </c>
      <c r="C28318" t="s">
        <v>257</v>
      </c>
      <c r="D28318">
        <v>62</v>
      </c>
    </row>
    <row r="28319" spans="1:4" x14ac:dyDescent="0.2">
      <c r="A28319" t="s">
        <v>398</v>
      </c>
      <c r="B28319" t="s">
        <v>152</v>
      </c>
      <c r="C28319" t="s">
        <v>92</v>
      </c>
      <c r="D28319">
        <v>45</v>
      </c>
    </row>
    <row r="28320" spans="1:4" x14ac:dyDescent="0.2">
      <c r="A28320" t="s">
        <v>398</v>
      </c>
      <c r="B28320" t="s">
        <v>152</v>
      </c>
      <c r="C28320" t="s">
        <v>93</v>
      </c>
      <c r="D28320">
        <v>24</v>
      </c>
    </row>
    <row r="28321" spans="1:4" x14ac:dyDescent="0.2">
      <c r="A28321" t="s">
        <v>398</v>
      </c>
      <c r="B28321" t="s">
        <v>152</v>
      </c>
      <c r="C28321" t="s">
        <v>94</v>
      </c>
      <c r="D28321">
        <v>63</v>
      </c>
    </row>
    <row r="28322" spans="1:4" x14ac:dyDescent="0.2">
      <c r="A28322" t="s">
        <v>398</v>
      </c>
      <c r="B28322" t="s">
        <v>152</v>
      </c>
      <c r="C28322" t="s">
        <v>95</v>
      </c>
      <c r="D28322">
        <v>30</v>
      </c>
    </row>
    <row r="28323" spans="1:4" x14ac:dyDescent="0.2">
      <c r="A28323" t="s">
        <v>398</v>
      </c>
      <c r="B28323" t="s">
        <v>152</v>
      </c>
      <c r="C28323" t="s">
        <v>96</v>
      </c>
      <c r="D28323">
        <v>30</v>
      </c>
    </row>
    <row r="28324" spans="1:4" x14ac:dyDescent="0.2">
      <c r="A28324" t="s">
        <v>398</v>
      </c>
      <c r="B28324" t="s">
        <v>152</v>
      </c>
      <c r="C28324" t="s">
        <v>47</v>
      </c>
      <c r="D28324">
        <v>24</v>
      </c>
    </row>
    <row r="28325" spans="1:4" x14ac:dyDescent="0.2">
      <c r="A28325" t="s">
        <v>398</v>
      </c>
      <c r="B28325" t="s">
        <v>152</v>
      </c>
      <c r="C28325" t="s">
        <v>48</v>
      </c>
      <c r="D28325">
        <v>44</v>
      </c>
    </row>
    <row r="28326" spans="1:4" x14ac:dyDescent="0.2">
      <c r="A28326" t="s">
        <v>398</v>
      </c>
      <c r="B28326" t="s">
        <v>152</v>
      </c>
      <c r="C28326" t="s">
        <v>49</v>
      </c>
      <c r="D28326">
        <v>43</v>
      </c>
    </row>
    <row r="28327" spans="1:4" x14ac:dyDescent="0.2">
      <c r="A28327" t="s">
        <v>398</v>
      </c>
      <c r="B28327" t="s">
        <v>152</v>
      </c>
      <c r="C28327" t="s">
        <v>50</v>
      </c>
      <c r="D28327">
        <v>58</v>
      </c>
    </row>
    <row r="28328" spans="1:4" x14ac:dyDescent="0.2">
      <c r="A28328" t="s">
        <v>398</v>
      </c>
      <c r="B28328" t="s">
        <v>152</v>
      </c>
      <c r="C28328" t="s">
        <v>51</v>
      </c>
      <c r="D28328">
        <v>52</v>
      </c>
    </row>
    <row r="28329" spans="1:4" x14ac:dyDescent="0.2">
      <c r="A28329" t="s">
        <v>398</v>
      </c>
      <c r="B28329" t="s">
        <v>152</v>
      </c>
      <c r="C28329" t="s">
        <v>52</v>
      </c>
      <c r="D28329">
        <v>61</v>
      </c>
    </row>
    <row r="28330" spans="1:4" x14ac:dyDescent="0.2">
      <c r="A28330" t="s">
        <v>398</v>
      </c>
      <c r="B28330" t="s">
        <v>152</v>
      </c>
      <c r="C28330" t="s">
        <v>53</v>
      </c>
      <c r="D28330">
        <v>57</v>
      </c>
    </row>
    <row r="28331" spans="1:4" x14ac:dyDescent="0.2">
      <c r="A28331" t="s">
        <v>398</v>
      </c>
      <c r="B28331" t="s">
        <v>152</v>
      </c>
      <c r="C28331" t="s">
        <v>54</v>
      </c>
      <c r="D28331">
        <v>76</v>
      </c>
    </row>
    <row r="28332" spans="1:4" x14ac:dyDescent="0.2">
      <c r="A28332" t="s">
        <v>398</v>
      </c>
      <c r="B28332" t="s">
        <v>152</v>
      </c>
      <c r="C28332" t="s">
        <v>55</v>
      </c>
      <c r="D28332">
        <v>77</v>
      </c>
    </row>
    <row r="28333" spans="1:4" x14ac:dyDescent="0.2">
      <c r="A28333" t="s">
        <v>398</v>
      </c>
      <c r="B28333" t="s">
        <v>152</v>
      </c>
      <c r="C28333" t="s">
        <v>56</v>
      </c>
      <c r="D28333">
        <v>62</v>
      </c>
    </row>
    <row r="28334" spans="1:4" x14ac:dyDescent="0.2">
      <c r="A28334" t="s">
        <v>398</v>
      </c>
      <c r="B28334" t="s">
        <v>152</v>
      </c>
      <c r="C28334" t="s">
        <v>97</v>
      </c>
      <c r="D28334">
        <v>73</v>
      </c>
    </row>
    <row r="28335" spans="1:4" x14ac:dyDescent="0.2">
      <c r="A28335" t="s">
        <v>398</v>
      </c>
      <c r="B28335" t="s">
        <v>152</v>
      </c>
      <c r="C28335" t="s">
        <v>129</v>
      </c>
      <c r="D28335">
        <v>88</v>
      </c>
    </row>
    <row r="28336" spans="1:4" x14ac:dyDescent="0.2">
      <c r="A28336" t="s">
        <v>398</v>
      </c>
      <c r="B28336" t="s">
        <v>152</v>
      </c>
      <c r="C28336" t="s">
        <v>130</v>
      </c>
      <c r="D28336">
        <v>77</v>
      </c>
    </row>
    <row r="28337" spans="1:4" x14ac:dyDescent="0.2">
      <c r="A28337" t="s">
        <v>398</v>
      </c>
      <c r="B28337" t="s">
        <v>152</v>
      </c>
      <c r="C28337" t="s">
        <v>173</v>
      </c>
      <c r="D28337">
        <v>42</v>
      </c>
    </row>
    <row r="28338" spans="1:4" x14ac:dyDescent="0.2">
      <c r="A28338" t="s">
        <v>398</v>
      </c>
      <c r="B28338" t="s">
        <v>12</v>
      </c>
      <c r="C28338" t="s">
        <v>45</v>
      </c>
      <c r="D28338">
        <v>143</v>
      </c>
    </row>
    <row r="28339" spans="1:4" x14ac:dyDescent="0.2">
      <c r="A28339" t="s">
        <v>398</v>
      </c>
      <c r="B28339" t="s">
        <v>12</v>
      </c>
      <c r="C28339" t="s">
        <v>46</v>
      </c>
      <c r="D28339">
        <v>189</v>
      </c>
    </row>
    <row r="28340" spans="1:4" x14ac:dyDescent="0.2">
      <c r="A28340" t="s">
        <v>398</v>
      </c>
      <c r="B28340" t="s">
        <v>12</v>
      </c>
      <c r="C28340" t="s">
        <v>6</v>
      </c>
      <c r="D28340">
        <v>165</v>
      </c>
    </row>
    <row r="28341" spans="1:4" x14ac:dyDescent="0.2">
      <c r="A28341" t="s">
        <v>398</v>
      </c>
      <c r="B28341" t="s">
        <v>12</v>
      </c>
      <c r="C28341" t="s">
        <v>6</v>
      </c>
      <c r="D28341">
        <v>73</v>
      </c>
    </row>
    <row r="28342" spans="1:4" x14ac:dyDescent="0.2">
      <c r="A28342" t="s">
        <v>398</v>
      </c>
      <c r="B28342" t="s">
        <v>12</v>
      </c>
      <c r="C28342" t="s">
        <v>7</v>
      </c>
      <c r="D28342">
        <v>96</v>
      </c>
    </row>
    <row r="28343" spans="1:4" x14ac:dyDescent="0.2">
      <c r="A28343" t="s">
        <v>398</v>
      </c>
      <c r="B28343" t="s">
        <v>12</v>
      </c>
      <c r="C28343" t="s">
        <v>7</v>
      </c>
      <c r="D28343">
        <v>82</v>
      </c>
    </row>
    <row r="28344" spans="1:4" x14ac:dyDescent="0.2">
      <c r="A28344" t="s">
        <v>398</v>
      </c>
      <c r="B28344" t="s">
        <v>12</v>
      </c>
      <c r="C28344" t="s">
        <v>7</v>
      </c>
      <c r="D28344">
        <v>30</v>
      </c>
    </row>
    <row r="28345" spans="1:4" x14ac:dyDescent="0.2">
      <c r="A28345" t="s">
        <v>398</v>
      </c>
      <c r="B28345" t="s">
        <v>12</v>
      </c>
      <c r="C28345" t="s">
        <v>8</v>
      </c>
      <c r="D28345">
        <v>242</v>
      </c>
    </row>
    <row r="28346" spans="1:4" x14ac:dyDescent="0.2">
      <c r="A28346" t="s">
        <v>398</v>
      </c>
      <c r="B28346" t="s">
        <v>12</v>
      </c>
      <c r="C28346" t="s">
        <v>162</v>
      </c>
      <c r="D28346">
        <v>267</v>
      </c>
    </row>
    <row r="28347" spans="1:4" x14ac:dyDescent="0.2">
      <c r="A28347" t="s">
        <v>398</v>
      </c>
      <c r="B28347" t="s">
        <v>12</v>
      </c>
      <c r="C28347" t="s">
        <v>163</v>
      </c>
      <c r="D28347">
        <v>208</v>
      </c>
    </row>
    <row r="28348" spans="1:4" x14ac:dyDescent="0.2">
      <c r="A28348" t="s">
        <v>398</v>
      </c>
      <c r="B28348" t="s">
        <v>12</v>
      </c>
      <c r="C28348" t="s">
        <v>9</v>
      </c>
      <c r="D28348">
        <v>178</v>
      </c>
    </row>
    <row r="28349" spans="1:4" x14ac:dyDescent="0.2">
      <c r="A28349" t="s">
        <v>398</v>
      </c>
      <c r="B28349" t="s">
        <v>12</v>
      </c>
      <c r="C28349" t="s">
        <v>165</v>
      </c>
      <c r="D28349">
        <v>4</v>
      </c>
    </row>
    <row r="28350" spans="1:4" x14ac:dyDescent="0.2">
      <c r="A28350" t="s">
        <v>398</v>
      </c>
      <c r="B28350" t="s">
        <v>12</v>
      </c>
      <c r="C28350" t="s">
        <v>74</v>
      </c>
      <c r="D28350">
        <v>111</v>
      </c>
    </row>
    <row r="28351" spans="1:4" x14ac:dyDescent="0.2">
      <c r="A28351" t="s">
        <v>398</v>
      </c>
      <c r="B28351" t="s">
        <v>12</v>
      </c>
      <c r="C28351" t="s">
        <v>66</v>
      </c>
      <c r="D28351">
        <v>156</v>
      </c>
    </row>
    <row r="28352" spans="1:4" x14ac:dyDescent="0.2">
      <c r="A28352" t="s">
        <v>398</v>
      </c>
      <c r="B28352" t="s">
        <v>12</v>
      </c>
      <c r="C28352" t="s">
        <v>75</v>
      </c>
      <c r="D28352">
        <v>195</v>
      </c>
    </row>
    <row r="28353" spans="1:4" x14ac:dyDescent="0.2">
      <c r="A28353" t="s">
        <v>398</v>
      </c>
      <c r="B28353" t="s">
        <v>12</v>
      </c>
      <c r="C28353" t="s">
        <v>62</v>
      </c>
      <c r="D28353">
        <v>174</v>
      </c>
    </row>
    <row r="28354" spans="1:4" x14ac:dyDescent="0.2">
      <c r="A28354" t="s">
        <v>398</v>
      </c>
      <c r="B28354" t="s">
        <v>13</v>
      </c>
      <c r="C28354" t="s">
        <v>16</v>
      </c>
      <c r="D28354">
        <v>41</v>
      </c>
    </row>
    <row r="28355" spans="1:4" x14ac:dyDescent="0.2">
      <c r="A28355" t="s">
        <v>398</v>
      </c>
      <c r="B28355" t="s">
        <v>13</v>
      </c>
      <c r="C28355" t="s">
        <v>16</v>
      </c>
      <c r="D28355">
        <v>19</v>
      </c>
    </row>
    <row r="28356" spans="1:4" x14ac:dyDescent="0.2">
      <c r="A28356" t="s">
        <v>398</v>
      </c>
      <c r="B28356" t="s">
        <v>13</v>
      </c>
      <c r="C28356" t="s">
        <v>17</v>
      </c>
      <c r="D28356">
        <v>207</v>
      </c>
    </row>
    <row r="28357" spans="1:4" x14ac:dyDescent="0.2">
      <c r="A28357" t="s">
        <v>398</v>
      </c>
      <c r="B28357" t="s">
        <v>13</v>
      </c>
      <c r="C28357" t="s">
        <v>17</v>
      </c>
      <c r="D28357">
        <v>46</v>
      </c>
    </row>
    <row r="28358" spans="1:4" x14ac:dyDescent="0.2">
      <c r="A28358" t="s">
        <v>398</v>
      </c>
      <c r="B28358" t="s">
        <v>13</v>
      </c>
      <c r="C28358" t="s">
        <v>18</v>
      </c>
      <c r="D28358">
        <v>188</v>
      </c>
    </row>
    <row r="28359" spans="1:4" x14ac:dyDescent="0.2">
      <c r="A28359" t="s">
        <v>398</v>
      </c>
      <c r="B28359" t="s">
        <v>13</v>
      </c>
      <c r="C28359" t="s">
        <v>19</v>
      </c>
      <c r="D28359">
        <v>185</v>
      </c>
    </row>
    <row r="28360" spans="1:4" x14ac:dyDescent="0.2">
      <c r="A28360" t="s">
        <v>398</v>
      </c>
      <c r="B28360" t="s">
        <v>13</v>
      </c>
      <c r="C28360" t="s">
        <v>19</v>
      </c>
      <c r="D28360">
        <v>140</v>
      </c>
    </row>
    <row r="28361" spans="1:4" x14ac:dyDescent="0.2">
      <c r="A28361" t="s">
        <v>398</v>
      </c>
      <c r="B28361" t="s">
        <v>13</v>
      </c>
      <c r="C28361" t="s">
        <v>39</v>
      </c>
      <c r="D28361">
        <v>112</v>
      </c>
    </row>
    <row r="28362" spans="1:4" x14ac:dyDescent="0.2">
      <c r="A28362" t="s">
        <v>398</v>
      </c>
      <c r="B28362" t="s">
        <v>13</v>
      </c>
      <c r="C28362" t="s">
        <v>39</v>
      </c>
      <c r="D28362">
        <v>54</v>
      </c>
    </row>
    <row r="28363" spans="1:4" x14ac:dyDescent="0.2">
      <c r="A28363" t="s">
        <v>398</v>
      </c>
      <c r="B28363" t="s">
        <v>13</v>
      </c>
      <c r="C28363" t="s">
        <v>40</v>
      </c>
      <c r="D28363">
        <v>120</v>
      </c>
    </row>
    <row r="28364" spans="1:4" x14ac:dyDescent="0.2">
      <c r="A28364" t="s">
        <v>398</v>
      </c>
      <c r="B28364" t="s">
        <v>13</v>
      </c>
      <c r="C28364" t="s">
        <v>40</v>
      </c>
      <c r="D28364">
        <v>64</v>
      </c>
    </row>
    <row r="28365" spans="1:4" x14ac:dyDescent="0.2">
      <c r="A28365" t="s">
        <v>398</v>
      </c>
      <c r="B28365" t="s">
        <v>13</v>
      </c>
      <c r="C28365" t="s">
        <v>41</v>
      </c>
      <c r="D28365">
        <v>77</v>
      </c>
    </row>
    <row r="28366" spans="1:4" x14ac:dyDescent="0.2">
      <c r="A28366" t="s">
        <v>398</v>
      </c>
      <c r="B28366" t="s">
        <v>13</v>
      </c>
      <c r="C28366" t="s">
        <v>41</v>
      </c>
      <c r="D28366">
        <v>70</v>
      </c>
    </row>
    <row r="28367" spans="1:4" x14ac:dyDescent="0.2">
      <c r="A28367" t="s">
        <v>398</v>
      </c>
      <c r="B28367" t="s">
        <v>13</v>
      </c>
      <c r="C28367" t="s">
        <v>45</v>
      </c>
      <c r="D28367">
        <v>56</v>
      </c>
    </row>
    <row r="28368" spans="1:4" x14ac:dyDescent="0.2">
      <c r="A28368" t="s">
        <v>398</v>
      </c>
      <c r="B28368" t="s">
        <v>13</v>
      </c>
      <c r="C28368" t="s">
        <v>45</v>
      </c>
      <c r="D28368">
        <v>46</v>
      </c>
    </row>
    <row r="28369" spans="1:4" x14ac:dyDescent="0.2">
      <c r="A28369" t="s">
        <v>398</v>
      </c>
      <c r="B28369" t="s">
        <v>13</v>
      </c>
      <c r="C28369" t="s">
        <v>46</v>
      </c>
      <c r="D28369">
        <v>38</v>
      </c>
    </row>
    <row r="28370" spans="1:4" x14ac:dyDescent="0.2">
      <c r="A28370" t="s">
        <v>398</v>
      </c>
      <c r="B28370" t="s">
        <v>13</v>
      </c>
      <c r="C28370" t="s">
        <v>46</v>
      </c>
      <c r="D28370">
        <v>25</v>
      </c>
    </row>
    <row r="28371" spans="1:4" x14ac:dyDescent="0.2">
      <c r="A28371" t="s">
        <v>398</v>
      </c>
      <c r="B28371" t="s">
        <v>13</v>
      </c>
      <c r="C28371" t="s">
        <v>6</v>
      </c>
      <c r="D28371">
        <v>23</v>
      </c>
    </row>
    <row r="28372" spans="1:4" x14ac:dyDescent="0.2">
      <c r="A28372" t="s">
        <v>398</v>
      </c>
      <c r="B28372" t="s">
        <v>13</v>
      </c>
      <c r="C28372" t="s">
        <v>6</v>
      </c>
      <c r="D28372">
        <v>23</v>
      </c>
    </row>
    <row r="28373" spans="1:4" x14ac:dyDescent="0.2">
      <c r="A28373" t="s">
        <v>398</v>
      </c>
      <c r="B28373" t="s">
        <v>13</v>
      </c>
      <c r="C28373" t="s">
        <v>7</v>
      </c>
      <c r="D28373">
        <v>41</v>
      </c>
    </row>
    <row r="28374" spans="1:4" x14ac:dyDescent="0.2">
      <c r="A28374" t="s">
        <v>398</v>
      </c>
      <c r="B28374" t="s">
        <v>13</v>
      </c>
      <c r="C28374" t="s">
        <v>8</v>
      </c>
      <c r="D28374">
        <v>48</v>
      </c>
    </row>
    <row r="28375" spans="1:4" x14ac:dyDescent="0.2">
      <c r="A28375" t="s">
        <v>398</v>
      </c>
      <c r="B28375" t="s">
        <v>13</v>
      </c>
      <c r="C28375" t="s">
        <v>162</v>
      </c>
      <c r="D28375">
        <v>49</v>
      </c>
    </row>
    <row r="28376" spans="1:4" x14ac:dyDescent="0.2">
      <c r="A28376" t="s">
        <v>398</v>
      </c>
      <c r="B28376" t="s">
        <v>13</v>
      </c>
      <c r="C28376" t="s">
        <v>163</v>
      </c>
      <c r="D28376">
        <v>32</v>
      </c>
    </row>
    <row r="28377" spans="1:4" x14ac:dyDescent="0.2">
      <c r="A28377" t="s">
        <v>398</v>
      </c>
      <c r="B28377" t="s">
        <v>13</v>
      </c>
      <c r="C28377" t="s">
        <v>9</v>
      </c>
      <c r="D28377">
        <v>42</v>
      </c>
    </row>
    <row r="28378" spans="1:4" x14ac:dyDescent="0.2">
      <c r="A28378" t="s">
        <v>398</v>
      </c>
      <c r="B28378" t="s">
        <v>13</v>
      </c>
      <c r="C28378" t="s">
        <v>9</v>
      </c>
      <c r="D28378">
        <v>28</v>
      </c>
    </row>
    <row r="28379" spans="1:4" x14ac:dyDescent="0.2">
      <c r="A28379" t="s">
        <v>398</v>
      </c>
      <c r="B28379" t="s">
        <v>13</v>
      </c>
      <c r="C28379" t="s">
        <v>165</v>
      </c>
      <c r="D28379">
        <v>205</v>
      </c>
    </row>
    <row r="28380" spans="1:4" x14ac:dyDescent="0.2">
      <c r="A28380" t="s">
        <v>398</v>
      </c>
      <c r="B28380" t="s">
        <v>13</v>
      </c>
      <c r="C28380" t="s">
        <v>165</v>
      </c>
      <c r="D28380">
        <v>46</v>
      </c>
    </row>
    <row r="28381" spans="1:4" x14ac:dyDescent="0.2">
      <c r="A28381" t="s">
        <v>398</v>
      </c>
      <c r="B28381" t="s">
        <v>13</v>
      </c>
      <c r="C28381" t="s">
        <v>113</v>
      </c>
      <c r="D28381">
        <v>299</v>
      </c>
    </row>
    <row r="28382" spans="1:4" x14ac:dyDescent="0.2">
      <c r="A28382" t="s">
        <v>398</v>
      </c>
      <c r="B28382" t="s">
        <v>13</v>
      </c>
      <c r="C28382" t="s">
        <v>113</v>
      </c>
      <c r="D28382">
        <v>2</v>
      </c>
    </row>
    <row r="28383" spans="1:4" x14ac:dyDescent="0.2">
      <c r="A28383" t="s">
        <v>398</v>
      </c>
      <c r="B28383" t="s">
        <v>13</v>
      </c>
      <c r="C28383" t="s">
        <v>69</v>
      </c>
      <c r="D28383">
        <v>289</v>
      </c>
    </row>
    <row r="28384" spans="1:4" x14ac:dyDescent="0.2">
      <c r="A28384" t="s">
        <v>398</v>
      </c>
      <c r="B28384" t="s">
        <v>13</v>
      </c>
      <c r="C28384" t="s">
        <v>69</v>
      </c>
      <c r="D28384">
        <v>42</v>
      </c>
    </row>
    <row r="28385" spans="1:4" x14ac:dyDescent="0.2">
      <c r="A28385" t="s">
        <v>398</v>
      </c>
      <c r="B28385" t="s">
        <v>13</v>
      </c>
      <c r="C28385" t="s">
        <v>70</v>
      </c>
      <c r="D28385">
        <v>263</v>
      </c>
    </row>
    <row r="28386" spans="1:4" x14ac:dyDescent="0.2">
      <c r="A28386" t="s">
        <v>398</v>
      </c>
      <c r="B28386" t="s">
        <v>13</v>
      </c>
      <c r="C28386" t="s">
        <v>70</v>
      </c>
      <c r="D28386">
        <v>20</v>
      </c>
    </row>
    <row r="28387" spans="1:4" x14ac:dyDescent="0.2">
      <c r="A28387" t="s">
        <v>398</v>
      </c>
      <c r="B28387" t="s">
        <v>13</v>
      </c>
      <c r="C28387" t="s">
        <v>114</v>
      </c>
      <c r="D28387">
        <v>201</v>
      </c>
    </row>
    <row r="28388" spans="1:4" x14ac:dyDescent="0.2">
      <c r="A28388" t="s">
        <v>398</v>
      </c>
      <c r="B28388" t="s">
        <v>13</v>
      </c>
      <c r="C28388" t="s">
        <v>114</v>
      </c>
      <c r="D28388">
        <v>151</v>
      </c>
    </row>
    <row r="28389" spans="1:4" x14ac:dyDescent="0.2">
      <c r="A28389" t="s">
        <v>398</v>
      </c>
      <c r="B28389" t="s">
        <v>13</v>
      </c>
      <c r="C28389" t="s">
        <v>114</v>
      </c>
      <c r="D28389">
        <v>62</v>
      </c>
    </row>
    <row r="28390" spans="1:4" x14ac:dyDescent="0.2">
      <c r="A28390" t="s">
        <v>398</v>
      </c>
      <c r="B28390" t="s">
        <v>13</v>
      </c>
      <c r="C28390" t="s">
        <v>167</v>
      </c>
      <c r="D28390">
        <v>684</v>
      </c>
    </row>
    <row r="28391" spans="1:4" x14ac:dyDescent="0.2">
      <c r="A28391" t="s">
        <v>398</v>
      </c>
      <c r="B28391" t="s">
        <v>13</v>
      </c>
      <c r="C28391" t="s">
        <v>167</v>
      </c>
      <c r="D28391">
        <v>170</v>
      </c>
    </row>
    <row r="28392" spans="1:4" x14ac:dyDescent="0.2">
      <c r="A28392" t="s">
        <v>398</v>
      </c>
      <c r="B28392" t="s">
        <v>13</v>
      </c>
      <c r="C28392" t="s">
        <v>168</v>
      </c>
      <c r="D28392">
        <v>401</v>
      </c>
    </row>
    <row r="28393" spans="1:4" x14ac:dyDescent="0.2">
      <c r="A28393" t="s">
        <v>398</v>
      </c>
      <c r="B28393" t="s">
        <v>13</v>
      </c>
      <c r="C28393" t="s">
        <v>169</v>
      </c>
      <c r="D28393">
        <v>297</v>
      </c>
    </row>
    <row r="28394" spans="1:4" x14ac:dyDescent="0.2">
      <c r="A28394" t="s">
        <v>398</v>
      </c>
      <c r="B28394" t="s">
        <v>13</v>
      </c>
      <c r="C28394" t="s">
        <v>71</v>
      </c>
      <c r="D28394">
        <v>212</v>
      </c>
    </row>
    <row r="28395" spans="1:4" x14ac:dyDescent="0.2">
      <c r="A28395" t="s">
        <v>398</v>
      </c>
      <c r="B28395" t="s">
        <v>13</v>
      </c>
      <c r="C28395" t="s">
        <v>72</v>
      </c>
      <c r="D28395">
        <v>131</v>
      </c>
    </row>
    <row r="28396" spans="1:4" x14ac:dyDescent="0.2">
      <c r="A28396" t="s">
        <v>398</v>
      </c>
      <c r="B28396" t="s">
        <v>420</v>
      </c>
      <c r="C28396" t="s">
        <v>119</v>
      </c>
      <c r="D28396">
        <v>83</v>
      </c>
    </row>
    <row r="28397" spans="1:4" x14ac:dyDescent="0.2">
      <c r="A28397" t="s">
        <v>398</v>
      </c>
      <c r="B28397" t="s">
        <v>420</v>
      </c>
      <c r="C28397" t="s">
        <v>120</v>
      </c>
      <c r="D28397">
        <v>706</v>
      </c>
    </row>
    <row r="28398" spans="1:4" x14ac:dyDescent="0.2">
      <c r="A28398" t="s">
        <v>398</v>
      </c>
      <c r="B28398" t="s">
        <v>420</v>
      </c>
      <c r="C28398" t="s">
        <v>121</v>
      </c>
      <c r="D28398">
        <v>1220</v>
      </c>
    </row>
    <row r="28399" spans="1:4" x14ac:dyDescent="0.2">
      <c r="A28399" t="s">
        <v>398</v>
      </c>
      <c r="B28399" t="s">
        <v>420</v>
      </c>
      <c r="C28399" t="s">
        <v>122</v>
      </c>
      <c r="D28399">
        <v>887</v>
      </c>
    </row>
    <row r="28400" spans="1:4" x14ac:dyDescent="0.2">
      <c r="A28400" t="s">
        <v>398</v>
      </c>
      <c r="B28400" t="s">
        <v>420</v>
      </c>
      <c r="C28400" t="s">
        <v>123</v>
      </c>
      <c r="D28400">
        <v>525</v>
      </c>
    </row>
    <row r="28401" spans="1:4" x14ac:dyDescent="0.2">
      <c r="A28401" t="s">
        <v>398</v>
      </c>
      <c r="B28401" t="s">
        <v>420</v>
      </c>
      <c r="C28401" t="s">
        <v>123</v>
      </c>
      <c r="D28401">
        <v>182</v>
      </c>
    </row>
    <row r="28402" spans="1:4" x14ac:dyDescent="0.2">
      <c r="A28402" t="s">
        <v>398</v>
      </c>
      <c r="B28402" t="s">
        <v>420</v>
      </c>
      <c r="C28402" t="s">
        <v>124</v>
      </c>
      <c r="D28402">
        <v>524</v>
      </c>
    </row>
    <row r="28403" spans="1:4" x14ac:dyDescent="0.2">
      <c r="A28403" t="s">
        <v>398</v>
      </c>
      <c r="B28403" t="s">
        <v>420</v>
      </c>
      <c r="C28403" t="s">
        <v>124</v>
      </c>
      <c r="D28403">
        <v>209</v>
      </c>
    </row>
    <row r="28404" spans="1:4" x14ac:dyDescent="0.2">
      <c r="A28404" t="s">
        <v>398</v>
      </c>
      <c r="B28404" t="s">
        <v>420</v>
      </c>
      <c r="C28404" t="s">
        <v>125</v>
      </c>
      <c r="D28404">
        <v>726</v>
      </c>
    </row>
    <row r="28405" spans="1:4" x14ac:dyDescent="0.2">
      <c r="A28405" t="s">
        <v>398</v>
      </c>
      <c r="B28405" t="s">
        <v>420</v>
      </c>
      <c r="C28405" t="s">
        <v>125</v>
      </c>
      <c r="D28405">
        <v>153</v>
      </c>
    </row>
    <row r="28406" spans="1:4" x14ac:dyDescent="0.2">
      <c r="A28406" t="s">
        <v>398</v>
      </c>
      <c r="B28406" t="s">
        <v>420</v>
      </c>
      <c r="C28406" t="s">
        <v>79</v>
      </c>
      <c r="D28406">
        <v>787</v>
      </c>
    </row>
    <row r="28407" spans="1:4" x14ac:dyDescent="0.2">
      <c r="A28407" t="s">
        <v>398</v>
      </c>
      <c r="B28407" t="s">
        <v>420</v>
      </c>
      <c r="C28407" t="s">
        <v>79</v>
      </c>
      <c r="D28407">
        <v>110</v>
      </c>
    </row>
    <row r="28408" spans="1:4" x14ac:dyDescent="0.2">
      <c r="A28408" t="s">
        <v>398</v>
      </c>
      <c r="B28408" t="s">
        <v>420</v>
      </c>
      <c r="C28408" t="s">
        <v>80</v>
      </c>
      <c r="D28408">
        <v>189</v>
      </c>
    </row>
    <row r="28409" spans="1:4" x14ac:dyDescent="0.2">
      <c r="A28409" t="s">
        <v>398</v>
      </c>
      <c r="B28409" t="s">
        <v>420</v>
      </c>
      <c r="C28409" t="s">
        <v>80</v>
      </c>
      <c r="D28409">
        <v>121</v>
      </c>
    </row>
    <row r="28410" spans="1:4" x14ac:dyDescent="0.2">
      <c r="A28410" t="s">
        <v>398</v>
      </c>
      <c r="B28410" t="s">
        <v>420</v>
      </c>
      <c r="C28410" t="s">
        <v>81</v>
      </c>
      <c r="D28410">
        <v>129</v>
      </c>
    </row>
    <row r="28411" spans="1:4" x14ac:dyDescent="0.2">
      <c r="A28411" t="s">
        <v>398</v>
      </c>
      <c r="B28411" t="s">
        <v>420</v>
      </c>
      <c r="C28411" t="s">
        <v>82</v>
      </c>
      <c r="D28411">
        <v>129</v>
      </c>
    </row>
    <row r="28412" spans="1:4" x14ac:dyDescent="0.2">
      <c r="A28412" t="s">
        <v>398</v>
      </c>
      <c r="B28412" t="s">
        <v>420</v>
      </c>
      <c r="C28412" t="s">
        <v>83</v>
      </c>
      <c r="D28412">
        <v>110</v>
      </c>
    </row>
    <row r="28413" spans="1:4" x14ac:dyDescent="0.2">
      <c r="A28413" t="s">
        <v>398</v>
      </c>
      <c r="B28413" t="s">
        <v>420</v>
      </c>
      <c r="C28413" t="s">
        <v>126</v>
      </c>
      <c r="D28413">
        <v>150</v>
      </c>
    </row>
    <row r="28414" spans="1:4" x14ac:dyDescent="0.2">
      <c r="A28414" t="s">
        <v>398</v>
      </c>
      <c r="B28414" t="s">
        <v>420</v>
      </c>
      <c r="C28414" t="s">
        <v>127</v>
      </c>
      <c r="D28414">
        <v>138</v>
      </c>
    </row>
    <row r="28415" spans="1:4" x14ac:dyDescent="0.2">
      <c r="A28415" t="s">
        <v>398</v>
      </c>
      <c r="B28415" t="s">
        <v>420</v>
      </c>
      <c r="C28415" t="s">
        <v>128</v>
      </c>
      <c r="D28415">
        <v>143</v>
      </c>
    </row>
    <row r="28416" spans="1:4" x14ac:dyDescent="0.2">
      <c r="A28416" t="s">
        <v>398</v>
      </c>
      <c r="B28416" t="s">
        <v>420</v>
      </c>
      <c r="C28416" t="s">
        <v>84</v>
      </c>
      <c r="D28416">
        <v>146</v>
      </c>
    </row>
    <row r="28417" spans="1:4" x14ac:dyDescent="0.2">
      <c r="A28417" t="s">
        <v>398</v>
      </c>
      <c r="B28417" t="s">
        <v>420</v>
      </c>
      <c r="C28417" t="s">
        <v>85</v>
      </c>
      <c r="D28417">
        <v>144</v>
      </c>
    </row>
    <row r="28418" spans="1:4" x14ac:dyDescent="0.2">
      <c r="A28418" t="s">
        <v>398</v>
      </c>
      <c r="B28418" t="s">
        <v>420</v>
      </c>
      <c r="C28418" t="s">
        <v>86</v>
      </c>
      <c r="D28418">
        <v>194</v>
      </c>
    </row>
    <row r="28419" spans="1:4" x14ac:dyDescent="0.2">
      <c r="A28419" t="s">
        <v>398</v>
      </c>
      <c r="B28419" t="s">
        <v>420</v>
      </c>
      <c r="C28419" t="s">
        <v>87</v>
      </c>
      <c r="D28419">
        <v>185</v>
      </c>
    </row>
    <row r="28420" spans="1:4" x14ac:dyDescent="0.2">
      <c r="A28420" t="s">
        <v>398</v>
      </c>
      <c r="B28420" t="s">
        <v>420</v>
      </c>
      <c r="C28420" t="s">
        <v>88</v>
      </c>
      <c r="D28420">
        <v>214</v>
      </c>
    </row>
    <row r="28421" spans="1:4" x14ac:dyDescent="0.2">
      <c r="A28421" t="s">
        <v>398</v>
      </c>
      <c r="B28421" t="s">
        <v>420</v>
      </c>
      <c r="C28421" t="s">
        <v>89</v>
      </c>
      <c r="D28421">
        <v>229</v>
      </c>
    </row>
    <row r="28422" spans="1:4" x14ac:dyDescent="0.2">
      <c r="A28422" t="s">
        <v>398</v>
      </c>
      <c r="B28422" t="s">
        <v>420</v>
      </c>
      <c r="C28422" t="s">
        <v>90</v>
      </c>
      <c r="D28422">
        <v>231</v>
      </c>
    </row>
    <row r="28423" spans="1:4" x14ac:dyDescent="0.2">
      <c r="A28423" t="s">
        <v>398</v>
      </c>
      <c r="B28423" t="s">
        <v>420</v>
      </c>
      <c r="C28423" t="s">
        <v>91</v>
      </c>
      <c r="D28423">
        <v>220</v>
      </c>
    </row>
    <row r="28424" spans="1:4" x14ac:dyDescent="0.2">
      <c r="A28424" t="s">
        <v>398</v>
      </c>
      <c r="B28424" t="s">
        <v>420</v>
      </c>
      <c r="C28424" t="s">
        <v>257</v>
      </c>
      <c r="D28424">
        <v>199</v>
      </c>
    </row>
    <row r="28425" spans="1:4" x14ac:dyDescent="0.2">
      <c r="A28425" t="s">
        <v>398</v>
      </c>
      <c r="B28425" t="s">
        <v>420</v>
      </c>
      <c r="C28425" t="s">
        <v>92</v>
      </c>
      <c r="D28425">
        <v>188</v>
      </c>
    </row>
    <row r="28426" spans="1:4" x14ac:dyDescent="0.2">
      <c r="A28426" t="s">
        <v>398</v>
      </c>
      <c r="B28426" t="s">
        <v>420</v>
      </c>
      <c r="C28426" t="s">
        <v>93</v>
      </c>
      <c r="D28426">
        <v>162</v>
      </c>
    </row>
    <row r="28427" spans="1:4" x14ac:dyDescent="0.2">
      <c r="A28427" t="s">
        <v>398</v>
      </c>
      <c r="B28427" t="s">
        <v>420</v>
      </c>
      <c r="C28427" t="s">
        <v>94</v>
      </c>
      <c r="D28427">
        <v>124</v>
      </c>
    </row>
    <row r="28428" spans="1:4" x14ac:dyDescent="0.2">
      <c r="A28428" t="s">
        <v>398</v>
      </c>
      <c r="B28428" t="s">
        <v>420</v>
      </c>
      <c r="C28428" t="s">
        <v>95</v>
      </c>
      <c r="D28428">
        <v>101</v>
      </c>
    </row>
    <row r="28429" spans="1:4" x14ac:dyDescent="0.2">
      <c r="A28429" t="s">
        <v>398</v>
      </c>
      <c r="B28429" t="s">
        <v>420</v>
      </c>
      <c r="C28429" t="s">
        <v>96</v>
      </c>
      <c r="D28429">
        <v>70</v>
      </c>
    </row>
    <row r="28430" spans="1:4" x14ac:dyDescent="0.2">
      <c r="A28430" t="s">
        <v>398</v>
      </c>
      <c r="B28430" t="s">
        <v>420</v>
      </c>
      <c r="C28430" t="s">
        <v>47</v>
      </c>
      <c r="D28430">
        <v>38</v>
      </c>
    </row>
    <row r="28431" spans="1:4" x14ac:dyDescent="0.2">
      <c r="A28431" t="s">
        <v>398</v>
      </c>
      <c r="B28431" t="s">
        <v>405</v>
      </c>
      <c r="C28431" t="s">
        <v>19</v>
      </c>
      <c r="D28431">
        <v>154</v>
      </c>
    </row>
    <row r="28432" spans="1:4" x14ac:dyDescent="0.2">
      <c r="A28432" t="s">
        <v>398</v>
      </c>
      <c r="B28432" t="s">
        <v>405</v>
      </c>
      <c r="C28432" t="s">
        <v>19</v>
      </c>
      <c r="D28432">
        <v>99</v>
      </c>
    </row>
    <row r="28433" spans="1:4" x14ac:dyDescent="0.2">
      <c r="A28433" t="s">
        <v>398</v>
      </c>
      <c r="B28433" t="s">
        <v>405</v>
      </c>
      <c r="C28433" t="s">
        <v>39</v>
      </c>
      <c r="D28433">
        <v>457</v>
      </c>
    </row>
    <row r="28434" spans="1:4" x14ac:dyDescent="0.2">
      <c r="A28434" t="s">
        <v>398</v>
      </c>
      <c r="B28434" t="s">
        <v>405</v>
      </c>
      <c r="C28434" t="s">
        <v>39</v>
      </c>
      <c r="D28434">
        <v>37</v>
      </c>
    </row>
    <row r="28435" spans="1:4" x14ac:dyDescent="0.2">
      <c r="A28435" t="s">
        <v>398</v>
      </c>
      <c r="B28435" t="s">
        <v>405</v>
      </c>
      <c r="C28435" t="s">
        <v>40</v>
      </c>
      <c r="D28435">
        <v>351</v>
      </c>
    </row>
    <row r="28436" spans="1:4" x14ac:dyDescent="0.2">
      <c r="A28436" t="s">
        <v>398</v>
      </c>
      <c r="B28436" t="s">
        <v>405</v>
      </c>
      <c r="C28436" t="s">
        <v>40</v>
      </c>
      <c r="D28436">
        <v>1</v>
      </c>
    </row>
    <row r="28437" spans="1:4" x14ac:dyDescent="0.2">
      <c r="A28437" t="s">
        <v>398</v>
      </c>
      <c r="B28437" t="s">
        <v>405</v>
      </c>
      <c r="C28437" t="s">
        <v>41</v>
      </c>
      <c r="D28437">
        <v>320</v>
      </c>
    </row>
    <row r="28438" spans="1:4" x14ac:dyDescent="0.2">
      <c r="A28438" t="s">
        <v>398</v>
      </c>
      <c r="B28438" t="s">
        <v>405</v>
      </c>
      <c r="C28438" t="s">
        <v>41</v>
      </c>
      <c r="D28438">
        <v>49</v>
      </c>
    </row>
    <row r="28439" spans="1:4" x14ac:dyDescent="0.2">
      <c r="A28439" t="s">
        <v>398</v>
      </c>
      <c r="B28439" t="s">
        <v>405</v>
      </c>
      <c r="C28439" t="s">
        <v>45</v>
      </c>
      <c r="D28439">
        <v>303</v>
      </c>
    </row>
    <row r="28440" spans="1:4" x14ac:dyDescent="0.2">
      <c r="A28440" t="s">
        <v>398</v>
      </c>
      <c r="B28440" t="s">
        <v>405</v>
      </c>
      <c r="C28440" t="s">
        <v>45</v>
      </c>
      <c r="D28440">
        <v>18</v>
      </c>
    </row>
    <row r="28441" spans="1:4" x14ac:dyDescent="0.2">
      <c r="A28441" t="s">
        <v>398</v>
      </c>
      <c r="B28441" t="s">
        <v>405</v>
      </c>
      <c r="C28441" t="s">
        <v>46</v>
      </c>
      <c r="D28441">
        <v>264</v>
      </c>
    </row>
    <row r="28442" spans="1:4" x14ac:dyDescent="0.2">
      <c r="A28442" t="s">
        <v>398</v>
      </c>
      <c r="B28442" t="s">
        <v>405</v>
      </c>
      <c r="C28442" t="s">
        <v>46</v>
      </c>
      <c r="D28442">
        <v>88</v>
      </c>
    </row>
    <row r="28443" spans="1:4" x14ac:dyDescent="0.2">
      <c r="A28443" t="s">
        <v>398</v>
      </c>
      <c r="B28443" t="s">
        <v>405</v>
      </c>
      <c r="C28443" t="s">
        <v>46</v>
      </c>
      <c r="D28443">
        <v>54</v>
      </c>
    </row>
    <row r="28444" spans="1:4" x14ac:dyDescent="0.2">
      <c r="A28444" t="s">
        <v>398</v>
      </c>
      <c r="B28444" t="s">
        <v>405</v>
      </c>
      <c r="C28444" t="s">
        <v>6</v>
      </c>
      <c r="D28444">
        <v>186</v>
      </c>
    </row>
    <row r="28445" spans="1:4" x14ac:dyDescent="0.2">
      <c r="A28445" t="s">
        <v>398</v>
      </c>
      <c r="B28445" t="s">
        <v>405</v>
      </c>
      <c r="C28445" t="s">
        <v>6</v>
      </c>
      <c r="D28445">
        <v>161</v>
      </c>
    </row>
    <row r="28446" spans="1:4" x14ac:dyDescent="0.2">
      <c r="A28446" t="s">
        <v>398</v>
      </c>
      <c r="B28446" t="s">
        <v>405</v>
      </c>
      <c r="C28446" t="s">
        <v>6</v>
      </c>
      <c r="D28446">
        <v>110</v>
      </c>
    </row>
    <row r="28447" spans="1:4" x14ac:dyDescent="0.2">
      <c r="A28447" t="s">
        <v>398</v>
      </c>
      <c r="B28447" t="s">
        <v>405</v>
      </c>
      <c r="C28447" t="s">
        <v>7</v>
      </c>
      <c r="D28447">
        <v>176</v>
      </c>
    </row>
    <row r="28448" spans="1:4" x14ac:dyDescent="0.2">
      <c r="A28448" t="s">
        <v>398</v>
      </c>
      <c r="B28448" t="s">
        <v>405</v>
      </c>
      <c r="C28448" t="s">
        <v>7</v>
      </c>
      <c r="D28448">
        <v>96</v>
      </c>
    </row>
    <row r="28449" spans="1:4" x14ac:dyDescent="0.2">
      <c r="A28449" t="s">
        <v>398</v>
      </c>
      <c r="B28449" t="s">
        <v>405</v>
      </c>
      <c r="C28449" t="s">
        <v>7</v>
      </c>
      <c r="D28449">
        <v>80</v>
      </c>
    </row>
    <row r="28450" spans="1:4" x14ac:dyDescent="0.2">
      <c r="A28450" t="s">
        <v>398</v>
      </c>
      <c r="B28450" t="s">
        <v>405</v>
      </c>
      <c r="C28450" t="s">
        <v>8</v>
      </c>
      <c r="D28450">
        <v>107</v>
      </c>
    </row>
    <row r="28451" spans="1:4" x14ac:dyDescent="0.2">
      <c r="A28451" t="s">
        <v>398</v>
      </c>
      <c r="B28451" t="s">
        <v>405</v>
      </c>
      <c r="C28451" t="s">
        <v>162</v>
      </c>
      <c r="D28451">
        <v>114</v>
      </c>
    </row>
    <row r="28452" spans="1:4" x14ac:dyDescent="0.2">
      <c r="A28452" t="s">
        <v>398</v>
      </c>
      <c r="B28452" t="s">
        <v>405</v>
      </c>
      <c r="C28452" t="s">
        <v>163</v>
      </c>
      <c r="D28452">
        <v>149</v>
      </c>
    </row>
    <row r="28453" spans="1:4" x14ac:dyDescent="0.2">
      <c r="A28453" t="s">
        <v>398</v>
      </c>
      <c r="B28453" t="s">
        <v>405</v>
      </c>
      <c r="C28453" t="s">
        <v>9</v>
      </c>
      <c r="D28453">
        <v>150</v>
      </c>
    </row>
    <row r="28454" spans="1:4" x14ac:dyDescent="0.2">
      <c r="A28454" t="s">
        <v>398</v>
      </c>
      <c r="B28454" t="s">
        <v>405</v>
      </c>
      <c r="C28454" t="s">
        <v>9</v>
      </c>
      <c r="D28454">
        <v>8</v>
      </c>
    </row>
    <row r="28455" spans="1:4" x14ac:dyDescent="0.2">
      <c r="A28455" t="s">
        <v>398</v>
      </c>
      <c r="B28455" t="s">
        <v>405</v>
      </c>
      <c r="C28455" t="s">
        <v>165</v>
      </c>
      <c r="D28455">
        <v>130</v>
      </c>
    </row>
    <row r="28456" spans="1:4" x14ac:dyDescent="0.2">
      <c r="A28456" t="s">
        <v>398</v>
      </c>
      <c r="B28456" t="s">
        <v>405</v>
      </c>
      <c r="C28456" t="s">
        <v>165</v>
      </c>
      <c r="D28456">
        <v>57</v>
      </c>
    </row>
    <row r="28457" spans="1:4" x14ac:dyDescent="0.2">
      <c r="A28457" t="s">
        <v>398</v>
      </c>
      <c r="B28457" t="s">
        <v>405</v>
      </c>
      <c r="C28457" t="s">
        <v>165</v>
      </c>
      <c r="D28457">
        <v>34</v>
      </c>
    </row>
    <row r="28458" spans="1:4" x14ac:dyDescent="0.2">
      <c r="A28458" t="s">
        <v>398</v>
      </c>
      <c r="B28458" t="s">
        <v>405</v>
      </c>
      <c r="C28458" t="s">
        <v>113</v>
      </c>
      <c r="D28458">
        <v>212</v>
      </c>
    </row>
    <row r="28459" spans="1:4" x14ac:dyDescent="0.2">
      <c r="A28459" t="s">
        <v>398</v>
      </c>
      <c r="B28459" t="s">
        <v>405</v>
      </c>
      <c r="C28459" t="s">
        <v>113</v>
      </c>
      <c r="D28459">
        <v>22</v>
      </c>
    </row>
    <row r="28460" spans="1:4" x14ac:dyDescent="0.2">
      <c r="A28460" t="s">
        <v>398</v>
      </c>
      <c r="B28460" t="s">
        <v>405</v>
      </c>
      <c r="C28460" t="s">
        <v>69</v>
      </c>
      <c r="D28460">
        <v>105</v>
      </c>
    </row>
    <row r="28461" spans="1:4" x14ac:dyDescent="0.2">
      <c r="A28461" t="s">
        <v>398</v>
      </c>
      <c r="B28461" t="s">
        <v>405</v>
      </c>
      <c r="C28461" t="s">
        <v>70</v>
      </c>
      <c r="D28461">
        <v>56</v>
      </c>
    </row>
    <row r="28462" spans="1:4" x14ac:dyDescent="0.2">
      <c r="A28462" t="s">
        <v>398</v>
      </c>
      <c r="B28462" t="s">
        <v>405</v>
      </c>
      <c r="C28462" t="s">
        <v>72</v>
      </c>
      <c r="D28462">
        <v>63</v>
      </c>
    </row>
    <row r="28463" spans="1:4" x14ac:dyDescent="0.2">
      <c r="A28463" t="s">
        <v>398</v>
      </c>
      <c r="B28463" t="s">
        <v>405</v>
      </c>
      <c r="C28463" t="s">
        <v>73</v>
      </c>
      <c r="D28463">
        <v>22</v>
      </c>
    </row>
    <row r="28464" spans="1:4" x14ac:dyDescent="0.2">
      <c r="A28464" t="s">
        <v>398</v>
      </c>
      <c r="B28464" t="s">
        <v>155</v>
      </c>
      <c r="C28464" t="s">
        <v>162</v>
      </c>
      <c r="D28464">
        <v>35</v>
      </c>
    </row>
    <row r="28465" spans="1:4" x14ac:dyDescent="0.2">
      <c r="A28465" t="s">
        <v>398</v>
      </c>
      <c r="B28465" t="s">
        <v>155</v>
      </c>
      <c r="C28465" t="s">
        <v>163</v>
      </c>
      <c r="D28465">
        <v>45</v>
      </c>
    </row>
    <row r="28466" spans="1:4" x14ac:dyDescent="0.2">
      <c r="A28466" t="s">
        <v>398</v>
      </c>
      <c r="B28466" t="s">
        <v>155</v>
      </c>
      <c r="C28466" t="s">
        <v>9</v>
      </c>
      <c r="D28466">
        <v>2</v>
      </c>
    </row>
    <row r="28467" spans="1:4" x14ac:dyDescent="0.2">
      <c r="A28467" t="s">
        <v>398</v>
      </c>
      <c r="B28467" t="s">
        <v>155</v>
      </c>
      <c r="C28467" t="s">
        <v>165</v>
      </c>
      <c r="D28467">
        <v>5</v>
      </c>
    </row>
    <row r="28468" spans="1:4" x14ac:dyDescent="0.2">
      <c r="A28468" t="s">
        <v>398</v>
      </c>
      <c r="B28468" t="s">
        <v>155</v>
      </c>
      <c r="C28468" t="s">
        <v>113</v>
      </c>
      <c r="D28468">
        <v>75</v>
      </c>
    </row>
    <row r="28469" spans="1:4" x14ac:dyDescent="0.2">
      <c r="A28469" t="s">
        <v>398</v>
      </c>
      <c r="B28469" t="s">
        <v>155</v>
      </c>
      <c r="C28469" t="s">
        <v>69</v>
      </c>
      <c r="D28469">
        <v>73</v>
      </c>
    </row>
    <row r="28470" spans="1:4" x14ac:dyDescent="0.2">
      <c r="A28470" t="s">
        <v>398</v>
      </c>
      <c r="B28470" t="s">
        <v>155</v>
      </c>
      <c r="C28470" t="s">
        <v>70</v>
      </c>
      <c r="D28470">
        <v>38</v>
      </c>
    </row>
    <row r="28471" spans="1:4" x14ac:dyDescent="0.2">
      <c r="A28471" t="s">
        <v>398</v>
      </c>
      <c r="B28471" t="s">
        <v>155</v>
      </c>
      <c r="C28471" t="s">
        <v>71</v>
      </c>
      <c r="D28471">
        <v>52</v>
      </c>
    </row>
    <row r="28472" spans="1:4" x14ac:dyDescent="0.2">
      <c r="A28472" t="s">
        <v>398</v>
      </c>
      <c r="B28472" t="s">
        <v>155</v>
      </c>
      <c r="C28472" t="s">
        <v>72</v>
      </c>
      <c r="D28472">
        <v>102</v>
      </c>
    </row>
    <row r="28473" spans="1:4" x14ac:dyDescent="0.2">
      <c r="A28473" t="s">
        <v>398</v>
      </c>
      <c r="B28473" t="s">
        <v>155</v>
      </c>
      <c r="C28473" t="s">
        <v>73</v>
      </c>
      <c r="D28473">
        <v>72</v>
      </c>
    </row>
    <row r="28474" spans="1:4" x14ac:dyDescent="0.2">
      <c r="A28474" t="s">
        <v>398</v>
      </c>
      <c r="B28474" t="s">
        <v>155</v>
      </c>
      <c r="C28474" t="s">
        <v>74</v>
      </c>
      <c r="D28474">
        <v>80</v>
      </c>
    </row>
    <row r="28475" spans="1:4" x14ac:dyDescent="0.2">
      <c r="A28475" t="s">
        <v>398</v>
      </c>
      <c r="B28475" t="s">
        <v>155</v>
      </c>
      <c r="C28475" t="s">
        <v>66</v>
      </c>
      <c r="D28475">
        <v>22</v>
      </c>
    </row>
    <row r="28476" spans="1:4" x14ac:dyDescent="0.2">
      <c r="A28476" t="s">
        <v>398</v>
      </c>
      <c r="B28476" t="s">
        <v>155</v>
      </c>
      <c r="C28476" t="s">
        <v>75</v>
      </c>
      <c r="D28476">
        <v>2</v>
      </c>
    </row>
    <row r="28477" spans="1:4" x14ac:dyDescent="0.2">
      <c r="A28477" t="s">
        <v>398</v>
      </c>
      <c r="B28477" t="s">
        <v>155</v>
      </c>
      <c r="C28477" t="s">
        <v>116</v>
      </c>
      <c r="D28477">
        <v>70</v>
      </c>
    </row>
    <row r="28478" spans="1:4" x14ac:dyDescent="0.2">
      <c r="A28478" t="s">
        <v>398</v>
      </c>
      <c r="B28478" t="s">
        <v>155</v>
      </c>
      <c r="C28478" t="s">
        <v>116</v>
      </c>
      <c r="D28478">
        <v>43</v>
      </c>
    </row>
    <row r="28479" spans="1:4" x14ac:dyDescent="0.2">
      <c r="A28479" t="s">
        <v>398</v>
      </c>
      <c r="B28479" t="s">
        <v>155</v>
      </c>
      <c r="C28479" t="s">
        <v>117</v>
      </c>
      <c r="D28479">
        <v>321</v>
      </c>
    </row>
    <row r="28480" spans="1:4" x14ac:dyDescent="0.2">
      <c r="A28480" t="s">
        <v>398</v>
      </c>
      <c r="B28480" t="s">
        <v>155</v>
      </c>
      <c r="C28480" t="s">
        <v>118</v>
      </c>
      <c r="D28480">
        <v>306</v>
      </c>
    </row>
    <row r="28481" spans="1:4" x14ac:dyDescent="0.2">
      <c r="A28481" t="s">
        <v>398</v>
      </c>
      <c r="B28481" t="s">
        <v>155</v>
      </c>
      <c r="C28481" t="s">
        <v>119</v>
      </c>
      <c r="D28481">
        <v>214</v>
      </c>
    </row>
    <row r="28482" spans="1:4" x14ac:dyDescent="0.2">
      <c r="A28482" t="s">
        <v>398</v>
      </c>
      <c r="B28482" t="s">
        <v>155</v>
      </c>
      <c r="C28482" t="s">
        <v>119</v>
      </c>
      <c r="D28482">
        <v>48</v>
      </c>
    </row>
    <row r="28483" spans="1:4" x14ac:dyDescent="0.2">
      <c r="A28483" t="s">
        <v>398</v>
      </c>
      <c r="B28483" t="s">
        <v>155</v>
      </c>
      <c r="C28483" t="s">
        <v>119</v>
      </c>
      <c r="D28483">
        <v>24</v>
      </c>
    </row>
    <row r="28484" spans="1:4" x14ac:dyDescent="0.2">
      <c r="A28484" t="s">
        <v>398</v>
      </c>
      <c r="B28484" t="s">
        <v>155</v>
      </c>
      <c r="C28484" t="s">
        <v>120</v>
      </c>
      <c r="D28484">
        <v>102</v>
      </c>
    </row>
    <row r="28485" spans="1:4" x14ac:dyDescent="0.2">
      <c r="A28485" t="s">
        <v>398</v>
      </c>
      <c r="B28485" t="s">
        <v>155</v>
      </c>
      <c r="C28485" t="s">
        <v>120</v>
      </c>
      <c r="D28485">
        <v>95</v>
      </c>
    </row>
    <row r="28486" spans="1:4" x14ac:dyDescent="0.2">
      <c r="A28486" t="s">
        <v>398</v>
      </c>
      <c r="B28486" t="s">
        <v>155</v>
      </c>
      <c r="C28486" t="s">
        <v>120</v>
      </c>
      <c r="D28486">
        <v>54</v>
      </c>
    </row>
    <row r="28487" spans="1:4" x14ac:dyDescent="0.2">
      <c r="A28487" t="s">
        <v>398</v>
      </c>
      <c r="B28487" t="s">
        <v>155</v>
      </c>
      <c r="C28487" t="s">
        <v>121</v>
      </c>
      <c r="D28487">
        <v>114</v>
      </c>
    </row>
    <row r="28488" spans="1:4" x14ac:dyDescent="0.2">
      <c r="A28488" t="s">
        <v>398</v>
      </c>
      <c r="B28488" t="s">
        <v>155</v>
      </c>
      <c r="C28488" t="s">
        <v>121</v>
      </c>
      <c r="D28488">
        <v>85</v>
      </c>
    </row>
    <row r="28489" spans="1:4" x14ac:dyDescent="0.2">
      <c r="A28489" t="s">
        <v>398</v>
      </c>
      <c r="B28489" t="s">
        <v>155</v>
      </c>
      <c r="C28489" t="s">
        <v>122</v>
      </c>
      <c r="D28489">
        <v>139</v>
      </c>
    </row>
    <row r="28490" spans="1:4" x14ac:dyDescent="0.2">
      <c r="A28490" t="s">
        <v>398</v>
      </c>
      <c r="B28490" t="s">
        <v>155</v>
      </c>
      <c r="C28490" t="s">
        <v>122</v>
      </c>
      <c r="D28490">
        <v>125</v>
      </c>
    </row>
    <row r="28491" spans="1:4" x14ac:dyDescent="0.2">
      <c r="A28491" t="s">
        <v>398</v>
      </c>
      <c r="B28491" t="s">
        <v>155</v>
      </c>
      <c r="C28491" t="s">
        <v>122</v>
      </c>
      <c r="D28491">
        <v>90</v>
      </c>
    </row>
    <row r="28492" spans="1:4" x14ac:dyDescent="0.2">
      <c r="A28492" t="s">
        <v>398</v>
      </c>
      <c r="B28492" t="s">
        <v>155</v>
      </c>
      <c r="C28492" t="s">
        <v>123</v>
      </c>
      <c r="D28492">
        <v>438</v>
      </c>
    </row>
    <row r="28493" spans="1:4" x14ac:dyDescent="0.2">
      <c r="A28493" t="s">
        <v>398</v>
      </c>
      <c r="B28493" t="s">
        <v>155</v>
      </c>
      <c r="C28493" t="s">
        <v>123</v>
      </c>
      <c r="D28493">
        <v>100</v>
      </c>
    </row>
    <row r="28494" spans="1:4" x14ac:dyDescent="0.2">
      <c r="A28494" t="s">
        <v>398</v>
      </c>
      <c r="B28494" t="s">
        <v>155</v>
      </c>
      <c r="C28494" t="s">
        <v>124</v>
      </c>
      <c r="D28494">
        <v>290</v>
      </c>
    </row>
    <row r="28495" spans="1:4" x14ac:dyDescent="0.2">
      <c r="A28495" t="s">
        <v>398</v>
      </c>
      <c r="B28495" t="s">
        <v>155</v>
      </c>
      <c r="C28495" t="s">
        <v>125</v>
      </c>
      <c r="D28495">
        <v>138</v>
      </c>
    </row>
    <row r="28496" spans="1:4" x14ac:dyDescent="0.2">
      <c r="A28496" t="s">
        <v>398</v>
      </c>
      <c r="B28496" t="s">
        <v>155</v>
      </c>
      <c r="C28496" t="s">
        <v>79</v>
      </c>
      <c r="D28496">
        <v>116</v>
      </c>
    </row>
    <row r="28497" spans="1:4" x14ac:dyDescent="0.2">
      <c r="A28497" t="s">
        <v>398</v>
      </c>
      <c r="B28497" t="s">
        <v>155</v>
      </c>
      <c r="C28497" t="s">
        <v>80</v>
      </c>
      <c r="D28497">
        <v>83</v>
      </c>
    </row>
    <row r="28498" spans="1:4" x14ac:dyDescent="0.2">
      <c r="A28498" t="s">
        <v>398</v>
      </c>
      <c r="B28498" t="s">
        <v>155</v>
      </c>
      <c r="C28498" t="s">
        <v>81</v>
      </c>
      <c r="D28498">
        <v>85</v>
      </c>
    </row>
    <row r="28499" spans="1:4" x14ac:dyDescent="0.2">
      <c r="A28499" t="s">
        <v>398</v>
      </c>
      <c r="B28499" t="s">
        <v>155</v>
      </c>
      <c r="C28499" t="s">
        <v>82</v>
      </c>
      <c r="D28499">
        <v>37</v>
      </c>
    </row>
    <row r="28500" spans="1:4" x14ac:dyDescent="0.2">
      <c r="A28500" t="s">
        <v>398</v>
      </c>
      <c r="B28500" t="s">
        <v>406</v>
      </c>
      <c r="C28500" t="s">
        <v>70</v>
      </c>
      <c r="D28500">
        <v>6</v>
      </c>
    </row>
    <row r="28501" spans="1:4" x14ac:dyDescent="0.2">
      <c r="A28501" t="s">
        <v>398</v>
      </c>
      <c r="B28501" t="s">
        <v>406</v>
      </c>
      <c r="C28501" t="s">
        <v>114</v>
      </c>
      <c r="D28501">
        <v>51</v>
      </c>
    </row>
    <row r="28502" spans="1:4" x14ac:dyDescent="0.2">
      <c r="A28502" t="s">
        <v>398</v>
      </c>
      <c r="B28502" t="s">
        <v>406</v>
      </c>
      <c r="C28502" t="s">
        <v>167</v>
      </c>
      <c r="D28502">
        <v>59</v>
      </c>
    </row>
    <row r="28503" spans="1:4" x14ac:dyDescent="0.2">
      <c r="A28503" t="s">
        <v>398</v>
      </c>
      <c r="B28503" t="s">
        <v>406</v>
      </c>
      <c r="C28503" t="s">
        <v>168</v>
      </c>
      <c r="D28503">
        <v>81</v>
      </c>
    </row>
    <row r="28504" spans="1:4" x14ac:dyDescent="0.2">
      <c r="A28504" t="s">
        <v>398</v>
      </c>
      <c r="B28504" t="s">
        <v>406</v>
      </c>
      <c r="C28504" t="s">
        <v>169</v>
      </c>
      <c r="D28504">
        <v>42</v>
      </c>
    </row>
    <row r="28505" spans="1:4" x14ac:dyDescent="0.2">
      <c r="A28505" t="s">
        <v>398</v>
      </c>
      <c r="B28505" t="s">
        <v>406</v>
      </c>
      <c r="C28505" t="s">
        <v>71</v>
      </c>
      <c r="D28505">
        <v>60</v>
      </c>
    </row>
    <row r="28506" spans="1:4" x14ac:dyDescent="0.2">
      <c r="A28506" t="s">
        <v>398</v>
      </c>
      <c r="B28506" t="s">
        <v>406</v>
      </c>
      <c r="C28506" t="s">
        <v>72</v>
      </c>
      <c r="D28506">
        <v>32</v>
      </c>
    </row>
    <row r="28507" spans="1:4" x14ac:dyDescent="0.2">
      <c r="A28507" t="s">
        <v>398</v>
      </c>
      <c r="B28507" t="s">
        <v>220</v>
      </c>
      <c r="C28507" t="s">
        <v>113</v>
      </c>
      <c r="D28507">
        <v>112</v>
      </c>
    </row>
    <row r="28508" spans="1:4" x14ac:dyDescent="0.2">
      <c r="A28508" t="s">
        <v>398</v>
      </c>
      <c r="B28508" t="s">
        <v>220</v>
      </c>
      <c r="C28508" t="s">
        <v>69</v>
      </c>
      <c r="D28508">
        <v>181</v>
      </c>
    </row>
    <row r="28509" spans="1:4" x14ac:dyDescent="0.2">
      <c r="A28509" t="s">
        <v>398</v>
      </c>
      <c r="B28509" t="s">
        <v>220</v>
      </c>
      <c r="C28509" t="s">
        <v>70</v>
      </c>
      <c r="D28509">
        <v>213</v>
      </c>
    </row>
    <row r="28510" spans="1:4" x14ac:dyDescent="0.2">
      <c r="A28510" t="s">
        <v>398</v>
      </c>
      <c r="B28510" t="s">
        <v>220</v>
      </c>
      <c r="C28510" t="s">
        <v>114</v>
      </c>
      <c r="D28510">
        <v>182</v>
      </c>
    </row>
    <row r="28511" spans="1:4" x14ac:dyDescent="0.2">
      <c r="A28511" t="s">
        <v>398</v>
      </c>
      <c r="B28511" t="s">
        <v>220</v>
      </c>
      <c r="C28511" t="s">
        <v>167</v>
      </c>
      <c r="D28511">
        <v>141</v>
      </c>
    </row>
    <row r="28512" spans="1:4" x14ac:dyDescent="0.2">
      <c r="A28512" t="s">
        <v>398</v>
      </c>
      <c r="B28512" t="s">
        <v>220</v>
      </c>
      <c r="C28512" t="s">
        <v>168</v>
      </c>
      <c r="D28512">
        <v>91</v>
      </c>
    </row>
    <row r="28513" spans="1:4" x14ac:dyDescent="0.2">
      <c r="A28513" t="s">
        <v>398</v>
      </c>
      <c r="B28513" t="s">
        <v>220</v>
      </c>
      <c r="C28513" t="s">
        <v>169</v>
      </c>
      <c r="D28513">
        <v>57</v>
      </c>
    </row>
    <row r="28514" spans="1:4" x14ac:dyDescent="0.2">
      <c r="A28514" t="s">
        <v>398</v>
      </c>
      <c r="B28514" t="s">
        <v>220</v>
      </c>
      <c r="C28514" t="s">
        <v>71</v>
      </c>
      <c r="D28514">
        <v>5</v>
      </c>
    </row>
    <row r="28515" spans="1:4" x14ac:dyDescent="0.2">
      <c r="A28515" t="s">
        <v>398</v>
      </c>
      <c r="B28515" t="s">
        <v>22</v>
      </c>
      <c r="C28515" t="s">
        <v>16</v>
      </c>
      <c r="D28515">
        <v>80</v>
      </c>
    </row>
    <row r="28516" spans="1:4" x14ac:dyDescent="0.2">
      <c r="A28516" t="s">
        <v>398</v>
      </c>
      <c r="B28516" t="s">
        <v>22</v>
      </c>
      <c r="C28516" t="s">
        <v>17</v>
      </c>
      <c r="D28516">
        <v>326</v>
      </c>
    </row>
    <row r="28517" spans="1:4" x14ac:dyDescent="0.2">
      <c r="A28517" t="s">
        <v>398</v>
      </c>
      <c r="B28517" t="s">
        <v>22</v>
      </c>
      <c r="C28517" t="s">
        <v>18</v>
      </c>
      <c r="D28517">
        <v>274</v>
      </c>
    </row>
    <row r="28518" spans="1:4" x14ac:dyDescent="0.2">
      <c r="A28518" t="s">
        <v>398</v>
      </c>
      <c r="B28518" t="s">
        <v>22</v>
      </c>
      <c r="C28518" t="s">
        <v>19</v>
      </c>
      <c r="D28518">
        <v>121</v>
      </c>
    </row>
    <row r="28519" spans="1:4" x14ac:dyDescent="0.2">
      <c r="A28519" t="s">
        <v>398</v>
      </c>
      <c r="B28519" t="s">
        <v>22</v>
      </c>
      <c r="C28519" t="s">
        <v>19</v>
      </c>
      <c r="D28519">
        <v>82</v>
      </c>
    </row>
    <row r="28520" spans="1:4" x14ac:dyDescent="0.2">
      <c r="A28520" t="s">
        <v>398</v>
      </c>
      <c r="B28520" t="s">
        <v>22</v>
      </c>
      <c r="C28520" t="s">
        <v>39</v>
      </c>
      <c r="D28520">
        <v>181</v>
      </c>
    </row>
    <row r="28521" spans="1:4" x14ac:dyDescent="0.2">
      <c r="A28521" t="s">
        <v>398</v>
      </c>
      <c r="B28521" t="s">
        <v>22</v>
      </c>
      <c r="C28521" t="s">
        <v>40</v>
      </c>
      <c r="D28521">
        <v>204</v>
      </c>
    </row>
    <row r="28522" spans="1:4" x14ac:dyDescent="0.2">
      <c r="A28522" t="s">
        <v>398</v>
      </c>
      <c r="B28522" t="s">
        <v>22</v>
      </c>
      <c r="C28522" t="s">
        <v>41</v>
      </c>
      <c r="D28522">
        <v>229</v>
      </c>
    </row>
    <row r="28523" spans="1:4" x14ac:dyDescent="0.2">
      <c r="A28523" t="s">
        <v>398</v>
      </c>
      <c r="B28523" t="s">
        <v>22</v>
      </c>
      <c r="C28523" t="s">
        <v>45</v>
      </c>
      <c r="D28523">
        <v>221</v>
      </c>
    </row>
    <row r="28524" spans="1:4" x14ac:dyDescent="0.2">
      <c r="A28524" t="s">
        <v>398</v>
      </c>
      <c r="B28524" t="s">
        <v>22</v>
      </c>
      <c r="C28524" t="s">
        <v>46</v>
      </c>
      <c r="D28524">
        <v>221</v>
      </c>
    </row>
    <row r="28525" spans="1:4" x14ac:dyDescent="0.2">
      <c r="A28525" t="s">
        <v>398</v>
      </c>
      <c r="B28525" t="s">
        <v>22</v>
      </c>
      <c r="C28525" t="s">
        <v>6</v>
      </c>
      <c r="D28525">
        <v>184</v>
      </c>
    </row>
    <row r="28526" spans="1:4" x14ac:dyDescent="0.2">
      <c r="A28526" t="s">
        <v>398</v>
      </c>
      <c r="B28526" t="s">
        <v>22</v>
      </c>
      <c r="C28526" t="s">
        <v>7</v>
      </c>
      <c r="D28526">
        <v>52</v>
      </c>
    </row>
    <row r="28527" spans="1:4" x14ac:dyDescent="0.2">
      <c r="A28527" t="s">
        <v>398</v>
      </c>
      <c r="B28527" t="s">
        <v>22</v>
      </c>
      <c r="C28527" t="s">
        <v>8</v>
      </c>
      <c r="D28527">
        <v>26</v>
      </c>
    </row>
    <row r="28528" spans="1:4" x14ac:dyDescent="0.2">
      <c r="A28528" t="s">
        <v>398</v>
      </c>
      <c r="B28528" t="s">
        <v>22</v>
      </c>
      <c r="C28528" t="s">
        <v>162</v>
      </c>
      <c r="D28528">
        <v>6</v>
      </c>
    </row>
    <row r="28529" spans="1:4" x14ac:dyDescent="0.2">
      <c r="A28529" t="s">
        <v>398</v>
      </c>
      <c r="B28529" t="s">
        <v>22</v>
      </c>
      <c r="C28529" t="s">
        <v>9</v>
      </c>
      <c r="D28529">
        <v>4</v>
      </c>
    </row>
    <row r="28530" spans="1:4" x14ac:dyDescent="0.2">
      <c r="A28530" t="s">
        <v>398</v>
      </c>
      <c r="B28530" t="s">
        <v>22</v>
      </c>
      <c r="C28530" t="s">
        <v>69</v>
      </c>
      <c r="D28530">
        <v>141</v>
      </c>
    </row>
    <row r="28531" spans="1:4" x14ac:dyDescent="0.2">
      <c r="A28531" t="s">
        <v>398</v>
      </c>
      <c r="B28531" t="s">
        <v>22</v>
      </c>
      <c r="C28531" t="s">
        <v>70</v>
      </c>
      <c r="D28531">
        <v>124</v>
      </c>
    </row>
    <row r="28532" spans="1:4" x14ac:dyDescent="0.2">
      <c r="A28532" t="s">
        <v>398</v>
      </c>
      <c r="B28532" t="s">
        <v>22</v>
      </c>
      <c r="C28532" t="s">
        <v>114</v>
      </c>
      <c r="D28532">
        <v>177</v>
      </c>
    </row>
    <row r="28533" spans="1:4" x14ac:dyDescent="0.2">
      <c r="A28533" t="s">
        <v>398</v>
      </c>
      <c r="B28533" t="s">
        <v>22</v>
      </c>
      <c r="C28533" t="s">
        <v>167</v>
      </c>
      <c r="D28533">
        <v>243</v>
      </c>
    </row>
    <row r="28534" spans="1:4" x14ac:dyDescent="0.2">
      <c r="A28534" t="s">
        <v>398</v>
      </c>
      <c r="B28534" t="s">
        <v>22</v>
      </c>
      <c r="C28534" t="s">
        <v>168</v>
      </c>
      <c r="D28534">
        <v>328</v>
      </c>
    </row>
    <row r="28535" spans="1:4" x14ac:dyDescent="0.2">
      <c r="A28535" t="s">
        <v>398</v>
      </c>
      <c r="B28535" t="s">
        <v>22</v>
      </c>
      <c r="C28535" t="s">
        <v>168</v>
      </c>
      <c r="D28535">
        <v>29</v>
      </c>
    </row>
    <row r="28536" spans="1:4" x14ac:dyDescent="0.2">
      <c r="A28536" t="s">
        <v>398</v>
      </c>
      <c r="B28536" t="s">
        <v>22</v>
      </c>
      <c r="C28536" t="s">
        <v>169</v>
      </c>
      <c r="D28536">
        <v>265</v>
      </c>
    </row>
    <row r="28537" spans="1:4" x14ac:dyDescent="0.2">
      <c r="A28537" t="s">
        <v>398</v>
      </c>
      <c r="B28537" t="s">
        <v>22</v>
      </c>
      <c r="C28537" t="s">
        <v>169</v>
      </c>
      <c r="D28537">
        <v>164</v>
      </c>
    </row>
    <row r="28538" spans="1:4" x14ac:dyDescent="0.2">
      <c r="A28538" t="s">
        <v>398</v>
      </c>
      <c r="B28538" t="s">
        <v>22</v>
      </c>
      <c r="C28538" t="s">
        <v>71</v>
      </c>
      <c r="D28538">
        <v>244</v>
      </c>
    </row>
    <row r="28539" spans="1:4" x14ac:dyDescent="0.2">
      <c r="A28539" t="s">
        <v>398</v>
      </c>
      <c r="B28539" t="s">
        <v>22</v>
      </c>
      <c r="C28539" t="s">
        <v>71</v>
      </c>
      <c r="D28539">
        <v>221</v>
      </c>
    </row>
    <row r="28540" spans="1:4" x14ac:dyDescent="0.2">
      <c r="A28540" t="s">
        <v>398</v>
      </c>
      <c r="B28540" t="s">
        <v>22</v>
      </c>
      <c r="C28540" t="s">
        <v>72</v>
      </c>
      <c r="D28540">
        <v>185</v>
      </c>
    </row>
    <row r="28541" spans="1:4" x14ac:dyDescent="0.2">
      <c r="A28541" t="s">
        <v>398</v>
      </c>
      <c r="B28541" t="s">
        <v>22</v>
      </c>
      <c r="C28541" t="s">
        <v>73</v>
      </c>
      <c r="D28541">
        <v>124</v>
      </c>
    </row>
    <row r="28542" spans="1:4" x14ac:dyDescent="0.2">
      <c r="A28542" t="s">
        <v>398</v>
      </c>
      <c r="B28542" t="s">
        <v>22</v>
      </c>
      <c r="C28542" t="s">
        <v>74</v>
      </c>
      <c r="D28542">
        <v>90</v>
      </c>
    </row>
    <row r="28543" spans="1:4" x14ac:dyDescent="0.2">
      <c r="A28543" t="s">
        <v>398</v>
      </c>
      <c r="B28543" t="s">
        <v>417</v>
      </c>
      <c r="C28543" t="s">
        <v>16</v>
      </c>
      <c r="D28543">
        <v>351</v>
      </c>
    </row>
    <row r="28544" spans="1:4" x14ac:dyDescent="0.2">
      <c r="A28544" t="s">
        <v>398</v>
      </c>
      <c r="B28544" t="s">
        <v>417</v>
      </c>
      <c r="C28544" t="s">
        <v>16</v>
      </c>
      <c r="D28544">
        <v>65</v>
      </c>
    </row>
    <row r="28545" spans="1:4" x14ac:dyDescent="0.2">
      <c r="A28545" t="s">
        <v>398</v>
      </c>
      <c r="B28545" t="s">
        <v>417</v>
      </c>
      <c r="C28545" t="s">
        <v>16</v>
      </c>
      <c r="D28545">
        <v>20</v>
      </c>
    </row>
    <row r="28546" spans="1:4" x14ac:dyDescent="0.2">
      <c r="A28546" t="s">
        <v>398</v>
      </c>
      <c r="B28546" t="s">
        <v>417</v>
      </c>
      <c r="C28546" t="s">
        <v>17</v>
      </c>
      <c r="D28546">
        <v>388</v>
      </c>
    </row>
    <row r="28547" spans="1:4" x14ac:dyDescent="0.2">
      <c r="A28547" t="s">
        <v>398</v>
      </c>
      <c r="B28547" t="s">
        <v>417</v>
      </c>
      <c r="C28547" t="s">
        <v>17</v>
      </c>
      <c r="D28547">
        <v>126</v>
      </c>
    </row>
    <row r="28548" spans="1:4" x14ac:dyDescent="0.2">
      <c r="A28548" t="s">
        <v>398</v>
      </c>
      <c r="B28548" t="s">
        <v>417</v>
      </c>
      <c r="C28548" t="s">
        <v>17</v>
      </c>
      <c r="D28548">
        <v>28</v>
      </c>
    </row>
    <row r="28549" spans="1:4" x14ac:dyDescent="0.2">
      <c r="A28549" t="s">
        <v>398</v>
      </c>
      <c r="B28549" t="s">
        <v>417</v>
      </c>
      <c r="C28549" t="s">
        <v>6</v>
      </c>
      <c r="D28549">
        <v>141</v>
      </c>
    </row>
    <row r="28550" spans="1:4" x14ac:dyDescent="0.2">
      <c r="A28550" t="s">
        <v>398</v>
      </c>
      <c r="B28550" t="s">
        <v>417</v>
      </c>
      <c r="C28550" t="s">
        <v>6</v>
      </c>
      <c r="D28550">
        <v>40</v>
      </c>
    </row>
    <row r="28551" spans="1:4" x14ac:dyDescent="0.2">
      <c r="A28551" t="s">
        <v>398</v>
      </c>
      <c r="B28551" t="s">
        <v>417</v>
      </c>
      <c r="C28551" t="s">
        <v>7</v>
      </c>
      <c r="D28551">
        <v>112</v>
      </c>
    </row>
    <row r="28552" spans="1:4" x14ac:dyDescent="0.2">
      <c r="A28552" t="s">
        <v>398</v>
      </c>
      <c r="B28552" t="s">
        <v>417</v>
      </c>
      <c r="C28552" t="s">
        <v>7</v>
      </c>
      <c r="D28552">
        <v>12</v>
      </c>
    </row>
    <row r="28553" spans="1:4" x14ac:dyDescent="0.2">
      <c r="A28553" t="s">
        <v>398</v>
      </c>
      <c r="B28553" t="s">
        <v>417</v>
      </c>
      <c r="C28553" t="s">
        <v>8</v>
      </c>
      <c r="D28553">
        <v>78</v>
      </c>
    </row>
    <row r="28554" spans="1:4" x14ac:dyDescent="0.2">
      <c r="A28554" t="s">
        <v>398</v>
      </c>
      <c r="B28554" t="s">
        <v>407</v>
      </c>
      <c r="C28554" t="s">
        <v>18</v>
      </c>
      <c r="D28554">
        <v>77</v>
      </c>
    </row>
    <row r="28555" spans="1:4" x14ac:dyDescent="0.2">
      <c r="A28555" t="s">
        <v>398</v>
      </c>
      <c r="B28555" t="s">
        <v>407</v>
      </c>
      <c r="C28555" t="s">
        <v>19</v>
      </c>
      <c r="D28555">
        <v>10</v>
      </c>
    </row>
    <row r="28556" spans="1:4" x14ac:dyDescent="0.2">
      <c r="A28556" t="s">
        <v>398</v>
      </c>
      <c r="B28556" t="s">
        <v>378</v>
      </c>
      <c r="C28556" t="s">
        <v>18</v>
      </c>
      <c r="D28556">
        <v>21</v>
      </c>
    </row>
    <row r="28557" spans="1:4" x14ac:dyDescent="0.2">
      <c r="A28557" t="s">
        <v>398</v>
      </c>
      <c r="B28557" t="s">
        <v>378</v>
      </c>
      <c r="C28557" t="s">
        <v>19</v>
      </c>
      <c r="D28557">
        <v>56</v>
      </c>
    </row>
    <row r="28558" spans="1:4" x14ac:dyDescent="0.2">
      <c r="A28558" t="s">
        <v>398</v>
      </c>
      <c r="B28558" t="s">
        <v>378</v>
      </c>
      <c r="C28558" t="s">
        <v>39</v>
      </c>
      <c r="D28558">
        <v>37</v>
      </c>
    </row>
    <row r="28559" spans="1:4" x14ac:dyDescent="0.2">
      <c r="A28559" t="s">
        <v>263</v>
      </c>
      <c r="B28559" t="s">
        <v>166</v>
      </c>
      <c r="C28559" t="s">
        <v>179</v>
      </c>
      <c r="D28559">
        <v>92</v>
      </c>
    </row>
    <row r="28560" spans="1:4" x14ac:dyDescent="0.2">
      <c r="A28560" t="s">
        <v>263</v>
      </c>
      <c r="B28560" t="s">
        <v>166</v>
      </c>
      <c r="C28560" t="s">
        <v>180</v>
      </c>
      <c r="D28560">
        <v>107</v>
      </c>
    </row>
    <row r="28561" spans="1:4" x14ac:dyDescent="0.2">
      <c r="A28561" t="s">
        <v>263</v>
      </c>
      <c r="B28561" t="s">
        <v>166</v>
      </c>
      <c r="C28561" t="s">
        <v>181</v>
      </c>
      <c r="D28561">
        <v>165</v>
      </c>
    </row>
    <row r="28562" spans="1:4" x14ac:dyDescent="0.2">
      <c r="A28562" t="s">
        <v>263</v>
      </c>
      <c r="B28562" t="s">
        <v>166</v>
      </c>
      <c r="C28562" t="s">
        <v>181</v>
      </c>
      <c r="D28562">
        <v>136</v>
      </c>
    </row>
    <row r="28563" spans="1:4" x14ac:dyDescent="0.2">
      <c r="A28563" t="s">
        <v>263</v>
      </c>
      <c r="B28563" t="s">
        <v>166</v>
      </c>
      <c r="C28563" t="s">
        <v>254</v>
      </c>
      <c r="D28563">
        <v>208</v>
      </c>
    </row>
    <row r="28564" spans="1:4" x14ac:dyDescent="0.2">
      <c r="A28564" t="s">
        <v>263</v>
      </c>
      <c r="B28564" t="s">
        <v>166</v>
      </c>
      <c r="C28564" t="s">
        <v>182</v>
      </c>
      <c r="D28564">
        <v>245</v>
      </c>
    </row>
    <row r="28565" spans="1:4" x14ac:dyDescent="0.2">
      <c r="A28565" t="s">
        <v>263</v>
      </c>
      <c r="B28565" t="s">
        <v>166</v>
      </c>
      <c r="C28565" t="s">
        <v>198</v>
      </c>
      <c r="D28565">
        <v>221</v>
      </c>
    </row>
    <row r="28566" spans="1:4" x14ac:dyDescent="0.2">
      <c r="A28566" t="s">
        <v>263</v>
      </c>
      <c r="B28566" t="s">
        <v>166</v>
      </c>
      <c r="C28566" t="s">
        <v>199</v>
      </c>
      <c r="D28566">
        <v>222</v>
      </c>
    </row>
    <row r="28567" spans="1:4" x14ac:dyDescent="0.2">
      <c r="A28567" t="s">
        <v>263</v>
      </c>
      <c r="B28567" t="s">
        <v>166</v>
      </c>
      <c r="C28567" t="s">
        <v>200</v>
      </c>
      <c r="D28567">
        <v>206</v>
      </c>
    </row>
    <row r="28568" spans="1:4" x14ac:dyDescent="0.2">
      <c r="A28568" t="s">
        <v>263</v>
      </c>
      <c r="B28568" t="s">
        <v>166</v>
      </c>
      <c r="C28568" t="s">
        <v>201</v>
      </c>
      <c r="D28568">
        <v>210</v>
      </c>
    </row>
    <row r="28569" spans="1:4" x14ac:dyDescent="0.2">
      <c r="A28569" t="s">
        <v>263</v>
      </c>
      <c r="B28569" t="s">
        <v>166</v>
      </c>
      <c r="C28569" t="s">
        <v>202</v>
      </c>
      <c r="D28569">
        <v>199</v>
      </c>
    </row>
    <row r="28570" spans="1:4" x14ac:dyDescent="0.2">
      <c r="A28570" t="s">
        <v>263</v>
      </c>
      <c r="B28570" t="s">
        <v>166</v>
      </c>
      <c r="C28570" t="s">
        <v>203</v>
      </c>
      <c r="D28570">
        <v>178</v>
      </c>
    </row>
    <row r="28571" spans="1:4" x14ac:dyDescent="0.2">
      <c r="A28571" t="s">
        <v>263</v>
      </c>
      <c r="B28571" t="s">
        <v>166</v>
      </c>
      <c r="C28571" t="s">
        <v>204</v>
      </c>
      <c r="D28571">
        <v>159</v>
      </c>
    </row>
    <row r="28572" spans="1:4" x14ac:dyDescent="0.2">
      <c r="A28572" t="s">
        <v>263</v>
      </c>
      <c r="B28572" t="s">
        <v>166</v>
      </c>
      <c r="C28572" t="s">
        <v>205</v>
      </c>
      <c r="D28572">
        <v>169</v>
      </c>
    </row>
    <row r="28573" spans="1:4" x14ac:dyDescent="0.2">
      <c r="A28573" t="s">
        <v>263</v>
      </c>
      <c r="B28573" t="s">
        <v>166</v>
      </c>
      <c r="C28573" t="s">
        <v>255</v>
      </c>
      <c r="D28573">
        <v>158</v>
      </c>
    </row>
    <row r="28574" spans="1:4" x14ac:dyDescent="0.2">
      <c r="A28574" t="s">
        <v>263</v>
      </c>
      <c r="B28574" t="s">
        <v>166</v>
      </c>
      <c r="C28574" t="s">
        <v>206</v>
      </c>
      <c r="D28574">
        <v>142</v>
      </c>
    </row>
    <row r="28575" spans="1:4" x14ac:dyDescent="0.2">
      <c r="A28575" t="s">
        <v>263</v>
      </c>
      <c r="B28575" t="s">
        <v>166</v>
      </c>
      <c r="C28575" t="s">
        <v>207</v>
      </c>
      <c r="D28575">
        <v>138</v>
      </c>
    </row>
    <row r="28576" spans="1:4" x14ac:dyDescent="0.2">
      <c r="A28576" t="s">
        <v>263</v>
      </c>
      <c r="B28576" t="s">
        <v>166</v>
      </c>
      <c r="C28576" t="s">
        <v>208</v>
      </c>
      <c r="D28576">
        <v>116</v>
      </c>
    </row>
    <row r="28577" spans="1:4" x14ac:dyDescent="0.2">
      <c r="A28577" t="s">
        <v>263</v>
      </c>
      <c r="B28577" t="s">
        <v>166</v>
      </c>
      <c r="C28577" t="s">
        <v>209</v>
      </c>
      <c r="D28577">
        <v>112</v>
      </c>
    </row>
    <row r="28578" spans="1:4" x14ac:dyDescent="0.2">
      <c r="A28578" t="s">
        <v>263</v>
      </c>
      <c r="B28578" t="s">
        <v>166</v>
      </c>
      <c r="C28578" t="s">
        <v>210</v>
      </c>
      <c r="D28578">
        <v>90</v>
      </c>
    </row>
    <row r="28579" spans="1:4" x14ac:dyDescent="0.2">
      <c r="A28579" t="s">
        <v>263</v>
      </c>
      <c r="B28579" t="s">
        <v>166</v>
      </c>
      <c r="C28579" t="s">
        <v>211</v>
      </c>
      <c r="D28579">
        <v>110</v>
      </c>
    </row>
    <row r="28580" spans="1:4" x14ac:dyDescent="0.2">
      <c r="A28580" t="s">
        <v>263</v>
      </c>
      <c r="B28580" t="s">
        <v>166</v>
      </c>
      <c r="C28580" t="s">
        <v>212</v>
      </c>
      <c r="D28580">
        <v>94</v>
      </c>
    </row>
    <row r="28581" spans="1:4" x14ac:dyDescent="0.2">
      <c r="A28581" t="s">
        <v>263</v>
      </c>
      <c r="B28581" t="s">
        <v>166</v>
      </c>
      <c r="C28581" t="s">
        <v>213</v>
      </c>
      <c r="D28581">
        <v>90</v>
      </c>
    </row>
    <row r="28582" spans="1:4" x14ac:dyDescent="0.2">
      <c r="A28582" t="s">
        <v>263</v>
      </c>
      <c r="B28582" t="s">
        <v>290</v>
      </c>
      <c r="C28582" t="s">
        <v>233</v>
      </c>
      <c r="D28582">
        <v>179</v>
      </c>
    </row>
    <row r="28583" spans="1:4" x14ac:dyDescent="0.2">
      <c r="A28583" t="s">
        <v>263</v>
      </c>
      <c r="B28583" t="s">
        <v>290</v>
      </c>
      <c r="C28583" t="s">
        <v>234</v>
      </c>
      <c r="D28583">
        <v>122</v>
      </c>
    </row>
    <row r="28584" spans="1:4" x14ac:dyDescent="0.2">
      <c r="A28584" t="s">
        <v>263</v>
      </c>
      <c r="B28584" t="s">
        <v>290</v>
      </c>
      <c r="C28584" t="s">
        <v>235</v>
      </c>
      <c r="D28584">
        <v>154</v>
      </c>
    </row>
    <row r="28585" spans="1:4" x14ac:dyDescent="0.2">
      <c r="A28585" t="s">
        <v>263</v>
      </c>
      <c r="B28585" t="s">
        <v>239</v>
      </c>
      <c r="C28585" t="s">
        <v>348</v>
      </c>
      <c r="D28585">
        <v>50</v>
      </c>
    </row>
    <row r="28586" spans="1:4" x14ac:dyDescent="0.2">
      <c r="A28586" t="s">
        <v>263</v>
      </c>
      <c r="B28586" t="s">
        <v>239</v>
      </c>
      <c r="C28586" t="s">
        <v>349</v>
      </c>
      <c r="D28586">
        <v>70</v>
      </c>
    </row>
    <row r="28587" spans="1:4" x14ac:dyDescent="0.2">
      <c r="A28587" t="s">
        <v>263</v>
      </c>
      <c r="B28587" t="s">
        <v>239</v>
      </c>
      <c r="C28587" t="s">
        <v>350</v>
      </c>
      <c r="D28587">
        <v>92</v>
      </c>
    </row>
    <row r="28588" spans="1:4" x14ac:dyDescent="0.2">
      <c r="A28588" t="s">
        <v>263</v>
      </c>
      <c r="B28588" t="s">
        <v>239</v>
      </c>
      <c r="C28588" t="s">
        <v>351</v>
      </c>
      <c r="D28588">
        <v>190</v>
      </c>
    </row>
    <row r="28589" spans="1:4" x14ac:dyDescent="0.2">
      <c r="A28589" t="s">
        <v>263</v>
      </c>
      <c r="B28589" t="s">
        <v>239</v>
      </c>
      <c r="C28589" t="s">
        <v>317</v>
      </c>
      <c r="D28589">
        <v>181</v>
      </c>
    </row>
    <row r="28590" spans="1:4" x14ac:dyDescent="0.2">
      <c r="A28590" t="s">
        <v>263</v>
      </c>
      <c r="B28590" t="s">
        <v>239</v>
      </c>
      <c r="C28590" t="s">
        <v>321</v>
      </c>
      <c r="D28590">
        <v>197</v>
      </c>
    </row>
    <row r="28591" spans="1:4" x14ac:dyDescent="0.2">
      <c r="A28591" t="s">
        <v>263</v>
      </c>
      <c r="B28591" t="s">
        <v>239</v>
      </c>
      <c r="C28591" t="s">
        <v>318</v>
      </c>
      <c r="D28591">
        <v>165</v>
      </c>
    </row>
    <row r="28592" spans="1:4" x14ac:dyDescent="0.2">
      <c r="A28592" t="s">
        <v>263</v>
      </c>
      <c r="B28592" t="s">
        <v>239</v>
      </c>
      <c r="C28592" t="s">
        <v>319</v>
      </c>
      <c r="D28592">
        <v>157</v>
      </c>
    </row>
    <row r="28593" spans="1:4" x14ac:dyDescent="0.2">
      <c r="A28593" t="s">
        <v>263</v>
      </c>
      <c r="B28593" t="s">
        <v>239</v>
      </c>
      <c r="C28593" t="s">
        <v>322</v>
      </c>
      <c r="D28593">
        <v>132</v>
      </c>
    </row>
    <row r="28594" spans="1:4" x14ac:dyDescent="0.2">
      <c r="A28594" t="s">
        <v>263</v>
      </c>
      <c r="B28594" t="s">
        <v>239</v>
      </c>
      <c r="C28594" t="s">
        <v>240</v>
      </c>
      <c r="D28594">
        <v>122</v>
      </c>
    </row>
    <row r="28595" spans="1:4" x14ac:dyDescent="0.2">
      <c r="A28595" t="s">
        <v>263</v>
      </c>
      <c r="B28595" t="s">
        <v>239</v>
      </c>
      <c r="C28595" t="s">
        <v>241</v>
      </c>
      <c r="D28595">
        <v>131</v>
      </c>
    </row>
    <row r="28596" spans="1:4" x14ac:dyDescent="0.2">
      <c r="A28596" t="s">
        <v>263</v>
      </c>
      <c r="B28596" t="s">
        <v>239</v>
      </c>
      <c r="C28596" t="s">
        <v>242</v>
      </c>
      <c r="D28596">
        <v>137</v>
      </c>
    </row>
    <row r="28597" spans="1:4" x14ac:dyDescent="0.2">
      <c r="A28597" t="s">
        <v>263</v>
      </c>
      <c r="B28597" t="s">
        <v>239</v>
      </c>
      <c r="C28597" t="s">
        <v>242</v>
      </c>
      <c r="D28597">
        <v>21</v>
      </c>
    </row>
    <row r="28598" spans="1:4" x14ac:dyDescent="0.2">
      <c r="A28598" t="s">
        <v>263</v>
      </c>
      <c r="B28598" t="s">
        <v>239</v>
      </c>
      <c r="C28598" t="s">
        <v>243</v>
      </c>
      <c r="D28598">
        <v>138</v>
      </c>
    </row>
    <row r="28599" spans="1:4" x14ac:dyDescent="0.2">
      <c r="A28599" t="s">
        <v>263</v>
      </c>
      <c r="B28599" t="s">
        <v>239</v>
      </c>
      <c r="C28599" t="s">
        <v>243</v>
      </c>
      <c r="D28599">
        <v>69</v>
      </c>
    </row>
    <row r="28600" spans="1:4" x14ac:dyDescent="0.2">
      <c r="A28600" t="s">
        <v>263</v>
      </c>
      <c r="B28600" t="s">
        <v>239</v>
      </c>
      <c r="C28600" t="s">
        <v>243</v>
      </c>
      <c r="D28600">
        <v>31</v>
      </c>
    </row>
    <row r="28601" spans="1:4" x14ac:dyDescent="0.2">
      <c r="A28601" t="s">
        <v>263</v>
      </c>
      <c r="B28601" t="s">
        <v>239</v>
      </c>
      <c r="C28601" t="s">
        <v>244</v>
      </c>
      <c r="D28601">
        <v>162</v>
      </c>
    </row>
    <row r="28602" spans="1:4" x14ac:dyDescent="0.2">
      <c r="A28602" t="s">
        <v>263</v>
      </c>
      <c r="B28602" t="s">
        <v>239</v>
      </c>
      <c r="C28602" t="s">
        <v>244</v>
      </c>
      <c r="D28602">
        <v>150</v>
      </c>
    </row>
    <row r="28603" spans="1:4" x14ac:dyDescent="0.2">
      <c r="A28603" t="s">
        <v>263</v>
      </c>
      <c r="B28603" t="s">
        <v>239</v>
      </c>
      <c r="C28603" t="s">
        <v>244</v>
      </c>
      <c r="D28603">
        <v>62</v>
      </c>
    </row>
    <row r="28604" spans="1:4" x14ac:dyDescent="0.2">
      <c r="A28604" t="s">
        <v>263</v>
      </c>
      <c r="B28604" t="s">
        <v>239</v>
      </c>
      <c r="C28604" t="s">
        <v>245</v>
      </c>
      <c r="D28604">
        <v>466</v>
      </c>
    </row>
    <row r="28605" spans="1:4" x14ac:dyDescent="0.2">
      <c r="A28605" t="s">
        <v>263</v>
      </c>
      <c r="B28605" t="s">
        <v>239</v>
      </c>
      <c r="C28605" t="s">
        <v>245</v>
      </c>
      <c r="D28605">
        <v>172</v>
      </c>
    </row>
    <row r="28606" spans="1:4" x14ac:dyDescent="0.2">
      <c r="A28606" t="s">
        <v>263</v>
      </c>
      <c r="B28606" t="s">
        <v>239</v>
      </c>
      <c r="C28606" t="s">
        <v>245</v>
      </c>
      <c r="D28606">
        <v>101</v>
      </c>
    </row>
    <row r="28607" spans="1:4" x14ac:dyDescent="0.2">
      <c r="A28607" t="s">
        <v>263</v>
      </c>
      <c r="B28607" t="s">
        <v>239</v>
      </c>
      <c r="C28607" t="s">
        <v>227</v>
      </c>
      <c r="D28607">
        <v>573</v>
      </c>
    </row>
    <row r="28608" spans="1:4" x14ac:dyDescent="0.2">
      <c r="A28608" t="s">
        <v>263</v>
      </c>
      <c r="B28608" t="s">
        <v>239</v>
      </c>
      <c r="C28608" t="s">
        <v>227</v>
      </c>
      <c r="D28608">
        <v>264</v>
      </c>
    </row>
    <row r="28609" spans="1:4" x14ac:dyDescent="0.2">
      <c r="A28609" t="s">
        <v>263</v>
      </c>
      <c r="B28609" t="s">
        <v>239</v>
      </c>
      <c r="C28609" t="s">
        <v>227</v>
      </c>
      <c r="D28609">
        <v>198</v>
      </c>
    </row>
    <row r="28610" spans="1:4" x14ac:dyDescent="0.2">
      <c r="A28610" t="s">
        <v>263</v>
      </c>
      <c r="B28610" t="s">
        <v>239</v>
      </c>
      <c r="C28610" t="s">
        <v>228</v>
      </c>
      <c r="D28610">
        <v>645</v>
      </c>
    </row>
    <row r="28611" spans="1:4" x14ac:dyDescent="0.2">
      <c r="A28611" t="s">
        <v>263</v>
      </c>
      <c r="B28611" t="s">
        <v>239</v>
      </c>
      <c r="C28611" t="s">
        <v>228</v>
      </c>
      <c r="D28611">
        <v>161</v>
      </c>
    </row>
    <row r="28612" spans="1:4" x14ac:dyDescent="0.2">
      <c r="A28612" t="s">
        <v>263</v>
      </c>
      <c r="B28612" t="s">
        <v>239</v>
      </c>
      <c r="C28612" t="s">
        <v>228</v>
      </c>
      <c r="D28612">
        <v>127</v>
      </c>
    </row>
    <row r="28613" spans="1:4" x14ac:dyDescent="0.2">
      <c r="A28613" t="s">
        <v>263</v>
      </c>
      <c r="B28613" t="s">
        <v>239</v>
      </c>
      <c r="C28613" t="s">
        <v>228</v>
      </c>
      <c r="D28613">
        <v>103</v>
      </c>
    </row>
    <row r="28614" spans="1:4" x14ac:dyDescent="0.2">
      <c r="A28614" t="s">
        <v>263</v>
      </c>
      <c r="B28614" t="s">
        <v>239</v>
      </c>
      <c r="C28614" t="s">
        <v>229</v>
      </c>
      <c r="D28614">
        <v>273</v>
      </c>
    </row>
    <row r="28615" spans="1:4" x14ac:dyDescent="0.2">
      <c r="A28615" t="s">
        <v>263</v>
      </c>
      <c r="B28615" t="s">
        <v>239</v>
      </c>
      <c r="C28615" t="s">
        <v>229</v>
      </c>
      <c r="D28615">
        <v>105</v>
      </c>
    </row>
    <row r="28616" spans="1:4" x14ac:dyDescent="0.2">
      <c r="A28616" t="s">
        <v>263</v>
      </c>
      <c r="B28616" t="s">
        <v>239</v>
      </c>
      <c r="C28616" t="s">
        <v>229</v>
      </c>
      <c r="D28616">
        <v>42</v>
      </c>
    </row>
    <row r="28617" spans="1:4" x14ac:dyDescent="0.2">
      <c r="A28617" t="s">
        <v>263</v>
      </c>
      <c r="B28617" t="s">
        <v>239</v>
      </c>
      <c r="C28617" t="s">
        <v>230</v>
      </c>
      <c r="D28617">
        <v>241</v>
      </c>
    </row>
    <row r="28618" spans="1:4" x14ac:dyDescent="0.2">
      <c r="A28618" t="s">
        <v>263</v>
      </c>
      <c r="B28618" t="s">
        <v>239</v>
      </c>
      <c r="C28618" t="s">
        <v>230</v>
      </c>
      <c r="D28618">
        <v>115</v>
      </c>
    </row>
    <row r="28619" spans="1:4" x14ac:dyDescent="0.2">
      <c r="A28619" t="s">
        <v>263</v>
      </c>
      <c r="B28619" t="s">
        <v>239</v>
      </c>
      <c r="C28619" t="s">
        <v>230</v>
      </c>
      <c r="D28619">
        <v>71</v>
      </c>
    </row>
    <row r="28620" spans="1:4" x14ac:dyDescent="0.2">
      <c r="A28620" t="s">
        <v>263</v>
      </c>
      <c r="B28620" t="s">
        <v>239</v>
      </c>
      <c r="C28620" t="s">
        <v>230</v>
      </c>
      <c r="D28620">
        <v>45</v>
      </c>
    </row>
    <row r="28621" spans="1:4" x14ac:dyDescent="0.2">
      <c r="A28621" t="s">
        <v>263</v>
      </c>
      <c r="B28621" t="s">
        <v>239</v>
      </c>
      <c r="C28621" t="s">
        <v>231</v>
      </c>
      <c r="D28621">
        <v>211</v>
      </c>
    </row>
    <row r="28622" spans="1:4" x14ac:dyDescent="0.2">
      <c r="A28622" t="s">
        <v>263</v>
      </c>
      <c r="B28622" t="s">
        <v>239</v>
      </c>
      <c r="C28622" t="s">
        <v>231</v>
      </c>
      <c r="D28622">
        <v>100</v>
      </c>
    </row>
    <row r="28623" spans="1:4" x14ac:dyDescent="0.2">
      <c r="A28623" t="s">
        <v>263</v>
      </c>
      <c r="B28623" t="s">
        <v>239</v>
      </c>
      <c r="C28623" t="s">
        <v>231</v>
      </c>
      <c r="D28623">
        <v>49</v>
      </c>
    </row>
    <row r="28624" spans="1:4" x14ac:dyDescent="0.2">
      <c r="A28624" t="s">
        <v>263</v>
      </c>
      <c r="B28624" t="s">
        <v>239</v>
      </c>
      <c r="C28624" t="s">
        <v>231</v>
      </c>
      <c r="D28624">
        <v>24</v>
      </c>
    </row>
    <row r="28625" spans="1:4" x14ac:dyDescent="0.2">
      <c r="A28625" t="s">
        <v>263</v>
      </c>
      <c r="B28625" t="s">
        <v>239</v>
      </c>
      <c r="C28625" t="s">
        <v>232</v>
      </c>
      <c r="D28625">
        <v>192</v>
      </c>
    </row>
    <row r="28626" spans="1:4" x14ac:dyDescent="0.2">
      <c r="A28626" t="s">
        <v>263</v>
      </c>
      <c r="B28626" t="s">
        <v>239</v>
      </c>
      <c r="C28626" t="s">
        <v>232</v>
      </c>
      <c r="D28626">
        <v>106</v>
      </c>
    </row>
    <row r="28627" spans="1:4" x14ac:dyDescent="0.2">
      <c r="A28627" t="s">
        <v>263</v>
      </c>
      <c r="B28627" t="s">
        <v>239</v>
      </c>
      <c r="C28627" t="s">
        <v>233</v>
      </c>
      <c r="D28627">
        <v>151</v>
      </c>
    </row>
    <row r="28628" spans="1:4" x14ac:dyDescent="0.2">
      <c r="A28628" t="s">
        <v>263</v>
      </c>
      <c r="B28628" t="s">
        <v>239</v>
      </c>
      <c r="C28628" t="s">
        <v>233</v>
      </c>
      <c r="D28628">
        <v>101</v>
      </c>
    </row>
    <row r="28629" spans="1:4" x14ac:dyDescent="0.2">
      <c r="A28629" t="s">
        <v>263</v>
      </c>
      <c r="B28629" t="s">
        <v>239</v>
      </c>
      <c r="C28629" t="s">
        <v>234</v>
      </c>
      <c r="D28629">
        <v>96</v>
      </c>
    </row>
    <row r="28630" spans="1:4" x14ac:dyDescent="0.2">
      <c r="A28630" t="s">
        <v>263</v>
      </c>
      <c r="B28630" t="s">
        <v>239</v>
      </c>
      <c r="C28630" t="s">
        <v>235</v>
      </c>
      <c r="D28630">
        <v>110</v>
      </c>
    </row>
    <row r="28631" spans="1:4" x14ac:dyDescent="0.2">
      <c r="A28631" t="s">
        <v>263</v>
      </c>
      <c r="B28631" t="s">
        <v>239</v>
      </c>
      <c r="C28631" t="s">
        <v>236</v>
      </c>
      <c r="D28631">
        <v>103</v>
      </c>
    </row>
    <row r="28632" spans="1:4" x14ac:dyDescent="0.2">
      <c r="A28632" t="s">
        <v>263</v>
      </c>
      <c r="B28632" t="s">
        <v>239</v>
      </c>
      <c r="C28632" t="s">
        <v>237</v>
      </c>
      <c r="D28632">
        <v>107</v>
      </c>
    </row>
    <row r="28633" spans="1:4" x14ac:dyDescent="0.2">
      <c r="A28633" t="s">
        <v>263</v>
      </c>
      <c r="B28633" t="s">
        <v>239</v>
      </c>
      <c r="C28633" t="s">
        <v>238</v>
      </c>
      <c r="D28633">
        <v>110</v>
      </c>
    </row>
    <row r="28634" spans="1:4" x14ac:dyDescent="0.2">
      <c r="A28634" t="s">
        <v>263</v>
      </c>
      <c r="B28634" t="s">
        <v>239</v>
      </c>
      <c r="C28634" t="s">
        <v>246</v>
      </c>
      <c r="D28634">
        <v>107</v>
      </c>
    </row>
    <row r="28635" spans="1:4" x14ac:dyDescent="0.2">
      <c r="A28635" t="s">
        <v>263</v>
      </c>
      <c r="B28635" t="s">
        <v>239</v>
      </c>
      <c r="C28635" t="s">
        <v>247</v>
      </c>
      <c r="D28635">
        <v>99</v>
      </c>
    </row>
    <row r="28636" spans="1:4" x14ac:dyDescent="0.2">
      <c r="A28636" t="s">
        <v>263</v>
      </c>
      <c r="B28636" t="s">
        <v>239</v>
      </c>
      <c r="C28636" t="s">
        <v>248</v>
      </c>
      <c r="D28636">
        <v>102</v>
      </c>
    </row>
    <row r="28637" spans="1:4" x14ac:dyDescent="0.2">
      <c r="A28637" t="s">
        <v>263</v>
      </c>
      <c r="B28637" t="s">
        <v>239</v>
      </c>
      <c r="C28637" t="s">
        <v>249</v>
      </c>
      <c r="D28637">
        <v>97</v>
      </c>
    </row>
    <row r="28638" spans="1:4" x14ac:dyDescent="0.2">
      <c r="A28638" t="s">
        <v>263</v>
      </c>
      <c r="B28638" t="s">
        <v>239</v>
      </c>
      <c r="C28638" t="s">
        <v>250</v>
      </c>
      <c r="D28638">
        <v>98</v>
      </c>
    </row>
    <row r="28639" spans="1:4" x14ac:dyDescent="0.2">
      <c r="A28639" t="s">
        <v>263</v>
      </c>
      <c r="B28639" t="s">
        <v>239</v>
      </c>
      <c r="C28639" t="s">
        <v>251</v>
      </c>
      <c r="D28639">
        <v>102</v>
      </c>
    </row>
    <row r="28640" spans="1:4" x14ac:dyDescent="0.2">
      <c r="A28640" t="s">
        <v>263</v>
      </c>
      <c r="B28640" t="s">
        <v>239</v>
      </c>
      <c r="C28640" t="s">
        <v>265</v>
      </c>
      <c r="D28640">
        <v>93</v>
      </c>
    </row>
    <row r="28641" spans="1:4" x14ac:dyDescent="0.2">
      <c r="A28641" t="s">
        <v>263</v>
      </c>
      <c r="B28641" t="s">
        <v>239</v>
      </c>
      <c r="C28641" t="s">
        <v>266</v>
      </c>
      <c r="D28641">
        <v>112</v>
      </c>
    </row>
    <row r="28642" spans="1:4" x14ac:dyDescent="0.2">
      <c r="A28642" t="s">
        <v>263</v>
      </c>
      <c r="B28642" t="s">
        <v>239</v>
      </c>
      <c r="C28642" t="s">
        <v>267</v>
      </c>
      <c r="D28642">
        <v>96</v>
      </c>
    </row>
    <row r="28643" spans="1:4" x14ac:dyDescent="0.2">
      <c r="A28643" t="s">
        <v>263</v>
      </c>
      <c r="B28643" t="s">
        <v>171</v>
      </c>
      <c r="C28643" t="s">
        <v>200</v>
      </c>
      <c r="D28643">
        <v>113</v>
      </c>
    </row>
    <row r="28644" spans="1:4" x14ac:dyDescent="0.2">
      <c r="A28644" t="s">
        <v>263</v>
      </c>
      <c r="B28644" t="s">
        <v>171</v>
      </c>
      <c r="C28644" t="s">
        <v>201</v>
      </c>
      <c r="D28644">
        <v>169</v>
      </c>
    </row>
    <row r="28645" spans="1:4" x14ac:dyDescent="0.2">
      <c r="A28645" t="s">
        <v>263</v>
      </c>
      <c r="B28645" t="s">
        <v>171</v>
      </c>
      <c r="C28645" t="s">
        <v>202</v>
      </c>
      <c r="D28645">
        <v>213</v>
      </c>
    </row>
    <row r="28646" spans="1:4" x14ac:dyDescent="0.2">
      <c r="A28646" t="s">
        <v>263</v>
      </c>
      <c r="B28646" t="s">
        <v>171</v>
      </c>
      <c r="C28646" t="s">
        <v>203</v>
      </c>
      <c r="D28646">
        <v>428</v>
      </c>
    </row>
    <row r="28647" spans="1:4" x14ac:dyDescent="0.2">
      <c r="A28647" t="s">
        <v>263</v>
      </c>
      <c r="B28647" t="s">
        <v>171</v>
      </c>
      <c r="C28647" t="s">
        <v>204</v>
      </c>
      <c r="D28647">
        <v>426</v>
      </c>
    </row>
    <row r="28648" spans="1:4" x14ac:dyDescent="0.2">
      <c r="A28648" t="s">
        <v>263</v>
      </c>
      <c r="B28648" t="s">
        <v>171</v>
      </c>
      <c r="C28648" t="s">
        <v>205</v>
      </c>
      <c r="D28648">
        <v>479</v>
      </c>
    </row>
    <row r="28649" spans="1:4" x14ac:dyDescent="0.2">
      <c r="A28649" t="s">
        <v>263</v>
      </c>
      <c r="B28649" t="s">
        <v>171</v>
      </c>
      <c r="C28649" t="s">
        <v>255</v>
      </c>
      <c r="D28649">
        <v>513</v>
      </c>
    </row>
    <row r="28650" spans="1:4" x14ac:dyDescent="0.2">
      <c r="A28650" t="s">
        <v>263</v>
      </c>
      <c r="B28650" t="s">
        <v>171</v>
      </c>
      <c r="C28650" t="s">
        <v>206</v>
      </c>
      <c r="D28650">
        <v>499</v>
      </c>
    </row>
    <row r="28651" spans="1:4" x14ac:dyDescent="0.2">
      <c r="A28651" t="s">
        <v>263</v>
      </c>
      <c r="B28651" t="s">
        <v>171</v>
      </c>
      <c r="C28651" t="s">
        <v>207</v>
      </c>
      <c r="D28651">
        <v>518</v>
      </c>
    </row>
    <row r="28652" spans="1:4" x14ac:dyDescent="0.2">
      <c r="A28652" t="s">
        <v>263</v>
      </c>
      <c r="B28652" t="s">
        <v>171</v>
      </c>
      <c r="C28652" t="s">
        <v>208</v>
      </c>
      <c r="D28652">
        <v>388</v>
      </c>
    </row>
    <row r="28653" spans="1:4" x14ac:dyDescent="0.2">
      <c r="A28653" t="s">
        <v>263</v>
      </c>
      <c r="B28653" t="s">
        <v>171</v>
      </c>
      <c r="C28653" t="s">
        <v>208</v>
      </c>
      <c r="D28653">
        <v>53</v>
      </c>
    </row>
    <row r="28654" spans="1:4" x14ac:dyDescent="0.2">
      <c r="A28654" t="s">
        <v>263</v>
      </c>
      <c r="B28654" t="s">
        <v>171</v>
      </c>
      <c r="C28654" t="s">
        <v>209</v>
      </c>
      <c r="D28654">
        <v>365</v>
      </c>
    </row>
    <row r="28655" spans="1:4" x14ac:dyDescent="0.2">
      <c r="A28655" t="s">
        <v>263</v>
      </c>
      <c r="B28655" t="s">
        <v>171</v>
      </c>
      <c r="C28655" t="s">
        <v>210</v>
      </c>
      <c r="D28655">
        <v>350</v>
      </c>
    </row>
    <row r="28656" spans="1:4" x14ac:dyDescent="0.2">
      <c r="A28656" t="s">
        <v>263</v>
      </c>
      <c r="B28656" t="s">
        <v>171</v>
      </c>
      <c r="C28656" t="s">
        <v>211</v>
      </c>
      <c r="D28656">
        <v>326</v>
      </c>
    </row>
    <row r="28657" spans="1:4" x14ac:dyDescent="0.2">
      <c r="A28657" t="s">
        <v>263</v>
      </c>
      <c r="B28657" t="s">
        <v>171</v>
      </c>
      <c r="C28657" t="s">
        <v>212</v>
      </c>
      <c r="D28657">
        <v>299</v>
      </c>
    </row>
    <row r="28658" spans="1:4" x14ac:dyDescent="0.2">
      <c r="A28658" t="s">
        <v>263</v>
      </c>
      <c r="B28658" t="s">
        <v>171</v>
      </c>
      <c r="C28658" t="s">
        <v>213</v>
      </c>
      <c r="D28658">
        <v>265</v>
      </c>
    </row>
    <row r="28659" spans="1:4" x14ac:dyDescent="0.2">
      <c r="A28659" t="s">
        <v>263</v>
      </c>
      <c r="B28659" t="s">
        <v>171</v>
      </c>
      <c r="C28659" t="s">
        <v>214</v>
      </c>
      <c r="D28659">
        <v>224</v>
      </c>
    </row>
    <row r="28660" spans="1:4" x14ac:dyDescent="0.2">
      <c r="A28660" t="s">
        <v>263</v>
      </c>
      <c r="B28660" t="s">
        <v>171</v>
      </c>
      <c r="C28660" t="s">
        <v>215</v>
      </c>
      <c r="D28660">
        <v>222</v>
      </c>
    </row>
    <row r="28661" spans="1:4" x14ac:dyDescent="0.2">
      <c r="A28661" t="s">
        <v>263</v>
      </c>
      <c r="B28661" t="s">
        <v>171</v>
      </c>
      <c r="C28661" t="s">
        <v>216</v>
      </c>
      <c r="D28661">
        <v>192</v>
      </c>
    </row>
    <row r="28662" spans="1:4" x14ac:dyDescent="0.2">
      <c r="A28662" t="s">
        <v>263</v>
      </c>
      <c r="B28662" t="s">
        <v>171</v>
      </c>
      <c r="C28662" t="s">
        <v>217</v>
      </c>
      <c r="D28662">
        <v>195</v>
      </c>
    </row>
    <row r="28663" spans="1:4" x14ac:dyDescent="0.2">
      <c r="A28663" t="s">
        <v>263</v>
      </c>
      <c r="B28663" t="s">
        <v>171</v>
      </c>
      <c r="C28663" t="s">
        <v>218</v>
      </c>
      <c r="D28663">
        <v>188</v>
      </c>
    </row>
    <row r="28664" spans="1:4" x14ac:dyDescent="0.2">
      <c r="A28664" t="s">
        <v>263</v>
      </c>
      <c r="B28664" t="s">
        <v>171</v>
      </c>
      <c r="C28664" t="s">
        <v>183</v>
      </c>
      <c r="D28664">
        <v>167</v>
      </c>
    </row>
    <row r="28665" spans="1:4" x14ac:dyDescent="0.2">
      <c r="A28665" t="s">
        <v>263</v>
      </c>
      <c r="B28665" t="s">
        <v>171</v>
      </c>
      <c r="C28665" t="s">
        <v>78</v>
      </c>
      <c r="D28665">
        <v>175</v>
      </c>
    </row>
    <row r="28666" spans="1:4" x14ac:dyDescent="0.2">
      <c r="A28666" t="s">
        <v>263</v>
      </c>
      <c r="B28666" t="s">
        <v>171</v>
      </c>
      <c r="C28666" t="s">
        <v>58</v>
      </c>
      <c r="D28666">
        <v>175</v>
      </c>
    </row>
    <row r="28667" spans="1:4" x14ac:dyDescent="0.2">
      <c r="A28667" t="s">
        <v>263</v>
      </c>
      <c r="B28667" t="s">
        <v>171</v>
      </c>
      <c r="C28667" t="s">
        <v>59</v>
      </c>
      <c r="D28667">
        <v>155</v>
      </c>
    </row>
    <row r="28668" spans="1:4" x14ac:dyDescent="0.2">
      <c r="A28668" t="s">
        <v>263</v>
      </c>
      <c r="B28668" t="s">
        <v>171</v>
      </c>
      <c r="C28668" t="s">
        <v>60</v>
      </c>
      <c r="D28668">
        <v>183</v>
      </c>
    </row>
    <row r="28669" spans="1:4" x14ac:dyDescent="0.2">
      <c r="A28669" t="s">
        <v>263</v>
      </c>
      <c r="B28669" t="s">
        <v>171</v>
      </c>
      <c r="C28669" t="s">
        <v>61</v>
      </c>
      <c r="D28669">
        <v>194</v>
      </c>
    </row>
    <row r="28670" spans="1:4" x14ac:dyDescent="0.2">
      <c r="A28670" t="s">
        <v>263</v>
      </c>
      <c r="B28670" t="s">
        <v>171</v>
      </c>
      <c r="C28670" t="s">
        <v>14</v>
      </c>
      <c r="D28670">
        <v>267</v>
      </c>
    </row>
    <row r="28671" spans="1:4" x14ac:dyDescent="0.2">
      <c r="A28671" t="s">
        <v>263</v>
      </c>
      <c r="B28671" t="s">
        <v>171</v>
      </c>
      <c r="C28671" t="s">
        <v>15</v>
      </c>
      <c r="D28671">
        <v>280</v>
      </c>
    </row>
    <row r="28672" spans="1:4" x14ac:dyDescent="0.2">
      <c r="A28672" t="s">
        <v>263</v>
      </c>
      <c r="B28672" t="s">
        <v>171</v>
      </c>
      <c r="C28672" t="s">
        <v>16</v>
      </c>
      <c r="D28672">
        <v>299</v>
      </c>
    </row>
    <row r="28673" spans="1:4" x14ac:dyDescent="0.2">
      <c r="A28673" t="s">
        <v>263</v>
      </c>
      <c r="B28673" t="s">
        <v>171</v>
      </c>
      <c r="C28673" t="s">
        <v>17</v>
      </c>
      <c r="D28673">
        <v>316</v>
      </c>
    </row>
    <row r="28674" spans="1:4" x14ac:dyDescent="0.2">
      <c r="A28674" t="s">
        <v>263</v>
      </c>
      <c r="B28674" t="s">
        <v>171</v>
      </c>
      <c r="C28674" t="s">
        <v>18</v>
      </c>
      <c r="D28674">
        <v>327</v>
      </c>
    </row>
    <row r="28675" spans="1:4" x14ac:dyDescent="0.2">
      <c r="A28675" t="s">
        <v>263</v>
      </c>
      <c r="B28675" t="s">
        <v>171</v>
      </c>
      <c r="C28675" t="s">
        <v>19</v>
      </c>
      <c r="D28675">
        <v>325</v>
      </c>
    </row>
    <row r="28676" spans="1:4" x14ac:dyDescent="0.2">
      <c r="A28676" t="s">
        <v>263</v>
      </c>
      <c r="B28676" t="s">
        <v>171</v>
      </c>
      <c r="C28676" t="s">
        <v>39</v>
      </c>
      <c r="D28676">
        <v>307</v>
      </c>
    </row>
    <row r="28677" spans="1:4" x14ac:dyDescent="0.2">
      <c r="A28677" t="s">
        <v>263</v>
      </c>
      <c r="B28677" t="s">
        <v>171</v>
      </c>
      <c r="C28677" t="s">
        <v>40</v>
      </c>
      <c r="D28677">
        <v>275</v>
      </c>
    </row>
    <row r="28678" spans="1:4" x14ac:dyDescent="0.2">
      <c r="A28678" t="s">
        <v>263</v>
      </c>
      <c r="B28678" t="s">
        <v>171</v>
      </c>
      <c r="C28678" t="s">
        <v>41</v>
      </c>
      <c r="D28678">
        <v>71</v>
      </c>
    </row>
    <row r="28679" spans="1:4" x14ac:dyDescent="0.2">
      <c r="A28679" t="s">
        <v>263</v>
      </c>
      <c r="B28679" t="s">
        <v>171</v>
      </c>
      <c r="C28679" t="s">
        <v>45</v>
      </c>
      <c r="D28679">
        <v>38</v>
      </c>
    </row>
    <row r="28680" spans="1:4" x14ac:dyDescent="0.2">
      <c r="A28680" t="s">
        <v>263</v>
      </c>
      <c r="B28680" t="s">
        <v>390</v>
      </c>
      <c r="C28680" t="s">
        <v>345</v>
      </c>
      <c r="D28680">
        <v>14</v>
      </c>
    </row>
    <row r="28681" spans="1:4" x14ac:dyDescent="0.2">
      <c r="A28681" t="s">
        <v>263</v>
      </c>
      <c r="B28681" t="s">
        <v>390</v>
      </c>
      <c r="C28681" t="s">
        <v>346</v>
      </c>
      <c r="D28681">
        <v>32</v>
      </c>
    </row>
    <row r="28682" spans="1:4" x14ac:dyDescent="0.2">
      <c r="A28682" t="s">
        <v>263</v>
      </c>
      <c r="B28682" t="s">
        <v>390</v>
      </c>
      <c r="C28682" t="s">
        <v>347</v>
      </c>
      <c r="D28682">
        <v>34</v>
      </c>
    </row>
    <row r="28683" spans="1:4" x14ac:dyDescent="0.2">
      <c r="A28683" t="s">
        <v>263</v>
      </c>
      <c r="B28683" t="s">
        <v>390</v>
      </c>
      <c r="C28683" t="s">
        <v>348</v>
      </c>
      <c r="D28683">
        <v>52</v>
      </c>
    </row>
    <row r="28684" spans="1:4" x14ac:dyDescent="0.2">
      <c r="A28684" t="s">
        <v>263</v>
      </c>
      <c r="B28684" t="s">
        <v>390</v>
      </c>
      <c r="C28684" t="s">
        <v>349</v>
      </c>
      <c r="D28684">
        <v>25</v>
      </c>
    </row>
    <row r="28685" spans="1:4" x14ac:dyDescent="0.2">
      <c r="A28685" t="s">
        <v>263</v>
      </c>
      <c r="B28685" t="s">
        <v>390</v>
      </c>
      <c r="C28685" t="s">
        <v>350</v>
      </c>
      <c r="D28685">
        <v>42</v>
      </c>
    </row>
    <row r="28686" spans="1:4" x14ac:dyDescent="0.2">
      <c r="A28686" t="s">
        <v>263</v>
      </c>
      <c r="B28686" t="s">
        <v>390</v>
      </c>
      <c r="C28686" t="s">
        <v>351</v>
      </c>
      <c r="D28686">
        <v>16</v>
      </c>
    </row>
    <row r="28687" spans="1:4" x14ac:dyDescent="0.2">
      <c r="A28687" t="s">
        <v>263</v>
      </c>
      <c r="B28687" t="s">
        <v>390</v>
      </c>
      <c r="C28687" t="s">
        <v>319</v>
      </c>
      <c r="D28687">
        <v>128</v>
      </c>
    </row>
    <row r="28688" spans="1:4" x14ac:dyDescent="0.2">
      <c r="A28688" t="s">
        <v>263</v>
      </c>
      <c r="B28688" t="s">
        <v>390</v>
      </c>
      <c r="C28688" t="s">
        <v>319</v>
      </c>
      <c r="D28688">
        <v>92</v>
      </c>
    </row>
    <row r="28689" spans="1:4" x14ac:dyDescent="0.2">
      <c r="A28689" t="s">
        <v>263</v>
      </c>
      <c r="B28689" t="s">
        <v>390</v>
      </c>
      <c r="C28689" t="s">
        <v>322</v>
      </c>
      <c r="D28689">
        <v>277</v>
      </c>
    </row>
    <row r="28690" spans="1:4" x14ac:dyDescent="0.2">
      <c r="A28690" t="s">
        <v>263</v>
      </c>
      <c r="B28690" t="s">
        <v>390</v>
      </c>
      <c r="C28690" t="s">
        <v>322</v>
      </c>
      <c r="D28690">
        <v>133</v>
      </c>
    </row>
    <row r="28691" spans="1:4" x14ac:dyDescent="0.2">
      <c r="A28691" t="s">
        <v>263</v>
      </c>
      <c r="B28691" t="s">
        <v>390</v>
      </c>
      <c r="C28691" t="s">
        <v>240</v>
      </c>
      <c r="D28691">
        <v>436</v>
      </c>
    </row>
    <row r="28692" spans="1:4" x14ac:dyDescent="0.2">
      <c r="A28692" t="s">
        <v>263</v>
      </c>
      <c r="B28692" t="s">
        <v>390</v>
      </c>
      <c r="C28692" t="s">
        <v>240</v>
      </c>
      <c r="D28692">
        <v>152</v>
      </c>
    </row>
    <row r="28693" spans="1:4" x14ac:dyDescent="0.2">
      <c r="A28693" t="s">
        <v>263</v>
      </c>
      <c r="B28693" t="s">
        <v>390</v>
      </c>
      <c r="C28693" t="s">
        <v>241</v>
      </c>
      <c r="D28693">
        <v>521</v>
      </c>
    </row>
    <row r="28694" spans="1:4" x14ac:dyDescent="0.2">
      <c r="A28694" t="s">
        <v>263</v>
      </c>
      <c r="B28694" t="s">
        <v>390</v>
      </c>
      <c r="C28694" t="s">
        <v>241</v>
      </c>
      <c r="D28694">
        <v>197</v>
      </c>
    </row>
    <row r="28695" spans="1:4" x14ac:dyDescent="0.2">
      <c r="A28695" t="s">
        <v>263</v>
      </c>
      <c r="B28695" t="s">
        <v>390</v>
      </c>
      <c r="C28695" t="s">
        <v>242</v>
      </c>
      <c r="D28695">
        <v>720</v>
      </c>
    </row>
    <row r="28696" spans="1:4" x14ac:dyDescent="0.2">
      <c r="A28696" t="s">
        <v>263</v>
      </c>
      <c r="B28696" t="s">
        <v>390</v>
      </c>
      <c r="C28696" t="s">
        <v>243</v>
      </c>
      <c r="D28696">
        <v>649</v>
      </c>
    </row>
    <row r="28697" spans="1:4" x14ac:dyDescent="0.2">
      <c r="A28697" t="s">
        <v>263</v>
      </c>
      <c r="B28697" t="s">
        <v>390</v>
      </c>
      <c r="C28697" t="s">
        <v>244</v>
      </c>
      <c r="D28697">
        <v>622</v>
      </c>
    </row>
    <row r="28698" spans="1:4" x14ac:dyDescent="0.2">
      <c r="A28698" t="s">
        <v>263</v>
      </c>
      <c r="B28698" t="s">
        <v>390</v>
      </c>
      <c r="C28698" t="s">
        <v>245</v>
      </c>
      <c r="D28698">
        <v>540</v>
      </c>
    </row>
    <row r="28699" spans="1:4" x14ac:dyDescent="0.2">
      <c r="A28699" t="s">
        <v>263</v>
      </c>
      <c r="B28699" t="s">
        <v>390</v>
      </c>
      <c r="C28699" t="s">
        <v>227</v>
      </c>
      <c r="D28699">
        <v>498</v>
      </c>
    </row>
    <row r="28700" spans="1:4" x14ac:dyDescent="0.2">
      <c r="A28700" t="s">
        <v>263</v>
      </c>
      <c r="B28700" t="s">
        <v>390</v>
      </c>
      <c r="C28700" t="s">
        <v>232</v>
      </c>
      <c r="D28700">
        <v>390</v>
      </c>
    </row>
    <row r="28701" spans="1:4" x14ac:dyDescent="0.2">
      <c r="A28701" t="s">
        <v>263</v>
      </c>
      <c r="B28701" t="s">
        <v>390</v>
      </c>
      <c r="C28701" t="s">
        <v>233</v>
      </c>
      <c r="D28701">
        <v>354</v>
      </c>
    </row>
    <row r="28702" spans="1:4" x14ac:dyDescent="0.2">
      <c r="A28702" t="s">
        <v>263</v>
      </c>
      <c r="B28702" t="s">
        <v>390</v>
      </c>
      <c r="C28702" t="s">
        <v>234</v>
      </c>
      <c r="D28702">
        <v>342</v>
      </c>
    </row>
    <row r="28703" spans="1:4" x14ac:dyDescent="0.2">
      <c r="A28703" t="s">
        <v>263</v>
      </c>
      <c r="B28703" t="s">
        <v>390</v>
      </c>
      <c r="C28703" t="s">
        <v>235</v>
      </c>
      <c r="D28703">
        <v>300</v>
      </c>
    </row>
    <row r="28704" spans="1:4" x14ac:dyDescent="0.2">
      <c r="A28704" t="s">
        <v>263</v>
      </c>
      <c r="B28704" t="s">
        <v>25</v>
      </c>
      <c r="C28704" t="s">
        <v>52</v>
      </c>
      <c r="D28704">
        <v>96</v>
      </c>
    </row>
    <row r="28705" spans="1:4" x14ac:dyDescent="0.2">
      <c r="A28705" t="s">
        <v>263</v>
      </c>
      <c r="B28705" t="s">
        <v>25</v>
      </c>
      <c r="C28705" t="s">
        <v>53</v>
      </c>
      <c r="D28705">
        <v>91</v>
      </c>
    </row>
    <row r="28706" spans="1:4" x14ac:dyDescent="0.2">
      <c r="A28706" t="s">
        <v>263</v>
      </c>
      <c r="B28706" t="s">
        <v>25</v>
      </c>
      <c r="C28706" t="s">
        <v>54</v>
      </c>
      <c r="D28706">
        <v>92</v>
      </c>
    </row>
    <row r="28707" spans="1:4" x14ac:dyDescent="0.2">
      <c r="A28707" t="s">
        <v>263</v>
      </c>
      <c r="B28707" t="s">
        <v>25</v>
      </c>
      <c r="C28707" t="s">
        <v>55</v>
      </c>
      <c r="D28707">
        <v>93</v>
      </c>
    </row>
    <row r="28708" spans="1:4" x14ac:dyDescent="0.2">
      <c r="A28708" t="s">
        <v>263</v>
      </c>
      <c r="B28708" t="s">
        <v>25</v>
      </c>
      <c r="C28708" t="s">
        <v>56</v>
      </c>
      <c r="D28708">
        <v>87</v>
      </c>
    </row>
    <row r="28709" spans="1:4" x14ac:dyDescent="0.2">
      <c r="A28709" t="s">
        <v>263</v>
      </c>
      <c r="B28709" t="s">
        <v>25</v>
      </c>
      <c r="C28709" t="s">
        <v>98</v>
      </c>
      <c r="D28709">
        <v>49</v>
      </c>
    </row>
    <row r="28710" spans="1:4" x14ac:dyDescent="0.2">
      <c r="A28710" t="s">
        <v>263</v>
      </c>
      <c r="B28710" t="s">
        <v>25</v>
      </c>
      <c r="C28710" t="s">
        <v>144</v>
      </c>
      <c r="D28710">
        <v>76</v>
      </c>
    </row>
    <row r="28711" spans="1:4" x14ac:dyDescent="0.2">
      <c r="A28711" t="s">
        <v>263</v>
      </c>
      <c r="B28711" t="s">
        <v>25</v>
      </c>
      <c r="C28711" t="s">
        <v>145</v>
      </c>
      <c r="D28711">
        <v>69</v>
      </c>
    </row>
    <row r="28712" spans="1:4" x14ac:dyDescent="0.2">
      <c r="A28712" t="s">
        <v>263</v>
      </c>
      <c r="B28712" t="s">
        <v>295</v>
      </c>
      <c r="C28712" t="s">
        <v>193</v>
      </c>
      <c r="D28712">
        <v>79</v>
      </c>
    </row>
    <row r="28713" spans="1:4" x14ac:dyDescent="0.2">
      <c r="A28713" t="s">
        <v>263</v>
      </c>
      <c r="B28713" t="s">
        <v>295</v>
      </c>
      <c r="C28713" t="s">
        <v>194</v>
      </c>
      <c r="D28713">
        <v>90</v>
      </c>
    </row>
    <row r="28714" spans="1:4" x14ac:dyDescent="0.2">
      <c r="A28714" t="s">
        <v>263</v>
      </c>
      <c r="B28714" t="s">
        <v>295</v>
      </c>
      <c r="C28714" t="s">
        <v>195</v>
      </c>
      <c r="D28714">
        <v>139</v>
      </c>
    </row>
    <row r="28715" spans="1:4" x14ac:dyDescent="0.2">
      <c r="A28715" t="s">
        <v>263</v>
      </c>
      <c r="B28715" t="s">
        <v>295</v>
      </c>
      <c r="C28715" t="s">
        <v>196</v>
      </c>
      <c r="D28715">
        <v>115</v>
      </c>
    </row>
    <row r="28716" spans="1:4" x14ac:dyDescent="0.2">
      <c r="A28716" t="s">
        <v>263</v>
      </c>
      <c r="B28716" t="s">
        <v>295</v>
      </c>
      <c r="C28716" t="s">
        <v>200</v>
      </c>
      <c r="D28716">
        <v>12</v>
      </c>
    </row>
    <row r="28717" spans="1:4" x14ac:dyDescent="0.2">
      <c r="A28717" t="s">
        <v>263</v>
      </c>
      <c r="B28717" t="s">
        <v>295</v>
      </c>
      <c r="C28717" t="s">
        <v>201</v>
      </c>
      <c r="D28717">
        <v>15</v>
      </c>
    </row>
    <row r="28718" spans="1:4" x14ac:dyDescent="0.2">
      <c r="A28718" t="s">
        <v>263</v>
      </c>
      <c r="B28718" t="s">
        <v>295</v>
      </c>
      <c r="C28718" t="s">
        <v>202</v>
      </c>
      <c r="D28718">
        <v>42</v>
      </c>
    </row>
    <row r="28719" spans="1:4" x14ac:dyDescent="0.2">
      <c r="A28719" t="s">
        <v>263</v>
      </c>
      <c r="B28719" t="s">
        <v>295</v>
      </c>
      <c r="C28719" t="s">
        <v>207</v>
      </c>
      <c r="D28719">
        <v>110</v>
      </c>
    </row>
    <row r="28720" spans="1:4" x14ac:dyDescent="0.2">
      <c r="A28720" t="s">
        <v>263</v>
      </c>
      <c r="B28720" t="s">
        <v>295</v>
      </c>
      <c r="C28720" t="s">
        <v>208</v>
      </c>
      <c r="D28720">
        <v>114</v>
      </c>
    </row>
    <row r="28721" spans="1:4" x14ac:dyDescent="0.2">
      <c r="A28721" t="s">
        <v>263</v>
      </c>
      <c r="B28721" t="s">
        <v>172</v>
      </c>
      <c r="C28721" t="s">
        <v>86</v>
      </c>
      <c r="D28721">
        <v>2</v>
      </c>
    </row>
    <row r="28722" spans="1:4" x14ac:dyDescent="0.2">
      <c r="A28722" t="s">
        <v>263</v>
      </c>
      <c r="B28722" t="s">
        <v>172</v>
      </c>
      <c r="C28722" t="s">
        <v>87</v>
      </c>
      <c r="D28722">
        <v>112</v>
      </c>
    </row>
    <row r="28723" spans="1:4" x14ac:dyDescent="0.2">
      <c r="A28723" t="s">
        <v>263</v>
      </c>
      <c r="B28723" t="s">
        <v>172</v>
      </c>
      <c r="C28723" t="s">
        <v>88</v>
      </c>
      <c r="D28723">
        <v>142</v>
      </c>
    </row>
    <row r="28724" spans="1:4" x14ac:dyDescent="0.2">
      <c r="A28724" t="s">
        <v>263</v>
      </c>
      <c r="B28724" t="s">
        <v>172</v>
      </c>
      <c r="C28724" t="s">
        <v>89</v>
      </c>
      <c r="D28724">
        <v>143</v>
      </c>
    </row>
    <row r="28725" spans="1:4" x14ac:dyDescent="0.2">
      <c r="A28725" t="s">
        <v>263</v>
      </c>
      <c r="B28725" t="s">
        <v>172</v>
      </c>
      <c r="C28725" t="s">
        <v>90</v>
      </c>
      <c r="D28725">
        <v>148</v>
      </c>
    </row>
    <row r="28726" spans="1:4" x14ac:dyDescent="0.2">
      <c r="A28726" t="s">
        <v>263</v>
      </c>
      <c r="B28726" t="s">
        <v>172</v>
      </c>
      <c r="C28726" t="s">
        <v>91</v>
      </c>
      <c r="D28726">
        <v>155</v>
      </c>
    </row>
    <row r="28727" spans="1:4" x14ac:dyDescent="0.2">
      <c r="A28727" t="s">
        <v>263</v>
      </c>
      <c r="B28727" t="s">
        <v>172</v>
      </c>
      <c r="C28727" t="s">
        <v>257</v>
      </c>
      <c r="D28727">
        <v>153</v>
      </c>
    </row>
    <row r="28728" spans="1:4" x14ac:dyDescent="0.2">
      <c r="A28728" t="s">
        <v>263</v>
      </c>
      <c r="B28728" t="s">
        <v>172</v>
      </c>
      <c r="C28728" t="s">
        <v>92</v>
      </c>
      <c r="D28728">
        <v>163</v>
      </c>
    </row>
    <row r="28729" spans="1:4" x14ac:dyDescent="0.2">
      <c r="A28729" t="s">
        <v>263</v>
      </c>
      <c r="B28729" t="s">
        <v>172</v>
      </c>
      <c r="C28729" t="s">
        <v>93</v>
      </c>
      <c r="D28729">
        <v>167</v>
      </c>
    </row>
    <row r="28730" spans="1:4" x14ac:dyDescent="0.2">
      <c r="A28730" t="s">
        <v>263</v>
      </c>
      <c r="B28730" t="s">
        <v>172</v>
      </c>
      <c r="C28730" t="s">
        <v>94</v>
      </c>
      <c r="D28730">
        <v>167</v>
      </c>
    </row>
    <row r="28731" spans="1:4" x14ac:dyDescent="0.2">
      <c r="A28731" t="s">
        <v>263</v>
      </c>
      <c r="B28731" t="s">
        <v>172</v>
      </c>
      <c r="C28731" t="s">
        <v>95</v>
      </c>
      <c r="D28731">
        <v>182</v>
      </c>
    </row>
    <row r="28732" spans="1:4" x14ac:dyDescent="0.2">
      <c r="A28732" t="s">
        <v>263</v>
      </c>
      <c r="B28732" t="s">
        <v>172</v>
      </c>
      <c r="C28732" t="s">
        <v>96</v>
      </c>
      <c r="D28732">
        <v>158</v>
      </c>
    </row>
    <row r="28733" spans="1:4" x14ac:dyDescent="0.2">
      <c r="A28733" t="s">
        <v>263</v>
      </c>
      <c r="B28733" t="s">
        <v>172</v>
      </c>
      <c r="C28733" t="s">
        <v>47</v>
      </c>
      <c r="D28733">
        <v>150</v>
      </c>
    </row>
    <row r="28734" spans="1:4" x14ac:dyDescent="0.2">
      <c r="A28734" t="s">
        <v>263</v>
      </c>
      <c r="B28734" t="s">
        <v>172</v>
      </c>
      <c r="C28734" t="s">
        <v>48</v>
      </c>
      <c r="D28734">
        <v>142</v>
      </c>
    </row>
    <row r="28735" spans="1:4" x14ac:dyDescent="0.2">
      <c r="A28735" t="s">
        <v>263</v>
      </c>
      <c r="B28735" t="s">
        <v>172</v>
      </c>
      <c r="C28735" t="s">
        <v>49</v>
      </c>
      <c r="D28735">
        <v>130</v>
      </c>
    </row>
    <row r="28736" spans="1:4" x14ac:dyDescent="0.2">
      <c r="A28736" t="s">
        <v>263</v>
      </c>
      <c r="B28736" t="s">
        <v>172</v>
      </c>
      <c r="C28736" t="s">
        <v>50</v>
      </c>
      <c r="D28736">
        <v>123</v>
      </c>
    </row>
    <row r="28737" spans="1:4" x14ac:dyDescent="0.2">
      <c r="A28737" t="s">
        <v>263</v>
      </c>
      <c r="B28737" t="s">
        <v>172</v>
      </c>
      <c r="C28737" t="s">
        <v>51</v>
      </c>
      <c r="D28737">
        <v>111</v>
      </c>
    </row>
    <row r="28738" spans="1:4" x14ac:dyDescent="0.2">
      <c r="A28738" t="s">
        <v>263</v>
      </c>
      <c r="B28738" t="s">
        <v>172</v>
      </c>
      <c r="C28738" t="s">
        <v>52</v>
      </c>
      <c r="D28738">
        <v>85</v>
      </c>
    </row>
    <row r="28739" spans="1:4" x14ac:dyDescent="0.2">
      <c r="A28739" t="s">
        <v>263</v>
      </c>
      <c r="B28739" t="s">
        <v>172</v>
      </c>
      <c r="C28739" t="s">
        <v>53</v>
      </c>
      <c r="D28739">
        <v>60</v>
      </c>
    </row>
    <row r="28740" spans="1:4" x14ac:dyDescent="0.2">
      <c r="A28740" t="s">
        <v>263</v>
      </c>
      <c r="B28740" t="s">
        <v>172</v>
      </c>
      <c r="C28740" t="s">
        <v>54</v>
      </c>
      <c r="D28740">
        <v>35</v>
      </c>
    </row>
    <row r="28741" spans="1:4" x14ac:dyDescent="0.2">
      <c r="A28741" t="s">
        <v>263</v>
      </c>
      <c r="B28741" t="s">
        <v>172</v>
      </c>
      <c r="C28741" t="s">
        <v>55</v>
      </c>
      <c r="D28741">
        <v>38</v>
      </c>
    </row>
    <row r="28742" spans="1:4" x14ac:dyDescent="0.2">
      <c r="A28742" t="s">
        <v>263</v>
      </c>
      <c r="B28742" t="s">
        <v>172</v>
      </c>
      <c r="C28742" t="s">
        <v>56</v>
      </c>
      <c r="D28742">
        <v>4</v>
      </c>
    </row>
    <row r="28743" spans="1:4" x14ac:dyDescent="0.2">
      <c r="A28743" t="s">
        <v>263</v>
      </c>
      <c r="B28743" t="s">
        <v>176</v>
      </c>
      <c r="C28743" t="s">
        <v>193</v>
      </c>
      <c r="D28743">
        <v>54</v>
      </c>
    </row>
    <row r="28744" spans="1:4" x14ac:dyDescent="0.2">
      <c r="A28744" t="s">
        <v>263</v>
      </c>
      <c r="B28744" t="s">
        <v>176</v>
      </c>
      <c r="C28744" t="s">
        <v>194</v>
      </c>
      <c r="D28744">
        <v>45</v>
      </c>
    </row>
    <row r="28745" spans="1:4" x14ac:dyDescent="0.2">
      <c r="A28745" t="s">
        <v>263</v>
      </c>
      <c r="B28745" t="s">
        <v>176</v>
      </c>
      <c r="C28745" t="s">
        <v>195</v>
      </c>
      <c r="D28745">
        <v>52</v>
      </c>
    </row>
    <row r="28746" spans="1:4" x14ac:dyDescent="0.2">
      <c r="A28746" t="s">
        <v>263</v>
      </c>
      <c r="B28746" t="s">
        <v>176</v>
      </c>
      <c r="C28746" t="s">
        <v>196</v>
      </c>
      <c r="D28746">
        <v>60</v>
      </c>
    </row>
    <row r="28747" spans="1:4" x14ac:dyDescent="0.2">
      <c r="A28747" t="s">
        <v>263</v>
      </c>
      <c r="B28747" t="s">
        <v>176</v>
      </c>
      <c r="C28747" t="s">
        <v>197</v>
      </c>
      <c r="D28747">
        <v>50</v>
      </c>
    </row>
    <row r="28748" spans="1:4" x14ac:dyDescent="0.2">
      <c r="A28748" t="s">
        <v>263</v>
      </c>
      <c r="B28748" t="s">
        <v>176</v>
      </c>
      <c r="C28748" t="s">
        <v>177</v>
      </c>
      <c r="D28748">
        <v>104</v>
      </c>
    </row>
    <row r="28749" spans="1:4" x14ac:dyDescent="0.2">
      <c r="A28749" t="s">
        <v>263</v>
      </c>
      <c r="B28749" t="s">
        <v>176</v>
      </c>
      <c r="C28749" t="s">
        <v>178</v>
      </c>
      <c r="D28749">
        <v>296</v>
      </c>
    </row>
    <row r="28750" spans="1:4" x14ac:dyDescent="0.2">
      <c r="A28750" t="s">
        <v>263</v>
      </c>
      <c r="B28750" t="s">
        <v>176</v>
      </c>
      <c r="C28750" t="s">
        <v>179</v>
      </c>
      <c r="D28750">
        <v>199</v>
      </c>
    </row>
    <row r="28751" spans="1:4" x14ac:dyDescent="0.2">
      <c r="A28751" t="s">
        <v>263</v>
      </c>
      <c r="B28751" t="s">
        <v>176</v>
      </c>
      <c r="C28751" t="s">
        <v>179</v>
      </c>
      <c r="D28751">
        <v>61</v>
      </c>
    </row>
    <row r="28752" spans="1:4" x14ac:dyDescent="0.2">
      <c r="A28752" t="s">
        <v>263</v>
      </c>
      <c r="B28752" t="s">
        <v>176</v>
      </c>
      <c r="C28752" t="s">
        <v>180</v>
      </c>
      <c r="D28752">
        <v>67</v>
      </c>
    </row>
    <row r="28753" spans="1:4" x14ac:dyDescent="0.2">
      <c r="A28753" t="s">
        <v>263</v>
      </c>
      <c r="B28753" t="s">
        <v>176</v>
      </c>
      <c r="C28753" t="s">
        <v>180</v>
      </c>
      <c r="D28753">
        <v>66</v>
      </c>
    </row>
    <row r="28754" spans="1:4" x14ac:dyDescent="0.2">
      <c r="A28754" t="s">
        <v>263</v>
      </c>
      <c r="B28754" t="s">
        <v>176</v>
      </c>
      <c r="C28754" t="s">
        <v>181</v>
      </c>
      <c r="D28754">
        <v>69</v>
      </c>
    </row>
    <row r="28755" spans="1:4" x14ac:dyDescent="0.2">
      <c r="A28755" t="s">
        <v>263</v>
      </c>
      <c r="B28755" t="s">
        <v>176</v>
      </c>
      <c r="C28755" t="s">
        <v>254</v>
      </c>
      <c r="D28755">
        <v>93</v>
      </c>
    </row>
    <row r="28756" spans="1:4" x14ac:dyDescent="0.2">
      <c r="A28756" t="s">
        <v>263</v>
      </c>
      <c r="B28756" t="s">
        <v>176</v>
      </c>
      <c r="C28756" t="s">
        <v>182</v>
      </c>
      <c r="D28756">
        <v>51</v>
      </c>
    </row>
    <row r="28757" spans="1:4" x14ac:dyDescent="0.2">
      <c r="A28757" t="s">
        <v>263</v>
      </c>
      <c r="B28757" t="s">
        <v>176</v>
      </c>
      <c r="C28757" t="s">
        <v>198</v>
      </c>
      <c r="D28757">
        <v>58</v>
      </c>
    </row>
    <row r="28758" spans="1:4" x14ac:dyDescent="0.2">
      <c r="A28758" t="s">
        <v>263</v>
      </c>
      <c r="B28758" t="s">
        <v>176</v>
      </c>
      <c r="C28758" t="s">
        <v>199</v>
      </c>
      <c r="D28758">
        <v>83</v>
      </c>
    </row>
    <row r="28759" spans="1:4" x14ac:dyDescent="0.2">
      <c r="A28759" t="s">
        <v>263</v>
      </c>
      <c r="B28759" t="s">
        <v>176</v>
      </c>
      <c r="C28759" t="s">
        <v>199</v>
      </c>
      <c r="D28759">
        <v>43</v>
      </c>
    </row>
    <row r="28760" spans="1:4" x14ac:dyDescent="0.2">
      <c r="A28760" t="s">
        <v>263</v>
      </c>
      <c r="B28760" t="s">
        <v>176</v>
      </c>
      <c r="C28760" t="s">
        <v>200</v>
      </c>
      <c r="D28760">
        <v>84</v>
      </c>
    </row>
    <row r="28761" spans="1:4" x14ac:dyDescent="0.2">
      <c r="A28761" t="s">
        <v>263</v>
      </c>
      <c r="B28761" t="s">
        <v>176</v>
      </c>
      <c r="C28761" t="s">
        <v>200</v>
      </c>
      <c r="D28761">
        <v>52</v>
      </c>
    </row>
    <row r="28762" spans="1:4" x14ac:dyDescent="0.2">
      <c r="A28762" t="s">
        <v>263</v>
      </c>
      <c r="B28762" t="s">
        <v>176</v>
      </c>
      <c r="C28762" t="s">
        <v>200</v>
      </c>
      <c r="D28762">
        <v>36</v>
      </c>
    </row>
    <row r="28763" spans="1:4" x14ac:dyDescent="0.2">
      <c r="A28763" t="s">
        <v>263</v>
      </c>
      <c r="B28763" t="s">
        <v>176</v>
      </c>
      <c r="C28763" t="s">
        <v>201</v>
      </c>
      <c r="D28763">
        <v>101</v>
      </c>
    </row>
    <row r="28764" spans="1:4" x14ac:dyDescent="0.2">
      <c r="A28764" t="s">
        <v>263</v>
      </c>
      <c r="B28764" t="s">
        <v>176</v>
      </c>
      <c r="C28764" t="s">
        <v>201</v>
      </c>
      <c r="D28764">
        <v>46</v>
      </c>
    </row>
    <row r="28765" spans="1:4" x14ac:dyDescent="0.2">
      <c r="A28765" t="s">
        <v>263</v>
      </c>
      <c r="B28765" t="s">
        <v>176</v>
      </c>
      <c r="C28765" t="s">
        <v>201</v>
      </c>
      <c r="D28765">
        <v>25</v>
      </c>
    </row>
    <row r="28766" spans="1:4" x14ac:dyDescent="0.2">
      <c r="A28766" t="s">
        <v>263</v>
      </c>
      <c r="B28766" t="s">
        <v>176</v>
      </c>
      <c r="C28766" t="s">
        <v>202</v>
      </c>
      <c r="D28766">
        <v>94</v>
      </c>
    </row>
    <row r="28767" spans="1:4" x14ac:dyDescent="0.2">
      <c r="A28767" t="s">
        <v>263</v>
      </c>
      <c r="B28767" t="s">
        <v>176</v>
      </c>
      <c r="C28767" t="s">
        <v>202</v>
      </c>
      <c r="D28767">
        <v>82</v>
      </c>
    </row>
    <row r="28768" spans="1:4" x14ac:dyDescent="0.2">
      <c r="A28768" t="s">
        <v>263</v>
      </c>
      <c r="B28768" t="s">
        <v>176</v>
      </c>
      <c r="C28768" t="s">
        <v>202</v>
      </c>
      <c r="D28768">
        <v>22</v>
      </c>
    </row>
    <row r="28769" spans="1:4" x14ac:dyDescent="0.2">
      <c r="A28769" t="s">
        <v>263</v>
      </c>
      <c r="B28769" t="s">
        <v>176</v>
      </c>
      <c r="C28769" t="s">
        <v>203</v>
      </c>
      <c r="D28769">
        <v>104</v>
      </c>
    </row>
    <row r="28770" spans="1:4" x14ac:dyDescent="0.2">
      <c r="A28770" t="s">
        <v>263</v>
      </c>
      <c r="B28770" t="s">
        <v>176</v>
      </c>
      <c r="C28770" t="s">
        <v>203</v>
      </c>
      <c r="D28770">
        <v>72</v>
      </c>
    </row>
    <row r="28771" spans="1:4" x14ac:dyDescent="0.2">
      <c r="A28771" t="s">
        <v>263</v>
      </c>
      <c r="B28771" t="s">
        <v>176</v>
      </c>
      <c r="C28771" t="s">
        <v>203</v>
      </c>
      <c r="D28771">
        <v>46</v>
      </c>
    </row>
    <row r="28772" spans="1:4" x14ac:dyDescent="0.2">
      <c r="A28772" t="s">
        <v>263</v>
      </c>
      <c r="B28772" t="s">
        <v>176</v>
      </c>
      <c r="C28772" t="s">
        <v>204</v>
      </c>
      <c r="D28772">
        <v>144</v>
      </c>
    </row>
    <row r="28773" spans="1:4" x14ac:dyDescent="0.2">
      <c r="A28773" t="s">
        <v>263</v>
      </c>
      <c r="B28773" t="s">
        <v>176</v>
      </c>
      <c r="C28773" t="s">
        <v>204</v>
      </c>
      <c r="D28773">
        <v>101</v>
      </c>
    </row>
    <row r="28774" spans="1:4" x14ac:dyDescent="0.2">
      <c r="A28774" t="s">
        <v>263</v>
      </c>
      <c r="B28774" t="s">
        <v>176</v>
      </c>
      <c r="C28774" t="s">
        <v>204</v>
      </c>
      <c r="D28774">
        <v>57</v>
      </c>
    </row>
    <row r="28775" spans="1:4" x14ac:dyDescent="0.2">
      <c r="A28775" t="s">
        <v>263</v>
      </c>
      <c r="B28775" t="s">
        <v>176</v>
      </c>
      <c r="C28775" t="s">
        <v>205</v>
      </c>
      <c r="D28775">
        <v>172</v>
      </c>
    </row>
    <row r="28776" spans="1:4" x14ac:dyDescent="0.2">
      <c r="A28776" t="s">
        <v>263</v>
      </c>
      <c r="B28776" t="s">
        <v>176</v>
      </c>
      <c r="C28776" t="s">
        <v>205</v>
      </c>
      <c r="D28776">
        <v>96</v>
      </c>
    </row>
    <row r="28777" spans="1:4" x14ac:dyDescent="0.2">
      <c r="A28777" t="s">
        <v>263</v>
      </c>
      <c r="B28777" t="s">
        <v>176</v>
      </c>
      <c r="C28777" t="s">
        <v>205</v>
      </c>
      <c r="D28777">
        <v>65</v>
      </c>
    </row>
    <row r="28778" spans="1:4" x14ac:dyDescent="0.2">
      <c r="A28778" t="s">
        <v>263</v>
      </c>
      <c r="B28778" t="s">
        <v>176</v>
      </c>
      <c r="C28778" t="s">
        <v>255</v>
      </c>
      <c r="D28778">
        <v>188</v>
      </c>
    </row>
    <row r="28779" spans="1:4" x14ac:dyDescent="0.2">
      <c r="A28779" t="s">
        <v>263</v>
      </c>
      <c r="B28779" t="s">
        <v>176</v>
      </c>
      <c r="C28779" t="s">
        <v>255</v>
      </c>
      <c r="D28779">
        <v>90</v>
      </c>
    </row>
    <row r="28780" spans="1:4" x14ac:dyDescent="0.2">
      <c r="A28780" t="s">
        <v>263</v>
      </c>
      <c r="B28780" t="s">
        <v>176</v>
      </c>
      <c r="C28780" t="s">
        <v>255</v>
      </c>
      <c r="D28780">
        <v>75</v>
      </c>
    </row>
    <row r="28781" spans="1:4" x14ac:dyDescent="0.2">
      <c r="A28781" t="s">
        <v>263</v>
      </c>
      <c r="B28781" t="s">
        <v>176</v>
      </c>
      <c r="C28781" t="s">
        <v>206</v>
      </c>
      <c r="D28781">
        <v>193</v>
      </c>
    </row>
    <row r="28782" spans="1:4" x14ac:dyDescent="0.2">
      <c r="A28782" t="s">
        <v>263</v>
      </c>
      <c r="B28782" t="s">
        <v>176</v>
      </c>
      <c r="C28782" t="s">
        <v>206</v>
      </c>
      <c r="D28782">
        <v>90</v>
      </c>
    </row>
    <row r="28783" spans="1:4" x14ac:dyDescent="0.2">
      <c r="A28783" t="s">
        <v>263</v>
      </c>
      <c r="B28783" t="s">
        <v>176</v>
      </c>
      <c r="C28783" t="s">
        <v>206</v>
      </c>
      <c r="D28783">
        <v>89</v>
      </c>
    </row>
    <row r="28784" spans="1:4" x14ac:dyDescent="0.2">
      <c r="A28784" t="s">
        <v>263</v>
      </c>
      <c r="B28784" t="s">
        <v>176</v>
      </c>
      <c r="C28784" t="s">
        <v>207</v>
      </c>
      <c r="D28784">
        <v>269</v>
      </c>
    </row>
    <row r="28785" spans="1:4" x14ac:dyDescent="0.2">
      <c r="A28785" t="s">
        <v>263</v>
      </c>
      <c r="B28785" t="s">
        <v>176</v>
      </c>
      <c r="C28785" t="s">
        <v>207</v>
      </c>
      <c r="D28785">
        <v>106</v>
      </c>
    </row>
    <row r="28786" spans="1:4" x14ac:dyDescent="0.2">
      <c r="A28786" t="s">
        <v>263</v>
      </c>
      <c r="B28786" t="s">
        <v>176</v>
      </c>
      <c r="C28786" t="s">
        <v>208</v>
      </c>
      <c r="D28786">
        <v>94</v>
      </c>
    </row>
    <row r="28787" spans="1:4" x14ac:dyDescent="0.2">
      <c r="A28787" t="s">
        <v>263</v>
      </c>
      <c r="B28787" t="s">
        <v>176</v>
      </c>
      <c r="C28787" t="s">
        <v>209</v>
      </c>
      <c r="D28787">
        <v>68</v>
      </c>
    </row>
    <row r="28788" spans="1:4" x14ac:dyDescent="0.2">
      <c r="A28788" t="s">
        <v>263</v>
      </c>
      <c r="B28788" t="s">
        <v>176</v>
      </c>
      <c r="C28788" t="s">
        <v>210</v>
      </c>
      <c r="D28788">
        <v>21</v>
      </c>
    </row>
    <row r="28789" spans="1:4" x14ac:dyDescent="0.2">
      <c r="A28789" t="s">
        <v>263</v>
      </c>
      <c r="B28789" t="s">
        <v>271</v>
      </c>
      <c r="C28789" t="s">
        <v>207</v>
      </c>
      <c r="D28789">
        <v>90</v>
      </c>
    </row>
    <row r="28790" spans="1:4" x14ac:dyDescent="0.2">
      <c r="A28790" t="s">
        <v>263</v>
      </c>
      <c r="B28790" t="s">
        <v>271</v>
      </c>
      <c r="C28790" t="s">
        <v>208</v>
      </c>
      <c r="D28790">
        <v>78</v>
      </c>
    </row>
    <row r="28791" spans="1:4" x14ac:dyDescent="0.2">
      <c r="A28791" t="s">
        <v>263</v>
      </c>
      <c r="B28791" t="s">
        <v>271</v>
      </c>
      <c r="C28791" t="s">
        <v>208</v>
      </c>
      <c r="D28791">
        <v>33</v>
      </c>
    </row>
    <row r="28792" spans="1:4" x14ac:dyDescent="0.2">
      <c r="A28792" t="s">
        <v>263</v>
      </c>
      <c r="B28792" t="s">
        <v>271</v>
      </c>
      <c r="C28792" t="s">
        <v>209</v>
      </c>
      <c r="D28792">
        <v>71</v>
      </c>
    </row>
    <row r="28793" spans="1:4" x14ac:dyDescent="0.2">
      <c r="A28793" t="s">
        <v>263</v>
      </c>
      <c r="B28793" t="s">
        <v>271</v>
      </c>
      <c r="C28793" t="s">
        <v>210</v>
      </c>
      <c r="D28793">
        <v>83</v>
      </c>
    </row>
    <row r="28794" spans="1:4" x14ac:dyDescent="0.2">
      <c r="A28794" t="s">
        <v>263</v>
      </c>
      <c r="B28794" t="s">
        <v>271</v>
      </c>
      <c r="C28794" t="s">
        <v>211</v>
      </c>
      <c r="D28794">
        <v>29</v>
      </c>
    </row>
    <row r="28795" spans="1:4" x14ac:dyDescent="0.2">
      <c r="A28795" t="s">
        <v>263</v>
      </c>
      <c r="B28795" t="s">
        <v>271</v>
      </c>
      <c r="C28795" t="s">
        <v>212</v>
      </c>
      <c r="D28795">
        <v>21</v>
      </c>
    </row>
    <row r="28796" spans="1:4" x14ac:dyDescent="0.2">
      <c r="A28796" t="s">
        <v>263</v>
      </c>
      <c r="B28796" t="s">
        <v>271</v>
      </c>
      <c r="C28796" t="s">
        <v>213</v>
      </c>
      <c r="D28796">
        <v>25</v>
      </c>
    </row>
    <row r="28797" spans="1:4" x14ac:dyDescent="0.2">
      <c r="A28797" t="s">
        <v>263</v>
      </c>
      <c r="B28797" t="s">
        <v>271</v>
      </c>
      <c r="C28797" t="s">
        <v>17</v>
      </c>
      <c r="D28797">
        <v>2</v>
      </c>
    </row>
    <row r="28798" spans="1:4" x14ac:dyDescent="0.2">
      <c r="A28798" t="s">
        <v>263</v>
      </c>
      <c r="B28798" t="s">
        <v>271</v>
      </c>
      <c r="C28798" t="s">
        <v>46</v>
      </c>
      <c r="D28798">
        <v>46</v>
      </c>
    </row>
    <row r="28799" spans="1:4" x14ac:dyDescent="0.2">
      <c r="A28799" t="s">
        <v>263</v>
      </c>
      <c r="B28799" t="s">
        <v>271</v>
      </c>
      <c r="C28799" t="s">
        <v>162</v>
      </c>
      <c r="D28799">
        <v>27</v>
      </c>
    </row>
    <row r="28800" spans="1:4" x14ac:dyDescent="0.2">
      <c r="A28800" t="s">
        <v>263</v>
      </c>
      <c r="B28800" t="s">
        <v>271</v>
      </c>
      <c r="C28800" t="s">
        <v>163</v>
      </c>
      <c r="D28800">
        <v>44</v>
      </c>
    </row>
    <row r="28801" spans="1:4" x14ac:dyDescent="0.2">
      <c r="A28801" t="s">
        <v>263</v>
      </c>
      <c r="B28801" t="s">
        <v>271</v>
      </c>
      <c r="C28801" t="s">
        <v>165</v>
      </c>
      <c r="D28801">
        <v>18</v>
      </c>
    </row>
    <row r="28802" spans="1:4" x14ac:dyDescent="0.2">
      <c r="A28802" t="s">
        <v>263</v>
      </c>
      <c r="B28802" t="s">
        <v>271</v>
      </c>
      <c r="C28802" t="s">
        <v>113</v>
      </c>
      <c r="D28802">
        <v>5</v>
      </c>
    </row>
    <row r="28803" spans="1:4" x14ac:dyDescent="0.2">
      <c r="A28803" t="s">
        <v>263</v>
      </c>
      <c r="B28803" t="s">
        <v>271</v>
      </c>
      <c r="C28803" t="s">
        <v>167</v>
      </c>
      <c r="D28803">
        <v>5</v>
      </c>
    </row>
    <row r="28804" spans="1:4" x14ac:dyDescent="0.2">
      <c r="A28804" t="s">
        <v>263</v>
      </c>
      <c r="B28804" t="s">
        <v>271</v>
      </c>
      <c r="C28804" t="s">
        <v>168</v>
      </c>
      <c r="D28804">
        <v>27</v>
      </c>
    </row>
    <row r="28805" spans="1:4" x14ac:dyDescent="0.2">
      <c r="A28805" t="s">
        <v>263</v>
      </c>
      <c r="B28805" t="s">
        <v>271</v>
      </c>
      <c r="C28805" t="s">
        <v>169</v>
      </c>
      <c r="D28805">
        <v>25</v>
      </c>
    </row>
    <row r="28806" spans="1:4" x14ac:dyDescent="0.2">
      <c r="A28806" t="s">
        <v>263</v>
      </c>
      <c r="B28806" t="s">
        <v>271</v>
      </c>
      <c r="C28806" t="s">
        <v>71</v>
      </c>
      <c r="D28806">
        <v>15</v>
      </c>
    </row>
    <row r="28807" spans="1:4" x14ac:dyDescent="0.2">
      <c r="A28807" t="s">
        <v>263</v>
      </c>
      <c r="B28807" t="s">
        <v>271</v>
      </c>
      <c r="C28807" t="s">
        <v>72</v>
      </c>
      <c r="D28807">
        <v>28</v>
      </c>
    </row>
    <row r="28808" spans="1:4" x14ac:dyDescent="0.2">
      <c r="A28808" t="s">
        <v>263</v>
      </c>
      <c r="B28808" t="s">
        <v>153</v>
      </c>
      <c r="C28808" t="s">
        <v>204</v>
      </c>
      <c r="D28808">
        <v>39</v>
      </c>
    </row>
    <row r="28809" spans="1:4" x14ac:dyDescent="0.2">
      <c r="A28809" t="s">
        <v>263</v>
      </c>
      <c r="B28809" t="s">
        <v>153</v>
      </c>
      <c r="C28809" t="s">
        <v>205</v>
      </c>
      <c r="D28809">
        <v>43</v>
      </c>
    </row>
    <row r="28810" spans="1:4" x14ac:dyDescent="0.2">
      <c r="A28810" t="s">
        <v>263</v>
      </c>
      <c r="B28810" t="s">
        <v>153</v>
      </c>
      <c r="C28810" t="s">
        <v>255</v>
      </c>
      <c r="D28810">
        <v>40</v>
      </c>
    </row>
    <row r="28811" spans="1:4" x14ac:dyDescent="0.2">
      <c r="A28811" t="s">
        <v>263</v>
      </c>
      <c r="B28811" t="s">
        <v>153</v>
      </c>
      <c r="C28811" t="s">
        <v>206</v>
      </c>
      <c r="D28811">
        <v>6</v>
      </c>
    </row>
    <row r="28812" spans="1:4" x14ac:dyDescent="0.2">
      <c r="A28812" t="s">
        <v>263</v>
      </c>
      <c r="B28812" t="s">
        <v>153</v>
      </c>
      <c r="C28812" t="s">
        <v>41</v>
      </c>
      <c r="D28812">
        <v>149</v>
      </c>
    </row>
    <row r="28813" spans="1:4" x14ac:dyDescent="0.2">
      <c r="A28813" t="s">
        <v>263</v>
      </c>
      <c r="B28813" t="s">
        <v>153</v>
      </c>
      <c r="C28813" t="s">
        <v>45</v>
      </c>
      <c r="D28813">
        <v>158</v>
      </c>
    </row>
    <row r="28814" spans="1:4" x14ac:dyDescent="0.2">
      <c r="A28814" t="s">
        <v>263</v>
      </c>
      <c r="B28814" t="s">
        <v>153</v>
      </c>
      <c r="C28814" t="s">
        <v>6</v>
      </c>
      <c r="D28814">
        <v>60</v>
      </c>
    </row>
    <row r="28815" spans="1:4" x14ac:dyDescent="0.2">
      <c r="A28815" t="s">
        <v>263</v>
      </c>
      <c r="B28815" t="s">
        <v>153</v>
      </c>
      <c r="C28815" t="s">
        <v>7</v>
      </c>
      <c r="D28815">
        <v>116</v>
      </c>
    </row>
    <row r="28816" spans="1:4" x14ac:dyDescent="0.2">
      <c r="A28816" t="s">
        <v>263</v>
      </c>
      <c r="B28816" t="s">
        <v>153</v>
      </c>
      <c r="C28816" t="s">
        <v>8</v>
      </c>
      <c r="D28816">
        <v>98</v>
      </c>
    </row>
    <row r="28817" spans="1:4" x14ac:dyDescent="0.2">
      <c r="A28817" t="s">
        <v>263</v>
      </c>
      <c r="B28817" t="s">
        <v>153</v>
      </c>
      <c r="C28817" t="s">
        <v>9</v>
      </c>
      <c r="D28817">
        <v>82</v>
      </c>
    </row>
    <row r="28818" spans="1:4" x14ac:dyDescent="0.2">
      <c r="A28818" t="s">
        <v>263</v>
      </c>
      <c r="B28818" t="s">
        <v>153</v>
      </c>
      <c r="C28818" t="s">
        <v>165</v>
      </c>
      <c r="D28818">
        <v>63</v>
      </c>
    </row>
    <row r="28819" spans="1:4" x14ac:dyDescent="0.2">
      <c r="A28819" t="s">
        <v>263</v>
      </c>
      <c r="B28819" t="s">
        <v>153</v>
      </c>
      <c r="C28819" t="s">
        <v>113</v>
      </c>
      <c r="D28819">
        <v>65</v>
      </c>
    </row>
    <row r="28820" spans="1:4" x14ac:dyDescent="0.2">
      <c r="A28820" t="s">
        <v>263</v>
      </c>
      <c r="B28820" t="s">
        <v>153</v>
      </c>
      <c r="C28820" t="s">
        <v>69</v>
      </c>
      <c r="D28820">
        <v>73</v>
      </c>
    </row>
    <row r="28821" spans="1:4" x14ac:dyDescent="0.2">
      <c r="A28821" t="s">
        <v>263</v>
      </c>
      <c r="B28821" t="s">
        <v>153</v>
      </c>
      <c r="C28821" t="s">
        <v>70</v>
      </c>
      <c r="D28821">
        <v>61</v>
      </c>
    </row>
    <row r="28822" spans="1:4" x14ac:dyDescent="0.2">
      <c r="A28822" t="s">
        <v>263</v>
      </c>
      <c r="B28822" t="s">
        <v>153</v>
      </c>
      <c r="C28822" t="s">
        <v>114</v>
      </c>
      <c r="D28822">
        <v>61</v>
      </c>
    </row>
    <row r="28823" spans="1:4" x14ac:dyDescent="0.2">
      <c r="A28823" t="s">
        <v>263</v>
      </c>
      <c r="B28823" t="s">
        <v>153</v>
      </c>
      <c r="C28823" t="s">
        <v>167</v>
      </c>
      <c r="D28823">
        <v>66</v>
      </c>
    </row>
    <row r="28824" spans="1:4" x14ac:dyDescent="0.2">
      <c r="A28824" t="s">
        <v>263</v>
      </c>
      <c r="B28824" t="s">
        <v>153</v>
      </c>
      <c r="C28824" t="s">
        <v>168</v>
      </c>
      <c r="D28824">
        <v>55</v>
      </c>
    </row>
    <row r="28825" spans="1:4" x14ac:dyDescent="0.2">
      <c r="A28825" t="s">
        <v>263</v>
      </c>
      <c r="B28825" t="s">
        <v>153</v>
      </c>
      <c r="C28825" t="s">
        <v>169</v>
      </c>
      <c r="D28825">
        <v>45</v>
      </c>
    </row>
    <row r="28826" spans="1:4" x14ac:dyDescent="0.2">
      <c r="A28826" t="s">
        <v>263</v>
      </c>
      <c r="B28826" t="s">
        <v>153</v>
      </c>
      <c r="C28826" t="s">
        <v>71</v>
      </c>
      <c r="D28826">
        <v>43</v>
      </c>
    </row>
    <row r="28827" spans="1:4" x14ac:dyDescent="0.2">
      <c r="A28827" t="s">
        <v>263</v>
      </c>
      <c r="B28827" t="s">
        <v>153</v>
      </c>
      <c r="C28827" t="s">
        <v>72</v>
      </c>
      <c r="D28827">
        <v>47</v>
      </c>
    </row>
    <row r="28828" spans="1:4" x14ac:dyDescent="0.2">
      <c r="A28828" t="s">
        <v>263</v>
      </c>
      <c r="B28828" t="s">
        <v>153</v>
      </c>
      <c r="C28828" t="s">
        <v>73</v>
      </c>
      <c r="D28828">
        <v>49</v>
      </c>
    </row>
    <row r="28829" spans="1:4" x14ac:dyDescent="0.2">
      <c r="A28829" t="s">
        <v>263</v>
      </c>
      <c r="B28829" t="s">
        <v>153</v>
      </c>
      <c r="C28829" t="s">
        <v>74</v>
      </c>
      <c r="D28829">
        <v>44</v>
      </c>
    </row>
    <row r="28830" spans="1:4" x14ac:dyDescent="0.2">
      <c r="A28830" t="s">
        <v>263</v>
      </c>
      <c r="B28830" t="s">
        <v>153</v>
      </c>
      <c r="C28830" t="s">
        <v>66</v>
      </c>
      <c r="D28830">
        <v>36</v>
      </c>
    </row>
    <row r="28831" spans="1:4" x14ac:dyDescent="0.2">
      <c r="A28831" t="s">
        <v>263</v>
      </c>
      <c r="B28831" t="s">
        <v>153</v>
      </c>
      <c r="C28831" t="s">
        <v>75</v>
      </c>
      <c r="D28831">
        <v>25</v>
      </c>
    </row>
    <row r="28832" spans="1:4" x14ac:dyDescent="0.2">
      <c r="A28832" t="s">
        <v>263</v>
      </c>
      <c r="B28832" t="s">
        <v>153</v>
      </c>
      <c r="C28832" t="s">
        <v>62</v>
      </c>
      <c r="D28832">
        <v>19</v>
      </c>
    </row>
    <row r="28833" spans="1:4" x14ac:dyDescent="0.2">
      <c r="A28833" t="s">
        <v>263</v>
      </c>
      <c r="B28833" t="s">
        <v>153</v>
      </c>
      <c r="C28833" t="s">
        <v>63</v>
      </c>
      <c r="D28833">
        <v>28</v>
      </c>
    </row>
    <row r="28834" spans="1:4" x14ac:dyDescent="0.2">
      <c r="A28834" t="s">
        <v>263</v>
      </c>
      <c r="B28834" t="s">
        <v>153</v>
      </c>
      <c r="C28834" t="s">
        <v>64</v>
      </c>
      <c r="D28834">
        <v>63</v>
      </c>
    </row>
    <row r="28835" spans="1:4" x14ac:dyDescent="0.2">
      <c r="A28835" t="s">
        <v>263</v>
      </c>
      <c r="B28835" t="s">
        <v>153</v>
      </c>
      <c r="C28835" t="s">
        <v>65</v>
      </c>
      <c r="D28835">
        <v>39</v>
      </c>
    </row>
    <row r="28836" spans="1:4" x14ac:dyDescent="0.2">
      <c r="A28836" t="s">
        <v>263</v>
      </c>
      <c r="B28836" t="s">
        <v>153</v>
      </c>
      <c r="C28836" t="s">
        <v>43</v>
      </c>
      <c r="D28836">
        <v>25</v>
      </c>
    </row>
    <row r="28837" spans="1:4" x14ac:dyDescent="0.2">
      <c r="A28837" t="s">
        <v>263</v>
      </c>
      <c r="B28837" t="s">
        <v>153</v>
      </c>
      <c r="C28837" t="s">
        <v>11</v>
      </c>
      <c r="D28837">
        <v>42</v>
      </c>
    </row>
    <row r="28838" spans="1:4" x14ac:dyDescent="0.2">
      <c r="A28838" t="s">
        <v>263</v>
      </c>
      <c r="B28838" t="s">
        <v>153</v>
      </c>
      <c r="C28838" t="s">
        <v>76</v>
      </c>
      <c r="D28838">
        <v>63</v>
      </c>
    </row>
    <row r="28839" spans="1:4" x14ac:dyDescent="0.2">
      <c r="A28839" t="s">
        <v>263</v>
      </c>
      <c r="B28839" t="s">
        <v>153</v>
      </c>
      <c r="C28839" t="s">
        <v>115</v>
      </c>
      <c r="D28839">
        <v>32</v>
      </c>
    </row>
    <row r="28840" spans="1:4" x14ac:dyDescent="0.2">
      <c r="A28840" t="s">
        <v>263</v>
      </c>
      <c r="B28840" t="s">
        <v>153</v>
      </c>
      <c r="C28840" t="s">
        <v>116</v>
      </c>
      <c r="D28840">
        <v>45</v>
      </c>
    </row>
    <row r="28841" spans="1:4" x14ac:dyDescent="0.2">
      <c r="A28841" t="s">
        <v>263</v>
      </c>
      <c r="B28841" t="s">
        <v>153</v>
      </c>
      <c r="C28841" t="s">
        <v>117</v>
      </c>
      <c r="D28841">
        <v>41</v>
      </c>
    </row>
    <row r="28842" spans="1:4" x14ac:dyDescent="0.2">
      <c r="A28842" t="s">
        <v>263</v>
      </c>
      <c r="B28842" t="s">
        <v>153</v>
      </c>
      <c r="C28842" t="s">
        <v>118</v>
      </c>
      <c r="D28842">
        <v>42</v>
      </c>
    </row>
    <row r="28843" spans="1:4" x14ac:dyDescent="0.2">
      <c r="A28843" t="s">
        <v>263</v>
      </c>
      <c r="B28843" t="s">
        <v>153</v>
      </c>
      <c r="C28843" t="s">
        <v>119</v>
      </c>
      <c r="D28843">
        <v>64</v>
      </c>
    </row>
    <row r="28844" spans="1:4" x14ac:dyDescent="0.2">
      <c r="A28844" t="s">
        <v>263</v>
      </c>
      <c r="B28844" t="s">
        <v>153</v>
      </c>
      <c r="C28844" t="s">
        <v>120</v>
      </c>
      <c r="D28844">
        <v>72</v>
      </c>
    </row>
    <row r="28845" spans="1:4" x14ac:dyDescent="0.2">
      <c r="A28845" t="s">
        <v>263</v>
      </c>
      <c r="B28845" t="s">
        <v>153</v>
      </c>
      <c r="C28845" t="s">
        <v>121</v>
      </c>
      <c r="D28845">
        <v>58</v>
      </c>
    </row>
    <row r="28846" spans="1:4" x14ac:dyDescent="0.2">
      <c r="A28846" t="s">
        <v>263</v>
      </c>
      <c r="B28846" t="s">
        <v>153</v>
      </c>
      <c r="C28846" t="s">
        <v>122</v>
      </c>
      <c r="D28846">
        <v>59</v>
      </c>
    </row>
    <row r="28847" spans="1:4" x14ac:dyDescent="0.2">
      <c r="A28847" t="s">
        <v>263</v>
      </c>
      <c r="B28847" t="s">
        <v>153</v>
      </c>
      <c r="C28847" t="s">
        <v>123</v>
      </c>
      <c r="D28847">
        <v>56</v>
      </c>
    </row>
    <row r="28848" spans="1:4" x14ac:dyDescent="0.2">
      <c r="A28848" t="s">
        <v>263</v>
      </c>
      <c r="B28848" t="s">
        <v>153</v>
      </c>
      <c r="C28848" t="s">
        <v>124</v>
      </c>
      <c r="D28848">
        <v>54</v>
      </c>
    </row>
    <row r="28849" spans="1:4" x14ac:dyDescent="0.2">
      <c r="A28849" t="s">
        <v>263</v>
      </c>
      <c r="B28849" t="s">
        <v>153</v>
      </c>
      <c r="C28849" t="s">
        <v>125</v>
      </c>
      <c r="D28849">
        <v>34</v>
      </c>
    </row>
    <row r="28850" spans="1:4" x14ac:dyDescent="0.2">
      <c r="A28850" t="s">
        <v>263</v>
      </c>
      <c r="B28850" t="s">
        <v>153</v>
      </c>
      <c r="C28850" t="s">
        <v>79</v>
      </c>
      <c r="D28850">
        <v>56</v>
      </c>
    </row>
    <row r="28851" spans="1:4" x14ac:dyDescent="0.2">
      <c r="A28851" t="s">
        <v>263</v>
      </c>
      <c r="B28851" t="s">
        <v>153</v>
      </c>
      <c r="C28851" t="s">
        <v>80</v>
      </c>
      <c r="D28851">
        <v>81</v>
      </c>
    </row>
    <row r="28852" spans="1:4" x14ac:dyDescent="0.2">
      <c r="A28852" t="s">
        <v>263</v>
      </c>
      <c r="B28852" t="s">
        <v>153</v>
      </c>
      <c r="C28852" t="s">
        <v>81</v>
      </c>
      <c r="D28852">
        <v>87</v>
      </c>
    </row>
    <row r="28853" spans="1:4" x14ac:dyDescent="0.2">
      <c r="A28853" t="s">
        <v>263</v>
      </c>
      <c r="B28853" t="s">
        <v>153</v>
      </c>
      <c r="C28853" t="s">
        <v>82</v>
      </c>
      <c r="D28853">
        <v>91</v>
      </c>
    </row>
    <row r="28854" spans="1:4" x14ac:dyDescent="0.2">
      <c r="A28854" t="s">
        <v>263</v>
      </c>
      <c r="B28854" t="s">
        <v>153</v>
      </c>
      <c r="C28854" t="s">
        <v>83</v>
      </c>
      <c r="D28854">
        <v>79</v>
      </c>
    </row>
    <row r="28855" spans="1:4" x14ac:dyDescent="0.2">
      <c r="A28855" t="s">
        <v>263</v>
      </c>
      <c r="B28855" t="s">
        <v>153</v>
      </c>
      <c r="C28855" t="s">
        <v>126</v>
      </c>
      <c r="D28855">
        <v>74</v>
      </c>
    </row>
    <row r="28856" spans="1:4" x14ac:dyDescent="0.2">
      <c r="A28856" t="s">
        <v>263</v>
      </c>
      <c r="B28856" t="s">
        <v>153</v>
      </c>
      <c r="C28856" t="s">
        <v>127</v>
      </c>
      <c r="D28856">
        <v>57</v>
      </c>
    </row>
    <row r="28857" spans="1:4" x14ac:dyDescent="0.2">
      <c r="A28857" t="s">
        <v>263</v>
      </c>
      <c r="B28857" t="s">
        <v>153</v>
      </c>
      <c r="C28857" t="s">
        <v>128</v>
      </c>
      <c r="D28857">
        <v>66</v>
      </c>
    </row>
    <row r="28858" spans="1:4" x14ac:dyDescent="0.2">
      <c r="A28858" t="s">
        <v>263</v>
      </c>
      <c r="B28858" t="s">
        <v>153</v>
      </c>
      <c r="C28858" t="s">
        <v>84</v>
      </c>
      <c r="D28858">
        <v>53</v>
      </c>
    </row>
    <row r="28859" spans="1:4" x14ac:dyDescent="0.2">
      <c r="A28859" t="s">
        <v>263</v>
      </c>
      <c r="B28859" t="s">
        <v>153</v>
      </c>
      <c r="C28859" t="s">
        <v>85</v>
      </c>
      <c r="D28859">
        <v>35</v>
      </c>
    </row>
    <row r="28860" spans="1:4" x14ac:dyDescent="0.2">
      <c r="A28860" t="s">
        <v>263</v>
      </c>
      <c r="B28860" t="s">
        <v>153</v>
      </c>
      <c r="C28860" t="s">
        <v>51</v>
      </c>
      <c r="D28860">
        <v>39</v>
      </c>
    </row>
    <row r="28861" spans="1:4" x14ac:dyDescent="0.2">
      <c r="A28861" t="s">
        <v>263</v>
      </c>
      <c r="B28861" t="s">
        <v>153</v>
      </c>
      <c r="C28861" t="s">
        <v>52</v>
      </c>
      <c r="D28861">
        <v>41</v>
      </c>
    </row>
    <row r="28862" spans="1:4" x14ac:dyDescent="0.2">
      <c r="A28862" t="s">
        <v>263</v>
      </c>
      <c r="B28862" t="s">
        <v>153</v>
      </c>
      <c r="C28862" t="s">
        <v>53</v>
      </c>
      <c r="D28862">
        <v>33</v>
      </c>
    </row>
    <row r="28863" spans="1:4" x14ac:dyDescent="0.2">
      <c r="A28863" t="s">
        <v>263</v>
      </c>
      <c r="B28863" t="s">
        <v>153</v>
      </c>
      <c r="C28863" t="s">
        <v>54</v>
      </c>
      <c r="D28863">
        <v>30</v>
      </c>
    </row>
    <row r="28864" spans="1:4" x14ac:dyDescent="0.2">
      <c r="A28864" t="s">
        <v>263</v>
      </c>
      <c r="B28864" t="s">
        <v>153</v>
      </c>
      <c r="C28864" t="s">
        <v>55</v>
      </c>
      <c r="D28864">
        <v>36</v>
      </c>
    </row>
    <row r="28865" spans="1:4" x14ac:dyDescent="0.2">
      <c r="A28865" t="s">
        <v>263</v>
      </c>
      <c r="B28865" t="s">
        <v>153</v>
      </c>
      <c r="C28865" t="s">
        <v>56</v>
      </c>
      <c r="D28865">
        <v>31</v>
      </c>
    </row>
    <row r="28866" spans="1:4" x14ac:dyDescent="0.2">
      <c r="A28866" t="s">
        <v>263</v>
      </c>
      <c r="B28866" t="s">
        <v>153</v>
      </c>
      <c r="C28866" t="s">
        <v>97</v>
      </c>
      <c r="D28866">
        <v>29</v>
      </c>
    </row>
    <row r="28867" spans="1:4" x14ac:dyDescent="0.2">
      <c r="A28867" t="s">
        <v>263</v>
      </c>
      <c r="B28867" t="s">
        <v>153</v>
      </c>
      <c r="C28867" t="s">
        <v>129</v>
      </c>
      <c r="D28867">
        <v>32</v>
      </c>
    </row>
    <row r="28868" spans="1:4" x14ac:dyDescent="0.2">
      <c r="A28868" t="s">
        <v>263</v>
      </c>
      <c r="B28868" t="s">
        <v>153</v>
      </c>
      <c r="C28868" t="s">
        <v>130</v>
      </c>
      <c r="D28868">
        <v>33</v>
      </c>
    </row>
    <row r="28869" spans="1:4" x14ac:dyDescent="0.2">
      <c r="A28869" t="s">
        <v>263</v>
      </c>
      <c r="B28869" t="s">
        <v>153</v>
      </c>
      <c r="C28869" t="s">
        <v>98</v>
      </c>
      <c r="D28869">
        <v>16</v>
      </c>
    </row>
    <row r="28870" spans="1:4" x14ac:dyDescent="0.2">
      <c r="A28870" t="s">
        <v>263</v>
      </c>
      <c r="B28870" t="s">
        <v>153</v>
      </c>
      <c r="C28870" t="s">
        <v>99</v>
      </c>
      <c r="D28870">
        <v>25</v>
      </c>
    </row>
    <row r="28871" spans="1:4" x14ac:dyDescent="0.2">
      <c r="A28871" t="s">
        <v>263</v>
      </c>
      <c r="B28871" t="s">
        <v>153</v>
      </c>
      <c r="C28871" t="s">
        <v>100</v>
      </c>
      <c r="D28871">
        <v>18</v>
      </c>
    </row>
    <row r="28872" spans="1:4" x14ac:dyDescent="0.2">
      <c r="A28872" t="s">
        <v>263</v>
      </c>
      <c r="B28872" t="s">
        <v>153</v>
      </c>
      <c r="C28872" t="s">
        <v>138</v>
      </c>
      <c r="D28872">
        <v>43</v>
      </c>
    </row>
    <row r="28873" spans="1:4" x14ac:dyDescent="0.2">
      <c r="A28873" t="s">
        <v>263</v>
      </c>
      <c r="B28873" t="s">
        <v>153</v>
      </c>
      <c r="C28873" t="s">
        <v>139</v>
      </c>
      <c r="D28873">
        <v>47</v>
      </c>
    </row>
    <row r="28874" spans="1:4" x14ac:dyDescent="0.2">
      <c r="A28874" t="s">
        <v>263</v>
      </c>
      <c r="B28874" t="s">
        <v>153</v>
      </c>
      <c r="C28874" t="s">
        <v>140</v>
      </c>
      <c r="D28874">
        <v>50</v>
      </c>
    </row>
    <row r="28875" spans="1:4" x14ac:dyDescent="0.2">
      <c r="A28875" t="s">
        <v>263</v>
      </c>
      <c r="B28875" t="s">
        <v>153</v>
      </c>
      <c r="C28875" t="s">
        <v>141</v>
      </c>
      <c r="D28875">
        <v>47</v>
      </c>
    </row>
    <row r="28876" spans="1:4" x14ac:dyDescent="0.2">
      <c r="A28876" t="s">
        <v>263</v>
      </c>
      <c r="B28876" t="s">
        <v>153</v>
      </c>
      <c r="C28876" t="s">
        <v>142</v>
      </c>
      <c r="D28876">
        <v>38</v>
      </c>
    </row>
    <row r="28877" spans="1:4" x14ac:dyDescent="0.2">
      <c r="A28877" t="s">
        <v>263</v>
      </c>
      <c r="B28877" t="s">
        <v>411</v>
      </c>
      <c r="C28877" t="s">
        <v>213</v>
      </c>
      <c r="D28877">
        <v>43</v>
      </c>
    </row>
    <row r="28878" spans="1:4" x14ac:dyDescent="0.2">
      <c r="A28878" t="s">
        <v>263</v>
      </c>
      <c r="B28878" t="s">
        <v>411</v>
      </c>
      <c r="C28878" t="s">
        <v>214</v>
      </c>
      <c r="D28878">
        <v>76</v>
      </c>
    </row>
    <row r="28879" spans="1:4" x14ac:dyDescent="0.2">
      <c r="A28879" t="s">
        <v>263</v>
      </c>
      <c r="B28879" t="s">
        <v>411</v>
      </c>
      <c r="C28879" t="s">
        <v>214</v>
      </c>
      <c r="D28879">
        <v>59</v>
      </c>
    </row>
    <row r="28880" spans="1:4" x14ac:dyDescent="0.2">
      <c r="A28880" t="s">
        <v>263</v>
      </c>
      <c r="B28880" t="s">
        <v>411</v>
      </c>
      <c r="C28880" t="s">
        <v>215</v>
      </c>
      <c r="D28880">
        <v>62</v>
      </c>
    </row>
    <row r="28881" spans="1:4" x14ac:dyDescent="0.2">
      <c r="A28881" t="s">
        <v>263</v>
      </c>
      <c r="B28881" t="s">
        <v>411</v>
      </c>
      <c r="C28881" t="s">
        <v>216</v>
      </c>
      <c r="D28881">
        <v>37</v>
      </c>
    </row>
    <row r="28882" spans="1:4" x14ac:dyDescent="0.2">
      <c r="A28882" t="s">
        <v>263</v>
      </c>
      <c r="B28882" t="s">
        <v>188</v>
      </c>
      <c r="C28882" t="s">
        <v>178</v>
      </c>
      <c r="D28882">
        <v>49</v>
      </c>
    </row>
    <row r="28883" spans="1:4" x14ac:dyDescent="0.2">
      <c r="A28883" t="s">
        <v>263</v>
      </c>
      <c r="B28883" t="s">
        <v>188</v>
      </c>
      <c r="C28883" t="s">
        <v>179</v>
      </c>
      <c r="D28883">
        <v>76</v>
      </c>
    </row>
    <row r="28884" spans="1:4" x14ac:dyDescent="0.2">
      <c r="A28884" t="s">
        <v>263</v>
      </c>
      <c r="B28884" t="s">
        <v>188</v>
      </c>
      <c r="C28884" t="s">
        <v>180</v>
      </c>
      <c r="D28884">
        <v>71</v>
      </c>
    </row>
    <row r="28885" spans="1:4" x14ac:dyDescent="0.2">
      <c r="A28885" t="s">
        <v>263</v>
      </c>
      <c r="B28885" t="s">
        <v>188</v>
      </c>
      <c r="C28885" t="s">
        <v>204</v>
      </c>
      <c r="D28885">
        <v>24</v>
      </c>
    </row>
    <row r="28886" spans="1:4" x14ac:dyDescent="0.2">
      <c r="A28886" t="s">
        <v>263</v>
      </c>
      <c r="B28886" t="s">
        <v>188</v>
      </c>
      <c r="C28886" t="s">
        <v>205</v>
      </c>
      <c r="D28886">
        <v>100</v>
      </c>
    </row>
    <row r="28887" spans="1:4" x14ac:dyDescent="0.2">
      <c r="A28887" t="s">
        <v>263</v>
      </c>
      <c r="B28887" t="s">
        <v>188</v>
      </c>
      <c r="C28887" t="s">
        <v>255</v>
      </c>
      <c r="D28887">
        <v>189</v>
      </c>
    </row>
    <row r="28888" spans="1:4" x14ac:dyDescent="0.2">
      <c r="A28888" t="s">
        <v>263</v>
      </c>
      <c r="B28888" t="s">
        <v>188</v>
      </c>
      <c r="C28888" t="s">
        <v>206</v>
      </c>
      <c r="D28888">
        <v>146</v>
      </c>
    </row>
    <row r="28889" spans="1:4" x14ac:dyDescent="0.2">
      <c r="A28889" t="s">
        <v>263</v>
      </c>
      <c r="B28889" t="s">
        <v>188</v>
      </c>
      <c r="C28889" t="s">
        <v>207</v>
      </c>
      <c r="D28889">
        <v>324</v>
      </c>
    </row>
    <row r="28890" spans="1:4" x14ac:dyDescent="0.2">
      <c r="A28890" t="s">
        <v>263</v>
      </c>
      <c r="B28890" t="s">
        <v>188</v>
      </c>
      <c r="C28890" t="s">
        <v>208</v>
      </c>
      <c r="D28890">
        <v>313</v>
      </c>
    </row>
    <row r="28891" spans="1:4" x14ac:dyDescent="0.2">
      <c r="A28891" t="s">
        <v>263</v>
      </c>
      <c r="B28891" t="s">
        <v>306</v>
      </c>
      <c r="C28891" t="s">
        <v>197</v>
      </c>
      <c r="D28891">
        <v>103</v>
      </c>
    </row>
    <row r="28892" spans="1:4" x14ac:dyDescent="0.2">
      <c r="A28892" t="s">
        <v>263</v>
      </c>
      <c r="B28892" t="s">
        <v>306</v>
      </c>
      <c r="C28892" t="s">
        <v>177</v>
      </c>
      <c r="D28892">
        <v>170</v>
      </c>
    </row>
    <row r="28893" spans="1:4" x14ac:dyDescent="0.2">
      <c r="A28893" t="s">
        <v>263</v>
      </c>
      <c r="B28893" t="s">
        <v>306</v>
      </c>
      <c r="C28893" t="s">
        <v>178</v>
      </c>
      <c r="D28893">
        <v>388</v>
      </c>
    </row>
    <row r="28894" spans="1:4" x14ac:dyDescent="0.2">
      <c r="A28894" t="s">
        <v>263</v>
      </c>
      <c r="B28894" t="s">
        <v>306</v>
      </c>
      <c r="C28894" t="s">
        <v>179</v>
      </c>
      <c r="D28894">
        <v>320</v>
      </c>
    </row>
    <row r="28895" spans="1:4" x14ac:dyDescent="0.2">
      <c r="A28895" t="s">
        <v>263</v>
      </c>
      <c r="B28895" t="s">
        <v>306</v>
      </c>
      <c r="C28895" t="s">
        <v>180</v>
      </c>
      <c r="D28895">
        <v>273</v>
      </c>
    </row>
    <row r="28896" spans="1:4" x14ac:dyDescent="0.2">
      <c r="A28896" t="s">
        <v>263</v>
      </c>
      <c r="B28896" t="s">
        <v>306</v>
      </c>
      <c r="C28896" t="s">
        <v>181</v>
      </c>
      <c r="D28896">
        <v>217</v>
      </c>
    </row>
    <row r="28897" spans="1:4" x14ac:dyDescent="0.2">
      <c r="A28897" t="s">
        <v>263</v>
      </c>
      <c r="B28897" t="s">
        <v>306</v>
      </c>
      <c r="C28897" t="s">
        <v>254</v>
      </c>
      <c r="D28897">
        <v>225</v>
      </c>
    </row>
    <row r="28898" spans="1:4" x14ac:dyDescent="0.2">
      <c r="A28898" t="s">
        <v>263</v>
      </c>
      <c r="B28898" t="s">
        <v>306</v>
      </c>
      <c r="C28898" t="s">
        <v>182</v>
      </c>
      <c r="D28898">
        <v>204</v>
      </c>
    </row>
    <row r="28899" spans="1:4" x14ac:dyDescent="0.2">
      <c r="A28899" t="s">
        <v>263</v>
      </c>
      <c r="B28899" t="s">
        <v>306</v>
      </c>
      <c r="C28899" t="s">
        <v>198</v>
      </c>
      <c r="D28899">
        <v>158</v>
      </c>
    </row>
    <row r="28900" spans="1:4" x14ac:dyDescent="0.2">
      <c r="A28900" t="s">
        <v>263</v>
      </c>
      <c r="B28900" t="s">
        <v>306</v>
      </c>
      <c r="C28900" t="s">
        <v>199</v>
      </c>
      <c r="D28900">
        <v>170</v>
      </c>
    </row>
    <row r="28901" spans="1:4" x14ac:dyDescent="0.2">
      <c r="A28901" t="s">
        <v>263</v>
      </c>
      <c r="B28901" t="s">
        <v>306</v>
      </c>
      <c r="C28901" t="s">
        <v>200</v>
      </c>
      <c r="D28901">
        <v>163</v>
      </c>
    </row>
    <row r="28902" spans="1:4" x14ac:dyDescent="0.2">
      <c r="A28902" t="s">
        <v>263</v>
      </c>
      <c r="B28902" t="s">
        <v>306</v>
      </c>
      <c r="C28902" t="s">
        <v>201</v>
      </c>
      <c r="D28902">
        <v>161</v>
      </c>
    </row>
    <row r="28903" spans="1:4" x14ac:dyDescent="0.2">
      <c r="A28903" t="s">
        <v>263</v>
      </c>
      <c r="B28903" t="s">
        <v>306</v>
      </c>
      <c r="C28903" t="s">
        <v>202</v>
      </c>
      <c r="D28903">
        <v>171</v>
      </c>
    </row>
    <row r="28904" spans="1:4" x14ac:dyDescent="0.2">
      <c r="A28904" t="s">
        <v>263</v>
      </c>
      <c r="B28904" t="s">
        <v>306</v>
      </c>
      <c r="C28904" t="s">
        <v>203</v>
      </c>
      <c r="D28904">
        <v>157</v>
      </c>
    </row>
    <row r="28905" spans="1:4" x14ac:dyDescent="0.2">
      <c r="A28905" t="s">
        <v>263</v>
      </c>
      <c r="B28905" t="s">
        <v>306</v>
      </c>
      <c r="C28905" t="s">
        <v>204</v>
      </c>
      <c r="D28905">
        <v>168</v>
      </c>
    </row>
    <row r="28906" spans="1:4" x14ac:dyDescent="0.2">
      <c r="A28906" t="s">
        <v>263</v>
      </c>
      <c r="B28906" t="s">
        <v>306</v>
      </c>
      <c r="C28906" t="s">
        <v>205</v>
      </c>
      <c r="D28906">
        <v>146</v>
      </c>
    </row>
    <row r="28907" spans="1:4" x14ac:dyDescent="0.2">
      <c r="A28907" t="s">
        <v>263</v>
      </c>
      <c r="B28907" t="s">
        <v>306</v>
      </c>
      <c r="C28907" t="s">
        <v>255</v>
      </c>
      <c r="D28907">
        <v>175</v>
      </c>
    </row>
    <row r="28908" spans="1:4" x14ac:dyDescent="0.2">
      <c r="A28908" t="s">
        <v>263</v>
      </c>
      <c r="B28908" t="s">
        <v>306</v>
      </c>
      <c r="C28908" t="s">
        <v>206</v>
      </c>
      <c r="D28908">
        <v>158</v>
      </c>
    </row>
    <row r="28909" spans="1:4" x14ac:dyDescent="0.2">
      <c r="A28909" t="s">
        <v>263</v>
      </c>
      <c r="B28909" t="s">
        <v>306</v>
      </c>
      <c r="C28909" t="s">
        <v>207</v>
      </c>
      <c r="D28909">
        <v>138</v>
      </c>
    </row>
    <row r="28910" spans="1:4" x14ac:dyDescent="0.2">
      <c r="A28910" t="s">
        <v>263</v>
      </c>
      <c r="B28910" t="s">
        <v>299</v>
      </c>
      <c r="C28910" t="s">
        <v>212</v>
      </c>
      <c r="D28910">
        <v>94</v>
      </c>
    </row>
    <row r="28911" spans="1:4" x14ac:dyDescent="0.2">
      <c r="A28911" t="s">
        <v>263</v>
      </c>
      <c r="B28911" t="s">
        <v>299</v>
      </c>
      <c r="C28911" t="s">
        <v>213</v>
      </c>
      <c r="D28911">
        <v>63</v>
      </c>
    </row>
    <row r="28912" spans="1:4" x14ac:dyDescent="0.2">
      <c r="A28912" t="s">
        <v>263</v>
      </c>
      <c r="B28912" t="s">
        <v>159</v>
      </c>
      <c r="C28912" t="s">
        <v>209</v>
      </c>
      <c r="D28912">
        <v>23</v>
      </c>
    </row>
    <row r="28913" spans="1:4" x14ac:dyDescent="0.2">
      <c r="A28913" t="s">
        <v>263</v>
      </c>
      <c r="B28913" t="s">
        <v>159</v>
      </c>
      <c r="C28913" t="s">
        <v>210</v>
      </c>
      <c r="D28913">
        <v>107</v>
      </c>
    </row>
    <row r="28914" spans="1:4" x14ac:dyDescent="0.2">
      <c r="A28914" t="s">
        <v>263</v>
      </c>
      <c r="B28914" t="s">
        <v>159</v>
      </c>
      <c r="C28914" t="s">
        <v>211</v>
      </c>
      <c r="D28914">
        <v>174</v>
      </c>
    </row>
    <row r="28915" spans="1:4" x14ac:dyDescent="0.2">
      <c r="A28915" t="s">
        <v>263</v>
      </c>
      <c r="B28915" t="s">
        <v>159</v>
      </c>
      <c r="C28915" t="s">
        <v>212</v>
      </c>
      <c r="D28915">
        <v>145</v>
      </c>
    </row>
    <row r="28916" spans="1:4" x14ac:dyDescent="0.2">
      <c r="A28916" t="s">
        <v>263</v>
      </c>
      <c r="B28916" t="s">
        <v>159</v>
      </c>
      <c r="C28916" t="s">
        <v>213</v>
      </c>
      <c r="D28916">
        <v>97</v>
      </c>
    </row>
    <row r="28917" spans="1:4" x14ac:dyDescent="0.2">
      <c r="A28917" t="s">
        <v>263</v>
      </c>
      <c r="B28917" t="s">
        <v>276</v>
      </c>
      <c r="C28917" t="s">
        <v>318</v>
      </c>
      <c r="D28917">
        <v>151</v>
      </c>
    </row>
    <row r="28918" spans="1:4" x14ac:dyDescent="0.2">
      <c r="A28918" t="s">
        <v>263</v>
      </c>
      <c r="B28918" t="s">
        <v>276</v>
      </c>
      <c r="C28918" t="s">
        <v>319</v>
      </c>
      <c r="D28918">
        <v>71</v>
      </c>
    </row>
    <row r="28919" spans="1:4" x14ac:dyDescent="0.2">
      <c r="A28919" t="s">
        <v>263</v>
      </c>
      <c r="B28919" t="s">
        <v>276</v>
      </c>
      <c r="C28919" t="s">
        <v>322</v>
      </c>
      <c r="D28919">
        <v>104</v>
      </c>
    </row>
    <row r="28920" spans="1:4" x14ac:dyDescent="0.2">
      <c r="A28920" t="s">
        <v>263</v>
      </c>
      <c r="B28920" t="s">
        <v>276</v>
      </c>
      <c r="C28920" t="s">
        <v>229</v>
      </c>
      <c r="D28920">
        <v>264</v>
      </c>
    </row>
    <row r="28921" spans="1:4" x14ac:dyDescent="0.2">
      <c r="A28921" t="s">
        <v>263</v>
      </c>
      <c r="B28921" t="s">
        <v>276</v>
      </c>
      <c r="C28921" t="s">
        <v>230</v>
      </c>
      <c r="D28921">
        <v>492</v>
      </c>
    </row>
    <row r="28922" spans="1:4" x14ac:dyDescent="0.2">
      <c r="A28922" t="s">
        <v>263</v>
      </c>
      <c r="B28922" t="s">
        <v>276</v>
      </c>
      <c r="C28922" t="s">
        <v>231</v>
      </c>
      <c r="D28922">
        <v>501</v>
      </c>
    </row>
    <row r="28923" spans="1:4" x14ac:dyDescent="0.2">
      <c r="A28923" t="s">
        <v>263</v>
      </c>
      <c r="B28923" t="s">
        <v>276</v>
      </c>
      <c r="C28923" t="s">
        <v>232</v>
      </c>
      <c r="D28923">
        <v>565</v>
      </c>
    </row>
    <row r="28924" spans="1:4" x14ac:dyDescent="0.2">
      <c r="A28924" t="s">
        <v>263</v>
      </c>
      <c r="B28924" t="s">
        <v>276</v>
      </c>
      <c r="C28924" t="s">
        <v>233</v>
      </c>
      <c r="D28924">
        <v>366</v>
      </c>
    </row>
    <row r="28925" spans="1:4" x14ac:dyDescent="0.2">
      <c r="A28925" t="s">
        <v>263</v>
      </c>
      <c r="B28925" t="s">
        <v>276</v>
      </c>
      <c r="C28925" t="s">
        <v>234</v>
      </c>
      <c r="D28925">
        <v>248</v>
      </c>
    </row>
    <row r="28926" spans="1:4" x14ac:dyDescent="0.2">
      <c r="A28926" t="s">
        <v>263</v>
      </c>
      <c r="B28926" t="s">
        <v>276</v>
      </c>
      <c r="C28926" t="s">
        <v>235</v>
      </c>
      <c r="D28926">
        <v>140</v>
      </c>
    </row>
    <row r="28927" spans="1:4" x14ac:dyDescent="0.2">
      <c r="A28927" t="s">
        <v>263</v>
      </c>
      <c r="B28927" t="s">
        <v>276</v>
      </c>
      <c r="C28927" t="s">
        <v>236</v>
      </c>
      <c r="D28927">
        <v>95</v>
      </c>
    </row>
    <row r="28928" spans="1:4" x14ac:dyDescent="0.2">
      <c r="A28928" t="s">
        <v>263</v>
      </c>
      <c r="B28928" t="s">
        <v>276</v>
      </c>
      <c r="C28928" t="s">
        <v>237</v>
      </c>
      <c r="D28928">
        <v>67</v>
      </c>
    </row>
    <row r="28929" spans="1:4" x14ac:dyDescent="0.2">
      <c r="A28929" t="s">
        <v>263</v>
      </c>
      <c r="B28929" t="s">
        <v>276</v>
      </c>
      <c r="C28929" t="s">
        <v>238</v>
      </c>
      <c r="D28929">
        <v>51</v>
      </c>
    </row>
    <row r="28930" spans="1:4" x14ac:dyDescent="0.2">
      <c r="A28930" t="s">
        <v>263</v>
      </c>
      <c r="B28930" t="s">
        <v>279</v>
      </c>
      <c r="C28930" t="s">
        <v>178</v>
      </c>
      <c r="D28930">
        <v>34</v>
      </c>
    </row>
    <row r="28931" spans="1:4" x14ac:dyDescent="0.2">
      <c r="A28931" t="s">
        <v>263</v>
      </c>
      <c r="B28931" t="s">
        <v>279</v>
      </c>
      <c r="C28931" t="s">
        <v>179</v>
      </c>
      <c r="D28931">
        <v>87</v>
      </c>
    </row>
    <row r="28932" spans="1:4" x14ac:dyDescent="0.2">
      <c r="A28932" t="s">
        <v>263</v>
      </c>
      <c r="B28932" t="s">
        <v>279</v>
      </c>
      <c r="C28932" t="s">
        <v>180</v>
      </c>
      <c r="D28932">
        <v>62</v>
      </c>
    </row>
    <row r="28933" spans="1:4" x14ac:dyDescent="0.2">
      <c r="A28933" t="s">
        <v>263</v>
      </c>
      <c r="B28933" t="s">
        <v>279</v>
      </c>
      <c r="C28933" t="s">
        <v>181</v>
      </c>
      <c r="D28933">
        <v>161</v>
      </c>
    </row>
    <row r="28934" spans="1:4" x14ac:dyDescent="0.2">
      <c r="A28934" t="s">
        <v>263</v>
      </c>
      <c r="B28934" t="s">
        <v>279</v>
      </c>
      <c r="C28934" t="s">
        <v>216</v>
      </c>
      <c r="D28934">
        <v>31</v>
      </c>
    </row>
    <row r="28935" spans="1:4" x14ac:dyDescent="0.2">
      <c r="A28935" t="s">
        <v>263</v>
      </c>
      <c r="B28935" t="s">
        <v>279</v>
      </c>
      <c r="C28935" t="s">
        <v>217</v>
      </c>
      <c r="D28935">
        <v>70</v>
      </c>
    </row>
    <row r="28936" spans="1:4" x14ac:dyDescent="0.2">
      <c r="A28936" t="s">
        <v>263</v>
      </c>
      <c r="B28936" t="s">
        <v>279</v>
      </c>
      <c r="C28936" t="s">
        <v>218</v>
      </c>
      <c r="D28936">
        <v>71</v>
      </c>
    </row>
    <row r="28937" spans="1:4" x14ac:dyDescent="0.2">
      <c r="A28937" t="s">
        <v>263</v>
      </c>
      <c r="B28937" t="s">
        <v>279</v>
      </c>
      <c r="C28937" t="s">
        <v>99</v>
      </c>
      <c r="D28937">
        <v>36</v>
      </c>
    </row>
    <row r="28938" spans="1:4" x14ac:dyDescent="0.2">
      <c r="A28938" t="s">
        <v>263</v>
      </c>
      <c r="B28938" t="s">
        <v>279</v>
      </c>
      <c r="C28938" t="s">
        <v>100</v>
      </c>
      <c r="D28938">
        <v>45</v>
      </c>
    </row>
    <row r="28939" spans="1:4" x14ac:dyDescent="0.2">
      <c r="A28939" t="s">
        <v>263</v>
      </c>
      <c r="B28939" t="s">
        <v>279</v>
      </c>
      <c r="C28939" t="s">
        <v>134</v>
      </c>
      <c r="D28939">
        <v>63</v>
      </c>
    </row>
    <row r="28940" spans="1:4" x14ac:dyDescent="0.2">
      <c r="A28940" t="s">
        <v>263</v>
      </c>
      <c r="B28940" t="s">
        <v>279</v>
      </c>
      <c r="C28940" t="s">
        <v>135</v>
      </c>
      <c r="D28940">
        <v>67</v>
      </c>
    </row>
    <row r="28941" spans="1:4" x14ac:dyDescent="0.2">
      <c r="A28941" t="s">
        <v>263</v>
      </c>
      <c r="B28941" t="s">
        <v>279</v>
      </c>
      <c r="C28941" t="s">
        <v>136</v>
      </c>
      <c r="D28941">
        <v>68</v>
      </c>
    </row>
    <row r="28942" spans="1:4" x14ac:dyDescent="0.2">
      <c r="A28942" t="s">
        <v>263</v>
      </c>
      <c r="B28942" t="s">
        <v>279</v>
      </c>
      <c r="C28942" t="s">
        <v>142</v>
      </c>
      <c r="D28942">
        <v>43</v>
      </c>
    </row>
    <row r="28943" spans="1:4" x14ac:dyDescent="0.2">
      <c r="A28943" t="s">
        <v>263</v>
      </c>
      <c r="B28943" t="s">
        <v>279</v>
      </c>
      <c r="C28943" t="s">
        <v>143</v>
      </c>
      <c r="D28943">
        <v>50</v>
      </c>
    </row>
    <row r="28944" spans="1:4" x14ac:dyDescent="0.2">
      <c r="A28944" t="s">
        <v>263</v>
      </c>
      <c r="B28944" t="s">
        <v>279</v>
      </c>
      <c r="C28944" t="s">
        <v>144</v>
      </c>
      <c r="D28944">
        <v>90</v>
      </c>
    </row>
    <row r="28945" spans="1:4" x14ac:dyDescent="0.2">
      <c r="A28945" t="s">
        <v>263</v>
      </c>
      <c r="B28945" t="s">
        <v>279</v>
      </c>
      <c r="C28945" t="s">
        <v>145</v>
      </c>
      <c r="D28945">
        <v>111</v>
      </c>
    </row>
    <row r="28946" spans="1:4" x14ac:dyDescent="0.2">
      <c r="A28946" t="s">
        <v>263</v>
      </c>
      <c r="B28946" t="s">
        <v>157</v>
      </c>
      <c r="C28946" t="s">
        <v>280</v>
      </c>
      <c r="D28946">
        <v>131</v>
      </c>
    </row>
    <row r="28947" spans="1:4" x14ac:dyDescent="0.2">
      <c r="A28947" t="s">
        <v>263</v>
      </c>
      <c r="B28947" t="s">
        <v>157</v>
      </c>
      <c r="C28947" t="s">
        <v>280</v>
      </c>
      <c r="D28947">
        <v>53</v>
      </c>
    </row>
    <row r="28948" spans="1:4" x14ac:dyDescent="0.2">
      <c r="A28948" t="s">
        <v>263</v>
      </c>
      <c r="B28948" t="s">
        <v>157</v>
      </c>
      <c r="C28948" t="s">
        <v>282</v>
      </c>
      <c r="D28948">
        <v>189</v>
      </c>
    </row>
    <row r="28949" spans="1:4" x14ac:dyDescent="0.2">
      <c r="A28949" t="s">
        <v>263</v>
      </c>
      <c r="B28949" t="s">
        <v>157</v>
      </c>
      <c r="C28949" t="s">
        <v>282</v>
      </c>
      <c r="D28949">
        <v>116</v>
      </c>
    </row>
    <row r="28950" spans="1:4" x14ac:dyDescent="0.2">
      <c r="A28950" t="s">
        <v>263</v>
      </c>
      <c r="B28950" t="s">
        <v>157</v>
      </c>
      <c r="C28950" t="s">
        <v>194</v>
      </c>
      <c r="D28950">
        <v>79</v>
      </c>
    </row>
    <row r="28951" spans="1:4" x14ac:dyDescent="0.2">
      <c r="A28951" t="s">
        <v>263</v>
      </c>
      <c r="B28951" t="s">
        <v>157</v>
      </c>
      <c r="C28951" t="s">
        <v>195</v>
      </c>
      <c r="D28951">
        <v>288</v>
      </c>
    </row>
    <row r="28952" spans="1:4" x14ac:dyDescent="0.2">
      <c r="A28952" t="s">
        <v>263</v>
      </c>
      <c r="B28952" t="s">
        <v>157</v>
      </c>
      <c r="C28952" t="s">
        <v>196</v>
      </c>
      <c r="D28952">
        <v>386</v>
      </c>
    </row>
    <row r="28953" spans="1:4" x14ac:dyDescent="0.2">
      <c r="A28953" t="s">
        <v>263</v>
      </c>
      <c r="B28953" t="s">
        <v>157</v>
      </c>
      <c r="C28953" t="s">
        <v>197</v>
      </c>
      <c r="D28953">
        <v>482</v>
      </c>
    </row>
    <row r="28954" spans="1:4" x14ac:dyDescent="0.2">
      <c r="A28954" t="s">
        <v>263</v>
      </c>
      <c r="B28954" t="s">
        <v>157</v>
      </c>
      <c r="C28954" t="s">
        <v>177</v>
      </c>
      <c r="D28954">
        <v>504</v>
      </c>
    </row>
    <row r="28955" spans="1:4" x14ac:dyDescent="0.2">
      <c r="A28955" t="s">
        <v>263</v>
      </c>
      <c r="B28955" t="s">
        <v>157</v>
      </c>
      <c r="C28955" t="s">
        <v>178</v>
      </c>
      <c r="D28955">
        <v>443</v>
      </c>
    </row>
    <row r="28956" spans="1:4" x14ac:dyDescent="0.2">
      <c r="A28956" t="s">
        <v>263</v>
      </c>
      <c r="B28956" t="s">
        <v>157</v>
      </c>
      <c r="C28956" t="s">
        <v>179</v>
      </c>
      <c r="D28956">
        <v>470</v>
      </c>
    </row>
    <row r="28957" spans="1:4" x14ac:dyDescent="0.2">
      <c r="A28957" t="s">
        <v>263</v>
      </c>
      <c r="B28957" t="s">
        <v>157</v>
      </c>
      <c r="C28957" t="s">
        <v>180</v>
      </c>
      <c r="D28957">
        <v>393</v>
      </c>
    </row>
    <row r="28958" spans="1:4" x14ac:dyDescent="0.2">
      <c r="A28958" t="s">
        <v>263</v>
      </c>
      <c r="B28958" t="s">
        <v>157</v>
      </c>
      <c r="C28958" t="s">
        <v>181</v>
      </c>
      <c r="D28958">
        <v>401</v>
      </c>
    </row>
    <row r="28959" spans="1:4" x14ac:dyDescent="0.2">
      <c r="A28959" t="s">
        <v>263</v>
      </c>
      <c r="B28959" t="s">
        <v>157</v>
      </c>
      <c r="C28959" t="s">
        <v>254</v>
      </c>
      <c r="D28959">
        <v>425</v>
      </c>
    </row>
    <row r="28960" spans="1:4" x14ac:dyDescent="0.2">
      <c r="A28960" t="s">
        <v>263</v>
      </c>
      <c r="B28960" t="s">
        <v>157</v>
      </c>
      <c r="C28960" t="s">
        <v>182</v>
      </c>
      <c r="D28960">
        <v>416</v>
      </c>
    </row>
    <row r="28961" spans="1:4" x14ac:dyDescent="0.2">
      <c r="A28961" t="s">
        <v>263</v>
      </c>
      <c r="B28961" t="s">
        <v>157</v>
      </c>
      <c r="C28961" t="s">
        <v>198</v>
      </c>
      <c r="D28961">
        <v>368</v>
      </c>
    </row>
    <row r="28962" spans="1:4" x14ac:dyDescent="0.2">
      <c r="A28962" t="s">
        <v>263</v>
      </c>
      <c r="B28962" t="s">
        <v>157</v>
      </c>
      <c r="C28962" t="s">
        <v>199</v>
      </c>
      <c r="D28962">
        <v>370</v>
      </c>
    </row>
    <row r="28963" spans="1:4" x14ac:dyDescent="0.2">
      <c r="A28963" t="s">
        <v>263</v>
      </c>
      <c r="B28963" t="s">
        <v>157</v>
      </c>
      <c r="C28963" t="s">
        <v>200</v>
      </c>
      <c r="D28963">
        <v>343</v>
      </c>
    </row>
    <row r="28964" spans="1:4" x14ac:dyDescent="0.2">
      <c r="A28964" t="s">
        <v>263</v>
      </c>
      <c r="B28964" t="s">
        <v>157</v>
      </c>
      <c r="C28964" t="s">
        <v>201</v>
      </c>
      <c r="D28964">
        <v>324</v>
      </c>
    </row>
    <row r="28965" spans="1:4" x14ac:dyDescent="0.2">
      <c r="A28965" t="s">
        <v>263</v>
      </c>
      <c r="B28965" t="s">
        <v>157</v>
      </c>
      <c r="C28965" t="s">
        <v>202</v>
      </c>
      <c r="D28965">
        <v>282</v>
      </c>
    </row>
    <row r="28966" spans="1:4" x14ac:dyDescent="0.2">
      <c r="A28966" t="s">
        <v>263</v>
      </c>
      <c r="B28966" t="s">
        <v>157</v>
      </c>
      <c r="C28966" t="s">
        <v>203</v>
      </c>
      <c r="D28966">
        <v>237</v>
      </c>
    </row>
    <row r="28967" spans="1:4" x14ac:dyDescent="0.2">
      <c r="A28967" t="s">
        <v>263</v>
      </c>
      <c r="B28967" t="s">
        <v>157</v>
      </c>
      <c r="C28967" t="s">
        <v>204</v>
      </c>
      <c r="D28967">
        <v>220</v>
      </c>
    </row>
    <row r="28968" spans="1:4" x14ac:dyDescent="0.2">
      <c r="A28968" t="s">
        <v>263</v>
      </c>
      <c r="B28968" t="s">
        <v>157</v>
      </c>
      <c r="C28968" t="s">
        <v>205</v>
      </c>
      <c r="D28968">
        <v>208</v>
      </c>
    </row>
    <row r="28969" spans="1:4" x14ac:dyDescent="0.2">
      <c r="A28969" t="s">
        <v>263</v>
      </c>
      <c r="B28969" t="s">
        <v>157</v>
      </c>
      <c r="C28969" t="s">
        <v>255</v>
      </c>
      <c r="D28969">
        <v>205</v>
      </c>
    </row>
    <row r="28970" spans="1:4" x14ac:dyDescent="0.2">
      <c r="A28970" t="s">
        <v>263</v>
      </c>
      <c r="B28970" t="s">
        <v>157</v>
      </c>
      <c r="C28970" t="s">
        <v>206</v>
      </c>
      <c r="D28970">
        <v>176</v>
      </c>
    </row>
    <row r="28971" spans="1:4" x14ac:dyDescent="0.2">
      <c r="A28971" t="s">
        <v>263</v>
      </c>
      <c r="B28971" t="s">
        <v>157</v>
      </c>
      <c r="C28971" t="s">
        <v>207</v>
      </c>
      <c r="D28971">
        <v>173</v>
      </c>
    </row>
    <row r="28972" spans="1:4" x14ac:dyDescent="0.2">
      <c r="A28972" t="s">
        <v>263</v>
      </c>
      <c r="B28972" t="s">
        <v>157</v>
      </c>
      <c r="C28972" t="s">
        <v>208</v>
      </c>
      <c r="D28972">
        <v>167</v>
      </c>
    </row>
    <row r="28973" spans="1:4" x14ac:dyDescent="0.2">
      <c r="A28973" t="s">
        <v>263</v>
      </c>
      <c r="B28973" t="s">
        <v>157</v>
      </c>
      <c r="C28973" t="s">
        <v>209</v>
      </c>
      <c r="D28973">
        <v>144</v>
      </c>
    </row>
    <row r="28974" spans="1:4" x14ac:dyDescent="0.2">
      <c r="A28974" t="s">
        <v>263</v>
      </c>
      <c r="B28974" t="s">
        <v>157</v>
      </c>
      <c r="C28974" t="s">
        <v>210</v>
      </c>
      <c r="D28974">
        <v>128</v>
      </c>
    </row>
    <row r="28975" spans="1:4" x14ac:dyDescent="0.2">
      <c r="A28975" t="s">
        <v>263</v>
      </c>
      <c r="B28975" t="s">
        <v>157</v>
      </c>
      <c r="C28975" t="s">
        <v>211</v>
      </c>
      <c r="D28975">
        <v>101</v>
      </c>
    </row>
    <row r="28976" spans="1:4" x14ac:dyDescent="0.2">
      <c r="A28976" t="s">
        <v>263</v>
      </c>
      <c r="B28976" t="s">
        <v>157</v>
      </c>
      <c r="C28976" t="s">
        <v>212</v>
      </c>
      <c r="D28976">
        <v>116</v>
      </c>
    </row>
    <row r="28977" spans="1:4" x14ac:dyDescent="0.2">
      <c r="A28977" t="s">
        <v>263</v>
      </c>
      <c r="B28977" t="s">
        <v>157</v>
      </c>
      <c r="C28977" t="s">
        <v>213</v>
      </c>
      <c r="D28977">
        <v>58</v>
      </c>
    </row>
    <row r="28978" spans="1:4" x14ac:dyDescent="0.2">
      <c r="A28978" t="s">
        <v>263</v>
      </c>
      <c r="B28978" t="s">
        <v>157</v>
      </c>
      <c r="C28978" t="s">
        <v>214</v>
      </c>
      <c r="D28978">
        <v>50</v>
      </c>
    </row>
    <row r="28979" spans="1:4" x14ac:dyDescent="0.2">
      <c r="A28979" t="s">
        <v>263</v>
      </c>
      <c r="B28979" t="s">
        <v>157</v>
      </c>
      <c r="C28979" t="s">
        <v>215</v>
      </c>
      <c r="D28979">
        <v>52</v>
      </c>
    </row>
    <row r="28980" spans="1:4" x14ac:dyDescent="0.2">
      <c r="A28980" t="s">
        <v>263</v>
      </c>
      <c r="B28980" t="s">
        <v>157</v>
      </c>
      <c r="C28980" t="s">
        <v>216</v>
      </c>
      <c r="D28980">
        <v>210</v>
      </c>
    </row>
    <row r="28981" spans="1:4" x14ac:dyDescent="0.2">
      <c r="A28981" t="s">
        <v>263</v>
      </c>
      <c r="B28981" t="s">
        <v>157</v>
      </c>
      <c r="C28981" t="s">
        <v>217</v>
      </c>
      <c r="D28981">
        <v>239</v>
      </c>
    </row>
    <row r="28982" spans="1:4" x14ac:dyDescent="0.2">
      <c r="A28982" t="s">
        <v>263</v>
      </c>
      <c r="B28982" t="s">
        <v>157</v>
      </c>
      <c r="C28982" t="s">
        <v>218</v>
      </c>
      <c r="D28982">
        <v>254</v>
      </c>
    </row>
    <row r="28983" spans="1:4" x14ac:dyDescent="0.2">
      <c r="A28983" t="s">
        <v>263</v>
      </c>
      <c r="B28983" t="s">
        <v>157</v>
      </c>
      <c r="C28983" t="s">
        <v>183</v>
      </c>
      <c r="D28983">
        <v>234</v>
      </c>
    </row>
    <row r="28984" spans="1:4" x14ac:dyDescent="0.2">
      <c r="A28984" t="s">
        <v>263</v>
      </c>
      <c r="B28984" t="s">
        <v>157</v>
      </c>
      <c r="C28984" t="s">
        <v>78</v>
      </c>
      <c r="D28984">
        <v>201</v>
      </c>
    </row>
    <row r="28985" spans="1:4" x14ac:dyDescent="0.2">
      <c r="A28985" t="s">
        <v>263</v>
      </c>
      <c r="B28985" t="s">
        <v>157</v>
      </c>
      <c r="C28985" t="s">
        <v>58</v>
      </c>
      <c r="D28985">
        <v>200</v>
      </c>
    </row>
    <row r="28986" spans="1:4" x14ac:dyDescent="0.2">
      <c r="A28986" t="s">
        <v>263</v>
      </c>
      <c r="B28986" t="s">
        <v>157</v>
      </c>
      <c r="C28986" t="s">
        <v>59</v>
      </c>
      <c r="D28986">
        <v>189</v>
      </c>
    </row>
    <row r="28987" spans="1:4" x14ac:dyDescent="0.2">
      <c r="A28987" t="s">
        <v>263</v>
      </c>
      <c r="B28987" t="s">
        <v>157</v>
      </c>
      <c r="C28987" t="s">
        <v>60</v>
      </c>
      <c r="D28987">
        <v>144</v>
      </c>
    </row>
    <row r="28988" spans="1:4" x14ac:dyDescent="0.2">
      <c r="A28988" t="s">
        <v>263</v>
      </c>
      <c r="B28988" t="s">
        <v>157</v>
      </c>
      <c r="C28988" t="s">
        <v>61</v>
      </c>
      <c r="D28988">
        <v>106</v>
      </c>
    </row>
    <row r="28989" spans="1:4" x14ac:dyDescent="0.2">
      <c r="A28989" t="s">
        <v>263</v>
      </c>
      <c r="B28989" t="s">
        <v>157</v>
      </c>
      <c r="C28989" t="s">
        <v>14</v>
      </c>
      <c r="D28989">
        <v>92</v>
      </c>
    </row>
    <row r="28990" spans="1:4" x14ac:dyDescent="0.2">
      <c r="A28990" t="s">
        <v>263</v>
      </c>
      <c r="B28990" t="s">
        <v>157</v>
      </c>
      <c r="C28990" t="s">
        <v>15</v>
      </c>
      <c r="D28990">
        <v>82</v>
      </c>
    </row>
    <row r="28991" spans="1:4" x14ac:dyDescent="0.2">
      <c r="A28991" t="s">
        <v>263</v>
      </c>
      <c r="B28991" t="s">
        <v>157</v>
      </c>
      <c r="C28991" t="s">
        <v>16</v>
      </c>
      <c r="D28991">
        <v>78</v>
      </c>
    </row>
    <row r="28992" spans="1:4" x14ac:dyDescent="0.2">
      <c r="A28992" t="s">
        <v>263</v>
      </c>
      <c r="B28992" t="s">
        <v>157</v>
      </c>
      <c r="C28992" t="s">
        <v>17</v>
      </c>
      <c r="D28992">
        <v>80</v>
      </c>
    </row>
    <row r="28993" spans="1:4" x14ac:dyDescent="0.2">
      <c r="A28993" t="s">
        <v>263</v>
      </c>
      <c r="B28993" t="s">
        <v>157</v>
      </c>
      <c r="C28993" t="s">
        <v>18</v>
      </c>
      <c r="D28993">
        <v>52</v>
      </c>
    </row>
    <row r="28994" spans="1:4" x14ac:dyDescent="0.2">
      <c r="A28994" t="s">
        <v>263</v>
      </c>
      <c r="B28994" t="s">
        <v>157</v>
      </c>
      <c r="C28994" t="s">
        <v>19</v>
      </c>
      <c r="D28994">
        <v>56</v>
      </c>
    </row>
    <row r="28995" spans="1:4" x14ac:dyDescent="0.2">
      <c r="A28995" t="s">
        <v>263</v>
      </c>
      <c r="B28995" t="s">
        <v>157</v>
      </c>
      <c r="C28995" t="s">
        <v>39</v>
      </c>
      <c r="D28995">
        <v>48</v>
      </c>
    </row>
    <row r="28996" spans="1:4" x14ac:dyDescent="0.2">
      <c r="A28996" t="s">
        <v>263</v>
      </c>
      <c r="B28996" t="s">
        <v>157</v>
      </c>
      <c r="C28996" t="s">
        <v>40</v>
      </c>
      <c r="D28996">
        <v>60</v>
      </c>
    </row>
    <row r="28997" spans="1:4" x14ac:dyDescent="0.2">
      <c r="A28997" t="s">
        <v>263</v>
      </c>
      <c r="B28997" t="s">
        <v>157</v>
      </c>
      <c r="C28997" t="s">
        <v>41</v>
      </c>
      <c r="D28997">
        <v>30</v>
      </c>
    </row>
    <row r="28998" spans="1:4" x14ac:dyDescent="0.2">
      <c r="A28998" t="s">
        <v>263</v>
      </c>
      <c r="B28998" t="s">
        <v>157</v>
      </c>
      <c r="C28998" t="s">
        <v>45</v>
      </c>
      <c r="D28998">
        <v>25</v>
      </c>
    </row>
    <row r="28999" spans="1:4" x14ac:dyDescent="0.2">
      <c r="A28999" t="s">
        <v>263</v>
      </c>
      <c r="B28999" t="s">
        <v>157</v>
      </c>
      <c r="C28999" t="s">
        <v>46</v>
      </c>
      <c r="D28999">
        <v>30</v>
      </c>
    </row>
    <row r="29000" spans="1:4" x14ac:dyDescent="0.2">
      <c r="A29000" t="s">
        <v>263</v>
      </c>
      <c r="B29000" t="s">
        <v>220</v>
      </c>
      <c r="C29000" t="s">
        <v>232</v>
      </c>
      <c r="D29000">
        <v>371</v>
      </c>
    </row>
    <row r="29001" spans="1:4" x14ac:dyDescent="0.2">
      <c r="A29001" t="s">
        <v>263</v>
      </c>
      <c r="B29001" t="s">
        <v>220</v>
      </c>
      <c r="C29001" t="s">
        <v>232</v>
      </c>
      <c r="D29001">
        <v>254</v>
      </c>
    </row>
    <row r="29002" spans="1:4" x14ac:dyDescent="0.2">
      <c r="A29002" t="s">
        <v>263</v>
      </c>
      <c r="B29002" t="s">
        <v>220</v>
      </c>
      <c r="C29002" t="s">
        <v>232</v>
      </c>
      <c r="D29002">
        <v>75</v>
      </c>
    </row>
    <row r="29003" spans="1:4" x14ac:dyDescent="0.2">
      <c r="A29003" t="s">
        <v>263</v>
      </c>
      <c r="B29003" t="s">
        <v>220</v>
      </c>
      <c r="C29003" t="s">
        <v>233</v>
      </c>
      <c r="D29003">
        <v>255</v>
      </c>
    </row>
    <row r="29004" spans="1:4" x14ac:dyDescent="0.2">
      <c r="A29004" t="s">
        <v>263</v>
      </c>
      <c r="B29004" t="s">
        <v>220</v>
      </c>
      <c r="C29004" t="s">
        <v>233</v>
      </c>
      <c r="D29004">
        <v>169</v>
      </c>
    </row>
    <row r="29005" spans="1:4" x14ac:dyDescent="0.2">
      <c r="A29005" t="s">
        <v>263</v>
      </c>
      <c r="B29005" t="s">
        <v>220</v>
      </c>
      <c r="C29005" t="s">
        <v>233</v>
      </c>
      <c r="D29005">
        <v>89</v>
      </c>
    </row>
    <row r="29006" spans="1:4" x14ac:dyDescent="0.2">
      <c r="A29006" t="s">
        <v>263</v>
      </c>
      <c r="B29006" t="s">
        <v>220</v>
      </c>
      <c r="C29006" t="s">
        <v>234</v>
      </c>
      <c r="D29006">
        <v>213</v>
      </c>
    </row>
    <row r="29007" spans="1:4" x14ac:dyDescent="0.2">
      <c r="A29007" t="s">
        <v>263</v>
      </c>
      <c r="B29007" t="s">
        <v>220</v>
      </c>
      <c r="C29007" t="s">
        <v>234</v>
      </c>
      <c r="D29007">
        <v>73</v>
      </c>
    </row>
    <row r="29008" spans="1:4" x14ac:dyDescent="0.2">
      <c r="A29008" t="s">
        <v>263</v>
      </c>
      <c r="B29008" t="s">
        <v>220</v>
      </c>
      <c r="C29008" t="s">
        <v>234</v>
      </c>
      <c r="D29008">
        <v>24</v>
      </c>
    </row>
    <row r="29009" spans="1:4" x14ac:dyDescent="0.2">
      <c r="A29009" t="s">
        <v>263</v>
      </c>
      <c r="B29009" t="s">
        <v>220</v>
      </c>
      <c r="C29009" t="s">
        <v>235</v>
      </c>
      <c r="D29009">
        <v>76</v>
      </c>
    </row>
    <row r="29010" spans="1:4" x14ac:dyDescent="0.2">
      <c r="A29010" t="s">
        <v>263</v>
      </c>
      <c r="B29010" t="s">
        <v>220</v>
      </c>
      <c r="C29010" t="s">
        <v>235</v>
      </c>
      <c r="D29010">
        <v>50</v>
      </c>
    </row>
    <row r="29011" spans="1:4" x14ac:dyDescent="0.2">
      <c r="A29011" t="s">
        <v>263</v>
      </c>
      <c r="B29011" t="s">
        <v>220</v>
      </c>
      <c r="C29011" t="s">
        <v>235</v>
      </c>
      <c r="D29011">
        <v>33</v>
      </c>
    </row>
    <row r="29012" spans="1:4" x14ac:dyDescent="0.2">
      <c r="A29012" t="s">
        <v>263</v>
      </c>
      <c r="B29012" t="s">
        <v>220</v>
      </c>
      <c r="C29012" t="s">
        <v>280</v>
      </c>
      <c r="D29012">
        <v>104</v>
      </c>
    </row>
    <row r="29013" spans="1:4" x14ac:dyDescent="0.2">
      <c r="A29013" t="s">
        <v>263</v>
      </c>
      <c r="B29013" t="s">
        <v>220</v>
      </c>
      <c r="C29013" t="s">
        <v>280</v>
      </c>
      <c r="D29013">
        <v>28</v>
      </c>
    </row>
    <row r="29014" spans="1:4" x14ac:dyDescent="0.2">
      <c r="A29014" t="s">
        <v>263</v>
      </c>
      <c r="B29014" t="s">
        <v>220</v>
      </c>
      <c r="C29014" t="s">
        <v>282</v>
      </c>
      <c r="D29014">
        <v>52</v>
      </c>
    </row>
    <row r="29015" spans="1:4" x14ac:dyDescent="0.2">
      <c r="A29015" t="s">
        <v>263</v>
      </c>
      <c r="B29015" t="s">
        <v>220</v>
      </c>
      <c r="C29015" t="s">
        <v>193</v>
      </c>
      <c r="D29015">
        <v>73</v>
      </c>
    </row>
    <row r="29016" spans="1:4" x14ac:dyDescent="0.2">
      <c r="A29016" t="s">
        <v>263</v>
      </c>
      <c r="B29016" t="s">
        <v>220</v>
      </c>
      <c r="C29016" t="s">
        <v>194</v>
      </c>
      <c r="D29016">
        <v>71</v>
      </c>
    </row>
    <row r="29017" spans="1:4" x14ac:dyDescent="0.2">
      <c r="A29017" t="s">
        <v>263</v>
      </c>
      <c r="B29017" t="s">
        <v>220</v>
      </c>
      <c r="C29017" t="s">
        <v>177</v>
      </c>
      <c r="D29017">
        <v>324</v>
      </c>
    </row>
    <row r="29018" spans="1:4" x14ac:dyDescent="0.2">
      <c r="A29018" t="s">
        <v>263</v>
      </c>
      <c r="B29018" t="s">
        <v>220</v>
      </c>
      <c r="C29018" t="s">
        <v>178</v>
      </c>
      <c r="D29018">
        <v>604</v>
      </c>
    </row>
    <row r="29019" spans="1:4" x14ac:dyDescent="0.2">
      <c r="A29019" t="s">
        <v>263</v>
      </c>
      <c r="B29019" t="s">
        <v>220</v>
      </c>
      <c r="C29019" t="s">
        <v>179</v>
      </c>
      <c r="D29019">
        <v>784</v>
      </c>
    </row>
    <row r="29020" spans="1:4" x14ac:dyDescent="0.2">
      <c r="A29020" t="s">
        <v>263</v>
      </c>
      <c r="B29020" t="s">
        <v>220</v>
      </c>
      <c r="C29020" t="s">
        <v>180</v>
      </c>
      <c r="D29020">
        <v>384</v>
      </c>
    </row>
    <row r="29021" spans="1:4" x14ac:dyDescent="0.2">
      <c r="A29021" t="s">
        <v>263</v>
      </c>
      <c r="B29021" t="s">
        <v>220</v>
      </c>
      <c r="C29021" t="s">
        <v>180</v>
      </c>
      <c r="D29021">
        <v>123</v>
      </c>
    </row>
    <row r="29022" spans="1:4" x14ac:dyDescent="0.2">
      <c r="A29022" t="s">
        <v>263</v>
      </c>
      <c r="B29022" t="s">
        <v>220</v>
      </c>
      <c r="C29022" t="s">
        <v>180</v>
      </c>
      <c r="D29022">
        <v>64</v>
      </c>
    </row>
    <row r="29023" spans="1:4" x14ac:dyDescent="0.2">
      <c r="A29023" t="s">
        <v>263</v>
      </c>
      <c r="B29023" t="s">
        <v>220</v>
      </c>
      <c r="C29023" t="s">
        <v>181</v>
      </c>
      <c r="D29023">
        <v>307</v>
      </c>
    </row>
    <row r="29024" spans="1:4" x14ac:dyDescent="0.2">
      <c r="A29024" t="s">
        <v>263</v>
      </c>
      <c r="B29024" t="s">
        <v>220</v>
      </c>
      <c r="C29024" t="s">
        <v>181</v>
      </c>
      <c r="D29024">
        <v>89</v>
      </c>
    </row>
    <row r="29025" spans="1:4" x14ac:dyDescent="0.2">
      <c r="A29025" t="s">
        <v>263</v>
      </c>
      <c r="B29025" t="s">
        <v>220</v>
      </c>
      <c r="C29025" t="s">
        <v>254</v>
      </c>
      <c r="D29025">
        <v>241</v>
      </c>
    </row>
    <row r="29026" spans="1:4" x14ac:dyDescent="0.2">
      <c r="A29026" t="s">
        <v>263</v>
      </c>
      <c r="B29026" t="s">
        <v>220</v>
      </c>
      <c r="C29026" t="s">
        <v>254</v>
      </c>
      <c r="D29026">
        <v>74</v>
      </c>
    </row>
    <row r="29027" spans="1:4" x14ac:dyDescent="0.2">
      <c r="A29027" t="s">
        <v>263</v>
      </c>
      <c r="B29027" t="s">
        <v>220</v>
      </c>
      <c r="C29027" t="s">
        <v>182</v>
      </c>
      <c r="D29027">
        <v>151</v>
      </c>
    </row>
    <row r="29028" spans="1:4" x14ac:dyDescent="0.2">
      <c r="A29028" t="s">
        <v>263</v>
      </c>
      <c r="B29028" t="s">
        <v>220</v>
      </c>
      <c r="C29028" t="s">
        <v>182</v>
      </c>
      <c r="D29028">
        <v>70</v>
      </c>
    </row>
    <row r="29029" spans="1:4" x14ac:dyDescent="0.2">
      <c r="A29029" t="s">
        <v>263</v>
      </c>
      <c r="B29029" t="s">
        <v>220</v>
      </c>
      <c r="C29029" t="s">
        <v>198</v>
      </c>
      <c r="D29029">
        <v>68</v>
      </c>
    </row>
    <row r="29030" spans="1:4" x14ac:dyDescent="0.2">
      <c r="A29030" t="s">
        <v>263</v>
      </c>
      <c r="B29030" t="s">
        <v>220</v>
      </c>
      <c r="C29030" t="s">
        <v>199</v>
      </c>
      <c r="D29030">
        <v>107</v>
      </c>
    </row>
    <row r="29031" spans="1:4" x14ac:dyDescent="0.2">
      <c r="A29031" t="s">
        <v>263</v>
      </c>
      <c r="B29031" t="s">
        <v>220</v>
      </c>
      <c r="C29031" t="s">
        <v>200</v>
      </c>
      <c r="D29031">
        <v>112</v>
      </c>
    </row>
    <row r="29032" spans="1:4" x14ac:dyDescent="0.2">
      <c r="A29032" t="s">
        <v>263</v>
      </c>
      <c r="B29032" t="s">
        <v>220</v>
      </c>
      <c r="C29032" t="s">
        <v>201</v>
      </c>
      <c r="D29032">
        <v>124</v>
      </c>
    </row>
    <row r="29033" spans="1:4" x14ac:dyDescent="0.2">
      <c r="A29033" t="s">
        <v>263</v>
      </c>
      <c r="B29033" t="s">
        <v>220</v>
      </c>
      <c r="C29033" t="s">
        <v>202</v>
      </c>
      <c r="D29033">
        <v>146</v>
      </c>
    </row>
    <row r="29034" spans="1:4" x14ac:dyDescent="0.2">
      <c r="A29034" t="s">
        <v>263</v>
      </c>
      <c r="B29034" t="s">
        <v>220</v>
      </c>
      <c r="C29034" t="s">
        <v>203</v>
      </c>
      <c r="D29034">
        <v>155</v>
      </c>
    </row>
    <row r="29035" spans="1:4" x14ac:dyDescent="0.2">
      <c r="A29035" t="s">
        <v>263</v>
      </c>
      <c r="B29035" t="s">
        <v>220</v>
      </c>
      <c r="C29035" t="s">
        <v>204</v>
      </c>
      <c r="D29035">
        <v>194</v>
      </c>
    </row>
    <row r="29036" spans="1:4" x14ac:dyDescent="0.2">
      <c r="A29036" t="s">
        <v>263</v>
      </c>
      <c r="B29036" t="s">
        <v>220</v>
      </c>
      <c r="C29036" t="s">
        <v>205</v>
      </c>
      <c r="D29036">
        <v>221</v>
      </c>
    </row>
    <row r="29037" spans="1:4" x14ac:dyDescent="0.2">
      <c r="A29037" t="s">
        <v>263</v>
      </c>
      <c r="B29037" t="s">
        <v>220</v>
      </c>
      <c r="C29037" t="s">
        <v>255</v>
      </c>
      <c r="D29037">
        <v>277</v>
      </c>
    </row>
    <row r="29038" spans="1:4" x14ac:dyDescent="0.2">
      <c r="A29038" t="s">
        <v>263</v>
      </c>
      <c r="B29038" t="s">
        <v>220</v>
      </c>
      <c r="C29038" t="s">
        <v>206</v>
      </c>
      <c r="D29038">
        <v>267</v>
      </c>
    </row>
    <row r="29039" spans="1:4" x14ac:dyDescent="0.2">
      <c r="A29039" t="s">
        <v>263</v>
      </c>
      <c r="B29039" t="s">
        <v>220</v>
      </c>
      <c r="C29039" t="s">
        <v>207</v>
      </c>
      <c r="D29039">
        <v>277</v>
      </c>
    </row>
    <row r="29040" spans="1:4" x14ac:dyDescent="0.2">
      <c r="A29040" t="s">
        <v>263</v>
      </c>
      <c r="B29040" t="s">
        <v>220</v>
      </c>
      <c r="C29040" t="s">
        <v>208</v>
      </c>
      <c r="D29040">
        <v>311</v>
      </c>
    </row>
    <row r="29041" spans="1:4" x14ac:dyDescent="0.2">
      <c r="A29041" t="s">
        <v>263</v>
      </c>
      <c r="B29041" t="s">
        <v>220</v>
      </c>
      <c r="C29041" t="s">
        <v>209</v>
      </c>
      <c r="D29041">
        <v>329</v>
      </c>
    </row>
    <row r="29042" spans="1:4" x14ac:dyDescent="0.2">
      <c r="A29042" t="s">
        <v>263</v>
      </c>
      <c r="B29042" t="s">
        <v>220</v>
      </c>
      <c r="C29042" t="s">
        <v>210</v>
      </c>
      <c r="D29042">
        <v>251</v>
      </c>
    </row>
    <row r="29043" spans="1:4" x14ac:dyDescent="0.2">
      <c r="A29043" t="s">
        <v>263</v>
      </c>
      <c r="B29043" t="s">
        <v>220</v>
      </c>
      <c r="C29043" t="s">
        <v>211</v>
      </c>
      <c r="D29043">
        <v>238</v>
      </c>
    </row>
    <row r="29044" spans="1:4" x14ac:dyDescent="0.2">
      <c r="A29044" t="s">
        <v>263</v>
      </c>
      <c r="B29044" t="s">
        <v>220</v>
      </c>
      <c r="C29044" t="s">
        <v>212</v>
      </c>
      <c r="D29044">
        <v>241</v>
      </c>
    </row>
    <row r="29045" spans="1:4" x14ac:dyDescent="0.2">
      <c r="A29045" t="s">
        <v>263</v>
      </c>
      <c r="B29045" t="s">
        <v>220</v>
      </c>
      <c r="C29045" t="s">
        <v>213</v>
      </c>
      <c r="D29045">
        <v>267</v>
      </c>
    </row>
    <row r="29046" spans="1:4" x14ac:dyDescent="0.2">
      <c r="A29046" t="s">
        <v>263</v>
      </c>
      <c r="B29046" t="s">
        <v>220</v>
      </c>
      <c r="C29046" t="s">
        <v>16</v>
      </c>
      <c r="D29046">
        <v>142</v>
      </c>
    </row>
    <row r="29047" spans="1:4" x14ac:dyDescent="0.2">
      <c r="A29047" t="s">
        <v>263</v>
      </c>
      <c r="B29047" t="s">
        <v>220</v>
      </c>
      <c r="C29047" t="s">
        <v>17</v>
      </c>
      <c r="D29047">
        <v>153</v>
      </c>
    </row>
    <row r="29048" spans="1:4" x14ac:dyDescent="0.2">
      <c r="A29048" t="s">
        <v>263</v>
      </c>
      <c r="B29048" t="s">
        <v>220</v>
      </c>
      <c r="C29048" t="s">
        <v>18</v>
      </c>
      <c r="D29048">
        <v>144</v>
      </c>
    </row>
    <row r="29049" spans="1:4" x14ac:dyDescent="0.2">
      <c r="A29049" t="s">
        <v>263</v>
      </c>
      <c r="B29049" t="s">
        <v>220</v>
      </c>
      <c r="C29049" t="s">
        <v>39</v>
      </c>
      <c r="D29049">
        <v>129</v>
      </c>
    </row>
    <row r="29050" spans="1:4" x14ac:dyDescent="0.2">
      <c r="A29050" t="s">
        <v>263</v>
      </c>
      <c r="B29050" t="s">
        <v>220</v>
      </c>
      <c r="C29050" t="s">
        <v>40</v>
      </c>
      <c r="D29050">
        <v>145</v>
      </c>
    </row>
    <row r="29051" spans="1:4" x14ac:dyDescent="0.2">
      <c r="A29051" t="s">
        <v>263</v>
      </c>
      <c r="B29051" t="s">
        <v>220</v>
      </c>
      <c r="C29051" t="s">
        <v>41</v>
      </c>
      <c r="D29051">
        <v>136</v>
      </c>
    </row>
    <row r="29052" spans="1:4" x14ac:dyDescent="0.2">
      <c r="A29052" t="s">
        <v>263</v>
      </c>
      <c r="B29052" t="s">
        <v>220</v>
      </c>
      <c r="C29052" t="s">
        <v>45</v>
      </c>
      <c r="D29052">
        <v>141</v>
      </c>
    </row>
    <row r="29053" spans="1:4" x14ac:dyDescent="0.2">
      <c r="A29053" t="s">
        <v>263</v>
      </c>
      <c r="B29053" t="s">
        <v>220</v>
      </c>
      <c r="C29053" t="s">
        <v>6</v>
      </c>
      <c r="D29053">
        <v>129</v>
      </c>
    </row>
    <row r="29054" spans="1:4" x14ac:dyDescent="0.2">
      <c r="A29054" t="s">
        <v>263</v>
      </c>
      <c r="B29054" t="s">
        <v>220</v>
      </c>
      <c r="C29054" t="s">
        <v>7</v>
      </c>
      <c r="D29054">
        <v>126</v>
      </c>
    </row>
    <row r="29055" spans="1:4" x14ac:dyDescent="0.2">
      <c r="A29055" t="s">
        <v>263</v>
      </c>
      <c r="B29055" t="s">
        <v>220</v>
      </c>
      <c r="C29055" t="s">
        <v>8</v>
      </c>
      <c r="D29055">
        <v>117</v>
      </c>
    </row>
    <row r="29056" spans="1:4" x14ac:dyDescent="0.2">
      <c r="A29056" t="s">
        <v>263</v>
      </c>
      <c r="B29056" t="s">
        <v>220</v>
      </c>
      <c r="C29056" t="s">
        <v>9</v>
      </c>
      <c r="D29056">
        <v>86</v>
      </c>
    </row>
    <row r="29057" spans="1:4" x14ac:dyDescent="0.2">
      <c r="A29057" t="s">
        <v>263</v>
      </c>
      <c r="B29057" t="s">
        <v>220</v>
      </c>
      <c r="C29057" t="s">
        <v>165</v>
      </c>
      <c r="D29057">
        <v>90</v>
      </c>
    </row>
    <row r="29058" spans="1:4" x14ac:dyDescent="0.2">
      <c r="A29058" t="s">
        <v>263</v>
      </c>
      <c r="B29058" t="s">
        <v>220</v>
      </c>
      <c r="C29058" t="s">
        <v>113</v>
      </c>
      <c r="D29058">
        <v>62</v>
      </c>
    </row>
    <row r="29059" spans="1:4" x14ac:dyDescent="0.2">
      <c r="A29059" t="s">
        <v>263</v>
      </c>
      <c r="B29059" t="s">
        <v>220</v>
      </c>
      <c r="C29059" t="s">
        <v>69</v>
      </c>
      <c r="D29059">
        <v>68</v>
      </c>
    </row>
    <row r="29060" spans="1:4" x14ac:dyDescent="0.2">
      <c r="A29060" t="s">
        <v>263</v>
      </c>
      <c r="B29060" t="s">
        <v>220</v>
      </c>
      <c r="C29060" t="s">
        <v>70</v>
      </c>
      <c r="D29060">
        <v>53</v>
      </c>
    </row>
    <row r="29061" spans="1:4" x14ac:dyDescent="0.2">
      <c r="A29061" t="s">
        <v>263</v>
      </c>
      <c r="B29061" t="s">
        <v>220</v>
      </c>
      <c r="C29061" t="s">
        <v>114</v>
      </c>
      <c r="D29061">
        <v>51</v>
      </c>
    </row>
    <row r="29062" spans="1:4" x14ac:dyDescent="0.2">
      <c r="A29062" t="s">
        <v>263</v>
      </c>
      <c r="B29062" t="s">
        <v>220</v>
      </c>
      <c r="C29062" t="s">
        <v>167</v>
      </c>
      <c r="D29062">
        <v>40</v>
      </c>
    </row>
    <row r="29063" spans="1:4" x14ac:dyDescent="0.2">
      <c r="A29063" t="s">
        <v>263</v>
      </c>
      <c r="B29063" t="s">
        <v>220</v>
      </c>
      <c r="C29063" t="s">
        <v>168</v>
      </c>
      <c r="D29063">
        <v>42</v>
      </c>
    </row>
    <row r="29064" spans="1:4" x14ac:dyDescent="0.2">
      <c r="A29064" t="s">
        <v>263</v>
      </c>
      <c r="B29064" t="s">
        <v>220</v>
      </c>
      <c r="C29064" t="s">
        <v>169</v>
      </c>
      <c r="D29064">
        <v>50</v>
      </c>
    </row>
    <row r="29065" spans="1:4" x14ac:dyDescent="0.2">
      <c r="A29065" t="s">
        <v>263</v>
      </c>
      <c r="B29065" t="s">
        <v>220</v>
      </c>
      <c r="C29065" t="s">
        <v>71</v>
      </c>
      <c r="D29065">
        <v>26</v>
      </c>
    </row>
    <row r="29066" spans="1:4" x14ac:dyDescent="0.2">
      <c r="A29066" t="s">
        <v>263</v>
      </c>
      <c r="B29066" t="s">
        <v>220</v>
      </c>
      <c r="C29066" t="s">
        <v>72</v>
      </c>
      <c r="D29066">
        <v>12</v>
      </c>
    </row>
    <row r="29067" spans="1:4" x14ac:dyDescent="0.2">
      <c r="A29067" t="s">
        <v>263</v>
      </c>
      <c r="B29067" t="s">
        <v>287</v>
      </c>
      <c r="C29067" t="s">
        <v>346</v>
      </c>
      <c r="D29067">
        <v>90</v>
      </c>
    </row>
    <row r="29068" spans="1:4" x14ac:dyDescent="0.2">
      <c r="A29068" t="s">
        <v>263</v>
      </c>
      <c r="B29068" t="s">
        <v>287</v>
      </c>
      <c r="C29068" t="s">
        <v>347</v>
      </c>
      <c r="D29068">
        <v>80</v>
      </c>
    </row>
    <row r="29069" spans="1:4" x14ac:dyDescent="0.2">
      <c r="A29069" t="s">
        <v>263</v>
      </c>
      <c r="B29069" t="s">
        <v>287</v>
      </c>
      <c r="C29069" t="s">
        <v>348</v>
      </c>
      <c r="D29069">
        <v>143</v>
      </c>
    </row>
    <row r="29070" spans="1:4" x14ac:dyDescent="0.2">
      <c r="A29070" t="s">
        <v>263</v>
      </c>
      <c r="B29070" t="s">
        <v>287</v>
      </c>
      <c r="C29070" t="s">
        <v>349</v>
      </c>
      <c r="D29070">
        <v>197</v>
      </c>
    </row>
    <row r="29071" spans="1:4" x14ac:dyDescent="0.2">
      <c r="A29071" t="s">
        <v>263</v>
      </c>
      <c r="B29071" t="s">
        <v>287</v>
      </c>
      <c r="C29071" t="s">
        <v>350</v>
      </c>
      <c r="D29071">
        <v>256</v>
      </c>
    </row>
    <row r="29072" spans="1:4" x14ac:dyDescent="0.2">
      <c r="A29072" t="s">
        <v>263</v>
      </c>
      <c r="B29072" t="s">
        <v>287</v>
      </c>
      <c r="C29072" t="s">
        <v>351</v>
      </c>
      <c r="D29072">
        <v>284</v>
      </c>
    </row>
    <row r="29073" spans="1:4" x14ac:dyDescent="0.2">
      <c r="A29073" t="s">
        <v>263</v>
      </c>
      <c r="B29073" t="s">
        <v>287</v>
      </c>
      <c r="C29073" t="s">
        <v>316</v>
      </c>
      <c r="D29073">
        <v>255</v>
      </c>
    </row>
    <row r="29074" spans="1:4" x14ac:dyDescent="0.2">
      <c r="A29074" t="s">
        <v>263</v>
      </c>
      <c r="B29074" t="s">
        <v>287</v>
      </c>
      <c r="C29074" t="s">
        <v>317</v>
      </c>
      <c r="D29074">
        <v>323</v>
      </c>
    </row>
    <row r="29075" spans="1:4" x14ac:dyDescent="0.2">
      <c r="A29075" t="s">
        <v>263</v>
      </c>
      <c r="B29075" t="s">
        <v>287</v>
      </c>
      <c r="C29075" t="s">
        <v>317</v>
      </c>
      <c r="D29075">
        <v>43</v>
      </c>
    </row>
    <row r="29076" spans="1:4" x14ac:dyDescent="0.2">
      <c r="A29076" t="s">
        <v>263</v>
      </c>
      <c r="B29076" t="s">
        <v>287</v>
      </c>
      <c r="C29076" t="s">
        <v>321</v>
      </c>
      <c r="D29076">
        <v>358</v>
      </c>
    </row>
    <row r="29077" spans="1:4" x14ac:dyDescent="0.2">
      <c r="A29077" t="s">
        <v>263</v>
      </c>
      <c r="B29077" t="s">
        <v>287</v>
      </c>
      <c r="C29077" t="s">
        <v>321</v>
      </c>
      <c r="D29077">
        <v>34</v>
      </c>
    </row>
    <row r="29078" spans="1:4" x14ac:dyDescent="0.2">
      <c r="A29078" t="s">
        <v>263</v>
      </c>
      <c r="B29078" t="s">
        <v>287</v>
      </c>
      <c r="C29078" t="s">
        <v>318</v>
      </c>
      <c r="D29078">
        <v>392</v>
      </c>
    </row>
    <row r="29079" spans="1:4" x14ac:dyDescent="0.2">
      <c r="A29079" t="s">
        <v>263</v>
      </c>
      <c r="B29079" t="s">
        <v>287</v>
      </c>
      <c r="C29079" t="s">
        <v>318</v>
      </c>
      <c r="D29079">
        <v>56</v>
      </c>
    </row>
    <row r="29080" spans="1:4" x14ac:dyDescent="0.2">
      <c r="A29080" t="s">
        <v>263</v>
      </c>
      <c r="B29080" t="s">
        <v>287</v>
      </c>
      <c r="C29080" t="s">
        <v>319</v>
      </c>
      <c r="D29080">
        <v>395</v>
      </c>
    </row>
    <row r="29081" spans="1:4" x14ac:dyDescent="0.2">
      <c r="A29081" t="s">
        <v>263</v>
      </c>
      <c r="B29081" t="s">
        <v>287</v>
      </c>
      <c r="C29081" t="s">
        <v>319</v>
      </c>
      <c r="D29081">
        <v>106</v>
      </c>
    </row>
    <row r="29082" spans="1:4" x14ac:dyDescent="0.2">
      <c r="A29082" t="s">
        <v>263</v>
      </c>
      <c r="B29082" t="s">
        <v>287</v>
      </c>
      <c r="C29082" t="s">
        <v>319</v>
      </c>
      <c r="D29082">
        <v>96</v>
      </c>
    </row>
    <row r="29083" spans="1:4" x14ac:dyDescent="0.2">
      <c r="A29083" t="s">
        <v>263</v>
      </c>
      <c r="B29083" t="s">
        <v>287</v>
      </c>
      <c r="C29083" t="s">
        <v>322</v>
      </c>
      <c r="D29083">
        <v>395</v>
      </c>
    </row>
    <row r="29084" spans="1:4" x14ac:dyDescent="0.2">
      <c r="A29084" t="s">
        <v>263</v>
      </c>
      <c r="B29084" t="s">
        <v>287</v>
      </c>
      <c r="C29084" t="s">
        <v>322</v>
      </c>
      <c r="D29084">
        <v>140</v>
      </c>
    </row>
    <row r="29085" spans="1:4" x14ac:dyDescent="0.2">
      <c r="A29085" t="s">
        <v>263</v>
      </c>
      <c r="B29085" t="s">
        <v>287</v>
      </c>
      <c r="C29085" t="s">
        <v>322</v>
      </c>
      <c r="D29085">
        <v>89</v>
      </c>
    </row>
    <row r="29086" spans="1:4" x14ac:dyDescent="0.2">
      <c r="A29086" t="s">
        <v>263</v>
      </c>
      <c r="B29086" t="s">
        <v>287</v>
      </c>
      <c r="C29086" t="s">
        <v>240</v>
      </c>
      <c r="D29086">
        <v>417</v>
      </c>
    </row>
    <row r="29087" spans="1:4" x14ac:dyDescent="0.2">
      <c r="A29087" t="s">
        <v>263</v>
      </c>
      <c r="B29087" t="s">
        <v>287</v>
      </c>
      <c r="C29087" t="s">
        <v>240</v>
      </c>
      <c r="D29087">
        <v>183</v>
      </c>
    </row>
    <row r="29088" spans="1:4" x14ac:dyDescent="0.2">
      <c r="A29088" t="s">
        <v>263</v>
      </c>
      <c r="B29088" t="s">
        <v>287</v>
      </c>
      <c r="C29088" t="s">
        <v>240</v>
      </c>
      <c r="D29088">
        <v>113</v>
      </c>
    </row>
    <row r="29089" spans="1:4" x14ac:dyDescent="0.2">
      <c r="A29089" t="s">
        <v>263</v>
      </c>
      <c r="B29089" t="s">
        <v>287</v>
      </c>
      <c r="C29089" t="s">
        <v>240</v>
      </c>
      <c r="D29089">
        <v>8</v>
      </c>
    </row>
    <row r="29090" spans="1:4" x14ac:dyDescent="0.2">
      <c r="A29090" t="s">
        <v>263</v>
      </c>
      <c r="B29090" t="s">
        <v>287</v>
      </c>
      <c r="C29090" t="s">
        <v>241</v>
      </c>
      <c r="D29090">
        <v>424</v>
      </c>
    </row>
    <row r="29091" spans="1:4" x14ac:dyDescent="0.2">
      <c r="A29091" t="s">
        <v>263</v>
      </c>
      <c r="B29091" t="s">
        <v>287</v>
      </c>
      <c r="C29091" t="s">
        <v>241</v>
      </c>
      <c r="D29091">
        <v>205</v>
      </c>
    </row>
    <row r="29092" spans="1:4" x14ac:dyDescent="0.2">
      <c r="A29092" t="s">
        <v>263</v>
      </c>
      <c r="B29092" t="s">
        <v>287</v>
      </c>
      <c r="C29092" t="s">
        <v>241</v>
      </c>
      <c r="D29092">
        <v>142</v>
      </c>
    </row>
    <row r="29093" spans="1:4" x14ac:dyDescent="0.2">
      <c r="A29093" t="s">
        <v>263</v>
      </c>
      <c r="B29093" t="s">
        <v>287</v>
      </c>
      <c r="C29093" t="s">
        <v>241</v>
      </c>
      <c r="D29093">
        <v>66</v>
      </c>
    </row>
    <row r="29094" spans="1:4" x14ac:dyDescent="0.2">
      <c r="A29094" t="s">
        <v>263</v>
      </c>
      <c r="B29094" t="s">
        <v>287</v>
      </c>
      <c r="C29094" t="s">
        <v>241</v>
      </c>
      <c r="D29094">
        <v>46</v>
      </c>
    </row>
    <row r="29095" spans="1:4" x14ac:dyDescent="0.2">
      <c r="A29095" t="s">
        <v>263</v>
      </c>
      <c r="B29095" t="s">
        <v>287</v>
      </c>
      <c r="C29095" t="s">
        <v>242</v>
      </c>
      <c r="D29095">
        <v>417</v>
      </c>
    </row>
    <row r="29096" spans="1:4" x14ac:dyDescent="0.2">
      <c r="A29096" t="s">
        <v>263</v>
      </c>
      <c r="B29096" t="s">
        <v>287</v>
      </c>
      <c r="C29096" t="s">
        <v>242</v>
      </c>
      <c r="D29096">
        <v>235</v>
      </c>
    </row>
    <row r="29097" spans="1:4" x14ac:dyDescent="0.2">
      <c r="A29097" t="s">
        <v>263</v>
      </c>
      <c r="B29097" t="s">
        <v>287</v>
      </c>
      <c r="C29097" t="s">
        <v>242</v>
      </c>
      <c r="D29097">
        <v>131</v>
      </c>
    </row>
    <row r="29098" spans="1:4" x14ac:dyDescent="0.2">
      <c r="A29098" t="s">
        <v>263</v>
      </c>
      <c r="B29098" t="s">
        <v>287</v>
      </c>
      <c r="C29098" t="s">
        <v>243</v>
      </c>
      <c r="D29098">
        <v>435</v>
      </c>
    </row>
    <row r="29099" spans="1:4" x14ac:dyDescent="0.2">
      <c r="A29099" t="s">
        <v>263</v>
      </c>
      <c r="B29099" t="s">
        <v>287</v>
      </c>
      <c r="C29099" t="s">
        <v>243</v>
      </c>
      <c r="D29099">
        <v>307</v>
      </c>
    </row>
    <row r="29100" spans="1:4" x14ac:dyDescent="0.2">
      <c r="A29100" t="s">
        <v>263</v>
      </c>
      <c r="B29100" t="s">
        <v>287</v>
      </c>
      <c r="C29100" t="s">
        <v>243</v>
      </c>
      <c r="D29100">
        <v>176</v>
      </c>
    </row>
    <row r="29101" spans="1:4" x14ac:dyDescent="0.2">
      <c r="A29101" t="s">
        <v>263</v>
      </c>
      <c r="B29101" t="s">
        <v>287</v>
      </c>
      <c r="C29101" t="s">
        <v>244</v>
      </c>
      <c r="D29101">
        <v>425</v>
      </c>
    </row>
    <row r="29102" spans="1:4" x14ac:dyDescent="0.2">
      <c r="A29102" t="s">
        <v>263</v>
      </c>
      <c r="B29102" t="s">
        <v>287</v>
      </c>
      <c r="C29102" t="s">
        <v>244</v>
      </c>
      <c r="D29102">
        <v>396</v>
      </c>
    </row>
    <row r="29103" spans="1:4" x14ac:dyDescent="0.2">
      <c r="A29103" t="s">
        <v>263</v>
      </c>
      <c r="B29103" t="s">
        <v>287</v>
      </c>
      <c r="C29103" t="s">
        <v>244</v>
      </c>
      <c r="D29103">
        <v>234</v>
      </c>
    </row>
    <row r="29104" spans="1:4" x14ac:dyDescent="0.2">
      <c r="A29104" t="s">
        <v>263</v>
      </c>
      <c r="B29104" t="s">
        <v>287</v>
      </c>
      <c r="C29104" t="s">
        <v>245</v>
      </c>
      <c r="D29104">
        <v>465</v>
      </c>
    </row>
    <row r="29105" spans="1:4" x14ac:dyDescent="0.2">
      <c r="A29105" t="s">
        <v>263</v>
      </c>
      <c r="B29105" t="s">
        <v>287</v>
      </c>
      <c r="C29105" t="s">
        <v>245</v>
      </c>
      <c r="D29105">
        <v>437</v>
      </c>
    </row>
    <row r="29106" spans="1:4" x14ac:dyDescent="0.2">
      <c r="A29106" t="s">
        <v>263</v>
      </c>
      <c r="B29106" t="s">
        <v>287</v>
      </c>
      <c r="C29106" t="s">
        <v>245</v>
      </c>
      <c r="D29106">
        <v>254</v>
      </c>
    </row>
    <row r="29107" spans="1:4" x14ac:dyDescent="0.2">
      <c r="A29107" t="s">
        <v>263</v>
      </c>
      <c r="B29107" t="s">
        <v>287</v>
      </c>
      <c r="C29107" t="s">
        <v>227</v>
      </c>
      <c r="D29107">
        <v>561</v>
      </c>
    </row>
    <row r="29108" spans="1:4" x14ac:dyDescent="0.2">
      <c r="A29108" t="s">
        <v>263</v>
      </c>
      <c r="B29108" t="s">
        <v>287</v>
      </c>
      <c r="C29108" t="s">
        <v>227</v>
      </c>
      <c r="D29108">
        <v>443</v>
      </c>
    </row>
    <row r="29109" spans="1:4" x14ac:dyDescent="0.2">
      <c r="A29109" t="s">
        <v>263</v>
      </c>
      <c r="B29109" t="s">
        <v>287</v>
      </c>
      <c r="C29109" t="s">
        <v>227</v>
      </c>
      <c r="D29109">
        <v>275</v>
      </c>
    </row>
    <row r="29110" spans="1:4" x14ac:dyDescent="0.2">
      <c r="A29110" t="s">
        <v>263</v>
      </c>
      <c r="B29110" t="s">
        <v>287</v>
      </c>
      <c r="C29110" t="s">
        <v>228</v>
      </c>
      <c r="D29110">
        <v>903</v>
      </c>
    </row>
    <row r="29111" spans="1:4" x14ac:dyDescent="0.2">
      <c r="A29111" t="s">
        <v>263</v>
      </c>
      <c r="B29111" t="s">
        <v>287</v>
      </c>
      <c r="C29111" t="s">
        <v>228</v>
      </c>
      <c r="D29111">
        <v>488</v>
      </c>
    </row>
    <row r="29112" spans="1:4" x14ac:dyDescent="0.2">
      <c r="A29112" t="s">
        <v>263</v>
      </c>
      <c r="B29112" t="s">
        <v>287</v>
      </c>
      <c r="C29112" t="s">
        <v>228</v>
      </c>
      <c r="D29112">
        <v>282</v>
      </c>
    </row>
    <row r="29113" spans="1:4" x14ac:dyDescent="0.2">
      <c r="A29113" t="s">
        <v>263</v>
      </c>
      <c r="B29113" t="s">
        <v>287</v>
      </c>
      <c r="C29113" t="s">
        <v>229</v>
      </c>
      <c r="D29113">
        <v>349</v>
      </c>
    </row>
    <row r="29114" spans="1:4" x14ac:dyDescent="0.2">
      <c r="A29114" t="s">
        <v>263</v>
      </c>
      <c r="B29114" t="s">
        <v>287</v>
      </c>
      <c r="C29114" t="s">
        <v>229</v>
      </c>
      <c r="D29114">
        <v>340</v>
      </c>
    </row>
    <row r="29115" spans="1:4" x14ac:dyDescent="0.2">
      <c r="A29115" t="s">
        <v>263</v>
      </c>
      <c r="B29115" t="s">
        <v>287</v>
      </c>
      <c r="C29115" t="s">
        <v>229</v>
      </c>
      <c r="D29115">
        <v>281</v>
      </c>
    </row>
    <row r="29116" spans="1:4" x14ac:dyDescent="0.2">
      <c r="A29116" t="s">
        <v>263</v>
      </c>
      <c r="B29116" t="s">
        <v>287</v>
      </c>
      <c r="C29116" t="s">
        <v>229</v>
      </c>
      <c r="D29116">
        <v>274</v>
      </c>
    </row>
    <row r="29117" spans="1:4" x14ac:dyDescent="0.2">
      <c r="A29117" t="s">
        <v>263</v>
      </c>
      <c r="B29117" t="s">
        <v>287</v>
      </c>
      <c r="C29117" t="s">
        <v>229</v>
      </c>
      <c r="D29117">
        <v>140</v>
      </c>
    </row>
    <row r="29118" spans="1:4" x14ac:dyDescent="0.2">
      <c r="A29118" t="s">
        <v>263</v>
      </c>
      <c r="B29118" t="s">
        <v>287</v>
      </c>
      <c r="C29118" t="s">
        <v>230</v>
      </c>
      <c r="D29118">
        <v>555</v>
      </c>
    </row>
    <row r="29119" spans="1:4" x14ac:dyDescent="0.2">
      <c r="A29119" t="s">
        <v>263</v>
      </c>
      <c r="B29119" t="s">
        <v>287</v>
      </c>
      <c r="C29119" t="s">
        <v>230</v>
      </c>
      <c r="D29119">
        <v>361</v>
      </c>
    </row>
    <row r="29120" spans="1:4" x14ac:dyDescent="0.2">
      <c r="A29120" t="s">
        <v>263</v>
      </c>
      <c r="B29120" t="s">
        <v>287</v>
      </c>
      <c r="C29120" t="s">
        <v>230</v>
      </c>
      <c r="D29120">
        <v>330</v>
      </c>
    </row>
    <row r="29121" spans="1:4" x14ac:dyDescent="0.2">
      <c r="A29121" t="s">
        <v>263</v>
      </c>
      <c r="B29121" t="s">
        <v>287</v>
      </c>
      <c r="C29121" t="s">
        <v>230</v>
      </c>
      <c r="D29121">
        <v>103</v>
      </c>
    </row>
    <row r="29122" spans="1:4" x14ac:dyDescent="0.2">
      <c r="A29122" t="s">
        <v>263</v>
      </c>
      <c r="B29122" t="s">
        <v>287</v>
      </c>
      <c r="C29122" t="s">
        <v>230</v>
      </c>
      <c r="D29122">
        <v>22</v>
      </c>
    </row>
    <row r="29123" spans="1:4" x14ac:dyDescent="0.2">
      <c r="A29123" t="s">
        <v>263</v>
      </c>
      <c r="B29123" t="s">
        <v>287</v>
      </c>
      <c r="C29123" t="s">
        <v>231</v>
      </c>
      <c r="D29123">
        <v>396</v>
      </c>
    </row>
    <row r="29124" spans="1:4" x14ac:dyDescent="0.2">
      <c r="A29124" t="s">
        <v>263</v>
      </c>
      <c r="B29124" t="s">
        <v>287</v>
      </c>
      <c r="C29124" t="s">
        <v>231</v>
      </c>
      <c r="D29124">
        <v>340</v>
      </c>
    </row>
    <row r="29125" spans="1:4" x14ac:dyDescent="0.2">
      <c r="A29125" t="s">
        <v>263</v>
      </c>
      <c r="B29125" t="s">
        <v>287</v>
      </c>
      <c r="C29125" t="s">
        <v>231</v>
      </c>
      <c r="D29125">
        <v>319</v>
      </c>
    </row>
    <row r="29126" spans="1:4" x14ac:dyDescent="0.2">
      <c r="A29126" t="s">
        <v>263</v>
      </c>
      <c r="B29126" t="s">
        <v>287</v>
      </c>
      <c r="C29126" t="s">
        <v>231</v>
      </c>
      <c r="D29126">
        <v>111</v>
      </c>
    </row>
    <row r="29127" spans="1:4" x14ac:dyDescent="0.2">
      <c r="A29127" t="s">
        <v>263</v>
      </c>
      <c r="B29127" t="s">
        <v>287</v>
      </c>
      <c r="C29127" t="s">
        <v>232</v>
      </c>
      <c r="D29127">
        <v>334</v>
      </c>
    </row>
    <row r="29128" spans="1:4" x14ac:dyDescent="0.2">
      <c r="A29128" t="s">
        <v>263</v>
      </c>
      <c r="B29128" t="s">
        <v>287</v>
      </c>
      <c r="C29128" t="s">
        <v>232</v>
      </c>
      <c r="D29128">
        <v>319</v>
      </c>
    </row>
    <row r="29129" spans="1:4" x14ac:dyDescent="0.2">
      <c r="A29129" t="s">
        <v>263</v>
      </c>
      <c r="B29129" t="s">
        <v>287</v>
      </c>
      <c r="C29129" t="s">
        <v>232</v>
      </c>
      <c r="D29129">
        <v>316</v>
      </c>
    </row>
    <row r="29130" spans="1:4" x14ac:dyDescent="0.2">
      <c r="A29130" t="s">
        <v>263</v>
      </c>
      <c r="B29130" t="s">
        <v>287</v>
      </c>
      <c r="C29130" t="s">
        <v>232</v>
      </c>
      <c r="D29130">
        <v>128</v>
      </c>
    </row>
    <row r="29131" spans="1:4" x14ac:dyDescent="0.2">
      <c r="A29131" t="s">
        <v>263</v>
      </c>
      <c r="B29131" t="s">
        <v>287</v>
      </c>
      <c r="C29131" t="s">
        <v>233</v>
      </c>
      <c r="D29131">
        <v>326</v>
      </c>
    </row>
    <row r="29132" spans="1:4" x14ac:dyDescent="0.2">
      <c r="A29132" t="s">
        <v>263</v>
      </c>
      <c r="B29132" t="s">
        <v>287</v>
      </c>
      <c r="C29132" t="s">
        <v>233</v>
      </c>
      <c r="D29132">
        <v>272</v>
      </c>
    </row>
    <row r="29133" spans="1:4" x14ac:dyDescent="0.2">
      <c r="A29133" t="s">
        <v>263</v>
      </c>
      <c r="B29133" t="s">
        <v>287</v>
      </c>
      <c r="C29133" t="s">
        <v>233</v>
      </c>
      <c r="D29133">
        <v>271</v>
      </c>
    </row>
    <row r="29134" spans="1:4" x14ac:dyDescent="0.2">
      <c r="A29134" t="s">
        <v>263</v>
      </c>
      <c r="B29134" t="s">
        <v>287</v>
      </c>
      <c r="C29134" t="s">
        <v>233</v>
      </c>
      <c r="D29134">
        <v>136</v>
      </c>
    </row>
    <row r="29135" spans="1:4" x14ac:dyDescent="0.2">
      <c r="A29135" t="s">
        <v>263</v>
      </c>
      <c r="B29135" t="s">
        <v>287</v>
      </c>
      <c r="C29135" t="s">
        <v>234</v>
      </c>
      <c r="D29135">
        <v>355</v>
      </c>
    </row>
    <row r="29136" spans="1:4" x14ac:dyDescent="0.2">
      <c r="A29136" t="s">
        <v>263</v>
      </c>
      <c r="B29136" t="s">
        <v>287</v>
      </c>
      <c r="C29136" t="s">
        <v>234</v>
      </c>
      <c r="D29136">
        <v>243</v>
      </c>
    </row>
    <row r="29137" spans="1:4" x14ac:dyDescent="0.2">
      <c r="A29137" t="s">
        <v>263</v>
      </c>
      <c r="B29137" t="s">
        <v>287</v>
      </c>
      <c r="C29137" t="s">
        <v>234</v>
      </c>
      <c r="D29137">
        <v>224</v>
      </c>
    </row>
    <row r="29138" spans="1:4" x14ac:dyDescent="0.2">
      <c r="A29138" t="s">
        <v>263</v>
      </c>
      <c r="B29138" t="s">
        <v>287</v>
      </c>
      <c r="C29138" t="s">
        <v>234</v>
      </c>
      <c r="D29138">
        <v>125</v>
      </c>
    </row>
    <row r="29139" spans="1:4" x14ac:dyDescent="0.2">
      <c r="A29139" t="s">
        <v>263</v>
      </c>
      <c r="B29139" t="s">
        <v>287</v>
      </c>
      <c r="C29139" t="s">
        <v>235</v>
      </c>
      <c r="D29139">
        <v>367</v>
      </c>
    </row>
    <row r="29140" spans="1:4" x14ac:dyDescent="0.2">
      <c r="A29140" t="s">
        <v>263</v>
      </c>
      <c r="B29140" t="s">
        <v>287</v>
      </c>
      <c r="C29140" t="s">
        <v>235</v>
      </c>
      <c r="D29140">
        <v>180</v>
      </c>
    </row>
    <row r="29141" spans="1:4" x14ac:dyDescent="0.2">
      <c r="A29141" t="s">
        <v>263</v>
      </c>
      <c r="B29141" t="s">
        <v>287</v>
      </c>
      <c r="C29141" t="s">
        <v>235</v>
      </c>
      <c r="D29141">
        <v>130</v>
      </c>
    </row>
    <row r="29142" spans="1:4" x14ac:dyDescent="0.2">
      <c r="A29142" t="s">
        <v>263</v>
      </c>
      <c r="B29142" t="s">
        <v>287</v>
      </c>
      <c r="C29142" t="s">
        <v>235</v>
      </c>
      <c r="D29142">
        <v>122</v>
      </c>
    </row>
    <row r="29143" spans="1:4" x14ac:dyDescent="0.2">
      <c r="A29143" t="s">
        <v>263</v>
      </c>
      <c r="B29143" t="s">
        <v>287</v>
      </c>
      <c r="C29143" t="s">
        <v>236</v>
      </c>
      <c r="D29143">
        <v>342</v>
      </c>
    </row>
    <row r="29144" spans="1:4" x14ac:dyDescent="0.2">
      <c r="A29144" t="s">
        <v>263</v>
      </c>
      <c r="B29144" t="s">
        <v>287</v>
      </c>
      <c r="C29144" t="s">
        <v>236</v>
      </c>
      <c r="D29144">
        <v>178</v>
      </c>
    </row>
    <row r="29145" spans="1:4" x14ac:dyDescent="0.2">
      <c r="A29145" t="s">
        <v>263</v>
      </c>
      <c r="B29145" t="s">
        <v>287</v>
      </c>
      <c r="C29145" t="s">
        <v>236</v>
      </c>
      <c r="D29145">
        <v>115</v>
      </c>
    </row>
    <row r="29146" spans="1:4" x14ac:dyDescent="0.2">
      <c r="A29146" t="s">
        <v>263</v>
      </c>
      <c r="B29146" t="s">
        <v>287</v>
      </c>
      <c r="C29146" t="s">
        <v>236</v>
      </c>
      <c r="D29146">
        <v>104</v>
      </c>
    </row>
    <row r="29147" spans="1:4" x14ac:dyDescent="0.2">
      <c r="A29147" t="s">
        <v>263</v>
      </c>
      <c r="B29147" t="s">
        <v>287</v>
      </c>
      <c r="C29147" t="s">
        <v>237</v>
      </c>
      <c r="D29147">
        <v>267</v>
      </c>
    </row>
    <row r="29148" spans="1:4" x14ac:dyDescent="0.2">
      <c r="A29148" t="s">
        <v>263</v>
      </c>
      <c r="B29148" t="s">
        <v>287</v>
      </c>
      <c r="C29148" t="s">
        <v>237</v>
      </c>
      <c r="D29148">
        <v>149</v>
      </c>
    </row>
    <row r="29149" spans="1:4" x14ac:dyDescent="0.2">
      <c r="A29149" t="s">
        <v>263</v>
      </c>
      <c r="B29149" t="s">
        <v>287</v>
      </c>
      <c r="C29149" t="s">
        <v>237</v>
      </c>
      <c r="D29149">
        <v>120</v>
      </c>
    </row>
    <row r="29150" spans="1:4" x14ac:dyDescent="0.2">
      <c r="A29150" t="s">
        <v>263</v>
      </c>
      <c r="B29150" t="s">
        <v>287</v>
      </c>
      <c r="C29150" t="s">
        <v>237</v>
      </c>
      <c r="D29150">
        <v>104</v>
      </c>
    </row>
    <row r="29151" spans="1:4" x14ac:dyDescent="0.2">
      <c r="A29151" t="s">
        <v>263</v>
      </c>
      <c r="B29151" t="s">
        <v>287</v>
      </c>
      <c r="C29151" t="s">
        <v>238</v>
      </c>
      <c r="D29151">
        <v>255</v>
      </c>
    </row>
    <row r="29152" spans="1:4" x14ac:dyDescent="0.2">
      <c r="A29152" t="s">
        <v>263</v>
      </c>
      <c r="B29152" t="s">
        <v>287</v>
      </c>
      <c r="C29152" t="s">
        <v>238</v>
      </c>
      <c r="D29152">
        <v>141</v>
      </c>
    </row>
    <row r="29153" spans="1:4" x14ac:dyDescent="0.2">
      <c r="A29153" t="s">
        <v>263</v>
      </c>
      <c r="B29153" t="s">
        <v>287</v>
      </c>
      <c r="C29153" t="s">
        <v>238</v>
      </c>
      <c r="D29153">
        <v>122</v>
      </c>
    </row>
    <row r="29154" spans="1:4" x14ac:dyDescent="0.2">
      <c r="A29154" t="s">
        <v>263</v>
      </c>
      <c r="B29154" t="s">
        <v>287</v>
      </c>
      <c r="C29154" t="s">
        <v>238</v>
      </c>
      <c r="D29154">
        <v>92</v>
      </c>
    </row>
    <row r="29155" spans="1:4" x14ac:dyDescent="0.2">
      <c r="A29155" t="s">
        <v>263</v>
      </c>
      <c r="B29155" t="s">
        <v>287</v>
      </c>
      <c r="C29155" t="s">
        <v>246</v>
      </c>
      <c r="D29155">
        <v>155</v>
      </c>
    </row>
    <row r="29156" spans="1:4" x14ac:dyDescent="0.2">
      <c r="A29156" t="s">
        <v>263</v>
      </c>
      <c r="B29156" t="s">
        <v>287</v>
      </c>
      <c r="C29156" t="s">
        <v>246</v>
      </c>
      <c r="D29156">
        <v>114</v>
      </c>
    </row>
    <row r="29157" spans="1:4" x14ac:dyDescent="0.2">
      <c r="A29157" t="s">
        <v>263</v>
      </c>
      <c r="B29157" t="s">
        <v>287</v>
      </c>
      <c r="C29157" t="s">
        <v>246</v>
      </c>
      <c r="D29157">
        <v>100</v>
      </c>
    </row>
    <row r="29158" spans="1:4" x14ac:dyDescent="0.2">
      <c r="A29158" t="s">
        <v>263</v>
      </c>
      <c r="B29158" t="s">
        <v>287</v>
      </c>
      <c r="C29158" t="s">
        <v>246</v>
      </c>
      <c r="D29158">
        <v>90</v>
      </c>
    </row>
    <row r="29159" spans="1:4" x14ac:dyDescent="0.2">
      <c r="A29159" t="s">
        <v>263</v>
      </c>
      <c r="B29159" t="s">
        <v>287</v>
      </c>
      <c r="C29159" t="s">
        <v>247</v>
      </c>
      <c r="D29159">
        <v>198</v>
      </c>
    </row>
    <row r="29160" spans="1:4" x14ac:dyDescent="0.2">
      <c r="A29160" t="s">
        <v>263</v>
      </c>
      <c r="B29160" t="s">
        <v>287</v>
      </c>
      <c r="C29160" t="s">
        <v>247</v>
      </c>
      <c r="D29160">
        <v>118</v>
      </c>
    </row>
    <row r="29161" spans="1:4" x14ac:dyDescent="0.2">
      <c r="A29161" t="s">
        <v>263</v>
      </c>
      <c r="B29161" t="s">
        <v>287</v>
      </c>
      <c r="C29161" t="s">
        <v>247</v>
      </c>
      <c r="D29161">
        <v>91</v>
      </c>
    </row>
    <row r="29162" spans="1:4" x14ac:dyDescent="0.2">
      <c r="A29162" t="s">
        <v>263</v>
      </c>
      <c r="B29162" t="s">
        <v>287</v>
      </c>
      <c r="C29162" t="s">
        <v>247</v>
      </c>
      <c r="D29162">
        <v>82</v>
      </c>
    </row>
    <row r="29163" spans="1:4" x14ac:dyDescent="0.2">
      <c r="A29163" t="s">
        <v>263</v>
      </c>
      <c r="B29163" t="s">
        <v>287</v>
      </c>
      <c r="C29163" t="s">
        <v>248</v>
      </c>
      <c r="D29163">
        <v>145</v>
      </c>
    </row>
    <row r="29164" spans="1:4" x14ac:dyDescent="0.2">
      <c r="A29164" t="s">
        <v>263</v>
      </c>
      <c r="B29164" t="s">
        <v>287</v>
      </c>
      <c r="C29164" t="s">
        <v>248</v>
      </c>
      <c r="D29164">
        <v>125</v>
      </c>
    </row>
    <row r="29165" spans="1:4" x14ac:dyDescent="0.2">
      <c r="A29165" t="s">
        <v>263</v>
      </c>
      <c r="B29165" t="s">
        <v>287</v>
      </c>
      <c r="C29165" t="s">
        <v>248</v>
      </c>
      <c r="D29165">
        <v>84</v>
      </c>
    </row>
    <row r="29166" spans="1:4" x14ac:dyDescent="0.2">
      <c r="A29166" t="s">
        <v>263</v>
      </c>
      <c r="B29166" t="s">
        <v>287</v>
      </c>
      <c r="C29166" t="s">
        <v>248</v>
      </c>
      <c r="D29166">
        <v>77</v>
      </c>
    </row>
    <row r="29167" spans="1:4" x14ac:dyDescent="0.2">
      <c r="A29167" t="s">
        <v>263</v>
      </c>
      <c r="B29167" t="s">
        <v>287</v>
      </c>
      <c r="C29167" t="s">
        <v>249</v>
      </c>
      <c r="D29167">
        <v>197</v>
      </c>
    </row>
    <row r="29168" spans="1:4" x14ac:dyDescent="0.2">
      <c r="A29168" t="s">
        <v>263</v>
      </c>
      <c r="B29168" t="s">
        <v>287</v>
      </c>
      <c r="C29168" t="s">
        <v>249</v>
      </c>
      <c r="D29168">
        <v>125</v>
      </c>
    </row>
    <row r="29169" spans="1:4" x14ac:dyDescent="0.2">
      <c r="A29169" t="s">
        <v>263</v>
      </c>
      <c r="B29169" t="s">
        <v>287</v>
      </c>
      <c r="C29169" t="s">
        <v>249</v>
      </c>
      <c r="D29169">
        <v>83</v>
      </c>
    </row>
    <row r="29170" spans="1:4" x14ac:dyDescent="0.2">
      <c r="A29170" t="s">
        <v>263</v>
      </c>
      <c r="B29170" t="s">
        <v>287</v>
      </c>
      <c r="C29170" t="s">
        <v>250</v>
      </c>
      <c r="D29170">
        <v>146</v>
      </c>
    </row>
    <row r="29171" spans="1:4" x14ac:dyDescent="0.2">
      <c r="A29171" t="s">
        <v>263</v>
      </c>
      <c r="B29171" t="s">
        <v>287</v>
      </c>
      <c r="C29171" t="s">
        <v>250</v>
      </c>
      <c r="D29171">
        <v>120</v>
      </c>
    </row>
    <row r="29172" spans="1:4" x14ac:dyDescent="0.2">
      <c r="A29172" t="s">
        <v>263</v>
      </c>
      <c r="B29172" t="s">
        <v>287</v>
      </c>
      <c r="C29172" t="s">
        <v>250</v>
      </c>
      <c r="D29172">
        <v>82</v>
      </c>
    </row>
    <row r="29173" spans="1:4" x14ac:dyDescent="0.2">
      <c r="A29173" t="s">
        <v>263</v>
      </c>
      <c r="B29173" t="s">
        <v>287</v>
      </c>
      <c r="C29173" t="s">
        <v>251</v>
      </c>
      <c r="D29173">
        <v>164</v>
      </c>
    </row>
    <row r="29174" spans="1:4" x14ac:dyDescent="0.2">
      <c r="A29174" t="s">
        <v>263</v>
      </c>
      <c r="B29174" t="s">
        <v>287</v>
      </c>
      <c r="C29174" t="s">
        <v>251</v>
      </c>
      <c r="D29174">
        <v>125</v>
      </c>
    </row>
    <row r="29175" spans="1:4" x14ac:dyDescent="0.2">
      <c r="A29175" t="s">
        <v>263</v>
      </c>
      <c r="B29175" t="s">
        <v>287</v>
      </c>
      <c r="C29175" t="s">
        <v>251</v>
      </c>
      <c r="D29175">
        <v>26</v>
      </c>
    </row>
    <row r="29176" spans="1:4" x14ac:dyDescent="0.2">
      <c r="A29176" t="s">
        <v>263</v>
      </c>
      <c r="B29176" t="s">
        <v>287</v>
      </c>
      <c r="C29176" t="s">
        <v>265</v>
      </c>
      <c r="D29176">
        <v>177</v>
      </c>
    </row>
    <row r="29177" spans="1:4" x14ac:dyDescent="0.2">
      <c r="A29177" t="s">
        <v>263</v>
      </c>
      <c r="B29177" t="s">
        <v>287</v>
      </c>
      <c r="C29177" t="s">
        <v>265</v>
      </c>
      <c r="D29177">
        <v>145</v>
      </c>
    </row>
    <row r="29178" spans="1:4" x14ac:dyDescent="0.2">
      <c r="A29178" t="s">
        <v>263</v>
      </c>
      <c r="B29178" t="s">
        <v>287</v>
      </c>
      <c r="C29178" t="s">
        <v>265</v>
      </c>
      <c r="D29178">
        <v>87</v>
      </c>
    </row>
    <row r="29179" spans="1:4" x14ac:dyDescent="0.2">
      <c r="A29179" t="s">
        <v>263</v>
      </c>
      <c r="B29179" t="s">
        <v>287</v>
      </c>
      <c r="C29179" t="s">
        <v>265</v>
      </c>
      <c r="D29179">
        <v>11</v>
      </c>
    </row>
    <row r="29180" spans="1:4" x14ac:dyDescent="0.2">
      <c r="A29180" t="s">
        <v>263</v>
      </c>
      <c r="B29180" t="s">
        <v>287</v>
      </c>
      <c r="C29180" t="s">
        <v>266</v>
      </c>
      <c r="D29180">
        <v>189</v>
      </c>
    </row>
    <row r="29181" spans="1:4" x14ac:dyDescent="0.2">
      <c r="A29181" t="s">
        <v>263</v>
      </c>
      <c r="B29181" t="s">
        <v>287</v>
      </c>
      <c r="C29181" t="s">
        <v>266</v>
      </c>
      <c r="D29181">
        <v>147</v>
      </c>
    </row>
    <row r="29182" spans="1:4" x14ac:dyDescent="0.2">
      <c r="A29182" t="s">
        <v>263</v>
      </c>
      <c r="B29182" t="s">
        <v>287</v>
      </c>
      <c r="C29182" t="s">
        <v>267</v>
      </c>
      <c r="D29182">
        <v>267</v>
      </c>
    </row>
    <row r="29183" spans="1:4" x14ac:dyDescent="0.2">
      <c r="A29183" t="s">
        <v>263</v>
      </c>
      <c r="B29183" t="s">
        <v>287</v>
      </c>
      <c r="C29183" t="s">
        <v>267</v>
      </c>
      <c r="D29183">
        <v>169</v>
      </c>
    </row>
    <row r="29184" spans="1:4" x14ac:dyDescent="0.2">
      <c r="A29184" t="s">
        <v>263</v>
      </c>
      <c r="B29184" t="s">
        <v>287</v>
      </c>
      <c r="C29184" t="s">
        <v>268</v>
      </c>
      <c r="D29184">
        <v>351</v>
      </c>
    </row>
    <row r="29185" spans="1:4" x14ac:dyDescent="0.2">
      <c r="A29185" t="s">
        <v>263</v>
      </c>
      <c r="B29185" t="s">
        <v>287</v>
      </c>
      <c r="C29185" t="s">
        <v>268</v>
      </c>
      <c r="D29185">
        <v>145</v>
      </c>
    </row>
    <row r="29186" spans="1:4" x14ac:dyDescent="0.2">
      <c r="A29186" t="s">
        <v>263</v>
      </c>
      <c r="B29186" t="s">
        <v>287</v>
      </c>
      <c r="C29186" t="s">
        <v>268</v>
      </c>
      <c r="D29186">
        <v>19</v>
      </c>
    </row>
    <row r="29187" spans="1:4" x14ac:dyDescent="0.2">
      <c r="A29187" t="s">
        <v>263</v>
      </c>
      <c r="B29187" t="s">
        <v>287</v>
      </c>
      <c r="C29187" t="s">
        <v>269</v>
      </c>
      <c r="D29187">
        <v>428</v>
      </c>
    </row>
    <row r="29188" spans="1:4" x14ac:dyDescent="0.2">
      <c r="A29188" t="s">
        <v>263</v>
      </c>
      <c r="B29188" t="s">
        <v>287</v>
      </c>
      <c r="C29188" t="s">
        <v>269</v>
      </c>
      <c r="D29188">
        <v>103</v>
      </c>
    </row>
    <row r="29189" spans="1:4" x14ac:dyDescent="0.2">
      <c r="A29189" t="s">
        <v>263</v>
      </c>
      <c r="B29189" t="s">
        <v>287</v>
      </c>
      <c r="C29189" t="s">
        <v>280</v>
      </c>
      <c r="D29189">
        <v>440</v>
      </c>
    </row>
    <row r="29190" spans="1:4" x14ac:dyDescent="0.2">
      <c r="A29190" t="s">
        <v>263</v>
      </c>
      <c r="B29190" t="s">
        <v>287</v>
      </c>
      <c r="C29190" t="s">
        <v>280</v>
      </c>
      <c r="D29190">
        <v>107</v>
      </c>
    </row>
    <row r="29191" spans="1:4" x14ac:dyDescent="0.2">
      <c r="A29191" t="s">
        <v>263</v>
      </c>
      <c r="B29191" t="s">
        <v>287</v>
      </c>
      <c r="C29191" t="s">
        <v>281</v>
      </c>
      <c r="D29191">
        <v>526</v>
      </c>
    </row>
    <row r="29192" spans="1:4" x14ac:dyDescent="0.2">
      <c r="A29192" t="s">
        <v>263</v>
      </c>
      <c r="B29192" t="s">
        <v>287</v>
      </c>
      <c r="C29192" t="s">
        <v>281</v>
      </c>
      <c r="D29192">
        <v>100</v>
      </c>
    </row>
    <row r="29193" spans="1:4" x14ac:dyDescent="0.2">
      <c r="A29193" t="s">
        <v>263</v>
      </c>
      <c r="B29193" t="s">
        <v>287</v>
      </c>
      <c r="C29193" t="s">
        <v>282</v>
      </c>
      <c r="D29193">
        <v>576</v>
      </c>
    </row>
    <row r="29194" spans="1:4" x14ac:dyDescent="0.2">
      <c r="A29194" t="s">
        <v>263</v>
      </c>
      <c r="B29194" t="s">
        <v>287</v>
      </c>
      <c r="C29194" t="s">
        <v>282</v>
      </c>
      <c r="D29194">
        <v>97</v>
      </c>
    </row>
    <row r="29195" spans="1:4" x14ac:dyDescent="0.2">
      <c r="A29195" t="s">
        <v>263</v>
      </c>
      <c r="B29195" t="s">
        <v>287</v>
      </c>
      <c r="C29195" t="s">
        <v>283</v>
      </c>
      <c r="D29195">
        <v>613</v>
      </c>
    </row>
    <row r="29196" spans="1:4" x14ac:dyDescent="0.2">
      <c r="A29196" t="s">
        <v>263</v>
      </c>
      <c r="B29196" t="s">
        <v>287</v>
      </c>
      <c r="C29196" t="s">
        <v>283</v>
      </c>
      <c r="D29196">
        <v>98</v>
      </c>
    </row>
    <row r="29197" spans="1:4" x14ac:dyDescent="0.2">
      <c r="A29197" t="s">
        <v>263</v>
      </c>
      <c r="B29197" t="s">
        <v>287</v>
      </c>
      <c r="C29197" t="s">
        <v>284</v>
      </c>
      <c r="D29197">
        <v>659</v>
      </c>
    </row>
    <row r="29198" spans="1:4" x14ac:dyDescent="0.2">
      <c r="A29198" t="s">
        <v>263</v>
      </c>
      <c r="B29198" t="s">
        <v>287</v>
      </c>
      <c r="C29198" t="s">
        <v>284</v>
      </c>
      <c r="D29198">
        <v>80</v>
      </c>
    </row>
    <row r="29199" spans="1:4" x14ac:dyDescent="0.2">
      <c r="A29199" t="s">
        <v>263</v>
      </c>
      <c r="B29199" t="s">
        <v>287</v>
      </c>
      <c r="C29199" t="s">
        <v>192</v>
      </c>
      <c r="D29199">
        <v>769</v>
      </c>
    </row>
    <row r="29200" spans="1:4" x14ac:dyDescent="0.2">
      <c r="A29200" t="s">
        <v>263</v>
      </c>
      <c r="B29200" t="s">
        <v>287</v>
      </c>
      <c r="C29200" t="s">
        <v>193</v>
      </c>
      <c r="D29200">
        <v>834</v>
      </c>
    </row>
    <row r="29201" spans="1:4" x14ac:dyDescent="0.2">
      <c r="A29201" t="s">
        <v>263</v>
      </c>
      <c r="B29201" t="s">
        <v>287</v>
      </c>
      <c r="C29201" t="s">
        <v>194</v>
      </c>
      <c r="D29201">
        <v>448</v>
      </c>
    </row>
    <row r="29202" spans="1:4" x14ac:dyDescent="0.2">
      <c r="A29202" t="s">
        <v>263</v>
      </c>
      <c r="B29202" t="s">
        <v>287</v>
      </c>
      <c r="C29202" t="s">
        <v>194</v>
      </c>
      <c r="D29202">
        <v>275</v>
      </c>
    </row>
    <row r="29203" spans="1:4" x14ac:dyDescent="0.2">
      <c r="A29203" t="s">
        <v>263</v>
      </c>
      <c r="B29203" t="s">
        <v>287</v>
      </c>
      <c r="C29203" t="s">
        <v>195</v>
      </c>
      <c r="D29203">
        <v>327</v>
      </c>
    </row>
    <row r="29204" spans="1:4" x14ac:dyDescent="0.2">
      <c r="A29204" t="s">
        <v>263</v>
      </c>
      <c r="B29204" t="s">
        <v>287</v>
      </c>
      <c r="C29204" t="s">
        <v>195</v>
      </c>
      <c r="D29204">
        <v>232</v>
      </c>
    </row>
    <row r="29205" spans="1:4" x14ac:dyDescent="0.2">
      <c r="A29205" t="s">
        <v>263</v>
      </c>
      <c r="B29205" t="s">
        <v>287</v>
      </c>
      <c r="C29205" t="s">
        <v>196</v>
      </c>
      <c r="D29205">
        <v>264</v>
      </c>
    </row>
    <row r="29206" spans="1:4" x14ac:dyDescent="0.2">
      <c r="A29206" t="s">
        <v>263</v>
      </c>
      <c r="B29206" t="s">
        <v>287</v>
      </c>
      <c r="C29206" t="s">
        <v>196</v>
      </c>
      <c r="D29206">
        <v>217</v>
      </c>
    </row>
    <row r="29207" spans="1:4" x14ac:dyDescent="0.2">
      <c r="A29207" t="s">
        <v>263</v>
      </c>
      <c r="B29207" t="s">
        <v>287</v>
      </c>
      <c r="C29207" t="s">
        <v>197</v>
      </c>
      <c r="D29207">
        <v>221</v>
      </c>
    </row>
    <row r="29208" spans="1:4" x14ac:dyDescent="0.2">
      <c r="A29208" t="s">
        <v>263</v>
      </c>
      <c r="B29208" t="s">
        <v>287</v>
      </c>
      <c r="C29208" t="s">
        <v>197</v>
      </c>
      <c r="D29208">
        <v>170</v>
      </c>
    </row>
    <row r="29209" spans="1:4" x14ac:dyDescent="0.2">
      <c r="A29209" t="s">
        <v>263</v>
      </c>
      <c r="B29209" t="s">
        <v>287</v>
      </c>
      <c r="C29209" t="s">
        <v>177</v>
      </c>
      <c r="D29209">
        <v>145</v>
      </c>
    </row>
    <row r="29210" spans="1:4" x14ac:dyDescent="0.2">
      <c r="A29210" t="s">
        <v>263</v>
      </c>
      <c r="B29210" t="s">
        <v>287</v>
      </c>
      <c r="C29210" t="s">
        <v>177</v>
      </c>
      <c r="D29210">
        <v>136</v>
      </c>
    </row>
    <row r="29211" spans="1:4" x14ac:dyDescent="0.2">
      <c r="A29211" t="s">
        <v>263</v>
      </c>
      <c r="B29211" t="s">
        <v>287</v>
      </c>
      <c r="C29211" t="s">
        <v>177</v>
      </c>
      <c r="D29211">
        <v>92</v>
      </c>
    </row>
    <row r="29212" spans="1:4" x14ac:dyDescent="0.2">
      <c r="A29212" t="s">
        <v>263</v>
      </c>
      <c r="B29212" t="s">
        <v>287</v>
      </c>
      <c r="C29212" t="s">
        <v>178</v>
      </c>
      <c r="D29212">
        <v>159</v>
      </c>
    </row>
    <row r="29213" spans="1:4" x14ac:dyDescent="0.2">
      <c r="A29213" t="s">
        <v>263</v>
      </c>
      <c r="B29213" t="s">
        <v>287</v>
      </c>
      <c r="C29213" t="s">
        <v>178</v>
      </c>
      <c r="D29213">
        <v>56</v>
      </c>
    </row>
    <row r="29214" spans="1:4" x14ac:dyDescent="0.2">
      <c r="A29214" t="s">
        <v>263</v>
      </c>
      <c r="B29214" t="s">
        <v>287</v>
      </c>
      <c r="C29214" t="s">
        <v>178</v>
      </c>
      <c r="D29214">
        <v>25</v>
      </c>
    </row>
    <row r="29215" spans="1:4" x14ac:dyDescent="0.2">
      <c r="A29215" t="s">
        <v>263</v>
      </c>
      <c r="B29215" t="s">
        <v>287</v>
      </c>
      <c r="C29215" t="s">
        <v>179</v>
      </c>
      <c r="D29215">
        <v>246</v>
      </c>
    </row>
    <row r="29216" spans="1:4" x14ac:dyDescent="0.2">
      <c r="A29216" t="s">
        <v>263</v>
      </c>
      <c r="B29216" t="s">
        <v>287</v>
      </c>
      <c r="C29216" t="s">
        <v>179</v>
      </c>
      <c r="D29216">
        <v>141</v>
      </c>
    </row>
    <row r="29217" spans="1:4" x14ac:dyDescent="0.2">
      <c r="A29217" t="s">
        <v>263</v>
      </c>
      <c r="B29217" t="s">
        <v>287</v>
      </c>
      <c r="C29217" t="s">
        <v>180</v>
      </c>
      <c r="D29217">
        <v>210</v>
      </c>
    </row>
    <row r="29218" spans="1:4" x14ac:dyDescent="0.2">
      <c r="A29218" t="s">
        <v>263</v>
      </c>
      <c r="B29218" t="s">
        <v>287</v>
      </c>
      <c r="C29218" t="s">
        <v>180</v>
      </c>
      <c r="D29218">
        <v>170</v>
      </c>
    </row>
    <row r="29219" spans="1:4" x14ac:dyDescent="0.2">
      <c r="A29219" t="s">
        <v>263</v>
      </c>
      <c r="B29219" t="s">
        <v>287</v>
      </c>
      <c r="C29219" t="s">
        <v>181</v>
      </c>
      <c r="D29219">
        <v>229</v>
      </c>
    </row>
    <row r="29220" spans="1:4" x14ac:dyDescent="0.2">
      <c r="A29220" t="s">
        <v>263</v>
      </c>
      <c r="B29220" t="s">
        <v>287</v>
      </c>
      <c r="C29220" t="s">
        <v>181</v>
      </c>
      <c r="D29220">
        <v>182</v>
      </c>
    </row>
    <row r="29221" spans="1:4" x14ac:dyDescent="0.2">
      <c r="A29221" t="s">
        <v>263</v>
      </c>
      <c r="B29221" t="s">
        <v>287</v>
      </c>
      <c r="C29221" t="s">
        <v>254</v>
      </c>
      <c r="D29221">
        <v>246</v>
      </c>
    </row>
    <row r="29222" spans="1:4" x14ac:dyDescent="0.2">
      <c r="A29222" t="s">
        <v>263</v>
      </c>
      <c r="B29222" t="s">
        <v>287</v>
      </c>
      <c r="C29222" t="s">
        <v>254</v>
      </c>
      <c r="D29222">
        <v>103</v>
      </c>
    </row>
    <row r="29223" spans="1:4" x14ac:dyDescent="0.2">
      <c r="A29223" t="s">
        <v>263</v>
      </c>
      <c r="B29223" t="s">
        <v>287</v>
      </c>
      <c r="C29223" t="s">
        <v>254</v>
      </c>
      <c r="D29223">
        <v>49</v>
      </c>
    </row>
    <row r="29224" spans="1:4" x14ac:dyDescent="0.2">
      <c r="A29224" t="s">
        <v>263</v>
      </c>
      <c r="B29224" t="s">
        <v>287</v>
      </c>
      <c r="C29224" t="s">
        <v>182</v>
      </c>
      <c r="D29224">
        <v>188</v>
      </c>
    </row>
    <row r="29225" spans="1:4" x14ac:dyDescent="0.2">
      <c r="A29225" t="s">
        <v>263</v>
      </c>
      <c r="B29225" t="s">
        <v>287</v>
      </c>
      <c r="C29225" t="s">
        <v>182</v>
      </c>
      <c r="D29225">
        <v>133</v>
      </c>
    </row>
    <row r="29226" spans="1:4" x14ac:dyDescent="0.2">
      <c r="A29226" t="s">
        <v>263</v>
      </c>
      <c r="B29226" t="s">
        <v>287</v>
      </c>
      <c r="C29226" t="s">
        <v>182</v>
      </c>
      <c r="D29226">
        <v>93</v>
      </c>
    </row>
    <row r="29227" spans="1:4" x14ac:dyDescent="0.2">
      <c r="A29227" t="s">
        <v>263</v>
      </c>
      <c r="B29227" t="s">
        <v>287</v>
      </c>
      <c r="C29227" t="s">
        <v>182</v>
      </c>
      <c r="D29227">
        <v>2</v>
      </c>
    </row>
    <row r="29228" spans="1:4" x14ac:dyDescent="0.2">
      <c r="A29228" t="s">
        <v>263</v>
      </c>
      <c r="B29228" t="s">
        <v>287</v>
      </c>
      <c r="C29228" t="s">
        <v>198</v>
      </c>
      <c r="D29228">
        <v>216</v>
      </c>
    </row>
    <row r="29229" spans="1:4" x14ac:dyDescent="0.2">
      <c r="A29229" t="s">
        <v>263</v>
      </c>
      <c r="B29229" t="s">
        <v>287</v>
      </c>
      <c r="C29229" t="s">
        <v>198</v>
      </c>
      <c r="D29229">
        <v>172</v>
      </c>
    </row>
    <row r="29230" spans="1:4" x14ac:dyDescent="0.2">
      <c r="A29230" t="s">
        <v>263</v>
      </c>
      <c r="B29230" t="s">
        <v>287</v>
      </c>
      <c r="C29230" t="s">
        <v>198</v>
      </c>
      <c r="D29230">
        <v>3</v>
      </c>
    </row>
    <row r="29231" spans="1:4" x14ac:dyDescent="0.2">
      <c r="A29231" t="s">
        <v>263</v>
      </c>
      <c r="B29231" t="s">
        <v>287</v>
      </c>
      <c r="C29231" t="s">
        <v>199</v>
      </c>
      <c r="D29231">
        <v>250</v>
      </c>
    </row>
    <row r="29232" spans="1:4" x14ac:dyDescent="0.2">
      <c r="A29232" t="s">
        <v>263</v>
      </c>
      <c r="B29232" t="s">
        <v>287</v>
      </c>
      <c r="C29232" t="s">
        <v>199</v>
      </c>
      <c r="D29232">
        <v>221</v>
      </c>
    </row>
    <row r="29233" spans="1:4" x14ac:dyDescent="0.2">
      <c r="A29233" t="s">
        <v>263</v>
      </c>
      <c r="B29233" t="s">
        <v>287</v>
      </c>
      <c r="C29233" t="s">
        <v>199</v>
      </c>
      <c r="D29233">
        <v>114</v>
      </c>
    </row>
    <row r="29234" spans="1:4" x14ac:dyDescent="0.2">
      <c r="A29234" t="s">
        <v>263</v>
      </c>
      <c r="B29234" t="s">
        <v>287</v>
      </c>
      <c r="C29234" t="s">
        <v>199</v>
      </c>
      <c r="D29234">
        <v>34</v>
      </c>
    </row>
    <row r="29235" spans="1:4" x14ac:dyDescent="0.2">
      <c r="A29235" t="s">
        <v>263</v>
      </c>
      <c r="B29235" t="s">
        <v>287</v>
      </c>
      <c r="C29235" t="s">
        <v>200</v>
      </c>
      <c r="D29235">
        <v>272</v>
      </c>
    </row>
    <row r="29236" spans="1:4" x14ac:dyDescent="0.2">
      <c r="A29236" t="s">
        <v>263</v>
      </c>
      <c r="B29236" t="s">
        <v>287</v>
      </c>
      <c r="C29236" t="s">
        <v>200</v>
      </c>
      <c r="D29236">
        <v>131</v>
      </c>
    </row>
    <row r="29237" spans="1:4" x14ac:dyDescent="0.2">
      <c r="A29237" t="s">
        <v>263</v>
      </c>
      <c r="B29237" t="s">
        <v>287</v>
      </c>
      <c r="C29237" t="s">
        <v>200</v>
      </c>
      <c r="D29237">
        <v>46</v>
      </c>
    </row>
    <row r="29238" spans="1:4" x14ac:dyDescent="0.2">
      <c r="A29238" t="s">
        <v>263</v>
      </c>
      <c r="B29238" t="s">
        <v>287</v>
      </c>
      <c r="C29238" t="s">
        <v>200</v>
      </c>
      <c r="D29238">
        <v>41</v>
      </c>
    </row>
    <row r="29239" spans="1:4" x14ac:dyDescent="0.2">
      <c r="A29239" t="s">
        <v>263</v>
      </c>
      <c r="B29239" t="s">
        <v>287</v>
      </c>
      <c r="C29239" t="s">
        <v>201</v>
      </c>
      <c r="D29239">
        <v>340</v>
      </c>
    </row>
    <row r="29240" spans="1:4" x14ac:dyDescent="0.2">
      <c r="A29240" t="s">
        <v>263</v>
      </c>
      <c r="B29240" t="s">
        <v>287</v>
      </c>
      <c r="C29240" t="s">
        <v>201</v>
      </c>
      <c r="D29240">
        <v>131</v>
      </c>
    </row>
    <row r="29241" spans="1:4" x14ac:dyDescent="0.2">
      <c r="A29241" t="s">
        <v>263</v>
      </c>
      <c r="B29241" t="s">
        <v>287</v>
      </c>
      <c r="C29241" t="s">
        <v>201</v>
      </c>
      <c r="D29241">
        <v>41</v>
      </c>
    </row>
    <row r="29242" spans="1:4" x14ac:dyDescent="0.2">
      <c r="A29242" t="s">
        <v>263</v>
      </c>
      <c r="B29242" t="s">
        <v>287</v>
      </c>
      <c r="C29242" t="s">
        <v>201</v>
      </c>
      <c r="D29242">
        <v>35</v>
      </c>
    </row>
    <row r="29243" spans="1:4" x14ac:dyDescent="0.2">
      <c r="A29243" t="s">
        <v>263</v>
      </c>
      <c r="B29243" t="s">
        <v>287</v>
      </c>
      <c r="C29243" t="s">
        <v>202</v>
      </c>
      <c r="D29243">
        <v>333</v>
      </c>
    </row>
    <row r="29244" spans="1:4" x14ac:dyDescent="0.2">
      <c r="A29244" t="s">
        <v>263</v>
      </c>
      <c r="B29244" t="s">
        <v>287</v>
      </c>
      <c r="C29244" t="s">
        <v>202</v>
      </c>
      <c r="D29244">
        <v>105</v>
      </c>
    </row>
    <row r="29245" spans="1:4" x14ac:dyDescent="0.2">
      <c r="A29245" t="s">
        <v>263</v>
      </c>
      <c r="B29245" t="s">
        <v>287</v>
      </c>
      <c r="C29245" t="s">
        <v>202</v>
      </c>
      <c r="D29245">
        <v>44</v>
      </c>
    </row>
    <row r="29246" spans="1:4" x14ac:dyDescent="0.2">
      <c r="A29246" t="s">
        <v>263</v>
      </c>
      <c r="B29246" t="s">
        <v>287</v>
      </c>
      <c r="C29246" t="s">
        <v>203</v>
      </c>
      <c r="D29246">
        <v>397</v>
      </c>
    </row>
    <row r="29247" spans="1:4" x14ac:dyDescent="0.2">
      <c r="A29247" t="s">
        <v>263</v>
      </c>
      <c r="B29247" t="s">
        <v>287</v>
      </c>
      <c r="C29247" t="s">
        <v>203</v>
      </c>
      <c r="D29247">
        <v>97</v>
      </c>
    </row>
    <row r="29248" spans="1:4" x14ac:dyDescent="0.2">
      <c r="A29248" t="s">
        <v>263</v>
      </c>
      <c r="B29248" t="s">
        <v>287</v>
      </c>
      <c r="C29248" t="s">
        <v>203</v>
      </c>
      <c r="D29248">
        <v>36</v>
      </c>
    </row>
    <row r="29249" spans="1:4" x14ac:dyDescent="0.2">
      <c r="A29249" t="s">
        <v>263</v>
      </c>
      <c r="B29249" t="s">
        <v>287</v>
      </c>
      <c r="C29249" t="s">
        <v>203</v>
      </c>
      <c r="D29249">
        <v>33</v>
      </c>
    </row>
    <row r="29250" spans="1:4" x14ac:dyDescent="0.2">
      <c r="A29250" t="s">
        <v>263</v>
      </c>
      <c r="B29250" t="s">
        <v>287</v>
      </c>
      <c r="C29250" t="s">
        <v>204</v>
      </c>
      <c r="D29250">
        <v>423</v>
      </c>
    </row>
    <row r="29251" spans="1:4" x14ac:dyDescent="0.2">
      <c r="A29251" t="s">
        <v>263</v>
      </c>
      <c r="B29251" t="s">
        <v>287</v>
      </c>
      <c r="C29251" t="s">
        <v>204</v>
      </c>
      <c r="D29251">
        <v>96</v>
      </c>
    </row>
    <row r="29252" spans="1:4" x14ac:dyDescent="0.2">
      <c r="A29252" t="s">
        <v>263</v>
      </c>
      <c r="B29252" t="s">
        <v>287</v>
      </c>
      <c r="C29252" t="s">
        <v>204</v>
      </c>
      <c r="D29252">
        <v>28</v>
      </c>
    </row>
    <row r="29253" spans="1:4" x14ac:dyDescent="0.2">
      <c r="A29253" t="s">
        <v>263</v>
      </c>
      <c r="B29253" t="s">
        <v>287</v>
      </c>
      <c r="C29253" t="s">
        <v>204</v>
      </c>
      <c r="D29253">
        <v>25</v>
      </c>
    </row>
    <row r="29254" spans="1:4" x14ac:dyDescent="0.2">
      <c r="A29254" t="s">
        <v>263</v>
      </c>
      <c r="B29254" t="s">
        <v>287</v>
      </c>
      <c r="C29254" t="s">
        <v>205</v>
      </c>
      <c r="D29254">
        <v>433</v>
      </c>
    </row>
    <row r="29255" spans="1:4" x14ac:dyDescent="0.2">
      <c r="A29255" t="s">
        <v>263</v>
      </c>
      <c r="B29255" t="s">
        <v>287</v>
      </c>
      <c r="C29255" t="s">
        <v>205</v>
      </c>
      <c r="D29255">
        <v>99</v>
      </c>
    </row>
    <row r="29256" spans="1:4" x14ac:dyDescent="0.2">
      <c r="A29256" t="s">
        <v>263</v>
      </c>
      <c r="B29256" t="s">
        <v>287</v>
      </c>
      <c r="C29256" t="s">
        <v>205</v>
      </c>
      <c r="D29256">
        <v>42</v>
      </c>
    </row>
    <row r="29257" spans="1:4" x14ac:dyDescent="0.2">
      <c r="A29257" t="s">
        <v>263</v>
      </c>
      <c r="B29257" t="s">
        <v>287</v>
      </c>
      <c r="C29257" t="s">
        <v>205</v>
      </c>
      <c r="D29257">
        <v>21</v>
      </c>
    </row>
    <row r="29258" spans="1:4" x14ac:dyDescent="0.2">
      <c r="A29258" t="s">
        <v>263</v>
      </c>
      <c r="B29258" t="s">
        <v>287</v>
      </c>
      <c r="C29258" t="s">
        <v>255</v>
      </c>
      <c r="D29258">
        <v>448</v>
      </c>
    </row>
    <row r="29259" spans="1:4" x14ac:dyDescent="0.2">
      <c r="A29259" t="s">
        <v>263</v>
      </c>
      <c r="B29259" t="s">
        <v>287</v>
      </c>
      <c r="C29259" t="s">
        <v>255</v>
      </c>
      <c r="D29259">
        <v>135</v>
      </c>
    </row>
    <row r="29260" spans="1:4" x14ac:dyDescent="0.2">
      <c r="A29260" t="s">
        <v>263</v>
      </c>
      <c r="B29260" t="s">
        <v>287</v>
      </c>
      <c r="C29260" t="s">
        <v>255</v>
      </c>
      <c r="D29260">
        <v>63</v>
      </c>
    </row>
    <row r="29261" spans="1:4" x14ac:dyDescent="0.2">
      <c r="A29261" t="s">
        <v>263</v>
      </c>
      <c r="B29261" t="s">
        <v>287</v>
      </c>
      <c r="C29261" t="s">
        <v>255</v>
      </c>
      <c r="D29261">
        <v>26</v>
      </c>
    </row>
    <row r="29262" spans="1:4" x14ac:dyDescent="0.2">
      <c r="A29262" t="s">
        <v>263</v>
      </c>
      <c r="B29262" t="s">
        <v>287</v>
      </c>
      <c r="C29262" t="s">
        <v>206</v>
      </c>
      <c r="D29262">
        <v>471</v>
      </c>
    </row>
    <row r="29263" spans="1:4" x14ac:dyDescent="0.2">
      <c r="A29263" t="s">
        <v>263</v>
      </c>
      <c r="B29263" t="s">
        <v>287</v>
      </c>
      <c r="C29263" t="s">
        <v>206</v>
      </c>
      <c r="D29263">
        <v>159</v>
      </c>
    </row>
    <row r="29264" spans="1:4" x14ac:dyDescent="0.2">
      <c r="A29264" t="s">
        <v>263</v>
      </c>
      <c r="B29264" t="s">
        <v>287</v>
      </c>
      <c r="C29264" t="s">
        <v>206</v>
      </c>
      <c r="D29264">
        <v>40</v>
      </c>
    </row>
    <row r="29265" spans="1:4" x14ac:dyDescent="0.2">
      <c r="A29265" t="s">
        <v>263</v>
      </c>
      <c r="B29265" t="s">
        <v>287</v>
      </c>
      <c r="C29265" t="s">
        <v>206</v>
      </c>
      <c r="D29265">
        <v>28</v>
      </c>
    </row>
    <row r="29266" spans="1:4" x14ac:dyDescent="0.2">
      <c r="A29266" t="s">
        <v>263</v>
      </c>
      <c r="B29266" t="s">
        <v>287</v>
      </c>
      <c r="C29266" t="s">
        <v>207</v>
      </c>
      <c r="D29266">
        <v>467</v>
      </c>
    </row>
    <row r="29267" spans="1:4" x14ac:dyDescent="0.2">
      <c r="A29267" t="s">
        <v>263</v>
      </c>
      <c r="B29267" t="s">
        <v>287</v>
      </c>
      <c r="C29267" t="s">
        <v>207</v>
      </c>
      <c r="D29267">
        <v>187</v>
      </c>
    </row>
    <row r="29268" spans="1:4" x14ac:dyDescent="0.2">
      <c r="A29268" t="s">
        <v>263</v>
      </c>
      <c r="B29268" t="s">
        <v>287</v>
      </c>
      <c r="C29268" t="s">
        <v>207</v>
      </c>
      <c r="D29268">
        <v>55</v>
      </c>
    </row>
    <row r="29269" spans="1:4" x14ac:dyDescent="0.2">
      <c r="A29269" t="s">
        <v>263</v>
      </c>
      <c r="B29269" t="s">
        <v>287</v>
      </c>
      <c r="C29269" t="s">
        <v>207</v>
      </c>
      <c r="D29269">
        <v>5</v>
      </c>
    </row>
    <row r="29270" spans="1:4" x14ac:dyDescent="0.2">
      <c r="A29270" t="s">
        <v>263</v>
      </c>
      <c r="B29270" t="s">
        <v>287</v>
      </c>
      <c r="C29270" t="s">
        <v>208</v>
      </c>
      <c r="D29270">
        <v>469</v>
      </c>
    </row>
    <row r="29271" spans="1:4" x14ac:dyDescent="0.2">
      <c r="A29271" t="s">
        <v>263</v>
      </c>
      <c r="B29271" t="s">
        <v>287</v>
      </c>
      <c r="C29271" t="s">
        <v>208</v>
      </c>
      <c r="D29271">
        <v>208</v>
      </c>
    </row>
    <row r="29272" spans="1:4" x14ac:dyDescent="0.2">
      <c r="A29272" t="s">
        <v>263</v>
      </c>
      <c r="B29272" t="s">
        <v>287</v>
      </c>
      <c r="C29272" t="s">
        <v>208</v>
      </c>
      <c r="D29272">
        <v>69</v>
      </c>
    </row>
    <row r="29273" spans="1:4" x14ac:dyDescent="0.2">
      <c r="A29273" t="s">
        <v>263</v>
      </c>
      <c r="B29273" t="s">
        <v>287</v>
      </c>
      <c r="C29273" t="s">
        <v>209</v>
      </c>
      <c r="D29273">
        <v>465</v>
      </c>
    </row>
    <row r="29274" spans="1:4" x14ac:dyDescent="0.2">
      <c r="A29274" t="s">
        <v>263</v>
      </c>
      <c r="B29274" t="s">
        <v>287</v>
      </c>
      <c r="C29274" t="s">
        <v>209</v>
      </c>
      <c r="D29274">
        <v>88</v>
      </c>
    </row>
    <row r="29275" spans="1:4" x14ac:dyDescent="0.2">
      <c r="A29275" t="s">
        <v>263</v>
      </c>
      <c r="B29275" t="s">
        <v>287</v>
      </c>
      <c r="C29275" t="s">
        <v>209</v>
      </c>
      <c r="D29275">
        <v>9</v>
      </c>
    </row>
    <row r="29276" spans="1:4" x14ac:dyDescent="0.2">
      <c r="A29276" t="s">
        <v>263</v>
      </c>
      <c r="B29276" t="s">
        <v>287</v>
      </c>
      <c r="C29276" t="s">
        <v>210</v>
      </c>
      <c r="D29276">
        <v>509</v>
      </c>
    </row>
    <row r="29277" spans="1:4" x14ac:dyDescent="0.2">
      <c r="A29277" t="s">
        <v>263</v>
      </c>
      <c r="B29277" t="s">
        <v>287</v>
      </c>
      <c r="C29277" t="s">
        <v>210</v>
      </c>
      <c r="D29277">
        <v>93</v>
      </c>
    </row>
    <row r="29278" spans="1:4" x14ac:dyDescent="0.2">
      <c r="A29278" t="s">
        <v>263</v>
      </c>
      <c r="B29278" t="s">
        <v>287</v>
      </c>
      <c r="C29278" t="s">
        <v>211</v>
      </c>
      <c r="D29278">
        <v>502</v>
      </c>
    </row>
    <row r="29279" spans="1:4" x14ac:dyDescent="0.2">
      <c r="A29279" t="s">
        <v>263</v>
      </c>
      <c r="B29279" t="s">
        <v>287</v>
      </c>
      <c r="C29279" t="s">
        <v>211</v>
      </c>
      <c r="D29279">
        <v>92</v>
      </c>
    </row>
    <row r="29280" spans="1:4" x14ac:dyDescent="0.2">
      <c r="A29280" t="s">
        <v>263</v>
      </c>
      <c r="B29280" t="s">
        <v>287</v>
      </c>
      <c r="C29280" t="s">
        <v>212</v>
      </c>
      <c r="D29280">
        <v>541</v>
      </c>
    </row>
    <row r="29281" spans="1:4" x14ac:dyDescent="0.2">
      <c r="A29281" t="s">
        <v>263</v>
      </c>
      <c r="B29281" t="s">
        <v>287</v>
      </c>
      <c r="C29281" t="s">
        <v>212</v>
      </c>
      <c r="D29281">
        <v>85</v>
      </c>
    </row>
    <row r="29282" spans="1:4" x14ac:dyDescent="0.2">
      <c r="A29282" t="s">
        <v>263</v>
      </c>
      <c r="B29282" t="s">
        <v>287</v>
      </c>
      <c r="C29282" t="s">
        <v>213</v>
      </c>
      <c r="D29282">
        <v>535</v>
      </c>
    </row>
    <row r="29283" spans="1:4" x14ac:dyDescent="0.2">
      <c r="A29283" t="s">
        <v>263</v>
      </c>
      <c r="B29283" t="s">
        <v>287</v>
      </c>
      <c r="C29283" t="s">
        <v>213</v>
      </c>
      <c r="D29283">
        <v>111</v>
      </c>
    </row>
    <row r="29284" spans="1:4" x14ac:dyDescent="0.2">
      <c r="A29284" t="s">
        <v>263</v>
      </c>
      <c r="B29284" t="s">
        <v>287</v>
      </c>
      <c r="C29284" t="s">
        <v>214</v>
      </c>
      <c r="D29284">
        <v>593</v>
      </c>
    </row>
    <row r="29285" spans="1:4" x14ac:dyDescent="0.2">
      <c r="A29285" t="s">
        <v>263</v>
      </c>
      <c r="B29285" t="s">
        <v>287</v>
      </c>
      <c r="C29285" t="s">
        <v>214</v>
      </c>
      <c r="D29285">
        <v>101</v>
      </c>
    </row>
    <row r="29286" spans="1:4" x14ac:dyDescent="0.2">
      <c r="A29286" t="s">
        <v>263</v>
      </c>
      <c r="B29286" t="s">
        <v>287</v>
      </c>
      <c r="C29286" t="s">
        <v>215</v>
      </c>
      <c r="D29286">
        <v>180</v>
      </c>
    </row>
    <row r="29287" spans="1:4" x14ac:dyDescent="0.2">
      <c r="A29287" t="s">
        <v>263</v>
      </c>
      <c r="B29287" t="s">
        <v>287</v>
      </c>
      <c r="C29287" t="s">
        <v>215</v>
      </c>
      <c r="D29287">
        <v>168</v>
      </c>
    </row>
    <row r="29288" spans="1:4" x14ac:dyDescent="0.2">
      <c r="A29288" t="s">
        <v>263</v>
      </c>
      <c r="B29288" t="s">
        <v>287</v>
      </c>
      <c r="C29288" t="s">
        <v>216</v>
      </c>
      <c r="D29288">
        <v>144</v>
      </c>
    </row>
    <row r="29289" spans="1:4" x14ac:dyDescent="0.2">
      <c r="A29289" t="s">
        <v>263</v>
      </c>
      <c r="B29289" t="s">
        <v>287</v>
      </c>
      <c r="C29289" t="s">
        <v>216</v>
      </c>
      <c r="D29289">
        <v>139</v>
      </c>
    </row>
    <row r="29290" spans="1:4" x14ac:dyDescent="0.2">
      <c r="A29290" t="s">
        <v>263</v>
      </c>
      <c r="B29290" t="s">
        <v>287</v>
      </c>
      <c r="C29290" t="s">
        <v>217</v>
      </c>
      <c r="D29290">
        <v>116</v>
      </c>
    </row>
    <row r="29291" spans="1:4" x14ac:dyDescent="0.2">
      <c r="A29291" t="s">
        <v>263</v>
      </c>
      <c r="B29291" t="s">
        <v>287</v>
      </c>
      <c r="C29291" t="s">
        <v>217</v>
      </c>
      <c r="D29291">
        <v>109</v>
      </c>
    </row>
    <row r="29292" spans="1:4" x14ac:dyDescent="0.2">
      <c r="A29292" t="s">
        <v>263</v>
      </c>
      <c r="B29292" t="s">
        <v>287</v>
      </c>
      <c r="C29292" t="s">
        <v>218</v>
      </c>
      <c r="D29292">
        <v>120</v>
      </c>
    </row>
    <row r="29293" spans="1:4" x14ac:dyDescent="0.2">
      <c r="A29293" t="s">
        <v>263</v>
      </c>
      <c r="B29293" t="s">
        <v>287</v>
      </c>
      <c r="C29293" t="s">
        <v>218</v>
      </c>
      <c r="D29293">
        <v>71</v>
      </c>
    </row>
    <row r="29294" spans="1:4" x14ac:dyDescent="0.2">
      <c r="A29294" t="s">
        <v>263</v>
      </c>
      <c r="B29294" t="s">
        <v>287</v>
      </c>
      <c r="C29294" t="s">
        <v>183</v>
      </c>
      <c r="D29294">
        <v>92</v>
      </c>
    </row>
    <row r="29295" spans="1:4" x14ac:dyDescent="0.2">
      <c r="A29295" t="s">
        <v>263</v>
      </c>
      <c r="B29295" t="s">
        <v>287</v>
      </c>
      <c r="C29295" t="s">
        <v>183</v>
      </c>
      <c r="D29295">
        <v>40</v>
      </c>
    </row>
    <row r="29296" spans="1:4" x14ac:dyDescent="0.2">
      <c r="A29296" t="s">
        <v>263</v>
      </c>
      <c r="B29296" t="s">
        <v>287</v>
      </c>
      <c r="C29296" t="s">
        <v>78</v>
      </c>
      <c r="D29296">
        <v>75</v>
      </c>
    </row>
    <row r="29297" spans="1:4" x14ac:dyDescent="0.2">
      <c r="A29297" t="s">
        <v>263</v>
      </c>
      <c r="B29297" t="s">
        <v>287</v>
      </c>
      <c r="C29297" t="s">
        <v>58</v>
      </c>
      <c r="D29297">
        <v>86</v>
      </c>
    </row>
    <row r="29298" spans="1:4" x14ac:dyDescent="0.2">
      <c r="A29298" t="s">
        <v>263</v>
      </c>
      <c r="B29298" t="s">
        <v>287</v>
      </c>
      <c r="C29298" t="s">
        <v>59</v>
      </c>
      <c r="D29298">
        <v>72</v>
      </c>
    </row>
    <row r="29299" spans="1:4" x14ac:dyDescent="0.2">
      <c r="A29299" t="s">
        <v>263</v>
      </c>
      <c r="B29299" t="s">
        <v>287</v>
      </c>
      <c r="C29299" t="s">
        <v>60</v>
      </c>
      <c r="D29299">
        <v>68</v>
      </c>
    </row>
    <row r="29300" spans="1:4" x14ac:dyDescent="0.2">
      <c r="A29300" t="s">
        <v>263</v>
      </c>
      <c r="B29300" t="s">
        <v>287</v>
      </c>
      <c r="C29300" t="s">
        <v>61</v>
      </c>
      <c r="D29300">
        <v>72</v>
      </c>
    </row>
    <row r="29301" spans="1:4" x14ac:dyDescent="0.2">
      <c r="A29301" t="s">
        <v>263</v>
      </c>
      <c r="B29301" t="s">
        <v>287</v>
      </c>
      <c r="C29301" t="s">
        <v>14</v>
      </c>
      <c r="D29301">
        <v>44</v>
      </c>
    </row>
    <row r="29302" spans="1:4" x14ac:dyDescent="0.2">
      <c r="A29302" t="s">
        <v>263</v>
      </c>
      <c r="B29302" t="s">
        <v>287</v>
      </c>
      <c r="C29302" t="s">
        <v>15</v>
      </c>
      <c r="D29302">
        <v>50</v>
      </c>
    </row>
    <row r="29303" spans="1:4" x14ac:dyDescent="0.2">
      <c r="A29303" t="s">
        <v>263</v>
      </c>
      <c r="B29303" t="s">
        <v>287</v>
      </c>
      <c r="C29303" t="s">
        <v>16</v>
      </c>
      <c r="D29303">
        <v>80</v>
      </c>
    </row>
    <row r="29304" spans="1:4" x14ac:dyDescent="0.2">
      <c r="A29304" t="s">
        <v>263</v>
      </c>
      <c r="B29304" t="s">
        <v>287</v>
      </c>
      <c r="C29304" t="s">
        <v>17</v>
      </c>
      <c r="D29304">
        <v>65</v>
      </c>
    </row>
    <row r="29305" spans="1:4" x14ac:dyDescent="0.2">
      <c r="A29305" t="s">
        <v>263</v>
      </c>
      <c r="B29305" t="s">
        <v>287</v>
      </c>
      <c r="C29305" t="s">
        <v>18</v>
      </c>
      <c r="D29305">
        <v>116</v>
      </c>
    </row>
    <row r="29306" spans="1:4" x14ac:dyDescent="0.2">
      <c r="A29306" t="s">
        <v>263</v>
      </c>
      <c r="B29306" t="s">
        <v>287</v>
      </c>
      <c r="C29306" t="s">
        <v>19</v>
      </c>
      <c r="D29306">
        <v>103</v>
      </c>
    </row>
    <row r="29307" spans="1:4" x14ac:dyDescent="0.2">
      <c r="A29307" t="s">
        <v>263</v>
      </c>
      <c r="B29307" t="s">
        <v>287</v>
      </c>
      <c r="C29307" t="s">
        <v>39</v>
      </c>
      <c r="D29307">
        <v>60</v>
      </c>
    </row>
    <row r="29308" spans="1:4" x14ac:dyDescent="0.2">
      <c r="A29308" t="s">
        <v>263</v>
      </c>
      <c r="B29308" t="s">
        <v>287</v>
      </c>
      <c r="C29308" t="s">
        <v>40</v>
      </c>
      <c r="D29308">
        <v>91</v>
      </c>
    </row>
    <row r="29309" spans="1:4" x14ac:dyDescent="0.2">
      <c r="A29309" t="s">
        <v>263</v>
      </c>
      <c r="B29309" t="s">
        <v>287</v>
      </c>
      <c r="C29309" t="s">
        <v>41</v>
      </c>
      <c r="D29309">
        <v>126</v>
      </c>
    </row>
    <row r="29310" spans="1:4" x14ac:dyDescent="0.2">
      <c r="A29310" t="s">
        <v>263</v>
      </c>
      <c r="B29310" t="s">
        <v>287</v>
      </c>
      <c r="C29310" t="s">
        <v>45</v>
      </c>
      <c r="D29310">
        <v>60</v>
      </c>
    </row>
    <row r="29311" spans="1:4" x14ac:dyDescent="0.2">
      <c r="A29311" t="s">
        <v>263</v>
      </c>
      <c r="B29311" t="s">
        <v>287</v>
      </c>
      <c r="C29311" t="s">
        <v>46</v>
      </c>
      <c r="D29311">
        <v>69</v>
      </c>
    </row>
    <row r="29312" spans="1:4" x14ac:dyDescent="0.2">
      <c r="A29312" t="s">
        <v>263</v>
      </c>
      <c r="B29312" t="s">
        <v>287</v>
      </c>
      <c r="C29312" t="s">
        <v>6</v>
      </c>
      <c r="D29312">
        <v>75</v>
      </c>
    </row>
    <row r="29313" spans="1:4" x14ac:dyDescent="0.2">
      <c r="A29313" t="s">
        <v>263</v>
      </c>
      <c r="B29313" t="s">
        <v>287</v>
      </c>
      <c r="C29313" t="s">
        <v>7</v>
      </c>
      <c r="D29313">
        <v>89</v>
      </c>
    </row>
    <row r="29314" spans="1:4" x14ac:dyDescent="0.2">
      <c r="A29314" t="s">
        <v>263</v>
      </c>
      <c r="B29314" t="s">
        <v>287</v>
      </c>
      <c r="C29314" t="s">
        <v>8</v>
      </c>
      <c r="D29314">
        <v>100</v>
      </c>
    </row>
    <row r="29315" spans="1:4" x14ac:dyDescent="0.2">
      <c r="A29315" t="s">
        <v>263</v>
      </c>
      <c r="B29315" t="s">
        <v>287</v>
      </c>
      <c r="C29315" t="s">
        <v>162</v>
      </c>
      <c r="D29315">
        <v>101</v>
      </c>
    </row>
    <row r="29316" spans="1:4" x14ac:dyDescent="0.2">
      <c r="A29316" t="s">
        <v>263</v>
      </c>
      <c r="B29316" t="s">
        <v>287</v>
      </c>
      <c r="C29316" t="s">
        <v>163</v>
      </c>
      <c r="D29316">
        <v>93</v>
      </c>
    </row>
    <row r="29317" spans="1:4" x14ac:dyDescent="0.2">
      <c r="A29317" t="s">
        <v>263</v>
      </c>
      <c r="B29317" t="s">
        <v>287</v>
      </c>
      <c r="C29317" t="s">
        <v>9</v>
      </c>
      <c r="D29317">
        <v>90</v>
      </c>
    </row>
    <row r="29318" spans="1:4" x14ac:dyDescent="0.2">
      <c r="A29318" t="s">
        <v>263</v>
      </c>
      <c r="B29318" t="s">
        <v>287</v>
      </c>
      <c r="C29318" t="s">
        <v>165</v>
      </c>
      <c r="D29318">
        <v>86</v>
      </c>
    </row>
    <row r="29319" spans="1:4" x14ac:dyDescent="0.2">
      <c r="A29319" t="s">
        <v>263</v>
      </c>
      <c r="B29319" t="s">
        <v>287</v>
      </c>
      <c r="C29319" t="s">
        <v>113</v>
      </c>
      <c r="D29319">
        <v>79</v>
      </c>
    </row>
    <row r="29320" spans="1:4" x14ac:dyDescent="0.2">
      <c r="A29320" t="s">
        <v>263</v>
      </c>
      <c r="B29320" t="s">
        <v>287</v>
      </c>
      <c r="C29320" t="s">
        <v>69</v>
      </c>
      <c r="D29320">
        <v>70</v>
      </c>
    </row>
    <row r="29321" spans="1:4" x14ac:dyDescent="0.2">
      <c r="A29321" t="s">
        <v>263</v>
      </c>
      <c r="B29321" t="s">
        <v>287</v>
      </c>
      <c r="C29321" t="s">
        <v>70</v>
      </c>
      <c r="D29321">
        <v>55</v>
      </c>
    </row>
    <row r="29322" spans="1:4" x14ac:dyDescent="0.2">
      <c r="A29322" t="s">
        <v>263</v>
      </c>
      <c r="B29322" t="s">
        <v>287</v>
      </c>
      <c r="C29322" t="s">
        <v>114</v>
      </c>
      <c r="D29322">
        <v>20</v>
      </c>
    </row>
    <row r="29323" spans="1:4" x14ac:dyDescent="0.2">
      <c r="A29323" t="s">
        <v>263</v>
      </c>
      <c r="B29323" t="s">
        <v>376</v>
      </c>
      <c r="C29323" t="s">
        <v>347</v>
      </c>
      <c r="D29323">
        <v>760</v>
      </c>
    </row>
    <row r="29324" spans="1:4" x14ac:dyDescent="0.2">
      <c r="A29324" t="s">
        <v>263</v>
      </c>
      <c r="B29324" t="s">
        <v>376</v>
      </c>
      <c r="C29324" t="s">
        <v>347</v>
      </c>
      <c r="D29324">
        <v>95</v>
      </c>
    </row>
    <row r="29325" spans="1:4" x14ac:dyDescent="0.2">
      <c r="A29325" t="s">
        <v>263</v>
      </c>
      <c r="B29325" t="s">
        <v>376</v>
      </c>
      <c r="C29325" t="s">
        <v>348</v>
      </c>
      <c r="D29325">
        <v>851</v>
      </c>
    </row>
    <row r="29326" spans="1:4" x14ac:dyDescent="0.2">
      <c r="A29326" t="s">
        <v>263</v>
      </c>
      <c r="B29326" t="s">
        <v>376</v>
      </c>
      <c r="C29326" t="s">
        <v>348</v>
      </c>
      <c r="D29326">
        <v>114</v>
      </c>
    </row>
    <row r="29327" spans="1:4" x14ac:dyDescent="0.2">
      <c r="A29327" t="s">
        <v>263</v>
      </c>
      <c r="B29327" t="s">
        <v>376</v>
      </c>
      <c r="C29327" t="s">
        <v>349</v>
      </c>
      <c r="D29327">
        <v>921</v>
      </c>
    </row>
    <row r="29328" spans="1:4" x14ac:dyDescent="0.2">
      <c r="A29328" t="s">
        <v>263</v>
      </c>
      <c r="B29328" t="s">
        <v>376</v>
      </c>
      <c r="C29328" t="s">
        <v>349</v>
      </c>
      <c r="D29328">
        <v>61</v>
      </c>
    </row>
    <row r="29329" spans="1:4" x14ac:dyDescent="0.2">
      <c r="A29329" t="s">
        <v>263</v>
      </c>
      <c r="B29329" t="s">
        <v>407</v>
      </c>
      <c r="C29329" t="s">
        <v>316</v>
      </c>
      <c r="D29329">
        <v>234</v>
      </c>
    </row>
    <row r="29330" spans="1:4" x14ac:dyDescent="0.2">
      <c r="A29330" t="s">
        <v>263</v>
      </c>
      <c r="B29330" t="s">
        <v>407</v>
      </c>
      <c r="C29330" t="s">
        <v>317</v>
      </c>
      <c r="D29330">
        <v>1695</v>
      </c>
    </row>
    <row r="29331" spans="1:4" x14ac:dyDescent="0.2">
      <c r="A29331" t="s">
        <v>263</v>
      </c>
      <c r="B29331" t="s">
        <v>407</v>
      </c>
      <c r="C29331" t="s">
        <v>321</v>
      </c>
      <c r="D29331">
        <v>1710</v>
      </c>
    </row>
    <row r="29332" spans="1:4" x14ac:dyDescent="0.2">
      <c r="A29332" t="s">
        <v>263</v>
      </c>
      <c r="B29332" t="s">
        <v>407</v>
      </c>
      <c r="C29332" t="s">
        <v>318</v>
      </c>
      <c r="D29332">
        <v>1728</v>
      </c>
    </row>
    <row r="29333" spans="1:4" x14ac:dyDescent="0.2">
      <c r="A29333" t="s">
        <v>263</v>
      </c>
      <c r="B29333" t="s">
        <v>407</v>
      </c>
      <c r="C29333" t="s">
        <v>319</v>
      </c>
      <c r="D29333">
        <v>1512</v>
      </c>
    </row>
    <row r="29334" spans="1:4" x14ac:dyDescent="0.2">
      <c r="A29334" t="s">
        <v>263</v>
      </c>
      <c r="B29334" t="s">
        <v>407</v>
      </c>
      <c r="C29334" t="s">
        <v>322</v>
      </c>
      <c r="D29334">
        <v>1474</v>
      </c>
    </row>
    <row r="29335" spans="1:4" x14ac:dyDescent="0.2">
      <c r="A29335" t="s">
        <v>263</v>
      </c>
      <c r="B29335" t="s">
        <v>407</v>
      </c>
      <c r="C29335" t="s">
        <v>322</v>
      </c>
      <c r="D29335">
        <v>78</v>
      </c>
    </row>
    <row r="29336" spans="1:4" x14ac:dyDescent="0.2">
      <c r="A29336" t="s">
        <v>263</v>
      </c>
      <c r="B29336" t="s">
        <v>407</v>
      </c>
      <c r="C29336" t="s">
        <v>240</v>
      </c>
      <c r="D29336">
        <v>1341</v>
      </c>
    </row>
    <row r="29337" spans="1:4" x14ac:dyDescent="0.2">
      <c r="A29337" t="s">
        <v>263</v>
      </c>
      <c r="B29337" t="s">
        <v>407</v>
      </c>
      <c r="C29337" t="s">
        <v>241</v>
      </c>
      <c r="D29337">
        <v>1340</v>
      </c>
    </row>
    <row r="29338" spans="1:4" x14ac:dyDescent="0.2">
      <c r="A29338" t="s">
        <v>263</v>
      </c>
      <c r="B29338" t="s">
        <v>407</v>
      </c>
      <c r="C29338" t="s">
        <v>242</v>
      </c>
      <c r="D29338">
        <v>1266</v>
      </c>
    </row>
    <row r="29339" spans="1:4" x14ac:dyDescent="0.2">
      <c r="A29339" t="s">
        <v>263</v>
      </c>
      <c r="B29339" t="s">
        <v>407</v>
      </c>
      <c r="C29339" t="s">
        <v>243</v>
      </c>
      <c r="D29339">
        <v>1278</v>
      </c>
    </row>
    <row r="29340" spans="1:4" x14ac:dyDescent="0.2">
      <c r="A29340" t="s">
        <v>263</v>
      </c>
      <c r="B29340" t="s">
        <v>407</v>
      </c>
      <c r="C29340" t="s">
        <v>244</v>
      </c>
      <c r="D29340">
        <v>1249</v>
      </c>
    </row>
    <row r="29341" spans="1:4" x14ac:dyDescent="0.2">
      <c r="A29341" t="s">
        <v>263</v>
      </c>
      <c r="B29341" t="s">
        <v>407</v>
      </c>
      <c r="C29341" t="s">
        <v>245</v>
      </c>
      <c r="D29341">
        <v>1196</v>
      </c>
    </row>
    <row r="29342" spans="1:4" x14ac:dyDescent="0.2">
      <c r="A29342" t="s">
        <v>263</v>
      </c>
      <c r="B29342" t="s">
        <v>407</v>
      </c>
      <c r="C29342" t="s">
        <v>227</v>
      </c>
      <c r="D29342">
        <v>1141</v>
      </c>
    </row>
    <row r="29343" spans="1:4" x14ac:dyDescent="0.2">
      <c r="A29343" t="s">
        <v>263</v>
      </c>
      <c r="B29343" t="s">
        <v>407</v>
      </c>
      <c r="C29343" t="s">
        <v>232</v>
      </c>
      <c r="D29343">
        <v>370</v>
      </c>
    </row>
    <row r="29344" spans="1:4" x14ac:dyDescent="0.2">
      <c r="A29344" t="s">
        <v>263</v>
      </c>
      <c r="B29344" t="s">
        <v>407</v>
      </c>
      <c r="C29344" t="s">
        <v>232</v>
      </c>
      <c r="D29344">
        <v>295</v>
      </c>
    </row>
    <row r="29345" spans="1:4" x14ac:dyDescent="0.2">
      <c r="A29345" t="s">
        <v>263</v>
      </c>
      <c r="B29345" t="s">
        <v>407</v>
      </c>
      <c r="C29345" t="s">
        <v>233</v>
      </c>
      <c r="D29345">
        <v>258</v>
      </c>
    </row>
    <row r="29346" spans="1:4" x14ac:dyDescent="0.2">
      <c r="A29346" t="s">
        <v>263</v>
      </c>
      <c r="B29346" t="s">
        <v>407</v>
      </c>
      <c r="C29346" t="s">
        <v>233</v>
      </c>
      <c r="D29346">
        <v>255</v>
      </c>
    </row>
    <row r="29347" spans="1:4" x14ac:dyDescent="0.2">
      <c r="A29347" t="s">
        <v>263</v>
      </c>
      <c r="B29347" t="s">
        <v>407</v>
      </c>
      <c r="C29347" t="s">
        <v>234</v>
      </c>
      <c r="D29347">
        <v>258</v>
      </c>
    </row>
    <row r="29348" spans="1:4" x14ac:dyDescent="0.2">
      <c r="A29348" t="s">
        <v>263</v>
      </c>
      <c r="B29348" t="s">
        <v>407</v>
      </c>
      <c r="C29348" t="s">
        <v>234</v>
      </c>
      <c r="D29348">
        <v>225</v>
      </c>
    </row>
    <row r="29349" spans="1:4" x14ac:dyDescent="0.2">
      <c r="A29349" t="s">
        <v>263</v>
      </c>
      <c r="B29349" t="s">
        <v>407</v>
      </c>
      <c r="C29349" t="s">
        <v>235</v>
      </c>
      <c r="D29349">
        <v>203</v>
      </c>
    </row>
    <row r="29350" spans="1:4" x14ac:dyDescent="0.2">
      <c r="A29350" t="s">
        <v>263</v>
      </c>
      <c r="B29350" t="s">
        <v>407</v>
      </c>
      <c r="C29350" t="s">
        <v>235</v>
      </c>
      <c r="D29350">
        <v>202</v>
      </c>
    </row>
    <row r="29351" spans="1:4" x14ac:dyDescent="0.2">
      <c r="A29351" t="s">
        <v>263</v>
      </c>
      <c r="B29351" t="s">
        <v>378</v>
      </c>
      <c r="C29351" t="s">
        <v>351</v>
      </c>
      <c r="D29351">
        <v>77</v>
      </c>
    </row>
    <row r="29352" spans="1:4" x14ac:dyDescent="0.2">
      <c r="A29352" t="s">
        <v>263</v>
      </c>
      <c r="B29352" t="s">
        <v>378</v>
      </c>
      <c r="C29352" t="s">
        <v>317</v>
      </c>
      <c r="D29352">
        <v>23</v>
      </c>
    </row>
    <row r="29353" spans="1:4" x14ac:dyDescent="0.2">
      <c r="A29353" t="s">
        <v>263</v>
      </c>
      <c r="B29353" t="s">
        <v>378</v>
      </c>
      <c r="C29353" t="s">
        <v>232</v>
      </c>
      <c r="D29353">
        <v>96</v>
      </c>
    </row>
    <row r="29354" spans="1:4" x14ac:dyDescent="0.2">
      <c r="A29354" t="s">
        <v>263</v>
      </c>
      <c r="B29354" t="s">
        <v>378</v>
      </c>
      <c r="C29354" t="s">
        <v>233</v>
      </c>
      <c r="D29354">
        <v>117</v>
      </c>
    </row>
    <row r="29355" spans="1:4" x14ac:dyDescent="0.2">
      <c r="A29355" t="s">
        <v>263</v>
      </c>
      <c r="B29355" t="s">
        <v>378</v>
      </c>
      <c r="C29355" t="s">
        <v>234</v>
      </c>
      <c r="D29355">
        <v>163</v>
      </c>
    </row>
    <row r="29356" spans="1:4" x14ac:dyDescent="0.2">
      <c r="A29356" t="s">
        <v>263</v>
      </c>
      <c r="B29356" t="s">
        <v>378</v>
      </c>
      <c r="C29356" t="s">
        <v>235</v>
      </c>
      <c r="D29356">
        <v>141</v>
      </c>
    </row>
    <row r="29357" spans="1:4" x14ac:dyDescent="0.2">
      <c r="A29357" t="s">
        <v>424</v>
      </c>
      <c r="B29357" t="s">
        <v>288</v>
      </c>
      <c r="C29357" t="s">
        <v>16</v>
      </c>
      <c r="D29357">
        <v>15</v>
      </c>
    </row>
    <row r="29358" spans="1:4" x14ac:dyDescent="0.2">
      <c r="A29358" t="s">
        <v>424</v>
      </c>
      <c r="B29358" t="s">
        <v>288</v>
      </c>
      <c r="C29358" t="s">
        <v>17</v>
      </c>
      <c r="D29358">
        <v>11</v>
      </c>
    </row>
    <row r="29359" spans="1:4" x14ac:dyDescent="0.2">
      <c r="A29359" t="s">
        <v>424</v>
      </c>
      <c r="B29359" t="s">
        <v>303</v>
      </c>
      <c r="C29359" t="s">
        <v>257</v>
      </c>
      <c r="D29359">
        <v>8</v>
      </c>
    </row>
    <row r="29360" spans="1:4" x14ac:dyDescent="0.2">
      <c r="A29360" t="s">
        <v>424</v>
      </c>
      <c r="B29360" t="s">
        <v>303</v>
      </c>
      <c r="C29360" t="s">
        <v>92</v>
      </c>
      <c r="D29360">
        <v>16</v>
      </c>
    </row>
    <row r="29361" spans="1:4" x14ac:dyDescent="0.2">
      <c r="A29361" t="s">
        <v>424</v>
      </c>
      <c r="B29361" t="s">
        <v>303</v>
      </c>
      <c r="C29361" t="s">
        <v>93</v>
      </c>
      <c r="D29361">
        <v>20</v>
      </c>
    </row>
    <row r="29362" spans="1:4" x14ac:dyDescent="0.2">
      <c r="A29362" t="s">
        <v>424</v>
      </c>
      <c r="B29362" t="s">
        <v>303</v>
      </c>
      <c r="C29362" t="s">
        <v>94</v>
      </c>
      <c r="D29362">
        <v>21</v>
      </c>
    </row>
    <row r="29363" spans="1:4" x14ac:dyDescent="0.2">
      <c r="A29363" t="s">
        <v>424</v>
      </c>
      <c r="B29363" t="s">
        <v>303</v>
      </c>
      <c r="C29363" t="s">
        <v>95</v>
      </c>
      <c r="D29363">
        <v>31</v>
      </c>
    </row>
    <row r="29364" spans="1:4" x14ac:dyDescent="0.2">
      <c r="A29364" t="s">
        <v>424</v>
      </c>
      <c r="B29364" t="s">
        <v>303</v>
      </c>
      <c r="C29364" t="s">
        <v>96</v>
      </c>
      <c r="D29364">
        <v>20</v>
      </c>
    </row>
    <row r="29365" spans="1:4" x14ac:dyDescent="0.2">
      <c r="A29365" t="s">
        <v>424</v>
      </c>
      <c r="B29365" t="s">
        <v>303</v>
      </c>
      <c r="C29365" t="s">
        <v>47</v>
      </c>
      <c r="D29365">
        <v>12</v>
      </c>
    </row>
    <row r="29366" spans="1:4" x14ac:dyDescent="0.2">
      <c r="A29366" t="s">
        <v>424</v>
      </c>
      <c r="B29366" t="s">
        <v>393</v>
      </c>
      <c r="C29366" t="s">
        <v>103</v>
      </c>
      <c r="D29366">
        <v>14</v>
      </c>
    </row>
    <row r="29367" spans="1:4" x14ac:dyDescent="0.2">
      <c r="A29367" t="s">
        <v>424</v>
      </c>
      <c r="B29367" t="s">
        <v>393</v>
      </c>
      <c r="C29367" t="s">
        <v>104</v>
      </c>
      <c r="D29367">
        <v>31</v>
      </c>
    </row>
    <row r="29368" spans="1:4" x14ac:dyDescent="0.2">
      <c r="A29368" t="s">
        <v>424</v>
      </c>
      <c r="B29368" t="s">
        <v>393</v>
      </c>
      <c r="C29368" t="s">
        <v>105</v>
      </c>
      <c r="D29368">
        <v>42</v>
      </c>
    </row>
    <row r="29369" spans="1:4" x14ac:dyDescent="0.2">
      <c r="A29369" t="s">
        <v>424</v>
      </c>
      <c r="B29369" t="s">
        <v>393</v>
      </c>
      <c r="C29369" t="s">
        <v>106</v>
      </c>
      <c r="D29369">
        <v>20</v>
      </c>
    </row>
    <row r="29370" spans="1:4" x14ac:dyDescent="0.2">
      <c r="A29370" t="s">
        <v>424</v>
      </c>
      <c r="B29370" t="s">
        <v>393</v>
      </c>
      <c r="C29370" t="s">
        <v>111</v>
      </c>
      <c r="D29370">
        <v>24</v>
      </c>
    </row>
    <row r="29371" spans="1:4" x14ac:dyDescent="0.2">
      <c r="A29371" t="s">
        <v>424</v>
      </c>
      <c r="B29371" t="s">
        <v>393</v>
      </c>
      <c r="C29371" t="s">
        <v>381</v>
      </c>
      <c r="D29371">
        <v>47</v>
      </c>
    </row>
    <row r="29372" spans="1:4" x14ac:dyDescent="0.2">
      <c r="A29372" t="s">
        <v>424</v>
      </c>
      <c r="B29372" t="s">
        <v>393</v>
      </c>
      <c r="C29372" t="s">
        <v>382</v>
      </c>
      <c r="D29372">
        <v>47</v>
      </c>
    </row>
    <row r="29373" spans="1:4" x14ac:dyDescent="0.2">
      <c r="A29373" t="s">
        <v>424</v>
      </c>
      <c r="B29373" t="s">
        <v>393</v>
      </c>
      <c r="C29373" t="s">
        <v>383</v>
      </c>
      <c r="D29373">
        <v>52</v>
      </c>
    </row>
    <row r="29374" spans="1:4" x14ac:dyDescent="0.2">
      <c r="A29374" t="s">
        <v>424</v>
      </c>
      <c r="B29374" t="s">
        <v>393</v>
      </c>
      <c r="C29374" t="s">
        <v>32</v>
      </c>
      <c r="D29374">
        <v>69</v>
      </c>
    </row>
    <row r="29375" spans="1:4" x14ac:dyDescent="0.2">
      <c r="A29375" t="s">
        <v>424</v>
      </c>
      <c r="B29375" t="s">
        <v>393</v>
      </c>
      <c r="C29375" t="s">
        <v>33</v>
      </c>
      <c r="D29375">
        <v>76</v>
      </c>
    </row>
    <row r="29376" spans="1:4" x14ac:dyDescent="0.2">
      <c r="A29376" t="s">
        <v>424</v>
      </c>
      <c r="B29376" t="s">
        <v>393</v>
      </c>
      <c r="C29376" t="s">
        <v>150</v>
      </c>
      <c r="D29376">
        <v>64</v>
      </c>
    </row>
    <row r="29377" spans="1:4" x14ac:dyDescent="0.2">
      <c r="A29377" t="s">
        <v>424</v>
      </c>
      <c r="B29377" t="s">
        <v>393</v>
      </c>
      <c r="C29377" t="s">
        <v>67</v>
      </c>
      <c r="D29377">
        <v>73</v>
      </c>
    </row>
    <row r="29378" spans="1:4" x14ac:dyDescent="0.2">
      <c r="A29378" t="s">
        <v>424</v>
      </c>
      <c r="B29378" t="s">
        <v>393</v>
      </c>
      <c r="C29378" t="s">
        <v>35</v>
      </c>
      <c r="D29378">
        <v>62</v>
      </c>
    </row>
    <row r="29379" spans="1:4" x14ac:dyDescent="0.2">
      <c r="A29379" t="s">
        <v>424</v>
      </c>
      <c r="B29379" t="s">
        <v>393</v>
      </c>
      <c r="C29379" t="s">
        <v>36</v>
      </c>
      <c r="D29379">
        <v>60</v>
      </c>
    </row>
    <row r="29380" spans="1:4" x14ac:dyDescent="0.2">
      <c r="A29380" t="s">
        <v>424</v>
      </c>
      <c r="B29380" t="s">
        <v>164</v>
      </c>
      <c r="C29380" t="s">
        <v>72</v>
      </c>
      <c r="D29380">
        <v>25</v>
      </c>
    </row>
    <row r="29381" spans="1:4" x14ac:dyDescent="0.2">
      <c r="A29381" t="s">
        <v>424</v>
      </c>
      <c r="B29381" t="s">
        <v>164</v>
      </c>
      <c r="C29381" t="s">
        <v>73</v>
      </c>
      <c r="D29381">
        <v>45</v>
      </c>
    </row>
    <row r="29382" spans="1:4" x14ac:dyDescent="0.2">
      <c r="A29382" t="s">
        <v>424</v>
      </c>
      <c r="B29382" t="s">
        <v>164</v>
      </c>
      <c r="C29382" t="s">
        <v>74</v>
      </c>
      <c r="D29382">
        <v>8</v>
      </c>
    </row>
    <row r="29383" spans="1:4" x14ac:dyDescent="0.2">
      <c r="A29383" t="s">
        <v>424</v>
      </c>
      <c r="B29383" t="s">
        <v>320</v>
      </c>
      <c r="C29383" t="s">
        <v>75</v>
      </c>
      <c r="D29383">
        <v>142</v>
      </c>
    </row>
    <row r="29384" spans="1:4" x14ac:dyDescent="0.2">
      <c r="A29384" t="s">
        <v>424</v>
      </c>
      <c r="B29384" t="s">
        <v>290</v>
      </c>
      <c r="C29384" t="s">
        <v>14</v>
      </c>
      <c r="D29384">
        <v>112</v>
      </c>
    </row>
    <row r="29385" spans="1:4" x14ac:dyDescent="0.2">
      <c r="A29385" t="s">
        <v>424</v>
      </c>
      <c r="B29385" t="s">
        <v>290</v>
      </c>
      <c r="C29385" t="s">
        <v>15</v>
      </c>
      <c r="D29385">
        <v>83</v>
      </c>
    </row>
    <row r="29386" spans="1:4" x14ac:dyDescent="0.2">
      <c r="A29386" t="s">
        <v>424</v>
      </c>
      <c r="B29386" t="s">
        <v>224</v>
      </c>
      <c r="C29386" t="s">
        <v>128</v>
      </c>
      <c r="D29386">
        <v>66</v>
      </c>
    </row>
    <row r="29387" spans="1:4" x14ac:dyDescent="0.2">
      <c r="A29387" t="s">
        <v>424</v>
      </c>
      <c r="B29387" t="s">
        <v>224</v>
      </c>
      <c r="C29387" t="s">
        <v>84</v>
      </c>
      <c r="D29387">
        <v>77</v>
      </c>
    </row>
    <row r="29388" spans="1:4" x14ac:dyDescent="0.2">
      <c r="A29388" t="s">
        <v>424</v>
      </c>
      <c r="B29388" t="s">
        <v>224</v>
      </c>
      <c r="C29388" t="s">
        <v>85</v>
      </c>
      <c r="D29388">
        <v>86</v>
      </c>
    </row>
    <row r="29389" spans="1:4" x14ac:dyDescent="0.2">
      <c r="A29389" t="s">
        <v>424</v>
      </c>
      <c r="B29389" t="s">
        <v>224</v>
      </c>
      <c r="C29389" t="s">
        <v>86</v>
      </c>
      <c r="D29389">
        <v>125</v>
      </c>
    </row>
    <row r="29390" spans="1:4" x14ac:dyDescent="0.2">
      <c r="A29390" t="s">
        <v>424</v>
      </c>
      <c r="B29390" t="s">
        <v>224</v>
      </c>
      <c r="C29390" t="s">
        <v>87</v>
      </c>
      <c r="D29390">
        <v>130</v>
      </c>
    </row>
    <row r="29391" spans="1:4" x14ac:dyDescent="0.2">
      <c r="A29391" t="s">
        <v>424</v>
      </c>
      <c r="B29391" t="s">
        <v>224</v>
      </c>
      <c r="C29391" t="s">
        <v>88</v>
      </c>
      <c r="D29391">
        <v>124</v>
      </c>
    </row>
    <row r="29392" spans="1:4" x14ac:dyDescent="0.2">
      <c r="A29392" t="s">
        <v>424</v>
      </c>
      <c r="B29392" t="s">
        <v>224</v>
      </c>
      <c r="C29392" t="s">
        <v>89</v>
      </c>
      <c r="D29392">
        <v>121</v>
      </c>
    </row>
    <row r="29393" spans="1:4" x14ac:dyDescent="0.2">
      <c r="A29393" t="s">
        <v>424</v>
      </c>
      <c r="B29393" t="s">
        <v>224</v>
      </c>
      <c r="C29393" t="s">
        <v>90</v>
      </c>
      <c r="D29393">
        <v>99</v>
      </c>
    </row>
    <row r="29394" spans="1:4" x14ac:dyDescent="0.2">
      <c r="A29394" t="s">
        <v>424</v>
      </c>
      <c r="B29394" t="s">
        <v>224</v>
      </c>
      <c r="C29394" t="s">
        <v>91</v>
      </c>
      <c r="D29394">
        <v>100</v>
      </c>
    </row>
    <row r="29395" spans="1:4" x14ac:dyDescent="0.2">
      <c r="A29395" t="s">
        <v>424</v>
      </c>
      <c r="B29395" t="s">
        <v>224</v>
      </c>
      <c r="C29395" t="s">
        <v>257</v>
      </c>
      <c r="D29395">
        <v>86</v>
      </c>
    </row>
    <row r="29396" spans="1:4" x14ac:dyDescent="0.2">
      <c r="A29396" t="s">
        <v>424</v>
      </c>
      <c r="B29396" t="s">
        <v>224</v>
      </c>
      <c r="C29396" t="s">
        <v>92</v>
      </c>
      <c r="D29396">
        <v>96</v>
      </c>
    </row>
    <row r="29397" spans="1:4" x14ac:dyDescent="0.2">
      <c r="A29397" t="s">
        <v>424</v>
      </c>
      <c r="B29397" t="s">
        <v>224</v>
      </c>
      <c r="C29397" t="s">
        <v>93</v>
      </c>
      <c r="D29397">
        <v>91</v>
      </c>
    </row>
    <row r="29398" spans="1:4" x14ac:dyDescent="0.2">
      <c r="A29398" t="s">
        <v>424</v>
      </c>
      <c r="B29398" t="s">
        <v>224</v>
      </c>
      <c r="C29398" t="s">
        <v>94</v>
      </c>
      <c r="D29398">
        <v>82</v>
      </c>
    </row>
    <row r="29399" spans="1:4" x14ac:dyDescent="0.2">
      <c r="A29399" t="s">
        <v>424</v>
      </c>
      <c r="B29399" t="s">
        <v>224</v>
      </c>
      <c r="C29399" t="s">
        <v>95</v>
      </c>
      <c r="D29399">
        <v>104</v>
      </c>
    </row>
    <row r="29400" spans="1:4" x14ac:dyDescent="0.2">
      <c r="A29400" t="s">
        <v>424</v>
      </c>
      <c r="B29400" t="s">
        <v>224</v>
      </c>
      <c r="C29400" t="s">
        <v>96</v>
      </c>
      <c r="D29400">
        <v>83</v>
      </c>
    </row>
    <row r="29401" spans="1:4" x14ac:dyDescent="0.2">
      <c r="A29401" t="s">
        <v>424</v>
      </c>
      <c r="B29401" t="s">
        <v>224</v>
      </c>
      <c r="C29401" t="s">
        <v>47</v>
      </c>
      <c r="D29401">
        <v>83</v>
      </c>
    </row>
    <row r="29402" spans="1:4" x14ac:dyDescent="0.2">
      <c r="A29402" t="s">
        <v>424</v>
      </c>
      <c r="B29402" t="s">
        <v>224</v>
      </c>
      <c r="C29402" t="s">
        <v>48</v>
      </c>
      <c r="D29402">
        <v>84</v>
      </c>
    </row>
    <row r="29403" spans="1:4" x14ac:dyDescent="0.2">
      <c r="A29403" t="s">
        <v>424</v>
      </c>
      <c r="B29403" t="s">
        <v>224</v>
      </c>
      <c r="C29403" t="s">
        <v>49</v>
      </c>
      <c r="D29403">
        <v>85</v>
      </c>
    </row>
    <row r="29404" spans="1:4" x14ac:dyDescent="0.2">
      <c r="A29404" t="s">
        <v>424</v>
      </c>
      <c r="B29404" t="s">
        <v>224</v>
      </c>
      <c r="C29404" t="s">
        <v>50</v>
      </c>
      <c r="D29404">
        <v>76</v>
      </c>
    </row>
    <row r="29405" spans="1:4" x14ac:dyDescent="0.2">
      <c r="A29405" t="s">
        <v>424</v>
      </c>
      <c r="B29405" t="s">
        <v>224</v>
      </c>
      <c r="C29405" t="s">
        <v>51</v>
      </c>
      <c r="D29405">
        <v>85</v>
      </c>
    </row>
    <row r="29406" spans="1:4" x14ac:dyDescent="0.2">
      <c r="A29406" t="s">
        <v>424</v>
      </c>
      <c r="B29406" t="s">
        <v>224</v>
      </c>
      <c r="C29406" t="s">
        <v>52</v>
      </c>
      <c r="D29406">
        <v>73</v>
      </c>
    </row>
    <row r="29407" spans="1:4" x14ac:dyDescent="0.2">
      <c r="A29407" t="s">
        <v>424</v>
      </c>
      <c r="B29407" t="s">
        <v>224</v>
      </c>
      <c r="C29407" t="s">
        <v>53</v>
      </c>
      <c r="D29407">
        <v>64</v>
      </c>
    </row>
    <row r="29408" spans="1:4" x14ac:dyDescent="0.2">
      <c r="A29408" t="s">
        <v>424</v>
      </c>
      <c r="B29408" t="s">
        <v>224</v>
      </c>
      <c r="C29408" t="s">
        <v>54</v>
      </c>
      <c r="D29408">
        <v>60</v>
      </c>
    </row>
    <row r="29409" spans="1:4" x14ac:dyDescent="0.2">
      <c r="A29409" t="s">
        <v>424</v>
      </c>
      <c r="B29409" t="s">
        <v>224</v>
      </c>
      <c r="C29409" t="s">
        <v>55</v>
      </c>
      <c r="D29409">
        <v>52</v>
      </c>
    </row>
    <row r="29410" spans="1:4" x14ac:dyDescent="0.2">
      <c r="A29410" t="s">
        <v>424</v>
      </c>
      <c r="B29410" t="s">
        <v>224</v>
      </c>
      <c r="C29410" t="s">
        <v>56</v>
      </c>
      <c r="D29410">
        <v>50</v>
      </c>
    </row>
    <row r="29411" spans="1:4" x14ac:dyDescent="0.2">
      <c r="A29411" t="s">
        <v>424</v>
      </c>
      <c r="B29411" t="s">
        <v>224</v>
      </c>
      <c r="C29411" t="s">
        <v>97</v>
      </c>
      <c r="D29411">
        <v>46</v>
      </c>
    </row>
    <row r="29412" spans="1:4" x14ac:dyDescent="0.2">
      <c r="A29412" t="s">
        <v>424</v>
      </c>
      <c r="B29412" t="s">
        <v>224</v>
      </c>
      <c r="C29412" t="s">
        <v>129</v>
      </c>
      <c r="D29412">
        <v>36</v>
      </c>
    </row>
    <row r="29413" spans="1:4" x14ac:dyDescent="0.2">
      <c r="A29413" t="s">
        <v>424</v>
      </c>
      <c r="B29413" t="s">
        <v>224</v>
      </c>
      <c r="C29413" t="s">
        <v>130</v>
      </c>
      <c r="D29413">
        <v>39</v>
      </c>
    </row>
    <row r="29414" spans="1:4" x14ac:dyDescent="0.2">
      <c r="A29414" t="s">
        <v>424</v>
      </c>
      <c r="B29414" t="s">
        <v>224</v>
      </c>
      <c r="C29414" t="s">
        <v>136</v>
      </c>
      <c r="D29414">
        <v>41</v>
      </c>
    </row>
    <row r="29415" spans="1:4" x14ac:dyDescent="0.2">
      <c r="A29415" t="s">
        <v>424</v>
      </c>
      <c r="B29415" t="s">
        <v>224</v>
      </c>
      <c r="C29415" t="s">
        <v>137</v>
      </c>
      <c r="D29415">
        <v>63</v>
      </c>
    </row>
    <row r="29416" spans="1:4" x14ac:dyDescent="0.2">
      <c r="A29416" t="s">
        <v>424</v>
      </c>
      <c r="B29416" t="s">
        <v>224</v>
      </c>
      <c r="C29416" t="s">
        <v>138</v>
      </c>
      <c r="D29416">
        <v>63</v>
      </c>
    </row>
    <row r="29417" spans="1:4" x14ac:dyDescent="0.2">
      <c r="A29417" t="s">
        <v>424</v>
      </c>
      <c r="B29417" t="s">
        <v>224</v>
      </c>
      <c r="C29417" t="s">
        <v>138</v>
      </c>
      <c r="D29417">
        <v>60</v>
      </c>
    </row>
    <row r="29418" spans="1:4" x14ac:dyDescent="0.2">
      <c r="A29418" t="s">
        <v>424</v>
      </c>
      <c r="B29418" t="s">
        <v>224</v>
      </c>
      <c r="C29418" t="s">
        <v>139</v>
      </c>
      <c r="D29418">
        <v>41</v>
      </c>
    </row>
    <row r="29419" spans="1:4" x14ac:dyDescent="0.2">
      <c r="A29419" t="s">
        <v>424</v>
      </c>
      <c r="B29419" t="s">
        <v>253</v>
      </c>
      <c r="C29419" t="s">
        <v>14</v>
      </c>
      <c r="D29419">
        <v>127</v>
      </c>
    </row>
    <row r="29420" spans="1:4" x14ac:dyDescent="0.2">
      <c r="A29420" t="s">
        <v>424</v>
      </c>
      <c r="B29420" t="s">
        <v>253</v>
      </c>
      <c r="C29420" t="s">
        <v>15</v>
      </c>
      <c r="D29420">
        <v>137</v>
      </c>
    </row>
    <row r="29421" spans="1:4" x14ac:dyDescent="0.2">
      <c r="A29421" t="s">
        <v>424</v>
      </c>
      <c r="B29421" t="s">
        <v>253</v>
      </c>
      <c r="C29421" t="s">
        <v>16</v>
      </c>
      <c r="D29421">
        <v>104</v>
      </c>
    </row>
    <row r="29422" spans="1:4" x14ac:dyDescent="0.2">
      <c r="A29422" t="s">
        <v>424</v>
      </c>
      <c r="B29422" t="s">
        <v>253</v>
      </c>
      <c r="C29422" t="s">
        <v>17</v>
      </c>
      <c r="D29422">
        <v>132</v>
      </c>
    </row>
    <row r="29423" spans="1:4" x14ac:dyDescent="0.2">
      <c r="A29423" t="s">
        <v>424</v>
      </c>
      <c r="B29423" t="s">
        <v>253</v>
      </c>
      <c r="C29423" t="s">
        <v>17</v>
      </c>
      <c r="D29423">
        <v>70</v>
      </c>
    </row>
    <row r="29424" spans="1:4" x14ac:dyDescent="0.2">
      <c r="A29424" t="s">
        <v>424</v>
      </c>
      <c r="B29424" t="s">
        <v>253</v>
      </c>
      <c r="C29424" t="s">
        <v>18</v>
      </c>
      <c r="D29424">
        <v>264</v>
      </c>
    </row>
    <row r="29425" spans="1:4" x14ac:dyDescent="0.2">
      <c r="A29425" t="s">
        <v>424</v>
      </c>
      <c r="B29425" t="s">
        <v>253</v>
      </c>
      <c r="C29425" t="s">
        <v>19</v>
      </c>
      <c r="D29425">
        <v>237</v>
      </c>
    </row>
    <row r="29426" spans="1:4" x14ac:dyDescent="0.2">
      <c r="A29426" t="s">
        <v>424</v>
      </c>
      <c r="B29426" t="s">
        <v>253</v>
      </c>
      <c r="C29426" t="s">
        <v>39</v>
      </c>
      <c r="D29426">
        <v>173</v>
      </c>
    </row>
    <row r="29427" spans="1:4" x14ac:dyDescent="0.2">
      <c r="A29427" t="s">
        <v>424</v>
      </c>
      <c r="B29427" t="s">
        <v>253</v>
      </c>
      <c r="C29427" t="s">
        <v>40</v>
      </c>
      <c r="D29427">
        <v>120</v>
      </c>
    </row>
    <row r="29428" spans="1:4" x14ac:dyDescent="0.2">
      <c r="A29428" t="s">
        <v>424</v>
      </c>
      <c r="B29428" t="s">
        <v>256</v>
      </c>
      <c r="C29428" t="s">
        <v>17</v>
      </c>
      <c r="D29428">
        <v>38</v>
      </c>
    </row>
    <row r="29429" spans="1:4" x14ac:dyDescent="0.2">
      <c r="A29429" t="s">
        <v>424</v>
      </c>
      <c r="B29429" t="s">
        <v>256</v>
      </c>
      <c r="C29429" t="s">
        <v>18</v>
      </c>
      <c r="D29429">
        <v>40</v>
      </c>
    </row>
    <row r="29430" spans="1:4" x14ac:dyDescent="0.2">
      <c r="A29430" t="s">
        <v>424</v>
      </c>
      <c r="B29430" t="s">
        <v>256</v>
      </c>
      <c r="C29430" t="s">
        <v>19</v>
      </c>
      <c r="D29430">
        <v>12</v>
      </c>
    </row>
    <row r="29431" spans="1:4" x14ac:dyDescent="0.2">
      <c r="A29431" t="s">
        <v>424</v>
      </c>
      <c r="B29431" t="s">
        <v>256</v>
      </c>
      <c r="C29431" t="s">
        <v>39</v>
      </c>
      <c r="D29431">
        <v>42</v>
      </c>
    </row>
    <row r="29432" spans="1:4" x14ac:dyDescent="0.2">
      <c r="A29432" t="s">
        <v>424</v>
      </c>
      <c r="B29432" t="s">
        <v>256</v>
      </c>
      <c r="C29432" t="s">
        <v>40</v>
      </c>
      <c r="D29432">
        <v>21</v>
      </c>
    </row>
    <row r="29433" spans="1:4" x14ac:dyDescent="0.2">
      <c r="A29433" t="s">
        <v>424</v>
      </c>
      <c r="B29433" t="s">
        <v>256</v>
      </c>
      <c r="C29433" t="s">
        <v>41</v>
      </c>
      <c r="D29433">
        <v>10</v>
      </c>
    </row>
    <row r="29434" spans="1:4" x14ac:dyDescent="0.2">
      <c r="A29434" t="s">
        <v>424</v>
      </c>
      <c r="B29434" t="s">
        <v>323</v>
      </c>
      <c r="C29434" t="s">
        <v>183</v>
      </c>
      <c r="D29434">
        <v>174</v>
      </c>
    </row>
    <row r="29435" spans="1:4" x14ac:dyDescent="0.2">
      <c r="A29435" t="s">
        <v>424</v>
      </c>
      <c r="B29435" t="s">
        <v>323</v>
      </c>
      <c r="C29435" t="s">
        <v>78</v>
      </c>
      <c r="D29435">
        <v>194</v>
      </c>
    </row>
    <row r="29436" spans="1:4" x14ac:dyDescent="0.2">
      <c r="A29436" t="s">
        <v>424</v>
      </c>
      <c r="B29436" t="s">
        <v>323</v>
      </c>
      <c r="C29436" t="s">
        <v>58</v>
      </c>
      <c r="D29436">
        <v>216</v>
      </c>
    </row>
    <row r="29437" spans="1:4" x14ac:dyDescent="0.2">
      <c r="A29437" t="s">
        <v>424</v>
      </c>
      <c r="B29437" t="s">
        <v>323</v>
      </c>
      <c r="C29437" t="s">
        <v>59</v>
      </c>
      <c r="D29437">
        <v>208</v>
      </c>
    </row>
    <row r="29438" spans="1:4" x14ac:dyDescent="0.2">
      <c r="A29438" t="s">
        <v>424</v>
      </c>
      <c r="B29438" t="s">
        <v>323</v>
      </c>
      <c r="C29438" t="s">
        <v>60</v>
      </c>
      <c r="D29438">
        <v>200</v>
      </c>
    </row>
    <row r="29439" spans="1:4" x14ac:dyDescent="0.2">
      <c r="A29439" t="s">
        <v>424</v>
      </c>
      <c r="B29439" t="s">
        <v>323</v>
      </c>
      <c r="C29439" t="s">
        <v>61</v>
      </c>
      <c r="D29439">
        <v>212</v>
      </c>
    </row>
    <row r="29440" spans="1:4" x14ac:dyDescent="0.2">
      <c r="A29440" t="s">
        <v>424</v>
      </c>
      <c r="B29440" t="s">
        <v>323</v>
      </c>
      <c r="C29440" t="s">
        <v>14</v>
      </c>
      <c r="D29440">
        <v>214</v>
      </c>
    </row>
    <row r="29441" spans="1:4" x14ac:dyDescent="0.2">
      <c r="A29441" t="s">
        <v>424</v>
      </c>
      <c r="B29441" t="s">
        <v>323</v>
      </c>
      <c r="C29441" t="s">
        <v>15</v>
      </c>
      <c r="D29441">
        <v>114</v>
      </c>
    </row>
    <row r="29442" spans="1:4" x14ac:dyDescent="0.2">
      <c r="A29442" t="s">
        <v>424</v>
      </c>
      <c r="B29442" t="s">
        <v>323</v>
      </c>
      <c r="C29442" t="s">
        <v>16</v>
      </c>
      <c r="D29442">
        <v>56</v>
      </c>
    </row>
    <row r="29443" spans="1:4" x14ac:dyDescent="0.2">
      <c r="A29443" t="s">
        <v>424</v>
      </c>
      <c r="B29443" t="s">
        <v>414</v>
      </c>
      <c r="C29443" t="s">
        <v>19</v>
      </c>
      <c r="D29443">
        <v>26</v>
      </c>
    </row>
    <row r="29444" spans="1:4" x14ac:dyDescent="0.2">
      <c r="A29444" t="s">
        <v>424</v>
      </c>
      <c r="B29444" t="s">
        <v>324</v>
      </c>
      <c r="C29444" t="s">
        <v>92</v>
      </c>
      <c r="D29444">
        <v>26</v>
      </c>
    </row>
    <row r="29445" spans="1:4" x14ac:dyDescent="0.2">
      <c r="A29445" t="s">
        <v>424</v>
      </c>
      <c r="B29445" t="s">
        <v>324</v>
      </c>
      <c r="C29445" t="s">
        <v>93</v>
      </c>
      <c r="D29445">
        <v>80</v>
      </c>
    </row>
    <row r="29446" spans="1:4" x14ac:dyDescent="0.2">
      <c r="A29446" t="s">
        <v>424</v>
      </c>
      <c r="B29446" t="s">
        <v>324</v>
      </c>
      <c r="C29446" t="s">
        <v>94</v>
      </c>
      <c r="D29446">
        <v>96</v>
      </c>
    </row>
    <row r="29447" spans="1:4" x14ac:dyDescent="0.2">
      <c r="A29447" t="s">
        <v>424</v>
      </c>
      <c r="B29447" t="s">
        <v>324</v>
      </c>
      <c r="C29447" t="s">
        <v>95</v>
      </c>
      <c r="D29447">
        <v>100</v>
      </c>
    </row>
    <row r="29448" spans="1:4" x14ac:dyDescent="0.2">
      <c r="A29448" t="s">
        <v>424</v>
      </c>
      <c r="B29448" t="s">
        <v>324</v>
      </c>
      <c r="C29448" t="s">
        <v>96</v>
      </c>
      <c r="D29448">
        <v>54</v>
      </c>
    </row>
    <row r="29449" spans="1:4" x14ac:dyDescent="0.2">
      <c r="A29449" t="s">
        <v>424</v>
      </c>
      <c r="B29449" t="s">
        <v>258</v>
      </c>
      <c r="C29449" t="s">
        <v>61</v>
      </c>
      <c r="D29449">
        <v>57</v>
      </c>
    </row>
    <row r="29450" spans="1:4" x14ac:dyDescent="0.2">
      <c r="A29450" t="s">
        <v>424</v>
      </c>
      <c r="B29450" t="s">
        <v>258</v>
      </c>
      <c r="C29450" t="s">
        <v>14</v>
      </c>
      <c r="D29450">
        <v>94</v>
      </c>
    </row>
    <row r="29451" spans="1:4" x14ac:dyDescent="0.2">
      <c r="A29451" t="s">
        <v>424</v>
      </c>
      <c r="B29451" t="s">
        <v>258</v>
      </c>
      <c r="C29451" t="s">
        <v>15</v>
      </c>
      <c r="D29451">
        <v>49</v>
      </c>
    </row>
    <row r="29452" spans="1:4" x14ac:dyDescent="0.2">
      <c r="A29452" t="s">
        <v>424</v>
      </c>
      <c r="B29452" t="s">
        <v>258</v>
      </c>
      <c r="C29452" t="s">
        <v>17</v>
      </c>
      <c r="D29452">
        <v>95</v>
      </c>
    </row>
    <row r="29453" spans="1:4" x14ac:dyDescent="0.2">
      <c r="A29453" t="s">
        <v>424</v>
      </c>
      <c r="B29453" t="s">
        <v>258</v>
      </c>
      <c r="C29453" t="s">
        <v>18</v>
      </c>
      <c r="D29453">
        <v>118</v>
      </c>
    </row>
    <row r="29454" spans="1:4" x14ac:dyDescent="0.2">
      <c r="A29454" t="s">
        <v>424</v>
      </c>
      <c r="B29454" t="s">
        <v>258</v>
      </c>
      <c r="C29454" t="s">
        <v>19</v>
      </c>
      <c r="D29454">
        <v>126</v>
      </c>
    </row>
    <row r="29455" spans="1:4" x14ac:dyDescent="0.2">
      <c r="A29455" t="s">
        <v>424</v>
      </c>
      <c r="B29455" t="s">
        <v>258</v>
      </c>
      <c r="C29455" t="s">
        <v>39</v>
      </c>
      <c r="D29455">
        <v>120</v>
      </c>
    </row>
    <row r="29456" spans="1:4" x14ac:dyDescent="0.2">
      <c r="A29456" t="s">
        <v>424</v>
      </c>
      <c r="B29456" t="s">
        <v>258</v>
      </c>
      <c r="C29456" t="s">
        <v>40</v>
      </c>
      <c r="D29456">
        <v>132</v>
      </c>
    </row>
    <row r="29457" spans="1:4" x14ac:dyDescent="0.2">
      <c r="A29457" t="s">
        <v>424</v>
      </c>
      <c r="B29457" t="s">
        <v>258</v>
      </c>
      <c r="C29457" t="s">
        <v>41</v>
      </c>
      <c r="D29457">
        <v>131</v>
      </c>
    </row>
    <row r="29458" spans="1:4" x14ac:dyDescent="0.2">
      <c r="A29458" t="s">
        <v>424</v>
      </c>
      <c r="B29458" t="s">
        <v>258</v>
      </c>
      <c r="C29458" t="s">
        <v>45</v>
      </c>
      <c r="D29458">
        <v>132</v>
      </c>
    </row>
    <row r="29459" spans="1:4" x14ac:dyDescent="0.2">
      <c r="A29459" t="s">
        <v>424</v>
      </c>
      <c r="B29459" t="s">
        <v>258</v>
      </c>
      <c r="C29459" t="s">
        <v>46</v>
      </c>
      <c r="D29459">
        <v>151</v>
      </c>
    </row>
    <row r="29460" spans="1:4" x14ac:dyDescent="0.2">
      <c r="A29460" t="s">
        <v>424</v>
      </c>
      <c r="B29460" t="s">
        <v>258</v>
      </c>
      <c r="C29460" t="s">
        <v>6</v>
      </c>
      <c r="D29460">
        <v>139</v>
      </c>
    </row>
    <row r="29461" spans="1:4" x14ac:dyDescent="0.2">
      <c r="A29461" t="s">
        <v>424</v>
      </c>
      <c r="B29461" t="s">
        <v>258</v>
      </c>
      <c r="C29461" t="s">
        <v>7</v>
      </c>
      <c r="D29461">
        <v>153</v>
      </c>
    </row>
    <row r="29462" spans="1:4" x14ac:dyDescent="0.2">
      <c r="A29462" t="s">
        <v>424</v>
      </c>
      <c r="B29462" t="s">
        <v>258</v>
      </c>
      <c r="C29462" t="s">
        <v>8</v>
      </c>
      <c r="D29462">
        <v>166</v>
      </c>
    </row>
    <row r="29463" spans="1:4" x14ac:dyDescent="0.2">
      <c r="A29463" t="s">
        <v>424</v>
      </c>
      <c r="B29463" t="s">
        <v>258</v>
      </c>
      <c r="C29463" t="s">
        <v>162</v>
      </c>
      <c r="D29463">
        <v>129</v>
      </c>
    </row>
    <row r="29464" spans="1:4" x14ac:dyDescent="0.2">
      <c r="A29464" t="s">
        <v>424</v>
      </c>
      <c r="B29464" t="s">
        <v>258</v>
      </c>
      <c r="C29464" t="s">
        <v>163</v>
      </c>
      <c r="D29464">
        <v>154</v>
      </c>
    </row>
    <row r="29465" spans="1:4" x14ac:dyDescent="0.2">
      <c r="A29465" t="s">
        <v>424</v>
      </c>
      <c r="B29465" t="s">
        <v>258</v>
      </c>
      <c r="C29465" t="s">
        <v>9</v>
      </c>
      <c r="D29465">
        <v>132</v>
      </c>
    </row>
    <row r="29466" spans="1:4" x14ac:dyDescent="0.2">
      <c r="A29466" t="s">
        <v>424</v>
      </c>
      <c r="B29466" t="s">
        <v>258</v>
      </c>
      <c r="C29466" t="s">
        <v>165</v>
      </c>
      <c r="D29466">
        <v>105</v>
      </c>
    </row>
    <row r="29467" spans="1:4" x14ac:dyDescent="0.2">
      <c r="A29467" t="s">
        <v>424</v>
      </c>
      <c r="B29467" t="s">
        <v>258</v>
      </c>
      <c r="C29467" t="s">
        <v>113</v>
      </c>
      <c r="D29467">
        <v>91</v>
      </c>
    </row>
    <row r="29468" spans="1:4" x14ac:dyDescent="0.2">
      <c r="A29468" t="s">
        <v>424</v>
      </c>
      <c r="B29468" t="s">
        <v>258</v>
      </c>
      <c r="C29468" t="s">
        <v>69</v>
      </c>
      <c r="D29468">
        <v>68</v>
      </c>
    </row>
    <row r="29469" spans="1:4" x14ac:dyDescent="0.2">
      <c r="A29469" t="s">
        <v>424</v>
      </c>
      <c r="B29469" t="s">
        <v>258</v>
      </c>
      <c r="C29469" t="s">
        <v>70</v>
      </c>
      <c r="D29469">
        <v>81</v>
      </c>
    </row>
    <row r="29470" spans="1:4" x14ac:dyDescent="0.2">
      <c r="A29470" t="s">
        <v>424</v>
      </c>
      <c r="B29470" t="s">
        <v>258</v>
      </c>
      <c r="C29470" t="s">
        <v>114</v>
      </c>
      <c r="D29470">
        <v>81</v>
      </c>
    </row>
    <row r="29471" spans="1:4" x14ac:dyDescent="0.2">
      <c r="A29471" t="s">
        <v>424</v>
      </c>
      <c r="B29471" t="s">
        <v>258</v>
      </c>
      <c r="C29471" t="s">
        <v>167</v>
      </c>
      <c r="D29471">
        <v>66</v>
      </c>
    </row>
    <row r="29472" spans="1:4" x14ac:dyDescent="0.2">
      <c r="A29472" t="s">
        <v>424</v>
      </c>
      <c r="B29472" t="s">
        <v>258</v>
      </c>
      <c r="C29472" t="s">
        <v>168</v>
      </c>
      <c r="D29472">
        <v>63</v>
      </c>
    </row>
    <row r="29473" spans="1:4" x14ac:dyDescent="0.2">
      <c r="A29473" t="s">
        <v>424</v>
      </c>
      <c r="B29473" t="s">
        <v>258</v>
      </c>
      <c r="C29473" t="s">
        <v>169</v>
      </c>
      <c r="D29473">
        <v>71</v>
      </c>
    </row>
    <row r="29474" spans="1:4" x14ac:dyDescent="0.2">
      <c r="A29474" t="s">
        <v>424</v>
      </c>
      <c r="B29474" t="s">
        <v>258</v>
      </c>
      <c r="C29474" t="s">
        <v>71</v>
      </c>
      <c r="D29474">
        <v>52</v>
      </c>
    </row>
    <row r="29475" spans="1:4" x14ac:dyDescent="0.2">
      <c r="A29475" t="s">
        <v>424</v>
      </c>
      <c r="B29475" t="s">
        <v>258</v>
      </c>
      <c r="C29475" t="s">
        <v>72</v>
      </c>
      <c r="D29475">
        <v>30</v>
      </c>
    </row>
    <row r="29476" spans="1:4" x14ac:dyDescent="0.2">
      <c r="A29476" t="s">
        <v>424</v>
      </c>
      <c r="B29476" t="s">
        <v>258</v>
      </c>
      <c r="C29476" t="s">
        <v>73</v>
      </c>
      <c r="D29476">
        <v>1</v>
      </c>
    </row>
    <row r="29477" spans="1:4" x14ac:dyDescent="0.2">
      <c r="A29477" t="s">
        <v>424</v>
      </c>
      <c r="B29477" t="s">
        <v>258</v>
      </c>
      <c r="C29477" t="s">
        <v>74</v>
      </c>
      <c r="D29477">
        <v>2</v>
      </c>
    </row>
    <row r="29478" spans="1:4" x14ac:dyDescent="0.2">
      <c r="A29478" t="s">
        <v>424</v>
      </c>
      <c r="B29478" t="s">
        <v>258</v>
      </c>
      <c r="C29478" t="s">
        <v>75</v>
      </c>
      <c r="D29478">
        <v>10</v>
      </c>
    </row>
    <row r="29479" spans="1:4" x14ac:dyDescent="0.2">
      <c r="A29479" t="s">
        <v>424</v>
      </c>
      <c r="B29479" t="s">
        <v>258</v>
      </c>
      <c r="C29479" t="s">
        <v>62</v>
      </c>
      <c r="D29479">
        <v>56</v>
      </c>
    </row>
    <row r="29480" spans="1:4" x14ac:dyDescent="0.2">
      <c r="A29480" t="s">
        <v>424</v>
      </c>
      <c r="B29480" t="s">
        <v>258</v>
      </c>
      <c r="C29480" t="s">
        <v>63</v>
      </c>
      <c r="D29480">
        <v>60</v>
      </c>
    </row>
    <row r="29481" spans="1:4" x14ac:dyDescent="0.2">
      <c r="A29481" t="s">
        <v>424</v>
      </c>
      <c r="B29481" t="s">
        <v>258</v>
      </c>
      <c r="C29481" t="s">
        <v>64</v>
      </c>
      <c r="D29481">
        <v>79</v>
      </c>
    </row>
    <row r="29482" spans="1:4" x14ac:dyDescent="0.2">
      <c r="A29482" t="s">
        <v>424</v>
      </c>
      <c r="B29482" t="s">
        <v>258</v>
      </c>
      <c r="C29482" t="s">
        <v>65</v>
      </c>
      <c r="D29482">
        <v>65</v>
      </c>
    </row>
    <row r="29483" spans="1:4" x14ac:dyDescent="0.2">
      <c r="A29483" t="s">
        <v>424</v>
      </c>
      <c r="B29483" t="s">
        <v>258</v>
      </c>
      <c r="C29483" t="s">
        <v>43</v>
      </c>
      <c r="D29483">
        <v>61</v>
      </c>
    </row>
    <row r="29484" spans="1:4" x14ac:dyDescent="0.2">
      <c r="A29484" t="s">
        <v>424</v>
      </c>
      <c r="B29484" t="s">
        <v>258</v>
      </c>
      <c r="C29484" t="s">
        <v>11</v>
      </c>
      <c r="D29484">
        <v>70</v>
      </c>
    </row>
    <row r="29485" spans="1:4" x14ac:dyDescent="0.2">
      <c r="A29485" t="s">
        <v>424</v>
      </c>
      <c r="B29485" t="s">
        <v>258</v>
      </c>
      <c r="C29485" t="s">
        <v>76</v>
      </c>
      <c r="D29485">
        <v>64</v>
      </c>
    </row>
    <row r="29486" spans="1:4" x14ac:dyDescent="0.2">
      <c r="A29486" t="s">
        <v>424</v>
      </c>
      <c r="B29486" t="s">
        <v>258</v>
      </c>
      <c r="C29486" t="s">
        <v>115</v>
      </c>
      <c r="D29486">
        <v>82</v>
      </c>
    </row>
    <row r="29487" spans="1:4" x14ac:dyDescent="0.2">
      <c r="A29487" t="s">
        <v>424</v>
      </c>
      <c r="B29487" t="s">
        <v>258</v>
      </c>
      <c r="C29487" t="s">
        <v>116</v>
      </c>
      <c r="D29487">
        <v>71</v>
      </c>
    </row>
    <row r="29488" spans="1:4" x14ac:dyDescent="0.2">
      <c r="A29488" t="s">
        <v>424</v>
      </c>
      <c r="B29488" t="s">
        <v>258</v>
      </c>
      <c r="C29488" t="s">
        <v>117</v>
      </c>
      <c r="D29488">
        <v>88</v>
      </c>
    </row>
    <row r="29489" spans="1:4" x14ac:dyDescent="0.2">
      <c r="A29489" t="s">
        <v>424</v>
      </c>
      <c r="B29489" t="s">
        <v>258</v>
      </c>
      <c r="C29489" t="s">
        <v>118</v>
      </c>
      <c r="D29489">
        <v>60</v>
      </c>
    </row>
    <row r="29490" spans="1:4" x14ac:dyDescent="0.2">
      <c r="A29490" t="s">
        <v>424</v>
      </c>
      <c r="B29490" t="s">
        <v>258</v>
      </c>
      <c r="C29490" t="s">
        <v>119</v>
      </c>
      <c r="D29490">
        <v>82</v>
      </c>
    </row>
    <row r="29491" spans="1:4" x14ac:dyDescent="0.2">
      <c r="A29491" t="s">
        <v>424</v>
      </c>
      <c r="B29491" t="s">
        <v>258</v>
      </c>
      <c r="C29491" t="s">
        <v>120</v>
      </c>
      <c r="D29491">
        <v>106</v>
      </c>
    </row>
    <row r="29492" spans="1:4" x14ac:dyDescent="0.2">
      <c r="A29492" t="s">
        <v>424</v>
      </c>
      <c r="B29492" t="s">
        <v>258</v>
      </c>
      <c r="C29492" t="s">
        <v>121</v>
      </c>
      <c r="D29492">
        <v>100</v>
      </c>
    </row>
    <row r="29493" spans="1:4" x14ac:dyDescent="0.2">
      <c r="A29493" t="s">
        <v>424</v>
      </c>
      <c r="B29493" t="s">
        <v>258</v>
      </c>
      <c r="C29493" t="s">
        <v>122</v>
      </c>
      <c r="D29493">
        <v>103</v>
      </c>
    </row>
    <row r="29494" spans="1:4" x14ac:dyDescent="0.2">
      <c r="A29494" t="s">
        <v>424</v>
      </c>
      <c r="B29494" t="s">
        <v>258</v>
      </c>
      <c r="C29494" t="s">
        <v>123</v>
      </c>
      <c r="D29494">
        <v>112</v>
      </c>
    </row>
    <row r="29495" spans="1:4" x14ac:dyDescent="0.2">
      <c r="A29495" t="s">
        <v>424</v>
      </c>
      <c r="B29495" t="s">
        <v>258</v>
      </c>
      <c r="C29495" t="s">
        <v>124</v>
      </c>
      <c r="D29495">
        <v>114</v>
      </c>
    </row>
    <row r="29496" spans="1:4" x14ac:dyDescent="0.2">
      <c r="A29496" t="s">
        <v>424</v>
      </c>
      <c r="B29496" t="s">
        <v>258</v>
      </c>
      <c r="C29496" t="s">
        <v>125</v>
      </c>
      <c r="D29496">
        <v>112</v>
      </c>
    </row>
    <row r="29497" spans="1:4" x14ac:dyDescent="0.2">
      <c r="A29497" t="s">
        <v>424</v>
      </c>
      <c r="B29497" t="s">
        <v>258</v>
      </c>
      <c r="C29497" t="s">
        <v>79</v>
      </c>
      <c r="D29497">
        <v>131</v>
      </c>
    </row>
    <row r="29498" spans="1:4" x14ac:dyDescent="0.2">
      <c r="A29498" t="s">
        <v>424</v>
      </c>
      <c r="B29498" t="s">
        <v>258</v>
      </c>
      <c r="C29498" t="s">
        <v>80</v>
      </c>
      <c r="D29498">
        <v>126</v>
      </c>
    </row>
    <row r="29499" spans="1:4" x14ac:dyDescent="0.2">
      <c r="A29499" t="s">
        <v>424</v>
      </c>
      <c r="B29499" t="s">
        <v>258</v>
      </c>
      <c r="C29499" t="s">
        <v>81</v>
      </c>
      <c r="D29499">
        <v>132</v>
      </c>
    </row>
    <row r="29500" spans="1:4" x14ac:dyDescent="0.2">
      <c r="A29500" t="s">
        <v>424</v>
      </c>
      <c r="B29500" t="s">
        <v>258</v>
      </c>
      <c r="C29500" t="s">
        <v>82</v>
      </c>
      <c r="D29500">
        <v>117</v>
      </c>
    </row>
    <row r="29501" spans="1:4" x14ac:dyDescent="0.2">
      <c r="A29501" t="s">
        <v>424</v>
      </c>
      <c r="B29501" t="s">
        <v>258</v>
      </c>
      <c r="C29501" t="s">
        <v>83</v>
      </c>
      <c r="D29501">
        <v>90</v>
      </c>
    </row>
    <row r="29502" spans="1:4" x14ac:dyDescent="0.2">
      <c r="A29502" t="s">
        <v>424</v>
      </c>
      <c r="B29502" t="s">
        <v>258</v>
      </c>
      <c r="C29502" t="s">
        <v>126</v>
      </c>
      <c r="D29502">
        <v>83</v>
      </c>
    </row>
    <row r="29503" spans="1:4" x14ac:dyDescent="0.2">
      <c r="A29503" t="s">
        <v>424</v>
      </c>
      <c r="B29503" t="s">
        <v>258</v>
      </c>
      <c r="C29503" t="s">
        <v>127</v>
      </c>
      <c r="D29503">
        <v>54</v>
      </c>
    </row>
    <row r="29504" spans="1:4" x14ac:dyDescent="0.2">
      <c r="A29504" t="s">
        <v>424</v>
      </c>
      <c r="B29504" t="s">
        <v>258</v>
      </c>
      <c r="C29504" t="s">
        <v>128</v>
      </c>
      <c r="D29504">
        <v>45</v>
      </c>
    </row>
    <row r="29505" spans="1:4" x14ac:dyDescent="0.2">
      <c r="A29505" t="s">
        <v>424</v>
      </c>
      <c r="B29505" t="s">
        <v>258</v>
      </c>
      <c r="C29505" t="s">
        <v>84</v>
      </c>
      <c r="D29505">
        <v>16</v>
      </c>
    </row>
    <row r="29506" spans="1:4" x14ac:dyDescent="0.2">
      <c r="A29506" t="s">
        <v>424</v>
      </c>
      <c r="B29506" t="s">
        <v>295</v>
      </c>
      <c r="C29506" t="s">
        <v>59</v>
      </c>
      <c r="D29506">
        <v>14</v>
      </c>
    </row>
    <row r="29507" spans="1:4" x14ac:dyDescent="0.2">
      <c r="A29507" t="s">
        <v>424</v>
      </c>
      <c r="B29507" t="s">
        <v>295</v>
      </c>
      <c r="C29507" t="s">
        <v>60</v>
      </c>
      <c r="D29507">
        <v>17</v>
      </c>
    </row>
    <row r="29508" spans="1:4" x14ac:dyDescent="0.2">
      <c r="A29508" t="s">
        <v>424</v>
      </c>
      <c r="B29508" t="s">
        <v>295</v>
      </c>
      <c r="C29508" t="s">
        <v>61</v>
      </c>
      <c r="D29508">
        <v>40</v>
      </c>
    </row>
    <row r="29509" spans="1:4" x14ac:dyDescent="0.2">
      <c r="A29509" t="s">
        <v>424</v>
      </c>
      <c r="B29509" t="s">
        <v>295</v>
      </c>
      <c r="C29509" t="s">
        <v>14</v>
      </c>
      <c r="D29509">
        <v>35</v>
      </c>
    </row>
    <row r="29510" spans="1:4" x14ac:dyDescent="0.2">
      <c r="A29510" t="s">
        <v>424</v>
      </c>
      <c r="B29510" t="s">
        <v>295</v>
      </c>
      <c r="C29510" t="s">
        <v>15</v>
      </c>
      <c r="D29510">
        <v>53</v>
      </c>
    </row>
    <row r="29511" spans="1:4" x14ac:dyDescent="0.2">
      <c r="A29511" t="s">
        <v>424</v>
      </c>
      <c r="B29511" t="s">
        <v>295</v>
      </c>
      <c r="C29511" t="s">
        <v>17</v>
      </c>
      <c r="D29511">
        <v>83</v>
      </c>
    </row>
    <row r="29512" spans="1:4" x14ac:dyDescent="0.2">
      <c r="A29512" t="s">
        <v>424</v>
      </c>
      <c r="B29512" t="s">
        <v>295</v>
      </c>
      <c r="C29512" t="s">
        <v>18</v>
      </c>
      <c r="D29512">
        <v>98</v>
      </c>
    </row>
    <row r="29513" spans="1:4" x14ac:dyDescent="0.2">
      <c r="A29513" t="s">
        <v>424</v>
      </c>
      <c r="B29513" t="s">
        <v>295</v>
      </c>
      <c r="C29513" t="s">
        <v>19</v>
      </c>
      <c r="D29513">
        <v>106</v>
      </c>
    </row>
    <row r="29514" spans="1:4" x14ac:dyDescent="0.2">
      <c r="A29514" t="s">
        <v>424</v>
      </c>
      <c r="B29514" t="s">
        <v>295</v>
      </c>
      <c r="C29514" t="s">
        <v>39</v>
      </c>
      <c r="D29514">
        <v>119</v>
      </c>
    </row>
    <row r="29515" spans="1:4" x14ac:dyDescent="0.2">
      <c r="A29515" t="s">
        <v>424</v>
      </c>
      <c r="B29515" t="s">
        <v>295</v>
      </c>
      <c r="C29515" t="s">
        <v>40</v>
      </c>
      <c r="D29515">
        <v>110</v>
      </c>
    </row>
    <row r="29516" spans="1:4" x14ac:dyDescent="0.2">
      <c r="A29516" t="s">
        <v>424</v>
      </c>
      <c r="B29516" t="s">
        <v>295</v>
      </c>
      <c r="C29516" t="s">
        <v>41</v>
      </c>
      <c r="D29516">
        <v>124</v>
      </c>
    </row>
    <row r="29517" spans="1:4" x14ac:dyDescent="0.2">
      <c r="A29517" t="s">
        <v>424</v>
      </c>
      <c r="B29517" t="s">
        <v>295</v>
      </c>
      <c r="C29517" t="s">
        <v>45</v>
      </c>
      <c r="D29517">
        <v>119</v>
      </c>
    </row>
    <row r="29518" spans="1:4" x14ac:dyDescent="0.2">
      <c r="A29518" t="s">
        <v>424</v>
      </c>
      <c r="B29518" t="s">
        <v>295</v>
      </c>
      <c r="C29518" t="s">
        <v>46</v>
      </c>
      <c r="D29518">
        <v>72</v>
      </c>
    </row>
    <row r="29519" spans="1:4" x14ac:dyDescent="0.2">
      <c r="A29519" t="s">
        <v>424</v>
      </c>
      <c r="B29519" t="s">
        <v>325</v>
      </c>
      <c r="C29519" t="s">
        <v>78</v>
      </c>
      <c r="D29519">
        <v>92</v>
      </c>
    </row>
    <row r="29520" spans="1:4" x14ac:dyDescent="0.2">
      <c r="A29520" t="s">
        <v>424</v>
      </c>
      <c r="B29520" t="s">
        <v>325</v>
      </c>
      <c r="C29520" t="s">
        <v>58</v>
      </c>
      <c r="D29520">
        <v>98</v>
      </c>
    </row>
    <row r="29521" spans="1:4" x14ac:dyDescent="0.2">
      <c r="A29521" t="s">
        <v>424</v>
      </c>
      <c r="B29521" t="s">
        <v>325</v>
      </c>
      <c r="C29521" t="s">
        <v>59</v>
      </c>
      <c r="D29521">
        <v>100</v>
      </c>
    </row>
    <row r="29522" spans="1:4" x14ac:dyDescent="0.2">
      <c r="A29522" t="s">
        <v>424</v>
      </c>
      <c r="B29522" t="s">
        <v>325</v>
      </c>
      <c r="C29522" t="s">
        <v>60</v>
      </c>
      <c r="D29522">
        <v>109</v>
      </c>
    </row>
    <row r="29523" spans="1:4" x14ac:dyDescent="0.2">
      <c r="A29523" t="s">
        <v>424</v>
      </c>
      <c r="B29523" t="s">
        <v>325</v>
      </c>
      <c r="C29523" t="s">
        <v>61</v>
      </c>
      <c r="D29523">
        <v>90</v>
      </c>
    </row>
    <row r="29524" spans="1:4" x14ac:dyDescent="0.2">
      <c r="A29524" t="s">
        <v>424</v>
      </c>
      <c r="B29524" t="s">
        <v>172</v>
      </c>
      <c r="C29524" t="s">
        <v>137</v>
      </c>
      <c r="D29524">
        <v>32</v>
      </c>
    </row>
    <row r="29525" spans="1:4" x14ac:dyDescent="0.2">
      <c r="A29525" t="s">
        <v>424</v>
      </c>
      <c r="B29525" t="s">
        <v>172</v>
      </c>
      <c r="C29525" t="s">
        <v>138</v>
      </c>
      <c r="D29525">
        <v>38</v>
      </c>
    </row>
    <row r="29526" spans="1:4" x14ac:dyDescent="0.2">
      <c r="A29526" t="s">
        <v>424</v>
      </c>
      <c r="B29526" t="s">
        <v>172</v>
      </c>
      <c r="C29526" t="s">
        <v>139</v>
      </c>
      <c r="D29526">
        <v>49</v>
      </c>
    </row>
    <row r="29527" spans="1:4" x14ac:dyDescent="0.2">
      <c r="A29527" t="s">
        <v>424</v>
      </c>
      <c r="B29527" t="s">
        <v>172</v>
      </c>
      <c r="C29527" t="s">
        <v>140</v>
      </c>
      <c r="D29527">
        <v>49</v>
      </c>
    </row>
    <row r="29528" spans="1:4" x14ac:dyDescent="0.2">
      <c r="A29528" t="s">
        <v>424</v>
      </c>
      <c r="B29528" t="s">
        <v>172</v>
      </c>
      <c r="C29528" t="s">
        <v>141</v>
      </c>
      <c r="D29528">
        <v>77</v>
      </c>
    </row>
    <row r="29529" spans="1:4" x14ac:dyDescent="0.2">
      <c r="A29529" t="s">
        <v>424</v>
      </c>
      <c r="B29529" t="s">
        <v>172</v>
      </c>
      <c r="C29529" t="s">
        <v>142</v>
      </c>
      <c r="D29529">
        <v>68</v>
      </c>
    </row>
    <row r="29530" spans="1:4" x14ac:dyDescent="0.2">
      <c r="A29530" t="s">
        <v>424</v>
      </c>
      <c r="B29530" t="s">
        <v>172</v>
      </c>
      <c r="C29530" t="s">
        <v>143</v>
      </c>
      <c r="D29530">
        <v>65</v>
      </c>
    </row>
    <row r="29531" spans="1:4" x14ac:dyDescent="0.2">
      <c r="A29531" t="s">
        <v>424</v>
      </c>
      <c r="B29531" t="s">
        <v>172</v>
      </c>
      <c r="C29531" t="s">
        <v>144</v>
      </c>
      <c r="D29531">
        <v>70</v>
      </c>
    </row>
    <row r="29532" spans="1:4" x14ac:dyDescent="0.2">
      <c r="A29532" t="s">
        <v>424</v>
      </c>
      <c r="B29532" t="s">
        <v>172</v>
      </c>
      <c r="C29532" t="s">
        <v>146</v>
      </c>
      <c r="D29532">
        <v>51</v>
      </c>
    </row>
    <row r="29533" spans="1:4" x14ac:dyDescent="0.2">
      <c r="A29533" t="s">
        <v>424</v>
      </c>
      <c r="B29533" t="s">
        <v>172</v>
      </c>
      <c r="C29533" t="s">
        <v>147</v>
      </c>
      <c r="D29533">
        <v>70</v>
      </c>
    </row>
    <row r="29534" spans="1:4" x14ac:dyDescent="0.2">
      <c r="A29534" t="s">
        <v>424</v>
      </c>
      <c r="B29534" t="s">
        <v>172</v>
      </c>
      <c r="C29534" t="s">
        <v>148</v>
      </c>
      <c r="D29534">
        <v>67</v>
      </c>
    </row>
    <row r="29535" spans="1:4" x14ac:dyDescent="0.2">
      <c r="A29535" t="s">
        <v>424</v>
      </c>
      <c r="B29535" t="s">
        <v>172</v>
      </c>
      <c r="C29535" t="s">
        <v>149</v>
      </c>
      <c r="D29535">
        <v>65</v>
      </c>
    </row>
    <row r="29536" spans="1:4" x14ac:dyDescent="0.2">
      <c r="A29536" t="s">
        <v>424</v>
      </c>
      <c r="B29536" t="s">
        <v>172</v>
      </c>
      <c r="C29536" t="s">
        <v>26</v>
      </c>
      <c r="D29536">
        <v>50</v>
      </c>
    </row>
    <row r="29537" spans="1:4" x14ac:dyDescent="0.2">
      <c r="A29537" t="s">
        <v>424</v>
      </c>
      <c r="B29537" t="s">
        <v>172</v>
      </c>
      <c r="C29537" t="s">
        <v>27</v>
      </c>
      <c r="D29537">
        <v>40</v>
      </c>
    </row>
    <row r="29538" spans="1:4" x14ac:dyDescent="0.2">
      <c r="A29538" t="s">
        <v>424</v>
      </c>
      <c r="B29538" t="s">
        <v>172</v>
      </c>
      <c r="C29538" t="s">
        <v>28</v>
      </c>
      <c r="D29538">
        <v>47</v>
      </c>
    </row>
    <row r="29539" spans="1:4" x14ac:dyDescent="0.2">
      <c r="A29539" t="s">
        <v>424</v>
      </c>
      <c r="B29539" t="s">
        <v>172</v>
      </c>
      <c r="C29539" t="s">
        <v>29</v>
      </c>
      <c r="D29539">
        <v>16</v>
      </c>
    </row>
    <row r="29540" spans="1:4" x14ac:dyDescent="0.2">
      <c r="A29540" t="s">
        <v>424</v>
      </c>
      <c r="B29540" t="s">
        <v>172</v>
      </c>
      <c r="C29540" t="s">
        <v>103</v>
      </c>
      <c r="D29540">
        <v>27</v>
      </c>
    </row>
    <row r="29541" spans="1:4" x14ac:dyDescent="0.2">
      <c r="A29541" t="s">
        <v>424</v>
      </c>
      <c r="B29541" t="s">
        <v>172</v>
      </c>
      <c r="C29541" t="s">
        <v>104</v>
      </c>
      <c r="D29541">
        <v>5</v>
      </c>
    </row>
    <row r="29542" spans="1:4" x14ac:dyDescent="0.2">
      <c r="A29542" t="s">
        <v>424</v>
      </c>
      <c r="B29542" t="s">
        <v>298</v>
      </c>
      <c r="C29542" t="s">
        <v>41</v>
      </c>
      <c r="D29542">
        <v>44</v>
      </c>
    </row>
    <row r="29543" spans="1:4" x14ac:dyDescent="0.2">
      <c r="A29543" t="s">
        <v>424</v>
      </c>
      <c r="B29543" t="s">
        <v>298</v>
      </c>
      <c r="C29543" t="s">
        <v>45</v>
      </c>
      <c r="D29543">
        <v>31</v>
      </c>
    </row>
    <row r="29544" spans="1:4" x14ac:dyDescent="0.2">
      <c r="A29544" t="s">
        <v>424</v>
      </c>
      <c r="B29544" t="s">
        <v>261</v>
      </c>
      <c r="C29544" t="s">
        <v>131</v>
      </c>
      <c r="D29544">
        <v>50</v>
      </c>
    </row>
    <row r="29545" spans="1:4" x14ac:dyDescent="0.2">
      <c r="A29545" t="s">
        <v>424</v>
      </c>
      <c r="B29545" t="s">
        <v>261</v>
      </c>
      <c r="C29545" t="s">
        <v>132</v>
      </c>
      <c r="D29545">
        <v>50</v>
      </c>
    </row>
    <row r="29546" spans="1:4" x14ac:dyDescent="0.2">
      <c r="A29546" t="s">
        <v>424</v>
      </c>
      <c r="B29546" t="s">
        <v>261</v>
      </c>
      <c r="C29546" t="s">
        <v>133</v>
      </c>
      <c r="D29546">
        <v>36</v>
      </c>
    </row>
    <row r="29547" spans="1:4" x14ac:dyDescent="0.2">
      <c r="A29547" t="s">
        <v>424</v>
      </c>
      <c r="B29547" t="s">
        <v>261</v>
      </c>
      <c r="C29547" t="s">
        <v>134</v>
      </c>
      <c r="D29547">
        <v>43</v>
      </c>
    </row>
    <row r="29548" spans="1:4" x14ac:dyDescent="0.2">
      <c r="A29548" t="s">
        <v>424</v>
      </c>
      <c r="B29548" t="s">
        <v>261</v>
      </c>
      <c r="C29548" t="s">
        <v>135</v>
      </c>
      <c r="D29548">
        <v>38</v>
      </c>
    </row>
    <row r="29549" spans="1:4" x14ac:dyDescent="0.2">
      <c r="A29549" t="s">
        <v>424</v>
      </c>
      <c r="B29549" t="s">
        <v>261</v>
      </c>
      <c r="C29549" t="s">
        <v>136</v>
      </c>
      <c r="D29549">
        <v>79</v>
      </c>
    </row>
    <row r="29550" spans="1:4" x14ac:dyDescent="0.2">
      <c r="A29550" t="s">
        <v>424</v>
      </c>
      <c r="B29550" t="s">
        <v>261</v>
      </c>
      <c r="C29550" t="s">
        <v>137</v>
      </c>
      <c r="D29550">
        <v>138</v>
      </c>
    </row>
    <row r="29551" spans="1:4" x14ac:dyDescent="0.2">
      <c r="A29551" t="s">
        <v>424</v>
      </c>
      <c r="B29551" t="s">
        <v>261</v>
      </c>
      <c r="C29551" t="s">
        <v>138</v>
      </c>
      <c r="D29551">
        <v>159</v>
      </c>
    </row>
    <row r="29552" spans="1:4" x14ac:dyDescent="0.2">
      <c r="A29552" t="s">
        <v>424</v>
      </c>
      <c r="B29552" t="s">
        <v>261</v>
      </c>
      <c r="C29552" t="s">
        <v>139</v>
      </c>
      <c r="D29552">
        <v>148</v>
      </c>
    </row>
    <row r="29553" spans="1:4" x14ac:dyDescent="0.2">
      <c r="A29553" t="s">
        <v>424</v>
      </c>
      <c r="B29553" t="s">
        <v>261</v>
      </c>
      <c r="C29553" t="s">
        <v>140</v>
      </c>
      <c r="D29553">
        <v>119</v>
      </c>
    </row>
    <row r="29554" spans="1:4" x14ac:dyDescent="0.2">
      <c r="A29554" t="s">
        <v>424</v>
      </c>
      <c r="B29554" t="s">
        <v>261</v>
      </c>
      <c r="C29554" t="s">
        <v>141</v>
      </c>
      <c r="D29554">
        <v>118</v>
      </c>
    </row>
    <row r="29555" spans="1:4" x14ac:dyDescent="0.2">
      <c r="A29555" t="s">
        <v>424</v>
      </c>
      <c r="B29555" t="s">
        <v>261</v>
      </c>
      <c r="C29555" t="s">
        <v>142</v>
      </c>
      <c r="D29555">
        <v>72</v>
      </c>
    </row>
    <row r="29556" spans="1:4" x14ac:dyDescent="0.2">
      <c r="A29556" t="s">
        <v>424</v>
      </c>
      <c r="B29556" t="s">
        <v>261</v>
      </c>
      <c r="C29556" t="s">
        <v>27</v>
      </c>
      <c r="D29556">
        <v>53</v>
      </c>
    </row>
    <row r="29557" spans="1:4" x14ac:dyDescent="0.2">
      <c r="A29557" t="s">
        <v>424</v>
      </c>
      <c r="B29557" t="s">
        <v>261</v>
      </c>
      <c r="C29557" t="s">
        <v>28</v>
      </c>
      <c r="D29557">
        <v>93</v>
      </c>
    </row>
    <row r="29558" spans="1:4" x14ac:dyDescent="0.2">
      <c r="A29558" t="s">
        <v>424</v>
      </c>
      <c r="B29558" t="s">
        <v>261</v>
      </c>
      <c r="C29558" t="s">
        <v>29</v>
      </c>
      <c r="D29558">
        <v>88</v>
      </c>
    </row>
    <row r="29559" spans="1:4" x14ac:dyDescent="0.2">
      <c r="A29559" t="s">
        <v>424</v>
      </c>
      <c r="B29559" t="s">
        <v>261</v>
      </c>
      <c r="C29559" t="s">
        <v>30</v>
      </c>
      <c r="D29559">
        <v>91</v>
      </c>
    </row>
    <row r="29560" spans="1:4" x14ac:dyDescent="0.2">
      <c r="A29560" t="s">
        <v>424</v>
      </c>
      <c r="B29560" t="s">
        <v>261</v>
      </c>
      <c r="C29560" t="s">
        <v>31</v>
      </c>
      <c r="D29560">
        <v>82</v>
      </c>
    </row>
    <row r="29561" spans="1:4" x14ac:dyDescent="0.2">
      <c r="A29561" t="s">
        <v>424</v>
      </c>
      <c r="B29561" t="s">
        <v>261</v>
      </c>
      <c r="C29561" t="s">
        <v>102</v>
      </c>
      <c r="D29561">
        <v>82</v>
      </c>
    </row>
    <row r="29562" spans="1:4" x14ac:dyDescent="0.2">
      <c r="A29562" t="s">
        <v>424</v>
      </c>
      <c r="B29562" t="s">
        <v>261</v>
      </c>
      <c r="C29562" t="s">
        <v>103</v>
      </c>
      <c r="D29562">
        <v>78</v>
      </c>
    </row>
    <row r="29563" spans="1:4" x14ac:dyDescent="0.2">
      <c r="A29563" t="s">
        <v>424</v>
      </c>
      <c r="B29563" t="s">
        <v>261</v>
      </c>
      <c r="C29563" t="s">
        <v>104</v>
      </c>
      <c r="D29563">
        <v>71</v>
      </c>
    </row>
    <row r="29564" spans="1:4" x14ac:dyDescent="0.2">
      <c r="A29564" t="s">
        <v>424</v>
      </c>
      <c r="B29564" t="s">
        <v>261</v>
      </c>
      <c r="C29564" t="s">
        <v>105</v>
      </c>
      <c r="D29564">
        <v>69</v>
      </c>
    </row>
    <row r="29565" spans="1:4" x14ac:dyDescent="0.2">
      <c r="A29565" t="s">
        <v>424</v>
      </c>
      <c r="B29565" t="s">
        <v>261</v>
      </c>
      <c r="C29565" t="s">
        <v>106</v>
      </c>
      <c r="D29565">
        <v>65</v>
      </c>
    </row>
    <row r="29566" spans="1:4" x14ac:dyDescent="0.2">
      <c r="A29566" t="s">
        <v>424</v>
      </c>
      <c r="B29566" t="s">
        <v>261</v>
      </c>
      <c r="C29566" t="s">
        <v>107</v>
      </c>
      <c r="D29566">
        <v>94</v>
      </c>
    </row>
    <row r="29567" spans="1:4" x14ac:dyDescent="0.2">
      <c r="A29567" t="s">
        <v>424</v>
      </c>
      <c r="B29567" t="s">
        <v>261</v>
      </c>
      <c r="C29567" t="s">
        <v>108</v>
      </c>
      <c r="D29567">
        <v>75</v>
      </c>
    </row>
    <row r="29568" spans="1:4" x14ac:dyDescent="0.2">
      <c r="A29568" t="s">
        <v>424</v>
      </c>
      <c r="B29568" t="s">
        <v>261</v>
      </c>
      <c r="C29568" t="s">
        <v>109</v>
      </c>
      <c r="D29568">
        <v>66</v>
      </c>
    </row>
    <row r="29569" spans="1:4" x14ac:dyDescent="0.2">
      <c r="A29569" t="s">
        <v>424</v>
      </c>
      <c r="B29569" t="s">
        <v>261</v>
      </c>
      <c r="C29569" t="s">
        <v>110</v>
      </c>
      <c r="D29569">
        <v>78</v>
      </c>
    </row>
    <row r="29570" spans="1:4" x14ac:dyDescent="0.2">
      <c r="A29570" t="s">
        <v>424</v>
      </c>
      <c r="B29570" t="s">
        <v>261</v>
      </c>
      <c r="C29570" t="s">
        <v>111</v>
      </c>
      <c r="D29570">
        <v>72</v>
      </c>
    </row>
    <row r="29571" spans="1:4" x14ac:dyDescent="0.2">
      <c r="A29571" t="s">
        <v>424</v>
      </c>
      <c r="B29571" t="s">
        <v>261</v>
      </c>
      <c r="C29571" t="s">
        <v>381</v>
      </c>
      <c r="D29571">
        <v>81</v>
      </c>
    </row>
    <row r="29572" spans="1:4" x14ac:dyDescent="0.2">
      <c r="A29572" t="s">
        <v>424</v>
      </c>
      <c r="B29572" t="s">
        <v>261</v>
      </c>
      <c r="C29572" t="s">
        <v>382</v>
      </c>
      <c r="D29572">
        <v>72</v>
      </c>
    </row>
    <row r="29573" spans="1:4" x14ac:dyDescent="0.2">
      <c r="A29573" t="s">
        <v>424</v>
      </c>
      <c r="B29573" t="s">
        <v>261</v>
      </c>
      <c r="C29573" t="s">
        <v>383</v>
      </c>
      <c r="D29573">
        <v>53</v>
      </c>
    </row>
    <row r="29574" spans="1:4" x14ac:dyDescent="0.2">
      <c r="A29574" t="s">
        <v>424</v>
      </c>
      <c r="B29574" t="s">
        <v>261</v>
      </c>
      <c r="C29574" t="s">
        <v>32</v>
      </c>
      <c r="D29574">
        <v>67</v>
      </c>
    </row>
    <row r="29575" spans="1:4" x14ac:dyDescent="0.2">
      <c r="A29575" t="s">
        <v>424</v>
      </c>
      <c r="B29575" t="s">
        <v>415</v>
      </c>
      <c r="C29575" t="s">
        <v>16</v>
      </c>
      <c r="D29575">
        <v>33</v>
      </c>
    </row>
    <row r="29576" spans="1:4" x14ac:dyDescent="0.2">
      <c r="A29576" t="s">
        <v>424</v>
      </c>
      <c r="B29576" t="s">
        <v>415</v>
      </c>
      <c r="C29576" t="s">
        <v>17</v>
      </c>
      <c r="D29576">
        <v>36</v>
      </c>
    </row>
    <row r="29577" spans="1:4" x14ac:dyDescent="0.2">
      <c r="A29577" t="s">
        <v>424</v>
      </c>
      <c r="B29577" t="s">
        <v>415</v>
      </c>
      <c r="C29577" t="s">
        <v>18</v>
      </c>
      <c r="D29577">
        <v>3</v>
      </c>
    </row>
    <row r="29578" spans="1:4" x14ac:dyDescent="0.2">
      <c r="A29578" t="s">
        <v>424</v>
      </c>
      <c r="B29578" t="s">
        <v>415</v>
      </c>
      <c r="C29578" t="s">
        <v>39</v>
      </c>
      <c r="D29578">
        <v>156</v>
      </c>
    </row>
    <row r="29579" spans="1:4" x14ac:dyDescent="0.2">
      <c r="A29579" t="s">
        <v>424</v>
      </c>
      <c r="B29579" t="s">
        <v>415</v>
      </c>
      <c r="C29579" t="s">
        <v>40</v>
      </c>
      <c r="D29579">
        <v>85</v>
      </c>
    </row>
    <row r="29580" spans="1:4" x14ac:dyDescent="0.2">
      <c r="A29580" t="s">
        <v>424</v>
      </c>
      <c r="B29580" t="s">
        <v>415</v>
      </c>
      <c r="C29580" t="s">
        <v>41</v>
      </c>
      <c r="D29580">
        <v>41</v>
      </c>
    </row>
    <row r="29581" spans="1:4" x14ac:dyDescent="0.2">
      <c r="A29581" t="s">
        <v>424</v>
      </c>
      <c r="B29581" t="s">
        <v>415</v>
      </c>
      <c r="C29581" t="s">
        <v>135</v>
      </c>
      <c r="D29581">
        <v>59</v>
      </c>
    </row>
    <row r="29582" spans="1:4" x14ac:dyDescent="0.2">
      <c r="A29582" t="s">
        <v>424</v>
      </c>
      <c r="B29582" t="s">
        <v>415</v>
      </c>
      <c r="C29582" t="s">
        <v>136</v>
      </c>
      <c r="D29582">
        <v>46</v>
      </c>
    </row>
    <row r="29583" spans="1:4" x14ac:dyDescent="0.2">
      <c r="A29583" t="s">
        <v>424</v>
      </c>
      <c r="B29583" t="s">
        <v>415</v>
      </c>
      <c r="C29583" t="s">
        <v>137</v>
      </c>
      <c r="D29583">
        <v>72</v>
      </c>
    </row>
    <row r="29584" spans="1:4" x14ac:dyDescent="0.2">
      <c r="A29584" t="s">
        <v>424</v>
      </c>
      <c r="B29584" t="s">
        <v>415</v>
      </c>
      <c r="C29584" t="s">
        <v>138</v>
      </c>
      <c r="D29584">
        <v>27</v>
      </c>
    </row>
    <row r="29585" spans="1:4" x14ac:dyDescent="0.2">
      <c r="A29585" t="s">
        <v>424</v>
      </c>
      <c r="B29585" t="s">
        <v>263</v>
      </c>
      <c r="C29585" t="s">
        <v>211</v>
      </c>
      <c r="D29585">
        <v>68</v>
      </c>
    </row>
    <row r="29586" spans="1:4" x14ac:dyDescent="0.2">
      <c r="A29586" t="s">
        <v>424</v>
      </c>
      <c r="B29586" t="s">
        <v>263</v>
      </c>
      <c r="C29586" t="s">
        <v>212</v>
      </c>
      <c r="D29586">
        <v>71</v>
      </c>
    </row>
    <row r="29587" spans="1:4" x14ac:dyDescent="0.2">
      <c r="A29587" t="s">
        <v>424</v>
      </c>
      <c r="B29587" t="s">
        <v>263</v>
      </c>
      <c r="C29587" t="s">
        <v>213</v>
      </c>
      <c r="D29587">
        <v>95</v>
      </c>
    </row>
    <row r="29588" spans="1:4" x14ac:dyDescent="0.2">
      <c r="A29588" t="s">
        <v>424</v>
      </c>
      <c r="B29588" t="s">
        <v>263</v>
      </c>
      <c r="C29588" t="s">
        <v>214</v>
      </c>
      <c r="D29588">
        <v>76</v>
      </c>
    </row>
    <row r="29589" spans="1:4" x14ac:dyDescent="0.2">
      <c r="A29589" t="s">
        <v>424</v>
      </c>
      <c r="B29589" t="s">
        <v>263</v>
      </c>
      <c r="C29589" t="s">
        <v>215</v>
      </c>
      <c r="D29589">
        <v>88</v>
      </c>
    </row>
    <row r="29590" spans="1:4" x14ac:dyDescent="0.2">
      <c r="A29590" t="s">
        <v>424</v>
      </c>
      <c r="B29590" t="s">
        <v>263</v>
      </c>
      <c r="C29590" t="s">
        <v>216</v>
      </c>
      <c r="D29590">
        <v>75</v>
      </c>
    </row>
    <row r="29591" spans="1:4" x14ac:dyDescent="0.2">
      <c r="A29591" t="s">
        <v>424</v>
      </c>
      <c r="B29591" t="s">
        <v>263</v>
      </c>
      <c r="C29591" t="s">
        <v>217</v>
      </c>
      <c r="D29591">
        <v>81</v>
      </c>
    </row>
    <row r="29592" spans="1:4" x14ac:dyDescent="0.2">
      <c r="A29592" t="s">
        <v>424</v>
      </c>
      <c r="B29592" t="s">
        <v>263</v>
      </c>
      <c r="C29592" t="s">
        <v>218</v>
      </c>
      <c r="D29592">
        <v>103</v>
      </c>
    </row>
    <row r="29593" spans="1:4" x14ac:dyDescent="0.2">
      <c r="A29593" t="s">
        <v>424</v>
      </c>
      <c r="B29593" t="s">
        <v>263</v>
      </c>
      <c r="C29593" t="s">
        <v>183</v>
      </c>
      <c r="D29593">
        <v>77</v>
      </c>
    </row>
    <row r="29594" spans="1:4" x14ac:dyDescent="0.2">
      <c r="A29594" t="s">
        <v>424</v>
      </c>
      <c r="B29594" t="s">
        <v>263</v>
      </c>
      <c r="C29594" t="s">
        <v>78</v>
      </c>
      <c r="D29594">
        <v>73</v>
      </c>
    </row>
    <row r="29595" spans="1:4" x14ac:dyDescent="0.2">
      <c r="A29595" t="s">
        <v>424</v>
      </c>
      <c r="B29595" t="s">
        <v>263</v>
      </c>
      <c r="C29595" t="s">
        <v>58</v>
      </c>
      <c r="D29595">
        <v>55</v>
      </c>
    </row>
    <row r="29596" spans="1:4" x14ac:dyDescent="0.2">
      <c r="A29596" t="s">
        <v>424</v>
      </c>
      <c r="B29596" t="s">
        <v>263</v>
      </c>
      <c r="C29596" t="s">
        <v>59</v>
      </c>
      <c r="D29596">
        <v>37</v>
      </c>
    </row>
    <row r="29597" spans="1:4" x14ac:dyDescent="0.2">
      <c r="A29597" t="s">
        <v>424</v>
      </c>
      <c r="B29597" t="s">
        <v>263</v>
      </c>
      <c r="C29597" t="s">
        <v>61</v>
      </c>
      <c r="D29597">
        <v>25</v>
      </c>
    </row>
    <row r="29598" spans="1:4" x14ac:dyDescent="0.2">
      <c r="A29598" t="s">
        <v>424</v>
      </c>
      <c r="B29598" t="s">
        <v>263</v>
      </c>
      <c r="C29598" t="s">
        <v>14</v>
      </c>
      <c r="D29598">
        <v>41</v>
      </c>
    </row>
    <row r="29599" spans="1:4" x14ac:dyDescent="0.2">
      <c r="A29599" t="s">
        <v>424</v>
      </c>
      <c r="B29599" t="s">
        <v>263</v>
      </c>
      <c r="C29599" t="s">
        <v>15</v>
      </c>
      <c r="D29599">
        <v>30</v>
      </c>
    </row>
    <row r="29600" spans="1:4" x14ac:dyDescent="0.2">
      <c r="A29600" t="s">
        <v>424</v>
      </c>
      <c r="B29600" t="s">
        <v>263</v>
      </c>
      <c r="C29600" t="s">
        <v>16</v>
      </c>
      <c r="D29600">
        <v>69</v>
      </c>
    </row>
    <row r="29601" spans="1:4" x14ac:dyDescent="0.2">
      <c r="A29601" t="s">
        <v>424</v>
      </c>
      <c r="B29601" t="s">
        <v>263</v>
      </c>
      <c r="C29601" t="s">
        <v>17</v>
      </c>
      <c r="D29601">
        <v>83</v>
      </c>
    </row>
    <row r="29602" spans="1:4" x14ac:dyDescent="0.2">
      <c r="A29602" t="s">
        <v>424</v>
      </c>
      <c r="B29602" t="s">
        <v>263</v>
      </c>
      <c r="C29602" t="s">
        <v>18</v>
      </c>
      <c r="D29602">
        <v>73</v>
      </c>
    </row>
    <row r="29603" spans="1:4" x14ac:dyDescent="0.2">
      <c r="A29603" t="s">
        <v>424</v>
      </c>
      <c r="B29603" t="s">
        <v>263</v>
      </c>
      <c r="C29603" t="s">
        <v>19</v>
      </c>
      <c r="D29603">
        <v>82</v>
      </c>
    </row>
    <row r="29604" spans="1:4" x14ac:dyDescent="0.2">
      <c r="A29604" t="s">
        <v>424</v>
      </c>
      <c r="B29604" t="s">
        <v>263</v>
      </c>
      <c r="C29604" t="s">
        <v>39</v>
      </c>
      <c r="D29604">
        <v>94</v>
      </c>
    </row>
    <row r="29605" spans="1:4" x14ac:dyDescent="0.2">
      <c r="A29605" t="s">
        <v>424</v>
      </c>
      <c r="B29605" t="s">
        <v>263</v>
      </c>
      <c r="C29605" t="s">
        <v>40</v>
      </c>
      <c r="D29605">
        <v>100</v>
      </c>
    </row>
    <row r="29606" spans="1:4" x14ac:dyDescent="0.2">
      <c r="A29606" t="s">
        <v>424</v>
      </c>
      <c r="B29606" t="s">
        <v>263</v>
      </c>
      <c r="C29606" t="s">
        <v>41</v>
      </c>
      <c r="D29606">
        <v>90</v>
      </c>
    </row>
    <row r="29607" spans="1:4" x14ac:dyDescent="0.2">
      <c r="A29607" t="s">
        <v>424</v>
      </c>
      <c r="B29607" t="s">
        <v>263</v>
      </c>
      <c r="C29607" t="s">
        <v>45</v>
      </c>
      <c r="D29607">
        <v>76</v>
      </c>
    </row>
    <row r="29608" spans="1:4" x14ac:dyDescent="0.2">
      <c r="A29608" t="s">
        <v>424</v>
      </c>
      <c r="B29608" t="s">
        <v>263</v>
      </c>
      <c r="C29608" t="s">
        <v>46</v>
      </c>
      <c r="D29608">
        <v>69</v>
      </c>
    </row>
    <row r="29609" spans="1:4" x14ac:dyDescent="0.2">
      <c r="A29609" t="s">
        <v>424</v>
      </c>
      <c r="B29609" t="s">
        <v>263</v>
      </c>
      <c r="C29609" t="s">
        <v>6</v>
      </c>
      <c r="D29609">
        <v>79</v>
      </c>
    </row>
    <row r="29610" spans="1:4" x14ac:dyDescent="0.2">
      <c r="A29610" t="s">
        <v>424</v>
      </c>
      <c r="B29610" t="s">
        <v>263</v>
      </c>
      <c r="C29610" t="s">
        <v>7</v>
      </c>
      <c r="D29610">
        <v>48</v>
      </c>
    </row>
    <row r="29611" spans="1:4" x14ac:dyDescent="0.2">
      <c r="A29611" t="s">
        <v>424</v>
      </c>
      <c r="B29611" t="s">
        <v>263</v>
      </c>
      <c r="C29611" t="s">
        <v>8</v>
      </c>
      <c r="D29611">
        <v>52</v>
      </c>
    </row>
    <row r="29612" spans="1:4" x14ac:dyDescent="0.2">
      <c r="A29612" t="s">
        <v>424</v>
      </c>
      <c r="B29612" t="s">
        <v>263</v>
      </c>
      <c r="C29612" t="s">
        <v>162</v>
      </c>
      <c r="D29612">
        <v>64</v>
      </c>
    </row>
    <row r="29613" spans="1:4" x14ac:dyDescent="0.2">
      <c r="A29613" t="s">
        <v>424</v>
      </c>
      <c r="B29613" t="s">
        <v>263</v>
      </c>
      <c r="C29613" t="s">
        <v>163</v>
      </c>
      <c r="D29613">
        <v>76</v>
      </c>
    </row>
    <row r="29614" spans="1:4" x14ac:dyDescent="0.2">
      <c r="A29614" t="s">
        <v>424</v>
      </c>
      <c r="B29614" t="s">
        <v>263</v>
      </c>
      <c r="C29614" t="s">
        <v>9</v>
      </c>
      <c r="D29614">
        <v>83</v>
      </c>
    </row>
    <row r="29615" spans="1:4" x14ac:dyDescent="0.2">
      <c r="A29615" t="s">
        <v>424</v>
      </c>
      <c r="B29615" t="s">
        <v>263</v>
      </c>
      <c r="C29615" t="s">
        <v>165</v>
      </c>
      <c r="D29615">
        <v>80</v>
      </c>
    </row>
    <row r="29616" spans="1:4" x14ac:dyDescent="0.2">
      <c r="A29616" t="s">
        <v>424</v>
      </c>
      <c r="B29616" t="s">
        <v>263</v>
      </c>
      <c r="C29616" t="s">
        <v>113</v>
      </c>
      <c r="D29616">
        <v>30</v>
      </c>
    </row>
    <row r="29617" spans="1:4" x14ac:dyDescent="0.2">
      <c r="A29617" t="s">
        <v>424</v>
      </c>
      <c r="B29617" t="s">
        <v>263</v>
      </c>
      <c r="C29617" t="s">
        <v>69</v>
      </c>
      <c r="D29617">
        <v>83</v>
      </c>
    </row>
    <row r="29618" spans="1:4" x14ac:dyDescent="0.2">
      <c r="A29618" t="s">
        <v>424</v>
      </c>
      <c r="B29618" t="s">
        <v>263</v>
      </c>
      <c r="C29618" t="s">
        <v>70</v>
      </c>
      <c r="D29618">
        <v>59</v>
      </c>
    </row>
    <row r="29619" spans="1:4" x14ac:dyDescent="0.2">
      <c r="A29619" t="s">
        <v>424</v>
      </c>
      <c r="B29619" t="s">
        <v>263</v>
      </c>
      <c r="C29619" t="s">
        <v>114</v>
      </c>
      <c r="D29619">
        <v>92</v>
      </c>
    </row>
    <row r="29620" spans="1:4" x14ac:dyDescent="0.2">
      <c r="A29620" t="s">
        <v>424</v>
      </c>
      <c r="B29620" t="s">
        <v>263</v>
      </c>
      <c r="C29620" t="s">
        <v>167</v>
      </c>
      <c r="D29620">
        <v>102</v>
      </c>
    </row>
    <row r="29621" spans="1:4" x14ac:dyDescent="0.2">
      <c r="A29621" t="s">
        <v>424</v>
      </c>
      <c r="B29621" t="s">
        <v>263</v>
      </c>
      <c r="C29621" t="s">
        <v>168</v>
      </c>
      <c r="D29621">
        <v>104</v>
      </c>
    </row>
    <row r="29622" spans="1:4" x14ac:dyDescent="0.2">
      <c r="A29622" t="s">
        <v>424</v>
      </c>
      <c r="B29622" t="s">
        <v>263</v>
      </c>
      <c r="C29622" t="s">
        <v>169</v>
      </c>
      <c r="D29622">
        <v>104</v>
      </c>
    </row>
    <row r="29623" spans="1:4" x14ac:dyDescent="0.2">
      <c r="A29623" t="s">
        <v>424</v>
      </c>
      <c r="B29623" t="s">
        <v>263</v>
      </c>
      <c r="C29623" t="s">
        <v>71</v>
      </c>
      <c r="D29623">
        <v>96</v>
      </c>
    </row>
    <row r="29624" spans="1:4" x14ac:dyDescent="0.2">
      <c r="A29624" t="s">
        <v>424</v>
      </c>
      <c r="B29624" t="s">
        <v>263</v>
      </c>
      <c r="C29624" t="s">
        <v>72</v>
      </c>
      <c r="D29624">
        <v>87</v>
      </c>
    </row>
    <row r="29625" spans="1:4" x14ac:dyDescent="0.2">
      <c r="A29625" t="s">
        <v>424</v>
      </c>
      <c r="B29625" t="s">
        <v>263</v>
      </c>
      <c r="C29625" t="s">
        <v>73</v>
      </c>
      <c r="D29625">
        <v>59</v>
      </c>
    </row>
    <row r="29626" spans="1:4" x14ac:dyDescent="0.2">
      <c r="A29626" t="s">
        <v>424</v>
      </c>
      <c r="B29626" t="s">
        <v>263</v>
      </c>
      <c r="C29626" t="s">
        <v>74</v>
      </c>
      <c r="D29626">
        <v>52</v>
      </c>
    </row>
    <row r="29627" spans="1:4" x14ac:dyDescent="0.2">
      <c r="A29627" t="s">
        <v>424</v>
      </c>
      <c r="B29627" t="s">
        <v>263</v>
      </c>
      <c r="C29627" t="s">
        <v>66</v>
      </c>
      <c r="D29627">
        <v>45</v>
      </c>
    </row>
    <row r="29628" spans="1:4" x14ac:dyDescent="0.2">
      <c r="A29628" t="s">
        <v>424</v>
      </c>
      <c r="B29628" t="s">
        <v>263</v>
      </c>
      <c r="C29628" t="s">
        <v>75</v>
      </c>
      <c r="D29628">
        <v>50</v>
      </c>
    </row>
    <row r="29629" spans="1:4" x14ac:dyDescent="0.2">
      <c r="A29629" t="s">
        <v>424</v>
      </c>
      <c r="B29629" t="s">
        <v>263</v>
      </c>
      <c r="C29629" t="s">
        <v>62</v>
      </c>
      <c r="D29629">
        <v>30</v>
      </c>
    </row>
    <row r="29630" spans="1:4" x14ac:dyDescent="0.2">
      <c r="A29630" t="s">
        <v>424</v>
      </c>
      <c r="B29630" t="s">
        <v>263</v>
      </c>
      <c r="C29630" t="s">
        <v>63</v>
      </c>
      <c r="D29630">
        <v>38</v>
      </c>
    </row>
    <row r="29631" spans="1:4" x14ac:dyDescent="0.2">
      <c r="A29631" t="s">
        <v>424</v>
      </c>
      <c r="B29631" t="s">
        <v>263</v>
      </c>
      <c r="C29631" t="s">
        <v>64</v>
      </c>
      <c r="D29631">
        <v>35</v>
      </c>
    </row>
    <row r="29632" spans="1:4" x14ac:dyDescent="0.2">
      <c r="A29632" t="s">
        <v>424</v>
      </c>
      <c r="B29632" t="s">
        <v>263</v>
      </c>
      <c r="C29632" t="s">
        <v>65</v>
      </c>
      <c r="D29632">
        <v>47</v>
      </c>
    </row>
    <row r="29633" spans="1:4" x14ac:dyDescent="0.2">
      <c r="A29633" t="s">
        <v>424</v>
      </c>
      <c r="B29633" t="s">
        <v>263</v>
      </c>
      <c r="C29633" t="s">
        <v>43</v>
      </c>
      <c r="D29633">
        <v>52</v>
      </c>
    </row>
    <row r="29634" spans="1:4" x14ac:dyDescent="0.2">
      <c r="A29634" t="s">
        <v>424</v>
      </c>
      <c r="B29634" t="s">
        <v>263</v>
      </c>
      <c r="C29634" t="s">
        <v>11</v>
      </c>
      <c r="D29634">
        <v>70</v>
      </c>
    </row>
    <row r="29635" spans="1:4" x14ac:dyDescent="0.2">
      <c r="A29635" t="s">
        <v>424</v>
      </c>
      <c r="B29635" t="s">
        <v>263</v>
      </c>
      <c r="C29635" t="s">
        <v>76</v>
      </c>
      <c r="D29635">
        <v>71</v>
      </c>
    </row>
    <row r="29636" spans="1:4" x14ac:dyDescent="0.2">
      <c r="A29636" t="s">
        <v>424</v>
      </c>
      <c r="B29636" t="s">
        <v>263</v>
      </c>
      <c r="C29636" t="s">
        <v>115</v>
      </c>
      <c r="D29636">
        <v>66</v>
      </c>
    </row>
    <row r="29637" spans="1:4" x14ac:dyDescent="0.2">
      <c r="A29637" t="s">
        <v>424</v>
      </c>
      <c r="B29637" t="s">
        <v>263</v>
      </c>
      <c r="C29637" t="s">
        <v>116</v>
      </c>
      <c r="D29637">
        <v>69</v>
      </c>
    </row>
    <row r="29638" spans="1:4" x14ac:dyDescent="0.2">
      <c r="A29638" t="s">
        <v>424</v>
      </c>
      <c r="B29638" t="s">
        <v>263</v>
      </c>
      <c r="C29638" t="s">
        <v>117</v>
      </c>
      <c r="D29638">
        <v>71</v>
      </c>
    </row>
    <row r="29639" spans="1:4" x14ac:dyDescent="0.2">
      <c r="A29639" t="s">
        <v>424</v>
      </c>
      <c r="B29639" t="s">
        <v>263</v>
      </c>
      <c r="C29639" t="s">
        <v>118</v>
      </c>
      <c r="D29639">
        <v>62</v>
      </c>
    </row>
    <row r="29640" spans="1:4" x14ac:dyDescent="0.2">
      <c r="A29640" t="s">
        <v>424</v>
      </c>
      <c r="B29640" t="s">
        <v>263</v>
      </c>
      <c r="C29640" t="s">
        <v>119</v>
      </c>
      <c r="D29640">
        <v>62</v>
      </c>
    </row>
    <row r="29641" spans="1:4" x14ac:dyDescent="0.2">
      <c r="A29641" t="s">
        <v>424</v>
      </c>
      <c r="B29641" t="s">
        <v>263</v>
      </c>
      <c r="C29641" t="s">
        <v>120</v>
      </c>
      <c r="D29641">
        <v>86</v>
      </c>
    </row>
    <row r="29642" spans="1:4" x14ac:dyDescent="0.2">
      <c r="A29642" t="s">
        <v>424</v>
      </c>
      <c r="B29642" t="s">
        <v>263</v>
      </c>
      <c r="C29642" t="s">
        <v>121</v>
      </c>
      <c r="D29642">
        <v>82</v>
      </c>
    </row>
    <row r="29643" spans="1:4" x14ac:dyDescent="0.2">
      <c r="A29643" t="s">
        <v>424</v>
      </c>
      <c r="B29643" t="s">
        <v>263</v>
      </c>
      <c r="C29643" t="s">
        <v>122</v>
      </c>
      <c r="D29643">
        <v>73</v>
      </c>
    </row>
    <row r="29644" spans="1:4" x14ac:dyDescent="0.2">
      <c r="A29644" t="s">
        <v>424</v>
      </c>
      <c r="B29644" t="s">
        <v>263</v>
      </c>
      <c r="C29644" t="s">
        <v>123</v>
      </c>
      <c r="D29644">
        <v>84</v>
      </c>
    </row>
    <row r="29645" spans="1:4" x14ac:dyDescent="0.2">
      <c r="A29645" t="s">
        <v>424</v>
      </c>
      <c r="B29645" t="s">
        <v>263</v>
      </c>
      <c r="C29645" t="s">
        <v>124</v>
      </c>
      <c r="D29645">
        <v>89</v>
      </c>
    </row>
    <row r="29646" spans="1:4" x14ac:dyDescent="0.2">
      <c r="A29646" t="s">
        <v>424</v>
      </c>
      <c r="B29646" t="s">
        <v>263</v>
      </c>
      <c r="C29646" t="s">
        <v>125</v>
      </c>
      <c r="D29646">
        <v>85</v>
      </c>
    </row>
    <row r="29647" spans="1:4" x14ac:dyDescent="0.2">
      <c r="A29647" t="s">
        <v>424</v>
      </c>
      <c r="B29647" t="s">
        <v>263</v>
      </c>
      <c r="C29647" t="s">
        <v>79</v>
      </c>
      <c r="D29647">
        <v>81</v>
      </c>
    </row>
    <row r="29648" spans="1:4" x14ac:dyDescent="0.2">
      <c r="A29648" t="s">
        <v>424</v>
      </c>
      <c r="B29648" t="s">
        <v>263</v>
      </c>
      <c r="C29648" t="s">
        <v>80</v>
      </c>
      <c r="D29648">
        <v>85</v>
      </c>
    </row>
    <row r="29649" spans="1:4" x14ac:dyDescent="0.2">
      <c r="A29649" t="s">
        <v>424</v>
      </c>
      <c r="B29649" t="s">
        <v>263</v>
      </c>
      <c r="C29649" t="s">
        <v>81</v>
      </c>
      <c r="D29649">
        <v>85</v>
      </c>
    </row>
    <row r="29650" spans="1:4" x14ac:dyDescent="0.2">
      <c r="A29650" t="s">
        <v>424</v>
      </c>
      <c r="B29650" t="s">
        <v>263</v>
      </c>
      <c r="C29650" t="s">
        <v>82</v>
      </c>
      <c r="D29650">
        <v>82</v>
      </c>
    </row>
    <row r="29651" spans="1:4" x14ac:dyDescent="0.2">
      <c r="A29651" t="s">
        <v>424</v>
      </c>
      <c r="B29651" t="s">
        <v>263</v>
      </c>
      <c r="C29651" t="s">
        <v>83</v>
      </c>
      <c r="D29651">
        <v>77</v>
      </c>
    </row>
    <row r="29652" spans="1:4" x14ac:dyDescent="0.2">
      <c r="A29652" t="s">
        <v>424</v>
      </c>
      <c r="B29652" t="s">
        <v>263</v>
      </c>
      <c r="C29652" t="s">
        <v>126</v>
      </c>
      <c r="D29652">
        <v>72</v>
      </c>
    </row>
    <row r="29653" spans="1:4" x14ac:dyDescent="0.2">
      <c r="A29653" t="s">
        <v>424</v>
      </c>
      <c r="B29653" t="s">
        <v>263</v>
      </c>
      <c r="C29653" t="s">
        <v>127</v>
      </c>
      <c r="D29653">
        <v>61</v>
      </c>
    </row>
    <row r="29654" spans="1:4" x14ac:dyDescent="0.2">
      <c r="A29654" t="s">
        <v>424</v>
      </c>
      <c r="B29654" t="s">
        <v>263</v>
      </c>
      <c r="C29654" t="s">
        <v>128</v>
      </c>
      <c r="D29654">
        <v>54</v>
      </c>
    </row>
    <row r="29655" spans="1:4" x14ac:dyDescent="0.2">
      <c r="A29655" t="s">
        <v>424</v>
      </c>
      <c r="B29655" t="s">
        <v>263</v>
      </c>
      <c r="C29655" t="s">
        <v>84</v>
      </c>
      <c r="D29655">
        <v>40</v>
      </c>
    </row>
    <row r="29656" spans="1:4" x14ac:dyDescent="0.2">
      <c r="A29656" t="s">
        <v>424</v>
      </c>
      <c r="B29656" t="s">
        <v>263</v>
      </c>
      <c r="C29656" t="s">
        <v>85</v>
      </c>
      <c r="D29656">
        <v>22</v>
      </c>
    </row>
    <row r="29657" spans="1:4" x14ac:dyDescent="0.2">
      <c r="A29657" t="s">
        <v>424</v>
      </c>
      <c r="B29657" t="s">
        <v>263</v>
      </c>
      <c r="C29657" t="s">
        <v>86</v>
      </c>
      <c r="D29657">
        <v>14</v>
      </c>
    </row>
    <row r="29658" spans="1:4" x14ac:dyDescent="0.2">
      <c r="A29658" t="s">
        <v>424</v>
      </c>
      <c r="B29658" t="s">
        <v>263</v>
      </c>
      <c r="C29658" t="s">
        <v>87</v>
      </c>
      <c r="D29658">
        <v>21</v>
      </c>
    </row>
    <row r="29659" spans="1:4" x14ac:dyDescent="0.2">
      <c r="A29659" t="s">
        <v>424</v>
      </c>
      <c r="B29659" t="s">
        <v>263</v>
      </c>
      <c r="C29659" t="s">
        <v>88</v>
      </c>
      <c r="D29659">
        <v>31</v>
      </c>
    </row>
    <row r="29660" spans="1:4" x14ac:dyDescent="0.2">
      <c r="A29660" t="s">
        <v>424</v>
      </c>
      <c r="B29660" t="s">
        <v>263</v>
      </c>
      <c r="C29660" t="s">
        <v>89</v>
      </c>
      <c r="D29660">
        <v>38</v>
      </c>
    </row>
    <row r="29661" spans="1:4" x14ac:dyDescent="0.2">
      <c r="A29661" t="s">
        <v>424</v>
      </c>
      <c r="B29661" t="s">
        <v>263</v>
      </c>
      <c r="C29661" t="s">
        <v>90</v>
      </c>
      <c r="D29661">
        <v>46</v>
      </c>
    </row>
    <row r="29662" spans="1:4" x14ac:dyDescent="0.2">
      <c r="A29662" t="s">
        <v>424</v>
      </c>
      <c r="B29662" t="s">
        <v>263</v>
      </c>
      <c r="C29662" t="s">
        <v>91</v>
      </c>
      <c r="D29662">
        <v>61</v>
      </c>
    </row>
    <row r="29663" spans="1:4" x14ac:dyDescent="0.2">
      <c r="A29663" t="s">
        <v>424</v>
      </c>
      <c r="B29663" t="s">
        <v>263</v>
      </c>
      <c r="C29663" t="s">
        <v>257</v>
      </c>
      <c r="D29663">
        <v>54</v>
      </c>
    </row>
    <row r="29664" spans="1:4" x14ac:dyDescent="0.2">
      <c r="A29664" t="s">
        <v>424</v>
      </c>
      <c r="B29664" t="s">
        <v>263</v>
      </c>
      <c r="C29664" t="s">
        <v>92</v>
      </c>
      <c r="D29664">
        <v>54</v>
      </c>
    </row>
    <row r="29665" spans="1:4" x14ac:dyDescent="0.2">
      <c r="A29665" t="s">
        <v>424</v>
      </c>
      <c r="B29665" t="s">
        <v>263</v>
      </c>
      <c r="C29665" t="s">
        <v>93</v>
      </c>
      <c r="D29665">
        <v>53</v>
      </c>
    </row>
    <row r="29666" spans="1:4" x14ac:dyDescent="0.2">
      <c r="A29666" t="s">
        <v>424</v>
      </c>
      <c r="B29666" t="s">
        <v>263</v>
      </c>
      <c r="C29666" t="s">
        <v>94</v>
      </c>
      <c r="D29666">
        <v>54</v>
      </c>
    </row>
    <row r="29667" spans="1:4" x14ac:dyDescent="0.2">
      <c r="A29667" t="s">
        <v>424</v>
      </c>
      <c r="B29667" t="s">
        <v>263</v>
      </c>
      <c r="C29667" t="s">
        <v>95</v>
      </c>
      <c r="D29667">
        <v>50</v>
      </c>
    </row>
    <row r="29668" spans="1:4" x14ac:dyDescent="0.2">
      <c r="A29668" t="s">
        <v>424</v>
      </c>
      <c r="B29668" t="s">
        <v>263</v>
      </c>
      <c r="C29668" t="s">
        <v>96</v>
      </c>
      <c r="D29668">
        <v>52</v>
      </c>
    </row>
    <row r="29669" spans="1:4" x14ac:dyDescent="0.2">
      <c r="A29669" t="s">
        <v>424</v>
      </c>
      <c r="B29669" t="s">
        <v>263</v>
      </c>
      <c r="C29669" t="s">
        <v>47</v>
      </c>
      <c r="D29669">
        <v>45</v>
      </c>
    </row>
    <row r="29670" spans="1:4" x14ac:dyDescent="0.2">
      <c r="A29670" t="s">
        <v>424</v>
      </c>
      <c r="B29670" t="s">
        <v>263</v>
      </c>
      <c r="C29670" t="s">
        <v>48</v>
      </c>
      <c r="D29670">
        <v>36</v>
      </c>
    </row>
    <row r="29671" spans="1:4" x14ac:dyDescent="0.2">
      <c r="A29671" t="s">
        <v>424</v>
      </c>
      <c r="B29671" t="s">
        <v>263</v>
      </c>
      <c r="C29671" t="s">
        <v>49</v>
      </c>
      <c r="D29671">
        <v>43</v>
      </c>
    </row>
    <row r="29672" spans="1:4" x14ac:dyDescent="0.2">
      <c r="A29672" t="s">
        <v>424</v>
      </c>
      <c r="B29672" t="s">
        <v>263</v>
      </c>
      <c r="C29672" t="s">
        <v>50</v>
      </c>
      <c r="D29672">
        <v>37</v>
      </c>
    </row>
    <row r="29673" spans="1:4" x14ac:dyDescent="0.2">
      <c r="A29673" t="s">
        <v>424</v>
      </c>
      <c r="B29673" t="s">
        <v>263</v>
      </c>
      <c r="C29673" t="s">
        <v>51</v>
      </c>
      <c r="D29673">
        <v>38</v>
      </c>
    </row>
    <row r="29674" spans="1:4" x14ac:dyDescent="0.2">
      <c r="A29674" t="s">
        <v>424</v>
      </c>
      <c r="B29674" t="s">
        <v>263</v>
      </c>
      <c r="C29674" t="s">
        <v>52</v>
      </c>
      <c r="D29674">
        <v>22</v>
      </c>
    </row>
    <row r="29675" spans="1:4" x14ac:dyDescent="0.2">
      <c r="A29675" t="s">
        <v>424</v>
      </c>
      <c r="B29675" t="s">
        <v>263</v>
      </c>
      <c r="C29675" t="s">
        <v>53</v>
      </c>
      <c r="D29675">
        <v>25</v>
      </c>
    </row>
    <row r="29676" spans="1:4" x14ac:dyDescent="0.2">
      <c r="A29676" t="s">
        <v>424</v>
      </c>
      <c r="B29676" t="s">
        <v>263</v>
      </c>
      <c r="C29676" t="s">
        <v>54</v>
      </c>
      <c r="D29676">
        <v>19</v>
      </c>
    </row>
    <row r="29677" spans="1:4" x14ac:dyDescent="0.2">
      <c r="A29677" t="s">
        <v>424</v>
      </c>
      <c r="B29677" t="s">
        <v>263</v>
      </c>
      <c r="C29677" t="s">
        <v>55</v>
      </c>
      <c r="D29677">
        <v>32</v>
      </c>
    </row>
    <row r="29678" spans="1:4" x14ac:dyDescent="0.2">
      <c r="A29678" t="s">
        <v>424</v>
      </c>
      <c r="B29678" t="s">
        <v>263</v>
      </c>
      <c r="C29678" t="s">
        <v>56</v>
      </c>
      <c r="D29678">
        <v>21</v>
      </c>
    </row>
    <row r="29679" spans="1:4" x14ac:dyDescent="0.2">
      <c r="A29679" t="s">
        <v>424</v>
      </c>
      <c r="B29679" t="s">
        <v>263</v>
      </c>
      <c r="C29679" t="s">
        <v>97</v>
      </c>
      <c r="D29679">
        <v>26</v>
      </c>
    </row>
    <row r="29680" spans="1:4" x14ac:dyDescent="0.2">
      <c r="A29680" t="s">
        <v>424</v>
      </c>
      <c r="B29680" t="s">
        <v>263</v>
      </c>
      <c r="C29680" t="s">
        <v>129</v>
      </c>
      <c r="D29680">
        <v>27</v>
      </c>
    </row>
    <row r="29681" spans="1:4" x14ac:dyDescent="0.2">
      <c r="A29681" t="s">
        <v>424</v>
      </c>
      <c r="B29681" t="s">
        <v>263</v>
      </c>
      <c r="C29681" t="s">
        <v>130</v>
      </c>
      <c r="D29681">
        <v>34</v>
      </c>
    </row>
    <row r="29682" spans="1:4" x14ac:dyDescent="0.2">
      <c r="A29682" t="s">
        <v>424</v>
      </c>
      <c r="B29682" t="s">
        <v>263</v>
      </c>
      <c r="C29682" t="s">
        <v>136</v>
      </c>
      <c r="D29682">
        <v>32</v>
      </c>
    </row>
    <row r="29683" spans="1:4" x14ac:dyDescent="0.2">
      <c r="A29683" t="s">
        <v>424</v>
      </c>
      <c r="B29683" t="s">
        <v>263</v>
      </c>
      <c r="C29683" t="s">
        <v>137</v>
      </c>
      <c r="D29683">
        <v>37</v>
      </c>
    </row>
    <row r="29684" spans="1:4" x14ac:dyDescent="0.2">
      <c r="A29684" t="s">
        <v>424</v>
      </c>
      <c r="B29684" t="s">
        <v>263</v>
      </c>
      <c r="C29684" t="s">
        <v>138</v>
      </c>
      <c r="D29684">
        <v>29</v>
      </c>
    </row>
    <row r="29685" spans="1:4" x14ac:dyDescent="0.2">
      <c r="A29685" t="s">
        <v>424</v>
      </c>
      <c r="B29685" t="s">
        <v>263</v>
      </c>
      <c r="C29685" t="s">
        <v>139</v>
      </c>
      <c r="D29685">
        <v>21</v>
      </c>
    </row>
    <row r="29686" spans="1:4" x14ac:dyDescent="0.2">
      <c r="A29686" t="s">
        <v>424</v>
      </c>
      <c r="B29686" t="s">
        <v>263</v>
      </c>
      <c r="C29686" t="s">
        <v>140</v>
      </c>
      <c r="D29686">
        <v>8</v>
      </c>
    </row>
    <row r="29687" spans="1:4" x14ac:dyDescent="0.2">
      <c r="A29687" t="s">
        <v>424</v>
      </c>
      <c r="B29687" t="s">
        <v>175</v>
      </c>
      <c r="C29687" t="s">
        <v>14</v>
      </c>
      <c r="D29687">
        <v>55</v>
      </c>
    </row>
    <row r="29688" spans="1:4" x14ac:dyDescent="0.2">
      <c r="A29688" t="s">
        <v>424</v>
      </c>
      <c r="B29688" t="s">
        <v>175</v>
      </c>
      <c r="C29688" t="s">
        <v>14</v>
      </c>
      <c r="D29688">
        <v>14</v>
      </c>
    </row>
    <row r="29689" spans="1:4" x14ac:dyDescent="0.2">
      <c r="A29689" t="s">
        <v>424</v>
      </c>
      <c r="B29689" t="s">
        <v>175</v>
      </c>
      <c r="C29689" t="s">
        <v>15</v>
      </c>
      <c r="D29689">
        <v>77</v>
      </c>
    </row>
    <row r="29690" spans="1:4" x14ac:dyDescent="0.2">
      <c r="A29690" t="s">
        <v>424</v>
      </c>
      <c r="B29690" t="s">
        <v>175</v>
      </c>
      <c r="C29690" t="s">
        <v>15</v>
      </c>
      <c r="D29690">
        <v>61</v>
      </c>
    </row>
    <row r="29691" spans="1:4" x14ac:dyDescent="0.2">
      <c r="A29691" t="s">
        <v>424</v>
      </c>
      <c r="B29691" t="s">
        <v>175</v>
      </c>
      <c r="C29691" t="s">
        <v>16</v>
      </c>
      <c r="D29691">
        <v>130</v>
      </c>
    </row>
    <row r="29692" spans="1:4" x14ac:dyDescent="0.2">
      <c r="A29692" t="s">
        <v>424</v>
      </c>
      <c r="B29692" t="s">
        <v>175</v>
      </c>
      <c r="C29692" t="s">
        <v>16</v>
      </c>
      <c r="D29692">
        <v>70</v>
      </c>
    </row>
    <row r="29693" spans="1:4" x14ac:dyDescent="0.2">
      <c r="A29693" t="s">
        <v>424</v>
      </c>
      <c r="B29693" t="s">
        <v>175</v>
      </c>
      <c r="C29693" t="s">
        <v>17</v>
      </c>
      <c r="D29693">
        <v>131</v>
      </c>
    </row>
    <row r="29694" spans="1:4" x14ac:dyDescent="0.2">
      <c r="A29694" t="s">
        <v>424</v>
      </c>
      <c r="B29694" t="s">
        <v>175</v>
      </c>
      <c r="C29694" t="s">
        <v>17</v>
      </c>
      <c r="D29694">
        <v>44</v>
      </c>
    </row>
    <row r="29695" spans="1:4" x14ac:dyDescent="0.2">
      <c r="A29695" t="s">
        <v>424</v>
      </c>
      <c r="B29695" t="s">
        <v>175</v>
      </c>
      <c r="C29695" t="s">
        <v>18</v>
      </c>
      <c r="D29695">
        <v>85</v>
      </c>
    </row>
    <row r="29696" spans="1:4" x14ac:dyDescent="0.2">
      <c r="A29696" t="s">
        <v>424</v>
      </c>
      <c r="B29696" t="s">
        <v>175</v>
      </c>
      <c r="C29696" t="s">
        <v>18</v>
      </c>
      <c r="D29696">
        <v>27</v>
      </c>
    </row>
    <row r="29697" spans="1:4" x14ac:dyDescent="0.2">
      <c r="A29697" t="s">
        <v>424</v>
      </c>
      <c r="B29697" t="s">
        <v>175</v>
      </c>
      <c r="C29697" t="s">
        <v>19</v>
      </c>
      <c r="D29697">
        <v>76</v>
      </c>
    </row>
    <row r="29698" spans="1:4" x14ac:dyDescent="0.2">
      <c r="A29698" t="s">
        <v>424</v>
      </c>
      <c r="B29698" t="s">
        <v>175</v>
      </c>
      <c r="C29698" t="s">
        <v>19</v>
      </c>
      <c r="D29698">
        <v>50</v>
      </c>
    </row>
    <row r="29699" spans="1:4" x14ac:dyDescent="0.2">
      <c r="A29699" t="s">
        <v>424</v>
      </c>
      <c r="B29699" t="s">
        <v>175</v>
      </c>
      <c r="C29699" t="s">
        <v>39</v>
      </c>
      <c r="D29699">
        <v>220</v>
      </c>
    </row>
    <row r="29700" spans="1:4" x14ac:dyDescent="0.2">
      <c r="A29700" t="s">
        <v>424</v>
      </c>
      <c r="B29700" t="s">
        <v>175</v>
      </c>
      <c r="C29700" t="s">
        <v>40</v>
      </c>
      <c r="D29700">
        <v>236</v>
      </c>
    </row>
    <row r="29701" spans="1:4" x14ac:dyDescent="0.2">
      <c r="A29701" t="s">
        <v>424</v>
      </c>
      <c r="B29701" t="s">
        <v>175</v>
      </c>
      <c r="C29701" t="s">
        <v>41</v>
      </c>
      <c r="D29701">
        <v>248</v>
      </c>
    </row>
    <row r="29702" spans="1:4" x14ac:dyDescent="0.2">
      <c r="A29702" t="s">
        <v>424</v>
      </c>
      <c r="B29702" t="s">
        <v>175</v>
      </c>
      <c r="C29702" t="s">
        <v>45</v>
      </c>
      <c r="D29702">
        <v>230</v>
      </c>
    </row>
    <row r="29703" spans="1:4" x14ac:dyDescent="0.2">
      <c r="A29703" t="s">
        <v>424</v>
      </c>
      <c r="B29703" t="s">
        <v>175</v>
      </c>
      <c r="C29703" t="s">
        <v>46</v>
      </c>
      <c r="D29703">
        <v>113</v>
      </c>
    </row>
    <row r="29704" spans="1:4" x14ac:dyDescent="0.2">
      <c r="A29704" t="s">
        <v>424</v>
      </c>
      <c r="B29704" t="s">
        <v>329</v>
      </c>
      <c r="C29704" t="s">
        <v>60</v>
      </c>
      <c r="D29704">
        <v>4</v>
      </c>
    </row>
    <row r="29705" spans="1:4" x14ac:dyDescent="0.2">
      <c r="A29705" t="s">
        <v>424</v>
      </c>
      <c r="B29705" t="s">
        <v>329</v>
      </c>
      <c r="C29705" t="s">
        <v>61</v>
      </c>
      <c r="D29705">
        <v>171</v>
      </c>
    </row>
    <row r="29706" spans="1:4" x14ac:dyDescent="0.2">
      <c r="A29706" t="s">
        <v>424</v>
      </c>
      <c r="B29706" t="s">
        <v>329</v>
      </c>
      <c r="C29706" t="s">
        <v>39</v>
      </c>
      <c r="D29706">
        <v>102</v>
      </c>
    </row>
    <row r="29707" spans="1:4" x14ac:dyDescent="0.2">
      <c r="A29707" t="s">
        <v>424</v>
      </c>
      <c r="B29707" t="s">
        <v>329</v>
      </c>
      <c r="C29707" t="s">
        <v>40</v>
      </c>
      <c r="D29707">
        <v>111</v>
      </c>
    </row>
    <row r="29708" spans="1:4" x14ac:dyDescent="0.2">
      <c r="A29708" t="s">
        <v>424</v>
      </c>
      <c r="B29708" t="s">
        <v>329</v>
      </c>
      <c r="C29708" t="s">
        <v>41</v>
      </c>
      <c r="D29708">
        <v>94</v>
      </c>
    </row>
    <row r="29709" spans="1:4" x14ac:dyDescent="0.2">
      <c r="A29709" t="s">
        <v>424</v>
      </c>
      <c r="B29709" t="s">
        <v>329</v>
      </c>
      <c r="C29709" t="s">
        <v>45</v>
      </c>
      <c r="D29709">
        <v>44</v>
      </c>
    </row>
    <row r="29710" spans="1:4" x14ac:dyDescent="0.2">
      <c r="A29710" t="s">
        <v>424</v>
      </c>
      <c r="B29710" t="s">
        <v>176</v>
      </c>
      <c r="C29710" t="s">
        <v>211</v>
      </c>
      <c r="D29710">
        <v>39</v>
      </c>
    </row>
    <row r="29711" spans="1:4" x14ac:dyDescent="0.2">
      <c r="A29711" t="s">
        <v>424</v>
      </c>
      <c r="B29711" t="s">
        <v>176</v>
      </c>
      <c r="C29711" t="s">
        <v>212</v>
      </c>
      <c r="D29711">
        <v>120</v>
      </c>
    </row>
    <row r="29712" spans="1:4" x14ac:dyDescent="0.2">
      <c r="A29712" t="s">
        <v>424</v>
      </c>
      <c r="B29712" t="s">
        <v>176</v>
      </c>
      <c r="C29712" t="s">
        <v>213</v>
      </c>
      <c r="D29712">
        <v>161</v>
      </c>
    </row>
    <row r="29713" spans="1:4" x14ac:dyDescent="0.2">
      <c r="A29713" t="s">
        <v>424</v>
      </c>
      <c r="B29713" t="s">
        <v>176</v>
      </c>
      <c r="C29713" t="s">
        <v>214</v>
      </c>
      <c r="D29713">
        <v>223</v>
      </c>
    </row>
    <row r="29714" spans="1:4" x14ac:dyDescent="0.2">
      <c r="A29714" t="s">
        <v>424</v>
      </c>
      <c r="B29714" t="s">
        <v>176</v>
      </c>
      <c r="C29714" t="s">
        <v>215</v>
      </c>
      <c r="D29714">
        <v>277</v>
      </c>
    </row>
    <row r="29715" spans="1:4" x14ac:dyDescent="0.2">
      <c r="A29715" t="s">
        <v>424</v>
      </c>
      <c r="B29715" t="s">
        <v>176</v>
      </c>
      <c r="C29715" t="s">
        <v>216</v>
      </c>
      <c r="D29715">
        <v>360</v>
      </c>
    </row>
    <row r="29716" spans="1:4" x14ac:dyDescent="0.2">
      <c r="A29716" t="s">
        <v>424</v>
      </c>
      <c r="B29716" t="s">
        <v>176</v>
      </c>
      <c r="C29716" t="s">
        <v>217</v>
      </c>
      <c r="D29716">
        <v>402</v>
      </c>
    </row>
    <row r="29717" spans="1:4" x14ac:dyDescent="0.2">
      <c r="A29717" t="s">
        <v>424</v>
      </c>
      <c r="B29717" t="s">
        <v>176</v>
      </c>
      <c r="C29717" t="s">
        <v>218</v>
      </c>
      <c r="D29717">
        <v>471</v>
      </c>
    </row>
    <row r="29718" spans="1:4" x14ac:dyDescent="0.2">
      <c r="A29718" t="s">
        <v>424</v>
      </c>
      <c r="B29718" t="s">
        <v>176</v>
      </c>
      <c r="C29718" t="s">
        <v>183</v>
      </c>
      <c r="D29718">
        <v>537</v>
      </c>
    </row>
    <row r="29719" spans="1:4" x14ac:dyDescent="0.2">
      <c r="A29719" t="s">
        <v>424</v>
      </c>
      <c r="B29719" t="s">
        <v>176</v>
      </c>
      <c r="C29719" t="s">
        <v>183</v>
      </c>
      <c r="D29719">
        <v>231</v>
      </c>
    </row>
    <row r="29720" spans="1:4" x14ac:dyDescent="0.2">
      <c r="A29720" t="s">
        <v>424</v>
      </c>
      <c r="B29720" t="s">
        <v>176</v>
      </c>
      <c r="C29720" t="s">
        <v>78</v>
      </c>
      <c r="D29720">
        <v>313</v>
      </c>
    </row>
    <row r="29721" spans="1:4" x14ac:dyDescent="0.2">
      <c r="A29721" t="s">
        <v>424</v>
      </c>
      <c r="B29721" t="s">
        <v>176</v>
      </c>
      <c r="C29721" t="s">
        <v>78</v>
      </c>
      <c r="D29721">
        <v>289</v>
      </c>
    </row>
    <row r="29722" spans="1:4" x14ac:dyDescent="0.2">
      <c r="A29722" t="s">
        <v>424</v>
      </c>
      <c r="B29722" t="s">
        <v>176</v>
      </c>
      <c r="C29722" t="s">
        <v>78</v>
      </c>
      <c r="D29722">
        <v>150</v>
      </c>
    </row>
    <row r="29723" spans="1:4" x14ac:dyDescent="0.2">
      <c r="A29723" t="s">
        <v>424</v>
      </c>
      <c r="B29723" t="s">
        <v>176</v>
      </c>
      <c r="C29723" t="s">
        <v>58</v>
      </c>
      <c r="D29723">
        <v>333</v>
      </c>
    </row>
    <row r="29724" spans="1:4" x14ac:dyDescent="0.2">
      <c r="A29724" t="s">
        <v>424</v>
      </c>
      <c r="B29724" t="s">
        <v>176</v>
      </c>
      <c r="C29724" t="s">
        <v>58</v>
      </c>
      <c r="D29724">
        <v>230</v>
      </c>
    </row>
    <row r="29725" spans="1:4" x14ac:dyDescent="0.2">
      <c r="A29725" t="s">
        <v>424</v>
      </c>
      <c r="B29725" t="s">
        <v>176</v>
      </c>
      <c r="C29725" t="s">
        <v>58</v>
      </c>
      <c r="D29725">
        <v>178</v>
      </c>
    </row>
    <row r="29726" spans="1:4" x14ac:dyDescent="0.2">
      <c r="A29726" t="s">
        <v>424</v>
      </c>
      <c r="B29726" t="s">
        <v>176</v>
      </c>
      <c r="C29726" t="s">
        <v>59</v>
      </c>
      <c r="D29726">
        <v>137</v>
      </c>
    </row>
    <row r="29727" spans="1:4" x14ac:dyDescent="0.2">
      <c r="A29727" t="s">
        <v>424</v>
      </c>
      <c r="B29727" t="s">
        <v>176</v>
      </c>
      <c r="C29727" t="s">
        <v>59</v>
      </c>
      <c r="D29727">
        <v>137</v>
      </c>
    </row>
    <row r="29728" spans="1:4" x14ac:dyDescent="0.2">
      <c r="A29728" t="s">
        <v>424</v>
      </c>
      <c r="B29728" t="s">
        <v>176</v>
      </c>
      <c r="C29728" t="s">
        <v>59</v>
      </c>
      <c r="D29728">
        <v>75</v>
      </c>
    </row>
    <row r="29729" spans="1:4" x14ac:dyDescent="0.2">
      <c r="A29729" t="s">
        <v>424</v>
      </c>
      <c r="B29729" t="s">
        <v>176</v>
      </c>
      <c r="C29729" t="s">
        <v>59</v>
      </c>
      <c r="D29729">
        <v>40</v>
      </c>
    </row>
    <row r="29730" spans="1:4" x14ac:dyDescent="0.2">
      <c r="A29730" t="s">
        <v>424</v>
      </c>
      <c r="B29730" t="s">
        <v>176</v>
      </c>
      <c r="C29730" t="s">
        <v>6</v>
      </c>
      <c r="D29730">
        <v>45</v>
      </c>
    </row>
    <row r="29731" spans="1:4" x14ac:dyDescent="0.2">
      <c r="A29731" t="s">
        <v>424</v>
      </c>
      <c r="B29731" t="s">
        <v>176</v>
      </c>
      <c r="C29731" t="s">
        <v>7</v>
      </c>
      <c r="D29731">
        <v>40</v>
      </c>
    </row>
    <row r="29732" spans="1:4" x14ac:dyDescent="0.2">
      <c r="A29732" t="s">
        <v>424</v>
      </c>
      <c r="B29732" t="s">
        <v>176</v>
      </c>
      <c r="C29732" t="s">
        <v>8</v>
      </c>
      <c r="D29732">
        <v>40</v>
      </c>
    </row>
    <row r="29733" spans="1:4" x14ac:dyDescent="0.2">
      <c r="A29733" t="s">
        <v>424</v>
      </c>
      <c r="B29733" t="s">
        <v>176</v>
      </c>
      <c r="C29733" t="s">
        <v>9</v>
      </c>
      <c r="D29733">
        <v>48</v>
      </c>
    </row>
    <row r="29734" spans="1:4" x14ac:dyDescent="0.2">
      <c r="A29734" t="s">
        <v>424</v>
      </c>
      <c r="B29734" t="s">
        <v>176</v>
      </c>
      <c r="C29734" t="s">
        <v>63</v>
      </c>
      <c r="D29734">
        <v>36</v>
      </c>
    </row>
    <row r="29735" spans="1:4" x14ac:dyDescent="0.2">
      <c r="A29735" t="s">
        <v>424</v>
      </c>
      <c r="B29735" t="s">
        <v>176</v>
      </c>
      <c r="C29735" t="s">
        <v>64</v>
      </c>
      <c r="D29735">
        <v>31</v>
      </c>
    </row>
    <row r="29736" spans="1:4" x14ac:dyDescent="0.2">
      <c r="A29736" t="s">
        <v>424</v>
      </c>
      <c r="B29736" t="s">
        <v>270</v>
      </c>
      <c r="C29736" t="s">
        <v>6</v>
      </c>
      <c r="D29736">
        <v>110</v>
      </c>
    </row>
    <row r="29737" spans="1:4" x14ac:dyDescent="0.2">
      <c r="A29737" t="s">
        <v>424</v>
      </c>
      <c r="B29737" t="s">
        <v>270</v>
      </c>
      <c r="C29737" t="s">
        <v>7</v>
      </c>
      <c r="D29737">
        <v>103</v>
      </c>
    </row>
    <row r="29738" spans="1:4" x14ac:dyDescent="0.2">
      <c r="A29738" t="s">
        <v>424</v>
      </c>
      <c r="B29738" t="s">
        <v>270</v>
      </c>
      <c r="C29738" t="s">
        <v>8</v>
      </c>
      <c r="D29738">
        <v>80</v>
      </c>
    </row>
    <row r="29739" spans="1:4" x14ac:dyDescent="0.2">
      <c r="A29739" t="s">
        <v>424</v>
      </c>
      <c r="B29739" t="s">
        <v>270</v>
      </c>
      <c r="C29739" t="s">
        <v>9</v>
      </c>
      <c r="D29739">
        <v>85</v>
      </c>
    </row>
    <row r="29740" spans="1:4" x14ac:dyDescent="0.2">
      <c r="A29740" t="s">
        <v>424</v>
      </c>
      <c r="B29740" t="s">
        <v>271</v>
      </c>
      <c r="C29740" t="s">
        <v>212</v>
      </c>
      <c r="D29740">
        <v>78</v>
      </c>
    </row>
    <row r="29741" spans="1:4" x14ac:dyDescent="0.2">
      <c r="A29741" t="s">
        <v>424</v>
      </c>
      <c r="B29741" t="s">
        <v>271</v>
      </c>
      <c r="C29741" t="s">
        <v>213</v>
      </c>
      <c r="D29741">
        <v>110</v>
      </c>
    </row>
    <row r="29742" spans="1:4" x14ac:dyDescent="0.2">
      <c r="A29742" t="s">
        <v>424</v>
      </c>
      <c r="B29742" t="s">
        <v>271</v>
      </c>
      <c r="C29742" t="s">
        <v>214</v>
      </c>
      <c r="D29742">
        <v>177</v>
      </c>
    </row>
    <row r="29743" spans="1:4" x14ac:dyDescent="0.2">
      <c r="A29743" t="s">
        <v>424</v>
      </c>
      <c r="B29743" t="s">
        <v>271</v>
      </c>
      <c r="C29743" t="s">
        <v>215</v>
      </c>
      <c r="D29743">
        <v>228</v>
      </c>
    </row>
    <row r="29744" spans="1:4" x14ac:dyDescent="0.2">
      <c r="A29744" t="s">
        <v>424</v>
      </c>
      <c r="B29744" t="s">
        <v>271</v>
      </c>
      <c r="C29744" t="s">
        <v>216</v>
      </c>
      <c r="D29744">
        <v>275</v>
      </c>
    </row>
    <row r="29745" spans="1:4" x14ac:dyDescent="0.2">
      <c r="A29745" t="s">
        <v>424</v>
      </c>
      <c r="B29745" t="s">
        <v>271</v>
      </c>
      <c r="C29745" t="s">
        <v>217</v>
      </c>
      <c r="D29745">
        <v>304</v>
      </c>
    </row>
    <row r="29746" spans="1:4" x14ac:dyDescent="0.2">
      <c r="A29746" t="s">
        <v>424</v>
      </c>
      <c r="B29746" t="s">
        <v>271</v>
      </c>
      <c r="C29746" t="s">
        <v>218</v>
      </c>
      <c r="D29746">
        <v>358</v>
      </c>
    </row>
    <row r="29747" spans="1:4" x14ac:dyDescent="0.2">
      <c r="A29747" t="s">
        <v>424</v>
      </c>
      <c r="B29747" t="s">
        <v>271</v>
      </c>
      <c r="C29747" t="s">
        <v>183</v>
      </c>
      <c r="D29747">
        <v>446</v>
      </c>
    </row>
    <row r="29748" spans="1:4" x14ac:dyDescent="0.2">
      <c r="A29748" t="s">
        <v>424</v>
      </c>
      <c r="B29748" t="s">
        <v>271</v>
      </c>
      <c r="C29748" t="s">
        <v>78</v>
      </c>
      <c r="D29748">
        <v>237</v>
      </c>
    </row>
    <row r="29749" spans="1:4" x14ac:dyDescent="0.2">
      <c r="A29749" t="s">
        <v>424</v>
      </c>
      <c r="B29749" t="s">
        <v>271</v>
      </c>
      <c r="C29749" t="s">
        <v>78</v>
      </c>
      <c r="D29749">
        <v>191</v>
      </c>
    </row>
    <row r="29750" spans="1:4" x14ac:dyDescent="0.2">
      <c r="A29750" t="s">
        <v>424</v>
      </c>
      <c r="B29750" t="s">
        <v>271</v>
      </c>
      <c r="C29750" t="s">
        <v>58</v>
      </c>
      <c r="D29750">
        <v>289</v>
      </c>
    </row>
    <row r="29751" spans="1:4" x14ac:dyDescent="0.2">
      <c r="A29751" t="s">
        <v>424</v>
      </c>
      <c r="B29751" t="s">
        <v>271</v>
      </c>
      <c r="C29751" t="s">
        <v>58</v>
      </c>
      <c r="D29751">
        <v>88</v>
      </c>
    </row>
    <row r="29752" spans="1:4" x14ac:dyDescent="0.2">
      <c r="A29752" t="s">
        <v>424</v>
      </c>
      <c r="B29752" t="s">
        <v>271</v>
      </c>
      <c r="C29752" t="s">
        <v>59</v>
      </c>
      <c r="D29752">
        <v>283</v>
      </c>
    </row>
    <row r="29753" spans="1:4" x14ac:dyDescent="0.2">
      <c r="A29753" t="s">
        <v>424</v>
      </c>
      <c r="B29753" t="s">
        <v>271</v>
      </c>
      <c r="C29753" t="s">
        <v>59</v>
      </c>
      <c r="D29753">
        <v>95</v>
      </c>
    </row>
    <row r="29754" spans="1:4" x14ac:dyDescent="0.2">
      <c r="A29754" t="s">
        <v>424</v>
      </c>
      <c r="B29754" t="s">
        <v>271</v>
      </c>
      <c r="C29754" t="s">
        <v>60</v>
      </c>
      <c r="D29754">
        <v>545</v>
      </c>
    </row>
    <row r="29755" spans="1:4" x14ac:dyDescent="0.2">
      <c r="A29755" t="s">
        <v>424</v>
      </c>
      <c r="B29755" t="s">
        <v>271</v>
      </c>
      <c r="C29755" t="s">
        <v>60</v>
      </c>
      <c r="D29755">
        <v>111</v>
      </c>
    </row>
    <row r="29756" spans="1:4" x14ac:dyDescent="0.2">
      <c r="A29756" t="s">
        <v>424</v>
      </c>
      <c r="B29756" t="s">
        <v>271</v>
      </c>
      <c r="C29756" t="s">
        <v>61</v>
      </c>
      <c r="D29756">
        <v>512</v>
      </c>
    </row>
    <row r="29757" spans="1:4" x14ac:dyDescent="0.2">
      <c r="A29757" t="s">
        <v>424</v>
      </c>
      <c r="B29757" t="s">
        <v>271</v>
      </c>
      <c r="C29757" t="s">
        <v>61</v>
      </c>
      <c r="D29757">
        <v>128</v>
      </c>
    </row>
    <row r="29758" spans="1:4" x14ac:dyDescent="0.2">
      <c r="A29758" t="s">
        <v>424</v>
      </c>
      <c r="B29758" t="s">
        <v>271</v>
      </c>
      <c r="C29758" t="s">
        <v>14</v>
      </c>
      <c r="D29758">
        <v>305</v>
      </c>
    </row>
    <row r="29759" spans="1:4" x14ac:dyDescent="0.2">
      <c r="A29759" t="s">
        <v>424</v>
      </c>
      <c r="B29759" t="s">
        <v>271</v>
      </c>
      <c r="C29759" t="s">
        <v>14</v>
      </c>
      <c r="D29759">
        <v>64</v>
      </c>
    </row>
    <row r="29760" spans="1:4" x14ac:dyDescent="0.2">
      <c r="A29760" t="s">
        <v>424</v>
      </c>
      <c r="B29760" t="s">
        <v>271</v>
      </c>
      <c r="C29760" t="s">
        <v>14</v>
      </c>
      <c r="D29760">
        <v>31</v>
      </c>
    </row>
    <row r="29761" spans="1:4" x14ac:dyDescent="0.2">
      <c r="A29761" t="s">
        <v>424</v>
      </c>
      <c r="B29761" t="s">
        <v>271</v>
      </c>
      <c r="C29761" t="s">
        <v>15</v>
      </c>
      <c r="D29761">
        <v>220</v>
      </c>
    </row>
    <row r="29762" spans="1:4" x14ac:dyDescent="0.2">
      <c r="A29762" t="s">
        <v>424</v>
      </c>
      <c r="B29762" t="s">
        <v>271</v>
      </c>
      <c r="C29762" t="s">
        <v>15</v>
      </c>
      <c r="D29762">
        <v>45</v>
      </c>
    </row>
    <row r="29763" spans="1:4" x14ac:dyDescent="0.2">
      <c r="A29763" t="s">
        <v>424</v>
      </c>
      <c r="B29763" t="s">
        <v>271</v>
      </c>
      <c r="C29763" t="s">
        <v>15</v>
      </c>
      <c r="D29763">
        <v>17</v>
      </c>
    </row>
    <row r="29764" spans="1:4" x14ac:dyDescent="0.2">
      <c r="A29764" t="s">
        <v>424</v>
      </c>
      <c r="B29764" t="s">
        <v>271</v>
      </c>
      <c r="C29764" t="s">
        <v>16</v>
      </c>
      <c r="D29764">
        <v>52</v>
      </c>
    </row>
    <row r="29765" spans="1:4" x14ac:dyDescent="0.2">
      <c r="A29765" t="s">
        <v>424</v>
      </c>
      <c r="B29765" t="s">
        <v>271</v>
      </c>
      <c r="C29765" t="s">
        <v>17</v>
      </c>
      <c r="D29765">
        <v>191</v>
      </c>
    </row>
    <row r="29766" spans="1:4" x14ac:dyDescent="0.2">
      <c r="A29766" t="s">
        <v>424</v>
      </c>
      <c r="B29766" t="s">
        <v>271</v>
      </c>
      <c r="C29766" t="s">
        <v>17</v>
      </c>
      <c r="D29766">
        <v>105</v>
      </c>
    </row>
    <row r="29767" spans="1:4" x14ac:dyDescent="0.2">
      <c r="A29767" t="s">
        <v>424</v>
      </c>
      <c r="B29767" t="s">
        <v>271</v>
      </c>
      <c r="C29767" t="s">
        <v>17</v>
      </c>
      <c r="D29767">
        <v>36</v>
      </c>
    </row>
    <row r="29768" spans="1:4" x14ac:dyDescent="0.2">
      <c r="A29768" t="s">
        <v>424</v>
      </c>
      <c r="B29768" t="s">
        <v>271</v>
      </c>
      <c r="C29768" t="s">
        <v>18</v>
      </c>
      <c r="D29768">
        <v>423</v>
      </c>
    </row>
    <row r="29769" spans="1:4" x14ac:dyDescent="0.2">
      <c r="A29769" t="s">
        <v>424</v>
      </c>
      <c r="B29769" t="s">
        <v>271</v>
      </c>
      <c r="C29769" t="s">
        <v>18</v>
      </c>
      <c r="D29769">
        <v>85</v>
      </c>
    </row>
    <row r="29770" spans="1:4" x14ac:dyDescent="0.2">
      <c r="A29770" t="s">
        <v>424</v>
      </c>
      <c r="B29770" t="s">
        <v>271</v>
      </c>
      <c r="C29770" t="s">
        <v>18</v>
      </c>
      <c r="D29770">
        <v>39</v>
      </c>
    </row>
    <row r="29771" spans="1:4" x14ac:dyDescent="0.2">
      <c r="A29771" t="s">
        <v>424</v>
      </c>
      <c r="B29771" t="s">
        <v>271</v>
      </c>
      <c r="C29771" t="s">
        <v>19</v>
      </c>
      <c r="D29771">
        <v>394</v>
      </c>
    </row>
    <row r="29772" spans="1:4" x14ac:dyDescent="0.2">
      <c r="A29772" t="s">
        <v>424</v>
      </c>
      <c r="B29772" t="s">
        <v>271</v>
      </c>
      <c r="C29772" t="s">
        <v>19</v>
      </c>
      <c r="D29772">
        <v>44</v>
      </c>
    </row>
    <row r="29773" spans="1:4" x14ac:dyDescent="0.2">
      <c r="A29773" t="s">
        <v>424</v>
      </c>
      <c r="B29773" t="s">
        <v>271</v>
      </c>
      <c r="C29773" t="s">
        <v>19</v>
      </c>
      <c r="D29773">
        <v>7</v>
      </c>
    </row>
    <row r="29774" spans="1:4" x14ac:dyDescent="0.2">
      <c r="A29774" t="s">
        <v>424</v>
      </c>
      <c r="B29774" t="s">
        <v>271</v>
      </c>
      <c r="C29774" t="s">
        <v>39</v>
      </c>
      <c r="D29774">
        <v>120</v>
      </c>
    </row>
    <row r="29775" spans="1:4" x14ac:dyDescent="0.2">
      <c r="A29775" t="s">
        <v>424</v>
      </c>
      <c r="B29775" t="s">
        <v>271</v>
      </c>
      <c r="C29775" t="s">
        <v>39</v>
      </c>
      <c r="D29775">
        <v>60</v>
      </c>
    </row>
    <row r="29776" spans="1:4" x14ac:dyDescent="0.2">
      <c r="A29776" t="s">
        <v>424</v>
      </c>
      <c r="B29776" t="s">
        <v>271</v>
      </c>
      <c r="C29776" t="s">
        <v>39</v>
      </c>
      <c r="D29776">
        <v>40</v>
      </c>
    </row>
    <row r="29777" spans="1:4" x14ac:dyDescent="0.2">
      <c r="A29777" t="s">
        <v>424</v>
      </c>
      <c r="B29777" t="s">
        <v>271</v>
      </c>
      <c r="C29777" t="s">
        <v>39</v>
      </c>
      <c r="D29777">
        <v>36</v>
      </c>
    </row>
    <row r="29778" spans="1:4" x14ac:dyDescent="0.2">
      <c r="A29778" t="s">
        <v>424</v>
      </c>
      <c r="B29778" t="s">
        <v>271</v>
      </c>
      <c r="C29778" t="s">
        <v>40</v>
      </c>
      <c r="D29778">
        <v>38</v>
      </c>
    </row>
    <row r="29779" spans="1:4" x14ac:dyDescent="0.2">
      <c r="A29779" t="s">
        <v>424</v>
      </c>
      <c r="B29779" t="s">
        <v>271</v>
      </c>
      <c r="C29779" t="s">
        <v>40</v>
      </c>
      <c r="D29779">
        <v>23</v>
      </c>
    </row>
    <row r="29780" spans="1:4" x14ac:dyDescent="0.2">
      <c r="A29780" t="s">
        <v>424</v>
      </c>
      <c r="B29780" t="s">
        <v>271</v>
      </c>
      <c r="C29780" t="s">
        <v>41</v>
      </c>
      <c r="D29780">
        <v>56</v>
      </c>
    </row>
    <row r="29781" spans="1:4" x14ac:dyDescent="0.2">
      <c r="A29781" t="s">
        <v>424</v>
      </c>
      <c r="B29781" t="s">
        <v>271</v>
      </c>
      <c r="C29781" t="s">
        <v>41</v>
      </c>
      <c r="D29781">
        <v>49</v>
      </c>
    </row>
    <row r="29782" spans="1:4" x14ac:dyDescent="0.2">
      <c r="A29782" t="s">
        <v>424</v>
      </c>
      <c r="B29782" t="s">
        <v>271</v>
      </c>
      <c r="C29782" t="s">
        <v>45</v>
      </c>
      <c r="D29782">
        <v>63</v>
      </c>
    </row>
    <row r="29783" spans="1:4" x14ac:dyDescent="0.2">
      <c r="A29783" t="s">
        <v>424</v>
      </c>
      <c r="B29783" t="s">
        <v>271</v>
      </c>
      <c r="C29783" t="s">
        <v>45</v>
      </c>
      <c r="D29783">
        <v>34</v>
      </c>
    </row>
    <row r="29784" spans="1:4" x14ac:dyDescent="0.2">
      <c r="A29784" t="s">
        <v>424</v>
      </c>
      <c r="B29784" t="s">
        <v>271</v>
      </c>
      <c r="C29784" t="s">
        <v>46</v>
      </c>
      <c r="D29784">
        <v>80</v>
      </c>
    </row>
    <row r="29785" spans="1:4" x14ac:dyDescent="0.2">
      <c r="A29785" t="s">
        <v>424</v>
      </c>
      <c r="B29785" t="s">
        <v>271</v>
      </c>
      <c r="C29785" t="s">
        <v>46</v>
      </c>
      <c r="D29785">
        <v>26</v>
      </c>
    </row>
    <row r="29786" spans="1:4" x14ac:dyDescent="0.2">
      <c r="A29786" t="s">
        <v>424</v>
      </c>
      <c r="B29786" t="s">
        <v>271</v>
      </c>
      <c r="C29786" t="s">
        <v>6</v>
      </c>
      <c r="D29786">
        <v>81</v>
      </c>
    </row>
    <row r="29787" spans="1:4" x14ac:dyDescent="0.2">
      <c r="A29787" t="s">
        <v>424</v>
      </c>
      <c r="B29787" t="s">
        <v>271</v>
      </c>
      <c r="C29787" t="s">
        <v>6</v>
      </c>
      <c r="D29787">
        <v>34</v>
      </c>
    </row>
    <row r="29788" spans="1:4" x14ac:dyDescent="0.2">
      <c r="A29788" t="s">
        <v>424</v>
      </c>
      <c r="B29788" t="s">
        <v>271</v>
      </c>
      <c r="C29788" t="s">
        <v>7</v>
      </c>
      <c r="D29788">
        <v>74</v>
      </c>
    </row>
    <row r="29789" spans="1:4" x14ac:dyDescent="0.2">
      <c r="A29789" t="s">
        <v>424</v>
      </c>
      <c r="B29789" t="s">
        <v>271</v>
      </c>
      <c r="C29789" t="s">
        <v>8</v>
      </c>
      <c r="D29789">
        <v>87</v>
      </c>
    </row>
    <row r="29790" spans="1:4" x14ac:dyDescent="0.2">
      <c r="A29790" t="s">
        <v>424</v>
      </c>
      <c r="B29790" t="s">
        <v>271</v>
      </c>
      <c r="C29790" t="s">
        <v>8</v>
      </c>
      <c r="D29790">
        <v>43</v>
      </c>
    </row>
    <row r="29791" spans="1:4" x14ac:dyDescent="0.2">
      <c r="A29791" t="s">
        <v>424</v>
      </c>
      <c r="B29791" t="s">
        <v>271</v>
      </c>
      <c r="C29791" t="s">
        <v>162</v>
      </c>
      <c r="D29791">
        <v>174</v>
      </c>
    </row>
    <row r="29792" spans="1:4" x14ac:dyDescent="0.2">
      <c r="A29792" t="s">
        <v>424</v>
      </c>
      <c r="B29792" t="s">
        <v>271</v>
      </c>
      <c r="C29792" t="s">
        <v>162</v>
      </c>
      <c r="D29792">
        <v>5</v>
      </c>
    </row>
    <row r="29793" spans="1:4" x14ac:dyDescent="0.2">
      <c r="A29793" t="s">
        <v>424</v>
      </c>
      <c r="B29793" t="s">
        <v>271</v>
      </c>
      <c r="C29793" t="s">
        <v>163</v>
      </c>
      <c r="D29793">
        <v>176</v>
      </c>
    </row>
    <row r="29794" spans="1:4" x14ac:dyDescent="0.2">
      <c r="A29794" t="s">
        <v>424</v>
      </c>
      <c r="B29794" t="s">
        <v>271</v>
      </c>
      <c r="C29794" t="s">
        <v>9</v>
      </c>
      <c r="D29794">
        <v>153</v>
      </c>
    </row>
    <row r="29795" spans="1:4" x14ac:dyDescent="0.2">
      <c r="A29795" t="s">
        <v>424</v>
      </c>
      <c r="B29795" t="s">
        <v>271</v>
      </c>
      <c r="C29795" t="s">
        <v>9</v>
      </c>
      <c r="D29795">
        <v>33</v>
      </c>
    </row>
    <row r="29796" spans="1:4" x14ac:dyDescent="0.2">
      <c r="A29796" t="s">
        <v>424</v>
      </c>
      <c r="B29796" t="s">
        <v>271</v>
      </c>
      <c r="C29796" t="s">
        <v>165</v>
      </c>
      <c r="D29796">
        <v>147</v>
      </c>
    </row>
    <row r="29797" spans="1:4" x14ac:dyDescent="0.2">
      <c r="A29797" t="s">
        <v>424</v>
      </c>
      <c r="B29797" t="s">
        <v>271</v>
      </c>
      <c r="C29797" t="s">
        <v>165</v>
      </c>
      <c r="D29797">
        <v>52</v>
      </c>
    </row>
    <row r="29798" spans="1:4" x14ac:dyDescent="0.2">
      <c r="A29798" t="s">
        <v>424</v>
      </c>
      <c r="B29798" t="s">
        <v>271</v>
      </c>
      <c r="C29798" t="s">
        <v>113</v>
      </c>
      <c r="D29798">
        <v>114</v>
      </c>
    </row>
    <row r="29799" spans="1:4" x14ac:dyDescent="0.2">
      <c r="A29799" t="s">
        <v>424</v>
      </c>
      <c r="B29799" t="s">
        <v>271</v>
      </c>
      <c r="C29799" t="s">
        <v>113</v>
      </c>
      <c r="D29799">
        <v>60</v>
      </c>
    </row>
    <row r="29800" spans="1:4" x14ac:dyDescent="0.2">
      <c r="A29800" t="s">
        <v>424</v>
      </c>
      <c r="B29800" t="s">
        <v>271</v>
      </c>
      <c r="C29800" t="s">
        <v>69</v>
      </c>
      <c r="D29800">
        <v>93</v>
      </c>
    </row>
    <row r="29801" spans="1:4" x14ac:dyDescent="0.2">
      <c r="A29801" t="s">
        <v>424</v>
      </c>
      <c r="B29801" t="s">
        <v>271</v>
      </c>
      <c r="C29801" t="s">
        <v>69</v>
      </c>
      <c r="D29801">
        <v>69</v>
      </c>
    </row>
    <row r="29802" spans="1:4" x14ac:dyDescent="0.2">
      <c r="A29802" t="s">
        <v>424</v>
      </c>
      <c r="B29802" t="s">
        <v>271</v>
      </c>
      <c r="C29802" t="s">
        <v>70</v>
      </c>
      <c r="D29802">
        <v>92</v>
      </c>
    </row>
    <row r="29803" spans="1:4" x14ac:dyDescent="0.2">
      <c r="A29803" t="s">
        <v>424</v>
      </c>
      <c r="B29803" t="s">
        <v>271</v>
      </c>
      <c r="C29803" t="s">
        <v>70</v>
      </c>
      <c r="D29803">
        <v>73</v>
      </c>
    </row>
    <row r="29804" spans="1:4" x14ac:dyDescent="0.2">
      <c r="A29804" t="s">
        <v>424</v>
      </c>
      <c r="B29804" t="s">
        <v>271</v>
      </c>
      <c r="C29804" t="s">
        <v>114</v>
      </c>
      <c r="D29804">
        <v>97</v>
      </c>
    </row>
    <row r="29805" spans="1:4" x14ac:dyDescent="0.2">
      <c r="A29805" t="s">
        <v>424</v>
      </c>
      <c r="B29805" t="s">
        <v>271</v>
      </c>
      <c r="C29805" t="s">
        <v>114</v>
      </c>
      <c r="D29805">
        <v>37</v>
      </c>
    </row>
    <row r="29806" spans="1:4" x14ac:dyDescent="0.2">
      <c r="A29806" t="s">
        <v>424</v>
      </c>
      <c r="B29806" t="s">
        <v>271</v>
      </c>
      <c r="C29806" t="s">
        <v>167</v>
      </c>
      <c r="D29806">
        <v>81</v>
      </c>
    </row>
    <row r="29807" spans="1:4" x14ac:dyDescent="0.2">
      <c r="A29807" t="s">
        <v>424</v>
      </c>
      <c r="B29807" t="s">
        <v>271</v>
      </c>
      <c r="C29807" t="s">
        <v>168</v>
      </c>
      <c r="D29807">
        <v>99</v>
      </c>
    </row>
    <row r="29808" spans="1:4" x14ac:dyDescent="0.2">
      <c r="A29808" t="s">
        <v>424</v>
      </c>
      <c r="B29808" t="s">
        <v>271</v>
      </c>
      <c r="C29808" t="s">
        <v>169</v>
      </c>
      <c r="D29808">
        <v>110</v>
      </c>
    </row>
    <row r="29809" spans="1:4" x14ac:dyDescent="0.2">
      <c r="A29809" t="s">
        <v>424</v>
      </c>
      <c r="B29809" t="s">
        <v>271</v>
      </c>
      <c r="C29809" t="s">
        <v>169</v>
      </c>
      <c r="D29809">
        <v>39</v>
      </c>
    </row>
    <row r="29810" spans="1:4" x14ac:dyDescent="0.2">
      <c r="A29810" t="s">
        <v>424</v>
      </c>
      <c r="B29810" t="s">
        <v>271</v>
      </c>
      <c r="C29810" t="s">
        <v>71</v>
      </c>
      <c r="D29810">
        <v>87</v>
      </c>
    </row>
    <row r="29811" spans="1:4" x14ac:dyDescent="0.2">
      <c r="A29811" t="s">
        <v>424</v>
      </c>
      <c r="B29811" t="s">
        <v>271</v>
      </c>
      <c r="C29811" t="s">
        <v>71</v>
      </c>
      <c r="D29811">
        <v>76</v>
      </c>
    </row>
    <row r="29812" spans="1:4" x14ac:dyDescent="0.2">
      <c r="A29812" t="s">
        <v>424</v>
      </c>
      <c r="B29812" t="s">
        <v>271</v>
      </c>
      <c r="C29812" t="s">
        <v>72</v>
      </c>
      <c r="D29812">
        <v>90</v>
      </c>
    </row>
    <row r="29813" spans="1:4" x14ac:dyDescent="0.2">
      <c r="A29813" t="s">
        <v>424</v>
      </c>
      <c r="B29813" t="s">
        <v>271</v>
      </c>
      <c r="C29813" t="s">
        <v>72</v>
      </c>
      <c r="D29813">
        <v>12</v>
      </c>
    </row>
    <row r="29814" spans="1:4" x14ac:dyDescent="0.2">
      <c r="A29814" t="s">
        <v>424</v>
      </c>
      <c r="B29814" t="s">
        <v>271</v>
      </c>
      <c r="C29814" t="s">
        <v>74</v>
      </c>
      <c r="D29814">
        <v>45</v>
      </c>
    </row>
    <row r="29815" spans="1:4" x14ac:dyDescent="0.2">
      <c r="A29815" t="s">
        <v>424</v>
      </c>
      <c r="B29815" t="s">
        <v>271</v>
      </c>
      <c r="C29815" t="s">
        <v>62</v>
      </c>
      <c r="D29815">
        <v>8</v>
      </c>
    </row>
    <row r="29816" spans="1:4" x14ac:dyDescent="0.2">
      <c r="A29816" t="s">
        <v>424</v>
      </c>
      <c r="B29816" t="s">
        <v>271</v>
      </c>
      <c r="C29816" t="s">
        <v>63</v>
      </c>
      <c r="D29816">
        <v>24</v>
      </c>
    </row>
    <row r="29817" spans="1:4" x14ac:dyDescent="0.2">
      <c r="A29817" t="s">
        <v>424</v>
      </c>
      <c r="B29817" t="s">
        <v>271</v>
      </c>
      <c r="C29817" t="s">
        <v>64</v>
      </c>
      <c r="D29817">
        <v>31</v>
      </c>
    </row>
    <row r="29818" spans="1:4" x14ac:dyDescent="0.2">
      <c r="A29818" t="s">
        <v>424</v>
      </c>
      <c r="B29818" t="s">
        <v>271</v>
      </c>
      <c r="C29818" t="s">
        <v>65</v>
      </c>
      <c r="D29818">
        <v>31</v>
      </c>
    </row>
    <row r="29819" spans="1:4" x14ac:dyDescent="0.2">
      <c r="A29819" t="s">
        <v>424</v>
      </c>
      <c r="B29819" t="s">
        <v>271</v>
      </c>
      <c r="C29819" t="s">
        <v>43</v>
      </c>
      <c r="D29819">
        <v>42</v>
      </c>
    </row>
    <row r="29820" spans="1:4" x14ac:dyDescent="0.2">
      <c r="A29820" t="s">
        <v>424</v>
      </c>
      <c r="B29820" t="s">
        <v>271</v>
      </c>
      <c r="C29820" t="s">
        <v>11</v>
      </c>
      <c r="D29820">
        <v>48</v>
      </c>
    </row>
    <row r="29821" spans="1:4" x14ac:dyDescent="0.2">
      <c r="A29821" t="s">
        <v>424</v>
      </c>
      <c r="B29821" t="s">
        <v>271</v>
      </c>
      <c r="C29821" t="s">
        <v>76</v>
      </c>
      <c r="D29821">
        <v>57</v>
      </c>
    </row>
    <row r="29822" spans="1:4" x14ac:dyDescent="0.2">
      <c r="A29822" t="s">
        <v>424</v>
      </c>
      <c r="B29822" t="s">
        <v>271</v>
      </c>
      <c r="C29822" t="s">
        <v>115</v>
      </c>
      <c r="D29822">
        <v>53</v>
      </c>
    </row>
    <row r="29823" spans="1:4" x14ac:dyDescent="0.2">
      <c r="A29823" t="s">
        <v>424</v>
      </c>
      <c r="B29823" t="s">
        <v>271</v>
      </c>
      <c r="C29823" t="s">
        <v>116</v>
      </c>
      <c r="D29823">
        <v>63</v>
      </c>
    </row>
    <row r="29824" spans="1:4" x14ac:dyDescent="0.2">
      <c r="A29824" t="s">
        <v>424</v>
      </c>
      <c r="B29824" t="s">
        <v>271</v>
      </c>
      <c r="C29824" t="s">
        <v>117</v>
      </c>
      <c r="D29824">
        <v>48</v>
      </c>
    </row>
    <row r="29825" spans="1:4" x14ac:dyDescent="0.2">
      <c r="A29825" t="s">
        <v>424</v>
      </c>
      <c r="B29825" t="s">
        <v>271</v>
      </c>
      <c r="C29825" t="s">
        <v>118</v>
      </c>
      <c r="D29825">
        <v>66</v>
      </c>
    </row>
    <row r="29826" spans="1:4" x14ac:dyDescent="0.2">
      <c r="A29826" t="s">
        <v>424</v>
      </c>
      <c r="B29826" t="s">
        <v>271</v>
      </c>
      <c r="C29826" t="s">
        <v>119</v>
      </c>
      <c r="D29826">
        <v>104</v>
      </c>
    </row>
    <row r="29827" spans="1:4" x14ac:dyDescent="0.2">
      <c r="A29827" t="s">
        <v>424</v>
      </c>
      <c r="B29827" t="s">
        <v>271</v>
      </c>
      <c r="C29827" t="s">
        <v>120</v>
      </c>
      <c r="D29827">
        <v>102</v>
      </c>
    </row>
    <row r="29828" spans="1:4" x14ac:dyDescent="0.2">
      <c r="A29828" t="s">
        <v>424</v>
      </c>
      <c r="B29828" t="s">
        <v>271</v>
      </c>
      <c r="C29828" t="s">
        <v>121</v>
      </c>
      <c r="D29828">
        <v>89</v>
      </c>
    </row>
    <row r="29829" spans="1:4" x14ac:dyDescent="0.2">
      <c r="A29829" t="s">
        <v>424</v>
      </c>
      <c r="B29829" t="s">
        <v>271</v>
      </c>
      <c r="C29829" t="s">
        <v>122</v>
      </c>
      <c r="D29829">
        <v>85</v>
      </c>
    </row>
    <row r="29830" spans="1:4" x14ac:dyDescent="0.2">
      <c r="A29830" t="s">
        <v>424</v>
      </c>
      <c r="B29830" t="s">
        <v>271</v>
      </c>
      <c r="C29830" t="s">
        <v>123</v>
      </c>
      <c r="D29830">
        <v>65</v>
      </c>
    </row>
    <row r="29831" spans="1:4" x14ac:dyDescent="0.2">
      <c r="A29831" t="s">
        <v>424</v>
      </c>
      <c r="B29831" t="s">
        <v>271</v>
      </c>
      <c r="C29831" t="s">
        <v>124</v>
      </c>
      <c r="D29831">
        <v>85</v>
      </c>
    </row>
    <row r="29832" spans="1:4" x14ac:dyDescent="0.2">
      <c r="A29832" t="s">
        <v>424</v>
      </c>
      <c r="B29832" t="s">
        <v>271</v>
      </c>
      <c r="C29832" t="s">
        <v>125</v>
      </c>
      <c r="D29832">
        <v>70</v>
      </c>
    </row>
    <row r="29833" spans="1:4" x14ac:dyDescent="0.2">
      <c r="A29833" t="s">
        <v>424</v>
      </c>
      <c r="B29833" t="s">
        <v>271</v>
      </c>
      <c r="C29833" t="s">
        <v>79</v>
      </c>
      <c r="D29833">
        <v>131</v>
      </c>
    </row>
    <row r="29834" spans="1:4" x14ac:dyDescent="0.2">
      <c r="A29834" t="s">
        <v>424</v>
      </c>
      <c r="B29834" t="s">
        <v>271</v>
      </c>
      <c r="C29834" t="s">
        <v>80</v>
      </c>
      <c r="D29834">
        <v>96</v>
      </c>
    </row>
    <row r="29835" spans="1:4" x14ac:dyDescent="0.2">
      <c r="A29835" t="s">
        <v>424</v>
      </c>
      <c r="B29835" t="s">
        <v>271</v>
      </c>
      <c r="C29835" t="s">
        <v>81</v>
      </c>
      <c r="D29835">
        <v>111</v>
      </c>
    </row>
    <row r="29836" spans="1:4" x14ac:dyDescent="0.2">
      <c r="A29836" t="s">
        <v>424</v>
      </c>
      <c r="B29836" t="s">
        <v>271</v>
      </c>
      <c r="C29836" t="s">
        <v>82</v>
      </c>
      <c r="D29836">
        <v>95</v>
      </c>
    </row>
    <row r="29837" spans="1:4" x14ac:dyDescent="0.2">
      <c r="A29837" t="s">
        <v>424</v>
      </c>
      <c r="B29837" t="s">
        <v>271</v>
      </c>
      <c r="C29837" t="s">
        <v>83</v>
      </c>
      <c r="D29837">
        <v>110</v>
      </c>
    </row>
    <row r="29838" spans="1:4" x14ac:dyDescent="0.2">
      <c r="A29838" t="s">
        <v>424</v>
      </c>
      <c r="B29838" t="s">
        <v>271</v>
      </c>
      <c r="C29838" t="s">
        <v>126</v>
      </c>
      <c r="D29838">
        <v>102</v>
      </c>
    </row>
    <row r="29839" spans="1:4" x14ac:dyDescent="0.2">
      <c r="A29839" t="s">
        <v>424</v>
      </c>
      <c r="B29839" t="s">
        <v>271</v>
      </c>
      <c r="C29839" t="s">
        <v>127</v>
      </c>
      <c r="D29839">
        <v>109</v>
      </c>
    </row>
    <row r="29840" spans="1:4" x14ac:dyDescent="0.2">
      <c r="A29840" t="s">
        <v>424</v>
      </c>
      <c r="B29840" t="s">
        <v>271</v>
      </c>
      <c r="C29840" t="s">
        <v>128</v>
      </c>
      <c r="D29840">
        <v>92</v>
      </c>
    </row>
    <row r="29841" spans="1:4" x14ac:dyDescent="0.2">
      <c r="A29841" t="s">
        <v>424</v>
      </c>
      <c r="B29841" t="s">
        <v>271</v>
      </c>
      <c r="C29841" t="s">
        <v>84</v>
      </c>
      <c r="D29841">
        <v>110</v>
      </c>
    </row>
    <row r="29842" spans="1:4" x14ac:dyDescent="0.2">
      <c r="A29842" t="s">
        <v>424</v>
      </c>
      <c r="B29842" t="s">
        <v>271</v>
      </c>
      <c r="C29842" t="s">
        <v>85</v>
      </c>
      <c r="D29842">
        <v>95</v>
      </c>
    </row>
    <row r="29843" spans="1:4" x14ac:dyDescent="0.2">
      <c r="A29843" t="s">
        <v>424</v>
      </c>
      <c r="B29843" t="s">
        <v>271</v>
      </c>
      <c r="C29843" t="s">
        <v>86</v>
      </c>
      <c r="D29843">
        <v>95</v>
      </c>
    </row>
    <row r="29844" spans="1:4" x14ac:dyDescent="0.2">
      <c r="A29844" t="s">
        <v>424</v>
      </c>
      <c r="B29844" t="s">
        <v>271</v>
      </c>
      <c r="C29844" t="s">
        <v>87</v>
      </c>
      <c r="D29844">
        <v>90</v>
      </c>
    </row>
    <row r="29845" spans="1:4" x14ac:dyDescent="0.2">
      <c r="A29845" t="s">
        <v>424</v>
      </c>
      <c r="B29845" t="s">
        <v>271</v>
      </c>
      <c r="C29845" t="s">
        <v>88</v>
      </c>
      <c r="D29845">
        <v>98</v>
      </c>
    </row>
    <row r="29846" spans="1:4" x14ac:dyDescent="0.2">
      <c r="A29846" t="s">
        <v>424</v>
      </c>
      <c r="B29846" t="s">
        <v>271</v>
      </c>
      <c r="C29846" t="s">
        <v>89</v>
      </c>
      <c r="D29846">
        <v>101</v>
      </c>
    </row>
    <row r="29847" spans="1:4" x14ac:dyDescent="0.2">
      <c r="A29847" t="s">
        <v>424</v>
      </c>
      <c r="B29847" t="s">
        <v>271</v>
      </c>
      <c r="C29847" t="s">
        <v>90</v>
      </c>
      <c r="D29847">
        <v>105</v>
      </c>
    </row>
    <row r="29848" spans="1:4" x14ac:dyDescent="0.2">
      <c r="A29848" t="s">
        <v>424</v>
      </c>
      <c r="B29848" t="s">
        <v>271</v>
      </c>
      <c r="C29848" t="s">
        <v>91</v>
      </c>
      <c r="D29848">
        <v>92</v>
      </c>
    </row>
    <row r="29849" spans="1:4" x14ac:dyDescent="0.2">
      <c r="A29849" t="s">
        <v>424</v>
      </c>
      <c r="B29849" t="s">
        <v>271</v>
      </c>
      <c r="C29849" t="s">
        <v>257</v>
      </c>
      <c r="D29849">
        <v>101</v>
      </c>
    </row>
    <row r="29850" spans="1:4" x14ac:dyDescent="0.2">
      <c r="A29850" t="s">
        <v>424</v>
      </c>
      <c r="B29850" t="s">
        <v>271</v>
      </c>
      <c r="C29850" t="s">
        <v>92</v>
      </c>
      <c r="D29850">
        <v>102</v>
      </c>
    </row>
    <row r="29851" spans="1:4" x14ac:dyDescent="0.2">
      <c r="A29851" t="s">
        <v>424</v>
      </c>
      <c r="B29851" t="s">
        <v>271</v>
      </c>
      <c r="C29851" t="s">
        <v>93</v>
      </c>
      <c r="D29851">
        <v>109</v>
      </c>
    </row>
    <row r="29852" spans="1:4" x14ac:dyDescent="0.2">
      <c r="A29852" t="s">
        <v>424</v>
      </c>
      <c r="B29852" t="s">
        <v>271</v>
      </c>
      <c r="C29852" t="s">
        <v>94</v>
      </c>
      <c r="D29852">
        <v>86</v>
      </c>
    </row>
    <row r="29853" spans="1:4" x14ac:dyDescent="0.2">
      <c r="A29853" t="s">
        <v>424</v>
      </c>
      <c r="B29853" t="s">
        <v>271</v>
      </c>
      <c r="C29853" t="s">
        <v>95</v>
      </c>
      <c r="D29853">
        <v>88</v>
      </c>
    </row>
    <row r="29854" spans="1:4" x14ac:dyDescent="0.2">
      <c r="A29854" t="s">
        <v>424</v>
      </c>
      <c r="B29854" t="s">
        <v>271</v>
      </c>
      <c r="C29854" t="s">
        <v>96</v>
      </c>
      <c r="D29854">
        <v>60</v>
      </c>
    </row>
    <row r="29855" spans="1:4" x14ac:dyDescent="0.2">
      <c r="A29855" t="s">
        <v>424</v>
      </c>
      <c r="B29855" t="s">
        <v>271</v>
      </c>
      <c r="C29855" t="s">
        <v>47</v>
      </c>
      <c r="D29855">
        <v>55</v>
      </c>
    </row>
    <row r="29856" spans="1:4" x14ac:dyDescent="0.2">
      <c r="A29856" t="s">
        <v>424</v>
      </c>
      <c r="B29856" t="s">
        <v>271</v>
      </c>
      <c r="C29856" t="s">
        <v>48</v>
      </c>
      <c r="D29856">
        <v>35</v>
      </c>
    </row>
    <row r="29857" spans="1:4" x14ac:dyDescent="0.2">
      <c r="A29857" t="s">
        <v>424</v>
      </c>
      <c r="B29857" t="s">
        <v>271</v>
      </c>
      <c r="C29857" t="s">
        <v>49</v>
      </c>
      <c r="D29857">
        <v>37</v>
      </c>
    </row>
    <row r="29858" spans="1:4" x14ac:dyDescent="0.2">
      <c r="A29858" t="s">
        <v>424</v>
      </c>
      <c r="B29858" t="s">
        <v>271</v>
      </c>
      <c r="C29858" t="s">
        <v>50</v>
      </c>
      <c r="D29858">
        <v>28</v>
      </c>
    </row>
    <row r="29859" spans="1:4" x14ac:dyDescent="0.2">
      <c r="A29859" t="s">
        <v>424</v>
      </c>
      <c r="B29859" t="s">
        <v>271</v>
      </c>
      <c r="C29859" t="s">
        <v>51</v>
      </c>
      <c r="D29859">
        <v>49</v>
      </c>
    </row>
    <row r="29860" spans="1:4" x14ac:dyDescent="0.2">
      <c r="A29860" t="s">
        <v>424</v>
      </c>
      <c r="B29860" t="s">
        <v>271</v>
      </c>
      <c r="C29860" t="s">
        <v>52</v>
      </c>
      <c r="D29860">
        <v>46</v>
      </c>
    </row>
    <row r="29861" spans="1:4" x14ac:dyDescent="0.2">
      <c r="A29861" t="s">
        <v>424</v>
      </c>
      <c r="B29861" t="s">
        <v>271</v>
      </c>
      <c r="C29861" t="s">
        <v>53</v>
      </c>
      <c r="D29861">
        <v>41</v>
      </c>
    </row>
    <row r="29862" spans="1:4" x14ac:dyDescent="0.2">
      <c r="A29862" t="s">
        <v>424</v>
      </c>
      <c r="B29862" t="s">
        <v>271</v>
      </c>
      <c r="C29862" t="s">
        <v>54</v>
      </c>
      <c r="D29862">
        <v>39</v>
      </c>
    </row>
    <row r="29863" spans="1:4" x14ac:dyDescent="0.2">
      <c r="A29863" t="s">
        <v>424</v>
      </c>
      <c r="B29863" t="s">
        <v>271</v>
      </c>
      <c r="C29863" t="s">
        <v>55</v>
      </c>
      <c r="D29863">
        <v>42</v>
      </c>
    </row>
    <row r="29864" spans="1:4" x14ac:dyDescent="0.2">
      <c r="A29864" t="s">
        <v>424</v>
      </c>
      <c r="B29864" t="s">
        <v>271</v>
      </c>
      <c r="C29864" t="s">
        <v>56</v>
      </c>
      <c r="D29864">
        <v>39</v>
      </c>
    </row>
    <row r="29865" spans="1:4" x14ac:dyDescent="0.2">
      <c r="A29865" t="s">
        <v>424</v>
      </c>
      <c r="B29865" t="s">
        <v>271</v>
      </c>
      <c r="C29865" t="s">
        <v>97</v>
      </c>
      <c r="D29865">
        <v>36</v>
      </c>
    </row>
    <row r="29866" spans="1:4" x14ac:dyDescent="0.2">
      <c r="A29866" t="s">
        <v>424</v>
      </c>
      <c r="B29866" t="s">
        <v>271</v>
      </c>
      <c r="C29866" t="s">
        <v>129</v>
      </c>
      <c r="D29866">
        <v>47</v>
      </c>
    </row>
    <row r="29867" spans="1:4" x14ac:dyDescent="0.2">
      <c r="A29867" t="s">
        <v>424</v>
      </c>
      <c r="B29867" t="s">
        <v>271</v>
      </c>
      <c r="C29867" t="s">
        <v>130</v>
      </c>
      <c r="D29867">
        <v>58</v>
      </c>
    </row>
    <row r="29868" spans="1:4" x14ac:dyDescent="0.2">
      <c r="A29868" t="s">
        <v>424</v>
      </c>
      <c r="B29868" t="s">
        <v>271</v>
      </c>
      <c r="C29868" t="s">
        <v>173</v>
      </c>
      <c r="D29868">
        <v>59</v>
      </c>
    </row>
    <row r="29869" spans="1:4" x14ac:dyDescent="0.2">
      <c r="A29869" t="s">
        <v>424</v>
      </c>
      <c r="B29869" t="s">
        <v>271</v>
      </c>
      <c r="C29869" t="s">
        <v>98</v>
      </c>
      <c r="D29869">
        <v>69</v>
      </c>
    </row>
    <row r="29870" spans="1:4" x14ac:dyDescent="0.2">
      <c r="A29870" t="s">
        <v>424</v>
      </c>
      <c r="B29870" t="s">
        <v>271</v>
      </c>
      <c r="C29870" t="s">
        <v>99</v>
      </c>
      <c r="D29870">
        <v>63</v>
      </c>
    </row>
    <row r="29871" spans="1:4" x14ac:dyDescent="0.2">
      <c r="A29871" t="s">
        <v>424</v>
      </c>
      <c r="B29871" t="s">
        <v>271</v>
      </c>
      <c r="C29871" t="s">
        <v>100</v>
      </c>
      <c r="D29871">
        <v>83</v>
      </c>
    </row>
    <row r="29872" spans="1:4" x14ac:dyDescent="0.2">
      <c r="A29872" t="s">
        <v>424</v>
      </c>
      <c r="B29872" t="s">
        <v>271</v>
      </c>
      <c r="C29872" t="s">
        <v>101</v>
      </c>
      <c r="D29872">
        <v>86</v>
      </c>
    </row>
    <row r="29873" spans="1:4" x14ac:dyDescent="0.2">
      <c r="A29873" t="s">
        <v>424</v>
      </c>
      <c r="B29873" t="s">
        <v>271</v>
      </c>
      <c r="C29873" t="s">
        <v>131</v>
      </c>
      <c r="D29873">
        <v>65</v>
      </c>
    </row>
    <row r="29874" spans="1:4" x14ac:dyDescent="0.2">
      <c r="A29874" t="s">
        <v>424</v>
      </c>
      <c r="B29874" t="s">
        <v>271</v>
      </c>
      <c r="C29874" t="s">
        <v>132</v>
      </c>
      <c r="D29874">
        <v>79</v>
      </c>
    </row>
    <row r="29875" spans="1:4" x14ac:dyDescent="0.2">
      <c r="A29875" t="s">
        <v>424</v>
      </c>
      <c r="B29875" t="s">
        <v>271</v>
      </c>
      <c r="C29875" t="s">
        <v>133</v>
      </c>
      <c r="D29875">
        <v>83</v>
      </c>
    </row>
    <row r="29876" spans="1:4" x14ac:dyDescent="0.2">
      <c r="A29876" t="s">
        <v>424</v>
      </c>
      <c r="B29876" t="s">
        <v>271</v>
      </c>
      <c r="C29876" t="s">
        <v>134</v>
      </c>
      <c r="D29876">
        <v>74</v>
      </c>
    </row>
    <row r="29877" spans="1:4" x14ac:dyDescent="0.2">
      <c r="A29877" t="s">
        <v>424</v>
      </c>
      <c r="B29877" t="s">
        <v>271</v>
      </c>
      <c r="C29877" t="s">
        <v>135</v>
      </c>
      <c r="D29877">
        <v>60</v>
      </c>
    </row>
    <row r="29878" spans="1:4" x14ac:dyDescent="0.2">
      <c r="A29878" t="s">
        <v>424</v>
      </c>
      <c r="B29878" t="s">
        <v>271</v>
      </c>
      <c r="C29878" t="s">
        <v>136</v>
      </c>
      <c r="D29878">
        <v>61</v>
      </c>
    </row>
    <row r="29879" spans="1:4" x14ac:dyDescent="0.2">
      <c r="A29879" t="s">
        <v>424</v>
      </c>
      <c r="B29879" t="s">
        <v>271</v>
      </c>
      <c r="C29879" t="s">
        <v>137</v>
      </c>
      <c r="D29879">
        <v>49</v>
      </c>
    </row>
    <row r="29880" spans="1:4" x14ac:dyDescent="0.2">
      <c r="A29880" t="s">
        <v>424</v>
      </c>
      <c r="B29880" t="s">
        <v>271</v>
      </c>
      <c r="C29880" t="s">
        <v>138</v>
      </c>
      <c r="D29880">
        <v>37</v>
      </c>
    </row>
    <row r="29881" spans="1:4" x14ac:dyDescent="0.2">
      <c r="A29881" t="s">
        <v>424</v>
      </c>
      <c r="B29881" t="s">
        <v>271</v>
      </c>
      <c r="C29881" t="s">
        <v>139</v>
      </c>
      <c r="D29881">
        <v>37</v>
      </c>
    </row>
    <row r="29882" spans="1:4" x14ac:dyDescent="0.2">
      <c r="A29882" t="s">
        <v>424</v>
      </c>
      <c r="B29882" t="s">
        <v>271</v>
      </c>
      <c r="C29882" t="s">
        <v>140</v>
      </c>
      <c r="D29882">
        <v>33</v>
      </c>
    </row>
    <row r="29883" spans="1:4" x14ac:dyDescent="0.2">
      <c r="A29883" t="s">
        <v>424</v>
      </c>
      <c r="B29883" t="s">
        <v>271</v>
      </c>
      <c r="C29883" t="s">
        <v>141</v>
      </c>
      <c r="D29883">
        <v>27</v>
      </c>
    </row>
    <row r="29884" spans="1:4" x14ac:dyDescent="0.2">
      <c r="A29884" t="s">
        <v>424</v>
      </c>
      <c r="B29884" t="s">
        <v>271</v>
      </c>
      <c r="C29884" t="s">
        <v>142</v>
      </c>
      <c r="D29884">
        <v>17</v>
      </c>
    </row>
    <row r="29885" spans="1:4" x14ac:dyDescent="0.2">
      <c r="A29885" t="s">
        <v>424</v>
      </c>
      <c r="B29885" t="s">
        <v>271</v>
      </c>
      <c r="C29885" t="s">
        <v>149</v>
      </c>
      <c r="D29885">
        <v>26</v>
      </c>
    </row>
    <row r="29886" spans="1:4" x14ac:dyDescent="0.2">
      <c r="A29886" t="s">
        <v>424</v>
      </c>
      <c r="B29886" t="s">
        <v>271</v>
      </c>
      <c r="C29886" t="s">
        <v>26</v>
      </c>
      <c r="D29886">
        <v>35</v>
      </c>
    </row>
    <row r="29887" spans="1:4" x14ac:dyDescent="0.2">
      <c r="A29887" t="s">
        <v>424</v>
      </c>
      <c r="B29887" t="s">
        <v>271</v>
      </c>
      <c r="C29887" t="s">
        <v>27</v>
      </c>
      <c r="D29887">
        <v>30</v>
      </c>
    </row>
    <row r="29888" spans="1:4" x14ac:dyDescent="0.2">
      <c r="A29888" t="s">
        <v>424</v>
      </c>
      <c r="B29888" t="s">
        <v>271</v>
      </c>
      <c r="C29888" t="s">
        <v>28</v>
      </c>
      <c r="D29888">
        <v>3</v>
      </c>
    </row>
    <row r="29889" spans="1:4" x14ac:dyDescent="0.2">
      <c r="A29889" t="s">
        <v>424</v>
      </c>
      <c r="B29889" t="s">
        <v>77</v>
      </c>
      <c r="C29889" t="s">
        <v>87</v>
      </c>
      <c r="D29889">
        <v>48</v>
      </c>
    </row>
    <row r="29890" spans="1:4" x14ac:dyDescent="0.2">
      <c r="A29890" t="s">
        <v>424</v>
      </c>
      <c r="B29890" t="s">
        <v>77</v>
      </c>
      <c r="C29890" t="s">
        <v>88</v>
      </c>
      <c r="D29890">
        <v>109</v>
      </c>
    </row>
    <row r="29891" spans="1:4" x14ac:dyDescent="0.2">
      <c r="A29891" t="s">
        <v>424</v>
      </c>
      <c r="B29891" t="s">
        <v>77</v>
      </c>
      <c r="C29891" t="s">
        <v>89</v>
      </c>
      <c r="D29891">
        <v>122</v>
      </c>
    </row>
    <row r="29892" spans="1:4" x14ac:dyDescent="0.2">
      <c r="A29892" t="s">
        <v>424</v>
      </c>
      <c r="B29892" t="s">
        <v>77</v>
      </c>
      <c r="C29892" t="s">
        <v>90</v>
      </c>
      <c r="D29892">
        <v>124</v>
      </c>
    </row>
    <row r="29893" spans="1:4" x14ac:dyDescent="0.2">
      <c r="A29893" t="s">
        <v>424</v>
      </c>
      <c r="B29893" t="s">
        <v>77</v>
      </c>
      <c r="C29893" t="s">
        <v>91</v>
      </c>
      <c r="D29893">
        <v>125</v>
      </c>
    </row>
    <row r="29894" spans="1:4" x14ac:dyDescent="0.2">
      <c r="A29894" t="s">
        <v>424</v>
      </c>
      <c r="B29894" t="s">
        <v>77</v>
      </c>
      <c r="C29894" t="s">
        <v>257</v>
      </c>
      <c r="D29894">
        <v>119</v>
      </c>
    </row>
    <row r="29895" spans="1:4" x14ac:dyDescent="0.2">
      <c r="A29895" t="s">
        <v>424</v>
      </c>
      <c r="B29895" t="s">
        <v>77</v>
      </c>
      <c r="C29895" t="s">
        <v>92</v>
      </c>
      <c r="D29895">
        <v>102</v>
      </c>
    </row>
    <row r="29896" spans="1:4" x14ac:dyDescent="0.2">
      <c r="A29896" t="s">
        <v>424</v>
      </c>
      <c r="B29896" t="s">
        <v>77</v>
      </c>
      <c r="C29896" t="s">
        <v>93</v>
      </c>
      <c r="D29896">
        <v>94</v>
      </c>
    </row>
    <row r="29897" spans="1:4" x14ac:dyDescent="0.2">
      <c r="A29897" t="s">
        <v>424</v>
      </c>
      <c r="B29897" t="s">
        <v>77</v>
      </c>
      <c r="C29897" t="s">
        <v>94</v>
      </c>
      <c r="D29897">
        <v>79</v>
      </c>
    </row>
    <row r="29898" spans="1:4" x14ac:dyDescent="0.2">
      <c r="A29898" t="s">
        <v>424</v>
      </c>
      <c r="B29898" t="s">
        <v>77</v>
      </c>
      <c r="C29898" t="s">
        <v>95</v>
      </c>
      <c r="D29898">
        <v>70</v>
      </c>
    </row>
    <row r="29899" spans="1:4" x14ac:dyDescent="0.2">
      <c r="A29899" t="s">
        <v>424</v>
      </c>
      <c r="B29899" t="s">
        <v>77</v>
      </c>
      <c r="C29899" t="s">
        <v>96</v>
      </c>
      <c r="D29899">
        <v>57</v>
      </c>
    </row>
    <row r="29900" spans="1:4" x14ac:dyDescent="0.2">
      <c r="A29900" t="s">
        <v>424</v>
      </c>
      <c r="B29900" t="s">
        <v>77</v>
      </c>
      <c r="C29900" t="s">
        <v>47</v>
      </c>
      <c r="D29900">
        <v>54</v>
      </c>
    </row>
    <row r="29901" spans="1:4" x14ac:dyDescent="0.2">
      <c r="A29901" t="s">
        <v>424</v>
      </c>
      <c r="B29901" t="s">
        <v>77</v>
      </c>
      <c r="C29901" t="s">
        <v>48</v>
      </c>
      <c r="D29901">
        <v>51</v>
      </c>
    </row>
    <row r="29902" spans="1:4" x14ac:dyDescent="0.2">
      <c r="A29902" t="s">
        <v>424</v>
      </c>
      <c r="B29902" t="s">
        <v>77</v>
      </c>
      <c r="C29902" t="s">
        <v>49</v>
      </c>
      <c r="D29902">
        <v>58</v>
      </c>
    </row>
    <row r="29903" spans="1:4" x14ac:dyDescent="0.2">
      <c r="A29903" t="s">
        <v>424</v>
      </c>
      <c r="B29903" t="s">
        <v>77</v>
      </c>
      <c r="C29903" t="s">
        <v>50</v>
      </c>
      <c r="D29903">
        <v>64</v>
      </c>
    </row>
    <row r="29904" spans="1:4" x14ac:dyDescent="0.2">
      <c r="A29904" t="s">
        <v>424</v>
      </c>
      <c r="B29904" t="s">
        <v>77</v>
      </c>
      <c r="C29904" t="s">
        <v>51</v>
      </c>
      <c r="D29904">
        <v>56</v>
      </c>
    </row>
    <row r="29905" spans="1:4" x14ac:dyDescent="0.2">
      <c r="A29905" t="s">
        <v>424</v>
      </c>
      <c r="B29905" t="s">
        <v>77</v>
      </c>
      <c r="C29905" t="s">
        <v>52</v>
      </c>
      <c r="D29905">
        <v>54</v>
      </c>
    </row>
    <row r="29906" spans="1:4" x14ac:dyDescent="0.2">
      <c r="A29906" t="s">
        <v>424</v>
      </c>
      <c r="B29906" t="s">
        <v>77</v>
      </c>
      <c r="C29906" t="s">
        <v>53</v>
      </c>
      <c r="D29906">
        <v>45</v>
      </c>
    </row>
    <row r="29907" spans="1:4" x14ac:dyDescent="0.2">
      <c r="A29907" t="s">
        <v>424</v>
      </c>
      <c r="B29907" t="s">
        <v>77</v>
      </c>
      <c r="C29907" t="s">
        <v>54</v>
      </c>
      <c r="D29907">
        <v>42</v>
      </c>
    </row>
    <row r="29908" spans="1:4" x14ac:dyDescent="0.2">
      <c r="A29908" t="s">
        <v>424</v>
      </c>
      <c r="B29908" t="s">
        <v>77</v>
      </c>
      <c r="C29908" t="s">
        <v>55</v>
      </c>
      <c r="D29908">
        <v>48</v>
      </c>
    </row>
    <row r="29909" spans="1:4" x14ac:dyDescent="0.2">
      <c r="A29909" t="s">
        <v>424</v>
      </c>
      <c r="B29909" t="s">
        <v>77</v>
      </c>
      <c r="C29909" t="s">
        <v>56</v>
      </c>
      <c r="D29909">
        <v>34</v>
      </c>
    </row>
    <row r="29910" spans="1:4" x14ac:dyDescent="0.2">
      <c r="A29910" t="s">
        <v>424</v>
      </c>
      <c r="B29910" t="s">
        <v>77</v>
      </c>
      <c r="C29910" t="s">
        <v>97</v>
      </c>
      <c r="D29910">
        <v>8</v>
      </c>
    </row>
    <row r="29911" spans="1:4" x14ac:dyDescent="0.2">
      <c r="A29911" t="s">
        <v>424</v>
      </c>
      <c r="B29911" t="s">
        <v>272</v>
      </c>
      <c r="C29911" t="s">
        <v>14</v>
      </c>
      <c r="D29911">
        <v>103</v>
      </c>
    </row>
    <row r="29912" spans="1:4" x14ac:dyDescent="0.2">
      <c r="A29912" t="s">
        <v>424</v>
      </c>
      <c r="B29912" t="s">
        <v>272</v>
      </c>
      <c r="C29912" t="s">
        <v>15</v>
      </c>
      <c r="D29912">
        <v>169</v>
      </c>
    </row>
    <row r="29913" spans="1:4" x14ac:dyDescent="0.2">
      <c r="A29913" t="s">
        <v>424</v>
      </c>
      <c r="B29913" t="s">
        <v>272</v>
      </c>
      <c r="C29913" t="s">
        <v>15</v>
      </c>
      <c r="D29913">
        <v>87</v>
      </c>
    </row>
    <row r="29914" spans="1:4" x14ac:dyDescent="0.2">
      <c r="A29914" t="s">
        <v>424</v>
      </c>
      <c r="B29914" t="s">
        <v>272</v>
      </c>
      <c r="C29914" t="s">
        <v>16</v>
      </c>
      <c r="D29914">
        <v>410</v>
      </c>
    </row>
    <row r="29915" spans="1:4" x14ac:dyDescent="0.2">
      <c r="A29915" t="s">
        <v>424</v>
      </c>
      <c r="B29915" t="s">
        <v>272</v>
      </c>
      <c r="C29915" t="s">
        <v>18</v>
      </c>
      <c r="D29915">
        <v>45</v>
      </c>
    </row>
    <row r="29916" spans="1:4" x14ac:dyDescent="0.2">
      <c r="A29916" t="s">
        <v>424</v>
      </c>
      <c r="B29916" t="s">
        <v>272</v>
      </c>
      <c r="C29916" t="s">
        <v>39</v>
      </c>
      <c r="D29916">
        <v>38</v>
      </c>
    </row>
    <row r="29917" spans="1:4" x14ac:dyDescent="0.2">
      <c r="A29917" t="s">
        <v>424</v>
      </c>
      <c r="B29917" t="s">
        <v>272</v>
      </c>
      <c r="C29917" t="s">
        <v>40</v>
      </c>
      <c r="D29917">
        <v>51</v>
      </c>
    </row>
    <row r="29918" spans="1:4" x14ac:dyDescent="0.2">
      <c r="A29918" t="s">
        <v>424</v>
      </c>
      <c r="B29918" t="s">
        <v>272</v>
      </c>
      <c r="C29918" t="s">
        <v>41</v>
      </c>
      <c r="D29918">
        <v>48</v>
      </c>
    </row>
    <row r="29919" spans="1:4" x14ac:dyDescent="0.2">
      <c r="A29919" t="s">
        <v>424</v>
      </c>
      <c r="B29919" t="s">
        <v>272</v>
      </c>
      <c r="C29919" t="s">
        <v>45</v>
      </c>
      <c r="D29919">
        <v>39</v>
      </c>
    </row>
    <row r="29920" spans="1:4" x14ac:dyDescent="0.2">
      <c r="A29920" t="s">
        <v>424</v>
      </c>
      <c r="B29920" t="s">
        <v>272</v>
      </c>
      <c r="C29920" t="s">
        <v>46</v>
      </c>
      <c r="D29920">
        <v>30</v>
      </c>
    </row>
    <row r="29921" spans="1:4" x14ac:dyDescent="0.2">
      <c r="A29921" t="s">
        <v>424</v>
      </c>
      <c r="B29921" t="s">
        <v>272</v>
      </c>
      <c r="C29921" t="s">
        <v>6</v>
      </c>
      <c r="D29921">
        <v>1</v>
      </c>
    </row>
    <row r="29922" spans="1:4" x14ac:dyDescent="0.2">
      <c r="A29922" t="s">
        <v>424</v>
      </c>
      <c r="B29922" t="s">
        <v>272</v>
      </c>
      <c r="C29922" t="s">
        <v>163</v>
      </c>
      <c r="D29922">
        <v>2</v>
      </c>
    </row>
    <row r="29923" spans="1:4" x14ac:dyDescent="0.2">
      <c r="A29923" t="s">
        <v>424</v>
      </c>
      <c r="B29923" t="s">
        <v>272</v>
      </c>
      <c r="C29923" t="s">
        <v>9</v>
      </c>
      <c r="D29923">
        <v>28</v>
      </c>
    </row>
    <row r="29924" spans="1:4" x14ac:dyDescent="0.2">
      <c r="A29924" t="s">
        <v>424</v>
      </c>
      <c r="B29924" t="s">
        <v>272</v>
      </c>
      <c r="C29924" t="s">
        <v>165</v>
      </c>
      <c r="D29924">
        <v>23</v>
      </c>
    </row>
    <row r="29925" spans="1:4" x14ac:dyDescent="0.2">
      <c r="A29925" t="s">
        <v>424</v>
      </c>
      <c r="B29925" t="s">
        <v>272</v>
      </c>
      <c r="C29925" t="s">
        <v>113</v>
      </c>
      <c r="D29925">
        <v>41</v>
      </c>
    </row>
    <row r="29926" spans="1:4" x14ac:dyDescent="0.2">
      <c r="A29926" t="s">
        <v>424</v>
      </c>
      <c r="B29926" t="s">
        <v>272</v>
      </c>
      <c r="C29926" t="s">
        <v>69</v>
      </c>
      <c r="D29926">
        <v>42</v>
      </c>
    </row>
    <row r="29927" spans="1:4" x14ac:dyDescent="0.2">
      <c r="A29927" t="s">
        <v>424</v>
      </c>
      <c r="B29927" t="s">
        <v>272</v>
      </c>
      <c r="C29927" t="s">
        <v>70</v>
      </c>
      <c r="D29927">
        <v>48</v>
      </c>
    </row>
    <row r="29928" spans="1:4" x14ac:dyDescent="0.2">
      <c r="A29928" t="s">
        <v>424</v>
      </c>
      <c r="B29928" t="s">
        <v>272</v>
      </c>
      <c r="C29928" t="s">
        <v>71</v>
      </c>
      <c r="D29928">
        <v>25</v>
      </c>
    </row>
    <row r="29929" spans="1:4" x14ac:dyDescent="0.2">
      <c r="A29929" t="s">
        <v>424</v>
      </c>
      <c r="B29929" t="s">
        <v>272</v>
      </c>
      <c r="C29929" t="s">
        <v>72</v>
      </c>
      <c r="D29929">
        <v>50</v>
      </c>
    </row>
    <row r="29930" spans="1:4" x14ac:dyDescent="0.2">
      <c r="A29930" t="s">
        <v>424</v>
      </c>
      <c r="B29930" t="s">
        <v>272</v>
      </c>
      <c r="C29930" t="s">
        <v>73</v>
      </c>
      <c r="D29930">
        <v>35</v>
      </c>
    </row>
    <row r="29931" spans="1:4" x14ac:dyDescent="0.2">
      <c r="A29931" t="s">
        <v>424</v>
      </c>
      <c r="B29931" t="s">
        <v>272</v>
      </c>
      <c r="C29931" t="s">
        <v>74</v>
      </c>
      <c r="D29931">
        <v>67</v>
      </c>
    </row>
    <row r="29932" spans="1:4" x14ac:dyDescent="0.2">
      <c r="A29932" t="s">
        <v>424</v>
      </c>
      <c r="B29932" t="s">
        <v>272</v>
      </c>
      <c r="C29932" t="s">
        <v>75</v>
      </c>
      <c r="D29932">
        <v>101</v>
      </c>
    </row>
    <row r="29933" spans="1:4" x14ac:dyDescent="0.2">
      <c r="A29933" t="s">
        <v>424</v>
      </c>
      <c r="B29933" t="s">
        <v>272</v>
      </c>
      <c r="C29933" t="s">
        <v>62</v>
      </c>
      <c r="D29933">
        <v>94</v>
      </c>
    </row>
    <row r="29934" spans="1:4" x14ac:dyDescent="0.2">
      <c r="A29934" t="s">
        <v>424</v>
      </c>
      <c r="B29934" t="s">
        <v>272</v>
      </c>
      <c r="C29934" t="s">
        <v>63</v>
      </c>
      <c r="D29934">
        <v>98</v>
      </c>
    </row>
    <row r="29935" spans="1:4" x14ac:dyDescent="0.2">
      <c r="A29935" t="s">
        <v>424</v>
      </c>
      <c r="B29935" t="s">
        <v>272</v>
      </c>
      <c r="C29935" t="s">
        <v>64</v>
      </c>
      <c r="D29935">
        <v>103</v>
      </c>
    </row>
    <row r="29936" spans="1:4" x14ac:dyDescent="0.2">
      <c r="A29936" t="s">
        <v>424</v>
      </c>
      <c r="B29936" t="s">
        <v>272</v>
      </c>
      <c r="C29936" t="s">
        <v>65</v>
      </c>
      <c r="D29936">
        <v>75</v>
      </c>
    </row>
    <row r="29937" spans="1:4" x14ac:dyDescent="0.2">
      <c r="A29937" t="s">
        <v>424</v>
      </c>
      <c r="B29937" t="s">
        <v>272</v>
      </c>
      <c r="C29937" t="s">
        <v>43</v>
      </c>
      <c r="D29937">
        <v>127</v>
      </c>
    </row>
    <row r="29938" spans="1:4" x14ac:dyDescent="0.2">
      <c r="A29938" t="s">
        <v>424</v>
      </c>
      <c r="B29938" t="s">
        <v>272</v>
      </c>
      <c r="C29938" t="s">
        <v>11</v>
      </c>
      <c r="D29938">
        <v>135</v>
      </c>
    </row>
    <row r="29939" spans="1:4" x14ac:dyDescent="0.2">
      <c r="A29939" t="s">
        <v>424</v>
      </c>
      <c r="B29939" t="s">
        <v>272</v>
      </c>
      <c r="C29939" t="s">
        <v>76</v>
      </c>
      <c r="D29939">
        <v>163</v>
      </c>
    </row>
    <row r="29940" spans="1:4" x14ac:dyDescent="0.2">
      <c r="A29940" t="s">
        <v>424</v>
      </c>
      <c r="B29940" t="s">
        <v>272</v>
      </c>
      <c r="C29940" t="s">
        <v>115</v>
      </c>
      <c r="D29940">
        <v>176</v>
      </c>
    </row>
    <row r="29941" spans="1:4" x14ac:dyDescent="0.2">
      <c r="A29941" t="s">
        <v>424</v>
      </c>
      <c r="B29941" t="s">
        <v>272</v>
      </c>
      <c r="C29941" t="s">
        <v>116</v>
      </c>
      <c r="D29941">
        <v>133</v>
      </c>
    </row>
    <row r="29942" spans="1:4" x14ac:dyDescent="0.2">
      <c r="A29942" t="s">
        <v>424</v>
      </c>
      <c r="B29942" t="s">
        <v>272</v>
      </c>
      <c r="C29942" t="s">
        <v>117</v>
      </c>
      <c r="D29942">
        <v>151</v>
      </c>
    </row>
    <row r="29943" spans="1:4" x14ac:dyDescent="0.2">
      <c r="A29943" t="s">
        <v>424</v>
      </c>
      <c r="B29943" t="s">
        <v>272</v>
      </c>
      <c r="C29943" t="s">
        <v>118</v>
      </c>
      <c r="D29943">
        <v>105</v>
      </c>
    </row>
    <row r="29944" spans="1:4" x14ac:dyDescent="0.2">
      <c r="A29944" t="s">
        <v>424</v>
      </c>
      <c r="B29944" t="s">
        <v>272</v>
      </c>
      <c r="C29944" t="s">
        <v>119</v>
      </c>
      <c r="D29944">
        <v>81</v>
      </c>
    </row>
    <row r="29945" spans="1:4" x14ac:dyDescent="0.2">
      <c r="A29945" t="s">
        <v>424</v>
      </c>
      <c r="B29945" t="s">
        <v>272</v>
      </c>
      <c r="C29945" t="s">
        <v>120</v>
      </c>
      <c r="D29945">
        <v>70</v>
      </c>
    </row>
    <row r="29946" spans="1:4" x14ac:dyDescent="0.2">
      <c r="A29946" t="s">
        <v>424</v>
      </c>
      <c r="B29946" t="s">
        <v>272</v>
      </c>
      <c r="C29946" t="s">
        <v>121</v>
      </c>
      <c r="D29946">
        <v>26</v>
      </c>
    </row>
    <row r="29947" spans="1:4" x14ac:dyDescent="0.2">
      <c r="A29947" t="s">
        <v>424</v>
      </c>
      <c r="B29947" t="s">
        <v>272</v>
      </c>
      <c r="C29947" t="s">
        <v>122</v>
      </c>
      <c r="D29947">
        <v>32</v>
      </c>
    </row>
    <row r="29948" spans="1:4" x14ac:dyDescent="0.2">
      <c r="A29948" t="s">
        <v>424</v>
      </c>
      <c r="B29948" t="s">
        <v>272</v>
      </c>
      <c r="C29948" t="s">
        <v>125</v>
      </c>
      <c r="D29948">
        <v>41</v>
      </c>
    </row>
    <row r="29949" spans="1:4" x14ac:dyDescent="0.2">
      <c r="A29949" t="s">
        <v>424</v>
      </c>
      <c r="B29949" t="s">
        <v>272</v>
      </c>
      <c r="C29949" t="s">
        <v>82</v>
      </c>
      <c r="D29949">
        <v>1</v>
      </c>
    </row>
    <row r="29950" spans="1:4" x14ac:dyDescent="0.2">
      <c r="A29950" t="s">
        <v>424</v>
      </c>
      <c r="B29950" t="s">
        <v>272</v>
      </c>
      <c r="C29950" t="s">
        <v>83</v>
      </c>
      <c r="D29950">
        <v>27</v>
      </c>
    </row>
    <row r="29951" spans="1:4" x14ac:dyDescent="0.2">
      <c r="A29951" t="s">
        <v>424</v>
      </c>
      <c r="B29951" t="s">
        <v>272</v>
      </c>
      <c r="C29951" t="s">
        <v>126</v>
      </c>
      <c r="D29951">
        <v>16</v>
      </c>
    </row>
    <row r="29952" spans="1:4" x14ac:dyDescent="0.2">
      <c r="A29952" t="s">
        <v>424</v>
      </c>
      <c r="B29952" t="s">
        <v>272</v>
      </c>
      <c r="C29952" t="s">
        <v>127</v>
      </c>
      <c r="D29952">
        <v>24</v>
      </c>
    </row>
    <row r="29953" spans="1:4" x14ac:dyDescent="0.2">
      <c r="A29953" t="s">
        <v>424</v>
      </c>
      <c r="B29953" t="s">
        <v>272</v>
      </c>
      <c r="C29953" t="s">
        <v>128</v>
      </c>
      <c r="D29953">
        <v>31</v>
      </c>
    </row>
    <row r="29954" spans="1:4" x14ac:dyDescent="0.2">
      <c r="A29954" t="s">
        <v>424</v>
      </c>
      <c r="B29954" t="s">
        <v>272</v>
      </c>
      <c r="C29954" t="s">
        <v>84</v>
      </c>
      <c r="D29954">
        <v>47</v>
      </c>
    </row>
    <row r="29955" spans="1:4" x14ac:dyDescent="0.2">
      <c r="A29955" t="s">
        <v>424</v>
      </c>
      <c r="B29955" t="s">
        <v>272</v>
      </c>
      <c r="C29955" t="s">
        <v>85</v>
      </c>
      <c r="D29955">
        <v>35</v>
      </c>
    </row>
    <row r="29956" spans="1:4" x14ac:dyDescent="0.2">
      <c r="A29956" t="s">
        <v>424</v>
      </c>
      <c r="B29956" t="s">
        <v>272</v>
      </c>
      <c r="C29956" t="s">
        <v>86</v>
      </c>
      <c r="D29956">
        <v>46</v>
      </c>
    </row>
    <row r="29957" spans="1:4" x14ac:dyDescent="0.2">
      <c r="A29957" t="s">
        <v>424</v>
      </c>
      <c r="B29957" t="s">
        <v>272</v>
      </c>
      <c r="C29957" t="s">
        <v>87</v>
      </c>
      <c r="D29957">
        <v>23</v>
      </c>
    </row>
    <row r="29958" spans="1:4" x14ac:dyDescent="0.2">
      <c r="A29958" t="s">
        <v>424</v>
      </c>
      <c r="B29958" t="s">
        <v>272</v>
      </c>
      <c r="C29958" t="s">
        <v>88</v>
      </c>
      <c r="D29958">
        <v>59</v>
      </c>
    </row>
    <row r="29959" spans="1:4" x14ac:dyDescent="0.2">
      <c r="A29959" t="s">
        <v>424</v>
      </c>
      <c r="B29959" t="s">
        <v>272</v>
      </c>
      <c r="C29959" t="s">
        <v>89</v>
      </c>
      <c r="D29959">
        <v>67</v>
      </c>
    </row>
    <row r="29960" spans="1:4" x14ac:dyDescent="0.2">
      <c r="A29960" t="s">
        <v>424</v>
      </c>
      <c r="B29960" t="s">
        <v>272</v>
      </c>
      <c r="C29960" t="s">
        <v>90</v>
      </c>
      <c r="D29960">
        <v>76</v>
      </c>
    </row>
    <row r="29961" spans="1:4" x14ac:dyDescent="0.2">
      <c r="A29961" t="s">
        <v>424</v>
      </c>
      <c r="B29961" t="s">
        <v>272</v>
      </c>
      <c r="C29961" t="s">
        <v>91</v>
      </c>
      <c r="D29961">
        <v>86</v>
      </c>
    </row>
    <row r="29962" spans="1:4" x14ac:dyDescent="0.2">
      <c r="A29962" t="s">
        <v>424</v>
      </c>
      <c r="B29962" t="s">
        <v>272</v>
      </c>
      <c r="C29962" t="s">
        <v>257</v>
      </c>
      <c r="D29962">
        <v>70</v>
      </c>
    </row>
    <row r="29963" spans="1:4" x14ac:dyDescent="0.2">
      <c r="A29963" t="s">
        <v>424</v>
      </c>
      <c r="B29963" t="s">
        <v>272</v>
      </c>
      <c r="C29963" t="s">
        <v>92</v>
      </c>
      <c r="D29963">
        <v>60</v>
      </c>
    </row>
    <row r="29964" spans="1:4" x14ac:dyDescent="0.2">
      <c r="A29964" t="s">
        <v>424</v>
      </c>
      <c r="B29964" t="s">
        <v>272</v>
      </c>
      <c r="C29964" t="s">
        <v>93</v>
      </c>
      <c r="D29964">
        <v>44</v>
      </c>
    </row>
    <row r="29965" spans="1:4" x14ac:dyDescent="0.2">
      <c r="A29965" t="s">
        <v>424</v>
      </c>
      <c r="B29965" t="s">
        <v>272</v>
      </c>
      <c r="C29965" t="s">
        <v>94</v>
      </c>
      <c r="D29965">
        <v>34</v>
      </c>
    </row>
    <row r="29966" spans="1:4" x14ac:dyDescent="0.2">
      <c r="A29966" t="s">
        <v>424</v>
      </c>
      <c r="B29966" t="s">
        <v>272</v>
      </c>
      <c r="C29966" t="s">
        <v>95</v>
      </c>
      <c r="D29966">
        <v>13</v>
      </c>
    </row>
    <row r="29967" spans="1:4" x14ac:dyDescent="0.2">
      <c r="A29967" t="s">
        <v>424</v>
      </c>
      <c r="B29967" t="s">
        <v>272</v>
      </c>
      <c r="C29967" t="s">
        <v>96</v>
      </c>
      <c r="D29967">
        <v>39</v>
      </c>
    </row>
    <row r="29968" spans="1:4" x14ac:dyDescent="0.2">
      <c r="A29968" t="s">
        <v>424</v>
      </c>
      <c r="B29968" t="s">
        <v>272</v>
      </c>
      <c r="C29968" t="s">
        <v>47</v>
      </c>
      <c r="D29968">
        <v>48</v>
      </c>
    </row>
    <row r="29969" spans="1:4" x14ac:dyDescent="0.2">
      <c r="A29969" t="s">
        <v>424</v>
      </c>
      <c r="B29969" t="s">
        <v>272</v>
      </c>
      <c r="C29969" t="s">
        <v>48</v>
      </c>
      <c r="D29969">
        <v>17</v>
      </c>
    </row>
    <row r="29970" spans="1:4" x14ac:dyDescent="0.2">
      <c r="A29970" t="s">
        <v>424</v>
      </c>
      <c r="B29970" t="s">
        <v>272</v>
      </c>
      <c r="C29970" t="s">
        <v>49</v>
      </c>
      <c r="D29970">
        <v>35</v>
      </c>
    </row>
    <row r="29971" spans="1:4" x14ac:dyDescent="0.2">
      <c r="A29971" t="s">
        <v>424</v>
      </c>
      <c r="B29971" t="s">
        <v>272</v>
      </c>
      <c r="C29971" t="s">
        <v>50</v>
      </c>
      <c r="D29971">
        <v>57</v>
      </c>
    </row>
    <row r="29972" spans="1:4" x14ac:dyDescent="0.2">
      <c r="A29972" t="s">
        <v>424</v>
      </c>
      <c r="B29972" t="s">
        <v>272</v>
      </c>
      <c r="C29972" t="s">
        <v>51</v>
      </c>
      <c r="D29972">
        <v>68</v>
      </c>
    </row>
    <row r="29973" spans="1:4" x14ac:dyDescent="0.2">
      <c r="A29973" t="s">
        <v>424</v>
      </c>
      <c r="B29973" t="s">
        <v>272</v>
      </c>
      <c r="C29973" t="s">
        <v>52</v>
      </c>
      <c r="D29973">
        <v>66</v>
      </c>
    </row>
    <row r="29974" spans="1:4" x14ac:dyDescent="0.2">
      <c r="A29974" t="s">
        <v>424</v>
      </c>
      <c r="B29974" t="s">
        <v>272</v>
      </c>
      <c r="C29974" t="s">
        <v>53</v>
      </c>
      <c r="D29974">
        <v>68</v>
      </c>
    </row>
    <row r="29975" spans="1:4" x14ac:dyDescent="0.2">
      <c r="A29975" t="s">
        <v>424</v>
      </c>
      <c r="B29975" t="s">
        <v>272</v>
      </c>
      <c r="C29975" t="s">
        <v>54</v>
      </c>
      <c r="D29975">
        <v>76</v>
      </c>
    </row>
    <row r="29976" spans="1:4" x14ac:dyDescent="0.2">
      <c r="A29976" t="s">
        <v>424</v>
      </c>
      <c r="B29976" t="s">
        <v>272</v>
      </c>
      <c r="C29976" t="s">
        <v>55</v>
      </c>
      <c r="D29976">
        <v>74</v>
      </c>
    </row>
    <row r="29977" spans="1:4" x14ac:dyDescent="0.2">
      <c r="A29977" t="s">
        <v>424</v>
      </c>
      <c r="B29977" t="s">
        <v>272</v>
      </c>
      <c r="C29977" t="s">
        <v>56</v>
      </c>
      <c r="D29977">
        <v>92</v>
      </c>
    </row>
    <row r="29978" spans="1:4" x14ac:dyDescent="0.2">
      <c r="A29978" t="s">
        <v>424</v>
      </c>
      <c r="B29978" t="s">
        <v>272</v>
      </c>
      <c r="C29978" t="s">
        <v>97</v>
      </c>
      <c r="D29978">
        <v>80</v>
      </c>
    </row>
    <row r="29979" spans="1:4" x14ac:dyDescent="0.2">
      <c r="A29979" t="s">
        <v>424</v>
      </c>
      <c r="B29979" t="s">
        <v>272</v>
      </c>
      <c r="C29979" t="s">
        <v>129</v>
      </c>
      <c r="D29979">
        <v>98</v>
      </c>
    </row>
    <row r="29980" spans="1:4" x14ac:dyDescent="0.2">
      <c r="A29980" t="s">
        <v>424</v>
      </c>
      <c r="B29980" t="s">
        <v>272</v>
      </c>
      <c r="C29980" t="s">
        <v>130</v>
      </c>
      <c r="D29980">
        <v>91</v>
      </c>
    </row>
    <row r="29981" spans="1:4" x14ac:dyDescent="0.2">
      <c r="A29981" t="s">
        <v>424</v>
      </c>
      <c r="B29981" t="s">
        <v>272</v>
      </c>
      <c r="C29981" t="s">
        <v>173</v>
      </c>
      <c r="D29981">
        <v>100</v>
      </c>
    </row>
    <row r="29982" spans="1:4" x14ac:dyDescent="0.2">
      <c r="A29982" t="s">
        <v>424</v>
      </c>
      <c r="B29982" t="s">
        <v>272</v>
      </c>
      <c r="C29982" t="s">
        <v>98</v>
      </c>
      <c r="D29982">
        <v>91</v>
      </c>
    </row>
    <row r="29983" spans="1:4" x14ac:dyDescent="0.2">
      <c r="A29983" t="s">
        <v>424</v>
      </c>
      <c r="B29983" t="s">
        <v>272</v>
      </c>
      <c r="C29983" t="s">
        <v>99</v>
      </c>
      <c r="D29983">
        <v>94</v>
      </c>
    </row>
    <row r="29984" spans="1:4" x14ac:dyDescent="0.2">
      <c r="A29984" t="s">
        <v>424</v>
      </c>
      <c r="B29984" t="s">
        <v>272</v>
      </c>
      <c r="C29984" t="s">
        <v>100</v>
      </c>
      <c r="D29984">
        <v>99</v>
      </c>
    </row>
    <row r="29985" spans="1:4" x14ac:dyDescent="0.2">
      <c r="A29985" t="s">
        <v>424</v>
      </c>
      <c r="B29985" t="s">
        <v>272</v>
      </c>
      <c r="C29985" t="s">
        <v>101</v>
      </c>
      <c r="D29985">
        <v>78</v>
      </c>
    </row>
    <row r="29986" spans="1:4" x14ac:dyDescent="0.2">
      <c r="A29986" t="s">
        <v>424</v>
      </c>
      <c r="B29986" t="s">
        <v>272</v>
      </c>
      <c r="C29986" t="s">
        <v>131</v>
      </c>
      <c r="D29986">
        <v>44</v>
      </c>
    </row>
    <row r="29987" spans="1:4" x14ac:dyDescent="0.2">
      <c r="A29987" t="s">
        <v>424</v>
      </c>
      <c r="B29987" t="s">
        <v>272</v>
      </c>
      <c r="C29987" t="s">
        <v>132</v>
      </c>
      <c r="D29987">
        <v>36</v>
      </c>
    </row>
    <row r="29988" spans="1:4" x14ac:dyDescent="0.2">
      <c r="A29988" t="s">
        <v>424</v>
      </c>
      <c r="B29988" t="s">
        <v>272</v>
      </c>
      <c r="C29988" t="s">
        <v>133</v>
      </c>
      <c r="D29988">
        <v>33</v>
      </c>
    </row>
    <row r="29989" spans="1:4" x14ac:dyDescent="0.2">
      <c r="A29989" t="s">
        <v>424</v>
      </c>
      <c r="B29989" t="s">
        <v>272</v>
      </c>
      <c r="C29989" t="s">
        <v>134</v>
      </c>
      <c r="D29989">
        <v>4</v>
      </c>
    </row>
    <row r="29990" spans="1:4" x14ac:dyDescent="0.2">
      <c r="A29990" t="s">
        <v>424</v>
      </c>
      <c r="B29990" t="s">
        <v>153</v>
      </c>
      <c r="C29990" t="s">
        <v>78</v>
      </c>
      <c r="D29990">
        <v>633</v>
      </c>
    </row>
    <row r="29991" spans="1:4" x14ac:dyDescent="0.2">
      <c r="A29991" t="s">
        <v>424</v>
      </c>
      <c r="B29991" t="s">
        <v>153</v>
      </c>
      <c r="C29991" t="s">
        <v>58</v>
      </c>
      <c r="D29991">
        <v>758</v>
      </c>
    </row>
    <row r="29992" spans="1:4" x14ac:dyDescent="0.2">
      <c r="A29992" t="s">
        <v>424</v>
      </c>
      <c r="B29992" t="s">
        <v>153</v>
      </c>
      <c r="C29992" t="s">
        <v>59</v>
      </c>
      <c r="D29992">
        <v>417</v>
      </c>
    </row>
    <row r="29993" spans="1:4" x14ac:dyDescent="0.2">
      <c r="A29993" t="s">
        <v>424</v>
      </c>
      <c r="B29993" t="s">
        <v>153</v>
      </c>
      <c r="C29993" t="s">
        <v>59</v>
      </c>
      <c r="D29993">
        <v>281</v>
      </c>
    </row>
    <row r="29994" spans="1:4" x14ac:dyDescent="0.2">
      <c r="A29994" t="s">
        <v>424</v>
      </c>
      <c r="B29994" t="s">
        <v>153</v>
      </c>
      <c r="C29994" t="s">
        <v>60</v>
      </c>
      <c r="D29994">
        <v>433</v>
      </c>
    </row>
    <row r="29995" spans="1:4" x14ac:dyDescent="0.2">
      <c r="A29995" t="s">
        <v>424</v>
      </c>
      <c r="B29995" t="s">
        <v>153</v>
      </c>
      <c r="C29995" t="s">
        <v>60</v>
      </c>
      <c r="D29995">
        <v>219</v>
      </c>
    </row>
    <row r="29996" spans="1:4" x14ac:dyDescent="0.2">
      <c r="A29996" t="s">
        <v>424</v>
      </c>
      <c r="B29996" t="s">
        <v>153</v>
      </c>
      <c r="C29996" t="s">
        <v>60</v>
      </c>
      <c r="D29996">
        <v>53</v>
      </c>
    </row>
    <row r="29997" spans="1:4" x14ac:dyDescent="0.2">
      <c r="A29997" t="s">
        <v>424</v>
      </c>
      <c r="B29997" t="s">
        <v>153</v>
      </c>
      <c r="C29997" t="s">
        <v>61</v>
      </c>
      <c r="D29997">
        <v>428</v>
      </c>
    </row>
    <row r="29998" spans="1:4" x14ac:dyDescent="0.2">
      <c r="A29998" t="s">
        <v>424</v>
      </c>
      <c r="B29998" t="s">
        <v>153</v>
      </c>
      <c r="C29998" t="s">
        <v>61</v>
      </c>
      <c r="D29998">
        <v>39</v>
      </c>
    </row>
    <row r="29999" spans="1:4" x14ac:dyDescent="0.2">
      <c r="A29999" t="s">
        <v>424</v>
      </c>
      <c r="B29999" t="s">
        <v>153</v>
      </c>
      <c r="C29999" t="s">
        <v>61</v>
      </c>
      <c r="D29999">
        <v>18</v>
      </c>
    </row>
    <row r="30000" spans="1:4" x14ac:dyDescent="0.2">
      <c r="A30000" t="s">
        <v>424</v>
      </c>
      <c r="B30000" t="s">
        <v>153</v>
      </c>
      <c r="C30000" t="s">
        <v>19</v>
      </c>
      <c r="D30000">
        <v>78</v>
      </c>
    </row>
    <row r="30001" spans="1:4" x14ac:dyDescent="0.2">
      <c r="A30001" t="s">
        <v>424</v>
      </c>
      <c r="B30001" t="s">
        <v>153</v>
      </c>
      <c r="C30001" t="s">
        <v>40</v>
      </c>
      <c r="D30001">
        <v>105</v>
      </c>
    </row>
    <row r="30002" spans="1:4" x14ac:dyDescent="0.2">
      <c r="A30002" t="s">
        <v>424</v>
      </c>
      <c r="B30002" t="s">
        <v>153</v>
      </c>
      <c r="C30002" t="s">
        <v>41</v>
      </c>
      <c r="D30002">
        <v>111</v>
      </c>
    </row>
    <row r="30003" spans="1:4" x14ac:dyDescent="0.2">
      <c r="A30003" t="s">
        <v>424</v>
      </c>
      <c r="B30003" t="s">
        <v>153</v>
      </c>
      <c r="C30003" t="s">
        <v>45</v>
      </c>
      <c r="D30003">
        <v>117</v>
      </c>
    </row>
    <row r="30004" spans="1:4" x14ac:dyDescent="0.2">
      <c r="A30004" t="s">
        <v>424</v>
      </c>
      <c r="B30004" t="s">
        <v>153</v>
      </c>
      <c r="C30004" t="s">
        <v>46</v>
      </c>
      <c r="D30004">
        <v>59</v>
      </c>
    </row>
    <row r="30005" spans="1:4" x14ac:dyDescent="0.2">
      <c r="A30005" t="s">
        <v>424</v>
      </c>
      <c r="B30005" t="s">
        <v>153</v>
      </c>
      <c r="C30005" t="s">
        <v>9</v>
      </c>
      <c r="D30005">
        <v>26</v>
      </c>
    </row>
    <row r="30006" spans="1:4" x14ac:dyDescent="0.2">
      <c r="A30006" t="s">
        <v>424</v>
      </c>
      <c r="B30006" t="s">
        <v>153</v>
      </c>
      <c r="C30006" t="s">
        <v>165</v>
      </c>
      <c r="D30006">
        <v>38</v>
      </c>
    </row>
    <row r="30007" spans="1:4" x14ac:dyDescent="0.2">
      <c r="A30007" t="s">
        <v>424</v>
      </c>
      <c r="B30007" t="s">
        <v>153</v>
      </c>
      <c r="C30007" t="s">
        <v>113</v>
      </c>
      <c r="D30007">
        <v>14</v>
      </c>
    </row>
    <row r="30008" spans="1:4" x14ac:dyDescent="0.2">
      <c r="A30008" t="s">
        <v>424</v>
      </c>
      <c r="B30008" t="s">
        <v>153</v>
      </c>
      <c r="C30008" t="s">
        <v>69</v>
      </c>
      <c r="D30008">
        <v>18</v>
      </c>
    </row>
    <row r="30009" spans="1:4" x14ac:dyDescent="0.2">
      <c r="A30009" t="s">
        <v>424</v>
      </c>
      <c r="B30009" t="s">
        <v>153</v>
      </c>
      <c r="C30009" t="s">
        <v>70</v>
      </c>
      <c r="D30009">
        <v>14</v>
      </c>
    </row>
    <row r="30010" spans="1:4" x14ac:dyDescent="0.2">
      <c r="A30010" t="s">
        <v>424</v>
      </c>
      <c r="B30010" t="s">
        <v>153</v>
      </c>
      <c r="C30010" t="s">
        <v>114</v>
      </c>
      <c r="D30010">
        <v>14</v>
      </c>
    </row>
    <row r="30011" spans="1:4" x14ac:dyDescent="0.2">
      <c r="A30011" t="s">
        <v>424</v>
      </c>
      <c r="B30011" t="s">
        <v>153</v>
      </c>
      <c r="C30011" t="s">
        <v>167</v>
      </c>
      <c r="D30011">
        <v>14</v>
      </c>
    </row>
    <row r="30012" spans="1:4" x14ac:dyDescent="0.2">
      <c r="A30012" t="s">
        <v>424</v>
      </c>
      <c r="B30012" t="s">
        <v>153</v>
      </c>
      <c r="C30012" t="s">
        <v>168</v>
      </c>
      <c r="D30012">
        <v>30</v>
      </c>
    </row>
    <row r="30013" spans="1:4" x14ac:dyDescent="0.2">
      <c r="A30013" t="s">
        <v>424</v>
      </c>
      <c r="B30013" t="s">
        <v>153</v>
      </c>
      <c r="C30013" t="s">
        <v>169</v>
      </c>
      <c r="D30013">
        <v>28</v>
      </c>
    </row>
    <row r="30014" spans="1:4" x14ac:dyDescent="0.2">
      <c r="A30014" t="s">
        <v>424</v>
      </c>
      <c r="B30014" t="s">
        <v>153</v>
      </c>
      <c r="C30014" t="s">
        <v>71</v>
      </c>
      <c r="D30014">
        <v>18</v>
      </c>
    </row>
    <row r="30015" spans="1:4" x14ac:dyDescent="0.2">
      <c r="A30015" t="s">
        <v>424</v>
      </c>
      <c r="B30015" t="s">
        <v>153</v>
      </c>
      <c r="C30015" t="s">
        <v>72</v>
      </c>
      <c r="D30015">
        <v>2</v>
      </c>
    </row>
    <row r="30016" spans="1:4" x14ac:dyDescent="0.2">
      <c r="A30016" t="s">
        <v>424</v>
      </c>
      <c r="B30016" t="s">
        <v>153</v>
      </c>
      <c r="C30016" t="s">
        <v>73</v>
      </c>
      <c r="D30016">
        <v>22</v>
      </c>
    </row>
    <row r="30017" spans="1:4" x14ac:dyDescent="0.2">
      <c r="A30017" t="s">
        <v>424</v>
      </c>
      <c r="B30017" t="s">
        <v>153</v>
      </c>
      <c r="C30017" t="s">
        <v>74</v>
      </c>
      <c r="D30017">
        <v>30</v>
      </c>
    </row>
    <row r="30018" spans="1:4" x14ac:dyDescent="0.2">
      <c r="A30018" t="s">
        <v>424</v>
      </c>
      <c r="B30018" t="s">
        <v>153</v>
      </c>
      <c r="C30018" t="s">
        <v>66</v>
      </c>
      <c r="D30018">
        <v>38</v>
      </c>
    </row>
    <row r="30019" spans="1:4" x14ac:dyDescent="0.2">
      <c r="A30019" t="s">
        <v>424</v>
      </c>
      <c r="B30019" t="s">
        <v>153</v>
      </c>
      <c r="C30019" t="s">
        <v>75</v>
      </c>
      <c r="D30019">
        <v>53</v>
      </c>
    </row>
    <row r="30020" spans="1:4" x14ac:dyDescent="0.2">
      <c r="A30020" t="s">
        <v>424</v>
      </c>
      <c r="B30020" t="s">
        <v>153</v>
      </c>
      <c r="C30020" t="s">
        <v>62</v>
      </c>
      <c r="D30020">
        <v>52</v>
      </c>
    </row>
    <row r="30021" spans="1:4" x14ac:dyDescent="0.2">
      <c r="A30021" t="s">
        <v>424</v>
      </c>
      <c r="B30021" t="s">
        <v>153</v>
      </c>
      <c r="C30021" t="s">
        <v>63</v>
      </c>
      <c r="D30021">
        <v>59</v>
      </c>
    </row>
    <row r="30022" spans="1:4" x14ac:dyDescent="0.2">
      <c r="A30022" t="s">
        <v>424</v>
      </c>
      <c r="B30022" t="s">
        <v>153</v>
      </c>
      <c r="C30022" t="s">
        <v>64</v>
      </c>
      <c r="D30022">
        <v>56</v>
      </c>
    </row>
    <row r="30023" spans="1:4" x14ac:dyDescent="0.2">
      <c r="A30023" t="s">
        <v>424</v>
      </c>
      <c r="B30023" t="s">
        <v>153</v>
      </c>
      <c r="C30023" t="s">
        <v>65</v>
      </c>
      <c r="D30023">
        <v>54</v>
      </c>
    </row>
    <row r="30024" spans="1:4" x14ac:dyDescent="0.2">
      <c r="A30024" t="s">
        <v>424</v>
      </c>
      <c r="B30024" t="s">
        <v>153</v>
      </c>
      <c r="C30024" t="s">
        <v>43</v>
      </c>
      <c r="D30024">
        <v>38</v>
      </c>
    </row>
    <row r="30025" spans="1:4" x14ac:dyDescent="0.2">
      <c r="A30025" t="s">
        <v>424</v>
      </c>
      <c r="B30025" t="s">
        <v>153</v>
      </c>
      <c r="C30025" t="s">
        <v>11</v>
      </c>
      <c r="D30025">
        <v>49</v>
      </c>
    </row>
    <row r="30026" spans="1:4" x14ac:dyDescent="0.2">
      <c r="A30026" t="s">
        <v>424</v>
      </c>
      <c r="B30026" t="s">
        <v>153</v>
      </c>
      <c r="C30026" t="s">
        <v>76</v>
      </c>
      <c r="D30026">
        <v>57</v>
      </c>
    </row>
    <row r="30027" spans="1:4" x14ac:dyDescent="0.2">
      <c r="A30027" t="s">
        <v>424</v>
      </c>
      <c r="B30027" t="s">
        <v>153</v>
      </c>
      <c r="C30027" t="s">
        <v>115</v>
      </c>
      <c r="D30027">
        <v>49</v>
      </c>
    </row>
    <row r="30028" spans="1:4" x14ac:dyDescent="0.2">
      <c r="A30028" t="s">
        <v>424</v>
      </c>
      <c r="B30028" t="s">
        <v>153</v>
      </c>
      <c r="C30028" t="s">
        <v>116</v>
      </c>
      <c r="D30028">
        <v>59</v>
      </c>
    </row>
    <row r="30029" spans="1:4" x14ac:dyDescent="0.2">
      <c r="A30029" t="s">
        <v>424</v>
      </c>
      <c r="B30029" t="s">
        <v>153</v>
      </c>
      <c r="C30029" t="s">
        <v>117</v>
      </c>
      <c r="D30029">
        <v>53</v>
      </c>
    </row>
    <row r="30030" spans="1:4" x14ac:dyDescent="0.2">
      <c r="A30030" t="s">
        <v>424</v>
      </c>
      <c r="B30030" t="s">
        <v>153</v>
      </c>
      <c r="C30030" t="s">
        <v>118</v>
      </c>
      <c r="D30030">
        <v>53</v>
      </c>
    </row>
    <row r="30031" spans="1:4" x14ac:dyDescent="0.2">
      <c r="A30031" t="s">
        <v>424</v>
      </c>
      <c r="B30031" t="s">
        <v>153</v>
      </c>
      <c r="C30031" t="s">
        <v>119</v>
      </c>
      <c r="D30031">
        <v>55</v>
      </c>
    </row>
    <row r="30032" spans="1:4" x14ac:dyDescent="0.2">
      <c r="A30032" t="s">
        <v>424</v>
      </c>
      <c r="B30032" t="s">
        <v>153</v>
      </c>
      <c r="C30032" t="s">
        <v>120</v>
      </c>
      <c r="D30032">
        <v>67</v>
      </c>
    </row>
    <row r="30033" spans="1:4" x14ac:dyDescent="0.2">
      <c r="A30033" t="s">
        <v>424</v>
      </c>
      <c r="B30033" t="s">
        <v>153</v>
      </c>
      <c r="C30033" t="s">
        <v>121</v>
      </c>
      <c r="D30033">
        <v>60</v>
      </c>
    </row>
    <row r="30034" spans="1:4" x14ac:dyDescent="0.2">
      <c r="A30034" t="s">
        <v>424</v>
      </c>
      <c r="B30034" t="s">
        <v>153</v>
      </c>
      <c r="C30034" t="s">
        <v>122</v>
      </c>
      <c r="D30034">
        <v>64</v>
      </c>
    </row>
    <row r="30035" spans="1:4" x14ac:dyDescent="0.2">
      <c r="A30035" t="s">
        <v>424</v>
      </c>
      <c r="B30035" t="s">
        <v>153</v>
      </c>
      <c r="C30035" t="s">
        <v>123</v>
      </c>
      <c r="D30035">
        <v>66</v>
      </c>
    </row>
    <row r="30036" spans="1:4" x14ac:dyDescent="0.2">
      <c r="A30036" t="s">
        <v>424</v>
      </c>
      <c r="B30036" t="s">
        <v>153</v>
      </c>
      <c r="C30036" t="s">
        <v>124</v>
      </c>
      <c r="D30036">
        <v>74</v>
      </c>
    </row>
    <row r="30037" spans="1:4" x14ac:dyDescent="0.2">
      <c r="A30037" t="s">
        <v>424</v>
      </c>
      <c r="B30037" t="s">
        <v>153</v>
      </c>
      <c r="C30037" t="s">
        <v>125</v>
      </c>
      <c r="D30037">
        <v>83</v>
      </c>
    </row>
    <row r="30038" spans="1:4" x14ac:dyDescent="0.2">
      <c r="A30038" t="s">
        <v>424</v>
      </c>
      <c r="B30038" t="s">
        <v>153</v>
      </c>
      <c r="C30038" t="s">
        <v>79</v>
      </c>
      <c r="D30038">
        <v>86</v>
      </c>
    </row>
    <row r="30039" spans="1:4" x14ac:dyDescent="0.2">
      <c r="A30039" t="s">
        <v>424</v>
      </c>
      <c r="B30039" t="s">
        <v>153</v>
      </c>
      <c r="C30039" t="s">
        <v>80</v>
      </c>
      <c r="D30039">
        <v>102</v>
      </c>
    </row>
    <row r="30040" spans="1:4" x14ac:dyDescent="0.2">
      <c r="A30040" t="s">
        <v>424</v>
      </c>
      <c r="B30040" t="s">
        <v>153</v>
      </c>
      <c r="C30040" t="s">
        <v>81</v>
      </c>
      <c r="D30040">
        <v>108</v>
      </c>
    </row>
    <row r="30041" spans="1:4" x14ac:dyDescent="0.2">
      <c r="A30041" t="s">
        <v>424</v>
      </c>
      <c r="B30041" t="s">
        <v>153</v>
      </c>
      <c r="C30041" t="s">
        <v>82</v>
      </c>
      <c r="D30041">
        <v>132</v>
      </c>
    </row>
    <row r="30042" spans="1:4" x14ac:dyDescent="0.2">
      <c r="A30042" t="s">
        <v>424</v>
      </c>
      <c r="B30042" t="s">
        <v>153</v>
      </c>
      <c r="C30042" t="s">
        <v>83</v>
      </c>
      <c r="D30042">
        <v>130</v>
      </c>
    </row>
    <row r="30043" spans="1:4" x14ac:dyDescent="0.2">
      <c r="A30043" t="s">
        <v>424</v>
      </c>
      <c r="B30043" t="s">
        <v>153</v>
      </c>
      <c r="C30043" t="s">
        <v>126</v>
      </c>
      <c r="D30043">
        <v>140</v>
      </c>
    </row>
    <row r="30044" spans="1:4" x14ac:dyDescent="0.2">
      <c r="A30044" t="s">
        <v>424</v>
      </c>
      <c r="B30044" t="s">
        <v>153</v>
      </c>
      <c r="C30044" t="s">
        <v>127</v>
      </c>
      <c r="D30044">
        <v>140</v>
      </c>
    </row>
    <row r="30045" spans="1:4" x14ac:dyDescent="0.2">
      <c r="A30045" t="s">
        <v>424</v>
      </c>
      <c r="B30045" t="s">
        <v>153</v>
      </c>
      <c r="C30045" t="s">
        <v>128</v>
      </c>
      <c r="D30045">
        <v>150</v>
      </c>
    </row>
    <row r="30046" spans="1:4" x14ac:dyDescent="0.2">
      <c r="A30046" t="s">
        <v>424</v>
      </c>
      <c r="B30046" t="s">
        <v>153</v>
      </c>
      <c r="C30046" t="s">
        <v>84</v>
      </c>
      <c r="D30046">
        <v>126</v>
      </c>
    </row>
    <row r="30047" spans="1:4" x14ac:dyDescent="0.2">
      <c r="A30047" t="s">
        <v>424</v>
      </c>
      <c r="B30047" t="s">
        <v>153</v>
      </c>
      <c r="C30047" t="s">
        <v>85</v>
      </c>
      <c r="D30047">
        <v>119</v>
      </c>
    </row>
    <row r="30048" spans="1:4" x14ac:dyDescent="0.2">
      <c r="A30048" t="s">
        <v>424</v>
      </c>
      <c r="B30048" t="s">
        <v>153</v>
      </c>
      <c r="C30048" t="s">
        <v>86</v>
      </c>
      <c r="D30048">
        <v>118</v>
      </c>
    </row>
    <row r="30049" spans="1:4" x14ac:dyDescent="0.2">
      <c r="A30049" t="s">
        <v>424</v>
      </c>
      <c r="B30049" t="s">
        <v>153</v>
      </c>
      <c r="C30049" t="s">
        <v>87</v>
      </c>
      <c r="D30049">
        <v>108</v>
      </c>
    </row>
    <row r="30050" spans="1:4" x14ac:dyDescent="0.2">
      <c r="A30050" t="s">
        <v>424</v>
      </c>
      <c r="B30050" t="s">
        <v>153</v>
      </c>
      <c r="C30050" t="s">
        <v>88</v>
      </c>
      <c r="D30050">
        <v>112</v>
      </c>
    </row>
    <row r="30051" spans="1:4" x14ac:dyDescent="0.2">
      <c r="A30051" t="s">
        <v>424</v>
      </c>
      <c r="B30051" t="s">
        <v>153</v>
      </c>
      <c r="C30051" t="s">
        <v>89</v>
      </c>
      <c r="D30051">
        <v>110</v>
      </c>
    </row>
    <row r="30052" spans="1:4" x14ac:dyDescent="0.2">
      <c r="A30052" t="s">
        <v>424</v>
      </c>
      <c r="B30052" t="s">
        <v>153</v>
      </c>
      <c r="C30052" t="s">
        <v>90</v>
      </c>
      <c r="D30052">
        <v>122</v>
      </c>
    </row>
    <row r="30053" spans="1:4" x14ac:dyDescent="0.2">
      <c r="A30053" t="s">
        <v>424</v>
      </c>
      <c r="B30053" t="s">
        <v>153</v>
      </c>
      <c r="C30053" t="s">
        <v>91</v>
      </c>
      <c r="D30053">
        <v>110</v>
      </c>
    </row>
    <row r="30054" spans="1:4" x14ac:dyDescent="0.2">
      <c r="A30054" t="s">
        <v>424</v>
      </c>
      <c r="B30054" t="s">
        <v>153</v>
      </c>
      <c r="C30054" t="s">
        <v>257</v>
      </c>
      <c r="D30054">
        <v>99</v>
      </c>
    </row>
    <row r="30055" spans="1:4" x14ac:dyDescent="0.2">
      <c r="A30055" t="s">
        <v>424</v>
      </c>
      <c r="B30055" t="s">
        <v>153</v>
      </c>
      <c r="C30055" t="s">
        <v>92</v>
      </c>
      <c r="D30055">
        <v>102</v>
      </c>
    </row>
    <row r="30056" spans="1:4" x14ac:dyDescent="0.2">
      <c r="A30056" t="s">
        <v>424</v>
      </c>
      <c r="B30056" t="s">
        <v>153</v>
      </c>
      <c r="C30056" t="s">
        <v>93</v>
      </c>
      <c r="D30056">
        <v>105</v>
      </c>
    </row>
    <row r="30057" spans="1:4" x14ac:dyDescent="0.2">
      <c r="A30057" t="s">
        <v>424</v>
      </c>
      <c r="B30057" t="s">
        <v>153</v>
      </c>
      <c r="C30057" t="s">
        <v>94</v>
      </c>
      <c r="D30057">
        <v>100</v>
      </c>
    </row>
    <row r="30058" spans="1:4" x14ac:dyDescent="0.2">
      <c r="A30058" t="s">
        <v>424</v>
      </c>
      <c r="B30058" t="s">
        <v>153</v>
      </c>
      <c r="C30058" t="s">
        <v>95</v>
      </c>
      <c r="D30058">
        <v>124</v>
      </c>
    </row>
    <row r="30059" spans="1:4" x14ac:dyDescent="0.2">
      <c r="A30059" t="s">
        <v>424</v>
      </c>
      <c r="B30059" t="s">
        <v>153</v>
      </c>
      <c r="C30059" t="s">
        <v>96</v>
      </c>
      <c r="D30059">
        <v>98</v>
      </c>
    </row>
    <row r="30060" spans="1:4" x14ac:dyDescent="0.2">
      <c r="A30060" t="s">
        <v>424</v>
      </c>
      <c r="B30060" t="s">
        <v>153</v>
      </c>
      <c r="C30060" t="s">
        <v>47</v>
      </c>
      <c r="D30060">
        <v>104</v>
      </c>
    </row>
    <row r="30061" spans="1:4" x14ac:dyDescent="0.2">
      <c r="A30061" t="s">
        <v>424</v>
      </c>
      <c r="B30061" t="s">
        <v>153</v>
      </c>
      <c r="C30061" t="s">
        <v>48</v>
      </c>
      <c r="D30061">
        <v>83</v>
      </c>
    </row>
    <row r="30062" spans="1:4" x14ac:dyDescent="0.2">
      <c r="A30062" t="s">
        <v>424</v>
      </c>
      <c r="B30062" t="s">
        <v>153</v>
      </c>
      <c r="C30062" t="s">
        <v>49</v>
      </c>
      <c r="D30062">
        <v>90</v>
      </c>
    </row>
    <row r="30063" spans="1:4" x14ac:dyDescent="0.2">
      <c r="A30063" t="s">
        <v>424</v>
      </c>
      <c r="B30063" t="s">
        <v>153</v>
      </c>
      <c r="C30063" t="s">
        <v>50</v>
      </c>
      <c r="D30063">
        <v>104</v>
      </c>
    </row>
    <row r="30064" spans="1:4" x14ac:dyDescent="0.2">
      <c r="A30064" t="s">
        <v>424</v>
      </c>
      <c r="B30064" t="s">
        <v>153</v>
      </c>
      <c r="C30064" t="s">
        <v>51</v>
      </c>
      <c r="D30064">
        <v>94</v>
      </c>
    </row>
    <row r="30065" spans="1:4" x14ac:dyDescent="0.2">
      <c r="A30065" t="s">
        <v>424</v>
      </c>
      <c r="B30065" t="s">
        <v>153</v>
      </c>
      <c r="C30065" t="s">
        <v>52</v>
      </c>
      <c r="D30065">
        <v>85</v>
      </c>
    </row>
    <row r="30066" spans="1:4" x14ac:dyDescent="0.2">
      <c r="A30066" t="s">
        <v>424</v>
      </c>
      <c r="B30066" t="s">
        <v>153</v>
      </c>
      <c r="C30066" t="s">
        <v>53</v>
      </c>
      <c r="D30066">
        <v>86</v>
      </c>
    </row>
    <row r="30067" spans="1:4" x14ac:dyDescent="0.2">
      <c r="A30067" t="s">
        <v>424</v>
      </c>
      <c r="B30067" t="s">
        <v>153</v>
      </c>
      <c r="C30067" t="s">
        <v>54</v>
      </c>
      <c r="D30067">
        <v>68</v>
      </c>
    </row>
    <row r="30068" spans="1:4" x14ac:dyDescent="0.2">
      <c r="A30068" t="s">
        <v>424</v>
      </c>
      <c r="B30068" t="s">
        <v>153</v>
      </c>
      <c r="C30068" t="s">
        <v>55</v>
      </c>
      <c r="D30068">
        <v>73</v>
      </c>
    </row>
    <row r="30069" spans="1:4" x14ac:dyDescent="0.2">
      <c r="A30069" t="s">
        <v>424</v>
      </c>
      <c r="B30069" t="s">
        <v>153</v>
      </c>
      <c r="C30069" t="s">
        <v>56</v>
      </c>
      <c r="D30069">
        <v>68</v>
      </c>
    </row>
    <row r="30070" spans="1:4" x14ac:dyDescent="0.2">
      <c r="A30070" t="s">
        <v>424</v>
      </c>
      <c r="B30070" t="s">
        <v>153</v>
      </c>
      <c r="C30070" t="s">
        <v>97</v>
      </c>
      <c r="D30070">
        <v>67</v>
      </c>
    </row>
    <row r="30071" spans="1:4" x14ac:dyDescent="0.2">
      <c r="A30071" t="s">
        <v>424</v>
      </c>
      <c r="B30071" t="s">
        <v>153</v>
      </c>
      <c r="C30071" t="s">
        <v>129</v>
      </c>
      <c r="D30071">
        <v>66</v>
      </c>
    </row>
    <row r="30072" spans="1:4" x14ac:dyDescent="0.2">
      <c r="A30072" t="s">
        <v>424</v>
      </c>
      <c r="B30072" t="s">
        <v>153</v>
      </c>
      <c r="C30072" t="s">
        <v>130</v>
      </c>
      <c r="D30072">
        <v>50</v>
      </c>
    </row>
    <row r="30073" spans="1:4" x14ac:dyDescent="0.2">
      <c r="A30073" t="s">
        <v>424</v>
      </c>
      <c r="B30073" t="s">
        <v>153</v>
      </c>
      <c r="C30073" t="s">
        <v>138</v>
      </c>
      <c r="D30073">
        <v>54</v>
      </c>
    </row>
    <row r="30074" spans="1:4" x14ac:dyDescent="0.2">
      <c r="A30074" t="s">
        <v>424</v>
      </c>
      <c r="B30074" t="s">
        <v>153</v>
      </c>
      <c r="C30074" t="s">
        <v>139</v>
      </c>
      <c r="D30074">
        <v>49</v>
      </c>
    </row>
    <row r="30075" spans="1:4" x14ac:dyDescent="0.2">
      <c r="A30075" t="s">
        <v>424</v>
      </c>
      <c r="B30075" t="s">
        <v>153</v>
      </c>
      <c r="C30075" t="s">
        <v>140</v>
      </c>
      <c r="D30075">
        <v>41</v>
      </c>
    </row>
    <row r="30076" spans="1:4" x14ac:dyDescent="0.2">
      <c r="A30076" t="s">
        <v>424</v>
      </c>
      <c r="B30076" t="s">
        <v>153</v>
      </c>
      <c r="C30076" t="s">
        <v>141</v>
      </c>
      <c r="D30076">
        <v>45</v>
      </c>
    </row>
    <row r="30077" spans="1:4" x14ac:dyDescent="0.2">
      <c r="A30077" t="s">
        <v>424</v>
      </c>
      <c r="B30077" t="s">
        <v>153</v>
      </c>
      <c r="C30077" t="s">
        <v>142</v>
      </c>
      <c r="D30077">
        <v>52</v>
      </c>
    </row>
    <row r="30078" spans="1:4" x14ac:dyDescent="0.2">
      <c r="A30078" t="s">
        <v>424</v>
      </c>
      <c r="B30078" t="s">
        <v>153</v>
      </c>
      <c r="C30078" t="s">
        <v>143</v>
      </c>
      <c r="D30078">
        <v>51</v>
      </c>
    </row>
    <row r="30079" spans="1:4" x14ac:dyDescent="0.2">
      <c r="A30079" t="s">
        <v>424</v>
      </c>
      <c r="B30079" t="s">
        <v>153</v>
      </c>
      <c r="C30079" t="s">
        <v>144</v>
      </c>
      <c r="D30079">
        <v>43</v>
      </c>
    </row>
    <row r="30080" spans="1:4" x14ac:dyDescent="0.2">
      <c r="A30080" t="s">
        <v>424</v>
      </c>
      <c r="B30080" t="s">
        <v>153</v>
      </c>
      <c r="C30080" t="s">
        <v>146</v>
      </c>
      <c r="D30080">
        <v>50</v>
      </c>
    </row>
    <row r="30081" spans="1:4" x14ac:dyDescent="0.2">
      <c r="A30081" t="s">
        <v>424</v>
      </c>
      <c r="B30081" t="s">
        <v>153</v>
      </c>
      <c r="C30081" t="s">
        <v>147</v>
      </c>
      <c r="D30081">
        <v>44</v>
      </c>
    </row>
    <row r="30082" spans="1:4" x14ac:dyDescent="0.2">
      <c r="A30082" t="s">
        <v>424</v>
      </c>
      <c r="B30082" t="s">
        <v>153</v>
      </c>
      <c r="C30082" t="s">
        <v>148</v>
      </c>
      <c r="D30082">
        <v>42</v>
      </c>
    </row>
    <row r="30083" spans="1:4" x14ac:dyDescent="0.2">
      <c r="A30083" t="s">
        <v>424</v>
      </c>
      <c r="B30083" t="s">
        <v>153</v>
      </c>
      <c r="C30083" t="s">
        <v>149</v>
      </c>
      <c r="D30083">
        <v>40</v>
      </c>
    </row>
    <row r="30084" spans="1:4" x14ac:dyDescent="0.2">
      <c r="A30084" t="s">
        <v>424</v>
      </c>
      <c r="B30084" t="s">
        <v>153</v>
      </c>
      <c r="C30084" t="s">
        <v>26</v>
      </c>
      <c r="D30084">
        <v>37</v>
      </c>
    </row>
    <row r="30085" spans="1:4" x14ac:dyDescent="0.2">
      <c r="A30085" t="s">
        <v>424</v>
      </c>
      <c r="B30085" t="s">
        <v>153</v>
      </c>
      <c r="C30085" t="s">
        <v>27</v>
      </c>
      <c r="D30085">
        <v>39</v>
      </c>
    </row>
    <row r="30086" spans="1:4" x14ac:dyDescent="0.2">
      <c r="A30086" t="s">
        <v>424</v>
      </c>
      <c r="B30086" t="s">
        <v>153</v>
      </c>
      <c r="C30086" t="s">
        <v>28</v>
      </c>
      <c r="D30086">
        <v>39</v>
      </c>
    </row>
    <row r="30087" spans="1:4" x14ac:dyDescent="0.2">
      <c r="A30087" t="s">
        <v>424</v>
      </c>
      <c r="B30087" t="s">
        <v>153</v>
      </c>
      <c r="C30087" t="s">
        <v>29</v>
      </c>
      <c r="D30087">
        <v>48</v>
      </c>
    </row>
    <row r="30088" spans="1:4" x14ac:dyDescent="0.2">
      <c r="A30088" t="s">
        <v>424</v>
      </c>
      <c r="B30088" t="s">
        <v>153</v>
      </c>
      <c r="C30088" t="s">
        <v>30</v>
      </c>
      <c r="D30088">
        <v>24</v>
      </c>
    </row>
    <row r="30089" spans="1:4" x14ac:dyDescent="0.2">
      <c r="A30089" t="s">
        <v>424</v>
      </c>
      <c r="B30089" t="s">
        <v>153</v>
      </c>
      <c r="C30089" t="s">
        <v>31</v>
      </c>
      <c r="D30089">
        <v>34</v>
      </c>
    </row>
    <row r="30090" spans="1:4" x14ac:dyDescent="0.2">
      <c r="A30090" t="s">
        <v>424</v>
      </c>
      <c r="B30090" t="s">
        <v>153</v>
      </c>
      <c r="C30090" t="s">
        <v>102</v>
      </c>
      <c r="D30090">
        <v>38</v>
      </c>
    </row>
    <row r="30091" spans="1:4" x14ac:dyDescent="0.2">
      <c r="A30091" t="s">
        <v>424</v>
      </c>
      <c r="B30091" t="s">
        <v>153</v>
      </c>
      <c r="C30091" t="s">
        <v>103</v>
      </c>
      <c r="D30091">
        <v>36</v>
      </c>
    </row>
    <row r="30092" spans="1:4" x14ac:dyDescent="0.2">
      <c r="A30092" t="s">
        <v>424</v>
      </c>
      <c r="B30092" t="s">
        <v>153</v>
      </c>
      <c r="C30092" t="s">
        <v>104</v>
      </c>
      <c r="D30092">
        <v>38</v>
      </c>
    </row>
    <row r="30093" spans="1:4" x14ac:dyDescent="0.2">
      <c r="A30093" t="s">
        <v>424</v>
      </c>
      <c r="B30093" t="s">
        <v>153</v>
      </c>
      <c r="C30093" t="s">
        <v>105</v>
      </c>
      <c r="D30093">
        <v>38</v>
      </c>
    </row>
    <row r="30094" spans="1:4" x14ac:dyDescent="0.2">
      <c r="A30094" t="s">
        <v>424</v>
      </c>
      <c r="B30094" t="s">
        <v>153</v>
      </c>
      <c r="C30094" t="s">
        <v>106</v>
      </c>
      <c r="D30094">
        <v>34</v>
      </c>
    </row>
    <row r="30095" spans="1:4" x14ac:dyDescent="0.2">
      <c r="A30095" t="s">
        <v>424</v>
      </c>
      <c r="B30095" t="s">
        <v>153</v>
      </c>
      <c r="C30095" t="s">
        <v>107</v>
      </c>
      <c r="D30095">
        <v>42</v>
      </c>
    </row>
    <row r="30096" spans="1:4" x14ac:dyDescent="0.2">
      <c r="A30096" t="s">
        <v>424</v>
      </c>
      <c r="B30096" t="s">
        <v>153</v>
      </c>
      <c r="C30096" t="s">
        <v>108</v>
      </c>
      <c r="D30096">
        <v>42</v>
      </c>
    </row>
    <row r="30097" spans="1:4" x14ac:dyDescent="0.2">
      <c r="A30097" t="s">
        <v>424</v>
      </c>
      <c r="B30097" t="s">
        <v>153</v>
      </c>
      <c r="C30097" t="s">
        <v>109</v>
      </c>
      <c r="D30097">
        <v>36</v>
      </c>
    </row>
    <row r="30098" spans="1:4" x14ac:dyDescent="0.2">
      <c r="A30098" t="s">
        <v>424</v>
      </c>
      <c r="B30098" t="s">
        <v>153</v>
      </c>
      <c r="C30098" t="s">
        <v>110</v>
      </c>
      <c r="D30098">
        <v>33</v>
      </c>
    </row>
    <row r="30099" spans="1:4" x14ac:dyDescent="0.2">
      <c r="A30099" t="s">
        <v>424</v>
      </c>
      <c r="B30099" t="s">
        <v>153</v>
      </c>
      <c r="C30099" t="s">
        <v>111</v>
      </c>
      <c r="D30099">
        <v>28</v>
      </c>
    </row>
    <row r="30100" spans="1:4" x14ac:dyDescent="0.2">
      <c r="A30100" t="s">
        <v>424</v>
      </c>
      <c r="B30100" t="s">
        <v>153</v>
      </c>
      <c r="C30100" t="s">
        <v>381</v>
      </c>
      <c r="D30100">
        <v>38</v>
      </c>
    </row>
    <row r="30101" spans="1:4" x14ac:dyDescent="0.2">
      <c r="A30101" t="s">
        <v>424</v>
      </c>
      <c r="B30101" t="s">
        <v>153</v>
      </c>
      <c r="C30101" t="s">
        <v>382</v>
      </c>
      <c r="D30101">
        <v>36</v>
      </c>
    </row>
    <row r="30102" spans="1:4" x14ac:dyDescent="0.2">
      <c r="A30102" t="s">
        <v>424</v>
      </c>
      <c r="B30102" t="s">
        <v>153</v>
      </c>
      <c r="C30102" t="s">
        <v>383</v>
      </c>
      <c r="D30102">
        <v>36</v>
      </c>
    </row>
    <row r="30103" spans="1:4" x14ac:dyDescent="0.2">
      <c r="A30103" t="s">
        <v>424</v>
      </c>
      <c r="B30103" t="s">
        <v>153</v>
      </c>
      <c r="C30103" t="s">
        <v>32</v>
      </c>
      <c r="D30103">
        <v>46</v>
      </c>
    </row>
    <row r="30104" spans="1:4" x14ac:dyDescent="0.2">
      <c r="A30104" t="s">
        <v>424</v>
      </c>
      <c r="B30104" t="s">
        <v>153</v>
      </c>
      <c r="C30104" t="s">
        <v>33</v>
      </c>
      <c r="D30104">
        <v>38</v>
      </c>
    </row>
    <row r="30105" spans="1:4" x14ac:dyDescent="0.2">
      <c r="A30105" t="s">
        <v>424</v>
      </c>
      <c r="B30105" t="s">
        <v>153</v>
      </c>
      <c r="C30105" t="s">
        <v>150</v>
      </c>
      <c r="D30105">
        <v>74</v>
      </c>
    </row>
    <row r="30106" spans="1:4" x14ac:dyDescent="0.2">
      <c r="A30106" t="s">
        <v>424</v>
      </c>
      <c r="B30106" t="s">
        <v>153</v>
      </c>
      <c r="C30106" t="s">
        <v>67</v>
      </c>
      <c r="D30106">
        <v>60</v>
      </c>
    </row>
    <row r="30107" spans="1:4" x14ac:dyDescent="0.2">
      <c r="A30107" t="s">
        <v>424</v>
      </c>
      <c r="B30107" t="s">
        <v>153</v>
      </c>
      <c r="C30107" t="s">
        <v>35</v>
      </c>
      <c r="D30107">
        <v>70</v>
      </c>
    </row>
    <row r="30108" spans="1:4" x14ac:dyDescent="0.2">
      <c r="A30108" t="s">
        <v>424</v>
      </c>
      <c r="B30108" t="s">
        <v>153</v>
      </c>
      <c r="C30108" t="s">
        <v>36</v>
      </c>
      <c r="D30108">
        <v>68</v>
      </c>
    </row>
    <row r="30109" spans="1:4" x14ac:dyDescent="0.2">
      <c r="A30109" t="s">
        <v>424</v>
      </c>
      <c r="B30109" t="s">
        <v>186</v>
      </c>
      <c r="C30109" t="s">
        <v>17</v>
      </c>
      <c r="D30109">
        <v>1</v>
      </c>
    </row>
    <row r="30110" spans="1:4" x14ac:dyDescent="0.2">
      <c r="A30110" t="s">
        <v>424</v>
      </c>
      <c r="B30110" t="s">
        <v>186</v>
      </c>
      <c r="C30110" t="s">
        <v>18</v>
      </c>
      <c r="D30110">
        <v>6</v>
      </c>
    </row>
    <row r="30111" spans="1:4" x14ac:dyDescent="0.2">
      <c r="A30111" t="s">
        <v>424</v>
      </c>
      <c r="B30111" t="s">
        <v>186</v>
      </c>
      <c r="C30111" t="s">
        <v>39</v>
      </c>
      <c r="D30111">
        <v>38</v>
      </c>
    </row>
    <row r="30112" spans="1:4" x14ac:dyDescent="0.2">
      <c r="A30112" t="s">
        <v>424</v>
      </c>
      <c r="B30112" t="s">
        <v>186</v>
      </c>
      <c r="C30112" t="s">
        <v>40</v>
      </c>
      <c r="D30112">
        <v>42</v>
      </c>
    </row>
    <row r="30113" spans="1:4" x14ac:dyDescent="0.2">
      <c r="A30113" t="s">
        <v>424</v>
      </c>
      <c r="B30113" t="s">
        <v>274</v>
      </c>
      <c r="C30113" t="s">
        <v>14</v>
      </c>
      <c r="D30113">
        <v>89</v>
      </c>
    </row>
    <row r="30114" spans="1:4" x14ac:dyDescent="0.2">
      <c r="A30114" t="s">
        <v>424</v>
      </c>
      <c r="B30114" t="s">
        <v>274</v>
      </c>
      <c r="C30114" t="s">
        <v>15</v>
      </c>
      <c r="D30114">
        <v>237</v>
      </c>
    </row>
    <row r="30115" spans="1:4" x14ac:dyDescent="0.2">
      <c r="A30115" t="s">
        <v>424</v>
      </c>
      <c r="B30115" t="s">
        <v>274</v>
      </c>
      <c r="C30115" t="s">
        <v>16</v>
      </c>
      <c r="D30115">
        <v>150</v>
      </c>
    </row>
    <row r="30116" spans="1:4" x14ac:dyDescent="0.2">
      <c r="A30116" t="s">
        <v>424</v>
      </c>
      <c r="B30116" t="s">
        <v>274</v>
      </c>
      <c r="C30116" t="s">
        <v>173</v>
      </c>
      <c r="D30116">
        <v>67</v>
      </c>
    </row>
    <row r="30117" spans="1:4" x14ac:dyDescent="0.2">
      <c r="A30117" t="s">
        <v>424</v>
      </c>
      <c r="B30117" t="s">
        <v>306</v>
      </c>
      <c r="C30117" t="s">
        <v>59</v>
      </c>
      <c r="D30117">
        <v>72</v>
      </c>
    </row>
    <row r="30118" spans="1:4" x14ac:dyDescent="0.2">
      <c r="A30118" t="s">
        <v>424</v>
      </c>
      <c r="B30118" t="s">
        <v>306</v>
      </c>
      <c r="C30118" t="s">
        <v>60</v>
      </c>
      <c r="D30118">
        <v>163</v>
      </c>
    </row>
    <row r="30119" spans="1:4" x14ac:dyDescent="0.2">
      <c r="A30119" t="s">
        <v>424</v>
      </c>
      <c r="B30119" t="s">
        <v>306</v>
      </c>
      <c r="C30119" t="s">
        <v>61</v>
      </c>
      <c r="D30119">
        <v>70</v>
      </c>
    </row>
    <row r="30120" spans="1:4" x14ac:dyDescent="0.2">
      <c r="A30120" t="s">
        <v>424</v>
      </c>
      <c r="B30120" t="s">
        <v>306</v>
      </c>
      <c r="C30120" t="s">
        <v>163</v>
      </c>
      <c r="D30120">
        <v>13</v>
      </c>
    </row>
    <row r="30121" spans="1:4" x14ac:dyDescent="0.2">
      <c r="A30121" t="s">
        <v>424</v>
      </c>
      <c r="B30121" t="s">
        <v>306</v>
      </c>
      <c r="C30121" t="s">
        <v>9</v>
      </c>
      <c r="D30121">
        <v>57</v>
      </c>
    </row>
    <row r="30122" spans="1:4" x14ac:dyDescent="0.2">
      <c r="A30122" t="s">
        <v>424</v>
      </c>
      <c r="B30122" t="s">
        <v>306</v>
      </c>
      <c r="C30122" t="s">
        <v>165</v>
      </c>
      <c r="D30122">
        <v>61</v>
      </c>
    </row>
    <row r="30123" spans="1:4" x14ac:dyDescent="0.2">
      <c r="A30123" t="s">
        <v>424</v>
      </c>
      <c r="B30123" t="s">
        <v>306</v>
      </c>
      <c r="C30123" t="s">
        <v>113</v>
      </c>
      <c r="D30123">
        <v>59</v>
      </c>
    </row>
    <row r="30124" spans="1:4" x14ac:dyDescent="0.2">
      <c r="A30124" t="s">
        <v>424</v>
      </c>
      <c r="B30124" t="s">
        <v>306</v>
      </c>
      <c r="C30124" t="s">
        <v>69</v>
      </c>
      <c r="D30124">
        <v>57</v>
      </c>
    </row>
    <row r="30125" spans="1:4" x14ac:dyDescent="0.2">
      <c r="A30125" t="s">
        <v>424</v>
      </c>
      <c r="B30125" t="s">
        <v>306</v>
      </c>
      <c r="C30125" t="s">
        <v>70</v>
      </c>
      <c r="D30125">
        <v>55</v>
      </c>
    </row>
    <row r="30126" spans="1:4" x14ac:dyDescent="0.2">
      <c r="A30126" t="s">
        <v>424</v>
      </c>
      <c r="B30126" t="s">
        <v>306</v>
      </c>
      <c r="C30126" t="s">
        <v>114</v>
      </c>
      <c r="D30126">
        <v>125</v>
      </c>
    </row>
    <row r="30127" spans="1:4" x14ac:dyDescent="0.2">
      <c r="A30127" t="s">
        <v>424</v>
      </c>
      <c r="B30127" t="s">
        <v>306</v>
      </c>
      <c r="C30127" t="s">
        <v>167</v>
      </c>
      <c r="D30127">
        <v>135</v>
      </c>
    </row>
    <row r="30128" spans="1:4" x14ac:dyDescent="0.2">
      <c r="A30128" t="s">
        <v>424</v>
      </c>
      <c r="B30128" t="s">
        <v>306</v>
      </c>
      <c r="C30128" t="s">
        <v>168</v>
      </c>
      <c r="D30128">
        <v>135</v>
      </c>
    </row>
    <row r="30129" spans="1:4" x14ac:dyDescent="0.2">
      <c r="A30129" t="s">
        <v>424</v>
      </c>
      <c r="B30129" t="s">
        <v>306</v>
      </c>
      <c r="C30129" t="s">
        <v>169</v>
      </c>
      <c r="D30129">
        <v>98</v>
      </c>
    </row>
    <row r="30130" spans="1:4" x14ac:dyDescent="0.2">
      <c r="A30130" t="s">
        <v>424</v>
      </c>
      <c r="B30130" t="s">
        <v>306</v>
      </c>
      <c r="C30130" t="s">
        <v>71</v>
      </c>
      <c r="D30130">
        <v>95</v>
      </c>
    </row>
    <row r="30131" spans="1:4" x14ac:dyDescent="0.2">
      <c r="A30131" t="s">
        <v>424</v>
      </c>
      <c r="B30131" t="s">
        <v>306</v>
      </c>
      <c r="C30131" t="s">
        <v>72</v>
      </c>
      <c r="D30131">
        <v>26</v>
      </c>
    </row>
    <row r="30132" spans="1:4" x14ac:dyDescent="0.2">
      <c r="A30132" t="s">
        <v>424</v>
      </c>
      <c r="B30132" t="s">
        <v>306</v>
      </c>
      <c r="C30132" t="s">
        <v>63</v>
      </c>
      <c r="D30132">
        <v>45</v>
      </c>
    </row>
    <row r="30133" spans="1:4" x14ac:dyDescent="0.2">
      <c r="A30133" t="s">
        <v>424</v>
      </c>
      <c r="B30133" t="s">
        <v>306</v>
      </c>
      <c r="C30133" t="s">
        <v>64</v>
      </c>
      <c r="D30133">
        <v>62</v>
      </c>
    </row>
    <row r="30134" spans="1:4" x14ac:dyDescent="0.2">
      <c r="A30134" t="s">
        <v>424</v>
      </c>
      <c r="B30134" t="s">
        <v>306</v>
      </c>
      <c r="C30134" t="s">
        <v>65</v>
      </c>
      <c r="D30134">
        <v>59</v>
      </c>
    </row>
    <row r="30135" spans="1:4" x14ac:dyDescent="0.2">
      <c r="A30135" t="s">
        <v>424</v>
      </c>
      <c r="B30135" t="s">
        <v>306</v>
      </c>
      <c r="C30135" t="s">
        <v>43</v>
      </c>
      <c r="D30135">
        <v>62</v>
      </c>
    </row>
    <row r="30136" spans="1:4" x14ac:dyDescent="0.2">
      <c r="A30136" t="s">
        <v>424</v>
      </c>
      <c r="B30136" t="s">
        <v>306</v>
      </c>
      <c r="C30136" t="s">
        <v>11</v>
      </c>
      <c r="D30136">
        <v>49</v>
      </c>
    </row>
    <row r="30137" spans="1:4" x14ac:dyDescent="0.2">
      <c r="A30137" t="s">
        <v>424</v>
      </c>
      <c r="B30137" t="s">
        <v>306</v>
      </c>
      <c r="C30137" t="s">
        <v>76</v>
      </c>
      <c r="D30137">
        <v>51</v>
      </c>
    </row>
    <row r="30138" spans="1:4" x14ac:dyDescent="0.2">
      <c r="A30138" t="s">
        <v>424</v>
      </c>
      <c r="B30138" t="s">
        <v>306</v>
      </c>
      <c r="C30138" t="s">
        <v>115</v>
      </c>
      <c r="D30138">
        <v>42</v>
      </c>
    </row>
    <row r="30139" spans="1:4" x14ac:dyDescent="0.2">
      <c r="A30139" t="s">
        <v>424</v>
      </c>
      <c r="B30139" t="s">
        <v>306</v>
      </c>
      <c r="C30139" t="s">
        <v>116</v>
      </c>
      <c r="D30139">
        <v>58</v>
      </c>
    </row>
    <row r="30140" spans="1:4" x14ac:dyDescent="0.2">
      <c r="A30140" t="s">
        <v>424</v>
      </c>
      <c r="B30140" t="s">
        <v>306</v>
      </c>
      <c r="C30140" t="s">
        <v>117</v>
      </c>
      <c r="D30140">
        <v>46</v>
      </c>
    </row>
    <row r="30141" spans="1:4" x14ac:dyDescent="0.2">
      <c r="A30141" t="s">
        <v>424</v>
      </c>
      <c r="B30141" t="s">
        <v>306</v>
      </c>
      <c r="C30141" t="s">
        <v>118</v>
      </c>
      <c r="D30141">
        <v>55</v>
      </c>
    </row>
    <row r="30142" spans="1:4" x14ac:dyDescent="0.2">
      <c r="A30142" t="s">
        <v>424</v>
      </c>
      <c r="B30142" t="s">
        <v>306</v>
      </c>
      <c r="C30142" t="s">
        <v>119</v>
      </c>
      <c r="D30142">
        <v>59</v>
      </c>
    </row>
    <row r="30143" spans="1:4" x14ac:dyDescent="0.2">
      <c r="A30143" t="s">
        <v>424</v>
      </c>
      <c r="B30143" t="s">
        <v>306</v>
      </c>
      <c r="C30143" t="s">
        <v>120</v>
      </c>
      <c r="D30143">
        <v>63</v>
      </c>
    </row>
    <row r="30144" spans="1:4" x14ac:dyDescent="0.2">
      <c r="A30144" t="s">
        <v>424</v>
      </c>
      <c r="B30144" t="s">
        <v>306</v>
      </c>
      <c r="C30144" t="s">
        <v>121</v>
      </c>
      <c r="D30144">
        <v>50</v>
      </c>
    </row>
    <row r="30145" spans="1:4" x14ac:dyDescent="0.2">
      <c r="A30145" t="s">
        <v>424</v>
      </c>
      <c r="B30145" t="s">
        <v>306</v>
      </c>
      <c r="C30145" t="s">
        <v>122</v>
      </c>
      <c r="D30145">
        <v>56</v>
      </c>
    </row>
    <row r="30146" spans="1:4" x14ac:dyDescent="0.2">
      <c r="A30146" t="s">
        <v>424</v>
      </c>
      <c r="B30146" t="s">
        <v>306</v>
      </c>
      <c r="C30146" t="s">
        <v>123</v>
      </c>
      <c r="D30146">
        <v>59</v>
      </c>
    </row>
    <row r="30147" spans="1:4" x14ac:dyDescent="0.2">
      <c r="A30147" t="s">
        <v>424</v>
      </c>
      <c r="B30147" t="s">
        <v>306</v>
      </c>
      <c r="C30147" t="s">
        <v>124</v>
      </c>
      <c r="D30147">
        <v>31</v>
      </c>
    </row>
    <row r="30148" spans="1:4" x14ac:dyDescent="0.2">
      <c r="A30148" t="s">
        <v>424</v>
      </c>
      <c r="B30148" t="s">
        <v>306</v>
      </c>
      <c r="C30148" t="s">
        <v>82</v>
      </c>
      <c r="D30148">
        <v>20</v>
      </c>
    </row>
    <row r="30149" spans="1:4" x14ac:dyDescent="0.2">
      <c r="A30149" t="s">
        <v>424</v>
      </c>
      <c r="B30149" t="s">
        <v>306</v>
      </c>
      <c r="C30149" t="s">
        <v>83</v>
      </c>
      <c r="D30149">
        <v>28</v>
      </c>
    </row>
    <row r="30150" spans="1:4" x14ac:dyDescent="0.2">
      <c r="A30150" t="s">
        <v>424</v>
      </c>
      <c r="B30150" t="s">
        <v>306</v>
      </c>
      <c r="C30150" t="s">
        <v>126</v>
      </c>
      <c r="D30150">
        <v>26</v>
      </c>
    </row>
    <row r="30151" spans="1:4" x14ac:dyDescent="0.2">
      <c r="A30151" t="s">
        <v>424</v>
      </c>
      <c r="B30151" t="s">
        <v>306</v>
      </c>
      <c r="C30151" t="s">
        <v>127</v>
      </c>
      <c r="D30151">
        <v>14</v>
      </c>
    </row>
    <row r="30152" spans="1:4" x14ac:dyDescent="0.2">
      <c r="A30152" t="s">
        <v>424</v>
      </c>
      <c r="B30152" t="s">
        <v>306</v>
      </c>
      <c r="C30152" t="s">
        <v>128</v>
      </c>
      <c r="D30152">
        <v>22</v>
      </c>
    </row>
    <row r="30153" spans="1:4" x14ac:dyDescent="0.2">
      <c r="A30153" t="s">
        <v>424</v>
      </c>
      <c r="B30153" t="s">
        <v>306</v>
      </c>
      <c r="C30153" t="s">
        <v>84</v>
      </c>
      <c r="D30153">
        <v>16</v>
      </c>
    </row>
    <row r="30154" spans="1:4" x14ac:dyDescent="0.2">
      <c r="A30154" t="s">
        <v>424</v>
      </c>
      <c r="B30154" t="s">
        <v>306</v>
      </c>
      <c r="C30154" t="s">
        <v>85</v>
      </c>
      <c r="D30154">
        <v>10</v>
      </c>
    </row>
    <row r="30155" spans="1:4" x14ac:dyDescent="0.2">
      <c r="A30155" t="s">
        <v>424</v>
      </c>
      <c r="B30155" t="s">
        <v>306</v>
      </c>
      <c r="C30155" t="s">
        <v>86</v>
      </c>
      <c r="D30155">
        <v>2</v>
      </c>
    </row>
    <row r="30156" spans="1:4" x14ac:dyDescent="0.2">
      <c r="A30156" t="s">
        <v>424</v>
      </c>
      <c r="B30156" t="s">
        <v>306</v>
      </c>
      <c r="C30156" t="s">
        <v>87</v>
      </c>
      <c r="D30156">
        <v>4</v>
      </c>
    </row>
    <row r="30157" spans="1:4" x14ac:dyDescent="0.2">
      <c r="A30157" t="s">
        <v>424</v>
      </c>
      <c r="B30157" t="s">
        <v>306</v>
      </c>
      <c r="C30157" t="s">
        <v>88</v>
      </c>
      <c r="D30157">
        <v>18</v>
      </c>
    </row>
    <row r="30158" spans="1:4" x14ac:dyDescent="0.2">
      <c r="A30158" t="s">
        <v>424</v>
      </c>
      <c r="B30158" t="s">
        <v>306</v>
      </c>
      <c r="C30158" t="s">
        <v>89</v>
      </c>
      <c r="D30158">
        <v>24</v>
      </c>
    </row>
    <row r="30159" spans="1:4" x14ac:dyDescent="0.2">
      <c r="A30159" t="s">
        <v>424</v>
      </c>
      <c r="B30159" t="s">
        <v>306</v>
      </c>
      <c r="C30159" t="s">
        <v>90</v>
      </c>
      <c r="D30159">
        <v>26</v>
      </c>
    </row>
    <row r="30160" spans="1:4" x14ac:dyDescent="0.2">
      <c r="A30160" t="s">
        <v>424</v>
      </c>
      <c r="B30160" t="s">
        <v>306</v>
      </c>
      <c r="C30160" t="s">
        <v>91</v>
      </c>
      <c r="D30160">
        <v>40</v>
      </c>
    </row>
    <row r="30161" spans="1:4" x14ac:dyDescent="0.2">
      <c r="A30161" t="s">
        <v>424</v>
      </c>
      <c r="B30161" t="s">
        <v>306</v>
      </c>
      <c r="C30161" t="s">
        <v>257</v>
      </c>
      <c r="D30161">
        <v>41</v>
      </c>
    </row>
    <row r="30162" spans="1:4" x14ac:dyDescent="0.2">
      <c r="A30162" t="s">
        <v>424</v>
      </c>
      <c r="B30162" t="s">
        <v>306</v>
      </c>
      <c r="C30162" t="s">
        <v>92</v>
      </c>
      <c r="D30162">
        <v>49</v>
      </c>
    </row>
    <row r="30163" spans="1:4" x14ac:dyDescent="0.2">
      <c r="A30163" t="s">
        <v>424</v>
      </c>
      <c r="B30163" t="s">
        <v>306</v>
      </c>
      <c r="C30163" t="s">
        <v>93</v>
      </c>
      <c r="D30163">
        <v>57</v>
      </c>
    </row>
    <row r="30164" spans="1:4" x14ac:dyDescent="0.2">
      <c r="A30164" t="s">
        <v>424</v>
      </c>
      <c r="B30164" t="s">
        <v>306</v>
      </c>
      <c r="C30164" t="s">
        <v>94</v>
      </c>
      <c r="D30164">
        <v>53</v>
      </c>
    </row>
    <row r="30165" spans="1:4" x14ac:dyDescent="0.2">
      <c r="A30165" t="s">
        <v>424</v>
      </c>
      <c r="B30165" t="s">
        <v>306</v>
      </c>
      <c r="C30165" t="s">
        <v>95</v>
      </c>
      <c r="D30165">
        <v>76</v>
      </c>
    </row>
    <row r="30166" spans="1:4" x14ac:dyDescent="0.2">
      <c r="A30166" t="s">
        <v>424</v>
      </c>
      <c r="B30166" t="s">
        <v>306</v>
      </c>
      <c r="C30166" t="s">
        <v>96</v>
      </c>
      <c r="D30166">
        <v>37</v>
      </c>
    </row>
    <row r="30167" spans="1:4" x14ac:dyDescent="0.2">
      <c r="A30167" t="s">
        <v>424</v>
      </c>
      <c r="B30167" t="s">
        <v>306</v>
      </c>
      <c r="C30167" t="s">
        <v>47</v>
      </c>
      <c r="D30167">
        <v>20</v>
      </c>
    </row>
    <row r="30168" spans="1:4" x14ac:dyDescent="0.2">
      <c r="A30168" t="s">
        <v>424</v>
      </c>
      <c r="B30168" t="s">
        <v>306</v>
      </c>
      <c r="C30168" t="s">
        <v>49</v>
      </c>
      <c r="D30168">
        <v>14</v>
      </c>
    </row>
    <row r="30169" spans="1:4" x14ac:dyDescent="0.2">
      <c r="A30169" t="s">
        <v>424</v>
      </c>
      <c r="B30169" t="s">
        <v>306</v>
      </c>
      <c r="C30169" t="s">
        <v>50</v>
      </c>
      <c r="D30169">
        <v>35</v>
      </c>
    </row>
    <row r="30170" spans="1:4" x14ac:dyDescent="0.2">
      <c r="A30170" t="s">
        <v>424</v>
      </c>
      <c r="B30170" t="s">
        <v>306</v>
      </c>
      <c r="C30170" t="s">
        <v>51</v>
      </c>
      <c r="D30170">
        <v>44</v>
      </c>
    </row>
    <row r="30171" spans="1:4" x14ac:dyDescent="0.2">
      <c r="A30171" t="s">
        <v>424</v>
      </c>
      <c r="B30171" t="s">
        <v>306</v>
      </c>
      <c r="C30171" t="s">
        <v>52</v>
      </c>
      <c r="D30171">
        <v>34</v>
      </c>
    </row>
    <row r="30172" spans="1:4" x14ac:dyDescent="0.2">
      <c r="A30172" t="s">
        <v>424</v>
      </c>
      <c r="B30172" t="s">
        <v>306</v>
      </c>
      <c r="C30172" t="s">
        <v>53</v>
      </c>
      <c r="D30172">
        <v>38</v>
      </c>
    </row>
    <row r="30173" spans="1:4" x14ac:dyDescent="0.2">
      <c r="A30173" t="s">
        <v>424</v>
      </c>
      <c r="B30173" t="s">
        <v>306</v>
      </c>
      <c r="C30173" t="s">
        <v>54</v>
      </c>
      <c r="D30173">
        <v>51</v>
      </c>
    </row>
    <row r="30174" spans="1:4" x14ac:dyDescent="0.2">
      <c r="A30174" t="s">
        <v>424</v>
      </c>
      <c r="B30174" t="s">
        <v>306</v>
      </c>
      <c r="C30174" t="s">
        <v>55</v>
      </c>
      <c r="D30174">
        <v>76</v>
      </c>
    </row>
    <row r="30175" spans="1:4" x14ac:dyDescent="0.2">
      <c r="A30175" t="s">
        <v>424</v>
      </c>
      <c r="B30175" t="s">
        <v>306</v>
      </c>
      <c r="C30175" t="s">
        <v>56</v>
      </c>
      <c r="D30175">
        <v>66</v>
      </c>
    </row>
    <row r="30176" spans="1:4" x14ac:dyDescent="0.2">
      <c r="A30176" t="s">
        <v>424</v>
      </c>
      <c r="B30176" t="s">
        <v>306</v>
      </c>
      <c r="C30176" t="s">
        <v>97</v>
      </c>
      <c r="D30176">
        <v>75</v>
      </c>
    </row>
    <row r="30177" spans="1:4" x14ac:dyDescent="0.2">
      <c r="A30177" t="s">
        <v>424</v>
      </c>
      <c r="B30177" t="s">
        <v>306</v>
      </c>
      <c r="C30177" t="s">
        <v>129</v>
      </c>
      <c r="D30177">
        <v>74</v>
      </c>
    </row>
    <row r="30178" spans="1:4" x14ac:dyDescent="0.2">
      <c r="A30178" t="s">
        <v>424</v>
      </c>
      <c r="B30178" t="s">
        <v>306</v>
      </c>
      <c r="C30178" t="s">
        <v>130</v>
      </c>
      <c r="D30178">
        <v>88</v>
      </c>
    </row>
    <row r="30179" spans="1:4" x14ac:dyDescent="0.2">
      <c r="A30179" t="s">
        <v>424</v>
      </c>
      <c r="B30179" t="s">
        <v>306</v>
      </c>
      <c r="C30179" t="s">
        <v>173</v>
      </c>
      <c r="D30179">
        <v>94</v>
      </c>
    </row>
    <row r="30180" spans="1:4" x14ac:dyDescent="0.2">
      <c r="A30180" t="s">
        <v>424</v>
      </c>
      <c r="B30180" t="s">
        <v>306</v>
      </c>
      <c r="C30180" t="s">
        <v>98</v>
      </c>
      <c r="D30180">
        <v>88</v>
      </c>
    </row>
    <row r="30181" spans="1:4" x14ac:dyDescent="0.2">
      <c r="A30181" t="s">
        <v>424</v>
      </c>
      <c r="B30181" t="s">
        <v>306</v>
      </c>
      <c r="C30181" t="s">
        <v>99</v>
      </c>
      <c r="D30181">
        <v>82</v>
      </c>
    </row>
    <row r="30182" spans="1:4" x14ac:dyDescent="0.2">
      <c r="A30182" t="s">
        <v>424</v>
      </c>
      <c r="B30182" t="s">
        <v>306</v>
      </c>
      <c r="C30182" t="s">
        <v>100</v>
      </c>
      <c r="D30182">
        <v>86</v>
      </c>
    </row>
    <row r="30183" spans="1:4" x14ac:dyDescent="0.2">
      <c r="A30183" t="s">
        <v>424</v>
      </c>
      <c r="B30183" t="s">
        <v>306</v>
      </c>
      <c r="C30183" t="s">
        <v>101</v>
      </c>
      <c r="D30183">
        <v>76</v>
      </c>
    </row>
    <row r="30184" spans="1:4" x14ac:dyDescent="0.2">
      <c r="A30184" t="s">
        <v>424</v>
      </c>
      <c r="B30184" t="s">
        <v>306</v>
      </c>
      <c r="C30184" t="s">
        <v>131</v>
      </c>
      <c r="D30184">
        <v>81</v>
      </c>
    </row>
    <row r="30185" spans="1:4" x14ac:dyDescent="0.2">
      <c r="A30185" t="s">
        <v>424</v>
      </c>
      <c r="B30185" t="s">
        <v>306</v>
      </c>
      <c r="C30185" t="s">
        <v>132</v>
      </c>
      <c r="D30185">
        <v>80</v>
      </c>
    </row>
    <row r="30186" spans="1:4" x14ac:dyDescent="0.2">
      <c r="A30186" t="s">
        <v>424</v>
      </c>
      <c r="B30186" t="s">
        <v>306</v>
      </c>
      <c r="C30186" t="s">
        <v>133</v>
      </c>
      <c r="D30186">
        <v>87</v>
      </c>
    </row>
    <row r="30187" spans="1:4" x14ac:dyDescent="0.2">
      <c r="A30187" t="s">
        <v>424</v>
      </c>
      <c r="B30187" t="s">
        <v>306</v>
      </c>
      <c r="C30187" t="s">
        <v>134</v>
      </c>
      <c r="D30187">
        <v>75</v>
      </c>
    </row>
    <row r="30188" spans="1:4" x14ac:dyDescent="0.2">
      <c r="A30188" t="s">
        <v>424</v>
      </c>
      <c r="B30188" t="s">
        <v>306</v>
      </c>
      <c r="C30188" t="s">
        <v>135</v>
      </c>
      <c r="D30188">
        <v>71</v>
      </c>
    </row>
    <row r="30189" spans="1:4" x14ac:dyDescent="0.2">
      <c r="A30189" t="s">
        <v>424</v>
      </c>
      <c r="B30189" t="s">
        <v>306</v>
      </c>
      <c r="C30189" t="s">
        <v>136</v>
      </c>
      <c r="D30189">
        <v>58</v>
      </c>
    </row>
    <row r="30190" spans="1:4" x14ac:dyDescent="0.2">
      <c r="A30190" t="s">
        <v>424</v>
      </c>
      <c r="B30190" t="s">
        <v>306</v>
      </c>
      <c r="C30190" t="s">
        <v>137</v>
      </c>
      <c r="D30190">
        <v>57</v>
      </c>
    </row>
    <row r="30191" spans="1:4" x14ac:dyDescent="0.2">
      <c r="A30191" t="s">
        <v>424</v>
      </c>
      <c r="B30191" t="s">
        <v>306</v>
      </c>
      <c r="C30191" t="s">
        <v>138</v>
      </c>
      <c r="D30191">
        <v>47</v>
      </c>
    </row>
    <row r="30192" spans="1:4" x14ac:dyDescent="0.2">
      <c r="A30192" t="s">
        <v>424</v>
      </c>
      <c r="B30192" t="s">
        <v>306</v>
      </c>
      <c r="C30192" t="s">
        <v>139</v>
      </c>
      <c r="D30192">
        <v>46</v>
      </c>
    </row>
    <row r="30193" spans="1:4" x14ac:dyDescent="0.2">
      <c r="A30193" t="s">
        <v>424</v>
      </c>
      <c r="B30193" t="s">
        <v>306</v>
      </c>
      <c r="C30193" t="s">
        <v>140</v>
      </c>
      <c r="D30193">
        <v>38</v>
      </c>
    </row>
    <row r="30194" spans="1:4" x14ac:dyDescent="0.2">
      <c r="A30194" t="s">
        <v>424</v>
      </c>
      <c r="B30194" t="s">
        <v>306</v>
      </c>
      <c r="C30194" t="s">
        <v>141</v>
      </c>
      <c r="D30194">
        <v>32</v>
      </c>
    </row>
    <row r="30195" spans="1:4" x14ac:dyDescent="0.2">
      <c r="A30195" t="s">
        <v>424</v>
      </c>
      <c r="B30195" t="s">
        <v>306</v>
      </c>
      <c r="C30195" t="s">
        <v>142</v>
      </c>
      <c r="D30195">
        <v>19</v>
      </c>
    </row>
    <row r="30196" spans="1:4" x14ac:dyDescent="0.2">
      <c r="A30196" t="s">
        <v>424</v>
      </c>
      <c r="B30196" t="s">
        <v>306</v>
      </c>
      <c r="C30196" t="s">
        <v>149</v>
      </c>
      <c r="D30196">
        <v>15</v>
      </c>
    </row>
    <row r="30197" spans="1:4" x14ac:dyDescent="0.2">
      <c r="A30197" t="s">
        <v>424</v>
      </c>
      <c r="B30197" t="s">
        <v>306</v>
      </c>
      <c r="C30197" t="s">
        <v>26</v>
      </c>
      <c r="D30197">
        <v>27</v>
      </c>
    </row>
    <row r="30198" spans="1:4" x14ac:dyDescent="0.2">
      <c r="A30198" t="s">
        <v>424</v>
      </c>
      <c r="B30198" t="s">
        <v>306</v>
      </c>
      <c r="C30198" t="s">
        <v>27</v>
      </c>
      <c r="D30198">
        <v>34</v>
      </c>
    </row>
    <row r="30199" spans="1:4" x14ac:dyDescent="0.2">
      <c r="A30199" t="s">
        <v>424</v>
      </c>
      <c r="B30199" t="s">
        <v>306</v>
      </c>
      <c r="C30199" t="s">
        <v>28</v>
      </c>
      <c r="D30199">
        <v>25</v>
      </c>
    </row>
    <row r="30200" spans="1:4" x14ac:dyDescent="0.2">
      <c r="A30200" t="s">
        <v>424</v>
      </c>
      <c r="B30200" t="s">
        <v>306</v>
      </c>
      <c r="C30200" t="s">
        <v>29</v>
      </c>
      <c r="D30200">
        <v>27</v>
      </c>
    </row>
    <row r="30201" spans="1:4" x14ac:dyDescent="0.2">
      <c r="A30201" t="s">
        <v>424</v>
      </c>
      <c r="B30201" t="s">
        <v>306</v>
      </c>
      <c r="C30201" t="s">
        <v>30</v>
      </c>
      <c r="D30201">
        <v>28</v>
      </c>
    </row>
    <row r="30202" spans="1:4" x14ac:dyDescent="0.2">
      <c r="A30202" t="s">
        <v>424</v>
      </c>
      <c r="B30202" t="s">
        <v>306</v>
      </c>
      <c r="C30202" t="s">
        <v>31</v>
      </c>
      <c r="D30202">
        <v>30</v>
      </c>
    </row>
    <row r="30203" spans="1:4" x14ac:dyDescent="0.2">
      <c r="A30203" t="s">
        <v>424</v>
      </c>
      <c r="B30203" t="s">
        <v>306</v>
      </c>
      <c r="C30203" t="s">
        <v>102</v>
      </c>
      <c r="D30203">
        <v>33</v>
      </c>
    </row>
    <row r="30204" spans="1:4" x14ac:dyDescent="0.2">
      <c r="A30204" t="s">
        <v>424</v>
      </c>
      <c r="B30204" t="s">
        <v>306</v>
      </c>
      <c r="C30204" t="s">
        <v>103</v>
      </c>
      <c r="D30204">
        <v>36</v>
      </c>
    </row>
    <row r="30205" spans="1:4" x14ac:dyDescent="0.2">
      <c r="A30205" t="s">
        <v>424</v>
      </c>
      <c r="B30205" t="s">
        <v>306</v>
      </c>
      <c r="C30205" t="s">
        <v>104</v>
      </c>
      <c r="D30205">
        <v>47</v>
      </c>
    </row>
    <row r="30206" spans="1:4" x14ac:dyDescent="0.2">
      <c r="A30206" t="s">
        <v>424</v>
      </c>
      <c r="B30206" t="s">
        <v>306</v>
      </c>
      <c r="C30206" t="s">
        <v>105</v>
      </c>
      <c r="D30206">
        <v>53</v>
      </c>
    </row>
    <row r="30207" spans="1:4" x14ac:dyDescent="0.2">
      <c r="A30207" t="s">
        <v>424</v>
      </c>
      <c r="B30207" t="s">
        <v>306</v>
      </c>
      <c r="C30207" t="s">
        <v>106</v>
      </c>
      <c r="D30207">
        <v>41</v>
      </c>
    </row>
    <row r="30208" spans="1:4" x14ac:dyDescent="0.2">
      <c r="A30208" t="s">
        <v>424</v>
      </c>
      <c r="B30208" t="s">
        <v>306</v>
      </c>
      <c r="C30208" t="s">
        <v>107</v>
      </c>
      <c r="D30208">
        <v>75</v>
      </c>
    </row>
    <row r="30209" spans="1:4" x14ac:dyDescent="0.2">
      <c r="A30209" t="s">
        <v>424</v>
      </c>
      <c r="B30209" t="s">
        <v>306</v>
      </c>
      <c r="C30209" t="s">
        <v>108</v>
      </c>
      <c r="D30209">
        <v>60</v>
      </c>
    </row>
    <row r="30210" spans="1:4" x14ac:dyDescent="0.2">
      <c r="A30210" t="s">
        <v>424</v>
      </c>
      <c r="B30210" t="s">
        <v>306</v>
      </c>
      <c r="C30210" t="s">
        <v>109</v>
      </c>
      <c r="D30210">
        <v>48</v>
      </c>
    </row>
    <row r="30211" spans="1:4" x14ac:dyDescent="0.2">
      <c r="A30211" t="s">
        <v>424</v>
      </c>
      <c r="B30211" t="s">
        <v>306</v>
      </c>
      <c r="C30211" t="s">
        <v>110</v>
      </c>
      <c r="D30211">
        <v>60</v>
      </c>
    </row>
    <row r="30212" spans="1:4" x14ac:dyDescent="0.2">
      <c r="A30212" t="s">
        <v>424</v>
      </c>
      <c r="B30212" t="s">
        <v>306</v>
      </c>
      <c r="C30212" t="s">
        <v>111</v>
      </c>
      <c r="D30212">
        <v>55</v>
      </c>
    </row>
    <row r="30213" spans="1:4" x14ac:dyDescent="0.2">
      <c r="A30213" t="s">
        <v>424</v>
      </c>
      <c r="B30213" t="s">
        <v>306</v>
      </c>
      <c r="C30213" t="s">
        <v>381</v>
      </c>
      <c r="D30213">
        <v>75</v>
      </c>
    </row>
    <row r="30214" spans="1:4" x14ac:dyDescent="0.2">
      <c r="A30214" t="s">
        <v>424</v>
      </c>
      <c r="B30214" t="s">
        <v>306</v>
      </c>
      <c r="C30214" t="s">
        <v>382</v>
      </c>
      <c r="D30214">
        <v>66</v>
      </c>
    </row>
    <row r="30215" spans="1:4" x14ac:dyDescent="0.2">
      <c r="A30215" t="s">
        <v>424</v>
      </c>
      <c r="B30215" t="s">
        <v>306</v>
      </c>
      <c r="C30215" t="s">
        <v>383</v>
      </c>
      <c r="D30215">
        <v>55</v>
      </c>
    </row>
    <row r="30216" spans="1:4" x14ac:dyDescent="0.2">
      <c r="A30216" t="s">
        <v>424</v>
      </c>
      <c r="B30216" t="s">
        <v>306</v>
      </c>
      <c r="C30216" t="s">
        <v>32</v>
      </c>
      <c r="D30216">
        <v>64</v>
      </c>
    </row>
    <row r="30217" spans="1:4" x14ac:dyDescent="0.2">
      <c r="A30217" t="s">
        <v>424</v>
      </c>
      <c r="B30217" t="s">
        <v>12</v>
      </c>
      <c r="C30217" t="s">
        <v>16</v>
      </c>
      <c r="D30217">
        <v>114</v>
      </c>
    </row>
    <row r="30218" spans="1:4" x14ac:dyDescent="0.2">
      <c r="A30218" t="s">
        <v>424</v>
      </c>
      <c r="B30218" t="s">
        <v>12</v>
      </c>
      <c r="C30218" t="s">
        <v>17</v>
      </c>
      <c r="D30218">
        <v>120</v>
      </c>
    </row>
    <row r="30219" spans="1:4" x14ac:dyDescent="0.2">
      <c r="A30219" t="s">
        <v>424</v>
      </c>
      <c r="B30219" t="s">
        <v>159</v>
      </c>
      <c r="C30219" t="s">
        <v>149</v>
      </c>
      <c r="D30219">
        <v>10</v>
      </c>
    </row>
    <row r="30220" spans="1:4" x14ac:dyDescent="0.2">
      <c r="A30220" t="s">
        <v>424</v>
      </c>
      <c r="B30220" t="s">
        <v>159</v>
      </c>
      <c r="C30220" t="s">
        <v>26</v>
      </c>
      <c r="D30220">
        <v>24</v>
      </c>
    </row>
    <row r="30221" spans="1:4" x14ac:dyDescent="0.2">
      <c r="A30221" t="s">
        <v>424</v>
      </c>
      <c r="B30221" t="s">
        <v>159</v>
      </c>
      <c r="C30221" t="s">
        <v>27</v>
      </c>
      <c r="D30221">
        <v>27</v>
      </c>
    </row>
    <row r="30222" spans="1:4" x14ac:dyDescent="0.2">
      <c r="A30222" t="s">
        <v>424</v>
      </c>
      <c r="B30222" t="s">
        <v>159</v>
      </c>
      <c r="C30222" t="s">
        <v>28</v>
      </c>
      <c r="D30222">
        <v>37</v>
      </c>
    </row>
    <row r="30223" spans="1:4" x14ac:dyDescent="0.2">
      <c r="A30223" t="s">
        <v>424</v>
      </c>
      <c r="B30223" t="s">
        <v>159</v>
      </c>
      <c r="C30223" t="s">
        <v>29</v>
      </c>
      <c r="D30223">
        <v>37</v>
      </c>
    </row>
    <row r="30224" spans="1:4" x14ac:dyDescent="0.2">
      <c r="A30224" t="s">
        <v>424</v>
      </c>
      <c r="B30224" t="s">
        <v>159</v>
      </c>
      <c r="C30224" t="s">
        <v>30</v>
      </c>
      <c r="D30224">
        <v>34</v>
      </c>
    </row>
    <row r="30225" spans="1:4" x14ac:dyDescent="0.2">
      <c r="A30225" t="s">
        <v>424</v>
      </c>
      <c r="B30225" t="s">
        <v>159</v>
      </c>
      <c r="C30225" t="s">
        <v>31</v>
      </c>
      <c r="D30225">
        <v>32</v>
      </c>
    </row>
    <row r="30226" spans="1:4" x14ac:dyDescent="0.2">
      <c r="A30226" t="s">
        <v>424</v>
      </c>
      <c r="B30226" t="s">
        <v>159</v>
      </c>
      <c r="C30226" t="s">
        <v>102</v>
      </c>
      <c r="D30226">
        <v>28</v>
      </c>
    </row>
    <row r="30227" spans="1:4" x14ac:dyDescent="0.2">
      <c r="A30227" t="s">
        <v>424</v>
      </c>
      <c r="B30227" t="s">
        <v>159</v>
      </c>
      <c r="C30227" t="s">
        <v>103</v>
      </c>
      <c r="D30227">
        <v>31</v>
      </c>
    </row>
    <row r="30228" spans="1:4" x14ac:dyDescent="0.2">
      <c r="A30228" t="s">
        <v>424</v>
      </c>
      <c r="B30228" t="s">
        <v>159</v>
      </c>
      <c r="C30228" t="s">
        <v>104</v>
      </c>
      <c r="D30228">
        <v>40</v>
      </c>
    </row>
    <row r="30229" spans="1:4" x14ac:dyDescent="0.2">
      <c r="A30229" t="s">
        <v>424</v>
      </c>
      <c r="B30229" t="s">
        <v>159</v>
      </c>
      <c r="C30229" t="s">
        <v>105</v>
      </c>
      <c r="D30229">
        <v>41</v>
      </c>
    </row>
    <row r="30230" spans="1:4" x14ac:dyDescent="0.2">
      <c r="A30230" t="s">
        <v>424</v>
      </c>
      <c r="B30230" t="s">
        <v>159</v>
      </c>
      <c r="C30230" t="s">
        <v>106</v>
      </c>
      <c r="D30230">
        <v>38</v>
      </c>
    </row>
    <row r="30231" spans="1:4" x14ac:dyDescent="0.2">
      <c r="A30231" t="s">
        <v>424</v>
      </c>
      <c r="B30231" t="s">
        <v>159</v>
      </c>
      <c r="C30231" t="s">
        <v>107</v>
      </c>
      <c r="D30231">
        <v>44</v>
      </c>
    </row>
    <row r="30232" spans="1:4" x14ac:dyDescent="0.2">
      <c r="A30232" t="s">
        <v>424</v>
      </c>
      <c r="B30232" t="s">
        <v>159</v>
      </c>
      <c r="C30232" t="s">
        <v>108</v>
      </c>
      <c r="D30232">
        <v>40</v>
      </c>
    </row>
    <row r="30233" spans="1:4" x14ac:dyDescent="0.2">
      <c r="A30233" t="s">
        <v>424</v>
      </c>
      <c r="B30233" t="s">
        <v>159</v>
      </c>
      <c r="C30233" t="s">
        <v>109</v>
      </c>
      <c r="D30233">
        <v>50</v>
      </c>
    </row>
    <row r="30234" spans="1:4" x14ac:dyDescent="0.2">
      <c r="A30234" t="s">
        <v>424</v>
      </c>
      <c r="B30234" t="s">
        <v>159</v>
      </c>
      <c r="C30234" t="s">
        <v>110</v>
      </c>
      <c r="D30234">
        <v>54</v>
      </c>
    </row>
    <row r="30235" spans="1:4" x14ac:dyDescent="0.2">
      <c r="A30235" t="s">
        <v>424</v>
      </c>
      <c r="B30235" t="s">
        <v>159</v>
      </c>
      <c r="C30235" t="s">
        <v>111</v>
      </c>
      <c r="D30235">
        <v>56</v>
      </c>
    </row>
    <row r="30236" spans="1:4" x14ac:dyDescent="0.2">
      <c r="A30236" t="s">
        <v>424</v>
      </c>
      <c r="B30236" t="s">
        <v>159</v>
      </c>
      <c r="C30236" t="s">
        <v>381</v>
      </c>
      <c r="D30236">
        <v>48</v>
      </c>
    </row>
    <row r="30237" spans="1:4" x14ac:dyDescent="0.2">
      <c r="A30237" t="s">
        <v>424</v>
      </c>
      <c r="B30237" t="s">
        <v>159</v>
      </c>
      <c r="C30237" t="s">
        <v>382</v>
      </c>
      <c r="D30237">
        <v>46</v>
      </c>
    </row>
    <row r="30238" spans="1:4" x14ac:dyDescent="0.2">
      <c r="A30238" t="s">
        <v>424</v>
      </c>
      <c r="B30238" t="s">
        <v>159</v>
      </c>
      <c r="C30238" t="s">
        <v>383</v>
      </c>
      <c r="D30238">
        <v>46</v>
      </c>
    </row>
    <row r="30239" spans="1:4" x14ac:dyDescent="0.2">
      <c r="A30239" t="s">
        <v>424</v>
      </c>
      <c r="B30239" t="s">
        <v>159</v>
      </c>
      <c r="C30239" t="s">
        <v>32</v>
      </c>
      <c r="D30239">
        <v>49</v>
      </c>
    </row>
    <row r="30240" spans="1:4" x14ac:dyDescent="0.2">
      <c r="A30240" t="s">
        <v>424</v>
      </c>
      <c r="B30240" t="s">
        <v>276</v>
      </c>
      <c r="C30240" t="s">
        <v>16</v>
      </c>
      <c r="D30240">
        <v>170</v>
      </c>
    </row>
    <row r="30241" spans="1:4" x14ac:dyDescent="0.2">
      <c r="A30241" t="s">
        <v>424</v>
      </c>
      <c r="B30241" t="s">
        <v>276</v>
      </c>
      <c r="C30241" t="s">
        <v>17</v>
      </c>
      <c r="D30241">
        <v>31</v>
      </c>
    </row>
    <row r="30242" spans="1:4" x14ac:dyDescent="0.2">
      <c r="A30242" t="s">
        <v>424</v>
      </c>
      <c r="B30242" t="s">
        <v>277</v>
      </c>
      <c r="C30242" t="s">
        <v>17</v>
      </c>
      <c r="D30242">
        <v>169</v>
      </c>
    </row>
    <row r="30243" spans="1:4" x14ac:dyDescent="0.2">
      <c r="A30243" t="s">
        <v>424</v>
      </c>
      <c r="B30243" t="s">
        <v>277</v>
      </c>
      <c r="C30243" t="s">
        <v>18</v>
      </c>
      <c r="D30243">
        <v>136</v>
      </c>
    </row>
    <row r="30244" spans="1:4" x14ac:dyDescent="0.2">
      <c r="A30244" t="s">
        <v>424</v>
      </c>
      <c r="B30244" t="s">
        <v>277</v>
      </c>
      <c r="C30244" t="s">
        <v>19</v>
      </c>
      <c r="D30244">
        <v>13</v>
      </c>
    </row>
    <row r="30245" spans="1:4" x14ac:dyDescent="0.2">
      <c r="A30245" t="s">
        <v>424</v>
      </c>
      <c r="B30245" t="s">
        <v>277</v>
      </c>
      <c r="C30245" t="s">
        <v>63</v>
      </c>
      <c r="D30245">
        <v>18</v>
      </c>
    </row>
    <row r="30246" spans="1:4" x14ac:dyDescent="0.2">
      <c r="A30246" t="s">
        <v>424</v>
      </c>
      <c r="B30246" t="s">
        <v>277</v>
      </c>
      <c r="C30246" t="s">
        <v>64</v>
      </c>
      <c r="D30246">
        <v>35</v>
      </c>
    </row>
    <row r="30247" spans="1:4" x14ac:dyDescent="0.2">
      <c r="A30247" t="s">
        <v>424</v>
      </c>
      <c r="B30247" t="s">
        <v>277</v>
      </c>
      <c r="C30247" t="s">
        <v>65</v>
      </c>
      <c r="D30247">
        <v>42</v>
      </c>
    </row>
    <row r="30248" spans="1:4" x14ac:dyDescent="0.2">
      <c r="A30248" t="s">
        <v>424</v>
      </c>
      <c r="B30248" t="s">
        <v>277</v>
      </c>
      <c r="C30248" t="s">
        <v>43</v>
      </c>
      <c r="D30248">
        <v>57</v>
      </c>
    </row>
    <row r="30249" spans="1:4" x14ac:dyDescent="0.2">
      <c r="A30249" t="s">
        <v>424</v>
      </c>
      <c r="B30249" t="s">
        <v>277</v>
      </c>
      <c r="C30249" t="s">
        <v>11</v>
      </c>
      <c r="D30249">
        <v>48</v>
      </c>
    </row>
    <row r="30250" spans="1:4" x14ac:dyDescent="0.2">
      <c r="A30250" t="s">
        <v>424</v>
      </c>
      <c r="B30250" t="s">
        <v>277</v>
      </c>
      <c r="C30250" t="s">
        <v>76</v>
      </c>
      <c r="D30250">
        <v>53</v>
      </c>
    </row>
    <row r="30251" spans="1:4" x14ac:dyDescent="0.2">
      <c r="A30251" t="s">
        <v>424</v>
      </c>
      <c r="B30251" t="s">
        <v>277</v>
      </c>
      <c r="C30251" t="s">
        <v>115</v>
      </c>
      <c r="D30251">
        <v>40</v>
      </c>
    </row>
    <row r="30252" spans="1:4" x14ac:dyDescent="0.2">
      <c r="A30252" t="s">
        <v>424</v>
      </c>
      <c r="B30252" t="s">
        <v>277</v>
      </c>
      <c r="C30252" t="s">
        <v>116</v>
      </c>
      <c r="D30252">
        <v>52</v>
      </c>
    </row>
    <row r="30253" spans="1:4" x14ac:dyDescent="0.2">
      <c r="A30253" t="s">
        <v>424</v>
      </c>
      <c r="B30253" t="s">
        <v>277</v>
      </c>
      <c r="C30253" t="s">
        <v>117</v>
      </c>
      <c r="D30253">
        <v>62</v>
      </c>
    </row>
    <row r="30254" spans="1:4" x14ac:dyDescent="0.2">
      <c r="A30254" t="s">
        <v>424</v>
      </c>
      <c r="B30254" t="s">
        <v>277</v>
      </c>
      <c r="C30254" t="s">
        <v>118</v>
      </c>
      <c r="D30254">
        <v>59</v>
      </c>
    </row>
    <row r="30255" spans="1:4" x14ac:dyDescent="0.2">
      <c r="A30255" t="s">
        <v>424</v>
      </c>
      <c r="B30255" t="s">
        <v>277</v>
      </c>
      <c r="C30255" t="s">
        <v>119</v>
      </c>
      <c r="D30255">
        <v>60</v>
      </c>
    </row>
    <row r="30256" spans="1:4" x14ac:dyDescent="0.2">
      <c r="A30256" t="s">
        <v>424</v>
      </c>
      <c r="B30256" t="s">
        <v>277</v>
      </c>
      <c r="C30256" t="s">
        <v>120</v>
      </c>
      <c r="D30256">
        <v>73</v>
      </c>
    </row>
    <row r="30257" spans="1:4" x14ac:dyDescent="0.2">
      <c r="A30257" t="s">
        <v>424</v>
      </c>
      <c r="B30257" t="s">
        <v>277</v>
      </c>
      <c r="C30257" t="s">
        <v>121</v>
      </c>
      <c r="D30257">
        <v>70</v>
      </c>
    </row>
    <row r="30258" spans="1:4" x14ac:dyDescent="0.2">
      <c r="A30258" t="s">
        <v>424</v>
      </c>
      <c r="B30258" t="s">
        <v>277</v>
      </c>
      <c r="C30258" t="s">
        <v>122</v>
      </c>
      <c r="D30258">
        <v>82</v>
      </c>
    </row>
    <row r="30259" spans="1:4" x14ac:dyDescent="0.2">
      <c r="A30259" t="s">
        <v>424</v>
      </c>
      <c r="B30259" t="s">
        <v>277</v>
      </c>
      <c r="C30259" t="s">
        <v>123</v>
      </c>
      <c r="D30259">
        <v>84</v>
      </c>
    </row>
    <row r="30260" spans="1:4" x14ac:dyDescent="0.2">
      <c r="A30260" t="s">
        <v>424</v>
      </c>
      <c r="B30260" t="s">
        <v>277</v>
      </c>
      <c r="C30260" t="s">
        <v>124</v>
      </c>
      <c r="D30260">
        <v>87</v>
      </c>
    </row>
    <row r="30261" spans="1:4" x14ac:dyDescent="0.2">
      <c r="A30261" t="s">
        <v>424</v>
      </c>
      <c r="B30261" t="s">
        <v>277</v>
      </c>
      <c r="C30261" t="s">
        <v>125</v>
      </c>
      <c r="D30261">
        <v>83</v>
      </c>
    </row>
    <row r="30262" spans="1:4" x14ac:dyDescent="0.2">
      <c r="A30262" t="s">
        <v>424</v>
      </c>
      <c r="B30262" t="s">
        <v>277</v>
      </c>
      <c r="C30262" t="s">
        <v>79</v>
      </c>
      <c r="D30262">
        <v>90</v>
      </c>
    </row>
    <row r="30263" spans="1:4" x14ac:dyDescent="0.2">
      <c r="A30263" t="s">
        <v>424</v>
      </c>
      <c r="B30263" t="s">
        <v>277</v>
      </c>
      <c r="C30263" t="s">
        <v>80</v>
      </c>
      <c r="D30263">
        <v>102</v>
      </c>
    </row>
    <row r="30264" spans="1:4" x14ac:dyDescent="0.2">
      <c r="A30264" t="s">
        <v>424</v>
      </c>
      <c r="B30264" t="s">
        <v>277</v>
      </c>
      <c r="C30264" t="s">
        <v>81</v>
      </c>
      <c r="D30264">
        <v>105</v>
      </c>
    </row>
    <row r="30265" spans="1:4" x14ac:dyDescent="0.2">
      <c r="A30265" t="s">
        <v>424</v>
      </c>
      <c r="B30265" t="s">
        <v>277</v>
      </c>
      <c r="C30265" t="s">
        <v>82</v>
      </c>
      <c r="D30265">
        <v>113</v>
      </c>
    </row>
    <row r="30266" spans="1:4" x14ac:dyDescent="0.2">
      <c r="A30266" t="s">
        <v>424</v>
      </c>
      <c r="B30266" t="s">
        <v>277</v>
      </c>
      <c r="C30266" t="s">
        <v>83</v>
      </c>
      <c r="D30266">
        <v>103</v>
      </c>
    </row>
    <row r="30267" spans="1:4" x14ac:dyDescent="0.2">
      <c r="A30267" t="s">
        <v>424</v>
      </c>
      <c r="B30267" t="s">
        <v>277</v>
      </c>
      <c r="C30267" t="s">
        <v>126</v>
      </c>
      <c r="D30267">
        <v>104</v>
      </c>
    </row>
    <row r="30268" spans="1:4" x14ac:dyDescent="0.2">
      <c r="A30268" t="s">
        <v>424</v>
      </c>
      <c r="B30268" t="s">
        <v>277</v>
      </c>
      <c r="C30268" t="s">
        <v>127</v>
      </c>
      <c r="D30268">
        <v>105</v>
      </c>
    </row>
    <row r="30269" spans="1:4" x14ac:dyDescent="0.2">
      <c r="A30269" t="s">
        <v>424</v>
      </c>
      <c r="B30269" t="s">
        <v>277</v>
      </c>
      <c r="C30269" t="s">
        <v>128</v>
      </c>
      <c r="D30269">
        <v>97</v>
      </c>
    </row>
    <row r="30270" spans="1:4" x14ac:dyDescent="0.2">
      <c r="A30270" t="s">
        <v>424</v>
      </c>
      <c r="B30270" t="s">
        <v>277</v>
      </c>
      <c r="C30270" t="s">
        <v>84</v>
      </c>
      <c r="D30270">
        <v>94</v>
      </c>
    </row>
    <row r="30271" spans="1:4" x14ac:dyDescent="0.2">
      <c r="A30271" t="s">
        <v>424</v>
      </c>
      <c r="B30271" t="s">
        <v>277</v>
      </c>
      <c r="C30271" t="s">
        <v>85</v>
      </c>
      <c r="D30271">
        <v>69</v>
      </c>
    </row>
    <row r="30272" spans="1:4" x14ac:dyDescent="0.2">
      <c r="A30272" t="s">
        <v>424</v>
      </c>
      <c r="B30272" t="s">
        <v>277</v>
      </c>
      <c r="C30272" t="s">
        <v>86</v>
      </c>
      <c r="D30272">
        <v>50</v>
      </c>
    </row>
    <row r="30273" spans="1:4" x14ac:dyDescent="0.2">
      <c r="A30273" t="s">
        <v>424</v>
      </c>
      <c r="B30273" t="s">
        <v>277</v>
      </c>
      <c r="C30273" t="s">
        <v>87</v>
      </c>
      <c r="D30273">
        <v>17</v>
      </c>
    </row>
    <row r="30274" spans="1:4" x14ac:dyDescent="0.2">
      <c r="A30274" t="s">
        <v>424</v>
      </c>
      <c r="B30274" t="s">
        <v>277</v>
      </c>
      <c r="C30274" t="s">
        <v>142</v>
      </c>
      <c r="D30274">
        <v>5</v>
      </c>
    </row>
    <row r="30275" spans="1:4" x14ac:dyDescent="0.2">
      <c r="A30275" t="s">
        <v>424</v>
      </c>
      <c r="B30275" t="s">
        <v>277</v>
      </c>
      <c r="C30275" t="s">
        <v>143</v>
      </c>
      <c r="D30275">
        <v>48</v>
      </c>
    </row>
    <row r="30276" spans="1:4" x14ac:dyDescent="0.2">
      <c r="A30276" t="s">
        <v>424</v>
      </c>
      <c r="B30276" t="s">
        <v>277</v>
      </c>
      <c r="C30276" t="s">
        <v>144</v>
      </c>
      <c r="D30276">
        <v>45</v>
      </c>
    </row>
    <row r="30277" spans="1:4" x14ac:dyDescent="0.2">
      <c r="A30277" t="s">
        <v>424</v>
      </c>
      <c r="B30277" t="s">
        <v>277</v>
      </c>
      <c r="C30277" t="s">
        <v>146</v>
      </c>
      <c r="D30277">
        <v>51</v>
      </c>
    </row>
    <row r="30278" spans="1:4" x14ac:dyDescent="0.2">
      <c r="A30278" t="s">
        <v>424</v>
      </c>
      <c r="B30278" t="s">
        <v>277</v>
      </c>
      <c r="C30278" t="s">
        <v>147</v>
      </c>
      <c r="D30278">
        <v>50</v>
      </c>
    </row>
    <row r="30279" spans="1:4" x14ac:dyDescent="0.2">
      <c r="A30279" t="s">
        <v>424</v>
      </c>
      <c r="B30279" t="s">
        <v>277</v>
      </c>
      <c r="C30279" t="s">
        <v>148</v>
      </c>
      <c r="D30279">
        <v>55</v>
      </c>
    </row>
    <row r="30280" spans="1:4" x14ac:dyDescent="0.2">
      <c r="A30280" t="s">
        <v>424</v>
      </c>
      <c r="B30280" t="s">
        <v>277</v>
      </c>
      <c r="C30280" t="s">
        <v>149</v>
      </c>
      <c r="D30280">
        <v>51</v>
      </c>
    </row>
    <row r="30281" spans="1:4" x14ac:dyDescent="0.2">
      <c r="A30281" t="s">
        <v>424</v>
      </c>
      <c r="B30281" t="s">
        <v>277</v>
      </c>
      <c r="C30281" t="s">
        <v>26</v>
      </c>
      <c r="D30281">
        <v>51</v>
      </c>
    </row>
    <row r="30282" spans="1:4" x14ac:dyDescent="0.2">
      <c r="A30282" t="s">
        <v>424</v>
      </c>
      <c r="B30282" t="s">
        <v>277</v>
      </c>
      <c r="C30282" t="s">
        <v>27</v>
      </c>
      <c r="D30282">
        <v>42</v>
      </c>
    </row>
    <row r="30283" spans="1:4" x14ac:dyDescent="0.2">
      <c r="A30283" t="s">
        <v>424</v>
      </c>
      <c r="B30283" t="s">
        <v>277</v>
      </c>
      <c r="C30283" t="s">
        <v>28</v>
      </c>
      <c r="D30283">
        <v>44</v>
      </c>
    </row>
    <row r="30284" spans="1:4" x14ac:dyDescent="0.2">
      <c r="A30284" t="s">
        <v>424</v>
      </c>
      <c r="B30284" t="s">
        <v>277</v>
      </c>
      <c r="C30284" t="s">
        <v>29</v>
      </c>
      <c r="D30284">
        <v>53</v>
      </c>
    </row>
    <row r="30285" spans="1:4" x14ac:dyDescent="0.2">
      <c r="A30285" t="s">
        <v>424</v>
      </c>
      <c r="B30285" t="s">
        <v>277</v>
      </c>
      <c r="C30285" t="s">
        <v>30</v>
      </c>
      <c r="D30285">
        <v>81</v>
      </c>
    </row>
    <row r="30286" spans="1:4" x14ac:dyDescent="0.2">
      <c r="A30286" t="s">
        <v>424</v>
      </c>
      <c r="B30286" t="s">
        <v>277</v>
      </c>
      <c r="C30286" t="s">
        <v>31</v>
      </c>
      <c r="D30286">
        <v>73</v>
      </c>
    </row>
    <row r="30287" spans="1:4" x14ac:dyDescent="0.2">
      <c r="A30287" t="s">
        <v>424</v>
      </c>
      <c r="B30287" t="s">
        <v>277</v>
      </c>
      <c r="C30287" t="s">
        <v>102</v>
      </c>
      <c r="D30287">
        <v>82</v>
      </c>
    </row>
    <row r="30288" spans="1:4" x14ac:dyDescent="0.2">
      <c r="A30288" t="s">
        <v>424</v>
      </c>
      <c r="B30288" t="s">
        <v>277</v>
      </c>
      <c r="C30288" t="s">
        <v>103</v>
      </c>
      <c r="D30288">
        <v>79</v>
      </c>
    </row>
    <row r="30289" spans="1:4" x14ac:dyDescent="0.2">
      <c r="A30289" t="s">
        <v>424</v>
      </c>
      <c r="B30289" t="s">
        <v>277</v>
      </c>
      <c r="C30289" t="s">
        <v>104</v>
      </c>
      <c r="D30289">
        <v>66</v>
      </c>
    </row>
    <row r="30290" spans="1:4" x14ac:dyDescent="0.2">
      <c r="A30290" t="s">
        <v>424</v>
      </c>
      <c r="B30290" t="s">
        <v>277</v>
      </c>
      <c r="C30290" t="s">
        <v>105</v>
      </c>
      <c r="D30290">
        <v>64</v>
      </c>
    </row>
    <row r="30291" spans="1:4" x14ac:dyDescent="0.2">
      <c r="A30291" t="s">
        <v>424</v>
      </c>
      <c r="B30291" t="s">
        <v>277</v>
      </c>
      <c r="C30291" t="s">
        <v>106</v>
      </c>
      <c r="D30291">
        <v>63</v>
      </c>
    </row>
    <row r="30292" spans="1:4" x14ac:dyDescent="0.2">
      <c r="A30292" t="s">
        <v>424</v>
      </c>
      <c r="B30292" t="s">
        <v>277</v>
      </c>
      <c r="C30292" t="s">
        <v>107</v>
      </c>
      <c r="D30292">
        <v>62</v>
      </c>
    </row>
    <row r="30293" spans="1:4" x14ac:dyDescent="0.2">
      <c r="A30293" t="s">
        <v>424</v>
      </c>
      <c r="B30293" t="s">
        <v>277</v>
      </c>
      <c r="C30293" t="s">
        <v>108</v>
      </c>
      <c r="D30293">
        <v>68</v>
      </c>
    </row>
    <row r="30294" spans="1:4" x14ac:dyDescent="0.2">
      <c r="A30294" t="s">
        <v>424</v>
      </c>
      <c r="B30294" t="s">
        <v>277</v>
      </c>
      <c r="C30294" t="s">
        <v>109</v>
      </c>
      <c r="D30294">
        <v>72</v>
      </c>
    </row>
    <row r="30295" spans="1:4" x14ac:dyDescent="0.2">
      <c r="A30295" t="s">
        <v>424</v>
      </c>
      <c r="B30295" t="s">
        <v>277</v>
      </c>
      <c r="C30295" t="s">
        <v>110</v>
      </c>
      <c r="D30295">
        <v>73</v>
      </c>
    </row>
    <row r="30296" spans="1:4" x14ac:dyDescent="0.2">
      <c r="A30296" t="s">
        <v>424</v>
      </c>
      <c r="B30296" t="s">
        <v>277</v>
      </c>
      <c r="C30296" t="s">
        <v>111</v>
      </c>
      <c r="D30296">
        <v>65</v>
      </c>
    </row>
    <row r="30297" spans="1:4" x14ac:dyDescent="0.2">
      <c r="A30297" t="s">
        <v>424</v>
      </c>
      <c r="B30297" t="s">
        <v>277</v>
      </c>
      <c r="C30297" t="s">
        <v>381</v>
      </c>
      <c r="D30297">
        <v>72</v>
      </c>
    </row>
    <row r="30298" spans="1:4" x14ac:dyDescent="0.2">
      <c r="A30298" t="s">
        <v>424</v>
      </c>
      <c r="B30298" t="s">
        <v>277</v>
      </c>
      <c r="C30298" t="s">
        <v>382</v>
      </c>
      <c r="D30298">
        <v>62</v>
      </c>
    </row>
    <row r="30299" spans="1:4" x14ac:dyDescent="0.2">
      <c r="A30299" t="s">
        <v>424</v>
      </c>
      <c r="B30299" t="s">
        <v>277</v>
      </c>
      <c r="C30299" t="s">
        <v>383</v>
      </c>
      <c r="D30299">
        <v>65</v>
      </c>
    </row>
    <row r="30300" spans="1:4" x14ac:dyDescent="0.2">
      <c r="A30300" t="s">
        <v>424</v>
      </c>
      <c r="B30300" t="s">
        <v>277</v>
      </c>
      <c r="C30300" t="s">
        <v>32</v>
      </c>
      <c r="D30300">
        <v>70</v>
      </c>
    </row>
    <row r="30301" spans="1:4" x14ac:dyDescent="0.2">
      <c r="A30301" t="s">
        <v>424</v>
      </c>
      <c r="B30301" t="s">
        <v>277</v>
      </c>
      <c r="C30301" t="s">
        <v>33</v>
      </c>
      <c r="D30301">
        <v>64</v>
      </c>
    </row>
    <row r="30302" spans="1:4" x14ac:dyDescent="0.2">
      <c r="A30302" t="s">
        <v>424</v>
      </c>
      <c r="B30302" t="s">
        <v>277</v>
      </c>
      <c r="C30302" t="s">
        <v>150</v>
      </c>
      <c r="D30302">
        <v>61</v>
      </c>
    </row>
    <row r="30303" spans="1:4" x14ac:dyDescent="0.2">
      <c r="A30303" t="s">
        <v>424</v>
      </c>
      <c r="B30303" t="s">
        <v>277</v>
      </c>
      <c r="C30303" t="s">
        <v>67</v>
      </c>
      <c r="D30303">
        <v>62</v>
      </c>
    </row>
    <row r="30304" spans="1:4" x14ac:dyDescent="0.2">
      <c r="A30304" t="s">
        <v>424</v>
      </c>
      <c r="B30304" t="s">
        <v>277</v>
      </c>
      <c r="C30304" t="s">
        <v>35</v>
      </c>
      <c r="D30304">
        <v>64</v>
      </c>
    </row>
    <row r="30305" spans="1:4" x14ac:dyDescent="0.2">
      <c r="A30305" t="s">
        <v>424</v>
      </c>
      <c r="B30305" t="s">
        <v>277</v>
      </c>
      <c r="C30305" t="s">
        <v>36</v>
      </c>
      <c r="D30305">
        <v>65</v>
      </c>
    </row>
    <row r="30306" spans="1:4" x14ac:dyDescent="0.2">
      <c r="A30306" t="s">
        <v>424</v>
      </c>
      <c r="B30306" t="s">
        <v>309</v>
      </c>
      <c r="C30306" t="s">
        <v>16</v>
      </c>
      <c r="D30306">
        <v>112</v>
      </c>
    </row>
    <row r="30307" spans="1:4" x14ac:dyDescent="0.2">
      <c r="A30307" t="s">
        <v>424</v>
      </c>
      <c r="B30307" t="s">
        <v>309</v>
      </c>
      <c r="C30307" t="s">
        <v>16</v>
      </c>
      <c r="D30307">
        <v>16</v>
      </c>
    </row>
    <row r="30308" spans="1:4" x14ac:dyDescent="0.2">
      <c r="A30308" t="s">
        <v>424</v>
      </c>
      <c r="B30308" t="s">
        <v>309</v>
      </c>
      <c r="C30308" t="s">
        <v>17</v>
      </c>
      <c r="D30308">
        <v>550</v>
      </c>
    </row>
    <row r="30309" spans="1:4" x14ac:dyDescent="0.2">
      <c r="A30309" t="s">
        <v>424</v>
      </c>
      <c r="B30309" t="s">
        <v>309</v>
      </c>
      <c r="C30309" t="s">
        <v>18</v>
      </c>
      <c r="D30309">
        <v>467</v>
      </c>
    </row>
    <row r="30310" spans="1:4" x14ac:dyDescent="0.2">
      <c r="A30310" t="s">
        <v>424</v>
      </c>
      <c r="B30310" t="s">
        <v>309</v>
      </c>
      <c r="C30310" t="s">
        <v>19</v>
      </c>
      <c r="D30310">
        <v>92</v>
      </c>
    </row>
    <row r="30311" spans="1:4" x14ac:dyDescent="0.2">
      <c r="A30311" t="s">
        <v>424</v>
      </c>
      <c r="B30311" t="s">
        <v>309</v>
      </c>
      <c r="C30311" t="s">
        <v>19</v>
      </c>
      <c r="D30311">
        <v>10</v>
      </c>
    </row>
    <row r="30312" spans="1:4" x14ac:dyDescent="0.2">
      <c r="A30312" t="s">
        <v>424</v>
      </c>
      <c r="B30312" t="s">
        <v>309</v>
      </c>
      <c r="C30312" t="s">
        <v>39</v>
      </c>
      <c r="D30312">
        <v>24</v>
      </c>
    </row>
    <row r="30313" spans="1:4" x14ac:dyDescent="0.2">
      <c r="A30313" t="s">
        <v>424</v>
      </c>
      <c r="B30313" t="s">
        <v>309</v>
      </c>
      <c r="C30313" t="s">
        <v>40</v>
      </c>
      <c r="D30313">
        <v>18</v>
      </c>
    </row>
    <row r="30314" spans="1:4" x14ac:dyDescent="0.2">
      <c r="A30314" t="s">
        <v>424</v>
      </c>
      <c r="B30314" t="s">
        <v>309</v>
      </c>
      <c r="C30314" t="s">
        <v>41</v>
      </c>
      <c r="D30314">
        <v>42</v>
      </c>
    </row>
    <row r="30315" spans="1:4" x14ac:dyDescent="0.2">
      <c r="A30315" t="s">
        <v>424</v>
      </c>
      <c r="B30315" t="s">
        <v>309</v>
      </c>
      <c r="C30315" t="s">
        <v>45</v>
      </c>
      <c r="D30315">
        <v>56</v>
      </c>
    </row>
    <row r="30316" spans="1:4" x14ac:dyDescent="0.2">
      <c r="A30316" t="s">
        <v>424</v>
      </c>
      <c r="B30316" t="s">
        <v>309</v>
      </c>
      <c r="C30316" t="s">
        <v>46</v>
      </c>
      <c r="D30316">
        <v>30</v>
      </c>
    </row>
    <row r="30317" spans="1:4" x14ac:dyDescent="0.2">
      <c r="A30317" t="s">
        <v>424</v>
      </c>
      <c r="B30317" t="s">
        <v>309</v>
      </c>
      <c r="C30317" t="s">
        <v>9</v>
      </c>
      <c r="D30317">
        <v>36</v>
      </c>
    </row>
    <row r="30318" spans="1:4" x14ac:dyDescent="0.2">
      <c r="A30318" t="s">
        <v>424</v>
      </c>
      <c r="B30318" t="s">
        <v>309</v>
      </c>
      <c r="C30318" t="s">
        <v>165</v>
      </c>
      <c r="D30318">
        <v>62</v>
      </c>
    </row>
    <row r="30319" spans="1:4" x14ac:dyDescent="0.2">
      <c r="A30319" t="s">
        <v>424</v>
      </c>
      <c r="B30319" t="s">
        <v>309</v>
      </c>
      <c r="C30319" t="s">
        <v>113</v>
      </c>
      <c r="D30319">
        <v>67</v>
      </c>
    </row>
    <row r="30320" spans="1:4" x14ac:dyDescent="0.2">
      <c r="A30320" t="s">
        <v>424</v>
      </c>
      <c r="B30320" t="s">
        <v>309</v>
      </c>
      <c r="C30320" t="s">
        <v>69</v>
      </c>
      <c r="D30320">
        <v>45</v>
      </c>
    </row>
    <row r="30321" spans="1:4" x14ac:dyDescent="0.2">
      <c r="A30321" t="s">
        <v>424</v>
      </c>
      <c r="B30321" t="s">
        <v>309</v>
      </c>
      <c r="C30321" t="s">
        <v>70</v>
      </c>
      <c r="D30321">
        <v>86</v>
      </c>
    </row>
    <row r="30322" spans="1:4" x14ac:dyDescent="0.2">
      <c r="A30322" t="s">
        <v>424</v>
      </c>
      <c r="B30322" t="s">
        <v>309</v>
      </c>
      <c r="C30322" t="s">
        <v>114</v>
      </c>
      <c r="D30322">
        <v>130</v>
      </c>
    </row>
    <row r="30323" spans="1:4" x14ac:dyDescent="0.2">
      <c r="A30323" t="s">
        <v>424</v>
      </c>
      <c r="B30323" t="s">
        <v>309</v>
      </c>
      <c r="C30323" t="s">
        <v>167</v>
      </c>
      <c r="D30323">
        <v>105</v>
      </c>
    </row>
    <row r="30324" spans="1:4" x14ac:dyDescent="0.2">
      <c r="A30324" t="s">
        <v>424</v>
      </c>
      <c r="B30324" t="s">
        <v>309</v>
      </c>
      <c r="C30324" t="s">
        <v>168</v>
      </c>
      <c r="D30324">
        <v>84</v>
      </c>
    </row>
    <row r="30325" spans="1:4" x14ac:dyDescent="0.2">
      <c r="A30325" t="s">
        <v>424</v>
      </c>
      <c r="B30325" t="s">
        <v>309</v>
      </c>
      <c r="C30325" t="s">
        <v>169</v>
      </c>
      <c r="D30325">
        <v>80</v>
      </c>
    </row>
    <row r="30326" spans="1:4" x14ac:dyDescent="0.2">
      <c r="A30326" t="s">
        <v>424</v>
      </c>
      <c r="B30326" t="s">
        <v>309</v>
      </c>
      <c r="C30326" t="s">
        <v>71</v>
      </c>
      <c r="D30326">
        <v>90</v>
      </c>
    </row>
    <row r="30327" spans="1:4" x14ac:dyDescent="0.2">
      <c r="A30327" t="s">
        <v>424</v>
      </c>
      <c r="B30327" t="s">
        <v>309</v>
      </c>
      <c r="C30327" t="s">
        <v>72</v>
      </c>
      <c r="D30327">
        <v>101</v>
      </c>
    </row>
    <row r="30328" spans="1:4" x14ac:dyDescent="0.2">
      <c r="A30328" t="s">
        <v>424</v>
      </c>
      <c r="B30328" t="s">
        <v>309</v>
      </c>
      <c r="C30328" t="s">
        <v>73</v>
      </c>
      <c r="D30328">
        <v>75</v>
      </c>
    </row>
    <row r="30329" spans="1:4" x14ac:dyDescent="0.2">
      <c r="A30329" t="s">
        <v>424</v>
      </c>
      <c r="B30329" t="s">
        <v>309</v>
      </c>
      <c r="C30329" t="s">
        <v>62</v>
      </c>
      <c r="D30329">
        <v>66</v>
      </c>
    </row>
    <row r="30330" spans="1:4" x14ac:dyDescent="0.2">
      <c r="A30330" t="s">
        <v>424</v>
      </c>
      <c r="B30330" t="s">
        <v>309</v>
      </c>
      <c r="C30330" t="s">
        <v>63</v>
      </c>
      <c r="D30330">
        <v>102</v>
      </c>
    </row>
    <row r="30331" spans="1:4" x14ac:dyDescent="0.2">
      <c r="A30331" t="s">
        <v>424</v>
      </c>
      <c r="B30331" t="s">
        <v>309</v>
      </c>
      <c r="C30331" t="s">
        <v>64</v>
      </c>
      <c r="D30331">
        <v>110</v>
      </c>
    </row>
    <row r="30332" spans="1:4" x14ac:dyDescent="0.2">
      <c r="A30332" t="s">
        <v>424</v>
      </c>
      <c r="B30332" t="s">
        <v>309</v>
      </c>
      <c r="C30332" t="s">
        <v>65</v>
      </c>
      <c r="D30332">
        <v>129</v>
      </c>
    </row>
    <row r="30333" spans="1:4" x14ac:dyDescent="0.2">
      <c r="A30333" t="s">
        <v>424</v>
      </c>
      <c r="B30333" t="s">
        <v>309</v>
      </c>
      <c r="C30333" t="s">
        <v>43</v>
      </c>
      <c r="D30333">
        <v>138</v>
      </c>
    </row>
    <row r="30334" spans="1:4" x14ac:dyDescent="0.2">
      <c r="A30334" t="s">
        <v>424</v>
      </c>
      <c r="B30334" t="s">
        <v>309</v>
      </c>
      <c r="C30334" t="s">
        <v>11</v>
      </c>
      <c r="D30334">
        <v>142</v>
      </c>
    </row>
    <row r="30335" spans="1:4" x14ac:dyDescent="0.2">
      <c r="A30335" t="s">
        <v>424</v>
      </c>
      <c r="B30335" t="s">
        <v>309</v>
      </c>
      <c r="C30335" t="s">
        <v>76</v>
      </c>
      <c r="D30335">
        <v>176</v>
      </c>
    </row>
    <row r="30336" spans="1:4" x14ac:dyDescent="0.2">
      <c r="A30336" t="s">
        <v>424</v>
      </c>
      <c r="B30336" t="s">
        <v>309</v>
      </c>
      <c r="C30336" t="s">
        <v>115</v>
      </c>
      <c r="D30336">
        <v>139</v>
      </c>
    </row>
    <row r="30337" spans="1:4" x14ac:dyDescent="0.2">
      <c r="A30337" t="s">
        <v>424</v>
      </c>
      <c r="B30337" t="s">
        <v>309</v>
      </c>
      <c r="C30337" t="s">
        <v>116</v>
      </c>
      <c r="D30337">
        <v>141</v>
      </c>
    </row>
    <row r="30338" spans="1:4" x14ac:dyDescent="0.2">
      <c r="A30338" t="s">
        <v>424</v>
      </c>
      <c r="B30338" t="s">
        <v>309</v>
      </c>
      <c r="C30338" t="s">
        <v>117</v>
      </c>
      <c r="D30338">
        <v>119</v>
      </c>
    </row>
    <row r="30339" spans="1:4" x14ac:dyDescent="0.2">
      <c r="A30339" t="s">
        <v>424</v>
      </c>
      <c r="B30339" t="s">
        <v>309</v>
      </c>
      <c r="C30339" t="s">
        <v>118</v>
      </c>
      <c r="D30339">
        <v>96</v>
      </c>
    </row>
    <row r="30340" spans="1:4" x14ac:dyDescent="0.2">
      <c r="A30340" t="s">
        <v>424</v>
      </c>
      <c r="B30340" t="s">
        <v>309</v>
      </c>
      <c r="C30340" t="s">
        <v>119</v>
      </c>
      <c r="D30340">
        <v>88</v>
      </c>
    </row>
    <row r="30341" spans="1:4" x14ac:dyDescent="0.2">
      <c r="A30341" t="s">
        <v>424</v>
      </c>
      <c r="B30341" t="s">
        <v>309</v>
      </c>
      <c r="C30341" t="s">
        <v>120</v>
      </c>
      <c r="D30341">
        <v>74</v>
      </c>
    </row>
    <row r="30342" spans="1:4" x14ac:dyDescent="0.2">
      <c r="A30342" t="s">
        <v>424</v>
      </c>
      <c r="B30342" t="s">
        <v>309</v>
      </c>
      <c r="C30342" t="s">
        <v>121</v>
      </c>
      <c r="D30342">
        <v>62</v>
      </c>
    </row>
    <row r="30343" spans="1:4" x14ac:dyDescent="0.2">
      <c r="A30343" t="s">
        <v>424</v>
      </c>
      <c r="B30343" t="s">
        <v>309</v>
      </c>
      <c r="C30343" t="s">
        <v>122</v>
      </c>
      <c r="D30343">
        <v>67</v>
      </c>
    </row>
    <row r="30344" spans="1:4" x14ac:dyDescent="0.2">
      <c r="A30344" t="s">
        <v>424</v>
      </c>
      <c r="B30344" t="s">
        <v>309</v>
      </c>
      <c r="C30344" t="s">
        <v>123</v>
      </c>
      <c r="D30344">
        <v>47</v>
      </c>
    </row>
    <row r="30345" spans="1:4" x14ac:dyDescent="0.2">
      <c r="A30345" t="s">
        <v>424</v>
      </c>
      <c r="B30345" t="s">
        <v>309</v>
      </c>
      <c r="C30345" t="s">
        <v>124</v>
      </c>
      <c r="D30345">
        <v>46</v>
      </c>
    </row>
    <row r="30346" spans="1:4" x14ac:dyDescent="0.2">
      <c r="A30346" t="s">
        <v>424</v>
      </c>
      <c r="B30346" t="s">
        <v>309</v>
      </c>
      <c r="C30346" t="s">
        <v>125</v>
      </c>
      <c r="D30346">
        <v>60</v>
      </c>
    </row>
    <row r="30347" spans="1:4" x14ac:dyDescent="0.2">
      <c r="A30347" t="s">
        <v>424</v>
      </c>
      <c r="B30347" t="s">
        <v>309</v>
      </c>
      <c r="C30347" t="s">
        <v>79</v>
      </c>
      <c r="D30347">
        <v>84</v>
      </c>
    </row>
    <row r="30348" spans="1:4" x14ac:dyDescent="0.2">
      <c r="A30348" t="s">
        <v>424</v>
      </c>
      <c r="B30348" t="s">
        <v>309</v>
      </c>
      <c r="C30348" t="s">
        <v>80</v>
      </c>
      <c r="D30348">
        <v>78</v>
      </c>
    </row>
    <row r="30349" spans="1:4" x14ac:dyDescent="0.2">
      <c r="A30349" t="s">
        <v>424</v>
      </c>
      <c r="B30349" t="s">
        <v>309</v>
      </c>
      <c r="C30349" t="s">
        <v>81</v>
      </c>
      <c r="D30349">
        <v>117</v>
      </c>
    </row>
    <row r="30350" spans="1:4" x14ac:dyDescent="0.2">
      <c r="A30350" t="s">
        <v>424</v>
      </c>
      <c r="B30350" t="s">
        <v>309</v>
      </c>
      <c r="C30350" t="s">
        <v>82</v>
      </c>
      <c r="D30350">
        <v>119</v>
      </c>
    </row>
    <row r="30351" spans="1:4" x14ac:dyDescent="0.2">
      <c r="A30351" t="s">
        <v>424</v>
      </c>
      <c r="B30351" t="s">
        <v>309</v>
      </c>
      <c r="C30351" t="s">
        <v>83</v>
      </c>
      <c r="D30351">
        <v>129</v>
      </c>
    </row>
    <row r="30352" spans="1:4" x14ac:dyDescent="0.2">
      <c r="A30352" t="s">
        <v>424</v>
      </c>
      <c r="B30352" t="s">
        <v>309</v>
      </c>
      <c r="C30352" t="s">
        <v>126</v>
      </c>
      <c r="D30352">
        <v>120</v>
      </c>
    </row>
    <row r="30353" spans="1:4" x14ac:dyDescent="0.2">
      <c r="A30353" t="s">
        <v>424</v>
      </c>
      <c r="B30353" t="s">
        <v>309</v>
      </c>
      <c r="C30353" t="s">
        <v>127</v>
      </c>
      <c r="D30353">
        <v>104</v>
      </c>
    </row>
    <row r="30354" spans="1:4" x14ac:dyDescent="0.2">
      <c r="A30354" t="s">
        <v>424</v>
      </c>
      <c r="B30354" t="s">
        <v>309</v>
      </c>
      <c r="C30354" t="s">
        <v>128</v>
      </c>
      <c r="D30354">
        <v>118</v>
      </c>
    </row>
    <row r="30355" spans="1:4" x14ac:dyDescent="0.2">
      <c r="A30355" t="s">
        <v>424</v>
      </c>
      <c r="B30355" t="s">
        <v>309</v>
      </c>
      <c r="C30355" t="s">
        <v>84</v>
      </c>
      <c r="D30355">
        <v>89</v>
      </c>
    </row>
    <row r="30356" spans="1:4" x14ac:dyDescent="0.2">
      <c r="A30356" t="s">
        <v>424</v>
      </c>
      <c r="B30356" t="s">
        <v>309</v>
      </c>
      <c r="C30356" t="s">
        <v>85</v>
      </c>
      <c r="D30356">
        <v>91</v>
      </c>
    </row>
    <row r="30357" spans="1:4" x14ac:dyDescent="0.2">
      <c r="A30357" t="s">
        <v>424</v>
      </c>
      <c r="B30357" t="s">
        <v>309</v>
      </c>
      <c r="C30357" t="s">
        <v>86</v>
      </c>
      <c r="D30357">
        <v>80</v>
      </c>
    </row>
    <row r="30358" spans="1:4" x14ac:dyDescent="0.2">
      <c r="A30358" t="s">
        <v>424</v>
      </c>
      <c r="B30358" t="s">
        <v>309</v>
      </c>
      <c r="C30358" t="s">
        <v>87</v>
      </c>
      <c r="D30358">
        <v>84</v>
      </c>
    </row>
    <row r="30359" spans="1:4" x14ac:dyDescent="0.2">
      <c r="A30359" t="s">
        <v>424</v>
      </c>
      <c r="B30359" t="s">
        <v>309</v>
      </c>
      <c r="C30359" t="s">
        <v>88</v>
      </c>
      <c r="D30359">
        <v>98</v>
      </c>
    </row>
    <row r="30360" spans="1:4" x14ac:dyDescent="0.2">
      <c r="A30360" t="s">
        <v>424</v>
      </c>
      <c r="B30360" t="s">
        <v>309</v>
      </c>
      <c r="C30360" t="s">
        <v>89</v>
      </c>
      <c r="D30360">
        <v>90</v>
      </c>
    </row>
    <row r="30361" spans="1:4" x14ac:dyDescent="0.2">
      <c r="A30361" t="s">
        <v>424</v>
      </c>
      <c r="B30361" t="s">
        <v>309</v>
      </c>
      <c r="C30361" t="s">
        <v>90</v>
      </c>
      <c r="D30361">
        <v>86</v>
      </c>
    </row>
    <row r="30362" spans="1:4" x14ac:dyDescent="0.2">
      <c r="A30362" t="s">
        <v>424</v>
      </c>
      <c r="B30362" t="s">
        <v>309</v>
      </c>
      <c r="C30362" t="s">
        <v>91</v>
      </c>
      <c r="D30362">
        <v>74</v>
      </c>
    </row>
    <row r="30363" spans="1:4" x14ac:dyDescent="0.2">
      <c r="A30363" t="s">
        <v>424</v>
      </c>
      <c r="B30363" t="s">
        <v>309</v>
      </c>
      <c r="C30363" t="s">
        <v>257</v>
      </c>
      <c r="D30363">
        <v>85</v>
      </c>
    </row>
    <row r="30364" spans="1:4" x14ac:dyDescent="0.2">
      <c r="A30364" t="s">
        <v>424</v>
      </c>
      <c r="B30364" t="s">
        <v>309</v>
      </c>
      <c r="C30364" t="s">
        <v>92</v>
      </c>
      <c r="D30364">
        <v>58</v>
      </c>
    </row>
    <row r="30365" spans="1:4" x14ac:dyDescent="0.2">
      <c r="A30365" t="s">
        <v>424</v>
      </c>
      <c r="B30365" t="s">
        <v>309</v>
      </c>
      <c r="C30365" t="s">
        <v>93</v>
      </c>
      <c r="D30365">
        <v>48</v>
      </c>
    </row>
    <row r="30366" spans="1:4" x14ac:dyDescent="0.2">
      <c r="A30366" t="s">
        <v>424</v>
      </c>
      <c r="B30366" t="s">
        <v>309</v>
      </c>
      <c r="C30366" t="s">
        <v>94</v>
      </c>
      <c r="D30366">
        <v>41</v>
      </c>
    </row>
    <row r="30367" spans="1:4" x14ac:dyDescent="0.2">
      <c r="A30367" t="s">
        <v>424</v>
      </c>
      <c r="B30367" t="s">
        <v>309</v>
      </c>
      <c r="C30367" t="s">
        <v>95</v>
      </c>
      <c r="D30367">
        <v>26</v>
      </c>
    </row>
    <row r="30368" spans="1:4" x14ac:dyDescent="0.2">
      <c r="A30368" t="s">
        <v>424</v>
      </c>
      <c r="B30368" t="s">
        <v>310</v>
      </c>
      <c r="C30368" t="s">
        <v>15</v>
      </c>
      <c r="D30368">
        <v>60</v>
      </c>
    </row>
    <row r="30369" spans="1:4" x14ac:dyDescent="0.2">
      <c r="A30369" t="s">
        <v>424</v>
      </c>
      <c r="B30369" t="s">
        <v>310</v>
      </c>
      <c r="C30369" t="s">
        <v>16</v>
      </c>
      <c r="D30369">
        <v>228</v>
      </c>
    </row>
    <row r="30370" spans="1:4" x14ac:dyDescent="0.2">
      <c r="A30370" t="s">
        <v>424</v>
      </c>
      <c r="B30370" t="s">
        <v>310</v>
      </c>
      <c r="C30370" t="s">
        <v>17</v>
      </c>
      <c r="D30370">
        <v>372</v>
      </c>
    </row>
    <row r="30371" spans="1:4" x14ac:dyDescent="0.2">
      <c r="A30371" t="s">
        <v>424</v>
      </c>
      <c r="B30371" t="s">
        <v>310</v>
      </c>
      <c r="C30371" t="s">
        <v>18</v>
      </c>
      <c r="D30371">
        <v>132</v>
      </c>
    </row>
    <row r="30372" spans="1:4" x14ac:dyDescent="0.2">
      <c r="A30372" t="s">
        <v>424</v>
      </c>
      <c r="B30372" t="s">
        <v>310</v>
      </c>
      <c r="C30372" t="s">
        <v>19</v>
      </c>
      <c r="D30372">
        <v>84</v>
      </c>
    </row>
    <row r="30373" spans="1:4" x14ac:dyDescent="0.2">
      <c r="A30373" t="s">
        <v>424</v>
      </c>
      <c r="B30373" t="s">
        <v>310</v>
      </c>
      <c r="C30373" t="s">
        <v>39</v>
      </c>
      <c r="D30373">
        <v>105</v>
      </c>
    </row>
    <row r="30374" spans="1:4" x14ac:dyDescent="0.2">
      <c r="A30374" t="s">
        <v>424</v>
      </c>
      <c r="B30374" t="s">
        <v>310</v>
      </c>
      <c r="C30374" t="s">
        <v>40</v>
      </c>
      <c r="D30374">
        <v>108</v>
      </c>
    </row>
    <row r="30375" spans="1:4" x14ac:dyDescent="0.2">
      <c r="A30375" t="s">
        <v>424</v>
      </c>
      <c r="B30375" t="s">
        <v>310</v>
      </c>
      <c r="C30375" t="s">
        <v>41</v>
      </c>
      <c r="D30375">
        <v>97</v>
      </c>
    </row>
    <row r="30376" spans="1:4" x14ac:dyDescent="0.2">
      <c r="A30376" t="s">
        <v>424</v>
      </c>
      <c r="B30376" t="s">
        <v>310</v>
      </c>
      <c r="C30376" t="s">
        <v>45</v>
      </c>
      <c r="D30376">
        <v>114</v>
      </c>
    </row>
    <row r="30377" spans="1:4" x14ac:dyDescent="0.2">
      <c r="A30377" t="s">
        <v>424</v>
      </c>
      <c r="B30377" t="s">
        <v>310</v>
      </c>
      <c r="C30377" t="s">
        <v>46</v>
      </c>
      <c r="D30377">
        <v>109</v>
      </c>
    </row>
    <row r="30378" spans="1:4" x14ac:dyDescent="0.2">
      <c r="A30378" t="s">
        <v>424</v>
      </c>
      <c r="B30378" t="s">
        <v>310</v>
      </c>
      <c r="C30378" t="s">
        <v>6</v>
      </c>
      <c r="D30378">
        <v>111</v>
      </c>
    </row>
    <row r="30379" spans="1:4" x14ac:dyDescent="0.2">
      <c r="A30379" t="s">
        <v>424</v>
      </c>
      <c r="B30379" t="s">
        <v>310</v>
      </c>
      <c r="C30379" t="s">
        <v>7</v>
      </c>
      <c r="D30379">
        <v>71</v>
      </c>
    </row>
    <row r="30380" spans="1:4" x14ac:dyDescent="0.2">
      <c r="A30380" t="s">
        <v>424</v>
      </c>
      <c r="B30380" t="s">
        <v>310</v>
      </c>
      <c r="C30380" t="s">
        <v>8</v>
      </c>
      <c r="D30380">
        <v>31</v>
      </c>
    </row>
    <row r="30381" spans="1:4" x14ac:dyDescent="0.2">
      <c r="A30381" t="s">
        <v>424</v>
      </c>
      <c r="B30381" t="s">
        <v>310</v>
      </c>
      <c r="C30381" t="s">
        <v>162</v>
      </c>
      <c r="D30381">
        <v>35</v>
      </c>
    </row>
    <row r="30382" spans="1:4" x14ac:dyDescent="0.2">
      <c r="A30382" t="s">
        <v>424</v>
      </c>
      <c r="B30382" t="s">
        <v>310</v>
      </c>
      <c r="C30382" t="s">
        <v>163</v>
      </c>
      <c r="D30382">
        <v>49</v>
      </c>
    </row>
    <row r="30383" spans="1:4" x14ac:dyDescent="0.2">
      <c r="A30383" t="s">
        <v>424</v>
      </c>
      <c r="B30383" t="s">
        <v>310</v>
      </c>
      <c r="C30383" t="s">
        <v>9</v>
      </c>
      <c r="D30383">
        <v>25</v>
      </c>
    </row>
    <row r="30384" spans="1:4" x14ac:dyDescent="0.2">
      <c r="A30384" t="s">
        <v>424</v>
      </c>
      <c r="B30384" t="s">
        <v>310</v>
      </c>
      <c r="C30384" t="s">
        <v>165</v>
      </c>
      <c r="D30384">
        <v>23</v>
      </c>
    </row>
    <row r="30385" spans="1:4" x14ac:dyDescent="0.2">
      <c r="A30385" t="s">
        <v>424</v>
      </c>
      <c r="B30385" t="s">
        <v>310</v>
      </c>
      <c r="C30385" t="s">
        <v>113</v>
      </c>
      <c r="D30385">
        <v>25</v>
      </c>
    </row>
    <row r="30386" spans="1:4" x14ac:dyDescent="0.2">
      <c r="A30386" t="s">
        <v>424</v>
      </c>
      <c r="B30386" t="s">
        <v>310</v>
      </c>
      <c r="C30386" t="s">
        <v>70</v>
      </c>
      <c r="D30386">
        <v>21</v>
      </c>
    </row>
    <row r="30387" spans="1:4" x14ac:dyDescent="0.2">
      <c r="A30387" t="s">
        <v>424</v>
      </c>
      <c r="B30387" t="s">
        <v>310</v>
      </c>
      <c r="C30387" t="s">
        <v>114</v>
      </c>
      <c r="D30387">
        <v>23</v>
      </c>
    </row>
    <row r="30388" spans="1:4" x14ac:dyDescent="0.2">
      <c r="A30388" t="s">
        <v>424</v>
      </c>
      <c r="B30388" t="s">
        <v>310</v>
      </c>
      <c r="C30388" t="s">
        <v>167</v>
      </c>
      <c r="D30388">
        <v>10</v>
      </c>
    </row>
    <row r="30389" spans="1:4" x14ac:dyDescent="0.2">
      <c r="A30389" t="s">
        <v>424</v>
      </c>
      <c r="B30389" t="s">
        <v>310</v>
      </c>
      <c r="C30389" t="s">
        <v>168</v>
      </c>
      <c r="D30389">
        <v>20</v>
      </c>
    </row>
    <row r="30390" spans="1:4" x14ac:dyDescent="0.2">
      <c r="A30390" t="s">
        <v>424</v>
      </c>
      <c r="B30390" t="s">
        <v>279</v>
      </c>
      <c r="C30390" t="s">
        <v>183</v>
      </c>
      <c r="D30390">
        <v>10</v>
      </c>
    </row>
    <row r="30391" spans="1:4" x14ac:dyDescent="0.2">
      <c r="A30391" t="s">
        <v>424</v>
      </c>
      <c r="B30391" t="s">
        <v>279</v>
      </c>
      <c r="C30391" t="s">
        <v>142</v>
      </c>
      <c r="D30391">
        <v>54</v>
      </c>
    </row>
    <row r="30392" spans="1:4" x14ac:dyDescent="0.2">
      <c r="A30392" t="s">
        <v>424</v>
      </c>
      <c r="B30392" t="s">
        <v>279</v>
      </c>
      <c r="C30392" t="s">
        <v>143</v>
      </c>
      <c r="D30392">
        <v>59</v>
      </c>
    </row>
    <row r="30393" spans="1:4" x14ac:dyDescent="0.2">
      <c r="A30393" t="s">
        <v>424</v>
      </c>
      <c r="B30393" t="s">
        <v>279</v>
      </c>
      <c r="C30393" t="s">
        <v>144</v>
      </c>
      <c r="D30393">
        <v>50</v>
      </c>
    </row>
    <row r="30394" spans="1:4" x14ac:dyDescent="0.2">
      <c r="A30394" t="s">
        <v>424</v>
      </c>
      <c r="B30394" t="s">
        <v>279</v>
      </c>
      <c r="C30394" t="s">
        <v>146</v>
      </c>
      <c r="D30394">
        <v>60</v>
      </c>
    </row>
    <row r="30395" spans="1:4" x14ac:dyDescent="0.2">
      <c r="A30395" t="s">
        <v>424</v>
      </c>
      <c r="B30395" t="s">
        <v>279</v>
      </c>
      <c r="C30395" t="s">
        <v>147</v>
      </c>
      <c r="D30395">
        <v>61</v>
      </c>
    </row>
    <row r="30396" spans="1:4" x14ac:dyDescent="0.2">
      <c r="A30396" t="s">
        <v>424</v>
      </c>
      <c r="B30396" t="s">
        <v>279</v>
      </c>
      <c r="C30396" t="s">
        <v>148</v>
      </c>
      <c r="D30396">
        <v>58</v>
      </c>
    </row>
    <row r="30397" spans="1:4" x14ac:dyDescent="0.2">
      <c r="A30397" t="s">
        <v>424</v>
      </c>
      <c r="B30397" t="s">
        <v>279</v>
      </c>
      <c r="C30397" t="s">
        <v>149</v>
      </c>
      <c r="D30397">
        <v>59</v>
      </c>
    </row>
    <row r="30398" spans="1:4" x14ac:dyDescent="0.2">
      <c r="A30398" t="s">
        <v>424</v>
      </c>
      <c r="B30398" t="s">
        <v>279</v>
      </c>
      <c r="C30398" t="s">
        <v>26</v>
      </c>
      <c r="D30398">
        <v>64</v>
      </c>
    </row>
    <row r="30399" spans="1:4" x14ac:dyDescent="0.2">
      <c r="A30399" t="s">
        <v>424</v>
      </c>
      <c r="B30399" t="s">
        <v>279</v>
      </c>
      <c r="C30399" t="s">
        <v>27</v>
      </c>
      <c r="D30399">
        <v>59</v>
      </c>
    </row>
    <row r="30400" spans="1:4" x14ac:dyDescent="0.2">
      <c r="A30400" t="s">
        <v>424</v>
      </c>
      <c r="B30400" t="s">
        <v>279</v>
      </c>
      <c r="C30400" t="s">
        <v>28</v>
      </c>
      <c r="D30400">
        <v>64</v>
      </c>
    </row>
    <row r="30401" spans="1:4" x14ac:dyDescent="0.2">
      <c r="A30401" t="s">
        <v>424</v>
      </c>
      <c r="B30401" t="s">
        <v>279</v>
      </c>
      <c r="C30401" t="s">
        <v>29</v>
      </c>
      <c r="D30401">
        <v>51</v>
      </c>
    </row>
    <row r="30402" spans="1:4" x14ac:dyDescent="0.2">
      <c r="A30402" t="s">
        <v>424</v>
      </c>
      <c r="B30402" t="s">
        <v>279</v>
      </c>
      <c r="C30402" t="s">
        <v>30</v>
      </c>
      <c r="D30402">
        <v>40</v>
      </c>
    </row>
    <row r="30403" spans="1:4" x14ac:dyDescent="0.2">
      <c r="A30403" t="s">
        <v>424</v>
      </c>
      <c r="B30403" t="s">
        <v>279</v>
      </c>
      <c r="C30403" t="s">
        <v>31</v>
      </c>
      <c r="D30403">
        <v>48</v>
      </c>
    </row>
    <row r="30404" spans="1:4" x14ac:dyDescent="0.2">
      <c r="A30404" t="s">
        <v>424</v>
      </c>
      <c r="B30404" t="s">
        <v>279</v>
      </c>
      <c r="C30404" t="s">
        <v>102</v>
      </c>
      <c r="D30404">
        <v>50</v>
      </c>
    </row>
    <row r="30405" spans="1:4" x14ac:dyDescent="0.2">
      <c r="A30405" t="s">
        <v>424</v>
      </c>
      <c r="B30405" t="s">
        <v>279</v>
      </c>
      <c r="C30405" t="s">
        <v>103</v>
      </c>
      <c r="D30405">
        <v>62</v>
      </c>
    </row>
    <row r="30406" spans="1:4" x14ac:dyDescent="0.2">
      <c r="A30406" t="s">
        <v>424</v>
      </c>
      <c r="B30406" t="s">
        <v>279</v>
      </c>
      <c r="C30406" t="s">
        <v>104</v>
      </c>
      <c r="D30406">
        <v>61</v>
      </c>
    </row>
    <row r="30407" spans="1:4" x14ac:dyDescent="0.2">
      <c r="A30407" t="s">
        <v>424</v>
      </c>
      <c r="B30407" t="s">
        <v>279</v>
      </c>
      <c r="C30407" t="s">
        <v>105</v>
      </c>
      <c r="D30407">
        <v>48</v>
      </c>
    </row>
    <row r="30408" spans="1:4" x14ac:dyDescent="0.2">
      <c r="A30408" t="s">
        <v>424</v>
      </c>
      <c r="B30408" t="s">
        <v>279</v>
      </c>
      <c r="C30408" t="s">
        <v>106</v>
      </c>
      <c r="D30408">
        <v>58</v>
      </c>
    </row>
    <row r="30409" spans="1:4" x14ac:dyDescent="0.2">
      <c r="A30409" t="s">
        <v>424</v>
      </c>
      <c r="B30409" t="s">
        <v>279</v>
      </c>
      <c r="C30409" t="s">
        <v>107</v>
      </c>
      <c r="D30409">
        <v>65</v>
      </c>
    </row>
    <row r="30410" spans="1:4" x14ac:dyDescent="0.2">
      <c r="A30410" t="s">
        <v>424</v>
      </c>
      <c r="B30410" t="s">
        <v>279</v>
      </c>
      <c r="C30410" t="s">
        <v>108</v>
      </c>
      <c r="D30410">
        <v>72</v>
      </c>
    </row>
    <row r="30411" spans="1:4" x14ac:dyDescent="0.2">
      <c r="A30411" t="s">
        <v>424</v>
      </c>
      <c r="B30411" t="s">
        <v>279</v>
      </c>
      <c r="C30411" t="s">
        <v>109</v>
      </c>
      <c r="D30411">
        <v>96</v>
      </c>
    </row>
    <row r="30412" spans="1:4" x14ac:dyDescent="0.2">
      <c r="A30412" t="s">
        <v>424</v>
      </c>
      <c r="B30412" t="s">
        <v>279</v>
      </c>
      <c r="C30412" t="s">
        <v>110</v>
      </c>
      <c r="D30412">
        <v>91</v>
      </c>
    </row>
    <row r="30413" spans="1:4" x14ac:dyDescent="0.2">
      <c r="A30413" t="s">
        <v>424</v>
      </c>
      <c r="B30413" t="s">
        <v>279</v>
      </c>
      <c r="C30413" t="s">
        <v>111</v>
      </c>
      <c r="D30413">
        <v>77</v>
      </c>
    </row>
    <row r="30414" spans="1:4" x14ac:dyDescent="0.2">
      <c r="A30414" t="s">
        <v>424</v>
      </c>
      <c r="B30414" t="s">
        <v>279</v>
      </c>
      <c r="C30414" t="s">
        <v>381</v>
      </c>
      <c r="D30414">
        <v>82</v>
      </c>
    </row>
    <row r="30415" spans="1:4" x14ac:dyDescent="0.2">
      <c r="A30415" t="s">
        <v>424</v>
      </c>
      <c r="B30415" t="s">
        <v>279</v>
      </c>
      <c r="C30415" t="s">
        <v>382</v>
      </c>
      <c r="D30415">
        <v>79</v>
      </c>
    </row>
    <row r="30416" spans="1:4" x14ac:dyDescent="0.2">
      <c r="A30416" t="s">
        <v>424</v>
      </c>
      <c r="B30416" t="s">
        <v>279</v>
      </c>
      <c r="C30416" t="s">
        <v>383</v>
      </c>
      <c r="D30416">
        <v>68</v>
      </c>
    </row>
    <row r="30417" spans="1:4" x14ac:dyDescent="0.2">
      <c r="A30417" t="s">
        <v>424</v>
      </c>
      <c r="B30417" t="s">
        <v>279</v>
      </c>
      <c r="C30417" t="s">
        <v>32</v>
      </c>
      <c r="D30417">
        <v>78</v>
      </c>
    </row>
    <row r="30418" spans="1:4" x14ac:dyDescent="0.2">
      <c r="A30418" t="s">
        <v>424</v>
      </c>
      <c r="B30418" t="s">
        <v>279</v>
      </c>
      <c r="C30418" t="s">
        <v>33</v>
      </c>
      <c r="D30418">
        <v>75</v>
      </c>
    </row>
    <row r="30419" spans="1:4" x14ac:dyDescent="0.2">
      <c r="A30419" t="s">
        <v>424</v>
      </c>
      <c r="B30419" t="s">
        <v>279</v>
      </c>
      <c r="C30419" t="s">
        <v>150</v>
      </c>
      <c r="D30419">
        <v>59</v>
      </c>
    </row>
    <row r="30420" spans="1:4" x14ac:dyDescent="0.2">
      <c r="A30420" t="s">
        <v>424</v>
      </c>
      <c r="B30420" t="s">
        <v>279</v>
      </c>
      <c r="C30420" t="s">
        <v>67</v>
      </c>
      <c r="D30420">
        <v>66</v>
      </c>
    </row>
    <row r="30421" spans="1:4" x14ac:dyDescent="0.2">
      <c r="A30421" t="s">
        <v>424</v>
      </c>
      <c r="B30421" t="s">
        <v>279</v>
      </c>
      <c r="C30421" t="s">
        <v>35</v>
      </c>
      <c r="D30421">
        <v>68</v>
      </c>
    </row>
    <row r="30422" spans="1:4" x14ac:dyDescent="0.2">
      <c r="A30422" t="s">
        <v>424</v>
      </c>
      <c r="B30422" t="s">
        <v>279</v>
      </c>
      <c r="C30422" t="s">
        <v>36</v>
      </c>
      <c r="D30422">
        <v>82</v>
      </c>
    </row>
    <row r="30423" spans="1:4" x14ac:dyDescent="0.2">
      <c r="A30423" t="s">
        <v>424</v>
      </c>
      <c r="B30423" t="s">
        <v>157</v>
      </c>
      <c r="C30423" t="s">
        <v>142</v>
      </c>
      <c r="D30423">
        <v>8</v>
      </c>
    </row>
    <row r="30424" spans="1:4" x14ac:dyDescent="0.2">
      <c r="A30424" t="s">
        <v>424</v>
      </c>
      <c r="B30424" t="s">
        <v>157</v>
      </c>
      <c r="C30424" t="s">
        <v>149</v>
      </c>
      <c r="D30424">
        <v>69</v>
      </c>
    </row>
    <row r="30425" spans="1:4" x14ac:dyDescent="0.2">
      <c r="A30425" t="s">
        <v>424</v>
      </c>
      <c r="B30425" t="s">
        <v>157</v>
      </c>
      <c r="C30425" t="s">
        <v>26</v>
      </c>
      <c r="D30425">
        <v>80</v>
      </c>
    </row>
    <row r="30426" spans="1:4" x14ac:dyDescent="0.2">
      <c r="A30426" t="s">
        <v>424</v>
      </c>
      <c r="B30426" t="s">
        <v>157</v>
      </c>
      <c r="C30426" t="s">
        <v>27</v>
      </c>
      <c r="D30426">
        <v>63</v>
      </c>
    </row>
    <row r="30427" spans="1:4" x14ac:dyDescent="0.2">
      <c r="A30427" t="s">
        <v>424</v>
      </c>
      <c r="B30427" t="s">
        <v>157</v>
      </c>
      <c r="C30427" t="s">
        <v>28</v>
      </c>
      <c r="D30427">
        <v>40</v>
      </c>
    </row>
    <row r="30428" spans="1:4" x14ac:dyDescent="0.2">
      <c r="A30428" t="s">
        <v>424</v>
      </c>
      <c r="B30428" t="s">
        <v>157</v>
      </c>
      <c r="C30428" t="s">
        <v>29</v>
      </c>
      <c r="D30428">
        <v>11</v>
      </c>
    </row>
    <row r="30429" spans="1:4" x14ac:dyDescent="0.2">
      <c r="A30429" t="s">
        <v>424</v>
      </c>
      <c r="B30429" t="s">
        <v>220</v>
      </c>
      <c r="C30429" t="s">
        <v>211</v>
      </c>
      <c r="D30429">
        <v>44</v>
      </c>
    </row>
    <row r="30430" spans="1:4" x14ac:dyDescent="0.2">
      <c r="A30430" t="s">
        <v>424</v>
      </c>
      <c r="B30430" t="s">
        <v>220</v>
      </c>
      <c r="C30430" t="s">
        <v>212</v>
      </c>
      <c r="D30430">
        <v>65</v>
      </c>
    </row>
    <row r="30431" spans="1:4" x14ac:dyDescent="0.2">
      <c r="A30431" t="s">
        <v>424</v>
      </c>
      <c r="B30431" t="s">
        <v>220</v>
      </c>
      <c r="C30431" t="s">
        <v>213</v>
      </c>
      <c r="D30431">
        <v>108</v>
      </c>
    </row>
    <row r="30432" spans="1:4" x14ac:dyDescent="0.2">
      <c r="A30432" t="s">
        <v>424</v>
      </c>
      <c r="B30432" t="s">
        <v>220</v>
      </c>
      <c r="C30432" t="s">
        <v>214</v>
      </c>
      <c r="D30432">
        <v>69</v>
      </c>
    </row>
    <row r="30433" spans="1:4" x14ac:dyDescent="0.2">
      <c r="A30433" t="s">
        <v>424</v>
      </c>
      <c r="B30433" t="s">
        <v>220</v>
      </c>
      <c r="C30433" t="s">
        <v>215</v>
      </c>
      <c r="D30433">
        <v>64</v>
      </c>
    </row>
    <row r="30434" spans="1:4" x14ac:dyDescent="0.2">
      <c r="A30434" t="s">
        <v>424</v>
      </c>
      <c r="B30434" t="s">
        <v>220</v>
      </c>
      <c r="C30434" t="s">
        <v>216</v>
      </c>
      <c r="D30434">
        <v>49</v>
      </c>
    </row>
    <row r="30435" spans="1:4" x14ac:dyDescent="0.2">
      <c r="A30435" t="s">
        <v>424</v>
      </c>
      <c r="B30435" t="s">
        <v>220</v>
      </c>
      <c r="C30435" t="s">
        <v>217</v>
      </c>
      <c r="D30435">
        <v>52</v>
      </c>
    </row>
    <row r="30436" spans="1:4" x14ac:dyDescent="0.2">
      <c r="A30436" t="s">
        <v>424</v>
      </c>
      <c r="B30436" t="s">
        <v>220</v>
      </c>
      <c r="C30436" t="s">
        <v>218</v>
      </c>
      <c r="D30436">
        <v>40</v>
      </c>
    </row>
    <row r="30437" spans="1:4" x14ac:dyDescent="0.2">
      <c r="A30437" t="s">
        <v>424</v>
      </c>
      <c r="B30437" t="s">
        <v>220</v>
      </c>
      <c r="C30437" t="s">
        <v>183</v>
      </c>
      <c r="D30437">
        <v>35</v>
      </c>
    </row>
    <row r="30438" spans="1:4" x14ac:dyDescent="0.2">
      <c r="A30438" t="s">
        <v>424</v>
      </c>
      <c r="B30438" t="s">
        <v>220</v>
      </c>
      <c r="C30438" t="s">
        <v>78</v>
      </c>
      <c r="D30438">
        <v>33</v>
      </c>
    </row>
    <row r="30439" spans="1:4" x14ac:dyDescent="0.2">
      <c r="A30439" t="s">
        <v>424</v>
      </c>
      <c r="B30439" t="s">
        <v>220</v>
      </c>
      <c r="C30439" t="s">
        <v>58</v>
      </c>
      <c r="D30439">
        <v>63</v>
      </c>
    </row>
    <row r="30440" spans="1:4" x14ac:dyDescent="0.2">
      <c r="A30440" t="s">
        <v>424</v>
      </c>
      <c r="B30440" t="s">
        <v>220</v>
      </c>
      <c r="C30440" t="s">
        <v>59</v>
      </c>
      <c r="D30440">
        <v>63</v>
      </c>
    </row>
    <row r="30441" spans="1:4" x14ac:dyDescent="0.2">
      <c r="A30441" t="s">
        <v>424</v>
      </c>
      <c r="B30441" t="s">
        <v>220</v>
      </c>
      <c r="C30441" t="s">
        <v>60</v>
      </c>
      <c r="D30441">
        <v>46</v>
      </c>
    </row>
    <row r="30442" spans="1:4" x14ac:dyDescent="0.2">
      <c r="A30442" t="s">
        <v>424</v>
      </c>
      <c r="B30442" t="s">
        <v>220</v>
      </c>
      <c r="C30442" t="s">
        <v>61</v>
      </c>
      <c r="D30442">
        <v>47</v>
      </c>
    </row>
    <row r="30443" spans="1:4" x14ac:dyDescent="0.2">
      <c r="A30443" t="s">
        <v>424</v>
      </c>
      <c r="B30443" t="s">
        <v>220</v>
      </c>
      <c r="C30443" t="s">
        <v>14</v>
      </c>
      <c r="D30443">
        <v>38</v>
      </c>
    </row>
    <row r="30444" spans="1:4" x14ac:dyDescent="0.2">
      <c r="A30444" t="s">
        <v>424</v>
      </c>
      <c r="B30444" t="s">
        <v>220</v>
      </c>
      <c r="C30444" t="s">
        <v>15</v>
      </c>
      <c r="D30444">
        <v>44</v>
      </c>
    </row>
    <row r="30445" spans="1:4" x14ac:dyDescent="0.2">
      <c r="A30445" t="s">
        <v>424</v>
      </c>
      <c r="B30445" t="s">
        <v>220</v>
      </c>
      <c r="C30445" t="s">
        <v>16</v>
      </c>
      <c r="D30445">
        <v>55</v>
      </c>
    </row>
    <row r="30446" spans="1:4" x14ac:dyDescent="0.2">
      <c r="A30446" t="s">
        <v>424</v>
      </c>
      <c r="B30446" t="s">
        <v>220</v>
      </c>
      <c r="C30446" t="s">
        <v>17</v>
      </c>
      <c r="D30446">
        <v>54</v>
      </c>
    </row>
    <row r="30447" spans="1:4" x14ac:dyDescent="0.2">
      <c r="A30447" t="s">
        <v>424</v>
      </c>
      <c r="B30447" t="s">
        <v>220</v>
      </c>
      <c r="C30447" t="s">
        <v>18</v>
      </c>
      <c r="D30447">
        <v>54</v>
      </c>
    </row>
    <row r="30448" spans="1:4" x14ac:dyDescent="0.2">
      <c r="A30448" t="s">
        <v>424</v>
      </c>
      <c r="B30448" t="s">
        <v>220</v>
      </c>
      <c r="C30448" t="s">
        <v>19</v>
      </c>
      <c r="D30448">
        <v>74</v>
      </c>
    </row>
    <row r="30449" spans="1:4" x14ac:dyDescent="0.2">
      <c r="A30449" t="s">
        <v>424</v>
      </c>
      <c r="B30449" t="s">
        <v>220</v>
      </c>
      <c r="C30449" t="s">
        <v>39</v>
      </c>
      <c r="D30449">
        <v>10</v>
      </c>
    </row>
    <row r="30450" spans="1:4" x14ac:dyDescent="0.2">
      <c r="A30450" t="s">
        <v>424</v>
      </c>
      <c r="B30450" t="s">
        <v>220</v>
      </c>
      <c r="C30450" t="s">
        <v>40</v>
      </c>
      <c r="D30450">
        <v>60</v>
      </c>
    </row>
    <row r="30451" spans="1:4" x14ac:dyDescent="0.2">
      <c r="A30451" t="s">
        <v>424</v>
      </c>
      <c r="B30451" t="s">
        <v>220</v>
      </c>
      <c r="C30451" t="s">
        <v>41</v>
      </c>
      <c r="D30451">
        <v>54</v>
      </c>
    </row>
    <row r="30452" spans="1:4" x14ac:dyDescent="0.2">
      <c r="A30452" t="s">
        <v>424</v>
      </c>
      <c r="B30452" t="s">
        <v>220</v>
      </c>
      <c r="C30452" t="s">
        <v>45</v>
      </c>
      <c r="D30452">
        <v>76</v>
      </c>
    </row>
    <row r="30453" spans="1:4" x14ac:dyDescent="0.2">
      <c r="A30453" t="s">
        <v>424</v>
      </c>
      <c r="B30453" t="s">
        <v>220</v>
      </c>
      <c r="C30453" t="s">
        <v>46</v>
      </c>
      <c r="D30453">
        <v>73</v>
      </c>
    </row>
    <row r="30454" spans="1:4" x14ac:dyDescent="0.2">
      <c r="A30454" t="s">
        <v>424</v>
      </c>
      <c r="B30454" t="s">
        <v>220</v>
      </c>
      <c r="C30454" t="s">
        <v>6</v>
      </c>
      <c r="D30454">
        <v>71</v>
      </c>
    </row>
    <row r="30455" spans="1:4" x14ac:dyDescent="0.2">
      <c r="A30455" t="s">
        <v>424</v>
      </c>
      <c r="B30455" t="s">
        <v>220</v>
      </c>
      <c r="C30455" t="s">
        <v>7</v>
      </c>
      <c r="D30455">
        <v>70</v>
      </c>
    </row>
    <row r="30456" spans="1:4" x14ac:dyDescent="0.2">
      <c r="A30456" t="s">
        <v>424</v>
      </c>
      <c r="B30456" t="s">
        <v>220</v>
      </c>
      <c r="C30456" t="s">
        <v>8</v>
      </c>
      <c r="D30456">
        <v>74</v>
      </c>
    </row>
    <row r="30457" spans="1:4" x14ac:dyDescent="0.2">
      <c r="A30457" t="s">
        <v>424</v>
      </c>
      <c r="B30457" t="s">
        <v>220</v>
      </c>
      <c r="C30457" t="s">
        <v>162</v>
      </c>
      <c r="D30457">
        <v>79</v>
      </c>
    </row>
    <row r="30458" spans="1:4" x14ac:dyDescent="0.2">
      <c r="A30458" t="s">
        <v>424</v>
      </c>
      <c r="B30458" t="s">
        <v>220</v>
      </c>
      <c r="C30458" t="s">
        <v>163</v>
      </c>
      <c r="D30458">
        <v>73</v>
      </c>
    </row>
    <row r="30459" spans="1:4" x14ac:dyDescent="0.2">
      <c r="A30459" t="s">
        <v>424</v>
      </c>
      <c r="B30459" t="s">
        <v>220</v>
      </c>
      <c r="C30459" t="s">
        <v>9</v>
      </c>
      <c r="D30459">
        <v>64</v>
      </c>
    </row>
    <row r="30460" spans="1:4" x14ac:dyDescent="0.2">
      <c r="A30460" t="s">
        <v>424</v>
      </c>
      <c r="B30460" t="s">
        <v>220</v>
      </c>
      <c r="C30460" t="s">
        <v>165</v>
      </c>
      <c r="D30460">
        <v>67</v>
      </c>
    </row>
    <row r="30461" spans="1:4" x14ac:dyDescent="0.2">
      <c r="A30461" t="s">
        <v>424</v>
      </c>
      <c r="B30461" t="s">
        <v>220</v>
      </c>
      <c r="C30461" t="s">
        <v>113</v>
      </c>
      <c r="D30461">
        <v>58</v>
      </c>
    </row>
    <row r="30462" spans="1:4" x14ac:dyDescent="0.2">
      <c r="A30462" t="s">
        <v>424</v>
      </c>
      <c r="B30462" t="s">
        <v>220</v>
      </c>
      <c r="C30462" t="s">
        <v>69</v>
      </c>
      <c r="D30462">
        <v>66</v>
      </c>
    </row>
    <row r="30463" spans="1:4" x14ac:dyDescent="0.2">
      <c r="A30463" t="s">
        <v>424</v>
      </c>
      <c r="B30463" t="s">
        <v>220</v>
      </c>
      <c r="C30463" t="s">
        <v>70</v>
      </c>
      <c r="D30463">
        <v>62</v>
      </c>
    </row>
    <row r="30464" spans="1:4" x14ac:dyDescent="0.2">
      <c r="A30464" t="s">
        <v>424</v>
      </c>
      <c r="B30464" t="s">
        <v>220</v>
      </c>
      <c r="C30464" t="s">
        <v>114</v>
      </c>
      <c r="D30464">
        <v>48</v>
      </c>
    </row>
    <row r="30465" spans="1:4" x14ac:dyDescent="0.2">
      <c r="A30465" t="s">
        <v>424</v>
      </c>
      <c r="B30465" t="s">
        <v>220</v>
      </c>
      <c r="C30465" t="s">
        <v>167</v>
      </c>
      <c r="D30465">
        <v>50</v>
      </c>
    </row>
    <row r="30466" spans="1:4" x14ac:dyDescent="0.2">
      <c r="A30466" t="s">
        <v>424</v>
      </c>
      <c r="B30466" t="s">
        <v>220</v>
      </c>
      <c r="C30466" t="s">
        <v>168</v>
      </c>
      <c r="D30466">
        <v>37</v>
      </c>
    </row>
    <row r="30467" spans="1:4" x14ac:dyDescent="0.2">
      <c r="A30467" t="s">
        <v>424</v>
      </c>
      <c r="B30467" t="s">
        <v>221</v>
      </c>
      <c r="C30467" t="s">
        <v>16</v>
      </c>
      <c r="D30467">
        <v>158</v>
      </c>
    </row>
    <row r="30468" spans="1:4" x14ac:dyDescent="0.2">
      <c r="A30468" t="s">
        <v>424</v>
      </c>
      <c r="B30468" t="s">
        <v>221</v>
      </c>
      <c r="C30468" t="s">
        <v>17</v>
      </c>
      <c r="D30468">
        <v>394</v>
      </c>
    </row>
    <row r="30469" spans="1:4" x14ac:dyDescent="0.2">
      <c r="A30469" t="s">
        <v>424</v>
      </c>
      <c r="B30469" t="s">
        <v>334</v>
      </c>
      <c r="C30469" t="s">
        <v>73</v>
      </c>
      <c r="D30469">
        <v>33</v>
      </c>
    </row>
    <row r="30470" spans="1:4" x14ac:dyDescent="0.2">
      <c r="A30470" t="s">
        <v>424</v>
      </c>
      <c r="B30470" t="s">
        <v>334</v>
      </c>
      <c r="C30470" t="s">
        <v>74</v>
      </c>
      <c r="D30470">
        <v>60</v>
      </c>
    </row>
    <row r="30471" spans="1:4" x14ac:dyDescent="0.2">
      <c r="A30471" t="s">
        <v>424</v>
      </c>
      <c r="B30471" t="s">
        <v>334</v>
      </c>
      <c r="C30471" t="s">
        <v>74</v>
      </c>
      <c r="D30471">
        <v>42</v>
      </c>
    </row>
    <row r="30472" spans="1:4" x14ac:dyDescent="0.2">
      <c r="A30472" t="s">
        <v>326</v>
      </c>
      <c r="B30472" t="s">
        <v>380</v>
      </c>
      <c r="C30472" t="s">
        <v>83</v>
      </c>
      <c r="D30472">
        <v>49</v>
      </c>
    </row>
    <row r="30473" spans="1:4" x14ac:dyDescent="0.2">
      <c r="A30473" t="s">
        <v>326</v>
      </c>
      <c r="B30473" t="s">
        <v>380</v>
      </c>
      <c r="C30473" t="s">
        <v>126</v>
      </c>
      <c r="D30473">
        <v>50</v>
      </c>
    </row>
    <row r="30474" spans="1:4" x14ac:dyDescent="0.2">
      <c r="A30474" t="s">
        <v>326</v>
      </c>
      <c r="B30474" t="s">
        <v>380</v>
      </c>
      <c r="C30474" t="s">
        <v>127</v>
      </c>
      <c r="D30474">
        <v>26</v>
      </c>
    </row>
    <row r="30475" spans="1:4" x14ac:dyDescent="0.2">
      <c r="A30475" t="s">
        <v>326</v>
      </c>
      <c r="B30475" t="s">
        <v>380</v>
      </c>
      <c r="C30475" t="s">
        <v>144</v>
      </c>
      <c r="D30475">
        <v>5</v>
      </c>
    </row>
    <row r="30476" spans="1:4" x14ac:dyDescent="0.2">
      <c r="A30476" t="s">
        <v>326</v>
      </c>
      <c r="B30476" t="s">
        <v>380</v>
      </c>
      <c r="C30476" t="s">
        <v>146</v>
      </c>
      <c r="D30476">
        <v>60</v>
      </c>
    </row>
    <row r="30477" spans="1:4" x14ac:dyDescent="0.2">
      <c r="A30477" t="s">
        <v>326</v>
      </c>
      <c r="B30477" t="s">
        <v>380</v>
      </c>
      <c r="C30477" t="s">
        <v>147</v>
      </c>
      <c r="D30477">
        <v>71</v>
      </c>
    </row>
    <row r="30478" spans="1:4" x14ac:dyDescent="0.2">
      <c r="A30478" t="s">
        <v>326</v>
      </c>
      <c r="B30478" t="s">
        <v>380</v>
      </c>
      <c r="C30478" t="s">
        <v>148</v>
      </c>
      <c r="D30478">
        <v>61</v>
      </c>
    </row>
    <row r="30479" spans="1:4" x14ac:dyDescent="0.2">
      <c r="A30479" t="s">
        <v>326</v>
      </c>
      <c r="B30479" t="s">
        <v>380</v>
      </c>
      <c r="C30479" t="s">
        <v>149</v>
      </c>
      <c r="D30479">
        <v>55</v>
      </c>
    </row>
    <row r="30480" spans="1:4" x14ac:dyDescent="0.2">
      <c r="A30480" t="s">
        <v>326</v>
      </c>
      <c r="B30480" t="s">
        <v>380</v>
      </c>
      <c r="C30480" t="s">
        <v>26</v>
      </c>
      <c r="D30480">
        <v>50</v>
      </c>
    </row>
    <row r="30481" spans="1:4" x14ac:dyDescent="0.2">
      <c r="A30481" t="s">
        <v>326</v>
      </c>
      <c r="B30481" t="s">
        <v>380</v>
      </c>
      <c r="C30481" t="s">
        <v>27</v>
      </c>
      <c r="D30481">
        <v>48</v>
      </c>
    </row>
    <row r="30482" spans="1:4" x14ac:dyDescent="0.2">
      <c r="A30482" t="s">
        <v>326</v>
      </c>
      <c r="B30482" t="s">
        <v>380</v>
      </c>
      <c r="C30482" t="s">
        <v>28</v>
      </c>
      <c r="D30482">
        <v>49</v>
      </c>
    </row>
    <row r="30483" spans="1:4" x14ac:dyDescent="0.2">
      <c r="A30483" t="s">
        <v>326</v>
      </c>
      <c r="B30483" t="s">
        <v>380</v>
      </c>
      <c r="C30483" t="s">
        <v>29</v>
      </c>
      <c r="D30483">
        <v>38</v>
      </c>
    </row>
    <row r="30484" spans="1:4" x14ac:dyDescent="0.2">
      <c r="A30484" t="s">
        <v>326</v>
      </c>
      <c r="B30484" t="s">
        <v>380</v>
      </c>
      <c r="C30484" t="s">
        <v>30</v>
      </c>
      <c r="D30484">
        <v>38</v>
      </c>
    </row>
    <row r="30485" spans="1:4" x14ac:dyDescent="0.2">
      <c r="A30485" t="s">
        <v>326</v>
      </c>
      <c r="B30485" t="s">
        <v>380</v>
      </c>
      <c r="C30485" t="s">
        <v>31</v>
      </c>
      <c r="D30485">
        <v>42</v>
      </c>
    </row>
    <row r="30486" spans="1:4" x14ac:dyDescent="0.2">
      <c r="A30486" t="s">
        <v>326</v>
      </c>
      <c r="B30486" t="s">
        <v>380</v>
      </c>
      <c r="C30486" t="s">
        <v>102</v>
      </c>
      <c r="D30486">
        <v>37</v>
      </c>
    </row>
    <row r="30487" spans="1:4" x14ac:dyDescent="0.2">
      <c r="A30487" t="s">
        <v>326</v>
      </c>
      <c r="B30487" t="s">
        <v>380</v>
      </c>
      <c r="C30487" t="s">
        <v>103</v>
      </c>
      <c r="D30487">
        <v>24</v>
      </c>
    </row>
    <row r="30488" spans="1:4" x14ac:dyDescent="0.2">
      <c r="A30488" t="s">
        <v>326</v>
      </c>
      <c r="B30488" t="s">
        <v>380</v>
      </c>
      <c r="C30488" t="s">
        <v>104</v>
      </c>
      <c r="D30488">
        <v>46</v>
      </c>
    </row>
    <row r="30489" spans="1:4" x14ac:dyDescent="0.2">
      <c r="A30489" t="s">
        <v>326</v>
      </c>
      <c r="B30489" t="s">
        <v>380</v>
      </c>
      <c r="C30489" t="s">
        <v>105</v>
      </c>
      <c r="D30489">
        <v>57</v>
      </c>
    </row>
    <row r="30490" spans="1:4" x14ac:dyDescent="0.2">
      <c r="A30490" t="s">
        <v>326</v>
      </c>
      <c r="B30490" t="s">
        <v>380</v>
      </c>
      <c r="C30490" t="s">
        <v>106</v>
      </c>
      <c r="D30490">
        <v>84</v>
      </c>
    </row>
    <row r="30491" spans="1:4" x14ac:dyDescent="0.2">
      <c r="A30491" t="s">
        <v>326</v>
      </c>
      <c r="B30491" t="s">
        <v>380</v>
      </c>
      <c r="C30491" t="s">
        <v>107</v>
      </c>
      <c r="D30491">
        <v>98</v>
      </c>
    </row>
    <row r="30492" spans="1:4" x14ac:dyDescent="0.2">
      <c r="A30492" t="s">
        <v>326</v>
      </c>
      <c r="B30492" t="s">
        <v>380</v>
      </c>
      <c r="C30492" t="s">
        <v>108</v>
      </c>
      <c r="D30492">
        <v>80</v>
      </c>
    </row>
    <row r="30493" spans="1:4" x14ac:dyDescent="0.2">
      <c r="A30493" t="s">
        <v>326</v>
      </c>
      <c r="B30493" t="s">
        <v>380</v>
      </c>
      <c r="C30493" t="s">
        <v>109</v>
      </c>
      <c r="D30493">
        <v>82</v>
      </c>
    </row>
    <row r="30494" spans="1:4" x14ac:dyDescent="0.2">
      <c r="A30494" t="s">
        <v>326</v>
      </c>
      <c r="B30494" t="s">
        <v>380</v>
      </c>
      <c r="C30494" t="s">
        <v>110</v>
      </c>
      <c r="D30494">
        <v>91</v>
      </c>
    </row>
    <row r="30495" spans="1:4" x14ac:dyDescent="0.2">
      <c r="A30495" t="s">
        <v>326</v>
      </c>
      <c r="B30495" t="s">
        <v>380</v>
      </c>
      <c r="C30495" t="s">
        <v>111</v>
      </c>
      <c r="D30495">
        <v>82</v>
      </c>
    </row>
    <row r="30496" spans="1:4" x14ac:dyDescent="0.2">
      <c r="A30496" t="s">
        <v>326</v>
      </c>
      <c r="B30496" t="s">
        <v>380</v>
      </c>
      <c r="C30496" t="s">
        <v>381</v>
      </c>
      <c r="D30496">
        <v>89</v>
      </c>
    </row>
    <row r="30497" spans="1:4" x14ac:dyDescent="0.2">
      <c r="A30497" t="s">
        <v>326</v>
      </c>
      <c r="B30497" t="s">
        <v>380</v>
      </c>
      <c r="C30497" t="s">
        <v>382</v>
      </c>
      <c r="D30497">
        <v>65</v>
      </c>
    </row>
    <row r="30498" spans="1:4" x14ac:dyDescent="0.2">
      <c r="A30498" t="s">
        <v>326</v>
      </c>
      <c r="B30498" t="s">
        <v>380</v>
      </c>
      <c r="C30498" t="s">
        <v>383</v>
      </c>
      <c r="D30498">
        <v>63</v>
      </c>
    </row>
    <row r="30499" spans="1:4" x14ac:dyDescent="0.2">
      <c r="A30499" t="s">
        <v>326</v>
      </c>
      <c r="B30499" t="s">
        <v>380</v>
      </c>
      <c r="C30499" t="s">
        <v>32</v>
      </c>
      <c r="D30499">
        <v>50</v>
      </c>
    </row>
    <row r="30500" spans="1:4" x14ac:dyDescent="0.2">
      <c r="A30500" t="s">
        <v>326</v>
      </c>
      <c r="B30500" t="s">
        <v>380</v>
      </c>
      <c r="C30500" t="s">
        <v>33</v>
      </c>
      <c r="D30500">
        <v>54</v>
      </c>
    </row>
    <row r="30501" spans="1:4" x14ac:dyDescent="0.2">
      <c r="A30501" t="s">
        <v>326</v>
      </c>
      <c r="B30501" t="s">
        <v>380</v>
      </c>
      <c r="C30501" t="s">
        <v>150</v>
      </c>
      <c r="D30501">
        <v>36</v>
      </c>
    </row>
    <row r="30502" spans="1:4" x14ac:dyDescent="0.2">
      <c r="A30502" t="s">
        <v>326</v>
      </c>
      <c r="B30502" t="s">
        <v>380</v>
      </c>
      <c r="C30502" t="s">
        <v>67</v>
      </c>
      <c r="D30502">
        <v>35</v>
      </c>
    </row>
    <row r="30503" spans="1:4" x14ac:dyDescent="0.2">
      <c r="A30503" t="s">
        <v>326</v>
      </c>
      <c r="B30503" t="s">
        <v>380</v>
      </c>
      <c r="C30503" t="s">
        <v>35</v>
      </c>
      <c r="D30503">
        <v>59</v>
      </c>
    </row>
    <row r="30504" spans="1:4" x14ac:dyDescent="0.2">
      <c r="A30504" t="s">
        <v>326</v>
      </c>
      <c r="B30504" t="s">
        <v>380</v>
      </c>
      <c r="C30504" t="s">
        <v>36</v>
      </c>
      <c r="D30504">
        <v>55</v>
      </c>
    </row>
    <row r="30505" spans="1:4" x14ac:dyDescent="0.2">
      <c r="A30505" t="s">
        <v>326</v>
      </c>
      <c r="B30505" t="s">
        <v>239</v>
      </c>
      <c r="C30505" t="s">
        <v>14</v>
      </c>
      <c r="D30505">
        <v>7</v>
      </c>
    </row>
    <row r="30506" spans="1:4" x14ac:dyDescent="0.2">
      <c r="A30506" t="s">
        <v>326</v>
      </c>
      <c r="B30506" t="s">
        <v>239</v>
      </c>
      <c r="C30506" t="s">
        <v>15</v>
      </c>
      <c r="D30506">
        <v>54</v>
      </c>
    </row>
    <row r="30507" spans="1:4" x14ac:dyDescent="0.2">
      <c r="A30507" t="s">
        <v>326</v>
      </c>
      <c r="B30507" t="s">
        <v>239</v>
      </c>
      <c r="C30507" t="s">
        <v>16</v>
      </c>
      <c r="D30507">
        <v>56</v>
      </c>
    </row>
    <row r="30508" spans="1:4" x14ac:dyDescent="0.2">
      <c r="A30508" t="s">
        <v>326</v>
      </c>
      <c r="B30508" t="s">
        <v>239</v>
      </c>
      <c r="C30508" t="s">
        <v>17</v>
      </c>
      <c r="D30508">
        <v>20</v>
      </c>
    </row>
    <row r="30509" spans="1:4" x14ac:dyDescent="0.2">
      <c r="A30509" t="s">
        <v>326</v>
      </c>
      <c r="B30509" t="s">
        <v>239</v>
      </c>
      <c r="C30509" t="s">
        <v>18</v>
      </c>
      <c r="D30509">
        <v>20</v>
      </c>
    </row>
    <row r="30510" spans="1:4" x14ac:dyDescent="0.2">
      <c r="A30510" t="s">
        <v>326</v>
      </c>
      <c r="B30510" t="s">
        <v>239</v>
      </c>
      <c r="C30510" t="s">
        <v>19</v>
      </c>
      <c r="D30510">
        <v>13</v>
      </c>
    </row>
    <row r="30511" spans="1:4" x14ac:dyDescent="0.2">
      <c r="A30511" t="s">
        <v>326</v>
      </c>
      <c r="B30511" t="s">
        <v>252</v>
      </c>
      <c r="C30511" t="s">
        <v>73</v>
      </c>
      <c r="D30511">
        <v>24</v>
      </c>
    </row>
    <row r="30512" spans="1:4" x14ac:dyDescent="0.2">
      <c r="A30512" t="s">
        <v>326</v>
      </c>
      <c r="B30512" t="s">
        <v>252</v>
      </c>
      <c r="C30512" t="s">
        <v>66</v>
      </c>
      <c r="D30512">
        <v>24</v>
      </c>
    </row>
    <row r="30513" spans="1:4" x14ac:dyDescent="0.2">
      <c r="A30513" t="s">
        <v>326</v>
      </c>
      <c r="B30513" t="s">
        <v>252</v>
      </c>
      <c r="C30513" t="s">
        <v>75</v>
      </c>
      <c r="D30513">
        <v>28</v>
      </c>
    </row>
    <row r="30514" spans="1:4" x14ac:dyDescent="0.2">
      <c r="A30514" t="s">
        <v>326</v>
      </c>
      <c r="B30514" t="s">
        <v>293</v>
      </c>
      <c r="C30514" t="s">
        <v>212</v>
      </c>
      <c r="D30514">
        <v>80</v>
      </c>
    </row>
    <row r="30515" spans="1:4" x14ac:dyDescent="0.2">
      <c r="A30515" t="s">
        <v>326</v>
      </c>
      <c r="B30515" t="s">
        <v>293</v>
      </c>
      <c r="C30515" t="s">
        <v>213</v>
      </c>
      <c r="D30515">
        <v>110</v>
      </c>
    </row>
    <row r="30516" spans="1:4" x14ac:dyDescent="0.2">
      <c r="A30516" t="s">
        <v>326</v>
      </c>
      <c r="B30516" t="s">
        <v>293</v>
      </c>
      <c r="C30516" t="s">
        <v>214</v>
      </c>
      <c r="D30516">
        <v>112</v>
      </c>
    </row>
    <row r="30517" spans="1:4" x14ac:dyDescent="0.2">
      <c r="A30517" t="s">
        <v>326</v>
      </c>
      <c r="B30517" t="s">
        <v>293</v>
      </c>
      <c r="C30517" t="s">
        <v>215</v>
      </c>
      <c r="D30517">
        <v>99</v>
      </c>
    </row>
    <row r="30518" spans="1:4" x14ac:dyDescent="0.2">
      <c r="A30518" t="s">
        <v>326</v>
      </c>
      <c r="B30518" t="s">
        <v>293</v>
      </c>
      <c r="C30518" t="s">
        <v>216</v>
      </c>
      <c r="D30518">
        <v>107</v>
      </c>
    </row>
    <row r="30519" spans="1:4" x14ac:dyDescent="0.2">
      <c r="A30519" t="s">
        <v>326</v>
      </c>
      <c r="B30519" t="s">
        <v>293</v>
      </c>
      <c r="C30519" t="s">
        <v>217</v>
      </c>
      <c r="D30519">
        <v>112</v>
      </c>
    </row>
    <row r="30520" spans="1:4" x14ac:dyDescent="0.2">
      <c r="A30520" t="s">
        <v>326</v>
      </c>
      <c r="B30520" t="s">
        <v>293</v>
      </c>
      <c r="C30520" t="s">
        <v>218</v>
      </c>
      <c r="D30520">
        <v>94</v>
      </c>
    </row>
    <row r="30521" spans="1:4" x14ac:dyDescent="0.2">
      <c r="A30521" t="s">
        <v>326</v>
      </c>
      <c r="B30521" t="s">
        <v>293</v>
      </c>
      <c r="C30521" t="s">
        <v>183</v>
      </c>
      <c r="D30521">
        <v>55</v>
      </c>
    </row>
    <row r="30522" spans="1:4" x14ac:dyDescent="0.2">
      <c r="A30522" t="s">
        <v>326</v>
      </c>
      <c r="B30522" t="s">
        <v>294</v>
      </c>
      <c r="C30522" t="s">
        <v>213</v>
      </c>
      <c r="D30522">
        <v>49</v>
      </c>
    </row>
    <row r="30523" spans="1:4" x14ac:dyDescent="0.2">
      <c r="A30523" t="s">
        <v>326</v>
      </c>
      <c r="B30523" t="s">
        <v>294</v>
      </c>
      <c r="C30523" t="s">
        <v>214</v>
      </c>
      <c r="D30523">
        <v>53</v>
      </c>
    </row>
    <row r="30524" spans="1:4" x14ac:dyDescent="0.2">
      <c r="A30524" t="s">
        <v>326</v>
      </c>
      <c r="B30524" t="s">
        <v>294</v>
      </c>
      <c r="C30524" t="s">
        <v>215</v>
      </c>
      <c r="D30524">
        <v>53</v>
      </c>
    </row>
    <row r="30525" spans="1:4" x14ac:dyDescent="0.2">
      <c r="A30525" t="s">
        <v>326</v>
      </c>
      <c r="B30525" t="s">
        <v>294</v>
      </c>
      <c r="C30525" t="s">
        <v>216</v>
      </c>
      <c r="D30525">
        <v>65</v>
      </c>
    </row>
    <row r="30526" spans="1:4" x14ac:dyDescent="0.2">
      <c r="A30526" t="s">
        <v>326</v>
      </c>
      <c r="B30526" t="s">
        <v>294</v>
      </c>
      <c r="C30526" t="s">
        <v>217</v>
      </c>
      <c r="D30526">
        <v>62</v>
      </c>
    </row>
    <row r="30527" spans="1:4" x14ac:dyDescent="0.2">
      <c r="A30527" t="s">
        <v>326</v>
      </c>
      <c r="B30527" t="s">
        <v>294</v>
      </c>
      <c r="C30527" t="s">
        <v>218</v>
      </c>
      <c r="D30527">
        <v>66</v>
      </c>
    </row>
    <row r="30528" spans="1:4" x14ac:dyDescent="0.2">
      <c r="A30528" t="s">
        <v>326</v>
      </c>
      <c r="B30528" t="s">
        <v>253</v>
      </c>
      <c r="C30528" t="s">
        <v>169</v>
      </c>
      <c r="D30528">
        <v>6</v>
      </c>
    </row>
    <row r="30529" spans="1:4" x14ac:dyDescent="0.2">
      <c r="A30529" t="s">
        <v>326</v>
      </c>
      <c r="B30529" t="s">
        <v>253</v>
      </c>
      <c r="C30529" t="s">
        <v>71</v>
      </c>
      <c r="D30529">
        <v>18</v>
      </c>
    </row>
    <row r="30530" spans="1:4" x14ac:dyDescent="0.2">
      <c r="A30530" t="s">
        <v>326</v>
      </c>
      <c r="B30530" t="s">
        <v>253</v>
      </c>
      <c r="C30530" t="s">
        <v>73</v>
      </c>
      <c r="D30530">
        <v>142</v>
      </c>
    </row>
    <row r="30531" spans="1:4" x14ac:dyDescent="0.2">
      <c r="A30531" t="s">
        <v>326</v>
      </c>
      <c r="B30531" t="s">
        <v>253</v>
      </c>
      <c r="C30531" t="s">
        <v>74</v>
      </c>
      <c r="D30531">
        <v>288</v>
      </c>
    </row>
    <row r="30532" spans="1:4" x14ac:dyDescent="0.2">
      <c r="A30532" t="s">
        <v>326</v>
      </c>
      <c r="B30532" t="s">
        <v>253</v>
      </c>
      <c r="C30532" t="s">
        <v>66</v>
      </c>
      <c r="D30532">
        <v>307</v>
      </c>
    </row>
    <row r="30533" spans="1:4" x14ac:dyDescent="0.2">
      <c r="A30533" t="s">
        <v>326</v>
      </c>
      <c r="B30533" t="s">
        <v>253</v>
      </c>
      <c r="C30533" t="s">
        <v>75</v>
      </c>
      <c r="D30533">
        <v>286</v>
      </c>
    </row>
    <row r="30534" spans="1:4" x14ac:dyDescent="0.2">
      <c r="A30534" t="s">
        <v>326</v>
      </c>
      <c r="B30534" t="s">
        <v>171</v>
      </c>
      <c r="C30534" t="s">
        <v>75</v>
      </c>
      <c r="D30534">
        <v>38</v>
      </c>
    </row>
    <row r="30535" spans="1:4" x14ac:dyDescent="0.2">
      <c r="A30535" t="s">
        <v>326</v>
      </c>
      <c r="B30535" t="s">
        <v>171</v>
      </c>
      <c r="C30535" t="s">
        <v>62</v>
      </c>
      <c r="D30535">
        <v>75</v>
      </c>
    </row>
    <row r="30536" spans="1:4" x14ac:dyDescent="0.2">
      <c r="A30536" t="s">
        <v>326</v>
      </c>
      <c r="B30536" t="s">
        <v>414</v>
      </c>
      <c r="C30536" t="s">
        <v>17</v>
      </c>
      <c r="D30536">
        <v>9</v>
      </c>
    </row>
    <row r="30537" spans="1:4" x14ac:dyDescent="0.2">
      <c r="A30537" t="s">
        <v>326</v>
      </c>
      <c r="B30537" t="s">
        <v>414</v>
      </c>
      <c r="C30537" t="s">
        <v>18</v>
      </c>
      <c r="D30537">
        <v>48</v>
      </c>
    </row>
    <row r="30538" spans="1:4" x14ac:dyDescent="0.2">
      <c r="A30538" t="s">
        <v>326</v>
      </c>
      <c r="B30538" t="s">
        <v>414</v>
      </c>
      <c r="C30538" t="s">
        <v>19</v>
      </c>
      <c r="D30538">
        <v>58</v>
      </c>
    </row>
    <row r="30539" spans="1:4" x14ac:dyDescent="0.2">
      <c r="A30539" t="s">
        <v>326</v>
      </c>
      <c r="B30539" t="s">
        <v>414</v>
      </c>
      <c r="C30539" t="s">
        <v>39</v>
      </c>
      <c r="D30539">
        <v>64</v>
      </c>
    </row>
    <row r="30540" spans="1:4" x14ac:dyDescent="0.2">
      <c r="A30540" t="s">
        <v>326</v>
      </c>
      <c r="B30540" t="s">
        <v>414</v>
      </c>
      <c r="C30540" t="s">
        <v>40</v>
      </c>
      <c r="D30540">
        <v>63</v>
      </c>
    </row>
    <row r="30541" spans="1:4" x14ac:dyDescent="0.2">
      <c r="A30541" t="s">
        <v>326</v>
      </c>
      <c r="B30541" t="s">
        <v>414</v>
      </c>
      <c r="C30541" t="s">
        <v>41</v>
      </c>
      <c r="D30541">
        <v>52</v>
      </c>
    </row>
    <row r="30542" spans="1:4" x14ac:dyDescent="0.2">
      <c r="A30542" t="s">
        <v>326</v>
      </c>
      <c r="B30542" t="s">
        <v>414</v>
      </c>
      <c r="C30542" t="s">
        <v>45</v>
      </c>
      <c r="D30542">
        <v>48</v>
      </c>
    </row>
    <row r="30543" spans="1:4" x14ac:dyDescent="0.2">
      <c r="A30543" t="s">
        <v>326</v>
      </c>
      <c r="B30543" t="s">
        <v>414</v>
      </c>
      <c r="C30543" t="s">
        <v>46</v>
      </c>
      <c r="D30543">
        <v>47</v>
      </c>
    </row>
    <row r="30544" spans="1:4" x14ac:dyDescent="0.2">
      <c r="A30544" t="s">
        <v>326</v>
      </c>
      <c r="B30544" t="s">
        <v>414</v>
      </c>
      <c r="C30544" t="s">
        <v>6</v>
      </c>
      <c r="D30544">
        <v>44</v>
      </c>
    </row>
    <row r="30545" spans="1:4" x14ac:dyDescent="0.2">
      <c r="A30545" t="s">
        <v>326</v>
      </c>
      <c r="B30545" t="s">
        <v>414</v>
      </c>
      <c r="C30545" t="s">
        <v>7</v>
      </c>
      <c r="D30545">
        <v>16</v>
      </c>
    </row>
    <row r="30546" spans="1:4" x14ac:dyDescent="0.2">
      <c r="A30546" t="s">
        <v>326</v>
      </c>
      <c r="B30546" t="s">
        <v>414</v>
      </c>
      <c r="C30546" t="s">
        <v>162</v>
      </c>
      <c r="D30546">
        <v>40</v>
      </c>
    </row>
    <row r="30547" spans="1:4" x14ac:dyDescent="0.2">
      <c r="A30547" t="s">
        <v>326</v>
      </c>
      <c r="B30547" t="s">
        <v>414</v>
      </c>
      <c r="C30547" t="s">
        <v>163</v>
      </c>
      <c r="D30547">
        <v>80</v>
      </c>
    </row>
    <row r="30548" spans="1:4" x14ac:dyDescent="0.2">
      <c r="A30548" t="s">
        <v>326</v>
      </c>
      <c r="B30548" t="s">
        <v>414</v>
      </c>
      <c r="C30548" t="s">
        <v>9</v>
      </c>
      <c r="D30548">
        <v>116</v>
      </c>
    </row>
    <row r="30549" spans="1:4" x14ac:dyDescent="0.2">
      <c r="A30549" t="s">
        <v>326</v>
      </c>
      <c r="B30549" t="s">
        <v>414</v>
      </c>
      <c r="C30549" t="s">
        <v>165</v>
      </c>
      <c r="D30549">
        <v>32</v>
      </c>
    </row>
    <row r="30550" spans="1:4" x14ac:dyDescent="0.2">
      <c r="A30550" t="s">
        <v>326</v>
      </c>
      <c r="B30550" t="s">
        <v>414</v>
      </c>
      <c r="C30550" t="s">
        <v>165</v>
      </c>
      <c r="D30550">
        <v>23</v>
      </c>
    </row>
    <row r="30551" spans="1:4" x14ac:dyDescent="0.2">
      <c r="A30551" t="s">
        <v>326</v>
      </c>
      <c r="B30551" t="s">
        <v>414</v>
      </c>
      <c r="C30551" t="s">
        <v>165</v>
      </c>
      <c r="D30551">
        <v>2</v>
      </c>
    </row>
    <row r="30552" spans="1:4" x14ac:dyDescent="0.2">
      <c r="A30552" t="s">
        <v>326</v>
      </c>
      <c r="B30552" t="s">
        <v>414</v>
      </c>
      <c r="C30552" t="s">
        <v>113</v>
      </c>
      <c r="D30552">
        <v>21</v>
      </c>
    </row>
    <row r="30553" spans="1:4" x14ac:dyDescent="0.2">
      <c r="A30553" t="s">
        <v>326</v>
      </c>
      <c r="B30553" t="s">
        <v>414</v>
      </c>
      <c r="C30553" t="s">
        <v>69</v>
      </c>
      <c r="D30553">
        <v>53</v>
      </c>
    </row>
    <row r="30554" spans="1:4" x14ac:dyDescent="0.2">
      <c r="A30554" t="s">
        <v>326</v>
      </c>
      <c r="B30554" t="s">
        <v>414</v>
      </c>
      <c r="C30554" t="s">
        <v>70</v>
      </c>
      <c r="D30554">
        <v>40</v>
      </c>
    </row>
    <row r="30555" spans="1:4" x14ac:dyDescent="0.2">
      <c r="A30555" t="s">
        <v>326</v>
      </c>
      <c r="B30555" t="s">
        <v>414</v>
      </c>
      <c r="C30555" t="s">
        <v>70</v>
      </c>
      <c r="D30555">
        <v>2</v>
      </c>
    </row>
    <row r="30556" spans="1:4" x14ac:dyDescent="0.2">
      <c r="A30556" t="s">
        <v>326</v>
      </c>
      <c r="B30556" t="s">
        <v>414</v>
      </c>
      <c r="C30556" t="s">
        <v>114</v>
      </c>
      <c r="D30556">
        <v>34</v>
      </c>
    </row>
    <row r="30557" spans="1:4" x14ac:dyDescent="0.2">
      <c r="A30557" t="s">
        <v>326</v>
      </c>
      <c r="B30557" t="s">
        <v>414</v>
      </c>
      <c r="C30557" t="s">
        <v>167</v>
      </c>
      <c r="D30557">
        <v>48</v>
      </c>
    </row>
    <row r="30558" spans="1:4" x14ac:dyDescent="0.2">
      <c r="A30558" t="s">
        <v>326</v>
      </c>
      <c r="B30558" t="s">
        <v>414</v>
      </c>
      <c r="C30558" t="s">
        <v>168</v>
      </c>
      <c r="D30558">
        <v>64</v>
      </c>
    </row>
    <row r="30559" spans="1:4" x14ac:dyDescent="0.2">
      <c r="A30559" t="s">
        <v>326</v>
      </c>
      <c r="B30559" t="s">
        <v>414</v>
      </c>
      <c r="C30559" t="s">
        <v>169</v>
      </c>
      <c r="D30559">
        <v>79</v>
      </c>
    </row>
    <row r="30560" spans="1:4" x14ac:dyDescent="0.2">
      <c r="A30560" t="s">
        <v>326</v>
      </c>
      <c r="B30560" t="s">
        <v>414</v>
      </c>
      <c r="C30560" t="s">
        <v>71</v>
      </c>
      <c r="D30560">
        <v>89</v>
      </c>
    </row>
    <row r="30561" spans="1:4" x14ac:dyDescent="0.2">
      <c r="A30561" t="s">
        <v>326</v>
      </c>
      <c r="B30561" t="s">
        <v>414</v>
      </c>
      <c r="C30561" t="s">
        <v>71</v>
      </c>
      <c r="D30561">
        <v>1</v>
      </c>
    </row>
    <row r="30562" spans="1:4" x14ac:dyDescent="0.2">
      <c r="A30562" t="s">
        <v>326</v>
      </c>
      <c r="B30562" t="s">
        <v>414</v>
      </c>
      <c r="C30562" t="s">
        <v>72</v>
      </c>
      <c r="D30562">
        <v>85</v>
      </c>
    </row>
    <row r="30563" spans="1:4" x14ac:dyDescent="0.2">
      <c r="A30563" t="s">
        <v>326</v>
      </c>
      <c r="B30563" t="s">
        <v>414</v>
      </c>
      <c r="C30563" t="s">
        <v>72</v>
      </c>
      <c r="D30563">
        <v>14</v>
      </c>
    </row>
    <row r="30564" spans="1:4" x14ac:dyDescent="0.2">
      <c r="A30564" t="s">
        <v>326</v>
      </c>
      <c r="B30564" t="s">
        <v>414</v>
      </c>
      <c r="C30564" t="s">
        <v>73</v>
      </c>
      <c r="D30564">
        <v>94</v>
      </c>
    </row>
    <row r="30565" spans="1:4" x14ac:dyDescent="0.2">
      <c r="A30565" t="s">
        <v>326</v>
      </c>
      <c r="B30565" t="s">
        <v>414</v>
      </c>
      <c r="C30565" t="s">
        <v>73</v>
      </c>
      <c r="D30565">
        <v>39</v>
      </c>
    </row>
    <row r="30566" spans="1:4" x14ac:dyDescent="0.2">
      <c r="A30566" t="s">
        <v>326</v>
      </c>
      <c r="B30566" t="s">
        <v>414</v>
      </c>
      <c r="C30566" t="s">
        <v>73</v>
      </c>
      <c r="D30566">
        <v>18</v>
      </c>
    </row>
    <row r="30567" spans="1:4" x14ac:dyDescent="0.2">
      <c r="A30567" t="s">
        <v>326</v>
      </c>
      <c r="B30567" t="s">
        <v>414</v>
      </c>
      <c r="C30567" t="s">
        <v>74</v>
      </c>
      <c r="D30567">
        <v>146</v>
      </c>
    </row>
    <row r="30568" spans="1:4" x14ac:dyDescent="0.2">
      <c r="A30568" t="s">
        <v>326</v>
      </c>
      <c r="B30568" t="s">
        <v>414</v>
      </c>
      <c r="C30568" t="s">
        <v>74</v>
      </c>
      <c r="D30568">
        <v>67</v>
      </c>
    </row>
    <row r="30569" spans="1:4" x14ac:dyDescent="0.2">
      <c r="A30569" t="s">
        <v>326</v>
      </c>
      <c r="B30569" t="s">
        <v>414</v>
      </c>
      <c r="C30569" t="s">
        <v>74</v>
      </c>
      <c r="D30569">
        <v>30</v>
      </c>
    </row>
    <row r="30570" spans="1:4" x14ac:dyDescent="0.2">
      <c r="A30570" t="s">
        <v>326</v>
      </c>
      <c r="B30570" t="s">
        <v>414</v>
      </c>
      <c r="C30570" t="s">
        <v>66</v>
      </c>
      <c r="D30570">
        <v>136</v>
      </c>
    </row>
    <row r="30571" spans="1:4" x14ac:dyDescent="0.2">
      <c r="A30571" t="s">
        <v>326</v>
      </c>
      <c r="B30571" t="s">
        <v>414</v>
      </c>
      <c r="C30571" t="s">
        <v>66</v>
      </c>
      <c r="D30571">
        <v>99</v>
      </c>
    </row>
    <row r="30572" spans="1:4" x14ac:dyDescent="0.2">
      <c r="A30572" t="s">
        <v>326</v>
      </c>
      <c r="B30572" t="s">
        <v>414</v>
      </c>
      <c r="C30572" t="s">
        <v>75</v>
      </c>
      <c r="D30572">
        <v>228</v>
      </c>
    </row>
    <row r="30573" spans="1:4" x14ac:dyDescent="0.2">
      <c r="A30573" t="s">
        <v>326</v>
      </c>
      <c r="B30573" t="s">
        <v>414</v>
      </c>
      <c r="C30573" t="s">
        <v>75</v>
      </c>
      <c r="D30573">
        <v>56</v>
      </c>
    </row>
    <row r="30574" spans="1:4" x14ac:dyDescent="0.2">
      <c r="A30574" t="s">
        <v>326</v>
      </c>
      <c r="B30574" t="s">
        <v>414</v>
      </c>
      <c r="C30574" t="s">
        <v>124</v>
      </c>
      <c r="D30574">
        <v>41</v>
      </c>
    </row>
    <row r="30575" spans="1:4" x14ac:dyDescent="0.2">
      <c r="A30575" t="s">
        <v>326</v>
      </c>
      <c r="B30575" t="s">
        <v>414</v>
      </c>
      <c r="C30575" t="s">
        <v>124</v>
      </c>
      <c r="D30575">
        <v>38</v>
      </c>
    </row>
    <row r="30576" spans="1:4" x14ac:dyDescent="0.2">
      <c r="A30576" t="s">
        <v>326</v>
      </c>
      <c r="B30576" t="s">
        <v>414</v>
      </c>
      <c r="C30576" t="s">
        <v>125</v>
      </c>
      <c r="D30576">
        <v>31</v>
      </c>
    </row>
    <row r="30577" spans="1:4" x14ac:dyDescent="0.2">
      <c r="A30577" t="s">
        <v>326</v>
      </c>
      <c r="B30577" t="s">
        <v>414</v>
      </c>
      <c r="C30577" t="s">
        <v>125</v>
      </c>
      <c r="D30577">
        <v>26</v>
      </c>
    </row>
    <row r="30578" spans="1:4" x14ac:dyDescent="0.2">
      <c r="A30578" t="s">
        <v>326</v>
      </c>
      <c r="B30578" t="s">
        <v>414</v>
      </c>
      <c r="C30578" t="s">
        <v>79</v>
      </c>
      <c r="D30578">
        <v>106</v>
      </c>
    </row>
    <row r="30579" spans="1:4" x14ac:dyDescent="0.2">
      <c r="A30579" t="s">
        <v>326</v>
      </c>
      <c r="B30579" t="s">
        <v>414</v>
      </c>
      <c r="C30579" t="s">
        <v>79</v>
      </c>
      <c r="D30579">
        <v>32</v>
      </c>
    </row>
    <row r="30580" spans="1:4" x14ac:dyDescent="0.2">
      <c r="A30580" t="s">
        <v>326</v>
      </c>
      <c r="B30580" t="s">
        <v>414</v>
      </c>
      <c r="C30580" t="s">
        <v>80</v>
      </c>
      <c r="D30580">
        <v>177</v>
      </c>
    </row>
    <row r="30581" spans="1:4" x14ac:dyDescent="0.2">
      <c r="A30581" t="s">
        <v>326</v>
      </c>
      <c r="B30581" t="s">
        <v>414</v>
      </c>
      <c r="C30581" t="s">
        <v>80</v>
      </c>
      <c r="D30581">
        <v>40</v>
      </c>
    </row>
    <row r="30582" spans="1:4" x14ac:dyDescent="0.2">
      <c r="A30582" t="s">
        <v>326</v>
      </c>
      <c r="B30582" t="s">
        <v>414</v>
      </c>
      <c r="C30582" t="s">
        <v>81</v>
      </c>
      <c r="D30582">
        <v>136</v>
      </c>
    </row>
    <row r="30583" spans="1:4" x14ac:dyDescent="0.2">
      <c r="A30583" t="s">
        <v>326</v>
      </c>
      <c r="B30583" t="s">
        <v>414</v>
      </c>
      <c r="C30583" t="s">
        <v>81</v>
      </c>
      <c r="D30583">
        <v>31</v>
      </c>
    </row>
    <row r="30584" spans="1:4" x14ac:dyDescent="0.2">
      <c r="A30584" t="s">
        <v>326</v>
      </c>
      <c r="B30584" t="s">
        <v>414</v>
      </c>
      <c r="C30584" t="s">
        <v>82</v>
      </c>
      <c r="D30584">
        <v>130</v>
      </c>
    </row>
    <row r="30585" spans="1:4" x14ac:dyDescent="0.2">
      <c r="A30585" t="s">
        <v>326</v>
      </c>
      <c r="B30585" t="s">
        <v>414</v>
      </c>
      <c r="C30585" t="s">
        <v>83</v>
      </c>
      <c r="D30585">
        <v>94</v>
      </c>
    </row>
    <row r="30586" spans="1:4" x14ac:dyDescent="0.2">
      <c r="A30586" t="s">
        <v>326</v>
      </c>
      <c r="B30586" t="s">
        <v>414</v>
      </c>
      <c r="C30586" t="s">
        <v>83</v>
      </c>
      <c r="D30586">
        <v>28</v>
      </c>
    </row>
    <row r="30587" spans="1:4" x14ac:dyDescent="0.2">
      <c r="A30587" t="s">
        <v>326</v>
      </c>
      <c r="B30587" t="s">
        <v>414</v>
      </c>
      <c r="C30587" t="s">
        <v>126</v>
      </c>
      <c r="D30587">
        <v>57</v>
      </c>
    </row>
    <row r="30588" spans="1:4" x14ac:dyDescent="0.2">
      <c r="A30588" t="s">
        <v>326</v>
      </c>
      <c r="B30588" t="s">
        <v>414</v>
      </c>
      <c r="C30588" t="s">
        <v>126</v>
      </c>
      <c r="D30588">
        <v>45</v>
      </c>
    </row>
    <row r="30589" spans="1:4" x14ac:dyDescent="0.2">
      <c r="A30589" t="s">
        <v>326</v>
      </c>
      <c r="B30589" t="s">
        <v>414</v>
      </c>
      <c r="C30589" t="s">
        <v>127</v>
      </c>
      <c r="D30589">
        <v>36</v>
      </c>
    </row>
    <row r="30590" spans="1:4" x14ac:dyDescent="0.2">
      <c r="A30590" t="s">
        <v>326</v>
      </c>
      <c r="B30590" t="s">
        <v>414</v>
      </c>
      <c r="C30590" t="s">
        <v>128</v>
      </c>
      <c r="D30590">
        <v>45</v>
      </c>
    </row>
    <row r="30591" spans="1:4" x14ac:dyDescent="0.2">
      <c r="A30591" t="s">
        <v>326</v>
      </c>
      <c r="B30591" t="s">
        <v>414</v>
      </c>
      <c r="C30591" t="s">
        <v>84</v>
      </c>
      <c r="D30591">
        <v>51</v>
      </c>
    </row>
    <row r="30592" spans="1:4" x14ac:dyDescent="0.2">
      <c r="A30592" t="s">
        <v>326</v>
      </c>
      <c r="B30592" t="s">
        <v>414</v>
      </c>
      <c r="C30592" t="s">
        <v>85</v>
      </c>
      <c r="D30592">
        <v>44</v>
      </c>
    </row>
    <row r="30593" spans="1:4" x14ac:dyDescent="0.2">
      <c r="A30593" t="s">
        <v>326</v>
      </c>
      <c r="B30593" t="s">
        <v>414</v>
      </c>
      <c r="C30593" t="s">
        <v>86</v>
      </c>
      <c r="D30593">
        <v>38</v>
      </c>
    </row>
    <row r="30594" spans="1:4" x14ac:dyDescent="0.2">
      <c r="A30594" t="s">
        <v>326</v>
      </c>
      <c r="B30594" t="s">
        <v>414</v>
      </c>
      <c r="C30594" t="s">
        <v>87</v>
      </c>
      <c r="D30594">
        <v>29</v>
      </c>
    </row>
    <row r="30595" spans="1:4" x14ac:dyDescent="0.2">
      <c r="A30595" t="s">
        <v>326</v>
      </c>
      <c r="B30595" t="s">
        <v>414</v>
      </c>
      <c r="C30595" t="s">
        <v>88</v>
      </c>
      <c r="D30595">
        <v>24</v>
      </c>
    </row>
    <row r="30596" spans="1:4" x14ac:dyDescent="0.2">
      <c r="A30596" t="s">
        <v>326</v>
      </c>
      <c r="B30596" t="s">
        <v>414</v>
      </c>
      <c r="C30596" t="s">
        <v>89</v>
      </c>
      <c r="D30596">
        <v>6</v>
      </c>
    </row>
    <row r="30597" spans="1:4" x14ac:dyDescent="0.2">
      <c r="A30597" t="s">
        <v>326</v>
      </c>
      <c r="B30597" t="s">
        <v>414</v>
      </c>
      <c r="C30597" t="s">
        <v>91</v>
      </c>
      <c r="D30597">
        <v>13</v>
      </c>
    </row>
    <row r="30598" spans="1:4" x14ac:dyDescent="0.2">
      <c r="A30598" t="s">
        <v>326</v>
      </c>
      <c r="B30598" t="s">
        <v>42</v>
      </c>
      <c r="C30598" t="s">
        <v>125</v>
      </c>
      <c r="D30598">
        <v>68</v>
      </c>
    </row>
    <row r="30599" spans="1:4" x14ac:dyDescent="0.2">
      <c r="A30599" t="s">
        <v>326</v>
      </c>
      <c r="B30599" t="s">
        <v>42</v>
      </c>
      <c r="C30599" t="s">
        <v>79</v>
      </c>
      <c r="D30599">
        <v>127</v>
      </c>
    </row>
    <row r="30600" spans="1:4" x14ac:dyDescent="0.2">
      <c r="A30600" t="s">
        <v>326</v>
      </c>
      <c r="B30600" t="s">
        <v>42</v>
      </c>
      <c r="C30600" t="s">
        <v>80</v>
      </c>
      <c r="D30600">
        <v>124</v>
      </c>
    </row>
    <row r="30601" spans="1:4" x14ac:dyDescent="0.2">
      <c r="A30601" t="s">
        <v>326</v>
      </c>
      <c r="B30601" t="s">
        <v>42</v>
      </c>
      <c r="C30601" t="s">
        <v>81</v>
      </c>
      <c r="D30601">
        <v>73</v>
      </c>
    </row>
    <row r="30602" spans="1:4" x14ac:dyDescent="0.2">
      <c r="A30602" t="s">
        <v>326</v>
      </c>
      <c r="B30602" t="s">
        <v>42</v>
      </c>
      <c r="C30602" t="s">
        <v>82</v>
      </c>
      <c r="D30602">
        <v>43</v>
      </c>
    </row>
    <row r="30603" spans="1:4" x14ac:dyDescent="0.2">
      <c r="A30603" t="s">
        <v>326</v>
      </c>
      <c r="B30603" t="s">
        <v>42</v>
      </c>
      <c r="C30603" t="s">
        <v>83</v>
      </c>
      <c r="D30603">
        <v>36</v>
      </c>
    </row>
    <row r="30604" spans="1:4" x14ac:dyDescent="0.2">
      <c r="A30604" t="s">
        <v>326</v>
      </c>
      <c r="B30604" t="s">
        <v>42</v>
      </c>
      <c r="C30604" t="s">
        <v>126</v>
      </c>
      <c r="D30604">
        <v>48</v>
      </c>
    </row>
    <row r="30605" spans="1:4" x14ac:dyDescent="0.2">
      <c r="A30605" t="s">
        <v>326</v>
      </c>
      <c r="B30605" t="s">
        <v>42</v>
      </c>
      <c r="C30605" t="s">
        <v>127</v>
      </c>
      <c r="D30605">
        <v>22</v>
      </c>
    </row>
    <row r="30606" spans="1:4" x14ac:dyDescent="0.2">
      <c r="A30606" t="s">
        <v>326</v>
      </c>
      <c r="B30606" t="s">
        <v>42</v>
      </c>
      <c r="C30606" t="s">
        <v>127</v>
      </c>
      <c r="D30606">
        <v>6</v>
      </c>
    </row>
    <row r="30607" spans="1:4" x14ac:dyDescent="0.2">
      <c r="A30607" t="s">
        <v>326</v>
      </c>
      <c r="B30607" t="s">
        <v>42</v>
      </c>
      <c r="C30607" t="s">
        <v>128</v>
      </c>
      <c r="D30607">
        <v>16</v>
      </c>
    </row>
    <row r="30608" spans="1:4" x14ac:dyDescent="0.2">
      <c r="A30608" t="s">
        <v>326</v>
      </c>
      <c r="B30608" t="s">
        <v>42</v>
      </c>
      <c r="C30608" t="s">
        <v>84</v>
      </c>
      <c r="D30608">
        <v>22</v>
      </c>
    </row>
    <row r="30609" spans="1:4" x14ac:dyDescent="0.2">
      <c r="A30609" t="s">
        <v>326</v>
      </c>
      <c r="B30609" t="s">
        <v>42</v>
      </c>
      <c r="C30609" t="s">
        <v>85</v>
      </c>
      <c r="D30609">
        <v>30</v>
      </c>
    </row>
    <row r="30610" spans="1:4" x14ac:dyDescent="0.2">
      <c r="A30610" t="s">
        <v>326</v>
      </c>
      <c r="B30610" t="s">
        <v>42</v>
      </c>
      <c r="C30610" t="s">
        <v>86</v>
      </c>
      <c r="D30610">
        <v>48</v>
      </c>
    </row>
    <row r="30611" spans="1:4" x14ac:dyDescent="0.2">
      <c r="A30611" t="s">
        <v>326</v>
      </c>
      <c r="B30611" t="s">
        <v>42</v>
      </c>
      <c r="C30611" t="s">
        <v>87</v>
      </c>
      <c r="D30611">
        <v>54</v>
      </c>
    </row>
    <row r="30612" spans="1:4" x14ac:dyDescent="0.2">
      <c r="A30612" t="s">
        <v>326</v>
      </c>
      <c r="B30612" t="s">
        <v>42</v>
      </c>
      <c r="C30612" t="s">
        <v>88</v>
      </c>
      <c r="D30612">
        <v>45</v>
      </c>
    </row>
    <row r="30613" spans="1:4" x14ac:dyDescent="0.2">
      <c r="A30613" t="s">
        <v>326</v>
      </c>
      <c r="B30613" t="s">
        <v>42</v>
      </c>
      <c r="C30613" t="s">
        <v>89</v>
      </c>
      <c r="D30613">
        <v>54</v>
      </c>
    </row>
    <row r="30614" spans="1:4" x14ac:dyDescent="0.2">
      <c r="A30614" t="s">
        <v>326</v>
      </c>
      <c r="B30614" t="s">
        <v>42</v>
      </c>
      <c r="C30614" t="s">
        <v>90</v>
      </c>
      <c r="D30614">
        <v>48</v>
      </c>
    </row>
    <row r="30615" spans="1:4" x14ac:dyDescent="0.2">
      <c r="A30615" t="s">
        <v>326</v>
      </c>
      <c r="B30615" t="s">
        <v>42</v>
      </c>
      <c r="C30615" t="s">
        <v>91</v>
      </c>
      <c r="D30615">
        <v>49</v>
      </c>
    </row>
    <row r="30616" spans="1:4" x14ac:dyDescent="0.2">
      <c r="A30616" t="s">
        <v>326</v>
      </c>
      <c r="B30616" t="s">
        <v>42</v>
      </c>
      <c r="C30616" t="s">
        <v>257</v>
      </c>
      <c r="D30616">
        <v>48</v>
      </c>
    </row>
    <row r="30617" spans="1:4" x14ac:dyDescent="0.2">
      <c r="A30617" t="s">
        <v>326</v>
      </c>
      <c r="B30617" t="s">
        <v>42</v>
      </c>
      <c r="C30617" t="s">
        <v>92</v>
      </c>
      <c r="D30617">
        <v>50</v>
      </c>
    </row>
    <row r="30618" spans="1:4" x14ac:dyDescent="0.2">
      <c r="A30618" t="s">
        <v>326</v>
      </c>
      <c r="B30618" t="s">
        <v>42</v>
      </c>
      <c r="C30618" t="s">
        <v>93</v>
      </c>
      <c r="D30618">
        <v>42</v>
      </c>
    </row>
    <row r="30619" spans="1:4" x14ac:dyDescent="0.2">
      <c r="A30619" t="s">
        <v>326</v>
      </c>
      <c r="B30619" t="s">
        <v>42</v>
      </c>
      <c r="C30619" t="s">
        <v>94</v>
      </c>
      <c r="D30619">
        <v>42</v>
      </c>
    </row>
    <row r="30620" spans="1:4" x14ac:dyDescent="0.2">
      <c r="A30620" t="s">
        <v>326</v>
      </c>
      <c r="B30620" t="s">
        <v>42</v>
      </c>
      <c r="C30620" t="s">
        <v>95</v>
      </c>
      <c r="D30620">
        <v>37</v>
      </c>
    </row>
    <row r="30621" spans="1:4" x14ac:dyDescent="0.2">
      <c r="A30621" t="s">
        <v>326</v>
      </c>
      <c r="B30621" t="s">
        <v>42</v>
      </c>
      <c r="C30621" t="s">
        <v>96</v>
      </c>
      <c r="D30621">
        <v>51</v>
      </c>
    </row>
    <row r="30622" spans="1:4" x14ac:dyDescent="0.2">
      <c r="A30622" t="s">
        <v>326</v>
      </c>
      <c r="B30622" t="s">
        <v>42</v>
      </c>
      <c r="C30622" t="s">
        <v>47</v>
      </c>
      <c r="D30622">
        <v>55</v>
      </c>
    </row>
    <row r="30623" spans="1:4" x14ac:dyDescent="0.2">
      <c r="A30623" t="s">
        <v>326</v>
      </c>
      <c r="B30623" t="s">
        <v>42</v>
      </c>
      <c r="C30623" t="s">
        <v>48</v>
      </c>
      <c r="D30623">
        <v>61</v>
      </c>
    </row>
    <row r="30624" spans="1:4" x14ac:dyDescent="0.2">
      <c r="A30624" t="s">
        <v>326</v>
      </c>
      <c r="B30624" t="s">
        <v>42</v>
      </c>
      <c r="C30624" t="s">
        <v>49</v>
      </c>
      <c r="D30624">
        <v>68</v>
      </c>
    </row>
    <row r="30625" spans="1:4" x14ac:dyDescent="0.2">
      <c r="A30625" t="s">
        <v>326</v>
      </c>
      <c r="B30625" t="s">
        <v>42</v>
      </c>
      <c r="C30625" t="s">
        <v>50</v>
      </c>
      <c r="D30625">
        <v>66</v>
      </c>
    </row>
    <row r="30626" spans="1:4" x14ac:dyDescent="0.2">
      <c r="A30626" t="s">
        <v>326</v>
      </c>
      <c r="B30626" t="s">
        <v>42</v>
      </c>
      <c r="C30626" t="s">
        <v>51</v>
      </c>
      <c r="D30626">
        <v>75</v>
      </c>
    </row>
    <row r="30627" spans="1:4" x14ac:dyDescent="0.2">
      <c r="A30627" t="s">
        <v>326</v>
      </c>
      <c r="B30627" t="s">
        <v>42</v>
      </c>
      <c r="C30627" t="s">
        <v>52</v>
      </c>
      <c r="D30627">
        <v>75</v>
      </c>
    </row>
    <row r="30628" spans="1:4" x14ac:dyDescent="0.2">
      <c r="A30628" t="s">
        <v>326</v>
      </c>
      <c r="B30628" t="s">
        <v>42</v>
      </c>
      <c r="C30628" t="s">
        <v>53</v>
      </c>
      <c r="D30628">
        <v>94</v>
      </c>
    </row>
    <row r="30629" spans="1:4" x14ac:dyDescent="0.2">
      <c r="A30629" t="s">
        <v>326</v>
      </c>
      <c r="B30629" t="s">
        <v>42</v>
      </c>
      <c r="C30629" t="s">
        <v>54</v>
      </c>
      <c r="D30629">
        <v>99</v>
      </c>
    </row>
    <row r="30630" spans="1:4" x14ac:dyDescent="0.2">
      <c r="A30630" t="s">
        <v>326</v>
      </c>
      <c r="B30630" t="s">
        <v>42</v>
      </c>
      <c r="C30630" t="s">
        <v>55</v>
      </c>
      <c r="D30630">
        <v>104</v>
      </c>
    </row>
    <row r="30631" spans="1:4" x14ac:dyDescent="0.2">
      <c r="A30631" t="s">
        <v>326</v>
      </c>
      <c r="B30631" t="s">
        <v>42</v>
      </c>
      <c r="C30631" t="s">
        <v>56</v>
      </c>
      <c r="D30631">
        <v>112</v>
      </c>
    </row>
    <row r="30632" spans="1:4" x14ac:dyDescent="0.2">
      <c r="A30632" t="s">
        <v>326</v>
      </c>
      <c r="B30632" t="s">
        <v>42</v>
      </c>
      <c r="C30632" t="s">
        <v>97</v>
      </c>
      <c r="D30632">
        <v>133</v>
      </c>
    </row>
    <row r="30633" spans="1:4" x14ac:dyDescent="0.2">
      <c r="A30633" t="s">
        <v>326</v>
      </c>
      <c r="B30633" t="s">
        <v>42</v>
      </c>
      <c r="C30633" t="s">
        <v>129</v>
      </c>
      <c r="D30633">
        <v>155</v>
      </c>
    </row>
    <row r="30634" spans="1:4" x14ac:dyDescent="0.2">
      <c r="A30634" t="s">
        <v>326</v>
      </c>
      <c r="B30634" t="s">
        <v>42</v>
      </c>
      <c r="C30634" t="s">
        <v>130</v>
      </c>
      <c r="D30634">
        <v>150</v>
      </c>
    </row>
    <row r="30635" spans="1:4" x14ac:dyDescent="0.2">
      <c r="A30635" t="s">
        <v>326</v>
      </c>
      <c r="B30635" t="s">
        <v>42</v>
      </c>
      <c r="C30635" t="s">
        <v>98</v>
      </c>
      <c r="D30635">
        <v>193</v>
      </c>
    </row>
    <row r="30636" spans="1:4" x14ac:dyDescent="0.2">
      <c r="A30636" t="s">
        <v>326</v>
      </c>
      <c r="B30636" t="s">
        <v>42</v>
      </c>
      <c r="C30636" t="s">
        <v>99</v>
      </c>
      <c r="D30636">
        <v>205</v>
      </c>
    </row>
    <row r="30637" spans="1:4" x14ac:dyDescent="0.2">
      <c r="A30637" t="s">
        <v>326</v>
      </c>
      <c r="B30637" t="s">
        <v>42</v>
      </c>
      <c r="C30637" t="s">
        <v>100</v>
      </c>
      <c r="D30637">
        <v>193</v>
      </c>
    </row>
    <row r="30638" spans="1:4" x14ac:dyDescent="0.2">
      <c r="A30638" t="s">
        <v>326</v>
      </c>
      <c r="B30638" t="s">
        <v>42</v>
      </c>
      <c r="C30638" t="s">
        <v>101</v>
      </c>
      <c r="D30638">
        <v>216</v>
      </c>
    </row>
    <row r="30639" spans="1:4" x14ac:dyDescent="0.2">
      <c r="A30639" t="s">
        <v>326</v>
      </c>
      <c r="B30639" t="s">
        <v>42</v>
      </c>
      <c r="C30639" t="s">
        <v>131</v>
      </c>
      <c r="D30639">
        <v>223</v>
      </c>
    </row>
    <row r="30640" spans="1:4" x14ac:dyDescent="0.2">
      <c r="A30640" t="s">
        <v>326</v>
      </c>
      <c r="B30640" t="s">
        <v>42</v>
      </c>
      <c r="C30640" t="s">
        <v>132</v>
      </c>
      <c r="D30640">
        <v>220</v>
      </c>
    </row>
    <row r="30641" spans="1:4" x14ac:dyDescent="0.2">
      <c r="A30641" t="s">
        <v>326</v>
      </c>
      <c r="B30641" t="s">
        <v>42</v>
      </c>
      <c r="C30641" t="s">
        <v>133</v>
      </c>
      <c r="D30641">
        <v>184</v>
      </c>
    </row>
    <row r="30642" spans="1:4" x14ac:dyDescent="0.2">
      <c r="A30642" t="s">
        <v>326</v>
      </c>
      <c r="B30642" t="s">
        <v>42</v>
      </c>
      <c r="C30642" t="s">
        <v>134</v>
      </c>
      <c r="D30642">
        <v>182</v>
      </c>
    </row>
    <row r="30643" spans="1:4" x14ac:dyDescent="0.2">
      <c r="A30643" t="s">
        <v>326</v>
      </c>
      <c r="B30643" t="s">
        <v>42</v>
      </c>
      <c r="C30643" t="s">
        <v>135</v>
      </c>
      <c r="D30643">
        <v>167</v>
      </c>
    </row>
    <row r="30644" spans="1:4" x14ac:dyDescent="0.2">
      <c r="A30644" t="s">
        <v>326</v>
      </c>
      <c r="B30644" t="s">
        <v>42</v>
      </c>
      <c r="C30644" t="s">
        <v>136</v>
      </c>
      <c r="D30644">
        <v>116</v>
      </c>
    </row>
    <row r="30645" spans="1:4" x14ac:dyDescent="0.2">
      <c r="A30645" t="s">
        <v>326</v>
      </c>
      <c r="B30645" t="s">
        <v>42</v>
      </c>
      <c r="C30645" t="s">
        <v>137</v>
      </c>
      <c r="D30645">
        <v>103</v>
      </c>
    </row>
    <row r="30646" spans="1:4" x14ac:dyDescent="0.2">
      <c r="A30646" t="s">
        <v>326</v>
      </c>
      <c r="B30646" t="s">
        <v>42</v>
      </c>
      <c r="C30646" t="s">
        <v>138</v>
      </c>
      <c r="D30646">
        <v>107</v>
      </c>
    </row>
    <row r="30647" spans="1:4" x14ac:dyDescent="0.2">
      <c r="A30647" t="s">
        <v>326</v>
      </c>
      <c r="B30647" t="s">
        <v>42</v>
      </c>
      <c r="C30647" t="s">
        <v>139</v>
      </c>
      <c r="D30647">
        <v>95</v>
      </c>
    </row>
    <row r="30648" spans="1:4" x14ac:dyDescent="0.2">
      <c r="A30648" t="s">
        <v>326</v>
      </c>
      <c r="B30648" t="s">
        <v>42</v>
      </c>
      <c r="C30648" t="s">
        <v>140</v>
      </c>
      <c r="D30648">
        <v>95</v>
      </c>
    </row>
    <row r="30649" spans="1:4" x14ac:dyDescent="0.2">
      <c r="A30649" t="s">
        <v>326</v>
      </c>
      <c r="B30649" t="s">
        <v>42</v>
      </c>
      <c r="C30649" t="s">
        <v>141</v>
      </c>
      <c r="D30649">
        <v>90</v>
      </c>
    </row>
    <row r="30650" spans="1:4" x14ac:dyDescent="0.2">
      <c r="A30650" t="s">
        <v>326</v>
      </c>
      <c r="B30650" t="s">
        <v>42</v>
      </c>
      <c r="C30650" t="s">
        <v>142</v>
      </c>
      <c r="D30650">
        <v>82</v>
      </c>
    </row>
    <row r="30651" spans="1:4" x14ac:dyDescent="0.2">
      <c r="A30651" t="s">
        <v>326</v>
      </c>
      <c r="B30651" t="s">
        <v>42</v>
      </c>
      <c r="C30651" t="s">
        <v>143</v>
      </c>
      <c r="D30651">
        <v>53</v>
      </c>
    </row>
    <row r="30652" spans="1:4" x14ac:dyDescent="0.2">
      <c r="A30652" t="s">
        <v>326</v>
      </c>
      <c r="B30652" t="s">
        <v>42</v>
      </c>
      <c r="C30652" t="s">
        <v>144</v>
      </c>
      <c r="D30652">
        <v>34</v>
      </c>
    </row>
    <row r="30653" spans="1:4" x14ac:dyDescent="0.2">
      <c r="A30653" t="s">
        <v>326</v>
      </c>
      <c r="B30653" t="s">
        <v>297</v>
      </c>
      <c r="C30653" t="s">
        <v>218</v>
      </c>
      <c r="D30653">
        <v>23</v>
      </c>
    </row>
    <row r="30654" spans="1:4" x14ac:dyDescent="0.2">
      <c r="A30654" t="s">
        <v>326</v>
      </c>
      <c r="B30654" t="s">
        <v>297</v>
      </c>
      <c r="C30654" t="s">
        <v>183</v>
      </c>
      <c r="D30654">
        <v>131</v>
      </c>
    </row>
    <row r="30655" spans="1:4" x14ac:dyDescent="0.2">
      <c r="A30655" t="s">
        <v>326</v>
      </c>
      <c r="B30655" t="s">
        <v>297</v>
      </c>
      <c r="C30655" t="s">
        <v>78</v>
      </c>
      <c r="D30655">
        <v>20</v>
      </c>
    </row>
    <row r="30656" spans="1:4" x14ac:dyDescent="0.2">
      <c r="A30656" t="s">
        <v>326</v>
      </c>
      <c r="B30656" t="s">
        <v>297</v>
      </c>
      <c r="C30656" t="s">
        <v>78</v>
      </c>
      <c r="D30656">
        <v>8</v>
      </c>
    </row>
    <row r="30657" spans="1:4" x14ac:dyDescent="0.2">
      <c r="A30657" t="s">
        <v>326</v>
      </c>
      <c r="B30657" t="s">
        <v>172</v>
      </c>
      <c r="C30657" t="s">
        <v>93</v>
      </c>
      <c r="D30657">
        <v>55</v>
      </c>
    </row>
    <row r="30658" spans="1:4" x14ac:dyDescent="0.2">
      <c r="A30658" t="s">
        <v>326</v>
      </c>
      <c r="B30658" t="s">
        <v>172</v>
      </c>
      <c r="C30658" t="s">
        <v>94</v>
      </c>
      <c r="D30658">
        <v>60</v>
      </c>
    </row>
    <row r="30659" spans="1:4" x14ac:dyDescent="0.2">
      <c r="A30659" t="s">
        <v>326</v>
      </c>
      <c r="B30659" t="s">
        <v>172</v>
      </c>
      <c r="C30659" t="s">
        <v>95</v>
      </c>
      <c r="D30659">
        <v>52</v>
      </c>
    </row>
    <row r="30660" spans="1:4" x14ac:dyDescent="0.2">
      <c r="A30660" t="s">
        <v>326</v>
      </c>
      <c r="B30660" t="s">
        <v>172</v>
      </c>
      <c r="C30660" t="s">
        <v>96</v>
      </c>
      <c r="D30660">
        <v>55</v>
      </c>
    </row>
    <row r="30661" spans="1:4" x14ac:dyDescent="0.2">
      <c r="A30661" t="s">
        <v>326</v>
      </c>
      <c r="B30661" t="s">
        <v>172</v>
      </c>
      <c r="C30661" t="s">
        <v>47</v>
      </c>
      <c r="D30661">
        <v>70</v>
      </c>
    </row>
    <row r="30662" spans="1:4" x14ac:dyDescent="0.2">
      <c r="A30662" t="s">
        <v>326</v>
      </c>
      <c r="B30662" t="s">
        <v>172</v>
      </c>
      <c r="C30662" t="s">
        <v>48</v>
      </c>
      <c r="D30662">
        <v>36</v>
      </c>
    </row>
    <row r="30663" spans="1:4" x14ac:dyDescent="0.2">
      <c r="A30663" t="s">
        <v>326</v>
      </c>
      <c r="B30663" t="s">
        <v>172</v>
      </c>
      <c r="C30663" t="s">
        <v>49</v>
      </c>
      <c r="D30663">
        <v>8</v>
      </c>
    </row>
    <row r="30664" spans="1:4" x14ac:dyDescent="0.2">
      <c r="A30664" t="s">
        <v>326</v>
      </c>
      <c r="B30664" t="s">
        <v>172</v>
      </c>
      <c r="C30664" t="s">
        <v>147</v>
      </c>
      <c r="D30664">
        <v>16</v>
      </c>
    </row>
    <row r="30665" spans="1:4" x14ac:dyDescent="0.2">
      <c r="A30665" t="s">
        <v>326</v>
      </c>
      <c r="B30665" t="s">
        <v>261</v>
      </c>
      <c r="C30665" t="s">
        <v>213</v>
      </c>
      <c r="D30665">
        <v>127</v>
      </c>
    </row>
    <row r="30666" spans="1:4" x14ac:dyDescent="0.2">
      <c r="A30666" t="s">
        <v>326</v>
      </c>
      <c r="B30666" t="s">
        <v>261</v>
      </c>
      <c r="C30666" t="s">
        <v>213</v>
      </c>
      <c r="D30666">
        <v>66</v>
      </c>
    </row>
    <row r="30667" spans="1:4" x14ac:dyDescent="0.2">
      <c r="A30667" t="s">
        <v>326</v>
      </c>
      <c r="B30667" t="s">
        <v>261</v>
      </c>
      <c r="C30667" t="s">
        <v>214</v>
      </c>
      <c r="D30667">
        <v>57</v>
      </c>
    </row>
    <row r="30668" spans="1:4" x14ac:dyDescent="0.2">
      <c r="A30668" t="s">
        <v>326</v>
      </c>
      <c r="B30668" t="s">
        <v>261</v>
      </c>
      <c r="C30668" t="s">
        <v>214</v>
      </c>
      <c r="D30668">
        <v>9</v>
      </c>
    </row>
    <row r="30669" spans="1:4" x14ac:dyDescent="0.2">
      <c r="A30669" t="s">
        <v>326</v>
      </c>
      <c r="B30669" t="s">
        <v>57</v>
      </c>
      <c r="C30669" t="s">
        <v>169</v>
      </c>
      <c r="D30669">
        <v>19</v>
      </c>
    </row>
    <row r="30670" spans="1:4" x14ac:dyDescent="0.2">
      <c r="A30670" t="s">
        <v>326</v>
      </c>
      <c r="B30670" t="s">
        <v>57</v>
      </c>
      <c r="C30670" t="s">
        <v>71</v>
      </c>
      <c r="D30670">
        <v>137</v>
      </c>
    </row>
    <row r="30671" spans="1:4" x14ac:dyDescent="0.2">
      <c r="A30671" t="s">
        <v>326</v>
      </c>
      <c r="B30671" t="s">
        <v>57</v>
      </c>
      <c r="C30671" t="s">
        <v>72</v>
      </c>
      <c r="D30671">
        <v>311</v>
      </c>
    </row>
    <row r="30672" spans="1:4" x14ac:dyDescent="0.2">
      <c r="A30672" t="s">
        <v>326</v>
      </c>
      <c r="B30672" t="s">
        <v>57</v>
      </c>
      <c r="C30672" t="s">
        <v>72</v>
      </c>
      <c r="D30672">
        <v>149</v>
      </c>
    </row>
    <row r="30673" spans="1:4" x14ac:dyDescent="0.2">
      <c r="A30673" t="s">
        <v>326</v>
      </c>
      <c r="B30673" t="s">
        <v>57</v>
      </c>
      <c r="C30673" t="s">
        <v>124</v>
      </c>
      <c r="D30673">
        <v>375</v>
      </c>
    </row>
    <row r="30674" spans="1:4" x14ac:dyDescent="0.2">
      <c r="A30674" t="s">
        <v>326</v>
      </c>
      <c r="B30674" t="s">
        <v>57</v>
      </c>
      <c r="C30674" t="s">
        <v>125</v>
      </c>
      <c r="D30674">
        <v>547</v>
      </c>
    </row>
    <row r="30675" spans="1:4" x14ac:dyDescent="0.2">
      <c r="A30675" t="s">
        <v>326</v>
      </c>
      <c r="B30675" t="s">
        <v>57</v>
      </c>
      <c r="C30675" t="s">
        <v>125</v>
      </c>
      <c r="D30675">
        <v>35</v>
      </c>
    </row>
    <row r="30676" spans="1:4" x14ac:dyDescent="0.2">
      <c r="A30676" t="s">
        <v>326</v>
      </c>
      <c r="B30676" t="s">
        <v>175</v>
      </c>
      <c r="C30676" t="s">
        <v>183</v>
      </c>
      <c r="D30676">
        <v>41</v>
      </c>
    </row>
    <row r="30677" spans="1:4" x14ac:dyDescent="0.2">
      <c r="A30677" t="s">
        <v>326</v>
      </c>
      <c r="B30677" t="s">
        <v>175</v>
      </c>
      <c r="C30677" t="s">
        <v>78</v>
      </c>
      <c r="D30677">
        <v>235</v>
      </c>
    </row>
    <row r="30678" spans="1:4" x14ac:dyDescent="0.2">
      <c r="A30678" t="s">
        <v>326</v>
      </c>
      <c r="B30678" t="s">
        <v>175</v>
      </c>
      <c r="C30678" t="s">
        <v>58</v>
      </c>
      <c r="D30678">
        <v>243</v>
      </c>
    </row>
    <row r="30679" spans="1:4" x14ac:dyDescent="0.2">
      <c r="A30679" t="s">
        <v>326</v>
      </c>
      <c r="B30679" t="s">
        <v>175</v>
      </c>
      <c r="C30679" t="s">
        <v>59</v>
      </c>
      <c r="D30679">
        <v>219</v>
      </c>
    </row>
    <row r="30680" spans="1:4" x14ac:dyDescent="0.2">
      <c r="A30680" t="s">
        <v>326</v>
      </c>
      <c r="B30680" t="s">
        <v>175</v>
      </c>
      <c r="C30680" t="s">
        <v>60</v>
      </c>
      <c r="D30680">
        <v>217</v>
      </c>
    </row>
    <row r="30681" spans="1:4" x14ac:dyDescent="0.2">
      <c r="A30681" t="s">
        <v>326</v>
      </c>
      <c r="B30681" t="s">
        <v>175</v>
      </c>
      <c r="C30681" t="s">
        <v>61</v>
      </c>
      <c r="D30681">
        <v>145</v>
      </c>
    </row>
    <row r="30682" spans="1:4" x14ac:dyDescent="0.2">
      <c r="A30682" t="s">
        <v>326</v>
      </c>
      <c r="B30682" t="s">
        <v>175</v>
      </c>
      <c r="C30682" t="s">
        <v>14</v>
      </c>
      <c r="D30682">
        <v>30</v>
      </c>
    </row>
    <row r="30683" spans="1:4" x14ac:dyDescent="0.2">
      <c r="A30683" t="s">
        <v>326</v>
      </c>
      <c r="B30683" t="s">
        <v>175</v>
      </c>
      <c r="C30683" t="s">
        <v>18</v>
      </c>
      <c r="D30683">
        <v>17</v>
      </c>
    </row>
    <row r="30684" spans="1:4" x14ac:dyDescent="0.2">
      <c r="A30684" t="s">
        <v>326</v>
      </c>
      <c r="B30684" t="s">
        <v>175</v>
      </c>
      <c r="C30684" t="s">
        <v>19</v>
      </c>
      <c r="D30684">
        <v>144</v>
      </c>
    </row>
    <row r="30685" spans="1:4" x14ac:dyDescent="0.2">
      <c r="A30685" t="s">
        <v>326</v>
      </c>
      <c r="B30685" t="s">
        <v>175</v>
      </c>
      <c r="C30685" t="s">
        <v>39</v>
      </c>
      <c r="D30685">
        <v>205</v>
      </c>
    </row>
    <row r="30686" spans="1:4" x14ac:dyDescent="0.2">
      <c r="A30686" t="s">
        <v>326</v>
      </c>
      <c r="B30686" t="s">
        <v>175</v>
      </c>
      <c r="C30686" t="s">
        <v>40</v>
      </c>
      <c r="D30686">
        <v>209</v>
      </c>
    </row>
    <row r="30687" spans="1:4" x14ac:dyDescent="0.2">
      <c r="A30687" t="s">
        <v>326</v>
      </c>
      <c r="B30687" t="s">
        <v>175</v>
      </c>
      <c r="C30687" t="s">
        <v>41</v>
      </c>
      <c r="D30687">
        <v>160</v>
      </c>
    </row>
    <row r="30688" spans="1:4" x14ac:dyDescent="0.2">
      <c r="A30688" t="s">
        <v>326</v>
      </c>
      <c r="B30688" t="s">
        <v>175</v>
      </c>
      <c r="C30688" t="s">
        <v>41</v>
      </c>
      <c r="D30688">
        <v>52</v>
      </c>
    </row>
    <row r="30689" spans="1:4" x14ac:dyDescent="0.2">
      <c r="A30689" t="s">
        <v>326</v>
      </c>
      <c r="B30689" t="s">
        <v>175</v>
      </c>
      <c r="C30689" t="s">
        <v>45</v>
      </c>
      <c r="D30689">
        <v>163</v>
      </c>
    </row>
    <row r="30690" spans="1:4" x14ac:dyDescent="0.2">
      <c r="A30690" t="s">
        <v>326</v>
      </c>
      <c r="B30690" t="s">
        <v>175</v>
      </c>
      <c r="C30690" t="s">
        <v>45</v>
      </c>
      <c r="D30690">
        <v>29</v>
      </c>
    </row>
    <row r="30691" spans="1:4" x14ac:dyDescent="0.2">
      <c r="A30691" t="s">
        <v>326</v>
      </c>
      <c r="B30691" t="s">
        <v>175</v>
      </c>
      <c r="C30691" t="s">
        <v>46</v>
      </c>
      <c r="D30691">
        <v>156</v>
      </c>
    </row>
    <row r="30692" spans="1:4" x14ac:dyDescent="0.2">
      <c r="A30692" t="s">
        <v>326</v>
      </c>
      <c r="B30692" t="s">
        <v>271</v>
      </c>
      <c r="C30692" t="s">
        <v>208</v>
      </c>
      <c r="D30692">
        <v>52</v>
      </c>
    </row>
    <row r="30693" spans="1:4" x14ac:dyDescent="0.2">
      <c r="A30693" t="s">
        <v>326</v>
      </c>
      <c r="B30693" t="s">
        <v>271</v>
      </c>
      <c r="C30693" t="s">
        <v>74</v>
      </c>
      <c r="D30693">
        <v>2</v>
      </c>
    </row>
    <row r="30694" spans="1:4" x14ac:dyDescent="0.2">
      <c r="A30694" t="s">
        <v>326</v>
      </c>
      <c r="B30694" t="s">
        <v>271</v>
      </c>
      <c r="C30694" t="s">
        <v>66</v>
      </c>
      <c r="D30694">
        <v>8</v>
      </c>
    </row>
    <row r="30695" spans="1:4" x14ac:dyDescent="0.2">
      <c r="A30695" t="s">
        <v>326</v>
      </c>
      <c r="B30695" t="s">
        <v>271</v>
      </c>
      <c r="C30695" t="s">
        <v>75</v>
      </c>
      <c r="D30695">
        <v>10</v>
      </c>
    </row>
    <row r="30696" spans="1:4" x14ac:dyDescent="0.2">
      <c r="A30696" t="s">
        <v>326</v>
      </c>
      <c r="B30696" t="s">
        <v>153</v>
      </c>
      <c r="C30696" t="s">
        <v>76</v>
      </c>
      <c r="D30696">
        <v>77</v>
      </c>
    </row>
    <row r="30697" spans="1:4" x14ac:dyDescent="0.2">
      <c r="A30697" t="s">
        <v>326</v>
      </c>
      <c r="B30697" t="s">
        <v>153</v>
      </c>
      <c r="C30697" t="s">
        <v>115</v>
      </c>
      <c r="D30697">
        <v>120</v>
      </c>
    </row>
    <row r="30698" spans="1:4" x14ac:dyDescent="0.2">
      <c r="A30698" t="s">
        <v>326</v>
      </c>
      <c r="B30698" t="s">
        <v>153</v>
      </c>
      <c r="C30698" t="s">
        <v>116</v>
      </c>
      <c r="D30698">
        <v>100</v>
      </c>
    </row>
    <row r="30699" spans="1:4" x14ac:dyDescent="0.2">
      <c r="A30699" t="s">
        <v>326</v>
      </c>
      <c r="B30699" t="s">
        <v>153</v>
      </c>
      <c r="C30699" t="s">
        <v>117</v>
      </c>
      <c r="D30699">
        <v>24</v>
      </c>
    </row>
    <row r="30700" spans="1:4" x14ac:dyDescent="0.2">
      <c r="A30700" t="s">
        <v>326</v>
      </c>
      <c r="B30700" t="s">
        <v>187</v>
      </c>
      <c r="C30700" t="s">
        <v>17</v>
      </c>
      <c r="D30700">
        <v>115</v>
      </c>
    </row>
    <row r="30701" spans="1:4" x14ac:dyDescent="0.2">
      <c r="A30701" t="s">
        <v>326</v>
      </c>
      <c r="B30701" t="s">
        <v>187</v>
      </c>
      <c r="C30701" t="s">
        <v>18</v>
      </c>
      <c r="D30701">
        <v>52</v>
      </c>
    </row>
    <row r="30702" spans="1:4" x14ac:dyDescent="0.2">
      <c r="A30702" t="s">
        <v>326</v>
      </c>
      <c r="B30702" t="s">
        <v>187</v>
      </c>
      <c r="C30702" t="s">
        <v>19</v>
      </c>
      <c r="D30702">
        <v>27</v>
      </c>
    </row>
    <row r="30703" spans="1:4" x14ac:dyDescent="0.2">
      <c r="A30703" t="s">
        <v>326</v>
      </c>
      <c r="B30703" t="s">
        <v>307</v>
      </c>
      <c r="C30703" t="s">
        <v>204</v>
      </c>
      <c r="D30703">
        <v>49</v>
      </c>
    </row>
    <row r="30704" spans="1:4" x14ac:dyDescent="0.2">
      <c r="A30704" t="s">
        <v>326</v>
      </c>
      <c r="B30704" t="s">
        <v>307</v>
      </c>
      <c r="C30704" t="s">
        <v>205</v>
      </c>
      <c r="D30704">
        <v>121</v>
      </c>
    </row>
    <row r="30705" spans="1:4" x14ac:dyDescent="0.2">
      <c r="A30705" t="s">
        <v>326</v>
      </c>
      <c r="B30705" t="s">
        <v>307</v>
      </c>
      <c r="C30705" t="s">
        <v>255</v>
      </c>
      <c r="D30705">
        <v>172</v>
      </c>
    </row>
    <row r="30706" spans="1:4" x14ac:dyDescent="0.2">
      <c r="A30706" t="s">
        <v>326</v>
      </c>
      <c r="B30706" t="s">
        <v>307</v>
      </c>
      <c r="C30706" t="s">
        <v>206</v>
      </c>
      <c r="D30706">
        <v>239</v>
      </c>
    </row>
    <row r="30707" spans="1:4" x14ac:dyDescent="0.2">
      <c r="A30707" t="s">
        <v>326</v>
      </c>
      <c r="B30707" t="s">
        <v>307</v>
      </c>
      <c r="C30707" t="s">
        <v>207</v>
      </c>
      <c r="D30707">
        <v>326</v>
      </c>
    </row>
    <row r="30708" spans="1:4" x14ac:dyDescent="0.2">
      <c r="A30708" t="s">
        <v>326</v>
      </c>
      <c r="B30708" t="s">
        <v>307</v>
      </c>
      <c r="C30708" t="s">
        <v>208</v>
      </c>
      <c r="D30708">
        <v>263</v>
      </c>
    </row>
    <row r="30709" spans="1:4" x14ac:dyDescent="0.2">
      <c r="A30709" t="s">
        <v>326</v>
      </c>
      <c r="B30709" t="s">
        <v>307</v>
      </c>
      <c r="C30709" t="s">
        <v>208</v>
      </c>
      <c r="D30709">
        <v>86</v>
      </c>
    </row>
    <row r="30710" spans="1:4" x14ac:dyDescent="0.2">
      <c r="A30710" t="s">
        <v>326</v>
      </c>
      <c r="B30710" t="s">
        <v>307</v>
      </c>
      <c r="C30710" t="s">
        <v>209</v>
      </c>
      <c r="D30710">
        <v>227</v>
      </c>
    </row>
    <row r="30711" spans="1:4" x14ac:dyDescent="0.2">
      <c r="A30711" t="s">
        <v>326</v>
      </c>
      <c r="B30711" t="s">
        <v>307</v>
      </c>
      <c r="C30711" t="s">
        <v>209</v>
      </c>
      <c r="D30711">
        <v>132</v>
      </c>
    </row>
    <row r="30712" spans="1:4" x14ac:dyDescent="0.2">
      <c r="A30712" t="s">
        <v>326</v>
      </c>
      <c r="B30712" t="s">
        <v>307</v>
      </c>
      <c r="C30712" t="s">
        <v>210</v>
      </c>
      <c r="D30712">
        <v>508</v>
      </c>
    </row>
    <row r="30713" spans="1:4" x14ac:dyDescent="0.2">
      <c r="A30713" t="s">
        <v>326</v>
      </c>
      <c r="B30713" t="s">
        <v>307</v>
      </c>
      <c r="C30713" t="s">
        <v>210</v>
      </c>
      <c r="D30713">
        <v>62</v>
      </c>
    </row>
    <row r="30714" spans="1:4" x14ac:dyDescent="0.2">
      <c r="A30714" t="s">
        <v>326</v>
      </c>
      <c r="B30714" t="s">
        <v>307</v>
      </c>
      <c r="C30714" t="s">
        <v>211</v>
      </c>
      <c r="D30714">
        <v>265</v>
      </c>
    </row>
    <row r="30715" spans="1:4" x14ac:dyDescent="0.2">
      <c r="A30715" t="s">
        <v>326</v>
      </c>
      <c r="B30715" t="s">
        <v>307</v>
      </c>
      <c r="C30715" t="s">
        <v>211</v>
      </c>
      <c r="D30715">
        <v>122</v>
      </c>
    </row>
    <row r="30716" spans="1:4" x14ac:dyDescent="0.2">
      <c r="A30716" t="s">
        <v>326</v>
      </c>
      <c r="B30716" t="s">
        <v>307</v>
      </c>
      <c r="C30716" t="s">
        <v>212</v>
      </c>
      <c r="D30716">
        <v>80</v>
      </c>
    </row>
    <row r="30717" spans="1:4" x14ac:dyDescent="0.2">
      <c r="A30717" t="s">
        <v>326</v>
      </c>
      <c r="B30717" t="s">
        <v>307</v>
      </c>
      <c r="C30717" t="s">
        <v>213</v>
      </c>
      <c r="D30717">
        <v>70</v>
      </c>
    </row>
    <row r="30718" spans="1:4" x14ac:dyDescent="0.2">
      <c r="A30718" t="s">
        <v>326</v>
      </c>
      <c r="B30718" t="s">
        <v>307</v>
      </c>
      <c r="C30718" t="s">
        <v>214</v>
      </c>
      <c r="D30718">
        <v>56</v>
      </c>
    </row>
    <row r="30719" spans="1:4" x14ac:dyDescent="0.2">
      <c r="A30719" t="s">
        <v>326</v>
      </c>
      <c r="B30719" t="s">
        <v>307</v>
      </c>
      <c r="C30719" t="s">
        <v>215</v>
      </c>
      <c r="D30719">
        <v>45</v>
      </c>
    </row>
    <row r="30720" spans="1:4" x14ac:dyDescent="0.2">
      <c r="A30720" t="s">
        <v>326</v>
      </c>
      <c r="B30720" t="s">
        <v>307</v>
      </c>
      <c r="C30720" t="s">
        <v>216</v>
      </c>
      <c r="D30720">
        <v>73</v>
      </c>
    </row>
    <row r="30721" spans="1:4" x14ac:dyDescent="0.2">
      <c r="A30721" t="s">
        <v>326</v>
      </c>
      <c r="B30721" t="s">
        <v>299</v>
      </c>
      <c r="C30721" t="s">
        <v>200</v>
      </c>
      <c r="D30721">
        <v>75</v>
      </c>
    </row>
    <row r="30722" spans="1:4" x14ac:dyDescent="0.2">
      <c r="A30722" t="s">
        <v>326</v>
      </c>
      <c r="B30722" t="s">
        <v>299</v>
      </c>
      <c r="C30722" t="s">
        <v>201</v>
      </c>
      <c r="D30722">
        <v>115</v>
      </c>
    </row>
    <row r="30723" spans="1:4" x14ac:dyDescent="0.2">
      <c r="A30723" t="s">
        <v>326</v>
      </c>
      <c r="B30723" t="s">
        <v>299</v>
      </c>
      <c r="C30723" t="s">
        <v>202</v>
      </c>
      <c r="D30723">
        <v>67</v>
      </c>
    </row>
    <row r="30724" spans="1:4" x14ac:dyDescent="0.2">
      <c r="A30724" t="s">
        <v>326</v>
      </c>
      <c r="B30724" t="s">
        <v>299</v>
      </c>
      <c r="C30724" t="s">
        <v>203</v>
      </c>
      <c r="D30724">
        <v>30</v>
      </c>
    </row>
    <row r="30725" spans="1:4" x14ac:dyDescent="0.2">
      <c r="A30725" t="s">
        <v>326</v>
      </c>
      <c r="B30725" t="s">
        <v>299</v>
      </c>
      <c r="C30725" t="s">
        <v>203</v>
      </c>
      <c r="D30725">
        <v>20</v>
      </c>
    </row>
    <row r="30726" spans="1:4" x14ac:dyDescent="0.2">
      <c r="A30726" t="s">
        <v>326</v>
      </c>
      <c r="B30726" t="s">
        <v>299</v>
      </c>
      <c r="C30726" t="s">
        <v>204</v>
      </c>
      <c r="D30726">
        <v>36</v>
      </c>
    </row>
    <row r="30727" spans="1:4" x14ac:dyDescent="0.2">
      <c r="A30727" t="s">
        <v>326</v>
      </c>
      <c r="B30727" t="s">
        <v>299</v>
      </c>
      <c r="C30727" t="s">
        <v>205</v>
      </c>
      <c r="D30727">
        <v>37</v>
      </c>
    </row>
    <row r="30728" spans="1:4" x14ac:dyDescent="0.2">
      <c r="A30728" t="s">
        <v>326</v>
      </c>
      <c r="B30728" t="s">
        <v>308</v>
      </c>
      <c r="C30728" t="s">
        <v>14</v>
      </c>
      <c r="D30728">
        <v>4</v>
      </c>
    </row>
    <row r="30729" spans="1:4" x14ac:dyDescent="0.2">
      <c r="A30729" t="s">
        <v>326</v>
      </c>
      <c r="B30729" t="s">
        <v>308</v>
      </c>
      <c r="C30729" t="s">
        <v>15</v>
      </c>
      <c r="D30729">
        <v>29</v>
      </c>
    </row>
    <row r="30730" spans="1:4" x14ac:dyDescent="0.2">
      <c r="A30730" t="s">
        <v>326</v>
      </c>
      <c r="B30730" t="s">
        <v>308</v>
      </c>
      <c r="C30730" t="s">
        <v>16</v>
      </c>
      <c r="D30730">
        <v>72</v>
      </c>
    </row>
    <row r="30731" spans="1:4" x14ac:dyDescent="0.2">
      <c r="A30731" t="s">
        <v>326</v>
      </c>
      <c r="B30731" t="s">
        <v>308</v>
      </c>
      <c r="C30731" t="s">
        <v>17</v>
      </c>
      <c r="D30731">
        <v>104</v>
      </c>
    </row>
    <row r="30732" spans="1:4" x14ac:dyDescent="0.2">
      <c r="A30732" t="s">
        <v>326</v>
      </c>
      <c r="B30732" t="s">
        <v>308</v>
      </c>
      <c r="C30732" t="s">
        <v>18</v>
      </c>
      <c r="D30732">
        <v>183</v>
      </c>
    </row>
    <row r="30733" spans="1:4" x14ac:dyDescent="0.2">
      <c r="A30733" t="s">
        <v>326</v>
      </c>
      <c r="B30733" t="s">
        <v>308</v>
      </c>
      <c r="C30733" t="s">
        <v>19</v>
      </c>
      <c r="D30733">
        <v>189</v>
      </c>
    </row>
    <row r="30734" spans="1:4" x14ac:dyDescent="0.2">
      <c r="A30734" t="s">
        <v>326</v>
      </c>
      <c r="B30734" t="s">
        <v>308</v>
      </c>
      <c r="C30734" t="s">
        <v>39</v>
      </c>
      <c r="D30734">
        <v>177</v>
      </c>
    </row>
    <row r="30735" spans="1:4" x14ac:dyDescent="0.2">
      <c r="A30735" t="s">
        <v>326</v>
      </c>
      <c r="B30735" t="s">
        <v>308</v>
      </c>
      <c r="C30735" t="s">
        <v>40</v>
      </c>
      <c r="D30735">
        <v>184</v>
      </c>
    </row>
    <row r="30736" spans="1:4" x14ac:dyDescent="0.2">
      <c r="A30736" t="s">
        <v>326</v>
      </c>
      <c r="B30736" t="s">
        <v>308</v>
      </c>
      <c r="C30736" t="s">
        <v>41</v>
      </c>
      <c r="D30736">
        <v>158</v>
      </c>
    </row>
    <row r="30737" spans="1:4" x14ac:dyDescent="0.2">
      <c r="A30737" t="s">
        <v>326</v>
      </c>
      <c r="B30737" t="s">
        <v>308</v>
      </c>
      <c r="C30737" t="s">
        <v>46</v>
      </c>
      <c r="D30737">
        <v>19</v>
      </c>
    </row>
    <row r="30738" spans="1:4" x14ac:dyDescent="0.2">
      <c r="A30738" t="s">
        <v>326</v>
      </c>
      <c r="B30738" t="s">
        <v>308</v>
      </c>
      <c r="C30738" t="s">
        <v>165</v>
      </c>
      <c r="D30738">
        <v>10</v>
      </c>
    </row>
    <row r="30739" spans="1:4" x14ac:dyDescent="0.2">
      <c r="A30739" t="s">
        <v>326</v>
      </c>
      <c r="B30739" t="s">
        <v>308</v>
      </c>
      <c r="C30739" t="s">
        <v>113</v>
      </c>
      <c r="D30739">
        <v>28</v>
      </c>
    </row>
    <row r="30740" spans="1:4" x14ac:dyDescent="0.2">
      <c r="A30740" t="s">
        <v>326</v>
      </c>
      <c r="B30740" t="s">
        <v>308</v>
      </c>
      <c r="C30740" t="s">
        <v>69</v>
      </c>
      <c r="D30740">
        <v>36</v>
      </c>
    </row>
    <row r="30741" spans="1:4" x14ac:dyDescent="0.2">
      <c r="A30741" t="s">
        <v>326</v>
      </c>
      <c r="B30741" t="s">
        <v>308</v>
      </c>
      <c r="C30741" t="s">
        <v>70</v>
      </c>
      <c r="D30741">
        <v>52</v>
      </c>
    </row>
    <row r="30742" spans="1:4" x14ac:dyDescent="0.2">
      <c r="A30742" t="s">
        <v>326</v>
      </c>
      <c r="B30742" t="s">
        <v>308</v>
      </c>
      <c r="C30742" t="s">
        <v>114</v>
      </c>
      <c r="D30742">
        <v>80</v>
      </c>
    </row>
    <row r="30743" spans="1:4" x14ac:dyDescent="0.2">
      <c r="A30743" t="s">
        <v>326</v>
      </c>
      <c r="B30743" t="s">
        <v>308</v>
      </c>
      <c r="C30743" t="s">
        <v>167</v>
      </c>
      <c r="D30743">
        <v>84</v>
      </c>
    </row>
    <row r="30744" spans="1:4" x14ac:dyDescent="0.2">
      <c r="A30744" t="s">
        <v>326</v>
      </c>
      <c r="B30744" t="s">
        <v>308</v>
      </c>
      <c r="C30744" t="s">
        <v>168</v>
      </c>
      <c r="D30744">
        <v>60</v>
      </c>
    </row>
    <row r="30745" spans="1:4" x14ac:dyDescent="0.2">
      <c r="A30745" t="s">
        <v>326</v>
      </c>
      <c r="B30745" t="s">
        <v>308</v>
      </c>
      <c r="C30745" t="s">
        <v>169</v>
      </c>
      <c r="D30745">
        <v>80</v>
      </c>
    </row>
    <row r="30746" spans="1:4" x14ac:dyDescent="0.2">
      <c r="A30746" t="s">
        <v>326</v>
      </c>
      <c r="B30746" t="s">
        <v>308</v>
      </c>
      <c r="C30746" t="s">
        <v>71</v>
      </c>
      <c r="D30746">
        <v>58</v>
      </c>
    </row>
    <row r="30747" spans="1:4" x14ac:dyDescent="0.2">
      <c r="A30747" t="s">
        <v>326</v>
      </c>
      <c r="B30747" t="s">
        <v>308</v>
      </c>
      <c r="C30747" t="s">
        <v>72</v>
      </c>
      <c r="D30747">
        <v>66</v>
      </c>
    </row>
    <row r="30748" spans="1:4" x14ac:dyDescent="0.2">
      <c r="A30748" t="s">
        <v>326</v>
      </c>
      <c r="B30748" t="s">
        <v>308</v>
      </c>
      <c r="C30748" t="s">
        <v>73</v>
      </c>
      <c r="D30748">
        <v>63</v>
      </c>
    </row>
    <row r="30749" spans="1:4" x14ac:dyDescent="0.2">
      <c r="A30749" t="s">
        <v>326</v>
      </c>
      <c r="B30749" t="s">
        <v>308</v>
      </c>
      <c r="C30749" t="s">
        <v>74</v>
      </c>
      <c r="D30749">
        <v>37</v>
      </c>
    </row>
    <row r="30750" spans="1:4" x14ac:dyDescent="0.2">
      <c r="A30750" t="s">
        <v>326</v>
      </c>
      <c r="B30750" t="s">
        <v>308</v>
      </c>
      <c r="C30750" t="s">
        <v>124</v>
      </c>
      <c r="D30750">
        <v>51</v>
      </c>
    </row>
    <row r="30751" spans="1:4" x14ac:dyDescent="0.2">
      <c r="A30751" t="s">
        <v>326</v>
      </c>
      <c r="B30751" t="s">
        <v>308</v>
      </c>
      <c r="C30751" t="s">
        <v>125</v>
      </c>
      <c r="D30751">
        <v>33</v>
      </c>
    </row>
    <row r="30752" spans="1:4" x14ac:dyDescent="0.2">
      <c r="A30752" t="s">
        <v>326</v>
      </c>
      <c r="B30752" t="s">
        <v>308</v>
      </c>
      <c r="C30752" t="s">
        <v>79</v>
      </c>
      <c r="D30752">
        <v>4</v>
      </c>
    </row>
    <row r="30753" spans="1:4" x14ac:dyDescent="0.2">
      <c r="A30753" t="s">
        <v>326</v>
      </c>
      <c r="B30753" t="s">
        <v>308</v>
      </c>
      <c r="C30753" t="s">
        <v>82</v>
      </c>
      <c r="D30753">
        <v>2</v>
      </c>
    </row>
    <row r="30754" spans="1:4" x14ac:dyDescent="0.2">
      <c r="A30754" t="s">
        <v>326</v>
      </c>
      <c r="B30754" t="s">
        <v>308</v>
      </c>
      <c r="C30754" t="s">
        <v>83</v>
      </c>
      <c r="D30754">
        <v>29</v>
      </c>
    </row>
    <row r="30755" spans="1:4" x14ac:dyDescent="0.2">
      <c r="A30755" t="s">
        <v>326</v>
      </c>
      <c r="B30755" t="s">
        <v>308</v>
      </c>
      <c r="C30755" t="s">
        <v>126</v>
      </c>
      <c r="D30755">
        <v>28</v>
      </c>
    </row>
    <row r="30756" spans="1:4" x14ac:dyDescent="0.2">
      <c r="A30756" t="s">
        <v>326</v>
      </c>
      <c r="B30756" t="s">
        <v>308</v>
      </c>
      <c r="C30756" t="s">
        <v>127</v>
      </c>
      <c r="D30756">
        <v>26</v>
      </c>
    </row>
    <row r="30757" spans="1:4" x14ac:dyDescent="0.2">
      <c r="A30757" t="s">
        <v>326</v>
      </c>
      <c r="B30757" t="s">
        <v>308</v>
      </c>
      <c r="C30757" t="s">
        <v>128</v>
      </c>
      <c r="D30757">
        <v>33</v>
      </c>
    </row>
    <row r="30758" spans="1:4" x14ac:dyDescent="0.2">
      <c r="A30758" t="s">
        <v>326</v>
      </c>
      <c r="B30758" t="s">
        <v>308</v>
      </c>
      <c r="C30758" t="s">
        <v>84</v>
      </c>
      <c r="D30758">
        <v>28</v>
      </c>
    </row>
    <row r="30759" spans="1:4" x14ac:dyDescent="0.2">
      <c r="A30759" t="s">
        <v>326</v>
      </c>
      <c r="B30759" t="s">
        <v>308</v>
      </c>
      <c r="C30759" t="s">
        <v>85</v>
      </c>
      <c r="D30759">
        <v>30</v>
      </c>
    </row>
    <row r="30760" spans="1:4" x14ac:dyDescent="0.2">
      <c r="A30760" t="s">
        <v>326</v>
      </c>
      <c r="B30760" t="s">
        <v>308</v>
      </c>
      <c r="C30760" t="s">
        <v>86</v>
      </c>
      <c r="D30760">
        <v>42</v>
      </c>
    </row>
    <row r="30761" spans="1:4" x14ac:dyDescent="0.2">
      <c r="A30761" t="s">
        <v>326</v>
      </c>
      <c r="B30761" t="s">
        <v>308</v>
      </c>
      <c r="C30761" t="s">
        <v>87</v>
      </c>
      <c r="D30761">
        <v>38</v>
      </c>
    </row>
    <row r="30762" spans="1:4" x14ac:dyDescent="0.2">
      <c r="A30762" t="s">
        <v>326</v>
      </c>
      <c r="B30762" t="s">
        <v>308</v>
      </c>
      <c r="C30762" t="s">
        <v>88</v>
      </c>
      <c r="D30762">
        <v>44</v>
      </c>
    </row>
    <row r="30763" spans="1:4" x14ac:dyDescent="0.2">
      <c r="A30763" t="s">
        <v>326</v>
      </c>
      <c r="B30763" t="s">
        <v>308</v>
      </c>
      <c r="C30763" t="s">
        <v>89</v>
      </c>
      <c r="D30763">
        <v>54</v>
      </c>
    </row>
    <row r="30764" spans="1:4" x14ac:dyDescent="0.2">
      <c r="A30764" t="s">
        <v>326</v>
      </c>
      <c r="B30764" t="s">
        <v>308</v>
      </c>
      <c r="C30764" t="s">
        <v>90</v>
      </c>
      <c r="D30764">
        <v>46</v>
      </c>
    </row>
    <row r="30765" spans="1:4" x14ac:dyDescent="0.2">
      <c r="A30765" t="s">
        <v>326</v>
      </c>
      <c r="B30765" t="s">
        <v>308</v>
      </c>
      <c r="C30765" t="s">
        <v>91</v>
      </c>
      <c r="D30765">
        <v>74</v>
      </c>
    </row>
    <row r="30766" spans="1:4" x14ac:dyDescent="0.2">
      <c r="A30766" t="s">
        <v>326</v>
      </c>
      <c r="B30766" t="s">
        <v>308</v>
      </c>
      <c r="C30766" t="s">
        <v>257</v>
      </c>
      <c r="D30766">
        <v>66</v>
      </c>
    </row>
    <row r="30767" spans="1:4" x14ac:dyDescent="0.2">
      <c r="A30767" t="s">
        <v>326</v>
      </c>
      <c r="B30767" t="s">
        <v>308</v>
      </c>
      <c r="C30767" t="s">
        <v>92</v>
      </c>
      <c r="D30767">
        <v>84</v>
      </c>
    </row>
    <row r="30768" spans="1:4" x14ac:dyDescent="0.2">
      <c r="A30768" t="s">
        <v>326</v>
      </c>
      <c r="B30768" t="s">
        <v>308</v>
      </c>
      <c r="C30768" t="s">
        <v>93</v>
      </c>
      <c r="D30768">
        <v>66</v>
      </c>
    </row>
    <row r="30769" spans="1:4" x14ac:dyDescent="0.2">
      <c r="A30769" t="s">
        <v>326</v>
      </c>
      <c r="B30769" t="s">
        <v>308</v>
      </c>
      <c r="C30769" t="s">
        <v>94</v>
      </c>
      <c r="D30769">
        <v>58</v>
      </c>
    </row>
    <row r="30770" spans="1:4" x14ac:dyDescent="0.2">
      <c r="A30770" t="s">
        <v>326</v>
      </c>
      <c r="B30770" t="s">
        <v>275</v>
      </c>
      <c r="C30770" t="s">
        <v>113</v>
      </c>
      <c r="D30770">
        <v>8</v>
      </c>
    </row>
    <row r="30771" spans="1:4" x14ac:dyDescent="0.2">
      <c r="A30771" t="s">
        <v>326</v>
      </c>
      <c r="B30771" t="s">
        <v>275</v>
      </c>
      <c r="C30771" t="s">
        <v>69</v>
      </c>
      <c r="D30771">
        <v>79</v>
      </c>
    </row>
    <row r="30772" spans="1:4" x14ac:dyDescent="0.2">
      <c r="A30772" t="s">
        <v>326</v>
      </c>
      <c r="B30772" t="s">
        <v>275</v>
      </c>
      <c r="C30772" t="s">
        <v>70</v>
      </c>
      <c r="D30772">
        <v>99</v>
      </c>
    </row>
    <row r="30773" spans="1:4" x14ac:dyDescent="0.2">
      <c r="A30773" t="s">
        <v>326</v>
      </c>
      <c r="B30773" t="s">
        <v>275</v>
      </c>
      <c r="C30773" t="s">
        <v>114</v>
      </c>
      <c r="D30773">
        <v>99</v>
      </c>
    </row>
    <row r="30774" spans="1:4" x14ac:dyDescent="0.2">
      <c r="A30774" t="s">
        <v>326</v>
      </c>
      <c r="B30774" t="s">
        <v>275</v>
      </c>
      <c r="C30774" t="s">
        <v>167</v>
      </c>
      <c r="D30774">
        <v>67</v>
      </c>
    </row>
    <row r="30775" spans="1:4" x14ac:dyDescent="0.2">
      <c r="A30775" t="s">
        <v>326</v>
      </c>
      <c r="B30775" t="s">
        <v>12</v>
      </c>
      <c r="C30775" t="s">
        <v>78</v>
      </c>
      <c r="D30775">
        <v>35</v>
      </c>
    </row>
    <row r="30776" spans="1:4" x14ac:dyDescent="0.2">
      <c r="A30776" t="s">
        <v>326</v>
      </c>
      <c r="B30776" t="s">
        <v>277</v>
      </c>
      <c r="C30776" t="s">
        <v>167</v>
      </c>
      <c r="D30776">
        <v>41</v>
      </c>
    </row>
    <row r="30777" spans="1:4" x14ac:dyDescent="0.2">
      <c r="A30777" t="s">
        <v>326</v>
      </c>
      <c r="B30777" t="s">
        <v>277</v>
      </c>
      <c r="C30777" t="s">
        <v>168</v>
      </c>
      <c r="D30777">
        <v>122</v>
      </c>
    </row>
    <row r="30778" spans="1:4" x14ac:dyDescent="0.2">
      <c r="A30778" t="s">
        <v>326</v>
      </c>
      <c r="B30778" t="s">
        <v>277</v>
      </c>
      <c r="C30778" t="s">
        <v>169</v>
      </c>
      <c r="D30778">
        <v>123</v>
      </c>
    </row>
    <row r="30779" spans="1:4" x14ac:dyDescent="0.2">
      <c r="A30779" t="s">
        <v>326</v>
      </c>
      <c r="B30779" t="s">
        <v>277</v>
      </c>
      <c r="C30779" t="s">
        <v>71</v>
      </c>
      <c r="D30779">
        <v>55</v>
      </c>
    </row>
    <row r="30780" spans="1:4" x14ac:dyDescent="0.2">
      <c r="A30780" t="s">
        <v>326</v>
      </c>
      <c r="B30780" t="s">
        <v>277</v>
      </c>
      <c r="C30780" t="s">
        <v>51</v>
      </c>
      <c r="D30780">
        <v>35</v>
      </c>
    </row>
    <row r="30781" spans="1:4" x14ac:dyDescent="0.2">
      <c r="A30781" t="s">
        <v>326</v>
      </c>
      <c r="B30781" t="s">
        <v>277</v>
      </c>
      <c r="C30781" t="s">
        <v>53</v>
      </c>
      <c r="D30781">
        <v>74</v>
      </c>
    </row>
    <row r="30782" spans="1:4" x14ac:dyDescent="0.2">
      <c r="A30782" t="s">
        <v>326</v>
      </c>
      <c r="B30782" t="s">
        <v>277</v>
      </c>
      <c r="C30782" t="s">
        <v>99</v>
      </c>
      <c r="D30782">
        <v>116</v>
      </c>
    </row>
    <row r="30783" spans="1:4" x14ac:dyDescent="0.2">
      <c r="A30783" t="s">
        <v>326</v>
      </c>
      <c r="B30783" t="s">
        <v>277</v>
      </c>
      <c r="C30783" t="s">
        <v>100</v>
      </c>
      <c r="D30783">
        <v>115</v>
      </c>
    </row>
    <row r="30784" spans="1:4" x14ac:dyDescent="0.2">
      <c r="A30784" t="s">
        <v>326</v>
      </c>
      <c r="B30784" t="s">
        <v>277</v>
      </c>
      <c r="C30784" t="s">
        <v>101</v>
      </c>
      <c r="D30784">
        <v>110</v>
      </c>
    </row>
    <row r="30785" spans="1:4" x14ac:dyDescent="0.2">
      <c r="A30785" t="s">
        <v>326</v>
      </c>
      <c r="B30785" t="s">
        <v>277</v>
      </c>
      <c r="C30785" t="s">
        <v>144</v>
      </c>
      <c r="D30785">
        <v>34</v>
      </c>
    </row>
    <row r="30786" spans="1:4" x14ac:dyDescent="0.2">
      <c r="A30786" t="s">
        <v>326</v>
      </c>
      <c r="B30786" t="s">
        <v>277</v>
      </c>
      <c r="C30786" t="s">
        <v>146</v>
      </c>
      <c r="D30786">
        <v>52</v>
      </c>
    </row>
    <row r="30787" spans="1:4" x14ac:dyDescent="0.2">
      <c r="A30787" t="s">
        <v>326</v>
      </c>
      <c r="B30787" t="s">
        <v>277</v>
      </c>
      <c r="C30787" t="s">
        <v>147</v>
      </c>
      <c r="D30787">
        <v>44</v>
      </c>
    </row>
    <row r="30788" spans="1:4" x14ac:dyDescent="0.2">
      <c r="A30788" t="s">
        <v>326</v>
      </c>
      <c r="B30788" t="s">
        <v>277</v>
      </c>
      <c r="C30788" t="s">
        <v>148</v>
      </c>
      <c r="D30788">
        <v>43</v>
      </c>
    </row>
    <row r="30789" spans="1:4" x14ac:dyDescent="0.2">
      <c r="A30789" t="s">
        <v>326</v>
      </c>
      <c r="B30789" t="s">
        <v>277</v>
      </c>
      <c r="C30789" t="s">
        <v>149</v>
      </c>
      <c r="D30789">
        <v>46</v>
      </c>
    </row>
    <row r="30790" spans="1:4" x14ac:dyDescent="0.2">
      <c r="A30790" t="s">
        <v>326</v>
      </c>
      <c r="B30790" t="s">
        <v>277</v>
      </c>
      <c r="C30790" t="s">
        <v>26</v>
      </c>
      <c r="D30790">
        <v>57</v>
      </c>
    </row>
    <row r="30791" spans="1:4" x14ac:dyDescent="0.2">
      <c r="A30791" t="s">
        <v>326</v>
      </c>
      <c r="B30791" t="s">
        <v>277</v>
      </c>
      <c r="C30791" t="s">
        <v>27</v>
      </c>
      <c r="D30791">
        <v>49</v>
      </c>
    </row>
    <row r="30792" spans="1:4" x14ac:dyDescent="0.2">
      <c r="A30792" t="s">
        <v>326</v>
      </c>
      <c r="B30792" t="s">
        <v>277</v>
      </c>
      <c r="C30792" t="s">
        <v>28</v>
      </c>
      <c r="D30792">
        <v>51</v>
      </c>
    </row>
    <row r="30793" spans="1:4" x14ac:dyDescent="0.2">
      <c r="A30793" t="s">
        <v>326</v>
      </c>
      <c r="B30793" t="s">
        <v>277</v>
      </c>
      <c r="C30793" t="s">
        <v>29</v>
      </c>
      <c r="D30793">
        <v>45</v>
      </c>
    </row>
    <row r="30794" spans="1:4" x14ac:dyDescent="0.2">
      <c r="A30794" t="s">
        <v>326</v>
      </c>
      <c r="B30794" t="s">
        <v>277</v>
      </c>
      <c r="C30794" t="s">
        <v>30</v>
      </c>
      <c r="D30794">
        <v>46</v>
      </c>
    </row>
    <row r="30795" spans="1:4" x14ac:dyDescent="0.2">
      <c r="A30795" t="s">
        <v>326</v>
      </c>
      <c r="B30795" t="s">
        <v>277</v>
      </c>
      <c r="C30795" t="s">
        <v>31</v>
      </c>
      <c r="D30795">
        <v>39</v>
      </c>
    </row>
    <row r="30796" spans="1:4" x14ac:dyDescent="0.2">
      <c r="A30796" t="s">
        <v>326</v>
      </c>
      <c r="B30796" t="s">
        <v>277</v>
      </c>
      <c r="C30796" t="s">
        <v>102</v>
      </c>
      <c r="D30796">
        <v>43</v>
      </c>
    </row>
    <row r="30797" spans="1:4" x14ac:dyDescent="0.2">
      <c r="A30797" t="s">
        <v>326</v>
      </c>
      <c r="B30797" t="s">
        <v>277</v>
      </c>
      <c r="C30797" t="s">
        <v>103</v>
      </c>
      <c r="D30797">
        <v>37</v>
      </c>
    </row>
    <row r="30798" spans="1:4" x14ac:dyDescent="0.2">
      <c r="A30798" t="s">
        <v>326</v>
      </c>
      <c r="B30798" t="s">
        <v>277</v>
      </c>
      <c r="C30798" t="s">
        <v>104</v>
      </c>
      <c r="D30798">
        <v>41</v>
      </c>
    </row>
    <row r="30799" spans="1:4" x14ac:dyDescent="0.2">
      <c r="A30799" t="s">
        <v>326</v>
      </c>
      <c r="B30799" t="s">
        <v>277</v>
      </c>
      <c r="C30799" t="s">
        <v>105</v>
      </c>
      <c r="D30799">
        <v>36</v>
      </c>
    </row>
    <row r="30800" spans="1:4" x14ac:dyDescent="0.2">
      <c r="A30800" t="s">
        <v>326</v>
      </c>
      <c r="B30800" t="s">
        <v>277</v>
      </c>
      <c r="C30800" t="s">
        <v>106</v>
      </c>
      <c r="D30800">
        <v>38</v>
      </c>
    </row>
    <row r="30801" spans="1:4" x14ac:dyDescent="0.2">
      <c r="A30801" t="s">
        <v>326</v>
      </c>
      <c r="B30801" t="s">
        <v>277</v>
      </c>
      <c r="C30801" t="s">
        <v>107</v>
      </c>
      <c r="D30801">
        <v>33</v>
      </c>
    </row>
    <row r="30802" spans="1:4" x14ac:dyDescent="0.2">
      <c r="A30802" t="s">
        <v>326</v>
      </c>
      <c r="B30802" t="s">
        <v>277</v>
      </c>
      <c r="C30802" t="s">
        <v>108</v>
      </c>
      <c r="D30802">
        <v>36</v>
      </c>
    </row>
    <row r="30803" spans="1:4" x14ac:dyDescent="0.2">
      <c r="A30803" t="s">
        <v>326</v>
      </c>
      <c r="B30803" t="s">
        <v>277</v>
      </c>
      <c r="C30803" t="s">
        <v>109</v>
      </c>
      <c r="D30803">
        <v>30</v>
      </c>
    </row>
    <row r="30804" spans="1:4" x14ac:dyDescent="0.2">
      <c r="A30804" t="s">
        <v>326</v>
      </c>
      <c r="B30804" t="s">
        <v>309</v>
      </c>
      <c r="C30804" t="s">
        <v>207</v>
      </c>
      <c r="D30804">
        <v>35</v>
      </c>
    </row>
    <row r="30805" spans="1:4" x14ac:dyDescent="0.2">
      <c r="A30805" t="s">
        <v>326</v>
      </c>
      <c r="B30805" t="s">
        <v>309</v>
      </c>
      <c r="C30805" t="s">
        <v>216</v>
      </c>
      <c r="D30805">
        <v>62</v>
      </c>
    </row>
    <row r="30806" spans="1:4" x14ac:dyDescent="0.2">
      <c r="A30806" t="s">
        <v>326</v>
      </c>
      <c r="B30806" t="s">
        <v>309</v>
      </c>
      <c r="C30806" t="s">
        <v>217</v>
      </c>
      <c r="D30806">
        <v>189</v>
      </c>
    </row>
    <row r="30807" spans="1:4" x14ac:dyDescent="0.2">
      <c r="A30807" t="s">
        <v>326</v>
      </c>
      <c r="B30807" t="s">
        <v>309</v>
      </c>
      <c r="C30807" t="s">
        <v>218</v>
      </c>
      <c r="D30807">
        <v>207</v>
      </c>
    </row>
    <row r="30808" spans="1:4" x14ac:dyDescent="0.2">
      <c r="A30808" t="s">
        <v>326</v>
      </c>
      <c r="B30808" t="s">
        <v>309</v>
      </c>
      <c r="C30808" t="s">
        <v>218</v>
      </c>
      <c r="D30808">
        <v>131</v>
      </c>
    </row>
    <row r="30809" spans="1:4" x14ac:dyDescent="0.2">
      <c r="A30809" t="s">
        <v>326</v>
      </c>
      <c r="B30809" t="s">
        <v>309</v>
      </c>
      <c r="C30809" t="s">
        <v>218</v>
      </c>
      <c r="D30809">
        <v>124</v>
      </c>
    </row>
    <row r="30810" spans="1:4" x14ac:dyDescent="0.2">
      <c r="A30810" t="s">
        <v>326</v>
      </c>
      <c r="B30810" t="s">
        <v>309</v>
      </c>
      <c r="C30810" t="s">
        <v>183</v>
      </c>
      <c r="D30810">
        <v>257</v>
      </c>
    </row>
    <row r="30811" spans="1:4" x14ac:dyDescent="0.2">
      <c r="A30811" t="s">
        <v>326</v>
      </c>
      <c r="B30811" t="s">
        <v>309</v>
      </c>
      <c r="C30811" t="s">
        <v>183</v>
      </c>
      <c r="D30811">
        <v>159</v>
      </c>
    </row>
    <row r="30812" spans="1:4" x14ac:dyDescent="0.2">
      <c r="A30812" t="s">
        <v>326</v>
      </c>
      <c r="B30812" t="s">
        <v>309</v>
      </c>
      <c r="C30812" t="s">
        <v>78</v>
      </c>
      <c r="D30812">
        <v>67</v>
      </c>
    </row>
    <row r="30813" spans="1:4" x14ac:dyDescent="0.2">
      <c r="A30813" t="s">
        <v>326</v>
      </c>
      <c r="B30813" t="s">
        <v>309</v>
      </c>
      <c r="C30813" t="s">
        <v>78</v>
      </c>
      <c r="D30813">
        <v>59</v>
      </c>
    </row>
    <row r="30814" spans="1:4" x14ac:dyDescent="0.2">
      <c r="A30814" t="s">
        <v>326</v>
      </c>
      <c r="B30814" t="s">
        <v>309</v>
      </c>
      <c r="C30814" t="s">
        <v>58</v>
      </c>
      <c r="D30814">
        <v>97</v>
      </c>
    </row>
    <row r="30815" spans="1:4" x14ac:dyDescent="0.2">
      <c r="A30815" t="s">
        <v>326</v>
      </c>
      <c r="B30815" t="s">
        <v>309</v>
      </c>
      <c r="C30815" t="s">
        <v>59</v>
      </c>
      <c r="D30815">
        <v>69</v>
      </c>
    </row>
    <row r="30816" spans="1:4" x14ac:dyDescent="0.2">
      <c r="A30816" t="s">
        <v>326</v>
      </c>
      <c r="B30816" t="s">
        <v>309</v>
      </c>
      <c r="C30816" t="s">
        <v>60</v>
      </c>
      <c r="D30816">
        <v>88</v>
      </c>
    </row>
    <row r="30817" spans="1:4" x14ac:dyDescent="0.2">
      <c r="A30817" t="s">
        <v>326</v>
      </c>
      <c r="B30817" t="s">
        <v>309</v>
      </c>
      <c r="C30817" t="s">
        <v>61</v>
      </c>
      <c r="D30817">
        <v>54</v>
      </c>
    </row>
    <row r="30818" spans="1:4" x14ac:dyDescent="0.2">
      <c r="A30818" t="s">
        <v>326</v>
      </c>
      <c r="B30818" t="s">
        <v>309</v>
      </c>
      <c r="C30818" t="s">
        <v>14</v>
      </c>
      <c r="D30818">
        <v>57</v>
      </c>
    </row>
    <row r="30819" spans="1:4" x14ac:dyDescent="0.2">
      <c r="A30819" t="s">
        <v>326</v>
      </c>
      <c r="B30819" t="s">
        <v>309</v>
      </c>
      <c r="C30819" t="s">
        <v>17</v>
      </c>
      <c r="D30819">
        <v>162</v>
      </c>
    </row>
    <row r="30820" spans="1:4" x14ac:dyDescent="0.2">
      <c r="A30820" t="s">
        <v>326</v>
      </c>
      <c r="B30820" t="s">
        <v>309</v>
      </c>
      <c r="C30820" t="s">
        <v>18</v>
      </c>
      <c r="D30820">
        <v>131</v>
      </c>
    </row>
    <row r="30821" spans="1:4" x14ac:dyDescent="0.2">
      <c r="A30821" t="s">
        <v>326</v>
      </c>
      <c r="B30821" t="s">
        <v>309</v>
      </c>
      <c r="C30821" t="s">
        <v>75</v>
      </c>
      <c r="D30821">
        <v>26</v>
      </c>
    </row>
    <row r="30822" spans="1:4" x14ac:dyDescent="0.2">
      <c r="A30822" t="s">
        <v>326</v>
      </c>
      <c r="B30822" t="s">
        <v>309</v>
      </c>
      <c r="C30822" t="s">
        <v>62</v>
      </c>
      <c r="D30822">
        <v>63</v>
      </c>
    </row>
    <row r="30823" spans="1:4" x14ac:dyDescent="0.2">
      <c r="A30823" t="s">
        <v>326</v>
      </c>
      <c r="B30823" t="s">
        <v>309</v>
      </c>
      <c r="C30823" t="s">
        <v>63</v>
      </c>
      <c r="D30823">
        <v>44</v>
      </c>
    </row>
    <row r="30824" spans="1:4" x14ac:dyDescent="0.2">
      <c r="A30824" t="s">
        <v>326</v>
      </c>
      <c r="B30824" t="s">
        <v>156</v>
      </c>
      <c r="C30824" t="s">
        <v>205</v>
      </c>
      <c r="D30824">
        <v>94</v>
      </c>
    </row>
    <row r="30825" spans="1:4" x14ac:dyDescent="0.2">
      <c r="A30825" t="s">
        <v>326</v>
      </c>
      <c r="B30825" t="s">
        <v>156</v>
      </c>
      <c r="C30825" t="s">
        <v>255</v>
      </c>
      <c r="D30825">
        <v>143</v>
      </c>
    </row>
    <row r="30826" spans="1:4" x14ac:dyDescent="0.2">
      <c r="A30826" t="s">
        <v>326</v>
      </c>
      <c r="B30826" t="s">
        <v>156</v>
      </c>
      <c r="C30826" t="s">
        <v>206</v>
      </c>
      <c r="D30826">
        <v>113</v>
      </c>
    </row>
    <row r="30827" spans="1:4" x14ac:dyDescent="0.2">
      <c r="A30827" t="s">
        <v>326</v>
      </c>
      <c r="B30827" t="s">
        <v>156</v>
      </c>
      <c r="C30827" t="s">
        <v>207</v>
      </c>
      <c r="D30827">
        <v>64</v>
      </c>
    </row>
    <row r="30828" spans="1:4" x14ac:dyDescent="0.2">
      <c r="A30828" t="s">
        <v>326</v>
      </c>
      <c r="B30828" t="s">
        <v>156</v>
      </c>
      <c r="C30828" t="s">
        <v>208</v>
      </c>
      <c r="D30828">
        <v>39</v>
      </c>
    </row>
    <row r="30829" spans="1:4" x14ac:dyDescent="0.2">
      <c r="A30829" t="s">
        <v>326</v>
      </c>
      <c r="B30829" t="s">
        <v>191</v>
      </c>
      <c r="C30829" t="s">
        <v>199</v>
      </c>
      <c r="D30829">
        <v>28</v>
      </c>
    </row>
    <row r="30830" spans="1:4" x14ac:dyDescent="0.2">
      <c r="A30830" t="s">
        <v>326</v>
      </c>
      <c r="B30830" t="s">
        <v>191</v>
      </c>
      <c r="C30830" t="s">
        <v>200</v>
      </c>
      <c r="D30830">
        <v>54</v>
      </c>
    </row>
    <row r="30831" spans="1:4" x14ac:dyDescent="0.2">
      <c r="A30831" t="s">
        <v>326</v>
      </c>
      <c r="B30831" t="s">
        <v>191</v>
      </c>
      <c r="C30831" t="s">
        <v>201</v>
      </c>
      <c r="D30831">
        <v>73</v>
      </c>
    </row>
    <row r="30832" spans="1:4" x14ac:dyDescent="0.2">
      <c r="A30832" t="s">
        <v>326</v>
      </c>
      <c r="B30832" t="s">
        <v>191</v>
      </c>
      <c r="C30832" t="s">
        <v>203</v>
      </c>
      <c r="D30832">
        <v>93</v>
      </c>
    </row>
    <row r="30833" spans="1:4" x14ac:dyDescent="0.2">
      <c r="A30833" t="s">
        <v>326</v>
      </c>
      <c r="B30833" t="s">
        <v>191</v>
      </c>
      <c r="C30833" t="s">
        <v>204</v>
      </c>
      <c r="D30833">
        <v>96</v>
      </c>
    </row>
    <row r="30834" spans="1:4" x14ac:dyDescent="0.2">
      <c r="A30834" t="s">
        <v>326</v>
      </c>
      <c r="B30834" t="s">
        <v>191</v>
      </c>
      <c r="C30834" t="s">
        <v>205</v>
      </c>
      <c r="D30834">
        <v>130</v>
      </c>
    </row>
    <row r="30835" spans="1:4" x14ac:dyDescent="0.2">
      <c r="A30835" t="s">
        <v>326</v>
      </c>
      <c r="B30835" t="s">
        <v>191</v>
      </c>
      <c r="C30835" t="s">
        <v>255</v>
      </c>
      <c r="D30835">
        <v>250</v>
      </c>
    </row>
    <row r="30836" spans="1:4" x14ac:dyDescent="0.2">
      <c r="A30836" t="s">
        <v>326</v>
      </c>
      <c r="B30836" t="s">
        <v>191</v>
      </c>
      <c r="C30836" t="s">
        <v>255</v>
      </c>
      <c r="D30836">
        <v>133</v>
      </c>
    </row>
    <row r="30837" spans="1:4" x14ac:dyDescent="0.2">
      <c r="A30837" t="s">
        <v>326</v>
      </c>
      <c r="B30837" t="s">
        <v>191</v>
      </c>
      <c r="C30837" t="s">
        <v>206</v>
      </c>
      <c r="D30837">
        <v>127</v>
      </c>
    </row>
    <row r="30838" spans="1:4" x14ac:dyDescent="0.2">
      <c r="A30838" t="s">
        <v>326</v>
      </c>
      <c r="B30838" t="s">
        <v>191</v>
      </c>
      <c r="C30838" t="s">
        <v>207</v>
      </c>
      <c r="D30838">
        <v>55</v>
      </c>
    </row>
    <row r="30839" spans="1:4" x14ac:dyDescent="0.2">
      <c r="A30839" t="s">
        <v>326</v>
      </c>
      <c r="B30839" t="s">
        <v>310</v>
      </c>
      <c r="C30839" t="s">
        <v>208</v>
      </c>
      <c r="D30839">
        <v>12</v>
      </c>
    </row>
    <row r="30840" spans="1:4" x14ac:dyDescent="0.2">
      <c r="A30840" t="s">
        <v>326</v>
      </c>
      <c r="B30840" t="s">
        <v>310</v>
      </c>
      <c r="C30840" t="s">
        <v>209</v>
      </c>
      <c r="D30840">
        <v>18</v>
      </c>
    </row>
    <row r="30841" spans="1:4" x14ac:dyDescent="0.2">
      <c r="A30841" t="s">
        <v>326</v>
      </c>
      <c r="B30841" t="s">
        <v>310</v>
      </c>
      <c r="C30841" t="s">
        <v>78</v>
      </c>
      <c r="D30841">
        <v>30</v>
      </c>
    </row>
    <row r="30842" spans="1:4" x14ac:dyDescent="0.2">
      <c r="A30842" t="s">
        <v>326</v>
      </c>
      <c r="B30842" t="s">
        <v>310</v>
      </c>
      <c r="C30842" t="s">
        <v>78</v>
      </c>
      <c r="D30842">
        <v>29</v>
      </c>
    </row>
    <row r="30843" spans="1:4" x14ac:dyDescent="0.2">
      <c r="A30843" t="s">
        <v>326</v>
      </c>
      <c r="B30843" t="s">
        <v>310</v>
      </c>
      <c r="C30843" t="s">
        <v>58</v>
      </c>
      <c r="D30843">
        <v>127</v>
      </c>
    </row>
    <row r="30844" spans="1:4" x14ac:dyDescent="0.2">
      <c r="A30844" t="s">
        <v>326</v>
      </c>
      <c r="B30844" t="s">
        <v>310</v>
      </c>
      <c r="C30844" t="s">
        <v>59</v>
      </c>
      <c r="D30844">
        <v>126</v>
      </c>
    </row>
    <row r="30845" spans="1:4" x14ac:dyDescent="0.2">
      <c r="A30845" t="s">
        <v>326</v>
      </c>
      <c r="B30845" t="s">
        <v>310</v>
      </c>
      <c r="C30845" t="s">
        <v>60</v>
      </c>
      <c r="D30845">
        <v>140</v>
      </c>
    </row>
    <row r="30846" spans="1:4" x14ac:dyDescent="0.2">
      <c r="A30846" t="s">
        <v>326</v>
      </c>
      <c r="B30846" t="s">
        <v>310</v>
      </c>
      <c r="C30846" t="s">
        <v>61</v>
      </c>
      <c r="D30846">
        <v>81</v>
      </c>
    </row>
    <row r="30847" spans="1:4" x14ac:dyDescent="0.2">
      <c r="A30847" t="s">
        <v>326</v>
      </c>
      <c r="B30847" t="s">
        <v>310</v>
      </c>
      <c r="C30847" t="s">
        <v>17</v>
      </c>
      <c r="D30847">
        <v>33</v>
      </c>
    </row>
    <row r="30848" spans="1:4" x14ac:dyDescent="0.2">
      <c r="A30848" t="s">
        <v>326</v>
      </c>
      <c r="B30848" t="s">
        <v>310</v>
      </c>
      <c r="C30848" t="s">
        <v>18</v>
      </c>
      <c r="D30848">
        <v>36</v>
      </c>
    </row>
    <row r="30849" spans="1:4" x14ac:dyDescent="0.2">
      <c r="A30849" t="s">
        <v>326</v>
      </c>
      <c r="B30849" t="s">
        <v>310</v>
      </c>
      <c r="C30849" t="s">
        <v>19</v>
      </c>
      <c r="D30849">
        <v>33</v>
      </c>
    </row>
    <row r="30850" spans="1:4" x14ac:dyDescent="0.2">
      <c r="A30850" t="s">
        <v>326</v>
      </c>
      <c r="B30850" t="s">
        <v>310</v>
      </c>
      <c r="C30850" t="s">
        <v>39</v>
      </c>
      <c r="D30850">
        <v>10</v>
      </c>
    </row>
    <row r="30851" spans="1:4" x14ac:dyDescent="0.2">
      <c r="A30851" t="s">
        <v>326</v>
      </c>
      <c r="B30851" t="s">
        <v>310</v>
      </c>
      <c r="C30851" t="s">
        <v>40</v>
      </c>
      <c r="D30851">
        <v>6</v>
      </c>
    </row>
    <row r="30852" spans="1:4" x14ac:dyDescent="0.2">
      <c r="A30852" t="s">
        <v>326</v>
      </c>
      <c r="B30852" t="s">
        <v>310</v>
      </c>
      <c r="C30852" t="s">
        <v>144</v>
      </c>
      <c r="D30852">
        <v>46</v>
      </c>
    </row>
    <row r="30853" spans="1:4" x14ac:dyDescent="0.2">
      <c r="A30853" t="s">
        <v>326</v>
      </c>
      <c r="B30853" t="s">
        <v>310</v>
      </c>
      <c r="C30853" t="s">
        <v>146</v>
      </c>
      <c r="D30853">
        <v>44</v>
      </c>
    </row>
    <row r="30854" spans="1:4" x14ac:dyDescent="0.2">
      <c r="A30854" t="s">
        <v>326</v>
      </c>
      <c r="B30854" t="s">
        <v>310</v>
      </c>
      <c r="C30854" t="s">
        <v>147</v>
      </c>
      <c r="D30854">
        <v>44</v>
      </c>
    </row>
    <row r="30855" spans="1:4" x14ac:dyDescent="0.2">
      <c r="A30855" t="s">
        <v>326</v>
      </c>
      <c r="B30855" t="s">
        <v>310</v>
      </c>
      <c r="C30855" t="s">
        <v>148</v>
      </c>
      <c r="D30855">
        <v>33</v>
      </c>
    </row>
    <row r="30856" spans="1:4" x14ac:dyDescent="0.2">
      <c r="A30856" t="s">
        <v>326</v>
      </c>
      <c r="B30856" t="s">
        <v>310</v>
      </c>
      <c r="C30856" t="s">
        <v>149</v>
      </c>
      <c r="D30856">
        <v>43</v>
      </c>
    </row>
    <row r="30857" spans="1:4" x14ac:dyDescent="0.2">
      <c r="A30857" t="s">
        <v>326</v>
      </c>
      <c r="B30857" t="s">
        <v>310</v>
      </c>
      <c r="C30857" t="s">
        <v>26</v>
      </c>
      <c r="D30857">
        <v>52</v>
      </c>
    </row>
    <row r="30858" spans="1:4" x14ac:dyDescent="0.2">
      <c r="A30858" t="s">
        <v>326</v>
      </c>
      <c r="B30858" t="s">
        <v>310</v>
      </c>
      <c r="C30858" t="s">
        <v>27</v>
      </c>
      <c r="D30858">
        <v>46</v>
      </c>
    </row>
    <row r="30859" spans="1:4" x14ac:dyDescent="0.2">
      <c r="A30859" t="s">
        <v>326</v>
      </c>
      <c r="B30859" t="s">
        <v>310</v>
      </c>
      <c r="C30859" t="s">
        <v>30</v>
      </c>
      <c r="D30859">
        <v>74</v>
      </c>
    </row>
    <row r="30860" spans="1:4" x14ac:dyDescent="0.2">
      <c r="A30860" t="s">
        <v>326</v>
      </c>
      <c r="B30860" t="s">
        <v>310</v>
      </c>
      <c r="C30860" t="s">
        <v>31</v>
      </c>
      <c r="D30860">
        <v>77</v>
      </c>
    </row>
    <row r="30861" spans="1:4" x14ac:dyDescent="0.2">
      <c r="A30861" t="s">
        <v>326</v>
      </c>
      <c r="B30861" t="s">
        <v>310</v>
      </c>
      <c r="C30861" t="s">
        <v>102</v>
      </c>
      <c r="D30861">
        <v>80</v>
      </c>
    </row>
    <row r="30862" spans="1:4" x14ac:dyDescent="0.2">
      <c r="A30862" t="s">
        <v>326</v>
      </c>
      <c r="B30862" t="s">
        <v>310</v>
      </c>
      <c r="C30862" t="s">
        <v>103</v>
      </c>
      <c r="D30862">
        <v>85</v>
      </c>
    </row>
    <row r="30863" spans="1:4" x14ac:dyDescent="0.2">
      <c r="A30863" t="s">
        <v>326</v>
      </c>
      <c r="B30863" t="s">
        <v>310</v>
      </c>
      <c r="C30863" t="s">
        <v>104</v>
      </c>
      <c r="D30863">
        <v>76</v>
      </c>
    </row>
    <row r="30864" spans="1:4" x14ac:dyDescent="0.2">
      <c r="A30864" t="s">
        <v>326</v>
      </c>
      <c r="B30864" t="s">
        <v>310</v>
      </c>
      <c r="C30864" t="s">
        <v>105</v>
      </c>
      <c r="D30864">
        <v>72</v>
      </c>
    </row>
    <row r="30865" spans="1:4" x14ac:dyDescent="0.2">
      <c r="A30865" t="s">
        <v>326</v>
      </c>
      <c r="B30865" t="s">
        <v>310</v>
      </c>
      <c r="C30865" t="s">
        <v>106</v>
      </c>
      <c r="D30865">
        <v>70</v>
      </c>
    </row>
    <row r="30866" spans="1:4" x14ac:dyDescent="0.2">
      <c r="A30866" t="s">
        <v>326</v>
      </c>
      <c r="B30866" t="s">
        <v>310</v>
      </c>
      <c r="C30866" t="s">
        <v>107</v>
      </c>
      <c r="D30866">
        <v>61</v>
      </c>
    </row>
    <row r="30867" spans="1:4" x14ac:dyDescent="0.2">
      <c r="A30867" t="s">
        <v>326</v>
      </c>
      <c r="B30867" t="s">
        <v>310</v>
      </c>
      <c r="C30867" t="s">
        <v>108</v>
      </c>
      <c r="D30867">
        <v>71</v>
      </c>
    </row>
    <row r="30868" spans="1:4" x14ac:dyDescent="0.2">
      <c r="A30868" t="s">
        <v>326</v>
      </c>
      <c r="B30868" t="s">
        <v>310</v>
      </c>
      <c r="C30868" t="s">
        <v>109</v>
      </c>
      <c r="D30868">
        <v>55</v>
      </c>
    </row>
    <row r="30869" spans="1:4" x14ac:dyDescent="0.2">
      <c r="A30869" t="s">
        <v>326</v>
      </c>
      <c r="B30869" t="s">
        <v>221</v>
      </c>
      <c r="C30869" t="s">
        <v>216</v>
      </c>
      <c r="D30869">
        <v>70</v>
      </c>
    </row>
    <row r="30870" spans="1:4" x14ac:dyDescent="0.2">
      <c r="A30870" t="s">
        <v>326</v>
      </c>
      <c r="B30870" t="s">
        <v>221</v>
      </c>
      <c r="C30870" t="s">
        <v>217</v>
      </c>
      <c r="D30870">
        <v>156</v>
      </c>
    </row>
    <row r="30871" spans="1:4" x14ac:dyDescent="0.2">
      <c r="A30871" t="s">
        <v>326</v>
      </c>
      <c r="B30871" t="s">
        <v>221</v>
      </c>
      <c r="C30871" t="s">
        <v>218</v>
      </c>
      <c r="D30871">
        <v>202</v>
      </c>
    </row>
    <row r="30872" spans="1:4" x14ac:dyDescent="0.2">
      <c r="A30872" t="s">
        <v>326</v>
      </c>
      <c r="B30872" t="s">
        <v>221</v>
      </c>
      <c r="C30872" t="s">
        <v>218</v>
      </c>
      <c r="D30872">
        <v>92</v>
      </c>
    </row>
    <row r="30873" spans="1:4" x14ac:dyDescent="0.2">
      <c r="A30873" t="s">
        <v>326</v>
      </c>
      <c r="B30873" t="s">
        <v>221</v>
      </c>
      <c r="C30873" t="s">
        <v>183</v>
      </c>
      <c r="D30873">
        <v>151</v>
      </c>
    </row>
    <row r="30874" spans="1:4" x14ac:dyDescent="0.2">
      <c r="A30874" t="s">
        <v>326</v>
      </c>
      <c r="B30874" t="s">
        <v>221</v>
      </c>
      <c r="C30874" t="s">
        <v>78</v>
      </c>
      <c r="D30874">
        <v>80</v>
      </c>
    </row>
    <row r="30875" spans="1:4" x14ac:dyDescent="0.2">
      <c r="A30875" t="s">
        <v>326</v>
      </c>
      <c r="B30875" t="s">
        <v>335</v>
      </c>
      <c r="C30875" t="s">
        <v>213</v>
      </c>
      <c r="D30875">
        <v>18</v>
      </c>
    </row>
    <row r="30876" spans="1:4" x14ac:dyDescent="0.2">
      <c r="A30876" t="s">
        <v>326</v>
      </c>
      <c r="B30876" t="s">
        <v>335</v>
      </c>
      <c r="C30876" t="s">
        <v>214</v>
      </c>
      <c r="D30876">
        <v>47</v>
      </c>
    </row>
    <row r="30877" spans="1:4" x14ac:dyDescent="0.2">
      <c r="A30877" t="s">
        <v>326</v>
      </c>
      <c r="B30877" t="s">
        <v>335</v>
      </c>
      <c r="C30877" t="s">
        <v>215</v>
      </c>
      <c r="D30877">
        <v>52</v>
      </c>
    </row>
    <row r="30878" spans="1:4" x14ac:dyDescent="0.2">
      <c r="A30878" t="s">
        <v>326</v>
      </c>
      <c r="B30878" t="s">
        <v>335</v>
      </c>
      <c r="C30878" t="s">
        <v>216</v>
      </c>
      <c r="D30878">
        <v>74</v>
      </c>
    </row>
    <row r="30879" spans="1:4" x14ac:dyDescent="0.2">
      <c r="A30879" t="s">
        <v>326</v>
      </c>
      <c r="B30879" t="s">
        <v>335</v>
      </c>
      <c r="C30879" t="s">
        <v>217</v>
      </c>
      <c r="D30879">
        <v>54</v>
      </c>
    </row>
    <row r="30880" spans="1:4" x14ac:dyDescent="0.2">
      <c r="A30880" t="s">
        <v>326</v>
      </c>
      <c r="B30880" t="s">
        <v>335</v>
      </c>
      <c r="C30880" t="s">
        <v>218</v>
      </c>
      <c r="D30880">
        <v>33</v>
      </c>
    </row>
    <row r="30881" spans="1:4" x14ac:dyDescent="0.2">
      <c r="A30881" t="s">
        <v>326</v>
      </c>
      <c r="B30881" t="s">
        <v>302</v>
      </c>
      <c r="C30881" t="s">
        <v>215</v>
      </c>
      <c r="D30881">
        <v>31</v>
      </c>
    </row>
    <row r="30882" spans="1:4" x14ac:dyDescent="0.2">
      <c r="A30882" t="s">
        <v>326</v>
      </c>
      <c r="B30882" t="s">
        <v>302</v>
      </c>
      <c r="C30882" t="s">
        <v>216</v>
      </c>
      <c r="D30882">
        <v>122</v>
      </c>
    </row>
    <row r="30883" spans="1:4" x14ac:dyDescent="0.2">
      <c r="A30883" t="s">
        <v>326</v>
      </c>
      <c r="B30883" t="s">
        <v>302</v>
      </c>
      <c r="C30883" t="s">
        <v>217</v>
      </c>
      <c r="D30883">
        <v>11</v>
      </c>
    </row>
    <row r="30884" spans="1:4" x14ac:dyDescent="0.2">
      <c r="A30884" t="s">
        <v>326</v>
      </c>
      <c r="B30884" t="s">
        <v>302</v>
      </c>
      <c r="C30884" t="s">
        <v>217</v>
      </c>
      <c r="D30884">
        <v>8</v>
      </c>
    </row>
    <row r="30885" spans="1:4" x14ac:dyDescent="0.2">
      <c r="A30885" t="s">
        <v>326</v>
      </c>
      <c r="B30885" t="s">
        <v>376</v>
      </c>
      <c r="C30885" t="s">
        <v>78</v>
      </c>
      <c r="D30885">
        <v>18</v>
      </c>
    </row>
    <row r="30886" spans="1:4" x14ac:dyDescent="0.2">
      <c r="A30886" t="s">
        <v>326</v>
      </c>
      <c r="B30886" t="s">
        <v>376</v>
      </c>
      <c r="C30886" t="s">
        <v>58</v>
      </c>
      <c r="D30886">
        <v>22</v>
      </c>
    </row>
    <row r="30887" spans="1:4" x14ac:dyDescent="0.2">
      <c r="A30887" t="s">
        <v>326</v>
      </c>
      <c r="B30887" t="s">
        <v>376</v>
      </c>
      <c r="C30887" t="s">
        <v>59</v>
      </c>
      <c r="D30887">
        <v>40</v>
      </c>
    </row>
    <row r="30888" spans="1:4" x14ac:dyDescent="0.2">
      <c r="A30888" t="s">
        <v>326</v>
      </c>
      <c r="B30888" t="s">
        <v>376</v>
      </c>
      <c r="C30888" t="s">
        <v>61</v>
      </c>
      <c r="D30888">
        <v>59</v>
      </c>
    </row>
    <row r="30889" spans="1:4" x14ac:dyDescent="0.2">
      <c r="A30889" t="s">
        <v>326</v>
      </c>
      <c r="B30889" t="s">
        <v>376</v>
      </c>
      <c r="C30889" t="s">
        <v>14</v>
      </c>
      <c r="D30889">
        <v>83</v>
      </c>
    </row>
    <row r="30890" spans="1:4" x14ac:dyDescent="0.2">
      <c r="A30890" t="s">
        <v>326</v>
      </c>
      <c r="B30890" t="s">
        <v>376</v>
      </c>
      <c r="C30890" t="s">
        <v>15</v>
      </c>
      <c r="D30890">
        <v>166</v>
      </c>
    </row>
    <row r="30891" spans="1:4" x14ac:dyDescent="0.2">
      <c r="A30891" t="s">
        <v>326</v>
      </c>
      <c r="B30891" t="s">
        <v>376</v>
      </c>
      <c r="C30891" t="s">
        <v>16</v>
      </c>
      <c r="D30891">
        <v>133</v>
      </c>
    </row>
    <row r="30892" spans="1:4" x14ac:dyDescent="0.2">
      <c r="A30892" t="s">
        <v>326</v>
      </c>
      <c r="B30892" t="s">
        <v>376</v>
      </c>
      <c r="C30892" t="s">
        <v>17</v>
      </c>
      <c r="D30892">
        <v>76</v>
      </c>
    </row>
    <row r="30893" spans="1:4" x14ac:dyDescent="0.2">
      <c r="A30893" t="s">
        <v>326</v>
      </c>
      <c r="B30893" t="s">
        <v>376</v>
      </c>
      <c r="C30893" t="s">
        <v>18</v>
      </c>
      <c r="D30893">
        <v>28</v>
      </c>
    </row>
    <row r="30894" spans="1:4" x14ac:dyDescent="0.2">
      <c r="A30894" t="s">
        <v>326</v>
      </c>
      <c r="B30894" t="s">
        <v>378</v>
      </c>
      <c r="C30894" t="s">
        <v>183</v>
      </c>
      <c r="D30894">
        <v>10</v>
      </c>
    </row>
    <row r="30895" spans="1:4" x14ac:dyDescent="0.2">
      <c r="A30895" t="s">
        <v>326</v>
      </c>
      <c r="B30895" t="s">
        <v>378</v>
      </c>
      <c r="C30895" t="s">
        <v>78</v>
      </c>
      <c r="D30895">
        <v>41</v>
      </c>
    </row>
    <row r="30896" spans="1:4" x14ac:dyDescent="0.2">
      <c r="A30896" t="s">
        <v>326</v>
      </c>
      <c r="B30896" t="s">
        <v>378</v>
      </c>
      <c r="C30896" t="s">
        <v>58</v>
      </c>
      <c r="D30896">
        <v>50</v>
      </c>
    </row>
    <row r="30897" spans="1:4" x14ac:dyDescent="0.2">
      <c r="A30897" t="s">
        <v>326</v>
      </c>
      <c r="B30897" t="s">
        <v>378</v>
      </c>
      <c r="C30897" t="s">
        <v>59</v>
      </c>
      <c r="D30897">
        <v>65</v>
      </c>
    </row>
    <row r="30898" spans="1:4" x14ac:dyDescent="0.2">
      <c r="A30898" t="s">
        <v>326</v>
      </c>
      <c r="B30898" t="s">
        <v>378</v>
      </c>
      <c r="C30898" t="s">
        <v>60</v>
      </c>
      <c r="D30898">
        <v>68</v>
      </c>
    </row>
    <row r="30899" spans="1:4" x14ac:dyDescent="0.2">
      <c r="A30899" t="s">
        <v>326</v>
      </c>
      <c r="B30899" t="s">
        <v>378</v>
      </c>
      <c r="C30899" t="s">
        <v>61</v>
      </c>
      <c r="D30899">
        <v>27</v>
      </c>
    </row>
    <row r="30900" spans="1:4" x14ac:dyDescent="0.2">
      <c r="A30900" t="s">
        <v>394</v>
      </c>
      <c r="B30900" t="s">
        <v>222</v>
      </c>
      <c r="C30900" t="s">
        <v>208</v>
      </c>
      <c r="D30900">
        <v>47</v>
      </c>
    </row>
    <row r="30901" spans="1:4" x14ac:dyDescent="0.2">
      <c r="A30901" t="s">
        <v>394</v>
      </c>
      <c r="B30901" t="s">
        <v>222</v>
      </c>
      <c r="C30901" t="s">
        <v>209</v>
      </c>
      <c r="D30901">
        <v>28</v>
      </c>
    </row>
    <row r="30902" spans="1:4" x14ac:dyDescent="0.2">
      <c r="A30902" t="s">
        <v>394</v>
      </c>
      <c r="B30902" t="s">
        <v>222</v>
      </c>
      <c r="C30902" t="s">
        <v>210</v>
      </c>
      <c r="D30902">
        <v>48</v>
      </c>
    </row>
    <row r="30903" spans="1:4" x14ac:dyDescent="0.2">
      <c r="A30903" t="s">
        <v>394</v>
      </c>
      <c r="B30903" t="s">
        <v>222</v>
      </c>
      <c r="C30903" t="s">
        <v>211</v>
      </c>
      <c r="D30903">
        <v>49</v>
      </c>
    </row>
    <row r="30904" spans="1:4" x14ac:dyDescent="0.2">
      <c r="A30904" t="s">
        <v>394</v>
      </c>
      <c r="B30904" t="s">
        <v>222</v>
      </c>
      <c r="C30904" t="s">
        <v>212</v>
      </c>
      <c r="D30904">
        <v>60</v>
      </c>
    </row>
    <row r="30905" spans="1:4" x14ac:dyDescent="0.2">
      <c r="A30905" t="s">
        <v>394</v>
      </c>
      <c r="B30905" t="s">
        <v>222</v>
      </c>
      <c r="C30905" t="s">
        <v>213</v>
      </c>
      <c r="D30905">
        <v>59</v>
      </c>
    </row>
    <row r="30906" spans="1:4" x14ac:dyDescent="0.2">
      <c r="A30906" t="s">
        <v>394</v>
      </c>
      <c r="B30906" t="s">
        <v>222</v>
      </c>
      <c r="C30906" t="s">
        <v>214</v>
      </c>
      <c r="D30906">
        <v>51</v>
      </c>
    </row>
    <row r="30907" spans="1:4" x14ac:dyDescent="0.2">
      <c r="A30907" t="s">
        <v>394</v>
      </c>
      <c r="B30907" t="s">
        <v>222</v>
      </c>
      <c r="C30907" t="s">
        <v>215</v>
      </c>
      <c r="D30907">
        <v>52</v>
      </c>
    </row>
    <row r="30908" spans="1:4" x14ac:dyDescent="0.2">
      <c r="A30908" t="s">
        <v>394</v>
      </c>
      <c r="B30908" t="s">
        <v>222</v>
      </c>
      <c r="C30908" t="s">
        <v>216</v>
      </c>
      <c r="D30908">
        <v>46</v>
      </c>
    </row>
    <row r="30909" spans="1:4" x14ac:dyDescent="0.2">
      <c r="A30909" t="s">
        <v>394</v>
      </c>
      <c r="B30909" t="s">
        <v>222</v>
      </c>
      <c r="C30909" t="s">
        <v>217</v>
      </c>
      <c r="D30909">
        <v>45</v>
      </c>
    </row>
    <row r="30910" spans="1:4" x14ac:dyDescent="0.2">
      <c r="A30910" t="s">
        <v>394</v>
      </c>
      <c r="B30910" t="s">
        <v>166</v>
      </c>
      <c r="C30910" t="s">
        <v>62</v>
      </c>
      <c r="D30910">
        <v>52</v>
      </c>
    </row>
    <row r="30911" spans="1:4" x14ac:dyDescent="0.2">
      <c r="A30911" t="s">
        <v>394</v>
      </c>
      <c r="B30911" t="s">
        <v>166</v>
      </c>
      <c r="C30911" t="s">
        <v>63</v>
      </c>
      <c r="D30911">
        <v>45</v>
      </c>
    </row>
    <row r="30912" spans="1:4" x14ac:dyDescent="0.2">
      <c r="A30912" t="s">
        <v>394</v>
      </c>
      <c r="B30912" t="s">
        <v>166</v>
      </c>
      <c r="C30912" t="s">
        <v>64</v>
      </c>
      <c r="D30912">
        <v>22</v>
      </c>
    </row>
    <row r="30913" spans="1:4" x14ac:dyDescent="0.2">
      <c r="A30913" t="s">
        <v>394</v>
      </c>
      <c r="B30913" t="s">
        <v>389</v>
      </c>
      <c r="C30913" t="s">
        <v>214</v>
      </c>
      <c r="D30913">
        <v>1</v>
      </c>
    </row>
    <row r="30914" spans="1:4" x14ac:dyDescent="0.2">
      <c r="A30914" t="s">
        <v>394</v>
      </c>
      <c r="B30914" t="s">
        <v>389</v>
      </c>
      <c r="C30914" t="s">
        <v>215</v>
      </c>
      <c r="D30914">
        <v>20</v>
      </c>
    </row>
    <row r="30915" spans="1:4" x14ac:dyDescent="0.2">
      <c r="A30915" t="s">
        <v>394</v>
      </c>
      <c r="B30915" t="s">
        <v>389</v>
      </c>
      <c r="C30915" t="s">
        <v>216</v>
      </c>
      <c r="D30915">
        <v>24</v>
      </c>
    </row>
    <row r="30916" spans="1:4" x14ac:dyDescent="0.2">
      <c r="A30916" t="s">
        <v>394</v>
      </c>
      <c r="B30916" t="s">
        <v>389</v>
      </c>
      <c r="C30916" t="s">
        <v>217</v>
      </c>
      <c r="D30916">
        <v>32</v>
      </c>
    </row>
    <row r="30917" spans="1:4" x14ac:dyDescent="0.2">
      <c r="A30917" t="s">
        <v>394</v>
      </c>
      <c r="B30917" t="s">
        <v>389</v>
      </c>
      <c r="C30917" t="s">
        <v>217</v>
      </c>
      <c r="D30917">
        <v>12</v>
      </c>
    </row>
    <row r="30918" spans="1:4" x14ac:dyDescent="0.2">
      <c r="A30918" t="s">
        <v>394</v>
      </c>
      <c r="B30918" t="s">
        <v>389</v>
      </c>
      <c r="C30918" t="s">
        <v>218</v>
      </c>
      <c r="D30918">
        <v>54</v>
      </c>
    </row>
    <row r="30919" spans="1:4" x14ac:dyDescent="0.2">
      <c r="A30919" t="s">
        <v>394</v>
      </c>
      <c r="B30919" t="s">
        <v>389</v>
      </c>
      <c r="C30919" t="s">
        <v>183</v>
      </c>
      <c r="D30919">
        <v>38</v>
      </c>
    </row>
    <row r="30920" spans="1:4" x14ac:dyDescent="0.2">
      <c r="A30920" t="s">
        <v>394</v>
      </c>
      <c r="B30920" t="s">
        <v>389</v>
      </c>
      <c r="C30920" t="s">
        <v>58</v>
      </c>
      <c r="D30920">
        <v>108</v>
      </c>
    </row>
    <row r="30921" spans="1:4" x14ac:dyDescent="0.2">
      <c r="A30921" t="s">
        <v>394</v>
      </c>
      <c r="B30921" t="s">
        <v>389</v>
      </c>
      <c r="C30921" t="s">
        <v>58</v>
      </c>
      <c r="D30921">
        <v>37</v>
      </c>
    </row>
    <row r="30922" spans="1:4" x14ac:dyDescent="0.2">
      <c r="A30922" t="s">
        <v>394</v>
      </c>
      <c r="B30922" t="s">
        <v>389</v>
      </c>
      <c r="C30922" t="s">
        <v>59</v>
      </c>
      <c r="D30922">
        <v>82</v>
      </c>
    </row>
    <row r="30923" spans="1:4" x14ac:dyDescent="0.2">
      <c r="A30923" t="s">
        <v>394</v>
      </c>
      <c r="B30923" t="s">
        <v>380</v>
      </c>
      <c r="C30923" t="s">
        <v>83</v>
      </c>
      <c r="D30923">
        <v>53</v>
      </c>
    </row>
    <row r="30924" spans="1:4" x14ac:dyDescent="0.2">
      <c r="A30924" t="s">
        <v>394</v>
      </c>
      <c r="B30924" t="s">
        <v>380</v>
      </c>
      <c r="C30924" t="s">
        <v>126</v>
      </c>
      <c r="D30924">
        <v>71</v>
      </c>
    </row>
    <row r="30925" spans="1:4" x14ac:dyDescent="0.2">
      <c r="A30925" t="s">
        <v>394</v>
      </c>
      <c r="B30925" t="s">
        <v>380</v>
      </c>
      <c r="C30925" t="s">
        <v>127</v>
      </c>
      <c r="D30925">
        <v>92</v>
      </c>
    </row>
    <row r="30926" spans="1:4" x14ac:dyDescent="0.2">
      <c r="A30926" t="s">
        <v>394</v>
      </c>
      <c r="B30926" t="s">
        <v>380</v>
      </c>
      <c r="C30926" t="s">
        <v>128</v>
      </c>
      <c r="D30926">
        <v>104</v>
      </c>
    </row>
    <row r="30927" spans="1:4" x14ac:dyDescent="0.2">
      <c r="A30927" t="s">
        <v>394</v>
      </c>
      <c r="B30927" t="s">
        <v>380</v>
      </c>
      <c r="C30927" t="s">
        <v>84</v>
      </c>
      <c r="D30927">
        <v>117</v>
      </c>
    </row>
    <row r="30928" spans="1:4" x14ac:dyDescent="0.2">
      <c r="A30928" t="s">
        <v>394</v>
      </c>
      <c r="B30928" t="s">
        <v>380</v>
      </c>
      <c r="C30928" t="s">
        <v>85</v>
      </c>
      <c r="D30928">
        <v>125</v>
      </c>
    </row>
    <row r="30929" spans="1:4" x14ac:dyDescent="0.2">
      <c r="A30929" t="s">
        <v>394</v>
      </c>
      <c r="B30929" t="s">
        <v>380</v>
      </c>
      <c r="C30929" t="s">
        <v>86</v>
      </c>
      <c r="D30929">
        <v>57</v>
      </c>
    </row>
    <row r="30930" spans="1:4" x14ac:dyDescent="0.2">
      <c r="A30930" t="s">
        <v>394</v>
      </c>
      <c r="B30930" t="s">
        <v>380</v>
      </c>
      <c r="C30930" t="s">
        <v>87</v>
      </c>
      <c r="D30930">
        <v>130</v>
      </c>
    </row>
    <row r="30931" spans="1:4" x14ac:dyDescent="0.2">
      <c r="A30931" t="s">
        <v>394</v>
      </c>
      <c r="B30931" t="s">
        <v>380</v>
      </c>
      <c r="C30931" t="s">
        <v>88</v>
      </c>
      <c r="D30931">
        <v>67</v>
      </c>
    </row>
    <row r="30932" spans="1:4" x14ac:dyDescent="0.2">
      <c r="A30932" t="s">
        <v>394</v>
      </c>
      <c r="B30932" t="s">
        <v>380</v>
      </c>
      <c r="C30932" t="s">
        <v>88</v>
      </c>
      <c r="D30932">
        <v>20</v>
      </c>
    </row>
    <row r="30933" spans="1:4" x14ac:dyDescent="0.2">
      <c r="A30933" t="s">
        <v>394</v>
      </c>
      <c r="B30933" t="s">
        <v>380</v>
      </c>
      <c r="C30933" t="s">
        <v>89</v>
      </c>
      <c r="D30933">
        <v>35</v>
      </c>
    </row>
    <row r="30934" spans="1:4" x14ac:dyDescent="0.2">
      <c r="A30934" t="s">
        <v>394</v>
      </c>
      <c r="B30934" t="s">
        <v>380</v>
      </c>
      <c r="C30934" t="s">
        <v>90</v>
      </c>
      <c r="D30934">
        <v>2</v>
      </c>
    </row>
    <row r="30935" spans="1:4" x14ac:dyDescent="0.2">
      <c r="A30935" t="s">
        <v>394</v>
      </c>
      <c r="B30935" t="s">
        <v>380</v>
      </c>
      <c r="C30935" t="s">
        <v>50</v>
      </c>
      <c r="D30935">
        <v>52</v>
      </c>
    </row>
    <row r="30936" spans="1:4" x14ac:dyDescent="0.2">
      <c r="A30936" t="s">
        <v>394</v>
      </c>
      <c r="B30936" t="s">
        <v>380</v>
      </c>
      <c r="C30936" t="s">
        <v>51</v>
      </c>
      <c r="D30936">
        <v>38</v>
      </c>
    </row>
    <row r="30937" spans="1:4" x14ac:dyDescent="0.2">
      <c r="A30937" t="s">
        <v>394</v>
      </c>
      <c r="B30937" t="s">
        <v>380</v>
      </c>
      <c r="C30937" t="s">
        <v>52</v>
      </c>
      <c r="D30937">
        <v>29</v>
      </c>
    </row>
    <row r="30938" spans="1:4" x14ac:dyDescent="0.2">
      <c r="A30938" t="s">
        <v>394</v>
      </c>
      <c r="B30938" t="s">
        <v>380</v>
      </c>
      <c r="C30938" t="s">
        <v>53</v>
      </c>
      <c r="D30938">
        <v>30</v>
      </c>
    </row>
    <row r="30939" spans="1:4" x14ac:dyDescent="0.2">
      <c r="A30939" t="s">
        <v>394</v>
      </c>
      <c r="B30939" t="s">
        <v>380</v>
      </c>
      <c r="C30939" t="s">
        <v>54</v>
      </c>
      <c r="D30939">
        <v>34</v>
      </c>
    </row>
    <row r="30940" spans="1:4" x14ac:dyDescent="0.2">
      <c r="A30940" t="s">
        <v>394</v>
      </c>
      <c r="B30940" t="s">
        <v>380</v>
      </c>
      <c r="C30940" t="s">
        <v>55</v>
      </c>
      <c r="D30940">
        <v>34</v>
      </c>
    </row>
    <row r="30941" spans="1:4" x14ac:dyDescent="0.2">
      <c r="A30941" t="s">
        <v>394</v>
      </c>
      <c r="B30941" t="s">
        <v>380</v>
      </c>
      <c r="C30941" t="s">
        <v>56</v>
      </c>
      <c r="D30941">
        <v>34</v>
      </c>
    </row>
    <row r="30942" spans="1:4" x14ac:dyDescent="0.2">
      <c r="A30942" t="s">
        <v>394</v>
      </c>
      <c r="B30942" t="s">
        <v>380</v>
      </c>
      <c r="C30942" t="s">
        <v>97</v>
      </c>
      <c r="D30942">
        <v>55</v>
      </c>
    </row>
    <row r="30943" spans="1:4" x14ac:dyDescent="0.2">
      <c r="A30943" t="s">
        <v>394</v>
      </c>
      <c r="B30943" t="s">
        <v>380</v>
      </c>
      <c r="C30943" t="s">
        <v>129</v>
      </c>
      <c r="D30943">
        <v>64</v>
      </c>
    </row>
    <row r="30944" spans="1:4" x14ac:dyDescent="0.2">
      <c r="A30944" t="s">
        <v>394</v>
      </c>
      <c r="B30944" t="s">
        <v>380</v>
      </c>
      <c r="C30944" t="s">
        <v>130</v>
      </c>
      <c r="D30944">
        <v>66</v>
      </c>
    </row>
    <row r="30945" spans="1:4" x14ac:dyDescent="0.2">
      <c r="A30945" t="s">
        <v>394</v>
      </c>
      <c r="B30945" t="s">
        <v>380</v>
      </c>
      <c r="C30945" t="s">
        <v>98</v>
      </c>
      <c r="D30945">
        <v>79</v>
      </c>
    </row>
    <row r="30946" spans="1:4" x14ac:dyDescent="0.2">
      <c r="A30946" t="s">
        <v>394</v>
      </c>
      <c r="B30946" t="s">
        <v>380</v>
      </c>
      <c r="C30946" t="s">
        <v>99</v>
      </c>
      <c r="D30946">
        <v>80</v>
      </c>
    </row>
    <row r="30947" spans="1:4" x14ac:dyDescent="0.2">
      <c r="A30947" t="s">
        <v>394</v>
      </c>
      <c r="B30947" t="s">
        <v>380</v>
      </c>
      <c r="C30947" t="s">
        <v>100</v>
      </c>
      <c r="D30947">
        <v>83</v>
      </c>
    </row>
    <row r="30948" spans="1:4" x14ac:dyDescent="0.2">
      <c r="A30948" t="s">
        <v>394</v>
      </c>
      <c r="B30948" t="s">
        <v>380</v>
      </c>
      <c r="C30948" t="s">
        <v>101</v>
      </c>
      <c r="D30948">
        <v>64</v>
      </c>
    </row>
    <row r="30949" spans="1:4" x14ac:dyDescent="0.2">
      <c r="A30949" t="s">
        <v>394</v>
      </c>
      <c r="B30949" t="s">
        <v>380</v>
      </c>
      <c r="C30949" t="s">
        <v>131</v>
      </c>
      <c r="D30949">
        <v>67</v>
      </c>
    </row>
    <row r="30950" spans="1:4" x14ac:dyDescent="0.2">
      <c r="A30950" t="s">
        <v>394</v>
      </c>
      <c r="B30950" t="s">
        <v>380</v>
      </c>
      <c r="C30950" t="s">
        <v>132</v>
      </c>
      <c r="D30950">
        <v>61</v>
      </c>
    </row>
    <row r="30951" spans="1:4" x14ac:dyDescent="0.2">
      <c r="A30951" t="s">
        <v>394</v>
      </c>
      <c r="B30951" t="s">
        <v>380</v>
      </c>
      <c r="C30951" t="s">
        <v>133</v>
      </c>
      <c r="D30951">
        <v>55</v>
      </c>
    </row>
    <row r="30952" spans="1:4" x14ac:dyDescent="0.2">
      <c r="A30952" t="s">
        <v>394</v>
      </c>
      <c r="B30952" t="s">
        <v>380</v>
      </c>
      <c r="C30952" t="s">
        <v>134</v>
      </c>
      <c r="D30952">
        <v>45</v>
      </c>
    </row>
    <row r="30953" spans="1:4" x14ac:dyDescent="0.2">
      <c r="A30953" t="s">
        <v>394</v>
      </c>
      <c r="B30953" t="s">
        <v>380</v>
      </c>
      <c r="C30953" t="s">
        <v>135</v>
      </c>
      <c r="D30953">
        <v>43</v>
      </c>
    </row>
    <row r="30954" spans="1:4" x14ac:dyDescent="0.2">
      <c r="A30954" t="s">
        <v>394</v>
      </c>
      <c r="B30954" t="s">
        <v>380</v>
      </c>
      <c r="C30954" t="s">
        <v>136</v>
      </c>
      <c r="D30954">
        <v>41</v>
      </c>
    </row>
    <row r="30955" spans="1:4" x14ac:dyDescent="0.2">
      <c r="A30955" t="s">
        <v>394</v>
      </c>
      <c r="B30955" t="s">
        <v>380</v>
      </c>
      <c r="C30955" t="s">
        <v>137</v>
      </c>
      <c r="D30955">
        <v>55</v>
      </c>
    </row>
    <row r="30956" spans="1:4" x14ac:dyDescent="0.2">
      <c r="A30956" t="s">
        <v>394</v>
      </c>
      <c r="B30956" t="s">
        <v>380</v>
      </c>
      <c r="C30956" t="s">
        <v>138</v>
      </c>
      <c r="D30956">
        <v>25</v>
      </c>
    </row>
    <row r="30957" spans="1:4" x14ac:dyDescent="0.2">
      <c r="A30957" t="s">
        <v>394</v>
      </c>
      <c r="B30957" t="s">
        <v>380</v>
      </c>
      <c r="C30957" t="s">
        <v>139</v>
      </c>
      <c r="D30957">
        <v>54</v>
      </c>
    </row>
    <row r="30958" spans="1:4" x14ac:dyDescent="0.2">
      <c r="A30958" t="s">
        <v>394</v>
      </c>
      <c r="B30958" t="s">
        <v>380</v>
      </c>
      <c r="C30958" t="s">
        <v>140</v>
      </c>
      <c r="D30958">
        <v>66</v>
      </c>
    </row>
    <row r="30959" spans="1:4" x14ac:dyDescent="0.2">
      <c r="A30959" t="s">
        <v>394</v>
      </c>
      <c r="B30959" t="s">
        <v>380</v>
      </c>
      <c r="C30959" t="s">
        <v>141</v>
      </c>
      <c r="D30959">
        <v>64</v>
      </c>
    </row>
    <row r="30960" spans="1:4" x14ac:dyDescent="0.2">
      <c r="A30960" t="s">
        <v>394</v>
      </c>
      <c r="B30960" t="s">
        <v>380</v>
      </c>
      <c r="C30960" t="s">
        <v>142</v>
      </c>
      <c r="D30960">
        <v>46</v>
      </c>
    </row>
    <row r="30961" spans="1:4" x14ac:dyDescent="0.2">
      <c r="A30961" t="s">
        <v>394</v>
      </c>
      <c r="B30961" t="s">
        <v>380</v>
      </c>
      <c r="C30961" t="s">
        <v>143</v>
      </c>
      <c r="D30961">
        <v>50</v>
      </c>
    </row>
    <row r="30962" spans="1:4" x14ac:dyDescent="0.2">
      <c r="A30962" t="s">
        <v>394</v>
      </c>
      <c r="B30962" t="s">
        <v>380</v>
      </c>
      <c r="C30962" t="s">
        <v>144</v>
      </c>
      <c r="D30962">
        <v>52</v>
      </c>
    </row>
    <row r="30963" spans="1:4" x14ac:dyDescent="0.2">
      <c r="A30963" t="s">
        <v>394</v>
      </c>
      <c r="B30963" t="s">
        <v>380</v>
      </c>
      <c r="C30963" t="s">
        <v>146</v>
      </c>
      <c r="D30963">
        <v>25</v>
      </c>
    </row>
    <row r="30964" spans="1:4" x14ac:dyDescent="0.2">
      <c r="A30964" t="s">
        <v>394</v>
      </c>
      <c r="B30964" t="s">
        <v>380</v>
      </c>
      <c r="C30964" t="s">
        <v>147</v>
      </c>
      <c r="D30964">
        <v>33</v>
      </c>
    </row>
    <row r="30965" spans="1:4" x14ac:dyDescent="0.2">
      <c r="A30965" t="s">
        <v>394</v>
      </c>
      <c r="B30965" t="s">
        <v>380</v>
      </c>
      <c r="C30965" t="s">
        <v>148</v>
      </c>
      <c r="D30965">
        <v>38</v>
      </c>
    </row>
    <row r="30966" spans="1:4" x14ac:dyDescent="0.2">
      <c r="A30966" t="s">
        <v>394</v>
      </c>
      <c r="B30966" t="s">
        <v>380</v>
      </c>
      <c r="C30966" t="s">
        <v>149</v>
      </c>
      <c r="D30966">
        <v>33</v>
      </c>
    </row>
    <row r="30967" spans="1:4" x14ac:dyDescent="0.2">
      <c r="A30967" t="s">
        <v>394</v>
      </c>
      <c r="B30967" t="s">
        <v>380</v>
      </c>
      <c r="C30967" t="s">
        <v>26</v>
      </c>
      <c r="D30967">
        <v>31</v>
      </c>
    </row>
    <row r="30968" spans="1:4" x14ac:dyDescent="0.2">
      <c r="A30968" t="s">
        <v>394</v>
      </c>
      <c r="B30968" t="s">
        <v>380</v>
      </c>
      <c r="C30968" t="s">
        <v>27</v>
      </c>
      <c r="D30968">
        <v>46</v>
      </c>
    </row>
    <row r="30969" spans="1:4" x14ac:dyDescent="0.2">
      <c r="A30969" t="s">
        <v>394</v>
      </c>
      <c r="B30969" t="s">
        <v>380</v>
      </c>
      <c r="C30969" t="s">
        <v>28</v>
      </c>
      <c r="D30969">
        <v>49</v>
      </c>
    </row>
    <row r="30970" spans="1:4" x14ac:dyDescent="0.2">
      <c r="A30970" t="s">
        <v>394</v>
      </c>
      <c r="B30970" t="s">
        <v>380</v>
      </c>
      <c r="C30970" t="s">
        <v>29</v>
      </c>
      <c r="D30970">
        <v>40</v>
      </c>
    </row>
    <row r="30971" spans="1:4" x14ac:dyDescent="0.2">
      <c r="A30971" t="s">
        <v>394</v>
      </c>
      <c r="B30971" t="s">
        <v>380</v>
      </c>
      <c r="C30971" t="s">
        <v>30</v>
      </c>
      <c r="D30971">
        <v>53</v>
      </c>
    </row>
    <row r="30972" spans="1:4" x14ac:dyDescent="0.2">
      <c r="A30972" t="s">
        <v>394</v>
      </c>
      <c r="B30972" t="s">
        <v>380</v>
      </c>
      <c r="C30972" t="s">
        <v>31</v>
      </c>
      <c r="D30972">
        <v>60</v>
      </c>
    </row>
    <row r="30973" spans="1:4" x14ac:dyDescent="0.2">
      <c r="A30973" t="s">
        <v>394</v>
      </c>
      <c r="B30973" t="s">
        <v>380</v>
      </c>
      <c r="C30973" t="s">
        <v>102</v>
      </c>
      <c r="D30973">
        <v>77</v>
      </c>
    </row>
    <row r="30974" spans="1:4" x14ac:dyDescent="0.2">
      <c r="A30974" t="s">
        <v>394</v>
      </c>
      <c r="B30974" t="s">
        <v>380</v>
      </c>
      <c r="C30974" t="s">
        <v>103</v>
      </c>
      <c r="D30974">
        <v>54</v>
      </c>
    </row>
    <row r="30975" spans="1:4" x14ac:dyDescent="0.2">
      <c r="A30975" t="s">
        <v>394</v>
      </c>
      <c r="B30975" t="s">
        <v>380</v>
      </c>
      <c r="C30975" t="s">
        <v>104</v>
      </c>
      <c r="D30975">
        <v>49</v>
      </c>
    </row>
    <row r="30976" spans="1:4" x14ac:dyDescent="0.2">
      <c r="A30976" t="s">
        <v>394</v>
      </c>
      <c r="B30976" t="s">
        <v>380</v>
      </c>
      <c r="C30976" t="s">
        <v>105</v>
      </c>
      <c r="D30976">
        <v>34</v>
      </c>
    </row>
    <row r="30977" spans="1:4" x14ac:dyDescent="0.2">
      <c r="A30977" t="s">
        <v>394</v>
      </c>
      <c r="B30977" t="s">
        <v>380</v>
      </c>
      <c r="C30977" t="s">
        <v>110</v>
      </c>
      <c r="D30977">
        <v>8</v>
      </c>
    </row>
    <row r="30978" spans="1:4" x14ac:dyDescent="0.2">
      <c r="A30978" t="s">
        <v>394</v>
      </c>
      <c r="B30978" t="s">
        <v>380</v>
      </c>
      <c r="C30978" t="s">
        <v>111</v>
      </c>
      <c r="D30978">
        <v>41</v>
      </c>
    </row>
    <row r="30979" spans="1:4" x14ac:dyDescent="0.2">
      <c r="A30979" t="s">
        <v>394</v>
      </c>
      <c r="B30979" t="s">
        <v>380</v>
      </c>
      <c r="C30979" t="s">
        <v>381</v>
      </c>
      <c r="D30979">
        <v>52</v>
      </c>
    </row>
    <row r="30980" spans="1:4" x14ac:dyDescent="0.2">
      <c r="A30980" t="s">
        <v>394</v>
      </c>
      <c r="B30980" t="s">
        <v>380</v>
      </c>
      <c r="C30980" t="s">
        <v>382</v>
      </c>
      <c r="D30980">
        <v>70</v>
      </c>
    </row>
    <row r="30981" spans="1:4" x14ac:dyDescent="0.2">
      <c r="A30981" t="s">
        <v>394</v>
      </c>
      <c r="B30981" t="s">
        <v>380</v>
      </c>
      <c r="C30981" t="s">
        <v>383</v>
      </c>
      <c r="D30981">
        <v>88</v>
      </c>
    </row>
    <row r="30982" spans="1:4" x14ac:dyDescent="0.2">
      <c r="A30982" t="s">
        <v>394</v>
      </c>
      <c r="B30982" t="s">
        <v>380</v>
      </c>
      <c r="C30982" t="s">
        <v>32</v>
      </c>
      <c r="D30982">
        <v>71</v>
      </c>
    </row>
    <row r="30983" spans="1:4" x14ac:dyDescent="0.2">
      <c r="A30983" t="s">
        <v>394</v>
      </c>
      <c r="B30983" t="s">
        <v>380</v>
      </c>
      <c r="C30983" t="s">
        <v>33</v>
      </c>
      <c r="D30983">
        <v>93</v>
      </c>
    </row>
    <row r="30984" spans="1:4" x14ac:dyDescent="0.2">
      <c r="A30984" t="s">
        <v>394</v>
      </c>
      <c r="B30984" t="s">
        <v>380</v>
      </c>
      <c r="C30984" t="s">
        <v>150</v>
      </c>
      <c r="D30984">
        <v>56</v>
      </c>
    </row>
    <row r="30985" spans="1:4" x14ac:dyDescent="0.2">
      <c r="A30985" t="s">
        <v>394</v>
      </c>
      <c r="B30985" t="s">
        <v>380</v>
      </c>
      <c r="C30985" t="s">
        <v>67</v>
      </c>
      <c r="D30985">
        <v>61</v>
      </c>
    </row>
    <row r="30986" spans="1:4" x14ac:dyDescent="0.2">
      <c r="A30986" t="s">
        <v>394</v>
      </c>
      <c r="B30986" t="s">
        <v>380</v>
      </c>
      <c r="C30986" t="s">
        <v>35</v>
      </c>
      <c r="D30986">
        <v>66</v>
      </c>
    </row>
    <row r="30987" spans="1:4" x14ac:dyDescent="0.2">
      <c r="A30987" t="s">
        <v>394</v>
      </c>
      <c r="B30987" t="s">
        <v>380</v>
      </c>
      <c r="C30987" t="s">
        <v>36</v>
      </c>
      <c r="D30987">
        <v>37</v>
      </c>
    </row>
    <row r="30988" spans="1:4" x14ac:dyDescent="0.2">
      <c r="A30988" t="s">
        <v>394</v>
      </c>
      <c r="B30988" t="s">
        <v>225</v>
      </c>
      <c r="C30988" t="s">
        <v>200</v>
      </c>
      <c r="D30988">
        <v>46</v>
      </c>
    </row>
    <row r="30989" spans="1:4" x14ac:dyDescent="0.2">
      <c r="A30989" t="s">
        <v>394</v>
      </c>
      <c r="B30989" t="s">
        <v>225</v>
      </c>
      <c r="C30989" t="s">
        <v>201</v>
      </c>
      <c r="D30989">
        <v>127</v>
      </c>
    </row>
    <row r="30990" spans="1:4" x14ac:dyDescent="0.2">
      <c r="A30990" t="s">
        <v>394</v>
      </c>
      <c r="B30990" t="s">
        <v>225</v>
      </c>
      <c r="C30990" t="s">
        <v>202</v>
      </c>
      <c r="D30990">
        <v>116</v>
      </c>
    </row>
    <row r="30991" spans="1:4" x14ac:dyDescent="0.2">
      <c r="A30991" t="s">
        <v>394</v>
      </c>
      <c r="B30991" t="s">
        <v>225</v>
      </c>
      <c r="C30991" t="s">
        <v>203</v>
      </c>
      <c r="D30991">
        <v>115</v>
      </c>
    </row>
    <row r="30992" spans="1:4" x14ac:dyDescent="0.2">
      <c r="A30992" t="s">
        <v>394</v>
      </c>
      <c r="B30992" t="s">
        <v>225</v>
      </c>
      <c r="C30992" t="s">
        <v>204</v>
      </c>
      <c r="D30992">
        <v>134</v>
      </c>
    </row>
    <row r="30993" spans="1:4" x14ac:dyDescent="0.2">
      <c r="A30993" t="s">
        <v>394</v>
      </c>
      <c r="B30993" t="s">
        <v>225</v>
      </c>
      <c r="C30993" t="s">
        <v>205</v>
      </c>
      <c r="D30993">
        <v>156</v>
      </c>
    </row>
    <row r="30994" spans="1:4" x14ac:dyDescent="0.2">
      <c r="A30994" t="s">
        <v>394</v>
      </c>
      <c r="B30994" t="s">
        <v>225</v>
      </c>
      <c r="C30994" t="s">
        <v>255</v>
      </c>
      <c r="D30994">
        <v>192</v>
      </c>
    </row>
    <row r="30995" spans="1:4" x14ac:dyDescent="0.2">
      <c r="A30995" t="s">
        <v>394</v>
      </c>
      <c r="B30995" t="s">
        <v>225</v>
      </c>
      <c r="C30995" t="s">
        <v>206</v>
      </c>
      <c r="D30995">
        <v>155</v>
      </c>
    </row>
    <row r="30996" spans="1:4" x14ac:dyDescent="0.2">
      <c r="A30996" t="s">
        <v>394</v>
      </c>
      <c r="B30996" t="s">
        <v>225</v>
      </c>
      <c r="C30996" t="s">
        <v>207</v>
      </c>
      <c r="D30996">
        <v>168</v>
      </c>
    </row>
    <row r="30997" spans="1:4" x14ac:dyDescent="0.2">
      <c r="A30997" t="s">
        <v>394</v>
      </c>
      <c r="B30997" t="s">
        <v>225</v>
      </c>
      <c r="C30997" t="s">
        <v>208</v>
      </c>
      <c r="D30997">
        <v>141</v>
      </c>
    </row>
    <row r="30998" spans="1:4" x14ac:dyDescent="0.2">
      <c r="A30998" t="s">
        <v>394</v>
      </c>
      <c r="B30998" t="s">
        <v>225</v>
      </c>
      <c r="C30998" t="s">
        <v>209</v>
      </c>
      <c r="D30998">
        <v>146</v>
      </c>
    </row>
    <row r="30999" spans="1:4" x14ac:dyDescent="0.2">
      <c r="A30999" t="s">
        <v>394</v>
      </c>
      <c r="B30999" t="s">
        <v>225</v>
      </c>
      <c r="C30999" t="s">
        <v>209</v>
      </c>
      <c r="D30999">
        <v>38</v>
      </c>
    </row>
    <row r="31000" spans="1:4" x14ac:dyDescent="0.2">
      <c r="A31000" t="s">
        <v>394</v>
      </c>
      <c r="B31000" t="s">
        <v>225</v>
      </c>
      <c r="C31000" t="s">
        <v>210</v>
      </c>
      <c r="D31000">
        <v>240</v>
      </c>
    </row>
    <row r="31001" spans="1:4" x14ac:dyDescent="0.2">
      <c r="A31001" t="s">
        <v>394</v>
      </c>
      <c r="B31001" t="s">
        <v>225</v>
      </c>
      <c r="C31001" t="s">
        <v>210</v>
      </c>
      <c r="D31001">
        <v>123</v>
      </c>
    </row>
    <row r="31002" spans="1:4" x14ac:dyDescent="0.2">
      <c r="A31002" t="s">
        <v>394</v>
      </c>
      <c r="B31002" t="s">
        <v>225</v>
      </c>
      <c r="C31002" t="s">
        <v>211</v>
      </c>
      <c r="D31002">
        <v>350</v>
      </c>
    </row>
    <row r="31003" spans="1:4" x14ac:dyDescent="0.2">
      <c r="A31003" t="s">
        <v>394</v>
      </c>
      <c r="B31003" t="s">
        <v>225</v>
      </c>
      <c r="C31003" t="s">
        <v>211</v>
      </c>
      <c r="D31003">
        <v>84</v>
      </c>
    </row>
    <row r="31004" spans="1:4" x14ac:dyDescent="0.2">
      <c r="A31004" t="s">
        <v>394</v>
      </c>
      <c r="B31004" t="s">
        <v>225</v>
      </c>
      <c r="C31004" t="s">
        <v>212</v>
      </c>
      <c r="D31004">
        <v>422</v>
      </c>
    </row>
    <row r="31005" spans="1:4" x14ac:dyDescent="0.2">
      <c r="A31005" t="s">
        <v>394</v>
      </c>
      <c r="B31005" t="s">
        <v>225</v>
      </c>
      <c r="C31005" t="s">
        <v>213</v>
      </c>
      <c r="D31005">
        <v>743</v>
      </c>
    </row>
    <row r="31006" spans="1:4" x14ac:dyDescent="0.2">
      <c r="A31006" t="s">
        <v>394</v>
      </c>
      <c r="B31006" t="s">
        <v>225</v>
      </c>
      <c r="C31006" t="s">
        <v>213</v>
      </c>
      <c r="D31006">
        <v>96</v>
      </c>
    </row>
    <row r="31007" spans="1:4" x14ac:dyDescent="0.2">
      <c r="A31007" t="s">
        <v>394</v>
      </c>
      <c r="B31007" t="s">
        <v>225</v>
      </c>
      <c r="C31007" t="s">
        <v>214</v>
      </c>
      <c r="D31007">
        <v>435</v>
      </c>
    </row>
    <row r="31008" spans="1:4" x14ac:dyDescent="0.2">
      <c r="A31008" t="s">
        <v>394</v>
      </c>
      <c r="B31008" t="s">
        <v>225</v>
      </c>
      <c r="C31008" t="s">
        <v>214</v>
      </c>
      <c r="D31008">
        <v>116</v>
      </c>
    </row>
    <row r="31009" spans="1:4" x14ac:dyDescent="0.2">
      <c r="A31009" t="s">
        <v>394</v>
      </c>
      <c r="B31009" t="s">
        <v>225</v>
      </c>
      <c r="C31009" t="s">
        <v>215</v>
      </c>
      <c r="D31009">
        <v>420</v>
      </c>
    </row>
    <row r="31010" spans="1:4" x14ac:dyDescent="0.2">
      <c r="A31010" t="s">
        <v>394</v>
      </c>
      <c r="B31010" t="s">
        <v>225</v>
      </c>
      <c r="C31010" t="s">
        <v>215</v>
      </c>
      <c r="D31010">
        <v>118</v>
      </c>
    </row>
    <row r="31011" spans="1:4" x14ac:dyDescent="0.2">
      <c r="A31011" t="s">
        <v>394</v>
      </c>
      <c r="B31011" t="s">
        <v>225</v>
      </c>
      <c r="C31011" t="s">
        <v>216</v>
      </c>
      <c r="D31011">
        <v>404</v>
      </c>
    </row>
    <row r="31012" spans="1:4" x14ac:dyDescent="0.2">
      <c r="A31012" t="s">
        <v>394</v>
      </c>
      <c r="B31012" t="s">
        <v>225</v>
      </c>
      <c r="C31012" t="s">
        <v>216</v>
      </c>
      <c r="D31012">
        <v>100</v>
      </c>
    </row>
    <row r="31013" spans="1:4" x14ac:dyDescent="0.2">
      <c r="A31013" t="s">
        <v>394</v>
      </c>
      <c r="B31013" t="s">
        <v>225</v>
      </c>
      <c r="C31013" t="s">
        <v>217</v>
      </c>
      <c r="D31013">
        <v>300</v>
      </c>
    </row>
    <row r="31014" spans="1:4" x14ac:dyDescent="0.2">
      <c r="A31014" t="s">
        <v>394</v>
      </c>
      <c r="B31014" t="s">
        <v>225</v>
      </c>
      <c r="C31014" t="s">
        <v>217</v>
      </c>
      <c r="D31014">
        <v>121</v>
      </c>
    </row>
    <row r="31015" spans="1:4" x14ac:dyDescent="0.2">
      <c r="A31015" t="s">
        <v>394</v>
      </c>
      <c r="B31015" t="s">
        <v>225</v>
      </c>
      <c r="C31015" t="s">
        <v>217</v>
      </c>
      <c r="D31015">
        <v>63</v>
      </c>
    </row>
    <row r="31016" spans="1:4" x14ac:dyDescent="0.2">
      <c r="A31016" t="s">
        <v>394</v>
      </c>
      <c r="B31016" t="s">
        <v>225</v>
      </c>
      <c r="C31016" t="s">
        <v>218</v>
      </c>
      <c r="D31016">
        <v>271</v>
      </c>
    </row>
    <row r="31017" spans="1:4" x14ac:dyDescent="0.2">
      <c r="A31017" t="s">
        <v>394</v>
      </c>
      <c r="B31017" t="s">
        <v>225</v>
      </c>
      <c r="C31017" t="s">
        <v>218</v>
      </c>
      <c r="D31017">
        <v>103</v>
      </c>
    </row>
    <row r="31018" spans="1:4" x14ac:dyDescent="0.2">
      <c r="A31018" t="s">
        <v>394</v>
      </c>
      <c r="B31018" t="s">
        <v>225</v>
      </c>
      <c r="C31018" t="s">
        <v>218</v>
      </c>
      <c r="D31018">
        <v>99</v>
      </c>
    </row>
    <row r="31019" spans="1:4" x14ac:dyDescent="0.2">
      <c r="A31019" t="s">
        <v>394</v>
      </c>
      <c r="B31019" t="s">
        <v>225</v>
      </c>
      <c r="C31019" t="s">
        <v>183</v>
      </c>
      <c r="D31019">
        <v>192</v>
      </c>
    </row>
    <row r="31020" spans="1:4" x14ac:dyDescent="0.2">
      <c r="A31020" t="s">
        <v>394</v>
      </c>
      <c r="B31020" t="s">
        <v>225</v>
      </c>
      <c r="C31020" t="s">
        <v>183</v>
      </c>
      <c r="D31020">
        <v>20</v>
      </c>
    </row>
    <row r="31021" spans="1:4" x14ac:dyDescent="0.2">
      <c r="A31021" t="s">
        <v>394</v>
      </c>
      <c r="B31021" t="s">
        <v>225</v>
      </c>
      <c r="C31021" t="s">
        <v>78</v>
      </c>
      <c r="D31021">
        <v>126</v>
      </c>
    </row>
    <row r="31022" spans="1:4" x14ac:dyDescent="0.2">
      <c r="A31022" t="s">
        <v>394</v>
      </c>
      <c r="B31022" t="s">
        <v>225</v>
      </c>
      <c r="C31022" t="s">
        <v>78</v>
      </c>
      <c r="D31022">
        <v>46</v>
      </c>
    </row>
    <row r="31023" spans="1:4" x14ac:dyDescent="0.2">
      <c r="A31023" t="s">
        <v>394</v>
      </c>
      <c r="B31023" t="s">
        <v>225</v>
      </c>
      <c r="C31023" t="s">
        <v>58</v>
      </c>
      <c r="D31023">
        <v>37</v>
      </c>
    </row>
    <row r="31024" spans="1:4" x14ac:dyDescent="0.2">
      <c r="A31024" t="s">
        <v>394</v>
      </c>
      <c r="B31024" t="s">
        <v>170</v>
      </c>
      <c r="C31024" t="s">
        <v>205</v>
      </c>
      <c r="D31024">
        <v>38</v>
      </c>
    </row>
    <row r="31025" spans="1:4" x14ac:dyDescent="0.2">
      <c r="A31025" t="s">
        <v>394</v>
      </c>
      <c r="B31025" t="s">
        <v>253</v>
      </c>
      <c r="C31025" t="s">
        <v>40</v>
      </c>
      <c r="D31025">
        <v>62</v>
      </c>
    </row>
    <row r="31026" spans="1:4" x14ac:dyDescent="0.2">
      <c r="A31026" t="s">
        <v>394</v>
      </c>
      <c r="B31026" t="s">
        <v>253</v>
      </c>
      <c r="C31026" t="s">
        <v>41</v>
      </c>
      <c r="D31026">
        <v>240</v>
      </c>
    </row>
    <row r="31027" spans="1:4" x14ac:dyDescent="0.2">
      <c r="A31027" t="s">
        <v>394</v>
      </c>
      <c r="B31027" t="s">
        <v>253</v>
      </c>
      <c r="C31027" t="s">
        <v>41</v>
      </c>
      <c r="D31027">
        <v>51</v>
      </c>
    </row>
    <row r="31028" spans="1:4" x14ac:dyDescent="0.2">
      <c r="A31028" t="s">
        <v>394</v>
      </c>
      <c r="B31028" t="s">
        <v>253</v>
      </c>
      <c r="C31028" t="s">
        <v>45</v>
      </c>
      <c r="D31028">
        <v>287</v>
      </c>
    </row>
    <row r="31029" spans="1:4" x14ac:dyDescent="0.2">
      <c r="A31029" t="s">
        <v>394</v>
      </c>
      <c r="B31029" t="s">
        <v>253</v>
      </c>
      <c r="C31029" t="s">
        <v>45</v>
      </c>
      <c r="D31029">
        <v>82</v>
      </c>
    </row>
    <row r="31030" spans="1:4" x14ac:dyDescent="0.2">
      <c r="A31030" t="s">
        <v>394</v>
      </c>
      <c r="B31030" t="s">
        <v>253</v>
      </c>
      <c r="C31030" t="s">
        <v>46</v>
      </c>
      <c r="D31030">
        <v>347</v>
      </c>
    </row>
    <row r="31031" spans="1:4" x14ac:dyDescent="0.2">
      <c r="A31031" t="s">
        <v>394</v>
      </c>
      <c r="B31031" t="s">
        <v>253</v>
      </c>
      <c r="C31031" t="s">
        <v>46</v>
      </c>
      <c r="D31031">
        <v>216</v>
      </c>
    </row>
    <row r="31032" spans="1:4" x14ac:dyDescent="0.2">
      <c r="A31032" t="s">
        <v>394</v>
      </c>
      <c r="B31032" t="s">
        <v>253</v>
      </c>
      <c r="C31032" t="s">
        <v>6</v>
      </c>
      <c r="D31032">
        <v>217</v>
      </c>
    </row>
    <row r="31033" spans="1:4" x14ac:dyDescent="0.2">
      <c r="A31033" t="s">
        <v>394</v>
      </c>
      <c r="B31033" t="s">
        <v>253</v>
      </c>
      <c r="C31033" t="s">
        <v>6</v>
      </c>
      <c r="D31033">
        <v>198</v>
      </c>
    </row>
    <row r="31034" spans="1:4" x14ac:dyDescent="0.2">
      <c r="A31034" t="s">
        <v>394</v>
      </c>
      <c r="B31034" t="s">
        <v>253</v>
      </c>
      <c r="C31034" t="s">
        <v>7</v>
      </c>
      <c r="D31034">
        <v>227</v>
      </c>
    </row>
    <row r="31035" spans="1:4" x14ac:dyDescent="0.2">
      <c r="A31035" t="s">
        <v>394</v>
      </c>
      <c r="B31035" t="s">
        <v>253</v>
      </c>
      <c r="C31035" t="s">
        <v>7</v>
      </c>
      <c r="D31035">
        <v>32</v>
      </c>
    </row>
    <row r="31036" spans="1:4" x14ac:dyDescent="0.2">
      <c r="A31036" t="s">
        <v>394</v>
      </c>
      <c r="B31036" t="s">
        <v>253</v>
      </c>
      <c r="C31036" t="s">
        <v>8</v>
      </c>
      <c r="D31036">
        <v>126</v>
      </c>
    </row>
    <row r="31037" spans="1:4" x14ac:dyDescent="0.2">
      <c r="A31037" t="s">
        <v>394</v>
      </c>
      <c r="B31037" t="s">
        <v>253</v>
      </c>
      <c r="C31037" t="s">
        <v>162</v>
      </c>
      <c r="D31037">
        <v>141</v>
      </c>
    </row>
    <row r="31038" spans="1:4" x14ac:dyDescent="0.2">
      <c r="A31038" t="s">
        <v>394</v>
      </c>
      <c r="B31038" t="s">
        <v>253</v>
      </c>
      <c r="C31038" t="s">
        <v>163</v>
      </c>
      <c r="D31038">
        <v>148</v>
      </c>
    </row>
    <row r="31039" spans="1:4" x14ac:dyDescent="0.2">
      <c r="A31039" t="s">
        <v>394</v>
      </c>
      <c r="B31039" t="s">
        <v>253</v>
      </c>
      <c r="C31039" t="s">
        <v>9</v>
      </c>
      <c r="D31039">
        <v>95</v>
      </c>
    </row>
    <row r="31040" spans="1:4" x14ac:dyDescent="0.2">
      <c r="A31040" t="s">
        <v>394</v>
      </c>
      <c r="B31040" t="s">
        <v>253</v>
      </c>
      <c r="C31040" t="s">
        <v>114</v>
      </c>
      <c r="D31040">
        <v>62</v>
      </c>
    </row>
    <row r="31041" spans="1:4" x14ac:dyDescent="0.2">
      <c r="A31041" t="s">
        <v>394</v>
      </c>
      <c r="B31041" t="s">
        <v>253</v>
      </c>
      <c r="C31041" t="s">
        <v>167</v>
      </c>
      <c r="D31041">
        <v>67</v>
      </c>
    </row>
    <row r="31042" spans="1:4" x14ac:dyDescent="0.2">
      <c r="A31042" t="s">
        <v>394</v>
      </c>
      <c r="B31042" t="s">
        <v>253</v>
      </c>
      <c r="C31042" t="s">
        <v>168</v>
      </c>
      <c r="D31042">
        <v>176</v>
      </c>
    </row>
    <row r="31043" spans="1:4" x14ac:dyDescent="0.2">
      <c r="A31043" t="s">
        <v>394</v>
      </c>
      <c r="B31043" t="s">
        <v>253</v>
      </c>
      <c r="C31043" t="s">
        <v>169</v>
      </c>
      <c r="D31043">
        <v>170</v>
      </c>
    </row>
    <row r="31044" spans="1:4" x14ac:dyDescent="0.2">
      <c r="A31044" t="s">
        <v>394</v>
      </c>
      <c r="B31044" t="s">
        <v>253</v>
      </c>
      <c r="C31044" t="s">
        <v>71</v>
      </c>
      <c r="D31044">
        <v>170</v>
      </c>
    </row>
    <row r="31045" spans="1:4" x14ac:dyDescent="0.2">
      <c r="A31045" t="s">
        <v>394</v>
      </c>
      <c r="B31045" t="s">
        <v>253</v>
      </c>
      <c r="C31045" t="s">
        <v>72</v>
      </c>
      <c r="D31045">
        <v>13</v>
      </c>
    </row>
    <row r="31046" spans="1:4" x14ac:dyDescent="0.2">
      <c r="A31046" t="s">
        <v>394</v>
      </c>
      <c r="B31046" t="s">
        <v>253</v>
      </c>
      <c r="C31046" t="s">
        <v>73</v>
      </c>
      <c r="D31046">
        <v>22</v>
      </c>
    </row>
    <row r="31047" spans="1:4" x14ac:dyDescent="0.2">
      <c r="A31047" t="s">
        <v>394</v>
      </c>
      <c r="B31047" t="s">
        <v>253</v>
      </c>
      <c r="C31047" t="s">
        <v>74</v>
      </c>
      <c r="D31047">
        <v>40</v>
      </c>
    </row>
    <row r="31048" spans="1:4" x14ac:dyDescent="0.2">
      <c r="A31048" t="s">
        <v>394</v>
      </c>
      <c r="B31048" t="s">
        <v>253</v>
      </c>
      <c r="C31048" t="s">
        <v>66</v>
      </c>
      <c r="D31048">
        <v>18</v>
      </c>
    </row>
    <row r="31049" spans="1:4" x14ac:dyDescent="0.2">
      <c r="A31049" t="s">
        <v>394</v>
      </c>
      <c r="B31049" t="s">
        <v>25</v>
      </c>
      <c r="C31049" t="s">
        <v>209</v>
      </c>
      <c r="D31049">
        <v>53</v>
      </c>
    </row>
    <row r="31050" spans="1:4" x14ac:dyDescent="0.2">
      <c r="A31050" t="s">
        <v>394</v>
      </c>
      <c r="B31050" t="s">
        <v>25</v>
      </c>
      <c r="C31050" t="s">
        <v>210</v>
      </c>
      <c r="D31050">
        <v>42</v>
      </c>
    </row>
    <row r="31051" spans="1:4" x14ac:dyDescent="0.2">
      <c r="A31051" t="s">
        <v>394</v>
      </c>
      <c r="B31051" t="s">
        <v>25</v>
      </c>
      <c r="C31051" t="s">
        <v>212</v>
      </c>
      <c r="D31051">
        <v>54</v>
      </c>
    </row>
    <row r="31052" spans="1:4" x14ac:dyDescent="0.2">
      <c r="A31052" t="s">
        <v>394</v>
      </c>
      <c r="B31052" t="s">
        <v>25</v>
      </c>
      <c r="C31052" t="s">
        <v>213</v>
      </c>
      <c r="D31052">
        <v>41</v>
      </c>
    </row>
    <row r="31053" spans="1:4" x14ac:dyDescent="0.2">
      <c r="A31053" t="s">
        <v>394</v>
      </c>
      <c r="B31053" t="s">
        <v>25</v>
      </c>
      <c r="C31053" t="s">
        <v>214</v>
      </c>
      <c r="D31053">
        <v>60</v>
      </c>
    </row>
    <row r="31054" spans="1:4" x14ac:dyDescent="0.2">
      <c r="A31054" t="s">
        <v>394</v>
      </c>
      <c r="B31054" t="s">
        <v>25</v>
      </c>
      <c r="C31054" t="s">
        <v>215</v>
      </c>
      <c r="D31054">
        <v>78</v>
      </c>
    </row>
    <row r="31055" spans="1:4" x14ac:dyDescent="0.2">
      <c r="A31055" t="s">
        <v>394</v>
      </c>
      <c r="B31055" t="s">
        <v>25</v>
      </c>
      <c r="C31055" t="s">
        <v>216</v>
      </c>
      <c r="D31055">
        <v>84</v>
      </c>
    </row>
    <row r="31056" spans="1:4" x14ac:dyDescent="0.2">
      <c r="A31056" t="s">
        <v>394</v>
      </c>
      <c r="B31056" t="s">
        <v>25</v>
      </c>
      <c r="C31056" t="s">
        <v>217</v>
      </c>
      <c r="D31056">
        <v>88</v>
      </c>
    </row>
    <row r="31057" spans="1:4" x14ac:dyDescent="0.2">
      <c r="A31057" t="s">
        <v>394</v>
      </c>
      <c r="B31057" t="s">
        <v>25</v>
      </c>
      <c r="C31057" t="s">
        <v>218</v>
      </c>
      <c r="D31057">
        <v>68</v>
      </c>
    </row>
    <row r="31058" spans="1:4" x14ac:dyDescent="0.2">
      <c r="A31058" t="s">
        <v>394</v>
      </c>
      <c r="B31058" t="s">
        <v>25</v>
      </c>
      <c r="C31058" t="s">
        <v>183</v>
      </c>
      <c r="D31058">
        <v>29</v>
      </c>
    </row>
    <row r="31059" spans="1:4" x14ac:dyDescent="0.2">
      <c r="A31059" t="s">
        <v>394</v>
      </c>
      <c r="B31059" t="s">
        <v>25</v>
      </c>
      <c r="C31059" t="s">
        <v>78</v>
      </c>
      <c r="D31059">
        <v>48</v>
      </c>
    </row>
    <row r="31060" spans="1:4" x14ac:dyDescent="0.2">
      <c r="A31060" t="s">
        <v>394</v>
      </c>
      <c r="B31060" t="s">
        <v>414</v>
      </c>
      <c r="C31060" t="s">
        <v>218</v>
      </c>
      <c r="D31060">
        <v>35</v>
      </c>
    </row>
    <row r="31061" spans="1:4" x14ac:dyDescent="0.2">
      <c r="A31061" t="s">
        <v>394</v>
      </c>
      <c r="B31061" t="s">
        <v>414</v>
      </c>
      <c r="C31061" t="s">
        <v>218</v>
      </c>
      <c r="D31061">
        <v>27</v>
      </c>
    </row>
    <row r="31062" spans="1:4" x14ac:dyDescent="0.2">
      <c r="A31062" t="s">
        <v>394</v>
      </c>
      <c r="B31062" t="s">
        <v>414</v>
      </c>
      <c r="C31062" t="s">
        <v>183</v>
      </c>
      <c r="D31062">
        <v>75</v>
      </c>
    </row>
    <row r="31063" spans="1:4" x14ac:dyDescent="0.2">
      <c r="A31063" t="s">
        <v>394</v>
      </c>
      <c r="B31063" t="s">
        <v>414</v>
      </c>
      <c r="C31063" t="s">
        <v>183</v>
      </c>
      <c r="D31063">
        <v>52</v>
      </c>
    </row>
    <row r="31064" spans="1:4" x14ac:dyDescent="0.2">
      <c r="A31064" t="s">
        <v>394</v>
      </c>
      <c r="B31064" t="s">
        <v>414</v>
      </c>
      <c r="C31064" t="s">
        <v>78</v>
      </c>
      <c r="D31064">
        <v>69</v>
      </c>
    </row>
    <row r="31065" spans="1:4" x14ac:dyDescent="0.2">
      <c r="A31065" t="s">
        <v>394</v>
      </c>
      <c r="B31065" t="s">
        <v>414</v>
      </c>
      <c r="C31065" t="s">
        <v>78</v>
      </c>
      <c r="D31065">
        <v>59</v>
      </c>
    </row>
    <row r="31066" spans="1:4" x14ac:dyDescent="0.2">
      <c r="A31066" t="s">
        <v>394</v>
      </c>
      <c r="B31066" t="s">
        <v>414</v>
      </c>
      <c r="C31066" t="s">
        <v>58</v>
      </c>
      <c r="D31066">
        <v>71</v>
      </c>
    </row>
    <row r="31067" spans="1:4" x14ac:dyDescent="0.2">
      <c r="A31067" t="s">
        <v>394</v>
      </c>
      <c r="B31067" t="s">
        <v>414</v>
      </c>
      <c r="C31067" t="s">
        <v>58</v>
      </c>
      <c r="D31067">
        <v>46</v>
      </c>
    </row>
    <row r="31068" spans="1:4" x14ac:dyDescent="0.2">
      <c r="A31068" t="s">
        <v>394</v>
      </c>
      <c r="B31068" t="s">
        <v>414</v>
      </c>
      <c r="C31068" t="s">
        <v>17</v>
      </c>
      <c r="D31068">
        <v>34</v>
      </c>
    </row>
    <row r="31069" spans="1:4" x14ac:dyDescent="0.2">
      <c r="A31069" t="s">
        <v>394</v>
      </c>
      <c r="B31069" t="s">
        <v>414</v>
      </c>
      <c r="C31069" t="s">
        <v>18</v>
      </c>
      <c r="D31069">
        <v>53</v>
      </c>
    </row>
    <row r="31070" spans="1:4" x14ac:dyDescent="0.2">
      <c r="A31070" t="s">
        <v>394</v>
      </c>
      <c r="B31070" t="s">
        <v>414</v>
      </c>
      <c r="C31070" t="s">
        <v>165</v>
      </c>
      <c r="D31070">
        <v>28</v>
      </c>
    </row>
    <row r="31071" spans="1:4" x14ac:dyDescent="0.2">
      <c r="A31071" t="s">
        <v>394</v>
      </c>
      <c r="B31071" t="s">
        <v>414</v>
      </c>
      <c r="C31071" t="s">
        <v>65</v>
      </c>
      <c r="D31071">
        <v>46</v>
      </c>
    </row>
    <row r="31072" spans="1:4" x14ac:dyDescent="0.2">
      <c r="A31072" t="s">
        <v>394</v>
      </c>
      <c r="B31072" t="s">
        <v>414</v>
      </c>
      <c r="C31072" t="s">
        <v>43</v>
      </c>
      <c r="D31072">
        <v>44</v>
      </c>
    </row>
    <row r="31073" spans="1:4" x14ac:dyDescent="0.2">
      <c r="A31073" t="s">
        <v>394</v>
      </c>
      <c r="B31073" t="s">
        <v>414</v>
      </c>
      <c r="C31073" t="s">
        <v>11</v>
      </c>
      <c r="D31073">
        <v>39</v>
      </c>
    </row>
    <row r="31074" spans="1:4" x14ac:dyDescent="0.2">
      <c r="A31074" t="s">
        <v>394</v>
      </c>
      <c r="B31074" t="s">
        <v>414</v>
      </c>
      <c r="C31074" t="s">
        <v>76</v>
      </c>
      <c r="D31074">
        <v>19</v>
      </c>
    </row>
    <row r="31075" spans="1:4" x14ac:dyDescent="0.2">
      <c r="A31075" t="s">
        <v>394</v>
      </c>
      <c r="B31075" t="s">
        <v>414</v>
      </c>
      <c r="C31075" t="s">
        <v>116</v>
      </c>
      <c r="D31075">
        <v>19</v>
      </c>
    </row>
    <row r="31076" spans="1:4" x14ac:dyDescent="0.2">
      <c r="A31076" t="s">
        <v>394</v>
      </c>
      <c r="B31076" t="s">
        <v>414</v>
      </c>
      <c r="C31076" t="s">
        <v>122</v>
      </c>
      <c r="D31076">
        <v>14</v>
      </c>
    </row>
    <row r="31077" spans="1:4" x14ac:dyDescent="0.2">
      <c r="A31077" t="s">
        <v>394</v>
      </c>
      <c r="B31077" t="s">
        <v>414</v>
      </c>
      <c r="C31077" t="s">
        <v>123</v>
      </c>
      <c r="D31077">
        <v>37</v>
      </c>
    </row>
    <row r="31078" spans="1:4" x14ac:dyDescent="0.2">
      <c r="A31078" t="s">
        <v>394</v>
      </c>
      <c r="B31078" t="s">
        <v>414</v>
      </c>
      <c r="C31078" t="s">
        <v>124</v>
      </c>
      <c r="D31078">
        <v>40</v>
      </c>
    </row>
    <row r="31079" spans="1:4" x14ac:dyDescent="0.2">
      <c r="A31079" t="s">
        <v>394</v>
      </c>
      <c r="B31079" t="s">
        <v>414</v>
      </c>
      <c r="C31079" t="s">
        <v>125</v>
      </c>
      <c r="D31079">
        <v>36</v>
      </c>
    </row>
    <row r="31080" spans="1:4" x14ac:dyDescent="0.2">
      <c r="A31080" t="s">
        <v>394</v>
      </c>
      <c r="B31080" t="s">
        <v>414</v>
      </c>
      <c r="C31080" t="s">
        <v>79</v>
      </c>
      <c r="D31080">
        <v>34</v>
      </c>
    </row>
    <row r="31081" spans="1:4" x14ac:dyDescent="0.2">
      <c r="A31081" t="s">
        <v>394</v>
      </c>
      <c r="B31081" t="s">
        <v>414</v>
      </c>
      <c r="C31081" t="s">
        <v>80</v>
      </c>
      <c r="D31081">
        <v>37</v>
      </c>
    </row>
    <row r="31082" spans="1:4" x14ac:dyDescent="0.2">
      <c r="A31082" t="s">
        <v>394</v>
      </c>
      <c r="B31082" t="s">
        <v>414</v>
      </c>
      <c r="C31082" t="s">
        <v>81</v>
      </c>
      <c r="D31082">
        <v>30</v>
      </c>
    </row>
    <row r="31083" spans="1:4" x14ac:dyDescent="0.2">
      <c r="A31083" t="s">
        <v>394</v>
      </c>
      <c r="B31083" t="s">
        <v>414</v>
      </c>
      <c r="C31083" t="s">
        <v>87</v>
      </c>
      <c r="D31083">
        <v>36</v>
      </c>
    </row>
    <row r="31084" spans="1:4" x14ac:dyDescent="0.2">
      <c r="A31084" t="s">
        <v>394</v>
      </c>
      <c r="B31084" t="s">
        <v>414</v>
      </c>
      <c r="C31084" t="s">
        <v>88</v>
      </c>
      <c r="D31084">
        <v>25</v>
      </c>
    </row>
    <row r="31085" spans="1:4" x14ac:dyDescent="0.2">
      <c r="A31085" t="s">
        <v>394</v>
      </c>
      <c r="B31085" t="s">
        <v>414</v>
      </c>
      <c r="C31085" t="s">
        <v>146</v>
      </c>
      <c r="D31085">
        <v>79</v>
      </c>
    </row>
    <row r="31086" spans="1:4" x14ac:dyDescent="0.2">
      <c r="A31086" t="s">
        <v>394</v>
      </c>
      <c r="B31086" t="s">
        <v>414</v>
      </c>
      <c r="C31086" t="s">
        <v>147</v>
      </c>
      <c r="D31086">
        <v>57</v>
      </c>
    </row>
    <row r="31087" spans="1:4" x14ac:dyDescent="0.2">
      <c r="A31087" t="s">
        <v>394</v>
      </c>
      <c r="B31087" t="s">
        <v>414</v>
      </c>
      <c r="C31087" t="s">
        <v>148</v>
      </c>
      <c r="D31087">
        <v>78</v>
      </c>
    </row>
    <row r="31088" spans="1:4" x14ac:dyDescent="0.2">
      <c r="A31088" t="s">
        <v>394</v>
      </c>
      <c r="B31088" t="s">
        <v>414</v>
      </c>
      <c r="C31088" t="s">
        <v>149</v>
      </c>
      <c r="D31088">
        <v>76</v>
      </c>
    </row>
    <row r="31089" spans="1:4" x14ac:dyDescent="0.2">
      <c r="A31089" t="s">
        <v>394</v>
      </c>
      <c r="B31089" t="s">
        <v>414</v>
      </c>
      <c r="C31089" t="s">
        <v>26</v>
      </c>
      <c r="D31089">
        <v>75</v>
      </c>
    </row>
    <row r="31090" spans="1:4" x14ac:dyDescent="0.2">
      <c r="A31090" t="s">
        <v>394</v>
      </c>
      <c r="B31090" t="s">
        <v>414</v>
      </c>
      <c r="C31090" t="s">
        <v>27</v>
      </c>
      <c r="D31090">
        <v>69</v>
      </c>
    </row>
    <row r="31091" spans="1:4" x14ac:dyDescent="0.2">
      <c r="A31091" t="s">
        <v>394</v>
      </c>
      <c r="B31091" t="s">
        <v>414</v>
      </c>
      <c r="C31091" t="s">
        <v>28</v>
      </c>
      <c r="D31091">
        <v>59</v>
      </c>
    </row>
    <row r="31092" spans="1:4" x14ac:dyDescent="0.2">
      <c r="A31092" t="s">
        <v>394</v>
      </c>
      <c r="B31092" t="s">
        <v>414</v>
      </c>
      <c r="C31092" t="s">
        <v>29</v>
      </c>
      <c r="D31092">
        <v>51</v>
      </c>
    </row>
    <row r="31093" spans="1:4" x14ac:dyDescent="0.2">
      <c r="A31093" t="s">
        <v>394</v>
      </c>
      <c r="B31093" t="s">
        <v>414</v>
      </c>
      <c r="C31093" t="s">
        <v>30</v>
      </c>
      <c r="D31093">
        <v>51</v>
      </c>
    </row>
    <row r="31094" spans="1:4" x14ac:dyDescent="0.2">
      <c r="A31094" t="s">
        <v>394</v>
      </c>
      <c r="B31094" t="s">
        <v>324</v>
      </c>
      <c r="C31094" t="s">
        <v>72</v>
      </c>
      <c r="D31094">
        <v>48</v>
      </c>
    </row>
    <row r="31095" spans="1:4" x14ac:dyDescent="0.2">
      <c r="A31095" t="s">
        <v>394</v>
      </c>
      <c r="B31095" t="s">
        <v>324</v>
      </c>
      <c r="C31095" t="s">
        <v>73</v>
      </c>
      <c r="D31095">
        <v>72</v>
      </c>
    </row>
    <row r="31096" spans="1:4" x14ac:dyDescent="0.2">
      <c r="A31096" t="s">
        <v>394</v>
      </c>
      <c r="B31096" t="s">
        <v>324</v>
      </c>
      <c r="C31096" t="s">
        <v>74</v>
      </c>
      <c r="D31096">
        <v>100</v>
      </c>
    </row>
    <row r="31097" spans="1:4" x14ac:dyDescent="0.2">
      <c r="A31097" t="s">
        <v>394</v>
      </c>
      <c r="B31097" t="s">
        <v>324</v>
      </c>
      <c r="C31097" t="s">
        <v>62</v>
      </c>
      <c r="D31097">
        <v>47</v>
      </c>
    </row>
    <row r="31098" spans="1:4" x14ac:dyDescent="0.2">
      <c r="A31098" t="s">
        <v>394</v>
      </c>
      <c r="B31098" t="s">
        <v>324</v>
      </c>
      <c r="C31098" t="s">
        <v>63</v>
      </c>
      <c r="D31098">
        <v>79</v>
      </c>
    </row>
    <row r="31099" spans="1:4" x14ac:dyDescent="0.2">
      <c r="A31099" t="s">
        <v>394</v>
      </c>
      <c r="B31099" t="s">
        <v>324</v>
      </c>
      <c r="C31099" t="s">
        <v>64</v>
      </c>
      <c r="D31099">
        <v>93</v>
      </c>
    </row>
    <row r="31100" spans="1:4" x14ac:dyDescent="0.2">
      <c r="A31100" t="s">
        <v>394</v>
      </c>
      <c r="B31100" t="s">
        <v>324</v>
      </c>
      <c r="C31100" t="s">
        <v>65</v>
      </c>
      <c r="D31100">
        <v>73</v>
      </c>
    </row>
    <row r="31101" spans="1:4" x14ac:dyDescent="0.2">
      <c r="A31101" t="s">
        <v>394</v>
      </c>
      <c r="B31101" t="s">
        <v>324</v>
      </c>
      <c r="C31101" t="s">
        <v>132</v>
      </c>
      <c r="D31101">
        <v>20</v>
      </c>
    </row>
    <row r="31102" spans="1:4" x14ac:dyDescent="0.2">
      <c r="A31102" t="s">
        <v>394</v>
      </c>
      <c r="B31102" t="s">
        <v>324</v>
      </c>
      <c r="C31102" t="s">
        <v>133</v>
      </c>
      <c r="D31102">
        <v>24</v>
      </c>
    </row>
    <row r="31103" spans="1:4" x14ac:dyDescent="0.2">
      <c r="A31103" t="s">
        <v>394</v>
      </c>
      <c r="B31103" t="s">
        <v>324</v>
      </c>
      <c r="C31103" t="s">
        <v>134</v>
      </c>
      <c r="D31103">
        <v>16</v>
      </c>
    </row>
    <row r="31104" spans="1:4" x14ac:dyDescent="0.2">
      <c r="A31104" t="s">
        <v>394</v>
      </c>
      <c r="B31104" t="s">
        <v>324</v>
      </c>
      <c r="C31104" t="s">
        <v>135</v>
      </c>
      <c r="D31104">
        <v>22</v>
      </c>
    </row>
    <row r="31105" spans="1:4" x14ac:dyDescent="0.2">
      <c r="A31105" t="s">
        <v>394</v>
      </c>
      <c r="B31105" t="s">
        <v>324</v>
      </c>
      <c r="C31105" t="s">
        <v>136</v>
      </c>
      <c r="D31105">
        <v>16</v>
      </c>
    </row>
    <row r="31106" spans="1:4" x14ac:dyDescent="0.2">
      <c r="A31106" t="s">
        <v>394</v>
      </c>
      <c r="B31106" t="s">
        <v>324</v>
      </c>
      <c r="C31106" t="s">
        <v>141</v>
      </c>
      <c r="D31106">
        <v>22</v>
      </c>
    </row>
    <row r="31107" spans="1:4" x14ac:dyDescent="0.2">
      <c r="A31107" t="s">
        <v>394</v>
      </c>
      <c r="B31107" t="s">
        <v>324</v>
      </c>
      <c r="C31107" t="s">
        <v>143</v>
      </c>
      <c r="D31107">
        <v>19</v>
      </c>
    </row>
    <row r="31108" spans="1:4" x14ac:dyDescent="0.2">
      <c r="A31108" t="s">
        <v>394</v>
      </c>
      <c r="B31108" t="s">
        <v>324</v>
      </c>
      <c r="C31108" t="s">
        <v>144</v>
      </c>
      <c r="D31108">
        <v>28</v>
      </c>
    </row>
    <row r="31109" spans="1:4" x14ac:dyDescent="0.2">
      <c r="A31109" t="s">
        <v>394</v>
      </c>
      <c r="B31109" t="s">
        <v>324</v>
      </c>
      <c r="C31109" t="s">
        <v>146</v>
      </c>
      <c r="D31109">
        <v>47</v>
      </c>
    </row>
    <row r="31110" spans="1:4" x14ac:dyDescent="0.2">
      <c r="A31110" t="s">
        <v>394</v>
      </c>
      <c r="B31110" t="s">
        <v>324</v>
      </c>
      <c r="C31110" t="s">
        <v>147</v>
      </c>
      <c r="D31110">
        <v>51</v>
      </c>
    </row>
    <row r="31111" spans="1:4" x14ac:dyDescent="0.2">
      <c r="A31111" t="s">
        <v>394</v>
      </c>
      <c r="B31111" t="s">
        <v>324</v>
      </c>
      <c r="C31111" t="s">
        <v>148</v>
      </c>
      <c r="D31111">
        <v>50</v>
      </c>
    </row>
    <row r="31112" spans="1:4" x14ac:dyDescent="0.2">
      <c r="A31112" t="s">
        <v>394</v>
      </c>
      <c r="B31112" t="s">
        <v>324</v>
      </c>
      <c r="C31112" t="s">
        <v>149</v>
      </c>
      <c r="D31112">
        <v>50</v>
      </c>
    </row>
    <row r="31113" spans="1:4" x14ac:dyDescent="0.2">
      <c r="A31113" t="s">
        <v>394</v>
      </c>
      <c r="B31113" t="s">
        <v>324</v>
      </c>
      <c r="C31113" t="s">
        <v>26</v>
      </c>
      <c r="D31113">
        <v>47</v>
      </c>
    </row>
    <row r="31114" spans="1:4" x14ac:dyDescent="0.2">
      <c r="A31114" t="s">
        <v>394</v>
      </c>
      <c r="B31114" t="s">
        <v>324</v>
      </c>
      <c r="C31114" t="s">
        <v>27</v>
      </c>
      <c r="D31114">
        <v>63</v>
      </c>
    </row>
    <row r="31115" spans="1:4" x14ac:dyDescent="0.2">
      <c r="A31115" t="s">
        <v>394</v>
      </c>
      <c r="B31115" t="s">
        <v>324</v>
      </c>
      <c r="C31115" t="s">
        <v>28</v>
      </c>
      <c r="D31115">
        <v>50</v>
      </c>
    </row>
    <row r="31116" spans="1:4" x14ac:dyDescent="0.2">
      <c r="A31116" t="s">
        <v>394</v>
      </c>
      <c r="B31116" t="s">
        <v>324</v>
      </c>
      <c r="C31116" t="s">
        <v>29</v>
      </c>
      <c r="D31116">
        <v>52</v>
      </c>
    </row>
    <row r="31117" spans="1:4" x14ac:dyDescent="0.2">
      <c r="A31117" t="s">
        <v>394</v>
      </c>
      <c r="B31117" t="s">
        <v>324</v>
      </c>
      <c r="C31117" t="s">
        <v>30</v>
      </c>
      <c r="D31117">
        <v>46</v>
      </c>
    </row>
    <row r="31118" spans="1:4" x14ac:dyDescent="0.2">
      <c r="A31118" t="s">
        <v>394</v>
      </c>
      <c r="B31118" t="s">
        <v>324</v>
      </c>
      <c r="C31118" t="s">
        <v>31</v>
      </c>
      <c r="D31118">
        <v>61</v>
      </c>
    </row>
    <row r="31119" spans="1:4" x14ac:dyDescent="0.2">
      <c r="A31119" t="s">
        <v>394</v>
      </c>
      <c r="B31119" t="s">
        <v>324</v>
      </c>
      <c r="C31119" t="s">
        <v>102</v>
      </c>
      <c r="D31119">
        <v>64</v>
      </c>
    </row>
    <row r="31120" spans="1:4" x14ac:dyDescent="0.2">
      <c r="A31120" t="s">
        <v>394</v>
      </c>
      <c r="B31120" t="s">
        <v>324</v>
      </c>
      <c r="C31120" t="s">
        <v>103</v>
      </c>
      <c r="D31120">
        <v>11</v>
      </c>
    </row>
    <row r="31121" spans="1:4" x14ac:dyDescent="0.2">
      <c r="A31121" t="s">
        <v>394</v>
      </c>
      <c r="B31121" t="s">
        <v>324</v>
      </c>
      <c r="C31121" t="s">
        <v>110</v>
      </c>
      <c r="D31121">
        <v>63</v>
      </c>
    </row>
    <row r="31122" spans="1:4" x14ac:dyDescent="0.2">
      <c r="A31122" t="s">
        <v>394</v>
      </c>
      <c r="B31122" t="s">
        <v>324</v>
      </c>
      <c r="C31122" t="s">
        <v>111</v>
      </c>
      <c r="D31122">
        <v>85</v>
      </c>
    </row>
    <row r="31123" spans="1:4" x14ac:dyDescent="0.2">
      <c r="A31123" t="s">
        <v>394</v>
      </c>
      <c r="B31123" t="s">
        <v>324</v>
      </c>
      <c r="C31123" t="s">
        <v>381</v>
      </c>
      <c r="D31123">
        <v>64</v>
      </c>
    </row>
    <row r="31124" spans="1:4" x14ac:dyDescent="0.2">
      <c r="A31124" t="s">
        <v>394</v>
      </c>
      <c r="B31124" t="s">
        <v>324</v>
      </c>
      <c r="C31124" t="s">
        <v>382</v>
      </c>
      <c r="D31124">
        <v>60</v>
      </c>
    </row>
    <row r="31125" spans="1:4" x14ac:dyDescent="0.2">
      <c r="A31125" t="s">
        <v>394</v>
      </c>
      <c r="B31125" t="s">
        <v>324</v>
      </c>
      <c r="C31125" t="s">
        <v>383</v>
      </c>
      <c r="D31125">
        <v>48</v>
      </c>
    </row>
    <row r="31126" spans="1:4" x14ac:dyDescent="0.2">
      <c r="A31126" t="s">
        <v>394</v>
      </c>
      <c r="B31126" t="s">
        <v>324</v>
      </c>
      <c r="C31126" t="s">
        <v>32</v>
      </c>
      <c r="D31126">
        <v>57</v>
      </c>
    </row>
    <row r="31127" spans="1:4" x14ac:dyDescent="0.2">
      <c r="A31127" t="s">
        <v>394</v>
      </c>
      <c r="B31127" t="s">
        <v>324</v>
      </c>
      <c r="C31127" t="s">
        <v>33</v>
      </c>
      <c r="D31127">
        <v>79</v>
      </c>
    </row>
    <row r="31128" spans="1:4" x14ac:dyDescent="0.2">
      <c r="A31128" t="s">
        <v>394</v>
      </c>
      <c r="B31128" t="s">
        <v>324</v>
      </c>
      <c r="C31128" t="s">
        <v>150</v>
      </c>
      <c r="D31128">
        <v>59</v>
      </c>
    </row>
    <row r="31129" spans="1:4" x14ac:dyDescent="0.2">
      <c r="A31129" t="s">
        <v>394</v>
      </c>
      <c r="B31129" t="s">
        <v>324</v>
      </c>
      <c r="C31129" t="s">
        <v>67</v>
      </c>
      <c r="D31129">
        <v>60</v>
      </c>
    </row>
    <row r="31130" spans="1:4" x14ac:dyDescent="0.2">
      <c r="A31130" t="s">
        <v>394</v>
      </c>
      <c r="B31130" t="s">
        <v>324</v>
      </c>
      <c r="C31130" t="s">
        <v>35</v>
      </c>
      <c r="D31130">
        <v>49</v>
      </c>
    </row>
    <row r="31131" spans="1:4" x14ac:dyDescent="0.2">
      <c r="A31131" t="s">
        <v>394</v>
      </c>
      <c r="B31131" t="s">
        <v>324</v>
      </c>
      <c r="C31131" t="s">
        <v>36</v>
      </c>
      <c r="D31131">
        <v>49</v>
      </c>
    </row>
    <row r="31132" spans="1:4" x14ac:dyDescent="0.2">
      <c r="A31132" t="s">
        <v>394</v>
      </c>
      <c r="B31132" t="s">
        <v>258</v>
      </c>
      <c r="C31132" t="s">
        <v>210</v>
      </c>
      <c r="D31132">
        <v>22</v>
      </c>
    </row>
    <row r="31133" spans="1:4" x14ac:dyDescent="0.2">
      <c r="A31133" t="s">
        <v>394</v>
      </c>
      <c r="B31133" t="s">
        <v>258</v>
      </c>
      <c r="C31133" t="s">
        <v>211</v>
      </c>
      <c r="D31133">
        <v>65</v>
      </c>
    </row>
    <row r="31134" spans="1:4" x14ac:dyDescent="0.2">
      <c r="A31134" t="s">
        <v>394</v>
      </c>
      <c r="B31134" t="s">
        <v>258</v>
      </c>
      <c r="C31134" t="s">
        <v>212</v>
      </c>
      <c r="D31134">
        <v>74</v>
      </c>
    </row>
    <row r="31135" spans="1:4" x14ac:dyDescent="0.2">
      <c r="A31135" t="s">
        <v>394</v>
      </c>
      <c r="B31135" t="s">
        <v>258</v>
      </c>
      <c r="C31135" t="s">
        <v>212</v>
      </c>
      <c r="D31135">
        <v>29</v>
      </c>
    </row>
    <row r="31136" spans="1:4" x14ac:dyDescent="0.2">
      <c r="A31136" t="s">
        <v>394</v>
      </c>
      <c r="B31136" t="s">
        <v>258</v>
      </c>
      <c r="C31136" t="s">
        <v>213</v>
      </c>
      <c r="D31136">
        <v>78</v>
      </c>
    </row>
    <row r="31137" spans="1:4" x14ac:dyDescent="0.2">
      <c r="A31137" t="s">
        <v>394</v>
      </c>
      <c r="B31137" t="s">
        <v>258</v>
      </c>
      <c r="C31137" t="s">
        <v>213</v>
      </c>
      <c r="D31137">
        <v>6</v>
      </c>
    </row>
    <row r="31138" spans="1:4" x14ac:dyDescent="0.2">
      <c r="A31138" t="s">
        <v>394</v>
      </c>
      <c r="B31138" t="s">
        <v>258</v>
      </c>
      <c r="C31138" t="s">
        <v>214</v>
      </c>
      <c r="D31138">
        <v>64</v>
      </c>
    </row>
    <row r="31139" spans="1:4" x14ac:dyDescent="0.2">
      <c r="A31139" t="s">
        <v>394</v>
      </c>
      <c r="B31139" t="s">
        <v>258</v>
      </c>
      <c r="C31139" t="s">
        <v>215</v>
      </c>
      <c r="D31139">
        <v>20</v>
      </c>
    </row>
    <row r="31140" spans="1:4" x14ac:dyDescent="0.2">
      <c r="A31140" t="s">
        <v>394</v>
      </c>
      <c r="B31140" t="s">
        <v>42</v>
      </c>
      <c r="C31140" t="s">
        <v>128</v>
      </c>
      <c r="D31140">
        <v>2</v>
      </c>
    </row>
    <row r="31141" spans="1:4" x14ac:dyDescent="0.2">
      <c r="A31141" t="s">
        <v>394</v>
      </c>
      <c r="B31141" t="s">
        <v>42</v>
      </c>
      <c r="C31141" t="s">
        <v>84</v>
      </c>
      <c r="D31141">
        <v>39</v>
      </c>
    </row>
    <row r="31142" spans="1:4" x14ac:dyDescent="0.2">
      <c r="A31142" t="s">
        <v>394</v>
      </c>
      <c r="B31142" t="s">
        <v>42</v>
      </c>
      <c r="C31142" t="s">
        <v>85</v>
      </c>
      <c r="D31142">
        <v>68</v>
      </c>
    </row>
    <row r="31143" spans="1:4" x14ac:dyDescent="0.2">
      <c r="A31143" t="s">
        <v>394</v>
      </c>
      <c r="B31143" t="s">
        <v>42</v>
      </c>
      <c r="C31143" t="s">
        <v>86</v>
      </c>
      <c r="D31143">
        <v>83</v>
      </c>
    </row>
    <row r="31144" spans="1:4" x14ac:dyDescent="0.2">
      <c r="A31144" t="s">
        <v>394</v>
      </c>
      <c r="B31144" t="s">
        <v>42</v>
      </c>
      <c r="C31144" t="s">
        <v>87</v>
      </c>
      <c r="D31144">
        <v>159</v>
      </c>
    </row>
    <row r="31145" spans="1:4" x14ac:dyDescent="0.2">
      <c r="A31145" t="s">
        <v>394</v>
      </c>
      <c r="B31145" t="s">
        <v>42</v>
      </c>
      <c r="C31145" t="s">
        <v>88</v>
      </c>
      <c r="D31145">
        <v>99</v>
      </c>
    </row>
    <row r="31146" spans="1:4" x14ac:dyDescent="0.2">
      <c r="A31146" t="s">
        <v>394</v>
      </c>
      <c r="B31146" t="s">
        <v>42</v>
      </c>
      <c r="C31146" t="s">
        <v>88</v>
      </c>
      <c r="D31146">
        <v>45</v>
      </c>
    </row>
    <row r="31147" spans="1:4" x14ac:dyDescent="0.2">
      <c r="A31147" t="s">
        <v>394</v>
      </c>
      <c r="B31147" t="s">
        <v>42</v>
      </c>
      <c r="C31147" t="s">
        <v>89</v>
      </c>
      <c r="D31147">
        <v>38</v>
      </c>
    </row>
    <row r="31148" spans="1:4" x14ac:dyDescent="0.2">
      <c r="A31148" t="s">
        <v>394</v>
      </c>
      <c r="B31148" t="s">
        <v>42</v>
      </c>
      <c r="C31148" t="s">
        <v>90</v>
      </c>
      <c r="D31148">
        <v>46</v>
      </c>
    </row>
    <row r="31149" spans="1:4" x14ac:dyDescent="0.2">
      <c r="A31149" t="s">
        <v>394</v>
      </c>
      <c r="B31149" t="s">
        <v>42</v>
      </c>
      <c r="C31149" t="s">
        <v>91</v>
      </c>
      <c r="D31149">
        <v>46</v>
      </c>
    </row>
    <row r="31150" spans="1:4" x14ac:dyDescent="0.2">
      <c r="A31150" t="s">
        <v>394</v>
      </c>
      <c r="B31150" t="s">
        <v>42</v>
      </c>
      <c r="C31150" t="s">
        <v>257</v>
      </c>
      <c r="D31150">
        <v>35</v>
      </c>
    </row>
    <row r="31151" spans="1:4" x14ac:dyDescent="0.2">
      <c r="A31151" t="s">
        <v>394</v>
      </c>
      <c r="B31151" t="s">
        <v>42</v>
      </c>
      <c r="C31151" t="s">
        <v>92</v>
      </c>
      <c r="D31151">
        <v>91</v>
      </c>
    </row>
    <row r="31152" spans="1:4" x14ac:dyDescent="0.2">
      <c r="A31152" t="s">
        <v>394</v>
      </c>
      <c r="B31152" t="s">
        <v>42</v>
      </c>
      <c r="C31152" t="s">
        <v>93</v>
      </c>
      <c r="D31152">
        <v>71</v>
      </c>
    </row>
    <row r="31153" spans="1:4" x14ac:dyDescent="0.2">
      <c r="A31153" t="s">
        <v>394</v>
      </c>
      <c r="B31153" t="s">
        <v>42</v>
      </c>
      <c r="C31153" t="s">
        <v>94</v>
      </c>
      <c r="D31153">
        <v>58</v>
      </c>
    </row>
    <row r="31154" spans="1:4" x14ac:dyDescent="0.2">
      <c r="A31154" t="s">
        <v>394</v>
      </c>
      <c r="B31154" t="s">
        <v>42</v>
      </c>
      <c r="C31154" t="s">
        <v>95</v>
      </c>
      <c r="D31154">
        <v>62</v>
      </c>
    </row>
    <row r="31155" spans="1:4" x14ac:dyDescent="0.2">
      <c r="A31155" t="s">
        <v>394</v>
      </c>
      <c r="B31155" t="s">
        <v>42</v>
      </c>
      <c r="C31155" t="s">
        <v>96</v>
      </c>
      <c r="D31155">
        <v>68</v>
      </c>
    </row>
    <row r="31156" spans="1:4" x14ac:dyDescent="0.2">
      <c r="A31156" t="s">
        <v>394</v>
      </c>
      <c r="B31156" t="s">
        <v>42</v>
      </c>
      <c r="C31156" t="s">
        <v>47</v>
      </c>
      <c r="D31156">
        <v>76</v>
      </c>
    </row>
    <row r="31157" spans="1:4" x14ac:dyDescent="0.2">
      <c r="A31157" t="s">
        <v>394</v>
      </c>
      <c r="B31157" t="s">
        <v>42</v>
      </c>
      <c r="C31157" t="s">
        <v>48</v>
      </c>
      <c r="D31157">
        <v>75</v>
      </c>
    </row>
    <row r="31158" spans="1:4" x14ac:dyDescent="0.2">
      <c r="A31158" t="s">
        <v>394</v>
      </c>
      <c r="B31158" t="s">
        <v>42</v>
      </c>
      <c r="C31158" t="s">
        <v>49</v>
      </c>
      <c r="D31158">
        <v>87</v>
      </c>
    </row>
    <row r="31159" spans="1:4" x14ac:dyDescent="0.2">
      <c r="A31159" t="s">
        <v>394</v>
      </c>
      <c r="B31159" t="s">
        <v>42</v>
      </c>
      <c r="C31159" t="s">
        <v>50</v>
      </c>
      <c r="D31159">
        <v>101</v>
      </c>
    </row>
    <row r="31160" spans="1:4" x14ac:dyDescent="0.2">
      <c r="A31160" t="s">
        <v>394</v>
      </c>
      <c r="B31160" t="s">
        <v>42</v>
      </c>
      <c r="C31160" t="s">
        <v>51</v>
      </c>
      <c r="D31160">
        <v>81</v>
      </c>
    </row>
    <row r="31161" spans="1:4" x14ac:dyDescent="0.2">
      <c r="A31161" t="s">
        <v>394</v>
      </c>
      <c r="B31161" t="s">
        <v>42</v>
      </c>
      <c r="C31161" t="s">
        <v>52</v>
      </c>
      <c r="D31161">
        <v>92</v>
      </c>
    </row>
    <row r="31162" spans="1:4" x14ac:dyDescent="0.2">
      <c r="A31162" t="s">
        <v>394</v>
      </c>
      <c r="B31162" t="s">
        <v>42</v>
      </c>
      <c r="C31162" t="s">
        <v>53</v>
      </c>
      <c r="D31162">
        <v>90</v>
      </c>
    </row>
    <row r="31163" spans="1:4" x14ac:dyDescent="0.2">
      <c r="A31163" t="s">
        <v>394</v>
      </c>
      <c r="B31163" t="s">
        <v>42</v>
      </c>
      <c r="C31163" t="s">
        <v>54</v>
      </c>
      <c r="D31163">
        <v>87</v>
      </c>
    </row>
    <row r="31164" spans="1:4" x14ac:dyDescent="0.2">
      <c r="A31164" t="s">
        <v>394</v>
      </c>
      <c r="B31164" t="s">
        <v>42</v>
      </c>
      <c r="C31164" t="s">
        <v>55</v>
      </c>
      <c r="D31164">
        <v>83</v>
      </c>
    </row>
    <row r="31165" spans="1:4" x14ac:dyDescent="0.2">
      <c r="A31165" t="s">
        <v>394</v>
      </c>
      <c r="B31165" t="s">
        <v>42</v>
      </c>
      <c r="C31165" t="s">
        <v>56</v>
      </c>
      <c r="D31165">
        <v>76</v>
      </c>
    </row>
    <row r="31166" spans="1:4" x14ac:dyDescent="0.2">
      <c r="A31166" t="s">
        <v>394</v>
      </c>
      <c r="B31166" t="s">
        <v>42</v>
      </c>
      <c r="C31166" t="s">
        <v>97</v>
      </c>
      <c r="D31166">
        <v>73</v>
      </c>
    </row>
    <row r="31167" spans="1:4" x14ac:dyDescent="0.2">
      <c r="A31167" t="s">
        <v>394</v>
      </c>
      <c r="B31167" t="s">
        <v>42</v>
      </c>
      <c r="C31167" t="s">
        <v>129</v>
      </c>
      <c r="D31167">
        <v>70</v>
      </c>
    </row>
    <row r="31168" spans="1:4" x14ac:dyDescent="0.2">
      <c r="A31168" t="s">
        <v>394</v>
      </c>
      <c r="B31168" t="s">
        <v>42</v>
      </c>
      <c r="C31168" t="s">
        <v>130</v>
      </c>
      <c r="D31168">
        <v>57</v>
      </c>
    </row>
    <row r="31169" spans="1:4" x14ac:dyDescent="0.2">
      <c r="A31169" t="s">
        <v>394</v>
      </c>
      <c r="B31169" t="s">
        <v>42</v>
      </c>
      <c r="C31169" t="s">
        <v>98</v>
      </c>
      <c r="D31169">
        <v>47</v>
      </c>
    </row>
    <row r="31170" spans="1:4" x14ac:dyDescent="0.2">
      <c r="A31170" t="s">
        <v>394</v>
      </c>
      <c r="B31170" t="s">
        <v>42</v>
      </c>
      <c r="C31170" t="s">
        <v>99</v>
      </c>
      <c r="D31170">
        <v>40</v>
      </c>
    </row>
    <row r="31171" spans="1:4" x14ac:dyDescent="0.2">
      <c r="A31171" t="s">
        <v>394</v>
      </c>
      <c r="B31171" t="s">
        <v>42</v>
      </c>
      <c r="C31171" t="s">
        <v>100</v>
      </c>
      <c r="D31171">
        <v>47</v>
      </c>
    </row>
    <row r="31172" spans="1:4" x14ac:dyDescent="0.2">
      <c r="A31172" t="s">
        <v>394</v>
      </c>
      <c r="B31172" t="s">
        <v>42</v>
      </c>
      <c r="C31172" t="s">
        <v>101</v>
      </c>
      <c r="D31172">
        <v>26</v>
      </c>
    </row>
    <row r="31173" spans="1:4" x14ac:dyDescent="0.2">
      <c r="A31173" t="s">
        <v>394</v>
      </c>
      <c r="B31173" t="s">
        <v>42</v>
      </c>
      <c r="C31173" t="s">
        <v>131</v>
      </c>
      <c r="D31173">
        <v>41</v>
      </c>
    </row>
    <row r="31174" spans="1:4" x14ac:dyDescent="0.2">
      <c r="A31174" t="s">
        <v>394</v>
      </c>
      <c r="B31174" t="s">
        <v>42</v>
      </c>
      <c r="C31174" t="s">
        <v>132</v>
      </c>
      <c r="D31174">
        <v>40</v>
      </c>
    </row>
    <row r="31175" spans="1:4" x14ac:dyDescent="0.2">
      <c r="A31175" t="s">
        <v>394</v>
      </c>
      <c r="B31175" t="s">
        <v>42</v>
      </c>
      <c r="C31175" t="s">
        <v>133</v>
      </c>
      <c r="D31175">
        <v>41</v>
      </c>
    </row>
    <row r="31176" spans="1:4" x14ac:dyDescent="0.2">
      <c r="A31176" t="s">
        <v>394</v>
      </c>
      <c r="B31176" t="s">
        <v>42</v>
      </c>
      <c r="C31176" t="s">
        <v>134</v>
      </c>
      <c r="D31176">
        <v>31</v>
      </c>
    </row>
    <row r="31177" spans="1:4" x14ac:dyDescent="0.2">
      <c r="A31177" t="s">
        <v>394</v>
      </c>
      <c r="B31177" t="s">
        <v>42</v>
      </c>
      <c r="C31177" t="s">
        <v>135</v>
      </c>
      <c r="D31177">
        <v>33</v>
      </c>
    </row>
    <row r="31178" spans="1:4" x14ac:dyDescent="0.2">
      <c r="A31178" t="s">
        <v>394</v>
      </c>
      <c r="B31178" t="s">
        <v>42</v>
      </c>
      <c r="C31178" t="s">
        <v>136</v>
      </c>
      <c r="D31178">
        <v>20</v>
      </c>
    </row>
    <row r="31179" spans="1:4" x14ac:dyDescent="0.2">
      <c r="A31179" t="s">
        <v>394</v>
      </c>
      <c r="B31179" t="s">
        <v>42</v>
      </c>
      <c r="C31179" t="s">
        <v>137</v>
      </c>
      <c r="D31179">
        <v>33</v>
      </c>
    </row>
    <row r="31180" spans="1:4" x14ac:dyDescent="0.2">
      <c r="A31180" t="s">
        <v>394</v>
      </c>
      <c r="B31180" t="s">
        <v>42</v>
      </c>
      <c r="C31180" t="s">
        <v>138</v>
      </c>
      <c r="D31180">
        <v>18</v>
      </c>
    </row>
    <row r="31181" spans="1:4" x14ac:dyDescent="0.2">
      <c r="A31181" t="s">
        <v>394</v>
      </c>
      <c r="B31181" t="s">
        <v>42</v>
      </c>
      <c r="C31181" t="s">
        <v>139</v>
      </c>
      <c r="D31181">
        <v>31</v>
      </c>
    </row>
    <row r="31182" spans="1:4" x14ac:dyDescent="0.2">
      <c r="A31182" t="s">
        <v>394</v>
      </c>
      <c r="B31182" t="s">
        <v>42</v>
      </c>
      <c r="C31182" t="s">
        <v>140</v>
      </c>
      <c r="D31182">
        <v>54</v>
      </c>
    </row>
    <row r="31183" spans="1:4" x14ac:dyDescent="0.2">
      <c r="A31183" t="s">
        <v>394</v>
      </c>
      <c r="B31183" t="s">
        <v>42</v>
      </c>
      <c r="C31183" t="s">
        <v>141</v>
      </c>
      <c r="D31183">
        <v>18</v>
      </c>
    </row>
    <row r="31184" spans="1:4" x14ac:dyDescent="0.2">
      <c r="A31184" t="s">
        <v>394</v>
      </c>
      <c r="B31184" t="s">
        <v>42</v>
      </c>
      <c r="C31184" t="s">
        <v>142</v>
      </c>
      <c r="D31184">
        <v>16</v>
      </c>
    </row>
    <row r="31185" spans="1:4" x14ac:dyDescent="0.2">
      <c r="A31185" t="s">
        <v>394</v>
      </c>
      <c r="B31185" t="s">
        <v>297</v>
      </c>
      <c r="C31185" t="s">
        <v>214</v>
      </c>
      <c r="D31185">
        <v>39</v>
      </c>
    </row>
    <row r="31186" spans="1:4" x14ac:dyDescent="0.2">
      <c r="A31186" t="s">
        <v>394</v>
      </c>
      <c r="B31186" t="s">
        <v>297</v>
      </c>
      <c r="C31186" t="s">
        <v>215</v>
      </c>
      <c r="D31186">
        <v>188</v>
      </c>
    </row>
    <row r="31187" spans="1:4" x14ac:dyDescent="0.2">
      <c r="A31187" t="s">
        <v>394</v>
      </c>
      <c r="B31187" t="s">
        <v>297</v>
      </c>
      <c r="C31187" t="s">
        <v>216</v>
      </c>
      <c r="D31187">
        <v>318</v>
      </c>
    </row>
    <row r="31188" spans="1:4" x14ac:dyDescent="0.2">
      <c r="A31188" t="s">
        <v>394</v>
      </c>
      <c r="B31188" t="s">
        <v>297</v>
      </c>
      <c r="C31188" t="s">
        <v>217</v>
      </c>
      <c r="D31188">
        <v>142</v>
      </c>
    </row>
    <row r="31189" spans="1:4" x14ac:dyDescent="0.2">
      <c r="A31189" t="s">
        <v>394</v>
      </c>
      <c r="B31189" t="s">
        <v>297</v>
      </c>
      <c r="C31189" t="s">
        <v>217</v>
      </c>
      <c r="D31189">
        <v>37</v>
      </c>
    </row>
    <row r="31190" spans="1:4" x14ac:dyDescent="0.2">
      <c r="A31190" t="s">
        <v>394</v>
      </c>
      <c r="B31190" t="s">
        <v>297</v>
      </c>
      <c r="C31190" t="s">
        <v>218</v>
      </c>
      <c r="D31190">
        <v>213</v>
      </c>
    </row>
    <row r="31191" spans="1:4" x14ac:dyDescent="0.2">
      <c r="A31191" t="s">
        <v>394</v>
      </c>
      <c r="B31191" t="s">
        <v>297</v>
      </c>
      <c r="C31191" t="s">
        <v>218</v>
      </c>
      <c r="D31191">
        <v>137</v>
      </c>
    </row>
    <row r="31192" spans="1:4" x14ac:dyDescent="0.2">
      <c r="A31192" t="s">
        <v>394</v>
      </c>
      <c r="B31192" t="s">
        <v>297</v>
      </c>
      <c r="C31192" t="s">
        <v>183</v>
      </c>
      <c r="D31192">
        <v>164</v>
      </c>
    </row>
    <row r="31193" spans="1:4" x14ac:dyDescent="0.2">
      <c r="A31193" t="s">
        <v>394</v>
      </c>
      <c r="B31193" t="s">
        <v>297</v>
      </c>
      <c r="C31193" t="s">
        <v>183</v>
      </c>
      <c r="D31193">
        <v>68</v>
      </c>
    </row>
    <row r="31194" spans="1:4" x14ac:dyDescent="0.2">
      <c r="A31194" t="s">
        <v>394</v>
      </c>
      <c r="B31194" t="s">
        <v>297</v>
      </c>
      <c r="C31194" t="s">
        <v>78</v>
      </c>
      <c r="D31194">
        <v>80</v>
      </c>
    </row>
    <row r="31195" spans="1:4" x14ac:dyDescent="0.2">
      <c r="A31195" t="s">
        <v>394</v>
      </c>
      <c r="B31195" t="s">
        <v>297</v>
      </c>
      <c r="C31195" t="s">
        <v>78</v>
      </c>
      <c r="D31195">
        <v>34</v>
      </c>
    </row>
    <row r="31196" spans="1:4" x14ac:dyDescent="0.2">
      <c r="A31196" t="s">
        <v>394</v>
      </c>
      <c r="B31196" t="s">
        <v>297</v>
      </c>
      <c r="C31196" t="s">
        <v>78</v>
      </c>
      <c r="D31196">
        <v>26</v>
      </c>
    </row>
    <row r="31197" spans="1:4" x14ac:dyDescent="0.2">
      <c r="A31197" t="s">
        <v>394</v>
      </c>
      <c r="B31197" t="s">
        <v>297</v>
      </c>
      <c r="C31197" t="s">
        <v>58</v>
      </c>
      <c r="D31197">
        <v>51</v>
      </c>
    </row>
    <row r="31198" spans="1:4" x14ac:dyDescent="0.2">
      <c r="A31198" t="s">
        <v>394</v>
      </c>
      <c r="B31198" t="s">
        <v>297</v>
      </c>
      <c r="C31198" t="s">
        <v>58</v>
      </c>
      <c r="D31198">
        <v>30</v>
      </c>
    </row>
    <row r="31199" spans="1:4" x14ac:dyDescent="0.2">
      <c r="A31199" t="s">
        <v>394</v>
      </c>
      <c r="B31199" t="s">
        <v>297</v>
      </c>
      <c r="C31199" t="s">
        <v>59</v>
      </c>
      <c r="D31199">
        <v>86</v>
      </c>
    </row>
    <row r="31200" spans="1:4" x14ac:dyDescent="0.2">
      <c r="A31200" t="s">
        <v>394</v>
      </c>
      <c r="B31200" t="s">
        <v>263</v>
      </c>
      <c r="C31200" t="s">
        <v>211</v>
      </c>
      <c r="D31200">
        <v>33</v>
      </c>
    </row>
    <row r="31201" spans="1:4" x14ac:dyDescent="0.2">
      <c r="A31201" t="s">
        <v>394</v>
      </c>
      <c r="B31201" t="s">
        <v>263</v>
      </c>
      <c r="C31201" t="s">
        <v>212</v>
      </c>
      <c r="D31201">
        <v>50</v>
      </c>
    </row>
    <row r="31202" spans="1:4" x14ac:dyDescent="0.2">
      <c r="A31202" t="s">
        <v>394</v>
      </c>
      <c r="B31202" t="s">
        <v>263</v>
      </c>
      <c r="C31202" t="s">
        <v>213</v>
      </c>
      <c r="D31202">
        <v>48</v>
      </c>
    </row>
    <row r="31203" spans="1:4" x14ac:dyDescent="0.2">
      <c r="A31203" t="s">
        <v>394</v>
      </c>
      <c r="B31203" t="s">
        <v>263</v>
      </c>
      <c r="C31203" t="s">
        <v>214</v>
      </c>
      <c r="D31203">
        <v>30</v>
      </c>
    </row>
    <row r="31204" spans="1:4" x14ac:dyDescent="0.2">
      <c r="A31204" t="s">
        <v>394</v>
      </c>
      <c r="B31204" t="s">
        <v>326</v>
      </c>
      <c r="C31204" t="s">
        <v>207</v>
      </c>
      <c r="D31204">
        <v>34</v>
      </c>
    </row>
    <row r="31205" spans="1:4" x14ac:dyDescent="0.2">
      <c r="A31205" t="s">
        <v>394</v>
      </c>
      <c r="B31205" t="s">
        <v>326</v>
      </c>
      <c r="C31205" t="s">
        <v>208</v>
      </c>
      <c r="D31205">
        <v>67</v>
      </c>
    </row>
    <row r="31206" spans="1:4" x14ac:dyDescent="0.2">
      <c r="A31206" t="s">
        <v>394</v>
      </c>
      <c r="B31206" t="s">
        <v>326</v>
      </c>
      <c r="C31206" t="s">
        <v>209</v>
      </c>
      <c r="D31206">
        <v>88</v>
      </c>
    </row>
    <row r="31207" spans="1:4" x14ac:dyDescent="0.2">
      <c r="A31207" t="s">
        <v>394</v>
      </c>
      <c r="B31207" t="s">
        <v>326</v>
      </c>
      <c r="C31207" t="s">
        <v>210</v>
      </c>
      <c r="D31207">
        <v>88</v>
      </c>
    </row>
    <row r="31208" spans="1:4" x14ac:dyDescent="0.2">
      <c r="A31208" t="s">
        <v>394</v>
      </c>
      <c r="B31208" t="s">
        <v>326</v>
      </c>
      <c r="C31208" t="s">
        <v>211</v>
      </c>
      <c r="D31208">
        <v>50</v>
      </c>
    </row>
    <row r="31209" spans="1:4" x14ac:dyDescent="0.2">
      <c r="A31209" t="s">
        <v>394</v>
      </c>
      <c r="B31209" t="s">
        <v>326</v>
      </c>
      <c r="C31209" t="s">
        <v>211</v>
      </c>
      <c r="D31209">
        <v>39</v>
      </c>
    </row>
    <row r="31210" spans="1:4" x14ac:dyDescent="0.2">
      <c r="A31210" t="s">
        <v>394</v>
      </c>
      <c r="B31210" t="s">
        <v>326</v>
      </c>
      <c r="C31210" t="s">
        <v>212</v>
      </c>
      <c r="D31210">
        <v>64</v>
      </c>
    </row>
    <row r="31211" spans="1:4" x14ac:dyDescent="0.2">
      <c r="A31211" t="s">
        <v>394</v>
      </c>
      <c r="B31211" t="s">
        <v>326</v>
      </c>
      <c r="C31211" t="s">
        <v>217</v>
      </c>
      <c r="D31211">
        <v>26</v>
      </c>
    </row>
    <row r="31212" spans="1:4" x14ac:dyDescent="0.2">
      <c r="A31212" t="s">
        <v>394</v>
      </c>
      <c r="B31212" t="s">
        <v>326</v>
      </c>
      <c r="C31212" t="s">
        <v>218</v>
      </c>
      <c r="D31212">
        <v>60</v>
      </c>
    </row>
    <row r="31213" spans="1:4" x14ac:dyDescent="0.2">
      <c r="A31213" t="s">
        <v>394</v>
      </c>
      <c r="B31213" t="s">
        <v>326</v>
      </c>
      <c r="C31213" t="s">
        <v>39</v>
      </c>
      <c r="D31213">
        <v>185</v>
      </c>
    </row>
    <row r="31214" spans="1:4" x14ac:dyDescent="0.2">
      <c r="A31214" t="s">
        <v>394</v>
      </c>
      <c r="B31214" t="s">
        <v>326</v>
      </c>
      <c r="C31214" t="s">
        <v>40</v>
      </c>
      <c r="D31214">
        <v>231</v>
      </c>
    </row>
    <row r="31215" spans="1:4" x14ac:dyDescent="0.2">
      <c r="A31215" t="s">
        <v>394</v>
      </c>
      <c r="B31215" t="s">
        <v>326</v>
      </c>
      <c r="C31215" t="s">
        <v>41</v>
      </c>
      <c r="D31215">
        <v>229</v>
      </c>
    </row>
    <row r="31216" spans="1:4" x14ac:dyDescent="0.2">
      <c r="A31216" t="s">
        <v>394</v>
      </c>
      <c r="B31216" t="s">
        <v>326</v>
      </c>
      <c r="C31216" t="s">
        <v>45</v>
      </c>
      <c r="D31216">
        <v>197</v>
      </c>
    </row>
    <row r="31217" spans="1:4" x14ac:dyDescent="0.2">
      <c r="A31217" t="s">
        <v>394</v>
      </c>
      <c r="B31217" t="s">
        <v>326</v>
      </c>
      <c r="C31217" t="s">
        <v>46</v>
      </c>
      <c r="D31217">
        <v>4</v>
      </c>
    </row>
    <row r="31218" spans="1:4" x14ac:dyDescent="0.2">
      <c r="A31218" t="s">
        <v>394</v>
      </c>
      <c r="B31218" t="s">
        <v>326</v>
      </c>
      <c r="C31218" t="s">
        <v>82</v>
      </c>
      <c r="D31218">
        <v>1</v>
      </c>
    </row>
    <row r="31219" spans="1:4" x14ac:dyDescent="0.2">
      <c r="A31219" t="s">
        <v>394</v>
      </c>
      <c r="B31219" t="s">
        <v>326</v>
      </c>
      <c r="C31219" t="s">
        <v>83</v>
      </c>
      <c r="D31219">
        <v>46</v>
      </c>
    </row>
    <row r="31220" spans="1:4" x14ac:dyDescent="0.2">
      <c r="A31220" t="s">
        <v>394</v>
      </c>
      <c r="B31220" t="s">
        <v>326</v>
      </c>
      <c r="C31220" t="s">
        <v>126</v>
      </c>
      <c r="D31220">
        <v>74</v>
      </c>
    </row>
    <row r="31221" spans="1:4" x14ac:dyDescent="0.2">
      <c r="A31221" t="s">
        <v>394</v>
      </c>
      <c r="B31221" t="s">
        <v>326</v>
      </c>
      <c r="C31221" t="s">
        <v>127</v>
      </c>
      <c r="D31221">
        <v>136</v>
      </c>
    </row>
    <row r="31222" spans="1:4" x14ac:dyDescent="0.2">
      <c r="A31222" t="s">
        <v>394</v>
      </c>
      <c r="B31222" t="s">
        <v>326</v>
      </c>
      <c r="C31222" t="s">
        <v>128</v>
      </c>
      <c r="D31222">
        <v>124</v>
      </c>
    </row>
    <row r="31223" spans="1:4" x14ac:dyDescent="0.2">
      <c r="A31223" t="s">
        <v>394</v>
      </c>
      <c r="B31223" t="s">
        <v>326</v>
      </c>
      <c r="C31223" t="s">
        <v>84</v>
      </c>
      <c r="D31223">
        <v>115</v>
      </c>
    </row>
    <row r="31224" spans="1:4" x14ac:dyDescent="0.2">
      <c r="A31224" t="s">
        <v>394</v>
      </c>
      <c r="B31224" t="s">
        <v>326</v>
      </c>
      <c r="C31224" t="s">
        <v>85</v>
      </c>
      <c r="D31224">
        <v>108</v>
      </c>
    </row>
    <row r="31225" spans="1:4" x14ac:dyDescent="0.2">
      <c r="A31225" t="s">
        <v>394</v>
      </c>
      <c r="B31225" t="s">
        <v>326</v>
      </c>
      <c r="C31225" t="s">
        <v>86</v>
      </c>
      <c r="D31225">
        <v>116</v>
      </c>
    </row>
    <row r="31226" spans="1:4" x14ac:dyDescent="0.2">
      <c r="A31226" t="s">
        <v>394</v>
      </c>
      <c r="B31226" t="s">
        <v>326</v>
      </c>
      <c r="C31226" t="s">
        <v>87</v>
      </c>
      <c r="D31226">
        <v>85</v>
      </c>
    </row>
    <row r="31227" spans="1:4" x14ac:dyDescent="0.2">
      <c r="A31227" t="s">
        <v>394</v>
      </c>
      <c r="B31227" t="s">
        <v>326</v>
      </c>
      <c r="C31227" t="s">
        <v>88</v>
      </c>
      <c r="D31227">
        <v>72</v>
      </c>
    </row>
    <row r="31228" spans="1:4" x14ac:dyDescent="0.2">
      <c r="A31228" t="s">
        <v>394</v>
      </c>
      <c r="B31228" t="s">
        <v>326</v>
      </c>
      <c r="C31228" t="s">
        <v>89</v>
      </c>
      <c r="D31228">
        <v>74</v>
      </c>
    </row>
    <row r="31229" spans="1:4" x14ac:dyDescent="0.2">
      <c r="A31229" t="s">
        <v>394</v>
      </c>
      <c r="B31229" t="s">
        <v>326</v>
      </c>
      <c r="C31229" t="s">
        <v>90</v>
      </c>
      <c r="D31229">
        <v>72</v>
      </c>
    </row>
    <row r="31230" spans="1:4" x14ac:dyDescent="0.2">
      <c r="A31230" t="s">
        <v>394</v>
      </c>
      <c r="B31230" t="s">
        <v>326</v>
      </c>
      <c r="C31230" t="s">
        <v>91</v>
      </c>
      <c r="D31230">
        <v>62</v>
      </c>
    </row>
    <row r="31231" spans="1:4" x14ac:dyDescent="0.2">
      <c r="A31231" t="s">
        <v>394</v>
      </c>
      <c r="B31231" t="s">
        <v>326</v>
      </c>
      <c r="C31231" t="s">
        <v>257</v>
      </c>
      <c r="D31231">
        <v>63</v>
      </c>
    </row>
    <row r="31232" spans="1:4" x14ac:dyDescent="0.2">
      <c r="A31232" t="s">
        <v>394</v>
      </c>
      <c r="B31232" t="s">
        <v>326</v>
      </c>
      <c r="C31232" t="s">
        <v>92</v>
      </c>
      <c r="D31232">
        <v>59</v>
      </c>
    </row>
    <row r="31233" spans="1:4" x14ac:dyDescent="0.2">
      <c r="A31233" t="s">
        <v>394</v>
      </c>
      <c r="B31233" t="s">
        <v>326</v>
      </c>
      <c r="C31233" t="s">
        <v>93</v>
      </c>
      <c r="D31233">
        <v>55</v>
      </c>
    </row>
    <row r="31234" spans="1:4" x14ac:dyDescent="0.2">
      <c r="A31234" t="s">
        <v>394</v>
      </c>
      <c r="B31234" t="s">
        <v>326</v>
      </c>
      <c r="C31234" t="s">
        <v>94</v>
      </c>
      <c r="D31234">
        <v>53</v>
      </c>
    </row>
    <row r="31235" spans="1:4" x14ac:dyDescent="0.2">
      <c r="A31235" t="s">
        <v>394</v>
      </c>
      <c r="B31235" t="s">
        <v>326</v>
      </c>
      <c r="C31235" t="s">
        <v>95</v>
      </c>
      <c r="D31235">
        <v>77</v>
      </c>
    </row>
    <row r="31236" spans="1:4" x14ac:dyDescent="0.2">
      <c r="A31236" t="s">
        <v>394</v>
      </c>
      <c r="B31236" t="s">
        <v>326</v>
      </c>
      <c r="C31236" t="s">
        <v>96</v>
      </c>
      <c r="D31236">
        <v>53</v>
      </c>
    </row>
    <row r="31237" spans="1:4" x14ac:dyDescent="0.2">
      <c r="A31237" t="s">
        <v>394</v>
      </c>
      <c r="B31237" t="s">
        <v>326</v>
      </c>
      <c r="C31237" t="s">
        <v>47</v>
      </c>
      <c r="D31237">
        <v>64</v>
      </c>
    </row>
    <row r="31238" spans="1:4" x14ac:dyDescent="0.2">
      <c r="A31238" t="s">
        <v>394</v>
      </c>
      <c r="B31238" t="s">
        <v>326</v>
      </c>
      <c r="C31238" t="s">
        <v>48</v>
      </c>
      <c r="D31238">
        <v>55</v>
      </c>
    </row>
    <row r="31239" spans="1:4" x14ac:dyDescent="0.2">
      <c r="A31239" t="s">
        <v>394</v>
      </c>
      <c r="B31239" t="s">
        <v>326</v>
      </c>
      <c r="C31239" t="s">
        <v>49</v>
      </c>
      <c r="D31239">
        <v>61</v>
      </c>
    </row>
    <row r="31240" spans="1:4" x14ac:dyDescent="0.2">
      <c r="A31240" t="s">
        <v>394</v>
      </c>
      <c r="B31240" t="s">
        <v>326</v>
      </c>
      <c r="C31240" t="s">
        <v>50</v>
      </c>
      <c r="D31240">
        <v>56</v>
      </c>
    </row>
    <row r="31241" spans="1:4" x14ac:dyDescent="0.2">
      <c r="A31241" t="s">
        <v>394</v>
      </c>
      <c r="B31241" t="s">
        <v>326</v>
      </c>
      <c r="C31241" t="s">
        <v>51</v>
      </c>
      <c r="D31241">
        <v>58</v>
      </c>
    </row>
    <row r="31242" spans="1:4" x14ac:dyDescent="0.2">
      <c r="A31242" t="s">
        <v>394</v>
      </c>
      <c r="B31242" t="s">
        <v>326</v>
      </c>
      <c r="C31242" t="s">
        <v>52</v>
      </c>
      <c r="D31242">
        <v>63</v>
      </c>
    </row>
    <row r="31243" spans="1:4" x14ac:dyDescent="0.2">
      <c r="A31243" t="s">
        <v>394</v>
      </c>
      <c r="B31243" t="s">
        <v>326</v>
      </c>
      <c r="C31243" t="s">
        <v>53</v>
      </c>
      <c r="D31243">
        <v>70</v>
      </c>
    </row>
    <row r="31244" spans="1:4" x14ac:dyDescent="0.2">
      <c r="A31244" t="s">
        <v>394</v>
      </c>
      <c r="B31244" t="s">
        <v>326</v>
      </c>
      <c r="C31244" t="s">
        <v>54</v>
      </c>
      <c r="D31244">
        <v>80</v>
      </c>
    </row>
    <row r="31245" spans="1:4" x14ac:dyDescent="0.2">
      <c r="A31245" t="s">
        <v>394</v>
      </c>
      <c r="B31245" t="s">
        <v>326</v>
      </c>
      <c r="C31245" t="s">
        <v>55</v>
      </c>
      <c r="D31245">
        <v>77</v>
      </c>
    </row>
    <row r="31246" spans="1:4" x14ac:dyDescent="0.2">
      <c r="A31246" t="s">
        <v>394</v>
      </c>
      <c r="B31246" t="s">
        <v>326</v>
      </c>
      <c r="C31246" t="s">
        <v>56</v>
      </c>
      <c r="D31246">
        <v>78</v>
      </c>
    </row>
    <row r="31247" spans="1:4" x14ac:dyDescent="0.2">
      <c r="A31247" t="s">
        <v>394</v>
      </c>
      <c r="B31247" t="s">
        <v>326</v>
      </c>
      <c r="C31247" t="s">
        <v>97</v>
      </c>
      <c r="D31247">
        <v>84</v>
      </c>
    </row>
    <row r="31248" spans="1:4" x14ac:dyDescent="0.2">
      <c r="A31248" t="s">
        <v>394</v>
      </c>
      <c r="B31248" t="s">
        <v>326</v>
      </c>
      <c r="C31248" t="s">
        <v>129</v>
      </c>
      <c r="D31248">
        <v>81</v>
      </c>
    </row>
    <row r="31249" spans="1:4" x14ac:dyDescent="0.2">
      <c r="A31249" t="s">
        <v>394</v>
      </c>
      <c r="B31249" t="s">
        <v>326</v>
      </c>
      <c r="C31249" t="s">
        <v>130</v>
      </c>
      <c r="D31249">
        <v>93</v>
      </c>
    </row>
    <row r="31250" spans="1:4" x14ac:dyDescent="0.2">
      <c r="A31250" t="s">
        <v>394</v>
      </c>
      <c r="B31250" t="s">
        <v>326</v>
      </c>
      <c r="C31250" t="s">
        <v>98</v>
      </c>
      <c r="D31250">
        <v>81</v>
      </c>
    </row>
    <row r="31251" spans="1:4" x14ac:dyDescent="0.2">
      <c r="A31251" t="s">
        <v>394</v>
      </c>
      <c r="B31251" t="s">
        <v>326</v>
      </c>
      <c r="C31251" t="s">
        <v>99</v>
      </c>
      <c r="D31251">
        <v>75</v>
      </c>
    </row>
    <row r="31252" spans="1:4" x14ac:dyDescent="0.2">
      <c r="A31252" t="s">
        <v>394</v>
      </c>
      <c r="B31252" t="s">
        <v>326</v>
      </c>
      <c r="C31252" t="s">
        <v>100</v>
      </c>
      <c r="D31252">
        <v>62</v>
      </c>
    </row>
    <row r="31253" spans="1:4" x14ac:dyDescent="0.2">
      <c r="A31253" t="s">
        <v>394</v>
      </c>
      <c r="B31253" t="s">
        <v>326</v>
      </c>
      <c r="C31253" t="s">
        <v>101</v>
      </c>
      <c r="D31253">
        <v>58</v>
      </c>
    </row>
    <row r="31254" spans="1:4" x14ac:dyDescent="0.2">
      <c r="A31254" t="s">
        <v>394</v>
      </c>
      <c r="B31254" t="s">
        <v>326</v>
      </c>
      <c r="C31254" t="s">
        <v>131</v>
      </c>
      <c r="D31254">
        <v>44</v>
      </c>
    </row>
    <row r="31255" spans="1:4" x14ac:dyDescent="0.2">
      <c r="A31255" t="s">
        <v>394</v>
      </c>
      <c r="B31255" t="s">
        <v>326</v>
      </c>
      <c r="C31255" t="s">
        <v>132</v>
      </c>
      <c r="D31255">
        <v>52</v>
      </c>
    </row>
    <row r="31256" spans="1:4" x14ac:dyDescent="0.2">
      <c r="A31256" t="s">
        <v>394</v>
      </c>
      <c r="B31256" t="s">
        <v>326</v>
      </c>
      <c r="C31256" t="s">
        <v>133</v>
      </c>
      <c r="D31256">
        <v>37</v>
      </c>
    </row>
    <row r="31257" spans="1:4" x14ac:dyDescent="0.2">
      <c r="A31257" t="s">
        <v>394</v>
      </c>
      <c r="B31257" t="s">
        <v>326</v>
      </c>
      <c r="C31257" t="s">
        <v>134</v>
      </c>
      <c r="D31257">
        <v>42</v>
      </c>
    </row>
    <row r="31258" spans="1:4" x14ac:dyDescent="0.2">
      <c r="A31258" t="s">
        <v>394</v>
      </c>
      <c r="B31258" t="s">
        <v>326</v>
      </c>
      <c r="C31258" t="s">
        <v>135</v>
      </c>
      <c r="D31258">
        <v>32</v>
      </c>
    </row>
    <row r="31259" spans="1:4" x14ac:dyDescent="0.2">
      <c r="A31259" t="s">
        <v>394</v>
      </c>
      <c r="B31259" t="s">
        <v>326</v>
      </c>
      <c r="C31259" t="s">
        <v>136</v>
      </c>
      <c r="D31259">
        <v>33</v>
      </c>
    </row>
    <row r="31260" spans="1:4" x14ac:dyDescent="0.2">
      <c r="A31260" t="s">
        <v>394</v>
      </c>
      <c r="B31260" t="s">
        <v>326</v>
      </c>
      <c r="C31260" t="s">
        <v>137</v>
      </c>
      <c r="D31260">
        <v>33</v>
      </c>
    </row>
    <row r="31261" spans="1:4" x14ac:dyDescent="0.2">
      <c r="A31261" t="s">
        <v>394</v>
      </c>
      <c r="B31261" t="s">
        <v>326</v>
      </c>
      <c r="C31261" t="s">
        <v>138</v>
      </c>
      <c r="D31261">
        <v>20</v>
      </c>
    </row>
    <row r="31262" spans="1:4" x14ac:dyDescent="0.2">
      <c r="A31262" t="s">
        <v>394</v>
      </c>
      <c r="B31262" t="s">
        <v>326</v>
      </c>
      <c r="C31262" t="s">
        <v>139</v>
      </c>
      <c r="D31262">
        <v>25</v>
      </c>
    </row>
    <row r="31263" spans="1:4" x14ac:dyDescent="0.2">
      <c r="A31263" t="s">
        <v>394</v>
      </c>
      <c r="B31263" t="s">
        <v>326</v>
      </c>
      <c r="C31263" t="s">
        <v>140</v>
      </c>
      <c r="D31263">
        <v>34</v>
      </c>
    </row>
    <row r="31264" spans="1:4" x14ac:dyDescent="0.2">
      <c r="A31264" t="s">
        <v>394</v>
      </c>
      <c r="B31264" t="s">
        <v>326</v>
      </c>
      <c r="C31264" t="s">
        <v>141</v>
      </c>
      <c r="D31264">
        <v>25</v>
      </c>
    </row>
    <row r="31265" spans="1:4" x14ac:dyDescent="0.2">
      <c r="A31265" t="s">
        <v>394</v>
      </c>
      <c r="B31265" t="s">
        <v>326</v>
      </c>
      <c r="C31265" t="s">
        <v>142</v>
      </c>
      <c r="D31265">
        <v>44</v>
      </c>
    </row>
    <row r="31266" spans="1:4" x14ac:dyDescent="0.2">
      <c r="A31266" t="s">
        <v>394</v>
      </c>
      <c r="B31266" t="s">
        <v>326</v>
      </c>
      <c r="C31266" t="s">
        <v>143</v>
      </c>
      <c r="D31266">
        <v>45</v>
      </c>
    </row>
    <row r="31267" spans="1:4" x14ac:dyDescent="0.2">
      <c r="A31267" t="s">
        <v>394</v>
      </c>
      <c r="B31267" t="s">
        <v>326</v>
      </c>
      <c r="C31267" t="s">
        <v>144</v>
      </c>
      <c r="D31267">
        <v>54</v>
      </c>
    </row>
    <row r="31268" spans="1:4" x14ac:dyDescent="0.2">
      <c r="A31268" t="s">
        <v>394</v>
      </c>
      <c r="B31268" t="s">
        <v>326</v>
      </c>
      <c r="C31268" t="s">
        <v>146</v>
      </c>
      <c r="D31268">
        <v>31</v>
      </c>
    </row>
    <row r="31269" spans="1:4" x14ac:dyDescent="0.2">
      <c r="A31269" t="s">
        <v>394</v>
      </c>
      <c r="B31269" t="s">
        <v>326</v>
      </c>
      <c r="C31269" t="s">
        <v>147</v>
      </c>
      <c r="D31269">
        <v>51</v>
      </c>
    </row>
    <row r="31270" spans="1:4" x14ac:dyDescent="0.2">
      <c r="A31270" t="s">
        <v>394</v>
      </c>
      <c r="B31270" t="s">
        <v>326</v>
      </c>
      <c r="C31270" t="s">
        <v>148</v>
      </c>
      <c r="D31270">
        <v>76</v>
      </c>
    </row>
    <row r="31271" spans="1:4" x14ac:dyDescent="0.2">
      <c r="A31271" t="s">
        <v>394</v>
      </c>
      <c r="B31271" t="s">
        <v>326</v>
      </c>
      <c r="C31271" t="s">
        <v>149</v>
      </c>
      <c r="D31271">
        <v>59</v>
      </c>
    </row>
    <row r="31272" spans="1:4" x14ac:dyDescent="0.2">
      <c r="A31272" t="s">
        <v>394</v>
      </c>
      <c r="B31272" t="s">
        <v>326</v>
      </c>
      <c r="C31272" t="s">
        <v>26</v>
      </c>
      <c r="D31272">
        <v>57</v>
      </c>
    </row>
    <row r="31273" spans="1:4" x14ac:dyDescent="0.2">
      <c r="A31273" t="s">
        <v>394</v>
      </c>
      <c r="B31273" t="s">
        <v>326</v>
      </c>
      <c r="C31273" t="s">
        <v>27</v>
      </c>
      <c r="D31273">
        <v>44</v>
      </c>
    </row>
    <row r="31274" spans="1:4" x14ac:dyDescent="0.2">
      <c r="A31274" t="s">
        <v>394</v>
      </c>
      <c r="B31274" t="s">
        <v>326</v>
      </c>
      <c r="C31274" t="s">
        <v>28</v>
      </c>
      <c r="D31274">
        <v>55</v>
      </c>
    </row>
    <row r="31275" spans="1:4" x14ac:dyDescent="0.2">
      <c r="A31275" t="s">
        <v>394</v>
      </c>
      <c r="B31275" t="s">
        <v>326</v>
      </c>
      <c r="C31275" t="s">
        <v>29</v>
      </c>
      <c r="D31275">
        <v>22</v>
      </c>
    </row>
    <row r="31276" spans="1:4" x14ac:dyDescent="0.2">
      <c r="A31276" t="s">
        <v>394</v>
      </c>
      <c r="B31276" t="s">
        <v>326</v>
      </c>
      <c r="C31276" t="s">
        <v>30</v>
      </c>
      <c r="D31276">
        <v>49</v>
      </c>
    </row>
    <row r="31277" spans="1:4" x14ac:dyDescent="0.2">
      <c r="A31277" t="s">
        <v>394</v>
      </c>
      <c r="B31277" t="s">
        <v>326</v>
      </c>
      <c r="C31277" t="s">
        <v>31</v>
      </c>
      <c r="D31277">
        <v>47</v>
      </c>
    </row>
    <row r="31278" spans="1:4" x14ac:dyDescent="0.2">
      <c r="A31278" t="s">
        <v>394</v>
      </c>
      <c r="B31278" t="s">
        <v>326</v>
      </c>
      <c r="C31278" t="s">
        <v>102</v>
      </c>
      <c r="D31278">
        <v>60</v>
      </c>
    </row>
    <row r="31279" spans="1:4" x14ac:dyDescent="0.2">
      <c r="A31279" t="s">
        <v>394</v>
      </c>
      <c r="B31279" t="s">
        <v>326</v>
      </c>
      <c r="C31279" t="s">
        <v>103</v>
      </c>
      <c r="D31279">
        <v>50</v>
      </c>
    </row>
    <row r="31280" spans="1:4" x14ac:dyDescent="0.2">
      <c r="A31280" t="s">
        <v>394</v>
      </c>
      <c r="B31280" t="s">
        <v>326</v>
      </c>
      <c r="C31280" t="s">
        <v>104</v>
      </c>
      <c r="D31280">
        <v>59</v>
      </c>
    </row>
    <row r="31281" spans="1:4" x14ac:dyDescent="0.2">
      <c r="A31281" t="s">
        <v>394</v>
      </c>
      <c r="B31281" t="s">
        <v>326</v>
      </c>
      <c r="C31281" t="s">
        <v>105</v>
      </c>
      <c r="D31281">
        <v>77</v>
      </c>
    </row>
    <row r="31282" spans="1:4" x14ac:dyDescent="0.2">
      <c r="A31282" t="s">
        <v>394</v>
      </c>
      <c r="B31282" t="s">
        <v>326</v>
      </c>
      <c r="C31282" t="s">
        <v>106</v>
      </c>
      <c r="D31282">
        <v>80</v>
      </c>
    </row>
    <row r="31283" spans="1:4" x14ac:dyDescent="0.2">
      <c r="A31283" t="s">
        <v>394</v>
      </c>
      <c r="B31283" t="s">
        <v>326</v>
      </c>
      <c r="C31283" t="s">
        <v>107</v>
      </c>
      <c r="D31283">
        <v>78</v>
      </c>
    </row>
    <row r="31284" spans="1:4" x14ac:dyDescent="0.2">
      <c r="A31284" t="s">
        <v>394</v>
      </c>
      <c r="B31284" t="s">
        <v>326</v>
      </c>
      <c r="C31284" t="s">
        <v>108</v>
      </c>
      <c r="D31284">
        <v>78</v>
      </c>
    </row>
    <row r="31285" spans="1:4" x14ac:dyDescent="0.2">
      <c r="A31285" t="s">
        <v>394</v>
      </c>
      <c r="B31285" t="s">
        <v>326</v>
      </c>
      <c r="C31285" t="s">
        <v>109</v>
      </c>
      <c r="D31285">
        <v>105</v>
      </c>
    </row>
    <row r="31286" spans="1:4" x14ac:dyDescent="0.2">
      <c r="A31286" t="s">
        <v>394</v>
      </c>
      <c r="B31286" t="s">
        <v>326</v>
      </c>
      <c r="C31286" t="s">
        <v>110</v>
      </c>
      <c r="D31286">
        <v>107</v>
      </c>
    </row>
    <row r="31287" spans="1:4" x14ac:dyDescent="0.2">
      <c r="A31287" t="s">
        <v>394</v>
      </c>
      <c r="B31287" t="s">
        <v>326</v>
      </c>
      <c r="C31287" t="s">
        <v>111</v>
      </c>
      <c r="D31287">
        <v>78</v>
      </c>
    </row>
    <row r="31288" spans="1:4" x14ac:dyDescent="0.2">
      <c r="A31288" t="s">
        <v>394</v>
      </c>
      <c r="B31288" t="s">
        <v>326</v>
      </c>
      <c r="C31288" t="s">
        <v>381</v>
      </c>
      <c r="D31288">
        <v>72</v>
      </c>
    </row>
    <row r="31289" spans="1:4" x14ac:dyDescent="0.2">
      <c r="A31289" t="s">
        <v>394</v>
      </c>
      <c r="B31289" t="s">
        <v>326</v>
      </c>
      <c r="C31289" t="s">
        <v>382</v>
      </c>
      <c r="D31289">
        <v>73</v>
      </c>
    </row>
    <row r="31290" spans="1:4" x14ac:dyDescent="0.2">
      <c r="A31290" t="s">
        <v>394</v>
      </c>
      <c r="B31290" t="s">
        <v>326</v>
      </c>
      <c r="C31290" t="s">
        <v>383</v>
      </c>
      <c r="D31290">
        <v>74</v>
      </c>
    </row>
    <row r="31291" spans="1:4" x14ac:dyDescent="0.2">
      <c r="A31291" t="s">
        <v>394</v>
      </c>
      <c r="B31291" t="s">
        <v>326</v>
      </c>
      <c r="C31291" t="s">
        <v>32</v>
      </c>
      <c r="D31291">
        <v>66</v>
      </c>
    </row>
    <row r="31292" spans="1:4" x14ac:dyDescent="0.2">
      <c r="A31292" t="s">
        <v>394</v>
      </c>
      <c r="B31292" t="s">
        <v>326</v>
      </c>
      <c r="C31292" t="s">
        <v>33</v>
      </c>
      <c r="D31292">
        <v>62</v>
      </c>
    </row>
    <row r="31293" spans="1:4" x14ac:dyDescent="0.2">
      <c r="A31293" t="s">
        <v>394</v>
      </c>
      <c r="B31293" t="s">
        <v>326</v>
      </c>
      <c r="C31293" t="s">
        <v>150</v>
      </c>
      <c r="D31293">
        <v>83</v>
      </c>
    </row>
    <row r="31294" spans="1:4" x14ac:dyDescent="0.2">
      <c r="A31294" t="s">
        <v>394</v>
      </c>
      <c r="B31294" t="s">
        <v>326</v>
      </c>
      <c r="C31294" t="s">
        <v>67</v>
      </c>
      <c r="D31294">
        <v>75</v>
      </c>
    </row>
    <row r="31295" spans="1:4" x14ac:dyDescent="0.2">
      <c r="A31295" t="s">
        <v>394</v>
      </c>
      <c r="B31295" t="s">
        <v>326</v>
      </c>
      <c r="C31295" t="s">
        <v>35</v>
      </c>
      <c r="D31295">
        <v>82</v>
      </c>
    </row>
    <row r="31296" spans="1:4" x14ac:dyDescent="0.2">
      <c r="A31296" t="s">
        <v>394</v>
      </c>
      <c r="B31296" t="s">
        <v>326</v>
      </c>
      <c r="C31296" t="s">
        <v>36</v>
      </c>
      <c r="D31296">
        <v>90</v>
      </c>
    </row>
    <row r="31297" spans="1:4" x14ac:dyDescent="0.2">
      <c r="A31297" t="s">
        <v>394</v>
      </c>
      <c r="B31297" t="s">
        <v>44</v>
      </c>
      <c r="C31297" t="s">
        <v>83</v>
      </c>
      <c r="D31297">
        <v>39</v>
      </c>
    </row>
    <row r="31298" spans="1:4" x14ac:dyDescent="0.2">
      <c r="A31298" t="s">
        <v>394</v>
      </c>
      <c r="B31298" t="s">
        <v>327</v>
      </c>
      <c r="C31298" t="s">
        <v>213</v>
      </c>
      <c r="D31298">
        <v>83</v>
      </c>
    </row>
    <row r="31299" spans="1:4" x14ac:dyDescent="0.2">
      <c r="A31299" t="s">
        <v>394</v>
      </c>
      <c r="B31299" t="s">
        <v>327</v>
      </c>
      <c r="C31299" t="s">
        <v>214</v>
      </c>
      <c r="D31299">
        <v>275</v>
      </c>
    </row>
    <row r="31300" spans="1:4" x14ac:dyDescent="0.2">
      <c r="A31300" t="s">
        <v>394</v>
      </c>
      <c r="B31300" t="s">
        <v>327</v>
      </c>
      <c r="C31300" t="s">
        <v>214</v>
      </c>
      <c r="D31300">
        <v>97</v>
      </c>
    </row>
    <row r="31301" spans="1:4" x14ac:dyDescent="0.2">
      <c r="A31301" t="s">
        <v>394</v>
      </c>
      <c r="B31301" t="s">
        <v>327</v>
      </c>
      <c r="C31301" t="s">
        <v>215</v>
      </c>
      <c r="D31301">
        <v>251</v>
      </c>
    </row>
    <row r="31302" spans="1:4" x14ac:dyDescent="0.2">
      <c r="A31302" t="s">
        <v>394</v>
      </c>
      <c r="B31302" t="s">
        <v>327</v>
      </c>
      <c r="C31302" t="s">
        <v>215</v>
      </c>
      <c r="D31302">
        <v>72</v>
      </c>
    </row>
    <row r="31303" spans="1:4" x14ac:dyDescent="0.2">
      <c r="A31303" t="s">
        <v>394</v>
      </c>
      <c r="B31303" t="s">
        <v>327</v>
      </c>
      <c r="C31303" t="s">
        <v>216</v>
      </c>
      <c r="D31303">
        <v>167</v>
      </c>
    </row>
    <row r="31304" spans="1:4" x14ac:dyDescent="0.2">
      <c r="A31304" t="s">
        <v>394</v>
      </c>
      <c r="B31304" t="s">
        <v>327</v>
      </c>
      <c r="C31304" t="s">
        <v>216</v>
      </c>
      <c r="D31304">
        <v>73</v>
      </c>
    </row>
    <row r="31305" spans="1:4" x14ac:dyDescent="0.2">
      <c r="A31305" t="s">
        <v>394</v>
      </c>
      <c r="B31305" t="s">
        <v>327</v>
      </c>
      <c r="C31305" t="s">
        <v>217</v>
      </c>
      <c r="D31305">
        <v>163</v>
      </c>
    </row>
    <row r="31306" spans="1:4" x14ac:dyDescent="0.2">
      <c r="A31306" t="s">
        <v>394</v>
      </c>
      <c r="B31306" t="s">
        <v>327</v>
      </c>
      <c r="C31306" t="s">
        <v>217</v>
      </c>
      <c r="D31306">
        <v>77</v>
      </c>
    </row>
    <row r="31307" spans="1:4" x14ac:dyDescent="0.2">
      <c r="A31307" t="s">
        <v>394</v>
      </c>
      <c r="B31307" t="s">
        <v>327</v>
      </c>
      <c r="C31307" t="s">
        <v>217</v>
      </c>
      <c r="D31307">
        <v>66</v>
      </c>
    </row>
    <row r="31308" spans="1:4" x14ac:dyDescent="0.2">
      <c r="A31308" t="s">
        <v>394</v>
      </c>
      <c r="B31308" t="s">
        <v>327</v>
      </c>
      <c r="C31308" t="s">
        <v>218</v>
      </c>
      <c r="D31308">
        <v>167</v>
      </c>
    </row>
    <row r="31309" spans="1:4" x14ac:dyDescent="0.2">
      <c r="A31309" t="s">
        <v>394</v>
      </c>
      <c r="B31309" t="s">
        <v>327</v>
      </c>
      <c r="C31309" t="s">
        <v>218</v>
      </c>
      <c r="D31309">
        <v>51</v>
      </c>
    </row>
    <row r="31310" spans="1:4" x14ac:dyDescent="0.2">
      <c r="A31310" t="s">
        <v>394</v>
      </c>
      <c r="B31310" t="s">
        <v>327</v>
      </c>
      <c r="C31310" t="s">
        <v>183</v>
      </c>
      <c r="D31310">
        <v>176</v>
      </c>
    </row>
    <row r="31311" spans="1:4" x14ac:dyDescent="0.2">
      <c r="A31311" t="s">
        <v>394</v>
      </c>
      <c r="B31311" t="s">
        <v>327</v>
      </c>
      <c r="C31311" t="s">
        <v>183</v>
      </c>
      <c r="D31311">
        <v>44</v>
      </c>
    </row>
    <row r="31312" spans="1:4" x14ac:dyDescent="0.2">
      <c r="A31312" t="s">
        <v>394</v>
      </c>
      <c r="B31312" t="s">
        <v>327</v>
      </c>
      <c r="C31312" t="s">
        <v>78</v>
      </c>
      <c r="D31312">
        <v>176</v>
      </c>
    </row>
    <row r="31313" spans="1:4" x14ac:dyDescent="0.2">
      <c r="A31313" t="s">
        <v>394</v>
      </c>
      <c r="B31313" t="s">
        <v>327</v>
      </c>
      <c r="C31313" t="s">
        <v>58</v>
      </c>
      <c r="D31313">
        <v>49</v>
      </c>
    </row>
    <row r="31314" spans="1:4" x14ac:dyDescent="0.2">
      <c r="A31314" t="s">
        <v>394</v>
      </c>
      <c r="B31314" t="s">
        <v>327</v>
      </c>
      <c r="C31314" t="s">
        <v>162</v>
      </c>
      <c r="D31314">
        <v>162</v>
      </c>
    </row>
    <row r="31315" spans="1:4" x14ac:dyDescent="0.2">
      <c r="A31315" t="s">
        <v>394</v>
      </c>
      <c r="B31315" t="s">
        <v>327</v>
      </c>
      <c r="C31315" t="s">
        <v>9</v>
      </c>
      <c r="D31315">
        <v>150</v>
      </c>
    </row>
    <row r="31316" spans="1:4" x14ac:dyDescent="0.2">
      <c r="A31316" t="s">
        <v>394</v>
      </c>
      <c r="B31316" t="s">
        <v>327</v>
      </c>
      <c r="C31316" t="s">
        <v>165</v>
      </c>
      <c r="D31316">
        <v>62</v>
      </c>
    </row>
    <row r="31317" spans="1:4" x14ac:dyDescent="0.2">
      <c r="A31317" t="s">
        <v>394</v>
      </c>
      <c r="B31317" t="s">
        <v>327</v>
      </c>
      <c r="C31317" t="s">
        <v>113</v>
      </c>
      <c r="D31317">
        <v>72</v>
      </c>
    </row>
    <row r="31318" spans="1:4" x14ac:dyDescent="0.2">
      <c r="A31318" t="s">
        <v>394</v>
      </c>
      <c r="B31318" t="s">
        <v>327</v>
      </c>
      <c r="C31318" t="s">
        <v>69</v>
      </c>
      <c r="D31318">
        <v>72</v>
      </c>
    </row>
    <row r="31319" spans="1:4" x14ac:dyDescent="0.2">
      <c r="A31319" t="s">
        <v>394</v>
      </c>
      <c r="B31319" t="s">
        <v>327</v>
      </c>
      <c r="C31319" t="s">
        <v>70</v>
      </c>
      <c r="D31319">
        <v>85</v>
      </c>
    </row>
    <row r="31320" spans="1:4" x14ac:dyDescent="0.2">
      <c r="A31320" t="s">
        <v>394</v>
      </c>
      <c r="B31320" t="s">
        <v>327</v>
      </c>
      <c r="C31320" t="s">
        <v>114</v>
      </c>
      <c r="D31320">
        <v>112</v>
      </c>
    </row>
    <row r="31321" spans="1:4" x14ac:dyDescent="0.2">
      <c r="A31321" t="s">
        <v>394</v>
      </c>
      <c r="B31321" t="s">
        <v>327</v>
      </c>
      <c r="C31321" t="s">
        <v>128</v>
      </c>
      <c r="D31321">
        <v>30</v>
      </c>
    </row>
    <row r="31322" spans="1:4" x14ac:dyDescent="0.2">
      <c r="A31322" t="s">
        <v>394</v>
      </c>
      <c r="B31322" t="s">
        <v>327</v>
      </c>
      <c r="C31322" t="s">
        <v>84</v>
      </c>
      <c r="D31322">
        <v>71</v>
      </c>
    </row>
    <row r="31323" spans="1:4" x14ac:dyDescent="0.2">
      <c r="A31323" t="s">
        <v>394</v>
      </c>
      <c r="B31323" t="s">
        <v>327</v>
      </c>
      <c r="C31323" t="s">
        <v>85</v>
      </c>
      <c r="D31323">
        <v>160</v>
      </c>
    </row>
    <row r="31324" spans="1:4" x14ac:dyDescent="0.2">
      <c r="A31324" t="s">
        <v>394</v>
      </c>
      <c r="B31324" t="s">
        <v>327</v>
      </c>
      <c r="C31324" t="s">
        <v>86</v>
      </c>
      <c r="D31324">
        <v>150</v>
      </c>
    </row>
    <row r="31325" spans="1:4" x14ac:dyDescent="0.2">
      <c r="A31325" t="s">
        <v>394</v>
      </c>
      <c r="B31325" t="s">
        <v>327</v>
      </c>
      <c r="C31325" t="s">
        <v>87</v>
      </c>
      <c r="D31325">
        <v>144</v>
      </c>
    </row>
    <row r="31326" spans="1:4" x14ac:dyDescent="0.2">
      <c r="A31326" t="s">
        <v>394</v>
      </c>
      <c r="B31326" t="s">
        <v>327</v>
      </c>
      <c r="C31326" t="s">
        <v>88</v>
      </c>
      <c r="D31326">
        <v>79</v>
      </c>
    </row>
    <row r="31327" spans="1:4" x14ac:dyDescent="0.2">
      <c r="A31327" t="s">
        <v>394</v>
      </c>
      <c r="B31327" t="s">
        <v>327</v>
      </c>
      <c r="C31327" t="s">
        <v>89</v>
      </c>
      <c r="D31327">
        <v>93</v>
      </c>
    </row>
    <row r="31328" spans="1:4" x14ac:dyDescent="0.2">
      <c r="A31328" t="s">
        <v>394</v>
      </c>
      <c r="B31328" t="s">
        <v>327</v>
      </c>
      <c r="C31328" t="s">
        <v>90</v>
      </c>
      <c r="D31328">
        <v>89</v>
      </c>
    </row>
    <row r="31329" spans="1:4" x14ac:dyDescent="0.2">
      <c r="A31329" t="s">
        <v>394</v>
      </c>
      <c r="B31329" t="s">
        <v>327</v>
      </c>
      <c r="C31329" t="s">
        <v>91</v>
      </c>
      <c r="D31329">
        <v>90</v>
      </c>
    </row>
    <row r="31330" spans="1:4" x14ac:dyDescent="0.2">
      <c r="A31330" t="s">
        <v>394</v>
      </c>
      <c r="B31330" t="s">
        <v>327</v>
      </c>
      <c r="C31330" t="s">
        <v>257</v>
      </c>
      <c r="D31330">
        <v>65</v>
      </c>
    </row>
    <row r="31331" spans="1:4" x14ac:dyDescent="0.2">
      <c r="A31331" t="s">
        <v>394</v>
      </c>
      <c r="B31331" t="s">
        <v>327</v>
      </c>
      <c r="C31331" t="s">
        <v>92</v>
      </c>
      <c r="D31331">
        <v>47</v>
      </c>
    </row>
    <row r="31332" spans="1:4" x14ac:dyDescent="0.2">
      <c r="A31332" t="s">
        <v>394</v>
      </c>
      <c r="B31332" t="s">
        <v>327</v>
      </c>
      <c r="C31332" t="s">
        <v>93</v>
      </c>
      <c r="D31332">
        <v>61</v>
      </c>
    </row>
    <row r="31333" spans="1:4" x14ac:dyDescent="0.2">
      <c r="A31333" t="s">
        <v>394</v>
      </c>
      <c r="B31333" t="s">
        <v>327</v>
      </c>
      <c r="C31333" t="s">
        <v>94</v>
      </c>
      <c r="D31333">
        <v>42</v>
      </c>
    </row>
    <row r="31334" spans="1:4" x14ac:dyDescent="0.2">
      <c r="A31334" t="s">
        <v>394</v>
      </c>
      <c r="B31334" t="s">
        <v>327</v>
      </c>
      <c r="C31334" t="s">
        <v>95</v>
      </c>
      <c r="D31334">
        <v>28</v>
      </c>
    </row>
    <row r="31335" spans="1:4" x14ac:dyDescent="0.2">
      <c r="A31335" t="s">
        <v>394</v>
      </c>
      <c r="B31335" t="s">
        <v>327</v>
      </c>
      <c r="C31335" t="s">
        <v>96</v>
      </c>
      <c r="D31335">
        <v>30</v>
      </c>
    </row>
    <row r="31336" spans="1:4" x14ac:dyDescent="0.2">
      <c r="A31336" t="s">
        <v>394</v>
      </c>
      <c r="B31336" t="s">
        <v>327</v>
      </c>
      <c r="C31336" t="s">
        <v>133</v>
      </c>
      <c r="D31336">
        <v>24</v>
      </c>
    </row>
    <row r="31337" spans="1:4" x14ac:dyDescent="0.2">
      <c r="A31337" t="s">
        <v>394</v>
      </c>
      <c r="B31337" t="s">
        <v>327</v>
      </c>
      <c r="C31337" t="s">
        <v>134</v>
      </c>
      <c r="D31337">
        <v>33</v>
      </c>
    </row>
    <row r="31338" spans="1:4" x14ac:dyDescent="0.2">
      <c r="A31338" t="s">
        <v>394</v>
      </c>
      <c r="B31338" t="s">
        <v>327</v>
      </c>
      <c r="C31338" t="s">
        <v>135</v>
      </c>
      <c r="D31338">
        <v>43</v>
      </c>
    </row>
    <row r="31339" spans="1:4" x14ac:dyDescent="0.2">
      <c r="A31339" t="s">
        <v>394</v>
      </c>
      <c r="B31339" t="s">
        <v>327</v>
      </c>
      <c r="C31339" t="s">
        <v>136</v>
      </c>
      <c r="D31339">
        <v>41</v>
      </c>
    </row>
    <row r="31340" spans="1:4" x14ac:dyDescent="0.2">
      <c r="A31340" t="s">
        <v>394</v>
      </c>
      <c r="B31340" t="s">
        <v>327</v>
      </c>
      <c r="C31340" t="s">
        <v>137</v>
      </c>
      <c r="D31340">
        <v>45</v>
      </c>
    </row>
    <row r="31341" spans="1:4" x14ac:dyDescent="0.2">
      <c r="A31341" t="s">
        <v>394</v>
      </c>
      <c r="B31341" t="s">
        <v>327</v>
      </c>
      <c r="C31341" t="s">
        <v>138</v>
      </c>
      <c r="D31341">
        <v>55</v>
      </c>
    </row>
    <row r="31342" spans="1:4" x14ac:dyDescent="0.2">
      <c r="A31342" t="s">
        <v>394</v>
      </c>
      <c r="B31342" t="s">
        <v>327</v>
      </c>
      <c r="C31342" t="s">
        <v>139</v>
      </c>
      <c r="D31342">
        <v>47</v>
      </c>
    </row>
    <row r="31343" spans="1:4" x14ac:dyDescent="0.2">
      <c r="A31343" t="s">
        <v>394</v>
      </c>
      <c r="B31343" t="s">
        <v>327</v>
      </c>
      <c r="C31343" t="s">
        <v>140</v>
      </c>
      <c r="D31343">
        <v>54</v>
      </c>
    </row>
    <row r="31344" spans="1:4" x14ac:dyDescent="0.2">
      <c r="A31344" t="s">
        <v>394</v>
      </c>
      <c r="B31344" t="s">
        <v>327</v>
      </c>
      <c r="C31344" t="s">
        <v>141</v>
      </c>
      <c r="D31344">
        <v>56</v>
      </c>
    </row>
    <row r="31345" spans="1:4" x14ac:dyDescent="0.2">
      <c r="A31345" t="s">
        <v>394</v>
      </c>
      <c r="B31345" t="s">
        <v>327</v>
      </c>
      <c r="C31345" t="s">
        <v>142</v>
      </c>
      <c r="D31345">
        <v>52</v>
      </c>
    </row>
    <row r="31346" spans="1:4" x14ac:dyDescent="0.2">
      <c r="A31346" t="s">
        <v>394</v>
      </c>
      <c r="B31346" t="s">
        <v>327</v>
      </c>
      <c r="C31346" t="s">
        <v>143</v>
      </c>
      <c r="D31346">
        <v>45</v>
      </c>
    </row>
    <row r="31347" spans="1:4" x14ac:dyDescent="0.2">
      <c r="A31347" t="s">
        <v>394</v>
      </c>
      <c r="B31347" t="s">
        <v>327</v>
      </c>
      <c r="C31347" t="s">
        <v>144</v>
      </c>
      <c r="D31347">
        <v>32</v>
      </c>
    </row>
    <row r="31348" spans="1:4" x14ac:dyDescent="0.2">
      <c r="A31348" t="s">
        <v>394</v>
      </c>
      <c r="B31348" t="s">
        <v>327</v>
      </c>
      <c r="C31348" t="s">
        <v>146</v>
      </c>
      <c r="D31348">
        <v>54</v>
      </c>
    </row>
    <row r="31349" spans="1:4" x14ac:dyDescent="0.2">
      <c r="A31349" t="s">
        <v>394</v>
      </c>
      <c r="B31349" t="s">
        <v>327</v>
      </c>
      <c r="C31349" t="s">
        <v>147</v>
      </c>
      <c r="D31349">
        <v>18</v>
      </c>
    </row>
    <row r="31350" spans="1:4" x14ac:dyDescent="0.2">
      <c r="A31350" t="s">
        <v>394</v>
      </c>
      <c r="B31350" t="s">
        <v>327</v>
      </c>
      <c r="C31350" t="s">
        <v>148</v>
      </c>
      <c r="D31350">
        <v>24</v>
      </c>
    </row>
    <row r="31351" spans="1:4" x14ac:dyDescent="0.2">
      <c r="A31351" t="s">
        <v>394</v>
      </c>
      <c r="B31351" t="s">
        <v>327</v>
      </c>
      <c r="C31351" t="s">
        <v>149</v>
      </c>
      <c r="D31351">
        <v>19</v>
      </c>
    </row>
    <row r="31352" spans="1:4" x14ac:dyDescent="0.2">
      <c r="A31352" t="s">
        <v>394</v>
      </c>
      <c r="B31352" t="s">
        <v>327</v>
      </c>
      <c r="C31352" t="s">
        <v>26</v>
      </c>
      <c r="D31352">
        <v>16</v>
      </c>
    </row>
    <row r="31353" spans="1:4" x14ac:dyDescent="0.2">
      <c r="A31353" t="s">
        <v>394</v>
      </c>
      <c r="B31353" t="s">
        <v>327</v>
      </c>
      <c r="C31353" t="s">
        <v>27</v>
      </c>
      <c r="D31353">
        <v>29</v>
      </c>
    </row>
    <row r="31354" spans="1:4" x14ac:dyDescent="0.2">
      <c r="A31354" t="s">
        <v>394</v>
      </c>
      <c r="B31354" t="s">
        <v>327</v>
      </c>
      <c r="C31354" t="s">
        <v>28</v>
      </c>
      <c r="D31354">
        <v>30</v>
      </c>
    </row>
    <row r="31355" spans="1:4" x14ac:dyDescent="0.2">
      <c r="A31355" t="s">
        <v>394</v>
      </c>
      <c r="B31355" t="s">
        <v>327</v>
      </c>
      <c r="C31355" t="s">
        <v>29</v>
      </c>
      <c r="D31355">
        <v>30</v>
      </c>
    </row>
    <row r="31356" spans="1:4" x14ac:dyDescent="0.2">
      <c r="A31356" t="s">
        <v>394</v>
      </c>
      <c r="B31356" t="s">
        <v>327</v>
      </c>
      <c r="C31356" t="s">
        <v>30</v>
      </c>
      <c r="D31356">
        <v>37</v>
      </c>
    </row>
    <row r="31357" spans="1:4" x14ac:dyDescent="0.2">
      <c r="A31357" t="s">
        <v>394</v>
      </c>
      <c r="B31357" t="s">
        <v>327</v>
      </c>
      <c r="C31357" t="s">
        <v>31</v>
      </c>
      <c r="D31357">
        <v>39</v>
      </c>
    </row>
    <row r="31358" spans="1:4" x14ac:dyDescent="0.2">
      <c r="A31358" t="s">
        <v>394</v>
      </c>
      <c r="B31358" t="s">
        <v>327</v>
      </c>
      <c r="C31358" t="s">
        <v>102</v>
      </c>
      <c r="D31358">
        <v>50</v>
      </c>
    </row>
    <row r="31359" spans="1:4" x14ac:dyDescent="0.2">
      <c r="A31359" t="s">
        <v>394</v>
      </c>
      <c r="B31359" t="s">
        <v>327</v>
      </c>
      <c r="C31359" t="s">
        <v>103</v>
      </c>
      <c r="D31359">
        <v>32</v>
      </c>
    </row>
    <row r="31360" spans="1:4" x14ac:dyDescent="0.2">
      <c r="A31360" t="s">
        <v>394</v>
      </c>
      <c r="B31360" t="s">
        <v>327</v>
      </c>
      <c r="C31360" t="s">
        <v>104</v>
      </c>
      <c r="D31360">
        <v>28</v>
      </c>
    </row>
    <row r="31361" spans="1:4" x14ac:dyDescent="0.2">
      <c r="A31361" t="s">
        <v>394</v>
      </c>
      <c r="B31361" t="s">
        <v>327</v>
      </c>
      <c r="C31361" t="s">
        <v>105</v>
      </c>
      <c r="D31361">
        <v>14</v>
      </c>
    </row>
    <row r="31362" spans="1:4" x14ac:dyDescent="0.2">
      <c r="A31362" t="s">
        <v>394</v>
      </c>
      <c r="B31362" t="s">
        <v>327</v>
      </c>
      <c r="C31362" t="s">
        <v>106</v>
      </c>
      <c r="D31362">
        <v>10</v>
      </c>
    </row>
    <row r="31363" spans="1:4" x14ac:dyDescent="0.2">
      <c r="A31363" t="s">
        <v>394</v>
      </c>
      <c r="B31363" t="s">
        <v>327</v>
      </c>
      <c r="C31363" t="s">
        <v>108</v>
      </c>
      <c r="D31363">
        <v>48</v>
      </c>
    </row>
    <row r="31364" spans="1:4" x14ac:dyDescent="0.2">
      <c r="A31364" t="s">
        <v>394</v>
      </c>
      <c r="B31364" t="s">
        <v>327</v>
      </c>
      <c r="C31364" t="s">
        <v>109</v>
      </c>
      <c r="D31364">
        <v>25</v>
      </c>
    </row>
    <row r="31365" spans="1:4" x14ac:dyDescent="0.2">
      <c r="A31365" t="s">
        <v>394</v>
      </c>
      <c r="B31365" t="s">
        <v>327</v>
      </c>
      <c r="C31365" t="s">
        <v>110</v>
      </c>
      <c r="D31365">
        <v>54</v>
      </c>
    </row>
    <row r="31366" spans="1:4" x14ac:dyDescent="0.2">
      <c r="A31366" t="s">
        <v>394</v>
      </c>
      <c r="B31366" t="s">
        <v>327</v>
      </c>
      <c r="C31366" t="s">
        <v>111</v>
      </c>
      <c r="D31366">
        <v>60</v>
      </c>
    </row>
    <row r="31367" spans="1:4" x14ac:dyDescent="0.2">
      <c r="A31367" t="s">
        <v>394</v>
      </c>
      <c r="B31367" t="s">
        <v>327</v>
      </c>
      <c r="C31367" t="s">
        <v>381</v>
      </c>
      <c r="D31367">
        <v>49</v>
      </c>
    </row>
    <row r="31368" spans="1:4" x14ac:dyDescent="0.2">
      <c r="A31368" t="s">
        <v>394</v>
      </c>
      <c r="B31368" t="s">
        <v>327</v>
      </c>
      <c r="C31368" t="s">
        <v>382</v>
      </c>
      <c r="D31368">
        <v>14</v>
      </c>
    </row>
    <row r="31369" spans="1:4" x14ac:dyDescent="0.2">
      <c r="A31369" t="s">
        <v>394</v>
      </c>
      <c r="B31369" t="s">
        <v>328</v>
      </c>
      <c r="C31369" t="s">
        <v>6</v>
      </c>
      <c r="D31369">
        <v>78</v>
      </c>
    </row>
    <row r="31370" spans="1:4" x14ac:dyDescent="0.2">
      <c r="A31370" t="s">
        <v>394</v>
      </c>
      <c r="B31370" t="s">
        <v>328</v>
      </c>
      <c r="C31370" t="s">
        <v>7</v>
      </c>
      <c r="D31370">
        <v>163</v>
      </c>
    </row>
    <row r="31371" spans="1:4" x14ac:dyDescent="0.2">
      <c r="A31371" t="s">
        <v>394</v>
      </c>
      <c r="B31371" t="s">
        <v>328</v>
      </c>
      <c r="C31371" t="s">
        <v>165</v>
      </c>
      <c r="D31371">
        <v>85</v>
      </c>
    </row>
    <row r="31372" spans="1:4" x14ac:dyDescent="0.2">
      <c r="A31372" t="s">
        <v>394</v>
      </c>
      <c r="B31372" t="s">
        <v>328</v>
      </c>
      <c r="C31372" t="s">
        <v>113</v>
      </c>
      <c r="D31372">
        <v>183</v>
      </c>
    </row>
    <row r="31373" spans="1:4" x14ac:dyDescent="0.2">
      <c r="A31373" t="s">
        <v>394</v>
      </c>
      <c r="B31373" t="s">
        <v>328</v>
      </c>
      <c r="C31373" t="s">
        <v>69</v>
      </c>
      <c r="D31373">
        <v>233</v>
      </c>
    </row>
    <row r="31374" spans="1:4" x14ac:dyDescent="0.2">
      <c r="A31374" t="s">
        <v>394</v>
      </c>
      <c r="B31374" t="s">
        <v>328</v>
      </c>
      <c r="C31374" t="s">
        <v>70</v>
      </c>
      <c r="D31374">
        <v>241</v>
      </c>
    </row>
    <row r="31375" spans="1:4" x14ac:dyDescent="0.2">
      <c r="A31375" t="s">
        <v>394</v>
      </c>
      <c r="B31375" t="s">
        <v>328</v>
      </c>
      <c r="C31375" t="s">
        <v>114</v>
      </c>
      <c r="D31375">
        <v>213</v>
      </c>
    </row>
    <row r="31376" spans="1:4" x14ac:dyDescent="0.2">
      <c r="A31376" t="s">
        <v>394</v>
      </c>
      <c r="B31376" t="s">
        <v>328</v>
      </c>
      <c r="C31376" t="s">
        <v>169</v>
      </c>
      <c r="D31376">
        <v>4</v>
      </c>
    </row>
    <row r="31377" spans="1:4" x14ac:dyDescent="0.2">
      <c r="A31377" t="s">
        <v>394</v>
      </c>
      <c r="B31377" t="s">
        <v>328</v>
      </c>
      <c r="C31377" t="s">
        <v>120</v>
      </c>
      <c r="D31377">
        <v>54</v>
      </c>
    </row>
    <row r="31378" spans="1:4" x14ac:dyDescent="0.2">
      <c r="A31378" t="s">
        <v>394</v>
      </c>
      <c r="B31378" t="s">
        <v>328</v>
      </c>
      <c r="C31378" t="s">
        <v>121</v>
      </c>
      <c r="D31378">
        <v>43</v>
      </c>
    </row>
    <row r="31379" spans="1:4" x14ac:dyDescent="0.2">
      <c r="A31379" t="s">
        <v>394</v>
      </c>
      <c r="B31379" t="s">
        <v>328</v>
      </c>
      <c r="C31379" t="s">
        <v>122</v>
      </c>
      <c r="D31379">
        <v>14</v>
      </c>
    </row>
    <row r="31380" spans="1:4" x14ac:dyDescent="0.2">
      <c r="A31380" t="s">
        <v>394</v>
      </c>
      <c r="B31380" t="s">
        <v>328</v>
      </c>
      <c r="C31380" t="s">
        <v>123</v>
      </c>
      <c r="D31380">
        <v>27</v>
      </c>
    </row>
    <row r="31381" spans="1:4" x14ac:dyDescent="0.2">
      <c r="A31381" t="s">
        <v>394</v>
      </c>
      <c r="B31381" t="s">
        <v>328</v>
      </c>
      <c r="C31381" t="s">
        <v>382</v>
      </c>
      <c r="D31381">
        <v>121</v>
      </c>
    </row>
    <row r="31382" spans="1:4" x14ac:dyDescent="0.2">
      <c r="A31382" t="s">
        <v>394</v>
      </c>
      <c r="B31382" t="s">
        <v>328</v>
      </c>
      <c r="C31382" t="s">
        <v>383</v>
      </c>
      <c r="D31382">
        <v>88</v>
      </c>
    </row>
    <row r="31383" spans="1:4" x14ac:dyDescent="0.2">
      <c r="A31383" t="s">
        <v>394</v>
      </c>
      <c r="B31383" t="s">
        <v>328</v>
      </c>
      <c r="C31383" t="s">
        <v>32</v>
      </c>
      <c r="D31383">
        <v>107</v>
      </c>
    </row>
    <row r="31384" spans="1:4" x14ac:dyDescent="0.2">
      <c r="A31384" t="s">
        <v>394</v>
      </c>
      <c r="B31384" t="s">
        <v>328</v>
      </c>
      <c r="C31384" t="s">
        <v>33</v>
      </c>
      <c r="D31384">
        <v>95</v>
      </c>
    </row>
    <row r="31385" spans="1:4" x14ac:dyDescent="0.2">
      <c r="A31385" t="s">
        <v>394</v>
      </c>
      <c r="B31385" t="s">
        <v>328</v>
      </c>
      <c r="C31385" t="s">
        <v>150</v>
      </c>
      <c r="D31385">
        <v>106</v>
      </c>
    </row>
    <row r="31386" spans="1:4" x14ac:dyDescent="0.2">
      <c r="A31386" t="s">
        <v>394</v>
      </c>
      <c r="B31386" t="s">
        <v>328</v>
      </c>
      <c r="C31386" t="s">
        <v>67</v>
      </c>
      <c r="D31386">
        <v>106</v>
      </c>
    </row>
    <row r="31387" spans="1:4" x14ac:dyDescent="0.2">
      <c r="A31387" t="s">
        <v>394</v>
      </c>
      <c r="B31387" t="s">
        <v>328</v>
      </c>
      <c r="C31387" t="s">
        <v>35</v>
      </c>
      <c r="D31387">
        <v>94</v>
      </c>
    </row>
    <row r="31388" spans="1:4" x14ac:dyDescent="0.2">
      <c r="A31388" t="s">
        <v>394</v>
      </c>
      <c r="B31388" t="s">
        <v>328</v>
      </c>
      <c r="C31388" t="s">
        <v>36</v>
      </c>
      <c r="D31388">
        <v>88</v>
      </c>
    </row>
    <row r="31389" spans="1:4" x14ac:dyDescent="0.2">
      <c r="A31389" t="s">
        <v>394</v>
      </c>
      <c r="B31389" t="s">
        <v>271</v>
      </c>
      <c r="C31389" t="s">
        <v>208</v>
      </c>
      <c r="D31389">
        <v>83</v>
      </c>
    </row>
    <row r="31390" spans="1:4" x14ac:dyDescent="0.2">
      <c r="A31390" t="s">
        <v>394</v>
      </c>
      <c r="B31390" t="s">
        <v>271</v>
      </c>
      <c r="C31390" t="s">
        <v>208</v>
      </c>
      <c r="D31390">
        <v>49</v>
      </c>
    </row>
    <row r="31391" spans="1:4" x14ac:dyDescent="0.2">
      <c r="A31391" t="s">
        <v>394</v>
      </c>
      <c r="B31391" t="s">
        <v>271</v>
      </c>
      <c r="C31391" t="s">
        <v>209</v>
      </c>
      <c r="D31391">
        <v>47</v>
      </c>
    </row>
    <row r="31392" spans="1:4" x14ac:dyDescent="0.2">
      <c r="A31392" t="s">
        <v>394</v>
      </c>
      <c r="B31392" t="s">
        <v>271</v>
      </c>
      <c r="C31392" t="s">
        <v>209</v>
      </c>
      <c r="D31392">
        <v>42</v>
      </c>
    </row>
    <row r="31393" spans="1:4" x14ac:dyDescent="0.2">
      <c r="A31393" t="s">
        <v>394</v>
      </c>
      <c r="B31393" t="s">
        <v>271</v>
      </c>
      <c r="C31393" t="s">
        <v>210</v>
      </c>
      <c r="D31393">
        <v>60</v>
      </c>
    </row>
    <row r="31394" spans="1:4" x14ac:dyDescent="0.2">
      <c r="A31394" t="s">
        <v>394</v>
      </c>
      <c r="B31394" t="s">
        <v>271</v>
      </c>
      <c r="C31394" t="s">
        <v>210</v>
      </c>
      <c r="D31394">
        <v>17</v>
      </c>
    </row>
    <row r="31395" spans="1:4" x14ac:dyDescent="0.2">
      <c r="A31395" t="s">
        <v>394</v>
      </c>
      <c r="B31395" t="s">
        <v>271</v>
      </c>
      <c r="C31395" t="s">
        <v>211</v>
      </c>
      <c r="D31395">
        <v>62</v>
      </c>
    </row>
    <row r="31396" spans="1:4" x14ac:dyDescent="0.2">
      <c r="A31396" t="s">
        <v>394</v>
      </c>
      <c r="B31396" t="s">
        <v>271</v>
      </c>
      <c r="C31396" t="s">
        <v>211</v>
      </c>
      <c r="D31396">
        <v>33</v>
      </c>
    </row>
    <row r="31397" spans="1:4" x14ac:dyDescent="0.2">
      <c r="A31397" t="s">
        <v>394</v>
      </c>
      <c r="B31397" t="s">
        <v>271</v>
      </c>
      <c r="C31397" t="s">
        <v>212</v>
      </c>
      <c r="D31397">
        <v>60</v>
      </c>
    </row>
    <row r="31398" spans="1:4" x14ac:dyDescent="0.2">
      <c r="A31398" t="s">
        <v>394</v>
      </c>
      <c r="B31398" t="s">
        <v>271</v>
      </c>
      <c r="C31398" t="s">
        <v>212</v>
      </c>
      <c r="D31398">
        <v>58</v>
      </c>
    </row>
    <row r="31399" spans="1:4" x14ac:dyDescent="0.2">
      <c r="A31399" t="s">
        <v>394</v>
      </c>
      <c r="B31399" t="s">
        <v>271</v>
      </c>
      <c r="C31399" t="s">
        <v>213</v>
      </c>
      <c r="D31399">
        <v>41</v>
      </c>
    </row>
    <row r="31400" spans="1:4" x14ac:dyDescent="0.2">
      <c r="A31400" t="s">
        <v>394</v>
      </c>
      <c r="B31400" t="s">
        <v>271</v>
      </c>
      <c r="C31400" t="s">
        <v>213</v>
      </c>
      <c r="D31400">
        <v>36</v>
      </c>
    </row>
    <row r="31401" spans="1:4" x14ac:dyDescent="0.2">
      <c r="A31401" t="s">
        <v>394</v>
      </c>
      <c r="B31401" t="s">
        <v>271</v>
      </c>
      <c r="C31401" t="s">
        <v>214</v>
      </c>
      <c r="D31401">
        <v>81</v>
      </c>
    </row>
    <row r="31402" spans="1:4" x14ac:dyDescent="0.2">
      <c r="A31402" t="s">
        <v>394</v>
      </c>
      <c r="B31402" t="s">
        <v>271</v>
      </c>
      <c r="C31402" t="s">
        <v>215</v>
      </c>
      <c r="D31402">
        <v>55</v>
      </c>
    </row>
    <row r="31403" spans="1:4" x14ac:dyDescent="0.2">
      <c r="A31403" t="s">
        <v>394</v>
      </c>
      <c r="B31403" t="s">
        <v>271</v>
      </c>
      <c r="C31403" t="s">
        <v>60</v>
      </c>
      <c r="D31403">
        <v>8</v>
      </c>
    </row>
    <row r="31404" spans="1:4" x14ac:dyDescent="0.2">
      <c r="A31404" t="s">
        <v>394</v>
      </c>
      <c r="B31404" t="s">
        <v>271</v>
      </c>
      <c r="C31404" t="s">
        <v>61</v>
      </c>
      <c r="D31404">
        <v>40</v>
      </c>
    </row>
    <row r="31405" spans="1:4" x14ac:dyDescent="0.2">
      <c r="A31405" t="s">
        <v>394</v>
      </c>
      <c r="B31405" t="s">
        <v>153</v>
      </c>
      <c r="C31405" t="s">
        <v>116</v>
      </c>
      <c r="D31405">
        <v>82</v>
      </c>
    </row>
    <row r="31406" spans="1:4" x14ac:dyDescent="0.2">
      <c r="A31406" t="s">
        <v>394</v>
      </c>
      <c r="B31406" t="s">
        <v>153</v>
      </c>
      <c r="C31406" t="s">
        <v>117</v>
      </c>
      <c r="D31406">
        <v>82</v>
      </c>
    </row>
    <row r="31407" spans="1:4" x14ac:dyDescent="0.2">
      <c r="A31407" t="s">
        <v>394</v>
      </c>
      <c r="B31407" t="s">
        <v>153</v>
      </c>
      <c r="C31407" t="s">
        <v>118</v>
      </c>
      <c r="D31407">
        <v>127</v>
      </c>
    </row>
    <row r="31408" spans="1:4" x14ac:dyDescent="0.2">
      <c r="A31408" t="s">
        <v>394</v>
      </c>
      <c r="B31408" t="s">
        <v>153</v>
      </c>
      <c r="C31408" t="s">
        <v>119</v>
      </c>
      <c r="D31408">
        <v>124</v>
      </c>
    </row>
    <row r="31409" spans="1:4" x14ac:dyDescent="0.2">
      <c r="A31409" t="s">
        <v>394</v>
      </c>
      <c r="B31409" t="s">
        <v>153</v>
      </c>
      <c r="C31409" t="s">
        <v>120</v>
      </c>
      <c r="D31409">
        <v>139</v>
      </c>
    </row>
    <row r="31410" spans="1:4" x14ac:dyDescent="0.2">
      <c r="A31410" t="s">
        <v>394</v>
      </c>
      <c r="B31410" t="s">
        <v>153</v>
      </c>
      <c r="C31410" t="s">
        <v>121</v>
      </c>
      <c r="D31410">
        <v>133</v>
      </c>
    </row>
    <row r="31411" spans="1:4" x14ac:dyDescent="0.2">
      <c r="A31411" t="s">
        <v>394</v>
      </c>
      <c r="B31411" t="s">
        <v>153</v>
      </c>
      <c r="C31411" t="s">
        <v>122</v>
      </c>
      <c r="D31411">
        <v>30</v>
      </c>
    </row>
    <row r="31412" spans="1:4" x14ac:dyDescent="0.2">
      <c r="A31412" t="s">
        <v>394</v>
      </c>
      <c r="B31412" t="s">
        <v>332</v>
      </c>
      <c r="C31412" t="s">
        <v>6</v>
      </c>
      <c r="D31412">
        <v>33</v>
      </c>
    </row>
    <row r="31413" spans="1:4" x14ac:dyDescent="0.2">
      <c r="A31413" t="s">
        <v>394</v>
      </c>
      <c r="B31413" t="s">
        <v>332</v>
      </c>
      <c r="C31413" t="s">
        <v>7</v>
      </c>
      <c r="D31413">
        <v>28</v>
      </c>
    </row>
    <row r="31414" spans="1:4" x14ac:dyDescent="0.2">
      <c r="A31414" t="s">
        <v>394</v>
      </c>
      <c r="B31414" t="s">
        <v>332</v>
      </c>
      <c r="C31414" t="s">
        <v>7</v>
      </c>
      <c r="D31414">
        <v>13</v>
      </c>
    </row>
    <row r="31415" spans="1:4" x14ac:dyDescent="0.2">
      <c r="A31415" t="s">
        <v>394</v>
      </c>
      <c r="B31415" t="s">
        <v>332</v>
      </c>
      <c r="C31415" t="s">
        <v>9</v>
      </c>
      <c r="D31415">
        <v>537</v>
      </c>
    </row>
    <row r="31416" spans="1:4" x14ac:dyDescent="0.2">
      <c r="A31416" t="s">
        <v>394</v>
      </c>
      <c r="B31416" t="s">
        <v>332</v>
      </c>
      <c r="C31416" t="s">
        <v>79</v>
      </c>
      <c r="D31416">
        <v>7</v>
      </c>
    </row>
    <row r="31417" spans="1:4" x14ac:dyDescent="0.2">
      <c r="A31417" t="s">
        <v>394</v>
      </c>
      <c r="B31417" t="s">
        <v>332</v>
      </c>
      <c r="C31417" t="s">
        <v>80</v>
      </c>
      <c r="D31417">
        <v>22</v>
      </c>
    </row>
    <row r="31418" spans="1:4" x14ac:dyDescent="0.2">
      <c r="A31418" t="s">
        <v>394</v>
      </c>
      <c r="B31418" t="s">
        <v>332</v>
      </c>
      <c r="C31418" t="s">
        <v>81</v>
      </c>
      <c r="D31418">
        <v>26</v>
      </c>
    </row>
    <row r="31419" spans="1:4" x14ac:dyDescent="0.2">
      <c r="A31419" t="s">
        <v>394</v>
      </c>
      <c r="B31419" t="s">
        <v>332</v>
      </c>
      <c r="C31419" t="s">
        <v>82</v>
      </c>
      <c r="D31419">
        <v>52</v>
      </c>
    </row>
    <row r="31420" spans="1:4" x14ac:dyDescent="0.2">
      <c r="A31420" t="s">
        <v>394</v>
      </c>
      <c r="B31420" t="s">
        <v>332</v>
      </c>
      <c r="C31420" t="s">
        <v>83</v>
      </c>
      <c r="D31420">
        <v>41</v>
      </c>
    </row>
    <row r="31421" spans="1:4" x14ac:dyDescent="0.2">
      <c r="A31421" t="s">
        <v>394</v>
      </c>
      <c r="B31421" t="s">
        <v>332</v>
      </c>
      <c r="C31421" t="s">
        <v>84</v>
      </c>
      <c r="D31421">
        <v>33</v>
      </c>
    </row>
    <row r="31422" spans="1:4" x14ac:dyDescent="0.2">
      <c r="A31422" t="s">
        <v>394</v>
      </c>
      <c r="B31422" t="s">
        <v>332</v>
      </c>
      <c r="C31422" t="s">
        <v>85</v>
      </c>
      <c r="D31422">
        <v>38</v>
      </c>
    </row>
    <row r="31423" spans="1:4" x14ac:dyDescent="0.2">
      <c r="A31423" t="s">
        <v>394</v>
      </c>
      <c r="B31423" t="s">
        <v>332</v>
      </c>
      <c r="C31423" t="s">
        <v>86</v>
      </c>
      <c r="D31423">
        <v>42</v>
      </c>
    </row>
    <row r="31424" spans="1:4" x14ac:dyDescent="0.2">
      <c r="A31424" t="s">
        <v>394</v>
      </c>
      <c r="B31424" t="s">
        <v>332</v>
      </c>
      <c r="C31424" t="s">
        <v>87</v>
      </c>
      <c r="D31424">
        <v>41</v>
      </c>
    </row>
    <row r="31425" spans="1:4" x14ac:dyDescent="0.2">
      <c r="A31425" t="s">
        <v>394</v>
      </c>
      <c r="B31425" t="s">
        <v>332</v>
      </c>
      <c r="C31425" t="s">
        <v>88</v>
      </c>
      <c r="D31425">
        <v>49</v>
      </c>
    </row>
    <row r="31426" spans="1:4" x14ac:dyDescent="0.2">
      <c r="A31426" t="s">
        <v>394</v>
      </c>
      <c r="B31426" t="s">
        <v>332</v>
      </c>
      <c r="C31426" t="s">
        <v>89</v>
      </c>
      <c r="D31426">
        <v>57</v>
      </c>
    </row>
    <row r="31427" spans="1:4" x14ac:dyDescent="0.2">
      <c r="A31427" t="s">
        <v>394</v>
      </c>
      <c r="B31427" t="s">
        <v>332</v>
      </c>
      <c r="C31427" t="s">
        <v>90</v>
      </c>
      <c r="D31427">
        <v>37</v>
      </c>
    </row>
    <row r="31428" spans="1:4" x14ac:dyDescent="0.2">
      <c r="A31428" t="s">
        <v>394</v>
      </c>
      <c r="B31428" t="s">
        <v>332</v>
      </c>
      <c r="C31428" t="s">
        <v>91</v>
      </c>
      <c r="D31428">
        <v>51</v>
      </c>
    </row>
    <row r="31429" spans="1:4" x14ac:dyDescent="0.2">
      <c r="A31429" t="s">
        <v>394</v>
      </c>
      <c r="B31429" t="s">
        <v>332</v>
      </c>
      <c r="C31429" t="s">
        <v>257</v>
      </c>
      <c r="D31429">
        <v>43</v>
      </c>
    </row>
    <row r="31430" spans="1:4" x14ac:dyDescent="0.2">
      <c r="A31430" t="s">
        <v>394</v>
      </c>
      <c r="B31430" t="s">
        <v>332</v>
      </c>
      <c r="C31430" t="s">
        <v>92</v>
      </c>
      <c r="D31430">
        <v>38</v>
      </c>
    </row>
    <row r="31431" spans="1:4" x14ac:dyDescent="0.2">
      <c r="A31431" t="s">
        <v>394</v>
      </c>
      <c r="B31431" t="s">
        <v>332</v>
      </c>
      <c r="C31431" t="s">
        <v>93</v>
      </c>
      <c r="D31431">
        <v>25</v>
      </c>
    </row>
    <row r="31432" spans="1:4" x14ac:dyDescent="0.2">
      <c r="A31432" t="s">
        <v>394</v>
      </c>
      <c r="B31432" t="s">
        <v>332</v>
      </c>
      <c r="C31432" t="s">
        <v>94</v>
      </c>
      <c r="D31432">
        <v>40</v>
      </c>
    </row>
    <row r="31433" spans="1:4" x14ac:dyDescent="0.2">
      <c r="A31433" t="s">
        <v>394</v>
      </c>
      <c r="B31433" t="s">
        <v>332</v>
      </c>
      <c r="C31433" t="s">
        <v>95</v>
      </c>
      <c r="D31433">
        <v>30</v>
      </c>
    </row>
    <row r="31434" spans="1:4" x14ac:dyDescent="0.2">
      <c r="A31434" t="s">
        <v>394</v>
      </c>
      <c r="B31434" t="s">
        <v>332</v>
      </c>
      <c r="C31434" t="s">
        <v>96</v>
      </c>
      <c r="D31434">
        <v>36</v>
      </c>
    </row>
    <row r="31435" spans="1:4" x14ac:dyDescent="0.2">
      <c r="A31435" t="s">
        <v>394</v>
      </c>
      <c r="B31435" t="s">
        <v>332</v>
      </c>
      <c r="C31435" t="s">
        <v>47</v>
      </c>
      <c r="D31435">
        <v>47</v>
      </c>
    </row>
    <row r="31436" spans="1:4" x14ac:dyDescent="0.2">
      <c r="A31436" t="s">
        <v>394</v>
      </c>
      <c r="B31436" t="s">
        <v>332</v>
      </c>
      <c r="C31436" t="s">
        <v>48</v>
      </c>
      <c r="D31436">
        <v>32</v>
      </c>
    </row>
    <row r="31437" spans="1:4" x14ac:dyDescent="0.2">
      <c r="A31437" t="s">
        <v>394</v>
      </c>
      <c r="B31437" t="s">
        <v>332</v>
      </c>
      <c r="C31437" t="s">
        <v>49</v>
      </c>
      <c r="D31437">
        <v>46</v>
      </c>
    </row>
    <row r="31438" spans="1:4" x14ac:dyDescent="0.2">
      <c r="A31438" t="s">
        <v>394</v>
      </c>
      <c r="B31438" t="s">
        <v>332</v>
      </c>
      <c r="C31438" t="s">
        <v>50</v>
      </c>
      <c r="D31438">
        <v>28</v>
      </c>
    </row>
    <row r="31439" spans="1:4" x14ac:dyDescent="0.2">
      <c r="A31439" t="s">
        <v>394</v>
      </c>
      <c r="B31439" t="s">
        <v>332</v>
      </c>
      <c r="C31439" t="s">
        <v>51</v>
      </c>
      <c r="D31439">
        <v>34</v>
      </c>
    </row>
    <row r="31440" spans="1:4" x14ac:dyDescent="0.2">
      <c r="A31440" t="s">
        <v>394</v>
      </c>
      <c r="B31440" t="s">
        <v>332</v>
      </c>
      <c r="C31440" t="s">
        <v>52</v>
      </c>
      <c r="D31440">
        <v>61</v>
      </c>
    </row>
    <row r="31441" spans="1:4" x14ac:dyDescent="0.2">
      <c r="A31441" t="s">
        <v>394</v>
      </c>
      <c r="B31441" t="s">
        <v>332</v>
      </c>
      <c r="C31441" t="s">
        <v>53</v>
      </c>
      <c r="D31441">
        <v>46</v>
      </c>
    </row>
    <row r="31442" spans="1:4" x14ac:dyDescent="0.2">
      <c r="A31442" t="s">
        <v>394</v>
      </c>
      <c r="B31442" t="s">
        <v>332</v>
      </c>
      <c r="C31442" t="s">
        <v>54</v>
      </c>
      <c r="D31442">
        <v>39</v>
      </c>
    </row>
    <row r="31443" spans="1:4" x14ac:dyDescent="0.2">
      <c r="A31443" t="s">
        <v>394</v>
      </c>
      <c r="B31443" t="s">
        <v>332</v>
      </c>
      <c r="C31443" t="s">
        <v>55</v>
      </c>
      <c r="D31443">
        <v>69</v>
      </c>
    </row>
    <row r="31444" spans="1:4" x14ac:dyDescent="0.2">
      <c r="A31444" t="s">
        <v>394</v>
      </c>
      <c r="B31444" t="s">
        <v>332</v>
      </c>
      <c r="C31444" t="s">
        <v>56</v>
      </c>
      <c r="D31444">
        <v>62</v>
      </c>
    </row>
    <row r="31445" spans="1:4" x14ac:dyDescent="0.2">
      <c r="A31445" t="s">
        <v>394</v>
      </c>
      <c r="B31445" t="s">
        <v>332</v>
      </c>
      <c r="C31445" t="s">
        <v>97</v>
      </c>
      <c r="D31445">
        <v>48</v>
      </c>
    </row>
    <row r="31446" spans="1:4" x14ac:dyDescent="0.2">
      <c r="A31446" t="s">
        <v>394</v>
      </c>
      <c r="B31446" t="s">
        <v>332</v>
      </c>
      <c r="C31446" t="s">
        <v>129</v>
      </c>
      <c r="D31446">
        <v>43</v>
      </c>
    </row>
    <row r="31447" spans="1:4" x14ac:dyDescent="0.2">
      <c r="A31447" t="s">
        <v>394</v>
      </c>
      <c r="B31447" t="s">
        <v>332</v>
      </c>
      <c r="C31447" t="s">
        <v>130</v>
      </c>
      <c r="D31447">
        <v>62</v>
      </c>
    </row>
    <row r="31448" spans="1:4" x14ac:dyDescent="0.2">
      <c r="A31448" t="s">
        <v>394</v>
      </c>
      <c r="B31448" t="s">
        <v>332</v>
      </c>
      <c r="C31448" t="s">
        <v>98</v>
      </c>
      <c r="D31448">
        <v>41</v>
      </c>
    </row>
    <row r="31449" spans="1:4" x14ac:dyDescent="0.2">
      <c r="A31449" t="s">
        <v>394</v>
      </c>
      <c r="B31449" t="s">
        <v>332</v>
      </c>
      <c r="C31449" t="s">
        <v>99</v>
      </c>
      <c r="D31449">
        <v>56</v>
      </c>
    </row>
    <row r="31450" spans="1:4" x14ac:dyDescent="0.2">
      <c r="A31450" t="s">
        <v>394</v>
      </c>
      <c r="B31450" t="s">
        <v>332</v>
      </c>
      <c r="C31450" t="s">
        <v>100</v>
      </c>
      <c r="D31450">
        <v>42</v>
      </c>
    </row>
    <row r="31451" spans="1:4" x14ac:dyDescent="0.2">
      <c r="A31451" t="s">
        <v>394</v>
      </c>
      <c r="B31451" t="s">
        <v>332</v>
      </c>
      <c r="C31451" t="s">
        <v>101</v>
      </c>
      <c r="D31451">
        <v>29</v>
      </c>
    </row>
    <row r="31452" spans="1:4" x14ac:dyDescent="0.2">
      <c r="A31452" t="s">
        <v>394</v>
      </c>
      <c r="B31452" t="s">
        <v>332</v>
      </c>
      <c r="C31452" t="s">
        <v>131</v>
      </c>
      <c r="D31452">
        <v>34</v>
      </c>
    </row>
    <row r="31453" spans="1:4" x14ac:dyDescent="0.2">
      <c r="A31453" t="s">
        <v>394</v>
      </c>
      <c r="B31453" t="s">
        <v>332</v>
      </c>
      <c r="C31453" t="s">
        <v>132</v>
      </c>
      <c r="D31453">
        <v>33</v>
      </c>
    </row>
    <row r="31454" spans="1:4" x14ac:dyDescent="0.2">
      <c r="A31454" t="s">
        <v>394</v>
      </c>
      <c r="B31454" t="s">
        <v>332</v>
      </c>
      <c r="C31454" t="s">
        <v>133</v>
      </c>
      <c r="D31454">
        <v>40</v>
      </c>
    </row>
    <row r="31455" spans="1:4" x14ac:dyDescent="0.2">
      <c r="A31455" t="s">
        <v>394</v>
      </c>
      <c r="B31455" t="s">
        <v>332</v>
      </c>
      <c r="C31455" t="s">
        <v>134</v>
      </c>
      <c r="D31455">
        <v>35</v>
      </c>
    </row>
    <row r="31456" spans="1:4" x14ac:dyDescent="0.2">
      <c r="A31456" t="s">
        <v>394</v>
      </c>
      <c r="B31456" t="s">
        <v>332</v>
      </c>
      <c r="C31456" t="s">
        <v>135</v>
      </c>
      <c r="D31456">
        <v>36</v>
      </c>
    </row>
    <row r="31457" spans="1:4" x14ac:dyDescent="0.2">
      <c r="A31457" t="s">
        <v>394</v>
      </c>
      <c r="B31457" t="s">
        <v>332</v>
      </c>
      <c r="C31457" t="s">
        <v>136</v>
      </c>
      <c r="D31457">
        <v>43</v>
      </c>
    </row>
    <row r="31458" spans="1:4" x14ac:dyDescent="0.2">
      <c r="A31458" t="s">
        <v>394</v>
      </c>
      <c r="B31458" t="s">
        <v>332</v>
      </c>
      <c r="C31458" t="s">
        <v>137</v>
      </c>
      <c r="D31458">
        <v>40</v>
      </c>
    </row>
    <row r="31459" spans="1:4" x14ac:dyDescent="0.2">
      <c r="A31459" t="s">
        <v>394</v>
      </c>
      <c r="B31459" t="s">
        <v>332</v>
      </c>
      <c r="C31459" t="s">
        <v>138</v>
      </c>
      <c r="D31459">
        <v>73</v>
      </c>
    </row>
    <row r="31460" spans="1:4" x14ac:dyDescent="0.2">
      <c r="A31460" t="s">
        <v>394</v>
      </c>
      <c r="B31460" t="s">
        <v>332</v>
      </c>
      <c r="C31460" t="s">
        <v>139</v>
      </c>
      <c r="D31460">
        <v>61</v>
      </c>
    </row>
    <row r="31461" spans="1:4" x14ac:dyDescent="0.2">
      <c r="A31461" t="s">
        <v>394</v>
      </c>
      <c r="B31461" t="s">
        <v>332</v>
      </c>
      <c r="C31461" t="s">
        <v>140</v>
      </c>
      <c r="D31461">
        <v>49</v>
      </c>
    </row>
    <row r="31462" spans="1:4" x14ac:dyDescent="0.2">
      <c r="A31462" t="s">
        <v>394</v>
      </c>
      <c r="B31462" t="s">
        <v>332</v>
      </c>
      <c r="C31462" t="s">
        <v>141</v>
      </c>
      <c r="D31462">
        <v>52</v>
      </c>
    </row>
    <row r="31463" spans="1:4" x14ac:dyDescent="0.2">
      <c r="A31463" t="s">
        <v>394</v>
      </c>
      <c r="B31463" t="s">
        <v>332</v>
      </c>
      <c r="C31463" t="s">
        <v>142</v>
      </c>
      <c r="D31463">
        <v>64</v>
      </c>
    </row>
    <row r="31464" spans="1:4" x14ac:dyDescent="0.2">
      <c r="A31464" t="s">
        <v>394</v>
      </c>
      <c r="B31464" t="s">
        <v>332</v>
      </c>
      <c r="C31464" t="s">
        <v>143</v>
      </c>
      <c r="D31464">
        <v>70</v>
      </c>
    </row>
    <row r="31465" spans="1:4" x14ac:dyDescent="0.2">
      <c r="A31465" t="s">
        <v>394</v>
      </c>
      <c r="B31465" t="s">
        <v>332</v>
      </c>
      <c r="C31465" t="s">
        <v>144</v>
      </c>
      <c r="D31465">
        <v>57</v>
      </c>
    </row>
    <row r="31466" spans="1:4" x14ac:dyDescent="0.2">
      <c r="A31466" t="s">
        <v>394</v>
      </c>
      <c r="B31466" t="s">
        <v>332</v>
      </c>
      <c r="C31466" t="s">
        <v>146</v>
      </c>
      <c r="D31466">
        <v>51</v>
      </c>
    </row>
    <row r="31467" spans="1:4" x14ac:dyDescent="0.2">
      <c r="A31467" t="s">
        <v>394</v>
      </c>
      <c r="B31467" t="s">
        <v>332</v>
      </c>
      <c r="C31467" t="s">
        <v>30</v>
      </c>
      <c r="D31467">
        <v>55</v>
      </c>
    </row>
    <row r="31468" spans="1:4" x14ac:dyDescent="0.2">
      <c r="A31468" t="s">
        <v>394</v>
      </c>
      <c r="B31468" t="s">
        <v>332</v>
      </c>
      <c r="C31468" t="s">
        <v>102</v>
      </c>
      <c r="D31468">
        <v>49</v>
      </c>
    </row>
    <row r="31469" spans="1:4" x14ac:dyDescent="0.2">
      <c r="A31469" t="s">
        <v>394</v>
      </c>
      <c r="B31469" t="s">
        <v>332</v>
      </c>
      <c r="C31469" t="s">
        <v>105</v>
      </c>
      <c r="D31469">
        <v>77</v>
      </c>
    </row>
    <row r="31470" spans="1:4" x14ac:dyDescent="0.2">
      <c r="A31470" t="s">
        <v>394</v>
      </c>
      <c r="B31470" t="s">
        <v>332</v>
      </c>
      <c r="C31470" t="s">
        <v>106</v>
      </c>
      <c r="D31470">
        <v>120</v>
      </c>
    </row>
    <row r="31471" spans="1:4" x14ac:dyDescent="0.2">
      <c r="A31471" t="s">
        <v>394</v>
      </c>
      <c r="B31471" t="s">
        <v>332</v>
      </c>
      <c r="C31471" t="s">
        <v>107</v>
      </c>
      <c r="D31471">
        <v>99</v>
      </c>
    </row>
    <row r="31472" spans="1:4" x14ac:dyDescent="0.2">
      <c r="A31472" t="s">
        <v>394</v>
      </c>
      <c r="B31472" t="s">
        <v>332</v>
      </c>
      <c r="C31472" t="s">
        <v>108</v>
      </c>
      <c r="D31472">
        <v>100</v>
      </c>
    </row>
    <row r="31473" spans="1:4" x14ac:dyDescent="0.2">
      <c r="A31473" t="s">
        <v>394</v>
      </c>
      <c r="B31473" t="s">
        <v>395</v>
      </c>
      <c r="C31473" t="s">
        <v>6</v>
      </c>
      <c r="D31473">
        <v>445</v>
      </c>
    </row>
    <row r="31474" spans="1:4" x14ac:dyDescent="0.2">
      <c r="A31474" t="s">
        <v>394</v>
      </c>
      <c r="B31474" t="s">
        <v>395</v>
      </c>
      <c r="C31474" t="s">
        <v>6</v>
      </c>
      <c r="D31474">
        <v>281</v>
      </c>
    </row>
    <row r="31475" spans="1:4" x14ac:dyDescent="0.2">
      <c r="A31475" t="s">
        <v>394</v>
      </c>
      <c r="B31475" t="s">
        <v>395</v>
      </c>
      <c r="C31475" t="s">
        <v>6</v>
      </c>
      <c r="D31475">
        <v>56</v>
      </c>
    </row>
    <row r="31476" spans="1:4" x14ac:dyDescent="0.2">
      <c r="A31476" t="s">
        <v>394</v>
      </c>
      <c r="B31476" t="s">
        <v>395</v>
      </c>
      <c r="C31476" t="s">
        <v>7</v>
      </c>
      <c r="D31476">
        <v>629</v>
      </c>
    </row>
    <row r="31477" spans="1:4" x14ac:dyDescent="0.2">
      <c r="A31477" t="s">
        <v>394</v>
      </c>
      <c r="B31477" t="s">
        <v>395</v>
      </c>
      <c r="C31477" t="s">
        <v>7</v>
      </c>
      <c r="D31477">
        <v>213</v>
      </c>
    </row>
    <row r="31478" spans="1:4" x14ac:dyDescent="0.2">
      <c r="A31478" t="s">
        <v>394</v>
      </c>
      <c r="B31478" t="s">
        <v>395</v>
      </c>
      <c r="C31478" t="s">
        <v>7</v>
      </c>
      <c r="D31478">
        <v>163</v>
      </c>
    </row>
    <row r="31479" spans="1:4" x14ac:dyDescent="0.2">
      <c r="A31479" t="s">
        <v>394</v>
      </c>
      <c r="B31479" t="s">
        <v>395</v>
      </c>
      <c r="C31479" t="s">
        <v>8</v>
      </c>
      <c r="D31479">
        <v>90</v>
      </c>
    </row>
    <row r="31480" spans="1:4" x14ac:dyDescent="0.2">
      <c r="A31480" t="s">
        <v>394</v>
      </c>
      <c r="B31480" t="s">
        <v>395</v>
      </c>
      <c r="C31480" t="s">
        <v>9</v>
      </c>
      <c r="D31480">
        <v>109</v>
      </c>
    </row>
    <row r="31481" spans="1:4" x14ac:dyDescent="0.2">
      <c r="A31481" t="s">
        <v>394</v>
      </c>
      <c r="B31481" t="s">
        <v>186</v>
      </c>
      <c r="C31481" t="s">
        <v>209</v>
      </c>
      <c r="D31481">
        <v>29</v>
      </c>
    </row>
    <row r="31482" spans="1:4" x14ac:dyDescent="0.2">
      <c r="A31482" t="s">
        <v>394</v>
      </c>
      <c r="B31482" t="s">
        <v>186</v>
      </c>
      <c r="C31482" t="s">
        <v>210</v>
      </c>
      <c r="D31482">
        <v>16</v>
      </c>
    </row>
    <row r="31483" spans="1:4" x14ac:dyDescent="0.2">
      <c r="A31483" t="s">
        <v>394</v>
      </c>
      <c r="B31483" t="s">
        <v>186</v>
      </c>
      <c r="C31483" t="s">
        <v>19</v>
      </c>
      <c r="D31483">
        <v>2</v>
      </c>
    </row>
    <row r="31484" spans="1:4" x14ac:dyDescent="0.2">
      <c r="A31484" t="s">
        <v>394</v>
      </c>
      <c r="B31484" t="s">
        <v>186</v>
      </c>
      <c r="C31484" t="s">
        <v>39</v>
      </c>
      <c r="D31484">
        <v>32</v>
      </c>
    </row>
    <row r="31485" spans="1:4" x14ac:dyDescent="0.2">
      <c r="A31485" t="s">
        <v>394</v>
      </c>
      <c r="B31485" t="s">
        <v>411</v>
      </c>
      <c r="C31485" t="s">
        <v>214</v>
      </c>
      <c r="D31485">
        <v>2</v>
      </c>
    </row>
    <row r="31486" spans="1:4" x14ac:dyDescent="0.2">
      <c r="A31486" t="s">
        <v>394</v>
      </c>
      <c r="B31486" t="s">
        <v>411</v>
      </c>
      <c r="C31486" t="s">
        <v>215</v>
      </c>
      <c r="D31486">
        <v>45</v>
      </c>
    </row>
    <row r="31487" spans="1:4" x14ac:dyDescent="0.2">
      <c r="A31487" t="s">
        <v>394</v>
      </c>
      <c r="B31487" t="s">
        <v>411</v>
      </c>
      <c r="C31487" t="s">
        <v>216</v>
      </c>
      <c r="D31487">
        <v>27</v>
      </c>
    </row>
    <row r="31488" spans="1:4" x14ac:dyDescent="0.2">
      <c r="A31488" t="s">
        <v>394</v>
      </c>
      <c r="B31488" t="s">
        <v>411</v>
      </c>
      <c r="C31488" t="s">
        <v>217</v>
      </c>
      <c r="D31488">
        <v>50</v>
      </c>
    </row>
    <row r="31489" spans="1:4" x14ac:dyDescent="0.2">
      <c r="A31489" t="s">
        <v>394</v>
      </c>
      <c r="B31489" t="s">
        <v>411</v>
      </c>
      <c r="C31489" t="s">
        <v>217</v>
      </c>
      <c r="D31489">
        <v>30</v>
      </c>
    </row>
    <row r="31490" spans="1:4" x14ac:dyDescent="0.2">
      <c r="A31490" t="s">
        <v>394</v>
      </c>
      <c r="B31490" t="s">
        <v>411</v>
      </c>
      <c r="C31490" t="s">
        <v>218</v>
      </c>
      <c r="D31490">
        <v>35</v>
      </c>
    </row>
    <row r="31491" spans="1:4" x14ac:dyDescent="0.2">
      <c r="A31491" t="s">
        <v>394</v>
      </c>
      <c r="B31491" t="s">
        <v>411</v>
      </c>
      <c r="C31491" t="s">
        <v>218</v>
      </c>
      <c r="D31491">
        <v>34</v>
      </c>
    </row>
    <row r="31492" spans="1:4" x14ac:dyDescent="0.2">
      <c r="A31492" t="s">
        <v>394</v>
      </c>
      <c r="B31492" t="s">
        <v>274</v>
      </c>
      <c r="C31492" t="s">
        <v>200</v>
      </c>
      <c r="D31492">
        <v>47</v>
      </c>
    </row>
    <row r="31493" spans="1:4" x14ac:dyDescent="0.2">
      <c r="A31493" t="s">
        <v>394</v>
      </c>
      <c r="B31493" t="s">
        <v>274</v>
      </c>
      <c r="C31493" t="s">
        <v>201</v>
      </c>
      <c r="D31493">
        <v>183</v>
      </c>
    </row>
    <row r="31494" spans="1:4" x14ac:dyDescent="0.2">
      <c r="A31494" t="s">
        <v>394</v>
      </c>
      <c r="B31494" t="s">
        <v>274</v>
      </c>
      <c r="C31494" t="s">
        <v>202</v>
      </c>
      <c r="D31494">
        <v>201</v>
      </c>
    </row>
    <row r="31495" spans="1:4" x14ac:dyDescent="0.2">
      <c r="A31495" t="s">
        <v>394</v>
      </c>
      <c r="B31495" t="s">
        <v>274</v>
      </c>
      <c r="C31495" t="s">
        <v>203</v>
      </c>
      <c r="D31495">
        <v>209</v>
      </c>
    </row>
    <row r="31496" spans="1:4" x14ac:dyDescent="0.2">
      <c r="A31496" t="s">
        <v>394</v>
      </c>
      <c r="B31496" t="s">
        <v>274</v>
      </c>
      <c r="C31496" t="s">
        <v>204</v>
      </c>
      <c r="D31496">
        <v>213</v>
      </c>
    </row>
    <row r="31497" spans="1:4" x14ac:dyDescent="0.2">
      <c r="A31497" t="s">
        <v>394</v>
      </c>
      <c r="B31497" t="s">
        <v>274</v>
      </c>
      <c r="C31497" t="s">
        <v>204</v>
      </c>
      <c r="D31497">
        <v>37</v>
      </c>
    </row>
    <row r="31498" spans="1:4" x14ac:dyDescent="0.2">
      <c r="A31498" t="s">
        <v>394</v>
      </c>
      <c r="B31498" t="s">
        <v>274</v>
      </c>
      <c r="C31498" t="s">
        <v>205</v>
      </c>
      <c r="D31498">
        <v>119</v>
      </c>
    </row>
    <row r="31499" spans="1:4" x14ac:dyDescent="0.2">
      <c r="A31499" t="s">
        <v>394</v>
      </c>
      <c r="B31499" t="s">
        <v>274</v>
      </c>
      <c r="C31499" t="s">
        <v>210</v>
      </c>
      <c r="D31499">
        <v>17</v>
      </c>
    </row>
    <row r="31500" spans="1:4" x14ac:dyDescent="0.2">
      <c r="A31500" t="s">
        <v>394</v>
      </c>
      <c r="B31500" t="s">
        <v>306</v>
      </c>
      <c r="C31500" t="s">
        <v>213</v>
      </c>
      <c r="D31500">
        <v>46</v>
      </c>
    </row>
    <row r="31501" spans="1:4" x14ac:dyDescent="0.2">
      <c r="A31501" t="s">
        <v>394</v>
      </c>
      <c r="B31501" t="s">
        <v>306</v>
      </c>
      <c r="C31501" t="s">
        <v>214</v>
      </c>
      <c r="D31501">
        <v>38</v>
      </c>
    </row>
    <row r="31502" spans="1:4" x14ac:dyDescent="0.2">
      <c r="A31502" t="s">
        <v>394</v>
      </c>
      <c r="B31502" t="s">
        <v>306</v>
      </c>
      <c r="C31502" t="s">
        <v>215</v>
      </c>
      <c r="D31502">
        <v>115</v>
      </c>
    </row>
    <row r="31503" spans="1:4" x14ac:dyDescent="0.2">
      <c r="A31503" t="s">
        <v>394</v>
      </c>
      <c r="B31503" t="s">
        <v>306</v>
      </c>
      <c r="C31503" t="s">
        <v>216</v>
      </c>
      <c r="D31503">
        <v>221</v>
      </c>
    </row>
    <row r="31504" spans="1:4" x14ac:dyDescent="0.2">
      <c r="A31504" t="s">
        <v>394</v>
      </c>
      <c r="B31504" t="s">
        <v>306</v>
      </c>
      <c r="C31504" t="s">
        <v>217</v>
      </c>
      <c r="D31504">
        <v>101</v>
      </c>
    </row>
    <row r="31505" spans="1:4" x14ac:dyDescent="0.2">
      <c r="A31505" t="s">
        <v>394</v>
      </c>
      <c r="B31505" t="s">
        <v>306</v>
      </c>
      <c r="C31505" t="s">
        <v>217</v>
      </c>
      <c r="D31505">
        <v>36</v>
      </c>
    </row>
    <row r="31506" spans="1:4" x14ac:dyDescent="0.2">
      <c r="A31506" t="s">
        <v>394</v>
      </c>
      <c r="B31506" t="s">
        <v>306</v>
      </c>
      <c r="C31506" t="s">
        <v>58</v>
      </c>
      <c r="D31506">
        <v>53</v>
      </c>
    </row>
    <row r="31507" spans="1:4" x14ac:dyDescent="0.2">
      <c r="A31507" t="s">
        <v>394</v>
      </c>
      <c r="B31507" t="s">
        <v>306</v>
      </c>
      <c r="C31507" t="s">
        <v>60</v>
      </c>
      <c r="D31507">
        <v>43</v>
      </c>
    </row>
    <row r="31508" spans="1:4" x14ac:dyDescent="0.2">
      <c r="A31508" t="s">
        <v>394</v>
      </c>
      <c r="B31508" t="s">
        <v>307</v>
      </c>
      <c r="C31508" t="s">
        <v>211</v>
      </c>
      <c r="D31508">
        <v>10</v>
      </c>
    </row>
    <row r="31509" spans="1:4" x14ac:dyDescent="0.2">
      <c r="A31509" t="s">
        <v>394</v>
      </c>
      <c r="B31509" t="s">
        <v>307</v>
      </c>
      <c r="C31509" t="s">
        <v>212</v>
      </c>
      <c r="D31509">
        <v>70</v>
      </c>
    </row>
    <row r="31510" spans="1:4" x14ac:dyDescent="0.2">
      <c r="A31510" t="s">
        <v>394</v>
      </c>
      <c r="B31510" t="s">
        <v>307</v>
      </c>
      <c r="C31510" t="s">
        <v>213</v>
      </c>
      <c r="D31510">
        <v>220</v>
      </c>
    </row>
    <row r="31511" spans="1:4" x14ac:dyDescent="0.2">
      <c r="A31511" t="s">
        <v>394</v>
      </c>
      <c r="B31511" t="s">
        <v>307</v>
      </c>
      <c r="C31511" t="s">
        <v>213</v>
      </c>
      <c r="D31511">
        <v>37</v>
      </c>
    </row>
    <row r="31512" spans="1:4" x14ac:dyDescent="0.2">
      <c r="A31512" t="s">
        <v>394</v>
      </c>
      <c r="B31512" t="s">
        <v>307</v>
      </c>
      <c r="C31512" t="s">
        <v>214</v>
      </c>
      <c r="D31512">
        <v>210</v>
      </c>
    </row>
    <row r="31513" spans="1:4" x14ac:dyDescent="0.2">
      <c r="A31513" t="s">
        <v>394</v>
      </c>
      <c r="B31513" t="s">
        <v>307</v>
      </c>
      <c r="C31513" t="s">
        <v>214</v>
      </c>
      <c r="D31513">
        <v>31</v>
      </c>
    </row>
    <row r="31514" spans="1:4" x14ac:dyDescent="0.2">
      <c r="A31514" t="s">
        <v>394</v>
      </c>
      <c r="B31514" t="s">
        <v>307</v>
      </c>
      <c r="C31514" t="s">
        <v>215</v>
      </c>
      <c r="D31514">
        <v>223</v>
      </c>
    </row>
    <row r="31515" spans="1:4" x14ac:dyDescent="0.2">
      <c r="A31515" t="s">
        <v>394</v>
      </c>
      <c r="B31515" t="s">
        <v>307</v>
      </c>
      <c r="C31515" t="s">
        <v>215</v>
      </c>
      <c r="D31515">
        <v>37</v>
      </c>
    </row>
    <row r="31516" spans="1:4" x14ac:dyDescent="0.2">
      <c r="A31516" t="s">
        <v>394</v>
      </c>
      <c r="B31516" t="s">
        <v>307</v>
      </c>
      <c r="C31516" t="s">
        <v>216</v>
      </c>
      <c r="D31516">
        <v>185</v>
      </c>
    </row>
    <row r="31517" spans="1:4" x14ac:dyDescent="0.2">
      <c r="A31517" t="s">
        <v>394</v>
      </c>
      <c r="B31517" t="s">
        <v>307</v>
      </c>
      <c r="C31517" t="s">
        <v>217</v>
      </c>
      <c r="D31517">
        <v>97</v>
      </c>
    </row>
    <row r="31518" spans="1:4" x14ac:dyDescent="0.2">
      <c r="A31518" t="s">
        <v>394</v>
      </c>
      <c r="B31518" t="s">
        <v>307</v>
      </c>
      <c r="C31518" t="s">
        <v>218</v>
      </c>
      <c r="D31518">
        <v>17</v>
      </c>
    </row>
    <row r="31519" spans="1:4" x14ac:dyDescent="0.2">
      <c r="A31519" t="s">
        <v>394</v>
      </c>
      <c r="B31519" t="s">
        <v>299</v>
      </c>
      <c r="C31519" t="s">
        <v>208</v>
      </c>
      <c r="D31519">
        <v>38</v>
      </c>
    </row>
    <row r="31520" spans="1:4" x14ac:dyDescent="0.2">
      <c r="A31520" t="s">
        <v>394</v>
      </c>
      <c r="B31520" t="s">
        <v>299</v>
      </c>
      <c r="C31520" t="s">
        <v>209</v>
      </c>
      <c r="D31520">
        <v>152</v>
      </c>
    </row>
    <row r="31521" spans="1:4" x14ac:dyDescent="0.2">
      <c r="A31521" t="s">
        <v>394</v>
      </c>
      <c r="B31521" t="s">
        <v>299</v>
      </c>
      <c r="C31521" t="s">
        <v>210</v>
      </c>
      <c r="D31521">
        <v>246</v>
      </c>
    </row>
    <row r="31522" spans="1:4" x14ac:dyDescent="0.2">
      <c r="A31522" t="s">
        <v>394</v>
      </c>
      <c r="B31522" t="s">
        <v>299</v>
      </c>
      <c r="C31522" t="s">
        <v>211</v>
      </c>
      <c r="D31522">
        <v>246</v>
      </c>
    </row>
    <row r="31523" spans="1:4" x14ac:dyDescent="0.2">
      <c r="A31523" t="s">
        <v>394</v>
      </c>
      <c r="B31523" t="s">
        <v>299</v>
      </c>
      <c r="C31523" t="s">
        <v>212</v>
      </c>
      <c r="D31523">
        <v>197</v>
      </c>
    </row>
    <row r="31524" spans="1:4" x14ac:dyDescent="0.2">
      <c r="A31524" t="s">
        <v>394</v>
      </c>
      <c r="B31524" t="s">
        <v>299</v>
      </c>
      <c r="C31524" t="s">
        <v>213</v>
      </c>
      <c r="D31524">
        <v>63</v>
      </c>
    </row>
    <row r="31525" spans="1:4" x14ac:dyDescent="0.2">
      <c r="A31525" t="s">
        <v>394</v>
      </c>
      <c r="B31525" t="s">
        <v>299</v>
      </c>
      <c r="C31525" t="s">
        <v>214</v>
      </c>
      <c r="D31525">
        <v>113</v>
      </c>
    </row>
    <row r="31526" spans="1:4" x14ac:dyDescent="0.2">
      <c r="A31526" t="s">
        <v>394</v>
      </c>
      <c r="B31526" t="s">
        <v>299</v>
      </c>
      <c r="C31526" t="s">
        <v>215</v>
      </c>
      <c r="D31526">
        <v>39</v>
      </c>
    </row>
    <row r="31527" spans="1:4" x14ac:dyDescent="0.2">
      <c r="A31527" t="s">
        <v>394</v>
      </c>
      <c r="B31527" t="s">
        <v>299</v>
      </c>
      <c r="C31527" t="s">
        <v>216</v>
      </c>
      <c r="D31527">
        <v>20</v>
      </c>
    </row>
    <row r="31528" spans="1:4" x14ac:dyDescent="0.2">
      <c r="A31528" t="s">
        <v>394</v>
      </c>
      <c r="B31528" t="s">
        <v>299</v>
      </c>
      <c r="C31528" t="s">
        <v>217</v>
      </c>
      <c r="D31528">
        <v>6</v>
      </c>
    </row>
    <row r="31529" spans="1:4" x14ac:dyDescent="0.2">
      <c r="A31529" t="s">
        <v>394</v>
      </c>
      <c r="B31529" t="s">
        <v>159</v>
      </c>
      <c r="C31529" t="s">
        <v>205</v>
      </c>
      <c r="D31529">
        <v>35</v>
      </c>
    </row>
    <row r="31530" spans="1:4" x14ac:dyDescent="0.2">
      <c r="A31530" t="s">
        <v>394</v>
      </c>
      <c r="B31530" t="s">
        <v>159</v>
      </c>
      <c r="C31530" t="s">
        <v>208</v>
      </c>
      <c r="D31530">
        <v>150</v>
      </c>
    </row>
    <row r="31531" spans="1:4" x14ac:dyDescent="0.2">
      <c r="A31531" t="s">
        <v>394</v>
      </c>
      <c r="B31531" t="s">
        <v>159</v>
      </c>
      <c r="C31531" t="s">
        <v>209</v>
      </c>
      <c r="D31531">
        <v>95</v>
      </c>
    </row>
    <row r="31532" spans="1:4" x14ac:dyDescent="0.2">
      <c r="A31532" t="s">
        <v>394</v>
      </c>
      <c r="B31532" t="s">
        <v>159</v>
      </c>
      <c r="C31532" t="s">
        <v>210</v>
      </c>
      <c r="D31532">
        <v>64</v>
      </c>
    </row>
    <row r="31533" spans="1:4" x14ac:dyDescent="0.2">
      <c r="A31533" t="s">
        <v>394</v>
      </c>
      <c r="B31533" t="s">
        <v>420</v>
      </c>
      <c r="C31533" t="s">
        <v>125</v>
      </c>
      <c r="D31533">
        <v>40</v>
      </c>
    </row>
    <row r="31534" spans="1:4" x14ac:dyDescent="0.2">
      <c r="A31534" t="s">
        <v>394</v>
      </c>
      <c r="B31534" t="s">
        <v>277</v>
      </c>
      <c r="C31534" t="s">
        <v>106</v>
      </c>
      <c r="D31534">
        <v>3</v>
      </c>
    </row>
    <row r="31535" spans="1:4" x14ac:dyDescent="0.2">
      <c r="A31535" t="s">
        <v>394</v>
      </c>
      <c r="B31535" t="s">
        <v>277</v>
      </c>
      <c r="C31535" t="s">
        <v>107</v>
      </c>
      <c r="D31535">
        <v>27</v>
      </c>
    </row>
    <row r="31536" spans="1:4" x14ac:dyDescent="0.2">
      <c r="A31536" t="s">
        <v>394</v>
      </c>
      <c r="B31536" t="s">
        <v>277</v>
      </c>
      <c r="C31536" t="s">
        <v>108</v>
      </c>
      <c r="D31536">
        <v>41</v>
      </c>
    </row>
    <row r="31537" spans="1:4" x14ac:dyDescent="0.2">
      <c r="A31537" t="s">
        <v>394</v>
      </c>
      <c r="B31537" t="s">
        <v>277</v>
      </c>
      <c r="C31537" t="s">
        <v>109</v>
      </c>
      <c r="D31537">
        <v>30</v>
      </c>
    </row>
    <row r="31538" spans="1:4" x14ac:dyDescent="0.2">
      <c r="A31538" t="s">
        <v>394</v>
      </c>
      <c r="B31538" t="s">
        <v>277</v>
      </c>
      <c r="C31538" t="s">
        <v>110</v>
      </c>
      <c r="D31538">
        <v>19</v>
      </c>
    </row>
    <row r="31539" spans="1:4" x14ac:dyDescent="0.2">
      <c r="A31539" t="s">
        <v>394</v>
      </c>
      <c r="B31539" t="s">
        <v>309</v>
      </c>
      <c r="C31539" t="s">
        <v>205</v>
      </c>
      <c r="D31539">
        <v>76</v>
      </c>
    </row>
    <row r="31540" spans="1:4" x14ac:dyDescent="0.2">
      <c r="A31540" t="s">
        <v>394</v>
      </c>
      <c r="B31540" t="s">
        <v>309</v>
      </c>
      <c r="C31540" t="s">
        <v>255</v>
      </c>
      <c r="D31540">
        <v>207</v>
      </c>
    </row>
    <row r="31541" spans="1:4" x14ac:dyDescent="0.2">
      <c r="A31541" t="s">
        <v>394</v>
      </c>
      <c r="B31541" t="s">
        <v>309</v>
      </c>
      <c r="C31541" t="s">
        <v>206</v>
      </c>
      <c r="D31541">
        <v>325</v>
      </c>
    </row>
    <row r="31542" spans="1:4" x14ac:dyDescent="0.2">
      <c r="A31542" t="s">
        <v>394</v>
      </c>
      <c r="B31542" t="s">
        <v>309</v>
      </c>
      <c r="C31542" t="s">
        <v>207</v>
      </c>
      <c r="D31542">
        <v>135</v>
      </c>
    </row>
    <row r="31543" spans="1:4" x14ac:dyDescent="0.2">
      <c r="A31543" t="s">
        <v>394</v>
      </c>
      <c r="B31543" t="s">
        <v>309</v>
      </c>
      <c r="C31543" t="s">
        <v>207</v>
      </c>
      <c r="D31543">
        <v>54</v>
      </c>
    </row>
    <row r="31544" spans="1:4" x14ac:dyDescent="0.2">
      <c r="A31544" t="s">
        <v>394</v>
      </c>
      <c r="B31544" t="s">
        <v>309</v>
      </c>
      <c r="C31544" t="s">
        <v>208</v>
      </c>
      <c r="D31544">
        <v>146</v>
      </c>
    </row>
    <row r="31545" spans="1:4" x14ac:dyDescent="0.2">
      <c r="A31545" t="s">
        <v>394</v>
      </c>
      <c r="B31545" t="s">
        <v>309</v>
      </c>
      <c r="C31545" t="s">
        <v>213</v>
      </c>
      <c r="D31545">
        <v>20</v>
      </c>
    </row>
    <row r="31546" spans="1:4" x14ac:dyDescent="0.2">
      <c r="A31546" t="s">
        <v>394</v>
      </c>
      <c r="B31546" t="s">
        <v>309</v>
      </c>
      <c r="C31546" t="s">
        <v>214</v>
      </c>
      <c r="D31546">
        <v>56</v>
      </c>
    </row>
    <row r="31547" spans="1:4" x14ac:dyDescent="0.2">
      <c r="A31547" t="s">
        <v>394</v>
      </c>
      <c r="B31547" t="s">
        <v>309</v>
      </c>
      <c r="C31547" t="s">
        <v>215</v>
      </c>
      <c r="D31547">
        <v>26</v>
      </c>
    </row>
    <row r="31548" spans="1:4" x14ac:dyDescent="0.2">
      <c r="A31548" t="s">
        <v>394</v>
      </c>
      <c r="B31548" t="s">
        <v>309</v>
      </c>
      <c r="C31548" t="s">
        <v>216</v>
      </c>
      <c r="D31548">
        <v>110</v>
      </c>
    </row>
    <row r="31549" spans="1:4" x14ac:dyDescent="0.2">
      <c r="A31549" t="s">
        <v>394</v>
      </c>
      <c r="B31549" t="s">
        <v>309</v>
      </c>
      <c r="C31549" t="s">
        <v>217</v>
      </c>
      <c r="D31549">
        <v>148</v>
      </c>
    </row>
    <row r="31550" spans="1:4" x14ac:dyDescent="0.2">
      <c r="A31550" t="s">
        <v>394</v>
      </c>
      <c r="B31550" t="s">
        <v>309</v>
      </c>
      <c r="C31550" t="s">
        <v>218</v>
      </c>
      <c r="D31550">
        <v>234</v>
      </c>
    </row>
    <row r="31551" spans="1:4" x14ac:dyDescent="0.2">
      <c r="A31551" t="s">
        <v>394</v>
      </c>
      <c r="B31551" t="s">
        <v>309</v>
      </c>
      <c r="C31551" t="s">
        <v>183</v>
      </c>
      <c r="D31551">
        <v>286</v>
      </c>
    </row>
    <row r="31552" spans="1:4" x14ac:dyDescent="0.2">
      <c r="A31552" t="s">
        <v>394</v>
      </c>
      <c r="B31552" t="s">
        <v>309</v>
      </c>
      <c r="C31552" t="s">
        <v>78</v>
      </c>
      <c r="D31552">
        <v>224</v>
      </c>
    </row>
    <row r="31553" spans="1:4" x14ac:dyDescent="0.2">
      <c r="A31553" t="s">
        <v>394</v>
      </c>
      <c r="B31553" t="s">
        <v>309</v>
      </c>
      <c r="C31553" t="s">
        <v>58</v>
      </c>
      <c r="D31553">
        <v>86</v>
      </c>
    </row>
    <row r="31554" spans="1:4" x14ac:dyDescent="0.2">
      <c r="A31554" t="s">
        <v>394</v>
      </c>
      <c r="B31554" t="s">
        <v>309</v>
      </c>
      <c r="C31554" t="s">
        <v>59</v>
      </c>
      <c r="D31554">
        <v>44</v>
      </c>
    </row>
    <row r="31555" spans="1:4" x14ac:dyDescent="0.2">
      <c r="A31555" t="s">
        <v>394</v>
      </c>
      <c r="B31555" t="s">
        <v>309</v>
      </c>
      <c r="C31555" t="s">
        <v>39</v>
      </c>
      <c r="D31555">
        <v>38</v>
      </c>
    </row>
    <row r="31556" spans="1:4" x14ac:dyDescent="0.2">
      <c r="A31556" t="s">
        <v>394</v>
      </c>
      <c r="B31556" t="s">
        <v>309</v>
      </c>
      <c r="C31556" t="s">
        <v>40</v>
      </c>
      <c r="D31556">
        <v>6</v>
      </c>
    </row>
    <row r="31557" spans="1:4" x14ac:dyDescent="0.2">
      <c r="A31557" t="s">
        <v>394</v>
      </c>
      <c r="B31557" t="s">
        <v>309</v>
      </c>
      <c r="C31557" t="s">
        <v>45</v>
      </c>
      <c r="D31557">
        <v>58</v>
      </c>
    </row>
    <row r="31558" spans="1:4" x14ac:dyDescent="0.2">
      <c r="A31558" t="s">
        <v>394</v>
      </c>
      <c r="B31558" t="s">
        <v>309</v>
      </c>
      <c r="C31558" t="s">
        <v>162</v>
      </c>
      <c r="D31558">
        <v>151</v>
      </c>
    </row>
    <row r="31559" spans="1:4" x14ac:dyDescent="0.2">
      <c r="A31559" t="s">
        <v>394</v>
      </c>
      <c r="B31559" t="s">
        <v>309</v>
      </c>
      <c r="C31559" t="s">
        <v>163</v>
      </c>
      <c r="D31559">
        <v>185</v>
      </c>
    </row>
    <row r="31560" spans="1:4" x14ac:dyDescent="0.2">
      <c r="A31560" t="s">
        <v>394</v>
      </c>
      <c r="B31560" t="s">
        <v>309</v>
      </c>
      <c r="C31560" t="s">
        <v>165</v>
      </c>
      <c r="D31560">
        <v>44</v>
      </c>
    </row>
    <row r="31561" spans="1:4" x14ac:dyDescent="0.2">
      <c r="A31561" t="s">
        <v>394</v>
      </c>
      <c r="B31561" t="s">
        <v>309</v>
      </c>
      <c r="C31561" t="s">
        <v>113</v>
      </c>
      <c r="D31561">
        <v>57</v>
      </c>
    </row>
    <row r="31562" spans="1:4" x14ac:dyDescent="0.2">
      <c r="A31562" t="s">
        <v>394</v>
      </c>
      <c r="B31562" t="s">
        <v>309</v>
      </c>
      <c r="C31562" t="s">
        <v>69</v>
      </c>
      <c r="D31562">
        <v>57</v>
      </c>
    </row>
    <row r="31563" spans="1:4" x14ac:dyDescent="0.2">
      <c r="A31563" t="s">
        <v>394</v>
      </c>
      <c r="B31563" t="s">
        <v>309</v>
      </c>
      <c r="C31563" t="s">
        <v>70</v>
      </c>
      <c r="D31563">
        <v>90</v>
      </c>
    </row>
    <row r="31564" spans="1:4" x14ac:dyDescent="0.2">
      <c r="A31564" t="s">
        <v>394</v>
      </c>
      <c r="B31564" t="s">
        <v>309</v>
      </c>
      <c r="C31564" t="s">
        <v>114</v>
      </c>
      <c r="D31564">
        <v>106</v>
      </c>
    </row>
    <row r="31565" spans="1:4" x14ac:dyDescent="0.2">
      <c r="A31565" t="s">
        <v>394</v>
      </c>
      <c r="B31565" t="s">
        <v>309</v>
      </c>
      <c r="C31565" t="s">
        <v>167</v>
      </c>
      <c r="D31565">
        <v>150</v>
      </c>
    </row>
    <row r="31566" spans="1:4" x14ac:dyDescent="0.2">
      <c r="A31566" t="s">
        <v>394</v>
      </c>
      <c r="B31566" t="s">
        <v>309</v>
      </c>
      <c r="C31566" t="s">
        <v>168</v>
      </c>
      <c r="D31566">
        <v>113</v>
      </c>
    </row>
    <row r="31567" spans="1:4" x14ac:dyDescent="0.2">
      <c r="A31567" t="s">
        <v>394</v>
      </c>
      <c r="B31567" t="s">
        <v>309</v>
      </c>
      <c r="C31567" t="s">
        <v>169</v>
      </c>
      <c r="D31567">
        <v>66</v>
      </c>
    </row>
    <row r="31568" spans="1:4" x14ac:dyDescent="0.2">
      <c r="A31568" t="s">
        <v>394</v>
      </c>
      <c r="B31568" t="s">
        <v>309</v>
      </c>
      <c r="C31568" t="s">
        <v>72</v>
      </c>
      <c r="D31568">
        <v>46</v>
      </c>
    </row>
    <row r="31569" spans="1:4" x14ac:dyDescent="0.2">
      <c r="A31569" t="s">
        <v>394</v>
      </c>
      <c r="B31569" t="s">
        <v>310</v>
      </c>
      <c r="C31569" t="s">
        <v>207</v>
      </c>
      <c r="D31569">
        <v>136</v>
      </c>
    </row>
    <row r="31570" spans="1:4" x14ac:dyDescent="0.2">
      <c r="A31570" t="s">
        <v>394</v>
      </c>
      <c r="B31570" t="s">
        <v>310</v>
      </c>
      <c r="C31570" t="s">
        <v>208</v>
      </c>
      <c r="D31570">
        <v>99</v>
      </c>
    </row>
    <row r="31571" spans="1:4" x14ac:dyDescent="0.2">
      <c r="A31571" t="s">
        <v>394</v>
      </c>
      <c r="B31571" t="s">
        <v>310</v>
      </c>
      <c r="C31571" t="s">
        <v>208</v>
      </c>
      <c r="D31571">
        <v>34</v>
      </c>
    </row>
    <row r="31572" spans="1:4" x14ac:dyDescent="0.2">
      <c r="A31572" t="s">
        <v>394</v>
      </c>
      <c r="B31572" t="s">
        <v>310</v>
      </c>
      <c r="C31572" t="s">
        <v>209</v>
      </c>
      <c r="D31572">
        <v>66</v>
      </c>
    </row>
    <row r="31573" spans="1:4" x14ac:dyDescent="0.2">
      <c r="A31573" t="s">
        <v>394</v>
      </c>
      <c r="B31573" t="s">
        <v>310</v>
      </c>
      <c r="C31573" t="s">
        <v>209</v>
      </c>
      <c r="D31573">
        <v>53</v>
      </c>
    </row>
    <row r="31574" spans="1:4" x14ac:dyDescent="0.2">
      <c r="A31574" t="s">
        <v>394</v>
      </c>
      <c r="B31574" t="s">
        <v>310</v>
      </c>
      <c r="C31574" t="s">
        <v>210</v>
      </c>
      <c r="D31574">
        <v>49</v>
      </c>
    </row>
    <row r="31575" spans="1:4" x14ac:dyDescent="0.2">
      <c r="A31575" t="s">
        <v>394</v>
      </c>
      <c r="B31575" t="s">
        <v>310</v>
      </c>
      <c r="C31575" t="s">
        <v>211</v>
      </c>
      <c r="D31575">
        <v>55</v>
      </c>
    </row>
    <row r="31576" spans="1:4" x14ac:dyDescent="0.2">
      <c r="A31576" t="s">
        <v>394</v>
      </c>
      <c r="B31576" t="s">
        <v>310</v>
      </c>
      <c r="C31576" t="s">
        <v>213</v>
      </c>
      <c r="D31576">
        <v>41</v>
      </c>
    </row>
    <row r="31577" spans="1:4" x14ac:dyDescent="0.2">
      <c r="A31577" t="s">
        <v>394</v>
      </c>
      <c r="B31577" t="s">
        <v>310</v>
      </c>
      <c r="C31577" t="s">
        <v>216</v>
      </c>
      <c r="D31577">
        <v>61</v>
      </c>
    </row>
    <row r="31578" spans="1:4" x14ac:dyDescent="0.2">
      <c r="A31578" t="s">
        <v>44</v>
      </c>
      <c r="B31578" t="s">
        <v>42</v>
      </c>
      <c r="C31578" t="s">
        <v>169</v>
      </c>
      <c r="D31578">
        <v>128</v>
      </c>
    </row>
    <row r="31579" spans="1:4" x14ac:dyDescent="0.2">
      <c r="A31579" t="s">
        <v>44</v>
      </c>
      <c r="B31579" t="s">
        <v>42</v>
      </c>
      <c r="C31579" t="s">
        <v>71</v>
      </c>
      <c r="D31579">
        <v>150</v>
      </c>
    </row>
    <row r="31580" spans="1:4" x14ac:dyDescent="0.2">
      <c r="A31580" t="s">
        <v>44</v>
      </c>
      <c r="B31580" t="s">
        <v>42</v>
      </c>
      <c r="C31580" t="s">
        <v>72</v>
      </c>
      <c r="D31580">
        <v>243</v>
      </c>
    </row>
    <row r="31581" spans="1:4" x14ac:dyDescent="0.2">
      <c r="A31581" t="s">
        <v>44</v>
      </c>
      <c r="B31581" t="s">
        <v>42</v>
      </c>
      <c r="C31581" t="s">
        <v>73</v>
      </c>
      <c r="D31581">
        <v>331</v>
      </c>
    </row>
    <row r="31582" spans="1:4" x14ac:dyDescent="0.2">
      <c r="A31582" t="s">
        <v>44</v>
      </c>
      <c r="B31582" t="s">
        <v>42</v>
      </c>
      <c r="C31582" t="s">
        <v>74</v>
      </c>
      <c r="D31582">
        <v>307</v>
      </c>
    </row>
    <row r="31583" spans="1:4" x14ac:dyDescent="0.2">
      <c r="A31583" t="s">
        <v>44</v>
      </c>
      <c r="B31583" t="s">
        <v>42</v>
      </c>
      <c r="C31583" t="s">
        <v>66</v>
      </c>
      <c r="D31583">
        <v>141</v>
      </c>
    </row>
    <row r="31584" spans="1:4" x14ac:dyDescent="0.2">
      <c r="A31584" t="s">
        <v>44</v>
      </c>
      <c r="B31584" t="s">
        <v>42</v>
      </c>
      <c r="C31584" t="s">
        <v>75</v>
      </c>
      <c r="D31584">
        <v>70</v>
      </c>
    </row>
    <row r="31585" spans="1:4" x14ac:dyDescent="0.2">
      <c r="A31585" t="s">
        <v>44</v>
      </c>
      <c r="B31585" t="s">
        <v>42</v>
      </c>
      <c r="C31585" t="s">
        <v>11</v>
      </c>
      <c r="D31585">
        <v>23</v>
      </c>
    </row>
    <row r="31586" spans="1:4" x14ac:dyDescent="0.2">
      <c r="A31586" t="s">
        <v>44</v>
      </c>
      <c r="B31586" t="s">
        <v>42</v>
      </c>
      <c r="C31586" t="s">
        <v>76</v>
      </c>
      <c r="D31586">
        <v>70</v>
      </c>
    </row>
    <row r="31587" spans="1:4" x14ac:dyDescent="0.2">
      <c r="A31587" t="s">
        <v>44</v>
      </c>
      <c r="B31587" t="s">
        <v>42</v>
      </c>
      <c r="C31587" t="s">
        <v>115</v>
      </c>
      <c r="D31587">
        <v>70</v>
      </c>
    </row>
    <row r="31588" spans="1:4" x14ac:dyDescent="0.2">
      <c r="A31588" t="s">
        <v>44</v>
      </c>
      <c r="B31588" t="s">
        <v>42</v>
      </c>
      <c r="C31588" t="s">
        <v>116</v>
      </c>
      <c r="D31588">
        <v>60</v>
      </c>
    </row>
    <row r="31589" spans="1:4" x14ac:dyDescent="0.2">
      <c r="A31589" t="s">
        <v>44</v>
      </c>
      <c r="B31589" t="s">
        <v>42</v>
      </c>
      <c r="C31589" t="s">
        <v>117</v>
      </c>
      <c r="D31589">
        <v>104</v>
      </c>
    </row>
    <row r="31590" spans="1:4" x14ac:dyDescent="0.2">
      <c r="A31590" t="s">
        <v>44</v>
      </c>
      <c r="B31590" t="s">
        <v>42</v>
      </c>
      <c r="C31590" t="s">
        <v>117</v>
      </c>
      <c r="D31590">
        <v>18</v>
      </c>
    </row>
    <row r="31591" spans="1:4" x14ac:dyDescent="0.2">
      <c r="A31591" t="s">
        <v>44</v>
      </c>
      <c r="B31591" t="s">
        <v>42</v>
      </c>
      <c r="C31591" t="s">
        <v>118</v>
      </c>
      <c r="D31591">
        <v>153</v>
      </c>
    </row>
    <row r="31592" spans="1:4" x14ac:dyDescent="0.2">
      <c r="A31592" t="s">
        <v>44</v>
      </c>
      <c r="B31592" t="s">
        <v>42</v>
      </c>
      <c r="C31592" t="s">
        <v>118</v>
      </c>
      <c r="D31592">
        <v>74</v>
      </c>
    </row>
    <row r="31593" spans="1:4" x14ac:dyDescent="0.2">
      <c r="A31593" t="s">
        <v>44</v>
      </c>
      <c r="B31593" t="s">
        <v>42</v>
      </c>
      <c r="C31593" t="s">
        <v>119</v>
      </c>
      <c r="D31593">
        <v>388</v>
      </c>
    </row>
    <row r="31594" spans="1:4" x14ac:dyDescent="0.2">
      <c r="A31594" t="s">
        <v>44</v>
      </c>
      <c r="B31594" t="s">
        <v>42</v>
      </c>
      <c r="C31594" t="s">
        <v>120</v>
      </c>
      <c r="D31594">
        <v>228</v>
      </c>
    </row>
    <row r="31595" spans="1:4" x14ac:dyDescent="0.2">
      <c r="A31595" t="s">
        <v>44</v>
      </c>
      <c r="B31595" t="s">
        <v>42</v>
      </c>
      <c r="C31595" t="s">
        <v>121</v>
      </c>
      <c r="D31595">
        <v>48</v>
      </c>
    </row>
    <row r="31596" spans="1:4" x14ac:dyDescent="0.2">
      <c r="A31596" t="s">
        <v>44</v>
      </c>
      <c r="B31596" t="s">
        <v>57</v>
      </c>
      <c r="C31596" t="s">
        <v>6</v>
      </c>
      <c r="D31596">
        <v>85</v>
      </c>
    </row>
    <row r="31597" spans="1:4" x14ac:dyDescent="0.2">
      <c r="A31597" t="s">
        <v>44</v>
      </c>
      <c r="B31597" t="s">
        <v>57</v>
      </c>
      <c r="C31597" t="s">
        <v>7</v>
      </c>
      <c r="D31597">
        <v>178</v>
      </c>
    </row>
    <row r="31598" spans="1:4" x14ac:dyDescent="0.2">
      <c r="A31598" t="s">
        <v>44</v>
      </c>
      <c r="B31598" t="s">
        <v>57</v>
      </c>
      <c r="C31598" t="s">
        <v>7</v>
      </c>
      <c r="D31598">
        <v>50</v>
      </c>
    </row>
    <row r="31599" spans="1:4" x14ac:dyDescent="0.2">
      <c r="A31599" t="s">
        <v>44</v>
      </c>
      <c r="B31599" t="s">
        <v>57</v>
      </c>
      <c r="C31599" t="s">
        <v>8</v>
      </c>
      <c r="D31599">
        <v>32</v>
      </c>
    </row>
    <row r="31600" spans="1:4" x14ac:dyDescent="0.2">
      <c r="A31600" t="s">
        <v>388</v>
      </c>
      <c r="B31600" t="s">
        <v>380</v>
      </c>
      <c r="C31600" t="s">
        <v>110</v>
      </c>
      <c r="D31600">
        <v>154</v>
      </c>
    </row>
    <row r="31601" spans="1:4" x14ac:dyDescent="0.2">
      <c r="A31601" t="s">
        <v>388</v>
      </c>
      <c r="B31601" t="s">
        <v>380</v>
      </c>
      <c r="C31601" t="s">
        <v>111</v>
      </c>
      <c r="D31601">
        <v>117</v>
      </c>
    </row>
    <row r="31602" spans="1:4" x14ac:dyDescent="0.2">
      <c r="A31602" t="s">
        <v>388</v>
      </c>
      <c r="B31602" t="s">
        <v>380</v>
      </c>
      <c r="C31602" t="s">
        <v>381</v>
      </c>
      <c r="D31602">
        <v>109</v>
      </c>
    </row>
    <row r="31603" spans="1:4" x14ac:dyDescent="0.2">
      <c r="A31603" t="s">
        <v>388</v>
      </c>
      <c r="B31603" t="s">
        <v>380</v>
      </c>
      <c r="C31603" t="s">
        <v>382</v>
      </c>
      <c r="D31603">
        <v>90</v>
      </c>
    </row>
    <row r="31604" spans="1:4" x14ac:dyDescent="0.2">
      <c r="A31604" t="s">
        <v>388</v>
      </c>
      <c r="B31604" t="s">
        <v>380</v>
      </c>
      <c r="C31604" t="s">
        <v>383</v>
      </c>
      <c r="D31604">
        <v>79</v>
      </c>
    </row>
    <row r="31605" spans="1:4" x14ac:dyDescent="0.2">
      <c r="A31605" t="s">
        <v>388</v>
      </c>
      <c r="B31605" t="s">
        <v>380</v>
      </c>
      <c r="C31605" t="s">
        <v>32</v>
      </c>
      <c r="D31605">
        <v>72</v>
      </c>
    </row>
    <row r="31606" spans="1:4" x14ac:dyDescent="0.2">
      <c r="A31606" t="s">
        <v>388</v>
      </c>
      <c r="B31606" t="s">
        <v>380</v>
      </c>
      <c r="C31606" t="s">
        <v>33</v>
      </c>
      <c r="D31606">
        <v>39</v>
      </c>
    </row>
    <row r="31607" spans="1:4" x14ac:dyDescent="0.2">
      <c r="A31607" t="s">
        <v>388</v>
      </c>
      <c r="B31607" t="s">
        <v>380</v>
      </c>
      <c r="C31607" t="s">
        <v>35</v>
      </c>
      <c r="D31607">
        <v>16</v>
      </c>
    </row>
    <row r="31608" spans="1:4" x14ac:dyDescent="0.2">
      <c r="A31608" t="s">
        <v>388</v>
      </c>
      <c r="B31608" t="s">
        <v>380</v>
      </c>
      <c r="C31608" t="s">
        <v>36</v>
      </c>
      <c r="D31608">
        <v>43</v>
      </c>
    </row>
    <row r="31609" spans="1:4" x14ac:dyDescent="0.2">
      <c r="A31609" t="s">
        <v>388</v>
      </c>
      <c r="B31609" t="s">
        <v>294</v>
      </c>
      <c r="C31609" t="s">
        <v>41</v>
      </c>
      <c r="D31609">
        <v>44</v>
      </c>
    </row>
    <row r="31610" spans="1:4" x14ac:dyDescent="0.2">
      <c r="A31610" t="s">
        <v>388</v>
      </c>
      <c r="B31610" t="s">
        <v>294</v>
      </c>
      <c r="C31610" t="s">
        <v>45</v>
      </c>
      <c r="D31610">
        <v>67</v>
      </c>
    </row>
    <row r="31611" spans="1:4" x14ac:dyDescent="0.2">
      <c r="A31611" t="s">
        <v>388</v>
      </c>
      <c r="B31611" t="s">
        <v>294</v>
      </c>
      <c r="C31611" t="s">
        <v>46</v>
      </c>
      <c r="D31611">
        <v>97</v>
      </c>
    </row>
    <row r="31612" spans="1:4" x14ac:dyDescent="0.2">
      <c r="A31612" t="s">
        <v>388</v>
      </c>
      <c r="B31612" t="s">
        <v>294</v>
      </c>
      <c r="C31612" t="s">
        <v>6</v>
      </c>
      <c r="D31612">
        <v>105</v>
      </c>
    </row>
    <row r="31613" spans="1:4" x14ac:dyDescent="0.2">
      <c r="A31613" t="s">
        <v>388</v>
      </c>
      <c r="B31613" t="s">
        <v>294</v>
      </c>
      <c r="C31613" t="s">
        <v>7</v>
      </c>
      <c r="D31613">
        <v>114</v>
      </c>
    </row>
    <row r="31614" spans="1:4" x14ac:dyDescent="0.2">
      <c r="A31614" t="s">
        <v>388</v>
      </c>
      <c r="B31614" t="s">
        <v>294</v>
      </c>
      <c r="C31614" t="s">
        <v>8</v>
      </c>
      <c r="D31614">
        <v>76</v>
      </c>
    </row>
    <row r="31615" spans="1:4" x14ac:dyDescent="0.2">
      <c r="A31615" t="s">
        <v>388</v>
      </c>
      <c r="B31615" t="s">
        <v>294</v>
      </c>
      <c r="C31615" t="s">
        <v>162</v>
      </c>
      <c r="D31615">
        <v>10</v>
      </c>
    </row>
    <row r="31616" spans="1:4" x14ac:dyDescent="0.2">
      <c r="A31616" t="s">
        <v>388</v>
      </c>
      <c r="B31616" t="s">
        <v>414</v>
      </c>
      <c r="C31616" t="s">
        <v>110</v>
      </c>
      <c r="D31616">
        <v>132</v>
      </c>
    </row>
    <row r="31617" spans="1:4" x14ac:dyDescent="0.2">
      <c r="A31617" t="s">
        <v>388</v>
      </c>
      <c r="B31617" t="s">
        <v>414</v>
      </c>
      <c r="C31617" t="s">
        <v>111</v>
      </c>
      <c r="D31617">
        <v>128</v>
      </c>
    </row>
    <row r="31618" spans="1:4" x14ac:dyDescent="0.2">
      <c r="A31618" t="s">
        <v>388</v>
      </c>
      <c r="B31618" t="s">
        <v>414</v>
      </c>
      <c r="C31618" t="s">
        <v>381</v>
      </c>
      <c r="D31618">
        <v>110</v>
      </c>
    </row>
    <row r="31619" spans="1:4" x14ac:dyDescent="0.2">
      <c r="A31619" t="s">
        <v>388</v>
      </c>
      <c r="B31619" t="s">
        <v>414</v>
      </c>
      <c r="C31619" t="s">
        <v>382</v>
      </c>
      <c r="D31619">
        <v>136</v>
      </c>
    </row>
    <row r="31620" spans="1:4" x14ac:dyDescent="0.2">
      <c r="A31620" t="s">
        <v>388</v>
      </c>
      <c r="B31620" t="s">
        <v>414</v>
      </c>
      <c r="C31620" t="s">
        <v>383</v>
      </c>
      <c r="D31620">
        <v>123</v>
      </c>
    </row>
    <row r="31621" spans="1:4" x14ac:dyDescent="0.2">
      <c r="A31621" t="s">
        <v>388</v>
      </c>
      <c r="B31621" t="s">
        <v>414</v>
      </c>
      <c r="C31621" t="s">
        <v>32</v>
      </c>
      <c r="D31621">
        <v>128</v>
      </c>
    </row>
    <row r="31622" spans="1:4" x14ac:dyDescent="0.2">
      <c r="A31622" t="s">
        <v>388</v>
      </c>
      <c r="B31622" t="s">
        <v>414</v>
      </c>
      <c r="C31622" t="s">
        <v>33</v>
      </c>
      <c r="D31622">
        <v>122</v>
      </c>
    </row>
    <row r="31623" spans="1:4" x14ac:dyDescent="0.2">
      <c r="A31623" t="s">
        <v>388</v>
      </c>
      <c r="B31623" t="s">
        <v>414</v>
      </c>
      <c r="C31623" t="s">
        <v>35</v>
      </c>
      <c r="D31623">
        <v>75</v>
      </c>
    </row>
    <row r="31624" spans="1:4" x14ac:dyDescent="0.2">
      <c r="A31624" t="s">
        <v>388</v>
      </c>
      <c r="B31624" t="s">
        <v>414</v>
      </c>
      <c r="C31624" t="s">
        <v>36</v>
      </c>
      <c r="D31624">
        <v>77</v>
      </c>
    </row>
    <row r="31625" spans="1:4" x14ac:dyDescent="0.2">
      <c r="A31625" t="s">
        <v>388</v>
      </c>
      <c r="B31625" t="s">
        <v>42</v>
      </c>
      <c r="C31625" t="s">
        <v>162</v>
      </c>
      <c r="D31625">
        <v>139</v>
      </c>
    </row>
    <row r="31626" spans="1:4" x14ac:dyDescent="0.2">
      <c r="A31626" t="s">
        <v>388</v>
      </c>
      <c r="B31626" t="s">
        <v>42</v>
      </c>
      <c r="C31626" t="s">
        <v>163</v>
      </c>
      <c r="D31626">
        <v>94</v>
      </c>
    </row>
    <row r="31627" spans="1:4" x14ac:dyDescent="0.2">
      <c r="A31627" t="s">
        <v>388</v>
      </c>
      <c r="B31627" t="s">
        <v>42</v>
      </c>
      <c r="C31627" t="s">
        <v>165</v>
      </c>
      <c r="D31627">
        <v>50</v>
      </c>
    </row>
    <row r="31628" spans="1:4" x14ac:dyDescent="0.2">
      <c r="A31628" t="s">
        <v>388</v>
      </c>
      <c r="B31628" t="s">
        <v>42</v>
      </c>
      <c r="C31628" t="s">
        <v>113</v>
      </c>
      <c r="D31628">
        <v>72</v>
      </c>
    </row>
    <row r="31629" spans="1:4" x14ac:dyDescent="0.2">
      <c r="A31629" t="s">
        <v>388</v>
      </c>
      <c r="B31629" t="s">
        <v>42</v>
      </c>
      <c r="C31629" t="s">
        <v>69</v>
      </c>
      <c r="D31629">
        <v>70</v>
      </c>
    </row>
    <row r="31630" spans="1:4" x14ac:dyDescent="0.2">
      <c r="A31630" t="s">
        <v>388</v>
      </c>
      <c r="B31630" t="s">
        <v>42</v>
      </c>
      <c r="C31630" t="s">
        <v>70</v>
      </c>
      <c r="D31630">
        <v>81</v>
      </c>
    </row>
    <row r="31631" spans="1:4" x14ac:dyDescent="0.2">
      <c r="A31631" t="s">
        <v>388</v>
      </c>
      <c r="B31631" t="s">
        <v>42</v>
      </c>
      <c r="C31631" t="s">
        <v>114</v>
      </c>
      <c r="D31631">
        <v>150</v>
      </c>
    </row>
    <row r="31632" spans="1:4" x14ac:dyDescent="0.2">
      <c r="A31632" t="s">
        <v>388</v>
      </c>
      <c r="B31632" t="s">
        <v>42</v>
      </c>
      <c r="C31632" t="s">
        <v>167</v>
      </c>
      <c r="D31632">
        <v>180</v>
      </c>
    </row>
    <row r="31633" spans="1:4" x14ac:dyDescent="0.2">
      <c r="A31633" t="s">
        <v>388</v>
      </c>
      <c r="B31633" t="s">
        <v>42</v>
      </c>
      <c r="C31633" t="s">
        <v>168</v>
      </c>
      <c r="D31633">
        <v>208</v>
      </c>
    </row>
    <row r="31634" spans="1:4" x14ac:dyDescent="0.2">
      <c r="A31634" t="s">
        <v>388</v>
      </c>
      <c r="B31634" t="s">
        <v>42</v>
      </c>
      <c r="C31634" t="s">
        <v>169</v>
      </c>
      <c r="D31634">
        <v>311</v>
      </c>
    </row>
    <row r="31635" spans="1:4" x14ac:dyDescent="0.2">
      <c r="A31635" t="s">
        <v>388</v>
      </c>
      <c r="B31635" t="s">
        <v>42</v>
      </c>
      <c r="C31635" t="s">
        <v>71</v>
      </c>
      <c r="D31635">
        <v>386</v>
      </c>
    </row>
    <row r="31636" spans="1:4" x14ac:dyDescent="0.2">
      <c r="A31636" t="s">
        <v>388</v>
      </c>
      <c r="B31636" t="s">
        <v>42</v>
      </c>
      <c r="C31636" t="s">
        <v>72</v>
      </c>
      <c r="D31636">
        <v>208</v>
      </c>
    </row>
    <row r="31637" spans="1:4" x14ac:dyDescent="0.2">
      <c r="A31637" t="s">
        <v>388</v>
      </c>
      <c r="B31637" t="s">
        <v>42</v>
      </c>
      <c r="C31637" t="s">
        <v>72</v>
      </c>
      <c r="D31637">
        <v>28</v>
      </c>
    </row>
    <row r="31638" spans="1:4" x14ac:dyDescent="0.2">
      <c r="A31638" t="s">
        <v>388</v>
      </c>
      <c r="B31638" t="s">
        <v>42</v>
      </c>
      <c r="C31638" t="s">
        <v>73</v>
      </c>
      <c r="D31638">
        <v>130</v>
      </c>
    </row>
    <row r="31639" spans="1:4" x14ac:dyDescent="0.2">
      <c r="A31639" t="s">
        <v>388</v>
      </c>
      <c r="B31639" t="s">
        <v>42</v>
      </c>
      <c r="C31639" t="s">
        <v>73</v>
      </c>
      <c r="D31639">
        <v>100</v>
      </c>
    </row>
    <row r="31640" spans="1:4" x14ac:dyDescent="0.2">
      <c r="A31640" t="s">
        <v>388</v>
      </c>
      <c r="B31640" t="s">
        <v>42</v>
      </c>
      <c r="C31640" t="s">
        <v>74</v>
      </c>
      <c r="D31640">
        <v>142</v>
      </c>
    </row>
    <row r="31641" spans="1:4" x14ac:dyDescent="0.2">
      <c r="A31641" t="s">
        <v>388</v>
      </c>
      <c r="B31641" t="s">
        <v>42</v>
      </c>
      <c r="C31641" t="s">
        <v>66</v>
      </c>
      <c r="D31641">
        <v>198</v>
      </c>
    </row>
    <row r="31642" spans="1:4" x14ac:dyDescent="0.2">
      <c r="A31642" t="s">
        <v>388</v>
      </c>
      <c r="B31642" t="s">
        <v>42</v>
      </c>
      <c r="C31642" t="s">
        <v>75</v>
      </c>
      <c r="D31642">
        <v>186</v>
      </c>
    </row>
    <row r="31643" spans="1:4" x14ac:dyDescent="0.2">
      <c r="A31643" t="s">
        <v>388</v>
      </c>
      <c r="B31643" t="s">
        <v>42</v>
      </c>
      <c r="C31643" t="s">
        <v>62</v>
      </c>
      <c r="D31643">
        <v>112</v>
      </c>
    </row>
    <row r="31644" spans="1:4" x14ac:dyDescent="0.2">
      <c r="A31644" t="s">
        <v>388</v>
      </c>
      <c r="B31644" t="s">
        <v>42</v>
      </c>
      <c r="C31644" t="s">
        <v>63</v>
      </c>
      <c r="D31644">
        <v>8</v>
      </c>
    </row>
    <row r="31645" spans="1:4" x14ac:dyDescent="0.2">
      <c r="A31645" t="s">
        <v>388</v>
      </c>
      <c r="B31645" t="s">
        <v>42</v>
      </c>
      <c r="C31645" t="s">
        <v>64</v>
      </c>
      <c r="D31645">
        <v>105</v>
      </c>
    </row>
    <row r="31646" spans="1:4" x14ac:dyDescent="0.2">
      <c r="A31646" t="s">
        <v>388</v>
      </c>
      <c r="B31646" t="s">
        <v>42</v>
      </c>
      <c r="C31646" t="s">
        <v>65</v>
      </c>
      <c r="D31646">
        <v>147</v>
      </c>
    </row>
    <row r="31647" spans="1:4" x14ac:dyDescent="0.2">
      <c r="A31647" t="s">
        <v>388</v>
      </c>
      <c r="B31647" t="s">
        <v>42</v>
      </c>
      <c r="C31647" t="s">
        <v>43</v>
      </c>
      <c r="D31647">
        <v>429</v>
      </c>
    </row>
    <row r="31648" spans="1:4" x14ac:dyDescent="0.2">
      <c r="A31648" t="s">
        <v>388</v>
      </c>
      <c r="B31648" t="s">
        <v>42</v>
      </c>
      <c r="C31648" t="s">
        <v>11</v>
      </c>
      <c r="D31648">
        <v>471</v>
      </c>
    </row>
    <row r="31649" spans="1:4" x14ac:dyDescent="0.2">
      <c r="A31649" t="s">
        <v>388</v>
      </c>
      <c r="B31649" t="s">
        <v>42</v>
      </c>
      <c r="C31649" t="s">
        <v>76</v>
      </c>
      <c r="D31649">
        <v>525</v>
      </c>
    </row>
    <row r="31650" spans="1:4" x14ac:dyDescent="0.2">
      <c r="A31650" t="s">
        <v>388</v>
      </c>
      <c r="B31650" t="s">
        <v>42</v>
      </c>
      <c r="C31650" t="s">
        <v>115</v>
      </c>
      <c r="D31650">
        <v>528</v>
      </c>
    </row>
    <row r="31651" spans="1:4" x14ac:dyDescent="0.2">
      <c r="A31651" t="s">
        <v>388</v>
      </c>
      <c r="B31651" t="s">
        <v>42</v>
      </c>
      <c r="C31651" t="s">
        <v>116</v>
      </c>
      <c r="D31651">
        <v>514</v>
      </c>
    </row>
    <row r="31652" spans="1:4" x14ac:dyDescent="0.2">
      <c r="A31652" t="s">
        <v>388</v>
      </c>
      <c r="B31652" t="s">
        <v>42</v>
      </c>
      <c r="C31652" t="s">
        <v>117</v>
      </c>
      <c r="D31652">
        <v>293</v>
      </c>
    </row>
    <row r="31653" spans="1:4" x14ac:dyDescent="0.2">
      <c r="A31653" t="s">
        <v>388</v>
      </c>
      <c r="B31653" t="s">
        <v>42</v>
      </c>
      <c r="C31653" t="s">
        <v>124</v>
      </c>
      <c r="D31653">
        <v>66</v>
      </c>
    </row>
    <row r="31654" spans="1:4" x14ac:dyDescent="0.2">
      <c r="A31654" t="s">
        <v>388</v>
      </c>
      <c r="B31654" t="s">
        <v>42</v>
      </c>
      <c r="C31654" t="s">
        <v>125</v>
      </c>
      <c r="D31654">
        <v>94</v>
      </c>
    </row>
    <row r="31655" spans="1:4" x14ac:dyDescent="0.2">
      <c r="A31655" t="s">
        <v>388</v>
      </c>
      <c r="B31655" t="s">
        <v>42</v>
      </c>
      <c r="C31655" t="s">
        <v>79</v>
      </c>
      <c r="D31655">
        <v>119</v>
      </c>
    </row>
    <row r="31656" spans="1:4" x14ac:dyDescent="0.2">
      <c r="A31656" t="s">
        <v>388</v>
      </c>
      <c r="B31656" t="s">
        <v>42</v>
      </c>
      <c r="C31656" t="s">
        <v>80</v>
      </c>
      <c r="D31656">
        <v>159</v>
      </c>
    </row>
    <row r="31657" spans="1:4" x14ac:dyDescent="0.2">
      <c r="A31657" t="s">
        <v>388</v>
      </c>
      <c r="B31657" t="s">
        <v>42</v>
      </c>
      <c r="C31657" t="s">
        <v>81</v>
      </c>
      <c r="D31657">
        <v>172</v>
      </c>
    </row>
    <row r="31658" spans="1:4" x14ac:dyDescent="0.2">
      <c r="A31658" t="s">
        <v>388</v>
      </c>
      <c r="B31658" t="s">
        <v>42</v>
      </c>
      <c r="C31658" t="s">
        <v>82</v>
      </c>
      <c r="D31658">
        <v>186</v>
      </c>
    </row>
    <row r="31659" spans="1:4" x14ac:dyDescent="0.2">
      <c r="A31659" t="s">
        <v>388</v>
      </c>
      <c r="B31659" t="s">
        <v>42</v>
      </c>
      <c r="C31659" t="s">
        <v>83</v>
      </c>
      <c r="D31659">
        <v>141</v>
      </c>
    </row>
    <row r="31660" spans="1:4" x14ac:dyDescent="0.2">
      <c r="A31660" t="s">
        <v>388</v>
      </c>
      <c r="B31660" t="s">
        <v>42</v>
      </c>
      <c r="C31660" t="s">
        <v>126</v>
      </c>
      <c r="D31660">
        <v>138</v>
      </c>
    </row>
    <row r="31661" spans="1:4" x14ac:dyDescent="0.2">
      <c r="A31661" t="s">
        <v>388</v>
      </c>
      <c r="B31661" t="s">
        <v>42</v>
      </c>
      <c r="C31661" t="s">
        <v>127</v>
      </c>
      <c r="D31661">
        <v>130</v>
      </c>
    </row>
    <row r="31662" spans="1:4" x14ac:dyDescent="0.2">
      <c r="A31662" t="s">
        <v>388</v>
      </c>
      <c r="B31662" t="s">
        <v>42</v>
      </c>
      <c r="C31662" t="s">
        <v>128</v>
      </c>
      <c r="D31662">
        <v>99</v>
      </c>
    </row>
    <row r="31663" spans="1:4" x14ac:dyDescent="0.2">
      <c r="A31663" t="s">
        <v>388</v>
      </c>
      <c r="B31663" t="s">
        <v>42</v>
      </c>
      <c r="C31663" t="s">
        <v>84</v>
      </c>
      <c r="D31663">
        <v>86</v>
      </c>
    </row>
    <row r="31664" spans="1:4" x14ac:dyDescent="0.2">
      <c r="A31664" t="s">
        <v>388</v>
      </c>
      <c r="B31664" t="s">
        <v>42</v>
      </c>
      <c r="C31664" t="s">
        <v>85</v>
      </c>
      <c r="D31664">
        <v>82</v>
      </c>
    </row>
    <row r="31665" spans="1:4" x14ac:dyDescent="0.2">
      <c r="A31665" t="s">
        <v>388</v>
      </c>
      <c r="B31665" t="s">
        <v>42</v>
      </c>
      <c r="C31665" t="s">
        <v>86</v>
      </c>
      <c r="D31665">
        <v>91</v>
      </c>
    </row>
    <row r="31666" spans="1:4" x14ac:dyDescent="0.2">
      <c r="A31666" t="s">
        <v>388</v>
      </c>
      <c r="B31666" t="s">
        <v>42</v>
      </c>
      <c r="C31666" t="s">
        <v>87</v>
      </c>
      <c r="D31666">
        <v>68</v>
      </c>
    </row>
    <row r="31667" spans="1:4" x14ac:dyDescent="0.2">
      <c r="A31667" t="s">
        <v>388</v>
      </c>
      <c r="B31667" t="s">
        <v>42</v>
      </c>
      <c r="C31667" t="s">
        <v>88</v>
      </c>
      <c r="D31667">
        <v>62</v>
      </c>
    </row>
    <row r="31668" spans="1:4" x14ac:dyDescent="0.2">
      <c r="A31668" t="s">
        <v>388</v>
      </c>
      <c r="B31668" t="s">
        <v>42</v>
      </c>
      <c r="C31668" t="s">
        <v>89</v>
      </c>
      <c r="D31668">
        <v>57</v>
      </c>
    </row>
    <row r="31669" spans="1:4" x14ac:dyDescent="0.2">
      <c r="A31669" t="s">
        <v>388</v>
      </c>
      <c r="B31669" t="s">
        <v>42</v>
      </c>
      <c r="C31669" t="s">
        <v>90</v>
      </c>
      <c r="D31669">
        <v>83</v>
      </c>
    </row>
    <row r="31670" spans="1:4" x14ac:dyDescent="0.2">
      <c r="A31670" t="s">
        <v>388</v>
      </c>
      <c r="B31670" t="s">
        <v>42</v>
      </c>
      <c r="C31670" t="s">
        <v>91</v>
      </c>
      <c r="D31670">
        <v>138</v>
      </c>
    </row>
    <row r="31671" spans="1:4" x14ac:dyDescent="0.2">
      <c r="A31671" t="s">
        <v>388</v>
      </c>
      <c r="B31671" t="s">
        <v>42</v>
      </c>
      <c r="C31671" t="s">
        <v>257</v>
      </c>
      <c r="D31671">
        <v>143</v>
      </c>
    </row>
    <row r="31672" spans="1:4" x14ac:dyDescent="0.2">
      <c r="A31672" t="s">
        <v>388</v>
      </c>
      <c r="B31672" t="s">
        <v>42</v>
      </c>
      <c r="C31672" t="s">
        <v>92</v>
      </c>
      <c r="D31672">
        <v>115</v>
      </c>
    </row>
    <row r="31673" spans="1:4" x14ac:dyDescent="0.2">
      <c r="A31673" t="s">
        <v>388</v>
      </c>
      <c r="B31673" t="s">
        <v>42</v>
      </c>
      <c r="C31673" t="s">
        <v>93</v>
      </c>
      <c r="D31673">
        <v>125</v>
      </c>
    </row>
    <row r="31674" spans="1:4" x14ac:dyDescent="0.2">
      <c r="A31674" t="s">
        <v>388</v>
      </c>
      <c r="B31674" t="s">
        <v>42</v>
      </c>
      <c r="C31674" t="s">
        <v>94</v>
      </c>
      <c r="D31674">
        <v>89</v>
      </c>
    </row>
    <row r="31675" spans="1:4" x14ac:dyDescent="0.2">
      <c r="A31675" t="s">
        <v>388</v>
      </c>
      <c r="B31675" t="s">
        <v>42</v>
      </c>
      <c r="C31675" t="s">
        <v>95</v>
      </c>
      <c r="D31675">
        <v>73</v>
      </c>
    </row>
    <row r="31676" spans="1:4" x14ac:dyDescent="0.2">
      <c r="A31676" t="s">
        <v>388</v>
      </c>
      <c r="B31676" t="s">
        <v>42</v>
      </c>
      <c r="C31676" t="s">
        <v>96</v>
      </c>
      <c r="D31676">
        <v>97</v>
      </c>
    </row>
    <row r="31677" spans="1:4" x14ac:dyDescent="0.2">
      <c r="A31677" t="s">
        <v>388</v>
      </c>
      <c r="B31677" t="s">
        <v>42</v>
      </c>
      <c r="C31677" t="s">
        <v>47</v>
      </c>
      <c r="D31677">
        <v>103</v>
      </c>
    </row>
    <row r="31678" spans="1:4" x14ac:dyDescent="0.2">
      <c r="A31678" t="s">
        <v>388</v>
      </c>
      <c r="B31678" t="s">
        <v>42</v>
      </c>
      <c r="C31678" t="s">
        <v>48</v>
      </c>
      <c r="D31678">
        <v>73</v>
      </c>
    </row>
    <row r="31679" spans="1:4" x14ac:dyDescent="0.2">
      <c r="A31679" t="s">
        <v>388</v>
      </c>
      <c r="B31679" t="s">
        <v>42</v>
      </c>
      <c r="C31679" t="s">
        <v>49</v>
      </c>
      <c r="D31679">
        <v>49</v>
      </c>
    </row>
    <row r="31680" spans="1:4" x14ac:dyDescent="0.2">
      <c r="A31680" t="s">
        <v>388</v>
      </c>
      <c r="B31680" t="s">
        <v>42</v>
      </c>
      <c r="C31680" t="s">
        <v>50</v>
      </c>
      <c r="D31680">
        <v>45</v>
      </c>
    </row>
    <row r="31681" spans="1:4" x14ac:dyDescent="0.2">
      <c r="A31681" t="s">
        <v>388</v>
      </c>
      <c r="B31681" t="s">
        <v>42</v>
      </c>
      <c r="C31681" t="s">
        <v>51</v>
      </c>
      <c r="D31681">
        <v>63</v>
      </c>
    </row>
    <row r="31682" spans="1:4" x14ac:dyDescent="0.2">
      <c r="A31682" t="s">
        <v>388</v>
      </c>
      <c r="B31682" t="s">
        <v>42</v>
      </c>
      <c r="C31682" t="s">
        <v>52</v>
      </c>
      <c r="D31682">
        <v>94</v>
      </c>
    </row>
    <row r="31683" spans="1:4" x14ac:dyDescent="0.2">
      <c r="A31683" t="s">
        <v>388</v>
      </c>
      <c r="B31683" t="s">
        <v>42</v>
      </c>
      <c r="C31683" t="s">
        <v>53</v>
      </c>
      <c r="D31683">
        <v>101</v>
      </c>
    </row>
    <row r="31684" spans="1:4" x14ac:dyDescent="0.2">
      <c r="A31684" t="s">
        <v>388</v>
      </c>
      <c r="B31684" t="s">
        <v>42</v>
      </c>
      <c r="C31684" t="s">
        <v>54</v>
      </c>
      <c r="D31684">
        <v>108</v>
      </c>
    </row>
    <row r="31685" spans="1:4" x14ac:dyDescent="0.2">
      <c r="A31685" t="s">
        <v>388</v>
      </c>
      <c r="B31685" t="s">
        <v>42</v>
      </c>
      <c r="C31685" t="s">
        <v>55</v>
      </c>
      <c r="D31685">
        <v>104</v>
      </c>
    </row>
    <row r="31686" spans="1:4" x14ac:dyDescent="0.2">
      <c r="A31686" t="s">
        <v>388</v>
      </c>
      <c r="B31686" t="s">
        <v>42</v>
      </c>
      <c r="C31686" t="s">
        <v>56</v>
      </c>
      <c r="D31686">
        <v>87</v>
      </c>
    </row>
    <row r="31687" spans="1:4" x14ac:dyDescent="0.2">
      <c r="A31687" t="s">
        <v>388</v>
      </c>
      <c r="B31687" t="s">
        <v>42</v>
      </c>
      <c r="C31687" t="s">
        <v>97</v>
      </c>
      <c r="D31687">
        <v>111</v>
      </c>
    </row>
    <row r="31688" spans="1:4" x14ac:dyDescent="0.2">
      <c r="A31688" t="s">
        <v>388</v>
      </c>
      <c r="B31688" t="s">
        <v>42</v>
      </c>
      <c r="C31688" t="s">
        <v>129</v>
      </c>
      <c r="D31688">
        <v>97</v>
      </c>
    </row>
    <row r="31689" spans="1:4" x14ac:dyDescent="0.2">
      <c r="A31689" t="s">
        <v>388</v>
      </c>
      <c r="B31689" t="s">
        <v>42</v>
      </c>
      <c r="C31689" t="s">
        <v>130</v>
      </c>
      <c r="D31689">
        <v>108</v>
      </c>
    </row>
    <row r="31690" spans="1:4" x14ac:dyDescent="0.2">
      <c r="A31690" t="s">
        <v>388</v>
      </c>
      <c r="B31690" t="s">
        <v>42</v>
      </c>
      <c r="C31690" t="s">
        <v>98</v>
      </c>
      <c r="D31690">
        <v>139</v>
      </c>
    </row>
    <row r="31691" spans="1:4" x14ac:dyDescent="0.2">
      <c r="A31691" t="s">
        <v>388</v>
      </c>
      <c r="B31691" t="s">
        <v>42</v>
      </c>
      <c r="C31691" t="s">
        <v>99</v>
      </c>
      <c r="D31691">
        <v>149</v>
      </c>
    </row>
    <row r="31692" spans="1:4" x14ac:dyDescent="0.2">
      <c r="A31692" t="s">
        <v>388</v>
      </c>
      <c r="B31692" t="s">
        <v>42</v>
      </c>
      <c r="C31692" t="s">
        <v>100</v>
      </c>
      <c r="D31692">
        <v>141</v>
      </c>
    </row>
    <row r="31693" spans="1:4" x14ac:dyDescent="0.2">
      <c r="A31693" t="s">
        <v>388</v>
      </c>
      <c r="B31693" t="s">
        <v>42</v>
      </c>
      <c r="C31693" t="s">
        <v>101</v>
      </c>
      <c r="D31693">
        <v>139</v>
      </c>
    </row>
    <row r="31694" spans="1:4" x14ac:dyDescent="0.2">
      <c r="A31694" t="s">
        <v>388</v>
      </c>
      <c r="B31694" t="s">
        <v>42</v>
      </c>
      <c r="C31694" t="s">
        <v>131</v>
      </c>
      <c r="D31694">
        <v>144</v>
      </c>
    </row>
    <row r="31695" spans="1:4" x14ac:dyDescent="0.2">
      <c r="A31695" t="s">
        <v>388</v>
      </c>
      <c r="B31695" t="s">
        <v>42</v>
      </c>
      <c r="C31695" t="s">
        <v>132</v>
      </c>
      <c r="D31695">
        <v>158</v>
      </c>
    </row>
    <row r="31696" spans="1:4" x14ac:dyDescent="0.2">
      <c r="A31696" t="s">
        <v>388</v>
      </c>
      <c r="B31696" t="s">
        <v>42</v>
      </c>
      <c r="C31696" t="s">
        <v>133</v>
      </c>
      <c r="D31696">
        <v>182</v>
      </c>
    </row>
    <row r="31697" spans="1:4" x14ac:dyDescent="0.2">
      <c r="A31697" t="s">
        <v>388</v>
      </c>
      <c r="B31697" t="s">
        <v>42</v>
      </c>
      <c r="C31697" t="s">
        <v>134</v>
      </c>
      <c r="D31697">
        <v>178</v>
      </c>
    </row>
    <row r="31698" spans="1:4" x14ac:dyDescent="0.2">
      <c r="A31698" t="s">
        <v>388</v>
      </c>
      <c r="B31698" t="s">
        <v>42</v>
      </c>
      <c r="C31698" t="s">
        <v>135</v>
      </c>
      <c r="D31698">
        <v>198</v>
      </c>
    </row>
    <row r="31699" spans="1:4" x14ac:dyDescent="0.2">
      <c r="A31699" t="s">
        <v>388</v>
      </c>
      <c r="B31699" t="s">
        <v>42</v>
      </c>
      <c r="C31699" t="s">
        <v>136</v>
      </c>
      <c r="D31699">
        <v>180</v>
      </c>
    </row>
    <row r="31700" spans="1:4" x14ac:dyDescent="0.2">
      <c r="A31700" t="s">
        <v>388</v>
      </c>
      <c r="B31700" t="s">
        <v>42</v>
      </c>
      <c r="C31700" t="s">
        <v>137</v>
      </c>
      <c r="D31700">
        <v>191</v>
      </c>
    </row>
    <row r="31701" spans="1:4" x14ac:dyDescent="0.2">
      <c r="A31701" t="s">
        <v>388</v>
      </c>
      <c r="B31701" t="s">
        <v>42</v>
      </c>
      <c r="C31701" t="s">
        <v>138</v>
      </c>
      <c r="D31701">
        <v>210</v>
      </c>
    </row>
    <row r="31702" spans="1:4" x14ac:dyDescent="0.2">
      <c r="A31702" t="s">
        <v>388</v>
      </c>
      <c r="B31702" t="s">
        <v>42</v>
      </c>
      <c r="C31702" t="s">
        <v>139</v>
      </c>
      <c r="D31702">
        <v>191</v>
      </c>
    </row>
    <row r="31703" spans="1:4" x14ac:dyDescent="0.2">
      <c r="A31703" t="s">
        <v>388</v>
      </c>
      <c r="B31703" t="s">
        <v>42</v>
      </c>
      <c r="C31703" t="s">
        <v>140</v>
      </c>
      <c r="D31703">
        <v>159</v>
      </c>
    </row>
    <row r="31704" spans="1:4" x14ac:dyDescent="0.2">
      <c r="A31704" t="s">
        <v>388</v>
      </c>
      <c r="B31704" t="s">
        <v>42</v>
      </c>
      <c r="C31704" t="s">
        <v>141</v>
      </c>
      <c r="D31704">
        <v>146</v>
      </c>
    </row>
    <row r="31705" spans="1:4" x14ac:dyDescent="0.2">
      <c r="A31705" t="s">
        <v>388</v>
      </c>
      <c r="B31705" t="s">
        <v>42</v>
      </c>
      <c r="C31705" t="s">
        <v>142</v>
      </c>
      <c r="D31705">
        <v>122</v>
      </c>
    </row>
    <row r="31706" spans="1:4" x14ac:dyDescent="0.2">
      <c r="A31706" t="s">
        <v>388</v>
      </c>
      <c r="B31706" t="s">
        <v>42</v>
      </c>
      <c r="C31706" t="s">
        <v>143</v>
      </c>
      <c r="D31706">
        <v>140</v>
      </c>
    </row>
    <row r="31707" spans="1:4" x14ac:dyDescent="0.2">
      <c r="A31707" t="s">
        <v>388</v>
      </c>
      <c r="B31707" t="s">
        <v>42</v>
      </c>
      <c r="C31707" t="s">
        <v>144</v>
      </c>
      <c r="D31707">
        <v>149</v>
      </c>
    </row>
    <row r="31708" spans="1:4" x14ac:dyDescent="0.2">
      <c r="A31708" t="s">
        <v>388</v>
      </c>
      <c r="B31708" t="s">
        <v>42</v>
      </c>
      <c r="C31708" t="s">
        <v>145</v>
      </c>
      <c r="D31708">
        <v>137</v>
      </c>
    </row>
    <row r="31709" spans="1:4" x14ac:dyDescent="0.2">
      <c r="A31709" t="s">
        <v>388</v>
      </c>
      <c r="B31709" t="s">
        <v>42</v>
      </c>
      <c r="C31709" t="s">
        <v>146</v>
      </c>
      <c r="D31709">
        <v>140</v>
      </c>
    </row>
    <row r="31710" spans="1:4" x14ac:dyDescent="0.2">
      <c r="A31710" t="s">
        <v>388</v>
      </c>
      <c r="B31710" t="s">
        <v>42</v>
      </c>
      <c r="C31710" t="s">
        <v>147</v>
      </c>
      <c r="D31710">
        <v>89</v>
      </c>
    </row>
    <row r="31711" spans="1:4" x14ac:dyDescent="0.2">
      <c r="A31711" t="s">
        <v>388</v>
      </c>
      <c r="B31711" t="s">
        <v>297</v>
      </c>
      <c r="C31711" t="s">
        <v>19</v>
      </c>
      <c r="D31711">
        <v>76</v>
      </c>
    </row>
    <row r="31712" spans="1:4" x14ac:dyDescent="0.2">
      <c r="A31712" t="s">
        <v>388</v>
      </c>
      <c r="B31712" t="s">
        <v>297</v>
      </c>
      <c r="C31712" t="s">
        <v>39</v>
      </c>
      <c r="D31712">
        <v>80</v>
      </c>
    </row>
    <row r="31713" spans="1:4" x14ac:dyDescent="0.2">
      <c r="A31713" t="s">
        <v>388</v>
      </c>
      <c r="B31713" t="s">
        <v>297</v>
      </c>
      <c r="C31713" t="s">
        <v>40</v>
      </c>
      <c r="D31713">
        <v>110</v>
      </c>
    </row>
    <row r="31714" spans="1:4" x14ac:dyDescent="0.2">
      <c r="A31714" t="s">
        <v>388</v>
      </c>
      <c r="B31714" t="s">
        <v>297</v>
      </c>
      <c r="C31714" t="s">
        <v>41</v>
      </c>
      <c r="D31714">
        <v>80</v>
      </c>
    </row>
    <row r="31715" spans="1:4" x14ac:dyDescent="0.2">
      <c r="A31715" t="s">
        <v>388</v>
      </c>
      <c r="B31715" t="s">
        <v>297</v>
      </c>
      <c r="C31715" t="s">
        <v>45</v>
      </c>
      <c r="D31715">
        <v>1</v>
      </c>
    </row>
    <row r="31716" spans="1:4" x14ac:dyDescent="0.2">
      <c r="A31716" t="s">
        <v>388</v>
      </c>
      <c r="B31716" t="s">
        <v>297</v>
      </c>
      <c r="C31716" t="s">
        <v>163</v>
      </c>
      <c r="D31716">
        <v>2</v>
      </c>
    </row>
    <row r="31717" spans="1:4" x14ac:dyDescent="0.2">
      <c r="A31717" t="s">
        <v>388</v>
      </c>
      <c r="B31717" t="s">
        <v>297</v>
      </c>
      <c r="C31717" t="s">
        <v>165</v>
      </c>
      <c r="D31717">
        <v>50</v>
      </c>
    </row>
    <row r="31718" spans="1:4" x14ac:dyDescent="0.2">
      <c r="A31718" t="s">
        <v>388</v>
      </c>
      <c r="B31718" t="s">
        <v>297</v>
      </c>
      <c r="C31718" t="s">
        <v>113</v>
      </c>
      <c r="D31718">
        <v>28</v>
      </c>
    </row>
    <row r="31719" spans="1:4" x14ac:dyDescent="0.2">
      <c r="A31719" t="s">
        <v>388</v>
      </c>
      <c r="B31719" t="s">
        <v>172</v>
      </c>
      <c r="C31719" t="s">
        <v>75</v>
      </c>
      <c r="D31719">
        <v>15</v>
      </c>
    </row>
    <row r="31720" spans="1:4" x14ac:dyDescent="0.2">
      <c r="A31720" t="s">
        <v>388</v>
      </c>
      <c r="B31720" t="s">
        <v>44</v>
      </c>
      <c r="C31720" t="s">
        <v>169</v>
      </c>
      <c r="D31720">
        <v>15</v>
      </c>
    </row>
    <row r="31721" spans="1:4" x14ac:dyDescent="0.2">
      <c r="A31721" t="s">
        <v>388</v>
      </c>
      <c r="B31721" t="s">
        <v>44</v>
      </c>
      <c r="C31721" t="s">
        <v>73</v>
      </c>
      <c r="D31721">
        <v>26</v>
      </c>
    </row>
    <row r="31722" spans="1:4" x14ac:dyDescent="0.2">
      <c r="A31722" t="s">
        <v>388</v>
      </c>
      <c r="B31722" t="s">
        <v>44</v>
      </c>
      <c r="C31722" t="s">
        <v>74</v>
      </c>
      <c r="D31722">
        <v>41</v>
      </c>
    </row>
    <row r="31723" spans="1:4" x14ac:dyDescent="0.2">
      <c r="A31723" t="s">
        <v>388</v>
      </c>
      <c r="B31723" t="s">
        <v>44</v>
      </c>
      <c r="C31723" t="s">
        <v>66</v>
      </c>
      <c r="D31723">
        <v>36</v>
      </c>
    </row>
    <row r="31724" spans="1:4" x14ac:dyDescent="0.2">
      <c r="A31724" t="s">
        <v>388</v>
      </c>
      <c r="B31724" t="s">
        <v>44</v>
      </c>
      <c r="C31724" t="s">
        <v>75</v>
      </c>
      <c r="D31724">
        <v>52</v>
      </c>
    </row>
    <row r="31725" spans="1:4" x14ac:dyDescent="0.2">
      <c r="A31725" t="s">
        <v>388</v>
      </c>
      <c r="B31725" t="s">
        <v>44</v>
      </c>
      <c r="C31725" t="s">
        <v>62</v>
      </c>
      <c r="D31725">
        <v>41</v>
      </c>
    </row>
    <row r="31726" spans="1:4" x14ac:dyDescent="0.2">
      <c r="A31726" t="s">
        <v>388</v>
      </c>
      <c r="B31726" t="s">
        <v>44</v>
      </c>
      <c r="C31726" t="s">
        <v>63</v>
      </c>
      <c r="D31726">
        <v>68</v>
      </c>
    </row>
    <row r="31727" spans="1:4" x14ac:dyDescent="0.2">
      <c r="A31727" t="s">
        <v>388</v>
      </c>
      <c r="B31727" t="s">
        <v>44</v>
      </c>
      <c r="C31727" t="s">
        <v>117</v>
      </c>
      <c r="D31727">
        <v>51</v>
      </c>
    </row>
    <row r="31728" spans="1:4" x14ac:dyDescent="0.2">
      <c r="A31728" t="s">
        <v>388</v>
      </c>
      <c r="B31728" t="s">
        <v>44</v>
      </c>
      <c r="C31728" t="s">
        <v>118</v>
      </c>
      <c r="D31728">
        <v>117</v>
      </c>
    </row>
    <row r="31729" spans="1:4" x14ac:dyDescent="0.2">
      <c r="A31729" t="s">
        <v>388</v>
      </c>
      <c r="B31729" t="s">
        <v>44</v>
      </c>
      <c r="C31729" t="s">
        <v>119</v>
      </c>
      <c r="D31729">
        <v>72</v>
      </c>
    </row>
    <row r="31730" spans="1:4" x14ac:dyDescent="0.2">
      <c r="A31730" t="s">
        <v>388</v>
      </c>
      <c r="B31730" t="s">
        <v>44</v>
      </c>
      <c r="C31730" t="s">
        <v>120</v>
      </c>
      <c r="D31730">
        <v>60</v>
      </c>
    </row>
    <row r="31731" spans="1:4" x14ac:dyDescent="0.2">
      <c r="A31731" t="s">
        <v>388</v>
      </c>
      <c r="B31731" t="s">
        <v>44</v>
      </c>
      <c r="C31731" t="s">
        <v>121</v>
      </c>
      <c r="D31731">
        <v>124</v>
      </c>
    </row>
    <row r="31732" spans="1:4" x14ac:dyDescent="0.2">
      <c r="A31732" t="s">
        <v>388</v>
      </c>
      <c r="B31732" t="s">
        <v>44</v>
      </c>
      <c r="C31732" t="s">
        <v>122</v>
      </c>
      <c r="D31732">
        <v>181</v>
      </c>
    </row>
    <row r="31733" spans="1:4" x14ac:dyDescent="0.2">
      <c r="A31733" t="s">
        <v>388</v>
      </c>
      <c r="B31733" t="s">
        <v>44</v>
      </c>
      <c r="C31733" t="s">
        <v>123</v>
      </c>
      <c r="D31733">
        <v>159</v>
      </c>
    </row>
    <row r="31734" spans="1:4" x14ac:dyDescent="0.2">
      <c r="A31734" t="s">
        <v>388</v>
      </c>
      <c r="B31734" t="s">
        <v>44</v>
      </c>
      <c r="C31734" t="s">
        <v>124</v>
      </c>
      <c r="D31734">
        <v>83</v>
      </c>
    </row>
    <row r="31735" spans="1:4" x14ac:dyDescent="0.2">
      <c r="A31735" t="s">
        <v>388</v>
      </c>
      <c r="B31735" t="s">
        <v>44</v>
      </c>
      <c r="C31735" t="s">
        <v>125</v>
      </c>
      <c r="D31735">
        <v>43</v>
      </c>
    </row>
    <row r="31736" spans="1:4" x14ac:dyDescent="0.2">
      <c r="A31736" t="s">
        <v>388</v>
      </c>
      <c r="B31736" t="s">
        <v>44</v>
      </c>
      <c r="C31736" t="s">
        <v>79</v>
      </c>
      <c r="D31736">
        <v>7</v>
      </c>
    </row>
    <row r="31737" spans="1:4" x14ac:dyDescent="0.2">
      <c r="A31737" t="s">
        <v>388</v>
      </c>
      <c r="B31737" t="s">
        <v>44</v>
      </c>
      <c r="C31737" t="s">
        <v>80</v>
      </c>
      <c r="D31737">
        <v>104</v>
      </c>
    </row>
    <row r="31738" spans="1:4" x14ac:dyDescent="0.2">
      <c r="A31738" t="s">
        <v>388</v>
      </c>
      <c r="B31738" t="s">
        <v>44</v>
      </c>
      <c r="C31738" t="s">
        <v>81</v>
      </c>
      <c r="D31738">
        <v>87</v>
      </c>
    </row>
    <row r="31739" spans="1:4" x14ac:dyDescent="0.2">
      <c r="A31739" t="s">
        <v>388</v>
      </c>
      <c r="B31739" t="s">
        <v>44</v>
      </c>
      <c r="C31739" t="s">
        <v>82</v>
      </c>
      <c r="D31739">
        <v>80</v>
      </c>
    </row>
    <row r="31740" spans="1:4" x14ac:dyDescent="0.2">
      <c r="A31740" t="s">
        <v>388</v>
      </c>
      <c r="B31740" t="s">
        <v>44</v>
      </c>
      <c r="C31740" t="s">
        <v>83</v>
      </c>
      <c r="D31740">
        <v>45</v>
      </c>
    </row>
    <row r="31741" spans="1:4" x14ac:dyDescent="0.2">
      <c r="A31741" t="s">
        <v>388</v>
      </c>
      <c r="B31741" t="s">
        <v>44</v>
      </c>
      <c r="C31741" t="s">
        <v>126</v>
      </c>
      <c r="D31741">
        <v>38</v>
      </c>
    </row>
    <row r="31742" spans="1:4" x14ac:dyDescent="0.2">
      <c r="A31742" t="s">
        <v>388</v>
      </c>
      <c r="B31742" t="s">
        <v>44</v>
      </c>
      <c r="C31742" t="s">
        <v>85</v>
      </c>
      <c r="D31742">
        <v>30</v>
      </c>
    </row>
    <row r="31743" spans="1:4" x14ac:dyDescent="0.2">
      <c r="A31743" t="s">
        <v>388</v>
      </c>
      <c r="B31743" t="s">
        <v>44</v>
      </c>
      <c r="C31743" t="s">
        <v>86</v>
      </c>
      <c r="D31743">
        <v>27</v>
      </c>
    </row>
    <row r="31744" spans="1:4" x14ac:dyDescent="0.2">
      <c r="A31744" t="s">
        <v>388</v>
      </c>
      <c r="B31744" t="s">
        <v>44</v>
      </c>
      <c r="C31744" t="s">
        <v>87</v>
      </c>
      <c r="D31744">
        <v>43</v>
      </c>
    </row>
    <row r="31745" spans="1:4" x14ac:dyDescent="0.2">
      <c r="A31745" t="s">
        <v>388</v>
      </c>
      <c r="B31745" t="s">
        <v>44</v>
      </c>
      <c r="C31745" t="s">
        <v>88</v>
      </c>
      <c r="D31745">
        <v>57</v>
      </c>
    </row>
    <row r="31746" spans="1:4" x14ac:dyDescent="0.2">
      <c r="A31746" t="s">
        <v>388</v>
      </c>
      <c r="B31746" t="s">
        <v>44</v>
      </c>
      <c r="C31746" t="s">
        <v>89</v>
      </c>
      <c r="D31746">
        <v>56</v>
      </c>
    </row>
    <row r="31747" spans="1:4" x14ac:dyDescent="0.2">
      <c r="A31747" t="s">
        <v>388</v>
      </c>
      <c r="B31747" t="s">
        <v>44</v>
      </c>
      <c r="C31747" t="s">
        <v>90</v>
      </c>
      <c r="D31747">
        <v>61</v>
      </c>
    </row>
    <row r="31748" spans="1:4" x14ac:dyDescent="0.2">
      <c r="A31748" t="s">
        <v>388</v>
      </c>
      <c r="B31748" t="s">
        <v>44</v>
      </c>
      <c r="C31748" t="s">
        <v>91</v>
      </c>
      <c r="D31748">
        <v>38</v>
      </c>
    </row>
    <row r="31749" spans="1:4" x14ac:dyDescent="0.2">
      <c r="A31749" t="s">
        <v>388</v>
      </c>
      <c r="B31749" t="s">
        <v>44</v>
      </c>
      <c r="C31749" t="s">
        <v>50</v>
      </c>
      <c r="D31749">
        <v>47</v>
      </c>
    </row>
    <row r="31750" spans="1:4" x14ac:dyDescent="0.2">
      <c r="A31750" t="s">
        <v>388</v>
      </c>
      <c r="B31750" t="s">
        <v>44</v>
      </c>
      <c r="C31750" t="s">
        <v>51</v>
      </c>
      <c r="D31750">
        <v>51</v>
      </c>
    </row>
    <row r="31751" spans="1:4" x14ac:dyDescent="0.2">
      <c r="A31751" t="s">
        <v>388</v>
      </c>
      <c r="B31751" t="s">
        <v>44</v>
      </c>
      <c r="C31751" t="s">
        <v>52</v>
      </c>
      <c r="D31751">
        <v>81</v>
      </c>
    </row>
    <row r="31752" spans="1:4" x14ac:dyDescent="0.2">
      <c r="A31752" t="s">
        <v>388</v>
      </c>
      <c r="B31752" t="s">
        <v>44</v>
      </c>
      <c r="C31752" t="s">
        <v>53</v>
      </c>
      <c r="D31752">
        <v>98</v>
      </c>
    </row>
    <row r="31753" spans="1:4" x14ac:dyDescent="0.2">
      <c r="A31753" t="s">
        <v>388</v>
      </c>
      <c r="B31753" t="s">
        <v>44</v>
      </c>
      <c r="C31753" t="s">
        <v>54</v>
      </c>
      <c r="D31753">
        <v>99</v>
      </c>
    </row>
    <row r="31754" spans="1:4" x14ac:dyDescent="0.2">
      <c r="A31754" t="s">
        <v>388</v>
      </c>
      <c r="B31754" t="s">
        <v>44</v>
      </c>
      <c r="C31754" t="s">
        <v>55</v>
      </c>
      <c r="D31754">
        <v>101</v>
      </c>
    </row>
    <row r="31755" spans="1:4" x14ac:dyDescent="0.2">
      <c r="A31755" t="s">
        <v>388</v>
      </c>
      <c r="B31755" t="s">
        <v>44</v>
      </c>
      <c r="C31755" t="s">
        <v>56</v>
      </c>
      <c r="D31755">
        <v>90</v>
      </c>
    </row>
    <row r="31756" spans="1:4" x14ac:dyDescent="0.2">
      <c r="A31756" t="s">
        <v>388</v>
      </c>
      <c r="B31756" t="s">
        <v>44</v>
      </c>
      <c r="C31756" t="s">
        <v>97</v>
      </c>
      <c r="D31756">
        <v>83</v>
      </c>
    </row>
    <row r="31757" spans="1:4" x14ac:dyDescent="0.2">
      <c r="A31757" t="s">
        <v>388</v>
      </c>
      <c r="B31757" t="s">
        <v>44</v>
      </c>
      <c r="C31757" t="s">
        <v>129</v>
      </c>
      <c r="D31757">
        <v>94</v>
      </c>
    </row>
    <row r="31758" spans="1:4" x14ac:dyDescent="0.2">
      <c r="A31758" t="s">
        <v>388</v>
      </c>
      <c r="B31758" t="s">
        <v>44</v>
      </c>
      <c r="C31758" t="s">
        <v>130</v>
      </c>
      <c r="D31758">
        <v>72</v>
      </c>
    </row>
    <row r="31759" spans="1:4" x14ac:dyDescent="0.2">
      <c r="A31759" t="s">
        <v>388</v>
      </c>
      <c r="B31759" t="s">
        <v>44</v>
      </c>
      <c r="C31759" t="s">
        <v>173</v>
      </c>
      <c r="D31759">
        <v>61</v>
      </c>
    </row>
    <row r="31760" spans="1:4" x14ac:dyDescent="0.2">
      <c r="A31760" t="s">
        <v>388</v>
      </c>
      <c r="B31760" t="s">
        <v>44</v>
      </c>
      <c r="C31760" t="s">
        <v>98</v>
      </c>
      <c r="D31760">
        <v>59</v>
      </c>
    </row>
    <row r="31761" spans="1:4" x14ac:dyDescent="0.2">
      <c r="A31761" t="s">
        <v>388</v>
      </c>
      <c r="B31761" t="s">
        <v>44</v>
      </c>
      <c r="C31761" t="s">
        <v>99</v>
      </c>
      <c r="D31761">
        <v>68</v>
      </c>
    </row>
    <row r="31762" spans="1:4" x14ac:dyDescent="0.2">
      <c r="A31762" t="s">
        <v>388</v>
      </c>
      <c r="B31762" t="s">
        <v>44</v>
      </c>
      <c r="C31762" t="s">
        <v>100</v>
      </c>
      <c r="D31762">
        <v>57</v>
      </c>
    </row>
    <row r="31763" spans="1:4" x14ac:dyDescent="0.2">
      <c r="A31763" t="s">
        <v>388</v>
      </c>
      <c r="B31763" t="s">
        <v>44</v>
      </c>
      <c r="C31763" t="s">
        <v>101</v>
      </c>
      <c r="D31763">
        <v>16</v>
      </c>
    </row>
    <row r="31764" spans="1:4" x14ac:dyDescent="0.2">
      <c r="A31764" t="s">
        <v>388</v>
      </c>
      <c r="B31764" t="s">
        <v>44</v>
      </c>
      <c r="C31764" t="s">
        <v>131</v>
      </c>
      <c r="D31764">
        <v>10</v>
      </c>
    </row>
    <row r="31765" spans="1:4" x14ac:dyDescent="0.2">
      <c r="A31765" t="s">
        <v>388</v>
      </c>
      <c r="B31765" t="s">
        <v>44</v>
      </c>
      <c r="C31765" t="s">
        <v>132</v>
      </c>
      <c r="D31765">
        <v>12</v>
      </c>
    </row>
    <row r="31766" spans="1:4" x14ac:dyDescent="0.2">
      <c r="A31766" t="s">
        <v>388</v>
      </c>
      <c r="B31766" t="s">
        <v>44</v>
      </c>
      <c r="C31766" t="s">
        <v>133</v>
      </c>
      <c r="D31766">
        <v>9</v>
      </c>
    </row>
    <row r="31767" spans="1:4" x14ac:dyDescent="0.2">
      <c r="A31767" t="s">
        <v>388</v>
      </c>
      <c r="B31767" t="s">
        <v>44</v>
      </c>
      <c r="C31767" t="s">
        <v>134</v>
      </c>
      <c r="D31767">
        <v>4</v>
      </c>
    </row>
    <row r="31768" spans="1:4" x14ac:dyDescent="0.2">
      <c r="A31768" t="s">
        <v>388</v>
      </c>
      <c r="B31768" t="s">
        <v>44</v>
      </c>
      <c r="C31768" t="s">
        <v>135</v>
      </c>
      <c r="D31768">
        <v>8</v>
      </c>
    </row>
    <row r="31769" spans="1:4" x14ac:dyDescent="0.2">
      <c r="A31769" t="s">
        <v>388</v>
      </c>
      <c r="B31769" t="s">
        <v>399</v>
      </c>
      <c r="C31769" t="s">
        <v>110</v>
      </c>
      <c r="D31769">
        <v>249</v>
      </c>
    </row>
    <row r="31770" spans="1:4" x14ac:dyDescent="0.2">
      <c r="A31770" t="s">
        <v>388</v>
      </c>
      <c r="B31770" t="s">
        <v>399</v>
      </c>
      <c r="C31770" t="s">
        <v>111</v>
      </c>
      <c r="D31770">
        <v>226</v>
      </c>
    </row>
    <row r="31771" spans="1:4" x14ac:dyDescent="0.2">
      <c r="A31771" t="s">
        <v>388</v>
      </c>
      <c r="B31771" t="s">
        <v>399</v>
      </c>
      <c r="C31771" t="s">
        <v>381</v>
      </c>
      <c r="D31771">
        <v>241</v>
      </c>
    </row>
    <row r="31772" spans="1:4" x14ac:dyDescent="0.2">
      <c r="A31772" t="s">
        <v>388</v>
      </c>
      <c r="B31772" t="s">
        <v>399</v>
      </c>
      <c r="C31772" t="s">
        <v>382</v>
      </c>
      <c r="D31772">
        <v>232</v>
      </c>
    </row>
    <row r="31773" spans="1:4" x14ac:dyDescent="0.2">
      <c r="A31773" t="s">
        <v>388</v>
      </c>
      <c r="B31773" t="s">
        <v>399</v>
      </c>
      <c r="C31773" t="s">
        <v>383</v>
      </c>
      <c r="D31773">
        <v>256</v>
      </c>
    </row>
    <row r="31774" spans="1:4" x14ac:dyDescent="0.2">
      <c r="A31774" t="s">
        <v>388</v>
      </c>
      <c r="B31774" t="s">
        <v>399</v>
      </c>
      <c r="C31774" t="s">
        <v>32</v>
      </c>
      <c r="D31774">
        <v>230</v>
      </c>
    </row>
    <row r="31775" spans="1:4" x14ac:dyDescent="0.2">
      <c r="A31775" t="s">
        <v>388</v>
      </c>
      <c r="B31775" t="s">
        <v>399</v>
      </c>
      <c r="C31775" t="s">
        <v>33</v>
      </c>
      <c r="D31775">
        <v>179</v>
      </c>
    </row>
    <row r="31776" spans="1:4" x14ac:dyDescent="0.2">
      <c r="A31776" t="s">
        <v>388</v>
      </c>
      <c r="B31776" t="s">
        <v>399</v>
      </c>
      <c r="C31776" t="s">
        <v>35</v>
      </c>
      <c r="D31776">
        <v>53</v>
      </c>
    </row>
    <row r="31777" spans="1:4" x14ac:dyDescent="0.2">
      <c r="A31777" t="s">
        <v>388</v>
      </c>
      <c r="B31777" t="s">
        <v>68</v>
      </c>
      <c r="C31777" t="s">
        <v>113</v>
      </c>
      <c r="D31777">
        <v>6</v>
      </c>
    </row>
    <row r="31778" spans="1:4" x14ac:dyDescent="0.2">
      <c r="A31778" t="s">
        <v>327</v>
      </c>
      <c r="B31778" t="s">
        <v>160</v>
      </c>
      <c r="C31778" t="s">
        <v>212</v>
      </c>
      <c r="D31778">
        <v>4</v>
      </c>
    </row>
    <row r="31779" spans="1:4" x14ac:dyDescent="0.2">
      <c r="A31779" t="s">
        <v>327</v>
      </c>
      <c r="B31779" t="s">
        <v>160</v>
      </c>
      <c r="C31779" t="s">
        <v>213</v>
      </c>
      <c r="D31779">
        <v>24</v>
      </c>
    </row>
    <row r="31780" spans="1:4" x14ac:dyDescent="0.2">
      <c r="A31780" t="s">
        <v>327</v>
      </c>
      <c r="B31780" t="s">
        <v>160</v>
      </c>
      <c r="C31780" t="s">
        <v>214</v>
      </c>
      <c r="D31780">
        <v>24</v>
      </c>
    </row>
    <row r="31781" spans="1:4" x14ac:dyDescent="0.2">
      <c r="A31781" t="s">
        <v>327</v>
      </c>
      <c r="B31781" t="s">
        <v>304</v>
      </c>
      <c r="C31781" t="s">
        <v>209</v>
      </c>
      <c r="D31781">
        <v>66</v>
      </c>
    </row>
    <row r="31782" spans="1:4" x14ac:dyDescent="0.2">
      <c r="A31782" t="s">
        <v>327</v>
      </c>
      <c r="B31782" t="s">
        <v>304</v>
      </c>
      <c r="C31782" t="s">
        <v>210</v>
      </c>
      <c r="D31782">
        <v>130</v>
      </c>
    </row>
    <row r="31783" spans="1:4" x14ac:dyDescent="0.2">
      <c r="A31783" t="s">
        <v>327</v>
      </c>
      <c r="B31783" t="s">
        <v>304</v>
      </c>
      <c r="C31783" t="s">
        <v>211</v>
      </c>
      <c r="D31783">
        <v>195</v>
      </c>
    </row>
    <row r="31784" spans="1:4" x14ac:dyDescent="0.2">
      <c r="A31784" t="s">
        <v>327</v>
      </c>
      <c r="B31784" t="s">
        <v>304</v>
      </c>
      <c r="C31784" t="s">
        <v>212</v>
      </c>
      <c r="D31784">
        <v>236</v>
      </c>
    </row>
    <row r="31785" spans="1:4" x14ac:dyDescent="0.2">
      <c r="A31785" t="s">
        <v>327</v>
      </c>
      <c r="B31785" t="s">
        <v>304</v>
      </c>
      <c r="C31785" t="s">
        <v>213</v>
      </c>
      <c r="D31785">
        <v>264</v>
      </c>
    </row>
    <row r="31786" spans="1:4" x14ac:dyDescent="0.2">
      <c r="A31786" t="s">
        <v>327</v>
      </c>
      <c r="B31786" t="s">
        <v>304</v>
      </c>
      <c r="C31786" t="s">
        <v>214</v>
      </c>
      <c r="D31786">
        <v>319</v>
      </c>
    </row>
    <row r="31787" spans="1:4" x14ac:dyDescent="0.2">
      <c r="A31787" t="s">
        <v>327</v>
      </c>
      <c r="B31787" t="s">
        <v>304</v>
      </c>
      <c r="C31787" t="s">
        <v>215</v>
      </c>
      <c r="D31787">
        <v>326</v>
      </c>
    </row>
    <row r="31788" spans="1:4" x14ac:dyDescent="0.2">
      <c r="A31788" t="s">
        <v>327</v>
      </c>
      <c r="B31788" t="s">
        <v>304</v>
      </c>
      <c r="C31788" t="s">
        <v>216</v>
      </c>
      <c r="D31788">
        <v>371</v>
      </c>
    </row>
    <row r="31789" spans="1:4" x14ac:dyDescent="0.2">
      <c r="A31789" t="s">
        <v>327</v>
      </c>
      <c r="B31789" t="s">
        <v>304</v>
      </c>
      <c r="C31789" t="s">
        <v>217</v>
      </c>
      <c r="D31789">
        <v>392</v>
      </c>
    </row>
    <row r="31790" spans="1:4" x14ac:dyDescent="0.2">
      <c r="A31790" t="s">
        <v>327</v>
      </c>
      <c r="B31790" t="s">
        <v>304</v>
      </c>
      <c r="C31790" t="s">
        <v>218</v>
      </c>
      <c r="D31790">
        <v>325</v>
      </c>
    </row>
    <row r="31791" spans="1:4" x14ac:dyDescent="0.2">
      <c r="A31791" t="s">
        <v>327</v>
      </c>
      <c r="B31791" t="s">
        <v>304</v>
      </c>
      <c r="C31791" t="s">
        <v>183</v>
      </c>
      <c r="D31791">
        <v>266</v>
      </c>
    </row>
    <row r="31792" spans="1:4" x14ac:dyDescent="0.2">
      <c r="A31792" t="s">
        <v>327</v>
      </c>
      <c r="B31792" t="s">
        <v>304</v>
      </c>
      <c r="C31792" t="s">
        <v>78</v>
      </c>
      <c r="D31792">
        <v>124</v>
      </c>
    </row>
    <row r="31793" spans="1:4" x14ac:dyDescent="0.2">
      <c r="A31793" t="s">
        <v>327</v>
      </c>
      <c r="B31793" t="s">
        <v>380</v>
      </c>
      <c r="C31793" t="s">
        <v>127</v>
      </c>
      <c r="D31793">
        <v>35</v>
      </c>
    </row>
    <row r="31794" spans="1:4" x14ac:dyDescent="0.2">
      <c r="A31794" t="s">
        <v>327</v>
      </c>
      <c r="B31794" t="s">
        <v>380</v>
      </c>
      <c r="C31794" t="s">
        <v>128</v>
      </c>
      <c r="D31794">
        <v>37</v>
      </c>
    </row>
    <row r="31795" spans="1:4" x14ac:dyDescent="0.2">
      <c r="A31795" t="s">
        <v>327</v>
      </c>
      <c r="B31795" t="s">
        <v>380</v>
      </c>
      <c r="C31795" t="s">
        <v>84</v>
      </c>
      <c r="D31795">
        <v>33</v>
      </c>
    </row>
    <row r="31796" spans="1:4" x14ac:dyDescent="0.2">
      <c r="A31796" t="s">
        <v>327</v>
      </c>
      <c r="B31796" t="s">
        <v>380</v>
      </c>
      <c r="C31796" t="s">
        <v>85</v>
      </c>
      <c r="D31796">
        <v>49</v>
      </c>
    </row>
    <row r="31797" spans="1:4" x14ac:dyDescent="0.2">
      <c r="A31797" t="s">
        <v>327</v>
      </c>
      <c r="B31797" t="s">
        <v>380</v>
      </c>
      <c r="C31797" t="s">
        <v>86</v>
      </c>
      <c r="D31797">
        <v>33</v>
      </c>
    </row>
    <row r="31798" spans="1:4" x14ac:dyDescent="0.2">
      <c r="A31798" t="s">
        <v>327</v>
      </c>
      <c r="B31798" t="s">
        <v>380</v>
      </c>
      <c r="C31798" t="s">
        <v>87</v>
      </c>
      <c r="D31798">
        <v>42</v>
      </c>
    </row>
    <row r="31799" spans="1:4" x14ac:dyDescent="0.2">
      <c r="A31799" t="s">
        <v>327</v>
      </c>
      <c r="B31799" t="s">
        <v>380</v>
      </c>
      <c r="C31799" t="s">
        <v>88</v>
      </c>
      <c r="D31799">
        <v>6</v>
      </c>
    </row>
    <row r="31800" spans="1:4" x14ac:dyDescent="0.2">
      <c r="A31800" t="s">
        <v>327</v>
      </c>
      <c r="B31800" t="s">
        <v>380</v>
      </c>
      <c r="C31800" t="s">
        <v>89</v>
      </c>
      <c r="D31800">
        <v>44</v>
      </c>
    </row>
    <row r="31801" spans="1:4" x14ac:dyDescent="0.2">
      <c r="A31801" t="s">
        <v>327</v>
      </c>
      <c r="B31801" t="s">
        <v>380</v>
      </c>
      <c r="C31801" t="s">
        <v>90</v>
      </c>
      <c r="D31801">
        <v>37</v>
      </c>
    </row>
    <row r="31802" spans="1:4" x14ac:dyDescent="0.2">
      <c r="A31802" t="s">
        <v>327</v>
      </c>
      <c r="B31802" t="s">
        <v>380</v>
      </c>
      <c r="C31802" t="s">
        <v>91</v>
      </c>
      <c r="D31802">
        <v>59</v>
      </c>
    </row>
    <row r="31803" spans="1:4" x14ac:dyDescent="0.2">
      <c r="A31803" t="s">
        <v>327</v>
      </c>
      <c r="B31803" t="s">
        <v>380</v>
      </c>
      <c r="C31803" t="s">
        <v>257</v>
      </c>
      <c r="D31803">
        <v>50</v>
      </c>
    </row>
    <row r="31804" spans="1:4" x14ac:dyDescent="0.2">
      <c r="A31804" t="s">
        <v>327</v>
      </c>
      <c r="B31804" t="s">
        <v>380</v>
      </c>
      <c r="C31804" t="s">
        <v>92</v>
      </c>
      <c r="D31804">
        <v>60</v>
      </c>
    </row>
    <row r="31805" spans="1:4" x14ac:dyDescent="0.2">
      <c r="A31805" t="s">
        <v>327</v>
      </c>
      <c r="B31805" t="s">
        <v>380</v>
      </c>
      <c r="C31805" t="s">
        <v>93</v>
      </c>
      <c r="D31805">
        <v>58</v>
      </c>
    </row>
    <row r="31806" spans="1:4" x14ac:dyDescent="0.2">
      <c r="A31806" t="s">
        <v>327</v>
      </c>
      <c r="B31806" t="s">
        <v>380</v>
      </c>
      <c r="C31806" t="s">
        <v>94</v>
      </c>
      <c r="D31806">
        <v>51</v>
      </c>
    </row>
    <row r="31807" spans="1:4" x14ac:dyDescent="0.2">
      <c r="A31807" t="s">
        <v>327</v>
      </c>
      <c r="B31807" t="s">
        <v>380</v>
      </c>
      <c r="C31807" t="s">
        <v>95</v>
      </c>
      <c r="D31807">
        <v>46</v>
      </c>
    </row>
    <row r="31808" spans="1:4" x14ac:dyDescent="0.2">
      <c r="A31808" t="s">
        <v>327</v>
      </c>
      <c r="B31808" t="s">
        <v>380</v>
      </c>
      <c r="C31808" t="s">
        <v>96</v>
      </c>
      <c r="D31808">
        <v>31</v>
      </c>
    </row>
    <row r="31809" spans="1:4" x14ac:dyDescent="0.2">
      <c r="A31809" t="s">
        <v>327</v>
      </c>
      <c r="B31809" t="s">
        <v>380</v>
      </c>
      <c r="C31809" t="s">
        <v>47</v>
      </c>
      <c r="D31809">
        <v>28</v>
      </c>
    </row>
    <row r="31810" spans="1:4" x14ac:dyDescent="0.2">
      <c r="A31810" t="s">
        <v>327</v>
      </c>
      <c r="B31810" t="s">
        <v>380</v>
      </c>
      <c r="C31810" t="s">
        <v>48</v>
      </c>
      <c r="D31810">
        <v>43</v>
      </c>
    </row>
    <row r="31811" spans="1:4" x14ac:dyDescent="0.2">
      <c r="A31811" t="s">
        <v>327</v>
      </c>
      <c r="B31811" t="s">
        <v>380</v>
      </c>
      <c r="C31811" t="s">
        <v>49</v>
      </c>
      <c r="D31811">
        <v>30</v>
      </c>
    </row>
    <row r="31812" spans="1:4" x14ac:dyDescent="0.2">
      <c r="A31812" t="s">
        <v>327</v>
      </c>
      <c r="B31812" t="s">
        <v>380</v>
      </c>
      <c r="C31812" t="s">
        <v>50</v>
      </c>
      <c r="D31812">
        <v>88</v>
      </c>
    </row>
    <row r="31813" spans="1:4" x14ac:dyDescent="0.2">
      <c r="A31813" t="s">
        <v>327</v>
      </c>
      <c r="B31813" t="s">
        <v>380</v>
      </c>
      <c r="C31813" t="s">
        <v>51</v>
      </c>
      <c r="D31813">
        <v>84</v>
      </c>
    </row>
    <row r="31814" spans="1:4" x14ac:dyDescent="0.2">
      <c r="A31814" t="s">
        <v>327</v>
      </c>
      <c r="B31814" t="s">
        <v>380</v>
      </c>
      <c r="C31814" t="s">
        <v>52</v>
      </c>
      <c r="D31814">
        <v>72</v>
      </c>
    </row>
    <row r="31815" spans="1:4" x14ac:dyDescent="0.2">
      <c r="A31815" t="s">
        <v>327</v>
      </c>
      <c r="B31815" t="s">
        <v>380</v>
      </c>
      <c r="C31815" t="s">
        <v>53</v>
      </c>
      <c r="D31815">
        <v>72</v>
      </c>
    </row>
    <row r="31816" spans="1:4" x14ac:dyDescent="0.2">
      <c r="A31816" t="s">
        <v>327</v>
      </c>
      <c r="B31816" t="s">
        <v>380</v>
      </c>
      <c r="C31816" t="s">
        <v>54</v>
      </c>
      <c r="D31816">
        <v>46</v>
      </c>
    </row>
    <row r="31817" spans="1:4" x14ac:dyDescent="0.2">
      <c r="A31817" t="s">
        <v>327</v>
      </c>
      <c r="B31817" t="s">
        <v>380</v>
      </c>
      <c r="C31817" t="s">
        <v>55</v>
      </c>
      <c r="D31817">
        <v>73</v>
      </c>
    </row>
    <row r="31818" spans="1:4" x14ac:dyDescent="0.2">
      <c r="A31818" t="s">
        <v>327</v>
      </c>
      <c r="B31818" t="s">
        <v>380</v>
      </c>
      <c r="C31818" t="s">
        <v>56</v>
      </c>
      <c r="D31818">
        <v>68</v>
      </c>
    </row>
    <row r="31819" spans="1:4" x14ac:dyDescent="0.2">
      <c r="A31819" t="s">
        <v>327</v>
      </c>
      <c r="B31819" t="s">
        <v>380</v>
      </c>
      <c r="C31819" t="s">
        <v>97</v>
      </c>
      <c r="D31819">
        <v>109</v>
      </c>
    </row>
    <row r="31820" spans="1:4" x14ac:dyDescent="0.2">
      <c r="A31820" t="s">
        <v>327</v>
      </c>
      <c r="B31820" t="s">
        <v>380</v>
      </c>
      <c r="C31820" t="s">
        <v>129</v>
      </c>
      <c r="D31820">
        <v>122</v>
      </c>
    </row>
    <row r="31821" spans="1:4" x14ac:dyDescent="0.2">
      <c r="A31821" t="s">
        <v>327</v>
      </c>
      <c r="B31821" t="s">
        <v>380</v>
      </c>
      <c r="C31821" t="s">
        <v>130</v>
      </c>
      <c r="D31821">
        <v>162</v>
      </c>
    </row>
    <row r="31822" spans="1:4" x14ac:dyDescent="0.2">
      <c r="A31822" t="s">
        <v>327</v>
      </c>
      <c r="B31822" t="s">
        <v>380</v>
      </c>
      <c r="C31822" t="s">
        <v>98</v>
      </c>
      <c r="D31822">
        <v>199</v>
      </c>
    </row>
    <row r="31823" spans="1:4" x14ac:dyDescent="0.2">
      <c r="A31823" t="s">
        <v>327</v>
      </c>
      <c r="B31823" t="s">
        <v>380</v>
      </c>
      <c r="C31823" t="s">
        <v>99</v>
      </c>
      <c r="D31823">
        <v>149</v>
      </c>
    </row>
    <row r="31824" spans="1:4" x14ac:dyDescent="0.2">
      <c r="A31824" t="s">
        <v>327</v>
      </c>
      <c r="B31824" t="s">
        <v>380</v>
      </c>
      <c r="C31824" t="s">
        <v>100</v>
      </c>
      <c r="D31824">
        <v>119</v>
      </c>
    </row>
    <row r="31825" spans="1:4" x14ac:dyDescent="0.2">
      <c r="A31825" t="s">
        <v>327</v>
      </c>
      <c r="B31825" t="s">
        <v>380</v>
      </c>
      <c r="C31825" t="s">
        <v>101</v>
      </c>
      <c r="D31825">
        <v>78</v>
      </c>
    </row>
    <row r="31826" spans="1:4" x14ac:dyDescent="0.2">
      <c r="A31826" t="s">
        <v>327</v>
      </c>
      <c r="B31826" t="s">
        <v>380</v>
      </c>
      <c r="C31826" t="s">
        <v>131</v>
      </c>
      <c r="D31826">
        <v>62</v>
      </c>
    </row>
    <row r="31827" spans="1:4" x14ac:dyDescent="0.2">
      <c r="A31827" t="s">
        <v>327</v>
      </c>
      <c r="B31827" t="s">
        <v>380</v>
      </c>
      <c r="C31827" t="s">
        <v>132</v>
      </c>
      <c r="D31827">
        <v>48</v>
      </c>
    </row>
    <row r="31828" spans="1:4" x14ac:dyDescent="0.2">
      <c r="A31828" t="s">
        <v>327</v>
      </c>
      <c r="B31828" t="s">
        <v>380</v>
      </c>
      <c r="C31828" t="s">
        <v>133</v>
      </c>
      <c r="D31828">
        <v>37</v>
      </c>
    </row>
    <row r="31829" spans="1:4" x14ac:dyDescent="0.2">
      <c r="A31829" t="s">
        <v>327</v>
      </c>
      <c r="B31829" t="s">
        <v>380</v>
      </c>
      <c r="C31829" t="s">
        <v>134</v>
      </c>
      <c r="D31829">
        <v>30</v>
      </c>
    </row>
    <row r="31830" spans="1:4" x14ac:dyDescent="0.2">
      <c r="A31830" t="s">
        <v>327</v>
      </c>
      <c r="B31830" t="s">
        <v>380</v>
      </c>
      <c r="C31830" t="s">
        <v>135</v>
      </c>
      <c r="D31830">
        <v>22</v>
      </c>
    </row>
    <row r="31831" spans="1:4" x14ac:dyDescent="0.2">
      <c r="A31831" t="s">
        <v>327</v>
      </c>
      <c r="B31831" t="s">
        <v>380</v>
      </c>
      <c r="C31831" t="s">
        <v>136</v>
      </c>
      <c r="D31831">
        <v>27</v>
      </c>
    </row>
    <row r="31832" spans="1:4" x14ac:dyDescent="0.2">
      <c r="A31832" t="s">
        <v>327</v>
      </c>
      <c r="B31832" t="s">
        <v>380</v>
      </c>
      <c r="C31832" t="s">
        <v>137</v>
      </c>
      <c r="D31832">
        <v>27</v>
      </c>
    </row>
    <row r="31833" spans="1:4" x14ac:dyDescent="0.2">
      <c r="A31833" t="s">
        <v>327</v>
      </c>
      <c r="B31833" t="s">
        <v>380</v>
      </c>
      <c r="C31833" t="s">
        <v>138</v>
      </c>
      <c r="D31833">
        <v>32</v>
      </c>
    </row>
    <row r="31834" spans="1:4" x14ac:dyDescent="0.2">
      <c r="A31834" t="s">
        <v>327</v>
      </c>
      <c r="B31834" t="s">
        <v>380</v>
      </c>
      <c r="C31834" t="s">
        <v>139</v>
      </c>
      <c r="D31834">
        <v>21</v>
      </c>
    </row>
    <row r="31835" spans="1:4" x14ac:dyDescent="0.2">
      <c r="A31835" t="s">
        <v>327</v>
      </c>
      <c r="B31835" t="s">
        <v>380</v>
      </c>
      <c r="C31835" t="s">
        <v>140</v>
      </c>
      <c r="D31835">
        <v>24</v>
      </c>
    </row>
    <row r="31836" spans="1:4" x14ac:dyDescent="0.2">
      <c r="A31836" t="s">
        <v>327</v>
      </c>
      <c r="B31836" t="s">
        <v>380</v>
      </c>
      <c r="C31836" t="s">
        <v>141</v>
      </c>
      <c r="D31836">
        <v>34</v>
      </c>
    </row>
    <row r="31837" spans="1:4" x14ac:dyDescent="0.2">
      <c r="A31837" t="s">
        <v>327</v>
      </c>
      <c r="B31837" t="s">
        <v>380</v>
      </c>
      <c r="C31837" t="s">
        <v>142</v>
      </c>
      <c r="D31837">
        <v>30</v>
      </c>
    </row>
    <row r="31838" spans="1:4" x14ac:dyDescent="0.2">
      <c r="A31838" t="s">
        <v>327</v>
      </c>
      <c r="B31838" t="s">
        <v>380</v>
      </c>
      <c r="C31838" t="s">
        <v>103</v>
      </c>
      <c r="D31838">
        <v>94</v>
      </c>
    </row>
    <row r="31839" spans="1:4" x14ac:dyDescent="0.2">
      <c r="A31839" t="s">
        <v>327</v>
      </c>
      <c r="B31839" t="s">
        <v>380</v>
      </c>
      <c r="C31839" t="s">
        <v>104</v>
      </c>
      <c r="D31839">
        <v>94</v>
      </c>
    </row>
    <row r="31840" spans="1:4" x14ac:dyDescent="0.2">
      <c r="A31840" t="s">
        <v>327</v>
      </c>
      <c r="B31840" t="s">
        <v>380</v>
      </c>
      <c r="C31840" t="s">
        <v>105</v>
      </c>
      <c r="D31840">
        <v>89</v>
      </c>
    </row>
    <row r="31841" spans="1:4" x14ac:dyDescent="0.2">
      <c r="A31841" t="s">
        <v>327</v>
      </c>
      <c r="B31841" t="s">
        <v>380</v>
      </c>
      <c r="C31841" t="s">
        <v>106</v>
      </c>
      <c r="D31841">
        <v>63</v>
      </c>
    </row>
    <row r="31842" spans="1:4" x14ac:dyDescent="0.2">
      <c r="A31842" t="s">
        <v>327</v>
      </c>
      <c r="B31842" t="s">
        <v>380</v>
      </c>
      <c r="C31842" t="s">
        <v>107</v>
      </c>
      <c r="D31842">
        <v>57</v>
      </c>
    </row>
    <row r="31843" spans="1:4" x14ac:dyDescent="0.2">
      <c r="A31843" t="s">
        <v>327</v>
      </c>
      <c r="B31843" t="s">
        <v>380</v>
      </c>
      <c r="C31843" t="s">
        <v>108</v>
      </c>
      <c r="D31843">
        <v>29</v>
      </c>
    </row>
    <row r="31844" spans="1:4" x14ac:dyDescent="0.2">
      <c r="A31844" t="s">
        <v>327</v>
      </c>
      <c r="B31844" t="s">
        <v>380</v>
      </c>
      <c r="C31844" t="s">
        <v>109</v>
      </c>
      <c r="D31844">
        <v>26</v>
      </c>
    </row>
    <row r="31845" spans="1:4" x14ac:dyDescent="0.2">
      <c r="A31845" t="s">
        <v>327</v>
      </c>
      <c r="B31845" t="s">
        <v>380</v>
      </c>
      <c r="C31845" t="s">
        <v>110</v>
      </c>
      <c r="D31845">
        <v>30</v>
      </c>
    </row>
    <row r="31846" spans="1:4" x14ac:dyDescent="0.2">
      <c r="A31846" t="s">
        <v>327</v>
      </c>
      <c r="B31846" t="s">
        <v>380</v>
      </c>
      <c r="C31846" t="s">
        <v>381</v>
      </c>
      <c r="D31846">
        <v>6</v>
      </c>
    </row>
    <row r="31847" spans="1:4" x14ac:dyDescent="0.2">
      <c r="A31847" t="s">
        <v>327</v>
      </c>
      <c r="B31847" t="s">
        <v>380</v>
      </c>
      <c r="C31847" t="s">
        <v>382</v>
      </c>
      <c r="D31847">
        <v>29</v>
      </c>
    </row>
    <row r="31848" spans="1:4" x14ac:dyDescent="0.2">
      <c r="A31848" t="s">
        <v>327</v>
      </c>
      <c r="B31848" t="s">
        <v>380</v>
      </c>
      <c r="C31848" t="s">
        <v>33</v>
      </c>
      <c r="D31848">
        <v>14</v>
      </c>
    </row>
    <row r="31849" spans="1:4" x14ac:dyDescent="0.2">
      <c r="A31849" t="s">
        <v>327</v>
      </c>
      <c r="B31849" t="s">
        <v>380</v>
      </c>
      <c r="C31849" t="s">
        <v>150</v>
      </c>
      <c r="D31849">
        <v>28</v>
      </c>
    </row>
    <row r="31850" spans="1:4" x14ac:dyDescent="0.2">
      <c r="A31850" t="s">
        <v>327</v>
      </c>
      <c r="B31850" t="s">
        <v>380</v>
      </c>
      <c r="C31850" t="s">
        <v>67</v>
      </c>
      <c r="D31850">
        <v>30</v>
      </c>
    </row>
    <row r="31851" spans="1:4" x14ac:dyDescent="0.2">
      <c r="A31851" t="s">
        <v>327</v>
      </c>
      <c r="B31851" t="s">
        <v>380</v>
      </c>
      <c r="C31851" t="s">
        <v>35</v>
      </c>
      <c r="D31851">
        <v>42</v>
      </c>
    </row>
    <row r="31852" spans="1:4" x14ac:dyDescent="0.2">
      <c r="A31852" t="s">
        <v>327</v>
      </c>
      <c r="B31852" t="s">
        <v>380</v>
      </c>
      <c r="C31852" t="s">
        <v>36</v>
      </c>
      <c r="D31852">
        <v>58</v>
      </c>
    </row>
    <row r="31853" spans="1:4" x14ac:dyDescent="0.2">
      <c r="A31853" t="s">
        <v>327</v>
      </c>
      <c r="B31853" t="s">
        <v>225</v>
      </c>
      <c r="C31853" t="s">
        <v>215</v>
      </c>
      <c r="D31853">
        <v>87</v>
      </c>
    </row>
    <row r="31854" spans="1:4" x14ac:dyDescent="0.2">
      <c r="A31854" t="s">
        <v>327</v>
      </c>
      <c r="B31854" t="s">
        <v>225</v>
      </c>
      <c r="C31854" t="s">
        <v>216</v>
      </c>
      <c r="D31854">
        <v>182</v>
      </c>
    </row>
    <row r="31855" spans="1:4" x14ac:dyDescent="0.2">
      <c r="A31855" t="s">
        <v>327</v>
      </c>
      <c r="B31855" t="s">
        <v>225</v>
      </c>
      <c r="C31855" t="s">
        <v>217</v>
      </c>
      <c r="D31855">
        <v>280</v>
      </c>
    </row>
    <row r="31856" spans="1:4" x14ac:dyDescent="0.2">
      <c r="A31856" t="s">
        <v>327</v>
      </c>
      <c r="B31856" t="s">
        <v>225</v>
      </c>
      <c r="C31856" t="s">
        <v>218</v>
      </c>
      <c r="D31856">
        <v>264</v>
      </c>
    </row>
    <row r="31857" spans="1:4" x14ac:dyDescent="0.2">
      <c r="A31857" t="s">
        <v>327</v>
      </c>
      <c r="B31857" t="s">
        <v>225</v>
      </c>
      <c r="C31857" t="s">
        <v>218</v>
      </c>
      <c r="D31857">
        <v>118</v>
      </c>
    </row>
    <row r="31858" spans="1:4" x14ac:dyDescent="0.2">
      <c r="A31858" t="s">
        <v>327</v>
      </c>
      <c r="B31858" t="s">
        <v>225</v>
      </c>
      <c r="C31858" t="s">
        <v>183</v>
      </c>
      <c r="D31858">
        <v>328</v>
      </c>
    </row>
    <row r="31859" spans="1:4" x14ac:dyDescent="0.2">
      <c r="A31859" t="s">
        <v>327</v>
      </c>
      <c r="B31859" t="s">
        <v>225</v>
      </c>
      <c r="C31859" t="s">
        <v>183</v>
      </c>
      <c r="D31859">
        <v>97</v>
      </c>
    </row>
    <row r="31860" spans="1:4" x14ac:dyDescent="0.2">
      <c r="A31860" t="s">
        <v>327</v>
      </c>
      <c r="B31860" t="s">
        <v>225</v>
      </c>
      <c r="C31860" t="s">
        <v>78</v>
      </c>
      <c r="D31860">
        <v>385</v>
      </c>
    </row>
    <row r="31861" spans="1:4" x14ac:dyDescent="0.2">
      <c r="A31861" t="s">
        <v>327</v>
      </c>
      <c r="B31861" t="s">
        <v>225</v>
      </c>
      <c r="C31861" t="s">
        <v>58</v>
      </c>
      <c r="D31861">
        <v>599</v>
      </c>
    </row>
    <row r="31862" spans="1:4" x14ac:dyDescent="0.2">
      <c r="A31862" t="s">
        <v>327</v>
      </c>
      <c r="B31862" t="s">
        <v>225</v>
      </c>
      <c r="C31862" t="s">
        <v>59</v>
      </c>
      <c r="D31862">
        <v>521</v>
      </c>
    </row>
    <row r="31863" spans="1:4" x14ac:dyDescent="0.2">
      <c r="A31863" t="s">
        <v>327</v>
      </c>
      <c r="B31863" t="s">
        <v>225</v>
      </c>
      <c r="C31863" t="s">
        <v>60</v>
      </c>
      <c r="D31863">
        <v>448</v>
      </c>
    </row>
    <row r="31864" spans="1:4" x14ac:dyDescent="0.2">
      <c r="A31864" t="s">
        <v>327</v>
      </c>
      <c r="B31864" t="s">
        <v>225</v>
      </c>
      <c r="C31864" t="s">
        <v>61</v>
      </c>
      <c r="D31864">
        <v>298</v>
      </c>
    </row>
    <row r="31865" spans="1:4" x14ac:dyDescent="0.2">
      <c r="A31865" t="s">
        <v>327</v>
      </c>
      <c r="B31865" t="s">
        <v>226</v>
      </c>
      <c r="C31865" t="s">
        <v>209</v>
      </c>
      <c r="D31865">
        <v>14</v>
      </c>
    </row>
    <row r="31866" spans="1:4" x14ac:dyDescent="0.2">
      <c r="A31866" t="s">
        <v>327</v>
      </c>
      <c r="B31866" t="s">
        <v>226</v>
      </c>
      <c r="C31866" t="s">
        <v>210</v>
      </c>
      <c r="D31866">
        <v>44</v>
      </c>
    </row>
    <row r="31867" spans="1:4" x14ac:dyDescent="0.2">
      <c r="A31867" t="s">
        <v>327</v>
      </c>
      <c r="B31867" t="s">
        <v>226</v>
      </c>
      <c r="C31867" t="s">
        <v>211</v>
      </c>
      <c r="D31867">
        <v>158</v>
      </c>
    </row>
    <row r="31868" spans="1:4" x14ac:dyDescent="0.2">
      <c r="A31868" t="s">
        <v>327</v>
      </c>
      <c r="B31868" t="s">
        <v>226</v>
      </c>
      <c r="C31868" t="s">
        <v>212</v>
      </c>
      <c r="D31868">
        <v>213</v>
      </c>
    </row>
    <row r="31869" spans="1:4" x14ac:dyDescent="0.2">
      <c r="A31869" t="s">
        <v>327</v>
      </c>
      <c r="B31869" t="s">
        <v>226</v>
      </c>
      <c r="C31869" t="s">
        <v>213</v>
      </c>
      <c r="D31869">
        <v>246</v>
      </c>
    </row>
    <row r="31870" spans="1:4" x14ac:dyDescent="0.2">
      <c r="A31870" t="s">
        <v>327</v>
      </c>
      <c r="B31870" t="s">
        <v>226</v>
      </c>
      <c r="C31870" t="s">
        <v>214</v>
      </c>
      <c r="D31870">
        <v>237</v>
      </c>
    </row>
    <row r="31871" spans="1:4" x14ac:dyDescent="0.2">
      <c r="A31871" t="s">
        <v>327</v>
      </c>
      <c r="B31871" t="s">
        <v>226</v>
      </c>
      <c r="C31871" t="s">
        <v>215</v>
      </c>
      <c r="D31871">
        <v>265</v>
      </c>
    </row>
    <row r="31872" spans="1:4" x14ac:dyDescent="0.2">
      <c r="A31872" t="s">
        <v>327</v>
      </c>
      <c r="B31872" t="s">
        <v>226</v>
      </c>
      <c r="C31872" t="s">
        <v>216</v>
      </c>
      <c r="D31872">
        <v>262</v>
      </c>
    </row>
    <row r="31873" spans="1:4" x14ac:dyDescent="0.2">
      <c r="A31873" t="s">
        <v>327</v>
      </c>
      <c r="B31873" t="s">
        <v>226</v>
      </c>
      <c r="C31873" t="s">
        <v>217</v>
      </c>
      <c r="D31873">
        <v>240</v>
      </c>
    </row>
    <row r="31874" spans="1:4" x14ac:dyDescent="0.2">
      <c r="A31874" t="s">
        <v>327</v>
      </c>
      <c r="B31874" t="s">
        <v>226</v>
      </c>
      <c r="C31874" t="s">
        <v>218</v>
      </c>
      <c r="D31874">
        <v>198</v>
      </c>
    </row>
    <row r="31875" spans="1:4" x14ac:dyDescent="0.2">
      <c r="A31875" t="s">
        <v>327</v>
      </c>
      <c r="B31875" t="s">
        <v>292</v>
      </c>
      <c r="C31875" t="s">
        <v>18</v>
      </c>
      <c r="D31875">
        <v>4</v>
      </c>
    </row>
    <row r="31876" spans="1:4" x14ac:dyDescent="0.2">
      <c r="A31876" t="s">
        <v>327</v>
      </c>
      <c r="B31876" t="s">
        <v>292</v>
      </c>
      <c r="C31876" t="s">
        <v>19</v>
      </c>
      <c r="D31876">
        <v>8</v>
      </c>
    </row>
    <row r="31877" spans="1:4" x14ac:dyDescent="0.2">
      <c r="A31877" t="s">
        <v>327</v>
      </c>
      <c r="B31877" t="s">
        <v>292</v>
      </c>
      <c r="C31877" t="s">
        <v>39</v>
      </c>
      <c r="D31877">
        <v>22</v>
      </c>
    </row>
    <row r="31878" spans="1:4" x14ac:dyDescent="0.2">
      <c r="A31878" t="s">
        <v>327</v>
      </c>
      <c r="B31878" t="s">
        <v>293</v>
      </c>
      <c r="C31878" t="s">
        <v>17</v>
      </c>
      <c r="D31878">
        <v>24</v>
      </c>
    </row>
    <row r="31879" spans="1:4" x14ac:dyDescent="0.2">
      <c r="A31879" t="s">
        <v>327</v>
      </c>
      <c r="B31879" t="s">
        <v>293</v>
      </c>
      <c r="C31879" t="s">
        <v>18</v>
      </c>
      <c r="D31879">
        <v>22</v>
      </c>
    </row>
    <row r="31880" spans="1:4" x14ac:dyDescent="0.2">
      <c r="A31880" t="s">
        <v>327</v>
      </c>
      <c r="B31880" t="s">
        <v>293</v>
      </c>
      <c r="C31880" t="s">
        <v>45</v>
      </c>
      <c r="D31880">
        <v>16</v>
      </c>
    </row>
    <row r="31881" spans="1:4" x14ac:dyDescent="0.2">
      <c r="A31881" t="s">
        <v>327</v>
      </c>
      <c r="B31881" t="s">
        <v>293</v>
      </c>
      <c r="C31881" t="s">
        <v>46</v>
      </c>
      <c r="D31881">
        <v>2</v>
      </c>
    </row>
    <row r="31882" spans="1:4" x14ac:dyDescent="0.2">
      <c r="A31882" t="s">
        <v>327</v>
      </c>
      <c r="B31882" t="s">
        <v>253</v>
      </c>
      <c r="C31882" t="s">
        <v>210</v>
      </c>
      <c r="D31882">
        <v>56</v>
      </c>
    </row>
    <row r="31883" spans="1:4" x14ac:dyDescent="0.2">
      <c r="A31883" t="s">
        <v>327</v>
      </c>
      <c r="B31883" t="s">
        <v>253</v>
      </c>
      <c r="C31883" t="s">
        <v>17</v>
      </c>
      <c r="D31883">
        <v>69</v>
      </c>
    </row>
    <row r="31884" spans="1:4" x14ac:dyDescent="0.2">
      <c r="A31884" t="s">
        <v>327</v>
      </c>
      <c r="B31884" t="s">
        <v>253</v>
      </c>
      <c r="C31884" t="s">
        <v>18</v>
      </c>
      <c r="D31884">
        <v>109</v>
      </c>
    </row>
    <row r="31885" spans="1:4" x14ac:dyDescent="0.2">
      <c r="A31885" t="s">
        <v>327</v>
      </c>
      <c r="B31885" t="s">
        <v>253</v>
      </c>
      <c r="C31885" t="s">
        <v>19</v>
      </c>
      <c r="D31885">
        <v>110</v>
      </c>
    </row>
    <row r="31886" spans="1:4" x14ac:dyDescent="0.2">
      <c r="A31886" t="s">
        <v>327</v>
      </c>
      <c r="B31886" t="s">
        <v>253</v>
      </c>
      <c r="C31886" t="s">
        <v>39</v>
      </c>
      <c r="D31886">
        <v>59</v>
      </c>
    </row>
    <row r="31887" spans="1:4" x14ac:dyDescent="0.2">
      <c r="A31887" t="s">
        <v>327</v>
      </c>
      <c r="B31887" t="s">
        <v>253</v>
      </c>
      <c r="C31887" t="s">
        <v>163</v>
      </c>
      <c r="D31887">
        <v>77</v>
      </c>
    </row>
    <row r="31888" spans="1:4" x14ac:dyDescent="0.2">
      <c r="A31888" t="s">
        <v>327</v>
      </c>
      <c r="B31888" t="s">
        <v>253</v>
      </c>
      <c r="C31888" t="s">
        <v>9</v>
      </c>
      <c r="D31888">
        <v>108</v>
      </c>
    </row>
    <row r="31889" spans="1:4" x14ac:dyDescent="0.2">
      <c r="A31889" t="s">
        <v>327</v>
      </c>
      <c r="B31889" t="s">
        <v>253</v>
      </c>
      <c r="C31889" t="s">
        <v>165</v>
      </c>
      <c r="D31889">
        <v>293</v>
      </c>
    </row>
    <row r="31890" spans="1:4" x14ac:dyDescent="0.2">
      <c r="A31890" t="s">
        <v>327</v>
      </c>
      <c r="B31890" t="s">
        <v>253</v>
      </c>
      <c r="C31890" t="s">
        <v>113</v>
      </c>
      <c r="D31890">
        <v>326</v>
      </c>
    </row>
    <row r="31891" spans="1:4" x14ac:dyDescent="0.2">
      <c r="A31891" t="s">
        <v>327</v>
      </c>
      <c r="B31891" t="s">
        <v>253</v>
      </c>
      <c r="C31891" t="s">
        <v>69</v>
      </c>
      <c r="D31891">
        <v>394</v>
      </c>
    </row>
    <row r="31892" spans="1:4" x14ac:dyDescent="0.2">
      <c r="A31892" t="s">
        <v>327</v>
      </c>
      <c r="B31892" t="s">
        <v>253</v>
      </c>
      <c r="C31892" t="s">
        <v>70</v>
      </c>
      <c r="D31892">
        <v>383</v>
      </c>
    </row>
    <row r="31893" spans="1:4" x14ac:dyDescent="0.2">
      <c r="A31893" t="s">
        <v>327</v>
      </c>
      <c r="B31893" t="s">
        <v>253</v>
      </c>
      <c r="C31893" t="s">
        <v>114</v>
      </c>
      <c r="D31893">
        <v>420</v>
      </c>
    </row>
    <row r="31894" spans="1:4" x14ac:dyDescent="0.2">
      <c r="A31894" t="s">
        <v>327</v>
      </c>
      <c r="B31894" t="s">
        <v>253</v>
      </c>
      <c r="C31894" t="s">
        <v>167</v>
      </c>
      <c r="D31894">
        <v>326</v>
      </c>
    </row>
    <row r="31895" spans="1:4" x14ac:dyDescent="0.2">
      <c r="A31895" t="s">
        <v>327</v>
      </c>
      <c r="B31895" t="s">
        <v>253</v>
      </c>
      <c r="C31895" t="s">
        <v>168</v>
      </c>
      <c r="D31895">
        <v>384</v>
      </c>
    </row>
    <row r="31896" spans="1:4" x14ac:dyDescent="0.2">
      <c r="A31896" t="s">
        <v>327</v>
      </c>
      <c r="B31896" t="s">
        <v>253</v>
      </c>
      <c r="C31896" t="s">
        <v>169</v>
      </c>
      <c r="D31896">
        <v>269</v>
      </c>
    </row>
    <row r="31897" spans="1:4" x14ac:dyDescent="0.2">
      <c r="A31897" t="s">
        <v>327</v>
      </c>
      <c r="B31897" t="s">
        <v>253</v>
      </c>
      <c r="C31897" t="s">
        <v>71</v>
      </c>
      <c r="D31897">
        <v>229</v>
      </c>
    </row>
    <row r="31898" spans="1:4" x14ac:dyDescent="0.2">
      <c r="A31898" t="s">
        <v>327</v>
      </c>
      <c r="B31898" t="s">
        <v>253</v>
      </c>
      <c r="C31898" t="s">
        <v>72</v>
      </c>
      <c r="D31898">
        <v>124</v>
      </c>
    </row>
    <row r="31899" spans="1:4" x14ac:dyDescent="0.2">
      <c r="A31899" t="s">
        <v>327</v>
      </c>
      <c r="B31899" t="s">
        <v>253</v>
      </c>
      <c r="C31899" t="s">
        <v>73</v>
      </c>
      <c r="D31899">
        <v>89</v>
      </c>
    </row>
    <row r="31900" spans="1:4" x14ac:dyDescent="0.2">
      <c r="A31900" t="s">
        <v>327</v>
      </c>
      <c r="B31900" t="s">
        <v>253</v>
      </c>
      <c r="C31900" t="s">
        <v>74</v>
      </c>
      <c r="D31900">
        <v>61</v>
      </c>
    </row>
    <row r="31901" spans="1:4" x14ac:dyDescent="0.2">
      <c r="A31901" t="s">
        <v>327</v>
      </c>
      <c r="B31901" t="s">
        <v>253</v>
      </c>
      <c r="C31901" t="s">
        <v>115</v>
      </c>
      <c r="D31901">
        <v>17</v>
      </c>
    </row>
    <row r="31902" spans="1:4" x14ac:dyDescent="0.2">
      <c r="A31902" t="s">
        <v>327</v>
      </c>
      <c r="B31902" t="s">
        <v>253</v>
      </c>
      <c r="C31902" t="s">
        <v>116</v>
      </c>
      <c r="D31902">
        <v>60</v>
      </c>
    </row>
    <row r="31903" spans="1:4" x14ac:dyDescent="0.2">
      <c r="A31903" t="s">
        <v>327</v>
      </c>
      <c r="B31903" t="s">
        <v>253</v>
      </c>
      <c r="C31903" t="s">
        <v>117</v>
      </c>
      <c r="D31903">
        <v>55</v>
      </c>
    </row>
    <row r="31904" spans="1:4" x14ac:dyDescent="0.2">
      <c r="A31904" t="s">
        <v>327</v>
      </c>
      <c r="B31904" t="s">
        <v>253</v>
      </c>
      <c r="C31904" t="s">
        <v>118</v>
      </c>
      <c r="D31904">
        <v>78</v>
      </c>
    </row>
    <row r="31905" spans="1:4" x14ac:dyDescent="0.2">
      <c r="A31905" t="s">
        <v>327</v>
      </c>
      <c r="B31905" t="s">
        <v>253</v>
      </c>
      <c r="C31905" t="s">
        <v>119</v>
      </c>
      <c r="D31905">
        <v>69</v>
      </c>
    </row>
    <row r="31906" spans="1:4" x14ac:dyDescent="0.2">
      <c r="A31906" t="s">
        <v>327</v>
      </c>
      <c r="B31906" t="s">
        <v>253</v>
      </c>
      <c r="C31906" t="s">
        <v>120</v>
      </c>
      <c r="D31906">
        <v>82</v>
      </c>
    </row>
    <row r="31907" spans="1:4" x14ac:dyDescent="0.2">
      <c r="A31907" t="s">
        <v>327</v>
      </c>
      <c r="B31907" t="s">
        <v>253</v>
      </c>
      <c r="C31907" t="s">
        <v>121</v>
      </c>
      <c r="D31907">
        <v>72</v>
      </c>
    </row>
    <row r="31908" spans="1:4" x14ac:dyDescent="0.2">
      <c r="A31908" t="s">
        <v>327</v>
      </c>
      <c r="B31908" t="s">
        <v>253</v>
      </c>
      <c r="C31908" t="s">
        <v>122</v>
      </c>
      <c r="D31908">
        <v>70</v>
      </c>
    </row>
    <row r="31909" spans="1:4" x14ac:dyDescent="0.2">
      <c r="A31909" t="s">
        <v>327</v>
      </c>
      <c r="B31909" t="s">
        <v>253</v>
      </c>
      <c r="C31909" t="s">
        <v>123</v>
      </c>
      <c r="D31909">
        <v>84</v>
      </c>
    </row>
    <row r="31910" spans="1:4" x14ac:dyDescent="0.2">
      <c r="A31910" t="s">
        <v>327</v>
      </c>
      <c r="B31910" t="s">
        <v>253</v>
      </c>
      <c r="C31910" t="s">
        <v>124</v>
      </c>
      <c r="D31910">
        <v>98</v>
      </c>
    </row>
    <row r="31911" spans="1:4" x14ac:dyDescent="0.2">
      <c r="A31911" t="s">
        <v>327</v>
      </c>
      <c r="B31911" t="s">
        <v>253</v>
      </c>
      <c r="C31911" t="s">
        <v>125</v>
      </c>
      <c r="D31911">
        <v>109</v>
      </c>
    </row>
    <row r="31912" spans="1:4" x14ac:dyDescent="0.2">
      <c r="A31912" t="s">
        <v>327</v>
      </c>
      <c r="B31912" t="s">
        <v>253</v>
      </c>
      <c r="C31912" t="s">
        <v>79</v>
      </c>
      <c r="D31912">
        <v>88</v>
      </c>
    </row>
    <row r="31913" spans="1:4" x14ac:dyDescent="0.2">
      <c r="A31913" t="s">
        <v>327</v>
      </c>
      <c r="B31913" t="s">
        <v>253</v>
      </c>
      <c r="C31913" t="s">
        <v>80</v>
      </c>
      <c r="D31913">
        <v>66</v>
      </c>
    </row>
    <row r="31914" spans="1:4" x14ac:dyDescent="0.2">
      <c r="A31914" t="s">
        <v>327</v>
      </c>
      <c r="B31914" t="s">
        <v>253</v>
      </c>
      <c r="C31914" t="s">
        <v>81</v>
      </c>
      <c r="D31914">
        <v>70</v>
      </c>
    </row>
    <row r="31915" spans="1:4" x14ac:dyDescent="0.2">
      <c r="A31915" t="s">
        <v>327</v>
      </c>
      <c r="B31915" t="s">
        <v>253</v>
      </c>
      <c r="C31915" t="s">
        <v>82</v>
      </c>
      <c r="D31915">
        <v>67</v>
      </c>
    </row>
    <row r="31916" spans="1:4" x14ac:dyDescent="0.2">
      <c r="A31916" t="s">
        <v>327</v>
      </c>
      <c r="B31916" t="s">
        <v>253</v>
      </c>
      <c r="C31916" t="s">
        <v>83</v>
      </c>
      <c r="D31916">
        <v>59</v>
      </c>
    </row>
    <row r="31917" spans="1:4" x14ac:dyDescent="0.2">
      <c r="A31917" t="s">
        <v>327</v>
      </c>
      <c r="B31917" t="s">
        <v>253</v>
      </c>
      <c r="C31917" t="s">
        <v>126</v>
      </c>
      <c r="D31917">
        <v>31</v>
      </c>
    </row>
    <row r="31918" spans="1:4" x14ac:dyDescent="0.2">
      <c r="A31918" t="s">
        <v>327</v>
      </c>
      <c r="B31918" t="s">
        <v>253</v>
      </c>
      <c r="C31918" t="s">
        <v>127</v>
      </c>
      <c r="D31918">
        <v>66</v>
      </c>
    </row>
    <row r="31919" spans="1:4" x14ac:dyDescent="0.2">
      <c r="A31919" t="s">
        <v>327</v>
      </c>
      <c r="B31919" t="s">
        <v>253</v>
      </c>
      <c r="C31919" t="s">
        <v>128</v>
      </c>
      <c r="D31919">
        <v>51</v>
      </c>
    </row>
    <row r="31920" spans="1:4" x14ac:dyDescent="0.2">
      <c r="A31920" t="s">
        <v>327</v>
      </c>
      <c r="B31920" t="s">
        <v>253</v>
      </c>
      <c r="C31920" t="s">
        <v>84</v>
      </c>
      <c r="D31920">
        <v>77</v>
      </c>
    </row>
    <row r="31921" spans="1:4" x14ac:dyDescent="0.2">
      <c r="A31921" t="s">
        <v>327</v>
      </c>
      <c r="B31921" t="s">
        <v>253</v>
      </c>
      <c r="C31921" t="s">
        <v>88</v>
      </c>
      <c r="D31921">
        <v>75</v>
      </c>
    </row>
    <row r="31922" spans="1:4" x14ac:dyDescent="0.2">
      <c r="A31922" t="s">
        <v>327</v>
      </c>
      <c r="B31922" t="s">
        <v>253</v>
      </c>
      <c r="C31922" t="s">
        <v>108</v>
      </c>
      <c r="D31922">
        <v>29</v>
      </c>
    </row>
    <row r="31923" spans="1:4" x14ac:dyDescent="0.2">
      <c r="A31923" t="s">
        <v>327</v>
      </c>
      <c r="B31923" t="s">
        <v>253</v>
      </c>
      <c r="C31923" t="s">
        <v>109</v>
      </c>
      <c r="D31923">
        <v>46</v>
      </c>
    </row>
    <row r="31924" spans="1:4" x14ac:dyDescent="0.2">
      <c r="A31924" t="s">
        <v>327</v>
      </c>
      <c r="B31924" t="s">
        <v>253</v>
      </c>
      <c r="C31924" t="s">
        <v>110</v>
      </c>
      <c r="D31924">
        <v>49</v>
      </c>
    </row>
    <row r="31925" spans="1:4" x14ac:dyDescent="0.2">
      <c r="A31925" t="s">
        <v>327</v>
      </c>
      <c r="B31925" t="s">
        <v>253</v>
      </c>
      <c r="C31925" t="s">
        <v>111</v>
      </c>
      <c r="D31925">
        <v>72</v>
      </c>
    </row>
    <row r="31926" spans="1:4" x14ac:dyDescent="0.2">
      <c r="A31926" t="s">
        <v>327</v>
      </c>
      <c r="B31926" t="s">
        <v>253</v>
      </c>
      <c r="C31926" t="s">
        <v>381</v>
      </c>
      <c r="D31926">
        <v>96</v>
      </c>
    </row>
    <row r="31927" spans="1:4" x14ac:dyDescent="0.2">
      <c r="A31927" t="s">
        <v>327</v>
      </c>
      <c r="B31927" t="s">
        <v>253</v>
      </c>
      <c r="C31927" t="s">
        <v>382</v>
      </c>
      <c r="D31927">
        <v>85</v>
      </c>
    </row>
    <row r="31928" spans="1:4" x14ac:dyDescent="0.2">
      <c r="A31928" t="s">
        <v>327</v>
      </c>
      <c r="B31928" t="s">
        <v>253</v>
      </c>
      <c r="C31928" t="s">
        <v>32</v>
      </c>
      <c r="D31928">
        <v>171</v>
      </c>
    </row>
    <row r="31929" spans="1:4" x14ac:dyDescent="0.2">
      <c r="A31929" t="s">
        <v>327</v>
      </c>
      <c r="B31929" t="s">
        <v>253</v>
      </c>
      <c r="C31929" t="s">
        <v>33</v>
      </c>
      <c r="D31929">
        <v>155</v>
      </c>
    </row>
    <row r="31930" spans="1:4" x14ac:dyDescent="0.2">
      <c r="A31930" t="s">
        <v>327</v>
      </c>
      <c r="B31930" t="s">
        <v>253</v>
      </c>
      <c r="C31930" t="s">
        <v>150</v>
      </c>
      <c r="D31930">
        <v>147</v>
      </c>
    </row>
    <row r="31931" spans="1:4" x14ac:dyDescent="0.2">
      <c r="A31931" t="s">
        <v>327</v>
      </c>
      <c r="B31931" t="s">
        <v>253</v>
      </c>
      <c r="C31931" t="s">
        <v>67</v>
      </c>
      <c r="D31931">
        <v>124</v>
      </c>
    </row>
    <row r="31932" spans="1:4" x14ac:dyDescent="0.2">
      <c r="A31932" t="s">
        <v>327</v>
      </c>
      <c r="B31932" t="s">
        <v>253</v>
      </c>
      <c r="C31932" t="s">
        <v>35</v>
      </c>
      <c r="D31932">
        <v>104</v>
      </c>
    </row>
    <row r="31933" spans="1:4" x14ac:dyDescent="0.2">
      <c r="A31933" t="s">
        <v>327</v>
      </c>
      <c r="B31933" t="s">
        <v>253</v>
      </c>
      <c r="C31933" t="s">
        <v>36</v>
      </c>
      <c r="D31933">
        <v>105</v>
      </c>
    </row>
    <row r="31934" spans="1:4" x14ac:dyDescent="0.2">
      <c r="A31934" t="s">
        <v>327</v>
      </c>
      <c r="B31934" t="s">
        <v>414</v>
      </c>
      <c r="C31934" t="s">
        <v>183</v>
      </c>
      <c r="D31934">
        <v>34</v>
      </c>
    </row>
    <row r="31935" spans="1:4" x14ac:dyDescent="0.2">
      <c r="A31935" t="s">
        <v>327</v>
      </c>
      <c r="B31935" t="s">
        <v>414</v>
      </c>
      <c r="C31935" t="s">
        <v>78</v>
      </c>
      <c r="D31935">
        <v>33</v>
      </c>
    </row>
    <row r="31936" spans="1:4" x14ac:dyDescent="0.2">
      <c r="A31936" t="s">
        <v>327</v>
      </c>
      <c r="B31936" t="s">
        <v>414</v>
      </c>
      <c r="C31936" t="s">
        <v>58</v>
      </c>
      <c r="D31936">
        <v>34</v>
      </c>
    </row>
    <row r="31937" spans="1:4" x14ac:dyDescent="0.2">
      <c r="A31937" t="s">
        <v>327</v>
      </c>
      <c r="B31937" t="s">
        <v>414</v>
      </c>
      <c r="C31937" t="s">
        <v>14</v>
      </c>
      <c r="D31937">
        <v>48</v>
      </c>
    </row>
    <row r="31938" spans="1:4" x14ac:dyDescent="0.2">
      <c r="A31938" t="s">
        <v>327</v>
      </c>
      <c r="B31938" t="s">
        <v>414</v>
      </c>
      <c r="C31938" t="s">
        <v>15</v>
      </c>
      <c r="D31938">
        <v>146</v>
      </c>
    </row>
    <row r="31939" spans="1:4" x14ac:dyDescent="0.2">
      <c r="A31939" t="s">
        <v>327</v>
      </c>
      <c r="B31939" t="s">
        <v>414</v>
      </c>
      <c r="C31939" t="s">
        <v>15</v>
      </c>
      <c r="D31939">
        <v>51</v>
      </c>
    </row>
    <row r="31940" spans="1:4" x14ac:dyDescent="0.2">
      <c r="A31940" t="s">
        <v>327</v>
      </c>
      <c r="B31940" t="s">
        <v>414</v>
      </c>
      <c r="C31940" t="s">
        <v>15</v>
      </c>
      <c r="D31940">
        <v>6</v>
      </c>
    </row>
    <row r="31941" spans="1:4" x14ac:dyDescent="0.2">
      <c r="A31941" t="s">
        <v>327</v>
      </c>
      <c r="B31941" t="s">
        <v>414</v>
      </c>
      <c r="C31941" t="s">
        <v>16</v>
      </c>
      <c r="D31941">
        <v>168</v>
      </c>
    </row>
    <row r="31942" spans="1:4" x14ac:dyDescent="0.2">
      <c r="A31942" t="s">
        <v>327</v>
      </c>
      <c r="B31942" t="s">
        <v>414</v>
      </c>
      <c r="C31942" t="s">
        <v>16</v>
      </c>
      <c r="D31942">
        <v>63</v>
      </c>
    </row>
    <row r="31943" spans="1:4" x14ac:dyDescent="0.2">
      <c r="A31943" t="s">
        <v>327</v>
      </c>
      <c r="B31943" t="s">
        <v>414</v>
      </c>
      <c r="C31943" t="s">
        <v>16</v>
      </c>
      <c r="D31943">
        <v>30</v>
      </c>
    </row>
    <row r="31944" spans="1:4" x14ac:dyDescent="0.2">
      <c r="A31944" t="s">
        <v>327</v>
      </c>
      <c r="B31944" t="s">
        <v>414</v>
      </c>
      <c r="C31944" t="s">
        <v>17</v>
      </c>
      <c r="D31944">
        <v>76</v>
      </c>
    </row>
    <row r="31945" spans="1:4" x14ac:dyDescent="0.2">
      <c r="A31945" t="s">
        <v>327</v>
      </c>
      <c r="B31945" t="s">
        <v>414</v>
      </c>
      <c r="C31945" t="s">
        <v>17</v>
      </c>
      <c r="D31945">
        <v>40</v>
      </c>
    </row>
    <row r="31946" spans="1:4" x14ac:dyDescent="0.2">
      <c r="A31946" t="s">
        <v>327</v>
      </c>
      <c r="B31946" t="s">
        <v>414</v>
      </c>
      <c r="C31946" t="s">
        <v>19</v>
      </c>
      <c r="D31946">
        <v>20</v>
      </c>
    </row>
    <row r="31947" spans="1:4" x14ac:dyDescent="0.2">
      <c r="A31947" t="s">
        <v>327</v>
      </c>
      <c r="B31947" t="s">
        <v>414</v>
      </c>
      <c r="C31947" t="s">
        <v>39</v>
      </c>
      <c r="D31947">
        <v>14</v>
      </c>
    </row>
    <row r="31948" spans="1:4" x14ac:dyDescent="0.2">
      <c r="A31948" t="s">
        <v>327</v>
      </c>
      <c r="B31948" t="s">
        <v>414</v>
      </c>
      <c r="C31948" t="s">
        <v>45</v>
      </c>
      <c r="D31948">
        <v>29</v>
      </c>
    </row>
    <row r="31949" spans="1:4" x14ac:dyDescent="0.2">
      <c r="A31949" t="s">
        <v>327</v>
      </c>
      <c r="B31949" t="s">
        <v>414</v>
      </c>
      <c r="C31949" t="s">
        <v>46</v>
      </c>
      <c r="D31949">
        <v>42</v>
      </c>
    </row>
    <row r="31950" spans="1:4" x14ac:dyDescent="0.2">
      <c r="A31950" t="s">
        <v>327</v>
      </c>
      <c r="B31950" t="s">
        <v>414</v>
      </c>
      <c r="C31950" t="s">
        <v>162</v>
      </c>
      <c r="D31950">
        <v>374</v>
      </c>
    </row>
    <row r="31951" spans="1:4" x14ac:dyDescent="0.2">
      <c r="A31951" t="s">
        <v>327</v>
      </c>
      <c r="B31951" t="s">
        <v>414</v>
      </c>
      <c r="C31951" t="s">
        <v>163</v>
      </c>
      <c r="D31951">
        <v>283</v>
      </c>
    </row>
    <row r="31952" spans="1:4" x14ac:dyDescent="0.2">
      <c r="A31952" t="s">
        <v>327</v>
      </c>
      <c r="B31952" t="s">
        <v>414</v>
      </c>
      <c r="C31952" t="s">
        <v>9</v>
      </c>
      <c r="D31952">
        <v>641</v>
      </c>
    </row>
    <row r="31953" spans="1:4" x14ac:dyDescent="0.2">
      <c r="A31953" t="s">
        <v>327</v>
      </c>
      <c r="B31953" t="s">
        <v>414</v>
      </c>
      <c r="C31953" t="s">
        <v>165</v>
      </c>
      <c r="D31953">
        <v>370</v>
      </c>
    </row>
    <row r="31954" spans="1:4" x14ac:dyDescent="0.2">
      <c r="A31954" t="s">
        <v>327</v>
      </c>
      <c r="B31954" t="s">
        <v>414</v>
      </c>
      <c r="C31954" t="s">
        <v>165</v>
      </c>
      <c r="D31954">
        <v>319</v>
      </c>
    </row>
    <row r="31955" spans="1:4" x14ac:dyDescent="0.2">
      <c r="A31955" t="s">
        <v>327</v>
      </c>
      <c r="B31955" t="s">
        <v>414</v>
      </c>
      <c r="C31955" t="s">
        <v>113</v>
      </c>
      <c r="D31955">
        <v>365</v>
      </c>
    </row>
    <row r="31956" spans="1:4" x14ac:dyDescent="0.2">
      <c r="A31956" t="s">
        <v>327</v>
      </c>
      <c r="B31956" t="s">
        <v>414</v>
      </c>
      <c r="C31956" t="s">
        <v>113</v>
      </c>
      <c r="D31956">
        <v>137</v>
      </c>
    </row>
    <row r="31957" spans="1:4" x14ac:dyDescent="0.2">
      <c r="A31957" t="s">
        <v>327</v>
      </c>
      <c r="B31957" t="s">
        <v>414</v>
      </c>
      <c r="C31957" t="s">
        <v>69</v>
      </c>
      <c r="D31957">
        <v>279</v>
      </c>
    </row>
    <row r="31958" spans="1:4" x14ac:dyDescent="0.2">
      <c r="A31958" t="s">
        <v>327</v>
      </c>
      <c r="B31958" t="s">
        <v>414</v>
      </c>
      <c r="C31958" t="s">
        <v>70</v>
      </c>
      <c r="D31958">
        <v>267</v>
      </c>
    </row>
    <row r="31959" spans="1:4" x14ac:dyDescent="0.2">
      <c r="A31959" t="s">
        <v>327</v>
      </c>
      <c r="B31959" t="s">
        <v>414</v>
      </c>
      <c r="C31959" t="s">
        <v>114</v>
      </c>
      <c r="D31959">
        <v>141</v>
      </c>
    </row>
    <row r="31960" spans="1:4" x14ac:dyDescent="0.2">
      <c r="A31960" t="s">
        <v>327</v>
      </c>
      <c r="B31960" t="s">
        <v>414</v>
      </c>
      <c r="C31960" t="s">
        <v>167</v>
      </c>
      <c r="D31960">
        <v>58</v>
      </c>
    </row>
    <row r="31961" spans="1:4" x14ac:dyDescent="0.2">
      <c r="A31961" t="s">
        <v>327</v>
      </c>
      <c r="B31961" t="s">
        <v>414</v>
      </c>
      <c r="C31961" t="s">
        <v>168</v>
      </c>
      <c r="D31961">
        <v>20</v>
      </c>
    </row>
    <row r="31962" spans="1:4" x14ac:dyDescent="0.2">
      <c r="A31962" t="s">
        <v>327</v>
      </c>
      <c r="B31962" t="s">
        <v>414</v>
      </c>
      <c r="C31962" t="s">
        <v>82</v>
      </c>
      <c r="D31962">
        <v>145</v>
      </c>
    </row>
    <row r="31963" spans="1:4" x14ac:dyDescent="0.2">
      <c r="A31963" t="s">
        <v>327</v>
      </c>
      <c r="B31963" t="s">
        <v>414</v>
      </c>
      <c r="C31963" t="s">
        <v>83</v>
      </c>
      <c r="D31963">
        <v>95</v>
      </c>
    </row>
    <row r="31964" spans="1:4" x14ac:dyDescent="0.2">
      <c r="A31964" t="s">
        <v>327</v>
      </c>
      <c r="B31964" t="s">
        <v>414</v>
      </c>
      <c r="C31964" t="s">
        <v>126</v>
      </c>
      <c r="D31964">
        <v>60</v>
      </c>
    </row>
    <row r="31965" spans="1:4" x14ac:dyDescent="0.2">
      <c r="A31965" t="s">
        <v>327</v>
      </c>
      <c r="B31965" t="s">
        <v>414</v>
      </c>
      <c r="C31965" t="s">
        <v>127</v>
      </c>
      <c r="D31965">
        <v>45</v>
      </c>
    </row>
    <row r="31966" spans="1:4" x14ac:dyDescent="0.2">
      <c r="A31966" t="s">
        <v>327</v>
      </c>
      <c r="B31966" t="s">
        <v>414</v>
      </c>
      <c r="C31966" t="s">
        <v>128</v>
      </c>
      <c r="D31966">
        <v>30</v>
      </c>
    </row>
    <row r="31967" spans="1:4" x14ac:dyDescent="0.2">
      <c r="A31967" t="s">
        <v>327</v>
      </c>
      <c r="B31967" t="s">
        <v>414</v>
      </c>
      <c r="C31967" t="s">
        <v>84</v>
      </c>
      <c r="D31967">
        <v>32</v>
      </c>
    </row>
    <row r="31968" spans="1:4" x14ac:dyDescent="0.2">
      <c r="A31968" t="s">
        <v>327</v>
      </c>
      <c r="B31968" t="s">
        <v>414</v>
      </c>
      <c r="C31968" t="s">
        <v>85</v>
      </c>
      <c r="D31968">
        <v>36</v>
      </c>
    </row>
    <row r="31969" spans="1:4" x14ac:dyDescent="0.2">
      <c r="A31969" t="s">
        <v>327</v>
      </c>
      <c r="B31969" t="s">
        <v>414</v>
      </c>
      <c r="C31969" t="s">
        <v>86</v>
      </c>
      <c r="D31969">
        <v>39</v>
      </c>
    </row>
    <row r="31970" spans="1:4" x14ac:dyDescent="0.2">
      <c r="A31970" t="s">
        <v>327</v>
      </c>
      <c r="B31970" t="s">
        <v>414</v>
      </c>
      <c r="C31970" t="s">
        <v>87</v>
      </c>
      <c r="D31970">
        <v>39</v>
      </c>
    </row>
    <row r="31971" spans="1:4" x14ac:dyDescent="0.2">
      <c r="A31971" t="s">
        <v>327</v>
      </c>
      <c r="B31971" t="s">
        <v>414</v>
      </c>
      <c r="C31971" t="s">
        <v>88</v>
      </c>
      <c r="D31971">
        <v>12</v>
      </c>
    </row>
    <row r="31972" spans="1:4" x14ac:dyDescent="0.2">
      <c r="A31972" t="s">
        <v>327</v>
      </c>
      <c r="B31972" t="s">
        <v>414</v>
      </c>
      <c r="C31972" t="s">
        <v>89</v>
      </c>
      <c r="D31972">
        <v>39</v>
      </c>
    </row>
    <row r="31973" spans="1:4" x14ac:dyDescent="0.2">
      <c r="A31973" t="s">
        <v>327</v>
      </c>
      <c r="B31973" t="s">
        <v>414</v>
      </c>
      <c r="C31973" t="s">
        <v>90</v>
      </c>
      <c r="D31973">
        <v>20</v>
      </c>
    </row>
    <row r="31974" spans="1:4" x14ac:dyDescent="0.2">
      <c r="A31974" t="s">
        <v>327</v>
      </c>
      <c r="B31974" t="s">
        <v>414</v>
      </c>
      <c r="C31974" t="s">
        <v>91</v>
      </c>
      <c r="D31974">
        <v>50</v>
      </c>
    </row>
    <row r="31975" spans="1:4" x14ac:dyDescent="0.2">
      <c r="A31975" t="s">
        <v>327</v>
      </c>
      <c r="B31975" t="s">
        <v>414</v>
      </c>
      <c r="C31975" t="s">
        <v>257</v>
      </c>
      <c r="D31975">
        <v>34</v>
      </c>
    </row>
    <row r="31976" spans="1:4" x14ac:dyDescent="0.2">
      <c r="A31976" t="s">
        <v>327</v>
      </c>
      <c r="B31976" t="s">
        <v>414</v>
      </c>
      <c r="C31976" t="s">
        <v>92</v>
      </c>
      <c r="D31976">
        <v>44</v>
      </c>
    </row>
    <row r="31977" spans="1:4" x14ac:dyDescent="0.2">
      <c r="A31977" t="s">
        <v>327</v>
      </c>
      <c r="B31977" t="s">
        <v>414</v>
      </c>
      <c r="C31977" t="s">
        <v>93</v>
      </c>
      <c r="D31977">
        <v>45</v>
      </c>
    </row>
    <row r="31978" spans="1:4" x14ac:dyDescent="0.2">
      <c r="A31978" t="s">
        <v>327</v>
      </c>
      <c r="B31978" t="s">
        <v>414</v>
      </c>
      <c r="C31978" t="s">
        <v>94</v>
      </c>
      <c r="D31978">
        <v>31</v>
      </c>
    </row>
    <row r="31979" spans="1:4" x14ac:dyDescent="0.2">
      <c r="A31979" t="s">
        <v>327</v>
      </c>
      <c r="B31979" t="s">
        <v>414</v>
      </c>
      <c r="C31979" t="s">
        <v>95</v>
      </c>
      <c r="D31979">
        <v>25</v>
      </c>
    </row>
    <row r="31980" spans="1:4" x14ac:dyDescent="0.2">
      <c r="A31980" t="s">
        <v>327</v>
      </c>
      <c r="B31980" t="s">
        <v>414</v>
      </c>
      <c r="C31980" t="s">
        <v>96</v>
      </c>
      <c r="D31980">
        <v>16</v>
      </c>
    </row>
    <row r="31981" spans="1:4" x14ac:dyDescent="0.2">
      <c r="A31981" t="s">
        <v>327</v>
      </c>
      <c r="B31981" t="s">
        <v>414</v>
      </c>
      <c r="C31981" t="s">
        <v>47</v>
      </c>
      <c r="D31981">
        <v>14</v>
      </c>
    </row>
    <row r="31982" spans="1:4" x14ac:dyDescent="0.2">
      <c r="A31982" t="s">
        <v>327</v>
      </c>
      <c r="B31982" t="s">
        <v>414</v>
      </c>
      <c r="C31982" t="s">
        <v>49</v>
      </c>
      <c r="D31982">
        <v>4</v>
      </c>
    </row>
    <row r="31983" spans="1:4" x14ac:dyDescent="0.2">
      <c r="A31983" t="s">
        <v>327</v>
      </c>
      <c r="B31983" t="s">
        <v>414</v>
      </c>
      <c r="C31983" t="s">
        <v>51</v>
      </c>
      <c r="D31983">
        <v>6</v>
      </c>
    </row>
    <row r="31984" spans="1:4" x14ac:dyDescent="0.2">
      <c r="A31984" t="s">
        <v>327</v>
      </c>
      <c r="B31984" t="s">
        <v>414</v>
      </c>
      <c r="C31984" t="s">
        <v>52</v>
      </c>
      <c r="D31984">
        <v>31</v>
      </c>
    </row>
    <row r="31985" spans="1:4" x14ac:dyDescent="0.2">
      <c r="A31985" t="s">
        <v>327</v>
      </c>
      <c r="B31985" t="s">
        <v>414</v>
      </c>
      <c r="C31985" t="s">
        <v>53</v>
      </c>
      <c r="D31985">
        <v>32</v>
      </c>
    </row>
    <row r="31986" spans="1:4" x14ac:dyDescent="0.2">
      <c r="A31986" t="s">
        <v>327</v>
      </c>
      <c r="B31986" t="s">
        <v>414</v>
      </c>
      <c r="C31986" t="s">
        <v>54</v>
      </c>
      <c r="D31986">
        <v>47</v>
      </c>
    </row>
    <row r="31987" spans="1:4" x14ac:dyDescent="0.2">
      <c r="A31987" t="s">
        <v>327</v>
      </c>
      <c r="B31987" t="s">
        <v>414</v>
      </c>
      <c r="C31987" t="s">
        <v>55</v>
      </c>
      <c r="D31987">
        <v>73</v>
      </c>
    </row>
    <row r="31988" spans="1:4" x14ac:dyDescent="0.2">
      <c r="A31988" t="s">
        <v>327</v>
      </c>
      <c r="B31988" t="s">
        <v>414</v>
      </c>
      <c r="C31988" t="s">
        <v>56</v>
      </c>
      <c r="D31988">
        <v>47</v>
      </c>
    </row>
    <row r="31989" spans="1:4" x14ac:dyDescent="0.2">
      <c r="A31989" t="s">
        <v>327</v>
      </c>
      <c r="B31989" t="s">
        <v>414</v>
      </c>
      <c r="C31989" t="s">
        <v>97</v>
      </c>
      <c r="D31989">
        <v>47</v>
      </c>
    </row>
    <row r="31990" spans="1:4" x14ac:dyDescent="0.2">
      <c r="A31990" t="s">
        <v>327</v>
      </c>
      <c r="B31990" t="s">
        <v>414</v>
      </c>
      <c r="C31990" t="s">
        <v>129</v>
      </c>
      <c r="D31990">
        <v>37</v>
      </c>
    </row>
    <row r="31991" spans="1:4" x14ac:dyDescent="0.2">
      <c r="A31991" t="s">
        <v>327</v>
      </c>
      <c r="B31991" t="s">
        <v>414</v>
      </c>
      <c r="C31991" t="s">
        <v>130</v>
      </c>
      <c r="D31991">
        <v>42</v>
      </c>
    </row>
    <row r="31992" spans="1:4" x14ac:dyDescent="0.2">
      <c r="A31992" t="s">
        <v>327</v>
      </c>
      <c r="B31992" t="s">
        <v>414</v>
      </c>
      <c r="C31992" t="s">
        <v>173</v>
      </c>
      <c r="D31992">
        <v>23</v>
      </c>
    </row>
    <row r="31993" spans="1:4" x14ac:dyDescent="0.2">
      <c r="A31993" t="s">
        <v>327</v>
      </c>
      <c r="B31993" t="s">
        <v>414</v>
      </c>
      <c r="C31993" t="s">
        <v>98</v>
      </c>
      <c r="D31993">
        <v>24</v>
      </c>
    </row>
    <row r="31994" spans="1:4" x14ac:dyDescent="0.2">
      <c r="A31994" t="s">
        <v>327</v>
      </c>
      <c r="B31994" t="s">
        <v>414</v>
      </c>
      <c r="C31994" t="s">
        <v>99</v>
      </c>
      <c r="D31994">
        <v>19</v>
      </c>
    </row>
    <row r="31995" spans="1:4" x14ac:dyDescent="0.2">
      <c r="A31995" t="s">
        <v>327</v>
      </c>
      <c r="B31995" t="s">
        <v>414</v>
      </c>
      <c r="C31995" t="s">
        <v>100</v>
      </c>
      <c r="D31995">
        <v>30</v>
      </c>
    </row>
    <row r="31996" spans="1:4" x14ac:dyDescent="0.2">
      <c r="A31996" t="s">
        <v>327</v>
      </c>
      <c r="B31996" t="s">
        <v>414</v>
      </c>
      <c r="C31996" t="s">
        <v>101</v>
      </c>
      <c r="D31996">
        <v>30</v>
      </c>
    </row>
    <row r="31997" spans="1:4" x14ac:dyDescent="0.2">
      <c r="A31997" t="s">
        <v>327</v>
      </c>
      <c r="B31997" t="s">
        <v>414</v>
      </c>
      <c r="C31997" t="s">
        <v>131</v>
      </c>
      <c r="D31997">
        <v>50</v>
      </c>
    </row>
    <row r="31998" spans="1:4" x14ac:dyDescent="0.2">
      <c r="A31998" t="s">
        <v>327</v>
      </c>
      <c r="B31998" t="s">
        <v>414</v>
      </c>
      <c r="C31998" t="s">
        <v>132</v>
      </c>
      <c r="D31998">
        <v>51</v>
      </c>
    </row>
    <row r="31999" spans="1:4" x14ac:dyDescent="0.2">
      <c r="A31999" t="s">
        <v>327</v>
      </c>
      <c r="B31999" t="s">
        <v>414</v>
      </c>
      <c r="C31999" t="s">
        <v>133</v>
      </c>
      <c r="D31999">
        <v>42</v>
      </c>
    </row>
    <row r="32000" spans="1:4" x14ac:dyDescent="0.2">
      <c r="A32000" t="s">
        <v>327</v>
      </c>
      <c r="B32000" t="s">
        <v>414</v>
      </c>
      <c r="C32000" t="s">
        <v>134</v>
      </c>
      <c r="D32000">
        <v>51</v>
      </c>
    </row>
    <row r="32001" spans="1:4" x14ac:dyDescent="0.2">
      <c r="A32001" t="s">
        <v>327</v>
      </c>
      <c r="B32001" t="s">
        <v>414</v>
      </c>
      <c r="C32001" t="s">
        <v>135</v>
      </c>
      <c r="D32001">
        <v>48</v>
      </c>
    </row>
    <row r="32002" spans="1:4" x14ac:dyDescent="0.2">
      <c r="A32002" t="s">
        <v>327</v>
      </c>
      <c r="B32002" t="s">
        <v>414</v>
      </c>
      <c r="C32002" t="s">
        <v>136</v>
      </c>
      <c r="D32002">
        <v>52</v>
      </c>
    </row>
    <row r="32003" spans="1:4" x14ac:dyDescent="0.2">
      <c r="A32003" t="s">
        <v>327</v>
      </c>
      <c r="B32003" t="s">
        <v>414</v>
      </c>
      <c r="C32003" t="s">
        <v>137</v>
      </c>
      <c r="D32003">
        <v>47</v>
      </c>
    </row>
    <row r="32004" spans="1:4" x14ac:dyDescent="0.2">
      <c r="A32004" t="s">
        <v>327</v>
      </c>
      <c r="B32004" t="s">
        <v>414</v>
      </c>
      <c r="C32004" t="s">
        <v>138</v>
      </c>
      <c r="D32004">
        <v>54</v>
      </c>
    </row>
    <row r="32005" spans="1:4" x14ac:dyDescent="0.2">
      <c r="A32005" t="s">
        <v>327</v>
      </c>
      <c r="B32005" t="s">
        <v>414</v>
      </c>
      <c r="C32005" t="s">
        <v>139</v>
      </c>
      <c r="D32005">
        <v>53</v>
      </c>
    </row>
    <row r="32006" spans="1:4" x14ac:dyDescent="0.2">
      <c r="A32006" t="s">
        <v>327</v>
      </c>
      <c r="B32006" t="s">
        <v>414</v>
      </c>
      <c r="C32006" t="s">
        <v>140</v>
      </c>
      <c r="D32006">
        <v>80</v>
      </c>
    </row>
    <row r="32007" spans="1:4" x14ac:dyDescent="0.2">
      <c r="A32007" t="s">
        <v>327</v>
      </c>
      <c r="B32007" t="s">
        <v>414</v>
      </c>
      <c r="C32007" t="s">
        <v>141</v>
      </c>
      <c r="D32007">
        <v>66</v>
      </c>
    </row>
    <row r="32008" spans="1:4" x14ac:dyDescent="0.2">
      <c r="A32008" t="s">
        <v>327</v>
      </c>
      <c r="B32008" t="s">
        <v>414</v>
      </c>
      <c r="C32008" t="s">
        <v>142</v>
      </c>
      <c r="D32008">
        <v>69</v>
      </c>
    </row>
    <row r="32009" spans="1:4" x14ac:dyDescent="0.2">
      <c r="A32009" t="s">
        <v>327</v>
      </c>
      <c r="B32009" t="s">
        <v>414</v>
      </c>
      <c r="C32009" t="s">
        <v>143</v>
      </c>
      <c r="D32009">
        <v>91</v>
      </c>
    </row>
    <row r="32010" spans="1:4" x14ac:dyDescent="0.2">
      <c r="A32010" t="s">
        <v>327</v>
      </c>
      <c r="B32010" t="s">
        <v>414</v>
      </c>
      <c r="C32010" t="s">
        <v>144</v>
      </c>
      <c r="D32010">
        <v>88</v>
      </c>
    </row>
    <row r="32011" spans="1:4" x14ac:dyDescent="0.2">
      <c r="A32011" t="s">
        <v>327</v>
      </c>
      <c r="B32011" t="s">
        <v>414</v>
      </c>
      <c r="C32011" t="s">
        <v>145</v>
      </c>
      <c r="D32011">
        <v>91</v>
      </c>
    </row>
    <row r="32012" spans="1:4" x14ac:dyDescent="0.2">
      <c r="A32012" t="s">
        <v>327</v>
      </c>
      <c r="B32012" t="s">
        <v>414</v>
      </c>
      <c r="C32012" t="s">
        <v>146</v>
      </c>
      <c r="D32012">
        <v>96</v>
      </c>
    </row>
    <row r="32013" spans="1:4" x14ac:dyDescent="0.2">
      <c r="A32013" t="s">
        <v>327</v>
      </c>
      <c r="B32013" t="s">
        <v>414</v>
      </c>
      <c r="C32013" t="s">
        <v>147</v>
      </c>
      <c r="D32013">
        <v>99</v>
      </c>
    </row>
    <row r="32014" spans="1:4" x14ac:dyDescent="0.2">
      <c r="A32014" t="s">
        <v>327</v>
      </c>
      <c r="B32014" t="s">
        <v>414</v>
      </c>
      <c r="C32014" t="s">
        <v>148</v>
      </c>
      <c r="D32014">
        <v>95</v>
      </c>
    </row>
    <row r="32015" spans="1:4" x14ac:dyDescent="0.2">
      <c r="A32015" t="s">
        <v>327</v>
      </c>
      <c r="B32015" t="s">
        <v>414</v>
      </c>
      <c r="C32015" t="s">
        <v>149</v>
      </c>
      <c r="D32015">
        <v>91</v>
      </c>
    </row>
    <row r="32016" spans="1:4" x14ac:dyDescent="0.2">
      <c r="A32016" t="s">
        <v>327</v>
      </c>
      <c r="B32016" t="s">
        <v>414</v>
      </c>
      <c r="C32016" t="s">
        <v>26</v>
      </c>
      <c r="D32016">
        <v>96</v>
      </c>
    </row>
    <row r="32017" spans="1:4" x14ac:dyDescent="0.2">
      <c r="A32017" t="s">
        <v>327</v>
      </c>
      <c r="B32017" t="s">
        <v>414</v>
      </c>
      <c r="C32017" t="s">
        <v>27</v>
      </c>
      <c r="D32017">
        <v>100</v>
      </c>
    </row>
    <row r="32018" spans="1:4" x14ac:dyDescent="0.2">
      <c r="A32018" t="s">
        <v>327</v>
      </c>
      <c r="B32018" t="s">
        <v>414</v>
      </c>
      <c r="C32018" t="s">
        <v>28</v>
      </c>
      <c r="D32018">
        <v>99</v>
      </c>
    </row>
    <row r="32019" spans="1:4" x14ac:dyDescent="0.2">
      <c r="A32019" t="s">
        <v>327</v>
      </c>
      <c r="B32019" t="s">
        <v>414</v>
      </c>
      <c r="C32019" t="s">
        <v>29</v>
      </c>
      <c r="D32019">
        <v>86</v>
      </c>
    </row>
    <row r="32020" spans="1:4" x14ac:dyDescent="0.2">
      <c r="A32020" t="s">
        <v>327</v>
      </c>
      <c r="B32020" t="s">
        <v>414</v>
      </c>
      <c r="C32020" t="s">
        <v>30</v>
      </c>
      <c r="D32020">
        <v>76</v>
      </c>
    </row>
    <row r="32021" spans="1:4" x14ac:dyDescent="0.2">
      <c r="A32021" t="s">
        <v>327</v>
      </c>
      <c r="B32021" t="s">
        <v>414</v>
      </c>
      <c r="C32021" t="s">
        <v>31</v>
      </c>
      <c r="D32021">
        <v>30</v>
      </c>
    </row>
    <row r="32022" spans="1:4" x14ac:dyDescent="0.2">
      <c r="A32022" t="s">
        <v>327</v>
      </c>
      <c r="B32022" t="s">
        <v>414</v>
      </c>
      <c r="C32022" t="s">
        <v>104</v>
      </c>
      <c r="D32022">
        <v>56</v>
      </c>
    </row>
    <row r="32023" spans="1:4" x14ac:dyDescent="0.2">
      <c r="A32023" t="s">
        <v>327</v>
      </c>
      <c r="B32023" t="s">
        <v>414</v>
      </c>
      <c r="C32023" t="s">
        <v>105</v>
      </c>
      <c r="D32023">
        <v>93</v>
      </c>
    </row>
    <row r="32024" spans="1:4" x14ac:dyDescent="0.2">
      <c r="A32024" t="s">
        <v>327</v>
      </c>
      <c r="B32024" t="s">
        <v>414</v>
      </c>
      <c r="C32024" t="s">
        <v>106</v>
      </c>
      <c r="D32024">
        <v>107</v>
      </c>
    </row>
    <row r="32025" spans="1:4" x14ac:dyDescent="0.2">
      <c r="A32025" t="s">
        <v>327</v>
      </c>
      <c r="B32025" t="s">
        <v>414</v>
      </c>
      <c r="C32025" t="s">
        <v>107</v>
      </c>
      <c r="D32025">
        <v>120</v>
      </c>
    </row>
    <row r="32026" spans="1:4" x14ac:dyDescent="0.2">
      <c r="A32026" t="s">
        <v>327</v>
      </c>
      <c r="B32026" t="s">
        <v>414</v>
      </c>
      <c r="C32026" t="s">
        <v>108</v>
      </c>
      <c r="D32026">
        <v>109</v>
      </c>
    </row>
    <row r="32027" spans="1:4" x14ac:dyDescent="0.2">
      <c r="A32027" t="s">
        <v>327</v>
      </c>
      <c r="B32027" t="s">
        <v>414</v>
      </c>
      <c r="C32027" t="s">
        <v>109</v>
      </c>
      <c r="D32027">
        <v>110</v>
      </c>
    </row>
    <row r="32028" spans="1:4" x14ac:dyDescent="0.2">
      <c r="A32028" t="s">
        <v>327</v>
      </c>
      <c r="B32028" t="s">
        <v>414</v>
      </c>
      <c r="C32028" t="s">
        <v>110</v>
      </c>
      <c r="D32028">
        <v>107</v>
      </c>
    </row>
    <row r="32029" spans="1:4" x14ac:dyDescent="0.2">
      <c r="A32029" t="s">
        <v>327</v>
      </c>
      <c r="B32029" t="s">
        <v>414</v>
      </c>
      <c r="C32029" t="s">
        <v>111</v>
      </c>
      <c r="D32029">
        <v>113</v>
      </c>
    </row>
    <row r="32030" spans="1:4" x14ac:dyDescent="0.2">
      <c r="A32030" t="s">
        <v>327</v>
      </c>
      <c r="B32030" t="s">
        <v>414</v>
      </c>
      <c r="C32030" t="s">
        <v>381</v>
      </c>
      <c r="D32030">
        <v>110</v>
      </c>
    </row>
    <row r="32031" spans="1:4" x14ac:dyDescent="0.2">
      <c r="A32031" t="s">
        <v>327</v>
      </c>
      <c r="B32031" t="s">
        <v>414</v>
      </c>
      <c r="C32031" t="s">
        <v>382</v>
      </c>
      <c r="D32031">
        <v>123</v>
      </c>
    </row>
    <row r="32032" spans="1:4" x14ac:dyDescent="0.2">
      <c r="A32032" t="s">
        <v>327</v>
      </c>
      <c r="B32032" t="s">
        <v>414</v>
      </c>
      <c r="C32032" t="s">
        <v>383</v>
      </c>
      <c r="D32032">
        <v>101</v>
      </c>
    </row>
    <row r="32033" spans="1:4" x14ac:dyDescent="0.2">
      <c r="A32033" t="s">
        <v>327</v>
      </c>
      <c r="B32033" t="s">
        <v>414</v>
      </c>
      <c r="C32033" t="s">
        <v>32</v>
      </c>
      <c r="D32033">
        <v>76</v>
      </c>
    </row>
    <row r="32034" spans="1:4" x14ac:dyDescent="0.2">
      <c r="A32034" t="s">
        <v>327</v>
      </c>
      <c r="B32034" t="s">
        <v>414</v>
      </c>
      <c r="C32034" t="s">
        <v>33</v>
      </c>
      <c r="D32034">
        <v>93</v>
      </c>
    </row>
    <row r="32035" spans="1:4" x14ac:dyDescent="0.2">
      <c r="A32035" t="s">
        <v>327</v>
      </c>
      <c r="B32035" t="s">
        <v>414</v>
      </c>
      <c r="C32035" t="s">
        <v>150</v>
      </c>
      <c r="D32035">
        <v>104</v>
      </c>
    </row>
    <row r="32036" spans="1:4" x14ac:dyDescent="0.2">
      <c r="A32036" t="s">
        <v>327</v>
      </c>
      <c r="B32036" t="s">
        <v>414</v>
      </c>
      <c r="C32036" t="s">
        <v>67</v>
      </c>
      <c r="D32036">
        <v>89</v>
      </c>
    </row>
    <row r="32037" spans="1:4" x14ac:dyDescent="0.2">
      <c r="A32037" t="s">
        <v>327</v>
      </c>
      <c r="B32037" t="s">
        <v>414</v>
      </c>
      <c r="C32037" t="s">
        <v>35</v>
      </c>
      <c r="D32037">
        <v>93</v>
      </c>
    </row>
    <row r="32038" spans="1:4" x14ac:dyDescent="0.2">
      <c r="A32038" t="s">
        <v>327</v>
      </c>
      <c r="B32038" t="s">
        <v>414</v>
      </c>
      <c r="C32038" t="s">
        <v>36</v>
      </c>
      <c r="D32038">
        <v>100</v>
      </c>
    </row>
    <row r="32039" spans="1:4" x14ac:dyDescent="0.2">
      <c r="A32039" t="s">
        <v>327</v>
      </c>
      <c r="B32039" t="s">
        <v>42</v>
      </c>
      <c r="C32039" t="s">
        <v>43</v>
      </c>
      <c r="D32039">
        <v>143</v>
      </c>
    </row>
    <row r="32040" spans="1:4" x14ac:dyDescent="0.2">
      <c r="A32040" t="s">
        <v>327</v>
      </c>
      <c r="B32040" t="s">
        <v>42</v>
      </c>
      <c r="C32040" t="s">
        <v>11</v>
      </c>
      <c r="D32040">
        <v>239</v>
      </c>
    </row>
    <row r="32041" spans="1:4" x14ac:dyDescent="0.2">
      <c r="A32041" t="s">
        <v>327</v>
      </c>
      <c r="B32041" t="s">
        <v>42</v>
      </c>
      <c r="C32041" t="s">
        <v>76</v>
      </c>
      <c r="D32041">
        <v>297</v>
      </c>
    </row>
    <row r="32042" spans="1:4" x14ac:dyDescent="0.2">
      <c r="A32042" t="s">
        <v>327</v>
      </c>
      <c r="B32042" t="s">
        <v>42</v>
      </c>
      <c r="C32042" t="s">
        <v>115</v>
      </c>
      <c r="D32042">
        <v>328</v>
      </c>
    </row>
    <row r="32043" spans="1:4" x14ac:dyDescent="0.2">
      <c r="A32043" t="s">
        <v>327</v>
      </c>
      <c r="B32043" t="s">
        <v>42</v>
      </c>
      <c r="C32043" t="s">
        <v>116</v>
      </c>
      <c r="D32043">
        <v>304</v>
      </c>
    </row>
    <row r="32044" spans="1:4" x14ac:dyDescent="0.2">
      <c r="A32044" t="s">
        <v>327</v>
      </c>
      <c r="B32044" t="s">
        <v>42</v>
      </c>
      <c r="C32044" t="s">
        <v>117</v>
      </c>
      <c r="D32044">
        <v>147</v>
      </c>
    </row>
    <row r="32045" spans="1:4" x14ac:dyDescent="0.2">
      <c r="A32045" t="s">
        <v>327</v>
      </c>
      <c r="B32045" t="s">
        <v>42</v>
      </c>
      <c r="C32045" t="s">
        <v>117</v>
      </c>
      <c r="D32045">
        <v>135</v>
      </c>
    </row>
    <row r="32046" spans="1:4" x14ac:dyDescent="0.2">
      <c r="A32046" t="s">
        <v>327</v>
      </c>
      <c r="B32046" t="s">
        <v>42</v>
      </c>
      <c r="C32046" t="s">
        <v>118</v>
      </c>
      <c r="D32046">
        <v>252</v>
      </c>
    </row>
    <row r="32047" spans="1:4" x14ac:dyDescent="0.2">
      <c r="A32047" t="s">
        <v>327</v>
      </c>
      <c r="B32047" t="s">
        <v>42</v>
      </c>
      <c r="C32047" t="s">
        <v>118</v>
      </c>
      <c r="D32047">
        <v>79</v>
      </c>
    </row>
    <row r="32048" spans="1:4" x14ac:dyDescent="0.2">
      <c r="A32048" t="s">
        <v>327</v>
      </c>
      <c r="B32048" t="s">
        <v>42</v>
      </c>
      <c r="C32048" t="s">
        <v>119</v>
      </c>
      <c r="D32048">
        <v>235</v>
      </c>
    </row>
    <row r="32049" spans="1:4" x14ac:dyDescent="0.2">
      <c r="A32049" t="s">
        <v>327</v>
      </c>
      <c r="B32049" t="s">
        <v>42</v>
      </c>
      <c r="C32049" t="s">
        <v>119</v>
      </c>
      <c r="D32049">
        <v>91</v>
      </c>
    </row>
    <row r="32050" spans="1:4" x14ac:dyDescent="0.2">
      <c r="A32050" t="s">
        <v>327</v>
      </c>
      <c r="B32050" t="s">
        <v>42</v>
      </c>
      <c r="C32050" t="s">
        <v>120</v>
      </c>
      <c r="D32050">
        <v>59</v>
      </c>
    </row>
    <row r="32051" spans="1:4" x14ac:dyDescent="0.2">
      <c r="A32051" t="s">
        <v>327</v>
      </c>
      <c r="B32051" t="s">
        <v>297</v>
      </c>
      <c r="C32051" t="s">
        <v>17</v>
      </c>
      <c r="D32051">
        <v>54</v>
      </c>
    </row>
    <row r="32052" spans="1:4" x14ac:dyDescent="0.2">
      <c r="A32052" t="s">
        <v>327</v>
      </c>
      <c r="B32052" t="s">
        <v>297</v>
      </c>
      <c r="C32052" t="s">
        <v>18</v>
      </c>
      <c r="D32052">
        <v>154</v>
      </c>
    </row>
    <row r="32053" spans="1:4" x14ac:dyDescent="0.2">
      <c r="A32053" t="s">
        <v>327</v>
      </c>
      <c r="B32053" t="s">
        <v>297</v>
      </c>
      <c r="C32053" t="s">
        <v>19</v>
      </c>
      <c r="D32053">
        <v>154</v>
      </c>
    </row>
    <row r="32054" spans="1:4" x14ac:dyDescent="0.2">
      <c r="A32054" t="s">
        <v>327</v>
      </c>
      <c r="B32054" t="s">
        <v>297</v>
      </c>
      <c r="C32054" t="s">
        <v>39</v>
      </c>
      <c r="D32054">
        <v>189</v>
      </c>
    </row>
    <row r="32055" spans="1:4" x14ac:dyDescent="0.2">
      <c r="A32055" t="s">
        <v>327</v>
      </c>
      <c r="B32055" t="s">
        <v>297</v>
      </c>
      <c r="C32055" t="s">
        <v>40</v>
      </c>
      <c r="D32055">
        <v>162</v>
      </c>
    </row>
    <row r="32056" spans="1:4" x14ac:dyDescent="0.2">
      <c r="A32056" t="s">
        <v>327</v>
      </c>
      <c r="B32056" t="s">
        <v>297</v>
      </c>
      <c r="C32056" t="s">
        <v>41</v>
      </c>
      <c r="D32056">
        <v>144</v>
      </c>
    </row>
    <row r="32057" spans="1:4" x14ac:dyDescent="0.2">
      <c r="A32057" t="s">
        <v>327</v>
      </c>
      <c r="B32057" t="s">
        <v>297</v>
      </c>
      <c r="C32057" t="s">
        <v>45</v>
      </c>
      <c r="D32057">
        <v>136</v>
      </c>
    </row>
    <row r="32058" spans="1:4" x14ac:dyDescent="0.2">
      <c r="A32058" t="s">
        <v>327</v>
      </c>
      <c r="B32058" t="s">
        <v>297</v>
      </c>
      <c r="C32058" t="s">
        <v>46</v>
      </c>
      <c r="D32058">
        <v>95</v>
      </c>
    </row>
    <row r="32059" spans="1:4" x14ac:dyDescent="0.2">
      <c r="A32059" t="s">
        <v>327</v>
      </c>
      <c r="B32059" t="s">
        <v>297</v>
      </c>
      <c r="C32059" t="s">
        <v>165</v>
      </c>
      <c r="D32059">
        <v>21</v>
      </c>
    </row>
    <row r="32060" spans="1:4" x14ac:dyDescent="0.2">
      <c r="A32060" t="s">
        <v>327</v>
      </c>
      <c r="B32060" t="s">
        <v>297</v>
      </c>
      <c r="C32060" t="s">
        <v>113</v>
      </c>
      <c r="D32060">
        <v>22</v>
      </c>
    </row>
    <row r="32061" spans="1:4" x14ac:dyDescent="0.2">
      <c r="A32061" t="s">
        <v>327</v>
      </c>
      <c r="B32061" t="s">
        <v>297</v>
      </c>
      <c r="C32061" t="s">
        <v>69</v>
      </c>
      <c r="D32061">
        <v>26</v>
      </c>
    </row>
    <row r="32062" spans="1:4" x14ac:dyDescent="0.2">
      <c r="A32062" t="s">
        <v>327</v>
      </c>
      <c r="B32062" t="s">
        <v>297</v>
      </c>
      <c r="C32062" t="s">
        <v>70</v>
      </c>
      <c r="D32062">
        <v>22</v>
      </c>
    </row>
    <row r="32063" spans="1:4" x14ac:dyDescent="0.2">
      <c r="A32063" t="s">
        <v>327</v>
      </c>
      <c r="B32063" t="s">
        <v>297</v>
      </c>
      <c r="C32063" t="s">
        <v>114</v>
      </c>
      <c r="D32063">
        <v>21</v>
      </c>
    </row>
    <row r="32064" spans="1:4" x14ac:dyDescent="0.2">
      <c r="A32064" t="s">
        <v>327</v>
      </c>
      <c r="B32064" t="s">
        <v>297</v>
      </c>
      <c r="C32064" t="s">
        <v>167</v>
      </c>
      <c r="D32064">
        <v>39</v>
      </c>
    </row>
    <row r="32065" spans="1:4" x14ac:dyDescent="0.2">
      <c r="A32065" t="s">
        <v>327</v>
      </c>
      <c r="B32065" t="s">
        <v>297</v>
      </c>
      <c r="C32065" t="s">
        <v>168</v>
      </c>
      <c r="D32065">
        <v>29</v>
      </c>
    </row>
    <row r="32066" spans="1:4" x14ac:dyDescent="0.2">
      <c r="A32066" t="s">
        <v>327</v>
      </c>
      <c r="B32066" t="s">
        <v>297</v>
      </c>
      <c r="C32066" t="s">
        <v>169</v>
      </c>
      <c r="D32066">
        <v>32</v>
      </c>
    </row>
    <row r="32067" spans="1:4" x14ac:dyDescent="0.2">
      <c r="A32067" t="s">
        <v>327</v>
      </c>
      <c r="B32067" t="s">
        <v>172</v>
      </c>
      <c r="C32067" t="s">
        <v>120</v>
      </c>
      <c r="D32067">
        <v>89</v>
      </c>
    </row>
    <row r="32068" spans="1:4" x14ac:dyDescent="0.2">
      <c r="A32068" t="s">
        <v>327</v>
      </c>
      <c r="B32068" t="s">
        <v>172</v>
      </c>
      <c r="C32068" t="s">
        <v>121</v>
      </c>
      <c r="D32068">
        <v>214</v>
      </c>
    </row>
    <row r="32069" spans="1:4" x14ac:dyDescent="0.2">
      <c r="A32069" t="s">
        <v>327</v>
      </c>
      <c r="B32069" t="s">
        <v>172</v>
      </c>
      <c r="C32069" t="s">
        <v>122</v>
      </c>
      <c r="D32069">
        <v>159</v>
      </c>
    </row>
    <row r="32070" spans="1:4" x14ac:dyDescent="0.2">
      <c r="A32070" t="s">
        <v>327</v>
      </c>
      <c r="B32070" t="s">
        <v>172</v>
      </c>
      <c r="C32070" t="s">
        <v>123</v>
      </c>
      <c r="D32070">
        <v>57</v>
      </c>
    </row>
    <row r="32071" spans="1:4" x14ac:dyDescent="0.2">
      <c r="A32071" t="s">
        <v>327</v>
      </c>
      <c r="B32071" t="s">
        <v>172</v>
      </c>
      <c r="C32071" t="s">
        <v>86</v>
      </c>
      <c r="D32071">
        <v>48</v>
      </c>
    </row>
    <row r="32072" spans="1:4" x14ac:dyDescent="0.2">
      <c r="A32072" t="s">
        <v>327</v>
      </c>
      <c r="B32072" t="s">
        <v>172</v>
      </c>
      <c r="C32072" t="s">
        <v>87</v>
      </c>
      <c r="D32072">
        <v>63</v>
      </c>
    </row>
    <row r="32073" spans="1:4" x14ac:dyDescent="0.2">
      <c r="A32073" t="s">
        <v>327</v>
      </c>
      <c r="B32073" t="s">
        <v>172</v>
      </c>
      <c r="C32073" t="s">
        <v>88</v>
      </c>
      <c r="D32073">
        <v>72</v>
      </c>
    </row>
    <row r="32074" spans="1:4" x14ac:dyDescent="0.2">
      <c r="A32074" t="s">
        <v>327</v>
      </c>
      <c r="B32074" t="s">
        <v>172</v>
      </c>
      <c r="C32074" t="s">
        <v>89</v>
      </c>
      <c r="D32074">
        <v>84</v>
      </c>
    </row>
    <row r="32075" spans="1:4" x14ac:dyDescent="0.2">
      <c r="A32075" t="s">
        <v>327</v>
      </c>
      <c r="B32075" t="s">
        <v>172</v>
      </c>
      <c r="C32075" t="s">
        <v>90</v>
      </c>
      <c r="D32075">
        <v>112</v>
      </c>
    </row>
    <row r="32076" spans="1:4" x14ac:dyDescent="0.2">
      <c r="A32076" t="s">
        <v>327</v>
      </c>
      <c r="B32076" t="s">
        <v>172</v>
      </c>
      <c r="C32076" t="s">
        <v>91</v>
      </c>
      <c r="D32076">
        <v>95</v>
      </c>
    </row>
    <row r="32077" spans="1:4" x14ac:dyDescent="0.2">
      <c r="A32077" t="s">
        <v>327</v>
      </c>
      <c r="B32077" t="s">
        <v>172</v>
      </c>
      <c r="C32077" t="s">
        <v>257</v>
      </c>
      <c r="D32077">
        <v>122</v>
      </c>
    </row>
    <row r="32078" spans="1:4" x14ac:dyDescent="0.2">
      <c r="A32078" t="s">
        <v>327</v>
      </c>
      <c r="B32078" t="s">
        <v>172</v>
      </c>
      <c r="C32078" t="s">
        <v>92</v>
      </c>
      <c r="D32078">
        <v>136</v>
      </c>
    </row>
    <row r="32079" spans="1:4" x14ac:dyDescent="0.2">
      <c r="A32079" t="s">
        <v>327</v>
      </c>
      <c r="B32079" t="s">
        <v>172</v>
      </c>
      <c r="C32079" t="s">
        <v>93</v>
      </c>
      <c r="D32079">
        <v>147</v>
      </c>
    </row>
    <row r="32080" spans="1:4" x14ac:dyDescent="0.2">
      <c r="A32080" t="s">
        <v>327</v>
      </c>
      <c r="B32080" t="s">
        <v>172</v>
      </c>
      <c r="C32080" t="s">
        <v>94</v>
      </c>
      <c r="D32080">
        <v>168</v>
      </c>
    </row>
    <row r="32081" spans="1:4" x14ac:dyDescent="0.2">
      <c r="A32081" t="s">
        <v>327</v>
      </c>
      <c r="B32081" t="s">
        <v>172</v>
      </c>
      <c r="C32081" t="s">
        <v>95</v>
      </c>
      <c r="D32081">
        <v>185</v>
      </c>
    </row>
    <row r="32082" spans="1:4" x14ac:dyDescent="0.2">
      <c r="A32082" t="s">
        <v>327</v>
      </c>
      <c r="B32082" t="s">
        <v>172</v>
      </c>
      <c r="C32082" t="s">
        <v>96</v>
      </c>
      <c r="D32082">
        <v>167</v>
      </c>
    </row>
    <row r="32083" spans="1:4" x14ac:dyDescent="0.2">
      <c r="A32083" t="s">
        <v>327</v>
      </c>
      <c r="B32083" t="s">
        <v>172</v>
      </c>
      <c r="C32083" t="s">
        <v>47</v>
      </c>
      <c r="D32083">
        <v>162</v>
      </c>
    </row>
    <row r="32084" spans="1:4" x14ac:dyDescent="0.2">
      <c r="A32084" t="s">
        <v>327</v>
      </c>
      <c r="B32084" t="s">
        <v>172</v>
      </c>
      <c r="C32084" t="s">
        <v>48</v>
      </c>
      <c r="D32084">
        <v>148</v>
      </c>
    </row>
    <row r="32085" spans="1:4" x14ac:dyDescent="0.2">
      <c r="A32085" t="s">
        <v>327</v>
      </c>
      <c r="B32085" t="s">
        <v>172</v>
      </c>
      <c r="C32085" t="s">
        <v>49</v>
      </c>
      <c r="D32085">
        <v>146</v>
      </c>
    </row>
    <row r="32086" spans="1:4" x14ac:dyDescent="0.2">
      <c r="A32086" t="s">
        <v>327</v>
      </c>
      <c r="B32086" t="s">
        <v>172</v>
      </c>
      <c r="C32086" t="s">
        <v>50</v>
      </c>
      <c r="D32086">
        <v>141</v>
      </c>
    </row>
    <row r="32087" spans="1:4" x14ac:dyDescent="0.2">
      <c r="A32087" t="s">
        <v>327</v>
      </c>
      <c r="B32087" t="s">
        <v>172</v>
      </c>
      <c r="C32087" t="s">
        <v>51</v>
      </c>
      <c r="D32087">
        <v>144</v>
      </c>
    </row>
    <row r="32088" spans="1:4" x14ac:dyDescent="0.2">
      <c r="A32088" t="s">
        <v>327</v>
      </c>
      <c r="B32088" t="s">
        <v>172</v>
      </c>
      <c r="C32088" t="s">
        <v>52</v>
      </c>
      <c r="D32088">
        <v>138</v>
      </c>
    </row>
    <row r="32089" spans="1:4" x14ac:dyDescent="0.2">
      <c r="A32089" t="s">
        <v>327</v>
      </c>
      <c r="B32089" t="s">
        <v>172</v>
      </c>
      <c r="C32089" t="s">
        <v>53</v>
      </c>
      <c r="D32089">
        <v>122</v>
      </c>
    </row>
    <row r="32090" spans="1:4" x14ac:dyDescent="0.2">
      <c r="A32090" t="s">
        <v>327</v>
      </c>
      <c r="B32090" t="s">
        <v>172</v>
      </c>
      <c r="C32090" t="s">
        <v>54</v>
      </c>
      <c r="D32090">
        <v>116</v>
      </c>
    </row>
    <row r="32091" spans="1:4" x14ac:dyDescent="0.2">
      <c r="A32091" t="s">
        <v>327</v>
      </c>
      <c r="B32091" t="s">
        <v>172</v>
      </c>
      <c r="C32091" t="s">
        <v>55</v>
      </c>
      <c r="D32091">
        <v>103</v>
      </c>
    </row>
    <row r="32092" spans="1:4" x14ac:dyDescent="0.2">
      <c r="A32092" t="s">
        <v>327</v>
      </c>
      <c r="B32092" t="s">
        <v>172</v>
      </c>
      <c r="C32092" t="s">
        <v>56</v>
      </c>
      <c r="D32092">
        <v>57</v>
      </c>
    </row>
    <row r="32093" spans="1:4" x14ac:dyDescent="0.2">
      <c r="A32093" t="s">
        <v>327</v>
      </c>
      <c r="B32093" t="s">
        <v>172</v>
      </c>
      <c r="C32093" t="s">
        <v>97</v>
      </c>
      <c r="D32093">
        <v>90</v>
      </c>
    </row>
    <row r="32094" spans="1:4" x14ac:dyDescent="0.2">
      <c r="A32094" t="s">
        <v>327</v>
      </c>
      <c r="B32094" t="s">
        <v>172</v>
      </c>
      <c r="C32094" t="s">
        <v>129</v>
      </c>
      <c r="D32094">
        <v>55</v>
      </c>
    </row>
    <row r="32095" spans="1:4" x14ac:dyDescent="0.2">
      <c r="A32095" t="s">
        <v>327</v>
      </c>
      <c r="B32095" t="s">
        <v>172</v>
      </c>
      <c r="C32095" t="s">
        <v>130</v>
      </c>
      <c r="D32095">
        <v>10</v>
      </c>
    </row>
    <row r="32096" spans="1:4" x14ac:dyDescent="0.2">
      <c r="A32096" t="s">
        <v>327</v>
      </c>
      <c r="B32096" t="s">
        <v>172</v>
      </c>
      <c r="C32096" t="s">
        <v>139</v>
      </c>
      <c r="D32096">
        <v>63</v>
      </c>
    </row>
    <row r="32097" spans="1:4" x14ac:dyDescent="0.2">
      <c r="A32097" t="s">
        <v>327</v>
      </c>
      <c r="B32097" t="s">
        <v>172</v>
      </c>
      <c r="C32097" t="s">
        <v>140</v>
      </c>
      <c r="D32097">
        <v>71</v>
      </c>
    </row>
    <row r="32098" spans="1:4" x14ac:dyDescent="0.2">
      <c r="A32098" t="s">
        <v>327</v>
      </c>
      <c r="B32098" t="s">
        <v>172</v>
      </c>
      <c r="C32098" t="s">
        <v>141</v>
      </c>
      <c r="D32098">
        <v>98</v>
      </c>
    </row>
    <row r="32099" spans="1:4" x14ac:dyDescent="0.2">
      <c r="A32099" t="s">
        <v>327</v>
      </c>
      <c r="B32099" t="s">
        <v>172</v>
      </c>
      <c r="C32099" t="s">
        <v>142</v>
      </c>
      <c r="D32099">
        <v>87</v>
      </c>
    </row>
    <row r="32100" spans="1:4" x14ac:dyDescent="0.2">
      <c r="A32100" t="s">
        <v>327</v>
      </c>
      <c r="B32100" t="s">
        <v>172</v>
      </c>
      <c r="C32100" t="s">
        <v>143</v>
      </c>
      <c r="D32100">
        <v>72</v>
      </c>
    </row>
    <row r="32101" spans="1:4" x14ac:dyDescent="0.2">
      <c r="A32101" t="s">
        <v>327</v>
      </c>
      <c r="B32101" t="s">
        <v>172</v>
      </c>
      <c r="C32101" t="s">
        <v>144</v>
      </c>
      <c r="D32101">
        <v>67</v>
      </c>
    </row>
    <row r="32102" spans="1:4" x14ac:dyDescent="0.2">
      <c r="A32102" t="s">
        <v>327</v>
      </c>
      <c r="B32102" t="s">
        <v>172</v>
      </c>
      <c r="C32102" t="s">
        <v>145</v>
      </c>
      <c r="D32102">
        <v>83</v>
      </c>
    </row>
    <row r="32103" spans="1:4" x14ac:dyDescent="0.2">
      <c r="A32103" t="s">
        <v>327</v>
      </c>
      <c r="B32103" t="s">
        <v>172</v>
      </c>
      <c r="C32103" t="s">
        <v>146</v>
      </c>
      <c r="D32103">
        <v>68</v>
      </c>
    </row>
    <row r="32104" spans="1:4" x14ac:dyDescent="0.2">
      <c r="A32104" t="s">
        <v>327</v>
      </c>
      <c r="B32104" t="s">
        <v>172</v>
      </c>
      <c r="C32104" t="s">
        <v>147</v>
      </c>
      <c r="D32104">
        <v>47</v>
      </c>
    </row>
    <row r="32105" spans="1:4" x14ac:dyDescent="0.2">
      <c r="A32105" t="s">
        <v>327</v>
      </c>
      <c r="B32105" t="s">
        <v>172</v>
      </c>
      <c r="C32105" t="s">
        <v>148</v>
      </c>
      <c r="D32105">
        <v>30</v>
      </c>
    </row>
    <row r="32106" spans="1:4" x14ac:dyDescent="0.2">
      <c r="A32106" t="s">
        <v>327</v>
      </c>
      <c r="B32106" t="s">
        <v>172</v>
      </c>
      <c r="C32106" t="s">
        <v>149</v>
      </c>
      <c r="D32106">
        <v>19</v>
      </c>
    </row>
    <row r="32107" spans="1:4" x14ac:dyDescent="0.2">
      <c r="A32107" t="s">
        <v>327</v>
      </c>
      <c r="B32107" t="s">
        <v>172</v>
      </c>
      <c r="C32107" t="s">
        <v>30</v>
      </c>
      <c r="D32107">
        <v>2</v>
      </c>
    </row>
    <row r="32108" spans="1:4" x14ac:dyDescent="0.2">
      <c r="A32108" t="s">
        <v>327</v>
      </c>
      <c r="B32108" t="s">
        <v>172</v>
      </c>
      <c r="C32108" t="s">
        <v>103</v>
      </c>
      <c r="D32108">
        <v>14</v>
      </c>
    </row>
    <row r="32109" spans="1:4" x14ac:dyDescent="0.2">
      <c r="A32109" t="s">
        <v>327</v>
      </c>
      <c r="B32109" t="s">
        <v>172</v>
      </c>
      <c r="C32109" t="s">
        <v>104</v>
      </c>
      <c r="D32109">
        <v>6</v>
      </c>
    </row>
    <row r="32110" spans="1:4" x14ac:dyDescent="0.2">
      <c r="A32110" t="s">
        <v>327</v>
      </c>
      <c r="B32110" t="s">
        <v>298</v>
      </c>
      <c r="C32110" t="s">
        <v>6</v>
      </c>
      <c r="D32110">
        <v>16</v>
      </c>
    </row>
    <row r="32111" spans="1:4" x14ac:dyDescent="0.2">
      <c r="A32111" t="s">
        <v>327</v>
      </c>
      <c r="B32111" t="s">
        <v>298</v>
      </c>
      <c r="C32111" t="s">
        <v>7</v>
      </c>
      <c r="D32111">
        <v>38</v>
      </c>
    </row>
    <row r="32112" spans="1:4" x14ac:dyDescent="0.2">
      <c r="A32112" t="s">
        <v>327</v>
      </c>
      <c r="B32112" t="s">
        <v>298</v>
      </c>
      <c r="C32112" t="s">
        <v>8</v>
      </c>
      <c r="D32112">
        <v>37</v>
      </c>
    </row>
    <row r="32113" spans="1:4" x14ac:dyDescent="0.2">
      <c r="A32113" t="s">
        <v>327</v>
      </c>
      <c r="B32113" t="s">
        <v>326</v>
      </c>
      <c r="C32113" t="s">
        <v>212</v>
      </c>
      <c r="D32113">
        <v>8</v>
      </c>
    </row>
    <row r="32114" spans="1:4" x14ac:dyDescent="0.2">
      <c r="A32114" t="s">
        <v>327</v>
      </c>
      <c r="B32114" t="s">
        <v>326</v>
      </c>
      <c r="C32114" t="s">
        <v>69</v>
      </c>
      <c r="D32114">
        <v>32</v>
      </c>
    </row>
    <row r="32115" spans="1:4" x14ac:dyDescent="0.2">
      <c r="A32115" t="s">
        <v>327</v>
      </c>
      <c r="B32115" t="s">
        <v>326</v>
      </c>
      <c r="C32115" t="s">
        <v>70</v>
      </c>
      <c r="D32115">
        <v>93</v>
      </c>
    </row>
    <row r="32116" spans="1:4" x14ac:dyDescent="0.2">
      <c r="A32116" t="s">
        <v>327</v>
      </c>
      <c r="B32116" t="s">
        <v>326</v>
      </c>
      <c r="C32116" t="s">
        <v>114</v>
      </c>
      <c r="D32116">
        <v>204</v>
      </c>
    </row>
    <row r="32117" spans="1:4" x14ac:dyDescent="0.2">
      <c r="A32117" t="s">
        <v>327</v>
      </c>
      <c r="B32117" t="s">
        <v>326</v>
      </c>
      <c r="C32117" t="s">
        <v>167</v>
      </c>
      <c r="D32117">
        <v>353</v>
      </c>
    </row>
    <row r="32118" spans="1:4" x14ac:dyDescent="0.2">
      <c r="A32118" t="s">
        <v>327</v>
      </c>
      <c r="B32118" t="s">
        <v>326</v>
      </c>
      <c r="C32118" t="s">
        <v>168</v>
      </c>
      <c r="D32118">
        <v>344</v>
      </c>
    </row>
    <row r="32119" spans="1:4" x14ac:dyDescent="0.2">
      <c r="A32119" t="s">
        <v>327</v>
      </c>
      <c r="B32119" t="s">
        <v>326</v>
      </c>
      <c r="C32119" t="s">
        <v>169</v>
      </c>
      <c r="D32119">
        <v>314</v>
      </c>
    </row>
    <row r="32120" spans="1:4" x14ac:dyDescent="0.2">
      <c r="A32120" t="s">
        <v>327</v>
      </c>
      <c r="B32120" t="s">
        <v>326</v>
      </c>
      <c r="C32120" t="s">
        <v>71</v>
      </c>
      <c r="D32120">
        <v>239</v>
      </c>
    </row>
    <row r="32121" spans="1:4" x14ac:dyDescent="0.2">
      <c r="A32121" t="s">
        <v>327</v>
      </c>
      <c r="B32121" t="s">
        <v>326</v>
      </c>
      <c r="C32121" t="s">
        <v>72</v>
      </c>
      <c r="D32121">
        <v>162</v>
      </c>
    </row>
    <row r="32122" spans="1:4" x14ac:dyDescent="0.2">
      <c r="A32122" t="s">
        <v>327</v>
      </c>
      <c r="B32122" t="s">
        <v>326</v>
      </c>
      <c r="C32122" t="s">
        <v>73</v>
      </c>
      <c r="D32122">
        <v>66</v>
      </c>
    </row>
    <row r="32123" spans="1:4" x14ac:dyDescent="0.2">
      <c r="A32123" t="s">
        <v>327</v>
      </c>
      <c r="B32123" t="s">
        <v>326</v>
      </c>
      <c r="C32123" t="s">
        <v>74</v>
      </c>
      <c r="D32123">
        <v>47</v>
      </c>
    </row>
    <row r="32124" spans="1:4" x14ac:dyDescent="0.2">
      <c r="A32124" t="s">
        <v>327</v>
      </c>
      <c r="B32124" t="s">
        <v>326</v>
      </c>
      <c r="C32124" t="s">
        <v>66</v>
      </c>
      <c r="D32124">
        <v>36</v>
      </c>
    </row>
    <row r="32125" spans="1:4" x14ac:dyDescent="0.2">
      <c r="A32125" t="s">
        <v>327</v>
      </c>
      <c r="B32125" t="s">
        <v>326</v>
      </c>
      <c r="C32125" t="s">
        <v>75</v>
      </c>
      <c r="D32125">
        <v>86</v>
      </c>
    </row>
    <row r="32126" spans="1:4" x14ac:dyDescent="0.2">
      <c r="A32126" t="s">
        <v>327</v>
      </c>
      <c r="B32126" t="s">
        <v>326</v>
      </c>
      <c r="C32126" t="s">
        <v>62</v>
      </c>
      <c r="D32126">
        <v>118</v>
      </c>
    </row>
    <row r="32127" spans="1:4" x14ac:dyDescent="0.2">
      <c r="A32127" t="s">
        <v>327</v>
      </c>
      <c r="B32127" t="s">
        <v>326</v>
      </c>
      <c r="C32127" t="s">
        <v>63</v>
      </c>
      <c r="D32127">
        <v>144</v>
      </c>
    </row>
    <row r="32128" spans="1:4" x14ac:dyDescent="0.2">
      <c r="A32128" t="s">
        <v>327</v>
      </c>
      <c r="B32128" t="s">
        <v>326</v>
      </c>
      <c r="C32128" t="s">
        <v>64</v>
      </c>
      <c r="D32128">
        <v>137</v>
      </c>
    </row>
    <row r="32129" spans="1:4" x14ac:dyDescent="0.2">
      <c r="A32129" t="s">
        <v>327</v>
      </c>
      <c r="B32129" t="s">
        <v>326</v>
      </c>
      <c r="C32129" t="s">
        <v>65</v>
      </c>
      <c r="D32129">
        <v>145</v>
      </c>
    </row>
    <row r="32130" spans="1:4" x14ac:dyDescent="0.2">
      <c r="A32130" t="s">
        <v>327</v>
      </c>
      <c r="B32130" t="s">
        <v>326</v>
      </c>
      <c r="C32130" t="s">
        <v>43</v>
      </c>
      <c r="D32130">
        <v>88</v>
      </c>
    </row>
    <row r="32131" spans="1:4" x14ac:dyDescent="0.2">
      <c r="A32131" t="s">
        <v>327</v>
      </c>
      <c r="B32131" t="s">
        <v>326</v>
      </c>
      <c r="C32131" t="s">
        <v>117</v>
      </c>
      <c r="D32131">
        <v>22</v>
      </c>
    </row>
    <row r="32132" spans="1:4" x14ac:dyDescent="0.2">
      <c r="A32132" t="s">
        <v>327</v>
      </c>
      <c r="B32132" t="s">
        <v>326</v>
      </c>
      <c r="C32132" t="s">
        <v>118</v>
      </c>
      <c r="D32132">
        <v>18</v>
      </c>
    </row>
    <row r="32133" spans="1:4" x14ac:dyDescent="0.2">
      <c r="A32133" t="s">
        <v>327</v>
      </c>
      <c r="B32133" t="s">
        <v>326</v>
      </c>
      <c r="C32133" t="s">
        <v>119</v>
      </c>
      <c r="D32133">
        <v>53</v>
      </c>
    </row>
    <row r="32134" spans="1:4" x14ac:dyDescent="0.2">
      <c r="A32134" t="s">
        <v>327</v>
      </c>
      <c r="B32134" t="s">
        <v>326</v>
      </c>
      <c r="C32134" t="s">
        <v>120</v>
      </c>
      <c r="D32134">
        <v>62</v>
      </c>
    </row>
    <row r="32135" spans="1:4" x14ac:dyDescent="0.2">
      <c r="A32135" t="s">
        <v>327</v>
      </c>
      <c r="B32135" t="s">
        <v>326</v>
      </c>
      <c r="C32135" t="s">
        <v>121</v>
      </c>
      <c r="D32135">
        <v>80</v>
      </c>
    </row>
    <row r="32136" spans="1:4" x14ac:dyDescent="0.2">
      <c r="A32136" t="s">
        <v>327</v>
      </c>
      <c r="B32136" t="s">
        <v>326</v>
      </c>
      <c r="C32136" t="s">
        <v>122</v>
      </c>
      <c r="D32136">
        <v>77</v>
      </c>
    </row>
    <row r="32137" spans="1:4" x14ac:dyDescent="0.2">
      <c r="A32137" t="s">
        <v>327</v>
      </c>
      <c r="B32137" t="s">
        <v>326</v>
      </c>
      <c r="C32137" t="s">
        <v>123</v>
      </c>
      <c r="D32137">
        <v>61</v>
      </c>
    </row>
    <row r="32138" spans="1:4" x14ac:dyDescent="0.2">
      <c r="A32138" t="s">
        <v>327</v>
      </c>
      <c r="B32138" t="s">
        <v>326</v>
      </c>
      <c r="C32138" t="s">
        <v>125</v>
      </c>
      <c r="D32138">
        <v>13</v>
      </c>
    </row>
    <row r="32139" spans="1:4" x14ac:dyDescent="0.2">
      <c r="A32139" t="s">
        <v>327</v>
      </c>
      <c r="B32139" t="s">
        <v>44</v>
      </c>
      <c r="C32139" t="s">
        <v>59</v>
      </c>
      <c r="D32139">
        <v>49</v>
      </c>
    </row>
    <row r="32140" spans="1:4" x14ac:dyDescent="0.2">
      <c r="A32140" t="s">
        <v>327</v>
      </c>
      <c r="B32140" t="s">
        <v>44</v>
      </c>
      <c r="C32140" t="s">
        <v>60</v>
      </c>
      <c r="D32140">
        <v>45</v>
      </c>
    </row>
    <row r="32141" spans="1:4" x14ac:dyDescent="0.2">
      <c r="A32141" t="s">
        <v>327</v>
      </c>
      <c r="B32141" t="s">
        <v>44</v>
      </c>
      <c r="C32141" t="s">
        <v>15</v>
      </c>
      <c r="D32141">
        <v>33</v>
      </c>
    </row>
    <row r="32142" spans="1:4" x14ac:dyDescent="0.2">
      <c r="A32142" t="s">
        <v>327</v>
      </c>
      <c r="B32142" t="s">
        <v>44</v>
      </c>
      <c r="C32142" t="s">
        <v>16</v>
      </c>
      <c r="D32142">
        <v>14</v>
      </c>
    </row>
    <row r="32143" spans="1:4" x14ac:dyDescent="0.2">
      <c r="A32143" t="s">
        <v>327</v>
      </c>
      <c r="B32143" t="s">
        <v>44</v>
      </c>
      <c r="C32143" t="s">
        <v>17</v>
      </c>
      <c r="D32143">
        <v>10</v>
      </c>
    </row>
    <row r="32144" spans="1:4" x14ac:dyDescent="0.2">
      <c r="A32144" t="s">
        <v>327</v>
      </c>
      <c r="B32144" t="s">
        <v>44</v>
      </c>
      <c r="C32144" t="s">
        <v>18</v>
      </c>
      <c r="D32144">
        <v>54</v>
      </c>
    </row>
    <row r="32145" spans="1:4" x14ac:dyDescent="0.2">
      <c r="A32145" t="s">
        <v>327</v>
      </c>
      <c r="B32145" t="s">
        <v>44</v>
      </c>
      <c r="C32145" t="s">
        <v>19</v>
      </c>
      <c r="D32145">
        <v>17</v>
      </c>
    </row>
    <row r="32146" spans="1:4" x14ac:dyDescent="0.2">
      <c r="A32146" t="s">
        <v>327</v>
      </c>
      <c r="B32146" t="s">
        <v>44</v>
      </c>
      <c r="C32146" t="s">
        <v>39</v>
      </c>
      <c r="D32146">
        <v>34</v>
      </c>
    </row>
    <row r="32147" spans="1:4" x14ac:dyDescent="0.2">
      <c r="A32147" t="s">
        <v>327</v>
      </c>
      <c r="B32147" t="s">
        <v>44</v>
      </c>
      <c r="C32147" t="s">
        <v>40</v>
      </c>
      <c r="D32147">
        <v>35</v>
      </c>
    </row>
    <row r="32148" spans="1:4" x14ac:dyDescent="0.2">
      <c r="A32148" t="s">
        <v>327</v>
      </c>
      <c r="B32148" t="s">
        <v>44</v>
      </c>
      <c r="C32148" t="s">
        <v>118</v>
      </c>
      <c r="D32148">
        <v>22</v>
      </c>
    </row>
    <row r="32149" spans="1:4" x14ac:dyDescent="0.2">
      <c r="A32149" t="s">
        <v>327</v>
      </c>
      <c r="B32149" t="s">
        <v>44</v>
      </c>
      <c r="C32149" t="s">
        <v>125</v>
      </c>
      <c r="D32149">
        <v>12</v>
      </c>
    </row>
    <row r="32150" spans="1:4" x14ac:dyDescent="0.2">
      <c r="A32150" t="s">
        <v>327</v>
      </c>
      <c r="B32150" t="s">
        <v>44</v>
      </c>
      <c r="C32150" t="s">
        <v>83</v>
      </c>
      <c r="D32150">
        <v>4</v>
      </c>
    </row>
    <row r="32151" spans="1:4" x14ac:dyDescent="0.2">
      <c r="A32151" t="s">
        <v>327</v>
      </c>
      <c r="B32151" t="s">
        <v>44</v>
      </c>
      <c r="C32151" t="s">
        <v>126</v>
      </c>
      <c r="D32151">
        <v>27</v>
      </c>
    </row>
    <row r="32152" spans="1:4" x14ac:dyDescent="0.2">
      <c r="A32152" t="s">
        <v>327</v>
      </c>
      <c r="B32152" t="s">
        <v>44</v>
      </c>
      <c r="C32152" t="s">
        <v>127</v>
      </c>
      <c r="D32152">
        <v>58</v>
      </c>
    </row>
    <row r="32153" spans="1:4" x14ac:dyDescent="0.2">
      <c r="A32153" t="s">
        <v>327</v>
      </c>
      <c r="B32153" t="s">
        <v>44</v>
      </c>
      <c r="C32153" t="s">
        <v>128</v>
      </c>
      <c r="D32153">
        <v>125</v>
      </c>
    </row>
    <row r="32154" spans="1:4" x14ac:dyDescent="0.2">
      <c r="A32154" t="s">
        <v>327</v>
      </c>
      <c r="B32154" t="s">
        <v>44</v>
      </c>
      <c r="C32154" t="s">
        <v>84</v>
      </c>
      <c r="D32154">
        <v>159</v>
      </c>
    </row>
    <row r="32155" spans="1:4" x14ac:dyDescent="0.2">
      <c r="A32155" t="s">
        <v>327</v>
      </c>
      <c r="B32155" t="s">
        <v>44</v>
      </c>
      <c r="C32155" t="s">
        <v>85</v>
      </c>
      <c r="D32155">
        <v>71</v>
      </c>
    </row>
    <row r="32156" spans="1:4" x14ac:dyDescent="0.2">
      <c r="A32156" t="s">
        <v>327</v>
      </c>
      <c r="B32156" t="s">
        <v>44</v>
      </c>
      <c r="C32156" t="s">
        <v>86</v>
      </c>
      <c r="D32156">
        <v>116</v>
      </c>
    </row>
    <row r="32157" spans="1:4" x14ac:dyDescent="0.2">
      <c r="A32157" t="s">
        <v>327</v>
      </c>
      <c r="B32157" t="s">
        <v>44</v>
      </c>
      <c r="C32157" t="s">
        <v>87</v>
      </c>
      <c r="D32157">
        <v>70</v>
      </c>
    </row>
    <row r="32158" spans="1:4" x14ac:dyDescent="0.2">
      <c r="A32158" t="s">
        <v>327</v>
      </c>
      <c r="B32158" t="s">
        <v>44</v>
      </c>
      <c r="C32158" t="s">
        <v>88</v>
      </c>
      <c r="D32158">
        <v>54</v>
      </c>
    </row>
    <row r="32159" spans="1:4" x14ac:dyDescent="0.2">
      <c r="A32159" t="s">
        <v>327</v>
      </c>
      <c r="B32159" t="s">
        <v>44</v>
      </c>
      <c r="C32159" t="s">
        <v>89</v>
      </c>
      <c r="D32159">
        <v>42</v>
      </c>
    </row>
    <row r="32160" spans="1:4" x14ac:dyDescent="0.2">
      <c r="A32160" t="s">
        <v>327</v>
      </c>
      <c r="B32160" t="s">
        <v>44</v>
      </c>
      <c r="C32160" t="s">
        <v>90</v>
      </c>
      <c r="D32160">
        <v>61</v>
      </c>
    </row>
    <row r="32161" spans="1:4" x14ac:dyDescent="0.2">
      <c r="A32161" t="s">
        <v>327</v>
      </c>
      <c r="B32161" t="s">
        <v>44</v>
      </c>
      <c r="C32161" t="s">
        <v>91</v>
      </c>
      <c r="D32161">
        <v>78</v>
      </c>
    </row>
    <row r="32162" spans="1:4" x14ac:dyDescent="0.2">
      <c r="A32162" t="s">
        <v>327</v>
      </c>
      <c r="B32162" t="s">
        <v>44</v>
      </c>
      <c r="C32162" t="s">
        <v>257</v>
      </c>
      <c r="D32162">
        <v>70</v>
      </c>
    </row>
    <row r="32163" spans="1:4" x14ac:dyDescent="0.2">
      <c r="A32163" t="s">
        <v>327</v>
      </c>
      <c r="B32163" t="s">
        <v>44</v>
      </c>
      <c r="C32163" t="s">
        <v>92</v>
      </c>
      <c r="D32163">
        <v>85</v>
      </c>
    </row>
    <row r="32164" spans="1:4" x14ac:dyDescent="0.2">
      <c r="A32164" t="s">
        <v>327</v>
      </c>
      <c r="B32164" t="s">
        <v>44</v>
      </c>
      <c r="C32164" t="s">
        <v>93</v>
      </c>
      <c r="D32164">
        <v>95</v>
      </c>
    </row>
    <row r="32165" spans="1:4" x14ac:dyDescent="0.2">
      <c r="A32165" t="s">
        <v>327</v>
      </c>
      <c r="B32165" t="s">
        <v>44</v>
      </c>
      <c r="C32165" t="s">
        <v>94</v>
      </c>
      <c r="D32165">
        <v>96</v>
      </c>
    </row>
    <row r="32166" spans="1:4" x14ac:dyDescent="0.2">
      <c r="A32166" t="s">
        <v>327</v>
      </c>
      <c r="B32166" t="s">
        <v>44</v>
      </c>
      <c r="C32166" t="s">
        <v>95</v>
      </c>
      <c r="D32166">
        <v>123</v>
      </c>
    </row>
    <row r="32167" spans="1:4" x14ac:dyDescent="0.2">
      <c r="A32167" t="s">
        <v>327</v>
      </c>
      <c r="B32167" t="s">
        <v>44</v>
      </c>
      <c r="C32167" t="s">
        <v>96</v>
      </c>
      <c r="D32167">
        <v>127</v>
      </c>
    </row>
    <row r="32168" spans="1:4" x14ac:dyDescent="0.2">
      <c r="A32168" t="s">
        <v>327</v>
      </c>
      <c r="B32168" t="s">
        <v>44</v>
      </c>
      <c r="C32168" t="s">
        <v>47</v>
      </c>
      <c r="D32168">
        <v>116</v>
      </c>
    </row>
    <row r="32169" spans="1:4" x14ac:dyDescent="0.2">
      <c r="A32169" t="s">
        <v>327</v>
      </c>
      <c r="B32169" t="s">
        <v>44</v>
      </c>
      <c r="C32169" t="s">
        <v>48</v>
      </c>
      <c r="D32169">
        <v>97</v>
      </c>
    </row>
    <row r="32170" spans="1:4" x14ac:dyDescent="0.2">
      <c r="A32170" t="s">
        <v>327</v>
      </c>
      <c r="B32170" t="s">
        <v>44</v>
      </c>
      <c r="C32170" t="s">
        <v>49</v>
      </c>
      <c r="D32170">
        <v>106</v>
      </c>
    </row>
    <row r="32171" spans="1:4" x14ac:dyDescent="0.2">
      <c r="A32171" t="s">
        <v>327</v>
      </c>
      <c r="B32171" t="s">
        <v>44</v>
      </c>
      <c r="C32171" t="s">
        <v>50</v>
      </c>
      <c r="D32171">
        <v>116</v>
      </c>
    </row>
    <row r="32172" spans="1:4" x14ac:dyDescent="0.2">
      <c r="A32172" t="s">
        <v>327</v>
      </c>
      <c r="B32172" t="s">
        <v>44</v>
      </c>
      <c r="C32172" t="s">
        <v>51</v>
      </c>
      <c r="D32172">
        <v>128</v>
      </c>
    </row>
    <row r="32173" spans="1:4" x14ac:dyDescent="0.2">
      <c r="A32173" t="s">
        <v>327</v>
      </c>
      <c r="B32173" t="s">
        <v>44</v>
      </c>
      <c r="C32173" t="s">
        <v>52</v>
      </c>
      <c r="D32173">
        <v>130</v>
      </c>
    </row>
    <row r="32174" spans="1:4" x14ac:dyDescent="0.2">
      <c r="A32174" t="s">
        <v>327</v>
      </c>
      <c r="B32174" t="s">
        <v>44</v>
      </c>
      <c r="C32174" t="s">
        <v>53</v>
      </c>
      <c r="D32174">
        <v>148</v>
      </c>
    </row>
    <row r="32175" spans="1:4" x14ac:dyDescent="0.2">
      <c r="A32175" t="s">
        <v>327</v>
      </c>
      <c r="B32175" t="s">
        <v>44</v>
      </c>
      <c r="C32175" t="s">
        <v>54</v>
      </c>
      <c r="D32175">
        <v>138</v>
      </c>
    </row>
    <row r="32176" spans="1:4" x14ac:dyDescent="0.2">
      <c r="A32176" t="s">
        <v>327</v>
      </c>
      <c r="B32176" t="s">
        <v>44</v>
      </c>
      <c r="C32176" t="s">
        <v>55</v>
      </c>
      <c r="D32176">
        <v>132</v>
      </c>
    </row>
    <row r="32177" spans="1:4" x14ac:dyDescent="0.2">
      <c r="A32177" t="s">
        <v>327</v>
      </c>
      <c r="B32177" t="s">
        <v>44</v>
      </c>
      <c r="C32177" t="s">
        <v>56</v>
      </c>
      <c r="D32177">
        <v>126</v>
      </c>
    </row>
    <row r="32178" spans="1:4" x14ac:dyDescent="0.2">
      <c r="A32178" t="s">
        <v>327</v>
      </c>
      <c r="B32178" t="s">
        <v>44</v>
      </c>
      <c r="C32178" t="s">
        <v>97</v>
      </c>
      <c r="D32178">
        <v>132</v>
      </c>
    </row>
    <row r="32179" spans="1:4" x14ac:dyDescent="0.2">
      <c r="A32179" t="s">
        <v>327</v>
      </c>
      <c r="B32179" t="s">
        <v>44</v>
      </c>
      <c r="C32179" t="s">
        <v>129</v>
      </c>
      <c r="D32179">
        <v>116</v>
      </c>
    </row>
    <row r="32180" spans="1:4" x14ac:dyDescent="0.2">
      <c r="A32180" t="s">
        <v>327</v>
      </c>
      <c r="B32180" t="s">
        <v>44</v>
      </c>
      <c r="C32180" t="s">
        <v>130</v>
      </c>
      <c r="D32180">
        <v>101</v>
      </c>
    </row>
    <row r="32181" spans="1:4" x14ac:dyDescent="0.2">
      <c r="A32181" t="s">
        <v>327</v>
      </c>
      <c r="B32181" t="s">
        <v>44</v>
      </c>
      <c r="C32181" t="s">
        <v>173</v>
      </c>
      <c r="D32181">
        <v>115</v>
      </c>
    </row>
    <row r="32182" spans="1:4" x14ac:dyDescent="0.2">
      <c r="A32182" t="s">
        <v>327</v>
      </c>
      <c r="B32182" t="s">
        <v>44</v>
      </c>
      <c r="C32182" t="s">
        <v>98</v>
      </c>
      <c r="D32182">
        <v>89</v>
      </c>
    </row>
    <row r="32183" spans="1:4" x14ac:dyDescent="0.2">
      <c r="A32183" t="s">
        <v>327</v>
      </c>
      <c r="B32183" t="s">
        <v>44</v>
      </c>
      <c r="C32183" t="s">
        <v>99</v>
      </c>
      <c r="D32183">
        <v>93</v>
      </c>
    </row>
    <row r="32184" spans="1:4" x14ac:dyDescent="0.2">
      <c r="A32184" t="s">
        <v>327</v>
      </c>
      <c r="B32184" t="s">
        <v>44</v>
      </c>
      <c r="C32184" t="s">
        <v>100</v>
      </c>
      <c r="D32184">
        <v>94</v>
      </c>
    </row>
    <row r="32185" spans="1:4" x14ac:dyDescent="0.2">
      <c r="A32185" t="s">
        <v>327</v>
      </c>
      <c r="B32185" t="s">
        <v>44</v>
      </c>
      <c r="C32185" t="s">
        <v>101</v>
      </c>
      <c r="D32185">
        <v>108</v>
      </c>
    </row>
    <row r="32186" spans="1:4" x14ac:dyDescent="0.2">
      <c r="A32186" t="s">
        <v>327</v>
      </c>
      <c r="B32186" t="s">
        <v>44</v>
      </c>
      <c r="C32186" t="s">
        <v>131</v>
      </c>
      <c r="D32186">
        <v>101</v>
      </c>
    </row>
    <row r="32187" spans="1:4" x14ac:dyDescent="0.2">
      <c r="A32187" t="s">
        <v>327</v>
      </c>
      <c r="B32187" t="s">
        <v>44</v>
      </c>
      <c r="C32187" t="s">
        <v>132</v>
      </c>
      <c r="D32187">
        <v>86</v>
      </c>
    </row>
    <row r="32188" spans="1:4" x14ac:dyDescent="0.2">
      <c r="A32188" t="s">
        <v>327</v>
      </c>
      <c r="B32188" t="s">
        <v>44</v>
      </c>
      <c r="C32188" t="s">
        <v>133</v>
      </c>
      <c r="D32188">
        <v>86</v>
      </c>
    </row>
    <row r="32189" spans="1:4" x14ac:dyDescent="0.2">
      <c r="A32189" t="s">
        <v>327</v>
      </c>
      <c r="B32189" t="s">
        <v>44</v>
      </c>
      <c r="C32189" t="s">
        <v>134</v>
      </c>
      <c r="D32189">
        <v>78</v>
      </c>
    </row>
    <row r="32190" spans="1:4" x14ac:dyDescent="0.2">
      <c r="A32190" t="s">
        <v>327</v>
      </c>
      <c r="B32190" t="s">
        <v>44</v>
      </c>
      <c r="C32190" t="s">
        <v>135</v>
      </c>
      <c r="D32190">
        <v>89</v>
      </c>
    </row>
    <row r="32191" spans="1:4" x14ac:dyDescent="0.2">
      <c r="A32191" t="s">
        <v>327</v>
      </c>
      <c r="B32191" t="s">
        <v>44</v>
      </c>
      <c r="C32191" t="s">
        <v>136</v>
      </c>
      <c r="D32191">
        <v>67</v>
      </c>
    </row>
    <row r="32192" spans="1:4" x14ac:dyDescent="0.2">
      <c r="A32192" t="s">
        <v>327</v>
      </c>
      <c r="B32192" t="s">
        <v>44</v>
      </c>
      <c r="C32192" t="s">
        <v>137</v>
      </c>
      <c r="D32192">
        <v>49</v>
      </c>
    </row>
    <row r="32193" spans="1:4" x14ac:dyDescent="0.2">
      <c r="A32193" t="s">
        <v>327</v>
      </c>
      <c r="B32193" t="s">
        <v>388</v>
      </c>
      <c r="C32193" t="s">
        <v>18</v>
      </c>
      <c r="D32193">
        <v>34</v>
      </c>
    </row>
    <row r="32194" spans="1:4" x14ac:dyDescent="0.2">
      <c r="A32194" t="s">
        <v>327</v>
      </c>
      <c r="B32194" t="s">
        <v>388</v>
      </c>
      <c r="C32194" t="s">
        <v>19</v>
      </c>
      <c r="D32194">
        <v>50</v>
      </c>
    </row>
    <row r="32195" spans="1:4" x14ac:dyDescent="0.2">
      <c r="A32195" t="s">
        <v>327</v>
      </c>
      <c r="B32195" t="s">
        <v>388</v>
      </c>
      <c r="C32195" t="s">
        <v>39</v>
      </c>
      <c r="D32195">
        <v>51</v>
      </c>
    </row>
    <row r="32196" spans="1:4" x14ac:dyDescent="0.2">
      <c r="A32196" t="s">
        <v>327</v>
      </c>
      <c r="B32196" t="s">
        <v>388</v>
      </c>
      <c r="C32196" t="s">
        <v>118</v>
      </c>
      <c r="D32196">
        <v>88</v>
      </c>
    </row>
    <row r="32197" spans="1:4" x14ac:dyDescent="0.2">
      <c r="A32197" t="s">
        <v>327</v>
      </c>
      <c r="B32197" t="s">
        <v>388</v>
      </c>
      <c r="C32197" t="s">
        <v>119</v>
      </c>
      <c r="D32197">
        <v>136</v>
      </c>
    </row>
    <row r="32198" spans="1:4" x14ac:dyDescent="0.2">
      <c r="A32198" t="s">
        <v>327</v>
      </c>
      <c r="B32198" t="s">
        <v>388</v>
      </c>
      <c r="C32198" t="s">
        <v>120</v>
      </c>
      <c r="D32198">
        <v>148</v>
      </c>
    </row>
    <row r="32199" spans="1:4" x14ac:dyDescent="0.2">
      <c r="A32199" t="s">
        <v>327</v>
      </c>
      <c r="B32199" t="s">
        <v>388</v>
      </c>
      <c r="C32199" t="s">
        <v>121</v>
      </c>
      <c r="D32199">
        <v>21</v>
      </c>
    </row>
    <row r="32200" spans="1:4" x14ac:dyDescent="0.2">
      <c r="A32200" t="s">
        <v>327</v>
      </c>
      <c r="B32200" t="s">
        <v>388</v>
      </c>
      <c r="C32200" t="s">
        <v>122</v>
      </c>
      <c r="D32200">
        <v>43</v>
      </c>
    </row>
    <row r="32201" spans="1:4" x14ac:dyDescent="0.2">
      <c r="A32201" t="s">
        <v>327</v>
      </c>
      <c r="B32201" t="s">
        <v>388</v>
      </c>
      <c r="C32201" t="s">
        <v>123</v>
      </c>
      <c r="D32201">
        <v>74</v>
      </c>
    </row>
    <row r="32202" spans="1:4" x14ac:dyDescent="0.2">
      <c r="A32202" t="s">
        <v>327</v>
      </c>
      <c r="B32202" t="s">
        <v>388</v>
      </c>
      <c r="C32202" t="s">
        <v>124</v>
      </c>
      <c r="D32202">
        <v>61</v>
      </c>
    </row>
    <row r="32203" spans="1:4" x14ac:dyDescent="0.2">
      <c r="A32203" t="s">
        <v>327</v>
      </c>
      <c r="B32203" t="s">
        <v>388</v>
      </c>
      <c r="C32203" t="s">
        <v>124</v>
      </c>
      <c r="D32203">
        <v>45</v>
      </c>
    </row>
    <row r="32204" spans="1:4" x14ac:dyDescent="0.2">
      <c r="A32204" t="s">
        <v>327</v>
      </c>
      <c r="B32204" t="s">
        <v>388</v>
      </c>
      <c r="C32204" t="s">
        <v>125</v>
      </c>
      <c r="D32204">
        <v>158</v>
      </c>
    </row>
    <row r="32205" spans="1:4" x14ac:dyDescent="0.2">
      <c r="A32205" t="s">
        <v>327</v>
      </c>
      <c r="B32205" t="s">
        <v>399</v>
      </c>
      <c r="C32205" t="s">
        <v>82</v>
      </c>
      <c r="D32205">
        <v>2</v>
      </c>
    </row>
    <row r="32206" spans="1:4" x14ac:dyDescent="0.2">
      <c r="A32206" t="s">
        <v>327</v>
      </c>
      <c r="B32206" t="s">
        <v>399</v>
      </c>
      <c r="C32206" t="s">
        <v>83</v>
      </c>
      <c r="D32206">
        <v>15</v>
      </c>
    </row>
    <row r="32207" spans="1:4" x14ac:dyDescent="0.2">
      <c r="A32207" t="s">
        <v>327</v>
      </c>
      <c r="B32207" t="s">
        <v>399</v>
      </c>
      <c r="C32207" t="s">
        <v>126</v>
      </c>
      <c r="D32207">
        <v>24</v>
      </c>
    </row>
    <row r="32208" spans="1:4" x14ac:dyDescent="0.2">
      <c r="A32208" t="s">
        <v>327</v>
      </c>
      <c r="B32208" t="s">
        <v>399</v>
      </c>
      <c r="C32208" t="s">
        <v>127</v>
      </c>
      <c r="D32208">
        <v>23</v>
      </c>
    </row>
    <row r="32209" spans="1:4" x14ac:dyDescent="0.2">
      <c r="A32209" t="s">
        <v>327</v>
      </c>
      <c r="B32209" t="s">
        <v>399</v>
      </c>
      <c r="C32209" t="s">
        <v>87</v>
      </c>
      <c r="D32209">
        <v>91</v>
      </c>
    </row>
    <row r="32210" spans="1:4" x14ac:dyDescent="0.2">
      <c r="A32210" t="s">
        <v>327</v>
      </c>
      <c r="B32210" t="s">
        <v>399</v>
      </c>
      <c r="C32210" t="s">
        <v>88</v>
      </c>
      <c r="D32210">
        <v>95</v>
      </c>
    </row>
    <row r="32211" spans="1:4" x14ac:dyDescent="0.2">
      <c r="A32211" t="s">
        <v>327</v>
      </c>
      <c r="B32211" t="s">
        <v>399</v>
      </c>
      <c r="C32211" t="s">
        <v>89</v>
      </c>
      <c r="D32211">
        <v>104</v>
      </c>
    </row>
    <row r="32212" spans="1:4" x14ac:dyDescent="0.2">
      <c r="A32212" t="s">
        <v>327</v>
      </c>
      <c r="B32212" t="s">
        <v>399</v>
      </c>
      <c r="C32212" t="s">
        <v>90</v>
      </c>
      <c r="D32212">
        <v>80</v>
      </c>
    </row>
    <row r="32213" spans="1:4" x14ac:dyDescent="0.2">
      <c r="A32213" t="s">
        <v>327</v>
      </c>
      <c r="B32213" t="s">
        <v>399</v>
      </c>
      <c r="C32213" t="s">
        <v>91</v>
      </c>
      <c r="D32213">
        <v>66</v>
      </c>
    </row>
    <row r="32214" spans="1:4" x14ac:dyDescent="0.2">
      <c r="A32214" t="s">
        <v>327</v>
      </c>
      <c r="B32214" t="s">
        <v>57</v>
      </c>
      <c r="C32214" t="s">
        <v>217</v>
      </c>
      <c r="D32214">
        <v>28</v>
      </c>
    </row>
    <row r="32215" spans="1:4" x14ac:dyDescent="0.2">
      <c r="A32215" t="s">
        <v>327</v>
      </c>
      <c r="B32215" t="s">
        <v>57</v>
      </c>
      <c r="C32215" t="s">
        <v>218</v>
      </c>
      <c r="D32215">
        <v>22</v>
      </c>
    </row>
    <row r="32216" spans="1:4" x14ac:dyDescent="0.2">
      <c r="A32216" t="s">
        <v>327</v>
      </c>
      <c r="B32216" t="s">
        <v>57</v>
      </c>
      <c r="C32216" t="s">
        <v>183</v>
      </c>
      <c r="D32216">
        <v>44</v>
      </c>
    </row>
    <row r="32217" spans="1:4" x14ac:dyDescent="0.2">
      <c r="A32217" t="s">
        <v>327</v>
      </c>
      <c r="B32217" t="s">
        <v>57</v>
      </c>
      <c r="C32217" t="s">
        <v>78</v>
      </c>
      <c r="D32217">
        <v>50</v>
      </c>
    </row>
    <row r="32218" spans="1:4" x14ac:dyDescent="0.2">
      <c r="A32218" t="s">
        <v>327</v>
      </c>
      <c r="B32218" t="s">
        <v>57</v>
      </c>
      <c r="C32218" t="s">
        <v>58</v>
      </c>
      <c r="D32218">
        <v>33</v>
      </c>
    </row>
    <row r="32219" spans="1:4" x14ac:dyDescent="0.2">
      <c r="A32219" t="s">
        <v>327</v>
      </c>
      <c r="B32219" t="s">
        <v>57</v>
      </c>
      <c r="C32219" t="s">
        <v>59</v>
      </c>
      <c r="D32219">
        <v>26</v>
      </c>
    </row>
    <row r="32220" spans="1:4" x14ac:dyDescent="0.2">
      <c r="A32220" t="s">
        <v>327</v>
      </c>
      <c r="B32220" t="s">
        <v>57</v>
      </c>
      <c r="C32220" t="s">
        <v>60</v>
      </c>
      <c r="D32220">
        <v>1</v>
      </c>
    </row>
    <row r="32221" spans="1:4" x14ac:dyDescent="0.2">
      <c r="A32221" t="s">
        <v>327</v>
      </c>
      <c r="B32221" t="s">
        <v>57</v>
      </c>
      <c r="C32221" t="s">
        <v>39</v>
      </c>
      <c r="D32221">
        <v>14</v>
      </c>
    </row>
    <row r="32222" spans="1:4" x14ac:dyDescent="0.2">
      <c r="A32222" t="s">
        <v>327</v>
      </c>
      <c r="B32222" t="s">
        <v>57</v>
      </c>
      <c r="C32222" t="s">
        <v>40</v>
      </c>
      <c r="D32222">
        <v>84</v>
      </c>
    </row>
    <row r="32223" spans="1:4" x14ac:dyDescent="0.2">
      <c r="A32223" t="s">
        <v>327</v>
      </c>
      <c r="B32223" t="s">
        <v>57</v>
      </c>
      <c r="C32223" t="s">
        <v>40</v>
      </c>
      <c r="D32223">
        <v>62</v>
      </c>
    </row>
    <row r="32224" spans="1:4" x14ac:dyDescent="0.2">
      <c r="A32224" t="s">
        <v>327</v>
      </c>
      <c r="B32224" t="s">
        <v>57</v>
      </c>
      <c r="C32224" t="s">
        <v>41</v>
      </c>
      <c r="D32224">
        <v>103</v>
      </c>
    </row>
    <row r="32225" spans="1:4" x14ac:dyDescent="0.2">
      <c r="A32225" t="s">
        <v>327</v>
      </c>
      <c r="B32225" t="s">
        <v>57</v>
      </c>
      <c r="C32225" t="s">
        <v>41</v>
      </c>
      <c r="D32225">
        <v>33</v>
      </c>
    </row>
    <row r="32226" spans="1:4" x14ac:dyDescent="0.2">
      <c r="A32226" t="s">
        <v>327</v>
      </c>
      <c r="B32226" t="s">
        <v>57</v>
      </c>
      <c r="C32226" t="s">
        <v>45</v>
      </c>
      <c r="D32226">
        <v>95</v>
      </c>
    </row>
    <row r="32227" spans="1:4" x14ac:dyDescent="0.2">
      <c r="A32227" t="s">
        <v>327</v>
      </c>
      <c r="B32227" t="s">
        <v>57</v>
      </c>
      <c r="C32227" t="s">
        <v>45</v>
      </c>
      <c r="D32227">
        <v>84</v>
      </c>
    </row>
    <row r="32228" spans="1:4" x14ac:dyDescent="0.2">
      <c r="A32228" t="s">
        <v>327</v>
      </c>
      <c r="B32228" t="s">
        <v>57</v>
      </c>
      <c r="C32228" t="s">
        <v>46</v>
      </c>
      <c r="D32228">
        <v>139</v>
      </c>
    </row>
    <row r="32229" spans="1:4" x14ac:dyDescent="0.2">
      <c r="A32229" t="s">
        <v>327</v>
      </c>
      <c r="B32229" t="s">
        <v>57</v>
      </c>
      <c r="C32229" t="s">
        <v>46</v>
      </c>
      <c r="D32229">
        <v>58</v>
      </c>
    </row>
    <row r="32230" spans="1:4" x14ac:dyDescent="0.2">
      <c r="A32230" t="s">
        <v>327</v>
      </c>
      <c r="B32230" t="s">
        <v>57</v>
      </c>
      <c r="C32230" t="s">
        <v>162</v>
      </c>
      <c r="D32230">
        <v>36</v>
      </c>
    </row>
    <row r="32231" spans="1:4" x14ac:dyDescent="0.2">
      <c r="A32231" t="s">
        <v>327</v>
      </c>
      <c r="B32231" t="s">
        <v>57</v>
      </c>
      <c r="C32231" t="s">
        <v>163</v>
      </c>
      <c r="D32231">
        <v>158</v>
      </c>
    </row>
    <row r="32232" spans="1:4" x14ac:dyDescent="0.2">
      <c r="A32232" t="s">
        <v>327</v>
      </c>
      <c r="B32232" t="s">
        <v>57</v>
      </c>
      <c r="C32232" t="s">
        <v>163</v>
      </c>
      <c r="D32232">
        <v>40</v>
      </c>
    </row>
    <row r="32233" spans="1:4" x14ac:dyDescent="0.2">
      <c r="A32233" t="s">
        <v>327</v>
      </c>
      <c r="B32233" t="s">
        <v>57</v>
      </c>
      <c r="C32233" t="s">
        <v>165</v>
      </c>
      <c r="D32233">
        <v>134</v>
      </c>
    </row>
    <row r="32234" spans="1:4" x14ac:dyDescent="0.2">
      <c r="A32234" t="s">
        <v>327</v>
      </c>
      <c r="B32234" t="s">
        <v>57</v>
      </c>
      <c r="C32234" t="s">
        <v>165</v>
      </c>
      <c r="D32234">
        <v>30</v>
      </c>
    </row>
    <row r="32235" spans="1:4" x14ac:dyDescent="0.2">
      <c r="A32235" t="s">
        <v>327</v>
      </c>
      <c r="B32235" t="s">
        <v>57</v>
      </c>
      <c r="C32235" t="s">
        <v>113</v>
      </c>
      <c r="D32235">
        <v>256</v>
      </c>
    </row>
    <row r="32236" spans="1:4" x14ac:dyDescent="0.2">
      <c r="A32236" t="s">
        <v>327</v>
      </c>
      <c r="B32236" t="s">
        <v>57</v>
      </c>
      <c r="C32236" t="s">
        <v>69</v>
      </c>
      <c r="D32236">
        <v>54</v>
      </c>
    </row>
    <row r="32237" spans="1:4" x14ac:dyDescent="0.2">
      <c r="A32237" t="s">
        <v>327</v>
      </c>
      <c r="B32237" t="s">
        <v>57</v>
      </c>
      <c r="C32237" t="s">
        <v>70</v>
      </c>
      <c r="D32237">
        <v>14</v>
      </c>
    </row>
    <row r="32238" spans="1:4" x14ac:dyDescent="0.2">
      <c r="A32238" t="s">
        <v>327</v>
      </c>
      <c r="B32238" t="s">
        <v>57</v>
      </c>
      <c r="C32238" t="s">
        <v>73</v>
      </c>
      <c r="D32238">
        <v>2</v>
      </c>
    </row>
    <row r="32239" spans="1:4" x14ac:dyDescent="0.2">
      <c r="A32239" t="s">
        <v>327</v>
      </c>
      <c r="B32239" t="s">
        <v>57</v>
      </c>
      <c r="C32239" t="s">
        <v>74</v>
      </c>
      <c r="D32239">
        <v>38</v>
      </c>
    </row>
    <row r="32240" spans="1:4" x14ac:dyDescent="0.2">
      <c r="A32240" t="s">
        <v>327</v>
      </c>
      <c r="B32240" t="s">
        <v>57</v>
      </c>
      <c r="C32240" t="s">
        <v>66</v>
      </c>
      <c r="D32240">
        <v>45</v>
      </c>
    </row>
    <row r="32241" spans="1:4" x14ac:dyDescent="0.2">
      <c r="A32241" t="s">
        <v>327</v>
      </c>
      <c r="B32241" t="s">
        <v>57</v>
      </c>
      <c r="C32241" t="s">
        <v>75</v>
      </c>
      <c r="D32241">
        <v>33</v>
      </c>
    </row>
    <row r="32242" spans="1:4" x14ac:dyDescent="0.2">
      <c r="A32242" t="s">
        <v>327</v>
      </c>
      <c r="B32242" t="s">
        <v>57</v>
      </c>
      <c r="C32242" t="s">
        <v>63</v>
      </c>
      <c r="D32242">
        <v>69</v>
      </c>
    </row>
    <row r="32243" spans="1:4" x14ac:dyDescent="0.2">
      <c r="A32243" t="s">
        <v>327</v>
      </c>
      <c r="B32243" t="s">
        <v>57</v>
      </c>
      <c r="C32243" t="s">
        <v>64</v>
      </c>
      <c r="D32243">
        <v>168</v>
      </c>
    </row>
    <row r="32244" spans="1:4" x14ac:dyDescent="0.2">
      <c r="A32244" t="s">
        <v>327</v>
      </c>
      <c r="B32244" t="s">
        <v>57</v>
      </c>
      <c r="C32244" t="s">
        <v>65</v>
      </c>
      <c r="D32244">
        <v>160</v>
      </c>
    </row>
    <row r="32245" spans="1:4" x14ac:dyDescent="0.2">
      <c r="A32245" t="s">
        <v>327</v>
      </c>
      <c r="B32245" t="s">
        <v>57</v>
      </c>
      <c r="C32245" t="s">
        <v>43</v>
      </c>
      <c r="D32245">
        <v>170</v>
      </c>
    </row>
    <row r="32246" spans="1:4" x14ac:dyDescent="0.2">
      <c r="A32246" t="s">
        <v>327</v>
      </c>
      <c r="B32246" t="s">
        <v>57</v>
      </c>
      <c r="C32246" t="s">
        <v>11</v>
      </c>
      <c r="D32246">
        <v>243</v>
      </c>
    </row>
    <row r="32247" spans="1:4" x14ac:dyDescent="0.2">
      <c r="A32247" t="s">
        <v>327</v>
      </c>
      <c r="B32247" t="s">
        <v>57</v>
      </c>
      <c r="C32247" t="s">
        <v>76</v>
      </c>
      <c r="D32247">
        <v>259</v>
      </c>
    </row>
    <row r="32248" spans="1:4" x14ac:dyDescent="0.2">
      <c r="A32248" t="s">
        <v>327</v>
      </c>
      <c r="B32248" t="s">
        <v>57</v>
      </c>
      <c r="C32248" t="s">
        <v>115</v>
      </c>
      <c r="D32248">
        <v>302</v>
      </c>
    </row>
    <row r="32249" spans="1:4" x14ac:dyDescent="0.2">
      <c r="A32249" t="s">
        <v>327</v>
      </c>
      <c r="B32249" t="s">
        <v>57</v>
      </c>
      <c r="C32249" t="s">
        <v>116</v>
      </c>
      <c r="D32249">
        <v>292</v>
      </c>
    </row>
    <row r="32250" spans="1:4" x14ac:dyDescent="0.2">
      <c r="A32250" t="s">
        <v>327</v>
      </c>
      <c r="B32250" t="s">
        <v>57</v>
      </c>
      <c r="C32250" t="s">
        <v>117</v>
      </c>
      <c r="D32250">
        <v>295</v>
      </c>
    </row>
    <row r="32251" spans="1:4" x14ac:dyDescent="0.2">
      <c r="A32251" t="s">
        <v>327</v>
      </c>
      <c r="B32251" t="s">
        <v>57</v>
      </c>
      <c r="C32251" t="s">
        <v>118</v>
      </c>
      <c r="D32251">
        <v>268</v>
      </c>
    </row>
    <row r="32252" spans="1:4" x14ac:dyDescent="0.2">
      <c r="A32252" t="s">
        <v>327</v>
      </c>
      <c r="B32252" t="s">
        <v>57</v>
      </c>
      <c r="C32252" t="s">
        <v>119</v>
      </c>
      <c r="D32252">
        <v>285</v>
      </c>
    </row>
    <row r="32253" spans="1:4" x14ac:dyDescent="0.2">
      <c r="A32253" t="s">
        <v>327</v>
      </c>
      <c r="B32253" t="s">
        <v>57</v>
      </c>
      <c r="C32253" t="s">
        <v>120</v>
      </c>
      <c r="D32253">
        <v>387</v>
      </c>
    </row>
    <row r="32254" spans="1:4" x14ac:dyDescent="0.2">
      <c r="A32254" t="s">
        <v>327</v>
      </c>
      <c r="B32254" t="s">
        <v>57</v>
      </c>
      <c r="C32254" t="s">
        <v>121</v>
      </c>
      <c r="D32254">
        <v>189</v>
      </c>
    </row>
    <row r="32255" spans="1:4" x14ac:dyDescent="0.2">
      <c r="A32255" t="s">
        <v>327</v>
      </c>
      <c r="B32255" t="s">
        <v>57</v>
      </c>
      <c r="C32255" t="s">
        <v>122</v>
      </c>
      <c r="D32255">
        <v>221</v>
      </c>
    </row>
    <row r="32256" spans="1:4" x14ac:dyDescent="0.2">
      <c r="A32256" t="s">
        <v>327</v>
      </c>
      <c r="B32256" t="s">
        <v>57</v>
      </c>
      <c r="C32256" t="s">
        <v>123</v>
      </c>
      <c r="D32256">
        <v>193</v>
      </c>
    </row>
    <row r="32257" spans="1:4" x14ac:dyDescent="0.2">
      <c r="A32257" t="s">
        <v>327</v>
      </c>
      <c r="B32257" t="s">
        <v>57</v>
      </c>
      <c r="C32257" t="s">
        <v>124</v>
      </c>
      <c r="D32257">
        <v>212</v>
      </c>
    </row>
    <row r="32258" spans="1:4" x14ac:dyDescent="0.2">
      <c r="A32258" t="s">
        <v>327</v>
      </c>
      <c r="B32258" t="s">
        <v>57</v>
      </c>
      <c r="C32258" t="s">
        <v>125</v>
      </c>
      <c r="D32258">
        <v>166</v>
      </c>
    </row>
    <row r="32259" spans="1:4" x14ac:dyDescent="0.2">
      <c r="A32259" t="s">
        <v>327</v>
      </c>
      <c r="B32259" t="s">
        <v>57</v>
      </c>
      <c r="C32259" t="s">
        <v>79</v>
      </c>
      <c r="D32259">
        <v>27</v>
      </c>
    </row>
    <row r="32260" spans="1:4" x14ac:dyDescent="0.2">
      <c r="A32260" t="s">
        <v>327</v>
      </c>
      <c r="B32260" t="s">
        <v>57</v>
      </c>
      <c r="C32260" t="s">
        <v>82</v>
      </c>
      <c r="D32260">
        <v>82</v>
      </c>
    </row>
    <row r="32261" spans="1:4" x14ac:dyDescent="0.2">
      <c r="A32261" t="s">
        <v>327</v>
      </c>
      <c r="B32261" t="s">
        <v>57</v>
      </c>
      <c r="C32261" t="s">
        <v>83</v>
      </c>
      <c r="D32261">
        <v>31</v>
      </c>
    </row>
    <row r="32262" spans="1:4" x14ac:dyDescent="0.2">
      <c r="A32262" t="s">
        <v>327</v>
      </c>
      <c r="B32262" t="s">
        <v>57</v>
      </c>
      <c r="C32262" t="s">
        <v>126</v>
      </c>
      <c r="D32262">
        <v>109</v>
      </c>
    </row>
    <row r="32263" spans="1:4" x14ac:dyDescent="0.2">
      <c r="A32263" t="s">
        <v>327</v>
      </c>
      <c r="B32263" t="s">
        <v>57</v>
      </c>
      <c r="C32263" t="s">
        <v>127</v>
      </c>
      <c r="D32263">
        <v>78</v>
      </c>
    </row>
    <row r="32264" spans="1:4" x14ac:dyDescent="0.2">
      <c r="A32264" t="s">
        <v>327</v>
      </c>
      <c r="B32264" t="s">
        <v>57</v>
      </c>
      <c r="C32264" t="s">
        <v>128</v>
      </c>
      <c r="D32264">
        <v>32</v>
      </c>
    </row>
    <row r="32265" spans="1:4" x14ac:dyDescent="0.2">
      <c r="A32265" t="s">
        <v>327</v>
      </c>
      <c r="B32265" t="s">
        <v>175</v>
      </c>
      <c r="C32265" t="s">
        <v>46</v>
      </c>
      <c r="D32265">
        <v>4</v>
      </c>
    </row>
    <row r="32266" spans="1:4" x14ac:dyDescent="0.2">
      <c r="A32266" t="s">
        <v>327</v>
      </c>
      <c r="B32266" t="s">
        <v>328</v>
      </c>
      <c r="C32266" t="s">
        <v>6</v>
      </c>
      <c r="D32266">
        <v>241</v>
      </c>
    </row>
    <row r="32267" spans="1:4" x14ac:dyDescent="0.2">
      <c r="A32267" t="s">
        <v>327</v>
      </c>
      <c r="B32267" t="s">
        <v>328</v>
      </c>
      <c r="C32267" t="s">
        <v>7</v>
      </c>
      <c r="D32267">
        <v>250</v>
      </c>
    </row>
    <row r="32268" spans="1:4" x14ac:dyDescent="0.2">
      <c r="A32268" t="s">
        <v>327</v>
      </c>
      <c r="B32268" t="s">
        <v>328</v>
      </c>
      <c r="C32268" t="s">
        <v>8</v>
      </c>
      <c r="D32268">
        <v>238</v>
      </c>
    </row>
    <row r="32269" spans="1:4" x14ac:dyDescent="0.2">
      <c r="A32269" t="s">
        <v>327</v>
      </c>
      <c r="B32269" t="s">
        <v>328</v>
      </c>
      <c r="C32269" t="s">
        <v>9</v>
      </c>
      <c r="D32269">
        <v>452</v>
      </c>
    </row>
    <row r="32270" spans="1:4" x14ac:dyDescent="0.2">
      <c r="A32270" t="s">
        <v>327</v>
      </c>
      <c r="B32270" t="s">
        <v>328</v>
      </c>
      <c r="C32270" t="s">
        <v>9</v>
      </c>
      <c r="D32270">
        <v>110</v>
      </c>
    </row>
    <row r="32271" spans="1:4" x14ac:dyDescent="0.2">
      <c r="A32271" t="s">
        <v>327</v>
      </c>
      <c r="B32271" t="s">
        <v>384</v>
      </c>
      <c r="C32271" t="s">
        <v>71</v>
      </c>
      <c r="D32271">
        <v>51</v>
      </c>
    </row>
    <row r="32272" spans="1:4" x14ac:dyDescent="0.2">
      <c r="A32272" t="s">
        <v>327</v>
      </c>
      <c r="B32272" t="s">
        <v>384</v>
      </c>
      <c r="C32272" t="s">
        <v>72</v>
      </c>
      <c r="D32272">
        <v>79</v>
      </c>
    </row>
    <row r="32273" spans="1:4" x14ac:dyDescent="0.2">
      <c r="A32273" t="s">
        <v>327</v>
      </c>
      <c r="B32273" t="s">
        <v>384</v>
      </c>
      <c r="C32273" t="s">
        <v>73</v>
      </c>
      <c r="D32273">
        <v>70</v>
      </c>
    </row>
    <row r="32274" spans="1:4" x14ac:dyDescent="0.2">
      <c r="A32274" t="s">
        <v>327</v>
      </c>
      <c r="B32274" t="s">
        <v>384</v>
      </c>
      <c r="C32274" t="s">
        <v>74</v>
      </c>
      <c r="D32274">
        <v>61</v>
      </c>
    </row>
    <row r="32275" spans="1:4" x14ac:dyDescent="0.2">
      <c r="A32275" t="s">
        <v>327</v>
      </c>
      <c r="B32275" t="s">
        <v>384</v>
      </c>
      <c r="C32275" t="s">
        <v>66</v>
      </c>
      <c r="D32275">
        <v>50</v>
      </c>
    </row>
    <row r="32276" spans="1:4" x14ac:dyDescent="0.2">
      <c r="A32276" t="s">
        <v>327</v>
      </c>
      <c r="B32276" t="s">
        <v>185</v>
      </c>
      <c r="C32276" t="s">
        <v>35</v>
      </c>
      <c r="D32276">
        <v>12</v>
      </c>
    </row>
    <row r="32277" spans="1:4" x14ac:dyDescent="0.2">
      <c r="A32277" t="s">
        <v>327</v>
      </c>
      <c r="B32277" t="s">
        <v>185</v>
      </c>
      <c r="C32277" t="s">
        <v>36</v>
      </c>
      <c r="D32277">
        <v>29</v>
      </c>
    </row>
    <row r="32278" spans="1:4" x14ac:dyDescent="0.2">
      <c r="A32278" t="s">
        <v>327</v>
      </c>
      <c r="B32278" t="s">
        <v>385</v>
      </c>
      <c r="C32278" t="s">
        <v>213</v>
      </c>
      <c r="D32278">
        <v>75</v>
      </c>
    </row>
    <row r="32279" spans="1:4" x14ac:dyDescent="0.2">
      <c r="A32279" t="s">
        <v>327</v>
      </c>
      <c r="B32279" t="s">
        <v>385</v>
      </c>
      <c r="C32279" t="s">
        <v>214</v>
      </c>
      <c r="D32279">
        <v>94</v>
      </c>
    </row>
    <row r="32280" spans="1:4" x14ac:dyDescent="0.2">
      <c r="A32280" t="s">
        <v>327</v>
      </c>
      <c r="B32280" t="s">
        <v>385</v>
      </c>
      <c r="C32280" t="s">
        <v>215</v>
      </c>
      <c r="D32280">
        <v>109</v>
      </c>
    </row>
    <row r="32281" spans="1:4" x14ac:dyDescent="0.2">
      <c r="A32281" t="s">
        <v>327</v>
      </c>
      <c r="B32281" t="s">
        <v>385</v>
      </c>
      <c r="C32281" t="s">
        <v>215</v>
      </c>
      <c r="D32281">
        <v>86</v>
      </c>
    </row>
    <row r="32282" spans="1:4" x14ac:dyDescent="0.2">
      <c r="A32282" t="s">
        <v>327</v>
      </c>
      <c r="B32282" t="s">
        <v>385</v>
      </c>
      <c r="C32282" t="s">
        <v>216</v>
      </c>
      <c r="D32282">
        <v>99</v>
      </c>
    </row>
    <row r="32283" spans="1:4" x14ac:dyDescent="0.2">
      <c r="A32283" t="s">
        <v>327</v>
      </c>
      <c r="B32283" t="s">
        <v>385</v>
      </c>
      <c r="C32283" t="s">
        <v>216</v>
      </c>
      <c r="D32283">
        <v>90</v>
      </c>
    </row>
    <row r="32284" spans="1:4" x14ac:dyDescent="0.2">
      <c r="A32284" t="s">
        <v>327</v>
      </c>
      <c r="B32284" t="s">
        <v>385</v>
      </c>
      <c r="C32284" t="s">
        <v>216</v>
      </c>
      <c r="D32284">
        <v>10</v>
      </c>
    </row>
    <row r="32285" spans="1:4" x14ac:dyDescent="0.2">
      <c r="A32285" t="s">
        <v>327</v>
      </c>
      <c r="B32285" t="s">
        <v>385</v>
      </c>
      <c r="C32285" t="s">
        <v>217</v>
      </c>
      <c r="D32285">
        <v>86</v>
      </c>
    </row>
    <row r="32286" spans="1:4" x14ac:dyDescent="0.2">
      <c r="A32286" t="s">
        <v>327</v>
      </c>
      <c r="B32286" t="s">
        <v>385</v>
      </c>
      <c r="C32286" t="s">
        <v>217</v>
      </c>
      <c r="D32286">
        <v>39</v>
      </c>
    </row>
    <row r="32287" spans="1:4" x14ac:dyDescent="0.2">
      <c r="A32287" t="s">
        <v>327</v>
      </c>
      <c r="B32287" t="s">
        <v>385</v>
      </c>
      <c r="C32287" t="s">
        <v>217</v>
      </c>
      <c r="D32287">
        <v>1</v>
      </c>
    </row>
    <row r="32288" spans="1:4" x14ac:dyDescent="0.2">
      <c r="A32288" t="s">
        <v>327</v>
      </c>
      <c r="B32288" t="s">
        <v>385</v>
      </c>
      <c r="C32288" t="s">
        <v>218</v>
      </c>
      <c r="D32288">
        <v>52</v>
      </c>
    </row>
    <row r="32289" spans="1:4" x14ac:dyDescent="0.2">
      <c r="A32289" t="s">
        <v>327</v>
      </c>
      <c r="B32289" t="s">
        <v>385</v>
      </c>
      <c r="C32289" t="s">
        <v>183</v>
      </c>
      <c r="D32289">
        <v>54</v>
      </c>
    </row>
    <row r="32290" spans="1:4" x14ac:dyDescent="0.2">
      <c r="A32290" t="s">
        <v>327</v>
      </c>
      <c r="B32290" t="s">
        <v>385</v>
      </c>
      <c r="C32290" t="s">
        <v>78</v>
      </c>
      <c r="D32290">
        <v>11</v>
      </c>
    </row>
    <row r="32291" spans="1:4" x14ac:dyDescent="0.2">
      <c r="A32291" t="s">
        <v>327</v>
      </c>
      <c r="B32291" t="s">
        <v>385</v>
      </c>
      <c r="C32291" t="s">
        <v>58</v>
      </c>
      <c r="D32291">
        <v>67</v>
      </c>
    </row>
    <row r="32292" spans="1:4" x14ac:dyDescent="0.2">
      <c r="A32292" t="s">
        <v>327</v>
      </c>
      <c r="B32292" t="s">
        <v>385</v>
      </c>
      <c r="C32292" t="s">
        <v>58</v>
      </c>
      <c r="D32292">
        <v>33</v>
      </c>
    </row>
    <row r="32293" spans="1:4" x14ac:dyDescent="0.2">
      <c r="A32293" t="s">
        <v>327</v>
      </c>
      <c r="B32293" t="s">
        <v>385</v>
      </c>
      <c r="C32293" t="s">
        <v>59</v>
      </c>
      <c r="D32293">
        <v>130</v>
      </c>
    </row>
    <row r="32294" spans="1:4" x14ac:dyDescent="0.2">
      <c r="A32294" t="s">
        <v>327</v>
      </c>
      <c r="B32294" t="s">
        <v>385</v>
      </c>
      <c r="C32294" t="s">
        <v>59</v>
      </c>
      <c r="D32294">
        <v>117</v>
      </c>
    </row>
    <row r="32295" spans="1:4" x14ac:dyDescent="0.2">
      <c r="A32295" t="s">
        <v>327</v>
      </c>
      <c r="B32295" t="s">
        <v>385</v>
      </c>
      <c r="C32295" t="s">
        <v>60</v>
      </c>
      <c r="D32295">
        <v>111</v>
      </c>
    </row>
    <row r="32296" spans="1:4" x14ac:dyDescent="0.2">
      <c r="A32296" t="s">
        <v>327</v>
      </c>
      <c r="B32296" t="s">
        <v>385</v>
      </c>
      <c r="C32296" t="s">
        <v>60</v>
      </c>
      <c r="D32296">
        <v>59</v>
      </c>
    </row>
    <row r="32297" spans="1:4" x14ac:dyDescent="0.2">
      <c r="A32297" t="s">
        <v>327</v>
      </c>
      <c r="B32297" t="s">
        <v>385</v>
      </c>
      <c r="C32297" t="s">
        <v>61</v>
      </c>
      <c r="D32297">
        <v>136</v>
      </c>
    </row>
    <row r="32298" spans="1:4" x14ac:dyDescent="0.2">
      <c r="A32298" t="s">
        <v>327</v>
      </c>
      <c r="B32298" t="s">
        <v>385</v>
      </c>
      <c r="C32298" t="s">
        <v>14</v>
      </c>
      <c r="D32298">
        <v>82</v>
      </c>
    </row>
    <row r="32299" spans="1:4" x14ac:dyDescent="0.2">
      <c r="A32299" t="s">
        <v>327</v>
      </c>
      <c r="B32299" t="s">
        <v>385</v>
      </c>
      <c r="C32299" t="s">
        <v>15</v>
      </c>
      <c r="D32299">
        <v>112</v>
      </c>
    </row>
    <row r="32300" spans="1:4" x14ac:dyDescent="0.2">
      <c r="A32300" t="s">
        <v>327</v>
      </c>
      <c r="B32300" t="s">
        <v>385</v>
      </c>
      <c r="C32300" t="s">
        <v>16</v>
      </c>
      <c r="D32300">
        <v>104</v>
      </c>
    </row>
    <row r="32301" spans="1:4" x14ac:dyDescent="0.2">
      <c r="A32301" t="s">
        <v>327</v>
      </c>
      <c r="B32301" t="s">
        <v>385</v>
      </c>
      <c r="C32301" t="s">
        <v>16</v>
      </c>
      <c r="D32301">
        <v>36</v>
      </c>
    </row>
    <row r="32302" spans="1:4" x14ac:dyDescent="0.2">
      <c r="A32302" t="s">
        <v>327</v>
      </c>
      <c r="B32302" t="s">
        <v>385</v>
      </c>
      <c r="C32302" t="s">
        <v>17</v>
      </c>
      <c r="D32302">
        <v>173</v>
      </c>
    </row>
    <row r="32303" spans="1:4" x14ac:dyDescent="0.2">
      <c r="A32303" t="s">
        <v>327</v>
      </c>
      <c r="B32303" t="s">
        <v>385</v>
      </c>
      <c r="C32303" t="s">
        <v>257</v>
      </c>
      <c r="D32303">
        <v>12</v>
      </c>
    </row>
    <row r="32304" spans="1:4" x14ac:dyDescent="0.2">
      <c r="A32304" t="s">
        <v>327</v>
      </c>
      <c r="B32304" t="s">
        <v>385</v>
      </c>
      <c r="C32304" t="s">
        <v>92</v>
      </c>
      <c r="D32304">
        <v>28</v>
      </c>
    </row>
    <row r="32305" spans="1:4" x14ac:dyDescent="0.2">
      <c r="A32305" t="s">
        <v>327</v>
      </c>
      <c r="B32305" t="s">
        <v>385</v>
      </c>
      <c r="C32305" t="s">
        <v>98</v>
      </c>
      <c r="D32305">
        <v>7</v>
      </c>
    </row>
    <row r="32306" spans="1:4" x14ac:dyDescent="0.2">
      <c r="A32306" t="s">
        <v>327</v>
      </c>
      <c r="B32306" t="s">
        <v>385</v>
      </c>
      <c r="C32306" t="s">
        <v>99</v>
      </c>
      <c r="D32306">
        <v>39</v>
      </c>
    </row>
    <row r="32307" spans="1:4" x14ac:dyDescent="0.2">
      <c r="A32307" t="s">
        <v>327</v>
      </c>
      <c r="B32307" t="s">
        <v>385</v>
      </c>
      <c r="C32307" t="s">
        <v>100</v>
      </c>
      <c r="D32307">
        <v>51</v>
      </c>
    </row>
    <row r="32308" spans="1:4" x14ac:dyDescent="0.2">
      <c r="A32308" t="s">
        <v>327</v>
      </c>
      <c r="B32308" t="s">
        <v>385</v>
      </c>
      <c r="C32308" t="s">
        <v>101</v>
      </c>
      <c r="D32308">
        <v>44</v>
      </c>
    </row>
    <row r="32309" spans="1:4" x14ac:dyDescent="0.2">
      <c r="A32309" t="s">
        <v>327</v>
      </c>
      <c r="B32309" t="s">
        <v>385</v>
      </c>
      <c r="C32309" t="s">
        <v>131</v>
      </c>
      <c r="D32309">
        <v>50</v>
      </c>
    </row>
    <row r="32310" spans="1:4" x14ac:dyDescent="0.2">
      <c r="A32310" t="s">
        <v>327</v>
      </c>
      <c r="B32310" t="s">
        <v>385</v>
      </c>
      <c r="C32310" t="s">
        <v>132</v>
      </c>
      <c r="D32310">
        <v>63</v>
      </c>
    </row>
    <row r="32311" spans="1:4" x14ac:dyDescent="0.2">
      <c r="A32311" t="s">
        <v>327</v>
      </c>
      <c r="B32311" t="s">
        <v>385</v>
      </c>
      <c r="C32311" t="s">
        <v>133</v>
      </c>
      <c r="D32311">
        <v>70</v>
      </c>
    </row>
    <row r="32312" spans="1:4" x14ac:dyDescent="0.2">
      <c r="A32312" t="s">
        <v>327</v>
      </c>
      <c r="B32312" t="s">
        <v>385</v>
      </c>
      <c r="C32312" t="s">
        <v>134</v>
      </c>
      <c r="D32312">
        <v>68</v>
      </c>
    </row>
    <row r="32313" spans="1:4" x14ac:dyDescent="0.2">
      <c r="A32313" t="s">
        <v>327</v>
      </c>
      <c r="B32313" t="s">
        <v>385</v>
      </c>
      <c r="C32313" t="s">
        <v>135</v>
      </c>
      <c r="D32313">
        <v>80</v>
      </c>
    </row>
    <row r="32314" spans="1:4" x14ac:dyDescent="0.2">
      <c r="A32314" t="s">
        <v>327</v>
      </c>
      <c r="B32314" t="s">
        <v>385</v>
      </c>
      <c r="C32314" t="s">
        <v>136</v>
      </c>
      <c r="D32314">
        <v>77</v>
      </c>
    </row>
    <row r="32315" spans="1:4" x14ac:dyDescent="0.2">
      <c r="A32315" t="s">
        <v>327</v>
      </c>
      <c r="B32315" t="s">
        <v>385</v>
      </c>
      <c r="C32315" t="s">
        <v>137</v>
      </c>
      <c r="D32315">
        <v>65</v>
      </c>
    </row>
    <row r="32316" spans="1:4" x14ac:dyDescent="0.2">
      <c r="A32316" t="s">
        <v>327</v>
      </c>
      <c r="B32316" t="s">
        <v>385</v>
      </c>
      <c r="C32316" t="s">
        <v>139</v>
      </c>
      <c r="D32316">
        <v>44</v>
      </c>
    </row>
    <row r="32317" spans="1:4" x14ac:dyDescent="0.2">
      <c r="A32317" t="s">
        <v>327</v>
      </c>
      <c r="B32317" t="s">
        <v>385</v>
      </c>
      <c r="C32317" t="s">
        <v>144</v>
      </c>
      <c r="D32317">
        <v>55</v>
      </c>
    </row>
    <row r="32318" spans="1:4" x14ac:dyDescent="0.2">
      <c r="A32318" t="s">
        <v>327</v>
      </c>
      <c r="B32318" t="s">
        <v>385</v>
      </c>
      <c r="C32318" t="s">
        <v>145</v>
      </c>
      <c r="D32318">
        <v>63</v>
      </c>
    </row>
    <row r="32319" spans="1:4" x14ac:dyDescent="0.2">
      <c r="A32319" t="s">
        <v>327</v>
      </c>
      <c r="B32319" t="s">
        <v>385</v>
      </c>
      <c r="C32319" t="s">
        <v>146</v>
      </c>
      <c r="D32319">
        <v>52</v>
      </c>
    </row>
    <row r="32320" spans="1:4" x14ac:dyDescent="0.2">
      <c r="A32320" t="s">
        <v>327</v>
      </c>
      <c r="B32320" t="s">
        <v>385</v>
      </c>
      <c r="C32320" t="s">
        <v>147</v>
      </c>
      <c r="D32320">
        <v>49</v>
      </c>
    </row>
    <row r="32321" spans="1:4" x14ac:dyDescent="0.2">
      <c r="A32321" t="s">
        <v>327</v>
      </c>
      <c r="B32321" t="s">
        <v>385</v>
      </c>
      <c r="C32321" t="s">
        <v>148</v>
      </c>
      <c r="D32321">
        <v>58</v>
      </c>
    </row>
    <row r="32322" spans="1:4" x14ac:dyDescent="0.2">
      <c r="A32322" t="s">
        <v>327</v>
      </c>
      <c r="B32322" t="s">
        <v>385</v>
      </c>
      <c r="C32322" t="s">
        <v>149</v>
      </c>
      <c r="D32322">
        <v>56</v>
      </c>
    </row>
    <row r="32323" spans="1:4" x14ac:dyDescent="0.2">
      <c r="A32323" t="s">
        <v>327</v>
      </c>
      <c r="B32323" t="s">
        <v>385</v>
      </c>
      <c r="C32323" t="s">
        <v>26</v>
      </c>
      <c r="D32323">
        <v>34</v>
      </c>
    </row>
    <row r="32324" spans="1:4" x14ac:dyDescent="0.2">
      <c r="A32324" t="s">
        <v>327</v>
      </c>
      <c r="B32324" t="s">
        <v>385</v>
      </c>
      <c r="C32324" t="s">
        <v>382</v>
      </c>
      <c r="D32324">
        <v>27</v>
      </c>
    </row>
    <row r="32325" spans="1:4" x14ac:dyDescent="0.2">
      <c r="A32325" t="s">
        <v>327</v>
      </c>
      <c r="B32325" t="s">
        <v>385</v>
      </c>
      <c r="C32325" t="s">
        <v>32</v>
      </c>
      <c r="D32325">
        <v>22</v>
      </c>
    </row>
    <row r="32326" spans="1:4" x14ac:dyDescent="0.2">
      <c r="A32326" t="s">
        <v>327</v>
      </c>
      <c r="B32326" t="s">
        <v>385</v>
      </c>
      <c r="C32326" t="s">
        <v>33</v>
      </c>
      <c r="D32326">
        <v>27</v>
      </c>
    </row>
    <row r="32327" spans="1:4" x14ac:dyDescent="0.2">
      <c r="A32327" t="s">
        <v>327</v>
      </c>
      <c r="B32327" t="s">
        <v>385</v>
      </c>
      <c r="C32327" t="s">
        <v>150</v>
      </c>
      <c r="D32327">
        <v>24</v>
      </c>
    </row>
    <row r="32328" spans="1:4" x14ac:dyDescent="0.2">
      <c r="A32328" t="s">
        <v>327</v>
      </c>
      <c r="B32328" t="s">
        <v>385</v>
      </c>
      <c r="C32328" t="s">
        <v>67</v>
      </c>
      <c r="D32328">
        <v>30</v>
      </c>
    </row>
    <row r="32329" spans="1:4" x14ac:dyDescent="0.2">
      <c r="A32329" t="s">
        <v>327</v>
      </c>
      <c r="B32329" t="s">
        <v>385</v>
      </c>
      <c r="C32329" t="s">
        <v>35</v>
      </c>
      <c r="D32329">
        <v>39</v>
      </c>
    </row>
    <row r="32330" spans="1:4" x14ac:dyDescent="0.2">
      <c r="A32330" t="s">
        <v>327</v>
      </c>
      <c r="B32330" t="s">
        <v>385</v>
      </c>
      <c r="C32330" t="s">
        <v>36</v>
      </c>
      <c r="D32330">
        <v>34</v>
      </c>
    </row>
    <row r="32331" spans="1:4" x14ac:dyDescent="0.2">
      <c r="A32331" t="s">
        <v>327</v>
      </c>
      <c r="B32331" t="s">
        <v>306</v>
      </c>
      <c r="C32331" t="s">
        <v>72</v>
      </c>
      <c r="D32331">
        <v>26</v>
      </c>
    </row>
    <row r="32332" spans="1:4" x14ac:dyDescent="0.2">
      <c r="A32332" t="s">
        <v>327</v>
      </c>
      <c r="B32332" t="s">
        <v>306</v>
      </c>
      <c r="C32332" t="s">
        <v>73</v>
      </c>
      <c r="D32332">
        <v>44</v>
      </c>
    </row>
    <row r="32333" spans="1:4" x14ac:dyDescent="0.2">
      <c r="A32333" t="s">
        <v>327</v>
      </c>
      <c r="B32333" t="s">
        <v>306</v>
      </c>
      <c r="C32333" t="s">
        <v>74</v>
      </c>
      <c r="D32333">
        <v>27</v>
      </c>
    </row>
    <row r="32334" spans="1:4" x14ac:dyDescent="0.2">
      <c r="A32334" t="s">
        <v>327</v>
      </c>
      <c r="B32334" t="s">
        <v>306</v>
      </c>
      <c r="C32334" t="s">
        <v>62</v>
      </c>
      <c r="D32334">
        <v>63</v>
      </c>
    </row>
    <row r="32335" spans="1:4" x14ac:dyDescent="0.2">
      <c r="A32335" t="s">
        <v>327</v>
      </c>
      <c r="B32335" t="s">
        <v>306</v>
      </c>
      <c r="C32335" t="s">
        <v>63</v>
      </c>
      <c r="D32335">
        <v>83</v>
      </c>
    </row>
    <row r="32336" spans="1:4" x14ac:dyDescent="0.2">
      <c r="A32336" t="s">
        <v>327</v>
      </c>
      <c r="B32336" t="s">
        <v>306</v>
      </c>
      <c r="C32336" t="s">
        <v>64</v>
      </c>
      <c r="D32336">
        <v>91</v>
      </c>
    </row>
    <row r="32337" spans="1:4" x14ac:dyDescent="0.2">
      <c r="A32337" t="s">
        <v>327</v>
      </c>
      <c r="B32337" t="s">
        <v>306</v>
      </c>
      <c r="C32337" t="s">
        <v>65</v>
      </c>
      <c r="D32337">
        <v>94</v>
      </c>
    </row>
    <row r="32338" spans="1:4" x14ac:dyDescent="0.2">
      <c r="A32338" t="s">
        <v>327</v>
      </c>
      <c r="B32338" t="s">
        <v>306</v>
      </c>
      <c r="C32338" t="s">
        <v>43</v>
      </c>
      <c r="D32338">
        <v>86</v>
      </c>
    </row>
    <row r="32339" spans="1:4" x14ac:dyDescent="0.2">
      <c r="A32339" t="s">
        <v>327</v>
      </c>
      <c r="B32339" t="s">
        <v>306</v>
      </c>
      <c r="C32339" t="s">
        <v>11</v>
      </c>
      <c r="D32339">
        <v>78</v>
      </c>
    </row>
    <row r="32340" spans="1:4" x14ac:dyDescent="0.2">
      <c r="A32340" t="s">
        <v>327</v>
      </c>
      <c r="B32340" t="s">
        <v>306</v>
      </c>
      <c r="C32340" t="s">
        <v>76</v>
      </c>
      <c r="D32340">
        <v>70</v>
      </c>
    </row>
    <row r="32341" spans="1:4" x14ac:dyDescent="0.2">
      <c r="A32341" t="s">
        <v>327</v>
      </c>
      <c r="B32341" t="s">
        <v>306</v>
      </c>
      <c r="C32341" t="s">
        <v>115</v>
      </c>
      <c r="D32341">
        <v>60</v>
      </c>
    </row>
    <row r="32342" spans="1:4" x14ac:dyDescent="0.2">
      <c r="A32342" t="s">
        <v>327</v>
      </c>
      <c r="B32342" t="s">
        <v>306</v>
      </c>
      <c r="C32342" t="s">
        <v>116</v>
      </c>
      <c r="D32342">
        <v>72</v>
      </c>
    </row>
    <row r="32343" spans="1:4" x14ac:dyDescent="0.2">
      <c r="A32343" t="s">
        <v>327</v>
      </c>
      <c r="B32343" t="s">
        <v>306</v>
      </c>
      <c r="C32343" t="s">
        <v>117</v>
      </c>
      <c r="D32343">
        <v>71</v>
      </c>
    </row>
    <row r="32344" spans="1:4" x14ac:dyDescent="0.2">
      <c r="A32344" t="s">
        <v>327</v>
      </c>
      <c r="B32344" t="s">
        <v>306</v>
      </c>
      <c r="C32344" t="s">
        <v>118</v>
      </c>
      <c r="D32344">
        <v>62</v>
      </c>
    </row>
    <row r="32345" spans="1:4" x14ac:dyDescent="0.2">
      <c r="A32345" t="s">
        <v>327</v>
      </c>
      <c r="B32345" t="s">
        <v>306</v>
      </c>
      <c r="C32345" t="s">
        <v>119</v>
      </c>
      <c r="D32345">
        <v>69</v>
      </c>
    </row>
    <row r="32346" spans="1:4" x14ac:dyDescent="0.2">
      <c r="A32346" t="s">
        <v>327</v>
      </c>
      <c r="B32346" t="s">
        <v>306</v>
      </c>
      <c r="C32346" t="s">
        <v>120</v>
      </c>
      <c r="D32346">
        <v>64</v>
      </c>
    </row>
    <row r="32347" spans="1:4" x14ac:dyDescent="0.2">
      <c r="A32347" t="s">
        <v>327</v>
      </c>
      <c r="B32347" t="s">
        <v>306</v>
      </c>
      <c r="C32347" t="s">
        <v>121</v>
      </c>
      <c r="D32347">
        <v>60</v>
      </c>
    </row>
    <row r="32348" spans="1:4" x14ac:dyDescent="0.2">
      <c r="A32348" t="s">
        <v>327</v>
      </c>
      <c r="B32348" t="s">
        <v>306</v>
      </c>
      <c r="C32348" t="s">
        <v>122</v>
      </c>
      <c r="D32348">
        <v>67</v>
      </c>
    </row>
    <row r="32349" spans="1:4" x14ac:dyDescent="0.2">
      <c r="A32349" t="s">
        <v>327</v>
      </c>
      <c r="B32349" t="s">
        <v>306</v>
      </c>
      <c r="C32349" t="s">
        <v>123</v>
      </c>
      <c r="D32349">
        <v>73</v>
      </c>
    </row>
    <row r="32350" spans="1:4" x14ac:dyDescent="0.2">
      <c r="A32350" t="s">
        <v>327</v>
      </c>
      <c r="B32350" t="s">
        <v>306</v>
      </c>
      <c r="C32350" t="s">
        <v>124</v>
      </c>
      <c r="D32350">
        <v>61</v>
      </c>
    </row>
    <row r="32351" spans="1:4" x14ac:dyDescent="0.2">
      <c r="A32351" t="s">
        <v>327</v>
      </c>
      <c r="B32351" t="s">
        <v>306</v>
      </c>
      <c r="C32351" t="s">
        <v>125</v>
      </c>
      <c r="D32351">
        <v>70</v>
      </c>
    </row>
    <row r="32352" spans="1:4" x14ac:dyDescent="0.2">
      <c r="A32352" t="s">
        <v>327</v>
      </c>
      <c r="B32352" t="s">
        <v>306</v>
      </c>
      <c r="C32352" t="s">
        <v>79</v>
      </c>
      <c r="D32352">
        <v>67</v>
      </c>
    </row>
    <row r="32353" spans="1:4" x14ac:dyDescent="0.2">
      <c r="A32353" t="s">
        <v>327</v>
      </c>
      <c r="B32353" t="s">
        <v>306</v>
      </c>
      <c r="C32353" t="s">
        <v>80</v>
      </c>
      <c r="D32353">
        <v>59</v>
      </c>
    </row>
    <row r="32354" spans="1:4" x14ac:dyDescent="0.2">
      <c r="A32354" t="s">
        <v>327</v>
      </c>
      <c r="B32354" t="s">
        <v>306</v>
      </c>
      <c r="C32354" t="s">
        <v>81</v>
      </c>
      <c r="D32354">
        <v>63</v>
      </c>
    </row>
    <row r="32355" spans="1:4" x14ac:dyDescent="0.2">
      <c r="A32355" t="s">
        <v>327</v>
      </c>
      <c r="B32355" t="s">
        <v>306</v>
      </c>
      <c r="C32355" t="s">
        <v>82</v>
      </c>
      <c r="D32355">
        <v>66</v>
      </c>
    </row>
    <row r="32356" spans="1:4" x14ac:dyDescent="0.2">
      <c r="A32356" t="s">
        <v>327</v>
      </c>
      <c r="B32356" t="s">
        <v>306</v>
      </c>
      <c r="C32356" t="s">
        <v>83</v>
      </c>
      <c r="D32356">
        <v>60</v>
      </c>
    </row>
    <row r="32357" spans="1:4" x14ac:dyDescent="0.2">
      <c r="A32357" t="s">
        <v>327</v>
      </c>
      <c r="B32357" t="s">
        <v>306</v>
      </c>
      <c r="C32357" t="s">
        <v>126</v>
      </c>
      <c r="D32357">
        <v>54</v>
      </c>
    </row>
    <row r="32358" spans="1:4" x14ac:dyDescent="0.2">
      <c r="A32358" t="s">
        <v>327</v>
      </c>
      <c r="B32358" t="s">
        <v>306</v>
      </c>
      <c r="C32358" t="s">
        <v>127</v>
      </c>
      <c r="D32358">
        <v>55</v>
      </c>
    </row>
    <row r="32359" spans="1:4" x14ac:dyDescent="0.2">
      <c r="A32359" t="s">
        <v>327</v>
      </c>
      <c r="B32359" t="s">
        <v>306</v>
      </c>
      <c r="C32359" t="s">
        <v>128</v>
      </c>
      <c r="D32359">
        <v>64</v>
      </c>
    </row>
    <row r="32360" spans="1:4" x14ac:dyDescent="0.2">
      <c r="A32360" t="s">
        <v>327</v>
      </c>
      <c r="B32360" t="s">
        <v>306</v>
      </c>
      <c r="C32360" t="s">
        <v>84</v>
      </c>
      <c r="D32360">
        <v>76</v>
      </c>
    </row>
    <row r="32361" spans="1:4" x14ac:dyDescent="0.2">
      <c r="A32361" t="s">
        <v>327</v>
      </c>
      <c r="B32361" t="s">
        <v>306</v>
      </c>
      <c r="C32361" t="s">
        <v>85</v>
      </c>
      <c r="D32361">
        <v>64</v>
      </c>
    </row>
    <row r="32362" spans="1:4" x14ac:dyDescent="0.2">
      <c r="A32362" t="s">
        <v>327</v>
      </c>
      <c r="B32362" t="s">
        <v>306</v>
      </c>
      <c r="C32362" t="s">
        <v>86</v>
      </c>
      <c r="D32362">
        <v>74</v>
      </c>
    </row>
    <row r="32363" spans="1:4" x14ac:dyDescent="0.2">
      <c r="A32363" t="s">
        <v>327</v>
      </c>
      <c r="B32363" t="s">
        <v>306</v>
      </c>
      <c r="C32363" t="s">
        <v>87</v>
      </c>
      <c r="D32363">
        <v>79</v>
      </c>
    </row>
    <row r="32364" spans="1:4" x14ac:dyDescent="0.2">
      <c r="A32364" t="s">
        <v>327</v>
      </c>
      <c r="B32364" t="s">
        <v>306</v>
      </c>
      <c r="C32364" t="s">
        <v>88</v>
      </c>
      <c r="D32364">
        <v>80</v>
      </c>
    </row>
    <row r="32365" spans="1:4" x14ac:dyDescent="0.2">
      <c r="A32365" t="s">
        <v>327</v>
      </c>
      <c r="B32365" t="s">
        <v>306</v>
      </c>
      <c r="C32365" t="s">
        <v>89</v>
      </c>
      <c r="D32365">
        <v>75</v>
      </c>
    </row>
    <row r="32366" spans="1:4" x14ac:dyDescent="0.2">
      <c r="A32366" t="s">
        <v>327</v>
      </c>
      <c r="B32366" t="s">
        <v>306</v>
      </c>
      <c r="C32366" t="s">
        <v>90</v>
      </c>
      <c r="D32366">
        <v>67</v>
      </c>
    </row>
    <row r="32367" spans="1:4" x14ac:dyDescent="0.2">
      <c r="A32367" t="s">
        <v>327</v>
      </c>
      <c r="B32367" t="s">
        <v>306</v>
      </c>
      <c r="C32367" t="s">
        <v>91</v>
      </c>
      <c r="D32367">
        <v>79</v>
      </c>
    </row>
    <row r="32368" spans="1:4" x14ac:dyDescent="0.2">
      <c r="A32368" t="s">
        <v>327</v>
      </c>
      <c r="B32368" t="s">
        <v>306</v>
      </c>
      <c r="C32368" t="s">
        <v>257</v>
      </c>
      <c r="D32368">
        <v>65</v>
      </c>
    </row>
    <row r="32369" spans="1:4" x14ac:dyDescent="0.2">
      <c r="A32369" t="s">
        <v>327</v>
      </c>
      <c r="B32369" t="s">
        <v>306</v>
      </c>
      <c r="C32369" t="s">
        <v>92</v>
      </c>
      <c r="D32369">
        <v>76</v>
      </c>
    </row>
    <row r="32370" spans="1:4" x14ac:dyDescent="0.2">
      <c r="A32370" t="s">
        <v>327</v>
      </c>
      <c r="B32370" t="s">
        <v>306</v>
      </c>
      <c r="C32370" t="s">
        <v>93</v>
      </c>
      <c r="D32370">
        <v>71</v>
      </c>
    </row>
    <row r="32371" spans="1:4" x14ac:dyDescent="0.2">
      <c r="A32371" t="s">
        <v>327</v>
      </c>
      <c r="B32371" t="s">
        <v>306</v>
      </c>
      <c r="C32371" t="s">
        <v>94</v>
      </c>
      <c r="D32371">
        <v>84</v>
      </c>
    </row>
    <row r="32372" spans="1:4" x14ac:dyDescent="0.2">
      <c r="A32372" t="s">
        <v>327</v>
      </c>
      <c r="B32372" t="s">
        <v>306</v>
      </c>
      <c r="C32372" t="s">
        <v>95</v>
      </c>
      <c r="D32372">
        <v>72</v>
      </c>
    </row>
    <row r="32373" spans="1:4" x14ac:dyDescent="0.2">
      <c r="A32373" t="s">
        <v>327</v>
      </c>
      <c r="B32373" t="s">
        <v>306</v>
      </c>
      <c r="C32373" t="s">
        <v>96</v>
      </c>
      <c r="D32373">
        <v>68</v>
      </c>
    </row>
    <row r="32374" spans="1:4" x14ac:dyDescent="0.2">
      <c r="A32374" t="s">
        <v>327</v>
      </c>
      <c r="B32374" t="s">
        <v>306</v>
      </c>
      <c r="C32374" t="s">
        <v>47</v>
      </c>
      <c r="D32374">
        <v>70</v>
      </c>
    </row>
    <row r="32375" spans="1:4" x14ac:dyDescent="0.2">
      <c r="A32375" t="s">
        <v>327</v>
      </c>
      <c r="B32375" t="s">
        <v>306</v>
      </c>
      <c r="C32375" t="s">
        <v>48</v>
      </c>
      <c r="D32375">
        <v>60</v>
      </c>
    </row>
    <row r="32376" spans="1:4" x14ac:dyDescent="0.2">
      <c r="A32376" t="s">
        <v>327</v>
      </c>
      <c r="B32376" t="s">
        <v>306</v>
      </c>
      <c r="C32376" t="s">
        <v>49</v>
      </c>
      <c r="D32376">
        <v>63</v>
      </c>
    </row>
    <row r="32377" spans="1:4" x14ac:dyDescent="0.2">
      <c r="A32377" t="s">
        <v>327</v>
      </c>
      <c r="B32377" t="s">
        <v>306</v>
      </c>
      <c r="C32377" t="s">
        <v>50</v>
      </c>
      <c r="D32377">
        <v>66</v>
      </c>
    </row>
    <row r="32378" spans="1:4" x14ac:dyDescent="0.2">
      <c r="A32378" t="s">
        <v>327</v>
      </c>
      <c r="B32378" t="s">
        <v>306</v>
      </c>
      <c r="C32378" t="s">
        <v>51</v>
      </c>
      <c r="D32378">
        <v>62</v>
      </c>
    </row>
    <row r="32379" spans="1:4" x14ac:dyDescent="0.2">
      <c r="A32379" t="s">
        <v>327</v>
      </c>
      <c r="B32379" t="s">
        <v>306</v>
      </c>
      <c r="C32379" t="s">
        <v>52</v>
      </c>
      <c r="D32379">
        <v>66</v>
      </c>
    </row>
    <row r="32380" spans="1:4" x14ac:dyDescent="0.2">
      <c r="A32380" t="s">
        <v>327</v>
      </c>
      <c r="B32380" t="s">
        <v>306</v>
      </c>
      <c r="C32380" t="s">
        <v>53</v>
      </c>
      <c r="D32380">
        <v>58</v>
      </c>
    </row>
    <row r="32381" spans="1:4" x14ac:dyDescent="0.2">
      <c r="A32381" t="s">
        <v>327</v>
      </c>
      <c r="B32381" t="s">
        <v>306</v>
      </c>
      <c r="C32381" t="s">
        <v>54</v>
      </c>
      <c r="D32381">
        <v>60</v>
      </c>
    </row>
    <row r="32382" spans="1:4" x14ac:dyDescent="0.2">
      <c r="A32382" t="s">
        <v>327</v>
      </c>
      <c r="B32382" t="s">
        <v>306</v>
      </c>
      <c r="C32382" t="s">
        <v>55</v>
      </c>
      <c r="D32382">
        <v>52</v>
      </c>
    </row>
    <row r="32383" spans="1:4" x14ac:dyDescent="0.2">
      <c r="A32383" t="s">
        <v>327</v>
      </c>
      <c r="B32383" t="s">
        <v>306</v>
      </c>
      <c r="C32383" t="s">
        <v>97</v>
      </c>
      <c r="D32383">
        <v>37</v>
      </c>
    </row>
    <row r="32384" spans="1:4" x14ac:dyDescent="0.2">
      <c r="A32384" t="s">
        <v>327</v>
      </c>
      <c r="B32384" t="s">
        <v>306</v>
      </c>
      <c r="C32384" t="s">
        <v>129</v>
      </c>
      <c r="D32384">
        <v>32</v>
      </c>
    </row>
    <row r="32385" spans="1:4" x14ac:dyDescent="0.2">
      <c r="A32385" t="s">
        <v>327</v>
      </c>
      <c r="B32385" t="s">
        <v>306</v>
      </c>
      <c r="C32385" t="s">
        <v>130</v>
      </c>
      <c r="D32385">
        <v>20</v>
      </c>
    </row>
    <row r="32386" spans="1:4" x14ac:dyDescent="0.2">
      <c r="A32386" t="s">
        <v>327</v>
      </c>
      <c r="B32386" t="s">
        <v>307</v>
      </c>
      <c r="C32386" t="s">
        <v>209</v>
      </c>
      <c r="D32386">
        <v>73</v>
      </c>
    </row>
    <row r="32387" spans="1:4" x14ac:dyDescent="0.2">
      <c r="A32387" t="s">
        <v>327</v>
      </c>
      <c r="B32387" t="s">
        <v>307</v>
      </c>
      <c r="C32387" t="s">
        <v>210</v>
      </c>
      <c r="D32387">
        <v>108</v>
      </c>
    </row>
    <row r="32388" spans="1:4" x14ac:dyDescent="0.2">
      <c r="A32388" t="s">
        <v>327</v>
      </c>
      <c r="B32388" t="s">
        <v>307</v>
      </c>
      <c r="C32388" t="s">
        <v>211</v>
      </c>
      <c r="D32388">
        <v>230</v>
      </c>
    </row>
    <row r="32389" spans="1:4" x14ac:dyDescent="0.2">
      <c r="A32389" t="s">
        <v>327</v>
      </c>
      <c r="B32389" t="s">
        <v>307</v>
      </c>
      <c r="C32389" t="s">
        <v>212</v>
      </c>
      <c r="D32389">
        <v>504</v>
      </c>
    </row>
    <row r="32390" spans="1:4" x14ac:dyDescent="0.2">
      <c r="A32390" t="s">
        <v>327</v>
      </c>
      <c r="B32390" t="s">
        <v>307</v>
      </c>
      <c r="C32390" t="s">
        <v>212</v>
      </c>
      <c r="D32390">
        <v>50</v>
      </c>
    </row>
    <row r="32391" spans="1:4" x14ac:dyDescent="0.2">
      <c r="A32391" t="s">
        <v>327</v>
      </c>
      <c r="B32391" t="s">
        <v>307</v>
      </c>
      <c r="C32391" t="s">
        <v>213</v>
      </c>
      <c r="D32391">
        <v>343</v>
      </c>
    </row>
    <row r="32392" spans="1:4" x14ac:dyDescent="0.2">
      <c r="A32392" t="s">
        <v>327</v>
      </c>
      <c r="B32392" t="s">
        <v>307</v>
      </c>
      <c r="C32392" t="s">
        <v>213</v>
      </c>
      <c r="D32392">
        <v>112</v>
      </c>
    </row>
    <row r="32393" spans="1:4" x14ac:dyDescent="0.2">
      <c r="A32393" t="s">
        <v>327</v>
      </c>
      <c r="B32393" t="s">
        <v>307</v>
      </c>
      <c r="C32393" t="s">
        <v>214</v>
      </c>
      <c r="D32393">
        <v>233</v>
      </c>
    </row>
    <row r="32394" spans="1:4" x14ac:dyDescent="0.2">
      <c r="A32394" t="s">
        <v>327</v>
      </c>
      <c r="B32394" t="s">
        <v>307</v>
      </c>
      <c r="C32394" t="s">
        <v>214</v>
      </c>
      <c r="D32394">
        <v>178</v>
      </c>
    </row>
    <row r="32395" spans="1:4" x14ac:dyDescent="0.2">
      <c r="A32395" t="s">
        <v>327</v>
      </c>
      <c r="B32395" t="s">
        <v>307</v>
      </c>
      <c r="C32395" t="s">
        <v>215</v>
      </c>
      <c r="D32395">
        <v>247</v>
      </c>
    </row>
    <row r="32396" spans="1:4" x14ac:dyDescent="0.2">
      <c r="A32396" t="s">
        <v>327</v>
      </c>
      <c r="B32396" t="s">
        <v>307</v>
      </c>
      <c r="C32396" t="s">
        <v>215</v>
      </c>
      <c r="D32396">
        <v>22</v>
      </c>
    </row>
    <row r="32397" spans="1:4" x14ac:dyDescent="0.2">
      <c r="A32397" t="s">
        <v>327</v>
      </c>
      <c r="B32397" t="s">
        <v>307</v>
      </c>
      <c r="C32397" t="s">
        <v>216</v>
      </c>
      <c r="D32397">
        <v>266</v>
      </c>
    </row>
    <row r="32398" spans="1:4" x14ac:dyDescent="0.2">
      <c r="A32398" t="s">
        <v>327</v>
      </c>
      <c r="B32398" t="s">
        <v>307</v>
      </c>
      <c r="C32398" t="s">
        <v>217</v>
      </c>
      <c r="D32398">
        <v>173</v>
      </c>
    </row>
    <row r="32399" spans="1:4" x14ac:dyDescent="0.2">
      <c r="A32399" t="s">
        <v>327</v>
      </c>
      <c r="B32399" t="s">
        <v>307</v>
      </c>
      <c r="C32399" t="s">
        <v>218</v>
      </c>
      <c r="D32399">
        <v>150</v>
      </c>
    </row>
    <row r="32400" spans="1:4" x14ac:dyDescent="0.2">
      <c r="A32400" t="s">
        <v>327</v>
      </c>
      <c r="B32400" t="s">
        <v>307</v>
      </c>
      <c r="C32400" t="s">
        <v>183</v>
      </c>
      <c r="D32400">
        <v>151</v>
      </c>
    </row>
    <row r="32401" spans="1:4" x14ac:dyDescent="0.2">
      <c r="A32401" t="s">
        <v>327</v>
      </c>
      <c r="B32401" t="s">
        <v>307</v>
      </c>
      <c r="C32401" t="s">
        <v>183</v>
      </c>
      <c r="D32401">
        <v>136</v>
      </c>
    </row>
    <row r="32402" spans="1:4" x14ac:dyDescent="0.2">
      <c r="A32402" t="s">
        <v>327</v>
      </c>
      <c r="B32402" t="s">
        <v>307</v>
      </c>
      <c r="C32402" t="s">
        <v>78</v>
      </c>
      <c r="D32402">
        <v>188</v>
      </c>
    </row>
    <row r="32403" spans="1:4" x14ac:dyDescent="0.2">
      <c r="A32403" t="s">
        <v>327</v>
      </c>
      <c r="B32403" t="s">
        <v>307</v>
      </c>
      <c r="C32403" t="s">
        <v>78</v>
      </c>
      <c r="D32403">
        <v>111</v>
      </c>
    </row>
    <row r="32404" spans="1:4" x14ac:dyDescent="0.2">
      <c r="A32404" t="s">
        <v>327</v>
      </c>
      <c r="B32404" t="s">
        <v>307</v>
      </c>
      <c r="C32404" t="s">
        <v>58</v>
      </c>
      <c r="D32404">
        <v>518</v>
      </c>
    </row>
    <row r="32405" spans="1:4" x14ac:dyDescent="0.2">
      <c r="A32405" t="s">
        <v>327</v>
      </c>
      <c r="B32405" t="s">
        <v>307</v>
      </c>
      <c r="C32405" t="s">
        <v>59</v>
      </c>
      <c r="D32405">
        <v>380</v>
      </c>
    </row>
    <row r="32406" spans="1:4" x14ac:dyDescent="0.2">
      <c r="A32406" t="s">
        <v>327</v>
      </c>
      <c r="B32406" t="s">
        <v>307</v>
      </c>
      <c r="C32406" t="s">
        <v>60</v>
      </c>
      <c r="D32406">
        <v>91</v>
      </c>
    </row>
    <row r="32407" spans="1:4" x14ac:dyDescent="0.2">
      <c r="A32407" t="s">
        <v>327</v>
      </c>
      <c r="B32407" t="s">
        <v>307</v>
      </c>
      <c r="C32407" t="s">
        <v>39</v>
      </c>
      <c r="D32407">
        <v>37</v>
      </c>
    </row>
    <row r="32408" spans="1:4" x14ac:dyDescent="0.2">
      <c r="A32408" t="s">
        <v>327</v>
      </c>
      <c r="B32408" t="s">
        <v>307</v>
      </c>
      <c r="C32408" t="s">
        <v>40</v>
      </c>
      <c r="D32408">
        <v>26</v>
      </c>
    </row>
    <row r="32409" spans="1:4" x14ac:dyDescent="0.2">
      <c r="A32409" t="s">
        <v>327</v>
      </c>
      <c r="B32409" t="s">
        <v>307</v>
      </c>
      <c r="C32409" t="s">
        <v>41</v>
      </c>
      <c r="D32409">
        <v>45</v>
      </c>
    </row>
    <row r="32410" spans="1:4" x14ac:dyDescent="0.2">
      <c r="A32410" t="s">
        <v>327</v>
      </c>
      <c r="B32410" t="s">
        <v>307</v>
      </c>
      <c r="C32410" t="s">
        <v>45</v>
      </c>
      <c r="D32410">
        <v>79</v>
      </c>
    </row>
    <row r="32411" spans="1:4" x14ac:dyDescent="0.2">
      <c r="A32411" t="s">
        <v>327</v>
      </c>
      <c r="B32411" t="s">
        <v>307</v>
      </c>
      <c r="C32411" t="s">
        <v>46</v>
      </c>
      <c r="D32411">
        <v>91</v>
      </c>
    </row>
    <row r="32412" spans="1:4" x14ac:dyDescent="0.2">
      <c r="A32412" t="s">
        <v>327</v>
      </c>
      <c r="B32412" t="s">
        <v>307</v>
      </c>
      <c r="C32412" t="s">
        <v>6</v>
      </c>
      <c r="D32412">
        <v>48</v>
      </c>
    </row>
    <row r="32413" spans="1:4" x14ac:dyDescent="0.2">
      <c r="A32413" t="s">
        <v>327</v>
      </c>
      <c r="B32413" t="s">
        <v>307</v>
      </c>
      <c r="C32413" t="s">
        <v>7</v>
      </c>
      <c r="D32413">
        <v>43</v>
      </c>
    </row>
    <row r="32414" spans="1:4" x14ac:dyDescent="0.2">
      <c r="A32414" t="s">
        <v>327</v>
      </c>
      <c r="B32414" t="s">
        <v>307</v>
      </c>
      <c r="C32414" t="s">
        <v>8</v>
      </c>
      <c r="D32414">
        <v>29</v>
      </c>
    </row>
    <row r="32415" spans="1:4" x14ac:dyDescent="0.2">
      <c r="A32415" t="s">
        <v>327</v>
      </c>
      <c r="B32415" t="s">
        <v>307</v>
      </c>
      <c r="C32415" t="s">
        <v>163</v>
      </c>
      <c r="D32415">
        <v>63</v>
      </c>
    </row>
    <row r="32416" spans="1:4" x14ac:dyDescent="0.2">
      <c r="A32416" t="s">
        <v>327</v>
      </c>
      <c r="B32416" t="s">
        <v>307</v>
      </c>
      <c r="C32416" t="s">
        <v>9</v>
      </c>
      <c r="D32416">
        <v>90</v>
      </c>
    </row>
    <row r="32417" spans="1:4" x14ac:dyDescent="0.2">
      <c r="A32417" t="s">
        <v>327</v>
      </c>
      <c r="B32417" t="s">
        <v>307</v>
      </c>
      <c r="C32417" t="s">
        <v>165</v>
      </c>
      <c r="D32417">
        <v>94</v>
      </c>
    </row>
    <row r="32418" spans="1:4" x14ac:dyDescent="0.2">
      <c r="A32418" t="s">
        <v>327</v>
      </c>
      <c r="B32418" t="s">
        <v>307</v>
      </c>
      <c r="C32418" t="s">
        <v>113</v>
      </c>
      <c r="D32418">
        <v>74</v>
      </c>
    </row>
    <row r="32419" spans="1:4" x14ac:dyDescent="0.2">
      <c r="A32419" t="s">
        <v>327</v>
      </c>
      <c r="B32419" t="s">
        <v>307</v>
      </c>
      <c r="C32419" t="s">
        <v>69</v>
      </c>
      <c r="D32419">
        <v>75</v>
      </c>
    </row>
    <row r="32420" spans="1:4" x14ac:dyDescent="0.2">
      <c r="A32420" t="s">
        <v>327</v>
      </c>
      <c r="B32420" t="s">
        <v>307</v>
      </c>
      <c r="C32420" t="s">
        <v>70</v>
      </c>
      <c r="D32420">
        <v>68</v>
      </c>
    </row>
    <row r="32421" spans="1:4" x14ac:dyDescent="0.2">
      <c r="A32421" t="s">
        <v>327</v>
      </c>
      <c r="B32421" t="s">
        <v>307</v>
      </c>
      <c r="C32421" t="s">
        <v>114</v>
      </c>
      <c r="D32421">
        <v>80</v>
      </c>
    </row>
    <row r="32422" spans="1:4" x14ac:dyDescent="0.2">
      <c r="A32422" t="s">
        <v>327</v>
      </c>
      <c r="B32422" t="s">
        <v>307</v>
      </c>
      <c r="C32422" t="s">
        <v>167</v>
      </c>
      <c r="D32422">
        <v>67</v>
      </c>
    </row>
    <row r="32423" spans="1:4" x14ac:dyDescent="0.2">
      <c r="A32423" t="s">
        <v>327</v>
      </c>
      <c r="B32423" t="s">
        <v>307</v>
      </c>
      <c r="C32423" t="s">
        <v>168</v>
      </c>
      <c r="D32423">
        <v>42</v>
      </c>
    </row>
    <row r="32424" spans="1:4" x14ac:dyDescent="0.2">
      <c r="A32424" t="s">
        <v>327</v>
      </c>
      <c r="B32424" t="s">
        <v>307</v>
      </c>
      <c r="C32424" t="s">
        <v>169</v>
      </c>
      <c r="D32424">
        <v>41</v>
      </c>
    </row>
    <row r="32425" spans="1:4" x14ac:dyDescent="0.2">
      <c r="A32425" t="s">
        <v>327</v>
      </c>
      <c r="B32425" t="s">
        <v>307</v>
      </c>
      <c r="C32425" t="s">
        <v>71</v>
      </c>
      <c r="D32425">
        <v>32</v>
      </c>
    </row>
    <row r="32426" spans="1:4" x14ac:dyDescent="0.2">
      <c r="A32426" t="s">
        <v>327</v>
      </c>
      <c r="B32426" t="s">
        <v>307</v>
      </c>
      <c r="C32426" t="s">
        <v>72</v>
      </c>
      <c r="D32426">
        <v>33</v>
      </c>
    </row>
    <row r="32427" spans="1:4" x14ac:dyDescent="0.2">
      <c r="A32427" t="s">
        <v>327</v>
      </c>
      <c r="B32427" t="s">
        <v>307</v>
      </c>
      <c r="C32427" t="s">
        <v>73</v>
      </c>
      <c r="D32427">
        <v>32</v>
      </c>
    </row>
    <row r="32428" spans="1:4" x14ac:dyDescent="0.2">
      <c r="A32428" t="s">
        <v>327</v>
      </c>
      <c r="B32428" t="s">
        <v>307</v>
      </c>
      <c r="C32428" t="s">
        <v>74</v>
      </c>
      <c r="D32428">
        <v>35</v>
      </c>
    </row>
    <row r="32429" spans="1:4" x14ac:dyDescent="0.2">
      <c r="A32429" t="s">
        <v>327</v>
      </c>
      <c r="B32429" t="s">
        <v>307</v>
      </c>
      <c r="C32429" t="s">
        <v>66</v>
      </c>
      <c r="D32429">
        <v>10</v>
      </c>
    </row>
    <row r="32430" spans="1:4" x14ac:dyDescent="0.2">
      <c r="A32430" t="s">
        <v>327</v>
      </c>
      <c r="B32430" t="s">
        <v>307</v>
      </c>
      <c r="C32430" t="s">
        <v>75</v>
      </c>
      <c r="D32430">
        <v>39</v>
      </c>
    </row>
    <row r="32431" spans="1:4" x14ac:dyDescent="0.2">
      <c r="A32431" t="s">
        <v>327</v>
      </c>
      <c r="B32431" t="s">
        <v>307</v>
      </c>
      <c r="C32431" t="s">
        <v>62</v>
      </c>
      <c r="D32431">
        <v>42</v>
      </c>
    </row>
    <row r="32432" spans="1:4" x14ac:dyDescent="0.2">
      <c r="A32432" t="s">
        <v>327</v>
      </c>
      <c r="B32432" t="s">
        <v>307</v>
      </c>
      <c r="C32432" t="s">
        <v>63</v>
      </c>
      <c r="D32432">
        <v>59</v>
      </c>
    </row>
    <row r="32433" spans="1:4" x14ac:dyDescent="0.2">
      <c r="A32433" t="s">
        <v>327</v>
      </c>
      <c r="B32433" t="s">
        <v>307</v>
      </c>
      <c r="C32433" t="s">
        <v>64</v>
      </c>
      <c r="D32433">
        <v>54</v>
      </c>
    </row>
    <row r="32434" spans="1:4" x14ac:dyDescent="0.2">
      <c r="A32434" t="s">
        <v>327</v>
      </c>
      <c r="B32434" t="s">
        <v>307</v>
      </c>
      <c r="C32434" t="s">
        <v>65</v>
      </c>
      <c r="D32434">
        <v>54</v>
      </c>
    </row>
    <row r="32435" spans="1:4" x14ac:dyDescent="0.2">
      <c r="A32435" t="s">
        <v>327</v>
      </c>
      <c r="B32435" t="s">
        <v>307</v>
      </c>
      <c r="C32435" t="s">
        <v>43</v>
      </c>
      <c r="D32435">
        <v>16</v>
      </c>
    </row>
    <row r="32436" spans="1:4" x14ac:dyDescent="0.2">
      <c r="A32436" t="s">
        <v>327</v>
      </c>
      <c r="B32436" t="s">
        <v>307</v>
      </c>
      <c r="C32436" t="s">
        <v>11</v>
      </c>
      <c r="D32436">
        <v>38</v>
      </c>
    </row>
    <row r="32437" spans="1:4" x14ac:dyDescent="0.2">
      <c r="A32437" t="s">
        <v>327</v>
      </c>
      <c r="B32437" t="s">
        <v>307</v>
      </c>
      <c r="C32437" t="s">
        <v>76</v>
      </c>
      <c r="D32437">
        <v>26</v>
      </c>
    </row>
    <row r="32438" spans="1:4" x14ac:dyDescent="0.2">
      <c r="A32438" t="s">
        <v>327</v>
      </c>
      <c r="B32438" t="s">
        <v>307</v>
      </c>
      <c r="C32438" t="s">
        <v>115</v>
      </c>
      <c r="D32438">
        <v>30</v>
      </c>
    </row>
    <row r="32439" spans="1:4" x14ac:dyDescent="0.2">
      <c r="A32439" t="s">
        <v>327</v>
      </c>
      <c r="B32439" t="s">
        <v>307</v>
      </c>
      <c r="C32439" t="s">
        <v>116</v>
      </c>
      <c r="D32439">
        <v>21</v>
      </c>
    </row>
    <row r="32440" spans="1:4" x14ac:dyDescent="0.2">
      <c r="A32440" t="s">
        <v>327</v>
      </c>
      <c r="B32440" t="s">
        <v>307</v>
      </c>
      <c r="C32440" t="s">
        <v>117</v>
      </c>
      <c r="D32440">
        <v>36</v>
      </c>
    </row>
    <row r="32441" spans="1:4" x14ac:dyDescent="0.2">
      <c r="A32441" t="s">
        <v>327</v>
      </c>
      <c r="B32441" t="s">
        <v>307</v>
      </c>
      <c r="C32441" t="s">
        <v>118</v>
      </c>
      <c r="D32441">
        <v>40</v>
      </c>
    </row>
    <row r="32442" spans="1:4" x14ac:dyDescent="0.2">
      <c r="A32442" t="s">
        <v>327</v>
      </c>
      <c r="B32442" t="s">
        <v>307</v>
      </c>
      <c r="C32442" t="s">
        <v>119</v>
      </c>
      <c r="D32442">
        <v>28</v>
      </c>
    </row>
    <row r="32443" spans="1:4" x14ac:dyDescent="0.2">
      <c r="A32443" t="s">
        <v>327</v>
      </c>
      <c r="B32443" t="s">
        <v>307</v>
      </c>
      <c r="C32443" t="s">
        <v>120</v>
      </c>
      <c r="D32443">
        <v>33</v>
      </c>
    </row>
    <row r="32444" spans="1:4" x14ac:dyDescent="0.2">
      <c r="A32444" t="s">
        <v>327</v>
      </c>
      <c r="B32444" t="s">
        <v>307</v>
      </c>
      <c r="C32444" t="s">
        <v>121</v>
      </c>
      <c r="D32444">
        <v>44</v>
      </c>
    </row>
    <row r="32445" spans="1:4" x14ac:dyDescent="0.2">
      <c r="A32445" t="s">
        <v>327</v>
      </c>
      <c r="B32445" t="s">
        <v>307</v>
      </c>
      <c r="C32445" t="s">
        <v>122</v>
      </c>
      <c r="D32445">
        <v>54</v>
      </c>
    </row>
    <row r="32446" spans="1:4" x14ac:dyDescent="0.2">
      <c r="A32446" t="s">
        <v>327</v>
      </c>
      <c r="B32446" t="s">
        <v>307</v>
      </c>
      <c r="C32446" t="s">
        <v>123</v>
      </c>
      <c r="D32446">
        <v>48</v>
      </c>
    </row>
    <row r="32447" spans="1:4" x14ac:dyDescent="0.2">
      <c r="A32447" t="s">
        <v>327</v>
      </c>
      <c r="B32447" t="s">
        <v>307</v>
      </c>
      <c r="C32447" t="s">
        <v>124</v>
      </c>
      <c r="D32447">
        <v>36</v>
      </c>
    </row>
    <row r="32448" spans="1:4" x14ac:dyDescent="0.2">
      <c r="A32448" t="s">
        <v>327</v>
      </c>
      <c r="B32448" t="s">
        <v>307</v>
      </c>
      <c r="C32448" t="s">
        <v>125</v>
      </c>
      <c r="D32448">
        <v>49</v>
      </c>
    </row>
    <row r="32449" spans="1:4" x14ac:dyDescent="0.2">
      <c r="A32449" t="s">
        <v>327</v>
      </c>
      <c r="B32449" t="s">
        <v>307</v>
      </c>
      <c r="C32449" t="s">
        <v>79</v>
      </c>
      <c r="D32449">
        <v>53</v>
      </c>
    </row>
    <row r="32450" spans="1:4" x14ac:dyDescent="0.2">
      <c r="A32450" t="s">
        <v>327</v>
      </c>
      <c r="B32450" t="s">
        <v>307</v>
      </c>
      <c r="C32450" t="s">
        <v>80</v>
      </c>
      <c r="D32450">
        <v>43</v>
      </c>
    </row>
    <row r="32451" spans="1:4" x14ac:dyDescent="0.2">
      <c r="A32451" t="s">
        <v>327</v>
      </c>
      <c r="B32451" t="s">
        <v>307</v>
      </c>
      <c r="C32451" t="s">
        <v>81</v>
      </c>
      <c r="D32451">
        <v>52</v>
      </c>
    </row>
    <row r="32452" spans="1:4" x14ac:dyDescent="0.2">
      <c r="A32452" t="s">
        <v>327</v>
      </c>
      <c r="B32452" t="s">
        <v>307</v>
      </c>
      <c r="C32452" t="s">
        <v>82</v>
      </c>
      <c r="D32452">
        <v>30</v>
      </c>
    </row>
    <row r="32453" spans="1:4" x14ac:dyDescent="0.2">
      <c r="A32453" t="s">
        <v>327</v>
      </c>
      <c r="B32453" t="s">
        <v>307</v>
      </c>
      <c r="C32453" t="s">
        <v>83</v>
      </c>
      <c r="D32453">
        <v>47</v>
      </c>
    </row>
    <row r="32454" spans="1:4" x14ac:dyDescent="0.2">
      <c r="A32454" t="s">
        <v>327</v>
      </c>
      <c r="B32454" t="s">
        <v>307</v>
      </c>
      <c r="C32454" t="s">
        <v>126</v>
      </c>
      <c r="D32454">
        <v>39</v>
      </c>
    </row>
    <row r="32455" spans="1:4" x14ac:dyDescent="0.2">
      <c r="A32455" t="s">
        <v>327</v>
      </c>
      <c r="B32455" t="s">
        <v>307</v>
      </c>
      <c r="C32455" t="s">
        <v>127</v>
      </c>
      <c r="D32455">
        <v>44</v>
      </c>
    </row>
    <row r="32456" spans="1:4" x14ac:dyDescent="0.2">
      <c r="A32456" t="s">
        <v>327</v>
      </c>
      <c r="B32456" t="s">
        <v>307</v>
      </c>
      <c r="C32456" t="s">
        <v>128</v>
      </c>
      <c r="D32456">
        <v>41</v>
      </c>
    </row>
    <row r="32457" spans="1:4" x14ac:dyDescent="0.2">
      <c r="A32457" t="s">
        <v>327</v>
      </c>
      <c r="B32457" t="s">
        <v>307</v>
      </c>
      <c r="C32457" t="s">
        <v>84</v>
      </c>
      <c r="D32457">
        <v>44</v>
      </c>
    </row>
    <row r="32458" spans="1:4" x14ac:dyDescent="0.2">
      <c r="A32458" t="s">
        <v>327</v>
      </c>
      <c r="B32458" t="s">
        <v>307</v>
      </c>
      <c r="C32458" t="s">
        <v>85</v>
      </c>
      <c r="D32458">
        <v>49</v>
      </c>
    </row>
    <row r="32459" spans="1:4" x14ac:dyDescent="0.2">
      <c r="A32459" t="s">
        <v>327</v>
      </c>
      <c r="B32459" t="s">
        <v>307</v>
      </c>
      <c r="C32459" t="s">
        <v>86</v>
      </c>
      <c r="D32459">
        <v>31</v>
      </c>
    </row>
    <row r="32460" spans="1:4" x14ac:dyDescent="0.2">
      <c r="A32460" t="s">
        <v>327</v>
      </c>
      <c r="B32460" t="s">
        <v>307</v>
      </c>
      <c r="C32460" t="s">
        <v>87</v>
      </c>
      <c r="D32460">
        <v>44</v>
      </c>
    </row>
    <row r="32461" spans="1:4" x14ac:dyDescent="0.2">
      <c r="A32461" t="s">
        <v>327</v>
      </c>
      <c r="B32461" t="s">
        <v>307</v>
      </c>
      <c r="C32461" t="s">
        <v>88</v>
      </c>
      <c r="D32461">
        <v>40</v>
      </c>
    </row>
    <row r="32462" spans="1:4" x14ac:dyDescent="0.2">
      <c r="A32462" t="s">
        <v>327</v>
      </c>
      <c r="B32462" t="s">
        <v>307</v>
      </c>
      <c r="C32462" t="s">
        <v>89</v>
      </c>
      <c r="D32462">
        <v>39</v>
      </c>
    </row>
    <row r="32463" spans="1:4" x14ac:dyDescent="0.2">
      <c r="A32463" t="s">
        <v>327</v>
      </c>
      <c r="B32463" t="s">
        <v>307</v>
      </c>
      <c r="C32463" t="s">
        <v>90</v>
      </c>
      <c r="D32463">
        <v>34</v>
      </c>
    </row>
    <row r="32464" spans="1:4" x14ac:dyDescent="0.2">
      <c r="A32464" t="s">
        <v>327</v>
      </c>
      <c r="B32464" t="s">
        <v>307</v>
      </c>
      <c r="C32464" t="s">
        <v>91</v>
      </c>
      <c r="D32464">
        <v>45</v>
      </c>
    </row>
    <row r="32465" spans="1:4" x14ac:dyDescent="0.2">
      <c r="A32465" t="s">
        <v>327</v>
      </c>
      <c r="B32465" t="s">
        <v>307</v>
      </c>
      <c r="C32465" t="s">
        <v>257</v>
      </c>
      <c r="D32465">
        <v>41</v>
      </c>
    </row>
    <row r="32466" spans="1:4" x14ac:dyDescent="0.2">
      <c r="A32466" t="s">
        <v>327</v>
      </c>
      <c r="B32466" t="s">
        <v>307</v>
      </c>
      <c r="C32466" t="s">
        <v>92</v>
      </c>
      <c r="D32466">
        <v>38</v>
      </c>
    </row>
    <row r="32467" spans="1:4" x14ac:dyDescent="0.2">
      <c r="A32467" t="s">
        <v>327</v>
      </c>
      <c r="B32467" t="s">
        <v>307</v>
      </c>
      <c r="C32467" t="s">
        <v>93</v>
      </c>
      <c r="D32467">
        <v>33</v>
      </c>
    </row>
    <row r="32468" spans="1:4" x14ac:dyDescent="0.2">
      <c r="A32468" t="s">
        <v>327</v>
      </c>
      <c r="B32468" t="s">
        <v>307</v>
      </c>
      <c r="C32468" t="s">
        <v>94</v>
      </c>
      <c r="D32468">
        <v>27</v>
      </c>
    </row>
    <row r="32469" spans="1:4" x14ac:dyDescent="0.2">
      <c r="A32469" t="s">
        <v>327</v>
      </c>
      <c r="B32469" t="s">
        <v>307</v>
      </c>
      <c r="C32469" t="s">
        <v>95</v>
      </c>
      <c r="D32469">
        <v>31</v>
      </c>
    </row>
    <row r="32470" spans="1:4" x14ac:dyDescent="0.2">
      <c r="A32470" t="s">
        <v>327</v>
      </c>
      <c r="B32470" t="s">
        <v>307</v>
      </c>
      <c r="C32470" t="s">
        <v>96</v>
      </c>
      <c r="D32470">
        <v>32</v>
      </c>
    </row>
    <row r="32471" spans="1:4" x14ac:dyDescent="0.2">
      <c r="A32471" t="s">
        <v>327</v>
      </c>
      <c r="B32471" t="s">
        <v>307</v>
      </c>
      <c r="C32471" t="s">
        <v>47</v>
      </c>
      <c r="D32471">
        <v>36</v>
      </c>
    </row>
    <row r="32472" spans="1:4" x14ac:dyDescent="0.2">
      <c r="A32472" t="s">
        <v>327</v>
      </c>
      <c r="B32472" t="s">
        <v>307</v>
      </c>
      <c r="C32472" t="s">
        <v>48</v>
      </c>
      <c r="D32472">
        <v>36</v>
      </c>
    </row>
    <row r="32473" spans="1:4" x14ac:dyDescent="0.2">
      <c r="A32473" t="s">
        <v>327</v>
      </c>
      <c r="B32473" t="s">
        <v>307</v>
      </c>
      <c r="C32473" t="s">
        <v>49</v>
      </c>
      <c r="D32473">
        <v>55</v>
      </c>
    </row>
    <row r="32474" spans="1:4" x14ac:dyDescent="0.2">
      <c r="A32474" t="s">
        <v>327</v>
      </c>
      <c r="B32474" t="s">
        <v>307</v>
      </c>
      <c r="C32474" t="s">
        <v>50</v>
      </c>
      <c r="D32474">
        <v>55</v>
      </c>
    </row>
    <row r="32475" spans="1:4" x14ac:dyDescent="0.2">
      <c r="A32475" t="s">
        <v>327</v>
      </c>
      <c r="B32475" t="s">
        <v>307</v>
      </c>
      <c r="C32475" t="s">
        <v>51</v>
      </c>
      <c r="D32475">
        <v>46</v>
      </c>
    </row>
    <row r="32476" spans="1:4" x14ac:dyDescent="0.2">
      <c r="A32476" t="s">
        <v>327</v>
      </c>
      <c r="B32476" t="s">
        <v>307</v>
      </c>
      <c r="C32476" t="s">
        <v>52</v>
      </c>
      <c r="D32476">
        <v>48</v>
      </c>
    </row>
    <row r="32477" spans="1:4" x14ac:dyDescent="0.2">
      <c r="A32477" t="s">
        <v>327</v>
      </c>
      <c r="B32477" t="s">
        <v>307</v>
      </c>
      <c r="C32477" t="s">
        <v>53</v>
      </c>
      <c r="D32477">
        <v>44</v>
      </c>
    </row>
    <row r="32478" spans="1:4" x14ac:dyDescent="0.2">
      <c r="A32478" t="s">
        <v>327</v>
      </c>
      <c r="B32478" t="s">
        <v>307</v>
      </c>
      <c r="C32478" t="s">
        <v>54</v>
      </c>
      <c r="D32478">
        <v>20</v>
      </c>
    </row>
    <row r="32479" spans="1:4" x14ac:dyDescent="0.2">
      <c r="A32479" t="s">
        <v>327</v>
      </c>
      <c r="B32479" t="s">
        <v>307</v>
      </c>
      <c r="C32479" t="s">
        <v>55</v>
      </c>
      <c r="D32479">
        <v>18</v>
      </c>
    </row>
    <row r="32480" spans="1:4" x14ac:dyDescent="0.2">
      <c r="A32480" t="s">
        <v>327</v>
      </c>
      <c r="B32480" t="s">
        <v>307</v>
      </c>
      <c r="C32480" t="s">
        <v>129</v>
      </c>
      <c r="D32480">
        <v>10</v>
      </c>
    </row>
    <row r="32481" spans="1:4" x14ac:dyDescent="0.2">
      <c r="A32481" t="s">
        <v>327</v>
      </c>
      <c r="B32481" t="s">
        <v>299</v>
      </c>
      <c r="C32481" t="s">
        <v>15</v>
      </c>
      <c r="D32481">
        <v>1</v>
      </c>
    </row>
    <row r="32482" spans="1:4" x14ac:dyDescent="0.2">
      <c r="A32482" t="s">
        <v>327</v>
      </c>
      <c r="B32482" t="s">
        <v>299</v>
      </c>
      <c r="C32482" t="s">
        <v>17</v>
      </c>
      <c r="D32482">
        <v>60</v>
      </c>
    </row>
    <row r="32483" spans="1:4" x14ac:dyDescent="0.2">
      <c r="A32483" t="s">
        <v>327</v>
      </c>
      <c r="B32483" t="s">
        <v>299</v>
      </c>
      <c r="C32483" t="s">
        <v>18</v>
      </c>
      <c r="D32483">
        <v>112</v>
      </c>
    </row>
    <row r="32484" spans="1:4" x14ac:dyDescent="0.2">
      <c r="A32484" t="s">
        <v>327</v>
      </c>
      <c r="B32484" t="s">
        <v>299</v>
      </c>
      <c r="C32484" t="s">
        <v>19</v>
      </c>
      <c r="D32484">
        <v>78</v>
      </c>
    </row>
    <row r="32485" spans="1:4" x14ac:dyDescent="0.2">
      <c r="A32485" t="s">
        <v>327</v>
      </c>
      <c r="B32485" t="s">
        <v>299</v>
      </c>
      <c r="C32485" t="s">
        <v>39</v>
      </c>
      <c r="D32485">
        <v>14</v>
      </c>
    </row>
    <row r="32486" spans="1:4" x14ac:dyDescent="0.2">
      <c r="A32486" t="s">
        <v>327</v>
      </c>
      <c r="B32486" t="s">
        <v>299</v>
      </c>
      <c r="C32486" t="s">
        <v>43</v>
      </c>
      <c r="D32486">
        <v>39</v>
      </c>
    </row>
    <row r="32487" spans="1:4" x14ac:dyDescent="0.2">
      <c r="A32487" t="s">
        <v>327</v>
      </c>
      <c r="B32487" t="s">
        <v>299</v>
      </c>
      <c r="C32487" t="s">
        <v>11</v>
      </c>
      <c r="D32487">
        <v>5</v>
      </c>
    </row>
    <row r="32488" spans="1:4" x14ac:dyDescent="0.2">
      <c r="A32488" t="s">
        <v>327</v>
      </c>
      <c r="B32488" t="s">
        <v>299</v>
      </c>
      <c r="C32488" t="s">
        <v>76</v>
      </c>
      <c r="D32488">
        <v>24</v>
      </c>
    </row>
    <row r="32489" spans="1:4" x14ac:dyDescent="0.2">
      <c r="A32489" t="s">
        <v>327</v>
      </c>
      <c r="B32489" t="s">
        <v>299</v>
      </c>
      <c r="C32489" t="s">
        <v>115</v>
      </c>
      <c r="D32489">
        <v>58</v>
      </c>
    </row>
    <row r="32490" spans="1:4" x14ac:dyDescent="0.2">
      <c r="A32490" t="s">
        <v>327</v>
      </c>
      <c r="B32490" t="s">
        <v>299</v>
      </c>
      <c r="C32490" t="s">
        <v>116</v>
      </c>
      <c r="D32490">
        <v>40</v>
      </c>
    </row>
    <row r="32491" spans="1:4" x14ac:dyDescent="0.2">
      <c r="A32491" t="s">
        <v>327</v>
      </c>
      <c r="B32491" t="s">
        <v>299</v>
      </c>
      <c r="C32491" t="s">
        <v>117</v>
      </c>
      <c r="D32491">
        <v>72</v>
      </c>
    </row>
    <row r="32492" spans="1:4" x14ac:dyDescent="0.2">
      <c r="A32492" t="s">
        <v>327</v>
      </c>
      <c r="B32492" t="s">
        <v>299</v>
      </c>
      <c r="C32492" t="s">
        <v>118</v>
      </c>
      <c r="D32492">
        <v>26</v>
      </c>
    </row>
    <row r="32493" spans="1:4" x14ac:dyDescent="0.2">
      <c r="A32493" t="s">
        <v>327</v>
      </c>
      <c r="B32493" t="s">
        <v>299</v>
      </c>
      <c r="C32493" t="s">
        <v>122</v>
      </c>
      <c r="D32493">
        <v>18</v>
      </c>
    </row>
    <row r="32494" spans="1:4" x14ac:dyDescent="0.2">
      <c r="A32494" t="s">
        <v>327</v>
      </c>
      <c r="B32494" t="s">
        <v>299</v>
      </c>
      <c r="C32494" t="s">
        <v>123</v>
      </c>
      <c r="D32494">
        <v>56</v>
      </c>
    </row>
    <row r="32495" spans="1:4" x14ac:dyDescent="0.2">
      <c r="A32495" t="s">
        <v>327</v>
      </c>
      <c r="B32495" t="s">
        <v>299</v>
      </c>
      <c r="C32495" t="s">
        <v>124</v>
      </c>
      <c r="D32495">
        <v>60</v>
      </c>
    </row>
    <row r="32496" spans="1:4" x14ac:dyDescent="0.2">
      <c r="A32496" t="s">
        <v>327</v>
      </c>
      <c r="B32496" t="s">
        <v>299</v>
      </c>
      <c r="C32496" t="s">
        <v>125</v>
      </c>
      <c r="D32496">
        <v>81</v>
      </c>
    </row>
    <row r="32497" spans="1:4" x14ac:dyDescent="0.2">
      <c r="A32497" t="s">
        <v>327</v>
      </c>
      <c r="B32497" t="s">
        <v>299</v>
      </c>
      <c r="C32497" t="s">
        <v>79</v>
      </c>
      <c r="D32497">
        <v>74</v>
      </c>
    </row>
    <row r="32498" spans="1:4" x14ac:dyDescent="0.2">
      <c r="A32498" t="s">
        <v>327</v>
      </c>
      <c r="B32498" t="s">
        <v>299</v>
      </c>
      <c r="C32498" t="s">
        <v>80</v>
      </c>
      <c r="D32498">
        <v>67</v>
      </c>
    </row>
    <row r="32499" spans="1:4" x14ac:dyDescent="0.2">
      <c r="A32499" t="s">
        <v>327</v>
      </c>
      <c r="B32499" t="s">
        <v>299</v>
      </c>
      <c r="C32499" t="s">
        <v>81</v>
      </c>
      <c r="D32499">
        <v>63</v>
      </c>
    </row>
    <row r="32500" spans="1:4" x14ac:dyDescent="0.2">
      <c r="A32500" t="s">
        <v>327</v>
      </c>
      <c r="B32500" t="s">
        <v>299</v>
      </c>
      <c r="C32500" t="s">
        <v>82</v>
      </c>
      <c r="D32500">
        <v>47</v>
      </c>
    </row>
    <row r="32501" spans="1:4" x14ac:dyDescent="0.2">
      <c r="A32501" t="s">
        <v>327</v>
      </c>
      <c r="B32501" t="s">
        <v>155</v>
      </c>
      <c r="C32501" t="s">
        <v>35</v>
      </c>
      <c r="D32501">
        <v>48</v>
      </c>
    </row>
    <row r="32502" spans="1:4" x14ac:dyDescent="0.2">
      <c r="A32502" t="s">
        <v>327</v>
      </c>
      <c r="B32502" t="s">
        <v>155</v>
      </c>
      <c r="C32502" t="s">
        <v>36</v>
      </c>
      <c r="D32502">
        <v>105</v>
      </c>
    </row>
    <row r="32503" spans="1:4" x14ac:dyDescent="0.2">
      <c r="A32503" t="s">
        <v>327</v>
      </c>
      <c r="B32503" t="s">
        <v>309</v>
      </c>
      <c r="C32503" t="s">
        <v>209</v>
      </c>
      <c r="D32503">
        <v>28</v>
      </c>
    </row>
    <row r="32504" spans="1:4" x14ac:dyDescent="0.2">
      <c r="A32504" t="s">
        <v>327</v>
      </c>
      <c r="B32504" t="s">
        <v>309</v>
      </c>
      <c r="C32504" t="s">
        <v>210</v>
      </c>
      <c r="D32504">
        <v>46</v>
      </c>
    </row>
    <row r="32505" spans="1:4" x14ac:dyDescent="0.2">
      <c r="A32505" t="s">
        <v>327</v>
      </c>
      <c r="B32505" t="s">
        <v>309</v>
      </c>
      <c r="C32505" t="s">
        <v>211</v>
      </c>
      <c r="D32505">
        <v>94</v>
      </c>
    </row>
    <row r="32506" spans="1:4" x14ac:dyDescent="0.2">
      <c r="A32506" t="s">
        <v>327</v>
      </c>
      <c r="B32506" t="s">
        <v>309</v>
      </c>
      <c r="C32506" t="s">
        <v>212</v>
      </c>
      <c r="D32506">
        <v>96</v>
      </c>
    </row>
    <row r="32507" spans="1:4" x14ac:dyDescent="0.2">
      <c r="A32507" t="s">
        <v>327</v>
      </c>
      <c r="B32507" t="s">
        <v>309</v>
      </c>
      <c r="C32507" t="s">
        <v>213</v>
      </c>
      <c r="D32507">
        <v>387</v>
      </c>
    </row>
    <row r="32508" spans="1:4" x14ac:dyDescent="0.2">
      <c r="A32508" t="s">
        <v>327</v>
      </c>
      <c r="B32508" t="s">
        <v>309</v>
      </c>
      <c r="C32508" t="s">
        <v>213</v>
      </c>
      <c r="D32508">
        <v>76</v>
      </c>
    </row>
    <row r="32509" spans="1:4" x14ac:dyDescent="0.2">
      <c r="A32509" t="s">
        <v>327</v>
      </c>
      <c r="B32509" t="s">
        <v>309</v>
      </c>
      <c r="C32509" t="s">
        <v>214</v>
      </c>
      <c r="D32509">
        <v>458</v>
      </c>
    </row>
    <row r="32510" spans="1:4" x14ac:dyDescent="0.2">
      <c r="A32510" t="s">
        <v>327</v>
      </c>
      <c r="B32510" t="s">
        <v>309</v>
      </c>
      <c r="C32510" t="s">
        <v>215</v>
      </c>
      <c r="D32510">
        <v>458</v>
      </c>
    </row>
    <row r="32511" spans="1:4" x14ac:dyDescent="0.2">
      <c r="A32511" t="s">
        <v>327</v>
      </c>
      <c r="B32511" t="s">
        <v>309</v>
      </c>
      <c r="C32511" t="s">
        <v>216</v>
      </c>
      <c r="D32511">
        <v>395</v>
      </c>
    </row>
    <row r="32512" spans="1:4" x14ac:dyDescent="0.2">
      <c r="A32512" t="s">
        <v>327</v>
      </c>
      <c r="B32512" t="s">
        <v>309</v>
      </c>
      <c r="C32512" t="s">
        <v>61</v>
      </c>
      <c r="D32512">
        <v>67</v>
      </c>
    </row>
    <row r="32513" spans="1:4" x14ac:dyDescent="0.2">
      <c r="A32513" t="s">
        <v>327</v>
      </c>
      <c r="B32513" t="s">
        <v>309</v>
      </c>
      <c r="C32513" t="s">
        <v>14</v>
      </c>
      <c r="D32513">
        <v>109</v>
      </c>
    </row>
    <row r="32514" spans="1:4" x14ac:dyDescent="0.2">
      <c r="A32514" t="s">
        <v>327</v>
      </c>
      <c r="B32514" t="s">
        <v>309</v>
      </c>
      <c r="C32514" t="s">
        <v>15</v>
      </c>
      <c r="D32514">
        <v>153</v>
      </c>
    </row>
    <row r="32515" spans="1:4" x14ac:dyDescent="0.2">
      <c r="A32515" t="s">
        <v>327</v>
      </c>
      <c r="B32515" t="s">
        <v>309</v>
      </c>
      <c r="C32515" t="s">
        <v>16</v>
      </c>
      <c r="D32515">
        <v>153</v>
      </c>
    </row>
    <row r="32516" spans="1:4" x14ac:dyDescent="0.2">
      <c r="A32516" t="s">
        <v>327</v>
      </c>
      <c r="B32516" t="s">
        <v>309</v>
      </c>
      <c r="C32516" t="s">
        <v>17</v>
      </c>
      <c r="D32516">
        <v>177</v>
      </c>
    </row>
    <row r="32517" spans="1:4" x14ac:dyDescent="0.2">
      <c r="A32517" t="s">
        <v>327</v>
      </c>
      <c r="B32517" t="s">
        <v>309</v>
      </c>
      <c r="C32517" t="s">
        <v>18</v>
      </c>
      <c r="D32517">
        <v>179</v>
      </c>
    </row>
    <row r="32518" spans="1:4" x14ac:dyDescent="0.2">
      <c r="A32518" t="s">
        <v>327</v>
      </c>
      <c r="B32518" t="s">
        <v>309</v>
      </c>
      <c r="C32518" t="s">
        <v>19</v>
      </c>
      <c r="D32518">
        <v>157</v>
      </c>
    </row>
    <row r="32519" spans="1:4" x14ac:dyDescent="0.2">
      <c r="A32519" t="s">
        <v>327</v>
      </c>
      <c r="B32519" t="s">
        <v>309</v>
      </c>
      <c r="C32519" t="s">
        <v>39</v>
      </c>
      <c r="D32519">
        <v>145</v>
      </c>
    </row>
    <row r="32520" spans="1:4" x14ac:dyDescent="0.2">
      <c r="A32520" t="s">
        <v>327</v>
      </c>
      <c r="B32520" t="s">
        <v>309</v>
      </c>
      <c r="C32520" t="s">
        <v>40</v>
      </c>
      <c r="D32520">
        <v>134</v>
      </c>
    </row>
    <row r="32521" spans="1:4" x14ac:dyDescent="0.2">
      <c r="A32521" t="s">
        <v>327</v>
      </c>
      <c r="B32521" t="s">
        <v>309</v>
      </c>
      <c r="C32521" t="s">
        <v>41</v>
      </c>
      <c r="D32521">
        <v>170</v>
      </c>
    </row>
    <row r="32522" spans="1:4" x14ac:dyDescent="0.2">
      <c r="A32522" t="s">
        <v>327</v>
      </c>
      <c r="B32522" t="s">
        <v>309</v>
      </c>
      <c r="C32522" t="s">
        <v>45</v>
      </c>
      <c r="D32522">
        <v>172</v>
      </c>
    </row>
    <row r="32523" spans="1:4" x14ac:dyDescent="0.2">
      <c r="A32523" t="s">
        <v>327</v>
      </c>
      <c r="B32523" t="s">
        <v>309</v>
      </c>
      <c r="C32523" t="s">
        <v>46</v>
      </c>
      <c r="D32523">
        <v>136</v>
      </c>
    </row>
    <row r="32524" spans="1:4" x14ac:dyDescent="0.2">
      <c r="A32524" t="s">
        <v>327</v>
      </c>
      <c r="B32524" t="s">
        <v>309</v>
      </c>
      <c r="C32524" t="s">
        <v>162</v>
      </c>
      <c r="D32524">
        <v>90</v>
      </c>
    </row>
    <row r="32525" spans="1:4" x14ac:dyDescent="0.2">
      <c r="A32525" t="s">
        <v>327</v>
      </c>
      <c r="B32525" t="s">
        <v>309</v>
      </c>
      <c r="C32525" t="s">
        <v>163</v>
      </c>
      <c r="D32525">
        <v>24</v>
      </c>
    </row>
    <row r="32526" spans="1:4" x14ac:dyDescent="0.2">
      <c r="A32526" t="s">
        <v>327</v>
      </c>
      <c r="B32526" t="s">
        <v>309</v>
      </c>
      <c r="C32526" t="s">
        <v>91</v>
      </c>
      <c r="D32526">
        <v>30</v>
      </c>
    </row>
    <row r="32527" spans="1:4" x14ac:dyDescent="0.2">
      <c r="A32527" t="s">
        <v>327</v>
      </c>
      <c r="B32527" t="s">
        <v>309</v>
      </c>
      <c r="C32527" t="s">
        <v>257</v>
      </c>
      <c r="D32527">
        <v>50</v>
      </c>
    </row>
    <row r="32528" spans="1:4" x14ac:dyDescent="0.2">
      <c r="A32528" t="s">
        <v>327</v>
      </c>
      <c r="B32528" t="s">
        <v>309</v>
      </c>
      <c r="C32528" t="s">
        <v>92</v>
      </c>
      <c r="D32528">
        <v>73</v>
      </c>
    </row>
    <row r="32529" spans="1:4" x14ac:dyDescent="0.2">
      <c r="A32529" t="s">
        <v>327</v>
      </c>
      <c r="B32529" t="s">
        <v>309</v>
      </c>
      <c r="C32529" t="s">
        <v>93</v>
      </c>
      <c r="D32529">
        <v>97</v>
      </c>
    </row>
    <row r="32530" spans="1:4" x14ac:dyDescent="0.2">
      <c r="A32530" t="s">
        <v>327</v>
      </c>
      <c r="B32530" t="s">
        <v>309</v>
      </c>
      <c r="C32530" t="s">
        <v>94</v>
      </c>
      <c r="D32530">
        <v>98</v>
      </c>
    </row>
    <row r="32531" spans="1:4" x14ac:dyDescent="0.2">
      <c r="A32531" t="s">
        <v>327</v>
      </c>
      <c r="B32531" t="s">
        <v>309</v>
      </c>
      <c r="C32531" t="s">
        <v>95</v>
      </c>
      <c r="D32531">
        <v>88</v>
      </c>
    </row>
    <row r="32532" spans="1:4" x14ac:dyDescent="0.2">
      <c r="A32532" t="s">
        <v>327</v>
      </c>
      <c r="B32532" t="s">
        <v>309</v>
      </c>
      <c r="C32532" t="s">
        <v>96</v>
      </c>
      <c r="D32532">
        <v>92</v>
      </c>
    </row>
    <row r="32533" spans="1:4" x14ac:dyDescent="0.2">
      <c r="A32533" t="s">
        <v>327</v>
      </c>
      <c r="B32533" t="s">
        <v>309</v>
      </c>
      <c r="C32533" t="s">
        <v>47</v>
      </c>
      <c r="D32533">
        <v>87</v>
      </c>
    </row>
    <row r="32534" spans="1:4" x14ac:dyDescent="0.2">
      <c r="A32534" t="s">
        <v>327</v>
      </c>
      <c r="B32534" t="s">
        <v>309</v>
      </c>
      <c r="C32534" t="s">
        <v>48</v>
      </c>
      <c r="D32534">
        <v>86</v>
      </c>
    </row>
    <row r="32535" spans="1:4" x14ac:dyDescent="0.2">
      <c r="A32535" t="s">
        <v>327</v>
      </c>
      <c r="B32535" t="s">
        <v>309</v>
      </c>
      <c r="C32535" t="s">
        <v>49</v>
      </c>
      <c r="D32535">
        <v>85</v>
      </c>
    </row>
    <row r="32536" spans="1:4" x14ac:dyDescent="0.2">
      <c r="A32536" t="s">
        <v>327</v>
      </c>
      <c r="B32536" t="s">
        <v>309</v>
      </c>
      <c r="C32536" t="s">
        <v>50</v>
      </c>
      <c r="D32536">
        <v>82</v>
      </c>
    </row>
    <row r="32537" spans="1:4" x14ac:dyDescent="0.2">
      <c r="A32537" t="s">
        <v>327</v>
      </c>
      <c r="B32537" t="s">
        <v>309</v>
      </c>
      <c r="C32537" t="s">
        <v>51</v>
      </c>
      <c r="D32537">
        <v>79</v>
      </c>
    </row>
    <row r="32538" spans="1:4" x14ac:dyDescent="0.2">
      <c r="A32538" t="s">
        <v>327</v>
      </c>
      <c r="B32538" t="s">
        <v>309</v>
      </c>
      <c r="C32538" t="s">
        <v>52</v>
      </c>
      <c r="D32538">
        <v>75</v>
      </c>
    </row>
    <row r="32539" spans="1:4" x14ac:dyDescent="0.2">
      <c r="A32539" t="s">
        <v>327</v>
      </c>
      <c r="B32539" t="s">
        <v>309</v>
      </c>
      <c r="C32539" t="s">
        <v>53</v>
      </c>
      <c r="D32539">
        <v>67</v>
      </c>
    </row>
    <row r="32540" spans="1:4" x14ac:dyDescent="0.2">
      <c r="A32540" t="s">
        <v>327</v>
      </c>
      <c r="B32540" t="s">
        <v>309</v>
      </c>
      <c r="C32540" t="s">
        <v>54</v>
      </c>
      <c r="D32540">
        <v>71</v>
      </c>
    </row>
    <row r="32541" spans="1:4" x14ac:dyDescent="0.2">
      <c r="A32541" t="s">
        <v>327</v>
      </c>
      <c r="B32541" t="s">
        <v>309</v>
      </c>
      <c r="C32541" t="s">
        <v>55</v>
      </c>
      <c r="D32541">
        <v>67</v>
      </c>
    </row>
    <row r="32542" spans="1:4" x14ac:dyDescent="0.2">
      <c r="A32542" t="s">
        <v>327</v>
      </c>
      <c r="B32542" t="s">
        <v>309</v>
      </c>
      <c r="C32542" t="s">
        <v>56</v>
      </c>
      <c r="D32542">
        <v>61</v>
      </c>
    </row>
    <row r="32543" spans="1:4" x14ac:dyDescent="0.2">
      <c r="A32543" t="s">
        <v>327</v>
      </c>
      <c r="B32543" t="s">
        <v>309</v>
      </c>
      <c r="C32543" t="s">
        <v>97</v>
      </c>
      <c r="D32543">
        <v>80</v>
      </c>
    </row>
    <row r="32544" spans="1:4" x14ac:dyDescent="0.2">
      <c r="A32544" t="s">
        <v>327</v>
      </c>
      <c r="B32544" t="s">
        <v>309</v>
      </c>
      <c r="C32544" t="s">
        <v>129</v>
      </c>
      <c r="D32544">
        <v>70</v>
      </c>
    </row>
    <row r="32545" spans="1:4" x14ac:dyDescent="0.2">
      <c r="A32545" t="s">
        <v>327</v>
      </c>
      <c r="B32545" t="s">
        <v>309</v>
      </c>
      <c r="C32545" t="s">
        <v>130</v>
      </c>
      <c r="D32545">
        <v>65</v>
      </c>
    </row>
    <row r="32546" spans="1:4" x14ac:dyDescent="0.2">
      <c r="A32546" t="s">
        <v>327</v>
      </c>
      <c r="B32546" t="s">
        <v>309</v>
      </c>
      <c r="C32546" t="s">
        <v>99</v>
      </c>
      <c r="D32546">
        <v>70</v>
      </c>
    </row>
    <row r="32547" spans="1:4" x14ac:dyDescent="0.2">
      <c r="A32547" t="s">
        <v>327</v>
      </c>
      <c r="B32547" t="s">
        <v>309</v>
      </c>
      <c r="C32547" t="s">
        <v>100</v>
      </c>
      <c r="D32547">
        <v>74</v>
      </c>
    </row>
    <row r="32548" spans="1:4" x14ac:dyDescent="0.2">
      <c r="A32548" t="s">
        <v>327</v>
      </c>
      <c r="B32548" t="s">
        <v>309</v>
      </c>
      <c r="C32548" t="s">
        <v>101</v>
      </c>
      <c r="D32548">
        <v>46</v>
      </c>
    </row>
    <row r="32549" spans="1:4" x14ac:dyDescent="0.2">
      <c r="A32549" t="s">
        <v>327</v>
      </c>
      <c r="B32549" t="s">
        <v>309</v>
      </c>
      <c r="C32549" t="s">
        <v>108</v>
      </c>
      <c r="D32549">
        <v>45</v>
      </c>
    </row>
    <row r="32550" spans="1:4" x14ac:dyDescent="0.2">
      <c r="A32550" t="s">
        <v>327</v>
      </c>
      <c r="B32550" t="s">
        <v>309</v>
      </c>
      <c r="C32550" t="s">
        <v>109</v>
      </c>
      <c r="D32550">
        <v>78</v>
      </c>
    </row>
    <row r="32551" spans="1:4" x14ac:dyDescent="0.2">
      <c r="A32551" t="s">
        <v>327</v>
      </c>
      <c r="B32551" t="s">
        <v>309</v>
      </c>
      <c r="C32551" t="s">
        <v>110</v>
      </c>
      <c r="D32551">
        <v>76</v>
      </c>
    </row>
    <row r="32552" spans="1:4" x14ac:dyDescent="0.2">
      <c r="A32552" t="s">
        <v>327</v>
      </c>
      <c r="B32552" t="s">
        <v>309</v>
      </c>
      <c r="C32552" t="s">
        <v>111</v>
      </c>
      <c r="D32552">
        <v>101</v>
      </c>
    </row>
    <row r="32553" spans="1:4" x14ac:dyDescent="0.2">
      <c r="A32553" t="s">
        <v>327</v>
      </c>
      <c r="B32553" t="s">
        <v>309</v>
      </c>
      <c r="C32553" t="s">
        <v>381</v>
      </c>
      <c r="D32553">
        <v>105</v>
      </c>
    </row>
    <row r="32554" spans="1:4" x14ac:dyDescent="0.2">
      <c r="A32554" t="s">
        <v>327</v>
      </c>
      <c r="B32554" t="s">
        <v>309</v>
      </c>
      <c r="C32554" t="s">
        <v>382</v>
      </c>
      <c r="D32554">
        <v>101</v>
      </c>
    </row>
    <row r="32555" spans="1:4" x14ac:dyDescent="0.2">
      <c r="A32555" t="s">
        <v>327</v>
      </c>
      <c r="B32555" t="s">
        <v>309</v>
      </c>
      <c r="C32555" t="s">
        <v>32</v>
      </c>
      <c r="D32555">
        <v>85</v>
      </c>
    </row>
    <row r="32556" spans="1:4" x14ac:dyDescent="0.2">
      <c r="A32556" t="s">
        <v>327</v>
      </c>
      <c r="B32556" t="s">
        <v>309</v>
      </c>
      <c r="C32556" t="s">
        <v>33</v>
      </c>
      <c r="D32556">
        <v>63</v>
      </c>
    </row>
    <row r="32557" spans="1:4" x14ac:dyDescent="0.2">
      <c r="A32557" t="s">
        <v>327</v>
      </c>
      <c r="B32557" t="s">
        <v>191</v>
      </c>
      <c r="C32557" t="s">
        <v>209</v>
      </c>
      <c r="D32557">
        <v>98</v>
      </c>
    </row>
    <row r="32558" spans="1:4" x14ac:dyDescent="0.2">
      <c r="A32558" t="s">
        <v>327</v>
      </c>
      <c r="B32558" t="s">
        <v>191</v>
      </c>
      <c r="C32558" t="s">
        <v>209</v>
      </c>
      <c r="D32558">
        <v>25</v>
      </c>
    </row>
    <row r="32559" spans="1:4" x14ac:dyDescent="0.2">
      <c r="A32559" t="s">
        <v>327</v>
      </c>
      <c r="B32559" t="s">
        <v>191</v>
      </c>
      <c r="C32559" t="s">
        <v>210</v>
      </c>
      <c r="D32559">
        <v>80</v>
      </c>
    </row>
    <row r="32560" spans="1:4" x14ac:dyDescent="0.2">
      <c r="A32560" t="s">
        <v>327</v>
      </c>
      <c r="B32560" t="s">
        <v>191</v>
      </c>
      <c r="C32560" t="s">
        <v>210</v>
      </c>
      <c r="D32560">
        <v>58</v>
      </c>
    </row>
    <row r="32561" spans="1:4" x14ac:dyDescent="0.2">
      <c r="A32561" t="s">
        <v>327</v>
      </c>
      <c r="B32561" t="s">
        <v>191</v>
      </c>
      <c r="C32561" t="s">
        <v>211</v>
      </c>
      <c r="D32561">
        <v>116</v>
      </c>
    </row>
    <row r="32562" spans="1:4" x14ac:dyDescent="0.2">
      <c r="A32562" t="s">
        <v>327</v>
      </c>
      <c r="B32562" t="s">
        <v>191</v>
      </c>
      <c r="C32562" t="s">
        <v>211</v>
      </c>
      <c r="D32562">
        <v>43</v>
      </c>
    </row>
    <row r="32563" spans="1:4" x14ac:dyDescent="0.2">
      <c r="A32563" t="s">
        <v>327</v>
      </c>
      <c r="B32563" t="s">
        <v>191</v>
      </c>
      <c r="C32563" t="s">
        <v>212</v>
      </c>
      <c r="D32563">
        <v>61</v>
      </c>
    </row>
    <row r="32564" spans="1:4" x14ac:dyDescent="0.2">
      <c r="A32564" t="s">
        <v>327</v>
      </c>
      <c r="B32564" t="s">
        <v>191</v>
      </c>
      <c r="C32564" t="s">
        <v>212</v>
      </c>
      <c r="D32564">
        <v>43</v>
      </c>
    </row>
    <row r="32565" spans="1:4" x14ac:dyDescent="0.2">
      <c r="A32565" t="s">
        <v>327</v>
      </c>
      <c r="B32565" t="s">
        <v>191</v>
      </c>
      <c r="C32565" t="s">
        <v>213</v>
      </c>
      <c r="D32565">
        <v>31</v>
      </c>
    </row>
    <row r="32566" spans="1:4" x14ac:dyDescent="0.2">
      <c r="A32566" t="s">
        <v>327</v>
      </c>
      <c r="B32566" t="s">
        <v>191</v>
      </c>
      <c r="C32566" t="s">
        <v>214</v>
      </c>
      <c r="D32566">
        <v>27</v>
      </c>
    </row>
    <row r="32567" spans="1:4" x14ac:dyDescent="0.2">
      <c r="A32567" t="s">
        <v>327</v>
      </c>
      <c r="B32567" t="s">
        <v>191</v>
      </c>
      <c r="C32567" t="s">
        <v>215</v>
      </c>
      <c r="D32567">
        <v>4</v>
      </c>
    </row>
    <row r="32568" spans="1:4" x14ac:dyDescent="0.2">
      <c r="A32568" t="s">
        <v>327</v>
      </c>
      <c r="B32568" t="s">
        <v>191</v>
      </c>
      <c r="C32568" t="s">
        <v>60</v>
      </c>
      <c r="D32568">
        <v>8</v>
      </c>
    </row>
    <row r="32569" spans="1:4" x14ac:dyDescent="0.2">
      <c r="A32569" t="s">
        <v>327</v>
      </c>
      <c r="B32569" t="s">
        <v>191</v>
      </c>
      <c r="C32569" t="s">
        <v>139</v>
      </c>
      <c r="D32569">
        <v>49</v>
      </c>
    </row>
    <row r="32570" spans="1:4" x14ac:dyDescent="0.2">
      <c r="A32570" t="s">
        <v>327</v>
      </c>
      <c r="B32570" t="s">
        <v>191</v>
      </c>
      <c r="C32570" t="s">
        <v>139</v>
      </c>
      <c r="D32570">
        <v>18</v>
      </c>
    </row>
    <row r="32571" spans="1:4" x14ac:dyDescent="0.2">
      <c r="A32571" t="s">
        <v>327</v>
      </c>
      <c r="B32571" t="s">
        <v>191</v>
      </c>
      <c r="C32571" t="s">
        <v>140</v>
      </c>
      <c r="D32571">
        <v>57</v>
      </c>
    </row>
    <row r="32572" spans="1:4" x14ac:dyDescent="0.2">
      <c r="A32572" t="s">
        <v>327</v>
      </c>
      <c r="B32572" t="s">
        <v>191</v>
      </c>
      <c r="C32572" t="s">
        <v>140</v>
      </c>
      <c r="D32572">
        <v>2</v>
      </c>
    </row>
    <row r="32573" spans="1:4" x14ac:dyDescent="0.2">
      <c r="A32573" t="s">
        <v>327</v>
      </c>
      <c r="B32573" t="s">
        <v>191</v>
      </c>
      <c r="C32573" t="s">
        <v>141</v>
      </c>
      <c r="D32573">
        <v>61</v>
      </c>
    </row>
    <row r="32574" spans="1:4" x14ac:dyDescent="0.2">
      <c r="A32574" t="s">
        <v>327</v>
      </c>
      <c r="B32574" t="s">
        <v>191</v>
      </c>
      <c r="C32574" t="s">
        <v>141</v>
      </c>
      <c r="D32574">
        <v>10</v>
      </c>
    </row>
    <row r="32575" spans="1:4" x14ac:dyDescent="0.2">
      <c r="A32575" t="s">
        <v>327</v>
      </c>
      <c r="B32575" t="s">
        <v>191</v>
      </c>
      <c r="C32575" t="s">
        <v>142</v>
      </c>
      <c r="D32575">
        <v>131</v>
      </c>
    </row>
    <row r="32576" spans="1:4" x14ac:dyDescent="0.2">
      <c r="A32576" t="s">
        <v>327</v>
      </c>
      <c r="B32576" t="s">
        <v>191</v>
      </c>
      <c r="C32576" t="s">
        <v>143</v>
      </c>
      <c r="D32576">
        <v>163</v>
      </c>
    </row>
    <row r="32577" spans="1:4" x14ac:dyDescent="0.2">
      <c r="A32577" t="s">
        <v>327</v>
      </c>
      <c r="B32577" t="s">
        <v>191</v>
      </c>
      <c r="C32577" t="s">
        <v>144</v>
      </c>
      <c r="D32577">
        <v>154</v>
      </c>
    </row>
    <row r="32578" spans="1:4" x14ac:dyDescent="0.2">
      <c r="A32578" t="s">
        <v>327</v>
      </c>
      <c r="B32578" t="s">
        <v>191</v>
      </c>
      <c r="C32578" t="s">
        <v>145</v>
      </c>
      <c r="D32578">
        <v>44</v>
      </c>
    </row>
    <row r="32579" spans="1:4" x14ac:dyDescent="0.2">
      <c r="A32579" t="s">
        <v>327</v>
      </c>
      <c r="B32579" t="s">
        <v>191</v>
      </c>
      <c r="C32579" t="s">
        <v>146</v>
      </c>
      <c r="D32579">
        <v>32</v>
      </c>
    </row>
    <row r="32580" spans="1:4" x14ac:dyDescent="0.2">
      <c r="A32580" t="s">
        <v>327</v>
      </c>
      <c r="B32580" t="s">
        <v>310</v>
      </c>
      <c r="C32580" t="s">
        <v>211</v>
      </c>
      <c r="D32580">
        <v>144</v>
      </c>
    </row>
    <row r="32581" spans="1:4" x14ac:dyDescent="0.2">
      <c r="A32581" t="s">
        <v>327</v>
      </c>
      <c r="B32581" t="s">
        <v>310</v>
      </c>
      <c r="C32581" t="s">
        <v>212</v>
      </c>
      <c r="D32581">
        <v>156</v>
      </c>
    </row>
    <row r="32582" spans="1:4" x14ac:dyDescent="0.2">
      <c r="A32582" t="s">
        <v>327</v>
      </c>
      <c r="B32582" t="s">
        <v>310</v>
      </c>
      <c r="C32582" t="s">
        <v>213</v>
      </c>
      <c r="D32582">
        <v>150</v>
      </c>
    </row>
    <row r="32583" spans="1:4" x14ac:dyDescent="0.2">
      <c r="A32583" t="s">
        <v>327</v>
      </c>
      <c r="B32583" t="s">
        <v>310</v>
      </c>
      <c r="C32583" t="s">
        <v>214</v>
      </c>
      <c r="D32583">
        <v>59</v>
      </c>
    </row>
    <row r="32584" spans="1:4" x14ac:dyDescent="0.2">
      <c r="A32584" t="s">
        <v>327</v>
      </c>
      <c r="B32584" t="s">
        <v>310</v>
      </c>
      <c r="C32584" t="s">
        <v>165</v>
      </c>
      <c r="D32584">
        <v>70</v>
      </c>
    </row>
    <row r="32585" spans="1:4" x14ac:dyDescent="0.2">
      <c r="A32585" t="s">
        <v>327</v>
      </c>
      <c r="B32585" t="s">
        <v>310</v>
      </c>
      <c r="C32585" t="s">
        <v>113</v>
      </c>
      <c r="D32585">
        <v>69</v>
      </c>
    </row>
    <row r="32586" spans="1:4" x14ac:dyDescent="0.2">
      <c r="A32586" t="s">
        <v>327</v>
      </c>
      <c r="B32586" t="s">
        <v>310</v>
      </c>
      <c r="C32586" t="s">
        <v>69</v>
      </c>
      <c r="D32586">
        <v>67</v>
      </c>
    </row>
    <row r="32587" spans="1:4" x14ac:dyDescent="0.2">
      <c r="A32587" t="s">
        <v>327</v>
      </c>
      <c r="B32587" t="s">
        <v>310</v>
      </c>
      <c r="C32587" t="s">
        <v>70</v>
      </c>
      <c r="D32587">
        <v>67</v>
      </c>
    </row>
    <row r="32588" spans="1:4" x14ac:dyDescent="0.2">
      <c r="A32588" t="s">
        <v>327</v>
      </c>
      <c r="B32588" t="s">
        <v>310</v>
      </c>
      <c r="C32588" t="s">
        <v>114</v>
      </c>
      <c r="D32588">
        <v>39</v>
      </c>
    </row>
    <row r="32589" spans="1:4" x14ac:dyDescent="0.2">
      <c r="A32589" t="s">
        <v>327</v>
      </c>
      <c r="B32589" t="s">
        <v>310</v>
      </c>
      <c r="C32589" t="s">
        <v>167</v>
      </c>
      <c r="D32589">
        <v>48</v>
      </c>
    </row>
    <row r="32590" spans="1:4" x14ac:dyDescent="0.2">
      <c r="A32590" t="s">
        <v>327</v>
      </c>
      <c r="B32590" t="s">
        <v>310</v>
      </c>
      <c r="C32590" t="s">
        <v>168</v>
      </c>
      <c r="D32590">
        <v>56</v>
      </c>
    </row>
    <row r="32591" spans="1:4" x14ac:dyDescent="0.2">
      <c r="A32591" t="s">
        <v>327</v>
      </c>
      <c r="B32591" t="s">
        <v>310</v>
      </c>
      <c r="C32591" t="s">
        <v>169</v>
      </c>
      <c r="D32591">
        <v>21</v>
      </c>
    </row>
    <row r="32592" spans="1:4" x14ac:dyDescent="0.2">
      <c r="A32592" t="s">
        <v>327</v>
      </c>
      <c r="B32592" t="s">
        <v>310</v>
      </c>
      <c r="C32592" t="s">
        <v>71</v>
      </c>
      <c r="D32592">
        <v>27</v>
      </c>
    </row>
    <row r="32593" spans="1:4" x14ac:dyDescent="0.2">
      <c r="A32593" t="s">
        <v>327</v>
      </c>
      <c r="B32593" t="s">
        <v>279</v>
      </c>
      <c r="C32593" t="s">
        <v>214</v>
      </c>
      <c r="D32593">
        <v>14</v>
      </c>
    </row>
    <row r="32594" spans="1:4" x14ac:dyDescent="0.2">
      <c r="A32594" t="s">
        <v>327</v>
      </c>
      <c r="B32594" t="s">
        <v>279</v>
      </c>
      <c r="C32594" t="s">
        <v>215</v>
      </c>
      <c r="D32594">
        <v>35</v>
      </c>
    </row>
    <row r="32595" spans="1:4" x14ac:dyDescent="0.2">
      <c r="A32595" t="s">
        <v>327</v>
      </c>
      <c r="B32595" t="s">
        <v>279</v>
      </c>
      <c r="C32595" t="s">
        <v>216</v>
      </c>
      <c r="D32595">
        <v>21</v>
      </c>
    </row>
    <row r="32596" spans="1:4" x14ac:dyDescent="0.2">
      <c r="A32596" t="s">
        <v>327</v>
      </c>
      <c r="B32596" t="s">
        <v>221</v>
      </c>
      <c r="C32596" t="s">
        <v>67</v>
      </c>
      <c r="D32596">
        <v>83</v>
      </c>
    </row>
    <row r="32597" spans="1:4" x14ac:dyDescent="0.2">
      <c r="A32597" t="s">
        <v>327</v>
      </c>
      <c r="B32597" t="s">
        <v>221</v>
      </c>
      <c r="C32597" t="s">
        <v>35</v>
      </c>
      <c r="D32597">
        <v>92</v>
      </c>
    </row>
    <row r="32598" spans="1:4" x14ac:dyDescent="0.2">
      <c r="A32598" t="s">
        <v>327</v>
      </c>
      <c r="B32598" t="s">
        <v>221</v>
      </c>
      <c r="C32598" t="s">
        <v>36</v>
      </c>
      <c r="D32598">
        <v>69</v>
      </c>
    </row>
    <row r="32599" spans="1:4" x14ac:dyDescent="0.2">
      <c r="A32599" t="s">
        <v>264</v>
      </c>
      <c r="B32599" t="s">
        <v>4</v>
      </c>
      <c r="C32599" t="s">
        <v>41</v>
      </c>
      <c r="D32599">
        <v>96</v>
      </c>
    </row>
    <row r="32600" spans="1:4" x14ac:dyDescent="0.2">
      <c r="A32600" t="s">
        <v>264</v>
      </c>
      <c r="B32600" t="s">
        <v>4</v>
      </c>
      <c r="C32600" t="s">
        <v>45</v>
      </c>
      <c r="D32600">
        <v>130</v>
      </c>
    </row>
    <row r="32601" spans="1:4" x14ac:dyDescent="0.2">
      <c r="A32601" t="s">
        <v>264</v>
      </c>
      <c r="B32601" t="s">
        <v>4</v>
      </c>
      <c r="C32601" t="s">
        <v>46</v>
      </c>
      <c r="D32601">
        <v>118</v>
      </c>
    </row>
    <row r="32602" spans="1:4" x14ac:dyDescent="0.2">
      <c r="A32602" t="s">
        <v>264</v>
      </c>
      <c r="B32602" t="s">
        <v>4</v>
      </c>
      <c r="C32602" t="s">
        <v>6</v>
      </c>
      <c r="D32602">
        <v>44</v>
      </c>
    </row>
    <row r="32603" spans="1:4" x14ac:dyDescent="0.2">
      <c r="A32603" t="s">
        <v>264</v>
      </c>
      <c r="B32603" t="s">
        <v>4</v>
      </c>
      <c r="C32603" t="s">
        <v>165</v>
      </c>
      <c r="D32603">
        <v>130</v>
      </c>
    </row>
    <row r="32604" spans="1:4" x14ac:dyDescent="0.2">
      <c r="A32604" t="s">
        <v>264</v>
      </c>
      <c r="B32604" t="s">
        <v>4</v>
      </c>
      <c r="C32604" t="s">
        <v>113</v>
      </c>
      <c r="D32604">
        <v>157</v>
      </c>
    </row>
    <row r="32605" spans="1:4" x14ac:dyDescent="0.2">
      <c r="A32605" t="s">
        <v>264</v>
      </c>
      <c r="B32605" t="s">
        <v>4</v>
      </c>
      <c r="C32605" t="s">
        <v>69</v>
      </c>
      <c r="D32605">
        <v>189</v>
      </c>
    </row>
    <row r="32606" spans="1:4" x14ac:dyDescent="0.2">
      <c r="A32606" t="s">
        <v>264</v>
      </c>
      <c r="B32606" t="s">
        <v>4</v>
      </c>
      <c r="C32606" t="s">
        <v>70</v>
      </c>
      <c r="D32606">
        <v>216</v>
      </c>
    </row>
    <row r="32607" spans="1:4" x14ac:dyDescent="0.2">
      <c r="A32607" t="s">
        <v>264</v>
      </c>
      <c r="B32607" t="s">
        <v>4</v>
      </c>
      <c r="C32607" t="s">
        <v>114</v>
      </c>
      <c r="D32607">
        <v>157</v>
      </c>
    </row>
    <row r="32608" spans="1:4" x14ac:dyDescent="0.2">
      <c r="A32608" t="s">
        <v>264</v>
      </c>
      <c r="B32608" t="s">
        <v>4</v>
      </c>
      <c r="C32608" t="s">
        <v>167</v>
      </c>
      <c r="D32608">
        <v>96</v>
      </c>
    </row>
    <row r="32609" spans="1:4" x14ac:dyDescent="0.2">
      <c r="A32609" t="s">
        <v>264</v>
      </c>
      <c r="B32609" t="s">
        <v>4</v>
      </c>
      <c r="C32609" t="s">
        <v>168</v>
      </c>
      <c r="D32609">
        <v>53</v>
      </c>
    </row>
    <row r="32610" spans="1:4" x14ac:dyDescent="0.2">
      <c r="A32610" t="s">
        <v>264</v>
      </c>
      <c r="B32610" t="s">
        <v>38</v>
      </c>
      <c r="C32610" t="s">
        <v>165</v>
      </c>
      <c r="D32610">
        <v>70</v>
      </c>
    </row>
    <row r="32611" spans="1:4" x14ac:dyDescent="0.2">
      <c r="A32611" t="s">
        <v>264</v>
      </c>
      <c r="B32611" t="s">
        <v>38</v>
      </c>
      <c r="C32611" t="s">
        <v>113</v>
      </c>
      <c r="D32611">
        <v>141</v>
      </c>
    </row>
    <row r="32612" spans="1:4" x14ac:dyDescent="0.2">
      <c r="A32612" t="s">
        <v>264</v>
      </c>
      <c r="B32612" t="s">
        <v>38</v>
      </c>
      <c r="C32612" t="s">
        <v>69</v>
      </c>
      <c r="D32612">
        <v>161</v>
      </c>
    </row>
    <row r="32613" spans="1:4" x14ac:dyDescent="0.2">
      <c r="A32613" t="s">
        <v>264</v>
      </c>
      <c r="B32613" t="s">
        <v>38</v>
      </c>
      <c r="C32613" t="s">
        <v>70</v>
      </c>
      <c r="D32613">
        <v>154</v>
      </c>
    </row>
    <row r="32614" spans="1:4" x14ac:dyDescent="0.2">
      <c r="A32614" t="s">
        <v>264</v>
      </c>
      <c r="B32614" t="s">
        <v>38</v>
      </c>
      <c r="C32614" t="s">
        <v>114</v>
      </c>
      <c r="D32614">
        <v>111</v>
      </c>
    </row>
    <row r="32615" spans="1:4" x14ac:dyDescent="0.2">
      <c r="A32615" t="s">
        <v>264</v>
      </c>
      <c r="B32615" t="s">
        <v>380</v>
      </c>
      <c r="C32615" t="s">
        <v>91</v>
      </c>
      <c r="D32615">
        <v>23</v>
      </c>
    </row>
    <row r="32616" spans="1:4" x14ac:dyDescent="0.2">
      <c r="A32616" t="s">
        <v>264</v>
      </c>
      <c r="B32616" t="s">
        <v>380</v>
      </c>
      <c r="C32616" t="s">
        <v>257</v>
      </c>
      <c r="D32616">
        <v>74</v>
      </c>
    </row>
    <row r="32617" spans="1:4" x14ac:dyDescent="0.2">
      <c r="A32617" t="s">
        <v>264</v>
      </c>
      <c r="B32617" t="s">
        <v>380</v>
      </c>
      <c r="C32617" t="s">
        <v>92</v>
      </c>
      <c r="D32617">
        <v>90</v>
      </c>
    </row>
    <row r="32618" spans="1:4" x14ac:dyDescent="0.2">
      <c r="A32618" t="s">
        <v>264</v>
      </c>
      <c r="B32618" t="s">
        <v>380</v>
      </c>
      <c r="C32618" t="s">
        <v>93</v>
      </c>
      <c r="D32618">
        <v>85</v>
      </c>
    </row>
    <row r="32619" spans="1:4" x14ac:dyDescent="0.2">
      <c r="A32619" t="s">
        <v>264</v>
      </c>
      <c r="B32619" t="s">
        <v>380</v>
      </c>
      <c r="C32619" t="s">
        <v>94</v>
      </c>
      <c r="D32619">
        <v>70</v>
      </c>
    </row>
    <row r="32620" spans="1:4" x14ac:dyDescent="0.2">
      <c r="A32620" t="s">
        <v>264</v>
      </c>
      <c r="B32620" t="s">
        <v>380</v>
      </c>
      <c r="C32620" t="s">
        <v>95</v>
      </c>
      <c r="D32620">
        <v>52</v>
      </c>
    </row>
    <row r="32621" spans="1:4" x14ac:dyDescent="0.2">
      <c r="A32621" t="s">
        <v>264</v>
      </c>
      <c r="B32621" t="s">
        <v>380</v>
      </c>
      <c r="C32621" t="s">
        <v>96</v>
      </c>
      <c r="D32621">
        <v>11</v>
      </c>
    </row>
    <row r="32622" spans="1:4" x14ac:dyDescent="0.2">
      <c r="A32622" t="s">
        <v>264</v>
      </c>
      <c r="B32622" t="s">
        <v>293</v>
      </c>
      <c r="C32622" t="s">
        <v>163</v>
      </c>
      <c r="D32622">
        <v>12</v>
      </c>
    </row>
    <row r="32623" spans="1:4" x14ac:dyDescent="0.2">
      <c r="A32623" t="s">
        <v>264</v>
      </c>
      <c r="B32623" t="s">
        <v>323</v>
      </c>
      <c r="C32623" t="s">
        <v>43</v>
      </c>
      <c r="D32623">
        <v>107</v>
      </c>
    </row>
    <row r="32624" spans="1:4" x14ac:dyDescent="0.2">
      <c r="A32624" t="s">
        <v>264</v>
      </c>
      <c r="B32624" t="s">
        <v>373</v>
      </c>
      <c r="C32624" t="s">
        <v>71</v>
      </c>
      <c r="D32624">
        <v>66</v>
      </c>
    </row>
    <row r="32625" spans="1:4" x14ac:dyDescent="0.2">
      <c r="A32625" t="s">
        <v>264</v>
      </c>
      <c r="B32625" t="s">
        <v>373</v>
      </c>
      <c r="C32625" t="s">
        <v>72</v>
      </c>
      <c r="D32625">
        <v>106</v>
      </c>
    </row>
    <row r="32626" spans="1:4" x14ac:dyDescent="0.2">
      <c r="A32626" t="s">
        <v>264</v>
      </c>
      <c r="B32626" t="s">
        <v>373</v>
      </c>
      <c r="C32626" t="s">
        <v>73</v>
      </c>
      <c r="D32626">
        <v>80</v>
      </c>
    </row>
    <row r="32627" spans="1:4" x14ac:dyDescent="0.2">
      <c r="A32627" t="s">
        <v>264</v>
      </c>
      <c r="B32627" t="s">
        <v>373</v>
      </c>
      <c r="C32627" t="s">
        <v>74</v>
      </c>
      <c r="D32627">
        <v>46</v>
      </c>
    </row>
    <row r="32628" spans="1:4" x14ac:dyDescent="0.2">
      <c r="A32628" t="s">
        <v>264</v>
      </c>
      <c r="B32628" t="s">
        <v>373</v>
      </c>
      <c r="C32628" t="s">
        <v>66</v>
      </c>
      <c r="D32628">
        <v>14</v>
      </c>
    </row>
    <row r="32629" spans="1:4" x14ac:dyDescent="0.2">
      <c r="A32629" t="s">
        <v>264</v>
      </c>
      <c r="B32629" t="s">
        <v>373</v>
      </c>
      <c r="C32629" t="s">
        <v>75</v>
      </c>
      <c r="D32629">
        <v>2</v>
      </c>
    </row>
    <row r="32630" spans="1:4" x14ac:dyDescent="0.2">
      <c r="A32630" t="s">
        <v>264</v>
      </c>
      <c r="B32630" t="s">
        <v>414</v>
      </c>
      <c r="C32630" t="s">
        <v>81</v>
      </c>
      <c r="D32630">
        <v>53</v>
      </c>
    </row>
    <row r="32631" spans="1:4" x14ac:dyDescent="0.2">
      <c r="A32631" t="s">
        <v>264</v>
      </c>
      <c r="B32631" t="s">
        <v>414</v>
      </c>
      <c r="C32631" t="s">
        <v>82</v>
      </c>
      <c r="D32631">
        <v>39</v>
      </c>
    </row>
    <row r="32632" spans="1:4" x14ac:dyDescent="0.2">
      <c r="A32632" t="s">
        <v>264</v>
      </c>
      <c r="B32632" t="s">
        <v>414</v>
      </c>
      <c r="C32632" t="s">
        <v>83</v>
      </c>
      <c r="D32632">
        <v>34</v>
      </c>
    </row>
    <row r="32633" spans="1:4" x14ac:dyDescent="0.2">
      <c r="A32633" t="s">
        <v>264</v>
      </c>
      <c r="B32633" t="s">
        <v>414</v>
      </c>
      <c r="C32633" t="s">
        <v>127</v>
      </c>
      <c r="D32633">
        <v>51</v>
      </c>
    </row>
    <row r="32634" spans="1:4" x14ac:dyDescent="0.2">
      <c r="A32634" t="s">
        <v>264</v>
      </c>
      <c r="B32634" t="s">
        <v>414</v>
      </c>
      <c r="C32634" t="s">
        <v>128</v>
      </c>
      <c r="D32634">
        <v>48</v>
      </c>
    </row>
    <row r="32635" spans="1:4" x14ac:dyDescent="0.2">
      <c r="A32635" t="s">
        <v>264</v>
      </c>
      <c r="B32635" t="s">
        <v>414</v>
      </c>
      <c r="C32635" t="s">
        <v>84</v>
      </c>
      <c r="D32635">
        <v>59</v>
      </c>
    </row>
    <row r="32636" spans="1:4" x14ac:dyDescent="0.2">
      <c r="A32636" t="s">
        <v>264</v>
      </c>
      <c r="B32636" t="s">
        <v>414</v>
      </c>
      <c r="C32636" t="s">
        <v>85</v>
      </c>
      <c r="D32636">
        <v>68</v>
      </c>
    </row>
    <row r="32637" spans="1:4" x14ac:dyDescent="0.2">
      <c r="A32637" t="s">
        <v>264</v>
      </c>
      <c r="B32637" t="s">
        <v>414</v>
      </c>
      <c r="C32637" t="s">
        <v>86</v>
      </c>
      <c r="D32637">
        <v>65</v>
      </c>
    </row>
    <row r="32638" spans="1:4" x14ac:dyDescent="0.2">
      <c r="A32638" t="s">
        <v>264</v>
      </c>
      <c r="B32638" t="s">
        <v>414</v>
      </c>
      <c r="C32638" t="s">
        <v>87</v>
      </c>
      <c r="D32638">
        <v>102</v>
      </c>
    </row>
    <row r="32639" spans="1:4" x14ac:dyDescent="0.2">
      <c r="A32639" t="s">
        <v>264</v>
      </c>
      <c r="B32639" t="s">
        <v>414</v>
      </c>
      <c r="C32639" t="s">
        <v>88</v>
      </c>
      <c r="D32639">
        <v>92</v>
      </c>
    </row>
    <row r="32640" spans="1:4" x14ac:dyDescent="0.2">
      <c r="A32640" t="s">
        <v>264</v>
      </c>
      <c r="B32640" t="s">
        <v>414</v>
      </c>
      <c r="C32640" t="s">
        <v>89</v>
      </c>
      <c r="D32640">
        <v>103</v>
      </c>
    </row>
    <row r="32641" spans="1:4" x14ac:dyDescent="0.2">
      <c r="A32641" t="s">
        <v>264</v>
      </c>
      <c r="B32641" t="s">
        <v>414</v>
      </c>
      <c r="C32641" t="s">
        <v>90</v>
      </c>
      <c r="D32641">
        <v>96</v>
      </c>
    </row>
    <row r="32642" spans="1:4" x14ac:dyDescent="0.2">
      <c r="A32642" t="s">
        <v>264</v>
      </c>
      <c r="B32642" t="s">
        <v>414</v>
      </c>
      <c r="C32642" t="s">
        <v>91</v>
      </c>
      <c r="D32642">
        <v>78</v>
      </c>
    </row>
    <row r="32643" spans="1:4" x14ac:dyDescent="0.2">
      <c r="A32643" t="s">
        <v>264</v>
      </c>
      <c r="B32643" t="s">
        <v>414</v>
      </c>
      <c r="C32643" t="s">
        <v>257</v>
      </c>
      <c r="D32643">
        <v>75</v>
      </c>
    </row>
    <row r="32644" spans="1:4" x14ac:dyDescent="0.2">
      <c r="A32644" t="s">
        <v>264</v>
      </c>
      <c r="B32644" t="s">
        <v>414</v>
      </c>
      <c r="C32644" t="s">
        <v>92</v>
      </c>
      <c r="D32644">
        <v>97</v>
      </c>
    </row>
    <row r="32645" spans="1:4" x14ac:dyDescent="0.2">
      <c r="A32645" t="s">
        <v>264</v>
      </c>
      <c r="B32645" t="s">
        <v>414</v>
      </c>
      <c r="C32645" t="s">
        <v>93</v>
      </c>
      <c r="D32645">
        <v>119</v>
      </c>
    </row>
    <row r="32646" spans="1:4" x14ac:dyDescent="0.2">
      <c r="A32646" t="s">
        <v>264</v>
      </c>
      <c r="B32646" t="s">
        <v>414</v>
      </c>
      <c r="C32646" t="s">
        <v>94</v>
      </c>
      <c r="D32646">
        <v>125</v>
      </c>
    </row>
    <row r="32647" spans="1:4" x14ac:dyDescent="0.2">
      <c r="A32647" t="s">
        <v>264</v>
      </c>
      <c r="B32647" t="s">
        <v>414</v>
      </c>
      <c r="C32647" t="s">
        <v>95</v>
      </c>
      <c r="D32647">
        <v>146</v>
      </c>
    </row>
    <row r="32648" spans="1:4" x14ac:dyDescent="0.2">
      <c r="A32648" t="s">
        <v>264</v>
      </c>
      <c r="B32648" t="s">
        <v>414</v>
      </c>
      <c r="C32648" t="s">
        <v>96</v>
      </c>
      <c r="D32648">
        <v>177</v>
      </c>
    </row>
    <row r="32649" spans="1:4" x14ac:dyDescent="0.2">
      <c r="A32649" t="s">
        <v>264</v>
      </c>
      <c r="B32649" t="s">
        <v>414</v>
      </c>
      <c r="C32649" t="s">
        <v>47</v>
      </c>
      <c r="D32649">
        <v>171</v>
      </c>
    </row>
    <row r="32650" spans="1:4" x14ac:dyDescent="0.2">
      <c r="A32650" t="s">
        <v>264</v>
      </c>
      <c r="B32650" t="s">
        <v>414</v>
      </c>
      <c r="C32650" t="s">
        <v>48</v>
      </c>
      <c r="D32650">
        <v>155</v>
      </c>
    </row>
    <row r="32651" spans="1:4" x14ac:dyDescent="0.2">
      <c r="A32651" t="s">
        <v>264</v>
      </c>
      <c r="B32651" t="s">
        <v>414</v>
      </c>
      <c r="C32651" t="s">
        <v>49</v>
      </c>
      <c r="D32651">
        <v>80</v>
      </c>
    </row>
    <row r="32652" spans="1:4" x14ac:dyDescent="0.2">
      <c r="A32652" t="s">
        <v>264</v>
      </c>
      <c r="B32652" t="s">
        <v>42</v>
      </c>
      <c r="C32652" t="s">
        <v>83</v>
      </c>
      <c r="D32652">
        <v>65</v>
      </c>
    </row>
    <row r="32653" spans="1:4" x14ac:dyDescent="0.2">
      <c r="A32653" t="s">
        <v>264</v>
      </c>
      <c r="B32653" t="s">
        <v>42</v>
      </c>
      <c r="C32653" t="s">
        <v>126</v>
      </c>
      <c r="D32653">
        <v>67</v>
      </c>
    </row>
    <row r="32654" spans="1:4" x14ac:dyDescent="0.2">
      <c r="A32654" t="s">
        <v>264</v>
      </c>
      <c r="B32654" t="s">
        <v>42</v>
      </c>
      <c r="C32654" t="s">
        <v>127</v>
      </c>
      <c r="D32654">
        <v>87</v>
      </c>
    </row>
    <row r="32655" spans="1:4" x14ac:dyDescent="0.2">
      <c r="A32655" t="s">
        <v>264</v>
      </c>
      <c r="B32655" t="s">
        <v>42</v>
      </c>
      <c r="C32655" t="s">
        <v>128</v>
      </c>
      <c r="D32655">
        <v>78</v>
      </c>
    </row>
    <row r="32656" spans="1:4" x14ac:dyDescent="0.2">
      <c r="A32656" t="s">
        <v>264</v>
      </c>
      <c r="B32656" t="s">
        <v>42</v>
      </c>
      <c r="C32656" t="s">
        <v>84</v>
      </c>
      <c r="D32656">
        <v>61</v>
      </c>
    </row>
    <row r="32657" spans="1:4" x14ac:dyDescent="0.2">
      <c r="A32657" t="s">
        <v>264</v>
      </c>
      <c r="B32657" t="s">
        <v>42</v>
      </c>
      <c r="C32657" t="s">
        <v>85</v>
      </c>
      <c r="D32657">
        <v>19</v>
      </c>
    </row>
    <row r="32658" spans="1:4" x14ac:dyDescent="0.2">
      <c r="A32658" t="s">
        <v>264</v>
      </c>
      <c r="B32658" t="s">
        <v>325</v>
      </c>
      <c r="C32658" t="s">
        <v>11</v>
      </c>
      <c r="D32658">
        <v>88</v>
      </c>
    </row>
    <row r="32659" spans="1:4" x14ac:dyDescent="0.2">
      <c r="A32659" t="s">
        <v>264</v>
      </c>
      <c r="B32659" t="s">
        <v>297</v>
      </c>
      <c r="C32659" t="s">
        <v>119</v>
      </c>
      <c r="D32659">
        <v>40</v>
      </c>
    </row>
    <row r="32660" spans="1:4" x14ac:dyDescent="0.2">
      <c r="A32660" t="s">
        <v>264</v>
      </c>
      <c r="B32660" t="s">
        <v>297</v>
      </c>
      <c r="C32660" t="s">
        <v>120</v>
      </c>
      <c r="D32660">
        <v>58</v>
      </c>
    </row>
    <row r="32661" spans="1:4" x14ac:dyDescent="0.2">
      <c r="A32661" t="s">
        <v>264</v>
      </c>
      <c r="B32661" t="s">
        <v>297</v>
      </c>
      <c r="C32661" t="s">
        <v>121</v>
      </c>
      <c r="D32661">
        <v>61</v>
      </c>
    </row>
    <row r="32662" spans="1:4" x14ac:dyDescent="0.2">
      <c r="A32662" t="s">
        <v>264</v>
      </c>
      <c r="B32662" t="s">
        <v>297</v>
      </c>
      <c r="C32662" t="s">
        <v>122</v>
      </c>
      <c r="D32662">
        <v>79</v>
      </c>
    </row>
    <row r="32663" spans="1:4" x14ac:dyDescent="0.2">
      <c r="A32663" t="s">
        <v>264</v>
      </c>
      <c r="B32663" t="s">
        <v>297</v>
      </c>
      <c r="C32663" t="s">
        <v>123</v>
      </c>
      <c r="D32663">
        <v>77</v>
      </c>
    </row>
    <row r="32664" spans="1:4" x14ac:dyDescent="0.2">
      <c r="A32664" t="s">
        <v>264</v>
      </c>
      <c r="B32664" t="s">
        <v>297</v>
      </c>
      <c r="C32664" t="s">
        <v>124</v>
      </c>
      <c r="D32664">
        <v>77</v>
      </c>
    </row>
    <row r="32665" spans="1:4" x14ac:dyDescent="0.2">
      <c r="A32665" t="s">
        <v>264</v>
      </c>
      <c r="B32665" t="s">
        <v>297</v>
      </c>
      <c r="C32665" t="s">
        <v>125</v>
      </c>
      <c r="D32665">
        <v>74</v>
      </c>
    </row>
    <row r="32666" spans="1:4" x14ac:dyDescent="0.2">
      <c r="A32666" t="s">
        <v>264</v>
      </c>
      <c r="B32666" t="s">
        <v>297</v>
      </c>
      <c r="C32666" t="s">
        <v>79</v>
      </c>
      <c r="D32666">
        <v>42</v>
      </c>
    </row>
    <row r="32667" spans="1:4" x14ac:dyDescent="0.2">
      <c r="A32667" t="s">
        <v>264</v>
      </c>
      <c r="B32667" t="s">
        <v>326</v>
      </c>
      <c r="C32667" t="s">
        <v>80</v>
      </c>
      <c r="D32667">
        <v>26</v>
      </c>
    </row>
    <row r="32668" spans="1:4" x14ac:dyDescent="0.2">
      <c r="A32668" t="s">
        <v>264</v>
      </c>
      <c r="B32668" t="s">
        <v>326</v>
      </c>
      <c r="C32668" t="s">
        <v>126</v>
      </c>
      <c r="D32668">
        <v>45</v>
      </c>
    </row>
    <row r="32669" spans="1:4" x14ac:dyDescent="0.2">
      <c r="A32669" t="s">
        <v>264</v>
      </c>
      <c r="B32669" t="s">
        <v>326</v>
      </c>
      <c r="C32669" t="s">
        <v>127</v>
      </c>
      <c r="D32669">
        <v>17</v>
      </c>
    </row>
    <row r="32670" spans="1:4" x14ac:dyDescent="0.2">
      <c r="A32670" t="s">
        <v>264</v>
      </c>
      <c r="B32670" t="s">
        <v>44</v>
      </c>
      <c r="C32670" t="s">
        <v>40</v>
      </c>
      <c r="D32670">
        <v>36</v>
      </c>
    </row>
    <row r="32671" spans="1:4" x14ac:dyDescent="0.2">
      <c r="A32671" t="s">
        <v>264</v>
      </c>
      <c r="B32671" t="s">
        <v>44</v>
      </c>
      <c r="C32671" t="s">
        <v>41</v>
      </c>
      <c r="D32671">
        <v>115</v>
      </c>
    </row>
    <row r="32672" spans="1:4" x14ac:dyDescent="0.2">
      <c r="A32672" t="s">
        <v>264</v>
      </c>
      <c r="B32672" t="s">
        <v>44</v>
      </c>
      <c r="C32672" t="s">
        <v>45</v>
      </c>
      <c r="D32672">
        <v>133</v>
      </c>
    </row>
    <row r="32673" spans="1:4" x14ac:dyDescent="0.2">
      <c r="A32673" t="s">
        <v>264</v>
      </c>
      <c r="B32673" t="s">
        <v>44</v>
      </c>
      <c r="C32673" t="s">
        <v>46</v>
      </c>
      <c r="D32673">
        <v>115</v>
      </c>
    </row>
    <row r="32674" spans="1:4" x14ac:dyDescent="0.2">
      <c r="A32674" t="s">
        <v>264</v>
      </c>
      <c r="B32674" t="s">
        <v>44</v>
      </c>
      <c r="C32674" t="s">
        <v>6</v>
      </c>
      <c r="D32674">
        <v>82</v>
      </c>
    </row>
    <row r="32675" spans="1:4" x14ac:dyDescent="0.2">
      <c r="A32675" t="s">
        <v>264</v>
      </c>
      <c r="B32675" t="s">
        <v>44</v>
      </c>
      <c r="C32675" t="s">
        <v>7</v>
      </c>
      <c r="D32675">
        <v>79</v>
      </c>
    </row>
    <row r="32676" spans="1:4" x14ac:dyDescent="0.2">
      <c r="A32676" t="s">
        <v>264</v>
      </c>
      <c r="B32676" t="s">
        <v>44</v>
      </c>
      <c r="C32676" t="s">
        <v>8</v>
      </c>
      <c r="D32676">
        <v>76</v>
      </c>
    </row>
    <row r="32677" spans="1:4" x14ac:dyDescent="0.2">
      <c r="A32677" t="s">
        <v>264</v>
      </c>
      <c r="B32677" t="s">
        <v>44</v>
      </c>
      <c r="C32677" t="s">
        <v>8</v>
      </c>
      <c r="D32677">
        <v>48</v>
      </c>
    </row>
    <row r="32678" spans="1:4" x14ac:dyDescent="0.2">
      <c r="A32678" t="s">
        <v>264</v>
      </c>
      <c r="B32678" t="s">
        <v>44</v>
      </c>
      <c r="C32678" t="s">
        <v>162</v>
      </c>
      <c r="D32678">
        <v>106</v>
      </c>
    </row>
    <row r="32679" spans="1:4" x14ac:dyDescent="0.2">
      <c r="A32679" t="s">
        <v>264</v>
      </c>
      <c r="B32679" t="s">
        <v>44</v>
      </c>
      <c r="C32679" t="s">
        <v>82</v>
      </c>
      <c r="D32679">
        <v>6</v>
      </c>
    </row>
    <row r="32680" spans="1:4" x14ac:dyDescent="0.2">
      <c r="A32680" t="s">
        <v>264</v>
      </c>
      <c r="B32680" t="s">
        <v>44</v>
      </c>
      <c r="C32680" t="s">
        <v>83</v>
      </c>
      <c r="D32680">
        <v>36</v>
      </c>
    </row>
    <row r="32681" spans="1:4" x14ac:dyDescent="0.2">
      <c r="A32681" t="s">
        <v>264</v>
      </c>
      <c r="B32681" t="s">
        <v>44</v>
      </c>
      <c r="C32681" t="s">
        <v>126</v>
      </c>
      <c r="D32681">
        <v>135</v>
      </c>
    </row>
    <row r="32682" spans="1:4" x14ac:dyDescent="0.2">
      <c r="A32682" t="s">
        <v>264</v>
      </c>
      <c r="B32682" t="s">
        <v>44</v>
      </c>
      <c r="C32682" t="s">
        <v>127</v>
      </c>
      <c r="D32682">
        <v>82</v>
      </c>
    </row>
    <row r="32683" spans="1:4" x14ac:dyDescent="0.2">
      <c r="A32683" t="s">
        <v>264</v>
      </c>
      <c r="B32683" t="s">
        <v>44</v>
      </c>
      <c r="C32683" t="s">
        <v>128</v>
      </c>
      <c r="D32683">
        <v>59</v>
      </c>
    </row>
    <row r="32684" spans="1:4" x14ac:dyDescent="0.2">
      <c r="A32684" t="s">
        <v>264</v>
      </c>
      <c r="B32684" t="s">
        <v>44</v>
      </c>
      <c r="C32684" t="s">
        <v>84</v>
      </c>
      <c r="D32684">
        <v>28</v>
      </c>
    </row>
    <row r="32685" spans="1:4" x14ac:dyDescent="0.2">
      <c r="A32685" t="s">
        <v>264</v>
      </c>
      <c r="B32685" t="s">
        <v>44</v>
      </c>
      <c r="C32685" t="s">
        <v>85</v>
      </c>
      <c r="D32685">
        <v>20</v>
      </c>
    </row>
    <row r="32686" spans="1:4" x14ac:dyDescent="0.2">
      <c r="A32686" t="s">
        <v>264</v>
      </c>
      <c r="B32686" t="s">
        <v>44</v>
      </c>
      <c r="C32686" t="s">
        <v>87</v>
      </c>
      <c r="D32686">
        <v>37</v>
      </c>
    </row>
    <row r="32687" spans="1:4" x14ac:dyDescent="0.2">
      <c r="A32687" t="s">
        <v>264</v>
      </c>
      <c r="B32687" t="s">
        <v>44</v>
      </c>
      <c r="C32687" t="s">
        <v>88</v>
      </c>
      <c r="D32687">
        <v>30</v>
      </c>
    </row>
    <row r="32688" spans="1:4" x14ac:dyDescent="0.2">
      <c r="A32688" t="s">
        <v>264</v>
      </c>
      <c r="B32688" t="s">
        <v>44</v>
      </c>
      <c r="C32688" t="s">
        <v>93</v>
      </c>
      <c r="D32688">
        <v>13</v>
      </c>
    </row>
    <row r="32689" spans="1:4" x14ac:dyDescent="0.2">
      <c r="A32689" t="s">
        <v>264</v>
      </c>
      <c r="B32689" t="s">
        <v>44</v>
      </c>
      <c r="C32689" t="s">
        <v>94</v>
      </c>
      <c r="D32689">
        <v>33</v>
      </c>
    </row>
    <row r="32690" spans="1:4" x14ac:dyDescent="0.2">
      <c r="A32690" t="s">
        <v>264</v>
      </c>
      <c r="B32690" t="s">
        <v>44</v>
      </c>
      <c r="C32690" t="s">
        <v>95</v>
      </c>
      <c r="D32690">
        <v>61</v>
      </c>
    </row>
    <row r="32691" spans="1:4" x14ac:dyDescent="0.2">
      <c r="A32691" t="s">
        <v>264</v>
      </c>
      <c r="B32691" t="s">
        <v>44</v>
      </c>
      <c r="C32691" t="s">
        <v>96</v>
      </c>
      <c r="D32691">
        <v>80</v>
      </c>
    </row>
    <row r="32692" spans="1:4" x14ac:dyDescent="0.2">
      <c r="A32692" t="s">
        <v>264</v>
      </c>
      <c r="B32692" t="s">
        <v>44</v>
      </c>
      <c r="C32692" t="s">
        <v>96</v>
      </c>
      <c r="D32692">
        <v>43</v>
      </c>
    </row>
    <row r="32693" spans="1:4" x14ac:dyDescent="0.2">
      <c r="A32693" t="s">
        <v>264</v>
      </c>
      <c r="B32693" t="s">
        <v>44</v>
      </c>
      <c r="C32693" t="s">
        <v>47</v>
      </c>
      <c r="D32693">
        <v>56</v>
      </c>
    </row>
    <row r="32694" spans="1:4" x14ac:dyDescent="0.2">
      <c r="A32694" t="s">
        <v>264</v>
      </c>
      <c r="B32694" t="s">
        <v>44</v>
      </c>
      <c r="C32694" t="s">
        <v>47</v>
      </c>
      <c r="D32694">
        <v>56</v>
      </c>
    </row>
    <row r="32695" spans="1:4" x14ac:dyDescent="0.2">
      <c r="A32695" t="s">
        <v>264</v>
      </c>
      <c r="B32695" t="s">
        <v>44</v>
      </c>
      <c r="C32695" t="s">
        <v>48</v>
      </c>
      <c r="D32695">
        <v>119</v>
      </c>
    </row>
    <row r="32696" spans="1:4" x14ac:dyDescent="0.2">
      <c r="A32696" t="s">
        <v>264</v>
      </c>
      <c r="B32696" t="s">
        <v>44</v>
      </c>
      <c r="C32696" t="s">
        <v>48</v>
      </c>
      <c r="D32696">
        <v>90</v>
      </c>
    </row>
    <row r="32697" spans="1:4" x14ac:dyDescent="0.2">
      <c r="A32697" t="s">
        <v>264</v>
      </c>
      <c r="B32697" t="s">
        <v>44</v>
      </c>
      <c r="C32697" t="s">
        <v>49</v>
      </c>
      <c r="D32697">
        <v>131</v>
      </c>
    </row>
    <row r="32698" spans="1:4" x14ac:dyDescent="0.2">
      <c r="A32698" t="s">
        <v>264</v>
      </c>
      <c r="B32698" t="s">
        <v>44</v>
      </c>
      <c r="C32698" t="s">
        <v>49</v>
      </c>
      <c r="D32698">
        <v>56</v>
      </c>
    </row>
    <row r="32699" spans="1:4" x14ac:dyDescent="0.2">
      <c r="A32699" t="s">
        <v>264</v>
      </c>
      <c r="B32699" t="s">
        <v>44</v>
      </c>
      <c r="C32699" t="s">
        <v>50</v>
      </c>
      <c r="D32699">
        <v>157</v>
      </c>
    </row>
    <row r="32700" spans="1:4" x14ac:dyDescent="0.2">
      <c r="A32700" t="s">
        <v>264</v>
      </c>
      <c r="B32700" t="s">
        <v>44</v>
      </c>
      <c r="C32700" t="s">
        <v>50</v>
      </c>
      <c r="D32700">
        <v>67</v>
      </c>
    </row>
    <row r="32701" spans="1:4" x14ac:dyDescent="0.2">
      <c r="A32701" t="s">
        <v>264</v>
      </c>
      <c r="B32701" t="s">
        <v>44</v>
      </c>
      <c r="C32701" t="s">
        <v>51</v>
      </c>
      <c r="D32701">
        <v>387</v>
      </c>
    </row>
    <row r="32702" spans="1:4" x14ac:dyDescent="0.2">
      <c r="A32702" t="s">
        <v>264</v>
      </c>
      <c r="B32702" t="s">
        <v>44</v>
      </c>
      <c r="C32702" t="s">
        <v>52</v>
      </c>
      <c r="D32702">
        <v>410</v>
      </c>
    </row>
    <row r="32703" spans="1:4" x14ac:dyDescent="0.2">
      <c r="A32703" t="s">
        <v>264</v>
      </c>
      <c r="B32703" t="s">
        <v>44</v>
      </c>
      <c r="C32703" t="s">
        <v>53</v>
      </c>
      <c r="D32703">
        <v>363</v>
      </c>
    </row>
    <row r="32704" spans="1:4" x14ac:dyDescent="0.2">
      <c r="A32704" t="s">
        <v>264</v>
      </c>
      <c r="B32704" t="s">
        <v>44</v>
      </c>
      <c r="C32704" t="s">
        <v>54</v>
      </c>
      <c r="D32704">
        <v>379</v>
      </c>
    </row>
    <row r="32705" spans="1:4" x14ac:dyDescent="0.2">
      <c r="A32705" t="s">
        <v>264</v>
      </c>
      <c r="B32705" t="s">
        <v>44</v>
      </c>
      <c r="C32705" t="s">
        <v>55</v>
      </c>
      <c r="D32705">
        <v>394</v>
      </c>
    </row>
    <row r="32706" spans="1:4" x14ac:dyDescent="0.2">
      <c r="A32706" t="s">
        <v>264</v>
      </c>
      <c r="B32706" t="s">
        <v>44</v>
      </c>
      <c r="C32706" t="s">
        <v>56</v>
      </c>
      <c r="D32706">
        <v>379</v>
      </c>
    </row>
    <row r="32707" spans="1:4" x14ac:dyDescent="0.2">
      <c r="A32707" t="s">
        <v>264</v>
      </c>
      <c r="B32707" t="s">
        <v>44</v>
      </c>
      <c r="C32707" t="s">
        <v>97</v>
      </c>
      <c r="D32707">
        <v>370</v>
      </c>
    </row>
    <row r="32708" spans="1:4" x14ac:dyDescent="0.2">
      <c r="A32708" t="s">
        <v>264</v>
      </c>
      <c r="B32708" t="s">
        <v>44</v>
      </c>
      <c r="C32708" t="s">
        <v>129</v>
      </c>
      <c r="D32708">
        <v>341</v>
      </c>
    </row>
    <row r="32709" spans="1:4" x14ac:dyDescent="0.2">
      <c r="A32709" t="s">
        <v>264</v>
      </c>
      <c r="B32709" t="s">
        <v>44</v>
      </c>
      <c r="C32709" t="s">
        <v>130</v>
      </c>
      <c r="D32709">
        <v>310</v>
      </c>
    </row>
    <row r="32710" spans="1:4" x14ac:dyDescent="0.2">
      <c r="A32710" t="s">
        <v>264</v>
      </c>
      <c r="B32710" t="s">
        <v>44</v>
      </c>
      <c r="C32710" t="s">
        <v>173</v>
      </c>
      <c r="D32710">
        <v>283</v>
      </c>
    </row>
    <row r="32711" spans="1:4" x14ac:dyDescent="0.2">
      <c r="A32711" t="s">
        <v>264</v>
      </c>
      <c r="B32711" t="s">
        <v>44</v>
      </c>
      <c r="C32711" t="s">
        <v>98</v>
      </c>
      <c r="D32711">
        <v>253</v>
      </c>
    </row>
    <row r="32712" spans="1:4" x14ac:dyDescent="0.2">
      <c r="A32712" t="s">
        <v>264</v>
      </c>
      <c r="B32712" t="s">
        <v>44</v>
      </c>
      <c r="C32712" t="s">
        <v>99</v>
      </c>
      <c r="D32712">
        <v>227</v>
      </c>
    </row>
    <row r="32713" spans="1:4" x14ac:dyDescent="0.2">
      <c r="A32713" t="s">
        <v>264</v>
      </c>
      <c r="B32713" t="s">
        <v>44</v>
      </c>
      <c r="C32713" t="s">
        <v>100</v>
      </c>
      <c r="D32713">
        <v>161</v>
      </c>
    </row>
    <row r="32714" spans="1:4" x14ac:dyDescent="0.2">
      <c r="A32714" t="s">
        <v>264</v>
      </c>
      <c r="B32714" t="s">
        <v>44</v>
      </c>
      <c r="C32714" t="s">
        <v>101</v>
      </c>
      <c r="D32714">
        <v>78</v>
      </c>
    </row>
    <row r="32715" spans="1:4" x14ac:dyDescent="0.2">
      <c r="A32715" t="s">
        <v>264</v>
      </c>
      <c r="B32715" t="s">
        <v>388</v>
      </c>
      <c r="C32715" t="s">
        <v>80</v>
      </c>
      <c r="D32715">
        <v>53</v>
      </c>
    </row>
    <row r="32716" spans="1:4" x14ac:dyDescent="0.2">
      <c r="A32716" t="s">
        <v>264</v>
      </c>
      <c r="B32716" t="s">
        <v>388</v>
      </c>
      <c r="C32716" t="s">
        <v>81</v>
      </c>
      <c r="D32716">
        <v>168</v>
      </c>
    </row>
    <row r="32717" spans="1:4" x14ac:dyDescent="0.2">
      <c r="A32717" t="s">
        <v>264</v>
      </c>
      <c r="B32717" t="s">
        <v>388</v>
      </c>
      <c r="C32717" t="s">
        <v>82</v>
      </c>
      <c r="D32717">
        <v>219</v>
      </c>
    </row>
    <row r="32718" spans="1:4" x14ac:dyDescent="0.2">
      <c r="A32718" t="s">
        <v>264</v>
      </c>
      <c r="B32718" t="s">
        <v>388</v>
      </c>
      <c r="C32718" t="s">
        <v>83</v>
      </c>
      <c r="D32718">
        <v>209</v>
      </c>
    </row>
    <row r="32719" spans="1:4" x14ac:dyDescent="0.2">
      <c r="A32719" t="s">
        <v>264</v>
      </c>
      <c r="B32719" t="s">
        <v>388</v>
      </c>
      <c r="C32719" t="s">
        <v>126</v>
      </c>
      <c r="D32719">
        <v>184</v>
      </c>
    </row>
    <row r="32720" spans="1:4" x14ac:dyDescent="0.2">
      <c r="A32720" t="s">
        <v>264</v>
      </c>
      <c r="B32720" t="s">
        <v>388</v>
      </c>
      <c r="C32720" t="s">
        <v>127</v>
      </c>
      <c r="D32720">
        <v>152</v>
      </c>
    </row>
    <row r="32721" spans="1:4" x14ac:dyDescent="0.2">
      <c r="A32721" t="s">
        <v>264</v>
      </c>
      <c r="B32721" t="s">
        <v>388</v>
      </c>
      <c r="C32721" t="s">
        <v>128</v>
      </c>
      <c r="D32721">
        <v>118</v>
      </c>
    </row>
    <row r="32722" spans="1:4" x14ac:dyDescent="0.2">
      <c r="A32722" t="s">
        <v>264</v>
      </c>
      <c r="B32722" t="s">
        <v>388</v>
      </c>
      <c r="C32722" t="s">
        <v>84</v>
      </c>
      <c r="D32722">
        <v>107</v>
      </c>
    </row>
    <row r="32723" spans="1:4" x14ac:dyDescent="0.2">
      <c r="A32723" t="s">
        <v>264</v>
      </c>
      <c r="B32723" t="s">
        <v>388</v>
      </c>
      <c r="C32723" t="s">
        <v>85</v>
      </c>
      <c r="D32723">
        <v>69</v>
      </c>
    </row>
    <row r="32724" spans="1:4" x14ac:dyDescent="0.2">
      <c r="A32724" t="s">
        <v>264</v>
      </c>
      <c r="B32724" t="s">
        <v>388</v>
      </c>
      <c r="C32724" t="s">
        <v>86</v>
      </c>
      <c r="D32724">
        <v>84</v>
      </c>
    </row>
    <row r="32725" spans="1:4" x14ac:dyDescent="0.2">
      <c r="A32725" t="s">
        <v>264</v>
      </c>
      <c r="B32725" t="s">
        <v>388</v>
      </c>
      <c r="C32725" t="s">
        <v>87</v>
      </c>
      <c r="D32725">
        <v>34</v>
      </c>
    </row>
    <row r="32726" spans="1:4" x14ac:dyDescent="0.2">
      <c r="A32726" t="s">
        <v>264</v>
      </c>
      <c r="B32726" t="s">
        <v>388</v>
      </c>
      <c r="C32726" t="s">
        <v>257</v>
      </c>
      <c r="D32726">
        <v>41</v>
      </c>
    </row>
    <row r="32727" spans="1:4" x14ac:dyDescent="0.2">
      <c r="A32727" t="s">
        <v>264</v>
      </c>
      <c r="B32727" t="s">
        <v>388</v>
      </c>
      <c r="C32727" t="s">
        <v>92</v>
      </c>
      <c r="D32727">
        <v>44</v>
      </c>
    </row>
    <row r="32728" spans="1:4" x14ac:dyDescent="0.2">
      <c r="A32728" t="s">
        <v>264</v>
      </c>
      <c r="B32728" t="s">
        <v>388</v>
      </c>
      <c r="C32728" t="s">
        <v>93</v>
      </c>
      <c r="D32728">
        <v>58</v>
      </c>
    </row>
    <row r="32729" spans="1:4" x14ac:dyDescent="0.2">
      <c r="A32729" t="s">
        <v>264</v>
      </c>
      <c r="B32729" t="s">
        <v>388</v>
      </c>
      <c r="C32729" t="s">
        <v>94</v>
      </c>
      <c r="D32729">
        <v>46</v>
      </c>
    </row>
    <row r="32730" spans="1:4" x14ac:dyDescent="0.2">
      <c r="A32730" t="s">
        <v>264</v>
      </c>
      <c r="B32730" t="s">
        <v>388</v>
      </c>
      <c r="C32730" t="s">
        <v>95</v>
      </c>
      <c r="D32730">
        <v>34</v>
      </c>
    </row>
    <row r="32731" spans="1:4" x14ac:dyDescent="0.2">
      <c r="A32731" t="s">
        <v>264</v>
      </c>
      <c r="B32731" t="s">
        <v>388</v>
      </c>
      <c r="C32731" t="s">
        <v>96</v>
      </c>
      <c r="D32731">
        <v>68</v>
      </c>
    </row>
    <row r="32732" spans="1:4" x14ac:dyDescent="0.2">
      <c r="A32732" t="s">
        <v>264</v>
      </c>
      <c r="B32732" t="s">
        <v>388</v>
      </c>
      <c r="C32732" t="s">
        <v>47</v>
      </c>
      <c r="D32732">
        <v>67</v>
      </c>
    </row>
    <row r="32733" spans="1:4" x14ac:dyDescent="0.2">
      <c r="A32733" t="s">
        <v>264</v>
      </c>
      <c r="B32733" t="s">
        <v>388</v>
      </c>
      <c r="C32733" t="s">
        <v>48</v>
      </c>
      <c r="D32733">
        <v>47</v>
      </c>
    </row>
    <row r="32734" spans="1:4" x14ac:dyDescent="0.2">
      <c r="A32734" t="s">
        <v>264</v>
      </c>
      <c r="B32734" t="s">
        <v>327</v>
      </c>
      <c r="C32734" t="s">
        <v>83</v>
      </c>
      <c r="D32734">
        <v>14</v>
      </c>
    </row>
    <row r="32735" spans="1:4" x14ac:dyDescent="0.2">
      <c r="A32735" t="s">
        <v>264</v>
      </c>
      <c r="B32735" t="s">
        <v>327</v>
      </c>
      <c r="C32735" t="s">
        <v>126</v>
      </c>
      <c r="D32735">
        <v>16</v>
      </c>
    </row>
    <row r="32736" spans="1:4" x14ac:dyDescent="0.2">
      <c r="A32736" t="s">
        <v>264</v>
      </c>
      <c r="B32736" t="s">
        <v>327</v>
      </c>
      <c r="C32736" t="s">
        <v>127</v>
      </c>
      <c r="D32736">
        <v>36</v>
      </c>
    </row>
    <row r="32737" spans="1:4" x14ac:dyDescent="0.2">
      <c r="A32737" t="s">
        <v>264</v>
      </c>
      <c r="B32737" t="s">
        <v>327</v>
      </c>
      <c r="C32737" t="s">
        <v>128</v>
      </c>
      <c r="D32737">
        <v>25</v>
      </c>
    </row>
    <row r="32738" spans="1:4" x14ac:dyDescent="0.2">
      <c r="A32738" t="s">
        <v>264</v>
      </c>
      <c r="B32738" t="s">
        <v>327</v>
      </c>
      <c r="C32738" t="s">
        <v>89</v>
      </c>
      <c r="D32738">
        <v>4</v>
      </c>
    </row>
    <row r="32739" spans="1:4" x14ac:dyDescent="0.2">
      <c r="A32739" t="s">
        <v>264</v>
      </c>
      <c r="B32739" t="s">
        <v>327</v>
      </c>
      <c r="C32739" t="s">
        <v>90</v>
      </c>
      <c r="D32739">
        <v>3</v>
      </c>
    </row>
    <row r="32740" spans="1:4" x14ac:dyDescent="0.2">
      <c r="A32740" t="s">
        <v>264</v>
      </c>
      <c r="B32740" t="s">
        <v>327</v>
      </c>
      <c r="C32740" t="s">
        <v>91</v>
      </c>
      <c r="D32740">
        <v>34</v>
      </c>
    </row>
    <row r="32741" spans="1:4" x14ac:dyDescent="0.2">
      <c r="A32741" t="s">
        <v>264</v>
      </c>
      <c r="B32741" t="s">
        <v>327</v>
      </c>
      <c r="C32741" t="s">
        <v>257</v>
      </c>
      <c r="D32741">
        <v>54</v>
      </c>
    </row>
    <row r="32742" spans="1:4" x14ac:dyDescent="0.2">
      <c r="A32742" t="s">
        <v>264</v>
      </c>
      <c r="B32742" t="s">
        <v>399</v>
      </c>
      <c r="C32742" t="s">
        <v>6</v>
      </c>
      <c r="D32742">
        <v>130</v>
      </c>
    </row>
    <row r="32743" spans="1:4" x14ac:dyDescent="0.2">
      <c r="A32743" t="s">
        <v>264</v>
      </c>
      <c r="B32743" t="s">
        <v>399</v>
      </c>
      <c r="C32743" t="s">
        <v>6</v>
      </c>
      <c r="D32743">
        <v>82</v>
      </c>
    </row>
    <row r="32744" spans="1:4" x14ac:dyDescent="0.2">
      <c r="A32744" t="s">
        <v>264</v>
      </c>
      <c r="B32744" t="s">
        <v>399</v>
      </c>
      <c r="C32744" t="s">
        <v>7</v>
      </c>
      <c r="D32744">
        <v>230</v>
      </c>
    </row>
    <row r="32745" spans="1:4" x14ac:dyDescent="0.2">
      <c r="A32745" t="s">
        <v>264</v>
      </c>
      <c r="B32745" t="s">
        <v>399</v>
      </c>
      <c r="C32745" t="s">
        <v>7</v>
      </c>
      <c r="D32745">
        <v>99</v>
      </c>
    </row>
    <row r="32746" spans="1:4" x14ac:dyDescent="0.2">
      <c r="A32746" t="s">
        <v>264</v>
      </c>
      <c r="B32746" t="s">
        <v>399</v>
      </c>
      <c r="C32746" t="s">
        <v>8</v>
      </c>
      <c r="D32746">
        <v>272</v>
      </c>
    </row>
    <row r="32747" spans="1:4" x14ac:dyDescent="0.2">
      <c r="A32747" t="s">
        <v>264</v>
      </c>
      <c r="B32747" t="s">
        <v>399</v>
      </c>
      <c r="C32747" t="s">
        <v>8</v>
      </c>
      <c r="D32747">
        <v>98</v>
      </c>
    </row>
    <row r="32748" spans="1:4" x14ac:dyDescent="0.2">
      <c r="A32748" t="s">
        <v>264</v>
      </c>
      <c r="B32748" t="s">
        <v>399</v>
      </c>
      <c r="C32748" t="s">
        <v>8</v>
      </c>
      <c r="D32748">
        <v>84</v>
      </c>
    </row>
    <row r="32749" spans="1:4" x14ac:dyDescent="0.2">
      <c r="A32749" t="s">
        <v>264</v>
      </c>
      <c r="B32749" t="s">
        <v>399</v>
      </c>
      <c r="C32749" t="s">
        <v>8</v>
      </c>
      <c r="D32749">
        <v>64</v>
      </c>
    </row>
    <row r="32750" spans="1:4" x14ac:dyDescent="0.2">
      <c r="A32750" t="s">
        <v>264</v>
      </c>
      <c r="B32750" t="s">
        <v>399</v>
      </c>
      <c r="C32750" t="s">
        <v>9</v>
      </c>
      <c r="D32750">
        <v>56</v>
      </c>
    </row>
    <row r="32751" spans="1:4" x14ac:dyDescent="0.2">
      <c r="A32751" t="s">
        <v>264</v>
      </c>
      <c r="B32751" t="s">
        <v>399</v>
      </c>
      <c r="C32751" t="s">
        <v>65</v>
      </c>
      <c r="D32751">
        <v>341</v>
      </c>
    </row>
    <row r="32752" spans="1:4" x14ac:dyDescent="0.2">
      <c r="A32752" t="s">
        <v>264</v>
      </c>
      <c r="B32752" t="s">
        <v>399</v>
      </c>
      <c r="C32752" t="s">
        <v>65</v>
      </c>
      <c r="D32752">
        <v>55</v>
      </c>
    </row>
    <row r="32753" spans="1:4" x14ac:dyDescent="0.2">
      <c r="A32753" t="s">
        <v>264</v>
      </c>
      <c r="B32753" t="s">
        <v>399</v>
      </c>
      <c r="C32753" t="s">
        <v>43</v>
      </c>
      <c r="D32753">
        <v>256</v>
      </c>
    </row>
    <row r="32754" spans="1:4" x14ac:dyDescent="0.2">
      <c r="A32754" t="s">
        <v>264</v>
      </c>
      <c r="B32754" t="s">
        <v>399</v>
      </c>
      <c r="C32754" t="s">
        <v>43</v>
      </c>
      <c r="D32754">
        <v>175</v>
      </c>
    </row>
    <row r="32755" spans="1:4" x14ac:dyDescent="0.2">
      <c r="A32755" t="s">
        <v>264</v>
      </c>
      <c r="B32755" t="s">
        <v>399</v>
      </c>
      <c r="C32755" t="s">
        <v>43</v>
      </c>
      <c r="D32755">
        <v>20</v>
      </c>
    </row>
    <row r="32756" spans="1:4" x14ac:dyDescent="0.2">
      <c r="A32756" t="s">
        <v>264</v>
      </c>
      <c r="B32756" t="s">
        <v>399</v>
      </c>
      <c r="C32756" t="s">
        <v>11</v>
      </c>
      <c r="D32756">
        <v>437</v>
      </c>
    </row>
    <row r="32757" spans="1:4" x14ac:dyDescent="0.2">
      <c r="A32757" t="s">
        <v>264</v>
      </c>
      <c r="B32757" t="s">
        <v>399</v>
      </c>
      <c r="C32757" t="s">
        <v>11</v>
      </c>
      <c r="D32757">
        <v>214</v>
      </c>
    </row>
    <row r="32758" spans="1:4" x14ac:dyDescent="0.2">
      <c r="A32758" t="s">
        <v>264</v>
      </c>
      <c r="B32758" t="s">
        <v>399</v>
      </c>
      <c r="C32758" t="s">
        <v>11</v>
      </c>
      <c r="D32758">
        <v>14</v>
      </c>
    </row>
    <row r="32759" spans="1:4" x14ac:dyDescent="0.2">
      <c r="A32759" t="s">
        <v>264</v>
      </c>
      <c r="B32759" t="s">
        <v>399</v>
      </c>
      <c r="C32759" t="s">
        <v>76</v>
      </c>
      <c r="D32759">
        <v>532</v>
      </c>
    </row>
    <row r="32760" spans="1:4" x14ac:dyDescent="0.2">
      <c r="A32760" t="s">
        <v>264</v>
      </c>
      <c r="B32760" t="s">
        <v>399</v>
      </c>
      <c r="C32760" t="s">
        <v>76</v>
      </c>
      <c r="D32760">
        <v>69</v>
      </c>
    </row>
    <row r="32761" spans="1:4" x14ac:dyDescent="0.2">
      <c r="A32761" t="s">
        <v>264</v>
      </c>
      <c r="B32761" t="s">
        <v>399</v>
      </c>
      <c r="C32761" t="s">
        <v>76</v>
      </c>
      <c r="D32761">
        <v>10</v>
      </c>
    </row>
    <row r="32762" spans="1:4" x14ac:dyDescent="0.2">
      <c r="A32762" t="s">
        <v>264</v>
      </c>
      <c r="B32762" t="s">
        <v>399</v>
      </c>
      <c r="C32762" t="s">
        <v>115</v>
      </c>
      <c r="D32762">
        <v>564</v>
      </c>
    </row>
    <row r="32763" spans="1:4" x14ac:dyDescent="0.2">
      <c r="A32763" t="s">
        <v>264</v>
      </c>
      <c r="B32763" t="s">
        <v>399</v>
      </c>
      <c r="C32763" t="s">
        <v>115</v>
      </c>
      <c r="D32763">
        <v>85</v>
      </c>
    </row>
    <row r="32764" spans="1:4" x14ac:dyDescent="0.2">
      <c r="A32764" t="s">
        <v>264</v>
      </c>
      <c r="B32764" t="s">
        <v>399</v>
      </c>
      <c r="C32764" t="s">
        <v>115</v>
      </c>
      <c r="D32764">
        <v>22</v>
      </c>
    </row>
    <row r="32765" spans="1:4" x14ac:dyDescent="0.2">
      <c r="A32765" t="s">
        <v>264</v>
      </c>
      <c r="B32765" t="s">
        <v>399</v>
      </c>
      <c r="C32765" t="s">
        <v>116</v>
      </c>
      <c r="D32765">
        <v>130</v>
      </c>
    </row>
    <row r="32766" spans="1:4" x14ac:dyDescent="0.2">
      <c r="A32766" t="s">
        <v>264</v>
      </c>
      <c r="B32766" t="s">
        <v>399</v>
      </c>
      <c r="C32766" t="s">
        <v>116</v>
      </c>
      <c r="D32766">
        <v>121</v>
      </c>
    </row>
    <row r="32767" spans="1:4" x14ac:dyDescent="0.2">
      <c r="A32767" t="s">
        <v>264</v>
      </c>
      <c r="B32767" t="s">
        <v>399</v>
      </c>
      <c r="C32767" t="s">
        <v>116</v>
      </c>
      <c r="D32767">
        <v>73</v>
      </c>
    </row>
    <row r="32768" spans="1:4" x14ac:dyDescent="0.2">
      <c r="A32768" t="s">
        <v>264</v>
      </c>
      <c r="B32768" t="s">
        <v>399</v>
      </c>
      <c r="C32768" t="s">
        <v>116</v>
      </c>
      <c r="D32768">
        <v>1</v>
      </c>
    </row>
    <row r="32769" spans="1:4" x14ac:dyDescent="0.2">
      <c r="A32769" t="s">
        <v>264</v>
      </c>
      <c r="B32769" t="s">
        <v>399</v>
      </c>
      <c r="C32769" t="s">
        <v>117</v>
      </c>
      <c r="D32769">
        <v>92</v>
      </c>
    </row>
    <row r="32770" spans="1:4" x14ac:dyDescent="0.2">
      <c r="A32770" t="s">
        <v>264</v>
      </c>
      <c r="B32770" t="s">
        <v>399</v>
      </c>
      <c r="C32770" t="s">
        <v>117</v>
      </c>
      <c r="D32770">
        <v>88</v>
      </c>
    </row>
    <row r="32771" spans="1:4" x14ac:dyDescent="0.2">
      <c r="A32771" t="s">
        <v>264</v>
      </c>
      <c r="B32771" t="s">
        <v>399</v>
      </c>
      <c r="C32771" t="s">
        <v>117</v>
      </c>
      <c r="D32771">
        <v>60</v>
      </c>
    </row>
    <row r="32772" spans="1:4" x14ac:dyDescent="0.2">
      <c r="A32772" t="s">
        <v>264</v>
      </c>
      <c r="B32772" t="s">
        <v>399</v>
      </c>
      <c r="C32772" t="s">
        <v>118</v>
      </c>
      <c r="D32772">
        <v>80</v>
      </c>
    </row>
    <row r="32773" spans="1:4" x14ac:dyDescent="0.2">
      <c r="A32773" t="s">
        <v>264</v>
      </c>
      <c r="B32773" t="s">
        <v>399</v>
      </c>
      <c r="C32773" t="s">
        <v>118</v>
      </c>
      <c r="D32773">
        <v>78</v>
      </c>
    </row>
    <row r="32774" spans="1:4" x14ac:dyDescent="0.2">
      <c r="A32774" t="s">
        <v>264</v>
      </c>
      <c r="B32774" t="s">
        <v>399</v>
      </c>
      <c r="C32774" t="s">
        <v>118</v>
      </c>
      <c r="D32774">
        <v>68</v>
      </c>
    </row>
    <row r="32775" spans="1:4" x14ac:dyDescent="0.2">
      <c r="A32775" t="s">
        <v>264</v>
      </c>
      <c r="B32775" t="s">
        <v>399</v>
      </c>
      <c r="C32775" t="s">
        <v>119</v>
      </c>
      <c r="D32775">
        <v>92</v>
      </c>
    </row>
    <row r="32776" spans="1:4" x14ac:dyDescent="0.2">
      <c r="A32776" t="s">
        <v>264</v>
      </c>
      <c r="B32776" t="s">
        <v>399</v>
      </c>
      <c r="C32776" t="s">
        <v>120</v>
      </c>
      <c r="D32776">
        <v>82</v>
      </c>
    </row>
    <row r="32777" spans="1:4" x14ac:dyDescent="0.2">
      <c r="A32777" t="s">
        <v>264</v>
      </c>
      <c r="B32777" t="s">
        <v>399</v>
      </c>
      <c r="C32777" t="s">
        <v>121</v>
      </c>
      <c r="D32777">
        <v>66</v>
      </c>
    </row>
    <row r="32778" spans="1:4" x14ac:dyDescent="0.2">
      <c r="A32778" t="s">
        <v>264</v>
      </c>
      <c r="B32778" t="s">
        <v>399</v>
      </c>
      <c r="C32778" t="s">
        <v>121</v>
      </c>
      <c r="D32778">
        <v>37</v>
      </c>
    </row>
    <row r="32779" spans="1:4" x14ac:dyDescent="0.2">
      <c r="A32779" t="s">
        <v>264</v>
      </c>
      <c r="B32779" t="s">
        <v>399</v>
      </c>
      <c r="C32779" t="s">
        <v>122</v>
      </c>
      <c r="D32779">
        <v>66</v>
      </c>
    </row>
    <row r="32780" spans="1:4" x14ac:dyDescent="0.2">
      <c r="A32780" t="s">
        <v>264</v>
      </c>
      <c r="B32780" t="s">
        <v>399</v>
      </c>
      <c r="C32780" t="s">
        <v>122</v>
      </c>
      <c r="D32780">
        <v>2</v>
      </c>
    </row>
    <row r="32781" spans="1:4" x14ac:dyDescent="0.2">
      <c r="A32781" t="s">
        <v>264</v>
      </c>
      <c r="B32781" t="s">
        <v>399</v>
      </c>
      <c r="C32781" t="s">
        <v>123</v>
      </c>
      <c r="D32781">
        <v>56</v>
      </c>
    </row>
    <row r="32782" spans="1:4" x14ac:dyDescent="0.2">
      <c r="A32782" t="s">
        <v>264</v>
      </c>
      <c r="B32782" t="s">
        <v>399</v>
      </c>
      <c r="C32782" t="s">
        <v>123</v>
      </c>
      <c r="D32782">
        <v>51</v>
      </c>
    </row>
    <row r="32783" spans="1:4" x14ac:dyDescent="0.2">
      <c r="A32783" t="s">
        <v>264</v>
      </c>
      <c r="B32783" t="s">
        <v>399</v>
      </c>
      <c r="C32783" t="s">
        <v>124</v>
      </c>
      <c r="D32783">
        <v>60</v>
      </c>
    </row>
    <row r="32784" spans="1:4" x14ac:dyDescent="0.2">
      <c r="A32784" t="s">
        <v>264</v>
      </c>
      <c r="B32784" t="s">
        <v>399</v>
      </c>
      <c r="C32784" t="s">
        <v>124</v>
      </c>
      <c r="D32784">
        <v>50</v>
      </c>
    </row>
    <row r="32785" spans="1:4" x14ac:dyDescent="0.2">
      <c r="A32785" t="s">
        <v>264</v>
      </c>
      <c r="B32785" t="s">
        <v>399</v>
      </c>
      <c r="C32785" t="s">
        <v>125</v>
      </c>
      <c r="D32785">
        <v>200</v>
      </c>
    </row>
    <row r="32786" spans="1:4" x14ac:dyDescent="0.2">
      <c r="A32786" t="s">
        <v>264</v>
      </c>
      <c r="B32786" t="s">
        <v>399</v>
      </c>
      <c r="C32786" t="s">
        <v>125</v>
      </c>
      <c r="D32786">
        <v>71</v>
      </c>
    </row>
    <row r="32787" spans="1:4" x14ac:dyDescent="0.2">
      <c r="A32787" t="s">
        <v>264</v>
      </c>
      <c r="B32787" t="s">
        <v>399</v>
      </c>
      <c r="C32787" t="s">
        <v>125</v>
      </c>
      <c r="D32787">
        <v>26</v>
      </c>
    </row>
    <row r="32788" spans="1:4" x14ac:dyDescent="0.2">
      <c r="A32788" t="s">
        <v>264</v>
      </c>
      <c r="B32788" t="s">
        <v>399</v>
      </c>
      <c r="C32788" t="s">
        <v>79</v>
      </c>
      <c r="D32788">
        <v>354</v>
      </c>
    </row>
    <row r="32789" spans="1:4" x14ac:dyDescent="0.2">
      <c r="A32789" t="s">
        <v>264</v>
      </c>
      <c r="B32789" t="s">
        <v>399</v>
      </c>
      <c r="C32789" t="s">
        <v>79</v>
      </c>
      <c r="D32789">
        <v>90</v>
      </c>
    </row>
    <row r="32790" spans="1:4" x14ac:dyDescent="0.2">
      <c r="A32790" t="s">
        <v>264</v>
      </c>
      <c r="B32790" t="s">
        <v>399</v>
      </c>
      <c r="C32790" t="s">
        <v>79</v>
      </c>
      <c r="D32790">
        <v>32</v>
      </c>
    </row>
    <row r="32791" spans="1:4" x14ac:dyDescent="0.2">
      <c r="A32791" t="s">
        <v>264</v>
      </c>
      <c r="B32791" t="s">
        <v>399</v>
      </c>
      <c r="C32791" t="s">
        <v>80</v>
      </c>
      <c r="D32791">
        <v>517</v>
      </c>
    </row>
    <row r="32792" spans="1:4" x14ac:dyDescent="0.2">
      <c r="A32792" t="s">
        <v>264</v>
      </c>
      <c r="B32792" t="s">
        <v>399</v>
      </c>
      <c r="C32792" t="s">
        <v>80</v>
      </c>
      <c r="D32792">
        <v>30</v>
      </c>
    </row>
    <row r="32793" spans="1:4" x14ac:dyDescent="0.2">
      <c r="A32793" t="s">
        <v>264</v>
      </c>
      <c r="B32793" t="s">
        <v>399</v>
      </c>
      <c r="C32793" t="s">
        <v>81</v>
      </c>
      <c r="D32793">
        <v>526</v>
      </c>
    </row>
    <row r="32794" spans="1:4" x14ac:dyDescent="0.2">
      <c r="A32794" t="s">
        <v>264</v>
      </c>
      <c r="B32794" t="s">
        <v>399</v>
      </c>
      <c r="C32794" t="s">
        <v>81</v>
      </c>
      <c r="D32794">
        <v>177</v>
      </c>
    </row>
    <row r="32795" spans="1:4" x14ac:dyDescent="0.2">
      <c r="A32795" t="s">
        <v>264</v>
      </c>
      <c r="B32795" t="s">
        <v>399</v>
      </c>
      <c r="C32795" t="s">
        <v>82</v>
      </c>
      <c r="D32795">
        <v>316</v>
      </c>
    </row>
    <row r="32796" spans="1:4" x14ac:dyDescent="0.2">
      <c r="A32796" t="s">
        <v>264</v>
      </c>
      <c r="B32796" t="s">
        <v>399</v>
      </c>
      <c r="C32796" t="s">
        <v>82</v>
      </c>
      <c r="D32796">
        <v>51</v>
      </c>
    </row>
    <row r="32797" spans="1:4" x14ac:dyDescent="0.2">
      <c r="A32797" t="s">
        <v>264</v>
      </c>
      <c r="B32797" t="s">
        <v>399</v>
      </c>
      <c r="C32797" t="s">
        <v>83</v>
      </c>
      <c r="D32797">
        <v>358</v>
      </c>
    </row>
    <row r="32798" spans="1:4" x14ac:dyDescent="0.2">
      <c r="A32798" t="s">
        <v>264</v>
      </c>
      <c r="B32798" t="s">
        <v>399</v>
      </c>
      <c r="C32798" t="s">
        <v>83</v>
      </c>
      <c r="D32798">
        <v>2</v>
      </c>
    </row>
    <row r="32799" spans="1:4" x14ac:dyDescent="0.2">
      <c r="A32799" t="s">
        <v>264</v>
      </c>
      <c r="B32799" t="s">
        <v>399</v>
      </c>
      <c r="C32799" t="s">
        <v>126</v>
      </c>
      <c r="D32799">
        <v>419</v>
      </c>
    </row>
    <row r="32800" spans="1:4" x14ac:dyDescent="0.2">
      <c r="A32800" t="s">
        <v>264</v>
      </c>
      <c r="B32800" t="s">
        <v>399</v>
      </c>
      <c r="C32800" t="s">
        <v>126</v>
      </c>
      <c r="D32800">
        <v>8</v>
      </c>
    </row>
    <row r="32801" spans="1:4" x14ac:dyDescent="0.2">
      <c r="A32801" t="s">
        <v>264</v>
      </c>
      <c r="B32801" t="s">
        <v>399</v>
      </c>
      <c r="C32801" t="s">
        <v>127</v>
      </c>
      <c r="D32801">
        <v>416</v>
      </c>
    </row>
    <row r="32802" spans="1:4" x14ac:dyDescent="0.2">
      <c r="A32802" t="s">
        <v>264</v>
      </c>
      <c r="B32802" t="s">
        <v>399</v>
      </c>
      <c r="C32802" t="s">
        <v>128</v>
      </c>
      <c r="D32802">
        <v>323</v>
      </c>
    </row>
    <row r="32803" spans="1:4" x14ac:dyDescent="0.2">
      <c r="A32803" t="s">
        <v>264</v>
      </c>
      <c r="B32803" t="s">
        <v>399</v>
      </c>
      <c r="C32803" t="s">
        <v>84</v>
      </c>
      <c r="D32803">
        <v>140</v>
      </c>
    </row>
    <row r="32804" spans="1:4" x14ac:dyDescent="0.2">
      <c r="A32804" t="s">
        <v>264</v>
      </c>
      <c r="B32804" t="s">
        <v>399</v>
      </c>
      <c r="C32804" t="s">
        <v>85</v>
      </c>
      <c r="D32804">
        <v>95</v>
      </c>
    </row>
    <row r="32805" spans="1:4" x14ac:dyDescent="0.2">
      <c r="A32805" t="s">
        <v>264</v>
      </c>
      <c r="B32805" t="s">
        <v>399</v>
      </c>
      <c r="C32805" t="s">
        <v>85</v>
      </c>
      <c r="D32805">
        <v>62</v>
      </c>
    </row>
    <row r="32806" spans="1:4" x14ac:dyDescent="0.2">
      <c r="A32806" t="s">
        <v>264</v>
      </c>
      <c r="B32806" t="s">
        <v>399</v>
      </c>
      <c r="C32806" t="s">
        <v>86</v>
      </c>
      <c r="D32806">
        <v>57</v>
      </c>
    </row>
    <row r="32807" spans="1:4" x14ac:dyDescent="0.2">
      <c r="A32807" t="s">
        <v>264</v>
      </c>
      <c r="B32807" t="s">
        <v>399</v>
      </c>
      <c r="C32807" t="s">
        <v>86</v>
      </c>
      <c r="D32807">
        <v>54</v>
      </c>
    </row>
    <row r="32808" spans="1:4" x14ac:dyDescent="0.2">
      <c r="A32808" t="s">
        <v>264</v>
      </c>
      <c r="B32808" t="s">
        <v>399</v>
      </c>
      <c r="C32808" t="s">
        <v>87</v>
      </c>
      <c r="D32808">
        <v>73</v>
      </c>
    </row>
    <row r="32809" spans="1:4" x14ac:dyDescent="0.2">
      <c r="A32809" t="s">
        <v>264</v>
      </c>
      <c r="B32809" t="s">
        <v>399</v>
      </c>
      <c r="C32809" t="s">
        <v>87</v>
      </c>
      <c r="D32809">
        <v>72</v>
      </c>
    </row>
    <row r="32810" spans="1:4" x14ac:dyDescent="0.2">
      <c r="A32810" t="s">
        <v>264</v>
      </c>
      <c r="B32810" t="s">
        <v>399</v>
      </c>
      <c r="C32810" t="s">
        <v>88</v>
      </c>
      <c r="D32810">
        <v>80</v>
      </c>
    </row>
    <row r="32811" spans="1:4" x14ac:dyDescent="0.2">
      <c r="A32811" t="s">
        <v>264</v>
      </c>
      <c r="B32811" t="s">
        <v>399</v>
      </c>
      <c r="C32811" t="s">
        <v>88</v>
      </c>
      <c r="D32811">
        <v>38</v>
      </c>
    </row>
    <row r="32812" spans="1:4" x14ac:dyDescent="0.2">
      <c r="A32812" t="s">
        <v>264</v>
      </c>
      <c r="B32812" t="s">
        <v>399</v>
      </c>
      <c r="C32812" t="s">
        <v>89</v>
      </c>
      <c r="D32812">
        <v>73</v>
      </c>
    </row>
    <row r="32813" spans="1:4" x14ac:dyDescent="0.2">
      <c r="A32813" t="s">
        <v>264</v>
      </c>
      <c r="B32813" t="s">
        <v>399</v>
      </c>
      <c r="C32813" t="s">
        <v>89</v>
      </c>
      <c r="D32813">
        <v>66</v>
      </c>
    </row>
    <row r="32814" spans="1:4" x14ac:dyDescent="0.2">
      <c r="A32814" t="s">
        <v>264</v>
      </c>
      <c r="B32814" t="s">
        <v>399</v>
      </c>
      <c r="C32814" t="s">
        <v>90</v>
      </c>
      <c r="D32814">
        <v>74</v>
      </c>
    </row>
    <row r="32815" spans="1:4" x14ac:dyDescent="0.2">
      <c r="A32815" t="s">
        <v>264</v>
      </c>
      <c r="B32815" t="s">
        <v>399</v>
      </c>
      <c r="C32815" t="s">
        <v>90</v>
      </c>
      <c r="D32815">
        <v>60</v>
      </c>
    </row>
    <row r="32816" spans="1:4" x14ac:dyDescent="0.2">
      <c r="A32816" t="s">
        <v>264</v>
      </c>
      <c r="B32816" t="s">
        <v>399</v>
      </c>
      <c r="C32816" t="s">
        <v>91</v>
      </c>
      <c r="D32816">
        <v>70</v>
      </c>
    </row>
    <row r="32817" spans="1:4" x14ac:dyDescent="0.2">
      <c r="A32817" t="s">
        <v>264</v>
      </c>
      <c r="B32817" t="s">
        <v>399</v>
      </c>
      <c r="C32817" t="s">
        <v>91</v>
      </c>
      <c r="D32817">
        <v>68</v>
      </c>
    </row>
    <row r="32818" spans="1:4" x14ac:dyDescent="0.2">
      <c r="A32818" t="s">
        <v>264</v>
      </c>
      <c r="B32818" t="s">
        <v>399</v>
      </c>
      <c r="C32818" t="s">
        <v>257</v>
      </c>
      <c r="D32818">
        <v>84</v>
      </c>
    </row>
    <row r="32819" spans="1:4" x14ac:dyDescent="0.2">
      <c r="A32819" t="s">
        <v>264</v>
      </c>
      <c r="B32819" t="s">
        <v>399</v>
      </c>
      <c r="C32819" t="s">
        <v>257</v>
      </c>
      <c r="D32819">
        <v>63</v>
      </c>
    </row>
    <row r="32820" spans="1:4" x14ac:dyDescent="0.2">
      <c r="A32820" t="s">
        <v>264</v>
      </c>
      <c r="B32820" t="s">
        <v>399</v>
      </c>
      <c r="C32820" t="s">
        <v>92</v>
      </c>
      <c r="D32820">
        <v>92</v>
      </c>
    </row>
    <row r="32821" spans="1:4" x14ac:dyDescent="0.2">
      <c r="A32821" t="s">
        <v>264</v>
      </c>
      <c r="B32821" t="s">
        <v>399</v>
      </c>
      <c r="C32821" t="s">
        <v>92</v>
      </c>
      <c r="D32821">
        <v>64</v>
      </c>
    </row>
    <row r="32822" spans="1:4" x14ac:dyDescent="0.2">
      <c r="A32822" t="s">
        <v>264</v>
      </c>
      <c r="B32822" t="s">
        <v>399</v>
      </c>
      <c r="C32822" t="s">
        <v>93</v>
      </c>
      <c r="D32822">
        <v>137</v>
      </c>
    </row>
    <row r="32823" spans="1:4" x14ac:dyDescent="0.2">
      <c r="A32823" t="s">
        <v>264</v>
      </c>
      <c r="B32823" t="s">
        <v>399</v>
      </c>
      <c r="C32823" t="s">
        <v>93</v>
      </c>
      <c r="D32823">
        <v>59</v>
      </c>
    </row>
    <row r="32824" spans="1:4" x14ac:dyDescent="0.2">
      <c r="A32824" t="s">
        <v>264</v>
      </c>
      <c r="B32824" t="s">
        <v>399</v>
      </c>
      <c r="C32824" t="s">
        <v>94</v>
      </c>
      <c r="D32824">
        <v>118</v>
      </c>
    </row>
    <row r="32825" spans="1:4" x14ac:dyDescent="0.2">
      <c r="A32825" t="s">
        <v>264</v>
      </c>
      <c r="B32825" t="s">
        <v>399</v>
      </c>
      <c r="C32825" t="s">
        <v>94</v>
      </c>
      <c r="D32825">
        <v>60</v>
      </c>
    </row>
    <row r="32826" spans="1:4" x14ac:dyDescent="0.2">
      <c r="A32826" t="s">
        <v>264</v>
      </c>
      <c r="B32826" t="s">
        <v>399</v>
      </c>
      <c r="C32826" t="s">
        <v>95</v>
      </c>
      <c r="D32826">
        <v>120</v>
      </c>
    </row>
    <row r="32827" spans="1:4" x14ac:dyDescent="0.2">
      <c r="A32827" t="s">
        <v>264</v>
      </c>
      <c r="B32827" t="s">
        <v>399</v>
      </c>
      <c r="C32827" t="s">
        <v>95</v>
      </c>
      <c r="D32827">
        <v>51</v>
      </c>
    </row>
    <row r="32828" spans="1:4" x14ac:dyDescent="0.2">
      <c r="A32828" t="s">
        <v>264</v>
      </c>
      <c r="B32828" t="s">
        <v>399</v>
      </c>
      <c r="C32828" t="s">
        <v>96</v>
      </c>
      <c r="D32828">
        <v>97</v>
      </c>
    </row>
    <row r="32829" spans="1:4" x14ac:dyDescent="0.2">
      <c r="A32829" t="s">
        <v>264</v>
      </c>
      <c r="B32829" t="s">
        <v>399</v>
      </c>
      <c r="C32829" t="s">
        <v>96</v>
      </c>
      <c r="D32829">
        <v>39</v>
      </c>
    </row>
    <row r="32830" spans="1:4" x14ac:dyDescent="0.2">
      <c r="A32830" t="s">
        <v>264</v>
      </c>
      <c r="B32830" t="s">
        <v>399</v>
      </c>
      <c r="C32830" t="s">
        <v>47</v>
      </c>
      <c r="D32830">
        <v>65</v>
      </c>
    </row>
    <row r="32831" spans="1:4" x14ac:dyDescent="0.2">
      <c r="A32831" t="s">
        <v>264</v>
      </c>
      <c r="B32831" t="s">
        <v>399</v>
      </c>
      <c r="C32831" t="s">
        <v>47</v>
      </c>
      <c r="D32831">
        <v>50</v>
      </c>
    </row>
    <row r="32832" spans="1:4" x14ac:dyDescent="0.2">
      <c r="A32832" t="s">
        <v>264</v>
      </c>
      <c r="B32832" t="s">
        <v>399</v>
      </c>
      <c r="C32832" t="s">
        <v>48</v>
      </c>
      <c r="D32832">
        <v>92</v>
      </c>
    </row>
    <row r="32833" spans="1:4" x14ac:dyDescent="0.2">
      <c r="A32833" t="s">
        <v>264</v>
      </c>
      <c r="B32833" t="s">
        <v>399</v>
      </c>
      <c r="C32833" t="s">
        <v>48</v>
      </c>
      <c r="D32833">
        <v>41</v>
      </c>
    </row>
    <row r="32834" spans="1:4" x14ac:dyDescent="0.2">
      <c r="A32834" t="s">
        <v>264</v>
      </c>
      <c r="B32834" t="s">
        <v>399</v>
      </c>
      <c r="C32834" t="s">
        <v>49</v>
      </c>
      <c r="D32834">
        <v>81</v>
      </c>
    </row>
    <row r="32835" spans="1:4" x14ac:dyDescent="0.2">
      <c r="A32835" t="s">
        <v>264</v>
      </c>
      <c r="B32835" t="s">
        <v>399</v>
      </c>
      <c r="C32835" t="s">
        <v>49</v>
      </c>
      <c r="D32835">
        <v>63</v>
      </c>
    </row>
    <row r="32836" spans="1:4" x14ac:dyDescent="0.2">
      <c r="A32836" t="s">
        <v>264</v>
      </c>
      <c r="B32836" t="s">
        <v>399</v>
      </c>
      <c r="C32836" t="s">
        <v>50</v>
      </c>
      <c r="D32836">
        <v>98</v>
      </c>
    </row>
    <row r="32837" spans="1:4" x14ac:dyDescent="0.2">
      <c r="A32837" t="s">
        <v>264</v>
      </c>
      <c r="B32837" t="s">
        <v>399</v>
      </c>
      <c r="C32837" t="s">
        <v>50</v>
      </c>
      <c r="D32837">
        <v>52</v>
      </c>
    </row>
    <row r="32838" spans="1:4" x14ac:dyDescent="0.2">
      <c r="A32838" t="s">
        <v>264</v>
      </c>
      <c r="B32838" t="s">
        <v>399</v>
      </c>
      <c r="C32838" t="s">
        <v>51</v>
      </c>
      <c r="D32838">
        <v>92</v>
      </c>
    </row>
    <row r="32839" spans="1:4" x14ac:dyDescent="0.2">
      <c r="A32839" t="s">
        <v>264</v>
      </c>
      <c r="B32839" t="s">
        <v>399</v>
      </c>
      <c r="C32839" t="s">
        <v>51</v>
      </c>
      <c r="D32839">
        <v>50</v>
      </c>
    </row>
    <row r="32840" spans="1:4" x14ac:dyDescent="0.2">
      <c r="A32840" t="s">
        <v>264</v>
      </c>
      <c r="B32840" t="s">
        <v>399</v>
      </c>
      <c r="C32840" t="s">
        <v>52</v>
      </c>
      <c r="D32840">
        <v>109</v>
      </c>
    </row>
    <row r="32841" spans="1:4" x14ac:dyDescent="0.2">
      <c r="A32841" t="s">
        <v>264</v>
      </c>
      <c r="B32841" t="s">
        <v>399</v>
      </c>
      <c r="C32841" t="s">
        <v>52</v>
      </c>
      <c r="D32841">
        <v>70</v>
      </c>
    </row>
    <row r="32842" spans="1:4" x14ac:dyDescent="0.2">
      <c r="A32842" t="s">
        <v>264</v>
      </c>
      <c r="B32842" t="s">
        <v>399</v>
      </c>
      <c r="C32842" t="s">
        <v>53</v>
      </c>
      <c r="D32842">
        <v>119</v>
      </c>
    </row>
    <row r="32843" spans="1:4" x14ac:dyDescent="0.2">
      <c r="A32843" t="s">
        <v>264</v>
      </c>
      <c r="B32843" t="s">
        <v>399</v>
      </c>
      <c r="C32843" t="s">
        <v>53</v>
      </c>
      <c r="D32843">
        <v>58</v>
      </c>
    </row>
    <row r="32844" spans="1:4" x14ac:dyDescent="0.2">
      <c r="A32844" t="s">
        <v>264</v>
      </c>
      <c r="B32844" t="s">
        <v>399</v>
      </c>
      <c r="C32844" t="s">
        <v>54</v>
      </c>
      <c r="D32844">
        <v>103</v>
      </c>
    </row>
    <row r="32845" spans="1:4" x14ac:dyDescent="0.2">
      <c r="A32845" t="s">
        <v>264</v>
      </c>
      <c r="B32845" t="s">
        <v>399</v>
      </c>
      <c r="C32845" t="s">
        <v>54</v>
      </c>
      <c r="D32845">
        <v>79</v>
      </c>
    </row>
    <row r="32846" spans="1:4" x14ac:dyDescent="0.2">
      <c r="A32846" t="s">
        <v>264</v>
      </c>
      <c r="B32846" t="s">
        <v>399</v>
      </c>
      <c r="C32846" t="s">
        <v>55</v>
      </c>
      <c r="D32846">
        <v>121</v>
      </c>
    </row>
    <row r="32847" spans="1:4" x14ac:dyDescent="0.2">
      <c r="A32847" t="s">
        <v>264</v>
      </c>
      <c r="B32847" t="s">
        <v>399</v>
      </c>
      <c r="C32847" t="s">
        <v>55</v>
      </c>
      <c r="D32847">
        <v>86</v>
      </c>
    </row>
    <row r="32848" spans="1:4" x14ac:dyDescent="0.2">
      <c r="A32848" t="s">
        <v>264</v>
      </c>
      <c r="B32848" t="s">
        <v>399</v>
      </c>
      <c r="C32848" t="s">
        <v>56</v>
      </c>
      <c r="D32848">
        <v>103</v>
      </c>
    </row>
    <row r="32849" spans="1:4" x14ac:dyDescent="0.2">
      <c r="A32849" t="s">
        <v>264</v>
      </c>
      <c r="B32849" t="s">
        <v>399</v>
      </c>
      <c r="C32849" t="s">
        <v>56</v>
      </c>
      <c r="D32849">
        <v>57</v>
      </c>
    </row>
    <row r="32850" spans="1:4" x14ac:dyDescent="0.2">
      <c r="A32850" t="s">
        <v>264</v>
      </c>
      <c r="B32850" t="s">
        <v>399</v>
      </c>
      <c r="C32850" t="s">
        <v>97</v>
      </c>
      <c r="D32850">
        <v>72</v>
      </c>
    </row>
    <row r="32851" spans="1:4" x14ac:dyDescent="0.2">
      <c r="A32851" t="s">
        <v>264</v>
      </c>
      <c r="B32851" t="s">
        <v>399</v>
      </c>
      <c r="C32851" t="s">
        <v>97</v>
      </c>
      <c r="D32851">
        <v>64</v>
      </c>
    </row>
    <row r="32852" spans="1:4" x14ac:dyDescent="0.2">
      <c r="A32852" t="s">
        <v>264</v>
      </c>
      <c r="B32852" t="s">
        <v>399</v>
      </c>
      <c r="C32852" t="s">
        <v>129</v>
      </c>
      <c r="D32852">
        <v>69</v>
      </c>
    </row>
    <row r="32853" spans="1:4" x14ac:dyDescent="0.2">
      <c r="A32853" t="s">
        <v>264</v>
      </c>
      <c r="B32853" t="s">
        <v>399</v>
      </c>
      <c r="C32853" t="s">
        <v>129</v>
      </c>
      <c r="D32853">
        <v>46</v>
      </c>
    </row>
    <row r="32854" spans="1:4" x14ac:dyDescent="0.2">
      <c r="A32854" t="s">
        <v>264</v>
      </c>
      <c r="B32854" t="s">
        <v>399</v>
      </c>
      <c r="C32854" t="s">
        <v>130</v>
      </c>
      <c r="D32854">
        <v>68</v>
      </c>
    </row>
    <row r="32855" spans="1:4" x14ac:dyDescent="0.2">
      <c r="A32855" t="s">
        <v>264</v>
      </c>
      <c r="B32855" t="s">
        <v>399</v>
      </c>
      <c r="C32855" t="s">
        <v>130</v>
      </c>
      <c r="D32855">
        <v>52</v>
      </c>
    </row>
    <row r="32856" spans="1:4" x14ac:dyDescent="0.2">
      <c r="A32856" t="s">
        <v>264</v>
      </c>
      <c r="B32856" t="s">
        <v>399</v>
      </c>
      <c r="C32856" t="s">
        <v>173</v>
      </c>
      <c r="D32856">
        <v>43</v>
      </c>
    </row>
    <row r="32857" spans="1:4" x14ac:dyDescent="0.2">
      <c r="A32857" t="s">
        <v>264</v>
      </c>
      <c r="B32857" t="s">
        <v>399</v>
      </c>
      <c r="C32857" t="s">
        <v>98</v>
      </c>
      <c r="D32857">
        <v>36</v>
      </c>
    </row>
    <row r="32858" spans="1:4" x14ac:dyDescent="0.2">
      <c r="A32858" t="s">
        <v>264</v>
      </c>
      <c r="B32858" t="s">
        <v>399</v>
      </c>
      <c r="C32858" t="s">
        <v>99</v>
      </c>
      <c r="D32858">
        <v>25</v>
      </c>
    </row>
    <row r="32859" spans="1:4" x14ac:dyDescent="0.2">
      <c r="A32859" t="s">
        <v>264</v>
      </c>
      <c r="B32859" t="s">
        <v>399</v>
      </c>
      <c r="C32859" t="s">
        <v>100</v>
      </c>
      <c r="D32859">
        <v>20</v>
      </c>
    </row>
    <row r="32860" spans="1:4" x14ac:dyDescent="0.2">
      <c r="A32860" t="s">
        <v>264</v>
      </c>
      <c r="B32860" t="s">
        <v>399</v>
      </c>
      <c r="C32860" t="s">
        <v>134</v>
      </c>
      <c r="D32860">
        <v>64</v>
      </c>
    </row>
    <row r="32861" spans="1:4" x14ac:dyDescent="0.2">
      <c r="A32861" t="s">
        <v>264</v>
      </c>
      <c r="B32861" t="s">
        <v>399</v>
      </c>
      <c r="C32861" t="s">
        <v>135</v>
      </c>
      <c r="D32861">
        <v>54</v>
      </c>
    </row>
    <row r="32862" spans="1:4" x14ac:dyDescent="0.2">
      <c r="A32862" t="s">
        <v>264</v>
      </c>
      <c r="B32862" t="s">
        <v>399</v>
      </c>
      <c r="C32862" t="s">
        <v>136</v>
      </c>
      <c r="D32862">
        <v>33</v>
      </c>
    </row>
    <row r="32863" spans="1:4" x14ac:dyDescent="0.2">
      <c r="A32863" t="s">
        <v>264</v>
      </c>
      <c r="B32863" t="s">
        <v>399</v>
      </c>
      <c r="C32863" t="s">
        <v>137</v>
      </c>
      <c r="D32863">
        <v>48</v>
      </c>
    </row>
    <row r="32864" spans="1:4" x14ac:dyDescent="0.2">
      <c r="A32864" t="s">
        <v>264</v>
      </c>
      <c r="B32864" t="s">
        <v>399</v>
      </c>
      <c r="C32864" t="s">
        <v>138</v>
      </c>
      <c r="D32864">
        <v>39</v>
      </c>
    </row>
    <row r="32865" spans="1:4" x14ac:dyDescent="0.2">
      <c r="A32865" t="s">
        <v>264</v>
      </c>
      <c r="B32865" t="s">
        <v>399</v>
      </c>
      <c r="C32865" t="s">
        <v>139</v>
      </c>
      <c r="D32865">
        <v>51</v>
      </c>
    </row>
    <row r="32866" spans="1:4" x14ac:dyDescent="0.2">
      <c r="A32866" t="s">
        <v>264</v>
      </c>
      <c r="B32866" t="s">
        <v>399</v>
      </c>
      <c r="C32866" t="s">
        <v>140</v>
      </c>
      <c r="D32866">
        <v>62</v>
      </c>
    </row>
    <row r="32867" spans="1:4" x14ac:dyDescent="0.2">
      <c r="A32867" t="s">
        <v>264</v>
      </c>
      <c r="B32867" t="s">
        <v>399</v>
      </c>
      <c r="C32867" t="s">
        <v>141</v>
      </c>
      <c r="D32867">
        <v>41</v>
      </c>
    </row>
    <row r="32868" spans="1:4" x14ac:dyDescent="0.2">
      <c r="A32868" t="s">
        <v>264</v>
      </c>
      <c r="B32868" t="s">
        <v>399</v>
      </c>
      <c r="C32868" t="s">
        <v>142</v>
      </c>
      <c r="D32868">
        <v>51</v>
      </c>
    </row>
    <row r="32869" spans="1:4" x14ac:dyDescent="0.2">
      <c r="A32869" t="s">
        <v>264</v>
      </c>
      <c r="B32869" t="s">
        <v>399</v>
      </c>
      <c r="C32869" t="s">
        <v>143</v>
      </c>
      <c r="D32869">
        <v>73</v>
      </c>
    </row>
    <row r="32870" spans="1:4" x14ac:dyDescent="0.2">
      <c r="A32870" t="s">
        <v>264</v>
      </c>
      <c r="B32870" t="s">
        <v>399</v>
      </c>
      <c r="C32870" t="s">
        <v>144</v>
      </c>
      <c r="D32870">
        <v>46</v>
      </c>
    </row>
    <row r="32871" spans="1:4" x14ac:dyDescent="0.2">
      <c r="A32871" t="s">
        <v>264</v>
      </c>
      <c r="B32871" t="s">
        <v>399</v>
      </c>
      <c r="C32871" t="s">
        <v>145</v>
      </c>
      <c r="D32871">
        <v>42</v>
      </c>
    </row>
    <row r="32872" spans="1:4" x14ac:dyDescent="0.2">
      <c r="A32872" t="s">
        <v>264</v>
      </c>
      <c r="B32872" t="s">
        <v>399</v>
      </c>
      <c r="C32872" t="s">
        <v>146</v>
      </c>
      <c r="D32872">
        <v>20</v>
      </c>
    </row>
    <row r="32873" spans="1:4" x14ac:dyDescent="0.2">
      <c r="A32873" t="s">
        <v>264</v>
      </c>
      <c r="B32873" t="s">
        <v>399</v>
      </c>
      <c r="C32873" t="s">
        <v>31</v>
      </c>
      <c r="D32873">
        <v>30</v>
      </c>
    </row>
    <row r="32874" spans="1:4" x14ac:dyDescent="0.2">
      <c r="A32874" t="s">
        <v>264</v>
      </c>
      <c r="B32874" t="s">
        <v>399</v>
      </c>
      <c r="C32874" t="s">
        <v>102</v>
      </c>
      <c r="D32874">
        <v>26</v>
      </c>
    </row>
    <row r="32875" spans="1:4" x14ac:dyDescent="0.2">
      <c r="A32875" t="s">
        <v>264</v>
      </c>
      <c r="B32875" t="s">
        <v>399</v>
      </c>
      <c r="C32875" t="s">
        <v>103</v>
      </c>
      <c r="D32875">
        <v>26</v>
      </c>
    </row>
    <row r="32876" spans="1:4" x14ac:dyDescent="0.2">
      <c r="A32876" t="s">
        <v>264</v>
      </c>
      <c r="B32876" t="s">
        <v>399</v>
      </c>
      <c r="C32876" t="s">
        <v>104</v>
      </c>
      <c r="D32876">
        <v>42</v>
      </c>
    </row>
    <row r="32877" spans="1:4" x14ac:dyDescent="0.2">
      <c r="A32877" t="s">
        <v>264</v>
      </c>
      <c r="B32877" t="s">
        <v>399</v>
      </c>
      <c r="C32877" t="s">
        <v>105</v>
      </c>
      <c r="D32877">
        <v>35</v>
      </c>
    </row>
    <row r="32878" spans="1:4" x14ac:dyDescent="0.2">
      <c r="A32878" t="s">
        <v>264</v>
      </c>
      <c r="B32878" t="s">
        <v>399</v>
      </c>
      <c r="C32878" t="s">
        <v>106</v>
      </c>
      <c r="D32878">
        <v>40</v>
      </c>
    </row>
    <row r="32879" spans="1:4" x14ac:dyDescent="0.2">
      <c r="A32879" t="s">
        <v>264</v>
      </c>
      <c r="B32879" t="s">
        <v>399</v>
      </c>
      <c r="C32879" t="s">
        <v>107</v>
      </c>
      <c r="D32879">
        <v>33</v>
      </c>
    </row>
    <row r="32880" spans="1:4" x14ac:dyDescent="0.2">
      <c r="A32880" t="s">
        <v>264</v>
      </c>
      <c r="B32880" t="s">
        <v>399</v>
      </c>
      <c r="C32880" t="s">
        <v>108</v>
      </c>
      <c r="D32880">
        <v>34</v>
      </c>
    </row>
    <row r="32881" spans="1:4" x14ac:dyDescent="0.2">
      <c r="A32881" t="s">
        <v>264</v>
      </c>
      <c r="B32881" t="s">
        <v>399</v>
      </c>
      <c r="C32881" t="s">
        <v>109</v>
      </c>
      <c r="D32881">
        <v>48</v>
      </c>
    </row>
    <row r="32882" spans="1:4" x14ac:dyDescent="0.2">
      <c r="A32882" t="s">
        <v>264</v>
      </c>
      <c r="B32882" t="s">
        <v>399</v>
      </c>
      <c r="C32882" t="s">
        <v>110</v>
      </c>
      <c r="D32882">
        <v>54</v>
      </c>
    </row>
    <row r="32883" spans="1:4" x14ac:dyDescent="0.2">
      <c r="A32883" t="s">
        <v>264</v>
      </c>
      <c r="B32883" t="s">
        <v>399</v>
      </c>
      <c r="C32883" t="s">
        <v>111</v>
      </c>
      <c r="D32883">
        <v>48</v>
      </c>
    </row>
    <row r="32884" spans="1:4" x14ac:dyDescent="0.2">
      <c r="A32884" t="s">
        <v>264</v>
      </c>
      <c r="B32884" t="s">
        <v>399</v>
      </c>
      <c r="C32884" t="s">
        <v>381</v>
      </c>
      <c r="D32884">
        <v>30</v>
      </c>
    </row>
    <row r="32885" spans="1:4" x14ac:dyDescent="0.2">
      <c r="A32885" t="s">
        <v>264</v>
      </c>
      <c r="B32885" t="s">
        <v>399</v>
      </c>
      <c r="C32885" t="s">
        <v>382</v>
      </c>
      <c r="D32885">
        <v>8</v>
      </c>
    </row>
    <row r="32886" spans="1:4" x14ac:dyDescent="0.2">
      <c r="A32886" t="s">
        <v>264</v>
      </c>
      <c r="B32886" t="s">
        <v>399</v>
      </c>
      <c r="C32886" t="s">
        <v>383</v>
      </c>
      <c r="D32886">
        <v>35</v>
      </c>
    </row>
    <row r="32887" spans="1:4" x14ac:dyDescent="0.2">
      <c r="A32887" t="s">
        <v>264</v>
      </c>
      <c r="B32887" t="s">
        <v>399</v>
      </c>
      <c r="C32887" t="s">
        <v>32</v>
      </c>
      <c r="D32887">
        <v>44</v>
      </c>
    </row>
    <row r="32888" spans="1:4" x14ac:dyDescent="0.2">
      <c r="A32888" t="s">
        <v>264</v>
      </c>
      <c r="B32888" t="s">
        <v>399</v>
      </c>
      <c r="C32888" t="s">
        <v>33</v>
      </c>
      <c r="D32888">
        <v>40</v>
      </c>
    </row>
    <row r="32889" spans="1:4" x14ac:dyDescent="0.2">
      <c r="A32889" t="s">
        <v>264</v>
      </c>
      <c r="B32889" t="s">
        <v>399</v>
      </c>
      <c r="C32889" t="s">
        <v>150</v>
      </c>
      <c r="D32889">
        <v>28</v>
      </c>
    </row>
    <row r="32890" spans="1:4" x14ac:dyDescent="0.2">
      <c r="A32890" t="s">
        <v>264</v>
      </c>
      <c r="B32890" t="s">
        <v>399</v>
      </c>
      <c r="C32890" t="s">
        <v>67</v>
      </c>
      <c r="D32890">
        <v>36</v>
      </c>
    </row>
    <row r="32891" spans="1:4" x14ac:dyDescent="0.2">
      <c r="A32891" t="s">
        <v>264</v>
      </c>
      <c r="B32891" t="s">
        <v>399</v>
      </c>
      <c r="C32891" t="s">
        <v>35</v>
      </c>
      <c r="D32891">
        <v>22</v>
      </c>
    </row>
    <row r="32892" spans="1:4" x14ac:dyDescent="0.2">
      <c r="A32892" t="s">
        <v>264</v>
      </c>
      <c r="B32892" t="s">
        <v>399</v>
      </c>
      <c r="C32892" t="s">
        <v>36</v>
      </c>
      <c r="D32892">
        <v>36</v>
      </c>
    </row>
    <row r="32893" spans="1:4" x14ac:dyDescent="0.2">
      <c r="A32893" t="s">
        <v>264</v>
      </c>
      <c r="B32893" t="s">
        <v>57</v>
      </c>
      <c r="C32893" t="s">
        <v>40</v>
      </c>
      <c r="D32893">
        <v>30</v>
      </c>
    </row>
    <row r="32894" spans="1:4" x14ac:dyDescent="0.2">
      <c r="A32894" t="s">
        <v>264</v>
      </c>
      <c r="B32894" t="s">
        <v>57</v>
      </c>
      <c r="C32894" t="s">
        <v>41</v>
      </c>
      <c r="D32894">
        <v>54</v>
      </c>
    </row>
    <row r="32895" spans="1:4" x14ac:dyDescent="0.2">
      <c r="A32895" t="s">
        <v>264</v>
      </c>
      <c r="B32895" t="s">
        <v>57</v>
      </c>
      <c r="C32895" t="s">
        <v>45</v>
      </c>
      <c r="D32895">
        <v>48</v>
      </c>
    </row>
    <row r="32896" spans="1:4" x14ac:dyDescent="0.2">
      <c r="A32896" t="s">
        <v>264</v>
      </c>
      <c r="B32896" t="s">
        <v>57</v>
      </c>
      <c r="C32896" t="s">
        <v>46</v>
      </c>
      <c r="D32896">
        <v>86</v>
      </c>
    </row>
    <row r="32897" spans="1:4" x14ac:dyDescent="0.2">
      <c r="A32897" t="s">
        <v>264</v>
      </c>
      <c r="B32897" t="s">
        <v>57</v>
      </c>
      <c r="C32897" t="s">
        <v>6</v>
      </c>
      <c r="D32897">
        <v>68</v>
      </c>
    </row>
    <row r="32898" spans="1:4" x14ac:dyDescent="0.2">
      <c r="A32898" t="s">
        <v>264</v>
      </c>
      <c r="B32898" t="s">
        <v>57</v>
      </c>
      <c r="C32898" t="s">
        <v>7</v>
      </c>
      <c r="D32898">
        <v>48</v>
      </c>
    </row>
    <row r="32899" spans="1:4" x14ac:dyDescent="0.2">
      <c r="A32899" t="s">
        <v>264</v>
      </c>
      <c r="B32899" t="s">
        <v>57</v>
      </c>
      <c r="C32899" t="s">
        <v>8</v>
      </c>
      <c r="D32899">
        <v>26</v>
      </c>
    </row>
    <row r="32900" spans="1:4" x14ac:dyDescent="0.2">
      <c r="A32900" t="s">
        <v>264</v>
      </c>
      <c r="B32900" t="s">
        <v>57</v>
      </c>
      <c r="C32900" t="s">
        <v>162</v>
      </c>
      <c r="D32900">
        <v>34</v>
      </c>
    </row>
    <row r="32901" spans="1:4" x14ac:dyDescent="0.2">
      <c r="A32901" t="s">
        <v>264</v>
      </c>
      <c r="B32901" t="s">
        <v>57</v>
      </c>
      <c r="C32901" t="s">
        <v>162</v>
      </c>
      <c r="D32901">
        <v>18</v>
      </c>
    </row>
    <row r="32902" spans="1:4" x14ac:dyDescent="0.2">
      <c r="A32902" t="s">
        <v>264</v>
      </c>
      <c r="B32902" t="s">
        <v>57</v>
      </c>
      <c r="C32902" t="s">
        <v>163</v>
      </c>
      <c r="D32902">
        <v>106</v>
      </c>
    </row>
    <row r="32903" spans="1:4" x14ac:dyDescent="0.2">
      <c r="A32903" t="s">
        <v>264</v>
      </c>
      <c r="B32903" t="s">
        <v>57</v>
      </c>
      <c r="C32903" t="s">
        <v>9</v>
      </c>
      <c r="D32903">
        <v>66</v>
      </c>
    </row>
    <row r="32904" spans="1:4" x14ac:dyDescent="0.2">
      <c r="A32904" t="s">
        <v>264</v>
      </c>
      <c r="B32904" t="s">
        <v>401</v>
      </c>
      <c r="C32904" t="s">
        <v>6</v>
      </c>
      <c r="D32904">
        <v>6</v>
      </c>
    </row>
    <row r="32905" spans="1:4" x14ac:dyDescent="0.2">
      <c r="A32905" t="s">
        <v>264</v>
      </c>
      <c r="B32905" t="s">
        <v>401</v>
      </c>
      <c r="C32905" t="s">
        <v>7</v>
      </c>
      <c r="D32905">
        <v>58</v>
      </c>
    </row>
    <row r="32906" spans="1:4" x14ac:dyDescent="0.2">
      <c r="A32906" t="s">
        <v>264</v>
      </c>
      <c r="B32906" t="s">
        <v>401</v>
      </c>
      <c r="C32906" t="s">
        <v>8</v>
      </c>
      <c r="D32906">
        <v>66</v>
      </c>
    </row>
    <row r="32907" spans="1:4" x14ac:dyDescent="0.2">
      <c r="A32907" t="s">
        <v>264</v>
      </c>
      <c r="B32907" t="s">
        <v>401</v>
      </c>
      <c r="C32907" t="s">
        <v>162</v>
      </c>
      <c r="D32907">
        <v>72</v>
      </c>
    </row>
    <row r="32908" spans="1:4" x14ac:dyDescent="0.2">
      <c r="A32908" t="s">
        <v>264</v>
      </c>
      <c r="B32908" t="s">
        <v>401</v>
      </c>
      <c r="C32908" t="s">
        <v>163</v>
      </c>
      <c r="D32908">
        <v>46</v>
      </c>
    </row>
    <row r="32909" spans="1:4" x14ac:dyDescent="0.2">
      <c r="A32909" t="s">
        <v>264</v>
      </c>
      <c r="B32909" t="s">
        <v>401</v>
      </c>
      <c r="C32909" t="s">
        <v>9</v>
      </c>
      <c r="D32909">
        <v>185</v>
      </c>
    </row>
    <row r="32910" spans="1:4" x14ac:dyDescent="0.2">
      <c r="A32910" t="s">
        <v>264</v>
      </c>
      <c r="B32910" t="s">
        <v>401</v>
      </c>
      <c r="C32910" t="s">
        <v>165</v>
      </c>
      <c r="D32910">
        <v>8</v>
      </c>
    </row>
    <row r="32911" spans="1:4" x14ac:dyDescent="0.2">
      <c r="A32911" t="s">
        <v>264</v>
      </c>
      <c r="B32911" t="s">
        <v>401</v>
      </c>
      <c r="C32911" t="s">
        <v>82</v>
      </c>
      <c r="D32911">
        <v>6</v>
      </c>
    </row>
    <row r="32912" spans="1:4" x14ac:dyDescent="0.2">
      <c r="A32912" t="s">
        <v>264</v>
      </c>
      <c r="B32912" t="s">
        <v>401</v>
      </c>
      <c r="C32912" t="s">
        <v>83</v>
      </c>
      <c r="D32912">
        <v>218</v>
      </c>
    </row>
    <row r="32913" spans="1:4" x14ac:dyDescent="0.2">
      <c r="A32913" t="s">
        <v>264</v>
      </c>
      <c r="B32913" t="s">
        <v>401</v>
      </c>
      <c r="C32913" t="s">
        <v>83</v>
      </c>
      <c r="D32913">
        <v>94</v>
      </c>
    </row>
    <row r="32914" spans="1:4" x14ac:dyDescent="0.2">
      <c r="A32914" t="s">
        <v>264</v>
      </c>
      <c r="B32914" t="s">
        <v>401</v>
      </c>
      <c r="C32914" t="s">
        <v>126</v>
      </c>
      <c r="D32914">
        <v>81</v>
      </c>
    </row>
    <row r="32915" spans="1:4" x14ac:dyDescent="0.2">
      <c r="A32915" t="s">
        <v>264</v>
      </c>
      <c r="B32915" t="s">
        <v>401</v>
      </c>
      <c r="C32915" t="s">
        <v>126</v>
      </c>
      <c r="D32915">
        <v>60</v>
      </c>
    </row>
    <row r="32916" spans="1:4" x14ac:dyDescent="0.2">
      <c r="A32916" t="s">
        <v>264</v>
      </c>
      <c r="B32916" t="s">
        <v>401</v>
      </c>
      <c r="C32916" t="s">
        <v>127</v>
      </c>
      <c r="D32916">
        <v>141</v>
      </c>
    </row>
    <row r="32917" spans="1:4" x14ac:dyDescent="0.2">
      <c r="A32917" t="s">
        <v>264</v>
      </c>
      <c r="B32917" t="s">
        <v>401</v>
      </c>
      <c r="C32917" t="s">
        <v>128</v>
      </c>
      <c r="D32917">
        <v>491</v>
      </c>
    </row>
    <row r="32918" spans="1:4" x14ac:dyDescent="0.2">
      <c r="A32918" t="s">
        <v>264</v>
      </c>
      <c r="B32918" t="s">
        <v>401</v>
      </c>
      <c r="C32918" t="s">
        <v>84</v>
      </c>
      <c r="D32918">
        <v>321</v>
      </c>
    </row>
    <row r="32919" spans="1:4" x14ac:dyDescent="0.2">
      <c r="A32919" t="s">
        <v>264</v>
      </c>
      <c r="B32919" t="s">
        <v>401</v>
      </c>
      <c r="C32919" t="s">
        <v>85</v>
      </c>
      <c r="D32919">
        <v>151</v>
      </c>
    </row>
    <row r="32920" spans="1:4" x14ac:dyDescent="0.2">
      <c r="A32920" t="s">
        <v>264</v>
      </c>
      <c r="B32920" t="s">
        <v>401</v>
      </c>
      <c r="C32920" t="s">
        <v>86</v>
      </c>
      <c r="D32920">
        <v>55</v>
      </c>
    </row>
    <row r="32921" spans="1:4" x14ac:dyDescent="0.2">
      <c r="A32921" t="s">
        <v>264</v>
      </c>
      <c r="B32921" t="s">
        <v>401</v>
      </c>
      <c r="C32921" t="s">
        <v>87</v>
      </c>
      <c r="D32921">
        <v>113</v>
      </c>
    </row>
    <row r="32922" spans="1:4" x14ac:dyDescent="0.2">
      <c r="A32922" t="s">
        <v>264</v>
      </c>
      <c r="B32922" t="s">
        <v>401</v>
      </c>
      <c r="C32922" t="s">
        <v>88</v>
      </c>
      <c r="D32922">
        <v>113</v>
      </c>
    </row>
    <row r="32923" spans="1:4" x14ac:dyDescent="0.2">
      <c r="A32923" t="s">
        <v>264</v>
      </c>
      <c r="B32923" t="s">
        <v>401</v>
      </c>
      <c r="C32923" t="s">
        <v>89</v>
      </c>
      <c r="D32923">
        <v>133</v>
      </c>
    </row>
    <row r="32924" spans="1:4" x14ac:dyDescent="0.2">
      <c r="A32924" t="s">
        <v>264</v>
      </c>
      <c r="B32924" t="s">
        <v>401</v>
      </c>
      <c r="C32924" t="s">
        <v>90</v>
      </c>
      <c r="D32924">
        <v>120</v>
      </c>
    </row>
    <row r="32925" spans="1:4" x14ac:dyDescent="0.2">
      <c r="A32925" t="s">
        <v>264</v>
      </c>
      <c r="B32925" t="s">
        <v>401</v>
      </c>
      <c r="C32925" t="s">
        <v>90</v>
      </c>
      <c r="D32925">
        <v>44</v>
      </c>
    </row>
    <row r="32926" spans="1:4" x14ac:dyDescent="0.2">
      <c r="A32926" t="s">
        <v>264</v>
      </c>
      <c r="B32926" t="s">
        <v>401</v>
      </c>
      <c r="C32926" t="s">
        <v>91</v>
      </c>
      <c r="D32926">
        <v>94</v>
      </c>
    </row>
    <row r="32927" spans="1:4" x14ac:dyDescent="0.2">
      <c r="A32927" t="s">
        <v>264</v>
      </c>
      <c r="B32927" t="s">
        <v>401</v>
      </c>
      <c r="C32927" t="s">
        <v>257</v>
      </c>
      <c r="D32927">
        <v>109</v>
      </c>
    </row>
    <row r="32928" spans="1:4" x14ac:dyDescent="0.2">
      <c r="A32928" t="s">
        <v>264</v>
      </c>
      <c r="B32928" t="s">
        <v>401</v>
      </c>
      <c r="C32928" t="s">
        <v>92</v>
      </c>
      <c r="D32928">
        <v>122</v>
      </c>
    </row>
    <row r="32929" spans="1:4" x14ac:dyDescent="0.2">
      <c r="A32929" t="s">
        <v>264</v>
      </c>
      <c r="B32929" t="s">
        <v>401</v>
      </c>
      <c r="C32929" t="s">
        <v>93</v>
      </c>
      <c r="D32929">
        <v>153</v>
      </c>
    </row>
    <row r="32930" spans="1:4" x14ac:dyDescent="0.2">
      <c r="A32930" t="s">
        <v>264</v>
      </c>
      <c r="B32930" t="s">
        <v>401</v>
      </c>
      <c r="C32930" t="s">
        <v>94</v>
      </c>
      <c r="D32930">
        <v>221</v>
      </c>
    </row>
    <row r="32931" spans="1:4" x14ac:dyDescent="0.2">
      <c r="A32931" t="s">
        <v>264</v>
      </c>
      <c r="B32931" t="s">
        <v>401</v>
      </c>
      <c r="C32931" t="s">
        <v>95</v>
      </c>
      <c r="D32931">
        <v>239</v>
      </c>
    </row>
    <row r="32932" spans="1:4" x14ac:dyDescent="0.2">
      <c r="A32932" t="s">
        <v>264</v>
      </c>
      <c r="B32932" t="s">
        <v>401</v>
      </c>
      <c r="C32932" t="s">
        <v>96</v>
      </c>
      <c r="D32932">
        <v>123</v>
      </c>
    </row>
    <row r="32933" spans="1:4" x14ac:dyDescent="0.2">
      <c r="A32933" t="s">
        <v>264</v>
      </c>
      <c r="B32933" t="s">
        <v>401</v>
      </c>
      <c r="C32933" t="s">
        <v>96</v>
      </c>
      <c r="D32933">
        <v>119</v>
      </c>
    </row>
    <row r="32934" spans="1:4" x14ac:dyDescent="0.2">
      <c r="A32934" t="s">
        <v>264</v>
      </c>
      <c r="B32934" t="s">
        <v>401</v>
      </c>
      <c r="C32934" t="s">
        <v>47</v>
      </c>
      <c r="D32934">
        <v>116</v>
      </c>
    </row>
    <row r="32935" spans="1:4" x14ac:dyDescent="0.2">
      <c r="A32935" t="s">
        <v>264</v>
      </c>
      <c r="B32935" t="s">
        <v>401</v>
      </c>
      <c r="C32935" t="s">
        <v>48</v>
      </c>
      <c r="D32935">
        <v>131</v>
      </c>
    </row>
    <row r="32936" spans="1:4" x14ac:dyDescent="0.2">
      <c r="A32936" t="s">
        <v>264</v>
      </c>
      <c r="B32936" t="s">
        <v>401</v>
      </c>
      <c r="C32936" t="s">
        <v>49</v>
      </c>
      <c r="D32936">
        <v>125</v>
      </c>
    </row>
    <row r="32937" spans="1:4" x14ac:dyDescent="0.2">
      <c r="A32937" t="s">
        <v>264</v>
      </c>
      <c r="B32937" t="s">
        <v>401</v>
      </c>
      <c r="C32937" t="s">
        <v>50</v>
      </c>
      <c r="D32937">
        <v>136</v>
      </c>
    </row>
    <row r="32938" spans="1:4" x14ac:dyDescent="0.2">
      <c r="A32938" t="s">
        <v>264</v>
      </c>
      <c r="B32938" t="s">
        <v>401</v>
      </c>
      <c r="C32938" t="s">
        <v>51</v>
      </c>
      <c r="D32938">
        <v>149</v>
      </c>
    </row>
    <row r="32939" spans="1:4" x14ac:dyDescent="0.2">
      <c r="A32939" t="s">
        <v>264</v>
      </c>
      <c r="B32939" t="s">
        <v>401</v>
      </c>
      <c r="C32939" t="s">
        <v>52</v>
      </c>
      <c r="D32939">
        <v>155</v>
      </c>
    </row>
    <row r="32940" spans="1:4" x14ac:dyDescent="0.2">
      <c r="A32940" t="s">
        <v>264</v>
      </c>
      <c r="B32940" t="s">
        <v>401</v>
      </c>
      <c r="C32940" t="s">
        <v>53</v>
      </c>
      <c r="D32940">
        <v>162</v>
      </c>
    </row>
    <row r="32941" spans="1:4" x14ac:dyDescent="0.2">
      <c r="A32941" t="s">
        <v>264</v>
      </c>
      <c r="B32941" t="s">
        <v>401</v>
      </c>
      <c r="C32941" t="s">
        <v>54</v>
      </c>
      <c r="D32941">
        <v>170</v>
      </c>
    </row>
    <row r="32942" spans="1:4" x14ac:dyDescent="0.2">
      <c r="A32942" t="s">
        <v>264</v>
      </c>
      <c r="B32942" t="s">
        <v>401</v>
      </c>
      <c r="C32942" t="s">
        <v>55</v>
      </c>
      <c r="D32942">
        <v>174</v>
      </c>
    </row>
    <row r="32943" spans="1:4" x14ac:dyDescent="0.2">
      <c r="A32943" t="s">
        <v>264</v>
      </c>
      <c r="B32943" t="s">
        <v>401</v>
      </c>
      <c r="C32943" t="s">
        <v>56</v>
      </c>
      <c r="D32943">
        <v>175</v>
      </c>
    </row>
    <row r="32944" spans="1:4" x14ac:dyDescent="0.2">
      <c r="A32944" t="s">
        <v>264</v>
      </c>
      <c r="B32944" t="s">
        <v>401</v>
      </c>
      <c r="C32944" t="s">
        <v>97</v>
      </c>
      <c r="D32944">
        <v>181</v>
      </c>
    </row>
    <row r="32945" spans="1:4" x14ac:dyDescent="0.2">
      <c r="A32945" t="s">
        <v>264</v>
      </c>
      <c r="B32945" t="s">
        <v>401</v>
      </c>
      <c r="C32945" t="s">
        <v>129</v>
      </c>
      <c r="D32945">
        <v>190</v>
      </c>
    </row>
    <row r="32946" spans="1:4" x14ac:dyDescent="0.2">
      <c r="A32946" t="s">
        <v>264</v>
      </c>
      <c r="B32946" t="s">
        <v>401</v>
      </c>
      <c r="C32946" t="s">
        <v>130</v>
      </c>
      <c r="D32946">
        <v>158</v>
      </c>
    </row>
    <row r="32947" spans="1:4" x14ac:dyDescent="0.2">
      <c r="A32947" t="s">
        <v>264</v>
      </c>
      <c r="B32947" t="s">
        <v>401</v>
      </c>
      <c r="C32947" t="s">
        <v>173</v>
      </c>
      <c r="D32947">
        <v>120</v>
      </c>
    </row>
    <row r="32948" spans="1:4" x14ac:dyDescent="0.2">
      <c r="A32948" t="s">
        <v>264</v>
      </c>
      <c r="B32948" t="s">
        <v>401</v>
      </c>
      <c r="C32948" t="s">
        <v>98</v>
      </c>
      <c r="D32948">
        <v>151</v>
      </c>
    </row>
    <row r="32949" spans="1:4" x14ac:dyDescent="0.2">
      <c r="A32949" t="s">
        <v>264</v>
      </c>
      <c r="B32949" t="s">
        <v>401</v>
      </c>
      <c r="C32949" t="s">
        <v>99</v>
      </c>
      <c r="D32949">
        <v>103</v>
      </c>
    </row>
    <row r="32950" spans="1:4" x14ac:dyDescent="0.2">
      <c r="A32950" t="s">
        <v>264</v>
      </c>
      <c r="B32950" t="s">
        <v>401</v>
      </c>
      <c r="C32950" t="s">
        <v>100</v>
      </c>
      <c r="D32950">
        <v>86</v>
      </c>
    </row>
    <row r="32951" spans="1:4" x14ac:dyDescent="0.2">
      <c r="A32951" t="s">
        <v>264</v>
      </c>
      <c r="B32951" t="s">
        <v>401</v>
      </c>
      <c r="C32951" t="s">
        <v>101</v>
      </c>
      <c r="D32951">
        <v>16</v>
      </c>
    </row>
    <row r="32952" spans="1:4" x14ac:dyDescent="0.2">
      <c r="A32952" t="s">
        <v>264</v>
      </c>
      <c r="B32952" t="s">
        <v>34</v>
      </c>
      <c r="C32952" t="s">
        <v>167</v>
      </c>
      <c r="D32952">
        <v>45</v>
      </c>
    </row>
    <row r="32953" spans="1:4" x14ac:dyDescent="0.2">
      <c r="A32953" t="s">
        <v>264</v>
      </c>
      <c r="B32953" t="s">
        <v>34</v>
      </c>
      <c r="C32953" t="s">
        <v>168</v>
      </c>
      <c r="D32953">
        <v>79</v>
      </c>
    </row>
    <row r="32954" spans="1:4" x14ac:dyDescent="0.2">
      <c r="A32954" t="s">
        <v>264</v>
      </c>
      <c r="B32954" t="s">
        <v>34</v>
      </c>
      <c r="C32954" t="s">
        <v>73</v>
      </c>
      <c r="D32954">
        <v>5</v>
      </c>
    </row>
    <row r="32955" spans="1:4" x14ac:dyDescent="0.2">
      <c r="A32955" t="s">
        <v>264</v>
      </c>
      <c r="B32955" t="s">
        <v>34</v>
      </c>
      <c r="C32955" t="s">
        <v>117</v>
      </c>
      <c r="D32955">
        <v>128</v>
      </c>
    </row>
    <row r="32956" spans="1:4" x14ac:dyDescent="0.2">
      <c r="A32956" t="s">
        <v>264</v>
      </c>
      <c r="B32956" t="s">
        <v>34</v>
      </c>
      <c r="C32956" t="s">
        <v>118</v>
      </c>
      <c r="D32956">
        <v>176</v>
      </c>
    </row>
    <row r="32957" spans="1:4" x14ac:dyDescent="0.2">
      <c r="A32957" t="s">
        <v>264</v>
      </c>
      <c r="B32957" t="s">
        <v>34</v>
      </c>
      <c r="C32957" t="s">
        <v>119</v>
      </c>
      <c r="D32957">
        <v>78</v>
      </c>
    </row>
    <row r="32958" spans="1:4" x14ac:dyDescent="0.2">
      <c r="A32958" t="s">
        <v>264</v>
      </c>
      <c r="B32958" t="s">
        <v>34</v>
      </c>
      <c r="C32958" t="s">
        <v>121</v>
      </c>
      <c r="D32958">
        <v>35</v>
      </c>
    </row>
    <row r="32959" spans="1:4" x14ac:dyDescent="0.2">
      <c r="A32959" t="s">
        <v>264</v>
      </c>
      <c r="B32959" t="s">
        <v>34</v>
      </c>
      <c r="C32959" t="s">
        <v>122</v>
      </c>
      <c r="D32959">
        <v>60</v>
      </c>
    </row>
    <row r="32960" spans="1:4" x14ac:dyDescent="0.2">
      <c r="A32960" t="s">
        <v>264</v>
      </c>
      <c r="B32960" t="s">
        <v>34</v>
      </c>
      <c r="C32960" t="s">
        <v>123</v>
      </c>
      <c r="D32960">
        <v>48</v>
      </c>
    </row>
    <row r="32961" spans="1:4" x14ac:dyDescent="0.2">
      <c r="A32961" t="s">
        <v>264</v>
      </c>
      <c r="B32961" t="s">
        <v>34</v>
      </c>
      <c r="C32961" t="s">
        <v>124</v>
      </c>
      <c r="D32961">
        <v>64</v>
      </c>
    </row>
    <row r="32962" spans="1:4" x14ac:dyDescent="0.2">
      <c r="A32962" t="s">
        <v>264</v>
      </c>
      <c r="B32962" t="s">
        <v>34</v>
      </c>
      <c r="C32962" t="s">
        <v>125</v>
      </c>
      <c r="D32962">
        <v>75</v>
      </c>
    </row>
    <row r="32963" spans="1:4" x14ac:dyDescent="0.2">
      <c r="A32963" t="s">
        <v>264</v>
      </c>
      <c r="B32963" t="s">
        <v>34</v>
      </c>
      <c r="C32963" t="s">
        <v>79</v>
      </c>
      <c r="D32963">
        <v>95</v>
      </c>
    </row>
    <row r="32964" spans="1:4" x14ac:dyDescent="0.2">
      <c r="A32964" t="s">
        <v>264</v>
      </c>
      <c r="B32964" t="s">
        <v>34</v>
      </c>
      <c r="C32964" t="s">
        <v>80</v>
      </c>
      <c r="D32964">
        <v>114</v>
      </c>
    </row>
    <row r="32965" spans="1:4" x14ac:dyDescent="0.2">
      <c r="A32965" t="s">
        <v>264</v>
      </c>
      <c r="B32965" t="s">
        <v>34</v>
      </c>
      <c r="C32965" t="s">
        <v>81</v>
      </c>
      <c r="D32965">
        <v>179</v>
      </c>
    </row>
    <row r="32966" spans="1:4" x14ac:dyDescent="0.2">
      <c r="A32966" t="s">
        <v>264</v>
      </c>
      <c r="B32966" t="s">
        <v>34</v>
      </c>
      <c r="C32966" t="s">
        <v>82</v>
      </c>
      <c r="D32966">
        <v>292</v>
      </c>
    </row>
    <row r="32967" spans="1:4" x14ac:dyDescent="0.2">
      <c r="A32967" t="s">
        <v>264</v>
      </c>
      <c r="B32967" t="s">
        <v>34</v>
      </c>
      <c r="C32967" t="s">
        <v>83</v>
      </c>
      <c r="D32967">
        <v>231</v>
      </c>
    </row>
    <row r="32968" spans="1:4" x14ac:dyDescent="0.2">
      <c r="A32968" t="s">
        <v>264</v>
      </c>
      <c r="B32968" t="s">
        <v>34</v>
      </c>
      <c r="C32968" t="s">
        <v>83</v>
      </c>
      <c r="D32968">
        <v>40</v>
      </c>
    </row>
    <row r="32969" spans="1:4" x14ac:dyDescent="0.2">
      <c r="A32969" t="s">
        <v>264</v>
      </c>
      <c r="B32969" t="s">
        <v>34</v>
      </c>
      <c r="C32969" t="s">
        <v>127</v>
      </c>
      <c r="D32969">
        <v>24</v>
      </c>
    </row>
    <row r="32970" spans="1:4" x14ac:dyDescent="0.2">
      <c r="A32970" t="s">
        <v>264</v>
      </c>
      <c r="B32970" t="s">
        <v>34</v>
      </c>
      <c r="C32970" t="s">
        <v>128</v>
      </c>
      <c r="D32970">
        <v>14</v>
      </c>
    </row>
    <row r="32971" spans="1:4" x14ac:dyDescent="0.2">
      <c r="A32971" t="s">
        <v>264</v>
      </c>
      <c r="B32971" t="s">
        <v>34</v>
      </c>
      <c r="C32971" t="s">
        <v>84</v>
      </c>
      <c r="D32971">
        <v>100</v>
      </c>
    </row>
    <row r="32972" spans="1:4" x14ac:dyDescent="0.2">
      <c r="A32972" t="s">
        <v>264</v>
      </c>
      <c r="B32972" t="s">
        <v>34</v>
      </c>
      <c r="C32972" t="s">
        <v>84</v>
      </c>
      <c r="D32972">
        <v>14</v>
      </c>
    </row>
    <row r="32973" spans="1:4" x14ac:dyDescent="0.2">
      <c r="A32973" t="s">
        <v>264</v>
      </c>
      <c r="B32973" t="s">
        <v>34</v>
      </c>
      <c r="C32973" t="s">
        <v>85</v>
      </c>
      <c r="D32973">
        <v>162</v>
      </c>
    </row>
    <row r="32974" spans="1:4" x14ac:dyDescent="0.2">
      <c r="A32974" t="s">
        <v>264</v>
      </c>
      <c r="B32974" t="s">
        <v>34</v>
      </c>
      <c r="C32974" t="s">
        <v>85</v>
      </c>
      <c r="D32974">
        <v>26</v>
      </c>
    </row>
    <row r="32975" spans="1:4" x14ac:dyDescent="0.2">
      <c r="A32975" t="s">
        <v>264</v>
      </c>
      <c r="B32975" t="s">
        <v>34</v>
      </c>
      <c r="C32975" t="s">
        <v>86</v>
      </c>
      <c r="D32975">
        <v>191</v>
      </c>
    </row>
    <row r="32976" spans="1:4" x14ac:dyDescent="0.2">
      <c r="A32976" t="s">
        <v>264</v>
      </c>
      <c r="B32976" t="s">
        <v>34</v>
      </c>
      <c r="C32976" t="s">
        <v>86</v>
      </c>
      <c r="D32976">
        <v>66</v>
      </c>
    </row>
    <row r="32977" spans="1:4" x14ac:dyDescent="0.2">
      <c r="A32977" t="s">
        <v>264</v>
      </c>
      <c r="B32977" t="s">
        <v>34</v>
      </c>
      <c r="C32977" t="s">
        <v>87</v>
      </c>
      <c r="D32977">
        <v>308</v>
      </c>
    </row>
    <row r="32978" spans="1:4" x14ac:dyDescent="0.2">
      <c r="A32978" t="s">
        <v>264</v>
      </c>
      <c r="B32978" t="s">
        <v>68</v>
      </c>
      <c r="C32978" t="s">
        <v>7</v>
      </c>
      <c r="D32978">
        <v>8</v>
      </c>
    </row>
    <row r="32979" spans="1:4" x14ac:dyDescent="0.2">
      <c r="A32979" t="s">
        <v>264</v>
      </c>
      <c r="B32979" t="s">
        <v>68</v>
      </c>
      <c r="C32979" t="s">
        <v>163</v>
      </c>
      <c r="D32979">
        <v>24</v>
      </c>
    </row>
    <row r="32980" spans="1:4" x14ac:dyDescent="0.2">
      <c r="A32980" t="s">
        <v>264</v>
      </c>
      <c r="B32980" t="s">
        <v>68</v>
      </c>
      <c r="C32980" t="s">
        <v>9</v>
      </c>
      <c r="D32980">
        <v>54</v>
      </c>
    </row>
    <row r="32981" spans="1:4" x14ac:dyDescent="0.2">
      <c r="A32981" t="s">
        <v>264</v>
      </c>
      <c r="B32981" t="s">
        <v>68</v>
      </c>
      <c r="C32981" t="s">
        <v>165</v>
      </c>
      <c r="D32981">
        <v>118</v>
      </c>
    </row>
    <row r="32982" spans="1:4" x14ac:dyDescent="0.2">
      <c r="A32982" t="s">
        <v>264</v>
      </c>
      <c r="B32982" t="s">
        <v>68</v>
      </c>
      <c r="C32982" t="s">
        <v>113</v>
      </c>
      <c r="D32982">
        <v>215</v>
      </c>
    </row>
    <row r="32983" spans="1:4" x14ac:dyDescent="0.2">
      <c r="A32983" t="s">
        <v>264</v>
      </c>
      <c r="B32983" t="s">
        <v>68</v>
      </c>
      <c r="C32983" t="s">
        <v>69</v>
      </c>
      <c r="D32983">
        <v>249</v>
      </c>
    </row>
    <row r="32984" spans="1:4" x14ac:dyDescent="0.2">
      <c r="A32984" t="s">
        <v>264</v>
      </c>
      <c r="B32984" t="s">
        <v>68</v>
      </c>
      <c r="C32984" t="s">
        <v>70</v>
      </c>
      <c r="D32984">
        <v>128</v>
      </c>
    </row>
    <row r="32985" spans="1:4" x14ac:dyDescent="0.2">
      <c r="A32985" t="s">
        <v>264</v>
      </c>
      <c r="B32985" t="s">
        <v>68</v>
      </c>
      <c r="C32985" t="s">
        <v>70</v>
      </c>
      <c r="D32985">
        <v>106</v>
      </c>
    </row>
    <row r="32986" spans="1:4" x14ac:dyDescent="0.2">
      <c r="A32986" t="s">
        <v>264</v>
      </c>
      <c r="B32986" t="s">
        <v>68</v>
      </c>
      <c r="C32986" t="s">
        <v>114</v>
      </c>
      <c r="D32986">
        <v>133</v>
      </c>
    </row>
    <row r="32987" spans="1:4" x14ac:dyDescent="0.2">
      <c r="A32987" t="s">
        <v>264</v>
      </c>
      <c r="B32987" t="s">
        <v>68</v>
      </c>
      <c r="C32987" t="s">
        <v>167</v>
      </c>
      <c r="D32987">
        <v>148</v>
      </c>
    </row>
    <row r="32988" spans="1:4" x14ac:dyDescent="0.2">
      <c r="A32988" t="s">
        <v>264</v>
      </c>
      <c r="B32988" t="s">
        <v>68</v>
      </c>
      <c r="C32988" t="s">
        <v>168</v>
      </c>
      <c r="D32988">
        <v>100</v>
      </c>
    </row>
    <row r="32989" spans="1:4" x14ac:dyDescent="0.2">
      <c r="A32989" t="s">
        <v>264</v>
      </c>
      <c r="B32989" t="s">
        <v>68</v>
      </c>
      <c r="C32989" t="s">
        <v>169</v>
      </c>
      <c r="D32989">
        <v>75</v>
      </c>
    </row>
    <row r="32990" spans="1:4" x14ac:dyDescent="0.2">
      <c r="A32990" t="s">
        <v>264</v>
      </c>
      <c r="B32990" t="s">
        <v>68</v>
      </c>
      <c r="C32990" t="s">
        <v>71</v>
      </c>
      <c r="D32990">
        <v>66</v>
      </c>
    </row>
    <row r="32991" spans="1:4" x14ac:dyDescent="0.2">
      <c r="A32991" t="s">
        <v>264</v>
      </c>
      <c r="B32991" t="s">
        <v>68</v>
      </c>
      <c r="C32991" t="s">
        <v>72</v>
      </c>
      <c r="D32991">
        <v>50</v>
      </c>
    </row>
    <row r="32992" spans="1:4" x14ac:dyDescent="0.2">
      <c r="A32992" t="s">
        <v>264</v>
      </c>
      <c r="B32992" t="s">
        <v>68</v>
      </c>
      <c r="C32992" t="s">
        <v>65</v>
      </c>
      <c r="D32992">
        <v>40</v>
      </c>
    </row>
    <row r="32993" spans="1:4" x14ac:dyDescent="0.2">
      <c r="A32993" t="s">
        <v>264</v>
      </c>
      <c r="B32993" t="s">
        <v>68</v>
      </c>
      <c r="C32993" t="s">
        <v>43</v>
      </c>
      <c r="D32993">
        <v>174</v>
      </c>
    </row>
    <row r="32994" spans="1:4" x14ac:dyDescent="0.2">
      <c r="A32994" t="s">
        <v>264</v>
      </c>
      <c r="B32994" t="s">
        <v>68</v>
      </c>
      <c r="C32994" t="s">
        <v>124</v>
      </c>
      <c r="D32994">
        <v>170</v>
      </c>
    </row>
    <row r="32995" spans="1:4" x14ac:dyDescent="0.2">
      <c r="A32995" t="s">
        <v>264</v>
      </c>
      <c r="B32995" t="s">
        <v>68</v>
      </c>
      <c r="C32995" t="s">
        <v>125</v>
      </c>
      <c r="D32995">
        <v>400</v>
      </c>
    </row>
    <row r="32996" spans="1:4" x14ac:dyDescent="0.2">
      <c r="A32996" t="s">
        <v>264</v>
      </c>
      <c r="B32996" t="s">
        <v>68</v>
      </c>
      <c r="C32996" t="s">
        <v>79</v>
      </c>
      <c r="D32996">
        <v>234</v>
      </c>
    </row>
    <row r="32997" spans="1:4" x14ac:dyDescent="0.2">
      <c r="A32997" t="s">
        <v>264</v>
      </c>
      <c r="B32997" t="s">
        <v>68</v>
      </c>
      <c r="C32997" t="s">
        <v>80</v>
      </c>
      <c r="D32997">
        <v>183</v>
      </c>
    </row>
    <row r="32998" spans="1:4" x14ac:dyDescent="0.2">
      <c r="A32998" t="s">
        <v>264</v>
      </c>
      <c r="B32998" t="s">
        <v>68</v>
      </c>
      <c r="C32998" t="s">
        <v>81</v>
      </c>
      <c r="D32998">
        <v>224</v>
      </c>
    </row>
    <row r="32999" spans="1:4" x14ac:dyDescent="0.2">
      <c r="A32999" t="s">
        <v>264</v>
      </c>
      <c r="B32999" t="s">
        <v>68</v>
      </c>
      <c r="C32999" t="s">
        <v>82</v>
      </c>
      <c r="D32999">
        <v>59</v>
      </c>
    </row>
    <row r="33000" spans="1:4" x14ac:dyDescent="0.2">
      <c r="A33000" t="s">
        <v>264</v>
      </c>
      <c r="B33000" t="s">
        <v>68</v>
      </c>
      <c r="C33000" t="s">
        <v>83</v>
      </c>
      <c r="D33000">
        <v>37</v>
      </c>
    </row>
    <row r="33001" spans="1:4" x14ac:dyDescent="0.2">
      <c r="A33001" t="s">
        <v>264</v>
      </c>
      <c r="B33001" t="s">
        <v>68</v>
      </c>
      <c r="C33001" t="s">
        <v>126</v>
      </c>
      <c r="D33001">
        <v>55</v>
      </c>
    </row>
    <row r="33002" spans="1:4" x14ac:dyDescent="0.2">
      <c r="A33002" t="s">
        <v>264</v>
      </c>
      <c r="B33002" t="s">
        <v>68</v>
      </c>
      <c r="C33002" t="s">
        <v>127</v>
      </c>
      <c r="D33002">
        <v>50</v>
      </c>
    </row>
    <row r="33003" spans="1:4" x14ac:dyDescent="0.2">
      <c r="A33003" t="s">
        <v>264</v>
      </c>
      <c r="B33003" t="s">
        <v>68</v>
      </c>
      <c r="C33003" t="s">
        <v>128</v>
      </c>
      <c r="D33003">
        <v>66</v>
      </c>
    </row>
    <row r="33004" spans="1:4" x14ac:dyDescent="0.2">
      <c r="A33004" t="s">
        <v>264</v>
      </c>
      <c r="B33004" t="s">
        <v>68</v>
      </c>
      <c r="C33004" t="s">
        <v>84</v>
      </c>
      <c r="D33004">
        <v>63</v>
      </c>
    </row>
    <row r="33005" spans="1:4" x14ac:dyDescent="0.2">
      <c r="A33005" t="s">
        <v>264</v>
      </c>
      <c r="B33005" t="s">
        <v>68</v>
      </c>
      <c r="C33005" t="s">
        <v>85</v>
      </c>
      <c r="D33005">
        <v>63</v>
      </c>
    </row>
    <row r="33006" spans="1:4" x14ac:dyDescent="0.2">
      <c r="A33006" t="s">
        <v>264</v>
      </c>
      <c r="B33006" t="s">
        <v>68</v>
      </c>
      <c r="C33006" t="s">
        <v>86</v>
      </c>
      <c r="D33006">
        <v>47</v>
      </c>
    </row>
    <row r="33007" spans="1:4" x14ac:dyDescent="0.2">
      <c r="A33007" t="s">
        <v>264</v>
      </c>
      <c r="B33007" t="s">
        <v>68</v>
      </c>
      <c r="C33007" t="s">
        <v>87</v>
      </c>
      <c r="D33007">
        <v>16</v>
      </c>
    </row>
    <row r="33008" spans="1:4" x14ac:dyDescent="0.2">
      <c r="A33008" t="s">
        <v>264</v>
      </c>
      <c r="B33008" t="s">
        <v>68</v>
      </c>
      <c r="C33008" t="s">
        <v>88</v>
      </c>
      <c r="D33008">
        <v>29</v>
      </c>
    </row>
    <row r="33009" spans="1:4" x14ac:dyDescent="0.2">
      <c r="A33009" t="s">
        <v>264</v>
      </c>
      <c r="B33009" t="s">
        <v>271</v>
      </c>
      <c r="C33009" t="s">
        <v>165</v>
      </c>
      <c r="D33009">
        <v>93</v>
      </c>
    </row>
    <row r="33010" spans="1:4" x14ac:dyDescent="0.2">
      <c r="A33010" t="s">
        <v>264</v>
      </c>
      <c r="B33010" t="s">
        <v>271</v>
      </c>
      <c r="C33010" t="s">
        <v>113</v>
      </c>
      <c r="D33010">
        <v>95</v>
      </c>
    </row>
    <row r="33011" spans="1:4" x14ac:dyDescent="0.2">
      <c r="A33011" t="s">
        <v>264</v>
      </c>
      <c r="B33011" t="s">
        <v>271</v>
      </c>
      <c r="C33011" t="s">
        <v>69</v>
      </c>
      <c r="D33011">
        <v>56</v>
      </c>
    </row>
    <row r="33012" spans="1:4" x14ac:dyDescent="0.2">
      <c r="A33012" t="s">
        <v>264</v>
      </c>
      <c r="B33012" t="s">
        <v>112</v>
      </c>
      <c r="C33012" t="s">
        <v>162</v>
      </c>
      <c r="D33012">
        <v>14</v>
      </c>
    </row>
    <row r="33013" spans="1:4" x14ac:dyDescent="0.2">
      <c r="A33013" t="s">
        <v>264</v>
      </c>
      <c r="B33013" t="s">
        <v>112</v>
      </c>
      <c r="C33013" t="s">
        <v>163</v>
      </c>
      <c r="D33013">
        <v>163</v>
      </c>
    </row>
    <row r="33014" spans="1:4" x14ac:dyDescent="0.2">
      <c r="A33014" t="s">
        <v>264</v>
      </c>
      <c r="B33014" t="s">
        <v>112</v>
      </c>
      <c r="C33014" t="s">
        <v>9</v>
      </c>
      <c r="D33014">
        <v>175</v>
      </c>
    </row>
    <row r="33015" spans="1:4" x14ac:dyDescent="0.2">
      <c r="A33015" t="s">
        <v>264</v>
      </c>
      <c r="B33015" t="s">
        <v>112</v>
      </c>
      <c r="C33015" t="s">
        <v>165</v>
      </c>
      <c r="D33015">
        <v>164</v>
      </c>
    </row>
    <row r="33016" spans="1:4" x14ac:dyDescent="0.2">
      <c r="A33016" t="s">
        <v>264</v>
      </c>
      <c r="B33016" t="s">
        <v>112</v>
      </c>
      <c r="C33016" t="s">
        <v>165</v>
      </c>
      <c r="D33016">
        <v>1</v>
      </c>
    </row>
    <row r="33017" spans="1:4" x14ac:dyDescent="0.2">
      <c r="A33017" t="s">
        <v>264</v>
      </c>
      <c r="B33017" t="s">
        <v>112</v>
      </c>
      <c r="C33017" t="s">
        <v>113</v>
      </c>
      <c r="D33017">
        <v>181</v>
      </c>
    </row>
    <row r="33018" spans="1:4" x14ac:dyDescent="0.2">
      <c r="A33018" t="s">
        <v>264</v>
      </c>
      <c r="B33018" t="s">
        <v>112</v>
      </c>
      <c r="C33018" t="s">
        <v>69</v>
      </c>
      <c r="D33018">
        <v>80</v>
      </c>
    </row>
    <row r="33019" spans="1:4" x14ac:dyDescent="0.2">
      <c r="A33019" t="s">
        <v>264</v>
      </c>
      <c r="B33019" t="s">
        <v>112</v>
      </c>
      <c r="C33019" t="s">
        <v>70</v>
      </c>
      <c r="D33019">
        <v>90</v>
      </c>
    </row>
    <row r="33020" spans="1:4" x14ac:dyDescent="0.2">
      <c r="A33020" t="s">
        <v>264</v>
      </c>
      <c r="B33020" t="s">
        <v>112</v>
      </c>
      <c r="C33020" t="s">
        <v>114</v>
      </c>
      <c r="D33020">
        <v>112</v>
      </c>
    </row>
    <row r="33021" spans="1:4" x14ac:dyDescent="0.2">
      <c r="A33021" t="s">
        <v>264</v>
      </c>
      <c r="B33021" t="s">
        <v>112</v>
      </c>
      <c r="C33021" t="s">
        <v>167</v>
      </c>
      <c r="D33021">
        <v>216</v>
      </c>
    </row>
    <row r="33022" spans="1:4" x14ac:dyDescent="0.2">
      <c r="A33022" t="s">
        <v>264</v>
      </c>
      <c r="B33022" t="s">
        <v>112</v>
      </c>
      <c r="C33022" t="s">
        <v>168</v>
      </c>
      <c r="D33022">
        <v>102</v>
      </c>
    </row>
    <row r="33023" spans="1:4" x14ac:dyDescent="0.2">
      <c r="A33023" t="s">
        <v>264</v>
      </c>
      <c r="B33023" t="s">
        <v>112</v>
      </c>
      <c r="C33023" t="s">
        <v>169</v>
      </c>
      <c r="D33023">
        <v>77</v>
      </c>
    </row>
    <row r="33024" spans="1:4" x14ac:dyDescent="0.2">
      <c r="A33024" t="s">
        <v>264</v>
      </c>
      <c r="B33024" t="s">
        <v>112</v>
      </c>
      <c r="C33024" t="s">
        <v>71</v>
      </c>
      <c r="D33024">
        <v>51</v>
      </c>
    </row>
    <row r="33025" spans="1:4" x14ac:dyDescent="0.2">
      <c r="A33025" t="s">
        <v>264</v>
      </c>
      <c r="B33025" t="s">
        <v>112</v>
      </c>
      <c r="C33025" t="s">
        <v>73</v>
      </c>
      <c r="D33025">
        <v>43</v>
      </c>
    </row>
    <row r="33026" spans="1:4" x14ac:dyDescent="0.2">
      <c r="A33026" t="s">
        <v>264</v>
      </c>
      <c r="B33026" t="s">
        <v>112</v>
      </c>
      <c r="C33026" t="s">
        <v>11</v>
      </c>
      <c r="D33026">
        <v>120</v>
      </c>
    </row>
    <row r="33027" spans="1:4" x14ac:dyDescent="0.2">
      <c r="A33027" t="s">
        <v>264</v>
      </c>
      <c r="B33027" t="s">
        <v>112</v>
      </c>
      <c r="C33027" t="s">
        <v>76</v>
      </c>
      <c r="D33027">
        <v>212</v>
      </c>
    </row>
    <row r="33028" spans="1:4" x14ac:dyDescent="0.2">
      <c r="A33028" t="s">
        <v>264</v>
      </c>
      <c r="B33028" t="s">
        <v>112</v>
      </c>
      <c r="C33028" t="s">
        <v>115</v>
      </c>
      <c r="D33028">
        <v>219</v>
      </c>
    </row>
    <row r="33029" spans="1:4" x14ac:dyDescent="0.2">
      <c r="A33029" t="s">
        <v>264</v>
      </c>
      <c r="B33029" t="s">
        <v>112</v>
      </c>
      <c r="C33029" t="s">
        <v>116</v>
      </c>
      <c r="D33029">
        <v>191</v>
      </c>
    </row>
    <row r="33030" spans="1:4" x14ac:dyDescent="0.2">
      <c r="A33030" t="s">
        <v>264</v>
      </c>
      <c r="B33030" t="s">
        <v>112</v>
      </c>
      <c r="C33030" t="s">
        <v>117</v>
      </c>
      <c r="D33030">
        <v>136</v>
      </c>
    </row>
    <row r="33031" spans="1:4" x14ac:dyDescent="0.2">
      <c r="A33031" t="s">
        <v>264</v>
      </c>
      <c r="B33031" t="s">
        <v>112</v>
      </c>
      <c r="C33031" t="s">
        <v>118</v>
      </c>
      <c r="D33031">
        <v>98</v>
      </c>
    </row>
    <row r="33032" spans="1:4" x14ac:dyDescent="0.2">
      <c r="A33032" t="s">
        <v>264</v>
      </c>
      <c r="B33032" t="s">
        <v>112</v>
      </c>
      <c r="C33032" t="s">
        <v>119</v>
      </c>
      <c r="D33032">
        <v>64</v>
      </c>
    </row>
    <row r="33033" spans="1:4" x14ac:dyDescent="0.2">
      <c r="A33033" t="s">
        <v>264</v>
      </c>
      <c r="B33033" t="s">
        <v>153</v>
      </c>
      <c r="C33033" t="s">
        <v>65</v>
      </c>
      <c r="D33033">
        <v>16</v>
      </c>
    </row>
    <row r="33034" spans="1:4" x14ac:dyDescent="0.2">
      <c r="A33034" t="s">
        <v>264</v>
      </c>
      <c r="B33034" t="s">
        <v>153</v>
      </c>
      <c r="C33034" t="s">
        <v>43</v>
      </c>
      <c r="D33034">
        <v>48</v>
      </c>
    </row>
    <row r="33035" spans="1:4" x14ac:dyDescent="0.2">
      <c r="A33035" t="s">
        <v>264</v>
      </c>
      <c r="B33035" t="s">
        <v>153</v>
      </c>
      <c r="C33035" t="s">
        <v>11</v>
      </c>
      <c r="D33035">
        <v>78</v>
      </c>
    </row>
    <row r="33036" spans="1:4" x14ac:dyDescent="0.2">
      <c r="A33036" t="s">
        <v>264</v>
      </c>
      <c r="B33036" t="s">
        <v>153</v>
      </c>
      <c r="C33036" t="s">
        <v>76</v>
      </c>
      <c r="D33036">
        <v>65</v>
      </c>
    </row>
    <row r="33037" spans="1:4" x14ac:dyDescent="0.2">
      <c r="A33037" t="s">
        <v>264</v>
      </c>
      <c r="B33037" t="s">
        <v>153</v>
      </c>
      <c r="C33037" t="s">
        <v>115</v>
      </c>
      <c r="D33037">
        <v>32</v>
      </c>
    </row>
    <row r="33038" spans="1:4" x14ac:dyDescent="0.2">
      <c r="A33038" t="s">
        <v>264</v>
      </c>
      <c r="B33038" t="s">
        <v>306</v>
      </c>
      <c r="C33038" t="s">
        <v>105</v>
      </c>
      <c r="D33038">
        <v>33</v>
      </c>
    </row>
    <row r="33039" spans="1:4" x14ac:dyDescent="0.2">
      <c r="A33039" t="s">
        <v>264</v>
      </c>
      <c r="B33039" t="s">
        <v>306</v>
      </c>
      <c r="C33039" t="s">
        <v>106</v>
      </c>
      <c r="D33039">
        <v>58</v>
      </c>
    </row>
    <row r="33040" spans="1:4" x14ac:dyDescent="0.2">
      <c r="A33040" t="s">
        <v>264</v>
      </c>
      <c r="B33040" t="s">
        <v>306</v>
      </c>
      <c r="C33040" t="s">
        <v>107</v>
      </c>
      <c r="D33040">
        <v>57</v>
      </c>
    </row>
    <row r="33041" spans="1:4" x14ac:dyDescent="0.2">
      <c r="A33041" t="s">
        <v>264</v>
      </c>
      <c r="B33041" t="s">
        <v>306</v>
      </c>
      <c r="C33041" t="s">
        <v>108</v>
      </c>
      <c r="D33041">
        <v>34</v>
      </c>
    </row>
    <row r="33042" spans="1:4" x14ac:dyDescent="0.2">
      <c r="A33042" t="s">
        <v>264</v>
      </c>
      <c r="B33042" t="s">
        <v>306</v>
      </c>
      <c r="C33042" t="s">
        <v>67</v>
      </c>
      <c r="D33042">
        <v>12</v>
      </c>
    </row>
    <row r="33043" spans="1:4" x14ac:dyDescent="0.2">
      <c r="A33043" t="s">
        <v>264</v>
      </c>
      <c r="B33043" t="s">
        <v>306</v>
      </c>
      <c r="C33043" t="s">
        <v>35</v>
      </c>
      <c r="D33043">
        <v>32</v>
      </c>
    </row>
    <row r="33044" spans="1:4" x14ac:dyDescent="0.2">
      <c r="A33044" t="s">
        <v>264</v>
      </c>
      <c r="B33044" t="s">
        <v>306</v>
      </c>
      <c r="C33044" t="s">
        <v>36</v>
      </c>
      <c r="D33044">
        <v>36</v>
      </c>
    </row>
    <row r="33045" spans="1:4" x14ac:dyDescent="0.2">
      <c r="A33045" t="s">
        <v>264</v>
      </c>
      <c r="B33045" t="s">
        <v>307</v>
      </c>
      <c r="C33045" t="s">
        <v>383</v>
      </c>
      <c r="D33045">
        <v>45</v>
      </c>
    </row>
    <row r="33046" spans="1:4" x14ac:dyDescent="0.2">
      <c r="A33046" t="s">
        <v>264</v>
      </c>
      <c r="B33046" t="s">
        <v>307</v>
      </c>
      <c r="C33046" t="s">
        <v>32</v>
      </c>
      <c r="D33046">
        <v>59</v>
      </c>
    </row>
    <row r="33047" spans="1:4" x14ac:dyDescent="0.2">
      <c r="A33047" t="s">
        <v>264</v>
      </c>
      <c r="B33047" t="s">
        <v>307</v>
      </c>
      <c r="C33047" t="s">
        <v>33</v>
      </c>
      <c r="D33047">
        <v>80</v>
      </c>
    </row>
    <row r="33048" spans="1:4" x14ac:dyDescent="0.2">
      <c r="A33048" t="s">
        <v>264</v>
      </c>
      <c r="B33048" t="s">
        <v>307</v>
      </c>
      <c r="C33048" t="s">
        <v>150</v>
      </c>
      <c r="D33048">
        <v>80</v>
      </c>
    </row>
    <row r="33049" spans="1:4" x14ac:dyDescent="0.2">
      <c r="A33049" t="s">
        <v>264</v>
      </c>
      <c r="B33049" t="s">
        <v>307</v>
      </c>
      <c r="C33049" t="s">
        <v>67</v>
      </c>
      <c r="D33049">
        <v>79</v>
      </c>
    </row>
    <row r="33050" spans="1:4" x14ac:dyDescent="0.2">
      <c r="A33050" t="s">
        <v>264</v>
      </c>
      <c r="B33050" t="s">
        <v>307</v>
      </c>
      <c r="C33050" t="s">
        <v>35</v>
      </c>
      <c r="D33050">
        <v>63</v>
      </c>
    </row>
    <row r="33051" spans="1:4" x14ac:dyDescent="0.2">
      <c r="A33051" t="s">
        <v>264</v>
      </c>
      <c r="B33051" t="s">
        <v>307</v>
      </c>
      <c r="C33051" t="s">
        <v>36</v>
      </c>
      <c r="D33051">
        <v>51</v>
      </c>
    </row>
    <row r="33052" spans="1:4" x14ac:dyDescent="0.2">
      <c r="A33052" t="s">
        <v>264</v>
      </c>
      <c r="B33052" t="s">
        <v>299</v>
      </c>
      <c r="C33052" t="s">
        <v>65</v>
      </c>
      <c r="D33052">
        <v>10</v>
      </c>
    </row>
    <row r="33053" spans="1:4" x14ac:dyDescent="0.2">
      <c r="A33053" t="s">
        <v>264</v>
      </c>
      <c r="B33053" t="s">
        <v>308</v>
      </c>
      <c r="C33053" t="s">
        <v>63</v>
      </c>
      <c r="D33053">
        <v>110</v>
      </c>
    </row>
    <row r="33054" spans="1:4" x14ac:dyDescent="0.2">
      <c r="A33054" t="s">
        <v>264</v>
      </c>
      <c r="B33054" t="s">
        <v>308</v>
      </c>
      <c r="C33054" t="s">
        <v>64</v>
      </c>
      <c r="D33054">
        <v>114</v>
      </c>
    </row>
    <row r="33055" spans="1:4" x14ac:dyDescent="0.2">
      <c r="A33055" t="s">
        <v>264</v>
      </c>
      <c r="B33055" t="s">
        <v>308</v>
      </c>
      <c r="C33055" t="s">
        <v>65</v>
      </c>
      <c r="D33055">
        <v>122</v>
      </c>
    </row>
    <row r="33056" spans="1:4" x14ac:dyDescent="0.2">
      <c r="A33056" t="s">
        <v>264</v>
      </c>
      <c r="B33056" t="s">
        <v>308</v>
      </c>
      <c r="C33056" t="s">
        <v>43</v>
      </c>
      <c r="D33056">
        <v>97</v>
      </c>
    </row>
    <row r="33057" spans="1:4" x14ac:dyDescent="0.2">
      <c r="A33057" t="s">
        <v>264</v>
      </c>
      <c r="B33057" t="s">
        <v>308</v>
      </c>
      <c r="C33057" t="s">
        <v>11</v>
      </c>
      <c r="D33057">
        <v>72</v>
      </c>
    </row>
    <row r="33058" spans="1:4" x14ac:dyDescent="0.2">
      <c r="A33058" t="s">
        <v>264</v>
      </c>
      <c r="B33058" t="s">
        <v>308</v>
      </c>
      <c r="C33058" t="s">
        <v>76</v>
      </c>
      <c r="D33058">
        <v>31</v>
      </c>
    </row>
    <row r="33059" spans="1:4" x14ac:dyDescent="0.2">
      <c r="A33059" t="s">
        <v>264</v>
      </c>
      <c r="B33059" t="s">
        <v>392</v>
      </c>
      <c r="C33059" t="s">
        <v>41</v>
      </c>
      <c r="D33059">
        <v>4</v>
      </c>
    </row>
    <row r="33060" spans="1:4" x14ac:dyDescent="0.2">
      <c r="A33060" t="s">
        <v>264</v>
      </c>
      <c r="B33060" t="s">
        <v>392</v>
      </c>
      <c r="C33060" t="s">
        <v>45</v>
      </c>
      <c r="D33060">
        <v>45</v>
      </c>
    </row>
    <row r="33061" spans="1:4" x14ac:dyDescent="0.2">
      <c r="A33061" t="s">
        <v>264</v>
      </c>
      <c r="B33061" t="s">
        <v>392</v>
      </c>
      <c r="C33061" t="s">
        <v>46</v>
      </c>
      <c r="D33061">
        <v>30</v>
      </c>
    </row>
    <row r="33062" spans="1:4" x14ac:dyDescent="0.2">
      <c r="A33062" t="s">
        <v>264</v>
      </c>
      <c r="B33062" t="s">
        <v>392</v>
      </c>
      <c r="C33062" t="s">
        <v>65</v>
      </c>
      <c r="D33062">
        <v>103</v>
      </c>
    </row>
    <row r="33063" spans="1:4" x14ac:dyDescent="0.2">
      <c r="A33063" t="s">
        <v>264</v>
      </c>
      <c r="B33063" t="s">
        <v>392</v>
      </c>
      <c r="C33063" t="s">
        <v>43</v>
      </c>
      <c r="D33063">
        <v>169</v>
      </c>
    </row>
    <row r="33064" spans="1:4" x14ac:dyDescent="0.2">
      <c r="A33064" t="s">
        <v>264</v>
      </c>
      <c r="B33064" t="s">
        <v>392</v>
      </c>
      <c r="C33064" t="s">
        <v>11</v>
      </c>
      <c r="D33064">
        <v>174</v>
      </c>
    </row>
    <row r="33065" spans="1:4" x14ac:dyDescent="0.2">
      <c r="A33065" t="s">
        <v>264</v>
      </c>
      <c r="B33065" t="s">
        <v>392</v>
      </c>
      <c r="C33065" t="s">
        <v>76</v>
      </c>
      <c r="D33065">
        <v>180</v>
      </c>
    </row>
    <row r="33066" spans="1:4" x14ac:dyDescent="0.2">
      <c r="A33066" t="s">
        <v>264</v>
      </c>
      <c r="B33066" t="s">
        <v>392</v>
      </c>
      <c r="C33066" t="s">
        <v>115</v>
      </c>
      <c r="D33066">
        <v>114</v>
      </c>
    </row>
    <row r="33067" spans="1:4" x14ac:dyDescent="0.2">
      <c r="A33067" t="s">
        <v>264</v>
      </c>
      <c r="B33067" t="s">
        <v>392</v>
      </c>
      <c r="C33067" t="s">
        <v>381</v>
      </c>
      <c r="D33067">
        <v>37</v>
      </c>
    </row>
    <row r="33068" spans="1:4" x14ac:dyDescent="0.2">
      <c r="A33068" t="s">
        <v>264</v>
      </c>
      <c r="B33068" t="s">
        <v>403</v>
      </c>
      <c r="C33068" t="s">
        <v>9</v>
      </c>
      <c r="D33068">
        <v>53</v>
      </c>
    </row>
    <row r="33069" spans="1:4" x14ac:dyDescent="0.2">
      <c r="A33069" t="s">
        <v>264</v>
      </c>
      <c r="B33069" t="s">
        <v>403</v>
      </c>
      <c r="C33069" t="s">
        <v>165</v>
      </c>
      <c r="D33069">
        <v>68</v>
      </c>
    </row>
    <row r="33070" spans="1:4" x14ac:dyDescent="0.2">
      <c r="A33070" t="s">
        <v>264</v>
      </c>
      <c r="B33070" t="s">
        <v>403</v>
      </c>
      <c r="C33070" t="s">
        <v>11</v>
      </c>
      <c r="D33070">
        <v>253</v>
      </c>
    </row>
    <row r="33071" spans="1:4" x14ac:dyDescent="0.2">
      <c r="A33071" t="s">
        <v>264</v>
      </c>
      <c r="B33071" t="s">
        <v>403</v>
      </c>
      <c r="C33071" t="s">
        <v>76</v>
      </c>
      <c r="D33071">
        <v>343</v>
      </c>
    </row>
    <row r="33072" spans="1:4" x14ac:dyDescent="0.2">
      <c r="A33072" t="s">
        <v>264</v>
      </c>
      <c r="B33072" t="s">
        <v>403</v>
      </c>
      <c r="C33072" t="s">
        <v>115</v>
      </c>
      <c r="D33072">
        <v>161</v>
      </c>
    </row>
    <row r="33073" spans="1:4" x14ac:dyDescent="0.2">
      <c r="A33073" t="s">
        <v>264</v>
      </c>
      <c r="B33073" t="s">
        <v>403</v>
      </c>
      <c r="C33073" t="s">
        <v>115</v>
      </c>
      <c r="D33073">
        <v>117</v>
      </c>
    </row>
    <row r="33074" spans="1:4" x14ac:dyDescent="0.2">
      <c r="A33074" t="s">
        <v>264</v>
      </c>
      <c r="B33074" t="s">
        <v>403</v>
      </c>
      <c r="C33074" t="s">
        <v>115</v>
      </c>
      <c r="D33074">
        <v>110</v>
      </c>
    </row>
    <row r="33075" spans="1:4" x14ac:dyDescent="0.2">
      <c r="A33075" t="s">
        <v>264</v>
      </c>
      <c r="B33075" t="s">
        <v>403</v>
      </c>
      <c r="C33075" t="s">
        <v>116</v>
      </c>
      <c r="D33075">
        <v>127</v>
      </c>
    </row>
    <row r="33076" spans="1:4" x14ac:dyDescent="0.2">
      <c r="A33076" t="s">
        <v>264</v>
      </c>
      <c r="B33076" t="s">
        <v>403</v>
      </c>
      <c r="C33076" t="s">
        <v>116</v>
      </c>
      <c r="D33076">
        <v>112</v>
      </c>
    </row>
    <row r="33077" spans="1:4" x14ac:dyDescent="0.2">
      <c r="A33077" t="s">
        <v>264</v>
      </c>
      <c r="B33077" t="s">
        <v>403</v>
      </c>
      <c r="C33077" t="s">
        <v>116</v>
      </c>
      <c r="D33077">
        <v>59</v>
      </c>
    </row>
    <row r="33078" spans="1:4" x14ac:dyDescent="0.2">
      <c r="A33078" t="s">
        <v>264</v>
      </c>
      <c r="B33078" t="s">
        <v>403</v>
      </c>
      <c r="C33078" t="s">
        <v>117</v>
      </c>
      <c r="D33078">
        <v>310</v>
      </c>
    </row>
    <row r="33079" spans="1:4" x14ac:dyDescent="0.2">
      <c r="A33079" t="s">
        <v>264</v>
      </c>
      <c r="B33079" t="s">
        <v>403</v>
      </c>
      <c r="C33079" t="s">
        <v>117</v>
      </c>
      <c r="D33079">
        <v>147</v>
      </c>
    </row>
    <row r="33080" spans="1:4" x14ac:dyDescent="0.2">
      <c r="A33080" t="s">
        <v>264</v>
      </c>
      <c r="B33080" t="s">
        <v>403</v>
      </c>
      <c r="C33080" t="s">
        <v>117</v>
      </c>
      <c r="D33080">
        <v>26</v>
      </c>
    </row>
    <row r="33081" spans="1:4" x14ac:dyDescent="0.2">
      <c r="A33081" t="s">
        <v>264</v>
      </c>
      <c r="B33081" t="s">
        <v>403</v>
      </c>
      <c r="C33081" t="s">
        <v>118</v>
      </c>
      <c r="D33081">
        <v>553</v>
      </c>
    </row>
    <row r="33082" spans="1:4" x14ac:dyDescent="0.2">
      <c r="A33082" t="s">
        <v>264</v>
      </c>
      <c r="B33082" t="s">
        <v>403</v>
      </c>
      <c r="C33082" t="s">
        <v>119</v>
      </c>
      <c r="D33082">
        <v>466</v>
      </c>
    </row>
    <row r="33083" spans="1:4" x14ac:dyDescent="0.2">
      <c r="A33083" t="s">
        <v>264</v>
      </c>
      <c r="B33083" t="s">
        <v>403</v>
      </c>
      <c r="C33083" t="s">
        <v>120</v>
      </c>
      <c r="D33083">
        <v>179</v>
      </c>
    </row>
    <row r="33084" spans="1:4" x14ac:dyDescent="0.2">
      <c r="A33084" t="s">
        <v>264</v>
      </c>
      <c r="B33084" t="s">
        <v>403</v>
      </c>
      <c r="C33084" t="s">
        <v>120</v>
      </c>
      <c r="D33084">
        <v>45</v>
      </c>
    </row>
    <row r="33085" spans="1:4" x14ac:dyDescent="0.2">
      <c r="A33085" t="s">
        <v>264</v>
      </c>
      <c r="B33085" t="s">
        <v>403</v>
      </c>
      <c r="C33085" t="s">
        <v>121</v>
      </c>
      <c r="D33085">
        <v>65</v>
      </c>
    </row>
    <row r="33086" spans="1:4" x14ac:dyDescent="0.2">
      <c r="A33086" t="s">
        <v>264</v>
      </c>
      <c r="B33086" t="s">
        <v>403</v>
      </c>
      <c r="C33086" t="s">
        <v>122</v>
      </c>
      <c r="D33086">
        <v>65</v>
      </c>
    </row>
    <row r="33087" spans="1:4" x14ac:dyDescent="0.2">
      <c r="A33087" t="s">
        <v>264</v>
      </c>
      <c r="B33087" t="s">
        <v>403</v>
      </c>
      <c r="C33087" t="s">
        <v>123</v>
      </c>
      <c r="D33087">
        <v>61</v>
      </c>
    </row>
    <row r="33088" spans="1:4" x14ac:dyDescent="0.2">
      <c r="A33088" t="s">
        <v>264</v>
      </c>
      <c r="B33088" t="s">
        <v>403</v>
      </c>
      <c r="C33088" t="s">
        <v>124</v>
      </c>
      <c r="D33088">
        <v>15</v>
      </c>
    </row>
    <row r="33089" spans="1:4" x14ac:dyDescent="0.2">
      <c r="A33089" t="s">
        <v>264</v>
      </c>
      <c r="B33089" t="s">
        <v>403</v>
      </c>
      <c r="C33089" t="s">
        <v>126</v>
      </c>
      <c r="D33089">
        <v>46</v>
      </c>
    </row>
    <row r="33090" spans="1:4" x14ac:dyDescent="0.2">
      <c r="A33090" t="s">
        <v>264</v>
      </c>
      <c r="B33090" t="s">
        <v>403</v>
      </c>
      <c r="C33090" t="s">
        <v>127</v>
      </c>
      <c r="D33090">
        <v>51</v>
      </c>
    </row>
    <row r="33091" spans="1:4" x14ac:dyDescent="0.2">
      <c r="A33091" t="s">
        <v>264</v>
      </c>
      <c r="B33091" t="s">
        <v>403</v>
      </c>
      <c r="C33091" t="s">
        <v>128</v>
      </c>
      <c r="D33091">
        <v>77</v>
      </c>
    </row>
    <row r="33092" spans="1:4" x14ac:dyDescent="0.2">
      <c r="A33092" t="s">
        <v>264</v>
      </c>
      <c r="B33092" t="s">
        <v>403</v>
      </c>
      <c r="C33092" t="s">
        <v>84</v>
      </c>
      <c r="D33092">
        <v>81</v>
      </c>
    </row>
    <row r="33093" spans="1:4" x14ac:dyDescent="0.2">
      <c r="A33093" t="s">
        <v>264</v>
      </c>
      <c r="B33093" t="s">
        <v>403</v>
      </c>
      <c r="C33093" t="s">
        <v>85</v>
      </c>
      <c r="D33093">
        <v>87</v>
      </c>
    </row>
    <row r="33094" spans="1:4" x14ac:dyDescent="0.2">
      <c r="A33094" t="s">
        <v>264</v>
      </c>
      <c r="B33094" t="s">
        <v>403</v>
      </c>
      <c r="C33094" t="s">
        <v>86</v>
      </c>
      <c r="D33094">
        <v>71</v>
      </c>
    </row>
    <row r="33095" spans="1:4" x14ac:dyDescent="0.2">
      <c r="A33095" t="s">
        <v>264</v>
      </c>
      <c r="B33095" t="s">
        <v>403</v>
      </c>
      <c r="C33095" t="s">
        <v>87</v>
      </c>
      <c r="D33095">
        <v>68</v>
      </c>
    </row>
    <row r="33096" spans="1:4" x14ac:dyDescent="0.2">
      <c r="A33096" t="s">
        <v>264</v>
      </c>
      <c r="B33096" t="s">
        <v>403</v>
      </c>
      <c r="C33096" t="s">
        <v>88</v>
      </c>
      <c r="D33096">
        <v>79</v>
      </c>
    </row>
    <row r="33097" spans="1:4" x14ac:dyDescent="0.2">
      <c r="A33097" t="s">
        <v>264</v>
      </c>
      <c r="B33097" t="s">
        <v>403</v>
      </c>
      <c r="C33097" t="s">
        <v>89</v>
      </c>
      <c r="D33097">
        <v>77</v>
      </c>
    </row>
    <row r="33098" spans="1:4" x14ac:dyDescent="0.2">
      <c r="A33098" t="s">
        <v>264</v>
      </c>
      <c r="B33098" t="s">
        <v>403</v>
      </c>
      <c r="C33098" t="s">
        <v>90</v>
      </c>
      <c r="D33098">
        <v>83</v>
      </c>
    </row>
    <row r="33099" spans="1:4" x14ac:dyDescent="0.2">
      <c r="A33099" t="s">
        <v>264</v>
      </c>
      <c r="B33099" t="s">
        <v>403</v>
      </c>
      <c r="C33099" t="s">
        <v>91</v>
      </c>
      <c r="D33099">
        <v>95</v>
      </c>
    </row>
    <row r="33100" spans="1:4" x14ac:dyDescent="0.2">
      <c r="A33100" t="s">
        <v>264</v>
      </c>
      <c r="B33100" t="s">
        <v>403</v>
      </c>
      <c r="C33100" t="s">
        <v>257</v>
      </c>
      <c r="D33100">
        <v>116</v>
      </c>
    </row>
    <row r="33101" spans="1:4" x14ac:dyDescent="0.2">
      <c r="A33101" t="s">
        <v>264</v>
      </c>
      <c r="B33101" t="s">
        <v>403</v>
      </c>
      <c r="C33101" t="s">
        <v>92</v>
      </c>
      <c r="D33101">
        <v>119</v>
      </c>
    </row>
    <row r="33102" spans="1:4" x14ac:dyDescent="0.2">
      <c r="A33102" t="s">
        <v>264</v>
      </c>
      <c r="B33102" t="s">
        <v>403</v>
      </c>
      <c r="C33102" t="s">
        <v>93</v>
      </c>
      <c r="D33102">
        <v>139</v>
      </c>
    </row>
    <row r="33103" spans="1:4" x14ac:dyDescent="0.2">
      <c r="A33103" t="s">
        <v>264</v>
      </c>
      <c r="B33103" t="s">
        <v>403</v>
      </c>
      <c r="C33103" t="s">
        <v>94</v>
      </c>
      <c r="D33103">
        <v>145</v>
      </c>
    </row>
    <row r="33104" spans="1:4" x14ac:dyDescent="0.2">
      <c r="A33104" t="s">
        <v>264</v>
      </c>
      <c r="B33104" t="s">
        <v>403</v>
      </c>
      <c r="C33104" t="s">
        <v>95</v>
      </c>
      <c r="D33104">
        <v>163</v>
      </c>
    </row>
    <row r="33105" spans="1:4" x14ac:dyDescent="0.2">
      <c r="A33105" t="s">
        <v>264</v>
      </c>
      <c r="B33105" t="s">
        <v>403</v>
      </c>
      <c r="C33105" t="s">
        <v>96</v>
      </c>
      <c r="D33105">
        <v>172</v>
      </c>
    </row>
    <row r="33106" spans="1:4" x14ac:dyDescent="0.2">
      <c r="A33106" t="s">
        <v>264</v>
      </c>
      <c r="B33106" t="s">
        <v>403</v>
      </c>
      <c r="C33106" t="s">
        <v>47</v>
      </c>
      <c r="D33106">
        <v>181</v>
      </c>
    </row>
    <row r="33107" spans="1:4" x14ac:dyDescent="0.2">
      <c r="A33107" t="s">
        <v>264</v>
      </c>
      <c r="B33107" t="s">
        <v>403</v>
      </c>
      <c r="C33107" t="s">
        <v>48</v>
      </c>
      <c r="D33107">
        <v>209</v>
      </c>
    </row>
    <row r="33108" spans="1:4" x14ac:dyDescent="0.2">
      <c r="A33108" t="s">
        <v>264</v>
      </c>
      <c r="B33108" t="s">
        <v>403</v>
      </c>
      <c r="C33108" t="s">
        <v>49</v>
      </c>
      <c r="D33108">
        <v>161</v>
      </c>
    </row>
    <row r="33109" spans="1:4" x14ac:dyDescent="0.2">
      <c r="A33109" t="s">
        <v>264</v>
      </c>
      <c r="B33109" t="s">
        <v>403</v>
      </c>
      <c r="C33109" t="s">
        <v>50</v>
      </c>
      <c r="D33109">
        <v>131</v>
      </c>
    </row>
    <row r="33110" spans="1:4" x14ac:dyDescent="0.2">
      <c r="A33110" t="s">
        <v>264</v>
      </c>
      <c r="B33110" t="s">
        <v>403</v>
      </c>
      <c r="C33110" t="s">
        <v>51</v>
      </c>
      <c r="D33110">
        <v>110</v>
      </c>
    </row>
    <row r="33111" spans="1:4" x14ac:dyDescent="0.2">
      <c r="A33111" t="s">
        <v>264</v>
      </c>
      <c r="B33111" t="s">
        <v>403</v>
      </c>
      <c r="C33111" t="s">
        <v>52</v>
      </c>
      <c r="D33111">
        <v>100</v>
      </c>
    </row>
    <row r="33112" spans="1:4" x14ac:dyDescent="0.2">
      <c r="A33112" t="s">
        <v>264</v>
      </c>
      <c r="B33112" t="s">
        <v>403</v>
      </c>
      <c r="C33112" t="s">
        <v>53</v>
      </c>
      <c r="D33112">
        <v>92</v>
      </c>
    </row>
    <row r="33113" spans="1:4" x14ac:dyDescent="0.2">
      <c r="A33113" t="s">
        <v>264</v>
      </c>
      <c r="B33113" t="s">
        <v>403</v>
      </c>
      <c r="C33113" t="s">
        <v>54</v>
      </c>
      <c r="D33113">
        <v>89</v>
      </c>
    </row>
    <row r="33114" spans="1:4" x14ac:dyDescent="0.2">
      <c r="A33114" t="s">
        <v>264</v>
      </c>
      <c r="B33114" t="s">
        <v>403</v>
      </c>
      <c r="C33114" t="s">
        <v>55</v>
      </c>
      <c r="D33114">
        <v>109</v>
      </c>
    </row>
    <row r="33115" spans="1:4" x14ac:dyDescent="0.2">
      <c r="A33115" t="s">
        <v>264</v>
      </c>
      <c r="B33115" t="s">
        <v>403</v>
      </c>
      <c r="C33115" t="s">
        <v>56</v>
      </c>
      <c r="D33115">
        <v>90</v>
      </c>
    </row>
    <row r="33116" spans="1:4" x14ac:dyDescent="0.2">
      <c r="A33116" t="s">
        <v>264</v>
      </c>
      <c r="B33116" t="s">
        <v>403</v>
      </c>
      <c r="C33116" t="s">
        <v>97</v>
      </c>
      <c r="D33116">
        <v>87</v>
      </c>
    </row>
    <row r="33117" spans="1:4" x14ac:dyDescent="0.2">
      <c r="A33117" t="s">
        <v>264</v>
      </c>
      <c r="B33117" t="s">
        <v>403</v>
      </c>
      <c r="C33117" t="s">
        <v>129</v>
      </c>
      <c r="D33117">
        <v>86</v>
      </c>
    </row>
    <row r="33118" spans="1:4" x14ac:dyDescent="0.2">
      <c r="A33118" t="s">
        <v>264</v>
      </c>
      <c r="B33118" t="s">
        <v>403</v>
      </c>
      <c r="C33118" t="s">
        <v>130</v>
      </c>
      <c r="D33118">
        <v>76</v>
      </c>
    </row>
    <row r="33119" spans="1:4" x14ac:dyDescent="0.2">
      <c r="A33119" t="s">
        <v>264</v>
      </c>
      <c r="B33119" t="s">
        <v>403</v>
      </c>
      <c r="C33119" t="s">
        <v>98</v>
      </c>
      <c r="D33119">
        <v>61</v>
      </c>
    </row>
    <row r="33120" spans="1:4" x14ac:dyDescent="0.2">
      <c r="A33120" t="s">
        <v>264</v>
      </c>
      <c r="B33120" t="s">
        <v>403</v>
      </c>
      <c r="C33120" t="s">
        <v>99</v>
      </c>
      <c r="D33120">
        <v>52</v>
      </c>
    </row>
    <row r="33121" spans="1:4" x14ac:dyDescent="0.2">
      <c r="A33121" t="s">
        <v>264</v>
      </c>
      <c r="B33121" t="s">
        <v>403</v>
      </c>
      <c r="C33121" t="s">
        <v>100</v>
      </c>
      <c r="D33121">
        <v>26</v>
      </c>
    </row>
    <row r="33122" spans="1:4" x14ac:dyDescent="0.2">
      <c r="A33122" t="s">
        <v>264</v>
      </c>
      <c r="B33122" t="s">
        <v>275</v>
      </c>
      <c r="C33122" t="s">
        <v>162</v>
      </c>
      <c r="D33122">
        <v>54</v>
      </c>
    </row>
    <row r="33123" spans="1:4" x14ac:dyDescent="0.2">
      <c r="A33123" t="s">
        <v>264</v>
      </c>
      <c r="B33123" t="s">
        <v>275</v>
      </c>
      <c r="C33123" t="s">
        <v>64</v>
      </c>
      <c r="D33123">
        <v>10</v>
      </c>
    </row>
    <row r="33124" spans="1:4" x14ac:dyDescent="0.2">
      <c r="A33124" t="s">
        <v>264</v>
      </c>
      <c r="B33124" t="s">
        <v>275</v>
      </c>
      <c r="C33124" t="s">
        <v>65</v>
      </c>
      <c r="D33124">
        <v>29</v>
      </c>
    </row>
    <row r="33125" spans="1:4" x14ac:dyDescent="0.2">
      <c r="A33125" t="s">
        <v>264</v>
      </c>
      <c r="B33125" t="s">
        <v>275</v>
      </c>
      <c r="C33125" t="s">
        <v>43</v>
      </c>
      <c r="D33125">
        <v>39</v>
      </c>
    </row>
    <row r="33126" spans="1:4" x14ac:dyDescent="0.2">
      <c r="A33126" t="s">
        <v>264</v>
      </c>
      <c r="B33126" t="s">
        <v>275</v>
      </c>
      <c r="C33126" t="s">
        <v>76</v>
      </c>
      <c r="D33126">
        <v>4</v>
      </c>
    </row>
    <row r="33127" spans="1:4" x14ac:dyDescent="0.2">
      <c r="A33127" t="s">
        <v>264</v>
      </c>
      <c r="B33127" t="s">
        <v>275</v>
      </c>
      <c r="C33127" t="s">
        <v>115</v>
      </c>
      <c r="D33127">
        <v>8</v>
      </c>
    </row>
    <row r="33128" spans="1:4" x14ac:dyDescent="0.2">
      <c r="A33128" t="s">
        <v>264</v>
      </c>
      <c r="B33128" t="s">
        <v>275</v>
      </c>
      <c r="C33128" t="s">
        <v>117</v>
      </c>
      <c r="D33128">
        <v>6</v>
      </c>
    </row>
    <row r="33129" spans="1:4" x14ac:dyDescent="0.2">
      <c r="A33129" t="s">
        <v>264</v>
      </c>
      <c r="B33129" t="s">
        <v>275</v>
      </c>
      <c r="C33129" t="s">
        <v>120</v>
      </c>
      <c r="D33129">
        <v>14</v>
      </c>
    </row>
    <row r="33130" spans="1:4" x14ac:dyDescent="0.2">
      <c r="A33130" t="s">
        <v>264</v>
      </c>
      <c r="B33130" t="s">
        <v>285</v>
      </c>
      <c r="C33130" t="s">
        <v>69</v>
      </c>
      <c r="D33130">
        <v>12</v>
      </c>
    </row>
    <row r="33131" spans="1:4" x14ac:dyDescent="0.2">
      <c r="A33131" t="s">
        <v>264</v>
      </c>
      <c r="B33131" t="s">
        <v>285</v>
      </c>
      <c r="C33131" t="s">
        <v>70</v>
      </c>
      <c r="D33131">
        <v>65</v>
      </c>
    </row>
    <row r="33132" spans="1:4" x14ac:dyDescent="0.2">
      <c r="A33132" t="s">
        <v>264</v>
      </c>
      <c r="B33132" t="s">
        <v>285</v>
      </c>
      <c r="C33132" t="s">
        <v>114</v>
      </c>
      <c r="D33132">
        <v>100</v>
      </c>
    </row>
    <row r="33133" spans="1:4" x14ac:dyDescent="0.2">
      <c r="A33133" t="s">
        <v>264</v>
      </c>
      <c r="B33133" t="s">
        <v>285</v>
      </c>
      <c r="C33133" t="s">
        <v>167</v>
      </c>
      <c r="D33133">
        <v>108</v>
      </c>
    </row>
    <row r="33134" spans="1:4" x14ac:dyDescent="0.2">
      <c r="A33134" t="s">
        <v>264</v>
      </c>
      <c r="B33134" t="s">
        <v>21</v>
      </c>
      <c r="C33134" t="s">
        <v>73</v>
      </c>
      <c r="D33134">
        <v>24</v>
      </c>
    </row>
    <row r="33135" spans="1:4" x14ac:dyDescent="0.2">
      <c r="A33135" t="s">
        <v>264</v>
      </c>
      <c r="B33135" t="s">
        <v>21</v>
      </c>
      <c r="C33135" t="s">
        <v>74</v>
      </c>
      <c r="D33135">
        <v>43</v>
      </c>
    </row>
    <row r="33136" spans="1:4" x14ac:dyDescent="0.2">
      <c r="A33136" t="s">
        <v>264</v>
      </c>
      <c r="B33136" t="s">
        <v>21</v>
      </c>
      <c r="C33136" t="s">
        <v>66</v>
      </c>
      <c r="D33136">
        <v>51</v>
      </c>
    </row>
    <row r="33137" spans="1:4" x14ac:dyDescent="0.2">
      <c r="A33137" t="s">
        <v>264</v>
      </c>
      <c r="B33137" t="s">
        <v>21</v>
      </c>
      <c r="C33137" t="s">
        <v>75</v>
      </c>
      <c r="D33137">
        <v>31</v>
      </c>
    </row>
    <row r="33138" spans="1:4" x14ac:dyDescent="0.2">
      <c r="A33138" t="s">
        <v>264</v>
      </c>
      <c r="B33138" t="s">
        <v>21</v>
      </c>
      <c r="C33138" t="s">
        <v>62</v>
      </c>
      <c r="D33138">
        <v>13</v>
      </c>
    </row>
    <row r="33139" spans="1:4" x14ac:dyDescent="0.2">
      <c r="A33139" t="s">
        <v>264</v>
      </c>
      <c r="B33139" t="s">
        <v>21</v>
      </c>
      <c r="C33139" t="s">
        <v>63</v>
      </c>
      <c r="D33139">
        <v>12</v>
      </c>
    </row>
    <row r="33140" spans="1:4" x14ac:dyDescent="0.2">
      <c r="A33140" t="s">
        <v>264</v>
      </c>
      <c r="B33140" t="s">
        <v>418</v>
      </c>
      <c r="C33140" t="s">
        <v>6</v>
      </c>
      <c r="D33140">
        <v>42</v>
      </c>
    </row>
    <row r="33141" spans="1:4" x14ac:dyDescent="0.2">
      <c r="A33141" t="s">
        <v>264</v>
      </c>
      <c r="B33141" t="s">
        <v>418</v>
      </c>
      <c r="C33141" t="s">
        <v>6</v>
      </c>
      <c r="D33141">
        <v>36</v>
      </c>
    </row>
    <row r="33142" spans="1:4" x14ac:dyDescent="0.2">
      <c r="A33142" t="s">
        <v>264</v>
      </c>
      <c r="B33142" t="s">
        <v>418</v>
      </c>
      <c r="C33142" t="s">
        <v>7</v>
      </c>
      <c r="D33142">
        <v>59</v>
      </c>
    </row>
    <row r="33143" spans="1:4" x14ac:dyDescent="0.2">
      <c r="A33143" t="s">
        <v>264</v>
      </c>
      <c r="B33143" t="s">
        <v>418</v>
      </c>
      <c r="C33143" t="s">
        <v>7</v>
      </c>
      <c r="D33143">
        <v>46</v>
      </c>
    </row>
    <row r="33144" spans="1:4" x14ac:dyDescent="0.2">
      <c r="A33144" t="s">
        <v>264</v>
      </c>
      <c r="B33144" t="s">
        <v>418</v>
      </c>
      <c r="C33144" t="s">
        <v>8</v>
      </c>
      <c r="D33144">
        <v>32</v>
      </c>
    </row>
    <row r="33145" spans="1:4" x14ac:dyDescent="0.2">
      <c r="A33145" t="s">
        <v>264</v>
      </c>
      <c r="B33145" t="s">
        <v>418</v>
      </c>
      <c r="C33145" t="s">
        <v>79</v>
      </c>
      <c r="D33145">
        <v>31</v>
      </c>
    </row>
    <row r="33146" spans="1:4" x14ac:dyDescent="0.2">
      <c r="A33146" t="s">
        <v>264</v>
      </c>
      <c r="B33146" t="s">
        <v>418</v>
      </c>
      <c r="C33146" t="s">
        <v>80</v>
      </c>
      <c r="D33146">
        <v>16</v>
      </c>
    </row>
    <row r="33147" spans="1:4" x14ac:dyDescent="0.2">
      <c r="A33147" t="s">
        <v>264</v>
      </c>
      <c r="B33147" t="s">
        <v>418</v>
      </c>
      <c r="C33147" t="s">
        <v>83</v>
      </c>
      <c r="D33147">
        <v>36</v>
      </c>
    </row>
    <row r="33148" spans="1:4" x14ac:dyDescent="0.2">
      <c r="A33148" t="s">
        <v>264</v>
      </c>
      <c r="B33148" t="s">
        <v>418</v>
      </c>
      <c r="C33148" t="s">
        <v>126</v>
      </c>
      <c r="D33148">
        <v>36</v>
      </c>
    </row>
    <row r="33149" spans="1:4" x14ac:dyDescent="0.2">
      <c r="A33149" t="s">
        <v>264</v>
      </c>
      <c r="B33149" t="s">
        <v>418</v>
      </c>
      <c r="C33149" t="s">
        <v>127</v>
      </c>
      <c r="D33149">
        <v>68</v>
      </c>
    </row>
    <row r="33150" spans="1:4" x14ac:dyDescent="0.2">
      <c r="A33150" t="s">
        <v>264</v>
      </c>
      <c r="B33150" t="s">
        <v>418</v>
      </c>
      <c r="C33150" t="s">
        <v>128</v>
      </c>
      <c r="D33150">
        <v>105</v>
      </c>
    </row>
    <row r="33151" spans="1:4" x14ac:dyDescent="0.2">
      <c r="A33151" t="s">
        <v>399</v>
      </c>
      <c r="B33151" t="s">
        <v>4</v>
      </c>
      <c r="C33151" t="s">
        <v>113</v>
      </c>
      <c r="D33151">
        <v>16</v>
      </c>
    </row>
    <row r="33152" spans="1:4" x14ac:dyDescent="0.2">
      <c r="A33152" t="s">
        <v>399</v>
      </c>
      <c r="B33152" t="s">
        <v>4</v>
      </c>
      <c r="C33152" t="s">
        <v>69</v>
      </c>
      <c r="D33152">
        <v>17</v>
      </c>
    </row>
    <row r="33153" spans="1:4" x14ac:dyDescent="0.2">
      <c r="A33153" t="s">
        <v>399</v>
      </c>
      <c r="B33153" t="s">
        <v>4</v>
      </c>
      <c r="C33153" t="s">
        <v>70</v>
      </c>
      <c r="D33153">
        <v>23</v>
      </c>
    </row>
    <row r="33154" spans="1:4" x14ac:dyDescent="0.2">
      <c r="A33154" t="s">
        <v>399</v>
      </c>
      <c r="B33154" t="s">
        <v>4</v>
      </c>
      <c r="C33154" t="s">
        <v>114</v>
      </c>
      <c r="D33154">
        <v>23</v>
      </c>
    </row>
    <row r="33155" spans="1:4" x14ac:dyDescent="0.2">
      <c r="A33155" t="s">
        <v>399</v>
      </c>
      <c r="B33155" t="s">
        <v>4</v>
      </c>
      <c r="C33155" t="s">
        <v>168</v>
      </c>
      <c r="D33155">
        <v>38</v>
      </c>
    </row>
    <row r="33156" spans="1:4" x14ac:dyDescent="0.2">
      <c r="A33156" t="s">
        <v>399</v>
      </c>
      <c r="B33156" t="s">
        <v>5</v>
      </c>
      <c r="C33156" t="s">
        <v>139</v>
      </c>
      <c r="D33156">
        <v>20</v>
      </c>
    </row>
    <row r="33157" spans="1:4" x14ac:dyDescent="0.2">
      <c r="A33157" t="s">
        <v>399</v>
      </c>
      <c r="B33157" t="s">
        <v>5</v>
      </c>
      <c r="C33157" t="s">
        <v>141</v>
      </c>
      <c r="D33157">
        <v>6</v>
      </c>
    </row>
    <row r="33158" spans="1:4" x14ac:dyDescent="0.2">
      <c r="A33158" t="s">
        <v>399</v>
      </c>
      <c r="B33158" t="s">
        <v>5</v>
      </c>
      <c r="C33158" t="s">
        <v>142</v>
      </c>
      <c r="D33158">
        <v>13</v>
      </c>
    </row>
    <row r="33159" spans="1:4" x14ac:dyDescent="0.2">
      <c r="A33159" t="s">
        <v>399</v>
      </c>
      <c r="B33159" t="s">
        <v>5</v>
      </c>
      <c r="C33159" t="s">
        <v>143</v>
      </c>
      <c r="D33159">
        <v>26</v>
      </c>
    </row>
    <row r="33160" spans="1:4" x14ac:dyDescent="0.2">
      <c r="A33160" t="s">
        <v>399</v>
      </c>
      <c r="B33160" t="s">
        <v>5</v>
      </c>
      <c r="C33160" t="s">
        <v>144</v>
      </c>
      <c r="D33160">
        <v>25</v>
      </c>
    </row>
    <row r="33161" spans="1:4" x14ac:dyDescent="0.2">
      <c r="A33161" t="s">
        <v>399</v>
      </c>
      <c r="B33161" t="s">
        <v>5</v>
      </c>
      <c r="C33161" t="s">
        <v>145</v>
      </c>
      <c r="D33161">
        <v>11</v>
      </c>
    </row>
    <row r="33162" spans="1:4" x14ac:dyDescent="0.2">
      <c r="A33162" t="s">
        <v>399</v>
      </c>
      <c r="B33162" t="s">
        <v>5</v>
      </c>
      <c r="C33162" t="s">
        <v>31</v>
      </c>
      <c r="D33162">
        <v>19</v>
      </c>
    </row>
    <row r="33163" spans="1:4" x14ac:dyDescent="0.2">
      <c r="A33163" t="s">
        <v>399</v>
      </c>
      <c r="B33163" t="s">
        <v>5</v>
      </c>
      <c r="C33163" t="s">
        <v>102</v>
      </c>
      <c r="D33163">
        <v>4</v>
      </c>
    </row>
    <row r="33164" spans="1:4" x14ac:dyDescent="0.2">
      <c r="A33164" t="s">
        <v>399</v>
      </c>
      <c r="B33164" t="s">
        <v>5</v>
      </c>
      <c r="C33164" t="s">
        <v>103</v>
      </c>
      <c r="D33164">
        <v>28</v>
      </c>
    </row>
    <row r="33165" spans="1:4" x14ac:dyDescent="0.2">
      <c r="A33165" t="s">
        <v>399</v>
      </c>
      <c r="B33165" t="s">
        <v>5</v>
      </c>
      <c r="C33165" t="s">
        <v>104</v>
      </c>
      <c r="D33165">
        <v>21</v>
      </c>
    </row>
    <row r="33166" spans="1:4" x14ac:dyDescent="0.2">
      <c r="A33166" t="s">
        <v>399</v>
      </c>
      <c r="B33166" t="s">
        <v>373</v>
      </c>
      <c r="C33166" t="s">
        <v>73</v>
      </c>
      <c r="D33166">
        <v>111</v>
      </c>
    </row>
    <row r="33167" spans="1:4" x14ac:dyDescent="0.2">
      <c r="A33167" t="s">
        <v>399</v>
      </c>
      <c r="B33167" t="s">
        <v>373</v>
      </c>
      <c r="C33167" t="s">
        <v>74</v>
      </c>
      <c r="D33167">
        <v>114</v>
      </c>
    </row>
    <row r="33168" spans="1:4" x14ac:dyDescent="0.2">
      <c r="A33168" t="s">
        <v>399</v>
      </c>
      <c r="B33168" t="s">
        <v>373</v>
      </c>
      <c r="C33168" t="s">
        <v>66</v>
      </c>
      <c r="D33168">
        <v>106</v>
      </c>
    </row>
    <row r="33169" spans="1:4" x14ac:dyDescent="0.2">
      <c r="A33169" t="s">
        <v>399</v>
      </c>
      <c r="B33169" t="s">
        <v>373</v>
      </c>
      <c r="C33169" t="s">
        <v>75</v>
      </c>
      <c r="D33169">
        <v>82</v>
      </c>
    </row>
    <row r="33170" spans="1:4" x14ac:dyDescent="0.2">
      <c r="A33170" t="s">
        <v>399</v>
      </c>
      <c r="B33170" t="s">
        <v>414</v>
      </c>
      <c r="C33170" t="s">
        <v>109</v>
      </c>
      <c r="D33170">
        <v>42</v>
      </c>
    </row>
    <row r="33171" spans="1:4" x14ac:dyDescent="0.2">
      <c r="A33171" t="s">
        <v>399</v>
      </c>
      <c r="B33171" t="s">
        <v>414</v>
      </c>
      <c r="C33171" t="s">
        <v>110</v>
      </c>
      <c r="D33171">
        <v>59</v>
      </c>
    </row>
    <row r="33172" spans="1:4" x14ac:dyDescent="0.2">
      <c r="A33172" t="s">
        <v>399</v>
      </c>
      <c r="B33172" t="s">
        <v>414</v>
      </c>
      <c r="C33172" t="s">
        <v>111</v>
      </c>
      <c r="D33172">
        <v>54</v>
      </c>
    </row>
    <row r="33173" spans="1:4" x14ac:dyDescent="0.2">
      <c r="A33173" t="s">
        <v>399</v>
      </c>
      <c r="B33173" t="s">
        <v>414</v>
      </c>
      <c r="C33173" t="s">
        <v>381</v>
      </c>
      <c r="D33173">
        <v>40</v>
      </c>
    </row>
    <row r="33174" spans="1:4" x14ac:dyDescent="0.2">
      <c r="A33174" t="s">
        <v>399</v>
      </c>
      <c r="B33174" t="s">
        <v>414</v>
      </c>
      <c r="C33174" t="s">
        <v>382</v>
      </c>
      <c r="D33174">
        <v>7</v>
      </c>
    </row>
    <row r="33175" spans="1:4" x14ac:dyDescent="0.2">
      <c r="A33175" t="s">
        <v>399</v>
      </c>
      <c r="B33175" t="s">
        <v>414</v>
      </c>
      <c r="C33175" t="s">
        <v>383</v>
      </c>
      <c r="D33175">
        <v>28</v>
      </c>
    </row>
    <row r="33176" spans="1:4" x14ac:dyDescent="0.2">
      <c r="A33176" t="s">
        <v>399</v>
      </c>
      <c r="B33176" t="s">
        <v>414</v>
      </c>
      <c r="C33176" t="s">
        <v>33</v>
      </c>
      <c r="D33176">
        <v>5</v>
      </c>
    </row>
    <row r="33177" spans="1:4" x14ac:dyDescent="0.2">
      <c r="A33177" t="s">
        <v>399</v>
      </c>
      <c r="B33177" t="s">
        <v>44</v>
      </c>
      <c r="C33177" t="s">
        <v>79</v>
      </c>
      <c r="D33177">
        <v>61</v>
      </c>
    </row>
    <row r="33178" spans="1:4" x14ac:dyDescent="0.2">
      <c r="A33178" t="s">
        <v>399</v>
      </c>
      <c r="B33178" t="s">
        <v>44</v>
      </c>
      <c r="C33178" t="s">
        <v>80</v>
      </c>
      <c r="D33178">
        <v>169</v>
      </c>
    </row>
    <row r="33179" spans="1:4" x14ac:dyDescent="0.2">
      <c r="A33179" t="s">
        <v>399</v>
      </c>
      <c r="B33179" t="s">
        <v>44</v>
      </c>
      <c r="C33179" t="s">
        <v>81</v>
      </c>
      <c r="D33179">
        <v>197</v>
      </c>
    </row>
    <row r="33180" spans="1:4" x14ac:dyDescent="0.2">
      <c r="A33180" t="s">
        <v>399</v>
      </c>
      <c r="B33180" t="s">
        <v>44</v>
      </c>
      <c r="C33180" t="s">
        <v>81</v>
      </c>
      <c r="D33180">
        <v>77</v>
      </c>
    </row>
    <row r="33181" spans="1:4" x14ac:dyDescent="0.2">
      <c r="A33181" t="s">
        <v>399</v>
      </c>
      <c r="B33181" t="s">
        <v>44</v>
      </c>
      <c r="C33181" t="s">
        <v>82</v>
      </c>
      <c r="D33181">
        <v>258</v>
      </c>
    </row>
    <row r="33182" spans="1:4" x14ac:dyDescent="0.2">
      <c r="A33182" t="s">
        <v>399</v>
      </c>
      <c r="B33182" t="s">
        <v>44</v>
      </c>
      <c r="C33182" t="s">
        <v>83</v>
      </c>
      <c r="D33182">
        <v>38</v>
      </c>
    </row>
    <row r="33183" spans="1:4" x14ac:dyDescent="0.2">
      <c r="A33183" t="s">
        <v>399</v>
      </c>
      <c r="B33183" t="s">
        <v>44</v>
      </c>
      <c r="C33183" t="s">
        <v>89</v>
      </c>
      <c r="D33183">
        <v>27</v>
      </c>
    </row>
    <row r="33184" spans="1:4" x14ac:dyDescent="0.2">
      <c r="A33184" t="s">
        <v>399</v>
      </c>
      <c r="B33184" t="s">
        <v>44</v>
      </c>
      <c r="C33184" t="s">
        <v>90</v>
      </c>
      <c r="D33184">
        <v>61</v>
      </c>
    </row>
    <row r="33185" spans="1:4" x14ac:dyDescent="0.2">
      <c r="A33185" t="s">
        <v>399</v>
      </c>
      <c r="B33185" t="s">
        <v>44</v>
      </c>
      <c r="C33185" t="s">
        <v>91</v>
      </c>
      <c r="D33185">
        <v>78</v>
      </c>
    </row>
    <row r="33186" spans="1:4" x14ac:dyDescent="0.2">
      <c r="A33186" t="s">
        <v>399</v>
      </c>
      <c r="B33186" t="s">
        <v>44</v>
      </c>
      <c r="C33186" t="s">
        <v>257</v>
      </c>
      <c r="D33186">
        <v>92</v>
      </c>
    </row>
    <row r="33187" spans="1:4" x14ac:dyDescent="0.2">
      <c r="A33187" t="s">
        <v>399</v>
      </c>
      <c r="B33187" t="s">
        <v>44</v>
      </c>
      <c r="C33187" t="s">
        <v>92</v>
      </c>
      <c r="D33187">
        <v>105</v>
      </c>
    </row>
    <row r="33188" spans="1:4" x14ac:dyDescent="0.2">
      <c r="A33188" t="s">
        <v>399</v>
      </c>
      <c r="B33188" t="s">
        <v>44</v>
      </c>
      <c r="C33188" t="s">
        <v>93</v>
      </c>
      <c r="D33188">
        <v>92</v>
      </c>
    </row>
    <row r="33189" spans="1:4" x14ac:dyDescent="0.2">
      <c r="A33189" t="s">
        <v>399</v>
      </c>
      <c r="B33189" t="s">
        <v>44</v>
      </c>
      <c r="C33189" t="s">
        <v>94</v>
      </c>
      <c r="D33189">
        <v>93</v>
      </c>
    </row>
    <row r="33190" spans="1:4" x14ac:dyDescent="0.2">
      <c r="A33190" t="s">
        <v>399</v>
      </c>
      <c r="B33190" t="s">
        <v>44</v>
      </c>
      <c r="C33190" t="s">
        <v>95</v>
      </c>
      <c r="D33190">
        <v>84</v>
      </c>
    </row>
    <row r="33191" spans="1:4" x14ac:dyDescent="0.2">
      <c r="A33191" t="s">
        <v>399</v>
      </c>
      <c r="B33191" t="s">
        <v>44</v>
      </c>
      <c r="C33191" t="s">
        <v>96</v>
      </c>
      <c r="D33191">
        <v>88</v>
      </c>
    </row>
    <row r="33192" spans="1:4" x14ac:dyDescent="0.2">
      <c r="A33192" t="s">
        <v>399</v>
      </c>
      <c r="B33192" t="s">
        <v>44</v>
      </c>
      <c r="C33192" t="s">
        <v>47</v>
      </c>
      <c r="D33192">
        <v>92</v>
      </c>
    </row>
    <row r="33193" spans="1:4" x14ac:dyDescent="0.2">
      <c r="A33193" t="s">
        <v>399</v>
      </c>
      <c r="B33193" t="s">
        <v>44</v>
      </c>
      <c r="C33193" t="s">
        <v>48</v>
      </c>
      <c r="D33193">
        <v>88</v>
      </c>
    </row>
    <row r="33194" spans="1:4" x14ac:dyDescent="0.2">
      <c r="A33194" t="s">
        <v>399</v>
      </c>
      <c r="B33194" t="s">
        <v>44</v>
      </c>
      <c r="C33194" t="s">
        <v>49</v>
      </c>
      <c r="D33194">
        <v>68</v>
      </c>
    </row>
    <row r="33195" spans="1:4" x14ac:dyDescent="0.2">
      <c r="A33195" t="s">
        <v>399</v>
      </c>
      <c r="B33195" t="s">
        <v>44</v>
      </c>
      <c r="C33195" t="s">
        <v>50</v>
      </c>
      <c r="D33195">
        <v>69</v>
      </c>
    </row>
    <row r="33196" spans="1:4" x14ac:dyDescent="0.2">
      <c r="A33196" t="s">
        <v>399</v>
      </c>
      <c r="B33196" t="s">
        <v>44</v>
      </c>
      <c r="C33196" t="s">
        <v>51</v>
      </c>
      <c r="D33196">
        <v>53</v>
      </c>
    </row>
    <row r="33197" spans="1:4" x14ac:dyDescent="0.2">
      <c r="A33197" t="s">
        <v>399</v>
      </c>
      <c r="B33197" t="s">
        <v>44</v>
      </c>
      <c r="C33197" t="s">
        <v>52</v>
      </c>
      <c r="D33197">
        <v>52</v>
      </c>
    </row>
    <row r="33198" spans="1:4" x14ac:dyDescent="0.2">
      <c r="A33198" t="s">
        <v>399</v>
      </c>
      <c r="B33198" t="s">
        <v>44</v>
      </c>
      <c r="C33198" t="s">
        <v>53</v>
      </c>
      <c r="D33198">
        <v>47</v>
      </c>
    </row>
    <row r="33199" spans="1:4" x14ac:dyDescent="0.2">
      <c r="A33199" t="s">
        <v>399</v>
      </c>
      <c r="B33199" t="s">
        <v>44</v>
      </c>
      <c r="C33199" t="s">
        <v>54</v>
      </c>
      <c r="D33199">
        <v>31</v>
      </c>
    </row>
    <row r="33200" spans="1:4" x14ac:dyDescent="0.2">
      <c r="A33200" t="s">
        <v>399</v>
      </c>
      <c r="B33200" t="s">
        <v>44</v>
      </c>
      <c r="C33200" t="s">
        <v>55</v>
      </c>
      <c r="D33200">
        <v>42</v>
      </c>
    </row>
    <row r="33201" spans="1:4" x14ac:dyDescent="0.2">
      <c r="A33201" t="s">
        <v>399</v>
      </c>
      <c r="B33201" t="s">
        <v>44</v>
      </c>
      <c r="C33201" t="s">
        <v>56</v>
      </c>
      <c r="D33201">
        <v>48</v>
      </c>
    </row>
    <row r="33202" spans="1:4" x14ac:dyDescent="0.2">
      <c r="A33202" t="s">
        <v>399</v>
      </c>
      <c r="B33202" t="s">
        <v>44</v>
      </c>
      <c r="C33202" t="s">
        <v>97</v>
      </c>
      <c r="D33202">
        <v>67</v>
      </c>
    </row>
    <row r="33203" spans="1:4" x14ac:dyDescent="0.2">
      <c r="A33203" t="s">
        <v>399</v>
      </c>
      <c r="B33203" t="s">
        <v>44</v>
      </c>
      <c r="C33203" t="s">
        <v>129</v>
      </c>
      <c r="D33203">
        <v>76</v>
      </c>
    </row>
    <row r="33204" spans="1:4" x14ac:dyDescent="0.2">
      <c r="A33204" t="s">
        <v>399</v>
      </c>
      <c r="B33204" t="s">
        <v>44</v>
      </c>
      <c r="C33204" t="s">
        <v>130</v>
      </c>
      <c r="D33204">
        <v>131</v>
      </c>
    </row>
    <row r="33205" spans="1:4" x14ac:dyDescent="0.2">
      <c r="A33205" t="s">
        <v>399</v>
      </c>
      <c r="B33205" t="s">
        <v>44</v>
      </c>
      <c r="C33205" t="s">
        <v>173</v>
      </c>
      <c r="D33205">
        <v>141</v>
      </c>
    </row>
    <row r="33206" spans="1:4" x14ac:dyDescent="0.2">
      <c r="A33206" t="s">
        <v>399</v>
      </c>
      <c r="B33206" t="s">
        <v>44</v>
      </c>
      <c r="C33206" t="s">
        <v>98</v>
      </c>
      <c r="D33206">
        <v>179</v>
      </c>
    </row>
    <row r="33207" spans="1:4" x14ac:dyDescent="0.2">
      <c r="A33207" t="s">
        <v>399</v>
      </c>
      <c r="B33207" t="s">
        <v>44</v>
      </c>
      <c r="C33207" t="s">
        <v>99</v>
      </c>
      <c r="D33207">
        <v>228</v>
      </c>
    </row>
    <row r="33208" spans="1:4" x14ac:dyDescent="0.2">
      <c r="A33208" t="s">
        <v>399</v>
      </c>
      <c r="B33208" t="s">
        <v>44</v>
      </c>
      <c r="C33208" t="s">
        <v>100</v>
      </c>
      <c r="D33208">
        <v>247</v>
      </c>
    </row>
    <row r="33209" spans="1:4" x14ac:dyDescent="0.2">
      <c r="A33209" t="s">
        <v>399</v>
      </c>
      <c r="B33209" t="s">
        <v>44</v>
      </c>
      <c r="C33209" t="s">
        <v>101</v>
      </c>
      <c r="D33209">
        <v>273</v>
      </c>
    </row>
    <row r="33210" spans="1:4" x14ac:dyDescent="0.2">
      <c r="A33210" t="s">
        <v>399</v>
      </c>
      <c r="B33210" t="s">
        <v>44</v>
      </c>
      <c r="C33210" t="s">
        <v>131</v>
      </c>
      <c r="D33210">
        <v>267</v>
      </c>
    </row>
    <row r="33211" spans="1:4" x14ac:dyDescent="0.2">
      <c r="A33211" t="s">
        <v>399</v>
      </c>
      <c r="B33211" t="s">
        <v>44</v>
      </c>
      <c r="C33211" t="s">
        <v>132</v>
      </c>
      <c r="D33211">
        <v>254</v>
      </c>
    </row>
    <row r="33212" spans="1:4" x14ac:dyDescent="0.2">
      <c r="A33212" t="s">
        <v>399</v>
      </c>
      <c r="B33212" t="s">
        <v>44</v>
      </c>
      <c r="C33212" t="s">
        <v>133</v>
      </c>
      <c r="D33212">
        <v>223</v>
      </c>
    </row>
    <row r="33213" spans="1:4" x14ac:dyDescent="0.2">
      <c r="A33213" t="s">
        <v>399</v>
      </c>
      <c r="B33213" t="s">
        <v>44</v>
      </c>
      <c r="C33213" t="s">
        <v>134</v>
      </c>
      <c r="D33213">
        <v>210</v>
      </c>
    </row>
    <row r="33214" spans="1:4" x14ac:dyDescent="0.2">
      <c r="A33214" t="s">
        <v>399</v>
      </c>
      <c r="B33214" t="s">
        <v>44</v>
      </c>
      <c r="C33214" t="s">
        <v>135</v>
      </c>
      <c r="D33214">
        <v>192</v>
      </c>
    </row>
    <row r="33215" spans="1:4" x14ac:dyDescent="0.2">
      <c r="A33215" t="s">
        <v>399</v>
      </c>
      <c r="B33215" t="s">
        <v>44</v>
      </c>
      <c r="C33215" t="s">
        <v>136</v>
      </c>
      <c r="D33215">
        <v>184</v>
      </c>
    </row>
    <row r="33216" spans="1:4" x14ac:dyDescent="0.2">
      <c r="A33216" t="s">
        <v>399</v>
      </c>
      <c r="B33216" t="s">
        <v>44</v>
      </c>
      <c r="C33216" t="s">
        <v>137</v>
      </c>
      <c r="D33216">
        <v>166</v>
      </c>
    </row>
    <row r="33217" spans="1:4" x14ac:dyDescent="0.2">
      <c r="A33217" t="s">
        <v>399</v>
      </c>
      <c r="B33217" t="s">
        <v>44</v>
      </c>
      <c r="C33217" t="s">
        <v>138</v>
      </c>
      <c r="D33217">
        <v>142</v>
      </c>
    </row>
    <row r="33218" spans="1:4" x14ac:dyDescent="0.2">
      <c r="A33218" t="s">
        <v>399</v>
      </c>
      <c r="B33218" t="s">
        <v>44</v>
      </c>
      <c r="C33218" t="s">
        <v>139</v>
      </c>
      <c r="D33218">
        <v>138</v>
      </c>
    </row>
    <row r="33219" spans="1:4" x14ac:dyDescent="0.2">
      <c r="A33219" t="s">
        <v>399</v>
      </c>
      <c r="B33219" t="s">
        <v>44</v>
      </c>
      <c r="C33219" t="s">
        <v>140</v>
      </c>
      <c r="D33219">
        <v>148</v>
      </c>
    </row>
    <row r="33220" spans="1:4" x14ac:dyDescent="0.2">
      <c r="A33220" t="s">
        <v>399</v>
      </c>
      <c r="B33220" t="s">
        <v>44</v>
      </c>
      <c r="C33220" t="s">
        <v>141</v>
      </c>
      <c r="D33220">
        <v>171</v>
      </c>
    </row>
    <row r="33221" spans="1:4" x14ac:dyDescent="0.2">
      <c r="A33221" t="s">
        <v>399</v>
      </c>
      <c r="B33221" t="s">
        <v>44</v>
      </c>
      <c r="C33221" t="s">
        <v>142</v>
      </c>
      <c r="D33221">
        <v>170</v>
      </c>
    </row>
    <row r="33222" spans="1:4" x14ac:dyDescent="0.2">
      <c r="A33222" t="s">
        <v>399</v>
      </c>
      <c r="B33222" t="s">
        <v>44</v>
      </c>
      <c r="C33222" t="s">
        <v>143</v>
      </c>
      <c r="D33222">
        <v>118</v>
      </c>
    </row>
    <row r="33223" spans="1:4" x14ac:dyDescent="0.2">
      <c r="A33223" t="s">
        <v>399</v>
      </c>
      <c r="B33223" t="s">
        <v>44</v>
      </c>
      <c r="C33223" t="s">
        <v>144</v>
      </c>
      <c r="D33223">
        <v>93</v>
      </c>
    </row>
    <row r="33224" spans="1:4" x14ac:dyDescent="0.2">
      <c r="A33224" t="s">
        <v>399</v>
      </c>
      <c r="B33224" t="s">
        <v>44</v>
      </c>
      <c r="C33224" t="s">
        <v>145</v>
      </c>
      <c r="D33224">
        <v>80</v>
      </c>
    </row>
    <row r="33225" spans="1:4" x14ac:dyDescent="0.2">
      <c r="A33225" t="s">
        <v>399</v>
      </c>
      <c r="B33225" t="s">
        <v>44</v>
      </c>
      <c r="C33225" t="s">
        <v>146</v>
      </c>
      <c r="D33225">
        <v>81</v>
      </c>
    </row>
    <row r="33226" spans="1:4" x14ac:dyDescent="0.2">
      <c r="A33226" t="s">
        <v>399</v>
      </c>
      <c r="B33226" t="s">
        <v>44</v>
      </c>
      <c r="C33226" t="s">
        <v>147</v>
      </c>
      <c r="D33226">
        <v>53</v>
      </c>
    </row>
    <row r="33227" spans="1:4" x14ac:dyDescent="0.2">
      <c r="A33227" t="s">
        <v>399</v>
      </c>
      <c r="B33227" t="s">
        <v>44</v>
      </c>
      <c r="C33227" t="s">
        <v>148</v>
      </c>
      <c r="D33227">
        <v>54</v>
      </c>
    </row>
    <row r="33228" spans="1:4" x14ac:dyDescent="0.2">
      <c r="A33228" t="s">
        <v>399</v>
      </c>
      <c r="B33228" t="s">
        <v>44</v>
      </c>
      <c r="C33228" t="s">
        <v>149</v>
      </c>
      <c r="D33228">
        <v>43</v>
      </c>
    </row>
    <row r="33229" spans="1:4" x14ac:dyDescent="0.2">
      <c r="A33229" t="s">
        <v>399</v>
      </c>
      <c r="B33229" t="s">
        <v>44</v>
      </c>
      <c r="C33229" t="s">
        <v>26</v>
      </c>
      <c r="D33229">
        <v>42</v>
      </c>
    </row>
    <row r="33230" spans="1:4" x14ac:dyDescent="0.2">
      <c r="A33230" t="s">
        <v>399</v>
      </c>
      <c r="B33230" t="s">
        <v>44</v>
      </c>
      <c r="C33230" t="s">
        <v>27</v>
      </c>
      <c r="D33230">
        <v>42</v>
      </c>
    </row>
    <row r="33231" spans="1:4" x14ac:dyDescent="0.2">
      <c r="A33231" t="s">
        <v>399</v>
      </c>
      <c r="B33231" t="s">
        <v>44</v>
      </c>
      <c r="C33231" t="s">
        <v>103</v>
      </c>
      <c r="D33231">
        <v>23</v>
      </c>
    </row>
    <row r="33232" spans="1:4" x14ac:dyDescent="0.2">
      <c r="A33232" t="s">
        <v>399</v>
      </c>
      <c r="B33232" t="s">
        <v>44</v>
      </c>
      <c r="C33232" t="s">
        <v>104</v>
      </c>
      <c r="D33232">
        <v>33</v>
      </c>
    </row>
    <row r="33233" spans="1:4" x14ac:dyDescent="0.2">
      <c r="A33233" t="s">
        <v>399</v>
      </c>
      <c r="B33233" t="s">
        <v>44</v>
      </c>
      <c r="C33233" t="s">
        <v>105</v>
      </c>
      <c r="D33233">
        <v>36</v>
      </c>
    </row>
    <row r="33234" spans="1:4" x14ac:dyDescent="0.2">
      <c r="A33234" t="s">
        <v>399</v>
      </c>
      <c r="B33234" t="s">
        <v>44</v>
      </c>
      <c r="C33234" t="s">
        <v>106</v>
      </c>
      <c r="D33234">
        <v>37</v>
      </c>
    </row>
    <row r="33235" spans="1:4" x14ac:dyDescent="0.2">
      <c r="A33235" t="s">
        <v>399</v>
      </c>
      <c r="B33235" t="s">
        <v>44</v>
      </c>
      <c r="C33235" t="s">
        <v>107</v>
      </c>
      <c r="D33235">
        <v>30</v>
      </c>
    </row>
    <row r="33236" spans="1:4" x14ac:dyDescent="0.2">
      <c r="A33236" t="s">
        <v>399</v>
      </c>
      <c r="B33236" t="s">
        <v>44</v>
      </c>
      <c r="C33236" t="s">
        <v>108</v>
      </c>
      <c r="D33236">
        <v>35</v>
      </c>
    </row>
    <row r="33237" spans="1:4" x14ac:dyDescent="0.2">
      <c r="A33237" t="s">
        <v>399</v>
      </c>
      <c r="B33237" t="s">
        <v>44</v>
      </c>
      <c r="C33237" t="s">
        <v>109</v>
      </c>
      <c r="D33237">
        <v>34</v>
      </c>
    </row>
    <row r="33238" spans="1:4" x14ac:dyDescent="0.2">
      <c r="A33238" t="s">
        <v>399</v>
      </c>
      <c r="B33238" t="s">
        <v>44</v>
      </c>
      <c r="C33238" t="s">
        <v>110</v>
      </c>
      <c r="D33238">
        <v>21</v>
      </c>
    </row>
    <row r="33239" spans="1:4" x14ac:dyDescent="0.2">
      <c r="A33239" t="s">
        <v>399</v>
      </c>
      <c r="B33239" t="s">
        <v>44</v>
      </c>
      <c r="C33239" t="s">
        <v>111</v>
      </c>
      <c r="D33239">
        <v>37</v>
      </c>
    </row>
    <row r="33240" spans="1:4" x14ac:dyDescent="0.2">
      <c r="A33240" t="s">
        <v>399</v>
      </c>
      <c r="B33240" t="s">
        <v>44</v>
      </c>
      <c r="C33240" t="s">
        <v>381</v>
      </c>
      <c r="D33240">
        <v>30</v>
      </c>
    </row>
    <row r="33241" spans="1:4" x14ac:dyDescent="0.2">
      <c r="A33241" t="s">
        <v>399</v>
      </c>
      <c r="B33241" t="s">
        <v>388</v>
      </c>
      <c r="C33241" t="s">
        <v>145</v>
      </c>
      <c r="D33241">
        <v>37</v>
      </c>
    </row>
    <row r="33242" spans="1:4" x14ac:dyDescent="0.2">
      <c r="A33242" t="s">
        <v>399</v>
      </c>
      <c r="B33242" t="s">
        <v>388</v>
      </c>
      <c r="C33242" t="s">
        <v>146</v>
      </c>
      <c r="D33242">
        <v>69</v>
      </c>
    </row>
    <row r="33243" spans="1:4" x14ac:dyDescent="0.2">
      <c r="A33243" t="s">
        <v>399</v>
      </c>
      <c r="B33243" t="s">
        <v>388</v>
      </c>
      <c r="C33243" t="s">
        <v>147</v>
      </c>
      <c r="D33243">
        <v>102</v>
      </c>
    </row>
    <row r="33244" spans="1:4" x14ac:dyDescent="0.2">
      <c r="A33244" t="s">
        <v>399</v>
      </c>
      <c r="B33244" t="s">
        <v>388</v>
      </c>
      <c r="C33244" t="s">
        <v>148</v>
      </c>
      <c r="D33244">
        <v>108</v>
      </c>
    </row>
    <row r="33245" spans="1:4" x14ac:dyDescent="0.2">
      <c r="A33245" t="s">
        <v>399</v>
      </c>
      <c r="B33245" t="s">
        <v>388</v>
      </c>
      <c r="C33245" t="s">
        <v>149</v>
      </c>
      <c r="D33245">
        <v>114</v>
      </c>
    </row>
    <row r="33246" spans="1:4" x14ac:dyDescent="0.2">
      <c r="A33246" t="s">
        <v>399</v>
      </c>
      <c r="B33246" t="s">
        <v>388</v>
      </c>
      <c r="C33246" t="s">
        <v>26</v>
      </c>
      <c r="D33246">
        <v>121</v>
      </c>
    </row>
    <row r="33247" spans="1:4" x14ac:dyDescent="0.2">
      <c r="A33247" t="s">
        <v>399</v>
      </c>
      <c r="B33247" t="s">
        <v>388</v>
      </c>
      <c r="C33247" t="s">
        <v>27</v>
      </c>
      <c r="D33247">
        <v>123</v>
      </c>
    </row>
    <row r="33248" spans="1:4" x14ac:dyDescent="0.2">
      <c r="A33248" t="s">
        <v>399</v>
      </c>
      <c r="B33248" t="s">
        <v>388</v>
      </c>
      <c r="C33248" t="s">
        <v>28</v>
      </c>
      <c r="D33248">
        <v>100</v>
      </c>
    </row>
    <row r="33249" spans="1:4" x14ac:dyDescent="0.2">
      <c r="A33249" t="s">
        <v>399</v>
      </c>
      <c r="B33249" t="s">
        <v>388</v>
      </c>
      <c r="C33249" t="s">
        <v>29</v>
      </c>
      <c r="D33249">
        <v>66</v>
      </c>
    </row>
    <row r="33250" spans="1:4" x14ac:dyDescent="0.2">
      <c r="A33250" t="s">
        <v>399</v>
      </c>
      <c r="B33250" t="s">
        <v>388</v>
      </c>
      <c r="C33250" t="s">
        <v>103</v>
      </c>
      <c r="D33250">
        <v>52</v>
      </c>
    </row>
    <row r="33251" spans="1:4" x14ac:dyDescent="0.2">
      <c r="A33251" t="s">
        <v>399</v>
      </c>
      <c r="B33251" t="s">
        <v>388</v>
      </c>
      <c r="C33251" t="s">
        <v>104</v>
      </c>
      <c r="D33251">
        <v>57</v>
      </c>
    </row>
    <row r="33252" spans="1:4" x14ac:dyDescent="0.2">
      <c r="A33252" t="s">
        <v>399</v>
      </c>
      <c r="B33252" t="s">
        <v>388</v>
      </c>
      <c r="C33252" t="s">
        <v>105</v>
      </c>
      <c r="D33252">
        <v>64</v>
      </c>
    </row>
    <row r="33253" spans="1:4" x14ac:dyDescent="0.2">
      <c r="A33253" t="s">
        <v>399</v>
      </c>
      <c r="B33253" t="s">
        <v>388</v>
      </c>
      <c r="C33253" t="s">
        <v>106</v>
      </c>
      <c r="D33253">
        <v>65</v>
      </c>
    </row>
    <row r="33254" spans="1:4" x14ac:dyDescent="0.2">
      <c r="A33254" t="s">
        <v>399</v>
      </c>
      <c r="B33254" t="s">
        <v>388</v>
      </c>
      <c r="C33254" t="s">
        <v>107</v>
      </c>
      <c r="D33254">
        <v>130</v>
      </c>
    </row>
    <row r="33255" spans="1:4" x14ac:dyDescent="0.2">
      <c r="A33255" t="s">
        <v>399</v>
      </c>
      <c r="B33255" t="s">
        <v>388</v>
      </c>
      <c r="C33255" t="s">
        <v>108</v>
      </c>
      <c r="D33255">
        <v>203</v>
      </c>
    </row>
    <row r="33256" spans="1:4" x14ac:dyDescent="0.2">
      <c r="A33256" t="s">
        <v>399</v>
      </c>
      <c r="B33256" t="s">
        <v>388</v>
      </c>
      <c r="C33256" t="s">
        <v>109</v>
      </c>
      <c r="D33256">
        <v>220</v>
      </c>
    </row>
    <row r="33257" spans="1:4" x14ac:dyDescent="0.2">
      <c r="A33257" t="s">
        <v>399</v>
      </c>
      <c r="B33257" t="s">
        <v>264</v>
      </c>
      <c r="C33257" t="s">
        <v>46</v>
      </c>
      <c r="D33257">
        <v>77</v>
      </c>
    </row>
    <row r="33258" spans="1:4" x14ac:dyDescent="0.2">
      <c r="A33258" t="s">
        <v>399</v>
      </c>
      <c r="B33258" t="s">
        <v>264</v>
      </c>
      <c r="C33258" t="s">
        <v>162</v>
      </c>
      <c r="D33258">
        <v>153</v>
      </c>
    </row>
    <row r="33259" spans="1:4" x14ac:dyDescent="0.2">
      <c r="A33259" t="s">
        <v>399</v>
      </c>
      <c r="B33259" t="s">
        <v>264</v>
      </c>
      <c r="C33259" t="s">
        <v>162</v>
      </c>
      <c r="D33259">
        <v>2</v>
      </c>
    </row>
    <row r="33260" spans="1:4" x14ac:dyDescent="0.2">
      <c r="A33260" t="s">
        <v>399</v>
      </c>
      <c r="B33260" t="s">
        <v>264</v>
      </c>
      <c r="C33260" t="s">
        <v>163</v>
      </c>
      <c r="D33260">
        <v>82</v>
      </c>
    </row>
    <row r="33261" spans="1:4" x14ac:dyDescent="0.2">
      <c r="A33261" t="s">
        <v>399</v>
      </c>
      <c r="B33261" t="s">
        <v>264</v>
      </c>
      <c r="C33261" t="s">
        <v>163</v>
      </c>
      <c r="D33261">
        <v>67</v>
      </c>
    </row>
    <row r="33262" spans="1:4" x14ac:dyDescent="0.2">
      <c r="A33262" t="s">
        <v>399</v>
      </c>
      <c r="B33262" t="s">
        <v>264</v>
      </c>
      <c r="C33262" t="s">
        <v>165</v>
      </c>
      <c r="D33262">
        <v>52</v>
      </c>
    </row>
    <row r="33263" spans="1:4" x14ac:dyDescent="0.2">
      <c r="A33263" t="s">
        <v>399</v>
      </c>
      <c r="B33263" t="s">
        <v>264</v>
      </c>
      <c r="C33263" t="s">
        <v>113</v>
      </c>
      <c r="D33263">
        <v>26</v>
      </c>
    </row>
    <row r="33264" spans="1:4" x14ac:dyDescent="0.2">
      <c r="A33264" t="s">
        <v>399</v>
      </c>
      <c r="B33264" t="s">
        <v>264</v>
      </c>
      <c r="C33264" t="s">
        <v>69</v>
      </c>
      <c r="D33264">
        <v>35</v>
      </c>
    </row>
    <row r="33265" spans="1:4" x14ac:dyDescent="0.2">
      <c r="A33265" t="s">
        <v>399</v>
      </c>
      <c r="B33265" t="s">
        <v>264</v>
      </c>
      <c r="C33265" t="s">
        <v>70</v>
      </c>
      <c r="D33265">
        <v>50</v>
      </c>
    </row>
    <row r="33266" spans="1:4" x14ac:dyDescent="0.2">
      <c r="A33266" t="s">
        <v>399</v>
      </c>
      <c r="B33266" t="s">
        <v>264</v>
      </c>
      <c r="C33266" t="s">
        <v>114</v>
      </c>
      <c r="D33266">
        <v>27</v>
      </c>
    </row>
    <row r="33267" spans="1:4" x14ac:dyDescent="0.2">
      <c r="A33267" t="s">
        <v>399</v>
      </c>
      <c r="B33267" t="s">
        <v>264</v>
      </c>
      <c r="C33267" t="s">
        <v>71</v>
      </c>
      <c r="D33267">
        <v>21</v>
      </c>
    </row>
    <row r="33268" spans="1:4" x14ac:dyDescent="0.2">
      <c r="A33268" t="s">
        <v>399</v>
      </c>
      <c r="B33268" t="s">
        <v>264</v>
      </c>
      <c r="C33268" t="s">
        <v>72</v>
      </c>
      <c r="D33268">
        <v>101</v>
      </c>
    </row>
    <row r="33269" spans="1:4" x14ac:dyDescent="0.2">
      <c r="A33269" t="s">
        <v>399</v>
      </c>
      <c r="B33269" t="s">
        <v>264</v>
      </c>
      <c r="C33269" t="s">
        <v>72</v>
      </c>
      <c r="D33269">
        <v>14</v>
      </c>
    </row>
    <row r="33270" spans="1:4" x14ac:dyDescent="0.2">
      <c r="A33270" t="s">
        <v>399</v>
      </c>
      <c r="B33270" t="s">
        <v>264</v>
      </c>
      <c r="C33270" t="s">
        <v>73</v>
      </c>
      <c r="D33270">
        <v>78</v>
      </c>
    </row>
    <row r="33271" spans="1:4" x14ac:dyDescent="0.2">
      <c r="A33271" t="s">
        <v>399</v>
      </c>
      <c r="B33271" t="s">
        <v>264</v>
      </c>
      <c r="C33271" t="s">
        <v>74</v>
      </c>
      <c r="D33271">
        <v>83</v>
      </c>
    </row>
    <row r="33272" spans="1:4" x14ac:dyDescent="0.2">
      <c r="A33272" t="s">
        <v>399</v>
      </c>
      <c r="B33272" t="s">
        <v>264</v>
      </c>
      <c r="C33272" t="s">
        <v>66</v>
      </c>
      <c r="D33272">
        <v>106</v>
      </c>
    </row>
    <row r="33273" spans="1:4" x14ac:dyDescent="0.2">
      <c r="A33273" t="s">
        <v>399</v>
      </c>
      <c r="B33273" t="s">
        <v>264</v>
      </c>
      <c r="C33273" t="s">
        <v>75</v>
      </c>
      <c r="D33273">
        <v>113</v>
      </c>
    </row>
    <row r="33274" spans="1:4" x14ac:dyDescent="0.2">
      <c r="A33274" t="s">
        <v>399</v>
      </c>
      <c r="B33274" t="s">
        <v>264</v>
      </c>
      <c r="C33274" t="s">
        <v>62</v>
      </c>
      <c r="D33274">
        <v>96</v>
      </c>
    </row>
    <row r="33275" spans="1:4" x14ac:dyDescent="0.2">
      <c r="A33275" t="s">
        <v>399</v>
      </c>
      <c r="B33275" t="s">
        <v>264</v>
      </c>
      <c r="C33275" t="s">
        <v>63</v>
      </c>
      <c r="D33275">
        <v>82</v>
      </c>
    </row>
    <row r="33276" spans="1:4" x14ac:dyDescent="0.2">
      <c r="A33276" t="s">
        <v>399</v>
      </c>
      <c r="B33276" t="s">
        <v>264</v>
      </c>
      <c r="C33276" t="s">
        <v>64</v>
      </c>
      <c r="D33276">
        <v>42</v>
      </c>
    </row>
    <row r="33277" spans="1:4" x14ac:dyDescent="0.2">
      <c r="A33277" t="s">
        <v>399</v>
      </c>
      <c r="B33277" t="s">
        <v>264</v>
      </c>
      <c r="C33277" t="s">
        <v>64</v>
      </c>
      <c r="D33277">
        <v>11</v>
      </c>
    </row>
    <row r="33278" spans="1:4" x14ac:dyDescent="0.2">
      <c r="A33278" t="s">
        <v>399</v>
      </c>
      <c r="B33278" t="s">
        <v>401</v>
      </c>
      <c r="C33278" t="s">
        <v>163</v>
      </c>
      <c r="D33278">
        <v>129</v>
      </c>
    </row>
    <row r="33279" spans="1:4" x14ac:dyDescent="0.2">
      <c r="A33279" t="s">
        <v>399</v>
      </c>
      <c r="B33279" t="s">
        <v>401</v>
      </c>
      <c r="C33279" t="s">
        <v>9</v>
      </c>
      <c r="D33279">
        <v>187</v>
      </c>
    </row>
    <row r="33280" spans="1:4" x14ac:dyDescent="0.2">
      <c r="A33280" t="s">
        <v>399</v>
      </c>
      <c r="B33280" t="s">
        <v>401</v>
      </c>
      <c r="C33280" t="s">
        <v>165</v>
      </c>
      <c r="D33280">
        <v>326</v>
      </c>
    </row>
    <row r="33281" spans="1:4" x14ac:dyDescent="0.2">
      <c r="A33281" t="s">
        <v>399</v>
      </c>
      <c r="B33281" t="s">
        <v>401</v>
      </c>
      <c r="C33281" t="s">
        <v>165</v>
      </c>
      <c r="D33281">
        <v>180</v>
      </c>
    </row>
    <row r="33282" spans="1:4" x14ac:dyDescent="0.2">
      <c r="A33282" t="s">
        <v>399</v>
      </c>
      <c r="B33282" t="s">
        <v>401</v>
      </c>
      <c r="C33282" t="s">
        <v>113</v>
      </c>
      <c r="D33282">
        <v>422</v>
      </c>
    </row>
    <row r="33283" spans="1:4" x14ac:dyDescent="0.2">
      <c r="A33283" t="s">
        <v>399</v>
      </c>
      <c r="B33283" t="s">
        <v>401</v>
      </c>
      <c r="C33283" t="s">
        <v>69</v>
      </c>
      <c r="D33283">
        <v>213</v>
      </c>
    </row>
    <row r="33284" spans="1:4" x14ac:dyDescent="0.2">
      <c r="A33284" t="s">
        <v>399</v>
      </c>
      <c r="B33284" t="s">
        <v>401</v>
      </c>
      <c r="C33284" t="s">
        <v>69</v>
      </c>
      <c r="D33284">
        <v>126</v>
      </c>
    </row>
    <row r="33285" spans="1:4" x14ac:dyDescent="0.2">
      <c r="A33285" t="s">
        <v>399</v>
      </c>
      <c r="B33285" t="s">
        <v>401</v>
      </c>
      <c r="C33285" t="s">
        <v>70</v>
      </c>
      <c r="D33285">
        <v>220</v>
      </c>
    </row>
    <row r="33286" spans="1:4" x14ac:dyDescent="0.2">
      <c r="A33286" t="s">
        <v>399</v>
      </c>
      <c r="B33286" t="s">
        <v>401</v>
      </c>
      <c r="C33286" t="s">
        <v>70</v>
      </c>
      <c r="D33286">
        <v>108</v>
      </c>
    </row>
    <row r="33287" spans="1:4" x14ac:dyDescent="0.2">
      <c r="A33287" t="s">
        <v>399</v>
      </c>
      <c r="B33287" t="s">
        <v>401</v>
      </c>
      <c r="C33287" t="s">
        <v>114</v>
      </c>
      <c r="D33287">
        <v>153</v>
      </c>
    </row>
    <row r="33288" spans="1:4" x14ac:dyDescent="0.2">
      <c r="A33288" t="s">
        <v>399</v>
      </c>
      <c r="B33288" t="s">
        <v>401</v>
      </c>
      <c r="C33288" t="s">
        <v>167</v>
      </c>
      <c r="D33288">
        <v>86</v>
      </c>
    </row>
    <row r="33289" spans="1:4" x14ac:dyDescent="0.2">
      <c r="A33289" t="s">
        <v>399</v>
      </c>
      <c r="B33289" t="s">
        <v>401</v>
      </c>
      <c r="C33289" t="s">
        <v>74</v>
      </c>
      <c r="D33289">
        <v>28</v>
      </c>
    </row>
    <row r="33290" spans="1:4" x14ac:dyDescent="0.2">
      <c r="A33290" t="s">
        <v>399</v>
      </c>
      <c r="B33290" t="s">
        <v>34</v>
      </c>
      <c r="C33290" t="s">
        <v>69</v>
      </c>
      <c r="D33290">
        <v>30</v>
      </c>
    </row>
    <row r="33291" spans="1:4" x14ac:dyDescent="0.2">
      <c r="A33291" t="s">
        <v>399</v>
      </c>
      <c r="B33291" t="s">
        <v>34</v>
      </c>
      <c r="C33291" t="s">
        <v>114</v>
      </c>
      <c r="D33291">
        <v>35</v>
      </c>
    </row>
    <row r="33292" spans="1:4" x14ac:dyDescent="0.2">
      <c r="A33292" t="s">
        <v>399</v>
      </c>
      <c r="B33292" t="s">
        <v>34</v>
      </c>
      <c r="C33292" t="s">
        <v>167</v>
      </c>
      <c r="D33292">
        <v>46</v>
      </c>
    </row>
    <row r="33293" spans="1:4" x14ac:dyDescent="0.2">
      <c r="A33293" t="s">
        <v>399</v>
      </c>
      <c r="B33293" t="s">
        <v>34</v>
      </c>
      <c r="C33293" t="s">
        <v>168</v>
      </c>
      <c r="D33293">
        <v>78</v>
      </c>
    </row>
    <row r="33294" spans="1:4" x14ac:dyDescent="0.2">
      <c r="A33294" t="s">
        <v>399</v>
      </c>
      <c r="B33294" t="s">
        <v>34</v>
      </c>
      <c r="C33294" t="s">
        <v>168</v>
      </c>
      <c r="D33294">
        <v>31</v>
      </c>
    </row>
    <row r="33295" spans="1:4" x14ac:dyDescent="0.2">
      <c r="A33295" t="s">
        <v>399</v>
      </c>
      <c r="B33295" t="s">
        <v>34</v>
      </c>
      <c r="C33295" t="s">
        <v>169</v>
      </c>
      <c r="D33295">
        <v>103</v>
      </c>
    </row>
    <row r="33296" spans="1:4" x14ac:dyDescent="0.2">
      <c r="A33296" t="s">
        <v>399</v>
      </c>
      <c r="B33296" t="s">
        <v>34</v>
      </c>
      <c r="C33296" t="s">
        <v>71</v>
      </c>
      <c r="D33296">
        <v>255</v>
      </c>
    </row>
    <row r="33297" spans="1:4" x14ac:dyDescent="0.2">
      <c r="A33297" t="s">
        <v>399</v>
      </c>
      <c r="B33297" t="s">
        <v>34</v>
      </c>
      <c r="C33297" t="s">
        <v>72</v>
      </c>
      <c r="D33297">
        <v>267</v>
      </c>
    </row>
    <row r="33298" spans="1:4" x14ac:dyDescent="0.2">
      <c r="A33298" t="s">
        <v>399</v>
      </c>
      <c r="B33298" t="s">
        <v>34</v>
      </c>
      <c r="C33298" t="s">
        <v>73</v>
      </c>
      <c r="D33298">
        <v>255</v>
      </c>
    </row>
    <row r="33299" spans="1:4" x14ac:dyDescent="0.2">
      <c r="A33299" t="s">
        <v>399</v>
      </c>
      <c r="B33299" t="s">
        <v>34</v>
      </c>
      <c r="C33299" t="s">
        <v>74</v>
      </c>
      <c r="D33299">
        <v>84</v>
      </c>
    </row>
    <row r="33300" spans="1:4" x14ac:dyDescent="0.2">
      <c r="A33300" t="s">
        <v>399</v>
      </c>
      <c r="B33300" t="s">
        <v>34</v>
      </c>
      <c r="C33300" t="s">
        <v>65</v>
      </c>
      <c r="D33300">
        <v>30</v>
      </c>
    </row>
    <row r="33301" spans="1:4" x14ac:dyDescent="0.2">
      <c r="A33301" t="s">
        <v>399</v>
      </c>
      <c r="B33301" t="s">
        <v>34</v>
      </c>
      <c r="C33301" t="s">
        <v>119</v>
      </c>
      <c r="D33301">
        <v>90</v>
      </c>
    </row>
    <row r="33302" spans="1:4" x14ac:dyDescent="0.2">
      <c r="A33302" t="s">
        <v>399</v>
      </c>
      <c r="B33302" t="s">
        <v>34</v>
      </c>
      <c r="C33302" t="s">
        <v>120</v>
      </c>
      <c r="D33302">
        <v>124</v>
      </c>
    </row>
    <row r="33303" spans="1:4" x14ac:dyDescent="0.2">
      <c r="A33303" t="s">
        <v>399</v>
      </c>
      <c r="B33303" t="s">
        <v>34</v>
      </c>
      <c r="C33303" t="s">
        <v>121</v>
      </c>
      <c r="D33303">
        <v>81</v>
      </c>
    </row>
    <row r="33304" spans="1:4" x14ac:dyDescent="0.2">
      <c r="A33304" t="s">
        <v>399</v>
      </c>
      <c r="B33304" t="s">
        <v>68</v>
      </c>
      <c r="C33304" t="s">
        <v>163</v>
      </c>
      <c r="D33304">
        <v>38</v>
      </c>
    </row>
    <row r="33305" spans="1:4" x14ac:dyDescent="0.2">
      <c r="A33305" t="s">
        <v>399</v>
      </c>
      <c r="B33305" t="s">
        <v>68</v>
      </c>
      <c r="C33305" t="s">
        <v>165</v>
      </c>
      <c r="D33305">
        <v>184</v>
      </c>
    </row>
    <row r="33306" spans="1:4" x14ac:dyDescent="0.2">
      <c r="A33306" t="s">
        <v>399</v>
      </c>
      <c r="B33306" t="s">
        <v>68</v>
      </c>
      <c r="C33306" t="s">
        <v>165</v>
      </c>
      <c r="D33306">
        <v>88</v>
      </c>
    </row>
    <row r="33307" spans="1:4" x14ac:dyDescent="0.2">
      <c r="A33307" t="s">
        <v>399</v>
      </c>
      <c r="B33307" t="s">
        <v>68</v>
      </c>
      <c r="C33307" t="s">
        <v>165</v>
      </c>
      <c r="D33307">
        <v>4</v>
      </c>
    </row>
    <row r="33308" spans="1:4" x14ac:dyDescent="0.2">
      <c r="A33308" t="s">
        <v>399</v>
      </c>
      <c r="B33308" t="s">
        <v>68</v>
      </c>
      <c r="C33308" t="s">
        <v>113</v>
      </c>
      <c r="D33308">
        <v>160</v>
      </c>
    </row>
    <row r="33309" spans="1:4" x14ac:dyDescent="0.2">
      <c r="A33309" t="s">
        <v>399</v>
      </c>
      <c r="B33309" t="s">
        <v>68</v>
      </c>
      <c r="C33309" t="s">
        <v>113</v>
      </c>
      <c r="D33309">
        <v>80</v>
      </c>
    </row>
    <row r="33310" spans="1:4" x14ac:dyDescent="0.2">
      <c r="A33310" t="s">
        <v>399</v>
      </c>
      <c r="B33310" t="s">
        <v>68</v>
      </c>
      <c r="C33310" t="s">
        <v>113</v>
      </c>
      <c r="D33310">
        <v>42</v>
      </c>
    </row>
    <row r="33311" spans="1:4" x14ac:dyDescent="0.2">
      <c r="A33311" t="s">
        <v>399</v>
      </c>
      <c r="B33311" t="s">
        <v>68</v>
      </c>
      <c r="C33311" t="s">
        <v>113</v>
      </c>
      <c r="D33311">
        <v>37</v>
      </c>
    </row>
    <row r="33312" spans="1:4" x14ac:dyDescent="0.2">
      <c r="A33312" t="s">
        <v>399</v>
      </c>
      <c r="B33312" t="s">
        <v>68</v>
      </c>
      <c r="C33312" t="s">
        <v>69</v>
      </c>
      <c r="D33312">
        <v>184</v>
      </c>
    </row>
    <row r="33313" spans="1:4" x14ac:dyDescent="0.2">
      <c r="A33313" t="s">
        <v>399</v>
      </c>
      <c r="B33313" t="s">
        <v>68</v>
      </c>
      <c r="C33313" t="s">
        <v>69</v>
      </c>
      <c r="D33313">
        <v>130</v>
      </c>
    </row>
    <row r="33314" spans="1:4" x14ac:dyDescent="0.2">
      <c r="A33314" t="s">
        <v>399</v>
      </c>
      <c r="B33314" t="s">
        <v>68</v>
      </c>
      <c r="C33314" t="s">
        <v>69</v>
      </c>
      <c r="D33314">
        <v>128</v>
      </c>
    </row>
    <row r="33315" spans="1:4" x14ac:dyDescent="0.2">
      <c r="A33315" t="s">
        <v>399</v>
      </c>
      <c r="B33315" t="s">
        <v>68</v>
      </c>
      <c r="C33315" t="s">
        <v>70</v>
      </c>
      <c r="D33315">
        <v>197</v>
      </c>
    </row>
    <row r="33316" spans="1:4" x14ac:dyDescent="0.2">
      <c r="A33316" t="s">
        <v>399</v>
      </c>
      <c r="B33316" t="s">
        <v>68</v>
      </c>
      <c r="C33316" t="s">
        <v>70</v>
      </c>
      <c r="D33316">
        <v>114</v>
      </c>
    </row>
    <row r="33317" spans="1:4" x14ac:dyDescent="0.2">
      <c r="A33317" t="s">
        <v>399</v>
      </c>
      <c r="B33317" t="s">
        <v>68</v>
      </c>
      <c r="C33317" t="s">
        <v>70</v>
      </c>
      <c r="D33317">
        <v>73</v>
      </c>
    </row>
    <row r="33318" spans="1:4" x14ac:dyDescent="0.2">
      <c r="A33318" t="s">
        <v>399</v>
      </c>
      <c r="B33318" t="s">
        <v>68</v>
      </c>
      <c r="C33318" t="s">
        <v>114</v>
      </c>
      <c r="D33318">
        <v>160</v>
      </c>
    </row>
    <row r="33319" spans="1:4" x14ac:dyDescent="0.2">
      <c r="A33319" t="s">
        <v>399</v>
      </c>
      <c r="B33319" t="s">
        <v>68</v>
      </c>
      <c r="C33319" t="s">
        <v>114</v>
      </c>
      <c r="D33319">
        <v>70</v>
      </c>
    </row>
    <row r="33320" spans="1:4" x14ac:dyDescent="0.2">
      <c r="A33320" t="s">
        <v>399</v>
      </c>
      <c r="B33320" t="s">
        <v>68</v>
      </c>
      <c r="C33320" t="s">
        <v>167</v>
      </c>
      <c r="D33320">
        <v>88</v>
      </c>
    </row>
    <row r="33321" spans="1:4" x14ac:dyDescent="0.2">
      <c r="A33321" t="s">
        <v>399</v>
      </c>
      <c r="B33321" t="s">
        <v>68</v>
      </c>
      <c r="C33321" t="s">
        <v>167</v>
      </c>
      <c r="D33321">
        <v>44</v>
      </c>
    </row>
    <row r="33322" spans="1:4" x14ac:dyDescent="0.2">
      <c r="A33322" t="s">
        <v>399</v>
      </c>
      <c r="B33322" t="s">
        <v>112</v>
      </c>
      <c r="C33322" t="s">
        <v>165</v>
      </c>
      <c r="D33322">
        <v>5</v>
      </c>
    </row>
    <row r="33323" spans="1:4" x14ac:dyDescent="0.2">
      <c r="A33323" t="s">
        <v>399</v>
      </c>
      <c r="B33323" t="s">
        <v>112</v>
      </c>
      <c r="C33323" t="s">
        <v>69</v>
      </c>
      <c r="D33323">
        <v>81</v>
      </c>
    </row>
    <row r="33324" spans="1:4" x14ac:dyDescent="0.2">
      <c r="A33324" t="s">
        <v>399</v>
      </c>
      <c r="B33324" t="s">
        <v>112</v>
      </c>
      <c r="C33324" t="s">
        <v>70</v>
      </c>
      <c r="D33324">
        <v>84</v>
      </c>
    </row>
    <row r="33325" spans="1:4" x14ac:dyDescent="0.2">
      <c r="A33325" t="s">
        <v>399</v>
      </c>
      <c r="B33325" t="s">
        <v>112</v>
      </c>
      <c r="C33325" t="s">
        <v>114</v>
      </c>
      <c r="D33325">
        <v>69</v>
      </c>
    </row>
    <row r="33326" spans="1:4" x14ac:dyDescent="0.2">
      <c r="A33326" t="s">
        <v>399</v>
      </c>
      <c r="B33326" t="s">
        <v>112</v>
      </c>
      <c r="C33326" t="s">
        <v>169</v>
      </c>
      <c r="D33326">
        <v>20</v>
      </c>
    </row>
    <row r="33327" spans="1:4" x14ac:dyDescent="0.2">
      <c r="A33327" t="s">
        <v>399</v>
      </c>
      <c r="B33327" t="s">
        <v>112</v>
      </c>
      <c r="C33327" t="s">
        <v>71</v>
      </c>
      <c r="D33327">
        <v>54</v>
      </c>
    </row>
    <row r="33328" spans="1:4" x14ac:dyDescent="0.2">
      <c r="A33328" t="s">
        <v>399</v>
      </c>
      <c r="B33328" t="s">
        <v>153</v>
      </c>
      <c r="C33328" t="s">
        <v>124</v>
      </c>
      <c r="D33328">
        <v>48</v>
      </c>
    </row>
    <row r="33329" spans="1:4" x14ac:dyDescent="0.2">
      <c r="A33329" t="s">
        <v>399</v>
      </c>
      <c r="B33329" t="s">
        <v>403</v>
      </c>
      <c r="C33329" t="s">
        <v>8</v>
      </c>
      <c r="D33329">
        <v>45</v>
      </c>
    </row>
    <row r="33330" spans="1:4" x14ac:dyDescent="0.2">
      <c r="A33330" t="s">
        <v>399</v>
      </c>
      <c r="B33330" t="s">
        <v>403</v>
      </c>
      <c r="C33330" t="s">
        <v>162</v>
      </c>
      <c r="D33330">
        <v>95</v>
      </c>
    </row>
    <row r="33331" spans="1:4" x14ac:dyDescent="0.2">
      <c r="A33331" t="s">
        <v>399</v>
      </c>
      <c r="B33331" t="s">
        <v>403</v>
      </c>
      <c r="C33331" t="s">
        <v>9</v>
      </c>
      <c r="D33331">
        <v>54</v>
      </c>
    </row>
    <row r="33332" spans="1:4" x14ac:dyDescent="0.2">
      <c r="A33332" t="s">
        <v>399</v>
      </c>
      <c r="B33332" t="s">
        <v>403</v>
      </c>
      <c r="C33332" t="s">
        <v>9</v>
      </c>
      <c r="D33332">
        <v>16</v>
      </c>
    </row>
    <row r="33333" spans="1:4" x14ac:dyDescent="0.2">
      <c r="A33333" t="s">
        <v>399</v>
      </c>
      <c r="B33333" t="s">
        <v>403</v>
      </c>
      <c r="C33333" t="s">
        <v>165</v>
      </c>
      <c r="D33333">
        <v>62</v>
      </c>
    </row>
    <row r="33334" spans="1:4" x14ac:dyDescent="0.2">
      <c r="A33334" t="s">
        <v>399</v>
      </c>
      <c r="B33334" t="s">
        <v>403</v>
      </c>
      <c r="C33334" t="s">
        <v>113</v>
      </c>
      <c r="D33334">
        <v>64</v>
      </c>
    </row>
    <row r="33335" spans="1:4" x14ac:dyDescent="0.2">
      <c r="A33335" t="s">
        <v>399</v>
      </c>
      <c r="B33335" t="s">
        <v>403</v>
      </c>
      <c r="C33335" t="s">
        <v>114</v>
      </c>
      <c r="D33335">
        <v>8</v>
      </c>
    </row>
    <row r="33336" spans="1:4" x14ac:dyDescent="0.2">
      <c r="A33336" t="s">
        <v>399</v>
      </c>
      <c r="B33336" t="s">
        <v>403</v>
      </c>
      <c r="C33336" t="s">
        <v>169</v>
      </c>
      <c r="D33336">
        <v>4</v>
      </c>
    </row>
    <row r="33337" spans="1:4" x14ac:dyDescent="0.2">
      <c r="A33337" t="s">
        <v>399</v>
      </c>
      <c r="B33337" t="s">
        <v>403</v>
      </c>
      <c r="C33337" t="s">
        <v>66</v>
      </c>
      <c r="D33337">
        <v>17</v>
      </c>
    </row>
    <row r="33338" spans="1:4" x14ac:dyDescent="0.2">
      <c r="A33338" t="s">
        <v>399</v>
      </c>
      <c r="B33338" t="s">
        <v>403</v>
      </c>
      <c r="C33338" t="s">
        <v>11</v>
      </c>
      <c r="D33338">
        <v>46</v>
      </c>
    </row>
    <row r="33339" spans="1:4" x14ac:dyDescent="0.2">
      <c r="A33339" t="s">
        <v>399</v>
      </c>
      <c r="B33339" t="s">
        <v>403</v>
      </c>
      <c r="C33339" t="s">
        <v>76</v>
      </c>
      <c r="D33339">
        <v>99</v>
      </c>
    </row>
    <row r="33340" spans="1:4" x14ac:dyDescent="0.2">
      <c r="A33340" t="s">
        <v>399</v>
      </c>
      <c r="B33340" t="s">
        <v>403</v>
      </c>
      <c r="C33340" t="s">
        <v>76</v>
      </c>
      <c r="D33340">
        <v>73</v>
      </c>
    </row>
    <row r="33341" spans="1:4" x14ac:dyDescent="0.2">
      <c r="A33341" t="s">
        <v>399</v>
      </c>
      <c r="B33341" t="s">
        <v>403</v>
      </c>
      <c r="C33341" t="s">
        <v>76</v>
      </c>
      <c r="D33341">
        <v>68</v>
      </c>
    </row>
    <row r="33342" spans="1:4" x14ac:dyDescent="0.2">
      <c r="A33342" t="s">
        <v>399</v>
      </c>
      <c r="B33342" t="s">
        <v>403</v>
      </c>
      <c r="C33342" t="s">
        <v>115</v>
      </c>
      <c r="D33342">
        <v>488</v>
      </c>
    </row>
    <row r="33343" spans="1:4" x14ac:dyDescent="0.2">
      <c r="A33343" t="s">
        <v>399</v>
      </c>
      <c r="B33343" t="s">
        <v>403</v>
      </c>
      <c r="C33343" t="s">
        <v>115</v>
      </c>
      <c r="D33343">
        <v>112</v>
      </c>
    </row>
    <row r="33344" spans="1:4" x14ac:dyDescent="0.2">
      <c r="A33344" t="s">
        <v>399</v>
      </c>
      <c r="B33344" t="s">
        <v>403</v>
      </c>
      <c r="C33344" t="s">
        <v>116</v>
      </c>
      <c r="D33344">
        <v>363</v>
      </c>
    </row>
    <row r="33345" spans="1:4" x14ac:dyDescent="0.2">
      <c r="A33345" t="s">
        <v>399</v>
      </c>
      <c r="B33345" t="s">
        <v>403</v>
      </c>
      <c r="C33345" t="s">
        <v>116</v>
      </c>
      <c r="D33345">
        <v>117</v>
      </c>
    </row>
    <row r="33346" spans="1:4" x14ac:dyDescent="0.2">
      <c r="A33346" t="s">
        <v>399</v>
      </c>
      <c r="B33346" t="s">
        <v>403</v>
      </c>
      <c r="C33346" t="s">
        <v>116</v>
      </c>
      <c r="D33346">
        <v>86</v>
      </c>
    </row>
    <row r="33347" spans="1:4" x14ac:dyDescent="0.2">
      <c r="A33347" t="s">
        <v>399</v>
      </c>
      <c r="B33347" t="s">
        <v>403</v>
      </c>
      <c r="C33347" t="s">
        <v>117</v>
      </c>
      <c r="D33347">
        <v>225</v>
      </c>
    </row>
    <row r="33348" spans="1:4" x14ac:dyDescent="0.2">
      <c r="A33348" t="s">
        <v>399</v>
      </c>
      <c r="B33348" t="s">
        <v>403</v>
      </c>
      <c r="C33348" t="s">
        <v>117</v>
      </c>
      <c r="D33348">
        <v>110</v>
      </c>
    </row>
    <row r="33349" spans="1:4" x14ac:dyDescent="0.2">
      <c r="A33349" t="s">
        <v>399</v>
      </c>
      <c r="B33349" t="s">
        <v>403</v>
      </c>
      <c r="C33349" t="s">
        <v>118</v>
      </c>
      <c r="D33349">
        <v>91</v>
      </c>
    </row>
    <row r="33350" spans="1:4" x14ac:dyDescent="0.2">
      <c r="A33350" t="s">
        <v>399</v>
      </c>
      <c r="B33350" t="s">
        <v>403</v>
      </c>
      <c r="C33350" t="s">
        <v>122</v>
      </c>
      <c r="D33350">
        <v>67</v>
      </c>
    </row>
    <row r="33351" spans="1:4" x14ac:dyDescent="0.2">
      <c r="A33351" t="s">
        <v>399</v>
      </c>
      <c r="B33351" t="s">
        <v>403</v>
      </c>
      <c r="C33351" t="s">
        <v>123</v>
      </c>
      <c r="D33351">
        <v>79</v>
      </c>
    </row>
    <row r="33352" spans="1:4" x14ac:dyDescent="0.2">
      <c r="A33352" t="s">
        <v>399</v>
      </c>
      <c r="B33352" t="s">
        <v>403</v>
      </c>
      <c r="C33352" t="s">
        <v>124</v>
      </c>
      <c r="D33352">
        <v>87</v>
      </c>
    </row>
    <row r="33353" spans="1:4" x14ac:dyDescent="0.2">
      <c r="A33353" t="s">
        <v>399</v>
      </c>
      <c r="B33353" t="s">
        <v>403</v>
      </c>
      <c r="C33353" t="s">
        <v>125</v>
      </c>
      <c r="D33353">
        <v>77</v>
      </c>
    </row>
    <row r="33354" spans="1:4" x14ac:dyDescent="0.2">
      <c r="A33354" t="s">
        <v>399</v>
      </c>
      <c r="B33354" t="s">
        <v>403</v>
      </c>
      <c r="C33354" t="s">
        <v>79</v>
      </c>
      <c r="D33354">
        <v>54</v>
      </c>
    </row>
    <row r="33355" spans="1:4" x14ac:dyDescent="0.2">
      <c r="A33355" t="s">
        <v>399</v>
      </c>
      <c r="B33355" t="s">
        <v>403</v>
      </c>
      <c r="C33355" t="s">
        <v>80</v>
      </c>
      <c r="D33355">
        <v>73</v>
      </c>
    </row>
    <row r="33356" spans="1:4" x14ac:dyDescent="0.2">
      <c r="A33356" t="s">
        <v>399</v>
      </c>
      <c r="B33356" t="s">
        <v>403</v>
      </c>
      <c r="C33356" t="s">
        <v>85</v>
      </c>
      <c r="D33356">
        <v>81</v>
      </c>
    </row>
    <row r="33357" spans="1:4" x14ac:dyDescent="0.2">
      <c r="A33357" t="s">
        <v>399</v>
      </c>
      <c r="B33357" t="s">
        <v>403</v>
      </c>
      <c r="C33357" t="s">
        <v>86</v>
      </c>
      <c r="D33357">
        <v>49</v>
      </c>
    </row>
    <row r="33358" spans="1:4" x14ac:dyDescent="0.2">
      <c r="A33358" t="s">
        <v>399</v>
      </c>
      <c r="B33358" t="s">
        <v>403</v>
      </c>
      <c r="C33358" t="s">
        <v>87</v>
      </c>
      <c r="D33358">
        <v>81</v>
      </c>
    </row>
    <row r="33359" spans="1:4" x14ac:dyDescent="0.2">
      <c r="A33359" t="s">
        <v>399</v>
      </c>
      <c r="B33359" t="s">
        <v>403</v>
      </c>
      <c r="C33359" t="s">
        <v>88</v>
      </c>
      <c r="D33359">
        <v>83</v>
      </c>
    </row>
    <row r="33360" spans="1:4" x14ac:dyDescent="0.2">
      <c r="A33360" t="s">
        <v>399</v>
      </c>
      <c r="B33360" t="s">
        <v>403</v>
      </c>
      <c r="C33360" t="s">
        <v>89</v>
      </c>
      <c r="D33360">
        <v>58</v>
      </c>
    </row>
    <row r="33361" spans="1:4" x14ac:dyDescent="0.2">
      <c r="A33361" t="s">
        <v>399</v>
      </c>
      <c r="B33361" t="s">
        <v>403</v>
      </c>
      <c r="C33361" t="s">
        <v>90</v>
      </c>
      <c r="D33361">
        <v>57</v>
      </c>
    </row>
    <row r="33362" spans="1:4" x14ac:dyDescent="0.2">
      <c r="A33362" t="s">
        <v>399</v>
      </c>
      <c r="B33362" t="s">
        <v>403</v>
      </c>
      <c r="C33362" t="s">
        <v>91</v>
      </c>
      <c r="D33362">
        <v>72</v>
      </c>
    </row>
    <row r="33363" spans="1:4" x14ac:dyDescent="0.2">
      <c r="A33363" t="s">
        <v>399</v>
      </c>
      <c r="B33363" t="s">
        <v>403</v>
      </c>
      <c r="C33363" t="s">
        <v>257</v>
      </c>
      <c r="D33363">
        <v>66</v>
      </c>
    </row>
    <row r="33364" spans="1:4" x14ac:dyDescent="0.2">
      <c r="A33364" t="s">
        <v>399</v>
      </c>
      <c r="B33364" t="s">
        <v>403</v>
      </c>
      <c r="C33364" t="s">
        <v>92</v>
      </c>
      <c r="D33364">
        <v>66</v>
      </c>
    </row>
    <row r="33365" spans="1:4" x14ac:dyDescent="0.2">
      <c r="A33365" t="s">
        <v>399</v>
      </c>
      <c r="B33365" t="s">
        <v>403</v>
      </c>
      <c r="C33365" t="s">
        <v>93</v>
      </c>
      <c r="D33365">
        <v>70</v>
      </c>
    </row>
    <row r="33366" spans="1:4" x14ac:dyDescent="0.2">
      <c r="A33366" t="s">
        <v>399</v>
      </c>
      <c r="B33366" t="s">
        <v>403</v>
      </c>
      <c r="C33366" t="s">
        <v>94</v>
      </c>
      <c r="D33366">
        <v>64</v>
      </c>
    </row>
    <row r="33367" spans="1:4" x14ac:dyDescent="0.2">
      <c r="A33367" t="s">
        <v>399</v>
      </c>
      <c r="B33367" t="s">
        <v>403</v>
      </c>
      <c r="C33367" t="s">
        <v>95</v>
      </c>
      <c r="D33367">
        <v>44</v>
      </c>
    </row>
    <row r="33368" spans="1:4" x14ac:dyDescent="0.2">
      <c r="A33368" t="s">
        <v>399</v>
      </c>
      <c r="B33368" t="s">
        <v>403</v>
      </c>
      <c r="C33368" t="s">
        <v>96</v>
      </c>
      <c r="D33368">
        <v>42</v>
      </c>
    </row>
    <row r="33369" spans="1:4" x14ac:dyDescent="0.2">
      <c r="A33369" t="s">
        <v>399</v>
      </c>
      <c r="B33369" t="s">
        <v>403</v>
      </c>
      <c r="C33369" t="s">
        <v>47</v>
      </c>
      <c r="D33369">
        <v>52</v>
      </c>
    </row>
    <row r="33370" spans="1:4" x14ac:dyDescent="0.2">
      <c r="A33370" t="s">
        <v>399</v>
      </c>
      <c r="B33370" t="s">
        <v>403</v>
      </c>
      <c r="C33370" t="s">
        <v>48</v>
      </c>
      <c r="D33370">
        <v>40</v>
      </c>
    </row>
    <row r="33371" spans="1:4" x14ac:dyDescent="0.2">
      <c r="A33371" t="s">
        <v>399</v>
      </c>
      <c r="B33371" t="s">
        <v>403</v>
      </c>
      <c r="C33371" t="s">
        <v>49</v>
      </c>
      <c r="D33371">
        <v>44</v>
      </c>
    </row>
    <row r="33372" spans="1:4" x14ac:dyDescent="0.2">
      <c r="A33372" t="s">
        <v>399</v>
      </c>
      <c r="B33372" t="s">
        <v>403</v>
      </c>
      <c r="C33372" t="s">
        <v>50</v>
      </c>
      <c r="D33372">
        <v>49</v>
      </c>
    </row>
    <row r="33373" spans="1:4" x14ac:dyDescent="0.2">
      <c r="A33373" t="s">
        <v>399</v>
      </c>
      <c r="B33373" t="s">
        <v>403</v>
      </c>
      <c r="C33373" t="s">
        <v>51</v>
      </c>
      <c r="D33373">
        <v>44</v>
      </c>
    </row>
    <row r="33374" spans="1:4" x14ac:dyDescent="0.2">
      <c r="A33374" t="s">
        <v>399</v>
      </c>
      <c r="B33374" t="s">
        <v>403</v>
      </c>
      <c r="C33374" t="s">
        <v>52</v>
      </c>
      <c r="D33374">
        <v>35</v>
      </c>
    </row>
    <row r="33375" spans="1:4" x14ac:dyDescent="0.2">
      <c r="A33375" t="s">
        <v>399</v>
      </c>
      <c r="B33375" t="s">
        <v>403</v>
      </c>
      <c r="C33375" t="s">
        <v>53</v>
      </c>
      <c r="D33375">
        <v>28</v>
      </c>
    </row>
    <row r="33376" spans="1:4" x14ac:dyDescent="0.2">
      <c r="A33376" t="s">
        <v>399</v>
      </c>
      <c r="B33376" t="s">
        <v>403</v>
      </c>
      <c r="C33376" t="s">
        <v>54</v>
      </c>
      <c r="D33376">
        <v>31</v>
      </c>
    </row>
    <row r="33377" spans="1:4" x14ac:dyDescent="0.2">
      <c r="A33377" t="s">
        <v>399</v>
      </c>
      <c r="B33377" t="s">
        <v>403</v>
      </c>
      <c r="C33377" t="s">
        <v>55</v>
      </c>
      <c r="D33377">
        <v>46</v>
      </c>
    </row>
    <row r="33378" spans="1:4" x14ac:dyDescent="0.2">
      <c r="A33378" t="s">
        <v>399</v>
      </c>
      <c r="B33378" t="s">
        <v>403</v>
      </c>
      <c r="C33378" t="s">
        <v>56</v>
      </c>
      <c r="D33378">
        <v>63</v>
      </c>
    </row>
    <row r="33379" spans="1:4" x14ac:dyDescent="0.2">
      <c r="A33379" t="s">
        <v>399</v>
      </c>
      <c r="B33379" t="s">
        <v>403</v>
      </c>
      <c r="C33379" t="s">
        <v>97</v>
      </c>
      <c r="D33379">
        <v>42</v>
      </c>
    </row>
    <row r="33380" spans="1:4" x14ac:dyDescent="0.2">
      <c r="A33380" t="s">
        <v>399</v>
      </c>
      <c r="B33380" t="s">
        <v>403</v>
      </c>
      <c r="C33380" t="s">
        <v>129</v>
      </c>
      <c r="D33380">
        <v>34</v>
      </c>
    </row>
    <row r="33381" spans="1:4" x14ac:dyDescent="0.2">
      <c r="A33381" t="s">
        <v>399</v>
      </c>
      <c r="B33381" t="s">
        <v>403</v>
      </c>
      <c r="C33381" t="s">
        <v>130</v>
      </c>
      <c r="D33381">
        <v>28</v>
      </c>
    </row>
    <row r="33382" spans="1:4" x14ac:dyDescent="0.2">
      <c r="A33382" t="s">
        <v>399</v>
      </c>
      <c r="B33382" t="s">
        <v>403</v>
      </c>
      <c r="C33382" t="s">
        <v>131</v>
      </c>
      <c r="D33382">
        <v>75</v>
      </c>
    </row>
    <row r="33383" spans="1:4" x14ac:dyDescent="0.2">
      <c r="A33383" t="s">
        <v>399</v>
      </c>
      <c r="B33383" t="s">
        <v>403</v>
      </c>
      <c r="C33383" t="s">
        <v>132</v>
      </c>
      <c r="D33383">
        <v>78</v>
      </c>
    </row>
    <row r="33384" spans="1:4" x14ac:dyDescent="0.2">
      <c r="A33384" t="s">
        <v>399</v>
      </c>
      <c r="B33384" t="s">
        <v>403</v>
      </c>
      <c r="C33384" t="s">
        <v>133</v>
      </c>
      <c r="D33384">
        <v>94</v>
      </c>
    </row>
    <row r="33385" spans="1:4" x14ac:dyDescent="0.2">
      <c r="A33385" t="s">
        <v>399</v>
      </c>
      <c r="B33385" t="s">
        <v>403</v>
      </c>
      <c r="C33385" t="s">
        <v>134</v>
      </c>
      <c r="D33385">
        <v>95</v>
      </c>
    </row>
    <row r="33386" spans="1:4" x14ac:dyDescent="0.2">
      <c r="A33386" t="s">
        <v>399</v>
      </c>
      <c r="B33386" t="s">
        <v>403</v>
      </c>
      <c r="C33386" t="s">
        <v>135</v>
      </c>
      <c r="D33386">
        <v>101</v>
      </c>
    </row>
    <row r="33387" spans="1:4" x14ac:dyDescent="0.2">
      <c r="A33387" t="s">
        <v>399</v>
      </c>
      <c r="B33387" t="s">
        <v>403</v>
      </c>
      <c r="C33387" t="s">
        <v>136</v>
      </c>
      <c r="D33387">
        <v>68</v>
      </c>
    </row>
    <row r="33388" spans="1:4" x14ac:dyDescent="0.2">
      <c r="A33388" t="s">
        <v>399</v>
      </c>
      <c r="B33388" t="s">
        <v>403</v>
      </c>
      <c r="C33388" t="s">
        <v>137</v>
      </c>
      <c r="D33388">
        <v>123</v>
      </c>
    </row>
    <row r="33389" spans="1:4" x14ac:dyDescent="0.2">
      <c r="A33389" t="s">
        <v>399</v>
      </c>
      <c r="B33389" t="s">
        <v>403</v>
      </c>
      <c r="C33389" t="s">
        <v>138</v>
      </c>
      <c r="D33389">
        <v>142</v>
      </c>
    </row>
    <row r="33390" spans="1:4" x14ac:dyDescent="0.2">
      <c r="A33390" t="s">
        <v>399</v>
      </c>
      <c r="B33390" t="s">
        <v>403</v>
      </c>
      <c r="C33390" t="s">
        <v>139</v>
      </c>
      <c r="D33390">
        <v>140</v>
      </c>
    </row>
    <row r="33391" spans="1:4" x14ac:dyDescent="0.2">
      <c r="A33391" t="s">
        <v>399</v>
      </c>
      <c r="B33391" t="s">
        <v>403</v>
      </c>
      <c r="C33391" t="s">
        <v>140</v>
      </c>
      <c r="D33391">
        <v>124</v>
      </c>
    </row>
    <row r="33392" spans="1:4" x14ac:dyDescent="0.2">
      <c r="A33392" t="s">
        <v>399</v>
      </c>
      <c r="B33392" t="s">
        <v>403</v>
      </c>
      <c r="C33392" t="s">
        <v>141</v>
      </c>
      <c r="D33392">
        <v>128</v>
      </c>
    </row>
    <row r="33393" spans="1:4" x14ac:dyDescent="0.2">
      <c r="A33393" t="s">
        <v>399</v>
      </c>
      <c r="B33393" t="s">
        <v>403</v>
      </c>
      <c r="C33393" t="s">
        <v>142</v>
      </c>
      <c r="D33393">
        <v>107</v>
      </c>
    </row>
    <row r="33394" spans="1:4" x14ac:dyDescent="0.2">
      <c r="A33394" t="s">
        <v>399</v>
      </c>
      <c r="B33394" t="s">
        <v>403</v>
      </c>
      <c r="C33394" t="s">
        <v>143</v>
      </c>
      <c r="D33394">
        <v>88</v>
      </c>
    </row>
    <row r="33395" spans="1:4" x14ac:dyDescent="0.2">
      <c r="A33395" t="s">
        <v>399</v>
      </c>
      <c r="B33395" t="s">
        <v>403</v>
      </c>
      <c r="C33395" t="s">
        <v>144</v>
      </c>
      <c r="D33395">
        <v>21</v>
      </c>
    </row>
    <row r="33396" spans="1:4" x14ac:dyDescent="0.2">
      <c r="A33396" t="s">
        <v>399</v>
      </c>
      <c r="B33396" t="s">
        <v>403</v>
      </c>
      <c r="C33396" t="s">
        <v>105</v>
      </c>
      <c r="D33396">
        <v>56</v>
      </c>
    </row>
    <row r="33397" spans="1:4" x14ac:dyDescent="0.2">
      <c r="A33397" t="s">
        <v>399</v>
      </c>
      <c r="B33397" t="s">
        <v>275</v>
      </c>
      <c r="C33397" t="s">
        <v>6</v>
      </c>
      <c r="D33397">
        <v>91</v>
      </c>
    </row>
    <row r="33398" spans="1:4" x14ac:dyDescent="0.2">
      <c r="A33398" t="s">
        <v>399</v>
      </c>
      <c r="B33398" t="s">
        <v>275</v>
      </c>
      <c r="C33398" t="s">
        <v>7</v>
      </c>
      <c r="D33398">
        <v>65</v>
      </c>
    </row>
    <row r="33399" spans="1:4" x14ac:dyDescent="0.2">
      <c r="A33399" t="s">
        <v>399</v>
      </c>
      <c r="B33399" t="s">
        <v>275</v>
      </c>
      <c r="C33399" t="s">
        <v>8</v>
      </c>
      <c r="D33399">
        <v>189</v>
      </c>
    </row>
    <row r="33400" spans="1:4" x14ac:dyDescent="0.2">
      <c r="A33400" t="s">
        <v>399</v>
      </c>
      <c r="B33400" t="s">
        <v>275</v>
      </c>
      <c r="C33400" t="s">
        <v>8</v>
      </c>
      <c r="D33400">
        <v>46</v>
      </c>
    </row>
    <row r="33401" spans="1:4" x14ac:dyDescent="0.2">
      <c r="A33401" t="s">
        <v>399</v>
      </c>
      <c r="B33401" t="s">
        <v>275</v>
      </c>
      <c r="C33401" t="s">
        <v>162</v>
      </c>
      <c r="D33401">
        <v>89</v>
      </c>
    </row>
    <row r="33402" spans="1:4" x14ac:dyDescent="0.2">
      <c r="A33402" t="s">
        <v>399</v>
      </c>
      <c r="B33402" t="s">
        <v>275</v>
      </c>
      <c r="C33402" t="s">
        <v>162</v>
      </c>
      <c r="D33402">
        <v>13</v>
      </c>
    </row>
    <row r="33403" spans="1:4" x14ac:dyDescent="0.2">
      <c r="A33403" t="s">
        <v>399</v>
      </c>
      <c r="B33403" t="s">
        <v>275</v>
      </c>
      <c r="C33403" t="s">
        <v>163</v>
      </c>
      <c r="D33403">
        <v>317</v>
      </c>
    </row>
    <row r="33404" spans="1:4" x14ac:dyDescent="0.2">
      <c r="A33404" t="s">
        <v>399</v>
      </c>
      <c r="B33404" t="s">
        <v>275</v>
      </c>
      <c r="C33404" t="s">
        <v>9</v>
      </c>
      <c r="D33404">
        <v>141</v>
      </c>
    </row>
    <row r="33405" spans="1:4" x14ac:dyDescent="0.2">
      <c r="A33405" t="s">
        <v>399</v>
      </c>
      <c r="B33405" t="s">
        <v>275</v>
      </c>
      <c r="C33405" t="s">
        <v>165</v>
      </c>
      <c r="D33405">
        <v>49</v>
      </c>
    </row>
    <row r="33406" spans="1:4" x14ac:dyDescent="0.2">
      <c r="A33406" t="s">
        <v>399</v>
      </c>
      <c r="B33406" t="s">
        <v>275</v>
      </c>
      <c r="C33406" t="s">
        <v>113</v>
      </c>
      <c r="D33406">
        <v>99</v>
      </c>
    </row>
    <row r="33407" spans="1:4" x14ac:dyDescent="0.2">
      <c r="A33407" t="s">
        <v>399</v>
      </c>
      <c r="B33407" t="s">
        <v>275</v>
      </c>
      <c r="C33407" t="s">
        <v>113</v>
      </c>
      <c r="D33407">
        <v>60</v>
      </c>
    </row>
    <row r="33408" spans="1:4" x14ac:dyDescent="0.2">
      <c r="A33408" t="s">
        <v>399</v>
      </c>
      <c r="B33408" t="s">
        <v>275</v>
      </c>
      <c r="C33408" t="s">
        <v>113</v>
      </c>
      <c r="D33408">
        <v>2</v>
      </c>
    </row>
    <row r="33409" spans="1:4" x14ac:dyDescent="0.2">
      <c r="A33409" t="s">
        <v>399</v>
      </c>
      <c r="B33409" t="s">
        <v>275</v>
      </c>
      <c r="C33409" t="s">
        <v>69</v>
      </c>
      <c r="D33409">
        <v>121</v>
      </c>
    </row>
    <row r="33410" spans="1:4" x14ac:dyDescent="0.2">
      <c r="A33410" t="s">
        <v>399</v>
      </c>
      <c r="B33410" t="s">
        <v>275</v>
      </c>
      <c r="C33410" t="s">
        <v>69</v>
      </c>
      <c r="D33410">
        <v>5</v>
      </c>
    </row>
    <row r="33411" spans="1:4" x14ac:dyDescent="0.2">
      <c r="A33411" t="s">
        <v>399</v>
      </c>
      <c r="B33411" t="s">
        <v>275</v>
      </c>
      <c r="C33411" t="s">
        <v>70</v>
      </c>
      <c r="D33411">
        <v>128</v>
      </c>
    </row>
    <row r="33412" spans="1:4" x14ac:dyDescent="0.2">
      <c r="A33412" t="s">
        <v>399</v>
      </c>
      <c r="B33412" t="s">
        <v>275</v>
      </c>
      <c r="C33412" t="s">
        <v>114</v>
      </c>
      <c r="D33412">
        <v>87</v>
      </c>
    </row>
    <row r="33413" spans="1:4" x14ac:dyDescent="0.2">
      <c r="A33413" t="s">
        <v>399</v>
      </c>
      <c r="B33413" t="s">
        <v>275</v>
      </c>
      <c r="C33413" t="s">
        <v>168</v>
      </c>
      <c r="D33413">
        <v>87</v>
      </c>
    </row>
    <row r="33414" spans="1:4" x14ac:dyDescent="0.2">
      <c r="A33414" t="s">
        <v>399</v>
      </c>
      <c r="B33414" t="s">
        <v>275</v>
      </c>
      <c r="C33414" t="s">
        <v>169</v>
      </c>
      <c r="D33414">
        <v>117</v>
      </c>
    </row>
    <row r="33415" spans="1:4" x14ac:dyDescent="0.2">
      <c r="A33415" t="s">
        <v>399</v>
      </c>
      <c r="B33415" t="s">
        <v>275</v>
      </c>
      <c r="C33415" t="s">
        <v>71</v>
      </c>
      <c r="D33415">
        <v>101</v>
      </c>
    </row>
    <row r="33416" spans="1:4" x14ac:dyDescent="0.2">
      <c r="A33416" t="s">
        <v>399</v>
      </c>
      <c r="B33416" t="s">
        <v>275</v>
      </c>
      <c r="C33416" t="s">
        <v>72</v>
      </c>
      <c r="D33416">
        <v>56</v>
      </c>
    </row>
    <row r="33417" spans="1:4" x14ac:dyDescent="0.2">
      <c r="A33417" t="s">
        <v>399</v>
      </c>
      <c r="B33417" t="s">
        <v>275</v>
      </c>
      <c r="C33417" t="s">
        <v>73</v>
      </c>
      <c r="D33417">
        <v>65</v>
      </c>
    </row>
    <row r="33418" spans="1:4" x14ac:dyDescent="0.2">
      <c r="A33418" t="s">
        <v>399</v>
      </c>
      <c r="B33418" t="s">
        <v>275</v>
      </c>
      <c r="C33418" t="s">
        <v>74</v>
      </c>
      <c r="D33418">
        <v>36</v>
      </c>
    </row>
    <row r="33419" spans="1:4" x14ac:dyDescent="0.2">
      <c r="A33419" t="s">
        <v>399</v>
      </c>
      <c r="B33419" t="s">
        <v>275</v>
      </c>
      <c r="C33419" t="s">
        <v>62</v>
      </c>
      <c r="D33419">
        <v>88</v>
      </c>
    </row>
    <row r="33420" spans="1:4" x14ac:dyDescent="0.2">
      <c r="A33420" t="s">
        <v>399</v>
      </c>
      <c r="B33420" t="s">
        <v>275</v>
      </c>
      <c r="C33420" t="s">
        <v>63</v>
      </c>
      <c r="D33420">
        <v>77</v>
      </c>
    </row>
    <row r="33421" spans="1:4" x14ac:dyDescent="0.2">
      <c r="A33421" t="s">
        <v>399</v>
      </c>
      <c r="B33421" t="s">
        <v>275</v>
      </c>
      <c r="C33421" t="s">
        <v>64</v>
      </c>
      <c r="D33421">
        <v>103</v>
      </c>
    </row>
    <row r="33422" spans="1:4" x14ac:dyDescent="0.2">
      <c r="A33422" t="s">
        <v>399</v>
      </c>
      <c r="B33422" t="s">
        <v>21</v>
      </c>
      <c r="C33422" t="s">
        <v>72</v>
      </c>
      <c r="D33422">
        <v>29</v>
      </c>
    </row>
    <row r="33423" spans="1:4" x14ac:dyDescent="0.2">
      <c r="A33423" t="s">
        <v>399</v>
      </c>
      <c r="B33423" t="s">
        <v>21</v>
      </c>
      <c r="C33423" t="s">
        <v>73</v>
      </c>
      <c r="D33423">
        <v>34</v>
      </c>
    </row>
    <row r="33424" spans="1:4" x14ac:dyDescent="0.2">
      <c r="A33424" t="s">
        <v>399</v>
      </c>
      <c r="B33424" t="s">
        <v>21</v>
      </c>
      <c r="C33424" t="s">
        <v>74</v>
      </c>
      <c r="D33424">
        <v>40</v>
      </c>
    </row>
    <row r="33425" spans="1:4" x14ac:dyDescent="0.2">
      <c r="A33425" t="s">
        <v>399</v>
      </c>
      <c r="B33425" t="s">
        <v>21</v>
      </c>
      <c r="C33425" t="s">
        <v>66</v>
      </c>
      <c r="D33425">
        <v>53</v>
      </c>
    </row>
    <row r="33426" spans="1:4" x14ac:dyDescent="0.2">
      <c r="A33426" t="s">
        <v>399</v>
      </c>
      <c r="B33426" t="s">
        <v>21</v>
      </c>
      <c r="C33426" t="s">
        <v>75</v>
      </c>
      <c r="D33426">
        <v>40</v>
      </c>
    </row>
    <row r="33427" spans="1:4" x14ac:dyDescent="0.2">
      <c r="A33427" t="s">
        <v>57</v>
      </c>
      <c r="B33427" t="s">
        <v>38</v>
      </c>
      <c r="C33427" t="s">
        <v>45</v>
      </c>
      <c r="D33427">
        <v>128</v>
      </c>
    </row>
    <row r="33428" spans="1:4" x14ac:dyDescent="0.2">
      <c r="A33428" t="s">
        <v>57</v>
      </c>
      <c r="B33428" t="s">
        <v>38</v>
      </c>
      <c r="C33428" t="s">
        <v>46</v>
      </c>
      <c r="D33428">
        <v>152</v>
      </c>
    </row>
    <row r="33429" spans="1:4" x14ac:dyDescent="0.2">
      <c r="A33429" t="s">
        <v>57</v>
      </c>
      <c r="B33429" t="s">
        <v>38</v>
      </c>
      <c r="C33429" t="s">
        <v>6</v>
      </c>
      <c r="D33429">
        <v>146</v>
      </c>
    </row>
    <row r="33430" spans="1:4" x14ac:dyDescent="0.2">
      <c r="A33430" t="s">
        <v>57</v>
      </c>
      <c r="B33430" t="s">
        <v>38</v>
      </c>
      <c r="C33430" t="s">
        <v>7</v>
      </c>
      <c r="D33430">
        <v>109</v>
      </c>
    </row>
    <row r="33431" spans="1:4" x14ac:dyDescent="0.2">
      <c r="A33431" t="s">
        <v>57</v>
      </c>
      <c r="B33431" t="s">
        <v>38</v>
      </c>
      <c r="C33431" t="s">
        <v>7</v>
      </c>
      <c r="D33431">
        <v>100</v>
      </c>
    </row>
    <row r="33432" spans="1:4" x14ac:dyDescent="0.2">
      <c r="A33432" t="s">
        <v>57</v>
      </c>
      <c r="B33432" t="s">
        <v>38</v>
      </c>
      <c r="C33432" t="s">
        <v>8</v>
      </c>
      <c r="D33432">
        <v>145</v>
      </c>
    </row>
    <row r="33433" spans="1:4" x14ac:dyDescent="0.2">
      <c r="A33433" t="s">
        <v>57</v>
      </c>
      <c r="B33433" t="s">
        <v>38</v>
      </c>
      <c r="C33433" t="s">
        <v>162</v>
      </c>
      <c r="D33433">
        <v>208</v>
      </c>
    </row>
    <row r="33434" spans="1:4" x14ac:dyDescent="0.2">
      <c r="A33434" t="s">
        <v>57</v>
      </c>
      <c r="B33434" t="s">
        <v>38</v>
      </c>
      <c r="C33434" t="s">
        <v>163</v>
      </c>
      <c r="D33434">
        <v>202</v>
      </c>
    </row>
    <row r="33435" spans="1:4" x14ac:dyDescent="0.2">
      <c r="A33435" t="s">
        <v>57</v>
      </c>
      <c r="B33435" t="s">
        <v>38</v>
      </c>
      <c r="C33435" t="s">
        <v>9</v>
      </c>
      <c r="D33435">
        <v>57</v>
      </c>
    </row>
    <row r="33436" spans="1:4" x14ac:dyDescent="0.2">
      <c r="A33436" t="s">
        <v>57</v>
      </c>
      <c r="B33436" t="s">
        <v>253</v>
      </c>
      <c r="C33436" t="s">
        <v>40</v>
      </c>
      <c r="D33436">
        <v>64</v>
      </c>
    </row>
    <row r="33437" spans="1:4" x14ac:dyDescent="0.2">
      <c r="A33437" t="s">
        <v>57</v>
      </c>
      <c r="B33437" t="s">
        <v>414</v>
      </c>
      <c r="C33437" t="s">
        <v>113</v>
      </c>
      <c r="D33437">
        <v>6</v>
      </c>
    </row>
    <row r="33438" spans="1:4" x14ac:dyDescent="0.2">
      <c r="A33438" t="s">
        <v>57</v>
      </c>
      <c r="B33438" t="s">
        <v>297</v>
      </c>
      <c r="C33438" t="s">
        <v>45</v>
      </c>
      <c r="D33438">
        <v>69</v>
      </c>
    </row>
    <row r="33439" spans="1:4" x14ac:dyDescent="0.2">
      <c r="A33439" t="s">
        <v>57</v>
      </c>
      <c r="B33439" t="s">
        <v>297</v>
      </c>
      <c r="C33439" t="s">
        <v>46</v>
      </c>
      <c r="D33439">
        <v>154</v>
      </c>
    </row>
    <row r="33440" spans="1:4" x14ac:dyDescent="0.2">
      <c r="A33440" t="s">
        <v>57</v>
      </c>
      <c r="B33440" t="s">
        <v>326</v>
      </c>
      <c r="C33440" t="s">
        <v>62</v>
      </c>
      <c r="D33440">
        <v>14</v>
      </c>
    </row>
    <row r="33441" spans="1:4" x14ac:dyDescent="0.2">
      <c r="A33441" t="s">
        <v>57</v>
      </c>
      <c r="B33441" t="s">
        <v>326</v>
      </c>
      <c r="C33441" t="s">
        <v>64</v>
      </c>
      <c r="D33441">
        <v>36</v>
      </c>
    </row>
    <row r="33442" spans="1:4" x14ac:dyDescent="0.2">
      <c r="A33442" t="s">
        <v>57</v>
      </c>
      <c r="B33442" t="s">
        <v>326</v>
      </c>
      <c r="C33442" t="s">
        <v>65</v>
      </c>
      <c r="D33442">
        <v>6</v>
      </c>
    </row>
    <row r="33443" spans="1:4" x14ac:dyDescent="0.2">
      <c r="A33443" t="s">
        <v>57</v>
      </c>
      <c r="B33443" t="s">
        <v>326</v>
      </c>
      <c r="C33443" t="s">
        <v>123</v>
      </c>
      <c r="D33443">
        <v>166</v>
      </c>
    </row>
    <row r="33444" spans="1:4" x14ac:dyDescent="0.2">
      <c r="A33444" t="s">
        <v>57</v>
      </c>
      <c r="B33444" t="s">
        <v>44</v>
      </c>
      <c r="C33444" t="s">
        <v>59</v>
      </c>
      <c r="D33444">
        <v>107</v>
      </c>
    </row>
    <row r="33445" spans="1:4" x14ac:dyDescent="0.2">
      <c r="A33445" t="s">
        <v>57</v>
      </c>
      <c r="B33445" t="s">
        <v>44</v>
      </c>
      <c r="C33445" t="s">
        <v>60</v>
      </c>
      <c r="D33445">
        <v>147</v>
      </c>
    </row>
    <row r="33446" spans="1:4" x14ac:dyDescent="0.2">
      <c r="A33446" t="s">
        <v>57</v>
      </c>
      <c r="B33446" t="s">
        <v>44</v>
      </c>
      <c r="C33446" t="s">
        <v>61</v>
      </c>
      <c r="D33446">
        <v>152</v>
      </c>
    </row>
    <row r="33447" spans="1:4" x14ac:dyDescent="0.2">
      <c r="A33447" t="s">
        <v>57</v>
      </c>
      <c r="B33447" t="s">
        <v>44</v>
      </c>
      <c r="C33447" t="s">
        <v>15</v>
      </c>
      <c r="D33447">
        <v>144</v>
      </c>
    </row>
    <row r="33448" spans="1:4" x14ac:dyDescent="0.2">
      <c r="A33448" t="s">
        <v>57</v>
      </c>
      <c r="B33448" t="s">
        <v>44</v>
      </c>
      <c r="C33448" t="s">
        <v>16</v>
      </c>
      <c r="D33448">
        <v>150</v>
      </c>
    </row>
    <row r="33449" spans="1:4" x14ac:dyDescent="0.2">
      <c r="A33449" t="s">
        <v>57</v>
      </c>
      <c r="B33449" t="s">
        <v>44</v>
      </c>
      <c r="C33449" t="s">
        <v>17</v>
      </c>
      <c r="D33449">
        <v>153</v>
      </c>
    </row>
    <row r="33450" spans="1:4" x14ac:dyDescent="0.2">
      <c r="A33450" t="s">
        <v>57</v>
      </c>
      <c r="B33450" t="s">
        <v>44</v>
      </c>
      <c r="C33450" t="s">
        <v>18</v>
      </c>
      <c r="D33450">
        <v>173</v>
      </c>
    </row>
    <row r="33451" spans="1:4" x14ac:dyDescent="0.2">
      <c r="A33451" t="s">
        <v>57</v>
      </c>
      <c r="B33451" t="s">
        <v>44</v>
      </c>
      <c r="C33451" t="s">
        <v>19</v>
      </c>
      <c r="D33451">
        <v>141</v>
      </c>
    </row>
    <row r="33452" spans="1:4" x14ac:dyDescent="0.2">
      <c r="A33452" t="s">
        <v>57</v>
      </c>
      <c r="B33452" t="s">
        <v>44</v>
      </c>
      <c r="C33452" t="s">
        <v>39</v>
      </c>
      <c r="D33452">
        <v>144</v>
      </c>
    </row>
    <row r="33453" spans="1:4" x14ac:dyDescent="0.2">
      <c r="A33453" t="s">
        <v>57</v>
      </c>
      <c r="B33453" t="s">
        <v>44</v>
      </c>
      <c r="C33453" t="s">
        <v>40</v>
      </c>
      <c r="D33453">
        <v>82</v>
      </c>
    </row>
    <row r="33454" spans="1:4" x14ac:dyDescent="0.2">
      <c r="A33454" t="s">
        <v>57</v>
      </c>
      <c r="B33454" t="s">
        <v>44</v>
      </c>
      <c r="C33454" t="s">
        <v>41</v>
      </c>
      <c r="D33454">
        <v>65</v>
      </c>
    </row>
    <row r="33455" spans="1:4" x14ac:dyDescent="0.2">
      <c r="A33455" t="s">
        <v>57</v>
      </c>
      <c r="B33455" t="s">
        <v>44</v>
      </c>
      <c r="C33455" t="s">
        <v>45</v>
      </c>
      <c r="D33455">
        <v>55</v>
      </c>
    </row>
    <row r="33456" spans="1:4" x14ac:dyDescent="0.2">
      <c r="A33456" t="s">
        <v>57</v>
      </c>
      <c r="B33456" t="s">
        <v>44</v>
      </c>
      <c r="C33456" t="s">
        <v>46</v>
      </c>
      <c r="D33456">
        <v>34</v>
      </c>
    </row>
    <row r="33457" spans="1:4" x14ac:dyDescent="0.2">
      <c r="A33457" t="s">
        <v>57</v>
      </c>
      <c r="B33457" t="s">
        <v>44</v>
      </c>
      <c r="C33457" t="s">
        <v>119</v>
      </c>
      <c r="D33457">
        <v>94</v>
      </c>
    </row>
    <row r="33458" spans="1:4" x14ac:dyDescent="0.2">
      <c r="A33458" t="s">
        <v>57</v>
      </c>
      <c r="B33458" t="s">
        <v>44</v>
      </c>
      <c r="C33458" t="s">
        <v>120</v>
      </c>
      <c r="D33458">
        <v>181</v>
      </c>
    </row>
    <row r="33459" spans="1:4" x14ac:dyDescent="0.2">
      <c r="A33459" t="s">
        <v>57</v>
      </c>
      <c r="B33459" t="s">
        <v>44</v>
      </c>
      <c r="C33459" t="s">
        <v>121</v>
      </c>
      <c r="D33459">
        <v>209</v>
      </c>
    </row>
    <row r="33460" spans="1:4" x14ac:dyDescent="0.2">
      <c r="A33460" t="s">
        <v>57</v>
      </c>
      <c r="B33460" t="s">
        <v>44</v>
      </c>
      <c r="C33460" t="s">
        <v>122</v>
      </c>
      <c r="D33460">
        <v>363</v>
      </c>
    </row>
    <row r="33461" spans="1:4" x14ac:dyDescent="0.2">
      <c r="A33461" t="s">
        <v>57</v>
      </c>
      <c r="B33461" t="s">
        <v>44</v>
      </c>
      <c r="C33461" t="s">
        <v>123</v>
      </c>
      <c r="D33461">
        <v>544</v>
      </c>
    </row>
    <row r="33462" spans="1:4" x14ac:dyDescent="0.2">
      <c r="A33462" t="s">
        <v>57</v>
      </c>
      <c r="B33462" t="s">
        <v>44</v>
      </c>
      <c r="C33462" t="s">
        <v>124</v>
      </c>
      <c r="D33462">
        <v>567</v>
      </c>
    </row>
    <row r="33463" spans="1:4" x14ac:dyDescent="0.2">
      <c r="A33463" t="s">
        <v>57</v>
      </c>
      <c r="B33463" t="s">
        <v>44</v>
      </c>
      <c r="C33463" t="s">
        <v>125</v>
      </c>
      <c r="D33463">
        <v>491</v>
      </c>
    </row>
    <row r="33464" spans="1:4" x14ac:dyDescent="0.2">
      <c r="A33464" t="s">
        <v>57</v>
      </c>
      <c r="B33464" t="s">
        <v>44</v>
      </c>
      <c r="C33464" t="s">
        <v>79</v>
      </c>
      <c r="D33464">
        <v>326</v>
      </c>
    </row>
    <row r="33465" spans="1:4" x14ac:dyDescent="0.2">
      <c r="A33465" t="s">
        <v>57</v>
      </c>
      <c r="B33465" t="s">
        <v>44</v>
      </c>
      <c r="C33465" t="s">
        <v>80</v>
      </c>
      <c r="D33465">
        <v>2</v>
      </c>
    </row>
    <row r="33466" spans="1:4" x14ac:dyDescent="0.2">
      <c r="A33466" t="s">
        <v>57</v>
      </c>
      <c r="B33466" t="s">
        <v>44</v>
      </c>
      <c r="C33466" t="s">
        <v>83</v>
      </c>
      <c r="D33466">
        <v>28</v>
      </c>
    </row>
    <row r="33467" spans="1:4" x14ac:dyDescent="0.2">
      <c r="A33467" t="s">
        <v>57</v>
      </c>
      <c r="B33467" t="s">
        <v>44</v>
      </c>
      <c r="C33467" t="s">
        <v>126</v>
      </c>
      <c r="D33467">
        <v>127</v>
      </c>
    </row>
    <row r="33468" spans="1:4" x14ac:dyDescent="0.2">
      <c r="A33468" t="s">
        <v>57</v>
      </c>
      <c r="B33468" t="s">
        <v>44</v>
      </c>
      <c r="C33468" t="s">
        <v>127</v>
      </c>
      <c r="D33468">
        <v>167</v>
      </c>
    </row>
    <row r="33469" spans="1:4" x14ac:dyDescent="0.2">
      <c r="A33469" t="s">
        <v>57</v>
      </c>
      <c r="B33469" t="s">
        <v>44</v>
      </c>
      <c r="C33469" t="s">
        <v>128</v>
      </c>
      <c r="D33469">
        <v>199</v>
      </c>
    </row>
    <row r="33470" spans="1:4" x14ac:dyDescent="0.2">
      <c r="A33470" t="s">
        <v>57</v>
      </c>
      <c r="B33470" t="s">
        <v>44</v>
      </c>
      <c r="C33470" t="s">
        <v>84</v>
      </c>
      <c r="D33470">
        <v>211</v>
      </c>
    </row>
    <row r="33471" spans="1:4" x14ac:dyDescent="0.2">
      <c r="A33471" t="s">
        <v>57</v>
      </c>
      <c r="B33471" t="s">
        <v>44</v>
      </c>
      <c r="C33471" t="s">
        <v>85</v>
      </c>
      <c r="D33471">
        <v>92</v>
      </c>
    </row>
    <row r="33472" spans="1:4" x14ac:dyDescent="0.2">
      <c r="A33472" t="s">
        <v>57</v>
      </c>
      <c r="B33472" t="s">
        <v>44</v>
      </c>
      <c r="C33472" t="s">
        <v>86</v>
      </c>
      <c r="D33472">
        <v>144</v>
      </c>
    </row>
    <row r="33473" spans="1:4" x14ac:dyDescent="0.2">
      <c r="A33473" t="s">
        <v>57</v>
      </c>
      <c r="B33473" t="s">
        <v>44</v>
      </c>
      <c r="C33473" t="s">
        <v>87</v>
      </c>
      <c r="D33473">
        <v>62</v>
      </c>
    </row>
    <row r="33474" spans="1:4" x14ac:dyDescent="0.2">
      <c r="A33474" t="s">
        <v>57</v>
      </c>
      <c r="B33474" t="s">
        <v>44</v>
      </c>
      <c r="C33474" t="s">
        <v>88</v>
      </c>
      <c r="D33474">
        <v>67</v>
      </c>
    </row>
    <row r="33475" spans="1:4" x14ac:dyDescent="0.2">
      <c r="A33475" t="s">
        <v>57</v>
      </c>
      <c r="B33475" t="s">
        <v>44</v>
      </c>
      <c r="C33475" t="s">
        <v>89</v>
      </c>
      <c r="D33475">
        <v>63</v>
      </c>
    </row>
    <row r="33476" spans="1:4" x14ac:dyDescent="0.2">
      <c r="A33476" t="s">
        <v>57</v>
      </c>
      <c r="B33476" t="s">
        <v>44</v>
      </c>
      <c r="C33476" t="s">
        <v>90</v>
      </c>
      <c r="D33476">
        <v>77</v>
      </c>
    </row>
    <row r="33477" spans="1:4" x14ac:dyDescent="0.2">
      <c r="A33477" t="s">
        <v>57</v>
      </c>
      <c r="B33477" t="s">
        <v>44</v>
      </c>
      <c r="C33477" t="s">
        <v>91</v>
      </c>
      <c r="D33477">
        <v>92</v>
      </c>
    </row>
    <row r="33478" spans="1:4" x14ac:dyDescent="0.2">
      <c r="A33478" t="s">
        <v>57</v>
      </c>
      <c r="B33478" t="s">
        <v>44</v>
      </c>
      <c r="C33478" t="s">
        <v>257</v>
      </c>
      <c r="D33478">
        <v>113</v>
      </c>
    </row>
    <row r="33479" spans="1:4" x14ac:dyDescent="0.2">
      <c r="A33479" t="s">
        <v>57</v>
      </c>
      <c r="B33479" t="s">
        <v>44</v>
      </c>
      <c r="C33479" t="s">
        <v>92</v>
      </c>
      <c r="D33479">
        <v>95</v>
      </c>
    </row>
    <row r="33480" spans="1:4" x14ac:dyDescent="0.2">
      <c r="A33480" t="s">
        <v>57</v>
      </c>
      <c r="B33480" t="s">
        <v>44</v>
      </c>
      <c r="C33480" t="s">
        <v>93</v>
      </c>
      <c r="D33480">
        <v>108</v>
      </c>
    </row>
    <row r="33481" spans="1:4" x14ac:dyDescent="0.2">
      <c r="A33481" t="s">
        <v>57</v>
      </c>
      <c r="B33481" t="s">
        <v>44</v>
      </c>
      <c r="C33481" t="s">
        <v>94</v>
      </c>
      <c r="D33481">
        <v>105</v>
      </c>
    </row>
    <row r="33482" spans="1:4" x14ac:dyDescent="0.2">
      <c r="A33482" t="s">
        <v>57</v>
      </c>
      <c r="B33482" t="s">
        <v>44</v>
      </c>
      <c r="C33482" t="s">
        <v>95</v>
      </c>
      <c r="D33482">
        <v>102</v>
      </c>
    </row>
    <row r="33483" spans="1:4" x14ac:dyDescent="0.2">
      <c r="A33483" t="s">
        <v>57</v>
      </c>
      <c r="B33483" t="s">
        <v>44</v>
      </c>
      <c r="C33483" t="s">
        <v>96</v>
      </c>
      <c r="D33483">
        <v>119</v>
      </c>
    </row>
    <row r="33484" spans="1:4" x14ac:dyDescent="0.2">
      <c r="A33484" t="s">
        <v>57</v>
      </c>
      <c r="B33484" t="s">
        <v>44</v>
      </c>
      <c r="C33484" t="s">
        <v>47</v>
      </c>
      <c r="D33484">
        <v>129</v>
      </c>
    </row>
    <row r="33485" spans="1:4" x14ac:dyDescent="0.2">
      <c r="A33485" t="s">
        <v>57</v>
      </c>
      <c r="B33485" t="s">
        <v>44</v>
      </c>
      <c r="C33485" t="s">
        <v>48</v>
      </c>
      <c r="D33485">
        <v>189</v>
      </c>
    </row>
    <row r="33486" spans="1:4" x14ac:dyDescent="0.2">
      <c r="A33486" t="s">
        <v>57</v>
      </c>
      <c r="B33486" t="s">
        <v>44</v>
      </c>
      <c r="C33486" t="s">
        <v>48</v>
      </c>
      <c r="D33486">
        <v>34</v>
      </c>
    </row>
    <row r="33487" spans="1:4" x14ac:dyDescent="0.2">
      <c r="A33487" t="s">
        <v>57</v>
      </c>
      <c r="B33487" t="s">
        <v>44</v>
      </c>
      <c r="C33487" t="s">
        <v>49</v>
      </c>
      <c r="D33487">
        <v>180</v>
      </c>
    </row>
    <row r="33488" spans="1:4" x14ac:dyDescent="0.2">
      <c r="A33488" t="s">
        <v>57</v>
      </c>
      <c r="B33488" t="s">
        <v>44</v>
      </c>
      <c r="C33488" t="s">
        <v>49</v>
      </c>
      <c r="D33488">
        <v>92</v>
      </c>
    </row>
    <row r="33489" spans="1:4" x14ac:dyDescent="0.2">
      <c r="A33489" t="s">
        <v>57</v>
      </c>
      <c r="B33489" t="s">
        <v>44</v>
      </c>
      <c r="C33489" t="s">
        <v>50</v>
      </c>
      <c r="D33489">
        <v>447</v>
      </c>
    </row>
    <row r="33490" spans="1:4" x14ac:dyDescent="0.2">
      <c r="A33490" t="s">
        <v>57</v>
      </c>
      <c r="B33490" t="s">
        <v>44</v>
      </c>
      <c r="C33490" t="s">
        <v>51</v>
      </c>
      <c r="D33490">
        <v>403</v>
      </c>
    </row>
    <row r="33491" spans="1:4" x14ac:dyDescent="0.2">
      <c r="A33491" t="s">
        <v>57</v>
      </c>
      <c r="B33491" t="s">
        <v>44</v>
      </c>
      <c r="C33491" t="s">
        <v>52</v>
      </c>
      <c r="D33491">
        <v>389</v>
      </c>
    </row>
    <row r="33492" spans="1:4" x14ac:dyDescent="0.2">
      <c r="A33492" t="s">
        <v>57</v>
      </c>
      <c r="B33492" t="s">
        <v>44</v>
      </c>
      <c r="C33492" t="s">
        <v>53</v>
      </c>
      <c r="D33492">
        <v>384</v>
      </c>
    </row>
    <row r="33493" spans="1:4" x14ac:dyDescent="0.2">
      <c r="A33493" t="s">
        <v>57</v>
      </c>
      <c r="B33493" t="s">
        <v>44</v>
      </c>
      <c r="C33493" t="s">
        <v>54</v>
      </c>
      <c r="D33493">
        <v>402</v>
      </c>
    </row>
    <row r="33494" spans="1:4" x14ac:dyDescent="0.2">
      <c r="A33494" t="s">
        <v>57</v>
      </c>
      <c r="B33494" t="s">
        <v>44</v>
      </c>
      <c r="C33494" t="s">
        <v>55</v>
      </c>
      <c r="D33494">
        <v>393</v>
      </c>
    </row>
    <row r="33495" spans="1:4" x14ac:dyDescent="0.2">
      <c r="A33495" t="s">
        <v>57</v>
      </c>
      <c r="B33495" t="s">
        <v>44</v>
      </c>
      <c r="C33495" t="s">
        <v>56</v>
      </c>
      <c r="D33495">
        <v>362</v>
      </c>
    </row>
    <row r="33496" spans="1:4" x14ac:dyDescent="0.2">
      <c r="A33496" t="s">
        <v>57</v>
      </c>
      <c r="B33496" t="s">
        <v>44</v>
      </c>
      <c r="C33496" t="s">
        <v>97</v>
      </c>
      <c r="D33496">
        <v>363</v>
      </c>
    </row>
    <row r="33497" spans="1:4" x14ac:dyDescent="0.2">
      <c r="A33497" t="s">
        <v>57</v>
      </c>
      <c r="B33497" t="s">
        <v>44</v>
      </c>
      <c r="C33497" t="s">
        <v>129</v>
      </c>
      <c r="D33497">
        <v>333</v>
      </c>
    </row>
    <row r="33498" spans="1:4" x14ac:dyDescent="0.2">
      <c r="A33498" t="s">
        <v>57</v>
      </c>
      <c r="B33498" t="s">
        <v>44</v>
      </c>
      <c r="C33498" t="s">
        <v>130</v>
      </c>
      <c r="D33498">
        <v>301</v>
      </c>
    </row>
    <row r="33499" spans="1:4" x14ac:dyDescent="0.2">
      <c r="A33499" t="s">
        <v>57</v>
      </c>
      <c r="B33499" t="s">
        <v>44</v>
      </c>
      <c r="C33499" t="s">
        <v>173</v>
      </c>
      <c r="D33499">
        <v>155</v>
      </c>
    </row>
    <row r="33500" spans="1:4" x14ac:dyDescent="0.2">
      <c r="A33500" t="s">
        <v>57</v>
      </c>
      <c r="B33500" t="s">
        <v>44</v>
      </c>
      <c r="C33500" t="s">
        <v>98</v>
      </c>
      <c r="D33500">
        <v>278</v>
      </c>
    </row>
    <row r="33501" spans="1:4" x14ac:dyDescent="0.2">
      <c r="A33501" t="s">
        <v>57</v>
      </c>
      <c r="B33501" t="s">
        <v>44</v>
      </c>
      <c r="C33501" t="s">
        <v>99</v>
      </c>
      <c r="D33501">
        <v>248</v>
      </c>
    </row>
    <row r="33502" spans="1:4" x14ac:dyDescent="0.2">
      <c r="A33502" t="s">
        <v>57</v>
      </c>
      <c r="B33502" t="s">
        <v>44</v>
      </c>
      <c r="C33502" t="s">
        <v>100</v>
      </c>
      <c r="D33502">
        <v>247</v>
      </c>
    </row>
    <row r="33503" spans="1:4" x14ac:dyDescent="0.2">
      <c r="A33503" t="s">
        <v>57</v>
      </c>
      <c r="B33503" t="s">
        <v>44</v>
      </c>
      <c r="C33503" t="s">
        <v>101</v>
      </c>
      <c r="D33503">
        <v>156</v>
      </c>
    </row>
    <row r="33504" spans="1:4" x14ac:dyDescent="0.2">
      <c r="A33504" t="s">
        <v>57</v>
      </c>
      <c r="B33504" t="s">
        <v>44</v>
      </c>
      <c r="C33504" t="s">
        <v>131</v>
      </c>
      <c r="D33504">
        <v>115</v>
      </c>
    </row>
    <row r="33505" spans="1:4" x14ac:dyDescent="0.2">
      <c r="A33505" t="s">
        <v>57</v>
      </c>
      <c r="B33505" t="s">
        <v>44</v>
      </c>
      <c r="C33505" t="s">
        <v>132</v>
      </c>
      <c r="D33505">
        <v>88</v>
      </c>
    </row>
    <row r="33506" spans="1:4" x14ac:dyDescent="0.2">
      <c r="A33506" t="s">
        <v>57</v>
      </c>
      <c r="B33506" t="s">
        <v>44</v>
      </c>
      <c r="C33506" t="s">
        <v>133</v>
      </c>
      <c r="D33506">
        <v>77</v>
      </c>
    </row>
    <row r="33507" spans="1:4" x14ac:dyDescent="0.2">
      <c r="A33507" t="s">
        <v>57</v>
      </c>
      <c r="B33507" t="s">
        <v>44</v>
      </c>
      <c r="C33507" t="s">
        <v>134</v>
      </c>
      <c r="D33507">
        <v>52</v>
      </c>
    </row>
    <row r="33508" spans="1:4" x14ac:dyDescent="0.2">
      <c r="A33508" t="s">
        <v>57</v>
      </c>
      <c r="B33508" t="s">
        <v>44</v>
      </c>
      <c r="C33508" t="s">
        <v>135</v>
      </c>
      <c r="D33508">
        <v>51</v>
      </c>
    </row>
    <row r="33509" spans="1:4" x14ac:dyDescent="0.2">
      <c r="A33509" t="s">
        <v>57</v>
      </c>
      <c r="B33509" t="s">
        <v>44</v>
      </c>
      <c r="C33509" t="s">
        <v>136</v>
      </c>
      <c r="D33509">
        <v>37</v>
      </c>
    </row>
    <row r="33510" spans="1:4" x14ac:dyDescent="0.2">
      <c r="A33510" t="s">
        <v>57</v>
      </c>
      <c r="B33510" t="s">
        <v>44</v>
      </c>
      <c r="C33510" t="s">
        <v>137</v>
      </c>
      <c r="D33510">
        <v>16</v>
      </c>
    </row>
    <row r="33511" spans="1:4" x14ac:dyDescent="0.2">
      <c r="A33511" t="s">
        <v>57</v>
      </c>
      <c r="B33511" t="s">
        <v>44</v>
      </c>
      <c r="C33511" t="s">
        <v>146</v>
      </c>
      <c r="D33511">
        <v>50</v>
      </c>
    </row>
    <row r="33512" spans="1:4" x14ac:dyDescent="0.2">
      <c r="A33512" t="s">
        <v>57</v>
      </c>
      <c r="B33512" t="s">
        <v>44</v>
      </c>
      <c r="C33512" t="s">
        <v>147</v>
      </c>
      <c r="D33512">
        <v>74</v>
      </c>
    </row>
    <row r="33513" spans="1:4" x14ac:dyDescent="0.2">
      <c r="A33513" t="s">
        <v>57</v>
      </c>
      <c r="B33513" t="s">
        <v>44</v>
      </c>
      <c r="C33513" t="s">
        <v>148</v>
      </c>
      <c r="D33513">
        <v>93</v>
      </c>
    </row>
    <row r="33514" spans="1:4" x14ac:dyDescent="0.2">
      <c r="A33514" t="s">
        <v>57</v>
      </c>
      <c r="B33514" t="s">
        <v>44</v>
      </c>
      <c r="C33514" t="s">
        <v>149</v>
      </c>
      <c r="D33514">
        <v>80</v>
      </c>
    </row>
    <row r="33515" spans="1:4" x14ac:dyDescent="0.2">
      <c r="A33515" t="s">
        <v>57</v>
      </c>
      <c r="B33515" t="s">
        <v>44</v>
      </c>
      <c r="C33515" t="s">
        <v>26</v>
      </c>
      <c r="D33515">
        <v>74</v>
      </c>
    </row>
    <row r="33516" spans="1:4" x14ac:dyDescent="0.2">
      <c r="A33516" t="s">
        <v>57</v>
      </c>
      <c r="B33516" t="s">
        <v>44</v>
      </c>
      <c r="C33516" t="s">
        <v>27</v>
      </c>
      <c r="D33516">
        <v>34</v>
      </c>
    </row>
    <row r="33517" spans="1:4" x14ac:dyDescent="0.2">
      <c r="A33517" t="s">
        <v>57</v>
      </c>
      <c r="B33517" t="s">
        <v>44</v>
      </c>
      <c r="C33517" t="s">
        <v>28</v>
      </c>
      <c r="D33517">
        <v>45</v>
      </c>
    </row>
    <row r="33518" spans="1:4" x14ac:dyDescent="0.2">
      <c r="A33518" t="s">
        <v>57</v>
      </c>
      <c r="B33518" t="s">
        <v>44</v>
      </c>
      <c r="C33518" t="s">
        <v>29</v>
      </c>
      <c r="D33518">
        <v>35</v>
      </c>
    </row>
    <row r="33519" spans="1:4" x14ac:dyDescent="0.2">
      <c r="A33519" t="s">
        <v>57</v>
      </c>
      <c r="B33519" t="s">
        <v>44</v>
      </c>
      <c r="C33519" t="s">
        <v>30</v>
      </c>
      <c r="D33519">
        <v>59</v>
      </c>
    </row>
    <row r="33520" spans="1:4" x14ac:dyDescent="0.2">
      <c r="A33520" t="s">
        <v>57</v>
      </c>
      <c r="B33520" t="s">
        <v>44</v>
      </c>
      <c r="C33520" t="s">
        <v>31</v>
      </c>
      <c r="D33520">
        <v>76</v>
      </c>
    </row>
    <row r="33521" spans="1:4" x14ac:dyDescent="0.2">
      <c r="A33521" t="s">
        <v>57</v>
      </c>
      <c r="B33521" t="s">
        <v>44</v>
      </c>
      <c r="C33521" t="s">
        <v>102</v>
      </c>
      <c r="D33521">
        <v>80</v>
      </c>
    </row>
    <row r="33522" spans="1:4" x14ac:dyDescent="0.2">
      <c r="A33522" t="s">
        <v>57</v>
      </c>
      <c r="B33522" t="s">
        <v>44</v>
      </c>
      <c r="C33522" t="s">
        <v>103</v>
      </c>
      <c r="D33522">
        <v>109</v>
      </c>
    </row>
    <row r="33523" spans="1:4" x14ac:dyDescent="0.2">
      <c r="A33523" t="s">
        <v>57</v>
      </c>
      <c r="B33523" t="s">
        <v>44</v>
      </c>
      <c r="C33523" t="s">
        <v>104</v>
      </c>
      <c r="D33523">
        <v>165</v>
      </c>
    </row>
    <row r="33524" spans="1:4" x14ac:dyDescent="0.2">
      <c r="A33524" t="s">
        <v>57</v>
      </c>
      <c r="B33524" t="s">
        <v>44</v>
      </c>
      <c r="C33524" t="s">
        <v>105</v>
      </c>
      <c r="D33524">
        <v>165</v>
      </c>
    </row>
    <row r="33525" spans="1:4" x14ac:dyDescent="0.2">
      <c r="A33525" t="s">
        <v>57</v>
      </c>
      <c r="B33525" t="s">
        <v>44</v>
      </c>
      <c r="C33525" t="s">
        <v>106</v>
      </c>
      <c r="D33525">
        <v>192</v>
      </c>
    </row>
    <row r="33526" spans="1:4" x14ac:dyDescent="0.2">
      <c r="A33526" t="s">
        <v>57</v>
      </c>
      <c r="B33526" t="s">
        <v>44</v>
      </c>
      <c r="C33526" t="s">
        <v>107</v>
      </c>
      <c r="D33526">
        <v>212</v>
      </c>
    </row>
    <row r="33527" spans="1:4" x14ac:dyDescent="0.2">
      <c r="A33527" t="s">
        <v>57</v>
      </c>
      <c r="B33527" t="s">
        <v>44</v>
      </c>
      <c r="C33527" t="s">
        <v>108</v>
      </c>
      <c r="D33527">
        <v>201</v>
      </c>
    </row>
    <row r="33528" spans="1:4" x14ac:dyDescent="0.2">
      <c r="A33528" t="s">
        <v>57</v>
      </c>
      <c r="B33528" t="s">
        <v>44</v>
      </c>
      <c r="C33528" t="s">
        <v>109</v>
      </c>
      <c r="D33528">
        <v>187</v>
      </c>
    </row>
    <row r="33529" spans="1:4" x14ac:dyDescent="0.2">
      <c r="A33529" t="s">
        <v>57</v>
      </c>
      <c r="B33529" t="s">
        <v>44</v>
      </c>
      <c r="C33529" t="s">
        <v>110</v>
      </c>
      <c r="D33529">
        <v>195</v>
      </c>
    </row>
    <row r="33530" spans="1:4" x14ac:dyDescent="0.2">
      <c r="A33530" t="s">
        <v>57</v>
      </c>
      <c r="B33530" t="s">
        <v>44</v>
      </c>
      <c r="C33530" t="s">
        <v>111</v>
      </c>
      <c r="D33530">
        <v>191</v>
      </c>
    </row>
    <row r="33531" spans="1:4" x14ac:dyDescent="0.2">
      <c r="A33531" t="s">
        <v>57</v>
      </c>
      <c r="B33531" t="s">
        <v>44</v>
      </c>
      <c r="C33531" t="s">
        <v>381</v>
      </c>
      <c r="D33531">
        <v>199</v>
      </c>
    </row>
    <row r="33532" spans="1:4" x14ac:dyDescent="0.2">
      <c r="A33532" t="s">
        <v>57</v>
      </c>
      <c r="B33532" t="s">
        <v>44</v>
      </c>
      <c r="C33532" t="s">
        <v>382</v>
      </c>
      <c r="D33532">
        <v>188</v>
      </c>
    </row>
    <row r="33533" spans="1:4" x14ac:dyDescent="0.2">
      <c r="A33533" t="s">
        <v>57</v>
      </c>
      <c r="B33533" t="s">
        <v>44</v>
      </c>
      <c r="C33533" t="s">
        <v>383</v>
      </c>
      <c r="D33533">
        <v>188</v>
      </c>
    </row>
    <row r="33534" spans="1:4" x14ac:dyDescent="0.2">
      <c r="A33534" t="s">
        <v>57</v>
      </c>
      <c r="B33534" t="s">
        <v>44</v>
      </c>
      <c r="C33534" t="s">
        <v>32</v>
      </c>
      <c r="D33534">
        <v>156</v>
      </c>
    </row>
    <row r="33535" spans="1:4" x14ac:dyDescent="0.2">
      <c r="A33535" t="s">
        <v>57</v>
      </c>
      <c r="B33535" t="s">
        <v>44</v>
      </c>
      <c r="C33535" t="s">
        <v>33</v>
      </c>
      <c r="D33535">
        <v>161</v>
      </c>
    </row>
    <row r="33536" spans="1:4" x14ac:dyDescent="0.2">
      <c r="A33536" t="s">
        <v>57</v>
      </c>
      <c r="B33536" t="s">
        <v>44</v>
      </c>
      <c r="C33536" t="s">
        <v>150</v>
      </c>
      <c r="D33536">
        <v>159</v>
      </c>
    </row>
    <row r="33537" spans="1:4" x14ac:dyDescent="0.2">
      <c r="A33537" t="s">
        <v>57</v>
      </c>
      <c r="B33537" t="s">
        <v>44</v>
      </c>
      <c r="C33537" t="s">
        <v>67</v>
      </c>
      <c r="D33537">
        <v>153</v>
      </c>
    </row>
    <row r="33538" spans="1:4" x14ac:dyDescent="0.2">
      <c r="A33538" t="s">
        <v>57</v>
      </c>
      <c r="B33538" t="s">
        <v>44</v>
      </c>
      <c r="C33538" t="s">
        <v>35</v>
      </c>
      <c r="D33538">
        <v>154</v>
      </c>
    </row>
    <row r="33539" spans="1:4" x14ac:dyDescent="0.2">
      <c r="A33539" t="s">
        <v>57</v>
      </c>
      <c r="B33539" t="s">
        <v>44</v>
      </c>
      <c r="C33539" t="s">
        <v>36</v>
      </c>
      <c r="D33539">
        <v>138</v>
      </c>
    </row>
    <row r="33540" spans="1:4" x14ac:dyDescent="0.2">
      <c r="A33540" t="s">
        <v>57</v>
      </c>
      <c r="B33540" t="s">
        <v>327</v>
      </c>
      <c r="C33540" t="s">
        <v>6</v>
      </c>
      <c r="D33540">
        <v>73</v>
      </c>
    </row>
    <row r="33541" spans="1:4" x14ac:dyDescent="0.2">
      <c r="A33541" t="s">
        <v>57</v>
      </c>
      <c r="B33541" t="s">
        <v>327</v>
      </c>
      <c r="C33541" t="s">
        <v>7</v>
      </c>
      <c r="D33541">
        <v>70</v>
      </c>
    </row>
    <row r="33542" spans="1:4" x14ac:dyDescent="0.2">
      <c r="A33542" t="s">
        <v>57</v>
      </c>
      <c r="B33542" t="s">
        <v>327</v>
      </c>
      <c r="C33542" t="s">
        <v>8</v>
      </c>
      <c r="D33542">
        <v>61</v>
      </c>
    </row>
    <row r="33543" spans="1:4" x14ac:dyDescent="0.2">
      <c r="A33543" t="s">
        <v>57</v>
      </c>
      <c r="B33543" t="s">
        <v>327</v>
      </c>
      <c r="C33543" t="s">
        <v>9</v>
      </c>
      <c r="D33543">
        <v>43</v>
      </c>
    </row>
    <row r="33544" spans="1:4" x14ac:dyDescent="0.2">
      <c r="A33544" t="s">
        <v>57</v>
      </c>
      <c r="B33544" t="s">
        <v>399</v>
      </c>
      <c r="C33544" t="s">
        <v>79</v>
      </c>
      <c r="D33544">
        <v>64</v>
      </c>
    </row>
    <row r="33545" spans="1:4" x14ac:dyDescent="0.2">
      <c r="A33545" t="s">
        <v>57</v>
      </c>
      <c r="B33545" t="s">
        <v>399</v>
      </c>
      <c r="C33545" t="s">
        <v>80</v>
      </c>
      <c r="D33545">
        <v>168</v>
      </c>
    </row>
    <row r="33546" spans="1:4" x14ac:dyDescent="0.2">
      <c r="A33546" t="s">
        <v>57</v>
      </c>
      <c r="B33546" t="s">
        <v>399</v>
      </c>
      <c r="C33546" t="s">
        <v>80</v>
      </c>
      <c r="D33546">
        <v>162</v>
      </c>
    </row>
    <row r="33547" spans="1:4" x14ac:dyDescent="0.2">
      <c r="A33547" t="s">
        <v>57</v>
      </c>
      <c r="B33547" t="s">
        <v>399</v>
      </c>
      <c r="C33547" t="s">
        <v>81</v>
      </c>
      <c r="D33547">
        <v>280</v>
      </c>
    </row>
    <row r="33548" spans="1:4" x14ac:dyDescent="0.2">
      <c r="A33548" t="s">
        <v>57</v>
      </c>
      <c r="B33548" t="s">
        <v>399</v>
      </c>
      <c r="C33548" t="s">
        <v>82</v>
      </c>
      <c r="D33548">
        <v>130</v>
      </c>
    </row>
    <row r="33549" spans="1:4" x14ac:dyDescent="0.2">
      <c r="A33549" t="s">
        <v>57</v>
      </c>
      <c r="B33549" t="s">
        <v>399</v>
      </c>
      <c r="C33549" t="s">
        <v>83</v>
      </c>
      <c r="D33549">
        <v>88</v>
      </c>
    </row>
    <row r="33550" spans="1:4" x14ac:dyDescent="0.2">
      <c r="A33550" t="s">
        <v>57</v>
      </c>
      <c r="B33550" t="s">
        <v>399</v>
      </c>
      <c r="C33550" t="s">
        <v>126</v>
      </c>
      <c r="D33550">
        <v>75</v>
      </c>
    </row>
    <row r="33551" spans="1:4" x14ac:dyDescent="0.2">
      <c r="A33551" t="s">
        <v>57</v>
      </c>
      <c r="B33551" t="s">
        <v>399</v>
      </c>
      <c r="C33551" t="s">
        <v>127</v>
      </c>
      <c r="D33551">
        <v>46</v>
      </c>
    </row>
    <row r="33552" spans="1:4" x14ac:dyDescent="0.2">
      <c r="A33552" t="s">
        <v>57</v>
      </c>
      <c r="B33552" t="s">
        <v>399</v>
      </c>
      <c r="C33552" t="s">
        <v>128</v>
      </c>
      <c r="D33552">
        <v>18</v>
      </c>
    </row>
    <row r="33553" spans="1:4" x14ac:dyDescent="0.2">
      <c r="A33553" t="s">
        <v>57</v>
      </c>
      <c r="B33553" t="s">
        <v>399</v>
      </c>
      <c r="C33553" t="s">
        <v>84</v>
      </c>
      <c r="D33553">
        <v>49</v>
      </c>
    </row>
    <row r="33554" spans="1:4" x14ac:dyDescent="0.2">
      <c r="A33554" t="s">
        <v>57</v>
      </c>
      <c r="B33554" t="s">
        <v>399</v>
      </c>
      <c r="C33554" t="s">
        <v>85</v>
      </c>
      <c r="D33554">
        <v>33</v>
      </c>
    </row>
    <row r="33555" spans="1:4" x14ac:dyDescent="0.2">
      <c r="A33555" t="s">
        <v>57</v>
      </c>
      <c r="B33555" t="s">
        <v>399</v>
      </c>
      <c r="C33555" t="s">
        <v>86</v>
      </c>
      <c r="D33555">
        <v>12</v>
      </c>
    </row>
    <row r="33556" spans="1:4" x14ac:dyDescent="0.2">
      <c r="A33556" t="s">
        <v>57</v>
      </c>
      <c r="B33556" t="s">
        <v>399</v>
      </c>
      <c r="C33556" t="s">
        <v>87</v>
      </c>
      <c r="D33556">
        <v>161</v>
      </c>
    </row>
    <row r="33557" spans="1:4" x14ac:dyDescent="0.2">
      <c r="A33557" t="s">
        <v>57</v>
      </c>
      <c r="B33557" t="s">
        <v>399</v>
      </c>
      <c r="C33557" t="s">
        <v>88</v>
      </c>
      <c r="D33557">
        <v>155</v>
      </c>
    </row>
    <row r="33558" spans="1:4" x14ac:dyDescent="0.2">
      <c r="A33558" t="s">
        <v>57</v>
      </c>
      <c r="B33558" t="s">
        <v>399</v>
      </c>
      <c r="C33558" t="s">
        <v>89</v>
      </c>
      <c r="D33558">
        <v>165</v>
      </c>
    </row>
    <row r="33559" spans="1:4" x14ac:dyDescent="0.2">
      <c r="A33559" t="s">
        <v>57</v>
      </c>
      <c r="B33559" t="s">
        <v>399</v>
      </c>
      <c r="C33559" t="s">
        <v>90</v>
      </c>
      <c r="D33559">
        <v>183</v>
      </c>
    </row>
    <row r="33560" spans="1:4" x14ac:dyDescent="0.2">
      <c r="A33560" t="s">
        <v>57</v>
      </c>
      <c r="B33560" t="s">
        <v>399</v>
      </c>
      <c r="C33560" t="s">
        <v>91</v>
      </c>
      <c r="D33560">
        <v>196</v>
      </c>
    </row>
    <row r="33561" spans="1:4" x14ac:dyDescent="0.2">
      <c r="A33561" t="s">
        <v>57</v>
      </c>
      <c r="B33561" t="s">
        <v>399</v>
      </c>
      <c r="C33561" t="s">
        <v>257</v>
      </c>
      <c r="D33561">
        <v>188</v>
      </c>
    </row>
    <row r="33562" spans="1:4" x14ac:dyDescent="0.2">
      <c r="A33562" t="s">
        <v>57</v>
      </c>
      <c r="B33562" t="s">
        <v>399</v>
      </c>
      <c r="C33562" t="s">
        <v>92</v>
      </c>
      <c r="D33562">
        <v>188</v>
      </c>
    </row>
    <row r="33563" spans="1:4" x14ac:dyDescent="0.2">
      <c r="A33563" t="s">
        <v>57</v>
      </c>
      <c r="B33563" t="s">
        <v>399</v>
      </c>
      <c r="C33563" t="s">
        <v>93</v>
      </c>
      <c r="D33563">
        <v>41</v>
      </c>
    </row>
    <row r="33564" spans="1:4" x14ac:dyDescent="0.2">
      <c r="A33564" t="s">
        <v>57</v>
      </c>
      <c r="B33564" t="s">
        <v>399</v>
      </c>
      <c r="C33564" t="s">
        <v>94</v>
      </c>
      <c r="D33564">
        <v>52</v>
      </c>
    </row>
    <row r="33565" spans="1:4" x14ac:dyDescent="0.2">
      <c r="A33565" t="s">
        <v>57</v>
      </c>
      <c r="B33565" t="s">
        <v>399</v>
      </c>
      <c r="C33565" t="s">
        <v>95</v>
      </c>
      <c r="D33565">
        <v>46</v>
      </c>
    </row>
    <row r="33566" spans="1:4" x14ac:dyDescent="0.2">
      <c r="A33566" t="s">
        <v>57</v>
      </c>
      <c r="B33566" t="s">
        <v>399</v>
      </c>
      <c r="C33566" t="s">
        <v>96</v>
      </c>
      <c r="D33566">
        <v>28</v>
      </c>
    </row>
    <row r="33567" spans="1:4" x14ac:dyDescent="0.2">
      <c r="A33567" t="s">
        <v>57</v>
      </c>
      <c r="B33567" t="s">
        <v>399</v>
      </c>
      <c r="C33567" t="s">
        <v>47</v>
      </c>
      <c r="D33567">
        <v>50</v>
      </c>
    </row>
    <row r="33568" spans="1:4" x14ac:dyDescent="0.2">
      <c r="A33568" t="s">
        <v>57</v>
      </c>
      <c r="B33568" t="s">
        <v>399</v>
      </c>
      <c r="C33568" t="s">
        <v>48</v>
      </c>
      <c r="D33568">
        <v>55</v>
      </c>
    </row>
    <row r="33569" spans="1:4" x14ac:dyDescent="0.2">
      <c r="A33569" t="s">
        <v>57</v>
      </c>
      <c r="B33569" t="s">
        <v>399</v>
      </c>
      <c r="C33569" t="s">
        <v>49</v>
      </c>
      <c r="D33569">
        <v>32</v>
      </c>
    </row>
    <row r="33570" spans="1:4" x14ac:dyDescent="0.2">
      <c r="A33570" t="s">
        <v>57</v>
      </c>
      <c r="B33570" t="s">
        <v>399</v>
      </c>
      <c r="C33570" t="s">
        <v>50</v>
      </c>
      <c r="D33570">
        <v>48</v>
      </c>
    </row>
    <row r="33571" spans="1:4" x14ac:dyDescent="0.2">
      <c r="A33571" t="s">
        <v>57</v>
      </c>
      <c r="B33571" t="s">
        <v>399</v>
      </c>
      <c r="C33571" t="s">
        <v>51</v>
      </c>
      <c r="D33571">
        <v>21</v>
      </c>
    </row>
    <row r="33572" spans="1:4" x14ac:dyDescent="0.2">
      <c r="A33572" t="s">
        <v>57</v>
      </c>
      <c r="B33572" t="s">
        <v>399</v>
      </c>
      <c r="C33572" t="s">
        <v>52</v>
      </c>
      <c r="D33572">
        <v>60</v>
      </c>
    </row>
    <row r="33573" spans="1:4" x14ac:dyDescent="0.2">
      <c r="A33573" t="s">
        <v>57</v>
      </c>
      <c r="B33573" t="s">
        <v>399</v>
      </c>
      <c r="C33573" t="s">
        <v>53</v>
      </c>
      <c r="D33573">
        <v>51</v>
      </c>
    </row>
    <row r="33574" spans="1:4" x14ac:dyDescent="0.2">
      <c r="A33574" t="s">
        <v>57</v>
      </c>
      <c r="B33574" t="s">
        <v>399</v>
      </c>
      <c r="C33574" t="s">
        <v>54</v>
      </c>
      <c r="D33574">
        <v>68</v>
      </c>
    </row>
    <row r="33575" spans="1:4" x14ac:dyDescent="0.2">
      <c r="A33575" t="s">
        <v>57</v>
      </c>
      <c r="B33575" t="s">
        <v>399</v>
      </c>
      <c r="C33575" t="s">
        <v>55</v>
      </c>
      <c r="D33575">
        <v>57</v>
      </c>
    </row>
    <row r="33576" spans="1:4" x14ac:dyDescent="0.2">
      <c r="A33576" t="s">
        <v>57</v>
      </c>
      <c r="B33576" t="s">
        <v>399</v>
      </c>
      <c r="C33576" t="s">
        <v>56</v>
      </c>
      <c r="D33576">
        <v>65</v>
      </c>
    </row>
    <row r="33577" spans="1:4" x14ac:dyDescent="0.2">
      <c r="A33577" t="s">
        <v>57</v>
      </c>
      <c r="B33577" t="s">
        <v>399</v>
      </c>
      <c r="C33577" t="s">
        <v>97</v>
      </c>
      <c r="D33577">
        <v>62</v>
      </c>
    </row>
    <row r="33578" spans="1:4" x14ac:dyDescent="0.2">
      <c r="A33578" t="s">
        <v>57</v>
      </c>
      <c r="B33578" t="s">
        <v>399</v>
      </c>
      <c r="C33578" t="s">
        <v>129</v>
      </c>
      <c r="D33578">
        <v>54</v>
      </c>
    </row>
    <row r="33579" spans="1:4" x14ac:dyDescent="0.2">
      <c r="A33579" t="s">
        <v>57</v>
      </c>
      <c r="B33579" t="s">
        <v>399</v>
      </c>
      <c r="C33579" t="s">
        <v>130</v>
      </c>
      <c r="D33579">
        <v>39</v>
      </c>
    </row>
    <row r="33580" spans="1:4" x14ac:dyDescent="0.2">
      <c r="A33580" t="s">
        <v>57</v>
      </c>
      <c r="B33580" t="s">
        <v>399</v>
      </c>
      <c r="C33580" t="s">
        <v>173</v>
      </c>
      <c r="D33580">
        <v>16</v>
      </c>
    </row>
    <row r="33581" spans="1:4" x14ac:dyDescent="0.2">
      <c r="A33581" t="s">
        <v>57</v>
      </c>
      <c r="B33581" t="s">
        <v>399</v>
      </c>
      <c r="C33581" t="s">
        <v>98</v>
      </c>
      <c r="D33581">
        <v>41</v>
      </c>
    </row>
    <row r="33582" spans="1:4" x14ac:dyDescent="0.2">
      <c r="A33582" t="s">
        <v>57</v>
      </c>
      <c r="B33582" t="s">
        <v>399</v>
      </c>
      <c r="C33582" t="s">
        <v>99</v>
      </c>
      <c r="D33582">
        <v>28</v>
      </c>
    </row>
    <row r="33583" spans="1:4" x14ac:dyDescent="0.2">
      <c r="A33583" t="s">
        <v>57</v>
      </c>
      <c r="B33583" t="s">
        <v>401</v>
      </c>
      <c r="C33583" t="s">
        <v>6</v>
      </c>
      <c r="D33583">
        <v>14</v>
      </c>
    </row>
    <row r="33584" spans="1:4" x14ac:dyDescent="0.2">
      <c r="A33584" t="s">
        <v>57</v>
      </c>
      <c r="B33584" t="s">
        <v>401</v>
      </c>
      <c r="C33584" t="s">
        <v>7</v>
      </c>
      <c r="D33584">
        <v>48</v>
      </c>
    </row>
    <row r="33585" spans="1:4" x14ac:dyDescent="0.2">
      <c r="A33585" t="s">
        <v>57</v>
      </c>
      <c r="B33585" t="s">
        <v>401</v>
      </c>
      <c r="C33585" t="s">
        <v>9</v>
      </c>
      <c r="D33585">
        <v>96</v>
      </c>
    </row>
    <row r="33586" spans="1:4" x14ac:dyDescent="0.2">
      <c r="A33586" t="s">
        <v>57</v>
      </c>
      <c r="B33586" t="s">
        <v>401</v>
      </c>
      <c r="C33586" t="s">
        <v>383</v>
      </c>
      <c r="D33586">
        <v>67</v>
      </c>
    </row>
    <row r="33587" spans="1:4" x14ac:dyDescent="0.2">
      <c r="A33587" t="s">
        <v>57</v>
      </c>
      <c r="B33587" t="s">
        <v>401</v>
      </c>
      <c r="C33587" t="s">
        <v>35</v>
      </c>
      <c r="D33587">
        <v>57</v>
      </c>
    </row>
    <row r="33588" spans="1:4" x14ac:dyDescent="0.2">
      <c r="A33588" t="s">
        <v>57</v>
      </c>
      <c r="B33588" t="s">
        <v>401</v>
      </c>
      <c r="C33588" t="s">
        <v>36</v>
      </c>
      <c r="D33588">
        <v>52</v>
      </c>
    </row>
    <row r="33589" spans="1:4" x14ac:dyDescent="0.2">
      <c r="A33589" t="s">
        <v>57</v>
      </c>
      <c r="B33589" t="s">
        <v>175</v>
      </c>
      <c r="C33589" t="s">
        <v>9</v>
      </c>
      <c r="D33589">
        <v>217</v>
      </c>
    </row>
    <row r="33590" spans="1:4" x14ac:dyDescent="0.2">
      <c r="A33590" t="s">
        <v>57</v>
      </c>
      <c r="B33590" t="s">
        <v>175</v>
      </c>
      <c r="C33590" t="s">
        <v>9</v>
      </c>
      <c r="D33590">
        <v>55</v>
      </c>
    </row>
    <row r="33591" spans="1:4" x14ac:dyDescent="0.2">
      <c r="A33591" t="s">
        <v>57</v>
      </c>
      <c r="B33591" t="s">
        <v>34</v>
      </c>
      <c r="C33591" t="s">
        <v>108</v>
      </c>
      <c r="D33591">
        <v>93</v>
      </c>
    </row>
    <row r="33592" spans="1:4" x14ac:dyDescent="0.2">
      <c r="A33592" t="s">
        <v>57</v>
      </c>
      <c r="B33592" t="s">
        <v>34</v>
      </c>
      <c r="C33592" t="s">
        <v>109</v>
      </c>
      <c r="D33592">
        <v>117</v>
      </c>
    </row>
    <row r="33593" spans="1:4" x14ac:dyDescent="0.2">
      <c r="A33593" t="s">
        <v>57</v>
      </c>
      <c r="B33593" t="s">
        <v>34</v>
      </c>
      <c r="C33593" t="s">
        <v>110</v>
      </c>
      <c r="D33593">
        <v>111</v>
      </c>
    </row>
    <row r="33594" spans="1:4" x14ac:dyDescent="0.2">
      <c r="A33594" t="s">
        <v>57</v>
      </c>
      <c r="B33594" t="s">
        <v>34</v>
      </c>
      <c r="C33594" t="s">
        <v>111</v>
      </c>
      <c r="D33594">
        <v>95</v>
      </c>
    </row>
    <row r="33595" spans="1:4" x14ac:dyDescent="0.2">
      <c r="A33595" t="s">
        <v>57</v>
      </c>
      <c r="B33595" t="s">
        <v>68</v>
      </c>
      <c r="C33595" t="s">
        <v>46</v>
      </c>
      <c r="D33595">
        <v>34</v>
      </c>
    </row>
    <row r="33596" spans="1:4" x14ac:dyDescent="0.2">
      <c r="A33596" t="s">
        <v>57</v>
      </c>
      <c r="B33596" t="s">
        <v>68</v>
      </c>
      <c r="C33596" t="s">
        <v>162</v>
      </c>
      <c r="D33596">
        <v>156</v>
      </c>
    </row>
    <row r="33597" spans="1:4" x14ac:dyDescent="0.2">
      <c r="A33597" t="s">
        <v>57</v>
      </c>
      <c r="B33597" t="s">
        <v>68</v>
      </c>
      <c r="C33597" t="s">
        <v>163</v>
      </c>
      <c r="D33597">
        <v>91</v>
      </c>
    </row>
    <row r="33598" spans="1:4" x14ac:dyDescent="0.2">
      <c r="A33598" t="s">
        <v>57</v>
      </c>
      <c r="B33598" t="s">
        <v>328</v>
      </c>
      <c r="C33598" t="s">
        <v>7</v>
      </c>
      <c r="D33598">
        <v>61</v>
      </c>
    </row>
    <row r="33599" spans="1:4" x14ac:dyDescent="0.2">
      <c r="A33599" t="s">
        <v>57</v>
      </c>
      <c r="B33599" t="s">
        <v>328</v>
      </c>
      <c r="C33599" t="s">
        <v>8</v>
      </c>
      <c r="D33599">
        <v>32</v>
      </c>
    </row>
    <row r="33600" spans="1:4" x14ac:dyDescent="0.2">
      <c r="A33600" t="s">
        <v>57</v>
      </c>
      <c r="B33600" t="s">
        <v>328</v>
      </c>
      <c r="C33600" t="s">
        <v>9</v>
      </c>
      <c r="D33600">
        <v>149</v>
      </c>
    </row>
    <row r="33601" spans="1:4" x14ac:dyDescent="0.2">
      <c r="A33601" t="s">
        <v>57</v>
      </c>
      <c r="B33601" t="s">
        <v>77</v>
      </c>
      <c r="C33601" t="s">
        <v>66</v>
      </c>
      <c r="D33601">
        <v>96</v>
      </c>
    </row>
    <row r="33602" spans="1:4" x14ac:dyDescent="0.2">
      <c r="A33602" t="s">
        <v>57</v>
      </c>
      <c r="B33602" t="s">
        <v>77</v>
      </c>
      <c r="C33602" t="s">
        <v>75</v>
      </c>
      <c r="D33602">
        <v>275</v>
      </c>
    </row>
    <row r="33603" spans="1:4" x14ac:dyDescent="0.2">
      <c r="A33603" t="s">
        <v>57</v>
      </c>
      <c r="B33603" t="s">
        <v>77</v>
      </c>
      <c r="C33603" t="s">
        <v>62</v>
      </c>
      <c r="D33603">
        <v>324</v>
      </c>
    </row>
    <row r="33604" spans="1:4" x14ac:dyDescent="0.2">
      <c r="A33604" t="s">
        <v>57</v>
      </c>
      <c r="B33604" t="s">
        <v>77</v>
      </c>
      <c r="C33604" t="s">
        <v>131</v>
      </c>
      <c r="D33604">
        <v>49</v>
      </c>
    </row>
    <row r="33605" spans="1:4" x14ac:dyDescent="0.2">
      <c r="A33605" t="s">
        <v>57</v>
      </c>
      <c r="B33605" t="s">
        <v>77</v>
      </c>
      <c r="C33605" t="s">
        <v>132</v>
      </c>
      <c r="D33605">
        <v>78</v>
      </c>
    </row>
    <row r="33606" spans="1:4" x14ac:dyDescent="0.2">
      <c r="A33606" t="s">
        <v>57</v>
      </c>
      <c r="B33606" t="s">
        <v>77</v>
      </c>
      <c r="C33606" t="s">
        <v>133</v>
      </c>
      <c r="D33606">
        <v>109</v>
      </c>
    </row>
    <row r="33607" spans="1:4" x14ac:dyDescent="0.2">
      <c r="A33607" t="s">
        <v>57</v>
      </c>
      <c r="B33607" t="s">
        <v>77</v>
      </c>
      <c r="C33607" t="s">
        <v>134</v>
      </c>
      <c r="D33607">
        <v>113</v>
      </c>
    </row>
    <row r="33608" spans="1:4" x14ac:dyDescent="0.2">
      <c r="A33608" t="s">
        <v>57</v>
      </c>
      <c r="B33608" t="s">
        <v>77</v>
      </c>
      <c r="C33608" t="s">
        <v>135</v>
      </c>
      <c r="D33608">
        <v>99</v>
      </c>
    </row>
    <row r="33609" spans="1:4" x14ac:dyDescent="0.2">
      <c r="A33609" t="s">
        <v>57</v>
      </c>
      <c r="B33609" t="s">
        <v>77</v>
      </c>
      <c r="C33609" t="s">
        <v>136</v>
      </c>
      <c r="D33609">
        <v>103</v>
      </c>
    </row>
    <row r="33610" spans="1:4" x14ac:dyDescent="0.2">
      <c r="A33610" t="s">
        <v>57</v>
      </c>
      <c r="B33610" t="s">
        <v>77</v>
      </c>
      <c r="C33610" t="s">
        <v>137</v>
      </c>
      <c r="D33610">
        <v>84</v>
      </c>
    </row>
    <row r="33611" spans="1:4" x14ac:dyDescent="0.2">
      <c r="A33611" t="s">
        <v>57</v>
      </c>
      <c r="B33611" t="s">
        <v>77</v>
      </c>
      <c r="C33611" t="s">
        <v>138</v>
      </c>
      <c r="D33611">
        <v>96</v>
      </c>
    </row>
    <row r="33612" spans="1:4" x14ac:dyDescent="0.2">
      <c r="A33612" t="s">
        <v>57</v>
      </c>
      <c r="B33612" t="s">
        <v>77</v>
      </c>
      <c r="C33612" t="s">
        <v>139</v>
      </c>
      <c r="D33612">
        <v>110</v>
      </c>
    </row>
    <row r="33613" spans="1:4" x14ac:dyDescent="0.2">
      <c r="A33613" t="s">
        <v>57</v>
      </c>
      <c r="B33613" t="s">
        <v>77</v>
      </c>
      <c r="C33613" t="s">
        <v>140</v>
      </c>
      <c r="D33613">
        <v>126</v>
      </c>
    </row>
    <row r="33614" spans="1:4" x14ac:dyDescent="0.2">
      <c r="A33614" t="s">
        <v>57</v>
      </c>
      <c r="B33614" t="s">
        <v>77</v>
      </c>
      <c r="C33614" t="s">
        <v>141</v>
      </c>
      <c r="D33614">
        <v>123</v>
      </c>
    </row>
    <row r="33615" spans="1:4" x14ac:dyDescent="0.2">
      <c r="A33615" t="s">
        <v>57</v>
      </c>
      <c r="B33615" t="s">
        <v>77</v>
      </c>
      <c r="C33615" t="s">
        <v>142</v>
      </c>
      <c r="D33615">
        <v>139</v>
      </c>
    </row>
    <row r="33616" spans="1:4" x14ac:dyDescent="0.2">
      <c r="A33616" t="s">
        <v>57</v>
      </c>
      <c r="B33616" t="s">
        <v>77</v>
      </c>
      <c r="C33616" t="s">
        <v>143</v>
      </c>
      <c r="D33616">
        <v>118</v>
      </c>
    </row>
    <row r="33617" spans="1:4" x14ac:dyDescent="0.2">
      <c r="A33617" t="s">
        <v>57</v>
      </c>
      <c r="B33617" t="s">
        <v>77</v>
      </c>
      <c r="C33617" t="s">
        <v>144</v>
      </c>
      <c r="D33617">
        <v>118</v>
      </c>
    </row>
    <row r="33618" spans="1:4" x14ac:dyDescent="0.2">
      <c r="A33618" t="s">
        <v>57</v>
      </c>
      <c r="B33618" t="s">
        <v>77</v>
      </c>
      <c r="C33618" t="s">
        <v>145</v>
      </c>
      <c r="D33618">
        <v>95</v>
      </c>
    </row>
    <row r="33619" spans="1:4" x14ac:dyDescent="0.2">
      <c r="A33619" t="s">
        <v>57</v>
      </c>
      <c r="B33619" t="s">
        <v>77</v>
      </c>
      <c r="C33619" t="s">
        <v>146</v>
      </c>
      <c r="D33619">
        <v>121</v>
      </c>
    </row>
    <row r="33620" spans="1:4" x14ac:dyDescent="0.2">
      <c r="A33620" t="s">
        <v>57</v>
      </c>
      <c r="B33620" t="s">
        <v>77</v>
      </c>
      <c r="C33620" t="s">
        <v>147</v>
      </c>
      <c r="D33620">
        <v>119</v>
      </c>
    </row>
    <row r="33621" spans="1:4" x14ac:dyDescent="0.2">
      <c r="A33621" t="s">
        <v>57</v>
      </c>
      <c r="B33621" t="s">
        <v>77</v>
      </c>
      <c r="C33621" t="s">
        <v>148</v>
      </c>
      <c r="D33621">
        <v>143</v>
      </c>
    </row>
    <row r="33622" spans="1:4" x14ac:dyDescent="0.2">
      <c r="A33622" t="s">
        <v>57</v>
      </c>
      <c r="B33622" t="s">
        <v>77</v>
      </c>
      <c r="C33622" t="s">
        <v>149</v>
      </c>
      <c r="D33622">
        <v>124</v>
      </c>
    </row>
    <row r="33623" spans="1:4" x14ac:dyDescent="0.2">
      <c r="A33623" t="s">
        <v>57</v>
      </c>
      <c r="B33623" t="s">
        <v>77</v>
      </c>
      <c r="C33623" t="s">
        <v>26</v>
      </c>
      <c r="D33623">
        <v>110</v>
      </c>
    </row>
    <row r="33624" spans="1:4" x14ac:dyDescent="0.2">
      <c r="A33624" t="s">
        <v>57</v>
      </c>
      <c r="B33624" t="s">
        <v>77</v>
      </c>
      <c r="C33624" t="s">
        <v>27</v>
      </c>
      <c r="D33624">
        <v>119</v>
      </c>
    </row>
    <row r="33625" spans="1:4" x14ac:dyDescent="0.2">
      <c r="A33625" t="s">
        <v>57</v>
      </c>
      <c r="B33625" t="s">
        <v>77</v>
      </c>
      <c r="C33625" t="s">
        <v>28</v>
      </c>
      <c r="D33625">
        <v>106</v>
      </c>
    </row>
    <row r="33626" spans="1:4" x14ac:dyDescent="0.2">
      <c r="A33626" t="s">
        <v>57</v>
      </c>
      <c r="B33626" t="s">
        <v>77</v>
      </c>
      <c r="C33626" t="s">
        <v>29</v>
      </c>
      <c r="D33626">
        <v>124</v>
      </c>
    </row>
    <row r="33627" spans="1:4" x14ac:dyDescent="0.2">
      <c r="A33627" t="s">
        <v>57</v>
      </c>
      <c r="B33627" t="s">
        <v>77</v>
      </c>
      <c r="C33627" t="s">
        <v>30</v>
      </c>
      <c r="D33627">
        <v>116</v>
      </c>
    </row>
    <row r="33628" spans="1:4" x14ac:dyDescent="0.2">
      <c r="A33628" t="s">
        <v>57</v>
      </c>
      <c r="B33628" t="s">
        <v>77</v>
      </c>
      <c r="C33628" t="s">
        <v>31</v>
      </c>
      <c r="D33628">
        <v>92</v>
      </c>
    </row>
    <row r="33629" spans="1:4" x14ac:dyDescent="0.2">
      <c r="A33629" t="s">
        <v>57</v>
      </c>
      <c r="B33629" t="s">
        <v>77</v>
      </c>
      <c r="C33629" t="s">
        <v>102</v>
      </c>
      <c r="D33629">
        <v>87</v>
      </c>
    </row>
    <row r="33630" spans="1:4" x14ac:dyDescent="0.2">
      <c r="A33630" t="s">
        <v>57</v>
      </c>
      <c r="B33630" t="s">
        <v>77</v>
      </c>
      <c r="C33630" t="s">
        <v>103</v>
      </c>
      <c r="D33630">
        <v>74</v>
      </c>
    </row>
    <row r="33631" spans="1:4" x14ac:dyDescent="0.2">
      <c r="A33631" t="s">
        <v>57</v>
      </c>
      <c r="B33631" t="s">
        <v>77</v>
      </c>
      <c r="C33631" t="s">
        <v>104</v>
      </c>
      <c r="D33631">
        <v>63</v>
      </c>
    </row>
    <row r="33632" spans="1:4" x14ac:dyDescent="0.2">
      <c r="A33632" t="s">
        <v>57</v>
      </c>
      <c r="B33632" t="s">
        <v>77</v>
      </c>
      <c r="C33632" t="s">
        <v>105</v>
      </c>
      <c r="D33632">
        <v>62</v>
      </c>
    </row>
    <row r="33633" spans="1:4" x14ac:dyDescent="0.2">
      <c r="A33633" t="s">
        <v>57</v>
      </c>
      <c r="B33633" t="s">
        <v>77</v>
      </c>
      <c r="C33633" t="s">
        <v>106</v>
      </c>
      <c r="D33633">
        <v>50</v>
      </c>
    </row>
    <row r="33634" spans="1:4" x14ac:dyDescent="0.2">
      <c r="A33634" t="s">
        <v>57</v>
      </c>
      <c r="B33634" t="s">
        <v>77</v>
      </c>
      <c r="C33634" t="s">
        <v>107</v>
      </c>
      <c r="D33634">
        <v>38</v>
      </c>
    </row>
    <row r="33635" spans="1:4" x14ac:dyDescent="0.2">
      <c r="A33635" t="s">
        <v>57</v>
      </c>
      <c r="B33635" t="s">
        <v>77</v>
      </c>
      <c r="C33635" t="s">
        <v>108</v>
      </c>
      <c r="D33635">
        <v>32</v>
      </c>
    </row>
    <row r="33636" spans="1:4" x14ac:dyDescent="0.2">
      <c r="A33636" t="s">
        <v>57</v>
      </c>
      <c r="B33636" t="s">
        <v>77</v>
      </c>
      <c r="C33636" t="s">
        <v>109</v>
      </c>
      <c r="D33636">
        <v>31</v>
      </c>
    </row>
    <row r="33637" spans="1:4" x14ac:dyDescent="0.2">
      <c r="A33637" t="s">
        <v>57</v>
      </c>
      <c r="B33637" t="s">
        <v>77</v>
      </c>
      <c r="C33637" t="s">
        <v>110</v>
      </c>
      <c r="D33637">
        <v>28</v>
      </c>
    </row>
    <row r="33638" spans="1:4" x14ac:dyDescent="0.2">
      <c r="A33638" t="s">
        <v>57</v>
      </c>
      <c r="B33638" t="s">
        <v>77</v>
      </c>
      <c r="C33638" t="s">
        <v>111</v>
      </c>
      <c r="D33638">
        <v>31</v>
      </c>
    </row>
    <row r="33639" spans="1:4" x14ac:dyDescent="0.2">
      <c r="A33639" t="s">
        <v>57</v>
      </c>
      <c r="B33639" t="s">
        <v>77</v>
      </c>
      <c r="C33639" t="s">
        <v>383</v>
      </c>
      <c r="D33639">
        <v>24</v>
      </c>
    </row>
    <row r="33640" spans="1:4" x14ac:dyDescent="0.2">
      <c r="A33640" t="s">
        <v>57</v>
      </c>
      <c r="B33640" t="s">
        <v>112</v>
      </c>
      <c r="C33640" t="s">
        <v>39</v>
      </c>
      <c r="D33640">
        <v>22</v>
      </c>
    </row>
    <row r="33641" spans="1:4" x14ac:dyDescent="0.2">
      <c r="A33641" t="s">
        <v>57</v>
      </c>
      <c r="B33641" t="s">
        <v>112</v>
      </c>
      <c r="C33641" t="s">
        <v>40</v>
      </c>
      <c r="D33641">
        <v>34</v>
      </c>
    </row>
    <row r="33642" spans="1:4" x14ac:dyDescent="0.2">
      <c r="A33642" t="s">
        <v>57</v>
      </c>
      <c r="B33642" t="s">
        <v>112</v>
      </c>
      <c r="C33642" t="s">
        <v>41</v>
      </c>
      <c r="D33642">
        <v>56</v>
      </c>
    </row>
    <row r="33643" spans="1:4" x14ac:dyDescent="0.2">
      <c r="A33643" t="s">
        <v>57</v>
      </c>
      <c r="B33643" t="s">
        <v>112</v>
      </c>
      <c r="C33643" t="s">
        <v>45</v>
      </c>
      <c r="D33643">
        <v>89</v>
      </c>
    </row>
    <row r="33644" spans="1:4" x14ac:dyDescent="0.2">
      <c r="A33644" t="s">
        <v>57</v>
      </c>
      <c r="B33644" t="s">
        <v>112</v>
      </c>
      <c r="C33644" t="s">
        <v>46</v>
      </c>
      <c r="D33644">
        <v>90</v>
      </c>
    </row>
    <row r="33645" spans="1:4" x14ac:dyDescent="0.2">
      <c r="A33645" t="s">
        <v>57</v>
      </c>
      <c r="B33645" t="s">
        <v>112</v>
      </c>
      <c r="C33645" t="s">
        <v>162</v>
      </c>
      <c r="D33645">
        <v>112</v>
      </c>
    </row>
    <row r="33646" spans="1:4" x14ac:dyDescent="0.2">
      <c r="A33646" t="s">
        <v>57</v>
      </c>
      <c r="B33646" t="s">
        <v>112</v>
      </c>
      <c r="C33646" t="s">
        <v>162</v>
      </c>
      <c r="D33646">
        <v>71</v>
      </c>
    </row>
    <row r="33647" spans="1:4" x14ac:dyDescent="0.2">
      <c r="A33647" t="s">
        <v>57</v>
      </c>
      <c r="B33647" t="s">
        <v>112</v>
      </c>
      <c r="C33647" t="s">
        <v>163</v>
      </c>
      <c r="D33647">
        <v>10</v>
      </c>
    </row>
    <row r="33648" spans="1:4" x14ac:dyDescent="0.2">
      <c r="A33648" t="s">
        <v>57</v>
      </c>
      <c r="B33648" t="s">
        <v>112</v>
      </c>
      <c r="C33648" t="s">
        <v>383</v>
      </c>
      <c r="D33648">
        <v>42</v>
      </c>
    </row>
    <row r="33649" spans="1:4" x14ac:dyDescent="0.2">
      <c r="A33649" t="s">
        <v>57</v>
      </c>
      <c r="B33649" t="s">
        <v>153</v>
      </c>
      <c r="C33649" t="s">
        <v>116</v>
      </c>
      <c r="D33649">
        <v>222</v>
      </c>
    </row>
    <row r="33650" spans="1:4" x14ac:dyDescent="0.2">
      <c r="A33650" t="s">
        <v>57</v>
      </c>
      <c r="B33650" t="s">
        <v>153</v>
      </c>
      <c r="C33650" t="s">
        <v>116</v>
      </c>
      <c r="D33650">
        <v>42</v>
      </c>
    </row>
    <row r="33651" spans="1:4" x14ac:dyDescent="0.2">
      <c r="A33651" t="s">
        <v>57</v>
      </c>
      <c r="B33651" t="s">
        <v>153</v>
      </c>
      <c r="C33651" t="s">
        <v>117</v>
      </c>
      <c r="D33651">
        <v>438</v>
      </c>
    </row>
    <row r="33652" spans="1:4" x14ac:dyDescent="0.2">
      <c r="A33652" t="s">
        <v>57</v>
      </c>
      <c r="B33652" t="s">
        <v>153</v>
      </c>
      <c r="C33652" t="s">
        <v>118</v>
      </c>
      <c r="D33652">
        <v>382</v>
      </c>
    </row>
    <row r="33653" spans="1:4" x14ac:dyDescent="0.2">
      <c r="A33653" t="s">
        <v>57</v>
      </c>
      <c r="B33653" t="s">
        <v>153</v>
      </c>
      <c r="C33653" t="s">
        <v>119</v>
      </c>
      <c r="D33653">
        <v>325</v>
      </c>
    </row>
    <row r="33654" spans="1:4" x14ac:dyDescent="0.2">
      <c r="A33654" t="s">
        <v>57</v>
      </c>
      <c r="B33654" t="s">
        <v>153</v>
      </c>
      <c r="C33654" t="s">
        <v>120</v>
      </c>
      <c r="D33654">
        <v>299</v>
      </c>
    </row>
    <row r="33655" spans="1:4" x14ac:dyDescent="0.2">
      <c r="A33655" t="s">
        <v>57</v>
      </c>
      <c r="B33655" t="s">
        <v>153</v>
      </c>
      <c r="C33655" t="s">
        <v>121</v>
      </c>
      <c r="D33655">
        <v>226</v>
      </c>
    </row>
    <row r="33656" spans="1:4" x14ac:dyDescent="0.2">
      <c r="A33656" t="s">
        <v>57</v>
      </c>
      <c r="B33656" t="s">
        <v>153</v>
      </c>
      <c r="C33656" t="s">
        <v>122</v>
      </c>
      <c r="D33656">
        <v>146</v>
      </c>
    </row>
    <row r="33657" spans="1:4" x14ac:dyDescent="0.2">
      <c r="A33657" t="s">
        <v>57</v>
      </c>
      <c r="B33657" t="s">
        <v>299</v>
      </c>
      <c r="C33657" t="s">
        <v>213</v>
      </c>
      <c r="D33657">
        <v>30</v>
      </c>
    </row>
    <row r="33658" spans="1:4" x14ac:dyDescent="0.2">
      <c r="A33658" t="s">
        <v>57</v>
      </c>
      <c r="B33658" t="s">
        <v>299</v>
      </c>
      <c r="C33658" t="s">
        <v>39</v>
      </c>
      <c r="D33658">
        <v>29</v>
      </c>
    </row>
    <row r="33659" spans="1:4" x14ac:dyDescent="0.2">
      <c r="A33659" t="s">
        <v>57</v>
      </c>
      <c r="B33659" t="s">
        <v>299</v>
      </c>
      <c r="C33659" t="s">
        <v>40</v>
      </c>
      <c r="D33659">
        <v>129</v>
      </c>
    </row>
    <row r="33660" spans="1:4" x14ac:dyDescent="0.2">
      <c r="A33660" t="s">
        <v>57</v>
      </c>
      <c r="B33660" t="s">
        <v>299</v>
      </c>
      <c r="C33660" t="s">
        <v>41</v>
      </c>
      <c r="D33660">
        <v>193</v>
      </c>
    </row>
    <row r="33661" spans="1:4" x14ac:dyDescent="0.2">
      <c r="A33661" t="s">
        <v>57</v>
      </c>
      <c r="B33661" t="s">
        <v>299</v>
      </c>
      <c r="C33661" t="s">
        <v>6</v>
      </c>
      <c r="D33661">
        <v>111</v>
      </c>
    </row>
    <row r="33662" spans="1:4" x14ac:dyDescent="0.2">
      <c r="A33662" t="s">
        <v>57</v>
      </c>
      <c r="B33662" t="s">
        <v>299</v>
      </c>
      <c r="C33662" t="s">
        <v>7</v>
      </c>
      <c r="D33662">
        <v>64</v>
      </c>
    </row>
    <row r="33663" spans="1:4" x14ac:dyDescent="0.2">
      <c r="A33663" t="s">
        <v>57</v>
      </c>
      <c r="B33663" t="s">
        <v>157</v>
      </c>
      <c r="C33663" t="s">
        <v>143</v>
      </c>
      <c r="D33663">
        <v>24</v>
      </c>
    </row>
    <row r="33664" spans="1:4" x14ac:dyDescent="0.2">
      <c r="A33664" t="s">
        <v>57</v>
      </c>
      <c r="B33664" t="s">
        <v>157</v>
      </c>
      <c r="C33664" t="s">
        <v>144</v>
      </c>
      <c r="D33664">
        <v>80</v>
      </c>
    </row>
    <row r="33665" spans="1:4" x14ac:dyDescent="0.2">
      <c r="A33665" t="s">
        <v>57</v>
      </c>
      <c r="B33665" t="s">
        <v>157</v>
      </c>
      <c r="C33665" t="s">
        <v>145</v>
      </c>
      <c r="D33665">
        <v>94</v>
      </c>
    </row>
    <row r="33666" spans="1:4" x14ac:dyDescent="0.2">
      <c r="A33666" t="s">
        <v>57</v>
      </c>
      <c r="B33666" t="s">
        <v>157</v>
      </c>
      <c r="C33666" t="s">
        <v>146</v>
      </c>
      <c r="D33666">
        <v>108</v>
      </c>
    </row>
    <row r="33667" spans="1:4" x14ac:dyDescent="0.2">
      <c r="A33667" t="s">
        <v>57</v>
      </c>
      <c r="B33667" t="s">
        <v>157</v>
      </c>
      <c r="C33667" t="s">
        <v>147</v>
      </c>
      <c r="D33667">
        <v>93</v>
      </c>
    </row>
    <row r="33668" spans="1:4" x14ac:dyDescent="0.2">
      <c r="A33668" t="s">
        <v>57</v>
      </c>
      <c r="B33668" t="s">
        <v>157</v>
      </c>
      <c r="C33668" t="s">
        <v>148</v>
      </c>
      <c r="D33668">
        <v>85</v>
      </c>
    </row>
    <row r="33669" spans="1:4" x14ac:dyDescent="0.2">
      <c r="A33669" t="s">
        <v>57</v>
      </c>
      <c r="B33669" t="s">
        <v>157</v>
      </c>
      <c r="C33669" t="s">
        <v>149</v>
      </c>
      <c r="D33669">
        <v>86</v>
      </c>
    </row>
    <row r="33670" spans="1:4" x14ac:dyDescent="0.2">
      <c r="A33670" t="s">
        <v>57</v>
      </c>
      <c r="B33670" t="s">
        <v>157</v>
      </c>
      <c r="C33670" t="s">
        <v>26</v>
      </c>
      <c r="D33670">
        <v>66</v>
      </c>
    </row>
    <row r="33671" spans="1:4" x14ac:dyDescent="0.2">
      <c r="A33671" t="s">
        <v>57</v>
      </c>
      <c r="B33671" t="s">
        <v>157</v>
      </c>
      <c r="C33671" t="s">
        <v>27</v>
      </c>
      <c r="D33671">
        <v>64</v>
      </c>
    </row>
    <row r="33672" spans="1:4" x14ac:dyDescent="0.2">
      <c r="A33672" t="s">
        <v>57</v>
      </c>
      <c r="B33672" t="s">
        <v>157</v>
      </c>
      <c r="C33672" t="s">
        <v>28</v>
      </c>
      <c r="D33672">
        <v>59</v>
      </c>
    </row>
    <row r="33673" spans="1:4" x14ac:dyDescent="0.2">
      <c r="A33673" t="s">
        <v>57</v>
      </c>
      <c r="B33673" t="s">
        <v>157</v>
      </c>
      <c r="C33673" t="s">
        <v>29</v>
      </c>
      <c r="D33673">
        <v>48</v>
      </c>
    </row>
    <row r="33674" spans="1:4" x14ac:dyDescent="0.2">
      <c r="A33674" t="s">
        <v>423</v>
      </c>
      <c r="B33674" t="s">
        <v>38</v>
      </c>
      <c r="C33674" t="s">
        <v>7</v>
      </c>
      <c r="D33674">
        <v>107</v>
      </c>
    </row>
    <row r="33675" spans="1:4" x14ac:dyDescent="0.2">
      <c r="A33675" t="s">
        <v>423</v>
      </c>
      <c r="B33675" t="s">
        <v>38</v>
      </c>
      <c r="C33675" t="s">
        <v>7</v>
      </c>
      <c r="D33675">
        <v>100</v>
      </c>
    </row>
    <row r="33676" spans="1:4" x14ac:dyDescent="0.2">
      <c r="A33676" t="s">
        <v>423</v>
      </c>
      <c r="B33676" t="s">
        <v>38</v>
      </c>
      <c r="C33676" t="s">
        <v>8</v>
      </c>
      <c r="D33676">
        <v>98</v>
      </c>
    </row>
    <row r="33677" spans="1:4" x14ac:dyDescent="0.2">
      <c r="A33677" t="s">
        <v>423</v>
      </c>
      <c r="B33677" t="s">
        <v>38</v>
      </c>
      <c r="C33677" t="s">
        <v>70</v>
      </c>
      <c r="D33677">
        <v>38</v>
      </c>
    </row>
    <row r="33678" spans="1:4" x14ac:dyDescent="0.2">
      <c r="A33678" t="s">
        <v>423</v>
      </c>
      <c r="B33678" t="s">
        <v>38</v>
      </c>
      <c r="C33678" t="s">
        <v>114</v>
      </c>
      <c r="D33678">
        <v>42</v>
      </c>
    </row>
    <row r="33679" spans="1:4" x14ac:dyDescent="0.2">
      <c r="A33679" t="s">
        <v>423</v>
      </c>
      <c r="B33679" t="s">
        <v>38</v>
      </c>
      <c r="C33679" t="s">
        <v>64</v>
      </c>
      <c r="D33679">
        <v>131</v>
      </c>
    </row>
    <row r="33680" spans="1:4" x14ac:dyDescent="0.2">
      <c r="A33680" t="s">
        <v>423</v>
      </c>
      <c r="B33680" t="s">
        <v>38</v>
      </c>
      <c r="C33680" t="s">
        <v>65</v>
      </c>
      <c r="D33680">
        <v>87</v>
      </c>
    </row>
    <row r="33681" spans="1:4" x14ac:dyDescent="0.2">
      <c r="A33681" t="s">
        <v>423</v>
      </c>
      <c r="B33681" t="s">
        <v>38</v>
      </c>
      <c r="C33681" t="s">
        <v>43</v>
      </c>
      <c r="D33681">
        <v>58</v>
      </c>
    </row>
    <row r="33682" spans="1:4" x14ac:dyDescent="0.2">
      <c r="A33682" t="s">
        <v>423</v>
      </c>
      <c r="B33682" t="s">
        <v>38</v>
      </c>
      <c r="C33682" t="s">
        <v>43</v>
      </c>
      <c r="D33682">
        <v>15</v>
      </c>
    </row>
    <row r="33683" spans="1:4" x14ac:dyDescent="0.2">
      <c r="A33683" t="s">
        <v>423</v>
      </c>
      <c r="B33683" t="s">
        <v>38</v>
      </c>
      <c r="C33683" t="s">
        <v>11</v>
      </c>
      <c r="D33683">
        <v>82</v>
      </c>
    </row>
    <row r="33684" spans="1:4" x14ac:dyDescent="0.2">
      <c r="A33684" t="s">
        <v>423</v>
      </c>
      <c r="B33684" t="s">
        <v>38</v>
      </c>
      <c r="C33684" t="s">
        <v>76</v>
      </c>
      <c r="D33684">
        <v>209</v>
      </c>
    </row>
    <row r="33685" spans="1:4" x14ac:dyDescent="0.2">
      <c r="A33685" t="s">
        <v>423</v>
      </c>
      <c r="B33685" t="s">
        <v>38</v>
      </c>
      <c r="C33685" t="s">
        <v>76</v>
      </c>
      <c r="D33685">
        <v>139</v>
      </c>
    </row>
    <row r="33686" spans="1:4" x14ac:dyDescent="0.2">
      <c r="A33686" t="s">
        <v>423</v>
      </c>
      <c r="B33686" t="s">
        <v>38</v>
      </c>
      <c r="C33686" t="s">
        <v>115</v>
      </c>
      <c r="D33686">
        <v>271</v>
      </c>
    </row>
    <row r="33687" spans="1:4" x14ac:dyDescent="0.2">
      <c r="A33687" t="s">
        <v>423</v>
      </c>
      <c r="B33687" t="s">
        <v>38</v>
      </c>
      <c r="C33687" t="s">
        <v>115</v>
      </c>
      <c r="D33687">
        <v>138</v>
      </c>
    </row>
    <row r="33688" spans="1:4" x14ac:dyDescent="0.2">
      <c r="A33688" t="s">
        <v>423</v>
      </c>
      <c r="B33688" t="s">
        <v>38</v>
      </c>
      <c r="C33688" t="s">
        <v>116</v>
      </c>
      <c r="D33688">
        <v>257</v>
      </c>
    </row>
    <row r="33689" spans="1:4" x14ac:dyDescent="0.2">
      <c r="A33689" t="s">
        <v>423</v>
      </c>
      <c r="B33689" t="s">
        <v>38</v>
      </c>
      <c r="C33689" t="s">
        <v>116</v>
      </c>
      <c r="D33689">
        <v>160</v>
      </c>
    </row>
    <row r="33690" spans="1:4" x14ac:dyDescent="0.2">
      <c r="A33690" t="s">
        <v>423</v>
      </c>
      <c r="B33690" t="s">
        <v>38</v>
      </c>
      <c r="C33690" t="s">
        <v>117</v>
      </c>
      <c r="D33690">
        <v>121</v>
      </c>
    </row>
    <row r="33691" spans="1:4" x14ac:dyDescent="0.2">
      <c r="A33691" t="s">
        <v>423</v>
      </c>
      <c r="B33691" t="s">
        <v>38</v>
      </c>
      <c r="C33691" t="s">
        <v>117</v>
      </c>
      <c r="D33691">
        <v>98</v>
      </c>
    </row>
    <row r="33692" spans="1:4" x14ac:dyDescent="0.2">
      <c r="A33692" t="s">
        <v>423</v>
      </c>
      <c r="B33692" t="s">
        <v>38</v>
      </c>
      <c r="C33692" t="s">
        <v>118</v>
      </c>
      <c r="D33692">
        <v>93</v>
      </c>
    </row>
    <row r="33693" spans="1:4" x14ac:dyDescent="0.2">
      <c r="A33693" t="s">
        <v>423</v>
      </c>
      <c r="B33693" t="s">
        <v>397</v>
      </c>
      <c r="C33693" t="s">
        <v>168</v>
      </c>
      <c r="D33693">
        <v>55</v>
      </c>
    </row>
    <row r="33694" spans="1:4" x14ac:dyDescent="0.2">
      <c r="A33694" t="s">
        <v>423</v>
      </c>
      <c r="B33694" t="s">
        <v>397</v>
      </c>
      <c r="C33694" t="s">
        <v>169</v>
      </c>
      <c r="D33694">
        <v>51</v>
      </c>
    </row>
    <row r="33695" spans="1:4" x14ac:dyDescent="0.2">
      <c r="A33695" t="s">
        <v>423</v>
      </c>
      <c r="B33695" t="s">
        <v>170</v>
      </c>
      <c r="C33695" t="s">
        <v>163</v>
      </c>
      <c r="D33695">
        <v>42</v>
      </c>
    </row>
    <row r="33696" spans="1:4" x14ac:dyDescent="0.2">
      <c r="A33696" t="s">
        <v>423</v>
      </c>
      <c r="B33696" t="s">
        <v>170</v>
      </c>
      <c r="C33696" t="s">
        <v>9</v>
      </c>
      <c r="D33696">
        <v>110</v>
      </c>
    </row>
    <row r="33697" spans="1:4" x14ac:dyDescent="0.2">
      <c r="A33697" t="s">
        <v>423</v>
      </c>
      <c r="B33697" t="s">
        <v>170</v>
      </c>
      <c r="C33697" t="s">
        <v>165</v>
      </c>
      <c r="D33697">
        <v>244</v>
      </c>
    </row>
    <row r="33698" spans="1:4" x14ac:dyDescent="0.2">
      <c r="A33698" t="s">
        <v>423</v>
      </c>
      <c r="B33698" t="s">
        <v>170</v>
      </c>
      <c r="C33698" t="s">
        <v>165</v>
      </c>
      <c r="D33698">
        <v>29</v>
      </c>
    </row>
    <row r="33699" spans="1:4" x14ac:dyDescent="0.2">
      <c r="A33699" t="s">
        <v>423</v>
      </c>
      <c r="B33699" t="s">
        <v>170</v>
      </c>
      <c r="C33699" t="s">
        <v>113</v>
      </c>
      <c r="D33699">
        <v>313</v>
      </c>
    </row>
    <row r="33700" spans="1:4" x14ac:dyDescent="0.2">
      <c r="A33700" t="s">
        <v>423</v>
      </c>
      <c r="B33700" t="s">
        <v>170</v>
      </c>
      <c r="C33700" t="s">
        <v>113</v>
      </c>
      <c r="D33700">
        <v>160</v>
      </c>
    </row>
    <row r="33701" spans="1:4" x14ac:dyDescent="0.2">
      <c r="A33701" t="s">
        <v>423</v>
      </c>
      <c r="B33701" t="s">
        <v>170</v>
      </c>
      <c r="C33701" t="s">
        <v>69</v>
      </c>
      <c r="D33701">
        <v>281</v>
      </c>
    </row>
    <row r="33702" spans="1:4" x14ac:dyDescent="0.2">
      <c r="A33702" t="s">
        <v>423</v>
      </c>
      <c r="B33702" t="s">
        <v>170</v>
      </c>
      <c r="C33702" t="s">
        <v>69</v>
      </c>
      <c r="D33702">
        <v>231</v>
      </c>
    </row>
    <row r="33703" spans="1:4" x14ac:dyDescent="0.2">
      <c r="A33703" t="s">
        <v>423</v>
      </c>
      <c r="B33703" t="s">
        <v>170</v>
      </c>
      <c r="C33703" t="s">
        <v>70</v>
      </c>
      <c r="D33703">
        <v>315</v>
      </c>
    </row>
    <row r="33704" spans="1:4" x14ac:dyDescent="0.2">
      <c r="A33704" t="s">
        <v>423</v>
      </c>
      <c r="B33704" t="s">
        <v>170</v>
      </c>
      <c r="C33704" t="s">
        <v>70</v>
      </c>
      <c r="D33704">
        <v>209</v>
      </c>
    </row>
    <row r="33705" spans="1:4" x14ac:dyDescent="0.2">
      <c r="A33705" t="s">
        <v>423</v>
      </c>
      <c r="B33705" t="s">
        <v>170</v>
      </c>
      <c r="C33705" t="s">
        <v>114</v>
      </c>
      <c r="D33705">
        <v>289</v>
      </c>
    </row>
    <row r="33706" spans="1:4" x14ac:dyDescent="0.2">
      <c r="A33706" t="s">
        <v>423</v>
      </c>
      <c r="B33706" t="s">
        <v>170</v>
      </c>
      <c r="C33706" t="s">
        <v>114</v>
      </c>
      <c r="D33706">
        <v>156</v>
      </c>
    </row>
    <row r="33707" spans="1:4" x14ac:dyDescent="0.2">
      <c r="A33707" t="s">
        <v>423</v>
      </c>
      <c r="B33707" t="s">
        <v>170</v>
      </c>
      <c r="C33707" t="s">
        <v>114</v>
      </c>
      <c r="D33707">
        <v>108</v>
      </c>
    </row>
    <row r="33708" spans="1:4" x14ac:dyDescent="0.2">
      <c r="A33708" t="s">
        <v>423</v>
      </c>
      <c r="B33708" t="s">
        <v>170</v>
      </c>
      <c r="C33708" t="s">
        <v>167</v>
      </c>
      <c r="D33708">
        <v>196</v>
      </c>
    </row>
    <row r="33709" spans="1:4" x14ac:dyDescent="0.2">
      <c r="A33709" t="s">
        <v>423</v>
      </c>
      <c r="B33709" t="s">
        <v>170</v>
      </c>
      <c r="C33709" t="s">
        <v>167</v>
      </c>
      <c r="D33709">
        <v>139</v>
      </c>
    </row>
    <row r="33710" spans="1:4" x14ac:dyDescent="0.2">
      <c r="A33710" t="s">
        <v>423</v>
      </c>
      <c r="B33710" t="s">
        <v>170</v>
      </c>
      <c r="C33710" t="s">
        <v>167</v>
      </c>
      <c r="D33710">
        <v>84</v>
      </c>
    </row>
    <row r="33711" spans="1:4" x14ac:dyDescent="0.2">
      <c r="A33711" t="s">
        <v>423</v>
      </c>
      <c r="B33711" t="s">
        <v>170</v>
      </c>
      <c r="C33711" t="s">
        <v>167</v>
      </c>
      <c r="D33711">
        <v>48</v>
      </c>
    </row>
    <row r="33712" spans="1:4" x14ac:dyDescent="0.2">
      <c r="A33712" t="s">
        <v>423</v>
      </c>
      <c r="B33712" t="s">
        <v>170</v>
      </c>
      <c r="C33712" t="s">
        <v>168</v>
      </c>
      <c r="D33712">
        <v>144</v>
      </c>
    </row>
    <row r="33713" spans="1:4" x14ac:dyDescent="0.2">
      <c r="A33713" t="s">
        <v>423</v>
      </c>
      <c r="B33713" t="s">
        <v>170</v>
      </c>
      <c r="C33713" t="s">
        <v>168</v>
      </c>
      <c r="D33713">
        <v>65</v>
      </c>
    </row>
    <row r="33714" spans="1:4" x14ac:dyDescent="0.2">
      <c r="A33714" t="s">
        <v>423</v>
      </c>
      <c r="B33714" t="s">
        <v>170</v>
      </c>
      <c r="C33714" t="s">
        <v>168</v>
      </c>
      <c r="D33714">
        <v>34</v>
      </c>
    </row>
    <row r="33715" spans="1:4" x14ac:dyDescent="0.2">
      <c r="A33715" t="s">
        <v>423</v>
      </c>
      <c r="B33715" t="s">
        <v>170</v>
      </c>
      <c r="C33715" t="s">
        <v>169</v>
      </c>
      <c r="D33715">
        <v>133</v>
      </c>
    </row>
    <row r="33716" spans="1:4" x14ac:dyDescent="0.2">
      <c r="A33716" t="s">
        <v>423</v>
      </c>
      <c r="B33716" t="s">
        <v>170</v>
      </c>
      <c r="C33716" t="s">
        <v>169</v>
      </c>
      <c r="D33716">
        <v>8</v>
      </c>
    </row>
    <row r="33717" spans="1:4" x14ac:dyDescent="0.2">
      <c r="A33717" t="s">
        <v>423</v>
      </c>
      <c r="B33717" t="s">
        <v>170</v>
      </c>
      <c r="C33717" t="s">
        <v>71</v>
      </c>
      <c r="D33717">
        <v>118</v>
      </c>
    </row>
    <row r="33718" spans="1:4" x14ac:dyDescent="0.2">
      <c r="A33718" t="s">
        <v>423</v>
      </c>
      <c r="B33718" t="s">
        <v>170</v>
      </c>
      <c r="C33718" t="s">
        <v>71</v>
      </c>
      <c r="D33718">
        <v>32</v>
      </c>
    </row>
    <row r="33719" spans="1:4" x14ac:dyDescent="0.2">
      <c r="A33719" t="s">
        <v>423</v>
      </c>
      <c r="B33719" t="s">
        <v>170</v>
      </c>
      <c r="C33719" t="s">
        <v>72</v>
      </c>
      <c r="D33719">
        <v>72</v>
      </c>
    </row>
    <row r="33720" spans="1:4" x14ac:dyDescent="0.2">
      <c r="A33720" t="s">
        <v>423</v>
      </c>
      <c r="B33720" t="s">
        <v>170</v>
      </c>
      <c r="C33720" t="s">
        <v>72</v>
      </c>
      <c r="D33720">
        <v>21</v>
      </c>
    </row>
    <row r="33721" spans="1:4" x14ac:dyDescent="0.2">
      <c r="A33721" t="s">
        <v>423</v>
      </c>
      <c r="B33721" t="s">
        <v>170</v>
      </c>
      <c r="C33721" t="s">
        <v>73</v>
      </c>
      <c r="D33721">
        <v>50</v>
      </c>
    </row>
    <row r="33722" spans="1:4" x14ac:dyDescent="0.2">
      <c r="A33722" t="s">
        <v>423</v>
      </c>
      <c r="B33722" t="s">
        <v>170</v>
      </c>
      <c r="C33722" t="s">
        <v>73</v>
      </c>
      <c r="D33722">
        <v>14</v>
      </c>
    </row>
    <row r="33723" spans="1:4" x14ac:dyDescent="0.2">
      <c r="A33723" t="s">
        <v>423</v>
      </c>
      <c r="B33723" t="s">
        <v>170</v>
      </c>
      <c r="C33723" t="s">
        <v>75</v>
      </c>
      <c r="D33723">
        <v>8</v>
      </c>
    </row>
    <row r="33724" spans="1:4" x14ac:dyDescent="0.2">
      <c r="A33724" t="s">
        <v>423</v>
      </c>
      <c r="B33724" t="s">
        <v>170</v>
      </c>
      <c r="C33724" t="s">
        <v>63</v>
      </c>
      <c r="D33724">
        <v>48</v>
      </c>
    </row>
    <row r="33725" spans="1:4" x14ac:dyDescent="0.2">
      <c r="A33725" t="s">
        <v>423</v>
      </c>
      <c r="B33725" t="s">
        <v>170</v>
      </c>
      <c r="C33725" t="s">
        <v>64</v>
      </c>
      <c r="D33725">
        <v>39</v>
      </c>
    </row>
    <row r="33726" spans="1:4" x14ac:dyDescent="0.2">
      <c r="A33726" t="s">
        <v>423</v>
      </c>
      <c r="B33726" t="s">
        <v>170</v>
      </c>
      <c r="C33726" t="s">
        <v>11</v>
      </c>
      <c r="D33726">
        <v>23</v>
      </c>
    </row>
    <row r="33727" spans="1:4" x14ac:dyDescent="0.2">
      <c r="A33727" t="s">
        <v>423</v>
      </c>
      <c r="B33727" t="s">
        <v>170</v>
      </c>
      <c r="C33727" t="s">
        <v>76</v>
      </c>
      <c r="D33727">
        <v>15</v>
      </c>
    </row>
    <row r="33728" spans="1:4" x14ac:dyDescent="0.2">
      <c r="A33728" t="s">
        <v>423</v>
      </c>
      <c r="B33728" t="s">
        <v>170</v>
      </c>
      <c r="C33728" t="s">
        <v>115</v>
      </c>
      <c r="D33728">
        <v>14</v>
      </c>
    </row>
    <row r="33729" spans="1:4" x14ac:dyDescent="0.2">
      <c r="A33729" t="s">
        <v>423</v>
      </c>
      <c r="B33729" t="s">
        <v>170</v>
      </c>
      <c r="C33729" t="s">
        <v>116</v>
      </c>
      <c r="D33729">
        <v>14</v>
      </c>
    </row>
    <row r="33730" spans="1:4" x14ac:dyDescent="0.2">
      <c r="A33730" t="s">
        <v>423</v>
      </c>
      <c r="B33730" t="s">
        <v>170</v>
      </c>
      <c r="C33730" t="s">
        <v>117</v>
      </c>
      <c r="D33730">
        <v>10</v>
      </c>
    </row>
    <row r="33731" spans="1:4" x14ac:dyDescent="0.2">
      <c r="A33731" t="s">
        <v>423</v>
      </c>
      <c r="B33731" t="s">
        <v>170</v>
      </c>
      <c r="C33731" t="s">
        <v>120</v>
      </c>
      <c r="D33731">
        <v>95</v>
      </c>
    </row>
    <row r="33732" spans="1:4" x14ac:dyDescent="0.2">
      <c r="A33732" t="s">
        <v>423</v>
      </c>
      <c r="B33732" t="s">
        <v>170</v>
      </c>
      <c r="C33732" t="s">
        <v>121</v>
      </c>
      <c r="D33732">
        <v>143</v>
      </c>
    </row>
    <row r="33733" spans="1:4" x14ac:dyDescent="0.2">
      <c r="A33733" t="s">
        <v>423</v>
      </c>
      <c r="B33733" t="s">
        <v>170</v>
      </c>
      <c r="C33733" t="s">
        <v>122</v>
      </c>
      <c r="D33733">
        <v>195</v>
      </c>
    </row>
    <row r="33734" spans="1:4" x14ac:dyDescent="0.2">
      <c r="A33734" t="s">
        <v>423</v>
      </c>
      <c r="B33734" t="s">
        <v>170</v>
      </c>
      <c r="C33734" t="s">
        <v>123</v>
      </c>
      <c r="D33734">
        <v>227</v>
      </c>
    </row>
    <row r="33735" spans="1:4" x14ac:dyDescent="0.2">
      <c r="A33735" t="s">
        <v>423</v>
      </c>
      <c r="B33735" t="s">
        <v>170</v>
      </c>
      <c r="C33735" t="s">
        <v>124</v>
      </c>
      <c r="D33735">
        <v>247</v>
      </c>
    </row>
    <row r="33736" spans="1:4" x14ac:dyDescent="0.2">
      <c r="A33736" t="s">
        <v>423</v>
      </c>
      <c r="B33736" t="s">
        <v>170</v>
      </c>
      <c r="C33736" t="s">
        <v>125</v>
      </c>
      <c r="D33736">
        <v>486</v>
      </c>
    </row>
    <row r="33737" spans="1:4" x14ac:dyDescent="0.2">
      <c r="A33737" t="s">
        <v>423</v>
      </c>
      <c r="B33737" t="s">
        <v>170</v>
      </c>
      <c r="C33737" t="s">
        <v>79</v>
      </c>
      <c r="D33737">
        <v>593</v>
      </c>
    </row>
    <row r="33738" spans="1:4" x14ac:dyDescent="0.2">
      <c r="A33738" t="s">
        <v>423</v>
      </c>
      <c r="B33738" t="s">
        <v>170</v>
      </c>
      <c r="C33738" t="s">
        <v>79</v>
      </c>
      <c r="D33738">
        <v>302</v>
      </c>
    </row>
    <row r="33739" spans="1:4" x14ac:dyDescent="0.2">
      <c r="A33739" t="s">
        <v>423</v>
      </c>
      <c r="B33739" t="s">
        <v>170</v>
      </c>
      <c r="C33739" t="s">
        <v>80</v>
      </c>
      <c r="D33739">
        <v>708</v>
      </c>
    </row>
    <row r="33740" spans="1:4" x14ac:dyDescent="0.2">
      <c r="A33740" t="s">
        <v>423</v>
      </c>
      <c r="B33740" t="s">
        <v>170</v>
      </c>
      <c r="C33740" t="s">
        <v>80</v>
      </c>
      <c r="D33740">
        <v>49</v>
      </c>
    </row>
    <row r="33741" spans="1:4" x14ac:dyDescent="0.2">
      <c r="A33741" t="s">
        <v>423</v>
      </c>
      <c r="B33741" t="s">
        <v>170</v>
      </c>
      <c r="C33741" t="s">
        <v>81</v>
      </c>
      <c r="D33741">
        <v>526</v>
      </c>
    </row>
    <row r="33742" spans="1:4" x14ac:dyDescent="0.2">
      <c r="A33742" t="s">
        <v>423</v>
      </c>
      <c r="B33742" t="s">
        <v>170</v>
      </c>
      <c r="C33742" t="s">
        <v>81</v>
      </c>
      <c r="D33742">
        <v>63</v>
      </c>
    </row>
    <row r="33743" spans="1:4" x14ac:dyDescent="0.2">
      <c r="A33743" t="s">
        <v>423</v>
      </c>
      <c r="B33743" t="s">
        <v>170</v>
      </c>
      <c r="C33743" t="s">
        <v>81</v>
      </c>
      <c r="D33743">
        <v>6</v>
      </c>
    </row>
    <row r="33744" spans="1:4" x14ac:dyDescent="0.2">
      <c r="A33744" t="s">
        <v>423</v>
      </c>
      <c r="B33744" t="s">
        <v>170</v>
      </c>
      <c r="C33744" t="s">
        <v>82</v>
      </c>
      <c r="D33744">
        <v>324</v>
      </c>
    </row>
    <row r="33745" spans="1:4" x14ac:dyDescent="0.2">
      <c r="A33745" t="s">
        <v>423</v>
      </c>
      <c r="B33745" t="s">
        <v>170</v>
      </c>
      <c r="C33745" t="s">
        <v>82</v>
      </c>
      <c r="D33745">
        <v>250</v>
      </c>
    </row>
    <row r="33746" spans="1:4" x14ac:dyDescent="0.2">
      <c r="A33746" t="s">
        <v>423</v>
      </c>
      <c r="B33746" t="s">
        <v>170</v>
      </c>
      <c r="C33746" t="s">
        <v>82</v>
      </c>
      <c r="D33746">
        <v>184</v>
      </c>
    </row>
    <row r="33747" spans="1:4" x14ac:dyDescent="0.2">
      <c r="A33747" t="s">
        <v>423</v>
      </c>
      <c r="B33747" t="s">
        <v>170</v>
      </c>
      <c r="C33747" t="s">
        <v>82</v>
      </c>
      <c r="D33747">
        <v>86</v>
      </c>
    </row>
    <row r="33748" spans="1:4" x14ac:dyDescent="0.2">
      <c r="A33748" t="s">
        <v>423</v>
      </c>
      <c r="B33748" t="s">
        <v>170</v>
      </c>
      <c r="C33748" t="s">
        <v>82</v>
      </c>
      <c r="D33748">
        <v>8</v>
      </c>
    </row>
    <row r="33749" spans="1:4" x14ac:dyDescent="0.2">
      <c r="A33749" t="s">
        <v>423</v>
      </c>
      <c r="B33749" t="s">
        <v>170</v>
      </c>
      <c r="C33749" t="s">
        <v>83</v>
      </c>
      <c r="D33749">
        <v>394</v>
      </c>
    </row>
    <row r="33750" spans="1:4" x14ac:dyDescent="0.2">
      <c r="A33750" t="s">
        <v>423</v>
      </c>
      <c r="B33750" t="s">
        <v>170</v>
      </c>
      <c r="C33750" t="s">
        <v>83</v>
      </c>
      <c r="D33750">
        <v>222</v>
      </c>
    </row>
    <row r="33751" spans="1:4" x14ac:dyDescent="0.2">
      <c r="A33751" t="s">
        <v>423</v>
      </c>
      <c r="B33751" t="s">
        <v>170</v>
      </c>
      <c r="C33751" t="s">
        <v>83</v>
      </c>
      <c r="D33751">
        <v>160</v>
      </c>
    </row>
    <row r="33752" spans="1:4" x14ac:dyDescent="0.2">
      <c r="A33752" t="s">
        <v>423</v>
      </c>
      <c r="B33752" t="s">
        <v>170</v>
      </c>
      <c r="C33752" t="s">
        <v>83</v>
      </c>
      <c r="D33752">
        <v>96</v>
      </c>
    </row>
    <row r="33753" spans="1:4" x14ac:dyDescent="0.2">
      <c r="A33753" t="s">
        <v>423</v>
      </c>
      <c r="B33753" t="s">
        <v>170</v>
      </c>
      <c r="C33753" t="s">
        <v>126</v>
      </c>
      <c r="D33753">
        <v>529</v>
      </c>
    </row>
    <row r="33754" spans="1:4" x14ac:dyDescent="0.2">
      <c r="A33754" t="s">
        <v>423</v>
      </c>
      <c r="B33754" t="s">
        <v>170</v>
      </c>
      <c r="C33754" t="s">
        <v>126</v>
      </c>
      <c r="D33754">
        <v>176</v>
      </c>
    </row>
    <row r="33755" spans="1:4" x14ac:dyDescent="0.2">
      <c r="A33755" t="s">
        <v>423</v>
      </c>
      <c r="B33755" t="s">
        <v>170</v>
      </c>
      <c r="C33755" t="s">
        <v>126</v>
      </c>
      <c r="D33755">
        <v>77</v>
      </c>
    </row>
    <row r="33756" spans="1:4" x14ac:dyDescent="0.2">
      <c r="A33756" t="s">
        <v>423</v>
      </c>
      <c r="B33756" t="s">
        <v>170</v>
      </c>
      <c r="C33756" t="s">
        <v>126</v>
      </c>
      <c r="D33756">
        <v>26</v>
      </c>
    </row>
    <row r="33757" spans="1:4" x14ac:dyDescent="0.2">
      <c r="A33757" t="s">
        <v>423</v>
      </c>
      <c r="B33757" t="s">
        <v>170</v>
      </c>
      <c r="C33757" t="s">
        <v>127</v>
      </c>
      <c r="D33757">
        <v>475</v>
      </c>
    </row>
    <row r="33758" spans="1:4" x14ac:dyDescent="0.2">
      <c r="A33758" t="s">
        <v>423</v>
      </c>
      <c r="B33758" t="s">
        <v>170</v>
      </c>
      <c r="C33758" t="s">
        <v>127</v>
      </c>
      <c r="D33758">
        <v>121</v>
      </c>
    </row>
    <row r="33759" spans="1:4" x14ac:dyDescent="0.2">
      <c r="A33759" t="s">
        <v>423</v>
      </c>
      <c r="B33759" t="s">
        <v>170</v>
      </c>
      <c r="C33759" t="s">
        <v>127</v>
      </c>
      <c r="D33759">
        <v>76</v>
      </c>
    </row>
    <row r="33760" spans="1:4" x14ac:dyDescent="0.2">
      <c r="A33760" t="s">
        <v>423</v>
      </c>
      <c r="B33760" t="s">
        <v>170</v>
      </c>
      <c r="C33760" t="s">
        <v>128</v>
      </c>
      <c r="D33760">
        <v>445</v>
      </c>
    </row>
    <row r="33761" spans="1:4" x14ac:dyDescent="0.2">
      <c r="A33761" t="s">
        <v>423</v>
      </c>
      <c r="B33761" t="s">
        <v>170</v>
      </c>
      <c r="C33761" t="s">
        <v>128</v>
      </c>
      <c r="D33761">
        <v>38</v>
      </c>
    </row>
    <row r="33762" spans="1:4" x14ac:dyDescent="0.2">
      <c r="A33762" t="s">
        <v>423</v>
      </c>
      <c r="B33762" t="s">
        <v>170</v>
      </c>
      <c r="C33762" t="s">
        <v>128</v>
      </c>
      <c r="D33762">
        <v>37</v>
      </c>
    </row>
    <row r="33763" spans="1:4" x14ac:dyDescent="0.2">
      <c r="A33763" t="s">
        <v>423</v>
      </c>
      <c r="B33763" t="s">
        <v>170</v>
      </c>
      <c r="C33763" t="s">
        <v>84</v>
      </c>
      <c r="D33763">
        <v>537</v>
      </c>
    </row>
    <row r="33764" spans="1:4" x14ac:dyDescent="0.2">
      <c r="A33764" t="s">
        <v>423</v>
      </c>
      <c r="B33764" t="s">
        <v>170</v>
      </c>
      <c r="C33764" t="s">
        <v>84</v>
      </c>
      <c r="D33764">
        <v>39</v>
      </c>
    </row>
    <row r="33765" spans="1:4" x14ac:dyDescent="0.2">
      <c r="A33765" t="s">
        <v>423</v>
      </c>
      <c r="B33765" t="s">
        <v>170</v>
      </c>
      <c r="C33765" t="s">
        <v>85</v>
      </c>
      <c r="D33765">
        <v>472</v>
      </c>
    </row>
    <row r="33766" spans="1:4" x14ac:dyDescent="0.2">
      <c r="A33766" t="s">
        <v>423</v>
      </c>
      <c r="B33766" t="s">
        <v>170</v>
      </c>
      <c r="C33766" t="s">
        <v>85</v>
      </c>
      <c r="D33766">
        <v>50</v>
      </c>
    </row>
    <row r="33767" spans="1:4" x14ac:dyDescent="0.2">
      <c r="A33767" t="s">
        <v>423</v>
      </c>
      <c r="B33767" t="s">
        <v>170</v>
      </c>
      <c r="C33767" t="s">
        <v>86</v>
      </c>
      <c r="D33767">
        <v>259</v>
      </c>
    </row>
    <row r="33768" spans="1:4" x14ac:dyDescent="0.2">
      <c r="A33768" t="s">
        <v>423</v>
      </c>
      <c r="B33768" t="s">
        <v>170</v>
      </c>
      <c r="C33768" t="s">
        <v>87</v>
      </c>
      <c r="D33768">
        <v>103</v>
      </c>
    </row>
    <row r="33769" spans="1:4" x14ac:dyDescent="0.2">
      <c r="A33769" t="s">
        <v>423</v>
      </c>
      <c r="B33769" t="s">
        <v>170</v>
      </c>
      <c r="C33769" t="s">
        <v>87</v>
      </c>
      <c r="D33769">
        <v>21</v>
      </c>
    </row>
    <row r="33770" spans="1:4" x14ac:dyDescent="0.2">
      <c r="A33770" t="s">
        <v>423</v>
      </c>
      <c r="B33770" t="s">
        <v>170</v>
      </c>
      <c r="C33770" t="s">
        <v>88</v>
      </c>
      <c r="D33770">
        <v>41</v>
      </c>
    </row>
    <row r="33771" spans="1:4" x14ac:dyDescent="0.2">
      <c r="A33771" t="s">
        <v>423</v>
      </c>
      <c r="B33771" t="s">
        <v>170</v>
      </c>
      <c r="C33771" t="s">
        <v>89</v>
      </c>
      <c r="D33771">
        <v>12</v>
      </c>
    </row>
    <row r="33772" spans="1:4" x14ac:dyDescent="0.2">
      <c r="A33772" t="s">
        <v>423</v>
      </c>
      <c r="B33772" t="s">
        <v>170</v>
      </c>
      <c r="C33772" t="s">
        <v>90</v>
      </c>
      <c r="D33772">
        <v>40</v>
      </c>
    </row>
    <row r="33773" spans="1:4" x14ac:dyDescent="0.2">
      <c r="A33773" t="s">
        <v>423</v>
      </c>
      <c r="B33773" t="s">
        <v>170</v>
      </c>
      <c r="C33773" t="s">
        <v>91</v>
      </c>
      <c r="D33773">
        <v>37</v>
      </c>
    </row>
    <row r="33774" spans="1:4" x14ac:dyDescent="0.2">
      <c r="A33774" t="s">
        <v>423</v>
      </c>
      <c r="B33774" t="s">
        <v>170</v>
      </c>
      <c r="C33774" t="s">
        <v>257</v>
      </c>
      <c r="D33774">
        <v>39</v>
      </c>
    </row>
    <row r="33775" spans="1:4" x14ac:dyDescent="0.2">
      <c r="A33775" t="s">
        <v>423</v>
      </c>
      <c r="B33775" t="s">
        <v>170</v>
      </c>
      <c r="C33775" t="s">
        <v>92</v>
      </c>
      <c r="D33775">
        <v>41</v>
      </c>
    </row>
    <row r="33776" spans="1:4" x14ac:dyDescent="0.2">
      <c r="A33776" t="s">
        <v>423</v>
      </c>
      <c r="B33776" t="s">
        <v>170</v>
      </c>
      <c r="C33776" t="s">
        <v>93</v>
      </c>
      <c r="D33776">
        <v>56</v>
      </c>
    </row>
    <row r="33777" spans="1:4" x14ac:dyDescent="0.2">
      <c r="A33777" t="s">
        <v>423</v>
      </c>
      <c r="B33777" t="s">
        <v>170</v>
      </c>
      <c r="C33777" t="s">
        <v>94</v>
      </c>
      <c r="D33777">
        <v>28</v>
      </c>
    </row>
    <row r="33778" spans="1:4" x14ac:dyDescent="0.2">
      <c r="A33778" t="s">
        <v>423</v>
      </c>
      <c r="B33778" t="s">
        <v>170</v>
      </c>
      <c r="C33778" t="s">
        <v>95</v>
      </c>
      <c r="D33778">
        <v>27</v>
      </c>
    </row>
    <row r="33779" spans="1:4" x14ac:dyDescent="0.2">
      <c r="A33779" t="s">
        <v>423</v>
      </c>
      <c r="B33779" t="s">
        <v>170</v>
      </c>
      <c r="C33779" t="s">
        <v>96</v>
      </c>
      <c r="D33779">
        <v>20</v>
      </c>
    </row>
    <row r="33780" spans="1:4" x14ac:dyDescent="0.2">
      <c r="A33780" t="s">
        <v>423</v>
      </c>
      <c r="B33780" t="s">
        <v>170</v>
      </c>
      <c r="C33780" t="s">
        <v>47</v>
      </c>
      <c r="D33780">
        <v>21</v>
      </c>
    </row>
    <row r="33781" spans="1:4" x14ac:dyDescent="0.2">
      <c r="A33781" t="s">
        <v>423</v>
      </c>
      <c r="B33781" t="s">
        <v>170</v>
      </c>
      <c r="C33781" t="s">
        <v>48</v>
      </c>
      <c r="D33781">
        <v>31</v>
      </c>
    </row>
    <row r="33782" spans="1:4" x14ac:dyDescent="0.2">
      <c r="A33782" t="s">
        <v>423</v>
      </c>
      <c r="B33782" t="s">
        <v>170</v>
      </c>
      <c r="C33782" t="s">
        <v>49</v>
      </c>
      <c r="D33782">
        <v>30</v>
      </c>
    </row>
    <row r="33783" spans="1:4" x14ac:dyDescent="0.2">
      <c r="A33783" t="s">
        <v>423</v>
      </c>
      <c r="B33783" t="s">
        <v>170</v>
      </c>
      <c r="C33783" t="s">
        <v>50</v>
      </c>
      <c r="D33783">
        <v>30</v>
      </c>
    </row>
    <row r="33784" spans="1:4" x14ac:dyDescent="0.2">
      <c r="A33784" t="s">
        <v>423</v>
      </c>
      <c r="B33784" t="s">
        <v>170</v>
      </c>
      <c r="C33784" t="s">
        <v>51</v>
      </c>
      <c r="D33784">
        <v>26</v>
      </c>
    </row>
    <row r="33785" spans="1:4" x14ac:dyDescent="0.2">
      <c r="A33785" t="s">
        <v>423</v>
      </c>
      <c r="B33785" t="s">
        <v>170</v>
      </c>
      <c r="C33785" t="s">
        <v>52</v>
      </c>
      <c r="D33785">
        <v>63</v>
      </c>
    </row>
    <row r="33786" spans="1:4" x14ac:dyDescent="0.2">
      <c r="A33786" t="s">
        <v>423</v>
      </c>
      <c r="B33786" t="s">
        <v>170</v>
      </c>
      <c r="C33786" t="s">
        <v>53</v>
      </c>
      <c r="D33786">
        <v>73</v>
      </c>
    </row>
    <row r="33787" spans="1:4" x14ac:dyDescent="0.2">
      <c r="A33787" t="s">
        <v>423</v>
      </c>
      <c r="B33787" t="s">
        <v>170</v>
      </c>
      <c r="C33787" t="s">
        <v>53</v>
      </c>
      <c r="D33787">
        <v>59</v>
      </c>
    </row>
    <row r="33788" spans="1:4" x14ac:dyDescent="0.2">
      <c r="A33788" t="s">
        <v>423</v>
      </c>
      <c r="B33788" t="s">
        <v>170</v>
      </c>
      <c r="C33788" t="s">
        <v>54</v>
      </c>
      <c r="D33788">
        <v>194</v>
      </c>
    </row>
    <row r="33789" spans="1:4" x14ac:dyDescent="0.2">
      <c r="A33789" t="s">
        <v>423</v>
      </c>
      <c r="B33789" t="s">
        <v>170</v>
      </c>
      <c r="C33789" t="s">
        <v>55</v>
      </c>
      <c r="D33789">
        <v>194</v>
      </c>
    </row>
    <row r="33790" spans="1:4" x14ac:dyDescent="0.2">
      <c r="A33790" t="s">
        <v>423</v>
      </c>
      <c r="B33790" t="s">
        <v>170</v>
      </c>
      <c r="C33790" t="s">
        <v>56</v>
      </c>
      <c r="D33790">
        <v>183</v>
      </c>
    </row>
    <row r="33791" spans="1:4" x14ac:dyDescent="0.2">
      <c r="A33791" t="s">
        <v>423</v>
      </c>
      <c r="B33791" t="s">
        <v>170</v>
      </c>
      <c r="C33791" t="s">
        <v>97</v>
      </c>
      <c r="D33791">
        <v>145</v>
      </c>
    </row>
    <row r="33792" spans="1:4" x14ac:dyDescent="0.2">
      <c r="A33792" t="s">
        <v>423</v>
      </c>
      <c r="B33792" t="s">
        <v>170</v>
      </c>
      <c r="C33792" t="s">
        <v>129</v>
      </c>
      <c r="D33792">
        <v>107</v>
      </c>
    </row>
    <row r="33793" spans="1:4" x14ac:dyDescent="0.2">
      <c r="A33793" t="s">
        <v>423</v>
      </c>
      <c r="B33793" t="s">
        <v>170</v>
      </c>
      <c r="C33793" t="s">
        <v>129</v>
      </c>
      <c r="D33793">
        <v>18</v>
      </c>
    </row>
    <row r="33794" spans="1:4" x14ac:dyDescent="0.2">
      <c r="A33794" t="s">
        <v>423</v>
      </c>
      <c r="B33794" t="s">
        <v>170</v>
      </c>
      <c r="C33794" t="s">
        <v>130</v>
      </c>
      <c r="D33794">
        <v>91</v>
      </c>
    </row>
    <row r="33795" spans="1:4" x14ac:dyDescent="0.2">
      <c r="A33795" t="s">
        <v>423</v>
      </c>
      <c r="B33795" t="s">
        <v>170</v>
      </c>
      <c r="C33795" t="s">
        <v>130</v>
      </c>
      <c r="D33795">
        <v>61</v>
      </c>
    </row>
    <row r="33796" spans="1:4" x14ac:dyDescent="0.2">
      <c r="A33796" t="s">
        <v>423</v>
      </c>
      <c r="B33796" t="s">
        <v>170</v>
      </c>
      <c r="C33796" t="s">
        <v>173</v>
      </c>
      <c r="D33796">
        <v>131</v>
      </c>
    </row>
    <row r="33797" spans="1:4" x14ac:dyDescent="0.2">
      <c r="A33797" t="s">
        <v>423</v>
      </c>
      <c r="B33797" t="s">
        <v>170</v>
      </c>
      <c r="C33797" t="s">
        <v>173</v>
      </c>
      <c r="D33797">
        <v>69</v>
      </c>
    </row>
    <row r="33798" spans="1:4" x14ac:dyDescent="0.2">
      <c r="A33798" t="s">
        <v>423</v>
      </c>
      <c r="B33798" t="s">
        <v>170</v>
      </c>
      <c r="C33798" t="s">
        <v>98</v>
      </c>
      <c r="D33798">
        <v>115</v>
      </c>
    </row>
    <row r="33799" spans="1:4" x14ac:dyDescent="0.2">
      <c r="A33799" t="s">
        <v>423</v>
      </c>
      <c r="B33799" t="s">
        <v>170</v>
      </c>
      <c r="C33799" t="s">
        <v>98</v>
      </c>
      <c r="D33799">
        <v>99</v>
      </c>
    </row>
    <row r="33800" spans="1:4" x14ac:dyDescent="0.2">
      <c r="A33800" t="s">
        <v>423</v>
      </c>
      <c r="B33800" t="s">
        <v>170</v>
      </c>
      <c r="C33800" t="s">
        <v>99</v>
      </c>
      <c r="D33800">
        <v>206</v>
      </c>
    </row>
    <row r="33801" spans="1:4" x14ac:dyDescent="0.2">
      <c r="A33801" t="s">
        <v>423</v>
      </c>
      <c r="B33801" t="s">
        <v>170</v>
      </c>
      <c r="C33801" t="s">
        <v>100</v>
      </c>
      <c r="D33801">
        <v>207</v>
      </c>
    </row>
    <row r="33802" spans="1:4" x14ac:dyDescent="0.2">
      <c r="A33802" t="s">
        <v>423</v>
      </c>
      <c r="B33802" t="s">
        <v>170</v>
      </c>
      <c r="C33802" t="s">
        <v>101</v>
      </c>
      <c r="D33802">
        <v>202</v>
      </c>
    </row>
    <row r="33803" spans="1:4" x14ac:dyDescent="0.2">
      <c r="A33803" t="s">
        <v>423</v>
      </c>
      <c r="B33803" t="s">
        <v>170</v>
      </c>
      <c r="C33803" t="s">
        <v>131</v>
      </c>
      <c r="D33803">
        <v>203</v>
      </c>
    </row>
    <row r="33804" spans="1:4" x14ac:dyDescent="0.2">
      <c r="A33804" t="s">
        <v>423</v>
      </c>
      <c r="B33804" t="s">
        <v>170</v>
      </c>
      <c r="C33804" t="s">
        <v>131</v>
      </c>
      <c r="D33804">
        <v>46</v>
      </c>
    </row>
    <row r="33805" spans="1:4" x14ac:dyDescent="0.2">
      <c r="A33805" t="s">
        <v>423</v>
      </c>
      <c r="B33805" t="s">
        <v>170</v>
      </c>
      <c r="C33805" t="s">
        <v>132</v>
      </c>
      <c r="D33805">
        <v>205</v>
      </c>
    </row>
    <row r="33806" spans="1:4" x14ac:dyDescent="0.2">
      <c r="A33806" t="s">
        <v>423</v>
      </c>
      <c r="B33806" t="s">
        <v>170</v>
      </c>
      <c r="C33806" t="s">
        <v>132</v>
      </c>
      <c r="D33806">
        <v>69</v>
      </c>
    </row>
    <row r="33807" spans="1:4" x14ac:dyDescent="0.2">
      <c r="A33807" t="s">
        <v>423</v>
      </c>
      <c r="B33807" t="s">
        <v>170</v>
      </c>
      <c r="C33807" t="s">
        <v>133</v>
      </c>
      <c r="D33807">
        <v>233</v>
      </c>
    </row>
    <row r="33808" spans="1:4" x14ac:dyDescent="0.2">
      <c r="A33808" t="s">
        <v>423</v>
      </c>
      <c r="B33808" t="s">
        <v>170</v>
      </c>
      <c r="C33808" t="s">
        <v>133</v>
      </c>
      <c r="D33808">
        <v>96</v>
      </c>
    </row>
    <row r="33809" spans="1:4" x14ac:dyDescent="0.2">
      <c r="A33809" t="s">
        <v>423</v>
      </c>
      <c r="B33809" t="s">
        <v>170</v>
      </c>
      <c r="C33809" t="s">
        <v>134</v>
      </c>
      <c r="D33809">
        <v>264</v>
      </c>
    </row>
    <row r="33810" spans="1:4" x14ac:dyDescent="0.2">
      <c r="A33810" t="s">
        <v>423</v>
      </c>
      <c r="B33810" t="s">
        <v>170</v>
      </c>
      <c r="C33810" t="s">
        <v>134</v>
      </c>
      <c r="D33810">
        <v>117</v>
      </c>
    </row>
    <row r="33811" spans="1:4" x14ac:dyDescent="0.2">
      <c r="A33811" t="s">
        <v>423</v>
      </c>
      <c r="B33811" t="s">
        <v>170</v>
      </c>
      <c r="C33811" t="s">
        <v>135</v>
      </c>
      <c r="D33811">
        <v>556</v>
      </c>
    </row>
    <row r="33812" spans="1:4" x14ac:dyDescent="0.2">
      <c r="A33812" t="s">
        <v>423</v>
      </c>
      <c r="B33812" t="s">
        <v>170</v>
      </c>
      <c r="C33812" t="s">
        <v>136</v>
      </c>
      <c r="D33812">
        <v>608</v>
      </c>
    </row>
    <row r="33813" spans="1:4" x14ac:dyDescent="0.2">
      <c r="A33813" t="s">
        <v>423</v>
      </c>
      <c r="B33813" t="s">
        <v>170</v>
      </c>
      <c r="C33813" t="s">
        <v>137</v>
      </c>
      <c r="D33813">
        <v>618</v>
      </c>
    </row>
    <row r="33814" spans="1:4" x14ac:dyDescent="0.2">
      <c r="A33814" t="s">
        <v>423</v>
      </c>
      <c r="B33814" t="s">
        <v>170</v>
      </c>
      <c r="C33814" t="s">
        <v>138</v>
      </c>
      <c r="D33814">
        <v>658</v>
      </c>
    </row>
    <row r="33815" spans="1:4" x14ac:dyDescent="0.2">
      <c r="A33815" t="s">
        <v>423</v>
      </c>
      <c r="B33815" t="s">
        <v>170</v>
      </c>
      <c r="C33815" t="s">
        <v>139</v>
      </c>
      <c r="D33815">
        <v>681</v>
      </c>
    </row>
    <row r="33816" spans="1:4" x14ac:dyDescent="0.2">
      <c r="A33816" t="s">
        <v>423</v>
      </c>
      <c r="B33816" t="s">
        <v>170</v>
      </c>
      <c r="C33816" t="s">
        <v>140</v>
      </c>
      <c r="D33816">
        <v>672</v>
      </c>
    </row>
    <row r="33817" spans="1:4" x14ac:dyDescent="0.2">
      <c r="A33817" t="s">
        <v>423</v>
      </c>
      <c r="B33817" t="s">
        <v>170</v>
      </c>
      <c r="C33817" t="s">
        <v>141</v>
      </c>
      <c r="D33817">
        <v>653</v>
      </c>
    </row>
    <row r="33818" spans="1:4" x14ac:dyDescent="0.2">
      <c r="A33818" t="s">
        <v>423</v>
      </c>
      <c r="B33818" t="s">
        <v>170</v>
      </c>
      <c r="C33818" t="s">
        <v>142</v>
      </c>
      <c r="D33818">
        <v>469</v>
      </c>
    </row>
    <row r="33819" spans="1:4" x14ac:dyDescent="0.2">
      <c r="A33819" t="s">
        <v>423</v>
      </c>
      <c r="B33819" t="s">
        <v>170</v>
      </c>
      <c r="C33819" t="s">
        <v>142</v>
      </c>
      <c r="D33819">
        <v>84</v>
      </c>
    </row>
    <row r="33820" spans="1:4" x14ac:dyDescent="0.2">
      <c r="A33820" t="s">
        <v>423</v>
      </c>
      <c r="B33820" t="s">
        <v>170</v>
      </c>
      <c r="C33820" t="s">
        <v>143</v>
      </c>
      <c r="D33820">
        <v>350</v>
      </c>
    </row>
    <row r="33821" spans="1:4" x14ac:dyDescent="0.2">
      <c r="A33821" t="s">
        <v>423</v>
      </c>
      <c r="B33821" t="s">
        <v>170</v>
      </c>
      <c r="C33821" t="s">
        <v>144</v>
      </c>
      <c r="D33821">
        <v>264</v>
      </c>
    </row>
    <row r="33822" spans="1:4" x14ac:dyDescent="0.2">
      <c r="A33822" t="s">
        <v>423</v>
      </c>
      <c r="B33822" t="s">
        <v>170</v>
      </c>
      <c r="C33822" t="s">
        <v>145</v>
      </c>
      <c r="D33822">
        <v>182</v>
      </c>
    </row>
    <row r="33823" spans="1:4" x14ac:dyDescent="0.2">
      <c r="A33823" t="s">
        <v>423</v>
      </c>
      <c r="B33823" t="s">
        <v>170</v>
      </c>
      <c r="C33823" t="s">
        <v>146</v>
      </c>
      <c r="D33823">
        <v>103</v>
      </c>
    </row>
    <row r="33824" spans="1:4" x14ac:dyDescent="0.2">
      <c r="A33824" t="s">
        <v>423</v>
      </c>
      <c r="B33824" t="s">
        <v>296</v>
      </c>
      <c r="C33824" t="s">
        <v>121</v>
      </c>
      <c r="D33824">
        <v>31</v>
      </c>
    </row>
    <row r="33825" spans="1:4" x14ac:dyDescent="0.2">
      <c r="A33825" t="s">
        <v>423</v>
      </c>
      <c r="B33825" t="s">
        <v>296</v>
      </c>
      <c r="C33825" t="s">
        <v>122</v>
      </c>
      <c r="D33825">
        <v>41</v>
      </c>
    </row>
    <row r="33826" spans="1:4" x14ac:dyDescent="0.2">
      <c r="A33826" t="s">
        <v>423</v>
      </c>
      <c r="B33826" t="s">
        <v>415</v>
      </c>
      <c r="C33826" t="s">
        <v>81</v>
      </c>
      <c r="D33826">
        <v>47</v>
      </c>
    </row>
    <row r="33827" spans="1:4" x14ac:dyDescent="0.2">
      <c r="A33827" t="s">
        <v>423</v>
      </c>
      <c r="B33827" t="s">
        <v>415</v>
      </c>
      <c r="C33827" t="s">
        <v>82</v>
      </c>
      <c r="D33827">
        <v>77</v>
      </c>
    </row>
    <row r="33828" spans="1:4" x14ac:dyDescent="0.2">
      <c r="A33828" t="s">
        <v>423</v>
      </c>
      <c r="B33828" t="s">
        <v>415</v>
      </c>
      <c r="C33828" t="s">
        <v>83</v>
      </c>
      <c r="D33828">
        <v>64</v>
      </c>
    </row>
    <row r="33829" spans="1:4" x14ac:dyDescent="0.2">
      <c r="A33829" t="s">
        <v>423</v>
      </c>
      <c r="B33829" t="s">
        <v>415</v>
      </c>
      <c r="C33829" t="s">
        <v>126</v>
      </c>
      <c r="D33829">
        <v>59</v>
      </c>
    </row>
    <row r="33830" spans="1:4" x14ac:dyDescent="0.2">
      <c r="A33830" t="s">
        <v>423</v>
      </c>
      <c r="B33830" t="s">
        <v>415</v>
      </c>
      <c r="C33830" t="s">
        <v>127</v>
      </c>
      <c r="D33830">
        <v>66</v>
      </c>
    </row>
    <row r="33831" spans="1:4" x14ac:dyDescent="0.2">
      <c r="A33831" t="s">
        <v>423</v>
      </c>
      <c r="B33831" t="s">
        <v>415</v>
      </c>
      <c r="C33831" t="s">
        <v>128</v>
      </c>
      <c r="D33831">
        <v>121</v>
      </c>
    </row>
    <row r="33832" spans="1:4" x14ac:dyDescent="0.2">
      <c r="A33832" t="s">
        <v>423</v>
      </c>
      <c r="B33832" t="s">
        <v>415</v>
      </c>
      <c r="C33832" t="s">
        <v>139</v>
      </c>
      <c r="D33832">
        <v>88</v>
      </c>
    </row>
    <row r="33833" spans="1:4" x14ac:dyDescent="0.2">
      <c r="A33833" t="s">
        <v>423</v>
      </c>
      <c r="B33833" t="s">
        <v>415</v>
      </c>
      <c r="C33833" t="s">
        <v>140</v>
      </c>
      <c r="D33833">
        <v>121</v>
      </c>
    </row>
    <row r="33834" spans="1:4" x14ac:dyDescent="0.2">
      <c r="A33834" t="s">
        <v>423</v>
      </c>
      <c r="B33834" t="s">
        <v>415</v>
      </c>
      <c r="C33834" t="s">
        <v>141</v>
      </c>
      <c r="D33834">
        <v>93</v>
      </c>
    </row>
    <row r="33835" spans="1:4" x14ac:dyDescent="0.2">
      <c r="A33835" t="s">
        <v>423</v>
      </c>
      <c r="B33835" t="s">
        <v>415</v>
      </c>
      <c r="C33835" t="s">
        <v>142</v>
      </c>
      <c r="D33835">
        <v>112</v>
      </c>
    </row>
    <row r="33836" spans="1:4" x14ac:dyDescent="0.2">
      <c r="A33836" t="s">
        <v>423</v>
      </c>
      <c r="B33836" t="s">
        <v>415</v>
      </c>
      <c r="C33836" t="s">
        <v>143</v>
      </c>
      <c r="D33836">
        <v>119</v>
      </c>
    </row>
    <row r="33837" spans="1:4" x14ac:dyDescent="0.2">
      <c r="A33837" t="s">
        <v>423</v>
      </c>
      <c r="B33837" t="s">
        <v>415</v>
      </c>
      <c r="C33837" t="s">
        <v>144</v>
      </c>
      <c r="D33837">
        <v>67</v>
      </c>
    </row>
    <row r="33838" spans="1:4" x14ac:dyDescent="0.2">
      <c r="A33838" t="s">
        <v>423</v>
      </c>
      <c r="B33838" t="s">
        <v>174</v>
      </c>
      <c r="C33838" t="s">
        <v>80</v>
      </c>
      <c r="D33838">
        <v>47</v>
      </c>
    </row>
    <row r="33839" spans="1:4" x14ac:dyDescent="0.2">
      <c r="A33839" t="s">
        <v>423</v>
      </c>
      <c r="B33839" t="s">
        <v>174</v>
      </c>
      <c r="C33839" t="s">
        <v>81</v>
      </c>
      <c r="D33839">
        <v>24</v>
      </c>
    </row>
    <row r="33840" spans="1:4" x14ac:dyDescent="0.2">
      <c r="A33840" t="s">
        <v>423</v>
      </c>
      <c r="B33840" t="s">
        <v>174</v>
      </c>
      <c r="C33840" t="s">
        <v>82</v>
      </c>
      <c r="D33840">
        <v>17</v>
      </c>
    </row>
    <row r="33841" spans="1:4" x14ac:dyDescent="0.2">
      <c r="A33841" t="s">
        <v>423</v>
      </c>
      <c r="B33841" t="s">
        <v>398</v>
      </c>
      <c r="C33841" t="s">
        <v>162</v>
      </c>
      <c r="D33841">
        <v>108</v>
      </c>
    </row>
    <row r="33842" spans="1:4" x14ac:dyDescent="0.2">
      <c r="A33842" t="s">
        <v>423</v>
      </c>
      <c r="B33842" t="s">
        <v>398</v>
      </c>
      <c r="C33842" t="s">
        <v>162</v>
      </c>
      <c r="D33842">
        <v>88</v>
      </c>
    </row>
    <row r="33843" spans="1:4" x14ac:dyDescent="0.2">
      <c r="A33843" t="s">
        <v>423</v>
      </c>
      <c r="B33843" t="s">
        <v>398</v>
      </c>
      <c r="C33843" t="s">
        <v>163</v>
      </c>
      <c r="D33843">
        <v>157</v>
      </c>
    </row>
    <row r="33844" spans="1:4" x14ac:dyDescent="0.2">
      <c r="A33844" t="s">
        <v>423</v>
      </c>
      <c r="B33844" t="s">
        <v>398</v>
      </c>
      <c r="C33844" t="s">
        <v>163</v>
      </c>
      <c r="D33844">
        <v>148</v>
      </c>
    </row>
    <row r="33845" spans="1:4" x14ac:dyDescent="0.2">
      <c r="A33845" t="s">
        <v>423</v>
      </c>
      <c r="B33845" t="s">
        <v>398</v>
      </c>
      <c r="C33845" t="s">
        <v>163</v>
      </c>
      <c r="D33845">
        <v>67</v>
      </c>
    </row>
    <row r="33846" spans="1:4" x14ac:dyDescent="0.2">
      <c r="A33846" t="s">
        <v>423</v>
      </c>
      <c r="B33846" t="s">
        <v>398</v>
      </c>
      <c r="C33846" t="s">
        <v>165</v>
      </c>
      <c r="D33846">
        <v>145</v>
      </c>
    </row>
    <row r="33847" spans="1:4" x14ac:dyDescent="0.2">
      <c r="A33847" t="s">
        <v>423</v>
      </c>
      <c r="B33847" t="s">
        <v>398</v>
      </c>
      <c r="C33847" t="s">
        <v>165</v>
      </c>
      <c r="D33847">
        <v>78</v>
      </c>
    </row>
    <row r="33848" spans="1:4" x14ac:dyDescent="0.2">
      <c r="A33848" t="s">
        <v>423</v>
      </c>
      <c r="B33848" t="s">
        <v>398</v>
      </c>
      <c r="C33848" t="s">
        <v>113</v>
      </c>
      <c r="D33848">
        <v>143</v>
      </c>
    </row>
    <row r="33849" spans="1:4" x14ac:dyDescent="0.2">
      <c r="A33849" t="s">
        <v>423</v>
      </c>
      <c r="B33849" t="s">
        <v>398</v>
      </c>
      <c r="C33849" t="s">
        <v>69</v>
      </c>
      <c r="D33849">
        <v>110</v>
      </c>
    </row>
    <row r="33850" spans="1:4" x14ac:dyDescent="0.2">
      <c r="A33850" t="s">
        <v>423</v>
      </c>
      <c r="B33850" t="s">
        <v>398</v>
      </c>
      <c r="C33850" t="s">
        <v>70</v>
      </c>
      <c r="D33850">
        <v>44</v>
      </c>
    </row>
    <row r="33851" spans="1:4" x14ac:dyDescent="0.2">
      <c r="A33851" t="s">
        <v>423</v>
      </c>
      <c r="B33851" t="s">
        <v>398</v>
      </c>
      <c r="C33851" t="s">
        <v>167</v>
      </c>
      <c r="D33851">
        <v>46</v>
      </c>
    </row>
    <row r="33852" spans="1:4" x14ac:dyDescent="0.2">
      <c r="A33852" t="s">
        <v>423</v>
      </c>
      <c r="B33852" t="s">
        <v>398</v>
      </c>
      <c r="C33852" t="s">
        <v>169</v>
      </c>
      <c r="D33852">
        <v>96</v>
      </c>
    </row>
    <row r="33853" spans="1:4" x14ac:dyDescent="0.2">
      <c r="A33853" t="s">
        <v>423</v>
      </c>
      <c r="B33853" t="s">
        <v>398</v>
      </c>
      <c r="C33853" t="s">
        <v>71</v>
      </c>
      <c r="D33853">
        <v>193</v>
      </c>
    </row>
    <row r="33854" spans="1:4" x14ac:dyDescent="0.2">
      <c r="A33854" t="s">
        <v>423</v>
      </c>
      <c r="B33854" t="s">
        <v>398</v>
      </c>
      <c r="C33854" t="s">
        <v>72</v>
      </c>
      <c r="D33854">
        <v>131</v>
      </c>
    </row>
    <row r="33855" spans="1:4" x14ac:dyDescent="0.2">
      <c r="A33855" t="s">
        <v>423</v>
      </c>
      <c r="B33855" t="s">
        <v>398</v>
      </c>
      <c r="C33855" t="s">
        <v>73</v>
      </c>
      <c r="D33855">
        <v>118</v>
      </c>
    </row>
    <row r="33856" spans="1:4" x14ac:dyDescent="0.2">
      <c r="A33856" t="s">
        <v>423</v>
      </c>
      <c r="B33856" t="s">
        <v>398</v>
      </c>
      <c r="C33856" t="s">
        <v>74</v>
      </c>
      <c r="D33856">
        <v>135</v>
      </c>
    </row>
    <row r="33857" spans="1:4" x14ac:dyDescent="0.2">
      <c r="A33857" t="s">
        <v>423</v>
      </c>
      <c r="B33857" t="s">
        <v>398</v>
      </c>
      <c r="C33857" t="s">
        <v>66</v>
      </c>
      <c r="D33857">
        <v>96</v>
      </c>
    </row>
    <row r="33858" spans="1:4" x14ac:dyDescent="0.2">
      <c r="A33858" t="s">
        <v>423</v>
      </c>
      <c r="B33858" t="s">
        <v>398</v>
      </c>
      <c r="C33858" t="s">
        <v>115</v>
      </c>
      <c r="D33858">
        <v>111</v>
      </c>
    </row>
    <row r="33859" spans="1:4" x14ac:dyDescent="0.2">
      <c r="A33859" t="s">
        <v>423</v>
      </c>
      <c r="B33859" t="s">
        <v>398</v>
      </c>
      <c r="C33859" t="s">
        <v>116</v>
      </c>
      <c r="D33859">
        <v>126</v>
      </c>
    </row>
    <row r="33860" spans="1:4" x14ac:dyDescent="0.2">
      <c r="A33860" t="s">
        <v>423</v>
      </c>
      <c r="B33860" t="s">
        <v>398</v>
      </c>
      <c r="C33860" t="s">
        <v>116</v>
      </c>
      <c r="D33860">
        <v>20</v>
      </c>
    </row>
    <row r="33861" spans="1:4" x14ac:dyDescent="0.2">
      <c r="A33861" t="s">
        <v>423</v>
      </c>
      <c r="B33861" t="s">
        <v>398</v>
      </c>
      <c r="C33861" t="s">
        <v>117</v>
      </c>
      <c r="D33861">
        <v>76</v>
      </c>
    </row>
    <row r="33862" spans="1:4" x14ac:dyDescent="0.2">
      <c r="A33862" t="s">
        <v>423</v>
      </c>
      <c r="B33862" t="s">
        <v>398</v>
      </c>
      <c r="C33862" t="s">
        <v>117</v>
      </c>
      <c r="D33862">
        <v>75</v>
      </c>
    </row>
    <row r="33863" spans="1:4" x14ac:dyDescent="0.2">
      <c r="A33863" t="s">
        <v>423</v>
      </c>
      <c r="B33863" t="s">
        <v>398</v>
      </c>
      <c r="C33863" t="s">
        <v>118</v>
      </c>
      <c r="D33863">
        <v>171</v>
      </c>
    </row>
    <row r="33864" spans="1:4" x14ac:dyDescent="0.2">
      <c r="A33864" t="s">
        <v>423</v>
      </c>
      <c r="B33864" t="s">
        <v>398</v>
      </c>
      <c r="C33864" t="s">
        <v>118</v>
      </c>
      <c r="D33864">
        <v>24</v>
      </c>
    </row>
    <row r="33865" spans="1:4" x14ac:dyDescent="0.2">
      <c r="A33865" t="s">
        <v>423</v>
      </c>
      <c r="B33865" t="s">
        <v>398</v>
      </c>
      <c r="C33865" t="s">
        <v>119</v>
      </c>
      <c r="D33865">
        <v>152</v>
      </c>
    </row>
    <row r="33866" spans="1:4" x14ac:dyDescent="0.2">
      <c r="A33866" t="s">
        <v>423</v>
      </c>
      <c r="B33866" t="s">
        <v>398</v>
      </c>
      <c r="C33866" t="s">
        <v>120</v>
      </c>
      <c r="D33866">
        <v>242</v>
      </c>
    </row>
    <row r="33867" spans="1:4" x14ac:dyDescent="0.2">
      <c r="A33867" t="s">
        <v>423</v>
      </c>
      <c r="B33867" t="s">
        <v>398</v>
      </c>
      <c r="C33867" t="s">
        <v>120</v>
      </c>
      <c r="D33867">
        <v>22</v>
      </c>
    </row>
    <row r="33868" spans="1:4" x14ac:dyDescent="0.2">
      <c r="A33868" t="s">
        <v>423</v>
      </c>
      <c r="B33868" t="s">
        <v>398</v>
      </c>
      <c r="C33868" t="s">
        <v>121</v>
      </c>
      <c r="D33868">
        <v>252</v>
      </c>
    </row>
    <row r="33869" spans="1:4" x14ac:dyDescent="0.2">
      <c r="A33869" t="s">
        <v>423</v>
      </c>
      <c r="B33869" t="s">
        <v>398</v>
      </c>
      <c r="C33869" t="s">
        <v>121</v>
      </c>
      <c r="D33869">
        <v>33</v>
      </c>
    </row>
    <row r="33870" spans="1:4" x14ac:dyDescent="0.2">
      <c r="A33870" t="s">
        <v>423</v>
      </c>
      <c r="B33870" t="s">
        <v>398</v>
      </c>
      <c r="C33870" t="s">
        <v>122</v>
      </c>
      <c r="D33870">
        <v>258</v>
      </c>
    </row>
    <row r="33871" spans="1:4" x14ac:dyDescent="0.2">
      <c r="A33871" t="s">
        <v>423</v>
      </c>
      <c r="B33871" t="s">
        <v>398</v>
      </c>
      <c r="C33871" t="s">
        <v>123</v>
      </c>
      <c r="D33871">
        <v>220</v>
      </c>
    </row>
    <row r="33872" spans="1:4" x14ac:dyDescent="0.2">
      <c r="A33872" t="s">
        <v>423</v>
      </c>
      <c r="B33872" t="s">
        <v>398</v>
      </c>
      <c r="C33872" t="s">
        <v>124</v>
      </c>
      <c r="D33872">
        <v>8</v>
      </c>
    </row>
    <row r="33873" spans="1:4" x14ac:dyDescent="0.2">
      <c r="A33873" t="s">
        <v>423</v>
      </c>
      <c r="B33873" t="s">
        <v>398</v>
      </c>
      <c r="C33873" t="s">
        <v>125</v>
      </c>
      <c r="D33873">
        <v>86</v>
      </c>
    </row>
    <row r="33874" spans="1:4" x14ac:dyDescent="0.2">
      <c r="A33874" t="s">
        <v>423</v>
      </c>
      <c r="B33874" t="s">
        <v>398</v>
      </c>
      <c r="C33874" t="s">
        <v>26</v>
      </c>
      <c r="D33874">
        <v>55</v>
      </c>
    </row>
    <row r="33875" spans="1:4" x14ac:dyDescent="0.2">
      <c r="A33875" t="s">
        <v>423</v>
      </c>
      <c r="B33875" t="s">
        <v>398</v>
      </c>
      <c r="C33875" t="s">
        <v>27</v>
      </c>
      <c r="D33875">
        <v>106</v>
      </c>
    </row>
    <row r="33876" spans="1:4" x14ac:dyDescent="0.2">
      <c r="A33876" t="s">
        <v>423</v>
      </c>
      <c r="B33876" t="s">
        <v>398</v>
      </c>
      <c r="C33876" t="s">
        <v>28</v>
      </c>
      <c r="D33876">
        <v>108</v>
      </c>
    </row>
    <row r="33877" spans="1:4" x14ac:dyDescent="0.2">
      <c r="A33877" t="s">
        <v>423</v>
      </c>
      <c r="B33877" t="s">
        <v>398</v>
      </c>
      <c r="C33877" t="s">
        <v>29</v>
      </c>
      <c r="D33877">
        <v>113</v>
      </c>
    </row>
    <row r="33878" spans="1:4" x14ac:dyDescent="0.2">
      <c r="A33878" t="s">
        <v>423</v>
      </c>
      <c r="B33878" t="s">
        <v>398</v>
      </c>
      <c r="C33878" t="s">
        <v>30</v>
      </c>
      <c r="D33878">
        <v>107</v>
      </c>
    </row>
    <row r="33879" spans="1:4" x14ac:dyDescent="0.2">
      <c r="A33879" t="s">
        <v>423</v>
      </c>
      <c r="B33879" t="s">
        <v>398</v>
      </c>
      <c r="C33879" t="s">
        <v>31</v>
      </c>
      <c r="D33879">
        <v>98</v>
      </c>
    </row>
    <row r="33880" spans="1:4" x14ac:dyDescent="0.2">
      <c r="A33880" t="s">
        <v>423</v>
      </c>
      <c r="B33880" t="s">
        <v>398</v>
      </c>
      <c r="C33880" t="s">
        <v>102</v>
      </c>
      <c r="D33880">
        <v>105</v>
      </c>
    </row>
    <row r="33881" spans="1:4" x14ac:dyDescent="0.2">
      <c r="A33881" t="s">
        <v>423</v>
      </c>
      <c r="B33881" t="s">
        <v>398</v>
      </c>
      <c r="C33881" t="s">
        <v>103</v>
      </c>
      <c r="D33881">
        <v>101</v>
      </c>
    </row>
    <row r="33882" spans="1:4" x14ac:dyDescent="0.2">
      <c r="A33882" t="s">
        <v>423</v>
      </c>
      <c r="B33882" t="s">
        <v>398</v>
      </c>
      <c r="C33882" t="s">
        <v>104</v>
      </c>
      <c r="D33882">
        <v>100</v>
      </c>
    </row>
    <row r="33883" spans="1:4" x14ac:dyDescent="0.2">
      <c r="A33883" t="s">
        <v>423</v>
      </c>
      <c r="B33883" t="s">
        <v>398</v>
      </c>
      <c r="C33883" t="s">
        <v>105</v>
      </c>
      <c r="D33883">
        <v>91</v>
      </c>
    </row>
    <row r="33884" spans="1:4" x14ac:dyDescent="0.2">
      <c r="A33884" t="s">
        <v>423</v>
      </c>
      <c r="B33884" t="s">
        <v>398</v>
      </c>
      <c r="C33884" t="s">
        <v>106</v>
      </c>
      <c r="D33884">
        <v>71</v>
      </c>
    </row>
    <row r="33885" spans="1:4" x14ac:dyDescent="0.2">
      <c r="A33885" t="s">
        <v>423</v>
      </c>
      <c r="B33885" t="s">
        <v>398</v>
      </c>
      <c r="C33885" t="s">
        <v>107</v>
      </c>
      <c r="D33885">
        <v>12</v>
      </c>
    </row>
    <row r="33886" spans="1:4" x14ac:dyDescent="0.2">
      <c r="A33886" t="s">
        <v>423</v>
      </c>
      <c r="B33886" t="s">
        <v>398</v>
      </c>
      <c r="C33886" t="s">
        <v>382</v>
      </c>
      <c r="D33886">
        <v>24</v>
      </c>
    </row>
    <row r="33887" spans="1:4" x14ac:dyDescent="0.2">
      <c r="A33887" t="s">
        <v>423</v>
      </c>
      <c r="B33887" t="s">
        <v>398</v>
      </c>
      <c r="C33887" t="s">
        <v>383</v>
      </c>
      <c r="D33887">
        <v>48</v>
      </c>
    </row>
    <row r="33888" spans="1:4" x14ac:dyDescent="0.2">
      <c r="A33888" t="s">
        <v>423</v>
      </c>
      <c r="B33888" t="s">
        <v>398</v>
      </c>
      <c r="C33888" t="s">
        <v>32</v>
      </c>
      <c r="D33888">
        <v>30</v>
      </c>
    </row>
    <row r="33889" spans="1:4" x14ac:dyDescent="0.2">
      <c r="A33889" t="s">
        <v>423</v>
      </c>
      <c r="B33889" t="s">
        <v>398</v>
      </c>
      <c r="C33889" t="s">
        <v>33</v>
      </c>
      <c r="D33889">
        <v>26</v>
      </c>
    </row>
    <row r="33890" spans="1:4" x14ac:dyDescent="0.2">
      <c r="A33890" t="s">
        <v>423</v>
      </c>
      <c r="B33890" t="s">
        <v>44</v>
      </c>
      <c r="C33890" t="s">
        <v>101</v>
      </c>
      <c r="D33890">
        <v>21</v>
      </c>
    </row>
    <row r="33891" spans="1:4" x14ac:dyDescent="0.2">
      <c r="A33891" t="s">
        <v>423</v>
      </c>
      <c r="B33891" t="s">
        <v>44</v>
      </c>
      <c r="C33891" t="s">
        <v>131</v>
      </c>
      <c r="D33891">
        <v>89</v>
      </c>
    </row>
    <row r="33892" spans="1:4" x14ac:dyDescent="0.2">
      <c r="A33892" t="s">
        <v>423</v>
      </c>
      <c r="B33892" t="s">
        <v>44</v>
      </c>
      <c r="C33892" t="s">
        <v>132</v>
      </c>
      <c r="D33892">
        <v>135</v>
      </c>
    </row>
    <row r="33893" spans="1:4" x14ac:dyDescent="0.2">
      <c r="A33893" t="s">
        <v>423</v>
      </c>
      <c r="B33893" t="s">
        <v>44</v>
      </c>
      <c r="C33893" t="s">
        <v>133</v>
      </c>
      <c r="D33893">
        <v>150</v>
      </c>
    </row>
    <row r="33894" spans="1:4" x14ac:dyDescent="0.2">
      <c r="A33894" t="s">
        <v>423</v>
      </c>
      <c r="B33894" t="s">
        <v>44</v>
      </c>
      <c r="C33894" t="s">
        <v>134</v>
      </c>
      <c r="D33894">
        <v>177</v>
      </c>
    </row>
    <row r="33895" spans="1:4" x14ac:dyDescent="0.2">
      <c r="A33895" t="s">
        <v>423</v>
      </c>
      <c r="B33895" t="s">
        <v>44</v>
      </c>
      <c r="C33895" t="s">
        <v>135</v>
      </c>
      <c r="D33895">
        <v>195</v>
      </c>
    </row>
    <row r="33896" spans="1:4" x14ac:dyDescent="0.2">
      <c r="A33896" t="s">
        <v>423</v>
      </c>
      <c r="B33896" t="s">
        <v>44</v>
      </c>
      <c r="C33896" t="s">
        <v>136</v>
      </c>
      <c r="D33896">
        <v>228</v>
      </c>
    </row>
    <row r="33897" spans="1:4" x14ac:dyDescent="0.2">
      <c r="A33897" t="s">
        <v>423</v>
      </c>
      <c r="B33897" t="s">
        <v>44</v>
      </c>
      <c r="C33897" t="s">
        <v>137</v>
      </c>
      <c r="D33897">
        <v>249</v>
      </c>
    </row>
    <row r="33898" spans="1:4" x14ac:dyDescent="0.2">
      <c r="A33898" t="s">
        <v>423</v>
      </c>
      <c r="B33898" t="s">
        <v>44</v>
      </c>
      <c r="C33898" t="s">
        <v>138</v>
      </c>
      <c r="D33898">
        <v>245</v>
      </c>
    </row>
    <row r="33899" spans="1:4" x14ac:dyDescent="0.2">
      <c r="A33899" t="s">
        <v>423</v>
      </c>
      <c r="B33899" t="s">
        <v>44</v>
      </c>
      <c r="C33899" t="s">
        <v>139</v>
      </c>
      <c r="D33899">
        <v>228</v>
      </c>
    </row>
    <row r="33900" spans="1:4" x14ac:dyDescent="0.2">
      <c r="A33900" t="s">
        <v>423</v>
      </c>
      <c r="B33900" t="s">
        <v>44</v>
      </c>
      <c r="C33900" t="s">
        <v>140</v>
      </c>
      <c r="D33900">
        <v>205</v>
      </c>
    </row>
    <row r="33901" spans="1:4" x14ac:dyDescent="0.2">
      <c r="A33901" t="s">
        <v>423</v>
      </c>
      <c r="B33901" t="s">
        <v>44</v>
      </c>
      <c r="C33901" t="s">
        <v>141</v>
      </c>
      <c r="D33901">
        <v>194</v>
      </c>
    </row>
    <row r="33902" spans="1:4" x14ac:dyDescent="0.2">
      <c r="A33902" t="s">
        <v>423</v>
      </c>
      <c r="B33902" t="s">
        <v>44</v>
      </c>
      <c r="C33902" t="s">
        <v>142</v>
      </c>
      <c r="D33902">
        <v>173</v>
      </c>
    </row>
    <row r="33903" spans="1:4" x14ac:dyDescent="0.2">
      <c r="A33903" t="s">
        <v>423</v>
      </c>
      <c r="B33903" t="s">
        <v>44</v>
      </c>
      <c r="C33903" t="s">
        <v>143</v>
      </c>
      <c r="D33903">
        <v>145</v>
      </c>
    </row>
    <row r="33904" spans="1:4" x14ac:dyDescent="0.2">
      <c r="A33904" t="s">
        <v>423</v>
      </c>
      <c r="B33904" t="s">
        <v>44</v>
      </c>
      <c r="C33904" t="s">
        <v>145</v>
      </c>
      <c r="D33904">
        <v>122</v>
      </c>
    </row>
    <row r="33905" spans="1:4" x14ac:dyDescent="0.2">
      <c r="A33905" t="s">
        <v>423</v>
      </c>
      <c r="B33905" t="s">
        <v>44</v>
      </c>
      <c r="C33905" t="s">
        <v>146</v>
      </c>
      <c r="D33905">
        <v>209</v>
      </c>
    </row>
    <row r="33906" spans="1:4" x14ac:dyDescent="0.2">
      <c r="A33906" t="s">
        <v>423</v>
      </c>
      <c r="B33906" t="s">
        <v>44</v>
      </c>
      <c r="C33906" t="s">
        <v>147</v>
      </c>
      <c r="D33906">
        <v>229</v>
      </c>
    </row>
    <row r="33907" spans="1:4" x14ac:dyDescent="0.2">
      <c r="A33907" t="s">
        <v>423</v>
      </c>
      <c r="B33907" t="s">
        <v>44</v>
      </c>
      <c r="C33907" t="s">
        <v>148</v>
      </c>
      <c r="D33907">
        <v>254</v>
      </c>
    </row>
    <row r="33908" spans="1:4" x14ac:dyDescent="0.2">
      <c r="A33908" t="s">
        <v>423</v>
      </c>
      <c r="B33908" t="s">
        <v>44</v>
      </c>
      <c r="C33908" t="s">
        <v>149</v>
      </c>
      <c r="D33908">
        <v>242</v>
      </c>
    </row>
    <row r="33909" spans="1:4" x14ac:dyDescent="0.2">
      <c r="A33909" t="s">
        <v>423</v>
      </c>
      <c r="B33909" t="s">
        <v>44</v>
      </c>
      <c r="C33909" t="s">
        <v>26</v>
      </c>
      <c r="D33909">
        <v>221</v>
      </c>
    </row>
    <row r="33910" spans="1:4" x14ac:dyDescent="0.2">
      <c r="A33910" t="s">
        <v>423</v>
      </c>
      <c r="B33910" t="s">
        <v>44</v>
      </c>
      <c r="C33910" t="s">
        <v>27</v>
      </c>
      <c r="D33910">
        <v>156</v>
      </c>
    </row>
    <row r="33911" spans="1:4" x14ac:dyDescent="0.2">
      <c r="A33911" t="s">
        <v>423</v>
      </c>
      <c r="B33911" t="s">
        <v>44</v>
      </c>
      <c r="C33911" t="s">
        <v>28</v>
      </c>
      <c r="D33911">
        <v>63</v>
      </c>
    </row>
    <row r="33912" spans="1:4" x14ac:dyDescent="0.2">
      <c r="A33912" t="s">
        <v>423</v>
      </c>
      <c r="B33912" t="s">
        <v>44</v>
      </c>
      <c r="C33912" t="s">
        <v>31</v>
      </c>
      <c r="D33912">
        <v>47</v>
      </c>
    </row>
    <row r="33913" spans="1:4" x14ac:dyDescent="0.2">
      <c r="A33913" t="s">
        <v>423</v>
      </c>
      <c r="B33913" t="s">
        <v>44</v>
      </c>
      <c r="C33913" t="s">
        <v>102</v>
      </c>
      <c r="D33913">
        <v>74</v>
      </c>
    </row>
    <row r="33914" spans="1:4" x14ac:dyDescent="0.2">
      <c r="A33914" t="s">
        <v>423</v>
      </c>
      <c r="B33914" t="s">
        <v>44</v>
      </c>
      <c r="C33914" t="s">
        <v>103</v>
      </c>
      <c r="D33914">
        <v>58</v>
      </c>
    </row>
    <row r="33915" spans="1:4" x14ac:dyDescent="0.2">
      <c r="A33915" t="s">
        <v>423</v>
      </c>
      <c r="B33915" t="s">
        <v>44</v>
      </c>
      <c r="C33915" t="s">
        <v>104</v>
      </c>
      <c r="D33915">
        <v>11</v>
      </c>
    </row>
    <row r="33916" spans="1:4" x14ac:dyDescent="0.2">
      <c r="A33916" t="s">
        <v>423</v>
      </c>
      <c r="B33916" t="s">
        <v>399</v>
      </c>
      <c r="C33916" t="s">
        <v>94</v>
      </c>
      <c r="D33916">
        <v>58</v>
      </c>
    </row>
    <row r="33917" spans="1:4" x14ac:dyDescent="0.2">
      <c r="A33917" t="s">
        <v>423</v>
      </c>
      <c r="B33917" t="s">
        <v>399</v>
      </c>
      <c r="C33917" t="s">
        <v>95</v>
      </c>
      <c r="D33917">
        <v>78</v>
      </c>
    </row>
    <row r="33918" spans="1:4" x14ac:dyDescent="0.2">
      <c r="A33918" t="s">
        <v>423</v>
      </c>
      <c r="B33918" t="s">
        <v>399</v>
      </c>
      <c r="C33918" t="s">
        <v>96</v>
      </c>
      <c r="D33918">
        <v>69</v>
      </c>
    </row>
    <row r="33919" spans="1:4" x14ac:dyDescent="0.2">
      <c r="A33919" t="s">
        <v>423</v>
      </c>
      <c r="B33919" t="s">
        <v>399</v>
      </c>
      <c r="C33919" t="s">
        <v>47</v>
      </c>
      <c r="D33919">
        <v>63</v>
      </c>
    </row>
    <row r="33920" spans="1:4" x14ac:dyDescent="0.2">
      <c r="A33920" t="s">
        <v>423</v>
      </c>
      <c r="B33920" t="s">
        <v>399</v>
      </c>
      <c r="C33920" t="s">
        <v>48</v>
      </c>
      <c r="D33920">
        <v>58</v>
      </c>
    </row>
    <row r="33921" spans="1:4" x14ac:dyDescent="0.2">
      <c r="A33921" t="s">
        <v>423</v>
      </c>
      <c r="B33921" t="s">
        <v>399</v>
      </c>
      <c r="C33921" t="s">
        <v>49</v>
      </c>
      <c r="D33921">
        <v>2</v>
      </c>
    </row>
    <row r="33922" spans="1:4" x14ac:dyDescent="0.2">
      <c r="A33922" t="s">
        <v>423</v>
      </c>
      <c r="B33922" t="s">
        <v>399</v>
      </c>
      <c r="C33922" t="s">
        <v>99</v>
      </c>
      <c r="D33922">
        <v>12</v>
      </c>
    </row>
    <row r="33923" spans="1:4" x14ac:dyDescent="0.2">
      <c r="A33923" t="s">
        <v>423</v>
      </c>
      <c r="B33923" t="s">
        <v>399</v>
      </c>
      <c r="C33923" t="s">
        <v>100</v>
      </c>
      <c r="D33923">
        <v>10</v>
      </c>
    </row>
    <row r="33924" spans="1:4" x14ac:dyDescent="0.2">
      <c r="A33924" t="s">
        <v>423</v>
      </c>
      <c r="B33924" t="s">
        <v>399</v>
      </c>
      <c r="C33924" t="s">
        <v>101</v>
      </c>
      <c r="D33924">
        <v>6</v>
      </c>
    </row>
    <row r="33925" spans="1:4" x14ac:dyDescent="0.2">
      <c r="A33925" t="s">
        <v>423</v>
      </c>
      <c r="B33925" t="s">
        <v>399</v>
      </c>
      <c r="C33925" t="s">
        <v>131</v>
      </c>
      <c r="D33925">
        <v>16</v>
      </c>
    </row>
    <row r="33926" spans="1:4" x14ac:dyDescent="0.2">
      <c r="A33926" t="s">
        <v>423</v>
      </c>
      <c r="B33926" t="s">
        <v>399</v>
      </c>
      <c r="C33926" t="s">
        <v>132</v>
      </c>
      <c r="D33926">
        <v>10</v>
      </c>
    </row>
    <row r="33927" spans="1:4" x14ac:dyDescent="0.2">
      <c r="A33927" t="s">
        <v>423</v>
      </c>
      <c r="B33927" t="s">
        <v>399</v>
      </c>
      <c r="C33927" t="s">
        <v>133</v>
      </c>
      <c r="D33927">
        <v>12</v>
      </c>
    </row>
    <row r="33928" spans="1:4" x14ac:dyDescent="0.2">
      <c r="A33928" t="s">
        <v>423</v>
      </c>
      <c r="B33928" t="s">
        <v>399</v>
      </c>
      <c r="C33928" t="s">
        <v>134</v>
      </c>
      <c r="D33928">
        <v>4</v>
      </c>
    </row>
    <row r="33929" spans="1:4" x14ac:dyDescent="0.2">
      <c r="A33929" t="s">
        <v>423</v>
      </c>
      <c r="B33929" t="s">
        <v>399</v>
      </c>
      <c r="C33929" t="s">
        <v>143</v>
      </c>
      <c r="D33929">
        <v>18</v>
      </c>
    </row>
    <row r="33930" spans="1:4" x14ac:dyDescent="0.2">
      <c r="A33930" t="s">
        <v>423</v>
      </c>
      <c r="B33930" t="s">
        <v>57</v>
      </c>
      <c r="C33930" t="s">
        <v>79</v>
      </c>
      <c r="D33930">
        <v>258</v>
      </c>
    </row>
    <row r="33931" spans="1:4" x14ac:dyDescent="0.2">
      <c r="A33931" t="s">
        <v>423</v>
      </c>
      <c r="B33931" t="s">
        <v>57</v>
      </c>
      <c r="C33931" t="s">
        <v>80</v>
      </c>
      <c r="D33931">
        <v>570</v>
      </c>
    </row>
    <row r="33932" spans="1:4" x14ac:dyDescent="0.2">
      <c r="A33932" t="s">
        <v>423</v>
      </c>
      <c r="B33932" t="s">
        <v>57</v>
      </c>
      <c r="C33932" t="s">
        <v>81</v>
      </c>
      <c r="D33932">
        <v>360</v>
      </c>
    </row>
    <row r="33933" spans="1:4" x14ac:dyDescent="0.2">
      <c r="A33933" t="s">
        <v>423</v>
      </c>
      <c r="B33933" t="s">
        <v>57</v>
      </c>
      <c r="C33933" t="s">
        <v>81</v>
      </c>
      <c r="D33933">
        <v>9</v>
      </c>
    </row>
    <row r="33934" spans="1:4" x14ac:dyDescent="0.2">
      <c r="A33934" t="s">
        <v>423</v>
      </c>
      <c r="B33934" t="s">
        <v>57</v>
      </c>
      <c r="C33934" t="s">
        <v>82</v>
      </c>
      <c r="D33934">
        <v>70</v>
      </c>
    </row>
    <row r="33935" spans="1:4" x14ac:dyDescent="0.2">
      <c r="A33935" t="s">
        <v>423</v>
      </c>
      <c r="B33935" t="s">
        <v>57</v>
      </c>
      <c r="C33935" t="s">
        <v>83</v>
      </c>
      <c r="D33935">
        <v>97</v>
      </c>
    </row>
    <row r="33936" spans="1:4" x14ac:dyDescent="0.2">
      <c r="A33936" t="s">
        <v>423</v>
      </c>
      <c r="B33936" t="s">
        <v>57</v>
      </c>
      <c r="C33936" t="s">
        <v>126</v>
      </c>
      <c r="D33936">
        <v>109</v>
      </c>
    </row>
    <row r="33937" spans="1:4" x14ac:dyDescent="0.2">
      <c r="A33937" t="s">
        <v>423</v>
      </c>
      <c r="B33937" t="s">
        <v>57</v>
      </c>
      <c r="C33937" t="s">
        <v>127</v>
      </c>
      <c r="D33937">
        <v>80</v>
      </c>
    </row>
    <row r="33938" spans="1:4" x14ac:dyDescent="0.2">
      <c r="A33938" t="s">
        <v>423</v>
      </c>
      <c r="B33938" t="s">
        <v>57</v>
      </c>
      <c r="C33938" t="s">
        <v>84</v>
      </c>
      <c r="D33938">
        <v>85</v>
      </c>
    </row>
    <row r="33939" spans="1:4" x14ac:dyDescent="0.2">
      <c r="A33939" t="s">
        <v>423</v>
      </c>
      <c r="B33939" t="s">
        <v>57</v>
      </c>
      <c r="C33939" t="s">
        <v>85</v>
      </c>
      <c r="D33939">
        <v>108</v>
      </c>
    </row>
    <row r="33940" spans="1:4" x14ac:dyDescent="0.2">
      <c r="A33940" t="s">
        <v>423</v>
      </c>
      <c r="B33940" t="s">
        <v>57</v>
      </c>
      <c r="C33940" t="s">
        <v>86</v>
      </c>
      <c r="D33940">
        <v>98</v>
      </c>
    </row>
    <row r="33941" spans="1:4" x14ac:dyDescent="0.2">
      <c r="A33941" t="s">
        <v>423</v>
      </c>
      <c r="B33941" t="s">
        <v>57</v>
      </c>
      <c r="C33941" t="s">
        <v>87</v>
      </c>
      <c r="D33941">
        <v>165</v>
      </c>
    </row>
    <row r="33942" spans="1:4" x14ac:dyDescent="0.2">
      <c r="A33942" t="s">
        <v>423</v>
      </c>
      <c r="B33942" t="s">
        <v>57</v>
      </c>
      <c r="C33942" t="s">
        <v>88</v>
      </c>
      <c r="D33942">
        <v>158</v>
      </c>
    </row>
    <row r="33943" spans="1:4" x14ac:dyDescent="0.2">
      <c r="A33943" t="s">
        <v>423</v>
      </c>
      <c r="B33943" t="s">
        <v>57</v>
      </c>
      <c r="C33943" t="s">
        <v>89</v>
      </c>
      <c r="D33943">
        <v>122</v>
      </c>
    </row>
    <row r="33944" spans="1:4" x14ac:dyDescent="0.2">
      <c r="A33944" t="s">
        <v>423</v>
      </c>
      <c r="B33944" t="s">
        <v>57</v>
      </c>
      <c r="C33944" t="s">
        <v>90</v>
      </c>
      <c r="D33944">
        <v>134</v>
      </c>
    </row>
    <row r="33945" spans="1:4" x14ac:dyDescent="0.2">
      <c r="A33945" t="s">
        <v>423</v>
      </c>
      <c r="B33945" t="s">
        <v>57</v>
      </c>
      <c r="C33945" t="s">
        <v>91</v>
      </c>
      <c r="D33945">
        <v>123</v>
      </c>
    </row>
    <row r="33946" spans="1:4" x14ac:dyDescent="0.2">
      <c r="A33946" t="s">
        <v>423</v>
      </c>
      <c r="B33946" t="s">
        <v>57</v>
      </c>
      <c r="C33946" t="s">
        <v>257</v>
      </c>
      <c r="D33946">
        <v>138</v>
      </c>
    </row>
    <row r="33947" spans="1:4" x14ac:dyDescent="0.2">
      <c r="A33947" t="s">
        <v>423</v>
      </c>
      <c r="B33947" t="s">
        <v>57</v>
      </c>
      <c r="C33947" t="s">
        <v>92</v>
      </c>
      <c r="D33947">
        <v>153</v>
      </c>
    </row>
    <row r="33948" spans="1:4" x14ac:dyDescent="0.2">
      <c r="A33948" t="s">
        <v>423</v>
      </c>
      <c r="B33948" t="s">
        <v>57</v>
      </c>
      <c r="C33948" t="s">
        <v>93</v>
      </c>
      <c r="D33948">
        <v>90</v>
      </c>
    </row>
    <row r="33949" spans="1:4" x14ac:dyDescent="0.2">
      <c r="A33949" t="s">
        <v>423</v>
      </c>
      <c r="B33949" t="s">
        <v>57</v>
      </c>
      <c r="C33949" t="s">
        <v>94</v>
      </c>
      <c r="D33949">
        <v>129</v>
      </c>
    </row>
    <row r="33950" spans="1:4" x14ac:dyDescent="0.2">
      <c r="A33950" t="s">
        <v>423</v>
      </c>
      <c r="B33950" t="s">
        <v>57</v>
      </c>
      <c r="C33950" t="s">
        <v>95</v>
      </c>
      <c r="D33950">
        <v>145</v>
      </c>
    </row>
    <row r="33951" spans="1:4" x14ac:dyDescent="0.2">
      <c r="A33951" t="s">
        <v>423</v>
      </c>
      <c r="B33951" t="s">
        <v>57</v>
      </c>
      <c r="C33951" t="s">
        <v>96</v>
      </c>
      <c r="D33951">
        <v>84</v>
      </c>
    </row>
    <row r="33952" spans="1:4" x14ac:dyDescent="0.2">
      <c r="A33952" t="s">
        <v>423</v>
      </c>
      <c r="B33952" t="s">
        <v>57</v>
      </c>
      <c r="C33952" t="s">
        <v>47</v>
      </c>
      <c r="D33952">
        <v>112</v>
      </c>
    </row>
    <row r="33953" spans="1:4" x14ac:dyDescent="0.2">
      <c r="A33953" t="s">
        <v>423</v>
      </c>
      <c r="B33953" t="s">
        <v>57</v>
      </c>
      <c r="C33953" t="s">
        <v>48</v>
      </c>
      <c r="D33953">
        <v>116</v>
      </c>
    </row>
    <row r="33954" spans="1:4" x14ac:dyDescent="0.2">
      <c r="A33954" t="s">
        <v>423</v>
      </c>
      <c r="B33954" t="s">
        <v>57</v>
      </c>
      <c r="C33954" t="s">
        <v>49</v>
      </c>
      <c r="D33954">
        <v>164</v>
      </c>
    </row>
    <row r="33955" spans="1:4" x14ac:dyDescent="0.2">
      <c r="A33955" t="s">
        <v>423</v>
      </c>
      <c r="B33955" t="s">
        <v>57</v>
      </c>
      <c r="C33955" t="s">
        <v>50</v>
      </c>
      <c r="D33955">
        <v>184</v>
      </c>
    </row>
    <row r="33956" spans="1:4" x14ac:dyDescent="0.2">
      <c r="A33956" t="s">
        <v>423</v>
      </c>
      <c r="B33956" t="s">
        <v>57</v>
      </c>
      <c r="C33956" t="s">
        <v>51</v>
      </c>
      <c r="D33956">
        <v>182</v>
      </c>
    </row>
    <row r="33957" spans="1:4" x14ac:dyDescent="0.2">
      <c r="A33957" t="s">
        <v>423</v>
      </c>
      <c r="B33957" t="s">
        <v>57</v>
      </c>
      <c r="C33957" t="s">
        <v>52</v>
      </c>
      <c r="D33957">
        <v>164</v>
      </c>
    </row>
    <row r="33958" spans="1:4" x14ac:dyDescent="0.2">
      <c r="A33958" t="s">
        <v>423</v>
      </c>
      <c r="B33958" t="s">
        <v>57</v>
      </c>
      <c r="C33958" t="s">
        <v>53</v>
      </c>
      <c r="D33958">
        <v>181</v>
      </c>
    </row>
    <row r="33959" spans="1:4" x14ac:dyDescent="0.2">
      <c r="A33959" t="s">
        <v>423</v>
      </c>
      <c r="B33959" t="s">
        <v>57</v>
      </c>
      <c r="C33959" t="s">
        <v>54</v>
      </c>
      <c r="D33959">
        <v>159</v>
      </c>
    </row>
    <row r="33960" spans="1:4" x14ac:dyDescent="0.2">
      <c r="A33960" t="s">
        <v>423</v>
      </c>
      <c r="B33960" t="s">
        <v>57</v>
      </c>
      <c r="C33960" t="s">
        <v>55</v>
      </c>
      <c r="D33960">
        <v>188</v>
      </c>
    </row>
    <row r="33961" spans="1:4" x14ac:dyDescent="0.2">
      <c r="A33961" t="s">
        <v>423</v>
      </c>
      <c r="B33961" t="s">
        <v>57</v>
      </c>
      <c r="C33961" t="s">
        <v>56</v>
      </c>
      <c r="D33961">
        <v>213</v>
      </c>
    </row>
    <row r="33962" spans="1:4" x14ac:dyDescent="0.2">
      <c r="A33962" t="s">
        <v>423</v>
      </c>
      <c r="B33962" t="s">
        <v>57</v>
      </c>
      <c r="C33962" t="s">
        <v>97</v>
      </c>
      <c r="D33962">
        <v>235</v>
      </c>
    </row>
    <row r="33963" spans="1:4" x14ac:dyDescent="0.2">
      <c r="A33963" t="s">
        <v>423</v>
      </c>
      <c r="B33963" t="s">
        <v>57</v>
      </c>
      <c r="C33963" t="s">
        <v>129</v>
      </c>
      <c r="D33963">
        <v>252</v>
      </c>
    </row>
    <row r="33964" spans="1:4" x14ac:dyDescent="0.2">
      <c r="A33964" t="s">
        <v>423</v>
      </c>
      <c r="B33964" t="s">
        <v>57</v>
      </c>
      <c r="C33964" t="s">
        <v>130</v>
      </c>
      <c r="D33964">
        <v>233</v>
      </c>
    </row>
    <row r="33965" spans="1:4" x14ac:dyDescent="0.2">
      <c r="A33965" t="s">
        <v>423</v>
      </c>
      <c r="B33965" t="s">
        <v>57</v>
      </c>
      <c r="C33965" t="s">
        <v>173</v>
      </c>
      <c r="D33965">
        <v>249</v>
      </c>
    </row>
    <row r="33966" spans="1:4" x14ac:dyDescent="0.2">
      <c r="A33966" t="s">
        <v>423</v>
      </c>
      <c r="B33966" t="s">
        <v>57</v>
      </c>
      <c r="C33966" t="s">
        <v>98</v>
      </c>
      <c r="D33966">
        <v>229</v>
      </c>
    </row>
    <row r="33967" spans="1:4" x14ac:dyDescent="0.2">
      <c r="A33967" t="s">
        <v>423</v>
      </c>
      <c r="B33967" t="s">
        <v>57</v>
      </c>
      <c r="C33967" t="s">
        <v>99</v>
      </c>
      <c r="D33967">
        <v>271</v>
      </c>
    </row>
    <row r="33968" spans="1:4" x14ac:dyDescent="0.2">
      <c r="A33968" t="s">
        <v>423</v>
      </c>
      <c r="B33968" t="s">
        <v>57</v>
      </c>
      <c r="C33968" t="s">
        <v>100</v>
      </c>
      <c r="D33968">
        <v>242</v>
      </c>
    </row>
    <row r="33969" spans="1:4" x14ac:dyDescent="0.2">
      <c r="A33969" t="s">
        <v>423</v>
      </c>
      <c r="B33969" t="s">
        <v>57</v>
      </c>
      <c r="C33969" t="s">
        <v>101</v>
      </c>
      <c r="D33969">
        <v>180</v>
      </c>
    </row>
    <row r="33970" spans="1:4" x14ac:dyDescent="0.2">
      <c r="A33970" t="s">
        <v>423</v>
      </c>
      <c r="B33970" t="s">
        <v>57</v>
      </c>
      <c r="C33970" t="s">
        <v>131</v>
      </c>
      <c r="D33970">
        <v>110</v>
      </c>
    </row>
    <row r="33971" spans="1:4" x14ac:dyDescent="0.2">
      <c r="A33971" t="s">
        <v>423</v>
      </c>
      <c r="B33971" t="s">
        <v>57</v>
      </c>
      <c r="C33971" t="s">
        <v>132</v>
      </c>
      <c r="D33971">
        <v>149</v>
      </c>
    </row>
    <row r="33972" spans="1:4" x14ac:dyDescent="0.2">
      <c r="A33972" t="s">
        <v>423</v>
      </c>
      <c r="B33972" t="s">
        <v>57</v>
      </c>
      <c r="C33972" t="s">
        <v>133</v>
      </c>
      <c r="D33972">
        <v>125</v>
      </c>
    </row>
    <row r="33973" spans="1:4" x14ac:dyDescent="0.2">
      <c r="A33973" t="s">
        <v>423</v>
      </c>
      <c r="B33973" t="s">
        <v>57</v>
      </c>
      <c r="C33973" t="s">
        <v>134</v>
      </c>
      <c r="D33973">
        <v>105</v>
      </c>
    </row>
    <row r="33974" spans="1:4" x14ac:dyDescent="0.2">
      <c r="A33974" t="s">
        <v>423</v>
      </c>
      <c r="B33974" t="s">
        <v>57</v>
      </c>
      <c r="C33974" t="s">
        <v>135</v>
      </c>
      <c r="D33974">
        <v>98</v>
      </c>
    </row>
    <row r="33975" spans="1:4" x14ac:dyDescent="0.2">
      <c r="A33975" t="s">
        <v>423</v>
      </c>
      <c r="B33975" t="s">
        <v>57</v>
      </c>
      <c r="C33975" t="s">
        <v>136</v>
      </c>
      <c r="D33975">
        <v>90</v>
      </c>
    </row>
    <row r="33976" spans="1:4" x14ac:dyDescent="0.2">
      <c r="A33976" t="s">
        <v>423</v>
      </c>
      <c r="B33976" t="s">
        <v>57</v>
      </c>
      <c r="C33976" t="s">
        <v>137</v>
      </c>
      <c r="D33976">
        <v>59</v>
      </c>
    </row>
    <row r="33977" spans="1:4" x14ac:dyDescent="0.2">
      <c r="A33977" t="s">
        <v>423</v>
      </c>
      <c r="B33977" t="s">
        <v>57</v>
      </c>
      <c r="C33977" t="s">
        <v>27</v>
      </c>
      <c r="D33977">
        <v>20</v>
      </c>
    </row>
    <row r="33978" spans="1:4" x14ac:dyDescent="0.2">
      <c r="A33978" t="s">
        <v>423</v>
      </c>
      <c r="B33978" t="s">
        <v>57</v>
      </c>
      <c r="C33978" t="s">
        <v>28</v>
      </c>
      <c r="D33978">
        <v>96</v>
      </c>
    </row>
    <row r="33979" spans="1:4" x14ac:dyDescent="0.2">
      <c r="A33979" t="s">
        <v>423</v>
      </c>
      <c r="B33979" t="s">
        <v>57</v>
      </c>
      <c r="C33979" t="s">
        <v>29</v>
      </c>
      <c r="D33979">
        <v>127</v>
      </c>
    </row>
    <row r="33980" spans="1:4" x14ac:dyDescent="0.2">
      <c r="A33980" t="s">
        <v>423</v>
      </c>
      <c r="B33980" t="s">
        <v>57</v>
      </c>
      <c r="C33980" t="s">
        <v>30</v>
      </c>
      <c r="D33980">
        <v>176</v>
      </c>
    </row>
    <row r="33981" spans="1:4" x14ac:dyDescent="0.2">
      <c r="A33981" t="s">
        <v>423</v>
      </c>
      <c r="B33981" t="s">
        <v>57</v>
      </c>
      <c r="C33981" t="s">
        <v>31</v>
      </c>
      <c r="D33981">
        <v>191</v>
      </c>
    </row>
    <row r="33982" spans="1:4" x14ac:dyDescent="0.2">
      <c r="A33982" t="s">
        <v>423</v>
      </c>
      <c r="B33982" t="s">
        <v>57</v>
      </c>
      <c r="C33982" t="s">
        <v>102</v>
      </c>
      <c r="D33982">
        <v>176</v>
      </c>
    </row>
    <row r="33983" spans="1:4" x14ac:dyDescent="0.2">
      <c r="A33983" t="s">
        <v>423</v>
      </c>
      <c r="B33983" t="s">
        <v>57</v>
      </c>
      <c r="C33983" t="s">
        <v>103</v>
      </c>
      <c r="D33983">
        <v>172</v>
      </c>
    </row>
    <row r="33984" spans="1:4" x14ac:dyDescent="0.2">
      <c r="A33984" t="s">
        <v>423</v>
      </c>
      <c r="B33984" t="s">
        <v>57</v>
      </c>
      <c r="C33984" t="s">
        <v>104</v>
      </c>
      <c r="D33984">
        <v>172</v>
      </c>
    </row>
    <row r="33985" spans="1:4" x14ac:dyDescent="0.2">
      <c r="A33985" t="s">
        <v>423</v>
      </c>
      <c r="B33985" t="s">
        <v>57</v>
      </c>
      <c r="C33985" t="s">
        <v>105</v>
      </c>
      <c r="D33985">
        <v>141</v>
      </c>
    </row>
    <row r="33986" spans="1:4" x14ac:dyDescent="0.2">
      <c r="A33986" t="s">
        <v>423</v>
      </c>
      <c r="B33986" t="s">
        <v>57</v>
      </c>
      <c r="C33986" t="s">
        <v>106</v>
      </c>
      <c r="D33986">
        <v>105</v>
      </c>
    </row>
    <row r="33987" spans="1:4" x14ac:dyDescent="0.2">
      <c r="A33987" t="s">
        <v>423</v>
      </c>
      <c r="B33987" t="s">
        <v>57</v>
      </c>
      <c r="C33987" t="s">
        <v>383</v>
      </c>
      <c r="D33987">
        <v>58</v>
      </c>
    </row>
    <row r="33988" spans="1:4" x14ac:dyDescent="0.2">
      <c r="A33988" t="s">
        <v>423</v>
      </c>
      <c r="B33988" t="s">
        <v>57</v>
      </c>
      <c r="C33988" t="s">
        <v>32</v>
      </c>
      <c r="D33988">
        <v>74</v>
      </c>
    </row>
    <row r="33989" spans="1:4" x14ac:dyDescent="0.2">
      <c r="A33989" t="s">
        <v>423</v>
      </c>
      <c r="B33989" t="s">
        <v>57</v>
      </c>
      <c r="C33989" t="s">
        <v>33</v>
      </c>
      <c r="D33989">
        <v>76</v>
      </c>
    </row>
    <row r="33990" spans="1:4" x14ac:dyDescent="0.2">
      <c r="A33990" t="s">
        <v>423</v>
      </c>
      <c r="B33990" t="s">
        <v>57</v>
      </c>
      <c r="C33990" t="s">
        <v>150</v>
      </c>
      <c r="D33990">
        <v>89</v>
      </c>
    </row>
    <row r="33991" spans="1:4" x14ac:dyDescent="0.2">
      <c r="A33991" t="s">
        <v>423</v>
      </c>
      <c r="B33991" t="s">
        <v>57</v>
      </c>
      <c r="C33991" t="s">
        <v>67</v>
      </c>
      <c r="D33991">
        <v>107</v>
      </c>
    </row>
    <row r="33992" spans="1:4" x14ac:dyDescent="0.2">
      <c r="A33992" t="s">
        <v>423</v>
      </c>
      <c r="B33992" t="s">
        <v>57</v>
      </c>
      <c r="C33992" t="s">
        <v>35</v>
      </c>
      <c r="D33992">
        <v>108</v>
      </c>
    </row>
    <row r="33993" spans="1:4" x14ac:dyDescent="0.2">
      <c r="A33993" t="s">
        <v>423</v>
      </c>
      <c r="B33993" t="s">
        <v>57</v>
      </c>
      <c r="C33993" t="s">
        <v>36</v>
      </c>
      <c r="D33993">
        <v>102</v>
      </c>
    </row>
    <row r="33994" spans="1:4" x14ac:dyDescent="0.2">
      <c r="A33994" t="s">
        <v>423</v>
      </c>
      <c r="B33994" t="s">
        <v>400</v>
      </c>
      <c r="C33994" t="s">
        <v>114</v>
      </c>
      <c r="D33994">
        <v>25</v>
      </c>
    </row>
    <row r="33995" spans="1:4" x14ac:dyDescent="0.2">
      <c r="A33995" t="s">
        <v>423</v>
      </c>
      <c r="B33995" t="s">
        <v>400</v>
      </c>
      <c r="C33995" t="s">
        <v>167</v>
      </c>
      <c r="D33995">
        <v>59</v>
      </c>
    </row>
    <row r="33996" spans="1:4" x14ac:dyDescent="0.2">
      <c r="A33996" t="s">
        <v>423</v>
      </c>
      <c r="B33996" t="s">
        <v>400</v>
      </c>
      <c r="C33996" t="s">
        <v>168</v>
      </c>
      <c r="D33996">
        <v>96</v>
      </c>
    </row>
    <row r="33997" spans="1:4" x14ac:dyDescent="0.2">
      <c r="A33997" t="s">
        <v>423</v>
      </c>
      <c r="B33997" t="s">
        <v>400</v>
      </c>
      <c r="C33997" t="s">
        <v>169</v>
      </c>
      <c r="D33997">
        <v>158</v>
      </c>
    </row>
    <row r="33998" spans="1:4" x14ac:dyDescent="0.2">
      <c r="A33998" t="s">
        <v>423</v>
      </c>
      <c r="B33998" t="s">
        <v>400</v>
      </c>
      <c r="C33998" t="s">
        <v>169</v>
      </c>
      <c r="D33998">
        <v>54</v>
      </c>
    </row>
    <row r="33999" spans="1:4" x14ac:dyDescent="0.2">
      <c r="A33999" t="s">
        <v>423</v>
      </c>
      <c r="B33999" t="s">
        <v>400</v>
      </c>
      <c r="C33999" t="s">
        <v>71</v>
      </c>
      <c r="D33999">
        <v>180</v>
      </c>
    </row>
    <row r="34000" spans="1:4" x14ac:dyDescent="0.2">
      <c r="A34000" t="s">
        <v>423</v>
      </c>
      <c r="B34000" t="s">
        <v>400</v>
      </c>
      <c r="C34000" t="s">
        <v>71</v>
      </c>
      <c r="D34000">
        <v>80</v>
      </c>
    </row>
    <row r="34001" spans="1:4" x14ac:dyDescent="0.2">
      <c r="A34001" t="s">
        <v>423</v>
      </c>
      <c r="B34001" t="s">
        <v>400</v>
      </c>
      <c r="C34001" t="s">
        <v>72</v>
      </c>
      <c r="D34001">
        <v>185</v>
      </c>
    </row>
    <row r="34002" spans="1:4" x14ac:dyDescent="0.2">
      <c r="A34002" t="s">
        <v>423</v>
      </c>
      <c r="B34002" t="s">
        <v>400</v>
      </c>
      <c r="C34002" t="s">
        <v>72</v>
      </c>
      <c r="D34002">
        <v>109</v>
      </c>
    </row>
    <row r="34003" spans="1:4" x14ac:dyDescent="0.2">
      <c r="A34003" t="s">
        <v>423</v>
      </c>
      <c r="B34003" t="s">
        <v>400</v>
      </c>
      <c r="C34003" t="s">
        <v>73</v>
      </c>
      <c r="D34003">
        <v>228</v>
      </c>
    </row>
    <row r="34004" spans="1:4" x14ac:dyDescent="0.2">
      <c r="A34004" t="s">
        <v>423</v>
      </c>
      <c r="B34004" t="s">
        <v>400</v>
      </c>
      <c r="C34004" t="s">
        <v>73</v>
      </c>
      <c r="D34004">
        <v>133</v>
      </c>
    </row>
    <row r="34005" spans="1:4" x14ac:dyDescent="0.2">
      <c r="A34005" t="s">
        <v>423</v>
      </c>
      <c r="B34005" t="s">
        <v>400</v>
      </c>
      <c r="C34005" t="s">
        <v>74</v>
      </c>
      <c r="D34005">
        <v>238</v>
      </c>
    </row>
    <row r="34006" spans="1:4" x14ac:dyDescent="0.2">
      <c r="A34006" t="s">
        <v>423</v>
      </c>
      <c r="B34006" t="s">
        <v>400</v>
      </c>
      <c r="C34006" t="s">
        <v>74</v>
      </c>
      <c r="D34006">
        <v>155</v>
      </c>
    </row>
    <row r="34007" spans="1:4" x14ac:dyDescent="0.2">
      <c r="A34007" t="s">
        <v>423</v>
      </c>
      <c r="B34007" t="s">
        <v>400</v>
      </c>
      <c r="C34007" t="s">
        <v>66</v>
      </c>
      <c r="D34007">
        <v>271</v>
      </c>
    </row>
    <row r="34008" spans="1:4" x14ac:dyDescent="0.2">
      <c r="A34008" t="s">
        <v>423</v>
      </c>
      <c r="B34008" t="s">
        <v>400</v>
      </c>
      <c r="C34008" t="s">
        <v>66</v>
      </c>
      <c r="D34008">
        <v>172</v>
      </c>
    </row>
    <row r="34009" spans="1:4" x14ac:dyDescent="0.2">
      <c r="A34009" t="s">
        <v>423</v>
      </c>
      <c r="B34009" t="s">
        <v>400</v>
      </c>
      <c r="C34009" t="s">
        <v>75</v>
      </c>
      <c r="D34009">
        <v>170</v>
      </c>
    </row>
    <row r="34010" spans="1:4" x14ac:dyDescent="0.2">
      <c r="A34010" t="s">
        <v>423</v>
      </c>
      <c r="B34010" t="s">
        <v>400</v>
      </c>
      <c r="C34010" t="s">
        <v>75</v>
      </c>
      <c r="D34010">
        <v>141</v>
      </c>
    </row>
    <row r="34011" spans="1:4" x14ac:dyDescent="0.2">
      <c r="A34011" t="s">
        <v>423</v>
      </c>
      <c r="B34011" t="s">
        <v>400</v>
      </c>
      <c r="C34011" t="s">
        <v>62</v>
      </c>
      <c r="D34011">
        <v>90</v>
      </c>
    </row>
    <row r="34012" spans="1:4" x14ac:dyDescent="0.2">
      <c r="A34012" t="s">
        <v>423</v>
      </c>
      <c r="B34012" t="s">
        <v>400</v>
      </c>
      <c r="C34012" t="s">
        <v>62</v>
      </c>
      <c r="D34012">
        <v>88</v>
      </c>
    </row>
    <row r="34013" spans="1:4" x14ac:dyDescent="0.2">
      <c r="A34013" t="s">
        <v>423</v>
      </c>
      <c r="B34013" t="s">
        <v>400</v>
      </c>
      <c r="C34013" t="s">
        <v>82</v>
      </c>
      <c r="D34013">
        <v>441</v>
      </c>
    </row>
    <row r="34014" spans="1:4" x14ac:dyDescent="0.2">
      <c r="A34014" t="s">
        <v>423</v>
      </c>
      <c r="B34014" t="s">
        <v>400</v>
      </c>
      <c r="C34014" t="s">
        <v>83</v>
      </c>
      <c r="D34014">
        <v>219</v>
      </c>
    </row>
    <row r="34015" spans="1:4" x14ac:dyDescent="0.2">
      <c r="A34015" t="s">
        <v>423</v>
      </c>
      <c r="B34015" t="s">
        <v>400</v>
      </c>
      <c r="C34015" t="s">
        <v>83</v>
      </c>
      <c r="D34015">
        <v>165</v>
      </c>
    </row>
    <row r="34016" spans="1:4" x14ac:dyDescent="0.2">
      <c r="A34016" t="s">
        <v>423</v>
      </c>
      <c r="B34016" t="s">
        <v>400</v>
      </c>
      <c r="C34016" t="s">
        <v>83</v>
      </c>
      <c r="D34016">
        <v>106</v>
      </c>
    </row>
    <row r="34017" spans="1:4" x14ac:dyDescent="0.2">
      <c r="A34017" t="s">
        <v>423</v>
      </c>
      <c r="B34017" t="s">
        <v>400</v>
      </c>
      <c r="C34017" t="s">
        <v>83</v>
      </c>
      <c r="D34017">
        <v>64</v>
      </c>
    </row>
    <row r="34018" spans="1:4" x14ac:dyDescent="0.2">
      <c r="A34018" t="s">
        <v>423</v>
      </c>
      <c r="B34018" t="s">
        <v>400</v>
      </c>
      <c r="C34018" t="s">
        <v>83</v>
      </c>
      <c r="D34018">
        <v>45</v>
      </c>
    </row>
    <row r="34019" spans="1:4" x14ac:dyDescent="0.2">
      <c r="A34019" t="s">
        <v>423</v>
      </c>
      <c r="B34019" t="s">
        <v>400</v>
      </c>
      <c r="C34019" t="s">
        <v>126</v>
      </c>
      <c r="D34019">
        <v>361</v>
      </c>
    </row>
    <row r="34020" spans="1:4" x14ac:dyDescent="0.2">
      <c r="A34020" t="s">
        <v>423</v>
      </c>
      <c r="B34020" t="s">
        <v>400</v>
      </c>
      <c r="C34020" t="s">
        <v>126</v>
      </c>
      <c r="D34020">
        <v>154</v>
      </c>
    </row>
    <row r="34021" spans="1:4" x14ac:dyDescent="0.2">
      <c r="A34021" t="s">
        <v>423</v>
      </c>
      <c r="B34021" t="s">
        <v>400</v>
      </c>
      <c r="C34021" t="s">
        <v>126</v>
      </c>
      <c r="D34021">
        <v>100</v>
      </c>
    </row>
    <row r="34022" spans="1:4" x14ac:dyDescent="0.2">
      <c r="A34022" t="s">
        <v>423</v>
      </c>
      <c r="B34022" t="s">
        <v>400</v>
      </c>
      <c r="C34022" t="s">
        <v>126</v>
      </c>
      <c r="D34022">
        <v>86</v>
      </c>
    </row>
    <row r="34023" spans="1:4" x14ac:dyDescent="0.2">
      <c r="A34023" t="s">
        <v>423</v>
      </c>
      <c r="B34023" t="s">
        <v>400</v>
      </c>
      <c r="C34023" t="s">
        <v>127</v>
      </c>
      <c r="D34023">
        <v>629</v>
      </c>
    </row>
    <row r="34024" spans="1:4" x14ac:dyDescent="0.2">
      <c r="A34024" t="s">
        <v>423</v>
      </c>
      <c r="B34024" t="s">
        <v>400</v>
      </c>
      <c r="C34024" t="s">
        <v>127</v>
      </c>
      <c r="D34024">
        <v>102</v>
      </c>
    </row>
    <row r="34025" spans="1:4" x14ac:dyDescent="0.2">
      <c r="A34025" t="s">
        <v>423</v>
      </c>
      <c r="B34025" t="s">
        <v>400</v>
      </c>
      <c r="C34025" t="s">
        <v>127</v>
      </c>
      <c r="D34025">
        <v>95</v>
      </c>
    </row>
    <row r="34026" spans="1:4" x14ac:dyDescent="0.2">
      <c r="A34026" t="s">
        <v>423</v>
      </c>
      <c r="B34026" t="s">
        <v>400</v>
      </c>
      <c r="C34026" t="s">
        <v>128</v>
      </c>
      <c r="D34026">
        <v>677</v>
      </c>
    </row>
    <row r="34027" spans="1:4" x14ac:dyDescent="0.2">
      <c r="A34027" t="s">
        <v>423</v>
      </c>
      <c r="B34027" t="s">
        <v>400</v>
      </c>
      <c r="C34027" t="s">
        <v>128</v>
      </c>
      <c r="D34027">
        <v>206</v>
      </c>
    </row>
    <row r="34028" spans="1:4" x14ac:dyDescent="0.2">
      <c r="A34028" t="s">
        <v>423</v>
      </c>
      <c r="B34028" t="s">
        <v>400</v>
      </c>
      <c r="C34028" t="s">
        <v>128</v>
      </c>
      <c r="D34028">
        <v>169</v>
      </c>
    </row>
    <row r="34029" spans="1:4" x14ac:dyDescent="0.2">
      <c r="A34029" t="s">
        <v>423</v>
      </c>
      <c r="B34029" t="s">
        <v>400</v>
      </c>
      <c r="C34029" t="s">
        <v>84</v>
      </c>
      <c r="D34029">
        <v>610</v>
      </c>
    </row>
    <row r="34030" spans="1:4" x14ac:dyDescent="0.2">
      <c r="A34030" t="s">
        <v>423</v>
      </c>
      <c r="B34030" t="s">
        <v>400</v>
      </c>
      <c r="C34030" t="s">
        <v>84</v>
      </c>
      <c r="D34030">
        <v>246</v>
      </c>
    </row>
    <row r="34031" spans="1:4" x14ac:dyDescent="0.2">
      <c r="A34031" t="s">
        <v>423</v>
      </c>
      <c r="B34031" t="s">
        <v>400</v>
      </c>
      <c r="C34031" t="s">
        <v>84</v>
      </c>
      <c r="D34031">
        <v>132</v>
      </c>
    </row>
    <row r="34032" spans="1:4" x14ac:dyDescent="0.2">
      <c r="A34032" t="s">
        <v>423</v>
      </c>
      <c r="B34032" t="s">
        <v>400</v>
      </c>
      <c r="C34032" t="s">
        <v>85</v>
      </c>
      <c r="D34032">
        <v>933</v>
      </c>
    </row>
    <row r="34033" spans="1:4" x14ac:dyDescent="0.2">
      <c r="A34033" t="s">
        <v>423</v>
      </c>
      <c r="B34033" t="s">
        <v>400</v>
      </c>
      <c r="C34033" t="s">
        <v>85</v>
      </c>
      <c r="D34033">
        <v>99</v>
      </c>
    </row>
    <row r="34034" spans="1:4" x14ac:dyDescent="0.2">
      <c r="A34034" t="s">
        <v>423</v>
      </c>
      <c r="B34034" t="s">
        <v>400</v>
      </c>
      <c r="C34034" t="s">
        <v>86</v>
      </c>
      <c r="D34034">
        <v>907</v>
      </c>
    </row>
    <row r="34035" spans="1:4" x14ac:dyDescent="0.2">
      <c r="A34035" t="s">
        <v>423</v>
      </c>
      <c r="B34035" t="s">
        <v>400</v>
      </c>
      <c r="C34035" t="s">
        <v>87</v>
      </c>
      <c r="D34035">
        <v>876</v>
      </c>
    </row>
    <row r="34036" spans="1:4" x14ac:dyDescent="0.2">
      <c r="A34036" t="s">
        <v>423</v>
      </c>
      <c r="B34036" t="s">
        <v>400</v>
      </c>
      <c r="C34036" t="s">
        <v>87</v>
      </c>
      <c r="D34036">
        <v>69</v>
      </c>
    </row>
    <row r="34037" spans="1:4" x14ac:dyDescent="0.2">
      <c r="A34037" t="s">
        <v>423</v>
      </c>
      <c r="B34037" t="s">
        <v>400</v>
      </c>
      <c r="C34037" t="s">
        <v>88</v>
      </c>
      <c r="D34037">
        <v>855</v>
      </c>
    </row>
    <row r="34038" spans="1:4" x14ac:dyDescent="0.2">
      <c r="A34038" t="s">
        <v>423</v>
      </c>
      <c r="B34038" t="s">
        <v>400</v>
      </c>
      <c r="C34038" t="s">
        <v>88</v>
      </c>
      <c r="D34038">
        <v>80</v>
      </c>
    </row>
    <row r="34039" spans="1:4" x14ac:dyDescent="0.2">
      <c r="A34039" t="s">
        <v>423</v>
      </c>
      <c r="B34039" t="s">
        <v>400</v>
      </c>
      <c r="C34039" t="s">
        <v>89</v>
      </c>
      <c r="D34039">
        <v>826</v>
      </c>
    </row>
    <row r="34040" spans="1:4" x14ac:dyDescent="0.2">
      <c r="A34040" t="s">
        <v>423</v>
      </c>
      <c r="B34040" t="s">
        <v>400</v>
      </c>
      <c r="C34040" t="s">
        <v>89</v>
      </c>
      <c r="D34040">
        <v>80</v>
      </c>
    </row>
    <row r="34041" spans="1:4" x14ac:dyDescent="0.2">
      <c r="A34041" t="s">
        <v>423</v>
      </c>
      <c r="B34041" t="s">
        <v>400</v>
      </c>
      <c r="C34041" t="s">
        <v>90</v>
      </c>
      <c r="D34041">
        <v>743</v>
      </c>
    </row>
    <row r="34042" spans="1:4" x14ac:dyDescent="0.2">
      <c r="A34042" t="s">
        <v>423</v>
      </c>
      <c r="B34042" t="s">
        <v>400</v>
      </c>
      <c r="C34042" t="s">
        <v>90</v>
      </c>
      <c r="D34042">
        <v>46</v>
      </c>
    </row>
    <row r="34043" spans="1:4" x14ac:dyDescent="0.2">
      <c r="A34043" t="s">
        <v>423</v>
      </c>
      <c r="B34043" t="s">
        <v>400</v>
      </c>
      <c r="C34043" t="s">
        <v>91</v>
      </c>
      <c r="D34043">
        <v>716</v>
      </c>
    </row>
    <row r="34044" spans="1:4" x14ac:dyDescent="0.2">
      <c r="A34044" t="s">
        <v>423</v>
      </c>
      <c r="B34044" t="s">
        <v>400</v>
      </c>
      <c r="C34044" t="s">
        <v>91</v>
      </c>
      <c r="D34044">
        <v>45</v>
      </c>
    </row>
    <row r="34045" spans="1:4" x14ac:dyDescent="0.2">
      <c r="A34045" t="s">
        <v>423</v>
      </c>
      <c r="B34045" t="s">
        <v>400</v>
      </c>
      <c r="C34045" t="s">
        <v>257</v>
      </c>
      <c r="D34045">
        <v>715</v>
      </c>
    </row>
    <row r="34046" spans="1:4" x14ac:dyDescent="0.2">
      <c r="A34046" t="s">
        <v>423</v>
      </c>
      <c r="B34046" t="s">
        <v>400</v>
      </c>
      <c r="C34046" t="s">
        <v>257</v>
      </c>
      <c r="D34046">
        <v>57</v>
      </c>
    </row>
    <row r="34047" spans="1:4" x14ac:dyDescent="0.2">
      <c r="A34047" t="s">
        <v>423</v>
      </c>
      <c r="B34047" t="s">
        <v>400</v>
      </c>
      <c r="C34047" t="s">
        <v>92</v>
      </c>
      <c r="D34047">
        <v>652</v>
      </c>
    </row>
    <row r="34048" spans="1:4" x14ac:dyDescent="0.2">
      <c r="A34048" t="s">
        <v>423</v>
      </c>
      <c r="B34048" t="s">
        <v>400</v>
      </c>
      <c r="C34048" t="s">
        <v>92</v>
      </c>
      <c r="D34048">
        <v>93</v>
      </c>
    </row>
    <row r="34049" spans="1:4" x14ac:dyDescent="0.2">
      <c r="A34049" t="s">
        <v>423</v>
      </c>
      <c r="B34049" t="s">
        <v>400</v>
      </c>
      <c r="C34049" t="s">
        <v>93</v>
      </c>
      <c r="D34049">
        <v>646</v>
      </c>
    </row>
    <row r="34050" spans="1:4" x14ac:dyDescent="0.2">
      <c r="A34050" t="s">
        <v>423</v>
      </c>
      <c r="B34050" t="s">
        <v>400</v>
      </c>
      <c r="C34050" t="s">
        <v>93</v>
      </c>
      <c r="D34050">
        <v>120</v>
      </c>
    </row>
    <row r="34051" spans="1:4" x14ac:dyDescent="0.2">
      <c r="A34051" t="s">
        <v>423</v>
      </c>
      <c r="B34051" t="s">
        <v>400</v>
      </c>
      <c r="C34051" t="s">
        <v>94</v>
      </c>
      <c r="D34051">
        <v>624</v>
      </c>
    </row>
    <row r="34052" spans="1:4" x14ac:dyDescent="0.2">
      <c r="A34052" t="s">
        <v>423</v>
      </c>
      <c r="B34052" t="s">
        <v>400</v>
      </c>
      <c r="C34052" t="s">
        <v>94</v>
      </c>
      <c r="D34052">
        <v>190</v>
      </c>
    </row>
    <row r="34053" spans="1:4" x14ac:dyDescent="0.2">
      <c r="A34053" t="s">
        <v>423</v>
      </c>
      <c r="B34053" t="s">
        <v>400</v>
      </c>
      <c r="C34053" t="s">
        <v>95</v>
      </c>
      <c r="D34053">
        <v>607</v>
      </c>
    </row>
    <row r="34054" spans="1:4" x14ac:dyDescent="0.2">
      <c r="A34054" t="s">
        <v>423</v>
      </c>
      <c r="B34054" t="s">
        <v>400</v>
      </c>
      <c r="C34054" t="s">
        <v>95</v>
      </c>
      <c r="D34054">
        <v>159</v>
      </c>
    </row>
    <row r="34055" spans="1:4" x14ac:dyDescent="0.2">
      <c r="A34055" t="s">
        <v>423</v>
      </c>
      <c r="B34055" t="s">
        <v>400</v>
      </c>
      <c r="C34055" t="s">
        <v>96</v>
      </c>
      <c r="D34055">
        <v>543</v>
      </c>
    </row>
    <row r="34056" spans="1:4" x14ac:dyDescent="0.2">
      <c r="A34056" t="s">
        <v>423</v>
      </c>
      <c r="B34056" t="s">
        <v>400</v>
      </c>
      <c r="C34056" t="s">
        <v>96</v>
      </c>
      <c r="D34056">
        <v>151</v>
      </c>
    </row>
    <row r="34057" spans="1:4" x14ac:dyDescent="0.2">
      <c r="A34057" t="s">
        <v>423</v>
      </c>
      <c r="B34057" t="s">
        <v>400</v>
      </c>
      <c r="C34057" t="s">
        <v>47</v>
      </c>
      <c r="D34057">
        <v>499</v>
      </c>
    </row>
    <row r="34058" spans="1:4" x14ac:dyDescent="0.2">
      <c r="A34058" t="s">
        <v>423</v>
      </c>
      <c r="B34058" t="s">
        <v>400</v>
      </c>
      <c r="C34058" t="s">
        <v>47</v>
      </c>
      <c r="D34058">
        <v>169</v>
      </c>
    </row>
    <row r="34059" spans="1:4" x14ac:dyDescent="0.2">
      <c r="A34059" t="s">
        <v>423</v>
      </c>
      <c r="B34059" t="s">
        <v>400</v>
      </c>
      <c r="C34059" t="s">
        <v>48</v>
      </c>
      <c r="D34059">
        <v>440</v>
      </c>
    </row>
    <row r="34060" spans="1:4" x14ac:dyDescent="0.2">
      <c r="A34060" t="s">
        <v>423</v>
      </c>
      <c r="B34060" t="s">
        <v>400</v>
      </c>
      <c r="C34060" t="s">
        <v>48</v>
      </c>
      <c r="D34060">
        <v>166</v>
      </c>
    </row>
    <row r="34061" spans="1:4" x14ac:dyDescent="0.2">
      <c r="A34061" t="s">
        <v>423</v>
      </c>
      <c r="B34061" t="s">
        <v>400</v>
      </c>
      <c r="C34061" t="s">
        <v>49</v>
      </c>
      <c r="D34061">
        <v>362</v>
      </c>
    </row>
    <row r="34062" spans="1:4" x14ac:dyDescent="0.2">
      <c r="A34062" t="s">
        <v>423</v>
      </c>
      <c r="B34062" t="s">
        <v>400</v>
      </c>
      <c r="C34062" t="s">
        <v>49</v>
      </c>
      <c r="D34062">
        <v>156</v>
      </c>
    </row>
    <row r="34063" spans="1:4" x14ac:dyDescent="0.2">
      <c r="A34063" t="s">
        <v>423</v>
      </c>
      <c r="B34063" t="s">
        <v>400</v>
      </c>
      <c r="C34063" t="s">
        <v>50</v>
      </c>
      <c r="D34063">
        <v>205</v>
      </c>
    </row>
    <row r="34064" spans="1:4" x14ac:dyDescent="0.2">
      <c r="A34064" t="s">
        <v>423</v>
      </c>
      <c r="B34064" t="s">
        <v>400</v>
      </c>
      <c r="C34064" t="s">
        <v>50</v>
      </c>
      <c r="D34064">
        <v>140</v>
      </c>
    </row>
    <row r="34065" spans="1:4" x14ac:dyDescent="0.2">
      <c r="A34065" t="s">
        <v>423</v>
      </c>
      <c r="B34065" t="s">
        <v>400</v>
      </c>
      <c r="C34065" t="s">
        <v>51</v>
      </c>
      <c r="D34065">
        <v>124</v>
      </c>
    </row>
    <row r="34066" spans="1:4" x14ac:dyDescent="0.2">
      <c r="A34066" t="s">
        <v>423</v>
      </c>
      <c r="B34066" t="s">
        <v>400</v>
      </c>
      <c r="C34066" t="s">
        <v>52</v>
      </c>
      <c r="D34066">
        <v>97</v>
      </c>
    </row>
    <row r="34067" spans="1:4" x14ac:dyDescent="0.2">
      <c r="A34067" t="s">
        <v>423</v>
      </c>
      <c r="B34067" t="s">
        <v>400</v>
      </c>
      <c r="C34067" t="s">
        <v>53</v>
      </c>
      <c r="D34067">
        <v>97</v>
      </c>
    </row>
    <row r="34068" spans="1:4" x14ac:dyDescent="0.2">
      <c r="A34068" t="s">
        <v>423</v>
      </c>
      <c r="B34068" t="s">
        <v>400</v>
      </c>
      <c r="C34068" t="s">
        <v>54</v>
      </c>
      <c r="D34068">
        <v>82</v>
      </c>
    </row>
    <row r="34069" spans="1:4" x14ac:dyDescent="0.2">
      <c r="A34069" t="s">
        <v>423</v>
      </c>
      <c r="B34069" t="s">
        <v>400</v>
      </c>
      <c r="C34069" t="s">
        <v>55</v>
      </c>
      <c r="D34069">
        <v>71</v>
      </c>
    </row>
    <row r="34070" spans="1:4" x14ac:dyDescent="0.2">
      <c r="A34070" t="s">
        <v>423</v>
      </c>
      <c r="B34070" t="s">
        <v>400</v>
      </c>
      <c r="C34070" t="s">
        <v>56</v>
      </c>
      <c r="D34070">
        <v>87</v>
      </c>
    </row>
    <row r="34071" spans="1:4" x14ac:dyDescent="0.2">
      <c r="A34071" t="s">
        <v>423</v>
      </c>
      <c r="B34071" t="s">
        <v>400</v>
      </c>
      <c r="C34071" t="s">
        <v>97</v>
      </c>
      <c r="D34071">
        <v>62</v>
      </c>
    </row>
    <row r="34072" spans="1:4" x14ac:dyDescent="0.2">
      <c r="A34072" t="s">
        <v>423</v>
      </c>
      <c r="B34072" t="s">
        <v>400</v>
      </c>
      <c r="C34072" t="s">
        <v>129</v>
      </c>
      <c r="D34072">
        <v>101</v>
      </c>
    </row>
    <row r="34073" spans="1:4" x14ac:dyDescent="0.2">
      <c r="A34073" t="s">
        <v>423</v>
      </c>
      <c r="B34073" t="s">
        <v>400</v>
      </c>
      <c r="C34073" t="s">
        <v>130</v>
      </c>
      <c r="D34073">
        <v>63</v>
      </c>
    </row>
    <row r="34074" spans="1:4" x14ac:dyDescent="0.2">
      <c r="A34074" t="s">
        <v>423</v>
      </c>
      <c r="B34074" t="s">
        <v>400</v>
      </c>
      <c r="C34074" t="s">
        <v>173</v>
      </c>
      <c r="D34074">
        <v>37</v>
      </c>
    </row>
    <row r="34075" spans="1:4" x14ac:dyDescent="0.2">
      <c r="A34075" t="s">
        <v>423</v>
      </c>
      <c r="B34075" t="s">
        <v>400</v>
      </c>
      <c r="C34075" t="s">
        <v>98</v>
      </c>
      <c r="D34075">
        <v>95</v>
      </c>
    </row>
    <row r="34076" spans="1:4" x14ac:dyDescent="0.2">
      <c r="A34076" t="s">
        <v>423</v>
      </c>
      <c r="B34076" t="s">
        <v>400</v>
      </c>
      <c r="C34076" t="s">
        <v>99</v>
      </c>
      <c r="D34076">
        <v>98</v>
      </c>
    </row>
    <row r="34077" spans="1:4" x14ac:dyDescent="0.2">
      <c r="A34077" t="s">
        <v>423</v>
      </c>
      <c r="B34077" t="s">
        <v>400</v>
      </c>
      <c r="C34077" t="s">
        <v>100</v>
      </c>
      <c r="D34077">
        <v>93</v>
      </c>
    </row>
    <row r="34078" spans="1:4" x14ac:dyDescent="0.2">
      <c r="A34078" t="s">
        <v>423</v>
      </c>
      <c r="B34078" t="s">
        <v>400</v>
      </c>
      <c r="C34078" t="s">
        <v>101</v>
      </c>
      <c r="D34078">
        <v>88</v>
      </c>
    </row>
    <row r="34079" spans="1:4" x14ac:dyDescent="0.2">
      <c r="A34079" t="s">
        <v>423</v>
      </c>
      <c r="B34079" t="s">
        <v>400</v>
      </c>
      <c r="C34079" t="s">
        <v>131</v>
      </c>
      <c r="D34079">
        <v>122</v>
      </c>
    </row>
    <row r="34080" spans="1:4" x14ac:dyDescent="0.2">
      <c r="A34080" t="s">
        <v>423</v>
      </c>
      <c r="B34080" t="s">
        <v>400</v>
      </c>
      <c r="C34080" t="s">
        <v>132</v>
      </c>
      <c r="D34080">
        <v>134</v>
      </c>
    </row>
    <row r="34081" spans="1:4" x14ac:dyDescent="0.2">
      <c r="A34081" t="s">
        <v>423</v>
      </c>
      <c r="B34081" t="s">
        <v>400</v>
      </c>
      <c r="C34081" t="s">
        <v>133</v>
      </c>
      <c r="D34081">
        <v>226</v>
      </c>
    </row>
    <row r="34082" spans="1:4" x14ac:dyDescent="0.2">
      <c r="A34082" t="s">
        <v>423</v>
      </c>
      <c r="B34082" t="s">
        <v>400</v>
      </c>
      <c r="C34082" t="s">
        <v>134</v>
      </c>
      <c r="D34082">
        <v>243</v>
      </c>
    </row>
    <row r="34083" spans="1:4" x14ac:dyDescent="0.2">
      <c r="A34083" t="s">
        <v>423</v>
      </c>
      <c r="B34083" t="s">
        <v>400</v>
      </c>
      <c r="C34083" t="s">
        <v>135</v>
      </c>
      <c r="D34083">
        <v>283</v>
      </c>
    </row>
    <row r="34084" spans="1:4" x14ac:dyDescent="0.2">
      <c r="A34084" t="s">
        <v>423</v>
      </c>
      <c r="B34084" t="s">
        <v>400</v>
      </c>
      <c r="C34084" t="s">
        <v>136</v>
      </c>
      <c r="D34084">
        <v>287</v>
      </c>
    </row>
    <row r="34085" spans="1:4" x14ac:dyDescent="0.2">
      <c r="A34085" t="s">
        <v>423</v>
      </c>
      <c r="B34085" t="s">
        <v>400</v>
      </c>
      <c r="C34085" t="s">
        <v>137</v>
      </c>
      <c r="D34085">
        <v>308</v>
      </c>
    </row>
    <row r="34086" spans="1:4" x14ac:dyDescent="0.2">
      <c r="A34086" t="s">
        <v>423</v>
      </c>
      <c r="B34086" t="s">
        <v>400</v>
      </c>
      <c r="C34086" t="s">
        <v>138</v>
      </c>
      <c r="D34086">
        <v>315</v>
      </c>
    </row>
    <row r="34087" spans="1:4" x14ac:dyDescent="0.2">
      <c r="A34087" t="s">
        <v>423</v>
      </c>
      <c r="B34087" t="s">
        <v>400</v>
      </c>
      <c r="C34087" t="s">
        <v>139</v>
      </c>
      <c r="D34087">
        <v>294</v>
      </c>
    </row>
    <row r="34088" spans="1:4" x14ac:dyDescent="0.2">
      <c r="A34088" t="s">
        <v>423</v>
      </c>
      <c r="B34088" t="s">
        <v>400</v>
      </c>
      <c r="C34088" t="s">
        <v>140</v>
      </c>
      <c r="D34088">
        <v>289</v>
      </c>
    </row>
    <row r="34089" spans="1:4" x14ac:dyDescent="0.2">
      <c r="A34089" t="s">
        <v>423</v>
      </c>
      <c r="B34089" t="s">
        <v>400</v>
      </c>
      <c r="C34089" t="s">
        <v>141</v>
      </c>
      <c r="D34089">
        <v>281</v>
      </c>
    </row>
    <row r="34090" spans="1:4" x14ac:dyDescent="0.2">
      <c r="A34090" t="s">
        <v>423</v>
      </c>
      <c r="B34090" t="s">
        <v>400</v>
      </c>
      <c r="C34090" t="s">
        <v>142</v>
      </c>
      <c r="D34090">
        <v>273</v>
      </c>
    </row>
    <row r="34091" spans="1:4" x14ac:dyDescent="0.2">
      <c r="A34091" t="s">
        <v>423</v>
      </c>
      <c r="B34091" t="s">
        <v>400</v>
      </c>
      <c r="C34091" t="s">
        <v>143</v>
      </c>
      <c r="D34091">
        <v>197</v>
      </c>
    </row>
    <row r="34092" spans="1:4" x14ac:dyDescent="0.2">
      <c r="A34092" t="s">
        <v>423</v>
      </c>
      <c r="B34092" t="s">
        <v>400</v>
      </c>
      <c r="C34092" t="s">
        <v>143</v>
      </c>
      <c r="D34092">
        <v>176</v>
      </c>
    </row>
    <row r="34093" spans="1:4" x14ac:dyDescent="0.2">
      <c r="A34093" t="s">
        <v>423</v>
      </c>
      <c r="B34093" t="s">
        <v>400</v>
      </c>
      <c r="C34093" t="s">
        <v>143</v>
      </c>
      <c r="D34093">
        <v>81</v>
      </c>
    </row>
    <row r="34094" spans="1:4" x14ac:dyDescent="0.2">
      <c r="A34094" t="s">
        <v>423</v>
      </c>
      <c r="B34094" t="s">
        <v>400</v>
      </c>
      <c r="C34094" t="s">
        <v>144</v>
      </c>
      <c r="D34094">
        <v>231</v>
      </c>
    </row>
    <row r="34095" spans="1:4" x14ac:dyDescent="0.2">
      <c r="A34095" t="s">
        <v>423</v>
      </c>
      <c r="B34095" t="s">
        <v>400</v>
      </c>
      <c r="C34095" t="s">
        <v>144</v>
      </c>
      <c r="D34095">
        <v>53</v>
      </c>
    </row>
    <row r="34096" spans="1:4" x14ac:dyDescent="0.2">
      <c r="A34096" t="s">
        <v>423</v>
      </c>
      <c r="B34096" t="s">
        <v>400</v>
      </c>
      <c r="C34096" t="s">
        <v>145</v>
      </c>
      <c r="D34096">
        <v>259</v>
      </c>
    </row>
    <row r="34097" spans="1:4" x14ac:dyDescent="0.2">
      <c r="A34097" t="s">
        <v>423</v>
      </c>
      <c r="B34097" t="s">
        <v>400</v>
      </c>
      <c r="C34097" t="s">
        <v>145</v>
      </c>
      <c r="D34097">
        <v>46</v>
      </c>
    </row>
    <row r="34098" spans="1:4" x14ac:dyDescent="0.2">
      <c r="A34098" t="s">
        <v>423</v>
      </c>
      <c r="B34098" t="s">
        <v>400</v>
      </c>
      <c r="C34098" t="s">
        <v>146</v>
      </c>
      <c r="D34098">
        <v>285</v>
      </c>
    </row>
    <row r="34099" spans="1:4" x14ac:dyDescent="0.2">
      <c r="A34099" t="s">
        <v>423</v>
      </c>
      <c r="B34099" t="s">
        <v>400</v>
      </c>
      <c r="C34099" t="s">
        <v>146</v>
      </c>
      <c r="D34099">
        <v>41</v>
      </c>
    </row>
    <row r="34100" spans="1:4" x14ac:dyDescent="0.2">
      <c r="A34100" t="s">
        <v>423</v>
      </c>
      <c r="B34100" t="s">
        <v>400</v>
      </c>
      <c r="C34100" t="s">
        <v>147</v>
      </c>
      <c r="D34100">
        <v>308</v>
      </c>
    </row>
    <row r="34101" spans="1:4" x14ac:dyDescent="0.2">
      <c r="A34101" t="s">
        <v>423</v>
      </c>
      <c r="B34101" t="s">
        <v>400</v>
      </c>
      <c r="C34101" t="s">
        <v>147</v>
      </c>
      <c r="D34101">
        <v>33</v>
      </c>
    </row>
    <row r="34102" spans="1:4" x14ac:dyDescent="0.2">
      <c r="A34102" t="s">
        <v>423</v>
      </c>
      <c r="B34102" t="s">
        <v>400</v>
      </c>
      <c r="C34102" t="s">
        <v>148</v>
      </c>
      <c r="D34102">
        <v>338</v>
      </c>
    </row>
    <row r="34103" spans="1:4" x14ac:dyDescent="0.2">
      <c r="A34103" t="s">
        <v>423</v>
      </c>
      <c r="B34103" t="s">
        <v>400</v>
      </c>
      <c r="C34103" t="s">
        <v>148</v>
      </c>
      <c r="D34103">
        <v>36</v>
      </c>
    </row>
    <row r="34104" spans="1:4" x14ac:dyDescent="0.2">
      <c r="A34104" t="s">
        <v>423</v>
      </c>
      <c r="B34104" t="s">
        <v>400</v>
      </c>
      <c r="C34104" t="s">
        <v>149</v>
      </c>
      <c r="D34104">
        <v>341</v>
      </c>
    </row>
    <row r="34105" spans="1:4" x14ac:dyDescent="0.2">
      <c r="A34105" t="s">
        <v>423</v>
      </c>
      <c r="B34105" t="s">
        <v>400</v>
      </c>
      <c r="C34105" t="s">
        <v>149</v>
      </c>
      <c r="D34105">
        <v>30</v>
      </c>
    </row>
    <row r="34106" spans="1:4" x14ac:dyDescent="0.2">
      <c r="A34106" t="s">
        <v>423</v>
      </c>
      <c r="B34106" t="s">
        <v>400</v>
      </c>
      <c r="C34106" t="s">
        <v>26</v>
      </c>
      <c r="D34106">
        <v>181</v>
      </c>
    </row>
    <row r="34107" spans="1:4" x14ac:dyDescent="0.2">
      <c r="A34107" t="s">
        <v>423</v>
      </c>
      <c r="B34107" t="s">
        <v>400</v>
      </c>
      <c r="C34107" t="s">
        <v>26</v>
      </c>
      <c r="D34107">
        <v>22</v>
      </c>
    </row>
    <row r="34108" spans="1:4" x14ac:dyDescent="0.2">
      <c r="A34108" t="s">
        <v>423</v>
      </c>
      <c r="B34108" t="s">
        <v>400</v>
      </c>
      <c r="C34108" t="s">
        <v>26</v>
      </c>
      <c r="D34108">
        <v>16</v>
      </c>
    </row>
    <row r="34109" spans="1:4" x14ac:dyDescent="0.2">
      <c r="A34109" t="s">
        <v>423</v>
      </c>
      <c r="B34109" t="s">
        <v>400</v>
      </c>
      <c r="C34109" t="s">
        <v>27</v>
      </c>
      <c r="D34109">
        <v>134</v>
      </c>
    </row>
    <row r="34110" spans="1:4" x14ac:dyDescent="0.2">
      <c r="A34110" t="s">
        <v>423</v>
      </c>
      <c r="B34110" t="s">
        <v>400</v>
      </c>
      <c r="C34110" t="s">
        <v>27</v>
      </c>
      <c r="D34110">
        <v>2</v>
      </c>
    </row>
    <row r="34111" spans="1:4" x14ac:dyDescent="0.2">
      <c r="A34111" t="s">
        <v>423</v>
      </c>
      <c r="B34111" t="s">
        <v>400</v>
      </c>
      <c r="C34111" t="s">
        <v>28</v>
      </c>
      <c r="D34111">
        <v>123</v>
      </c>
    </row>
    <row r="34112" spans="1:4" x14ac:dyDescent="0.2">
      <c r="A34112" t="s">
        <v>423</v>
      </c>
      <c r="B34112" t="s">
        <v>400</v>
      </c>
      <c r="C34112" t="s">
        <v>29</v>
      </c>
      <c r="D34112">
        <v>144</v>
      </c>
    </row>
    <row r="34113" spans="1:4" x14ac:dyDescent="0.2">
      <c r="A34113" t="s">
        <v>423</v>
      </c>
      <c r="B34113" t="s">
        <v>400</v>
      </c>
      <c r="C34113" t="s">
        <v>30</v>
      </c>
      <c r="D34113">
        <v>90</v>
      </c>
    </row>
    <row r="34114" spans="1:4" x14ac:dyDescent="0.2">
      <c r="A34114" t="s">
        <v>423</v>
      </c>
      <c r="B34114" t="s">
        <v>400</v>
      </c>
      <c r="C34114" t="s">
        <v>31</v>
      </c>
      <c r="D34114">
        <v>34</v>
      </c>
    </row>
    <row r="34115" spans="1:4" x14ac:dyDescent="0.2">
      <c r="A34115" t="s">
        <v>423</v>
      </c>
      <c r="B34115" t="s">
        <v>401</v>
      </c>
      <c r="C34115" t="s">
        <v>69</v>
      </c>
      <c r="D34115">
        <v>116</v>
      </c>
    </row>
    <row r="34116" spans="1:4" x14ac:dyDescent="0.2">
      <c r="A34116" t="s">
        <v>423</v>
      </c>
      <c r="B34116" t="s">
        <v>401</v>
      </c>
      <c r="C34116" t="s">
        <v>70</v>
      </c>
      <c r="D34116">
        <v>160</v>
      </c>
    </row>
    <row r="34117" spans="1:4" x14ac:dyDescent="0.2">
      <c r="A34117" t="s">
        <v>423</v>
      </c>
      <c r="B34117" t="s">
        <v>401</v>
      </c>
      <c r="C34117" t="s">
        <v>114</v>
      </c>
      <c r="D34117">
        <v>200</v>
      </c>
    </row>
    <row r="34118" spans="1:4" x14ac:dyDescent="0.2">
      <c r="A34118" t="s">
        <v>423</v>
      </c>
      <c r="B34118" t="s">
        <v>401</v>
      </c>
      <c r="C34118" t="s">
        <v>167</v>
      </c>
      <c r="D34118">
        <v>181</v>
      </c>
    </row>
    <row r="34119" spans="1:4" x14ac:dyDescent="0.2">
      <c r="A34119" t="s">
        <v>423</v>
      </c>
      <c r="B34119" t="s">
        <v>401</v>
      </c>
      <c r="C34119" t="s">
        <v>168</v>
      </c>
      <c r="D34119">
        <v>199</v>
      </c>
    </row>
    <row r="34120" spans="1:4" x14ac:dyDescent="0.2">
      <c r="A34120" t="s">
        <v>423</v>
      </c>
      <c r="B34120" t="s">
        <v>401</v>
      </c>
      <c r="C34120" t="s">
        <v>169</v>
      </c>
      <c r="D34120">
        <v>152</v>
      </c>
    </row>
    <row r="34121" spans="1:4" x14ac:dyDescent="0.2">
      <c r="A34121" t="s">
        <v>423</v>
      </c>
      <c r="B34121" t="s">
        <v>401</v>
      </c>
      <c r="C34121" t="s">
        <v>71</v>
      </c>
      <c r="D34121">
        <v>156</v>
      </c>
    </row>
    <row r="34122" spans="1:4" x14ac:dyDescent="0.2">
      <c r="A34122" t="s">
        <v>423</v>
      </c>
      <c r="B34122" t="s">
        <v>401</v>
      </c>
      <c r="C34122" t="s">
        <v>72</v>
      </c>
      <c r="D34122">
        <v>148</v>
      </c>
    </row>
    <row r="34123" spans="1:4" x14ac:dyDescent="0.2">
      <c r="A34123" t="s">
        <v>423</v>
      </c>
      <c r="B34123" t="s">
        <v>401</v>
      </c>
      <c r="C34123" t="s">
        <v>73</v>
      </c>
      <c r="D34123">
        <v>141</v>
      </c>
    </row>
    <row r="34124" spans="1:4" x14ac:dyDescent="0.2">
      <c r="A34124" t="s">
        <v>423</v>
      </c>
      <c r="B34124" t="s">
        <v>401</v>
      </c>
      <c r="C34124" t="s">
        <v>74</v>
      </c>
      <c r="D34124">
        <v>12</v>
      </c>
    </row>
    <row r="34125" spans="1:4" x14ac:dyDescent="0.2">
      <c r="A34125" t="s">
        <v>423</v>
      </c>
      <c r="B34125" t="s">
        <v>401</v>
      </c>
      <c r="C34125" t="s">
        <v>82</v>
      </c>
      <c r="D34125">
        <v>98</v>
      </c>
    </row>
    <row r="34126" spans="1:4" x14ac:dyDescent="0.2">
      <c r="A34126" t="s">
        <v>423</v>
      </c>
      <c r="B34126" t="s">
        <v>401</v>
      </c>
      <c r="C34126" t="s">
        <v>82</v>
      </c>
      <c r="D34126">
        <v>28</v>
      </c>
    </row>
    <row r="34127" spans="1:4" x14ac:dyDescent="0.2">
      <c r="A34127" t="s">
        <v>423</v>
      </c>
      <c r="B34127" t="s">
        <v>401</v>
      </c>
      <c r="C34127" t="s">
        <v>83</v>
      </c>
      <c r="D34127">
        <v>182</v>
      </c>
    </row>
    <row r="34128" spans="1:4" x14ac:dyDescent="0.2">
      <c r="A34128" t="s">
        <v>423</v>
      </c>
      <c r="B34128" t="s">
        <v>401</v>
      </c>
      <c r="C34128" t="s">
        <v>83</v>
      </c>
      <c r="D34128">
        <v>173</v>
      </c>
    </row>
    <row r="34129" spans="1:4" x14ac:dyDescent="0.2">
      <c r="A34129" t="s">
        <v>423</v>
      </c>
      <c r="B34129" t="s">
        <v>401</v>
      </c>
      <c r="C34129" t="s">
        <v>126</v>
      </c>
      <c r="D34129">
        <v>192</v>
      </c>
    </row>
    <row r="34130" spans="1:4" x14ac:dyDescent="0.2">
      <c r="A34130" t="s">
        <v>423</v>
      </c>
      <c r="B34130" t="s">
        <v>401</v>
      </c>
      <c r="C34130" t="s">
        <v>127</v>
      </c>
      <c r="D34130">
        <v>107</v>
      </c>
    </row>
    <row r="34131" spans="1:4" x14ac:dyDescent="0.2">
      <c r="A34131" t="s">
        <v>423</v>
      </c>
      <c r="B34131" t="s">
        <v>401</v>
      </c>
      <c r="C34131" t="s">
        <v>91</v>
      </c>
      <c r="D34131">
        <v>54</v>
      </c>
    </row>
    <row r="34132" spans="1:4" x14ac:dyDescent="0.2">
      <c r="A34132" t="s">
        <v>423</v>
      </c>
      <c r="B34132" t="s">
        <v>401</v>
      </c>
      <c r="C34132" t="s">
        <v>257</v>
      </c>
      <c r="D34132">
        <v>133</v>
      </c>
    </row>
    <row r="34133" spans="1:4" x14ac:dyDescent="0.2">
      <c r="A34133" t="s">
        <v>423</v>
      </c>
      <c r="B34133" t="s">
        <v>401</v>
      </c>
      <c r="C34133" t="s">
        <v>92</v>
      </c>
      <c r="D34133">
        <v>158</v>
      </c>
    </row>
    <row r="34134" spans="1:4" x14ac:dyDescent="0.2">
      <c r="A34134" t="s">
        <v>423</v>
      </c>
      <c r="B34134" t="s">
        <v>401</v>
      </c>
      <c r="C34134" t="s">
        <v>93</v>
      </c>
      <c r="D34134">
        <v>213</v>
      </c>
    </row>
    <row r="34135" spans="1:4" x14ac:dyDescent="0.2">
      <c r="A34135" t="s">
        <v>423</v>
      </c>
      <c r="B34135" t="s">
        <v>401</v>
      </c>
      <c r="C34135" t="s">
        <v>94</v>
      </c>
      <c r="D34135">
        <v>210</v>
      </c>
    </row>
    <row r="34136" spans="1:4" x14ac:dyDescent="0.2">
      <c r="A34136" t="s">
        <v>423</v>
      </c>
      <c r="B34136" t="s">
        <v>401</v>
      </c>
      <c r="C34136" t="s">
        <v>95</v>
      </c>
      <c r="D34136">
        <v>193</v>
      </c>
    </row>
    <row r="34137" spans="1:4" x14ac:dyDescent="0.2">
      <c r="A34137" t="s">
        <v>423</v>
      </c>
      <c r="B34137" t="s">
        <v>401</v>
      </c>
      <c r="C34137" t="s">
        <v>96</v>
      </c>
      <c r="D34137">
        <v>177</v>
      </c>
    </row>
    <row r="34138" spans="1:4" x14ac:dyDescent="0.2">
      <c r="A34138" t="s">
        <v>423</v>
      </c>
      <c r="B34138" t="s">
        <v>401</v>
      </c>
      <c r="C34138" t="s">
        <v>47</v>
      </c>
      <c r="D34138">
        <v>69</v>
      </c>
    </row>
    <row r="34139" spans="1:4" x14ac:dyDescent="0.2">
      <c r="A34139" t="s">
        <v>423</v>
      </c>
      <c r="B34139" t="s">
        <v>401</v>
      </c>
      <c r="C34139" t="s">
        <v>97</v>
      </c>
      <c r="D34139">
        <v>6</v>
      </c>
    </row>
    <row r="34140" spans="1:4" x14ac:dyDescent="0.2">
      <c r="A34140" t="s">
        <v>423</v>
      </c>
      <c r="B34140" t="s">
        <v>401</v>
      </c>
      <c r="C34140" t="s">
        <v>129</v>
      </c>
      <c r="D34140">
        <v>13</v>
      </c>
    </row>
    <row r="34141" spans="1:4" x14ac:dyDescent="0.2">
      <c r="A34141" t="s">
        <v>423</v>
      </c>
      <c r="B34141" t="s">
        <v>401</v>
      </c>
      <c r="C34141" t="s">
        <v>130</v>
      </c>
      <c r="D34141">
        <v>8</v>
      </c>
    </row>
    <row r="34142" spans="1:4" x14ac:dyDescent="0.2">
      <c r="A34142" t="s">
        <v>423</v>
      </c>
      <c r="B34142" t="s">
        <v>401</v>
      </c>
      <c r="C34142" t="s">
        <v>173</v>
      </c>
      <c r="D34142">
        <v>12</v>
      </c>
    </row>
    <row r="34143" spans="1:4" x14ac:dyDescent="0.2">
      <c r="A34143" t="s">
        <v>423</v>
      </c>
      <c r="B34143" t="s">
        <v>401</v>
      </c>
      <c r="C34143" t="s">
        <v>104</v>
      </c>
      <c r="D34143">
        <v>4</v>
      </c>
    </row>
    <row r="34144" spans="1:4" x14ac:dyDescent="0.2">
      <c r="A34144" t="s">
        <v>423</v>
      </c>
      <c r="B34144" t="s">
        <v>401</v>
      </c>
      <c r="C34144" t="s">
        <v>105</v>
      </c>
      <c r="D34144">
        <v>39</v>
      </c>
    </row>
    <row r="34145" spans="1:4" x14ac:dyDescent="0.2">
      <c r="A34145" t="s">
        <v>423</v>
      </c>
      <c r="B34145" t="s">
        <v>401</v>
      </c>
      <c r="C34145" t="s">
        <v>106</v>
      </c>
      <c r="D34145">
        <v>18</v>
      </c>
    </row>
    <row r="34146" spans="1:4" x14ac:dyDescent="0.2">
      <c r="A34146" t="s">
        <v>423</v>
      </c>
      <c r="B34146" t="s">
        <v>401</v>
      </c>
      <c r="C34146" t="s">
        <v>32</v>
      </c>
      <c r="D34146">
        <v>14</v>
      </c>
    </row>
    <row r="34147" spans="1:4" x14ac:dyDescent="0.2">
      <c r="A34147" t="s">
        <v>423</v>
      </c>
      <c r="B34147" t="s">
        <v>401</v>
      </c>
      <c r="C34147" t="s">
        <v>33</v>
      </c>
      <c r="D34147">
        <v>16</v>
      </c>
    </row>
    <row r="34148" spans="1:4" x14ac:dyDescent="0.2">
      <c r="A34148" t="s">
        <v>423</v>
      </c>
      <c r="B34148" t="s">
        <v>401</v>
      </c>
      <c r="C34148" t="s">
        <v>150</v>
      </c>
      <c r="D34148">
        <v>18</v>
      </c>
    </row>
    <row r="34149" spans="1:4" x14ac:dyDescent="0.2">
      <c r="A34149" t="s">
        <v>423</v>
      </c>
      <c r="B34149" t="s">
        <v>401</v>
      </c>
      <c r="C34149" t="s">
        <v>67</v>
      </c>
      <c r="D34149">
        <v>40</v>
      </c>
    </row>
    <row r="34150" spans="1:4" x14ac:dyDescent="0.2">
      <c r="A34150" t="s">
        <v>423</v>
      </c>
      <c r="B34150" t="s">
        <v>401</v>
      </c>
      <c r="C34150" t="s">
        <v>35</v>
      </c>
      <c r="D34150">
        <v>29</v>
      </c>
    </row>
    <row r="34151" spans="1:4" x14ac:dyDescent="0.2">
      <c r="A34151" t="s">
        <v>423</v>
      </c>
      <c r="B34151" t="s">
        <v>401</v>
      </c>
      <c r="C34151" t="s">
        <v>36</v>
      </c>
      <c r="D34151">
        <v>26</v>
      </c>
    </row>
    <row r="34152" spans="1:4" x14ac:dyDescent="0.2">
      <c r="A34152" t="s">
        <v>423</v>
      </c>
      <c r="B34152" t="s">
        <v>34</v>
      </c>
      <c r="C34152" t="s">
        <v>66</v>
      </c>
      <c r="D34152">
        <v>112</v>
      </c>
    </row>
    <row r="34153" spans="1:4" x14ac:dyDescent="0.2">
      <c r="A34153" t="s">
        <v>423</v>
      </c>
      <c r="B34153" t="s">
        <v>34</v>
      </c>
      <c r="C34153" t="s">
        <v>75</v>
      </c>
      <c r="D34153">
        <v>85</v>
      </c>
    </row>
    <row r="34154" spans="1:4" x14ac:dyDescent="0.2">
      <c r="A34154" t="s">
        <v>423</v>
      </c>
      <c r="B34154" t="s">
        <v>34</v>
      </c>
      <c r="C34154" t="s">
        <v>62</v>
      </c>
      <c r="D34154">
        <v>146</v>
      </c>
    </row>
    <row r="34155" spans="1:4" x14ac:dyDescent="0.2">
      <c r="A34155" t="s">
        <v>423</v>
      </c>
      <c r="B34155" t="s">
        <v>34</v>
      </c>
      <c r="C34155" t="s">
        <v>84</v>
      </c>
      <c r="D34155">
        <v>15</v>
      </c>
    </row>
    <row r="34156" spans="1:4" x14ac:dyDescent="0.2">
      <c r="A34156" t="s">
        <v>423</v>
      </c>
      <c r="B34156" t="s">
        <v>34</v>
      </c>
      <c r="C34156" t="s">
        <v>87</v>
      </c>
      <c r="D34156">
        <v>1</v>
      </c>
    </row>
    <row r="34157" spans="1:4" x14ac:dyDescent="0.2">
      <c r="A34157" t="s">
        <v>423</v>
      </c>
      <c r="B34157" t="s">
        <v>34</v>
      </c>
      <c r="C34157" t="s">
        <v>88</v>
      </c>
      <c r="D34157">
        <v>6</v>
      </c>
    </row>
    <row r="34158" spans="1:4" x14ac:dyDescent="0.2">
      <c r="A34158" t="s">
        <v>423</v>
      </c>
      <c r="B34158" t="s">
        <v>34</v>
      </c>
      <c r="C34158" t="s">
        <v>89</v>
      </c>
      <c r="D34158">
        <v>2</v>
      </c>
    </row>
    <row r="34159" spans="1:4" x14ac:dyDescent="0.2">
      <c r="A34159" t="s">
        <v>423</v>
      </c>
      <c r="B34159" t="s">
        <v>34</v>
      </c>
      <c r="C34159" t="s">
        <v>101</v>
      </c>
      <c r="D34159">
        <v>53</v>
      </c>
    </row>
    <row r="34160" spans="1:4" x14ac:dyDescent="0.2">
      <c r="A34160" t="s">
        <v>423</v>
      </c>
      <c r="B34160" t="s">
        <v>34</v>
      </c>
      <c r="C34160" t="s">
        <v>131</v>
      </c>
      <c r="D34160">
        <v>58</v>
      </c>
    </row>
    <row r="34161" spans="1:4" x14ac:dyDescent="0.2">
      <c r="A34161" t="s">
        <v>423</v>
      </c>
      <c r="B34161" t="s">
        <v>34</v>
      </c>
      <c r="C34161" t="s">
        <v>132</v>
      </c>
      <c r="D34161">
        <v>52</v>
      </c>
    </row>
    <row r="34162" spans="1:4" x14ac:dyDescent="0.2">
      <c r="A34162" t="s">
        <v>423</v>
      </c>
      <c r="B34162" t="s">
        <v>34</v>
      </c>
      <c r="C34162" t="s">
        <v>133</v>
      </c>
      <c r="D34162">
        <v>59</v>
      </c>
    </row>
    <row r="34163" spans="1:4" x14ac:dyDescent="0.2">
      <c r="A34163" t="s">
        <v>423</v>
      </c>
      <c r="B34163" t="s">
        <v>34</v>
      </c>
      <c r="C34163" t="s">
        <v>134</v>
      </c>
      <c r="D34163">
        <v>54</v>
      </c>
    </row>
    <row r="34164" spans="1:4" x14ac:dyDescent="0.2">
      <c r="A34164" t="s">
        <v>423</v>
      </c>
      <c r="B34164" t="s">
        <v>34</v>
      </c>
      <c r="C34164" t="s">
        <v>135</v>
      </c>
      <c r="D34164">
        <v>57</v>
      </c>
    </row>
    <row r="34165" spans="1:4" x14ac:dyDescent="0.2">
      <c r="A34165" t="s">
        <v>423</v>
      </c>
      <c r="B34165" t="s">
        <v>34</v>
      </c>
      <c r="C34165" t="s">
        <v>136</v>
      </c>
      <c r="D34165">
        <v>64</v>
      </c>
    </row>
    <row r="34166" spans="1:4" x14ac:dyDescent="0.2">
      <c r="A34166" t="s">
        <v>423</v>
      </c>
      <c r="B34166" t="s">
        <v>34</v>
      </c>
      <c r="C34166" t="s">
        <v>137</v>
      </c>
      <c r="D34166">
        <v>50</v>
      </c>
    </row>
    <row r="34167" spans="1:4" x14ac:dyDescent="0.2">
      <c r="A34167" t="s">
        <v>423</v>
      </c>
      <c r="B34167" t="s">
        <v>34</v>
      </c>
      <c r="C34167" t="s">
        <v>138</v>
      </c>
      <c r="D34167">
        <v>46</v>
      </c>
    </row>
    <row r="34168" spans="1:4" x14ac:dyDescent="0.2">
      <c r="A34168" t="s">
        <v>423</v>
      </c>
      <c r="B34168" t="s">
        <v>34</v>
      </c>
      <c r="C34168" t="s">
        <v>139</v>
      </c>
      <c r="D34168">
        <v>66</v>
      </c>
    </row>
    <row r="34169" spans="1:4" x14ac:dyDescent="0.2">
      <c r="A34169" t="s">
        <v>423</v>
      </c>
      <c r="B34169" t="s">
        <v>34</v>
      </c>
      <c r="C34169" t="s">
        <v>140</v>
      </c>
      <c r="D34169">
        <v>70</v>
      </c>
    </row>
    <row r="34170" spans="1:4" x14ac:dyDescent="0.2">
      <c r="A34170" t="s">
        <v>423</v>
      </c>
      <c r="B34170" t="s">
        <v>34</v>
      </c>
      <c r="C34170" t="s">
        <v>141</v>
      </c>
      <c r="D34170">
        <v>66</v>
      </c>
    </row>
    <row r="34171" spans="1:4" x14ac:dyDescent="0.2">
      <c r="A34171" t="s">
        <v>423</v>
      </c>
      <c r="B34171" t="s">
        <v>34</v>
      </c>
      <c r="C34171" t="s">
        <v>142</v>
      </c>
      <c r="D34171">
        <v>48</v>
      </c>
    </row>
    <row r="34172" spans="1:4" x14ac:dyDescent="0.2">
      <c r="A34172" t="s">
        <v>423</v>
      </c>
      <c r="B34172" t="s">
        <v>34</v>
      </c>
      <c r="C34172" t="s">
        <v>143</v>
      </c>
      <c r="D34172">
        <v>73</v>
      </c>
    </row>
    <row r="34173" spans="1:4" x14ac:dyDescent="0.2">
      <c r="A34173" t="s">
        <v>423</v>
      </c>
      <c r="B34173" t="s">
        <v>34</v>
      </c>
      <c r="C34173" t="s">
        <v>144</v>
      </c>
      <c r="D34173">
        <v>106</v>
      </c>
    </row>
    <row r="34174" spans="1:4" x14ac:dyDescent="0.2">
      <c r="A34174" t="s">
        <v>423</v>
      </c>
      <c r="B34174" t="s">
        <v>34</v>
      </c>
      <c r="C34174" t="s">
        <v>145</v>
      </c>
      <c r="D34174">
        <v>148</v>
      </c>
    </row>
    <row r="34175" spans="1:4" x14ac:dyDescent="0.2">
      <c r="A34175" t="s">
        <v>423</v>
      </c>
      <c r="B34175" t="s">
        <v>34</v>
      </c>
      <c r="C34175" t="s">
        <v>146</v>
      </c>
      <c r="D34175">
        <v>172</v>
      </c>
    </row>
    <row r="34176" spans="1:4" x14ac:dyDescent="0.2">
      <c r="A34176" t="s">
        <v>423</v>
      </c>
      <c r="B34176" t="s">
        <v>34</v>
      </c>
      <c r="C34176" t="s">
        <v>147</v>
      </c>
      <c r="D34176">
        <v>191</v>
      </c>
    </row>
    <row r="34177" spans="1:4" x14ac:dyDescent="0.2">
      <c r="A34177" t="s">
        <v>423</v>
      </c>
      <c r="B34177" t="s">
        <v>34</v>
      </c>
      <c r="C34177" t="s">
        <v>148</v>
      </c>
      <c r="D34177">
        <v>204</v>
      </c>
    </row>
    <row r="34178" spans="1:4" x14ac:dyDescent="0.2">
      <c r="A34178" t="s">
        <v>423</v>
      </c>
      <c r="B34178" t="s">
        <v>34</v>
      </c>
      <c r="C34178" t="s">
        <v>149</v>
      </c>
      <c r="D34178">
        <v>225</v>
      </c>
    </row>
    <row r="34179" spans="1:4" x14ac:dyDescent="0.2">
      <c r="A34179" t="s">
        <v>423</v>
      </c>
      <c r="B34179" t="s">
        <v>34</v>
      </c>
      <c r="C34179" t="s">
        <v>26</v>
      </c>
      <c r="D34179">
        <v>238</v>
      </c>
    </row>
    <row r="34180" spans="1:4" x14ac:dyDescent="0.2">
      <c r="A34180" t="s">
        <v>423</v>
      </c>
      <c r="B34180" t="s">
        <v>34</v>
      </c>
      <c r="C34180" t="s">
        <v>27</v>
      </c>
      <c r="D34180">
        <v>201</v>
      </c>
    </row>
    <row r="34181" spans="1:4" x14ac:dyDescent="0.2">
      <c r="A34181" t="s">
        <v>423</v>
      </c>
      <c r="B34181" t="s">
        <v>34</v>
      </c>
      <c r="C34181" t="s">
        <v>28</v>
      </c>
      <c r="D34181">
        <v>196</v>
      </c>
    </row>
    <row r="34182" spans="1:4" x14ac:dyDescent="0.2">
      <c r="A34182" t="s">
        <v>423</v>
      </c>
      <c r="B34182" t="s">
        <v>34</v>
      </c>
      <c r="C34182" t="s">
        <v>29</v>
      </c>
      <c r="D34182">
        <v>141</v>
      </c>
    </row>
    <row r="34183" spans="1:4" x14ac:dyDescent="0.2">
      <c r="A34183" t="s">
        <v>423</v>
      </c>
      <c r="B34183" t="s">
        <v>34</v>
      </c>
      <c r="C34183" t="s">
        <v>30</v>
      </c>
      <c r="D34183">
        <v>144</v>
      </c>
    </row>
    <row r="34184" spans="1:4" x14ac:dyDescent="0.2">
      <c r="A34184" t="s">
        <v>423</v>
      </c>
      <c r="B34184" t="s">
        <v>34</v>
      </c>
      <c r="C34184" t="s">
        <v>31</v>
      </c>
      <c r="D34184">
        <v>142</v>
      </c>
    </row>
    <row r="34185" spans="1:4" x14ac:dyDescent="0.2">
      <c r="A34185" t="s">
        <v>423</v>
      </c>
      <c r="B34185" t="s">
        <v>34</v>
      </c>
      <c r="C34185" t="s">
        <v>102</v>
      </c>
      <c r="D34185">
        <v>132</v>
      </c>
    </row>
    <row r="34186" spans="1:4" x14ac:dyDescent="0.2">
      <c r="A34186" t="s">
        <v>423</v>
      </c>
      <c r="B34186" t="s">
        <v>34</v>
      </c>
      <c r="C34186" t="s">
        <v>103</v>
      </c>
      <c r="D34186">
        <v>116</v>
      </c>
    </row>
    <row r="34187" spans="1:4" x14ac:dyDescent="0.2">
      <c r="A34187" t="s">
        <v>423</v>
      </c>
      <c r="B34187" t="s">
        <v>34</v>
      </c>
      <c r="C34187" t="s">
        <v>104</v>
      </c>
      <c r="D34187">
        <v>97</v>
      </c>
    </row>
    <row r="34188" spans="1:4" x14ac:dyDescent="0.2">
      <c r="A34188" t="s">
        <v>423</v>
      </c>
      <c r="B34188" t="s">
        <v>34</v>
      </c>
      <c r="C34188" t="s">
        <v>105</v>
      </c>
      <c r="D34188">
        <v>60</v>
      </c>
    </row>
    <row r="34189" spans="1:4" x14ac:dyDescent="0.2">
      <c r="A34189" t="s">
        <v>423</v>
      </c>
      <c r="B34189" t="s">
        <v>34</v>
      </c>
      <c r="C34189" t="s">
        <v>106</v>
      </c>
      <c r="D34189">
        <v>52</v>
      </c>
    </row>
    <row r="34190" spans="1:4" x14ac:dyDescent="0.2">
      <c r="A34190" t="s">
        <v>423</v>
      </c>
      <c r="B34190" t="s">
        <v>34</v>
      </c>
      <c r="C34190" t="s">
        <v>107</v>
      </c>
      <c r="D34190">
        <v>24</v>
      </c>
    </row>
    <row r="34191" spans="1:4" x14ac:dyDescent="0.2">
      <c r="A34191" t="s">
        <v>423</v>
      </c>
      <c r="B34191" t="s">
        <v>34</v>
      </c>
      <c r="C34191" t="s">
        <v>107</v>
      </c>
      <c r="D34191">
        <v>14</v>
      </c>
    </row>
    <row r="34192" spans="1:4" x14ac:dyDescent="0.2">
      <c r="A34192" t="s">
        <v>423</v>
      </c>
      <c r="B34192" t="s">
        <v>34</v>
      </c>
      <c r="C34192" t="s">
        <v>108</v>
      </c>
      <c r="D34192">
        <v>194</v>
      </c>
    </row>
    <row r="34193" spans="1:4" x14ac:dyDescent="0.2">
      <c r="A34193" t="s">
        <v>423</v>
      </c>
      <c r="B34193" t="s">
        <v>34</v>
      </c>
      <c r="C34193" t="s">
        <v>109</v>
      </c>
      <c r="D34193">
        <v>169</v>
      </c>
    </row>
    <row r="34194" spans="1:4" x14ac:dyDescent="0.2">
      <c r="A34194" t="s">
        <v>423</v>
      </c>
      <c r="B34194" t="s">
        <v>34</v>
      </c>
      <c r="C34194" t="s">
        <v>110</v>
      </c>
      <c r="D34194">
        <v>151</v>
      </c>
    </row>
    <row r="34195" spans="1:4" x14ac:dyDescent="0.2">
      <c r="A34195" t="s">
        <v>423</v>
      </c>
      <c r="B34195" t="s">
        <v>34</v>
      </c>
      <c r="C34195" t="s">
        <v>111</v>
      </c>
      <c r="D34195">
        <v>126</v>
      </c>
    </row>
    <row r="34196" spans="1:4" x14ac:dyDescent="0.2">
      <c r="A34196" t="s">
        <v>423</v>
      </c>
      <c r="B34196" t="s">
        <v>34</v>
      </c>
      <c r="C34196" t="s">
        <v>382</v>
      </c>
      <c r="D34196">
        <v>33</v>
      </c>
    </row>
    <row r="34197" spans="1:4" x14ac:dyDescent="0.2">
      <c r="A34197" t="s">
        <v>423</v>
      </c>
      <c r="B34197" t="s">
        <v>68</v>
      </c>
      <c r="C34197" t="s">
        <v>11</v>
      </c>
      <c r="D34197">
        <v>132</v>
      </c>
    </row>
    <row r="34198" spans="1:4" x14ac:dyDescent="0.2">
      <c r="A34198" t="s">
        <v>423</v>
      </c>
      <c r="B34198" t="s">
        <v>68</v>
      </c>
      <c r="C34198" t="s">
        <v>76</v>
      </c>
      <c r="D34198">
        <v>51</v>
      </c>
    </row>
    <row r="34199" spans="1:4" x14ac:dyDescent="0.2">
      <c r="A34199" t="s">
        <v>423</v>
      </c>
      <c r="B34199" t="s">
        <v>68</v>
      </c>
      <c r="C34199" t="s">
        <v>82</v>
      </c>
      <c r="D34199">
        <v>242</v>
      </c>
    </row>
    <row r="34200" spans="1:4" x14ac:dyDescent="0.2">
      <c r="A34200" t="s">
        <v>423</v>
      </c>
      <c r="B34200" t="s">
        <v>68</v>
      </c>
      <c r="C34200" t="s">
        <v>83</v>
      </c>
      <c r="D34200">
        <v>90</v>
      </c>
    </row>
    <row r="34201" spans="1:4" x14ac:dyDescent="0.2">
      <c r="A34201" t="s">
        <v>423</v>
      </c>
      <c r="B34201" t="s">
        <v>68</v>
      </c>
      <c r="C34201" t="s">
        <v>126</v>
      </c>
      <c r="D34201">
        <v>81</v>
      </c>
    </row>
    <row r="34202" spans="1:4" x14ac:dyDescent="0.2">
      <c r="A34202" t="s">
        <v>423</v>
      </c>
      <c r="B34202" t="s">
        <v>68</v>
      </c>
      <c r="C34202" t="s">
        <v>127</v>
      </c>
      <c r="D34202">
        <v>112</v>
      </c>
    </row>
    <row r="34203" spans="1:4" x14ac:dyDescent="0.2">
      <c r="A34203" t="s">
        <v>423</v>
      </c>
      <c r="B34203" t="s">
        <v>68</v>
      </c>
      <c r="C34203" t="s">
        <v>128</v>
      </c>
      <c r="D34203">
        <v>122</v>
      </c>
    </row>
    <row r="34204" spans="1:4" x14ac:dyDescent="0.2">
      <c r="A34204" t="s">
        <v>423</v>
      </c>
      <c r="B34204" t="s">
        <v>68</v>
      </c>
      <c r="C34204" t="s">
        <v>128</v>
      </c>
      <c r="D34204">
        <v>109</v>
      </c>
    </row>
    <row r="34205" spans="1:4" x14ac:dyDescent="0.2">
      <c r="A34205" t="s">
        <v>423</v>
      </c>
      <c r="B34205" t="s">
        <v>68</v>
      </c>
      <c r="C34205" t="s">
        <v>84</v>
      </c>
      <c r="D34205">
        <v>141</v>
      </c>
    </row>
    <row r="34206" spans="1:4" x14ac:dyDescent="0.2">
      <c r="A34206" t="s">
        <v>423</v>
      </c>
      <c r="B34206" t="s">
        <v>68</v>
      </c>
      <c r="C34206" t="s">
        <v>84</v>
      </c>
      <c r="D34206">
        <v>71</v>
      </c>
    </row>
    <row r="34207" spans="1:4" x14ac:dyDescent="0.2">
      <c r="A34207" t="s">
        <v>423</v>
      </c>
      <c r="B34207" t="s">
        <v>68</v>
      </c>
      <c r="C34207" t="s">
        <v>85</v>
      </c>
      <c r="D34207">
        <v>171</v>
      </c>
    </row>
    <row r="34208" spans="1:4" x14ac:dyDescent="0.2">
      <c r="A34208" t="s">
        <v>423</v>
      </c>
      <c r="B34208" t="s">
        <v>68</v>
      </c>
      <c r="C34208" t="s">
        <v>85</v>
      </c>
      <c r="D34208">
        <v>142</v>
      </c>
    </row>
    <row r="34209" spans="1:4" x14ac:dyDescent="0.2">
      <c r="A34209" t="s">
        <v>423</v>
      </c>
      <c r="B34209" t="s">
        <v>68</v>
      </c>
      <c r="C34209" t="s">
        <v>86</v>
      </c>
      <c r="D34209">
        <v>176</v>
      </c>
    </row>
    <row r="34210" spans="1:4" x14ac:dyDescent="0.2">
      <c r="A34210" t="s">
        <v>423</v>
      </c>
      <c r="B34210" t="s">
        <v>68</v>
      </c>
      <c r="C34210" t="s">
        <v>86</v>
      </c>
      <c r="D34210">
        <v>38</v>
      </c>
    </row>
    <row r="34211" spans="1:4" x14ac:dyDescent="0.2">
      <c r="A34211" t="s">
        <v>423</v>
      </c>
      <c r="B34211" t="s">
        <v>68</v>
      </c>
      <c r="C34211" t="s">
        <v>87</v>
      </c>
      <c r="D34211">
        <v>141</v>
      </c>
    </row>
    <row r="34212" spans="1:4" x14ac:dyDescent="0.2">
      <c r="A34212" t="s">
        <v>423</v>
      </c>
      <c r="B34212" t="s">
        <v>68</v>
      </c>
      <c r="C34212" t="s">
        <v>87</v>
      </c>
      <c r="D34212">
        <v>64</v>
      </c>
    </row>
    <row r="34213" spans="1:4" x14ac:dyDescent="0.2">
      <c r="A34213" t="s">
        <v>423</v>
      </c>
      <c r="B34213" t="s">
        <v>68</v>
      </c>
      <c r="C34213" t="s">
        <v>88</v>
      </c>
      <c r="D34213">
        <v>132</v>
      </c>
    </row>
    <row r="34214" spans="1:4" x14ac:dyDescent="0.2">
      <c r="A34214" t="s">
        <v>423</v>
      </c>
      <c r="B34214" t="s">
        <v>68</v>
      </c>
      <c r="C34214" t="s">
        <v>88</v>
      </c>
      <c r="D34214">
        <v>41</v>
      </c>
    </row>
    <row r="34215" spans="1:4" x14ac:dyDescent="0.2">
      <c r="A34215" t="s">
        <v>423</v>
      </c>
      <c r="B34215" t="s">
        <v>68</v>
      </c>
      <c r="C34215" t="s">
        <v>89</v>
      </c>
      <c r="D34215">
        <v>150</v>
      </c>
    </row>
    <row r="34216" spans="1:4" x14ac:dyDescent="0.2">
      <c r="A34216" t="s">
        <v>423</v>
      </c>
      <c r="B34216" t="s">
        <v>68</v>
      </c>
      <c r="C34216" t="s">
        <v>89</v>
      </c>
      <c r="D34216">
        <v>31</v>
      </c>
    </row>
    <row r="34217" spans="1:4" x14ac:dyDescent="0.2">
      <c r="A34217" t="s">
        <v>423</v>
      </c>
      <c r="B34217" t="s">
        <v>68</v>
      </c>
      <c r="C34217" t="s">
        <v>90</v>
      </c>
      <c r="D34217">
        <v>68</v>
      </c>
    </row>
    <row r="34218" spans="1:4" x14ac:dyDescent="0.2">
      <c r="A34218" t="s">
        <v>423</v>
      </c>
      <c r="B34218" t="s">
        <v>68</v>
      </c>
      <c r="C34218" t="s">
        <v>90</v>
      </c>
      <c r="D34218">
        <v>22</v>
      </c>
    </row>
    <row r="34219" spans="1:4" x14ac:dyDescent="0.2">
      <c r="A34219" t="s">
        <v>423</v>
      </c>
      <c r="B34219" t="s">
        <v>68</v>
      </c>
      <c r="C34219" t="s">
        <v>91</v>
      </c>
      <c r="D34219">
        <v>34</v>
      </c>
    </row>
    <row r="34220" spans="1:4" x14ac:dyDescent="0.2">
      <c r="A34220" t="s">
        <v>423</v>
      </c>
      <c r="B34220" t="s">
        <v>68</v>
      </c>
      <c r="C34220" t="s">
        <v>257</v>
      </c>
      <c r="D34220">
        <v>35</v>
      </c>
    </row>
    <row r="34221" spans="1:4" x14ac:dyDescent="0.2">
      <c r="A34221" t="s">
        <v>423</v>
      </c>
      <c r="B34221" t="s">
        <v>68</v>
      </c>
      <c r="C34221" t="s">
        <v>257</v>
      </c>
      <c r="D34221">
        <v>8</v>
      </c>
    </row>
    <row r="34222" spans="1:4" x14ac:dyDescent="0.2">
      <c r="A34222" t="s">
        <v>423</v>
      </c>
      <c r="B34222" t="s">
        <v>68</v>
      </c>
      <c r="C34222" t="s">
        <v>92</v>
      </c>
      <c r="D34222">
        <v>24</v>
      </c>
    </row>
    <row r="34223" spans="1:4" x14ac:dyDescent="0.2">
      <c r="A34223" t="s">
        <v>423</v>
      </c>
      <c r="B34223" t="s">
        <v>68</v>
      </c>
      <c r="C34223" t="s">
        <v>92</v>
      </c>
      <c r="D34223">
        <v>2</v>
      </c>
    </row>
    <row r="34224" spans="1:4" x14ac:dyDescent="0.2">
      <c r="A34224" t="s">
        <v>423</v>
      </c>
      <c r="B34224" t="s">
        <v>68</v>
      </c>
      <c r="C34224" t="s">
        <v>93</v>
      </c>
      <c r="D34224">
        <v>18</v>
      </c>
    </row>
    <row r="34225" spans="1:4" x14ac:dyDescent="0.2">
      <c r="A34225" t="s">
        <v>423</v>
      </c>
      <c r="B34225" t="s">
        <v>68</v>
      </c>
      <c r="C34225" t="s">
        <v>93</v>
      </c>
      <c r="D34225">
        <v>8</v>
      </c>
    </row>
    <row r="34226" spans="1:4" x14ac:dyDescent="0.2">
      <c r="A34226" t="s">
        <v>423</v>
      </c>
      <c r="B34226" t="s">
        <v>68</v>
      </c>
      <c r="C34226" t="s">
        <v>94</v>
      </c>
      <c r="D34226">
        <v>30</v>
      </c>
    </row>
    <row r="34227" spans="1:4" x14ac:dyDescent="0.2">
      <c r="A34227" t="s">
        <v>423</v>
      </c>
      <c r="B34227" t="s">
        <v>68</v>
      </c>
      <c r="C34227" t="s">
        <v>94</v>
      </c>
      <c r="D34227">
        <v>5</v>
      </c>
    </row>
    <row r="34228" spans="1:4" x14ac:dyDescent="0.2">
      <c r="A34228" t="s">
        <v>423</v>
      </c>
      <c r="B34228" t="s">
        <v>68</v>
      </c>
      <c r="C34228" t="s">
        <v>95</v>
      </c>
      <c r="D34228">
        <v>38</v>
      </c>
    </row>
    <row r="34229" spans="1:4" x14ac:dyDescent="0.2">
      <c r="A34229" t="s">
        <v>423</v>
      </c>
      <c r="B34229" t="s">
        <v>68</v>
      </c>
      <c r="C34229" t="s">
        <v>96</v>
      </c>
      <c r="D34229">
        <v>17</v>
      </c>
    </row>
    <row r="34230" spans="1:4" x14ac:dyDescent="0.2">
      <c r="A34230" t="s">
        <v>423</v>
      </c>
      <c r="B34230" t="s">
        <v>68</v>
      </c>
      <c r="C34230" t="s">
        <v>47</v>
      </c>
      <c r="D34230">
        <v>8</v>
      </c>
    </row>
    <row r="34231" spans="1:4" x14ac:dyDescent="0.2">
      <c r="A34231" t="s">
        <v>423</v>
      </c>
      <c r="B34231" t="s">
        <v>68</v>
      </c>
      <c r="C34231" t="s">
        <v>49</v>
      </c>
      <c r="D34231">
        <v>51</v>
      </c>
    </row>
    <row r="34232" spans="1:4" x14ac:dyDescent="0.2">
      <c r="A34232" t="s">
        <v>423</v>
      </c>
      <c r="B34232" t="s">
        <v>68</v>
      </c>
      <c r="C34232" t="s">
        <v>51</v>
      </c>
      <c r="D34232">
        <v>39</v>
      </c>
    </row>
    <row r="34233" spans="1:4" x14ac:dyDescent="0.2">
      <c r="A34233" t="s">
        <v>423</v>
      </c>
      <c r="B34233" t="s">
        <v>68</v>
      </c>
      <c r="C34233" t="s">
        <v>52</v>
      </c>
      <c r="D34233">
        <v>29</v>
      </c>
    </row>
    <row r="34234" spans="1:4" x14ac:dyDescent="0.2">
      <c r="A34234" t="s">
        <v>423</v>
      </c>
      <c r="B34234" t="s">
        <v>68</v>
      </c>
      <c r="C34234" t="s">
        <v>53</v>
      </c>
      <c r="D34234">
        <v>72</v>
      </c>
    </row>
    <row r="34235" spans="1:4" x14ac:dyDescent="0.2">
      <c r="A34235" t="s">
        <v>423</v>
      </c>
      <c r="B34235" t="s">
        <v>68</v>
      </c>
      <c r="C34235" t="s">
        <v>54</v>
      </c>
      <c r="D34235">
        <v>42</v>
      </c>
    </row>
    <row r="34236" spans="1:4" x14ac:dyDescent="0.2">
      <c r="A34236" t="s">
        <v>423</v>
      </c>
      <c r="B34236" t="s">
        <v>68</v>
      </c>
      <c r="C34236" t="s">
        <v>55</v>
      </c>
      <c r="D34236">
        <v>58</v>
      </c>
    </row>
    <row r="34237" spans="1:4" x14ac:dyDescent="0.2">
      <c r="A34237" t="s">
        <v>423</v>
      </c>
      <c r="B34237" t="s">
        <v>68</v>
      </c>
      <c r="C34237" t="s">
        <v>56</v>
      </c>
      <c r="D34237">
        <v>37</v>
      </c>
    </row>
    <row r="34238" spans="1:4" x14ac:dyDescent="0.2">
      <c r="A34238" t="s">
        <v>423</v>
      </c>
      <c r="B34238" t="s">
        <v>68</v>
      </c>
      <c r="C34238" t="s">
        <v>97</v>
      </c>
      <c r="D34238">
        <v>29</v>
      </c>
    </row>
    <row r="34239" spans="1:4" x14ac:dyDescent="0.2">
      <c r="A34239" t="s">
        <v>423</v>
      </c>
      <c r="B34239" t="s">
        <v>68</v>
      </c>
      <c r="C34239" t="s">
        <v>129</v>
      </c>
      <c r="D34239">
        <v>45</v>
      </c>
    </row>
    <row r="34240" spans="1:4" x14ac:dyDescent="0.2">
      <c r="A34240" t="s">
        <v>423</v>
      </c>
      <c r="B34240" t="s">
        <v>68</v>
      </c>
      <c r="C34240" t="s">
        <v>130</v>
      </c>
      <c r="D34240">
        <v>89</v>
      </c>
    </row>
    <row r="34241" spans="1:4" x14ac:dyDescent="0.2">
      <c r="A34241" t="s">
        <v>423</v>
      </c>
      <c r="B34241" t="s">
        <v>68</v>
      </c>
      <c r="C34241" t="s">
        <v>173</v>
      </c>
      <c r="D34241">
        <v>152</v>
      </c>
    </row>
    <row r="34242" spans="1:4" x14ac:dyDescent="0.2">
      <c r="A34242" t="s">
        <v>423</v>
      </c>
      <c r="B34242" t="s">
        <v>68</v>
      </c>
      <c r="C34242" t="s">
        <v>98</v>
      </c>
      <c r="D34242">
        <v>166</v>
      </c>
    </row>
    <row r="34243" spans="1:4" x14ac:dyDescent="0.2">
      <c r="A34243" t="s">
        <v>423</v>
      </c>
      <c r="B34243" t="s">
        <v>68</v>
      </c>
      <c r="C34243" t="s">
        <v>99</v>
      </c>
      <c r="D34243">
        <v>173</v>
      </c>
    </row>
    <row r="34244" spans="1:4" x14ac:dyDescent="0.2">
      <c r="A34244" t="s">
        <v>423</v>
      </c>
      <c r="B34244" t="s">
        <v>68</v>
      </c>
      <c r="C34244" t="s">
        <v>100</v>
      </c>
      <c r="D34244">
        <v>259</v>
      </c>
    </row>
    <row r="34245" spans="1:4" x14ac:dyDescent="0.2">
      <c r="A34245" t="s">
        <v>423</v>
      </c>
      <c r="B34245" t="s">
        <v>68</v>
      </c>
      <c r="C34245" t="s">
        <v>101</v>
      </c>
      <c r="D34245">
        <v>260</v>
      </c>
    </row>
    <row r="34246" spans="1:4" x14ac:dyDescent="0.2">
      <c r="A34246" t="s">
        <v>423</v>
      </c>
      <c r="B34246" t="s">
        <v>68</v>
      </c>
      <c r="C34246" t="s">
        <v>131</v>
      </c>
      <c r="D34246">
        <v>278</v>
      </c>
    </row>
    <row r="34247" spans="1:4" x14ac:dyDescent="0.2">
      <c r="A34247" t="s">
        <v>423</v>
      </c>
      <c r="B34247" t="s">
        <v>68</v>
      </c>
      <c r="C34247" t="s">
        <v>132</v>
      </c>
      <c r="D34247">
        <v>267</v>
      </c>
    </row>
    <row r="34248" spans="1:4" x14ac:dyDescent="0.2">
      <c r="A34248" t="s">
        <v>423</v>
      </c>
      <c r="B34248" t="s">
        <v>68</v>
      </c>
      <c r="C34248" t="s">
        <v>133</v>
      </c>
      <c r="D34248">
        <v>268</v>
      </c>
    </row>
    <row r="34249" spans="1:4" x14ac:dyDescent="0.2">
      <c r="A34249" t="s">
        <v>423</v>
      </c>
      <c r="B34249" t="s">
        <v>68</v>
      </c>
      <c r="C34249" t="s">
        <v>134</v>
      </c>
      <c r="D34249">
        <v>308</v>
      </c>
    </row>
    <row r="34250" spans="1:4" x14ac:dyDescent="0.2">
      <c r="A34250" t="s">
        <v>423</v>
      </c>
      <c r="B34250" t="s">
        <v>68</v>
      </c>
      <c r="C34250" t="s">
        <v>135</v>
      </c>
      <c r="D34250">
        <v>287</v>
      </c>
    </row>
    <row r="34251" spans="1:4" x14ac:dyDescent="0.2">
      <c r="A34251" t="s">
        <v>423</v>
      </c>
      <c r="B34251" t="s">
        <v>68</v>
      </c>
      <c r="C34251" t="s">
        <v>136</v>
      </c>
      <c r="D34251">
        <v>290</v>
      </c>
    </row>
    <row r="34252" spans="1:4" x14ac:dyDescent="0.2">
      <c r="A34252" t="s">
        <v>423</v>
      </c>
      <c r="B34252" t="s">
        <v>68</v>
      </c>
      <c r="C34252" t="s">
        <v>137</v>
      </c>
      <c r="D34252">
        <v>279</v>
      </c>
    </row>
    <row r="34253" spans="1:4" x14ac:dyDescent="0.2">
      <c r="A34253" t="s">
        <v>423</v>
      </c>
      <c r="B34253" t="s">
        <v>68</v>
      </c>
      <c r="C34253" t="s">
        <v>138</v>
      </c>
      <c r="D34253">
        <v>303</v>
      </c>
    </row>
    <row r="34254" spans="1:4" x14ac:dyDescent="0.2">
      <c r="A34254" t="s">
        <v>423</v>
      </c>
      <c r="B34254" t="s">
        <v>68</v>
      </c>
      <c r="C34254" t="s">
        <v>139</v>
      </c>
      <c r="D34254">
        <v>299</v>
      </c>
    </row>
    <row r="34255" spans="1:4" x14ac:dyDescent="0.2">
      <c r="A34255" t="s">
        <v>423</v>
      </c>
      <c r="B34255" t="s">
        <v>68</v>
      </c>
      <c r="C34255" t="s">
        <v>140</v>
      </c>
      <c r="D34255">
        <v>308</v>
      </c>
    </row>
    <row r="34256" spans="1:4" x14ac:dyDescent="0.2">
      <c r="A34256" t="s">
        <v>423</v>
      </c>
      <c r="B34256" t="s">
        <v>68</v>
      </c>
      <c r="C34256" t="s">
        <v>141</v>
      </c>
      <c r="D34256">
        <v>283</v>
      </c>
    </row>
    <row r="34257" spans="1:4" x14ac:dyDescent="0.2">
      <c r="A34257" t="s">
        <v>423</v>
      </c>
      <c r="B34257" t="s">
        <v>68</v>
      </c>
      <c r="C34257" t="s">
        <v>142</v>
      </c>
      <c r="D34257">
        <v>265</v>
      </c>
    </row>
    <row r="34258" spans="1:4" x14ac:dyDescent="0.2">
      <c r="A34258" t="s">
        <v>423</v>
      </c>
      <c r="B34258" t="s">
        <v>68</v>
      </c>
      <c r="C34258" t="s">
        <v>143</v>
      </c>
      <c r="D34258">
        <v>220</v>
      </c>
    </row>
    <row r="34259" spans="1:4" x14ac:dyDescent="0.2">
      <c r="A34259" t="s">
        <v>423</v>
      </c>
      <c r="B34259" t="s">
        <v>68</v>
      </c>
      <c r="C34259" t="s">
        <v>144</v>
      </c>
      <c r="D34259">
        <v>193</v>
      </c>
    </row>
    <row r="34260" spans="1:4" x14ac:dyDescent="0.2">
      <c r="A34260" t="s">
        <v>423</v>
      </c>
      <c r="B34260" t="s">
        <v>68</v>
      </c>
      <c r="C34260" t="s">
        <v>145</v>
      </c>
      <c r="D34260">
        <v>189</v>
      </c>
    </row>
    <row r="34261" spans="1:4" x14ac:dyDescent="0.2">
      <c r="A34261" t="s">
        <v>423</v>
      </c>
      <c r="B34261" t="s">
        <v>68</v>
      </c>
      <c r="C34261" t="s">
        <v>146</v>
      </c>
      <c r="D34261">
        <v>152</v>
      </c>
    </row>
    <row r="34262" spans="1:4" x14ac:dyDescent="0.2">
      <c r="A34262" t="s">
        <v>423</v>
      </c>
      <c r="B34262" t="s">
        <v>68</v>
      </c>
      <c r="C34262" t="s">
        <v>147</v>
      </c>
      <c r="D34262">
        <v>143</v>
      </c>
    </row>
    <row r="34263" spans="1:4" x14ac:dyDescent="0.2">
      <c r="A34263" t="s">
        <v>423</v>
      </c>
      <c r="B34263" t="s">
        <v>68</v>
      </c>
      <c r="C34263" t="s">
        <v>148</v>
      </c>
      <c r="D34263">
        <v>140</v>
      </c>
    </row>
    <row r="34264" spans="1:4" x14ac:dyDescent="0.2">
      <c r="A34264" t="s">
        <v>423</v>
      </c>
      <c r="B34264" t="s">
        <v>68</v>
      </c>
      <c r="C34264" t="s">
        <v>149</v>
      </c>
      <c r="D34264">
        <v>136</v>
      </c>
    </row>
    <row r="34265" spans="1:4" x14ac:dyDescent="0.2">
      <c r="A34265" t="s">
        <v>423</v>
      </c>
      <c r="B34265" t="s">
        <v>68</v>
      </c>
      <c r="C34265" t="s">
        <v>26</v>
      </c>
      <c r="D34265">
        <v>134</v>
      </c>
    </row>
    <row r="34266" spans="1:4" x14ac:dyDescent="0.2">
      <c r="A34266" t="s">
        <v>423</v>
      </c>
      <c r="B34266" t="s">
        <v>68</v>
      </c>
      <c r="C34266" t="s">
        <v>27</v>
      </c>
      <c r="D34266">
        <v>143</v>
      </c>
    </row>
    <row r="34267" spans="1:4" x14ac:dyDescent="0.2">
      <c r="A34267" t="s">
        <v>423</v>
      </c>
      <c r="B34267" t="s">
        <v>68</v>
      </c>
      <c r="C34267" t="s">
        <v>28</v>
      </c>
      <c r="D34267">
        <v>121</v>
      </c>
    </row>
    <row r="34268" spans="1:4" x14ac:dyDescent="0.2">
      <c r="A34268" t="s">
        <v>423</v>
      </c>
      <c r="B34268" t="s">
        <v>68</v>
      </c>
      <c r="C34268" t="s">
        <v>29</v>
      </c>
      <c r="D34268">
        <v>124</v>
      </c>
    </row>
    <row r="34269" spans="1:4" x14ac:dyDescent="0.2">
      <c r="A34269" t="s">
        <v>423</v>
      </c>
      <c r="B34269" t="s">
        <v>68</v>
      </c>
      <c r="C34269" t="s">
        <v>30</v>
      </c>
      <c r="D34269">
        <v>120</v>
      </c>
    </row>
    <row r="34270" spans="1:4" x14ac:dyDescent="0.2">
      <c r="A34270" t="s">
        <v>423</v>
      </c>
      <c r="B34270" t="s">
        <v>68</v>
      </c>
      <c r="C34270" t="s">
        <v>31</v>
      </c>
      <c r="D34270">
        <v>125</v>
      </c>
    </row>
    <row r="34271" spans="1:4" x14ac:dyDescent="0.2">
      <c r="A34271" t="s">
        <v>423</v>
      </c>
      <c r="B34271" t="s">
        <v>68</v>
      </c>
      <c r="C34271" t="s">
        <v>102</v>
      </c>
      <c r="D34271">
        <v>124</v>
      </c>
    </row>
    <row r="34272" spans="1:4" x14ac:dyDescent="0.2">
      <c r="A34272" t="s">
        <v>423</v>
      </c>
      <c r="B34272" t="s">
        <v>68</v>
      </c>
      <c r="C34272" t="s">
        <v>103</v>
      </c>
      <c r="D34272">
        <v>120</v>
      </c>
    </row>
    <row r="34273" spans="1:4" x14ac:dyDescent="0.2">
      <c r="A34273" t="s">
        <v>423</v>
      </c>
      <c r="B34273" t="s">
        <v>68</v>
      </c>
      <c r="C34273" t="s">
        <v>104</v>
      </c>
      <c r="D34273">
        <v>104</v>
      </c>
    </row>
    <row r="34274" spans="1:4" x14ac:dyDescent="0.2">
      <c r="A34274" t="s">
        <v>423</v>
      </c>
      <c r="B34274" t="s">
        <v>68</v>
      </c>
      <c r="C34274" t="s">
        <v>105</v>
      </c>
      <c r="D34274">
        <v>95</v>
      </c>
    </row>
    <row r="34275" spans="1:4" x14ac:dyDescent="0.2">
      <c r="A34275" t="s">
        <v>423</v>
      </c>
      <c r="B34275" t="s">
        <v>68</v>
      </c>
      <c r="C34275" t="s">
        <v>106</v>
      </c>
      <c r="D34275">
        <v>86</v>
      </c>
    </row>
    <row r="34276" spans="1:4" x14ac:dyDescent="0.2">
      <c r="A34276" t="s">
        <v>423</v>
      </c>
      <c r="B34276" t="s">
        <v>68</v>
      </c>
      <c r="C34276" t="s">
        <v>107</v>
      </c>
      <c r="D34276">
        <v>73</v>
      </c>
    </row>
    <row r="34277" spans="1:4" x14ac:dyDescent="0.2">
      <c r="A34277" t="s">
        <v>423</v>
      </c>
      <c r="B34277" t="s">
        <v>68</v>
      </c>
      <c r="C34277" t="s">
        <v>108</v>
      </c>
      <c r="D34277">
        <v>64</v>
      </c>
    </row>
    <row r="34278" spans="1:4" x14ac:dyDescent="0.2">
      <c r="A34278" t="s">
        <v>423</v>
      </c>
      <c r="B34278" t="s">
        <v>68</v>
      </c>
      <c r="C34278" t="s">
        <v>109</v>
      </c>
      <c r="D34278">
        <v>59</v>
      </c>
    </row>
    <row r="34279" spans="1:4" x14ac:dyDescent="0.2">
      <c r="A34279" t="s">
        <v>423</v>
      </c>
      <c r="B34279" t="s">
        <v>68</v>
      </c>
      <c r="C34279" t="s">
        <v>110</v>
      </c>
      <c r="D34279">
        <v>46</v>
      </c>
    </row>
    <row r="34280" spans="1:4" x14ac:dyDescent="0.2">
      <c r="A34280" t="s">
        <v>423</v>
      </c>
      <c r="B34280" t="s">
        <v>68</v>
      </c>
      <c r="C34280" t="s">
        <v>111</v>
      </c>
      <c r="D34280">
        <v>46</v>
      </c>
    </row>
    <row r="34281" spans="1:4" x14ac:dyDescent="0.2">
      <c r="A34281" t="s">
        <v>423</v>
      </c>
      <c r="B34281" t="s">
        <v>68</v>
      </c>
      <c r="C34281" t="s">
        <v>381</v>
      </c>
      <c r="D34281">
        <v>52</v>
      </c>
    </row>
    <row r="34282" spans="1:4" x14ac:dyDescent="0.2">
      <c r="A34282" t="s">
        <v>423</v>
      </c>
      <c r="B34282" t="s">
        <v>68</v>
      </c>
      <c r="C34282" t="s">
        <v>382</v>
      </c>
      <c r="D34282">
        <v>36</v>
      </c>
    </row>
    <row r="34283" spans="1:4" x14ac:dyDescent="0.2">
      <c r="A34283" t="s">
        <v>423</v>
      </c>
      <c r="B34283" t="s">
        <v>68</v>
      </c>
      <c r="C34283" t="s">
        <v>383</v>
      </c>
      <c r="D34283">
        <v>49</v>
      </c>
    </row>
    <row r="34284" spans="1:4" x14ac:dyDescent="0.2">
      <c r="A34284" t="s">
        <v>423</v>
      </c>
      <c r="B34284" t="s">
        <v>68</v>
      </c>
      <c r="C34284" t="s">
        <v>32</v>
      </c>
      <c r="D34284">
        <v>47</v>
      </c>
    </row>
    <row r="34285" spans="1:4" x14ac:dyDescent="0.2">
      <c r="A34285" t="s">
        <v>423</v>
      </c>
      <c r="B34285" t="s">
        <v>68</v>
      </c>
      <c r="C34285" t="s">
        <v>33</v>
      </c>
      <c r="D34285">
        <v>43</v>
      </c>
    </row>
    <row r="34286" spans="1:4" x14ac:dyDescent="0.2">
      <c r="A34286" t="s">
        <v>423</v>
      </c>
      <c r="B34286" t="s">
        <v>68</v>
      </c>
      <c r="C34286" t="s">
        <v>150</v>
      </c>
      <c r="D34286">
        <v>47</v>
      </c>
    </row>
    <row r="34287" spans="1:4" x14ac:dyDescent="0.2">
      <c r="A34287" t="s">
        <v>423</v>
      </c>
      <c r="B34287" t="s">
        <v>68</v>
      </c>
      <c r="C34287" t="s">
        <v>67</v>
      </c>
      <c r="D34287">
        <v>42</v>
      </c>
    </row>
    <row r="34288" spans="1:4" x14ac:dyDescent="0.2">
      <c r="A34288" t="s">
        <v>423</v>
      </c>
      <c r="B34288" t="s">
        <v>68</v>
      </c>
      <c r="C34288" t="s">
        <v>35</v>
      </c>
      <c r="D34288">
        <v>43</v>
      </c>
    </row>
    <row r="34289" spans="1:4" x14ac:dyDescent="0.2">
      <c r="A34289" t="s">
        <v>423</v>
      </c>
      <c r="B34289" t="s">
        <v>68</v>
      </c>
      <c r="C34289" t="s">
        <v>36</v>
      </c>
      <c r="D34289">
        <v>25</v>
      </c>
    </row>
    <row r="34290" spans="1:4" x14ac:dyDescent="0.2">
      <c r="A34290" t="s">
        <v>423</v>
      </c>
      <c r="B34290" t="s">
        <v>419</v>
      </c>
      <c r="C34290" t="s">
        <v>80</v>
      </c>
      <c r="D34290">
        <v>482</v>
      </c>
    </row>
    <row r="34291" spans="1:4" x14ac:dyDescent="0.2">
      <c r="A34291" t="s">
        <v>423</v>
      </c>
      <c r="B34291" t="s">
        <v>419</v>
      </c>
      <c r="C34291" t="s">
        <v>81</v>
      </c>
      <c r="D34291">
        <v>646</v>
      </c>
    </row>
    <row r="34292" spans="1:4" x14ac:dyDescent="0.2">
      <c r="A34292" t="s">
        <v>423</v>
      </c>
      <c r="B34292" t="s">
        <v>419</v>
      </c>
      <c r="C34292" t="s">
        <v>82</v>
      </c>
      <c r="D34292">
        <v>326</v>
      </c>
    </row>
    <row r="34293" spans="1:4" x14ac:dyDescent="0.2">
      <c r="A34293" t="s">
        <v>423</v>
      </c>
      <c r="B34293" t="s">
        <v>419</v>
      </c>
      <c r="C34293" t="s">
        <v>82</v>
      </c>
      <c r="D34293">
        <v>68</v>
      </c>
    </row>
    <row r="34294" spans="1:4" x14ac:dyDescent="0.2">
      <c r="A34294" t="s">
        <v>423</v>
      </c>
      <c r="B34294" t="s">
        <v>419</v>
      </c>
      <c r="C34294" t="s">
        <v>83</v>
      </c>
      <c r="D34294">
        <v>263</v>
      </c>
    </row>
    <row r="34295" spans="1:4" x14ac:dyDescent="0.2">
      <c r="A34295" t="s">
        <v>423</v>
      </c>
      <c r="B34295" t="s">
        <v>419</v>
      </c>
      <c r="C34295" t="s">
        <v>83</v>
      </c>
      <c r="D34295">
        <v>97</v>
      </c>
    </row>
    <row r="34296" spans="1:4" x14ac:dyDescent="0.2">
      <c r="A34296" t="s">
        <v>423</v>
      </c>
      <c r="B34296" t="s">
        <v>419</v>
      </c>
      <c r="C34296" t="s">
        <v>126</v>
      </c>
      <c r="D34296">
        <v>194</v>
      </c>
    </row>
    <row r="34297" spans="1:4" x14ac:dyDescent="0.2">
      <c r="A34297" t="s">
        <v>423</v>
      </c>
      <c r="B34297" t="s">
        <v>419</v>
      </c>
      <c r="C34297" t="s">
        <v>126</v>
      </c>
      <c r="D34297">
        <v>128</v>
      </c>
    </row>
    <row r="34298" spans="1:4" x14ac:dyDescent="0.2">
      <c r="A34298" t="s">
        <v>423</v>
      </c>
      <c r="B34298" t="s">
        <v>419</v>
      </c>
      <c r="C34298" t="s">
        <v>127</v>
      </c>
      <c r="D34298">
        <v>236</v>
      </c>
    </row>
    <row r="34299" spans="1:4" x14ac:dyDescent="0.2">
      <c r="A34299" t="s">
        <v>423</v>
      </c>
      <c r="B34299" t="s">
        <v>419</v>
      </c>
      <c r="C34299" t="s">
        <v>127</v>
      </c>
      <c r="D34299">
        <v>115</v>
      </c>
    </row>
    <row r="34300" spans="1:4" x14ac:dyDescent="0.2">
      <c r="A34300" t="s">
        <v>423</v>
      </c>
      <c r="B34300" t="s">
        <v>419</v>
      </c>
      <c r="C34300" t="s">
        <v>128</v>
      </c>
      <c r="D34300">
        <v>246</v>
      </c>
    </row>
    <row r="34301" spans="1:4" x14ac:dyDescent="0.2">
      <c r="A34301" t="s">
        <v>423</v>
      </c>
      <c r="B34301" t="s">
        <v>419</v>
      </c>
      <c r="C34301" t="s">
        <v>128</v>
      </c>
      <c r="D34301">
        <v>138</v>
      </c>
    </row>
    <row r="34302" spans="1:4" x14ac:dyDescent="0.2">
      <c r="A34302" t="s">
        <v>423</v>
      </c>
      <c r="B34302" t="s">
        <v>419</v>
      </c>
      <c r="C34302" t="s">
        <v>84</v>
      </c>
      <c r="D34302">
        <v>310</v>
      </c>
    </row>
    <row r="34303" spans="1:4" x14ac:dyDescent="0.2">
      <c r="A34303" t="s">
        <v>423</v>
      </c>
      <c r="B34303" t="s">
        <v>419</v>
      </c>
      <c r="C34303" t="s">
        <v>84</v>
      </c>
      <c r="D34303">
        <v>113</v>
      </c>
    </row>
    <row r="34304" spans="1:4" x14ac:dyDescent="0.2">
      <c r="A34304" t="s">
        <v>423</v>
      </c>
      <c r="B34304" t="s">
        <v>419</v>
      </c>
      <c r="C34304" t="s">
        <v>85</v>
      </c>
      <c r="D34304">
        <v>366</v>
      </c>
    </row>
    <row r="34305" spans="1:4" x14ac:dyDescent="0.2">
      <c r="A34305" t="s">
        <v>423</v>
      </c>
      <c r="B34305" t="s">
        <v>419</v>
      </c>
      <c r="C34305" t="s">
        <v>85</v>
      </c>
      <c r="D34305">
        <v>92</v>
      </c>
    </row>
    <row r="34306" spans="1:4" x14ac:dyDescent="0.2">
      <c r="A34306" t="s">
        <v>423</v>
      </c>
      <c r="B34306" t="s">
        <v>419</v>
      </c>
      <c r="C34306" t="s">
        <v>86</v>
      </c>
      <c r="D34306">
        <v>396</v>
      </c>
    </row>
    <row r="34307" spans="1:4" x14ac:dyDescent="0.2">
      <c r="A34307" t="s">
        <v>423</v>
      </c>
      <c r="B34307" t="s">
        <v>419</v>
      </c>
      <c r="C34307" t="s">
        <v>86</v>
      </c>
      <c r="D34307">
        <v>90</v>
      </c>
    </row>
    <row r="34308" spans="1:4" x14ac:dyDescent="0.2">
      <c r="A34308" t="s">
        <v>423</v>
      </c>
      <c r="B34308" t="s">
        <v>419</v>
      </c>
      <c r="C34308" t="s">
        <v>87</v>
      </c>
      <c r="D34308">
        <v>304</v>
      </c>
    </row>
    <row r="34309" spans="1:4" x14ac:dyDescent="0.2">
      <c r="A34309" t="s">
        <v>423</v>
      </c>
      <c r="B34309" t="s">
        <v>419</v>
      </c>
      <c r="C34309" t="s">
        <v>87</v>
      </c>
      <c r="D34309">
        <v>103</v>
      </c>
    </row>
    <row r="34310" spans="1:4" x14ac:dyDescent="0.2">
      <c r="A34310" t="s">
        <v>423</v>
      </c>
      <c r="B34310" t="s">
        <v>419</v>
      </c>
      <c r="C34310" t="s">
        <v>88</v>
      </c>
      <c r="D34310">
        <v>339</v>
      </c>
    </row>
    <row r="34311" spans="1:4" x14ac:dyDescent="0.2">
      <c r="A34311" t="s">
        <v>423</v>
      </c>
      <c r="B34311" t="s">
        <v>419</v>
      </c>
      <c r="C34311" t="s">
        <v>88</v>
      </c>
      <c r="D34311">
        <v>88</v>
      </c>
    </row>
    <row r="34312" spans="1:4" x14ac:dyDescent="0.2">
      <c r="A34312" t="s">
        <v>423</v>
      </c>
      <c r="B34312" t="s">
        <v>419</v>
      </c>
      <c r="C34312" t="s">
        <v>89</v>
      </c>
      <c r="D34312">
        <v>320</v>
      </c>
    </row>
    <row r="34313" spans="1:4" x14ac:dyDescent="0.2">
      <c r="A34313" t="s">
        <v>423</v>
      </c>
      <c r="B34313" t="s">
        <v>419</v>
      </c>
      <c r="C34313" t="s">
        <v>89</v>
      </c>
      <c r="D34313">
        <v>92</v>
      </c>
    </row>
    <row r="34314" spans="1:4" x14ac:dyDescent="0.2">
      <c r="A34314" t="s">
        <v>423</v>
      </c>
      <c r="B34314" t="s">
        <v>419</v>
      </c>
      <c r="C34314" t="s">
        <v>90</v>
      </c>
      <c r="D34314">
        <v>371</v>
      </c>
    </row>
    <row r="34315" spans="1:4" x14ac:dyDescent="0.2">
      <c r="A34315" t="s">
        <v>423</v>
      </c>
      <c r="B34315" t="s">
        <v>419</v>
      </c>
      <c r="C34315" t="s">
        <v>90</v>
      </c>
      <c r="D34315">
        <v>111</v>
      </c>
    </row>
    <row r="34316" spans="1:4" x14ac:dyDescent="0.2">
      <c r="A34316" t="s">
        <v>423</v>
      </c>
      <c r="B34316" t="s">
        <v>419</v>
      </c>
      <c r="C34316" t="s">
        <v>91</v>
      </c>
      <c r="D34316">
        <v>375</v>
      </c>
    </row>
    <row r="34317" spans="1:4" x14ac:dyDescent="0.2">
      <c r="A34317" t="s">
        <v>423</v>
      </c>
      <c r="B34317" t="s">
        <v>419</v>
      </c>
      <c r="C34317" t="s">
        <v>91</v>
      </c>
      <c r="D34317">
        <v>109</v>
      </c>
    </row>
    <row r="34318" spans="1:4" x14ac:dyDescent="0.2">
      <c r="A34318" t="s">
        <v>423</v>
      </c>
      <c r="B34318" t="s">
        <v>419</v>
      </c>
      <c r="C34318" t="s">
        <v>257</v>
      </c>
      <c r="D34318">
        <v>432</v>
      </c>
    </row>
    <row r="34319" spans="1:4" x14ac:dyDescent="0.2">
      <c r="A34319" t="s">
        <v>423</v>
      </c>
      <c r="B34319" t="s">
        <v>419</v>
      </c>
      <c r="C34319" t="s">
        <v>257</v>
      </c>
      <c r="D34319">
        <v>97</v>
      </c>
    </row>
    <row r="34320" spans="1:4" x14ac:dyDescent="0.2">
      <c r="A34320" t="s">
        <v>423</v>
      </c>
      <c r="B34320" t="s">
        <v>419</v>
      </c>
      <c r="C34320" t="s">
        <v>92</v>
      </c>
      <c r="D34320">
        <v>465</v>
      </c>
    </row>
    <row r="34321" spans="1:4" x14ac:dyDescent="0.2">
      <c r="A34321" t="s">
        <v>423</v>
      </c>
      <c r="B34321" t="s">
        <v>419</v>
      </c>
      <c r="C34321" t="s">
        <v>92</v>
      </c>
      <c r="D34321">
        <v>78</v>
      </c>
    </row>
    <row r="34322" spans="1:4" x14ac:dyDescent="0.2">
      <c r="A34322" t="s">
        <v>423</v>
      </c>
      <c r="B34322" t="s">
        <v>419</v>
      </c>
      <c r="C34322" t="s">
        <v>93</v>
      </c>
      <c r="D34322">
        <v>491</v>
      </c>
    </row>
    <row r="34323" spans="1:4" x14ac:dyDescent="0.2">
      <c r="A34323" t="s">
        <v>423</v>
      </c>
      <c r="B34323" t="s">
        <v>419</v>
      </c>
      <c r="C34323" t="s">
        <v>93</v>
      </c>
      <c r="D34323">
        <v>75</v>
      </c>
    </row>
    <row r="34324" spans="1:4" x14ac:dyDescent="0.2">
      <c r="A34324" t="s">
        <v>423</v>
      </c>
      <c r="B34324" t="s">
        <v>419</v>
      </c>
      <c r="C34324" t="s">
        <v>94</v>
      </c>
      <c r="D34324">
        <v>471</v>
      </c>
    </row>
    <row r="34325" spans="1:4" x14ac:dyDescent="0.2">
      <c r="A34325" t="s">
        <v>423</v>
      </c>
      <c r="B34325" t="s">
        <v>419</v>
      </c>
      <c r="C34325" t="s">
        <v>94</v>
      </c>
      <c r="D34325">
        <v>47</v>
      </c>
    </row>
    <row r="34326" spans="1:4" x14ac:dyDescent="0.2">
      <c r="A34326" t="s">
        <v>423</v>
      </c>
      <c r="B34326" t="s">
        <v>419</v>
      </c>
      <c r="C34326" t="s">
        <v>95</v>
      </c>
      <c r="D34326">
        <v>422</v>
      </c>
    </row>
    <row r="34327" spans="1:4" x14ac:dyDescent="0.2">
      <c r="A34327" t="s">
        <v>423</v>
      </c>
      <c r="B34327" t="s">
        <v>419</v>
      </c>
      <c r="C34327" t="s">
        <v>95</v>
      </c>
      <c r="D34327">
        <v>58</v>
      </c>
    </row>
    <row r="34328" spans="1:4" x14ac:dyDescent="0.2">
      <c r="A34328" t="s">
        <v>423</v>
      </c>
      <c r="B34328" t="s">
        <v>419</v>
      </c>
      <c r="C34328" t="s">
        <v>96</v>
      </c>
      <c r="D34328">
        <v>72</v>
      </c>
    </row>
    <row r="34329" spans="1:4" x14ac:dyDescent="0.2">
      <c r="A34329" t="s">
        <v>423</v>
      </c>
      <c r="B34329" t="s">
        <v>419</v>
      </c>
      <c r="C34329" t="s">
        <v>96</v>
      </c>
      <c r="D34329">
        <v>57</v>
      </c>
    </row>
    <row r="34330" spans="1:4" x14ac:dyDescent="0.2">
      <c r="A34330" t="s">
        <v>423</v>
      </c>
      <c r="B34330" t="s">
        <v>419</v>
      </c>
      <c r="C34330" t="s">
        <v>47</v>
      </c>
      <c r="D34330">
        <v>44</v>
      </c>
    </row>
    <row r="34331" spans="1:4" x14ac:dyDescent="0.2">
      <c r="A34331" t="s">
        <v>423</v>
      </c>
      <c r="B34331" t="s">
        <v>419</v>
      </c>
      <c r="C34331" t="s">
        <v>48</v>
      </c>
      <c r="D34331">
        <v>48</v>
      </c>
    </row>
    <row r="34332" spans="1:4" x14ac:dyDescent="0.2">
      <c r="A34332" t="s">
        <v>423</v>
      </c>
      <c r="B34332" t="s">
        <v>419</v>
      </c>
      <c r="C34332" t="s">
        <v>49</v>
      </c>
      <c r="D34332">
        <v>81</v>
      </c>
    </row>
    <row r="34333" spans="1:4" x14ac:dyDescent="0.2">
      <c r="A34333" t="s">
        <v>423</v>
      </c>
      <c r="B34333" t="s">
        <v>419</v>
      </c>
      <c r="C34333" t="s">
        <v>50</v>
      </c>
      <c r="D34333">
        <v>54</v>
      </c>
    </row>
    <row r="34334" spans="1:4" x14ac:dyDescent="0.2">
      <c r="A34334" t="s">
        <v>423</v>
      </c>
      <c r="B34334" t="s">
        <v>419</v>
      </c>
      <c r="C34334" t="s">
        <v>51</v>
      </c>
      <c r="D34334">
        <v>63</v>
      </c>
    </row>
    <row r="34335" spans="1:4" x14ac:dyDescent="0.2">
      <c r="A34335" t="s">
        <v>423</v>
      </c>
      <c r="B34335" t="s">
        <v>419</v>
      </c>
      <c r="C34335" t="s">
        <v>52</v>
      </c>
      <c r="D34335">
        <v>74</v>
      </c>
    </row>
    <row r="34336" spans="1:4" x14ac:dyDescent="0.2">
      <c r="A34336" t="s">
        <v>423</v>
      </c>
      <c r="B34336" t="s">
        <v>419</v>
      </c>
      <c r="C34336" t="s">
        <v>53</v>
      </c>
      <c r="D34336">
        <v>131</v>
      </c>
    </row>
    <row r="34337" spans="1:4" x14ac:dyDescent="0.2">
      <c r="A34337" t="s">
        <v>423</v>
      </c>
      <c r="B34337" t="s">
        <v>419</v>
      </c>
      <c r="C34337" t="s">
        <v>53</v>
      </c>
      <c r="D34337">
        <v>124</v>
      </c>
    </row>
    <row r="34338" spans="1:4" x14ac:dyDescent="0.2">
      <c r="A34338" t="s">
        <v>423</v>
      </c>
      <c r="B34338" t="s">
        <v>419</v>
      </c>
      <c r="C34338" t="s">
        <v>54</v>
      </c>
      <c r="D34338">
        <v>335</v>
      </c>
    </row>
    <row r="34339" spans="1:4" x14ac:dyDescent="0.2">
      <c r="A34339" t="s">
        <v>423</v>
      </c>
      <c r="B34339" t="s">
        <v>419</v>
      </c>
      <c r="C34339" t="s">
        <v>55</v>
      </c>
      <c r="D34339">
        <v>347</v>
      </c>
    </row>
    <row r="34340" spans="1:4" x14ac:dyDescent="0.2">
      <c r="A34340" t="s">
        <v>423</v>
      </c>
      <c r="B34340" t="s">
        <v>419</v>
      </c>
      <c r="C34340" t="s">
        <v>56</v>
      </c>
      <c r="D34340">
        <v>315</v>
      </c>
    </row>
    <row r="34341" spans="1:4" x14ac:dyDescent="0.2">
      <c r="A34341" t="s">
        <v>423</v>
      </c>
      <c r="B34341" t="s">
        <v>419</v>
      </c>
      <c r="C34341" t="s">
        <v>97</v>
      </c>
      <c r="D34341">
        <v>278</v>
      </c>
    </row>
    <row r="34342" spans="1:4" x14ac:dyDescent="0.2">
      <c r="A34342" t="s">
        <v>423</v>
      </c>
      <c r="B34342" t="s">
        <v>419</v>
      </c>
      <c r="C34342" t="s">
        <v>129</v>
      </c>
      <c r="D34342">
        <v>247</v>
      </c>
    </row>
    <row r="34343" spans="1:4" x14ac:dyDescent="0.2">
      <c r="A34343" t="s">
        <v>423</v>
      </c>
      <c r="B34343" t="s">
        <v>419</v>
      </c>
      <c r="C34343" t="s">
        <v>130</v>
      </c>
      <c r="D34343">
        <v>222</v>
      </c>
    </row>
    <row r="34344" spans="1:4" x14ac:dyDescent="0.2">
      <c r="A34344" t="s">
        <v>423</v>
      </c>
      <c r="B34344" t="s">
        <v>419</v>
      </c>
      <c r="C34344" t="s">
        <v>130</v>
      </c>
      <c r="D34344">
        <v>101</v>
      </c>
    </row>
    <row r="34345" spans="1:4" x14ac:dyDescent="0.2">
      <c r="A34345" t="s">
        <v>423</v>
      </c>
      <c r="B34345" t="s">
        <v>419</v>
      </c>
      <c r="C34345" t="s">
        <v>173</v>
      </c>
      <c r="D34345">
        <v>160</v>
      </c>
    </row>
    <row r="34346" spans="1:4" x14ac:dyDescent="0.2">
      <c r="A34346" t="s">
        <v>423</v>
      </c>
      <c r="B34346" t="s">
        <v>419</v>
      </c>
      <c r="C34346" t="s">
        <v>173</v>
      </c>
      <c r="D34346">
        <v>159</v>
      </c>
    </row>
    <row r="34347" spans="1:4" x14ac:dyDescent="0.2">
      <c r="A34347" t="s">
        <v>423</v>
      </c>
      <c r="B34347" t="s">
        <v>419</v>
      </c>
      <c r="C34347" t="s">
        <v>98</v>
      </c>
      <c r="D34347">
        <v>170</v>
      </c>
    </row>
    <row r="34348" spans="1:4" x14ac:dyDescent="0.2">
      <c r="A34348" t="s">
        <v>423</v>
      </c>
      <c r="B34348" t="s">
        <v>419</v>
      </c>
      <c r="C34348" t="s">
        <v>98</v>
      </c>
      <c r="D34348">
        <v>122</v>
      </c>
    </row>
    <row r="34349" spans="1:4" x14ac:dyDescent="0.2">
      <c r="A34349" t="s">
        <v>423</v>
      </c>
      <c r="B34349" t="s">
        <v>419</v>
      </c>
      <c r="C34349" t="s">
        <v>99</v>
      </c>
      <c r="D34349">
        <v>133</v>
      </c>
    </row>
    <row r="34350" spans="1:4" x14ac:dyDescent="0.2">
      <c r="A34350" t="s">
        <v>423</v>
      </c>
      <c r="B34350" t="s">
        <v>419</v>
      </c>
      <c r="C34350" t="s">
        <v>100</v>
      </c>
      <c r="D34350">
        <v>143</v>
      </c>
    </row>
    <row r="34351" spans="1:4" x14ac:dyDescent="0.2">
      <c r="A34351" t="s">
        <v>423</v>
      </c>
      <c r="B34351" t="s">
        <v>419</v>
      </c>
      <c r="C34351" t="s">
        <v>101</v>
      </c>
      <c r="D34351">
        <v>160</v>
      </c>
    </row>
    <row r="34352" spans="1:4" x14ac:dyDescent="0.2">
      <c r="A34352" t="s">
        <v>423</v>
      </c>
      <c r="B34352" t="s">
        <v>419</v>
      </c>
      <c r="C34352" t="s">
        <v>131</v>
      </c>
      <c r="D34352">
        <v>158</v>
      </c>
    </row>
    <row r="34353" spans="1:4" x14ac:dyDescent="0.2">
      <c r="A34353" t="s">
        <v>423</v>
      </c>
      <c r="B34353" t="s">
        <v>419</v>
      </c>
      <c r="C34353" t="s">
        <v>131</v>
      </c>
      <c r="D34353">
        <v>114</v>
      </c>
    </row>
    <row r="34354" spans="1:4" x14ac:dyDescent="0.2">
      <c r="A34354" t="s">
        <v>423</v>
      </c>
      <c r="B34354" t="s">
        <v>419</v>
      </c>
      <c r="C34354" t="s">
        <v>132</v>
      </c>
      <c r="D34354">
        <v>371</v>
      </c>
    </row>
    <row r="34355" spans="1:4" x14ac:dyDescent="0.2">
      <c r="A34355" t="s">
        <v>423</v>
      </c>
      <c r="B34355" t="s">
        <v>419</v>
      </c>
      <c r="C34355" t="s">
        <v>133</v>
      </c>
      <c r="D34355">
        <v>380</v>
      </c>
    </row>
    <row r="34356" spans="1:4" x14ac:dyDescent="0.2">
      <c r="A34356" t="s">
        <v>423</v>
      </c>
      <c r="B34356" t="s">
        <v>419</v>
      </c>
      <c r="C34356" t="s">
        <v>134</v>
      </c>
      <c r="D34356">
        <v>368</v>
      </c>
    </row>
    <row r="34357" spans="1:4" x14ac:dyDescent="0.2">
      <c r="A34357" t="s">
        <v>423</v>
      </c>
      <c r="B34357" t="s">
        <v>419</v>
      </c>
      <c r="C34357" t="s">
        <v>135</v>
      </c>
      <c r="D34357">
        <v>361</v>
      </c>
    </row>
    <row r="34358" spans="1:4" x14ac:dyDescent="0.2">
      <c r="A34358" t="s">
        <v>423</v>
      </c>
      <c r="B34358" t="s">
        <v>419</v>
      </c>
      <c r="C34358" t="s">
        <v>136</v>
      </c>
      <c r="D34358">
        <v>358</v>
      </c>
    </row>
    <row r="34359" spans="1:4" x14ac:dyDescent="0.2">
      <c r="A34359" t="s">
        <v>423</v>
      </c>
      <c r="B34359" t="s">
        <v>419</v>
      </c>
      <c r="C34359" t="s">
        <v>137</v>
      </c>
      <c r="D34359">
        <v>344</v>
      </c>
    </row>
    <row r="34360" spans="1:4" x14ac:dyDescent="0.2">
      <c r="A34360" t="s">
        <v>423</v>
      </c>
      <c r="B34360" t="s">
        <v>419</v>
      </c>
      <c r="C34360" t="s">
        <v>138</v>
      </c>
      <c r="D34360">
        <v>342</v>
      </c>
    </row>
    <row r="34361" spans="1:4" x14ac:dyDescent="0.2">
      <c r="A34361" t="s">
        <v>423</v>
      </c>
      <c r="B34361" t="s">
        <v>419</v>
      </c>
      <c r="C34361" t="s">
        <v>139</v>
      </c>
      <c r="D34361">
        <v>315</v>
      </c>
    </row>
    <row r="34362" spans="1:4" x14ac:dyDescent="0.2">
      <c r="A34362" t="s">
        <v>423</v>
      </c>
      <c r="B34362" t="s">
        <v>419</v>
      </c>
      <c r="C34362" t="s">
        <v>140</v>
      </c>
      <c r="D34362">
        <v>304</v>
      </c>
    </row>
    <row r="34363" spans="1:4" x14ac:dyDescent="0.2">
      <c r="A34363" t="s">
        <v>423</v>
      </c>
      <c r="B34363" t="s">
        <v>419</v>
      </c>
      <c r="C34363" t="s">
        <v>141</v>
      </c>
      <c r="D34363">
        <v>302</v>
      </c>
    </row>
    <row r="34364" spans="1:4" x14ac:dyDescent="0.2">
      <c r="A34364" t="s">
        <v>423</v>
      </c>
      <c r="B34364" t="s">
        <v>419</v>
      </c>
      <c r="C34364" t="s">
        <v>142</v>
      </c>
      <c r="D34364">
        <v>297</v>
      </c>
    </row>
    <row r="34365" spans="1:4" x14ac:dyDescent="0.2">
      <c r="A34365" t="s">
        <v>423</v>
      </c>
      <c r="B34365" t="s">
        <v>419</v>
      </c>
      <c r="C34365" t="s">
        <v>143</v>
      </c>
      <c r="D34365">
        <v>255</v>
      </c>
    </row>
    <row r="34366" spans="1:4" x14ac:dyDescent="0.2">
      <c r="A34366" t="s">
        <v>423</v>
      </c>
      <c r="B34366" t="s">
        <v>419</v>
      </c>
      <c r="C34366" t="s">
        <v>144</v>
      </c>
      <c r="D34366">
        <v>236</v>
      </c>
    </row>
    <row r="34367" spans="1:4" x14ac:dyDescent="0.2">
      <c r="A34367" t="s">
        <v>423</v>
      </c>
      <c r="B34367" t="s">
        <v>419</v>
      </c>
      <c r="C34367" t="s">
        <v>145</v>
      </c>
      <c r="D34367">
        <v>229</v>
      </c>
    </row>
    <row r="34368" spans="1:4" x14ac:dyDescent="0.2">
      <c r="A34368" t="s">
        <v>423</v>
      </c>
      <c r="B34368" t="s">
        <v>419</v>
      </c>
      <c r="C34368" t="s">
        <v>146</v>
      </c>
      <c r="D34368">
        <v>206</v>
      </c>
    </row>
    <row r="34369" spans="1:4" x14ac:dyDescent="0.2">
      <c r="A34369" t="s">
        <v>423</v>
      </c>
      <c r="B34369" t="s">
        <v>419</v>
      </c>
      <c r="C34369" t="s">
        <v>147</v>
      </c>
      <c r="D34369">
        <v>193</v>
      </c>
    </row>
    <row r="34370" spans="1:4" x14ac:dyDescent="0.2">
      <c r="A34370" t="s">
        <v>423</v>
      </c>
      <c r="B34370" t="s">
        <v>419</v>
      </c>
      <c r="C34370" t="s">
        <v>148</v>
      </c>
      <c r="D34370">
        <v>179</v>
      </c>
    </row>
    <row r="34371" spans="1:4" x14ac:dyDescent="0.2">
      <c r="A34371" t="s">
        <v>423</v>
      </c>
      <c r="B34371" t="s">
        <v>419</v>
      </c>
      <c r="C34371" t="s">
        <v>149</v>
      </c>
      <c r="D34371">
        <v>166</v>
      </c>
    </row>
    <row r="34372" spans="1:4" x14ac:dyDescent="0.2">
      <c r="A34372" t="s">
        <v>423</v>
      </c>
      <c r="B34372" t="s">
        <v>419</v>
      </c>
      <c r="C34372" t="s">
        <v>26</v>
      </c>
      <c r="D34372">
        <v>162</v>
      </c>
    </row>
    <row r="34373" spans="1:4" x14ac:dyDescent="0.2">
      <c r="A34373" t="s">
        <v>423</v>
      </c>
      <c r="B34373" t="s">
        <v>419</v>
      </c>
      <c r="C34373" t="s">
        <v>27</v>
      </c>
      <c r="D34373">
        <v>154</v>
      </c>
    </row>
    <row r="34374" spans="1:4" x14ac:dyDescent="0.2">
      <c r="A34374" t="s">
        <v>423</v>
      </c>
      <c r="B34374" t="s">
        <v>419</v>
      </c>
      <c r="C34374" t="s">
        <v>28</v>
      </c>
      <c r="D34374">
        <v>148</v>
      </c>
    </row>
    <row r="34375" spans="1:4" x14ac:dyDescent="0.2">
      <c r="A34375" t="s">
        <v>423</v>
      </c>
      <c r="B34375" t="s">
        <v>419</v>
      </c>
      <c r="C34375" t="s">
        <v>29</v>
      </c>
      <c r="D34375">
        <v>123</v>
      </c>
    </row>
    <row r="34376" spans="1:4" x14ac:dyDescent="0.2">
      <c r="A34376" t="s">
        <v>423</v>
      </c>
      <c r="B34376" t="s">
        <v>419</v>
      </c>
      <c r="C34376" t="s">
        <v>30</v>
      </c>
      <c r="D34376">
        <v>111</v>
      </c>
    </row>
    <row r="34377" spans="1:4" x14ac:dyDescent="0.2">
      <c r="A34377" t="s">
        <v>423</v>
      </c>
      <c r="B34377" t="s">
        <v>419</v>
      </c>
      <c r="C34377" t="s">
        <v>31</v>
      </c>
      <c r="D34377">
        <v>112</v>
      </c>
    </row>
    <row r="34378" spans="1:4" x14ac:dyDescent="0.2">
      <c r="A34378" t="s">
        <v>423</v>
      </c>
      <c r="B34378" t="s">
        <v>419</v>
      </c>
      <c r="C34378" t="s">
        <v>102</v>
      </c>
      <c r="D34378">
        <v>122</v>
      </c>
    </row>
    <row r="34379" spans="1:4" x14ac:dyDescent="0.2">
      <c r="A34379" t="s">
        <v>423</v>
      </c>
      <c r="B34379" t="s">
        <v>419</v>
      </c>
      <c r="C34379" t="s">
        <v>103</v>
      </c>
      <c r="D34379">
        <v>116</v>
      </c>
    </row>
    <row r="34380" spans="1:4" x14ac:dyDescent="0.2">
      <c r="A34380" t="s">
        <v>423</v>
      </c>
      <c r="B34380" t="s">
        <v>419</v>
      </c>
      <c r="C34380" t="s">
        <v>104</v>
      </c>
      <c r="D34380">
        <v>104</v>
      </c>
    </row>
    <row r="34381" spans="1:4" x14ac:dyDescent="0.2">
      <c r="A34381" t="s">
        <v>423</v>
      </c>
      <c r="B34381" t="s">
        <v>419</v>
      </c>
      <c r="C34381" t="s">
        <v>105</v>
      </c>
      <c r="D34381">
        <v>100</v>
      </c>
    </row>
    <row r="34382" spans="1:4" x14ac:dyDescent="0.2">
      <c r="A34382" t="s">
        <v>423</v>
      </c>
      <c r="B34382" t="s">
        <v>419</v>
      </c>
      <c r="C34382" t="s">
        <v>106</v>
      </c>
      <c r="D34382">
        <v>95</v>
      </c>
    </row>
    <row r="34383" spans="1:4" x14ac:dyDescent="0.2">
      <c r="A34383" t="s">
        <v>423</v>
      </c>
      <c r="B34383" t="s">
        <v>419</v>
      </c>
      <c r="C34383" t="s">
        <v>107</v>
      </c>
      <c r="D34383">
        <v>81</v>
      </c>
    </row>
    <row r="34384" spans="1:4" x14ac:dyDescent="0.2">
      <c r="A34384" t="s">
        <v>423</v>
      </c>
      <c r="B34384" t="s">
        <v>419</v>
      </c>
      <c r="C34384" t="s">
        <v>108</v>
      </c>
      <c r="D34384">
        <v>69</v>
      </c>
    </row>
    <row r="34385" spans="1:4" x14ac:dyDescent="0.2">
      <c r="A34385" t="s">
        <v>423</v>
      </c>
      <c r="B34385" t="s">
        <v>419</v>
      </c>
      <c r="C34385" t="s">
        <v>109</v>
      </c>
      <c r="D34385">
        <v>77</v>
      </c>
    </row>
    <row r="34386" spans="1:4" x14ac:dyDescent="0.2">
      <c r="A34386" t="s">
        <v>423</v>
      </c>
      <c r="B34386" t="s">
        <v>419</v>
      </c>
      <c r="C34386" t="s">
        <v>110</v>
      </c>
      <c r="D34386">
        <v>77</v>
      </c>
    </row>
    <row r="34387" spans="1:4" x14ac:dyDescent="0.2">
      <c r="A34387" t="s">
        <v>423</v>
      </c>
      <c r="B34387" t="s">
        <v>419</v>
      </c>
      <c r="C34387" t="s">
        <v>111</v>
      </c>
      <c r="D34387">
        <v>64</v>
      </c>
    </row>
    <row r="34388" spans="1:4" x14ac:dyDescent="0.2">
      <c r="A34388" t="s">
        <v>423</v>
      </c>
      <c r="B34388" t="s">
        <v>419</v>
      </c>
      <c r="C34388" t="s">
        <v>381</v>
      </c>
      <c r="D34388">
        <v>80</v>
      </c>
    </row>
    <row r="34389" spans="1:4" x14ac:dyDescent="0.2">
      <c r="A34389" t="s">
        <v>423</v>
      </c>
      <c r="B34389" t="s">
        <v>419</v>
      </c>
      <c r="C34389" t="s">
        <v>382</v>
      </c>
      <c r="D34389">
        <v>82</v>
      </c>
    </row>
    <row r="34390" spans="1:4" x14ac:dyDescent="0.2">
      <c r="A34390" t="s">
        <v>423</v>
      </c>
      <c r="B34390" t="s">
        <v>419</v>
      </c>
      <c r="C34390" t="s">
        <v>383</v>
      </c>
      <c r="D34390">
        <v>91</v>
      </c>
    </row>
    <row r="34391" spans="1:4" x14ac:dyDescent="0.2">
      <c r="A34391" t="s">
        <v>423</v>
      </c>
      <c r="B34391" t="s">
        <v>419</v>
      </c>
      <c r="C34391" t="s">
        <v>32</v>
      </c>
      <c r="D34391">
        <v>110</v>
      </c>
    </row>
    <row r="34392" spans="1:4" x14ac:dyDescent="0.2">
      <c r="A34392" t="s">
        <v>423</v>
      </c>
      <c r="B34392" t="s">
        <v>419</v>
      </c>
      <c r="C34392" t="s">
        <v>33</v>
      </c>
      <c r="D34392">
        <v>102</v>
      </c>
    </row>
    <row r="34393" spans="1:4" x14ac:dyDescent="0.2">
      <c r="A34393" t="s">
        <v>423</v>
      </c>
      <c r="B34393" t="s">
        <v>419</v>
      </c>
      <c r="C34393" t="s">
        <v>150</v>
      </c>
      <c r="D34393">
        <v>116</v>
      </c>
    </row>
    <row r="34394" spans="1:4" x14ac:dyDescent="0.2">
      <c r="A34394" t="s">
        <v>423</v>
      </c>
      <c r="B34394" t="s">
        <v>419</v>
      </c>
      <c r="C34394" t="s">
        <v>67</v>
      </c>
      <c r="D34394">
        <v>124</v>
      </c>
    </row>
    <row r="34395" spans="1:4" x14ac:dyDescent="0.2">
      <c r="A34395" t="s">
        <v>423</v>
      </c>
      <c r="B34395" t="s">
        <v>419</v>
      </c>
      <c r="C34395" t="s">
        <v>35</v>
      </c>
      <c r="D34395">
        <v>131</v>
      </c>
    </row>
    <row r="34396" spans="1:4" x14ac:dyDescent="0.2">
      <c r="A34396" t="s">
        <v>423</v>
      </c>
      <c r="B34396" t="s">
        <v>419</v>
      </c>
      <c r="C34396" t="s">
        <v>36</v>
      </c>
      <c r="D34396">
        <v>135</v>
      </c>
    </row>
    <row r="34397" spans="1:4" x14ac:dyDescent="0.2">
      <c r="A34397" t="s">
        <v>423</v>
      </c>
      <c r="B34397" t="s">
        <v>77</v>
      </c>
      <c r="C34397" t="s">
        <v>64</v>
      </c>
      <c r="D34397">
        <v>58</v>
      </c>
    </row>
    <row r="34398" spans="1:4" x14ac:dyDescent="0.2">
      <c r="A34398" t="s">
        <v>423</v>
      </c>
      <c r="B34398" t="s">
        <v>77</v>
      </c>
      <c r="C34398" t="s">
        <v>76</v>
      </c>
      <c r="D34398">
        <v>170</v>
      </c>
    </row>
    <row r="34399" spans="1:4" x14ac:dyDescent="0.2">
      <c r="A34399" t="s">
        <v>423</v>
      </c>
      <c r="B34399" t="s">
        <v>77</v>
      </c>
      <c r="C34399" t="s">
        <v>115</v>
      </c>
      <c r="D34399">
        <v>144</v>
      </c>
    </row>
    <row r="34400" spans="1:4" x14ac:dyDescent="0.2">
      <c r="A34400" t="s">
        <v>423</v>
      </c>
      <c r="B34400" t="s">
        <v>77</v>
      </c>
      <c r="C34400" t="s">
        <v>35</v>
      </c>
      <c r="D34400">
        <v>44</v>
      </c>
    </row>
    <row r="34401" spans="1:4" x14ac:dyDescent="0.2">
      <c r="A34401" t="s">
        <v>423</v>
      </c>
      <c r="B34401" t="s">
        <v>77</v>
      </c>
      <c r="C34401" t="s">
        <v>36</v>
      </c>
      <c r="D34401">
        <v>51</v>
      </c>
    </row>
    <row r="34402" spans="1:4" x14ac:dyDescent="0.2">
      <c r="A34402" t="s">
        <v>423</v>
      </c>
      <c r="B34402" t="s">
        <v>112</v>
      </c>
      <c r="C34402" t="s">
        <v>162</v>
      </c>
      <c r="D34402">
        <v>118</v>
      </c>
    </row>
    <row r="34403" spans="1:4" x14ac:dyDescent="0.2">
      <c r="A34403" t="s">
        <v>423</v>
      </c>
      <c r="B34403" t="s">
        <v>112</v>
      </c>
      <c r="C34403" t="s">
        <v>163</v>
      </c>
      <c r="D34403">
        <v>44</v>
      </c>
    </row>
    <row r="34404" spans="1:4" x14ac:dyDescent="0.2">
      <c r="A34404" t="s">
        <v>423</v>
      </c>
      <c r="B34404" t="s">
        <v>112</v>
      </c>
      <c r="C34404" t="s">
        <v>165</v>
      </c>
      <c r="D34404">
        <v>64</v>
      </c>
    </row>
    <row r="34405" spans="1:4" x14ac:dyDescent="0.2">
      <c r="A34405" t="s">
        <v>423</v>
      </c>
      <c r="B34405" t="s">
        <v>112</v>
      </c>
      <c r="C34405" t="s">
        <v>113</v>
      </c>
      <c r="D34405">
        <v>72</v>
      </c>
    </row>
    <row r="34406" spans="1:4" x14ac:dyDescent="0.2">
      <c r="A34406" t="s">
        <v>423</v>
      </c>
      <c r="B34406" t="s">
        <v>112</v>
      </c>
      <c r="C34406" t="s">
        <v>69</v>
      </c>
      <c r="D34406">
        <v>75</v>
      </c>
    </row>
    <row r="34407" spans="1:4" x14ac:dyDescent="0.2">
      <c r="A34407" t="s">
        <v>423</v>
      </c>
      <c r="B34407" t="s">
        <v>112</v>
      </c>
      <c r="C34407" t="s">
        <v>70</v>
      </c>
      <c r="D34407">
        <v>57</v>
      </c>
    </row>
    <row r="34408" spans="1:4" x14ac:dyDescent="0.2">
      <c r="A34408" t="s">
        <v>423</v>
      </c>
      <c r="B34408" t="s">
        <v>112</v>
      </c>
      <c r="C34408" t="s">
        <v>114</v>
      </c>
      <c r="D34408">
        <v>70</v>
      </c>
    </row>
    <row r="34409" spans="1:4" x14ac:dyDescent="0.2">
      <c r="A34409" t="s">
        <v>423</v>
      </c>
      <c r="B34409" t="s">
        <v>112</v>
      </c>
      <c r="C34409" t="s">
        <v>114</v>
      </c>
      <c r="D34409">
        <v>6</v>
      </c>
    </row>
    <row r="34410" spans="1:4" x14ac:dyDescent="0.2">
      <c r="A34410" t="s">
        <v>423</v>
      </c>
      <c r="B34410" t="s">
        <v>112</v>
      </c>
      <c r="C34410" t="s">
        <v>167</v>
      </c>
      <c r="D34410">
        <v>174</v>
      </c>
    </row>
    <row r="34411" spans="1:4" x14ac:dyDescent="0.2">
      <c r="A34411" t="s">
        <v>423</v>
      </c>
      <c r="B34411" t="s">
        <v>112</v>
      </c>
      <c r="C34411" t="s">
        <v>168</v>
      </c>
      <c r="D34411">
        <v>139</v>
      </c>
    </row>
    <row r="34412" spans="1:4" x14ac:dyDescent="0.2">
      <c r="A34412" t="s">
        <v>423</v>
      </c>
      <c r="B34412" t="s">
        <v>112</v>
      </c>
      <c r="C34412" t="s">
        <v>65</v>
      </c>
      <c r="D34412">
        <v>77</v>
      </c>
    </row>
    <row r="34413" spans="1:4" x14ac:dyDescent="0.2">
      <c r="A34413" t="s">
        <v>423</v>
      </c>
      <c r="B34413" t="s">
        <v>112</v>
      </c>
      <c r="C34413" t="s">
        <v>43</v>
      </c>
      <c r="D34413">
        <v>178</v>
      </c>
    </row>
    <row r="34414" spans="1:4" x14ac:dyDescent="0.2">
      <c r="A34414" t="s">
        <v>423</v>
      </c>
      <c r="B34414" t="s">
        <v>112</v>
      </c>
      <c r="C34414" t="s">
        <v>11</v>
      </c>
      <c r="D34414">
        <v>175</v>
      </c>
    </row>
    <row r="34415" spans="1:4" x14ac:dyDescent="0.2">
      <c r="A34415" t="s">
        <v>423</v>
      </c>
      <c r="B34415" t="s">
        <v>112</v>
      </c>
      <c r="C34415" t="s">
        <v>76</v>
      </c>
      <c r="D34415">
        <v>103</v>
      </c>
    </row>
    <row r="34416" spans="1:4" x14ac:dyDescent="0.2">
      <c r="A34416" t="s">
        <v>423</v>
      </c>
      <c r="B34416" t="s">
        <v>112</v>
      </c>
      <c r="C34416" t="s">
        <v>118</v>
      </c>
      <c r="D34416">
        <v>41</v>
      </c>
    </row>
    <row r="34417" spans="1:4" x14ac:dyDescent="0.2">
      <c r="A34417" t="s">
        <v>423</v>
      </c>
      <c r="B34417" t="s">
        <v>112</v>
      </c>
      <c r="C34417" t="s">
        <v>118</v>
      </c>
      <c r="D34417">
        <v>17</v>
      </c>
    </row>
    <row r="34418" spans="1:4" x14ac:dyDescent="0.2">
      <c r="A34418" t="s">
        <v>423</v>
      </c>
      <c r="B34418" t="s">
        <v>112</v>
      </c>
      <c r="C34418" t="s">
        <v>119</v>
      </c>
      <c r="D34418">
        <v>66</v>
      </c>
    </row>
    <row r="34419" spans="1:4" x14ac:dyDescent="0.2">
      <c r="A34419" t="s">
        <v>423</v>
      </c>
      <c r="B34419" t="s">
        <v>112</v>
      </c>
      <c r="C34419" t="s">
        <v>120</v>
      </c>
      <c r="D34419">
        <v>111</v>
      </c>
    </row>
    <row r="34420" spans="1:4" x14ac:dyDescent="0.2">
      <c r="A34420" t="s">
        <v>423</v>
      </c>
      <c r="B34420" t="s">
        <v>112</v>
      </c>
      <c r="C34420" t="s">
        <v>121</v>
      </c>
      <c r="D34420">
        <v>77</v>
      </c>
    </row>
    <row r="34421" spans="1:4" x14ac:dyDescent="0.2">
      <c r="A34421" t="s">
        <v>423</v>
      </c>
      <c r="B34421" t="s">
        <v>112</v>
      </c>
      <c r="C34421" t="s">
        <v>32</v>
      </c>
      <c r="D34421">
        <v>27</v>
      </c>
    </row>
    <row r="34422" spans="1:4" x14ac:dyDescent="0.2">
      <c r="A34422" t="s">
        <v>423</v>
      </c>
      <c r="B34422" t="s">
        <v>112</v>
      </c>
      <c r="C34422" t="s">
        <v>33</v>
      </c>
      <c r="D34422">
        <v>61</v>
      </c>
    </row>
    <row r="34423" spans="1:4" x14ac:dyDescent="0.2">
      <c r="A34423" t="s">
        <v>423</v>
      </c>
      <c r="B34423" t="s">
        <v>112</v>
      </c>
      <c r="C34423" t="s">
        <v>150</v>
      </c>
      <c r="D34423">
        <v>46</v>
      </c>
    </row>
    <row r="34424" spans="1:4" x14ac:dyDescent="0.2">
      <c r="A34424" t="s">
        <v>423</v>
      </c>
      <c r="B34424" t="s">
        <v>112</v>
      </c>
      <c r="C34424" t="s">
        <v>67</v>
      </c>
      <c r="D34424">
        <v>24</v>
      </c>
    </row>
    <row r="34425" spans="1:4" x14ac:dyDescent="0.2">
      <c r="A34425" t="s">
        <v>423</v>
      </c>
      <c r="B34425" t="s">
        <v>112</v>
      </c>
      <c r="C34425" t="s">
        <v>35</v>
      </c>
      <c r="D34425">
        <v>14</v>
      </c>
    </row>
    <row r="34426" spans="1:4" x14ac:dyDescent="0.2">
      <c r="A34426" t="s">
        <v>423</v>
      </c>
      <c r="B34426" t="s">
        <v>112</v>
      </c>
      <c r="C34426" t="s">
        <v>36</v>
      </c>
      <c r="D34426">
        <v>12</v>
      </c>
    </row>
    <row r="34427" spans="1:4" x14ac:dyDescent="0.2">
      <c r="A34427" t="s">
        <v>423</v>
      </c>
      <c r="B34427" t="s">
        <v>151</v>
      </c>
      <c r="C34427" t="s">
        <v>69</v>
      </c>
      <c r="D34427">
        <v>36</v>
      </c>
    </row>
    <row r="34428" spans="1:4" x14ac:dyDescent="0.2">
      <c r="A34428" t="s">
        <v>423</v>
      </c>
      <c r="B34428" t="s">
        <v>151</v>
      </c>
      <c r="C34428" t="s">
        <v>70</v>
      </c>
      <c r="D34428">
        <v>53</v>
      </c>
    </row>
    <row r="34429" spans="1:4" x14ac:dyDescent="0.2">
      <c r="A34429" t="s">
        <v>423</v>
      </c>
      <c r="B34429" t="s">
        <v>151</v>
      </c>
      <c r="C34429" t="s">
        <v>70</v>
      </c>
      <c r="D34429">
        <v>41</v>
      </c>
    </row>
    <row r="34430" spans="1:4" x14ac:dyDescent="0.2">
      <c r="A34430" t="s">
        <v>423</v>
      </c>
      <c r="B34430" t="s">
        <v>151</v>
      </c>
      <c r="C34430" t="s">
        <v>114</v>
      </c>
      <c r="D34430">
        <v>29</v>
      </c>
    </row>
    <row r="34431" spans="1:4" x14ac:dyDescent="0.2">
      <c r="A34431" t="s">
        <v>423</v>
      </c>
      <c r="B34431" t="s">
        <v>151</v>
      </c>
      <c r="C34431" t="s">
        <v>114</v>
      </c>
      <c r="D34431">
        <v>18</v>
      </c>
    </row>
    <row r="34432" spans="1:4" x14ac:dyDescent="0.2">
      <c r="A34432" t="s">
        <v>423</v>
      </c>
      <c r="B34432" t="s">
        <v>151</v>
      </c>
      <c r="C34432" t="s">
        <v>167</v>
      </c>
      <c r="D34432">
        <v>96</v>
      </c>
    </row>
    <row r="34433" spans="1:4" x14ac:dyDescent="0.2">
      <c r="A34433" t="s">
        <v>423</v>
      </c>
      <c r="B34433" t="s">
        <v>151</v>
      </c>
      <c r="C34433" t="s">
        <v>167</v>
      </c>
      <c r="D34433">
        <v>5</v>
      </c>
    </row>
    <row r="34434" spans="1:4" x14ac:dyDescent="0.2">
      <c r="A34434" t="s">
        <v>423</v>
      </c>
      <c r="B34434" t="s">
        <v>151</v>
      </c>
      <c r="C34434" t="s">
        <v>168</v>
      </c>
      <c r="D34434">
        <v>172</v>
      </c>
    </row>
    <row r="34435" spans="1:4" x14ac:dyDescent="0.2">
      <c r="A34435" t="s">
        <v>423</v>
      </c>
      <c r="B34435" t="s">
        <v>151</v>
      </c>
      <c r="C34435" t="s">
        <v>168</v>
      </c>
      <c r="D34435">
        <v>78</v>
      </c>
    </row>
    <row r="34436" spans="1:4" x14ac:dyDescent="0.2">
      <c r="A34436" t="s">
        <v>423</v>
      </c>
      <c r="B34436" t="s">
        <v>151</v>
      </c>
      <c r="C34436" t="s">
        <v>169</v>
      </c>
      <c r="D34436">
        <v>277</v>
      </c>
    </row>
    <row r="34437" spans="1:4" x14ac:dyDescent="0.2">
      <c r="A34437" t="s">
        <v>423</v>
      </c>
      <c r="B34437" t="s">
        <v>151</v>
      </c>
      <c r="C34437" t="s">
        <v>169</v>
      </c>
      <c r="D34437">
        <v>44</v>
      </c>
    </row>
    <row r="34438" spans="1:4" x14ac:dyDescent="0.2">
      <c r="A34438" t="s">
        <v>423</v>
      </c>
      <c r="B34438" t="s">
        <v>151</v>
      </c>
      <c r="C34438" t="s">
        <v>71</v>
      </c>
      <c r="D34438">
        <v>173</v>
      </c>
    </row>
    <row r="34439" spans="1:4" x14ac:dyDescent="0.2">
      <c r="A34439" t="s">
        <v>423</v>
      </c>
      <c r="B34439" t="s">
        <v>151</v>
      </c>
      <c r="C34439" t="s">
        <v>71</v>
      </c>
      <c r="D34439">
        <v>83</v>
      </c>
    </row>
    <row r="34440" spans="1:4" x14ac:dyDescent="0.2">
      <c r="A34440" t="s">
        <v>423</v>
      </c>
      <c r="B34440" t="s">
        <v>151</v>
      </c>
      <c r="C34440" t="s">
        <v>71</v>
      </c>
      <c r="D34440">
        <v>4</v>
      </c>
    </row>
    <row r="34441" spans="1:4" x14ac:dyDescent="0.2">
      <c r="A34441" t="s">
        <v>423</v>
      </c>
      <c r="B34441" t="s">
        <v>151</v>
      </c>
      <c r="C34441" t="s">
        <v>72</v>
      </c>
      <c r="D34441">
        <v>52</v>
      </c>
    </row>
    <row r="34442" spans="1:4" x14ac:dyDescent="0.2">
      <c r="A34442" t="s">
        <v>423</v>
      </c>
      <c r="B34442" t="s">
        <v>151</v>
      </c>
      <c r="C34442" t="s">
        <v>73</v>
      </c>
      <c r="D34442">
        <v>39</v>
      </c>
    </row>
    <row r="34443" spans="1:4" x14ac:dyDescent="0.2">
      <c r="A34443" t="s">
        <v>423</v>
      </c>
      <c r="B34443" t="s">
        <v>151</v>
      </c>
      <c r="C34443" t="s">
        <v>74</v>
      </c>
      <c r="D34443">
        <v>36</v>
      </c>
    </row>
    <row r="34444" spans="1:4" x14ac:dyDescent="0.2">
      <c r="A34444" t="s">
        <v>423</v>
      </c>
      <c r="B34444" t="s">
        <v>151</v>
      </c>
      <c r="C34444" t="s">
        <v>66</v>
      </c>
      <c r="D34444">
        <v>65</v>
      </c>
    </row>
    <row r="34445" spans="1:4" x14ac:dyDescent="0.2">
      <c r="A34445" t="s">
        <v>423</v>
      </c>
      <c r="B34445" t="s">
        <v>151</v>
      </c>
      <c r="C34445" t="s">
        <v>75</v>
      </c>
      <c r="D34445">
        <v>8</v>
      </c>
    </row>
    <row r="34446" spans="1:4" x14ac:dyDescent="0.2">
      <c r="A34446" t="s">
        <v>423</v>
      </c>
      <c r="B34446" t="s">
        <v>151</v>
      </c>
      <c r="C34446" t="s">
        <v>11</v>
      </c>
      <c r="D34446">
        <v>19</v>
      </c>
    </row>
    <row r="34447" spans="1:4" x14ac:dyDescent="0.2">
      <c r="A34447" t="s">
        <v>423</v>
      </c>
      <c r="B34447" t="s">
        <v>151</v>
      </c>
      <c r="C34447" t="s">
        <v>76</v>
      </c>
      <c r="D34447">
        <v>42</v>
      </c>
    </row>
    <row r="34448" spans="1:4" x14ac:dyDescent="0.2">
      <c r="A34448" t="s">
        <v>423</v>
      </c>
      <c r="B34448" t="s">
        <v>151</v>
      </c>
      <c r="C34448" t="s">
        <v>115</v>
      </c>
      <c r="D34448">
        <v>24</v>
      </c>
    </row>
    <row r="34449" spans="1:4" x14ac:dyDescent="0.2">
      <c r="A34449" t="s">
        <v>423</v>
      </c>
      <c r="B34449" t="s">
        <v>151</v>
      </c>
      <c r="C34449" t="s">
        <v>116</v>
      </c>
      <c r="D34449">
        <v>32</v>
      </c>
    </row>
    <row r="34450" spans="1:4" x14ac:dyDescent="0.2">
      <c r="A34450" t="s">
        <v>423</v>
      </c>
      <c r="B34450" t="s">
        <v>151</v>
      </c>
      <c r="C34450" t="s">
        <v>117</v>
      </c>
      <c r="D34450">
        <v>49</v>
      </c>
    </row>
    <row r="34451" spans="1:4" x14ac:dyDescent="0.2">
      <c r="A34451" t="s">
        <v>423</v>
      </c>
      <c r="B34451" t="s">
        <v>151</v>
      </c>
      <c r="C34451" t="s">
        <v>118</v>
      </c>
      <c r="D34451">
        <v>49</v>
      </c>
    </row>
    <row r="34452" spans="1:4" x14ac:dyDescent="0.2">
      <c r="A34452" t="s">
        <v>423</v>
      </c>
      <c r="B34452" t="s">
        <v>151</v>
      </c>
      <c r="C34452" t="s">
        <v>119</v>
      </c>
      <c r="D34452">
        <v>34</v>
      </c>
    </row>
    <row r="34453" spans="1:4" x14ac:dyDescent="0.2">
      <c r="A34453" t="s">
        <v>423</v>
      </c>
      <c r="B34453" t="s">
        <v>151</v>
      </c>
      <c r="C34453" t="s">
        <v>120</v>
      </c>
      <c r="D34453">
        <v>16</v>
      </c>
    </row>
    <row r="34454" spans="1:4" x14ac:dyDescent="0.2">
      <c r="A34454" t="s">
        <v>423</v>
      </c>
      <c r="B34454" t="s">
        <v>151</v>
      </c>
      <c r="C34454" t="s">
        <v>121</v>
      </c>
      <c r="D34454">
        <v>26</v>
      </c>
    </row>
    <row r="34455" spans="1:4" x14ac:dyDescent="0.2">
      <c r="A34455" t="s">
        <v>423</v>
      </c>
      <c r="B34455" t="s">
        <v>151</v>
      </c>
      <c r="C34455" t="s">
        <v>122</v>
      </c>
      <c r="D34455">
        <v>39</v>
      </c>
    </row>
    <row r="34456" spans="1:4" x14ac:dyDescent="0.2">
      <c r="A34456" t="s">
        <v>423</v>
      </c>
      <c r="B34456" t="s">
        <v>151</v>
      </c>
      <c r="C34456" t="s">
        <v>123</v>
      </c>
      <c r="D34456">
        <v>13</v>
      </c>
    </row>
    <row r="34457" spans="1:4" x14ac:dyDescent="0.2">
      <c r="A34457" t="s">
        <v>423</v>
      </c>
      <c r="B34457" t="s">
        <v>151</v>
      </c>
      <c r="C34457" t="s">
        <v>124</v>
      </c>
      <c r="D34457">
        <v>19</v>
      </c>
    </row>
    <row r="34458" spans="1:4" x14ac:dyDescent="0.2">
      <c r="A34458" t="s">
        <v>423</v>
      </c>
      <c r="B34458" t="s">
        <v>151</v>
      </c>
      <c r="C34458" t="s">
        <v>125</v>
      </c>
      <c r="D34458">
        <v>23</v>
      </c>
    </row>
    <row r="34459" spans="1:4" x14ac:dyDescent="0.2">
      <c r="A34459" t="s">
        <v>423</v>
      </c>
      <c r="B34459" t="s">
        <v>151</v>
      </c>
      <c r="C34459" t="s">
        <v>79</v>
      </c>
      <c r="D34459">
        <v>2</v>
      </c>
    </row>
    <row r="34460" spans="1:4" x14ac:dyDescent="0.2">
      <c r="A34460" t="s">
        <v>423</v>
      </c>
      <c r="B34460" t="s">
        <v>151</v>
      </c>
      <c r="C34460" t="s">
        <v>128</v>
      </c>
      <c r="D34460">
        <v>12</v>
      </c>
    </row>
    <row r="34461" spans="1:4" x14ac:dyDescent="0.2">
      <c r="A34461" t="s">
        <v>423</v>
      </c>
      <c r="B34461" t="s">
        <v>151</v>
      </c>
      <c r="C34461" t="s">
        <v>84</v>
      </c>
      <c r="D34461">
        <v>38</v>
      </c>
    </row>
    <row r="34462" spans="1:4" x14ac:dyDescent="0.2">
      <c r="A34462" t="s">
        <v>423</v>
      </c>
      <c r="B34462" t="s">
        <v>151</v>
      </c>
      <c r="C34462" t="s">
        <v>85</v>
      </c>
      <c r="D34462">
        <v>78</v>
      </c>
    </row>
    <row r="34463" spans="1:4" x14ac:dyDescent="0.2">
      <c r="A34463" t="s">
        <v>423</v>
      </c>
      <c r="B34463" t="s">
        <v>151</v>
      </c>
      <c r="C34463" t="s">
        <v>85</v>
      </c>
      <c r="D34463">
        <v>55</v>
      </c>
    </row>
    <row r="34464" spans="1:4" x14ac:dyDescent="0.2">
      <c r="A34464" t="s">
        <v>423</v>
      </c>
      <c r="B34464" t="s">
        <v>151</v>
      </c>
      <c r="C34464" t="s">
        <v>86</v>
      </c>
      <c r="D34464">
        <v>186</v>
      </c>
    </row>
    <row r="34465" spans="1:4" x14ac:dyDescent="0.2">
      <c r="A34465" t="s">
        <v>423</v>
      </c>
      <c r="B34465" t="s">
        <v>151</v>
      </c>
      <c r="C34465" t="s">
        <v>86</v>
      </c>
      <c r="D34465">
        <v>66</v>
      </c>
    </row>
    <row r="34466" spans="1:4" x14ac:dyDescent="0.2">
      <c r="A34466" t="s">
        <v>423</v>
      </c>
      <c r="B34466" t="s">
        <v>151</v>
      </c>
      <c r="C34466" t="s">
        <v>87</v>
      </c>
      <c r="D34466">
        <v>480</v>
      </c>
    </row>
    <row r="34467" spans="1:4" x14ac:dyDescent="0.2">
      <c r="A34467" t="s">
        <v>423</v>
      </c>
      <c r="B34467" t="s">
        <v>151</v>
      </c>
      <c r="C34467" t="s">
        <v>88</v>
      </c>
      <c r="D34467">
        <v>702</v>
      </c>
    </row>
    <row r="34468" spans="1:4" x14ac:dyDescent="0.2">
      <c r="A34468" t="s">
        <v>423</v>
      </c>
      <c r="B34468" t="s">
        <v>151</v>
      </c>
      <c r="C34468" t="s">
        <v>89</v>
      </c>
      <c r="D34468">
        <v>660</v>
      </c>
    </row>
    <row r="34469" spans="1:4" x14ac:dyDescent="0.2">
      <c r="A34469" t="s">
        <v>423</v>
      </c>
      <c r="B34469" t="s">
        <v>151</v>
      </c>
      <c r="C34469" t="s">
        <v>90</v>
      </c>
      <c r="D34469">
        <v>612</v>
      </c>
    </row>
    <row r="34470" spans="1:4" x14ac:dyDescent="0.2">
      <c r="A34470" t="s">
        <v>423</v>
      </c>
      <c r="B34470" t="s">
        <v>151</v>
      </c>
      <c r="C34470" t="s">
        <v>91</v>
      </c>
      <c r="D34470">
        <v>575</v>
      </c>
    </row>
    <row r="34471" spans="1:4" x14ac:dyDescent="0.2">
      <c r="A34471" t="s">
        <v>423</v>
      </c>
      <c r="B34471" t="s">
        <v>151</v>
      </c>
      <c r="C34471" t="s">
        <v>257</v>
      </c>
      <c r="D34471">
        <v>459</v>
      </c>
    </row>
    <row r="34472" spans="1:4" x14ac:dyDescent="0.2">
      <c r="A34472" t="s">
        <v>423</v>
      </c>
      <c r="B34472" t="s">
        <v>151</v>
      </c>
      <c r="C34472" t="s">
        <v>92</v>
      </c>
      <c r="D34472">
        <v>397</v>
      </c>
    </row>
    <row r="34473" spans="1:4" x14ac:dyDescent="0.2">
      <c r="A34473" t="s">
        <v>423</v>
      </c>
      <c r="B34473" t="s">
        <v>151</v>
      </c>
      <c r="C34473" t="s">
        <v>93</v>
      </c>
      <c r="D34473">
        <v>352</v>
      </c>
    </row>
    <row r="34474" spans="1:4" x14ac:dyDescent="0.2">
      <c r="A34474" t="s">
        <v>423</v>
      </c>
      <c r="B34474" t="s">
        <v>151</v>
      </c>
      <c r="C34474" t="s">
        <v>94</v>
      </c>
      <c r="D34474">
        <v>313</v>
      </c>
    </row>
    <row r="34475" spans="1:4" x14ac:dyDescent="0.2">
      <c r="A34475" t="s">
        <v>423</v>
      </c>
      <c r="B34475" t="s">
        <v>151</v>
      </c>
      <c r="C34475" t="s">
        <v>95</v>
      </c>
      <c r="D34475">
        <v>168</v>
      </c>
    </row>
    <row r="34476" spans="1:4" x14ac:dyDescent="0.2">
      <c r="A34476" t="s">
        <v>423</v>
      </c>
      <c r="B34476" t="s">
        <v>151</v>
      </c>
      <c r="C34476" t="s">
        <v>53</v>
      </c>
      <c r="D34476">
        <v>21</v>
      </c>
    </row>
    <row r="34477" spans="1:4" x14ac:dyDescent="0.2">
      <c r="A34477" t="s">
        <v>423</v>
      </c>
      <c r="B34477" t="s">
        <v>151</v>
      </c>
      <c r="C34477" t="s">
        <v>129</v>
      </c>
      <c r="D34477">
        <v>81</v>
      </c>
    </row>
    <row r="34478" spans="1:4" x14ac:dyDescent="0.2">
      <c r="A34478" t="s">
        <v>423</v>
      </c>
      <c r="B34478" t="s">
        <v>151</v>
      </c>
      <c r="C34478" t="s">
        <v>130</v>
      </c>
      <c r="D34478">
        <v>81</v>
      </c>
    </row>
    <row r="34479" spans="1:4" x14ac:dyDescent="0.2">
      <c r="A34479" t="s">
        <v>423</v>
      </c>
      <c r="B34479" t="s">
        <v>151</v>
      </c>
      <c r="C34479" t="s">
        <v>173</v>
      </c>
      <c r="D34479">
        <v>82</v>
      </c>
    </row>
    <row r="34480" spans="1:4" x14ac:dyDescent="0.2">
      <c r="A34480" t="s">
        <v>423</v>
      </c>
      <c r="B34480" t="s">
        <v>151</v>
      </c>
      <c r="C34480" t="s">
        <v>98</v>
      </c>
      <c r="D34480">
        <v>75</v>
      </c>
    </row>
    <row r="34481" spans="1:4" x14ac:dyDescent="0.2">
      <c r="A34481" t="s">
        <v>423</v>
      </c>
      <c r="B34481" t="s">
        <v>151</v>
      </c>
      <c r="C34481" t="s">
        <v>99</v>
      </c>
      <c r="D34481">
        <v>52</v>
      </c>
    </row>
    <row r="34482" spans="1:4" x14ac:dyDescent="0.2">
      <c r="A34482" t="s">
        <v>423</v>
      </c>
      <c r="B34482" t="s">
        <v>151</v>
      </c>
      <c r="C34482" t="s">
        <v>100</v>
      </c>
      <c r="D34482">
        <v>47</v>
      </c>
    </row>
    <row r="34483" spans="1:4" x14ac:dyDescent="0.2">
      <c r="A34483" t="s">
        <v>423</v>
      </c>
      <c r="B34483" t="s">
        <v>151</v>
      </c>
      <c r="C34483" t="s">
        <v>101</v>
      </c>
      <c r="D34483">
        <v>55</v>
      </c>
    </row>
    <row r="34484" spans="1:4" x14ac:dyDescent="0.2">
      <c r="A34484" t="s">
        <v>423</v>
      </c>
      <c r="B34484" t="s">
        <v>151</v>
      </c>
      <c r="C34484" t="s">
        <v>131</v>
      </c>
      <c r="D34484">
        <v>96</v>
      </c>
    </row>
    <row r="34485" spans="1:4" x14ac:dyDescent="0.2">
      <c r="A34485" t="s">
        <v>423</v>
      </c>
      <c r="B34485" t="s">
        <v>151</v>
      </c>
      <c r="C34485" t="s">
        <v>131</v>
      </c>
      <c r="D34485">
        <v>33</v>
      </c>
    </row>
    <row r="34486" spans="1:4" x14ac:dyDescent="0.2">
      <c r="A34486" t="s">
        <v>423</v>
      </c>
      <c r="B34486" t="s">
        <v>151</v>
      </c>
      <c r="C34486" t="s">
        <v>132</v>
      </c>
      <c r="D34486">
        <v>173</v>
      </c>
    </row>
    <row r="34487" spans="1:4" x14ac:dyDescent="0.2">
      <c r="A34487" t="s">
        <v>423</v>
      </c>
      <c r="B34487" t="s">
        <v>151</v>
      </c>
      <c r="C34487" t="s">
        <v>133</v>
      </c>
      <c r="D34487">
        <v>134</v>
      </c>
    </row>
    <row r="34488" spans="1:4" x14ac:dyDescent="0.2">
      <c r="A34488" t="s">
        <v>423</v>
      </c>
      <c r="B34488" t="s">
        <v>151</v>
      </c>
      <c r="C34488" t="s">
        <v>134</v>
      </c>
      <c r="D34488">
        <v>57</v>
      </c>
    </row>
    <row r="34489" spans="1:4" x14ac:dyDescent="0.2">
      <c r="A34489" t="s">
        <v>423</v>
      </c>
      <c r="B34489" t="s">
        <v>408</v>
      </c>
      <c r="C34489" t="s">
        <v>113</v>
      </c>
      <c r="D34489">
        <v>206</v>
      </c>
    </row>
    <row r="34490" spans="1:4" x14ac:dyDescent="0.2">
      <c r="A34490" t="s">
        <v>423</v>
      </c>
      <c r="B34490" t="s">
        <v>408</v>
      </c>
      <c r="C34490" t="s">
        <v>69</v>
      </c>
      <c r="D34490">
        <v>198</v>
      </c>
    </row>
    <row r="34491" spans="1:4" x14ac:dyDescent="0.2">
      <c r="A34491" t="s">
        <v>423</v>
      </c>
      <c r="B34491" t="s">
        <v>408</v>
      </c>
      <c r="C34491" t="s">
        <v>70</v>
      </c>
      <c r="D34491">
        <v>196</v>
      </c>
    </row>
    <row r="34492" spans="1:4" x14ac:dyDescent="0.2">
      <c r="A34492" t="s">
        <v>423</v>
      </c>
      <c r="B34492" t="s">
        <v>408</v>
      </c>
      <c r="C34492" t="s">
        <v>114</v>
      </c>
      <c r="D34492">
        <v>163</v>
      </c>
    </row>
    <row r="34493" spans="1:4" x14ac:dyDescent="0.2">
      <c r="A34493" t="s">
        <v>423</v>
      </c>
      <c r="B34493" t="s">
        <v>408</v>
      </c>
      <c r="C34493" t="s">
        <v>124</v>
      </c>
      <c r="D34493">
        <v>69</v>
      </c>
    </row>
    <row r="34494" spans="1:4" x14ac:dyDescent="0.2">
      <c r="A34494" t="s">
        <v>423</v>
      </c>
      <c r="B34494" t="s">
        <v>408</v>
      </c>
      <c r="C34494" t="s">
        <v>125</v>
      </c>
      <c r="D34494">
        <v>134</v>
      </c>
    </row>
    <row r="34495" spans="1:4" x14ac:dyDescent="0.2">
      <c r="A34495" t="s">
        <v>423</v>
      </c>
      <c r="B34495" t="s">
        <v>408</v>
      </c>
      <c r="C34495" t="s">
        <v>79</v>
      </c>
      <c r="D34495">
        <v>135</v>
      </c>
    </row>
    <row r="34496" spans="1:4" x14ac:dyDescent="0.2">
      <c r="A34496" t="s">
        <v>423</v>
      </c>
      <c r="B34496" t="s">
        <v>408</v>
      </c>
      <c r="C34496" t="s">
        <v>80</v>
      </c>
      <c r="D34496">
        <v>80</v>
      </c>
    </row>
    <row r="34497" spans="1:4" x14ac:dyDescent="0.2">
      <c r="A34497" t="s">
        <v>423</v>
      </c>
      <c r="B34497" t="s">
        <v>408</v>
      </c>
      <c r="C34497" t="s">
        <v>81</v>
      </c>
      <c r="D34497">
        <v>78</v>
      </c>
    </row>
    <row r="34498" spans="1:4" x14ac:dyDescent="0.2">
      <c r="A34498" t="s">
        <v>423</v>
      </c>
      <c r="B34498" t="s">
        <v>408</v>
      </c>
      <c r="C34498" t="s">
        <v>81</v>
      </c>
      <c r="D34498">
        <v>40</v>
      </c>
    </row>
    <row r="34499" spans="1:4" x14ac:dyDescent="0.2">
      <c r="A34499" t="s">
        <v>423</v>
      </c>
      <c r="B34499" t="s">
        <v>408</v>
      </c>
      <c r="C34499" t="s">
        <v>82</v>
      </c>
      <c r="D34499">
        <v>240</v>
      </c>
    </row>
    <row r="34500" spans="1:4" x14ac:dyDescent="0.2">
      <c r="A34500" t="s">
        <v>423</v>
      </c>
      <c r="B34500" t="s">
        <v>408</v>
      </c>
      <c r="C34500" t="s">
        <v>83</v>
      </c>
      <c r="D34500">
        <v>436</v>
      </c>
    </row>
    <row r="34501" spans="1:4" x14ac:dyDescent="0.2">
      <c r="A34501" t="s">
        <v>423</v>
      </c>
      <c r="B34501" t="s">
        <v>408</v>
      </c>
      <c r="C34501" t="s">
        <v>126</v>
      </c>
      <c r="D34501">
        <v>459</v>
      </c>
    </row>
    <row r="34502" spans="1:4" x14ac:dyDescent="0.2">
      <c r="A34502" t="s">
        <v>423</v>
      </c>
      <c r="B34502" t="s">
        <v>408</v>
      </c>
      <c r="C34502" t="s">
        <v>127</v>
      </c>
      <c r="D34502">
        <v>444</v>
      </c>
    </row>
    <row r="34503" spans="1:4" x14ac:dyDescent="0.2">
      <c r="A34503" t="s">
        <v>423</v>
      </c>
      <c r="B34503" t="s">
        <v>408</v>
      </c>
      <c r="C34503" t="s">
        <v>128</v>
      </c>
      <c r="D34503">
        <v>408</v>
      </c>
    </row>
    <row r="34504" spans="1:4" x14ac:dyDescent="0.2">
      <c r="A34504" t="s">
        <v>423</v>
      </c>
      <c r="B34504" t="s">
        <v>408</v>
      </c>
      <c r="C34504" t="s">
        <v>84</v>
      </c>
      <c r="D34504">
        <v>354</v>
      </c>
    </row>
    <row r="34505" spans="1:4" x14ac:dyDescent="0.2">
      <c r="A34505" t="s">
        <v>423</v>
      </c>
      <c r="B34505" t="s">
        <v>408</v>
      </c>
      <c r="C34505" t="s">
        <v>84</v>
      </c>
      <c r="D34505">
        <v>25</v>
      </c>
    </row>
    <row r="34506" spans="1:4" x14ac:dyDescent="0.2">
      <c r="A34506" t="s">
        <v>423</v>
      </c>
      <c r="B34506" t="s">
        <v>408</v>
      </c>
      <c r="C34506" t="s">
        <v>85</v>
      </c>
      <c r="D34506">
        <v>249</v>
      </c>
    </row>
    <row r="34507" spans="1:4" x14ac:dyDescent="0.2">
      <c r="A34507" t="s">
        <v>423</v>
      </c>
      <c r="B34507" t="s">
        <v>408</v>
      </c>
      <c r="C34507" t="s">
        <v>85</v>
      </c>
      <c r="D34507">
        <v>73</v>
      </c>
    </row>
    <row r="34508" spans="1:4" x14ac:dyDescent="0.2">
      <c r="A34508" t="s">
        <v>423</v>
      </c>
      <c r="B34508" t="s">
        <v>408</v>
      </c>
      <c r="C34508" t="s">
        <v>86</v>
      </c>
      <c r="D34508">
        <v>70</v>
      </c>
    </row>
    <row r="34509" spans="1:4" x14ac:dyDescent="0.2">
      <c r="A34509" t="s">
        <v>423</v>
      </c>
      <c r="B34509" t="s">
        <v>408</v>
      </c>
      <c r="C34509" t="s">
        <v>86</v>
      </c>
      <c r="D34509">
        <v>48</v>
      </c>
    </row>
    <row r="34510" spans="1:4" x14ac:dyDescent="0.2">
      <c r="A34510" t="s">
        <v>423</v>
      </c>
      <c r="B34510" t="s">
        <v>408</v>
      </c>
      <c r="C34510" t="s">
        <v>53</v>
      </c>
      <c r="D34510">
        <v>6</v>
      </c>
    </row>
    <row r="34511" spans="1:4" x14ac:dyDescent="0.2">
      <c r="A34511" t="s">
        <v>423</v>
      </c>
      <c r="B34511" t="s">
        <v>408</v>
      </c>
      <c r="C34511" t="s">
        <v>54</v>
      </c>
      <c r="D34511">
        <v>49</v>
      </c>
    </row>
    <row r="34512" spans="1:4" x14ac:dyDescent="0.2">
      <c r="A34512" t="s">
        <v>423</v>
      </c>
      <c r="B34512" t="s">
        <v>408</v>
      </c>
      <c r="C34512" t="s">
        <v>55</v>
      </c>
      <c r="D34512">
        <v>68</v>
      </c>
    </row>
    <row r="34513" spans="1:4" x14ac:dyDescent="0.2">
      <c r="A34513" t="s">
        <v>423</v>
      </c>
      <c r="B34513" t="s">
        <v>408</v>
      </c>
      <c r="C34513" t="s">
        <v>56</v>
      </c>
      <c r="D34513">
        <v>73</v>
      </c>
    </row>
    <row r="34514" spans="1:4" x14ac:dyDescent="0.2">
      <c r="A34514" t="s">
        <v>423</v>
      </c>
      <c r="B34514" t="s">
        <v>408</v>
      </c>
      <c r="C34514" t="s">
        <v>97</v>
      </c>
      <c r="D34514">
        <v>75</v>
      </c>
    </row>
    <row r="34515" spans="1:4" x14ac:dyDescent="0.2">
      <c r="A34515" t="s">
        <v>423</v>
      </c>
      <c r="B34515" t="s">
        <v>408</v>
      </c>
      <c r="C34515" t="s">
        <v>129</v>
      </c>
      <c r="D34515">
        <v>111</v>
      </c>
    </row>
    <row r="34516" spans="1:4" x14ac:dyDescent="0.2">
      <c r="A34516" t="s">
        <v>423</v>
      </c>
      <c r="B34516" t="s">
        <v>408</v>
      </c>
      <c r="C34516" t="s">
        <v>129</v>
      </c>
      <c r="D34516">
        <v>61</v>
      </c>
    </row>
    <row r="34517" spans="1:4" x14ac:dyDescent="0.2">
      <c r="A34517" t="s">
        <v>423</v>
      </c>
      <c r="B34517" t="s">
        <v>408</v>
      </c>
      <c r="C34517" t="s">
        <v>130</v>
      </c>
      <c r="D34517">
        <v>81</v>
      </c>
    </row>
    <row r="34518" spans="1:4" x14ac:dyDescent="0.2">
      <c r="A34518" t="s">
        <v>423</v>
      </c>
      <c r="B34518" t="s">
        <v>408</v>
      </c>
      <c r="C34518" t="s">
        <v>130</v>
      </c>
      <c r="D34518">
        <v>46</v>
      </c>
    </row>
    <row r="34519" spans="1:4" x14ac:dyDescent="0.2">
      <c r="A34519" t="s">
        <v>423</v>
      </c>
      <c r="B34519" t="s">
        <v>408</v>
      </c>
      <c r="C34519" t="s">
        <v>27</v>
      </c>
      <c r="D34519">
        <v>55</v>
      </c>
    </row>
    <row r="34520" spans="1:4" x14ac:dyDescent="0.2">
      <c r="A34520" t="s">
        <v>423</v>
      </c>
      <c r="B34520" t="s">
        <v>408</v>
      </c>
      <c r="C34520" t="s">
        <v>28</v>
      </c>
      <c r="D34520">
        <v>59</v>
      </c>
    </row>
    <row r="34521" spans="1:4" x14ac:dyDescent="0.2">
      <c r="A34521" t="s">
        <v>423</v>
      </c>
      <c r="B34521" t="s">
        <v>408</v>
      </c>
      <c r="C34521" t="s">
        <v>29</v>
      </c>
      <c r="D34521">
        <v>55</v>
      </c>
    </row>
    <row r="34522" spans="1:4" x14ac:dyDescent="0.2">
      <c r="A34522" t="s">
        <v>423</v>
      </c>
      <c r="B34522" t="s">
        <v>408</v>
      </c>
      <c r="C34522" t="s">
        <v>30</v>
      </c>
      <c r="D34522">
        <v>56</v>
      </c>
    </row>
    <row r="34523" spans="1:4" x14ac:dyDescent="0.2">
      <c r="A34523" t="s">
        <v>423</v>
      </c>
      <c r="B34523" t="s">
        <v>408</v>
      </c>
      <c r="C34523" t="s">
        <v>31</v>
      </c>
      <c r="D34523">
        <v>40</v>
      </c>
    </row>
    <row r="34524" spans="1:4" x14ac:dyDescent="0.2">
      <c r="A34524" t="s">
        <v>423</v>
      </c>
      <c r="B34524" t="s">
        <v>408</v>
      </c>
      <c r="C34524" t="s">
        <v>102</v>
      </c>
      <c r="D34524">
        <v>41</v>
      </c>
    </row>
    <row r="34525" spans="1:4" x14ac:dyDescent="0.2">
      <c r="A34525" t="s">
        <v>423</v>
      </c>
      <c r="B34525" t="s">
        <v>408</v>
      </c>
      <c r="C34525" t="s">
        <v>103</v>
      </c>
      <c r="D34525">
        <v>36</v>
      </c>
    </row>
    <row r="34526" spans="1:4" x14ac:dyDescent="0.2">
      <c r="A34526" t="s">
        <v>423</v>
      </c>
      <c r="B34526" t="s">
        <v>408</v>
      </c>
      <c r="C34526" t="s">
        <v>104</v>
      </c>
      <c r="D34526">
        <v>35</v>
      </c>
    </row>
    <row r="34527" spans="1:4" x14ac:dyDescent="0.2">
      <c r="A34527" t="s">
        <v>423</v>
      </c>
      <c r="B34527" t="s">
        <v>408</v>
      </c>
      <c r="C34527" t="s">
        <v>105</v>
      </c>
      <c r="D34527">
        <v>16</v>
      </c>
    </row>
    <row r="34528" spans="1:4" x14ac:dyDescent="0.2">
      <c r="A34528" t="s">
        <v>423</v>
      </c>
      <c r="B34528" t="s">
        <v>416</v>
      </c>
      <c r="C34528" t="s">
        <v>121</v>
      </c>
      <c r="D34528">
        <v>78</v>
      </c>
    </row>
    <row r="34529" spans="1:4" x14ac:dyDescent="0.2">
      <c r="A34529" t="s">
        <v>423</v>
      </c>
      <c r="B34529" t="s">
        <v>416</v>
      </c>
      <c r="C34529" t="s">
        <v>122</v>
      </c>
      <c r="D34529">
        <v>20</v>
      </c>
    </row>
    <row r="34530" spans="1:4" x14ac:dyDescent="0.2">
      <c r="A34530" t="s">
        <v>423</v>
      </c>
      <c r="B34530" t="s">
        <v>416</v>
      </c>
      <c r="C34530" t="s">
        <v>132</v>
      </c>
      <c r="D34530">
        <v>1</v>
      </c>
    </row>
    <row r="34531" spans="1:4" x14ac:dyDescent="0.2">
      <c r="A34531" t="s">
        <v>423</v>
      </c>
      <c r="B34531" t="s">
        <v>416</v>
      </c>
      <c r="C34531" t="s">
        <v>133</v>
      </c>
      <c r="D34531">
        <v>41</v>
      </c>
    </row>
    <row r="34532" spans="1:4" x14ac:dyDescent="0.2">
      <c r="A34532" t="s">
        <v>423</v>
      </c>
      <c r="B34532" t="s">
        <v>416</v>
      </c>
      <c r="C34532" t="s">
        <v>134</v>
      </c>
      <c r="D34532">
        <v>65</v>
      </c>
    </row>
    <row r="34533" spans="1:4" x14ac:dyDescent="0.2">
      <c r="A34533" t="s">
        <v>423</v>
      </c>
      <c r="B34533" t="s">
        <v>416</v>
      </c>
      <c r="C34533" t="s">
        <v>135</v>
      </c>
      <c r="D34533">
        <v>29</v>
      </c>
    </row>
    <row r="34534" spans="1:4" x14ac:dyDescent="0.2">
      <c r="A34534" t="s">
        <v>423</v>
      </c>
      <c r="B34534" t="s">
        <v>416</v>
      </c>
      <c r="C34534" t="s">
        <v>136</v>
      </c>
      <c r="D34534">
        <v>40</v>
      </c>
    </row>
    <row r="34535" spans="1:4" x14ac:dyDescent="0.2">
      <c r="A34535" t="s">
        <v>423</v>
      </c>
      <c r="B34535" t="s">
        <v>416</v>
      </c>
      <c r="C34535" t="s">
        <v>137</v>
      </c>
      <c r="D34535">
        <v>66</v>
      </c>
    </row>
    <row r="34536" spans="1:4" x14ac:dyDescent="0.2">
      <c r="A34536" t="s">
        <v>423</v>
      </c>
      <c r="B34536" t="s">
        <v>37</v>
      </c>
      <c r="C34536" t="s">
        <v>121</v>
      </c>
      <c r="D34536">
        <v>72</v>
      </c>
    </row>
    <row r="34537" spans="1:4" x14ac:dyDescent="0.2">
      <c r="A34537" t="s">
        <v>423</v>
      </c>
      <c r="B34537" t="s">
        <v>37</v>
      </c>
      <c r="C34537" t="s">
        <v>122</v>
      </c>
      <c r="D34537">
        <v>77</v>
      </c>
    </row>
    <row r="34538" spans="1:4" x14ac:dyDescent="0.2">
      <c r="A34538" t="s">
        <v>423</v>
      </c>
      <c r="B34538" t="s">
        <v>152</v>
      </c>
      <c r="C34538" t="s">
        <v>167</v>
      </c>
      <c r="D34538">
        <v>25</v>
      </c>
    </row>
    <row r="34539" spans="1:4" x14ac:dyDescent="0.2">
      <c r="A34539" t="s">
        <v>423</v>
      </c>
      <c r="B34539" t="s">
        <v>152</v>
      </c>
      <c r="C34539" t="s">
        <v>168</v>
      </c>
      <c r="D34539">
        <v>27</v>
      </c>
    </row>
    <row r="34540" spans="1:4" x14ac:dyDescent="0.2">
      <c r="A34540" t="s">
        <v>423</v>
      </c>
      <c r="B34540" t="s">
        <v>152</v>
      </c>
      <c r="C34540" t="s">
        <v>119</v>
      </c>
      <c r="D34540">
        <v>95</v>
      </c>
    </row>
    <row r="34541" spans="1:4" x14ac:dyDescent="0.2">
      <c r="A34541" t="s">
        <v>423</v>
      </c>
      <c r="B34541" t="s">
        <v>20</v>
      </c>
      <c r="C34541" t="s">
        <v>66</v>
      </c>
      <c r="D34541">
        <v>50</v>
      </c>
    </row>
    <row r="34542" spans="1:4" x14ac:dyDescent="0.2">
      <c r="A34542" t="s">
        <v>423</v>
      </c>
      <c r="B34542" t="s">
        <v>20</v>
      </c>
      <c r="C34542" t="s">
        <v>75</v>
      </c>
      <c r="D34542">
        <v>26</v>
      </c>
    </row>
    <row r="34543" spans="1:4" x14ac:dyDescent="0.2">
      <c r="A34543" t="s">
        <v>423</v>
      </c>
      <c r="B34543" t="s">
        <v>420</v>
      </c>
      <c r="C34543" t="s">
        <v>169</v>
      </c>
      <c r="D34543">
        <v>41</v>
      </c>
    </row>
    <row r="34544" spans="1:4" x14ac:dyDescent="0.2">
      <c r="A34544" t="s">
        <v>423</v>
      </c>
      <c r="B34544" t="s">
        <v>420</v>
      </c>
      <c r="C34544" t="s">
        <v>72</v>
      </c>
      <c r="D34544">
        <v>131</v>
      </c>
    </row>
    <row r="34545" spans="1:4" x14ac:dyDescent="0.2">
      <c r="A34545" t="s">
        <v>423</v>
      </c>
      <c r="B34545" t="s">
        <v>420</v>
      </c>
      <c r="C34545" t="s">
        <v>73</v>
      </c>
      <c r="D34545">
        <v>193</v>
      </c>
    </row>
    <row r="34546" spans="1:4" x14ac:dyDescent="0.2">
      <c r="A34546" t="s">
        <v>423</v>
      </c>
      <c r="B34546" t="s">
        <v>420</v>
      </c>
      <c r="C34546" t="s">
        <v>74</v>
      </c>
      <c r="D34546">
        <v>216</v>
      </c>
    </row>
    <row r="34547" spans="1:4" x14ac:dyDescent="0.2">
      <c r="A34547" t="s">
        <v>423</v>
      </c>
      <c r="B34547" t="s">
        <v>420</v>
      </c>
      <c r="C34547" t="s">
        <v>66</v>
      </c>
      <c r="D34547">
        <v>187</v>
      </c>
    </row>
    <row r="34548" spans="1:4" x14ac:dyDescent="0.2">
      <c r="A34548" t="s">
        <v>423</v>
      </c>
      <c r="B34548" t="s">
        <v>420</v>
      </c>
      <c r="C34548" t="s">
        <v>75</v>
      </c>
      <c r="D34548">
        <v>158</v>
      </c>
    </row>
    <row r="34549" spans="1:4" x14ac:dyDescent="0.2">
      <c r="A34549" t="s">
        <v>423</v>
      </c>
      <c r="B34549" t="s">
        <v>420</v>
      </c>
      <c r="C34549" t="s">
        <v>62</v>
      </c>
      <c r="D34549">
        <v>90</v>
      </c>
    </row>
    <row r="34550" spans="1:4" x14ac:dyDescent="0.2">
      <c r="A34550" t="s">
        <v>423</v>
      </c>
      <c r="B34550" t="s">
        <v>420</v>
      </c>
      <c r="C34550" t="s">
        <v>126</v>
      </c>
      <c r="D34550">
        <v>9</v>
      </c>
    </row>
    <row r="34551" spans="1:4" x14ac:dyDescent="0.2">
      <c r="A34551" t="s">
        <v>423</v>
      </c>
      <c r="B34551" t="s">
        <v>420</v>
      </c>
      <c r="C34551" t="s">
        <v>127</v>
      </c>
      <c r="D34551">
        <v>114</v>
      </c>
    </row>
    <row r="34552" spans="1:4" x14ac:dyDescent="0.2">
      <c r="A34552" t="s">
        <v>423</v>
      </c>
      <c r="B34552" t="s">
        <v>420</v>
      </c>
      <c r="C34552" t="s">
        <v>128</v>
      </c>
      <c r="D34552">
        <v>151</v>
      </c>
    </row>
    <row r="34553" spans="1:4" x14ac:dyDescent="0.2">
      <c r="A34553" t="s">
        <v>423</v>
      </c>
      <c r="B34553" t="s">
        <v>420</v>
      </c>
      <c r="C34553" t="s">
        <v>84</v>
      </c>
      <c r="D34553">
        <v>175</v>
      </c>
    </row>
    <row r="34554" spans="1:4" x14ac:dyDescent="0.2">
      <c r="A34554" t="s">
        <v>423</v>
      </c>
      <c r="B34554" t="s">
        <v>420</v>
      </c>
      <c r="C34554" t="s">
        <v>85</v>
      </c>
      <c r="D34554">
        <v>165</v>
      </c>
    </row>
    <row r="34555" spans="1:4" x14ac:dyDescent="0.2">
      <c r="A34555" t="s">
        <v>423</v>
      </c>
      <c r="B34555" t="s">
        <v>420</v>
      </c>
      <c r="C34555" t="s">
        <v>86</v>
      </c>
      <c r="D34555">
        <v>161</v>
      </c>
    </row>
    <row r="34556" spans="1:4" x14ac:dyDescent="0.2">
      <c r="A34556" t="s">
        <v>423</v>
      </c>
      <c r="B34556" t="s">
        <v>420</v>
      </c>
      <c r="C34556" t="s">
        <v>87</v>
      </c>
      <c r="D34556">
        <v>131</v>
      </c>
    </row>
    <row r="34557" spans="1:4" x14ac:dyDescent="0.2">
      <c r="A34557" t="s">
        <v>423</v>
      </c>
      <c r="B34557" t="s">
        <v>420</v>
      </c>
      <c r="C34557" t="s">
        <v>88</v>
      </c>
      <c r="D34557">
        <v>100</v>
      </c>
    </row>
    <row r="34558" spans="1:4" x14ac:dyDescent="0.2">
      <c r="A34558" t="s">
        <v>423</v>
      </c>
      <c r="B34558" t="s">
        <v>420</v>
      </c>
      <c r="C34558" t="s">
        <v>89</v>
      </c>
      <c r="D34558">
        <v>90</v>
      </c>
    </row>
    <row r="34559" spans="1:4" x14ac:dyDescent="0.2">
      <c r="A34559" t="s">
        <v>423</v>
      </c>
      <c r="B34559" t="s">
        <v>420</v>
      </c>
      <c r="C34559" t="s">
        <v>90</v>
      </c>
      <c r="D34559">
        <v>82</v>
      </c>
    </row>
    <row r="34560" spans="1:4" x14ac:dyDescent="0.2">
      <c r="A34560" t="s">
        <v>423</v>
      </c>
      <c r="B34560" t="s">
        <v>420</v>
      </c>
      <c r="C34560" t="s">
        <v>91</v>
      </c>
      <c r="D34560">
        <v>65</v>
      </c>
    </row>
    <row r="34561" spans="1:4" x14ac:dyDescent="0.2">
      <c r="A34561" t="s">
        <v>423</v>
      </c>
      <c r="B34561" t="s">
        <v>420</v>
      </c>
      <c r="C34561" t="s">
        <v>257</v>
      </c>
      <c r="D34561">
        <v>53</v>
      </c>
    </row>
    <row r="34562" spans="1:4" x14ac:dyDescent="0.2">
      <c r="A34562" t="s">
        <v>423</v>
      </c>
      <c r="B34562" t="s">
        <v>420</v>
      </c>
      <c r="C34562" t="s">
        <v>92</v>
      </c>
      <c r="D34562">
        <v>49</v>
      </c>
    </row>
    <row r="34563" spans="1:4" x14ac:dyDescent="0.2">
      <c r="A34563" t="s">
        <v>423</v>
      </c>
      <c r="B34563" t="s">
        <v>420</v>
      </c>
      <c r="C34563" t="s">
        <v>93</v>
      </c>
      <c r="D34563">
        <v>44</v>
      </c>
    </row>
    <row r="34564" spans="1:4" x14ac:dyDescent="0.2">
      <c r="A34564" t="s">
        <v>423</v>
      </c>
      <c r="B34564" t="s">
        <v>420</v>
      </c>
      <c r="C34564" t="s">
        <v>94</v>
      </c>
      <c r="D34564">
        <v>2</v>
      </c>
    </row>
    <row r="34565" spans="1:4" x14ac:dyDescent="0.2">
      <c r="A34565" t="s">
        <v>423</v>
      </c>
      <c r="B34565" t="s">
        <v>405</v>
      </c>
      <c r="C34565" t="s">
        <v>162</v>
      </c>
      <c r="D34565">
        <v>412</v>
      </c>
    </row>
    <row r="34566" spans="1:4" x14ac:dyDescent="0.2">
      <c r="A34566" t="s">
        <v>423</v>
      </c>
      <c r="B34566" t="s">
        <v>405</v>
      </c>
      <c r="C34566" t="s">
        <v>162</v>
      </c>
      <c r="D34566">
        <v>60</v>
      </c>
    </row>
    <row r="34567" spans="1:4" x14ac:dyDescent="0.2">
      <c r="A34567" t="s">
        <v>423</v>
      </c>
      <c r="B34567" t="s">
        <v>405</v>
      </c>
      <c r="C34567" t="s">
        <v>163</v>
      </c>
      <c r="D34567">
        <v>437</v>
      </c>
    </row>
    <row r="34568" spans="1:4" x14ac:dyDescent="0.2">
      <c r="A34568" t="s">
        <v>423</v>
      </c>
      <c r="B34568" t="s">
        <v>405</v>
      </c>
      <c r="C34568" t="s">
        <v>163</v>
      </c>
      <c r="D34568">
        <v>142</v>
      </c>
    </row>
    <row r="34569" spans="1:4" x14ac:dyDescent="0.2">
      <c r="A34569" t="s">
        <v>423</v>
      </c>
      <c r="B34569" t="s">
        <v>405</v>
      </c>
      <c r="C34569" t="s">
        <v>163</v>
      </c>
      <c r="D34569">
        <v>36</v>
      </c>
    </row>
    <row r="34570" spans="1:4" x14ac:dyDescent="0.2">
      <c r="A34570" t="s">
        <v>423</v>
      </c>
      <c r="B34570" t="s">
        <v>405</v>
      </c>
      <c r="C34570" t="s">
        <v>165</v>
      </c>
      <c r="D34570">
        <v>204</v>
      </c>
    </row>
    <row r="34571" spans="1:4" x14ac:dyDescent="0.2">
      <c r="A34571" t="s">
        <v>423</v>
      </c>
      <c r="B34571" t="s">
        <v>405</v>
      </c>
      <c r="C34571" t="s">
        <v>165</v>
      </c>
      <c r="D34571">
        <v>82</v>
      </c>
    </row>
    <row r="34572" spans="1:4" x14ac:dyDescent="0.2">
      <c r="A34572" t="s">
        <v>423</v>
      </c>
      <c r="B34572" t="s">
        <v>405</v>
      </c>
      <c r="C34572" t="s">
        <v>113</v>
      </c>
      <c r="D34572">
        <v>213</v>
      </c>
    </row>
    <row r="34573" spans="1:4" x14ac:dyDescent="0.2">
      <c r="A34573" t="s">
        <v>423</v>
      </c>
      <c r="B34573" t="s">
        <v>405</v>
      </c>
      <c r="C34573" t="s">
        <v>69</v>
      </c>
      <c r="D34573">
        <v>163</v>
      </c>
    </row>
    <row r="34574" spans="1:4" x14ac:dyDescent="0.2">
      <c r="A34574" t="s">
        <v>423</v>
      </c>
      <c r="B34574" t="s">
        <v>405</v>
      </c>
      <c r="C34574" t="s">
        <v>70</v>
      </c>
      <c r="D34574">
        <v>183</v>
      </c>
    </row>
    <row r="34575" spans="1:4" x14ac:dyDescent="0.2">
      <c r="A34575" t="s">
        <v>423</v>
      </c>
      <c r="B34575" t="s">
        <v>405</v>
      </c>
      <c r="C34575" t="s">
        <v>114</v>
      </c>
      <c r="D34575">
        <v>80</v>
      </c>
    </row>
    <row r="34576" spans="1:4" x14ac:dyDescent="0.2">
      <c r="A34576" t="s">
        <v>423</v>
      </c>
      <c r="B34576" t="s">
        <v>405</v>
      </c>
      <c r="C34576" t="s">
        <v>114</v>
      </c>
      <c r="D34576">
        <v>50</v>
      </c>
    </row>
    <row r="34577" spans="1:4" x14ac:dyDescent="0.2">
      <c r="A34577" t="s">
        <v>423</v>
      </c>
      <c r="B34577" t="s">
        <v>405</v>
      </c>
      <c r="C34577" t="s">
        <v>167</v>
      </c>
      <c r="D34577">
        <v>220</v>
      </c>
    </row>
    <row r="34578" spans="1:4" x14ac:dyDescent="0.2">
      <c r="A34578" t="s">
        <v>423</v>
      </c>
      <c r="B34578" t="s">
        <v>405</v>
      </c>
      <c r="C34578" t="s">
        <v>168</v>
      </c>
      <c r="D34578">
        <v>274</v>
      </c>
    </row>
    <row r="34579" spans="1:4" x14ac:dyDescent="0.2">
      <c r="A34579" t="s">
        <v>423</v>
      </c>
      <c r="B34579" t="s">
        <v>405</v>
      </c>
      <c r="C34579" t="s">
        <v>169</v>
      </c>
      <c r="D34579">
        <v>252</v>
      </c>
    </row>
    <row r="34580" spans="1:4" x14ac:dyDescent="0.2">
      <c r="A34580" t="s">
        <v>423</v>
      </c>
      <c r="B34580" t="s">
        <v>405</v>
      </c>
      <c r="C34580" t="s">
        <v>169</v>
      </c>
      <c r="D34580">
        <v>6</v>
      </c>
    </row>
    <row r="34581" spans="1:4" x14ac:dyDescent="0.2">
      <c r="A34581" t="s">
        <v>423</v>
      </c>
      <c r="B34581" t="s">
        <v>405</v>
      </c>
      <c r="C34581" t="s">
        <v>71</v>
      </c>
      <c r="D34581">
        <v>191</v>
      </c>
    </row>
    <row r="34582" spans="1:4" x14ac:dyDescent="0.2">
      <c r="A34582" t="s">
        <v>423</v>
      </c>
      <c r="B34582" t="s">
        <v>405</v>
      </c>
      <c r="C34582" t="s">
        <v>71</v>
      </c>
      <c r="D34582">
        <v>16</v>
      </c>
    </row>
    <row r="34583" spans="1:4" x14ac:dyDescent="0.2">
      <c r="A34583" t="s">
        <v>423</v>
      </c>
      <c r="B34583" t="s">
        <v>405</v>
      </c>
      <c r="C34583" t="s">
        <v>72</v>
      </c>
      <c r="D34583">
        <v>128</v>
      </c>
    </row>
    <row r="34584" spans="1:4" x14ac:dyDescent="0.2">
      <c r="A34584" t="s">
        <v>423</v>
      </c>
      <c r="B34584" t="s">
        <v>405</v>
      </c>
      <c r="C34584" t="s">
        <v>72</v>
      </c>
      <c r="D34584">
        <v>48</v>
      </c>
    </row>
    <row r="34585" spans="1:4" x14ac:dyDescent="0.2">
      <c r="A34585" t="s">
        <v>423</v>
      </c>
      <c r="B34585" t="s">
        <v>405</v>
      </c>
      <c r="C34585" t="s">
        <v>73</v>
      </c>
      <c r="D34585">
        <v>39</v>
      </c>
    </row>
    <row r="34586" spans="1:4" x14ac:dyDescent="0.2">
      <c r="A34586" t="s">
        <v>423</v>
      </c>
      <c r="B34586" t="s">
        <v>405</v>
      </c>
      <c r="C34586" t="s">
        <v>73</v>
      </c>
      <c r="D34586">
        <v>26</v>
      </c>
    </row>
    <row r="34587" spans="1:4" x14ac:dyDescent="0.2">
      <c r="A34587" t="s">
        <v>423</v>
      </c>
      <c r="B34587" t="s">
        <v>405</v>
      </c>
      <c r="C34587" t="s">
        <v>74</v>
      </c>
      <c r="D34587">
        <v>92</v>
      </c>
    </row>
    <row r="34588" spans="1:4" x14ac:dyDescent="0.2">
      <c r="A34588" t="s">
        <v>423</v>
      </c>
      <c r="B34588" t="s">
        <v>405</v>
      </c>
      <c r="C34588" t="s">
        <v>74</v>
      </c>
      <c r="D34588">
        <v>8</v>
      </c>
    </row>
    <row r="34589" spans="1:4" x14ac:dyDescent="0.2">
      <c r="A34589" t="s">
        <v>423</v>
      </c>
      <c r="B34589" t="s">
        <v>405</v>
      </c>
      <c r="C34589" t="s">
        <v>64</v>
      </c>
      <c r="D34589">
        <v>99</v>
      </c>
    </row>
    <row r="34590" spans="1:4" x14ac:dyDescent="0.2">
      <c r="A34590" t="s">
        <v>423</v>
      </c>
      <c r="B34590" t="s">
        <v>405</v>
      </c>
      <c r="C34590" t="s">
        <v>65</v>
      </c>
      <c r="D34590">
        <v>19</v>
      </c>
    </row>
    <row r="34591" spans="1:4" x14ac:dyDescent="0.2">
      <c r="A34591" t="s">
        <v>423</v>
      </c>
      <c r="B34591" t="s">
        <v>405</v>
      </c>
      <c r="C34591" t="s">
        <v>43</v>
      </c>
      <c r="D34591">
        <v>103</v>
      </c>
    </row>
    <row r="34592" spans="1:4" x14ac:dyDescent="0.2">
      <c r="A34592" t="s">
        <v>423</v>
      </c>
      <c r="B34592" t="s">
        <v>405</v>
      </c>
      <c r="C34592" t="s">
        <v>11</v>
      </c>
      <c r="D34592">
        <v>61</v>
      </c>
    </row>
    <row r="34593" spans="1:4" x14ac:dyDescent="0.2">
      <c r="A34593" t="s">
        <v>423</v>
      </c>
      <c r="B34593" t="s">
        <v>405</v>
      </c>
      <c r="C34593" t="s">
        <v>76</v>
      </c>
      <c r="D34593">
        <v>33</v>
      </c>
    </row>
    <row r="34594" spans="1:4" x14ac:dyDescent="0.2">
      <c r="A34594" t="s">
        <v>423</v>
      </c>
      <c r="B34594" t="s">
        <v>405</v>
      </c>
      <c r="C34594" t="s">
        <v>119</v>
      </c>
      <c r="D34594">
        <v>47</v>
      </c>
    </row>
    <row r="34595" spans="1:4" x14ac:dyDescent="0.2">
      <c r="A34595" t="s">
        <v>423</v>
      </c>
      <c r="B34595" t="s">
        <v>405</v>
      </c>
      <c r="C34595" t="s">
        <v>120</v>
      </c>
      <c r="D34595">
        <v>169</v>
      </c>
    </row>
    <row r="34596" spans="1:4" x14ac:dyDescent="0.2">
      <c r="A34596" t="s">
        <v>423</v>
      </c>
      <c r="B34596" t="s">
        <v>405</v>
      </c>
      <c r="C34596" t="s">
        <v>121</v>
      </c>
      <c r="D34596">
        <v>186</v>
      </c>
    </row>
    <row r="34597" spans="1:4" x14ac:dyDescent="0.2">
      <c r="A34597" t="s">
        <v>423</v>
      </c>
      <c r="B34597" t="s">
        <v>405</v>
      </c>
      <c r="C34597" t="s">
        <v>121</v>
      </c>
      <c r="D34597">
        <v>30</v>
      </c>
    </row>
    <row r="34598" spans="1:4" x14ac:dyDescent="0.2">
      <c r="A34598" t="s">
        <v>423</v>
      </c>
      <c r="B34598" t="s">
        <v>405</v>
      </c>
      <c r="C34598" t="s">
        <v>122</v>
      </c>
      <c r="D34598">
        <v>434</v>
      </c>
    </row>
    <row r="34599" spans="1:4" x14ac:dyDescent="0.2">
      <c r="A34599" t="s">
        <v>423</v>
      </c>
      <c r="B34599" t="s">
        <v>405</v>
      </c>
      <c r="C34599" t="s">
        <v>123</v>
      </c>
      <c r="D34599">
        <v>429</v>
      </c>
    </row>
    <row r="34600" spans="1:4" x14ac:dyDescent="0.2">
      <c r="A34600" t="s">
        <v>423</v>
      </c>
      <c r="B34600" t="s">
        <v>405</v>
      </c>
      <c r="C34600" t="s">
        <v>124</v>
      </c>
      <c r="D34600">
        <v>354</v>
      </c>
    </row>
    <row r="34601" spans="1:4" x14ac:dyDescent="0.2">
      <c r="A34601" t="s">
        <v>423</v>
      </c>
      <c r="B34601" t="s">
        <v>405</v>
      </c>
      <c r="C34601" t="s">
        <v>125</v>
      </c>
      <c r="D34601">
        <v>319</v>
      </c>
    </row>
    <row r="34602" spans="1:4" x14ac:dyDescent="0.2">
      <c r="A34602" t="s">
        <v>423</v>
      </c>
      <c r="B34602" t="s">
        <v>405</v>
      </c>
      <c r="C34602" t="s">
        <v>79</v>
      </c>
      <c r="D34602">
        <v>334</v>
      </c>
    </row>
    <row r="34603" spans="1:4" x14ac:dyDescent="0.2">
      <c r="A34603" t="s">
        <v>423</v>
      </c>
      <c r="B34603" t="s">
        <v>405</v>
      </c>
      <c r="C34603" t="s">
        <v>80</v>
      </c>
      <c r="D34603">
        <v>318</v>
      </c>
    </row>
    <row r="34604" spans="1:4" x14ac:dyDescent="0.2">
      <c r="A34604" t="s">
        <v>423</v>
      </c>
      <c r="B34604" t="s">
        <v>405</v>
      </c>
      <c r="C34604" t="s">
        <v>81</v>
      </c>
      <c r="D34604">
        <v>80</v>
      </c>
    </row>
    <row r="34605" spans="1:4" x14ac:dyDescent="0.2">
      <c r="A34605" t="s">
        <v>423</v>
      </c>
      <c r="B34605" t="s">
        <v>405</v>
      </c>
      <c r="C34605" t="s">
        <v>81</v>
      </c>
      <c r="D34605">
        <v>40</v>
      </c>
    </row>
    <row r="34606" spans="1:4" x14ac:dyDescent="0.2">
      <c r="A34606" t="s">
        <v>423</v>
      </c>
      <c r="B34606" t="s">
        <v>155</v>
      </c>
      <c r="C34606" t="s">
        <v>162</v>
      </c>
      <c r="D34606">
        <v>64</v>
      </c>
    </row>
    <row r="34607" spans="1:4" x14ac:dyDescent="0.2">
      <c r="A34607" t="s">
        <v>423</v>
      </c>
      <c r="B34607" t="s">
        <v>155</v>
      </c>
      <c r="C34607" t="s">
        <v>163</v>
      </c>
      <c r="D34607">
        <v>71</v>
      </c>
    </row>
    <row r="34608" spans="1:4" x14ac:dyDescent="0.2">
      <c r="A34608" t="s">
        <v>423</v>
      </c>
      <c r="B34608" t="s">
        <v>155</v>
      </c>
      <c r="C34608" t="s">
        <v>9</v>
      </c>
      <c r="D34608">
        <v>56</v>
      </c>
    </row>
    <row r="34609" spans="1:4" x14ac:dyDescent="0.2">
      <c r="A34609" t="s">
        <v>423</v>
      </c>
      <c r="B34609" t="s">
        <v>155</v>
      </c>
      <c r="C34609" t="s">
        <v>165</v>
      </c>
      <c r="D34609">
        <v>80</v>
      </c>
    </row>
    <row r="34610" spans="1:4" x14ac:dyDescent="0.2">
      <c r="A34610" t="s">
        <v>423</v>
      </c>
      <c r="B34610" t="s">
        <v>155</v>
      </c>
      <c r="C34610" t="s">
        <v>113</v>
      </c>
      <c r="D34610">
        <v>47</v>
      </c>
    </row>
    <row r="34611" spans="1:4" x14ac:dyDescent="0.2">
      <c r="A34611" t="s">
        <v>423</v>
      </c>
      <c r="B34611" t="s">
        <v>155</v>
      </c>
      <c r="C34611" t="s">
        <v>69</v>
      </c>
      <c r="D34611">
        <v>56</v>
      </c>
    </row>
    <row r="34612" spans="1:4" x14ac:dyDescent="0.2">
      <c r="A34612" t="s">
        <v>423</v>
      </c>
      <c r="B34612" t="s">
        <v>155</v>
      </c>
      <c r="C34612" t="s">
        <v>70</v>
      </c>
      <c r="D34612">
        <v>65</v>
      </c>
    </row>
    <row r="34613" spans="1:4" x14ac:dyDescent="0.2">
      <c r="A34613" t="s">
        <v>423</v>
      </c>
      <c r="B34613" t="s">
        <v>155</v>
      </c>
      <c r="C34613" t="s">
        <v>70</v>
      </c>
      <c r="D34613">
        <v>27</v>
      </c>
    </row>
    <row r="34614" spans="1:4" x14ac:dyDescent="0.2">
      <c r="A34614" t="s">
        <v>423</v>
      </c>
      <c r="B34614" t="s">
        <v>155</v>
      </c>
      <c r="C34614" t="s">
        <v>70</v>
      </c>
      <c r="D34614">
        <v>14</v>
      </c>
    </row>
    <row r="34615" spans="1:4" x14ac:dyDescent="0.2">
      <c r="A34615" t="s">
        <v>423</v>
      </c>
      <c r="B34615" t="s">
        <v>155</v>
      </c>
      <c r="C34615" t="s">
        <v>114</v>
      </c>
      <c r="D34615">
        <v>115</v>
      </c>
    </row>
    <row r="34616" spans="1:4" x14ac:dyDescent="0.2">
      <c r="A34616" t="s">
        <v>423</v>
      </c>
      <c r="B34616" t="s">
        <v>155</v>
      </c>
      <c r="C34616" t="s">
        <v>114</v>
      </c>
      <c r="D34616">
        <v>86</v>
      </c>
    </row>
    <row r="34617" spans="1:4" x14ac:dyDescent="0.2">
      <c r="A34617" t="s">
        <v>423</v>
      </c>
      <c r="B34617" t="s">
        <v>155</v>
      </c>
      <c r="C34617" t="s">
        <v>114</v>
      </c>
      <c r="D34617">
        <v>44</v>
      </c>
    </row>
    <row r="34618" spans="1:4" x14ac:dyDescent="0.2">
      <c r="A34618" t="s">
        <v>423</v>
      </c>
      <c r="B34618" t="s">
        <v>155</v>
      </c>
      <c r="C34618" t="s">
        <v>167</v>
      </c>
      <c r="D34618">
        <v>101</v>
      </c>
    </row>
    <row r="34619" spans="1:4" x14ac:dyDescent="0.2">
      <c r="A34619" t="s">
        <v>423</v>
      </c>
      <c r="B34619" t="s">
        <v>155</v>
      </c>
      <c r="C34619" t="s">
        <v>167</v>
      </c>
      <c r="D34619">
        <v>35</v>
      </c>
    </row>
    <row r="34620" spans="1:4" x14ac:dyDescent="0.2">
      <c r="A34620" t="s">
        <v>423</v>
      </c>
      <c r="B34620" t="s">
        <v>155</v>
      </c>
      <c r="C34620" t="s">
        <v>168</v>
      </c>
      <c r="D34620">
        <v>32</v>
      </c>
    </row>
    <row r="34621" spans="1:4" x14ac:dyDescent="0.2">
      <c r="A34621" t="s">
        <v>423</v>
      </c>
      <c r="B34621" t="s">
        <v>155</v>
      </c>
      <c r="C34621" t="s">
        <v>63</v>
      </c>
      <c r="D34621">
        <v>6</v>
      </c>
    </row>
    <row r="34622" spans="1:4" x14ac:dyDescent="0.2">
      <c r="A34622" t="s">
        <v>423</v>
      </c>
      <c r="B34622" t="s">
        <v>155</v>
      </c>
      <c r="C34622" t="s">
        <v>65</v>
      </c>
      <c r="D34622">
        <v>145</v>
      </c>
    </row>
    <row r="34623" spans="1:4" x14ac:dyDescent="0.2">
      <c r="A34623" t="s">
        <v>423</v>
      </c>
      <c r="B34623" t="s">
        <v>155</v>
      </c>
      <c r="C34623" t="s">
        <v>43</v>
      </c>
      <c r="D34623">
        <v>157</v>
      </c>
    </row>
    <row r="34624" spans="1:4" x14ac:dyDescent="0.2">
      <c r="A34624" t="s">
        <v>423</v>
      </c>
      <c r="B34624" t="s">
        <v>155</v>
      </c>
      <c r="C34624" t="s">
        <v>43</v>
      </c>
      <c r="D34624">
        <v>85</v>
      </c>
    </row>
    <row r="34625" spans="1:4" x14ac:dyDescent="0.2">
      <c r="A34625" t="s">
        <v>423</v>
      </c>
      <c r="B34625" t="s">
        <v>155</v>
      </c>
      <c r="C34625" t="s">
        <v>11</v>
      </c>
      <c r="D34625">
        <v>149</v>
      </c>
    </row>
    <row r="34626" spans="1:4" x14ac:dyDescent="0.2">
      <c r="A34626" t="s">
        <v>423</v>
      </c>
      <c r="B34626" t="s">
        <v>155</v>
      </c>
      <c r="C34626" t="s">
        <v>11</v>
      </c>
      <c r="D34626">
        <v>130</v>
      </c>
    </row>
    <row r="34627" spans="1:4" x14ac:dyDescent="0.2">
      <c r="A34627" t="s">
        <v>423</v>
      </c>
      <c r="B34627" t="s">
        <v>155</v>
      </c>
      <c r="C34627" t="s">
        <v>76</v>
      </c>
      <c r="D34627">
        <v>128</v>
      </c>
    </row>
    <row r="34628" spans="1:4" x14ac:dyDescent="0.2">
      <c r="A34628" t="s">
        <v>423</v>
      </c>
      <c r="B34628" t="s">
        <v>155</v>
      </c>
      <c r="C34628" t="s">
        <v>76</v>
      </c>
      <c r="D34628">
        <v>127</v>
      </c>
    </row>
    <row r="34629" spans="1:4" x14ac:dyDescent="0.2">
      <c r="A34629" t="s">
        <v>423</v>
      </c>
      <c r="B34629" t="s">
        <v>155</v>
      </c>
      <c r="C34629" t="s">
        <v>76</v>
      </c>
      <c r="D34629">
        <v>4</v>
      </c>
    </row>
    <row r="34630" spans="1:4" x14ac:dyDescent="0.2">
      <c r="A34630" t="s">
        <v>423</v>
      </c>
      <c r="B34630" t="s">
        <v>155</v>
      </c>
      <c r="C34630" t="s">
        <v>115</v>
      </c>
      <c r="D34630">
        <v>139</v>
      </c>
    </row>
    <row r="34631" spans="1:4" x14ac:dyDescent="0.2">
      <c r="A34631" t="s">
        <v>423</v>
      </c>
      <c r="B34631" t="s">
        <v>155</v>
      </c>
      <c r="C34631" t="s">
        <v>115</v>
      </c>
      <c r="D34631">
        <v>115</v>
      </c>
    </row>
    <row r="34632" spans="1:4" x14ac:dyDescent="0.2">
      <c r="A34632" t="s">
        <v>423</v>
      </c>
      <c r="B34632" t="s">
        <v>155</v>
      </c>
      <c r="C34632" t="s">
        <v>115</v>
      </c>
      <c r="D34632">
        <v>28</v>
      </c>
    </row>
    <row r="34633" spans="1:4" x14ac:dyDescent="0.2">
      <c r="A34633" t="s">
        <v>423</v>
      </c>
      <c r="B34633" t="s">
        <v>155</v>
      </c>
      <c r="C34633" t="s">
        <v>116</v>
      </c>
      <c r="D34633">
        <v>207</v>
      </c>
    </row>
    <row r="34634" spans="1:4" x14ac:dyDescent="0.2">
      <c r="A34634" t="s">
        <v>423</v>
      </c>
      <c r="B34634" t="s">
        <v>155</v>
      </c>
      <c r="C34634" t="s">
        <v>116</v>
      </c>
      <c r="D34634">
        <v>140</v>
      </c>
    </row>
    <row r="34635" spans="1:4" x14ac:dyDescent="0.2">
      <c r="A34635" t="s">
        <v>423</v>
      </c>
      <c r="B34635" t="s">
        <v>155</v>
      </c>
      <c r="C34635" t="s">
        <v>116</v>
      </c>
      <c r="D34635">
        <v>76</v>
      </c>
    </row>
    <row r="34636" spans="1:4" x14ac:dyDescent="0.2">
      <c r="A34636" t="s">
        <v>423</v>
      </c>
      <c r="B34636" t="s">
        <v>155</v>
      </c>
      <c r="C34636" t="s">
        <v>117</v>
      </c>
      <c r="D34636">
        <v>291</v>
      </c>
    </row>
    <row r="34637" spans="1:4" x14ac:dyDescent="0.2">
      <c r="A34637" t="s">
        <v>423</v>
      </c>
      <c r="B34637" t="s">
        <v>155</v>
      </c>
      <c r="C34637" t="s">
        <v>117</v>
      </c>
      <c r="D34637">
        <v>154</v>
      </c>
    </row>
    <row r="34638" spans="1:4" x14ac:dyDescent="0.2">
      <c r="A34638" t="s">
        <v>423</v>
      </c>
      <c r="B34638" t="s">
        <v>155</v>
      </c>
      <c r="C34638" t="s">
        <v>117</v>
      </c>
      <c r="D34638">
        <v>85</v>
      </c>
    </row>
    <row r="34639" spans="1:4" x14ac:dyDescent="0.2">
      <c r="A34639" t="s">
        <v>423</v>
      </c>
      <c r="B34639" t="s">
        <v>155</v>
      </c>
      <c r="C34639" t="s">
        <v>118</v>
      </c>
      <c r="D34639">
        <v>273</v>
      </c>
    </row>
    <row r="34640" spans="1:4" x14ac:dyDescent="0.2">
      <c r="A34640" t="s">
        <v>423</v>
      </c>
      <c r="B34640" t="s">
        <v>155</v>
      </c>
      <c r="C34640" t="s">
        <v>118</v>
      </c>
      <c r="D34640">
        <v>148</v>
      </c>
    </row>
    <row r="34641" spans="1:4" x14ac:dyDescent="0.2">
      <c r="A34641" t="s">
        <v>423</v>
      </c>
      <c r="B34641" t="s">
        <v>155</v>
      </c>
      <c r="C34641" t="s">
        <v>118</v>
      </c>
      <c r="D34641">
        <v>51</v>
      </c>
    </row>
    <row r="34642" spans="1:4" x14ac:dyDescent="0.2">
      <c r="A34642" t="s">
        <v>423</v>
      </c>
      <c r="B34642" t="s">
        <v>155</v>
      </c>
      <c r="C34642" t="s">
        <v>119</v>
      </c>
      <c r="D34642">
        <v>189</v>
      </c>
    </row>
    <row r="34643" spans="1:4" x14ac:dyDescent="0.2">
      <c r="A34643" t="s">
        <v>423</v>
      </c>
      <c r="B34643" t="s">
        <v>155</v>
      </c>
      <c r="C34643" t="s">
        <v>119</v>
      </c>
      <c r="D34643">
        <v>142</v>
      </c>
    </row>
    <row r="34644" spans="1:4" x14ac:dyDescent="0.2">
      <c r="A34644" t="s">
        <v>423</v>
      </c>
      <c r="B34644" t="s">
        <v>155</v>
      </c>
      <c r="C34644" t="s">
        <v>119</v>
      </c>
      <c r="D34644">
        <v>84</v>
      </c>
    </row>
    <row r="34645" spans="1:4" x14ac:dyDescent="0.2">
      <c r="A34645" t="s">
        <v>423</v>
      </c>
      <c r="B34645" t="s">
        <v>155</v>
      </c>
      <c r="C34645" t="s">
        <v>119</v>
      </c>
      <c r="D34645">
        <v>66</v>
      </c>
    </row>
    <row r="34646" spans="1:4" x14ac:dyDescent="0.2">
      <c r="A34646" t="s">
        <v>423</v>
      </c>
      <c r="B34646" t="s">
        <v>155</v>
      </c>
      <c r="C34646" t="s">
        <v>120</v>
      </c>
      <c r="D34646">
        <v>153</v>
      </c>
    </row>
    <row r="34647" spans="1:4" x14ac:dyDescent="0.2">
      <c r="A34647" t="s">
        <v>423</v>
      </c>
      <c r="B34647" t="s">
        <v>155</v>
      </c>
      <c r="C34647" t="s">
        <v>120</v>
      </c>
      <c r="D34647">
        <v>122</v>
      </c>
    </row>
    <row r="34648" spans="1:4" x14ac:dyDescent="0.2">
      <c r="A34648" t="s">
        <v>423</v>
      </c>
      <c r="B34648" t="s">
        <v>155</v>
      </c>
      <c r="C34648" t="s">
        <v>120</v>
      </c>
      <c r="D34648">
        <v>105</v>
      </c>
    </row>
    <row r="34649" spans="1:4" x14ac:dyDescent="0.2">
      <c r="A34649" t="s">
        <v>423</v>
      </c>
      <c r="B34649" t="s">
        <v>155</v>
      </c>
      <c r="C34649" t="s">
        <v>121</v>
      </c>
      <c r="D34649">
        <v>139</v>
      </c>
    </row>
    <row r="34650" spans="1:4" x14ac:dyDescent="0.2">
      <c r="A34650" t="s">
        <v>423</v>
      </c>
      <c r="B34650" t="s">
        <v>155</v>
      </c>
      <c r="C34650" t="s">
        <v>121</v>
      </c>
      <c r="D34650">
        <v>91</v>
      </c>
    </row>
    <row r="34651" spans="1:4" x14ac:dyDescent="0.2">
      <c r="A34651" t="s">
        <v>423</v>
      </c>
      <c r="B34651" t="s">
        <v>155</v>
      </c>
      <c r="C34651" t="s">
        <v>122</v>
      </c>
      <c r="D34651">
        <v>119</v>
      </c>
    </row>
    <row r="34652" spans="1:4" x14ac:dyDescent="0.2">
      <c r="A34652" t="s">
        <v>423</v>
      </c>
      <c r="B34652" t="s">
        <v>155</v>
      </c>
      <c r="C34652" t="s">
        <v>123</v>
      </c>
      <c r="D34652">
        <v>83</v>
      </c>
    </row>
    <row r="34653" spans="1:4" x14ac:dyDescent="0.2">
      <c r="A34653" t="s">
        <v>423</v>
      </c>
      <c r="B34653" t="s">
        <v>155</v>
      </c>
      <c r="C34653" t="s">
        <v>124</v>
      </c>
      <c r="D34653">
        <v>135</v>
      </c>
    </row>
    <row r="34654" spans="1:4" x14ac:dyDescent="0.2">
      <c r="A34654" t="s">
        <v>423</v>
      </c>
      <c r="B34654" t="s">
        <v>155</v>
      </c>
      <c r="C34654" t="s">
        <v>124</v>
      </c>
      <c r="D34654">
        <v>87</v>
      </c>
    </row>
    <row r="34655" spans="1:4" x14ac:dyDescent="0.2">
      <c r="A34655" t="s">
        <v>423</v>
      </c>
      <c r="B34655" t="s">
        <v>155</v>
      </c>
      <c r="C34655" t="s">
        <v>125</v>
      </c>
      <c r="D34655">
        <v>165</v>
      </c>
    </row>
    <row r="34656" spans="1:4" x14ac:dyDescent="0.2">
      <c r="A34656" t="s">
        <v>423</v>
      </c>
      <c r="B34656" t="s">
        <v>155</v>
      </c>
      <c r="C34656" t="s">
        <v>125</v>
      </c>
      <c r="D34656">
        <v>135</v>
      </c>
    </row>
    <row r="34657" spans="1:4" x14ac:dyDescent="0.2">
      <c r="A34657" t="s">
        <v>423</v>
      </c>
      <c r="B34657" t="s">
        <v>155</v>
      </c>
      <c r="C34657" t="s">
        <v>125</v>
      </c>
      <c r="D34657">
        <v>101</v>
      </c>
    </row>
    <row r="34658" spans="1:4" x14ac:dyDescent="0.2">
      <c r="A34658" t="s">
        <v>423</v>
      </c>
      <c r="B34658" t="s">
        <v>155</v>
      </c>
      <c r="C34658" t="s">
        <v>79</v>
      </c>
      <c r="D34658">
        <v>119</v>
      </c>
    </row>
    <row r="34659" spans="1:4" x14ac:dyDescent="0.2">
      <c r="A34659" t="s">
        <v>423</v>
      </c>
      <c r="B34659" t="s">
        <v>155</v>
      </c>
      <c r="C34659" t="s">
        <v>80</v>
      </c>
      <c r="D34659">
        <v>110</v>
      </c>
    </row>
    <row r="34660" spans="1:4" x14ac:dyDescent="0.2">
      <c r="A34660" t="s">
        <v>423</v>
      </c>
      <c r="B34660" t="s">
        <v>155</v>
      </c>
      <c r="C34660" t="s">
        <v>81</v>
      </c>
      <c r="D34660">
        <v>78</v>
      </c>
    </row>
    <row r="34661" spans="1:4" x14ac:dyDescent="0.2">
      <c r="A34661" t="s">
        <v>423</v>
      </c>
      <c r="B34661" t="s">
        <v>155</v>
      </c>
      <c r="C34661" t="s">
        <v>82</v>
      </c>
      <c r="D34661">
        <v>50</v>
      </c>
    </row>
    <row r="34662" spans="1:4" x14ac:dyDescent="0.2">
      <c r="A34662" t="s">
        <v>423</v>
      </c>
      <c r="B34662" t="s">
        <v>155</v>
      </c>
      <c r="C34662" t="s">
        <v>83</v>
      </c>
      <c r="D34662">
        <v>32</v>
      </c>
    </row>
    <row r="34663" spans="1:4" x14ac:dyDescent="0.2">
      <c r="A34663" t="s">
        <v>423</v>
      </c>
      <c r="B34663" t="s">
        <v>155</v>
      </c>
      <c r="C34663" t="s">
        <v>126</v>
      </c>
      <c r="D34663">
        <v>35</v>
      </c>
    </row>
    <row r="34664" spans="1:4" x14ac:dyDescent="0.2">
      <c r="A34664" t="s">
        <v>423</v>
      </c>
      <c r="B34664" t="s">
        <v>155</v>
      </c>
      <c r="C34664" t="s">
        <v>127</v>
      </c>
      <c r="D34664">
        <v>54</v>
      </c>
    </row>
    <row r="34665" spans="1:4" x14ac:dyDescent="0.2">
      <c r="A34665" t="s">
        <v>423</v>
      </c>
      <c r="B34665" t="s">
        <v>155</v>
      </c>
      <c r="C34665" t="s">
        <v>128</v>
      </c>
      <c r="D34665">
        <v>59</v>
      </c>
    </row>
    <row r="34666" spans="1:4" x14ac:dyDescent="0.2">
      <c r="A34666" t="s">
        <v>423</v>
      </c>
      <c r="B34666" t="s">
        <v>155</v>
      </c>
      <c r="C34666" t="s">
        <v>84</v>
      </c>
      <c r="D34666">
        <v>26</v>
      </c>
    </row>
    <row r="34667" spans="1:4" x14ac:dyDescent="0.2">
      <c r="A34667" t="s">
        <v>423</v>
      </c>
      <c r="B34667" t="s">
        <v>425</v>
      </c>
      <c r="C34667" t="s">
        <v>162</v>
      </c>
      <c r="D34667">
        <v>37</v>
      </c>
    </row>
    <row r="34668" spans="1:4" x14ac:dyDescent="0.2">
      <c r="A34668" t="s">
        <v>423</v>
      </c>
      <c r="B34668" t="s">
        <v>425</v>
      </c>
      <c r="C34668" t="s">
        <v>163</v>
      </c>
      <c r="D34668">
        <v>10</v>
      </c>
    </row>
    <row r="34669" spans="1:4" x14ac:dyDescent="0.2">
      <c r="A34669" t="s">
        <v>423</v>
      </c>
      <c r="B34669" t="s">
        <v>425</v>
      </c>
      <c r="C34669" t="s">
        <v>63</v>
      </c>
      <c r="D34669">
        <v>63</v>
      </c>
    </row>
    <row r="34670" spans="1:4" x14ac:dyDescent="0.2">
      <c r="A34670" t="s">
        <v>423</v>
      </c>
      <c r="B34670" t="s">
        <v>425</v>
      </c>
      <c r="C34670" t="s">
        <v>120</v>
      </c>
      <c r="D34670">
        <v>52</v>
      </c>
    </row>
    <row r="34671" spans="1:4" x14ac:dyDescent="0.2">
      <c r="A34671" t="s">
        <v>423</v>
      </c>
      <c r="B34671" t="s">
        <v>425</v>
      </c>
      <c r="C34671" t="s">
        <v>122</v>
      </c>
      <c r="D34671">
        <v>30</v>
      </c>
    </row>
    <row r="34672" spans="1:4" x14ac:dyDescent="0.2">
      <c r="A34672" t="s">
        <v>423</v>
      </c>
      <c r="B34672" t="s">
        <v>425</v>
      </c>
      <c r="C34672" t="s">
        <v>79</v>
      </c>
      <c r="D34672">
        <v>253</v>
      </c>
    </row>
    <row r="34673" spans="1:4" x14ac:dyDescent="0.2">
      <c r="A34673" t="s">
        <v>423</v>
      </c>
      <c r="B34673" t="s">
        <v>425</v>
      </c>
      <c r="C34673" t="s">
        <v>80</v>
      </c>
      <c r="D34673">
        <v>251</v>
      </c>
    </row>
    <row r="34674" spans="1:4" x14ac:dyDescent="0.2">
      <c r="A34674" t="s">
        <v>423</v>
      </c>
      <c r="B34674" t="s">
        <v>425</v>
      </c>
      <c r="C34674" t="s">
        <v>81</v>
      </c>
      <c r="D34674">
        <v>186</v>
      </c>
    </row>
    <row r="34675" spans="1:4" x14ac:dyDescent="0.2">
      <c r="A34675" t="s">
        <v>423</v>
      </c>
      <c r="B34675" t="s">
        <v>425</v>
      </c>
      <c r="C34675" t="s">
        <v>82</v>
      </c>
      <c r="D34675">
        <v>30</v>
      </c>
    </row>
    <row r="34676" spans="1:4" x14ac:dyDescent="0.2">
      <c r="A34676" t="s">
        <v>400</v>
      </c>
      <c r="B34676" t="s">
        <v>44</v>
      </c>
      <c r="C34676" t="s">
        <v>144</v>
      </c>
      <c r="D34676">
        <v>2</v>
      </c>
    </row>
    <row r="34677" spans="1:4" x14ac:dyDescent="0.2">
      <c r="A34677" t="s">
        <v>400</v>
      </c>
      <c r="B34677" t="s">
        <v>44</v>
      </c>
      <c r="C34677" t="s">
        <v>145</v>
      </c>
      <c r="D34677">
        <v>95</v>
      </c>
    </row>
    <row r="34678" spans="1:4" x14ac:dyDescent="0.2">
      <c r="A34678" t="s">
        <v>400</v>
      </c>
      <c r="B34678" t="s">
        <v>44</v>
      </c>
      <c r="C34678" t="s">
        <v>146</v>
      </c>
      <c r="D34678">
        <v>90</v>
      </c>
    </row>
    <row r="34679" spans="1:4" x14ac:dyDescent="0.2">
      <c r="A34679" t="s">
        <v>400</v>
      </c>
      <c r="B34679" t="s">
        <v>44</v>
      </c>
      <c r="C34679" t="s">
        <v>147</v>
      </c>
      <c r="D34679">
        <v>96</v>
      </c>
    </row>
    <row r="34680" spans="1:4" x14ac:dyDescent="0.2">
      <c r="A34680" t="s">
        <v>400</v>
      </c>
      <c r="B34680" t="s">
        <v>44</v>
      </c>
      <c r="C34680" t="s">
        <v>148</v>
      </c>
      <c r="D34680">
        <v>95</v>
      </c>
    </row>
    <row r="34681" spans="1:4" x14ac:dyDescent="0.2">
      <c r="A34681" t="s">
        <v>400</v>
      </c>
      <c r="B34681" t="s">
        <v>44</v>
      </c>
      <c r="C34681" t="s">
        <v>149</v>
      </c>
      <c r="D34681">
        <v>95</v>
      </c>
    </row>
    <row r="34682" spans="1:4" x14ac:dyDescent="0.2">
      <c r="A34682" t="s">
        <v>400</v>
      </c>
      <c r="B34682" t="s">
        <v>44</v>
      </c>
      <c r="C34682" t="s">
        <v>149</v>
      </c>
      <c r="D34682">
        <v>1</v>
      </c>
    </row>
    <row r="34683" spans="1:4" x14ac:dyDescent="0.2">
      <c r="A34683" t="s">
        <v>400</v>
      </c>
      <c r="B34683" t="s">
        <v>44</v>
      </c>
      <c r="C34683" t="s">
        <v>26</v>
      </c>
      <c r="D34683">
        <v>90</v>
      </c>
    </row>
    <row r="34684" spans="1:4" x14ac:dyDescent="0.2">
      <c r="A34684" t="s">
        <v>400</v>
      </c>
      <c r="B34684" t="s">
        <v>44</v>
      </c>
      <c r="C34684" t="s">
        <v>26</v>
      </c>
      <c r="D34684">
        <v>10</v>
      </c>
    </row>
    <row r="34685" spans="1:4" x14ac:dyDescent="0.2">
      <c r="A34685" t="s">
        <v>400</v>
      </c>
      <c r="B34685" t="s">
        <v>44</v>
      </c>
      <c r="C34685" t="s">
        <v>27</v>
      </c>
      <c r="D34685">
        <v>131</v>
      </c>
    </row>
    <row r="34686" spans="1:4" x14ac:dyDescent="0.2">
      <c r="A34686" t="s">
        <v>400</v>
      </c>
      <c r="B34686" t="s">
        <v>44</v>
      </c>
      <c r="C34686" t="s">
        <v>27</v>
      </c>
      <c r="D34686">
        <v>16</v>
      </c>
    </row>
    <row r="34687" spans="1:4" x14ac:dyDescent="0.2">
      <c r="A34687" t="s">
        <v>400</v>
      </c>
      <c r="B34687" t="s">
        <v>44</v>
      </c>
      <c r="C34687" t="s">
        <v>28</v>
      </c>
      <c r="D34687">
        <v>124</v>
      </c>
    </row>
    <row r="34688" spans="1:4" x14ac:dyDescent="0.2">
      <c r="A34688" t="s">
        <v>400</v>
      </c>
      <c r="B34688" t="s">
        <v>44</v>
      </c>
      <c r="C34688" t="s">
        <v>28</v>
      </c>
      <c r="D34688">
        <v>52</v>
      </c>
    </row>
    <row r="34689" spans="1:4" x14ac:dyDescent="0.2">
      <c r="A34689" t="s">
        <v>400</v>
      </c>
      <c r="B34689" t="s">
        <v>44</v>
      </c>
      <c r="C34689" t="s">
        <v>29</v>
      </c>
      <c r="D34689">
        <v>280</v>
      </c>
    </row>
    <row r="34690" spans="1:4" x14ac:dyDescent="0.2">
      <c r="A34690" t="s">
        <v>400</v>
      </c>
      <c r="B34690" t="s">
        <v>44</v>
      </c>
      <c r="C34690" t="s">
        <v>30</v>
      </c>
      <c r="D34690">
        <v>250</v>
      </c>
    </row>
    <row r="34691" spans="1:4" x14ac:dyDescent="0.2">
      <c r="A34691" t="s">
        <v>400</v>
      </c>
      <c r="B34691" t="s">
        <v>44</v>
      </c>
      <c r="C34691" t="s">
        <v>31</v>
      </c>
      <c r="D34691">
        <v>182</v>
      </c>
    </row>
    <row r="34692" spans="1:4" x14ac:dyDescent="0.2">
      <c r="A34692" t="s">
        <v>400</v>
      </c>
      <c r="B34692" t="s">
        <v>399</v>
      </c>
      <c r="C34692" t="s">
        <v>124</v>
      </c>
      <c r="D34692">
        <v>125</v>
      </c>
    </row>
    <row r="34693" spans="1:4" x14ac:dyDescent="0.2">
      <c r="A34693" t="s">
        <v>400</v>
      </c>
      <c r="B34693" t="s">
        <v>399</v>
      </c>
      <c r="C34693" t="s">
        <v>125</v>
      </c>
      <c r="D34693">
        <v>156</v>
      </c>
    </row>
    <row r="34694" spans="1:4" x14ac:dyDescent="0.2">
      <c r="A34694" t="s">
        <v>400</v>
      </c>
      <c r="B34694" t="s">
        <v>399</v>
      </c>
      <c r="C34694" t="s">
        <v>79</v>
      </c>
      <c r="D34694">
        <v>128</v>
      </c>
    </row>
    <row r="34695" spans="1:4" x14ac:dyDescent="0.2">
      <c r="A34695" t="s">
        <v>400</v>
      </c>
      <c r="B34695" t="s">
        <v>399</v>
      </c>
      <c r="C34695" t="s">
        <v>80</v>
      </c>
      <c r="D34695">
        <v>2</v>
      </c>
    </row>
    <row r="34696" spans="1:4" x14ac:dyDescent="0.2">
      <c r="A34696" t="s">
        <v>400</v>
      </c>
      <c r="B34696" t="s">
        <v>399</v>
      </c>
      <c r="C34696" t="s">
        <v>82</v>
      </c>
      <c r="D34696">
        <v>111</v>
      </c>
    </row>
    <row r="34697" spans="1:4" x14ac:dyDescent="0.2">
      <c r="A34697" t="s">
        <v>400</v>
      </c>
      <c r="B34697" t="s">
        <v>399</v>
      </c>
      <c r="C34697" t="s">
        <v>83</v>
      </c>
      <c r="D34697">
        <v>250</v>
      </c>
    </row>
    <row r="34698" spans="1:4" x14ac:dyDescent="0.2">
      <c r="A34698" t="s">
        <v>400</v>
      </c>
      <c r="B34698" t="s">
        <v>399</v>
      </c>
      <c r="C34698" t="s">
        <v>126</v>
      </c>
      <c r="D34698">
        <v>255</v>
      </c>
    </row>
    <row r="34699" spans="1:4" x14ac:dyDescent="0.2">
      <c r="A34699" t="s">
        <v>400</v>
      </c>
      <c r="B34699" t="s">
        <v>399</v>
      </c>
      <c r="C34699" t="s">
        <v>127</v>
      </c>
      <c r="D34699">
        <v>204</v>
      </c>
    </row>
    <row r="34700" spans="1:4" x14ac:dyDescent="0.2">
      <c r="A34700" t="s">
        <v>400</v>
      </c>
      <c r="B34700" t="s">
        <v>399</v>
      </c>
      <c r="C34700" t="s">
        <v>128</v>
      </c>
      <c r="D34700">
        <v>114</v>
      </c>
    </row>
    <row r="34701" spans="1:4" x14ac:dyDescent="0.2">
      <c r="A34701" t="s">
        <v>400</v>
      </c>
      <c r="B34701" t="s">
        <v>399</v>
      </c>
      <c r="C34701" t="s">
        <v>84</v>
      </c>
      <c r="D34701">
        <v>24</v>
      </c>
    </row>
    <row r="34702" spans="1:4" x14ac:dyDescent="0.2">
      <c r="A34702" t="s">
        <v>400</v>
      </c>
      <c r="B34702" t="s">
        <v>399</v>
      </c>
      <c r="C34702" t="s">
        <v>101</v>
      </c>
      <c r="D34702">
        <v>43</v>
      </c>
    </row>
    <row r="34703" spans="1:4" x14ac:dyDescent="0.2">
      <c r="A34703" t="s">
        <v>400</v>
      </c>
      <c r="B34703" t="s">
        <v>399</v>
      </c>
      <c r="C34703" t="s">
        <v>131</v>
      </c>
      <c r="D34703">
        <v>53</v>
      </c>
    </row>
    <row r="34704" spans="1:4" x14ac:dyDescent="0.2">
      <c r="A34704" t="s">
        <v>400</v>
      </c>
      <c r="B34704" t="s">
        <v>399</v>
      </c>
      <c r="C34704" t="s">
        <v>132</v>
      </c>
      <c r="D34704">
        <v>68</v>
      </c>
    </row>
    <row r="34705" spans="1:4" x14ac:dyDescent="0.2">
      <c r="A34705" t="s">
        <v>400</v>
      </c>
      <c r="B34705" t="s">
        <v>399</v>
      </c>
      <c r="C34705" t="s">
        <v>133</v>
      </c>
      <c r="D34705">
        <v>67</v>
      </c>
    </row>
    <row r="34706" spans="1:4" x14ac:dyDescent="0.2">
      <c r="A34706" t="s">
        <v>400</v>
      </c>
      <c r="B34706" t="s">
        <v>399</v>
      </c>
      <c r="C34706" t="s">
        <v>134</v>
      </c>
      <c r="D34706">
        <v>59</v>
      </c>
    </row>
    <row r="34707" spans="1:4" x14ac:dyDescent="0.2">
      <c r="A34707" t="s">
        <v>400</v>
      </c>
      <c r="B34707" t="s">
        <v>399</v>
      </c>
      <c r="C34707" t="s">
        <v>135</v>
      </c>
      <c r="D34707">
        <v>64</v>
      </c>
    </row>
    <row r="34708" spans="1:4" x14ac:dyDescent="0.2">
      <c r="A34708" t="s">
        <v>400</v>
      </c>
      <c r="B34708" t="s">
        <v>399</v>
      </c>
      <c r="C34708" t="s">
        <v>136</v>
      </c>
      <c r="D34708">
        <v>63</v>
      </c>
    </row>
    <row r="34709" spans="1:4" x14ac:dyDescent="0.2">
      <c r="A34709" t="s">
        <v>400</v>
      </c>
      <c r="B34709" t="s">
        <v>399</v>
      </c>
      <c r="C34709" t="s">
        <v>137</v>
      </c>
      <c r="D34709">
        <v>66</v>
      </c>
    </row>
    <row r="34710" spans="1:4" x14ac:dyDescent="0.2">
      <c r="A34710" t="s">
        <v>400</v>
      </c>
      <c r="B34710" t="s">
        <v>399</v>
      </c>
      <c r="C34710" t="s">
        <v>138</v>
      </c>
      <c r="D34710">
        <v>56</v>
      </c>
    </row>
    <row r="34711" spans="1:4" x14ac:dyDescent="0.2">
      <c r="A34711" t="s">
        <v>400</v>
      </c>
      <c r="B34711" t="s">
        <v>399</v>
      </c>
      <c r="C34711" t="s">
        <v>139</v>
      </c>
      <c r="D34711">
        <v>81</v>
      </c>
    </row>
    <row r="34712" spans="1:4" x14ac:dyDescent="0.2">
      <c r="A34712" t="s">
        <v>400</v>
      </c>
      <c r="B34712" t="s">
        <v>399</v>
      </c>
      <c r="C34712" t="s">
        <v>140</v>
      </c>
      <c r="D34712">
        <v>62</v>
      </c>
    </row>
    <row r="34713" spans="1:4" x14ac:dyDescent="0.2">
      <c r="A34713" t="s">
        <v>400</v>
      </c>
      <c r="B34713" t="s">
        <v>399</v>
      </c>
      <c r="C34713" t="s">
        <v>141</v>
      </c>
      <c r="D34713">
        <v>72</v>
      </c>
    </row>
    <row r="34714" spans="1:4" x14ac:dyDescent="0.2">
      <c r="A34714" t="s">
        <v>400</v>
      </c>
      <c r="B34714" t="s">
        <v>399</v>
      </c>
      <c r="C34714" t="s">
        <v>142</v>
      </c>
      <c r="D34714">
        <v>105</v>
      </c>
    </row>
    <row r="34715" spans="1:4" x14ac:dyDescent="0.2">
      <c r="A34715" t="s">
        <v>400</v>
      </c>
      <c r="B34715" t="s">
        <v>399</v>
      </c>
      <c r="C34715" t="s">
        <v>143</v>
      </c>
      <c r="D34715">
        <v>109</v>
      </c>
    </row>
    <row r="34716" spans="1:4" x14ac:dyDescent="0.2">
      <c r="A34716" t="s">
        <v>400</v>
      </c>
      <c r="B34716" t="s">
        <v>399</v>
      </c>
      <c r="C34716" t="s">
        <v>144</v>
      </c>
      <c r="D34716">
        <v>102</v>
      </c>
    </row>
    <row r="34717" spans="1:4" x14ac:dyDescent="0.2">
      <c r="A34717" t="s">
        <v>400</v>
      </c>
      <c r="B34717" t="s">
        <v>399</v>
      </c>
      <c r="C34717" t="s">
        <v>145</v>
      </c>
      <c r="D34717">
        <v>87</v>
      </c>
    </row>
    <row r="34718" spans="1:4" x14ac:dyDescent="0.2">
      <c r="A34718" t="s">
        <v>400</v>
      </c>
      <c r="B34718" t="s">
        <v>399</v>
      </c>
      <c r="C34718" t="s">
        <v>146</v>
      </c>
      <c r="D34718">
        <v>92</v>
      </c>
    </row>
    <row r="34719" spans="1:4" x14ac:dyDescent="0.2">
      <c r="A34719" t="s">
        <v>400</v>
      </c>
      <c r="B34719" t="s">
        <v>399</v>
      </c>
      <c r="C34719" t="s">
        <v>147</v>
      </c>
      <c r="D34719">
        <v>80</v>
      </c>
    </row>
    <row r="34720" spans="1:4" x14ac:dyDescent="0.2">
      <c r="A34720" t="s">
        <v>400</v>
      </c>
      <c r="B34720" t="s">
        <v>399</v>
      </c>
      <c r="C34720" t="s">
        <v>148</v>
      </c>
      <c r="D34720">
        <v>83</v>
      </c>
    </row>
    <row r="34721" spans="1:4" x14ac:dyDescent="0.2">
      <c r="A34721" t="s">
        <v>400</v>
      </c>
      <c r="B34721" t="s">
        <v>57</v>
      </c>
      <c r="C34721" t="s">
        <v>82</v>
      </c>
      <c r="D34721">
        <v>16</v>
      </c>
    </row>
    <row r="34722" spans="1:4" x14ac:dyDescent="0.2">
      <c r="A34722" t="s">
        <v>400</v>
      </c>
      <c r="B34722" t="s">
        <v>57</v>
      </c>
      <c r="C34722" t="s">
        <v>83</v>
      </c>
      <c r="D34722">
        <v>33</v>
      </c>
    </row>
    <row r="34723" spans="1:4" x14ac:dyDescent="0.2">
      <c r="A34723" t="s">
        <v>400</v>
      </c>
      <c r="B34723" t="s">
        <v>57</v>
      </c>
      <c r="C34723" t="s">
        <v>126</v>
      </c>
      <c r="D34723">
        <v>14</v>
      </c>
    </row>
    <row r="34724" spans="1:4" x14ac:dyDescent="0.2">
      <c r="A34724" t="s">
        <v>400</v>
      </c>
      <c r="B34724" t="s">
        <v>57</v>
      </c>
      <c r="C34724" t="s">
        <v>128</v>
      </c>
      <c r="D34724">
        <v>52</v>
      </c>
    </row>
    <row r="34725" spans="1:4" x14ac:dyDescent="0.2">
      <c r="A34725" t="s">
        <v>400</v>
      </c>
      <c r="B34725" t="s">
        <v>57</v>
      </c>
      <c r="C34725" t="s">
        <v>84</v>
      </c>
      <c r="D34725">
        <v>76</v>
      </c>
    </row>
    <row r="34726" spans="1:4" x14ac:dyDescent="0.2">
      <c r="A34726" t="s">
        <v>400</v>
      </c>
      <c r="B34726" t="s">
        <v>57</v>
      </c>
      <c r="C34726" t="s">
        <v>85</v>
      </c>
      <c r="D34726">
        <v>48</v>
      </c>
    </row>
    <row r="34727" spans="1:4" x14ac:dyDescent="0.2">
      <c r="A34727" t="s">
        <v>400</v>
      </c>
      <c r="B34727" t="s">
        <v>57</v>
      </c>
      <c r="C34727" t="s">
        <v>87</v>
      </c>
      <c r="D34727">
        <v>55</v>
      </c>
    </row>
    <row r="34728" spans="1:4" x14ac:dyDescent="0.2">
      <c r="A34728" t="s">
        <v>400</v>
      </c>
      <c r="B34728" t="s">
        <v>57</v>
      </c>
      <c r="C34728" t="s">
        <v>88</v>
      </c>
      <c r="D34728">
        <v>57</v>
      </c>
    </row>
    <row r="34729" spans="1:4" x14ac:dyDescent="0.2">
      <c r="A34729" t="s">
        <v>400</v>
      </c>
      <c r="B34729" t="s">
        <v>57</v>
      </c>
      <c r="C34729" t="s">
        <v>89</v>
      </c>
      <c r="D34729">
        <v>62</v>
      </c>
    </row>
    <row r="34730" spans="1:4" x14ac:dyDescent="0.2">
      <c r="A34730" t="s">
        <v>400</v>
      </c>
      <c r="B34730" t="s">
        <v>57</v>
      </c>
      <c r="C34730" t="s">
        <v>90</v>
      </c>
      <c r="D34730">
        <v>72</v>
      </c>
    </row>
    <row r="34731" spans="1:4" x14ac:dyDescent="0.2">
      <c r="A34731" t="s">
        <v>400</v>
      </c>
      <c r="B34731" t="s">
        <v>57</v>
      </c>
      <c r="C34731" t="s">
        <v>91</v>
      </c>
      <c r="D34731">
        <v>101</v>
      </c>
    </row>
    <row r="34732" spans="1:4" x14ac:dyDescent="0.2">
      <c r="A34732" t="s">
        <v>400</v>
      </c>
      <c r="B34732" t="s">
        <v>57</v>
      </c>
      <c r="C34732" t="s">
        <v>257</v>
      </c>
      <c r="D34732">
        <v>124</v>
      </c>
    </row>
    <row r="34733" spans="1:4" x14ac:dyDescent="0.2">
      <c r="A34733" t="s">
        <v>400</v>
      </c>
      <c r="B34733" t="s">
        <v>57</v>
      </c>
      <c r="C34733" t="s">
        <v>92</v>
      </c>
      <c r="D34733">
        <v>87</v>
      </c>
    </row>
    <row r="34734" spans="1:4" x14ac:dyDescent="0.2">
      <c r="A34734" t="s">
        <v>400</v>
      </c>
      <c r="B34734" t="s">
        <v>57</v>
      </c>
      <c r="C34734" t="s">
        <v>145</v>
      </c>
      <c r="D34734">
        <v>26</v>
      </c>
    </row>
    <row r="34735" spans="1:4" x14ac:dyDescent="0.2">
      <c r="A34735" t="s">
        <v>400</v>
      </c>
      <c r="B34735" t="s">
        <v>57</v>
      </c>
      <c r="C34735" t="s">
        <v>146</v>
      </c>
      <c r="D34735">
        <v>87</v>
      </c>
    </row>
    <row r="34736" spans="1:4" x14ac:dyDescent="0.2">
      <c r="A34736" t="s">
        <v>400</v>
      </c>
      <c r="B34736" t="s">
        <v>57</v>
      </c>
      <c r="C34736" t="s">
        <v>147</v>
      </c>
      <c r="D34736">
        <v>127</v>
      </c>
    </row>
    <row r="34737" spans="1:4" x14ac:dyDescent="0.2">
      <c r="A34737" t="s">
        <v>400</v>
      </c>
      <c r="B34737" t="s">
        <v>57</v>
      </c>
      <c r="C34737" t="s">
        <v>148</v>
      </c>
      <c r="D34737">
        <v>162</v>
      </c>
    </row>
    <row r="34738" spans="1:4" x14ac:dyDescent="0.2">
      <c r="A34738" t="s">
        <v>400</v>
      </c>
      <c r="B34738" t="s">
        <v>57</v>
      </c>
      <c r="C34738" t="s">
        <v>149</v>
      </c>
      <c r="D34738">
        <v>168</v>
      </c>
    </row>
    <row r="34739" spans="1:4" x14ac:dyDescent="0.2">
      <c r="A34739" t="s">
        <v>400</v>
      </c>
      <c r="B34739" t="s">
        <v>57</v>
      </c>
      <c r="C34739" t="s">
        <v>26</v>
      </c>
      <c r="D34739">
        <v>151</v>
      </c>
    </row>
    <row r="34740" spans="1:4" x14ac:dyDescent="0.2">
      <c r="A34740" t="s">
        <v>400</v>
      </c>
      <c r="B34740" t="s">
        <v>57</v>
      </c>
      <c r="C34740" t="s">
        <v>27</v>
      </c>
      <c r="D34740">
        <v>109</v>
      </c>
    </row>
    <row r="34741" spans="1:4" x14ac:dyDescent="0.2">
      <c r="A34741" t="s">
        <v>400</v>
      </c>
      <c r="B34741" t="s">
        <v>57</v>
      </c>
      <c r="C34741" t="s">
        <v>28</v>
      </c>
      <c r="D34741">
        <v>68</v>
      </c>
    </row>
    <row r="34742" spans="1:4" x14ac:dyDescent="0.2">
      <c r="A34742" t="s">
        <v>400</v>
      </c>
      <c r="B34742" t="s">
        <v>57</v>
      </c>
      <c r="C34742" t="s">
        <v>29</v>
      </c>
      <c r="D34742">
        <v>26</v>
      </c>
    </row>
    <row r="34743" spans="1:4" x14ac:dyDescent="0.2">
      <c r="A34743" t="s">
        <v>400</v>
      </c>
      <c r="B34743" t="s">
        <v>401</v>
      </c>
      <c r="C34743" t="s">
        <v>69</v>
      </c>
      <c r="D34743">
        <v>2</v>
      </c>
    </row>
    <row r="34744" spans="1:4" x14ac:dyDescent="0.2">
      <c r="A34744" t="s">
        <v>400</v>
      </c>
      <c r="B34744" t="s">
        <v>401</v>
      </c>
      <c r="C34744" t="s">
        <v>70</v>
      </c>
      <c r="D34744">
        <v>72</v>
      </c>
    </row>
    <row r="34745" spans="1:4" x14ac:dyDescent="0.2">
      <c r="A34745" t="s">
        <v>400</v>
      </c>
      <c r="B34745" t="s">
        <v>401</v>
      </c>
      <c r="C34745" t="s">
        <v>114</v>
      </c>
      <c r="D34745">
        <v>121</v>
      </c>
    </row>
    <row r="34746" spans="1:4" x14ac:dyDescent="0.2">
      <c r="A34746" t="s">
        <v>400</v>
      </c>
      <c r="B34746" t="s">
        <v>401</v>
      </c>
      <c r="C34746" t="s">
        <v>167</v>
      </c>
      <c r="D34746">
        <v>107</v>
      </c>
    </row>
    <row r="34747" spans="1:4" x14ac:dyDescent="0.2">
      <c r="A34747" t="s">
        <v>400</v>
      </c>
      <c r="B34747" t="s">
        <v>401</v>
      </c>
      <c r="C34747" t="s">
        <v>168</v>
      </c>
      <c r="D34747">
        <v>107</v>
      </c>
    </row>
    <row r="34748" spans="1:4" x14ac:dyDescent="0.2">
      <c r="A34748" t="s">
        <v>400</v>
      </c>
      <c r="B34748" t="s">
        <v>401</v>
      </c>
      <c r="C34748" t="s">
        <v>169</v>
      </c>
      <c r="D34748">
        <v>113</v>
      </c>
    </row>
    <row r="34749" spans="1:4" x14ac:dyDescent="0.2">
      <c r="A34749" t="s">
        <v>400</v>
      </c>
      <c r="B34749" t="s">
        <v>401</v>
      </c>
      <c r="C34749" t="s">
        <v>71</v>
      </c>
      <c r="D34749">
        <v>91</v>
      </c>
    </row>
    <row r="34750" spans="1:4" x14ac:dyDescent="0.2">
      <c r="A34750" t="s">
        <v>400</v>
      </c>
      <c r="B34750" t="s">
        <v>401</v>
      </c>
      <c r="C34750" t="s">
        <v>71</v>
      </c>
      <c r="D34750">
        <v>45</v>
      </c>
    </row>
    <row r="34751" spans="1:4" x14ac:dyDescent="0.2">
      <c r="A34751" t="s">
        <v>400</v>
      </c>
      <c r="B34751" t="s">
        <v>401</v>
      </c>
      <c r="C34751" t="s">
        <v>71</v>
      </c>
      <c r="D34751">
        <v>22</v>
      </c>
    </row>
    <row r="34752" spans="1:4" x14ac:dyDescent="0.2">
      <c r="A34752" t="s">
        <v>400</v>
      </c>
      <c r="B34752" t="s">
        <v>401</v>
      </c>
      <c r="C34752" t="s">
        <v>72</v>
      </c>
      <c r="D34752">
        <v>63</v>
      </c>
    </row>
    <row r="34753" spans="1:4" x14ac:dyDescent="0.2">
      <c r="A34753" t="s">
        <v>400</v>
      </c>
      <c r="B34753" t="s">
        <v>401</v>
      </c>
      <c r="C34753" t="s">
        <v>72</v>
      </c>
      <c r="D34753">
        <v>47</v>
      </c>
    </row>
    <row r="34754" spans="1:4" x14ac:dyDescent="0.2">
      <c r="A34754" t="s">
        <v>400</v>
      </c>
      <c r="B34754" t="s">
        <v>401</v>
      </c>
      <c r="C34754" t="s">
        <v>72</v>
      </c>
      <c r="D34754">
        <v>10</v>
      </c>
    </row>
    <row r="34755" spans="1:4" x14ac:dyDescent="0.2">
      <c r="A34755" t="s">
        <v>400</v>
      </c>
      <c r="B34755" t="s">
        <v>401</v>
      </c>
      <c r="C34755" t="s">
        <v>73</v>
      </c>
      <c r="D34755">
        <v>43</v>
      </c>
    </row>
    <row r="34756" spans="1:4" x14ac:dyDescent="0.2">
      <c r="A34756" t="s">
        <v>400</v>
      </c>
      <c r="B34756" t="s">
        <v>401</v>
      </c>
      <c r="C34756" t="s">
        <v>73</v>
      </c>
      <c r="D34756">
        <v>24</v>
      </c>
    </row>
    <row r="34757" spans="1:4" x14ac:dyDescent="0.2">
      <c r="A34757" t="s">
        <v>400</v>
      </c>
      <c r="B34757" t="s">
        <v>401</v>
      </c>
      <c r="C34757" t="s">
        <v>74</v>
      </c>
      <c r="D34757">
        <v>44</v>
      </c>
    </row>
    <row r="34758" spans="1:4" x14ac:dyDescent="0.2">
      <c r="A34758" t="s">
        <v>400</v>
      </c>
      <c r="B34758" t="s">
        <v>401</v>
      </c>
      <c r="C34758" t="s">
        <v>74</v>
      </c>
      <c r="D34758">
        <v>24</v>
      </c>
    </row>
    <row r="34759" spans="1:4" x14ac:dyDescent="0.2">
      <c r="A34759" t="s">
        <v>400</v>
      </c>
      <c r="B34759" t="s">
        <v>401</v>
      </c>
      <c r="C34759" t="s">
        <v>66</v>
      </c>
      <c r="D34759">
        <v>42</v>
      </c>
    </row>
    <row r="34760" spans="1:4" x14ac:dyDescent="0.2">
      <c r="A34760" t="s">
        <v>400</v>
      </c>
      <c r="B34760" t="s">
        <v>401</v>
      </c>
      <c r="C34760" t="s">
        <v>75</v>
      </c>
      <c r="D34760">
        <v>20</v>
      </c>
    </row>
    <row r="34761" spans="1:4" x14ac:dyDescent="0.2">
      <c r="A34761" t="s">
        <v>400</v>
      </c>
      <c r="B34761" t="s">
        <v>401</v>
      </c>
      <c r="C34761" t="s">
        <v>62</v>
      </c>
      <c r="D34761">
        <v>330</v>
      </c>
    </row>
    <row r="34762" spans="1:4" x14ac:dyDescent="0.2">
      <c r="A34762" t="s">
        <v>400</v>
      </c>
      <c r="B34762" t="s">
        <v>401</v>
      </c>
      <c r="C34762" t="s">
        <v>63</v>
      </c>
      <c r="D34762">
        <v>403</v>
      </c>
    </row>
    <row r="34763" spans="1:4" x14ac:dyDescent="0.2">
      <c r="A34763" t="s">
        <v>400</v>
      </c>
      <c r="B34763" t="s">
        <v>401</v>
      </c>
      <c r="C34763" t="s">
        <v>64</v>
      </c>
      <c r="D34763">
        <v>427</v>
      </c>
    </row>
    <row r="34764" spans="1:4" x14ac:dyDescent="0.2">
      <c r="A34764" t="s">
        <v>400</v>
      </c>
      <c r="B34764" t="s">
        <v>401</v>
      </c>
      <c r="C34764" t="s">
        <v>124</v>
      </c>
      <c r="D34764">
        <v>166</v>
      </c>
    </row>
    <row r="34765" spans="1:4" x14ac:dyDescent="0.2">
      <c r="A34765" t="s">
        <v>400</v>
      </c>
      <c r="B34765" t="s">
        <v>401</v>
      </c>
      <c r="C34765" t="s">
        <v>125</v>
      </c>
      <c r="D34765">
        <v>248</v>
      </c>
    </row>
    <row r="34766" spans="1:4" x14ac:dyDescent="0.2">
      <c r="A34766" t="s">
        <v>400</v>
      </c>
      <c r="B34766" t="s">
        <v>401</v>
      </c>
      <c r="C34766" t="s">
        <v>79</v>
      </c>
      <c r="D34766">
        <v>283</v>
      </c>
    </row>
    <row r="34767" spans="1:4" x14ac:dyDescent="0.2">
      <c r="A34767" t="s">
        <v>400</v>
      </c>
      <c r="B34767" t="s">
        <v>401</v>
      </c>
      <c r="C34767" t="s">
        <v>80</v>
      </c>
      <c r="D34767">
        <v>299</v>
      </c>
    </row>
    <row r="34768" spans="1:4" x14ac:dyDescent="0.2">
      <c r="A34768" t="s">
        <v>400</v>
      </c>
      <c r="B34768" t="s">
        <v>401</v>
      </c>
      <c r="C34768" t="s">
        <v>81</v>
      </c>
      <c r="D34768">
        <v>275</v>
      </c>
    </row>
    <row r="34769" spans="1:4" x14ac:dyDescent="0.2">
      <c r="A34769" t="s">
        <v>400</v>
      </c>
      <c r="B34769" t="s">
        <v>401</v>
      </c>
      <c r="C34769" t="s">
        <v>82</v>
      </c>
      <c r="D34769">
        <v>244</v>
      </c>
    </row>
    <row r="34770" spans="1:4" x14ac:dyDescent="0.2">
      <c r="A34770" t="s">
        <v>400</v>
      </c>
      <c r="B34770" t="s">
        <v>401</v>
      </c>
      <c r="C34770" t="s">
        <v>83</v>
      </c>
      <c r="D34770">
        <v>151</v>
      </c>
    </row>
    <row r="34771" spans="1:4" x14ac:dyDescent="0.2">
      <c r="A34771" t="s">
        <v>400</v>
      </c>
      <c r="B34771" t="s">
        <v>401</v>
      </c>
      <c r="C34771" t="s">
        <v>83</v>
      </c>
      <c r="D34771">
        <v>58</v>
      </c>
    </row>
    <row r="34772" spans="1:4" x14ac:dyDescent="0.2">
      <c r="A34772" t="s">
        <v>400</v>
      </c>
      <c r="B34772" t="s">
        <v>401</v>
      </c>
      <c r="C34772" t="s">
        <v>83</v>
      </c>
      <c r="D34772">
        <v>4</v>
      </c>
    </row>
    <row r="34773" spans="1:4" x14ac:dyDescent="0.2">
      <c r="A34773" t="s">
        <v>400</v>
      </c>
      <c r="B34773" t="s">
        <v>401</v>
      </c>
      <c r="C34773" t="s">
        <v>126</v>
      </c>
      <c r="D34773">
        <v>428</v>
      </c>
    </row>
    <row r="34774" spans="1:4" x14ac:dyDescent="0.2">
      <c r="A34774" t="s">
        <v>400</v>
      </c>
      <c r="B34774" t="s">
        <v>401</v>
      </c>
      <c r="C34774" t="s">
        <v>126</v>
      </c>
      <c r="D34774">
        <v>242</v>
      </c>
    </row>
    <row r="34775" spans="1:4" x14ac:dyDescent="0.2">
      <c r="A34775" t="s">
        <v>400</v>
      </c>
      <c r="B34775" t="s">
        <v>401</v>
      </c>
      <c r="C34775" t="s">
        <v>127</v>
      </c>
      <c r="D34775">
        <v>810</v>
      </c>
    </row>
    <row r="34776" spans="1:4" x14ac:dyDescent="0.2">
      <c r="A34776" t="s">
        <v>400</v>
      </c>
      <c r="B34776" t="s">
        <v>401</v>
      </c>
      <c r="C34776" t="s">
        <v>127</v>
      </c>
      <c r="D34776">
        <v>24</v>
      </c>
    </row>
    <row r="34777" spans="1:4" x14ac:dyDescent="0.2">
      <c r="A34777" t="s">
        <v>400</v>
      </c>
      <c r="B34777" t="s">
        <v>401</v>
      </c>
      <c r="C34777" t="s">
        <v>128</v>
      </c>
      <c r="D34777">
        <v>660</v>
      </c>
    </row>
    <row r="34778" spans="1:4" x14ac:dyDescent="0.2">
      <c r="A34778" t="s">
        <v>400</v>
      </c>
      <c r="B34778" t="s">
        <v>401</v>
      </c>
      <c r="C34778" t="s">
        <v>84</v>
      </c>
      <c r="D34778">
        <v>495</v>
      </c>
    </row>
    <row r="34779" spans="1:4" x14ac:dyDescent="0.2">
      <c r="A34779" t="s">
        <v>400</v>
      </c>
      <c r="B34779" t="s">
        <v>401</v>
      </c>
      <c r="C34779" t="s">
        <v>84</v>
      </c>
      <c r="D34779">
        <v>45</v>
      </c>
    </row>
    <row r="34780" spans="1:4" x14ac:dyDescent="0.2">
      <c r="A34780" t="s">
        <v>400</v>
      </c>
      <c r="B34780" t="s">
        <v>401</v>
      </c>
      <c r="C34780" t="s">
        <v>84</v>
      </c>
      <c r="D34780">
        <v>18</v>
      </c>
    </row>
    <row r="34781" spans="1:4" x14ac:dyDescent="0.2">
      <c r="A34781" t="s">
        <v>400</v>
      </c>
      <c r="B34781" t="s">
        <v>401</v>
      </c>
      <c r="C34781" t="s">
        <v>85</v>
      </c>
      <c r="D34781">
        <v>271</v>
      </c>
    </row>
    <row r="34782" spans="1:4" x14ac:dyDescent="0.2">
      <c r="A34782" t="s">
        <v>400</v>
      </c>
      <c r="B34782" t="s">
        <v>401</v>
      </c>
      <c r="C34782" t="s">
        <v>85</v>
      </c>
      <c r="D34782">
        <v>113</v>
      </c>
    </row>
    <row r="34783" spans="1:4" x14ac:dyDescent="0.2">
      <c r="A34783" t="s">
        <v>400</v>
      </c>
      <c r="B34783" t="s">
        <v>401</v>
      </c>
      <c r="C34783" t="s">
        <v>85</v>
      </c>
      <c r="D34783">
        <v>44</v>
      </c>
    </row>
    <row r="34784" spans="1:4" x14ac:dyDescent="0.2">
      <c r="A34784" t="s">
        <v>400</v>
      </c>
      <c r="B34784" t="s">
        <v>401</v>
      </c>
      <c r="C34784" t="s">
        <v>86</v>
      </c>
      <c r="D34784">
        <v>376</v>
      </c>
    </row>
    <row r="34785" spans="1:4" x14ac:dyDescent="0.2">
      <c r="A34785" t="s">
        <v>400</v>
      </c>
      <c r="B34785" t="s">
        <v>401</v>
      </c>
      <c r="C34785" t="s">
        <v>86</v>
      </c>
      <c r="D34785">
        <v>31</v>
      </c>
    </row>
    <row r="34786" spans="1:4" x14ac:dyDescent="0.2">
      <c r="A34786" t="s">
        <v>400</v>
      </c>
      <c r="B34786" t="s">
        <v>401</v>
      </c>
      <c r="C34786" t="s">
        <v>87</v>
      </c>
      <c r="D34786">
        <v>341</v>
      </c>
    </row>
    <row r="34787" spans="1:4" x14ac:dyDescent="0.2">
      <c r="A34787" t="s">
        <v>400</v>
      </c>
      <c r="B34787" t="s">
        <v>401</v>
      </c>
      <c r="C34787" t="s">
        <v>87</v>
      </c>
      <c r="D34787">
        <v>70</v>
      </c>
    </row>
    <row r="34788" spans="1:4" x14ac:dyDescent="0.2">
      <c r="A34788" t="s">
        <v>400</v>
      </c>
      <c r="B34788" t="s">
        <v>401</v>
      </c>
      <c r="C34788" t="s">
        <v>88</v>
      </c>
      <c r="D34788">
        <v>328</v>
      </c>
    </row>
    <row r="34789" spans="1:4" x14ac:dyDescent="0.2">
      <c r="A34789" t="s">
        <v>400</v>
      </c>
      <c r="B34789" t="s">
        <v>401</v>
      </c>
      <c r="C34789" t="s">
        <v>88</v>
      </c>
      <c r="D34789">
        <v>69</v>
      </c>
    </row>
    <row r="34790" spans="1:4" x14ac:dyDescent="0.2">
      <c r="A34790" t="s">
        <v>400</v>
      </c>
      <c r="B34790" t="s">
        <v>401</v>
      </c>
      <c r="C34790" t="s">
        <v>89</v>
      </c>
      <c r="D34790">
        <v>273</v>
      </c>
    </row>
    <row r="34791" spans="1:4" x14ac:dyDescent="0.2">
      <c r="A34791" t="s">
        <v>400</v>
      </c>
      <c r="B34791" t="s">
        <v>401</v>
      </c>
      <c r="C34791" t="s">
        <v>89</v>
      </c>
      <c r="D34791">
        <v>79</v>
      </c>
    </row>
    <row r="34792" spans="1:4" x14ac:dyDescent="0.2">
      <c r="A34792" t="s">
        <v>400</v>
      </c>
      <c r="B34792" t="s">
        <v>401</v>
      </c>
      <c r="C34792" t="s">
        <v>90</v>
      </c>
      <c r="D34792">
        <v>251</v>
      </c>
    </row>
    <row r="34793" spans="1:4" x14ac:dyDescent="0.2">
      <c r="A34793" t="s">
        <v>400</v>
      </c>
      <c r="B34793" t="s">
        <v>401</v>
      </c>
      <c r="C34793" t="s">
        <v>90</v>
      </c>
      <c r="D34793">
        <v>86</v>
      </c>
    </row>
    <row r="34794" spans="1:4" x14ac:dyDescent="0.2">
      <c r="A34794" t="s">
        <v>400</v>
      </c>
      <c r="B34794" t="s">
        <v>401</v>
      </c>
      <c r="C34794" t="s">
        <v>91</v>
      </c>
      <c r="D34794">
        <v>216</v>
      </c>
    </row>
    <row r="34795" spans="1:4" x14ac:dyDescent="0.2">
      <c r="A34795" t="s">
        <v>400</v>
      </c>
      <c r="B34795" t="s">
        <v>401</v>
      </c>
      <c r="C34795" t="s">
        <v>91</v>
      </c>
      <c r="D34795">
        <v>89</v>
      </c>
    </row>
    <row r="34796" spans="1:4" x14ac:dyDescent="0.2">
      <c r="A34796" t="s">
        <v>400</v>
      </c>
      <c r="B34796" t="s">
        <v>401</v>
      </c>
      <c r="C34796" t="s">
        <v>257</v>
      </c>
      <c r="D34796">
        <v>217</v>
      </c>
    </row>
    <row r="34797" spans="1:4" x14ac:dyDescent="0.2">
      <c r="A34797" t="s">
        <v>400</v>
      </c>
      <c r="B34797" t="s">
        <v>401</v>
      </c>
      <c r="C34797" t="s">
        <v>257</v>
      </c>
      <c r="D34797">
        <v>93</v>
      </c>
    </row>
    <row r="34798" spans="1:4" x14ac:dyDescent="0.2">
      <c r="A34798" t="s">
        <v>400</v>
      </c>
      <c r="B34798" t="s">
        <v>401</v>
      </c>
      <c r="C34798" t="s">
        <v>92</v>
      </c>
      <c r="D34798">
        <v>134</v>
      </c>
    </row>
    <row r="34799" spans="1:4" x14ac:dyDescent="0.2">
      <c r="A34799" t="s">
        <v>400</v>
      </c>
      <c r="B34799" t="s">
        <v>401</v>
      </c>
      <c r="C34799" t="s">
        <v>92</v>
      </c>
      <c r="D34799">
        <v>87</v>
      </c>
    </row>
    <row r="34800" spans="1:4" x14ac:dyDescent="0.2">
      <c r="A34800" t="s">
        <v>400</v>
      </c>
      <c r="B34800" t="s">
        <v>401</v>
      </c>
      <c r="C34800" t="s">
        <v>93</v>
      </c>
      <c r="D34800">
        <v>118</v>
      </c>
    </row>
    <row r="34801" spans="1:4" x14ac:dyDescent="0.2">
      <c r="A34801" t="s">
        <v>400</v>
      </c>
      <c r="B34801" t="s">
        <v>401</v>
      </c>
      <c r="C34801" t="s">
        <v>93</v>
      </c>
      <c r="D34801">
        <v>75</v>
      </c>
    </row>
    <row r="34802" spans="1:4" x14ac:dyDescent="0.2">
      <c r="A34802" t="s">
        <v>400</v>
      </c>
      <c r="B34802" t="s">
        <v>401</v>
      </c>
      <c r="C34802" t="s">
        <v>94</v>
      </c>
      <c r="D34802">
        <v>96</v>
      </c>
    </row>
    <row r="34803" spans="1:4" x14ac:dyDescent="0.2">
      <c r="A34803" t="s">
        <v>400</v>
      </c>
      <c r="B34803" t="s">
        <v>401</v>
      </c>
      <c r="C34803" t="s">
        <v>94</v>
      </c>
      <c r="D34803">
        <v>54</v>
      </c>
    </row>
    <row r="34804" spans="1:4" x14ac:dyDescent="0.2">
      <c r="A34804" t="s">
        <v>400</v>
      </c>
      <c r="B34804" t="s">
        <v>401</v>
      </c>
      <c r="C34804" t="s">
        <v>95</v>
      </c>
      <c r="D34804">
        <v>66</v>
      </c>
    </row>
    <row r="34805" spans="1:4" x14ac:dyDescent="0.2">
      <c r="A34805" t="s">
        <v>400</v>
      </c>
      <c r="B34805" t="s">
        <v>401</v>
      </c>
      <c r="C34805" t="s">
        <v>95</v>
      </c>
      <c r="D34805">
        <v>62</v>
      </c>
    </row>
    <row r="34806" spans="1:4" x14ac:dyDescent="0.2">
      <c r="A34806" t="s">
        <v>400</v>
      </c>
      <c r="B34806" t="s">
        <v>401</v>
      </c>
      <c r="C34806" t="s">
        <v>96</v>
      </c>
      <c r="D34806">
        <v>68</v>
      </c>
    </row>
    <row r="34807" spans="1:4" x14ac:dyDescent="0.2">
      <c r="A34807" t="s">
        <v>400</v>
      </c>
      <c r="B34807" t="s">
        <v>401</v>
      </c>
      <c r="C34807" t="s">
        <v>96</v>
      </c>
      <c r="D34807">
        <v>66</v>
      </c>
    </row>
    <row r="34808" spans="1:4" x14ac:dyDescent="0.2">
      <c r="A34808" t="s">
        <v>400</v>
      </c>
      <c r="B34808" t="s">
        <v>401</v>
      </c>
      <c r="C34808" t="s">
        <v>47</v>
      </c>
      <c r="D34808">
        <v>87</v>
      </c>
    </row>
    <row r="34809" spans="1:4" x14ac:dyDescent="0.2">
      <c r="A34809" t="s">
        <v>400</v>
      </c>
      <c r="B34809" t="s">
        <v>401</v>
      </c>
      <c r="C34809" t="s">
        <v>47</v>
      </c>
      <c r="D34809">
        <v>80</v>
      </c>
    </row>
    <row r="34810" spans="1:4" x14ac:dyDescent="0.2">
      <c r="A34810" t="s">
        <v>400</v>
      </c>
      <c r="B34810" t="s">
        <v>401</v>
      </c>
      <c r="C34810" t="s">
        <v>48</v>
      </c>
      <c r="D34810">
        <v>93</v>
      </c>
    </row>
    <row r="34811" spans="1:4" x14ac:dyDescent="0.2">
      <c r="A34811" t="s">
        <v>400</v>
      </c>
      <c r="B34811" t="s">
        <v>401</v>
      </c>
      <c r="C34811" t="s">
        <v>48</v>
      </c>
      <c r="D34811">
        <v>91</v>
      </c>
    </row>
    <row r="34812" spans="1:4" x14ac:dyDescent="0.2">
      <c r="A34812" t="s">
        <v>400</v>
      </c>
      <c r="B34812" t="s">
        <v>401</v>
      </c>
      <c r="C34812" t="s">
        <v>49</v>
      </c>
      <c r="D34812">
        <v>73</v>
      </c>
    </row>
    <row r="34813" spans="1:4" x14ac:dyDescent="0.2">
      <c r="A34813" t="s">
        <v>400</v>
      </c>
      <c r="B34813" t="s">
        <v>401</v>
      </c>
      <c r="C34813" t="s">
        <v>50</v>
      </c>
      <c r="D34813">
        <v>87</v>
      </c>
    </row>
    <row r="34814" spans="1:4" x14ac:dyDescent="0.2">
      <c r="A34814" t="s">
        <v>400</v>
      </c>
      <c r="B34814" t="s">
        <v>401</v>
      </c>
      <c r="C34814" t="s">
        <v>51</v>
      </c>
      <c r="D34814">
        <v>107</v>
      </c>
    </row>
    <row r="34815" spans="1:4" x14ac:dyDescent="0.2">
      <c r="A34815" t="s">
        <v>400</v>
      </c>
      <c r="B34815" t="s">
        <v>401</v>
      </c>
      <c r="C34815" t="s">
        <v>52</v>
      </c>
      <c r="D34815">
        <v>104</v>
      </c>
    </row>
    <row r="34816" spans="1:4" x14ac:dyDescent="0.2">
      <c r="A34816" t="s">
        <v>400</v>
      </c>
      <c r="B34816" t="s">
        <v>401</v>
      </c>
      <c r="C34816" t="s">
        <v>53</v>
      </c>
      <c r="D34816">
        <v>113</v>
      </c>
    </row>
    <row r="34817" spans="1:4" x14ac:dyDescent="0.2">
      <c r="A34817" t="s">
        <v>400</v>
      </c>
      <c r="B34817" t="s">
        <v>401</v>
      </c>
      <c r="C34817" t="s">
        <v>54</v>
      </c>
      <c r="D34817">
        <v>72</v>
      </c>
    </row>
    <row r="34818" spans="1:4" x14ac:dyDescent="0.2">
      <c r="A34818" t="s">
        <v>400</v>
      </c>
      <c r="B34818" t="s">
        <v>401</v>
      </c>
      <c r="C34818" t="s">
        <v>55</v>
      </c>
      <c r="D34818">
        <v>51</v>
      </c>
    </row>
    <row r="34819" spans="1:4" x14ac:dyDescent="0.2">
      <c r="A34819" t="s">
        <v>400</v>
      </c>
      <c r="B34819" t="s">
        <v>401</v>
      </c>
      <c r="C34819" t="s">
        <v>56</v>
      </c>
      <c r="D34819">
        <v>58</v>
      </c>
    </row>
    <row r="34820" spans="1:4" x14ac:dyDescent="0.2">
      <c r="A34820" t="s">
        <v>400</v>
      </c>
      <c r="B34820" t="s">
        <v>401</v>
      </c>
      <c r="C34820" t="s">
        <v>97</v>
      </c>
      <c r="D34820">
        <v>56</v>
      </c>
    </row>
    <row r="34821" spans="1:4" x14ac:dyDescent="0.2">
      <c r="A34821" t="s">
        <v>400</v>
      </c>
      <c r="B34821" t="s">
        <v>401</v>
      </c>
      <c r="C34821" t="s">
        <v>129</v>
      </c>
      <c r="D34821">
        <v>49</v>
      </c>
    </row>
    <row r="34822" spans="1:4" x14ac:dyDescent="0.2">
      <c r="A34822" t="s">
        <v>400</v>
      </c>
      <c r="B34822" t="s">
        <v>401</v>
      </c>
      <c r="C34822" t="s">
        <v>130</v>
      </c>
      <c r="D34822">
        <v>58</v>
      </c>
    </row>
    <row r="34823" spans="1:4" x14ac:dyDescent="0.2">
      <c r="A34823" t="s">
        <v>400</v>
      </c>
      <c r="B34823" t="s">
        <v>401</v>
      </c>
      <c r="C34823" t="s">
        <v>173</v>
      </c>
      <c r="D34823">
        <v>18</v>
      </c>
    </row>
    <row r="34824" spans="1:4" x14ac:dyDescent="0.2">
      <c r="A34824" t="s">
        <v>400</v>
      </c>
      <c r="B34824" t="s">
        <v>401</v>
      </c>
      <c r="C34824" t="s">
        <v>98</v>
      </c>
      <c r="D34824">
        <v>36</v>
      </c>
    </row>
    <row r="34825" spans="1:4" x14ac:dyDescent="0.2">
      <c r="A34825" t="s">
        <v>400</v>
      </c>
      <c r="B34825" t="s">
        <v>401</v>
      </c>
      <c r="C34825" t="s">
        <v>99</v>
      </c>
      <c r="D34825">
        <v>44</v>
      </c>
    </row>
    <row r="34826" spans="1:4" x14ac:dyDescent="0.2">
      <c r="A34826" t="s">
        <v>400</v>
      </c>
      <c r="B34826" t="s">
        <v>401</v>
      </c>
      <c r="C34826" t="s">
        <v>100</v>
      </c>
      <c r="D34826">
        <v>53</v>
      </c>
    </row>
    <row r="34827" spans="1:4" x14ac:dyDescent="0.2">
      <c r="A34827" t="s">
        <v>400</v>
      </c>
      <c r="B34827" t="s">
        <v>401</v>
      </c>
      <c r="C34827" t="s">
        <v>101</v>
      </c>
      <c r="D34827">
        <v>65</v>
      </c>
    </row>
    <row r="34828" spans="1:4" x14ac:dyDescent="0.2">
      <c r="A34828" t="s">
        <v>400</v>
      </c>
      <c r="B34828" t="s">
        <v>401</v>
      </c>
      <c r="C34828" t="s">
        <v>131</v>
      </c>
      <c r="D34828">
        <v>83</v>
      </c>
    </row>
    <row r="34829" spans="1:4" x14ac:dyDescent="0.2">
      <c r="A34829" t="s">
        <v>400</v>
      </c>
      <c r="B34829" t="s">
        <v>401</v>
      </c>
      <c r="C34829" t="s">
        <v>132</v>
      </c>
      <c r="D34829">
        <v>90</v>
      </c>
    </row>
    <row r="34830" spans="1:4" x14ac:dyDescent="0.2">
      <c r="A34830" t="s">
        <v>400</v>
      </c>
      <c r="B34830" t="s">
        <v>401</v>
      </c>
      <c r="C34830" t="s">
        <v>133</v>
      </c>
      <c r="D34830">
        <v>105</v>
      </c>
    </row>
    <row r="34831" spans="1:4" x14ac:dyDescent="0.2">
      <c r="A34831" t="s">
        <v>400</v>
      </c>
      <c r="B34831" t="s">
        <v>401</v>
      </c>
      <c r="C34831" t="s">
        <v>134</v>
      </c>
      <c r="D34831">
        <v>98</v>
      </c>
    </row>
    <row r="34832" spans="1:4" x14ac:dyDescent="0.2">
      <c r="A34832" t="s">
        <v>400</v>
      </c>
      <c r="B34832" t="s">
        <v>401</v>
      </c>
      <c r="C34832" t="s">
        <v>135</v>
      </c>
      <c r="D34832">
        <v>104</v>
      </c>
    </row>
    <row r="34833" spans="1:4" x14ac:dyDescent="0.2">
      <c r="A34833" t="s">
        <v>400</v>
      </c>
      <c r="B34833" t="s">
        <v>401</v>
      </c>
      <c r="C34833" t="s">
        <v>136</v>
      </c>
      <c r="D34833">
        <v>120</v>
      </c>
    </row>
    <row r="34834" spans="1:4" x14ac:dyDescent="0.2">
      <c r="A34834" t="s">
        <v>400</v>
      </c>
      <c r="B34834" t="s">
        <v>401</v>
      </c>
      <c r="C34834" t="s">
        <v>137</v>
      </c>
      <c r="D34834">
        <v>123</v>
      </c>
    </row>
    <row r="34835" spans="1:4" x14ac:dyDescent="0.2">
      <c r="A34835" t="s">
        <v>400</v>
      </c>
      <c r="B34835" t="s">
        <v>401</v>
      </c>
      <c r="C34835" t="s">
        <v>138</v>
      </c>
      <c r="D34835">
        <v>101</v>
      </c>
    </row>
    <row r="34836" spans="1:4" x14ac:dyDescent="0.2">
      <c r="A34836" t="s">
        <v>400</v>
      </c>
      <c r="B34836" t="s">
        <v>401</v>
      </c>
      <c r="C34836" t="s">
        <v>139</v>
      </c>
      <c r="D34836">
        <v>87</v>
      </c>
    </row>
    <row r="34837" spans="1:4" x14ac:dyDescent="0.2">
      <c r="A34837" t="s">
        <v>400</v>
      </c>
      <c r="B34837" t="s">
        <v>401</v>
      </c>
      <c r="C34837" t="s">
        <v>140</v>
      </c>
      <c r="D34837">
        <v>80</v>
      </c>
    </row>
    <row r="34838" spans="1:4" x14ac:dyDescent="0.2">
      <c r="A34838" t="s">
        <v>400</v>
      </c>
      <c r="B34838" t="s">
        <v>401</v>
      </c>
      <c r="C34838" t="s">
        <v>141</v>
      </c>
      <c r="D34838">
        <v>78</v>
      </c>
    </row>
    <row r="34839" spans="1:4" x14ac:dyDescent="0.2">
      <c r="A34839" t="s">
        <v>400</v>
      </c>
      <c r="B34839" t="s">
        <v>401</v>
      </c>
      <c r="C34839" t="s">
        <v>142</v>
      </c>
      <c r="D34839">
        <v>90</v>
      </c>
    </row>
    <row r="34840" spans="1:4" x14ac:dyDescent="0.2">
      <c r="A34840" t="s">
        <v>400</v>
      </c>
      <c r="B34840" t="s">
        <v>401</v>
      </c>
      <c r="C34840" t="s">
        <v>143</v>
      </c>
      <c r="D34840">
        <v>70</v>
      </c>
    </row>
    <row r="34841" spans="1:4" x14ac:dyDescent="0.2">
      <c r="A34841" t="s">
        <v>400</v>
      </c>
      <c r="B34841" t="s">
        <v>401</v>
      </c>
      <c r="C34841" t="s">
        <v>144</v>
      </c>
      <c r="D34841">
        <v>50</v>
      </c>
    </row>
    <row r="34842" spans="1:4" x14ac:dyDescent="0.2">
      <c r="A34842" t="s">
        <v>400</v>
      </c>
      <c r="B34842" t="s">
        <v>401</v>
      </c>
      <c r="C34842" t="s">
        <v>145</v>
      </c>
      <c r="D34842">
        <v>79</v>
      </c>
    </row>
    <row r="34843" spans="1:4" x14ac:dyDescent="0.2">
      <c r="A34843" t="s">
        <v>400</v>
      </c>
      <c r="B34843" t="s">
        <v>401</v>
      </c>
      <c r="C34843" t="s">
        <v>146</v>
      </c>
      <c r="D34843">
        <v>61</v>
      </c>
    </row>
    <row r="34844" spans="1:4" x14ac:dyDescent="0.2">
      <c r="A34844" t="s">
        <v>400</v>
      </c>
      <c r="B34844" t="s">
        <v>401</v>
      </c>
      <c r="C34844" t="s">
        <v>147</v>
      </c>
      <c r="D34844">
        <v>58</v>
      </c>
    </row>
    <row r="34845" spans="1:4" x14ac:dyDescent="0.2">
      <c r="A34845" t="s">
        <v>400</v>
      </c>
      <c r="B34845" t="s">
        <v>401</v>
      </c>
      <c r="C34845" t="s">
        <v>148</v>
      </c>
      <c r="D34845">
        <v>61</v>
      </c>
    </row>
    <row r="34846" spans="1:4" x14ac:dyDescent="0.2">
      <c r="A34846" t="s">
        <v>400</v>
      </c>
      <c r="B34846" t="s">
        <v>401</v>
      </c>
      <c r="C34846" t="s">
        <v>149</v>
      </c>
      <c r="D34846">
        <v>35</v>
      </c>
    </row>
    <row r="34847" spans="1:4" x14ac:dyDescent="0.2">
      <c r="A34847" t="s">
        <v>400</v>
      </c>
      <c r="B34847" t="s">
        <v>401</v>
      </c>
      <c r="C34847" t="s">
        <v>26</v>
      </c>
      <c r="D34847">
        <v>31</v>
      </c>
    </row>
    <row r="34848" spans="1:4" x14ac:dyDescent="0.2">
      <c r="A34848" t="s">
        <v>400</v>
      </c>
      <c r="B34848" t="s">
        <v>401</v>
      </c>
      <c r="C34848" t="s">
        <v>27</v>
      </c>
      <c r="D34848">
        <v>6</v>
      </c>
    </row>
    <row r="34849" spans="1:4" x14ac:dyDescent="0.2">
      <c r="A34849" t="s">
        <v>400</v>
      </c>
      <c r="B34849" t="s">
        <v>401</v>
      </c>
      <c r="C34849" t="s">
        <v>28</v>
      </c>
      <c r="D34849">
        <v>16</v>
      </c>
    </row>
    <row r="34850" spans="1:4" x14ac:dyDescent="0.2">
      <c r="A34850" t="s">
        <v>400</v>
      </c>
      <c r="B34850" t="s">
        <v>401</v>
      </c>
      <c r="C34850" t="s">
        <v>30</v>
      </c>
      <c r="D34850">
        <v>13</v>
      </c>
    </row>
    <row r="34851" spans="1:4" x14ac:dyDescent="0.2">
      <c r="A34851" t="s">
        <v>400</v>
      </c>
      <c r="B34851" t="s">
        <v>401</v>
      </c>
      <c r="C34851" t="s">
        <v>31</v>
      </c>
      <c r="D34851">
        <v>4</v>
      </c>
    </row>
    <row r="34852" spans="1:4" x14ac:dyDescent="0.2">
      <c r="A34852" t="s">
        <v>400</v>
      </c>
      <c r="B34852" t="s">
        <v>34</v>
      </c>
      <c r="C34852" t="s">
        <v>69</v>
      </c>
      <c r="D34852">
        <v>164</v>
      </c>
    </row>
    <row r="34853" spans="1:4" x14ac:dyDescent="0.2">
      <c r="A34853" t="s">
        <v>400</v>
      </c>
      <c r="B34853" t="s">
        <v>34</v>
      </c>
      <c r="C34853" t="s">
        <v>70</v>
      </c>
      <c r="D34853">
        <v>168</v>
      </c>
    </row>
    <row r="34854" spans="1:4" x14ac:dyDescent="0.2">
      <c r="A34854" t="s">
        <v>400</v>
      </c>
      <c r="B34854" t="s">
        <v>34</v>
      </c>
      <c r="C34854" t="s">
        <v>114</v>
      </c>
      <c r="D34854">
        <v>52</v>
      </c>
    </row>
    <row r="34855" spans="1:4" x14ac:dyDescent="0.2">
      <c r="A34855" t="s">
        <v>400</v>
      </c>
      <c r="B34855" t="s">
        <v>34</v>
      </c>
      <c r="C34855" t="s">
        <v>167</v>
      </c>
      <c r="D34855">
        <v>12</v>
      </c>
    </row>
    <row r="34856" spans="1:4" x14ac:dyDescent="0.2">
      <c r="A34856" t="s">
        <v>400</v>
      </c>
      <c r="B34856" t="s">
        <v>34</v>
      </c>
      <c r="C34856" t="s">
        <v>168</v>
      </c>
      <c r="D34856">
        <v>12</v>
      </c>
    </row>
    <row r="34857" spans="1:4" x14ac:dyDescent="0.2">
      <c r="A34857" t="s">
        <v>400</v>
      </c>
      <c r="B34857" t="s">
        <v>34</v>
      </c>
      <c r="C34857" t="s">
        <v>169</v>
      </c>
      <c r="D34857">
        <v>16</v>
      </c>
    </row>
    <row r="34858" spans="1:4" x14ac:dyDescent="0.2">
      <c r="A34858" t="s">
        <v>400</v>
      </c>
      <c r="B34858" t="s">
        <v>34</v>
      </c>
      <c r="C34858" t="s">
        <v>71</v>
      </c>
      <c r="D34858">
        <v>6</v>
      </c>
    </row>
    <row r="34859" spans="1:4" x14ac:dyDescent="0.2">
      <c r="A34859" t="s">
        <v>400</v>
      </c>
      <c r="B34859" t="s">
        <v>34</v>
      </c>
      <c r="C34859" t="s">
        <v>72</v>
      </c>
      <c r="D34859">
        <v>26</v>
      </c>
    </row>
    <row r="34860" spans="1:4" x14ac:dyDescent="0.2">
      <c r="A34860" t="s">
        <v>400</v>
      </c>
      <c r="B34860" t="s">
        <v>34</v>
      </c>
      <c r="C34860" t="s">
        <v>73</v>
      </c>
      <c r="D34860">
        <v>32</v>
      </c>
    </row>
    <row r="34861" spans="1:4" x14ac:dyDescent="0.2">
      <c r="A34861" t="s">
        <v>400</v>
      </c>
      <c r="B34861" t="s">
        <v>34</v>
      </c>
      <c r="C34861" t="s">
        <v>74</v>
      </c>
      <c r="D34861">
        <v>64</v>
      </c>
    </row>
    <row r="34862" spans="1:4" x14ac:dyDescent="0.2">
      <c r="A34862" t="s">
        <v>400</v>
      </c>
      <c r="B34862" t="s">
        <v>34</v>
      </c>
      <c r="C34862" t="s">
        <v>66</v>
      </c>
      <c r="D34862">
        <v>103</v>
      </c>
    </row>
    <row r="34863" spans="1:4" x14ac:dyDescent="0.2">
      <c r="A34863" t="s">
        <v>400</v>
      </c>
      <c r="B34863" t="s">
        <v>34</v>
      </c>
      <c r="C34863" t="s">
        <v>75</v>
      </c>
      <c r="D34863">
        <v>167</v>
      </c>
    </row>
    <row r="34864" spans="1:4" x14ac:dyDescent="0.2">
      <c r="A34864" t="s">
        <v>400</v>
      </c>
      <c r="B34864" t="s">
        <v>34</v>
      </c>
      <c r="C34864" t="s">
        <v>62</v>
      </c>
      <c r="D34864">
        <v>195</v>
      </c>
    </row>
    <row r="34865" spans="1:4" x14ac:dyDescent="0.2">
      <c r="A34865" t="s">
        <v>400</v>
      </c>
      <c r="B34865" t="s">
        <v>34</v>
      </c>
      <c r="C34865" t="s">
        <v>63</v>
      </c>
      <c r="D34865">
        <v>212</v>
      </c>
    </row>
    <row r="34866" spans="1:4" x14ac:dyDescent="0.2">
      <c r="A34866" t="s">
        <v>400</v>
      </c>
      <c r="B34866" t="s">
        <v>34</v>
      </c>
      <c r="C34866" t="s">
        <v>64</v>
      </c>
      <c r="D34866">
        <v>179</v>
      </c>
    </row>
    <row r="34867" spans="1:4" x14ac:dyDescent="0.2">
      <c r="A34867" t="s">
        <v>400</v>
      </c>
      <c r="B34867" t="s">
        <v>34</v>
      </c>
      <c r="C34867" t="s">
        <v>65</v>
      </c>
      <c r="D34867">
        <v>163</v>
      </c>
    </row>
    <row r="34868" spans="1:4" x14ac:dyDescent="0.2">
      <c r="A34868" t="s">
        <v>400</v>
      </c>
      <c r="B34868" t="s">
        <v>34</v>
      </c>
      <c r="C34868" t="s">
        <v>43</v>
      </c>
      <c r="D34868">
        <v>147</v>
      </c>
    </row>
    <row r="34869" spans="1:4" x14ac:dyDescent="0.2">
      <c r="A34869" t="s">
        <v>400</v>
      </c>
      <c r="B34869" t="s">
        <v>34</v>
      </c>
      <c r="C34869" t="s">
        <v>11</v>
      </c>
      <c r="D34869">
        <v>107</v>
      </c>
    </row>
    <row r="34870" spans="1:4" x14ac:dyDescent="0.2">
      <c r="A34870" t="s">
        <v>400</v>
      </c>
      <c r="B34870" t="s">
        <v>34</v>
      </c>
      <c r="C34870" t="s">
        <v>76</v>
      </c>
      <c r="D34870">
        <v>112</v>
      </c>
    </row>
    <row r="34871" spans="1:4" x14ac:dyDescent="0.2">
      <c r="A34871" t="s">
        <v>400</v>
      </c>
      <c r="B34871" t="s">
        <v>34</v>
      </c>
      <c r="C34871" t="s">
        <v>115</v>
      </c>
      <c r="D34871">
        <v>76</v>
      </c>
    </row>
    <row r="34872" spans="1:4" x14ac:dyDescent="0.2">
      <c r="A34872" t="s">
        <v>400</v>
      </c>
      <c r="B34872" t="s">
        <v>34</v>
      </c>
      <c r="C34872" t="s">
        <v>116</v>
      </c>
      <c r="D34872">
        <v>84</v>
      </c>
    </row>
    <row r="34873" spans="1:4" x14ac:dyDescent="0.2">
      <c r="A34873" t="s">
        <v>400</v>
      </c>
      <c r="B34873" t="s">
        <v>34</v>
      </c>
      <c r="C34873" t="s">
        <v>117</v>
      </c>
      <c r="D34873">
        <v>38</v>
      </c>
    </row>
    <row r="34874" spans="1:4" x14ac:dyDescent="0.2">
      <c r="A34874" t="s">
        <v>400</v>
      </c>
      <c r="B34874" t="s">
        <v>34</v>
      </c>
      <c r="C34874" t="s">
        <v>127</v>
      </c>
      <c r="D34874">
        <v>103</v>
      </c>
    </row>
    <row r="34875" spans="1:4" x14ac:dyDescent="0.2">
      <c r="A34875" t="s">
        <v>400</v>
      </c>
      <c r="B34875" t="s">
        <v>34</v>
      </c>
      <c r="C34875" t="s">
        <v>127</v>
      </c>
      <c r="D34875">
        <v>75</v>
      </c>
    </row>
    <row r="34876" spans="1:4" x14ac:dyDescent="0.2">
      <c r="A34876" t="s">
        <v>400</v>
      </c>
      <c r="B34876" t="s">
        <v>34</v>
      </c>
      <c r="C34876" t="s">
        <v>128</v>
      </c>
      <c r="D34876">
        <v>29</v>
      </c>
    </row>
    <row r="34877" spans="1:4" x14ac:dyDescent="0.2">
      <c r="A34877" t="s">
        <v>400</v>
      </c>
      <c r="B34877" t="s">
        <v>34</v>
      </c>
      <c r="C34877" t="s">
        <v>128</v>
      </c>
      <c r="D34877">
        <v>20</v>
      </c>
    </row>
    <row r="34878" spans="1:4" x14ac:dyDescent="0.2">
      <c r="A34878" t="s">
        <v>400</v>
      </c>
      <c r="B34878" t="s">
        <v>34</v>
      </c>
      <c r="C34878" t="s">
        <v>84</v>
      </c>
      <c r="D34878">
        <v>57</v>
      </c>
    </row>
    <row r="34879" spans="1:4" x14ac:dyDescent="0.2">
      <c r="A34879" t="s">
        <v>400</v>
      </c>
      <c r="B34879" t="s">
        <v>34</v>
      </c>
      <c r="C34879" t="s">
        <v>84</v>
      </c>
      <c r="D34879">
        <v>46</v>
      </c>
    </row>
    <row r="34880" spans="1:4" x14ac:dyDescent="0.2">
      <c r="A34880" t="s">
        <v>400</v>
      </c>
      <c r="B34880" t="s">
        <v>34</v>
      </c>
      <c r="C34880" t="s">
        <v>85</v>
      </c>
      <c r="D34880">
        <v>67</v>
      </c>
    </row>
    <row r="34881" spans="1:4" x14ac:dyDescent="0.2">
      <c r="A34881" t="s">
        <v>400</v>
      </c>
      <c r="B34881" t="s">
        <v>34</v>
      </c>
      <c r="C34881" t="s">
        <v>85</v>
      </c>
      <c r="D34881">
        <v>60</v>
      </c>
    </row>
    <row r="34882" spans="1:4" x14ac:dyDescent="0.2">
      <c r="A34882" t="s">
        <v>400</v>
      </c>
      <c r="B34882" t="s">
        <v>34</v>
      </c>
      <c r="C34882" t="s">
        <v>85</v>
      </c>
      <c r="D34882">
        <v>24</v>
      </c>
    </row>
    <row r="34883" spans="1:4" x14ac:dyDescent="0.2">
      <c r="A34883" t="s">
        <v>400</v>
      </c>
      <c r="B34883" t="s">
        <v>34</v>
      </c>
      <c r="C34883" t="s">
        <v>86</v>
      </c>
      <c r="D34883">
        <v>250</v>
      </c>
    </row>
    <row r="34884" spans="1:4" x14ac:dyDescent="0.2">
      <c r="A34884" t="s">
        <v>400</v>
      </c>
      <c r="B34884" t="s">
        <v>34</v>
      </c>
      <c r="C34884" t="s">
        <v>86</v>
      </c>
      <c r="D34884">
        <v>142</v>
      </c>
    </row>
    <row r="34885" spans="1:4" x14ac:dyDescent="0.2">
      <c r="A34885" t="s">
        <v>400</v>
      </c>
      <c r="B34885" t="s">
        <v>34</v>
      </c>
      <c r="C34885" t="s">
        <v>86</v>
      </c>
      <c r="D34885">
        <v>60</v>
      </c>
    </row>
    <row r="34886" spans="1:4" x14ac:dyDescent="0.2">
      <c r="A34886" t="s">
        <v>400</v>
      </c>
      <c r="B34886" t="s">
        <v>34</v>
      </c>
      <c r="C34886" t="s">
        <v>87</v>
      </c>
      <c r="D34886">
        <v>470</v>
      </c>
    </row>
    <row r="34887" spans="1:4" x14ac:dyDescent="0.2">
      <c r="A34887" t="s">
        <v>400</v>
      </c>
      <c r="B34887" t="s">
        <v>34</v>
      </c>
      <c r="C34887" t="s">
        <v>87</v>
      </c>
      <c r="D34887">
        <v>63</v>
      </c>
    </row>
    <row r="34888" spans="1:4" x14ac:dyDescent="0.2">
      <c r="A34888" t="s">
        <v>400</v>
      </c>
      <c r="B34888" t="s">
        <v>34</v>
      </c>
      <c r="C34888" t="s">
        <v>88</v>
      </c>
      <c r="D34888">
        <v>449</v>
      </c>
    </row>
    <row r="34889" spans="1:4" x14ac:dyDescent="0.2">
      <c r="A34889" t="s">
        <v>400</v>
      </c>
      <c r="B34889" t="s">
        <v>34</v>
      </c>
      <c r="C34889" t="s">
        <v>88</v>
      </c>
      <c r="D34889">
        <v>64</v>
      </c>
    </row>
    <row r="34890" spans="1:4" x14ac:dyDescent="0.2">
      <c r="A34890" t="s">
        <v>400</v>
      </c>
      <c r="B34890" t="s">
        <v>34</v>
      </c>
      <c r="C34890" t="s">
        <v>89</v>
      </c>
      <c r="D34890">
        <v>430</v>
      </c>
    </row>
    <row r="34891" spans="1:4" x14ac:dyDescent="0.2">
      <c r="A34891" t="s">
        <v>400</v>
      </c>
      <c r="B34891" t="s">
        <v>34</v>
      </c>
      <c r="C34891" t="s">
        <v>89</v>
      </c>
      <c r="D34891">
        <v>74</v>
      </c>
    </row>
    <row r="34892" spans="1:4" x14ac:dyDescent="0.2">
      <c r="A34892" t="s">
        <v>400</v>
      </c>
      <c r="B34892" t="s">
        <v>34</v>
      </c>
      <c r="C34892" t="s">
        <v>90</v>
      </c>
      <c r="D34892">
        <v>391</v>
      </c>
    </row>
    <row r="34893" spans="1:4" x14ac:dyDescent="0.2">
      <c r="A34893" t="s">
        <v>400</v>
      </c>
      <c r="B34893" t="s">
        <v>34</v>
      </c>
      <c r="C34893" t="s">
        <v>90</v>
      </c>
      <c r="D34893">
        <v>97</v>
      </c>
    </row>
    <row r="34894" spans="1:4" x14ac:dyDescent="0.2">
      <c r="A34894" t="s">
        <v>400</v>
      </c>
      <c r="B34894" t="s">
        <v>34</v>
      </c>
      <c r="C34894" t="s">
        <v>91</v>
      </c>
      <c r="D34894">
        <v>368</v>
      </c>
    </row>
    <row r="34895" spans="1:4" x14ac:dyDescent="0.2">
      <c r="A34895" t="s">
        <v>400</v>
      </c>
      <c r="B34895" t="s">
        <v>34</v>
      </c>
      <c r="C34895" t="s">
        <v>91</v>
      </c>
      <c r="D34895">
        <v>85</v>
      </c>
    </row>
    <row r="34896" spans="1:4" x14ac:dyDescent="0.2">
      <c r="A34896" t="s">
        <v>400</v>
      </c>
      <c r="B34896" t="s">
        <v>34</v>
      </c>
      <c r="C34896" t="s">
        <v>257</v>
      </c>
      <c r="D34896">
        <v>351</v>
      </c>
    </row>
    <row r="34897" spans="1:4" x14ac:dyDescent="0.2">
      <c r="A34897" t="s">
        <v>400</v>
      </c>
      <c r="B34897" t="s">
        <v>34</v>
      </c>
      <c r="C34897" t="s">
        <v>257</v>
      </c>
      <c r="D34897">
        <v>68</v>
      </c>
    </row>
    <row r="34898" spans="1:4" x14ac:dyDescent="0.2">
      <c r="A34898" t="s">
        <v>400</v>
      </c>
      <c r="B34898" t="s">
        <v>34</v>
      </c>
      <c r="C34898" t="s">
        <v>92</v>
      </c>
      <c r="D34898">
        <v>357</v>
      </c>
    </row>
    <row r="34899" spans="1:4" x14ac:dyDescent="0.2">
      <c r="A34899" t="s">
        <v>400</v>
      </c>
      <c r="B34899" t="s">
        <v>34</v>
      </c>
      <c r="C34899" t="s">
        <v>92</v>
      </c>
      <c r="D34899">
        <v>66</v>
      </c>
    </row>
    <row r="34900" spans="1:4" x14ac:dyDescent="0.2">
      <c r="A34900" t="s">
        <v>400</v>
      </c>
      <c r="B34900" t="s">
        <v>34</v>
      </c>
      <c r="C34900" t="s">
        <v>93</v>
      </c>
      <c r="D34900">
        <v>365</v>
      </c>
    </row>
    <row r="34901" spans="1:4" x14ac:dyDescent="0.2">
      <c r="A34901" t="s">
        <v>400</v>
      </c>
      <c r="B34901" t="s">
        <v>34</v>
      </c>
      <c r="C34901" t="s">
        <v>94</v>
      </c>
      <c r="D34901">
        <v>340</v>
      </c>
    </row>
    <row r="34902" spans="1:4" x14ac:dyDescent="0.2">
      <c r="A34902" t="s">
        <v>400</v>
      </c>
      <c r="B34902" t="s">
        <v>34</v>
      </c>
      <c r="C34902" t="s">
        <v>95</v>
      </c>
      <c r="D34902">
        <v>339</v>
      </c>
    </row>
    <row r="34903" spans="1:4" x14ac:dyDescent="0.2">
      <c r="A34903" t="s">
        <v>400</v>
      </c>
      <c r="B34903" t="s">
        <v>34</v>
      </c>
      <c r="C34903" t="s">
        <v>95</v>
      </c>
      <c r="D34903">
        <v>51</v>
      </c>
    </row>
    <row r="34904" spans="1:4" x14ac:dyDescent="0.2">
      <c r="A34904" t="s">
        <v>400</v>
      </c>
      <c r="B34904" t="s">
        <v>34</v>
      </c>
      <c r="C34904" t="s">
        <v>96</v>
      </c>
      <c r="D34904">
        <v>315</v>
      </c>
    </row>
    <row r="34905" spans="1:4" x14ac:dyDescent="0.2">
      <c r="A34905" t="s">
        <v>400</v>
      </c>
      <c r="B34905" t="s">
        <v>34</v>
      </c>
      <c r="C34905" t="s">
        <v>96</v>
      </c>
      <c r="D34905">
        <v>74</v>
      </c>
    </row>
    <row r="34906" spans="1:4" x14ac:dyDescent="0.2">
      <c r="A34906" t="s">
        <v>400</v>
      </c>
      <c r="B34906" t="s">
        <v>34</v>
      </c>
      <c r="C34906" t="s">
        <v>47</v>
      </c>
      <c r="D34906">
        <v>274</v>
      </c>
    </row>
    <row r="34907" spans="1:4" x14ac:dyDescent="0.2">
      <c r="A34907" t="s">
        <v>400</v>
      </c>
      <c r="B34907" t="s">
        <v>34</v>
      </c>
      <c r="C34907" t="s">
        <v>47</v>
      </c>
      <c r="D34907">
        <v>107</v>
      </c>
    </row>
    <row r="34908" spans="1:4" x14ac:dyDescent="0.2">
      <c r="A34908" t="s">
        <v>400</v>
      </c>
      <c r="B34908" t="s">
        <v>34</v>
      </c>
      <c r="C34908" t="s">
        <v>48</v>
      </c>
      <c r="D34908">
        <v>248</v>
      </c>
    </row>
    <row r="34909" spans="1:4" x14ac:dyDescent="0.2">
      <c r="A34909" t="s">
        <v>400</v>
      </c>
      <c r="B34909" t="s">
        <v>34</v>
      </c>
      <c r="C34909" t="s">
        <v>48</v>
      </c>
      <c r="D34909">
        <v>124</v>
      </c>
    </row>
    <row r="34910" spans="1:4" x14ac:dyDescent="0.2">
      <c r="A34910" t="s">
        <v>400</v>
      </c>
      <c r="B34910" t="s">
        <v>34</v>
      </c>
      <c r="C34910" t="s">
        <v>49</v>
      </c>
      <c r="D34910">
        <v>130</v>
      </c>
    </row>
    <row r="34911" spans="1:4" x14ac:dyDescent="0.2">
      <c r="A34911" t="s">
        <v>400</v>
      </c>
      <c r="B34911" t="s">
        <v>34</v>
      </c>
      <c r="C34911" t="s">
        <v>50</v>
      </c>
      <c r="D34911">
        <v>146</v>
      </c>
    </row>
    <row r="34912" spans="1:4" x14ac:dyDescent="0.2">
      <c r="A34912" t="s">
        <v>400</v>
      </c>
      <c r="B34912" t="s">
        <v>34</v>
      </c>
      <c r="C34912" t="s">
        <v>51</v>
      </c>
      <c r="D34912">
        <v>142</v>
      </c>
    </row>
    <row r="34913" spans="1:4" x14ac:dyDescent="0.2">
      <c r="A34913" t="s">
        <v>400</v>
      </c>
      <c r="B34913" t="s">
        <v>34</v>
      </c>
      <c r="C34913" t="s">
        <v>52</v>
      </c>
      <c r="D34913">
        <v>138</v>
      </c>
    </row>
    <row r="34914" spans="1:4" x14ac:dyDescent="0.2">
      <c r="A34914" t="s">
        <v>400</v>
      </c>
      <c r="B34914" t="s">
        <v>34</v>
      </c>
      <c r="C34914" t="s">
        <v>53</v>
      </c>
      <c r="D34914">
        <v>91</v>
      </c>
    </row>
    <row r="34915" spans="1:4" x14ac:dyDescent="0.2">
      <c r="A34915" t="s">
        <v>400</v>
      </c>
      <c r="B34915" t="s">
        <v>34</v>
      </c>
      <c r="C34915" t="s">
        <v>54</v>
      </c>
      <c r="D34915">
        <v>74</v>
      </c>
    </row>
    <row r="34916" spans="1:4" x14ac:dyDescent="0.2">
      <c r="A34916" t="s">
        <v>400</v>
      </c>
      <c r="B34916" t="s">
        <v>34</v>
      </c>
      <c r="C34916" t="s">
        <v>55</v>
      </c>
      <c r="D34916">
        <v>62</v>
      </c>
    </row>
    <row r="34917" spans="1:4" x14ac:dyDescent="0.2">
      <c r="A34917" t="s">
        <v>400</v>
      </c>
      <c r="B34917" t="s">
        <v>34</v>
      </c>
      <c r="C34917" t="s">
        <v>56</v>
      </c>
      <c r="D34917">
        <v>56</v>
      </c>
    </row>
    <row r="34918" spans="1:4" x14ac:dyDescent="0.2">
      <c r="A34918" t="s">
        <v>400</v>
      </c>
      <c r="B34918" t="s">
        <v>34</v>
      </c>
      <c r="C34918" t="s">
        <v>97</v>
      </c>
      <c r="D34918">
        <v>22</v>
      </c>
    </row>
    <row r="34919" spans="1:4" x14ac:dyDescent="0.2">
      <c r="A34919" t="s">
        <v>400</v>
      </c>
      <c r="B34919" t="s">
        <v>34</v>
      </c>
      <c r="C34919" t="s">
        <v>129</v>
      </c>
      <c r="D34919">
        <v>53</v>
      </c>
    </row>
    <row r="34920" spans="1:4" x14ac:dyDescent="0.2">
      <c r="A34920" t="s">
        <v>400</v>
      </c>
      <c r="B34920" t="s">
        <v>34</v>
      </c>
      <c r="C34920" t="s">
        <v>98</v>
      </c>
      <c r="D34920">
        <v>41</v>
      </c>
    </row>
    <row r="34921" spans="1:4" x14ac:dyDescent="0.2">
      <c r="A34921" t="s">
        <v>400</v>
      </c>
      <c r="B34921" t="s">
        <v>34</v>
      </c>
      <c r="C34921" t="s">
        <v>99</v>
      </c>
      <c r="D34921">
        <v>5</v>
      </c>
    </row>
    <row r="34922" spans="1:4" x14ac:dyDescent="0.2">
      <c r="A34922" t="s">
        <v>400</v>
      </c>
      <c r="B34922" t="s">
        <v>34</v>
      </c>
      <c r="C34922" t="s">
        <v>100</v>
      </c>
      <c r="D34922">
        <v>60</v>
      </c>
    </row>
    <row r="34923" spans="1:4" x14ac:dyDescent="0.2">
      <c r="A34923" t="s">
        <v>400</v>
      </c>
      <c r="B34923" t="s">
        <v>34</v>
      </c>
      <c r="C34923" t="s">
        <v>101</v>
      </c>
      <c r="D34923">
        <v>69</v>
      </c>
    </row>
    <row r="34924" spans="1:4" x14ac:dyDescent="0.2">
      <c r="A34924" t="s">
        <v>400</v>
      </c>
      <c r="B34924" t="s">
        <v>34</v>
      </c>
      <c r="C34924" t="s">
        <v>131</v>
      </c>
      <c r="D34924">
        <v>84</v>
      </c>
    </row>
    <row r="34925" spans="1:4" x14ac:dyDescent="0.2">
      <c r="A34925" t="s">
        <v>400</v>
      </c>
      <c r="B34925" t="s">
        <v>34</v>
      </c>
      <c r="C34925" t="s">
        <v>132</v>
      </c>
      <c r="D34925">
        <v>101</v>
      </c>
    </row>
    <row r="34926" spans="1:4" x14ac:dyDescent="0.2">
      <c r="A34926" t="s">
        <v>400</v>
      </c>
      <c r="B34926" t="s">
        <v>34</v>
      </c>
      <c r="C34926" t="s">
        <v>133</v>
      </c>
      <c r="D34926">
        <v>110</v>
      </c>
    </row>
    <row r="34927" spans="1:4" x14ac:dyDescent="0.2">
      <c r="A34927" t="s">
        <v>400</v>
      </c>
      <c r="B34927" t="s">
        <v>34</v>
      </c>
      <c r="C34927" t="s">
        <v>134</v>
      </c>
      <c r="D34927">
        <v>123</v>
      </c>
    </row>
    <row r="34928" spans="1:4" x14ac:dyDescent="0.2">
      <c r="A34928" t="s">
        <v>400</v>
      </c>
      <c r="B34928" t="s">
        <v>34</v>
      </c>
      <c r="C34928" t="s">
        <v>135</v>
      </c>
      <c r="D34928">
        <v>130</v>
      </c>
    </row>
    <row r="34929" spans="1:4" x14ac:dyDescent="0.2">
      <c r="A34929" t="s">
        <v>400</v>
      </c>
      <c r="B34929" t="s">
        <v>34</v>
      </c>
      <c r="C34929" t="s">
        <v>136</v>
      </c>
      <c r="D34929">
        <v>153</v>
      </c>
    </row>
    <row r="34930" spans="1:4" x14ac:dyDescent="0.2">
      <c r="A34930" t="s">
        <v>400</v>
      </c>
      <c r="B34930" t="s">
        <v>34</v>
      </c>
      <c r="C34930" t="s">
        <v>137</v>
      </c>
      <c r="D34930">
        <v>144</v>
      </c>
    </row>
    <row r="34931" spans="1:4" x14ac:dyDescent="0.2">
      <c r="A34931" t="s">
        <v>400</v>
      </c>
      <c r="B34931" t="s">
        <v>34</v>
      </c>
      <c r="C34931" t="s">
        <v>138</v>
      </c>
      <c r="D34931">
        <v>180</v>
      </c>
    </row>
    <row r="34932" spans="1:4" x14ac:dyDescent="0.2">
      <c r="A34932" t="s">
        <v>400</v>
      </c>
      <c r="B34932" t="s">
        <v>34</v>
      </c>
      <c r="C34932" t="s">
        <v>139</v>
      </c>
      <c r="D34932">
        <v>184</v>
      </c>
    </row>
    <row r="34933" spans="1:4" x14ac:dyDescent="0.2">
      <c r="A34933" t="s">
        <v>400</v>
      </c>
      <c r="B34933" t="s">
        <v>34</v>
      </c>
      <c r="C34933" t="s">
        <v>140</v>
      </c>
      <c r="D34933">
        <v>181</v>
      </c>
    </row>
    <row r="34934" spans="1:4" x14ac:dyDescent="0.2">
      <c r="A34934" t="s">
        <v>400</v>
      </c>
      <c r="B34934" t="s">
        <v>34</v>
      </c>
      <c r="C34934" t="s">
        <v>141</v>
      </c>
      <c r="D34934">
        <v>185</v>
      </c>
    </row>
    <row r="34935" spans="1:4" x14ac:dyDescent="0.2">
      <c r="A34935" t="s">
        <v>400</v>
      </c>
      <c r="B34935" t="s">
        <v>34</v>
      </c>
      <c r="C34935" t="s">
        <v>142</v>
      </c>
      <c r="D34935">
        <v>193</v>
      </c>
    </row>
    <row r="34936" spans="1:4" x14ac:dyDescent="0.2">
      <c r="A34936" t="s">
        <v>400</v>
      </c>
      <c r="B34936" t="s">
        <v>34</v>
      </c>
      <c r="C34936" t="s">
        <v>143</v>
      </c>
      <c r="D34936">
        <v>203</v>
      </c>
    </row>
    <row r="34937" spans="1:4" x14ac:dyDescent="0.2">
      <c r="A34937" t="s">
        <v>400</v>
      </c>
      <c r="B34937" t="s">
        <v>34</v>
      </c>
      <c r="C34937" t="s">
        <v>144</v>
      </c>
      <c r="D34937">
        <v>200</v>
      </c>
    </row>
    <row r="34938" spans="1:4" x14ac:dyDescent="0.2">
      <c r="A34938" t="s">
        <v>400</v>
      </c>
      <c r="B34938" t="s">
        <v>34</v>
      </c>
      <c r="C34938" t="s">
        <v>145</v>
      </c>
      <c r="D34938">
        <v>193</v>
      </c>
    </row>
    <row r="34939" spans="1:4" x14ac:dyDescent="0.2">
      <c r="A34939" t="s">
        <v>400</v>
      </c>
      <c r="B34939" t="s">
        <v>34</v>
      </c>
      <c r="C34939" t="s">
        <v>146</v>
      </c>
      <c r="D34939">
        <v>192</v>
      </c>
    </row>
    <row r="34940" spans="1:4" x14ac:dyDescent="0.2">
      <c r="A34940" t="s">
        <v>400</v>
      </c>
      <c r="B34940" t="s">
        <v>34</v>
      </c>
      <c r="C34940" t="s">
        <v>147</v>
      </c>
      <c r="D34940">
        <v>167</v>
      </c>
    </row>
    <row r="34941" spans="1:4" x14ac:dyDescent="0.2">
      <c r="A34941" t="s">
        <v>400</v>
      </c>
      <c r="B34941" t="s">
        <v>34</v>
      </c>
      <c r="C34941" t="s">
        <v>148</v>
      </c>
      <c r="D34941">
        <v>158</v>
      </c>
    </row>
    <row r="34942" spans="1:4" x14ac:dyDescent="0.2">
      <c r="A34942" t="s">
        <v>400</v>
      </c>
      <c r="B34942" t="s">
        <v>34</v>
      </c>
      <c r="C34942" t="s">
        <v>149</v>
      </c>
      <c r="D34942">
        <v>147</v>
      </c>
    </row>
    <row r="34943" spans="1:4" x14ac:dyDescent="0.2">
      <c r="A34943" t="s">
        <v>400</v>
      </c>
      <c r="B34943" t="s">
        <v>34</v>
      </c>
      <c r="C34943" t="s">
        <v>26</v>
      </c>
      <c r="D34943">
        <v>116</v>
      </c>
    </row>
    <row r="34944" spans="1:4" x14ac:dyDescent="0.2">
      <c r="A34944" t="s">
        <v>400</v>
      </c>
      <c r="B34944" t="s">
        <v>34</v>
      </c>
      <c r="C34944" t="s">
        <v>27</v>
      </c>
      <c r="D34944">
        <v>112</v>
      </c>
    </row>
    <row r="34945" spans="1:4" x14ac:dyDescent="0.2">
      <c r="A34945" t="s">
        <v>400</v>
      </c>
      <c r="B34945" t="s">
        <v>34</v>
      </c>
      <c r="C34945" t="s">
        <v>28</v>
      </c>
      <c r="D34945">
        <v>104</v>
      </c>
    </row>
    <row r="34946" spans="1:4" x14ac:dyDescent="0.2">
      <c r="A34946" t="s">
        <v>400</v>
      </c>
      <c r="B34946" t="s">
        <v>34</v>
      </c>
      <c r="C34946" t="s">
        <v>29</v>
      </c>
      <c r="D34946">
        <v>117</v>
      </c>
    </row>
    <row r="34947" spans="1:4" x14ac:dyDescent="0.2">
      <c r="A34947" t="s">
        <v>400</v>
      </c>
      <c r="B34947" t="s">
        <v>34</v>
      </c>
      <c r="C34947" t="s">
        <v>30</v>
      </c>
      <c r="D34947">
        <v>98</v>
      </c>
    </row>
    <row r="34948" spans="1:4" x14ac:dyDescent="0.2">
      <c r="A34948" t="s">
        <v>400</v>
      </c>
      <c r="B34948" t="s">
        <v>34</v>
      </c>
      <c r="C34948" t="s">
        <v>31</v>
      </c>
      <c r="D34948">
        <v>47</v>
      </c>
    </row>
    <row r="34949" spans="1:4" x14ac:dyDescent="0.2">
      <c r="A34949" t="s">
        <v>400</v>
      </c>
      <c r="B34949" t="s">
        <v>34</v>
      </c>
      <c r="C34949" t="s">
        <v>109</v>
      </c>
      <c r="D34949">
        <v>20</v>
      </c>
    </row>
    <row r="34950" spans="1:4" x14ac:dyDescent="0.2">
      <c r="A34950" t="s">
        <v>400</v>
      </c>
      <c r="B34950" t="s">
        <v>34</v>
      </c>
      <c r="C34950" t="s">
        <v>110</v>
      </c>
      <c r="D34950">
        <v>21</v>
      </c>
    </row>
    <row r="34951" spans="1:4" x14ac:dyDescent="0.2">
      <c r="A34951" t="s">
        <v>400</v>
      </c>
      <c r="B34951" t="s">
        <v>34</v>
      </c>
      <c r="C34951" t="s">
        <v>111</v>
      </c>
      <c r="D34951">
        <v>14</v>
      </c>
    </row>
    <row r="34952" spans="1:4" x14ac:dyDescent="0.2">
      <c r="A34952" t="s">
        <v>400</v>
      </c>
      <c r="B34952" t="s">
        <v>68</v>
      </c>
      <c r="C34952" t="s">
        <v>83</v>
      </c>
      <c r="D34952">
        <v>125</v>
      </c>
    </row>
    <row r="34953" spans="1:4" x14ac:dyDescent="0.2">
      <c r="A34953" t="s">
        <v>400</v>
      </c>
      <c r="B34953" t="s">
        <v>68</v>
      </c>
      <c r="C34953" t="s">
        <v>126</v>
      </c>
      <c r="D34953">
        <v>378</v>
      </c>
    </row>
    <row r="34954" spans="1:4" x14ac:dyDescent="0.2">
      <c r="A34954" t="s">
        <v>400</v>
      </c>
      <c r="B34954" t="s">
        <v>68</v>
      </c>
      <c r="C34954" t="s">
        <v>127</v>
      </c>
      <c r="D34954">
        <v>243</v>
      </c>
    </row>
    <row r="34955" spans="1:4" x14ac:dyDescent="0.2">
      <c r="A34955" t="s">
        <v>400</v>
      </c>
      <c r="B34955" t="s">
        <v>68</v>
      </c>
      <c r="C34955" t="s">
        <v>127</v>
      </c>
      <c r="D34955">
        <v>114</v>
      </c>
    </row>
    <row r="34956" spans="1:4" x14ac:dyDescent="0.2">
      <c r="A34956" t="s">
        <v>400</v>
      </c>
      <c r="B34956" t="s">
        <v>68</v>
      </c>
      <c r="C34956" t="s">
        <v>128</v>
      </c>
      <c r="D34956">
        <v>212</v>
      </c>
    </row>
    <row r="34957" spans="1:4" x14ac:dyDescent="0.2">
      <c r="A34957" t="s">
        <v>400</v>
      </c>
      <c r="B34957" t="s">
        <v>151</v>
      </c>
      <c r="C34957" t="s">
        <v>105</v>
      </c>
      <c r="D34957">
        <v>24</v>
      </c>
    </row>
    <row r="34958" spans="1:4" x14ac:dyDescent="0.2">
      <c r="A34958" t="s">
        <v>400</v>
      </c>
      <c r="B34958" t="s">
        <v>151</v>
      </c>
      <c r="C34958" t="s">
        <v>106</v>
      </c>
      <c r="D34958">
        <v>86</v>
      </c>
    </row>
    <row r="34959" spans="1:4" x14ac:dyDescent="0.2">
      <c r="A34959" t="s">
        <v>400</v>
      </c>
      <c r="B34959" t="s">
        <v>151</v>
      </c>
      <c r="C34959" t="s">
        <v>107</v>
      </c>
      <c r="D34959">
        <v>139</v>
      </c>
    </row>
    <row r="34960" spans="1:4" x14ac:dyDescent="0.2">
      <c r="A34960" t="s">
        <v>400</v>
      </c>
      <c r="B34960" t="s">
        <v>151</v>
      </c>
      <c r="C34960" t="s">
        <v>108</v>
      </c>
      <c r="D34960">
        <v>171</v>
      </c>
    </row>
    <row r="34961" spans="1:4" x14ac:dyDescent="0.2">
      <c r="A34961" t="s">
        <v>400</v>
      </c>
      <c r="B34961" t="s">
        <v>151</v>
      </c>
      <c r="C34961" t="s">
        <v>109</v>
      </c>
      <c r="D34961">
        <v>197</v>
      </c>
    </row>
    <row r="34962" spans="1:4" x14ac:dyDescent="0.2">
      <c r="A34962" t="s">
        <v>400</v>
      </c>
      <c r="B34962" t="s">
        <v>151</v>
      </c>
      <c r="C34962" t="s">
        <v>110</v>
      </c>
      <c r="D34962">
        <v>279</v>
      </c>
    </row>
    <row r="34963" spans="1:4" x14ac:dyDescent="0.2">
      <c r="A34963" t="s">
        <v>400</v>
      </c>
      <c r="B34963" t="s">
        <v>151</v>
      </c>
      <c r="C34963" t="s">
        <v>111</v>
      </c>
      <c r="D34963">
        <v>247</v>
      </c>
    </row>
    <row r="34964" spans="1:4" x14ac:dyDescent="0.2">
      <c r="A34964" t="s">
        <v>400</v>
      </c>
      <c r="B34964" t="s">
        <v>151</v>
      </c>
      <c r="C34964" t="s">
        <v>381</v>
      </c>
      <c r="D34964">
        <v>137</v>
      </c>
    </row>
    <row r="34965" spans="1:4" x14ac:dyDescent="0.2">
      <c r="A34965" t="s">
        <v>400</v>
      </c>
      <c r="B34965" t="s">
        <v>275</v>
      </c>
      <c r="C34965" t="s">
        <v>62</v>
      </c>
      <c r="D34965">
        <v>8</v>
      </c>
    </row>
    <row r="34966" spans="1:4" x14ac:dyDescent="0.2">
      <c r="A34966" t="s">
        <v>400</v>
      </c>
      <c r="B34966" t="s">
        <v>275</v>
      </c>
      <c r="C34966" t="s">
        <v>63</v>
      </c>
      <c r="D34966">
        <v>33</v>
      </c>
    </row>
    <row r="34967" spans="1:4" x14ac:dyDescent="0.2">
      <c r="A34967" t="s">
        <v>400</v>
      </c>
      <c r="B34967" t="s">
        <v>275</v>
      </c>
      <c r="C34967" t="s">
        <v>64</v>
      </c>
      <c r="D34967">
        <v>46</v>
      </c>
    </row>
    <row r="34968" spans="1:4" x14ac:dyDescent="0.2">
      <c r="A34968" t="s">
        <v>400</v>
      </c>
      <c r="B34968" t="s">
        <v>275</v>
      </c>
      <c r="C34968" t="s">
        <v>65</v>
      </c>
      <c r="D34968">
        <v>42</v>
      </c>
    </row>
    <row r="34969" spans="1:4" x14ac:dyDescent="0.2">
      <c r="A34969" t="s">
        <v>400</v>
      </c>
      <c r="B34969" t="s">
        <v>20</v>
      </c>
      <c r="C34969" t="s">
        <v>75</v>
      </c>
      <c r="D34969">
        <v>30</v>
      </c>
    </row>
    <row r="34970" spans="1:4" x14ac:dyDescent="0.2">
      <c r="A34970" t="s">
        <v>400</v>
      </c>
      <c r="B34970" t="s">
        <v>20</v>
      </c>
      <c r="C34970" t="s">
        <v>75</v>
      </c>
      <c r="D34970">
        <v>12</v>
      </c>
    </row>
    <row r="34971" spans="1:4" x14ac:dyDescent="0.2">
      <c r="A34971" t="s">
        <v>400</v>
      </c>
      <c r="B34971" t="s">
        <v>20</v>
      </c>
      <c r="C34971" t="s">
        <v>62</v>
      </c>
      <c r="D34971">
        <v>148</v>
      </c>
    </row>
    <row r="34972" spans="1:4" x14ac:dyDescent="0.2">
      <c r="A34972" t="s">
        <v>400</v>
      </c>
      <c r="B34972" t="s">
        <v>20</v>
      </c>
      <c r="C34972" t="s">
        <v>63</v>
      </c>
      <c r="D34972">
        <v>162</v>
      </c>
    </row>
    <row r="34973" spans="1:4" x14ac:dyDescent="0.2">
      <c r="A34973" t="s">
        <v>400</v>
      </c>
      <c r="B34973" t="s">
        <v>20</v>
      </c>
      <c r="C34973" t="s">
        <v>64</v>
      </c>
      <c r="D34973">
        <v>197</v>
      </c>
    </row>
    <row r="34974" spans="1:4" x14ac:dyDescent="0.2">
      <c r="A34974" t="s">
        <v>400</v>
      </c>
      <c r="B34974" t="s">
        <v>20</v>
      </c>
      <c r="C34974" t="s">
        <v>65</v>
      </c>
      <c r="D34974">
        <v>204</v>
      </c>
    </row>
    <row r="34975" spans="1:4" x14ac:dyDescent="0.2">
      <c r="A34975" t="s">
        <v>400</v>
      </c>
      <c r="B34975" t="s">
        <v>20</v>
      </c>
      <c r="C34975" t="s">
        <v>43</v>
      </c>
      <c r="D34975">
        <v>234</v>
      </c>
    </row>
    <row r="34976" spans="1:4" x14ac:dyDescent="0.2">
      <c r="A34976" t="s">
        <v>400</v>
      </c>
      <c r="B34976" t="s">
        <v>20</v>
      </c>
      <c r="C34976" t="s">
        <v>11</v>
      </c>
      <c r="D34976">
        <v>308</v>
      </c>
    </row>
    <row r="34977" spans="1:4" x14ac:dyDescent="0.2">
      <c r="A34977" t="s">
        <v>400</v>
      </c>
      <c r="B34977" t="s">
        <v>20</v>
      </c>
      <c r="C34977" t="s">
        <v>76</v>
      </c>
      <c r="D34977">
        <v>323</v>
      </c>
    </row>
    <row r="34978" spans="1:4" x14ac:dyDescent="0.2">
      <c r="A34978" t="s">
        <v>400</v>
      </c>
      <c r="B34978" t="s">
        <v>20</v>
      </c>
      <c r="C34978" t="s">
        <v>115</v>
      </c>
      <c r="D34978">
        <v>257</v>
      </c>
    </row>
    <row r="34979" spans="1:4" x14ac:dyDescent="0.2">
      <c r="A34979" t="s">
        <v>400</v>
      </c>
      <c r="B34979" t="s">
        <v>20</v>
      </c>
      <c r="C34979" t="s">
        <v>116</v>
      </c>
      <c r="D34979">
        <v>98</v>
      </c>
    </row>
    <row r="34980" spans="1:4" x14ac:dyDescent="0.2">
      <c r="A34980" t="s">
        <v>400</v>
      </c>
      <c r="B34980" t="s">
        <v>20</v>
      </c>
      <c r="C34980" t="s">
        <v>117</v>
      </c>
      <c r="D34980">
        <v>118</v>
      </c>
    </row>
    <row r="34981" spans="1:4" x14ac:dyDescent="0.2">
      <c r="A34981" t="s">
        <v>400</v>
      </c>
      <c r="B34981" t="s">
        <v>20</v>
      </c>
      <c r="C34981" t="s">
        <v>118</v>
      </c>
      <c r="D34981">
        <v>76</v>
      </c>
    </row>
    <row r="34982" spans="1:4" x14ac:dyDescent="0.2">
      <c r="A34982" t="s">
        <v>400</v>
      </c>
      <c r="B34982" t="s">
        <v>420</v>
      </c>
      <c r="C34982" t="s">
        <v>70</v>
      </c>
      <c r="D34982">
        <v>90</v>
      </c>
    </row>
    <row r="34983" spans="1:4" x14ac:dyDescent="0.2">
      <c r="A34983" t="s">
        <v>400</v>
      </c>
      <c r="B34983" t="s">
        <v>420</v>
      </c>
      <c r="C34983" t="s">
        <v>168</v>
      </c>
      <c r="D34983">
        <v>45</v>
      </c>
    </row>
    <row r="34984" spans="1:4" x14ac:dyDescent="0.2">
      <c r="A34984" t="s">
        <v>400</v>
      </c>
      <c r="B34984" t="s">
        <v>420</v>
      </c>
      <c r="C34984" t="s">
        <v>169</v>
      </c>
      <c r="D34984">
        <v>95</v>
      </c>
    </row>
    <row r="34985" spans="1:4" x14ac:dyDescent="0.2">
      <c r="A34985" t="s">
        <v>401</v>
      </c>
      <c r="B34985" t="s">
        <v>297</v>
      </c>
      <c r="C34985" t="s">
        <v>65</v>
      </c>
      <c r="D34985">
        <v>36</v>
      </c>
    </row>
    <row r="34986" spans="1:4" x14ac:dyDescent="0.2">
      <c r="A34986" t="s">
        <v>401</v>
      </c>
      <c r="B34986" t="s">
        <v>44</v>
      </c>
      <c r="C34986" t="s">
        <v>90</v>
      </c>
      <c r="D34986">
        <v>4</v>
      </c>
    </row>
    <row r="34987" spans="1:4" x14ac:dyDescent="0.2">
      <c r="A34987" t="s">
        <v>401</v>
      </c>
      <c r="B34987" t="s">
        <v>44</v>
      </c>
      <c r="C34987" t="s">
        <v>91</v>
      </c>
      <c r="D34987">
        <v>47</v>
      </c>
    </row>
    <row r="34988" spans="1:4" x14ac:dyDescent="0.2">
      <c r="A34988" t="s">
        <v>401</v>
      </c>
      <c r="B34988" t="s">
        <v>44</v>
      </c>
      <c r="C34988" t="s">
        <v>257</v>
      </c>
      <c r="D34988">
        <v>52</v>
      </c>
    </row>
    <row r="34989" spans="1:4" x14ac:dyDescent="0.2">
      <c r="A34989" t="s">
        <v>401</v>
      </c>
      <c r="B34989" t="s">
        <v>44</v>
      </c>
      <c r="C34989" t="s">
        <v>92</v>
      </c>
      <c r="D34989">
        <v>44</v>
      </c>
    </row>
    <row r="34990" spans="1:4" x14ac:dyDescent="0.2">
      <c r="A34990" t="s">
        <v>401</v>
      </c>
      <c r="B34990" t="s">
        <v>44</v>
      </c>
      <c r="C34990" t="s">
        <v>31</v>
      </c>
      <c r="D34990">
        <v>41</v>
      </c>
    </row>
    <row r="34991" spans="1:4" x14ac:dyDescent="0.2">
      <c r="A34991" t="s">
        <v>401</v>
      </c>
      <c r="B34991" t="s">
        <v>44</v>
      </c>
      <c r="C34991" t="s">
        <v>102</v>
      </c>
      <c r="D34991">
        <v>69</v>
      </c>
    </row>
    <row r="34992" spans="1:4" x14ac:dyDescent="0.2">
      <c r="A34992" t="s">
        <v>401</v>
      </c>
      <c r="B34992" t="s">
        <v>44</v>
      </c>
      <c r="C34992" t="s">
        <v>103</v>
      </c>
      <c r="D34992">
        <v>120</v>
      </c>
    </row>
    <row r="34993" spans="1:4" x14ac:dyDescent="0.2">
      <c r="A34993" t="s">
        <v>401</v>
      </c>
      <c r="B34993" t="s">
        <v>44</v>
      </c>
      <c r="C34993" t="s">
        <v>104</v>
      </c>
      <c r="D34993">
        <v>132</v>
      </c>
    </row>
    <row r="34994" spans="1:4" x14ac:dyDescent="0.2">
      <c r="A34994" t="s">
        <v>401</v>
      </c>
      <c r="B34994" t="s">
        <v>44</v>
      </c>
      <c r="C34994" t="s">
        <v>105</v>
      </c>
      <c r="D34994">
        <v>149</v>
      </c>
    </row>
    <row r="34995" spans="1:4" x14ac:dyDescent="0.2">
      <c r="A34995" t="s">
        <v>401</v>
      </c>
      <c r="B34995" t="s">
        <v>44</v>
      </c>
      <c r="C34995" t="s">
        <v>106</v>
      </c>
      <c r="D34995">
        <v>183</v>
      </c>
    </row>
    <row r="34996" spans="1:4" x14ac:dyDescent="0.2">
      <c r="A34996" t="s">
        <v>401</v>
      </c>
      <c r="B34996" t="s">
        <v>44</v>
      </c>
      <c r="C34996" t="s">
        <v>107</v>
      </c>
      <c r="D34996">
        <v>158</v>
      </c>
    </row>
    <row r="34997" spans="1:4" x14ac:dyDescent="0.2">
      <c r="A34997" t="s">
        <v>401</v>
      </c>
      <c r="B34997" t="s">
        <v>44</v>
      </c>
      <c r="C34997" t="s">
        <v>108</v>
      </c>
      <c r="D34997">
        <v>137</v>
      </c>
    </row>
    <row r="34998" spans="1:4" x14ac:dyDescent="0.2">
      <c r="A34998" t="s">
        <v>401</v>
      </c>
      <c r="B34998" t="s">
        <v>44</v>
      </c>
      <c r="C34998" t="s">
        <v>109</v>
      </c>
      <c r="D34998">
        <v>128</v>
      </c>
    </row>
    <row r="34999" spans="1:4" x14ac:dyDescent="0.2">
      <c r="A34999" t="s">
        <v>401</v>
      </c>
      <c r="B34999" t="s">
        <v>44</v>
      </c>
      <c r="C34999" t="s">
        <v>110</v>
      </c>
      <c r="D34999">
        <v>155</v>
      </c>
    </row>
    <row r="35000" spans="1:4" x14ac:dyDescent="0.2">
      <c r="A35000" t="s">
        <v>401</v>
      </c>
      <c r="B35000" t="s">
        <v>44</v>
      </c>
      <c r="C35000" t="s">
        <v>111</v>
      </c>
      <c r="D35000">
        <v>180</v>
      </c>
    </row>
    <row r="35001" spans="1:4" x14ac:dyDescent="0.2">
      <c r="A35001" t="s">
        <v>401</v>
      </c>
      <c r="B35001" t="s">
        <v>44</v>
      </c>
      <c r="C35001" t="s">
        <v>381</v>
      </c>
      <c r="D35001">
        <v>158</v>
      </c>
    </row>
    <row r="35002" spans="1:4" x14ac:dyDescent="0.2">
      <c r="A35002" t="s">
        <v>401</v>
      </c>
      <c r="B35002" t="s">
        <v>44</v>
      </c>
      <c r="C35002" t="s">
        <v>382</v>
      </c>
      <c r="D35002">
        <v>215</v>
      </c>
    </row>
    <row r="35003" spans="1:4" x14ac:dyDescent="0.2">
      <c r="A35003" t="s">
        <v>401</v>
      </c>
      <c r="B35003" t="s">
        <v>44</v>
      </c>
      <c r="C35003" t="s">
        <v>383</v>
      </c>
      <c r="D35003">
        <v>208</v>
      </c>
    </row>
    <row r="35004" spans="1:4" x14ac:dyDescent="0.2">
      <c r="A35004" t="s">
        <v>401</v>
      </c>
      <c r="B35004" t="s">
        <v>44</v>
      </c>
      <c r="C35004" t="s">
        <v>32</v>
      </c>
      <c r="D35004">
        <v>207</v>
      </c>
    </row>
    <row r="35005" spans="1:4" x14ac:dyDescent="0.2">
      <c r="A35005" t="s">
        <v>401</v>
      </c>
      <c r="B35005" t="s">
        <v>44</v>
      </c>
      <c r="C35005" t="s">
        <v>33</v>
      </c>
      <c r="D35005">
        <v>167</v>
      </c>
    </row>
    <row r="35006" spans="1:4" x14ac:dyDescent="0.2">
      <c r="A35006" t="s">
        <v>401</v>
      </c>
      <c r="B35006" t="s">
        <v>44</v>
      </c>
      <c r="C35006" t="s">
        <v>150</v>
      </c>
      <c r="D35006">
        <v>167</v>
      </c>
    </row>
    <row r="35007" spans="1:4" x14ac:dyDescent="0.2">
      <c r="A35007" t="s">
        <v>401</v>
      </c>
      <c r="B35007" t="s">
        <v>44</v>
      </c>
      <c r="C35007" t="s">
        <v>67</v>
      </c>
      <c r="D35007">
        <v>160</v>
      </c>
    </row>
    <row r="35008" spans="1:4" x14ac:dyDescent="0.2">
      <c r="A35008" t="s">
        <v>401</v>
      </c>
      <c r="B35008" t="s">
        <v>44</v>
      </c>
      <c r="C35008" t="s">
        <v>35</v>
      </c>
      <c r="D35008">
        <v>149</v>
      </c>
    </row>
    <row r="35009" spans="1:4" x14ac:dyDescent="0.2">
      <c r="A35009" t="s">
        <v>401</v>
      </c>
      <c r="B35009" t="s">
        <v>44</v>
      </c>
      <c r="C35009" t="s">
        <v>36</v>
      </c>
      <c r="D35009">
        <v>123</v>
      </c>
    </row>
    <row r="35010" spans="1:4" x14ac:dyDescent="0.2">
      <c r="A35010" t="s">
        <v>401</v>
      </c>
      <c r="B35010" t="s">
        <v>388</v>
      </c>
      <c r="C35010" t="s">
        <v>35</v>
      </c>
      <c r="D35010">
        <v>40</v>
      </c>
    </row>
    <row r="35011" spans="1:4" x14ac:dyDescent="0.2">
      <c r="A35011" t="s">
        <v>401</v>
      </c>
      <c r="B35011" t="s">
        <v>388</v>
      </c>
      <c r="C35011" t="s">
        <v>36</v>
      </c>
      <c r="D35011">
        <v>67</v>
      </c>
    </row>
    <row r="35012" spans="1:4" x14ac:dyDescent="0.2">
      <c r="A35012" t="s">
        <v>401</v>
      </c>
      <c r="B35012" t="s">
        <v>399</v>
      </c>
      <c r="C35012" t="s">
        <v>121</v>
      </c>
      <c r="D35012">
        <v>12</v>
      </c>
    </row>
    <row r="35013" spans="1:4" x14ac:dyDescent="0.2">
      <c r="A35013" t="s">
        <v>401</v>
      </c>
      <c r="B35013" t="s">
        <v>399</v>
      </c>
      <c r="C35013" t="s">
        <v>122</v>
      </c>
      <c r="D35013">
        <v>4</v>
      </c>
    </row>
    <row r="35014" spans="1:4" x14ac:dyDescent="0.2">
      <c r="A35014" t="s">
        <v>401</v>
      </c>
      <c r="B35014" t="s">
        <v>399</v>
      </c>
      <c r="C35014" t="s">
        <v>123</v>
      </c>
      <c r="D35014">
        <v>119</v>
      </c>
    </row>
    <row r="35015" spans="1:4" x14ac:dyDescent="0.2">
      <c r="A35015" t="s">
        <v>401</v>
      </c>
      <c r="B35015" t="s">
        <v>399</v>
      </c>
      <c r="C35015" t="s">
        <v>124</v>
      </c>
      <c r="D35015">
        <v>159</v>
      </c>
    </row>
    <row r="35016" spans="1:4" x14ac:dyDescent="0.2">
      <c r="A35016" t="s">
        <v>401</v>
      </c>
      <c r="B35016" t="s">
        <v>399</v>
      </c>
      <c r="C35016" t="s">
        <v>125</v>
      </c>
      <c r="D35016">
        <v>109</v>
      </c>
    </row>
    <row r="35017" spans="1:4" x14ac:dyDescent="0.2">
      <c r="A35017" t="s">
        <v>401</v>
      </c>
      <c r="B35017" t="s">
        <v>399</v>
      </c>
      <c r="C35017" t="s">
        <v>79</v>
      </c>
      <c r="D35017">
        <v>75</v>
      </c>
    </row>
    <row r="35018" spans="1:4" x14ac:dyDescent="0.2">
      <c r="A35018" t="s">
        <v>401</v>
      </c>
      <c r="B35018" t="s">
        <v>399</v>
      </c>
      <c r="C35018" t="s">
        <v>80</v>
      </c>
      <c r="D35018">
        <v>51</v>
      </c>
    </row>
    <row r="35019" spans="1:4" x14ac:dyDescent="0.2">
      <c r="A35019" t="s">
        <v>401</v>
      </c>
      <c r="B35019" t="s">
        <v>399</v>
      </c>
      <c r="C35019" t="s">
        <v>81</v>
      </c>
      <c r="D35019">
        <v>100</v>
      </c>
    </row>
    <row r="35020" spans="1:4" x14ac:dyDescent="0.2">
      <c r="A35020" t="s">
        <v>401</v>
      </c>
      <c r="B35020" t="s">
        <v>399</v>
      </c>
      <c r="C35020" t="s">
        <v>82</v>
      </c>
      <c r="D35020">
        <v>86</v>
      </c>
    </row>
    <row r="35021" spans="1:4" x14ac:dyDescent="0.2">
      <c r="A35021" t="s">
        <v>401</v>
      </c>
      <c r="B35021" t="s">
        <v>399</v>
      </c>
      <c r="C35021" t="s">
        <v>82</v>
      </c>
      <c r="D35021">
        <v>65</v>
      </c>
    </row>
    <row r="35022" spans="1:4" x14ac:dyDescent="0.2">
      <c r="A35022" t="s">
        <v>401</v>
      </c>
      <c r="B35022" t="s">
        <v>399</v>
      </c>
      <c r="C35022" t="s">
        <v>83</v>
      </c>
      <c r="D35022">
        <v>205</v>
      </c>
    </row>
    <row r="35023" spans="1:4" x14ac:dyDescent="0.2">
      <c r="A35023" t="s">
        <v>401</v>
      </c>
      <c r="B35023" t="s">
        <v>399</v>
      </c>
      <c r="C35023" t="s">
        <v>83</v>
      </c>
      <c r="D35023">
        <v>135</v>
      </c>
    </row>
    <row r="35024" spans="1:4" x14ac:dyDescent="0.2">
      <c r="A35024" t="s">
        <v>401</v>
      </c>
      <c r="B35024" t="s">
        <v>399</v>
      </c>
      <c r="C35024" t="s">
        <v>83</v>
      </c>
      <c r="D35024">
        <v>131</v>
      </c>
    </row>
    <row r="35025" spans="1:4" x14ac:dyDescent="0.2">
      <c r="A35025" t="s">
        <v>401</v>
      </c>
      <c r="B35025" t="s">
        <v>399</v>
      </c>
      <c r="C35025" t="s">
        <v>83</v>
      </c>
      <c r="D35025">
        <v>105</v>
      </c>
    </row>
    <row r="35026" spans="1:4" x14ac:dyDescent="0.2">
      <c r="A35026" t="s">
        <v>401</v>
      </c>
      <c r="B35026" t="s">
        <v>399</v>
      </c>
      <c r="C35026" t="s">
        <v>126</v>
      </c>
      <c r="D35026">
        <v>214</v>
      </c>
    </row>
    <row r="35027" spans="1:4" x14ac:dyDescent="0.2">
      <c r="A35027" t="s">
        <v>401</v>
      </c>
      <c r="B35027" t="s">
        <v>399</v>
      </c>
      <c r="C35027" t="s">
        <v>126</v>
      </c>
      <c r="D35027">
        <v>189</v>
      </c>
    </row>
    <row r="35028" spans="1:4" x14ac:dyDescent="0.2">
      <c r="A35028" t="s">
        <v>401</v>
      </c>
      <c r="B35028" t="s">
        <v>399</v>
      </c>
      <c r="C35028" t="s">
        <v>126</v>
      </c>
      <c r="D35028">
        <v>119</v>
      </c>
    </row>
    <row r="35029" spans="1:4" x14ac:dyDescent="0.2">
      <c r="A35029" t="s">
        <v>401</v>
      </c>
      <c r="B35029" t="s">
        <v>399</v>
      </c>
      <c r="C35029" t="s">
        <v>126</v>
      </c>
      <c r="D35029">
        <v>91</v>
      </c>
    </row>
    <row r="35030" spans="1:4" x14ac:dyDescent="0.2">
      <c r="A35030" t="s">
        <v>401</v>
      </c>
      <c r="B35030" t="s">
        <v>399</v>
      </c>
      <c r="C35030" t="s">
        <v>127</v>
      </c>
      <c r="D35030">
        <v>85</v>
      </c>
    </row>
    <row r="35031" spans="1:4" x14ac:dyDescent="0.2">
      <c r="A35031" t="s">
        <v>401</v>
      </c>
      <c r="B35031" t="s">
        <v>399</v>
      </c>
      <c r="C35031" t="s">
        <v>127</v>
      </c>
      <c r="D35031">
        <v>72</v>
      </c>
    </row>
    <row r="35032" spans="1:4" x14ac:dyDescent="0.2">
      <c r="A35032" t="s">
        <v>401</v>
      </c>
      <c r="B35032" t="s">
        <v>399</v>
      </c>
      <c r="C35032" t="s">
        <v>128</v>
      </c>
      <c r="D35032">
        <v>113</v>
      </c>
    </row>
    <row r="35033" spans="1:4" x14ac:dyDescent="0.2">
      <c r="A35033" t="s">
        <v>401</v>
      </c>
      <c r="B35033" t="s">
        <v>399</v>
      </c>
      <c r="C35033" t="s">
        <v>84</v>
      </c>
      <c r="D35033">
        <v>194</v>
      </c>
    </row>
    <row r="35034" spans="1:4" x14ac:dyDescent="0.2">
      <c r="A35034" t="s">
        <v>401</v>
      </c>
      <c r="B35034" t="s">
        <v>399</v>
      </c>
      <c r="C35034" t="s">
        <v>85</v>
      </c>
      <c r="D35034">
        <v>2</v>
      </c>
    </row>
    <row r="35035" spans="1:4" x14ac:dyDescent="0.2">
      <c r="A35035" t="s">
        <v>401</v>
      </c>
      <c r="B35035" t="s">
        <v>399</v>
      </c>
      <c r="C35035" t="s">
        <v>87</v>
      </c>
      <c r="D35035">
        <v>14</v>
      </c>
    </row>
    <row r="35036" spans="1:4" x14ac:dyDescent="0.2">
      <c r="A35036" t="s">
        <v>401</v>
      </c>
      <c r="B35036" t="s">
        <v>399</v>
      </c>
      <c r="C35036" t="s">
        <v>88</v>
      </c>
      <c r="D35036">
        <v>47</v>
      </c>
    </row>
    <row r="35037" spans="1:4" x14ac:dyDescent="0.2">
      <c r="A35037" t="s">
        <v>401</v>
      </c>
      <c r="B35037" t="s">
        <v>399</v>
      </c>
      <c r="C35037" t="s">
        <v>89</v>
      </c>
      <c r="D35037">
        <v>40</v>
      </c>
    </row>
    <row r="35038" spans="1:4" x14ac:dyDescent="0.2">
      <c r="A35038" t="s">
        <v>401</v>
      </c>
      <c r="B35038" t="s">
        <v>399</v>
      </c>
      <c r="C35038" t="s">
        <v>90</v>
      </c>
      <c r="D35038">
        <v>46</v>
      </c>
    </row>
    <row r="35039" spans="1:4" x14ac:dyDescent="0.2">
      <c r="A35039" t="s">
        <v>401</v>
      </c>
      <c r="B35039" t="s">
        <v>399</v>
      </c>
      <c r="C35039" t="s">
        <v>91</v>
      </c>
      <c r="D35039">
        <v>56</v>
      </c>
    </row>
    <row r="35040" spans="1:4" x14ac:dyDescent="0.2">
      <c r="A35040" t="s">
        <v>401</v>
      </c>
      <c r="B35040" t="s">
        <v>399</v>
      </c>
      <c r="C35040" t="s">
        <v>257</v>
      </c>
      <c r="D35040">
        <v>45</v>
      </c>
    </row>
    <row r="35041" spans="1:4" x14ac:dyDescent="0.2">
      <c r="A35041" t="s">
        <v>401</v>
      </c>
      <c r="B35041" t="s">
        <v>399</v>
      </c>
      <c r="C35041" t="s">
        <v>92</v>
      </c>
      <c r="D35041">
        <v>51</v>
      </c>
    </row>
    <row r="35042" spans="1:4" x14ac:dyDescent="0.2">
      <c r="A35042" t="s">
        <v>401</v>
      </c>
      <c r="B35042" t="s">
        <v>399</v>
      </c>
      <c r="C35042" t="s">
        <v>93</v>
      </c>
      <c r="D35042">
        <v>58</v>
      </c>
    </row>
    <row r="35043" spans="1:4" x14ac:dyDescent="0.2">
      <c r="A35043" t="s">
        <v>401</v>
      </c>
      <c r="B35043" t="s">
        <v>399</v>
      </c>
      <c r="C35043" t="s">
        <v>94</v>
      </c>
      <c r="D35043">
        <v>27</v>
      </c>
    </row>
    <row r="35044" spans="1:4" x14ac:dyDescent="0.2">
      <c r="A35044" t="s">
        <v>401</v>
      </c>
      <c r="B35044" t="s">
        <v>399</v>
      </c>
      <c r="C35044" t="s">
        <v>95</v>
      </c>
      <c r="D35044">
        <v>51</v>
      </c>
    </row>
    <row r="35045" spans="1:4" x14ac:dyDescent="0.2">
      <c r="A35045" t="s">
        <v>401</v>
      </c>
      <c r="B35045" t="s">
        <v>399</v>
      </c>
      <c r="C35045" t="s">
        <v>96</v>
      </c>
      <c r="D35045">
        <v>48</v>
      </c>
    </row>
    <row r="35046" spans="1:4" x14ac:dyDescent="0.2">
      <c r="A35046" t="s">
        <v>401</v>
      </c>
      <c r="B35046" t="s">
        <v>399</v>
      </c>
      <c r="C35046" t="s">
        <v>47</v>
      </c>
      <c r="D35046">
        <v>58</v>
      </c>
    </row>
    <row r="35047" spans="1:4" x14ac:dyDescent="0.2">
      <c r="A35047" t="s">
        <v>401</v>
      </c>
      <c r="B35047" t="s">
        <v>399</v>
      </c>
      <c r="C35047" t="s">
        <v>48</v>
      </c>
      <c r="D35047">
        <v>75</v>
      </c>
    </row>
    <row r="35048" spans="1:4" x14ac:dyDescent="0.2">
      <c r="A35048" t="s">
        <v>401</v>
      </c>
      <c r="B35048" t="s">
        <v>399</v>
      </c>
      <c r="C35048" t="s">
        <v>49</v>
      </c>
      <c r="D35048">
        <v>68</v>
      </c>
    </row>
    <row r="35049" spans="1:4" x14ac:dyDescent="0.2">
      <c r="A35049" t="s">
        <v>401</v>
      </c>
      <c r="B35049" t="s">
        <v>399</v>
      </c>
      <c r="C35049" t="s">
        <v>50</v>
      </c>
      <c r="D35049">
        <v>71</v>
      </c>
    </row>
    <row r="35050" spans="1:4" x14ac:dyDescent="0.2">
      <c r="A35050" t="s">
        <v>401</v>
      </c>
      <c r="B35050" t="s">
        <v>399</v>
      </c>
      <c r="C35050" t="s">
        <v>51</v>
      </c>
      <c r="D35050">
        <v>77</v>
      </c>
    </row>
    <row r="35051" spans="1:4" x14ac:dyDescent="0.2">
      <c r="A35051" t="s">
        <v>401</v>
      </c>
      <c r="B35051" t="s">
        <v>399</v>
      </c>
      <c r="C35051" t="s">
        <v>52</v>
      </c>
      <c r="D35051">
        <v>92</v>
      </c>
    </row>
    <row r="35052" spans="1:4" x14ac:dyDescent="0.2">
      <c r="A35052" t="s">
        <v>401</v>
      </c>
      <c r="B35052" t="s">
        <v>399</v>
      </c>
      <c r="C35052" t="s">
        <v>53</v>
      </c>
      <c r="D35052">
        <v>110</v>
      </c>
    </row>
    <row r="35053" spans="1:4" x14ac:dyDescent="0.2">
      <c r="A35053" t="s">
        <v>401</v>
      </c>
      <c r="B35053" t="s">
        <v>399</v>
      </c>
      <c r="C35053" t="s">
        <v>54</v>
      </c>
      <c r="D35053">
        <v>108</v>
      </c>
    </row>
    <row r="35054" spans="1:4" x14ac:dyDescent="0.2">
      <c r="A35054" t="s">
        <v>401</v>
      </c>
      <c r="B35054" t="s">
        <v>399</v>
      </c>
      <c r="C35054" t="s">
        <v>55</v>
      </c>
      <c r="D35054">
        <v>38</v>
      </c>
    </row>
    <row r="35055" spans="1:4" x14ac:dyDescent="0.2">
      <c r="A35055" t="s">
        <v>401</v>
      </c>
      <c r="B35055" t="s">
        <v>399</v>
      </c>
      <c r="C35055" t="s">
        <v>56</v>
      </c>
      <c r="D35055">
        <v>88</v>
      </c>
    </row>
    <row r="35056" spans="1:4" x14ac:dyDescent="0.2">
      <c r="A35056" t="s">
        <v>401</v>
      </c>
      <c r="B35056" t="s">
        <v>399</v>
      </c>
      <c r="C35056" t="s">
        <v>97</v>
      </c>
      <c r="D35056">
        <v>102</v>
      </c>
    </row>
    <row r="35057" spans="1:4" x14ac:dyDescent="0.2">
      <c r="A35057" t="s">
        <v>401</v>
      </c>
      <c r="B35057" t="s">
        <v>399</v>
      </c>
      <c r="C35057" t="s">
        <v>129</v>
      </c>
      <c r="D35057">
        <v>102</v>
      </c>
    </row>
    <row r="35058" spans="1:4" x14ac:dyDescent="0.2">
      <c r="A35058" t="s">
        <v>401</v>
      </c>
      <c r="B35058" t="s">
        <v>399</v>
      </c>
      <c r="C35058" t="s">
        <v>130</v>
      </c>
      <c r="D35058">
        <v>140</v>
      </c>
    </row>
    <row r="35059" spans="1:4" x14ac:dyDescent="0.2">
      <c r="A35059" t="s">
        <v>401</v>
      </c>
      <c r="B35059" t="s">
        <v>399</v>
      </c>
      <c r="C35059" t="s">
        <v>173</v>
      </c>
      <c r="D35059">
        <v>132</v>
      </c>
    </row>
    <row r="35060" spans="1:4" x14ac:dyDescent="0.2">
      <c r="A35060" t="s">
        <v>401</v>
      </c>
      <c r="B35060" t="s">
        <v>399</v>
      </c>
      <c r="C35060" t="s">
        <v>98</v>
      </c>
      <c r="D35060">
        <v>191</v>
      </c>
    </row>
    <row r="35061" spans="1:4" x14ac:dyDescent="0.2">
      <c r="A35061" t="s">
        <v>401</v>
      </c>
      <c r="B35061" t="s">
        <v>399</v>
      </c>
      <c r="C35061" t="s">
        <v>99</v>
      </c>
      <c r="D35061">
        <v>198</v>
      </c>
    </row>
    <row r="35062" spans="1:4" x14ac:dyDescent="0.2">
      <c r="A35062" t="s">
        <v>401</v>
      </c>
      <c r="B35062" t="s">
        <v>399</v>
      </c>
      <c r="C35062" t="s">
        <v>100</v>
      </c>
      <c r="D35062">
        <v>184</v>
      </c>
    </row>
    <row r="35063" spans="1:4" x14ac:dyDescent="0.2">
      <c r="A35063" t="s">
        <v>401</v>
      </c>
      <c r="B35063" t="s">
        <v>399</v>
      </c>
      <c r="C35063" t="s">
        <v>101</v>
      </c>
      <c r="D35063">
        <v>173</v>
      </c>
    </row>
    <row r="35064" spans="1:4" x14ac:dyDescent="0.2">
      <c r="A35064" t="s">
        <v>401</v>
      </c>
      <c r="B35064" t="s">
        <v>399</v>
      </c>
      <c r="C35064" t="s">
        <v>131</v>
      </c>
      <c r="D35064">
        <v>176</v>
      </c>
    </row>
    <row r="35065" spans="1:4" x14ac:dyDescent="0.2">
      <c r="A35065" t="s">
        <v>401</v>
      </c>
      <c r="B35065" t="s">
        <v>399</v>
      </c>
      <c r="C35065" t="s">
        <v>132</v>
      </c>
      <c r="D35065">
        <v>142</v>
      </c>
    </row>
    <row r="35066" spans="1:4" x14ac:dyDescent="0.2">
      <c r="A35066" t="s">
        <v>401</v>
      </c>
      <c r="B35066" t="s">
        <v>399</v>
      </c>
      <c r="C35066" t="s">
        <v>133</v>
      </c>
      <c r="D35066">
        <v>110</v>
      </c>
    </row>
    <row r="35067" spans="1:4" x14ac:dyDescent="0.2">
      <c r="A35067" t="s">
        <v>401</v>
      </c>
      <c r="B35067" t="s">
        <v>399</v>
      </c>
      <c r="C35067" t="s">
        <v>134</v>
      </c>
      <c r="D35067">
        <v>85</v>
      </c>
    </row>
    <row r="35068" spans="1:4" x14ac:dyDescent="0.2">
      <c r="A35068" t="s">
        <v>401</v>
      </c>
      <c r="B35068" t="s">
        <v>399</v>
      </c>
      <c r="C35068" t="s">
        <v>27</v>
      </c>
      <c r="D35068">
        <v>39</v>
      </c>
    </row>
    <row r="35069" spans="1:4" x14ac:dyDescent="0.2">
      <c r="A35069" t="s">
        <v>401</v>
      </c>
      <c r="B35069" t="s">
        <v>399</v>
      </c>
      <c r="C35069" t="s">
        <v>28</v>
      </c>
      <c r="D35069">
        <v>29</v>
      </c>
    </row>
    <row r="35070" spans="1:4" x14ac:dyDescent="0.2">
      <c r="A35070" t="s">
        <v>401</v>
      </c>
      <c r="B35070" t="s">
        <v>399</v>
      </c>
      <c r="C35070" t="s">
        <v>29</v>
      </c>
      <c r="D35070">
        <v>53</v>
      </c>
    </row>
    <row r="35071" spans="1:4" x14ac:dyDescent="0.2">
      <c r="A35071" t="s">
        <v>401</v>
      </c>
      <c r="B35071" t="s">
        <v>399</v>
      </c>
      <c r="C35071" t="s">
        <v>103</v>
      </c>
      <c r="D35071">
        <v>84</v>
      </c>
    </row>
    <row r="35072" spans="1:4" x14ac:dyDescent="0.2">
      <c r="A35072" t="s">
        <v>401</v>
      </c>
      <c r="B35072" t="s">
        <v>399</v>
      </c>
      <c r="C35072" t="s">
        <v>104</v>
      </c>
      <c r="D35072">
        <v>96</v>
      </c>
    </row>
    <row r="35073" spans="1:4" x14ac:dyDescent="0.2">
      <c r="A35073" t="s">
        <v>401</v>
      </c>
      <c r="B35073" t="s">
        <v>399</v>
      </c>
      <c r="C35073" t="s">
        <v>105</v>
      </c>
      <c r="D35073">
        <v>92</v>
      </c>
    </row>
    <row r="35074" spans="1:4" x14ac:dyDescent="0.2">
      <c r="A35074" t="s">
        <v>401</v>
      </c>
      <c r="B35074" t="s">
        <v>399</v>
      </c>
      <c r="C35074" t="s">
        <v>106</v>
      </c>
      <c r="D35074">
        <v>113</v>
      </c>
    </row>
    <row r="35075" spans="1:4" x14ac:dyDescent="0.2">
      <c r="A35075" t="s">
        <v>401</v>
      </c>
      <c r="B35075" t="s">
        <v>399</v>
      </c>
      <c r="C35075" t="s">
        <v>107</v>
      </c>
      <c r="D35075">
        <v>113</v>
      </c>
    </row>
    <row r="35076" spans="1:4" x14ac:dyDescent="0.2">
      <c r="A35076" t="s">
        <v>401</v>
      </c>
      <c r="B35076" t="s">
        <v>399</v>
      </c>
      <c r="C35076" t="s">
        <v>108</v>
      </c>
      <c r="D35076">
        <v>118</v>
      </c>
    </row>
    <row r="35077" spans="1:4" x14ac:dyDescent="0.2">
      <c r="A35077" t="s">
        <v>401</v>
      </c>
      <c r="B35077" t="s">
        <v>399</v>
      </c>
      <c r="C35077" t="s">
        <v>109</v>
      </c>
      <c r="D35077">
        <v>121</v>
      </c>
    </row>
    <row r="35078" spans="1:4" x14ac:dyDescent="0.2">
      <c r="A35078" t="s">
        <v>401</v>
      </c>
      <c r="B35078" t="s">
        <v>399</v>
      </c>
      <c r="C35078" t="s">
        <v>110</v>
      </c>
      <c r="D35078">
        <v>117</v>
      </c>
    </row>
    <row r="35079" spans="1:4" x14ac:dyDescent="0.2">
      <c r="A35079" t="s">
        <v>401</v>
      </c>
      <c r="B35079" t="s">
        <v>399</v>
      </c>
      <c r="C35079" t="s">
        <v>111</v>
      </c>
      <c r="D35079">
        <v>117</v>
      </c>
    </row>
    <row r="35080" spans="1:4" x14ac:dyDescent="0.2">
      <c r="A35080" t="s">
        <v>401</v>
      </c>
      <c r="B35080" t="s">
        <v>399</v>
      </c>
      <c r="C35080" t="s">
        <v>381</v>
      </c>
      <c r="D35080">
        <v>132</v>
      </c>
    </row>
    <row r="35081" spans="1:4" x14ac:dyDescent="0.2">
      <c r="A35081" t="s">
        <v>401</v>
      </c>
      <c r="B35081" t="s">
        <v>399</v>
      </c>
      <c r="C35081" t="s">
        <v>382</v>
      </c>
      <c r="D35081">
        <v>105</v>
      </c>
    </row>
    <row r="35082" spans="1:4" x14ac:dyDescent="0.2">
      <c r="A35082" t="s">
        <v>401</v>
      </c>
      <c r="B35082" t="s">
        <v>399</v>
      </c>
      <c r="C35082" t="s">
        <v>383</v>
      </c>
      <c r="D35082">
        <v>105</v>
      </c>
    </row>
    <row r="35083" spans="1:4" x14ac:dyDescent="0.2">
      <c r="A35083" t="s">
        <v>401</v>
      </c>
      <c r="B35083" t="s">
        <v>399</v>
      </c>
      <c r="C35083" t="s">
        <v>32</v>
      </c>
      <c r="D35083">
        <v>111</v>
      </c>
    </row>
    <row r="35084" spans="1:4" x14ac:dyDescent="0.2">
      <c r="A35084" t="s">
        <v>401</v>
      </c>
      <c r="B35084" t="s">
        <v>399</v>
      </c>
      <c r="C35084" t="s">
        <v>33</v>
      </c>
      <c r="D35084">
        <v>85</v>
      </c>
    </row>
    <row r="35085" spans="1:4" x14ac:dyDescent="0.2">
      <c r="A35085" t="s">
        <v>401</v>
      </c>
      <c r="B35085" t="s">
        <v>399</v>
      </c>
      <c r="C35085" t="s">
        <v>150</v>
      </c>
      <c r="D35085">
        <v>79</v>
      </c>
    </row>
    <row r="35086" spans="1:4" x14ac:dyDescent="0.2">
      <c r="A35086" t="s">
        <v>401</v>
      </c>
      <c r="B35086" t="s">
        <v>399</v>
      </c>
      <c r="C35086" t="s">
        <v>67</v>
      </c>
      <c r="D35086">
        <v>84</v>
      </c>
    </row>
    <row r="35087" spans="1:4" x14ac:dyDescent="0.2">
      <c r="A35087" t="s">
        <v>401</v>
      </c>
      <c r="B35087" t="s">
        <v>399</v>
      </c>
      <c r="C35087" t="s">
        <v>35</v>
      </c>
      <c r="D35087">
        <v>31</v>
      </c>
    </row>
    <row r="35088" spans="1:4" x14ac:dyDescent="0.2">
      <c r="A35088" t="s">
        <v>401</v>
      </c>
      <c r="B35088" t="s">
        <v>57</v>
      </c>
      <c r="C35088" t="s">
        <v>162</v>
      </c>
      <c r="D35088">
        <v>61</v>
      </c>
    </row>
    <row r="35089" spans="1:4" x14ac:dyDescent="0.2">
      <c r="A35089" t="s">
        <v>401</v>
      </c>
      <c r="B35089" t="s">
        <v>57</v>
      </c>
      <c r="C35089" t="s">
        <v>163</v>
      </c>
      <c r="D35089">
        <v>83</v>
      </c>
    </row>
    <row r="35090" spans="1:4" x14ac:dyDescent="0.2">
      <c r="A35090" t="s">
        <v>401</v>
      </c>
      <c r="B35090" t="s">
        <v>57</v>
      </c>
      <c r="C35090" t="s">
        <v>53</v>
      </c>
      <c r="D35090">
        <v>35</v>
      </c>
    </row>
    <row r="35091" spans="1:4" x14ac:dyDescent="0.2">
      <c r="A35091" t="s">
        <v>401</v>
      </c>
      <c r="B35091" t="s">
        <v>57</v>
      </c>
      <c r="C35091" t="s">
        <v>54</v>
      </c>
      <c r="D35091">
        <v>31</v>
      </c>
    </row>
    <row r="35092" spans="1:4" x14ac:dyDescent="0.2">
      <c r="A35092" t="s">
        <v>401</v>
      </c>
      <c r="B35092" t="s">
        <v>57</v>
      </c>
      <c r="C35092" t="s">
        <v>56</v>
      </c>
      <c r="D35092">
        <v>51</v>
      </c>
    </row>
    <row r="35093" spans="1:4" x14ac:dyDescent="0.2">
      <c r="A35093" t="s">
        <v>401</v>
      </c>
      <c r="B35093" t="s">
        <v>57</v>
      </c>
      <c r="C35093" t="s">
        <v>97</v>
      </c>
      <c r="D35093">
        <v>45</v>
      </c>
    </row>
    <row r="35094" spans="1:4" x14ac:dyDescent="0.2">
      <c r="A35094" t="s">
        <v>401</v>
      </c>
      <c r="B35094" t="s">
        <v>57</v>
      </c>
      <c r="C35094" t="s">
        <v>107</v>
      </c>
      <c r="D35094">
        <v>37</v>
      </c>
    </row>
    <row r="35095" spans="1:4" x14ac:dyDescent="0.2">
      <c r="A35095" t="s">
        <v>401</v>
      </c>
      <c r="B35095" t="s">
        <v>57</v>
      </c>
      <c r="C35095" t="s">
        <v>108</v>
      </c>
      <c r="D35095">
        <v>57</v>
      </c>
    </row>
    <row r="35096" spans="1:4" x14ac:dyDescent="0.2">
      <c r="A35096" t="s">
        <v>401</v>
      </c>
      <c r="B35096" t="s">
        <v>57</v>
      </c>
      <c r="C35096" t="s">
        <v>109</v>
      </c>
      <c r="D35096">
        <v>56</v>
      </c>
    </row>
    <row r="35097" spans="1:4" x14ac:dyDescent="0.2">
      <c r="A35097" t="s">
        <v>401</v>
      </c>
      <c r="B35097" t="s">
        <v>57</v>
      </c>
      <c r="C35097" t="s">
        <v>110</v>
      </c>
      <c r="D35097">
        <v>50</v>
      </c>
    </row>
    <row r="35098" spans="1:4" x14ac:dyDescent="0.2">
      <c r="A35098" t="s">
        <v>401</v>
      </c>
      <c r="B35098" t="s">
        <v>57</v>
      </c>
      <c r="C35098" t="s">
        <v>111</v>
      </c>
      <c r="D35098">
        <v>53</v>
      </c>
    </row>
    <row r="35099" spans="1:4" x14ac:dyDescent="0.2">
      <c r="A35099" t="s">
        <v>401</v>
      </c>
      <c r="B35099" t="s">
        <v>57</v>
      </c>
      <c r="C35099" t="s">
        <v>381</v>
      </c>
      <c r="D35099">
        <v>71</v>
      </c>
    </row>
    <row r="35100" spans="1:4" x14ac:dyDescent="0.2">
      <c r="A35100" t="s">
        <v>401</v>
      </c>
      <c r="B35100" t="s">
        <v>57</v>
      </c>
      <c r="C35100" t="s">
        <v>382</v>
      </c>
      <c r="D35100">
        <v>62</v>
      </c>
    </row>
    <row r="35101" spans="1:4" x14ac:dyDescent="0.2">
      <c r="A35101" t="s">
        <v>401</v>
      </c>
      <c r="B35101" t="s">
        <v>57</v>
      </c>
      <c r="C35101" t="s">
        <v>32</v>
      </c>
      <c r="D35101">
        <v>64</v>
      </c>
    </row>
    <row r="35102" spans="1:4" x14ac:dyDescent="0.2">
      <c r="A35102" t="s">
        <v>401</v>
      </c>
      <c r="B35102" t="s">
        <v>57</v>
      </c>
      <c r="C35102" t="s">
        <v>33</v>
      </c>
      <c r="D35102">
        <v>66</v>
      </c>
    </row>
    <row r="35103" spans="1:4" x14ac:dyDescent="0.2">
      <c r="A35103" t="s">
        <v>401</v>
      </c>
      <c r="B35103" t="s">
        <v>57</v>
      </c>
      <c r="C35103" t="s">
        <v>150</v>
      </c>
      <c r="D35103">
        <v>60</v>
      </c>
    </row>
    <row r="35104" spans="1:4" x14ac:dyDescent="0.2">
      <c r="A35104" t="s">
        <v>401</v>
      </c>
      <c r="B35104" t="s">
        <v>57</v>
      </c>
      <c r="C35104" t="s">
        <v>67</v>
      </c>
      <c r="D35104">
        <v>58</v>
      </c>
    </row>
    <row r="35105" spans="1:4" x14ac:dyDescent="0.2">
      <c r="A35105" t="s">
        <v>401</v>
      </c>
      <c r="B35105" t="s">
        <v>34</v>
      </c>
      <c r="C35105" t="s">
        <v>113</v>
      </c>
      <c r="D35105">
        <v>88</v>
      </c>
    </row>
    <row r="35106" spans="1:4" x14ac:dyDescent="0.2">
      <c r="A35106" t="s">
        <v>401</v>
      </c>
      <c r="B35106" t="s">
        <v>34</v>
      </c>
      <c r="C35106" t="s">
        <v>69</v>
      </c>
      <c r="D35106">
        <v>70</v>
      </c>
    </row>
    <row r="35107" spans="1:4" x14ac:dyDescent="0.2">
      <c r="A35107" t="s">
        <v>401</v>
      </c>
      <c r="B35107" t="s">
        <v>34</v>
      </c>
      <c r="C35107" t="s">
        <v>70</v>
      </c>
      <c r="D35107">
        <v>73</v>
      </c>
    </row>
    <row r="35108" spans="1:4" x14ac:dyDescent="0.2">
      <c r="A35108" t="s">
        <v>401</v>
      </c>
      <c r="B35108" t="s">
        <v>34</v>
      </c>
      <c r="C35108" t="s">
        <v>114</v>
      </c>
      <c r="D35108">
        <v>44</v>
      </c>
    </row>
    <row r="35109" spans="1:4" x14ac:dyDescent="0.2">
      <c r="A35109" t="s">
        <v>401</v>
      </c>
      <c r="B35109" t="s">
        <v>34</v>
      </c>
      <c r="C35109" t="s">
        <v>114</v>
      </c>
      <c r="D35109">
        <v>34</v>
      </c>
    </row>
    <row r="35110" spans="1:4" x14ac:dyDescent="0.2">
      <c r="A35110" t="s">
        <v>401</v>
      </c>
      <c r="B35110" t="s">
        <v>34</v>
      </c>
      <c r="C35110" t="s">
        <v>167</v>
      </c>
      <c r="D35110">
        <v>52</v>
      </c>
    </row>
    <row r="35111" spans="1:4" x14ac:dyDescent="0.2">
      <c r="A35111" t="s">
        <v>401</v>
      </c>
      <c r="B35111" t="s">
        <v>34</v>
      </c>
      <c r="C35111" t="s">
        <v>167</v>
      </c>
      <c r="D35111">
        <v>48</v>
      </c>
    </row>
    <row r="35112" spans="1:4" x14ac:dyDescent="0.2">
      <c r="A35112" t="s">
        <v>401</v>
      </c>
      <c r="B35112" t="s">
        <v>34</v>
      </c>
      <c r="C35112" t="s">
        <v>168</v>
      </c>
      <c r="D35112">
        <v>96</v>
      </c>
    </row>
    <row r="35113" spans="1:4" x14ac:dyDescent="0.2">
      <c r="A35113" t="s">
        <v>401</v>
      </c>
      <c r="B35113" t="s">
        <v>34</v>
      </c>
      <c r="C35113" t="s">
        <v>168</v>
      </c>
      <c r="D35113">
        <v>59</v>
      </c>
    </row>
    <row r="35114" spans="1:4" x14ac:dyDescent="0.2">
      <c r="A35114" t="s">
        <v>401</v>
      </c>
      <c r="B35114" t="s">
        <v>34</v>
      </c>
      <c r="C35114" t="s">
        <v>168</v>
      </c>
      <c r="D35114">
        <v>32</v>
      </c>
    </row>
    <row r="35115" spans="1:4" x14ac:dyDescent="0.2">
      <c r="A35115" t="s">
        <v>401</v>
      </c>
      <c r="B35115" t="s">
        <v>34</v>
      </c>
      <c r="C35115" t="s">
        <v>169</v>
      </c>
      <c r="D35115">
        <v>148</v>
      </c>
    </row>
    <row r="35116" spans="1:4" x14ac:dyDescent="0.2">
      <c r="A35116" t="s">
        <v>401</v>
      </c>
      <c r="B35116" t="s">
        <v>34</v>
      </c>
      <c r="C35116" t="s">
        <v>169</v>
      </c>
      <c r="D35116">
        <v>109</v>
      </c>
    </row>
    <row r="35117" spans="1:4" x14ac:dyDescent="0.2">
      <c r="A35117" t="s">
        <v>401</v>
      </c>
      <c r="B35117" t="s">
        <v>34</v>
      </c>
      <c r="C35117" t="s">
        <v>169</v>
      </c>
      <c r="D35117">
        <v>36</v>
      </c>
    </row>
    <row r="35118" spans="1:4" x14ac:dyDescent="0.2">
      <c r="A35118" t="s">
        <v>401</v>
      </c>
      <c r="B35118" t="s">
        <v>34</v>
      </c>
      <c r="C35118" t="s">
        <v>71</v>
      </c>
      <c r="D35118">
        <v>247</v>
      </c>
    </row>
    <row r="35119" spans="1:4" x14ac:dyDescent="0.2">
      <c r="A35119" t="s">
        <v>401</v>
      </c>
      <c r="B35119" t="s">
        <v>34</v>
      </c>
      <c r="C35119" t="s">
        <v>71</v>
      </c>
      <c r="D35119">
        <v>58</v>
      </c>
    </row>
    <row r="35120" spans="1:4" x14ac:dyDescent="0.2">
      <c r="A35120" t="s">
        <v>401</v>
      </c>
      <c r="B35120" t="s">
        <v>34</v>
      </c>
      <c r="C35120" t="s">
        <v>72</v>
      </c>
      <c r="D35120">
        <v>186</v>
      </c>
    </row>
    <row r="35121" spans="1:4" x14ac:dyDescent="0.2">
      <c r="A35121" t="s">
        <v>401</v>
      </c>
      <c r="B35121" t="s">
        <v>34</v>
      </c>
      <c r="C35121" t="s">
        <v>72</v>
      </c>
      <c r="D35121">
        <v>56</v>
      </c>
    </row>
    <row r="35122" spans="1:4" x14ac:dyDescent="0.2">
      <c r="A35122" t="s">
        <v>401</v>
      </c>
      <c r="B35122" t="s">
        <v>34</v>
      </c>
      <c r="C35122" t="s">
        <v>73</v>
      </c>
      <c r="D35122">
        <v>112</v>
      </c>
    </row>
    <row r="35123" spans="1:4" x14ac:dyDescent="0.2">
      <c r="A35123" t="s">
        <v>401</v>
      </c>
      <c r="B35123" t="s">
        <v>34</v>
      </c>
      <c r="C35123" t="s">
        <v>73</v>
      </c>
      <c r="D35123">
        <v>58</v>
      </c>
    </row>
    <row r="35124" spans="1:4" x14ac:dyDescent="0.2">
      <c r="A35124" t="s">
        <v>401</v>
      </c>
      <c r="B35124" t="s">
        <v>34</v>
      </c>
      <c r="C35124" t="s">
        <v>74</v>
      </c>
      <c r="D35124">
        <v>78</v>
      </c>
    </row>
    <row r="35125" spans="1:4" x14ac:dyDescent="0.2">
      <c r="A35125" t="s">
        <v>401</v>
      </c>
      <c r="B35125" t="s">
        <v>34</v>
      </c>
      <c r="C35125" t="s">
        <v>74</v>
      </c>
      <c r="D35125">
        <v>62</v>
      </c>
    </row>
    <row r="35126" spans="1:4" x14ac:dyDescent="0.2">
      <c r="A35126" t="s">
        <v>401</v>
      </c>
      <c r="B35126" t="s">
        <v>34</v>
      </c>
      <c r="C35126" t="s">
        <v>123</v>
      </c>
      <c r="D35126">
        <v>120</v>
      </c>
    </row>
    <row r="35127" spans="1:4" x14ac:dyDescent="0.2">
      <c r="A35127" t="s">
        <v>401</v>
      </c>
      <c r="B35127" t="s">
        <v>34</v>
      </c>
      <c r="C35127" t="s">
        <v>124</v>
      </c>
      <c r="D35127">
        <v>165</v>
      </c>
    </row>
    <row r="35128" spans="1:4" x14ac:dyDescent="0.2">
      <c r="A35128" t="s">
        <v>401</v>
      </c>
      <c r="B35128" t="s">
        <v>34</v>
      </c>
      <c r="C35128" t="s">
        <v>125</v>
      </c>
      <c r="D35128">
        <v>170</v>
      </c>
    </row>
    <row r="35129" spans="1:4" x14ac:dyDescent="0.2">
      <c r="A35129" t="s">
        <v>401</v>
      </c>
      <c r="B35129" t="s">
        <v>34</v>
      </c>
      <c r="C35129" t="s">
        <v>79</v>
      </c>
      <c r="D35129">
        <v>144</v>
      </c>
    </row>
    <row r="35130" spans="1:4" x14ac:dyDescent="0.2">
      <c r="A35130" t="s">
        <v>401</v>
      </c>
      <c r="B35130" t="s">
        <v>34</v>
      </c>
      <c r="C35130" t="s">
        <v>80</v>
      </c>
      <c r="D35130">
        <v>164</v>
      </c>
    </row>
    <row r="35131" spans="1:4" x14ac:dyDescent="0.2">
      <c r="A35131" t="s">
        <v>401</v>
      </c>
      <c r="B35131" t="s">
        <v>34</v>
      </c>
      <c r="C35131" t="s">
        <v>81</v>
      </c>
      <c r="D35131">
        <v>153</v>
      </c>
    </row>
    <row r="35132" spans="1:4" x14ac:dyDescent="0.2">
      <c r="A35132" t="s">
        <v>401</v>
      </c>
      <c r="B35132" t="s">
        <v>34</v>
      </c>
      <c r="C35132" t="s">
        <v>82</v>
      </c>
      <c r="D35132">
        <v>215</v>
      </c>
    </row>
    <row r="35133" spans="1:4" x14ac:dyDescent="0.2">
      <c r="A35133" t="s">
        <v>401</v>
      </c>
      <c r="B35133" t="s">
        <v>34</v>
      </c>
      <c r="C35133" t="s">
        <v>83</v>
      </c>
      <c r="D35133">
        <v>89</v>
      </c>
    </row>
    <row r="35134" spans="1:4" x14ac:dyDescent="0.2">
      <c r="A35134" t="s">
        <v>401</v>
      </c>
      <c r="B35134" t="s">
        <v>34</v>
      </c>
      <c r="C35134" t="s">
        <v>126</v>
      </c>
      <c r="D35134">
        <v>328</v>
      </c>
    </row>
    <row r="35135" spans="1:4" x14ac:dyDescent="0.2">
      <c r="A35135" t="s">
        <v>401</v>
      </c>
      <c r="B35135" t="s">
        <v>34</v>
      </c>
      <c r="C35135" t="s">
        <v>127</v>
      </c>
      <c r="D35135">
        <v>621</v>
      </c>
    </row>
    <row r="35136" spans="1:4" x14ac:dyDescent="0.2">
      <c r="A35136" t="s">
        <v>401</v>
      </c>
      <c r="B35136" t="s">
        <v>34</v>
      </c>
      <c r="C35136" t="s">
        <v>127</v>
      </c>
      <c r="D35136">
        <v>164</v>
      </c>
    </row>
    <row r="35137" spans="1:4" x14ac:dyDescent="0.2">
      <c r="A35137" t="s">
        <v>401</v>
      </c>
      <c r="B35137" t="s">
        <v>34</v>
      </c>
      <c r="C35137" t="s">
        <v>128</v>
      </c>
      <c r="D35137">
        <v>674</v>
      </c>
    </row>
    <row r="35138" spans="1:4" x14ac:dyDescent="0.2">
      <c r="A35138" t="s">
        <v>401</v>
      </c>
      <c r="B35138" t="s">
        <v>34</v>
      </c>
      <c r="C35138" t="s">
        <v>128</v>
      </c>
      <c r="D35138">
        <v>401</v>
      </c>
    </row>
    <row r="35139" spans="1:4" x14ac:dyDescent="0.2">
      <c r="A35139" t="s">
        <v>401</v>
      </c>
      <c r="B35139" t="s">
        <v>34</v>
      </c>
      <c r="C35139" t="s">
        <v>84</v>
      </c>
      <c r="D35139">
        <v>672</v>
      </c>
    </row>
    <row r="35140" spans="1:4" x14ac:dyDescent="0.2">
      <c r="A35140" t="s">
        <v>401</v>
      </c>
      <c r="B35140" t="s">
        <v>34</v>
      </c>
      <c r="C35140" t="s">
        <v>84</v>
      </c>
      <c r="D35140">
        <v>512</v>
      </c>
    </row>
    <row r="35141" spans="1:4" x14ac:dyDescent="0.2">
      <c r="A35141" t="s">
        <v>401</v>
      </c>
      <c r="B35141" t="s">
        <v>34</v>
      </c>
      <c r="C35141" t="s">
        <v>84</v>
      </c>
      <c r="D35141">
        <v>16</v>
      </c>
    </row>
    <row r="35142" spans="1:4" x14ac:dyDescent="0.2">
      <c r="A35142" t="s">
        <v>401</v>
      </c>
      <c r="B35142" t="s">
        <v>34</v>
      </c>
      <c r="C35142" t="s">
        <v>85</v>
      </c>
      <c r="D35142">
        <v>451</v>
      </c>
    </row>
    <row r="35143" spans="1:4" x14ac:dyDescent="0.2">
      <c r="A35143" t="s">
        <v>401</v>
      </c>
      <c r="B35143" t="s">
        <v>34</v>
      </c>
      <c r="C35143" t="s">
        <v>85</v>
      </c>
      <c r="D35143">
        <v>226</v>
      </c>
    </row>
    <row r="35144" spans="1:4" x14ac:dyDescent="0.2">
      <c r="A35144" t="s">
        <v>401</v>
      </c>
      <c r="B35144" t="s">
        <v>34</v>
      </c>
      <c r="C35144" t="s">
        <v>86</v>
      </c>
      <c r="D35144">
        <v>410</v>
      </c>
    </row>
    <row r="35145" spans="1:4" x14ac:dyDescent="0.2">
      <c r="A35145" t="s">
        <v>401</v>
      </c>
      <c r="B35145" t="s">
        <v>34</v>
      </c>
      <c r="C35145" t="s">
        <v>86</v>
      </c>
      <c r="D35145">
        <v>160</v>
      </c>
    </row>
    <row r="35146" spans="1:4" x14ac:dyDescent="0.2">
      <c r="A35146" t="s">
        <v>401</v>
      </c>
      <c r="B35146" t="s">
        <v>34</v>
      </c>
      <c r="C35146" t="s">
        <v>87</v>
      </c>
      <c r="D35146">
        <v>369</v>
      </c>
    </row>
    <row r="35147" spans="1:4" x14ac:dyDescent="0.2">
      <c r="A35147" t="s">
        <v>401</v>
      </c>
      <c r="B35147" t="s">
        <v>34</v>
      </c>
      <c r="C35147" t="s">
        <v>87</v>
      </c>
      <c r="D35147">
        <v>110</v>
      </c>
    </row>
    <row r="35148" spans="1:4" x14ac:dyDescent="0.2">
      <c r="A35148" t="s">
        <v>401</v>
      </c>
      <c r="B35148" t="s">
        <v>34</v>
      </c>
      <c r="C35148" t="s">
        <v>88</v>
      </c>
      <c r="D35148">
        <v>368</v>
      </c>
    </row>
    <row r="35149" spans="1:4" x14ac:dyDescent="0.2">
      <c r="A35149" t="s">
        <v>401</v>
      </c>
      <c r="B35149" t="s">
        <v>34</v>
      </c>
      <c r="C35149" t="s">
        <v>88</v>
      </c>
      <c r="D35149">
        <v>55</v>
      </c>
    </row>
    <row r="35150" spans="1:4" x14ac:dyDescent="0.2">
      <c r="A35150" t="s">
        <v>401</v>
      </c>
      <c r="B35150" t="s">
        <v>34</v>
      </c>
      <c r="C35150" t="s">
        <v>89</v>
      </c>
      <c r="D35150">
        <v>313</v>
      </c>
    </row>
    <row r="35151" spans="1:4" x14ac:dyDescent="0.2">
      <c r="A35151" t="s">
        <v>401</v>
      </c>
      <c r="B35151" t="s">
        <v>34</v>
      </c>
      <c r="C35151" t="s">
        <v>90</v>
      </c>
      <c r="D35151">
        <v>247</v>
      </c>
    </row>
    <row r="35152" spans="1:4" x14ac:dyDescent="0.2">
      <c r="A35152" t="s">
        <v>401</v>
      </c>
      <c r="B35152" t="s">
        <v>34</v>
      </c>
      <c r="C35152" t="s">
        <v>91</v>
      </c>
      <c r="D35152">
        <v>283</v>
      </c>
    </row>
    <row r="35153" spans="1:4" x14ac:dyDescent="0.2">
      <c r="A35153" t="s">
        <v>401</v>
      </c>
      <c r="B35153" t="s">
        <v>34</v>
      </c>
      <c r="C35153" t="s">
        <v>257</v>
      </c>
      <c r="D35153">
        <v>257</v>
      </c>
    </row>
    <row r="35154" spans="1:4" x14ac:dyDescent="0.2">
      <c r="A35154" t="s">
        <v>401</v>
      </c>
      <c r="B35154" t="s">
        <v>34</v>
      </c>
      <c r="C35154" t="s">
        <v>92</v>
      </c>
      <c r="D35154">
        <v>245</v>
      </c>
    </row>
    <row r="35155" spans="1:4" x14ac:dyDescent="0.2">
      <c r="A35155" t="s">
        <v>401</v>
      </c>
      <c r="B35155" t="s">
        <v>34</v>
      </c>
      <c r="C35155" t="s">
        <v>93</v>
      </c>
      <c r="D35155">
        <v>237</v>
      </c>
    </row>
    <row r="35156" spans="1:4" x14ac:dyDescent="0.2">
      <c r="A35156" t="s">
        <v>401</v>
      </c>
      <c r="B35156" t="s">
        <v>34</v>
      </c>
      <c r="C35156" t="s">
        <v>94</v>
      </c>
      <c r="D35156">
        <v>196</v>
      </c>
    </row>
    <row r="35157" spans="1:4" x14ac:dyDescent="0.2">
      <c r="A35157" t="s">
        <v>401</v>
      </c>
      <c r="B35157" t="s">
        <v>34</v>
      </c>
      <c r="C35157" t="s">
        <v>95</v>
      </c>
      <c r="D35157">
        <v>179</v>
      </c>
    </row>
    <row r="35158" spans="1:4" x14ac:dyDescent="0.2">
      <c r="A35158" t="s">
        <v>401</v>
      </c>
      <c r="B35158" t="s">
        <v>34</v>
      </c>
      <c r="C35158" t="s">
        <v>96</v>
      </c>
      <c r="D35158">
        <v>134</v>
      </c>
    </row>
    <row r="35159" spans="1:4" x14ac:dyDescent="0.2">
      <c r="A35159" t="s">
        <v>401</v>
      </c>
      <c r="B35159" t="s">
        <v>34</v>
      </c>
      <c r="C35159" t="s">
        <v>47</v>
      </c>
      <c r="D35159">
        <v>114</v>
      </c>
    </row>
    <row r="35160" spans="1:4" x14ac:dyDescent="0.2">
      <c r="A35160" t="s">
        <v>401</v>
      </c>
      <c r="B35160" t="s">
        <v>34</v>
      </c>
      <c r="C35160" t="s">
        <v>48</v>
      </c>
      <c r="D35160">
        <v>39</v>
      </c>
    </row>
    <row r="35161" spans="1:4" x14ac:dyDescent="0.2">
      <c r="A35161" t="s">
        <v>401</v>
      </c>
      <c r="B35161" t="s">
        <v>34</v>
      </c>
      <c r="C35161" t="s">
        <v>49</v>
      </c>
      <c r="D35161">
        <v>64</v>
      </c>
    </row>
    <row r="35162" spans="1:4" x14ac:dyDescent="0.2">
      <c r="A35162" t="s">
        <v>401</v>
      </c>
      <c r="B35162" t="s">
        <v>34</v>
      </c>
      <c r="C35162" t="s">
        <v>50</v>
      </c>
      <c r="D35162">
        <v>84</v>
      </c>
    </row>
    <row r="35163" spans="1:4" x14ac:dyDescent="0.2">
      <c r="A35163" t="s">
        <v>401</v>
      </c>
      <c r="B35163" t="s">
        <v>34</v>
      </c>
      <c r="C35163" t="s">
        <v>51</v>
      </c>
      <c r="D35163">
        <v>133</v>
      </c>
    </row>
    <row r="35164" spans="1:4" x14ac:dyDescent="0.2">
      <c r="A35164" t="s">
        <v>401</v>
      </c>
      <c r="B35164" t="s">
        <v>34</v>
      </c>
      <c r="C35164" t="s">
        <v>52</v>
      </c>
      <c r="D35164">
        <v>160</v>
      </c>
    </row>
    <row r="35165" spans="1:4" x14ac:dyDescent="0.2">
      <c r="A35165" t="s">
        <v>401</v>
      </c>
      <c r="B35165" t="s">
        <v>34</v>
      </c>
      <c r="C35165" t="s">
        <v>53</v>
      </c>
      <c r="D35165">
        <v>213</v>
      </c>
    </row>
    <row r="35166" spans="1:4" x14ac:dyDescent="0.2">
      <c r="A35166" t="s">
        <v>401</v>
      </c>
      <c r="B35166" t="s">
        <v>34</v>
      </c>
      <c r="C35166" t="s">
        <v>54</v>
      </c>
      <c r="D35166">
        <v>226</v>
      </c>
    </row>
    <row r="35167" spans="1:4" x14ac:dyDescent="0.2">
      <c r="A35167" t="s">
        <v>401</v>
      </c>
      <c r="B35167" t="s">
        <v>34</v>
      </c>
      <c r="C35167" t="s">
        <v>55</v>
      </c>
      <c r="D35167">
        <v>272</v>
      </c>
    </row>
    <row r="35168" spans="1:4" x14ac:dyDescent="0.2">
      <c r="A35168" t="s">
        <v>401</v>
      </c>
      <c r="B35168" t="s">
        <v>34</v>
      </c>
      <c r="C35168" t="s">
        <v>56</v>
      </c>
      <c r="D35168">
        <v>320</v>
      </c>
    </row>
    <row r="35169" spans="1:4" x14ac:dyDescent="0.2">
      <c r="A35169" t="s">
        <v>401</v>
      </c>
      <c r="B35169" t="s">
        <v>34</v>
      </c>
      <c r="C35169" t="s">
        <v>97</v>
      </c>
      <c r="D35169">
        <v>365</v>
      </c>
    </row>
    <row r="35170" spans="1:4" x14ac:dyDescent="0.2">
      <c r="A35170" t="s">
        <v>401</v>
      </c>
      <c r="B35170" t="s">
        <v>34</v>
      </c>
      <c r="C35170" t="s">
        <v>129</v>
      </c>
      <c r="D35170">
        <v>381</v>
      </c>
    </row>
    <row r="35171" spans="1:4" x14ac:dyDescent="0.2">
      <c r="A35171" t="s">
        <v>401</v>
      </c>
      <c r="B35171" t="s">
        <v>34</v>
      </c>
      <c r="C35171" t="s">
        <v>130</v>
      </c>
      <c r="D35171">
        <v>377</v>
      </c>
    </row>
    <row r="35172" spans="1:4" x14ac:dyDescent="0.2">
      <c r="A35172" t="s">
        <v>401</v>
      </c>
      <c r="B35172" t="s">
        <v>34</v>
      </c>
      <c r="C35172" t="s">
        <v>98</v>
      </c>
      <c r="D35172">
        <v>329</v>
      </c>
    </row>
    <row r="35173" spans="1:4" x14ac:dyDescent="0.2">
      <c r="A35173" t="s">
        <v>401</v>
      </c>
      <c r="B35173" t="s">
        <v>34</v>
      </c>
      <c r="C35173" t="s">
        <v>99</v>
      </c>
      <c r="D35173">
        <v>206</v>
      </c>
    </row>
    <row r="35174" spans="1:4" x14ac:dyDescent="0.2">
      <c r="A35174" t="s">
        <v>401</v>
      </c>
      <c r="B35174" t="s">
        <v>34</v>
      </c>
      <c r="C35174" t="s">
        <v>100</v>
      </c>
      <c r="D35174">
        <v>117</v>
      </c>
    </row>
    <row r="35175" spans="1:4" x14ac:dyDescent="0.2">
      <c r="A35175" t="s">
        <v>401</v>
      </c>
      <c r="B35175" t="s">
        <v>34</v>
      </c>
      <c r="C35175" t="s">
        <v>101</v>
      </c>
      <c r="D35175">
        <v>54</v>
      </c>
    </row>
    <row r="35176" spans="1:4" x14ac:dyDescent="0.2">
      <c r="A35176" t="s">
        <v>401</v>
      </c>
      <c r="B35176" t="s">
        <v>34</v>
      </c>
      <c r="C35176" t="s">
        <v>131</v>
      </c>
      <c r="D35176">
        <v>49</v>
      </c>
    </row>
    <row r="35177" spans="1:4" x14ac:dyDescent="0.2">
      <c r="A35177" t="s">
        <v>401</v>
      </c>
      <c r="B35177" t="s">
        <v>34</v>
      </c>
      <c r="C35177" t="s">
        <v>132</v>
      </c>
      <c r="D35177">
        <v>42</v>
      </c>
    </row>
    <row r="35178" spans="1:4" x14ac:dyDescent="0.2">
      <c r="A35178" t="s">
        <v>401</v>
      </c>
      <c r="B35178" t="s">
        <v>34</v>
      </c>
      <c r="C35178" t="s">
        <v>133</v>
      </c>
      <c r="D35178">
        <v>36</v>
      </c>
    </row>
    <row r="35179" spans="1:4" x14ac:dyDescent="0.2">
      <c r="A35179" t="s">
        <v>401</v>
      </c>
      <c r="B35179" t="s">
        <v>34</v>
      </c>
      <c r="C35179" t="s">
        <v>134</v>
      </c>
      <c r="D35179">
        <v>30</v>
      </c>
    </row>
    <row r="35180" spans="1:4" x14ac:dyDescent="0.2">
      <c r="A35180" t="s">
        <v>401</v>
      </c>
      <c r="B35180" t="s">
        <v>34</v>
      </c>
      <c r="C35180" t="s">
        <v>135</v>
      </c>
      <c r="D35180">
        <v>18</v>
      </c>
    </row>
    <row r="35181" spans="1:4" x14ac:dyDescent="0.2">
      <c r="A35181" t="s">
        <v>401</v>
      </c>
      <c r="B35181" t="s">
        <v>34</v>
      </c>
      <c r="C35181" t="s">
        <v>136</v>
      </c>
      <c r="D35181">
        <v>24</v>
      </c>
    </row>
    <row r="35182" spans="1:4" x14ac:dyDescent="0.2">
      <c r="A35182" t="s">
        <v>401</v>
      </c>
      <c r="B35182" t="s">
        <v>34</v>
      </c>
      <c r="C35182" t="s">
        <v>137</v>
      </c>
      <c r="D35182">
        <v>28</v>
      </c>
    </row>
    <row r="35183" spans="1:4" x14ac:dyDescent="0.2">
      <c r="A35183" t="s">
        <v>401</v>
      </c>
      <c r="B35183" t="s">
        <v>34</v>
      </c>
      <c r="C35183" t="s">
        <v>138</v>
      </c>
      <c r="D35183">
        <v>20</v>
      </c>
    </row>
    <row r="35184" spans="1:4" x14ac:dyDescent="0.2">
      <c r="A35184" t="s">
        <v>401</v>
      </c>
      <c r="B35184" t="s">
        <v>34</v>
      </c>
      <c r="C35184" t="s">
        <v>139</v>
      </c>
      <c r="D35184">
        <v>19</v>
      </c>
    </row>
    <row r="35185" spans="1:4" x14ac:dyDescent="0.2">
      <c r="A35185" t="s">
        <v>401</v>
      </c>
      <c r="B35185" t="s">
        <v>34</v>
      </c>
      <c r="C35185" t="s">
        <v>140</v>
      </c>
      <c r="D35185">
        <v>30</v>
      </c>
    </row>
    <row r="35186" spans="1:4" x14ac:dyDescent="0.2">
      <c r="A35186" t="s">
        <v>401</v>
      </c>
      <c r="B35186" t="s">
        <v>34</v>
      </c>
      <c r="C35186" t="s">
        <v>141</v>
      </c>
      <c r="D35186">
        <v>6</v>
      </c>
    </row>
    <row r="35187" spans="1:4" x14ac:dyDescent="0.2">
      <c r="A35187" t="s">
        <v>401</v>
      </c>
      <c r="B35187" t="s">
        <v>34</v>
      </c>
      <c r="C35187" t="s">
        <v>142</v>
      </c>
      <c r="D35187">
        <v>17</v>
      </c>
    </row>
    <row r="35188" spans="1:4" x14ac:dyDescent="0.2">
      <c r="A35188" t="s">
        <v>401</v>
      </c>
      <c r="B35188" t="s">
        <v>34</v>
      </c>
      <c r="C35188" t="s">
        <v>143</v>
      </c>
      <c r="D35188">
        <v>12</v>
      </c>
    </row>
    <row r="35189" spans="1:4" x14ac:dyDescent="0.2">
      <c r="A35189" t="s">
        <v>401</v>
      </c>
      <c r="B35189" t="s">
        <v>34</v>
      </c>
      <c r="C35189" t="s">
        <v>144</v>
      </c>
      <c r="D35189">
        <v>4</v>
      </c>
    </row>
    <row r="35190" spans="1:4" x14ac:dyDescent="0.2">
      <c r="A35190" t="s">
        <v>401</v>
      </c>
      <c r="B35190" t="s">
        <v>34</v>
      </c>
      <c r="C35190" t="s">
        <v>145</v>
      </c>
      <c r="D35190">
        <v>21</v>
      </c>
    </row>
    <row r="35191" spans="1:4" x14ac:dyDescent="0.2">
      <c r="A35191" t="s">
        <v>401</v>
      </c>
      <c r="B35191" t="s">
        <v>34</v>
      </c>
      <c r="C35191" t="s">
        <v>146</v>
      </c>
      <c r="D35191">
        <v>34</v>
      </c>
    </row>
    <row r="35192" spans="1:4" x14ac:dyDescent="0.2">
      <c r="A35192" t="s">
        <v>401</v>
      </c>
      <c r="B35192" t="s">
        <v>34</v>
      </c>
      <c r="C35192" t="s">
        <v>147</v>
      </c>
      <c r="D35192">
        <v>31</v>
      </c>
    </row>
    <row r="35193" spans="1:4" x14ac:dyDescent="0.2">
      <c r="A35193" t="s">
        <v>401</v>
      </c>
      <c r="B35193" t="s">
        <v>34</v>
      </c>
      <c r="C35193" t="s">
        <v>148</v>
      </c>
      <c r="D35193">
        <v>42</v>
      </c>
    </row>
    <row r="35194" spans="1:4" x14ac:dyDescent="0.2">
      <c r="A35194" t="s">
        <v>401</v>
      </c>
      <c r="B35194" t="s">
        <v>34</v>
      </c>
      <c r="C35194" t="s">
        <v>149</v>
      </c>
      <c r="D35194">
        <v>37</v>
      </c>
    </row>
    <row r="35195" spans="1:4" x14ac:dyDescent="0.2">
      <c r="A35195" t="s">
        <v>401</v>
      </c>
      <c r="B35195" t="s">
        <v>34</v>
      </c>
      <c r="C35195" t="s">
        <v>26</v>
      </c>
      <c r="D35195">
        <v>66</v>
      </c>
    </row>
    <row r="35196" spans="1:4" x14ac:dyDescent="0.2">
      <c r="A35196" t="s">
        <v>401</v>
      </c>
      <c r="B35196" t="s">
        <v>34</v>
      </c>
      <c r="C35196" t="s">
        <v>27</v>
      </c>
      <c r="D35196">
        <v>79</v>
      </c>
    </row>
    <row r="35197" spans="1:4" x14ac:dyDescent="0.2">
      <c r="A35197" t="s">
        <v>401</v>
      </c>
      <c r="B35197" t="s">
        <v>34</v>
      </c>
      <c r="C35197" t="s">
        <v>28</v>
      </c>
      <c r="D35197">
        <v>87</v>
      </c>
    </row>
    <row r="35198" spans="1:4" x14ac:dyDescent="0.2">
      <c r="A35198" t="s">
        <v>401</v>
      </c>
      <c r="B35198" t="s">
        <v>34</v>
      </c>
      <c r="C35198" t="s">
        <v>29</v>
      </c>
      <c r="D35198">
        <v>121</v>
      </c>
    </row>
    <row r="35199" spans="1:4" x14ac:dyDescent="0.2">
      <c r="A35199" t="s">
        <v>401</v>
      </c>
      <c r="B35199" t="s">
        <v>34</v>
      </c>
      <c r="C35199" t="s">
        <v>30</v>
      </c>
      <c r="D35199">
        <v>151</v>
      </c>
    </row>
    <row r="35200" spans="1:4" x14ac:dyDescent="0.2">
      <c r="A35200" t="s">
        <v>401</v>
      </c>
      <c r="B35200" t="s">
        <v>34</v>
      </c>
      <c r="C35200" t="s">
        <v>31</v>
      </c>
      <c r="D35200">
        <v>147</v>
      </c>
    </row>
    <row r="35201" spans="1:4" x14ac:dyDescent="0.2">
      <c r="A35201" t="s">
        <v>401</v>
      </c>
      <c r="B35201" t="s">
        <v>34</v>
      </c>
      <c r="C35201" t="s">
        <v>102</v>
      </c>
      <c r="D35201">
        <v>195</v>
      </c>
    </row>
    <row r="35202" spans="1:4" x14ac:dyDescent="0.2">
      <c r="A35202" t="s">
        <v>401</v>
      </c>
      <c r="B35202" t="s">
        <v>34</v>
      </c>
      <c r="C35202" t="s">
        <v>103</v>
      </c>
      <c r="D35202">
        <v>224</v>
      </c>
    </row>
    <row r="35203" spans="1:4" x14ac:dyDescent="0.2">
      <c r="A35203" t="s">
        <v>401</v>
      </c>
      <c r="B35203" t="s">
        <v>34</v>
      </c>
      <c r="C35203" t="s">
        <v>104</v>
      </c>
      <c r="D35203">
        <v>273</v>
      </c>
    </row>
    <row r="35204" spans="1:4" x14ac:dyDescent="0.2">
      <c r="A35204" t="s">
        <v>401</v>
      </c>
      <c r="B35204" t="s">
        <v>34</v>
      </c>
      <c r="C35204" t="s">
        <v>105</v>
      </c>
      <c r="D35204">
        <v>275</v>
      </c>
    </row>
    <row r="35205" spans="1:4" x14ac:dyDescent="0.2">
      <c r="A35205" t="s">
        <v>401</v>
      </c>
      <c r="B35205" t="s">
        <v>34</v>
      </c>
      <c r="C35205" t="s">
        <v>106</v>
      </c>
      <c r="D35205">
        <v>295</v>
      </c>
    </row>
    <row r="35206" spans="1:4" x14ac:dyDescent="0.2">
      <c r="A35206" t="s">
        <v>401</v>
      </c>
      <c r="B35206" t="s">
        <v>34</v>
      </c>
      <c r="C35206" t="s">
        <v>107</v>
      </c>
      <c r="D35206">
        <v>275</v>
      </c>
    </row>
    <row r="35207" spans="1:4" x14ac:dyDescent="0.2">
      <c r="A35207" t="s">
        <v>401</v>
      </c>
      <c r="B35207" t="s">
        <v>34</v>
      </c>
      <c r="C35207" t="s">
        <v>108</v>
      </c>
      <c r="D35207">
        <v>301</v>
      </c>
    </row>
    <row r="35208" spans="1:4" x14ac:dyDescent="0.2">
      <c r="A35208" t="s">
        <v>401</v>
      </c>
      <c r="B35208" t="s">
        <v>34</v>
      </c>
      <c r="C35208" t="s">
        <v>109</v>
      </c>
      <c r="D35208">
        <v>291</v>
      </c>
    </row>
    <row r="35209" spans="1:4" x14ac:dyDescent="0.2">
      <c r="A35209" t="s">
        <v>401</v>
      </c>
      <c r="B35209" t="s">
        <v>34</v>
      </c>
      <c r="C35209" t="s">
        <v>110</v>
      </c>
      <c r="D35209">
        <v>222</v>
      </c>
    </row>
    <row r="35210" spans="1:4" x14ac:dyDescent="0.2">
      <c r="A35210" t="s">
        <v>401</v>
      </c>
      <c r="B35210" t="s">
        <v>34</v>
      </c>
      <c r="C35210" t="s">
        <v>111</v>
      </c>
      <c r="D35210">
        <v>214</v>
      </c>
    </row>
    <row r="35211" spans="1:4" x14ac:dyDescent="0.2">
      <c r="A35211" t="s">
        <v>401</v>
      </c>
      <c r="B35211" t="s">
        <v>34</v>
      </c>
      <c r="C35211" t="s">
        <v>382</v>
      </c>
      <c r="D35211">
        <v>66</v>
      </c>
    </row>
    <row r="35212" spans="1:4" x14ac:dyDescent="0.2">
      <c r="A35212" t="s">
        <v>401</v>
      </c>
      <c r="B35212" t="s">
        <v>68</v>
      </c>
      <c r="C35212" t="s">
        <v>70</v>
      </c>
      <c r="D35212">
        <v>16</v>
      </c>
    </row>
    <row r="35213" spans="1:4" x14ac:dyDescent="0.2">
      <c r="A35213" t="s">
        <v>401</v>
      </c>
      <c r="B35213" t="s">
        <v>68</v>
      </c>
      <c r="C35213" t="s">
        <v>114</v>
      </c>
      <c r="D35213">
        <v>58</v>
      </c>
    </row>
    <row r="35214" spans="1:4" x14ac:dyDescent="0.2">
      <c r="A35214" t="s">
        <v>401</v>
      </c>
      <c r="B35214" t="s">
        <v>68</v>
      </c>
      <c r="C35214" t="s">
        <v>167</v>
      </c>
      <c r="D35214">
        <v>76</v>
      </c>
    </row>
    <row r="35215" spans="1:4" x14ac:dyDescent="0.2">
      <c r="A35215" t="s">
        <v>401</v>
      </c>
      <c r="B35215" t="s">
        <v>68</v>
      </c>
      <c r="C35215" t="s">
        <v>168</v>
      </c>
      <c r="D35215">
        <v>12</v>
      </c>
    </row>
    <row r="35216" spans="1:4" x14ac:dyDescent="0.2">
      <c r="A35216" t="s">
        <v>401</v>
      </c>
      <c r="B35216" t="s">
        <v>112</v>
      </c>
      <c r="C35216" t="s">
        <v>162</v>
      </c>
      <c r="D35216">
        <v>128</v>
      </c>
    </row>
    <row r="35217" spans="1:4" x14ac:dyDescent="0.2">
      <c r="A35217" t="s">
        <v>401</v>
      </c>
      <c r="B35217" t="s">
        <v>112</v>
      </c>
      <c r="C35217" t="s">
        <v>163</v>
      </c>
      <c r="D35217">
        <v>118</v>
      </c>
    </row>
    <row r="35218" spans="1:4" x14ac:dyDescent="0.2">
      <c r="A35218" t="s">
        <v>401</v>
      </c>
      <c r="B35218" t="s">
        <v>112</v>
      </c>
      <c r="C35218" t="s">
        <v>163</v>
      </c>
      <c r="D35218">
        <v>41</v>
      </c>
    </row>
    <row r="35219" spans="1:4" x14ac:dyDescent="0.2">
      <c r="A35219" t="s">
        <v>401</v>
      </c>
      <c r="B35219" t="s">
        <v>112</v>
      </c>
      <c r="C35219" t="s">
        <v>165</v>
      </c>
      <c r="D35219">
        <v>94</v>
      </c>
    </row>
    <row r="35220" spans="1:4" x14ac:dyDescent="0.2">
      <c r="A35220" t="s">
        <v>401</v>
      </c>
      <c r="B35220" t="s">
        <v>112</v>
      </c>
      <c r="C35220" t="s">
        <v>113</v>
      </c>
      <c r="D35220">
        <v>50</v>
      </c>
    </row>
    <row r="35221" spans="1:4" x14ac:dyDescent="0.2">
      <c r="A35221" t="s">
        <v>401</v>
      </c>
      <c r="B35221" t="s">
        <v>112</v>
      </c>
      <c r="C35221" t="s">
        <v>69</v>
      </c>
      <c r="D35221">
        <v>64</v>
      </c>
    </row>
    <row r="35222" spans="1:4" x14ac:dyDescent="0.2">
      <c r="A35222" t="s">
        <v>401</v>
      </c>
      <c r="B35222" t="s">
        <v>112</v>
      </c>
      <c r="C35222" t="s">
        <v>70</v>
      </c>
      <c r="D35222">
        <v>57</v>
      </c>
    </row>
    <row r="35223" spans="1:4" x14ac:dyDescent="0.2">
      <c r="A35223" t="s">
        <v>401</v>
      </c>
      <c r="B35223" t="s">
        <v>275</v>
      </c>
      <c r="C35223" t="s">
        <v>114</v>
      </c>
      <c r="D35223">
        <v>117</v>
      </c>
    </row>
    <row r="35224" spans="1:4" x14ac:dyDescent="0.2">
      <c r="A35224" t="s">
        <v>401</v>
      </c>
      <c r="B35224" t="s">
        <v>275</v>
      </c>
      <c r="C35224" t="s">
        <v>167</v>
      </c>
      <c r="D35224">
        <v>150</v>
      </c>
    </row>
    <row r="35225" spans="1:4" x14ac:dyDescent="0.2">
      <c r="A35225" t="s">
        <v>401</v>
      </c>
      <c r="B35225" t="s">
        <v>275</v>
      </c>
      <c r="C35225" t="s">
        <v>168</v>
      </c>
      <c r="D35225">
        <v>203</v>
      </c>
    </row>
    <row r="35226" spans="1:4" x14ac:dyDescent="0.2">
      <c r="A35226" t="s">
        <v>401</v>
      </c>
      <c r="B35226" t="s">
        <v>275</v>
      </c>
      <c r="C35226" t="s">
        <v>169</v>
      </c>
      <c r="D35226">
        <v>189</v>
      </c>
    </row>
    <row r="35227" spans="1:4" x14ac:dyDescent="0.2">
      <c r="A35227" t="s">
        <v>401</v>
      </c>
      <c r="B35227" t="s">
        <v>275</v>
      </c>
      <c r="C35227" t="s">
        <v>71</v>
      </c>
      <c r="D35227">
        <v>161</v>
      </c>
    </row>
    <row r="35228" spans="1:4" x14ac:dyDescent="0.2">
      <c r="A35228" t="s">
        <v>401</v>
      </c>
      <c r="B35228" t="s">
        <v>275</v>
      </c>
      <c r="C35228" t="s">
        <v>72</v>
      </c>
      <c r="D35228">
        <v>120</v>
      </c>
    </row>
    <row r="35229" spans="1:4" x14ac:dyDescent="0.2">
      <c r="A35229" t="s">
        <v>401</v>
      </c>
      <c r="B35229" t="s">
        <v>275</v>
      </c>
      <c r="C35229" t="s">
        <v>73</v>
      </c>
      <c r="D35229">
        <v>95</v>
      </c>
    </row>
    <row r="35230" spans="1:4" x14ac:dyDescent="0.2">
      <c r="A35230" t="s">
        <v>175</v>
      </c>
      <c r="B35230" t="s">
        <v>38</v>
      </c>
      <c r="C35230" t="s">
        <v>43</v>
      </c>
      <c r="D35230">
        <v>54</v>
      </c>
    </row>
    <row r="35231" spans="1:4" x14ac:dyDescent="0.2">
      <c r="A35231" t="s">
        <v>175</v>
      </c>
      <c r="B35231" t="s">
        <v>38</v>
      </c>
      <c r="C35231" t="s">
        <v>11</v>
      </c>
      <c r="D35231">
        <v>127</v>
      </c>
    </row>
    <row r="35232" spans="1:4" x14ac:dyDescent="0.2">
      <c r="A35232" t="s">
        <v>175</v>
      </c>
      <c r="B35232" t="s">
        <v>38</v>
      </c>
      <c r="C35232" t="s">
        <v>76</v>
      </c>
      <c r="D35232">
        <v>199</v>
      </c>
    </row>
    <row r="35233" spans="1:4" x14ac:dyDescent="0.2">
      <c r="A35233" t="s">
        <v>175</v>
      </c>
      <c r="B35233" t="s">
        <v>38</v>
      </c>
      <c r="C35233" t="s">
        <v>115</v>
      </c>
      <c r="D35233">
        <v>296</v>
      </c>
    </row>
    <row r="35234" spans="1:4" x14ac:dyDescent="0.2">
      <c r="A35234" t="s">
        <v>175</v>
      </c>
      <c r="B35234" t="s">
        <v>38</v>
      </c>
      <c r="C35234" t="s">
        <v>116</v>
      </c>
      <c r="D35234">
        <v>253</v>
      </c>
    </row>
    <row r="35235" spans="1:4" x14ac:dyDescent="0.2">
      <c r="A35235" t="s">
        <v>175</v>
      </c>
      <c r="B35235" t="s">
        <v>38</v>
      </c>
      <c r="C35235" t="s">
        <v>117</v>
      </c>
      <c r="D35235">
        <v>229</v>
      </c>
    </row>
    <row r="35236" spans="1:4" x14ac:dyDescent="0.2">
      <c r="A35236" t="s">
        <v>175</v>
      </c>
      <c r="B35236" t="s">
        <v>38</v>
      </c>
      <c r="C35236" t="s">
        <v>118</v>
      </c>
      <c r="D35236">
        <v>150</v>
      </c>
    </row>
    <row r="35237" spans="1:4" x14ac:dyDescent="0.2">
      <c r="A35237" t="s">
        <v>175</v>
      </c>
      <c r="B35237" t="s">
        <v>38</v>
      </c>
      <c r="C35237" t="s">
        <v>118</v>
      </c>
      <c r="D35237">
        <v>10</v>
      </c>
    </row>
    <row r="35238" spans="1:4" x14ac:dyDescent="0.2">
      <c r="A35238" t="s">
        <v>175</v>
      </c>
      <c r="B35238" t="s">
        <v>38</v>
      </c>
      <c r="C35238" t="s">
        <v>120</v>
      </c>
      <c r="D35238">
        <v>46</v>
      </c>
    </row>
    <row r="35239" spans="1:4" x14ac:dyDescent="0.2">
      <c r="A35239" t="s">
        <v>175</v>
      </c>
      <c r="B35239" t="s">
        <v>38</v>
      </c>
      <c r="C35239" t="s">
        <v>121</v>
      </c>
      <c r="D35239">
        <v>48</v>
      </c>
    </row>
    <row r="35240" spans="1:4" x14ac:dyDescent="0.2">
      <c r="A35240" t="s">
        <v>175</v>
      </c>
      <c r="B35240" t="s">
        <v>38</v>
      </c>
      <c r="C35240" t="s">
        <v>122</v>
      </c>
      <c r="D35240">
        <v>51</v>
      </c>
    </row>
    <row r="35241" spans="1:4" x14ac:dyDescent="0.2">
      <c r="A35241" t="s">
        <v>175</v>
      </c>
      <c r="B35241" t="s">
        <v>38</v>
      </c>
      <c r="C35241" t="s">
        <v>123</v>
      </c>
      <c r="D35241">
        <v>92</v>
      </c>
    </row>
    <row r="35242" spans="1:4" x14ac:dyDescent="0.2">
      <c r="A35242" t="s">
        <v>175</v>
      </c>
      <c r="B35242" t="s">
        <v>160</v>
      </c>
      <c r="C35242" t="s">
        <v>177</v>
      </c>
      <c r="D35242">
        <v>795</v>
      </c>
    </row>
    <row r="35243" spans="1:4" x14ac:dyDescent="0.2">
      <c r="A35243" t="s">
        <v>175</v>
      </c>
      <c r="B35243" t="s">
        <v>160</v>
      </c>
      <c r="C35243" t="s">
        <v>178</v>
      </c>
      <c r="D35243">
        <v>911</v>
      </c>
    </row>
    <row r="35244" spans="1:4" x14ac:dyDescent="0.2">
      <c r="A35244" t="s">
        <v>175</v>
      </c>
      <c r="B35244" t="s">
        <v>160</v>
      </c>
      <c r="C35244" t="s">
        <v>179</v>
      </c>
      <c r="D35244">
        <v>886</v>
      </c>
    </row>
    <row r="35245" spans="1:4" x14ac:dyDescent="0.2">
      <c r="A35245" t="s">
        <v>175</v>
      </c>
      <c r="B35245" t="s">
        <v>160</v>
      </c>
      <c r="C35245" t="s">
        <v>180</v>
      </c>
      <c r="D35245">
        <v>1049</v>
      </c>
    </row>
    <row r="35246" spans="1:4" x14ac:dyDescent="0.2">
      <c r="A35246" t="s">
        <v>175</v>
      </c>
      <c r="B35246" t="s">
        <v>160</v>
      </c>
      <c r="C35246" t="s">
        <v>181</v>
      </c>
      <c r="D35246">
        <v>1083</v>
      </c>
    </row>
    <row r="35247" spans="1:4" x14ac:dyDescent="0.2">
      <c r="A35247" t="s">
        <v>175</v>
      </c>
      <c r="B35247" t="s">
        <v>160</v>
      </c>
      <c r="C35247" t="s">
        <v>254</v>
      </c>
      <c r="D35247">
        <v>1108</v>
      </c>
    </row>
    <row r="35248" spans="1:4" x14ac:dyDescent="0.2">
      <c r="A35248" t="s">
        <v>175</v>
      </c>
      <c r="B35248" t="s">
        <v>160</v>
      </c>
      <c r="C35248" t="s">
        <v>182</v>
      </c>
      <c r="D35248">
        <v>1025</v>
      </c>
    </row>
    <row r="35249" spans="1:4" x14ac:dyDescent="0.2">
      <c r="A35249" t="s">
        <v>175</v>
      </c>
      <c r="B35249" t="s">
        <v>160</v>
      </c>
      <c r="C35249" t="s">
        <v>198</v>
      </c>
      <c r="D35249">
        <v>518</v>
      </c>
    </row>
    <row r="35250" spans="1:4" x14ac:dyDescent="0.2">
      <c r="A35250" t="s">
        <v>175</v>
      </c>
      <c r="B35250" t="s">
        <v>160</v>
      </c>
      <c r="C35250" t="s">
        <v>198</v>
      </c>
      <c r="D35250">
        <v>132</v>
      </c>
    </row>
    <row r="35251" spans="1:4" x14ac:dyDescent="0.2">
      <c r="A35251" t="s">
        <v>175</v>
      </c>
      <c r="B35251" t="s">
        <v>160</v>
      </c>
      <c r="C35251" t="s">
        <v>199</v>
      </c>
      <c r="D35251">
        <v>520</v>
      </c>
    </row>
    <row r="35252" spans="1:4" x14ac:dyDescent="0.2">
      <c r="A35252" t="s">
        <v>175</v>
      </c>
      <c r="B35252" t="s">
        <v>160</v>
      </c>
      <c r="C35252" t="s">
        <v>200</v>
      </c>
      <c r="D35252">
        <v>251</v>
      </c>
    </row>
    <row r="35253" spans="1:4" x14ac:dyDescent="0.2">
      <c r="A35253" t="s">
        <v>175</v>
      </c>
      <c r="B35253" t="s">
        <v>160</v>
      </c>
      <c r="C35253" t="s">
        <v>200</v>
      </c>
      <c r="D35253">
        <v>64</v>
      </c>
    </row>
    <row r="35254" spans="1:4" x14ac:dyDescent="0.2">
      <c r="A35254" t="s">
        <v>175</v>
      </c>
      <c r="B35254" t="s">
        <v>160</v>
      </c>
      <c r="C35254" t="s">
        <v>201</v>
      </c>
      <c r="D35254">
        <v>243</v>
      </c>
    </row>
    <row r="35255" spans="1:4" x14ac:dyDescent="0.2">
      <c r="A35255" t="s">
        <v>175</v>
      </c>
      <c r="B35255" t="s">
        <v>160</v>
      </c>
      <c r="C35255" t="s">
        <v>201</v>
      </c>
      <c r="D35255">
        <v>67</v>
      </c>
    </row>
    <row r="35256" spans="1:4" x14ac:dyDescent="0.2">
      <c r="A35256" t="s">
        <v>175</v>
      </c>
      <c r="B35256" t="s">
        <v>160</v>
      </c>
      <c r="C35256" t="s">
        <v>202</v>
      </c>
      <c r="D35256">
        <v>198</v>
      </c>
    </row>
    <row r="35257" spans="1:4" x14ac:dyDescent="0.2">
      <c r="A35257" t="s">
        <v>175</v>
      </c>
      <c r="B35257" t="s">
        <v>160</v>
      </c>
      <c r="C35257" t="s">
        <v>202</v>
      </c>
      <c r="D35257">
        <v>91</v>
      </c>
    </row>
    <row r="35258" spans="1:4" x14ac:dyDescent="0.2">
      <c r="A35258" t="s">
        <v>175</v>
      </c>
      <c r="B35258" t="s">
        <v>160</v>
      </c>
      <c r="C35258" t="s">
        <v>203</v>
      </c>
      <c r="D35258">
        <v>168</v>
      </c>
    </row>
    <row r="35259" spans="1:4" x14ac:dyDescent="0.2">
      <c r="A35259" t="s">
        <v>175</v>
      </c>
      <c r="B35259" t="s">
        <v>160</v>
      </c>
      <c r="C35259" t="s">
        <v>203</v>
      </c>
      <c r="D35259">
        <v>80</v>
      </c>
    </row>
    <row r="35260" spans="1:4" x14ac:dyDescent="0.2">
      <c r="A35260" t="s">
        <v>175</v>
      </c>
      <c r="B35260" t="s">
        <v>160</v>
      </c>
      <c r="C35260" t="s">
        <v>204</v>
      </c>
      <c r="D35260">
        <v>68</v>
      </c>
    </row>
    <row r="35261" spans="1:4" x14ac:dyDescent="0.2">
      <c r="A35261" t="s">
        <v>175</v>
      </c>
      <c r="B35261" t="s">
        <v>160</v>
      </c>
      <c r="C35261" t="s">
        <v>205</v>
      </c>
      <c r="D35261">
        <v>56</v>
      </c>
    </row>
    <row r="35262" spans="1:4" x14ac:dyDescent="0.2">
      <c r="A35262" t="s">
        <v>175</v>
      </c>
      <c r="B35262" t="s">
        <v>160</v>
      </c>
      <c r="C35262" t="s">
        <v>211</v>
      </c>
      <c r="D35262">
        <v>12</v>
      </c>
    </row>
    <row r="35263" spans="1:4" x14ac:dyDescent="0.2">
      <c r="A35263" t="s">
        <v>175</v>
      </c>
      <c r="B35263" t="s">
        <v>160</v>
      </c>
      <c r="C35263" t="s">
        <v>212</v>
      </c>
      <c r="D35263">
        <v>16</v>
      </c>
    </row>
    <row r="35264" spans="1:4" x14ac:dyDescent="0.2">
      <c r="A35264" t="s">
        <v>175</v>
      </c>
      <c r="B35264" t="s">
        <v>160</v>
      </c>
      <c r="C35264" t="s">
        <v>213</v>
      </c>
      <c r="D35264">
        <v>40</v>
      </c>
    </row>
    <row r="35265" spans="1:4" x14ac:dyDescent="0.2">
      <c r="A35265" t="s">
        <v>175</v>
      </c>
      <c r="B35265" t="s">
        <v>160</v>
      </c>
      <c r="C35265" t="s">
        <v>214</v>
      </c>
      <c r="D35265">
        <v>27</v>
      </c>
    </row>
    <row r="35266" spans="1:4" x14ac:dyDescent="0.2">
      <c r="A35266" t="s">
        <v>175</v>
      </c>
      <c r="B35266" t="s">
        <v>160</v>
      </c>
      <c r="C35266" t="s">
        <v>214</v>
      </c>
      <c r="D35266">
        <v>6</v>
      </c>
    </row>
    <row r="35267" spans="1:4" x14ac:dyDescent="0.2">
      <c r="A35267" t="s">
        <v>175</v>
      </c>
      <c r="B35267" t="s">
        <v>160</v>
      </c>
      <c r="C35267" t="s">
        <v>215</v>
      </c>
      <c r="D35267">
        <v>68</v>
      </c>
    </row>
    <row r="35268" spans="1:4" x14ac:dyDescent="0.2">
      <c r="A35268" t="s">
        <v>175</v>
      </c>
      <c r="B35268" t="s">
        <v>160</v>
      </c>
      <c r="C35268" t="s">
        <v>215</v>
      </c>
      <c r="D35268">
        <v>33</v>
      </c>
    </row>
    <row r="35269" spans="1:4" x14ac:dyDescent="0.2">
      <c r="A35269" t="s">
        <v>175</v>
      </c>
      <c r="B35269" t="s">
        <v>160</v>
      </c>
      <c r="C35269" t="s">
        <v>216</v>
      </c>
      <c r="D35269">
        <v>135</v>
      </c>
    </row>
    <row r="35270" spans="1:4" x14ac:dyDescent="0.2">
      <c r="A35270" t="s">
        <v>175</v>
      </c>
      <c r="B35270" t="s">
        <v>160</v>
      </c>
      <c r="C35270" t="s">
        <v>217</v>
      </c>
      <c r="D35270">
        <v>124</v>
      </c>
    </row>
    <row r="35271" spans="1:4" x14ac:dyDescent="0.2">
      <c r="A35271" t="s">
        <v>175</v>
      </c>
      <c r="B35271" t="s">
        <v>160</v>
      </c>
      <c r="C35271" t="s">
        <v>218</v>
      </c>
      <c r="D35271">
        <v>127</v>
      </c>
    </row>
    <row r="35272" spans="1:4" x14ac:dyDescent="0.2">
      <c r="A35272" t="s">
        <v>175</v>
      </c>
      <c r="B35272" t="s">
        <v>160</v>
      </c>
      <c r="C35272" t="s">
        <v>183</v>
      </c>
      <c r="D35272">
        <v>86</v>
      </c>
    </row>
    <row r="35273" spans="1:4" x14ac:dyDescent="0.2">
      <c r="A35273" t="s">
        <v>175</v>
      </c>
      <c r="B35273" t="s">
        <v>160</v>
      </c>
      <c r="C35273" t="s">
        <v>78</v>
      </c>
      <c r="D35273">
        <v>34</v>
      </c>
    </row>
    <row r="35274" spans="1:4" x14ac:dyDescent="0.2">
      <c r="A35274" t="s">
        <v>175</v>
      </c>
      <c r="B35274" t="s">
        <v>222</v>
      </c>
      <c r="C35274" t="s">
        <v>211</v>
      </c>
      <c r="D35274">
        <v>72</v>
      </c>
    </row>
    <row r="35275" spans="1:4" x14ac:dyDescent="0.2">
      <c r="A35275" t="s">
        <v>175</v>
      </c>
      <c r="B35275" t="s">
        <v>222</v>
      </c>
      <c r="C35275" t="s">
        <v>212</v>
      </c>
      <c r="D35275">
        <v>96</v>
      </c>
    </row>
    <row r="35276" spans="1:4" x14ac:dyDescent="0.2">
      <c r="A35276" t="s">
        <v>175</v>
      </c>
      <c r="B35276" t="s">
        <v>222</v>
      </c>
      <c r="C35276" t="s">
        <v>213</v>
      </c>
      <c r="D35276">
        <v>78</v>
      </c>
    </row>
    <row r="35277" spans="1:4" x14ac:dyDescent="0.2">
      <c r="A35277" t="s">
        <v>175</v>
      </c>
      <c r="B35277" t="s">
        <v>222</v>
      </c>
      <c r="C35277" t="s">
        <v>213</v>
      </c>
      <c r="D35277">
        <v>42</v>
      </c>
    </row>
    <row r="35278" spans="1:4" x14ac:dyDescent="0.2">
      <c r="A35278" t="s">
        <v>175</v>
      </c>
      <c r="B35278" t="s">
        <v>222</v>
      </c>
      <c r="C35278" t="s">
        <v>214</v>
      </c>
      <c r="D35278">
        <v>233</v>
      </c>
    </row>
    <row r="35279" spans="1:4" x14ac:dyDescent="0.2">
      <c r="A35279" t="s">
        <v>175</v>
      </c>
      <c r="B35279" t="s">
        <v>222</v>
      </c>
      <c r="C35279" t="s">
        <v>214</v>
      </c>
      <c r="D35279">
        <v>133</v>
      </c>
    </row>
    <row r="35280" spans="1:4" x14ac:dyDescent="0.2">
      <c r="A35280" t="s">
        <v>175</v>
      </c>
      <c r="B35280" t="s">
        <v>222</v>
      </c>
      <c r="C35280" t="s">
        <v>214</v>
      </c>
      <c r="D35280">
        <v>38</v>
      </c>
    </row>
    <row r="35281" spans="1:4" x14ac:dyDescent="0.2">
      <c r="A35281" t="s">
        <v>175</v>
      </c>
      <c r="B35281" t="s">
        <v>222</v>
      </c>
      <c r="C35281" t="s">
        <v>215</v>
      </c>
      <c r="D35281">
        <v>329</v>
      </c>
    </row>
    <row r="35282" spans="1:4" x14ac:dyDescent="0.2">
      <c r="A35282" t="s">
        <v>175</v>
      </c>
      <c r="B35282" t="s">
        <v>222</v>
      </c>
      <c r="C35282" t="s">
        <v>215</v>
      </c>
      <c r="D35282">
        <v>128</v>
      </c>
    </row>
    <row r="35283" spans="1:4" x14ac:dyDescent="0.2">
      <c r="A35283" t="s">
        <v>175</v>
      </c>
      <c r="B35283" t="s">
        <v>222</v>
      </c>
      <c r="C35283" t="s">
        <v>216</v>
      </c>
      <c r="D35283">
        <v>570</v>
      </c>
    </row>
    <row r="35284" spans="1:4" x14ac:dyDescent="0.2">
      <c r="A35284" t="s">
        <v>175</v>
      </c>
      <c r="B35284" t="s">
        <v>222</v>
      </c>
      <c r="C35284" t="s">
        <v>216</v>
      </c>
      <c r="D35284">
        <v>139</v>
      </c>
    </row>
    <row r="35285" spans="1:4" x14ac:dyDescent="0.2">
      <c r="A35285" t="s">
        <v>175</v>
      </c>
      <c r="B35285" t="s">
        <v>222</v>
      </c>
      <c r="C35285" t="s">
        <v>217</v>
      </c>
      <c r="D35285">
        <v>342</v>
      </c>
    </row>
    <row r="35286" spans="1:4" x14ac:dyDescent="0.2">
      <c r="A35286" t="s">
        <v>175</v>
      </c>
      <c r="B35286" t="s">
        <v>222</v>
      </c>
      <c r="C35286" t="s">
        <v>217</v>
      </c>
      <c r="D35286">
        <v>163</v>
      </c>
    </row>
    <row r="35287" spans="1:4" x14ac:dyDescent="0.2">
      <c r="A35287" t="s">
        <v>175</v>
      </c>
      <c r="B35287" t="s">
        <v>222</v>
      </c>
      <c r="C35287" t="s">
        <v>217</v>
      </c>
      <c r="D35287">
        <v>69</v>
      </c>
    </row>
    <row r="35288" spans="1:4" x14ac:dyDescent="0.2">
      <c r="A35288" t="s">
        <v>175</v>
      </c>
      <c r="B35288" t="s">
        <v>222</v>
      </c>
      <c r="C35288" t="s">
        <v>218</v>
      </c>
      <c r="D35288">
        <v>361</v>
      </c>
    </row>
    <row r="35289" spans="1:4" x14ac:dyDescent="0.2">
      <c r="A35289" t="s">
        <v>175</v>
      </c>
      <c r="B35289" t="s">
        <v>222</v>
      </c>
      <c r="C35289" t="s">
        <v>218</v>
      </c>
      <c r="D35289">
        <v>260</v>
      </c>
    </row>
    <row r="35290" spans="1:4" x14ac:dyDescent="0.2">
      <c r="A35290" t="s">
        <v>175</v>
      </c>
      <c r="B35290" t="s">
        <v>288</v>
      </c>
      <c r="C35290" t="s">
        <v>162</v>
      </c>
      <c r="D35290">
        <v>71</v>
      </c>
    </row>
    <row r="35291" spans="1:4" x14ac:dyDescent="0.2">
      <c r="A35291" t="s">
        <v>175</v>
      </c>
      <c r="B35291" t="s">
        <v>288</v>
      </c>
      <c r="C35291" t="s">
        <v>163</v>
      </c>
      <c r="D35291">
        <v>99</v>
      </c>
    </row>
    <row r="35292" spans="1:4" x14ac:dyDescent="0.2">
      <c r="A35292" t="s">
        <v>175</v>
      </c>
      <c r="B35292" t="s">
        <v>288</v>
      </c>
      <c r="C35292" t="s">
        <v>165</v>
      </c>
      <c r="D35292">
        <v>68</v>
      </c>
    </row>
    <row r="35293" spans="1:4" x14ac:dyDescent="0.2">
      <c r="A35293" t="s">
        <v>175</v>
      </c>
      <c r="B35293" t="s">
        <v>288</v>
      </c>
      <c r="C35293" t="s">
        <v>165</v>
      </c>
      <c r="D35293">
        <v>9</v>
      </c>
    </row>
    <row r="35294" spans="1:4" x14ac:dyDescent="0.2">
      <c r="A35294" t="s">
        <v>175</v>
      </c>
      <c r="B35294" t="s">
        <v>288</v>
      </c>
      <c r="C35294" t="s">
        <v>113</v>
      </c>
      <c r="D35294">
        <v>8</v>
      </c>
    </row>
    <row r="35295" spans="1:4" x14ac:dyDescent="0.2">
      <c r="A35295" t="s">
        <v>175</v>
      </c>
      <c r="B35295" t="s">
        <v>288</v>
      </c>
      <c r="C35295" t="s">
        <v>69</v>
      </c>
      <c r="D35295">
        <v>13</v>
      </c>
    </row>
    <row r="35296" spans="1:4" x14ac:dyDescent="0.2">
      <c r="A35296" t="s">
        <v>175</v>
      </c>
      <c r="B35296" t="s">
        <v>288</v>
      </c>
      <c r="C35296" t="s">
        <v>70</v>
      </c>
      <c r="D35296">
        <v>12</v>
      </c>
    </row>
    <row r="35297" spans="1:4" x14ac:dyDescent="0.2">
      <c r="A35297" t="s">
        <v>175</v>
      </c>
      <c r="B35297" t="s">
        <v>303</v>
      </c>
      <c r="C35297" t="s">
        <v>210</v>
      </c>
      <c r="D35297">
        <v>134</v>
      </c>
    </row>
    <row r="35298" spans="1:4" x14ac:dyDescent="0.2">
      <c r="A35298" t="s">
        <v>175</v>
      </c>
      <c r="B35298" t="s">
        <v>303</v>
      </c>
      <c r="C35298" t="s">
        <v>211</v>
      </c>
      <c r="D35298">
        <v>152</v>
      </c>
    </row>
    <row r="35299" spans="1:4" x14ac:dyDescent="0.2">
      <c r="A35299" t="s">
        <v>175</v>
      </c>
      <c r="B35299" t="s">
        <v>303</v>
      </c>
      <c r="C35299" t="s">
        <v>212</v>
      </c>
      <c r="D35299">
        <v>153</v>
      </c>
    </row>
    <row r="35300" spans="1:4" x14ac:dyDescent="0.2">
      <c r="A35300" t="s">
        <v>175</v>
      </c>
      <c r="B35300" t="s">
        <v>303</v>
      </c>
      <c r="C35300" t="s">
        <v>213</v>
      </c>
      <c r="D35300">
        <v>116</v>
      </c>
    </row>
    <row r="35301" spans="1:4" x14ac:dyDescent="0.2">
      <c r="A35301" t="s">
        <v>175</v>
      </c>
      <c r="B35301" t="s">
        <v>303</v>
      </c>
      <c r="C35301" t="s">
        <v>214</v>
      </c>
      <c r="D35301">
        <v>89</v>
      </c>
    </row>
    <row r="35302" spans="1:4" x14ac:dyDescent="0.2">
      <c r="A35302" t="s">
        <v>175</v>
      </c>
      <c r="B35302" t="s">
        <v>303</v>
      </c>
      <c r="C35302" t="s">
        <v>215</v>
      </c>
      <c r="D35302">
        <v>89</v>
      </c>
    </row>
    <row r="35303" spans="1:4" x14ac:dyDescent="0.2">
      <c r="A35303" t="s">
        <v>175</v>
      </c>
      <c r="B35303" t="s">
        <v>303</v>
      </c>
      <c r="C35303" t="s">
        <v>216</v>
      </c>
      <c r="D35303">
        <v>95</v>
      </c>
    </row>
    <row r="35304" spans="1:4" x14ac:dyDescent="0.2">
      <c r="A35304" t="s">
        <v>175</v>
      </c>
      <c r="B35304" t="s">
        <v>303</v>
      </c>
      <c r="C35304" t="s">
        <v>217</v>
      </c>
      <c r="D35304">
        <v>51</v>
      </c>
    </row>
    <row r="35305" spans="1:4" x14ac:dyDescent="0.2">
      <c r="A35305" t="s">
        <v>175</v>
      </c>
      <c r="B35305" t="s">
        <v>311</v>
      </c>
      <c r="C35305" t="s">
        <v>162</v>
      </c>
      <c r="D35305">
        <v>92</v>
      </c>
    </row>
    <row r="35306" spans="1:4" x14ac:dyDescent="0.2">
      <c r="A35306" t="s">
        <v>175</v>
      </c>
      <c r="B35306" t="s">
        <v>311</v>
      </c>
      <c r="C35306" t="s">
        <v>162</v>
      </c>
      <c r="D35306">
        <v>22</v>
      </c>
    </row>
    <row r="35307" spans="1:4" x14ac:dyDescent="0.2">
      <c r="A35307" t="s">
        <v>175</v>
      </c>
      <c r="B35307" t="s">
        <v>311</v>
      </c>
      <c r="C35307" t="s">
        <v>163</v>
      </c>
      <c r="D35307">
        <v>100</v>
      </c>
    </row>
    <row r="35308" spans="1:4" x14ac:dyDescent="0.2">
      <c r="A35308" t="s">
        <v>175</v>
      </c>
      <c r="B35308" t="s">
        <v>311</v>
      </c>
      <c r="C35308" t="s">
        <v>163</v>
      </c>
      <c r="D35308">
        <v>9</v>
      </c>
    </row>
    <row r="35309" spans="1:4" x14ac:dyDescent="0.2">
      <c r="A35309" t="s">
        <v>175</v>
      </c>
      <c r="B35309" t="s">
        <v>311</v>
      </c>
      <c r="C35309" t="s">
        <v>165</v>
      </c>
      <c r="D35309">
        <v>115</v>
      </c>
    </row>
    <row r="35310" spans="1:4" x14ac:dyDescent="0.2">
      <c r="A35310" t="s">
        <v>175</v>
      </c>
      <c r="B35310" t="s">
        <v>311</v>
      </c>
      <c r="C35310" t="s">
        <v>165</v>
      </c>
      <c r="D35310">
        <v>46</v>
      </c>
    </row>
    <row r="35311" spans="1:4" x14ac:dyDescent="0.2">
      <c r="A35311" t="s">
        <v>175</v>
      </c>
      <c r="B35311" t="s">
        <v>311</v>
      </c>
      <c r="C35311" t="s">
        <v>165</v>
      </c>
      <c r="D35311">
        <v>34</v>
      </c>
    </row>
    <row r="35312" spans="1:4" x14ac:dyDescent="0.2">
      <c r="A35312" t="s">
        <v>175</v>
      </c>
      <c r="B35312" t="s">
        <v>311</v>
      </c>
      <c r="C35312" t="s">
        <v>113</v>
      </c>
      <c r="D35312">
        <v>76</v>
      </c>
    </row>
    <row r="35313" spans="1:4" x14ac:dyDescent="0.2">
      <c r="A35313" t="s">
        <v>175</v>
      </c>
      <c r="B35313" t="s">
        <v>311</v>
      </c>
      <c r="C35313" t="s">
        <v>113</v>
      </c>
      <c r="D35313">
        <v>72</v>
      </c>
    </row>
    <row r="35314" spans="1:4" x14ac:dyDescent="0.2">
      <c r="A35314" t="s">
        <v>175</v>
      </c>
      <c r="B35314" t="s">
        <v>311</v>
      </c>
      <c r="C35314" t="s">
        <v>69</v>
      </c>
      <c r="D35314">
        <v>75</v>
      </c>
    </row>
    <row r="35315" spans="1:4" x14ac:dyDescent="0.2">
      <c r="A35315" t="s">
        <v>175</v>
      </c>
      <c r="B35315" t="s">
        <v>311</v>
      </c>
      <c r="C35315" t="s">
        <v>69</v>
      </c>
      <c r="D35315">
        <v>62</v>
      </c>
    </row>
    <row r="35316" spans="1:4" x14ac:dyDescent="0.2">
      <c r="A35316" t="s">
        <v>175</v>
      </c>
      <c r="B35316" t="s">
        <v>311</v>
      </c>
      <c r="C35316" t="s">
        <v>70</v>
      </c>
      <c r="D35316">
        <v>84</v>
      </c>
    </row>
    <row r="35317" spans="1:4" x14ac:dyDescent="0.2">
      <c r="A35317" t="s">
        <v>175</v>
      </c>
      <c r="B35317" t="s">
        <v>311</v>
      </c>
      <c r="C35317" t="s">
        <v>70</v>
      </c>
      <c r="D35317">
        <v>51</v>
      </c>
    </row>
    <row r="35318" spans="1:4" x14ac:dyDescent="0.2">
      <c r="A35318" t="s">
        <v>175</v>
      </c>
      <c r="B35318" t="s">
        <v>311</v>
      </c>
      <c r="C35318" t="s">
        <v>114</v>
      </c>
      <c r="D35318">
        <v>84</v>
      </c>
    </row>
    <row r="35319" spans="1:4" x14ac:dyDescent="0.2">
      <c r="A35319" t="s">
        <v>175</v>
      </c>
      <c r="B35319" t="s">
        <v>311</v>
      </c>
      <c r="C35319" t="s">
        <v>114</v>
      </c>
      <c r="D35319">
        <v>27</v>
      </c>
    </row>
    <row r="35320" spans="1:4" x14ac:dyDescent="0.2">
      <c r="A35320" t="s">
        <v>175</v>
      </c>
      <c r="B35320" t="s">
        <v>311</v>
      </c>
      <c r="C35320" t="s">
        <v>114</v>
      </c>
      <c r="D35320">
        <v>24</v>
      </c>
    </row>
    <row r="35321" spans="1:4" x14ac:dyDescent="0.2">
      <c r="A35321" t="s">
        <v>175</v>
      </c>
      <c r="B35321" t="s">
        <v>311</v>
      </c>
      <c r="C35321" t="s">
        <v>167</v>
      </c>
      <c r="D35321">
        <v>107</v>
      </c>
    </row>
    <row r="35322" spans="1:4" x14ac:dyDescent="0.2">
      <c r="A35322" t="s">
        <v>175</v>
      </c>
      <c r="B35322" t="s">
        <v>311</v>
      </c>
      <c r="C35322" t="s">
        <v>167</v>
      </c>
      <c r="D35322">
        <v>74</v>
      </c>
    </row>
    <row r="35323" spans="1:4" x14ac:dyDescent="0.2">
      <c r="A35323" t="s">
        <v>175</v>
      </c>
      <c r="B35323" t="s">
        <v>311</v>
      </c>
      <c r="C35323" t="s">
        <v>167</v>
      </c>
      <c r="D35323">
        <v>60</v>
      </c>
    </row>
    <row r="35324" spans="1:4" x14ac:dyDescent="0.2">
      <c r="A35324" t="s">
        <v>175</v>
      </c>
      <c r="B35324" t="s">
        <v>311</v>
      </c>
      <c r="C35324" t="s">
        <v>167</v>
      </c>
      <c r="D35324">
        <v>16</v>
      </c>
    </row>
    <row r="35325" spans="1:4" x14ac:dyDescent="0.2">
      <c r="A35325" t="s">
        <v>175</v>
      </c>
      <c r="B35325" t="s">
        <v>311</v>
      </c>
      <c r="C35325" t="s">
        <v>168</v>
      </c>
      <c r="D35325">
        <v>125</v>
      </c>
    </row>
    <row r="35326" spans="1:4" x14ac:dyDescent="0.2">
      <c r="A35326" t="s">
        <v>175</v>
      </c>
      <c r="B35326" t="s">
        <v>311</v>
      </c>
      <c r="C35326" t="s">
        <v>168</v>
      </c>
      <c r="D35326">
        <v>53</v>
      </c>
    </row>
    <row r="35327" spans="1:4" x14ac:dyDescent="0.2">
      <c r="A35327" t="s">
        <v>175</v>
      </c>
      <c r="B35327" t="s">
        <v>311</v>
      </c>
      <c r="C35327" t="s">
        <v>168</v>
      </c>
      <c r="D35327">
        <v>18</v>
      </c>
    </row>
    <row r="35328" spans="1:4" x14ac:dyDescent="0.2">
      <c r="A35328" t="s">
        <v>175</v>
      </c>
      <c r="B35328" t="s">
        <v>311</v>
      </c>
      <c r="C35328" t="s">
        <v>169</v>
      </c>
      <c r="D35328">
        <v>218</v>
      </c>
    </row>
    <row r="35329" spans="1:4" x14ac:dyDescent="0.2">
      <c r="A35329" t="s">
        <v>175</v>
      </c>
      <c r="B35329" t="s">
        <v>311</v>
      </c>
      <c r="C35329" t="s">
        <v>169</v>
      </c>
      <c r="D35329">
        <v>68</v>
      </c>
    </row>
    <row r="35330" spans="1:4" x14ac:dyDescent="0.2">
      <c r="A35330" t="s">
        <v>175</v>
      </c>
      <c r="B35330" t="s">
        <v>311</v>
      </c>
      <c r="C35330" t="s">
        <v>169</v>
      </c>
      <c r="D35330">
        <v>10</v>
      </c>
    </row>
    <row r="35331" spans="1:4" x14ac:dyDescent="0.2">
      <c r="A35331" t="s">
        <v>175</v>
      </c>
      <c r="B35331" t="s">
        <v>311</v>
      </c>
      <c r="C35331" t="s">
        <v>71</v>
      </c>
      <c r="D35331">
        <v>462</v>
      </c>
    </row>
    <row r="35332" spans="1:4" x14ac:dyDescent="0.2">
      <c r="A35332" t="s">
        <v>175</v>
      </c>
      <c r="B35332" t="s">
        <v>311</v>
      </c>
      <c r="C35332" t="s">
        <v>71</v>
      </c>
      <c r="D35332">
        <v>26</v>
      </c>
    </row>
    <row r="35333" spans="1:4" x14ac:dyDescent="0.2">
      <c r="A35333" t="s">
        <v>175</v>
      </c>
      <c r="B35333" t="s">
        <v>311</v>
      </c>
      <c r="C35333" t="s">
        <v>72</v>
      </c>
      <c r="D35333">
        <v>532</v>
      </c>
    </row>
    <row r="35334" spans="1:4" x14ac:dyDescent="0.2">
      <c r="A35334" t="s">
        <v>175</v>
      </c>
      <c r="B35334" t="s">
        <v>311</v>
      </c>
      <c r="C35334" t="s">
        <v>72</v>
      </c>
      <c r="D35334">
        <v>44</v>
      </c>
    </row>
    <row r="35335" spans="1:4" x14ac:dyDescent="0.2">
      <c r="A35335" t="s">
        <v>175</v>
      </c>
      <c r="B35335" t="s">
        <v>311</v>
      </c>
      <c r="C35335" t="s">
        <v>72</v>
      </c>
      <c r="D35335">
        <v>32</v>
      </c>
    </row>
    <row r="35336" spans="1:4" x14ac:dyDescent="0.2">
      <c r="A35336" t="s">
        <v>175</v>
      </c>
      <c r="B35336" t="s">
        <v>311</v>
      </c>
      <c r="C35336" t="s">
        <v>73</v>
      </c>
      <c r="D35336">
        <v>439</v>
      </c>
    </row>
    <row r="35337" spans="1:4" x14ac:dyDescent="0.2">
      <c r="A35337" t="s">
        <v>175</v>
      </c>
      <c r="B35337" t="s">
        <v>311</v>
      </c>
      <c r="C35337" t="s">
        <v>73</v>
      </c>
      <c r="D35337">
        <v>127</v>
      </c>
    </row>
    <row r="35338" spans="1:4" x14ac:dyDescent="0.2">
      <c r="A35338" t="s">
        <v>175</v>
      </c>
      <c r="B35338" t="s">
        <v>311</v>
      </c>
      <c r="C35338" t="s">
        <v>73</v>
      </c>
      <c r="D35338">
        <v>96</v>
      </c>
    </row>
    <row r="35339" spans="1:4" x14ac:dyDescent="0.2">
      <c r="A35339" t="s">
        <v>175</v>
      </c>
      <c r="B35339" t="s">
        <v>311</v>
      </c>
      <c r="C35339" t="s">
        <v>74</v>
      </c>
      <c r="D35339">
        <v>391</v>
      </c>
    </row>
    <row r="35340" spans="1:4" x14ac:dyDescent="0.2">
      <c r="A35340" t="s">
        <v>175</v>
      </c>
      <c r="B35340" t="s">
        <v>311</v>
      </c>
      <c r="C35340" t="s">
        <v>74</v>
      </c>
      <c r="D35340">
        <v>148</v>
      </c>
    </row>
    <row r="35341" spans="1:4" x14ac:dyDescent="0.2">
      <c r="A35341" t="s">
        <v>175</v>
      </c>
      <c r="B35341" t="s">
        <v>311</v>
      </c>
      <c r="C35341" t="s">
        <v>66</v>
      </c>
      <c r="D35341">
        <v>325</v>
      </c>
    </row>
    <row r="35342" spans="1:4" x14ac:dyDescent="0.2">
      <c r="A35342" t="s">
        <v>175</v>
      </c>
      <c r="B35342" t="s">
        <v>311</v>
      </c>
      <c r="C35342" t="s">
        <v>66</v>
      </c>
      <c r="D35342">
        <v>147</v>
      </c>
    </row>
    <row r="35343" spans="1:4" x14ac:dyDescent="0.2">
      <c r="A35343" t="s">
        <v>175</v>
      </c>
      <c r="B35343" t="s">
        <v>311</v>
      </c>
      <c r="C35343" t="s">
        <v>75</v>
      </c>
      <c r="D35343">
        <v>274</v>
      </c>
    </row>
    <row r="35344" spans="1:4" x14ac:dyDescent="0.2">
      <c r="A35344" t="s">
        <v>175</v>
      </c>
      <c r="B35344" t="s">
        <v>311</v>
      </c>
      <c r="C35344" t="s">
        <v>75</v>
      </c>
      <c r="D35344">
        <v>137</v>
      </c>
    </row>
    <row r="35345" spans="1:4" x14ac:dyDescent="0.2">
      <c r="A35345" t="s">
        <v>175</v>
      </c>
      <c r="B35345" t="s">
        <v>311</v>
      </c>
      <c r="C35345" t="s">
        <v>62</v>
      </c>
      <c r="D35345">
        <v>179</v>
      </c>
    </row>
    <row r="35346" spans="1:4" x14ac:dyDescent="0.2">
      <c r="A35346" t="s">
        <v>175</v>
      </c>
      <c r="B35346" t="s">
        <v>311</v>
      </c>
      <c r="C35346" t="s">
        <v>62</v>
      </c>
      <c r="D35346">
        <v>47</v>
      </c>
    </row>
    <row r="35347" spans="1:4" x14ac:dyDescent="0.2">
      <c r="A35347" t="s">
        <v>175</v>
      </c>
      <c r="B35347" t="s">
        <v>290</v>
      </c>
      <c r="C35347" t="s">
        <v>180</v>
      </c>
      <c r="D35347">
        <v>13</v>
      </c>
    </row>
    <row r="35348" spans="1:4" x14ac:dyDescent="0.2">
      <c r="A35348" t="s">
        <v>175</v>
      </c>
      <c r="B35348" t="s">
        <v>290</v>
      </c>
      <c r="C35348" t="s">
        <v>181</v>
      </c>
      <c r="D35348">
        <v>29</v>
      </c>
    </row>
    <row r="35349" spans="1:4" x14ac:dyDescent="0.2">
      <c r="A35349" t="s">
        <v>175</v>
      </c>
      <c r="B35349" t="s">
        <v>290</v>
      </c>
      <c r="C35349" t="s">
        <v>254</v>
      </c>
      <c r="D35349">
        <v>26</v>
      </c>
    </row>
    <row r="35350" spans="1:4" x14ac:dyDescent="0.2">
      <c r="A35350" t="s">
        <v>175</v>
      </c>
      <c r="B35350" t="s">
        <v>290</v>
      </c>
      <c r="C35350" t="s">
        <v>182</v>
      </c>
      <c r="D35350">
        <v>24</v>
      </c>
    </row>
    <row r="35351" spans="1:4" x14ac:dyDescent="0.2">
      <c r="A35351" t="s">
        <v>175</v>
      </c>
      <c r="B35351" t="s">
        <v>290</v>
      </c>
      <c r="C35351" t="s">
        <v>198</v>
      </c>
      <c r="D35351">
        <v>41</v>
      </c>
    </row>
    <row r="35352" spans="1:4" x14ac:dyDescent="0.2">
      <c r="A35352" t="s">
        <v>175</v>
      </c>
      <c r="B35352" t="s">
        <v>290</v>
      </c>
      <c r="C35352" t="s">
        <v>199</v>
      </c>
      <c r="D35352">
        <v>151</v>
      </c>
    </row>
    <row r="35353" spans="1:4" x14ac:dyDescent="0.2">
      <c r="A35353" t="s">
        <v>175</v>
      </c>
      <c r="B35353" t="s">
        <v>290</v>
      </c>
      <c r="C35353" t="s">
        <v>200</v>
      </c>
      <c r="D35353">
        <v>189</v>
      </c>
    </row>
    <row r="35354" spans="1:4" x14ac:dyDescent="0.2">
      <c r="A35354" t="s">
        <v>175</v>
      </c>
      <c r="B35354" t="s">
        <v>290</v>
      </c>
      <c r="C35354" t="s">
        <v>201</v>
      </c>
      <c r="D35354">
        <v>242</v>
      </c>
    </row>
    <row r="35355" spans="1:4" x14ac:dyDescent="0.2">
      <c r="A35355" t="s">
        <v>175</v>
      </c>
      <c r="B35355" t="s">
        <v>290</v>
      </c>
      <c r="C35355" t="s">
        <v>201</v>
      </c>
      <c r="D35355">
        <v>44</v>
      </c>
    </row>
    <row r="35356" spans="1:4" x14ac:dyDescent="0.2">
      <c r="A35356" t="s">
        <v>175</v>
      </c>
      <c r="B35356" t="s">
        <v>290</v>
      </c>
      <c r="C35356" t="s">
        <v>201</v>
      </c>
      <c r="D35356">
        <v>16</v>
      </c>
    </row>
    <row r="35357" spans="1:4" x14ac:dyDescent="0.2">
      <c r="A35357" t="s">
        <v>175</v>
      </c>
      <c r="B35357" t="s">
        <v>290</v>
      </c>
      <c r="C35357" t="s">
        <v>202</v>
      </c>
      <c r="D35357">
        <v>232</v>
      </c>
    </row>
    <row r="35358" spans="1:4" x14ac:dyDescent="0.2">
      <c r="A35358" t="s">
        <v>175</v>
      </c>
      <c r="B35358" t="s">
        <v>290</v>
      </c>
      <c r="C35358" t="s">
        <v>202</v>
      </c>
      <c r="D35358">
        <v>197</v>
      </c>
    </row>
    <row r="35359" spans="1:4" x14ac:dyDescent="0.2">
      <c r="A35359" t="s">
        <v>175</v>
      </c>
      <c r="B35359" t="s">
        <v>290</v>
      </c>
      <c r="C35359" t="s">
        <v>203</v>
      </c>
      <c r="D35359">
        <v>230</v>
      </c>
    </row>
    <row r="35360" spans="1:4" x14ac:dyDescent="0.2">
      <c r="A35360" t="s">
        <v>175</v>
      </c>
      <c r="B35360" t="s">
        <v>290</v>
      </c>
      <c r="C35360" t="s">
        <v>203</v>
      </c>
      <c r="D35360">
        <v>182</v>
      </c>
    </row>
    <row r="35361" spans="1:4" x14ac:dyDescent="0.2">
      <c r="A35361" t="s">
        <v>175</v>
      </c>
      <c r="B35361" t="s">
        <v>290</v>
      </c>
      <c r="C35361" t="s">
        <v>204</v>
      </c>
      <c r="D35361">
        <v>286</v>
      </c>
    </row>
    <row r="35362" spans="1:4" x14ac:dyDescent="0.2">
      <c r="A35362" t="s">
        <v>175</v>
      </c>
      <c r="B35362" t="s">
        <v>290</v>
      </c>
      <c r="C35362" t="s">
        <v>204</v>
      </c>
      <c r="D35362">
        <v>179</v>
      </c>
    </row>
    <row r="35363" spans="1:4" x14ac:dyDescent="0.2">
      <c r="A35363" t="s">
        <v>175</v>
      </c>
      <c r="B35363" t="s">
        <v>290</v>
      </c>
      <c r="C35363" t="s">
        <v>205</v>
      </c>
      <c r="D35363">
        <v>137</v>
      </c>
    </row>
    <row r="35364" spans="1:4" x14ac:dyDescent="0.2">
      <c r="A35364" t="s">
        <v>175</v>
      </c>
      <c r="B35364" t="s">
        <v>290</v>
      </c>
      <c r="C35364" t="s">
        <v>205</v>
      </c>
      <c r="D35364">
        <v>34</v>
      </c>
    </row>
    <row r="35365" spans="1:4" x14ac:dyDescent="0.2">
      <c r="A35365" t="s">
        <v>175</v>
      </c>
      <c r="B35365" t="s">
        <v>290</v>
      </c>
      <c r="C35365" t="s">
        <v>255</v>
      </c>
      <c r="D35365">
        <v>153</v>
      </c>
    </row>
    <row r="35366" spans="1:4" x14ac:dyDescent="0.2">
      <c r="A35366" t="s">
        <v>175</v>
      </c>
      <c r="B35366" t="s">
        <v>290</v>
      </c>
      <c r="C35366" t="s">
        <v>255</v>
      </c>
      <c r="D35366">
        <v>20</v>
      </c>
    </row>
    <row r="35367" spans="1:4" x14ac:dyDescent="0.2">
      <c r="A35367" t="s">
        <v>175</v>
      </c>
      <c r="B35367" t="s">
        <v>290</v>
      </c>
      <c r="C35367" t="s">
        <v>206</v>
      </c>
      <c r="D35367">
        <v>95</v>
      </c>
    </row>
    <row r="35368" spans="1:4" x14ac:dyDescent="0.2">
      <c r="A35368" t="s">
        <v>175</v>
      </c>
      <c r="B35368" t="s">
        <v>290</v>
      </c>
      <c r="C35368" t="s">
        <v>207</v>
      </c>
      <c r="D35368">
        <v>95</v>
      </c>
    </row>
    <row r="35369" spans="1:4" x14ac:dyDescent="0.2">
      <c r="A35369" t="s">
        <v>175</v>
      </c>
      <c r="B35369" t="s">
        <v>290</v>
      </c>
      <c r="C35369" t="s">
        <v>208</v>
      </c>
      <c r="D35369">
        <v>127</v>
      </c>
    </row>
    <row r="35370" spans="1:4" x14ac:dyDescent="0.2">
      <c r="A35370" t="s">
        <v>175</v>
      </c>
      <c r="B35370" t="s">
        <v>290</v>
      </c>
      <c r="C35370" t="s">
        <v>209</v>
      </c>
      <c r="D35370">
        <v>120</v>
      </c>
    </row>
    <row r="35371" spans="1:4" x14ac:dyDescent="0.2">
      <c r="A35371" t="s">
        <v>175</v>
      </c>
      <c r="B35371" t="s">
        <v>290</v>
      </c>
      <c r="C35371" t="s">
        <v>210</v>
      </c>
      <c r="D35371">
        <v>107</v>
      </c>
    </row>
    <row r="35372" spans="1:4" x14ac:dyDescent="0.2">
      <c r="A35372" t="s">
        <v>175</v>
      </c>
      <c r="B35372" t="s">
        <v>290</v>
      </c>
      <c r="C35372" t="s">
        <v>211</v>
      </c>
      <c r="D35372">
        <v>108</v>
      </c>
    </row>
    <row r="35373" spans="1:4" x14ac:dyDescent="0.2">
      <c r="A35373" t="s">
        <v>175</v>
      </c>
      <c r="B35373" t="s">
        <v>290</v>
      </c>
      <c r="C35373" t="s">
        <v>212</v>
      </c>
      <c r="D35373">
        <v>94</v>
      </c>
    </row>
    <row r="35374" spans="1:4" x14ac:dyDescent="0.2">
      <c r="A35374" t="s">
        <v>175</v>
      </c>
      <c r="B35374" t="s">
        <v>290</v>
      </c>
      <c r="C35374" t="s">
        <v>213</v>
      </c>
      <c r="D35374">
        <v>87</v>
      </c>
    </row>
    <row r="35375" spans="1:4" x14ac:dyDescent="0.2">
      <c r="A35375" t="s">
        <v>175</v>
      </c>
      <c r="B35375" t="s">
        <v>290</v>
      </c>
      <c r="C35375" t="s">
        <v>214</v>
      </c>
      <c r="D35375">
        <v>123</v>
      </c>
    </row>
    <row r="35376" spans="1:4" x14ac:dyDescent="0.2">
      <c r="A35376" t="s">
        <v>175</v>
      </c>
      <c r="B35376" t="s">
        <v>290</v>
      </c>
      <c r="C35376" t="s">
        <v>215</v>
      </c>
      <c r="D35376">
        <v>154</v>
      </c>
    </row>
    <row r="35377" spans="1:4" x14ac:dyDescent="0.2">
      <c r="A35377" t="s">
        <v>175</v>
      </c>
      <c r="B35377" t="s">
        <v>290</v>
      </c>
      <c r="C35377" t="s">
        <v>216</v>
      </c>
      <c r="D35377">
        <v>206</v>
      </c>
    </row>
    <row r="35378" spans="1:4" x14ac:dyDescent="0.2">
      <c r="A35378" t="s">
        <v>175</v>
      </c>
      <c r="B35378" t="s">
        <v>290</v>
      </c>
      <c r="C35378" t="s">
        <v>217</v>
      </c>
      <c r="D35378">
        <v>82</v>
      </c>
    </row>
    <row r="35379" spans="1:4" x14ac:dyDescent="0.2">
      <c r="A35379" t="s">
        <v>175</v>
      </c>
      <c r="B35379" t="s">
        <v>290</v>
      </c>
      <c r="C35379" t="s">
        <v>217</v>
      </c>
      <c r="D35379">
        <v>12</v>
      </c>
    </row>
    <row r="35380" spans="1:4" x14ac:dyDescent="0.2">
      <c r="A35380" t="s">
        <v>175</v>
      </c>
      <c r="B35380" t="s">
        <v>290</v>
      </c>
      <c r="C35380" t="s">
        <v>218</v>
      </c>
      <c r="D35380">
        <v>117</v>
      </c>
    </row>
    <row r="35381" spans="1:4" x14ac:dyDescent="0.2">
      <c r="A35381" t="s">
        <v>175</v>
      </c>
      <c r="B35381" t="s">
        <v>224</v>
      </c>
      <c r="C35381" t="s">
        <v>206</v>
      </c>
      <c r="D35381">
        <v>63</v>
      </c>
    </row>
    <row r="35382" spans="1:4" x14ac:dyDescent="0.2">
      <c r="A35382" t="s">
        <v>175</v>
      </c>
      <c r="B35382" t="s">
        <v>224</v>
      </c>
      <c r="C35382" t="s">
        <v>207</v>
      </c>
      <c r="D35382">
        <v>138</v>
      </c>
    </row>
    <row r="35383" spans="1:4" x14ac:dyDescent="0.2">
      <c r="A35383" t="s">
        <v>175</v>
      </c>
      <c r="B35383" t="s">
        <v>224</v>
      </c>
      <c r="C35383" t="s">
        <v>208</v>
      </c>
      <c r="D35383">
        <v>307</v>
      </c>
    </row>
    <row r="35384" spans="1:4" x14ac:dyDescent="0.2">
      <c r="A35384" t="s">
        <v>175</v>
      </c>
      <c r="B35384" t="s">
        <v>224</v>
      </c>
      <c r="C35384" t="s">
        <v>209</v>
      </c>
      <c r="D35384">
        <v>376</v>
      </c>
    </row>
    <row r="35385" spans="1:4" x14ac:dyDescent="0.2">
      <c r="A35385" t="s">
        <v>175</v>
      </c>
      <c r="B35385" t="s">
        <v>224</v>
      </c>
      <c r="C35385" t="s">
        <v>210</v>
      </c>
      <c r="D35385">
        <v>507</v>
      </c>
    </row>
    <row r="35386" spans="1:4" x14ac:dyDescent="0.2">
      <c r="A35386" t="s">
        <v>175</v>
      </c>
      <c r="B35386" t="s">
        <v>224</v>
      </c>
      <c r="C35386" t="s">
        <v>211</v>
      </c>
      <c r="D35386">
        <v>305</v>
      </c>
    </row>
    <row r="35387" spans="1:4" x14ac:dyDescent="0.2">
      <c r="A35387" t="s">
        <v>175</v>
      </c>
      <c r="B35387" t="s">
        <v>224</v>
      </c>
      <c r="C35387" t="s">
        <v>211</v>
      </c>
      <c r="D35387">
        <v>160</v>
      </c>
    </row>
    <row r="35388" spans="1:4" x14ac:dyDescent="0.2">
      <c r="A35388" t="s">
        <v>175</v>
      </c>
      <c r="B35388" t="s">
        <v>224</v>
      </c>
      <c r="C35388" t="s">
        <v>212</v>
      </c>
      <c r="D35388">
        <v>249</v>
      </c>
    </row>
    <row r="35389" spans="1:4" x14ac:dyDescent="0.2">
      <c r="A35389" t="s">
        <v>175</v>
      </c>
      <c r="B35389" t="s">
        <v>224</v>
      </c>
      <c r="C35389" t="s">
        <v>213</v>
      </c>
      <c r="D35389">
        <v>261</v>
      </c>
    </row>
    <row r="35390" spans="1:4" x14ac:dyDescent="0.2">
      <c r="A35390" t="s">
        <v>175</v>
      </c>
      <c r="B35390" t="s">
        <v>224</v>
      </c>
      <c r="C35390" t="s">
        <v>213</v>
      </c>
      <c r="D35390">
        <v>79</v>
      </c>
    </row>
    <row r="35391" spans="1:4" x14ac:dyDescent="0.2">
      <c r="A35391" t="s">
        <v>175</v>
      </c>
      <c r="B35391" t="s">
        <v>224</v>
      </c>
      <c r="C35391" t="s">
        <v>213</v>
      </c>
      <c r="D35391">
        <v>59</v>
      </c>
    </row>
    <row r="35392" spans="1:4" x14ac:dyDescent="0.2">
      <c r="A35392" t="s">
        <v>175</v>
      </c>
      <c r="B35392" t="s">
        <v>224</v>
      </c>
      <c r="C35392" t="s">
        <v>214</v>
      </c>
      <c r="D35392">
        <v>254</v>
      </c>
    </row>
    <row r="35393" spans="1:4" x14ac:dyDescent="0.2">
      <c r="A35393" t="s">
        <v>175</v>
      </c>
      <c r="B35393" t="s">
        <v>224</v>
      </c>
      <c r="C35393" t="s">
        <v>214</v>
      </c>
      <c r="D35393">
        <v>156</v>
      </c>
    </row>
    <row r="35394" spans="1:4" x14ac:dyDescent="0.2">
      <c r="A35394" t="s">
        <v>175</v>
      </c>
      <c r="B35394" t="s">
        <v>224</v>
      </c>
      <c r="C35394" t="s">
        <v>214</v>
      </c>
      <c r="D35394">
        <v>66</v>
      </c>
    </row>
    <row r="35395" spans="1:4" x14ac:dyDescent="0.2">
      <c r="A35395" t="s">
        <v>175</v>
      </c>
      <c r="B35395" t="s">
        <v>224</v>
      </c>
      <c r="C35395" t="s">
        <v>215</v>
      </c>
      <c r="D35395">
        <v>285</v>
      </c>
    </row>
    <row r="35396" spans="1:4" x14ac:dyDescent="0.2">
      <c r="A35396" t="s">
        <v>175</v>
      </c>
      <c r="B35396" t="s">
        <v>224</v>
      </c>
      <c r="C35396" t="s">
        <v>215</v>
      </c>
      <c r="D35396">
        <v>247</v>
      </c>
    </row>
    <row r="35397" spans="1:4" x14ac:dyDescent="0.2">
      <c r="A35397" t="s">
        <v>175</v>
      </c>
      <c r="B35397" t="s">
        <v>224</v>
      </c>
      <c r="C35397" t="s">
        <v>215</v>
      </c>
      <c r="D35397">
        <v>101</v>
      </c>
    </row>
    <row r="35398" spans="1:4" x14ac:dyDescent="0.2">
      <c r="A35398" t="s">
        <v>175</v>
      </c>
      <c r="B35398" t="s">
        <v>224</v>
      </c>
      <c r="C35398" t="s">
        <v>216</v>
      </c>
      <c r="D35398">
        <v>219</v>
      </c>
    </row>
    <row r="35399" spans="1:4" x14ac:dyDescent="0.2">
      <c r="A35399" t="s">
        <v>175</v>
      </c>
      <c r="B35399" t="s">
        <v>224</v>
      </c>
      <c r="C35399" t="s">
        <v>216</v>
      </c>
      <c r="D35399">
        <v>166</v>
      </c>
    </row>
    <row r="35400" spans="1:4" x14ac:dyDescent="0.2">
      <c r="A35400" t="s">
        <v>175</v>
      </c>
      <c r="B35400" t="s">
        <v>224</v>
      </c>
      <c r="C35400" t="s">
        <v>216</v>
      </c>
      <c r="D35400">
        <v>121</v>
      </c>
    </row>
    <row r="35401" spans="1:4" x14ac:dyDescent="0.2">
      <c r="A35401" t="s">
        <v>175</v>
      </c>
      <c r="B35401" t="s">
        <v>224</v>
      </c>
      <c r="C35401" t="s">
        <v>217</v>
      </c>
      <c r="D35401">
        <v>130</v>
      </c>
    </row>
    <row r="35402" spans="1:4" x14ac:dyDescent="0.2">
      <c r="A35402" t="s">
        <v>175</v>
      </c>
      <c r="B35402" t="s">
        <v>224</v>
      </c>
      <c r="C35402" t="s">
        <v>217</v>
      </c>
      <c r="D35402">
        <v>115</v>
      </c>
    </row>
    <row r="35403" spans="1:4" x14ac:dyDescent="0.2">
      <c r="A35403" t="s">
        <v>175</v>
      </c>
      <c r="B35403" t="s">
        <v>224</v>
      </c>
      <c r="C35403" t="s">
        <v>217</v>
      </c>
      <c r="D35403">
        <v>104</v>
      </c>
    </row>
    <row r="35404" spans="1:4" x14ac:dyDescent="0.2">
      <c r="A35404" t="s">
        <v>175</v>
      </c>
      <c r="B35404" t="s">
        <v>224</v>
      </c>
      <c r="C35404" t="s">
        <v>218</v>
      </c>
      <c r="D35404">
        <v>148</v>
      </c>
    </row>
    <row r="35405" spans="1:4" x14ac:dyDescent="0.2">
      <c r="A35405" t="s">
        <v>175</v>
      </c>
      <c r="B35405" t="s">
        <v>224</v>
      </c>
      <c r="C35405" t="s">
        <v>218</v>
      </c>
      <c r="D35405">
        <v>112</v>
      </c>
    </row>
    <row r="35406" spans="1:4" x14ac:dyDescent="0.2">
      <c r="A35406" t="s">
        <v>175</v>
      </c>
      <c r="B35406" t="s">
        <v>224</v>
      </c>
      <c r="C35406" t="s">
        <v>218</v>
      </c>
      <c r="D35406">
        <v>106</v>
      </c>
    </row>
    <row r="35407" spans="1:4" x14ac:dyDescent="0.2">
      <c r="A35407" t="s">
        <v>175</v>
      </c>
      <c r="B35407" t="s">
        <v>294</v>
      </c>
      <c r="C35407" t="s">
        <v>180</v>
      </c>
      <c r="D35407">
        <v>31</v>
      </c>
    </row>
    <row r="35408" spans="1:4" x14ac:dyDescent="0.2">
      <c r="A35408" t="s">
        <v>175</v>
      </c>
      <c r="B35408" t="s">
        <v>294</v>
      </c>
      <c r="C35408" t="s">
        <v>181</v>
      </c>
      <c r="D35408">
        <v>39</v>
      </c>
    </row>
    <row r="35409" spans="1:4" x14ac:dyDescent="0.2">
      <c r="A35409" t="s">
        <v>175</v>
      </c>
      <c r="B35409" t="s">
        <v>294</v>
      </c>
      <c r="C35409" t="s">
        <v>254</v>
      </c>
      <c r="D35409">
        <v>60</v>
      </c>
    </row>
    <row r="35410" spans="1:4" x14ac:dyDescent="0.2">
      <c r="A35410" t="s">
        <v>175</v>
      </c>
      <c r="B35410" t="s">
        <v>294</v>
      </c>
      <c r="C35410" t="s">
        <v>182</v>
      </c>
      <c r="D35410">
        <v>58</v>
      </c>
    </row>
    <row r="35411" spans="1:4" x14ac:dyDescent="0.2">
      <c r="A35411" t="s">
        <v>175</v>
      </c>
      <c r="B35411" t="s">
        <v>294</v>
      </c>
      <c r="C35411" t="s">
        <v>198</v>
      </c>
      <c r="D35411">
        <v>58</v>
      </c>
    </row>
    <row r="35412" spans="1:4" x14ac:dyDescent="0.2">
      <c r="A35412" t="s">
        <v>175</v>
      </c>
      <c r="B35412" t="s">
        <v>294</v>
      </c>
      <c r="C35412" t="s">
        <v>199</v>
      </c>
      <c r="D35412">
        <v>50</v>
      </c>
    </row>
    <row r="35413" spans="1:4" x14ac:dyDescent="0.2">
      <c r="A35413" t="s">
        <v>175</v>
      </c>
      <c r="B35413" t="s">
        <v>294</v>
      </c>
      <c r="C35413" t="s">
        <v>200</v>
      </c>
      <c r="D35413">
        <v>40</v>
      </c>
    </row>
    <row r="35414" spans="1:4" x14ac:dyDescent="0.2">
      <c r="A35414" t="s">
        <v>175</v>
      </c>
      <c r="B35414" t="s">
        <v>294</v>
      </c>
      <c r="C35414" t="s">
        <v>201</v>
      </c>
      <c r="D35414">
        <v>83</v>
      </c>
    </row>
    <row r="35415" spans="1:4" x14ac:dyDescent="0.2">
      <c r="A35415" t="s">
        <v>175</v>
      </c>
      <c r="B35415" t="s">
        <v>294</v>
      </c>
      <c r="C35415" t="s">
        <v>202</v>
      </c>
      <c r="D35415">
        <v>77</v>
      </c>
    </row>
    <row r="35416" spans="1:4" x14ac:dyDescent="0.2">
      <c r="A35416" t="s">
        <v>175</v>
      </c>
      <c r="B35416" t="s">
        <v>294</v>
      </c>
      <c r="C35416" t="s">
        <v>203</v>
      </c>
      <c r="D35416">
        <v>69</v>
      </c>
    </row>
    <row r="35417" spans="1:4" x14ac:dyDescent="0.2">
      <c r="A35417" t="s">
        <v>175</v>
      </c>
      <c r="B35417" t="s">
        <v>294</v>
      </c>
      <c r="C35417" t="s">
        <v>204</v>
      </c>
      <c r="D35417">
        <v>105</v>
      </c>
    </row>
    <row r="35418" spans="1:4" x14ac:dyDescent="0.2">
      <c r="A35418" t="s">
        <v>175</v>
      </c>
      <c r="B35418" t="s">
        <v>294</v>
      </c>
      <c r="C35418" t="s">
        <v>204</v>
      </c>
      <c r="D35418">
        <v>16</v>
      </c>
    </row>
    <row r="35419" spans="1:4" x14ac:dyDescent="0.2">
      <c r="A35419" t="s">
        <v>175</v>
      </c>
      <c r="B35419" t="s">
        <v>294</v>
      </c>
      <c r="C35419" t="s">
        <v>205</v>
      </c>
      <c r="D35419">
        <v>74</v>
      </c>
    </row>
    <row r="35420" spans="1:4" x14ac:dyDescent="0.2">
      <c r="A35420" t="s">
        <v>175</v>
      </c>
      <c r="B35420" t="s">
        <v>294</v>
      </c>
      <c r="C35420" t="s">
        <v>205</v>
      </c>
      <c r="D35420">
        <v>23</v>
      </c>
    </row>
    <row r="35421" spans="1:4" x14ac:dyDescent="0.2">
      <c r="A35421" t="s">
        <v>175</v>
      </c>
      <c r="B35421" t="s">
        <v>294</v>
      </c>
      <c r="C35421" t="s">
        <v>255</v>
      </c>
      <c r="D35421">
        <v>53</v>
      </c>
    </row>
    <row r="35422" spans="1:4" x14ac:dyDescent="0.2">
      <c r="A35422" t="s">
        <v>175</v>
      </c>
      <c r="B35422" t="s">
        <v>294</v>
      </c>
      <c r="C35422" t="s">
        <v>255</v>
      </c>
      <c r="D35422">
        <v>37</v>
      </c>
    </row>
    <row r="35423" spans="1:4" x14ac:dyDescent="0.2">
      <c r="A35423" t="s">
        <v>175</v>
      </c>
      <c r="B35423" t="s">
        <v>294</v>
      </c>
      <c r="C35423" t="s">
        <v>206</v>
      </c>
      <c r="D35423">
        <v>142</v>
      </c>
    </row>
    <row r="35424" spans="1:4" x14ac:dyDescent="0.2">
      <c r="A35424" t="s">
        <v>175</v>
      </c>
      <c r="B35424" t="s">
        <v>294</v>
      </c>
      <c r="C35424" t="s">
        <v>206</v>
      </c>
      <c r="D35424">
        <v>104</v>
      </c>
    </row>
    <row r="35425" spans="1:4" x14ac:dyDescent="0.2">
      <c r="A35425" t="s">
        <v>175</v>
      </c>
      <c r="B35425" t="s">
        <v>294</v>
      </c>
      <c r="C35425" t="s">
        <v>207</v>
      </c>
      <c r="D35425">
        <v>192</v>
      </c>
    </row>
    <row r="35426" spans="1:4" x14ac:dyDescent="0.2">
      <c r="A35426" t="s">
        <v>175</v>
      </c>
      <c r="B35426" t="s">
        <v>253</v>
      </c>
      <c r="C35426" t="s">
        <v>213</v>
      </c>
      <c r="D35426">
        <v>23</v>
      </c>
    </row>
    <row r="35427" spans="1:4" x14ac:dyDescent="0.2">
      <c r="A35427" t="s">
        <v>175</v>
      </c>
      <c r="B35427" t="s">
        <v>253</v>
      </c>
      <c r="C35427" t="s">
        <v>214</v>
      </c>
      <c r="D35427">
        <v>47</v>
      </c>
    </row>
    <row r="35428" spans="1:4" x14ac:dyDescent="0.2">
      <c r="A35428" t="s">
        <v>175</v>
      </c>
      <c r="B35428" t="s">
        <v>253</v>
      </c>
      <c r="C35428" t="s">
        <v>215</v>
      </c>
      <c r="D35428">
        <v>34</v>
      </c>
    </row>
    <row r="35429" spans="1:4" x14ac:dyDescent="0.2">
      <c r="A35429" t="s">
        <v>175</v>
      </c>
      <c r="B35429" t="s">
        <v>253</v>
      </c>
      <c r="C35429" t="s">
        <v>216</v>
      </c>
      <c r="D35429">
        <v>26</v>
      </c>
    </row>
    <row r="35430" spans="1:4" x14ac:dyDescent="0.2">
      <c r="A35430" t="s">
        <v>175</v>
      </c>
      <c r="B35430" t="s">
        <v>253</v>
      </c>
      <c r="C35430" t="s">
        <v>217</v>
      </c>
      <c r="D35430">
        <v>52</v>
      </c>
    </row>
    <row r="35431" spans="1:4" x14ac:dyDescent="0.2">
      <c r="A35431" t="s">
        <v>175</v>
      </c>
      <c r="B35431" t="s">
        <v>253</v>
      </c>
      <c r="C35431" t="s">
        <v>218</v>
      </c>
      <c r="D35431">
        <v>172</v>
      </c>
    </row>
    <row r="35432" spans="1:4" x14ac:dyDescent="0.2">
      <c r="A35432" t="s">
        <v>175</v>
      </c>
      <c r="B35432" t="s">
        <v>253</v>
      </c>
      <c r="C35432" t="s">
        <v>183</v>
      </c>
      <c r="D35432">
        <v>173</v>
      </c>
    </row>
    <row r="35433" spans="1:4" x14ac:dyDescent="0.2">
      <c r="A35433" t="s">
        <v>175</v>
      </c>
      <c r="B35433" t="s">
        <v>253</v>
      </c>
      <c r="C35433" t="s">
        <v>78</v>
      </c>
      <c r="D35433">
        <v>126</v>
      </c>
    </row>
    <row r="35434" spans="1:4" x14ac:dyDescent="0.2">
      <c r="A35434" t="s">
        <v>175</v>
      </c>
      <c r="B35434" t="s">
        <v>253</v>
      </c>
      <c r="C35434" t="s">
        <v>58</v>
      </c>
      <c r="D35434">
        <v>140</v>
      </c>
    </row>
    <row r="35435" spans="1:4" x14ac:dyDescent="0.2">
      <c r="A35435" t="s">
        <v>175</v>
      </c>
      <c r="B35435" t="s">
        <v>253</v>
      </c>
      <c r="C35435" t="s">
        <v>59</v>
      </c>
      <c r="D35435">
        <v>120</v>
      </c>
    </row>
    <row r="35436" spans="1:4" x14ac:dyDescent="0.2">
      <c r="A35436" t="s">
        <v>175</v>
      </c>
      <c r="B35436" t="s">
        <v>253</v>
      </c>
      <c r="C35436" t="s">
        <v>60</v>
      </c>
      <c r="D35436">
        <v>152</v>
      </c>
    </row>
    <row r="35437" spans="1:4" x14ac:dyDescent="0.2">
      <c r="A35437" t="s">
        <v>175</v>
      </c>
      <c r="B35437" t="s">
        <v>253</v>
      </c>
      <c r="C35437" t="s">
        <v>61</v>
      </c>
      <c r="D35437">
        <v>57</v>
      </c>
    </row>
    <row r="35438" spans="1:4" x14ac:dyDescent="0.2">
      <c r="A35438" t="s">
        <v>175</v>
      </c>
      <c r="B35438" t="s">
        <v>253</v>
      </c>
      <c r="C35438" t="s">
        <v>61</v>
      </c>
      <c r="D35438">
        <v>4</v>
      </c>
    </row>
    <row r="35439" spans="1:4" x14ac:dyDescent="0.2">
      <c r="A35439" t="s">
        <v>175</v>
      </c>
      <c r="B35439" t="s">
        <v>253</v>
      </c>
      <c r="C35439" t="s">
        <v>14</v>
      </c>
      <c r="D35439">
        <v>63</v>
      </c>
    </row>
    <row r="35440" spans="1:4" x14ac:dyDescent="0.2">
      <c r="A35440" t="s">
        <v>175</v>
      </c>
      <c r="B35440" t="s">
        <v>253</v>
      </c>
      <c r="C35440" t="s">
        <v>15</v>
      </c>
      <c r="D35440">
        <v>51</v>
      </c>
    </row>
    <row r="35441" spans="1:4" x14ac:dyDescent="0.2">
      <c r="A35441" t="s">
        <v>175</v>
      </c>
      <c r="B35441" t="s">
        <v>253</v>
      </c>
      <c r="C35441" t="s">
        <v>16</v>
      </c>
      <c r="D35441">
        <v>48</v>
      </c>
    </row>
    <row r="35442" spans="1:4" x14ac:dyDescent="0.2">
      <c r="A35442" t="s">
        <v>175</v>
      </c>
      <c r="B35442" t="s">
        <v>253</v>
      </c>
      <c r="C35442" t="s">
        <v>17</v>
      </c>
      <c r="D35442">
        <v>57</v>
      </c>
    </row>
    <row r="35443" spans="1:4" x14ac:dyDescent="0.2">
      <c r="A35443" t="s">
        <v>175</v>
      </c>
      <c r="B35443" t="s">
        <v>256</v>
      </c>
      <c r="C35443" t="s">
        <v>6</v>
      </c>
      <c r="D35443">
        <v>121</v>
      </c>
    </row>
    <row r="35444" spans="1:4" x14ac:dyDescent="0.2">
      <c r="A35444" t="s">
        <v>175</v>
      </c>
      <c r="B35444" t="s">
        <v>256</v>
      </c>
      <c r="C35444" t="s">
        <v>7</v>
      </c>
      <c r="D35444">
        <v>100</v>
      </c>
    </row>
    <row r="35445" spans="1:4" x14ac:dyDescent="0.2">
      <c r="A35445" t="s">
        <v>175</v>
      </c>
      <c r="B35445" t="s">
        <v>256</v>
      </c>
      <c r="C35445" t="s">
        <v>8</v>
      </c>
      <c r="D35445">
        <v>78</v>
      </c>
    </row>
    <row r="35446" spans="1:4" x14ac:dyDescent="0.2">
      <c r="A35446" t="s">
        <v>175</v>
      </c>
      <c r="B35446" t="s">
        <v>256</v>
      </c>
      <c r="C35446" t="s">
        <v>162</v>
      </c>
      <c r="D35446">
        <v>39</v>
      </c>
    </row>
    <row r="35447" spans="1:4" x14ac:dyDescent="0.2">
      <c r="A35447" t="s">
        <v>175</v>
      </c>
      <c r="B35447" t="s">
        <v>256</v>
      </c>
      <c r="C35447" t="s">
        <v>72</v>
      </c>
      <c r="D35447">
        <v>50</v>
      </c>
    </row>
    <row r="35448" spans="1:4" x14ac:dyDescent="0.2">
      <c r="A35448" t="s">
        <v>175</v>
      </c>
      <c r="B35448" t="s">
        <v>256</v>
      </c>
      <c r="C35448" t="s">
        <v>73</v>
      </c>
      <c r="D35448">
        <v>124</v>
      </c>
    </row>
    <row r="35449" spans="1:4" x14ac:dyDescent="0.2">
      <c r="A35449" t="s">
        <v>175</v>
      </c>
      <c r="B35449" t="s">
        <v>256</v>
      </c>
      <c r="C35449" t="s">
        <v>74</v>
      </c>
      <c r="D35449">
        <v>151</v>
      </c>
    </row>
    <row r="35450" spans="1:4" x14ac:dyDescent="0.2">
      <c r="A35450" t="s">
        <v>175</v>
      </c>
      <c r="B35450" t="s">
        <v>323</v>
      </c>
      <c r="C35450" t="s">
        <v>162</v>
      </c>
      <c r="D35450">
        <v>151</v>
      </c>
    </row>
    <row r="35451" spans="1:4" x14ac:dyDescent="0.2">
      <c r="A35451" t="s">
        <v>175</v>
      </c>
      <c r="B35451" t="s">
        <v>323</v>
      </c>
      <c r="C35451" t="s">
        <v>163</v>
      </c>
      <c r="D35451">
        <v>171</v>
      </c>
    </row>
    <row r="35452" spans="1:4" x14ac:dyDescent="0.2">
      <c r="A35452" t="s">
        <v>175</v>
      </c>
      <c r="B35452" t="s">
        <v>323</v>
      </c>
      <c r="C35452" t="s">
        <v>165</v>
      </c>
      <c r="D35452">
        <v>52</v>
      </c>
    </row>
    <row r="35453" spans="1:4" x14ac:dyDescent="0.2">
      <c r="A35453" t="s">
        <v>175</v>
      </c>
      <c r="B35453" t="s">
        <v>323</v>
      </c>
      <c r="C35453" t="s">
        <v>113</v>
      </c>
      <c r="D35453">
        <v>74</v>
      </c>
    </row>
    <row r="35454" spans="1:4" x14ac:dyDescent="0.2">
      <c r="A35454" t="s">
        <v>175</v>
      </c>
      <c r="B35454" t="s">
        <v>323</v>
      </c>
      <c r="C35454" t="s">
        <v>69</v>
      </c>
      <c r="D35454">
        <v>75</v>
      </c>
    </row>
    <row r="35455" spans="1:4" x14ac:dyDescent="0.2">
      <c r="A35455" t="s">
        <v>175</v>
      </c>
      <c r="B35455" t="s">
        <v>323</v>
      </c>
      <c r="C35455" t="s">
        <v>70</v>
      </c>
      <c r="D35455">
        <v>85</v>
      </c>
    </row>
    <row r="35456" spans="1:4" x14ac:dyDescent="0.2">
      <c r="A35456" t="s">
        <v>175</v>
      </c>
      <c r="B35456" t="s">
        <v>323</v>
      </c>
      <c r="C35456" t="s">
        <v>114</v>
      </c>
      <c r="D35456">
        <v>92</v>
      </c>
    </row>
    <row r="35457" spans="1:4" x14ac:dyDescent="0.2">
      <c r="A35457" t="s">
        <v>175</v>
      </c>
      <c r="B35457" t="s">
        <v>323</v>
      </c>
      <c r="C35457" t="s">
        <v>167</v>
      </c>
      <c r="D35457">
        <v>116</v>
      </c>
    </row>
    <row r="35458" spans="1:4" x14ac:dyDescent="0.2">
      <c r="A35458" t="s">
        <v>175</v>
      </c>
      <c r="B35458" t="s">
        <v>323</v>
      </c>
      <c r="C35458" t="s">
        <v>168</v>
      </c>
      <c r="D35458">
        <v>117</v>
      </c>
    </row>
    <row r="35459" spans="1:4" x14ac:dyDescent="0.2">
      <c r="A35459" t="s">
        <v>175</v>
      </c>
      <c r="B35459" t="s">
        <v>323</v>
      </c>
      <c r="C35459" t="s">
        <v>169</v>
      </c>
      <c r="D35459">
        <v>132</v>
      </c>
    </row>
    <row r="35460" spans="1:4" x14ac:dyDescent="0.2">
      <c r="A35460" t="s">
        <v>175</v>
      </c>
      <c r="B35460" t="s">
        <v>323</v>
      </c>
      <c r="C35460" t="s">
        <v>71</v>
      </c>
      <c r="D35460">
        <v>147</v>
      </c>
    </row>
    <row r="35461" spans="1:4" x14ac:dyDescent="0.2">
      <c r="A35461" t="s">
        <v>175</v>
      </c>
      <c r="B35461" t="s">
        <v>323</v>
      </c>
      <c r="C35461" t="s">
        <v>72</v>
      </c>
      <c r="D35461">
        <v>133</v>
      </c>
    </row>
    <row r="35462" spans="1:4" x14ac:dyDescent="0.2">
      <c r="A35462" t="s">
        <v>175</v>
      </c>
      <c r="B35462" t="s">
        <v>323</v>
      </c>
      <c r="C35462" t="s">
        <v>74</v>
      </c>
      <c r="D35462">
        <v>51</v>
      </c>
    </row>
    <row r="35463" spans="1:4" x14ac:dyDescent="0.2">
      <c r="A35463" t="s">
        <v>175</v>
      </c>
      <c r="B35463" t="s">
        <v>323</v>
      </c>
      <c r="C35463" t="s">
        <v>66</v>
      </c>
      <c r="D35463">
        <v>77</v>
      </c>
    </row>
    <row r="35464" spans="1:4" x14ac:dyDescent="0.2">
      <c r="A35464" t="s">
        <v>175</v>
      </c>
      <c r="B35464" t="s">
        <v>323</v>
      </c>
      <c r="C35464" t="s">
        <v>75</v>
      </c>
      <c r="D35464">
        <v>32</v>
      </c>
    </row>
    <row r="35465" spans="1:4" x14ac:dyDescent="0.2">
      <c r="A35465" t="s">
        <v>175</v>
      </c>
      <c r="B35465" t="s">
        <v>25</v>
      </c>
      <c r="C35465" t="s">
        <v>213</v>
      </c>
      <c r="D35465">
        <v>70</v>
      </c>
    </row>
    <row r="35466" spans="1:4" x14ac:dyDescent="0.2">
      <c r="A35466" t="s">
        <v>175</v>
      </c>
      <c r="B35466" t="s">
        <v>25</v>
      </c>
      <c r="C35466" t="s">
        <v>214</v>
      </c>
      <c r="D35466">
        <v>89</v>
      </c>
    </row>
    <row r="35467" spans="1:4" x14ac:dyDescent="0.2">
      <c r="A35467" t="s">
        <v>175</v>
      </c>
      <c r="B35467" t="s">
        <v>25</v>
      </c>
      <c r="C35467" t="s">
        <v>215</v>
      </c>
      <c r="D35467">
        <v>150</v>
      </c>
    </row>
    <row r="35468" spans="1:4" x14ac:dyDescent="0.2">
      <c r="A35468" t="s">
        <v>175</v>
      </c>
      <c r="B35468" t="s">
        <v>25</v>
      </c>
      <c r="C35468" t="s">
        <v>216</v>
      </c>
      <c r="D35468">
        <v>137</v>
      </c>
    </row>
    <row r="35469" spans="1:4" x14ac:dyDescent="0.2">
      <c r="A35469" t="s">
        <v>175</v>
      </c>
      <c r="B35469" t="s">
        <v>25</v>
      </c>
      <c r="C35469" t="s">
        <v>216</v>
      </c>
      <c r="D35469">
        <v>123</v>
      </c>
    </row>
    <row r="35470" spans="1:4" x14ac:dyDescent="0.2">
      <c r="A35470" t="s">
        <v>175</v>
      </c>
      <c r="B35470" t="s">
        <v>25</v>
      </c>
      <c r="C35470" t="s">
        <v>217</v>
      </c>
      <c r="D35470">
        <v>427</v>
      </c>
    </row>
    <row r="35471" spans="1:4" x14ac:dyDescent="0.2">
      <c r="A35471" t="s">
        <v>175</v>
      </c>
      <c r="B35471" t="s">
        <v>25</v>
      </c>
      <c r="C35471" t="s">
        <v>218</v>
      </c>
      <c r="D35471">
        <v>319</v>
      </c>
    </row>
    <row r="35472" spans="1:4" x14ac:dyDescent="0.2">
      <c r="A35472" t="s">
        <v>175</v>
      </c>
      <c r="B35472" t="s">
        <v>414</v>
      </c>
      <c r="C35472" t="s">
        <v>40</v>
      </c>
      <c r="D35472">
        <v>33</v>
      </c>
    </row>
    <row r="35473" spans="1:4" x14ac:dyDescent="0.2">
      <c r="A35473" t="s">
        <v>175</v>
      </c>
      <c r="B35473" t="s">
        <v>414</v>
      </c>
      <c r="C35473" t="s">
        <v>41</v>
      </c>
      <c r="D35473">
        <v>163</v>
      </c>
    </row>
    <row r="35474" spans="1:4" x14ac:dyDescent="0.2">
      <c r="A35474" t="s">
        <v>175</v>
      </c>
      <c r="B35474" t="s">
        <v>414</v>
      </c>
      <c r="C35474" t="s">
        <v>45</v>
      </c>
      <c r="D35474">
        <v>156</v>
      </c>
    </row>
    <row r="35475" spans="1:4" x14ac:dyDescent="0.2">
      <c r="A35475" t="s">
        <v>175</v>
      </c>
      <c r="B35475" t="s">
        <v>414</v>
      </c>
      <c r="C35475" t="s">
        <v>46</v>
      </c>
      <c r="D35475">
        <v>126</v>
      </c>
    </row>
    <row r="35476" spans="1:4" x14ac:dyDescent="0.2">
      <c r="A35476" t="s">
        <v>175</v>
      </c>
      <c r="B35476" t="s">
        <v>414</v>
      </c>
      <c r="C35476" t="s">
        <v>6</v>
      </c>
      <c r="D35476">
        <v>160</v>
      </c>
    </row>
    <row r="35477" spans="1:4" x14ac:dyDescent="0.2">
      <c r="A35477" t="s">
        <v>175</v>
      </c>
      <c r="B35477" t="s">
        <v>414</v>
      </c>
      <c r="C35477" t="s">
        <v>7</v>
      </c>
      <c r="D35477">
        <v>143</v>
      </c>
    </row>
    <row r="35478" spans="1:4" x14ac:dyDescent="0.2">
      <c r="A35478" t="s">
        <v>175</v>
      </c>
      <c r="B35478" t="s">
        <v>414</v>
      </c>
      <c r="C35478" t="s">
        <v>162</v>
      </c>
      <c r="D35478">
        <v>329</v>
      </c>
    </row>
    <row r="35479" spans="1:4" x14ac:dyDescent="0.2">
      <c r="A35479" t="s">
        <v>175</v>
      </c>
      <c r="B35479" t="s">
        <v>414</v>
      </c>
      <c r="C35479" t="s">
        <v>163</v>
      </c>
      <c r="D35479">
        <v>195</v>
      </c>
    </row>
    <row r="35480" spans="1:4" x14ac:dyDescent="0.2">
      <c r="A35480" t="s">
        <v>175</v>
      </c>
      <c r="B35480" t="s">
        <v>414</v>
      </c>
      <c r="C35480" t="s">
        <v>163</v>
      </c>
      <c r="D35480">
        <v>125</v>
      </c>
    </row>
    <row r="35481" spans="1:4" x14ac:dyDescent="0.2">
      <c r="A35481" t="s">
        <v>175</v>
      </c>
      <c r="B35481" t="s">
        <v>414</v>
      </c>
      <c r="C35481" t="s">
        <v>9</v>
      </c>
      <c r="D35481">
        <v>109</v>
      </c>
    </row>
    <row r="35482" spans="1:4" x14ac:dyDescent="0.2">
      <c r="A35482" t="s">
        <v>175</v>
      </c>
      <c r="B35482" t="s">
        <v>414</v>
      </c>
      <c r="C35482" t="s">
        <v>9</v>
      </c>
      <c r="D35482">
        <v>30</v>
      </c>
    </row>
    <row r="35483" spans="1:4" x14ac:dyDescent="0.2">
      <c r="A35483" t="s">
        <v>175</v>
      </c>
      <c r="B35483" t="s">
        <v>414</v>
      </c>
      <c r="C35483" t="s">
        <v>165</v>
      </c>
      <c r="D35483">
        <v>103</v>
      </c>
    </row>
    <row r="35484" spans="1:4" x14ac:dyDescent="0.2">
      <c r="A35484" t="s">
        <v>175</v>
      </c>
      <c r="B35484" t="s">
        <v>414</v>
      </c>
      <c r="C35484" t="s">
        <v>165</v>
      </c>
      <c r="D35484">
        <v>52</v>
      </c>
    </row>
    <row r="35485" spans="1:4" x14ac:dyDescent="0.2">
      <c r="A35485" t="s">
        <v>175</v>
      </c>
      <c r="B35485" t="s">
        <v>414</v>
      </c>
      <c r="C35485" t="s">
        <v>113</v>
      </c>
      <c r="D35485">
        <v>53</v>
      </c>
    </row>
    <row r="35486" spans="1:4" x14ac:dyDescent="0.2">
      <c r="A35486" t="s">
        <v>175</v>
      </c>
      <c r="B35486" t="s">
        <v>414</v>
      </c>
      <c r="C35486" t="s">
        <v>113</v>
      </c>
      <c r="D35486">
        <v>23</v>
      </c>
    </row>
    <row r="35487" spans="1:4" x14ac:dyDescent="0.2">
      <c r="A35487" t="s">
        <v>175</v>
      </c>
      <c r="B35487" t="s">
        <v>414</v>
      </c>
      <c r="C35487" t="s">
        <v>70</v>
      </c>
      <c r="D35487">
        <v>86</v>
      </c>
    </row>
    <row r="35488" spans="1:4" x14ac:dyDescent="0.2">
      <c r="A35488" t="s">
        <v>175</v>
      </c>
      <c r="B35488" t="s">
        <v>324</v>
      </c>
      <c r="C35488" t="s">
        <v>165</v>
      </c>
      <c r="D35488">
        <v>96</v>
      </c>
    </row>
    <row r="35489" spans="1:4" x14ac:dyDescent="0.2">
      <c r="A35489" t="s">
        <v>175</v>
      </c>
      <c r="B35489" t="s">
        <v>324</v>
      </c>
      <c r="C35489" t="s">
        <v>165</v>
      </c>
      <c r="D35489">
        <v>18</v>
      </c>
    </row>
    <row r="35490" spans="1:4" x14ac:dyDescent="0.2">
      <c r="A35490" t="s">
        <v>175</v>
      </c>
      <c r="B35490" t="s">
        <v>324</v>
      </c>
      <c r="C35490" t="s">
        <v>113</v>
      </c>
      <c r="D35490">
        <v>10</v>
      </c>
    </row>
    <row r="35491" spans="1:4" x14ac:dyDescent="0.2">
      <c r="A35491" t="s">
        <v>175</v>
      </c>
      <c r="B35491" t="s">
        <v>258</v>
      </c>
      <c r="C35491" t="s">
        <v>211</v>
      </c>
      <c r="D35491">
        <v>11</v>
      </c>
    </row>
    <row r="35492" spans="1:4" x14ac:dyDescent="0.2">
      <c r="A35492" t="s">
        <v>175</v>
      </c>
      <c r="B35492" t="s">
        <v>258</v>
      </c>
      <c r="C35492" t="s">
        <v>212</v>
      </c>
      <c r="D35492">
        <v>4</v>
      </c>
    </row>
    <row r="35493" spans="1:4" x14ac:dyDescent="0.2">
      <c r="A35493" t="s">
        <v>175</v>
      </c>
      <c r="B35493" t="s">
        <v>258</v>
      </c>
      <c r="C35493" t="s">
        <v>213</v>
      </c>
      <c r="D35493">
        <v>40</v>
      </c>
    </row>
    <row r="35494" spans="1:4" x14ac:dyDescent="0.2">
      <c r="A35494" t="s">
        <v>175</v>
      </c>
      <c r="B35494" t="s">
        <v>258</v>
      </c>
      <c r="C35494" t="s">
        <v>214</v>
      </c>
      <c r="D35494">
        <v>144</v>
      </c>
    </row>
    <row r="35495" spans="1:4" x14ac:dyDescent="0.2">
      <c r="A35495" t="s">
        <v>175</v>
      </c>
      <c r="B35495" t="s">
        <v>258</v>
      </c>
      <c r="C35495" t="s">
        <v>214</v>
      </c>
      <c r="D35495">
        <v>89</v>
      </c>
    </row>
    <row r="35496" spans="1:4" x14ac:dyDescent="0.2">
      <c r="A35496" t="s">
        <v>175</v>
      </c>
      <c r="B35496" t="s">
        <v>258</v>
      </c>
      <c r="C35496" t="s">
        <v>215</v>
      </c>
      <c r="D35496">
        <v>145</v>
      </c>
    </row>
    <row r="35497" spans="1:4" x14ac:dyDescent="0.2">
      <c r="A35497" t="s">
        <v>175</v>
      </c>
      <c r="B35497" t="s">
        <v>258</v>
      </c>
      <c r="C35497" t="s">
        <v>215</v>
      </c>
      <c r="D35497">
        <v>110</v>
      </c>
    </row>
    <row r="35498" spans="1:4" x14ac:dyDescent="0.2">
      <c r="A35498" t="s">
        <v>175</v>
      </c>
      <c r="B35498" t="s">
        <v>258</v>
      </c>
      <c r="C35498" t="s">
        <v>216</v>
      </c>
      <c r="D35498">
        <v>102</v>
      </c>
    </row>
    <row r="35499" spans="1:4" x14ac:dyDescent="0.2">
      <c r="A35499" t="s">
        <v>175</v>
      </c>
      <c r="B35499" t="s">
        <v>258</v>
      </c>
      <c r="C35499" t="s">
        <v>216</v>
      </c>
      <c r="D35499">
        <v>64</v>
      </c>
    </row>
    <row r="35500" spans="1:4" x14ac:dyDescent="0.2">
      <c r="A35500" t="s">
        <v>175</v>
      </c>
      <c r="B35500" t="s">
        <v>258</v>
      </c>
      <c r="C35500" t="s">
        <v>217</v>
      </c>
      <c r="D35500">
        <v>74</v>
      </c>
    </row>
    <row r="35501" spans="1:4" x14ac:dyDescent="0.2">
      <c r="A35501" t="s">
        <v>175</v>
      </c>
      <c r="B35501" t="s">
        <v>258</v>
      </c>
      <c r="C35501" t="s">
        <v>218</v>
      </c>
      <c r="D35501">
        <v>65</v>
      </c>
    </row>
    <row r="35502" spans="1:4" x14ac:dyDescent="0.2">
      <c r="A35502" t="s">
        <v>175</v>
      </c>
      <c r="B35502" t="s">
        <v>42</v>
      </c>
      <c r="C35502" t="s">
        <v>71</v>
      </c>
      <c r="D35502">
        <v>123</v>
      </c>
    </row>
    <row r="35503" spans="1:4" x14ac:dyDescent="0.2">
      <c r="A35503" t="s">
        <v>175</v>
      </c>
      <c r="B35503" t="s">
        <v>42</v>
      </c>
      <c r="C35503" t="s">
        <v>72</v>
      </c>
      <c r="D35503">
        <v>110</v>
      </c>
    </row>
    <row r="35504" spans="1:4" x14ac:dyDescent="0.2">
      <c r="A35504" t="s">
        <v>175</v>
      </c>
      <c r="B35504" t="s">
        <v>42</v>
      </c>
      <c r="C35504" t="s">
        <v>72</v>
      </c>
      <c r="D35504">
        <v>77</v>
      </c>
    </row>
    <row r="35505" spans="1:4" x14ac:dyDescent="0.2">
      <c r="A35505" t="s">
        <v>175</v>
      </c>
      <c r="B35505" t="s">
        <v>42</v>
      </c>
      <c r="C35505" t="s">
        <v>73</v>
      </c>
      <c r="D35505">
        <v>98</v>
      </c>
    </row>
    <row r="35506" spans="1:4" x14ac:dyDescent="0.2">
      <c r="A35506" t="s">
        <v>175</v>
      </c>
      <c r="B35506" t="s">
        <v>42</v>
      </c>
      <c r="C35506" t="s">
        <v>74</v>
      </c>
      <c r="D35506">
        <v>94</v>
      </c>
    </row>
    <row r="35507" spans="1:4" x14ac:dyDescent="0.2">
      <c r="A35507" t="s">
        <v>175</v>
      </c>
      <c r="B35507" t="s">
        <v>42</v>
      </c>
      <c r="C35507" t="s">
        <v>66</v>
      </c>
      <c r="D35507">
        <v>122</v>
      </c>
    </row>
    <row r="35508" spans="1:4" x14ac:dyDescent="0.2">
      <c r="A35508" t="s">
        <v>175</v>
      </c>
      <c r="B35508" t="s">
        <v>42</v>
      </c>
      <c r="C35508" t="s">
        <v>75</v>
      </c>
      <c r="D35508">
        <v>148</v>
      </c>
    </row>
    <row r="35509" spans="1:4" x14ac:dyDescent="0.2">
      <c r="A35509" t="s">
        <v>175</v>
      </c>
      <c r="B35509" t="s">
        <v>42</v>
      </c>
      <c r="C35509" t="s">
        <v>62</v>
      </c>
      <c r="D35509">
        <v>176</v>
      </c>
    </row>
    <row r="35510" spans="1:4" x14ac:dyDescent="0.2">
      <c r="A35510" t="s">
        <v>175</v>
      </c>
      <c r="B35510" t="s">
        <v>42</v>
      </c>
      <c r="C35510" t="s">
        <v>63</v>
      </c>
      <c r="D35510">
        <v>188</v>
      </c>
    </row>
    <row r="35511" spans="1:4" x14ac:dyDescent="0.2">
      <c r="A35511" t="s">
        <v>175</v>
      </c>
      <c r="B35511" t="s">
        <v>42</v>
      </c>
      <c r="C35511" t="s">
        <v>64</v>
      </c>
      <c r="D35511">
        <v>215</v>
      </c>
    </row>
    <row r="35512" spans="1:4" x14ac:dyDescent="0.2">
      <c r="A35512" t="s">
        <v>175</v>
      </c>
      <c r="B35512" t="s">
        <v>42</v>
      </c>
      <c r="C35512" t="s">
        <v>65</v>
      </c>
      <c r="D35512">
        <v>186</v>
      </c>
    </row>
    <row r="35513" spans="1:4" x14ac:dyDescent="0.2">
      <c r="A35513" t="s">
        <v>175</v>
      </c>
      <c r="B35513" t="s">
        <v>42</v>
      </c>
      <c r="C35513" t="s">
        <v>43</v>
      </c>
      <c r="D35513">
        <v>133</v>
      </c>
    </row>
    <row r="35514" spans="1:4" x14ac:dyDescent="0.2">
      <c r="A35514" t="s">
        <v>175</v>
      </c>
      <c r="B35514" t="s">
        <v>42</v>
      </c>
      <c r="C35514" t="s">
        <v>11</v>
      </c>
      <c r="D35514">
        <v>155</v>
      </c>
    </row>
    <row r="35515" spans="1:4" x14ac:dyDescent="0.2">
      <c r="A35515" t="s">
        <v>175</v>
      </c>
      <c r="B35515" t="s">
        <v>42</v>
      </c>
      <c r="C35515" t="s">
        <v>76</v>
      </c>
      <c r="D35515">
        <v>170</v>
      </c>
    </row>
    <row r="35516" spans="1:4" x14ac:dyDescent="0.2">
      <c r="A35516" t="s">
        <v>175</v>
      </c>
      <c r="B35516" t="s">
        <v>42</v>
      </c>
      <c r="C35516" t="s">
        <v>115</v>
      </c>
      <c r="D35516">
        <v>208</v>
      </c>
    </row>
    <row r="35517" spans="1:4" x14ac:dyDescent="0.2">
      <c r="A35517" t="s">
        <v>175</v>
      </c>
      <c r="B35517" t="s">
        <v>42</v>
      </c>
      <c r="C35517" t="s">
        <v>116</v>
      </c>
      <c r="D35517">
        <v>196</v>
      </c>
    </row>
    <row r="35518" spans="1:4" x14ac:dyDescent="0.2">
      <c r="A35518" t="s">
        <v>175</v>
      </c>
      <c r="B35518" t="s">
        <v>42</v>
      </c>
      <c r="C35518" t="s">
        <v>117</v>
      </c>
      <c r="D35518">
        <v>210</v>
      </c>
    </row>
    <row r="35519" spans="1:4" x14ac:dyDescent="0.2">
      <c r="A35519" t="s">
        <v>175</v>
      </c>
      <c r="B35519" t="s">
        <v>42</v>
      </c>
      <c r="C35519" t="s">
        <v>118</v>
      </c>
      <c r="D35519">
        <v>147</v>
      </c>
    </row>
    <row r="35520" spans="1:4" x14ac:dyDescent="0.2">
      <c r="A35520" t="s">
        <v>175</v>
      </c>
      <c r="B35520" t="s">
        <v>42</v>
      </c>
      <c r="C35520" t="s">
        <v>119</v>
      </c>
      <c r="D35520">
        <v>236</v>
      </c>
    </row>
    <row r="35521" spans="1:4" x14ac:dyDescent="0.2">
      <c r="A35521" t="s">
        <v>175</v>
      </c>
      <c r="B35521" t="s">
        <v>42</v>
      </c>
      <c r="C35521" t="s">
        <v>120</v>
      </c>
      <c r="D35521">
        <v>224</v>
      </c>
    </row>
    <row r="35522" spans="1:4" x14ac:dyDescent="0.2">
      <c r="A35522" t="s">
        <v>175</v>
      </c>
      <c r="B35522" t="s">
        <v>42</v>
      </c>
      <c r="C35522" t="s">
        <v>121</v>
      </c>
      <c r="D35522">
        <v>114</v>
      </c>
    </row>
    <row r="35523" spans="1:4" x14ac:dyDescent="0.2">
      <c r="A35523" t="s">
        <v>175</v>
      </c>
      <c r="B35523" t="s">
        <v>260</v>
      </c>
      <c r="C35523" t="s">
        <v>199</v>
      </c>
      <c r="D35523">
        <v>89</v>
      </c>
    </row>
    <row r="35524" spans="1:4" x14ac:dyDescent="0.2">
      <c r="A35524" t="s">
        <v>175</v>
      </c>
      <c r="B35524" t="s">
        <v>260</v>
      </c>
      <c r="C35524" t="s">
        <v>200</v>
      </c>
      <c r="D35524">
        <v>112</v>
      </c>
    </row>
    <row r="35525" spans="1:4" x14ac:dyDescent="0.2">
      <c r="A35525" t="s">
        <v>175</v>
      </c>
      <c r="B35525" t="s">
        <v>260</v>
      </c>
      <c r="C35525" t="s">
        <v>201</v>
      </c>
      <c r="D35525">
        <v>110</v>
      </c>
    </row>
    <row r="35526" spans="1:4" x14ac:dyDescent="0.2">
      <c r="A35526" t="s">
        <v>175</v>
      </c>
      <c r="B35526" t="s">
        <v>260</v>
      </c>
      <c r="C35526" t="s">
        <v>202</v>
      </c>
      <c r="D35526">
        <v>83</v>
      </c>
    </row>
    <row r="35527" spans="1:4" x14ac:dyDescent="0.2">
      <c r="A35527" t="s">
        <v>175</v>
      </c>
      <c r="B35527" t="s">
        <v>260</v>
      </c>
      <c r="C35527" t="s">
        <v>212</v>
      </c>
      <c r="D35527">
        <v>433</v>
      </c>
    </row>
    <row r="35528" spans="1:4" x14ac:dyDescent="0.2">
      <c r="A35528" t="s">
        <v>175</v>
      </c>
      <c r="B35528" t="s">
        <v>260</v>
      </c>
      <c r="C35528" t="s">
        <v>213</v>
      </c>
      <c r="D35528">
        <v>508</v>
      </c>
    </row>
    <row r="35529" spans="1:4" x14ac:dyDescent="0.2">
      <c r="A35529" t="s">
        <v>175</v>
      </c>
      <c r="B35529" t="s">
        <v>260</v>
      </c>
      <c r="C35529" t="s">
        <v>213</v>
      </c>
      <c r="D35529">
        <v>40</v>
      </c>
    </row>
    <row r="35530" spans="1:4" x14ac:dyDescent="0.2">
      <c r="A35530" t="s">
        <v>175</v>
      </c>
      <c r="B35530" t="s">
        <v>260</v>
      </c>
      <c r="C35530" t="s">
        <v>214</v>
      </c>
      <c r="D35530">
        <v>439</v>
      </c>
    </row>
    <row r="35531" spans="1:4" x14ac:dyDescent="0.2">
      <c r="A35531" t="s">
        <v>175</v>
      </c>
      <c r="B35531" t="s">
        <v>260</v>
      </c>
      <c r="C35531" t="s">
        <v>215</v>
      </c>
      <c r="D35531">
        <v>179</v>
      </c>
    </row>
    <row r="35532" spans="1:4" x14ac:dyDescent="0.2">
      <c r="A35532" t="s">
        <v>175</v>
      </c>
      <c r="B35532" t="s">
        <v>260</v>
      </c>
      <c r="C35532" t="s">
        <v>216</v>
      </c>
      <c r="D35532">
        <v>152</v>
      </c>
    </row>
    <row r="35533" spans="1:4" x14ac:dyDescent="0.2">
      <c r="A35533" t="s">
        <v>175</v>
      </c>
      <c r="B35533" t="s">
        <v>260</v>
      </c>
      <c r="C35533" t="s">
        <v>9</v>
      </c>
      <c r="D35533">
        <v>92</v>
      </c>
    </row>
    <row r="35534" spans="1:4" x14ac:dyDescent="0.2">
      <c r="A35534" t="s">
        <v>175</v>
      </c>
      <c r="B35534" t="s">
        <v>260</v>
      </c>
      <c r="C35534" t="s">
        <v>69</v>
      </c>
      <c r="D35534">
        <v>46</v>
      </c>
    </row>
    <row r="35535" spans="1:4" x14ac:dyDescent="0.2">
      <c r="A35535" t="s">
        <v>175</v>
      </c>
      <c r="B35535" t="s">
        <v>260</v>
      </c>
      <c r="C35535" t="s">
        <v>70</v>
      </c>
      <c r="D35535">
        <v>36</v>
      </c>
    </row>
    <row r="35536" spans="1:4" x14ac:dyDescent="0.2">
      <c r="A35536" t="s">
        <v>175</v>
      </c>
      <c r="B35536" t="s">
        <v>260</v>
      </c>
      <c r="C35536" t="s">
        <v>114</v>
      </c>
      <c r="D35536">
        <v>48</v>
      </c>
    </row>
    <row r="35537" spans="1:4" x14ac:dyDescent="0.2">
      <c r="A35537" t="s">
        <v>175</v>
      </c>
      <c r="B35537" t="s">
        <v>260</v>
      </c>
      <c r="C35537" t="s">
        <v>167</v>
      </c>
      <c r="D35537">
        <v>50</v>
      </c>
    </row>
    <row r="35538" spans="1:4" x14ac:dyDescent="0.2">
      <c r="A35538" t="s">
        <v>175</v>
      </c>
      <c r="B35538" t="s">
        <v>260</v>
      </c>
      <c r="C35538" t="s">
        <v>168</v>
      </c>
      <c r="D35538">
        <v>55</v>
      </c>
    </row>
    <row r="35539" spans="1:4" x14ac:dyDescent="0.2">
      <c r="A35539" t="s">
        <v>175</v>
      </c>
      <c r="B35539" t="s">
        <v>260</v>
      </c>
      <c r="C35539" t="s">
        <v>169</v>
      </c>
      <c r="D35539">
        <v>56</v>
      </c>
    </row>
    <row r="35540" spans="1:4" x14ac:dyDescent="0.2">
      <c r="A35540" t="s">
        <v>175</v>
      </c>
      <c r="B35540" t="s">
        <v>260</v>
      </c>
      <c r="C35540" t="s">
        <v>71</v>
      </c>
      <c r="D35540">
        <v>52</v>
      </c>
    </row>
    <row r="35541" spans="1:4" x14ac:dyDescent="0.2">
      <c r="A35541" t="s">
        <v>175</v>
      </c>
      <c r="B35541" t="s">
        <v>260</v>
      </c>
      <c r="C35541" t="s">
        <v>72</v>
      </c>
      <c r="D35541">
        <v>53</v>
      </c>
    </row>
    <row r="35542" spans="1:4" x14ac:dyDescent="0.2">
      <c r="A35542" t="s">
        <v>175</v>
      </c>
      <c r="B35542" t="s">
        <v>260</v>
      </c>
      <c r="C35542" t="s">
        <v>73</v>
      </c>
      <c r="D35542">
        <v>28</v>
      </c>
    </row>
    <row r="35543" spans="1:4" x14ac:dyDescent="0.2">
      <c r="A35543" t="s">
        <v>175</v>
      </c>
      <c r="B35543" t="s">
        <v>325</v>
      </c>
      <c r="C35543" t="s">
        <v>192</v>
      </c>
      <c r="D35543">
        <v>79</v>
      </c>
    </row>
    <row r="35544" spans="1:4" x14ac:dyDescent="0.2">
      <c r="A35544" t="s">
        <v>175</v>
      </c>
      <c r="B35544" t="s">
        <v>325</v>
      </c>
      <c r="C35544" t="s">
        <v>193</v>
      </c>
      <c r="D35544">
        <v>118</v>
      </c>
    </row>
    <row r="35545" spans="1:4" x14ac:dyDescent="0.2">
      <c r="A35545" t="s">
        <v>175</v>
      </c>
      <c r="B35545" t="s">
        <v>325</v>
      </c>
      <c r="C35545" t="s">
        <v>194</v>
      </c>
      <c r="D35545">
        <v>114</v>
      </c>
    </row>
    <row r="35546" spans="1:4" x14ac:dyDescent="0.2">
      <c r="A35546" t="s">
        <v>175</v>
      </c>
      <c r="B35546" t="s">
        <v>325</v>
      </c>
      <c r="C35546" t="s">
        <v>195</v>
      </c>
      <c r="D35546">
        <v>124</v>
      </c>
    </row>
    <row r="35547" spans="1:4" x14ac:dyDescent="0.2">
      <c r="A35547" t="s">
        <v>175</v>
      </c>
      <c r="B35547" t="s">
        <v>415</v>
      </c>
      <c r="C35547" t="s">
        <v>162</v>
      </c>
      <c r="D35547">
        <v>127</v>
      </c>
    </row>
    <row r="35548" spans="1:4" x14ac:dyDescent="0.2">
      <c r="A35548" t="s">
        <v>175</v>
      </c>
      <c r="B35548" t="s">
        <v>415</v>
      </c>
      <c r="C35548" t="s">
        <v>163</v>
      </c>
      <c r="D35548">
        <v>35</v>
      </c>
    </row>
    <row r="35549" spans="1:4" x14ac:dyDescent="0.2">
      <c r="A35549" t="s">
        <v>175</v>
      </c>
      <c r="B35549" t="s">
        <v>415</v>
      </c>
      <c r="C35549" t="s">
        <v>69</v>
      </c>
      <c r="D35549">
        <v>27</v>
      </c>
    </row>
    <row r="35550" spans="1:4" x14ac:dyDescent="0.2">
      <c r="A35550" t="s">
        <v>175</v>
      </c>
      <c r="B35550" t="s">
        <v>415</v>
      </c>
      <c r="C35550" t="s">
        <v>70</v>
      </c>
      <c r="D35550">
        <v>25</v>
      </c>
    </row>
    <row r="35551" spans="1:4" x14ac:dyDescent="0.2">
      <c r="A35551" t="s">
        <v>175</v>
      </c>
      <c r="B35551" t="s">
        <v>415</v>
      </c>
      <c r="C35551" t="s">
        <v>114</v>
      </c>
      <c r="D35551">
        <v>17</v>
      </c>
    </row>
    <row r="35552" spans="1:4" x14ac:dyDescent="0.2">
      <c r="A35552" t="s">
        <v>175</v>
      </c>
      <c r="B35552" t="s">
        <v>415</v>
      </c>
      <c r="C35552" t="s">
        <v>167</v>
      </c>
      <c r="D35552">
        <v>72</v>
      </c>
    </row>
    <row r="35553" spans="1:4" x14ac:dyDescent="0.2">
      <c r="A35553" t="s">
        <v>175</v>
      </c>
      <c r="B35553" t="s">
        <v>415</v>
      </c>
      <c r="C35553" t="s">
        <v>168</v>
      </c>
      <c r="D35553">
        <v>95</v>
      </c>
    </row>
    <row r="35554" spans="1:4" x14ac:dyDescent="0.2">
      <c r="A35554" t="s">
        <v>175</v>
      </c>
      <c r="B35554" t="s">
        <v>415</v>
      </c>
      <c r="C35554" t="s">
        <v>169</v>
      </c>
      <c r="D35554">
        <v>84</v>
      </c>
    </row>
    <row r="35555" spans="1:4" x14ac:dyDescent="0.2">
      <c r="A35555" t="s">
        <v>175</v>
      </c>
      <c r="B35555" t="s">
        <v>415</v>
      </c>
      <c r="C35555" t="s">
        <v>71</v>
      </c>
      <c r="D35555">
        <v>71</v>
      </c>
    </row>
    <row r="35556" spans="1:4" x14ac:dyDescent="0.2">
      <c r="A35556" t="s">
        <v>175</v>
      </c>
      <c r="B35556" t="s">
        <v>415</v>
      </c>
      <c r="C35556" t="s">
        <v>115</v>
      </c>
      <c r="D35556">
        <v>41</v>
      </c>
    </row>
    <row r="35557" spans="1:4" x14ac:dyDescent="0.2">
      <c r="A35557" t="s">
        <v>175</v>
      </c>
      <c r="B35557" t="s">
        <v>415</v>
      </c>
      <c r="C35557" t="s">
        <v>116</v>
      </c>
      <c r="D35557">
        <v>14</v>
      </c>
    </row>
    <row r="35558" spans="1:4" x14ac:dyDescent="0.2">
      <c r="A35558" t="s">
        <v>175</v>
      </c>
      <c r="B35558" t="s">
        <v>415</v>
      </c>
      <c r="C35558" t="s">
        <v>119</v>
      </c>
      <c r="D35558">
        <v>32</v>
      </c>
    </row>
    <row r="35559" spans="1:4" x14ac:dyDescent="0.2">
      <c r="A35559" t="s">
        <v>175</v>
      </c>
      <c r="B35559" t="s">
        <v>415</v>
      </c>
      <c r="C35559" t="s">
        <v>120</v>
      </c>
      <c r="D35559">
        <v>58</v>
      </c>
    </row>
    <row r="35560" spans="1:4" x14ac:dyDescent="0.2">
      <c r="A35560" t="s">
        <v>175</v>
      </c>
      <c r="B35560" t="s">
        <v>415</v>
      </c>
      <c r="C35560" t="s">
        <v>121</v>
      </c>
      <c r="D35560">
        <v>41</v>
      </c>
    </row>
    <row r="35561" spans="1:4" x14ac:dyDescent="0.2">
      <c r="A35561" t="s">
        <v>175</v>
      </c>
      <c r="B35561" t="s">
        <v>415</v>
      </c>
      <c r="C35561" t="s">
        <v>124</v>
      </c>
      <c r="D35561">
        <v>53</v>
      </c>
    </row>
    <row r="35562" spans="1:4" x14ac:dyDescent="0.2">
      <c r="A35562" t="s">
        <v>175</v>
      </c>
      <c r="B35562" t="s">
        <v>415</v>
      </c>
      <c r="C35562" t="s">
        <v>125</v>
      </c>
      <c r="D35562">
        <v>93</v>
      </c>
    </row>
    <row r="35563" spans="1:4" x14ac:dyDescent="0.2">
      <c r="A35563" t="s">
        <v>175</v>
      </c>
      <c r="B35563" t="s">
        <v>415</v>
      </c>
      <c r="C35563" t="s">
        <v>79</v>
      </c>
      <c r="D35563">
        <v>141</v>
      </c>
    </row>
    <row r="35564" spans="1:4" x14ac:dyDescent="0.2">
      <c r="A35564" t="s">
        <v>175</v>
      </c>
      <c r="B35564" t="s">
        <v>326</v>
      </c>
      <c r="C35564" t="s">
        <v>6</v>
      </c>
      <c r="D35564">
        <v>121</v>
      </c>
    </row>
    <row r="35565" spans="1:4" x14ac:dyDescent="0.2">
      <c r="A35565" t="s">
        <v>175</v>
      </c>
      <c r="B35565" t="s">
        <v>326</v>
      </c>
      <c r="C35565" t="s">
        <v>7</v>
      </c>
      <c r="D35565">
        <v>137</v>
      </c>
    </row>
    <row r="35566" spans="1:4" x14ac:dyDescent="0.2">
      <c r="A35566" t="s">
        <v>175</v>
      </c>
      <c r="B35566" t="s">
        <v>326</v>
      </c>
      <c r="C35566" t="s">
        <v>8</v>
      </c>
      <c r="D35566">
        <v>103</v>
      </c>
    </row>
    <row r="35567" spans="1:4" x14ac:dyDescent="0.2">
      <c r="A35567" t="s">
        <v>175</v>
      </c>
      <c r="B35567" t="s">
        <v>326</v>
      </c>
      <c r="C35567" t="s">
        <v>163</v>
      </c>
      <c r="D35567">
        <v>38</v>
      </c>
    </row>
    <row r="35568" spans="1:4" x14ac:dyDescent="0.2">
      <c r="A35568" t="s">
        <v>175</v>
      </c>
      <c r="B35568" t="s">
        <v>326</v>
      </c>
      <c r="C35568" t="s">
        <v>9</v>
      </c>
      <c r="D35568">
        <v>52</v>
      </c>
    </row>
    <row r="35569" spans="1:4" x14ac:dyDescent="0.2">
      <c r="A35569" t="s">
        <v>175</v>
      </c>
      <c r="B35569" t="s">
        <v>326</v>
      </c>
      <c r="C35569" t="s">
        <v>165</v>
      </c>
      <c r="D35569">
        <v>65</v>
      </c>
    </row>
    <row r="35570" spans="1:4" x14ac:dyDescent="0.2">
      <c r="A35570" t="s">
        <v>175</v>
      </c>
      <c r="B35570" t="s">
        <v>326</v>
      </c>
      <c r="C35570" t="s">
        <v>69</v>
      </c>
      <c r="D35570">
        <v>89</v>
      </c>
    </row>
    <row r="35571" spans="1:4" x14ac:dyDescent="0.2">
      <c r="A35571" t="s">
        <v>175</v>
      </c>
      <c r="B35571" t="s">
        <v>326</v>
      </c>
      <c r="C35571" t="s">
        <v>70</v>
      </c>
      <c r="D35571">
        <v>133</v>
      </c>
    </row>
    <row r="35572" spans="1:4" x14ac:dyDescent="0.2">
      <c r="A35572" t="s">
        <v>175</v>
      </c>
      <c r="B35572" t="s">
        <v>326</v>
      </c>
      <c r="C35572" t="s">
        <v>114</v>
      </c>
      <c r="D35572">
        <v>219</v>
      </c>
    </row>
    <row r="35573" spans="1:4" x14ac:dyDescent="0.2">
      <c r="A35573" t="s">
        <v>175</v>
      </c>
      <c r="B35573" t="s">
        <v>326</v>
      </c>
      <c r="C35573" t="s">
        <v>114</v>
      </c>
      <c r="D35573">
        <v>33</v>
      </c>
    </row>
    <row r="35574" spans="1:4" x14ac:dyDescent="0.2">
      <c r="A35574" t="s">
        <v>175</v>
      </c>
      <c r="B35574" t="s">
        <v>326</v>
      </c>
      <c r="C35574" t="s">
        <v>167</v>
      </c>
      <c r="D35574">
        <v>261</v>
      </c>
    </row>
    <row r="35575" spans="1:4" x14ac:dyDescent="0.2">
      <c r="A35575" t="s">
        <v>175</v>
      </c>
      <c r="B35575" t="s">
        <v>326</v>
      </c>
      <c r="C35575" t="s">
        <v>167</v>
      </c>
      <c r="D35575">
        <v>73</v>
      </c>
    </row>
    <row r="35576" spans="1:4" x14ac:dyDescent="0.2">
      <c r="A35576" t="s">
        <v>175</v>
      </c>
      <c r="B35576" t="s">
        <v>326</v>
      </c>
      <c r="C35576" t="s">
        <v>168</v>
      </c>
      <c r="D35576">
        <v>237</v>
      </c>
    </row>
    <row r="35577" spans="1:4" x14ac:dyDescent="0.2">
      <c r="A35577" t="s">
        <v>175</v>
      </c>
      <c r="B35577" t="s">
        <v>326</v>
      </c>
      <c r="C35577" t="s">
        <v>169</v>
      </c>
      <c r="D35577">
        <v>225</v>
      </c>
    </row>
    <row r="35578" spans="1:4" x14ac:dyDescent="0.2">
      <c r="A35578" t="s">
        <v>175</v>
      </c>
      <c r="B35578" t="s">
        <v>326</v>
      </c>
      <c r="C35578" t="s">
        <v>71</v>
      </c>
      <c r="D35578">
        <v>207</v>
      </c>
    </row>
    <row r="35579" spans="1:4" x14ac:dyDescent="0.2">
      <c r="A35579" t="s">
        <v>175</v>
      </c>
      <c r="B35579" t="s">
        <v>44</v>
      </c>
      <c r="C35579" t="s">
        <v>123</v>
      </c>
      <c r="D35579">
        <v>8</v>
      </c>
    </row>
    <row r="35580" spans="1:4" x14ac:dyDescent="0.2">
      <c r="A35580" t="s">
        <v>175</v>
      </c>
      <c r="B35580" t="s">
        <v>44</v>
      </c>
      <c r="C35580" t="s">
        <v>124</v>
      </c>
      <c r="D35580">
        <v>24</v>
      </c>
    </row>
    <row r="35581" spans="1:4" x14ac:dyDescent="0.2">
      <c r="A35581" t="s">
        <v>175</v>
      </c>
      <c r="B35581" t="s">
        <v>44</v>
      </c>
      <c r="C35581" t="s">
        <v>125</v>
      </c>
      <c r="D35581">
        <v>43</v>
      </c>
    </row>
    <row r="35582" spans="1:4" x14ac:dyDescent="0.2">
      <c r="A35582" t="s">
        <v>175</v>
      </c>
      <c r="B35582" t="s">
        <v>44</v>
      </c>
      <c r="C35582" t="s">
        <v>79</v>
      </c>
      <c r="D35582">
        <v>52</v>
      </c>
    </row>
    <row r="35583" spans="1:4" x14ac:dyDescent="0.2">
      <c r="A35583" t="s">
        <v>175</v>
      </c>
      <c r="B35583" t="s">
        <v>44</v>
      </c>
      <c r="C35583" t="s">
        <v>80</v>
      </c>
      <c r="D35583">
        <v>45</v>
      </c>
    </row>
    <row r="35584" spans="1:4" x14ac:dyDescent="0.2">
      <c r="A35584" t="s">
        <v>175</v>
      </c>
      <c r="B35584" t="s">
        <v>44</v>
      </c>
      <c r="C35584" t="s">
        <v>81</v>
      </c>
      <c r="D35584">
        <v>60</v>
      </c>
    </row>
    <row r="35585" spans="1:4" x14ac:dyDescent="0.2">
      <c r="A35585" t="s">
        <v>175</v>
      </c>
      <c r="B35585" t="s">
        <v>44</v>
      </c>
      <c r="C35585" t="s">
        <v>128</v>
      </c>
      <c r="D35585">
        <v>54</v>
      </c>
    </row>
    <row r="35586" spans="1:4" x14ac:dyDescent="0.2">
      <c r="A35586" t="s">
        <v>175</v>
      </c>
      <c r="B35586" t="s">
        <v>44</v>
      </c>
      <c r="C35586" t="s">
        <v>84</v>
      </c>
      <c r="D35586">
        <v>29</v>
      </c>
    </row>
    <row r="35587" spans="1:4" x14ac:dyDescent="0.2">
      <c r="A35587" t="s">
        <v>175</v>
      </c>
      <c r="B35587" t="s">
        <v>44</v>
      </c>
      <c r="C35587" t="s">
        <v>85</v>
      </c>
      <c r="D35587">
        <v>62</v>
      </c>
    </row>
    <row r="35588" spans="1:4" x14ac:dyDescent="0.2">
      <c r="A35588" t="s">
        <v>175</v>
      </c>
      <c r="B35588" t="s">
        <v>44</v>
      </c>
      <c r="C35588" t="s">
        <v>86</v>
      </c>
      <c r="D35588">
        <v>69</v>
      </c>
    </row>
    <row r="35589" spans="1:4" x14ac:dyDescent="0.2">
      <c r="A35589" t="s">
        <v>175</v>
      </c>
      <c r="B35589" t="s">
        <v>44</v>
      </c>
      <c r="C35589" t="s">
        <v>87</v>
      </c>
      <c r="D35589">
        <v>89</v>
      </c>
    </row>
    <row r="35590" spans="1:4" x14ac:dyDescent="0.2">
      <c r="A35590" t="s">
        <v>175</v>
      </c>
      <c r="B35590" t="s">
        <v>44</v>
      </c>
      <c r="C35590" t="s">
        <v>88</v>
      </c>
      <c r="D35590">
        <v>89</v>
      </c>
    </row>
    <row r="35591" spans="1:4" x14ac:dyDescent="0.2">
      <c r="A35591" t="s">
        <v>175</v>
      </c>
      <c r="B35591" t="s">
        <v>44</v>
      </c>
      <c r="C35591" t="s">
        <v>89</v>
      </c>
      <c r="D35591">
        <v>68</v>
      </c>
    </row>
    <row r="35592" spans="1:4" x14ac:dyDescent="0.2">
      <c r="A35592" t="s">
        <v>175</v>
      </c>
      <c r="B35592" t="s">
        <v>44</v>
      </c>
      <c r="C35592" t="s">
        <v>90</v>
      </c>
      <c r="D35592">
        <v>45</v>
      </c>
    </row>
    <row r="35593" spans="1:4" x14ac:dyDescent="0.2">
      <c r="A35593" t="s">
        <v>175</v>
      </c>
      <c r="B35593" t="s">
        <v>44</v>
      </c>
      <c r="C35593" t="s">
        <v>132</v>
      </c>
      <c r="D35593">
        <v>41</v>
      </c>
    </row>
    <row r="35594" spans="1:4" x14ac:dyDescent="0.2">
      <c r="A35594" t="s">
        <v>175</v>
      </c>
      <c r="B35594" t="s">
        <v>44</v>
      </c>
      <c r="C35594" t="s">
        <v>133</v>
      </c>
      <c r="D35594">
        <v>68</v>
      </c>
    </row>
    <row r="35595" spans="1:4" x14ac:dyDescent="0.2">
      <c r="A35595" t="s">
        <v>175</v>
      </c>
      <c r="B35595" t="s">
        <v>44</v>
      </c>
      <c r="C35595" t="s">
        <v>134</v>
      </c>
      <c r="D35595">
        <v>83</v>
      </c>
    </row>
    <row r="35596" spans="1:4" x14ac:dyDescent="0.2">
      <c r="A35596" t="s">
        <v>175</v>
      </c>
      <c r="B35596" t="s">
        <v>44</v>
      </c>
      <c r="C35596" t="s">
        <v>135</v>
      </c>
      <c r="D35596">
        <v>83</v>
      </c>
    </row>
    <row r="35597" spans="1:4" x14ac:dyDescent="0.2">
      <c r="A35597" t="s">
        <v>175</v>
      </c>
      <c r="B35597" t="s">
        <v>44</v>
      </c>
      <c r="C35597" t="s">
        <v>136</v>
      </c>
      <c r="D35597">
        <v>66</v>
      </c>
    </row>
    <row r="35598" spans="1:4" x14ac:dyDescent="0.2">
      <c r="A35598" t="s">
        <v>175</v>
      </c>
      <c r="B35598" t="s">
        <v>388</v>
      </c>
      <c r="C35598" t="s">
        <v>30</v>
      </c>
      <c r="D35598">
        <v>59</v>
      </c>
    </row>
    <row r="35599" spans="1:4" x14ac:dyDescent="0.2">
      <c r="A35599" t="s">
        <v>175</v>
      </c>
      <c r="B35599" t="s">
        <v>388</v>
      </c>
      <c r="C35599" t="s">
        <v>31</v>
      </c>
      <c r="D35599">
        <v>79</v>
      </c>
    </row>
    <row r="35600" spans="1:4" x14ac:dyDescent="0.2">
      <c r="A35600" t="s">
        <v>175</v>
      </c>
      <c r="B35600" t="s">
        <v>388</v>
      </c>
      <c r="C35600" t="s">
        <v>102</v>
      </c>
      <c r="D35600">
        <v>90</v>
      </c>
    </row>
    <row r="35601" spans="1:4" x14ac:dyDescent="0.2">
      <c r="A35601" t="s">
        <v>175</v>
      </c>
      <c r="B35601" t="s">
        <v>388</v>
      </c>
      <c r="C35601" t="s">
        <v>103</v>
      </c>
      <c r="D35601">
        <v>88</v>
      </c>
    </row>
    <row r="35602" spans="1:4" x14ac:dyDescent="0.2">
      <c r="A35602" t="s">
        <v>175</v>
      </c>
      <c r="B35602" t="s">
        <v>388</v>
      </c>
      <c r="C35602" t="s">
        <v>104</v>
      </c>
      <c r="D35602">
        <v>83</v>
      </c>
    </row>
    <row r="35603" spans="1:4" x14ac:dyDescent="0.2">
      <c r="A35603" t="s">
        <v>175</v>
      </c>
      <c r="B35603" t="s">
        <v>388</v>
      </c>
      <c r="C35603" t="s">
        <v>105</v>
      </c>
      <c r="D35603">
        <v>88</v>
      </c>
    </row>
    <row r="35604" spans="1:4" x14ac:dyDescent="0.2">
      <c r="A35604" t="s">
        <v>175</v>
      </c>
      <c r="B35604" t="s">
        <v>388</v>
      </c>
      <c r="C35604" t="s">
        <v>106</v>
      </c>
      <c r="D35604">
        <v>75</v>
      </c>
    </row>
    <row r="35605" spans="1:4" x14ac:dyDescent="0.2">
      <c r="A35605" t="s">
        <v>175</v>
      </c>
      <c r="B35605" t="s">
        <v>388</v>
      </c>
      <c r="C35605" t="s">
        <v>107</v>
      </c>
      <c r="D35605">
        <v>54</v>
      </c>
    </row>
    <row r="35606" spans="1:4" x14ac:dyDescent="0.2">
      <c r="A35606" t="s">
        <v>175</v>
      </c>
      <c r="B35606" t="s">
        <v>388</v>
      </c>
      <c r="C35606" t="s">
        <v>108</v>
      </c>
      <c r="D35606">
        <v>73</v>
      </c>
    </row>
    <row r="35607" spans="1:4" x14ac:dyDescent="0.2">
      <c r="A35607" t="s">
        <v>175</v>
      </c>
      <c r="B35607" t="s">
        <v>388</v>
      </c>
      <c r="C35607" t="s">
        <v>109</v>
      </c>
      <c r="D35607">
        <v>71</v>
      </c>
    </row>
    <row r="35608" spans="1:4" x14ac:dyDescent="0.2">
      <c r="A35608" t="s">
        <v>175</v>
      </c>
      <c r="B35608" t="s">
        <v>388</v>
      </c>
      <c r="C35608" t="s">
        <v>110</v>
      </c>
      <c r="D35608">
        <v>75</v>
      </c>
    </row>
    <row r="35609" spans="1:4" x14ac:dyDescent="0.2">
      <c r="A35609" t="s">
        <v>175</v>
      </c>
      <c r="B35609" t="s">
        <v>388</v>
      </c>
      <c r="C35609" t="s">
        <v>111</v>
      </c>
      <c r="D35609">
        <v>50</v>
      </c>
    </row>
    <row r="35610" spans="1:4" x14ac:dyDescent="0.2">
      <c r="A35610" t="s">
        <v>175</v>
      </c>
      <c r="B35610" t="s">
        <v>388</v>
      </c>
      <c r="C35610" t="s">
        <v>381</v>
      </c>
      <c r="D35610">
        <v>61</v>
      </c>
    </row>
    <row r="35611" spans="1:4" x14ac:dyDescent="0.2">
      <c r="A35611" t="s">
        <v>175</v>
      </c>
      <c r="B35611" t="s">
        <v>388</v>
      </c>
      <c r="C35611" t="s">
        <v>382</v>
      </c>
      <c r="D35611">
        <v>31</v>
      </c>
    </row>
    <row r="35612" spans="1:4" x14ac:dyDescent="0.2">
      <c r="A35612" t="s">
        <v>175</v>
      </c>
      <c r="B35612" t="s">
        <v>327</v>
      </c>
      <c r="C35612" t="s">
        <v>6</v>
      </c>
      <c r="D35612">
        <v>8</v>
      </c>
    </row>
    <row r="35613" spans="1:4" x14ac:dyDescent="0.2">
      <c r="A35613" t="s">
        <v>175</v>
      </c>
      <c r="B35613" t="s">
        <v>327</v>
      </c>
      <c r="C35613" t="s">
        <v>7</v>
      </c>
      <c r="D35613">
        <v>52</v>
      </c>
    </row>
    <row r="35614" spans="1:4" x14ac:dyDescent="0.2">
      <c r="A35614" t="s">
        <v>175</v>
      </c>
      <c r="B35614" t="s">
        <v>327</v>
      </c>
      <c r="C35614" t="s">
        <v>8</v>
      </c>
      <c r="D35614">
        <v>80</v>
      </c>
    </row>
    <row r="35615" spans="1:4" x14ac:dyDescent="0.2">
      <c r="A35615" t="s">
        <v>175</v>
      </c>
      <c r="B35615" t="s">
        <v>327</v>
      </c>
      <c r="C35615" t="s">
        <v>162</v>
      </c>
      <c r="D35615">
        <v>90</v>
      </c>
    </row>
    <row r="35616" spans="1:4" x14ac:dyDescent="0.2">
      <c r="A35616" t="s">
        <v>175</v>
      </c>
      <c r="B35616" t="s">
        <v>327</v>
      </c>
      <c r="C35616" t="s">
        <v>162</v>
      </c>
      <c r="D35616">
        <v>36</v>
      </c>
    </row>
    <row r="35617" spans="1:4" x14ac:dyDescent="0.2">
      <c r="A35617" t="s">
        <v>175</v>
      </c>
      <c r="B35617" t="s">
        <v>327</v>
      </c>
      <c r="C35617" t="s">
        <v>163</v>
      </c>
      <c r="D35617">
        <v>21</v>
      </c>
    </row>
    <row r="35618" spans="1:4" x14ac:dyDescent="0.2">
      <c r="A35618" t="s">
        <v>175</v>
      </c>
      <c r="B35618" t="s">
        <v>264</v>
      </c>
      <c r="C35618" t="s">
        <v>65</v>
      </c>
      <c r="D35618">
        <v>25</v>
      </c>
    </row>
    <row r="35619" spans="1:4" x14ac:dyDescent="0.2">
      <c r="A35619" t="s">
        <v>175</v>
      </c>
      <c r="B35619" t="s">
        <v>264</v>
      </c>
      <c r="C35619" t="s">
        <v>43</v>
      </c>
      <c r="D35619">
        <v>14</v>
      </c>
    </row>
    <row r="35620" spans="1:4" x14ac:dyDescent="0.2">
      <c r="A35620" t="s">
        <v>175</v>
      </c>
      <c r="B35620" t="s">
        <v>264</v>
      </c>
      <c r="C35620" t="s">
        <v>11</v>
      </c>
      <c r="D35620">
        <v>24</v>
      </c>
    </row>
    <row r="35621" spans="1:4" x14ac:dyDescent="0.2">
      <c r="A35621" t="s">
        <v>175</v>
      </c>
      <c r="B35621" t="s">
        <v>264</v>
      </c>
      <c r="C35621" t="s">
        <v>76</v>
      </c>
      <c r="D35621">
        <v>41</v>
      </c>
    </row>
    <row r="35622" spans="1:4" x14ac:dyDescent="0.2">
      <c r="A35622" t="s">
        <v>175</v>
      </c>
      <c r="B35622" t="s">
        <v>264</v>
      </c>
      <c r="C35622" t="s">
        <v>115</v>
      </c>
      <c r="D35622">
        <v>31</v>
      </c>
    </row>
    <row r="35623" spans="1:4" x14ac:dyDescent="0.2">
      <c r="A35623" t="s">
        <v>175</v>
      </c>
      <c r="B35623" t="s">
        <v>264</v>
      </c>
      <c r="C35623" t="s">
        <v>116</v>
      </c>
      <c r="D35623">
        <v>74</v>
      </c>
    </row>
    <row r="35624" spans="1:4" x14ac:dyDescent="0.2">
      <c r="A35624" t="s">
        <v>175</v>
      </c>
      <c r="B35624" t="s">
        <v>264</v>
      </c>
      <c r="C35624" t="s">
        <v>117</v>
      </c>
      <c r="D35624">
        <v>72</v>
      </c>
    </row>
    <row r="35625" spans="1:4" x14ac:dyDescent="0.2">
      <c r="A35625" t="s">
        <v>175</v>
      </c>
      <c r="B35625" t="s">
        <v>264</v>
      </c>
      <c r="C35625" t="s">
        <v>118</v>
      </c>
      <c r="D35625">
        <v>96</v>
      </c>
    </row>
    <row r="35626" spans="1:4" x14ac:dyDescent="0.2">
      <c r="A35626" t="s">
        <v>175</v>
      </c>
      <c r="B35626" t="s">
        <v>264</v>
      </c>
      <c r="C35626" t="s">
        <v>119</v>
      </c>
      <c r="D35626">
        <v>58</v>
      </c>
    </row>
    <row r="35627" spans="1:4" x14ac:dyDescent="0.2">
      <c r="A35627" t="s">
        <v>175</v>
      </c>
      <c r="B35627" t="s">
        <v>264</v>
      </c>
      <c r="C35627" t="s">
        <v>120</v>
      </c>
      <c r="D35627">
        <v>42</v>
      </c>
    </row>
    <row r="35628" spans="1:4" x14ac:dyDescent="0.2">
      <c r="A35628" t="s">
        <v>175</v>
      </c>
      <c r="B35628" t="s">
        <v>264</v>
      </c>
      <c r="C35628" t="s">
        <v>122</v>
      </c>
      <c r="D35628">
        <v>10</v>
      </c>
    </row>
    <row r="35629" spans="1:4" x14ac:dyDescent="0.2">
      <c r="A35629" t="s">
        <v>175</v>
      </c>
      <c r="B35629" t="s">
        <v>264</v>
      </c>
      <c r="C35629" t="s">
        <v>123</v>
      </c>
      <c r="D35629">
        <v>34</v>
      </c>
    </row>
    <row r="35630" spans="1:4" x14ac:dyDescent="0.2">
      <c r="A35630" t="s">
        <v>175</v>
      </c>
      <c r="B35630" t="s">
        <v>264</v>
      </c>
      <c r="C35630" t="s">
        <v>124</v>
      </c>
      <c r="D35630">
        <v>38</v>
      </c>
    </row>
    <row r="35631" spans="1:4" x14ac:dyDescent="0.2">
      <c r="A35631" t="s">
        <v>175</v>
      </c>
      <c r="B35631" t="s">
        <v>264</v>
      </c>
      <c r="C35631" t="s">
        <v>125</v>
      </c>
      <c r="D35631">
        <v>71</v>
      </c>
    </row>
    <row r="35632" spans="1:4" x14ac:dyDescent="0.2">
      <c r="A35632" t="s">
        <v>175</v>
      </c>
      <c r="B35632" t="s">
        <v>264</v>
      </c>
      <c r="C35632" t="s">
        <v>79</v>
      </c>
      <c r="D35632">
        <v>46</v>
      </c>
    </row>
    <row r="35633" spans="1:4" x14ac:dyDescent="0.2">
      <c r="A35633" t="s">
        <v>175</v>
      </c>
      <c r="B35633" t="s">
        <v>264</v>
      </c>
      <c r="C35633" t="s">
        <v>127</v>
      </c>
      <c r="D35633">
        <v>98</v>
      </c>
    </row>
    <row r="35634" spans="1:4" x14ac:dyDescent="0.2">
      <c r="A35634" t="s">
        <v>175</v>
      </c>
      <c r="B35634" t="s">
        <v>264</v>
      </c>
      <c r="C35634" t="s">
        <v>128</v>
      </c>
      <c r="D35634">
        <v>515</v>
      </c>
    </row>
    <row r="35635" spans="1:4" x14ac:dyDescent="0.2">
      <c r="A35635" t="s">
        <v>175</v>
      </c>
      <c r="B35635" t="s">
        <v>264</v>
      </c>
      <c r="C35635" t="s">
        <v>128</v>
      </c>
      <c r="D35635">
        <v>56</v>
      </c>
    </row>
    <row r="35636" spans="1:4" x14ac:dyDescent="0.2">
      <c r="A35636" t="s">
        <v>175</v>
      </c>
      <c r="B35636" t="s">
        <v>264</v>
      </c>
      <c r="C35636" t="s">
        <v>84</v>
      </c>
      <c r="D35636">
        <v>70</v>
      </c>
    </row>
    <row r="35637" spans="1:4" x14ac:dyDescent="0.2">
      <c r="A35637" t="s">
        <v>175</v>
      </c>
      <c r="B35637" t="s">
        <v>264</v>
      </c>
      <c r="C35637" t="s">
        <v>85</v>
      </c>
      <c r="D35637">
        <v>144</v>
      </c>
    </row>
    <row r="35638" spans="1:4" x14ac:dyDescent="0.2">
      <c r="A35638" t="s">
        <v>175</v>
      </c>
      <c r="B35638" t="s">
        <v>264</v>
      </c>
      <c r="C35638" t="s">
        <v>86</v>
      </c>
      <c r="D35638">
        <v>140</v>
      </c>
    </row>
    <row r="35639" spans="1:4" x14ac:dyDescent="0.2">
      <c r="A35639" t="s">
        <v>175</v>
      </c>
      <c r="B35639" t="s">
        <v>264</v>
      </c>
      <c r="C35639" t="s">
        <v>87</v>
      </c>
      <c r="D35639">
        <v>120</v>
      </c>
    </row>
    <row r="35640" spans="1:4" x14ac:dyDescent="0.2">
      <c r="A35640" t="s">
        <v>175</v>
      </c>
      <c r="B35640" t="s">
        <v>264</v>
      </c>
      <c r="C35640" t="s">
        <v>88</v>
      </c>
      <c r="D35640">
        <v>97</v>
      </c>
    </row>
    <row r="35641" spans="1:4" x14ac:dyDescent="0.2">
      <c r="A35641" t="s">
        <v>175</v>
      </c>
      <c r="B35641" t="s">
        <v>264</v>
      </c>
      <c r="C35641" t="s">
        <v>48</v>
      </c>
      <c r="D35641">
        <v>33</v>
      </c>
    </row>
    <row r="35642" spans="1:4" x14ac:dyDescent="0.2">
      <c r="A35642" t="s">
        <v>175</v>
      </c>
      <c r="B35642" t="s">
        <v>264</v>
      </c>
      <c r="C35642" t="s">
        <v>49</v>
      </c>
      <c r="D35642">
        <v>123</v>
      </c>
    </row>
    <row r="35643" spans="1:4" x14ac:dyDescent="0.2">
      <c r="A35643" t="s">
        <v>175</v>
      </c>
      <c r="B35643" t="s">
        <v>264</v>
      </c>
      <c r="C35643" t="s">
        <v>50</v>
      </c>
      <c r="D35643">
        <v>143</v>
      </c>
    </row>
    <row r="35644" spans="1:4" x14ac:dyDescent="0.2">
      <c r="A35644" t="s">
        <v>175</v>
      </c>
      <c r="B35644" t="s">
        <v>264</v>
      </c>
      <c r="C35644" t="s">
        <v>51</v>
      </c>
      <c r="D35644">
        <v>127</v>
      </c>
    </row>
    <row r="35645" spans="1:4" x14ac:dyDescent="0.2">
      <c r="A35645" t="s">
        <v>175</v>
      </c>
      <c r="B35645" t="s">
        <v>264</v>
      </c>
      <c r="C35645" t="s">
        <v>52</v>
      </c>
      <c r="D35645">
        <v>126</v>
      </c>
    </row>
    <row r="35646" spans="1:4" x14ac:dyDescent="0.2">
      <c r="A35646" t="s">
        <v>175</v>
      </c>
      <c r="B35646" t="s">
        <v>264</v>
      </c>
      <c r="C35646" t="s">
        <v>53</v>
      </c>
      <c r="D35646">
        <v>80</v>
      </c>
    </row>
    <row r="35647" spans="1:4" x14ac:dyDescent="0.2">
      <c r="A35647" t="s">
        <v>175</v>
      </c>
      <c r="B35647" t="s">
        <v>264</v>
      </c>
      <c r="C35647" t="s">
        <v>54</v>
      </c>
      <c r="D35647">
        <v>91</v>
      </c>
    </row>
    <row r="35648" spans="1:4" x14ac:dyDescent="0.2">
      <c r="A35648" t="s">
        <v>175</v>
      </c>
      <c r="B35648" t="s">
        <v>264</v>
      </c>
      <c r="C35648" t="s">
        <v>55</v>
      </c>
      <c r="D35648">
        <v>77</v>
      </c>
    </row>
    <row r="35649" spans="1:4" x14ac:dyDescent="0.2">
      <c r="A35649" t="s">
        <v>175</v>
      </c>
      <c r="B35649" t="s">
        <v>264</v>
      </c>
      <c r="C35649" t="s">
        <v>56</v>
      </c>
      <c r="D35649">
        <v>81</v>
      </c>
    </row>
    <row r="35650" spans="1:4" x14ac:dyDescent="0.2">
      <c r="A35650" t="s">
        <v>175</v>
      </c>
      <c r="B35650" t="s">
        <v>264</v>
      </c>
      <c r="C35650" t="s">
        <v>97</v>
      </c>
      <c r="D35650">
        <v>78</v>
      </c>
    </row>
    <row r="35651" spans="1:4" x14ac:dyDescent="0.2">
      <c r="A35651" t="s">
        <v>175</v>
      </c>
      <c r="B35651" t="s">
        <v>264</v>
      </c>
      <c r="C35651" t="s">
        <v>129</v>
      </c>
      <c r="D35651">
        <v>69</v>
      </c>
    </row>
    <row r="35652" spans="1:4" x14ac:dyDescent="0.2">
      <c r="A35652" t="s">
        <v>175</v>
      </c>
      <c r="B35652" t="s">
        <v>264</v>
      </c>
      <c r="C35652" t="s">
        <v>130</v>
      </c>
      <c r="D35652">
        <v>65</v>
      </c>
    </row>
    <row r="35653" spans="1:4" x14ac:dyDescent="0.2">
      <c r="A35653" t="s">
        <v>175</v>
      </c>
      <c r="B35653" t="s">
        <v>264</v>
      </c>
      <c r="C35653" t="s">
        <v>173</v>
      </c>
      <c r="D35653">
        <v>58</v>
      </c>
    </row>
    <row r="35654" spans="1:4" x14ac:dyDescent="0.2">
      <c r="A35654" t="s">
        <v>175</v>
      </c>
      <c r="B35654" t="s">
        <v>264</v>
      </c>
      <c r="C35654" t="s">
        <v>98</v>
      </c>
      <c r="D35654">
        <v>63</v>
      </c>
    </row>
    <row r="35655" spans="1:4" x14ac:dyDescent="0.2">
      <c r="A35655" t="s">
        <v>175</v>
      </c>
      <c r="B35655" t="s">
        <v>264</v>
      </c>
      <c r="C35655" t="s">
        <v>99</v>
      </c>
      <c r="D35655">
        <v>47</v>
      </c>
    </row>
    <row r="35656" spans="1:4" x14ac:dyDescent="0.2">
      <c r="A35656" t="s">
        <v>175</v>
      </c>
      <c r="B35656" t="s">
        <v>264</v>
      </c>
      <c r="C35656" t="s">
        <v>100</v>
      </c>
      <c r="D35656">
        <v>67</v>
      </c>
    </row>
    <row r="35657" spans="1:4" x14ac:dyDescent="0.2">
      <c r="A35657" t="s">
        <v>175</v>
      </c>
      <c r="B35657" t="s">
        <v>264</v>
      </c>
      <c r="C35657" t="s">
        <v>101</v>
      </c>
      <c r="D35657">
        <v>44</v>
      </c>
    </row>
    <row r="35658" spans="1:4" x14ac:dyDescent="0.2">
      <c r="A35658" t="s">
        <v>175</v>
      </c>
      <c r="B35658" t="s">
        <v>399</v>
      </c>
      <c r="C35658" t="s">
        <v>124</v>
      </c>
      <c r="D35658">
        <v>32</v>
      </c>
    </row>
    <row r="35659" spans="1:4" x14ac:dyDescent="0.2">
      <c r="A35659" t="s">
        <v>175</v>
      </c>
      <c r="B35659" t="s">
        <v>399</v>
      </c>
      <c r="C35659" t="s">
        <v>125</v>
      </c>
      <c r="D35659">
        <v>14</v>
      </c>
    </row>
    <row r="35660" spans="1:4" x14ac:dyDescent="0.2">
      <c r="A35660" t="s">
        <v>175</v>
      </c>
      <c r="B35660" t="s">
        <v>399</v>
      </c>
      <c r="C35660" t="s">
        <v>125</v>
      </c>
      <c r="D35660">
        <v>12</v>
      </c>
    </row>
    <row r="35661" spans="1:4" x14ac:dyDescent="0.2">
      <c r="A35661" t="s">
        <v>175</v>
      </c>
      <c r="B35661" t="s">
        <v>399</v>
      </c>
      <c r="C35661" t="s">
        <v>81</v>
      </c>
      <c r="D35661">
        <v>52</v>
      </c>
    </row>
    <row r="35662" spans="1:4" x14ac:dyDescent="0.2">
      <c r="A35662" t="s">
        <v>175</v>
      </c>
      <c r="B35662" t="s">
        <v>399</v>
      </c>
      <c r="C35662" t="s">
        <v>82</v>
      </c>
      <c r="D35662">
        <v>491</v>
      </c>
    </row>
    <row r="35663" spans="1:4" x14ac:dyDescent="0.2">
      <c r="A35663" t="s">
        <v>175</v>
      </c>
      <c r="B35663" t="s">
        <v>399</v>
      </c>
      <c r="C35663" t="s">
        <v>83</v>
      </c>
      <c r="D35663">
        <v>192</v>
      </c>
    </row>
    <row r="35664" spans="1:4" x14ac:dyDescent="0.2">
      <c r="A35664" t="s">
        <v>175</v>
      </c>
      <c r="B35664" t="s">
        <v>399</v>
      </c>
      <c r="C35664" t="s">
        <v>83</v>
      </c>
      <c r="D35664">
        <v>133</v>
      </c>
    </row>
    <row r="35665" spans="1:4" x14ac:dyDescent="0.2">
      <c r="A35665" t="s">
        <v>175</v>
      </c>
      <c r="B35665" t="s">
        <v>399</v>
      </c>
      <c r="C35665" t="s">
        <v>126</v>
      </c>
      <c r="D35665">
        <v>184</v>
      </c>
    </row>
    <row r="35666" spans="1:4" x14ac:dyDescent="0.2">
      <c r="A35666" t="s">
        <v>175</v>
      </c>
      <c r="B35666" t="s">
        <v>399</v>
      </c>
      <c r="C35666" t="s">
        <v>126</v>
      </c>
      <c r="D35666">
        <v>161</v>
      </c>
    </row>
    <row r="35667" spans="1:4" x14ac:dyDescent="0.2">
      <c r="A35667" t="s">
        <v>175</v>
      </c>
      <c r="B35667" t="s">
        <v>399</v>
      </c>
      <c r="C35667" t="s">
        <v>128</v>
      </c>
      <c r="D35667">
        <v>22</v>
      </c>
    </row>
    <row r="35668" spans="1:4" x14ac:dyDescent="0.2">
      <c r="A35668" t="s">
        <v>175</v>
      </c>
      <c r="B35668" t="s">
        <v>399</v>
      </c>
      <c r="C35668" t="s">
        <v>132</v>
      </c>
      <c r="D35668">
        <v>36</v>
      </c>
    </row>
    <row r="35669" spans="1:4" x14ac:dyDescent="0.2">
      <c r="A35669" t="s">
        <v>175</v>
      </c>
      <c r="B35669" t="s">
        <v>399</v>
      </c>
      <c r="C35669" t="s">
        <v>133</v>
      </c>
      <c r="D35669">
        <v>29</v>
      </c>
    </row>
    <row r="35670" spans="1:4" x14ac:dyDescent="0.2">
      <c r="A35670" t="s">
        <v>175</v>
      </c>
      <c r="B35670" t="s">
        <v>399</v>
      </c>
      <c r="C35670" t="s">
        <v>134</v>
      </c>
      <c r="D35670">
        <v>49</v>
      </c>
    </row>
    <row r="35671" spans="1:4" x14ac:dyDescent="0.2">
      <c r="A35671" t="s">
        <v>175</v>
      </c>
      <c r="B35671" t="s">
        <v>399</v>
      </c>
      <c r="C35671" t="s">
        <v>135</v>
      </c>
      <c r="D35671">
        <v>42</v>
      </c>
    </row>
    <row r="35672" spans="1:4" x14ac:dyDescent="0.2">
      <c r="A35672" t="s">
        <v>175</v>
      </c>
      <c r="B35672" t="s">
        <v>399</v>
      </c>
      <c r="C35672" t="s">
        <v>136</v>
      </c>
      <c r="D35672">
        <v>70</v>
      </c>
    </row>
    <row r="35673" spans="1:4" x14ac:dyDescent="0.2">
      <c r="A35673" t="s">
        <v>175</v>
      </c>
      <c r="B35673" t="s">
        <v>399</v>
      </c>
      <c r="C35673" t="s">
        <v>137</v>
      </c>
      <c r="D35673">
        <v>69</v>
      </c>
    </row>
    <row r="35674" spans="1:4" x14ac:dyDescent="0.2">
      <c r="A35674" t="s">
        <v>175</v>
      </c>
      <c r="B35674" t="s">
        <v>399</v>
      </c>
      <c r="C35674" t="s">
        <v>138</v>
      </c>
      <c r="D35674">
        <v>91</v>
      </c>
    </row>
    <row r="35675" spans="1:4" x14ac:dyDescent="0.2">
      <c r="A35675" t="s">
        <v>175</v>
      </c>
      <c r="B35675" t="s">
        <v>399</v>
      </c>
      <c r="C35675" t="s">
        <v>139</v>
      </c>
      <c r="D35675">
        <v>92</v>
      </c>
    </row>
    <row r="35676" spans="1:4" x14ac:dyDescent="0.2">
      <c r="A35676" t="s">
        <v>175</v>
      </c>
      <c r="B35676" t="s">
        <v>399</v>
      </c>
      <c r="C35676" t="s">
        <v>140</v>
      </c>
      <c r="D35676">
        <v>99</v>
      </c>
    </row>
    <row r="35677" spans="1:4" x14ac:dyDescent="0.2">
      <c r="A35677" t="s">
        <v>175</v>
      </c>
      <c r="B35677" t="s">
        <v>399</v>
      </c>
      <c r="C35677" t="s">
        <v>141</v>
      </c>
      <c r="D35677">
        <v>122</v>
      </c>
    </row>
    <row r="35678" spans="1:4" x14ac:dyDescent="0.2">
      <c r="A35678" t="s">
        <v>175</v>
      </c>
      <c r="B35678" t="s">
        <v>399</v>
      </c>
      <c r="C35678" t="s">
        <v>142</v>
      </c>
      <c r="D35678">
        <v>118</v>
      </c>
    </row>
    <row r="35679" spans="1:4" x14ac:dyDescent="0.2">
      <c r="A35679" t="s">
        <v>175</v>
      </c>
      <c r="B35679" t="s">
        <v>399</v>
      </c>
      <c r="C35679" t="s">
        <v>143</v>
      </c>
      <c r="D35679">
        <v>78</v>
      </c>
    </row>
    <row r="35680" spans="1:4" x14ac:dyDescent="0.2">
      <c r="A35680" t="s">
        <v>175</v>
      </c>
      <c r="B35680" t="s">
        <v>399</v>
      </c>
      <c r="C35680" t="s">
        <v>144</v>
      </c>
      <c r="D35680">
        <v>79</v>
      </c>
    </row>
    <row r="35681" spans="1:4" x14ac:dyDescent="0.2">
      <c r="A35681" t="s">
        <v>175</v>
      </c>
      <c r="B35681" t="s">
        <v>399</v>
      </c>
      <c r="C35681" t="s">
        <v>145</v>
      </c>
      <c r="D35681">
        <v>81</v>
      </c>
    </row>
    <row r="35682" spans="1:4" x14ac:dyDescent="0.2">
      <c r="A35682" t="s">
        <v>175</v>
      </c>
      <c r="B35682" t="s">
        <v>399</v>
      </c>
      <c r="C35682" t="s">
        <v>146</v>
      </c>
      <c r="D35682">
        <v>93</v>
      </c>
    </row>
    <row r="35683" spans="1:4" x14ac:dyDescent="0.2">
      <c r="A35683" t="s">
        <v>175</v>
      </c>
      <c r="B35683" t="s">
        <v>399</v>
      </c>
      <c r="C35683" t="s">
        <v>147</v>
      </c>
      <c r="D35683">
        <v>94</v>
      </c>
    </row>
    <row r="35684" spans="1:4" x14ac:dyDescent="0.2">
      <c r="A35684" t="s">
        <v>175</v>
      </c>
      <c r="B35684" t="s">
        <v>399</v>
      </c>
      <c r="C35684" t="s">
        <v>148</v>
      </c>
      <c r="D35684">
        <v>92</v>
      </c>
    </row>
    <row r="35685" spans="1:4" x14ac:dyDescent="0.2">
      <c r="A35685" t="s">
        <v>175</v>
      </c>
      <c r="B35685" t="s">
        <v>399</v>
      </c>
      <c r="C35685" t="s">
        <v>149</v>
      </c>
      <c r="D35685">
        <v>80</v>
      </c>
    </row>
    <row r="35686" spans="1:4" x14ac:dyDescent="0.2">
      <c r="A35686" t="s">
        <v>175</v>
      </c>
      <c r="B35686" t="s">
        <v>399</v>
      </c>
      <c r="C35686" t="s">
        <v>26</v>
      </c>
      <c r="D35686">
        <v>70</v>
      </c>
    </row>
    <row r="35687" spans="1:4" x14ac:dyDescent="0.2">
      <c r="A35687" t="s">
        <v>175</v>
      </c>
      <c r="B35687" t="s">
        <v>399</v>
      </c>
      <c r="C35687" t="s">
        <v>27</v>
      </c>
      <c r="D35687">
        <v>75</v>
      </c>
    </row>
    <row r="35688" spans="1:4" x14ac:dyDescent="0.2">
      <c r="A35688" t="s">
        <v>175</v>
      </c>
      <c r="B35688" t="s">
        <v>399</v>
      </c>
      <c r="C35688" t="s">
        <v>28</v>
      </c>
      <c r="D35688">
        <v>23</v>
      </c>
    </row>
    <row r="35689" spans="1:4" x14ac:dyDescent="0.2">
      <c r="A35689" t="s">
        <v>175</v>
      </c>
      <c r="B35689" t="s">
        <v>399</v>
      </c>
      <c r="C35689" t="s">
        <v>106</v>
      </c>
      <c r="D35689">
        <v>5</v>
      </c>
    </row>
    <row r="35690" spans="1:4" x14ac:dyDescent="0.2">
      <c r="A35690" t="s">
        <v>175</v>
      </c>
      <c r="B35690" t="s">
        <v>399</v>
      </c>
      <c r="C35690" t="s">
        <v>107</v>
      </c>
      <c r="D35690">
        <v>44</v>
      </c>
    </row>
    <row r="35691" spans="1:4" x14ac:dyDescent="0.2">
      <c r="A35691" t="s">
        <v>175</v>
      </c>
      <c r="B35691" t="s">
        <v>399</v>
      </c>
      <c r="C35691" t="s">
        <v>108</v>
      </c>
      <c r="D35691">
        <v>54</v>
      </c>
    </row>
    <row r="35692" spans="1:4" x14ac:dyDescent="0.2">
      <c r="A35692" t="s">
        <v>175</v>
      </c>
      <c r="B35692" t="s">
        <v>399</v>
      </c>
      <c r="C35692" t="s">
        <v>109</v>
      </c>
      <c r="D35692">
        <v>73</v>
      </c>
    </row>
    <row r="35693" spans="1:4" x14ac:dyDescent="0.2">
      <c r="A35693" t="s">
        <v>175</v>
      </c>
      <c r="B35693" t="s">
        <v>399</v>
      </c>
      <c r="C35693" t="s">
        <v>110</v>
      </c>
      <c r="D35693">
        <v>91</v>
      </c>
    </row>
    <row r="35694" spans="1:4" x14ac:dyDescent="0.2">
      <c r="A35694" t="s">
        <v>175</v>
      </c>
      <c r="B35694" t="s">
        <v>399</v>
      </c>
      <c r="C35694" t="s">
        <v>111</v>
      </c>
      <c r="D35694">
        <v>89</v>
      </c>
    </row>
    <row r="35695" spans="1:4" x14ac:dyDescent="0.2">
      <c r="A35695" t="s">
        <v>175</v>
      </c>
      <c r="B35695" t="s">
        <v>399</v>
      </c>
      <c r="C35695" t="s">
        <v>381</v>
      </c>
      <c r="D35695">
        <v>110</v>
      </c>
    </row>
    <row r="35696" spans="1:4" x14ac:dyDescent="0.2">
      <c r="A35696" t="s">
        <v>175</v>
      </c>
      <c r="B35696" t="s">
        <v>399</v>
      </c>
      <c r="C35696" t="s">
        <v>382</v>
      </c>
      <c r="D35696">
        <v>92</v>
      </c>
    </row>
    <row r="35697" spans="1:4" x14ac:dyDescent="0.2">
      <c r="A35697" t="s">
        <v>175</v>
      </c>
      <c r="B35697" t="s">
        <v>399</v>
      </c>
      <c r="C35697" t="s">
        <v>383</v>
      </c>
      <c r="D35697">
        <v>112</v>
      </c>
    </row>
    <row r="35698" spans="1:4" x14ac:dyDescent="0.2">
      <c r="A35698" t="s">
        <v>175</v>
      </c>
      <c r="B35698" t="s">
        <v>399</v>
      </c>
      <c r="C35698" t="s">
        <v>32</v>
      </c>
      <c r="D35698">
        <v>106</v>
      </c>
    </row>
    <row r="35699" spans="1:4" x14ac:dyDescent="0.2">
      <c r="A35699" t="s">
        <v>175</v>
      </c>
      <c r="B35699" t="s">
        <v>399</v>
      </c>
      <c r="C35699" t="s">
        <v>33</v>
      </c>
      <c r="D35699">
        <v>103</v>
      </c>
    </row>
    <row r="35700" spans="1:4" x14ac:dyDescent="0.2">
      <c r="A35700" t="s">
        <v>175</v>
      </c>
      <c r="B35700" t="s">
        <v>399</v>
      </c>
      <c r="C35700" t="s">
        <v>150</v>
      </c>
      <c r="D35700">
        <v>80</v>
      </c>
    </row>
    <row r="35701" spans="1:4" x14ac:dyDescent="0.2">
      <c r="A35701" t="s">
        <v>175</v>
      </c>
      <c r="B35701" t="s">
        <v>399</v>
      </c>
      <c r="C35701" t="s">
        <v>67</v>
      </c>
      <c r="D35701">
        <v>78</v>
      </c>
    </row>
    <row r="35702" spans="1:4" x14ac:dyDescent="0.2">
      <c r="A35702" t="s">
        <v>175</v>
      </c>
      <c r="B35702" t="s">
        <v>399</v>
      </c>
      <c r="C35702" t="s">
        <v>35</v>
      </c>
      <c r="D35702">
        <v>49</v>
      </c>
    </row>
    <row r="35703" spans="1:4" x14ac:dyDescent="0.2">
      <c r="A35703" t="s">
        <v>175</v>
      </c>
      <c r="B35703" t="s">
        <v>57</v>
      </c>
      <c r="C35703" t="s">
        <v>163</v>
      </c>
      <c r="D35703">
        <v>218</v>
      </c>
    </row>
    <row r="35704" spans="1:4" x14ac:dyDescent="0.2">
      <c r="A35704" t="s">
        <v>175</v>
      </c>
      <c r="B35704" t="s">
        <v>57</v>
      </c>
      <c r="C35704" t="s">
        <v>165</v>
      </c>
      <c r="D35704">
        <v>254</v>
      </c>
    </row>
    <row r="35705" spans="1:4" x14ac:dyDescent="0.2">
      <c r="A35705" t="s">
        <v>175</v>
      </c>
      <c r="B35705" t="s">
        <v>57</v>
      </c>
      <c r="C35705" t="s">
        <v>165</v>
      </c>
      <c r="D35705">
        <v>9</v>
      </c>
    </row>
    <row r="35706" spans="1:4" x14ac:dyDescent="0.2">
      <c r="A35706" t="s">
        <v>175</v>
      </c>
      <c r="B35706" t="s">
        <v>57</v>
      </c>
      <c r="C35706" t="s">
        <v>113</v>
      </c>
      <c r="D35706">
        <v>237</v>
      </c>
    </row>
    <row r="35707" spans="1:4" x14ac:dyDescent="0.2">
      <c r="A35707" t="s">
        <v>175</v>
      </c>
      <c r="B35707" t="s">
        <v>57</v>
      </c>
      <c r="C35707" t="s">
        <v>113</v>
      </c>
      <c r="D35707">
        <v>67</v>
      </c>
    </row>
    <row r="35708" spans="1:4" x14ac:dyDescent="0.2">
      <c r="A35708" t="s">
        <v>175</v>
      </c>
      <c r="B35708" t="s">
        <v>57</v>
      </c>
      <c r="C35708" t="s">
        <v>69</v>
      </c>
      <c r="D35708">
        <v>395</v>
      </c>
    </row>
    <row r="35709" spans="1:4" x14ac:dyDescent="0.2">
      <c r="A35709" t="s">
        <v>175</v>
      </c>
      <c r="B35709" t="s">
        <v>57</v>
      </c>
      <c r="C35709" t="s">
        <v>70</v>
      </c>
      <c r="D35709">
        <v>373</v>
      </c>
    </row>
    <row r="35710" spans="1:4" x14ac:dyDescent="0.2">
      <c r="A35710" t="s">
        <v>175</v>
      </c>
      <c r="B35710" t="s">
        <v>57</v>
      </c>
      <c r="C35710" t="s">
        <v>114</v>
      </c>
      <c r="D35710">
        <v>333</v>
      </c>
    </row>
    <row r="35711" spans="1:4" x14ac:dyDescent="0.2">
      <c r="A35711" t="s">
        <v>175</v>
      </c>
      <c r="B35711" t="s">
        <v>57</v>
      </c>
      <c r="C35711" t="s">
        <v>167</v>
      </c>
      <c r="D35711">
        <v>255</v>
      </c>
    </row>
    <row r="35712" spans="1:4" x14ac:dyDescent="0.2">
      <c r="A35712" t="s">
        <v>175</v>
      </c>
      <c r="B35712" t="s">
        <v>57</v>
      </c>
      <c r="C35712" t="s">
        <v>168</v>
      </c>
      <c r="D35712">
        <v>192</v>
      </c>
    </row>
    <row r="35713" spans="1:4" x14ac:dyDescent="0.2">
      <c r="A35713" t="s">
        <v>175</v>
      </c>
      <c r="B35713" t="s">
        <v>57</v>
      </c>
      <c r="C35713" t="s">
        <v>169</v>
      </c>
      <c r="D35713">
        <v>145</v>
      </c>
    </row>
    <row r="35714" spans="1:4" x14ac:dyDescent="0.2">
      <c r="A35714" t="s">
        <v>175</v>
      </c>
      <c r="B35714" t="s">
        <v>57</v>
      </c>
      <c r="C35714" t="s">
        <v>73</v>
      </c>
      <c r="D35714">
        <v>9</v>
      </c>
    </row>
    <row r="35715" spans="1:4" x14ac:dyDescent="0.2">
      <c r="A35715" t="s">
        <v>175</v>
      </c>
      <c r="B35715" t="s">
        <v>57</v>
      </c>
      <c r="C35715" t="s">
        <v>122</v>
      </c>
      <c r="D35715">
        <v>24</v>
      </c>
    </row>
    <row r="35716" spans="1:4" x14ac:dyDescent="0.2">
      <c r="A35716" t="s">
        <v>175</v>
      </c>
      <c r="B35716" t="s">
        <v>57</v>
      </c>
      <c r="C35716" t="s">
        <v>123</v>
      </c>
      <c r="D35716">
        <v>40</v>
      </c>
    </row>
    <row r="35717" spans="1:4" x14ac:dyDescent="0.2">
      <c r="A35717" t="s">
        <v>175</v>
      </c>
      <c r="B35717" t="s">
        <v>57</v>
      </c>
      <c r="C35717" t="s">
        <v>124</v>
      </c>
      <c r="D35717">
        <v>48</v>
      </c>
    </row>
    <row r="35718" spans="1:4" x14ac:dyDescent="0.2">
      <c r="A35718" t="s">
        <v>175</v>
      </c>
      <c r="B35718" t="s">
        <v>57</v>
      </c>
      <c r="C35718" t="s">
        <v>125</v>
      </c>
      <c r="D35718">
        <v>54</v>
      </c>
    </row>
    <row r="35719" spans="1:4" x14ac:dyDescent="0.2">
      <c r="A35719" t="s">
        <v>175</v>
      </c>
      <c r="B35719" t="s">
        <v>57</v>
      </c>
      <c r="C35719" t="s">
        <v>79</v>
      </c>
      <c r="D35719">
        <v>66</v>
      </c>
    </row>
    <row r="35720" spans="1:4" x14ac:dyDescent="0.2">
      <c r="A35720" t="s">
        <v>175</v>
      </c>
      <c r="B35720" t="s">
        <v>400</v>
      </c>
      <c r="C35720" t="s">
        <v>137</v>
      </c>
      <c r="D35720">
        <v>2</v>
      </c>
    </row>
    <row r="35721" spans="1:4" x14ac:dyDescent="0.2">
      <c r="A35721" t="s">
        <v>175</v>
      </c>
      <c r="B35721" t="s">
        <v>400</v>
      </c>
      <c r="C35721" t="s">
        <v>138</v>
      </c>
      <c r="D35721">
        <v>24</v>
      </c>
    </row>
    <row r="35722" spans="1:4" x14ac:dyDescent="0.2">
      <c r="A35722" t="s">
        <v>175</v>
      </c>
      <c r="B35722" t="s">
        <v>400</v>
      </c>
      <c r="C35722" t="s">
        <v>139</v>
      </c>
      <c r="D35722">
        <v>38</v>
      </c>
    </row>
    <row r="35723" spans="1:4" x14ac:dyDescent="0.2">
      <c r="A35723" t="s">
        <v>175</v>
      </c>
      <c r="B35723" t="s">
        <v>400</v>
      </c>
      <c r="C35723" t="s">
        <v>140</v>
      </c>
      <c r="D35723">
        <v>36</v>
      </c>
    </row>
    <row r="35724" spans="1:4" x14ac:dyDescent="0.2">
      <c r="A35724" t="s">
        <v>175</v>
      </c>
      <c r="B35724" t="s">
        <v>400</v>
      </c>
      <c r="C35724" t="s">
        <v>141</v>
      </c>
      <c r="D35724">
        <v>47</v>
      </c>
    </row>
    <row r="35725" spans="1:4" x14ac:dyDescent="0.2">
      <c r="A35725" t="s">
        <v>175</v>
      </c>
      <c r="B35725" t="s">
        <v>400</v>
      </c>
      <c r="C35725" t="s">
        <v>142</v>
      </c>
      <c r="D35725">
        <v>53</v>
      </c>
    </row>
    <row r="35726" spans="1:4" x14ac:dyDescent="0.2">
      <c r="A35726" t="s">
        <v>175</v>
      </c>
      <c r="B35726" t="s">
        <v>400</v>
      </c>
      <c r="C35726" t="s">
        <v>143</v>
      </c>
      <c r="D35726">
        <v>58</v>
      </c>
    </row>
    <row r="35727" spans="1:4" x14ac:dyDescent="0.2">
      <c r="A35727" t="s">
        <v>175</v>
      </c>
      <c r="B35727" t="s">
        <v>400</v>
      </c>
      <c r="C35727" t="s">
        <v>144</v>
      </c>
      <c r="D35727">
        <v>56</v>
      </c>
    </row>
    <row r="35728" spans="1:4" x14ac:dyDescent="0.2">
      <c r="A35728" t="s">
        <v>175</v>
      </c>
      <c r="B35728" t="s">
        <v>400</v>
      </c>
      <c r="C35728" t="s">
        <v>145</v>
      </c>
      <c r="D35728">
        <v>52</v>
      </c>
    </row>
    <row r="35729" spans="1:4" x14ac:dyDescent="0.2">
      <c r="A35729" t="s">
        <v>175</v>
      </c>
      <c r="B35729" t="s">
        <v>400</v>
      </c>
      <c r="C35729" t="s">
        <v>146</v>
      </c>
      <c r="D35729">
        <v>43</v>
      </c>
    </row>
    <row r="35730" spans="1:4" x14ac:dyDescent="0.2">
      <c r="A35730" t="s">
        <v>175</v>
      </c>
      <c r="B35730" t="s">
        <v>400</v>
      </c>
      <c r="C35730" t="s">
        <v>147</v>
      </c>
      <c r="D35730">
        <v>25</v>
      </c>
    </row>
    <row r="35731" spans="1:4" x14ac:dyDescent="0.2">
      <c r="A35731" t="s">
        <v>175</v>
      </c>
      <c r="B35731" t="s">
        <v>400</v>
      </c>
      <c r="C35731" t="s">
        <v>148</v>
      </c>
      <c r="D35731">
        <v>26</v>
      </c>
    </row>
    <row r="35732" spans="1:4" x14ac:dyDescent="0.2">
      <c r="A35732" t="s">
        <v>175</v>
      </c>
      <c r="B35732" t="s">
        <v>401</v>
      </c>
      <c r="C35732" t="s">
        <v>128</v>
      </c>
      <c r="D35732">
        <v>174</v>
      </c>
    </row>
    <row r="35733" spans="1:4" x14ac:dyDescent="0.2">
      <c r="A35733" t="s">
        <v>175</v>
      </c>
      <c r="B35733" t="s">
        <v>401</v>
      </c>
      <c r="C35733" t="s">
        <v>84</v>
      </c>
      <c r="D35733">
        <v>157</v>
      </c>
    </row>
    <row r="35734" spans="1:4" x14ac:dyDescent="0.2">
      <c r="A35734" t="s">
        <v>175</v>
      </c>
      <c r="B35734" t="s">
        <v>401</v>
      </c>
      <c r="C35734" t="s">
        <v>85</v>
      </c>
      <c r="D35734">
        <v>241</v>
      </c>
    </row>
    <row r="35735" spans="1:4" x14ac:dyDescent="0.2">
      <c r="A35735" t="s">
        <v>175</v>
      </c>
      <c r="B35735" t="s">
        <v>401</v>
      </c>
      <c r="C35735" t="s">
        <v>86</v>
      </c>
      <c r="D35735">
        <v>92</v>
      </c>
    </row>
    <row r="35736" spans="1:4" x14ac:dyDescent="0.2">
      <c r="A35736" t="s">
        <v>175</v>
      </c>
      <c r="B35736" t="s">
        <v>401</v>
      </c>
      <c r="C35736" t="s">
        <v>87</v>
      </c>
      <c r="D35736">
        <v>26</v>
      </c>
    </row>
    <row r="35737" spans="1:4" x14ac:dyDescent="0.2">
      <c r="A35737" t="s">
        <v>175</v>
      </c>
      <c r="B35737" t="s">
        <v>401</v>
      </c>
      <c r="C35737" t="s">
        <v>88</v>
      </c>
      <c r="D35737">
        <v>16</v>
      </c>
    </row>
    <row r="35738" spans="1:4" x14ac:dyDescent="0.2">
      <c r="A35738" t="s">
        <v>175</v>
      </c>
      <c r="B35738" t="s">
        <v>401</v>
      </c>
      <c r="C35738" t="s">
        <v>89</v>
      </c>
      <c r="D35738">
        <v>44</v>
      </c>
    </row>
    <row r="35739" spans="1:4" x14ac:dyDescent="0.2">
      <c r="A35739" t="s">
        <v>175</v>
      </c>
      <c r="B35739" t="s">
        <v>401</v>
      </c>
      <c r="C35739" t="s">
        <v>90</v>
      </c>
      <c r="D35739">
        <v>92</v>
      </c>
    </row>
    <row r="35740" spans="1:4" x14ac:dyDescent="0.2">
      <c r="A35740" t="s">
        <v>175</v>
      </c>
      <c r="B35740" t="s">
        <v>401</v>
      </c>
      <c r="C35740" t="s">
        <v>90</v>
      </c>
      <c r="D35740">
        <v>40</v>
      </c>
    </row>
    <row r="35741" spans="1:4" x14ac:dyDescent="0.2">
      <c r="A35741" t="s">
        <v>175</v>
      </c>
      <c r="B35741" t="s">
        <v>401</v>
      </c>
      <c r="C35741" t="s">
        <v>91</v>
      </c>
      <c r="D35741">
        <v>92</v>
      </c>
    </row>
    <row r="35742" spans="1:4" x14ac:dyDescent="0.2">
      <c r="A35742" t="s">
        <v>175</v>
      </c>
      <c r="B35742" t="s">
        <v>401</v>
      </c>
      <c r="C35742" t="s">
        <v>91</v>
      </c>
      <c r="D35742">
        <v>63</v>
      </c>
    </row>
    <row r="35743" spans="1:4" x14ac:dyDescent="0.2">
      <c r="A35743" t="s">
        <v>175</v>
      </c>
      <c r="B35743" t="s">
        <v>401</v>
      </c>
      <c r="C35743" t="s">
        <v>257</v>
      </c>
      <c r="D35743">
        <v>48</v>
      </c>
    </row>
    <row r="35744" spans="1:4" x14ac:dyDescent="0.2">
      <c r="A35744" t="s">
        <v>175</v>
      </c>
      <c r="B35744" t="s">
        <v>401</v>
      </c>
      <c r="C35744" t="s">
        <v>47</v>
      </c>
      <c r="D35744">
        <v>29</v>
      </c>
    </row>
    <row r="35745" spans="1:4" x14ac:dyDescent="0.2">
      <c r="A35745" t="s">
        <v>175</v>
      </c>
      <c r="B35745" t="s">
        <v>401</v>
      </c>
      <c r="C35745" t="s">
        <v>48</v>
      </c>
      <c r="D35745">
        <v>40</v>
      </c>
    </row>
    <row r="35746" spans="1:4" x14ac:dyDescent="0.2">
      <c r="A35746" t="s">
        <v>175</v>
      </c>
      <c r="B35746" t="s">
        <v>401</v>
      </c>
      <c r="C35746" t="s">
        <v>49</v>
      </c>
      <c r="D35746">
        <v>38</v>
      </c>
    </row>
    <row r="35747" spans="1:4" x14ac:dyDescent="0.2">
      <c r="A35747" t="s">
        <v>175</v>
      </c>
      <c r="B35747" t="s">
        <v>401</v>
      </c>
      <c r="C35747" t="s">
        <v>50</v>
      </c>
      <c r="D35747">
        <v>20</v>
      </c>
    </row>
    <row r="35748" spans="1:4" x14ac:dyDescent="0.2">
      <c r="A35748" t="s">
        <v>175</v>
      </c>
      <c r="B35748" t="s">
        <v>401</v>
      </c>
      <c r="C35748" t="s">
        <v>51</v>
      </c>
      <c r="D35748">
        <v>40</v>
      </c>
    </row>
    <row r="35749" spans="1:4" x14ac:dyDescent="0.2">
      <c r="A35749" t="s">
        <v>175</v>
      </c>
      <c r="B35749" t="s">
        <v>401</v>
      </c>
      <c r="C35749" t="s">
        <v>52</v>
      </c>
      <c r="D35749">
        <v>39</v>
      </c>
    </row>
    <row r="35750" spans="1:4" x14ac:dyDescent="0.2">
      <c r="A35750" t="s">
        <v>175</v>
      </c>
      <c r="B35750" t="s">
        <v>401</v>
      </c>
      <c r="C35750" t="s">
        <v>53</v>
      </c>
      <c r="D35750">
        <v>32</v>
      </c>
    </row>
    <row r="35751" spans="1:4" x14ac:dyDescent="0.2">
      <c r="A35751" t="s">
        <v>175</v>
      </c>
      <c r="B35751" t="s">
        <v>401</v>
      </c>
      <c r="C35751" t="s">
        <v>54</v>
      </c>
      <c r="D35751">
        <v>14</v>
      </c>
    </row>
    <row r="35752" spans="1:4" x14ac:dyDescent="0.2">
      <c r="A35752" t="s">
        <v>175</v>
      </c>
      <c r="B35752" t="s">
        <v>401</v>
      </c>
      <c r="C35752" t="s">
        <v>55</v>
      </c>
      <c r="D35752">
        <v>22</v>
      </c>
    </row>
    <row r="35753" spans="1:4" x14ac:dyDescent="0.2">
      <c r="A35753" t="s">
        <v>175</v>
      </c>
      <c r="B35753" t="s">
        <v>401</v>
      </c>
      <c r="C35753" t="s">
        <v>56</v>
      </c>
      <c r="D35753">
        <v>18</v>
      </c>
    </row>
    <row r="35754" spans="1:4" x14ac:dyDescent="0.2">
      <c r="A35754" t="s">
        <v>175</v>
      </c>
      <c r="B35754" t="s">
        <v>401</v>
      </c>
      <c r="C35754" t="s">
        <v>97</v>
      </c>
      <c r="D35754">
        <v>26</v>
      </c>
    </row>
    <row r="35755" spans="1:4" x14ac:dyDescent="0.2">
      <c r="A35755" t="s">
        <v>175</v>
      </c>
      <c r="B35755" t="s">
        <v>401</v>
      </c>
      <c r="C35755" t="s">
        <v>129</v>
      </c>
      <c r="D35755">
        <v>42</v>
      </c>
    </row>
    <row r="35756" spans="1:4" x14ac:dyDescent="0.2">
      <c r="A35756" t="s">
        <v>175</v>
      </c>
      <c r="B35756" t="s">
        <v>401</v>
      </c>
      <c r="C35756" t="s">
        <v>130</v>
      </c>
      <c r="D35756">
        <v>48</v>
      </c>
    </row>
    <row r="35757" spans="1:4" x14ac:dyDescent="0.2">
      <c r="A35757" t="s">
        <v>175</v>
      </c>
      <c r="B35757" t="s">
        <v>401</v>
      </c>
      <c r="C35757" t="s">
        <v>173</v>
      </c>
      <c r="D35757">
        <v>59</v>
      </c>
    </row>
    <row r="35758" spans="1:4" x14ac:dyDescent="0.2">
      <c r="A35758" t="s">
        <v>175</v>
      </c>
      <c r="B35758" t="s">
        <v>401</v>
      </c>
      <c r="C35758" t="s">
        <v>98</v>
      </c>
      <c r="D35758">
        <v>56</v>
      </c>
    </row>
    <row r="35759" spans="1:4" x14ac:dyDescent="0.2">
      <c r="A35759" t="s">
        <v>175</v>
      </c>
      <c r="B35759" t="s">
        <v>401</v>
      </c>
      <c r="C35759" t="s">
        <v>99</v>
      </c>
      <c r="D35759">
        <v>39</v>
      </c>
    </row>
    <row r="35760" spans="1:4" x14ac:dyDescent="0.2">
      <c r="A35760" t="s">
        <v>175</v>
      </c>
      <c r="B35760" t="s">
        <v>401</v>
      </c>
      <c r="C35760" t="s">
        <v>100</v>
      </c>
      <c r="D35760">
        <v>69</v>
      </c>
    </row>
    <row r="35761" spans="1:4" x14ac:dyDescent="0.2">
      <c r="A35761" t="s">
        <v>175</v>
      </c>
      <c r="B35761" t="s">
        <v>401</v>
      </c>
      <c r="C35761" t="s">
        <v>101</v>
      </c>
      <c r="D35761">
        <v>59</v>
      </c>
    </row>
    <row r="35762" spans="1:4" x14ac:dyDescent="0.2">
      <c r="A35762" t="s">
        <v>175</v>
      </c>
      <c r="B35762" t="s">
        <v>401</v>
      </c>
      <c r="C35762" t="s">
        <v>131</v>
      </c>
      <c r="D35762">
        <v>95</v>
      </c>
    </row>
    <row r="35763" spans="1:4" x14ac:dyDescent="0.2">
      <c r="A35763" t="s">
        <v>175</v>
      </c>
      <c r="B35763" t="s">
        <v>401</v>
      </c>
      <c r="C35763" t="s">
        <v>132</v>
      </c>
      <c r="D35763">
        <v>129</v>
      </c>
    </row>
    <row r="35764" spans="1:4" x14ac:dyDescent="0.2">
      <c r="A35764" t="s">
        <v>175</v>
      </c>
      <c r="B35764" t="s">
        <v>401</v>
      </c>
      <c r="C35764" t="s">
        <v>133</v>
      </c>
      <c r="D35764">
        <v>104</v>
      </c>
    </row>
    <row r="35765" spans="1:4" x14ac:dyDescent="0.2">
      <c r="A35765" t="s">
        <v>175</v>
      </c>
      <c r="B35765" t="s">
        <v>401</v>
      </c>
      <c r="C35765" t="s">
        <v>134</v>
      </c>
      <c r="D35765">
        <v>118</v>
      </c>
    </row>
    <row r="35766" spans="1:4" x14ac:dyDescent="0.2">
      <c r="A35766" t="s">
        <v>175</v>
      </c>
      <c r="B35766" t="s">
        <v>401</v>
      </c>
      <c r="C35766" t="s">
        <v>135</v>
      </c>
      <c r="D35766">
        <v>99</v>
      </c>
    </row>
    <row r="35767" spans="1:4" x14ac:dyDescent="0.2">
      <c r="A35767" t="s">
        <v>175</v>
      </c>
      <c r="B35767" t="s">
        <v>401</v>
      </c>
      <c r="C35767" t="s">
        <v>136</v>
      </c>
      <c r="D35767">
        <v>101</v>
      </c>
    </row>
    <row r="35768" spans="1:4" x14ac:dyDescent="0.2">
      <c r="A35768" t="s">
        <v>175</v>
      </c>
      <c r="B35768" t="s">
        <v>401</v>
      </c>
      <c r="C35768" t="s">
        <v>137</v>
      </c>
      <c r="D35768">
        <v>122</v>
      </c>
    </row>
    <row r="35769" spans="1:4" x14ac:dyDescent="0.2">
      <c r="A35769" t="s">
        <v>175</v>
      </c>
      <c r="B35769" t="s">
        <v>401</v>
      </c>
      <c r="C35769" t="s">
        <v>138</v>
      </c>
      <c r="D35769">
        <v>117</v>
      </c>
    </row>
    <row r="35770" spans="1:4" x14ac:dyDescent="0.2">
      <c r="A35770" t="s">
        <v>175</v>
      </c>
      <c r="B35770" t="s">
        <v>401</v>
      </c>
      <c r="C35770" t="s">
        <v>139</v>
      </c>
      <c r="D35770">
        <v>84</v>
      </c>
    </row>
    <row r="35771" spans="1:4" x14ac:dyDescent="0.2">
      <c r="A35771" t="s">
        <v>175</v>
      </c>
      <c r="B35771" t="s">
        <v>401</v>
      </c>
      <c r="C35771" t="s">
        <v>140</v>
      </c>
      <c r="D35771">
        <v>50</v>
      </c>
    </row>
    <row r="35772" spans="1:4" x14ac:dyDescent="0.2">
      <c r="A35772" t="s">
        <v>175</v>
      </c>
      <c r="B35772" t="s">
        <v>401</v>
      </c>
      <c r="C35772" t="s">
        <v>141</v>
      </c>
      <c r="D35772">
        <v>21</v>
      </c>
    </row>
    <row r="35773" spans="1:4" x14ac:dyDescent="0.2">
      <c r="A35773" t="s">
        <v>175</v>
      </c>
      <c r="B35773" t="s">
        <v>401</v>
      </c>
      <c r="C35773" t="s">
        <v>147</v>
      </c>
      <c r="D35773">
        <v>2</v>
      </c>
    </row>
    <row r="35774" spans="1:4" x14ac:dyDescent="0.2">
      <c r="A35774" t="s">
        <v>175</v>
      </c>
      <c r="B35774" t="s">
        <v>401</v>
      </c>
      <c r="C35774" t="s">
        <v>148</v>
      </c>
      <c r="D35774">
        <v>2</v>
      </c>
    </row>
    <row r="35775" spans="1:4" x14ac:dyDescent="0.2">
      <c r="A35775" t="s">
        <v>175</v>
      </c>
      <c r="B35775" t="s">
        <v>401</v>
      </c>
      <c r="C35775" t="s">
        <v>149</v>
      </c>
      <c r="D35775">
        <v>16</v>
      </c>
    </row>
    <row r="35776" spans="1:4" x14ac:dyDescent="0.2">
      <c r="A35776" t="s">
        <v>175</v>
      </c>
      <c r="B35776" t="s">
        <v>401</v>
      </c>
      <c r="C35776" t="s">
        <v>26</v>
      </c>
      <c r="D35776">
        <v>24</v>
      </c>
    </row>
    <row r="35777" spans="1:4" x14ac:dyDescent="0.2">
      <c r="A35777" t="s">
        <v>175</v>
      </c>
      <c r="B35777" t="s">
        <v>401</v>
      </c>
      <c r="C35777" t="s">
        <v>27</v>
      </c>
      <c r="D35777">
        <v>26</v>
      </c>
    </row>
    <row r="35778" spans="1:4" x14ac:dyDescent="0.2">
      <c r="A35778" t="s">
        <v>175</v>
      </c>
      <c r="B35778" t="s">
        <v>401</v>
      </c>
      <c r="C35778" t="s">
        <v>28</v>
      </c>
      <c r="D35778">
        <v>24</v>
      </c>
    </row>
    <row r="35779" spans="1:4" x14ac:dyDescent="0.2">
      <c r="A35779" t="s">
        <v>175</v>
      </c>
      <c r="B35779" t="s">
        <v>401</v>
      </c>
      <c r="C35779" t="s">
        <v>29</v>
      </c>
      <c r="D35779">
        <v>41</v>
      </c>
    </row>
    <row r="35780" spans="1:4" x14ac:dyDescent="0.2">
      <c r="A35780" t="s">
        <v>175</v>
      </c>
      <c r="B35780" t="s">
        <v>401</v>
      </c>
      <c r="C35780" t="s">
        <v>30</v>
      </c>
      <c r="D35780">
        <v>60</v>
      </c>
    </row>
    <row r="35781" spans="1:4" x14ac:dyDescent="0.2">
      <c r="A35781" t="s">
        <v>175</v>
      </c>
      <c r="B35781" t="s">
        <v>401</v>
      </c>
      <c r="C35781" t="s">
        <v>31</v>
      </c>
      <c r="D35781">
        <v>36</v>
      </c>
    </row>
    <row r="35782" spans="1:4" x14ac:dyDescent="0.2">
      <c r="A35782" t="s">
        <v>175</v>
      </c>
      <c r="B35782" t="s">
        <v>401</v>
      </c>
      <c r="C35782" t="s">
        <v>102</v>
      </c>
      <c r="D35782">
        <v>49</v>
      </c>
    </row>
    <row r="35783" spans="1:4" x14ac:dyDescent="0.2">
      <c r="A35783" t="s">
        <v>175</v>
      </c>
      <c r="B35783" t="s">
        <v>401</v>
      </c>
      <c r="C35783" t="s">
        <v>103</v>
      </c>
      <c r="D35783">
        <v>44</v>
      </c>
    </row>
    <row r="35784" spans="1:4" x14ac:dyDescent="0.2">
      <c r="A35784" t="s">
        <v>175</v>
      </c>
      <c r="B35784" t="s">
        <v>401</v>
      </c>
      <c r="C35784" t="s">
        <v>104</v>
      </c>
      <c r="D35784">
        <v>10</v>
      </c>
    </row>
    <row r="35785" spans="1:4" x14ac:dyDescent="0.2">
      <c r="A35785" t="s">
        <v>175</v>
      </c>
      <c r="B35785" t="s">
        <v>401</v>
      </c>
      <c r="C35785" t="s">
        <v>105</v>
      </c>
      <c r="D35785">
        <v>10</v>
      </c>
    </row>
    <row r="35786" spans="1:4" x14ac:dyDescent="0.2">
      <c r="A35786" t="s">
        <v>175</v>
      </c>
      <c r="B35786" t="s">
        <v>401</v>
      </c>
      <c r="C35786" t="s">
        <v>108</v>
      </c>
      <c r="D35786">
        <v>4</v>
      </c>
    </row>
    <row r="35787" spans="1:4" x14ac:dyDescent="0.2">
      <c r="A35787" t="s">
        <v>175</v>
      </c>
      <c r="B35787" t="s">
        <v>401</v>
      </c>
      <c r="C35787" t="s">
        <v>109</v>
      </c>
      <c r="D35787">
        <v>1</v>
      </c>
    </row>
    <row r="35788" spans="1:4" x14ac:dyDescent="0.2">
      <c r="A35788" t="s">
        <v>175</v>
      </c>
      <c r="B35788" t="s">
        <v>401</v>
      </c>
      <c r="C35788" t="s">
        <v>110</v>
      </c>
      <c r="D35788">
        <v>2</v>
      </c>
    </row>
    <row r="35789" spans="1:4" x14ac:dyDescent="0.2">
      <c r="A35789" t="s">
        <v>175</v>
      </c>
      <c r="B35789" t="s">
        <v>401</v>
      </c>
      <c r="C35789" t="s">
        <v>111</v>
      </c>
      <c r="D35789">
        <v>43</v>
      </c>
    </row>
    <row r="35790" spans="1:4" x14ac:dyDescent="0.2">
      <c r="A35790" t="s">
        <v>175</v>
      </c>
      <c r="B35790" t="s">
        <v>401</v>
      </c>
      <c r="C35790" t="s">
        <v>381</v>
      </c>
      <c r="D35790">
        <v>32</v>
      </c>
    </row>
    <row r="35791" spans="1:4" x14ac:dyDescent="0.2">
      <c r="A35791" t="s">
        <v>175</v>
      </c>
      <c r="B35791" t="s">
        <v>401</v>
      </c>
      <c r="C35791" t="s">
        <v>382</v>
      </c>
      <c r="D35791">
        <v>30</v>
      </c>
    </row>
    <row r="35792" spans="1:4" x14ac:dyDescent="0.2">
      <c r="A35792" t="s">
        <v>175</v>
      </c>
      <c r="B35792" t="s">
        <v>401</v>
      </c>
      <c r="C35792" t="s">
        <v>383</v>
      </c>
      <c r="D35792">
        <v>32</v>
      </c>
    </row>
    <row r="35793" spans="1:4" x14ac:dyDescent="0.2">
      <c r="A35793" t="s">
        <v>175</v>
      </c>
      <c r="B35793" t="s">
        <v>401</v>
      </c>
      <c r="C35793" t="s">
        <v>32</v>
      </c>
      <c r="D35793">
        <v>43</v>
      </c>
    </row>
    <row r="35794" spans="1:4" x14ac:dyDescent="0.2">
      <c r="A35794" t="s">
        <v>175</v>
      </c>
      <c r="B35794" t="s">
        <v>401</v>
      </c>
      <c r="C35794" t="s">
        <v>33</v>
      </c>
      <c r="D35794">
        <v>34</v>
      </c>
    </row>
    <row r="35795" spans="1:4" x14ac:dyDescent="0.2">
      <c r="A35795" t="s">
        <v>175</v>
      </c>
      <c r="B35795" t="s">
        <v>401</v>
      </c>
      <c r="C35795" t="s">
        <v>150</v>
      </c>
      <c r="D35795">
        <v>42</v>
      </c>
    </row>
    <row r="35796" spans="1:4" x14ac:dyDescent="0.2">
      <c r="A35796" t="s">
        <v>175</v>
      </c>
      <c r="B35796" t="s">
        <v>401</v>
      </c>
      <c r="C35796" t="s">
        <v>67</v>
      </c>
      <c r="D35796">
        <v>55</v>
      </c>
    </row>
    <row r="35797" spans="1:4" x14ac:dyDescent="0.2">
      <c r="A35797" t="s">
        <v>175</v>
      </c>
      <c r="B35797" t="s">
        <v>401</v>
      </c>
      <c r="C35797" t="s">
        <v>35</v>
      </c>
      <c r="D35797">
        <v>49</v>
      </c>
    </row>
    <row r="35798" spans="1:4" x14ac:dyDescent="0.2">
      <c r="A35798" t="s">
        <v>175</v>
      </c>
      <c r="B35798" t="s">
        <v>401</v>
      </c>
      <c r="C35798" t="s">
        <v>36</v>
      </c>
      <c r="D35798">
        <v>49</v>
      </c>
    </row>
    <row r="35799" spans="1:4" x14ac:dyDescent="0.2">
      <c r="A35799" t="s">
        <v>175</v>
      </c>
      <c r="B35799" t="s">
        <v>34</v>
      </c>
      <c r="C35799" t="s">
        <v>118</v>
      </c>
      <c r="D35799">
        <v>14</v>
      </c>
    </row>
    <row r="35800" spans="1:4" x14ac:dyDescent="0.2">
      <c r="A35800" t="s">
        <v>175</v>
      </c>
      <c r="B35800" t="s">
        <v>34</v>
      </c>
      <c r="C35800" t="s">
        <v>88</v>
      </c>
      <c r="D35800">
        <v>69</v>
      </c>
    </row>
    <row r="35801" spans="1:4" x14ac:dyDescent="0.2">
      <c r="A35801" t="s">
        <v>175</v>
      </c>
      <c r="B35801" t="s">
        <v>34</v>
      </c>
      <c r="C35801" t="s">
        <v>89</v>
      </c>
      <c r="D35801">
        <v>92</v>
      </c>
    </row>
    <row r="35802" spans="1:4" x14ac:dyDescent="0.2">
      <c r="A35802" t="s">
        <v>175</v>
      </c>
      <c r="B35802" t="s">
        <v>34</v>
      </c>
      <c r="C35802" t="s">
        <v>90</v>
      </c>
      <c r="D35802">
        <v>79</v>
      </c>
    </row>
    <row r="35803" spans="1:4" x14ac:dyDescent="0.2">
      <c r="A35803" t="s">
        <v>175</v>
      </c>
      <c r="B35803" t="s">
        <v>34</v>
      </c>
      <c r="C35803" t="s">
        <v>91</v>
      </c>
      <c r="D35803">
        <v>99</v>
      </c>
    </row>
    <row r="35804" spans="1:4" x14ac:dyDescent="0.2">
      <c r="A35804" t="s">
        <v>175</v>
      </c>
      <c r="B35804" t="s">
        <v>34</v>
      </c>
      <c r="C35804" t="s">
        <v>257</v>
      </c>
      <c r="D35804">
        <v>104</v>
      </c>
    </row>
    <row r="35805" spans="1:4" x14ac:dyDescent="0.2">
      <c r="A35805" t="s">
        <v>175</v>
      </c>
      <c r="B35805" t="s">
        <v>34</v>
      </c>
      <c r="C35805" t="s">
        <v>48</v>
      </c>
      <c r="D35805">
        <v>14</v>
      </c>
    </row>
    <row r="35806" spans="1:4" x14ac:dyDescent="0.2">
      <c r="A35806" t="s">
        <v>175</v>
      </c>
      <c r="B35806" t="s">
        <v>34</v>
      </c>
      <c r="C35806" t="s">
        <v>49</v>
      </c>
      <c r="D35806">
        <v>60</v>
      </c>
    </row>
    <row r="35807" spans="1:4" x14ac:dyDescent="0.2">
      <c r="A35807" t="s">
        <v>175</v>
      </c>
      <c r="B35807" t="s">
        <v>34</v>
      </c>
      <c r="C35807" t="s">
        <v>50</v>
      </c>
      <c r="D35807">
        <v>64</v>
      </c>
    </row>
    <row r="35808" spans="1:4" x14ac:dyDescent="0.2">
      <c r="A35808" t="s">
        <v>175</v>
      </c>
      <c r="B35808" t="s">
        <v>34</v>
      </c>
      <c r="C35808" t="s">
        <v>51</v>
      </c>
      <c r="D35808">
        <v>74</v>
      </c>
    </row>
    <row r="35809" spans="1:4" x14ac:dyDescent="0.2">
      <c r="A35809" t="s">
        <v>175</v>
      </c>
      <c r="B35809" t="s">
        <v>34</v>
      </c>
      <c r="C35809" t="s">
        <v>52</v>
      </c>
      <c r="D35809">
        <v>74</v>
      </c>
    </row>
    <row r="35810" spans="1:4" x14ac:dyDescent="0.2">
      <c r="A35810" t="s">
        <v>175</v>
      </c>
      <c r="B35810" t="s">
        <v>34</v>
      </c>
      <c r="C35810" t="s">
        <v>53</v>
      </c>
      <c r="D35810">
        <v>52</v>
      </c>
    </row>
    <row r="35811" spans="1:4" x14ac:dyDescent="0.2">
      <c r="A35811" t="s">
        <v>175</v>
      </c>
      <c r="B35811" t="s">
        <v>34</v>
      </c>
      <c r="C35811" t="s">
        <v>54</v>
      </c>
      <c r="D35811">
        <v>18</v>
      </c>
    </row>
    <row r="35812" spans="1:4" x14ac:dyDescent="0.2">
      <c r="A35812" t="s">
        <v>175</v>
      </c>
      <c r="B35812" t="s">
        <v>68</v>
      </c>
      <c r="C35812" t="s">
        <v>72</v>
      </c>
      <c r="D35812">
        <v>47</v>
      </c>
    </row>
    <row r="35813" spans="1:4" x14ac:dyDescent="0.2">
      <c r="A35813" t="s">
        <v>175</v>
      </c>
      <c r="B35813" t="s">
        <v>68</v>
      </c>
      <c r="C35813" t="s">
        <v>73</v>
      </c>
      <c r="D35813">
        <v>76</v>
      </c>
    </row>
    <row r="35814" spans="1:4" x14ac:dyDescent="0.2">
      <c r="A35814" t="s">
        <v>175</v>
      </c>
      <c r="B35814" t="s">
        <v>68</v>
      </c>
      <c r="C35814" t="s">
        <v>74</v>
      </c>
      <c r="D35814">
        <v>167</v>
      </c>
    </row>
    <row r="35815" spans="1:4" x14ac:dyDescent="0.2">
      <c r="A35815" t="s">
        <v>175</v>
      </c>
      <c r="B35815" t="s">
        <v>68</v>
      </c>
      <c r="C35815" t="s">
        <v>66</v>
      </c>
      <c r="D35815">
        <v>48</v>
      </c>
    </row>
    <row r="35816" spans="1:4" x14ac:dyDescent="0.2">
      <c r="A35816" t="s">
        <v>175</v>
      </c>
      <c r="B35816" t="s">
        <v>68</v>
      </c>
      <c r="C35816" t="s">
        <v>75</v>
      </c>
      <c r="D35816">
        <v>42</v>
      </c>
    </row>
    <row r="35817" spans="1:4" x14ac:dyDescent="0.2">
      <c r="A35817" t="s">
        <v>175</v>
      </c>
      <c r="B35817" t="s">
        <v>68</v>
      </c>
      <c r="C35817" t="s">
        <v>62</v>
      </c>
      <c r="D35817">
        <v>76</v>
      </c>
    </row>
    <row r="35818" spans="1:4" x14ac:dyDescent="0.2">
      <c r="A35818" t="s">
        <v>175</v>
      </c>
      <c r="B35818" t="s">
        <v>68</v>
      </c>
      <c r="C35818" t="s">
        <v>63</v>
      </c>
      <c r="D35818">
        <v>173</v>
      </c>
    </row>
    <row r="35819" spans="1:4" x14ac:dyDescent="0.2">
      <c r="A35819" t="s">
        <v>175</v>
      </c>
      <c r="B35819" t="s">
        <v>68</v>
      </c>
      <c r="C35819" t="s">
        <v>63</v>
      </c>
      <c r="D35819">
        <v>144</v>
      </c>
    </row>
    <row r="35820" spans="1:4" x14ac:dyDescent="0.2">
      <c r="A35820" t="s">
        <v>175</v>
      </c>
      <c r="B35820" t="s">
        <v>68</v>
      </c>
      <c r="C35820" t="s">
        <v>64</v>
      </c>
      <c r="D35820">
        <v>501</v>
      </c>
    </row>
    <row r="35821" spans="1:4" x14ac:dyDescent="0.2">
      <c r="A35821" t="s">
        <v>175</v>
      </c>
      <c r="B35821" t="s">
        <v>68</v>
      </c>
      <c r="C35821" t="s">
        <v>65</v>
      </c>
      <c r="D35821">
        <v>492</v>
      </c>
    </row>
    <row r="35822" spans="1:4" x14ac:dyDescent="0.2">
      <c r="A35822" t="s">
        <v>175</v>
      </c>
      <c r="B35822" t="s">
        <v>68</v>
      </c>
      <c r="C35822" t="s">
        <v>43</v>
      </c>
      <c r="D35822">
        <v>165</v>
      </c>
    </row>
    <row r="35823" spans="1:4" x14ac:dyDescent="0.2">
      <c r="A35823" t="s">
        <v>175</v>
      </c>
      <c r="B35823" t="s">
        <v>68</v>
      </c>
      <c r="C35823" t="s">
        <v>43</v>
      </c>
      <c r="D35823">
        <v>92</v>
      </c>
    </row>
    <row r="35824" spans="1:4" x14ac:dyDescent="0.2">
      <c r="A35824" t="s">
        <v>175</v>
      </c>
      <c r="B35824" t="s">
        <v>68</v>
      </c>
      <c r="C35824" t="s">
        <v>11</v>
      </c>
      <c r="D35824">
        <v>71</v>
      </c>
    </row>
    <row r="35825" spans="1:4" x14ac:dyDescent="0.2">
      <c r="A35825" t="s">
        <v>175</v>
      </c>
      <c r="B35825" t="s">
        <v>68</v>
      </c>
      <c r="C35825" t="s">
        <v>11</v>
      </c>
      <c r="D35825">
        <v>65</v>
      </c>
    </row>
    <row r="35826" spans="1:4" x14ac:dyDescent="0.2">
      <c r="A35826" t="s">
        <v>175</v>
      </c>
      <c r="B35826" t="s">
        <v>68</v>
      </c>
      <c r="C35826" t="s">
        <v>76</v>
      </c>
      <c r="D35826">
        <v>88</v>
      </c>
    </row>
    <row r="35827" spans="1:4" x14ac:dyDescent="0.2">
      <c r="A35827" t="s">
        <v>175</v>
      </c>
      <c r="B35827" t="s">
        <v>68</v>
      </c>
      <c r="C35827" t="s">
        <v>76</v>
      </c>
      <c r="D35827">
        <v>35</v>
      </c>
    </row>
    <row r="35828" spans="1:4" x14ac:dyDescent="0.2">
      <c r="A35828" t="s">
        <v>175</v>
      </c>
      <c r="B35828" t="s">
        <v>68</v>
      </c>
      <c r="C35828" t="s">
        <v>76</v>
      </c>
      <c r="D35828">
        <v>31</v>
      </c>
    </row>
    <row r="35829" spans="1:4" x14ac:dyDescent="0.2">
      <c r="A35829" t="s">
        <v>175</v>
      </c>
      <c r="B35829" t="s">
        <v>68</v>
      </c>
      <c r="C35829" t="s">
        <v>115</v>
      </c>
      <c r="D35829">
        <v>96</v>
      </c>
    </row>
    <row r="35830" spans="1:4" x14ac:dyDescent="0.2">
      <c r="A35830" t="s">
        <v>175</v>
      </c>
      <c r="B35830" t="s">
        <v>68</v>
      </c>
      <c r="C35830" t="s">
        <v>116</v>
      </c>
      <c r="D35830">
        <v>119</v>
      </c>
    </row>
    <row r="35831" spans="1:4" x14ac:dyDescent="0.2">
      <c r="A35831" t="s">
        <v>175</v>
      </c>
      <c r="B35831" t="s">
        <v>68</v>
      </c>
      <c r="C35831" t="s">
        <v>117</v>
      </c>
      <c r="D35831">
        <v>156</v>
      </c>
    </row>
    <row r="35832" spans="1:4" x14ac:dyDescent="0.2">
      <c r="A35832" t="s">
        <v>175</v>
      </c>
      <c r="B35832" t="s">
        <v>68</v>
      </c>
      <c r="C35832" t="s">
        <v>118</v>
      </c>
      <c r="D35832">
        <v>190</v>
      </c>
    </row>
    <row r="35833" spans="1:4" x14ac:dyDescent="0.2">
      <c r="A35833" t="s">
        <v>175</v>
      </c>
      <c r="B35833" t="s">
        <v>68</v>
      </c>
      <c r="C35833" t="s">
        <v>119</v>
      </c>
      <c r="D35833">
        <v>248</v>
      </c>
    </row>
    <row r="35834" spans="1:4" x14ac:dyDescent="0.2">
      <c r="A35834" t="s">
        <v>175</v>
      </c>
      <c r="B35834" t="s">
        <v>68</v>
      </c>
      <c r="C35834" t="s">
        <v>120</v>
      </c>
      <c r="D35834">
        <v>444</v>
      </c>
    </row>
    <row r="35835" spans="1:4" x14ac:dyDescent="0.2">
      <c r="A35835" t="s">
        <v>175</v>
      </c>
      <c r="B35835" t="s">
        <v>68</v>
      </c>
      <c r="C35835" t="s">
        <v>121</v>
      </c>
      <c r="D35835">
        <v>484</v>
      </c>
    </row>
    <row r="35836" spans="1:4" x14ac:dyDescent="0.2">
      <c r="A35836" t="s">
        <v>175</v>
      </c>
      <c r="B35836" t="s">
        <v>68</v>
      </c>
      <c r="C35836" t="s">
        <v>122</v>
      </c>
      <c r="D35836">
        <v>427</v>
      </c>
    </row>
    <row r="35837" spans="1:4" x14ac:dyDescent="0.2">
      <c r="A35837" t="s">
        <v>175</v>
      </c>
      <c r="B35837" t="s">
        <v>68</v>
      </c>
      <c r="C35837" t="s">
        <v>123</v>
      </c>
      <c r="D35837">
        <v>231</v>
      </c>
    </row>
    <row r="35838" spans="1:4" x14ac:dyDescent="0.2">
      <c r="A35838" t="s">
        <v>175</v>
      </c>
      <c r="B35838" t="s">
        <v>68</v>
      </c>
      <c r="C35838" t="s">
        <v>124</v>
      </c>
      <c r="D35838">
        <v>34</v>
      </c>
    </row>
    <row r="35839" spans="1:4" x14ac:dyDescent="0.2">
      <c r="A35839" t="s">
        <v>175</v>
      </c>
      <c r="B35839" t="s">
        <v>68</v>
      </c>
      <c r="C35839" t="s">
        <v>125</v>
      </c>
      <c r="D35839">
        <v>109</v>
      </c>
    </row>
    <row r="35840" spans="1:4" x14ac:dyDescent="0.2">
      <c r="A35840" t="s">
        <v>175</v>
      </c>
      <c r="B35840" t="s">
        <v>68</v>
      </c>
      <c r="C35840" t="s">
        <v>79</v>
      </c>
      <c r="D35840">
        <v>79</v>
      </c>
    </row>
    <row r="35841" spans="1:4" x14ac:dyDescent="0.2">
      <c r="A35841" t="s">
        <v>175</v>
      </c>
      <c r="B35841" t="s">
        <v>68</v>
      </c>
      <c r="C35841" t="s">
        <v>80</v>
      </c>
      <c r="D35841">
        <v>22</v>
      </c>
    </row>
    <row r="35842" spans="1:4" x14ac:dyDescent="0.2">
      <c r="A35842" t="s">
        <v>175</v>
      </c>
      <c r="B35842" t="s">
        <v>68</v>
      </c>
      <c r="C35842" t="s">
        <v>81</v>
      </c>
      <c r="D35842">
        <v>22</v>
      </c>
    </row>
    <row r="35843" spans="1:4" x14ac:dyDescent="0.2">
      <c r="A35843" t="s">
        <v>175</v>
      </c>
      <c r="B35843" t="s">
        <v>68</v>
      </c>
      <c r="C35843" t="s">
        <v>82</v>
      </c>
      <c r="D35843">
        <v>57</v>
      </c>
    </row>
    <row r="35844" spans="1:4" x14ac:dyDescent="0.2">
      <c r="A35844" t="s">
        <v>175</v>
      </c>
      <c r="B35844" t="s">
        <v>68</v>
      </c>
      <c r="C35844" t="s">
        <v>83</v>
      </c>
      <c r="D35844">
        <v>20</v>
      </c>
    </row>
    <row r="35845" spans="1:4" x14ac:dyDescent="0.2">
      <c r="A35845" t="s">
        <v>175</v>
      </c>
      <c r="B35845" t="s">
        <v>68</v>
      </c>
      <c r="C35845" t="s">
        <v>126</v>
      </c>
      <c r="D35845">
        <v>18</v>
      </c>
    </row>
    <row r="35846" spans="1:4" x14ac:dyDescent="0.2">
      <c r="A35846" t="s">
        <v>175</v>
      </c>
      <c r="B35846" t="s">
        <v>68</v>
      </c>
      <c r="C35846" t="s">
        <v>127</v>
      </c>
      <c r="D35846">
        <v>31</v>
      </c>
    </row>
    <row r="35847" spans="1:4" x14ac:dyDescent="0.2">
      <c r="A35847" t="s">
        <v>175</v>
      </c>
      <c r="B35847" t="s">
        <v>329</v>
      </c>
      <c r="C35847" t="s">
        <v>165</v>
      </c>
      <c r="D35847">
        <v>136</v>
      </c>
    </row>
    <row r="35848" spans="1:4" x14ac:dyDescent="0.2">
      <c r="A35848" t="s">
        <v>175</v>
      </c>
      <c r="B35848" t="s">
        <v>329</v>
      </c>
      <c r="C35848" t="s">
        <v>113</v>
      </c>
      <c r="D35848">
        <v>65</v>
      </c>
    </row>
    <row r="35849" spans="1:4" x14ac:dyDescent="0.2">
      <c r="A35849" t="s">
        <v>175</v>
      </c>
      <c r="B35849" t="s">
        <v>329</v>
      </c>
      <c r="C35849" t="s">
        <v>113</v>
      </c>
      <c r="D35849">
        <v>35</v>
      </c>
    </row>
    <row r="35850" spans="1:4" x14ac:dyDescent="0.2">
      <c r="A35850" t="s">
        <v>175</v>
      </c>
      <c r="B35850" t="s">
        <v>329</v>
      </c>
      <c r="C35850" t="s">
        <v>69</v>
      </c>
      <c r="D35850">
        <v>94</v>
      </c>
    </row>
    <row r="35851" spans="1:4" x14ac:dyDescent="0.2">
      <c r="A35851" t="s">
        <v>175</v>
      </c>
      <c r="B35851" t="s">
        <v>329</v>
      </c>
      <c r="C35851" t="s">
        <v>70</v>
      </c>
      <c r="D35851">
        <v>57</v>
      </c>
    </row>
    <row r="35852" spans="1:4" x14ac:dyDescent="0.2">
      <c r="A35852" t="s">
        <v>175</v>
      </c>
      <c r="B35852" t="s">
        <v>329</v>
      </c>
      <c r="C35852" t="s">
        <v>114</v>
      </c>
      <c r="D35852">
        <v>26</v>
      </c>
    </row>
    <row r="35853" spans="1:4" x14ac:dyDescent="0.2">
      <c r="A35853" t="s">
        <v>175</v>
      </c>
      <c r="B35853" t="s">
        <v>176</v>
      </c>
      <c r="C35853" t="s">
        <v>192</v>
      </c>
      <c r="D35853">
        <v>58</v>
      </c>
    </row>
    <row r="35854" spans="1:4" x14ac:dyDescent="0.2">
      <c r="A35854" t="s">
        <v>175</v>
      </c>
      <c r="B35854" t="s">
        <v>176</v>
      </c>
      <c r="C35854" t="s">
        <v>193</v>
      </c>
      <c r="D35854">
        <v>44</v>
      </c>
    </row>
    <row r="35855" spans="1:4" x14ac:dyDescent="0.2">
      <c r="A35855" t="s">
        <v>175</v>
      </c>
      <c r="B35855" t="s">
        <v>176</v>
      </c>
      <c r="C35855" t="s">
        <v>193</v>
      </c>
      <c r="D35855">
        <v>10</v>
      </c>
    </row>
    <row r="35856" spans="1:4" x14ac:dyDescent="0.2">
      <c r="A35856" t="s">
        <v>175</v>
      </c>
      <c r="B35856" t="s">
        <v>176</v>
      </c>
      <c r="C35856" t="s">
        <v>194</v>
      </c>
      <c r="D35856">
        <v>57</v>
      </c>
    </row>
    <row r="35857" spans="1:4" x14ac:dyDescent="0.2">
      <c r="A35857" t="s">
        <v>175</v>
      </c>
      <c r="B35857" t="s">
        <v>176</v>
      </c>
      <c r="C35857" t="s">
        <v>194</v>
      </c>
      <c r="D35857">
        <v>38</v>
      </c>
    </row>
    <row r="35858" spans="1:4" x14ac:dyDescent="0.2">
      <c r="A35858" t="s">
        <v>175</v>
      </c>
      <c r="B35858" t="s">
        <v>176</v>
      </c>
      <c r="C35858" t="s">
        <v>195</v>
      </c>
      <c r="D35858">
        <v>70</v>
      </c>
    </row>
    <row r="35859" spans="1:4" x14ac:dyDescent="0.2">
      <c r="A35859" t="s">
        <v>175</v>
      </c>
      <c r="B35859" t="s">
        <v>176</v>
      </c>
      <c r="C35859" t="s">
        <v>195</v>
      </c>
      <c r="D35859">
        <v>24</v>
      </c>
    </row>
    <row r="35860" spans="1:4" x14ac:dyDescent="0.2">
      <c r="A35860" t="s">
        <v>175</v>
      </c>
      <c r="B35860" t="s">
        <v>176</v>
      </c>
      <c r="C35860" t="s">
        <v>196</v>
      </c>
      <c r="D35860">
        <v>180</v>
      </c>
    </row>
    <row r="35861" spans="1:4" x14ac:dyDescent="0.2">
      <c r="A35861" t="s">
        <v>175</v>
      </c>
      <c r="B35861" t="s">
        <v>176</v>
      </c>
      <c r="C35861" t="s">
        <v>196</v>
      </c>
      <c r="D35861">
        <v>46</v>
      </c>
    </row>
    <row r="35862" spans="1:4" x14ac:dyDescent="0.2">
      <c r="A35862" t="s">
        <v>175</v>
      </c>
      <c r="B35862" t="s">
        <v>176</v>
      </c>
      <c r="C35862" t="s">
        <v>197</v>
      </c>
      <c r="D35862">
        <v>216</v>
      </c>
    </row>
    <row r="35863" spans="1:4" x14ac:dyDescent="0.2">
      <c r="A35863" t="s">
        <v>175</v>
      </c>
      <c r="B35863" t="s">
        <v>176</v>
      </c>
      <c r="C35863" t="s">
        <v>197</v>
      </c>
      <c r="D35863">
        <v>28</v>
      </c>
    </row>
    <row r="35864" spans="1:4" x14ac:dyDescent="0.2">
      <c r="A35864" t="s">
        <v>175</v>
      </c>
      <c r="B35864" t="s">
        <v>176</v>
      </c>
      <c r="C35864" t="s">
        <v>177</v>
      </c>
      <c r="D35864">
        <v>357</v>
      </c>
    </row>
    <row r="35865" spans="1:4" x14ac:dyDescent="0.2">
      <c r="A35865" t="s">
        <v>175</v>
      </c>
      <c r="B35865" t="s">
        <v>176</v>
      </c>
      <c r="C35865" t="s">
        <v>177</v>
      </c>
      <c r="D35865">
        <v>141</v>
      </c>
    </row>
    <row r="35866" spans="1:4" x14ac:dyDescent="0.2">
      <c r="A35866" t="s">
        <v>175</v>
      </c>
      <c r="B35866" t="s">
        <v>176</v>
      </c>
      <c r="C35866" t="s">
        <v>178</v>
      </c>
      <c r="D35866">
        <v>412</v>
      </c>
    </row>
    <row r="35867" spans="1:4" x14ac:dyDescent="0.2">
      <c r="A35867" t="s">
        <v>175</v>
      </c>
      <c r="B35867" t="s">
        <v>176</v>
      </c>
      <c r="C35867" t="s">
        <v>178</v>
      </c>
      <c r="D35867">
        <v>175</v>
      </c>
    </row>
    <row r="35868" spans="1:4" x14ac:dyDescent="0.2">
      <c r="A35868" t="s">
        <v>175</v>
      </c>
      <c r="B35868" t="s">
        <v>176</v>
      </c>
      <c r="C35868" t="s">
        <v>179</v>
      </c>
      <c r="D35868">
        <v>429</v>
      </c>
    </row>
    <row r="35869" spans="1:4" x14ac:dyDescent="0.2">
      <c r="A35869" t="s">
        <v>175</v>
      </c>
      <c r="B35869" t="s">
        <v>176</v>
      </c>
      <c r="C35869" t="s">
        <v>179</v>
      </c>
      <c r="D35869">
        <v>196</v>
      </c>
    </row>
    <row r="35870" spans="1:4" x14ac:dyDescent="0.2">
      <c r="A35870" t="s">
        <v>175</v>
      </c>
      <c r="B35870" t="s">
        <v>176</v>
      </c>
      <c r="C35870" t="s">
        <v>180</v>
      </c>
      <c r="D35870">
        <v>435</v>
      </c>
    </row>
    <row r="35871" spans="1:4" x14ac:dyDescent="0.2">
      <c r="A35871" t="s">
        <v>175</v>
      </c>
      <c r="B35871" t="s">
        <v>176</v>
      </c>
      <c r="C35871" t="s">
        <v>180</v>
      </c>
      <c r="D35871">
        <v>266</v>
      </c>
    </row>
    <row r="35872" spans="1:4" x14ac:dyDescent="0.2">
      <c r="A35872" t="s">
        <v>175</v>
      </c>
      <c r="B35872" t="s">
        <v>176</v>
      </c>
      <c r="C35872" t="s">
        <v>181</v>
      </c>
      <c r="D35872">
        <v>461</v>
      </c>
    </row>
    <row r="35873" spans="1:4" x14ac:dyDescent="0.2">
      <c r="A35873" t="s">
        <v>175</v>
      </c>
      <c r="B35873" t="s">
        <v>176</v>
      </c>
      <c r="C35873" t="s">
        <v>181</v>
      </c>
      <c r="D35873">
        <v>261</v>
      </c>
    </row>
    <row r="35874" spans="1:4" x14ac:dyDescent="0.2">
      <c r="A35874" t="s">
        <v>175</v>
      </c>
      <c r="B35874" t="s">
        <v>176</v>
      </c>
      <c r="C35874" t="s">
        <v>254</v>
      </c>
      <c r="D35874">
        <v>442</v>
      </c>
    </row>
    <row r="35875" spans="1:4" x14ac:dyDescent="0.2">
      <c r="A35875" t="s">
        <v>175</v>
      </c>
      <c r="B35875" t="s">
        <v>176</v>
      </c>
      <c r="C35875" t="s">
        <v>254</v>
      </c>
      <c r="D35875">
        <v>286</v>
      </c>
    </row>
    <row r="35876" spans="1:4" x14ac:dyDescent="0.2">
      <c r="A35876" t="s">
        <v>175</v>
      </c>
      <c r="B35876" t="s">
        <v>176</v>
      </c>
      <c r="C35876" t="s">
        <v>182</v>
      </c>
      <c r="D35876">
        <v>546</v>
      </c>
    </row>
    <row r="35877" spans="1:4" x14ac:dyDescent="0.2">
      <c r="A35877" t="s">
        <v>175</v>
      </c>
      <c r="B35877" t="s">
        <v>176</v>
      </c>
      <c r="C35877" t="s">
        <v>182</v>
      </c>
      <c r="D35877">
        <v>304</v>
      </c>
    </row>
    <row r="35878" spans="1:4" x14ac:dyDescent="0.2">
      <c r="A35878" t="s">
        <v>175</v>
      </c>
      <c r="B35878" t="s">
        <v>176</v>
      </c>
      <c r="C35878" t="s">
        <v>182</v>
      </c>
      <c r="D35878">
        <v>23</v>
      </c>
    </row>
    <row r="35879" spans="1:4" x14ac:dyDescent="0.2">
      <c r="A35879" t="s">
        <v>175</v>
      </c>
      <c r="B35879" t="s">
        <v>176</v>
      </c>
      <c r="C35879" t="s">
        <v>198</v>
      </c>
      <c r="D35879">
        <v>543</v>
      </c>
    </row>
    <row r="35880" spans="1:4" x14ac:dyDescent="0.2">
      <c r="A35880" t="s">
        <v>175</v>
      </c>
      <c r="B35880" t="s">
        <v>176</v>
      </c>
      <c r="C35880" t="s">
        <v>198</v>
      </c>
      <c r="D35880">
        <v>283</v>
      </c>
    </row>
    <row r="35881" spans="1:4" x14ac:dyDescent="0.2">
      <c r="A35881" t="s">
        <v>175</v>
      </c>
      <c r="B35881" t="s">
        <v>176</v>
      </c>
      <c r="C35881" t="s">
        <v>199</v>
      </c>
      <c r="D35881">
        <v>596</v>
      </c>
    </row>
    <row r="35882" spans="1:4" x14ac:dyDescent="0.2">
      <c r="A35882" t="s">
        <v>175</v>
      </c>
      <c r="B35882" t="s">
        <v>176</v>
      </c>
      <c r="C35882" t="s">
        <v>199</v>
      </c>
      <c r="D35882">
        <v>216</v>
      </c>
    </row>
    <row r="35883" spans="1:4" x14ac:dyDescent="0.2">
      <c r="A35883" t="s">
        <v>175</v>
      </c>
      <c r="B35883" t="s">
        <v>176</v>
      </c>
      <c r="C35883" t="s">
        <v>200</v>
      </c>
      <c r="D35883">
        <v>595</v>
      </c>
    </row>
    <row r="35884" spans="1:4" x14ac:dyDescent="0.2">
      <c r="A35884" t="s">
        <v>175</v>
      </c>
      <c r="B35884" t="s">
        <v>176</v>
      </c>
      <c r="C35884" t="s">
        <v>200</v>
      </c>
      <c r="D35884">
        <v>151</v>
      </c>
    </row>
    <row r="35885" spans="1:4" x14ac:dyDescent="0.2">
      <c r="A35885" t="s">
        <v>175</v>
      </c>
      <c r="B35885" t="s">
        <v>176</v>
      </c>
      <c r="C35885" t="s">
        <v>201</v>
      </c>
      <c r="D35885">
        <v>518</v>
      </c>
    </row>
    <row r="35886" spans="1:4" x14ac:dyDescent="0.2">
      <c r="A35886" t="s">
        <v>175</v>
      </c>
      <c r="B35886" t="s">
        <v>176</v>
      </c>
      <c r="C35886" t="s">
        <v>201</v>
      </c>
      <c r="D35886">
        <v>72</v>
      </c>
    </row>
    <row r="35887" spans="1:4" x14ac:dyDescent="0.2">
      <c r="A35887" t="s">
        <v>175</v>
      </c>
      <c r="B35887" t="s">
        <v>176</v>
      </c>
      <c r="C35887" t="s">
        <v>201</v>
      </c>
      <c r="D35887">
        <v>12</v>
      </c>
    </row>
    <row r="35888" spans="1:4" x14ac:dyDescent="0.2">
      <c r="A35888" t="s">
        <v>175</v>
      </c>
      <c r="B35888" t="s">
        <v>176</v>
      </c>
      <c r="C35888" t="s">
        <v>202</v>
      </c>
      <c r="D35888">
        <v>547</v>
      </c>
    </row>
    <row r="35889" spans="1:4" x14ac:dyDescent="0.2">
      <c r="A35889" t="s">
        <v>175</v>
      </c>
      <c r="B35889" t="s">
        <v>176</v>
      </c>
      <c r="C35889" t="s">
        <v>202</v>
      </c>
      <c r="D35889">
        <v>51</v>
      </c>
    </row>
    <row r="35890" spans="1:4" x14ac:dyDescent="0.2">
      <c r="A35890" t="s">
        <v>175</v>
      </c>
      <c r="B35890" t="s">
        <v>176</v>
      </c>
      <c r="C35890" t="s">
        <v>203</v>
      </c>
      <c r="D35890">
        <v>530</v>
      </c>
    </row>
    <row r="35891" spans="1:4" x14ac:dyDescent="0.2">
      <c r="A35891" t="s">
        <v>175</v>
      </c>
      <c r="B35891" t="s">
        <v>176</v>
      </c>
      <c r="C35891" t="s">
        <v>203</v>
      </c>
      <c r="D35891">
        <v>73</v>
      </c>
    </row>
    <row r="35892" spans="1:4" x14ac:dyDescent="0.2">
      <c r="A35892" t="s">
        <v>175</v>
      </c>
      <c r="B35892" t="s">
        <v>176</v>
      </c>
      <c r="C35892" t="s">
        <v>204</v>
      </c>
      <c r="D35892">
        <v>506</v>
      </c>
    </row>
    <row r="35893" spans="1:4" x14ac:dyDescent="0.2">
      <c r="A35893" t="s">
        <v>175</v>
      </c>
      <c r="B35893" t="s">
        <v>176</v>
      </c>
      <c r="C35893" t="s">
        <v>205</v>
      </c>
      <c r="D35893">
        <v>475</v>
      </c>
    </row>
    <row r="35894" spans="1:4" x14ac:dyDescent="0.2">
      <c r="A35894" t="s">
        <v>175</v>
      </c>
      <c r="B35894" t="s">
        <v>176</v>
      </c>
      <c r="C35894" t="s">
        <v>255</v>
      </c>
      <c r="D35894">
        <v>457</v>
      </c>
    </row>
    <row r="35895" spans="1:4" x14ac:dyDescent="0.2">
      <c r="A35895" t="s">
        <v>175</v>
      </c>
      <c r="B35895" t="s">
        <v>176</v>
      </c>
      <c r="C35895" t="s">
        <v>206</v>
      </c>
      <c r="D35895">
        <v>492</v>
      </c>
    </row>
    <row r="35896" spans="1:4" x14ac:dyDescent="0.2">
      <c r="A35896" t="s">
        <v>175</v>
      </c>
      <c r="B35896" t="s">
        <v>176</v>
      </c>
      <c r="C35896" t="s">
        <v>207</v>
      </c>
      <c r="D35896">
        <v>475</v>
      </c>
    </row>
    <row r="35897" spans="1:4" x14ac:dyDescent="0.2">
      <c r="A35897" t="s">
        <v>175</v>
      </c>
      <c r="B35897" t="s">
        <v>176</v>
      </c>
      <c r="C35897" t="s">
        <v>208</v>
      </c>
      <c r="D35897">
        <v>493</v>
      </c>
    </row>
    <row r="35898" spans="1:4" x14ac:dyDescent="0.2">
      <c r="A35898" t="s">
        <v>175</v>
      </c>
      <c r="B35898" t="s">
        <v>176</v>
      </c>
      <c r="C35898" t="s">
        <v>209</v>
      </c>
      <c r="D35898">
        <v>481</v>
      </c>
    </row>
    <row r="35899" spans="1:4" x14ac:dyDescent="0.2">
      <c r="A35899" t="s">
        <v>175</v>
      </c>
      <c r="B35899" t="s">
        <v>176</v>
      </c>
      <c r="C35899" t="s">
        <v>210</v>
      </c>
      <c r="D35899">
        <v>479</v>
      </c>
    </row>
    <row r="35900" spans="1:4" x14ac:dyDescent="0.2">
      <c r="A35900" t="s">
        <v>175</v>
      </c>
      <c r="B35900" t="s">
        <v>176</v>
      </c>
      <c r="C35900" t="s">
        <v>211</v>
      </c>
      <c r="D35900">
        <v>489</v>
      </c>
    </row>
    <row r="35901" spans="1:4" x14ac:dyDescent="0.2">
      <c r="A35901" t="s">
        <v>175</v>
      </c>
      <c r="B35901" t="s">
        <v>176</v>
      </c>
      <c r="C35901" t="s">
        <v>212</v>
      </c>
      <c r="D35901">
        <v>438</v>
      </c>
    </row>
    <row r="35902" spans="1:4" x14ac:dyDescent="0.2">
      <c r="A35902" t="s">
        <v>175</v>
      </c>
      <c r="B35902" t="s">
        <v>176</v>
      </c>
      <c r="C35902" t="s">
        <v>213</v>
      </c>
      <c r="D35902">
        <v>429</v>
      </c>
    </row>
    <row r="35903" spans="1:4" x14ac:dyDescent="0.2">
      <c r="A35903" t="s">
        <v>175</v>
      </c>
      <c r="B35903" t="s">
        <v>176</v>
      </c>
      <c r="C35903" t="s">
        <v>214</v>
      </c>
      <c r="D35903">
        <v>412</v>
      </c>
    </row>
    <row r="35904" spans="1:4" x14ac:dyDescent="0.2">
      <c r="A35904" t="s">
        <v>175</v>
      </c>
      <c r="B35904" t="s">
        <v>176</v>
      </c>
      <c r="C35904" t="s">
        <v>215</v>
      </c>
      <c r="D35904">
        <v>377</v>
      </c>
    </row>
    <row r="35905" spans="1:4" x14ac:dyDescent="0.2">
      <c r="A35905" t="s">
        <v>175</v>
      </c>
      <c r="B35905" t="s">
        <v>176</v>
      </c>
      <c r="C35905" t="s">
        <v>216</v>
      </c>
      <c r="D35905">
        <v>339</v>
      </c>
    </row>
    <row r="35906" spans="1:4" x14ac:dyDescent="0.2">
      <c r="A35906" t="s">
        <v>175</v>
      </c>
      <c r="B35906" t="s">
        <v>176</v>
      </c>
      <c r="C35906" t="s">
        <v>217</v>
      </c>
      <c r="D35906">
        <v>267</v>
      </c>
    </row>
    <row r="35907" spans="1:4" x14ac:dyDescent="0.2">
      <c r="A35907" t="s">
        <v>175</v>
      </c>
      <c r="B35907" t="s">
        <v>176</v>
      </c>
      <c r="C35907" t="s">
        <v>217</v>
      </c>
      <c r="D35907">
        <v>68</v>
      </c>
    </row>
    <row r="35908" spans="1:4" x14ac:dyDescent="0.2">
      <c r="A35908" t="s">
        <v>175</v>
      </c>
      <c r="B35908" t="s">
        <v>176</v>
      </c>
      <c r="C35908" t="s">
        <v>218</v>
      </c>
      <c r="D35908">
        <v>70</v>
      </c>
    </row>
    <row r="35909" spans="1:4" x14ac:dyDescent="0.2">
      <c r="A35909" t="s">
        <v>175</v>
      </c>
      <c r="B35909" t="s">
        <v>176</v>
      </c>
      <c r="C35909" t="s">
        <v>183</v>
      </c>
      <c r="D35909">
        <v>10</v>
      </c>
    </row>
    <row r="35910" spans="1:4" x14ac:dyDescent="0.2">
      <c r="A35910" t="s">
        <v>175</v>
      </c>
      <c r="B35910" t="s">
        <v>176</v>
      </c>
      <c r="C35910" t="s">
        <v>78</v>
      </c>
      <c r="D35910">
        <v>3</v>
      </c>
    </row>
    <row r="35911" spans="1:4" x14ac:dyDescent="0.2">
      <c r="A35911" t="s">
        <v>175</v>
      </c>
      <c r="B35911" t="s">
        <v>184</v>
      </c>
      <c r="C35911" t="s">
        <v>196</v>
      </c>
      <c r="D35911">
        <v>228</v>
      </c>
    </row>
    <row r="35912" spans="1:4" x14ac:dyDescent="0.2">
      <c r="A35912" t="s">
        <v>175</v>
      </c>
      <c r="B35912" t="s">
        <v>184</v>
      </c>
      <c r="C35912" t="s">
        <v>197</v>
      </c>
      <c r="D35912">
        <v>347</v>
      </c>
    </row>
    <row r="35913" spans="1:4" x14ac:dyDescent="0.2">
      <c r="A35913" t="s">
        <v>175</v>
      </c>
      <c r="B35913" t="s">
        <v>185</v>
      </c>
      <c r="C35913" t="s">
        <v>254</v>
      </c>
      <c r="D35913">
        <v>60</v>
      </c>
    </row>
    <row r="35914" spans="1:4" x14ac:dyDescent="0.2">
      <c r="A35914" t="s">
        <v>175</v>
      </c>
      <c r="B35914" t="s">
        <v>185</v>
      </c>
      <c r="C35914" t="s">
        <v>182</v>
      </c>
      <c r="D35914">
        <v>80</v>
      </c>
    </row>
    <row r="35915" spans="1:4" x14ac:dyDescent="0.2">
      <c r="A35915" t="s">
        <v>175</v>
      </c>
      <c r="B35915" t="s">
        <v>185</v>
      </c>
      <c r="C35915" t="s">
        <v>198</v>
      </c>
      <c r="D35915">
        <v>90</v>
      </c>
    </row>
    <row r="35916" spans="1:4" x14ac:dyDescent="0.2">
      <c r="A35916" t="s">
        <v>175</v>
      </c>
      <c r="B35916" t="s">
        <v>185</v>
      </c>
      <c r="C35916" t="s">
        <v>199</v>
      </c>
      <c r="D35916">
        <v>77</v>
      </c>
    </row>
    <row r="35917" spans="1:4" x14ac:dyDescent="0.2">
      <c r="A35917" t="s">
        <v>175</v>
      </c>
      <c r="B35917" t="s">
        <v>185</v>
      </c>
      <c r="C35917" t="s">
        <v>199</v>
      </c>
      <c r="D35917">
        <v>63</v>
      </c>
    </row>
    <row r="35918" spans="1:4" x14ac:dyDescent="0.2">
      <c r="A35918" t="s">
        <v>175</v>
      </c>
      <c r="B35918" t="s">
        <v>185</v>
      </c>
      <c r="C35918" t="s">
        <v>200</v>
      </c>
      <c r="D35918">
        <v>104</v>
      </c>
    </row>
    <row r="35919" spans="1:4" x14ac:dyDescent="0.2">
      <c r="A35919" t="s">
        <v>175</v>
      </c>
      <c r="B35919" t="s">
        <v>185</v>
      </c>
      <c r="C35919" t="s">
        <v>201</v>
      </c>
      <c r="D35919">
        <v>20</v>
      </c>
    </row>
    <row r="35920" spans="1:4" x14ac:dyDescent="0.2">
      <c r="A35920" t="s">
        <v>175</v>
      </c>
      <c r="B35920" t="s">
        <v>185</v>
      </c>
      <c r="C35920" t="s">
        <v>205</v>
      </c>
      <c r="D35920">
        <v>13</v>
      </c>
    </row>
    <row r="35921" spans="1:4" x14ac:dyDescent="0.2">
      <c r="A35921" t="s">
        <v>175</v>
      </c>
      <c r="B35921" t="s">
        <v>185</v>
      </c>
      <c r="C35921" t="s">
        <v>255</v>
      </c>
      <c r="D35921">
        <v>205</v>
      </c>
    </row>
    <row r="35922" spans="1:4" x14ac:dyDescent="0.2">
      <c r="A35922" t="s">
        <v>175</v>
      </c>
      <c r="B35922" t="s">
        <v>185</v>
      </c>
      <c r="C35922" t="s">
        <v>206</v>
      </c>
      <c r="D35922">
        <v>203</v>
      </c>
    </row>
    <row r="35923" spans="1:4" x14ac:dyDescent="0.2">
      <c r="A35923" t="s">
        <v>175</v>
      </c>
      <c r="B35923" t="s">
        <v>185</v>
      </c>
      <c r="C35923" t="s">
        <v>207</v>
      </c>
      <c r="D35923">
        <v>198</v>
      </c>
    </row>
    <row r="35924" spans="1:4" x14ac:dyDescent="0.2">
      <c r="A35924" t="s">
        <v>175</v>
      </c>
      <c r="B35924" t="s">
        <v>185</v>
      </c>
      <c r="C35924" t="s">
        <v>208</v>
      </c>
      <c r="D35924">
        <v>168</v>
      </c>
    </row>
    <row r="35925" spans="1:4" x14ac:dyDescent="0.2">
      <c r="A35925" t="s">
        <v>175</v>
      </c>
      <c r="B35925" t="s">
        <v>185</v>
      </c>
      <c r="C35925" t="s">
        <v>209</v>
      </c>
      <c r="D35925">
        <v>47</v>
      </c>
    </row>
    <row r="35926" spans="1:4" x14ac:dyDescent="0.2">
      <c r="A35926" t="s">
        <v>175</v>
      </c>
      <c r="B35926" t="s">
        <v>271</v>
      </c>
      <c r="C35926" t="s">
        <v>218</v>
      </c>
      <c r="D35926">
        <v>88</v>
      </c>
    </row>
    <row r="35927" spans="1:4" x14ac:dyDescent="0.2">
      <c r="A35927" t="s">
        <v>175</v>
      </c>
      <c r="B35927" t="s">
        <v>112</v>
      </c>
      <c r="C35927" t="s">
        <v>115</v>
      </c>
      <c r="D35927">
        <v>89</v>
      </c>
    </row>
    <row r="35928" spans="1:4" x14ac:dyDescent="0.2">
      <c r="A35928" t="s">
        <v>175</v>
      </c>
      <c r="B35928" t="s">
        <v>112</v>
      </c>
      <c r="C35928" t="s">
        <v>116</v>
      </c>
      <c r="D35928">
        <v>94</v>
      </c>
    </row>
    <row r="35929" spans="1:4" x14ac:dyDescent="0.2">
      <c r="A35929" t="s">
        <v>175</v>
      </c>
      <c r="B35929" t="s">
        <v>112</v>
      </c>
      <c r="C35929" t="s">
        <v>116</v>
      </c>
      <c r="D35929">
        <v>68</v>
      </c>
    </row>
    <row r="35930" spans="1:4" x14ac:dyDescent="0.2">
      <c r="A35930" t="s">
        <v>175</v>
      </c>
      <c r="B35930" t="s">
        <v>112</v>
      </c>
      <c r="C35930" t="s">
        <v>117</v>
      </c>
      <c r="D35930">
        <v>117</v>
      </c>
    </row>
    <row r="35931" spans="1:4" x14ac:dyDescent="0.2">
      <c r="A35931" t="s">
        <v>175</v>
      </c>
      <c r="B35931" t="s">
        <v>112</v>
      </c>
      <c r="C35931" t="s">
        <v>117</v>
      </c>
      <c r="D35931">
        <v>96</v>
      </c>
    </row>
    <row r="35932" spans="1:4" x14ac:dyDescent="0.2">
      <c r="A35932" t="s">
        <v>175</v>
      </c>
      <c r="B35932" t="s">
        <v>112</v>
      </c>
      <c r="C35932" t="s">
        <v>118</v>
      </c>
      <c r="D35932">
        <v>127</v>
      </c>
    </row>
    <row r="35933" spans="1:4" x14ac:dyDescent="0.2">
      <c r="A35933" t="s">
        <v>175</v>
      </c>
      <c r="B35933" t="s">
        <v>112</v>
      </c>
      <c r="C35933" t="s">
        <v>118</v>
      </c>
      <c r="D35933">
        <v>79</v>
      </c>
    </row>
    <row r="35934" spans="1:4" x14ac:dyDescent="0.2">
      <c r="A35934" t="s">
        <v>175</v>
      </c>
      <c r="B35934" t="s">
        <v>112</v>
      </c>
      <c r="C35934" t="s">
        <v>119</v>
      </c>
      <c r="D35934">
        <v>139</v>
      </c>
    </row>
    <row r="35935" spans="1:4" x14ac:dyDescent="0.2">
      <c r="A35935" t="s">
        <v>175</v>
      </c>
      <c r="B35935" t="s">
        <v>112</v>
      </c>
      <c r="C35935" t="s">
        <v>119</v>
      </c>
      <c r="D35935">
        <v>92</v>
      </c>
    </row>
    <row r="35936" spans="1:4" x14ac:dyDescent="0.2">
      <c r="A35936" t="s">
        <v>175</v>
      </c>
      <c r="B35936" t="s">
        <v>112</v>
      </c>
      <c r="C35936" t="s">
        <v>120</v>
      </c>
      <c r="D35936">
        <v>172</v>
      </c>
    </row>
    <row r="35937" spans="1:4" x14ac:dyDescent="0.2">
      <c r="A35937" t="s">
        <v>175</v>
      </c>
      <c r="B35937" t="s">
        <v>112</v>
      </c>
      <c r="C35937" t="s">
        <v>120</v>
      </c>
      <c r="D35937">
        <v>78</v>
      </c>
    </row>
    <row r="35938" spans="1:4" x14ac:dyDescent="0.2">
      <c r="A35938" t="s">
        <v>175</v>
      </c>
      <c r="B35938" t="s">
        <v>112</v>
      </c>
      <c r="C35938" t="s">
        <v>121</v>
      </c>
      <c r="D35938">
        <v>168</v>
      </c>
    </row>
    <row r="35939" spans="1:4" x14ac:dyDescent="0.2">
      <c r="A35939" t="s">
        <v>175</v>
      </c>
      <c r="B35939" t="s">
        <v>112</v>
      </c>
      <c r="C35939" t="s">
        <v>122</v>
      </c>
      <c r="D35939">
        <v>150</v>
      </c>
    </row>
    <row r="35940" spans="1:4" x14ac:dyDescent="0.2">
      <c r="A35940" t="s">
        <v>175</v>
      </c>
      <c r="B35940" t="s">
        <v>112</v>
      </c>
      <c r="C35940" t="s">
        <v>123</v>
      </c>
      <c r="D35940">
        <v>122</v>
      </c>
    </row>
    <row r="35941" spans="1:4" x14ac:dyDescent="0.2">
      <c r="A35941" t="s">
        <v>175</v>
      </c>
      <c r="B35941" t="s">
        <v>112</v>
      </c>
      <c r="C35941" t="s">
        <v>124</v>
      </c>
      <c r="D35941">
        <v>70</v>
      </c>
    </row>
    <row r="35942" spans="1:4" x14ac:dyDescent="0.2">
      <c r="A35942" t="s">
        <v>175</v>
      </c>
      <c r="B35942" t="s">
        <v>272</v>
      </c>
      <c r="C35942" t="s">
        <v>183</v>
      </c>
      <c r="D35942">
        <v>94</v>
      </c>
    </row>
    <row r="35943" spans="1:4" x14ac:dyDescent="0.2">
      <c r="A35943" t="s">
        <v>175</v>
      </c>
      <c r="B35943" t="s">
        <v>153</v>
      </c>
      <c r="C35943" t="s">
        <v>183</v>
      </c>
      <c r="D35943">
        <v>32</v>
      </c>
    </row>
    <row r="35944" spans="1:4" x14ac:dyDescent="0.2">
      <c r="A35944" t="s">
        <v>175</v>
      </c>
      <c r="B35944" t="s">
        <v>153</v>
      </c>
      <c r="C35944" t="s">
        <v>78</v>
      </c>
      <c r="D35944">
        <v>72</v>
      </c>
    </row>
    <row r="35945" spans="1:4" x14ac:dyDescent="0.2">
      <c r="A35945" t="s">
        <v>175</v>
      </c>
      <c r="B35945" t="s">
        <v>153</v>
      </c>
      <c r="C35945" t="s">
        <v>58</v>
      </c>
      <c r="D35945">
        <v>49</v>
      </c>
    </row>
    <row r="35946" spans="1:4" x14ac:dyDescent="0.2">
      <c r="A35946" t="s">
        <v>175</v>
      </c>
      <c r="B35946" t="s">
        <v>153</v>
      </c>
      <c r="C35946" t="s">
        <v>59</v>
      </c>
      <c r="D35946">
        <v>59</v>
      </c>
    </row>
    <row r="35947" spans="1:4" x14ac:dyDescent="0.2">
      <c r="A35947" t="s">
        <v>175</v>
      </c>
      <c r="B35947" t="s">
        <v>153</v>
      </c>
      <c r="C35947" t="s">
        <v>162</v>
      </c>
      <c r="D35947">
        <v>141</v>
      </c>
    </row>
    <row r="35948" spans="1:4" x14ac:dyDescent="0.2">
      <c r="A35948" t="s">
        <v>175</v>
      </c>
      <c r="B35948" t="s">
        <v>153</v>
      </c>
      <c r="C35948" t="s">
        <v>163</v>
      </c>
      <c r="D35948">
        <v>157</v>
      </c>
    </row>
    <row r="35949" spans="1:4" x14ac:dyDescent="0.2">
      <c r="A35949" t="s">
        <v>175</v>
      </c>
      <c r="B35949" t="s">
        <v>153</v>
      </c>
      <c r="C35949" t="s">
        <v>165</v>
      </c>
      <c r="D35949">
        <v>161</v>
      </c>
    </row>
    <row r="35950" spans="1:4" x14ac:dyDescent="0.2">
      <c r="A35950" t="s">
        <v>175</v>
      </c>
      <c r="B35950" t="s">
        <v>153</v>
      </c>
      <c r="C35950" t="s">
        <v>113</v>
      </c>
      <c r="D35950">
        <v>157</v>
      </c>
    </row>
    <row r="35951" spans="1:4" x14ac:dyDescent="0.2">
      <c r="A35951" t="s">
        <v>175</v>
      </c>
      <c r="B35951" t="s">
        <v>153</v>
      </c>
      <c r="C35951" t="s">
        <v>69</v>
      </c>
      <c r="D35951">
        <v>142</v>
      </c>
    </row>
    <row r="35952" spans="1:4" x14ac:dyDescent="0.2">
      <c r="A35952" t="s">
        <v>175</v>
      </c>
      <c r="B35952" t="s">
        <v>153</v>
      </c>
      <c r="C35952" t="s">
        <v>70</v>
      </c>
      <c r="D35952">
        <v>136</v>
      </c>
    </row>
    <row r="35953" spans="1:4" x14ac:dyDescent="0.2">
      <c r="A35953" t="s">
        <v>175</v>
      </c>
      <c r="B35953" t="s">
        <v>153</v>
      </c>
      <c r="C35953" t="s">
        <v>114</v>
      </c>
      <c r="D35953">
        <v>145</v>
      </c>
    </row>
    <row r="35954" spans="1:4" x14ac:dyDescent="0.2">
      <c r="A35954" t="s">
        <v>175</v>
      </c>
      <c r="B35954" t="s">
        <v>153</v>
      </c>
      <c r="C35954" t="s">
        <v>167</v>
      </c>
      <c r="D35954">
        <v>149</v>
      </c>
    </row>
    <row r="35955" spans="1:4" x14ac:dyDescent="0.2">
      <c r="A35955" t="s">
        <v>175</v>
      </c>
      <c r="B35955" t="s">
        <v>153</v>
      </c>
      <c r="C35955" t="s">
        <v>168</v>
      </c>
      <c r="D35955">
        <v>140</v>
      </c>
    </row>
    <row r="35956" spans="1:4" x14ac:dyDescent="0.2">
      <c r="A35956" t="s">
        <v>175</v>
      </c>
      <c r="B35956" t="s">
        <v>153</v>
      </c>
      <c r="C35956" t="s">
        <v>169</v>
      </c>
      <c r="D35956">
        <v>121</v>
      </c>
    </row>
    <row r="35957" spans="1:4" x14ac:dyDescent="0.2">
      <c r="A35957" t="s">
        <v>175</v>
      </c>
      <c r="B35957" t="s">
        <v>153</v>
      </c>
      <c r="C35957" t="s">
        <v>71</v>
      </c>
      <c r="D35957">
        <v>118</v>
      </c>
    </row>
    <row r="35958" spans="1:4" x14ac:dyDescent="0.2">
      <c r="A35958" t="s">
        <v>175</v>
      </c>
      <c r="B35958" t="s">
        <v>153</v>
      </c>
      <c r="C35958" t="s">
        <v>75</v>
      </c>
      <c r="D35958">
        <v>91</v>
      </c>
    </row>
    <row r="35959" spans="1:4" x14ac:dyDescent="0.2">
      <c r="A35959" t="s">
        <v>175</v>
      </c>
      <c r="B35959" t="s">
        <v>153</v>
      </c>
      <c r="C35959" t="s">
        <v>62</v>
      </c>
      <c r="D35959">
        <v>113</v>
      </c>
    </row>
    <row r="35960" spans="1:4" x14ac:dyDescent="0.2">
      <c r="A35960" t="s">
        <v>175</v>
      </c>
      <c r="B35960" t="s">
        <v>153</v>
      </c>
      <c r="C35960" t="s">
        <v>63</v>
      </c>
      <c r="D35960">
        <v>149</v>
      </c>
    </row>
    <row r="35961" spans="1:4" x14ac:dyDescent="0.2">
      <c r="A35961" t="s">
        <v>175</v>
      </c>
      <c r="B35961" t="s">
        <v>153</v>
      </c>
      <c r="C35961" t="s">
        <v>64</v>
      </c>
      <c r="D35961">
        <v>139</v>
      </c>
    </row>
    <row r="35962" spans="1:4" x14ac:dyDescent="0.2">
      <c r="A35962" t="s">
        <v>175</v>
      </c>
      <c r="B35962" t="s">
        <v>153</v>
      </c>
      <c r="C35962" t="s">
        <v>65</v>
      </c>
      <c r="D35962">
        <v>154</v>
      </c>
    </row>
    <row r="35963" spans="1:4" x14ac:dyDescent="0.2">
      <c r="A35963" t="s">
        <v>175</v>
      </c>
      <c r="B35963" t="s">
        <v>153</v>
      </c>
      <c r="C35963" t="s">
        <v>43</v>
      </c>
      <c r="D35963">
        <v>125</v>
      </c>
    </row>
    <row r="35964" spans="1:4" x14ac:dyDescent="0.2">
      <c r="A35964" t="s">
        <v>175</v>
      </c>
      <c r="B35964" t="s">
        <v>153</v>
      </c>
      <c r="C35964" t="s">
        <v>11</v>
      </c>
      <c r="D35964">
        <v>95</v>
      </c>
    </row>
    <row r="35965" spans="1:4" x14ac:dyDescent="0.2">
      <c r="A35965" t="s">
        <v>175</v>
      </c>
      <c r="B35965" t="s">
        <v>153</v>
      </c>
      <c r="C35965" t="s">
        <v>76</v>
      </c>
      <c r="D35965">
        <v>90</v>
      </c>
    </row>
    <row r="35966" spans="1:4" x14ac:dyDescent="0.2">
      <c r="A35966" t="s">
        <v>175</v>
      </c>
      <c r="B35966" t="s">
        <v>153</v>
      </c>
      <c r="C35966" t="s">
        <v>115</v>
      </c>
      <c r="D35966">
        <v>99</v>
      </c>
    </row>
    <row r="35967" spans="1:4" x14ac:dyDescent="0.2">
      <c r="A35967" t="s">
        <v>175</v>
      </c>
      <c r="B35967" t="s">
        <v>153</v>
      </c>
      <c r="C35967" t="s">
        <v>115</v>
      </c>
      <c r="D35967">
        <v>24</v>
      </c>
    </row>
    <row r="35968" spans="1:4" x14ac:dyDescent="0.2">
      <c r="A35968" t="s">
        <v>175</v>
      </c>
      <c r="B35968" t="s">
        <v>153</v>
      </c>
      <c r="C35968" t="s">
        <v>116</v>
      </c>
      <c r="D35968">
        <v>129</v>
      </c>
    </row>
    <row r="35969" spans="1:4" x14ac:dyDescent="0.2">
      <c r="A35969" t="s">
        <v>175</v>
      </c>
      <c r="B35969" t="s">
        <v>153</v>
      </c>
      <c r="C35969" t="s">
        <v>116</v>
      </c>
      <c r="D35969">
        <v>128</v>
      </c>
    </row>
    <row r="35970" spans="1:4" x14ac:dyDescent="0.2">
      <c r="A35970" t="s">
        <v>175</v>
      </c>
      <c r="B35970" t="s">
        <v>153</v>
      </c>
      <c r="C35970" t="s">
        <v>116</v>
      </c>
      <c r="D35970">
        <v>46</v>
      </c>
    </row>
    <row r="35971" spans="1:4" x14ac:dyDescent="0.2">
      <c r="A35971" t="s">
        <v>175</v>
      </c>
      <c r="B35971" t="s">
        <v>153</v>
      </c>
      <c r="C35971" t="s">
        <v>117</v>
      </c>
      <c r="D35971">
        <v>136</v>
      </c>
    </row>
    <row r="35972" spans="1:4" x14ac:dyDescent="0.2">
      <c r="A35972" t="s">
        <v>175</v>
      </c>
      <c r="B35972" t="s">
        <v>153</v>
      </c>
      <c r="C35972" t="s">
        <v>117</v>
      </c>
      <c r="D35972">
        <v>118</v>
      </c>
    </row>
    <row r="35973" spans="1:4" x14ac:dyDescent="0.2">
      <c r="A35973" t="s">
        <v>175</v>
      </c>
      <c r="B35973" t="s">
        <v>153</v>
      </c>
      <c r="C35973" t="s">
        <v>117</v>
      </c>
      <c r="D35973">
        <v>79</v>
      </c>
    </row>
    <row r="35974" spans="1:4" x14ac:dyDescent="0.2">
      <c r="A35974" t="s">
        <v>175</v>
      </c>
      <c r="B35974" t="s">
        <v>153</v>
      </c>
      <c r="C35974" t="s">
        <v>118</v>
      </c>
      <c r="D35974">
        <v>154</v>
      </c>
    </row>
    <row r="35975" spans="1:4" x14ac:dyDescent="0.2">
      <c r="A35975" t="s">
        <v>175</v>
      </c>
      <c r="B35975" t="s">
        <v>153</v>
      </c>
      <c r="C35975" t="s">
        <v>118</v>
      </c>
      <c r="D35975">
        <v>109</v>
      </c>
    </row>
    <row r="35976" spans="1:4" x14ac:dyDescent="0.2">
      <c r="A35976" t="s">
        <v>175</v>
      </c>
      <c r="B35976" t="s">
        <v>153</v>
      </c>
      <c r="C35976" t="s">
        <v>118</v>
      </c>
      <c r="D35976">
        <v>92</v>
      </c>
    </row>
    <row r="35977" spans="1:4" x14ac:dyDescent="0.2">
      <c r="A35977" t="s">
        <v>175</v>
      </c>
      <c r="B35977" t="s">
        <v>153</v>
      </c>
      <c r="C35977" t="s">
        <v>119</v>
      </c>
      <c r="D35977">
        <v>326</v>
      </c>
    </row>
    <row r="35978" spans="1:4" x14ac:dyDescent="0.2">
      <c r="A35978" t="s">
        <v>175</v>
      </c>
      <c r="B35978" t="s">
        <v>153</v>
      </c>
      <c r="C35978" t="s">
        <v>119</v>
      </c>
      <c r="D35978">
        <v>80</v>
      </c>
    </row>
    <row r="35979" spans="1:4" x14ac:dyDescent="0.2">
      <c r="A35979" t="s">
        <v>175</v>
      </c>
      <c r="B35979" t="s">
        <v>153</v>
      </c>
      <c r="C35979" t="s">
        <v>119</v>
      </c>
      <c r="D35979">
        <v>57</v>
      </c>
    </row>
    <row r="35980" spans="1:4" x14ac:dyDescent="0.2">
      <c r="A35980" t="s">
        <v>175</v>
      </c>
      <c r="B35980" t="s">
        <v>153</v>
      </c>
      <c r="C35980" t="s">
        <v>120</v>
      </c>
      <c r="D35980">
        <v>490</v>
      </c>
    </row>
    <row r="35981" spans="1:4" x14ac:dyDescent="0.2">
      <c r="A35981" t="s">
        <v>175</v>
      </c>
      <c r="B35981" t="s">
        <v>153</v>
      </c>
      <c r="C35981" t="s">
        <v>121</v>
      </c>
      <c r="D35981">
        <v>366</v>
      </c>
    </row>
    <row r="35982" spans="1:4" x14ac:dyDescent="0.2">
      <c r="A35982" t="s">
        <v>175</v>
      </c>
      <c r="B35982" t="s">
        <v>153</v>
      </c>
      <c r="C35982" t="s">
        <v>122</v>
      </c>
      <c r="D35982">
        <v>257</v>
      </c>
    </row>
    <row r="35983" spans="1:4" x14ac:dyDescent="0.2">
      <c r="A35983" t="s">
        <v>175</v>
      </c>
      <c r="B35983" t="s">
        <v>153</v>
      </c>
      <c r="C35983" t="s">
        <v>123</v>
      </c>
      <c r="D35983">
        <v>40</v>
      </c>
    </row>
    <row r="35984" spans="1:4" x14ac:dyDescent="0.2">
      <c r="A35984" t="s">
        <v>175</v>
      </c>
      <c r="B35984" t="s">
        <v>395</v>
      </c>
      <c r="C35984" t="s">
        <v>6</v>
      </c>
      <c r="D35984">
        <v>172</v>
      </c>
    </row>
    <row r="35985" spans="1:4" x14ac:dyDescent="0.2">
      <c r="A35985" t="s">
        <v>175</v>
      </c>
      <c r="B35985" t="s">
        <v>395</v>
      </c>
      <c r="C35985" t="s">
        <v>6</v>
      </c>
      <c r="D35985">
        <v>89</v>
      </c>
    </row>
    <row r="35986" spans="1:4" x14ac:dyDescent="0.2">
      <c r="A35986" t="s">
        <v>175</v>
      </c>
      <c r="B35986" t="s">
        <v>395</v>
      </c>
      <c r="C35986" t="s">
        <v>7</v>
      </c>
      <c r="D35986">
        <v>112</v>
      </c>
    </row>
    <row r="35987" spans="1:4" x14ac:dyDescent="0.2">
      <c r="A35987" t="s">
        <v>175</v>
      </c>
      <c r="B35987" t="s">
        <v>395</v>
      </c>
      <c r="C35987" t="s">
        <v>7</v>
      </c>
      <c r="D35987">
        <v>6</v>
      </c>
    </row>
    <row r="35988" spans="1:4" x14ac:dyDescent="0.2">
      <c r="A35988" t="s">
        <v>175</v>
      </c>
      <c r="B35988" t="s">
        <v>395</v>
      </c>
      <c r="C35988" t="s">
        <v>8</v>
      </c>
      <c r="D35988">
        <v>152</v>
      </c>
    </row>
    <row r="35989" spans="1:4" x14ac:dyDescent="0.2">
      <c r="A35989" t="s">
        <v>175</v>
      </c>
      <c r="B35989" t="s">
        <v>395</v>
      </c>
      <c r="C35989" t="s">
        <v>162</v>
      </c>
      <c r="D35989">
        <v>126</v>
      </c>
    </row>
    <row r="35990" spans="1:4" x14ac:dyDescent="0.2">
      <c r="A35990" t="s">
        <v>175</v>
      </c>
      <c r="B35990" t="s">
        <v>395</v>
      </c>
      <c r="C35990" t="s">
        <v>163</v>
      </c>
      <c r="D35990">
        <v>7</v>
      </c>
    </row>
    <row r="35991" spans="1:4" x14ac:dyDescent="0.2">
      <c r="A35991" t="s">
        <v>175</v>
      </c>
      <c r="B35991" t="s">
        <v>186</v>
      </c>
      <c r="C35991" t="s">
        <v>199</v>
      </c>
      <c r="D35991">
        <v>138</v>
      </c>
    </row>
    <row r="35992" spans="1:4" x14ac:dyDescent="0.2">
      <c r="A35992" t="s">
        <v>175</v>
      </c>
      <c r="B35992" t="s">
        <v>186</v>
      </c>
      <c r="C35992" t="s">
        <v>200</v>
      </c>
      <c r="D35992">
        <v>236</v>
      </c>
    </row>
    <row r="35993" spans="1:4" x14ac:dyDescent="0.2">
      <c r="A35993" t="s">
        <v>175</v>
      </c>
      <c r="B35993" t="s">
        <v>186</v>
      </c>
      <c r="C35993" t="s">
        <v>201</v>
      </c>
      <c r="D35993">
        <v>276</v>
      </c>
    </row>
    <row r="35994" spans="1:4" x14ac:dyDescent="0.2">
      <c r="A35994" t="s">
        <v>175</v>
      </c>
      <c r="B35994" t="s">
        <v>186</v>
      </c>
      <c r="C35994" t="s">
        <v>202</v>
      </c>
      <c r="D35994">
        <v>286</v>
      </c>
    </row>
    <row r="35995" spans="1:4" x14ac:dyDescent="0.2">
      <c r="A35995" t="s">
        <v>175</v>
      </c>
      <c r="B35995" t="s">
        <v>186</v>
      </c>
      <c r="C35995" t="s">
        <v>213</v>
      </c>
      <c r="D35995">
        <v>3</v>
      </c>
    </row>
    <row r="35996" spans="1:4" x14ac:dyDescent="0.2">
      <c r="A35996" t="s">
        <v>175</v>
      </c>
      <c r="B35996" t="s">
        <v>187</v>
      </c>
      <c r="C35996" t="s">
        <v>162</v>
      </c>
      <c r="D35996">
        <v>198</v>
      </c>
    </row>
    <row r="35997" spans="1:4" x14ac:dyDescent="0.2">
      <c r="A35997" t="s">
        <v>175</v>
      </c>
      <c r="B35997" t="s">
        <v>187</v>
      </c>
      <c r="C35997" t="s">
        <v>163</v>
      </c>
      <c r="D35997">
        <v>190</v>
      </c>
    </row>
    <row r="35998" spans="1:4" x14ac:dyDescent="0.2">
      <c r="A35998" t="s">
        <v>175</v>
      </c>
      <c r="B35998" t="s">
        <v>187</v>
      </c>
      <c r="C35998" t="s">
        <v>165</v>
      </c>
      <c r="D35998">
        <v>149</v>
      </c>
    </row>
    <row r="35999" spans="1:4" x14ac:dyDescent="0.2">
      <c r="A35999" t="s">
        <v>175</v>
      </c>
      <c r="B35999" t="s">
        <v>187</v>
      </c>
      <c r="C35999" t="s">
        <v>113</v>
      </c>
      <c r="D35999">
        <v>103</v>
      </c>
    </row>
    <row r="36000" spans="1:4" x14ac:dyDescent="0.2">
      <c r="A36000" t="s">
        <v>175</v>
      </c>
      <c r="B36000" t="s">
        <v>187</v>
      </c>
      <c r="C36000" t="s">
        <v>69</v>
      </c>
      <c r="D36000">
        <v>65</v>
      </c>
    </row>
    <row r="36001" spans="1:4" x14ac:dyDescent="0.2">
      <c r="A36001" t="s">
        <v>175</v>
      </c>
      <c r="B36001" t="s">
        <v>187</v>
      </c>
      <c r="C36001" t="s">
        <v>70</v>
      </c>
      <c r="D36001">
        <v>48</v>
      </c>
    </row>
    <row r="36002" spans="1:4" x14ac:dyDescent="0.2">
      <c r="A36002" t="s">
        <v>175</v>
      </c>
      <c r="B36002" t="s">
        <v>188</v>
      </c>
      <c r="C36002" t="s">
        <v>181</v>
      </c>
      <c r="D36002">
        <v>102</v>
      </c>
    </row>
    <row r="36003" spans="1:4" x14ac:dyDescent="0.2">
      <c r="A36003" t="s">
        <v>175</v>
      </c>
      <c r="B36003" t="s">
        <v>188</v>
      </c>
      <c r="C36003" t="s">
        <v>254</v>
      </c>
      <c r="D36003">
        <v>146</v>
      </c>
    </row>
    <row r="36004" spans="1:4" x14ac:dyDescent="0.2">
      <c r="A36004" t="s">
        <v>175</v>
      </c>
      <c r="B36004" t="s">
        <v>188</v>
      </c>
      <c r="C36004" t="s">
        <v>182</v>
      </c>
      <c r="D36004">
        <v>212</v>
      </c>
    </row>
    <row r="36005" spans="1:4" x14ac:dyDescent="0.2">
      <c r="A36005" t="s">
        <v>175</v>
      </c>
      <c r="B36005" t="s">
        <v>188</v>
      </c>
      <c r="C36005" t="s">
        <v>198</v>
      </c>
      <c r="D36005">
        <v>267</v>
      </c>
    </row>
    <row r="36006" spans="1:4" x14ac:dyDescent="0.2">
      <c r="A36006" t="s">
        <v>175</v>
      </c>
      <c r="B36006" t="s">
        <v>188</v>
      </c>
      <c r="C36006" t="s">
        <v>198</v>
      </c>
      <c r="D36006">
        <v>60</v>
      </c>
    </row>
    <row r="36007" spans="1:4" x14ac:dyDescent="0.2">
      <c r="A36007" t="s">
        <v>175</v>
      </c>
      <c r="B36007" t="s">
        <v>188</v>
      </c>
      <c r="C36007" t="s">
        <v>198</v>
      </c>
      <c r="D36007">
        <v>14</v>
      </c>
    </row>
    <row r="36008" spans="1:4" x14ac:dyDescent="0.2">
      <c r="A36008" t="s">
        <v>175</v>
      </c>
      <c r="B36008" t="s">
        <v>188</v>
      </c>
      <c r="C36008" t="s">
        <v>199</v>
      </c>
      <c r="D36008">
        <v>270</v>
      </c>
    </row>
    <row r="36009" spans="1:4" x14ac:dyDescent="0.2">
      <c r="A36009" t="s">
        <v>175</v>
      </c>
      <c r="B36009" t="s">
        <v>188</v>
      </c>
      <c r="C36009" t="s">
        <v>199</v>
      </c>
      <c r="D36009">
        <v>205</v>
      </c>
    </row>
    <row r="36010" spans="1:4" x14ac:dyDescent="0.2">
      <c r="A36010" t="s">
        <v>175</v>
      </c>
      <c r="B36010" t="s">
        <v>188</v>
      </c>
      <c r="C36010" t="s">
        <v>199</v>
      </c>
      <c r="D36010">
        <v>78</v>
      </c>
    </row>
    <row r="36011" spans="1:4" x14ac:dyDescent="0.2">
      <c r="A36011" t="s">
        <v>175</v>
      </c>
      <c r="B36011" t="s">
        <v>188</v>
      </c>
      <c r="C36011" t="s">
        <v>199</v>
      </c>
      <c r="D36011">
        <v>22</v>
      </c>
    </row>
    <row r="36012" spans="1:4" x14ac:dyDescent="0.2">
      <c r="A36012" t="s">
        <v>175</v>
      </c>
      <c r="B36012" t="s">
        <v>188</v>
      </c>
      <c r="C36012" t="s">
        <v>200</v>
      </c>
      <c r="D36012">
        <v>272</v>
      </c>
    </row>
    <row r="36013" spans="1:4" x14ac:dyDescent="0.2">
      <c r="A36013" t="s">
        <v>175</v>
      </c>
      <c r="B36013" t="s">
        <v>188</v>
      </c>
      <c r="C36013" t="s">
        <v>200</v>
      </c>
      <c r="D36013">
        <v>249</v>
      </c>
    </row>
    <row r="36014" spans="1:4" x14ac:dyDescent="0.2">
      <c r="A36014" t="s">
        <v>175</v>
      </c>
      <c r="B36014" t="s">
        <v>188</v>
      </c>
      <c r="C36014" t="s">
        <v>200</v>
      </c>
      <c r="D36014">
        <v>84</v>
      </c>
    </row>
    <row r="36015" spans="1:4" x14ac:dyDescent="0.2">
      <c r="A36015" t="s">
        <v>175</v>
      </c>
      <c r="B36015" t="s">
        <v>188</v>
      </c>
      <c r="C36015" t="s">
        <v>200</v>
      </c>
      <c r="D36015">
        <v>51</v>
      </c>
    </row>
    <row r="36016" spans="1:4" x14ac:dyDescent="0.2">
      <c r="A36016" t="s">
        <v>175</v>
      </c>
      <c r="B36016" t="s">
        <v>188</v>
      </c>
      <c r="C36016" t="s">
        <v>201</v>
      </c>
      <c r="D36016">
        <v>296</v>
      </c>
    </row>
    <row r="36017" spans="1:4" x14ac:dyDescent="0.2">
      <c r="A36017" t="s">
        <v>175</v>
      </c>
      <c r="B36017" t="s">
        <v>188</v>
      </c>
      <c r="C36017" t="s">
        <v>201</v>
      </c>
      <c r="D36017">
        <v>263</v>
      </c>
    </row>
    <row r="36018" spans="1:4" x14ac:dyDescent="0.2">
      <c r="A36018" t="s">
        <v>175</v>
      </c>
      <c r="B36018" t="s">
        <v>188</v>
      </c>
      <c r="C36018" t="s">
        <v>201</v>
      </c>
      <c r="D36018">
        <v>200</v>
      </c>
    </row>
    <row r="36019" spans="1:4" x14ac:dyDescent="0.2">
      <c r="A36019" t="s">
        <v>175</v>
      </c>
      <c r="B36019" t="s">
        <v>188</v>
      </c>
      <c r="C36019" t="s">
        <v>201</v>
      </c>
      <c r="D36019">
        <v>106</v>
      </c>
    </row>
    <row r="36020" spans="1:4" x14ac:dyDescent="0.2">
      <c r="A36020" t="s">
        <v>175</v>
      </c>
      <c r="B36020" t="s">
        <v>188</v>
      </c>
      <c r="C36020" t="s">
        <v>202</v>
      </c>
      <c r="D36020">
        <v>371</v>
      </c>
    </row>
    <row r="36021" spans="1:4" x14ac:dyDescent="0.2">
      <c r="A36021" t="s">
        <v>175</v>
      </c>
      <c r="B36021" t="s">
        <v>188</v>
      </c>
      <c r="C36021" t="s">
        <v>202</v>
      </c>
      <c r="D36021">
        <v>320</v>
      </c>
    </row>
    <row r="36022" spans="1:4" x14ac:dyDescent="0.2">
      <c r="A36022" t="s">
        <v>175</v>
      </c>
      <c r="B36022" t="s">
        <v>188</v>
      </c>
      <c r="C36022" t="s">
        <v>202</v>
      </c>
      <c r="D36022">
        <v>225</v>
      </c>
    </row>
    <row r="36023" spans="1:4" x14ac:dyDescent="0.2">
      <c r="A36023" t="s">
        <v>175</v>
      </c>
      <c r="B36023" t="s">
        <v>188</v>
      </c>
      <c r="C36023" t="s">
        <v>202</v>
      </c>
      <c r="D36023">
        <v>124</v>
      </c>
    </row>
    <row r="36024" spans="1:4" x14ac:dyDescent="0.2">
      <c r="A36024" t="s">
        <v>175</v>
      </c>
      <c r="B36024" t="s">
        <v>188</v>
      </c>
      <c r="C36024" t="s">
        <v>203</v>
      </c>
      <c r="D36024">
        <v>873</v>
      </c>
    </row>
    <row r="36025" spans="1:4" x14ac:dyDescent="0.2">
      <c r="A36025" t="s">
        <v>175</v>
      </c>
      <c r="B36025" t="s">
        <v>188</v>
      </c>
      <c r="C36025" t="s">
        <v>203</v>
      </c>
      <c r="D36025">
        <v>190</v>
      </c>
    </row>
    <row r="36026" spans="1:4" x14ac:dyDescent="0.2">
      <c r="A36026" t="s">
        <v>175</v>
      </c>
      <c r="B36026" t="s">
        <v>188</v>
      </c>
      <c r="C36026" t="s">
        <v>203</v>
      </c>
      <c r="D36026">
        <v>64</v>
      </c>
    </row>
    <row r="36027" spans="1:4" x14ac:dyDescent="0.2">
      <c r="A36027" t="s">
        <v>175</v>
      </c>
      <c r="B36027" t="s">
        <v>188</v>
      </c>
      <c r="C36027" t="s">
        <v>204</v>
      </c>
      <c r="D36027">
        <v>884</v>
      </c>
    </row>
    <row r="36028" spans="1:4" x14ac:dyDescent="0.2">
      <c r="A36028" t="s">
        <v>175</v>
      </c>
      <c r="B36028" t="s">
        <v>188</v>
      </c>
      <c r="C36028" t="s">
        <v>204</v>
      </c>
      <c r="D36028">
        <v>168</v>
      </c>
    </row>
    <row r="36029" spans="1:4" x14ac:dyDescent="0.2">
      <c r="A36029" t="s">
        <v>175</v>
      </c>
      <c r="B36029" t="s">
        <v>188</v>
      </c>
      <c r="C36029" t="s">
        <v>205</v>
      </c>
      <c r="D36029">
        <v>578</v>
      </c>
    </row>
    <row r="36030" spans="1:4" x14ac:dyDescent="0.2">
      <c r="A36030" t="s">
        <v>175</v>
      </c>
      <c r="B36030" t="s">
        <v>188</v>
      </c>
      <c r="C36030" t="s">
        <v>205</v>
      </c>
      <c r="D36030">
        <v>177</v>
      </c>
    </row>
    <row r="36031" spans="1:4" x14ac:dyDescent="0.2">
      <c r="A36031" t="s">
        <v>175</v>
      </c>
      <c r="B36031" t="s">
        <v>188</v>
      </c>
      <c r="C36031" t="s">
        <v>205</v>
      </c>
      <c r="D36031">
        <v>151</v>
      </c>
    </row>
    <row r="36032" spans="1:4" x14ac:dyDescent="0.2">
      <c r="A36032" t="s">
        <v>175</v>
      </c>
      <c r="B36032" t="s">
        <v>188</v>
      </c>
      <c r="C36032" t="s">
        <v>255</v>
      </c>
      <c r="D36032">
        <v>389</v>
      </c>
    </row>
    <row r="36033" spans="1:4" x14ac:dyDescent="0.2">
      <c r="A36033" t="s">
        <v>175</v>
      </c>
      <c r="B36033" t="s">
        <v>188</v>
      </c>
      <c r="C36033" t="s">
        <v>255</v>
      </c>
      <c r="D36033">
        <v>317</v>
      </c>
    </row>
    <row r="36034" spans="1:4" x14ac:dyDescent="0.2">
      <c r="A36034" t="s">
        <v>175</v>
      </c>
      <c r="B36034" t="s">
        <v>188</v>
      </c>
      <c r="C36034" t="s">
        <v>206</v>
      </c>
      <c r="D36034">
        <v>337</v>
      </c>
    </row>
    <row r="36035" spans="1:4" x14ac:dyDescent="0.2">
      <c r="A36035" t="s">
        <v>175</v>
      </c>
      <c r="B36035" t="s">
        <v>188</v>
      </c>
      <c r="C36035" t="s">
        <v>206</v>
      </c>
      <c r="D36035">
        <v>257</v>
      </c>
    </row>
    <row r="36036" spans="1:4" x14ac:dyDescent="0.2">
      <c r="A36036" t="s">
        <v>175</v>
      </c>
      <c r="B36036" t="s">
        <v>188</v>
      </c>
      <c r="C36036" t="s">
        <v>207</v>
      </c>
      <c r="D36036">
        <v>284</v>
      </c>
    </row>
    <row r="36037" spans="1:4" x14ac:dyDescent="0.2">
      <c r="A36037" t="s">
        <v>175</v>
      </c>
      <c r="B36037" t="s">
        <v>188</v>
      </c>
      <c r="C36037" t="s">
        <v>207</v>
      </c>
      <c r="D36037">
        <v>217</v>
      </c>
    </row>
    <row r="36038" spans="1:4" x14ac:dyDescent="0.2">
      <c r="A36038" t="s">
        <v>175</v>
      </c>
      <c r="B36038" t="s">
        <v>188</v>
      </c>
      <c r="C36038" t="s">
        <v>208</v>
      </c>
      <c r="D36038">
        <v>249</v>
      </c>
    </row>
    <row r="36039" spans="1:4" x14ac:dyDescent="0.2">
      <c r="A36039" t="s">
        <v>175</v>
      </c>
      <c r="B36039" t="s">
        <v>188</v>
      </c>
      <c r="C36039" t="s">
        <v>208</v>
      </c>
      <c r="D36039">
        <v>170</v>
      </c>
    </row>
    <row r="36040" spans="1:4" x14ac:dyDescent="0.2">
      <c r="A36040" t="s">
        <v>175</v>
      </c>
      <c r="B36040" t="s">
        <v>188</v>
      </c>
      <c r="C36040" t="s">
        <v>209</v>
      </c>
      <c r="D36040">
        <v>152</v>
      </c>
    </row>
    <row r="36041" spans="1:4" x14ac:dyDescent="0.2">
      <c r="A36041" t="s">
        <v>175</v>
      </c>
      <c r="B36041" t="s">
        <v>188</v>
      </c>
      <c r="C36041" t="s">
        <v>209</v>
      </c>
      <c r="D36041">
        <v>77</v>
      </c>
    </row>
    <row r="36042" spans="1:4" x14ac:dyDescent="0.2">
      <c r="A36042" t="s">
        <v>175</v>
      </c>
      <c r="B36042" t="s">
        <v>188</v>
      </c>
      <c r="C36042" t="s">
        <v>210</v>
      </c>
      <c r="D36042">
        <v>60</v>
      </c>
    </row>
    <row r="36043" spans="1:4" x14ac:dyDescent="0.2">
      <c r="A36043" t="s">
        <v>175</v>
      </c>
      <c r="B36043" t="s">
        <v>188</v>
      </c>
      <c r="C36043" t="s">
        <v>210</v>
      </c>
      <c r="D36043">
        <v>48</v>
      </c>
    </row>
    <row r="36044" spans="1:4" x14ac:dyDescent="0.2">
      <c r="A36044" t="s">
        <v>175</v>
      </c>
      <c r="B36044" t="s">
        <v>188</v>
      </c>
      <c r="C36044" t="s">
        <v>211</v>
      </c>
      <c r="D36044">
        <v>100</v>
      </c>
    </row>
    <row r="36045" spans="1:4" x14ac:dyDescent="0.2">
      <c r="A36045" t="s">
        <v>175</v>
      </c>
      <c r="B36045" t="s">
        <v>188</v>
      </c>
      <c r="C36045" t="s">
        <v>211</v>
      </c>
      <c r="D36045">
        <v>64</v>
      </c>
    </row>
    <row r="36046" spans="1:4" x14ac:dyDescent="0.2">
      <c r="A36046" t="s">
        <v>175</v>
      </c>
      <c r="B36046" t="s">
        <v>188</v>
      </c>
      <c r="C36046" t="s">
        <v>211</v>
      </c>
      <c r="D36046">
        <v>31</v>
      </c>
    </row>
    <row r="36047" spans="1:4" x14ac:dyDescent="0.2">
      <c r="A36047" t="s">
        <v>175</v>
      </c>
      <c r="B36047" t="s">
        <v>188</v>
      </c>
      <c r="C36047" t="s">
        <v>212</v>
      </c>
      <c r="D36047">
        <v>134</v>
      </c>
    </row>
    <row r="36048" spans="1:4" x14ac:dyDescent="0.2">
      <c r="A36048" t="s">
        <v>175</v>
      </c>
      <c r="B36048" t="s">
        <v>188</v>
      </c>
      <c r="C36048" t="s">
        <v>212</v>
      </c>
      <c r="D36048">
        <v>36</v>
      </c>
    </row>
    <row r="36049" spans="1:4" x14ac:dyDescent="0.2">
      <c r="A36049" t="s">
        <v>175</v>
      </c>
      <c r="B36049" t="s">
        <v>188</v>
      </c>
      <c r="C36049" t="s">
        <v>212</v>
      </c>
      <c r="D36049">
        <v>34</v>
      </c>
    </row>
    <row r="36050" spans="1:4" x14ac:dyDescent="0.2">
      <c r="A36050" t="s">
        <v>175</v>
      </c>
      <c r="B36050" t="s">
        <v>188</v>
      </c>
      <c r="C36050" t="s">
        <v>213</v>
      </c>
      <c r="D36050">
        <v>138</v>
      </c>
    </row>
    <row r="36051" spans="1:4" x14ac:dyDescent="0.2">
      <c r="A36051" t="s">
        <v>175</v>
      </c>
      <c r="B36051" t="s">
        <v>188</v>
      </c>
      <c r="C36051" t="s">
        <v>213</v>
      </c>
      <c r="D36051">
        <v>85</v>
      </c>
    </row>
    <row r="36052" spans="1:4" x14ac:dyDescent="0.2">
      <c r="A36052" t="s">
        <v>175</v>
      </c>
      <c r="B36052" t="s">
        <v>188</v>
      </c>
      <c r="C36052" t="s">
        <v>213</v>
      </c>
      <c r="D36052">
        <v>24</v>
      </c>
    </row>
    <row r="36053" spans="1:4" x14ac:dyDescent="0.2">
      <c r="A36053" t="s">
        <v>175</v>
      </c>
      <c r="B36053" t="s">
        <v>188</v>
      </c>
      <c r="C36053" t="s">
        <v>213</v>
      </c>
      <c r="D36053">
        <v>24</v>
      </c>
    </row>
    <row r="36054" spans="1:4" x14ac:dyDescent="0.2">
      <c r="A36054" t="s">
        <v>175</v>
      </c>
      <c r="B36054" t="s">
        <v>188</v>
      </c>
      <c r="C36054" t="s">
        <v>213</v>
      </c>
      <c r="D36054">
        <v>12</v>
      </c>
    </row>
    <row r="36055" spans="1:4" x14ac:dyDescent="0.2">
      <c r="A36055" t="s">
        <v>175</v>
      </c>
      <c r="B36055" t="s">
        <v>188</v>
      </c>
      <c r="C36055" t="s">
        <v>213</v>
      </c>
      <c r="D36055">
        <v>1</v>
      </c>
    </row>
    <row r="36056" spans="1:4" x14ac:dyDescent="0.2">
      <c r="A36056" t="s">
        <v>175</v>
      </c>
      <c r="B36056" t="s">
        <v>188</v>
      </c>
      <c r="C36056" t="s">
        <v>214</v>
      </c>
      <c r="D36056">
        <v>144</v>
      </c>
    </row>
    <row r="36057" spans="1:4" x14ac:dyDescent="0.2">
      <c r="A36057" t="s">
        <v>175</v>
      </c>
      <c r="B36057" t="s">
        <v>188</v>
      </c>
      <c r="C36057" t="s">
        <v>214</v>
      </c>
      <c r="D36057">
        <v>102</v>
      </c>
    </row>
    <row r="36058" spans="1:4" x14ac:dyDescent="0.2">
      <c r="A36058" t="s">
        <v>175</v>
      </c>
      <c r="B36058" t="s">
        <v>188</v>
      </c>
      <c r="C36058" t="s">
        <v>214</v>
      </c>
      <c r="D36058">
        <v>44</v>
      </c>
    </row>
    <row r="36059" spans="1:4" x14ac:dyDescent="0.2">
      <c r="A36059" t="s">
        <v>175</v>
      </c>
      <c r="B36059" t="s">
        <v>188</v>
      </c>
      <c r="C36059" t="s">
        <v>214</v>
      </c>
      <c r="D36059">
        <v>30</v>
      </c>
    </row>
    <row r="36060" spans="1:4" x14ac:dyDescent="0.2">
      <c r="A36060" t="s">
        <v>175</v>
      </c>
      <c r="B36060" t="s">
        <v>188</v>
      </c>
      <c r="C36060" t="s">
        <v>214</v>
      </c>
      <c r="D36060">
        <v>20</v>
      </c>
    </row>
    <row r="36061" spans="1:4" x14ac:dyDescent="0.2">
      <c r="A36061" t="s">
        <v>175</v>
      </c>
      <c r="B36061" t="s">
        <v>188</v>
      </c>
      <c r="C36061" t="s">
        <v>215</v>
      </c>
      <c r="D36061">
        <v>136</v>
      </c>
    </row>
    <row r="36062" spans="1:4" x14ac:dyDescent="0.2">
      <c r="A36062" t="s">
        <v>175</v>
      </c>
      <c r="B36062" t="s">
        <v>188</v>
      </c>
      <c r="C36062" t="s">
        <v>215</v>
      </c>
      <c r="D36062">
        <v>120</v>
      </c>
    </row>
    <row r="36063" spans="1:4" x14ac:dyDescent="0.2">
      <c r="A36063" t="s">
        <v>175</v>
      </c>
      <c r="B36063" t="s">
        <v>188</v>
      </c>
      <c r="C36063" t="s">
        <v>215</v>
      </c>
      <c r="D36063">
        <v>66</v>
      </c>
    </row>
    <row r="36064" spans="1:4" x14ac:dyDescent="0.2">
      <c r="A36064" t="s">
        <v>175</v>
      </c>
      <c r="B36064" t="s">
        <v>188</v>
      </c>
      <c r="C36064" t="s">
        <v>215</v>
      </c>
      <c r="D36064">
        <v>57</v>
      </c>
    </row>
    <row r="36065" spans="1:4" x14ac:dyDescent="0.2">
      <c r="A36065" t="s">
        <v>175</v>
      </c>
      <c r="B36065" t="s">
        <v>188</v>
      </c>
      <c r="C36065" t="s">
        <v>215</v>
      </c>
      <c r="D36065">
        <v>31</v>
      </c>
    </row>
    <row r="36066" spans="1:4" x14ac:dyDescent="0.2">
      <c r="A36066" t="s">
        <v>175</v>
      </c>
      <c r="B36066" t="s">
        <v>188</v>
      </c>
      <c r="C36066" t="s">
        <v>216</v>
      </c>
      <c r="D36066">
        <v>299</v>
      </c>
    </row>
    <row r="36067" spans="1:4" x14ac:dyDescent="0.2">
      <c r="A36067" t="s">
        <v>175</v>
      </c>
      <c r="B36067" t="s">
        <v>188</v>
      </c>
      <c r="C36067" t="s">
        <v>216</v>
      </c>
      <c r="D36067">
        <v>173</v>
      </c>
    </row>
    <row r="36068" spans="1:4" x14ac:dyDescent="0.2">
      <c r="A36068" t="s">
        <v>175</v>
      </c>
      <c r="B36068" t="s">
        <v>188</v>
      </c>
      <c r="C36068" t="s">
        <v>216</v>
      </c>
      <c r="D36068">
        <v>126</v>
      </c>
    </row>
    <row r="36069" spans="1:4" x14ac:dyDescent="0.2">
      <c r="A36069" t="s">
        <v>175</v>
      </c>
      <c r="B36069" t="s">
        <v>188</v>
      </c>
      <c r="C36069" t="s">
        <v>216</v>
      </c>
      <c r="D36069">
        <v>55</v>
      </c>
    </row>
    <row r="36070" spans="1:4" x14ac:dyDescent="0.2">
      <c r="A36070" t="s">
        <v>175</v>
      </c>
      <c r="B36070" t="s">
        <v>188</v>
      </c>
      <c r="C36070" t="s">
        <v>217</v>
      </c>
      <c r="D36070">
        <v>424</v>
      </c>
    </row>
    <row r="36071" spans="1:4" x14ac:dyDescent="0.2">
      <c r="A36071" t="s">
        <v>175</v>
      </c>
      <c r="B36071" t="s">
        <v>188</v>
      </c>
      <c r="C36071" t="s">
        <v>217</v>
      </c>
      <c r="D36071">
        <v>163</v>
      </c>
    </row>
    <row r="36072" spans="1:4" x14ac:dyDescent="0.2">
      <c r="A36072" t="s">
        <v>175</v>
      </c>
      <c r="B36072" t="s">
        <v>188</v>
      </c>
      <c r="C36072" t="s">
        <v>217</v>
      </c>
      <c r="D36072">
        <v>48</v>
      </c>
    </row>
    <row r="36073" spans="1:4" x14ac:dyDescent="0.2">
      <c r="A36073" t="s">
        <v>175</v>
      </c>
      <c r="B36073" t="s">
        <v>188</v>
      </c>
      <c r="C36073" t="s">
        <v>218</v>
      </c>
      <c r="D36073">
        <v>240</v>
      </c>
    </row>
    <row r="36074" spans="1:4" x14ac:dyDescent="0.2">
      <c r="A36074" t="s">
        <v>175</v>
      </c>
      <c r="B36074" t="s">
        <v>188</v>
      </c>
      <c r="C36074" t="s">
        <v>218</v>
      </c>
      <c r="D36074">
        <v>158</v>
      </c>
    </row>
    <row r="36075" spans="1:4" x14ac:dyDescent="0.2">
      <c r="A36075" t="s">
        <v>175</v>
      </c>
      <c r="B36075" t="s">
        <v>188</v>
      </c>
      <c r="C36075" t="s">
        <v>218</v>
      </c>
      <c r="D36075">
        <v>39</v>
      </c>
    </row>
    <row r="36076" spans="1:4" x14ac:dyDescent="0.2">
      <c r="A36076" t="s">
        <v>175</v>
      </c>
      <c r="B36076" t="s">
        <v>188</v>
      </c>
      <c r="C36076" t="s">
        <v>183</v>
      </c>
      <c r="D36076">
        <v>132</v>
      </c>
    </row>
    <row r="36077" spans="1:4" x14ac:dyDescent="0.2">
      <c r="A36077" t="s">
        <v>175</v>
      </c>
      <c r="B36077" t="s">
        <v>188</v>
      </c>
      <c r="C36077" t="s">
        <v>183</v>
      </c>
      <c r="D36077">
        <v>80</v>
      </c>
    </row>
    <row r="36078" spans="1:4" x14ac:dyDescent="0.2">
      <c r="A36078" t="s">
        <v>175</v>
      </c>
      <c r="B36078" t="s">
        <v>188</v>
      </c>
      <c r="C36078" t="s">
        <v>78</v>
      </c>
      <c r="D36078">
        <v>172</v>
      </c>
    </row>
    <row r="36079" spans="1:4" x14ac:dyDescent="0.2">
      <c r="A36079" t="s">
        <v>175</v>
      </c>
      <c r="B36079" t="s">
        <v>188</v>
      </c>
      <c r="C36079" t="s">
        <v>58</v>
      </c>
      <c r="D36079">
        <v>198</v>
      </c>
    </row>
    <row r="36080" spans="1:4" x14ac:dyDescent="0.2">
      <c r="A36080" t="s">
        <v>175</v>
      </c>
      <c r="B36080" t="s">
        <v>188</v>
      </c>
      <c r="C36080" t="s">
        <v>59</v>
      </c>
      <c r="D36080">
        <v>246</v>
      </c>
    </row>
    <row r="36081" spans="1:4" x14ac:dyDescent="0.2">
      <c r="A36081" t="s">
        <v>175</v>
      </c>
      <c r="B36081" t="s">
        <v>188</v>
      </c>
      <c r="C36081" t="s">
        <v>60</v>
      </c>
      <c r="D36081">
        <v>295</v>
      </c>
    </row>
    <row r="36082" spans="1:4" x14ac:dyDescent="0.2">
      <c r="A36082" t="s">
        <v>175</v>
      </c>
      <c r="B36082" t="s">
        <v>188</v>
      </c>
      <c r="C36082" t="s">
        <v>61</v>
      </c>
      <c r="D36082">
        <v>215</v>
      </c>
    </row>
    <row r="36083" spans="1:4" x14ac:dyDescent="0.2">
      <c r="A36083" t="s">
        <v>175</v>
      </c>
      <c r="B36083" t="s">
        <v>188</v>
      </c>
      <c r="C36083" t="s">
        <v>14</v>
      </c>
      <c r="D36083">
        <v>169</v>
      </c>
    </row>
    <row r="36084" spans="1:4" x14ac:dyDescent="0.2">
      <c r="A36084" t="s">
        <v>175</v>
      </c>
      <c r="B36084" t="s">
        <v>306</v>
      </c>
      <c r="C36084" t="s">
        <v>202</v>
      </c>
      <c r="D36084">
        <v>36</v>
      </c>
    </row>
    <row r="36085" spans="1:4" x14ac:dyDescent="0.2">
      <c r="A36085" t="s">
        <v>175</v>
      </c>
      <c r="B36085" t="s">
        <v>306</v>
      </c>
      <c r="C36085" t="s">
        <v>203</v>
      </c>
      <c r="D36085">
        <v>135</v>
      </c>
    </row>
    <row r="36086" spans="1:4" x14ac:dyDescent="0.2">
      <c r="A36086" t="s">
        <v>175</v>
      </c>
      <c r="B36086" t="s">
        <v>306</v>
      </c>
      <c r="C36086" t="s">
        <v>204</v>
      </c>
      <c r="D36086">
        <v>169</v>
      </c>
    </row>
    <row r="36087" spans="1:4" x14ac:dyDescent="0.2">
      <c r="A36087" t="s">
        <v>175</v>
      </c>
      <c r="B36087" t="s">
        <v>306</v>
      </c>
      <c r="C36087" t="s">
        <v>205</v>
      </c>
      <c r="D36087">
        <v>166</v>
      </c>
    </row>
    <row r="36088" spans="1:4" x14ac:dyDescent="0.2">
      <c r="A36088" t="s">
        <v>175</v>
      </c>
      <c r="B36088" t="s">
        <v>306</v>
      </c>
      <c r="C36088" t="s">
        <v>255</v>
      </c>
      <c r="D36088">
        <v>96</v>
      </c>
    </row>
    <row r="36089" spans="1:4" x14ac:dyDescent="0.2">
      <c r="A36089" t="s">
        <v>175</v>
      </c>
      <c r="B36089" t="s">
        <v>306</v>
      </c>
      <c r="C36089" t="s">
        <v>209</v>
      </c>
      <c r="D36089">
        <v>59</v>
      </c>
    </row>
    <row r="36090" spans="1:4" x14ac:dyDescent="0.2">
      <c r="A36090" t="s">
        <v>175</v>
      </c>
      <c r="B36090" t="s">
        <v>306</v>
      </c>
      <c r="C36090" t="s">
        <v>210</v>
      </c>
      <c r="D36090">
        <v>96</v>
      </c>
    </row>
    <row r="36091" spans="1:4" x14ac:dyDescent="0.2">
      <c r="A36091" t="s">
        <v>175</v>
      </c>
      <c r="B36091" t="s">
        <v>306</v>
      </c>
      <c r="C36091" t="s">
        <v>211</v>
      </c>
      <c r="D36091">
        <v>96</v>
      </c>
    </row>
    <row r="36092" spans="1:4" x14ac:dyDescent="0.2">
      <c r="A36092" t="s">
        <v>175</v>
      </c>
      <c r="B36092" t="s">
        <v>306</v>
      </c>
      <c r="C36092" t="s">
        <v>212</v>
      </c>
      <c r="D36092">
        <v>149</v>
      </c>
    </row>
    <row r="36093" spans="1:4" x14ac:dyDescent="0.2">
      <c r="A36093" t="s">
        <v>175</v>
      </c>
      <c r="B36093" t="s">
        <v>306</v>
      </c>
      <c r="C36093" t="s">
        <v>213</v>
      </c>
      <c r="D36093">
        <v>209</v>
      </c>
    </row>
    <row r="36094" spans="1:4" x14ac:dyDescent="0.2">
      <c r="A36094" t="s">
        <v>175</v>
      </c>
      <c r="B36094" t="s">
        <v>306</v>
      </c>
      <c r="C36094" t="s">
        <v>214</v>
      </c>
      <c r="D36094">
        <v>253</v>
      </c>
    </row>
    <row r="36095" spans="1:4" x14ac:dyDescent="0.2">
      <c r="A36095" t="s">
        <v>175</v>
      </c>
      <c r="B36095" t="s">
        <v>306</v>
      </c>
      <c r="C36095" t="s">
        <v>215</v>
      </c>
      <c r="D36095">
        <v>325</v>
      </c>
    </row>
    <row r="36096" spans="1:4" x14ac:dyDescent="0.2">
      <c r="A36096" t="s">
        <v>175</v>
      </c>
      <c r="B36096" t="s">
        <v>306</v>
      </c>
      <c r="C36096" t="s">
        <v>216</v>
      </c>
      <c r="D36096">
        <v>417</v>
      </c>
    </row>
    <row r="36097" spans="1:4" x14ac:dyDescent="0.2">
      <c r="A36097" t="s">
        <v>175</v>
      </c>
      <c r="B36097" t="s">
        <v>306</v>
      </c>
      <c r="C36097" t="s">
        <v>217</v>
      </c>
      <c r="D36097">
        <v>172</v>
      </c>
    </row>
    <row r="36098" spans="1:4" x14ac:dyDescent="0.2">
      <c r="A36098" t="s">
        <v>175</v>
      </c>
      <c r="B36098" t="s">
        <v>306</v>
      </c>
      <c r="C36098" t="s">
        <v>217</v>
      </c>
      <c r="D36098">
        <v>56</v>
      </c>
    </row>
    <row r="36099" spans="1:4" x14ac:dyDescent="0.2">
      <c r="A36099" t="s">
        <v>175</v>
      </c>
      <c r="B36099" t="s">
        <v>306</v>
      </c>
      <c r="C36099" t="s">
        <v>218</v>
      </c>
      <c r="D36099">
        <v>151</v>
      </c>
    </row>
    <row r="36100" spans="1:4" x14ac:dyDescent="0.2">
      <c r="A36100" t="s">
        <v>175</v>
      </c>
      <c r="B36100" t="s">
        <v>306</v>
      </c>
      <c r="C36100" t="s">
        <v>218</v>
      </c>
      <c r="D36100">
        <v>79</v>
      </c>
    </row>
    <row r="36101" spans="1:4" x14ac:dyDescent="0.2">
      <c r="A36101" t="s">
        <v>175</v>
      </c>
      <c r="B36101" t="s">
        <v>12</v>
      </c>
      <c r="C36101" t="s">
        <v>216</v>
      </c>
      <c r="D36101">
        <v>113</v>
      </c>
    </row>
    <row r="36102" spans="1:4" x14ac:dyDescent="0.2">
      <c r="A36102" t="s">
        <v>175</v>
      </c>
      <c r="B36102" t="s">
        <v>12</v>
      </c>
      <c r="C36102" t="s">
        <v>217</v>
      </c>
      <c r="D36102">
        <v>172</v>
      </c>
    </row>
    <row r="36103" spans="1:4" x14ac:dyDescent="0.2">
      <c r="A36103" t="s">
        <v>175</v>
      </c>
      <c r="B36103" t="s">
        <v>12</v>
      </c>
      <c r="C36103" t="s">
        <v>217</v>
      </c>
      <c r="D36103">
        <v>37</v>
      </c>
    </row>
    <row r="36104" spans="1:4" x14ac:dyDescent="0.2">
      <c r="A36104" t="s">
        <v>175</v>
      </c>
      <c r="B36104" t="s">
        <v>12</v>
      </c>
      <c r="C36104" t="s">
        <v>218</v>
      </c>
      <c r="D36104">
        <v>113</v>
      </c>
    </row>
    <row r="36105" spans="1:4" x14ac:dyDescent="0.2">
      <c r="A36105" t="s">
        <v>175</v>
      </c>
      <c r="B36105" t="s">
        <v>12</v>
      </c>
      <c r="C36105" t="s">
        <v>218</v>
      </c>
      <c r="D36105">
        <v>72</v>
      </c>
    </row>
    <row r="36106" spans="1:4" x14ac:dyDescent="0.2">
      <c r="A36106" t="s">
        <v>175</v>
      </c>
      <c r="B36106" t="s">
        <v>276</v>
      </c>
      <c r="C36106" t="s">
        <v>162</v>
      </c>
      <c r="D36106">
        <v>167</v>
      </c>
    </row>
    <row r="36107" spans="1:4" x14ac:dyDescent="0.2">
      <c r="A36107" t="s">
        <v>175</v>
      </c>
      <c r="B36107" t="s">
        <v>276</v>
      </c>
      <c r="C36107" t="s">
        <v>163</v>
      </c>
      <c r="D36107">
        <v>91</v>
      </c>
    </row>
    <row r="36108" spans="1:4" x14ac:dyDescent="0.2">
      <c r="A36108" t="s">
        <v>175</v>
      </c>
      <c r="B36108" t="s">
        <v>276</v>
      </c>
      <c r="C36108" t="s">
        <v>163</v>
      </c>
      <c r="D36108">
        <v>17</v>
      </c>
    </row>
    <row r="36109" spans="1:4" x14ac:dyDescent="0.2">
      <c r="A36109" t="s">
        <v>175</v>
      </c>
      <c r="B36109" t="s">
        <v>276</v>
      </c>
      <c r="C36109" t="s">
        <v>165</v>
      </c>
      <c r="D36109">
        <v>60</v>
      </c>
    </row>
    <row r="36110" spans="1:4" x14ac:dyDescent="0.2">
      <c r="A36110" t="s">
        <v>175</v>
      </c>
      <c r="B36110" t="s">
        <v>276</v>
      </c>
      <c r="C36110" t="s">
        <v>113</v>
      </c>
      <c r="D36110">
        <v>49</v>
      </c>
    </row>
    <row r="36111" spans="1:4" x14ac:dyDescent="0.2">
      <c r="A36111" t="s">
        <v>175</v>
      </c>
      <c r="B36111" t="s">
        <v>276</v>
      </c>
      <c r="C36111" t="s">
        <v>69</v>
      </c>
      <c r="D36111">
        <v>37</v>
      </c>
    </row>
    <row r="36112" spans="1:4" x14ac:dyDescent="0.2">
      <c r="A36112" t="s">
        <v>175</v>
      </c>
      <c r="B36112" t="s">
        <v>276</v>
      </c>
      <c r="C36112" t="s">
        <v>70</v>
      </c>
      <c r="D36112">
        <v>25</v>
      </c>
    </row>
    <row r="36113" spans="1:4" x14ac:dyDescent="0.2">
      <c r="A36113" t="s">
        <v>175</v>
      </c>
      <c r="B36113" t="s">
        <v>276</v>
      </c>
      <c r="C36113" t="s">
        <v>114</v>
      </c>
      <c r="D36113">
        <v>29</v>
      </c>
    </row>
    <row r="36114" spans="1:4" x14ac:dyDescent="0.2">
      <c r="A36114" t="s">
        <v>175</v>
      </c>
      <c r="B36114" t="s">
        <v>276</v>
      </c>
      <c r="C36114" t="s">
        <v>167</v>
      </c>
      <c r="D36114">
        <v>27</v>
      </c>
    </row>
    <row r="36115" spans="1:4" x14ac:dyDescent="0.2">
      <c r="A36115" t="s">
        <v>175</v>
      </c>
      <c r="B36115" t="s">
        <v>276</v>
      </c>
      <c r="C36115" t="s">
        <v>168</v>
      </c>
      <c r="D36115">
        <v>22</v>
      </c>
    </row>
    <row r="36116" spans="1:4" x14ac:dyDescent="0.2">
      <c r="A36116" t="s">
        <v>175</v>
      </c>
      <c r="B36116" t="s">
        <v>276</v>
      </c>
      <c r="C36116" t="s">
        <v>169</v>
      </c>
      <c r="D36116">
        <v>28</v>
      </c>
    </row>
    <row r="36117" spans="1:4" x14ac:dyDescent="0.2">
      <c r="A36117" t="s">
        <v>175</v>
      </c>
      <c r="B36117" t="s">
        <v>276</v>
      </c>
      <c r="C36117" t="s">
        <v>71</v>
      </c>
      <c r="D36117">
        <v>49</v>
      </c>
    </row>
    <row r="36118" spans="1:4" x14ac:dyDescent="0.2">
      <c r="A36118" t="s">
        <v>175</v>
      </c>
      <c r="B36118" t="s">
        <v>276</v>
      </c>
      <c r="C36118" t="s">
        <v>72</v>
      </c>
      <c r="D36118">
        <v>97</v>
      </c>
    </row>
    <row r="36119" spans="1:4" x14ac:dyDescent="0.2">
      <c r="A36119" t="s">
        <v>175</v>
      </c>
      <c r="B36119" t="s">
        <v>276</v>
      </c>
      <c r="C36119" t="s">
        <v>73</v>
      </c>
      <c r="D36119">
        <v>113</v>
      </c>
    </row>
    <row r="36120" spans="1:4" x14ac:dyDescent="0.2">
      <c r="A36120" t="s">
        <v>175</v>
      </c>
      <c r="B36120" t="s">
        <v>276</v>
      </c>
      <c r="C36120" t="s">
        <v>74</v>
      </c>
      <c r="D36120">
        <v>150</v>
      </c>
    </row>
    <row r="36121" spans="1:4" x14ac:dyDescent="0.2">
      <c r="A36121" t="s">
        <v>175</v>
      </c>
      <c r="B36121" t="s">
        <v>276</v>
      </c>
      <c r="C36121" t="s">
        <v>66</v>
      </c>
      <c r="D36121">
        <v>164</v>
      </c>
    </row>
    <row r="36122" spans="1:4" x14ac:dyDescent="0.2">
      <c r="A36122" t="s">
        <v>175</v>
      </c>
      <c r="B36122" t="s">
        <v>276</v>
      </c>
      <c r="C36122" t="s">
        <v>75</v>
      </c>
      <c r="D36122">
        <v>148</v>
      </c>
    </row>
    <row r="36123" spans="1:4" x14ac:dyDescent="0.2">
      <c r="A36123" t="s">
        <v>175</v>
      </c>
      <c r="B36123" t="s">
        <v>276</v>
      </c>
      <c r="C36123" t="s">
        <v>62</v>
      </c>
      <c r="D36123">
        <v>150</v>
      </c>
    </row>
    <row r="36124" spans="1:4" x14ac:dyDescent="0.2">
      <c r="A36124" t="s">
        <v>175</v>
      </c>
      <c r="B36124" t="s">
        <v>276</v>
      </c>
      <c r="C36124" t="s">
        <v>63</v>
      </c>
      <c r="D36124">
        <v>137</v>
      </c>
    </row>
    <row r="36125" spans="1:4" x14ac:dyDescent="0.2">
      <c r="A36125" t="s">
        <v>175</v>
      </c>
      <c r="B36125" t="s">
        <v>276</v>
      </c>
      <c r="C36125" t="s">
        <v>64</v>
      </c>
      <c r="D36125">
        <v>81</v>
      </c>
    </row>
    <row r="36126" spans="1:4" x14ac:dyDescent="0.2">
      <c r="A36126" t="s">
        <v>175</v>
      </c>
      <c r="B36126" t="s">
        <v>276</v>
      </c>
      <c r="C36126" t="s">
        <v>65</v>
      </c>
      <c r="D36126">
        <v>8</v>
      </c>
    </row>
    <row r="36127" spans="1:4" x14ac:dyDescent="0.2">
      <c r="A36127" t="s">
        <v>175</v>
      </c>
      <c r="B36127" t="s">
        <v>420</v>
      </c>
      <c r="C36127" t="s">
        <v>117</v>
      </c>
      <c r="D36127">
        <v>13</v>
      </c>
    </row>
    <row r="36128" spans="1:4" x14ac:dyDescent="0.2">
      <c r="A36128" t="s">
        <v>175</v>
      </c>
      <c r="B36128" t="s">
        <v>420</v>
      </c>
      <c r="C36128" t="s">
        <v>122</v>
      </c>
      <c r="D36128">
        <v>107</v>
      </c>
    </row>
    <row r="36129" spans="1:4" x14ac:dyDescent="0.2">
      <c r="A36129" t="s">
        <v>175</v>
      </c>
      <c r="B36129" t="s">
        <v>420</v>
      </c>
      <c r="C36129" t="s">
        <v>123</v>
      </c>
      <c r="D36129">
        <v>189</v>
      </c>
    </row>
    <row r="36130" spans="1:4" x14ac:dyDescent="0.2">
      <c r="A36130" t="s">
        <v>175</v>
      </c>
      <c r="B36130" t="s">
        <v>420</v>
      </c>
      <c r="C36130" t="s">
        <v>124</v>
      </c>
      <c r="D36130">
        <v>180</v>
      </c>
    </row>
    <row r="36131" spans="1:4" x14ac:dyDescent="0.2">
      <c r="A36131" t="s">
        <v>175</v>
      </c>
      <c r="B36131" t="s">
        <v>420</v>
      </c>
      <c r="C36131" t="s">
        <v>125</v>
      </c>
      <c r="D36131">
        <v>145</v>
      </c>
    </row>
    <row r="36132" spans="1:4" x14ac:dyDescent="0.2">
      <c r="A36132" t="s">
        <v>175</v>
      </c>
      <c r="B36132" t="s">
        <v>155</v>
      </c>
      <c r="C36132" t="s">
        <v>66</v>
      </c>
      <c r="D36132">
        <v>43</v>
      </c>
    </row>
    <row r="36133" spans="1:4" x14ac:dyDescent="0.2">
      <c r="A36133" t="s">
        <v>175</v>
      </c>
      <c r="B36133" t="s">
        <v>155</v>
      </c>
      <c r="C36133" t="s">
        <v>75</v>
      </c>
      <c r="D36133">
        <v>26</v>
      </c>
    </row>
    <row r="36134" spans="1:4" x14ac:dyDescent="0.2">
      <c r="A36134" t="s">
        <v>175</v>
      </c>
      <c r="B36134" t="s">
        <v>277</v>
      </c>
      <c r="C36134" t="s">
        <v>214</v>
      </c>
      <c r="D36134">
        <v>22</v>
      </c>
    </row>
    <row r="36135" spans="1:4" x14ac:dyDescent="0.2">
      <c r="A36135" t="s">
        <v>175</v>
      </c>
      <c r="B36135" t="s">
        <v>277</v>
      </c>
      <c r="C36135" t="s">
        <v>215</v>
      </c>
      <c r="D36135">
        <v>38</v>
      </c>
    </row>
    <row r="36136" spans="1:4" x14ac:dyDescent="0.2">
      <c r="A36136" t="s">
        <v>175</v>
      </c>
      <c r="B36136" t="s">
        <v>277</v>
      </c>
      <c r="C36136" t="s">
        <v>216</v>
      </c>
      <c r="D36136">
        <v>117</v>
      </c>
    </row>
    <row r="36137" spans="1:4" x14ac:dyDescent="0.2">
      <c r="A36137" t="s">
        <v>175</v>
      </c>
      <c r="B36137" t="s">
        <v>277</v>
      </c>
      <c r="C36137" t="s">
        <v>217</v>
      </c>
      <c r="D36137">
        <v>206</v>
      </c>
    </row>
    <row r="36138" spans="1:4" x14ac:dyDescent="0.2">
      <c r="A36138" t="s">
        <v>175</v>
      </c>
      <c r="B36138" t="s">
        <v>277</v>
      </c>
      <c r="C36138" t="s">
        <v>218</v>
      </c>
      <c r="D36138">
        <v>319</v>
      </c>
    </row>
    <row r="36139" spans="1:4" x14ac:dyDescent="0.2">
      <c r="A36139" t="s">
        <v>175</v>
      </c>
      <c r="B36139" t="s">
        <v>277</v>
      </c>
      <c r="C36139" t="s">
        <v>162</v>
      </c>
      <c r="D36139">
        <v>147</v>
      </c>
    </row>
    <row r="36140" spans="1:4" x14ac:dyDescent="0.2">
      <c r="A36140" t="s">
        <v>175</v>
      </c>
      <c r="B36140" t="s">
        <v>277</v>
      </c>
      <c r="C36140" t="s">
        <v>163</v>
      </c>
      <c r="D36140">
        <v>164</v>
      </c>
    </row>
    <row r="36141" spans="1:4" x14ac:dyDescent="0.2">
      <c r="A36141" t="s">
        <v>175</v>
      </c>
      <c r="B36141" t="s">
        <v>277</v>
      </c>
      <c r="C36141" t="s">
        <v>165</v>
      </c>
      <c r="D36141">
        <v>40</v>
      </c>
    </row>
    <row r="36142" spans="1:4" x14ac:dyDescent="0.2">
      <c r="A36142" t="s">
        <v>175</v>
      </c>
      <c r="B36142" t="s">
        <v>277</v>
      </c>
      <c r="C36142" t="s">
        <v>113</v>
      </c>
      <c r="D36142">
        <v>12</v>
      </c>
    </row>
    <row r="36143" spans="1:4" x14ac:dyDescent="0.2">
      <c r="A36143" t="s">
        <v>175</v>
      </c>
      <c r="B36143" t="s">
        <v>277</v>
      </c>
      <c r="C36143" t="s">
        <v>70</v>
      </c>
      <c r="D36143">
        <v>18</v>
      </c>
    </row>
    <row r="36144" spans="1:4" x14ac:dyDescent="0.2">
      <c r="A36144" t="s">
        <v>175</v>
      </c>
      <c r="B36144" t="s">
        <v>277</v>
      </c>
      <c r="C36144" t="s">
        <v>114</v>
      </c>
      <c r="D36144">
        <v>61</v>
      </c>
    </row>
    <row r="36145" spans="1:4" x14ac:dyDescent="0.2">
      <c r="A36145" t="s">
        <v>175</v>
      </c>
      <c r="B36145" t="s">
        <v>277</v>
      </c>
      <c r="C36145" t="s">
        <v>167</v>
      </c>
      <c r="D36145">
        <v>22</v>
      </c>
    </row>
    <row r="36146" spans="1:4" x14ac:dyDescent="0.2">
      <c r="A36146" t="s">
        <v>175</v>
      </c>
      <c r="B36146" t="s">
        <v>310</v>
      </c>
      <c r="C36146" t="s">
        <v>33</v>
      </c>
      <c r="D36146">
        <v>66</v>
      </c>
    </row>
    <row r="36147" spans="1:4" x14ac:dyDescent="0.2">
      <c r="A36147" t="s">
        <v>175</v>
      </c>
      <c r="B36147" t="s">
        <v>310</v>
      </c>
      <c r="C36147" t="s">
        <v>150</v>
      </c>
      <c r="D36147">
        <v>102</v>
      </c>
    </row>
    <row r="36148" spans="1:4" x14ac:dyDescent="0.2">
      <c r="A36148" t="s">
        <v>175</v>
      </c>
      <c r="B36148" t="s">
        <v>310</v>
      </c>
      <c r="C36148" t="s">
        <v>67</v>
      </c>
      <c r="D36148">
        <v>116</v>
      </c>
    </row>
    <row r="36149" spans="1:4" x14ac:dyDescent="0.2">
      <c r="A36149" t="s">
        <v>175</v>
      </c>
      <c r="B36149" t="s">
        <v>310</v>
      </c>
      <c r="C36149" t="s">
        <v>35</v>
      </c>
      <c r="D36149">
        <v>127</v>
      </c>
    </row>
    <row r="36150" spans="1:4" x14ac:dyDescent="0.2">
      <c r="A36150" t="s">
        <v>175</v>
      </c>
      <c r="B36150" t="s">
        <v>310</v>
      </c>
      <c r="C36150" t="s">
        <v>36</v>
      </c>
      <c r="D36150">
        <v>123</v>
      </c>
    </row>
    <row r="36151" spans="1:4" x14ac:dyDescent="0.2">
      <c r="A36151" t="s">
        <v>175</v>
      </c>
      <c r="B36151" t="s">
        <v>301</v>
      </c>
      <c r="C36151" t="s">
        <v>6</v>
      </c>
      <c r="D36151">
        <v>49</v>
      </c>
    </row>
    <row r="36152" spans="1:4" x14ac:dyDescent="0.2">
      <c r="A36152" t="s">
        <v>175</v>
      </c>
      <c r="B36152" t="s">
        <v>279</v>
      </c>
      <c r="C36152" t="s">
        <v>217</v>
      </c>
      <c r="D36152">
        <v>12</v>
      </c>
    </row>
    <row r="36153" spans="1:4" x14ac:dyDescent="0.2">
      <c r="A36153" t="s">
        <v>175</v>
      </c>
      <c r="B36153" t="s">
        <v>220</v>
      </c>
      <c r="C36153" t="s">
        <v>198</v>
      </c>
      <c r="D36153">
        <v>73</v>
      </c>
    </row>
    <row r="36154" spans="1:4" x14ac:dyDescent="0.2">
      <c r="A36154" t="s">
        <v>175</v>
      </c>
      <c r="B36154" t="s">
        <v>220</v>
      </c>
      <c r="C36154" t="s">
        <v>199</v>
      </c>
      <c r="D36154">
        <v>112</v>
      </c>
    </row>
    <row r="36155" spans="1:4" x14ac:dyDescent="0.2">
      <c r="A36155" t="s">
        <v>175</v>
      </c>
      <c r="B36155" t="s">
        <v>220</v>
      </c>
      <c r="C36155" t="s">
        <v>200</v>
      </c>
      <c r="D36155">
        <v>125</v>
      </c>
    </row>
    <row r="36156" spans="1:4" x14ac:dyDescent="0.2">
      <c r="A36156" t="s">
        <v>34</v>
      </c>
      <c r="B36156" t="s">
        <v>42</v>
      </c>
      <c r="C36156" t="s">
        <v>72</v>
      </c>
      <c r="D36156">
        <v>50</v>
      </c>
    </row>
    <row r="36157" spans="1:4" x14ac:dyDescent="0.2">
      <c r="A36157" t="s">
        <v>34</v>
      </c>
      <c r="B36157" t="s">
        <v>42</v>
      </c>
      <c r="C36157" t="s">
        <v>73</v>
      </c>
      <c r="D36157">
        <v>66</v>
      </c>
    </row>
    <row r="36158" spans="1:4" x14ac:dyDescent="0.2">
      <c r="A36158" t="s">
        <v>34</v>
      </c>
      <c r="B36158" t="s">
        <v>42</v>
      </c>
      <c r="C36158" t="s">
        <v>74</v>
      </c>
      <c r="D36158">
        <v>32</v>
      </c>
    </row>
    <row r="36159" spans="1:4" x14ac:dyDescent="0.2">
      <c r="A36159" t="s">
        <v>34</v>
      </c>
      <c r="B36159" t="s">
        <v>398</v>
      </c>
      <c r="C36159" t="s">
        <v>381</v>
      </c>
      <c r="D36159">
        <v>201</v>
      </c>
    </row>
    <row r="36160" spans="1:4" x14ac:dyDescent="0.2">
      <c r="A36160" t="s">
        <v>34</v>
      </c>
      <c r="B36160" t="s">
        <v>398</v>
      </c>
      <c r="C36160" t="s">
        <v>383</v>
      </c>
      <c r="D36160">
        <v>156</v>
      </c>
    </row>
    <row r="36161" spans="1:4" x14ac:dyDescent="0.2">
      <c r="A36161" t="s">
        <v>34</v>
      </c>
      <c r="B36161" t="s">
        <v>57</v>
      </c>
      <c r="C36161" t="s">
        <v>381</v>
      </c>
      <c r="D36161">
        <v>66</v>
      </c>
    </row>
    <row r="36162" spans="1:4" x14ac:dyDescent="0.2">
      <c r="A36162" t="s">
        <v>34</v>
      </c>
      <c r="B36162" t="s">
        <v>423</v>
      </c>
      <c r="C36162" t="s">
        <v>381</v>
      </c>
      <c r="D36162">
        <v>86</v>
      </c>
    </row>
    <row r="36163" spans="1:4" x14ac:dyDescent="0.2">
      <c r="A36163" t="s">
        <v>34</v>
      </c>
      <c r="B36163" t="s">
        <v>423</v>
      </c>
      <c r="C36163" t="s">
        <v>381</v>
      </c>
      <c r="D36163">
        <v>42</v>
      </c>
    </row>
    <row r="36164" spans="1:4" x14ac:dyDescent="0.2">
      <c r="A36164" t="s">
        <v>34</v>
      </c>
      <c r="B36164" t="s">
        <v>400</v>
      </c>
      <c r="C36164" t="s">
        <v>173</v>
      </c>
      <c r="D36164">
        <v>15</v>
      </c>
    </row>
    <row r="36165" spans="1:4" x14ac:dyDescent="0.2">
      <c r="A36165" t="s">
        <v>34</v>
      </c>
      <c r="B36165" t="s">
        <v>401</v>
      </c>
      <c r="C36165" t="s">
        <v>173</v>
      </c>
      <c r="D36165">
        <v>341</v>
      </c>
    </row>
    <row r="36166" spans="1:4" x14ac:dyDescent="0.2">
      <c r="A36166" t="s">
        <v>34</v>
      </c>
      <c r="B36166" t="s">
        <v>401</v>
      </c>
      <c r="C36166" t="s">
        <v>381</v>
      </c>
      <c r="D36166">
        <v>163</v>
      </c>
    </row>
    <row r="36167" spans="1:4" x14ac:dyDescent="0.2">
      <c r="A36167" t="s">
        <v>34</v>
      </c>
      <c r="B36167" t="s">
        <v>68</v>
      </c>
      <c r="C36167" t="s">
        <v>381</v>
      </c>
      <c r="D36167">
        <v>70</v>
      </c>
    </row>
    <row r="36168" spans="1:4" x14ac:dyDescent="0.2">
      <c r="A36168" t="s">
        <v>34</v>
      </c>
      <c r="B36168" t="s">
        <v>419</v>
      </c>
      <c r="C36168" t="s">
        <v>381</v>
      </c>
      <c r="D36168">
        <v>85</v>
      </c>
    </row>
    <row r="36169" spans="1:4" x14ac:dyDescent="0.2">
      <c r="A36169" t="s">
        <v>34</v>
      </c>
      <c r="B36169" t="s">
        <v>419</v>
      </c>
      <c r="C36169" t="s">
        <v>383</v>
      </c>
      <c r="D36169">
        <v>30</v>
      </c>
    </row>
    <row r="36170" spans="1:4" x14ac:dyDescent="0.2">
      <c r="A36170" t="s">
        <v>34</v>
      </c>
      <c r="B36170" t="s">
        <v>408</v>
      </c>
      <c r="C36170" t="s">
        <v>381</v>
      </c>
      <c r="D36170">
        <v>150</v>
      </c>
    </row>
    <row r="36171" spans="1:4" x14ac:dyDescent="0.2">
      <c r="A36171" t="s">
        <v>68</v>
      </c>
      <c r="B36171" t="s">
        <v>294</v>
      </c>
      <c r="C36171" t="s">
        <v>6</v>
      </c>
      <c r="D36171">
        <v>62</v>
      </c>
    </row>
    <row r="36172" spans="1:4" x14ac:dyDescent="0.2">
      <c r="A36172" t="s">
        <v>68</v>
      </c>
      <c r="B36172" t="s">
        <v>294</v>
      </c>
      <c r="C36172" t="s">
        <v>7</v>
      </c>
      <c r="D36172">
        <v>66</v>
      </c>
    </row>
    <row r="36173" spans="1:4" x14ac:dyDescent="0.2">
      <c r="A36173" t="s">
        <v>68</v>
      </c>
      <c r="B36173" t="s">
        <v>42</v>
      </c>
      <c r="C36173" t="s">
        <v>46</v>
      </c>
      <c r="D36173">
        <v>30</v>
      </c>
    </row>
    <row r="36174" spans="1:4" x14ac:dyDescent="0.2">
      <c r="A36174" t="s">
        <v>68</v>
      </c>
      <c r="B36174" t="s">
        <v>42</v>
      </c>
      <c r="C36174" t="s">
        <v>6</v>
      </c>
      <c r="D36174">
        <v>75</v>
      </c>
    </row>
    <row r="36175" spans="1:4" x14ac:dyDescent="0.2">
      <c r="A36175" t="s">
        <v>68</v>
      </c>
      <c r="B36175" t="s">
        <v>42</v>
      </c>
      <c r="C36175" t="s">
        <v>7</v>
      </c>
      <c r="D36175">
        <v>114</v>
      </c>
    </row>
    <row r="36176" spans="1:4" x14ac:dyDescent="0.2">
      <c r="A36176" t="s">
        <v>68</v>
      </c>
      <c r="B36176" t="s">
        <v>42</v>
      </c>
      <c r="C36176" t="s">
        <v>8</v>
      </c>
      <c r="D36176">
        <v>199</v>
      </c>
    </row>
    <row r="36177" spans="1:4" x14ac:dyDescent="0.2">
      <c r="A36177" t="s">
        <v>68</v>
      </c>
      <c r="B36177" t="s">
        <v>42</v>
      </c>
      <c r="C36177" t="s">
        <v>162</v>
      </c>
      <c r="D36177">
        <v>214</v>
      </c>
    </row>
    <row r="36178" spans="1:4" x14ac:dyDescent="0.2">
      <c r="A36178" t="s">
        <v>68</v>
      </c>
      <c r="B36178" t="s">
        <v>42</v>
      </c>
      <c r="C36178" t="s">
        <v>163</v>
      </c>
      <c r="D36178">
        <v>296</v>
      </c>
    </row>
    <row r="36179" spans="1:4" x14ac:dyDescent="0.2">
      <c r="A36179" t="s">
        <v>68</v>
      </c>
      <c r="B36179" t="s">
        <v>42</v>
      </c>
      <c r="C36179" t="s">
        <v>9</v>
      </c>
      <c r="D36179">
        <v>287</v>
      </c>
    </row>
    <row r="36180" spans="1:4" x14ac:dyDescent="0.2">
      <c r="A36180" t="s">
        <v>68</v>
      </c>
      <c r="B36180" t="s">
        <v>42</v>
      </c>
      <c r="C36180" t="s">
        <v>165</v>
      </c>
      <c r="D36180">
        <v>261</v>
      </c>
    </row>
    <row r="36181" spans="1:4" x14ac:dyDescent="0.2">
      <c r="A36181" t="s">
        <v>68</v>
      </c>
      <c r="B36181" t="s">
        <v>42</v>
      </c>
      <c r="C36181" t="s">
        <v>113</v>
      </c>
      <c r="D36181">
        <v>259</v>
      </c>
    </row>
    <row r="36182" spans="1:4" x14ac:dyDescent="0.2">
      <c r="A36182" t="s">
        <v>68</v>
      </c>
      <c r="B36182" t="s">
        <v>42</v>
      </c>
      <c r="C36182" t="s">
        <v>69</v>
      </c>
      <c r="D36182">
        <v>229</v>
      </c>
    </row>
    <row r="36183" spans="1:4" x14ac:dyDescent="0.2">
      <c r="A36183" t="s">
        <v>68</v>
      </c>
      <c r="B36183" t="s">
        <v>42</v>
      </c>
      <c r="C36183" t="s">
        <v>70</v>
      </c>
      <c r="D36183">
        <v>209</v>
      </c>
    </row>
    <row r="36184" spans="1:4" x14ac:dyDescent="0.2">
      <c r="A36184" t="s">
        <v>68</v>
      </c>
      <c r="B36184" t="s">
        <v>42</v>
      </c>
      <c r="C36184" t="s">
        <v>114</v>
      </c>
      <c r="D36184">
        <v>179</v>
      </c>
    </row>
    <row r="36185" spans="1:4" x14ac:dyDescent="0.2">
      <c r="A36185" t="s">
        <v>68</v>
      </c>
      <c r="B36185" t="s">
        <v>42</v>
      </c>
      <c r="C36185" t="s">
        <v>167</v>
      </c>
      <c r="D36185">
        <v>153</v>
      </c>
    </row>
    <row r="36186" spans="1:4" x14ac:dyDescent="0.2">
      <c r="A36186" t="s">
        <v>68</v>
      </c>
      <c r="B36186" t="s">
        <v>42</v>
      </c>
      <c r="C36186" t="s">
        <v>168</v>
      </c>
      <c r="D36186">
        <v>146</v>
      </c>
    </row>
    <row r="36187" spans="1:4" x14ac:dyDescent="0.2">
      <c r="A36187" t="s">
        <v>68</v>
      </c>
      <c r="B36187" t="s">
        <v>42</v>
      </c>
      <c r="C36187" t="s">
        <v>169</v>
      </c>
      <c r="D36187">
        <v>115</v>
      </c>
    </row>
    <row r="36188" spans="1:4" x14ac:dyDescent="0.2">
      <c r="A36188" t="s">
        <v>68</v>
      </c>
      <c r="B36188" t="s">
        <v>42</v>
      </c>
      <c r="C36188" t="s">
        <v>71</v>
      </c>
      <c r="D36188">
        <v>20</v>
      </c>
    </row>
    <row r="36189" spans="1:4" x14ac:dyDescent="0.2">
      <c r="A36189" t="s">
        <v>68</v>
      </c>
      <c r="B36189" t="s">
        <v>42</v>
      </c>
      <c r="C36189" t="s">
        <v>11</v>
      </c>
      <c r="D36189">
        <v>73</v>
      </c>
    </row>
    <row r="36190" spans="1:4" x14ac:dyDescent="0.2">
      <c r="A36190" t="s">
        <v>68</v>
      </c>
      <c r="B36190" t="s">
        <v>42</v>
      </c>
      <c r="C36190" t="s">
        <v>76</v>
      </c>
      <c r="D36190">
        <v>136</v>
      </c>
    </row>
    <row r="36191" spans="1:4" x14ac:dyDescent="0.2">
      <c r="A36191" t="s">
        <v>68</v>
      </c>
      <c r="B36191" t="s">
        <v>42</v>
      </c>
      <c r="C36191" t="s">
        <v>115</v>
      </c>
      <c r="D36191">
        <v>120</v>
      </c>
    </row>
    <row r="36192" spans="1:4" x14ac:dyDescent="0.2">
      <c r="A36192" t="s">
        <v>68</v>
      </c>
      <c r="B36192" t="s">
        <v>42</v>
      </c>
      <c r="C36192" t="s">
        <v>116</v>
      </c>
      <c r="D36192">
        <v>34</v>
      </c>
    </row>
    <row r="36193" spans="1:4" x14ac:dyDescent="0.2">
      <c r="A36193" t="s">
        <v>68</v>
      </c>
      <c r="B36193" t="s">
        <v>42</v>
      </c>
      <c r="C36193" t="s">
        <v>117</v>
      </c>
      <c r="D36193">
        <v>34</v>
      </c>
    </row>
    <row r="36194" spans="1:4" x14ac:dyDescent="0.2">
      <c r="A36194" t="s">
        <v>68</v>
      </c>
      <c r="B36194" t="s">
        <v>42</v>
      </c>
      <c r="C36194" t="s">
        <v>118</v>
      </c>
      <c r="D36194">
        <v>58</v>
      </c>
    </row>
    <row r="36195" spans="1:4" x14ac:dyDescent="0.2">
      <c r="A36195" t="s">
        <v>68</v>
      </c>
      <c r="B36195" t="s">
        <v>42</v>
      </c>
      <c r="C36195" t="s">
        <v>119</v>
      </c>
      <c r="D36195">
        <v>26</v>
      </c>
    </row>
    <row r="36196" spans="1:4" x14ac:dyDescent="0.2">
      <c r="A36196" t="s">
        <v>68</v>
      </c>
      <c r="B36196" t="s">
        <v>42</v>
      </c>
      <c r="C36196" t="s">
        <v>120</v>
      </c>
      <c r="D36196">
        <v>8</v>
      </c>
    </row>
    <row r="36197" spans="1:4" x14ac:dyDescent="0.2">
      <c r="A36197" t="s">
        <v>68</v>
      </c>
      <c r="B36197" t="s">
        <v>42</v>
      </c>
      <c r="C36197" t="s">
        <v>121</v>
      </c>
      <c r="D36197">
        <v>64</v>
      </c>
    </row>
    <row r="36198" spans="1:4" x14ac:dyDescent="0.2">
      <c r="A36198" t="s">
        <v>68</v>
      </c>
      <c r="B36198" t="s">
        <v>297</v>
      </c>
      <c r="C36198" t="s">
        <v>9</v>
      </c>
      <c r="D36198">
        <v>129</v>
      </c>
    </row>
    <row r="36199" spans="1:4" x14ac:dyDescent="0.2">
      <c r="A36199" t="s">
        <v>68</v>
      </c>
      <c r="B36199" t="s">
        <v>44</v>
      </c>
      <c r="C36199" t="s">
        <v>113</v>
      </c>
      <c r="D36199">
        <v>30</v>
      </c>
    </row>
    <row r="36200" spans="1:4" x14ac:dyDescent="0.2">
      <c r="A36200" t="s">
        <v>68</v>
      </c>
      <c r="B36200" t="s">
        <v>44</v>
      </c>
      <c r="C36200" t="s">
        <v>69</v>
      </c>
      <c r="D36200">
        <v>45</v>
      </c>
    </row>
    <row r="36201" spans="1:4" x14ac:dyDescent="0.2">
      <c r="A36201" t="s">
        <v>68</v>
      </c>
      <c r="B36201" t="s">
        <v>44</v>
      </c>
      <c r="C36201" t="s">
        <v>70</v>
      </c>
      <c r="D36201">
        <v>51</v>
      </c>
    </row>
    <row r="36202" spans="1:4" x14ac:dyDescent="0.2">
      <c r="A36202" t="s">
        <v>68</v>
      </c>
      <c r="B36202" t="s">
        <v>44</v>
      </c>
      <c r="C36202" t="s">
        <v>114</v>
      </c>
      <c r="D36202">
        <v>30</v>
      </c>
    </row>
    <row r="36203" spans="1:4" x14ac:dyDescent="0.2">
      <c r="A36203" t="s">
        <v>68</v>
      </c>
      <c r="B36203" t="s">
        <v>44</v>
      </c>
      <c r="C36203" t="s">
        <v>115</v>
      </c>
      <c r="D36203">
        <v>68</v>
      </c>
    </row>
    <row r="36204" spans="1:4" x14ac:dyDescent="0.2">
      <c r="A36204" t="s">
        <v>68</v>
      </c>
      <c r="B36204" t="s">
        <v>44</v>
      </c>
      <c r="C36204" t="s">
        <v>116</v>
      </c>
      <c r="D36204">
        <v>77</v>
      </c>
    </row>
    <row r="36205" spans="1:4" x14ac:dyDescent="0.2">
      <c r="A36205" t="s">
        <v>68</v>
      </c>
      <c r="B36205" t="s">
        <v>44</v>
      </c>
      <c r="C36205" t="s">
        <v>117</v>
      </c>
      <c r="D36205">
        <v>62</v>
      </c>
    </row>
    <row r="36206" spans="1:4" x14ac:dyDescent="0.2">
      <c r="A36206" t="s">
        <v>68</v>
      </c>
      <c r="B36206" t="s">
        <v>44</v>
      </c>
      <c r="C36206" t="s">
        <v>118</v>
      </c>
      <c r="D36206">
        <v>6</v>
      </c>
    </row>
    <row r="36207" spans="1:4" x14ac:dyDescent="0.2">
      <c r="A36207" t="s">
        <v>68</v>
      </c>
      <c r="B36207" t="s">
        <v>44</v>
      </c>
      <c r="C36207" t="s">
        <v>119</v>
      </c>
      <c r="D36207">
        <v>54</v>
      </c>
    </row>
    <row r="36208" spans="1:4" x14ac:dyDescent="0.2">
      <c r="A36208" t="s">
        <v>68</v>
      </c>
      <c r="B36208" t="s">
        <v>44</v>
      </c>
      <c r="C36208" t="s">
        <v>121</v>
      </c>
      <c r="D36208">
        <v>85</v>
      </c>
    </row>
    <row r="36209" spans="1:4" x14ac:dyDescent="0.2">
      <c r="A36209" t="s">
        <v>68</v>
      </c>
      <c r="B36209" t="s">
        <v>44</v>
      </c>
      <c r="C36209" t="s">
        <v>123</v>
      </c>
      <c r="D36209">
        <v>73</v>
      </c>
    </row>
    <row r="36210" spans="1:4" x14ac:dyDescent="0.2">
      <c r="A36210" t="s">
        <v>68</v>
      </c>
      <c r="B36210" t="s">
        <v>44</v>
      </c>
      <c r="C36210" t="s">
        <v>124</v>
      </c>
      <c r="D36210">
        <v>72</v>
      </c>
    </row>
    <row r="36211" spans="1:4" x14ac:dyDescent="0.2">
      <c r="A36211" t="s">
        <v>68</v>
      </c>
      <c r="B36211" t="s">
        <v>44</v>
      </c>
      <c r="C36211" t="s">
        <v>125</v>
      </c>
      <c r="D36211">
        <v>79</v>
      </c>
    </row>
    <row r="36212" spans="1:4" x14ac:dyDescent="0.2">
      <c r="A36212" t="s">
        <v>68</v>
      </c>
      <c r="B36212" t="s">
        <v>44</v>
      </c>
      <c r="C36212" t="s">
        <v>79</v>
      </c>
      <c r="D36212">
        <v>73</v>
      </c>
    </row>
    <row r="36213" spans="1:4" x14ac:dyDescent="0.2">
      <c r="A36213" t="s">
        <v>68</v>
      </c>
      <c r="B36213" t="s">
        <v>44</v>
      </c>
      <c r="C36213" t="s">
        <v>80</v>
      </c>
      <c r="D36213">
        <v>26</v>
      </c>
    </row>
    <row r="36214" spans="1:4" x14ac:dyDescent="0.2">
      <c r="A36214" t="s">
        <v>68</v>
      </c>
      <c r="B36214" t="s">
        <v>399</v>
      </c>
      <c r="C36214" t="s">
        <v>9</v>
      </c>
      <c r="D36214">
        <v>58</v>
      </c>
    </row>
    <row r="36215" spans="1:4" x14ac:dyDescent="0.2">
      <c r="A36215" t="s">
        <v>68</v>
      </c>
      <c r="B36215" t="s">
        <v>57</v>
      </c>
      <c r="C36215" t="s">
        <v>6</v>
      </c>
      <c r="D36215">
        <v>80</v>
      </c>
    </row>
    <row r="36216" spans="1:4" x14ac:dyDescent="0.2">
      <c r="A36216" t="s">
        <v>68</v>
      </c>
      <c r="B36216" t="s">
        <v>57</v>
      </c>
      <c r="C36216" t="s">
        <v>7</v>
      </c>
      <c r="D36216">
        <v>101</v>
      </c>
    </row>
    <row r="36217" spans="1:4" x14ac:dyDescent="0.2">
      <c r="A36217" t="s">
        <v>68</v>
      </c>
      <c r="B36217" t="s">
        <v>57</v>
      </c>
      <c r="C36217" t="s">
        <v>8</v>
      </c>
      <c r="D36217">
        <v>160</v>
      </c>
    </row>
    <row r="36218" spans="1:4" x14ac:dyDescent="0.2">
      <c r="A36218" t="s">
        <v>68</v>
      </c>
      <c r="B36218" t="s">
        <v>400</v>
      </c>
      <c r="C36218" t="s">
        <v>84</v>
      </c>
      <c r="D36218">
        <v>174</v>
      </c>
    </row>
    <row r="36219" spans="1:4" x14ac:dyDescent="0.2">
      <c r="A36219" t="s">
        <v>68</v>
      </c>
      <c r="B36219" t="s">
        <v>400</v>
      </c>
      <c r="C36219" t="s">
        <v>85</v>
      </c>
      <c r="D36219">
        <v>160</v>
      </c>
    </row>
    <row r="36220" spans="1:4" x14ac:dyDescent="0.2">
      <c r="A36220" t="s">
        <v>68</v>
      </c>
      <c r="B36220" t="s">
        <v>400</v>
      </c>
      <c r="C36220" t="s">
        <v>86</v>
      </c>
      <c r="D36220">
        <v>95</v>
      </c>
    </row>
    <row r="36221" spans="1:4" x14ac:dyDescent="0.2">
      <c r="A36221" t="s">
        <v>68</v>
      </c>
      <c r="B36221" t="s">
        <v>400</v>
      </c>
      <c r="C36221" t="s">
        <v>87</v>
      </c>
      <c r="D36221">
        <v>52</v>
      </c>
    </row>
    <row r="36222" spans="1:4" x14ac:dyDescent="0.2">
      <c r="A36222" t="s">
        <v>68</v>
      </c>
      <c r="B36222" t="s">
        <v>400</v>
      </c>
      <c r="C36222" t="s">
        <v>88</v>
      </c>
      <c r="D36222">
        <v>70</v>
      </c>
    </row>
    <row r="36223" spans="1:4" x14ac:dyDescent="0.2">
      <c r="A36223" t="s">
        <v>68</v>
      </c>
      <c r="B36223" t="s">
        <v>400</v>
      </c>
      <c r="C36223" t="s">
        <v>89</v>
      </c>
      <c r="D36223">
        <v>143</v>
      </c>
    </row>
    <row r="36224" spans="1:4" x14ac:dyDescent="0.2">
      <c r="A36224" t="s">
        <v>68</v>
      </c>
      <c r="B36224" t="s">
        <v>400</v>
      </c>
      <c r="C36224" t="s">
        <v>90</v>
      </c>
      <c r="D36224">
        <v>151</v>
      </c>
    </row>
    <row r="36225" spans="1:4" x14ac:dyDescent="0.2">
      <c r="A36225" t="s">
        <v>68</v>
      </c>
      <c r="B36225" t="s">
        <v>400</v>
      </c>
      <c r="C36225" t="s">
        <v>91</v>
      </c>
      <c r="D36225">
        <v>157</v>
      </c>
    </row>
    <row r="36226" spans="1:4" x14ac:dyDescent="0.2">
      <c r="A36226" t="s">
        <v>68</v>
      </c>
      <c r="B36226" t="s">
        <v>400</v>
      </c>
      <c r="C36226" t="s">
        <v>91</v>
      </c>
      <c r="D36226">
        <v>70</v>
      </c>
    </row>
    <row r="36227" spans="1:4" x14ac:dyDescent="0.2">
      <c r="A36227" t="s">
        <v>68</v>
      </c>
      <c r="B36227" t="s">
        <v>400</v>
      </c>
      <c r="C36227" t="s">
        <v>257</v>
      </c>
      <c r="D36227">
        <v>178</v>
      </c>
    </row>
    <row r="36228" spans="1:4" x14ac:dyDescent="0.2">
      <c r="A36228" t="s">
        <v>68</v>
      </c>
      <c r="B36228" t="s">
        <v>400</v>
      </c>
      <c r="C36228" t="s">
        <v>257</v>
      </c>
      <c r="D36228">
        <v>150</v>
      </c>
    </row>
    <row r="36229" spans="1:4" x14ac:dyDescent="0.2">
      <c r="A36229" t="s">
        <v>68</v>
      </c>
      <c r="B36229" t="s">
        <v>400</v>
      </c>
      <c r="C36229" t="s">
        <v>92</v>
      </c>
      <c r="D36229">
        <v>172</v>
      </c>
    </row>
    <row r="36230" spans="1:4" x14ac:dyDescent="0.2">
      <c r="A36230" t="s">
        <v>68</v>
      </c>
      <c r="B36230" t="s">
        <v>400</v>
      </c>
      <c r="C36230" t="s">
        <v>92</v>
      </c>
      <c r="D36230">
        <v>154</v>
      </c>
    </row>
    <row r="36231" spans="1:4" x14ac:dyDescent="0.2">
      <c r="A36231" t="s">
        <v>68</v>
      </c>
      <c r="B36231" t="s">
        <v>400</v>
      </c>
      <c r="C36231" t="s">
        <v>93</v>
      </c>
      <c r="D36231">
        <v>157</v>
      </c>
    </row>
    <row r="36232" spans="1:4" x14ac:dyDescent="0.2">
      <c r="A36232" t="s">
        <v>68</v>
      </c>
      <c r="B36232" t="s">
        <v>400</v>
      </c>
      <c r="C36232" t="s">
        <v>93</v>
      </c>
      <c r="D36232">
        <v>122</v>
      </c>
    </row>
    <row r="36233" spans="1:4" x14ac:dyDescent="0.2">
      <c r="A36233" t="s">
        <v>68</v>
      </c>
      <c r="B36233" t="s">
        <v>400</v>
      </c>
      <c r="C36233" t="s">
        <v>94</v>
      </c>
      <c r="D36233">
        <v>200</v>
      </c>
    </row>
    <row r="36234" spans="1:4" x14ac:dyDescent="0.2">
      <c r="A36234" t="s">
        <v>68</v>
      </c>
      <c r="B36234" t="s">
        <v>400</v>
      </c>
      <c r="C36234" t="s">
        <v>94</v>
      </c>
      <c r="D36234">
        <v>110</v>
      </c>
    </row>
    <row r="36235" spans="1:4" x14ac:dyDescent="0.2">
      <c r="A36235" t="s">
        <v>68</v>
      </c>
      <c r="B36235" t="s">
        <v>400</v>
      </c>
      <c r="C36235" t="s">
        <v>95</v>
      </c>
      <c r="D36235">
        <v>167</v>
      </c>
    </row>
    <row r="36236" spans="1:4" x14ac:dyDescent="0.2">
      <c r="A36236" t="s">
        <v>68</v>
      </c>
      <c r="B36236" t="s">
        <v>400</v>
      </c>
      <c r="C36236" t="s">
        <v>95</v>
      </c>
      <c r="D36236">
        <v>76</v>
      </c>
    </row>
    <row r="36237" spans="1:4" x14ac:dyDescent="0.2">
      <c r="A36237" t="s">
        <v>68</v>
      </c>
      <c r="B36237" t="s">
        <v>400</v>
      </c>
      <c r="C36237" t="s">
        <v>96</v>
      </c>
      <c r="D36237">
        <v>152</v>
      </c>
    </row>
    <row r="36238" spans="1:4" x14ac:dyDescent="0.2">
      <c r="A36238" t="s">
        <v>68</v>
      </c>
      <c r="B36238" t="s">
        <v>400</v>
      </c>
      <c r="C36238" t="s">
        <v>47</v>
      </c>
      <c r="D36238">
        <v>165</v>
      </c>
    </row>
    <row r="36239" spans="1:4" x14ac:dyDescent="0.2">
      <c r="A36239" t="s">
        <v>68</v>
      </c>
      <c r="B36239" t="s">
        <v>400</v>
      </c>
      <c r="C36239" t="s">
        <v>48</v>
      </c>
      <c r="D36239">
        <v>164</v>
      </c>
    </row>
    <row r="36240" spans="1:4" x14ac:dyDescent="0.2">
      <c r="A36240" t="s">
        <v>68</v>
      </c>
      <c r="B36240" t="s">
        <v>400</v>
      </c>
      <c r="C36240" t="s">
        <v>49</v>
      </c>
      <c r="D36240">
        <v>134</v>
      </c>
    </row>
    <row r="36241" spans="1:4" x14ac:dyDescent="0.2">
      <c r="A36241" t="s">
        <v>68</v>
      </c>
      <c r="B36241" t="s">
        <v>400</v>
      </c>
      <c r="C36241" t="s">
        <v>50</v>
      </c>
      <c r="D36241">
        <v>116</v>
      </c>
    </row>
    <row r="36242" spans="1:4" x14ac:dyDescent="0.2">
      <c r="A36242" t="s">
        <v>68</v>
      </c>
      <c r="B36242" t="s">
        <v>400</v>
      </c>
      <c r="C36242" t="s">
        <v>51</v>
      </c>
      <c r="D36242">
        <v>99</v>
      </c>
    </row>
    <row r="36243" spans="1:4" x14ac:dyDescent="0.2">
      <c r="A36243" t="s">
        <v>68</v>
      </c>
      <c r="B36243" t="s">
        <v>400</v>
      </c>
      <c r="C36243" t="s">
        <v>52</v>
      </c>
      <c r="D36243">
        <v>78</v>
      </c>
    </row>
    <row r="36244" spans="1:4" x14ac:dyDescent="0.2">
      <c r="A36244" t="s">
        <v>68</v>
      </c>
      <c r="B36244" t="s">
        <v>400</v>
      </c>
      <c r="C36244" t="s">
        <v>53</v>
      </c>
      <c r="D36244">
        <v>82</v>
      </c>
    </row>
    <row r="36245" spans="1:4" x14ac:dyDescent="0.2">
      <c r="A36245" t="s">
        <v>68</v>
      </c>
      <c r="B36245" t="s">
        <v>400</v>
      </c>
      <c r="C36245" t="s">
        <v>54</v>
      </c>
      <c r="D36245">
        <v>77</v>
      </c>
    </row>
    <row r="36246" spans="1:4" x14ac:dyDescent="0.2">
      <c r="A36246" t="s">
        <v>68</v>
      </c>
      <c r="B36246" t="s">
        <v>400</v>
      </c>
      <c r="C36246" t="s">
        <v>55</v>
      </c>
      <c r="D36246">
        <v>61</v>
      </c>
    </row>
    <row r="36247" spans="1:4" x14ac:dyDescent="0.2">
      <c r="A36247" t="s">
        <v>68</v>
      </c>
      <c r="B36247" t="s">
        <v>400</v>
      </c>
      <c r="C36247" t="s">
        <v>56</v>
      </c>
      <c r="D36247">
        <v>72</v>
      </c>
    </row>
    <row r="36248" spans="1:4" x14ac:dyDescent="0.2">
      <c r="A36248" t="s">
        <v>68</v>
      </c>
      <c r="B36248" t="s">
        <v>400</v>
      </c>
      <c r="C36248" t="s">
        <v>97</v>
      </c>
      <c r="D36248">
        <v>61</v>
      </c>
    </row>
    <row r="36249" spans="1:4" x14ac:dyDescent="0.2">
      <c r="A36249" t="s">
        <v>68</v>
      </c>
      <c r="B36249" t="s">
        <v>400</v>
      </c>
      <c r="C36249" t="s">
        <v>129</v>
      </c>
      <c r="D36249">
        <v>72</v>
      </c>
    </row>
    <row r="36250" spans="1:4" x14ac:dyDescent="0.2">
      <c r="A36250" t="s">
        <v>68</v>
      </c>
      <c r="B36250" t="s">
        <v>400</v>
      </c>
      <c r="C36250" t="s">
        <v>130</v>
      </c>
      <c r="D36250">
        <v>41</v>
      </c>
    </row>
    <row r="36251" spans="1:4" x14ac:dyDescent="0.2">
      <c r="A36251" t="s">
        <v>68</v>
      </c>
      <c r="B36251" t="s">
        <v>400</v>
      </c>
      <c r="C36251" t="s">
        <v>173</v>
      </c>
      <c r="D36251">
        <v>45</v>
      </c>
    </row>
    <row r="36252" spans="1:4" x14ac:dyDescent="0.2">
      <c r="A36252" t="s">
        <v>68</v>
      </c>
      <c r="B36252" t="s">
        <v>401</v>
      </c>
      <c r="C36252" t="s">
        <v>383</v>
      </c>
      <c r="D36252">
        <v>26</v>
      </c>
    </row>
    <row r="36253" spans="1:4" x14ac:dyDescent="0.2">
      <c r="A36253" t="s">
        <v>68</v>
      </c>
      <c r="B36253" t="s">
        <v>401</v>
      </c>
      <c r="C36253" t="s">
        <v>32</v>
      </c>
      <c r="D36253">
        <v>66</v>
      </c>
    </row>
    <row r="36254" spans="1:4" x14ac:dyDescent="0.2">
      <c r="A36254" t="s">
        <v>68</v>
      </c>
      <c r="B36254" t="s">
        <v>401</v>
      </c>
      <c r="C36254" t="s">
        <v>33</v>
      </c>
      <c r="D36254">
        <v>74</v>
      </c>
    </row>
    <row r="36255" spans="1:4" x14ac:dyDescent="0.2">
      <c r="A36255" t="s">
        <v>68</v>
      </c>
      <c r="B36255" t="s">
        <v>401</v>
      </c>
      <c r="C36255" t="s">
        <v>150</v>
      </c>
      <c r="D36255">
        <v>74</v>
      </c>
    </row>
    <row r="36256" spans="1:4" x14ac:dyDescent="0.2">
      <c r="A36256" t="s">
        <v>68</v>
      </c>
      <c r="B36256" t="s">
        <v>401</v>
      </c>
      <c r="C36256" t="s">
        <v>67</v>
      </c>
      <c r="D36256">
        <v>72</v>
      </c>
    </row>
    <row r="36257" spans="1:4" x14ac:dyDescent="0.2">
      <c r="A36257" t="s">
        <v>68</v>
      </c>
      <c r="B36257" t="s">
        <v>401</v>
      </c>
      <c r="C36257" t="s">
        <v>35</v>
      </c>
      <c r="D36257">
        <v>77</v>
      </c>
    </row>
    <row r="36258" spans="1:4" x14ac:dyDescent="0.2">
      <c r="A36258" t="s">
        <v>68</v>
      </c>
      <c r="B36258" t="s">
        <v>401</v>
      </c>
      <c r="C36258" t="s">
        <v>36</v>
      </c>
      <c r="D36258">
        <v>85</v>
      </c>
    </row>
    <row r="36259" spans="1:4" x14ac:dyDescent="0.2">
      <c r="A36259" t="s">
        <v>68</v>
      </c>
      <c r="B36259" t="s">
        <v>34</v>
      </c>
      <c r="C36259" t="s">
        <v>113</v>
      </c>
      <c r="D36259">
        <v>46</v>
      </c>
    </row>
    <row r="36260" spans="1:4" x14ac:dyDescent="0.2">
      <c r="A36260" t="s">
        <v>68</v>
      </c>
      <c r="B36260" t="s">
        <v>34</v>
      </c>
      <c r="C36260" t="s">
        <v>69</v>
      </c>
      <c r="D36260">
        <v>50</v>
      </c>
    </row>
    <row r="36261" spans="1:4" x14ac:dyDescent="0.2">
      <c r="A36261" t="s">
        <v>68</v>
      </c>
      <c r="B36261" t="s">
        <v>34</v>
      </c>
      <c r="C36261" t="s">
        <v>70</v>
      </c>
      <c r="D36261">
        <v>100</v>
      </c>
    </row>
    <row r="36262" spans="1:4" x14ac:dyDescent="0.2">
      <c r="A36262" t="s">
        <v>68</v>
      </c>
      <c r="B36262" t="s">
        <v>34</v>
      </c>
      <c r="C36262" t="s">
        <v>114</v>
      </c>
      <c r="D36262">
        <v>102</v>
      </c>
    </row>
    <row r="36263" spans="1:4" x14ac:dyDescent="0.2">
      <c r="A36263" t="s">
        <v>68</v>
      </c>
      <c r="B36263" t="s">
        <v>34</v>
      </c>
      <c r="C36263" t="s">
        <v>167</v>
      </c>
      <c r="D36263">
        <v>67</v>
      </c>
    </row>
    <row r="36264" spans="1:4" x14ac:dyDescent="0.2">
      <c r="A36264" t="s">
        <v>68</v>
      </c>
      <c r="B36264" t="s">
        <v>34</v>
      </c>
      <c r="C36264" t="s">
        <v>167</v>
      </c>
      <c r="D36264">
        <v>44</v>
      </c>
    </row>
    <row r="36265" spans="1:4" x14ac:dyDescent="0.2">
      <c r="A36265" t="s">
        <v>68</v>
      </c>
      <c r="B36265" t="s">
        <v>34</v>
      </c>
      <c r="C36265" t="s">
        <v>168</v>
      </c>
      <c r="D36265">
        <v>112</v>
      </c>
    </row>
    <row r="36266" spans="1:4" x14ac:dyDescent="0.2">
      <c r="A36266" t="s">
        <v>68</v>
      </c>
      <c r="B36266" t="s">
        <v>34</v>
      </c>
      <c r="C36266" t="s">
        <v>168</v>
      </c>
      <c r="D36266">
        <v>64</v>
      </c>
    </row>
    <row r="36267" spans="1:4" x14ac:dyDescent="0.2">
      <c r="A36267" t="s">
        <v>68</v>
      </c>
      <c r="B36267" t="s">
        <v>34</v>
      </c>
      <c r="C36267" t="s">
        <v>168</v>
      </c>
      <c r="D36267">
        <v>2</v>
      </c>
    </row>
    <row r="36268" spans="1:4" x14ac:dyDescent="0.2">
      <c r="A36268" t="s">
        <v>68</v>
      </c>
      <c r="B36268" t="s">
        <v>34</v>
      </c>
      <c r="C36268" t="s">
        <v>169</v>
      </c>
      <c r="D36268">
        <v>112</v>
      </c>
    </row>
    <row r="36269" spans="1:4" x14ac:dyDescent="0.2">
      <c r="A36269" t="s">
        <v>68</v>
      </c>
      <c r="B36269" t="s">
        <v>34</v>
      </c>
      <c r="C36269" t="s">
        <v>169</v>
      </c>
      <c r="D36269">
        <v>70</v>
      </c>
    </row>
    <row r="36270" spans="1:4" x14ac:dyDescent="0.2">
      <c r="A36270" t="s">
        <v>68</v>
      </c>
      <c r="B36270" t="s">
        <v>34</v>
      </c>
      <c r="C36270" t="s">
        <v>169</v>
      </c>
      <c r="D36270">
        <v>64</v>
      </c>
    </row>
    <row r="36271" spans="1:4" x14ac:dyDescent="0.2">
      <c r="A36271" t="s">
        <v>68</v>
      </c>
      <c r="B36271" t="s">
        <v>34</v>
      </c>
      <c r="C36271" t="s">
        <v>71</v>
      </c>
      <c r="D36271">
        <v>56</v>
      </c>
    </row>
    <row r="36272" spans="1:4" x14ac:dyDescent="0.2">
      <c r="A36272" t="s">
        <v>68</v>
      </c>
      <c r="B36272" t="s">
        <v>34</v>
      </c>
      <c r="C36272" t="s">
        <v>71</v>
      </c>
      <c r="D36272">
        <v>24</v>
      </c>
    </row>
    <row r="36273" spans="1:4" x14ac:dyDescent="0.2">
      <c r="A36273" t="s">
        <v>68</v>
      </c>
      <c r="B36273" t="s">
        <v>34</v>
      </c>
      <c r="C36273" t="s">
        <v>74</v>
      </c>
      <c r="D36273">
        <v>39</v>
      </c>
    </row>
    <row r="36274" spans="1:4" x14ac:dyDescent="0.2">
      <c r="A36274" t="s">
        <v>68</v>
      </c>
      <c r="B36274" t="s">
        <v>34</v>
      </c>
      <c r="C36274" t="s">
        <v>66</v>
      </c>
      <c r="D36274">
        <v>56</v>
      </c>
    </row>
    <row r="36275" spans="1:4" x14ac:dyDescent="0.2">
      <c r="A36275" t="s">
        <v>68</v>
      </c>
      <c r="B36275" t="s">
        <v>34</v>
      </c>
      <c r="C36275" t="s">
        <v>75</v>
      </c>
      <c r="D36275">
        <v>28</v>
      </c>
    </row>
    <row r="36276" spans="1:4" x14ac:dyDescent="0.2">
      <c r="A36276" t="s">
        <v>68</v>
      </c>
      <c r="B36276" t="s">
        <v>34</v>
      </c>
      <c r="C36276" t="s">
        <v>62</v>
      </c>
      <c r="D36276">
        <v>54</v>
      </c>
    </row>
    <row r="36277" spans="1:4" x14ac:dyDescent="0.2">
      <c r="A36277" t="s">
        <v>68</v>
      </c>
      <c r="B36277" t="s">
        <v>34</v>
      </c>
      <c r="C36277" t="s">
        <v>83</v>
      </c>
      <c r="D36277">
        <v>113</v>
      </c>
    </row>
    <row r="36278" spans="1:4" x14ac:dyDescent="0.2">
      <c r="A36278" t="s">
        <v>68</v>
      </c>
      <c r="B36278" t="s">
        <v>34</v>
      </c>
      <c r="C36278" t="s">
        <v>126</v>
      </c>
      <c r="D36278">
        <v>76</v>
      </c>
    </row>
    <row r="36279" spans="1:4" x14ac:dyDescent="0.2">
      <c r="A36279" t="s">
        <v>68</v>
      </c>
      <c r="B36279" t="s">
        <v>34</v>
      </c>
      <c r="C36279" t="s">
        <v>127</v>
      </c>
      <c r="D36279">
        <v>89</v>
      </c>
    </row>
    <row r="36280" spans="1:4" x14ac:dyDescent="0.2">
      <c r="A36280" t="s">
        <v>68</v>
      </c>
      <c r="B36280" t="s">
        <v>34</v>
      </c>
      <c r="C36280" t="s">
        <v>128</v>
      </c>
      <c r="D36280">
        <v>160</v>
      </c>
    </row>
    <row r="36281" spans="1:4" x14ac:dyDescent="0.2">
      <c r="A36281" t="s">
        <v>68</v>
      </c>
      <c r="B36281" t="s">
        <v>34</v>
      </c>
      <c r="C36281" t="s">
        <v>128</v>
      </c>
      <c r="D36281">
        <v>91</v>
      </c>
    </row>
    <row r="36282" spans="1:4" x14ac:dyDescent="0.2">
      <c r="A36282" t="s">
        <v>68</v>
      </c>
      <c r="B36282" t="s">
        <v>34</v>
      </c>
      <c r="C36282" t="s">
        <v>84</v>
      </c>
      <c r="D36282">
        <v>162</v>
      </c>
    </row>
    <row r="36283" spans="1:4" x14ac:dyDescent="0.2">
      <c r="A36283" t="s">
        <v>68</v>
      </c>
      <c r="B36283" t="s">
        <v>34</v>
      </c>
      <c r="C36283" t="s">
        <v>84</v>
      </c>
      <c r="D36283">
        <v>99</v>
      </c>
    </row>
    <row r="36284" spans="1:4" x14ac:dyDescent="0.2">
      <c r="A36284" t="s">
        <v>68</v>
      </c>
      <c r="B36284" t="s">
        <v>34</v>
      </c>
      <c r="C36284" t="s">
        <v>84</v>
      </c>
      <c r="D36284">
        <v>70</v>
      </c>
    </row>
    <row r="36285" spans="1:4" x14ac:dyDescent="0.2">
      <c r="A36285" t="s">
        <v>68</v>
      </c>
      <c r="B36285" t="s">
        <v>34</v>
      </c>
      <c r="C36285" t="s">
        <v>85</v>
      </c>
      <c r="D36285">
        <v>167</v>
      </c>
    </row>
    <row r="36286" spans="1:4" x14ac:dyDescent="0.2">
      <c r="A36286" t="s">
        <v>68</v>
      </c>
      <c r="B36286" t="s">
        <v>34</v>
      </c>
      <c r="C36286" t="s">
        <v>85</v>
      </c>
      <c r="D36286">
        <v>79</v>
      </c>
    </row>
    <row r="36287" spans="1:4" x14ac:dyDescent="0.2">
      <c r="A36287" t="s">
        <v>68</v>
      </c>
      <c r="B36287" t="s">
        <v>34</v>
      </c>
      <c r="C36287" t="s">
        <v>85</v>
      </c>
      <c r="D36287">
        <v>55</v>
      </c>
    </row>
    <row r="36288" spans="1:4" x14ac:dyDescent="0.2">
      <c r="A36288" t="s">
        <v>68</v>
      </c>
      <c r="B36288" t="s">
        <v>34</v>
      </c>
      <c r="C36288" t="s">
        <v>86</v>
      </c>
      <c r="D36288">
        <v>206</v>
      </c>
    </row>
    <row r="36289" spans="1:4" x14ac:dyDescent="0.2">
      <c r="A36289" t="s">
        <v>68</v>
      </c>
      <c r="B36289" t="s">
        <v>34</v>
      </c>
      <c r="C36289" t="s">
        <v>86</v>
      </c>
      <c r="D36289">
        <v>97</v>
      </c>
    </row>
    <row r="36290" spans="1:4" x14ac:dyDescent="0.2">
      <c r="A36290" t="s">
        <v>68</v>
      </c>
      <c r="B36290" t="s">
        <v>34</v>
      </c>
      <c r="C36290" t="s">
        <v>86</v>
      </c>
      <c r="D36290">
        <v>80</v>
      </c>
    </row>
    <row r="36291" spans="1:4" x14ac:dyDescent="0.2">
      <c r="A36291" t="s">
        <v>68</v>
      </c>
      <c r="B36291" t="s">
        <v>34</v>
      </c>
      <c r="C36291" t="s">
        <v>87</v>
      </c>
      <c r="D36291">
        <v>145</v>
      </c>
    </row>
    <row r="36292" spans="1:4" x14ac:dyDescent="0.2">
      <c r="A36292" t="s">
        <v>68</v>
      </c>
      <c r="B36292" t="s">
        <v>34</v>
      </c>
      <c r="C36292" t="s">
        <v>87</v>
      </c>
      <c r="D36292">
        <v>91</v>
      </c>
    </row>
    <row r="36293" spans="1:4" x14ac:dyDescent="0.2">
      <c r="A36293" t="s">
        <v>68</v>
      </c>
      <c r="B36293" t="s">
        <v>34</v>
      </c>
      <c r="C36293" t="s">
        <v>87</v>
      </c>
      <c r="D36293">
        <v>90</v>
      </c>
    </row>
    <row r="36294" spans="1:4" x14ac:dyDescent="0.2">
      <c r="A36294" t="s">
        <v>68</v>
      </c>
      <c r="B36294" t="s">
        <v>34</v>
      </c>
      <c r="C36294" t="s">
        <v>88</v>
      </c>
      <c r="D36294">
        <v>123</v>
      </c>
    </row>
    <row r="36295" spans="1:4" x14ac:dyDescent="0.2">
      <c r="A36295" t="s">
        <v>68</v>
      </c>
      <c r="B36295" t="s">
        <v>34</v>
      </c>
      <c r="C36295" t="s">
        <v>88</v>
      </c>
      <c r="D36295">
        <v>102</v>
      </c>
    </row>
    <row r="36296" spans="1:4" x14ac:dyDescent="0.2">
      <c r="A36296" t="s">
        <v>68</v>
      </c>
      <c r="B36296" t="s">
        <v>34</v>
      </c>
      <c r="C36296" t="s">
        <v>89</v>
      </c>
      <c r="D36296">
        <v>142</v>
      </c>
    </row>
    <row r="36297" spans="1:4" x14ac:dyDescent="0.2">
      <c r="A36297" t="s">
        <v>68</v>
      </c>
      <c r="B36297" t="s">
        <v>34</v>
      </c>
      <c r="C36297" t="s">
        <v>89</v>
      </c>
      <c r="D36297">
        <v>99</v>
      </c>
    </row>
    <row r="36298" spans="1:4" x14ac:dyDescent="0.2">
      <c r="A36298" t="s">
        <v>68</v>
      </c>
      <c r="B36298" t="s">
        <v>34</v>
      </c>
      <c r="C36298" t="s">
        <v>90</v>
      </c>
      <c r="D36298">
        <v>132</v>
      </c>
    </row>
    <row r="36299" spans="1:4" x14ac:dyDescent="0.2">
      <c r="A36299" t="s">
        <v>68</v>
      </c>
      <c r="B36299" t="s">
        <v>34</v>
      </c>
      <c r="C36299" t="s">
        <v>90</v>
      </c>
      <c r="D36299">
        <v>103</v>
      </c>
    </row>
    <row r="36300" spans="1:4" x14ac:dyDescent="0.2">
      <c r="A36300" t="s">
        <v>68</v>
      </c>
      <c r="B36300" t="s">
        <v>34</v>
      </c>
      <c r="C36300" t="s">
        <v>91</v>
      </c>
      <c r="D36300">
        <v>81</v>
      </c>
    </row>
    <row r="36301" spans="1:4" x14ac:dyDescent="0.2">
      <c r="A36301" t="s">
        <v>68</v>
      </c>
      <c r="B36301" t="s">
        <v>34</v>
      </c>
      <c r="C36301" t="s">
        <v>91</v>
      </c>
      <c r="D36301">
        <v>73</v>
      </c>
    </row>
    <row r="36302" spans="1:4" x14ac:dyDescent="0.2">
      <c r="A36302" t="s">
        <v>68</v>
      </c>
      <c r="B36302" t="s">
        <v>34</v>
      </c>
      <c r="C36302" t="s">
        <v>257</v>
      </c>
      <c r="D36302">
        <v>48</v>
      </c>
    </row>
    <row r="36303" spans="1:4" x14ac:dyDescent="0.2">
      <c r="A36303" t="s">
        <v>68</v>
      </c>
      <c r="B36303" t="s">
        <v>34</v>
      </c>
      <c r="C36303" t="s">
        <v>257</v>
      </c>
      <c r="D36303">
        <v>46</v>
      </c>
    </row>
    <row r="36304" spans="1:4" x14ac:dyDescent="0.2">
      <c r="A36304" t="s">
        <v>68</v>
      </c>
      <c r="B36304" t="s">
        <v>34</v>
      </c>
      <c r="C36304" t="s">
        <v>92</v>
      </c>
      <c r="D36304">
        <v>26</v>
      </c>
    </row>
    <row r="36305" spans="1:4" x14ac:dyDescent="0.2">
      <c r="A36305" t="s">
        <v>68</v>
      </c>
      <c r="B36305" t="s">
        <v>34</v>
      </c>
      <c r="C36305" t="s">
        <v>48</v>
      </c>
      <c r="D36305">
        <v>18</v>
      </c>
    </row>
    <row r="36306" spans="1:4" x14ac:dyDescent="0.2">
      <c r="A36306" t="s">
        <v>68</v>
      </c>
      <c r="B36306" t="s">
        <v>34</v>
      </c>
      <c r="C36306" t="s">
        <v>49</v>
      </c>
      <c r="D36306">
        <v>29</v>
      </c>
    </row>
    <row r="36307" spans="1:4" x14ac:dyDescent="0.2">
      <c r="A36307" t="s">
        <v>68</v>
      </c>
      <c r="B36307" t="s">
        <v>34</v>
      </c>
      <c r="C36307" t="s">
        <v>50</v>
      </c>
      <c r="D36307">
        <v>30</v>
      </c>
    </row>
    <row r="36308" spans="1:4" x14ac:dyDescent="0.2">
      <c r="A36308" t="s">
        <v>68</v>
      </c>
      <c r="B36308" t="s">
        <v>34</v>
      </c>
      <c r="C36308" t="s">
        <v>51</v>
      </c>
      <c r="D36308">
        <v>34</v>
      </c>
    </row>
    <row r="36309" spans="1:4" x14ac:dyDescent="0.2">
      <c r="A36309" t="s">
        <v>68</v>
      </c>
      <c r="B36309" t="s">
        <v>34</v>
      </c>
      <c r="C36309" t="s">
        <v>52</v>
      </c>
      <c r="D36309">
        <v>35</v>
      </c>
    </row>
    <row r="36310" spans="1:4" x14ac:dyDescent="0.2">
      <c r="A36310" t="s">
        <v>68</v>
      </c>
      <c r="B36310" t="s">
        <v>34</v>
      </c>
      <c r="C36310" t="s">
        <v>53</v>
      </c>
      <c r="D36310">
        <v>41</v>
      </c>
    </row>
    <row r="36311" spans="1:4" x14ac:dyDescent="0.2">
      <c r="A36311" t="s">
        <v>68</v>
      </c>
      <c r="B36311" t="s">
        <v>34</v>
      </c>
      <c r="C36311" t="s">
        <v>54</v>
      </c>
      <c r="D36311">
        <v>24</v>
      </c>
    </row>
    <row r="36312" spans="1:4" x14ac:dyDescent="0.2">
      <c r="A36312" t="s">
        <v>68</v>
      </c>
      <c r="B36312" t="s">
        <v>34</v>
      </c>
      <c r="C36312" t="s">
        <v>55</v>
      </c>
      <c r="D36312">
        <v>42</v>
      </c>
    </row>
    <row r="36313" spans="1:4" x14ac:dyDescent="0.2">
      <c r="A36313" t="s">
        <v>68</v>
      </c>
      <c r="B36313" t="s">
        <v>34</v>
      </c>
      <c r="C36313" t="s">
        <v>56</v>
      </c>
      <c r="D36313">
        <v>10</v>
      </c>
    </row>
    <row r="36314" spans="1:4" x14ac:dyDescent="0.2">
      <c r="A36314" t="s">
        <v>68</v>
      </c>
      <c r="B36314" t="s">
        <v>34</v>
      </c>
      <c r="C36314" t="s">
        <v>97</v>
      </c>
      <c r="D36314">
        <v>22</v>
      </c>
    </row>
    <row r="36315" spans="1:4" x14ac:dyDescent="0.2">
      <c r="A36315" t="s">
        <v>68</v>
      </c>
      <c r="B36315" t="s">
        <v>34</v>
      </c>
      <c r="C36315" t="s">
        <v>129</v>
      </c>
      <c r="D36315">
        <v>31</v>
      </c>
    </row>
    <row r="36316" spans="1:4" x14ac:dyDescent="0.2">
      <c r="A36316" t="s">
        <v>68</v>
      </c>
      <c r="B36316" t="s">
        <v>34</v>
      </c>
      <c r="C36316" t="s">
        <v>130</v>
      </c>
      <c r="D36316">
        <v>30</v>
      </c>
    </row>
    <row r="36317" spans="1:4" x14ac:dyDescent="0.2">
      <c r="A36317" t="s">
        <v>68</v>
      </c>
      <c r="B36317" t="s">
        <v>34</v>
      </c>
      <c r="C36317" t="s">
        <v>98</v>
      </c>
      <c r="D36317">
        <v>16</v>
      </c>
    </row>
    <row r="36318" spans="1:4" x14ac:dyDescent="0.2">
      <c r="A36318" t="s">
        <v>68</v>
      </c>
      <c r="B36318" t="s">
        <v>34</v>
      </c>
      <c r="C36318" t="s">
        <v>99</v>
      </c>
      <c r="D36318">
        <v>16</v>
      </c>
    </row>
    <row r="36319" spans="1:4" x14ac:dyDescent="0.2">
      <c r="A36319" t="s">
        <v>68</v>
      </c>
      <c r="B36319" t="s">
        <v>34</v>
      </c>
      <c r="C36319" t="s">
        <v>101</v>
      </c>
      <c r="D36319">
        <v>10</v>
      </c>
    </row>
    <row r="36320" spans="1:4" x14ac:dyDescent="0.2">
      <c r="A36320" t="s">
        <v>68</v>
      </c>
      <c r="B36320" t="s">
        <v>34</v>
      </c>
      <c r="C36320" t="s">
        <v>139</v>
      </c>
      <c r="D36320">
        <v>12</v>
      </c>
    </row>
    <row r="36321" spans="1:4" x14ac:dyDescent="0.2">
      <c r="A36321" t="s">
        <v>68</v>
      </c>
      <c r="B36321" t="s">
        <v>34</v>
      </c>
      <c r="C36321" t="s">
        <v>140</v>
      </c>
      <c r="D36321">
        <v>4</v>
      </c>
    </row>
    <row r="36322" spans="1:4" x14ac:dyDescent="0.2">
      <c r="A36322" t="s">
        <v>68</v>
      </c>
      <c r="B36322" t="s">
        <v>34</v>
      </c>
      <c r="C36322" t="s">
        <v>141</v>
      </c>
      <c r="D36322">
        <v>2</v>
      </c>
    </row>
    <row r="36323" spans="1:4" x14ac:dyDescent="0.2">
      <c r="A36323" t="s">
        <v>68</v>
      </c>
      <c r="B36323" t="s">
        <v>34</v>
      </c>
      <c r="C36323" t="s">
        <v>142</v>
      </c>
      <c r="D36323">
        <v>28</v>
      </c>
    </row>
    <row r="36324" spans="1:4" x14ac:dyDescent="0.2">
      <c r="A36324" t="s">
        <v>68</v>
      </c>
      <c r="B36324" t="s">
        <v>34</v>
      </c>
      <c r="C36324" t="s">
        <v>143</v>
      </c>
      <c r="D36324">
        <v>36</v>
      </c>
    </row>
    <row r="36325" spans="1:4" x14ac:dyDescent="0.2">
      <c r="A36325" t="s">
        <v>68</v>
      </c>
      <c r="B36325" t="s">
        <v>34</v>
      </c>
      <c r="C36325" t="s">
        <v>144</v>
      </c>
      <c r="D36325">
        <v>87</v>
      </c>
    </row>
    <row r="36326" spans="1:4" x14ac:dyDescent="0.2">
      <c r="A36326" t="s">
        <v>68</v>
      </c>
      <c r="B36326" t="s">
        <v>34</v>
      </c>
      <c r="C36326" t="s">
        <v>145</v>
      </c>
      <c r="D36326">
        <v>24</v>
      </c>
    </row>
    <row r="36327" spans="1:4" x14ac:dyDescent="0.2">
      <c r="A36327" t="s">
        <v>68</v>
      </c>
      <c r="B36327" t="s">
        <v>34</v>
      </c>
      <c r="C36327" t="s">
        <v>146</v>
      </c>
      <c r="D36327">
        <v>20</v>
      </c>
    </row>
    <row r="36328" spans="1:4" x14ac:dyDescent="0.2">
      <c r="A36328" t="s">
        <v>68</v>
      </c>
      <c r="B36328" t="s">
        <v>34</v>
      </c>
      <c r="C36328" t="s">
        <v>147</v>
      </c>
      <c r="D36328">
        <v>26</v>
      </c>
    </row>
    <row r="36329" spans="1:4" x14ac:dyDescent="0.2">
      <c r="A36329" t="s">
        <v>68</v>
      </c>
      <c r="B36329" t="s">
        <v>34</v>
      </c>
      <c r="C36329" t="s">
        <v>148</v>
      </c>
      <c r="D36329">
        <v>32</v>
      </c>
    </row>
    <row r="36330" spans="1:4" x14ac:dyDescent="0.2">
      <c r="A36330" t="s">
        <v>68</v>
      </c>
      <c r="B36330" t="s">
        <v>34</v>
      </c>
      <c r="C36330" t="s">
        <v>149</v>
      </c>
      <c r="D36330">
        <v>18</v>
      </c>
    </row>
    <row r="36331" spans="1:4" x14ac:dyDescent="0.2">
      <c r="A36331" t="s">
        <v>68</v>
      </c>
      <c r="B36331" t="s">
        <v>34</v>
      </c>
      <c r="C36331" t="s">
        <v>26</v>
      </c>
      <c r="D36331">
        <v>32</v>
      </c>
    </row>
    <row r="36332" spans="1:4" x14ac:dyDescent="0.2">
      <c r="A36332" t="s">
        <v>68</v>
      </c>
      <c r="B36332" t="s">
        <v>34</v>
      </c>
      <c r="C36332" t="s">
        <v>27</v>
      </c>
      <c r="D36332">
        <v>24</v>
      </c>
    </row>
    <row r="36333" spans="1:4" x14ac:dyDescent="0.2">
      <c r="A36333" t="s">
        <v>68</v>
      </c>
      <c r="B36333" t="s">
        <v>34</v>
      </c>
      <c r="C36333" t="s">
        <v>28</v>
      </c>
      <c r="D36333">
        <v>24</v>
      </c>
    </row>
    <row r="36334" spans="1:4" x14ac:dyDescent="0.2">
      <c r="A36334" t="s">
        <v>68</v>
      </c>
      <c r="B36334" t="s">
        <v>34</v>
      </c>
      <c r="C36334" t="s">
        <v>29</v>
      </c>
      <c r="D36334">
        <v>26</v>
      </c>
    </row>
    <row r="36335" spans="1:4" x14ac:dyDescent="0.2">
      <c r="A36335" t="s">
        <v>68</v>
      </c>
      <c r="B36335" t="s">
        <v>34</v>
      </c>
      <c r="C36335" t="s">
        <v>30</v>
      </c>
      <c r="D36335">
        <v>34</v>
      </c>
    </row>
    <row r="36336" spans="1:4" x14ac:dyDescent="0.2">
      <c r="A36336" t="s">
        <v>68</v>
      </c>
      <c r="B36336" t="s">
        <v>34</v>
      </c>
      <c r="C36336" t="s">
        <v>31</v>
      </c>
      <c r="D36336">
        <v>12</v>
      </c>
    </row>
    <row r="36337" spans="1:4" x14ac:dyDescent="0.2">
      <c r="A36337" t="s">
        <v>68</v>
      </c>
      <c r="B36337" t="s">
        <v>34</v>
      </c>
      <c r="C36337" t="s">
        <v>102</v>
      </c>
      <c r="D36337">
        <v>36</v>
      </c>
    </row>
    <row r="36338" spans="1:4" x14ac:dyDescent="0.2">
      <c r="A36338" t="s">
        <v>68</v>
      </c>
      <c r="B36338" t="s">
        <v>34</v>
      </c>
      <c r="C36338" t="s">
        <v>103</v>
      </c>
      <c r="D36338">
        <v>36</v>
      </c>
    </row>
    <row r="36339" spans="1:4" x14ac:dyDescent="0.2">
      <c r="A36339" t="s">
        <v>68</v>
      </c>
      <c r="B36339" t="s">
        <v>34</v>
      </c>
      <c r="C36339" t="s">
        <v>104</v>
      </c>
      <c r="D36339">
        <v>28</v>
      </c>
    </row>
    <row r="36340" spans="1:4" x14ac:dyDescent="0.2">
      <c r="A36340" t="s">
        <v>68</v>
      </c>
      <c r="B36340" t="s">
        <v>34</v>
      </c>
      <c r="C36340" t="s">
        <v>105</v>
      </c>
      <c r="D36340">
        <v>32</v>
      </c>
    </row>
    <row r="36341" spans="1:4" x14ac:dyDescent="0.2">
      <c r="A36341" t="s">
        <v>68</v>
      </c>
      <c r="B36341" t="s">
        <v>34</v>
      </c>
      <c r="C36341" t="s">
        <v>106</v>
      </c>
      <c r="D36341">
        <v>26</v>
      </c>
    </row>
    <row r="36342" spans="1:4" x14ac:dyDescent="0.2">
      <c r="A36342" t="s">
        <v>68</v>
      </c>
      <c r="B36342" t="s">
        <v>34</v>
      </c>
      <c r="C36342" t="s">
        <v>107</v>
      </c>
      <c r="D36342">
        <v>32</v>
      </c>
    </row>
    <row r="36343" spans="1:4" x14ac:dyDescent="0.2">
      <c r="A36343" t="s">
        <v>68</v>
      </c>
      <c r="B36343" t="s">
        <v>34</v>
      </c>
      <c r="C36343" t="s">
        <v>108</v>
      </c>
      <c r="D36343">
        <v>52</v>
      </c>
    </row>
    <row r="36344" spans="1:4" x14ac:dyDescent="0.2">
      <c r="A36344" t="s">
        <v>68</v>
      </c>
      <c r="B36344" t="s">
        <v>34</v>
      </c>
      <c r="C36344" t="s">
        <v>109</v>
      </c>
      <c r="D36344">
        <v>58</v>
      </c>
    </row>
    <row r="36345" spans="1:4" x14ac:dyDescent="0.2">
      <c r="A36345" t="s">
        <v>68</v>
      </c>
      <c r="B36345" t="s">
        <v>34</v>
      </c>
      <c r="C36345" t="s">
        <v>110</v>
      </c>
      <c r="D36345">
        <v>72</v>
      </c>
    </row>
    <row r="36346" spans="1:4" x14ac:dyDescent="0.2">
      <c r="A36346" t="s">
        <v>68</v>
      </c>
      <c r="B36346" t="s">
        <v>34</v>
      </c>
      <c r="C36346" t="s">
        <v>111</v>
      </c>
      <c r="D36346">
        <v>73</v>
      </c>
    </row>
    <row r="36347" spans="1:4" x14ac:dyDescent="0.2">
      <c r="A36347" t="s">
        <v>68</v>
      </c>
      <c r="B36347" t="s">
        <v>34</v>
      </c>
      <c r="C36347" t="s">
        <v>382</v>
      </c>
      <c r="D36347">
        <v>84</v>
      </c>
    </row>
    <row r="36348" spans="1:4" x14ac:dyDescent="0.2">
      <c r="A36348" t="s">
        <v>68</v>
      </c>
      <c r="B36348" t="s">
        <v>419</v>
      </c>
      <c r="C36348" t="s">
        <v>84</v>
      </c>
      <c r="D36348">
        <v>72</v>
      </c>
    </row>
    <row r="36349" spans="1:4" x14ac:dyDescent="0.2">
      <c r="A36349" t="s">
        <v>68</v>
      </c>
      <c r="B36349" t="s">
        <v>419</v>
      </c>
      <c r="C36349" t="s">
        <v>85</v>
      </c>
      <c r="D36349">
        <v>14</v>
      </c>
    </row>
    <row r="36350" spans="1:4" x14ac:dyDescent="0.2">
      <c r="A36350" t="s">
        <v>68</v>
      </c>
      <c r="B36350" t="s">
        <v>419</v>
      </c>
      <c r="C36350" t="s">
        <v>86</v>
      </c>
      <c r="D36350">
        <v>3</v>
      </c>
    </row>
    <row r="36351" spans="1:4" x14ac:dyDescent="0.2">
      <c r="A36351" t="s">
        <v>68</v>
      </c>
      <c r="B36351" t="s">
        <v>419</v>
      </c>
      <c r="C36351" t="s">
        <v>87</v>
      </c>
      <c r="D36351">
        <v>26</v>
      </c>
    </row>
    <row r="36352" spans="1:4" x14ac:dyDescent="0.2">
      <c r="A36352" t="s">
        <v>68</v>
      </c>
      <c r="B36352" t="s">
        <v>419</v>
      </c>
      <c r="C36352" t="s">
        <v>88</v>
      </c>
      <c r="D36352">
        <v>51</v>
      </c>
    </row>
    <row r="36353" spans="1:4" x14ac:dyDescent="0.2">
      <c r="A36353" t="s">
        <v>68</v>
      </c>
      <c r="B36353" t="s">
        <v>419</v>
      </c>
      <c r="C36353" t="s">
        <v>88</v>
      </c>
      <c r="D36353">
        <v>28</v>
      </c>
    </row>
    <row r="36354" spans="1:4" x14ac:dyDescent="0.2">
      <c r="A36354" t="s">
        <v>68</v>
      </c>
      <c r="B36354" t="s">
        <v>419</v>
      </c>
      <c r="C36354" t="s">
        <v>89</v>
      </c>
      <c r="D36354">
        <v>75</v>
      </c>
    </row>
    <row r="36355" spans="1:4" x14ac:dyDescent="0.2">
      <c r="A36355" t="s">
        <v>68</v>
      </c>
      <c r="B36355" t="s">
        <v>419</v>
      </c>
      <c r="C36355" t="s">
        <v>89</v>
      </c>
      <c r="D36355">
        <v>44</v>
      </c>
    </row>
    <row r="36356" spans="1:4" x14ac:dyDescent="0.2">
      <c r="A36356" t="s">
        <v>68</v>
      </c>
      <c r="B36356" t="s">
        <v>419</v>
      </c>
      <c r="C36356" t="s">
        <v>90</v>
      </c>
      <c r="D36356">
        <v>122</v>
      </c>
    </row>
    <row r="36357" spans="1:4" x14ac:dyDescent="0.2">
      <c r="A36357" t="s">
        <v>68</v>
      </c>
      <c r="B36357" t="s">
        <v>419</v>
      </c>
      <c r="C36357" t="s">
        <v>90</v>
      </c>
      <c r="D36357">
        <v>14</v>
      </c>
    </row>
    <row r="36358" spans="1:4" x14ac:dyDescent="0.2">
      <c r="A36358" t="s">
        <v>68</v>
      </c>
      <c r="B36358" t="s">
        <v>419</v>
      </c>
      <c r="C36358" t="s">
        <v>91</v>
      </c>
      <c r="D36358">
        <v>125</v>
      </c>
    </row>
    <row r="36359" spans="1:4" x14ac:dyDescent="0.2">
      <c r="A36359" t="s">
        <v>68</v>
      </c>
      <c r="B36359" t="s">
        <v>419</v>
      </c>
      <c r="C36359" t="s">
        <v>91</v>
      </c>
      <c r="D36359">
        <v>27</v>
      </c>
    </row>
    <row r="36360" spans="1:4" x14ac:dyDescent="0.2">
      <c r="A36360" t="s">
        <v>68</v>
      </c>
      <c r="B36360" t="s">
        <v>419</v>
      </c>
      <c r="C36360" t="s">
        <v>257</v>
      </c>
      <c r="D36360">
        <v>130</v>
      </c>
    </row>
    <row r="36361" spans="1:4" x14ac:dyDescent="0.2">
      <c r="A36361" t="s">
        <v>68</v>
      </c>
      <c r="B36361" t="s">
        <v>419</v>
      </c>
      <c r="C36361" t="s">
        <v>257</v>
      </c>
      <c r="D36361">
        <v>32</v>
      </c>
    </row>
    <row r="36362" spans="1:4" x14ac:dyDescent="0.2">
      <c r="A36362" t="s">
        <v>68</v>
      </c>
      <c r="B36362" t="s">
        <v>419</v>
      </c>
      <c r="C36362" t="s">
        <v>92</v>
      </c>
      <c r="D36362">
        <v>83</v>
      </c>
    </row>
    <row r="36363" spans="1:4" x14ac:dyDescent="0.2">
      <c r="A36363" t="s">
        <v>68</v>
      </c>
      <c r="B36363" t="s">
        <v>419</v>
      </c>
      <c r="C36363" t="s">
        <v>92</v>
      </c>
      <c r="D36363">
        <v>42</v>
      </c>
    </row>
    <row r="36364" spans="1:4" x14ac:dyDescent="0.2">
      <c r="A36364" t="s">
        <v>68</v>
      </c>
      <c r="B36364" t="s">
        <v>419</v>
      </c>
      <c r="C36364" t="s">
        <v>93</v>
      </c>
      <c r="D36364">
        <v>80</v>
      </c>
    </row>
    <row r="36365" spans="1:4" x14ac:dyDescent="0.2">
      <c r="A36365" t="s">
        <v>68</v>
      </c>
      <c r="B36365" t="s">
        <v>419</v>
      </c>
      <c r="C36365" t="s">
        <v>94</v>
      </c>
      <c r="D36365">
        <v>90</v>
      </c>
    </row>
    <row r="36366" spans="1:4" x14ac:dyDescent="0.2">
      <c r="A36366" t="s">
        <v>68</v>
      </c>
      <c r="B36366" t="s">
        <v>419</v>
      </c>
      <c r="C36366" t="s">
        <v>95</v>
      </c>
      <c r="D36366">
        <v>153</v>
      </c>
    </row>
    <row r="36367" spans="1:4" x14ac:dyDescent="0.2">
      <c r="A36367" t="s">
        <v>68</v>
      </c>
      <c r="B36367" t="s">
        <v>419</v>
      </c>
      <c r="C36367" t="s">
        <v>96</v>
      </c>
      <c r="D36367">
        <v>149</v>
      </c>
    </row>
    <row r="36368" spans="1:4" x14ac:dyDescent="0.2">
      <c r="A36368" t="s">
        <v>68</v>
      </c>
      <c r="B36368" t="s">
        <v>419</v>
      </c>
      <c r="C36368" t="s">
        <v>47</v>
      </c>
      <c r="D36368">
        <v>144</v>
      </c>
    </row>
    <row r="36369" spans="1:4" x14ac:dyDescent="0.2">
      <c r="A36369" t="s">
        <v>68</v>
      </c>
      <c r="B36369" t="s">
        <v>419</v>
      </c>
      <c r="C36369" t="s">
        <v>48</v>
      </c>
      <c r="D36369">
        <v>157</v>
      </c>
    </row>
    <row r="36370" spans="1:4" x14ac:dyDescent="0.2">
      <c r="A36370" t="s">
        <v>68</v>
      </c>
      <c r="B36370" t="s">
        <v>419</v>
      </c>
      <c r="C36370" t="s">
        <v>49</v>
      </c>
      <c r="D36370">
        <v>146</v>
      </c>
    </row>
    <row r="36371" spans="1:4" x14ac:dyDescent="0.2">
      <c r="A36371" t="s">
        <v>68</v>
      </c>
      <c r="B36371" t="s">
        <v>419</v>
      </c>
      <c r="C36371" t="s">
        <v>50</v>
      </c>
      <c r="D36371">
        <v>126</v>
      </c>
    </row>
    <row r="36372" spans="1:4" x14ac:dyDescent="0.2">
      <c r="A36372" t="s">
        <v>68</v>
      </c>
      <c r="B36372" t="s">
        <v>419</v>
      </c>
      <c r="C36372" t="s">
        <v>51</v>
      </c>
      <c r="D36372">
        <v>111</v>
      </c>
    </row>
    <row r="36373" spans="1:4" x14ac:dyDescent="0.2">
      <c r="A36373" t="s">
        <v>68</v>
      </c>
      <c r="B36373" t="s">
        <v>419</v>
      </c>
      <c r="C36373" t="s">
        <v>52</v>
      </c>
      <c r="D36373">
        <v>110</v>
      </c>
    </row>
    <row r="36374" spans="1:4" x14ac:dyDescent="0.2">
      <c r="A36374" t="s">
        <v>68</v>
      </c>
      <c r="B36374" t="s">
        <v>419</v>
      </c>
      <c r="C36374" t="s">
        <v>53</v>
      </c>
      <c r="D36374">
        <v>122</v>
      </c>
    </row>
    <row r="36375" spans="1:4" x14ac:dyDescent="0.2">
      <c r="A36375" t="s">
        <v>68</v>
      </c>
      <c r="B36375" t="s">
        <v>419</v>
      </c>
      <c r="C36375" t="s">
        <v>54</v>
      </c>
      <c r="D36375">
        <v>115</v>
      </c>
    </row>
    <row r="36376" spans="1:4" x14ac:dyDescent="0.2">
      <c r="A36376" t="s">
        <v>68</v>
      </c>
      <c r="B36376" t="s">
        <v>419</v>
      </c>
      <c r="C36376" t="s">
        <v>55</v>
      </c>
      <c r="D36376">
        <v>107</v>
      </c>
    </row>
    <row r="36377" spans="1:4" x14ac:dyDescent="0.2">
      <c r="A36377" t="s">
        <v>68</v>
      </c>
      <c r="B36377" t="s">
        <v>419</v>
      </c>
      <c r="C36377" t="s">
        <v>56</v>
      </c>
      <c r="D36377">
        <v>116</v>
      </c>
    </row>
    <row r="36378" spans="1:4" x14ac:dyDescent="0.2">
      <c r="A36378" t="s">
        <v>68</v>
      </c>
      <c r="B36378" t="s">
        <v>419</v>
      </c>
      <c r="C36378" t="s">
        <v>97</v>
      </c>
      <c r="D36378">
        <v>70</v>
      </c>
    </row>
    <row r="36379" spans="1:4" x14ac:dyDescent="0.2">
      <c r="A36379" t="s">
        <v>68</v>
      </c>
      <c r="B36379" t="s">
        <v>419</v>
      </c>
      <c r="C36379" t="s">
        <v>129</v>
      </c>
      <c r="D36379">
        <v>55</v>
      </c>
    </row>
    <row r="36380" spans="1:4" x14ac:dyDescent="0.2">
      <c r="A36380" t="s">
        <v>68</v>
      </c>
      <c r="B36380" t="s">
        <v>419</v>
      </c>
      <c r="C36380" t="s">
        <v>130</v>
      </c>
      <c r="D36380">
        <v>38</v>
      </c>
    </row>
    <row r="36381" spans="1:4" x14ac:dyDescent="0.2">
      <c r="A36381" t="s">
        <v>68</v>
      </c>
      <c r="B36381" t="s">
        <v>419</v>
      </c>
      <c r="C36381" t="s">
        <v>173</v>
      </c>
      <c r="D36381">
        <v>4</v>
      </c>
    </row>
    <row r="36382" spans="1:4" x14ac:dyDescent="0.2">
      <c r="A36382" t="s">
        <v>68</v>
      </c>
      <c r="B36382" t="s">
        <v>419</v>
      </c>
      <c r="C36382" t="s">
        <v>98</v>
      </c>
      <c r="D36382">
        <v>29</v>
      </c>
    </row>
    <row r="36383" spans="1:4" x14ac:dyDescent="0.2">
      <c r="A36383" t="s">
        <v>68</v>
      </c>
      <c r="B36383" t="s">
        <v>419</v>
      </c>
      <c r="C36383" t="s">
        <v>100</v>
      </c>
      <c r="D36383">
        <v>56</v>
      </c>
    </row>
    <row r="36384" spans="1:4" x14ac:dyDescent="0.2">
      <c r="A36384" t="s">
        <v>68</v>
      </c>
      <c r="B36384" t="s">
        <v>419</v>
      </c>
      <c r="C36384" t="s">
        <v>101</v>
      </c>
      <c r="D36384">
        <v>48</v>
      </c>
    </row>
    <row r="36385" spans="1:4" x14ac:dyDescent="0.2">
      <c r="A36385" t="s">
        <v>68</v>
      </c>
      <c r="B36385" t="s">
        <v>419</v>
      </c>
      <c r="C36385" t="s">
        <v>131</v>
      </c>
      <c r="D36385">
        <v>69</v>
      </c>
    </row>
    <row r="36386" spans="1:4" x14ac:dyDescent="0.2">
      <c r="A36386" t="s">
        <v>68</v>
      </c>
      <c r="B36386" t="s">
        <v>419</v>
      </c>
      <c r="C36386" t="s">
        <v>132</v>
      </c>
      <c r="D36386">
        <v>41</v>
      </c>
    </row>
    <row r="36387" spans="1:4" x14ac:dyDescent="0.2">
      <c r="A36387" t="s">
        <v>68</v>
      </c>
      <c r="B36387" t="s">
        <v>419</v>
      </c>
      <c r="C36387" t="s">
        <v>133</v>
      </c>
      <c r="D36387">
        <v>60</v>
      </c>
    </row>
    <row r="36388" spans="1:4" x14ac:dyDescent="0.2">
      <c r="A36388" t="s">
        <v>68</v>
      </c>
      <c r="B36388" t="s">
        <v>419</v>
      </c>
      <c r="C36388" t="s">
        <v>134</v>
      </c>
      <c r="D36388">
        <v>54</v>
      </c>
    </row>
    <row r="36389" spans="1:4" x14ac:dyDescent="0.2">
      <c r="A36389" t="s">
        <v>68</v>
      </c>
      <c r="B36389" t="s">
        <v>419</v>
      </c>
      <c r="C36389" t="s">
        <v>135</v>
      </c>
      <c r="D36389">
        <v>58</v>
      </c>
    </row>
    <row r="36390" spans="1:4" x14ac:dyDescent="0.2">
      <c r="A36390" t="s">
        <v>68</v>
      </c>
      <c r="B36390" t="s">
        <v>419</v>
      </c>
      <c r="C36390" t="s">
        <v>136</v>
      </c>
      <c r="D36390">
        <v>78</v>
      </c>
    </row>
    <row r="36391" spans="1:4" x14ac:dyDescent="0.2">
      <c r="A36391" t="s">
        <v>68</v>
      </c>
      <c r="B36391" t="s">
        <v>419</v>
      </c>
      <c r="C36391" t="s">
        <v>137</v>
      </c>
      <c r="D36391">
        <v>83</v>
      </c>
    </row>
    <row r="36392" spans="1:4" x14ac:dyDescent="0.2">
      <c r="A36392" t="s">
        <v>68</v>
      </c>
      <c r="B36392" t="s">
        <v>419</v>
      </c>
      <c r="C36392" t="s">
        <v>138</v>
      </c>
      <c r="D36392">
        <v>73</v>
      </c>
    </row>
    <row r="36393" spans="1:4" x14ac:dyDescent="0.2">
      <c r="A36393" t="s">
        <v>68</v>
      </c>
      <c r="B36393" t="s">
        <v>419</v>
      </c>
      <c r="C36393" t="s">
        <v>139</v>
      </c>
      <c r="D36393">
        <v>67</v>
      </c>
    </row>
    <row r="36394" spans="1:4" x14ac:dyDescent="0.2">
      <c r="A36394" t="s">
        <v>68</v>
      </c>
      <c r="B36394" t="s">
        <v>419</v>
      </c>
      <c r="C36394" t="s">
        <v>140</v>
      </c>
      <c r="D36394">
        <v>64</v>
      </c>
    </row>
    <row r="36395" spans="1:4" x14ac:dyDescent="0.2">
      <c r="A36395" t="s">
        <v>68</v>
      </c>
      <c r="B36395" t="s">
        <v>419</v>
      </c>
      <c r="C36395" t="s">
        <v>141</v>
      </c>
      <c r="D36395">
        <v>60</v>
      </c>
    </row>
    <row r="36396" spans="1:4" x14ac:dyDescent="0.2">
      <c r="A36396" t="s">
        <v>68</v>
      </c>
      <c r="B36396" t="s">
        <v>419</v>
      </c>
      <c r="C36396" t="s">
        <v>142</v>
      </c>
      <c r="D36396">
        <v>61</v>
      </c>
    </row>
    <row r="36397" spans="1:4" x14ac:dyDescent="0.2">
      <c r="A36397" t="s">
        <v>68</v>
      </c>
      <c r="B36397" t="s">
        <v>419</v>
      </c>
      <c r="C36397" t="s">
        <v>143</v>
      </c>
      <c r="D36397">
        <v>48</v>
      </c>
    </row>
    <row r="36398" spans="1:4" x14ac:dyDescent="0.2">
      <c r="A36398" t="s">
        <v>68</v>
      </c>
      <c r="B36398" t="s">
        <v>419</v>
      </c>
      <c r="C36398" t="s">
        <v>144</v>
      </c>
      <c r="D36398">
        <v>37</v>
      </c>
    </row>
    <row r="36399" spans="1:4" x14ac:dyDescent="0.2">
      <c r="A36399" t="s">
        <v>68</v>
      </c>
      <c r="B36399" t="s">
        <v>419</v>
      </c>
      <c r="C36399" t="s">
        <v>145</v>
      </c>
      <c r="D36399">
        <v>46</v>
      </c>
    </row>
    <row r="36400" spans="1:4" x14ac:dyDescent="0.2">
      <c r="A36400" t="s">
        <v>68</v>
      </c>
      <c r="B36400" t="s">
        <v>419</v>
      </c>
      <c r="C36400" t="s">
        <v>146</v>
      </c>
      <c r="D36400">
        <v>35</v>
      </c>
    </row>
    <row r="36401" spans="1:4" x14ac:dyDescent="0.2">
      <c r="A36401" t="s">
        <v>68</v>
      </c>
      <c r="B36401" t="s">
        <v>419</v>
      </c>
      <c r="C36401" t="s">
        <v>147</v>
      </c>
      <c r="D36401">
        <v>31</v>
      </c>
    </row>
    <row r="36402" spans="1:4" x14ac:dyDescent="0.2">
      <c r="A36402" t="s">
        <v>68</v>
      </c>
      <c r="B36402" t="s">
        <v>419</v>
      </c>
      <c r="C36402" t="s">
        <v>148</v>
      </c>
      <c r="D36402">
        <v>31</v>
      </c>
    </row>
    <row r="36403" spans="1:4" x14ac:dyDescent="0.2">
      <c r="A36403" t="s">
        <v>68</v>
      </c>
      <c r="B36403" t="s">
        <v>419</v>
      </c>
      <c r="C36403" t="s">
        <v>149</v>
      </c>
      <c r="D36403">
        <v>32</v>
      </c>
    </row>
    <row r="36404" spans="1:4" x14ac:dyDescent="0.2">
      <c r="A36404" t="s">
        <v>68</v>
      </c>
      <c r="B36404" t="s">
        <v>419</v>
      </c>
      <c r="C36404" t="s">
        <v>26</v>
      </c>
      <c r="D36404">
        <v>47</v>
      </c>
    </row>
    <row r="36405" spans="1:4" x14ac:dyDescent="0.2">
      <c r="A36405" t="s">
        <v>68</v>
      </c>
      <c r="B36405" t="s">
        <v>419</v>
      </c>
      <c r="C36405" t="s">
        <v>27</v>
      </c>
      <c r="D36405">
        <v>43</v>
      </c>
    </row>
    <row r="36406" spans="1:4" x14ac:dyDescent="0.2">
      <c r="A36406" t="s">
        <v>68</v>
      </c>
      <c r="B36406" t="s">
        <v>419</v>
      </c>
      <c r="C36406" t="s">
        <v>28</v>
      </c>
      <c r="D36406">
        <v>29</v>
      </c>
    </row>
    <row r="36407" spans="1:4" x14ac:dyDescent="0.2">
      <c r="A36407" t="s">
        <v>68</v>
      </c>
      <c r="B36407" t="s">
        <v>419</v>
      </c>
      <c r="C36407" t="s">
        <v>29</v>
      </c>
      <c r="D36407">
        <v>25</v>
      </c>
    </row>
    <row r="36408" spans="1:4" x14ac:dyDescent="0.2">
      <c r="A36408" t="s">
        <v>68</v>
      </c>
      <c r="B36408" t="s">
        <v>419</v>
      </c>
      <c r="C36408" t="s">
        <v>30</v>
      </c>
      <c r="D36408">
        <v>20</v>
      </c>
    </row>
    <row r="36409" spans="1:4" x14ac:dyDescent="0.2">
      <c r="A36409" t="s">
        <v>68</v>
      </c>
      <c r="B36409" t="s">
        <v>419</v>
      </c>
      <c r="C36409" t="s">
        <v>31</v>
      </c>
      <c r="D36409">
        <v>22</v>
      </c>
    </row>
    <row r="36410" spans="1:4" x14ac:dyDescent="0.2">
      <c r="A36410" t="s">
        <v>68</v>
      </c>
      <c r="B36410" t="s">
        <v>419</v>
      </c>
      <c r="C36410" t="s">
        <v>102</v>
      </c>
      <c r="D36410">
        <v>25</v>
      </c>
    </row>
    <row r="36411" spans="1:4" x14ac:dyDescent="0.2">
      <c r="A36411" t="s">
        <v>68</v>
      </c>
      <c r="B36411" t="s">
        <v>419</v>
      </c>
      <c r="C36411" t="s">
        <v>103</v>
      </c>
      <c r="D36411">
        <v>21</v>
      </c>
    </row>
    <row r="36412" spans="1:4" x14ac:dyDescent="0.2">
      <c r="A36412" t="s">
        <v>68</v>
      </c>
      <c r="B36412" t="s">
        <v>419</v>
      </c>
      <c r="C36412" t="s">
        <v>104</v>
      </c>
      <c r="D36412">
        <v>18</v>
      </c>
    </row>
    <row r="36413" spans="1:4" x14ac:dyDescent="0.2">
      <c r="A36413" t="s">
        <v>68</v>
      </c>
      <c r="B36413" t="s">
        <v>419</v>
      </c>
      <c r="C36413" t="s">
        <v>105</v>
      </c>
      <c r="D36413">
        <v>26</v>
      </c>
    </row>
    <row r="36414" spans="1:4" x14ac:dyDescent="0.2">
      <c r="A36414" t="s">
        <v>68</v>
      </c>
      <c r="B36414" t="s">
        <v>419</v>
      </c>
      <c r="C36414" t="s">
        <v>106</v>
      </c>
      <c r="D36414">
        <v>24</v>
      </c>
    </row>
    <row r="36415" spans="1:4" x14ac:dyDescent="0.2">
      <c r="A36415" t="s">
        <v>68</v>
      </c>
      <c r="B36415" t="s">
        <v>419</v>
      </c>
      <c r="C36415" t="s">
        <v>107</v>
      </c>
      <c r="D36415">
        <v>18</v>
      </c>
    </row>
    <row r="36416" spans="1:4" x14ac:dyDescent="0.2">
      <c r="A36416" t="s">
        <v>68</v>
      </c>
      <c r="B36416" t="s">
        <v>419</v>
      </c>
      <c r="C36416" t="s">
        <v>108</v>
      </c>
      <c r="D36416">
        <v>27</v>
      </c>
    </row>
    <row r="36417" spans="1:4" x14ac:dyDescent="0.2">
      <c r="A36417" t="s">
        <v>68</v>
      </c>
      <c r="B36417" t="s">
        <v>419</v>
      </c>
      <c r="C36417" t="s">
        <v>109</v>
      </c>
      <c r="D36417">
        <v>20</v>
      </c>
    </row>
    <row r="36418" spans="1:4" x14ac:dyDescent="0.2">
      <c r="A36418" t="s">
        <v>68</v>
      </c>
      <c r="B36418" t="s">
        <v>419</v>
      </c>
      <c r="C36418" t="s">
        <v>110</v>
      </c>
      <c r="D36418">
        <v>12</v>
      </c>
    </row>
    <row r="36419" spans="1:4" x14ac:dyDescent="0.2">
      <c r="A36419" t="s">
        <v>68</v>
      </c>
      <c r="B36419" t="s">
        <v>419</v>
      </c>
      <c r="C36419" t="s">
        <v>111</v>
      </c>
      <c r="D36419">
        <v>19</v>
      </c>
    </row>
    <row r="36420" spans="1:4" x14ac:dyDescent="0.2">
      <c r="A36420" t="s">
        <v>68</v>
      </c>
      <c r="B36420" t="s">
        <v>419</v>
      </c>
      <c r="C36420" t="s">
        <v>381</v>
      </c>
      <c r="D36420">
        <v>18</v>
      </c>
    </row>
    <row r="36421" spans="1:4" x14ac:dyDescent="0.2">
      <c r="A36421" t="s">
        <v>68</v>
      </c>
      <c r="B36421" t="s">
        <v>419</v>
      </c>
      <c r="C36421" t="s">
        <v>382</v>
      </c>
      <c r="D36421">
        <v>14</v>
      </c>
    </row>
    <row r="36422" spans="1:4" x14ac:dyDescent="0.2">
      <c r="A36422" t="s">
        <v>68</v>
      </c>
      <c r="B36422" t="s">
        <v>419</v>
      </c>
      <c r="C36422" t="s">
        <v>383</v>
      </c>
      <c r="D36422">
        <v>22</v>
      </c>
    </row>
    <row r="36423" spans="1:4" x14ac:dyDescent="0.2">
      <c r="A36423" t="s">
        <v>68</v>
      </c>
      <c r="B36423" t="s">
        <v>419</v>
      </c>
      <c r="C36423" t="s">
        <v>32</v>
      </c>
      <c r="D36423">
        <v>22</v>
      </c>
    </row>
    <row r="36424" spans="1:4" x14ac:dyDescent="0.2">
      <c r="A36424" t="s">
        <v>68</v>
      </c>
      <c r="B36424" t="s">
        <v>419</v>
      </c>
      <c r="C36424" t="s">
        <v>33</v>
      </c>
      <c r="D36424">
        <v>24</v>
      </c>
    </row>
    <row r="36425" spans="1:4" x14ac:dyDescent="0.2">
      <c r="A36425" t="s">
        <v>68</v>
      </c>
      <c r="B36425" t="s">
        <v>419</v>
      </c>
      <c r="C36425" t="s">
        <v>150</v>
      </c>
      <c r="D36425">
        <v>24</v>
      </c>
    </row>
    <row r="36426" spans="1:4" x14ac:dyDescent="0.2">
      <c r="A36426" t="s">
        <v>68</v>
      </c>
      <c r="B36426" t="s">
        <v>419</v>
      </c>
      <c r="C36426" t="s">
        <v>67</v>
      </c>
      <c r="D36426">
        <v>22</v>
      </c>
    </row>
    <row r="36427" spans="1:4" x14ac:dyDescent="0.2">
      <c r="A36427" t="s">
        <v>68</v>
      </c>
      <c r="B36427" t="s">
        <v>419</v>
      </c>
      <c r="C36427" t="s">
        <v>35</v>
      </c>
      <c r="D36427">
        <v>16</v>
      </c>
    </row>
    <row r="36428" spans="1:4" x14ac:dyDescent="0.2">
      <c r="A36428" t="s">
        <v>68</v>
      </c>
      <c r="B36428" t="s">
        <v>419</v>
      </c>
      <c r="C36428" t="s">
        <v>36</v>
      </c>
      <c r="D36428">
        <v>28</v>
      </c>
    </row>
    <row r="36429" spans="1:4" x14ac:dyDescent="0.2">
      <c r="A36429" t="s">
        <v>68</v>
      </c>
      <c r="B36429" t="s">
        <v>153</v>
      </c>
      <c r="C36429" t="s">
        <v>11</v>
      </c>
      <c r="D36429">
        <v>67</v>
      </c>
    </row>
    <row r="36430" spans="1:4" x14ac:dyDescent="0.2">
      <c r="A36430" t="s">
        <v>68</v>
      </c>
      <c r="B36430" t="s">
        <v>153</v>
      </c>
      <c r="C36430" t="s">
        <v>76</v>
      </c>
      <c r="D36430">
        <v>103</v>
      </c>
    </row>
    <row r="36431" spans="1:4" x14ac:dyDescent="0.2">
      <c r="A36431" t="s">
        <v>68</v>
      </c>
      <c r="B36431" t="s">
        <v>153</v>
      </c>
      <c r="C36431" t="s">
        <v>76</v>
      </c>
      <c r="D36431">
        <v>65</v>
      </c>
    </row>
    <row r="36432" spans="1:4" x14ac:dyDescent="0.2">
      <c r="A36432" t="s">
        <v>68</v>
      </c>
      <c r="B36432" t="s">
        <v>153</v>
      </c>
      <c r="C36432" t="s">
        <v>115</v>
      </c>
      <c r="D36432">
        <v>119</v>
      </c>
    </row>
    <row r="36433" spans="1:4" x14ac:dyDescent="0.2">
      <c r="A36433" t="s">
        <v>68</v>
      </c>
      <c r="B36433" t="s">
        <v>153</v>
      </c>
      <c r="C36433" t="s">
        <v>116</v>
      </c>
      <c r="D36433">
        <v>142</v>
      </c>
    </row>
    <row r="36434" spans="1:4" x14ac:dyDescent="0.2">
      <c r="A36434" t="s">
        <v>68</v>
      </c>
      <c r="B36434" t="s">
        <v>153</v>
      </c>
      <c r="C36434" t="s">
        <v>117</v>
      </c>
      <c r="D36434">
        <v>145</v>
      </c>
    </row>
    <row r="36435" spans="1:4" x14ac:dyDescent="0.2">
      <c r="A36435" t="s">
        <v>68</v>
      </c>
      <c r="B36435" t="s">
        <v>153</v>
      </c>
      <c r="C36435" t="s">
        <v>118</v>
      </c>
      <c r="D36435">
        <v>139</v>
      </c>
    </row>
    <row r="36436" spans="1:4" x14ac:dyDescent="0.2">
      <c r="A36436" t="s">
        <v>68</v>
      </c>
      <c r="B36436" t="s">
        <v>153</v>
      </c>
      <c r="C36436" t="s">
        <v>119</v>
      </c>
      <c r="D36436">
        <v>64</v>
      </c>
    </row>
    <row r="36437" spans="1:4" x14ac:dyDescent="0.2">
      <c r="A36437" t="s">
        <v>68</v>
      </c>
      <c r="B36437" t="s">
        <v>299</v>
      </c>
      <c r="C36437" t="s">
        <v>6</v>
      </c>
      <c r="D36437">
        <v>74</v>
      </c>
    </row>
    <row r="36438" spans="1:4" x14ac:dyDescent="0.2">
      <c r="A36438" t="s">
        <v>68</v>
      </c>
      <c r="B36438" t="s">
        <v>299</v>
      </c>
      <c r="C36438" t="s">
        <v>7</v>
      </c>
      <c r="D36438">
        <v>89</v>
      </c>
    </row>
    <row r="36439" spans="1:4" x14ac:dyDescent="0.2">
      <c r="A36439" t="s">
        <v>68</v>
      </c>
      <c r="B36439" t="s">
        <v>299</v>
      </c>
      <c r="C36439" t="s">
        <v>8</v>
      </c>
      <c r="D36439">
        <v>131</v>
      </c>
    </row>
    <row r="36440" spans="1:4" x14ac:dyDescent="0.2">
      <c r="A36440" t="s">
        <v>419</v>
      </c>
      <c r="B36440" t="s">
        <v>34</v>
      </c>
      <c r="C36440" t="s">
        <v>107</v>
      </c>
      <c r="D36440">
        <v>55</v>
      </c>
    </row>
    <row r="36441" spans="1:4" x14ac:dyDescent="0.2">
      <c r="A36441" t="s">
        <v>419</v>
      </c>
      <c r="B36441" t="s">
        <v>34</v>
      </c>
      <c r="C36441" t="s">
        <v>108</v>
      </c>
      <c r="D36441">
        <v>80</v>
      </c>
    </row>
    <row r="36442" spans="1:4" x14ac:dyDescent="0.2">
      <c r="A36442" t="s">
        <v>419</v>
      </c>
      <c r="B36442" t="s">
        <v>34</v>
      </c>
      <c r="C36442" t="s">
        <v>109</v>
      </c>
      <c r="D36442">
        <v>88</v>
      </c>
    </row>
    <row r="36443" spans="1:4" x14ac:dyDescent="0.2">
      <c r="A36443" t="s">
        <v>419</v>
      </c>
      <c r="B36443" t="s">
        <v>34</v>
      </c>
      <c r="C36443" t="s">
        <v>110</v>
      </c>
      <c r="D36443">
        <v>89</v>
      </c>
    </row>
    <row r="36444" spans="1:4" x14ac:dyDescent="0.2">
      <c r="A36444" t="s">
        <v>419</v>
      </c>
      <c r="B36444" t="s">
        <v>34</v>
      </c>
      <c r="C36444" t="s">
        <v>111</v>
      </c>
      <c r="D36444">
        <v>97</v>
      </c>
    </row>
    <row r="36445" spans="1:4" x14ac:dyDescent="0.2">
      <c r="A36445" t="s">
        <v>419</v>
      </c>
      <c r="B36445" t="s">
        <v>34</v>
      </c>
      <c r="C36445" t="s">
        <v>382</v>
      </c>
      <c r="D36445">
        <v>32</v>
      </c>
    </row>
    <row r="36446" spans="1:4" x14ac:dyDescent="0.2">
      <c r="A36446" t="s">
        <v>419</v>
      </c>
      <c r="B36446" t="s">
        <v>34</v>
      </c>
      <c r="C36446" t="s">
        <v>32</v>
      </c>
      <c r="D36446">
        <v>38</v>
      </c>
    </row>
    <row r="36447" spans="1:4" x14ac:dyDescent="0.2">
      <c r="A36447" t="s">
        <v>419</v>
      </c>
      <c r="B36447" t="s">
        <v>34</v>
      </c>
      <c r="C36447" t="s">
        <v>33</v>
      </c>
      <c r="D36447">
        <v>52</v>
      </c>
    </row>
    <row r="36448" spans="1:4" x14ac:dyDescent="0.2">
      <c r="A36448" t="s">
        <v>419</v>
      </c>
      <c r="B36448" t="s">
        <v>34</v>
      </c>
      <c r="C36448" t="s">
        <v>150</v>
      </c>
      <c r="D36448">
        <v>18</v>
      </c>
    </row>
    <row r="36449" spans="1:4" x14ac:dyDescent="0.2">
      <c r="A36449" t="s">
        <v>419</v>
      </c>
      <c r="B36449" t="s">
        <v>68</v>
      </c>
      <c r="C36449" t="s">
        <v>83</v>
      </c>
      <c r="D36449">
        <v>104</v>
      </c>
    </row>
    <row r="36450" spans="1:4" x14ac:dyDescent="0.2">
      <c r="A36450" t="s">
        <v>419</v>
      </c>
      <c r="B36450" t="s">
        <v>68</v>
      </c>
      <c r="C36450" t="s">
        <v>126</v>
      </c>
      <c r="D36450">
        <v>142</v>
      </c>
    </row>
    <row r="36451" spans="1:4" x14ac:dyDescent="0.2">
      <c r="A36451" t="s">
        <v>419</v>
      </c>
      <c r="B36451" t="s">
        <v>68</v>
      </c>
      <c r="C36451" t="s">
        <v>126</v>
      </c>
      <c r="D36451">
        <v>4</v>
      </c>
    </row>
    <row r="36452" spans="1:4" x14ac:dyDescent="0.2">
      <c r="A36452" t="s">
        <v>419</v>
      </c>
      <c r="B36452" t="s">
        <v>68</v>
      </c>
      <c r="C36452" t="s">
        <v>127</v>
      </c>
      <c r="D36452">
        <v>188</v>
      </c>
    </row>
    <row r="36453" spans="1:4" x14ac:dyDescent="0.2">
      <c r="A36453" t="s">
        <v>419</v>
      </c>
      <c r="B36453" t="s">
        <v>68</v>
      </c>
      <c r="C36453" t="s">
        <v>128</v>
      </c>
      <c r="D36453">
        <v>145</v>
      </c>
    </row>
    <row r="36454" spans="1:4" x14ac:dyDescent="0.2">
      <c r="A36454" t="s">
        <v>419</v>
      </c>
      <c r="B36454" t="s">
        <v>68</v>
      </c>
      <c r="C36454" t="s">
        <v>128</v>
      </c>
      <c r="D36454">
        <v>8</v>
      </c>
    </row>
    <row r="36455" spans="1:4" x14ac:dyDescent="0.2">
      <c r="A36455" t="s">
        <v>419</v>
      </c>
      <c r="B36455" t="s">
        <v>112</v>
      </c>
      <c r="C36455" t="s">
        <v>82</v>
      </c>
      <c r="D36455">
        <v>61</v>
      </c>
    </row>
    <row r="36456" spans="1:4" x14ac:dyDescent="0.2">
      <c r="A36456" t="s">
        <v>419</v>
      </c>
      <c r="B36456" t="s">
        <v>112</v>
      </c>
      <c r="C36456" t="s">
        <v>67</v>
      </c>
      <c r="D36456">
        <v>14</v>
      </c>
    </row>
    <row r="36457" spans="1:4" x14ac:dyDescent="0.2">
      <c r="A36457" t="s">
        <v>419</v>
      </c>
      <c r="B36457" t="s">
        <v>151</v>
      </c>
      <c r="C36457" t="s">
        <v>125</v>
      </c>
      <c r="D36457">
        <v>42</v>
      </c>
    </row>
    <row r="36458" spans="1:4" x14ac:dyDescent="0.2">
      <c r="A36458" t="s">
        <v>419</v>
      </c>
      <c r="B36458" t="s">
        <v>151</v>
      </c>
      <c r="C36458" t="s">
        <v>125</v>
      </c>
      <c r="D36458">
        <v>30</v>
      </c>
    </row>
    <row r="36459" spans="1:4" x14ac:dyDescent="0.2">
      <c r="A36459" t="s">
        <v>419</v>
      </c>
      <c r="B36459" t="s">
        <v>151</v>
      </c>
      <c r="C36459" t="s">
        <v>125</v>
      </c>
      <c r="D36459">
        <v>14</v>
      </c>
    </row>
    <row r="36460" spans="1:4" x14ac:dyDescent="0.2">
      <c r="A36460" t="s">
        <v>419</v>
      </c>
      <c r="B36460" t="s">
        <v>151</v>
      </c>
      <c r="C36460" t="s">
        <v>79</v>
      </c>
      <c r="D36460">
        <v>121</v>
      </c>
    </row>
    <row r="36461" spans="1:4" x14ac:dyDescent="0.2">
      <c r="A36461" t="s">
        <v>419</v>
      </c>
      <c r="B36461" t="s">
        <v>151</v>
      </c>
      <c r="C36461" t="s">
        <v>79</v>
      </c>
      <c r="D36461">
        <v>81</v>
      </c>
    </row>
    <row r="36462" spans="1:4" x14ac:dyDescent="0.2">
      <c r="A36462" t="s">
        <v>419</v>
      </c>
      <c r="B36462" t="s">
        <v>151</v>
      </c>
      <c r="C36462" t="s">
        <v>80</v>
      </c>
      <c r="D36462">
        <v>803</v>
      </c>
    </row>
    <row r="36463" spans="1:4" x14ac:dyDescent="0.2">
      <c r="A36463" t="s">
        <v>419</v>
      </c>
      <c r="B36463" t="s">
        <v>151</v>
      </c>
      <c r="C36463" t="s">
        <v>80</v>
      </c>
      <c r="D36463">
        <v>122</v>
      </c>
    </row>
    <row r="36464" spans="1:4" x14ac:dyDescent="0.2">
      <c r="A36464" t="s">
        <v>419</v>
      </c>
      <c r="B36464" t="s">
        <v>151</v>
      </c>
      <c r="C36464" t="s">
        <v>80</v>
      </c>
      <c r="D36464">
        <v>54</v>
      </c>
    </row>
    <row r="36465" spans="1:4" x14ac:dyDescent="0.2">
      <c r="A36465" t="s">
        <v>419</v>
      </c>
      <c r="B36465" t="s">
        <v>151</v>
      </c>
      <c r="C36465" t="s">
        <v>81</v>
      </c>
      <c r="D36465">
        <v>1033</v>
      </c>
    </row>
    <row r="36466" spans="1:4" x14ac:dyDescent="0.2">
      <c r="A36466" t="s">
        <v>419</v>
      </c>
      <c r="B36466" t="s">
        <v>151</v>
      </c>
      <c r="C36466" t="s">
        <v>82</v>
      </c>
      <c r="D36466">
        <v>458</v>
      </c>
    </row>
    <row r="36467" spans="1:4" x14ac:dyDescent="0.2">
      <c r="A36467" t="s">
        <v>419</v>
      </c>
      <c r="B36467" t="s">
        <v>151</v>
      </c>
      <c r="C36467" t="s">
        <v>82</v>
      </c>
      <c r="D36467">
        <v>204</v>
      </c>
    </row>
    <row r="36468" spans="1:4" x14ac:dyDescent="0.2">
      <c r="A36468" t="s">
        <v>419</v>
      </c>
      <c r="B36468" t="s">
        <v>151</v>
      </c>
      <c r="C36468" t="s">
        <v>82</v>
      </c>
      <c r="D36468">
        <v>72</v>
      </c>
    </row>
    <row r="36469" spans="1:4" x14ac:dyDescent="0.2">
      <c r="A36469" t="s">
        <v>419</v>
      </c>
      <c r="B36469" t="s">
        <v>151</v>
      </c>
      <c r="C36469" t="s">
        <v>82</v>
      </c>
      <c r="D36469">
        <v>49</v>
      </c>
    </row>
    <row r="36470" spans="1:4" x14ac:dyDescent="0.2">
      <c r="A36470" t="s">
        <v>419</v>
      </c>
      <c r="B36470" t="s">
        <v>151</v>
      </c>
      <c r="C36470" t="s">
        <v>83</v>
      </c>
      <c r="D36470">
        <v>438</v>
      </c>
    </row>
    <row r="36471" spans="1:4" x14ac:dyDescent="0.2">
      <c r="A36471" t="s">
        <v>419</v>
      </c>
      <c r="B36471" t="s">
        <v>151</v>
      </c>
      <c r="C36471" t="s">
        <v>83</v>
      </c>
      <c r="D36471">
        <v>106</v>
      </c>
    </row>
    <row r="36472" spans="1:4" x14ac:dyDescent="0.2">
      <c r="A36472" t="s">
        <v>419</v>
      </c>
      <c r="B36472" t="s">
        <v>151</v>
      </c>
      <c r="C36472" t="s">
        <v>83</v>
      </c>
      <c r="D36472">
        <v>26</v>
      </c>
    </row>
    <row r="36473" spans="1:4" x14ac:dyDescent="0.2">
      <c r="A36473" t="s">
        <v>419</v>
      </c>
      <c r="B36473" t="s">
        <v>151</v>
      </c>
      <c r="C36473" t="s">
        <v>126</v>
      </c>
      <c r="D36473">
        <v>427</v>
      </c>
    </row>
    <row r="36474" spans="1:4" x14ac:dyDescent="0.2">
      <c r="A36474" t="s">
        <v>419</v>
      </c>
      <c r="B36474" t="s">
        <v>151</v>
      </c>
      <c r="C36474" t="s">
        <v>126</v>
      </c>
      <c r="D36474">
        <v>103</v>
      </c>
    </row>
    <row r="36475" spans="1:4" x14ac:dyDescent="0.2">
      <c r="A36475" t="s">
        <v>419</v>
      </c>
      <c r="B36475" t="s">
        <v>151</v>
      </c>
      <c r="C36475" t="s">
        <v>126</v>
      </c>
      <c r="D36475">
        <v>20</v>
      </c>
    </row>
    <row r="36476" spans="1:4" x14ac:dyDescent="0.2">
      <c r="A36476" t="s">
        <v>419</v>
      </c>
      <c r="B36476" t="s">
        <v>151</v>
      </c>
      <c r="C36476" t="s">
        <v>127</v>
      </c>
      <c r="D36476">
        <v>324</v>
      </c>
    </row>
    <row r="36477" spans="1:4" x14ac:dyDescent="0.2">
      <c r="A36477" t="s">
        <v>419</v>
      </c>
      <c r="B36477" t="s">
        <v>151</v>
      </c>
      <c r="C36477" t="s">
        <v>127</v>
      </c>
      <c r="D36477">
        <v>54</v>
      </c>
    </row>
    <row r="36478" spans="1:4" x14ac:dyDescent="0.2">
      <c r="A36478" t="s">
        <v>419</v>
      </c>
      <c r="B36478" t="s">
        <v>151</v>
      </c>
      <c r="C36478" t="s">
        <v>128</v>
      </c>
      <c r="D36478">
        <v>279</v>
      </c>
    </row>
    <row r="36479" spans="1:4" x14ac:dyDescent="0.2">
      <c r="A36479" t="s">
        <v>419</v>
      </c>
      <c r="B36479" t="s">
        <v>151</v>
      </c>
      <c r="C36479" t="s">
        <v>128</v>
      </c>
      <c r="D36479">
        <v>80</v>
      </c>
    </row>
    <row r="36480" spans="1:4" x14ac:dyDescent="0.2">
      <c r="A36480" t="s">
        <v>419</v>
      </c>
      <c r="B36480" t="s">
        <v>151</v>
      </c>
      <c r="C36480" t="s">
        <v>84</v>
      </c>
      <c r="D36480">
        <v>329</v>
      </c>
    </row>
    <row r="36481" spans="1:4" x14ac:dyDescent="0.2">
      <c r="A36481" t="s">
        <v>419</v>
      </c>
      <c r="B36481" t="s">
        <v>151</v>
      </c>
      <c r="C36481" t="s">
        <v>84</v>
      </c>
      <c r="D36481">
        <v>269</v>
      </c>
    </row>
    <row r="36482" spans="1:4" x14ac:dyDescent="0.2">
      <c r="A36482" t="s">
        <v>419</v>
      </c>
      <c r="B36482" t="s">
        <v>151</v>
      </c>
      <c r="C36482" t="s">
        <v>85</v>
      </c>
      <c r="D36482">
        <v>227</v>
      </c>
    </row>
    <row r="36483" spans="1:4" x14ac:dyDescent="0.2">
      <c r="A36483" t="s">
        <v>419</v>
      </c>
      <c r="B36483" t="s">
        <v>151</v>
      </c>
      <c r="C36483" t="s">
        <v>85</v>
      </c>
      <c r="D36483">
        <v>176</v>
      </c>
    </row>
    <row r="36484" spans="1:4" x14ac:dyDescent="0.2">
      <c r="A36484" t="s">
        <v>419</v>
      </c>
      <c r="B36484" t="s">
        <v>151</v>
      </c>
      <c r="C36484" t="s">
        <v>85</v>
      </c>
      <c r="D36484">
        <v>116</v>
      </c>
    </row>
    <row r="36485" spans="1:4" x14ac:dyDescent="0.2">
      <c r="A36485" t="s">
        <v>419</v>
      </c>
      <c r="B36485" t="s">
        <v>151</v>
      </c>
      <c r="C36485" t="s">
        <v>86</v>
      </c>
      <c r="D36485">
        <v>183</v>
      </c>
    </row>
    <row r="36486" spans="1:4" x14ac:dyDescent="0.2">
      <c r="A36486" t="s">
        <v>419</v>
      </c>
      <c r="B36486" t="s">
        <v>151</v>
      </c>
      <c r="C36486" t="s">
        <v>86</v>
      </c>
      <c r="D36486">
        <v>110</v>
      </c>
    </row>
    <row r="36487" spans="1:4" x14ac:dyDescent="0.2">
      <c r="A36487" t="s">
        <v>419</v>
      </c>
      <c r="B36487" t="s">
        <v>151</v>
      </c>
      <c r="C36487" t="s">
        <v>87</v>
      </c>
      <c r="D36487">
        <v>110</v>
      </c>
    </row>
    <row r="36488" spans="1:4" x14ac:dyDescent="0.2">
      <c r="A36488" t="s">
        <v>419</v>
      </c>
      <c r="B36488" t="s">
        <v>151</v>
      </c>
      <c r="C36488" t="s">
        <v>88</v>
      </c>
      <c r="D36488">
        <v>73</v>
      </c>
    </row>
    <row r="36489" spans="1:4" x14ac:dyDescent="0.2">
      <c r="A36489" t="s">
        <v>419</v>
      </c>
      <c r="B36489" t="s">
        <v>151</v>
      </c>
      <c r="C36489" t="s">
        <v>88</v>
      </c>
      <c r="D36489">
        <v>54</v>
      </c>
    </row>
    <row r="36490" spans="1:4" x14ac:dyDescent="0.2">
      <c r="A36490" t="s">
        <v>419</v>
      </c>
      <c r="B36490" t="s">
        <v>151</v>
      </c>
      <c r="C36490" t="s">
        <v>89</v>
      </c>
      <c r="D36490">
        <v>63</v>
      </c>
    </row>
    <row r="36491" spans="1:4" x14ac:dyDescent="0.2">
      <c r="A36491" t="s">
        <v>419</v>
      </c>
      <c r="B36491" t="s">
        <v>151</v>
      </c>
      <c r="C36491" t="s">
        <v>89</v>
      </c>
      <c r="D36491">
        <v>30</v>
      </c>
    </row>
    <row r="36492" spans="1:4" x14ac:dyDescent="0.2">
      <c r="A36492" t="s">
        <v>419</v>
      </c>
      <c r="B36492" t="s">
        <v>151</v>
      </c>
      <c r="C36492" t="s">
        <v>90</v>
      </c>
      <c r="D36492">
        <v>4</v>
      </c>
    </row>
    <row r="36493" spans="1:4" x14ac:dyDescent="0.2">
      <c r="A36493" t="s">
        <v>419</v>
      </c>
      <c r="B36493" t="s">
        <v>151</v>
      </c>
      <c r="C36493" t="s">
        <v>90</v>
      </c>
      <c r="D36493">
        <v>1</v>
      </c>
    </row>
    <row r="36494" spans="1:4" x14ac:dyDescent="0.2">
      <c r="A36494" t="s">
        <v>419</v>
      </c>
      <c r="B36494" t="s">
        <v>151</v>
      </c>
      <c r="C36494" t="s">
        <v>91</v>
      </c>
      <c r="D36494">
        <v>46</v>
      </c>
    </row>
    <row r="36495" spans="1:4" x14ac:dyDescent="0.2">
      <c r="A36495" t="s">
        <v>419</v>
      </c>
      <c r="B36495" t="s">
        <v>151</v>
      </c>
      <c r="C36495" t="s">
        <v>91</v>
      </c>
      <c r="D36495">
        <v>12</v>
      </c>
    </row>
    <row r="36496" spans="1:4" x14ac:dyDescent="0.2">
      <c r="A36496" t="s">
        <v>419</v>
      </c>
      <c r="B36496" t="s">
        <v>151</v>
      </c>
      <c r="C36496" t="s">
        <v>257</v>
      </c>
      <c r="D36496">
        <v>35</v>
      </c>
    </row>
    <row r="36497" spans="1:4" x14ac:dyDescent="0.2">
      <c r="A36497" t="s">
        <v>419</v>
      </c>
      <c r="B36497" t="s">
        <v>151</v>
      </c>
      <c r="C36497" t="s">
        <v>257</v>
      </c>
      <c r="D36497">
        <v>24</v>
      </c>
    </row>
    <row r="36498" spans="1:4" x14ac:dyDescent="0.2">
      <c r="A36498" t="s">
        <v>419</v>
      </c>
      <c r="B36498" t="s">
        <v>151</v>
      </c>
      <c r="C36498" t="s">
        <v>92</v>
      </c>
      <c r="D36498">
        <v>197</v>
      </c>
    </row>
    <row r="36499" spans="1:4" x14ac:dyDescent="0.2">
      <c r="A36499" t="s">
        <v>419</v>
      </c>
      <c r="B36499" t="s">
        <v>151</v>
      </c>
      <c r="C36499" t="s">
        <v>92</v>
      </c>
      <c r="D36499">
        <v>34</v>
      </c>
    </row>
    <row r="36500" spans="1:4" x14ac:dyDescent="0.2">
      <c r="A36500" t="s">
        <v>419</v>
      </c>
      <c r="B36500" t="s">
        <v>151</v>
      </c>
      <c r="C36500" t="s">
        <v>93</v>
      </c>
      <c r="D36500">
        <v>91</v>
      </c>
    </row>
    <row r="36501" spans="1:4" x14ac:dyDescent="0.2">
      <c r="A36501" t="s">
        <v>419</v>
      </c>
      <c r="B36501" t="s">
        <v>151</v>
      </c>
      <c r="C36501" t="s">
        <v>93</v>
      </c>
      <c r="D36501">
        <v>38</v>
      </c>
    </row>
    <row r="36502" spans="1:4" x14ac:dyDescent="0.2">
      <c r="A36502" t="s">
        <v>419</v>
      </c>
      <c r="B36502" t="s">
        <v>151</v>
      </c>
      <c r="C36502" t="s">
        <v>94</v>
      </c>
      <c r="D36502">
        <v>36</v>
      </c>
    </row>
    <row r="36503" spans="1:4" x14ac:dyDescent="0.2">
      <c r="A36503" t="s">
        <v>419</v>
      </c>
      <c r="B36503" t="s">
        <v>151</v>
      </c>
      <c r="C36503" t="s">
        <v>96</v>
      </c>
      <c r="D36503">
        <v>42</v>
      </c>
    </row>
    <row r="36504" spans="1:4" x14ac:dyDescent="0.2">
      <c r="A36504" t="s">
        <v>419</v>
      </c>
      <c r="B36504" t="s">
        <v>151</v>
      </c>
      <c r="C36504" t="s">
        <v>47</v>
      </c>
      <c r="D36504">
        <v>49</v>
      </c>
    </row>
    <row r="36505" spans="1:4" x14ac:dyDescent="0.2">
      <c r="A36505" t="s">
        <v>419</v>
      </c>
      <c r="B36505" t="s">
        <v>151</v>
      </c>
      <c r="C36505" t="s">
        <v>98</v>
      </c>
      <c r="D36505">
        <v>129</v>
      </c>
    </row>
    <row r="36506" spans="1:4" x14ac:dyDescent="0.2">
      <c r="A36506" t="s">
        <v>419</v>
      </c>
      <c r="B36506" t="s">
        <v>151</v>
      </c>
      <c r="C36506" t="s">
        <v>99</v>
      </c>
      <c r="D36506">
        <v>110</v>
      </c>
    </row>
    <row r="36507" spans="1:4" x14ac:dyDescent="0.2">
      <c r="A36507" t="s">
        <v>419</v>
      </c>
      <c r="B36507" t="s">
        <v>151</v>
      </c>
      <c r="C36507" t="s">
        <v>100</v>
      </c>
      <c r="D36507">
        <v>118</v>
      </c>
    </row>
    <row r="36508" spans="1:4" x14ac:dyDescent="0.2">
      <c r="A36508" t="s">
        <v>419</v>
      </c>
      <c r="B36508" t="s">
        <v>151</v>
      </c>
      <c r="C36508" t="s">
        <v>101</v>
      </c>
      <c r="D36508">
        <v>111</v>
      </c>
    </row>
    <row r="36509" spans="1:4" x14ac:dyDescent="0.2">
      <c r="A36509" t="s">
        <v>419</v>
      </c>
      <c r="B36509" t="s">
        <v>151</v>
      </c>
      <c r="C36509" t="s">
        <v>131</v>
      </c>
      <c r="D36509">
        <v>2</v>
      </c>
    </row>
    <row r="36510" spans="1:4" x14ac:dyDescent="0.2">
      <c r="A36510" t="s">
        <v>419</v>
      </c>
      <c r="B36510" t="s">
        <v>152</v>
      </c>
      <c r="C36510" t="s">
        <v>122</v>
      </c>
      <c r="D36510">
        <v>26</v>
      </c>
    </row>
    <row r="36511" spans="1:4" x14ac:dyDescent="0.2">
      <c r="A36511" t="s">
        <v>419</v>
      </c>
      <c r="B36511" t="s">
        <v>152</v>
      </c>
      <c r="C36511" t="s">
        <v>123</v>
      </c>
      <c r="D36511">
        <v>56</v>
      </c>
    </row>
    <row r="36512" spans="1:4" x14ac:dyDescent="0.2">
      <c r="A36512" t="s">
        <v>419</v>
      </c>
      <c r="B36512" t="s">
        <v>152</v>
      </c>
      <c r="C36512" t="s">
        <v>124</v>
      </c>
      <c r="D36512">
        <v>58</v>
      </c>
    </row>
    <row r="36513" spans="1:4" x14ac:dyDescent="0.2">
      <c r="A36513" t="s">
        <v>419</v>
      </c>
      <c r="B36513" t="s">
        <v>152</v>
      </c>
      <c r="C36513" t="s">
        <v>124</v>
      </c>
      <c r="D36513">
        <v>31</v>
      </c>
    </row>
    <row r="36514" spans="1:4" x14ac:dyDescent="0.2">
      <c r="A36514" t="s">
        <v>419</v>
      </c>
      <c r="B36514" t="s">
        <v>152</v>
      </c>
      <c r="C36514" t="s">
        <v>125</v>
      </c>
      <c r="D36514">
        <v>159</v>
      </c>
    </row>
    <row r="36515" spans="1:4" x14ac:dyDescent="0.2">
      <c r="A36515" t="s">
        <v>419</v>
      </c>
      <c r="B36515" t="s">
        <v>152</v>
      </c>
      <c r="C36515" t="s">
        <v>125</v>
      </c>
      <c r="D36515">
        <v>68</v>
      </c>
    </row>
    <row r="36516" spans="1:4" x14ac:dyDescent="0.2">
      <c r="A36516" t="s">
        <v>419</v>
      </c>
      <c r="B36516" t="s">
        <v>152</v>
      </c>
      <c r="C36516" t="s">
        <v>125</v>
      </c>
      <c r="D36516">
        <v>63</v>
      </c>
    </row>
    <row r="36517" spans="1:4" x14ac:dyDescent="0.2">
      <c r="A36517" t="s">
        <v>419</v>
      </c>
      <c r="B36517" t="s">
        <v>152</v>
      </c>
      <c r="C36517" t="s">
        <v>125</v>
      </c>
      <c r="D36517">
        <v>46</v>
      </c>
    </row>
    <row r="36518" spans="1:4" x14ac:dyDescent="0.2">
      <c r="A36518" t="s">
        <v>419</v>
      </c>
      <c r="B36518" t="s">
        <v>152</v>
      </c>
      <c r="C36518" t="s">
        <v>79</v>
      </c>
      <c r="D36518">
        <v>64</v>
      </c>
    </row>
    <row r="36519" spans="1:4" x14ac:dyDescent="0.2">
      <c r="A36519" t="s">
        <v>419</v>
      </c>
      <c r="B36519" t="s">
        <v>152</v>
      </c>
      <c r="C36519" t="s">
        <v>80</v>
      </c>
      <c r="D36519">
        <v>77</v>
      </c>
    </row>
    <row r="36520" spans="1:4" x14ac:dyDescent="0.2">
      <c r="A36520" t="s">
        <v>419</v>
      </c>
      <c r="B36520" t="s">
        <v>152</v>
      </c>
      <c r="C36520" t="s">
        <v>82</v>
      </c>
      <c r="D36520">
        <v>69</v>
      </c>
    </row>
    <row r="36521" spans="1:4" x14ac:dyDescent="0.2">
      <c r="A36521" t="s">
        <v>419</v>
      </c>
      <c r="B36521" t="s">
        <v>152</v>
      </c>
      <c r="C36521" t="s">
        <v>83</v>
      </c>
      <c r="D36521">
        <v>20</v>
      </c>
    </row>
    <row r="36522" spans="1:4" x14ac:dyDescent="0.2">
      <c r="A36522" t="s">
        <v>419</v>
      </c>
      <c r="B36522" t="s">
        <v>152</v>
      </c>
      <c r="C36522" t="s">
        <v>126</v>
      </c>
      <c r="D36522">
        <v>46</v>
      </c>
    </row>
    <row r="36523" spans="1:4" x14ac:dyDescent="0.2">
      <c r="A36523" t="s">
        <v>419</v>
      </c>
      <c r="B36523" t="s">
        <v>152</v>
      </c>
      <c r="C36523" t="s">
        <v>126</v>
      </c>
      <c r="D36523">
        <v>45</v>
      </c>
    </row>
    <row r="36524" spans="1:4" x14ac:dyDescent="0.2">
      <c r="A36524" t="s">
        <v>419</v>
      </c>
      <c r="B36524" t="s">
        <v>405</v>
      </c>
      <c r="C36524" t="s">
        <v>124</v>
      </c>
      <c r="D36524">
        <v>102</v>
      </c>
    </row>
    <row r="36525" spans="1:4" x14ac:dyDescent="0.2">
      <c r="A36525" t="s">
        <v>419</v>
      </c>
      <c r="B36525" t="s">
        <v>405</v>
      </c>
      <c r="C36525" t="s">
        <v>125</v>
      </c>
      <c r="D36525">
        <v>21</v>
      </c>
    </row>
    <row r="36526" spans="1:4" x14ac:dyDescent="0.2">
      <c r="A36526" t="s">
        <v>419</v>
      </c>
      <c r="B36526" t="s">
        <v>405</v>
      </c>
      <c r="C36526" t="s">
        <v>125</v>
      </c>
      <c r="D36526">
        <v>10</v>
      </c>
    </row>
    <row r="36527" spans="1:4" x14ac:dyDescent="0.2">
      <c r="A36527" t="s">
        <v>419</v>
      </c>
      <c r="B36527" t="s">
        <v>405</v>
      </c>
      <c r="C36527" t="s">
        <v>79</v>
      </c>
      <c r="D36527">
        <v>57</v>
      </c>
    </row>
    <row r="36528" spans="1:4" x14ac:dyDescent="0.2">
      <c r="A36528" t="s">
        <v>419</v>
      </c>
      <c r="B36528" t="s">
        <v>405</v>
      </c>
      <c r="C36528" t="s">
        <v>80</v>
      </c>
      <c r="D36528">
        <v>18</v>
      </c>
    </row>
    <row r="36529" spans="1:4" x14ac:dyDescent="0.2">
      <c r="A36529" t="s">
        <v>419</v>
      </c>
      <c r="B36529" t="s">
        <v>405</v>
      </c>
      <c r="C36529" t="s">
        <v>82</v>
      </c>
      <c r="D36529">
        <v>38</v>
      </c>
    </row>
    <row r="36530" spans="1:4" x14ac:dyDescent="0.2">
      <c r="A36530" t="s">
        <v>419</v>
      </c>
      <c r="B36530" t="s">
        <v>405</v>
      </c>
      <c r="C36530" t="s">
        <v>88</v>
      </c>
      <c r="D36530">
        <v>37</v>
      </c>
    </row>
    <row r="36531" spans="1:4" x14ac:dyDescent="0.2">
      <c r="A36531" t="s">
        <v>419</v>
      </c>
      <c r="B36531" t="s">
        <v>405</v>
      </c>
      <c r="C36531" t="s">
        <v>89</v>
      </c>
      <c r="D36531">
        <v>85</v>
      </c>
    </row>
    <row r="36532" spans="1:4" x14ac:dyDescent="0.2">
      <c r="A36532" t="s">
        <v>419</v>
      </c>
      <c r="B36532" t="s">
        <v>405</v>
      </c>
      <c r="C36532" t="s">
        <v>90</v>
      </c>
      <c r="D36532">
        <v>139</v>
      </c>
    </row>
    <row r="36533" spans="1:4" x14ac:dyDescent="0.2">
      <c r="A36533" t="s">
        <v>419</v>
      </c>
      <c r="B36533" t="s">
        <v>405</v>
      </c>
      <c r="C36533" t="s">
        <v>91</v>
      </c>
      <c r="D36533">
        <v>160</v>
      </c>
    </row>
    <row r="36534" spans="1:4" x14ac:dyDescent="0.2">
      <c r="A36534" t="s">
        <v>419</v>
      </c>
      <c r="B36534" t="s">
        <v>405</v>
      </c>
      <c r="C36534" t="s">
        <v>257</v>
      </c>
      <c r="D36534">
        <v>314</v>
      </c>
    </row>
    <row r="36535" spans="1:4" x14ac:dyDescent="0.2">
      <c r="A36535" t="s">
        <v>419</v>
      </c>
      <c r="B36535" t="s">
        <v>405</v>
      </c>
      <c r="C36535" t="s">
        <v>92</v>
      </c>
      <c r="D36535">
        <v>432</v>
      </c>
    </row>
    <row r="36536" spans="1:4" x14ac:dyDescent="0.2">
      <c r="A36536" t="s">
        <v>419</v>
      </c>
      <c r="B36536" t="s">
        <v>405</v>
      </c>
      <c r="C36536" t="s">
        <v>93</v>
      </c>
      <c r="D36536">
        <v>297</v>
      </c>
    </row>
    <row r="36537" spans="1:4" x14ac:dyDescent="0.2">
      <c r="A36537" t="s">
        <v>328</v>
      </c>
      <c r="B36537" t="s">
        <v>393</v>
      </c>
      <c r="C36537" t="s">
        <v>110</v>
      </c>
      <c r="D36537">
        <v>33</v>
      </c>
    </row>
    <row r="36538" spans="1:4" x14ac:dyDescent="0.2">
      <c r="A36538" t="s">
        <v>328</v>
      </c>
      <c r="B36538" t="s">
        <v>393</v>
      </c>
      <c r="C36538" t="s">
        <v>111</v>
      </c>
      <c r="D36538">
        <v>69</v>
      </c>
    </row>
    <row r="36539" spans="1:4" x14ac:dyDescent="0.2">
      <c r="A36539" t="s">
        <v>328</v>
      </c>
      <c r="B36539" t="s">
        <v>393</v>
      </c>
      <c r="C36539" t="s">
        <v>381</v>
      </c>
      <c r="D36539">
        <v>81</v>
      </c>
    </row>
    <row r="36540" spans="1:4" x14ac:dyDescent="0.2">
      <c r="A36540" t="s">
        <v>328</v>
      </c>
      <c r="B36540" t="s">
        <v>380</v>
      </c>
      <c r="C36540" t="s">
        <v>130</v>
      </c>
      <c r="D36540">
        <v>1</v>
      </c>
    </row>
    <row r="36541" spans="1:4" x14ac:dyDescent="0.2">
      <c r="A36541" t="s">
        <v>328</v>
      </c>
      <c r="B36541" t="s">
        <v>253</v>
      </c>
      <c r="C36541" t="s">
        <v>6</v>
      </c>
      <c r="D36541">
        <v>54</v>
      </c>
    </row>
    <row r="36542" spans="1:4" x14ac:dyDescent="0.2">
      <c r="A36542" t="s">
        <v>328</v>
      </c>
      <c r="B36542" t="s">
        <v>253</v>
      </c>
      <c r="C36542" t="s">
        <v>7</v>
      </c>
      <c r="D36542">
        <v>96</v>
      </c>
    </row>
    <row r="36543" spans="1:4" x14ac:dyDescent="0.2">
      <c r="A36543" t="s">
        <v>328</v>
      </c>
      <c r="B36543" t="s">
        <v>253</v>
      </c>
      <c r="C36543" t="s">
        <v>162</v>
      </c>
      <c r="D36543">
        <v>112</v>
      </c>
    </row>
    <row r="36544" spans="1:4" x14ac:dyDescent="0.2">
      <c r="A36544" t="s">
        <v>328</v>
      </c>
      <c r="B36544" t="s">
        <v>253</v>
      </c>
      <c r="C36544" t="s">
        <v>163</v>
      </c>
      <c r="D36544">
        <v>211</v>
      </c>
    </row>
    <row r="36545" spans="1:4" x14ac:dyDescent="0.2">
      <c r="A36545" t="s">
        <v>328</v>
      </c>
      <c r="B36545" t="s">
        <v>253</v>
      </c>
      <c r="C36545" t="s">
        <v>9</v>
      </c>
      <c r="D36545">
        <v>197</v>
      </c>
    </row>
    <row r="36546" spans="1:4" x14ac:dyDescent="0.2">
      <c r="A36546" t="s">
        <v>328</v>
      </c>
      <c r="B36546" t="s">
        <v>253</v>
      </c>
      <c r="C36546" t="s">
        <v>165</v>
      </c>
      <c r="D36546">
        <v>204</v>
      </c>
    </row>
    <row r="36547" spans="1:4" x14ac:dyDescent="0.2">
      <c r="A36547" t="s">
        <v>328</v>
      </c>
      <c r="B36547" t="s">
        <v>253</v>
      </c>
      <c r="C36547" t="s">
        <v>113</v>
      </c>
      <c r="D36547">
        <v>224</v>
      </c>
    </row>
    <row r="36548" spans="1:4" x14ac:dyDescent="0.2">
      <c r="A36548" t="s">
        <v>328</v>
      </c>
      <c r="B36548" t="s">
        <v>253</v>
      </c>
      <c r="C36548" t="s">
        <v>69</v>
      </c>
      <c r="D36548">
        <v>165</v>
      </c>
    </row>
    <row r="36549" spans="1:4" x14ac:dyDescent="0.2">
      <c r="A36549" t="s">
        <v>328</v>
      </c>
      <c r="B36549" t="s">
        <v>253</v>
      </c>
      <c r="C36549" t="s">
        <v>70</v>
      </c>
      <c r="D36549">
        <v>17</v>
      </c>
    </row>
    <row r="36550" spans="1:4" x14ac:dyDescent="0.2">
      <c r="A36550" t="s">
        <v>328</v>
      </c>
      <c r="B36550" t="s">
        <v>253</v>
      </c>
      <c r="C36550" t="s">
        <v>114</v>
      </c>
      <c r="D36550">
        <v>231</v>
      </c>
    </row>
    <row r="36551" spans="1:4" x14ac:dyDescent="0.2">
      <c r="A36551" t="s">
        <v>328</v>
      </c>
      <c r="B36551" t="s">
        <v>253</v>
      </c>
      <c r="C36551" t="s">
        <v>167</v>
      </c>
      <c r="D36551">
        <v>258</v>
      </c>
    </row>
    <row r="36552" spans="1:4" x14ac:dyDescent="0.2">
      <c r="A36552" t="s">
        <v>328</v>
      </c>
      <c r="B36552" t="s">
        <v>253</v>
      </c>
      <c r="C36552" t="s">
        <v>167</v>
      </c>
      <c r="D36552">
        <v>220</v>
      </c>
    </row>
    <row r="36553" spans="1:4" x14ac:dyDescent="0.2">
      <c r="A36553" t="s">
        <v>328</v>
      </c>
      <c r="B36553" t="s">
        <v>253</v>
      </c>
      <c r="C36553" t="s">
        <v>168</v>
      </c>
      <c r="D36553">
        <v>519</v>
      </c>
    </row>
    <row r="36554" spans="1:4" x14ac:dyDescent="0.2">
      <c r="A36554" t="s">
        <v>328</v>
      </c>
      <c r="B36554" t="s">
        <v>324</v>
      </c>
      <c r="C36554" t="s">
        <v>61</v>
      </c>
      <c r="D36554">
        <v>40</v>
      </c>
    </row>
    <row r="36555" spans="1:4" x14ac:dyDescent="0.2">
      <c r="A36555" t="s">
        <v>328</v>
      </c>
      <c r="B36555" t="s">
        <v>324</v>
      </c>
      <c r="C36555" t="s">
        <v>14</v>
      </c>
      <c r="D36555">
        <v>1</v>
      </c>
    </row>
    <row r="36556" spans="1:4" x14ac:dyDescent="0.2">
      <c r="A36556" t="s">
        <v>328</v>
      </c>
      <c r="B36556" t="s">
        <v>324</v>
      </c>
      <c r="C36556" t="s">
        <v>15</v>
      </c>
      <c r="D36556">
        <v>68</v>
      </c>
    </row>
    <row r="36557" spans="1:4" x14ac:dyDescent="0.2">
      <c r="A36557" t="s">
        <v>328</v>
      </c>
      <c r="B36557" t="s">
        <v>324</v>
      </c>
      <c r="C36557" t="s">
        <v>15</v>
      </c>
      <c r="D36557">
        <v>46</v>
      </c>
    </row>
    <row r="36558" spans="1:4" x14ac:dyDescent="0.2">
      <c r="A36558" t="s">
        <v>328</v>
      </c>
      <c r="B36558" t="s">
        <v>324</v>
      </c>
      <c r="C36558" t="s">
        <v>15</v>
      </c>
      <c r="D36558">
        <v>36</v>
      </c>
    </row>
    <row r="36559" spans="1:4" x14ac:dyDescent="0.2">
      <c r="A36559" t="s">
        <v>328</v>
      </c>
      <c r="B36559" t="s">
        <v>324</v>
      </c>
      <c r="C36559" t="s">
        <v>16</v>
      </c>
      <c r="D36559">
        <v>76</v>
      </c>
    </row>
    <row r="36560" spans="1:4" x14ac:dyDescent="0.2">
      <c r="A36560" t="s">
        <v>328</v>
      </c>
      <c r="B36560" t="s">
        <v>324</v>
      </c>
      <c r="C36560" t="s">
        <v>16</v>
      </c>
      <c r="D36560">
        <v>52</v>
      </c>
    </row>
    <row r="36561" spans="1:4" x14ac:dyDescent="0.2">
      <c r="A36561" t="s">
        <v>328</v>
      </c>
      <c r="B36561" t="s">
        <v>324</v>
      </c>
      <c r="C36561" t="s">
        <v>16</v>
      </c>
      <c r="D36561">
        <v>39</v>
      </c>
    </row>
    <row r="36562" spans="1:4" x14ac:dyDescent="0.2">
      <c r="A36562" t="s">
        <v>328</v>
      </c>
      <c r="B36562" t="s">
        <v>324</v>
      </c>
      <c r="C36562" t="s">
        <v>17</v>
      </c>
      <c r="D36562">
        <v>79</v>
      </c>
    </row>
    <row r="36563" spans="1:4" x14ac:dyDescent="0.2">
      <c r="A36563" t="s">
        <v>328</v>
      </c>
      <c r="B36563" t="s">
        <v>324</v>
      </c>
      <c r="C36563" t="s">
        <v>17</v>
      </c>
      <c r="D36563">
        <v>42</v>
      </c>
    </row>
    <row r="36564" spans="1:4" x14ac:dyDescent="0.2">
      <c r="A36564" t="s">
        <v>328</v>
      </c>
      <c r="B36564" t="s">
        <v>324</v>
      </c>
      <c r="C36564" t="s">
        <v>17</v>
      </c>
      <c r="D36564">
        <v>23</v>
      </c>
    </row>
    <row r="36565" spans="1:4" x14ac:dyDescent="0.2">
      <c r="A36565" t="s">
        <v>328</v>
      </c>
      <c r="B36565" t="s">
        <v>324</v>
      </c>
      <c r="C36565" t="s">
        <v>18</v>
      </c>
      <c r="D36565">
        <v>71</v>
      </c>
    </row>
    <row r="36566" spans="1:4" x14ac:dyDescent="0.2">
      <c r="A36566" t="s">
        <v>328</v>
      </c>
      <c r="B36566" t="s">
        <v>324</v>
      </c>
      <c r="C36566" t="s">
        <v>18</v>
      </c>
      <c r="D36566">
        <v>66</v>
      </c>
    </row>
    <row r="36567" spans="1:4" x14ac:dyDescent="0.2">
      <c r="A36567" t="s">
        <v>328</v>
      </c>
      <c r="B36567" t="s">
        <v>324</v>
      </c>
      <c r="C36567" t="s">
        <v>69</v>
      </c>
      <c r="D36567">
        <v>44</v>
      </c>
    </row>
    <row r="36568" spans="1:4" x14ac:dyDescent="0.2">
      <c r="A36568" t="s">
        <v>328</v>
      </c>
      <c r="B36568" t="s">
        <v>324</v>
      </c>
      <c r="C36568" t="s">
        <v>70</v>
      </c>
      <c r="D36568">
        <v>46</v>
      </c>
    </row>
    <row r="36569" spans="1:4" x14ac:dyDescent="0.2">
      <c r="A36569" t="s">
        <v>328</v>
      </c>
      <c r="B36569" t="s">
        <v>324</v>
      </c>
      <c r="C36569" t="s">
        <v>114</v>
      </c>
      <c r="D36569">
        <v>82</v>
      </c>
    </row>
    <row r="36570" spans="1:4" x14ac:dyDescent="0.2">
      <c r="A36570" t="s">
        <v>328</v>
      </c>
      <c r="B36570" t="s">
        <v>324</v>
      </c>
      <c r="C36570" t="s">
        <v>74</v>
      </c>
      <c r="D36570">
        <v>73</v>
      </c>
    </row>
    <row r="36571" spans="1:4" x14ac:dyDescent="0.2">
      <c r="A36571" t="s">
        <v>328</v>
      </c>
      <c r="B36571" t="s">
        <v>324</v>
      </c>
      <c r="C36571" t="s">
        <v>66</v>
      </c>
      <c r="D36571">
        <v>37</v>
      </c>
    </row>
    <row r="36572" spans="1:4" x14ac:dyDescent="0.2">
      <c r="A36572" t="s">
        <v>328</v>
      </c>
      <c r="B36572" t="s">
        <v>324</v>
      </c>
      <c r="C36572" t="s">
        <v>64</v>
      </c>
      <c r="D36572">
        <v>26</v>
      </c>
    </row>
    <row r="36573" spans="1:4" x14ac:dyDescent="0.2">
      <c r="A36573" t="s">
        <v>328</v>
      </c>
      <c r="B36573" t="s">
        <v>324</v>
      </c>
      <c r="C36573" t="s">
        <v>65</v>
      </c>
      <c r="D36573">
        <v>59</v>
      </c>
    </row>
    <row r="36574" spans="1:4" x14ac:dyDescent="0.2">
      <c r="A36574" t="s">
        <v>328</v>
      </c>
      <c r="B36574" t="s">
        <v>324</v>
      </c>
      <c r="C36574" t="s">
        <v>43</v>
      </c>
      <c r="D36574">
        <v>96</v>
      </c>
    </row>
    <row r="36575" spans="1:4" x14ac:dyDescent="0.2">
      <c r="A36575" t="s">
        <v>328</v>
      </c>
      <c r="B36575" t="s">
        <v>324</v>
      </c>
      <c r="C36575" t="s">
        <v>11</v>
      </c>
      <c r="D36575">
        <v>150</v>
      </c>
    </row>
    <row r="36576" spans="1:4" x14ac:dyDescent="0.2">
      <c r="A36576" t="s">
        <v>328</v>
      </c>
      <c r="B36576" t="s">
        <v>324</v>
      </c>
      <c r="C36576" t="s">
        <v>76</v>
      </c>
      <c r="D36576">
        <v>105</v>
      </c>
    </row>
    <row r="36577" spans="1:4" x14ac:dyDescent="0.2">
      <c r="A36577" t="s">
        <v>328</v>
      </c>
      <c r="B36577" t="s">
        <v>324</v>
      </c>
      <c r="C36577" t="s">
        <v>115</v>
      </c>
      <c r="D36577">
        <v>90</v>
      </c>
    </row>
    <row r="36578" spans="1:4" x14ac:dyDescent="0.2">
      <c r="A36578" t="s">
        <v>328</v>
      </c>
      <c r="B36578" t="s">
        <v>324</v>
      </c>
      <c r="C36578" t="s">
        <v>116</v>
      </c>
      <c r="D36578">
        <v>107</v>
      </c>
    </row>
    <row r="36579" spans="1:4" x14ac:dyDescent="0.2">
      <c r="A36579" t="s">
        <v>328</v>
      </c>
      <c r="B36579" t="s">
        <v>324</v>
      </c>
      <c r="C36579" t="s">
        <v>117</v>
      </c>
      <c r="D36579">
        <v>80</v>
      </c>
    </row>
    <row r="36580" spans="1:4" x14ac:dyDescent="0.2">
      <c r="A36580" t="s">
        <v>328</v>
      </c>
      <c r="B36580" t="s">
        <v>324</v>
      </c>
      <c r="C36580" t="s">
        <v>118</v>
      </c>
      <c r="D36580">
        <v>62</v>
      </c>
    </row>
    <row r="36581" spans="1:4" x14ac:dyDescent="0.2">
      <c r="A36581" t="s">
        <v>328</v>
      </c>
      <c r="B36581" t="s">
        <v>324</v>
      </c>
      <c r="C36581" t="s">
        <v>119</v>
      </c>
      <c r="D36581">
        <v>96</v>
      </c>
    </row>
    <row r="36582" spans="1:4" x14ac:dyDescent="0.2">
      <c r="A36582" t="s">
        <v>328</v>
      </c>
      <c r="B36582" t="s">
        <v>324</v>
      </c>
      <c r="C36582" t="s">
        <v>124</v>
      </c>
      <c r="D36582">
        <v>24</v>
      </c>
    </row>
    <row r="36583" spans="1:4" x14ac:dyDescent="0.2">
      <c r="A36583" t="s">
        <v>328</v>
      </c>
      <c r="B36583" t="s">
        <v>324</v>
      </c>
      <c r="C36583" t="s">
        <v>126</v>
      </c>
      <c r="D36583">
        <v>4</v>
      </c>
    </row>
    <row r="36584" spans="1:4" x14ac:dyDescent="0.2">
      <c r="A36584" t="s">
        <v>328</v>
      </c>
      <c r="B36584" t="s">
        <v>324</v>
      </c>
      <c r="C36584" t="s">
        <v>128</v>
      </c>
      <c r="D36584">
        <v>25</v>
      </c>
    </row>
    <row r="36585" spans="1:4" x14ac:dyDescent="0.2">
      <c r="A36585" t="s">
        <v>328</v>
      </c>
      <c r="B36585" t="s">
        <v>324</v>
      </c>
      <c r="C36585" t="s">
        <v>84</v>
      </c>
      <c r="D36585">
        <v>40</v>
      </c>
    </row>
    <row r="36586" spans="1:4" x14ac:dyDescent="0.2">
      <c r="A36586" t="s">
        <v>328</v>
      </c>
      <c r="B36586" t="s">
        <v>324</v>
      </c>
      <c r="C36586" t="s">
        <v>85</v>
      </c>
      <c r="D36586">
        <v>48</v>
      </c>
    </row>
    <row r="36587" spans="1:4" x14ac:dyDescent="0.2">
      <c r="A36587" t="s">
        <v>328</v>
      </c>
      <c r="B36587" t="s">
        <v>324</v>
      </c>
      <c r="C36587" t="s">
        <v>86</v>
      </c>
      <c r="D36587">
        <v>20</v>
      </c>
    </row>
    <row r="36588" spans="1:4" x14ac:dyDescent="0.2">
      <c r="A36588" t="s">
        <v>328</v>
      </c>
      <c r="B36588" t="s">
        <v>324</v>
      </c>
      <c r="C36588" t="s">
        <v>87</v>
      </c>
      <c r="D36588">
        <v>12</v>
      </c>
    </row>
    <row r="36589" spans="1:4" x14ac:dyDescent="0.2">
      <c r="A36589" t="s">
        <v>328</v>
      </c>
      <c r="B36589" t="s">
        <v>324</v>
      </c>
      <c r="C36589" t="s">
        <v>88</v>
      </c>
      <c r="D36589">
        <v>18</v>
      </c>
    </row>
    <row r="36590" spans="1:4" x14ac:dyDescent="0.2">
      <c r="A36590" t="s">
        <v>328</v>
      </c>
      <c r="B36590" t="s">
        <v>324</v>
      </c>
      <c r="C36590" t="s">
        <v>89</v>
      </c>
      <c r="D36590">
        <v>22</v>
      </c>
    </row>
    <row r="36591" spans="1:4" x14ac:dyDescent="0.2">
      <c r="A36591" t="s">
        <v>328</v>
      </c>
      <c r="B36591" t="s">
        <v>324</v>
      </c>
      <c r="C36591" t="s">
        <v>90</v>
      </c>
      <c r="D36591">
        <v>22</v>
      </c>
    </row>
    <row r="36592" spans="1:4" x14ac:dyDescent="0.2">
      <c r="A36592" t="s">
        <v>328</v>
      </c>
      <c r="B36592" t="s">
        <v>324</v>
      </c>
      <c r="C36592" t="s">
        <v>91</v>
      </c>
      <c r="D36592">
        <v>14</v>
      </c>
    </row>
    <row r="36593" spans="1:4" x14ac:dyDescent="0.2">
      <c r="A36593" t="s">
        <v>328</v>
      </c>
      <c r="B36593" t="s">
        <v>324</v>
      </c>
      <c r="C36593" t="s">
        <v>257</v>
      </c>
      <c r="D36593">
        <v>32</v>
      </c>
    </row>
    <row r="36594" spans="1:4" x14ac:dyDescent="0.2">
      <c r="A36594" t="s">
        <v>328</v>
      </c>
      <c r="B36594" t="s">
        <v>324</v>
      </c>
      <c r="C36594" t="s">
        <v>92</v>
      </c>
      <c r="D36594">
        <v>34</v>
      </c>
    </row>
    <row r="36595" spans="1:4" x14ac:dyDescent="0.2">
      <c r="A36595" t="s">
        <v>328</v>
      </c>
      <c r="B36595" t="s">
        <v>324</v>
      </c>
      <c r="C36595" t="s">
        <v>93</v>
      </c>
      <c r="D36595">
        <v>26</v>
      </c>
    </row>
    <row r="36596" spans="1:4" x14ac:dyDescent="0.2">
      <c r="A36596" t="s">
        <v>328</v>
      </c>
      <c r="B36596" t="s">
        <v>324</v>
      </c>
      <c r="C36596" t="s">
        <v>94</v>
      </c>
      <c r="D36596">
        <v>16</v>
      </c>
    </row>
    <row r="36597" spans="1:4" x14ac:dyDescent="0.2">
      <c r="A36597" t="s">
        <v>328</v>
      </c>
      <c r="B36597" t="s">
        <v>324</v>
      </c>
      <c r="C36597" t="s">
        <v>95</v>
      </c>
      <c r="D36597">
        <v>51</v>
      </c>
    </row>
    <row r="36598" spans="1:4" x14ac:dyDescent="0.2">
      <c r="A36598" t="s">
        <v>328</v>
      </c>
      <c r="B36598" t="s">
        <v>324</v>
      </c>
      <c r="C36598" t="s">
        <v>96</v>
      </c>
      <c r="D36598">
        <v>54</v>
      </c>
    </row>
    <row r="36599" spans="1:4" x14ac:dyDescent="0.2">
      <c r="A36599" t="s">
        <v>328</v>
      </c>
      <c r="B36599" t="s">
        <v>324</v>
      </c>
      <c r="C36599" t="s">
        <v>47</v>
      </c>
      <c r="D36599">
        <v>87</v>
      </c>
    </row>
    <row r="36600" spans="1:4" x14ac:dyDescent="0.2">
      <c r="A36600" t="s">
        <v>328</v>
      </c>
      <c r="B36600" t="s">
        <v>324</v>
      </c>
      <c r="C36600" t="s">
        <v>48</v>
      </c>
      <c r="D36600">
        <v>78</v>
      </c>
    </row>
    <row r="36601" spans="1:4" x14ac:dyDescent="0.2">
      <c r="A36601" t="s">
        <v>328</v>
      </c>
      <c r="B36601" t="s">
        <v>324</v>
      </c>
      <c r="C36601" t="s">
        <v>49</v>
      </c>
      <c r="D36601">
        <v>64</v>
      </c>
    </row>
    <row r="36602" spans="1:4" x14ac:dyDescent="0.2">
      <c r="A36602" t="s">
        <v>328</v>
      </c>
      <c r="B36602" t="s">
        <v>324</v>
      </c>
      <c r="C36602" t="s">
        <v>50</v>
      </c>
      <c r="D36602">
        <v>84</v>
      </c>
    </row>
    <row r="36603" spans="1:4" x14ac:dyDescent="0.2">
      <c r="A36603" t="s">
        <v>328</v>
      </c>
      <c r="B36603" t="s">
        <v>324</v>
      </c>
      <c r="C36603" t="s">
        <v>51</v>
      </c>
      <c r="D36603">
        <v>88</v>
      </c>
    </row>
    <row r="36604" spans="1:4" x14ac:dyDescent="0.2">
      <c r="A36604" t="s">
        <v>328</v>
      </c>
      <c r="B36604" t="s">
        <v>324</v>
      </c>
      <c r="C36604" t="s">
        <v>52</v>
      </c>
      <c r="D36604">
        <v>149</v>
      </c>
    </row>
    <row r="36605" spans="1:4" x14ac:dyDescent="0.2">
      <c r="A36605" t="s">
        <v>328</v>
      </c>
      <c r="B36605" t="s">
        <v>324</v>
      </c>
      <c r="C36605" t="s">
        <v>53</v>
      </c>
      <c r="D36605">
        <v>150</v>
      </c>
    </row>
    <row r="36606" spans="1:4" x14ac:dyDescent="0.2">
      <c r="A36606" t="s">
        <v>328</v>
      </c>
      <c r="B36606" t="s">
        <v>324</v>
      </c>
      <c r="C36606" t="s">
        <v>54</v>
      </c>
      <c r="D36606">
        <v>143</v>
      </c>
    </row>
    <row r="36607" spans="1:4" x14ac:dyDescent="0.2">
      <c r="A36607" t="s">
        <v>328</v>
      </c>
      <c r="B36607" t="s">
        <v>324</v>
      </c>
      <c r="C36607" t="s">
        <v>55</v>
      </c>
      <c r="D36607">
        <v>166</v>
      </c>
    </row>
    <row r="36608" spans="1:4" x14ac:dyDescent="0.2">
      <c r="A36608" t="s">
        <v>328</v>
      </c>
      <c r="B36608" t="s">
        <v>324</v>
      </c>
      <c r="C36608" t="s">
        <v>56</v>
      </c>
      <c r="D36608">
        <v>149</v>
      </c>
    </row>
    <row r="36609" spans="1:4" x14ac:dyDescent="0.2">
      <c r="A36609" t="s">
        <v>328</v>
      </c>
      <c r="B36609" t="s">
        <v>324</v>
      </c>
      <c r="C36609" t="s">
        <v>97</v>
      </c>
      <c r="D36609">
        <v>151</v>
      </c>
    </row>
    <row r="36610" spans="1:4" x14ac:dyDescent="0.2">
      <c r="A36610" t="s">
        <v>328</v>
      </c>
      <c r="B36610" t="s">
        <v>324</v>
      </c>
      <c r="C36610" t="s">
        <v>129</v>
      </c>
      <c r="D36610">
        <v>161</v>
      </c>
    </row>
    <row r="36611" spans="1:4" x14ac:dyDescent="0.2">
      <c r="A36611" t="s">
        <v>328</v>
      </c>
      <c r="B36611" t="s">
        <v>324</v>
      </c>
      <c r="C36611" t="s">
        <v>130</v>
      </c>
      <c r="D36611">
        <v>145</v>
      </c>
    </row>
    <row r="36612" spans="1:4" x14ac:dyDescent="0.2">
      <c r="A36612" t="s">
        <v>328</v>
      </c>
      <c r="B36612" t="s">
        <v>324</v>
      </c>
      <c r="C36612" t="s">
        <v>173</v>
      </c>
      <c r="D36612">
        <v>129</v>
      </c>
    </row>
    <row r="36613" spans="1:4" x14ac:dyDescent="0.2">
      <c r="A36613" t="s">
        <v>328</v>
      </c>
      <c r="B36613" t="s">
        <v>324</v>
      </c>
      <c r="C36613" t="s">
        <v>98</v>
      </c>
      <c r="D36613">
        <v>127</v>
      </c>
    </row>
    <row r="36614" spans="1:4" x14ac:dyDescent="0.2">
      <c r="A36614" t="s">
        <v>328</v>
      </c>
      <c r="B36614" t="s">
        <v>324</v>
      </c>
      <c r="C36614" t="s">
        <v>99</v>
      </c>
      <c r="D36614">
        <v>139</v>
      </c>
    </row>
    <row r="36615" spans="1:4" x14ac:dyDescent="0.2">
      <c r="A36615" t="s">
        <v>328</v>
      </c>
      <c r="B36615" t="s">
        <v>324</v>
      </c>
      <c r="C36615" t="s">
        <v>100</v>
      </c>
      <c r="D36615">
        <v>121</v>
      </c>
    </row>
    <row r="36616" spans="1:4" x14ac:dyDescent="0.2">
      <c r="A36616" t="s">
        <v>328</v>
      </c>
      <c r="B36616" t="s">
        <v>324</v>
      </c>
      <c r="C36616" t="s">
        <v>101</v>
      </c>
      <c r="D36616">
        <v>103</v>
      </c>
    </row>
    <row r="36617" spans="1:4" x14ac:dyDescent="0.2">
      <c r="A36617" t="s">
        <v>328</v>
      </c>
      <c r="B36617" t="s">
        <v>324</v>
      </c>
      <c r="C36617" t="s">
        <v>131</v>
      </c>
      <c r="D36617">
        <v>104</v>
      </c>
    </row>
    <row r="36618" spans="1:4" x14ac:dyDescent="0.2">
      <c r="A36618" t="s">
        <v>328</v>
      </c>
      <c r="B36618" t="s">
        <v>324</v>
      </c>
      <c r="C36618" t="s">
        <v>132</v>
      </c>
      <c r="D36618">
        <v>97</v>
      </c>
    </row>
    <row r="36619" spans="1:4" x14ac:dyDescent="0.2">
      <c r="A36619" t="s">
        <v>328</v>
      </c>
      <c r="B36619" t="s">
        <v>324</v>
      </c>
      <c r="C36619" t="s">
        <v>132</v>
      </c>
      <c r="D36619">
        <v>29</v>
      </c>
    </row>
    <row r="36620" spans="1:4" x14ac:dyDescent="0.2">
      <c r="A36620" t="s">
        <v>328</v>
      </c>
      <c r="B36620" t="s">
        <v>324</v>
      </c>
      <c r="C36620" t="s">
        <v>133</v>
      </c>
      <c r="D36620">
        <v>92</v>
      </c>
    </row>
    <row r="36621" spans="1:4" x14ac:dyDescent="0.2">
      <c r="A36621" t="s">
        <v>328</v>
      </c>
      <c r="B36621" t="s">
        <v>324</v>
      </c>
      <c r="C36621" t="s">
        <v>133</v>
      </c>
      <c r="D36621">
        <v>47</v>
      </c>
    </row>
    <row r="36622" spans="1:4" x14ac:dyDescent="0.2">
      <c r="A36622" t="s">
        <v>328</v>
      </c>
      <c r="B36622" t="s">
        <v>324</v>
      </c>
      <c r="C36622" t="s">
        <v>134</v>
      </c>
      <c r="D36622">
        <v>75</v>
      </c>
    </row>
    <row r="36623" spans="1:4" x14ac:dyDescent="0.2">
      <c r="A36623" t="s">
        <v>328</v>
      </c>
      <c r="B36623" t="s">
        <v>324</v>
      </c>
      <c r="C36623" t="s">
        <v>134</v>
      </c>
      <c r="D36623">
        <v>68</v>
      </c>
    </row>
    <row r="36624" spans="1:4" x14ac:dyDescent="0.2">
      <c r="A36624" t="s">
        <v>328</v>
      </c>
      <c r="B36624" t="s">
        <v>324</v>
      </c>
      <c r="C36624" t="s">
        <v>135</v>
      </c>
      <c r="D36624">
        <v>62</v>
      </c>
    </row>
    <row r="36625" spans="1:4" x14ac:dyDescent="0.2">
      <c r="A36625" t="s">
        <v>328</v>
      </c>
      <c r="B36625" t="s">
        <v>324</v>
      </c>
      <c r="C36625" t="s">
        <v>135</v>
      </c>
      <c r="D36625">
        <v>22</v>
      </c>
    </row>
    <row r="36626" spans="1:4" x14ac:dyDescent="0.2">
      <c r="A36626" t="s">
        <v>328</v>
      </c>
      <c r="B36626" t="s">
        <v>324</v>
      </c>
      <c r="C36626" t="s">
        <v>136</v>
      </c>
      <c r="D36626">
        <v>67</v>
      </c>
    </row>
    <row r="36627" spans="1:4" x14ac:dyDescent="0.2">
      <c r="A36627" t="s">
        <v>328</v>
      </c>
      <c r="B36627" t="s">
        <v>324</v>
      </c>
      <c r="C36627" t="s">
        <v>137</v>
      </c>
      <c r="D36627">
        <v>86</v>
      </c>
    </row>
    <row r="36628" spans="1:4" x14ac:dyDescent="0.2">
      <c r="A36628" t="s">
        <v>328</v>
      </c>
      <c r="B36628" t="s">
        <v>324</v>
      </c>
      <c r="C36628" t="s">
        <v>139</v>
      </c>
      <c r="D36628">
        <v>49</v>
      </c>
    </row>
    <row r="36629" spans="1:4" x14ac:dyDescent="0.2">
      <c r="A36629" t="s">
        <v>328</v>
      </c>
      <c r="B36629" t="s">
        <v>324</v>
      </c>
      <c r="C36629" t="s">
        <v>140</v>
      </c>
      <c r="D36629">
        <v>58</v>
      </c>
    </row>
    <row r="36630" spans="1:4" x14ac:dyDescent="0.2">
      <c r="A36630" t="s">
        <v>328</v>
      </c>
      <c r="B36630" t="s">
        <v>324</v>
      </c>
      <c r="C36630" t="s">
        <v>141</v>
      </c>
      <c r="D36630">
        <v>58</v>
      </c>
    </row>
    <row r="36631" spans="1:4" x14ac:dyDescent="0.2">
      <c r="A36631" t="s">
        <v>328</v>
      </c>
      <c r="B36631" t="s">
        <v>324</v>
      </c>
      <c r="C36631" t="s">
        <v>142</v>
      </c>
      <c r="D36631">
        <v>47</v>
      </c>
    </row>
    <row r="36632" spans="1:4" x14ac:dyDescent="0.2">
      <c r="A36632" t="s">
        <v>328</v>
      </c>
      <c r="B36632" t="s">
        <v>324</v>
      </c>
      <c r="C36632" t="s">
        <v>143</v>
      </c>
      <c r="D36632">
        <v>75</v>
      </c>
    </row>
    <row r="36633" spans="1:4" x14ac:dyDescent="0.2">
      <c r="A36633" t="s">
        <v>328</v>
      </c>
      <c r="B36633" t="s">
        <v>324</v>
      </c>
      <c r="C36633" t="s">
        <v>144</v>
      </c>
      <c r="D36633">
        <v>79</v>
      </c>
    </row>
    <row r="36634" spans="1:4" x14ac:dyDescent="0.2">
      <c r="A36634" t="s">
        <v>328</v>
      </c>
      <c r="B36634" t="s">
        <v>324</v>
      </c>
      <c r="C36634" t="s">
        <v>146</v>
      </c>
      <c r="D36634">
        <v>84</v>
      </c>
    </row>
    <row r="36635" spans="1:4" x14ac:dyDescent="0.2">
      <c r="A36635" t="s">
        <v>328</v>
      </c>
      <c r="B36635" t="s">
        <v>324</v>
      </c>
      <c r="C36635" t="s">
        <v>147</v>
      </c>
      <c r="D36635">
        <v>83</v>
      </c>
    </row>
    <row r="36636" spans="1:4" x14ac:dyDescent="0.2">
      <c r="A36636" t="s">
        <v>328</v>
      </c>
      <c r="B36636" t="s">
        <v>324</v>
      </c>
      <c r="C36636" t="s">
        <v>148</v>
      </c>
      <c r="D36636">
        <v>67</v>
      </c>
    </row>
    <row r="36637" spans="1:4" x14ac:dyDescent="0.2">
      <c r="A36637" t="s">
        <v>328</v>
      </c>
      <c r="B36637" t="s">
        <v>324</v>
      </c>
      <c r="C36637" t="s">
        <v>149</v>
      </c>
      <c r="D36637">
        <v>47</v>
      </c>
    </row>
    <row r="36638" spans="1:4" x14ac:dyDescent="0.2">
      <c r="A36638" t="s">
        <v>328</v>
      </c>
      <c r="B36638" t="s">
        <v>324</v>
      </c>
      <c r="C36638" t="s">
        <v>26</v>
      </c>
      <c r="D36638">
        <v>49</v>
      </c>
    </row>
    <row r="36639" spans="1:4" x14ac:dyDescent="0.2">
      <c r="A36639" t="s">
        <v>328</v>
      </c>
      <c r="B36639" t="s">
        <v>324</v>
      </c>
      <c r="C36639" t="s">
        <v>27</v>
      </c>
      <c r="D36639">
        <v>39</v>
      </c>
    </row>
    <row r="36640" spans="1:4" x14ac:dyDescent="0.2">
      <c r="A36640" t="s">
        <v>328</v>
      </c>
      <c r="B36640" t="s">
        <v>324</v>
      </c>
      <c r="C36640" t="s">
        <v>28</v>
      </c>
      <c r="D36640">
        <v>45</v>
      </c>
    </row>
    <row r="36641" spans="1:4" x14ac:dyDescent="0.2">
      <c r="A36641" t="s">
        <v>328</v>
      </c>
      <c r="B36641" t="s">
        <v>324</v>
      </c>
      <c r="C36641" t="s">
        <v>29</v>
      </c>
      <c r="D36641">
        <v>53</v>
      </c>
    </row>
    <row r="36642" spans="1:4" x14ac:dyDescent="0.2">
      <c r="A36642" t="s">
        <v>328</v>
      </c>
      <c r="B36642" t="s">
        <v>324</v>
      </c>
      <c r="C36642" t="s">
        <v>108</v>
      </c>
      <c r="D36642">
        <v>152</v>
      </c>
    </row>
    <row r="36643" spans="1:4" x14ac:dyDescent="0.2">
      <c r="A36643" t="s">
        <v>328</v>
      </c>
      <c r="B36643" t="s">
        <v>324</v>
      </c>
      <c r="C36643" t="s">
        <v>109</v>
      </c>
      <c r="D36643">
        <v>144</v>
      </c>
    </row>
    <row r="36644" spans="1:4" x14ac:dyDescent="0.2">
      <c r="A36644" t="s">
        <v>328</v>
      </c>
      <c r="B36644" t="s">
        <v>324</v>
      </c>
      <c r="C36644" t="s">
        <v>110</v>
      </c>
      <c r="D36644">
        <v>125</v>
      </c>
    </row>
    <row r="36645" spans="1:4" x14ac:dyDescent="0.2">
      <c r="A36645" t="s">
        <v>328</v>
      </c>
      <c r="B36645" t="s">
        <v>324</v>
      </c>
      <c r="C36645" t="s">
        <v>111</v>
      </c>
      <c r="D36645">
        <v>125</v>
      </c>
    </row>
    <row r="36646" spans="1:4" x14ac:dyDescent="0.2">
      <c r="A36646" t="s">
        <v>328</v>
      </c>
      <c r="B36646" t="s">
        <v>324</v>
      </c>
      <c r="C36646" t="s">
        <v>381</v>
      </c>
      <c r="D36646">
        <v>99</v>
      </c>
    </row>
    <row r="36647" spans="1:4" x14ac:dyDescent="0.2">
      <c r="A36647" t="s">
        <v>328</v>
      </c>
      <c r="B36647" t="s">
        <v>10</v>
      </c>
      <c r="C36647" t="s">
        <v>60</v>
      </c>
      <c r="D36647">
        <v>26</v>
      </c>
    </row>
    <row r="36648" spans="1:4" x14ac:dyDescent="0.2">
      <c r="A36648" t="s">
        <v>328</v>
      </c>
      <c r="B36648" t="s">
        <v>261</v>
      </c>
      <c r="C36648" t="s">
        <v>134</v>
      </c>
      <c r="D36648">
        <v>6</v>
      </c>
    </row>
    <row r="36649" spans="1:4" x14ac:dyDescent="0.2">
      <c r="A36649" t="s">
        <v>328</v>
      </c>
      <c r="B36649" t="s">
        <v>261</v>
      </c>
      <c r="C36649" t="s">
        <v>135</v>
      </c>
      <c r="D36649">
        <v>21</v>
      </c>
    </row>
    <row r="36650" spans="1:4" x14ac:dyDescent="0.2">
      <c r="A36650" t="s">
        <v>328</v>
      </c>
      <c r="B36650" t="s">
        <v>261</v>
      </c>
      <c r="C36650" t="s">
        <v>136</v>
      </c>
      <c r="D36650">
        <v>31</v>
      </c>
    </row>
    <row r="36651" spans="1:4" x14ac:dyDescent="0.2">
      <c r="A36651" t="s">
        <v>328</v>
      </c>
      <c r="B36651" t="s">
        <v>261</v>
      </c>
      <c r="C36651" t="s">
        <v>142</v>
      </c>
      <c r="D36651">
        <v>24</v>
      </c>
    </row>
    <row r="36652" spans="1:4" x14ac:dyDescent="0.2">
      <c r="A36652" t="s">
        <v>328</v>
      </c>
      <c r="B36652" t="s">
        <v>261</v>
      </c>
      <c r="C36652" t="s">
        <v>143</v>
      </c>
      <c r="D36652">
        <v>20</v>
      </c>
    </row>
    <row r="36653" spans="1:4" x14ac:dyDescent="0.2">
      <c r="A36653" t="s">
        <v>328</v>
      </c>
      <c r="B36653" t="s">
        <v>415</v>
      </c>
      <c r="C36653" t="s">
        <v>139</v>
      </c>
      <c r="D36653">
        <v>69</v>
      </c>
    </row>
    <row r="36654" spans="1:4" x14ac:dyDescent="0.2">
      <c r="A36654" t="s">
        <v>328</v>
      </c>
      <c r="B36654" t="s">
        <v>415</v>
      </c>
      <c r="C36654" t="s">
        <v>140</v>
      </c>
      <c r="D36654">
        <v>78</v>
      </c>
    </row>
    <row r="36655" spans="1:4" x14ac:dyDescent="0.2">
      <c r="A36655" t="s">
        <v>328</v>
      </c>
      <c r="B36655" t="s">
        <v>415</v>
      </c>
      <c r="C36655" t="s">
        <v>141</v>
      </c>
      <c r="D36655">
        <v>77</v>
      </c>
    </row>
    <row r="36656" spans="1:4" x14ac:dyDescent="0.2">
      <c r="A36656" t="s">
        <v>328</v>
      </c>
      <c r="B36656" t="s">
        <v>415</v>
      </c>
      <c r="C36656" t="s">
        <v>142</v>
      </c>
      <c r="D36656">
        <v>70</v>
      </c>
    </row>
    <row r="36657" spans="1:4" x14ac:dyDescent="0.2">
      <c r="A36657" t="s">
        <v>328</v>
      </c>
      <c r="B36657" t="s">
        <v>415</v>
      </c>
      <c r="C36657" t="s">
        <v>143</v>
      </c>
      <c r="D36657">
        <v>81</v>
      </c>
    </row>
    <row r="36658" spans="1:4" x14ac:dyDescent="0.2">
      <c r="A36658" t="s">
        <v>328</v>
      </c>
      <c r="B36658" t="s">
        <v>415</v>
      </c>
      <c r="C36658" t="s">
        <v>144</v>
      </c>
      <c r="D36658">
        <v>93</v>
      </c>
    </row>
    <row r="36659" spans="1:4" x14ac:dyDescent="0.2">
      <c r="A36659" t="s">
        <v>328</v>
      </c>
      <c r="B36659" t="s">
        <v>415</v>
      </c>
      <c r="C36659" t="s">
        <v>146</v>
      </c>
      <c r="D36659">
        <v>108</v>
      </c>
    </row>
    <row r="36660" spans="1:4" x14ac:dyDescent="0.2">
      <c r="A36660" t="s">
        <v>328</v>
      </c>
      <c r="B36660" t="s">
        <v>415</v>
      </c>
      <c r="C36660" t="s">
        <v>147</v>
      </c>
      <c r="D36660">
        <v>106</v>
      </c>
    </row>
    <row r="36661" spans="1:4" x14ac:dyDescent="0.2">
      <c r="A36661" t="s">
        <v>328</v>
      </c>
      <c r="B36661" t="s">
        <v>415</v>
      </c>
      <c r="C36661" t="s">
        <v>148</v>
      </c>
      <c r="D36661">
        <v>83</v>
      </c>
    </row>
    <row r="36662" spans="1:4" x14ac:dyDescent="0.2">
      <c r="A36662" t="s">
        <v>328</v>
      </c>
      <c r="B36662" t="s">
        <v>415</v>
      </c>
      <c r="C36662" t="s">
        <v>149</v>
      </c>
      <c r="D36662">
        <v>68</v>
      </c>
    </row>
    <row r="36663" spans="1:4" x14ac:dyDescent="0.2">
      <c r="A36663" t="s">
        <v>328</v>
      </c>
      <c r="B36663" t="s">
        <v>415</v>
      </c>
      <c r="C36663" t="s">
        <v>26</v>
      </c>
      <c r="D36663">
        <v>65</v>
      </c>
    </row>
    <row r="36664" spans="1:4" x14ac:dyDescent="0.2">
      <c r="A36664" t="s">
        <v>328</v>
      </c>
      <c r="B36664" t="s">
        <v>415</v>
      </c>
      <c r="C36664" t="s">
        <v>27</v>
      </c>
      <c r="D36664">
        <v>49</v>
      </c>
    </row>
    <row r="36665" spans="1:4" x14ac:dyDescent="0.2">
      <c r="A36665" t="s">
        <v>328</v>
      </c>
      <c r="B36665" t="s">
        <v>415</v>
      </c>
      <c r="C36665" t="s">
        <v>28</v>
      </c>
      <c r="D36665">
        <v>35</v>
      </c>
    </row>
    <row r="36666" spans="1:4" x14ac:dyDescent="0.2">
      <c r="A36666" t="s">
        <v>328</v>
      </c>
      <c r="B36666" t="s">
        <v>415</v>
      </c>
      <c r="C36666" t="s">
        <v>29</v>
      </c>
      <c r="D36666">
        <v>36</v>
      </c>
    </row>
    <row r="36667" spans="1:4" x14ac:dyDescent="0.2">
      <c r="A36667" t="s">
        <v>328</v>
      </c>
      <c r="B36667" t="s">
        <v>394</v>
      </c>
      <c r="C36667" t="s">
        <v>217</v>
      </c>
      <c r="D36667">
        <v>66</v>
      </c>
    </row>
    <row r="36668" spans="1:4" x14ac:dyDescent="0.2">
      <c r="A36668" t="s">
        <v>328</v>
      </c>
      <c r="B36668" t="s">
        <v>394</v>
      </c>
      <c r="C36668" t="s">
        <v>218</v>
      </c>
      <c r="D36668">
        <v>104</v>
      </c>
    </row>
    <row r="36669" spans="1:4" x14ac:dyDescent="0.2">
      <c r="A36669" t="s">
        <v>328</v>
      </c>
      <c r="B36669" t="s">
        <v>394</v>
      </c>
      <c r="C36669" t="s">
        <v>183</v>
      </c>
      <c r="D36669">
        <v>165</v>
      </c>
    </row>
    <row r="36670" spans="1:4" x14ac:dyDescent="0.2">
      <c r="A36670" t="s">
        <v>328</v>
      </c>
      <c r="B36670" t="s">
        <v>394</v>
      </c>
      <c r="C36670" t="s">
        <v>78</v>
      </c>
      <c r="D36670">
        <v>177</v>
      </c>
    </row>
    <row r="36671" spans="1:4" x14ac:dyDescent="0.2">
      <c r="A36671" t="s">
        <v>328</v>
      </c>
      <c r="B36671" t="s">
        <v>394</v>
      </c>
      <c r="C36671" t="s">
        <v>58</v>
      </c>
      <c r="D36671">
        <v>78</v>
      </c>
    </row>
    <row r="36672" spans="1:4" x14ac:dyDescent="0.2">
      <c r="A36672" t="s">
        <v>328</v>
      </c>
      <c r="B36672" t="s">
        <v>394</v>
      </c>
      <c r="C36672" t="s">
        <v>58</v>
      </c>
      <c r="D36672">
        <v>67</v>
      </c>
    </row>
    <row r="36673" spans="1:4" x14ac:dyDescent="0.2">
      <c r="A36673" t="s">
        <v>328</v>
      </c>
      <c r="B36673" t="s">
        <v>394</v>
      </c>
      <c r="C36673" t="s">
        <v>58</v>
      </c>
      <c r="D36673">
        <v>40</v>
      </c>
    </row>
    <row r="36674" spans="1:4" x14ac:dyDescent="0.2">
      <c r="A36674" t="s">
        <v>328</v>
      </c>
      <c r="B36674" t="s">
        <v>394</v>
      </c>
      <c r="C36674" t="s">
        <v>59</v>
      </c>
      <c r="D36674">
        <v>122</v>
      </c>
    </row>
    <row r="36675" spans="1:4" x14ac:dyDescent="0.2">
      <c r="A36675" t="s">
        <v>328</v>
      </c>
      <c r="B36675" t="s">
        <v>394</v>
      </c>
      <c r="C36675" t="s">
        <v>59</v>
      </c>
      <c r="D36675">
        <v>10</v>
      </c>
    </row>
    <row r="36676" spans="1:4" x14ac:dyDescent="0.2">
      <c r="A36676" t="s">
        <v>328</v>
      </c>
      <c r="B36676" t="s">
        <v>394</v>
      </c>
      <c r="C36676" t="s">
        <v>60</v>
      </c>
      <c r="D36676">
        <v>24</v>
      </c>
    </row>
    <row r="36677" spans="1:4" x14ac:dyDescent="0.2">
      <c r="A36677" t="s">
        <v>328</v>
      </c>
      <c r="B36677" t="s">
        <v>394</v>
      </c>
      <c r="C36677" t="s">
        <v>61</v>
      </c>
      <c r="D36677">
        <v>6</v>
      </c>
    </row>
    <row r="36678" spans="1:4" x14ac:dyDescent="0.2">
      <c r="A36678" t="s">
        <v>328</v>
      </c>
      <c r="B36678" t="s">
        <v>394</v>
      </c>
      <c r="C36678" t="s">
        <v>14</v>
      </c>
      <c r="D36678">
        <v>51</v>
      </c>
    </row>
    <row r="36679" spans="1:4" x14ac:dyDescent="0.2">
      <c r="A36679" t="s">
        <v>328</v>
      </c>
      <c r="B36679" t="s">
        <v>394</v>
      </c>
      <c r="C36679" t="s">
        <v>71</v>
      </c>
      <c r="D36679">
        <v>21</v>
      </c>
    </row>
    <row r="36680" spans="1:4" x14ac:dyDescent="0.2">
      <c r="A36680" t="s">
        <v>328</v>
      </c>
      <c r="B36680" t="s">
        <v>394</v>
      </c>
      <c r="C36680" t="s">
        <v>72</v>
      </c>
      <c r="D36680">
        <v>46</v>
      </c>
    </row>
    <row r="36681" spans="1:4" x14ac:dyDescent="0.2">
      <c r="A36681" t="s">
        <v>328</v>
      </c>
      <c r="B36681" t="s">
        <v>394</v>
      </c>
      <c r="C36681" t="s">
        <v>73</v>
      </c>
      <c r="D36681">
        <v>41</v>
      </c>
    </row>
    <row r="36682" spans="1:4" x14ac:dyDescent="0.2">
      <c r="A36682" t="s">
        <v>328</v>
      </c>
      <c r="B36682" t="s">
        <v>394</v>
      </c>
      <c r="C36682" t="s">
        <v>74</v>
      </c>
      <c r="D36682">
        <v>38</v>
      </c>
    </row>
    <row r="36683" spans="1:4" x14ac:dyDescent="0.2">
      <c r="A36683" t="s">
        <v>328</v>
      </c>
      <c r="B36683" t="s">
        <v>394</v>
      </c>
      <c r="C36683" t="s">
        <v>65</v>
      </c>
      <c r="D36683">
        <v>12</v>
      </c>
    </row>
    <row r="36684" spans="1:4" x14ac:dyDescent="0.2">
      <c r="A36684" t="s">
        <v>328</v>
      </c>
      <c r="B36684" t="s">
        <v>394</v>
      </c>
      <c r="C36684" t="s">
        <v>43</v>
      </c>
      <c r="D36684">
        <v>32</v>
      </c>
    </row>
    <row r="36685" spans="1:4" x14ac:dyDescent="0.2">
      <c r="A36685" t="s">
        <v>328</v>
      </c>
      <c r="B36685" t="s">
        <v>394</v>
      </c>
      <c r="C36685" t="s">
        <v>11</v>
      </c>
      <c r="D36685">
        <v>35</v>
      </c>
    </row>
    <row r="36686" spans="1:4" x14ac:dyDescent="0.2">
      <c r="A36686" t="s">
        <v>328</v>
      </c>
      <c r="B36686" t="s">
        <v>394</v>
      </c>
      <c r="C36686" t="s">
        <v>117</v>
      </c>
      <c r="D36686">
        <v>24</v>
      </c>
    </row>
    <row r="36687" spans="1:4" x14ac:dyDescent="0.2">
      <c r="A36687" t="s">
        <v>328</v>
      </c>
      <c r="B36687" t="s">
        <v>394</v>
      </c>
      <c r="C36687" t="s">
        <v>118</v>
      </c>
      <c r="D36687">
        <v>24</v>
      </c>
    </row>
    <row r="36688" spans="1:4" x14ac:dyDescent="0.2">
      <c r="A36688" t="s">
        <v>328</v>
      </c>
      <c r="B36688" t="s">
        <v>394</v>
      </c>
      <c r="C36688" t="s">
        <v>119</v>
      </c>
      <c r="D36688">
        <v>36</v>
      </c>
    </row>
    <row r="36689" spans="1:4" x14ac:dyDescent="0.2">
      <c r="A36689" t="s">
        <v>328</v>
      </c>
      <c r="B36689" t="s">
        <v>394</v>
      </c>
      <c r="C36689" t="s">
        <v>124</v>
      </c>
      <c r="D36689">
        <v>61</v>
      </c>
    </row>
    <row r="36690" spans="1:4" x14ac:dyDescent="0.2">
      <c r="A36690" t="s">
        <v>328</v>
      </c>
      <c r="B36690" t="s">
        <v>394</v>
      </c>
      <c r="C36690" t="s">
        <v>125</v>
      </c>
      <c r="D36690">
        <v>60</v>
      </c>
    </row>
    <row r="36691" spans="1:4" x14ac:dyDescent="0.2">
      <c r="A36691" t="s">
        <v>328</v>
      </c>
      <c r="B36691" t="s">
        <v>394</v>
      </c>
      <c r="C36691" t="s">
        <v>79</v>
      </c>
      <c r="D36691">
        <v>44</v>
      </c>
    </row>
    <row r="36692" spans="1:4" x14ac:dyDescent="0.2">
      <c r="A36692" t="s">
        <v>328</v>
      </c>
      <c r="B36692" t="s">
        <v>394</v>
      </c>
      <c r="C36692" t="s">
        <v>80</v>
      </c>
      <c r="D36692">
        <v>57</v>
      </c>
    </row>
    <row r="36693" spans="1:4" x14ac:dyDescent="0.2">
      <c r="A36693" t="s">
        <v>328</v>
      </c>
      <c r="B36693" t="s">
        <v>394</v>
      </c>
      <c r="C36693" t="s">
        <v>81</v>
      </c>
      <c r="D36693">
        <v>34</v>
      </c>
    </row>
    <row r="36694" spans="1:4" x14ac:dyDescent="0.2">
      <c r="A36694" t="s">
        <v>328</v>
      </c>
      <c r="B36694" t="s">
        <v>394</v>
      </c>
      <c r="C36694" t="s">
        <v>82</v>
      </c>
      <c r="D36694">
        <v>52</v>
      </c>
    </row>
    <row r="36695" spans="1:4" x14ac:dyDescent="0.2">
      <c r="A36695" t="s">
        <v>328</v>
      </c>
      <c r="B36695" t="s">
        <v>394</v>
      </c>
      <c r="C36695" t="s">
        <v>83</v>
      </c>
      <c r="D36695">
        <v>42</v>
      </c>
    </row>
    <row r="36696" spans="1:4" x14ac:dyDescent="0.2">
      <c r="A36696" t="s">
        <v>328</v>
      </c>
      <c r="B36696" t="s">
        <v>394</v>
      </c>
      <c r="C36696" t="s">
        <v>126</v>
      </c>
      <c r="D36696">
        <v>30</v>
      </c>
    </row>
    <row r="36697" spans="1:4" x14ac:dyDescent="0.2">
      <c r="A36697" t="s">
        <v>328</v>
      </c>
      <c r="B36697" t="s">
        <v>394</v>
      </c>
      <c r="C36697" t="s">
        <v>127</v>
      </c>
      <c r="D36697">
        <v>38</v>
      </c>
    </row>
    <row r="36698" spans="1:4" x14ac:dyDescent="0.2">
      <c r="A36698" t="s">
        <v>328</v>
      </c>
      <c r="B36698" t="s">
        <v>394</v>
      </c>
      <c r="C36698" t="s">
        <v>128</v>
      </c>
      <c r="D36698">
        <v>20</v>
      </c>
    </row>
    <row r="36699" spans="1:4" x14ac:dyDescent="0.2">
      <c r="A36699" t="s">
        <v>328</v>
      </c>
      <c r="B36699" t="s">
        <v>394</v>
      </c>
      <c r="C36699" t="s">
        <v>84</v>
      </c>
      <c r="D36699">
        <v>2</v>
      </c>
    </row>
    <row r="36700" spans="1:4" x14ac:dyDescent="0.2">
      <c r="A36700" t="s">
        <v>328</v>
      </c>
      <c r="B36700" t="s">
        <v>394</v>
      </c>
      <c r="C36700" t="s">
        <v>86</v>
      </c>
      <c r="D36700">
        <v>20</v>
      </c>
    </row>
    <row r="36701" spans="1:4" x14ac:dyDescent="0.2">
      <c r="A36701" t="s">
        <v>328</v>
      </c>
      <c r="B36701" t="s">
        <v>394</v>
      </c>
      <c r="C36701" t="s">
        <v>87</v>
      </c>
      <c r="D36701">
        <v>32</v>
      </c>
    </row>
    <row r="36702" spans="1:4" x14ac:dyDescent="0.2">
      <c r="A36702" t="s">
        <v>328</v>
      </c>
      <c r="B36702" t="s">
        <v>394</v>
      </c>
      <c r="C36702" t="s">
        <v>88</v>
      </c>
      <c r="D36702">
        <v>44</v>
      </c>
    </row>
    <row r="36703" spans="1:4" x14ac:dyDescent="0.2">
      <c r="A36703" t="s">
        <v>328</v>
      </c>
      <c r="B36703" t="s">
        <v>394</v>
      </c>
      <c r="C36703" t="s">
        <v>89</v>
      </c>
      <c r="D36703">
        <v>48</v>
      </c>
    </row>
    <row r="36704" spans="1:4" x14ac:dyDescent="0.2">
      <c r="A36704" t="s">
        <v>328</v>
      </c>
      <c r="B36704" t="s">
        <v>394</v>
      </c>
      <c r="C36704" t="s">
        <v>90</v>
      </c>
      <c r="D36704">
        <v>50</v>
      </c>
    </row>
    <row r="36705" spans="1:4" x14ac:dyDescent="0.2">
      <c r="A36705" t="s">
        <v>328</v>
      </c>
      <c r="B36705" t="s">
        <v>394</v>
      </c>
      <c r="C36705" t="s">
        <v>91</v>
      </c>
      <c r="D36705">
        <v>53</v>
      </c>
    </row>
    <row r="36706" spans="1:4" x14ac:dyDescent="0.2">
      <c r="A36706" t="s">
        <v>328</v>
      </c>
      <c r="B36706" t="s">
        <v>394</v>
      </c>
      <c r="C36706" t="s">
        <v>257</v>
      </c>
      <c r="D36706">
        <v>40</v>
      </c>
    </row>
    <row r="36707" spans="1:4" x14ac:dyDescent="0.2">
      <c r="A36707" t="s">
        <v>328</v>
      </c>
      <c r="B36707" t="s">
        <v>394</v>
      </c>
      <c r="C36707" t="s">
        <v>92</v>
      </c>
      <c r="D36707">
        <v>50</v>
      </c>
    </row>
    <row r="36708" spans="1:4" x14ac:dyDescent="0.2">
      <c r="A36708" t="s">
        <v>328</v>
      </c>
      <c r="B36708" t="s">
        <v>394</v>
      </c>
      <c r="C36708" t="s">
        <v>93</v>
      </c>
      <c r="D36708">
        <v>45</v>
      </c>
    </row>
    <row r="36709" spans="1:4" x14ac:dyDescent="0.2">
      <c r="A36709" t="s">
        <v>328</v>
      </c>
      <c r="B36709" t="s">
        <v>394</v>
      </c>
      <c r="C36709" t="s">
        <v>94</v>
      </c>
      <c r="D36709">
        <v>61</v>
      </c>
    </row>
    <row r="36710" spans="1:4" x14ac:dyDescent="0.2">
      <c r="A36710" t="s">
        <v>328</v>
      </c>
      <c r="B36710" t="s">
        <v>394</v>
      </c>
      <c r="C36710" t="s">
        <v>95</v>
      </c>
      <c r="D36710">
        <v>46</v>
      </c>
    </row>
    <row r="36711" spans="1:4" x14ac:dyDescent="0.2">
      <c r="A36711" t="s">
        <v>328</v>
      </c>
      <c r="B36711" t="s">
        <v>394</v>
      </c>
      <c r="C36711" t="s">
        <v>110</v>
      </c>
      <c r="D36711">
        <v>48</v>
      </c>
    </row>
    <row r="36712" spans="1:4" x14ac:dyDescent="0.2">
      <c r="A36712" t="s">
        <v>328</v>
      </c>
      <c r="B36712" t="s">
        <v>394</v>
      </c>
      <c r="C36712" t="s">
        <v>111</v>
      </c>
      <c r="D36712">
        <v>74</v>
      </c>
    </row>
    <row r="36713" spans="1:4" x14ac:dyDescent="0.2">
      <c r="A36713" t="s">
        <v>328</v>
      </c>
      <c r="B36713" t="s">
        <v>394</v>
      </c>
      <c r="C36713" t="s">
        <v>381</v>
      </c>
      <c r="D36713">
        <v>95</v>
      </c>
    </row>
    <row r="36714" spans="1:4" x14ac:dyDescent="0.2">
      <c r="A36714" t="s">
        <v>328</v>
      </c>
      <c r="B36714" t="s">
        <v>44</v>
      </c>
      <c r="C36714" t="s">
        <v>59</v>
      </c>
      <c r="D36714">
        <v>150</v>
      </c>
    </row>
    <row r="36715" spans="1:4" x14ac:dyDescent="0.2">
      <c r="A36715" t="s">
        <v>328</v>
      </c>
      <c r="B36715" t="s">
        <v>44</v>
      </c>
      <c r="C36715" t="s">
        <v>60</v>
      </c>
      <c r="D36715">
        <v>165</v>
      </c>
    </row>
    <row r="36716" spans="1:4" x14ac:dyDescent="0.2">
      <c r="A36716" t="s">
        <v>328</v>
      </c>
      <c r="B36716" t="s">
        <v>44</v>
      </c>
      <c r="C36716" t="s">
        <v>61</v>
      </c>
      <c r="D36716">
        <v>165</v>
      </c>
    </row>
    <row r="36717" spans="1:4" x14ac:dyDescent="0.2">
      <c r="A36717" t="s">
        <v>328</v>
      </c>
      <c r="B36717" t="s">
        <v>44</v>
      </c>
      <c r="C36717" t="s">
        <v>61</v>
      </c>
      <c r="D36717">
        <v>22</v>
      </c>
    </row>
    <row r="36718" spans="1:4" x14ac:dyDescent="0.2">
      <c r="A36718" t="s">
        <v>328</v>
      </c>
      <c r="B36718" t="s">
        <v>44</v>
      </c>
      <c r="C36718" t="s">
        <v>14</v>
      </c>
      <c r="D36718">
        <v>90</v>
      </c>
    </row>
    <row r="36719" spans="1:4" x14ac:dyDescent="0.2">
      <c r="A36719" t="s">
        <v>328</v>
      </c>
      <c r="B36719" t="s">
        <v>44</v>
      </c>
      <c r="C36719" t="s">
        <v>14</v>
      </c>
      <c r="D36719">
        <v>24</v>
      </c>
    </row>
    <row r="36720" spans="1:4" x14ac:dyDescent="0.2">
      <c r="A36720" t="s">
        <v>328</v>
      </c>
      <c r="B36720" t="s">
        <v>44</v>
      </c>
      <c r="C36720" t="s">
        <v>15</v>
      </c>
      <c r="D36720">
        <v>176</v>
      </c>
    </row>
    <row r="36721" spans="1:4" x14ac:dyDescent="0.2">
      <c r="A36721" t="s">
        <v>328</v>
      </c>
      <c r="B36721" t="s">
        <v>44</v>
      </c>
      <c r="C36721" t="s">
        <v>15</v>
      </c>
      <c r="D36721">
        <v>62</v>
      </c>
    </row>
    <row r="36722" spans="1:4" x14ac:dyDescent="0.2">
      <c r="A36722" t="s">
        <v>328</v>
      </c>
      <c r="B36722" t="s">
        <v>44</v>
      </c>
      <c r="C36722" t="s">
        <v>16</v>
      </c>
      <c r="D36722">
        <v>74</v>
      </c>
    </row>
    <row r="36723" spans="1:4" x14ac:dyDescent="0.2">
      <c r="A36723" t="s">
        <v>328</v>
      </c>
      <c r="B36723" t="s">
        <v>44</v>
      </c>
      <c r="C36723" t="s">
        <v>83</v>
      </c>
      <c r="D36723">
        <v>26</v>
      </c>
    </row>
    <row r="36724" spans="1:4" x14ac:dyDescent="0.2">
      <c r="A36724" t="s">
        <v>328</v>
      </c>
      <c r="B36724" t="s">
        <v>44</v>
      </c>
      <c r="C36724" t="s">
        <v>126</v>
      </c>
      <c r="D36724">
        <v>70</v>
      </c>
    </row>
    <row r="36725" spans="1:4" x14ac:dyDescent="0.2">
      <c r="A36725" t="s">
        <v>328</v>
      </c>
      <c r="B36725" t="s">
        <v>44</v>
      </c>
      <c r="C36725" t="s">
        <v>127</v>
      </c>
      <c r="D36725">
        <v>60</v>
      </c>
    </row>
    <row r="36726" spans="1:4" x14ac:dyDescent="0.2">
      <c r="A36726" t="s">
        <v>328</v>
      </c>
      <c r="B36726" t="s">
        <v>44</v>
      </c>
      <c r="C36726" t="s">
        <v>128</v>
      </c>
      <c r="D36726">
        <v>77</v>
      </c>
    </row>
    <row r="36727" spans="1:4" x14ac:dyDescent="0.2">
      <c r="A36727" t="s">
        <v>328</v>
      </c>
      <c r="B36727" t="s">
        <v>44</v>
      </c>
      <c r="C36727" t="s">
        <v>84</v>
      </c>
      <c r="D36727">
        <v>49</v>
      </c>
    </row>
    <row r="36728" spans="1:4" x14ac:dyDescent="0.2">
      <c r="A36728" t="s">
        <v>328</v>
      </c>
      <c r="B36728" t="s">
        <v>44</v>
      </c>
      <c r="C36728" t="s">
        <v>85</v>
      </c>
      <c r="D36728">
        <v>33</v>
      </c>
    </row>
    <row r="36729" spans="1:4" x14ac:dyDescent="0.2">
      <c r="A36729" t="s">
        <v>328</v>
      </c>
      <c r="B36729" t="s">
        <v>44</v>
      </c>
      <c r="C36729" t="s">
        <v>86</v>
      </c>
      <c r="D36729">
        <v>36</v>
      </c>
    </row>
    <row r="36730" spans="1:4" x14ac:dyDescent="0.2">
      <c r="A36730" t="s">
        <v>328</v>
      </c>
      <c r="B36730" t="s">
        <v>44</v>
      </c>
      <c r="C36730" t="s">
        <v>87</v>
      </c>
      <c r="D36730">
        <v>60</v>
      </c>
    </row>
    <row r="36731" spans="1:4" x14ac:dyDescent="0.2">
      <c r="A36731" t="s">
        <v>328</v>
      </c>
      <c r="B36731" t="s">
        <v>44</v>
      </c>
      <c r="C36731" t="s">
        <v>88</v>
      </c>
      <c r="D36731">
        <v>68</v>
      </c>
    </row>
    <row r="36732" spans="1:4" x14ac:dyDescent="0.2">
      <c r="A36732" t="s">
        <v>328</v>
      </c>
      <c r="B36732" t="s">
        <v>44</v>
      </c>
      <c r="C36732" t="s">
        <v>89</v>
      </c>
      <c r="D36732">
        <v>81</v>
      </c>
    </row>
    <row r="36733" spans="1:4" x14ac:dyDescent="0.2">
      <c r="A36733" t="s">
        <v>328</v>
      </c>
      <c r="B36733" t="s">
        <v>44</v>
      </c>
      <c r="C36733" t="s">
        <v>90</v>
      </c>
      <c r="D36733">
        <v>82</v>
      </c>
    </row>
    <row r="36734" spans="1:4" x14ac:dyDescent="0.2">
      <c r="A36734" t="s">
        <v>328</v>
      </c>
      <c r="B36734" t="s">
        <v>44</v>
      </c>
      <c r="C36734" t="s">
        <v>91</v>
      </c>
      <c r="D36734">
        <v>83</v>
      </c>
    </row>
    <row r="36735" spans="1:4" x14ac:dyDescent="0.2">
      <c r="A36735" t="s">
        <v>328</v>
      </c>
      <c r="B36735" t="s">
        <v>44</v>
      </c>
      <c r="C36735" t="s">
        <v>257</v>
      </c>
      <c r="D36735">
        <v>91</v>
      </c>
    </row>
    <row r="36736" spans="1:4" x14ac:dyDescent="0.2">
      <c r="A36736" t="s">
        <v>328</v>
      </c>
      <c r="B36736" t="s">
        <v>44</v>
      </c>
      <c r="C36736" t="s">
        <v>92</v>
      </c>
      <c r="D36736">
        <v>106</v>
      </c>
    </row>
    <row r="36737" spans="1:4" x14ac:dyDescent="0.2">
      <c r="A36737" t="s">
        <v>328</v>
      </c>
      <c r="B36737" t="s">
        <v>44</v>
      </c>
      <c r="C36737" t="s">
        <v>93</v>
      </c>
      <c r="D36737">
        <v>109</v>
      </c>
    </row>
    <row r="36738" spans="1:4" x14ac:dyDescent="0.2">
      <c r="A36738" t="s">
        <v>328</v>
      </c>
      <c r="B36738" t="s">
        <v>44</v>
      </c>
      <c r="C36738" t="s">
        <v>94</v>
      </c>
      <c r="D36738">
        <v>114</v>
      </c>
    </row>
    <row r="36739" spans="1:4" x14ac:dyDescent="0.2">
      <c r="A36739" t="s">
        <v>328</v>
      </c>
      <c r="B36739" t="s">
        <v>44</v>
      </c>
      <c r="C36739" t="s">
        <v>95</v>
      </c>
      <c r="D36739">
        <v>140</v>
      </c>
    </row>
    <row r="36740" spans="1:4" x14ac:dyDescent="0.2">
      <c r="A36740" t="s">
        <v>328</v>
      </c>
      <c r="B36740" t="s">
        <v>44</v>
      </c>
      <c r="C36740" t="s">
        <v>96</v>
      </c>
      <c r="D36740">
        <v>173</v>
      </c>
    </row>
    <row r="36741" spans="1:4" x14ac:dyDescent="0.2">
      <c r="A36741" t="s">
        <v>328</v>
      </c>
      <c r="B36741" t="s">
        <v>44</v>
      </c>
      <c r="C36741" t="s">
        <v>47</v>
      </c>
      <c r="D36741">
        <v>137</v>
      </c>
    </row>
    <row r="36742" spans="1:4" x14ac:dyDescent="0.2">
      <c r="A36742" t="s">
        <v>328</v>
      </c>
      <c r="B36742" t="s">
        <v>44</v>
      </c>
      <c r="C36742" t="s">
        <v>48</v>
      </c>
      <c r="D36742">
        <v>126</v>
      </c>
    </row>
    <row r="36743" spans="1:4" x14ac:dyDescent="0.2">
      <c r="A36743" t="s">
        <v>328</v>
      </c>
      <c r="B36743" t="s">
        <v>44</v>
      </c>
      <c r="C36743" t="s">
        <v>49</v>
      </c>
      <c r="D36743">
        <v>143</v>
      </c>
    </row>
    <row r="36744" spans="1:4" x14ac:dyDescent="0.2">
      <c r="A36744" t="s">
        <v>328</v>
      </c>
      <c r="B36744" t="s">
        <v>44</v>
      </c>
      <c r="C36744" t="s">
        <v>50</v>
      </c>
      <c r="D36744">
        <v>184</v>
      </c>
    </row>
    <row r="36745" spans="1:4" x14ac:dyDescent="0.2">
      <c r="A36745" t="s">
        <v>328</v>
      </c>
      <c r="B36745" t="s">
        <v>44</v>
      </c>
      <c r="C36745" t="s">
        <v>51</v>
      </c>
      <c r="D36745">
        <v>226</v>
      </c>
    </row>
    <row r="36746" spans="1:4" x14ac:dyDescent="0.2">
      <c r="A36746" t="s">
        <v>328</v>
      </c>
      <c r="B36746" t="s">
        <v>44</v>
      </c>
      <c r="C36746" t="s">
        <v>52</v>
      </c>
      <c r="D36746">
        <v>252</v>
      </c>
    </row>
    <row r="36747" spans="1:4" x14ac:dyDescent="0.2">
      <c r="A36747" t="s">
        <v>328</v>
      </c>
      <c r="B36747" t="s">
        <v>44</v>
      </c>
      <c r="C36747" t="s">
        <v>53</v>
      </c>
      <c r="D36747">
        <v>279</v>
      </c>
    </row>
    <row r="36748" spans="1:4" x14ac:dyDescent="0.2">
      <c r="A36748" t="s">
        <v>328</v>
      </c>
      <c r="B36748" t="s">
        <v>44</v>
      </c>
      <c r="C36748" t="s">
        <v>54</v>
      </c>
      <c r="D36748">
        <v>254</v>
      </c>
    </row>
    <row r="36749" spans="1:4" x14ac:dyDescent="0.2">
      <c r="A36749" t="s">
        <v>328</v>
      </c>
      <c r="B36749" t="s">
        <v>44</v>
      </c>
      <c r="C36749" t="s">
        <v>55</v>
      </c>
      <c r="D36749">
        <v>241</v>
      </c>
    </row>
    <row r="36750" spans="1:4" x14ac:dyDescent="0.2">
      <c r="A36750" t="s">
        <v>328</v>
      </c>
      <c r="B36750" t="s">
        <v>44</v>
      </c>
      <c r="C36750" t="s">
        <v>56</v>
      </c>
      <c r="D36750">
        <v>242</v>
      </c>
    </row>
    <row r="36751" spans="1:4" x14ac:dyDescent="0.2">
      <c r="A36751" t="s">
        <v>328</v>
      </c>
      <c r="B36751" t="s">
        <v>44</v>
      </c>
      <c r="C36751" t="s">
        <v>97</v>
      </c>
      <c r="D36751">
        <v>235</v>
      </c>
    </row>
    <row r="36752" spans="1:4" x14ac:dyDescent="0.2">
      <c r="A36752" t="s">
        <v>328</v>
      </c>
      <c r="B36752" t="s">
        <v>44</v>
      </c>
      <c r="C36752" t="s">
        <v>129</v>
      </c>
      <c r="D36752">
        <v>238</v>
      </c>
    </row>
    <row r="36753" spans="1:4" x14ac:dyDescent="0.2">
      <c r="A36753" t="s">
        <v>328</v>
      </c>
      <c r="B36753" t="s">
        <v>44</v>
      </c>
      <c r="C36753" t="s">
        <v>130</v>
      </c>
      <c r="D36753">
        <v>219</v>
      </c>
    </row>
    <row r="36754" spans="1:4" x14ac:dyDescent="0.2">
      <c r="A36754" t="s">
        <v>328</v>
      </c>
      <c r="B36754" t="s">
        <v>44</v>
      </c>
      <c r="C36754" t="s">
        <v>173</v>
      </c>
      <c r="D36754">
        <v>159</v>
      </c>
    </row>
    <row r="36755" spans="1:4" x14ac:dyDescent="0.2">
      <c r="A36755" t="s">
        <v>328</v>
      </c>
      <c r="B36755" t="s">
        <v>44</v>
      </c>
      <c r="C36755" t="s">
        <v>98</v>
      </c>
      <c r="D36755">
        <v>213</v>
      </c>
    </row>
    <row r="36756" spans="1:4" x14ac:dyDescent="0.2">
      <c r="A36756" t="s">
        <v>328</v>
      </c>
      <c r="B36756" t="s">
        <v>44</v>
      </c>
      <c r="C36756" t="s">
        <v>99</v>
      </c>
      <c r="D36756">
        <v>185</v>
      </c>
    </row>
    <row r="36757" spans="1:4" x14ac:dyDescent="0.2">
      <c r="A36757" t="s">
        <v>328</v>
      </c>
      <c r="B36757" t="s">
        <v>44</v>
      </c>
      <c r="C36757" t="s">
        <v>100</v>
      </c>
      <c r="D36757">
        <v>173</v>
      </c>
    </row>
    <row r="36758" spans="1:4" x14ac:dyDescent="0.2">
      <c r="A36758" t="s">
        <v>328</v>
      </c>
      <c r="B36758" t="s">
        <v>44</v>
      </c>
      <c r="C36758" t="s">
        <v>101</v>
      </c>
      <c r="D36758">
        <v>148</v>
      </c>
    </row>
    <row r="36759" spans="1:4" x14ac:dyDescent="0.2">
      <c r="A36759" t="s">
        <v>328</v>
      </c>
      <c r="B36759" t="s">
        <v>44</v>
      </c>
      <c r="C36759" t="s">
        <v>131</v>
      </c>
      <c r="D36759">
        <v>136</v>
      </c>
    </row>
    <row r="36760" spans="1:4" x14ac:dyDescent="0.2">
      <c r="A36760" t="s">
        <v>328</v>
      </c>
      <c r="B36760" t="s">
        <v>44</v>
      </c>
      <c r="C36760" t="s">
        <v>132</v>
      </c>
      <c r="D36760">
        <v>107</v>
      </c>
    </row>
    <row r="36761" spans="1:4" x14ac:dyDescent="0.2">
      <c r="A36761" t="s">
        <v>328</v>
      </c>
      <c r="B36761" t="s">
        <v>44</v>
      </c>
      <c r="C36761" t="s">
        <v>133</v>
      </c>
      <c r="D36761">
        <v>95</v>
      </c>
    </row>
    <row r="36762" spans="1:4" x14ac:dyDescent="0.2">
      <c r="A36762" t="s">
        <v>328</v>
      </c>
      <c r="B36762" t="s">
        <v>44</v>
      </c>
      <c r="C36762" t="s">
        <v>134</v>
      </c>
      <c r="D36762">
        <v>79</v>
      </c>
    </row>
    <row r="36763" spans="1:4" x14ac:dyDescent="0.2">
      <c r="A36763" t="s">
        <v>328</v>
      </c>
      <c r="B36763" t="s">
        <v>44</v>
      </c>
      <c r="C36763" t="s">
        <v>135</v>
      </c>
      <c r="D36763">
        <v>32</v>
      </c>
    </row>
    <row r="36764" spans="1:4" x14ac:dyDescent="0.2">
      <c r="A36764" t="s">
        <v>328</v>
      </c>
      <c r="B36764" t="s">
        <v>327</v>
      </c>
      <c r="C36764" t="s">
        <v>58</v>
      </c>
      <c r="D36764">
        <v>2</v>
      </c>
    </row>
    <row r="36765" spans="1:4" x14ac:dyDescent="0.2">
      <c r="A36765" t="s">
        <v>328</v>
      </c>
      <c r="B36765" t="s">
        <v>327</v>
      </c>
      <c r="C36765" t="s">
        <v>59</v>
      </c>
      <c r="D36765">
        <v>16</v>
      </c>
    </row>
    <row r="36766" spans="1:4" x14ac:dyDescent="0.2">
      <c r="A36766" t="s">
        <v>328</v>
      </c>
      <c r="B36766" t="s">
        <v>327</v>
      </c>
      <c r="C36766" t="s">
        <v>60</v>
      </c>
      <c r="D36766">
        <v>114</v>
      </c>
    </row>
    <row r="36767" spans="1:4" x14ac:dyDescent="0.2">
      <c r="A36767" t="s">
        <v>328</v>
      </c>
      <c r="B36767" t="s">
        <v>327</v>
      </c>
      <c r="C36767" t="s">
        <v>14</v>
      </c>
      <c r="D36767">
        <v>85</v>
      </c>
    </row>
    <row r="36768" spans="1:4" x14ac:dyDescent="0.2">
      <c r="A36768" t="s">
        <v>328</v>
      </c>
      <c r="B36768" t="s">
        <v>327</v>
      </c>
      <c r="C36768" t="s">
        <v>14</v>
      </c>
      <c r="D36768">
        <v>20</v>
      </c>
    </row>
    <row r="36769" spans="1:4" x14ac:dyDescent="0.2">
      <c r="A36769" t="s">
        <v>328</v>
      </c>
      <c r="B36769" t="s">
        <v>327</v>
      </c>
      <c r="C36769" t="s">
        <v>15</v>
      </c>
      <c r="D36769">
        <v>48</v>
      </c>
    </row>
    <row r="36770" spans="1:4" x14ac:dyDescent="0.2">
      <c r="A36770" t="s">
        <v>328</v>
      </c>
      <c r="B36770" t="s">
        <v>327</v>
      </c>
      <c r="C36770" t="s">
        <v>15</v>
      </c>
      <c r="D36770">
        <v>38</v>
      </c>
    </row>
    <row r="36771" spans="1:4" x14ac:dyDescent="0.2">
      <c r="A36771" t="s">
        <v>328</v>
      </c>
      <c r="B36771" t="s">
        <v>327</v>
      </c>
      <c r="C36771" t="s">
        <v>16</v>
      </c>
      <c r="D36771">
        <v>175</v>
      </c>
    </row>
    <row r="36772" spans="1:4" x14ac:dyDescent="0.2">
      <c r="A36772" t="s">
        <v>328</v>
      </c>
      <c r="B36772" t="s">
        <v>327</v>
      </c>
      <c r="C36772" t="s">
        <v>16</v>
      </c>
      <c r="D36772">
        <v>12</v>
      </c>
    </row>
    <row r="36773" spans="1:4" x14ac:dyDescent="0.2">
      <c r="A36773" t="s">
        <v>328</v>
      </c>
      <c r="B36773" t="s">
        <v>327</v>
      </c>
      <c r="C36773" t="s">
        <v>17</v>
      </c>
      <c r="D36773">
        <v>120</v>
      </c>
    </row>
    <row r="36774" spans="1:4" x14ac:dyDescent="0.2">
      <c r="A36774" t="s">
        <v>328</v>
      </c>
      <c r="B36774" t="s">
        <v>327</v>
      </c>
      <c r="C36774" t="s">
        <v>18</v>
      </c>
      <c r="D36774">
        <v>78</v>
      </c>
    </row>
    <row r="36775" spans="1:4" x14ac:dyDescent="0.2">
      <c r="A36775" t="s">
        <v>328</v>
      </c>
      <c r="B36775" t="s">
        <v>327</v>
      </c>
      <c r="C36775" t="s">
        <v>45</v>
      </c>
      <c r="D36775">
        <v>166</v>
      </c>
    </row>
    <row r="36776" spans="1:4" x14ac:dyDescent="0.2">
      <c r="A36776" t="s">
        <v>328</v>
      </c>
      <c r="B36776" t="s">
        <v>327</v>
      </c>
      <c r="C36776" t="s">
        <v>46</v>
      </c>
      <c r="D36776">
        <v>183</v>
      </c>
    </row>
    <row r="36777" spans="1:4" x14ac:dyDescent="0.2">
      <c r="A36777" t="s">
        <v>328</v>
      </c>
      <c r="B36777" t="s">
        <v>327</v>
      </c>
      <c r="C36777" t="s">
        <v>162</v>
      </c>
      <c r="D36777">
        <v>172</v>
      </c>
    </row>
    <row r="36778" spans="1:4" x14ac:dyDescent="0.2">
      <c r="A36778" t="s">
        <v>328</v>
      </c>
      <c r="B36778" t="s">
        <v>327</v>
      </c>
      <c r="C36778" t="s">
        <v>163</v>
      </c>
      <c r="D36778">
        <v>429</v>
      </c>
    </row>
    <row r="36779" spans="1:4" x14ac:dyDescent="0.2">
      <c r="A36779" t="s">
        <v>328</v>
      </c>
      <c r="B36779" t="s">
        <v>327</v>
      </c>
      <c r="C36779" t="s">
        <v>165</v>
      </c>
      <c r="D36779">
        <v>564</v>
      </c>
    </row>
    <row r="36780" spans="1:4" x14ac:dyDescent="0.2">
      <c r="A36780" t="s">
        <v>328</v>
      </c>
      <c r="B36780" t="s">
        <v>327</v>
      </c>
      <c r="C36780" t="s">
        <v>165</v>
      </c>
      <c r="D36780">
        <v>131</v>
      </c>
    </row>
    <row r="36781" spans="1:4" x14ac:dyDescent="0.2">
      <c r="A36781" t="s">
        <v>328</v>
      </c>
      <c r="B36781" t="s">
        <v>327</v>
      </c>
      <c r="C36781" t="s">
        <v>113</v>
      </c>
      <c r="D36781">
        <v>436</v>
      </c>
    </row>
    <row r="36782" spans="1:4" x14ac:dyDescent="0.2">
      <c r="A36782" t="s">
        <v>328</v>
      </c>
      <c r="B36782" t="s">
        <v>327</v>
      </c>
      <c r="C36782" t="s">
        <v>84</v>
      </c>
      <c r="D36782">
        <v>16</v>
      </c>
    </row>
    <row r="36783" spans="1:4" x14ac:dyDescent="0.2">
      <c r="A36783" t="s">
        <v>328</v>
      </c>
      <c r="B36783" t="s">
        <v>327</v>
      </c>
      <c r="C36783" t="s">
        <v>85</v>
      </c>
      <c r="D36783">
        <v>25</v>
      </c>
    </row>
    <row r="36784" spans="1:4" x14ac:dyDescent="0.2">
      <c r="A36784" t="s">
        <v>328</v>
      </c>
      <c r="B36784" t="s">
        <v>327</v>
      </c>
      <c r="C36784" t="s">
        <v>86</v>
      </c>
      <c r="D36784">
        <v>43</v>
      </c>
    </row>
    <row r="36785" spans="1:4" x14ac:dyDescent="0.2">
      <c r="A36785" t="s">
        <v>328</v>
      </c>
      <c r="B36785" t="s">
        <v>327</v>
      </c>
      <c r="C36785" t="s">
        <v>87</v>
      </c>
      <c r="D36785">
        <v>45</v>
      </c>
    </row>
    <row r="36786" spans="1:4" x14ac:dyDescent="0.2">
      <c r="A36786" t="s">
        <v>328</v>
      </c>
      <c r="B36786" t="s">
        <v>327</v>
      </c>
      <c r="C36786" t="s">
        <v>88</v>
      </c>
      <c r="D36786">
        <v>39</v>
      </c>
    </row>
    <row r="36787" spans="1:4" x14ac:dyDescent="0.2">
      <c r="A36787" t="s">
        <v>328</v>
      </c>
      <c r="B36787" t="s">
        <v>327</v>
      </c>
      <c r="C36787" t="s">
        <v>89</v>
      </c>
      <c r="D36787">
        <v>35</v>
      </c>
    </row>
    <row r="36788" spans="1:4" x14ac:dyDescent="0.2">
      <c r="A36788" t="s">
        <v>328</v>
      </c>
      <c r="B36788" t="s">
        <v>327</v>
      </c>
      <c r="C36788" t="s">
        <v>90</v>
      </c>
      <c r="D36788">
        <v>43</v>
      </c>
    </row>
    <row r="36789" spans="1:4" x14ac:dyDescent="0.2">
      <c r="A36789" t="s">
        <v>328</v>
      </c>
      <c r="B36789" t="s">
        <v>327</v>
      </c>
      <c r="C36789" t="s">
        <v>91</v>
      </c>
      <c r="D36789">
        <v>41</v>
      </c>
    </row>
    <row r="36790" spans="1:4" x14ac:dyDescent="0.2">
      <c r="A36790" t="s">
        <v>328</v>
      </c>
      <c r="B36790" t="s">
        <v>327</v>
      </c>
      <c r="C36790" t="s">
        <v>257</v>
      </c>
      <c r="D36790">
        <v>6</v>
      </c>
    </row>
    <row r="36791" spans="1:4" x14ac:dyDescent="0.2">
      <c r="A36791" t="s">
        <v>328</v>
      </c>
      <c r="B36791" t="s">
        <v>327</v>
      </c>
      <c r="C36791" t="s">
        <v>92</v>
      </c>
      <c r="D36791">
        <v>4</v>
      </c>
    </row>
    <row r="36792" spans="1:4" x14ac:dyDescent="0.2">
      <c r="A36792" t="s">
        <v>328</v>
      </c>
      <c r="B36792" t="s">
        <v>327</v>
      </c>
      <c r="C36792" t="s">
        <v>93</v>
      </c>
      <c r="D36792">
        <v>16</v>
      </c>
    </row>
    <row r="36793" spans="1:4" x14ac:dyDescent="0.2">
      <c r="A36793" t="s">
        <v>328</v>
      </c>
      <c r="B36793" t="s">
        <v>327</v>
      </c>
      <c r="C36793" t="s">
        <v>94</v>
      </c>
      <c r="D36793">
        <v>39</v>
      </c>
    </row>
    <row r="36794" spans="1:4" x14ac:dyDescent="0.2">
      <c r="A36794" t="s">
        <v>328</v>
      </c>
      <c r="B36794" t="s">
        <v>327</v>
      </c>
      <c r="C36794" t="s">
        <v>95</v>
      </c>
      <c r="D36794">
        <v>32</v>
      </c>
    </row>
    <row r="36795" spans="1:4" x14ac:dyDescent="0.2">
      <c r="A36795" t="s">
        <v>328</v>
      </c>
      <c r="B36795" t="s">
        <v>327</v>
      </c>
      <c r="C36795" t="s">
        <v>96</v>
      </c>
      <c r="D36795">
        <v>47</v>
      </c>
    </row>
    <row r="36796" spans="1:4" x14ac:dyDescent="0.2">
      <c r="A36796" t="s">
        <v>328</v>
      </c>
      <c r="B36796" t="s">
        <v>327</v>
      </c>
      <c r="C36796" t="s">
        <v>47</v>
      </c>
      <c r="D36796">
        <v>24</v>
      </c>
    </row>
    <row r="36797" spans="1:4" x14ac:dyDescent="0.2">
      <c r="A36797" t="s">
        <v>328</v>
      </c>
      <c r="B36797" t="s">
        <v>327</v>
      </c>
      <c r="C36797" t="s">
        <v>48</v>
      </c>
      <c r="D36797">
        <v>29</v>
      </c>
    </row>
    <row r="36798" spans="1:4" x14ac:dyDescent="0.2">
      <c r="A36798" t="s">
        <v>328</v>
      </c>
      <c r="B36798" t="s">
        <v>327</v>
      </c>
      <c r="C36798" t="s">
        <v>49</v>
      </c>
      <c r="D36798">
        <v>34</v>
      </c>
    </row>
    <row r="36799" spans="1:4" x14ac:dyDescent="0.2">
      <c r="A36799" t="s">
        <v>328</v>
      </c>
      <c r="B36799" t="s">
        <v>327</v>
      </c>
      <c r="C36799" t="s">
        <v>50</v>
      </c>
      <c r="D36799">
        <v>48</v>
      </c>
    </row>
    <row r="36800" spans="1:4" x14ac:dyDescent="0.2">
      <c r="A36800" t="s">
        <v>328</v>
      </c>
      <c r="B36800" t="s">
        <v>327</v>
      </c>
      <c r="C36800" t="s">
        <v>51</v>
      </c>
      <c r="D36800">
        <v>69</v>
      </c>
    </row>
    <row r="36801" spans="1:4" x14ac:dyDescent="0.2">
      <c r="A36801" t="s">
        <v>328</v>
      </c>
      <c r="B36801" t="s">
        <v>327</v>
      </c>
      <c r="C36801" t="s">
        <v>52</v>
      </c>
      <c r="D36801">
        <v>57</v>
      </c>
    </row>
    <row r="36802" spans="1:4" x14ac:dyDescent="0.2">
      <c r="A36802" t="s">
        <v>328</v>
      </c>
      <c r="B36802" t="s">
        <v>327</v>
      </c>
      <c r="C36802" t="s">
        <v>53</v>
      </c>
      <c r="D36802">
        <v>62</v>
      </c>
    </row>
    <row r="36803" spans="1:4" x14ac:dyDescent="0.2">
      <c r="A36803" t="s">
        <v>328</v>
      </c>
      <c r="B36803" t="s">
        <v>327</v>
      </c>
      <c r="C36803" t="s">
        <v>54</v>
      </c>
      <c r="D36803">
        <v>28</v>
      </c>
    </row>
    <row r="36804" spans="1:4" x14ac:dyDescent="0.2">
      <c r="A36804" t="s">
        <v>328</v>
      </c>
      <c r="B36804" t="s">
        <v>327</v>
      </c>
      <c r="C36804" t="s">
        <v>55</v>
      </c>
      <c r="D36804">
        <v>33</v>
      </c>
    </row>
    <row r="36805" spans="1:4" x14ac:dyDescent="0.2">
      <c r="A36805" t="s">
        <v>328</v>
      </c>
      <c r="B36805" t="s">
        <v>327</v>
      </c>
      <c r="C36805" t="s">
        <v>56</v>
      </c>
      <c r="D36805">
        <v>25</v>
      </c>
    </row>
    <row r="36806" spans="1:4" x14ac:dyDescent="0.2">
      <c r="A36806" t="s">
        <v>328</v>
      </c>
      <c r="B36806" t="s">
        <v>327</v>
      </c>
      <c r="C36806" t="s">
        <v>97</v>
      </c>
      <c r="D36806">
        <v>36</v>
      </c>
    </row>
    <row r="36807" spans="1:4" x14ac:dyDescent="0.2">
      <c r="A36807" t="s">
        <v>328</v>
      </c>
      <c r="B36807" t="s">
        <v>327</v>
      </c>
      <c r="C36807" t="s">
        <v>129</v>
      </c>
      <c r="D36807">
        <v>43</v>
      </c>
    </row>
    <row r="36808" spans="1:4" x14ac:dyDescent="0.2">
      <c r="A36808" t="s">
        <v>328</v>
      </c>
      <c r="B36808" t="s">
        <v>327</v>
      </c>
      <c r="C36808" t="s">
        <v>130</v>
      </c>
      <c r="D36808">
        <v>48</v>
      </c>
    </row>
    <row r="36809" spans="1:4" x14ac:dyDescent="0.2">
      <c r="A36809" t="s">
        <v>328</v>
      </c>
      <c r="B36809" t="s">
        <v>327</v>
      </c>
      <c r="C36809" t="s">
        <v>173</v>
      </c>
      <c r="D36809">
        <v>48</v>
      </c>
    </row>
    <row r="36810" spans="1:4" x14ac:dyDescent="0.2">
      <c r="A36810" t="s">
        <v>328</v>
      </c>
      <c r="B36810" t="s">
        <v>327</v>
      </c>
      <c r="C36810" t="s">
        <v>98</v>
      </c>
      <c r="D36810">
        <v>43</v>
      </c>
    </row>
    <row r="36811" spans="1:4" x14ac:dyDescent="0.2">
      <c r="A36811" t="s">
        <v>328</v>
      </c>
      <c r="B36811" t="s">
        <v>327</v>
      </c>
      <c r="C36811" t="s">
        <v>99</v>
      </c>
      <c r="D36811">
        <v>50</v>
      </c>
    </row>
    <row r="36812" spans="1:4" x14ac:dyDescent="0.2">
      <c r="A36812" t="s">
        <v>328</v>
      </c>
      <c r="B36812" t="s">
        <v>327</v>
      </c>
      <c r="C36812" t="s">
        <v>100</v>
      </c>
      <c r="D36812">
        <v>92</v>
      </c>
    </row>
    <row r="36813" spans="1:4" x14ac:dyDescent="0.2">
      <c r="A36813" t="s">
        <v>328</v>
      </c>
      <c r="B36813" t="s">
        <v>327</v>
      </c>
      <c r="C36813" t="s">
        <v>101</v>
      </c>
      <c r="D36813">
        <v>61</v>
      </c>
    </row>
    <row r="36814" spans="1:4" x14ac:dyDescent="0.2">
      <c r="A36814" t="s">
        <v>328</v>
      </c>
      <c r="B36814" t="s">
        <v>327</v>
      </c>
      <c r="C36814" t="s">
        <v>131</v>
      </c>
      <c r="D36814">
        <v>47</v>
      </c>
    </row>
    <row r="36815" spans="1:4" x14ac:dyDescent="0.2">
      <c r="A36815" t="s">
        <v>328</v>
      </c>
      <c r="B36815" t="s">
        <v>327</v>
      </c>
      <c r="C36815" t="s">
        <v>132</v>
      </c>
      <c r="D36815">
        <v>62</v>
      </c>
    </row>
    <row r="36816" spans="1:4" x14ac:dyDescent="0.2">
      <c r="A36816" t="s">
        <v>328</v>
      </c>
      <c r="B36816" t="s">
        <v>327</v>
      </c>
      <c r="C36816" t="s">
        <v>133</v>
      </c>
      <c r="D36816">
        <v>62</v>
      </c>
    </row>
    <row r="36817" spans="1:4" x14ac:dyDescent="0.2">
      <c r="A36817" t="s">
        <v>328</v>
      </c>
      <c r="B36817" t="s">
        <v>327</v>
      </c>
      <c r="C36817" t="s">
        <v>134</v>
      </c>
      <c r="D36817">
        <v>83</v>
      </c>
    </row>
    <row r="36818" spans="1:4" x14ac:dyDescent="0.2">
      <c r="A36818" t="s">
        <v>328</v>
      </c>
      <c r="B36818" t="s">
        <v>327</v>
      </c>
      <c r="C36818" t="s">
        <v>135</v>
      </c>
      <c r="D36818">
        <v>65</v>
      </c>
    </row>
    <row r="36819" spans="1:4" x14ac:dyDescent="0.2">
      <c r="A36819" t="s">
        <v>328</v>
      </c>
      <c r="B36819" t="s">
        <v>327</v>
      </c>
      <c r="C36819" t="s">
        <v>136</v>
      </c>
      <c r="D36819">
        <v>49</v>
      </c>
    </row>
    <row r="36820" spans="1:4" x14ac:dyDescent="0.2">
      <c r="A36820" t="s">
        <v>328</v>
      </c>
      <c r="B36820" t="s">
        <v>327</v>
      </c>
      <c r="C36820" t="s">
        <v>137</v>
      </c>
      <c r="D36820">
        <v>26</v>
      </c>
    </row>
    <row r="36821" spans="1:4" x14ac:dyDescent="0.2">
      <c r="A36821" t="s">
        <v>328</v>
      </c>
      <c r="B36821" t="s">
        <v>327</v>
      </c>
      <c r="C36821" t="s">
        <v>148</v>
      </c>
      <c r="D36821">
        <v>5</v>
      </c>
    </row>
    <row r="36822" spans="1:4" x14ac:dyDescent="0.2">
      <c r="A36822" t="s">
        <v>328</v>
      </c>
      <c r="B36822" t="s">
        <v>327</v>
      </c>
      <c r="C36822" t="s">
        <v>149</v>
      </c>
      <c r="D36822">
        <v>42</v>
      </c>
    </row>
    <row r="36823" spans="1:4" x14ac:dyDescent="0.2">
      <c r="A36823" t="s">
        <v>328</v>
      </c>
      <c r="B36823" t="s">
        <v>327</v>
      </c>
      <c r="C36823" t="s">
        <v>26</v>
      </c>
      <c r="D36823">
        <v>50</v>
      </c>
    </row>
    <row r="36824" spans="1:4" x14ac:dyDescent="0.2">
      <c r="A36824" t="s">
        <v>328</v>
      </c>
      <c r="B36824" t="s">
        <v>327</v>
      </c>
      <c r="C36824" t="s">
        <v>27</v>
      </c>
      <c r="D36824">
        <v>59</v>
      </c>
    </row>
    <row r="36825" spans="1:4" x14ac:dyDescent="0.2">
      <c r="A36825" t="s">
        <v>328</v>
      </c>
      <c r="B36825" t="s">
        <v>327</v>
      </c>
      <c r="C36825" t="s">
        <v>28</v>
      </c>
      <c r="D36825">
        <v>58</v>
      </c>
    </row>
    <row r="36826" spans="1:4" x14ac:dyDescent="0.2">
      <c r="A36826" t="s">
        <v>328</v>
      </c>
      <c r="B36826" t="s">
        <v>327</v>
      </c>
      <c r="C36826" t="s">
        <v>29</v>
      </c>
      <c r="D36826">
        <v>59</v>
      </c>
    </row>
    <row r="36827" spans="1:4" x14ac:dyDescent="0.2">
      <c r="A36827" t="s">
        <v>328</v>
      </c>
      <c r="B36827" t="s">
        <v>57</v>
      </c>
      <c r="C36827" t="s">
        <v>216</v>
      </c>
      <c r="D36827">
        <v>28</v>
      </c>
    </row>
    <row r="36828" spans="1:4" x14ac:dyDescent="0.2">
      <c r="A36828" t="s">
        <v>328</v>
      </c>
      <c r="B36828" t="s">
        <v>57</v>
      </c>
      <c r="C36828" t="s">
        <v>217</v>
      </c>
      <c r="D36828">
        <v>51</v>
      </c>
    </row>
    <row r="36829" spans="1:4" x14ac:dyDescent="0.2">
      <c r="A36829" t="s">
        <v>328</v>
      </c>
      <c r="B36829" t="s">
        <v>57</v>
      </c>
      <c r="C36829" t="s">
        <v>218</v>
      </c>
      <c r="D36829">
        <v>54</v>
      </c>
    </row>
    <row r="36830" spans="1:4" x14ac:dyDescent="0.2">
      <c r="A36830" t="s">
        <v>328</v>
      </c>
      <c r="B36830" t="s">
        <v>57</v>
      </c>
      <c r="C36830" t="s">
        <v>183</v>
      </c>
      <c r="D36830">
        <v>73</v>
      </c>
    </row>
    <row r="36831" spans="1:4" x14ac:dyDescent="0.2">
      <c r="A36831" t="s">
        <v>328</v>
      </c>
      <c r="B36831" t="s">
        <v>57</v>
      </c>
      <c r="C36831" t="s">
        <v>78</v>
      </c>
      <c r="D36831">
        <v>57</v>
      </c>
    </row>
    <row r="36832" spans="1:4" x14ac:dyDescent="0.2">
      <c r="A36832" t="s">
        <v>328</v>
      </c>
      <c r="B36832" t="s">
        <v>57</v>
      </c>
      <c r="C36832" t="s">
        <v>16</v>
      </c>
      <c r="D36832">
        <v>14</v>
      </c>
    </row>
    <row r="36833" spans="1:4" x14ac:dyDescent="0.2">
      <c r="A36833" t="s">
        <v>328</v>
      </c>
      <c r="B36833" t="s">
        <v>57</v>
      </c>
      <c r="C36833" t="s">
        <v>17</v>
      </c>
      <c r="D36833">
        <v>28</v>
      </c>
    </row>
    <row r="36834" spans="1:4" x14ac:dyDescent="0.2">
      <c r="A36834" t="s">
        <v>328</v>
      </c>
      <c r="B36834" t="s">
        <v>57</v>
      </c>
      <c r="C36834" t="s">
        <v>162</v>
      </c>
      <c r="D36834">
        <v>101</v>
      </c>
    </row>
    <row r="36835" spans="1:4" x14ac:dyDescent="0.2">
      <c r="A36835" t="s">
        <v>328</v>
      </c>
      <c r="B36835" t="s">
        <v>57</v>
      </c>
      <c r="C36835" t="s">
        <v>163</v>
      </c>
      <c r="D36835">
        <v>270</v>
      </c>
    </row>
    <row r="36836" spans="1:4" x14ac:dyDescent="0.2">
      <c r="A36836" t="s">
        <v>328</v>
      </c>
      <c r="B36836" t="s">
        <v>426</v>
      </c>
      <c r="C36836" t="s">
        <v>216</v>
      </c>
      <c r="D36836">
        <v>63</v>
      </c>
    </row>
    <row r="36837" spans="1:4" x14ac:dyDescent="0.2">
      <c r="A36837" t="s">
        <v>328</v>
      </c>
      <c r="B36837" t="s">
        <v>426</v>
      </c>
      <c r="C36837" t="s">
        <v>217</v>
      </c>
      <c r="D36837">
        <v>87</v>
      </c>
    </row>
    <row r="36838" spans="1:4" x14ac:dyDescent="0.2">
      <c r="A36838" t="s">
        <v>328</v>
      </c>
      <c r="B36838" t="s">
        <v>426</v>
      </c>
      <c r="C36838" t="s">
        <v>71</v>
      </c>
      <c r="D36838">
        <v>35</v>
      </c>
    </row>
    <row r="36839" spans="1:4" x14ac:dyDescent="0.2">
      <c r="A36839" t="s">
        <v>328</v>
      </c>
      <c r="B36839" t="s">
        <v>426</v>
      </c>
      <c r="C36839" t="s">
        <v>72</v>
      </c>
      <c r="D36839">
        <v>44</v>
      </c>
    </row>
    <row r="36840" spans="1:4" x14ac:dyDescent="0.2">
      <c r="A36840" t="s">
        <v>328</v>
      </c>
      <c r="B36840" t="s">
        <v>426</v>
      </c>
      <c r="C36840" t="s">
        <v>73</v>
      </c>
      <c r="D36840">
        <v>64</v>
      </c>
    </row>
    <row r="36841" spans="1:4" x14ac:dyDescent="0.2">
      <c r="A36841" t="s">
        <v>328</v>
      </c>
      <c r="B36841" t="s">
        <v>426</v>
      </c>
      <c r="C36841" t="s">
        <v>74</v>
      </c>
      <c r="D36841">
        <v>59</v>
      </c>
    </row>
    <row r="36842" spans="1:4" x14ac:dyDescent="0.2">
      <c r="A36842" t="s">
        <v>328</v>
      </c>
      <c r="B36842" t="s">
        <v>426</v>
      </c>
      <c r="C36842" t="s">
        <v>66</v>
      </c>
      <c r="D36842">
        <v>95</v>
      </c>
    </row>
    <row r="36843" spans="1:4" x14ac:dyDescent="0.2">
      <c r="A36843" t="s">
        <v>328</v>
      </c>
      <c r="B36843" t="s">
        <v>426</v>
      </c>
      <c r="C36843" t="s">
        <v>64</v>
      </c>
      <c r="D36843">
        <v>65</v>
      </c>
    </row>
    <row r="36844" spans="1:4" x14ac:dyDescent="0.2">
      <c r="A36844" t="s">
        <v>328</v>
      </c>
      <c r="B36844" t="s">
        <v>426</v>
      </c>
      <c r="C36844" t="s">
        <v>65</v>
      </c>
      <c r="D36844">
        <v>63</v>
      </c>
    </row>
    <row r="36845" spans="1:4" x14ac:dyDescent="0.2">
      <c r="A36845" t="s">
        <v>328</v>
      </c>
      <c r="B36845" t="s">
        <v>426</v>
      </c>
      <c r="C36845" t="s">
        <v>43</v>
      </c>
      <c r="D36845">
        <v>60</v>
      </c>
    </row>
    <row r="36846" spans="1:4" x14ac:dyDescent="0.2">
      <c r="A36846" t="s">
        <v>328</v>
      </c>
      <c r="B36846" t="s">
        <v>426</v>
      </c>
      <c r="C36846" t="s">
        <v>11</v>
      </c>
      <c r="D36846">
        <v>74</v>
      </c>
    </row>
    <row r="36847" spans="1:4" x14ac:dyDescent="0.2">
      <c r="A36847" t="s">
        <v>328</v>
      </c>
      <c r="B36847" t="s">
        <v>426</v>
      </c>
      <c r="C36847" t="s">
        <v>76</v>
      </c>
      <c r="D36847">
        <v>67</v>
      </c>
    </row>
    <row r="36848" spans="1:4" x14ac:dyDescent="0.2">
      <c r="A36848" t="s">
        <v>328</v>
      </c>
      <c r="B36848" t="s">
        <v>426</v>
      </c>
      <c r="C36848" t="s">
        <v>115</v>
      </c>
      <c r="D36848">
        <v>25</v>
      </c>
    </row>
    <row r="36849" spans="1:4" x14ac:dyDescent="0.2">
      <c r="A36849" t="s">
        <v>328</v>
      </c>
      <c r="B36849" t="s">
        <v>426</v>
      </c>
      <c r="C36849" t="s">
        <v>146</v>
      </c>
      <c r="D36849">
        <v>2</v>
      </c>
    </row>
    <row r="36850" spans="1:4" x14ac:dyDescent="0.2">
      <c r="A36850" t="s">
        <v>328</v>
      </c>
      <c r="B36850" t="s">
        <v>426</v>
      </c>
      <c r="C36850" t="s">
        <v>147</v>
      </c>
      <c r="D36850">
        <v>29</v>
      </c>
    </row>
    <row r="36851" spans="1:4" x14ac:dyDescent="0.2">
      <c r="A36851" t="s">
        <v>328</v>
      </c>
      <c r="B36851" t="s">
        <v>426</v>
      </c>
      <c r="C36851" t="s">
        <v>148</v>
      </c>
      <c r="D36851">
        <v>43</v>
      </c>
    </row>
    <row r="36852" spans="1:4" x14ac:dyDescent="0.2">
      <c r="A36852" t="s">
        <v>328</v>
      </c>
      <c r="B36852" t="s">
        <v>426</v>
      </c>
      <c r="C36852" t="s">
        <v>149</v>
      </c>
      <c r="D36852">
        <v>63</v>
      </c>
    </row>
    <row r="36853" spans="1:4" x14ac:dyDescent="0.2">
      <c r="A36853" t="s">
        <v>328</v>
      </c>
      <c r="B36853" t="s">
        <v>426</v>
      </c>
      <c r="C36853" t="s">
        <v>26</v>
      </c>
      <c r="D36853">
        <v>67</v>
      </c>
    </row>
    <row r="36854" spans="1:4" x14ac:dyDescent="0.2">
      <c r="A36854" t="s">
        <v>328</v>
      </c>
      <c r="B36854" t="s">
        <v>426</v>
      </c>
      <c r="C36854" t="s">
        <v>27</v>
      </c>
      <c r="D36854">
        <v>71</v>
      </c>
    </row>
    <row r="36855" spans="1:4" x14ac:dyDescent="0.2">
      <c r="A36855" t="s">
        <v>328</v>
      </c>
      <c r="B36855" t="s">
        <v>426</v>
      </c>
      <c r="C36855" t="s">
        <v>28</v>
      </c>
      <c r="D36855">
        <v>88</v>
      </c>
    </row>
    <row r="36856" spans="1:4" x14ac:dyDescent="0.2">
      <c r="A36856" t="s">
        <v>328</v>
      </c>
      <c r="B36856" t="s">
        <v>426</v>
      </c>
      <c r="C36856" t="s">
        <v>29</v>
      </c>
      <c r="D36856">
        <v>75</v>
      </c>
    </row>
    <row r="36857" spans="1:4" x14ac:dyDescent="0.2">
      <c r="A36857" t="s">
        <v>328</v>
      </c>
      <c r="B36857" t="s">
        <v>184</v>
      </c>
      <c r="C36857" t="s">
        <v>108</v>
      </c>
      <c r="D36857">
        <v>63</v>
      </c>
    </row>
    <row r="36858" spans="1:4" x14ac:dyDescent="0.2">
      <c r="A36858" t="s">
        <v>328</v>
      </c>
      <c r="B36858" t="s">
        <v>184</v>
      </c>
      <c r="C36858" t="s">
        <v>109</v>
      </c>
      <c r="D36858">
        <v>42</v>
      </c>
    </row>
    <row r="36859" spans="1:4" x14ac:dyDescent="0.2">
      <c r="A36859" t="s">
        <v>328</v>
      </c>
      <c r="B36859" t="s">
        <v>184</v>
      </c>
      <c r="C36859" t="s">
        <v>110</v>
      </c>
      <c r="D36859">
        <v>52</v>
      </c>
    </row>
    <row r="36860" spans="1:4" x14ac:dyDescent="0.2">
      <c r="A36860" t="s">
        <v>328</v>
      </c>
      <c r="B36860" t="s">
        <v>184</v>
      </c>
      <c r="C36860" t="s">
        <v>111</v>
      </c>
      <c r="D36860">
        <v>38</v>
      </c>
    </row>
    <row r="36861" spans="1:4" x14ac:dyDescent="0.2">
      <c r="A36861" t="s">
        <v>328</v>
      </c>
      <c r="B36861" t="s">
        <v>184</v>
      </c>
      <c r="C36861" t="s">
        <v>381</v>
      </c>
      <c r="D36861">
        <v>42</v>
      </c>
    </row>
    <row r="36862" spans="1:4" x14ac:dyDescent="0.2">
      <c r="A36862" t="s">
        <v>328</v>
      </c>
      <c r="B36862" t="s">
        <v>184</v>
      </c>
      <c r="C36862" t="s">
        <v>382</v>
      </c>
      <c r="D36862">
        <v>24</v>
      </c>
    </row>
    <row r="36863" spans="1:4" x14ac:dyDescent="0.2">
      <c r="A36863" t="s">
        <v>328</v>
      </c>
      <c r="B36863" t="s">
        <v>184</v>
      </c>
      <c r="C36863" t="s">
        <v>383</v>
      </c>
      <c r="D36863">
        <v>38</v>
      </c>
    </row>
    <row r="36864" spans="1:4" x14ac:dyDescent="0.2">
      <c r="A36864" t="s">
        <v>328</v>
      </c>
      <c r="B36864" t="s">
        <v>184</v>
      </c>
      <c r="C36864" t="s">
        <v>32</v>
      </c>
      <c r="D36864">
        <v>34</v>
      </c>
    </row>
    <row r="36865" spans="1:4" x14ac:dyDescent="0.2">
      <c r="A36865" t="s">
        <v>328</v>
      </c>
      <c r="B36865" t="s">
        <v>184</v>
      </c>
      <c r="C36865" t="s">
        <v>33</v>
      </c>
      <c r="D36865">
        <v>42</v>
      </c>
    </row>
    <row r="36866" spans="1:4" x14ac:dyDescent="0.2">
      <c r="A36866" t="s">
        <v>328</v>
      </c>
      <c r="B36866" t="s">
        <v>184</v>
      </c>
      <c r="C36866" t="s">
        <v>150</v>
      </c>
      <c r="D36866">
        <v>32</v>
      </c>
    </row>
    <row r="36867" spans="1:4" x14ac:dyDescent="0.2">
      <c r="A36867" t="s">
        <v>328</v>
      </c>
      <c r="B36867" t="s">
        <v>184</v>
      </c>
      <c r="C36867" t="s">
        <v>67</v>
      </c>
      <c r="D36867">
        <v>38</v>
      </c>
    </row>
    <row r="36868" spans="1:4" x14ac:dyDescent="0.2">
      <c r="A36868" t="s">
        <v>328</v>
      </c>
      <c r="B36868" t="s">
        <v>184</v>
      </c>
      <c r="C36868" t="s">
        <v>35</v>
      </c>
      <c r="D36868">
        <v>32</v>
      </c>
    </row>
    <row r="36869" spans="1:4" x14ac:dyDescent="0.2">
      <c r="A36869" t="s">
        <v>328</v>
      </c>
      <c r="B36869" t="s">
        <v>184</v>
      </c>
      <c r="C36869" t="s">
        <v>36</v>
      </c>
      <c r="D36869">
        <v>32</v>
      </c>
    </row>
    <row r="36870" spans="1:4" x14ac:dyDescent="0.2">
      <c r="A36870" t="s">
        <v>328</v>
      </c>
      <c r="B36870" t="s">
        <v>153</v>
      </c>
      <c r="C36870" t="s">
        <v>116</v>
      </c>
      <c r="D36870">
        <v>17</v>
      </c>
    </row>
    <row r="36871" spans="1:4" x14ac:dyDescent="0.2">
      <c r="A36871" t="s">
        <v>328</v>
      </c>
      <c r="B36871" t="s">
        <v>153</v>
      </c>
      <c r="C36871" t="s">
        <v>117</v>
      </c>
      <c r="D36871">
        <v>28</v>
      </c>
    </row>
    <row r="36872" spans="1:4" x14ac:dyDescent="0.2">
      <c r="A36872" t="s">
        <v>328</v>
      </c>
      <c r="B36872" t="s">
        <v>153</v>
      </c>
      <c r="C36872" t="s">
        <v>118</v>
      </c>
      <c r="D36872">
        <v>5</v>
      </c>
    </row>
    <row r="36873" spans="1:4" x14ac:dyDescent="0.2">
      <c r="A36873" t="s">
        <v>328</v>
      </c>
      <c r="B36873" t="s">
        <v>153</v>
      </c>
      <c r="C36873" t="s">
        <v>119</v>
      </c>
      <c r="D36873">
        <v>32</v>
      </c>
    </row>
    <row r="36874" spans="1:4" x14ac:dyDescent="0.2">
      <c r="A36874" t="s">
        <v>328</v>
      </c>
      <c r="B36874" t="s">
        <v>153</v>
      </c>
      <c r="C36874" t="s">
        <v>120</v>
      </c>
      <c r="D36874">
        <v>51</v>
      </c>
    </row>
    <row r="36875" spans="1:4" x14ac:dyDescent="0.2">
      <c r="A36875" t="s">
        <v>328</v>
      </c>
      <c r="B36875" t="s">
        <v>153</v>
      </c>
      <c r="C36875" t="s">
        <v>121</v>
      </c>
      <c r="D36875">
        <v>63</v>
      </c>
    </row>
    <row r="36876" spans="1:4" x14ac:dyDescent="0.2">
      <c r="A36876" t="s">
        <v>328</v>
      </c>
      <c r="B36876" t="s">
        <v>153</v>
      </c>
      <c r="C36876" t="s">
        <v>122</v>
      </c>
      <c r="D36876">
        <v>80</v>
      </c>
    </row>
    <row r="36877" spans="1:4" x14ac:dyDescent="0.2">
      <c r="A36877" t="s">
        <v>328</v>
      </c>
      <c r="B36877" t="s">
        <v>153</v>
      </c>
      <c r="C36877" t="s">
        <v>123</v>
      </c>
      <c r="D36877">
        <v>103</v>
      </c>
    </row>
    <row r="36878" spans="1:4" x14ac:dyDescent="0.2">
      <c r="A36878" t="s">
        <v>328</v>
      </c>
      <c r="B36878" t="s">
        <v>153</v>
      </c>
      <c r="C36878" t="s">
        <v>124</v>
      </c>
      <c r="D36878">
        <v>101</v>
      </c>
    </row>
    <row r="36879" spans="1:4" x14ac:dyDescent="0.2">
      <c r="A36879" t="s">
        <v>328</v>
      </c>
      <c r="B36879" t="s">
        <v>153</v>
      </c>
      <c r="C36879" t="s">
        <v>125</v>
      </c>
      <c r="D36879">
        <v>108</v>
      </c>
    </row>
    <row r="36880" spans="1:4" x14ac:dyDescent="0.2">
      <c r="A36880" t="s">
        <v>328</v>
      </c>
      <c r="B36880" t="s">
        <v>153</v>
      </c>
      <c r="C36880" t="s">
        <v>79</v>
      </c>
      <c r="D36880">
        <v>96</v>
      </c>
    </row>
    <row r="36881" spans="1:4" x14ac:dyDescent="0.2">
      <c r="A36881" t="s">
        <v>328</v>
      </c>
      <c r="B36881" t="s">
        <v>153</v>
      </c>
      <c r="C36881" t="s">
        <v>80</v>
      </c>
      <c r="D36881">
        <v>92</v>
      </c>
    </row>
    <row r="36882" spans="1:4" x14ac:dyDescent="0.2">
      <c r="A36882" t="s">
        <v>328</v>
      </c>
      <c r="B36882" t="s">
        <v>153</v>
      </c>
      <c r="C36882" t="s">
        <v>81</v>
      </c>
      <c r="D36882">
        <v>88</v>
      </c>
    </row>
    <row r="36883" spans="1:4" x14ac:dyDescent="0.2">
      <c r="A36883" t="s">
        <v>328</v>
      </c>
      <c r="B36883" t="s">
        <v>153</v>
      </c>
      <c r="C36883" t="s">
        <v>82</v>
      </c>
      <c r="D36883">
        <v>79</v>
      </c>
    </row>
    <row r="36884" spans="1:4" x14ac:dyDescent="0.2">
      <c r="A36884" t="s">
        <v>328</v>
      </c>
      <c r="B36884" t="s">
        <v>153</v>
      </c>
      <c r="C36884" t="s">
        <v>83</v>
      </c>
      <c r="D36884">
        <v>54</v>
      </c>
    </row>
    <row r="36885" spans="1:4" x14ac:dyDescent="0.2">
      <c r="A36885" t="s">
        <v>328</v>
      </c>
      <c r="B36885" t="s">
        <v>385</v>
      </c>
      <c r="C36885" t="s">
        <v>60</v>
      </c>
      <c r="D36885">
        <v>26</v>
      </c>
    </row>
    <row r="36886" spans="1:4" x14ac:dyDescent="0.2">
      <c r="A36886" t="s">
        <v>328</v>
      </c>
      <c r="B36886" t="s">
        <v>385</v>
      </c>
      <c r="C36886" t="s">
        <v>61</v>
      </c>
      <c r="D36886">
        <v>18</v>
      </c>
    </row>
    <row r="36887" spans="1:4" x14ac:dyDescent="0.2">
      <c r="A36887" t="s">
        <v>328</v>
      </c>
      <c r="B36887" t="s">
        <v>332</v>
      </c>
      <c r="C36887" t="s">
        <v>15</v>
      </c>
      <c r="D36887">
        <v>55</v>
      </c>
    </row>
    <row r="36888" spans="1:4" x14ac:dyDescent="0.2">
      <c r="A36888" t="s">
        <v>328</v>
      </c>
      <c r="B36888" t="s">
        <v>332</v>
      </c>
      <c r="C36888" t="s">
        <v>16</v>
      </c>
      <c r="D36888">
        <v>47</v>
      </c>
    </row>
    <row r="36889" spans="1:4" x14ac:dyDescent="0.2">
      <c r="A36889" t="s">
        <v>328</v>
      </c>
      <c r="B36889" t="s">
        <v>332</v>
      </c>
      <c r="C36889" t="s">
        <v>71</v>
      </c>
      <c r="D36889">
        <v>6</v>
      </c>
    </row>
    <row r="36890" spans="1:4" x14ac:dyDescent="0.2">
      <c r="A36890" t="s">
        <v>328</v>
      </c>
      <c r="B36890" t="s">
        <v>332</v>
      </c>
      <c r="C36890" t="s">
        <v>66</v>
      </c>
      <c r="D36890">
        <v>10</v>
      </c>
    </row>
    <row r="36891" spans="1:4" x14ac:dyDescent="0.2">
      <c r="A36891" t="s">
        <v>328</v>
      </c>
      <c r="B36891" t="s">
        <v>332</v>
      </c>
      <c r="C36891" t="s">
        <v>64</v>
      </c>
      <c r="D36891">
        <v>39</v>
      </c>
    </row>
    <row r="36892" spans="1:4" x14ac:dyDescent="0.2">
      <c r="A36892" t="s">
        <v>328</v>
      </c>
      <c r="B36892" t="s">
        <v>332</v>
      </c>
      <c r="C36892" t="s">
        <v>65</v>
      </c>
      <c r="D36892">
        <v>49</v>
      </c>
    </row>
    <row r="36893" spans="1:4" x14ac:dyDescent="0.2">
      <c r="A36893" t="s">
        <v>328</v>
      </c>
      <c r="B36893" t="s">
        <v>332</v>
      </c>
      <c r="C36893" t="s">
        <v>43</v>
      </c>
      <c r="D36893">
        <v>49</v>
      </c>
    </row>
    <row r="36894" spans="1:4" x14ac:dyDescent="0.2">
      <c r="A36894" t="s">
        <v>328</v>
      </c>
      <c r="B36894" t="s">
        <v>332</v>
      </c>
      <c r="C36894" t="s">
        <v>11</v>
      </c>
      <c r="D36894">
        <v>65</v>
      </c>
    </row>
    <row r="36895" spans="1:4" x14ac:dyDescent="0.2">
      <c r="A36895" t="s">
        <v>328</v>
      </c>
      <c r="B36895" t="s">
        <v>332</v>
      </c>
      <c r="C36895" t="s">
        <v>76</v>
      </c>
      <c r="D36895">
        <v>74</v>
      </c>
    </row>
    <row r="36896" spans="1:4" x14ac:dyDescent="0.2">
      <c r="A36896" t="s">
        <v>328</v>
      </c>
      <c r="B36896" t="s">
        <v>332</v>
      </c>
      <c r="C36896" t="s">
        <v>115</v>
      </c>
      <c r="D36896">
        <v>77</v>
      </c>
    </row>
    <row r="36897" spans="1:4" x14ac:dyDescent="0.2">
      <c r="A36897" t="s">
        <v>328</v>
      </c>
      <c r="B36897" t="s">
        <v>332</v>
      </c>
      <c r="C36897" t="s">
        <v>116</v>
      </c>
      <c r="D36897">
        <v>78</v>
      </c>
    </row>
    <row r="36898" spans="1:4" x14ac:dyDescent="0.2">
      <c r="A36898" t="s">
        <v>328</v>
      </c>
      <c r="B36898" t="s">
        <v>332</v>
      </c>
      <c r="C36898" t="s">
        <v>117</v>
      </c>
      <c r="D36898">
        <v>84</v>
      </c>
    </row>
    <row r="36899" spans="1:4" x14ac:dyDescent="0.2">
      <c r="A36899" t="s">
        <v>328</v>
      </c>
      <c r="B36899" t="s">
        <v>332</v>
      </c>
      <c r="C36899" t="s">
        <v>118</v>
      </c>
      <c r="D36899">
        <v>97</v>
      </c>
    </row>
    <row r="36900" spans="1:4" x14ac:dyDescent="0.2">
      <c r="A36900" t="s">
        <v>328</v>
      </c>
      <c r="B36900" t="s">
        <v>332</v>
      </c>
      <c r="C36900" t="s">
        <v>119</v>
      </c>
      <c r="D36900">
        <v>105</v>
      </c>
    </row>
    <row r="36901" spans="1:4" x14ac:dyDescent="0.2">
      <c r="A36901" t="s">
        <v>328</v>
      </c>
      <c r="B36901" t="s">
        <v>332</v>
      </c>
      <c r="C36901" t="s">
        <v>124</v>
      </c>
      <c r="D36901">
        <v>119</v>
      </c>
    </row>
    <row r="36902" spans="1:4" x14ac:dyDescent="0.2">
      <c r="A36902" t="s">
        <v>328</v>
      </c>
      <c r="B36902" t="s">
        <v>332</v>
      </c>
      <c r="C36902" t="s">
        <v>125</v>
      </c>
      <c r="D36902">
        <v>102</v>
      </c>
    </row>
    <row r="36903" spans="1:4" x14ac:dyDescent="0.2">
      <c r="A36903" t="s">
        <v>328</v>
      </c>
      <c r="B36903" t="s">
        <v>332</v>
      </c>
      <c r="C36903" t="s">
        <v>79</v>
      </c>
      <c r="D36903">
        <v>80</v>
      </c>
    </row>
    <row r="36904" spans="1:4" x14ac:dyDescent="0.2">
      <c r="A36904" t="s">
        <v>328</v>
      </c>
      <c r="B36904" t="s">
        <v>332</v>
      </c>
      <c r="C36904" t="s">
        <v>80</v>
      </c>
      <c r="D36904">
        <v>59</v>
      </c>
    </row>
    <row r="36905" spans="1:4" x14ac:dyDescent="0.2">
      <c r="A36905" t="s">
        <v>328</v>
      </c>
      <c r="B36905" t="s">
        <v>332</v>
      </c>
      <c r="C36905" t="s">
        <v>81</v>
      </c>
      <c r="D36905">
        <v>65</v>
      </c>
    </row>
    <row r="36906" spans="1:4" x14ac:dyDescent="0.2">
      <c r="A36906" t="s">
        <v>328</v>
      </c>
      <c r="B36906" t="s">
        <v>332</v>
      </c>
      <c r="C36906" t="s">
        <v>82</v>
      </c>
      <c r="D36906">
        <v>73</v>
      </c>
    </row>
    <row r="36907" spans="1:4" x14ac:dyDescent="0.2">
      <c r="A36907" t="s">
        <v>328</v>
      </c>
      <c r="B36907" t="s">
        <v>332</v>
      </c>
      <c r="C36907" t="s">
        <v>83</v>
      </c>
      <c r="D36907">
        <v>81</v>
      </c>
    </row>
    <row r="36908" spans="1:4" x14ac:dyDescent="0.2">
      <c r="A36908" t="s">
        <v>328</v>
      </c>
      <c r="B36908" t="s">
        <v>332</v>
      </c>
      <c r="C36908" t="s">
        <v>126</v>
      </c>
      <c r="D36908">
        <v>102</v>
      </c>
    </row>
    <row r="36909" spans="1:4" x14ac:dyDescent="0.2">
      <c r="A36909" t="s">
        <v>328</v>
      </c>
      <c r="B36909" t="s">
        <v>332</v>
      </c>
      <c r="C36909" t="s">
        <v>127</v>
      </c>
      <c r="D36909">
        <v>97</v>
      </c>
    </row>
    <row r="36910" spans="1:4" x14ac:dyDescent="0.2">
      <c r="A36910" t="s">
        <v>328</v>
      </c>
      <c r="B36910" t="s">
        <v>332</v>
      </c>
      <c r="C36910" t="s">
        <v>128</v>
      </c>
      <c r="D36910">
        <v>144</v>
      </c>
    </row>
    <row r="36911" spans="1:4" x14ac:dyDescent="0.2">
      <c r="A36911" t="s">
        <v>328</v>
      </c>
      <c r="B36911" t="s">
        <v>332</v>
      </c>
      <c r="C36911" t="s">
        <v>84</v>
      </c>
      <c r="D36911">
        <v>130</v>
      </c>
    </row>
    <row r="36912" spans="1:4" x14ac:dyDescent="0.2">
      <c r="A36912" t="s">
        <v>328</v>
      </c>
      <c r="B36912" t="s">
        <v>332</v>
      </c>
      <c r="C36912" t="s">
        <v>85</v>
      </c>
      <c r="D36912">
        <v>134</v>
      </c>
    </row>
    <row r="36913" spans="1:4" x14ac:dyDescent="0.2">
      <c r="A36913" t="s">
        <v>328</v>
      </c>
      <c r="B36913" t="s">
        <v>332</v>
      </c>
      <c r="C36913" t="s">
        <v>86</v>
      </c>
      <c r="D36913">
        <v>149</v>
      </c>
    </row>
    <row r="36914" spans="1:4" x14ac:dyDescent="0.2">
      <c r="A36914" t="s">
        <v>328</v>
      </c>
      <c r="B36914" t="s">
        <v>332</v>
      </c>
      <c r="C36914" t="s">
        <v>87</v>
      </c>
      <c r="D36914">
        <v>108</v>
      </c>
    </row>
    <row r="36915" spans="1:4" x14ac:dyDescent="0.2">
      <c r="A36915" t="s">
        <v>328</v>
      </c>
      <c r="B36915" t="s">
        <v>332</v>
      </c>
      <c r="C36915" t="s">
        <v>88</v>
      </c>
      <c r="D36915">
        <v>86</v>
      </c>
    </row>
    <row r="36916" spans="1:4" x14ac:dyDescent="0.2">
      <c r="A36916" t="s">
        <v>328</v>
      </c>
      <c r="B36916" t="s">
        <v>332</v>
      </c>
      <c r="C36916" t="s">
        <v>89</v>
      </c>
      <c r="D36916">
        <v>79</v>
      </c>
    </row>
    <row r="36917" spans="1:4" x14ac:dyDescent="0.2">
      <c r="A36917" t="s">
        <v>328</v>
      </c>
      <c r="B36917" t="s">
        <v>332</v>
      </c>
      <c r="C36917" t="s">
        <v>90</v>
      </c>
      <c r="D36917">
        <v>78</v>
      </c>
    </row>
    <row r="36918" spans="1:4" x14ac:dyDescent="0.2">
      <c r="A36918" t="s">
        <v>328</v>
      </c>
      <c r="B36918" t="s">
        <v>332</v>
      </c>
      <c r="C36918" t="s">
        <v>91</v>
      </c>
      <c r="D36918">
        <v>77</v>
      </c>
    </row>
    <row r="36919" spans="1:4" x14ac:dyDescent="0.2">
      <c r="A36919" t="s">
        <v>328</v>
      </c>
      <c r="B36919" t="s">
        <v>332</v>
      </c>
      <c r="C36919" t="s">
        <v>257</v>
      </c>
      <c r="D36919">
        <v>91</v>
      </c>
    </row>
    <row r="36920" spans="1:4" x14ac:dyDescent="0.2">
      <c r="A36920" t="s">
        <v>328</v>
      </c>
      <c r="B36920" t="s">
        <v>332</v>
      </c>
      <c r="C36920" t="s">
        <v>92</v>
      </c>
      <c r="D36920">
        <v>95</v>
      </c>
    </row>
    <row r="36921" spans="1:4" x14ac:dyDescent="0.2">
      <c r="A36921" t="s">
        <v>328</v>
      </c>
      <c r="B36921" t="s">
        <v>332</v>
      </c>
      <c r="C36921" t="s">
        <v>93</v>
      </c>
      <c r="D36921">
        <v>94</v>
      </c>
    </row>
    <row r="36922" spans="1:4" x14ac:dyDescent="0.2">
      <c r="A36922" t="s">
        <v>328</v>
      </c>
      <c r="B36922" t="s">
        <v>332</v>
      </c>
      <c r="C36922" t="s">
        <v>94</v>
      </c>
      <c r="D36922">
        <v>109</v>
      </c>
    </row>
    <row r="36923" spans="1:4" x14ac:dyDescent="0.2">
      <c r="A36923" t="s">
        <v>328</v>
      </c>
      <c r="B36923" t="s">
        <v>332</v>
      </c>
      <c r="C36923" t="s">
        <v>95</v>
      </c>
      <c r="D36923">
        <v>130</v>
      </c>
    </row>
    <row r="36924" spans="1:4" x14ac:dyDescent="0.2">
      <c r="A36924" t="s">
        <v>328</v>
      </c>
      <c r="B36924" t="s">
        <v>332</v>
      </c>
      <c r="C36924" t="s">
        <v>96</v>
      </c>
      <c r="D36924">
        <v>122</v>
      </c>
    </row>
    <row r="36925" spans="1:4" x14ac:dyDescent="0.2">
      <c r="A36925" t="s">
        <v>328</v>
      </c>
      <c r="B36925" t="s">
        <v>332</v>
      </c>
      <c r="C36925" t="s">
        <v>47</v>
      </c>
      <c r="D36925">
        <v>135</v>
      </c>
    </row>
    <row r="36926" spans="1:4" x14ac:dyDescent="0.2">
      <c r="A36926" t="s">
        <v>328</v>
      </c>
      <c r="B36926" t="s">
        <v>332</v>
      </c>
      <c r="C36926" t="s">
        <v>48</v>
      </c>
      <c r="D36926">
        <v>121</v>
      </c>
    </row>
    <row r="36927" spans="1:4" x14ac:dyDescent="0.2">
      <c r="A36927" t="s">
        <v>328</v>
      </c>
      <c r="B36927" t="s">
        <v>332</v>
      </c>
      <c r="C36927" t="s">
        <v>49</v>
      </c>
      <c r="D36927">
        <v>123</v>
      </c>
    </row>
    <row r="36928" spans="1:4" x14ac:dyDescent="0.2">
      <c r="A36928" t="s">
        <v>328</v>
      </c>
      <c r="B36928" t="s">
        <v>332</v>
      </c>
      <c r="C36928" t="s">
        <v>50</v>
      </c>
      <c r="D36928">
        <v>115</v>
      </c>
    </row>
    <row r="36929" spans="1:4" x14ac:dyDescent="0.2">
      <c r="A36929" t="s">
        <v>328</v>
      </c>
      <c r="B36929" t="s">
        <v>332</v>
      </c>
      <c r="C36929" t="s">
        <v>51</v>
      </c>
      <c r="D36929">
        <v>160</v>
      </c>
    </row>
    <row r="36930" spans="1:4" x14ac:dyDescent="0.2">
      <c r="A36930" t="s">
        <v>328</v>
      </c>
      <c r="B36930" t="s">
        <v>332</v>
      </c>
      <c r="C36930" t="s">
        <v>52</v>
      </c>
      <c r="D36930">
        <v>143</v>
      </c>
    </row>
    <row r="36931" spans="1:4" x14ac:dyDescent="0.2">
      <c r="A36931" t="s">
        <v>328</v>
      </c>
      <c r="B36931" t="s">
        <v>332</v>
      </c>
      <c r="C36931" t="s">
        <v>53</v>
      </c>
      <c r="D36931">
        <v>127</v>
      </c>
    </row>
    <row r="36932" spans="1:4" x14ac:dyDescent="0.2">
      <c r="A36932" t="s">
        <v>328</v>
      </c>
      <c r="B36932" t="s">
        <v>332</v>
      </c>
      <c r="C36932" t="s">
        <v>54</v>
      </c>
      <c r="D36932">
        <v>124</v>
      </c>
    </row>
    <row r="36933" spans="1:4" x14ac:dyDescent="0.2">
      <c r="A36933" t="s">
        <v>328</v>
      </c>
      <c r="B36933" t="s">
        <v>332</v>
      </c>
      <c r="C36933" t="s">
        <v>55</v>
      </c>
      <c r="D36933">
        <v>132</v>
      </c>
    </row>
    <row r="36934" spans="1:4" x14ac:dyDescent="0.2">
      <c r="A36934" t="s">
        <v>328</v>
      </c>
      <c r="B36934" t="s">
        <v>332</v>
      </c>
      <c r="C36934" t="s">
        <v>56</v>
      </c>
      <c r="D36934">
        <v>133</v>
      </c>
    </row>
    <row r="36935" spans="1:4" x14ac:dyDescent="0.2">
      <c r="A36935" t="s">
        <v>328</v>
      </c>
      <c r="B36935" t="s">
        <v>332</v>
      </c>
      <c r="C36935" t="s">
        <v>97</v>
      </c>
      <c r="D36935">
        <v>154</v>
      </c>
    </row>
    <row r="36936" spans="1:4" x14ac:dyDescent="0.2">
      <c r="A36936" t="s">
        <v>328</v>
      </c>
      <c r="B36936" t="s">
        <v>332</v>
      </c>
      <c r="C36936" t="s">
        <v>129</v>
      </c>
      <c r="D36936">
        <v>158</v>
      </c>
    </row>
    <row r="36937" spans="1:4" x14ac:dyDescent="0.2">
      <c r="A36937" t="s">
        <v>328</v>
      </c>
      <c r="B36937" t="s">
        <v>332</v>
      </c>
      <c r="C36937" t="s">
        <v>130</v>
      </c>
      <c r="D36937">
        <v>160</v>
      </c>
    </row>
    <row r="36938" spans="1:4" x14ac:dyDescent="0.2">
      <c r="A36938" t="s">
        <v>328</v>
      </c>
      <c r="B36938" t="s">
        <v>332</v>
      </c>
      <c r="C36938" t="s">
        <v>98</v>
      </c>
      <c r="D36938">
        <v>148</v>
      </c>
    </row>
    <row r="36939" spans="1:4" x14ac:dyDescent="0.2">
      <c r="A36939" t="s">
        <v>328</v>
      </c>
      <c r="B36939" t="s">
        <v>332</v>
      </c>
      <c r="C36939" t="s">
        <v>99</v>
      </c>
      <c r="D36939">
        <v>130</v>
      </c>
    </row>
    <row r="36940" spans="1:4" x14ac:dyDescent="0.2">
      <c r="A36940" t="s">
        <v>328</v>
      </c>
      <c r="B36940" t="s">
        <v>332</v>
      </c>
      <c r="C36940" t="s">
        <v>100</v>
      </c>
      <c r="D36940">
        <v>118</v>
      </c>
    </row>
    <row r="36941" spans="1:4" x14ac:dyDescent="0.2">
      <c r="A36941" t="s">
        <v>328</v>
      </c>
      <c r="B36941" t="s">
        <v>332</v>
      </c>
      <c r="C36941" t="s">
        <v>101</v>
      </c>
      <c r="D36941">
        <v>105</v>
      </c>
    </row>
    <row r="36942" spans="1:4" x14ac:dyDescent="0.2">
      <c r="A36942" t="s">
        <v>328</v>
      </c>
      <c r="B36942" t="s">
        <v>332</v>
      </c>
      <c r="C36942" t="s">
        <v>131</v>
      </c>
      <c r="D36942">
        <v>100</v>
      </c>
    </row>
    <row r="36943" spans="1:4" x14ac:dyDescent="0.2">
      <c r="A36943" t="s">
        <v>328</v>
      </c>
      <c r="B36943" t="s">
        <v>332</v>
      </c>
      <c r="C36943" t="s">
        <v>132</v>
      </c>
      <c r="D36943">
        <v>98</v>
      </c>
    </row>
    <row r="36944" spans="1:4" x14ac:dyDescent="0.2">
      <c r="A36944" t="s">
        <v>328</v>
      </c>
      <c r="B36944" t="s">
        <v>332</v>
      </c>
      <c r="C36944" t="s">
        <v>133</v>
      </c>
      <c r="D36944">
        <v>86</v>
      </c>
    </row>
    <row r="36945" spans="1:4" x14ac:dyDescent="0.2">
      <c r="A36945" t="s">
        <v>328</v>
      </c>
      <c r="B36945" t="s">
        <v>332</v>
      </c>
      <c r="C36945" t="s">
        <v>134</v>
      </c>
      <c r="D36945">
        <v>90</v>
      </c>
    </row>
    <row r="36946" spans="1:4" x14ac:dyDescent="0.2">
      <c r="A36946" t="s">
        <v>328</v>
      </c>
      <c r="B36946" t="s">
        <v>332</v>
      </c>
      <c r="C36946" t="s">
        <v>135</v>
      </c>
      <c r="D36946">
        <v>83</v>
      </c>
    </row>
    <row r="36947" spans="1:4" x14ac:dyDescent="0.2">
      <c r="A36947" t="s">
        <v>328</v>
      </c>
      <c r="B36947" t="s">
        <v>332</v>
      </c>
      <c r="C36947" t="s">
        <v>136</v>
      </c>
      <c r="D36947">
        <v>61</v>
      </c>
    </row>
    <row r="36948" spans="1:4" x14ac:dyDescent="0.2">
      <c r="A36948" t="s">
        <v>328</v>
      </c>
      <c r="B36948" t="s">
        <v>332</v>
      </c>
      <c r="C36948" t="s">
        <v>137</v>
      </c>
      <c r="D36948">
        <v>49</v>
      </c>
    </row>
    <row r="36949" spans="1:4" x14ac:dyDescent="0.2">
      <c r="A36949" t="s">
        <v>328</v>
      </c>
      <c r="B36949" t="s">
        <v>332</v>
      </c>
      <c r="C36949" t="s">
        <v>139</v>
      </c>
      <c r="D36949">
        <v>51</v>
      </c>
    </row>
    <row r="36950" spans="1:4" x14ac:dyDescent="0.2">
      <c r="A36950" t="s">
        <v>328</v>
      </c>
      <c r="B36950" t="s">
        <v>332</v>
      </c>
      <c r="C36950" t="s">
        <v>140</v>
      </c>
      <c r="D36950">
        <v>49</v>
      </c>
    </row>
    <row r="36951" spans="1:4" x14ac:dyDescent="0.2">
      <c r="A36951" t="s">
        <v>328</v>
      </c>
      <c r="B36951" t="s">
        <v>332</v>
      </c>
      <c r="C36951" t="s">
        <v>141</v>
      </c>
      <c r="D36951">
        <v>59</v>
      </c>
    </row>
    <row r="36952" spans="1:4" x14ac:dyDescent="0.2">
      <c r="A36952" t="s">
        <v>328</v>
      </c>
      <c r="B36952" t="s">
        <v>332</v>
      </c>
      <c r="C36952" t="s">
        <v>142</v>
      </c>
      <c r="D36952">
        <v>26</v>
      </c>
    </row>
    <row r="36953" spans="1:4" x14ac:dyDescent="0.2">
      <c r="A36953" t="s">
        <v>328</v>
      </c>
      <c r="B36953" t="s">
        <v>332</v>
      </c>
      <c r="C36953" t="s">
        <v>143</v>
      </c>
      <c r="D36953">
        <v>28</v>
      </c>
    </row>
    <row r="36954" spans="1:4" x14ac:dyDescent="0.2">
      <c r="A36954" t="s">
        <v>328</v>
      </c>
      <c r="B36954" t="s">
        <v>332</v>
      </c>
      <c r="C36954" t="s">
        <v>144</v>
      </c>
      <c r="D36954">
        <v>29</v>
      </c>
    </row>
    <row r="36955" spans="1:4" x14ac:dyDescent="0.2">
      <c r="A36955" t="s">
        <v>328</v>
      </c>
      <c r="B36955" t="s">
        <v>332</v>
      </c>
      <c r="C36955" t="s">
        <v>108</v>
      </c>
      <c r="D36955">
        <v>119</v>
      </c>
    </row>
    <row r="36956" spans="1:4" x14ac:dyDescent="0.2">
      <c r="A36956" t="s">
        <v>328</v>
      </c>
      <c r="B36956" t="s">
        <v>332</v>
      </c>
      <c r="C36956" t="s">
        <v>108</v>
      </c>
      <c r="D36956">
        <v>85</v>
      </c>
    </row>
    <row r="36957" spans="1:4" x14ac:dyDescent="0.2">
      <c r="A36957" t="s">
        <v>328</v>
      </c>
      <c r="B36957" t="s">
        <v>332</v>
      </c>
      <c r="C36957" t="s">
        <v>109</v>
      </c>
      <c r="D36957">
        <v>156</v>
      </c>
    </row>
    <row r="36958" spans="1:4" x14ac:dyDescent="0.2">
      <c r="A36958" t="s">
        <v>328</v>
      </c>
      <c r="B36958" t="s">
        <v>332</v>
      </c>
      <c r="C36958" t="s">
        <v>110</v>
      </c>
      <c r="D36958">
        <v>182</v>
      </c>
    </row>
    <row r="36959" spans="1:4" x14ac:dyDescent="0.2">
      <c r="A36959" t="s">
        <v>328</v>
      </c>
      <c r="B36959" t="s">
        <v>332</v>
      </c>
      <c r="C36959" t="s">
        <v>111</v>
      </c>
      <c r="D36959">
        <v>197</v>
      </c>
    </row>
    <row r="36960" spans="1:4" x14ac:dyDescent="0.2">
      <c r="A36960" t="s">
        <v>328</v>
      </c>
      <c r="B36960" t="s">
        <v>332</v>
      </c>
      <c r="C36960" t="s">
        <v>381</v>
      </c>
      <c r="D36960">
        <v>210</v>
      </c>
    </row>
    <row r="36961" spans="1:4" x14ac:dyDescent="0.2">
      <c r="A36961" t="s">
        <v>328</v>
      </c>
      <c r="B36961" t="s">
        <v>395</v>
      </c>
      <c r="C36961" t="s">
        <v>59</v>
      </c>
      <c r="D36961">
        <v>118</v>
      </c>
    </row>
    <row r="36962" spans="1:4" x14ac:dyDescent="0.2">
      <c r="A36962" t="s">
        <v>328</v>
      </c>
      <c r="B36962" t="s">
        <v>395</v>
      </c>
      <c r="C36962" t="s">
        <v>60</v>
      </c>
      <c r="D36962">
        <v>250</v>
      </c>
    </row>
    <row r="36963" spans="1:4" x14ac:dyDescent="0.2">
      <c r="A36963" t="s">
        <v>328</v>
      </c>
      <c r="B36963" t="s">
        <v>395</v>
      </c>
      <c r="C36963" t="s">
        <v>60</v>
      </c>
      <c r="D36963">
        <v>36</v>
      </c>
    </row>
    <row r="36964" spans="1:4" x14ac:dyDescent="0.2">
      <c r="A36964" t="s">
        <v>328</v>
      </c>
      <c r="B36964" t="s">
        <v>395</v>
      </c>
      <c r="C36964" t="s">
        <v>61</v>
      </c>
      <c r="D36964">
        <v>212</v>
      </c>
    </row>
    <row r="36965" spans="1:4" x14ac:dyDescent="0.2">
      <c r="A36965" t="s">
        <v>328</v>
      </c>
      <c r="B36965" t="s">
        <v>395</v>
      </c>
      <c r="C36965" t="s">
        <v>61</v>
      </c>
      <c r="D36965">
        <v>37</v>
      </c>
    </row>
    <row r="36966" spans="1:4" x14ac:dyDescent="0.2">
      <c r="A36966" t="s">
        <v>328</v>
      </c>
      <c r="B36966" t="s">
        <v>395</v>
      </c>
      <c r="C36966" t="s">
        <v>61</v>
      </c>
      <c r="D36966">
        <v>20</v>
      </c>
    </row>
    <row r="36967" spans="1:4" x14ac:dyDescent="0.2">
      <c r="A36967" t="s">
        <v>328</v>
      </c>
      <c r="B36967" t="s">
        <v>395</v>
      </c>
      <c r="C36967" t="s">
        <v>14</v>
      </c>
      <c r="D36967">
        <v>112</v>
      </c>
    </row>
    <row r="36968" spans="1:4" x14ac:dyDescent="0.2">
      <c r="A36968" t="s">
        <v>328</v>
      </c>
      <c r="B36968" t="s">
        <v>395</v>
      </c>
      <c r="C36968" t="s">
        <v>14</v>
      </c>
      <c r="D36968">
        <v>10</v>
      </c>
    </row>
    <row r="36969" spans="1:4" x14ac:dyDescent="0.2">
      <c r="A36969" t="s">
        <v>328</v>
      </c>
      <c r="B36969" t="s">
        <v>395</v>
      </c>
      <c r="C36969" t="s">
        <v>15</v>
      </c>
      <c r="D36969">
        <v>36</v>
      </c>
    </row>
    <row r="36970" spans="1:4" x14ac:dyDescent="0.2">
      <c r="A36970" t="s">
        <v>328</v>
      </c>
      <c r="B36970" t="s">
        <v>395</v>
      </c>
      <c r="C36970" t="s">
        <v>15</v>
      </c>
      <c r="D36970">
        <v>16</v>
      </c>
    </row>
    <row r="36971" spans="1:4" x14ac:dyDescent="0.2">
      <c r="A36971" t="s">
        <v>328</v>
      </c>
      <c r="B36971" t="s">
        <v>395</v>
      </c>
      <c r="C36971" t="s">
        <v>16</v>
      </c>
      <c r="D36971">
        <v>50</v>
      </c>
    </row>
    <row r="36972" spans="1:4" x14ac:dyDescent="0.2">
      <c r="A36972" t="s">
        <v>328</v>
      </c>
      <c r="B36972" t="s">
        <v>395</v>
      </c>
      <c r="C36972" t="s">
        <v>17</v>
      </c>
      <c r="D36972">
        <v>54</v>
      </c>
    </row>
    <row r="36973" spans="1:4" x14ac:dyDescent="0.2">
      <c r="A36973" t="s">
        <v>328</v>
      </c>
      <c r="B36973" t="s">
        <v>395</v>
      </c>
      <c r="C36973" t="s">
        <v>18</v>
      </c>
      <c r="D36973">
        <v>73</v>
      </c>
    </row>
    <row r="36974" spans="1:4" x14ac:dyDescent="0.2">
      <c r="A36974" t="s">
        <v>328</v>
      </c>
      <c r="B36974" t="s">
        <v>420</v>
      </c>
      <c r="C36974" t="s">
        <v>127</v>
      </c>
      <c r="D36974">
        <v>18</v>
      </c>
    </row>
    <row r="36975" spans="1:4" x14ac:dyDescent="0.2">
      <c r="A36975" t="s">
        <v>328</v>
      </c>
      <c r="B36975" t="s">
        <v>420</v>
      </c>
      <c r="C36975" t="s">
        <v>128</v>
      </c>
      <c r="D36975">
        <v>79</v>
      </c>
    </row>
    <row r="36976" spans="1:4" x14ac:dyDescent="0.2">
      <c r="A36976" t="s">
        <v>328</v>
      </c>
      <c r="B36976" t="s">
        <v>420</v>
      </c>
      <c r="C36976" t="s">
        <v>84</v>
      </c>
      <c r="D36976">
        <v>108</v>
      </c>
    </row>
    <row r="36977" spans="1:4" x14ac:dyDescent="0.2">
      <c r="A36977" t="s">
        <v>328</v>
      </c>
      <c r="B36977" t="s">
        <v>420</v>
      </c>
      <c r="C36977" t="s">
        <v>85</v>
      </c>
      <c r="D36977">
        <v>125</v>
      </c>
    </row>
    <row r="36978" spans="1:4" x14ac:dyDescent="0.2">
      <c r="A36978" t="s">
        <v>328</v>
      </c>
      <c r="B36978" t="s">
        <v>420</v>
      </c>
      <c r="C36978" t="s">
        <v>86</v>
      </c>
      <c r="D36978">
        <v>135</v>
      </c>
    </row>
    <row r="36979" spans="1:4" x14ac:dyDescent="0.2">
      <c r="A36979" t="s">
        <v>328</v>
      </c>
      <c r="B36979" t="s">
        <v>420</v>
      </c>
      <c r="C36979" t="s">
        <v>87</v>
      </c>
      <c r="D36979">
        <v>141</v>
      </c>
    </row>
    <row r="36980" spans="1:4" x14ac:dyDescent="0.2">
      <c r="A36980" t="s">
        <v>328</v>
      </c>
      <c r="B36980" t="s">
        <v>420</v>
      </c>
      <c r="C36980" t="s">
        <v>88</v>
      </c>
      <c r="D36980">
        <v>136</v>
      </c>
    </row>
    <row r="36981" spans="1:4" x14ac:dyDescent="0.2">
      <c r="A36981" t="s">
        <v>328</v>
      </c>
      <c r="B36981" t="s">
        <v>420</v>
      </c>
      <c r="C36981" t="s">
        <v>89</v>
      </c>
      <c r="D36981">
        <v>151</v>
      </c>
    </row>
    <row r="36982" spans="1:4" x14ac:dyDescent="0.2">
      <c r="A36982" t="s">
        <v>328</v>
      </c>
      <c r="B36982" t="s">
        <v>420</v>
      </c>
      <c r="C36982" t="s">
        <v>90</v>
      </c>
      <c r="D36982">
        <v>143</v>
      </c>
    </row>
    <row r="36983" spans="1:4" x14ac:dyDescent="0.2">
      <c r="A36983" t="s">
        <v>328</v>
      </c>
      <c r="B36983" t="s">
        <v>420</v>
      </c>
      <c r="C36983" t="s">
        <v>91</v>
      </c>
      <c r="D36983">
        <v>110</v>
      </c>
    </row>
    <row r="36984" spans="1:4" x14ac:dyDescent="0.2">
      <c r="A36984" t="s">
        <v>328</v>
      </c>
      <c r="B36984" t="s">
        <v>420</v>
      </c>
      <c r="C36984" t="s">
        <v>257</v>
      </c>
      <c r="D36984">
        <v>116</v>
      </c>
    </row>
    <row r="36985" spans="1:4" x14ac:dyDescent="0.2">
      <c r="A36985" t="s">
        <v>328</v>
      </c>
      <c r="B36985" t="s">
        <v>420</v>
      </c>
      <c r="C36985" t="s">
        <v>92</v>
      </c>
      <c r="D36985">
        <v>99</v>
      </c>
    </row>
    <row r="36986" spans="1:4" x14ac:dyDescent="0.2">
      <c r="A36986" t="s">
        <v>328</v>
      </c>
      <c r="B36986" t="s">
        <v>420</v>
      </c>
      <c r="C36986" t="s">
        <v>93</v>
      </c>
      <c r="D36986">
        <v>62</v>
      </c>
    </row>
    <row r="36987" spans="1:4" x14ac:dyDescent="0.2">
      <c r="A36987" t="s">
        <v>328</v>
      </c>
      <c r="B36987" t="s">
        <v>309</v>
      </c>
      <c r="C36987" t="s">
        <v>215</v>
      </c>
      <c r="D36987">
        <v>86</v>
      </c>
    </row>
    <row r="36988" spans="1:4" x14ac:dyDescent="0.2">
      <c r="A36988" t="s">
        <v>328</v>
      </c>
      <c r="B36988" t="s">
        <v>309</v>
      </c>
      <c r="C36988" t="s">
        <v>216</v>
      </c>
      <c r="D36988">
        <v>149</v>
      </c>
    </row>
    <row r="36989" spans="1:4" x14ac:dyDescent="0.2">
      <c r="A36989" t="s">
        <v>328</v>
      </c>
      <c r="B36989" t="s">
        <v>309</v>
      </c>
      <c r="C36989" t="s">
        <v>217</v>
      </c>
      <c r="D36989">
        <v>207</v>
      </c>
    </row>
    <row r="36990" spans="1:4" x14ac:dyDescent="0.2">
      <c r="A36990" t="s">
        <v>328</v>
      </c>
      <c r="B36990" t="s">
        <v>309</v>
      </c>
      <c r="C36990" t="s">
        <v>218</v>
      </c>
      <c r="D36990">
        <v>189</v>
      </c>
    </row>
    <row r="36991" spans="1:4" x14ac:dyDescent="0.2">
      <c r="A36991" t="s">
        <v>328</v>
      </c>
      <c r="B36991" t="s">
        <v>309</v>
      </c>
      <c r="C36991" t="s">
        <v>183</v>
      </c>
      <c r="D36991">
        <v>211</v>
      </c>
    </row>
    <row r="36992" spans="1:4" x14ac:dyDescent="0.2">
      <c r="A36992" t="s">
        <v>328</v>
      </c>
      <c r="B36992" t="s">
        <v>309</v>
      </c>
      <c r="C36992" t="s">
        <v>78</v>
      </c>
      <c r="D36992">
        <v>214</v>
      </c>
    </row>
    <row r="36993" spans="1:4" x14ac:dyDescent="0.2">
      <c r="A36993" t="s">
        <v>328</v>
      </c>
      <c r="B36993" t="s">
        <v>309</v>
      </c>
      <c r="C36993" t="s">
        <v>58</v>
      </c>
      <c r="D36993">
        <v>197</v>
      </c>
    </row>
    <row r="36994" spans="1:4" x14ac:dyDescent="0.2">
      <c r="A36994" t="s">
        <v>328</v>
      </c>
      <c r="B36994" t="s">
        <v>309</v>
      </c>
      <c r="C36994" t="s">
        <v>58</v>
      </c>
      <c r="D36994">
        <v>150</v>
      </c>
    </row>
    <row r="36995" spans="1:4" x14ac:dyDescent="0.2">
      <c r="A36995" t="s">
        <v>328</v>
      </c>
      <c r="B36995" t="s">
        <v>309</v>
      </c>
      <c r="C36995" t="s">
        <v>59</v>
      </c>
      <c r="D36995">
        <v>203</v>
      </c>
    </row>
    <row r="36996" spans="1:4" x14ac:dyDescent="0.2">
      <c r="A36996" t="s">
        <v>328</v>
      </c>
      <c r="B36996" t="s">
        <v>309</v>
      </c>
      <c r="C36996" t="s">
        <v>59</v>
      </c>
      <c r="D36996">
        <v>23</v>
      </c>
    </row>
    <row r="36997" spans="1:4" x14ac:dyDescent="0.2">
      <c r="A36997" t="s">
        <v>328</v>
      </c>
      <c r="B36997" t="s">
        <v>309</v>
      </c>
      <c r="C36997" t="s">
        <v>169</v>
      </c>
      <c r="D36997">
        <v>147</v>
      </c>
    </row>
    <row r="36998" spans="1:4" x14ac:dyDescent="0.2">
      <c r="A36998" t="s">
        <v>328</v>
      </c>
      <c r="B36998" t="s">
        <v>309</v>
      </c>
      <c r="C36998" t="s">
        <v>71</v>
      </c>
      <c r="D36998">
        <v>155</v>
      </c>
    </row>
    <row r="36999" spans="1:4" x14ac:dyDescent="0.2">
      <c r="A36999" t="s">
        <v>328</v>
      </c>
      <c r="B36999" t="s">
        <v>309</v>
      </c>
      <c r="C36999" t="s">
        <v>72</v>
      </c>
      <c r="D36999">
        <v>166</v>
      </c>
    </row>
    <row r="37000" spans="1:4" x14ac:dyDescent="0.2">
      <c r="A37000" t="s">
        <v>328</v>
      </c>
      <c r="B37000" t="s">
        <v>309</v>
      </c>
      <c r="C37000" t="s">
        <v>73</v>
      </c>
      <c r="D37000">
        <v>106</v>
      </c>
    </row>
    <row r="37001" spans="1:4" x14ac:dyDescent="0.2">
      <c r="A37001" t="s">
        <v>328</v>
      </c>
      <c r="B37001" t="s">
        <v>309</v>
      </c>
      <c r="C37001" t="s">
        <v>85</v>
      </c>
      <c r="D37001">
        <v>18</v>
      </c>
    </row>
    <row r="37002" spans="1:4" x14ac:dyDescent="0.2">
      <c r="A37002" t="s">
        <v>328</v>
      </c>
      <c r="B37002" t="s">
        <v>309</v>
      </c>
      <c r="C37002" t="s">
        <v>86</v>
      </c>
      <c r="D37002">
        <v>16</v>
      </c>
    </row>
    <row r="37003" spans="1:4" x14ac:dyDescent="0.2">
      <c r="A37003" t="s">
        <v>328</v>
      </c>
      <c r="B37003" t="s">
        <v>309</v>
      </c>
      <c r="C37003" t="s">
        <v>87</v>
      </c>
      <c r="D37003">
        <v>60</v>
      </c>
    </row>
    <row r="37004" spans="1:4" x14ac:dyDescent="0.2">
      <c r="A37004" t="s">
        <v>328</v>
      </c>
      <c r="B37004" t="s">
        <v>309</v>
      </c>
      <c r="C37004" t="s">
        <v>88</v>
      </c>
      <c r="D37004">
        <v>54</v>
      </c>
    </row>
    <row r="37005" spans="1:4" x14ac:dyDescent="0.2">
      <c r="A37005" t="s">
        <v>328</v>
      </c>
      <c r="B37005" t="s">
        <v>309</v>
      </c>
      <c r="C37005" t="s">
        <v>89</v>
      </c>
      <c r="D37005">
        <v>63</v>
      </c>
    </row>
    <row r="37006" spans="1:4" x14ac:dyDescent="0.2">
      <c r="A37006" t="s">
        <v>328</v>
      </c>
      <c r="B37006" t="s">
        <v>309</v>
      </c>
      <c r="C37006" t="s">
        <v>90</v>
      </c>
      <c r="D37006">
        <v>82</v>
      </c>
    </row>
    <row r="37007" spans="1:4" x14ac:dyDescent="0.2">
      <c r="A37007" t="s">
        <v>328</v>
      </c>
      <c r="B37007" t="s">
        <v>309</v>
      </c>
      <c r="C37007" t="s">
        <v>91</v>
      </c>
      <c r="D37007">
        <v>75</v>
      </c>
    </row>
    <row r="37008" spans="1:4" x14ac:dyDescent="0.2">
      <c r="A37008" t="s">
        <v>328</v>
      </c>
      <c r="B37008" t="s">
        <v>309</v>
      </c>
      <c r="C37008" t="s">
        <v>257</v>
      </c>
      <c r="D37008">
        <v>77</v>
      </c>
    </row>
    <row r="37009" spans="1:4" x14ac:dyDescent="0.2">
      <c r="A37009" t="s">
        <v>328</v>
      </c>
      <c r="B37009" t="s">
        <v>309</v>
      </c>
      <c r="C37009" t="s">
        <v>92</v>
      </c>
      <c r="D37009">
        <v>63</v>
      </c>
    </row>
    <row r="37010" spans="1:4" x14ac:dyDescent="0.2">
      <c r="A37010" t="s">
        <v>328</v>
      </c>
      <c r="B37010" t="s">
        <v>309</v>
      </c>
      <c r="C37010" t="s">
        <v>93</v>
      </c>
      <c r="D37010">
        <v>68</v>
      </c>
    </row>
    <row r="37011" spans="1:4" x14ac:dyDescent="0.2">
      <c r="A37011" t="s">
        <v>328</v>
      </c>
      <c r="B37011" t="s">
        <v>309</v>
      </c>
      <c r="C37011" t="s">
        <v>94</v>
      </c>
      <c r="D37011">
        <v>58</v>
      </c>
    </row>
    <row r="37012" spans="1:4" x14ac:dyDescent="0.2">
      <c r="A37012" t="s">
        <v>328</v>
      </c>
      <c r="B37012" t="s">
        <v>309</v>
      </c>
      <c r="C37012" t="s">
        <v>95</v>
      </c>
      <c r="D37012">
        <v>78</v>
      </c>
    </row>
    <row r="37013" spans="1:4" x14ac:dyDescent="0.2">
      <c r="A37013" t="s">
        <v>328</v>
      </c>
      <c r="B37013" t="s">
        <v>309</v>
      </c>
      <c r="C37013" t="s">
        <v>96</v>
      </c>
      <c r="D37013">
        <v>45</v>
      </c>
    </row>
    <row r="37014" spans="1:4" x14ac:dyDescent="0.2">
      <c r="A37014" t="s">
        <v>328</v>
      </c>
      <c r="B37014" t="s">
        <v>309</v>
      </c>
      <c r="C37014" t="s">
        <v>47</v>
      </c>
      <c r="D37014">
        <v>61</v>
      </c>
    </row>
    <row r="37015" spans="1:4" x14ac:dyDescent="0.2">
      <c r="A37015" t="s">
        <v>328</v>
      </c>
      <c r="B37015" t="s">
        <v>309</v>
      </c>
      <c r="C37015" t="s">
        <v>48</v>
      </c>
      <c r="D37015">
        <v>41</v>
      </c>
    </row>
    <row r="37016" spans="1:4" x14ac:dyDescent="0.2">
      <c r="A37016" t="s">
        <v>328</v>
      </c>
      <c r="B37016" t="s">
        <v>309</v>
      </c>
      <c r="C37016" t="s">
        <v>49</v>
      </c>
      <c r="D37016">
        <v>84</v>
      </c>
    </row>
    <row r="37017" spans="1:4" x14ac:dyDescent="0.2">
      <c r="A37017" t="s">
        <v>328</v>
      </c>
      <c r="B37017" t="s">
        <v>309</v>
      </c>
      <c r="C37017" t="s">
        <v>50</v>
      </c>
      <c r="D37017">
        <v>70</v>
      </c>
    </row>
    <row r="37018" spans="1:4" x14ac:dyDescent="0.2">
      <c r="A37018" t="s">
        <v>328</v>
      </c>
      <c r="B37018" t="s">
        <v>309</v>
      </c>
      <c r="C37018" t="s">
        <v>51</v>
      </c>
      <c r="D37018">
        <v>66</v>
      </c>
    </row>
    <row r="37019" spans="1:4" x14ac:dyDescent="0.2">
      <c r="A37019" t="s">
        <v>328</v>
      </c>
      <c r="B37019" t="s">
        <v>309</v>
      </c>
      <c r="C37019" t="s">
        <v>52</v>
      </c>
      <c r="D37019">
        <v>46</v>
      </c>
    </row>
    <row r="37020" spans="1:4" x14ac:dyDescent="0.2">
      <c r="A37020" t="s">
        <v>328</v>
      </c>
      <c r="B37020" t="s">
        <v>309</v>
      </c>
      <c r="C37020" t="s">
        <v>53</v>
      </c>
      <c r="D37020">
        <v>22</v>
      </c>
    </row>
    <row r="37021" spans="1:4" x14ac:dyDescent="0.2">
      <c r="A37021" t="s">
        <v>328</v>
      </c>
      <c r="B37021" t="s">
        <v>309</v>
      </c>
      <c r="C37021" t="s">
        <v>139</v>
      </c>
      <c r="D37021">
        <v>35</v>
      </c>
    </row>
    <row r="37022" spans="1:4" x14ac:dyDescent="0.2">
      <c r="A37022" t="s">
        <v>328</v>
      </c>
      <c r="B37022" t="s">
        <v>309</v>
      </c>
      <c r="C37022" t="s">
        <v>140</v>
      </c>
      <c r="D37022">
        <v>50</v>
      </c>
    </row>
    <row r="37023" spans="1:4" x14ac:dyDescent="0.2">
      <c r="A37023" t="s">
        <v>328</v>
      </c>
      <c r="B37023" t="s">
        <v>309</v>
      </c>
      <c r="C37023" t="s">
        <v>141</v>
      </c>
      <c r="D37023">
        <v>53</v>
      </c>
    </row>
    <row r="37024" spans="1:4" x14ac:dyDescent="0.2">
      <c r="A37024" t="s">
        <v>328</v>
      </c>
      <c r="B37024" t="s">
        <v>309</v>
      </c>
      <c r="C37024" t="s">
        <v>142</v>
      </c>
      <c r="D37024">
        <v>36</v>
      </c>
    </row>
    <row r="37025" spans="1:4" x14ac:dyDescent="0.2">
      <c r="A37025" t="s">
        <v>328</v>
      </c>
      <c r="B37025" t="s">
        <v>309</v>
      </c>
      <c r="C37025" t="s">
        <v>143</v>
      </c>
      <c r="D37025">
        <v>41</v>
      </c>
    </row>
    <row r="37026" spans="1:4" x14ac:dyDescent="0.2">
      <c r="A37026" t="s">
        <v>328</v>
      </c>
      <c r="B37026" t="s">
        <v>309</v>
      </c>
      <c r="C37026" t="s">
        <v>109</v>
      </c>
      <c r="D37026">
        <v>23</v>
      </c>
    </row>
    <row r="37027" spans="1:4" x14ac:dyDescent="0.2">
      <c r="A37027" t="s">
        <v>328</v>
      </c>
      <c r="B37027" t="s">
        <v>309</v>
      </c>
      <c r="C37027" t="s">
        <v>110</v>
      </c>
      <c r="D37027">
        <v>30</v>
      </c>
    </row>
    <row r="37028" spans="1:4" x14ac:dyDescent="0.2">
      <c r="A37028" t="s">
        <v>328</v>
      </c>
      <c r="B37028" t="s">
        <v>309</v>
      </c>
      <c r="C37028" t="s">
        <v>111</v>
      </c>
      <c r="D37028">
        <v>32</v>
      </c>
    </row>
    <row r="37029" spans="1:4" x14ac:dyDescent="0.2">
      <c r="A37029" t="s">
        <v>328</v>
      </c>
      <c r="B37029" t="s">
        <v>309</v>
      </c>
      <c r="C37029" t="s">
        <v>381</v>
      </c>
      <c r="D37029">
        <v>20</v>
      </c>
    </row>
    <row r="37030" spans="1:4" x14ac:dyDescent="0.2">
      <c r="A37030" t="s">
        <v>328</v>
      </c>
      <c r="B37030" t="s">
        <v>309</v>
      </c>
      <c r="C37030" t="s">
        <v>382</v>
      </c>
      <c r="D37030">
        <v>47</v>
      </c>
    </row>
    <row r="37031" spans="1:4" x14ac:dyDescent="0.2">
      <c r="A37031" t="s">
        <v>328</v>
      </c>
      <c r="B37031" t="s">
        <v>309</v>
      </c>
      <c r="C37031" t="s">
        <v>383</v>
      </c>
      <c r="D37031">
        <v>32</v>
      </c>
    </row>
    <row r="37032" spans="1:4" x14ac:dyDescent="0.2">
      <c r="A37032" t="s">
        <v>328</v>
      </c>
      <c r="B37032" t="s">
        <v>309</v>
      </c>
      <c r="C37032" t="s">
        <v>32</v>
      </c>
      <c r="D37032">
        <v>48</v>
      </c>
    </row>
    <row r="37033" spans="1:4" x14ac:dyDescent="0.2">
      <c r="A37033" t="s">
        <v>328</v>
      </c>
      <c r="B37033" t="s">
        <v>309</v>
      </c>
      <c r="C37033" t="s">
        <v>33</v>
      </c>
      <c r="D37033">
        <v>33</v>
      </c>
    </row>
    <row r="37034" spans="1:4" x14ac:dyDescent="0.2">
      <c r="A37034" t="s">
        <v>328</v>
      </c>
      <c r="B37034" t="s">
        <v>309</v>
      </c>
      <c r="C37034" t="s">
        <v>150</v>
      </c>
      <c r="D37034">
        <v>44</v>
      </c>
    </row>
    <row r="37035" spans="1:4" x14ac:dyDescent="0.2">
      <c r="A37035" t="s">
        <v>328</v>
      </c>
      <c r="B37035" t="s">
        <v>309</v>
      </c>
      <c r="C37035" t="s">
        <v>67</v>
      </c>
      <c r="D37035">
        <v>67</v>
      </c>
    </row>
    <row r="37036" spans="1:4" x14ac:dyDescent="0.2">
      <c r="A37036" t="s">
        <v>328</v>
      </c>
      <c r="B37036" t="s">
        <v>309</v>
      </c>
      <c r="C37036" t="s">
        <v>35</v>
      </c>
      <c r="D37036">
        <v>72</v>
      </c>
    </row>
    <row r="37037" spans="1:4" x14ac:dyDescent="0.2">
      <c r="A37037" t="s">
        <v>328</v>
      </c>
      <c r="B37037" t="s">
        <v>309</v>
      </c>
      <c r="C37037" t="s">
        <v>36</v>
      </c>
      <c r="D37037">
        <v>69</v>
      </c>
    </row>
    <row r="37038" spans="1:4" x14ac:dyDescent="0.2">
      <c r="A37038" t="s">
        <v>328</v>
      </c>
      <c r="B37038" t="s">
        <v>333</v>
      </c>
      <c r="C37038" t="s">
        <v>183</v>
      </c>
      <c r="D37038">
        <v>52</v>
      </c>
    </row>
    <row r="37039" spans="1:4" x14ac:dyDescent="0.2">
      <c r="A37039" t="s">
        <v>328</v>
      </c>
      <c r="B37039" t="s">
        <v>333</v>
      </c>
      <c r="C37039" t="s">
        <v>78</v>
      </c>
      <c r="D37039">
        <v>45</v>
      </c>
    </row>
    <row r="37040" spans="1:4" x14ac:dyDescent="0.2">
      <c r="A37040" t="s">
        <v>328</v>
      </c>
      <c r="B37040" t="s">
        <v>333</v>
      </c>
      <c r="C37040" t="s">
        <v>58</v>
      </c>
      <c r="D37040">
        <v>37</v>
      </c>
    </row>
    <row r="37041" spans="1:4" x14ac:dyDescent="0.2">
      <c r="A37041" t="s">
        <v>328</v>
      </c>
      <c r="B37041" t="s">
        <v>333</v>
      </c>
      <c r="C37041" t="s">
        <v>60</v>
      </c>
      <c r="D37041">
        <v>146</v>
      </c>
    </row>
    <row r="37042" spans="1:4" x14ac:dyDescent="0.2">
      <c r="A37042" t="s">
        <v>328</v>
      </c>
      <c r="B37042" t="s">
        <v>333</v>
      </c>
      <c r="C37042" t="s">
        <v>60</v>
      </c>
      <c r="D37042">
        <v>12</v>
      </c>
    </row>
    <row r="37043" spans="1:4" x14ac:dyDescent="0.2">
      <c r="A37043" t="s">
        <v>328</v>
      </c>
      <c r="B37043" t="s">
        <v>333</v>
      </c>
      <c r="C37043" t="s">
        <v>61</v>
      </c>
      <c r="D37043">
        <v>344</v>
      </c>
    </row>
    <row r="37044" spans="1:4" x14ac:dyDescent="0.2">
      <c r="A37044" t="s">
        <v>328</v>
      </c>
      <c r="B37044" t="s">
        <v>333</v>
      </c>
      <c r="C37044" t="s">
        <v>14</v>
      </c>
      <c r="D37044">
        <v>481</v>
      </c>
    </row>
    <row r="37045" spans="1:4" x14ac:dyDescent="0.2">
      <c r="A37045" t="s">
        <v>328</v>
      </c>
      <c r="B37045" t="s">
        <v>333</v>
      </c>
      <c r="C37045" t="s">
        <v>15</v>
      </c>
      <c r="D37045">
        <v>390</v>
      </c>
    </row>
    <row r="37046" spans="1:4" x14ac:dyDescent="0.2">
      <c r="A37046" t="s">
        <v>328</v>
      </c>
      <c r="B37046" t="s">
        <v>333</v>
      </c>
      <c r="C37046" t="s">
        <v>15</v>
      </c>
      <c r="D37046">
        <v>14</v>
      </c>
    </row>
    <row r="37047" spans="1:4" x14ac:dyDescent="0.2">
      <c r="A37047" t="s">
        <v>328</v>
      </c>
      <c r="B37047" t="s">
        <v>333</v>
      </c>
      <c r="C37047" t="s">
        <v>16</v>
      </c>
      <c r="D37047">
        <v>150</v>
      </c>
    </row>
    <row r="37048" spans="1:4" x14ac:dyDescent="0.2">
      <c r="A37048" t="s">
        <v>328</v>
      </c>
      <c r="B37048" t="s">
        <v>333</v>
      </c>
      <c r="C37048" t="s">
        <v>16</v>
      </c>
      <c r="D37048">
        <v>12</v>
      </c>
    </row>
    <row r="37049" spans="1:4" x14ac:dyDescent="0.2">
      <c r="A37049" t="s">
        <v>328</v>
      </c>
      <c r="B37049" t="s">
        <v>333</v>
      </c>
      <c r="C37049" t="s">
        <v>17</v>
      </c>
      <c r="D37049">
        <v>68</v>
      </c>
    </row>
    <row r="37050" spans="1:4" x14ac:dyDescent="0.2">
      <c r="A37050" t="s">
        <v>328</v>
      </c>
      <c r="B37050" t="s">
        <v>333</v>
      </c>
      <c r="C37050" t="s">
        <v>17</v>
      </c>
      <c r="D37050">
        <v>64</v>
      </c>
    </row>
    <row r="37051" spans="1:4" x14ac:dyDescent="0.2">
      <c r="A37051" t="s">
        <v>328</v>
      </c>
      <c r="B37051" t="s">
        <v>333</v>
      </c>
      <c r="C37051" t="s">
        <v>18</v>
      </c>
      <c r="D37051">
        <v>100</v>
      </c>
    </row>
    <row r="37052" spans="1:4" x14ac:dyDescent="0.2">
      <c r="A37052" t="s">
        <v>328</v>
      </c>
      <c r="B37052" t="s">
        <v>333</v>
      </c>
      <c r="C37052" t="s">
        <v>46</v>
      </c>
      <c r="D37052">
        <v>6</v>
      </c>
    </row>
    <row r="37053" spans="1:4" x14ac:dyDescent="0.2">
      <c r="A37053" t="s">
        <v>328</v>
      </c>
      <c r="B37053" t="s">
        <v>333</v>
      </c>
      <c r="C37053" t="s">
        <v>6</v>
      </c>
      <c r="D37053">
        <v>34</v>
      </c>
    </row>
    <row r="37054" spans="1:4" x14ac:dyDescent="0.2">
      <c r="A37054" t="s">
        <v>328</v>
      </c>
      <c r="B37054" t="s">
        <v>333</v>
      </c>
      <c r="C37054" t="s">
        <v>7</v>
      </c>
      <c r="D37054">
        <v>54</v>
      </c>
    </row>
    <row r="37055" spans="1:4" x14ac:dyDescent="0.2">
      <c r="A37055" t="s">
        <v>328</v>
      </c>
      <c r="B37055" t="s">
        <v>333</v>
      </c>
      <c r="C37055" t="s">
        <v>8</v>
      </c>
      <c r="D37055">
        <v>64</v>
      </c>
    </row>
    <row r="37056" spans="1:4" x14ac:dyDescent="0.2">
      <c r="A37056" t="s">
        <v>328</v>
      </c>
      <c r="B37056" t="s">
        <v>333</v>
      </c>
      <c r="C37056" t="s">
        <v>162</v>
      </c>
      <c r="D37056">
        <v>77</v>
      </c>
    </row>
    <row r="37057" spans="1:4" x14ac:dyDescent="0.2">
      <c r="A37057" t="s">
        <v>328</v>
      </c>
      <c r="B37057" t="s">
        <v>333</v>
      </c>
      <c r="C37057" t="s">
        <v>163</v>
      </c>
      <c r="D37057">
        <v>141</v>
      </c>
    </row>
    <row r="37058" spans="1:4" x14ac:dyDescent="0.2">
      <c r="A37058" t="s">
        <v>328</v>
      </c>
      <c r="B37058" t="s">
        <v>333</v>
      </c>
      <c r="C37058" t="s">
        <v>9</v>
      </c>
      <c r="D37058">
        <v>109</v>
      </c>
    </row>
    <row r="37059" spans="1:4" x14ac:dyDescent="0.2">
      <c r="A37059" t="s">
        <v>328</v>
      </c>
      <c r="B37059" t="s">
        <v>333</v>
      </c>
      <c r="C37059" t="s">
        <v>113</v>
      </c>
      <c r="D37059">
        <v>182</v>
      </c>
    </row>
    <row r="37060" spans="1:4" x14ac:dyDescent="0.2">
      <c r="A37060" t="s">
        <v>328</v>
      </c>
      <c r="B37060" t="s">
        <v>333</v>
      </c>
      <c r="C37060" t="s">
        <v>69</v>
      </c>
      <c r="D37060">
        <v>353</v>
      </c>
    </row>
    <row r="37061" spans="1:4" x14ac:dyDescent="0.2">
      <c r="A37061" t="s">
        <v>328</v>
      </c>
      <c r="B37061" t="s">
        <v>333</v>
      </c>
      <c r="C37061" t="s">
        <v>69</v>
      </c>
      <c r="D37061">
        <v>92</v>
      </c>
    </row>
    <row r="37062" spans="1:4" x14ac:dyDescent="0.2">
      <c r="A37062" t="s">
        <v>328</v>
      </c>
      <c r="B37062" t="s">
        <v>333</v>
      </c>
      <c r="C37062" t="s">
        <v>70</v>
      </c>
      <c r="D37062">
        <v>295</v>
      </c>
    </row>
    <row r="37063" spans="1:4" x14ac:dyDescent="0.2">
      <c r="A37063" t="s">
        <v>328</v>
      </c>
      <c r="B37063" t="s">
        <v>333</v>
      </c>
      <c r="C37063" t="s">
        <v>114</v>
      </c>
      <c r="D37063">
        <v>109</v>
      </c>
    </row>
    <row r="37064" spans="1:4" x14ac:dyDescent="0.2">
      <c r="A37064" t="s">
        <v>328</v>
      </c>
      <c r="B37064" t="s">
        <v>333</v>
      </c>
      <c r="C37064" t="s">
        <v>167</v>
      </c>
      <c r="D37064">
        <v>216</v>
      </c>
    </row>
    <row r="37065" spans="1:4" x14ac:dyDescent="0.2">
      <c r="A37065" t="s">
        <v>328</v>
      </c>
      <c r="B37065" t="s">
        <v>333</v>
      </c>
      <c r="C37065" t="s">
        <v>168</v>
      </c>
      <c r="D37065">
        <v>213</v>
      </c>
    </row>
    <row r="37066" spans="1:4" x14ac:dyDescent="0.2">
      <c r="A37066" t="s">
        <v>328</v>
      </c>
      <c r="B37066" t="s">
        <v>333</v>
      </c>
      <c r="C37066" t="s">
        <v>168</v>
      </c>
      <c r="D37066">
        <v>121</v>
      </c>
    </row>
    <row r="37067" spans="1:4" x14ac:dyDescent="0.2">
      <c r="A37067" t="s">
        <v>328</v>
      </c>
      <c r="B37067" t="s">
        <v>333</v>
      </c>
      <c r="C37067" t="s">
        <v>169</v>
      </c>
      <c r="D37067">
        <v>259</v>
      </c>
    </row>
    <row r="37068" spans="1:4" x14ac:dyDescent="0.2">
      <c r="A37068" t="s">
        <v>328</v>
      </c>
      <c r="B37068" t="s">
        <v>333</v>
      </c>
      <c r="C37068" t="s">
        <v>169</v>
      </c>
      <c r="D37068">
        <v>38</v>
      </c>
    </row>
    <row r="37069" spans="1:4" x14ac:dyDescent="0.2">
      <c r="A37069" t="s">
        <v>328</v>
      </c>
      <c r="B37069" t="s">
        <v>333</v>
      </c>
      <c r="C37069" t="s">
        <v>169</v>
      </c>
      <c r="D37069">
        <v>17</v>
      </c>
    </row>
    <row r="37070" spans="1:4" x14ac:dyDescent="0.2">
      <c r="A37070" t="s">
        <v>328</v>
      </c>
      <c r="B37070" t="s">
        <v>333</v>
      </c>
      <c r="C37070" t="s">
        <v>71</v>
      </c>
      <c r="D37070">
        <v>239</v>
      </c>
    </row>
    <row r="37071" spans="1:4" x14ac:dyDescent="0.2">
      <c r="A37071" t="s">
        <v>328</v>
      </c>
      <c r="B37071" t="s">
        <v>333</v>
      </c>
      <c r="C37071" t="s">
        <v>72</v>
      </c>
      <c r="D37071">
        <v>186</v>
      </c>
    </row>
    <row r="37072" spans="1:4" x14ac:dyDescent="0.2">
      <c r="A37072" t="s">
        <v>328</v>
      </c>
      <c r="B37072" t="s">
        <v>333</v>
      </c>
      <c r="C37072" t="s">
        <v>73</v>
      </c>
      <c r="D37072">
        <v>103</v>
      </c>
    </row>
    <row r="37073" spans="1:4" x14ac:dyDescent="0.2">
      <c r="A37073" t="s">
        <v>328</v>
      </c>
      <c r="B37073" t="s">
        <v>333</v>
      </c>
      <c r="C37073" t="s">
        <v>74</v>
      </c>
      <c r="D37073">
        <v>66</v>
      </c>
    </row>
    <row r="37074" spans="1:4" x14ac:dyDescent="0.2">
      <c r="A37074" t="s">
        <v>328</v>
      </c>
      <c r="B37074" t="s">
        <v>333</v>
      </c>
      <c r="C37074" t="s">
        <v>66</v>
      </c>
      <c r="D37074">
        <v>23</v>
      </c>
    </row>
    <row r="37075" spans="1:4" x14ac:dyDescent="0.2">
      <c r="A37075" t="s">
        <v>328</v>
      </c>
      <c r="B37075" t="s">
        <v>333</v>
      </c>
      <c r="C37075" t="s">
        <v>64</v>
      </c>
      <c r="D37075">
        <v>77</v>
      </c>
    </row>
    <row r="37076" spans="1:4" x14ac:dyDescent="0.2">
      <c r="A37076" t="s">
        <v>328</v>
      </c>
      <c r="B37076" t="s">
        <v>333</v>
      </c>
      <c r="C37076" t="s">
        <v>65</v>
      </c>
      <c r="D37076">
        <v>97</v>
      </c>
    </row>
    <row r="37077" spans="1:4" x14ac:dyDescent="0.2">
      <c r="A37077" t="s">
        <v>328</v>
      </c>
      <c r="B37077" t="s">
        <v>333</v>
      </c>
      <c r="C37077" t="s">
        <v>43</v>
      </c>
      <c r="D37077">
        <v>44</v>
      </c>
    </row>
    <row r="37078" spans="1:4" x14ac:dyDescent="0.2">
      <c r="A37078" t="s">
        <v>328</v>
      </c>
      <c r="B37078" t="s">
        <v>333</v>
      </c>
      <c r="C37078" t="s">
        <v>11</v>
      </c>
      <c r="D37078">
        <v>64</v>
      </c>
    </row>
    <row r="37079" spans="1:4" x14ac:dyDescent="0.2">
      <c r="A37079" t="s">
        <v>328</v>
      </c>
      <c r="B37079" t="s">
        <v>333</v>
      </c>
      <c r="C37079" t="s">
        <v>76</v>
      </c>
      <c r="D37079">
        <v>8</v>
      </c>
    </row>
    <row r="37080" spans="1:4" x14ac:dyDescent="0.2">
      <c r="A37080" t="s">
        <v>328</v>
      </c>
      <c r="B37080" t="s">
        <v>333</v>
      </c>
      <c r="C37080" t="s">
        <v>115</v>
      </c>
      <c r="D37080">
        <v>16</v>
      </c>
    </row>
    <row r="37081" spans="1:4" x14ac:dyDescent="0.2">
      <c r="A37081" t="s">
        <v>328</v>
      </c>
      <c r="B37081" t="s">
        <v>333</v>
      </c>
      <c r="C37081" t="s">
        <v>116</v>
      </c>
      <c r="D37081">
        <v>4</v>
      </c>
    </row>
    <row r="37082" spans="1:4" x14ac:dyDescent="0.2">
      <c r="A37082" t="s">
        <v>328</v>
      </c>
      <c r="B37082" t="s">
        <v>418</v>
      </c>
      <c r="C37082" t="s">
        <v>61</v>
      </c>
      <c r="D37082">
        <v>6</v>
      </c>
    </row>
    <row r="37083" spans="1:4" x14ac:dyDescent="0.2">
      <c r="A37083" t="s">
        <v>328</v>
      </c>
      <c r="B37083" t="s">
        <v>418</v>
      </c>
      <c r="C37083" t="s">
        <v>15</v>
      </c>
      <c r="D37083">
        <v>84</v>
      </c>
    </row>
    <row r="37084" spans="1:4" x14ac:dyDescent="0.2">
      <c r="A37084" t="s">
        <v>328</v>
      </c>
      <c r="B37084" t="s">
        <v>418</v>
      </c>
      <c r="C37084" t="s">
        <v>16</v>
      </c>
      <c r="D37084">
        <v>53</v>
      </c>
    </row>
    <row r="37085" spans="1:4" x14ac:dyDescent="0.2">
      <c r="A37085" t="s">
        <v>426</v>
      </c>
      <c r="B37085" t="s">
        <v>393</v>
      </c>
      <c r="C37085" t="s">
        <v>102</v>
      </c>
      <c r="D37085">
        <v>50</v>
      </c>
    </row>
    <row r="37086" spans="1:4" x14ac:dyDescent="0.2">
      <c r="A37086" t="s">
        <v>426</v>
      </c>
      <c r="B37086" t="s">
        <v>393</v>
      </c>
      <c r="C37086" t="s">
        <v>103</v>
      </c>
      <c r="D37086">
        <v>71</v>
      </c>
    </row>
    <row r="37087" spans="1:4" x14ac:dyDescent="0.2">
      <c r="A37087" t="s">
        <v>426</v>
      </c>
      <c r="B37087" t="s">
        <v>393</v>
      </c>
      <c r="C37087" t="s">
        <v>104</v>
      </c>
      <c r="D37087">
        <v>54</v>
      </c>
    </row>
    <row r="37088" spans="1:4" x14ac:dyDescent="0.2">
      <c r="A37088" t="s">
        <v>426</v>
      </c>
      <c r="B37088" t="s">
        <v>164</v>
      </c>
      <c r="C37088" t="s">
        <v>74</v>
      </c>
      <c r="D37088">
        <v>6</v>
      </c>
    </row>
    <row r="37089" spans="1:4" x14ac:dyDescent="0.2">
      <c r="A37089" t="s">
        <v>426</v>
      </c>
      <c r="B37089" t="s">
        <v>164</v>
      </c>
      <c r="C37089" t="s">
        <v>66</v>
      </c>
      <c r="D37089">
        <v>20</v>
      </c>
    </row>
    <row r="37090" spans="1:4" x14ac:dyDescent="0.2">
      <c r="A37090" t="s">
        <v>426</v>
      </c>
      <c r="B37090" t="s">
        <v>166</v>
      </c>
      <c r="C37090" t="s">
        <v>117</v>
      </c>
      <c r="D37090">
        <v>27</v>
      </c>
    </row>
    <row r="37091" spans="1:4" x14ac:dyDescent="0.2">
      <c r="A37091" t="s">
        <v>426</v>
      </c>
      <c r="B37091" t="s">
        <v>166</v>
      </c>
      <c r="C37091" t="s">
        <v>120</v>
      </c>
      <c r="D37091">
        <v>62</v>
      </c>
    </row>
    <row r="37092" spans="1:4" x14ac:dyDescent="0.2">
      <c r="A37092" t="s">
        <v>426</v>
      </c>
      <c r="B37092" t="s">
        <v>166</v>
      </c>
      <c r="C37092" t="s">
        <v>121</v>
      </c>
      <c r="D37092">
        <v>49</v>
      </c>
    </row>
    <row r="37093" spans="1:4" x14ac:dyDescent="0.2">
      <c r="A37093" t="s">
        <v>426</v>
      </c>
      <c r="B37093" t="s">
        <v>166</v>
      </c>
      <c r="C37093" t="s">
        <v>122</v>
      </c>
      <c r="D37093">
        <v>5</v>
      </c>
    </row>
    <row r="37094" spans="1:4" x14ac:dyDescent="0.2">
      <c r="A37094" t="s">
        <v>426</v>
      </c>
      <c r="B37094" t="s">
        <v>166</v>
      </c>
      <c r="C37094" t="s">
        <v>123</v>
      </c>
      <c r="D37094">
        <v>18</v>
      </c>
    </row>
    <row r="37095" spans="1:4" x14ac:dyDescent="0.2">
      <c r="A37095" t="s">
        <v>426</v>
      </c>
      <c r="B37095" t="s">
        <v>166</v>
      </c>
      <c r="C37095" t="s">
        <v>124</v>
      </c>
      <c r="D37095">
        <v>62</v>
      </c>
    </row>
    <row r="37096" spans="1:4" x14ac:dyDescent="0.2">
      <c r="A37096" t="s">
        <v>426</v>
      </c>
      <c r="B37096" t="s">
        <v>166</v>
      </c>
      <c r="C37096" t="s">
        <v>125</v>
      </c>
      <c r="D37096">
        <v>12</v>
      </c>
    </row>
    <row r="37097" spans="1:4" x14ac:dyDescent="0.2">
      <c r="A37097" t="s">
        <v>426</v>
      </c>
      <c r="B37097" t="s">
        <v>224</v>
      </c>
      <c r="C37097" t="s">
        <v>130</v>
      </c>
      <c r="D37097">
        <v>2</v>
      </c>
    </row>
    <row r="37098" spans="1:4" x14ac:dyDescent="0.2">
      <c r="A37098" t="s">
        <v>426</v>
      </c>
      <c r="B37098" t="s">
        <v>224</v>
      </c>
      <c r="C37098" t="s">
        <v>98</v>
      </c>
      <c r="D37098">
        <v>10</v>
      </c>
    </row>
    <row r="37099" spans="1:4" x14ac:dyDescent="0.2">
      <c r="A37099" t="s">
        <v>426</v>
      </c>
      <c r="B37099" t="s">
        <v>224</v>
      </c>
      <c r="C37099" t="s">
        <v>100</v>
      </c>
      <c r="D37099">
        <v>13</v>
      </c>
    </row>
    <row r="37100" spans="1:4" x14ac:dyDescent="0.2">
      <c r="A37100" t="s">
        <v>426</v>
      </c>
      <c r="B37100" t="s">
        <v>224</v>
      </c>
      <c r="C37100" t="s">
        <v>132</v>
      </c>
      <c r="D37100">
        <v>2</v>
      </c>
    </row>
    <row r="37101" spans="1:4" x14ac:dyDescent="0.2">
      <c r="A37101" t="s">
        <v>426</v>
      </c>
      <c r="B37101" t="s">
        <v>224</v>
      </c>
      <c r="C37101" t="s">
        <v>133</v>
      </c>
      <c r="D37101">
        <v>4</v>
      </c>
    </row>
    <row r="37102" spans="1:4" x14ac:dyDescent="0.2">
      <c r="A37102" t="s">
        <v>426</v>
      </c>
      <c r="B37102" t="s">
        <v>389</v>
      </c>
      <c r="C37102" t="s">
        <v>58</v>
      </c>
      <c r="D37102">
        <v>10</v>
      </c>
    </row>
    <row r="37103" spans="1:4" x14ac:dyDescent="0.2">
      <c r="A37103" t="s">
        <v>426</v>
      </c>
      <c r="B37103" t="s">
        <v>389</v>
      </c>
      <c r="C37103" t="s">
        <v>59</v>
      </c>
      <c r="D37103">
        <v>22</v>
      </c>
    </row>
    <row r="37104" spans="1:4" x14ac:dyDescent="0.2">
      <c r="A37104" t="s">
        <v>426</v>
      </c>
      <c r="B37104" t="s">
        <v>389</v>
      </c>
      <c r="C37104" t="s">
        <v>60</v>
      </c>
      <c r="D37104">
        <v>6</v>
      </c>
    </row>
    <row r="37105" spans="1:4" x14ac:dyDescent="0.2">
      <c r="A37105" t="s">
        <v>426</v>
      </c>
      <c r="B37105" t="s">
        <v>380</v>
      </c>
      <c r="C37105" t="s">
        <v>132</v>
      </c>
      <c r="D37105">
        <v>17</v>
      </c>
    </row>
    <row r="37106" spans="1:4" x14ac:dyDescent="0.2">
      <c r="A37106" t="s">
        <v>426</v>
      </c>
      <c r="B37106" t="s">
        <v>380</v>
      </c>
      <c r="C37106" t="s">
        <v>133</v>
      </c>
      <c r="D37106">
        <v>10</v>
      </c>
    </row>
    <row r="37107" spans="1:4" x14ac:dyDescent="0.2">
      <c r="A37107" t="s">
        <v>426</v>
      </c>
      <c r="B37107" t="s">
        <v>380</v>
      </c>
      <c r="C37107" t="s">
        <v>134</v>
      </c>
      <c r="D37107">
        <v>57</v>
      </c>
    </row>
    <row r="37108" spans="1:4" x14ac:dyDescent="0.2">
      <c r="A37108" t="s">
        <v>426</v>
      </c>
      <c r="B37108" t="s">
        <v>380</v>
      </c>
      <c r="C37108" t="s">
        <v>135</v>
      </c>
      <c r="D37108">
        <v>46</v>
      </c>
    </row>
    <row r="37109" spans="1:4" x14ac:dyDescent="0.2">
      <c r="A37109" t="s">
        <v>426</v>
      </c>
      <c r="B37109" t="s">
        <v>380</v>
      </c>
      <c r="C37109" t="s">
        <v>136</v>
      </c>
      <c r="D37109">
        <v>73</v>
      </c>
    </row>
    <row r="37110" spans="1:4" x14ac:dyDescent="0.2">
      <c r="A37110" t="s">
        <v>426</v>
      </c>
      <c r="B37110" t="s">
        <v>380</v>
      </c>
      <c r="C37110" t="s">
        <v>137</v>
      </c>
      <c r="D37110">
        <v>83</v>
      </c>
    </row>
    <row r="37111" spans="1:4" x14ac:dyDescent="0.2">
      <c r="A37111" t="s">
        <v>426</v>
      </c>
      <c r="B37111" t="s">
        <v>380</v>
      </c>
      <c r="C37111" t="s">
        <v>138</v>
      </c>
      <c r="D37111">
        <v>82</v>
      </c>
    </row>
    <row r="37112" spans="1:4" x14ac:dyDescent="0.2">
      <c r="A37112" t="s">
        <v>426</v>
      </c>
      <c r="B37112" t="s">
        <v>380</v>
      </c>
      <c r="C37112" t="s">
        <v>139</v>
      </c>
      <c r="D37112">
        <v>97</v>
      </c>
    </row>
    <row r="37113" spans="1:4" x14ac:dyDescent="0.2">
      <c r="A37113" t="s">
        <v>426</v>
      </c>
      <c r="B37113" t="s">
        <v>380</v>
      </c>
      <c r="C37113" t="s">
        <v>140</v>
      </c>
      <c r="D37113">
        <v>77</v>
      </c>
    </row>
    <row r="37114" spans="1:4" x14ac:dyDescent="0.2">
      <c r="A37114" t="s">
        <v>426</v>
      </c>
      <c r="B37114" t="s">
        <v>380</v>
      </c>
      <c r="C37114" t="s">
        <v>141</v>
      </c>
      <c r="D37114">
        <v>93</v>
      </c>
    </row>
    <row r="37115" spans="1:4" x14ac:dyDescent="0.2">
      <c r="A37115" t="s">
        <v>426</v>
      </c>
      <c r="B37115" t="s">
        <v>380</v>
      </c>
      <c r="C37115" t="s">
        <v>142</v>
      </c>
      <c r="D37115">
        <v>88</v>
      </c>
    </row>
    <row r="37116" spans="1:4" x14ac:dyDescent="0.2">
      <c r="A37116" t="s">
        <v>426</v>
      </c>
      <c r="B37116" t="s">
        <v>380</v>
      </c>
      <c r="C37116" t="s">
        <v>143</v>
      </c>
      <c r="D37116">
        <v>85</v>
      </c>
    </row>
    <row r="37117" spans="1:4" x14ac:dyDescent="0.2">
      <c r="A37117" t="s">
        <v>426</v>
      </c>
      <c r="B37117" t="s">
        <v>380</v>
      </c>
      <c r="C37117" t="s">
        <v>144</v>
      </c>
      <c r="D37117">
        <v>85</v>
      </c>
    </row>
    <row r="37118" spans="1:4" x14ac:dyDescent="0.2">
      <c r="A37118" t="s">
        <v>426</v>
      </c>
      <c r="B37118" t="s">
        <v>380</v>
      </c>
      <c r="C37118" t="s">
        <v>145</v>
      </c>
      <c r="D37118">
        <v>76</v>
      </c>
    </row>
    <row r="37119" spans="1:4" x14ac:dyDescent="0.2">
      <c r="A37119" t="s">
        <v>426</v>
      </c>
      <c r="B37119" t="s">
        <v>380</v>
      </c>
      <c r="C37119" t="s">
        <v>146</v>
      </c>
      <c r="D37119">
        <v>83</v>
      </c>
    </row>
    <row r="37120" spans="1:4" x14ac:dyDescent="0.2">
      <c r="A37120" t="s">
        <v>426</v>
      </c>
      <c r="B37120" t="s">
        <v>380</v>
      </c>
      <c r="C37120" t="s">
        <v>147</v>
      </c>
      <c r="D37120">
        <v>81</v>
      </c>
    </row>
    <row r="37121" spans="1:4" x14ac:dyDescent="0.2">
      <c r="A37121" t="s">
        <v>426</v>
      </c>
      <c r="B37121" t="s">
        <v>380</v>
      </c>
      <c r="C37121" t="s">
        <v>148</v>
      </c>
      <c r="D37121">
        <v>68</v>
      </c>
    </row>
    <row r="37122" spans="1:4" x14ac:dyDescent="0.2">
      <c r="A37122" t="s">
        <v>426</v>
      </c>
      <c r="B37122" t="s">
        <v>380</v>
      </c>
      <c r="C37122" t="s">
        <v>149</v>
      </c>
      <c r="D37122">
        <v>78</v>
      </c>
    </row>
    <row r="37123" spans="1:4" x14ac:dyDescent="0.2">
      <c r="A37123" t="s">
        <v>426</v>
      </c>
      <c r="B37123" t="s">
        <v>380</v>
      </c>
      <c r="C37123" t="s">
        <v>26</v>
      </c>
      <c r="D37123">
        <v>74</v>
      </c>
    </row>
    <row r="37124" spans="1:4" x14ac:dyDescent="0.2">
      <c r="A37124" t="s">
        <v>426</v>
      </c>
      <c r="B37124" t="s">
        <v>380</v>
      </c>
      <c r="C37124" t="s">
        <v>27</v>
      </c>
      <c r="D37124">
        <v>66</v>
      </c>
    </row>
    <row r="37125" spans="1:4" x14ac:dyDescent="0.2">
      <c r="A37125" t="s">
        <v>426</v>
      </c>
      <c r="B37125" t="s">
        <v>380</v>
      </c>
      <c r="C37125" t="s">
        <v>28</v>
      </c>
      <c r="D37125">
        <v>72</v>
      </c>
    </row>
    <row r="37126" spans="1:4" x14ac:dyDescent="0.2">
      <c r="A37126" t="s">
        <v>426</v>
      </c>
      <c r="B37126" t="s">
        <v>380</v>
      </c>
      <c r="C37126" t="s">
        <v>29</v>
      </c>
      <c r="D37126">
        <v>79</v>
      </c>
    </row>
    <row r="37127" spans="1:4" x14ac:dyDescent="0.2">
      <c r="A37127" t="s">
        <v>426</v>
      </c>
      <c r="B37127" t="s">
        <v>380</v>
      </c>
      <c r="C37127" t="s">
        <v>30</v>
      </c>
      <c r="D37127">
        <v>76</v>
      </c>
    </row>
    <row r="37128" spans="1:4" x14ac:dyDescent="0.2">
      <c r="A37128" t="s">
        <v>426</v>
      </c>
      <c r="B37128" t="s">
        <v>380</v>
      </c>
      <c r="C37128" t="s">
        <v>31</v>
      </c>
      <c r="D37128">
        <v>72</v>
      </c>
    </row>
    <row r="37129" spans="1:4" x14ac:dyDescent="0.2">
      <c r="A37129" t="s">
        <v>426</v>
      </c>
      <c r="B37129" t="s">
        <v>380</v>
      </c>
      <c r="C37129" t="s">
        <v>102</v>
      </c>
      <c r="D37129">
        <v>61</v>
      </c>
    </row>
    <row r="37130" spans="1:4" x14ac:dyDescent="0.2">
      <c r="A37130" t="s">
        <v>426</v>
      </c>
      <c r="B37130" t="s">
        <v>380</v>
      </c>
      <c r="C37130" t="s">
        <v>103</v>
      </c>
      <c r="D37130">
        <v>54</v>
      </c>
    </row>
    <row r="37131" spans="1:4" x14ac:dyDescent="0.2">
      <c r="A37131" t="s">
        <v>426</v>
      </c>
      <c r="B37131" t="s">
        <v>380</v>
      </c>
      <c r="C37131" t="s">
        <v>104</v>
      </c>
      <c r="D37131">
        <v>8</v>
      </c>
    </row>
    <row r="37132" spans="1:4" x14ac:dyDescent="0.2">
      <c r="A37132" t="s">
        <v>426</v>
      </c>
      <c r="B37132" t="s">
        <v>380</v>
      </c>
      <c r="C37132" t="s">
        <v>105</v>
      </c>
      <c r="D37132">
        <v>12</v>
      </c>
    </row>
    <row r="37133" spans="1:4" x14ac:dyDescent="0.2">
      <c r="A37133" t="s">
        <v>426</v>
      </c>
      <c r="B37133" t="s">
        <v>380</v>
      </c>
      <c r="C37133" t="s">
        <v>106</v>
      </c>
      <c r="D37133">
        <v>16</v>
      </c>
    </row>
    <row r="37134" spans="1:4" x14ac:dyDescent="0.2">
      <c r="A37134" t="s">
        <v>426</v>
      </c>
      <c r="B37134" t="s">
        <v>380</v>
      </c>
      <c r="C37134" t="s">
        <v>107</v>
      </c>
      <c r="D37134">
        <v>14</v>
      </c>
    </row>
    <row r="37135" spans="1:4" x14ac:dyDescent="0.2">
      <c r="A37135" t="s">
        <v>426</v>
      </c>
      <c r="B37135" t="s">
        <v>380</v>
      </c>
      <c r="C37135" t="s">
        <v>108</v>
      </c>
      <c r="D37135">
        <v>33</v>
      </c>
    </row>
    <row r="37136" spans="1:4" x14ac:dyDescent="0.2">
      <c r="A37136" t="s">
        <v>426</v>
      </c>
      <c r="B37136" t="s">
        <v>380</v>
      </c>
      <c r="C37136" t="s">
        <v>109</v>
      </c>
      <c r="D37136">
        <v>27</v>
      </c>
    </row>
    <row r="37137" spans="1:4" x14ac:dyDescent="0.2">
      <c r="A37137" t="s">
        <v>426</v>
      </c>
      <c r="B37137" t="s">
        <v>380</v>
      </c>
      <c r="C37137" t="s">
        <v>110</v>
      </c>
      <c r="D37137">
        <v>18</v>
      </c>
    </row>
    <row r="37138" spans="1:4" x14ac:dyDescent="0.2">
      <c r="A37138" t="s">
        <v>426</v>
      </c>
      <c r="B37138" t="s">
        <v>380</v>
      </c>
      <c r="C37138" t="s">
        <v>111</v>
      </c>
      <c r="D37138">
        <v>29</v>
      </c>
    </row>
    <row r="37139" spans="1:4" x14ac:dyDescent="0.2">
      <c r="A37139" t="s">
        <v>426</v>
      </c>
      <c r="B37139" t="s">
        <v>380</v>
      </c>
      <c r="C37139" t="s">
        <v>32</v>
      </c>
      <c r="D37139">
        <v>28</v>
      </c>
    </row>
    <row r="37140" spans="1:4" x14ac:dyDescent="0.2">
      <c r="A37140" t="s">
        <v>426</v>
      </c>
      <c r="B37140" t="s">
        <v>380</v>
      </c>
      <c r="C37140" t="s">
        <v>33</v>
      </c>
      <c r="D37140">
        <v>11</v>
      </c>
    </row>
    <row r="37141" spans="1:4" x14ac:dyDescent="0.2">
      <c r="A37141" t="s">
        <v>426</v>
      </c>
      <c r="B37141" t="s">
        <v>380</v>
      </c>
      <c r="C37141" t="s">
        <v>150</v>
      </c>
      <c r="D37141">
        <v>15</v>
      </c>
    </row>
    <row r="37142" spans="1:4" x14ac:dyDescent="0.2">
      <c r="A37142" t="s">
        <v>426</v>
      </c>
      <c r="B37142" t="s">
        <v>380</v>
      </c>
      <c r="C37142" t="s">
        <v>67</v>
      </c>
      <c r="D37142">
        <v>16</v>
      </c>
    </row>
    <row r="37143" spans="1:4" x14ac:dyDescent="0.2">
      <c r="A37143" t="s">
        <v>426</v>
      </c>
      <c r="B37143" t="s">
        <v>380</v>
      </c>
      <c r="C37143" t="s">
        <v>67</v>
      </c>
      <c r="D37143">
        <v>2</v>
      </c>
    </row>
    <row r="37144" spans="1:4" x14ac:dyDescent="0.2">
      <c r="A37144" t="s">
        <v>426</v>
      </c>
      <c r="B37144" t="s">
        <v>380</v>
      </c>
      <c r="C37144" t="s">
        <v>35</v>
      </c>
      <c r="D37144">
        <v>3</v>
      </c>
    </row>
    <row r="37145" spans="1:4" x14ac:dyDescent="0.2">
      <c r="A37145" t="s">
        <v>426</v>
      </c>
      <c r="B37145" t="s">
        <v>225</v>
      </c>
      <c r="C37145" t="s">
        <v>209</v>
      </c>
      <c r="D37145">
        <v>58</v>
      </c>
    </row>
    <row r="37146" spans="1:4" x14ac:dyDescent="0.2">
      <c r="A37146" t="s">
        <v>426</v>
      </c>
      <c r="B37146" t="s">
        <v>225</v>
      </c>
      <c r="C37146" t="s">
        <v>210</v>
      </c>
      <c r="D37146">
        <v>44</v>
      </c>
    </row>
    <row r="37147" spans="1:4" x14ac:dyDescent="0.2">
      <c r="A37147" t="s">
        <v>426</v>
      </c>
      <c r="B37147" t="s">
        <v>225</v>
      </c>
      <c r="C37147" t="s">
        <v>211</v>
      </c>
      <c r="D37147">
        <v>53</v>
      </c>
    </row>
    <row r="37148" spans="1:4" x14ac:dyDescent="0.2">
      <c r="A37148" t="s">
        <v>426</v>
      </c>
      <c r="B37148" t="s">
        <v>225</v>
      </c>
      <c r="C37148" t="s">
        <v>212</v>
      </c>
      <c r="D37148">
        <v>132</v>
      </c>
    </row>
    <row r="37149" spans="1:4" x14ac:dyDescent="0.2">
      <c r="A37149" t="s">
        <v>426</v>
      </c>
      <c r="B37149" t="s">
        <v>225</v>
      </c>
      <c r="C37149" t="s">
        <v>213</v>
      </c>
      <c r="D37149">
        <v>75</v>
      </c>
    </row>
    <row r="37150" spans="1:4" x14ac:dyDescent="0.2">
      <c r="A37150" t="s">
        <v>426</v>
      </c>
      <c r="B37150" t="s">
        <v>225</v>
      </c>
      <c r="C37150" t="s">
        <v>214</v>
      </c>
      <c r="D37150">
        <v>73</v>
      </c>
    </row>
    <row r="37151" spans="1:4" x14ac:dyDescent="0.2">
      <c r="A37151" t="s">
        <v>426</v>
      </c>
      <c r="B37151" t="s">
        <v>225</v>
      </c>
      <c r="C37151" t="s">
        <v>215</v>
      </c>
      <c r="D37151">
        <v>42</v>
      </c>
    </row>
    <row r="37152" spans="1:4" x14ac:dyDescent="0.2">
      <c r="A37152" t="s">
        <v>426</v>
      </c>
      <c r="B37152" t="s">
        <v>225</v>
      </c>
      <c r="C37152" t="s">
        <v>58</v>
      </c>
      <c r="D37152">
        <v>70</v>
      </c>
    </row>
    <row r="37153" spans="1:4" x14ac:dyDescent="0.2">
      <c r="A37153" t="s">
        <v>426</v>
      </c>
      <c r="B37153" t="s">
        <v>225</v>
      </c>
      <c r="C37153" t="s">
        <v>59</v>
      </c>
      <c r="D37153">
        <v>85</v>
      </c>
    </row>
    <row r="37154" spans="1:4" x14ac:dyDescent="0.2">
      <c r="A37154" t="s">
        <v>426</v>
      </c>
      <c r="B37154" t="s">
        <v>225</v>
      </c>
      <c r="C37154" t="s">
        <v>60</v>
      </c>
      <c r="D37154">
        <v>115</v>
      </c>
    </row>
    <row r="37155" spans="1:4" x14ac:dyDescent="0.2">
      <c r="A37155" t="s">
        <v>426</v>
      </c>
      <c r="B37155" t="s">
        <v>225</v>
      </c>
      <c r="C37155" t="s">
        <v>61</v>
      </c>
      <c r="D37155">
        <v>58</v>
      </c>
    </row>
    <row r="37156" spans="1:4" x14ac:dyDescent="0.2">
      <c r="A37156" t="s">
        <v>426</v>
      </c>
      <c r="B37156" t="s">
        <v>225</v>
      </c>
      <c r="C37156" t="s">
        <v>14</v>
      </c>
      <c r="D37156">
        <v>4</v>
      </c>
    </row>
    <row r="37157" spans="1:4" x14ac:dyDescent="0.2">
      <c r="A37157" t="s">
        <v>426</v>
      </c>
      <c r="B37157" t="s">
        <v>225</v>
      </c>
      <c r="C37157" t="s">
        <v>17</v>
      </c>
      <c r="D37157">
        <v>99</v>
      </c>
    </row>
    <row r="37158" spans="1:4" x14ac:dyDescent="0.2">
      <c r="A37158" t="s">
        <v>426</v>
      </c>
      <c r="B37158" t="s">
        <v>225</v>
      </c>
      <c r="C37158" t="s">
        <v>18</v>
      </c>
      <c r="D37158">
        <v>250</v>
      </c>
    </row>
    <row r="37159" spans="1:4" x14ac:dyDescent="0.2">
      <c r="A37159" t="s">
        <v>426</v>
      </c>
      <c r="B37159" t="s">
        <v>225</v>
      </c>
      <c r="C37159" t="s">
        <v>19</v>
      </c>
      <c r="D37159">
        <v>293</v>
      </c>
    </row>
    <row r="37160" spans="1:4" x14ac:dyDescent="0.2">
      <c r="A37160" t="s">
        <v>426</v>
      </c>
      <c r="B37160" t="s">
        <v>225</v>
      </c>
      <c r="C37160" t="s">
        <v>39</v>
      </c>
      <c r="D37160">
        <v>324</v>
      </c>
    </row>
    <row r="37161" spans="1:4" x14ac:dyDescent="0.2">
      <c r="A37161" t="s">
        <v>426</v>
      </c>
      <c r="B37161" t="s">
        <v>225</v>
      </c>
      <c r="C37161" t="s">
        <v>39</v>
      </c>
      <c r="D37161">
        <v>2</v>
      </c>
    </row>
    <row r="37162" spans="1:4" x14ac:dyDescent="0.2">
      <c r="A37162" t="s">
        <v>426</v>
      </c>
      <c r="B37162" t="s">
        <v>225</v>
      </c>
      <c r="C37162" t="s">
        <v>40</v>
      </c>
      <c r="D37162">
        <v>520</v>
      </c>
    </row>
    <row r="37163" spans="1:4" x14ac:dyDescent="0.2">
      <c r="A37163" t="s">
        <v>426</v>
      </c>
      <c r="B37163" t="s">
        <v>225</v>
      </c>
      <c r="C37163" t="s">
        <v>41</v>
      </c>
      <c r="D37163">
        <v>537</v>
      </c>
    </row>
    <row r="37164" spans="1:4" x14ac:dyDescent="0.2">
      <c r="A37164" t="s">
        <v>426</v>
      </c>
      <c r="B37164" t="s">
        <v>225</v>
      </c>
      <c r="C37164" t="s">
        <v>46</v>
      </c>
      <c r="D37164">
        <v>327</v>
      </c>
    </row>
    <row r="37165" spans="1:4" x14ac:dyDescent="0.2">
      <c r="A37165" t="s">
        <v>426</v>
      </c>
      <c r="B37165" t="s">
        <v>225</v>
      </c>
      <c r="C37165" t="s">
        <v>6</v>
      </c>
      <c r="D37165">
        <v>349</v>
      </c>
    </row>
    <row r="37166" spans="1:4" x14ac:dyDescent="0.2">
      <c r="A37166" t="s">
        <v>426</v>
      </c>
      <c r="B37166" t="s">
        <v>225</v>
      </c>
      <c r="C37166" t="s">
        <v>7</v>
      </c>
      <c r="D37166">
        <v>368</v>
      </c>
    </row>
    <row r="37167" spans="1:4" x14ac:dyDescent="0.2">
      <c r="A37167" t="s">
        <v>426</v>
      </c>
      <c r="B37167" t="s">
        <v>225</v>
      </c>
      <c r="C37167" t="s">
        <v>8</v>
      </c>
      <c r="D37167">
        <v>333</v>
      </c>
    </row>
    <row r="37168" spans="1:4" x14ac:dyDescent="0.2">
      <c r="A37168" t="s">
        <v>426</v>
      </c>
      <c r="B37168" t="s">
        <v>225</v>
      </c>
      <c r="C37168" t="s">
        <v>162</v>
      </c>
      <c r="D37168">
        <v>309</v>
      </c>
    </row>
    <row r="37169" spans="1:4" x14ac:dyDescent="0.2">
      <c r="A37169" t="s">
        <v>426</v>
      </c>
      <c r="B37169" t="s">
        <v>225</v>
      </c>
      <c r="C37169" t="s">
        <v>163</v>
      </c>
      <c r="D37169">
        <v>351</v>
      </c>
    </row>
    <row r="37170" spans="1:4" x14ac:dyDescent="0.2">
      <c r="A37170" t="s">
        <v>426</v>
      </c>
      <c r="B37170" t="s">
        <v>225</v>
      </c>
      <c r="C37170" t="s">
        <v>9</v>
      </c>
      <c r="D37170">
        <v>337</v>
      </c>
    </row>
    <row r="37171" spans="1:4" x14ac:dyDescent="0.2">
      <c r="A37171" t="s">
        <v>426</v>
      </c>
      <c r="B37171" t="s">
        <v>225</v>
      </c>
      <c r="C37171" t="s">
        <v>165</v>
      </c>
      <c r="D37171">
        <v>296</v>
      </c>
    </row>
    <row r="37172" spans="1:4" x14ac:dyDescent="0.2">
      <c r="A37172" t="s">
        <v>426</v>
      </c>
      <c r="B37172" t="s">
        <v>225</v>
      </c>
      <c r="C37172" t="s">
        <v>113</v>
      </c>
      <c r="D37172">
        <v>237</v>
      </c>
    </row>
    <row r="37173" spans="1:4" x14ac:dyDescent="0.2">
      <c r="A37173" t="s">
        <v>426</v>
      </c>
      <c r="B37173" t="s">
        <v>225</v>
      </c>
      <c r="C37173" t="s">
        <v>69</v>
      </c>
      <c r="D37173">
        <v>206</v>
      </c>
    </row>
    <row r="37174" spans="1:4" x14ac:dyDescent="0.2">
      <c r="A37174" t="s">
        <v>426</v>
      </c>
      <c r="B37174" t="s">
        <v>225</v>
      </c>
      <c r="C37174" t="s">
        <v>70</v>
      </c>
      <c r="D37174">
        <v>201</v>
      </c>
    </row>
    <row r="37175" spans="1:4" x14ac:dyDescent="0.2">
      <c r="A37175" t="s">
        <v>426</v>
      </c>
      <c r="B37175" t="s">
        <v>225</v>
      </c>
      <c r="C37175" t="s">
        <v>114</v>
      </c>
      <c r="D37175">
        <v>182</v>
      </c>
    </row>
    <row r="37176" spans="1:4" x14ac:dyDescent="0.2">
      <c r="A37176" t="s">
        <v>426</v>
      </c>
      <c r="B37176" t="s">
        <v>225</v>
      </c>
      <c r="C37176" t="s">
        <v>167</v>
      </c>
      <c r="D37176">
        <v>134</v>
      </c>
    </row>
    <row r="37177" spans="1:4" x14ac:dyDescent="0.2">
      <c r="A37177" t="s">
        <v>426</v>
      </c>
      <c r="B37177" t="s">
        <v>225</v>
      </c>
      <c r="C37177" t="s">
        <v>168</v>
      </c>
      <c r="D37177">
        <v>90</v>
      </c>
    </row>
    <row r="37178" spans="1:4" x14ac:dyDescent="0.2">
      <c r="A37178" t="s">
        <v>426</v>
      </c>
      <c r="B37178" t="s">
        <v>225</v>
      </c>
      <c r="C37178" t="s">
        <v>169</v>
      </c>
      <c r="D37178">
        <v>58</v>
      </c>
    </row>
    <row r="37179" spans="1:4" x14ac:dyDescent="0.2">
      <c r="A37179" t="s">
        <v>426</v>
      </c>
      <c r="B37179" t="s">
        <v>226</v>
      </c>
      <c r="C37179" t="s">
        <v>67</v>
      </c>
      <c r="D37179">
        <v>117</v>
      </c>
    </row>
    <row r="37180" spans="1:4" x14ac:dyDescent="0.2">
      <c r="A37180" t="s">
        <v>426</v>
      </c>
      <c r="B37180" t="s">
        <v>292</v>
      </c>
      <c r="C37180" t="s">
        <v>78</v>
      </c>
      <c r="D37180">
        <v>32</v>
      </c>
    </row>
    <row r="37181" spans="1:4" x14ac:dyDescent="0.2">
      <c r="A37181" t="s">
        <v>426</v>
      </c>
      <c r="B37181" t="s">
        <v>292</v>
      </c>
      <c r="C37181" t="s">
        <v>58</v>
      </c>
      <c r="D37181">
        <v>60</v>
      </c>
    </row>
    <row r="37182" spans="1:4" x14ac:dyDescent="0.2">
      <c r="A37182" t="s">
        <v>426</v>
      </c>
      <c r="B37182" t="s">
        <v>292</v>
      </c>
      <c r="C37182" t="s">
        <v>59</v>
      </c>
      <c r="D37182">
        <v>64</v>
      </c>
    </row>
    <row r="37183" spans="1:4" x14ac:dyDescent="0.2">
      <c r="A37183" t="s">
        <v>426</v>
      </c>
      <c r="B37183" t="s">
        <v>292</v>
      </c>
      <c r="C37183" t="s">
        <v>60</v>
      </c>
      <c r="D37183">
        <v>62</v>
      </c>
    </row>
    <row r="37184" spans="1:4" x14ac:dyDescent="0.2">
      <c r="A37184" t="s">
        <v>426</v>
      </c>
      <c r="B37184" t="s">
        <v>253</v>
      </c>
      <c r="C37184" t="s">
        <v>58</v>
      </c>
      <c r="D37184">
        <v>18</v>
      </c>
    </row>
    <row r="37185" spans="1:4" x14ac:dyDescent="0.2">
      <c r="A37185" t="s">
        <v>426</v>
      </c>
      <c r="B37185" t="s">
        <v>253</v>
      </c>
      <c r="C37185" t="s">
        <v>59</v>
      </c>
      <c r="D37185">
        <v>58</v>
      </c>
    </row>
    <row r="37186" spans="1:4" x14ac:dyDescent="0.2">
      <c r="A37186" t="s">
        <v>426</v>
      </c>
      <c r="B37186" t="s">
        <v>253</v>
      </c>
      <c r="C37186" t="s">
        <v>60</v>
      </c>
      <c r="D37186">
        <v>101</v>
      </c>
    </row>
    <row r="37187" spans="1:4" x14ac:dyDescent="0.2">
      <c r="A37187" t="s">
        <v>426</v>
      </c>
      <c r="B37187" t="s">
        <v>253</v>
      </c>
      <c r="C37187" t="s">
        <v>61</v>
      </c>
      <c r="D37187">
        <v>200</v>
      </c>
    </row>
    <row r="37188" spans="1:4" x14ac:dyDescent="0.2">
      <c r="A37188" t="s">
        <v>426</v>
      </c>
      <c r="B37188" t="s">
        <v>253</v>
      </c>
      <c r="C37188" t="s">
        <v>14</v>
      </c>
      <c r="D37188">
        <v>96</v>
      </c>
    </row>
    <row r="37189" spans="1:4" x14ac:dyDescent="0.2">
      <c r="A37189" t="s">
        <v>426</v>
      </c>
      <c r="B37189" t="s">
        <v>253</v>
      </c>
      <c r="C37189" t="s">
        <v>18</v>
      </c>
      <c r="D37189">
        <v>110</v>
      </c>
    </row>
    <row r="37190" spans="1:4" x14ac:dyDescent="0.2">
      <c r="A37190" t="s">
        <v>426</v>
      </c>
      <c r="B37190" t="s">
        <v>253</v>
      </c>
      <c r="C37190" t="s">
        <v>19</v>
      </c>
      <c r="D37190">
        <v>167</v>
      </c>
    </row>
    <row r="37191" spans="1:4" x14ac:dyDescent="0.2">
      <c r="A37191" t="s">
        <v>426</v>
      </c>
      <c r="B37191" t="s">
        <v>253</v>
      </c>
      <c r="C37191" t="s">
        <v>39</v>
      </c>
      <c r="D37191">
        <v>182</v>
      </c>
    </row>
    <row r="37192" spans="1:4" x14ac:dyDescent="0.2">
      <c r="A37192" t="s">
        <v>426</v>
      </c>
      <c r="B37192" t="s">
        <v>253</v>
      </c>
      <c r="C37192" t="s">
        <v>40</v>
      </c>
      <c r="D37192">
        <v>193</v>
      </c>
    </row>
    <row r="37193" spans="1:4" x14ac:dyDescent="0.2">
      <c r="A37193" t="s">
        <v>426</v>
      </c>
      <c r="B37193" t="s">
        <v>253</v>
      </c>
      <c r="C37193" t="s">
        <v>40</v>
      </c>
      <c r="D37193">
        <v>189</v>
      </c>
    </row>
    <row r="37194" spans="1:4" x14ac:dyDescent="0.2">
      <c r="A37194" t="s">
        <v>426</v>
      </c>
      <c r="B37194" t="s">
        <v>253</v>
      </c>
      <c r="C37194" t="s">
        <v>41</v>
      </c>
      <c r="D37194">
        <v>342</v>
      </c>
    </row>
    <row r="37195" spans="1:4" x14ac:dyDescent="0.2">
      <c r="A37195" t="s">
        <v>426</v>
      </c>
      <c r="B37195" t="s">
        <v>253</v>
      </c>
      <c r="C37195" t="s">
        <v>41</v>
      </c>
      <c r="D37195">
        <v>186</v>
      </c>
    </row>
    <row r="37196" spans="1:4" x14ac:dyDescent="0.2">
      <c r="A37196" t="s">
        <v>426</v>
      </c>
      <c r="B37196" t="s">
        <v>253</v>
      </c>
      <c r="C37196" t="s">
        <v>41</v>
      </c>
      <c r="D37196">
        <v>98</v>
      </c>
    </row>
    <row r="37197" spans="1:4" x14ac:dyDescent="0.2">
      <c r="A37197" t="s">
        <v>426</v>
      </c>
      <c r="B37197" t="s">
        <v>253</v>
      </c>
      <c r="C37197" t="s">
        <v>45</v>
      </c>
      <c r="D37197">
        <v>460</v>
      </c>
    </row>
    <row r="37198" spans="1:4" x14ac:dyDescent="0.2">
      <c r="A37198" t="s">
        <v>426</v>
      </c>
      <c r="B37198" t="s">
        <v>253</v>
      </c>
      <c r="C37198" t="s">
        <v>45</v>
      </c>
      <c r="D37198">
        <v>186</v>
      </c>
    </row>
    <row r="37199" spans="1:4" x14ac:dyDescent="0.2">
      <c r="A37199" t="s">
        <v>426</v>
      </c>
      <c r="B37199" t="s">
        <v>253</v>
      </c>
      <c r="C37199" t="s">
        <v>45</v>
      </c>
      <c r="D37199">
        <v>176</v>
      </c>
    </row>
    <row r="37200" spans="1:4" x14ac:dyDescent="0.2">
      <c r="A37200" t="s">
        <v>426</v>
      </c>
      <c r="B37200" t="s">
        <v>253</v>
      </c>
      <c r="C37200" t="s">
        <v>46</v>
      </c>
      <c r="D37200">
        <v>466</v>
      </c>
    </row>
    <row r="37201" spans="1:4" x14ac:dyDescent="0.2">
      <c r="A37201" t="s">
        <v>426</v>
      </c>
      <c r="B37201" t="s">
        <v>253</v>
      </c>
      <c r="C37201" t="s">
        <v>46</v>
      </c>
      <c r="D37201">
        <v>447</v>
      </c>
    </row>
    <row r="37202" spans="1:4" x14ac:dyDescent="0.2">
      <c r="A37202" t="s">
        <v>426</v>
      </c>
      <c r="B37202" t="s">
        <v>253</v>
      </c>
      <c r="C37202" t="s">
        <v>6</v>
      </c>
      <c r="D37202">
        <v>378</v>
      </c>
    </row>
    <row r="37203" spans="1:4" x14ac:dyDescent="0.2">
      <c r="A37203" t="s">
        <v>426</v>
      </c>
      <c r="B37203" t="s">
        <v>253</v>
      </c>
      <c r="C37203" t="s">
        <v>6</v>
      </c>
      <c r="D37203">
        <v>156</v>
      </c>
    </row>
    <row r="37204" spans="1:4" x14ac:dyDescent="0.2">
      <c r="A37204" t="s">
        <v>426</v>
      </c>
      <c r="B37204" t="s">
        <v>253</v>
      </c>
      <c r="C37204" t="s">
        <v>7</v>
      </c>
      <c r="D37204">
        <v>47</v>
      </c>
    </row>
    <row r="37205" spans="1:4" x14ac:dyDescent="0.2">
      <c r="A37205" t="s">
        <v>426</v>
      </c>
      <c r="B37205" t="s">
        <v>253</v>
      </c>
      <c r="C37205" t="s">
        <v>7</v>
      </c>
      <c r="D37205">
        <v>15</v>
      </c>
    </row>
    <row r="37206" spans="1:4" x14ac:dyDescent="0.2">
      <c r="A37206" t="s">
        <v>426</v>
      </c>
      <c r="B37206" t="s">
        <v>414</v>
      </c>
      <c r="C37206" t="s">
        <v>58</v>
      </c>
      <c r="D37206">
        <v>68</v>
      </c>
    </row>
    <row r="37207" spans="1:4" x14ac:dyDescent="0.2">
      <c r="A37207" t="s">
        <v>426</v>
      </c>
      <c r="B37207" t="s">
        <v>414</v>
      </c>
      <c r="C37207" t="s">
        <v>59</v>
      </c>
      <c r="D37207">
        <v>67</v>
      </c>
    </row>
    <row r="37208" spans="1:4" x14ac:dyDescent="0.2">
      <c r="A37208" t="s">
        <v>426</v>
      </c>
      <c r="B37208" t="s">
        <v>414</v>
      </c>
      <c r="C37208" t="s">
        <v>59</v>
      </c>
      <c r="D37208">
        <v>48</v>
      </c>
    </row>
    <row r="37209" spans="1:4" x14ac:dyDescent="0.2">
      <c r="A37209" t="s">
        <v>426</v>
      </c>
      <c r="B37209" t="s">
        <v>414</v>
      </c>
      <c r="C37209" t="s">
        <v>60</v>
      </c>
      <c r="D37209">
        <v>31</v>
      </c>
    </row>
    <row r="37210" spans="1:4" x14ac:dyDescent="0.2">
      <c r="A37210" t="s">
        <v>426</v>
      </c>
      <c r="B37210" t="s">
        <v>414</v>
      </c>
      <c r="C37210" t="s">
        <v>61</v>
      </c>
      <c r="D37210">
        <v>100</v>
      </c>
    </row>
    <row r="37211" spans="1:4" x14ac:dyDescent="0.2">
      <c r="A37211" t="s">
        <v>426</v>
      </c>
      <c r="B37211" t="s">
        <v>414</v>
      </c>
      <c r="C37211" t="s">
        <v>61</v>
      </c>
      <c r="D37211">
        <v>38</v>
      </c>
    </row>
    <row r="37212" spans="1:4" x14ac:dyDescent="0.2">
      <c r="A37212" t="s">
        <v>426</v>
      </c>
      <c r="B37212" t="s">
        <v>414</v>
      </c>
      <c r="C37212" t="s">
        <v>14</v>
      </c>
      <c r="D37212">
        <v>64</v>
      </c>
    </row>
    <row r="37213" spans="1:4" x14ac:dyDescent="0.2">
      <c r="A37213" t="s">
        <v>426</v>
      </c>
      <c r="B37213" t="s">
        <v>414</v>
      </c>
      <c r="C37213" t="s">
        <v>17</v>
      </c>
      <c r="D37213">
        <v>42</v>
      </c>
    </row>
    <row r="37214" spans="1:4" x14ac:dyDescent="0.2">
      <c r="A37214" t="s">
        <v>426</v>
      </c>
      <c r="B37214" t="s">
        <v>414</v>
      </c>
      <c r="C37214" t="s">
        <v>18</v>
      </c>
      <c r="D37214">
        <v>57</v>
      </c>
    </row>
    <row r="37215" spans="1:4" x14ac:dyDescent="0.2">
      <c r="A37215" t="s">
        <v>426</v>
      </c>
      <c r="B37215" t="s">
        <v>414</v>
      </c>
      <c r="C37215" t="s">
        <v>19</v>
      </c>
      <c r="D37215">
        <v>164</v>
      </c>
    </row>
    <row r="37216" spans="1:4" x14ac:dyDescent="0.2">
      <c r="A37216" t="s">
        <v>426</v>
      </c>
      <c r="B37216" t="s">
        <v>414</v>
      </c>
      <c r="C37216" t="s">
        <v>39</v>
      </c>
      <c r="D37216">
        <v>149</v>
      </c>
    </row>
    <row r="37217" spans="1:4" x14ac:dyDescent="0.2">
      <c r="A37217" t="s">
        <v>426</v>
      </c>
      <c r="B37217" t="s">
        <v>414</v>
      </c>
      <c r="C37217" t="s">
        <v>40</v>
      </c>
      <c r="D37217">
        <v>67</v>
      </c>
    </row>
    <row r="37218" spans="1:4" x14ac:dyDescent="0.2">
      <c r="A37218" t="s">
        <v>426</v>
      </c>
      <c r="B37218" t="s">
        <v>414</v>
      </c>
      <c r="C37218" t="s">
        <v>41</v>
      </c>
      <c r="D37218">
        <v>103</v>
      </c>
    </row>
    <row r="37219" spans="1:4" x14ac:dyDescent="0.2">
      <c r="A37219" t="s">
        <v>426</v>
      </c>
      <c r="B37219" t="s">
        <v>414</v>
      </c>
      <c r="C37219" t="s">
        <v>45</v>
      </c>
      <c r="D37219">
        <v>87</v>
      </c>
    </row>
    <row r="37220" spans="1:4" x14ac:dyDescent="0.2">
      <c r="A37220" t="s">
        <v>426</v>
      </c>
      <c r="B37220" t="s">
        <v>414</v>
      </c>
      <c r="C37220" t="s">
        <v>122</v>
      </c>
      <c r="D37220">
        <v>92</v>
      </c>
    </row>
    <row r="37221" spans="1:4" x14ac:dyDescent="0.2">
      <c r="A37221" t="s">
        <v>426</v>
      </c>
      <c r="B37221" t="s">
        <v>414</v>
      </c>
      <c r="C37221" t="s">
        <v>123</v>
      </c>
      <c r="D37221">
        <v>91</v>
      </c>
    </row>
    <row r="37222" spans="1:4" x14ac:dyDescent="0.2">
      <c r="A37222" t="s">
        <v>426</v>
      </c>
      <c r="B37222" t="s">
        <v>414</v>
      </c>
      <c r="C37222" t="s">
        <v>124</v>
      </c>
      <c r="D37222">
        <v>87</v>
      </c>
    </row>
    <row r="37223" spans="1:4" x14ac:dyDescent="0.2">
      <c r="A37223" t="s">
        <v>426</v>
      </c>
      <c r="B37223" t="s">
        <v>414</v>
      </c>
      <c r="C37223" t="s">
        <v>125</v>
      </c>
      <c r="D37223">
        <v>77</v>
      </c>
    </row>
    <row r="37224" spans="1:4" x14ac:dyDescent="0.2">
      <c r="A37224" t="s">
        <v>426</v>
      </c>
      <c r="B37224" t="s">
        <v>414</v>
      </c>
      <c r="C37224" t="s">
        <v>79</v>
      </c>
      <c r="D37224">
        <v>44</v>
      </c>
    </row>
    <row r="37225" spans="1:4" x14ac:dyDescent="0.2">
      <c r="A37225" t="s">
        <v>426</v>
      </c>
      <c r="B37225" t="s">
        <v>324</v>
      </c>
      <c r="C37225" t="s">
        <v>15</v>
      </c>
      <c r="D37225">
        <v>43</v>
      </c>
    </row>
    <row r="37226" spans="1:4" x14ac:dyDescent="0.2">
      <c r="A37226" t="s">
        <v>426</v>
      </c>
      <c r="B37226" t="s">
        <v>324</v>
      </c>
      <c r="C37226" t="s">
        <v>16</v>
      </c>
      <c r="D37226">
        <v>44</v>
      </c>
    </row>
    <row r="37227" spans="1:4" x14ac:dyDescent="0.2">
      <c r="A37227" t="s">
        <v>426</v>
      </c>
      <c r="B37227" t="s">
        <v>324</v>
      </c>
      <c r="C37227" t="s">
        <v>63</v>
      </c>
      <c r="D37227">
        <v>11</v>
      </c>
    </row>
    <row r="37228" spans="1:4" x14ac:dyDescent="0.2">
      <c r="A37228" t="s">
        <v>426</v>
      </c>
      <c r="B37228" t="s">
        <v>324</v>
      </c>
      <c r="C37228" t="s">
        <v>146</v>
      </c>
      <c r="D37228">
        <v>2</v>
      </c>
    </row>
    <row r="37229" spans="1:4" x14ac:dyDescent="0.2">
      <c r="A37229" t="s">
        <v>426</v>
      </c>
      <c r="B37229" t="s">
        <v>324</v>
      </c>
      <c r="C37229" t="s">
        <v>147</v>
      </c>
      <c r="D37229">
        <v>45</v>
      </c>
    </row>
    <row r="37230" spans="1:4" x14ac:dyDescent="0.2">
      <c r="A37230" t="s">
        <v>426</v>
      </c>
      <c r="B37230" t="s">
        <v>324</v>
      </c>
      <c r="C37230" t="s">
        <v>148</v>
      </c>
      <c r="D37230">
        <v>70</v>
      </c>
    </row>
    <row r="37231" spans="1:4" x14ac:dyDescent="0.2">
      <c r="A37231" t="s">
        <v>426</v>
      </c>
      <c r="B37231" t="s">
        <v>324</v>
      </c>
      <c r="C37231" t="s">
        <v>149</v>
      </c>
      <c r="D37231">
        <v>66</v>
      </c>
    </row>
    <row r="37232" spans="1:4" x14ac:dyDescent="0.2">
      <c r="A37232" t="s">
        <v>426</v>
      </c>
      <c r="B37232" t="s">
        <v>324</v>
      </c>
      <c r="C37232" t="s">
        <v>26</v>
      </c>
      <c r="D37232">
        <v>86</v>
      </c>
    </row>
    <row r="37233" spans="1:4" x14ac:dyDescent="0.2">
      <c r="A37233" t="s">
        <v>426</v>
      </c>
      <c r="B37233" t="s">
        <v>324</v>
      </c>
      <c r="C37233" t="s">
        <v>27</v>
      </c>
      <c r="D37233">
        <v>82</v>
      </c>
    </row>
    <row r="37234" spans="1:4" x14ac:dyDescent="0.2">
      <c r="A37234" t="s">
        <v>426</v>
      </c>
      <c r="B37234" t="s">
        <v>324</v>
      </c>
      <c r="C37234" t="s">
        <v>28</v>
      </c>
      <c r="D37234">
        <v>95</v>
      </c>
    </row>
    <row r="37235" spans="1:4" x14ac:dyDescent="0.2">
      <c r="A37235" t="s">
        <v>426</v>
      </c>
      <c r="B37235" t="s">
        <v>324</v>
      </c>
      <c r="C37235" t="s">
        <v>29</v>
      </c>
      <c r="D37235">
        <v>97</v>
      </c>
    </row>
    <row r="37236" spans="1:4" x14ac:dyDescent="0.2">
      <c r="A37236" t="s">
        <v>426</v>
      </c>
      <c r="B37236" t="s">
        <v>324</v>
      </c>
      <c r="C37236" t="s">
        <v>30</v>
      </c>
      <c r="D37236">
        <v>107</v>
      </c>
    </row>
    <row r="37237" spans="1:4" x14ac:dyDescent="0.2">
      <c r="A37237" t="s">
        <v>426</v>
      </c>
      <c r="B37237" t="s">
        <v>324</v>
      </c>
      <c r="C37237" t="s">
        <v>31</v>
      </c>
      <c r="D37237">
        <v>106</v>
      </c>
    </row>
    <row r="37238" spans="1:4" x14ac:dyDescent="0.2">
      <c r="A37238" t="s">
        <v>426</v>
      </c>
      <c r="B37238" t="s">
        <v>324</v>
      </c>
      <c r="C37238" t="s">
        <v>102</v>
      </c>
      <c r="D37238">
        <v>20</v>
      </c>
    </row>
    <row r="37239" spans="1:4" x14ac:dyDescent="0.2">
      <c r="A37239" t="s">
        <v>426</v>
      </c>
      <c r="B37239" t="s">
        <v>324</v>
      </c>
      <c r="C37239" t="s">
        <v>103</v>
      </c>
      <c r="D37239">
        <v>37</v>
      </c>
    </row>
    <row r="37240" spans="1:4" x14ac:dyDescent="0.2">
      <c r="A37240" t="s">
        <v>426</v>
      </c>
      <c r="B37240" t="s">
        <v>324</v>
      </c>
      <c r="C37240" t="s">
        <v>105</v>
      </c>
      <c r="D37240">
        <v>79</v>
      </c>
    </row>
    <row r="37241" spans="1:4" x14ac:dyDescent="0.2">
      <c r="A37241" t="s">
        <v>426</v>
      </c>
      <c r="B37241" t="s">
        <v>324</v>
      </c>
      <c r="C37241" t="s">
        <v>106</v>
      </c>
      <c r="D37241">
        <v>108</v>
      </c>
    </row>
    <row r="37242" spans="1:4" x14ac:dyDescent="0.2">
      <c r="A37242" t="s">
        <v>426</v>
      </c>
      <c r="B37242" t="s">
        <v>324</v>
      </c>
      <c r="C37242" t="s">
        <v>107</v>
      </c>
      <c r="D37242">
        <v>89</v>
      </c>
    </row>
    <row r="37243" spans="1:4" x14ac:dyDescent="0.2">
      <c r="A37243" t="s">
        <v>426</v>
      </c>
      <c r="B37243" t="s">
        <v>324</v>
      </c>
      <c r="C37243" t="s">
        <v>108</v>
      </c>
      <c r="D37243">
        <v>80</v>
      </c>
    </row>
    <row r="37244" spans="1:4" x14ac:dyDescent="0.2">
      <c r="A37244" t="s">
        <v>426</v>
      </c>
      <c r="B37244" t="s">
        <v>324</v>
      </c>
      <c r="C37244" t="s">
        <v>109</v>
      </c>
      <c r="D37244">
        <v>86</v>
      </c>
    </row>
    <row r="37245" spans="1:4" x14ac:dyDescent="0.2">
      <c r="A37245" t="s">
        <v>426</v>
      </c>
      <c r="B37245" t="s">
        <v>324</v>
      </c>
      <c r="C37245" t="s">
        <v>110</v>
      </c>
      <c r="D37245">
        <v>69</v>
      </c>
    </row>
    <row r="37246" spans="1:4" x14ac:dyDescent="0.2">
      <c r="A37246" t="s">
        <v>426</v>
      </c>
      <c r="B37246" t="s">
        <v>324</v>
      </c>
      <c r="C37246" t="s">
        <v>111</v>
      </c>
      <c r="D37246">
        <v>65</v>
      </c>
    </row>
    <row r="37247" spans="1:4" x14ac:dyDescent="0.2">
      <c r="A37247" t="s">
        <v>426</v>
      </c>
      <c r="B37247" t="s">
        <v>324</v>
      </c>
      <c r="C37247" t="s">
        <v>381</v>
      </c>
      <c r="D37247">
        <v>82</v>
      </c>
    </row>
    <row r="37248" spans="1:4" x14ac:dyDescent="0.2">
      <c r="A37248" t="s">
        <v>426</v>
      </c>
      <c r="B37248" t="s">
        <v>324</v>
      </c>
      <c r="C37248" t="s">
        <v>382</v>
      </c>
      <c r="D37248">
        <v>65</v>
      </c>
    </row>
    <row r="37249" spans="1:4" x14ac:dyDescent="0.2">
      <c r="A37249" t="s">
        <v>426</v>
      </c>
      <c r="B37249" t="s">
        <v>324</v>
      </c>
      <c r="C37249" t="s">
        <v>383</v>
      </c>
      <c r="D37249">
        <v>62</v>
      </c>
    </row>
    <row r="37250" spans="1:4" x14ac:dyDescent="0.2">
      <c r="A37250" t="s">
        <v>426</v>
      </c>
      <c r="B37250" t="s">
        <v>324</v>
      </c>
      <c r="C37250" t="s">
        <v>32</v>
      </c>
      <c r="D37250">
        <v>47</v>
      </c>
    </row>
    <row r="37251" spans="1:4" x14ac:dyDescent="0.2">
      <c r="A37251" t="s">
        <v>426</v>
      </c>
      <c r="B37251" t="s">
        <v>324</v>
      </c>
      <c r="C37251" t="s">
        <v>33</v>
      </c>
      <c r="D37251">
        <v>60</v>
      </c>
    </row>
    <row r="37252" spans="1:4" x14ac:dyDescent="0.2">
      <c r="A37252" t="s">
        <v>426</v>
      </c>
      <c r="B37252" t="s">
        <v>324</v>
      </c>
      <c r="C37252" t="s">
        <v>150</v>
      </c>
      <c r="D37252">
        <v>55</v>
      </c>
    </row>
    <row r="37253" spans="1:4" x14ac:dyDescent="0.2">
      <c r="A37253" t="s">
        <v>426</v>
      </c>
      <c r="B37253" t="s">
        <v>324</v>
      </c>
      <c r="C37253" t="s">
        <v>67</v>
      </c>
      <c r="D37253">
        <v>60</v>
      </c>
    </row>
    <row r="37254" spans="1:4" x14ac:dyDescent="0.2">
      <c r="A37254" t="s">
        <v>426</v>
      </c>
      <c r="B37254" t="s">
        <v>324</v>
      </c>
      <c r="C37254" t="s">
        <v>35</v>
      </c>
      <c r="D37254">
        <v>57</v>
      </c>
    </row>
    <row r="37255" spans="1:4" x14ac:dyDescent="0.2">
      <c r="A37255" t="s">
        <v>426</v>
      </c>
      <c r="B37255" t="s">
        <v>324</v>
      </c>
      <c r="C37255" t="s">
        <v>36</v>
      </c>
      <c r="D37255">
        <v>34</v>
      </c>
    </row>
    <row r="37256" spans="1:4" x14ac:dyDescent="0.2">
      <c r="A37256" t="s">
        <v>426</v>
      </c>
      <c r="B37256" t="s">
        <v>297</v>
      </c>
      <c r="C37256" t="s">
        <v>78</v>
      </c>
      <c r="D37256">
        <v>77</v>
      </c>
    </row>
    <row r="37257" spans="1:4" x14ac:dyDescent="0.2">
      <c r="A37257" t="s">
        <v>426</v>
      </c>
      <c r="B37257" t="s">
        <v>297</v>
      </c>
      <c r="C37257" t="s">
        <v>78</v>
      </c>
      <c r="D37257">
        <v>72</v>
      </c>
    </row>
    <row r="37258" spans="1:4" x14ac:dyDescent="0.2">
      <c r="A37258" t="s">
        <v>426</v>
      </c>
      <c r="B37258" t="s">
        <v>297</v>
      </c>
      <c r="C37258" t="s">
        <v>78</v>
      </c>
      <c r="D37258">
        <v>40</v>
      </c>
    </row>
    <row r="37259" spans="1:4" x14ac:dyDescent="0.2">
      <c r="A37259" t="s">
        <v>426</v>
      </c>
      <c r="B37259" t="s">
        <v>297</v>
      </c>
      <c r="C37259" t="s">
        <v>58</v>
      </c>
      <c r="D37259">
        <v>115</v>
      </c>
    </row>
    <row r="37260" spans="1:4" x14ac:dyDescent="0.2">
      <c r="A37260" t="s">
        <v>426</v>
      </c>
      <c r="B37260" t="s">
        <v>297</v>
      </c>
      <c r="C37260" t="s">
        <v>58</v>
      </c>
      <c r="D37260">
        <v>107</v>
      </c>
    </row>
    <row r="37261" spans="1:4" x14ac:dyDescent="0.2">
      <c r="A37261" t="s">
        <v>426</v>
      </c>
      <c r="B37261" t="s">
        <v>297</v>
      </c>
      <c r="C37261" t="s">
        <v>58</v>
      </c>
      <c r="D37261">
        <v>40</v>
      </c>
    </row>
    <row r="37262" spans="1:4" x14ac:dyDescent="0.2">
      <c r="A37262" t="s">
        <v>426</v>
      </c>
      <c r="B37262" t="s">
        <v>297</v>
      </c>
      <c r="C37262" t="s">
        <v>59</v>
      </c>
      <c r="D37262">
        <v>220</v>
      </c>
    </row>
    <row r="37263" spans="1:4" x14ac:dyDescent="0.2">
      <c r="A37263" t="s">
        <v>426</v>
      </c>
      <c r="B37263" t="s">
        <v>297</v>
      </c>
      <c r="C37263" t="s">
        <v>59</v>
      </c>
      <c r="D37263">
        <v>65</v>
      </c>
    </row>
    <row r="37264" spans="1:4" x14ac:dyDescent="0.2">
      <c r="A37264" t="s">
        <v>426</v>
      </c>
      <c r="B37264" t="s">
        <v>297</v>
      </c>
      <c r="C37264" t="s">
        <v>60</v>
      </c>
      <c r="D37264">
        <v>132</v>
      </c>
    </row>
    <row r="37265" spans="1:4" x14ac:dyDescent="0.2">
      <c r="A37265" t="s">
        <v>426</v>
      </c>
      <c r="B37265" t="s">
        <v>297</v>
      </c>
      <c r="C37265" t="s">
        <v>60</v>
      </c>
      <c r="D37265">
        <v>81</v>
      </c>
    </row>
    <row r="37266" spans="1:4" x14ac:dyDescent="0.2">
      <c r="A37266" t="s">
        <v>426</v>
      </c>
      <c r="B37266" t="s">
        <v>297</v>
      </c>
      <c r="C37266" t="s">
        <v>60</v>
      </c>
      <c r="D37266">
        <v>6</v>
      </c>
    </row>
    <row r="37267" spans="1:4" x14ac:dyDescent="0.2">
      <c r="A37267" t="s">
        <v>426</v>
      </c>
      <c r="B37267" t="s">
        <v>297</v>
      </c>
      <c r="C37267" t="s">
        <v>61</v>
      </c>
      <c r="D37267">
        <v>154</v>
      </c>
    </row>
    <row r="37268" spans="1:4" x14ac:dyDescent="0.2">
      <c r="A37268" t="s">
        <v>426</v>
      </c>
      <c r="B37268" t="s">
        <v>297</v>
      </c>
      <c r="C37268" t="s">
        <v>61</v>
      </c>
      <c r="D37268">
        <v>84</v>
      </c>
    </row>
    <row r="37269" spans="1:4" x14ac:dyDescent="0.2">
      <c r="A37269" t="s">
        <v>426</v>
      </c>
      <c r="B37269" t="s">
        <v>297</v>
      </c>
      <c r="C37269" t="s">
        <v>61</v>
      </c>
      <c r="D37269">
        <v>10</v>
      </c>
    </row>
    <row r="37270" spans="1:4" x14ac:dyDescent="0.2">
      <c r="A37270" t="s">
        <v>426</v>
      </c>
      <c r="B37270" t="s">
        <v>297</v>
      </c>
      <c r="C37270" t="s">
        <v>14</v>
      </c>
      <c r="D37270">
        <v>183</v>
      </c>
    </row>
    <row r="37271" spans="1:4" x14ac:dyDescent="0.2">
      <c r="A37271" t="s">
        <v>426</v>
      </c>
      <c r="B37271" t="s">
        <v>297</v>
      </c>
      <c r="C37271" t="s">
        <v>15</v>
      </c>
      <c r="D37271">
        <v>54</v>
      </c>
    </row>
    <row r="37272" spans="1:4" x14ac:dyDescent="0.2">
      <c r="A37272" t="s">
        <v>426</v>
      </c>
      <c r="B37272" t="s">
        <v>297</v>
      </c>
      <c r="C37272" t="s">
        <v>15</v>
      </c>
      <c r="D37272">
        <v>18</v>
      </c>
    </row>
    <row r="37273" spans="1:4" x14ac:dyDescent="0.2">
      <c r="A37273" t="s">
        <v>426</v>
      </c>
      <c r="B37273" t="s">
        <v>297</v>
      </c>
      <c r="C37273" t="s">
        <v>16</v>
      </c>
      <c r="D37273">
        <v>80</v>
      </c>
    </row>
    <row r="37274" spans="1:4" x14ac:dyDescent="0.2">
      <c r="A37274" t="s">
        <v>426</v>
      </c>
      <c r="B37274" t="s">
        <v>297</v>
      </c>
      <c r="C37274" t="s">
        <v>17</v>
      </c>
      <c r="D37274">
        <v>412</v>
      </c>
    </row>
    <row r="37275" spans="1:4" x14ac:dyDescent="0.2">
      <c r="A37275" t="s">
        <v>426</v>
      </c>
      <c r="B37275" t="s">
        <v>297</v>
      </c>
      <c r="C37275" t="s">
        <v>18</v>
      </c>
      <c r="D37275">
        <v>244</v>
      </c>
    </row>
    <row r="37276" spans="1:4" x14ac:dyDescent="0.2">
      <c r="A37276" t="s">
        <v>426</v>
      </c>
      <c r="B37276" t="s">
        <v>297</v>
      </c>
      <c r="C37276" t="s">
        <v>19</v>
      </c>
      <c r="D37276">
        <v>160</v>
      </c>
    </row>
    <row r="37277" spans="1:4" x14ac:dyDescent="0.2">
      <c r="A37277" t="s">
        <v>426</v>
      </c>
      <c r="B37277" t="s">
        <v>297</v>
      </c>
      <c r="C37277" t="s">
        <v>39</v>
      </c>
      <c r="D37277">
        <v>226</v>
      </c>
    </row>
    <row r="37278" spans="1:4" x14ac:dyDescent="0.2">
      <c r="A37278" t="s">
        <v>426</v>
      </c>
      <c r="B37278" t="s">
        <v>297</v>
      </c>
      <c r="C37278" t="s">
        <v>40</v>
      </c>
      <c r="D37278">
        <v>324</v>
      </c>
    </row>
    <row r="37279" spans="1:4" x14ac:dyDescent="0.2">
      <c r="A37279" t="s">
        <v>426</v>
      </c>
      <c r="B37279" t="s">
        <v>297</v>
      </c>
      <c r="C37279" t="s">
        <v>41</v>
      </c>
      <c r="D37279">
        <v>447</v>
      </c>
    </row>
    <row r="37280" spans="1:4" x14ac:dyDescent="0.2">
      <c r="A37280" t="s">
        <v>426</v>
      </c>
      <c r="B37280" t="s">
        <v>297</v>
      </c>
      <c r="C37280" t="s">
        <v>45</v>
      </c>
      <c r="D37280">
        <v>366</v>
      </c>
    </row>
    <row r="37281" spans="1:4" x14ac:dyDescent="0.2">
      <c r="A37281" t="s">
        <v>426</v>
      </c>
      <c r="B37281" t="s">
        <v>297</v>
      </c>
      <c r="C37281" t="s">
        <v>46</v>
      </c>
      <c r="D37281">
        <v>164</v>
      </c>
    </row>
    <row r="37282" spans="1:4" x14ac:dyDescent="0.2">
      <c r="A37282" t="s">
        <v>426</v>
      </c>
      <c r="B37282" t="s">
        <v>297</v>
      </c>
      <c r="C37282" t="s">
        <v>46</v>
      </c>
      <c r="D37282">
        <v>104</v>
      </c>
    </row>
    <row r="37283" spans="1:4" x14ac:dyDescent="0.2">
      <c r="A37283" t="s">
        <v>426</v>
      </c>
      <c r="B37283" t="s">
        <v>297</v>
      </c>
      <c r="C37283" t="s">
        <v>6</v>
      </c>
      <c r="D37283">
        <v>30</v>
      </c>
    </row>
    <row r="37284" spans="1:4" x14ac:dyDescent="0.2">
      <c r="A37284" t="s">
        <v>426</v>
      </c>
      <c r="B37284" t="s">
        <v>297</v>
      </c>
      <c r="C37284" t="s">
        <v>7</v>
      </c>
      <c r="D37284">
        <v>1</v>
      </c>
    </row>
    <row r="37285" spans="1:4" x14ac:dyDescent="0.2">
      <c r="A37285" t="s">
        <v>426</v>
      </c>
      <c r="B37285" t="s">
        <v>297</v>
      </c>
      <c r="C37285" t="s">
        <v>43</v>
      </c>
      <c r="D37285">
        <v>31</v>
      </c>
    </row>
    <row r="37286" spans="1:4" x14ac:dyDescent="0.2">
      <c r="A37286" t="s">
        <v>426</v>
      </c>
      <c r="B37286" t="s">
        <v>297</v>
      </c>
      <c r="C37286" t="s">
        <v>11</v>
      </c>
      <c r="D37286">
        <v>55</v>
      </c>
    </row>
    <row r="37287" spans="1:4" x14ac:dyDescent="0.2">
      <c r="A37287" t="s">
        <v>426</v>
      </c>
      <c r="B37287" t="s">
        <v>297</v>
      </c>
      <c r="C37287" t="s">
        <v>76</v>
      </c>
      <c r="D37287">
        <v>84</v>
      </c>
    </row>
    <row r="37288" spans="1:4" x14ac:dyDescent="0.2">
      <c r="A37288" t="s">
        <v>426</v>
      </c>
      <c r="B37288" t="s">
        <v>297</v>
      </c>
      <c r="C37288" t="s">
        <v>115</v>
      </c>
      <c r="D37288">
        <v>105</v>
      </c>
    </row>
    <row r="37289" spans="1:4" x14ac:dyDescent="0.2">
      <c r="A37289" t="s">
        <v>426</v>
      </c>
      <c r="B37289" t="s">
        <v>297</v>
      </c>
      <c r="C37289" t="s">
        <v>116</v>
      </c>
      <c r="D37289">
        <v>85</v>
      </c>
    </row>
    <row r="37290" spans="1:4" x14ac:dyDescent="0.2">
      <c r="A37290" t="s">
        <v>426</v>
      </c>
      <c r="B37290" t="s">
        <v>297</v>
      </c>
      <c r="C37290" t="s">
        <v>117</v>
      </c>
      <c r="D37290">
        <v>91</v>
      </c>
    </row>
    <row r="37291" spans="1:4" x14ac:dyDescent="0.2">
      <c r="A37291" t="s">
        <v>426</v>
      </c>
      <c r="B37291" t="s">
        <v>297</v>
      </c>
      <c r="C37291" t="s">
        <v>118</v>
      </c>
      <c r="D37291">
        <v>81</v>
      </c>
    </row>
    <row r="37292" spans="1:4" x14ac:dyDescent="0.2">
      <c r="A37292" t="s">
        <v>426</v>
      </c>
      <c r="B37292" t="s">
        <v>297</v>
      </c>
      <c r="C37292" t="s">
        <v>119</v>
      </c>
      <c r="D37292">
        <v>102</v>
      </c>
    </row>
    <row r="37293" spans="1:4" x14ac:dyDescent="0.2">
      <c r="A37293" t="s">
        <v>426</v>
      </c>
      <c r="B37293" t="s">
        <v>297</v>
      </c>
      <c r="C37293" t="s">
        <v>120</v>
      </c>
      <c r="D37293">
        <v>91</v>
      </c>
    </row>
    <row r="37294" spans="1:4" x14ac:dyDescent="0.2">
      <c r="A37294" t="s">
        <v>426</v>
      </c>
      <c r="B37294" t="s">
        <v>297</v>
      </c>
      <c r="C37294" t="s">
        <v>121</v>
      </c>
      <c r="D37294">
        <v>72</v>
      </c>
    </row>
    <row r="37295" spans="1:4" x14ac:dyDescent="0.2">
      <c r="A37295" t="s">
        <v>426</v>
      </c>
      <c r="B37295" t="s">
        <v>297</v>
      </c>
      <c r="C37295" t="s">
        <v>122</v>
      </c>
      <c r="D37295">
        <v>64</v>
      </c>
    </row>
    <row r="37296" spans="1:4" x14ac:dyDescent="0.2">
      <c r="A37296" t="s">
        <v>426</v>
      </c>
      <c r="B37296" t="s">
        <v>297</v>
      </c>
      <c r="C37296" t="s">
        <v>123</v>
      </c>
      <c r="D37296">
        <v>65</v>
      </c>
    </row>
    <row r="37297" spans="1:4" x14ac:dyDescent="0.2">
      <c r="A37297" t="s">
        <v>426</v>
      </c>
      <c r="B37297" t="s">
        <v>297</v>
      </c>
      <c r="C37297" t="s">
        <v>124</v>
      </c>
      <c r="D37297">
        <v>56</v>
      </c>
    </row>
    <row r="37298" spans="1:4" x14ac:dyDescent="0.2">
      <c r="A37298" t="s">
        <v>426</v>
      </c>
      <c r="B37298" t="s">
        <v>297</v>
      </c>
      <c r="C37298" t="s">
        <v>125</v>
      </c>
      <c r="D37298">
        <v>47</v>
      </c>
    </row>
    <row r="37299" spans="1:4" x14ac:dyDescent="0.2">
      <c r="A37299" t="s">
        <v>426</v>
      </c>
      <c r="B37299" t="s">
        <v>297</v>
      </c>
      <c r="C37299" t="s">
        <v>79</v>
      </c>
      <c r="D37299">
        <v>51</v>
      </c>
    </row>
    <row r="37300" spans="1:4" x14ac:dyDescent="0.2">
      <c r="A37300" t="s">
        <v>426</v>
      </c>
      <c r="B37300" t="s">
        <v>297</v>
      </c>
      <c r="C37300" t="s">
        <v>80</v>
      </c>
      <c r="D37300">
        <v>65</v>
      </c>
    </row>
    <row r="37301" spans="1:4" x14ac:dyDescent="0.2">
      <c r="A37301" t="s">
        <v>426</v>
      </c>
      <c r="B37301" t="s">
        <v>297</v>
      </c>
      <c r="C37301" t="s">
        <v>81</v>
      </c>
      <c r="D37301">
        <v>73</v>
      </c>
    </row>
    <row r="37302" spans="1:4" x14ac:dyDescent="0.2">
      <c r="A37302" t="s">
        <v>426</v>
      </c>
      <c r="B37302" t="s">
        <v>297</v>
      </c>
      <c r="C37302" t="s">
        <v>82</v>
      </c>
      <c r="D37302">
        <v>83</v>
      </c>
    </row>
    <row r="37303" spans="1:4" x14ac:dyDescent="0.2">
      <c r="A37303" t="s">
        <v>426</v>
      </c>
      <c r="B37303" t="s">
        <v>297</v>
      </c>
      <c r="C37303" t="s">
        <v>83</v>
      </c>
      <c r="D37303">
        <v>148</v>
      </c>
    </row>
    <row r="37304" spans="1:4" x14ac:dyDescent="0.2">
      <c r="A37304" t="s">
        <v>426</v>
      </c>
      <c r="B37304" t="s">
        <v>297</v>
      </c>
      <c r="C37304" t="s">
        <v>126</v>
      </c>
      <c r="D37304">
        <v>103</v>
      </c>
    </row>
    <row r="37305" spans="1:4" x14ac:dyDescent="0.2">
      <c r="A37305" t="s">
        <v>426</v>
      </c>
      <c r="B37305" t="s">
        <v>297</v>
      </c>
      <c r="C37305" t="s">
        <v>127</v>
      </c>
      <c r="D37305">
        <v>73</v>
      </c>
    </row>
    <row r="37306" spans="1:4" x14ac:dyDescent="0.2">
      <c r="A37306" t="s">
        <v>426</v>
      </c>
      <c r="B37306" t="s">
        <v>297</v>
      </c>
      <c r="C37306" t="s">
        <v>128</v>
      </c>
      <c r="D37306">
        <v>55</v>
      </c>
    </row>
    <row r="37307" spans="1:4" x14ac:dyDescent="0.2">
      <c r="A37307" t="s">
        <v>426</v>
      </c>
      <c r="B37307" t="s">
        <v>297</v>
      </c>
      <c r="C37307" t="s">
        <v>84</v>
      </c>
      <c r="D37307">
        <v>39</v>
      </c>
    </row>
    <row r="37308" spans="1:4" x14ac:dyDescent="0.2">
      <c r="A37308" t="s">
        <v>426</v>
      </c>
      <c r="B37308" t="s">
        <v>297</v>
      </c>
      <c r="C37308" t="s">
        <v>85</v>
      </c>
      <c r="D37308">
        <v>26</v>
      </c>
    </row>
    <row r="37309" spans="1:4" x14ac:dyDescent="0.2">
      <c r="A37309" t="s">
        <v>426</v>
      </c>
      <c r="B37309" t="s">
        <v>297</v>
      </c>
      <c r="C37309" t="s">
        <v>86</v>
      </c>
      <c r="D37309">
        <v>34</v>
      </c>
    </row>
    <row r="37310" spans="1:4" x14ac:dyDescent="0.2">
      <c r="A37310" t="s">
        <v>426</v>
      </c>
      <c r="B37310" t="s">
        <v>297</v>
      </c>
      <c r="C37310" t="s">
        <v>87</v>
      </c>
      <c r="D37310">
        <v>27</v>
      </c>
    </row>
    <row r="37311" spans="1:4" x14ac:dyDescent="0.2">
      <c r="A37311" t="s">
        <v>426</v>
      </c>
      <c r="B37311" t="s">
        <v>297</v>
      </c>
      <c r="C37311" t="s">
        <v>88</v>
      </c>
      <c r="D37311">
        <v>31</v>
      </c>
    </row>
    <row r="37312" spans="1:4" x14ac:dyDescent="0.2">
      <c r="A37312" t="s">
        <v>426</v>
      </c>
      <c r="B37312" t="s">
        <v>297</v>
      </c>
      <c r="C37312" t="s">
        <v>89</v>
      </c>
      <c r="D37312">
        <v>39</v>
      </c>
    </row>
    <row r="37313" spans="1:4" x14ac:dyDescent="0.2">
      <c r="A37313" t="s">
        <v>426</v>
      </c>
      <c r="B37313" t="s">
        <v>297</v>
      </c>
      <c r="C37313" t="s">
        <v>90</v>
      </c>
      <c r="D37313">
        <v>34</v>
      </c>
    </row>
    <row r="37314" spans="1:4" x14ac:dyDescent="0.2">
      <c r="A37314" t="s">
        <v>426</v>
      </c>
      <c r="B37314" t="s">
        <v>297</v>
      </c>
      <c r="C37314" t="s">
        <v>91</v>
      </c>
      <c r="D37314">
        <v>26</v>
      </c>
    </row>
    <row r="37315" spans="1:4" x14ac:dyDescent="0.2">
      <c r="A37315" t="s">
        <v>426</v>
      </c>
      <c r="B37315" t="s">
        <v>297</v>
      </c>
      <c r="C37315" t="s">
        <v>257</v>
      </c>
      <c r="D37315">
        <v>41</v>
      </c>
    </row>
    <row r="37316" spans="1:4" x14ac:dyDescent="0.2">
      <c r="A37316" t="s">
        <v>426</v>
      </c>
      <c r="B37316" t="s">
        <v>297</v>
      </c>
      <c r="C37316" t="s">
        <v>92</v>
      </c>
      <c r="D37316">
        <v>40</v>
      </c>
    </row>
    <row r="37317" spans="1:4" x14ac:dyDescent="0.2">
      <c r="A37317" t="s">
        <v>426</v>
      </c>
      <c r="B37317" t="s">
        <v>297</v>
      </c>
      <c r="C37317" t="s">
        <v>93</v>
      </c>
      <c r="D37317">
        <v>33</v>
      </c>
    </row>
    <row r="37318" spans="1:4" x14ac:dyDescent="0.2">
      <c r="A37318" t="s">
        <v>426</v>
      </c>
      <c r="B37318" t="s">
        <v>297</v>
      </c>
      <c r="C37318" t="s">
        <v>94</v>
      </c>
      <c r="D37318">
        <v>42</v>
      </c>
    </row>
    <row r="37319" spans="1:4" x14ac:dyDescent="0.2">
      <c r="A37319" t="s">
        <v>426</v>
      </c>
      <c r="B37319" t="s">
        <v>297</v>
      </c>
      <c r="C37319" t="s">
        <v>95</v>
      </c>
      <c r="D37319">
        <v>41</v>
      </c>
    </row>
    <row r="37320" spans="1:4" x14ac:dyDescent="0.2">
      <c r="A37320" t="s">
        <v>426</v>
      </c>
      <c r="B37320" t="s">
        <v>297</v>
      </c>
      <c r="C37320" t="s">
        <v>96</v>
      </c>
      <c r="D37320">
        <v>50</v>
      </c>
    </row>
    <row r="37321" spans="1:4" x14ac:dyDescent="0.2">
      <c r="A37321" t="s">
        <v>426</v>
      </c>
      <c r="B37321" t="s">
        <v>297</v>
      </c>
      <c r="C37321" t="s">
        <v>47</v>
      </c>
      <c r="D37321">
        <v>40</v>
      </c>
    </row>
    <row r="37322" spans="1:4" x14ac:dyDescent="0.2">
      <c r="A37322" t="s">
        <v>426</v>
      </c>
      <c r="B37322" t="s">
        <v>297</v>
      </c>
      <c r="C37322" t="s">
        <v>48</v>
      </c>
      <c r="D37322">
        <v>48</v>
      </c>
    </row>
    <row r="37323" spans="1:4" x14ac:dyDescent="0.2">
      <c r="A37323" t="s">
        <v>426</v>
      </c>
      <c r="B37323" t="s">
        <v>297</v>
      </c>
      <c r="C37323" t="s">
        <v>49</v>
      </c>
      <c r="D37323">
        <v>56</v>
      </c>
    </row>
    <row r="37324" spans="1:4" x14ac:dyDescent="0.2">
      <c r="A37324" t="s">
        <v>426</v>
      </c>
      <c r="B37324" t="s">
        <v>297</v>
      </c>
      <c r="C37324" t="s">
        <v>50</v>
      </c>
      <c r="D37324">
        <v>56</v>
      </c>
    </row>
    <row r="37325" spans="1:4" x14ac:dyDescent="0.2">
      <c r="A37325" t="s">
        <v>426</v>
      </c>
      <c r="B37325" t="s">
        <v>297</v>
      </c>
      <c r="C37325" t="s">
        <v>51</v>
      </c>
      <c r="D37325">
        <v>58</v>
      </c>
    </row>
    <row r="37326" spans="1:4" x14ac:dyDescent="0.2">
      <c r="A37326" t="s">
        <v>426</v>
      </c>
      <c r="B37326" t="s">
        <v>297</v>
      </c>
      <c r="C37326" t="s">
        <v>52</v>
      </c>
      <c r="D37326">
        <v>44</v>
      </c>
    </row>
    <row r="37327" spans="1:4" x14ac:dyDescent="0.2">
      <c r="A37327" t="s">
        <v>426</v>
      </c>
      <c r="B37327" t="s">
        <v>297</v>
      </c>
      <c r="C37327" t="s">
        <v>53</v>
      </c>
      <c r="D37327">
        <v>22</v>
      </c>
    </row>
    <row r="37328" spans="1:4" x14ac:dyDescent="0.2">
      <c r="A37328" t="s">
        <v>426</v>
      </c>
      <c r="B37328" t="s">
        <v>297</v>
      </c>
      <c r="C37328" t="s">
        <v>54</v>
      </c>
      <c r="D37328">
        <v>51</v>
      </c>
    </row>
    <row r="37329" spans="1:4" x14ac:dyDescent="0.2">
      <c r="A37329" t="s">
        <v>426</v>
      </c>
      <c r="B37329" t="s">
        <v>297</v>
      </c>
      <c r="C37329" t="s">
        <v>55</v>
      </c>
      <c r="D37329">
        <v>51</v>
      </c>
    </row>
    <row r="37330" spans="1:4" x14ac:dyDescent="0.2">
      <c r="A37330" t="s">
        <v>426</v>
      </c>
      <c r="B37330" t="s">
        <v>297</v>
      </c>
      <c r="C37330" t="s">
        <v>56</v>
      </c>
      <c r="D37330">
        <v>48</v>
      </c>
    </row>
    <row r="37331" spans="1:4" x14ac:dyDescent="0.2">
      <c r="A37331" t="s">
        <v>426</v>
      </c>
      <c r="B37331" t="s">
        <v>297</v>
      </c>
      <c r="C37331" t="s">
        <v>97</v>
      </c>
      <c r="D37331">
        <v>46</v>
      </c>
    </row>
    <row r="37332" spans="1:4" x14ac:dyDescent="0.2">
      <c r="A37332" t="s">
        <v>426</v>
      </c>
      <c r="B37332" t="s">
        <v>297</v>
      </c>
      <c r="C37332" t="s">
        <v>129</v>
      </c>
      <c r="D37332">
        <v>50</v>
      </c>
    </row>
    <row r="37333" spans="1:4" x14ac:dyDescent="0.2">
      <c r="A37333" t="s">
        <v>426</v>
      </c>
      <c r="B37333" t="s">
        <v>297</v>
      </c>
      <c r="C37333" t="s">
        <v>130</v>
      </c>
      <c r="D37333">
        <v>80</v>
      </c>
    </row>
    <row r="37334" spans="1:4" x14ac:dyDescent="0.2">
      <c r="A37334" t="s">
        <v>426</v>
      </c>
      <c r="B37334" t="s">
        <v>297</v>
      </c>
      <c r="C37334" t="s">
        <v>98</v>
      </c>
      <c r="D37334">
        <v>78</v>
      </c>
    </row>
    <row r="37335" spans="1:4" x14ac:dyDescent="0.2">
      <c r="A37335" t="s">
        <v>426</v>
      </c>
      <c r="B37335" t="s">
        <v>297</v>
      </c>
      <c r="C37335" t="s">
        <v>99</v>
      </c>
      <c r="D37335">
        <v>81</v>
      </c>
    </row>
    <row r="37336" spans="1:4" x14ac:dyDescent="0.2">
      <c r="A37336" t="s">
        <v>426</v>
      </c>
      <c r="B37336" t="s">
        <v>297</v>
      </c>
      <c r="C37336" t="s">
        <v>100</v>
      </c>
      <c r="D37336">
        <v>82</v>
      </c>
    </row>
    <row r="37337" spans="1:4" x14ac:dyDescent="0.2">
      <c r="A37337" t="s">
        <v>426</v>
      </c>
      <c r="B37337" t="s">
        <v>297</v>
      </c>
      <c r="C37337" t="s">
        <v>101</v>
      </c>
      <c r="D37337">
        <v>81</v>
      </c>
    </row>
    <row r="37338" spans="1:4" x14ac:dyDescent="0.2">
      <c r="A37338" t="s">
        <v>426</v>
      </c>
      <c r="B37338" t="s">
        <v>297</v>
      </c>
      <c r="C37338" t="s">
        <v>131</v>
      </c>
      <c r="D37338">
        <v>94</v>
      </c>
    </row>
    <row r="37339" spans="1:4" x14ac:dyDescent="0.2">
      <c r="A37339" t="s">
        <v>426</v>
      </c>
      <c r="B37339" t="s">
        <v>297</v>
      </c>
      <c r="C37339" t="s">
        <v>132</v>
      </c>
      <c r="D37339">
        <v>78</v>
      </c>
    </row>
    <row r="37340" spans="1:4" x14ac:dyDescent="0.2">
      <c r="A37340" t="s">
        <v>426</v>
      </c>
      <c r="B37340" t="s">
        <v>297</v>
      </c>
      <c r="C37340" t="s">
        <v>133</v>
      </c>
      <c r="D37340">
        <v>83</v>
      </c>
    </row>
    <row r="37341" spans="1:4" x14ac:dyDescent="0.2">
      <c r="A37341" t="s">
        <v>426</v>
      </c>
      <c r="B37341" t="s">
        <v>297</v>
      </c>
      <c r="C37341" t="s">
        <v>134</v>
      </c>
      <c r="D37341">
        <v>90</v>
      </c>
    </row>
    <row r="37342" spans="1:4" x14ac:dyDescent="0.2">
      <c r="A37342" t="s">
        <v>426</v>
      </c>
      <c r="B37342" t="s">
        <v>297</v>
      </c>
      <c r="C37342" t="s">
        <v>135</v>
      </c>
      <c r="D37342">
        <v>91</v>
      </c>
    </row>
    <row r="37343" spans="1:4" x14ac:dyDescent="0.2">
      <c r="A37343" t="s">
        <v>426</v>
      </c>
      <c r="B37343" t="s">
        <v>297</v>
      </c>
      <c r="C37343" t="s">
        <v>136</v>
      </c>
      <c r="D37343">
        <v>81</v>
      </c>
    </row>
    <row r="37344" spans="1:4" x14ac:dyDescent="0.2">
      <c r="A37344" t="s">
        <v>426</v>
      </c>
      <c r="B37344" t="s">
        <v>297</v>
      </c>
      <c r="C37344" t="s">
        <v>137</v>
      </c>
      <c r="D37344">
        <v>90</v>
      </c>
    </row>
    <row r="37345" spans="1:4" x14ac:dyDescent="0.2">
      <c r="A37345" t="s">
        <v>426</v>
      </c>
      <c r="B37345" t="s">
        <v>297</v>
      </c>
      <c r="C37345" t="s">
        <v>138</v>
      </c>
      <c r="D37345">
        <v>78</v>
      </c>
    </row>
    <row r="37346" spans="1:4" x14ac:dyDescent="0.2">
      <c r="A37346" t="s">
        <v>426</v>
      </c>
      <c r="B37346" t="s">
        <v>297</v>
      </c>
      <c r="C37346" t="s">
        <v>139</v>
      </c>
      <c r="D37346">
        <v>73</v>
      </c>
    </row>
    <row r="37347" spans="1:4" x14ac:dyDescent="0.2">
      <c r="A37347" t="s">
        <v>426</v>
      </c>
      <c r="B37347" t="s">
        <v>297</v>
      </c>
      <c r="C37347" t="s">
        <v>140</v>
      </c>
      <c r="D37347">
        <v>69</v>
      </c>
    </row>
    <row r="37348" spans="1:4" x14ac:dyDescent="0.2">
      <c r="A37348" t="s">
        <v>426</v>
      </c>
      <c r="B37348" t="s">
        <v>297</v>
      </c>
      <c r="C37348" t="s">
        <v>141</v>
      </c>
      <c r="D37348">
        <v>68</v>
      </c>
    </row>
    <row r="37349" spans="1:4" x14ac:dyDescent="0.2">
      <c r="A37349" t="s">
        <v>426</v>
      </c>
      <c r="B37349" t="s">
        <v>297</v>
      </c>
      <c r="C37349" t="s">
        <v>142</v>
      </c>
      <c r="D37349">
        <v>60</v>
      </c>
    </row>
    <row r="37350" spans="1:4" x14ac:dyDescent="0.2">
      <c r="A37350" t="s">
        <v>426</v>
      </c>
      <c r="B37350" t="s">
        <v>297</v>
      </c>
      <c r="C37350" t="s">
        <v>143</v>
      </c>
      <c r="D37350">
        <v>69</v>
      </c>
    </row>
    <row r="37351" spans="1:4" x14ac:dyDescent="0.2">
      <c r="A37351" t="s">
        <v>426</v>
      </c>
      <c r="B37351" t="s">
        <v>297</v>
      </c>
      <c r="C37351" t="s">
        <v>144</v>
      </c>
      <c r="D37351">
        <v>72</v>
      </c>
    </row>
    <row r="37352" spans="1:4" x14ac:dyDescent="0.2">
      <c r="A37352" t="s">
        <v>426</v>
      </c>
      <c r="B37352" t="s">
        <v>297</v>
      </c>
      <c r="C37352" t="s">
        <v>145</v>
      </c>
      <c r="D37352">
        <v>70</v>
      </c>
    </row>
    <row r="37353" spans="1:4" x14ac:dyDescent="0.2">
      <c r="A37353" t="s">
        <v>426</v>
      </c>
      <c r="B37353" t="s">
        <v>297</v>
      </c>
      <c r="C37353" t="s">
        <v>146</v>
      </c>
      <c r="D37353">
        <v>74</v>
      </c>
    </row>
    <row r="37354" spans="1:4" x14ac:dyDescent="0.2">
      <c r="A37354" t="s">
        <v>426</v>
      </c>
      <c r="B37354" t="s">
        <v>297</v>
      </c>
      <c r="C37354" t="s">
        <v>147</v>
      </c>
      <c r="D37354">
        <v>79</v>
      </c>
    </row>
    <row r="37355" spans="1:4" x14ac:dyDescent="0.2">
      <c r="A37355" t="s">
        <v>426</v>
      </c>
      <c r="B37355" t="s">
        <v>297</v>
      </c>
      <c r="C37355" t="s">
        <v>148</v>
      </c>
      <c r="D37355">
        <v>74</v>
      </c>
    </row>
    <row r="37356" spans="1:4" x14ac:dyDescent="0.2">
      <c r="A37356" t="s">
        <v>426</v>
      </c>
      <c r="B37356" t="s">
        <v>297</v>
      </c>
      <c r="C37356" t="s">
        <v>149</v>
      </c>
      <c r="D37356">
        <v>63</v>
      </c>
    </row>
    <row r="37357" spans="1:4" x14ac:dyDescent="0.2">
      <c r="A37357" t="s">
        <v>426</v>
      </c>
      <c r="B37357" t="s">
        <v>297</v>
      </c>
      <c r="C37357" t="s">
        <v>26</v>
      </c>
      <c r="D37357">
        <v>77</v>
      </c>
    </row>
    <row r="37358" spans="1:4" x14ac:dyDescent="0.2">
      <c r="A37358" t="s">
        <v>426</v>
      </c>
      <c r="B37358" t="s">
        <v>297</v>
      </c>
      <c r="C37358" t="s">
        <v>27</v>
      </c>
      <c r="D37358">
        <v>79</v>
      </c>
    </row>
    <row r="37359" spans="1:4" x14ac:dyDescent="0.2">
      <c r="A37359" t="s">
        <v>426</v>
      </c>
      <c r="B37359" t="s">
        <v>297</v>
      </c>
      <c r="C37359" t="s">
        <v>28</v>
      </c>
      <c r="D37359">
        <v>66</v>
      </c>
    </row>
    <row r="37360" spans="1:4" x14ac:dyDescent="0.2">
      <c r="A37360" t="s">
        <v>426</v>
      </c>
      <c r="B37360" t="s">
        <v>297</v>
      </c>
      <c r="C37360" t="s">
        <v>29</v>
      </c>
      <c r="D37360">
        <v>82</v>
      </c>
    </row>
    <row r="37361" spans="1:4" x14ac:dyDescent="0.2">
      <c r="A37361" t="s">
        <v>426</v>
      </c>
      <c r="B37361" t="s">
        <v>297</v>
      </c>
      <c r="C37361" t="s">
        <v>30</v>
      </c>
      <c r="D37361">
        <v>63</v>
      </c>
    </row>
    <row r="37362" spans="1:4" x14ac:dyDescent="0.2">
      <c r="A37362" t="s">
        <v>426</v>
      </c>
      <c r="B37362" t="s">
        <v>297</v>
      </c>
      <c r="C37362" t="s">
        <v>31</v>
      </c>
      <c r="D37362">
        <v>73</v>
      </c>
    </row>
    <row r="37363" spans="1:4" x14ac:dyDescent="0.2">
      <c r="A37363" t="s">
        <v>426</v>
      </c>
      <c r="B37363" t="s">
        <v>297</v>
      </c>
      <c r="C37363" t="s">
        <v>102</v>
      </c>
      <c r="D37363">
        <v>91</v>
      </c>
    </row>
    <row r="37364" spans="1:4" x14ac:dyDescent="0.2">
      <c r="A37364" t="s">
        <v>426</v>
      </c>
      <c r="B37364" t="s">
        <v>297</v>
      </c>
      <c r="C37364" t="s">
        <v>103</v>
      </c>
      <c r="D37364">
        <v>89</v>
      </c>
    </row>
    <row r="37365" spans="1:4" x14ac:dyDescent="0.2">
      <c r="A37365" t="s">
        <v>426</v>
      </c>
      <c r="B37365" t="s">
        <v>297</v>
      </c>
      <c r="C37365" t="s">
        <v>104</v>
      </c>
      <c r="D37365">
        <v>98</v>
      </c>
    </row>
    <row r="37366" spans="1:4" x14ac:dyDescent="0.2">
      <c r="A37366" t="s">
        <v>426</v>
      </c>
      <c r="B37366" t="s">
        <v>297</v>
      </c>
      <c r="C37366" t="s">
        <v>105</v>
      </c>
      <c r="D37366">
        <v>104</v>
      </c>
    </row>
    <row r="37367" spans="1:4" x14ac:dyDescent="0.2">
      <c r="A37367" t="s">
        <v>426</v>
      </c>
      <c r="B37367" t="s">
        <v>297</v>
      </c>
      <c r="C37367" t="s">
        <v>106</v>
      </c>
      <c r="D37367">
        <v>78</v>
      </c>
    </row>
    <row r="37368" spans="1:4" x14ac:dyDescent="0.2">
      <c r="A37368" t="s">
        <v>426</v>
      </c>
      <c r="B37368" t="s">
        <v>297</v>
      </c>
      <c r="C37368" t="s">
        <v>107</v>
      </c>
      <c r="D37368">
        <v>72</v>
      </c>
    </row>
    <row r="37369" spans="1:4" x14ac:dyDescent="0.2">
      <c r="A37369" t="s">
        <v>426</v>
      </c>
      <c r="B37369" t="s">
        <v>297</v>
      </c>
      <c r="C37369" t="s">
        <v>108</v>
      </c>
      <c r="D37369">
        <v>64</v>
      </c>
    </row>
    <row r="37370" spans="1:4" x14ac:dyDescent="0.2">
      <c r="A37370" t="s">
        <v>426</v>
      </c>
      <c r="B37370" t="s">
        <v>297</v>
      </c>
      <c r="C37370" t="s">
        <v>109</v>
      </c>
      <c r="D37370">
        <v>63</v>
      </c>
    </row>
    <row r="37371" spans="1:4" x14ac:dyDescent="0.2">
      <c r="A37371" t="s">
        <v>426</v>
      </c>
      <c r="B37371" t="s">
        <v>297</v>
      </c>
      <c r="C37371" t="s">
        <v>110</v>
      </c>
      <c r="D37371">
        <v>63</v>
      </c>
    </row>
    <row r="37372" spans="1:4" x14ac:dyDescent="0.2">
      <c r="A37372" t="s">
        <v>426</v>
      </c>
      <c r="B37372" t="s">
        <v>297</v>
      </c>
      <c r="C37372" t="s">
        <v>111</v>
      </c>
      <c r="D37372">
        <v>58</v>
      </c>
    </row>
    <row r="37373" spans="1:4" x14ac:dyDescent="0.2">
      <c r="A37373" t="s">
        <v>426</v>
      </c>
      <c r="B37373" t="s">
        <v>297</v>
      </c>
      <c r="C37373" t="s">
        <v>381</v>
      </c>
      <c r="D37373">
        <v>2</v>
      </c>
    </row>
    <row r="37374" spans="1:4" x14ac:dyDescent="0.2">
      <c r="A37374" t="s">
        <v>426</v>
      </c>
      <c r="B37374" t="s">
        <v>297</v>
      </c>
      <c r="C37374" t="s">
        <v>382</v>
      </c>
      <c r="D37374">
        <v>28</v>
      </c>
    </row>
    <row r="37375" spans="1:4" x14ac:dyDescent="0.2">
      <c r="A37375" t="s">
        <v>426</v>
      </c>
      <c r="B37375" t="s">
        <v>297</v>
      </c>
      <c r="C37375" t="s">
        <v>32</v>
      </c>
      <c r="D37375">
        <v>21</v>
      </c>
    </row>
    <row r="37376" spans="1:4" x14ac:dyDescent="0.2">
      <c r="A37376" t="s">
        <v>426</v>
      </c>
      <c r="B37376" t="s">
        <v>297</v>
      </c>
      <c r="C37376" t="s">
        <v>33</v>
      </c>
      <c r="D37376">
        <v>11</v>
      </c>
    </row>
    <row r="37377" spans="1:4" x14ac:dyDescent="0.2">
      <c r="A37377" t="s">
        <v>426</v>
      </c>
      <c r="B37377" t="s">
        <v>297</v>
      </c>
      <c r="C37377" t="s">
        <v>67</v>
      </c>
      <c r="D37377">
        <v>8</v>
      </c>
    </row>
    <row r="37378" spans="1:4" x14ac:dyDescent="0.2">
      <c r="A37378" t="s">
        <v>426</v>
      </c>
      <c r="B37378" t="s">
        <v>297</v>
      </c>
      <c r="C37378" t="s">
        <v>35</v>
      </c>
      <c r="D37378">
        <v>31</v>
      </c>
    </row>
    <row r="37379" spans="1:4" x14ac:dyDescent="0.2">
      <c r="A37379" t="s">
        <v>426</v>
      </c>
      <c r="B37379" t="s">
        <v>297</v>
      </c>
      <c r="C37379" t="s">
        <v>36</v>
      </c>
      <c r="D37379">
        <v>32</v>
      </c>
    </row>
    <row r="37380" spans="1:4" x14ac:dyDescent="0.2">
      <c r="A37380" t="s">
        <v>426</v>
      </c>
      <c r="B37380" t="s">
        <v>10</v>
      </c>
      <c r="C37380" t="s">
        <v>59</v>
      </c>
      <c r="D37380">
        <v>136</v>
      </c>
    </row>
    <row r="37381" spans="1:4" x14ac:dyDescent="0.2">
      <c r="A37381" t="s">
        <v>426</v>
      </c>
      <c r="B37381" t="s">
        <v>10</v>
      </c>
      <c r="C37381" t="s">
        <v>60</v>
      </c>
      <c r="D37381">
        <v>214</v>
      </c>
    </row>
    <row r="37382" spans="1:4" x14ac:dyDescent="0.2">
      <c r="A37382" t="s">
        <v>426</v>
      </c>
      <c r="B37382" t="s">
        <v>10</v>
      </c>
      <c r="C37382" t="s">
        <v>60</v>
      </c>
      <c r="D37382">
        <v>62</v>
      </c>
    </row>
    <row r="37383" spans="1:4" x14ac:dyDescent="0.2">
      <c r="A37383" t="s">
        <v>426</v>
      </c>
      <c r="B37383" t="s">
        <v>10</v>
      </c>
      <c r="C37383" t="s">
        <v>61</v>
      </c>
      <c r="D37383">
        <v>143</v>
      </c>
    </row>
    <row r="37384" spans="1:4" x14ac:dyDescent="0.2">
      <c r="A37384" t="s">
        <v>426</v>
      </c>
      <c r="B37384" t="s">
        <v>10</v>
      </c>
      <c r="C37384" t="s">
        <v>14</v>
      </c>
      <c r="D37384">
        <v>109</v>
      </c>
    </row>
    <row r="37385" spans="1:4" x14ac:dyDescent="0.2">
      <c r="A37385" t="s">
        <v>426</v>
      </c>
      <c r="B37385" t="s">
        <v>10</v>
      </c>
      <c r="C37385" t="s">
        <v>97</v>
      </c>
      <c r="D37385">
        <v>96</v>
      </c>
    </row>
    <row r="37386" spans="1:4" x14ac:dyDescent="0.2">
      <c r="A37386" t="s">
        <v>426</v>
      </c>
      <c r="B37386" t="s">
        <v>10</v>
      </c>
      <c r="C37386" t="s">
        <v>129</v>
      </c>
      <c r="D37386">
        <v>115</v>
      </c>
    </row>
    <row r="37387" spans="1:4" x14ac:dyDescent="0.2">
      <c r="A37387" t="s">
        <v>426</v>
      </c>
      <c r="B37387" t="s">
        <v>10</v>
      </c>
      <c r="C37387" t="s">
        <v>130</v>
      </c>
      <c r="D37387">
        <v>141</v>
      </c>
    </row>
    <row r="37388" spans="1:4" x14ac:dyDescent="0.2">
      <c r="A37388" t="s">
        <v>426</v>
      </c>
      <c r="B37388" t="s">
        <v>10</v>
      </c>
      <c r="C37388" t="s">
        <v>98</v>
      </c>
      <c r="D37388">
        <v>104</v>
      </c>
    </row>
    <row r="37389" spans="1:4" x14ac:dyDescent="0.2">
      <c r="A37389" t="s">
        <v>426</v>
      </c>
      <c r="B37389" t="s">
        <v>10</v>
      </c>
      <c r="C37389" t="s">
        <v>99</v>
      </c>
      <c r="D37389">
        <v>111</v>
      </c>
    </row>
    <row r="37390" spans="1:4" x14ac:dyDescent="0.2">
      <c r="A37390" t="s">
        <v>426</v>
      </c>
      <c r="B37390" t="s">
        <v>10</v>
      </c>
      <c r="C37390" t="s">
        <v>100</v>
      </c>
      <c r="D37390">
        <v>103</v>
      </c>
    </row>
    <row r="37391" spans="1:4" x14ac:dyDescent="0.2">
      <c r="A37391" t="s">
        <v>426</v>
      </c>
      <c r="B37391" t="s">
        <v>10</v>
      </c>
      <c r="C37391" t="s">
        <v>101</v>
      </c>
      <c r="D37391">
        <v>85</v>
      </c>
    </row>
    <row r="37392" spans="1:4" x14ac:dyDescent="0.2">
      <c r="A37392" t="s">
        <v>426</v>
      </c>
      <c r="B37392" t="s">
        <v>10</v>
      </c>
      <c r="C37392" t="s">
        <v>131</v>
      </c>
      <c r="D37392">
        <v>82</v>
      </c>
    </row>
    <row r="37393" spans="1:4" x14ac:dyDescent="0.2">
      <c r="A37393" t="s">
        <v>426</v>
      </c>
      <c r="B37393" t="s">
        <v>10</v>
      </c>
      <c r="C37393" t="s">
        <v>132</v>
      </c>
      <c r="D37393">
        <v>87</v>
      </c>
    </row>
    <row r="37394" spans="1:4" x14ac:dyDescent="0.2">
      <c r="A37394" t="s">
        <v>426</v>
      </c>
      <c r="B37394" t="s">
        <v>10</v>
      </c>
      <c r="C37394" t="s">
        <v>133</v>
      </c>
      <c r="D37394">
        <v>71</v>
      </c>
    </row>
    <row r="37395" spans="1:4" x14ac:dyDescent="0.2">
      <c r="A37395" t="s">
        <v>426</v>
      </c>
      <c r="B37395" t="s">
        <v>10</v>
      </c>
      <c r="C37395" t="s">
        <v>139</v>
      </c>
      <c r="D37395">
        <v>44</v>
      </c>
    </row>
    <row r="37396" spans="1:4" x14ac:dyDescent="0.2">
      <c r="A37396" t="s">
        <v>426</v>
      </c>
      <c r="B37396" t="s">
        <v>10</v>
      </c>
      <c r="C37396" t="s">
        <v>140</v>
      </c>
      <c r="D37396">
        <v>38</v>
      </c>
    </row>
    <row r="37397" spans="1:4" x14ac:dyDescent="0.2">
      <c r="A37397" t="s">
        <v>426</v>
      </c>
      <c r="B37397" t="s">
        <v>10</v>
      </c>
      <c r="C37397" t="s">
        <v>141</v>
      </c>
      <c r="D37397">
        <v>41</v>
      </c>
    </row>
    <row r="37398" spans="1:4" x14ac:dyDescent="0.2">
      <c r="A37398" t="s">
        <v>426</v>
      </c>
      <c r="B37398" t="s">
        <v>10</v>
      </c>
      <c r="C37398" t="s">
        <v>142</v>
      </c>
      <c r="D37398">
        <v>38</v>
      </c>
    </row>
    <row r="37399" spans="1:4" x14ac:dyDescent="0.2">
      <c r="A37399" t="s">
        <v>426</v>
      </c>
      <c r="B37399" t="s">
        <v>10</v>
      </c>
      <c r="C37399" t="s">
        <v>149</v>
      </c>
      <c r="D37399">
        <v>10</v>
      </c>
    </row>
    <row r="37400" spans="1:4" x14ac:dyDescent="0.2">
      <c r="A37400" t="s">
        <v>426</v>
      </c>
      <c r="B37400" t="s">
        <v>10</v>
      </c>
      <c r="C37400" t="s">
        <v>26</v>
      </c>
      <c r="D37400">
        <v>1</v>
      </c>
    </row>
    <row r="37401" spans="1:4" x14ac:dyDescent="0.2">
      <c r="A37401" t="s">
        <v>426</v>
      </c>
      <c r="B37401" t="s">
        <v>172</v>
      </c>
      <c r="C37401" t="s">
        <v>88</v>
      </c>
      <c r="D37401">
        <v>53</v>
      </c>
    </row>
    <row r="37402" spans="1:4" x14ac:dyDescent="0.2">
      <c r="A37402" t="s">
        <v>426</v>
      </c>
      <c r="B37402" t="s">
        <v>172</v>
      </c>
      <c r="C37402" t="s">
        <v>89</v>
      </c>
      <c r="D37402">
        <v>70</v>
      </c>
    </row>
    <row r="37403" spans="1:4" x14ac:dyDescent="0.2">
      <c r="A37403" t="s">
        <v>426</v>
      </c>
      <c r="B37403" t="s">
        <v>172</v>
      </c>
      <c r="C37403" t="s">
        <v>90</v>
      </c>
      <c r="D37403">
        <v>79</v>
      </c>
    </row>
    <row r="37404" spans="1:4" x14ac:dyDescent="0.2">
      <c r="A37404" t="s">
        <v>426</v>
      </c>
      <c r="B37404" t="s">
        <v>172</v>
      </c>
      <c r="C37404" t="s">
        <v>91</v>
      </c>
      <c r="D37404">
        <v>119</v>
      </c>
    </row>
    <row r="37405" spans="1:4" x14ac:dyDescent="0.2">
      <c r="A37405" t="s">
        <v>426</v>
      </c>
      <c r="B37405" t="s">
        <v>172</v>
      </c>
      <c r="C37405" t="s">
        <v>257</v>
      </c>
      <c r="D37405">
        <v>143</v>
      </c>
    </row>
    <row r="37406" spans="1:4" x14ac:dyDescent="0.2">
      <c r="A37406" t="s">
        <v>426</v>
      </c>
      <c r="B37406" t="s">
        <v>172</v>
      </c>
      <c r="C37406" t="s">
        <v>92</v>
      </c>
      <c r="D37406">
        <v>160</v>
      </c>
    </row>
    <row r="37407" spans="1:4" x14ac:dyDescent="0.2">
      <c r="A37407" t="s">
        <v>426</v>
      </c>
      <c r="B37407" t="s">
        <v>172</v>
      </c>
      <c r="C37407" t="s">
        <v>93</v>
      </c>
      <c r="D37407">
        <v>169</v>
      </c>
    </row>
    <row r="37408" spans="1:4" x14ac:dyDescent="0.2">
      <c r="A37408" t="s">
        <v>426</v>
      </c>
      <c r="B37408" t="s">
        <v>172</v>
      </c>
      <c r="C37408" t="s">
        <v>94</v>
      </c>
      <c r="D37408">
        <v>185</v>
      </c>
    </row>
    <row r="37409" spans="1:4" x14ac:dyDescent="0.2">
      <c r="A37409" t="s">
        <v>426</v>
      </c>
      <c r="B37409" t="s">
        <v>172</v>
      </c>
      <c r="C37409" t="s">
        <v>95</v>
      </c>
      <c r="D37409">
        <v>163</v>
      </c>
    </row>
    <row r="37410" spans="1:4" x14ac:dyDescent="0.2">
      <c r="A37410" t="s">
        <v>426</v>
      </c>
      <c r="B37410" t="s">
        <v>172</v>
      </c>
      <c r="C37410" t="s">
        <v>96</v>
      </c>
      <c r="D37410">
        <v>252</v>
      </c>
    </row>
    <row r="37411" spans="1:4" x14ac:dyDescent="0.2">
      <c r="A37411" t="s">
        <v>426</v>
      </c>
      <c r="B37411" t="s">
        <v>172</v>
      </c>
      <c r="C37411" t="s">
        <v>47</v>
      </c>
      <c r="D37411">
        <v>260</v>
      </c>
    </row>
    <row r="37412" spans="1:4" x14ac:dyDescent="0.2">
      <c r="A37412" t="s">
        <v>426</v>
      </c>
      <c r="B37412" t="s">
        <v>172</v>
      </c>
      <c r="C37412" t="s">
        <v>48</v>
      </c>
      <c r="D37412">
        <v>241</v>
      </c>
    </row>
    <row r="37413" spans="1:4" x14ac:dyDescent="0.2">
      <c r="A37413" t="s">
        <v>426</v>
      </c>
      <c r="B37413" t="s">
        <v>172</v>
      </c>
      <c r="C37413" t="s">
        <v>49</v>
      </c>
      <c r="D37413">
        <v>248</v>
      </c>
    </row>
    <row r="37414" spans="1:4" x14ac:dyDescent="0.2">
      <c r="A37414" t="s">
        <v>426</v>
      </c>
      <c r="B37414" t="s">
        <v>172</v>
      </c>
      <c r="C37414" t="s">
        <v>50</v>
      </c>
      <c r="D37414">
        <v>215</v>
      </c>
    </row>
    <row r="37415" spans="1:4" x14ac:dyDescent="0.2">
      <c r="A37415" t="s">
        <v>426</v>
      </c>
      <c r="B37415" t="s">
        <v>172</v>
      </c>
      <c r="C37415" t="s">
        <v>51</v>
      </c>
      <c r="D37415">
        <v>178</v>
      </c>
    </row>
    <row r="37416" spans="1:4" x14ac:dyDescent="0.2">
      <c r="A37416" t="s">
        <v>426</v>
      </c>
      <c r="B37416" t="s">
        <v>172</v>
      </c>
      <c r="C37416" t="s">
        <v>52</v>
      </c>
      <c r="D37416">
        <v>195</v>
      </c>
    </row>
    <row r="37417" spans="1:4" x14ac:dyDescent="0.2">
      <c r="A37417" t="s">
        <v>426</v>
      </c>
      <c r="B37417" t="s">
        <v>172</v>
      </c>
      <c r="C37417" t="s">
        <v>53</v>
      </c>
      <c r="D37417">
        <v>208</v>
      </c>
    </row>
    <row r="37418" spans="1:4" x14ac:dyDescent="0.2">
      <c r="A37418" t="s">
        <v>426</v>
      </c>
      <c r="B37418" t="s">
        <v>172</v>
      </c>
      <c r="C37418" t="s">
        <v>54</v>
      </c>
      <c r="D37418">
        <v>204</v>
      </c>
    </row>
    <row r="37419" spans="1:4" x14ac:dyDescent="0.2">
      <c r="A37419" t="s">
        <v>426</v>
      </c>
      <c r="B37419" t="s">
        <v>172</v>
      </c>
      <c r="C37419" t="s">
        <v>55</v>
      </c>
      <c r="D37419">
        <v>225</v>
      </c>
    </row>
    <row r="37420" spans="1:4" x14ac:dyDescent="0.2">
      <c r="A37420" t="s">
        <v>426</v>
      </c>
      <c r="B37420" t="s">
        <v>172</v>
      </c>
      <c r="C37420" t="s">
        <v>56</v>
      </c>
      <c r="D37420">
        <v>219</v>
      </c>
    </row>
    <row r="37421" spans="1:4" x14ac:dyDescent="0.2">
      <c r="A37421" t="s">
        <v>426</v>
      </c>
      <c r="B37421" t="s">
        <v>172</v>
      </c>
      <c r="C37421" t="s">
        <v>97</v>
      </c>
      <c r="D37421">
        <v>229</v>
      </c>
    </row>
    <row r="37422" spans="1:4" x14ac:dyDescent="0.2">
      <c r="A37422" t="s">
        <v>426</v>
      </c>
      <c r="B37422" t="s">
        <v>172</v>
      </c>
      <c r="C37422" t="s">
        <v>129</v>
      </c>
      <c r="D37422">
        <v>211</v>
      </c>
    </row>
    <row r="37423" spans="1:4" x14ac:dyDescent="0.2">
      <c r="A37423" t="s">
        <v>426</v>
      </c>
      <c r="B37423" t="s">
        <v>172</v>
      </c>
      <c r="C37423" t="s">
        <v>130</v>
      </c>
      <c r="D37423">
        <v>216</v>
      </c>
    </row>
    <row r="37424" spans="1:4" x14ac:dyDescent="0.2">
      <c r="A37424" t="s">
        <v>426</v>
      </c>
      <c r="B37424" t="s">
        <v>172</v>
      </c>
      <c r="C37424" t="s">
        <v>98</v>
      </c>
      <c r="D37424">
        <v>214</v>
      </c>
    </row>
    <row r="37425" spans="1:4" x14ac:dyDescent="0.2">
      <c r="A37425" t="s">
        <v>426</v>
      </c>
      <c r="B37425" t="s">
        <v>172</v>
      </c>
      <c r="C37425" t="s">
        <v>99</v>
      </c>
      <c r="D37425">
        <v>225</v>
      </c>
    </row>
    <row r="37426" spans="1:4" x14ac:dyDescent="0.2">
      <c r="A37426" t="s">
        <v>426</v>
      </c>
      <c r="B37426" t="s">
        <v>172</v>
      </c>
      <c r="C37426" t="s">
        <v>100</v>
      </c>
      <c r="D37426">
        <v>228</v>
      </c>
    </row>
    <row r="37427" spans="1:4" x14ac:dyDescent="0.2">
      <c r="A37427" t="s">
        <v>426</v>
      </c>
      <c r="B37427" t="s">
        <v>172</v>
      </c>
      <c r="C37427" t="s">
        <v>101</v>
      </c>
      <c r="D37427">
        <v>231</v>
      </c>
    </row>
    <row r="37428" spans="1:4" x14ac:dyDescent="0.2">
      <c r="A37428" t="s">
        <v>426</v>
      </c>
      <c r="B37428" t="s">
        <v>172</v>
      </c>
      <c r="C37428" t="s">
        <v>131</v>
      </c>
      <c r="D37428">
        <v>220</v>
      </c>
    </row>
    <row r="37429" spans="1:4" x14ac:dyDescent="0.2">
      <c r="A37429" t="s">
        <v>426</v>
      </c>
      <c r="B37429" t="s">
        <v>172</v>
      </c>
      <c r="C37429" t="s">
        <v>132</v>
      </c>
      <c r="D37429">
        <v>223</v>
      </c>
    </row>
    <row r="37430" spans="1:4" x14ac:dyDescent="0.2">
      <c r="A37430" t="s">
        <v>426</v>
      </c>
      <c r="B37430" t="s">
        <v>172</v>
      </c>
      <c r="C37430" t="s">
        <v>133</v>
      </c>
      <c r="D37430">
        <v>224</v>
      </c>
    </row>
    <row r="37431" spans="1:4" x14ac:dyDescent="0.2">
      <c r="A37431" t="s">
        <v>426</v>
      </c>
      <c r="B37431" t="s">
        <v>172</v>
      </c>
      <c r="C37431" t="s">
        <v>134</v>
      </c>
      <c r="D37431">
        <v>221</v>
      </c>
    </row>
    <row r="37432" spans="1:4" x14ac:dyDescent="0.2">
      <c r="A37432" t="s">
        <v>426</v>
      </c>
      <c r="B37432" t="s">
        <v>172</v>
      </c>
      <c r="C37432" t="s">
        <v>135</v>
      </c>
      <c r="D37432">
        <v>223</v>
      </c>
    </row>
    <row r="37433" spans="1:4" x14ac:dyDescent="0.2">
      <c r="A37433" t="s">
        <v>426</v>
      </c>
      <c r="B37433" t="s">
        <v>172</v>
      </c>
      <c r="C37433" t="s">
        <v>136</v>
      </c>
      <c r="D37433">
        <v>224</v>
      </c>
    </row>
    <row r="37434" spans="1:4" x14ac:dyDescent="0.2">
      <c r="A37434" t="s">
        <v>426</v>
      </c>
      <c r="B37434" t="s">
        <v>172</v>
      </c>
      <c r="C37434" t="s">
        <v>137</v>
      </c>
      <c r="D37434">
        <v>226</v>
      </c>
    </row>
    <row r="37435" spans="1:4" x14ac:dyDescent="0.2">
      <c r="A37435" t="s">
        <v>426</v>
      </c>
      <c r="B37435" t="s">
        <v>172</v>
      </c>
      <c r="C37435" t="s">
        <v>138</v>
      </c>
      <c r="D37435">
        <v>191</v>
      </c>
    </row>
    <row r="37436" spans="1:4" x14ac:dyDescent="0.2">
      <c r="A37436" t="s">
        <v>426</v>
      </c>
      <c r="B37436" t="s">
        <v>172</v>
      </c>
      <c r="C37436" t="s">
        <v>139</v>
      </c>
      <c r="D37436">
        <v>207</v>
      </c>
    </row>
    <row r="37437" spans="1:4" x14ac:dyDescent="0.2">
      <c r="A37437" t="s">
        <v>426</v>
      </c>
      <c r="B37437" t="s">
        <v>172</v>
      </c>
      <c r="C37437" t="s">
        <v>140</v>
      </c>
      <c r="D37437">
        <v>195</v>
      </c>
    </row>
    <row r="37438" spans="1:4" x14ac:dyDescent="0.2">
      <c r="A37438" t="s">
        <v>426</v>
      </c>
      <c r="B37438" t="s">
        <v>172</v>
      </c>
      <c r="C37438" t="s">
        <v>141</v>
      </c>
      <c r="D37438">
        <v>156</v>
      </c>
    </row>
    <row r="37439" spans="1:4" x14ac:dyDescent="0.2">
      <c r="A37439" t="s">
        <v>426</v>
      </c>
      <c r="B37439" t="s">
        <v>172</v>
      </c>
      <c r="C37439" t="s">
        <v>142</v>
      </c>
      <c r="D37439">
        <v>152</v>
      </c>
    </row>
    <row r="37440" spans="1:4" x14ac:dyDescent="0.2">
      <c r="A37440" t="s">
        <v>426</v>
      </c>
      <c r="B37440" t="s">
        <v>172</v>
      </c>
      <c r="C37440" t="s">
        <v>143</v>
      </c>
      <c r="D37440">
        <v>118</v>
      </c>
    </row>
    <row r="37441" spans="1:4" x14ac:dyDescent="0.2">
      <c r="A37441" t="s">
        <v>426</v>
      </c>
      <c r="B37441" t="s">
        <v>172</v>
      </c>
      <c r="C37441" t="s">
        <v>144</v>
      </c>
      <c r="D37441">
        <v>100</v>
      </c>
    </row>
    <row r="37442" spans="1:4" x14ac:dyDescent="0.2">
      <c r="A37442" t="s">
        <v>426</v>
      </c>
      <c r="B37442" t="s">
        <v>172</v>
      </c>
      <c r="C37442" t="s">
        <v>145</v>
      </c>
      <c r="D37442">
        <v>44</v>
      </c>
    </row>
    <row r="37443" spans="1:4" x14ac:dyDescent="0.2">
      <c r="A37443" t="s">
        <v>426</v>
      </c>
      <c r="B37443" t="s">
        <v>172</v>
      </c>
      <c r="C37443" t="s">
        <v>146</v>
      </c>
      <c r="D37443">
        <v>107</v>
      </c>
    </row>
    <row r="37444" spans="1:4" x14ac:dyDescent="0.2">
      <c r="A37444" t="s">
        <v>426</v>
      </c>
      <c r="B37444" t="s">
        <v>172</v>
      </c>
      <c r="C37444" t="s">
        <v>147</v>
      </c>
      <c r="D37444">
        <v>109</v>
      </c>
    </row>
    <row r="37445" spans="1:4" x14ac:dyDescent="0.2">
      <c r="A37445" t="s">
        <v>426</v>
      </c>
      <c r="B37445" t="s">
        <v>172</v>
      </c>
      <c r="C37445" t="s">
        <v>148</v>
      </c>
      <c r="D37445">
        <v>122</v>
      </c>
    </row>
    <row r="37446" spans="1:4" x14ac:dyDescent="0.2">
      <c r="A37446" t="s">
        <v>426</v>
      </c>
      <c r="B37446" t="s">
        <v>172</v>
      </c>
      <c r="C37446" t="s">
        <v>149</v>
      </c>
      <c r="D37446">
        <v>79</v>
      </c>
    </row>
    <row r="37447" spans="1:4" x14ac:dyDescent="0.2">
      <c r="A37447" t="s">
        <v>426</v>
      </c>
      <c r="B37447" t="s">
        <v>172</v>
      </c>
      <c r="C37447" t="s">
        <v>26</v>
      </c>
      <c r="D37447">
        <v>55</v>
      </c>
    </row>
    <row r="37448" spans="1:4" x14ac:dyDescent="0.2">
      <c r="A37448" t="s">
        <v>426</v>
      </c>
      <c r="B37448" t="s">
        <v>172</v>
      </c>
      <c r="C37448" t="s">
        <v>27</v>
      </c>
      <c r="D37448">
        <v>74</v>
      </c>
    </row>
    <row r="37449" spans="1:4" x14ac:dyDescent="0.2">
      <c r="A37449" t="s">
        <v>426</v>
      </c>
      <c r="B37449" t="s">
        <v>172</v>
      </c>
      <c r="C37449" t="s">
        <v>28</v>
      </c>
      <c r="D37449">
        <v>79</v>
      </c>
    </row>
    <row r="37450" spans="1:4" x14ac:dyDescent="0.2">
      <c r="A37450" t="s">
        <v>426</v>
      </c>
      <c r="B37450" t="s">
        <v>172</v>
      </c>
      <c r="C37450" t="s">
        <v>29</v>
      </c>
      <c r="D37450">
        <v>72</v>
      </c>
    </row>
    <row r="37451" spans="1:4" x14ac:dyDescent="0.2">
      <c r="A37451" t="s">
        <v>426</v>
      </c>
      <c r="B37451" t="s">
        <v>172</v>
      </c>
      <c r="C37451" t="s">
        <v>30</v>
      </c>
      <c r="D37451">
        <v>69</v>
      </c>
    </row>
    <row r="37452" spans="1:4" x14ac:dyDescent="0.2">
      <c r="A37452" t="s">
        <v>426</v>
      </c>
      <c r="B37452" t="s">
        <v>172</v>
      </c>
      <c r="C37452" t="s">
        <v>31</v>
      </c>
      <c r="D37452">
        <v>55</v>
      </c>
    </row>
    <row r="37453" spans="1:4" x14ac:dyDescent="0.2">
      <c r="A37453" t="s">
        <v>426</v>
      </c>
      <c r="B37453" t="s">
        <v>172</v>
      </c>
      <c r="C37453" t="s">
        <v>102</v>
      </c>
      <c r="D37453">
        <v>38</v>
      </c>
    </row>
    <row r="37454" spans="1:4" x14ac:dyDescent="0.2">
      <c r="A37454" t="s">
        <v>426</v>
      </c>
      <c r="B37454" t="s">
        <v>172</v>
      </c>
      <c r="C37454" t="s">
        <v>103</v>
      </c>
      <c r="D37454">
        <v>18</v>
      </c>
    </row>
    <row r="37455" spans="1:4" x14ac:dyDescent="0.2">
      <c r="A37455" t="s">
        <v>426</v>
      </c>
      <c r="B37455" t="s">
        <v>172</v>
      </c>
      <c r="C37455" t="s">
        <v>104</v>
      </c>
      <c r="D37455">
        <v>2</v>
      </c>
    </row>
    <row r="37456" spans="1:4" x14ac:dyDescent="0.2">
      <c r="A37456" t="s">
        <v>426</v>
      </c>
      <c r="B37456" t="s">
        <v>261</v>
      </c>
      <c r="C37456" t="s">
        <v>18</v>
      </c>
      <c r="D37456">
        <v>199</v>
      </c>
    </row>
    <row r="37457" spans="1:4" x14ac:dyDescent="0.2">
      <c r="A37457" t="s">
        <v>426</v>
      </c>
      <c r="B37457" t="s">
        <v>261</v>
      </c>
      <c r="C37457" t="s">
        <v>19</v>
      </c>
      <c r="D37457">
        <v>168</v>
      </c>
    </row>
    <row r="37458" spans="1:4" x14ac:dyDescent="0.2">
      <c r="A37458" t="s">
        <v>426</v>
      </c>
      <c r="B37458" t="s">
        <v>261</v>
      </c>
      <c r="C37458" t="s">
        <v>19</v>
      </c>
      <c r="D37458">
        <v>147</v>
      </c>
    </row>
    <row r="37459" spans="1:4" x14ac:dyDescent="0.2">
      <c r="A37459" t="s">
        <v>426</v>
      </c>
      <c r="B37459" t="s">
        <v>261</v>
      </c>
      <c r="C37459" t="s">
        <v>39</v>
      </c>
      <c r="D37459">
        <v>171</v>
      </c>
    </row>
    <row r="37460" spans="1:4" x14ac:dyDescent="0.2">
      <c r="A37460" t="s">
        <v>426</v>
      </c>
      <c r="B37460" t="s">
        <v>261</v>
      </c>
      <c r="C37460" t="s">
        <v>39</v>
      </c>
      <c r="D37460">
        <v>150</v>
      </c>
    </row>
    <row r="37461" spans="1:4" x14ac:dyDescent="0.2">
      <c r="A37461" t="s">
        <v>426</v>
      </c>
      <c r="B37461" t="s">
        <v>261</v>
      </c>
      <c r="C37461" t="s">
        <v>40</v>
      </c>
      <c r="D37461">
        <v>209</v>
      </c>
    </row>
    <row r="37462" spans="1:4" x14ac:dyDescent="0.2">
      <c r="A37462" t="s">
        <v>426</v>
      </c>
      <c r="B37462" t="s">
        <v>261</v>
      </c>
      <c r="C37462" t="s">
        <v>40</v>
      </c>
      <c r="D37462">
        <v>112</v>
      </c>
    </row>
    <row r="37463" spans="1:4" x14ac:dyDescent="0.2">
      <c r="A37463" t="s">
        <v>426</v>
      </c>
      <c r="B37463" t="s">
        <v>261</v>
      </c>
      <c r="C37463" t="s">
        <v>41</v>
      </c>
      <c r="D37463">
        <v>201</v>
      </c>
    </row>
    <row r="37464" spans="1:4" x14ac:dyDescent="0.2">
      <c r="A37464" t="s">
        <v>426</v>
      </c>
      <c r="B37464" t="s">
        <v>261</v>
      </c>
      <c r="C37464" t="s">
        <v>41</v>
      </c>
      <c r="D37464">
        <v>100</v>
      </c>
    </row>
    <row r="37465" spans="1:4" x14ac:dyDescent="0.2">
      <c r="A37465" t="s">
        <v>426</v>
      </c>
      <c r="B37465" t="s">
        <v>261</v>
      </c>
      <c r="C37465" t="s">
        <v>45</v>
      </c>
      <c r="D37465">
        <v>196</v>
      </c>
    </row>
    <row r="37466" spans="1:4" x14ac:dyDescent="0.2">
      <c r="A37466" t="s">
        <v>426</v>
      </c>
      <c r="B37466" t="s">
        <v>261</v>
      </c>
      <c r="C37466" t="s">
        <v>45</v>
      </c>
      <c r="D37466">
        <v>5</v>
      </c>
    </row>
    <row r="37467" spans="1:4" x14ac:dyDescent="0.2">
      <c r="A37467" t="s">
        <v>426</v>
      </c>
      <c r="B37467" t="s">
        <v>261</v>
      </c>
      <c r="C37467" t="s">
        <v>46</v>
      </c>
      <c r="D37467">
        <v>93</v>
      </c>
    </row>
    <row r="37468" spans="1:4" x14ac:dyDescent="0.2">
      <c r="A37468" t="s">
        <v>426</v>
      </c>
      <c r="B37468" t="s">
        <v>261</v>
      </c>
      <c r="C37468" t="s">
        <v>46</v>
      </c>
      <c r="D37468">
        <v>78</v>
      </c>
    </row>
    <row r="37469" spans="1:4" x14ac:dyDescent="0.2">
      <c r="A37469" t="s">
        <v>426</v>
      </c>
      <c r="B37469" t="s">
        <v>261</v>
      </c>
      <c r="C37469" t="s">
        <v>6</v>
      </c>
      <c r="D37469">
        <v>97</v>
      </c>
    </row>
    <row r="37470" spans="1:4" x14ac:dyDescent="0.2">
      <c r="A37470" t="s">
        <v>426</v>
      </c>
      <c r="B37470" t="s">
        <v>261</v>
      </c>
      <c r="C37470" t="s">
        <v>6</v>
      </c>
      <c r="D37470">
        <v>63</v>
      </c>
    </row>
    <row r="37471" spans="1:4" x14ac:dyDescent="0.2">
      <c r="A37471" t="s">
        <v>426</v>
      </c>
      <c r="B37471" t="s">
        <v>261</v>
      </c>
      <c r="C37471" t="s">
        <v>7</v>
      </c>
      <c r="D37471">
        <v>145</v>
      </c>
    </row>
    <row r="37472" spans="1:4" x14ac:dyDescent="0.2">
      <c r="A37472" t="s">
        <v>426</v>
      </c>
      <c r="B37472" t="s">
        <v>261</v>
      </c>
      <c r="C37472" t="s">
        <v>8</v>
      </c>
      <c r="D37472">
        <v>96</v>
      </c>
    </row>
    <row r="37473" spans="1:4" x14ac:dyDescent="0.2">
      <c r="A37473" t="s">
        <v>426</v>
      </c>
      <c r="B37473" t="s">
        <v>261</v>
      </c>
      <c r="C37473" t="s">
        <v>162</v>
      </c>
      <c r="D37473">
        <v>105</v>
      </c>
    </row>
    <row r="37474" spans="1:4" x14ac:dyDescent="0.2">
      <c r="A37474" t="s">
        <v>426</v>
      </c>
      <c r="B37474" t="s">
        <v>261</v>
      </c>
      <c r="C37474" t="s">
        <v>163</v>
      </c>
      <c r="D37474">
        <v>86</v>
      </c>
    </row>
    <row r="37475" spans="1:4" x14ac:dyDescent="0.2">
      <c r="A37475" t="s">
        <v>426</v>
      </c>
      <c r="B37475" t="s">
        <v>261</v>
      </c>
      <c r="C37475" t="s">
        <v>27</v>
      </c>
      <c r="D37475">
        <v>26</v>
      </c>
    </row>
    <row r="37476" spans="1:4" x14ac:dyDescent="0.2">
      <c r="A37476" t="s">
        <v>426</v>
      </c>
      <c r="B37476" t="s">
        <v>261</v>
      </c>
      <c r="C37476" t="s">
        <v>28</v>
      </c>
      <c r="D37476">
        <v>17</v>
      </c>
    </row>
    <row r="37477" spans="1:4" x14ac:dyDescent="0.2">
      <c r="A37477" t="s">
        <v>426</v>
      </c>
      <c r="B37477" t="s">
        <v>261</v>
      </c>
      <c r="C37477" t="s">
        <v>29</v>
      </c>
      <c r="D37477">
        <v>22</v>
      </c>
    </row>
    <row r="37478" spans="1:4" x14ac:dyDescent="0.2">
      <c r="A37478" t="s">
        <v>426</v>
      </c>
      <c r="B37478" t="s">
        <v>261</v>
      </c>
      <c r="C37478" t="s">
        <v>30</v>
      </c>
      <c r="D37478">
        <v>8</v>
      </c>
    </row>
    <row r="37479" spans="1:4" x14ac:dyDescent="0.2">
      <c r="A37479" t="s">
        <v>426</v>
      </c>
      <c r="B37479" t="s">
        <v>261</v>
      </c>
      <c r="C37479" t="s">
        <v>31</v>
      </c>
      <c r="D37479">
        <v>8</v>
      </c>
    </row>
    <row r="37480" spans="1:4" x14ac:dyDescent="0.2">
      <c r="A37480" t="s">
        <v>426</v>
      </c>
      <c r="B37480" t="s">
        <v>261</v>
      </c>
      <c r="C37480" t="s">
        <v>102</v>
      </c>
      <c r="D37480">
        <v>1</v>
      </c>
    </row>
    <row r="37481" spans="1:4" x14ac:dyDescent="0.2">
      <c r="A37481" t="s">
        <v>426</v>
      </c>
      <c r="B37481" t="s">
        <v>261</v>
      </c>
      <c r="C37481" t="s">
        <v>109</v>
      </c>
      <c r="D37481">
        <v>2</v>
      </c>
    </row>
    <row r="37482" spans="1:4" x14ac:dyDescent="0.2">
      <c r="A37482" t="s">
        <v>426</v>
      </c>
      <c r="B37482" t="s">
        <v>261</v>
      </c>
      <c r="C37482" t="s">
        <v>111</v>
      </c>
      <c r="D37482">
        <v>10</v>
      </c>
    </row>
    <row r="37483" spans="1:4" x14ac:dyDescent="0.2">
      <c r="A37483" t="s">
        <v>426</v>
      </c>
      <c r="B37483" t="s">
        <v>261</v>
      </c>
      <c r="C37483" t="s">
        <v>381</v>
      </c>
      <c r="D37483">
        <v>24</v>
      </c>
    </row>
    <row r="37484" spans="1:4" x14ac:dyDescent="0.2">
      <c r="A37484" t="s">
        <v>426</v>
      </c>
      <c r="B37484" t="s">
        <v>261</v>
      </c>
      <c r="C37484" t="s">
        <v>382</v>
      </c>
      <c r="D37484">
        <v>8</v>
      </c>
    </row>
    <row r="37485" spans="1:4" x14ac:dyDescent="0.2">
      <c r="A37485" t="s">
        <v>426</v>
      </c>
      <c r="B37485" t="s">
        <v>261</v>
      </c>
      <c r="C37485" t="s">
        <v>383</v>
      </c>
      <c r="D37485">
        <v>23</v>
      </c>
    </row>
    <row r="37486" spans="1:4" x14ac:dyDescent="0.2">
      <c r="A37486" t="s">
        <v>426</v>
      </c>
      <c r="B37486" t="s">
        <v>261</v>
      </c>
      <c r="C37486" t="s">
        <v>32</v>
      </c>
      <c r="D37486">
        <v>28</v>
      </c>
    </row>
    <row r="37487" spans="1:4" x14ac:dyDescent="0.2">
      <c r="A37487" t="s">
        <v>426</v>
      </c>
      <c r="B37487" t="s">
        <v>261</v>
      </c>
      <c r="C37487" t="s">
        <v>33</v>
      </c>
      <c r="D37487">
        <v>39</v>
      </c>
    </row>
    <row r="37488" spans="1:4" x14ac:dyDescent="0.2">
      <c r="A37488" t="s">
        <v>426</v>
      </c>
      <c r="B37488" t="s">
        <v>261</v>
      </c>
      <c r="C37488" t="s">
        <v>150</v>
      </c>
      <c r="D37488">
        <v>31</v>
      </c>
    </row>
    <row r="37489" spans="1:4" x14ac:dyDescent="0.2">
      <c r="A37489" t="s">
        <v>426</v>
      </c>
      <c r="B37489" t="s">
        <v>261</v>
      </c>
      <c r="C37489" t="s">
        <v>67</v>
      </c>
      <c r="D37489">
        <v>35</v>
      </c>
    </row>
    <row r="37490" spans="1:4" x14ac:dyDescent="0.2">
      <c r="A37490" t="s">
        <v>426</v>
      </c>
      <c r="B37490" t="s">
        <v>261</v>
      </c>
      <c r="C37490" t="s">
        <v>35</v>
      </c>
      <c r="D37490">
        <v>51</v>
      </c>
    </row>
    <row r="37491" spans="1:4" x14ac:dyDescent="0.2">
      <c r="A37491" t="s">
        <v>426</v>
      </c>
      <c r="B37491" t="s">
        <v>261</v>
      </c>
      <c r="C37491" t="s">
        <v>36</v>
      </c>
      <c r="D37491">
        <v>51</v>
      </c>
    </row>
    <row r="37492" spans="1:4" x14ac:dyDescent="0.2">
      <c r="A37492" t="s">
        <v>426</v>
      </c>
      <c r="B37492" t="s">
        <v>262</v>
      </c>
      <c r="C37492" t="s">
        <v>46</v>
      </c>
      <c r="D37492">
        <v>6</v>
      </c>
    </row>
    <row r="37493" spans="1:4" x14ac:dyDescent="0.2">
      <c r="A37493" t="s">
        <v>426</v>
      </c>
      <c r="B37493" t="s">
        <v>262</v>
      </c>
      <c r="C37493" t="s">
        <v>6</v>
      </c>
      <c r="D37493">
        <v>2</v>
      </c>
    </row>
    <row r="37494" spans="1:4" x14ac:dyDescent="0.2">
      <c r="A37494" t="s">
        <v>426</v>
      </c>
      <c r="B37494" t="s">
        <v>415</v>
      </c>
      <c r="C37494" t="s">
        <v>209</v>
      </c>
      <c r="D37494">
        <v>46</v>
      </c>
    </row>
    <row r="37495" spans="1:4" x14ac:dyDescent="0.2">
      <c r="A37495" t="s">
        <v>426</v>
      </c>
      <c r="B37495" t="s">
        <v>415</v>
      </c>
      <c r="C37495" t="s">
        <v>210</v>
      </c>
      <c r="D37495">
        <v>40</v>
      </c>
    </row>
    <row r="37496" spans="1:4" x14ac:dyDescent="0.2">
      <c r="A37496" t="s">
        <v>426</v>
      </c>
      <c r="B37496" t="s">
        <v>415</v>
      </c>
      <c r="C37496" t="s">
        <v>211</v>
      </c>
      <c r="D37496">
        <v>40</v>
      </c>
    </row>
    <row r="37497" spans="1:4" x14ac:dyDescent="0.2">
      <c r="A37497" t="s">
        <v>426</v>
      </c>
      <c r="B37497" t="s">
        <v>415</v>
      </c>
      <c r="C37497" t="s">
        <v>212</v>
      </c>
      <c r="D37497">
        <v>34</v>
      </c>
    </row>
    <row r="37498" spans="1:4" x14ac:dyDescent="0.2">
      <c r="A37498" t="s">
        <v>426</v>
      </c>
      <c r="B37498" t="s">
        <v>415</v>
      </c>
      <c r="C37498" t="s">
        <v>213</v>
      </c>
      <c r="D37498">
        <v>39</v>
      </c>
    </row>
    <row r="37499" spans="1:4" x14ac:dyDescent="0.2">
      <c r="A37499" t="s">
        <v>426</v>
      </c>
      <c r="B37499" t="s">
        <v>415</v>
      </c>
      <c r="C37499" t="s">
        <v>214</v>
      </c>
      <c r="D37499">
        <v>33</v>
      </c>
    </row>
    <row r="37500" spans="1:4" x14ac:dyDescent="0.2">
      <c r="A37500" t="s">
        <v>426</v>
      </c>
      <c r="B37500" t="s">
        <v>415</v>
      </c>
      <c r="C37500" t="s">
        <v>215</v>
      </c>
      <c r="D37500">
        <v>39</v>
      </c>
    </row>
    <row r="37501" spans="1:4" x14ac:dyDescent="0.2">
      <c r="A37501" t="s">
        <v>426</v>
      </c>
      <c r="B37501" t="s">
        <v>415</v>
      </c>
      <c r="C37501" t="s">
        <v>216</v>
      </c>
      <c r="D37501">
        <v>9</v>
      </c>
    </row>
    <row r="37502" spans="1:4" x14ac:dyDescent="0.2">
      <c r="A37502" t="s">
        <v>426</v>
      </c>
      <c r="B37502" t="s">
        <v>415</v>
      </c>
      <c r="C37502" t="s">
        <v>183</v>
      </c>
      <c r="D37502">
        <v>22</v>
      </c>
    </row>
    <row r="37503" spans="1:4" x14ac:dyDescent="0.2">
      <c r="A37503" t="s">
        <v>426</v>
      </c>
      <c r="B37503" t="s">
        <v>415</v>
      </c>
      <c r="C37503" t="s">
        <v>78</v>
      </c>
      <c r="D37503">
        <v>18</v>
      </c>
    </row>
    <row r="37504" spans="1:4" x14ac:dyDescent="0.2">
      <c r="A37504" t="s">
        <v>426</v>
      </c>
      <c r="B37504" t="s">
        <v>415</v>
      </c>
      <c r="C37504" t="s">
        <v>14</v>
      </c>
      <c r="D37504">
        <v>16</v>
      </c>
    </row>
    <row r="37505" spans="1:4" x14ac:dyDescent="0.2">
      <c r="A37505" t="s">
        <v>426</v>
      </c>
      <c r="B37505" t="s">
        <v>415</v>
      </c>
      <c r="C37505" t="s">
        <v>15</v>
      </c>
      <c r="D37505">
        <v>209</v>
      </c>
    </row>
    <row r="37506" spans="1:4" x14ac:dyDescent="0.2">
      <c r="A37506" t="s">
        <v>426</v>
      </c>
      <c r="B37506" t="s">
        <v>415</v>
      </c>
      <c r="C37506" t="s">
        <v>16</v>
      </c>
      <c r="D37506">
        <v>223</v>
      </c>
    </row>
    <row r="37507" spans="1:4" x14ac:dyDescent="0.2">
      <c r="A37507" t="s">
        <v>426</v>
      </c>
      <c r="B37507" t="s">
        <v>415</v>
      </c>
      <c r="C37507" t="s">
        <v>17</v>
      </c>
      <c r="D37507">
        <v>153</v>
      </c>
    </row>
    <row r="37508" spans="1:4" x14ac:dyDescent="0.2">
      <c r="A37508" t="s">
        <v>426</v>
      </c>
      <c r="B37508" t="s">
        <v>415</v>
      </c>
      <c r="C37508" t="s">
        <v>18</v>
      </c>
      <c r="D37508">
        <v>18</v>
      </c>
    </row>
    <row r="37509" spans="1:4" x14ac:dyDescent="0.2">
      <c r="A37509" t="s">
        <v>426</v>
      </c>
      <c r="B37509" t="s">
        <v>415</v>
      </c>
      <c r="C37509" t="s">
        <v>146</v>
      </c>
      <c r="D37509">
        <v>18</v>
      </c>
    </row>
    <row r="37510" spans="1:4" x14ac:dyDescent="0.2">
      <c r="A37510" t="s">
        <v>426</v>
      </c>
      <c r="B37510" t="s">
        <v>415</v>
      </c>
      <c r="C37510" t="s">
        <v>147</v>
      </c>
      <c r="D37510">
        <v>28</v>
      </c>
    </row>
    <row r="37511" spans="1:4" x14ac:dyDescent="0.2">
      <c r="A37511" t="s">
        <v>426</v>
      </c>
      <c r="B37511" t="s">
        <v>415</v>
      </c>
      <c r="C37511" t="s">
        <v>148</v>
      </c>
      <c r="D37511">
        <v>54</v>
      </c>
    </row>
    <row r="37512" spans="1:4" x14ac:dyDescent="0.2">
      <c r="A37512" t="s">
        <v>426</v>
      </c>
      <c r="B37512" t="s">
        <v>415</v>
      </c>
      <c r="C37512" t="s">
        <v>149</v>
      </c>
      <c r="D37512">
        <v>75</v>
      </c>
    </row>
    <row r="37513" spans="1:4" x14ac:dyDescent="0.2">
      <c r="A37513" t="s">
        <v>426</v>
      </c>
      <c r="B37513" t="s">
        <v>415</v>
      </c>
      <c r="C37513" t="s">
        <v>26</v>
      </c>
      <c r="D37513">
        <v>59</v>
      </c>
    </row>
    <row r="37514" spans="1:4" x14ac:dyDescent="0.2">
      <c r="A37514" t="s">
        <v>426</v>
      </c>
      <c r="B37514" t="s">
        <v>415</v>
      </c>
      <c r="C37514" t="s">
        <v>26</v>
      </c>
      <c r="D37514">
        <v>32</v>
      </c>
    </row>
    <row r="37515" spans="1:4" x14ac:dyDescent="0.2">
      <c r="A37515" t="s">
        <v>426</v>
      </c>
      <c r="B37515" t="s">
        <v>415</v>
      </c>
      <c r="C37515" t="s">
        <v>27</v>
      </c>
      <c r="D37515">
        <v>56</v>
      </c>
    </row>
    <row r="37516" spans="1:4" x14ac:dyDescent="0.2">
      <c r="A37516" t="s">
        <v>426</v>
      </c>
      <c r="B37516" t="s">
        <v>415</v>
      </c>
      <c r="C37516" t="s">
        <v>27</v>
      </c>
      <c r="D37516">
        <v>46</v>
      </c>
    </row>
    <row r="37517" spans="1:4" x14ac:dyDescent="0.2">
      <c r="A37517" t="s">
        <v>426</v>
      </c>
      <c r="B37517" t="s">
        <v>415</v>
      </c>
      <c r="C37517" t="s">
        <v>28</v>
      </c>
      <c r="D37517">
        <v>87</v>
      </c>
    </row>
    <row r="37518" spans="1:4" x14ac:dyDescent="0.2">
      <c r="A37518" t="s">
        <v>426</v>
      </c>
      <c r="B37518" t="s">
        <v>415</v>
      </c>
      <c r="C37518" t="s">
        <v>29</v>
      </c>
      <c r="D37518">
        <v>113</v>
      </c>
    </row>
    <row r="37519" spans="1:4" x14ac:dyDescent="0.2">
      <c r="A37519" t="s">
        <v>426</v>
      </c>
      <c r="B37519" t="s">
        <v>415</v>
      </c>
      <c r="C37519" t="s">
        <v>30</v>
      </c>
      <c r="D37519">
        <v>117</v>
      </c>
    </row>
    <row r="37520" spans="1:4" x14ac:dyDescent="0.2">
      <c r="A37520" t="s">
        <v>426</v>
      </c>
      <c r="B37520" t="s">
        <v>415</v>
      </c>
      <c r="C37520" t="s">
        <v>30</v>
      </c>
      <c r="D37520">
        <v>32</v>
      </c>
    </row>
    <row r="37521" spans="1:4" x14ac:dyDescent="0.2">
      <c r="A37521" t="s">
        <v>426</v>
      </c>
      <c r="B37521" t="s">
        <v>415</v>
      </c>
      <c r="C37521" t="s">
        <v>31</v>
      </c>
      <c r="D37521">
        <v>136</v>
      </c>
    </row>
    <row r="37522" spans="1:4" x14ac:dyDescent="0.2">
      <c r="A37522" t="s">
        <v>426</v>
      </c>
      <c r="B37522" t="s">
        <v>415</v>
      </c>
      <c r="C37522" t="s">
        <v>102</v>
      </c>
      <c r="D37522">
        <v>110</v>
      </c>
    </row>
    <row r="37523" spans="1:4" x14ac:dyDescent="0.2">
      <c r="A37523" t="s">
        <v>426</v>
      </c>
      <c r="B37523" t="s">
        <v>415</v>
      </c>
      <c r="C37523" t="s">
        <v>103</v>
      </c>
      <c r="D37523">
        <v>96</v>
      </c>
    </row>
    <row r="37524" spans="1:4" x14ac:dyDescent="0.2">
      <c r="A37524" t="s">
        <v>426</v>
      </c>
      <c r="B37524" t="s">
        <v>415</v>
      </c>
      <c r="C37524" t="s">
        <v>104</v>
      </c>
      <c r="D37524">
        <v>89</v>
      </c>
    </row>
    <row r="37525" spans="1:4" x14ac:dyDescent="0.2">
      <c r="A37525" t="s">
        <v>426</v>
      </c>
      <c r="B37525" t="s">
        <v>415</v>
      </c>
      <c r="C37525" t="s">
        <v>105</v>
      </c>
      <c r="D37525">
        <v>97</v>
      </c>
    </row>
    <row r="37526" spans="1:4" x14ac:dyDescent="0.2">
      <c r="A37526" t="s">
        <v>426</v>
      </c>
      <c r="B37526" t="s">
        <v>415</v>
      </c>
      <c r="C37526" t="s">
        <v>106</v>
      </c>
      <c r="D37526">
        <v>88</v>
      </c>
    </row>
    <row r="37527" spans="1:4" x14ac:dyDescent="0.2">
      <c r="A37527" t="s">
        <v>426</v>
      </c>
      <c r="B37527" t="s">
        <v>415</v>
      </c>
      <c r="C37527" t="s">
        <v>107</v>
      </c>
      <c r="D37527">
        <v>102</v>
      </c>
    </row>
    <row r="37528" spans="1:4" x14ac:dyDescent="0.2">
      <c r="A37528" t="s">
        <v>426</v>
      </c>
      <c r="B37528" t="s">
        <v>415</v>
      </c>
      <c r="C37528" t="s">
        <v>108</v>
      </c>
      <c r="D37528">
        <v>85</v>
      </c>
    </row>
    <row r="37529" spans="1:4" x14ac:dyDescent="0.2">
      <c r="A37529" t="s">
        <v>426</v>
      </c>
      <c r="B37529" t="s">
        <v>415</v>
      </c>
      <c r="C37529" t="s">
        <v>109</v>
      </c>
      <c r="D37529">
        <v>71</v>
      </c>
    </row>
    <row r="37530" spans="1:4" x14ac:dyDescent="0.2">
      <c r="A37530" t="s">
        <v>426</v>
      </c>
      <c r="B37530" t="s">
        <v>415</v>
      </c>
      <c r="C37530" t="s">
        <v>110</v>
      </c>
      <c r="D37530">
        <v>61</v>
      </c>
    </row>
    <row r="37531" spans="1:4" x14ac:dyDescent="0.2">
      <c r="A37531" t="s">
        <v>426</v>
      </c>
      <c r="B37531" t="s">
        <v>424</v>
      </c>
      <c r="C37531" t="s">
        <v>16</v>
      </c>
      <c r="D37531">
        <v>43</v>
      </c>
    </row>
    <row r="37532" spans="1:4" x14ac:dyDescent="0.2">
      <c r="A37532" t="s">
        <v>426</v>
      </c>
      <c r="B37532" t="s">
        <v>424</v>
      </c>
      <c r="C37532" t="s">
        <v>17</v>
      </c>
      <c r="D37532">
        <v>44</v>
      </c>
    </row>
    <row r="37533" spans="1:4" x14ac:dyDescent="0.2">
      <c r="A37533" t="s">
        <v>426</v>
      </c>
      <c r="B37533" t="s">
        <v>424</v>
      </c>
      <c r="C37533" t="s">
        <v>18</v>
      </c>
      <c r="D37533">
        <v>53</v>
      </c>
    </row>
    <row r="37534" spans="1:4" x14ac:dyDescent="0.2">
      <c r="A37534" t="s">
        <v>426</v>
      </c>
      <c r="B37534" t="s">
        <v>424</v>
      </c>
      <c r="C37534" t="s">
        <v>18</v>
      </c>
      <c r="D37534">
        <v>15</v>
      </c>
    </row>
    <row r="37535" spans="1:4" x14ac:dyDescent="0.2">
      <c r="A37535" t="s">
        <v>426</v>
      </c>
      <c r="B37535" t="s">
        <v>424</v>
      </c>
      <c r="C37535" t="s">
        <v>19</v>
      </c>
      <c r="D37535">
        <v>57</v>
      </c>
    </row>
    <row r="37536" spans="1:4" x14ac:dyDescent="0.2">
      <c r="A37536" t="s">
        <v>426</v>
      </c>
      <c r="B37536" t="s">
        <v>424</v>
      </c>
      <c r="C37536" t="s">
        <v>19</v>
      </c>
      <c r="D37536">
        <v>18</v>
      </c>
    </row>
    <row r="37537" spans="1:4" x14ac:dyDescent="0.2">
      <c r="A37537" t="s">
        <v>426</v>
      </c>
      <c r="B37537" t="s">
        <v>424</v>
      </c>
      <c r="C37537" t="s">
        <v>19</v>
      </c>
      <c r="D37537">
        <v>13</v>
      </c>
    </row>
    <row r="37538" spans="1:4" x14ac:dyDescent="0.2">
      <c r="A37538" t="s">
        <v>426</v>
      </c>
      <c r="B37538" t="s">
        <v>424</v>
      </c>
      <c r="C37538" t="s">
        <v>30</v>
      </c>
      <c r="D37538">
        <v>10</v>
      </c>
    </row>
    <row r="37539" spans="1:4" x14ac:dyDescent="0.2">
      <c r="A37539" t="s">
        <v>426</v>
      </c>
      <c r="B37539" t="s">
        <v>424</v>
      </c>
      <c r="C37539" t="s">
        <v>31</v>
      </c>
      <c r="D37539">
        <v>24</v>
      </c>
    </row>
    <row r="37540" spans="1:4" x14ac:dyDescent="0.2">
      <c r="A37540" t="s">
        <v>426</v>
      </c>
      <c r="B37540" t="s">
        <v>424</v>
      </c>
      <c r="C37540" t="s">
        <v>102</v>
      </c>
      <c r="D37540">
        <v>36</v>
      </c>
    </row>
    <row r="37541" spans="1:4" x14ac:dyDescent="0.2">
      <c r="A37541" t="s">
        <v>426</v>
      </c>
      <c r="B37541" t="s">
        <v>326</v>
      </c>
      <c r="C37541" t="s">
        <v>58</v>
      </c>
      <c r="D37541">
        <v>62</v>
      </c>
    </row>
    <row r="37542" spans="1:4" x14ac:dyDescent="0.2">
      <c r="A37542" t="s">
        <v>426</v>
      </c>
      <c r="B37542" t="s">
        <v>326</v>
      </c>
      <c r="C37542" t="s">
        <v>59</v>
      </c>
      <c r="D37542">
        <v>70</v>
      </c>
    </row>
    <row r="37543" spans="1:4" x14ac:dyDescent="0.2">
      <c r="A37543" t="s">
        <v>426</v>
      </c>
      <c r="B37543" t="s">
        <v>326</v>
      </c>
      <c r="C37543" t="s">
        <v>60</v>
      </c>
      <c r="D37543">
        <v>74</v>
      </c>
    </row>
    <row r="37544" spans="1:4" x14ac:dyDescent="0.2">
      <c r="A37544" t="s">
        <v>426</v>
      </c>
      <c r="B37544" t="s">
        <v>326</v>
      </c>
      <c r="C37544" t="s">
        <v>61</v>
      </c>
      <c r="D37544">
        <v>91</v>
      </c>
    </row>
    <row r="37545" spans="1:4" x14ac:dyDescent="0.2">
      <c r="A37545" t="s">
        <v>426</v>
      </c>
      <c r="B37545" t="s">
        <v>326</v>
      </c>
      <c r="C37545" t="s">
        <v>14</v>
      </c>
      <c r="D37545">
        <v>64</v>
      </c>
    </row>
    <row r="37546" spans="1:4" x14ac:dyDescent="0.2">
      <c r="A37546" t="s">
        <v>426</v>
      </c>
      <c r="B37546" t="s">
        <v>326</v>
      </c>
      <c r="C37546" t="s">
        <v>15</v>
      </c>
      <c r="D37546">
        <v>88</v>
      </c>
    </row>
    <row r="37547" spans="1:4" x14ac:dyDescent="0.2">
      <c r="A37547" t="s">
        <v>426</v>
      </c>
      <c r="B37547" t="s">
        <v>326</v>
      </c>
      <c r="C37547" t="s">
        <v>80</v>
      </c>
      <c r="D37547">
        <v>64</v>
      </c>
    </row>
    <row r="37548" spans="1:4" x14ac:dyDescent="0.2">
      <c r="A37548" t="s">
        <v>426</v>
      </c>
      <c r="B37548" t="s">
        <v>326</v>
      </c>
      <c r="C37548" t="s">
        <v>81</v>
      </c>
      <c r="D37548">
        <v>8</v>
      </c>
    </row>
    <row r="37549" spans="1:4" x14ac:dyDescent="0.2">
      <c r="A37549" t="s">
        <v>426</v>
      </c>
      <c r="B37549" t="s">
        <v>326</v>
      </c>
      <c r="C37549" t="s">
        <v>126</v>
      </c>
      <c r="D37549">
        <v>6</v>
      </c>
    </row>
    <row r="37550" spans="1:4" x14ac:dyDescent="0.2">
      <c r="A37550" t="s">
        <v>426</v>
      </c>
      <c r="B37550" t="s">
        <v>326</v>
      </c>
      <c r="C37550" t="s">
        <v>127</v>
      </c>
      <c r="D37550">
        <v>34</v>
      </c>
    </row>
    <row r="37551" spans="1:4" x14ac:dyDescent="0.2">
      <c r="A37551" t="s">
        <v>426</v>
      </c>
      <c r="B37551" t="s">
        <v>326</v>
      </c>
      <c r="C37551" t="s">
        <v>128</v>
      </c>
      <c r="D37551">
        <v>45</v>
      </c>
    </row>
    <row r="37552" spans="1:4" x14ac:dyDescent="0.2">
      <c r="A37552" t="s">
        <v>426</v>
      </c>
      <c r="B37552" t="s">
        <v>326</v>
      </c>
      <c r="C37552" t="s">
        <v>84</v>
      </c>
      <c r="D37552">
        <v>31</v>
      </c>
    </row>
    <row r="37553" spans="1:4" x14ac:dyDescent="0.2">
      <c r="A37553" t="s">
        <v>426</v>
      </c>
      <c r="B37553" t="s">
        <v>326</v>
      </c>
      <c r="C37553" t="s">
        <v>85</v>
      </c>
      <c r="D37553">
        <v>35</v>
      </c>
    </row>
    <row r="37554" spans="1:4" x14ac:dyDescent="0.2">
      <c r="A37554" t="s">
        <v>426</v>
      </c>
      <c r="B37554" t="s">
        <v>326</v>
      </c>
      <c r="C37554" t="s">
        <v>86</v>
      </c>
      <c r="D37554">
        <v>30</v>
      </c>
    </row>
    <row r="37555" spans="1:4" x14ac:dyDescent="0.2">
      <c r="A37555" t="s">
        <v>426</v>
      </c>
      <c r="B37555" t="s">
        <v>326</v>
      </c>
      <c r="C37555" t="s">
        <v>87</v>
      </c>
      <c r="D37555">
        <v>27</v>
      </c>
    </row>
    <row r="37556" spans="1:4" x14ac:dyDescent="0.2">
      <c r="A37556" t="s">
        <v>426</v>
      </c>
      <c r="B37556" t="s">
        <v>326</v>
      </c>
      <c r="C37556" t="s">
        <v>88</v>
      </c>
      <c r="D37556">
        <v>26</v>
      </c>
    </row>
    <row r="37557" spans="1:4" x14ac:dyDescent="0.2">
      <c r="A37557" t="s">
        <v>426</v>
      </c>
      <c r="B37557" t="s">
        <v>326</v>
      </c>
      <c r="C37557" t="s">
        <v>89</v>
      </c>
      <c r="D37557">
        <v>27</v>
      </c>
    </row>
    <row r="37558" spans="1:4" x14ac:dyDescent="0.2">
      <c r="A37558" t="s">
        <v>426</v>
      </c>
      <c r="B37558" t="s">
        <v>326</v>
      </c>
      <c r="C37558" t="s">
        <v>90</v>
      </c>
      <c r="D37558">
        <v>34</v>
      </c>
    </row>
    <row r="37559" spans="1:4" x14ac:dyDescent="0.2">
      <c r="A37559" t="s">
        <v>426</v>
      </c>
      <c r="B37559" t="s">
        <v>326</v>
      </c>
      <c r="C37559" t="s">
        <v>91</v>
      </c>
      <c r="D37559">
        <v>32</v>
      </c>
    </row>
    <row r="37560" spans="1:4" x14ac:dyDescent="0.2">
      <c r="A37560" t="s">
        <v>426</v>
      </c>
      <c r="B37560" t="s">
        <v>326</v>
      </c>
      <c r="C37560" t="s">
        <v>257</v>
      </c>
      <c r="D37560">
        <v>27</v>
      </c>
    </row>
    <row r="37561" spans="1:4" x14ac:dyDescent="0.2">
      <c r="A37561" t="s">
        <v>426</v>
      </c>
      <c r="B37561" t="s">
        <v>326</v>
      </c>
      <c r="C37561" t="s">
        <v>92</v>
      </c>
      <c r="D37561">
        <v>27</v>
      </c>
    </row>
    <row r="37562" spans="1:4" x14ac:dyDescent="0.2">
      <c r="A37562" t="s">
        <v>426</v>
      </c>
      <c r="B37562" t="s">
        <v>326</v>
      </c>
      <c r="C37562" t="s">
        <v>93</v>
      </c>
      <c r="D37562">
        <v>31</v>
      </c>
    </row>
    <row r="37563" spans="1:4" x14ac:dyDescent="0.2">
      <c r="A37563" t="s">
        <v>426</v>
      </c>
      <c r="B37563" t="s">
        <v>326</v>
      </c>
      <c r="C37563" t="s">
        <v>94</v>
      </c>
      <c r="D37563">
        <v>20</v>
      </c>
    </row>
    <row r="37564" spans="1:4" x14ac:dyDescent="0.2">
      <c r="A37564" t="s">
        <v>426</v>
      </c>
      <c r="B37564" t="s">
        <v>326</v>
      </c>
      <c r="C37564" t="s">
        <v>95</v>
      </c>
      <c r="D37564">
        <v>16</v>
      </c>
    </row>
    <row r="37565" spans="1:4" x14ac:dyDescent="0.2">
      <c r="A37565" t="s">
        <v>426</v>
      </c>
      <c r="B37565" t="s">
        <v>326</v>
      </c>
      <c r="C37565" t="s">
        <v>96</v>
      </c>
      <c r="D37565">
        <v>10</v>
      </c>
    </row>
    <row r="37566" spans="1:4" x14ac:dyDescent="0.2">
      <c r="A37566" t="s">
        <v>426</v>
      </c>
      <c r="B37566" t="s">
        <v>326</v>
      </c>
      <c r="C37566" t="s">
        <v>47</v>
      </c>
      <c r="D37566">
        <v>36</v>
      </c>
    </row>
    <row r="37567" spans="1:4" x14ac:dyDescent="0.2">
      <c r="A37567" t="s">
        <v>426</v>
      </c>
      <c r="B37567" t="s">
        <v>326</v>
      </c>
      <c r="C37567" t="s">
        <v>48</v>
      </c>
      <c r="D37567">
        <v>17</v>
      </c>
    </row>
    <row r="37568" spans="1:4" x14ac:dyDescent="0.2">
      <c r="A37568" t="s">
        <v>426</v>
      </c>
      <c r="B37568" t="s">
        <v>326</v>
      </c>
      <c r="C37568" t="s">
        <v>49</v>
      </c>
      <c r="D37568">
        <v>18</v>
      </c>
    </row>
    <row r="37569" spans="1:4" x14ac:dyDescent="0.2">
      <c r="A37569" t="s">
        <v>426</v>
      </c>
      <c r="B37569" t="s">
        <v>326</v>
      </c>
      <c r="C37569" t="s">
        <v>50</v>
      </c>
      <c r="D37569">
        <v>30</v>
      </c>
    </row>
    <row r="37570" spans="1:4" x14ac:dyDescent="0.2">
      <c r="A37570" t="s">
        <v>426</v>
      </c>
      <c r="B37570" t="s">
        <v>326</v>
      </c>
      <c r="C37570" t="s">
        <v>51</v>
      </c>
      <c r="D37570">
        <v>35</v>
      </c>
    </row>
    <row r="37571" spans="1:4" x14ac:dyDescent="0.2">
      <c r="A37571" t="s">
        <v>426</v>
      </c>
      <c r="B37571" t="s">
        <v>326</v>
      </c>
      <c r="C37571" t="s">
        <v>52</v>
      </c>
      <c r="D37571">
        <v>33</v>
      </c>
    </row>
    <row r="37572" spans="1:4" x14ac:dyDescent="0.2">
      <c r="A37572" t="s">
        <v>426</v>
      </c>
      <c r="B37572" t="s">
        <v>326</v>
      </c>
      <c r="C37572" t="s">
        <v>53</v>
      </c>
      <c r="D37572">
        <v>34</v>
      </c>
    </row>
    <row r="37573" spans="1:4" x14ac:dyDescent="0.2">
      <c r="A37573" t="s">
        <v>426</v>
      </c>
      <c r="B37573" t="s">
        <v>326</v>
      </c>
      <c r="C37573" t="s">
        <v>54</v>
      </c>
      <c r="D37573">
        <v>64</v>
      </c>
    </row>
    <row r="37574" spans="1:4" x14ac:dyDescent="0.2">
      <c r="A37574" t="s">
        <v>426</v>
      </c>
      <c r="B37574" t="s">
        <v>326</v>
      </c>
      <c r="C37574" t="s">
        <v>55</v>
      </c>
      <c r="D37574">
        <v>64</v>
      </c>
    </row>
    <row r="37575" spans="1:4" x14ac:dyDescent="0.2">
      <c r="A37575" t="s">
        <v>426</v>
      </c>
      <c r="B37575" t="s">
        <v>326</v>
      </c>
      <c r="C37575" t="s">
        <v>56</v>
      </c>
      <c r="D37575">
        <v>65</v>
      </c>
    </row>
    <row r="37576" spans="1:4" x14ac:dyDescent="0.2">
      <c r="A37576" t="s">
        <v>426</v>
      </c>
      <c r="B37576" t="s">
        <v>326</v>
      </c>
      <c r="C37576" t="s">
        <v>97</v>
      </c>
      <c r="D37576">
        <v>67</v>
      </c>
    </row>
    <row r="37577" spans="1:4" x14ac:dyDescent="0.2">
      <c r="A37577" t="s">
        <v>426</v>
      </c>
      <c r="B37577" t="s">
        <v>326</v>
      </c>
      <c r="C37577" t="s">
        <v>129</v>
      </c>
      <c r="D37577">
        <v>65</v>
      </c>
    </row>
    <row r="37578" spans="1:4" x14ac:dyDescent="0.2">
      <c r="A37578" t="s">
        <v>426</v>
      </c>
      <c r="B37578" t="s">
        <v>326</v>
      </c>
      <c r="C37578" t="s">
        <v>130</v>
      </c>
      <c r="D37578">
        <v>88</v>
      </c>
    </row>
    <row r="37579" spans="1:4" x14ac:dyDescent="0.2">
      <c r="A37579" t="s">
        <v>426</v>
      </c>
      <c r="B37579" t="s">
        <v>326</v>
      </c>
      <c r="C37579" t="s">
        <v>98</v>
      </c>
      <c r="D37579">
        <v>89</v>
      </c>
    </row>
    <row r="37580" spans="1:4" x14ac:dyDescent="0.2">
      <c r="A37580" t="s">
        <v>426</v>
      </c>
      <c r="B37580" t="s">
        <v>326</v>
      </c>
      <c r="C37580" t="s">
        <v>99</v>
      </c>
      <c r="D37580">
        <v>98</v>
      </c>
    </row>
    <row r="37581" spans="1:4" x14ac:dyDescent="0.2">
      <c r="A37581" t="s">
        <v>426</v>
      </c>
      <c r="B37581" t="s">
        <v>326</v>
      </c>
      <c r="C37581" t="s">
        <v>100</v>
      </c>
      <c r="D37581">
        <v>95</v>
      </c>
    </row>
    <row r="37582" spans="1:4" x14ac:dyDescent="0.2">
      <c r="A37582" t="s">
        <v>426</v>
      </c>
      <c r="B37582" t="s">
        <v>326</v>
      </c>
      <c r="C37582" t="s">
        <v>101</v>
      </c>
      <c r="D37582">
        <v>87</v>
      </c>
    </row>
    <row r="37583" spans="1:4" x14ac:dyDescent="0.2">
      <c r="A37583" t="s">
        <v>426</v>
      </c>
      <c r="B37583" t="s">
        <v>326</v>
      </c>
      <c r="C37583" t="s">
        <v>131</v>
      </c>
      <c r="D37583">
        <v>92</v>
      </c>
    </row>
    <row r="37584" spans="1:4" x14ac:dyDescent="0.2">
      <c r="A37584" t="s">
        <v>426</v>
      </c>
      <c r="B37584" t="s">
        <v>326</v>
      </c>
      <c r="C37584" t="s">
        <v>132</v>
      </c>
      <c r="D37584">
        <v>88</v>
      </c>
    </row>
    <row r="37585" spans="1:4" x14ac:dyDescent="0.2">
      <c r="A37585" t="s">
        <v>426</v>
      </c>
      <c r="B37585" t="s">
        <v>326</v>
      </c>
      <c r="C37585" t="s">
        <v>133</v>
      </c>
      <c r="D37585">
        <v>78</v>
      </c>
    </row>
    <row r="37586" spans="1:4" x14ac:dyDescent="0.2">
      <c r="A37586" t="s">
        <v>426</v>
      </c>
      <c r="B37586" t="s">
        <v>326</v>
      </c>
      <c r="C37586" t="s">
        <v>134</v>
      </c>
      <c r="D37586">
        <v>72</v>
      </c>
    </row>
    <row r="37587" spans="1:4" x14ac:dyDescent="0.2">
      <c r="A37587" t="s">
        <v>426</v>
      </c>
      <c r="B37587" t="s">
        <v>326</v>
      </c>
      <c r="C37587" t="s">
        <v>135</v>
      </c>
      <c r="D37587">
        <v>71</v>
      </c>
    </row>
    <row r="37588" spans="1:4" x14ac:dyDescent="0.2">
      <c r="A37588" t="s">
        <v>426</v>
      </c>
      <c r="B37588" t="s">
        <v>326</v>
      </c>
      <c r="C37588" t="s">
        <v>136</v>
      </c>
      <c r="D37588">
        <v>68</v>
      </c>
    </row>
    <row r="37589" spans="1:4" x14ac:dyDescent="0.2">
      <c r="A37589" t="s">
        <v>426</v>
      </c>
      <c r="B37589" t="s">
        <v>326</v>
      </c>
      <c r="C37589" t="s">
        <v>137</v>
      </c>
      <c r="D37589">
        <v>59</v>
      </c>
    </row>
    <row r="37590" spans="1:4" x14ac:dyDescent="0.2">
      <c r="A37590" t="s">
        <v>426</v>
      </c>
      <c r="B37590" t="s">
        <v>326</v>
      </c>
      <c r="C37590" t="s">
        <v>138</v>
      </c>
      <c r="D37590">
        <v>39</v>
      </c>
    </row>
    <row r="37591" spans="1:4" x14ac:dyDescent="0.2">
      <c r="A37591" t="s">
        <v>426</v>
      </c>
      <c r="B37591" t="s">
        <v>326</v>
      </c>
      <c r="C37591" t="s">
        <v>139</v>
      </c>
      <c r="D37591">
        <v>51</v>
      </c>
    </row>
    <row r="37592" spans="1:4" x14ac:dyDescent="0.2">
      <c r="A37592" t="s">
        <v>426</v>
      </c>
      <c r="B37592" t="s">
        <v>326</v>
      </c>
      <c r="C37592" t="s">
        <v>140</v>
      </c>
      <c r="D37592">
        <v>48</v>
      </c>
    </row>
    <row r="37593" spans="1:4" x14ac:dyDescent="0.2">
      <c r="A37593" t="s">
        <v>426</v>
      </c>
      <c r="B37593" t="s">
        <v>326</v>
      </c>
      <c r="C37593" t="s">
        <v>141</v>
      </c>
      <c r="D37593">
        <v>47</v>
      </c>
    </row>
    <row r="37594" spans="1:4" x14ac:dyDescent="0.2">
      <c r="A37594" t="s">
        <v>426</v>
      </c>
      <c r="B37594" t="s">
        <v>326</v>
      </c>
      <c r="C37594" t="s">
        <v>142</v>
      </c>
      <c r="D37594">
        <v>48</v>
      </c>
    </row>
    <row r="37595" spans="1:4" x14ac:dyDescent="0.2">
      <c r="A37595" t="s">
        <v>426</v>
      </c>
      <c r="B37595" t="s">
        <v>326</v>
      </c>
      <c r="C37595" t="s">
        <v>143</v>
      </c>
      <c r="D37595">
        <v>56</v>
      </c>
    </row>
    <row r="37596" spans="1:4" x14ac:dyDescent="0.2">
      <c r="A37596" t="s">
        <v>426</v>
      </c>
      <c r="B37596" t="s">
        <v>326</v>
      </c>
      <c r="C37596" t="s">
        <v>144</v>
      </c>
      <c r="D37596">
        <v>59</v>
      </c>
    </row>
    <row r="37597" spans="1:4" x14ac:dyDescent="0.2">
      <c r="A37597" t="s">
        <v>426</v>
      </c>
      <c r="B37597" t="s">
        <v>326</v>
      </c>
      <c r="C37597" t="s">
        <v>146</v>
      </c>
      <c r="D37597">
        <v>63</v>
      </c>
    </row>
    <row r="37598" spans="1:4" x14ac:dyDescent="0.2">
      <c r="A37598" t="s">
        <v>426</v>
      </c>
      <c r="B37598" t="s">
        <v>326</v>
      </c>
      <c r="C37598" t="s">
        <v>147</v>
      </c>
      <c r="D37598">
        <v>50</v>
      </c>
    </row>
    <row r="37599" spans="1:4" x14ac:dyDescent="0.2">
      <c r="A37599" t="s">
        <v>426</v>
      </c>
      <c r="B37599" t="s">
        <v>326</v>
      </c>
      <c r="C37599" t="s">
        <v>148</v>
      </c>
      <c r="D37599">
        <v>25</v>
      </c>
    </row>
    <row r="37600" spans="1:4" x14ac:dyDescent="0.2">
      <c r="A37600" t="s">
        <v>426</v>
      </c>
      <c r="B37600" t="s">
        <v>394</v>
      </c>
      <c r="C37600" t="s">
        <v>210</v>
      </c>
      <c r="D37600">
        <v>50</v>
      </c>
    </row>
    <row r="37601" spans="1:4" x14ac:dyDescent="0.2">
      <c r="A37601" t="s">
        <v>426</v>
      </c>
      <c r="B37601" t="s">
        <v>394</v>
      </c>
      <c r="C37601" t="s">
        <v>211</v>
      </c>
      <c r="D37601">
        <v>67</v>
      </c>
    </row>
    <row r="37602" spans="1:4" x14ac:dyDescent="0.2">
      <c r="A37602" t="s">
        <v>426</v>
      </c>
      <c r="B37602" t="s">
        <v>394</v>
      </c>
      <c r="C37602" t="s">
        <v>212</v>
      </c>
      <c r="D37602">
        <v>186</v>
      </c>
    </row>
    <row r="37603" spans="1:4" x14ac:dyDescent="0.2">
      <c r="A37603" t="s">
        <v>426</v>
      </c>
      <c r="B37603" t="s">
        <v>394</v>
      </c>
      <c r="C37603" t="s">
        <v>213</v>
      </c>
      <c r="D37603">
        <v>164</v>
      </c>
    </row>
    <row r="37604" spans="1:4" x14ac:dyDescent="0.2">
      <c r="A37604" t="s">
        <v>426</v>
      </c>
      <c r="B37604" t="s">
        <v>394</v>
      </c>
      <c r="C37604" t="s">
        <v>214</v>
      </c>
      <c r="D37604">
        <v>102</v>
      </c>
    </row>
    <row r="37605" spans="1:4" x14ac:dyDescent="0.2">
      <c r="A37605" t="s">
        <v>426</v>
      </c>
      <c r="B37605" t="s">
        <v>394</v>
      </c>
      <c r="C37605" t="s">
        <v>215</v>
      </c>
      <c r="D37605">
        <v>167</v>
      </c>
    </row>
    <row r="37606" spans="1:4" x14ac:dyDescent="0.2">
      <c r="A37606" t="s">
        <v>426</v>
      </c>
      <c r="B37606" t="s">
        <v>394</v>
      </c>
      <c r="C37606" t="s">
        <v>216</v>
      </c>
      <c r="D37606">
        <v>204</v>
      </c>
    </row>
    <row r="37607" spans="1:4" x14ac:dyDescent="0.2">
      <c r="A37607" t="s">
        <v>426</v>
      </c>
      <c r="B37607" t="s">
        <v>394</v>
      </c>
      <c r="C37607" t="s">
        <v>216</v>
      </c>
      <c r="D37607">
        <v>107</v>
      </c>
    </row>
    <row r="37608" spans="1:4" x14ac:dyDescent="0.2">
      <c r="A37608" t="s">
        <v>426</v>
      </c>
      <c r="B37608" t="s">
        <v>394</v>
      </c>
      <c r="C37608" t="s">
        <v>217</v>
      </c>
      <c r="D37608">
        <v>177</v>
      </c>
    </row>
    <row r="37609" spans="1:4" x14ac:dyDescent="0.2">
      <c r="A37609" t="s">
        <v>426</v>
      </c>
      <c r="B37609" t="s">
        <v>394</v>
      </c>
      <c r="C37609" t="s">
        <v>217</v>
      </c>
      <c r="D37609">
        <v>152</v>
      </c>
    </row>
    <row r="37610" spans="1:4" x14ac:dyDescent="0.2">
      <c r="A37610" t="s">
        <v>426</v>
      </c>
      <c r="B37610" t="s">
        <v>394</v>
      </c>
      <c r="C37610" t="s">
        <v>218</v>
      </c>
      <c r="D37610">
        <v>134</v>
      </c>
    </row>
    <row r="37611" spans="1:4" x14ac:dyDescent="0.2">
      <c r="A37611" t="s">
        <v>426</v>
      </c>
      <c r="B37611" t="s">
        <v>394</v>
      </c>
      <c r="C37611" t="s">
        <v>218</v>
      </c>
      <c r="D37611">
        <v>114</v>
      </c>
    </row>
    <row r="37612" spans="1:4" x14ac:dyDescent="0.2">
      <c r="A37612" t="s">
        <v>426</v>
      </c>
      <c r="B37612" t="s">
        <v>394</v>
      </c>
      <c r="C37612" t="s">
        <v>218</v>
      </c>
      <c r="D37612">
        <v>84</v>
      </c>
    </row>
    <row r="37613" spans="1:4" x14ac:dyDescent="0.2">
      <c r="A37613" t="s">
        <v>426</v>
      </c>
      <c r="B37613" t="s">
        <v>394</v>
      </c>
      <c r="C37613" t="s">
        <v>183</v>
      </c>
      <c r="D37613">
        <v>195</v>
      </c>
    </row>
    <row r="37614" spans="1:4" x14ac:dyDescent="0.2">
      <c r="A37614" t="s">
        <v>426</v>
      </c>
      <c r="B37614" t="s">
        <v>394</v>
      </c>
      <c r="C37614" t="s">
        <v>183</v>
      </c>
      <c r="D37614">
        <v>68</v>
      </c>
    </row>
    <row r="37615" spans="1:4" x14ac:dyDescent="0.2">
      <c r="A37615" t="s">
        <v>426</v>
      </c>
      <c r="B37615" t="s">
        <v>394</v>
      </c>
      <c r="C37615" t="s">
        <v>78</v>
      </c>
      <c r="D37615">
        <v>256</v>
      </c>
    </row>
    <row r="37616" spans="1:4" x14ac:dyDescent="0.2">
      <c r="A37616" t="s">
        <v>426</v>
      </c>
      <c r="B37616" t="s">
        <v>394</v>
      </c>
      <c r="C37616" t="s">
        <v>78</v>
      </c>
      <c r="D37616">
        <v>76</v>
      </c>
    </row>
    <row r="37617" spans="1:4" x14ac:dyDescent="0.2">
      <c r="A37617" t="s">
        <v>426</v>
      </c>
      <c r="B37617" t="s">
        <v>394</v>
      </c>
      <c r="C37617" t="s">
        <v>58</v>
      </c>
      <c r="D37617">
        <v>171</v>
      </c>
    </row>
    <row r="37618" spans="1:4" x14ac:dyDescent="0.2">
      <c r="A37618" t="s">
        <v>426</v>
      </c>
      <c r="B37618" t="s">
        <v>394</v>
      </c>
      <c r="C37618" t="s">
        <v>58</v>
      </c>
      <c r="D37618">
        <v>99</v>
      </c>
    </row>
    <row r="37619" spans="1:4" x14ac:dyDescent="0.2">
      <c r="A37619" t="s">
        <v>426</v>
      </c>
      <c r="B37619" t="s">
        <v>394</v>
      </c>
      <c r="C37619" t="s">
        <v>59</v>
      </c>
      <c r="D37619">
        <v>95</v>
      </c>
    </row>
    <row r="37620" spans="1:4" x14ac:dyDescent="0.2">
      <c r="A37620" t="s">
        <v>426</v>
      </c>
      <c r="B37620" t="s">
        <v>394</v>
      </c>
      <c r="C37620" t="s">
        <v>59</v>
      </c>
      <c r="D37620">
        <v>16</v>
      </c>
    </row>
    <row r="37621" spans="1:4" x14ac:dyDescent="0.2">
      <c r="A37621" t="s">
        <v>426</v>
      </c>
      <c r="B37621" t="s">
        <v>394</v>
      </c>
      <c r="C37621" t="s">
        <v>60</v>
      </c>
      <c r="D37621">
        <v>194</v>
      </c>
    </row>
    <row r="37622" spans="1:4" x14ac:dyDescent="0.2">
      <c r="A37622" t="s">
        <v>426</v>
      </c>
      <c r="B37622" t="s">
        <v>394</v>
      </c>
      <c r="C37622" t="s">
        <v>61</v>
      </c>
      <c r="D37622">
        <v>111</v>
      </c>
    </row>
    <row r="37623" spans="1:4" x14ac:dyDescent="0.2">
      <c r="A37623" t="s">
        <v>426</v>
      </c>
      <c r="B37623" t="s">
        <v>394</v>
      </c>
      <c r="C37623" t="s">
        <v>14</v>
      </c>
      <c r="D37623">
        <v>72</v>
      </c>
    </row>
    <row r="37624" spans="1:4" x14ac:dyDescent="0.2">
      <c r="A37624" t="s">
        <v>426</v>
      </c>
      <c r="B37624" t="s">
        <v>394</v>
      </c>
      <c r="C37624" t="s">
        <v>15</v>
      </c>
      <c r="D37624">
        <v>89</v>
      </c>
    </row>
    <row r="37625" spans="1:4" x14ac:dyDescent="0.2">
      <c r="A37625" t="s">
        <v>426</v>
      </c>
      <c r="B37625" t="s">
        <v>394</v>
      </c>
      <c r="C37625" t="s">
        <v>16</v>
      </c>
      <c r="D37625">
        <v>58</v>
      </c>
    </row>
    <row r="37626" spans="1:4" x14ac:dyDescent="0.2">
      <c r="A37626" t="s">
        <v>426</v>
      </c>
      <c r="B37626" t="s">
        <v>394</v>
      </c>
      <c r="C37626" t="s">
        <v>17</v>
      </c>
      <c r="D37626">
        <v>51</v>
      </c>
    </row>
    <row r="37627" spans="1:4" x14ac:dyDescent="0.2">
      <c r="A37627" t="s">
        <v>426</v>
      </c>
      <c r="B37627" t="s">
        <v>394</v>
      </c>
      <c r="C37627" t="s">
        <v>18</v>
      </c>
      <c r="D37627">
        <v>92</v>
      </c>
    </row>
    <row r="37628" spans="1:4" x14ac:dyDescent="0.2">
      <c r="A37628" t="s">
        <v>426</v>
      </c>
      <c r="B37628" t="s">
        <v>394</v>
      </c>
      <c r="C37628" t="s">
        <v>19</v>
      </c>
      <c r="D37628">
        <v>117</v>
      </c>
    </row>
    <row r="37629" spans="1:4" x14ac:dyDescent="0.2">
      <c r="A37629" t="s">
        <v>426</v>
      </c>
      <c r="B37629" t="s">
        <v>394</v>
      </c>
      <c r="C37629" t="s">
        <v>39</v>
      </c>
      <c r="D37629">
        <v>215</v>
      </c>
    </row>
    <row r="37630" spans="1:4" x14ac:dyDescent="0.2">
      <c r="A37630" t="s">
        <v>426</v>
      </c>
      <c r="B37630" t="s">
        <v>394</v>
      </c>
      <c r="C37630" t="s">
        <v>40</v>
      </c>
      <c r="D37630">
        <v>76</v>
      </c>
    </row>
    <row r="37631" spans="1:4" x14ac:dyDescent="0.2">
      <c r="A37631" t="s">
        <v>426</v>
      </c>
      <c r="B37631" t="s">
        <v>394</v>
      </c>
      <c r="C37631" t="s">
        <v>40</v>
      </c>
      <c r="D37631">
        <v>17</v>
      </c>
    </row>
    <row r="37632" spans="1:4" x14ac:dyDescent="0.2">
      <c r="A37632" t="s">
        <v>426</v>
      </c>
      <c r="B37632" t="s">
        <v>394</v>
      </c>
      <c r="C37632" t="s">
        <v>41</v>
      </c>
      <c r="D37632">
        <v>166</v>
      </c>
    </row>
    <row r="37633" spans="1:4" x14ac:dyDescent="0.2">
      <c r="A37633" t="s">
        <v>426</v>
      </c>
      <c r="B37633" t="s">
        <v>394</v>
      </c>
      <c r="C37633" t="s">
        <v>41</v>
      </c>
      <c r="D37633">
        <v>82</v>
      </c>
    </row>
    <row r="37634" spans="1:4" x14ac:dyDescent="0.2">
      <c r="A37634" t="s">
        <v>426</v>
      </c>
      <c r="B37634" t="s">
        <v>394</v>
      </c>
      <c r="C37634" t="s">
        <v>45</v>
      </c>
      <c r="D37634">
        <v>253</v>
      </c>
    </row>
    <row r="37635" spans="1:4" x14ac:dyDescent="0.2">
      <c r="A37635" t="s">
        <v>426</v>
      </c>
      <c r="B37635" t="s">
        <v>394</v>
      </c>
      <c r="C37635" t="s">
        <v>45</v>
      </c>
      <c r="D37635">
        <v>57</v>
      </c>
    </row>
    <row r="37636" spans="1:4" x14ac:dyDescent="0.2">
      <c r="A37636" t="s">
        <v>426</v>
      </c>
      <c r="B37636" t="s">
        <v>394</v>
      </c>
      <c r="C37636" t="s">
        <v>46</v>
      </c>
      <c r="D37636">
        <v>289</v>
      </c>
    </row>
    <row r="37637" spans="1:4" x14ac:dyDescent="0.2">
      <c r="A37637" t="s">
        <v>426</v>
      </c>
      <c r="B37637" t="s">
        <v>394</v>
      </c>
      <c r="C37637" t="s">
        <v>6</v>
      </c>
      <c r="D37637">
        <v>345</v>
      </c>
    </row>
    <row r="37638" spans="1:4" x14ac:dyDescent="0.2">
      <c r="A37638" t="s">
        <v>426</v>
      </c>
      <c r="B37638" t="s">
        <v>394</v>
      </c>
      <c r="C37638" t="s">
        <v>7</v>
      </c>
      <c r="D37638">
        <v>308</v>
      </c>
    </row>
    <row r="37639" spans="1:4" x14ac:dyDescent="0.2">
      <c r="A37639" t="s">
        <v>426</v>
      </c>
      <c r="B37639" t="s">
        <v>394</v>
      </c>
      <c r="C37639" t="s">
        <v>62</v>
      </c>
      <c r="D37639">
        <v>9</v>
      </c>
    </row>
    <row r="37640" spans="1:4" x14ac:dyDescent="0.2">
      <c r="A37640" t="s">
        <v>426</v>
      </c>
      <c r="B37640" t="s">
        <v>394</v>
      </c>
      <c r="C37640" t="s">
        <v>64</v>
      </c>
      <c r="D37640">
        <v>24</v>
      </c>
    </row>
    <row r="37641" spans="1:4" x14ac:dyDescent="0.2">
      <c r="A37641" t="s">
        <v>426</v>
      </c>
      <c r="B37641" t="s">
        <v>394</v>
      </c>
      <c r="C37641" t="s">
        <v>65</v>
      </c>
      <c r="D37641">
        <v>18</v>
      </c>
    </row>
    <row r="37642" spans="1:4" x14ac:dyDescent="0.2">
      <c r="A37642" t="s">
        <v>426</v>
      </c>
      <c r="B37642" t="s">
        <v>394</v>
      </c>
      <c r="C37642" t="s">
        <v>43</v>
      </c>
      <c r="D37642">
        <v>29</v>
      </c>
    </row>
    <row r="37643" spans="1:4" x14ac:dyDescent="0.2">
      <c r="A37643" t="s">
        <v>426</v>
      </c>
      <c r="B37643" t="s">
        <v>394</v>
      </c>
      <c r="C37643" t="s">
        <v>11</v>
      </c>
      <c r="D37643">
        <v>37</v>
      </c>
    </row>
    <row r="37644" spans="1:4" x14ac:dyDescent="0.2">
      <c r="A37644" t="s">
        <v>426</v>
      </c>
      <c r="B37644" t="s">
        <v>394</v>
      </c>
      <c r="C37644" t="s">
        <v>76</v>
      </c>
      <c r="D37644">
        <v>27</v>
      </c>
    </row>
    <row r="37645" spans="1:4" x14ac:dyDescent="0.2">
      <c r="A37645" t="s">
        <v>426</v>
      </c>
      <c r="B37645" t="s">
        <v>394</v>
      </c>
      <c r="C37645" t="s">
        <v>116</v>
      </c>
      <c r="D37645">
        <v>86</v>
      </c>
    </row>
    <row r="37646" spans="1:4" x14ac:dyDescent="0.2">
      <c r="A37646" t="s">
        <v>426</v>
      </c>
      <c r="B37646" t="s">
        <v>394</v>
      </c>
      <c r="C37646" t="s">
        <v>117</v>
      </c>
      <c r="D37646">
        <v>106</v>
      </c>
    </row>
    <row r="37647" spans="1:4" x14ac:dyDescent="0.2">
      <c r="A37647" t="s">
        <v>426</v>
      </c>
      <c r="B37647" t="s">
        <v>394</v>
      </c>
      <c r="C37647" t="s">
        <v>118</v>
      </c>
      <c r="D37647">
        <v>123</v>
      </c>
    </row>
    <row r="37648" spans="1:4" x14ac:dyDescent="0.2">
      <c r="A37648" t="s">
        <v>426</v>
      </c>
      <c r="B37648" t="s">
        <v>394</v>
      </c>
      <c r="C37648" t="s">
        <v>119</v>
      </c>
      <c r="D37648">
        <v>139</v>
      </c>
    </row>
    <row r="37649" spans="1:4" x14ac:dyDescent="0.2">
      <c r="A37649" t="s">
        <v>426</v>
      </c>
      <c r="B37649" t="s">
        <v>394</v>
      </c>
      <c r="C37649" t="s">
        <v>120</v>
      </c>
      <c r="D37649">
        <v>148</v>
      </c>
    </row>
    <row r="37650" spans="1:4" x14ac:dyDescent="0.2">
      <c r="A37650" t="s">
        <v>426</v>
      </c>
      <c r="B37650" t="s">
        <v>394</v>
      </c>
      <c r="C37650" t="s">
        <v>121</v>
      </c>
      <c r="D37650">
        <v>114</v>
      </c>
    </row>
    <row r="37651" spans="1:4" x14ac:dyDescent="0.2">
      <c r="A37651" t="s">
        <v>426</v>
      </c>
      <c r="B37651" t="s">
        <v>394</v>
      </c>
      <c r="C37651" t="s">
        <v>122</v>
      </c>
      <c r="D37651">
        <v>96</v>
      </c>
    </row>
    <row r="37652" spans="1:4" x14ac:dyDescent="0.2">
      <c r="A37652" t="s">
        <v>426</v>
      </c>
      <c r="B37652" t="s">
        <v>394</v>
      </c>
      <c r="C37652" t="s">
        <v>123</v>
      </c>
      <c r="D37652">
        <v>70</v>
      </c>
    </row>
    <row r="37653" spans="1:4" x14ac:dyDescent="0.2">
      <c r="A37653" t="s">
        <v>426</v>
      </c>
      <c r="B37653" t="s">
        <v>394</v>
      </c>
      <c r="C37653" t="s">
        <v>124</v>
      </c>
      <c r="D37653">
        <v>56</v>
      </c>
    </row>
    <row r="37654" spans="1:4" x14ac:dyDescent="0.2">
      <c r="A37654" t="s">
        <v>426</v>
      </c>
      <c r="B37654" t="s">
        <v>394</v>
      </c>
      <c r="C37654" t="s">
        <v>125</v>
      </c>
      <c r="D37654">
        <v>74</v>
      </c>
    </row>
    <row r="37655" spans="1:4" x14ac:dyDescent="0.2">
      <c r="A37655" t="s">
        <v>426</v>
      </c>
      <c r="B37655" t="s">
        <v>394</v>
      </c>
      <c r="C37655" t="s">
        <v>79</v>
      </c>
      <c r="D37655">
        <v>97</v>
      </c>
    </row>
    <row r="37656" spans="1:4" x14ac:dyDescent="0.2">
      <c r="A37656" t="s">
        <v>426</v>
      </c>
      <c r="B37656" t="s">
        <v>394</v>
      </c>
      <c r="C37656" t="s">
        <v>80</v>
      </c>
      <c r="D37656">
        <v>74</v>
      </c>
    </row>
    <row r="37657" spans="1:4" x14ac:dyDescent="0.2">
      <c r="A37657" t="s">
        <v>426</v>
      </c>
      <c r="B37657" t="s">
        <v>394</v>
      </c>
      <c r="C37657" t="s">
        <v>81</v>
      </c>
      <c r="D37657">
        <v>87</v>
      </c>
    </row>
    <row r="37658" spans="1:4" x14ac:dyDescent="0.2">
      <c r="A37658" t="s">
        <v>426</v>
      </c>
      <c r="B37658" t="s">
        <v>394</v>
      </c>
      <c r="C37658" t="s">
        <v>82</v>
      </c>
      <c r="D37658">
        <v>81</v>
      </c>
    </row>
    <row r="37659" spans="1:4" x14ac:dyDescent="0.2">
      <c r="A37659" t="s">
        <v>426</v>
      </c>
      <c r="B37659" t="s">
        <v>394</v>
      </c>
      <c r="C37659" t="s">
        <v>83</v>
      </c>
      <c r="D37659">
        <v>83</v>
      </c>
    </row>
    <row r="37660" spans="1:4" x14ac:dyDescent="0.2">
      <c r="A37660" t="s">
        <v>426</v>
      </c>
      <c r="B37660" t="s">
        <v>394</v>
      </c>
      <c r="C37660" t="s">
        <v>126</v>
      </c>
      <c r="D37660">
        <v>99</v>
      </c>
    </row>
    <row r="37661" spans="1:4" x14ac:dyDescent="0.2">
      <c r="A37661" t="s">
        <v>426</v>
      </c>
      <c r="B37661" t="s">
        <v>394</v>
      </c>
      <c r="C37661" t="s">
        <v>127</v>
      </c>
      <c r="D37661">
        <v>78</v>
      </c>
    </row>
    <row r="37662" spans="1:4" x14ac:dyDescent="0.2">
      <c r="A37662" t="s">
        <v>426</v>
      </c>
      <c r="B37662" t="s">
        <v>394</v>
      </c>
      <c r="C37662" t="s">
        <v>128</v>
      </c>
      <c r="D37662">
        <v>78</v>
      </c>
    </row>
    <row r="37663" spans="1:4" x14ac:dyDescent="0.2">
      <c r="A37663" t="s">
        <v>426</v>
      </c>
      <c r="B37663" t="s">
        <v>394</v>
      </c>
      <c r="C37663" t="s">
        <v>84</v>
      </c>
      <c r="D37663">
        <v>51</v>
      </c>
    </row>
    <row r="37664" spans="1:4" x14ac:dyDescent="0.2">
      <c r="A37664" t="s">
        <v>426</v>
      </c>
      <c r="B37664" t="s">
        <v>394</v>
      </c>
      <c r="C37664" t="s">
        <v>85</v>
      </c>
      <c r="D37664">
        <v>19</v>
      </c>
    </row>
    <row r="37665" spans="1:4" x14ac:dyDescent="0.2">
      <c r="A37665" t="s">
        <v>426</v>
      </c>
      <c r="B37665" t="s">
        <v>394</v>
      </c>
      <c r="C37665" t="s">
        <v>86</v>
      </c>
      <c r="D37665">
        <v>55</v>
      </c>
    </row>
    <row r="37666" spans="1:4" x14ac:dyDescent="0.2">
      <c r="A37666" t="s">
        <v>426</v>
      </c>
      <c r="B37666" t="s">
        <v>394</v>
      </c>
      <c r="C37666" t="s">
        <v>87</v>
      </c>
      <c r="D37666">
        <v>71</v>
      </c>
    </row>
    <row r="37667" spans="1:4" x14ac:dyDescent="0.2">
      <c r="A37667" t="s">
        <v>426</v>
      </c>
      <c r="B37667" t="s">
        <v>394</v>
      </c>
      <c r="C37667" t="s">
        <v>88</v>
      </c>
      <c r="D37667">
        <v>81</v>
      </c>
    </row>
    <row r="37668" spans="1:4" x14ac:dyDescent="0.2">
      <c r="A37668" t="s">
        <v>426</v>
      </c>
      <c r="B37668" t="s">
        <v>394</v>
      </c>
      <c r="C37668" t="s">
        <v>89</v>
      </c>
      <c r="D37668">
        <v>88</v>
      </c>
    </row>
    <row r="37669" spans="1:4" x14ac:dyDescent="0.2">
      <c r="A37669" t="s">
        <v>426</v>
      </c>
      <c r="B37669" t="s">
        <v>394</v>
      </c>
      <c r="C37669" t="s">
        <v>90</v>
      </c>
      <c r="D37669">
        <v>84</v>
      </c>
    </row>
    <row r="37670" spans="1:4" x14ac:dyDescent="0.2">
      <c r="A37670" t="s">
        <v>426</v>
      </c>
      <c r="B37670" t="s">
        <v>394</v>
      </c>
      <c r="C37670" t="s">
        <v>91</v>
      </c>
      <c r="D37670">
        <v>109</v>
      </c>
    </row>
    <row r="37671" spans="1:4" x14ac:dyDescent="0.2">
      <c r="A37671" t="s">
        <v>426</v>
      </c>
      <c r="B37671" t="s">
        <v>394</v>
      </c>
      <c r="C37671" t="s">
        <v>257</v>
      </c>
      <c r="D37671">
        <v>117</v>
      </c>
    </row>
    <row r="37672" spans="1:4" x14ac:dyDescent="0.2">
      <c r="A37672" t="s">
        <v>426</v>
      </c>
      <c r="B37672" t="s">
        <v>394</v>
      </c>
      <c r="C37672" t="s">
        <v>92</v>
      </c>
      <c r="D37672">
        <v>107</v>
      </c>
    </row>
    <row r="37673" spans="1:4" x14ac:dyDescent="0.2">
      <c r="A37673" t="s">
        <v>426</v>
      </c>
      <c r="B37673" t="s">
        <v>394</v>
      </c>
      <c r="C37673" t="s">
        <v>93</v>
      </c>
      <c r="D37673">
        <v>135</v>
      </c>
    </row>
    <row r="37674" spans="1:4" x14ac:dyDescent="0.2">
      <c r="A37674" t="s">
        <v>426</v>
      </c>
      <c r="B37674" t="s">
        <v>394</v>
      </c>
      <c r="C37674" t="s">
        <v>94</v>
      </c>
      <c r="D37674">
        <v>110</v>
      </c>
    </row>
    <row r="37675" spans="1:4" x14ac:dyDescent="0.2">
      <c r="A37675" t="s">
        <v>426</v>
      </c>
      <c r="B37675" t="s">
        <v>394</v>
      </c>
      <c r="C37675" t="s">
        <v>95</v>
      </c>
      <c r="D37675">
        <v>49</v>
      </c>
    </row>
    <row r="37676" spans="1:4" x14ac:dyDescent="0.2">
      <c r="A37676" t="s">
        <v>426</v>
      </c>
      <c r="B37676" t="s">
        <v>394</v>
      </c>
      <c r="C37676" t="s">
        <v>96</v>
      </c>
      <c r="D37676">
        <v>93</v>
      </c>
    </row>
    <row r="37677" spans="1:4" x14ac:dyDescent="0.2">
      <c r="A37677" t="s">
        <v>426</v>
      </c>
      <c r="B37677" t="s">
        <v>394</v>
      </c>
      <c r="C37677" t="s">
        <v>47</v>
      </c>
      <c r="D37677">
        <v>94</v>
      </c>
    </row>
    <row r="37678" spans="1:4" x14ac:dyDescent="0.2">
      <c r="A37678" t="s">
        <v>426</v>
      </c>
      <c r="B37678" t="s">
        <v>394</v>
      </c>
      <c r="C37678" t="s">
        <v>48</v>
      </c>
      <c r="D37678">
        <v>72</v>
      </c>
    </row>
    <row r="37679" spans="1:4" x14ac:dyDescent="0.2">
      <c r="A37679" t="s">
        <v>426</v>
      </c>
      <c r="B37679" t="s">
        <v>394</v>
      </c>
      <c r="C37679" t="s">
        <v>49</v>
      </c>
      <c r="D37679">
        <v>64</v>
      </c>
    </row>
    <row r="37680" spans="1:4" x14ac:dyDescent="0.2">
      <c r="A37680" t="s">
        <v>426</v>
      </c>
      <c r="B37680" t="s">
        <v>394</v>
      </c>
      <c r="C37680" t="s">
        <v>50</v>
      </c>
      <c r="D37680">
        <v>17</v>
      </c>
    </row>
    <row r="37681" spans="1:4" x14ac:dyDescent="0.2">
      <c r="A37681" t="s">
        <v>426</v>
      </c>
      <c r="B37681" t="s">
        <v>394</v>
      </c>
      <c r="C37681" t="s">
        <v>51</v>
      </c>
      <c r="D37681">
        <v>57</v>
      </c>
    </row>
    <row r="37682" spans="1:4" x14ac:dyDescent="0.2">
      <c r="A37682" t="s">
        <v>426</v>
      </c>
      <c r="B37682" t="s">
        <v>394</v>
      </c>
      <c r="C37682" t="s">
        <v>53</v>
      </c>
      <c r="D37682">
        <v>50</v>
      </c>
    </row>
    <row r="37683" spans="1:4" x14ac:dyDescent="0.2">
      <c r="A37683" t="s">
        <v>426</v>
      </c>
      <c r="B37683" t="s">
        <v>394</v>
      </c>
      <c r="C37683" t="s">
        <v>54</v>
      </c>
      <c r="D37683">
        <v>28</v>
      </c>
    </row>
    <row r="37684" spans="1:4" x14ac:dyDescent="0.2">
      <c r="A37684" t="s">
        <v>426</v>
      </c>
      <c r="B37684" t="s">
        <v>394</v>
      </c>
      <c r="C37684" t="s">
        <v>55</v>
      </c>
      <c r="D37684">
        <v>26</v>
      </c>
    </row>
    <row r="37685" spans="1:4" x14ac:dyDescent="0.2">
      <c r="A37685" t="s">
        <v>426</v>
      </c>
      <c r="B37685" t="s">
        <v>394</v>
      </c>
      <c r="C37685" t="s">
        <v>132</v>
      </c>
      <c r="D37685">
        <v>43</v>
      </c>
    </row>
    <row r="37686" spans="1:4" x14ac:dyDescent="0.2">
      <c r="A37686" t="s">
        <v>426</v>
      </c>
      <c r="B37686" t="s">
        <v>394</v>
      </c>
      <c r="C37686" t="s">
        <v>133</v>
      </c>
      <c r="D37686">
        <v>51</v>
      </c>
    </row>
    <row r="37687" spans="1:4" x14ac:dyDescent="0.2">
      <c r="A37687" t="s">
        <v>426</v>
      </c>
      <c r="B37687" t="s">
        <v>394</v>
      </c>
      <c r="C37687" t="s">
        <v>134</v>
      </c>
      <c r="D37687">
        <v>71</v>
      </c>
    </row>
    <row r="37688" spans="1:4" x14ac:dyDescent="0.2">
      <c r="A37688" t="s">
        <v>426</v>
      </c>
      <c r="B37688" t="s">
        <v>394</v>
      </c>
      <c r="C37688" t="s">
        <v>135</v>
      </c>
      <c r="D37688">
        <v>82</v>
      </c>
    </row>
    <row r="37689" spans="1:4" x14ac:dyDescent="0.2">
      <c r="A37689" t="s">
        <v>426</v>
      </c>
      <c r="B37689" t="s">
        <v>394</v>
      </c>
      <c r="C37689" t="s">
        <v>136</v>
      </c>
      <c r="D37689">
        <v>75</v>
      </c>
    </row>
    <row r="37690" spans="1:4" x14ac:dyDescent="0.2">
      <c r="A37690" t="s">
        <v>426</v>
      </c>
      <c r="B37690" t="s">
        <v>394</v>
      </c>
      <c r="C37690" t="s">
        <v>137</v>
      </c>
      <c r="D37690">
        <v>63</v>
      </c>
    </row>
    <row r="37691" spans="1:4" x14ac:dyDescent="0.2">
      <c r="A37691" t="s">
        <v>426</v>
      </c>
      <c r="B37691" t="s">
        <v>394</v>
      </c>
      <c r="C37691" t="s">
        <v>138</v>
      </c>
      <c r="D37691">
        <v>64</v>
      </c>
    </row>
    <row r="37692" spans="1:4" x14ac:dyDescent="0.2">
      <c r="A37692" t="s">
        <v>426</v>
      </c>
      <c r="B37692" t="s">
        <v>394</v>
      </c>
      <c r="C37692" t="s">
        <v>139</v>
      </c>
      <c r="D37692">
        <v>60</v>
      </c>
    </row>
    <row r="37693" spans="1:4" x14ac:dyDescent="0.2">
      <c r="A37693" t="s">
        <v>426</v>
      </c>
      <c r="B37693" t="s">
        <v>394</v>
      </c>
      <c r="C37693" t="s">
        <v>140</v>
      </c>
      <c r="D37693">
        <v>54</v>
      </c>
    </row>
    <row r="37694" spans="1:4" x14ac:dyDescent="0.2">
      <c r="A37694" t="s">
        <v>426</v>
      </c>
      <c r="B37694" t="s">
        <v>394</v>
      </c>
      <c r="C37694" t="s">
        <v>148</v>
      </c>
      <c r="D37694">
        <v>41</v>
      </c>
    </row>
    <row r="37695" spans="1:4" x14ac:dyDescent="0.2">
      <c r="A37695" t="s">
        <v>426</v>
      </c>
      <c r="B37695" t="s">
        <v>394</v>
      </c>
      <c r="C37695" t="s">
        <v>149</v>
      </c>
      <c r="D37695">
        <v>23</v>
      </c>
    </row>
    <row r="37696" spans="1:4" x14ac:dyDescent="0.2">
      <c r="A37696" t="s">
        <v>426</v>
      </c>
      <c r="B37696" t="s">
        <v>394</v>
      </c>
      <c r="C37696" t="s">
        <v>111</v>
      </c>
      <c r="D37696">
        <v>21</v>
      </c>
    </row>
    <row r="37697" spans="1:4" x14ac:dyDescent="0.2">
      <c r="A37697" t="s">
        <v>426</v>
      </c>
      <c r="B37697" t="s">
        <v>394</v>
      </c>
      <c r="C37697" t="s">
        <v>381</v>
      </c>
      <c r="D37697">
        <v>16</v>
      </c>
    </row>
    <row r="37698" spans="1:4" x14ac:dyDescent="0.2">
      <c r="A37698" t="s">
        <v>426</v>
      </c>
      <c r="B37698" t="s">
        <v>394</v>
      </c>
      <c r="C37698" t="s">
        <v>382</v>
      </c>
      <c r="D37698">
        <v>2</v>
      </c>
    </row>
    <row r="37699" spans="1:4" x14ac:dyDescent="0.2">
      <c r="A37699" t="s">
        <v>426</v>
      </c>
      <c r="B37699" t="s">
        <v>388</v>
      </c>
      <c r="C37699" t="s">
        <v>58</v>
      </c>
      <c r="D37699">
        <v>28</v>
      </c>
    </row>
    <row r="37700" spans="1:4" x14ac:dyDescent="0.2">
      <c r="A37700" t="s">
        <v>426</v>
      </c>
      <c r="B37700" t="s">
        <v>388</v>
      </c>
      <c r="C37700" t="s">
        <v>59</v>
      </c>
      <c r="D37700">
        <v>76</v>
      </c>
    </row>
    <row r="37701" spans="1:4" x14ac:dyDescent="0.2">
      <c r="A37701" t="s">
        <v>426</v>
      </c>
      <c r="B37701" t="s">
        <v>388</v>
      </c>
      <c r="C37701" t="s">
        <v>60</v>
      </c>
      <c r="D37701">
        <v>68</v>
      </c>
    </row>
    <row r="37702" spans="1:4" x14ac:dyDescent="0.2">
      <c r="A37702" t="s">
        <v>426</v>
      </c>
      <c r="B37702" t="s">
        <v>388</v>
      </c>
      <c r="C37702" t="s">
        <v>61</v>
      </c>
      <c r="D37702">
        <v>78</v>
      </c>
    </row>
    <row r="37703" spans="1:4" x14ac:dyDescent="0.2">
      <c r="A37703" t="s">
        <v>426</v>
      </c>
      <c r="B37703" t="s">
        <v>327</v>
      </c>
      <c r="C37703" t="s">
        <v>214</v>
      </c>
      <c r="D37703">
        <v>4</v>
      </c>
    </row>
    <row r="37704" spans="1:4" x14ac:dyDescent="0.2">
      <c r="A37704" t="s">
        <v>426</v>
      </c>
      <c r="B37704" t="s">
        <v>327</v>
      </c>
      <c r="C37704" t="s">
        <v>215</v>
      </c>
      <c r="D37704">
        <v>51</v>
      </c>
    </row>
    <row r="37705" spans="1:4" x14ac:dyDescent="0.2">
      <c r="A37705" t="s">
        <v>426</v>
      </c>
      <c r="B37705" t="s">
        <v>327</v>
      </c>
      <c r="C37705" t="s">
        <v>216</v>
      </c>
      <c r="D37705">
        <v>126</v>
      </c>
    </row>
    <row r="37706" spans="1:4" x14ac:dyDescent="0.2">
      <c r="A37706" t="s">
        <v>426</v>
      </c>
      <c r="B37706" t="s">
        <v>327</v>
      </c>
      <c r="C37706" t="s">
        <v>217</v>
      </c>
      <c r="D37706">
        <v>118</v>
      </c>
    </row>
    <row r="37707" spans="1:4" x14ac:dyDescent="0.2">
      <c r="A37707" t="s">
        <v>426</v>
      </c>
      <c r="B37707" t="s">
        <v>327</v>
      </c>
      <c r="C37707" t="s">
        <v>218</v>
      </c>
      <c r="D37707">
        <v>101</v>
      </c>
    </row>
    <row r="37708" spans="1:4" x14ac:dyDescent="0.2">
      <c r="A37708" t="s">
        <v>426</v>
      </c>
      <c r="B37708" t="s">
        <v>327</v>
      </c>
      <c r="C37708" t="s">
        <v>183</v>
      </c>
      <c r="D37708">
        <v>74</v>
      </c>
    </row>
    <row r="37709" spans="1:4" x14ac:dyDescent="0.2">
      <c r="A37709" t="s">
        <v>426</v>
      </c>
      <c r="B37709" t="s">
        <v>327</v>
      </c>
      <c r="C37709" t="s">
        <v>16</v>
      </c>
      <c r="D37709">
        <v>87</v>
      </c>
    </row>
    <row r="37710" spans="1:4" x14ac:dyDescent="0.2">
      <c r="A37710" t="s">
        <v>426</v>
      </c>
      <c r="B37710" t="s">
        <v>327</v>
      </c>
      <c r="C37710" t="s">
        <v>17</v>
      </c>
      <c r="D37710">
        <v>118</v>
      </c>
    </row>
    <row r="37711" spans="1:4" x14ac:dyDescent="0.2">
      <c r="A37711" t="s">
        <v>426</v>
      </c>
      <c r="B37711" t="s">
        <v>327</v>
      </c>
      <c r="C37711" t="s">
        <v>146</v>
      </c>
      <c r="D37711">
        <v>49</v>
      </c>
    </row>
    <row r="37712" spans="1:4" x14ac:dyDescent="0.2">
      <c r="A37712" t="s">
        <v>426</v>
      </c>
      <c r="B37712" t="s">
        <v>327</v>
      </c>
      <c r="C37712" t="s">
        <v>147</v>
      </c>
      <c r="D37712">
        <v>75</v>
      </c>
    </row>
    <row r="37713" spans="1:4" x14ac:dyDescent="0.2">
      <c r="A37713" t="s">
        <v>426</v>
      </c>
      <c r="B37713" t="s">
        <v>327</v>
      </c>
      <c r="C37713" t="s">
        <v>148</v>
      </c>
      <c r="D37713">
        <v>77</v>
      </c>
    </row>
    <row r="37714" spans="1:4" x14ac:dyDescent="0.2">
      <c r="A37714" t="s">
        <v>426</v>
      </c>
      <c r="B37714" t="s">
        <v>327</v>
      </c>
      <c r="C37714" t="s">
        <v>149</v>
      </c>
      <c r="D37714">
        <v>53</v>
      </c>
    </row>
    <row r="37715" spans="1:4" x14ac:dyDescent="0.2">
      <c r="A37715" t="s">
        <v>426</v>
      </c>
      <c r="B37715" t="s">
        <v>327</v>
      </c>
      <c r="C37715" t="s">
        <v>26</v>
      </c>
      <c r="D37715">
        <v>13</v>
      </c>
    </row>
    <row r="37716" spans="1:4" x14ac:dyDescent="0.2">
      <c r="A37716" t="s">
        <v>426</v>
      </c>
      <c r="B37716" t="s">
        <v>327</v>
      </c>
      <c r="C37716" t="s">
        <v>104</v>
      </c>
      <c r="D37716">
        <v>78</v>
      </c>
    </row>
    <row r="37717" spans="1:4" x14ac:dyDescent="0.2">
      <c r="A37717" t="s">
        <v>426</v>
      </c>
      <c r="B37717" t="s">
        <v>327</v>
      </c>
      <c r="C37717" t="s">
        <v>105</v>
      </c>
      <c r="D37717">
        <v>92</v>
      </c>
    </row>
    <row r="37718" spans="1:4" x14ac:dyDescent="0.2">
      <c r="A37718" t="s">
        <v>426</v>
      </c>
      <c r="B37718" t="s">
        <v>327</v>
      </c>
      <c r="C37718" t="s">
        <v>106</v>
      </c>
      <c r="D37718">
        <v>102</v>
      </c>
    </row>
    <row r="37719" spans="1:4" x14ac:dyDescent="0.2">
      <c r="A37719" t="s">
        <v>426</v>
      </c>
      <c r="B37719" t="s">
        <v>327</v>
      </c>
      <c r="C37719" t="s">
        <v>107</v>
      </c>
      <c r="D37719">
        <v>89</v>
      </c>
    </row>
    <row r="37720" spans="1:4" x14ac:dyDescent="0.2">
      <c r="A37720" t="s">
        <v>426</v>
      </c>
      <c r="B37720" t="s">
        <v>327</v>
      </c>
      <c r="C37720" t="s">
        <v>108</v>
      </c>
      <c r="D37720">
        <v>89</v>
      </c>
    </row>
    <row r="37721" spans="1:4" x14ac:dyDescent="0.2">
      <c r="A37721" t="s">
        <v>426</v>
      </c>
      <c r="B37721" t="s">
        <v>327</v>
      </c>
      <c r="C37721" t="s">
        <v>109</v>
      </c>
      <c r="D37721">
        <v>105</v>
      </c>
    </row>
    <row r="37722" spans="1:4" x14ac:dyDescent="0.2">
      <c r="A37722" t="s">
        <v>426</v>
      </c>
      <c r="B37722" t="s">
        <v>327</v>
      </c>
      <c r="C37722" t="s">
        <v>110</v>
      </c>
      <c r="D37722">
        <v>108</v>
      </c>
    </row>
    <row r="37723" spans="1:4" x14ac:dyDescent="0.2">
      <c r="A37723" t="s">
        <v>426</v>
      </c>
      <c r="B37723" t="s">
        <v>327</v>
      </c>
      <c r="C37723" t="s">
        <v>111</v>
      </c>
      <c r="D37723">
        <v>119</v>
      </c>
    </row>
    <row r="37724" spans="1:4" x14ac:dyDescent="0.2">
      <c r="A37724" t="s">
        <v>426</v>
      </c>
      <c r="B37724" t="s">
        <v>327</v>
      </c>
      <c r="C37724" t="s">
        <v>381</v>
      </c>
      <c r="D37724">
        <v>127</v>
      </c>
    </row>
    <row r="37725" spans="1:4" x14ac:dyDescent="0.2">
      <c r="A37725" t="s">
        <v>426</v>
      </c>
      <c r="B37725" t="s">
        <v>327</v>
      </c>
      <c r="C37725" t="s">
        <v>382</v>
      </c>
      <c r="D37725">
        <v>117</v>
      </c>
    </row>
    <row r="37726" spans="1:4" x14ac:dyDescent="0.2">
      <c r="A37726" t="s">
        <v>426</v>
      </c>
      <c r="B37726" t="s">
        <v>327</v>
      </c>
      <c r="C37726" t="s">
        <v>383</v>
      </c>
      <c r="D37726">
        <v>131</v>
      </c>
    </row>
    <row r="37727" spans="1:4" x14ac:dyDescent="0.2">
      <c r="A37727" t="s">
        <v>426</v>
      </c>
      <c r="B37727" t="s">
        <v>327</v>
      </c>
      <c r="C37727" t="s">
        <v>32</v>
      </c>
      <c r="D37727">
        <v>129</v>
      </c>
    </row>
    <row r="37728" spans="1:4" x14ac:dyDescent="0.2">
      <c r="A37728" t="s">
        <v>426</v>
      </c>
      <c r="B37728" t="s">
        <v>327</v>
      </c>
      <c r="C37728" t="s">
        <v>33</v>
      </c>
      <c r="D37728">
        <v>127</v>
      </c>
    </row>
    <row r="37729" spans="1:4" x14ac:dyDescent="0.2">
      <c r="A37729" t="s">
        <v>426</v>
      </c>
      <c r="B37729" t="s">
        <v>327</v>
      </c>
      <c r="C37729" t="s">
        <v>150</v>
      </c>
      <c r="D37729">
        <v>121</v>
      </c>
    </row>
    <row r="37730" spans="1:4" x14ac:dyDescent="0.2">
      <c r="A37730" t="s">
        <v>426</v>
      </c>
      <c r="B37730" t="s">
        <v>327</v>
      </c>
      <c r="C37730" t="s">
        <v>67</v>
      </c>
      <c r="D37730">
        <v>124</v>
      </c>
    </row>
    <row r="37731" spans="1:4" x14ac:dyDescent="0.2">
      <c r="A37731" t="s">
        <v>426</v>
      </c>
      <c r="B37731" t="s">
        <v>327</v>
      </c>
      <c r="C37731" t="s">
        <v>35</v>
      </c>
      <c r="D37731">
        <v>115</v>
      </c>
    </row>
    <row r="37732" spans="1:4" x14ac:dyDescent="0.2">
      <c r="A37732" t="s">
        <v>426</v>
      </c>
      <c r="B37732" t="s">
        <v>327</v>
      </c>
      <c r="C37732" t="s">
        <v>36</v>
      </c>
      <c r="D37732">
        <v>122</v>
      </c>
    </row>
    <row r="37733" spans="1:4" x14ac:dyDescent="0.2">
      <c r="A37733" t="s">
        <v>426</v>
      </c>
      <c r="B37733" t="s">
        <v>264</v>
      </c>
      <c r="C37733" t="s">
        <v>63</v>
      </c>
      <c r="D37733">
        <v>101</v>
      </c>
    </row>
    <row r="37734" spans="1:4" x14ac:dyDescent="0.2">
      <c r="A37734" t="s">
        <v>426</v>
      </c>
      <c r="B37734" t="s">
        <v>264</v>
      </c>
      <c r="C37734" t="s">
        <v>65</v>
      </c>
      <c r="D37734">
        <v>85</v>
      </c>
    </row>
    <row r="37735" spans="1:4" x14ac:dyDescent="0.2">
      <c r="A37735" t="s">
        <v>426</v>
      </c>
      <c r="B37735" t="s">
        <v>264</v>
      </c>
      <c r="C37735" t="s">
        <v>43</v>
      </c>
      <c r="D37735">
        <v>43</v>
      </c>
    </row>
    <row r="37736" spans="1:4" x14ac:dyDescent="0.2">
      <c r="A37736" t="s">
        <v>426</v>
      </c>
      <c r="B37736" t="s">
        <v>264</v>
      </c>
      <c r="C37736" t="s">
        <v>11</v>
      </c>
      <c r="D37736">
        <v>30</v>
      </c>
    </row>
    <row r="37737" spans="1:4" x14ac:dyDescent="0.2">
      <c r="A37737" t="s">
        <v>426</v>
      </c>
      <c r="B37737" t="s">
        <v>264</v>
      </c>
      <c r="C37737" t="s">
        <v>115</v>
      </c>
      <c r="D37737">
        <v>78</v>
      </c>
    </row>
    <row r="37738" spans="1:4" x14ac:dyDescent="0.2">
      <c r="A37738" t="s">
        <v>426</v>
      </c>
      <c r="B37738" t="s">
        <v>264</v>
      </c>
      <c r="C37738" t="s">
        <v>116</v>
      </c>
      <c r="D37738">
        <v>10</v>
      </c>
    </row>
    <row r="37739" spans="1:4" x14ac:dyDescent="0.2">
      <c r="A37739" t="s">
        <v>426</v>
      </c>
      <c r="B37739" t="s">
        <v>264</v>
      </c>
      <c r="C37739" t="s">
        <v>117</v>
      </c>
      <c r="D37739">
        <v>27</v>
      </c>
    </row>
    <row r="37740" spans="1:4" x14ac:dyDescent="0.2">
      <c r="A37740" t="s">
        <v>426</v>
      </c>
      <c r="B37740" t="s">
        <v>264</v>
      </c>
      <c r="C37740" t="s">
        <v>118</v>
      </c>
      <c r="D37740">
        <v>27</v>
      </c>
    </row>
    <row r="37741" spans="1:4" x14ac:dyDescent="0.2">
      <c r="A37741" t="s">
        <v>426</v>
      </c>
      <c r="B37741" t="s">
        <v>264</v>
      </c>
      <c r="C37741" t="s">
        <v>119</v>
      </c>
      <c r="D37741">
        <v>47</v>
      </c>
    </row>
    <row r="37742" spans="1:4" x14ac:dyDescent="0.2">
      <c r="A37742" t="s">
        <v>426</v>
      </c>
      <c r="B37742" t="s">
        <v>264</v>
      </c>
      <c r="C37742" t="s">
        <v>120</v>
      </c>
      <c r="D37742">
        <v>43</v>
      </c>
    </row>
    <row r="37743" spans="1:4" x14ac:dyDescent="0.2">
      <c r="A37743" t="s">
        <v>426</v>
      </c>
      <c r="B37743" t="s">
        <v>264</v>
      </c>
      <c r="C37743" t="s">
        <v>121</v>
      </c>
      <c r="D37743">
        <v>43</v>
      </c>
    </row>
    <row r="37744" spans="1:4" x14ac:dyDescent="0.2">
      <c r="A37744" t="s">
        <v>426</v>
      </c>
      <c r="B37744" t="s">
        <v>264</v>
      </c>
      <c r="C37744" t="s">
        <v>122</v>
      </c>
      <c r="D37744">
        <v>29</v>
      </c>
    </row>
    <row r="37745" spans="1:4" x14ac:dyDescent="0.2">
      <c r="A37745" t="s">
        <v>426</v>
      </c>
      <c r="B37745" t="s">
        <v>264</v>
      </c>
      <c r="C37745" t="s">
        <v>123</v>
      </c>
      <c r="D37745">
        <v>25</v>
      </c>
    </row>
    <row r="37746" spans="1:4" x14ac:dyDescent="0.2">
      <c r="A37746" t="s">
        <v>426</v>
      </c>
      <c r="B37746" t="s">
        <v>264</v>
      </c>
      <c r="C37746" t="s">
        <v>124</v>
      </c>
      <c r="D37746">
        <v>35</v>
      </c>
    </row>
    <row r="37747" spans="1:4" x14ac:dyDescent="0.2">
      <c r="A37747" t="s">
        <v>426</v>
      </c>
      <c r="B37747" t="s">
        <v>264</v>
      </c>
      <c r="C37747" t="s">
        <v>125</v>
      </c>
      <c r="D37747">
        <v>27</v>
      </c>
    </row>
    <row r="37748" spans="1:4" x14ac:dyDescent="0.2">
      <c r="A37748" t="s">
        <v>426</v>
      </c>
      <c r="B37748" t="s">
        <v>264</v>
      </c>
      <c r="C37748" t="s">
        <v>79</v>
      </c>
      <c r="D37748">
        <v>43</v>
      </c>
    </row>
    <row r="37749" spans="1:4" x14ac:dyDescent="0.2">
      <c r="A37749" t="s">
        <v>426</v>
      </c>
      <c r="B37749" t="s">
        <v>264</v>
      </c>
      <c r="C37749" t="s">
        <v>80</v>
      </c>
      <c r="D37749">
        <v>47</v>
      </c>
    </row>
    <row r="37750" spans="1:4" x14ac:dyDescent="0.2">
      <c r="A37750" t="s">
        <v>426</v>
      </c>
      <c r="B37750" t="s">
        <v>399</v>
      </c>
      <c r="C37750" t="s">
        <v>75</v>
      </c>
      <c r="D37750">
        <v>4</v>
      </c>
    </row>
    <row r="37751" spans="1:4" x14ac:dyDescent="0.2">
      <c r="A37751" t="s">
        <v>426</v>
      </c>
      <c r="B37751" t="s">
        <v>399</v>
      </c>
      <c r="C37751" t="s">
        <v>11</v>
      </c>
      <c r="D37751">
        <v>23</v>
      </c>
    </row>
    <row r="37752" spans="1:4" x14ac:dyDescent="0.2">
      <c r="A37752" t="s">
        <v>426</v>
      </c>
      <c r="B37752" t="s">
        <v>399</v>
      </c>
      <c r="C37752" t="s">
        <v>76</v>
      </c>
      <c r="D37752">
        <v>46</v>
      </c>
    </row>
    <row r="37753" spans="1:4" x14ac:dyDescent="0.2">
      <c r="A37753" t="s">
        <v>426</v>
      </c>
      <c r="B37753" t="s">
        <v>399</v>
      </c>
      <c r="C37753" t="s">
        <v>115</v>
      </c>
      <c r="D37753">
        <v>42</v>
      </c>
    </row>
    <row r="37754" spans="1:4" x14ac:dyDescent="0.2">
      <c r="A37754" t="s">
        <v>426</v>
      </c>
      <c r="B37754" t="s">
        <v>399</v>
      </c>
      <c r="C37754" t="s">
        <v>116</v>
      </c>
      <c r="D37754">
        <v>33</v>
      </c>
    </row>
    <row r="37755" spans="1:4" x14ac:dyDescent="0.2">
      <c r="A37755" t="s">
        <v>426</v>
      </c>
      <c r="B37755" t="s">
        <v>399</v>
      </c>
      <c r="C37755" t="s">
        <v>117</v>
      </c>
      <c r="D37755">
        <v>24</v>
      </c>
    </row>
    <row r="37756" spans="1:4" x14ac:dyDescent="0.2">
      <c r="A37756" t="s">
        <v>426</v>
      </c>
      <c r="B37756" t="s">
        <v>399</v>
      </c>
      <c r="C37756" t="s">
        <v>118</v>
      </c>
      <c r="D37756">
        <v>17</v>
      </c>
    </row>
    <row r="37757" spans="1:4" x14ac:dyDescent="0.2">
      <c r="A37757" t="s">
        <v>426</v>
      </c>
      <c r="B37757" t="s">
        <v>399</v>
      </c>
      <c r="C37757" t="s">
        <v>121</v>
      </c>
      <c r="D37757">
        <v>50</v>
      </c>
    </row>
    <row r="37758" spans="1:4" x14ac:dyDescent="0.2">
      <c r="A37758" t="s">
        <v>426</v>
      </c>
      <c r="B37758" t="s">
        <v>399</v>
      </c>
      <c r="C37758" t="s">
        <v>122</v>
      </c>
      <c r="D37758">
        <v>59</v>
      </c>
    </row>
    <row r="37759" spans="1:4" x14ac:dyDescent="0.2">
      <c r="A37759" t="s">
        <v>426</v>
      </c>
      <c r="B37759" t="s">
        <v>399</v>
      </c>
      <c r="C37759" t="s">
        <v>123</v>
      </c>
      <c r="D37759">
        <v>61</v>
      </c>
    </row>
    <row r="37760" spans="1:4" x14ac:dyDescent="0.2">
      <c r="A37760" t="s">
        <v>426</v>
      </c>
      <c r="B37760" t="s">
        <v>399</v>
      </c>
      <c r="C37760" t="s">
        <v>124</v>
      </c>
      <c r="D37760">
        <v>86</v>
      </c>
    </row>
    <row r="37761" spans="1:4" x14ac:dyDescent="0.2">
      <c r="A37761" t="s">
        <v>426</v>
      </c>
      <c r="B37761" t="s">
        <v>399</v>
      </c>
      <c r="C37761" t="s">
        <v>125</v>
      </c>
      <c r="D37761">
        <v>88</v>
      </c>
    </row>
    <row r="37762" spans="1:4" x14ac:dyDescent="0.2">
      <c r="A37762" t="s">
        <v>426</v>
      </c>
      <c r="B37762" t="s">
        <v>399</v>
      </c>
      <c r="C37762" t="s">
        <v>79</v>
      </c>
      <c r="D37762">
        <v>58</v>
      </c>
    </row>
    <row r="37763" spans="1:4" x14ac:dyDescent="0.2">
      <c r="A37763" t="s">
        <v>426</v>
      </c>
      <c r="B37763" t="s">
        <v>399</v>
      </c>
      <c r="C37763" t="s">
        <v>80</v>
      </c>
      <c r="D37763">
        <v>27</v>
      </c>
    </row>
    <row r="37764" spans="1:4" x14ac:dyDescent="0.2">
      <c r="A37764" t="s">
        <v>426</v>
      </c>
      <c r="B37764" t="s">
        <v>57</v>
      </c>
      <c r="C37764" t="s">
        <v>216</v>
      </c>
      <c r="D37764">
        <v>22</v>
      </c>
    </row>
    <row r="37765" spans="1:4" x14ac:dyDescent="0.2">
      <c r="A37765" t="s">
        <v>426</v>
      </c>
      <c r="B37765" t="s">
        <v>175</v>
      </c>
      <c r="C37765" t="s">
        <v>18</v>
      </c>
      <c r="D37765">
        <v>67</v>
      </c>
    </row>
    <row r="37766" spans="1:4" x14ac:dyDescent="0.2">
      <c r="A37766" t="s">
        <v>426</v>
      </c>
      <c r="B37766" t="s">
        <v>175</v>
      </c>
      <c r="C37766" t="s">
        <v>19</v>
      </c>
      <c r="D37766">
        <v>117</v>
      </c>
    </row>
    <row r="37767" spans="1:4" x14ac:dyDescent="0.2">
      <c r="A37767" t="s">
        <v>426</v>
      </c>
      <c r="B37767" t="s">
        <v>175</v>
      </c>
      <c r="C37767" t="s">
        <v>39</v>
      </c>
      <c r="D37767">
        <v>139</v>
      </c>
    </row>
    <row r="37768" spans="1:4" x14ac:dyDescent="0.2">
      <c r="A37768" t="s">
        <v>426</v>
      </c>
      <c r="B37768" t="s">
        <v>175</v>
      </c>
      <c r="C37768" t="s">
        <v>40</v>
      </c>
      <c r="D37768">
        <v>139</v>
      </c>
    </row>
    <row r="37769" spans="1:4" x14ac:dyDescent="0.2">
      <c r="A37769" t="s">
        <v>426</v>
      </c>
      <c r="B37769" t="s">
        <v>175</v>
      </c>
      <c r="C37769" t="s">
        <v>41</v>
      </c>
      <c r="D37769">
        <v>67</v>
      </c>
    </row>
    <row r="37770" spans="1:4" x14ac:dyDescent="0.2">
      <c r="A37770" t="s">
        <v>426</v>
      </c>
      <c r="B37770" t="s">
        <v>175</v>
      </c>
      <c r="C37770" t="s">
        <v>45</v>
      </c>
      <c r="D37770">
        <v>2</v>
      </c>
    </row>
    <row r="37771" spans="1:4" x14ac:dyDescent="0.2">
      <c r="A37771" t="s">
        <v>426</v>
      </c>
      <c r="B37771" t="s">
        <v>328</v>
      </c>
      <c r="C37771" t="s">
        <v>6</v>
      </c>
      <c r="D37771">
        <v>32</v>
      </c>
    </row>
    <row r="37772" spans="1:4" x14ac:dyDescent="0.2">
      <c r="A37772" t="s">
        <v>426</v>
      </c>
      <c r="B37772" t="s">
        <v>328</v>
      </c>
      <c r="C37772" t="s">
        <v>7</v>
      </c>
      <c r="D37772">
        <v>269</v>
      </c>
    </row>
    <row r="37773" spans="1:4" x14ac:dyDescent="0.2">
      <c r="A37773" t="s">
        <v>426</v>
      </c>
      <c r="B37773" t="s">
        <v>328</v>
      </c>
      <c r="C37773" t="s">
        <v>7</v>
      </c>
      <c r="D37773">
        <v>20</v>
      </c>
    </row>
    <row r="37774" spans="1:4" x14ac:dyDescent="0.2">
      <c r="A37774" t="s">
        <v>426</v>
      </c>
      <c r="B37774" t="s">
        <v>328</v>
      </c>
      <c r="C37774" t="s">
        <v>8</v>
      </c>
      <c r="D37774">
        <v>24</v>
      </c>
    </row>
    <row r="37775" spans="1:4" x14ac:dyDescent="0.2">
      <c r="A37775" t="s">
        <v>426</v>
      </c>
      <c r="B37775" t="s">
        <v>328</v>
      </c>
      <c r="C37775" t="s">
        <v>162</v>
      </c>
      <c r="D37775">
        <v>36</v>
      </c>
    </row>
    <row r="37776" spans="1:4" x14ac:dyDescent="0.2">
      <c r="A37776" t="s">
        <v>426</v>
      </c>
      <c r="B37776" t="s">
        <v>328</v>
      </c>
      <c r="C37776" t="s">
        <v>162</v>
      </c>
      <c r="D37776">
        <v>21</v>
      </c>
    </row>
    <row r="37777" spans="1:4" x14ac:dyDescent="0.2">
      <c r="A37777" t="s">
        <v>426</v>
      </c>
      <c r="B37777" t="s">
        <v>184</v>
      </c>
      <c r="C37777" t="s">
        <v>108</v>
      </c>
      <c r="D37777">
        <v>25</v>
      </c>
    </row>
    <row r="37778" spans="1:4" x14ac:dyDescent="0.2">
      <c r="A37778" t="s">
        <v>426</v>
      </c>
      <c r="B37778" t="s">
        <v>184</v>
      </c>
      <c r="C37778" t="s">
        <v>109</v>
      </c>
      <c r="D37778">
        <v>50</v>
      </c>
    </row>
    <row r="37779" spans="1:4" x14ac:dyDescent="0.2">
      <c r="A37779" t="s">
        <v>426</v>
      </c>
      <c r="B37779" t="s">
        <v>184</v>
      </c>
      <c r="C37779" t="s">
        <v>110</v>
      </c>
      <c r="D37779">
        <v>64</v>
      </c>
    </row>
    <row r="37780" spans="1:4" x14ac:dyDescent="0.2">
      <c r="A37780" t="s">
        <v>426</v>
      </c>
      <c r="B37780" t="s">
        <v>184</v>
      </c>
      <c r="C37780" t="s">
        <v>111</v>
      </c>
      <c r="D37780">
        <v>66</v>
      </c>
    </row>
    <row r="37781" spans="1:4" x14ac:dyDescent="0.2">
      <c r="A37781" t="s">
        <v>426</v>
      </c>
      <c r="B37781" t="s">
        <v>184</v>
      </c>
      <c r="C37781" t="s">
        <v>381</v>
      </c>
      <c r="D37781">
        <v>69</v>
      </c>
    </row>
    <row r="37782" spans="1:4" x14ac:dyDescent="0.2">
      <c r="A37782" t="s">
        <v>426</v>
      </c>
      <c r="B37782" t="s">
        <v>184</v>
      </c>
      <c r="C37782" t="s">
        <v>382</v>
      </c>
      <c r="D37782">
        <v>71</v>
      </c>
    </row>
    <row r="37783" spans="1:4" x14ac:dyDescent="0.2">
      <c r="A37783" t="s">
        <v>426</v>
      </c>
      <c r="B37783" t="s">
        <v>184</v>
      </c>
      <c r="C37783" t="s">
        <v>383</v>
      </c>
      <c r="D37783">
        <v>62</v>
      </c>
    </row>
    <row r="37784" spans="1:4" x14ac:dyDescent="0.2">
      <c r="A37784" t="s">
        <v>426</v>
      </c>
      <c r="B37784" t="s">
        <v>184</v>
      </c>
      <c r="C37784" t="s">
        <v>32</v>
      </c>
      <c r="D37784">
        <v>72</v>
      </c>
    </row>
    <row r="37785" spans="1:4" x14ac:dyDescent="0.2">
      <c r="A37785" t="s">
        <v>426</v>
      </c>
      <c r="B37785" t="s">
        <v>184</v>
      </c>
      <c r="C37785" t="s">
        <v>33</v>
      </c>
      <c r="D37785">
        <v>60</v>
      </c>
    </row>
    <row r="37786" spans="1:4" x14ac:dyDescent="0.2">
      <c r="A37786" t="s">
        <v>426</v>
      </c>
      <c r="B37786" t="s">
        <v>184</v>
      </c>
      <c r="C37786" t="s">
        <v>150</v>
      </c>
      <c r="D37786">
        <v>68</v>
      </c>
    </row>
    <row r="37787" spans="1:4" x14ac:dyDescent="0.2">
      <c r="A37787" t="s">
        <v>426</v>
      </c>
      <c r="B37787" t="s">
        <v>184</v>
      </c>
      <c r="C37787" t="s">
        <v>67</v>
      </c>
      <c r="D37787">
        <v>65</v>
      </c>
    </row>
    <row r="37788" spans="1:4" x14ac:dyDescent="0.2">
      <c r="A37788" t="s">
        <v>426</v>
      </c>
      <c r="B37788" t="s">
        <v>184</v>
      </c>
      <c r="C37788" t="s">
        <v>35</v>
      </c>
      <c r="D37788">
        <v>58</v>
      </c>
    </row>
    <row r="37789" spans="1:4" x14ac:dyDescent="0.2">
      <c r="A37789" t="s">
        <v>426</v>
      </c>
      <c r="B37789" t="s">
        <v>184</v>
      </c>
      <c r="C37789" t="s">
        <v>36</v>
      </c>
      <c r="D37789">
        <v>55</v>
      </c>
    </row>
    <row r="37790" spans="1:4" x14ac:dyDescent="0.2">
      <c r="A37790" t="s">
        <v>426</v>
      </c>
      <c r="B37790" t="s">
        <v>270</v>
      </c>
      <c r="C37790" t="s">
        <v>17</v>
      </c>
      <c r="D37790">
        <v>44</v>
      </c>
    </row>
    <row r="37791" spans="1:4" x14ac:dyDescent="0.2">
      <c r="A37791" t="s">
        <v>426</v>
      </c>
      <c r="B37791" t="s">
        <v>270</v>
      </c>
      <c r="C37791" t="s">
        <v>18</v>
      </c>
      <c r="D37791">
        <v>30</v>
      </c>
    </row>
    <row r="37792" spans="1:4" x14ac:dyDescent="0.2">
      <c r="A37792" t="s">
        <v>426</v>
      </c>
      <c r="B37792" t="s">
        <v>270</v>
      </c>
      <c r="C37792" t="s">
        <v>72</v>
      </c>
      <c r="D37792">
        <v>80</v>
      </c>
    </row>
    <row r="37793" spans="1:4" x14ac:dyDescent="0.2">
      <c r="A37793" t="s">
        <v>426</v>
      </c>
      <c r="B37793" t="s">
        <v>270</v>
      </c>
      <c r="C37793" t="s">
        <v>73</v>
      </c>
      <c r="D37793">
        <v>65</v>
      </c>
    </row>
    <row r="37794" spans="1:4" x14ac:dyDescent="0.2">
      <c r="A37794" t="s">
        <v>426</v>
      </c>
      <c r="B37794" t="s">
        <v>271</v>
      </c>
      <c r="C37794" t="s">
        <v>212</v>
      </c>
      <c r="D37794">
        <v>60</v>
      </c>
    </row>
    <row r="37795" spans="1:4" x14ac:dyDescent="0.2">
      <c r="A37795" t="s">
        <v>426</v>
      </c>
      <c r="B37795" t="s">
        <v>271</v>
      </c>
      <c r="C37795" t="s">
        <v>213</v>
      </c>
      <c r="D37795">
        <v>113</v>
      </c>
    </row>
    <row r="37796" spans="1:4" x14ac:dyDescent="0.2">
      <c r="A37796" t="s">
        <v>426</v>
      </c>
      <c r="B37796" t="s">
        <v>271</v>
      </c>
      <c r="C37796" t="s">
        <v>213</v>
      </c>
      <c r="D37796">
        <v>31</v>
      </c>
    </row>
    <row r="37797" spans="1:4" x14ac:dyDescent="0.2">
      <c r="A37797" t="s">
        <v>426</v>
      </c>
      <c r="B37797" t="s">
        <v>271</v>
      </c>
      <c r="C37797" t="s">
        <v>214</v>
      </c>
      <c r="D37797">
        <v>90</v>
      </c>
    </row>
    <row r="37798" spans="1:4" x14ac:dyDescent="0.2">
      <c r="A37798" t="s">
        <v>426</v>
      </c>
      <c r="B37798" t="s">
        <v>271</v>
      </c>
      <c r="C37798" t="s">
        <v>215</v>
      </c>
      <c r="D37798">
        <v>34</v>
      </c>
    </row>
    <row r="37799" spans="1:4" x14ac:dyDescent="0.2">
      <c r="A37799" t="s">
        <v>426</v>
      </c>
      <c r="B37799" t="s">
        <v>271</v>
      </c>
      <c r="C37799" t="s">
        <v>218</v>
      </c>
      <c r="D37799">
        <v>72</v>
      </c>
    </row>
    <row r="37800" spans="1:4" x14ac:dyDescent="0.2">
      <c r="A37800" t="s">
        <v>426</v>
      </c>
      <c r="B37800" t="s">
        <v>271</v>
      </c>
      <c r="C37800" t="s">
        <v>183</v>
      </c>
      <c r="D37800">
        <v>70</v>
      </c>
    </row>
    <row r="37801" spans="1:4" x14ac:dyDescent="0.2">
      <c r="A37801" t="s">
        <v>426</v>
      </c>
      <c r="B37801" t="s">
        <v>271</v>
      </c>
      <c r="C37801" t="s">
        <v>116</v>
      </c>
      <c r="D37801">
        <v>78</v>
      </c>
    </row>
    <row r="37802" spans="1:4" x14ac:dyDescent="0.2">
      <c r="A37802" t="s">
        <v>426</v>
      </c>
      <c r="B37802" t="s">
        <v>271</v>
      </c>
      <c r="C37802" t="s">
        <v>117</v>
      </c>
      <c r="D37802">
        <v>81</v>
      </c>
    </row>
    <row r="37803" spans="1:4" x14ac:dyDescent="0.2">
      <c r="A37803" t="s">
        <v>426</v>
      </c>
      <c r="B37803" t="s">
        <v>271</v>
      </c>
      <c r="C37803" t="s">
        <v>118</v>
      </c>
      <c r="D37803">
        <v>79</v>
      </c>
    </row>
    <row r="37804" spans="1:4" x14ac:dyDescent="0.2">
      <c r="A37804" t="s">
        <v>426</v>
      </c>
      <c r="B37804" t="s">
        <v>271</v>
      </c>
      <c r="C37804" t="s">
        <v>119</v>
      </c>
      <c r="D37804">
        <v>60</v>
      </c>
    </row>
    <row r="37805" spans="1:4" x14ac:dyDescent="0.2">
      <c r="A37805" t="s">
        <v>426</v>
      </c>
      <c r="B37805" t="s">
        <v>271</v>
      </c>
      <c r="C37805" t="s">
        <v>120</v>
      </c>
      <c r="D37805">
        <v>31</v>
      </c>
    </row>
    <row r="37806" spans="1:4" x14ac:dyDescent="0.2">
      <c r="A37806" t="s">
        <v>426</v>
      </c>
      <c r="B37806" t="s">
        <v>271</v>
      </c>
      <c r="C37806" t="s">
        <v>121</v>
      </c>
      <c r="D37806">
        <v>37</v>
      </c>
    </row>
    <row r="37807" spans="1:4" x14ac:dyDescent="0.2">
      <c r="A37807" t="s">
        <v>426</v>
      </c>
      <c r="B37807" t="s">
        <v>385</v>
      </c>
      <c r="C37807" t="s">
        <v>215</v>
      </c>
      <c r="D37807">
        <v>45</v>
      </c>
    </row>
    <row r="37808" spans="1:4" x14ac:dyDescent="0.2">
      <c r="A37808" t="s">
        <v>426</v>
      </c>
      <c r="B37808" t="s">
        <v>385</v>
      </c>
      <c r="C37808" t="s">
        <v>216</v>
      </c>
      <c r="D37808">
        <v>94</v>
      </c>
    </row>
    <row r="37809" spans="1:4" x14ac:dyDescent="0.2">
      <c r="A37809" t="s">
        <v>426</v>
      </c>
      <c r="B37809" t="s">
        <v>385</v>
      </c>
      <c r="C37809" t="s">
        <v>217</v>
      </c>
      <c r="D37809">
        <v>116</v>
      </c>
    </row>
    <row r="37810" spans="1:4" x14ac:dyDescent="0.2">
      <c r="A37810" t="s">
        <v>426</v>
      </c>
      <c r="B37810" t="s">
        <v>385</v>
      </c>
      <c r="C37810" t="s">
        <v>218</v>
      </c>
      <c r="D37810">
        <v>136</v>
      </c>
    </row>
    <row r="37811" spans="1:4" x14ac:dyDescent="0.2">
      <c r="A37811" t="s">
        <v>426</v>
      </c>
      <c r="B37811" t="s">
        <v>385</v>
      </c>
      <c r="C37811" t="s">
        <v>218</v>
      </c>
      <c r="D37811">
        <v>2</v>
      </c>
    </row>
    <row r="37812" spans="1:4" x14ac:dyDescent="0.2">
      <c r="A37812" t="s">
        <v>426</v>
      </c>
      <c r="B37812" t="s">
        <v>385</v>
      </c>
      <c r="C37812" t="s">
        <v>183</v>
      </c>
      <c r="D37812">
        <v>102</v>
      </c>
    </row>
    <row r="37813" spans="1:4" x14ac:dyDescent="0.2">
      <c r="A37813" t="s">
        <v>426</v>
      </c>
      <c r="B37813" t="s">
        <v>385</v>
      </c>
      <c r="C37813" t="s">
        <v>183</v>
      </c>
      <c r="D37813">
        <v>85</v>
      </c>
    </row>
    <row r="37814" spans="1:4" x14ac:dyDescent="0.2">
      <c r="A37814" t="s">
        <v>426</v>
      </c>
      <c r="B37814" t="s">
        <v>385</v>
      </c>
      <c r="C37814" t="s">
        <v>78</v>
      </c>
      <c r="D37814">
        <v>195</v>
      </c>
    </row>
    <row r="37815" spans="1:4" x14ac:dyDescent="0.2">
      <c r="A37815" t="s">
        <v>426</v>
      </c>
      <c r="B37815" t="s">
        <v>385</v>
      </c>
      <c r="C37815" t="s">
        <v>78</v>
      </c>
      <c r="D37815">
        <v>60</v>
      </c>
    </row>
    <row r="37816" spans="1:4" x14ac:dyDescent="0.2">
      <c r="A37816" t="s">
        <v>426</v>
      </c>
      <c r="B37816" t="s">
        <v>385</v>
      </c>
      <c r="C37816" t="s">
        <v>78</v>
      </c>
      <c r="D37816">
        <v>20</v>
      </c>
    </row>
    <row r="37817" spans="1:4" x14ac:dyDescent="0.2">
      <c r="A37817" t="s">
        <v>426</v>
      </c>
      <c r="B37817" t="s">
        <v>385</v>
      </c>
      <c r="C37817" t="s">
        <v>58</v>
      </c>
      <c r="D37817">
        <v>480</v>
      </c>
    </row>
    <row r="37818" spans="1:4" x14ac:dyDescent="0.2">
      <c r="A37818" t="s">
        <v>426</v>
      </c>
      <c r="B37818" t="s">
        <v>385</v>
      </c>
      <c r="C37818" t="s">
        <v>58</v>
      </c>
      <c r="D37818">
        <v>98</v>
      </c>
    </row>
    <row r="37819" spans="1:4" x14ac:dyDescent="0.2">
      <c r="A37819" t="s">
        <v>426</v>
      </c>
      <c r="B37819" t="s">
        <v>385</v>
      </c>
      <c r="C37819" t="s">
        <v>59</v>
      </c>
      <c r="D37819">
        <v>546</v>
      </c>
    </row>
    <row r="37820" spans="1:4" x14ac:dyDescent="0.2">
      <c r="A37820" t="s">
        <v>426</v>
      </c>
      <c r="B37820" t="s">
        <v>385</v>
      </c>
      <c r="C37820" t="s">
        <v>59</v>
      </c>
      <c r="D37820">
        <v>8</v>
      </c>
    </row>
    <row r="37821" spans="1:4" x14ac:dyDescent="0.2">
      <c r="A37821" t="s">
        <v>426</v>
      </c>
      <c r="B37821" t="s">
        <v>385</v>
      </c>
      <c r="C37821" t="s">
        <v>60</v>
      </c>
      <c r="D37821">
        <v>59</v>
      </c>
    </row>
    <row r="37822" spans="1:4" x14ac:dyDescent="0.2">
      <c r="A37822" t="s">
        <v>426</v>
      </c>
      <c r="B37822" t="s">
        <v>385</v>
      </c>
      <c r="C37822" t="s">
        <v>61</v>
      </c>
      <c r="D37822">
        <v>149</v>
      </c>
    </row>
    <row r="37823" spans="1:4" x14ac:dyDescent="0.2">
      <c r="A37823" t="s">
        <v>426</v>
      </c>
      <c r="B37823" t="s">
        <v>385</v>
      </c>
      <c r="C37823" t="s">
        <v>61</v>
      </c>
      <c r="D37823">
        <v>8</v>
      </c>
    </row>
    <row r="37824" spans="1:4" x14ac:dyDescent="0.2">
      <c r="A37824" t="s">
        <v>426</v>
      </c>
      <c r="B37824" t="s">
        <v>385</v>
      </c>
      <c r="C37824" t="s">
        <v>14</v>
      </c>
      <c r="D37824">
        <v>226</v>
      </c>
    </row>
    <row r="37825" spans="1:4" x14ac:dyDescent="0.2">
      <c r="A37825" t="s">
        <v>426</v>
      </c>
      <c r="B37825" t="s">
        <v>385</v>
      </c>
      <c r="C37825" t="s">
        <v>15</v>
      </c>
      <c r="D37825">
        <v>204</v>
      </c>
    </row>
    <row r="37826" spans="1:4" x14ac:dyDescent="0.2">
      <c r="A37826" t="s">
        <v>426</v>
      </c>
      <c r="B37826" t="s">
        <v>385</v>
      </c>
      <c r="C37826" t="s">
        <v>16</v>
      </c>
      <c r="D37826">
        <v>219</v>
      </c>
    </row>
    <row r="37827" spans="1:4" x14ac:dyDescent="0.2">
      <c r="A37827" t="s">
        <v>426</v>
      </c>
      <c r="B37827" t="s">
        <v>385</v>
      </c>
      <c r="C37827" t="s">
        <v>17</v>
      </c>
      <c r="D37827">
        <v>211</v>
      </c>
    </row>
    <row r="37828" spans="1:4" x14ac:dyDescent="0.2">
      <c r="A37828" t="s">
        <v>426</v>
      </c>
      <c r="B37828" t="s">
        <v>385</v>
      </c>
      <c r="C37828" t="s">
        <v>18</v>
      </c>
      <c r="D37828">
        <v>285</v>
      </c>
    </row>
    <row r="37829" spans="1:4" x14ac:dyDescent="0.2">
      <c r="A37829" t="s">
        <v>426</v>
      </c>
      <c r="B37829" t="s">
        <v>385</v>
      </c>
      <c r="C37829" t="s">
        <v>19</v>
      </c>
      <c r="D37829">
        <v>282</v>
      </c>
    </row>
    <row r="37830" spans="1:4" x14ac:dyDescent="0.2">
      <c r="A37830" t="s">
        <v>426</v>
      </c>
      <c r="B37830" t="s">
        <v>385</v>
      </c>
      <c r="C37830" t="s">
        <v>39</v>
      </c>
      <c r="D37830">
        <v>266</v>
      </c>
    </row>
    <row r="37831" spans="1:4" x14ac:dyDescent="0.2">
      <c r="A37831" t="s">
        <v>426</v>
      </c>
      <c r="B37831" t="s">
        <v>385</v>
      </c>
      <c r="C37831" t="s">
        <v>40</v>
      </c>
      <c r="D37831">
        <v>191</v>
      </c>
    </row>
    <row r="37832" spans="1:4" x14ac:dyDescent="0.2">
      <c r="A37832" t="s">
        <v>426</v>
      </c>
      <c r="B37832" t="s">
        <v>385</v>
      </c>
      <c r="C37832" t="s">
        <v>40</v>
      </c>
      <c r="D37832">
        <v>44</v>
      </c>
    </row>
    <row r="37833" spans="1:4" x14ac:dyDescent="0.2">
      <c r="A37833" t="s">
        <v>426</v>
      </c>
      <c r="B37833" t="s">
        <v>385</v>
      </c>
      <c r="C37833" t="s">
        <v>41</v>
      </c>
      <c r="D37833">
        <v>87</v>
      </c>
    </row>
    <row r="37834" spans="1:4" x14ac:dyDescent="0.2">
      <c r="A37834" t="s">
        <v>426</v>
      </c>
      <c r="B37834" t="s">
        <v>385</v>
      </c>
      <c r="C37834" t="s">
        <v>41</v>
      </c>
      <c r="D37834">
        <v>44</v>
      </c>
    </row>
    <row r="37835" spans="1:4" x14ac:dyDescent="0.2">
      <c r="A37835" t="s">
        <v>426</v>
      </c>
      <c r="B37835" t="s">
        <v>385</v>
      </c>
      <c r="C37835" t="s">
        <v>128</v>
      </c>
      <c r="D37835">
        <v>6</v>
      </c>
    </row>
    <row r="37836" spans="1:4" x14ac:dyDescent="0.2">
      <c r="A37836" t="s">
        <v>426</v>
      </c>
      <c r="B37836" t="s">
        <v>385</v>
      </c>
      <c r="C37836" t="s">
        <v>84</v>
      </c>
      <c r="D37836">
        <v>27</v>
      </c>
    </row>
    <row r="37837" spans="1:4" x14ac:dyDescent="0.2">
      <c r="A37837" t="s">
        <v>426</v>
      </c>
      <c r="B37837" t="s">
        <v>385</v>
      </c>
      <c r="C37837" t="s">
        <v>85</v>
      </c>
      <c r="D37837">
        <v>37</v>
      </c>
    </row>
    <row r="37838" spans="1:4" x14ac:dyDescent="0.2">
      <c r="A37838" t="s">
        <v>426</v>
      </c>
      <c r="B37838" t="s">
        <v>385</v>
      </c>
      <c r="C37838" t="s">
        <v>86</v>
      </c>
      <c r="D37838">
        <v>33</v>
      </c>
    </row>
    <row r="37839" spans="1:4" x14ac:dyDescent="0.2">
      <c r="A37839" t="s">
        <v>426</v>
      </c>
      <c r="B37839" t="s">
        <v>385</v>
      </c>
      <c r="C37839" t="s">
        <v>87</v>
      </c>
      <c r="D37839">
        <v>61</v>
      </c>
    </row>
    <row r="37840" spans="1:4" x14ac:dyDescent="0.2">
      <c r="A37840" t="s">
        <v>426</v>
      </c>
      <c r="B37840" t="s">
        <v>385</v>
      </c>
      <c r="C37840" t="s">
        <v>88</v>
      </c>
      <c r="D37840">
        <v>55</v>
      </c>
    </row>
    <row r="37841" spans="1:4" x14ac:dyDescent="0.2">
      <c r="A37841" t="s">
        <v>426</v>
      </c>
      <c r="B37841" t="s">
        <v>385</v>
      </c>
      <c r="C37841" t="s">
        <v>89</v>
      </c>
      <c r="D37841">
        <v>50</v>
      </c>
    </row>
    <row r="37842" spans="1:4" x14ac:dyDescent="0.2">
      <c r="A37842" t="s">
        <v>426</v>
      </c>
      <c r="B37842" t="s">
        <v>385</v>
      </c>
      <c r="C37842" t="s">
        <v>90</v>
      </c>
      <c r="D37842">
        <v>53</v>
      </c>
    </row>
    <row r="37843" spans="1:4" x14ac:dyDescent="0.2">
      <c r="A37843" t="s">
        <v>426</v>
      </c>
      <c r="B37843" t="s">
        <v>385</v>
      </c>
      <c r="C37843" t="s">
        <v>91</v>
      </c>
      <c r="D37843">
        <v>41</v>
      </c>
    </row>
    <row r="37844" spans="1:4" x14ac:dyDescent="0.2">
      <c r="A37844" t="s">
        <v>426</v>
      </c>
      <c r="B37844" t="s">
        <v>385</v>
      </c>
      <c r="C37844" t="s">
        <v>257</v>
      </c>
      <c r="D37844">
        <v>68</v>
      </c>
    </row>
    <row r="37845" spans="1:4" x14ac:dyDescent="0.2">
      <c r="A37845" t="s">
        <v>426</v>
      </c>
      <c r="B37845" t="s">
        <v>385</v>
      </c>
      <c r="C37845" t="s">
        <v>92</v>
      </c>
      <c r="D37845">
        <v>54</v>
      </c>
    </row>
    <row r="37846" spans="1:4" x14ac:dyDescent="0.2">
      <c r="A37846" t="s">
        <v>426</v>
      </c>
      <c r="B37846" t="s">
        <v>385</v>
      </c>
      <c r="C37846" t="s">
        <v>93</v>
      </c>
      <c r="D37846">
        <v>58</v>
      </c>
    </row>
    <row r="37847" spans="1:4" x14ac:dyDescent="0.2">
      <c r="A37847" t="s">
        <v>426</v>
      </c>
      <c r="B37847" t="s">
        <v>385</v>
      </c>
      <c r="C37847" t="s">
        <v>94</v>
      </c>
      <c r="D37847">
        <v>40</v>
      </c>
    </row>
    <row r="37848" spans="1:4" x14ac:dyDescent="0.2">
      <c r="A37848" t="s">
        <v>426</v>
      </c>
      <c r="B37848" t="s">
        <v>385</v>
      </c>
      <c r="C37848" t="s">
        <v>95</v>
      </c>
      <c r="D37848">
        <v>59</v>
      </c>
    </row>
    <row r="37849" spans="1:4" x14ac:dyDescent="0.2">
      <c r="A37849" t="s">
        <v>426</v>
      </c>
      <c r="B37849" t="s">
        <v>385</v>
      </c>
      <c r="C37849" t="s">
        <v>96</v>
      </c>
      <c r="D37849">
        <v>68</v>
      </c>
    </row>
    <row r="37850" spans="1:4" x14ac:dyDescent="0.2">
      <c r="A37850" t="s">
        <v>426</v>
      </c>
      <c r="B37850" t="s">
        <v>385</v>
      </c>
      <c r="C37850" t="s">
        <v>47</v>
      </c>
      <c r="D37850">
        <v>71</v>
      </c>
    </row>
    <row r="37851" spans="1:4" x14ac:dyDescent="0.2">
      <c r="A37851" t="s">
        <v>426</v>
      </c>
      <c r="B37851" t="s">
        <v>385</v>
      </c>
      <c r="C37851" t="s">
        <v>48</v>
      </c>
      <c r="D37851">
        <v>64</v>
      </c>
    </row>
    <row r="37852" spans="1:4" x14ac:dyDescent="0.2">
      <c r="A37852" t="s">
        <v>426</v>
      </c>
      <c r="B37852" t="s">
        <v>385</v>
      </c>
      <c r="C37852" t="s">
        <v>49</v>
      </c>
      <c r="D37852">
        <v>82</v>
      </c>
    </row>
    <row r="37853" spans="1:4" x14ac:dyDescent="0.2">
      <c r="A37853" t="s">
        <v>426</v>
      </c>
      <c r="B37853" t="s">
        <v>385</v>
      </c>
      <c r="C37853" t="s">
        <v>50</v>
      </c>
      <c r="D37853">
        <v>59</v>
      </c>
    </row>
    <row r="37854" spans="1:4" x14ac:dyDescent="0.2">
      <c r="A37854" t="s">
        <v>426</v>
      </c>
      <c r="B37854" t="s">
        <v>385</v>
      </c>
      <c r="C37854" t="s">
        <v>51</v>
      </c>
      <c r="D37854">
        <v>45</v>
      </c>
    </row>
    <row r="37855" spans="1:4" x14ac:dyDescent="0.2">
      <c r="A37855" t="s">
        <v>426</v>
      </c>
      <c r="B37855" t="s">
        <v>385</v>
      </c>
      <c r="C37855" t="s">
        <v>52</v>
      </c>
      <c r="D37855">
        <v>46</v>
      </c>
    </row>
    <row r="37856" spans="1:4" x14ac:dyDescent="0.2">
      <c r="A37856" t="s">
        <v>426</v>
      </c>
      <c r="B37856" t="s">
        <v>385</v>
      </c>
      <c r="C37856" t="s">
        <v>53</v>
      </c>
      <c r="D37856">
        <v>49</v>
      </c>
    </row>
    <row r="37857" spans="1:4" x14ac:dyDescent="0.2">
      <c r="A37857" t="s">
        <v>426</v>
      </c>
      <c r="B37857" t="s">
        <v>385</v>
      </c>
      <c r="C37857" t="s">
        <v>54</v>
      </c>
      <c r="D37857">
        <v>25</v>
      </c>
    </row>
    <row r="37858" spans="1:4" x14ac:dyDescent="0.2">
      <c r="A37858" t="s">
        <v>426</v>
      </c>
      <c r="B37858" t="s">
        <v>385</v>
      </c>
      <c r="C37858" t="s">
        <v>55</v>
      </c>
      <c r="D37858">
        <v>21</v>
      </c>
    </row>
    <row r="37859" spans="1:4" x14ac:dyDescent="0.2">
      <c r="A37859" t="s">
        <v>426</v>
      </c>
      <c r="B37859" t="s">
        <v>385</v>
      </c>
      <c r="C37859" t="s">
        <v>146</v>
      </c>
      <c r="D37859">
        <v>6</v>
      </c>
    </row>
    <row r="37860" spans="1:4" x14ac:dyDescent="0.2">
      <c r="A37860" t="s">
        <v>426</v>
      </c>
      <c r="B37860" t="s">
        <v>385</v>
      </c>
      <c r="C37860" t="s">
        <v>147</v>
      </c>
      <c r="D37860">
        <v>27</v>
      </c>
    </row>
    <row r="37861" spans="1:4" x14ac:dyDescent="0.2">
      <c r="A37861" t="s">
        <v>426</v>
      </c>
      <c r="B37861" t="s">
        <v>385</v>
      </c>
      <c r="C37861" t="s">
        <v>148</v>
      </c>
      <c r="D37861">
        <v>52</v>
      </c>
    </row>
    <row r="37862" spans="1:4" x14ac:dyDescent="0.2">
      <c r="A37862" t="s">
        <v>426</v>
      </c>
      <c r="B37862" t="s">
        <v>385</v>
      </c>
      <c r="C37862" t="s">
        <v>149</v>
      </c>
      <c r="D37862">
        <v>54</v>
      </c>
    </row>
    <row r="37863" spans="1:4" x14ac:dyDescent="0.2">
      <c r="A37863" t="s">
        <v>426</v>
      </c>
      <c r="B37863" t="s">
        <v>385</v>
      </c>
      <c r="C37863" t="s">
        <v>26</v>
      </c>
      <c r="D37863">
        <v>44</v>
      </c>
    </row>
    <row r="37864" spans="1:4" x14ac:dyDescent="0.2">
      <c r="A37864" t="s">
        <v>426</v>
      </c>
      <c r="B37864" t="s">
        <v>385</v>
      </c>
      <c r="C37864" t="s">
        <v>27</v>
      </c>
      <c r="D37864">
        <v>58</v>
      </c>
    </row>
    <row r="37865" spans="1:4" x14ac:dyDescent="0.2">
      <c r="A37865" t="s">
        <v>426</v>
      </c>
      <c r="B37865" t="s">
        <v>385</v>
      </c>
      <c r="C37865" t="s">
        <v>28</v>
      </c>
      <c r="D37865">
        <v>57</v>
      </c>
    </row>
    <row r="37866" spans="1:4" x14ac:dyDescent="0.2">
      <c r="A37866" t="s">
        <v>426</v>
      </c>
      <c r="B37866" t="s">
        <v>385</v>
      </c>
      <c r="C37866" t="s">
        <v>29</v>
      </c>
      <c r="D37866">
        <v>57</v>
      </c>
    </row>
    <row r="37867" spans="1:4" x14ac:dyDescent="0.2">
      <c r="A37867" t="s">
        <v>426</v>
      </c>
      <c r="B37867" t="s">
        <v>385</v>
      </c>
      <c r="C37867" t="s">
        <v>30</v>
      </c>
      <c r="D37867">
        <v>74</v>
      </c>
    </row>
    <row r="37868" spans="1:4" x14ac:dyDescent="0.2">
      <c r="A37868" t="s">
        <v>426</v>
      </c>
      <c r="B37868" t="s">
        <v>385</v>
      </c>
      <c r="C37868" t="s">
        <v>31</v>
      </c>
      <c r="D37868">
        <v>74</v>
      </c>
    </row>
    <row r="37869" spans="1:4" x14ac:dyDescent="0.2">
      <c r="A37869" t="s">
        <v>426</v>
      </c>
      <c r="B37869" t="s">
        <v>385</v>
      </c>
      <c r="C37869" t="s">
        <v>102</v>
      </c>
      <c r="D37869">
        <v>50</v>
      </c>
    </row>
    <row r="37870" spans="1:4" x14ac:dyDescent="0.2">
      <c r="A37870" t="s">
        <v>426</v>
      </c>
      <c r="B37870" t="s">
        <v>332</v>
      </c>
      <c r="C37870" t="s">
        <v>45</v>
      </c>
      <c r="D37870">
        <v>276</v>
      </c>
    </row>
    <row r="37871" spans="1:4" x14ac:dyDescent="0.2">
      <c r="A37871" t="s">
        <v>426</v>
      </c>
      <c r="B37871" t="s">
        <v>332</v>
      </c>
      <c r="C37871" t="s">
        <v>45</v>
      </c>
      <c r="D37871">
        <v>22</v>
      </c>
    </row>
    <row r="37872" spans="1:4" x14ac:dyDescent="0.2">
      <c r="A37872" t="s">
        <v>426</v>
      </c>
      <c r="B37872" t="s">
        <v>332</v>
      </c>
      <c r="C37872" t="s">
        <v>46</v>
      </c>
      <c r="D37872">
        <v>45</v>
      </c>
    </row>
    <row r="37873" spans="1:4" x14ac:dyDescent="0.2">
      <c r="A37873" t="s">
        <v>426</v>
      </c>
      <c r="B37873" t="s">
        <v>332</v>
      </c>
      <c r="C37873" t="s">
        <v>46</v>
      </c>
      <c r="D37873">
        <v>22</v>
      </c>
    </row>
    <row r="37874" spans="1:4" x14ac:dyDescent="0.2">
      <c r="A37874" t="s">
        <v>426</v>
      </c>
      <c r="B37874" t="s">
        <v>332</v>
      </c>
      <c r="C37874" t="s">
        <v>6</v>
      </c>
      <c r="D37874">
        <v>26</v>
      </c>
    </row>
    <row r="37875" spans="1:4" x14ac:dyDescent="0.2">
      <c r="A37875" t="s">
        <v>426</v>
      </c>
      <c r="B37875" t="s">
        <v>332</v>
      </c>
      <c r="C37875" t="s">
        <v>7</v>
      </c>
      <c r="D37875">
        <v>34</v>
      </c>
    </row>
    <row r="37876" spans="1:4" x14ac:dyDescent="0.2">
      <c r="A37876" t="s">
        <v>426</v>
      </c>
      <c r="B37876" t="s">
        <v>332</v>
      </c>
      <c r="C37876" t="s">
        <v>7</v>
      </c>
      <c r="D37876">
        <v>27</v>
      </c>
    </row>
    <row r="37877" spans="1:4" x14ac:dyDescent="0.2">
      <c r="A37877" t="s">
        <v>426</v>
      </c>
      <c r="B37877" t="s">
        <v>332</v>
      </c>
      <c r="C37877" t="s">
        <v>162</v>
      </c>
      <c r="D37877">
        <v>2</v>
      </c>
    </row>
    <row r="37878" spans="1:4" x14ac:dyDescent="0.2">
      <c r="A37878" t="s">
        <v>426</v>
      </c>
      <c r="B37878" t="s">
        <v>332</v>
      </c>
      <c r="C37878" t="s">
        <v>167</v>
      </c>
      <c r="D37878">
        <v>30</v>
      </c>
    </row>
    <row r="37879" spans="1:4" x14ac:dyDescent="0.2">
      <c r="A37879" t="s">
        <v>426</v>
      </c>
      <c r="B37879" t="s">
        <v>332</v>
      </c>
      <c r="C37879" t="s">
        <v>168</v>
      </c>
      <c r="D37879">
        <v>43</v>
      </c>
    </row>
    <row r="37880" spans="1:4" x14ac:dyDescent="0.2">
      <c r="A37880" t="s">
        <v>426</v>
      </c>
      <c r="B37880" t="s">
        <v>332</v>
      </c>
      <c r="C37880" t="s">
        <v>169</v>
      </c>
      <c r="D37880">
        <v>70</v>
      </c>
    </row>
    <row r="37881" spans="1:4" x14ac:dyDescent="0.2">
      <c r="A37881" t="s">
        <v>426</v>
      </c>
      <c r="B37881" t="s">
        <v>332</v>
      </c>
      <c r="C37881" t="s">
        <v>71</v>
      </c>
      <c r="D37881">
        <v>49</v>
      </c>
    </row>
    <row r="37882" spans="1:4" x14ac:dyDescent="0.2">
      <c r="A37882" t="s">
        <v>426</v>
      </c>
      <c r="B37882" t="s">
        <v>332</v>
      </c>
      <c r="C37882" t="s">
        <v>74</v>
      </c>
      <c r="D37882">
        <v>74</v>
      </c>
    </row>
    <row r="37883" spans="1:4" x14ac:dyDescent="0.2">
      <c r="A37883" t="s">
        <v>426</v>
      </c>
      <c r="B37883" t="s">
        <v>332</v>
      </c>
      <c r="C37883" t="s">
        <v>66</v>
      </c>
      <c r="D37883">
        <v>141</v>
      </c>
    </row>
    <row r="37884" spans="1:4" x14ac:dyDescent="0.2">
      <c r="A37884" t="s">
        <v>426</v>
      </c>
      <c r="B37884" t="s">
        <v>332</v>
      </c>
      <c r="C37884" t="s">
        <v>75</v>
      </c>
      <c r="D37884">
        <v>93</v>
      </c>
    </row>
    <row r="37885" spans="1:4" x14ac:dyDescent="0.2">
      <c r="A37885" t="s">
        <v>426</v>
      </c>
      <c r="B37885" t="s">
        <v>332</v>
      </c>
      <c r="C37885" t="s">
        <v>62</v>
      </c>
      <c r="D37885">
        <v>98</v>
      </c>
    </row>
    <row r="37886" spans="1:4" x14ac:dyDescent="0.2">
      <c r="A37886" t="s">
        <v>426</v>
      </c>
      <c r="B37886" t="s">
        <v>332</v>
      </c>
      <c r="C37886" t="s">
        <v>63</v>
      </c>
      <c r="D37886">
        <v>59</v>
      </c>
    </row>
    <row r="37887" spans="1:4" x14ac:dyDescent="0.2">
      <c r="A37887" t="s">
        <v>426</v>
      </c>
      <c r="B37887" t="s">
        <v>332</v>
      </c>
      <c r="C37887" t="s">
        <v>64</v>
      </c>
      <c r="D37887">
        <v>39</v>
      </c>
    </row>
    <row r="37888" spans="1:4" x14ac:dyDescent="0.2">
      <c r="A37888" t="s">
        <v>426</v>
      </c>
      <c r="B37888" t="s">
        <v>332</v>
      </c>
      <c r="C37888" t="s">
        <v>65</v>
      </c>
      <c r="D37888">
        <v>34</v>
      </c>
    </row>
    <row r="37889" spans="1:4" x14ac:dyDescent="0.2">
      <c r="A37889" t="s">
        <v>426</v>
      </c>
      <c r="B37889" t="s">
        <v>332</v>
      </c>
      <c r="C37889" t="s">
        <v>43</v>
      </c>
      <c r="D37889">
        <v>16</v>
      </c>
    </row>
    <row r="37890" spans="1:4" x14ac:dyDescent="0.2">
      <c r="A37890" t="s">
        <v>426</v>
      </c>
      <c r="B37890" t="s">
        <v>332</v>
      </c>
      <c r="C37890" t="s">
        <v>11</v>
      </c>
      <c r="D37890">
        <v>22</v>
      </c>
    </row>
    <row r="37891" spans="1:4" x14ac:dyDescent="0.2">
      <c r="A37891" t="s">
        <v>426</v>
      </c>
      <c r="B37891" t="s">
        <v>332</v>
      </c>
      <c r="C37891" t="s">
        <v>76</v>
      </c>
      <c r="D37891">
        <v>20</v>
      </c>
    </row>
    <row r="37892" spans="1:4" x14ac:dyDescent="0.2">
      <c r="A37892" t="s">
        <v>426</v>
      </c>
      <c r="B37892" t="s">
        <v>332</v>
      </c>
      <c r="C37892" t="s">
        <v>115</v>
      </c>
      <c r="D37892">
        <v>68</v>
      </c>
    </row>
    <row r="37893" spans="1:4" x14ac:dyDescent="0.2">
      <c r="A37893" t="s">
        <v>426</v>
      </c>
      <c r="B37893" t="s">
        <v>332</v>
      </c>
      <c r="C37893" t="s">
        <v>116</v>
      </c>
      <c r="D37893">
        <v>72</v>
      </c>
    </row>
    <row r="37894" spans="1:4" x14ac:dyDescent="0.2">
      <c r="A37894" t="s">
        <v>426</v>
      </c>
      <c r="B37894" t="s">
        <v>332</v>
      </c>
      <c r="C37894" t="s">
        <v>117</v>
      </c>
      <c r="D37894">
        <v>72</v>
      </c>
    </row>
    <row r="37895" spans="1:4" x14ac:dyDescent="0.2">
      <c r="A37895" t="s">
        <v>426</v>
      </c>
      <c r="B37895" t="s">
        <v>332</v>
      </c>
      <c r="C37895" t="s">
        <v>118</v>
      </c>
      <c r="D37895">
        <v>44</v>
      </c>
    </row>
    <row r="37896" spans="1:4" x14ac:dyDescent="0.2">
      <c r="A37896" t="s">
        <v>426</v>
      </c>
      <c r="B37896" t="s">
        <v>332</v>
      </c>
      <c r="C37896" t="s">
        <v>119</v>
      </c>
      <c r="D37896">
        <v>49</v>
      </c>
    </row>
    <row r="37897" spans="1:4" x14ac:dyDescent="0.2">
      <c r="A37897" t="s">
        <v>426</v>
      </c>
      <c r="B37897" t="s">
        <v>332</v>
      </c>
      <c r="C37897" t="s">
        <v>120</v>
      </c>
      <c r="D37897">
        <v>36</v>
      </c>
    </row>
    <row r="37898" spans="1:4" x14ac:dyDescent="0.2">
      <c r="A37898" t="s">
        <v>426</v>
      </c>
      <c r="B37898" t="s">
        <v>332</v>
      </c>
      <c r="C37898" t="s">
        <v>121</v>
      </c>
      <c r="D37898">
        <v>50</v>
      </c>
    </row>
    <row r="37899" spans="1:4" x14ac:dyDescent="0.2">
      <c r="A37899" t="s">
        <v>426</v>
      </c>
      <c r="B37899" t="s">
        <v>332</v>
      </c>
      <c r="C37899" t="s">
        <v>122</v>
      </c>
      <c r="D37899">
        <v>30</v>
      </c>
    </row>
    <row r="37900" spans="1:4" x14ac:dyDescent="0.2">
      <c r="A37900" t="s">
        <v>426</v>
      </c>
      <c r="B37900" t="s">
        <v>332</v>
      </c>
      <c r="C37900" t="s">
        <v>123</v>
      </c>
      <c r="D37900">
        <v>30</v>
      </c>
    </row>
    <row r="37901" spans="1:4" x14ac:dyDescent="0.2">
      <c r="A37901" t="s">
        <v>426</v>
      </c>
      <c r="B37901" t="s">
        <v>332</v>
      </c>
      <c r="C37901" t="s">
        <v>82</v>
      </c>
      <c r="D37901">
        <v>34</v>
      </c>
    </row>
    <row r="37902" spans="1:4" x14ac:dyDescent="0.2">
      <c r="A37902" t="s">
        <v>426</v>
      </c>
      <c r="B37902" t="s">
        <v>332</v>
      </c>
      <c r="C37902" t="s">
        <v>83</v>
      </c>
      <c r="D37902">
        <v>70</v>
      </c>
    </row>
    <row r="37903" spans="1:4" x14ac:dyDescent="0.2">
      <c r="A37903" t="s">
        <v>426</v>
      </c>
      <c r="B37903" t="s">
        <v>332</v>
      </c>
      <c r="C37903" t="s">
        <v>126</v>
      </c>
      <c r="D37903">
        <v>72</v>
      </c>
    </row>
    <row r="37904" spans="1:4" x14ac:dyDescent="0.2">
      <c r="A37904" t="s">
        <v>426</v>
      </c>
      <c r="B37904" t="s">
        <v>332</v>
      </c>
      <c r="C37904" t="s">
        <v>127</v>
      </c>
      <c r="D37904">
        <v>64</v>
      </c>
    </row>
    <row r="37905" spans="1:4" x14ac:dyDescent="0.2">
      <c r="A37905" t="s">
        <v>426</v>
      </c>
      <c r="B37905" t="s">
        <v>332</v>
      </c>
      <c r="C37905" t="s">
        <v>128</v>
      </c>
      <c r="D37905">
        <v>54</v>
      </c>
    </row>
    <row r="37906" spans="1:4" x14ac:dyDescent="0.2">
      <c r="A37906" t="s">
        <v>426</v>
      </c>
      <c r="B37906" t="s">
        <v>332</v>
      </c>
      <c r="C37906" t="s">
        <v>84</v>
      </c>
      <c r="D37906">
        <v>54</v>
      </c>
    </row>
    <row r="37907" spans="1:4" x14ac:dyDescent="0.2">
      <c r="A37907" t="s">
        <v>426</v>
      </c>
      <c r="B37907" t="s">
        <v>332</v>
      </c>
      <c r="C37907" t="s">
        <v>85</v>
      </c>
      <c r="D37907">
        <v>48</v>
      </c>
    </row>
    <row r="37908" spans="1:4" x14ac:dyDescent="0.2">
      <c r="A37908" t="s">
        <v>426</v>
      </c>
      <c r="B37908" t="s">
        <v>332</v>
      </c>
      <c r="C37908" t="s">
        <v>86</v>
      </c>
      <c r="D37908">
        <v>58</v>
      </c>
    </row>
    <row r="37909" spans="1:4" x14ac:dyDescent="0.2">
      <c r="A37909" t="s">
        <v>426</v>
      </c>
      <c r="B37909" t="s">
        <v>332</v>
      </c>
      <c r="C37909" t="s">
        <v>87</v>
      </c>
      <c r="D37909">
        <v>62</v>
      </c>
    </row>
    <row r="37910" spans="1:4" x14ac:dyDescent="0.2">
      <c r="A37910" t="s">
        <v>426</v>
      </c>
      <c r="B37910" t="s">
        <v>332</v>
      </c>
      <c r="C37910" t="s">
        <v>88</v>
      </c>
      <c r="D37910">
        <v>59</v>
      </c>
    </row>
    <row r="37911" spans="1:4" x14ac:dyDescent="0.2">
      <c r="A37911" t="s">
        <v>426</v>
      </c>
      <c r="B37911" t="s">
        <v>332</v>
      </c>
      <c r="C37911" t="s">
        <v>89</v>
      </c>
      <c r="D37911">
        <v>52</v>
      </c>
    </row>
    <row r="37912" spans="1:4" x14ac:dyDescent="0.2">
      <c r="A37912" t="s">
        <v>426</v>
      </c>
      <c r="B37912" t="s">
        <v>332</v>
      </c>
      <c r="C37912" t="s">
        <v>90</v>
      </c>
      <c r="D37912">
        <v>43</v>
      </c>
    </row>
    <row r="37913" spans="1:4" x14ac:dyDescent="0.2">
      <c r="A37913" t="s">
        <v>426</v>
      </c>
      <c r="B37913" t="s">
        <v>332</v>
      </c>
      <c r="C37913" t="s">
        <v>91</v>
      </c>
      <c r="D37913">
        <v>41</v>
      </c>
    </row>
    <row r="37914" spans="1:4" x14ac:dyDescent="0.2">
      <c r="A37914" t="s">
        <v>426</v>
      </c>
      <c r="B37914" t="s">
        <v>332</v>
      </c>
      <c r="C37914" t="s">
        <v>92</v>
      </c>
      <c r="D37914">
        <v>2</v>
      </c>
    </row>
    <row r="37915" spans="1:4" x14ac:dyDescent="0.2">
      <c r="A37915" t="s">
        <v>426</v>
      </c>
      <c r="B37915" t="s">
        <v>332</v>
      </c>
      <c r="C37915" t="s">
        <v>93</v>
      </c>
      <c r="D37915">
        <v>54</v>
      </c>
    </row>
    <row r="37916" spans="1:4" x14ac:dyDescent="0.2">
      <c r="A37916" t="s">
        <v>426</v>
      </c>
      <c r="B37916" t="s">
        <v>332</v>
      </c>
      <c r="C37916" t="s">
        <v>94</v>
      </c>
      <c r="D37916">
        <v>67</v>
      </c>
    </row>
    <row r="37917" spans="1:4" x14ac:dyDescent="0.2">
      <c r="A37917" t="s">
        <v>426</v>
      </c>
      <c r="B37917" t="s">
        <v>332</v>
      </c>
      <c r="C37917" t="s">
        <v>95</v>
      </c>
      <c r="D37917">
        <v>67</v>
      </c>
    </row>
    <row r="37918" spans="1:4" x14ac:dyDescent="0.2">
      <c r="A37918" t="s">
        <v>426</v>
      </c>
      <c r="B37918" t="s">
        <v>332</v>
      </c>
      <c r="C37918" t="s">
        <v>96</v>
      </c>
      <c r="D37918">
        <v>89</v>
      </c>
    </row>
    <row r="37919" spans="1:4" x14ac:dyDescent="0.2">
      <c r="A37919" t="s">
        <v>426</v>
      </c>
      <c r="B37919" t="s">
        <v>332</v>
      </c>
      <c r="C37919" t="s">
        <v>47</v>
      </c>
      <c r="D37919">
        <v>104</v>
      </c>
    </row>
    <row r="37920" spans="1:4" x14ac:dyDescent="0.2">
      <c r="A37920" t="s">
        <v>426</v>
      </c>
      <c r="B37920" t="s">
        <v>332</v>
      </c>
      <c r="C37920" t="s">
        <v>48</v>
      </c>
      <c r="D37920">
        <v>108</v>
      </c>
    </row>
    <row r="37921" spans="1:4" x14ac:dyDescent="0.2">
      <c r="A37921" t="s">
        <v>426</v>
      </c>
      <c r="B37921" t="s">
        <v>332</v>
      </c>
      <c r="C37921" t="s">
        <v>49</v>
      </c>
      <c r="D37921">
        <v>114</v>
      </c>
    </row>
    <row r="37922" spans="1:4" x14ac:dyDescent="0.2">
      <c r="A37922" t="s">
        <v>426</v>
      </c>
      <c r="B37922" t="s">
        <v>332</v>
      </c>
      <c r="C37922" t="s">
        <v>50</v>
      </c>
      <c r="D37922">
        <v>94</v>
      </c>
    </row>
    <row r="37923" spans="1:4" x14ac:dyDescent="0.2">
      <c r="A37923" t="s">
        <v>426</v>
      </c>
      <c r="B37923" t="s">
        <v>332</v>
      </c>
      <c r="C37923" t="s">
        <v>51</v>
      </c>
      <c r="D37923">
        <v>122</v>
      </c>
    </row>
    <row r="37924" spans="1:4" x14ac:dyDescent="0.2">
      <c r="A37924" t="s">
        <v>426</v>
      </c>
      <c r="B37924" t="s">
        <v>332</v>
      </c>
      <c r="C37924" t="s">
        <v>52</v>
      </c>
      <c r="D37924">
        <v>95</v>
      </c>
    </row>
    <row r="37925" spans="1:4" x14ac:dyDescent="0.2">
      <c r="A37925" t="s">
        <v>426</v>
      </c>
      <c r="B37925" t="s">
        <v>332</v>
      </c>
      <c r="C37925" t="s">
        <v>53</v>
      </c>
      <c r="D37925">
        <v>113</v>
      </c>
    </row>
    <row r="37926" spans="1:4" x14ac:dyDescent="0.2">
      <c r="A37926" t="s">
        <v>426</v>
      </c>
      <c r="B37926" t="s">
        <v>332</v>
      </c>
      <c r="C37926" t="s">
        <v>54</v>
      </c>
      <c r="D37926">
        <v>108</v>
      </c>
    </row>
    <row r="37927" spans="1:4" x14ac:dyDescent="0.2">
      <c r="A37927" t="s">
        <v>426</v>
      </c>
      <c r="B37927" t="s">
        <v>332</v>
      </c>
      <c r="C37927" t="s">
        <v>55</v>
      </c>
      <c r="D37927">
        <v>130</v>
      </c>
    </row>
    <row r="37928" spans="1:4" x14ac:dyDescent="0.2">
      <c r="A37928" t="s">
        <v>426</v>
      </c>
      <c r="B37928" t="s">
        <v>332</v>
      </c>
      <c r="C37928" t="s">
        <v>56</v>
      </c>
      <c r="D37928">
        <v>116</v>
      </c>
    </row>
    <row r="37929" spans="1:4" x14ac:dyDescent="0.2">
      <c r="A37929" t="s">
        <v>426</v>
      </c>
      <c r="B37929" t="s">
        <v>332</v>
      </c>
      <c r="C37929" t="s">
        <v>97</v>
      </c>
      <c r="D37929">
        <v>123</v>
      </c>
    </row>
    <row r="37930" spans="1:4" x14ac:dyDescent="0.2">
      <c r="A37930" t="s">
        <v>426</v>
      </c>
      <c r="B37930" t="s">
        <v>332</v>
      </c>
      <c r="C37930" t="s">
        <v>129</v>
      </c>
      <c r="D37930">
        <v>125</v>
      </c>
    </row>
    <row r="37931" spans="1:4" x14ac:dyDescent="0.2">
      <c r="A37931" t="s">
        <v>426</v>
      </c>
      <c r="B37931" t="s">
        <v>332</v>
      </c>
      <c r="C37931" t="s">
        <v>130</v>
      </c>
      <c r="D37931">
        <v>128</v>
      </c>
    </row>
    <row r="37932" spans="1:4" x14ac:dyDescent="0.2">
      <c r="A37932" t="s">
        <v>426</v>
      </c>
      <c r="B37932" t="s">
        <v>332</v>
      </c>
      <c r="C37932" t="s">
        <v>98</v>
      </c>
      <c r="D37932">
        <v>133</v>
      </c>
    </row>
    <row r="37933" spans="1:4" x14ac:dyDescent="0.2">
      <c r="A37933" t="s">
        <v>426</v>
      </c>
      <c r="B37933" t="s">
        <v>332</v>
      </c>
      <c r="C37933" t="s">
        <v>99</v>
      </c>
      <c r="D37933">
        <v>119</v>
      </c>
    </row>
    <row r="37934" spans="1:4" x14ac:dyDescent="0.2">
      <c r="A37934" t="s">
        <v>426</v>
      </c>
      <c r="B37934" t="s">
        <v>332</v>
      </c>
      <c r="C37934" t="s">
        <v>100</v>
      </c>
      <c r="D37934">
        <v>120</v>
      </c>
    </row>
    <row r="37935" spans="1:4" x14ac:dyDescent="0.2">
      <c r="A37935" t="s">
        <v>426</v>
      </c>
      <c r="B37935" t="s">
        <v>332</v>
      </c>
      <c r="C37935" t="s">
        <v>101</v>
      </c>
      <c r="D37935">
        <v>101</v>
      </c>
    </row>
    <row r="37936" spans="1:4" x14ac:dyDescent="0.2">
      <c r="A37936" t="s">
        <v>426</v>
      </c>
      <c r="B37936" t="s">
        <v>332</v>
      </c>
      <c r="C37936" t="s">
        <v>131</v>
      </c>
      <c r="D37936">
        <v>94</v>
      </c>
    </row>
    <row r="37937" spans="1:4" x14ac:dyDescent="0.2">
      <c r="A37937" t="s">
        <v>426</v>
      </c>
      <c r="B37937" t="s">
        <v>332</v>
      </c>
      <c r="C37937" t="s">
        <v>132</v>
      </c>
      <c r="D37937">
        <v>94</v>
      </c>
    </row>
    <row r="37938" spans="1:4" x14ac:dyDescent="0.2">
      <c r="A37938" t="s">
        <v>426</v>
      </c>
      <c r="B37938" t="s">
        <v>332</v>
      </c>
      <c r="C37938" t="s">
        <v>133</v>
      </c>
      <c r="D37938">
        <v>92</v>
      </c>
    </row>
    <row r="37939" spans="1:4" x14ac:dyDescent="0.2">
      <c r="A37939" t="s">
        <v>426</v>
      </c>
      <c r="B37939" t="s">
        <v>332</v>
      </c>
      <c r="C37939" t="s">
        <v>134</v>
      </c>
      <c r="D37939">
        <v>85</v>
      </c>
    </row>
    <row r="37940" spans="1:4" x14ac:dyDescent="0.2">
      <c r="A37940" t="s">
        <v>426</v>
      </c>
      <c r="B37940" t="s">
        <v>332</v>
      </c>
      <c r="C37940" t="s">
        <v>135</v>
      </c>
      <c r="D37940">
        <v>78</v>
      </c>
    </row>
    <row r="37941" spans="1:4" x14ac:dyDescent="0.2">
      <c r="A37941" t="s">
        <v>426</v>
      </c>
      <c r="B37941" t="s">
        <v>332</v>
      </c>
      <c r="C37941" t="s">
        <v>136</v>
      </c>
      <c r="D37941">
        <v>81</v>
      </c>
    </row>
    <row r="37942" spans="1:4" x14ac:dyDescent="0.2">
      <c r="A37942" t="s">
        <v>426</v>
      </c>
      <c r="B37942" t="s">
        <v>332</v>
      </c>
      <c r="C37942" t="s">
        <v>137</v>
      </c>
      <c r="D37942">
        <v>80</v>
      </c>
    </row>
    <row r="37943" spans="1:4" x14ac:dyDescent="0.2">
      <c r="A37943" t="s">
        <v>426</v>
      </c>
      <c r="B37943" t="s">
        <v>332</v>
      </c>
      <c r="C37943" t="s">
        <v>138</v>
      </c>
      <c r="D37943">
        <v>75</v>
      </c>
    </row>
    <row r="37944" spans="1:4" x14ac:dyDescent="0.2">
      <c r="A37944" t="s">
        <v>426</v>
      </c>
      <c r="B37944" t="s">
        <v>332</v>
      </c>
      <c r="C37944" t="s">
        <v>139</v>
      </c>
      <c r="D37944">
        <v>75</v>
      </c>
    </row>
    <row r="37945" spans="1:4" x14ac:dyDescent="0.2">
      <c r="A37945" t="s">
        <v>426</v>
      </c>
      <c r="B37945" t="s">
        <v>332</v>
      </c>
      <c r="C37945" t="s">
        <v>140</v>
      </c>
      <c r="D37945">
        <v>77</v>
      </c>
    </row>
    <row r="37946" spans="1:4" x14ac:dyDescent="0.2">
      <c r="A37946" t="s">
        <v>426</v>
      </c>
      <c r="B37946" t="s">
        <v>332</v>
      </c>
      <c r="C37946" t="s">
        <v>141</v>
      </c>
      <c r="D37946">
        <v>77</v>
      </c>
    </row>
    <row r="37947" spans="1:4" x14ac:dyDescent="0.2">
      <c r="A37947" t="s">
        <v>426</v>
      </c>
      <c r="B37947" t="s">
        <v>332</v>
      </c>
      <c r="C37947" t="s">
        <v>142</v>
      </c>
      <c r="D37947">
        <v>83</v>
      </c>
    </row>
    <row r="37948" spans="1:4" x14ac:dyDescent="0.2">
      <c r="A37948" t="s">
        <v>426</v>
      </c>
      <c r="B37948" t="s">
        <v>332</v>
      </c>
      <c r="C37948" t="s">
        <v>143</v>
      </c>
      <c r="D37948">
        <v>90</v>
      </c>
    </row>
    <row r="37949" spans="1:4" x14ac:dyDescent="0.2">
      <c r="A37949" t="s">
        <v>426</v>
      </c>
      <c r="B37949" t="s">
        <v>332</v>
      </c>
      <c r="C37949" t="s">
        <v>144</v>
      </c>
      <c r="D37949">
        <v>93</v>
      </c>
    </row>
    <row r="37950" spans="1:4" x14ac:dyDescent="0.2">
      <c r="A37950" t="s">
        <v>426</v>
      </c>
      <c r="B37950" t="s">
        <v>332</v>
      </c>
      <c r="C37950" t="s">
        <v>146</v>
      </c>
      <c r="D37950">
        <v>65</v>
      </c>
    </row>
    <row r="37951" spans="1:4" x14ac:dyDescent="0.2">
      <c r="A37951" t="s">
        <v>426</v>
      </c>
      <c r="B37951" t="s">
        <v>332</v>
      </c>
      <c r="C37951" t="s">
        <v>30</v>
      </c>
      <c r="D37951">
        <v>83</v>
      </c>
    </row>
    <row r="37952" spans="1:4" x14ac:dyDescent="0.2">
      <c r="A37952" t="s">
        <v>426</v>
      </c>
      <c r="B37952" t="s">
        <v>332</v>
      </c>
      <c r="C37952" t="s">
        <v>102</v>
      </c>
      <c r="D37952">
        <v>78</v>
      </c>
    </row>
    <row r="37953" spans="1:4" x14ac:dyDescent="0.2">
      <c r="A37953" t="s">
        <v>426</v>
      </c>
      <c r="B37953" t="s">
        <v>332</v>
      </c>
      <c r="C37953" t="s">
        <v>103</v>
      </c>
      <c r="D37953">
        <v>66</v>
      </c>
    </row>
    <row r="37954" spans="1:4" x14ac:dyDescent="0.2">
      <c r="A37954" t="s">
        <v>426</v>
      </c>
      <c r="B37954" t="s">
        <v>332</v>
      </c>
      <c r="C37954" t="s">
        <v>103</v>
      </c>
      <c r="D37954">
        <v>56</v>
      </c>
    </row>
    <row r="37955" spans="1:4" x14ac:dyDescent="0.2">
      <c r="A37955" t="s">
        <v>426</v>
      </c>
      <c r="B37955" t="s">
        <v>332</v>
      </c>
      <c r="C37955" t="s">
        <v>104</v>
      </c>
      <c r="D37955">
        <v>35</v>
      </c>
    </row>
    <row r="37956" spans="1:4" x14ac:dyDescent="0.2">
      <c r="A37956" t="s">
        <v>426</v>
      </c>
      <c r="B37956" t="s">
        <v>395</v>
      </c>
      <c r="C37956" t="s">
        <v>183</v>
      </c>
      <c r="D37956">
        <v>115</v>
      </c>
    </row>
    <row r="37957" spans="1:4" x14ac:dyDescent="0.2">
      <c r="A37957" t="s">
        <v>426</v>
      </c>
      <c r="B37957" t="s">
        <v>395</v>
      </c>
      <c r="C37957" t="s">
        <v>78</v>
      </c>
      <c r="D37957">
        <v>179</v>
      </c>
    </row>
    <row r="37958" spans="1:4" x14ac:dyDescent="0.2">
      <c r="A37958" t="s">
        <v>426</v>
      </c>
      <c r="B37958" t="s">
        <v>395</v>
      </c>
      <c r="C37958" t="s">
        <v>78</v>
      </c>
      <c r="D37958">
        <v>96</v>
      </c>
    </row>
    <row r="37959" spans="1:4" x14ac:dyDescent="0.2">
      <c r="A37959" t="s">
        <v>426</v>
      </c>
      <c r="B37959" t="s">
        <v>395</v>
      </c>
      <c r="C37959" t="s">
        <v>58</v>
      </c>
      <c r="D37959">
        <v>289</v>
      </c>
    </row>
    <row r="37960" spans="1:4" x14ac:dyDescent="0.2">
      <c r="A37960" t="s">
        <v>426</v>
      </c>
      <c r="B37960" t="s">
        <v>395</v>
      </c>
      <c r="C37960" t="s">
        <v>58</v>
      </c>
      <c r="D37960">
        <v>69</v>
      </c>
    </row>
    <row r="37961" spans="1:4" x14ac:dyDescent="0.2">
      <c r="A37961" t="s">
        <v>426</v>
      </c>
      <c r="B37961" t="s">
        <v>395</v>
      </c>
      <c r="C37961" t="s">
        <v>58</v>
      </c>
      <c r="D37961">
        <v>62</v>
      </c>
    </row>
    <row r="37962" spans="1:4" x14ac:dyDescent="0.2">
      <c r="A37962" t="s">
        <v>426</v>
      </c>
      <c r="B37962" t="s">
        <v>395</v>
      </c>
      <c r="C37962" t="s">
        <v>59</v>
      </c>
      <c r="D37962">
        <v>303</v>
      </c>
    </row>
    <row r="37963" spans="1:4" x14ac:dyDescent="0.2">
      <c r="A37963" t="s">
        <v>426</v>
      </c>
      <c r="B37963" t="s">
        <v>395</v>
      </c>
      <c r="C37963" t="s">
        <v>59</v>
      </c>
      <c r="D37963">
        <v>73</v>
      </c>
    </row>
    <row r="37964" spans="1:4" x14ac:dyDescent="0.2">
      <c r="A37964" t="s">
        <v>426</v>
      </c>
      <c r="B37964" t="s">
        <v>395</v>
      </c>
      <c r="C37964" t="s">
        <v>59</v>
      </c>
      <c r="D37964">
        <v>42</v>
      </c>
    </row>
    <row r="37965" spans="1:4" x14ac:dyDescent="0.2">
      <c r="A37965" t="s">
        <v>426</v>
      </c>
      <c r="B37965" t="s">
        <v>395</v>
      </c>
      <c r="C37965" t="s">
        <v>59</v>
      </c>
      <c r="D37965">
        <v>9</v>
      </c>
    </row>
    <row r="37966" spans="1:4" x14ac:dyDescent="0.2">
      <c r="A37966" t="s">
        <v>426</v>
      </c>
      <c r="B37966" t="s">
        <v>395</v>
      </c>
      <c r="C37966" t="s">
        <v>60</v>
      </c>
      <c r="D37966">
        <v>126</v>
      </c>
    </row>
    <row r="37967" spans="1:4" x14ac:dyDescent="0.2">
      <c r="A37967" t="s">
        <v>426</v>
      </c>
      <c r="B37967" t="s">
        <v>395</v>
      </c>
      <c r="C37967" t="s">
        <v>60</v>
      </c>
      <c r="D37967">
        <v>119</v>
      </c>
    </row>
    <row r="37968" spans="1:4" x14ac:dyDescent="0.2">
      <c r="A37968" t="s">
        <v>426</v>
      </c>
      <c r="B37968" t="s">
        <v>395</v>
      </c>
      <c r="C37968" t="s">
        <v>60</v>
      </c>
      <c r="D37968">
        <v>6</v>
      </c>
    </row>
    <row r="37969" spans="1:4" x14ac:dyDescent="0.2">
      <c r="A37969" t="s">
        <v>426</v>
      </c>
      <c r="B37969" t="s">
        <v>395</v>
      </c>
      <c r="C37969" t="s">
        <v>61</v>
      </c>
      <c r="D37969">
        <v>107</v>
      </c>
    </row>
    <row r="37970" spans="1:4" x14ac:dyDescent="0.2">
      <c r="A37970" t="s">
        <v>426</v>
      </c>
      <c r="B37970" t="s">
        <v>395</v>
      </c>
      <c r="C37970" t="s">
        <v>61</v>
      </c>
      <c r="D37970">
        <v>14</v>
      </c>
    </row>
    <row r="37971" spans="1:4" x14ac:dyDescent="0.2">
      <c r="A37971" t="s">
        <v>426</v>
      </c>
      <c r="B37971" t="s">
        <v>395</v>
      </c>
      <c r="C37971" t="s">
        <v>14</v>
      </c>
      <c r="D37971">
        <v>87</v>
      </c>
    </row>
    <row r="37972" spans="1:4" x14ac:dyDescent="0.2">
      <c r="A37972" t="s">
        <v>426</v>
      </c>
      <c r="B37972" t="s">
        <v>395</v>
      </c>
      <c r="C37972" t="s">
        <v>14</v>
      </c>
      <c r="D37972">
        <v>45</v>
      </c>
    </row>
    <row r="37973" spans="1:4" x14ac:dyDescent="0.2">
      <c r="A37973" t="s">
        <v>426</v>
      </c>
      <c r="B37973" t="s">
        <v>395</v>
      </c>
      <c r="C37973" t="s">
        <v>15</v>
      </c>
      <c r="D37973">
        <v>66</v>
      </c>
    </row>
    <row r="37974" spans="1:4" x14ac:dyDescent="0.2">
      <c r="A37974" t="s">
        <v>426</v>
      </c>
      <c r="B37974" t="s">
        <v>395</v>
      </c>
      <c r="C37974" t="s">
        <v>15</v>
      </c>
      <c r="D37974">
        <v>17</v>
      </c>
    </row>
    <row r="37975" spans="1:4" x14ac:dyDescent="0.2">
      <c r="A37975" t="s">
        <v>426</v>
      </c>
      <c r="B37975" t="s">
        <v>395</v>
      </c>
      <c r="C37975" t="s">
        <v>17</v>
      </c>
      <c r="D37975">
        <v>210</v>
      </c>
    </row>
    <row r="37976" spans="1:4" x14ac:dyDescent="0.2">
      <c r="A37976" t="s">
        <v>426</v>
      </c>
      <c r="B37976" t="s">
        <v>395</v>
      </c>
      <c r="C37976" t="s">
        <v>18</v>
      </c>
      <c r="D37976">
        <v>59</v>
      </c>
    </row>
    <row r="37977" spans="1:4" x14ac:dyDescent="0.2">
      <c r="A37977" t="s">
        <v>426</v>
      </c>
      <c r="B37977" t="s">
        <v>395</v>
      </c>
      <c r="C37977" t="s">
        <v>39</v>
      </c>
      <c r="D37977">
        <v>13</v>
      </c>
    </row>
    <row r="37978" spans="1:4" x14ac:dyDescent="0.2">
      <c r="A37978" t="s">
        <v>426</v>
      </c>
      <c r="B37978" t="s">
        <v>395</v>
      </c>
      <c r="C37978" t="s">
        <v>41</v>
      </c>
      <c r="D37978">
        <v>36</v>
      </c>
    </row>
    <row r="37979" spans="1:4" x14ac:dyDescent="0.2">
      <c r="A37979" t="s">
        <v>426</v>
      </c>
      <c r="B37979" t="s">
        <v>395</v>
      </c>
      <c r="C37979" t="s">
        <v>41</v>
      </c>
      <c r="D37979">
        <v>27</v>
      </c>
    </row>
    <row r="37980" spans="1:4" x14ac:dyDescent="0.2">
      <c r="A37980" t="s">
        <v>426</v>
      </c>
      <c r="B37980" t="s">
        <v>395</v>
      </c>
      <c r="C37980" t="s">
        <v>41</v>
      </c>
      <c r="D37980">
        <v>14</v>
      </c>
    </row>
    <row r="37981" spans="1:4" x14ac:dyDescent="0.2">
      <c r="A37981" t="s">
        <v>426</v>
      </c>
      <c r="B37981" t="s">
        <v>395</v>
      </c>
      <c r="C37981" t="s">
        <v>45</v>
      </c>
      <c r="D37981">
        <v>259</v>
      </c>
    </row>
    <row r="37982" spans="1:4" x14ac:dyDescent="0.2">
      <c r="A37982" t="s">
        <v>426</v>
      </c>
      <c r="B37982" t="s">
        <v>395</v>
      </c>
      <c r="C37982" t="s">
        <v>45</v>
      </c>
      <c r="D37982">
        <v>15</v>
      </c>
    </row>
    <row r="37983" spans="1:4" x14ac:dyDescent="0.2">
      <c r="A37983" t="s">
        <v>426</v>
      </c>
      <c r="B37983" t="s">
        <v>395</v>
      </c>
      <c r="C37983" t="s">
        <v>45</v>
      </c>
      <c r="D37983">
        <v>6</v>
      </c>
    </row>
    <row r="37984" spans="1:4" x14ac:dyDescent="0.2">
      <c r="A37984" t="s">
        <v>426</v>
      </c>
      <c r="B37984" t="s">
        <v>395</v>
      </c>
      <c r="C37984" t="s">
        <v>46</v>
      </c>
      <c r="D37984">
        <v>137</v>
      </c>
    </row>
    <row r="37985" spans="1:4" x14ac:dyDescent="0.2">
      <c r="A37985" t="s">
        <v>426</v>
      </c>
      <c r="B37985" t="s">
        <v>395</v>
      </c>
      <c r="C37985" t="s">
        <v>46</v>
      </c>
      <c r="D37985">
        <v>20</v>
      </c>
    </row>
    <row r="37986" spans="1:4" x14ac:dyDescent="0.2">
      <c r="A37986" t="s">
        <v>426</v>
      </c>
      <c r="B37986" t="s">
        <v>395</v>
      </c>
      <c r="C37986" t="s">
        <v>6</v>
      </c>
      <c r="D37986">
        <v>37</v>
      </c>
    </row>
    <row r="37987" spans="1:4" x14ac:dyDescent="0.2">
      <c r="A37987" t="s">
        <v>426</v>
      </c>
      <c r="B37987" t="s">
        <v>395</v>
      </c>
      <c r="C37987" t="s">
        <v>7</v>
      </c>
      <c r="D37987">
        <v>34</v>
      </c>
    </row>
    <row r="37988" spans="1:4" x14ac:dyDescent="0.2">
      <c r="A37988" t="s">
        <v>426</v>
      </c>
      <c r="B37988" t="s">
        <v>395</v>
      </c>
      <c r="C37988" t="s">
        <v>8</v>
      </c>
      <c r="D37988">
        <v>42</v>
      </c>
    </row>
    <row r="37989" spans="1:4" x14ac:dyDescent="0.2">
      <c r="A37989" t="s">
        <v>426</v>
      </c>
      <c r="B37989" t="s">
        <v>395</v>
      </c>
      <c r="C37989" t="s">
        <v>162</v>
      </c>
      <c r="D37989">
        <v>56</v>
      </c>
    </row>
    <row r="37990" spans="1:4" x14ac:dyDescent="0.2">
      <c r="A37990" t="s">
        <v>426</v>
      </c>
      <c r="B37990" t="s">
        <v>395</v>
      </c>
      <c r="C37990" t="s">
        <v>163</v>
      </c>
      <c r="D37990">
        <v>62</v>
      </c>
    </row>
    <row r="37991" spans="1:4" x14ac:dyDescent="0.2">
      <c r="A37991" t="s">
        <v>426</v>
      </c>
      <c r="B37991" t="s">
        <v>395</v>
      </c>
      <c r="C37991" t="s">
        <v>9</v>
      </c>
      <c r="D37991">
        <v>70</v>
      </c>
    </row>
    <row r="37992" spans="1:4" x14ac:dyDescent="0.2">
      <c r="A37992" t="s">
        <v>426</v>
      </c>
      <c r="B37992" t="s">
        <v>395</v>
      </c>
      <c r="C37992" t="s">
        <v>165</v>
      </c>
      <c r="D37992">
        <v>47</v>
      </c>
    </row>
    <row r="37993" spans="1:4" x14ac:dyDescent="0.2">
      <c r="A37993" t="s">
        <v>426</v>
      </c>
      <c r="B37993" t="s">
        <v>395</v>
      </c>
      <c r="C37993" t="s">
        <v>113</v>
      </c>
      <c r="D37993">
        <v>53</v>
      </c>
    </row>
    <row r="37994" spans="1:4" x14ac:dyDescent="0.2">
      <c r="A37994" t="s">
        <v>426</v>
      </c>
      <c r="B37994" t="s">
        <v>395</v>
      </c>
      <c r="C37994" t="s">
        <v>69</v>
      </c>
      <c r="D37994">
        <v>46</v>
      </c>
    </row>
    <row r="37995" spans="1:4" x14ac:dyDescent="0.2">
      <c r="A37995" t="s">
        <v>426</v>
      </c>
      <c r="B37995" t="s">
        <v>395</v>
      </c>
      <c r="C37995" t="s">
        <v>70</v>
      </c>
      <c r="D37995">
        <v>36</v>
      </c>
    </row>
    <row r="37996" spans="1:4" x14ac:dyDescent="0.2">
      <c r="A37996" t="s">
        <v>426</v>
      </c>
      <c r="B37996" t="s">
        <v>395</v>
      </c>
      <c r="C37996" t="s">
        <v>114</v>
      </c>
      <c r="D37996">
        <v>26</v>
      </c>
    </row>
    <row r="37997" spans="1:4" x14ac:dyDescent="0.2">
      <c r="A37997" t="s">
        <v>426</v>
      </c>
      <c r="B37997" t="s">
        <v>395</v>
      </c>
      <c r="C37997" t="s">
        <v>167</v>
      </c>
      <c r="D37997">
        <v>28</v>
      </c>
    </row>
    <row r="37998" spans="1:4" x14ac:dyDescent="0.2">
      <c r="A37998" t="s">
        <v>426</v>
      </c>
      <c r="B37998" t="s">
        <v>395</v>
      </c>
      <c r="C37998" t="s">
        <v>168</v>
      </c>
      <c r="D37998">
        <v>36</v>
      </c>
    </row>
    <row r="37999" spans="1:4" x14ac:dyDescent="0.2">
      <c r="A37999" t="s">
        <v>426</v>
      </c>
      <c r="B37999" t="s">
        <v>395</v>
      </c>
      <c r="C37999" t="s">
        <v>169</v>
      </c>
      <c r="D37999">
        <v>51</v>
      </c>
    </row>
    <row r="38000" spans="1:4" x14ac:dyDescent="0.2">
      <c r="A38000" t="s">
        <v>426</v>
      </c>
      <c r="B38000" t="s">
        <v>395</v>
      </c>
      <c r="C38000" t="s">
        <v>71</v>
      </c>
      <c r="D38000">
        <v>47</v>
      </c>
    </row>
    <row r="38001" spans="1:4" x14ac:dyDescent="0.2">
      <c r="A38001" t="s">
        <v>426</v>
      </c>
      <c r="B38001" t="s">
        <v>395</v>
      </c>
      <c r="C38001" t="s">
        <v>64</v>
      </c>
      <c r="D38001">
        <v>6</v>
      </c>
    </row>
    <row r="38002" spans="1:4" x14ac:dyDescent="0.2">
      <c r="A38002" t="s">
        <v>426</v>
      </c>
      <c r="B38002" t="s">
        <v>395</v>
      </c>
      <c r="C38002" t="s">
        <v>65</v>
      </c>
      <c r="D38002">
        <v>34</v>
      </c>
    </row>
    <row r="38003" spans="1:4" x14ac:dyDescent="0.2">
      <c r="A38003" t="s">
        <v>426</v>
      </c>
      <c r="B38003" t="s">
        <v>395</v>
      </c>
      <c r="C38003" t="s">
        <v>43</v>
      </c>
      <c r="D38003">
        <v>39</v>
      </c>
    </row>
    <row r="38004" spans="1:4" x14ac:dyDescent="0.2">
      <c r="A38004" t="s">
        <v>426</v>
      </c>
      <c r="B38004" t="s">
        <v>395</v>
      </c>
      <c r="C38004" t="s">
        <v>11</v>
      </c>
      <c r="D38004">
        <v>22</v>
      </c>
    </row>
    <row r="38005" spans="1:4" x14ac:dyDescent="0.2">
      <c r="A38005" t="s">
        <v>426</v>
      </c>
      <c r="B38005" t="s">
        <v>395</v>
      </c>
      <c r="C38005" t="s">
        <v>76</v>
      </c>
      <c r="D38005">
        <v>22</v>
      </c>
    </row>
    <row r="38006" spans="1:4" x14ac:dyDescent="0.2">
      <c r="A38006" t="s">
        <v>426</v>
      </c>
      <c r="B38006" t="s">
        <v>395</v>
      </c>
      <c r="C38006" t="s">
        <v>115</v>
      </c>
      <c r="D38006">
        <v>12</v>
      </c>
    </row>
    <row r="38007" spans="1:4" x14ac:dyDescent="0.2">
      <c r="A38007" t="s">
        <v>426</v>
      </c>
      <c r="B38007" t="s">
        <v>395</v>
      </c>
      <c r="C38007" t="s">
        <v>116</v>
      </c>
      <c r="D38007">
        <v>32</v>
      </c>
    </row>
    <row r="38008" spans="1:4" x14ac:dyDescent="0.2">
      <c r="A38008" t="s">
        <v>426</v>
      </c>
      <c r="B38008" t="s">
        <v>395</v>
      </c>
      <c r="C38008" t="s">
        <v>117</v>
      </c>
      <c r="D38008">
        <v>32</v>
      </c>
    </row>
    <row r="38009" spans="1:4" x14ac:dyDescent="0.2">
      <c r="A38009" t="s">
        <v>426</v>
      </c>
      <c r="B38009" t="s">
        <v>395</v>
      </c>
      <c r="C38009" t="s">
        <v>118</v>
      </c>
      <c r="D38009">
        <v>40</v>
      </c>
    </row>
    <row r="38010" spans="1:4" x14ac:dyDescent="0.2">
      <c r="A38010" t="s">
        <v>426</v>
      </c>
      <c r="B38010" t="s">
        <v>395</v>
      </c>
      <c r="C38010" t="s">
        <v>119</v>
      </c>
      <c r="D38010">
        <v>38</v>
      </c>
    </row>
    <row r="38011" spans="1:4" x14ac:dyDescent="0.2">
      <c r="A38011" t="s">
        <v>426</v>
      </c>
      <c r="B38011" t="s">
        <v>395</v>
      </c>
      <c r="C38011" t="s">
        <v>120</v>
      </c>
      <c r="D38011">
        <v>57</v>
      </c>
    </row>
    <row r="38012" spans="1:4" x14ac:dyDescent="0.2">
      <c r="A38012" t="s">
        <v>426</v>
      </c>
      <c r="B38012" t="s">
        <v>395</v>
      </c>
      <c r="C38012" t="s">
        <v>121</v>
      </c>
      <c r="D38012">
        <v>66</v>
      </c>
    </row>
    <row r="38013" spans="1:4" x14ac:dyDescent="0.2">
      <c r="A38013" t="s">
        <v>426</v>
      </c>
      <c r="B38013" t="s">
        <v>395</v>
      </c>
      <c r="C38013" t="s">
        <v>122</v>
      </c>
      <c r="D38013">
        <v>48</v>
      </c>
    </row>
    <row r="38014" spans="1:4" x14ac:dyDescent="0.2">
      <c r="A38014" t="s">
        <v>426</v>
      </c>
      <c r="B38014" t="s">
        <v>395</v>
      </c>
      <c r="C38014" t="s">
        <v>123</v>
      </c>
      <c r="D38014">
        <v>88</v>
      </c>
    </row>
    <row r="38015" spans="1:4" x14ac:dyDescent="0.2">
      <c r="A38015" t="s">
        <v>426</v>
      </c>
      <c r="B38015" t="s">
        <v>395</v>
      </c>
      <c r="C38015" t="s">
        <v>124</v>
      </c>
      <c r="D38015">
        <v>112</v>
      </c>
    </row>
    <row r="38016" spans="1:4" x14ac:dyDescent="0.2">
      <c r="A38016" t="s">
        <v>426</v>
      </c>
      <c r="B38016" t="s">
        <v>395</v>
      </c>
      <c r="C38016" t="s">
        <v>125</v>
      </c>
      <c r="D38016">
        <v>112</v>
      </c>
    </row>
    <row r="38017" spans="1:4" x14ac:dyDescent="0.2">
      <c r="A38017" t="s">
        <v>426</v>
      </c>
      <c r="B38017" t="s">
        <v>395</v>
      </c>
      <c r="C38017" t="s">
        <v>79</v>
      </c>
      <c r="D38017">
        <v>129</v>
      </c>
    </row>
    <row r="38018" spans="1:4" x14ac:dyDescent="0.2">
      <c r="A38018" t="s">
        <v>426</v>
      </c>
      <c r="B38018" t="s">
        <v>395</v>
      </c>
      <c r="C38018" t="s">
        <v>80</v>
      </c>
      <c r="D38018">
        <v>81</v>
      </c>
    </row>
    <row r="38019" spans="1:4" x14ac:dyDescent="0.2">
      <c r="A38019" t="s">
        <v>426</v>
      </c>
      <c r="B38019" t="s">
        <v>395</v>
      </c>
      <c r="C38019" t="s">
        <v>81</v>
      </c>
      <c r="D38019">
        <v>34</v>
      </c>
    </row>
    <row r="38020" spans="1:4" x14ac:dyDescent="0.2">
      <c r="A38020" t="s">
        <v>426</v>
      </c>
      <c r="B38020" t="s">
        <v>395</v>
      </c>
      <c r="C38020" t="s">
        <v>82</v>
      </c>
      <c r="D38020">
        <v>20</v>
      </c>
    </row>
    <row r="38021" spans="1:4" x14ac:dyDescent="0.2">
      <c r="A38021" t="s">
        <v>426</v>
      </c>
      <c r="B38021" t="s">
        <v>395</v>
      </c>
      <c r="C38021" t="s">
        <v>83</v>
      </c>
      <c r="D38021">
        <v>10</v>
      </c>
    </row>
    <row r="38022" spans="1:4" x14ac:dyDescent="0.2">
      <c r="A38022" t="s">
        <v>426</v>
      </c>
      <c r="B38022" t="s">
        <v>395</v>
      </c>
      <c r="C38022" t="s">
        <v>126</v>
      </c>
      <c r="D38022">
        <v>84</v>
      </c>
    </row>
    <row r="38023" spans="1:4" x14ac:dyDescent="0.2">
      <c r="A38023" t="s">
        <v>426</v>
      </c>
      <c r="B38023" t="s">
        <v>395</v>
      </c>
      <c r="C38023" t="s">
        <v>126</v>
      </c>
      <c r="D38023">
        <v>12</v>
      </c>
    </row>
    <row r="38024" spans="1:4" x14ac:dyDescent="0.2">
      <c r="A38024" t="s">
        <v>426</v>
      </c>
      <c r="B38024" t="s">
        <v>395</v>
      </c>
      <c r="C38024" t="s">
        <v>127</v>
      </c>
      <c r="D38024">
        <v>116</v>
      </c>
    </row>
    <row r="38025" spans="1:4" x14ac:dyDescent="0.2">
      <c r="A38025" t="s">
        <v>426</v>
      </c>
      <c r="B38025" t="s">
        <v>395</v>
      </c>
      <c r="C38025" t="s">
        <v>127</v>
      </c>
      <c r="D38025">
        <v>30</v>
      </c>
    </row>
    <row r="38026" spans="1:4" x14ac:dyDescent="0.2">
      <c r="A38026" t="s">
        <v>426</v>
      </c>
      <c r="B38026" t="s">
        <v>395</v>
      </c>
      <c r="C38026" t="s">
        <v>128</v>
      </c>
      <c r="D38026">
        <v>118</v>
      </c>
    </row>
    <row r="38027" spans="1:4" x14ac:dyDescent="0.2">
      <c r="A38027" t="s">
        <v>426</v>
      </c>
      <c r="B38027" t="s">
        <v>395</v>
      </c>
      <c r="C38027" t="s">
        <v>128</v>
      </c>
      <c r="D38027">
        <v>20</v>
      </c>
    </row>
    <row r="38028" spans="1:4" x14ac:dyDescent="0.2">
      <c r="A38028" t="s">
        <v>426</v>
      </c>
      <c r="B38028" t="s">
        <v>395</v>
      </c>
      <c r="C38028" t="s">
        <v>84</v>
      </c>
      <c r="D38028">
        <v>125</v>
      </c>
    </row>
    <row r="38029" spans="1:4" x14ac:dyDescent="0.2">
      <c r="A38029" t="s">
        <v>426</v>
      </c>
      <c r="B38029" t="s">
        <v>395</v>
      </c>
      <c r="C38029" t="s">
        <v>84</v>
      </c>
      <c r="D38029">
        <v>18</v>
      </c>
    </row>
    <row r="38030" spans="1:4" x14ac:dyDescent="0.2">
      <c r="A38030" t="s">
        <v>426</v>
      </c>
      <c r="B38030" t="s">
        <v>395</v>
      </c>
      <c r="C38030" t="s">
        <v>85</v>
      </c>
      <c r="D38030">
        <v>132</v>
      </c>
    </row>
    <row r="38031" spans="1:4" x14ac:dyDescent="0.2">
      <c r="A38031" t="s">
        <v>426</v>
      </c>
      <c r="B38031" t="s">
        <v>395</v>
      </c>
      <c r="C38031" t="s">
        <v>85</v>
      </c>
      <c r="D38031">
        <v>38</v>
      </c>
    </row>
    <row r="38032" spans="1:4" x14ac:dyDescent="0.2">
      <c r="A38032" t="s">
        <v>426</v>
      </c>
      <c r="B38032" t="s">
        <v>395</v>
      </c>
      <c r="C38032" t="s">
        <v>86</v>
      </c>
      <c r="D38032">
        <v>122</v>
      </c>
    </row>
    <row r="38033" spans="1:4" x14ac:dyDescent="0.2">
      <c r="A38033" t="s">
        <v>426</v>
      </c>
      <c r="B38033" t="s">
        <v>395</v>
      </c>
      <c r="C38033" t="s">
        <v>86</v>
      </c>
      <c r="D38033">
        <v>46</v>
      </c>
    </row>
    <row r="38034" spans="1:4" x14ac:dyDescent="0.2">
      <c r="A38034" t="s">
        <v>426</v>
      </c>
      <c r="B38034" t="s">
        <v>395</v>
      </c>
      <c r="C38034" t="s">
        <v>87</v>
      </c>
      <c r="D38034">
        <v>127</v>
      </c>
    </row>
    <row r="38035" spans="1:4" x14ac:dyDescent="0.2">
      <c r="A38035" t="s">
        <v>426</v>
      </c>
      <c r="B38035" t="s">
        <v>395</v>
      </c>
      <c r="C38035" t="s">
        <v>87</v>
      </c>
      <c r="D38035">
        <v>37</v>
      </c>
    </row>
    <row r="38036" spans="1:4" x14ac:dyDescent="0.2">
      <c r="A38036" t="s">
        <v>426</v>
      </c>
      <c r="B38036" t="s">
        <v>395</v>
      </c>
      <c r="C38036" t="s">
        <v>88</v>
      </c>
      <c r="D38036">
        <v>129</v>
      </c>
    </row>
    <row r="38037" spans="1:4" x14ac:dyDescent="0.2">
      <c r="A38037" t="s">
        <v>426</v>
      </c>
      <c r="B38037" t="s">
        <v>395</v>
      </c>
      <c r="C38037" t="s">
        <v>88</v>
      </c>
      <c r="D38037">
        <v>40</v>
      </c>
    </row>
    <row r="38038" spans="1:4" x14ac:dyDescent="0.2">
      <c r="A38038" t="s">
        <v>426</v>
      </c>
      <c r="B38038" t="s">
        <v>395</v>
      </c>
      <c r="C38038" t="s">
        <v>89</v>
      </c>
      <c r="D38038">
        <v>124</v>
      </c>
    </row>
    <row r="38039" spans="1:4" x14ac:dyDescent="0.2">
      <c r="A38039" t="s">
        <v>426</v>
      </c>
      <c r="B38039" t="s">
        <v>395</v>
      </c>
      <c r="C38039" t="s">
        <v>89</v>
      </c>
      <c r="D38039">
        <v>30</v>
      </c>
    </row>
    <row r="38040" spans="1:4" x14ac:dyDescent="0.2">
      <c r="A38040" t="s">
        <v>426</v>
      </c>
      <c r="B38040" t="s">
        <v>395</v>
      </c>
      <c r="C38040" t="s">
        <v>90</v>
      </c>
      <c r="D38040">
        <v>125</v>
      </c>
    </row>
    <row r="38041" spans="1:4" x14ac:dyDescent="0.2">
      <c r="A38041" t="s">
        <v>426</v>
      </c>
      <c r="B38041" t="s">
        <v>395</v>
      </c>
      <c r="C38041" t="s">
        <v>90</v>
      </c>
      <c r="D38041">
        <v>20</v>
      </c>
    </row>
    <row r="38042" spans="1:4" x14ac:dyDescent="0.2">
      <c r="A38042" t="s">
        <v>426</v>
      </c>
      <c r="B38042" t="s">
        <v>395</v>
      </c>
      <c r="C38042" t="s">
        <v>91</v>
      </c>
      <c r="D38042">
        <v>121</v>
      </c>
    </row>
    <row r="38043" spans="1:4" x14ac:dyDescent="0.2">
      <c r="A38043" t="s">
        <v>426</v>
      </c>
      <c r="B38043" t="s">
        <v>395</v>
      </c>
      <c r="C38043" t="s">
        <v>91</v>
      </c>
      <c r="D38043">
        <v>10</v>
      </c>
    </row>
    <row r="38044" spans="1:4" x14ac:dyDescent="0.2">
      <c r="A38044" t="s">
        <v>426</v>
      </c>
      <c r="B38044" t="s">
        <v>395</v>
      </c>
      <c r="C38044" t="s">
        <v>257</v>
      </c>
      <c r="D38044">
        <v>124</v>
      </c>
    </row>
    <row r="38045" spans="1:4" x14ac:dyDescent="0.2">
      <c r="A38045" t="s">
        <v>426</v>
      </c>
      <c r="B38045" t="s">
        <v>395</v>
      </c>
      <c r="C38045" t="s">
        <v>92</v>
      </c>
      <c r="D38045">
        <v>113</v>
      </c>
    </row>
    <row r="38046" spans="1:4" x14ac:dyDescent="0.2">
      <c r="A38046" t="s">
        <v>426</v>
      </c>
      <c r="B38046" t="s">
        <v>395</v>
      </c>
      <c r="C38046" t="s">
        <v>93</v>
      </c>
      <c r="D38046">
        <v>115</v>
      </c>
    </row>
    <row r="38047" spans="1:4" x14ac:dyDescent="0.2">
      <c r="A38047" t="s">
        <v>426</v>
      </c>
      <c r="B38047" t="s">
        <v>395</v>
      </c>
      <c r="C38047" t="s">
        <v>94</v>
      </c>
      <c r="D38047">
        <v>121</v>
      </c>
    </row>
    <row r="38048" spans="1:4" x14ac:dyDescent="0.2">
      <c r="A38048" t="s">
        <v>426</v>
      </c>
      <c r="B38048" t="s">
        <v>395</v>
      </c>
      <c r="C38048" t="s">
        <v>95</v>
      </c>
      <c r="D38048">
        <v>127</v>
      </c>
    </row>
    <row r="38049" spans="1:4" x14ac:dyDescent="0.2">
      <c r="A38049" t="s">
        <v>426</v>
      </c>
      <c r="B38049" t="s">
        <v>395</v>
      </c>
      <c r="C38049" t="s">
        <v>96</v>
      </c>
      <c r="D38049">
        <v>123</v>
      </c>
    </row>
    <row r="38050" spans="1:4" x14ac:dyDescent="0.2">
      <c r="A38050" t="s">
        <v>426</v>
      </c>
      <c r="B38050" t="s">
        <v>395</v>
      </c>
      <c r="C38050" t="s">
        <v>47</v>
      </c>
      <c r="D38050">
        <v>144</v>
      </c>
    </row>
    <row r="38051" spans="1:4" x14ac:dyDescent="0.2">
      <c r="A38051" t="s">
        <v>426</v>
      </c>
      <c r="B38051" t="s">
        <v>395</v>
      </c>
      <c r="C38051" t="s">
        <v>48</v>
      </c>
      <c r="D38051">
        <v>148</v>
      </c>
    </row>
    <row r="38052" spans="1:4" x14ac:dyDescent="0.2">
      <c r="A38052" t="s">
        <v>426</v>
      </c>
      <c r="B38052" t="s">
        <v>395</v>
      </c>
      <c r="C38052" t="s">
        <v>49</v>
      </c>
      <c r="D38052">
        <v>153</v>
      </c>
    </row>
    <row r="38053" spans="1:4" x14ac:dyDescent="0.2">
      <c r="A38053" t="s">
        <v>426</v>
      </c>
      <c r="B38053" t="s">
        <v>395</v>
      </c>
      <c r="C38053" t="s">
        <v>50</v>
      </c>
      <c r="D38053">
        <v>164</v>
      </c>
    </row>
    <row r="38054" spans="1:4" x14ac:dyDescent="0.2">
      <c r="A38054" t="s">
        <v>426</v>
      </c>
      <c r="B38054" t="s">
        <v>395</v>
      </c>
      <c r="C38054" t="s">
        <v>51</v>
      </c>
      <c r="D38054">
        <v>150</v>
      </c>
    </row>
    <row r="38055" spans="1:4" x14ac:dyDescent="0.2">
      <c r="A38055" t="s">
        <v>426</v>
      </c>
      <c r="B38055" t="s">
        <v>395</v>
      </c>
      <c r="C38055" t="s">
        <v>52</v>
      </c>
      <c r="D38055">
        <v>115</v>
      </c>
    </row>
    <row r="38056" spans="1:4" x14ac:dyDescent="0.2">
      <c r="A38056" t="s">
        <v>426</v>
      </c>
      <c r="B38056" t="s">
        <v>395</v>
      </c>
      <c r="C38056" t="s">
        <v>53</v>
      </c>
      <c r="D38056">
        <v>86</v>
      </c>
    </row>
    <row r="38057" spans="1:4" x14ac:dyDescent="0.2">
      <c r="A38057" t="s">
        <v>426</v>
      </c>
      <c r="B38057" t="s">
        <v>395</v>
      </c>
      <c r="C38057" t="s">
        <v>54</v>
      </c>
      <c r="D38057">
        <v>70</v>
      </c>
    </row>
    <row r="38058" spans="1:4" x14ac:dyDescent="0.2">
      <c r="A38058" t="s">
        <v>426</v>
      </c>
      <c r="B38058" t="s">
        <v>395</v>
      </c>
      <c r="C38058" t="s">
        <v>55</v>
      </c>
      <c r="D38058">
        <v>58</v>
      </c>
    </row>
    <row r="38059" spans="1:4" x14ac:dyDescent="0.2">
      <c r="A38059" t="s">
        <v>426</v>
      </c>
      <c r="B38059" t="s">
        <v>395</v>
      </c>
      <c r="C38059" t="s">
        <v>56</v>
      </c>
      <c r="D38059">
        <v>2</v>
      </c>
    </row>
    <row r="38060" spans="1:4" x14ac:dyDescent="0.2">
      <c r="A38060" t="s">
        <v>426</v>
      </c>
      <c r="B38060" t="s">
        <v>395</v>
      </c>
      <c r="C38060" t="s">
        <v>97</v>
      </c>
      <c r="D38060">
        <v>38</v>
      </c>
    </row>
    <row r="38061" spans="1:4" x14ac:dyDescent="0.2">
      <c r="A38061" t="s">
        <v>426</v>
      </c>
      <c r="B38061" t="s">
        <v>395</v>
      </c>
      <c r="C38061" t="s">
        <v>129</v>
      </c>
      <c r="D38061">
        <v>65</v>
      </c>
    </row>
    <row r="38062" spans="1:4" x14ac:dyDescent="0.2">
      <c r="A38062" t="s">
        <v>426</v>
      </c>
      <c r="B38062" t="s">
        <v>395</v>
      </c>
      <c r="C38062" t="s">
        <v>130</v>
      </c>
      <c r="D38062">
        <v>90</v>
      </c>
    </row>
    <row r="38063" spans="1:4" x14ac:dyDescent="0.2">
      <c r="A38063" t="s">
        <v>426</v>
      </c>
      <c r="B38063" t="s">
        <v>395</v>
      </c>
      <c r="C38063" t="s">
        <v>98</v>
      </c>
      <c r="D38063">
        <v>70</v>
      </c>
    </row>
    <row r="38064" spans="1:4" x14ac:dyDescent="0.2">
      <c r="A38064" t="s">
        <v>426</v>
      </c>
      <c r="B38064" t="s">
        <v>395</v>
      </c>
      <c r="C38064" t="s">
        <v>99</v>
      </c>
      <c r="D38064">
        <v>92</v>
      </c>
    </row>
    <row r="38065" spans="1:4" x14ac:dyDescent="0.2">
      <c r="A38065" t="s">
        <v>426</v>
      </c>
      <c r="B38065" t="s">
        <v>395</v>
      </c>
      <c r="C38065" t="s">
        <v>100</v>
      </c>
      <c r="D38065">
        <v>103</v>
      </c>
    </row>
    <row r="38066" spans="1:4" x14ac:dyDescent="0.2">
      <c r="A38066" t="s">
        <v>426</v>
      </c>
      <c r="B38066" t="s">
        <v>395</v>
      </c>
      <c r="C38066" t="s">
        <v>101</v>
      </c>
      <c r="D38066">
        <v>141</v>
      </c>
    </row>
    <row r="38067" spans="1:4" x14ac:dyDescent="0.2">
      <c r="A38067" t="s">
        <v>426</v>
      </c>
      <c r="B38067" t="s">
        <v>395</v>
      </c>
      <c r="C38067" t="s">
        <v>131</v>
      </c>
      <c r="D38067">
        <v>72</v>
      </c>
    </row>
    <row r="38068" spans="1:4" x14ac:dyDescent="0.2">
      <c r="A38068" t="s">
        <v>426</v>
      </c>
      <c r="B38068" t="s">
        <v>395</v>
      </c>
      <c r="C38068" t="s">
        <v>132</v>
      </c>
      <c r="D38068">
        <v>71</v>
      </c>
    </row>
    <row r="38069" spans="1:4" x14ac:dyDescent="0.2">
      <c r="A38069" t="s">
        <v>426</v>
      </c>
      <c r="B38069" t="s">
        <v>395</v>
      </c>
      <c r="C38069" t="s">
        <v>133</v>
      </c>
      <c r="D38069">
        <v>50</v>
      </c>
    </row>
    <row r="38070" spans="1:4" x14ac:dyDescent="0.2">
      <c r="A38070" t="s">
        <v>426</v>
      </c>
      <c r="B38070" t="s">
        <v>395</v>
      </c>
      <c r="C38070" t="s">
        <v>134</v>
      </c>
      <c r="D38070">
        <v>66</v>
      </c>
    </row>
    <row r="38071" spans="1:4" x14ac:dyDescent="0.2">
      <c r="A38071" t="s">
        <v>426</v>
      </c>
      <c r="B38071" t="s">
        <v>395</v>
      </c>
      <c r="C38071" t="s">
        <v>135</v>
      </c>
      <c r="D38071">
        <v>64</v>
      </c>
    </row>
    <row r="38072" spans="1:4" x14ac:dyDescent="0.2">
      <c r="A38072" t="s">
        <v>426</v>
      </c>
      <c r="B38072" t="s">
        <v>395</v>
      </c>
      <c r="C38072" t="s">
        <v>136</v>
      </c>
      <c r="D38072">
        <v>50</v>
      </c>
    </row>
    <row r="38073" spans="1:4" x14ac:dyDescent="0.2">
      <c r="A38073" t="s">
        <v>426</v>
      </c>
      <c r="B38073" t="s">
        <v>395</v>
      </c>
      <c r="C38073" t="s">
        <v>137</v>
      </c>
      <c r="D38073">
        <v>38</v>
      </c>
    </row>
    <row r="38074" spans="1:4" x14ac:dyDescent="0.2">
      <c r="A38074" t="s">
        <v>426</v>
      </c>
      <c r="B38074" t="s">
        <v>395</v>
      </c>
      <c r="C38074" t="s">
        <v>138</v>
      </c>
      <c r="D38074">
        <v>28</v>
      </c>
    </row>
    <row r="38075" spans="1:4" x14ac:dyDescent="0.2">
      <c r="A38075" t="s">
        <v>426</v>
      </c>
      <c r="B38075" t="s">
        <v>395</v>
      </c>
      <c r="C38075" t="s">
        <v>139</v>
      </c>
      <c r="D38075">
        <v>30</v>
      </c>
    </row>
    <row r="38076" spans="1:4" x14ac:dyDescent="0.2">
      <c r="A38076" t="s">
        <v>426</v>
      </c>
      <c r="B38076" t="s">
        <v>395</v>
      </c>
      <c r="C38076" t="s">
        <v>140</v>
      </c>
      <c r="D38076">
        <v>26</v>
      </c>
    </row>
    <row r="38077" spans="1:4" x14ac:dyDescent="0.2">
      <c r="A38077" t="s">
        <v>426</v>
      </c>
      <c r="B38077" t="s">
        <v>395</v>
      </c>
      <c r="C38077" t="s">
        <v>141</v>
      </c>
      <c r="D38077">
        <v>23</v>
      </c>
    </row>
    <row r="38078" spans="1:4" x14ac:dyDescent="0.2">
      <c r="A38078" t="s">
        <v>426</v>
      </c>
      <c r="B38078" t="s">
        <v>395</v>
      </c>
      <c r="C38078" t="s">
        <v>142</v>
      </c>
      <c r="D38078">
        <v>23</v>
      </c>
    </row>
    <row r="38079" spans="1:4" x14ac:dyDescent="0.2">
      <c r="A38079" t="s">
        <v>426</v>
      </c>
      <c r="B38079" t="s">
        <v>411</v>
      </c>
      <c r="C38079" t="s">
        <v>110</v>
      </c>
      <c r="D38079">
        <v>51</v>
      </c>
    </row>
    <row r="38080" spans="1:4" x14ac:dyDescent="0.2">
      <c r="A38080" t="s">
        <v>426</v>
      </c>
      <c r="B38080" t="s">
        <v>411</v>
      </c>
      <c r="C38080" t="s">
        <v>111</v>
      </c>
      <c r="D38080">
        <v>76</v>
      </c>
    </row>
    <row r="38081" spans="1:4" x14ac:dyDescent="0.2">
      <c r="A38081" t="s">
        <v>426</v>
      </c>
      <c r="B38081" t="s">
        <v>411</v>
      </c>
      <c r="C38081" t="s">
        <v>381</v>
      </c>
      <c r="D38081">
        <v>73</v>
      </c>
    </row>
    <row r="38082" spans="1:4" x14ac:dyDescent="0.2">
      <c r="A38082" t="s">
        <v>426</v>
      </c>
      <c r="B38082" t="s">
        <v>411</v>
      </c>
      <c r="C38082" t="s">
        <v>382</v>
      </c>
      <c r="D38082">
        <v>61</v>
      </c>
    </row>
    <row r="38083" spans="1:4" x14ac:dyDescent="0.2">
      <c r="A38083" t="s">
        <v>426</v>
      </c>
      <c r="B38083" t="s">
        <v>411</v>
      </c>
      <c r="C38083" t="s">
        <v>32</v>
      </c>
      <c r="D38083">
        <v>28</v>
      </c>
    </row>
    <row r="38084" spans="1:4" x14ac:dyDescent="0.2">
      <c r="A38084" t="s">
        <v>426</v>
      </c>
      <c r="B38084" t="s">
        <v>306</v>
      </c>
      <c r="C38084" t="s">
        <v>212</v>
      </c>
      <c r="D38084">
        <v>50</v>
      </c>
    </row>
    <row r="38085" spans="1:4" x14ac:dyDescent="0.2">
      <c r="A38085" t="s">
        <v>426</v>
      </c>
      <c r="B38085" t="s">
        <v>306</v>
      </c>
      <c r="C38085" t="s">
        <v>217</v>
      </c>
      <c r="D38085">
        <v>30</v>
      </c>
    </row>
    <row r="38086" spans="1:4" x14ac:dyDescent="0.2">
      <c r="A38086" t="s">
        <v>426</v>
      </c>
      <c r="B38086" t="s">
        <v>306</v>
      </c>
      <c r="C38086" t="s">
        <v>63</v>
      </c>
      <c r="D38086">
        <v>81</v>
      </c>
    </row>
    <row r="38087" spans="1:4" x14ac:dyDescent="0.2">
      <c r="A38087" t="s">
        <v>426</v>
      </c>
      <c r="B38087" t="s">
        <v>306</v>
      </c>
      <c r="C38087" t="s">
        <v>64</v>
      </c>
      <c r="D38087">
        <v>117</v>
      </c>
    </row>
    <row r="38088" spans="1:4" x14ac:dyDescent="0.2">
      <c r="A38088" t="s">
        <v>426</v>
      </c>
      <c r="B38088" t="s">
        <v>306</v>
      </c>
      <c r="C38088" t="s">
        <v>65</v>
      </c>
      <c r="D38088">
        <v>106</v>
      </c>
    </row>
    <row r="38089" spans="1:4" x14ac:dyDescent="0.2">
      <c r="A38089" t="s">
        <v>426</v>
      </c>
      <c r="B38089" t="s">
        <v>306</v>
      </c>
      <c r="C38089" t="s">
        <v>43</v>
      </c>
      <c r="D38089">
        <v>82</v>
      </c>
    </row>
    <row r="38090" spans="1:4" x14ac:dyDescent="0.2">
      <c r="A38090" t="s">
        <v>426</v>
      </c>
      <c r="B38090" t="s">
        <v>306</v>
      </c>
      <c r="C38090" t="s">
        <v>11</v>
      </c>
      <c r="D38090">
        <v>46</v>
      </c>
    </row>
    <row r="38091" spans="1:4" x14ac:dyDescent="0.2">
      <c r="A38091" t="s">
        <v>426</v>
      </c>
      <c r="B38091" t="s">
        <v>306</v>
      </c>
      <c r="C38091" t="s">
        <v>116</v>
      </c>
      <c r="D38091">
        <v>30</v>
      </c>
    </row>
    <row r="38092" spans="1:4" x14ac:dyDescent="0.2">
      <c r="A38092" t="s">
        <v>426</v>
      </c>
      <c r="B38092" t="s">
        <v>306</v>
      </c>
      <c r="C38092" t="s">
        <v>117</v>
      </c>
      <c r="D38092">
        <v>24</v>
      </c>
    </row>
    <row r="38093" spans="1:4" x14ac:dyDescent="0.2">
      <c r="A38093" t="s">
        <v>426</v>
      </c>
      <c r="B38093" t="s">
        <v>306</v>
      </c>
      <c r="C38093" t="s">
        <v>118</v>
      </c>
      <c r="D38093">
        <v>12</v>
      </c>
    </row>
    <row r="38094" spans="1:4" x14ac:dyDescent="0.2">
      <c r="A38094" t="s">
        <v>426</v>
      </c>
      <c r="B38094" t="s">
        <v>306</v>
      </c>
      <c r="C38094" t="s">
        <v>119</v>
      </c>
      <c r="D38094">
        <v>12</v>
      </c>
    </row>
    <row r="38095" spans="1:4" x14ac:dyDescent="0.2">
      <c r="A38095" t="s">
        <v>426</v>
      </c>
      <c r="B38095" t="s">
        <v>306</v>
      </c>
      <c r="C38095" t="s">
        <v>120</v>
      </c>
      <c r="D38095">
        <v>38</v>
      </c>
    </row>
    <row r="38096" spans="1:4" x14ac:dyDescent="0.2">
      <c r="A38096" t="s">
        <v>426</v>
      </c>
      <c r="B38096" t="s">
        <v>306</v>
      </c>
      <c r="C38096" t="s">
        <v>121</v>
      </c>
      <c r="D38096">
        <v>22</v>
      </c>
    </row>
    <row r="38097" spans="1:4" x14ac:dyDescent="0.2">
      <c r="A38097" t="s">
        <v>426</v>
      </c>
      <c r="B38097" t="s">
        <v>306</v>
      </c>
      <c r="C38097" t="s">
        <v>122</v>
      </c>
      <c r="D38097">
        <v>26</v>
      </c>
    </row>
    <row r="38098" spans="1:4" x14ac:dyDescent="0.2">
      <c r="A38098" t="s">
        <v>426</v>
      </c>
      <c r="B38098" t="s">
        <v>306</v>
      </c>
      <c r="C38098" t="s">
        <v>123</v>
      </c>
      <c r="D38098">
        <v>22</v>
      </c>
    </row>
    <row r="38099" spans="1:4" x14ac:dyDescent="0.2">
      <c r="A38099" t="s">
        <v>426</v>
      </c>
      <c r="B38099" t="s">
        <v>306</v>
      </c>
      <c r="C38099" t="s">
        <v>124</v>
      </c>
      <c r="D38099">
        <v>33</v>
      </c>
    </row>
    <row r="38100" spans="1:4" x14ac:dyDescent="0.2">
      <c r="A38100" t="s">
        <v>426</v>
      </c>
      <c r="B38100" t="s">
        <v>306</v>
      </c>
      <c r="C38100" t="s">
        <v>125</v>
      </c>
      <c r="D38100">
        <v>41</v>
      </c>
    </row>
    <row r="38101" spans="1:4" x14ac:dyDescent="0.2">
      <c r="A38101" t="s">
        <v>426</v>
      </c>
      <c r="B38101" t="s">
        <v>306</v>
      </c>
      <c r="C38101" t="s">
        <v>79</v>
      </c>
      <c r="D38101">
        <v>28</v>
      </c>
    </row>
    <row r="38102" spans="1:4" x14ac:dyDescent="0.2">
      <c r="A38102" t="s">
        <v>426</v>
      </c>
      <c r="B38102" t="s">
        <v>306</v>
      </c>
      <c r="C38102" t="s">
        <v>80</v>
      </c>
      <c r="D38102">
        <v>48</v>
      </c>
    </row>
    <row r="38103" spans="1:4" x14ac:dyDescent="0.2">
      <c r="A38103" t="s">
        <v>426</v>
      </c>
      <c r="B38103" t="s">
        <v>306</v>
      </c>
      <c r="C38103" t="s">
        <v>81</v>
      </c>
      <c r="D38103">
        <v>32</v>
      </c>
    </row>
    <row r="38104" spans="1:4" x14ac:dyDescent="0.2">
      <c r="A38104" t="s">
        <v>426</v>
      </c>
      <c r="B38104" t="s">
        <v>306</v>
      </c>
      <c r="C38104" t="s">
        <v>82</v>
      </c>
      <c r="D38104">
        <v>28</v>
      </c>
    </row>
    <row r="38105" spans="1:4" x14ac:dyDescent="0.2">
      <c r="A38105" t="s">
        <v>426</v>
      </c>
      <c r="B38105" t="s">
        <v>306</v>
      </c>
      <c r="C38105" t="s">
        <v>83</v>
      </c>
      <c r="D38105">
        <v>30</v>
      </c>
    </row>
    <row r="38106" spans="1:4" x14ac:dyDescent="0.2">
      <c r="A38106" t="s">
        <v>426</v>
      </c>
      <c r="B38106" t="s">
        <v>306</v>
      </c>
      <c r="C38106" t="s">
        <v>126</v>
      </c>
      <c r="D38106">
        <v>24</v>
      </c>
    </row>
    <row r="38107" spans="1:4" x14ac:dyDescent="0.2">
      <c r="A38107" t="s">
        <v>426</v>
      </c>
      <c r="B38107" t="s">
        <v>306</v>
      </c>
      <c r="C38107" t="s">
        <v>127</v>
      </c>
      <c r="D38107">
        <v>31</v>
      </c>
    </row>
    <row r="38108" spans="1:4" x14ac:dyDescent="0.2">
      <c r="A38108" t="s">
        <v>426</v>
      </c>
      <c r="B38108" t="s">
        <v>306</v>
      </c>
      <c r="C38108" t="s">
        <v>128</v>
      </c>
      <c r="D38108">
        <v>22</v>
      </c>
    </row>
    <row r="38109" spans="1:4" x14ac:dyDescent="0.2">
      <c r="A38109" t="s">
        <v>426</v>
      </c>
      <c r="B38109" t="s">
        <v>306</v>
      </c>
      <c r="C38109" t="s">
        <v>84</v>
      </c>
      <c r="D38109">
        <v>25</v>
      </c>
    </row>
    <row r="38110" spans="1:4" x14ac:dyDescent="0.2">
      <c r="A38110" t="s">
        <v>426</v>
      </c>
      <c r="B38110" t="s">
        <v>306</v>
      </c>
      <c r="C38110" t="s">
        <v>85</v>
      </c>
      <c r="D38110">
        <v>20</v>
      </c>
    </row>
    <row r="38111" spans="1:4" x14ac:dyDescent="0.2">
      <c r="A38111" t="s">
        <v>426</v>
      </c>
      <c r="B38111" t="s">
        <v>299</v>
      </c>
      <c r="C38111" t="s">
        <v>210</v>
      </c>
      <c r="D38111">
        <v>54</v>
      </c>
    </row>
    <row r="38112" spans="1:4" x14ac:dyDescent="0.2">
      <c r="A38112" t="s">
        <v>426</v>
      </c>
      <c r="B38112" t="s">
        <v>299</v>
      </c>
      <c r="C38112" t="s">
        <v>211</v>
      </c>
      <c r="D38112">
        <v>103</v>
      </c>
    </row>
    <row r="38113" spans="1:4" x14ac:dyDescent="0.2">
      <c r="A38113" t="s">
        <v>426</v>
      </c>
      <c r="B38113" t="s">
        <v>299</v>
      </c>
      <c r="C38113" t="s">
        <v>212</v>
      </c>
      <c r="D38113">
        <v>141</v>
      </c>
    </row>
    <row r="38114" spans="1:4" x14ac:dyDescent="0.2">
      <c r="A38114" t="s">
        <v>426</v>
      </c>
      <c r="B38114" t="s">
        <v>299</v>
      </c>
      <c r="C38114" t="s">
        <v>213</v>
      </c>
      <c r="D38114">
        <v>238</v>
      </c>
    </row>
    <row r="38115" spans="1:4" x14ac:dyDescent="0.2">
      <c r="A38115" t="s">
        <v>426</v>
      </c>
      <c r="B38115" t="s">
        <v>299</v>
      </c>
      <c r="C38115" t="s">
        <v>214</v>
      </c>
      <c r="D38115">
        <v>213</v>
      </c>
    </row>
    <row r="38116" spans="1:4" x14ac:dyDescent="0.2">
      <c r="A38116" t="s">
        <v>426</v>
      </c>
      <c r="B38116" t="s">
        <v>299</v>
      </c>
      <c r="C38116" t="s">
        <v>215</v>
      </c>
      <c r="D38116">
        <v>62</v>
      </c>
    </row>
    <row r="38117" spans="1:4" x14ac:dyDescent="0.2">
      <c r="A38117" t="s">
        <v>426</v>
      </c>
      <c r="B38117" t="s">
        <v>299</v>
      </c>
      <c r="C38117" t="s">
        <v>216</v>
      </c>
      <c r="D38117">
        <v>43</v>
      </c>
    </row>
    <row r="38118" spans="1:4" x14ac:dyDescent="0.2">
      <c r="A38118" t="s">
        <v>426</v>
      </c>
      <c r="B38118" t="s">
        <v>299</v>
      </c>
      <c r="C38118" t="s">
        <v>217</v>
      </c>
      <c r="D38118">
        <v>38</v>
      </c>
    </row>
    <row r="38119" spans="1:4" x14ac:dyDescent="0.2">
      <c r="A38119" t="s">
        <v>426</v>
      </c>
      <c r="B38119" t="s">
        <v>299</v>
      </c>
      <c r="C38119" t="s">
        <v>218</v>
      </c>
      <c r="D38119">
        <v>104</v>
      </c>
    </row>
    <row r="38120" spans="1:4" x14ac:dyDescent="0.2">
      <c r="A38120" t="s">
        <v>426</v>
      </c>
      <c r="B38120" t="s">
        <v>299</v>
      </c>
      <c r="C38120" t="s">
        <v>183</v>
      </c>
      <c r="D38120">
        <v>158</v>
      </c>
    </row>
    <row r="38121" spans="1:4" x14ac:dyDescent="0.2">
      <c r="A38121" t="s">
        <v>426</v>
      </c>
      <c r="B38121" t="s">
        <v>299</v>
      </c>
      <c r="C38121" t="s">
        <v>78</v>
      </c>
      <c r="D38121">
        <v>88</v>
      </c>
    </row>
    <row r="38122" spans="1:4" x14ac:dyDescent="0.2">
      <c r="A38122" t="s">
        <v>426</v>
      </c>
      <c r="B38122" t="s">
        <v>299</v>
      </c>
      <c r="C38122" t="s">
        <v>58</v>
      </c>
      <c r="D38122">
        <v>46</v>
      </c>
    </row>
    <row r="38123" spans="1:4" x14ac:dyDescent="0.2">
      <c r="A38123" t="s">
        <v>426</v>
      </c>
      <c r="B38123" t="s">
        <v>299</v>
      </c>
      <c r="C38123" t="s">
        <v>59</v>
      </c>
      <c r="D38123">
        <v>55</v>
      </c>
    </row>
    <row r="38124" spans="1:4" x14ac:dyDescent="0.2">
      <c r="A38124" t="s">
        <v>426</v>
      </c>
      <c r="B38124" t="s">
        <v>299</v>
      </c>
      <c r="C38124" t="s">
        <v>72</v>
      </c>
      <c r="D38124">
        <v>36</v>
      </c>
    </row>
    <row r="38125" spans="1:4" x14ac:dyDescent="0.2">
      <c r="A38125" t="s">
        <v>426</v>
      </c>
      <c r="B38125" t="s">
        <v>299</v>
      </c>
      <c r="C38125" t="s">
        <v>73</v>
      </c>
      <c r="D38125">
        <v>87</v>
      </c>
    </row>
    <row r="38126" spans="1:4" x14ac:dyDescent="0.2">
      <c r="A38126" t="s">
        <v>426</v>
      </c>
      <c r="B38126" t="s">
        <v>299</v>
      </c>
      <c r="C38126" t="s">
        <v>73</v>
      </c>
      <c r="D38126">
        <v>65</v>
      </c>
    </row>
    <row r="38127" spans="1:4" x14ac:dyDescent="0.2">
      <c r="A38127" t="s">
        <v>426</v>
      </c>
      <c r="B38127" t="s">
        <v>299</v>
      </c>
      <c r="C38127" t="s">
        <v>74</v>
      </c>
      <c r="D38127">
        <v>138</v>
      </c>
    </row>
    <row r="38128" spans="1:4" x14ac:dyDescent="0.2">
      <c r="A38128" t="s">
        <v>426</v>
      </c>
      <c r="B38128" t="s">
        <v>299</v>
      </c>
      <c r="C38128" t="s">
        <v>66</v>
      </c>
      <c r="D38128">
        <v>288</v>
      </c>
    </row>
    <row r="38129" spans="1:4" x14ac:dyDescent="0.2">
      <c r="A38129" t="s">
        <v>426</v>
      </c>
      <c r="B38129" t="s">
        <v>299</v>
      </c>
      <c r="C38129" t="s">
        <v>75</v>
      </c>
      <c r="D38129">
        <v>2</v>
      </c>
    </row>
    <row r="38130" spans="1:4" x14ac:dyDescent="0.2">
      <c r="A38130" t="s">
        <v>426</v>
      </c>
      <c r="B38130" t="s">
        <v>299</v>
      </c>
      <c r="C38130" t="s">
        <v>62</v>
      </c>
      <c r="D38130">
        <v>47</v>
      </c>
    </row>
    <row r="38131" spans="1:4" x14ac:dyDescent="0.2">
      <c r="A38131" t="s">
        <v>426</v>
      </c>
      <c r="B38131" t="s">
        <v>299</v>
      </c>
      <c r="C38131" t="s">
        <v>63</v>
      </c>
      <c r="D38131">
        <v>78</v>
      </c>
    </row>
    <row r="38132" spans="1:4" x14ac:dyDescent="0.2">
      <c r="A38132" t="s">
        <v>426</v>
      </c>
      <c r="B38132" t="s">
        <v>299</v>
      </c>
      <c r="C38132" t="s">
        <v>64</v>
      </c>
      <c r="D38132">
        <v>74</v>
      </c>
    </row>
    <row r="38133" spans="1:4" x14ac:dyDescent="0.2">
      <c r="A38133" t="s">
        <v>426</v>
      </c>
      <c r="B38133" t="s">
        <v>299</v>
      </c>
      <c r="C38133" t="s">
        <v>65</v>
      </c>
      <c r="D38133">
        <v>90</v>
      </c>
    </row>
    <row r="38134" spans="1:4" x14ac:dyDescent="0.2">
      <c r="A38134" t="s">
        <v>426</v>
      </c>
      <c r="B38134" t="s">
        <v>299</v>
      </c>
      <c r="C38134" t="s">
        <v>43</v>
      </c>
      <c r="D38134">
        <v>67</v>
      </c>
    </row>
    <row r="38135" spans="1:4" x14ac:dyDescent="0.2">
      <c r="A38135" t="s">
        <v>426</v>
      </c>
      <c r="B38135" t="s">
        <v>299</v>
      </c>
      <c r="C38135" t="s">
        <v>11</v>
      </c>
      <c r="D38135">
        <v>48</v>
      </c>
    </row>
    <row r="38136" spans="1:4" x14ac:dyDescent="0.2">
      <c r="A38136" t="s">
        <v>426</v>
      </c>
      <c r="B38136" t="s">
        <v>299</v>
      </c>
      <c r="C38136" t="s">
        <v>122</v>
      </c>
      <c r="D38136">
        <v>58</v>
      </c>
    </row>
    <row r="38137" spans="1:4" x14ac:dyDescent="0.2">
      <c r="A38137" t="s">
        <v>426</v>
      </c>
      <c r="B38137" t="s">
        <v>299</v>
      </c>
      <c r="C38137" t="s">
        <v>123</v>
      </c>
      <c r="D38137">
        <v>69</v>
      </c>
    </row>
    <row r="38138" spans="1:4" x14ac:dyDescent="0.2">
      <c r="A38138" t="s">
        <v>426</v>
      </c>
      <c r="B38138" t="s">
        <v>299</v>
      </c>
      <c r="C38138" t="s">
        <v>124</v>
      </c>
      <c r="D38138">
        <v>84</v>
      </c>
    </row>
    <row r="38139" spans="1:4" x14ac:dyDescent="0.2">
      <c r="A38139" t="s">
        <v>426</v>
      </c>
      <c r="B38139" t="s">
        <v>299</v>
      </c>
      <c r="C38139" t="s">
        <v>125</v>
      </c>
      <c r="D38139">
        <v>99</v>
      </c>
    </row>
    <row r="38140" spans="1:4" x14ac:dyDescent="0.2">
      <c r="A38140" t="s">
        <v>426</v>
      </c>
      <c r="B38140" t="s">
        <v>299</v>
      </c>
      <c r="C38140" t="s">
        <v>79</v>
      </c>
      <c r="D38140">
        <v>92</v>
      </c>
    </row>
    <row r="38141" spans="1:4" x14ac:dyDescent="0.2">
      <c r="A38141" t="s">
        <v>426</v>
      </c>
      <c r="B38141" t="s">
        <v>299</v>
      </c>
      <c r="C38141" t="s">
        <v>80</v>
      </c>
      <c r="D38141">
        <v>103</v>
      </c>
    </row>
    <row r="38142" spans="1:4" x14ac:dyDescent="0.2">
      <c r="A38142" t="s">
        <v>426</v>
      </c>
      <c r="B38142" t="s">
        <v>299</v>
      </c>
      <c r="C38142" t="s">
        <v>81</v>
      </c>
      <c r="D38142">
        <v>85</v>
      </c>
    </row>
    <row r="38143" spans="1:4" x14ac:dyDescent="0.2">
      <c r="A38143" t="s">
        <v>426</v>
      </c>
      <c r="B38143" t="s">
        <v>299</v>
      </c>
      <c r="C38143" t="s">
        <v>128</v>
      </c>
      <c r="D38143">
        <v>8</v>
      </c>
    </row>
    <row r="38144" spans="1:4" x14ac:dyDescent="0.2">
      <c r="A38144" t="s">
        <v>426</v>
      </c>
      <c r="B38144" t="s">
        <v>308</v>
      </c>
      <c r="C38144" t="s">
        <v>9</v>
      </c>
      <c r="D38144">
        <v>77</v>
      </c>
    </row>
    <row r="38145" spans="1:4" x14ac:dyDescent="0.2">
      <c r="A38145" t="s">
        <v>426</v>
      </c>
      <c r="B38145" t="s">
        <v>308</v>
      </c>
      <c r="C38145" t="s">
        <v>165</v>
      </c>
      <c r="D38145">
        <v>141</v>
      </c>
    </row>
    <row r="38146" spans="1:4" x14ac:dyDescent="0.2">
      <c r="A38146" t="s">
        <v>426</v>
      </c>
      <c r="B38146" t="s">
        <v>308</v>
      </c>
      <c r="C38146" t="s">
        <v>113</v>
      </c>
      <c r="D38146">
        <v>194</v>
      </c>
    </row>
    <row r="38147" spans="1:4" x14ac:dyDescent="0.2">
      <c r="A38147" t="s">
        <v>426</v>
      </c>
      <c r="B38147" t="s">
        <v>308</v>
      </c>
      <c r="C38147" t="s">
        <v>69</v>
      </c>
      <c r="D38147">
        <v>227</v>
      </c>
    </row>
    <row r="38148" spans="1:4" x14ac:dyDescent="0.2">
      <c r="A38148" t="s">
        <v>426</v>
      </c>
      <c r="B38148" t="s">
        <v>308</v>
      </c>
      <c r="C38148" t="s">
        <v>70</v>
      </c>
      <c r="D38148">
        <v>235</v>
      </c>
    </row>
    <row r="38149" spans="1:4" x14ac:dyDescent="0.2">
      <c r="A38149" t="s">
        <v>426</v>
      </c>
      <c r="B38149" t="s">
        <v>308</v>
      </c>
      <c r="C38149" t="s">
        <v>114</v>
      </c>
      <c r="D38149">
        <v>240</v>
      </c>
    </row>
    <row r="38150" spans="1:4" x14ac:dyDescent="0.2">
      <c r="A38150" t="s">
        <v>426</v>
      </c>
      <c r="B38150" t="s">
        <v>308</v>
      </c>
      <c r="C38150" t="s">
        <v>167</v>
      </c>
      <c r="D38150">
        <v>264</v>
      </c>
    </row>
    <row r="38151" spans="1:4" x14ac:dyDescent="0.2">
      <c r="A38151" t="s">
        <v>426</v>
      </c>
      <c r="B38151" t="s">
        <v>308</v>
      </c>
      <c r="C38151" t="s">
        <v>168</v>
      </c>
      <c r="D38151">
        <v>278</v>
      </c>
    </row>
    <row r="38152" spans="1:4" x14ac:dyDescent="0.2">
      <c r="A38152" t="s">
        <v>426</v>
      </c>
      <c r="B38152" t="s">
        <v>308</v>
      </c>
      <c r="C38152" t="s">
        <v>169</v>
      </c>
      <c r="D38152">
        <v>219</v>
      </c>
    </row>
    <row r="38153" spans="1:4" x14ac:dyDescent="0.2">
      <c r="A38153" t="s">
        <v>426</v>
      </c>
      <c r="B38153" t="s">
        <v>308</v>
      </c>
      <c r="C38153" t="s">
        <v>71</v>
      </c>
      <c r="D38153">
        <v>203</v>
      </c>
    </row>
    <row r="38154" spans="1:4" x14ac:dyDescent="0.2">
      <c r="A38154" t="s">
        <v>426</v>
      </c>
      <c r="B38154" t="s">
        <v>308</v>
      </c>
      <c r="C38154" t="s">
        <v>72</v>
      </c>
      <c r="D38154">
        <v>200</v>
      </c>
    </row>
    <row r="38155" spans="1:4" x14ac:dyDescent="0.2">
      <c r="A38155" t="s">
        <v>426</v>
      </c>
      <c r="B38155" t="s">
        <v>308</v>
      </c>
      <c r="C38155" t="s">
        <v>73</v>
      </c>
      <c r="D38155">
        <v>349</v>
      </c>
    </row>
    <row r="38156" spans="1:4" x14ac:dyDescent="0.2">
      <c r="A38156" t="s">
        <v>426</v>
      </c>
      <c r="B38156" t="s">
        <v>308</v>
      </c>
      <c r="C38156" t="s">
        <v>74</v>
      </c>
      <c r="D38156">
        <v>379</v>
      </c>
    </row>
    <row r="38157" spans="1:4" x14ac:dyDescent="0.2">
      <c r="A38157" t="s">
        <v>426</v>
      </c>
      <c r="B38157" t="s">
        <v>308</v>
      </c>
      <c r="C38157" t="s">
        <v>66</v>
      </c>
      <c r="D38157">
        <v>361</v>
      </c>
    </row>
    <row r="38158" spans="1:4" x14ac:dyDescent="0.2">
      <c r="A38158" t="s">
        <v>426</v>
      </c>
      <c r="B38158" t="s">
        <v>308</v>
      </c>
      <c r="C38158" t="s">
        <v>75</v>
      </c>
      <c r="D38158">
        <v>306</v>
      </c>
    </row>
    <row r="38159" spans="1:4" x14ac:dyDescent="0.2">
      <c r="A38159" t="s">
        <v>426</v>
      </c>
      <c r="B38159" t="s">
        <v>308</v>
      </c>
      <c r="C38159" t="s">
        <v>62</v>
      </c>
      <c r="D38159">
        <v>93</v>
      </c>
    </row>
    <row r="38160" spans="1:4" x14ac:dyDescent="0.2">
      <c r="A38160" t="s">
        <v>426</v>
      </c>
      <c r="B38160" t="s">
        <v>427</v>
      </c>
      <c r="C38160" t="s">
        <v>212</v>
      </c>
      <c r="D38160">
        <v>12</v>
      </c>
    </row>
    <row r="38161" spans="1:4" x14ac:dyDescent="0.2">
      <c r="A38161" t="s">
        <v>426</v>
      </c>
      <c r="B38161" t="s">
        <v>427</v>
      </c>
      <c r="C38161" t="s">
        <v>213</v>
      </c>
      <c r="D38161">
        <v>48</v>
      </c>
    </row>
    <row r="38162" spans="1:4" x14ac:dyDescent="0.2">
      <c r="A38162" t="s">
        <v>426</v>
      </c>
      <c r="B38162" t="s">
        <v>427</v>
      </c>
      <c r="C38162" t="s">
        <v>214</v>
      </c>
      <c r="D38162">
        <v>75</v>
      </c>
    </row>
    <row r="38163" spans="1:4" x14ac:dyDescent="0.2">
      <c r="A38163" t="s">
        <v>426</v>
      </c>
      <c r="B38163" t="s">
        <v>427</v>
      </c>
      <c r="C38163" t="s">
        <v>215</v>
      </c>
      <c r="D38163">
        <v>96</v>
      </c>
    </row>
    <row r="38164" spans="1:4" x14ac:dyDescent="0.2">
      <c r="A38164" t="s">
        <v>426</v>
      </c>
      <c r="B38164" t="s">
        <v>427</v>
      </c>
      <c r="C38164" t="s">
        <v>216</v>
      </c>
      <c r="D38164">
        <v>83</v>
      </c>
    </row>
    <row r="38165" spans="1:4" x14ac:dyDescent="0.2">
      <c r="A38165" t="s">
        <v>426</v>
      </c>
      <c r="B38165" t="s">
        <v>427</v>
      </c>
      <c r="C38165" t="s">
        <v>217</v>
      </c>
      <c r="D38165">
        <v>89</v>
      </c>
    </row>
    <row r="38166" spans="1:4" x14ac:dyDescent="0.2">
      <c r="A38166" t="s">
        <v>426</v>
      </c>
      <c r="B38166" t="s">
        <v>427</v>
      </c>
      <c r="C38166" t="s">
        <v>218</v>
      </c>
      <c r="D38166">
        <v>66</v>
      </c>
    </row>
    <row r="38167" spans="1:4" x14ac:dyDescent="0.2">
      <c r="A38167" t="s">
        <v>426</v>
      </c>
      <c r="B38167" t="s">
        <v>427</v>
      </c>
      <c r="C38167" t="s">
        <v>183</v>
      </c>
      <c r="D38167">
        <v>40</v>
      </c>
    </row>
    <row r="38168" spans="1:4" x14ac:dyDescent="0.2">
      <c r="A38168" t="s">
        <v>426</v>
      </c>
      <c r="B38168" t="s">
        <v>427</v>
      </c>
      <c r="C38168" t="s">
        <v>61</v>
      </c>
      <c r="D38168">
        <v>100</v>
      </c>
    </row>
    <row r="38169" spans="1:4" x14ac:dyDescent="0.2">
      <c r="A38169" t="s">
        <v>426</v>
      </c>
      <c r="B38169" t="s">
        <v>427</v>
      </c>
      <c r="C38169" t="s">
        <v>14</v>
      </c>
      <c r="D38169">
        <v>130</v>
      </c>
    </row>
    <row r="38170" spans="1:4" x14ac:dyDescent="0.2">
      <c r="A38170" t="s">
        <v>426</v>
      </c>
      <c r="B38170" t="s">
        <v>427</v>
      </c>
      <c r="C38170" t="s">
        <v>14</v>
      </c>
      <c r="D38170">
        <v>123</v>
      </c>
    </row>
    <row r="38171" spans="1:4" x14ac:dyDescent="0.2">
      <c r="A38171" t="s">
        <v>426</v>
      </c>
      <c r="B38171" t="s">
        <v>427</v>
      </c>
      <c r="C38171" t="s">
        <v>15</v>
      </c>
      <c r="D38171">
        <v>90</v>
      </c>
    </row>
    <row r="38172" spans="1:4" x14ac:dyDescent="0.2">
      <c r="A38172" t="s">
        <v>426</v>
      </c>
      <c r="B38172" t="s">
        <v>427</v>
      </c>
      <c r="C38172" t="s">
        <v>17</v>
      </c>
      <c r="D38172">
        <v>27</v>
      </c>
    </row>
    <row r="38173" spans="1:4" x14ac:dyDescent="0.2">
      <c r="A38173" t="s">
        <v>426</v>
      </c>
      <c r="B38173" t="s">
        <v>427</v>
      </c>
      <c r="C38173" t="s">
        <v>39</v>
      </c>
      <c r="D38173">
        <v>16</v>
      </c>
    </row>
    <row r="38174" spans="1:4" x14ac:dyDescent="0.2">
      <c r="A38174" t="s">
        <v>426</v>
      </c>
      <c r="B38174" t="s">
        <v>427</v>
      </c>
      <c r="C38174" t="s">
        <v>40</v>
      </c>
      <c r="D38174">
        <v>20</v>
      </c>
    </row>
    <row r="38175" spans="1:4" x14ac:dyDescent="0.2">
      <c r="A38175" t="s">
        <v>426</v>
      </c>
      <c r="B38175" t="s">
        <v>427</v>
      </c>
      <c r="C38175" t="s">
        <v>41</v>
      </c>
      <c r="D38175">
        <v>41</v>
      </c>
    </row>
    <row r="38176" spans="1:4" x14ac:dyDescent="0.2">
      <c r="A38176" t="s">
        <v>426</v>
      </c>
      <c r="B38176" t="s">
        <v>427</v>
      </c>
      <c r="C38176" t="s">
        <v>46</v>
      </c>
      <c r="D38176">
        <v>131</v>
      </c>
    </row>
    <row r="38177" spans="1:4" x14ac:dyDescent="0.2">
      <c r="A38177" t="s">
        <v>426</v>
      </c>
      <c r="B38177" t="s">
        <v>427</v>
      </c>
      <c r="C38177" t="s">
        <v>162</v>
      </c>
      <c r="D38177">
        <v>4</v>
      </c>
    </row>
    <row r="38178" spans="1:4" x14ac:dyDescent="0.2">
      <c r="A38178" t="s">
        <v>426</v>
      </c>
      <c r="B38178" t="s">
        <v>427</v>
      </c>
      <c r="C38178" t="s">
        <v>9</v>
      </c>
      <c r="D38178">
        <v>20</v>
      </c>
    </row>
    <row r="38179" spans="1:4" x14ac:dyDescent="0.2">
      <c r="A38179" t="s">
        <v>426</v>
      </c>
      <c r="B38179" t="s">
        <v>427</v>
      </c>
      <c r="C38179" t="s">
        <v>165</v>
      </c>
      <c r="D38179">
        <v>22</v>
      </c>
    </row>
    <row r="38180" spans="1:4" x14ac:dyDescent="0.2">
      <c r="A38180" t="s">
        <v>426</v>
      </c>
      <c r="B38180" t="s">
        <v>427</v>
      </c>
      <c r="C38180" t="s">
        <v>113</v>
      </c>
      <c r="D38180">
        <v>26</v>
      </c>
    </row>
    <row r="38181" spans="1:4" x14ac:dyDescent="0.2">
      <c r="A38181" t="s">
        <v>426</v>
      </c>
      <c r="B38181" t="s">
        <v>427</v>
      </c>
      <c r="C38181" t="s">
        <v>69</v>
      </c>
      <c r="D38181">
        <v>128</v>
      </c>
    </row>
    <row r="38182" spans="1:4" x14ac:dyDescent="0.2">
      <c r="A38182" t="s">
        <v>426</v>
      </c>
      <c r="B38182" t="s">
        <v>427</v>
      </c>
      <c r="C38182" t="s">
        <v>70</v>
      </c>
      <c r="D38182">
        <v>129</v>
      </c>
    </row>
    <row r="38183" spans="1:4" x14ac:dyDescent="0.2">
      <c r="A38183" t="s">
        <v>426</v>
      </c>
      <c r="B38183" t="s">
        <v>427</v>
      </c>
      <c r="C38183" t="s">
        <v>114</v>
      </c>
      <c r="D38183">
        <v>132</v>
      </c>
    </row>
    <row r="38184" spans="1:4" x14ac:dyDescent="0.2">
      <c r="A38184" t="s">
        <v>426</v>
      </c>
      <c r="B38184" t="s">
        <v>427</v>
      </c>
      <c r="C38184" t="s">
        <v>167</v>
      </c>
      <c r="D38184">
        <v>148</v>
      </c>
    </row>
    <row r="38185" spans="1:4" x14ac:dyDescent="0.2">
      <c r="A38185" t="s">
        <v>426</v>
      </c>
      <c r="B38185" t="s">
        <v>427</v>
      </c>
      <c r="C38185" t="s">
        <v>168</v>
      </c>
      <c r="D38185">
        <v>196</v>
      </c>
    </row>
    <row r="38186" spans="1:4" x14ac:dyDescent="0.2">
      <c r="A38186" t="s">
        <v>426</v>
      </c>
      <c r="B38186" t="s">
        <v>427</v>
      </c>
      <c r="C38186" t="s">
        <v>169</v>
      </c>
      <c r="D38186">
        <v>198</v>
      </c>
    </row>
    <row r="38187" spans="1:4" x14ac:dyDescent="0.2">
      <c r="A38187" t="s">
        <v>426</v>
      </c>
      <c r="B38187" t="s">
        <v>427</v>
      </c>
      <c r="C38187" t="s">
        <v>71</v>
      </c>
      <c r="D38187">
        <v>211</v>
      </c>
    </row>
    <row r="38188" spans="1:4" x14ac:dyDescent="0.2">
      <c r="A38188" t="s">
        <v>426</v>
      </c>
      <c r="B38188" t="s">
        <v>427</v>
      </c>
      <c r="C38188" t="s">
        <v>72</v>
      </c>
      <c r="D38188">
        <v>172</v>
      </c>
    </row>
    <row r="38189" spans="1:4" x14ac:dyDescent="0.2">
      <c r="A38189" t="s">
        <v>426</v>
      </c>
      <c r="B38189" t="s">
        <v>427</v>
      </c>
      <c r="C38189" t="s">
        <v>73</v>
      </c>
      <c r="D38189">
        <v>132</v>
      </c>
    </row>
    <row r="38190" spans="1:4" x14ac:dyDescent="0.2">
      <c r="A38190" t="s">
        <v>426</v>
      </c>
      <c r="B38190" t="s">
        <v>427</v>
      </c>
      <c r="C38190" t="s">
        <v>74</v>
      </c>
      <c r="D38190">
        <v>142</v>
      </c>
    </row>
    <row r="38191" spans="1:4" x14ac:dyDescent="0.2">
      <c r="A38191" t="s">
        <v>426</v>
      </c>
      <c r="B38191" t="s">
        <v>427</v>
      </c>
      <c r="C38191" t="s">
        <v>66</v>
      </c>
      <c r="D38191">
        <v>81</v>
      </c>
    </row>
    <row r="38192" spans="1:4" x14ac:dyDescent="0.2">
      <c r="A38192" t="s">
        <v>426</v>
      </c>
      <c r="B38192" t="s">
        <v>427</v>
      </c>
      <c r="C38192" t="s">
        <v>75</v>
      </c>
      <c r="D38192">
        <v>166</v>
      </c>
    </row>
    <row r="38193" spans="1:4" x14ac:dyDescent="0.2">
      <c r="A38193" t="s">
        <v>426</v>
      </c>
      <c r="B38193" t="s">
        <v>427</v>
      </c>
      <c r="C38193" t="s">
        <v>62</v>
      </c>
      <c r="D38193">
        <v>380</v>
      </c>
    </row>
    <row r="38194" spans="1:4" x14ac:dyDescent="0.2">
      <c r="A38194" t="s">
        <v>426</v>
      </c>
      <c r="B38194" t="s">
        <v>427</v>
      </c>
      <c r="C38194" t="s">
        <v>63</v>
      </c>
      <c r="D38194">
        <v>279</v>
      </c>
    </row>
    <row r="38195" spans="1:4" x14ac:dyDescent="0.2">
      <c r="A38195" t="s">
        <v>426</v>
      </c>
      <c r="B38195" t="s">
        <v>427</v>
      </c>
      <c r="C38195" t="s">
        <v>64</v>
      </c>
      <c r="D38195">
        <v>122</v>
      </c>
    </row>
    <row r="38196" spans="1:4" x14ac:dyDescent="0.2">
      <c r="A38196" t="s">
        <v>426</v>
      </c>
      <c r="B38196" t="s">
        <v>427</v>
      </c>
      <c r="C38196" t="s">
        <v>65</v>
      </c>
      <c r="D38196">
        <v>182</v>
      </c>
    </row>
    <row r="38197" spans="1:4" x14ac:dyDescent="0.2">
      <c r="A38197" t="s">
        <v>426</v>
      </c>
      <c r="B38197" t="s">
        <v>427</v>
      </c>
      <c r="C38197" t="s">
        <v>43</v>
      </c>
      <c r="D38197">
        <v>165</v>
      </c>
    </row>
    <row r="38198" spans="1:4" x14ac:dyDescent="0.2">
      <c r="A38198" t="s">
        <v>426</v>
      </c>
      <c r="B38198" t="s">
        <v>427</v>
      </c>
      <c r="C38198" t="s">
        <v>11</v>
      </c>
      <c r="D38198">
        <v>145</v>
      </c>
    </row>
    <row r="38199" spans="1:4" x14ac:dyDescent="0.2">
      <c r="A38199" t="s">
        <v>426</v>
      </c>
      <c r="B38199" t="s">
        <v>427</v>
      </c>
      <c r="C38199" t="s">
        <v>76</v>
      </c>
      <c r="D38199">
        <v>126</v>
      </c>
    </row>
    <row r="38200" spans="1:4" x14ac:dyDescent="0.2">
      <c r="A38200" t="s">
        <v>426</v>
      </c>
      <c r="B38200" t="s">
        <v>427</v>
      </c>
      <c r="C38200" t="s">
        <v>115</v>
      </c>
      <c r="D38200">
        <v>96</v>
      </c>
    </row>
    <row r="38201" spans="1:4" x14ac:dyDescent="0.2">
      <c r="A38201" t="s">
        <v>426</v>
      </c>
      <c r="B38201" t="s">
        <v>427</v>
      </c>
      <c r="C38201" t="s">
        <v>116</v>
      </c>
      <c r="D38201">
        <v>94</v>
      </c>
    </row>
    <row r="38202" spans="1:4" x14ac:dyDescent="0.2">
      <c r="A38202" t="s">
        <v>426</v>
      </c>
      <c r="B38202" t="s">
        <v>427</v>
      </c>
      <c r="C38202" t="s">
        <v>117</v>
      </c>
      <c r="D38202">
        <v>87</v>
      </c>
    </row>
    <row r="38203" spans="1:4" x14ac:dyDescent="0.2">
      <c r="A38203" t="s">
        <v>426</v>
      </c>
      <c r="B38203" t="s">
        <v>427</v>
      </c>
      <c r="C38203" t="s">
        <v>118</v>
      </c>
      <c r="D38203">
        <v>96</v>
      </c>
    </row>
    <row r="38204" spans="1:4" x14ac:dyDescent="0.2">
      <c r="A38204" t="s">
        <v>426</v>
      </c>
      <c r="B38204" t="s">
        <v>427</v>
      </c>
      <c r="C38204" t="s">
        <v>119</v>
      </c>
      <c r="D38204">
        <v>90</v>
      </c>
    </row>
    <row r="38205" spans="1:4" x14ac:dyDescent="0.2">
      <c r="A38205" t="s">
        <v>426</v>
      </c>
      <c r="B38205" t="s">
        <v>427</v>
      </c>
      <c r="C38205" t="s">
        <v>120</v>
      </c>
      <c r="D38205">
        <v>93</v>
      </c>
    </row>
    <row r="38206" spans="1:4" x14ac:dyDescent="0.2">
      <c r="A38206" t="s">
        <v>426</v>
      </c>
      <c r="B38206" t="s">
        <v>427</v>
      </c>
      <c r="C38206" t="s">
        <v>121</v>
      </c>
      <c r="D38206">
        <v>90</v>
      </c>
    </row>
    <row r="38207" spans="1:4" x14ac:dyDescent="0.2">
      <c r="A38207" t="s">
        <v>426</v>
      </c>
      <c r="B38207" t="s">
        <v>427</v>
      </c>
      <c r="C38207" t="s">
        <v>122</v>
      </c>
      <c r="D38207">
        <v>80</v>
      </c>
    </row>
    <row r="38208" spans="1:4" x14ac:dyDescent="0.2">
      <c r="A38208" t="s">
        <v>426</v>
      </c>
      <c r="B38208" t="s">
        <v>427</v>
      </c>
      <c r="C38208" t="s">
        <v>123</v>
      </c>
      <c r="D38208">
        <v>64</v>
      </c>
    </row>
    <row r="38209" spans="1:4" x14ac:dyDescent="0.2">
      <c r="A38209" t="s">
        <v>426</v>
      </c>
      <c r="B38209" t="s">
        <v>427</v>
      </c>
      <c r="C38209" t="s">
        <v>124</v>
      </c>
      <c r="D38209">
        <v>79</v>
      </c>
    </row>
    <row r="38210" spans="1:4" x14ac:dyDescent="0.2">
      <c r="A38210" t="s">
        <v>426</v>
      </c>
      <c r="B38210" t="s">
        <v>427</v>
      </c>
      <c r="C38210" t="s">
        <v>125</v>
      </c>
      <c r="D38210">
        <v>72</v>
      </c>
    </row>
    <row r="38211" spans="1:4" x14ac:dyDescent="0.2">
      <c r="A38211" t="s">
        <v>426</v>
      </c>
      <c r="B38211" t="s">
        <v>427</v>
      </c>
      <c r="C38211" t="s">
        <v>79</v>
      </c>
      <c r="D38211">
        <v>63</v>
      </c>
    </row>
    <row r="38212" spans="1:4" x14ac:dyDescent="0.2">
      <c r="A38212" t="s">
        <v>426</v>
      </c>
      <c r="B38212" t="s">
        <v>427</v>
      </c>
      <c r="C38212" t="s">
        <v>80</v>
      </c>
      <c r="D38212">
        <v>54</v>
      </c>
    </row>
    <row r="38213" spans="1:4" x14ac:dyDescent="0.2">
      <c r="A38213" t="s">
        <v>426</v>
      </c>
      <c r="B38213" t="s">
        <v>427</v>
      </c>
      <c r="C38213" t="s">
        <v>81</v>
      </c>
      <c r="D38213">
        <v>89</v>
      </c>
    </row>
    <row r="38214" spans="1:4" x14ac:dyDescent="0.2">
      <c r="A38214" t="s">
        <v>426</v>
      </c>
      <c r="B38214" t="s">
        <v>427</v>
      </c>
      <c r="C38214" t="s">
        <v>82</v>
      </c>
      <c r="D38214">
        <v>93</v>
      </c>
    </row>
    <row r="38215" spans="1:4" x14ac:dyDescent="0.2">
      <c r="A38215" t="s">
        <v>426</v>
      </c>
      <c r="B38215" t="s">
        <v>427</v>
      </c>
      <c r="C38215" t="s">
        <v>83</v>
      </c>
      <c r="D38215">
        <v>94</v>
      </c>
    </row>
    <row r="38216" spans="1:4" x14ac:dyDescent="0.2">
      <c r="A38216" t="s">
        <v>426</v>
      </c>
      <c r="B38216" t="s">
        <v>427</v>
      </c>
      <c r="C38216" t="s">
        <v>126</v>
      </c>
      <c r="D38216">
        <v>118</v>
      </c>
    </row>
    <row r="38217" spans="1:4" x14ac:dyDescent="0.2">
      <c r="A38217" t="s">
        <v>426</v>
      </c>
      <c r="B38217" t="s">
        <v>427</v>
      </c>
      <c r="C38217" t="s">
        <v>127</v>
      </c>
      <c r="D38217">
        <v>115</v>
      </c>
    </row>
    <row r="38218" spans="1:4" x14ac:dyDescent="0.2">
      <c r="A38218" t="s">
        <v>426</v>
      </c>
      <c r="B38218" t="s">
        <v>427</v>
      </c>
      <c r="C38218" t="s">
        <v>128</v>
      </c>
      <c r="D38218">
        <v>71</v>
      </c>
    </row>
    <row r="38219" spans="1:4" x14ac:dyDescent="0.2">
      <c r="A38219" t="s">
        <v>426</v>
      </c>
      <c r="B38219" t="s">
        <v>154</v>
      </c>
      <c r="C38219" t="s">
        <v>67</v>
      </c>
      <c r="D38219">
        <v>4</v>
      </c>
    </row>
    <row r="38220" spans="1:4" x14ac:dyDescent="0.2">
      <c r="A38220" t="s">
        <v>426</v>
      </c>
      <c r="B38220" t="s">
        <v>154</v>
      </c>
      <c r="C38220" t="s">
        <v>35</v>
      </c>
      <c r="D38220">
        <v>309</v>
      </c>
    </row>
    <row r="38221" spans="1:4" x14ac:dyDescent="0.2">
      <c r="A38221" t="s">
        <v>426</v>
      </c>
      <c r="B38221" t="s">
        <v>154</v>
      </c>
      <c r="C38221" t="s">
        <v>36</v>
      </c>
      <c r="D38221">
        <v>386</v>
      </c>
    </row>
    <row r="38222" spans="1:4" x14ac:dyDescent="0.2">
      <c r="A38222" t="s">
        <v>426</v>
      </c>
      <c r="B38222" t="s">
        <v>402</v>
      </c>
      <c r="C38222" t="s">
        <v>61</v>
      </c>
      <c r="D38222">
        <v>62</v>
      </c>
    </row>
    <row r="38223" spans="1:4" x14ac:dyDescent="0.2">
      <c r="A38223" t="s">
        <v>426</v>
      </c>
      <c r="B38223" t="s">
        <v>402</v>
      </c>
      <c r="C38223" t="s">
        <v>14</v>
      </c>
      <c r="D38223">
        <v>141</v>
      </c>
    </row>
    <row r="38224" spans="1:4" x14ac:dyDescent="0.2">
      <c r="A38224" t="s">
        <v>426</v>
      </c>
      <c r="B38224" t="s">
        <v>402</v>
      </c>
      <c r="C38224" t="s">
        <v>15</v>
      </c>
      <c r="D38224">
        <v>200</v>
      </c>
    </row>
    <row r="38225" spans="1:4" x14ac:dyDescent="0.2">
      <c r="A38225" t="s">
        <v>426</v>
      </c>
      <c r="B38225" t="s">
        <v>402</v>
      </c>
      <c r="C38225" t="s">
        <v>16</v>
      </c>
      <c r="D38225">
        <v>236</v>
      </c>
    </row>
    <row r="38226" spans="1:4" x14ac:dyDescent="0.2">
      <c r="A38226" t="s">
        <v>426</v>
      </c>
      <c r="B38226" t="s">
        <v>402</v>
      </c>
      <c r="C38226" t="s">
        <v>17</v>
      </c>
      <c r="D38226">
        <v>301</v>
      </c>
    </row>
    <row r="38227" spans="1:4" x14ac:dyDescent="0.2">
      <c r="A38227" t="s">
        <v>426</v>
      </c>
      <c r="B38227" t="s">
        <v>402</v>
      </c>
      <c r="C38227" t="s">
        <v>18</v>
      </c>
      <c r="D38227">
        <v>126</v>
      </c>
    </row>
    <row r="38228" spans="1:4" x14ac:dyDescent="0.2">
      <c r="A38228" t="s">
        <v>426</v>
      </c>
      <c r="B38228" t="s">
        <v>12</v>
      </c>
      <c r="C38228" t="s">
        <v>17</v>
      </c>
      <c r="D38228">
        <v>35</v>
      </c>
    </row>
    <row r="38229" spans="1:4" x14ac:dyDescent="0.2">
      <c r="A38229" t="s">
        <v>426</v>
      </c>
      <c r="B38229" t="s">
        <v>12</v>
      </c>
      <c r="C38229" t="s">
        <v>18</v>
      </c>
      <c r="D38229">
        <v>54</v>
      </c>
    </row>
    <row r="38230" spans="1:4" x14ac:dyDescent="0.2">
      <c r="A38230" t="s">
        <v>426</v>
      </c>
      <c r="B38230" t="s">
        <v>12</v>
      </c>
      <c r="C38230" t="s">
        <v>19</v>
      </c>
      <c r="D38230">
        <v>366</v>
      </c>
    </row>
    <row r="38231" spans="1:4" x14ac:dyDescent="0.2">
      <c r="A38231" t="s">
        <v>426</v>
      </c>
      <c r="B38231" t="s">
        <v>12</v>
      </c>
      <c r="C38231" t="s">
        <v>19</v>
      </c>
      <c r="D38231">
        <v>334</v>
      </c>
    </row>
    <row r="38232" spans="1:4" x14ac:dyDescent="0.2">
      <c r="A38232" t="s">
        <v>426</v>
      </c>
      <c r="B38232" t="s">
        <v>12</v>
      </c>
      <c r="C38232" t="s">
        <v>19</v>
      </c>
      <c r="D38232">
        <v>90</v>
      </c>
    </row>
    <row r="38233" spans="1:4" x14ac:dyDescent="0.2">
      <c r="A38233" t="s">
        <v>426</v>
      </c>
      <c r="B38233" t="s">
        <v>12</v>
      </c>
      <c r="C38233" t="s">
        <v>39</v>
      </c>
      <c r="D38233">
        <v>352</v>
      </c>
    </row>
    <row r="38234" spans="1:4" x14ac:dyDescent="0.2">
      <c r="A38234" t="s">
        <v>426</v>
      </c>
      <c r="B38234" t="s">
        <v>12</v>
      </c>
      <c r="C38234" t="s">
        <v>39</v>
      </c>
      <c r="D38234">
        <v>332</v>
      </c>
    </row>
    <row r="38235" spans="1:4" x14ac:dyDescent="0.2">
      <c r="A38235" t="s">
        <v>426</v>
      </c>
      <c r="B38235" t="s">
        <v>12</v>
      </c>
      <c r="C38235" t="s">
        <v>39</v>
      </c>
      <c r="D38235">
        <v>48</v>
      </c>
    </row>
    <row r="38236" spans="1:4" x14ac:dyDescent="0.2">
      <c r="A38236" t="s">
        <v>426</v>
      </c>
      <c r="B38236" t="s">
        <v>12</v>
      </c>
      <c r="C38236" t="s">
        <v>40</v>
      </c>
      <c r="D38236">
        <v>338</v>
      </c>
    </row>
    <row r="38237" spans="1:4" x14ac:dyDescent="0.2">
      <c r="A38237" t="s">
        <v>426</v>
      </c>
      <c r="B38237" t="s">
        <v>12</v>
      </c>
      <c r="C38237" t="s">
        <v>40</v>
      </c>
      <c r="D38237">
        <v>134</v>
      </c>
    </row>
    <row r="38238" spans="1:4" x14ac:dyDescent="0.2">
      <c r="A38238" t="s">
        <v>426</v>
      </c>
      <c r="B38238" t="s">
        <v>12</v>
      </c>
      <c r="C38238" t="s">
        <v>41</v>
      </c>
      <c r="D38238">
        <v>235</v>
      </c>
    </row>
    <row r="38239" spans="1:4" x14ac:dyDescent="0.2">
      <c r="A38239" t="s">
        <v>426</v>
      </c>
      <c r="B38239" t="s">
        <v>12</v>
      </c>
      <c r="C38239" t="s">
        <v>41</v>
      </c>
      <c r="D38239">
        <v>32</v>
      </c>
    </row>
    <row r="38240" spans="1:4" x14ac:dyDescent="0.2">
      <c r="A38240" t="s">
        <v>426</v>
      </c>
      <c r="B38240" t="s">
        <v>12</v>
      </c>
      <c r="C38240" t="s">
        <v>45</v>
      </c>
      <c r="D38240">
        <v>252</v>
      </c>
    </row>
    <row r="38241" spans="1:4" x14ac:dyDescent="0.2">
      <c r="A38241" t="s">
        <v>426</v>
      </c>
      <c r="B38241" t="s">
        <v>12</v>
      </c>
      <c r="C38241" t="s">
        <v>45</v>
      </c>
      <c r="D38241">
        <v>50</v>
      </c>
    </row>
    <row r="38242" spans="1:4" x14ac:dyDescent="0.2">
      <c r="A38242" t="s">
        <v>426</v>
      </c>
      <c r="B38242" t="s">
        <v>12</v>
      </c>
      <c r="C38242" t="s">
        <v>46</v>
      </c>
      <c r="D38242">
        <v>228</v>
      </c>
    </row>
    <row r="38243" spans="1:4" x14ac:dyDescent="0.2">
      <c r="A38243" t="s">
        <v>426</v>
      </c>
      <c r="B38243" t="s">
        <v>12</v>
      </c>
      <c r="C38243" t="s">
        <v>46</v>
      </c>
      <c r="D38243">
        <v>39</v>
      </c>
    </row>
    <row r="38244" spans="1:4" x14ac:dyDescent="0.2">
      <c r="A38244" t="s">
        <v>426</v>
      </c>
      <c r="B38244" t="s">
        <v>12</v>
      </c>
      <c r="C38244" t="s">
        <v>6</v>
      </c>
      <c r="D38244">
        <v>164</v>
      </c>
    </row>
    <row r="38245" spans="1:4" x14ac:dyDescent="0.2">
      <c r="A38245" t="s">
        <v>426</v>
      </c>
      <c r="B38245" t="s">
        <v>12</v>
      </c>
      <c r="C38245" t="s">
        <v>6</v>
      </c>
      <c r="D38245">
        <v>10</v>
      </c>
    </row>
    <row r="38246" spans="1:4" x14ac:dyDescent="0.2">
      <c r="A38246" t="s">
        <v>426</v>
      </c>
      <c r="B38246" t="s">
        <v>12</v>
      </c>
      <c r="C38246" t="s">
        <v>7</v>
      </c>
      <c r="D38246">
        <v>172</v>
      </c>
    </row>
    <row r="38247" spans="1:4" x14ac:dyDescent="0.2">
      <c r="A38247" t="s">
        <v>426</v>
      </c>
      <c r="B38247" t="s">
        <v>12</v>
      </c>
      <c r="C38247" t="s">
        <v>8</v>
      </c>
      <c r="D38247">
        <v>300</v>
      </c>
    </row>
    <row r="38248" spans="1:4" x14ac:dyDescent="0.2">
      <c r="A38248" t="s">
        <v>426</v>
      </c>
      <c r="B38248" t="s">
        <v>12</v>
      </c>
      <c r="C38248" t="s">
        <v>162</v>
      </c>
      <c r="D38248">
        <v>321</v>
      </c>
    </row>
    <row r="38249" spans="1:4" x14ac:dyDescent="0.2">
      <c r="A38249" t="s">
        <v>426</v>
      </c>
      <c r="B38249" t="s">
        <v>12</v>
      </c>
      <c r="C38249" t="s">
        <v>163</v>
      </c>
      <c r="D38249">
        <v>229</v>
      </c>
    </row>
    <row r="38250" spans="1:4" x14ac:dyDescent="0.2">
      <c r="A38250" t="s">
        <v>426</v>
      </c>
      <c r="B38250" t="s">
        <v>12</v>
      </c>
      <c r="C38250" t="s">
        <v>9</v>
      </c>
      <c r="D38250">
        <v>257</v>
      </c>
    </row>
    <row r="38251" spans="1:4" x14ac:dyDescent="0.2">
      <c r="A38251" t="s">
        <v>426</v>
      </c>
      <c r="B38251" t="s">
        <v>12</v>
      </c>
      <c r="C38251" t="s">
        <v>165</v>
      </c>
      <c r="D38251">
        <v>270</v>
      </c>
    </row>
    <row r="38252" spans="1:4" x14ac:dyDescent="0.2">
      <c r="A38252" t="s">
        <v>426</v>
      </c>
      <c r="B38252" t="s">
        <v>12</v>
      </c>
      <c r="C38252" t="s">
        <v>113</v>
      </c>
      <c r="D38252">
        <v>249</v>
      </c>
    </row>
    <row r="38253" spans="1:4" x14ac:dyDescent="0.2">
      <c r="A38253" t="s">
        <v>426</v>
      </c>
      <c r="B38253" t="s">
        <v>12</v>
      </c>
      <c r="C38253" t="s">
        <v>69</v>
      </c>
      <c r="D38253">
        <v>207</v>
      </c>
    </row>
    <row r="38254" spans="1:4" x14ac:dyDescent="0.2">
      <c r="A38254" t="s">
        <v>426</v>
      </c>
      <c r="B38254" t="s">
        <v>12</v>
      </c>
      <c r="C38254" t="s">
        <v>70</v>
      </c>
      <c r="D38254">
        <v>182</v>
      </c>
    </row>
    <row r="38255" spans="1:4" x14ac:dyDescent="0.2">
      <c r="A38255" t="s">
        <v>426</v>
      </c>
      <c r="B38255" t="s">
        <v>12</v>
      </c>
      <c r="C38255" t="s">
        <v>114</v>
      </c>
      <c r="D38255">
        <v>149</v>
      </c>
    </row>
    <row r="38256" spans="1:4" x14ac:dyDescent="0.2">
      <c r="A38256" t="s">
        <v>426</v>
      </c>
      <c r="B38256" t="s">
        <v>12</v>
      </c>
      <c r="C38256" t="s">
        <v>167</v>
      </c>
      <c r="D38256">
        <v>117</v>
      </c>
    </row>
    <row r="38257" spans="1:4" x14ac:dyDescent="0.2">
      <c r="A38257" t="s">
        <v>426</v>
      </c>
      <c r="B38257" t="s">
        <v>12</v>
      </c>
      <c r="C38257" t="s">
        <v>168</v>
      </c>
      <c r="D38257">
        <v>123</v>
      </c>
    </row>
    <row r="38258" spans="1:4" x14ac:dyDescent="0.2">
      <c r="A38258" t="s">
        <v>426</v>
      </c>
      <c r="B38258" t="s">
        <v>12</v>
      </c>
      <c r="C38258" t="s">
        <v>169</v>
      </c>
      <c r="D38258">
        <v>173</v>
      </c>
    </row>
    <row r="38259" spans="1:4" x14ac:dyDescent="0.2">
      <c r="A38259" t="s">
        <v>426</v>
      </c>
      <c r="B38259" t="s">
        <v>12</v>
      </c>
      <c r="C38259" t="s">
        <v>71</v>
      </c>
      <c r="D38259">
        <v>54</v>
      </c>
    </row>
    <row r="38260" spans="1:4" x14ac:dyDescent="0.2">
      <c r="A38260" t="s">
        <v>426</v>
      </c>
      <c r="B38260" t="s">
        <v>12</v>
      </c>
      <c r="C38260" t="s">
        <v>72</v>
      </c>
      <c r="D38260">
        <v>45</v>
      </c>
    </row>
    <row r="38261" spans="1:4" x14ac:dyDescent="0.2">
      <c r="A38261" t="s">
        <v>426</v>
      </c>
      <c r="B38261" t="s">
        <v>12</v>
      </c>
      <c r="C38261" t="s">
        <v>27</v>
      </c>
      <c r="D38261">
        <v>21</v>
      </c>
    </row>
    <row r="38262" spans="1:4" x14ac:dyDescent="0.2">
      <c r="A38262" t="s">
        <v>426</v>
      </c>
      <c r="B38262" t="s">
        <v>12</v>
      </c>
      <c r="C38262" t="s">
        <v>28</v>
      </c>
      <c r="D38262">
        <v>81</v>
      </c>
    </row>
    <row r="38263" spans="1:4" x14ac:dyDescent="0.2">
      <c r="A38263" t="s">
        <v>426</v>
      </c>
      <c r="B38263" t="s">
        <v>12</v>
      </c>
      <c r="C38263" t="s">
        <v>29</v>
      </c>
      <c r="D38263">
        <v>123</v>
      </c>
    </row>
    <row r="38264" spans="1:4" x14ac:dyDescent="0.2">
      <c r="A38264" t="s">
        <v>426</v>
      </c>
      <c r="B38264" t="s">
        <v>12</v>
      </c>
      <c r="C38264" t="s">
        <v>30</v>
      </c>
      <c r="D38264">
        <v>138</v>
      </c>
    </row>
    <row r="38265" spans="1:4" x14ac:dyDescent="0.2">
      <c r="A38265" t="s">
        <v>426</v>
      </c>
      <c r="B38265" t="s">
        <v>12</v>
      </c>
      <c r="C38265" t="s">
        <v>31</v>
      </c>
      <c r="D38265">
        <v>132</v>
      </c>
    </row>
    <row r="38266" spans="1:4" x14ac:dyDescent="0.2">
      <c r="A38266" t="s">
        <v>426</v>
      </c>
      <c r="B38266" t="s">
        <v>12</v>
      </c>
      <c r="C38266" t="s">
        <v>102</v>
      </c>
      <c r="D38266">
        <v>141</v>
      </c>
    </row>
    <row r="38267" spans="1:4" x14ac:dyDescent="0.2">
      <c r="A38267" t="s">
        <v>426</v>
      </c>
      <c r="B38267" t="s">
        <v>12</v>
      </c>
      <c r="C38267" t="s">
        <v>103</v>
      </c>
      <c r="D38267">
        <v>149</v>
      </c>
    </row>
    <row r="38268" spans="1:4" x14ac:dyDescent="0.2">
      <c r="A38268" t="s">
        <v>426</v>
      </c>
      <c r="B38268" t="s">
        <v>12</v>
      </c>
      <c r="C38268" t="s">
        <v>104</v>
      </c>
      <c r="D38268">
        <v>114</v>
      </c>
    </row>
    <row r="38269" spans="1:4" x14ac:dyDescent="0.2">
      <c r="A38269" t="s">
        <v>426</v>
      </c>
      <c r="B38269" t="s">
        <v>12</v>
      </c>
      <c r="C38269" t="s">
        <v>105</v>
      </c>
      <c r="D38269">
        <v>101</v>
      </c>
    </row>
    <row r="38270" spans="1:4" x14ac:dyDescent="0.2">
      <c r="A38270" t="s">
        <v>426</v>
      </c>
      <c r="B38270" t="s">
        <v>386</v>
      </c>
      <c r="C38270" t="s">
        <v>67</v>
      </c>
      <c r="D38270">
        <v>40</v>
      </c>
    </row>
    <row r="38271" spans="1:4" x14ac:dyDescent="0.2">
      <c r="A38271" t="s">
        <v>426</v>
      </c>
      <c r="B38271" t="s">
        <v>386</v>
      </c>
      <c r="C38271" t="s">
        <v>35</v>
      </c>
      <c r="D38271">
        <v>28</v>
      </c>
    </row>
    <row r="38272" spans="1:4" x14ac:dyDescent="0.2">
      <c r="A38272" t="s">
        <v>426</v>
      </c>
      <c r="B38272" t="s">
        <v>159</v>
      </c>
      <c r="C38272" t="s">
        <v>17</v>
      </c>
      <c r="D38272">
        <v>179</v>
      </c>
    </row>
    <row r="38273" spans="1:4" x14ac:dyDescent="0.2">
      <c r="A38273" t="s">
        <v>426</v>
      </c>
      <c r="B38273" t="s">
        <v>159</v>
      </c>
      <c r="C38273" t="s">
        <v>18</v>
      </c>
      <c r="D38273">
        <v>184</v>
      </c>
    </row>
    <row r="38274" spans="1:4" x14ac:dyDescent="0.2">
      <c r="A38274" t="s">
        <v>426</v>
      </c>
      <c r="B38274" t="s">
        <v>159</v>
      </c>
      <c r="C38274" t="s">
        <v>19</v>
      </c>
      <c r="D38274">
        <v>162</v>
      </c>
    </row>
    <row r="38275" spans="1:4" x14ac:dyDescent="0.2">
      <c r="A38275" t="s">
        <v>426</v>
      </c>
      <c r="B38275" t="s">
        <v>159</v>
      </c>
      <c r="C38275" t="s">
        <v>39</v>
      </c>
      <c r="D38275">
        <v>65</v>
      </c>
    </row>
    <row r="38276" spans="1:4" x14ac:dyDescent="0.2">
      <c r="A38276" t="s">
        <v>426</v>
      </c>
      <c r="B38276" t="s">
        <v>159</v>
      </c>
      <c r="C38276" t="s">
        <v>106</v>
      </c>
      <c r="D38276">
        <v>50</v>
      </c>
    </row>
    <row r="38277" spans="1:4" x14ac:dyDescent="0.2">
      <c r="A38277" t="s">
        <v>426</v>
      </c>
      <c r="B38277" t="s">
        <v>159</v>
      </c>
      <c r="C38277" t="s">
        <v>107</v>
      </c>
      <c r="D38277">
        <v>61</v>
      </c>
    </row>
    <row r="38278" spans="1:4" x14ac:dyDescent="0.2">
      <c r="A38278" t="s">
        <v>426</v>
      </c>
      <c r="B38278" t="s">
        <v>159</v>
      </c>
      <c r="C38278" t="s">
        <v>108</v>
      </c>
      <c r="D38278">
        <v>60</v>
      </c>
    </row>
    <row r="38279" spans="1:4" x14ac:dyDescent="0.2">
      <c r="A38279" t="s">
        <v>426</v>
      </c>
      <c r="B38279" t="s">
        <v>159</v>
      </c>
      <c r="C38279" t="s">
        <v>109</v>
      </c>
      <c r="D38279">
        <v>64</v>
      </c>
    </row>
    <row r="38280" spans="1:4" x14ac:dyDescent="0.2">
      <c r="A38280" t="s">
        <v>426</v>
      </c>
      <c r="B38280" t="s">
        <v>159</v>
      </c>
      <c r="C38280" t="s">
        <v>110</v>
      </c>
      <c r="D38280">
        <v>65</v>
      </c>
    </row>
    <row r="38281" spans="1:4" x14ac:dyDescent="0.2">
      <c r="A38281" t="s">
        <v>426</v>
      </c>
      <c r="B38281" t="s">
        <v>159</v>
      </c>
      <c r="C38281" t="s">
        <v>111</v>
      </c>
      <c r="D38281">
        <v>63</v>
      </c>
    </row>
    <row r="38282" spans="1:4" x14ac:dyDescent="0.2">
      <c r="A38282" t="s">
        <v>426</v>
      </c>
      <c r="B38282" t="s">
        <v>159</v>
      </c>
      <c r="C38282" t="s">
        <v>381</v>
      </c>
      <c r="D38282">
        <v>60</v>
      </c>
    </row>
    <row r="38283" spans="1:4" x14ac:dyDescent="0.2">
      <c r="A38283" t="s">
        <v>426</v>
      </c>
      <c r="B38283" t="s">
        <v>159</v>
      </c>
      <c r="C38283" t="s">
        <v>382</v>
      </c>
      <c r="D38283">
        <v>61</v>
      </c>
    </row>
    <row r="38284" spans="1:4" x14ac:dyDescent="0.2">
      <c r="A38284" t="s">
        <v>426</v>
      </c>
      <c r="B38284" t="s">
        <v>159</v>
      </c>
      <c r="C38284" t="s">
        <v>383</v>
      </c>
      <c r="D38284">
        <v>66</v>
      </c>
    </row>
    <row r="38285" spans="1:4" x14ac:dyDescent="0.2">
      <c r="A38285" t="s">
        <v>426</v>
      </c>
      <c r="B38285" t="s">
        <v>159</v>
      </c>
      <c r="C38285" t="s">
        <v>32</v>
      </c>
      <c r="D38285">
        <v>70</v>
      </c>
    </row>
    <row r="38286" spans="1:4" x14ac:dyDescent="0.2">
      <c r="A38286" t="s">
        <v>426</v>
      </c>
      <c r="B38286" t="s">
        <v>159</v>
      </c>
      <c r="C38286" t="s">
        <v>33</v>
      </c>
      <c r="D38286">
        <v>55</v>
      </c>
    </row>
    <row r="38287" spans="1:4" x14ac:dyDescent="0.2">
      <c r="A38287" t="s">
        <v>426</v>
      </c>
      <c r="B38287" t="s">
        <v>159</v>
      </c>
      <c r="C38287" t="s">
        <v>150</v>
      </c>
      <c r="D38287">
        <v>70</v>
      </c>
    </row>
    <row r="38288" spans="1:4" x14ac:dyDescent="0.2">
      <c r="A38288" t="s">
        <v>426</v>
      </c>
      <c r="B38288" t="s">
        <v>159</v>
      </c>
      <c r="C38288" t="s">
        <v>67</v>
      </c>
      <c r="D38288">
        <v>72</v>
      </c>
    </row>
    <row r="38289" spans="1:4" x14ac:dyDescent="0.2">
      <c r="A38289" t="s">
        <v>426</v>
      </c>
      <c r="B38289" t="s">
        <v>159</v>
      </c>
      <c r="C38289" t="s">
        <v>35</v>
      </c>
      <c r="D38289">
        <v>64</v>
      </c>
    </row>
    <row r="38290" spans="1:4" x14ac:dyDescent="0.2">
      <c r="A38290" t="s">
        <v>426</v>
      </c>
      <c r="B38290" t="s">
        <v>159</v>
      </c>
      <c r="C38290" t="s">
        <v>36</v>
      </c>
      <c r="D38290">
        <v>65</v>
      </c>
    </row>
    <row r="38291" spans="1:4" x14ac:dyDescent="0.2">
      <c r="A38291" t="s">
        <v>426</v>
      </c>
      <c r="B38291" t="s">
        <v>20</v>
      </c>
      <c r="C38291" t="s">
        <v>11</v>
      </c>
      <c r="D38291">
        <v>16</v>
      </c>
    </row>
    <row r="38292" spans="1:4" x14ac:dyDescent="0.2">
      <c r="A38292" t="s">
        <v>426</v>
      </c>
      <c r="B38292" t="s">
        <v>20</v>
      </c>
      <c r="C38292" t="s">
        <v>76</v>
      </c>
      <c r="D38292">
        <v>37</v>
      </c>
    </row>
    <row r="38293" spans="1:4" x14ac:dyDescent="0.2">
      <c r="A38293" t="s">
        <v>426</v>
      </c>
      <c r="B38293" t="s">
        <v>20</v>
      </c>
      <c r="C38293" t="s">
        <v>115</v>
      </c>
      <c r="D38293">
        <v>38</v>
      </c>
    </row>
    <row r="38294" spans="1:4" x14ac:dyDescent="0.2">
      <c r="A38294" t="s">
        <v>426</v>
      </c>
      <c r="B38294" t="s">
        <v>20</v>
      </c>
      <c r="C38294" t="s">
        <v>116</v>
      </c>
      <c r="D38294">
        <v>42</v>
      </c>
    </row>
    <row r="38295" spans="1:4" x14ac:dyDescent="0.2">
      <c r="A38295" t="s">
        <v>426</v>
      </c>
      <c r="B38295" t="s">
        <v>20</v>
      </c>
      <c r="C38295" t="s">
        <v>117</v>
      </c>
      <c r="D38295">
        <v>23</v>
      </c>
    </row>
    <row r="38296" spans="1:4" x14ac:dyDescent="0.2">
      <c r="A38296" t="s">
        <v>426</v>
      </c>
      <c r="B38296" t="s">
        <v>20</v>
      </c>
      <c r="C38296" t="s">
        <v>118</v>
      </c>
      <c r="D38296">
        <v>33</v>
      </c>
    </row>
    <row r="38297" spans="1:4" x14ac:dyDescent="0.2">
      <c r="A38297" t="s">
        <v>426</v>
      </c>
      <c r="B38297" t="s">
        <v>20</v>
      </c>
      <c r="C38297" t="s">
        <v>119</v>
      </c>
      <c r="D38297">
        <v>48</v>
      </c>
    </row>
    <row r="38298" spans="1:4" x14ac:dyDescent="0.2">
      <c r="A38298" t="s">
        <v>426</v>
      </c>
      <c r="B38298" t="s">
        <v>20</v>
      </c>
      <c r="C38298" t="s">
        <v>120</v>
      </c>
      <c r="D38298">
        <v>20</v>
      </c>
    </row>
    <row r="38299" spans="1:4" x14ac:dyDescent="0.2">
      <c r="A38299" t="s">
        <v>426</v>
      </c>
      <c r="B38299" t="s">
        <v>20</v>
      </c>
      <c r="C38299" t="s">
        <v>121</v>
      </c>
      <c r="D38299">
        <v>36</v>
      </c>
    </row>
    <row r="38300" spans="1:4" x14ac:dyDescent="0.2">
      <c r="A38300" t="s">
        <v>426</v>
      </c>
      <c r="B38300" t="s">
        <v>20</v>
      </c>
      <c r="C38300" t="s">
        <v>122</v>
      </c>
      <c r="D38300">
        <v>16</v>
      </c>
    </row>
    <row r="38301" spans="1:4" x14ac:dyDescent="0.2">
      <c r="A38301" t="s">
        <v>426</v>
      </c>
      <c r="B38301" t="s">
        <v>20</v>
      </c>
      <c r="C38301" t="s">
        <v>123</v>
      </c>
      <c r="D38301">
        <v>13</v>
      </c>
    </row>
    <row r="38302" spans="1:4" x14ac:dyDescent="0.2">
      <c r="A38302" t="s">
        <v>426</v>
      </c>
      <c r="B38302" t="s">
        <v>276</v>
      </c>
      <c r="C38302" t="s">
        <v>39</v>
      </c>
      <c r="D38302">
        <v>61</v>
      </c>
    </row>
    <row r="38303" spans="1:4" x14ac:dyDescent="0.2">
      <c r="A38303" t="s">
        <v>426</v>
      </c>
      <c r="B38303" t="s">
        <v>276</v>
      </c>
      <c r="C38303" t="s">
        <v>40</v>
      </c>
      <c r="D38303">
        <v>127</v>
      </c>
    </row>
    <row r="38304" spans="1:4" x14ac:dyDescent="0.2">
      <c r="A38304" t="s">
        <v>426</v>
      </c>
      <c r="B38304" t="s">
        <v>276</v>
      </c>
      <c r="C38304" t="s">
        <v>41</v>
      </c>
      <c r="D38304">
        <v>107</v>
      </c>
    </row>
    <row r="38305" spans="1:4" x14ac:dyDescent="0.2">
      <c r="A38305" t="s">
        <v>426</v>
      </c>
      <c r="B38305" t="s">
        <v>276</v>
      </c>
      <c r="C38305" t="s">
        <v>107</v>
      </c>
      <c r="D38305">
        <v>63</v>
      </c>
    </row>
    <row r="38306" spans="1:4" x14ac:dyDescent="0.2">
      <c r="A38306" t="s">
        <v>426</v>
      </c>
      <c r="B38306" t="s">
        <v>276</v>
      </c>
      <c r="C38306" t="s">
        <v>108</v>
      </c>
      <c r="D38306">
        <v>94</v>
      </c>
    </row>
    <row r="38307" spans="1:4" x14ac:dyDescent="0.2">
      <c r="A38307" t="s">
        <v>426</v>
      </c>
      <c r="B38307" t="s">
        <v>276</v>
      </c>
      <c r="C38307" t="s">
        <v>109</v>
      </c>
      <c r="D38307">
        <v>83</v>
      </c>
    </row>
    <row r="38308" spans="1:4" x14ac:dyDescent="0.2">
      <c r="A38308" t="s">
        <v>426</v>
      </c>
      <c r="B38308" t="s">
        <v>276</v>
      </c>
      <c r="C38308" t="s">
        <v>110</v>
      </c>
      <c r="D38308">
        <v>78</v>
      </c>
    </row>
    <row r="38309" spans="1:4" x14ac:dyDescent="0.2">
      <c r="A38309" t="s">
        <v>426</v>
      </c>
      <c r="B38309" t="s">
        <v>276</v>
      </c>
      <c r="C38309" t="s">
        <v>111</v>
      </c>
      <c r="D38309">
        <v>50</v>
      </c>
    </row>
    <row r="38310" spans="1:4" x14ac:dyDescent="0.2">
      <c r="A38310" t="s">
        <v>426</v>
      </c>
      <c r="B38310" t="s">
        <v>276</v>
      </c>
      <c r="C38310" t="s">
        <v>381</v>
      </c>
      <c r="D38310">
        <v>30</v>
      </c>
    </row>
    <row r="38311" spans="1:4" x14ac:dyDescent="0.2">
      <c r="A38311" t="s">
        <v>426</v>
      </c>
      <c r="B38311" t="s">
        <v>409</v>
      </c>
      <c r="C38311" t="s">
        <v>35</v>
      </c>
      <c r="D38311">
        <v>29</v>
      </c>
    </row>
    <row r="38312" spans="1:4" x14ac:dyDescent="0.2">
      <c r="A38312" t="s">
        <v>426</v>
      </c>
      <c r="B38312" t="s">
        <v>277</v>
      </c>
      <c r="C38312" t="s">
        <v>100</v>
      </c>
      <c r="D38312">
        <v>12</v>
      </c>
    </row>
    <row r="38313" spans="1:4" x14ac:dyDescent="0.2">
      <c r="A38313" t="s">
        <v>426</v>
      </c>
      <c r="B38313" t="s">
        <v>277</v>
      </c>
      <c r="C38313" t="s">
        <v>101</v>
      </c>
      <c r="D38313">
        <v>12</v>
      </c>
    </row>
    <row r="38314" spans="1:4" x14ac:dyDescent="0.2">
      <c r="A38314" t="s">
        <v>426</v>
      </c>
      <c r="B38314" t="s">
        <v>277</v>
      </c>
      <c r="C38314" t="s">
        <v>131</v>
      </c>
      <c r="D38314">
        <v>25</v>
      </c>
    </row>
    <row r="38315" spans="1:4" x14ac:dyDescent="0.2">
      <c r="A38315" t="s">
        <v>426</v>
      </c>
      <c r="B38315" t="s">
        <v>277</v>
      </c>
      <c r="C38315" t="s">
        <v>132</v>
      </c>
      <c r="D38315">
        <v>27</v>
      </c>
    </row>
    <row r="38316" spans="1:4" x14ac:dyDescent="0.2">
      <c r="A38316" t="s">
        <v>426</v>
      </c>
      <c r="B38316" t="s">
        <v>277</v>
      </c>
      <c r="C38316" t="s">
        <v>133</v>
      </c>
      <c r="D38316">
        <v>45</v>
      </c>
    </row>
    <row r="38317" spans="1:4" x14ac:dyDescent="0.2">
      <c r="A38317" t="s">
        <v>426</v>
      </c>
      <c r="B38317" t="s">
        <v>277</v>
      </c>
      <c r="C38317" t="s">
        <v>134</v>
      </c>
      <c r="D38317">
        <v>41</v>
      </c>
    </row>
    <row r="38318" spans="1:4" x14ac:dyDescent="0.2">
      <c r="A38318" t="s">
        <v>426</v>
      </c>
      <c r="B38318" t="s">
        <v>277</v>
      </c>
      <c r="C38318" t="s">
        <v>135</v>
      </c>
      <c r="D38318">
        <v>42</v>
      </c>
    </row>
    <row r="38319" spans="1:4" x14ac:dyDescent="0.2">
      <c r="A38319" t="s">
        <v>426</v>
      </c>
      <c r="B38319" t="s">
        <v>277</v>
      </c>
      <c r="C38319" t="s">
        <v>136</v>
      </c>
      <c r="D38319">
        <v>31</v>
      </c>
    </row>
    <row r="38320" spans="1:4" x14ac:dyDescent="0.2">
      <c r="A38320" t="s">
        <v>426</v>
      </c>
      <c r="B38320" t="s">
        <v>277</v>
      </c>
      <c r="C38320" t="s">
        <v>137</v>
      </c>
      <c r="D38320">
        <v>15</v>
      </c>
    </row>
    <row r="38321" spans="1:4" x14ac:dyDescent="0.2">
      <c r="A38321" t="s">
        <v>426</v>
      </c>
      <c r="B38321" t="s">
        <v>277</v>
      </c>
      <c r="C38321" t="s">
        <v>26</v>
      </c>
      <c r="D38321">
        <v>43</v>
      </c>
    </row>
    <row r="38322" spans="1:4" x14ac:dyDescent="0.2">
      <c r="A38322" t="s">
        <v>426</v>
      </c>
      <c r="B38322" t="s">
        <v>277</v>
      </c>
      <c r="C38322" t="s">
        <v>27</v>
      </c>
      <c r="D38322">
        <v>49</v>
      </c>
    </row>
    <row r="38323" spans="1:4" x14ac:dyDescent="0.2">
      <c r="A38323" t="s">
        <v>426</v>
      </c>
      <c r="B38323" t="s">
        <v>277</v>
      </c>
      <c r="C38323" t="s">
        <v>28</v>
      </c>
      <c r="D38323">
        <v>58</v>
      </c>
    </row>
    <row r="38324" spans="1:4" x14ac:dyDescent="0.2">
      <c r="A38324" t="s">
        <v>426</v>
      </c>
      <c r="B38324" t="s">
        <v>277</v>
      </c>
      <c r="C38324" t="s">
        <v>29</v>
      </c>
      <c r="D38324">
        <v>57</v>
      </c>
    </row>
    <row r="38325" spans="1:4" x14ac:dyDescent="0.2">
      <c r="A38325" t="s">
        <v>426</v>
      </c>
      <c r="B38325" t="s">
        <v>277</v>
      </c>
      <c r="C38325" t="s">
        <v>30</v>
      </c>
      <c r="D38325">
        <v>45</v>
      </c>
    </row>
    <row r="38326" spans="1:4" x14ac:dyDescent="0.2">
      <c r="A38326" t="s">
        <v>426</v>
      </c>
      <c r="B38326" t="s">
        <v>309</v>
      </c>
      <c r="C38326" t="s">
        <v>19</v>
      </c>
      <c r="D38326">
        <v>53</v>
      </c>
    </row>
    <row r="38327" spans="1:4" x14ac:dyDescent="0.2">
      <c r="A38327" t="s">
        <v>426</v>
      </c>
      <c r="B38327" t="s">
        <v>309</v>
      </c>
      <c r="C38327" t="s">
        <v>40</v>
      </c>
      <c r="D38327">
        <v>304</v>
      </c>
    </row>
    <row r="38328" spans="1:4" x14ac:dyDescent="0.2">
      <c r="A38328" t="s">
        <v>426</v>
      </c>
      <c r="B38328" t="s">
        <v>309</v>
      </c>
      <c r="C38328" t="s">
        <v>41</v>
      </c>
      <c r="D38328">
        <v>516</v>
      </c>
    </row>
    <row r="38329" spans="1:4" x14ac:dyDescent="0.2">
      <c r="A38329" t="s">
        <v>426</v>
      </c>
      <c r="B38329" t="s">
        <v>309</v>
      </c>
      <c r="C38329" t="s">
        <v>45</v>
      </c>
      <c r="D38329">
        <v>86</v>
      </c>
    </row>
    <row r="38330" spans="1:4" x14ac:dyDescent="0.2">
      <c r="A38330" t="s">
        <v>426</v>
      </c>
      <c r="B38330" t="s">
        <v>309</v>
      </c>
      <c r="C38330" t="s">
        <v>45</v>
      </c>
      <c r="D38330">
        <v>17</v>
      </c>
    </row>
    <row r="38331" spans="1:4" x14ac:dyDescent="0.2">
      <c r="A38331" t="s">
        <v>426</v>
      </c>
      <c r="B38331" t="s">
        <v>309</v>
      </c>
      <c r="C38331" t="s">
        <v>72</v>
      </c>
      <c r="D38331">
        <v>42</v>
      </c>
    </row>
    <row r="38332" spans="1:4" x14ac:dyDescent="0.2">
      <c r="A38332" t="s">
        <v>426</v>
      </c>
      <c r="B38332" t="s">
        <v>309</v>
      </c>
      <c r="C38332" t="s">
        <v>73</v>
      </c>
      <c r="D38332">
        <v>131</v>
      </c>
    </row>
    <row r="38333" spans="1:4" x14ac:dyDescent="0.2">
      <c r="A38333" t="s">
        <v>426</v>
      </c>
      <c r="B38333" t="s">
        <v>309</v>
      </c>
      <c r="C38333" t="s">
        <v>74</v>
      </c>
      <c r="D38333">
        <v>107</v>
      </c>
    </row>
    <row r="38334" spans="1:4" x14ac:dyDescent="0.2">
      <c r="A38334" t="s">
        <v>426</v>
      </c>
      <c r="B38334" t="s">
        <v>309</v>
      </c>
      <c r="C38334" t="s">
        <v>66</v>
      </c>
      <c r="D38334">
        <v>208</v>
      </c>
    </row>
    <row r="38335" spans="1:4" x14ac:dyDescent="0.2">
      <c r="A38335" t="s">
        <v>426</v>
      </c>
      <c r="B38335" t="s">
        <v>309</v>
      </c>
      <c r="C38335" t="s">
        <v>75</v>
      </c>
      <c r="D38335">
        <v>259</v>
      </c>
    </row>
    <row r="38336" spans="1:4" x14ac:dyDescent="0.2">
      <c r="A38336" t="s">
        <v>426</v>
      </c>
      <c r="B38336" t="s">
        <v>309</v>
      </c>
      <c r="C38336" t="s">
        <v>62</v>
      </c>
      <c r="D38336">
        <v>138</v>
      </c>
    </row>
    <row r="38337" spans="1:4" x14ac:dyDescent="0.2">
      <c r="A38337" t="s">
        <v>426</v>
      </c>
      <c r="B38337" t="s">
        <v>309</v>
      </c>
      <c r="C38337" t="s">
        <v>62</v>
      </c>
      <c r="D38337">
        <v>6</v>
      </c>
    </row>
    <row r="38338" spans="1:4" x14ac:dyDescent="0.2">
      <c r="A38338" t="s">
        <v>426</v>
      </c>
      <c r="B38338" t="s">
        <v>309</v>
      </c>
      <c r="C38338" t="s">
        <v>94</v>
      </c>
      <c r="D38338">
        <v>2</v>
      </c>
    </row>
    <row r="38339" spans="1:4" x14ac:dyDescent="0.2">
      <c r="A38339" t="s">
        <v>426</v>
      </c>
      <c r="B38339" t="s">
        <v>309</v>
      </c>
      <c r="C38339" t="s">
        <v>95</v>
      </c>
      <c r="D38339">
        <v>2</v>
      </c>
    </row>
    <row r="38340" spans="1:4" x14ac:dyDescent="0.2">
      <c r="A38340" t="s">
        <v>426</v>
      </c>
      <c r="B38340" t="s">
        <v>309</v>
      </c>
      <c r="C38340" t="s">
        <v>96</v>
      </c>
      <c r="D38340">
        <v>10</v>
      </c>
    </row>
    <row r="38341" spans="1:4" x14ac:dyDescent="0.2">
      <c r="A38341" t="s">
        <v>426</v>
      </c>
      <c r="B38341" t="s">
        <v>309</v>
      </c>
      <c r="C38341" t="s">
        <v>47</v>
      </c>
      <c r="D38341">
        <v>10</v>
      </c>
    </row>
    <row r="38342" spans="1:4" x14ac:dyDescent="0.2">
      <c r="A38342" t="s">
        <v>426</v>
      </c>
      <c r="B38342" t="s">
        <v>309</v>
      </c>
      <c r="C38342" t="s">
        <v>48</v>
      </c>
      <c r="D38342">
        <v>14</v>
      </c>
    </row>
    <row r="38343" spans="1:4" x14ac:dyDescent="0.2">
      <c r="A38343" t="s">
        <v>426</v>
      </c>
      <c r="B38343" t="s">
        <v>309</v>
      </c>
      <c r="C38343" t="s">
        <v>49</v>
      </c>
      <c r="D38343">
        <v>16</v>
      </c>
    </row>
    <row r="38344" spans="1:4" x14ac:dyDescent="0.2">
      <c r="A38344" t="s">
        <v>426</v>
      </c>
      <c r="B38344" t="s">
        <v>309</v>
      </c>
      <c r="C38344" t="s">
        <v>50</v>
      </c>
      <c r="D38344">
        <v>22</v>
      </c>
    </row>
    <row r="38345" spans="1:4" x14ac:dyDescent="0.2">
      <c r="A38345" t="s">
        <v>426</v>
      </c>
      <c r="B38345" t="s">
        <v>309</v>
      </c>
      <c r="C38345" t="s">
        <v>51</v>
      </c>
      <c r="D38345">
        <v>40</v>
      </c>
    </row>
    <row r="38346" spans="1:4" x14ac:dyDescent="0.2">
      <c r="A38346" t="s">
        <v>426</v>
      </c>
      <c r="B38346" t="s">
        <v>309</v>
      </c>
      <c r="C38346" t="s">
        <v>52</v>
      </c>
      <c r="D38346">
        <v>30</v>
      </c>
    </row>
    <row r="38347" spans="1:4" x14ac:dyDescent="0.2">
      <c r="A38347" t="s">
        <v>426</v>
      </c>
      <c r="B38347" t="s">
        <v>309</v>
      </c>
      <c r="C38347" t="s">
        <v>53</v>
      </c>
      <c r="D38347">
        <v>36</v>
      </c>
    </row>
    <row r="38348" spans="1:4" x14ac:dyDescent="0.2">
      <c r="A38348" t="s">
        <v>426</v>
      </c>
      <c r="B38348" t="s">
        <v>309</v>
      </c>
      <c r="C38348" t="s">
        <v>54</v>
      </c>
      <c r="D38348">
        <v>42</v>
      </c>
    </row>
    <row r="38349" spans="1:4" x14ac:dyDescent="0.2">
      <c r="A38349" t="s">
        <v>426</v>
      </c>
      <c r="B38349" t="s">
        <v>309</v>
      </c>
      <c r="C38349" t="s">
        <v>55</v>
      </c>
      <c r="D38349">
        <v>62</v>
      </c>
    </row>
    <row r="38350" spans="1:4" x14ac:dyDescent="0.2">
      <c r="A38350" t="s">
        <v>426</v>
      </c>
      <c r="B38350" t="s">
        <v>309</v>
      </c>
      <c r="C38350" t="s">
        <v>56</v>
      </c>
      <c r="D38350">
        <v>46</v>
      </c>
    </row>
    <row r="38351" spans="1:4" x14ac:dyDescent="0.2">
      <c r="A38351" t="s">
        <v>426</v>
      </c>
      <c r="B38351" t="s">
        <v>309</v>
      </c>
      <c r="C38351" t="s">
        <v>97</v>
      </c>
      <c r="D38351">
        <v>40</v>
      </c>
    </row>
    <row r="38352" spans="1:4" x14ac:dyDescent="0.2">
      <c r="A38352" t="s">
        <v>426</v>
      </c>
      <c r="B38352" t="s">
        <v>309</v>
      </c>
      <c r="C38352" t="s">
        <v>129</v>
      </c>
      <c r="D38352">
        <v>40</v>
      </c>
    </row>
    <row r="38353" spans="1:4" x14ac:dyDescent="0.2">
      <c r="A38353" t="s">
        <v>426</v>
      </c>
      <c r="B38353" t="s">
        <v>309</v>
      </c>
      <c r="C38353" t="s">
        <v>130</v>
      </c>
      <c r="D38353">
        <v>30</v>
      </c>
    </row>
    <row r="38354" spans="1:4" x14ac:dyDescent="0.2">
      <c r="A38354" t="s">
        <v>426</v>
      </c>
      <c r="B38354" t="s">
        <v>309</v>
      </c>
      <c r="C38354" t="s">
        <v>98</v>
      </c>
      <c r="D38354">
        <v>39</v>
      </c>
    </row>
    <row r="38355" spans="1:4" x14ac:dyDescent="0.2">
      <c r="A38355" t="s">
        <v>426</v>
      </c>
      <c r="B38355" t="s">
        <v>309</v>
      </c>
      <c r="C38355" t="s">
        <v>99</v>
      </c>
      <c r="D38355">
        <v>31</v>
      </c>
    </row>
    <row r="38356" spans="1:4" x14ac:dyDescent="0.2">
      <c r="A38356" t="s">
        <v>426</v>
      </c>
      <c r="B38356" t="s">
        <v>309</v>
      </c>
      <c r="C38356" t="s">
        <v>100</v>
      </c>
      <c r="D38356">
        <v>36</v>
      </c>
    </row>
    <row r="38357" spans="1:4" x14ac:dyDescent="0.2">
      <c r="A38357" t="s">
        <v>426</v>
      </c>
      <c r="B38357" t="s">
        <v>309</v>
      </c>
      <c r="C38357" t="s">
        <v>101</v>
      </c>
      <c r="D38357">
        <v>36</v>
      </c>
    </row>
    <row r="38358" spans="1:4" x14ac:dyDescent="0.2">
      <c r="A38358" t="s">
        <v>426</v>
      </c>
      <c r="B38358" t="s">
        <v>309</v>
      </c>
      <c r="C38358" t="s">
        <v>131</v>
      </c>
      <c r="D38358">
        <v>34</v>
      </c>
    </row>
    <row r="38359" spans="1:4" x14ac:dyDescent="0.2">
      <c r="A38359" t="s">
        <v>426</v>
      </c>
      <c r="B38359" t="s">
        <v>309</v>
      </c>
      <c r="C38359" t="s">
        <v>132</v>
      </c>
      <c r="D38359">
        <v>28</v>
      </c>
    </row>
    <row r="38360" spans="1:4" x14ac:dyDescent="0.2">
      <c r="A38360" t="s">
        <v>426</v>
      </c>
      <c r="B38360" t="s">
        <v>309</v>
      </c>
      <c r="C38360" t="s">
        <v>133</v>
      </c>
      <c r="D38360">
        <v>37</v>
      </c>
    </row>
    <row r="38361" spans="1:4" x14ac:dyDescent="0.2">
      <c r="A38361" t="s">
        <v>426</v>
      </c>
      <c r="B38361" t="s">
        <v>309</v>
      </c>
      <c r="C38361" t="s">
        <v>134</v>
      </c>
      <c r="D38361">
        <v>36</v>
      </c>
    </row>
    <row r="38362" spans="1:4" x14ac:dyDescent="0.2">
      <c r="A38362" t="s">
        <v>426</v>
      </c>
      <c r="B38362" t="s">
        <v>309</v>
      </c>
      <c r="C38362" t="s">
        <v>135</v>
      </c>
      <c r="D38362">
        <v>44</v>
      </c>
    </row>
    <row r="38363" spans="1:4" x14ac:dyDescent="0.2">
      <c r="A38363" t="s">
        <v>426</v>
      </c>
      <c r="B38363" t="s">
        <v>309</v>
      </c>
      <c r="C38363" t="s">
        <v>136</v>
      </c>
      <c r="D38363">
        <v>40</v>
      </c>
    </row>
    <row r="38364" spans="1:4" x14ac:dyDescent="0.2">
      <c r="A38364" t="s">
        <v>426</v>
      </c>
      <c r="B38364" t="s">
        <v>309</v>
      </c>
      <c r="C38364" t="s">
        <v>137</v>
      </c>
      <c r="D38364">
        <v>48</v>
      </c>
    </row>
    <row r="38365" spans="1:4" x14ac:dyDescent="0.2">
      <c r="A38365" t="s">
        <v>426</v>
      </c>
      <c r="B38365" t="s">
        <v>309</v>
      </c>
      <c r="C38365" t="s">
        <v>138</v>
      </c>
      <c r="D38365">
        <v>48</v>
      </c>
    </row>
    <row r="38366" spans="1:4" x14ac:dyDescent="0.2">
      <c r="A38366" t="s">
        <v>426</v>
      </c>
      <c r="B38366" t="s">
        <v>309</v>
      </c>
      <c r="C38366" t="s">
        <v>139</v>
      </c>
      <c r="D38366">
        <v>58</v>
      </c>
    </row>
    <row r="38367" spans="1:4" x14ac:dyDescent="0.2">
      <c r="A38367" t="s">
        <v>426</v>
      </c>
      <c r="B38367" t="s">
        <v>309</v>
      </c>
      <c r="C38367" t="s">
        <v>140</v>
      </c>
      <c r="D38367">
        <v>51</v>
      </c>
    </row>
    <row r="38368" spans="1:4" x14ac:dyDescent="0.2">
      <c r="A38368" t="s">
        <v>426</v>
      </c>
      <c r="B38368" t="s">
        <v>309</v>
      </c>
      <c r="C38368" t="s">
        <v>141</v>
      </c>
      <c r="D38368">
        <v>53</v>
      </c>
    </row>
    <row r="38369" spans="1:4" x14ac:dyDescent="0.2">
      <c r="A38369" t="s">
        <v>426</v>
      </c>
      <c r="B38369" t="s">
        <v>309</v>
      </c>
      <c r="C38369" t="s">
        <v>142</v>
      </c>
      <c r="D38369">
        <v>60</v>
      </c>
    </row>
    <row r="38370" spans="1:4" x14ac:dyDescent="0.2">
      <c r="A38370" t="s">
        <v>426</v>
      </c>
      <c r="B38370" t="s">
        <v>309</v>
      </c>
      <c r="C38370" t="s">
        <v>143</v>
      </c>
      <c r="D38370">
        <v>73</v>
      </c>
    </row>
    <row r="38371" spans="1:4" x14ac:dyDescent="0.2">
      <c r="A38371" t="s">
        <v>426</v>
      </c>
      <c r="B38371" t="s">
        <v>309</v>
      </c>
      <c r="C38371" t="s">
        <v>144</v>
      </c>
      <c r="D38371">
        <v>91</v>
      </c>
    </row>
    <row r="38372" spans="1:4" x14ac:dyDescent="0.2">
      <c r="A38372" t="s">
        <v>426</v>
      </c>
      <c r="B38372" t="s">
        <v>309</v>
      </c>
      <c r="C38372" t="s">
        <v>145</v>
      </c>
      <c r="D38372">
        <v>60</v>
      </c>
    </row>
    <row r="38373" spans="1:4" x14ac:dyDescent="0.2">
      <c r="A38373" t="s">
        <v>426</v>
      </c>
      <c r="B38373" t="s">
        <v>309</v>
      </c>
      <c r="C38373" t="s">
        <v>146</v>
      </c>
      <c r="D38373">
        <v>105</v>
      </c>
    </row>
    <row r="38374" spans="1:4" x14ac:dyDescent="0.2">
      <c r="A38374" t="s">
        <v>426</v>
      </c>
      <c r="B38374" t="s">
        <v>309</v>
      </c>
      <c r="C38374" t="s">
        <v>147</v>
      </c>
      <c r="D38374">
        <v>136</v>
      </c>
    </row>
    <row r="38375" spans="1:4" x14ac:dyDescent="0.2">
      <c r="A38375" t="s">
        <v>426</v>
      </c>
      <c r="B38375" t="s">
        <v>309</v>
      </c>
      <c r="C38375" t="s">
        <v>148</v>
      </c>
      <c r="D38375">
        <v>146</v>
      </c>
    </row>
    <row r="38376" spans="1:4" x14ac:dyDescent="0.2">
      <c r="A38376" t="s">
        <v>426</v>
      </c>
      <c r="B38376" t="s">
        <v>309</v>
      </c>
      <c r="C38376" t="s">
        <v>149</v>
      </c>
      <c r="D38376">
        <v>162</v>
      </c>
    </row>
    <row r="38377" spans="1:4" x14ac:dyDescent="0.2">
      <c r="A38377" t="s">
        <v>426</v>
      </c>
      <c r="B38377" t="s">
        <v>309</v>
      </c>
      <c r="C38377" t="s">
        <v>26</v>
      </c>
      <c r="D38377">
        <v>174</v>
      </c>
    </row>
    <row r="38378" spans="1:4" x14ac:dyDescent="0.2">
      <c r="A38378" t="s">
        <v>426</v>
      </c>
      <c r="B38378" t="s">
        <v>309</v>
      </c>
      <c r="C38378" t="s">
        <v>27</v>
      </c>
      <c r="D38378">
        <v>173</v>
      </c>
    </row>
    <row r="38379" spans="1:4" x14ac:dyDescent="0.2">
      <c r="A38379" t="s">
        <v>426</v>
      </c>
      <c r="B38379" t="s">
        <v>309</v>
      </c>
      <c r="C38379" t="s">
        <v>28</v>
      </c>
      <c r="D38379">
        <v>174</v>
      </c>
    </row>
    <row r="38380" spans="1:4" x14ac:dyDescent="0.2">
      <c r="A38380" t="s">
        <v>426</v>
      </c>
      <c r="B38380" t="s">
        <v>309</v>
      </c>
      <c r="C38380" t="s">
        <v>29</v>
      </c>
      <c r="D38380">
        <v>173</v>
      </c>
    </row>
    <row r="38381" spans="1:4" x14ac:dyDescent="0.2">
      <c r="A38381" t="s">
        <v>426</v>
      </c>
      <c r="B38381" t="s">
        <v>309</v>
      </c>
      <c r="C38381" t="s">
        <v>30</v>
      </c>
      <c r="D38381">
        <v>169</v>
      </c>
    </row>
    <row r="38382" spans="1:4" x14ac:dyDescent="0.2">
      <c r="A38382" t="s">
        <v>426</v>
      </c>
      <c r="B38382" t="s">
        <v>309</v>
      </c>
      <c r="C38382" t="s">
        <v>31</v>
      </c>
      <c r="D38382">
        <v>169</v>
      </c>
    </row>
    <row r="38383" spans="1:4" x14ac:dyDescent="0.2">
      <c r="A38383" t="s">
        <v>426</v>
      </c>
      <c r="B38383" t="s">
        <v>309</v>
      </c>
      <c r="C38383" t="s">
        <v>102</v>
      </c>
      <c r="D38383">
        <v>90</v>
      </c>
    </row>
    <row r="38384" spans="1:4" x14ac:dyDescent="0.2">
      <c r="A38384" t="s">
        <v>426</v>
      </c>
      <c r="B38384" t="s">
        <v>309</v>
      </c>
      <c r="C38384" t="s">
        <v>103</v>
      </c>
      <c r="D38384">
        <v>59</v>
      </c>
    </row>
    <row r="38385" spans="1:4" x14ac:dyDescent="0.2">
      <c r="A38385" t="s">
        <v>426</v>
      </c>
      <c r="B38385" t="s">
        <v>309</v>
      </c>
      <c r="C38385" t="s">
        <v>104</v>
      </c>
      <c r="D38385">
        <v>44</v>
      </c>
    </row>
    <row r="38386" spans="1:4" x14ac:dyDescent="0.2">
      <c r="A38386" t="s">
        <v>426</v>
      </c>
      <c r="B38386" t="s">
        <v>156</v>
      </c>
      <c r="C38386" t="s">
        <v>19</v>
      </c>
      <c r="D38386">
        <v>226</v>
      </c>
    </row>
    <row r="38387" spans="1:4" x14ac:dyDescent="0.2">
      <c r="A38387" t="s">
        <v>426</v>
      </c>
      <c r="B38387" t="s">
        <v>156</v>
      </c>
      <c r="C38387" t="s">
        <v>39</v>
      </c>
      <c r="D38387">
        <v>340</v>
      </c>
    </row>
    <row r="38388" spans="1:4" x14ac:dyDescent="0.2">
      <c r="A38388" t="s">
        <v>426</v>
      </c>
      <c r="B38388" t="s">
        <v>156</v>
      </c>
      <c r="C38388" t="s">
        <v>40</v>
      </c>
      <c r="D38388">
        <v>385</v>
      </c>
    </row>
    <row r="38389" spans="1:4" x14ac:dyDescent="0.2">
      <c r="A38389" t="s">
        <v>426</v>
      </c>
      <c r="B38389" t="s">
        <v>156</v>
      </c>
      <c r="C38389" t="s">
        <v>41</v>
      </c>
      <c r="D38389">
        <v>425</v>
      </c>
    </row>
    <row r="38390" spans="1:4" x14ac:dyDescent="0.2">
      <c r="A38390" t="s">
        <v>426</v>
      </c>
      <c r="B38390" t="s">
        <v>156</v>
      </c>
      <c r="C38390" t="s">
        <v>45</v>
      </c>
      <c r="D38390">
        <v>437</v>
      </c>
    </row>
    <row r="38391" spans="1:4" x14ac:dyDescent="0.2">
      <c r="A38391" t="s">
        <v>426</v>
      </c>
      <c r="B38391" t="s">
        <v>156</v>
      </c>
      <c r="C38391" t="s">
        <v>46</v>
      </c>
      <c r="D38391">
        <v>438</v>
      </c>
    </row>
    <row r="38392" spans="1:4" x14ac:dyDescent="0.2">
      <c r="A38392" t="s">
        <v>426</v>
      </c>
      <c r="B38392" t="s">
        <v>156</v>
      </c>
      <c r="C38392" t="s">
        <v>6</v>
      </c>
      <c r="D38392">
        <v>365</v>
      </c>
    </row>
    <row r="38393" spans="1:4" x14ac:dyDescent="0.2">
      <c r="A38393" t="s">
        <v>426</v>
      </c>
      <c r="B38393" t="s">
        <v>156</v>
      </c>
      <c r="C38393" t="s">
        <v>7</v>
      </c>
      <c r="D38393">
        <v>377</v>
      </c>
    </row>
    <row r="38394" spans="1:4" x14ac:dyDescent="0.2">
      <c r="A38394" t="s">
        <v>426</v>
      </c>
      <c r="B38394" t="s">
        <v>156</v>
      </c>
      <c r="C38394" t="s">
        <v>8</v>
      </c>
      <c r="D38394">
        <v>407</v>
      </c>
    </row>
    <row r="38395" spans="1:4" x14ac:dyDescent="0.2">
      <c r="A38395" t="s">
        <v>426</v>
      </c>
      <c r="B38395" t="s">
        <v>156</v>
      </c>
      <c r="C38395" t="s">
        <v>162</v>
      </c>
      <c r="D38395">
        <v>366</v>
      </c>
    </row>
    <row r="38396" spans="1:4" x14ac:dyDescent="0.2">
      <c r="A38396" t="s">
        <v>426</v>
      </c>
      <c r="B38396" t="s">
        <v>156</v>
      </c>
      <c r="C38396" t="s">
        <v>163</v>
      </c>
      <c r="D38396">
        <v>384</v>
      </c>
    </row>
    <row r="38397" spans="1:4" x14ac:dyDescent="0.2">
      <c r="A38397" t="s">
        <v>426</v>
      </c>
      <c r="B38397" t="s">
        <v>156</v>
      </c>
      <c r="C38397" t="s">
        <v>9</v>
      </c>
      <c r="D38397">
        <v>302</v>
      </c>
    </row>
    <row r="38398" spans="1:4" x14ac:dyDescent="0.2">
      <c r="A38398" t="s">
        <v>426</v>
      </c>
      <c r="B38398" t="s">
        <v>156</v>
      </c>
      <c r="C38398" t="s">
        <v>165</v>
      </c>
      <c r="D38398">
        <v>243</v>
      </c>
    </row>
    <row r="38399" spans="1:4" x14ac:dyDescent="0.2">
      <c r="A38399" t="s">
        <v>426</v>
      </c>
      <c r="B38399" t="s">
        <v>156</v>
      </c>
      <c r="C38399" t="s">
        <v>113</v>
      </c>
      <c r="D38399">
        <v>163</v>
      </c>
    </row>
    <row r="38400" spans="1:4" x14ac:dyDescent="0.2">
      <c r="A38400" t="s">
        <v>426</v>
      </c>
      <c r="B38400" t="s">
        <v>156</v>
      </c>
      <c r="C38400" t="s">
        <v>69</v>
      </c>
      <c r="D38400">
        <v>205</v>
      </c>
    </row>
    <row r="38401" spans="1:4" x14ac:dyDescent="0.2">
      <c r="A38401" t="s">
        <v>426</v>
      </c>
      <c r="B38401" t="s">
        <v>156</v>
      </c>
      <c r="C38401" t="s">
        <v>70</v>
      </c>
      <c r="D38401">
        <v>115</v>
      </c>
    </row>
    <row r="38402" spans="1:4" x14ac:dyDescent="0.2">
      <c r="A38402" t="s">
        <v>426</v>
      </c>
      <c r="B38402" t="s">
        <v>156</v>
      </c>
      <c r="C38402" t="s">
        <v>114</v>
      </c>
      <c r="D38402">
        <v>58</v>
      </c>
    </row>
    <row r="38403" spans="1:4" x14ac:dyDescent="0.2">
      <c r="A38403" t="s">
        <v>426</v>
      </c>
      <c r="B38403" t="s">
        <v>156</v>
      </c>
      <c r="C38403" t="s">
        <v>167</v>
      </c>
      <c r="D38403">
        <v>40</v>
      </c>
    </row>
    <row r="38404" spans="1:4" x14ac:dyDescent="0.2">
      <c r="A38404" t="s">
        <v>426</v>
      </c>
      <c r="B38404" t="s">
        <v>156</v>
      </c>
      <c r="C38404" t="s">
        <v>168</v>
      </c>
      <c r="D38404">
        <v>33</v>
      </c>
    </row>
    <row r="38405" spans="1:4" x14ac:dyDescent="0.2">
      <c r="A38405" t="s">
        <v>426</v>
      </c>
      <c r="B38405" t="s">
        <v>156</v>
      </c>
      <c r="C38405" t="s">
        <v>169</v>
      </c>
      <c r="D38405">
        <v>69</v>
      </c>
    </row>
    <row r="38406" spans="1:4" x14ac:dyDescent="0.2">
      <c r="A38406" t="s">
        <v>426</v>
      </c>
      <c r="B38406" t="s">
        <v>156</v>
      </c>
      <c r="C38406" t="s">
        <v>71</v>
      </c>
      <c r="D38406">
        <v>78</v>
      </c>
    </row>
    <row r="38407" spans="1:4" x14ac:dyDescent="0.2">
      <c r="A38407" t="s">
        <v>426</v>
      </c>
      <c r="B38407" t="s">
        <v>156</v>
      </c>
      <c r="C38407" t="s">
        <v>72</v>
      </c>
      <c r="D38407">
        <v>96</v>
      </c>
    </row>
    <row r="38408" spans="1:4" x14ac:dyDescent="0.2">
      <c r="A38408" t="s">
        <v>426</v>
      </c>
      <c r="B38408" t="s">
        <v>156</v>
      </c>
      <c r="C38408" t="s">
        <v>73</v>
      </c>
      <c r="D38408">
        <v>92</v>
      </c>
    </row>
    <row r="38409" spans="1:4" x14ac:dyDescent="0.2">
      <c r="A38409" t="s">
        <v>426</v>
      </c>
      <c r="B38409" t="s">
        <v>156</v>
      </c>
      <c r="C38409" t="s">
        <v>74</v>
      </c>
      <c r="D38409">
        <v>70</v>
      </c>
    </row>
    <row r="38410" spans="1:4" x14ac:dyDescent="0.2">
      <c r="A38410" t="s">
        <v>426</v>
      </c>
      <c r="B38410" t="s">
        <v>396</v>
      </c>
      <c r="C38410" t="s">
        <v>58</v>
      </c>
      <c r="D38410">
        <v>52</v>
      </c>
    </row>
    <row r="38411" spans="1:4" x14ac:dyDescent="0.2">
      <c r="A38411" t="s">
        <v>426</v>
      </c>
      <c r="B38411" t="s">
        <v>396</v>
      </c>
      <c r="C38411" t="s">
        <v>59</v>
      </c>
      <c r="D38411">
        <v>156</v>
      </c>
    </row>
    <row r="38412" spans="1:4" x14ac:dyDescent="0.2">
      <c r="A38412" t="s">
        <v>426</v>
      </c>
      <c r="B38412" t="s">
        <v>396</v>
      </c>
      <c r="C38412" t="s">
        <v>60</v>
      </c>
      <c r="D38412">
        <v>212</v>
      </c>
    </row>
    <row r="38413" spans="1:4" x14ac:dyDescent="0.2">
      <c r="A38413" t="s">
        <v>426</v>
      </c>
      <c r="B38413" t="s">
        <v>396</v>
      </c>
      <c r="C38413" t="s">
        <v>61</v>
      </c>
      <c r="D38413">
        <v>213</v>
      </c>
    </row>
    <row r="38414" spans="1:4" x14ac:dyDescent="0.2">
      <c r="A38414" t="s">
        <v>426</v>
      </c>
      <c r="B38414" t="s">
        <v>396</v>
      </c>
      <c r="C38414" t="s">
        <v>14</v>
      </c>
      <c r="D38414">
        <v>177</v>
      </c>
    </row>
    <row r="38415" spans="1:4" x14ac:dyDescent="0.2">
      <c r="A38415" t="s">
        <v>426</v>
      </c>
      <c r="B38415" t="s">
        <v>396</v>
      </c>
      <c r="C38415" t="s">
        <v>15</v>
      </c>
      <c r="D38415">
        <v>157</v>
      </c>
    </row>
    <row r="38416" spans="1:4" x14ac:dyDescent="0.2">
      <c r="A38416" t="s">
        <v>426</v>
      </c>
      <c r="B38416" t="s">
        <v>396</v>
      </c>
      <c r="C38416" t="s">
        <v>19</v>
      </c>
      <c r="D38416">
        <v>92</v>
      </c>
    </row>
    <row r="38417" spans="1:4" x14ac:dyDescent="0.2">
      <c r="A38417" t="s">
        <v>426</v>
      </c>
      <c r="B38417" t="s">
        <v>396</v>
      </c>
      <c r="C38417" t="s">
        <v>39</v>
      </c>
      <c r="D38417">
        <v>267</v>
      </c>
    </row>
    <row r="38418" spans="1:4" x14ac:dyDescent="0.2">
      <c r="A38418" t="s">
        <v>426</v>
      </c>
      <c r="B38418" t="s">
        <v>396</v>
      </c>
      <c r="C38418" t="s">
        <v>40</v>
      </c>
      <c r="D38418">
        <v>325</v>
      </c>
    </row>
    <row r="38419" spans="1:4" x14ac:dyDescent="0.2">
      <c r="A38419" t="s">
        <v>426</v>
      </c>
      <c r="B38419" t="s">
        <v>396</v>
      </c>
      <c r="C38419" t="s">
        <v>41</v>
      </c>
      <c r="D38419">
        <v>360</v>
      </c>
    </row>
    <row r="38420" spans="1:4" x14ac:dyDescent="0.2">
      <c r="A38420" t="s">
        <v>426</v>
      </c>
      <c r="B38420" t="s">
        <v>396</v>
      </c>
      <c r="C38420" t="s">
        <v>46</v>
      </c>
      <c r="D38420">
        <v>117</v>
      </c>
    </row>
    <row r="38421" spans="1:4" x14ac:dyDescent="0.2">
      <c r="A38421" t="s">
        <v>426</v>
      </c>
      <c r="B38421" t="s">
        <v>396</v>
      </c>
      <c r="C38421" t="s">
        <v>46</v>
      </c>
      <c r="D38421">
        <v>77</v>
      </c>
    </row>
    <row r="38422" spans="1:4" x14ac:dyDescent="0.2">
      <c r="A38422" t="s">
        <v>426</v>
      </c>
      <c r="B38422" t="s">
        <v>396</v>
      </c>
      <c r="C38422" t="s">
        <v>7</v>
      </c>
      <c r="D38422">
        <v>253</v>
      </c>
    </row>
    <row r="38423" spans="1:4" x14ac:dyDescent="0.2">
      <c r="A38423" t="s">
        <v>426</v>
      </c>
      <c r="B38423" t="s">
        <v>396</v>
      </c>
      <c r="C38423" t="s">
        <v>8</v>
      </c>
      <c r="D38423">
        <v>371</v>
      </c>
    </row>
    <row r="38424" spans="1:4" x14ac:dyDescent="0.2">
      <c r="A38424" t="s">
        <v>426</v>
      </c>
      <c r="B38424" t="s">
        <v>396</v>
      </c>
      <c r="C38424" t="s">
        <v>162</v>
      </c>
      <c r="D38424">
        <v>350</v>
      </c>
    </row>
    <row r="38425" spans="1:4" x14ac:dyDescent="0.2">
      <c r="A38425" t="s">
        <v>426</v>
      </c>
      <c r="B38425" t="s">
        <v>396</v>
      </c>
      <c r="C38425" t="s">
        <v>163</v>
      </c>
      <c r="D38425">
        <v>369</v>
      </c>
    </row>
    <row r="38426" spans="1:4" x14ac:dyDescent="0.2">
      <c r="A38426" t="s">
        <v>426</v>
      </c>
      <c r="B38426" t="s">
        <v>396</v>
      </c>
      <c r="C38426" t="s">
        <v>9</v>
      </c>
      <c r="D38426">
        <v>322</v>
      </c>
    </row>
    <row r="38427" spans="1:4" x14ac:dyDescent="0.2">
      <c r="A38427" t="s">
        <v>426</v>
      </c>
      <c r="B38427" t="s">
        <v>396</v>
      </c>
      <c r="C38427" t="s">
        <v>165</v>
      </c>
      <c r="D38427">
        <v>262</v>
      </c>
    </row>
    <row r="38428" spans="1:4" x14ac:dyDescent="0.2">
      <c r="A38428" t="s">
        <v>426</v>
      </c>
      <c r="B38428" t="s">
        <v>396</v>
      </c>
      <c r="C38428" t="s">
        <v>113</v>
      </c>
      <c r="D38428">
        <v>176</v>
      </c>
    </row>
    <row r="38429" spans="1:4" x14ac:dyDescent="0.2">
      <c r="A38429" t="s">
        <v>426</v>
      </c>
      <c r="B38429" t="s">
        <v>396</v>
      </c>
      <c r="C38429" t="s">
        <v>69</v>
      </c>
      <c r="D38429">
        <v>160</v>
      </c>
    </row>
    <row r="38430" spans="1:4" x14ac:dyDescent="0.2">
      <c r="A38430" t="s">
        <v>426</v>
      </c>
      <c r="B38430" t="s">
        <v>396</v>
      </c>
      <c r="C38430" t="s">
        <v>70</v>
      </c>
      <c r="D38430">
        <v>117</v>
      </c>
    </row>
    <row r="38431" spans="1:4" x14ac:dyDescent="0.2">
      <c r="A38431" t="s">
        <v>426</v>
      </c>
      <c r="B38431" t="s">
        <v>396</v>
      </c>
      <c r="C38431" t="s">
        <v>114</v>
      </c>
      <c r="D38431">
        <v>55</v>
      </c>
    </row>
    <row r="38432" spans="1:4" x14ac:dyDescent="0.2">
      <c r="A38432" t="s">
        <v>426</v>
      </c>
      <c r="B38432" t="s">
        <v>396</v>
      </c>
      <c r="C38432" t="s">
        <v>167</v>
      </c>
      <c r="D38432">
        <v>45</v>
      </c>
    </row>
    <row r="38433" spans="1:4" x14ac:dyDescent="0.2">
      <c r="A38433" t="s">
        <v>426</v>
      </c>
      <c r="B38433" t="s">
        <v>396</v>
      </c>
      <c r="C38433" t="s">
        <v>52</v>
      </c>
      <c r="D38433">
        <v>8</v>
      </c>
    </row>
    <row r="38434" spans="1:4" x14ac:dyDescent="0.2">
      <c r="A38434" t="s">
        <v>426</v>
      </c>
      <c r="B38434" t="s">
        <v>396</v>
      </c>
      <c r="C38434" t="s">
        <v>53</v>
      </c>
      <c r="D38434">
        <v>59</v>
      </c>
    </row>
    <row r="38435" spans="1:4" x14ac:dyDescent="0.2">
      <c r="A38435" t="s">
        <v>426</v>
      </c>
      <c r="B38435" t="s">
        <v>396</v>
      </c>
      <c r="C38435" t="s">
        <v>54</v>
      </c>
      <c r="D38435">
        <v>80</v>
      </c>
    </row>
    <row r="38436" spans="1:4" x14ac:dyDescent="0.2">
      <c r="A38436" t="s">
        <v>426</v>
      </c>
      <c r="B38436" t="s">
        <v>396</v>
      </c>
      <c r="C38436" t="s">
        <v>55</v>
      </c>
      <c r="D38436">
        <v>119</v>
      </c>
    </row>
    <row r="38437" spans="1:4" x14ac:dyDescent="0.2">
      <c r="A38437" t="s">
        <v>426</v>
      </c>
      <c r="B38437" t="s">
        <v>396</v>
      </c>
      <c r="C38437" t="s">
        <v>97</v>
      </c>
      <c r="D38437">
        <v>91</v>
      </c>
    </row>
    <row r="38438" spans="1:4" x14ac:dyDescent="0.2">
      <c r="A38438" t="s">
        <v>426</v>
      </c>
      <c r="B38438" t="s">
        <v>396</v>
      </c>
      <c r="C38438" t="s">
        <v>129</v>
      </c>
      <c r="D38438">
        <v>101</v>
      </c>
    </row>
    <row r="38439" spans="1:4" x14ac:dyDescent="0.2">
      <c r="A38439" t="s">
        <v>426</v>
      </c>
      <c r="B38439" t="s">
        <v>396</v>
      </c>
      <c r="C38439" t="s">
        <v>130</v>
      </c>
      <c r="D38439">
        <v>76</v>
      </c>
    </row>
    <row r="38440" spans="1:4" x14ac:dyDescent="0.2">
      <c r="A38440" t="s">
        <v>426</v>
      </c>
      <c r="B38440" t="s">
        <v>396</v>
      </c>
      <c r="C38440" t="s">
        <v>98</v>
      </c>
      <c r="D38440">
        <v>125</v>
      </c>
    </row>
    <row r="38441" spans="1:4" x14ac:dyDescent="0.2">
      <c r="A38441" t="s">
        <v>426</v>
      </c>
      <c r="B38441" t="s">
        <v>396</v>
      </c>
      <c r="C38441" t="s">
        <v>99</v>
      </c>
      <c r="D38441">
        <v>151</v>
      </c>
    </row>
    <row r="38442" spans="1:4" x14ac:dyDescent="0.2">
      <c r="A38442" t="s">
        <v>426</v>
      </c>
      <c r="B38442" t="s">
        <v>396</v>
      </c>
      <c r="C38442" t="s">
        <v>100</v>
      </c>
      <c r="D38442">
        <v>155</v>
      </c>
    </row>
    <row r="38443" spans="1:4" x14ac:dyDescent="0.2">
      <c r="A38443" t="s">
        <v>426</v>
      </c>
      <c r="B38443" t="s">
        <v>396</v>
      </c>
      <c r="C38443" t="s">
        <v>101</v>
      </c>
      <c r="D38443">
        <v>182</v>
      </c>
    </row>
    <row r="38444" spans="1:4" x14ac:dyDescent="0.2">
      <c r="A38444" t="s">
        <v>426</v>
      </c>
      <c r="B38444" t="s">
        <v>396</v>
      </c>
      <c r="C38444" t="s">
        <v>131</v>
      </c>
      <c r="D38444">
        <v>174</v>
      </c>
    </row>
    <row r="38445" spans="1:4" x14ac:dyDescent="0.2">
      <c r="A38445" t="s">
        <v>426</v>
      </c>
      <c r="B38445" t="s">
        <v>396</v>
      </c>
      <c r="C38445" t="s">
        <v>132</v>
      </c>
      <c r="D38445">
        <v>153</v>
      </c>
    </row>
    <row r="38446" spans="1:4" x14ac:dyDescent="0.2">
      <c r="A38446" t="s">
        <v>426</v>
      </c>
      <c r="B38446" t="s">
        <v>396</v>
      </c>
      <c r="C38446" t="s">
        <v>133</v>
      </c>
      <c r="D38446">
        <v>180</v>
      </c>
    </row>
    <row r="38447" spans="1:4" x14ac:dyDescent="0.2">
      <c r="A38447" t="s">
        <v>426</v>
      </c>
      <c r="B38447" t="s">
        <v>396</v>
      </c>
      <c r="C38447" t="s">
        <v>134</v>
      </c>
      <c r="D38447">
        <v>205</v>
      </c>
    </row>
    <row r="38448" spans="1:4" x14ac:dyDescent="0.2">
      <c r="A38448" t="s">
        <v>426</v>
      </c>
      <c r="B38448" t="s">
        <v>396</v>
      </c>
      <c r="C38448" t="s">
        <v>135</v>
      </c>
      <c r="D38448">
        <v>174</v>
      </c>
    </row>
    <row r="38449" spans="1:4" x14ac:dyDescent="0.2">
      <c r="A38449" t="s">
        <v>426</v>
      </c>
      <c r="B38449" t="s">
        <v>396</v>
      </c>
      <c r="C38449" t="s">
        <v>136</v>
      </c>
      <c r="D38449">
        <v>152</v>
      </c>
    </row>
    <row r="38450" spans="1:4" x14ac:dyDescent="0.2">
      <c r="A38450" t="s">
        <v>426</v>
      </c>
      <c r="B38450" t="s">
        <v>396</v>
      </c>
      <c r="C38450" t="s">
        <v>137</v>
      </c>
      <c r="D38450">
        <v>172</v>
      </c>
    </row>
    <row r="38451" spans="1:4" x14ac:dyDescent="0.2">
      <c r="A38451" t="s">
        <v>426</v>
      </c>
      <c r="B38451" t="s">
        <v>396</v>
      </c>
      <c r="C38451" t="s">
        <v>138</v>
      </c>
      <c r="D38451">
        <v>175</v>
      </c>
    </row>
    <row r="38452" spans="1:4" x14ac:dyDescent="0.2">
      <c r="A38452" t="s">
        <v>426</v>
      </c>
      <c r="B38452" t="s">
        <v>396</v>
      </c>
      <c r="C38452" t="s">
        <v>139</v>
      </c>
      <c r="D38452">
        <v>150</v>
      </c>
    </row>
    <row r="38453" spans="1:4" x14ac:dyDescent="0.2">
      <c r="A38453" t="s">
        <v>426</v>
      </c>
      <c r="B38453" t="s">
        <v>396</v>
      </c>
      <c r="C38453" t="s">
        <v>140</v>
      </c>
      <c r="D38453">
        <v>143</v>
      </c>
    </row>
    <row r="38454" spans="1:4" x14ac:dyDescent="0.2">
      <c r="A38454" t="s">
        <v>426</v>
      </c>
      <c r="B38454" t="s">
        <v>396</v>
      </c>
      <c r="C38454" t="s">
        <v>141</v>
      </c>
      <c r="D38454">
        <v>143</v>
      </c>
    </row>
    <row r="38455" spans="1:4" x14ac:dyDescent="0.2">
      <c r="A38455" t="s">
        <v>426</v>
      </c>
      <c r="B38455" t="s">
        <v>396</v>
      </c>
      <c r="C38455" t="s">
        <v>142</v>
      </c>
      <c r="D38455">
        <v>87</v>
      </c>
    </row>
    <row r="38456" spans="1:4" x14ac:dyDescent="0.2">
      <c r="A38456" t="s">
        <v>426</v>
      </c>
      <c r="B38456" t="s">
        <v>396</v>
      </c>
      <c r="C38456" t="s">
        <v>143</v>
      </c>
      <c r="D38456">
        <v>108</v>
      </c>
    </row>
    <row r="38457" spans="1:4" x14ac:dyDescent="0.2">
      <c r="A38457" t="s">
        <v>426</v>
      </c>
      <c r="B38457" t="s">
        <v>396</v>
      </c>
      <c r="C38457" t="s">
        <v>144</v>
      </c>
      <c r="D38457">
        <v>134</v>
      </c>
    </row>
    <row r="38458" spans="1:4" x14ac:dyDescent="0.2">
      <c r="A38458" t="s">
        <v>426</v>
      </c>
      <c r="B38458" t="s">
        <v>396</v>
      </c>
      <c r="C38458" t="s">
        <v>145</v>
      </c>
      <c r="D38458">
        <v>82</v>
      </c>
    </row>
    <row r="38459" spans="1:4" x14ac:dyDescent="0.2">
      <c r="A38459" t="s">
        <v>426</v>
      </c>
      <c r="B38459" t="s">
        <v>396</v>
      </c>
      <c r="C38459" t="s">
        <v>149</v>
      </c>
      <c r="D38459">
        <v>66</v>
      </c>
    </row>
    <row r="38460" spans="1:4" x14ac:dyDescent="0.2">
      <c r="A38460" t="s">
        <v>426</v>
      </c>
      <c r="B38460" t="s">
        <v>396</v>
      </c>
      <c r="C38460" t="s">
        <v>26</v>
      </c>
      <c r="D38460">
        <v>94</v>
      </c>
    </row>
    <row r="38461" spans="1:4" x14ac:dyDescent="0.2">
      <c r="A38461" t="s">
        <v>426</v>
      </c>
      <c r="B38461" t="s">
        <v>396</v>
      </c>
      <c r="C38461" t="s">
        <v>27</v>
      </c>
      <c r="D38461">
        <v>121</v>
      </c>
    </row>
    <row r="38462" spans="1:4" x14ac:dyDescent="0.2">
      <c r="A38462" t="s">
        <v>426</v>
      </c>
      <c r="B38462" t="s">
        <v>396</v>
      </c>
      <c r="C38462" t="s">
        <v>28</v>
      </c>
      <c r="D38462">
        <v>110</v>
      </c>
    </row>
    <row r="38463" spans="1:4" x14ac:dyDescent="0.2">
      <c r="A38463" t="s">
        <v>426</v>
      </c>
      <c r="B38463" t="s">
        <v>396</v>
      </c>
      <c r="C38463" t="s">
        <v>29</v>
      </c>
      <c r="D38463">
        <v>129</v>
      </c>
    </row>
    <row r="38464" spans="1:4" x14ac:dyDescent="0.2">
      <c r="A38464" t="s">
        <v>426</v>
      </c>
      <c r="B38464" t="s">
        <v>396</v>
      </c>
      <c r="C38464" t="s">
        <v>30</v>
      </c>
      <c r="D38464">
        <v>136</v>
      </c>
    </row>
    <row r="38465" spans="1:4" x14ac:dyDescent="0.2">
      <c r="A38465" t="s">
        <v>426</v>
      </c>
      <c r="B38465" t="s">
        <v>396</v>
      </c>
      <c r="C38465" t="s">
        <v>31</v>
      </c>
      <c r="D38465">
        <v>122</v>
      </c>
    </row>
    <row r="38466" spans="1:4" x14ac:dyDescent="0.2">
      <c r="A38466" t="s">
        <v>426</v>
      </c>
      <c r="B38466" t="s">
        <v>396</v>
      </c>
      <c r="C38466" t="s">
        <v>102</v>
      </c>
      <c r="D38466">
        <v>105</v>
      </c>
    </row>
    <row r="38467" spans="1:4" x14ac:dyDescent="0.2">
      <c r="A38467" t="s">
        <v>426</v>
      </c>
      <c r="B38467" t="s">
        <v>396</v>
      </c>
      <c r="C38467" t="s">
        <v>103</v>
      </c>
      <c r="D38467">
        <v>90</v>
      </c>
    </row>
    <row r="38468" spans="1:4" x14ac:dyDescent="0.2">
      <c r="A38468" t="s">
        <v>426</v>
      </c>
      <c r="B38468" t="s">
        <v>396</v>
      </c>
      <c r="C38468" t="s">
        <v>104</v>
      </c>
      <c r="D38468">
        <v>62</v>
      </c>
    </row>
    <row r="38469" spans="1:4" x14ac:dyDescent="0.2">
      <c r="A38469" t="s">
        <v>426</v>
      </c>
      <c r="B38469" t="s">
        <v>191</v>
      </c>
      <c r="C38469" t="s">
        <v>47</v>
      </c>
      <c r="D38469">
        <v>92</v>
      </c>
    </row>
    <row r="38470" spans="1:4" x14ac:dyDescent="0.2">
      <c r="A38470" t="s">
        <v>426</v>
      </c>
      <c r="B38470" t="s">
        <v>191</v>
      </c>
      <c r="C38470" t="s">
        <v>48</v>
      </c>
      <c r="D38470">
        <v>107</v>
      </c>
    </row>
    <row r="38471" spans="1:4" x14ac:dyDescent="0.2">
      <c r="A38471" t="s">
        <v>426</v>
      </c>
      <c r="B38471" t="s">
        <v>191</v>
      </c>
      <c r="C38471" t="s">
        <v>49</v>
      </c>
      <c r="D38471">
        <v>107</v>
      </c>
    </row>
    <row r="38472" spans="1:4" x14ac:dyDescent="0.2">
      <c r="A38472" t="s">
        <v>426</v>
      </c>
      <c r="B38472" t="s">
        <v>191</v>
      </c>
      <c r="C38472" t="s">
        <v>50</v>
      </c>
      <c r="D38472">
        <v>166</v>
      </c>
    </row>
    <row r="38473" spans="1:4" x14ac:dyDescent="0.2">
      <c r="A38473" t="s">
        <v>426</v>
      </c>
      <c r="B38473" t="s">
        <v>191</v>
      </c>
      <c r="C38473" t="s">
        <v>51</v>
      </c>
      <c r="D38473">
        <v>159</v>
      </c>
    </row>
    <row r="38474" spans="1:4" x14ac:dyDescent="0.2">
      <c r="A38474" t="s">
        <v>426</v>
      </c>
      <c r="B38474" t="s">
        <v>191</v>
      </c>
      <c r="C38474" t="s">
        <v>52</v>
      </c>
      <c r="D38474">
        <v>131</v>
      </c>
    </row>
    <row r="38475" spans="1:4" x14ac:dyDescent="0.2">
      <c r="A38475" t="s">
        <v>426</v>
      </c>
      <c r="B38475" t="s">
        <v>191</v>
      </c>
      <c r="C38475" t="s">
        <v>53</v>
      </c>
      <c r="D38475">
        <v>110</v>
      </c>
    </row>
    <row r="38476" spans="1:4" x14ac:dyDescent="0.2">
      <c r="A38476" t="s">
        <v>426</v>
      </c>
      <c r="B38476" t="s">
        <v>191</v>
      </c>
      <c r="C38476" t="s">
        <v>54</v>
      </c>
      <c r="D38476">
        <v>96</v>
      </c>
    </row>
    <row r="38477" spans="1:4" x14ac:dyDescent="0.2">
      <c r="A38477" t="s">
        <v>426</v>
      </c>
      <c r="B38477" t="s">
        <v>191</v>
      </c>
      <c r="C38477" t="s">
        <v>55</v>
      </c>
      <c r="D38477">
        <v>83</v>
      </c>
    </row>
    <row r="38478" spans="1:4" x14ac:dyDescent="0.2">
      <c r="A38478" t="s">
        <v>426</v>
      </c>
      <c r="B38478" t="s">
        <v>191</v>
      </c>
      <c r="C38478" t="s">
        <v>56</v>
      </c>
      <c r="D38478">
        <v>59</v>
      </c>
    </row>
    <row r="38479" spans="1:4" x14ac:dyDescent="0.2">
      <c r="A38479" t="s">
        <v>426</v>
      </c>
      <c r="B38479" t="s">
        <v>191</v>
      </c>
      <c r="C38479" t="s">
        <v>97</v>
      </c>
      <c r="D38479">
        <v>28</v>
      </c>
    </row>
    <row r="38480" spans="1:4" x14ac:dyDescent="0.2">
      <c r="A38480" t="s">
        <v>426</v>
      </c>
      <c r="B38480" t="s">
        <v>191</v>
      </c>
      <c r="C38480" t="s">
        <v>129</v>
      </c>
      <c r="D38480">
        <v>38</v>
      </c>
    </row>
    <row r="38481" spans="1:4" x14ac:dyDescent="0.2">
      <c r="A38481" t="s">
        <v>426</v>
      </c>
      <c r="B38481" t="s">
        <v>191</v>
      </c>
      <c r="C38481" t="s">
        <v>130</v>
      </c>
      <c r="D38481">
        <v>66</v>
      </c>
    </row>
    <row r="38482" spans="1:4" x14ac:dyDescent="0.2">
      <c r="A38482" t="s">
        <v>426</v>
      </c>
      <c r="B38482" t="s">
        <v>191</v>
      </c>
      <c r="C38482" t="s">
        <v>98</v>
      </c>
      <c r="D38482">
        <v>40</v>
      </c>
    </row>
    <row r="38483" spans="1:4" x14ac:dyDescent="0.2">
      <c r="A38483" t="s">
        <v>426</v>
      </c>
      <c r="B38483" t="s">
        <v>191</v>
      </c>
      <c r="C38483" t="s">
        <v>138</v>
      </c>
      <c r="D38483">
        <v>42</v>
      </c>
    </row>
    <row r="38484" spans="1:4" x14ac:dyDescent="0.2">
      <c r="A38484" t="s">
        <v>426</v>
      </c>
      <c r="B38484" t="s">
        <v>191</v>
      </c>
      <c r="C38484" t="s">
        <v>139</v>
      </c>
      <c r="D38484">
        <v>44</v>
      </c>
    </row>
    <row r="38485" spans="1:4" x14ac:dyDescent="0.2">
      <c r="A38485" t="s">
        <v>426</v>
      </c>
      <c r="B38485" t="s">
        <v>191</v>
      </c>
      <c r="C38485" t="s">
        <v>140</v>
      </c>
      <c r="D38485">
        <v>50</v>
      </c>
    </row>
    <row r="38486" spans="1:4" x14ac:dyDescent="0.2">
      <c r="A38486" t="s">
        <v>426</v>
      </c>
      <c r="B38486" t="s">
        <v>191</v>
      </c>
      <c r="C38486" t="s">
        <v>141</v>
      </c>
      <c r="D38486">
        <v>45</v>
      </c>
    </row>
    <row r="38487" spans="1:4" x14ac:dyDescent="0.2">
      <c r="A38487" t="s">
        <v>426</v>
      </c>
      <c r="B38487" t="s">
        <v>191</v>
      </c>
      <c r="C38487" t="s">
        <v>142</v>
      </c>
      <c r="D38487">
        <v>43</v>
      </c>
    </row>
    <row r="38488" spans="1:4" x14ac:dyDescent="0.2">
      <c r="A38488" t="s">
        <v>426</v>
      </c>
      <c r="B38488" t="s">
        <v>191</v>
      </c>
      <c r="C38488" t="s">
        <v>143</v>
      </c>
      <c r="D38488">
        <v>35</v>
      </c>
    </row>
    <row r="38489" spans="1:4" x14ac:dyDescent="0.2">
      <c r="A38489" t="s">
        <v>426</v>
      </c>
      <c r="B38489" t="s">
        <v>191</v>
      </c>
      <c r="C38489" t="s">
        <v>144</v>
      </c>
      <c r="D38489">
        <v>111</v>
      </c>
    </row>
    <row r="38490" spans="1:4" x14ac:dyDescent="0.2">
      <c r="A38490" t="s">
        <v>426</v>
      </c>
      <c r="B38490" t="s">
        <v>191</v>
      </c>
      <c r="C38490" t="s">
        <v>145</v>
      </c>
      <c r="D38490">
        <v>123</v>
      </c>
    </row>
    <row r="38491" spans="1:4" x14ac:dyDescent="0.2">
      <c r="A38491" t="s">
        <v>426</v>
      </c>
      <c r="B38491" t="s">
        <v>191</v>
      </c>
      <c r="C38491" t="s">
        <v>146</v>
      </c>
      <c r="D38491">
        <v>158</v>
      </c>
    </row>
    <row r="38492" spans="1:4" x14ac:dyDescent="0.2">
      <c r="A38492" t="s">
        <v>426</v>
      </c>
      <c r="B38492" t="s">
        <v>191</v>
      </c>
      <c r="C38492" t="s">
        <v>147</v>
      </c>
      <c r="D38492">
        <v>178</v>
      </c>
    </row>
    <row r="38493" spans="1:4" x14ac:dyDescent="0.2">
      <c r="A38493" t="s">
        <v>426</v>
      </c>
      <c r="B38493" t="s">
        <v>191</v>
      </c>
      <c r="C38493" t="s">
        <v>148</v>
      </c>
      <c r="D38493">
        <v>177</v>
      </c>
    </row>
    <row r="38494" spans="1:4" x14ac:dyDescent="0.2">
      <c r="A38494" t="s">
        <v>426</v>
      </c>
      <c r="B38494" t="s">
        <v>191</v>
      </c>
      <c r="C38494" t="s">
        <v>149</v>
      </c>
      <c r="D38494">
        <v>160</v>
      </c>
    </row>
    <row r="38495" spans="1:4" x14ac:dyDescent="0.2">
      <c r="A38495" t="s">
        <v>426</v>
      </c>
      <c r="B38495" t="s">
        <v>191</v>
      </c>
      <c r="C38495" t="s">
        <v>26</v>
      </c>
      <c r="D38495">
        <v>118</v>
      </c>
    </row>
    <row r="38496" spans="1:4" x14ac:dyDescent="0.2">
      <c r="A38496" t="s">
        <v>426</v>
      </c>
      <c r="B38496" t="s">
        <v>191</v>
      </c>
      <c r="C38496" t="s">
        <v>27</v>
      </c>
      <c r="D38496">
        <v>203</v>
      </c>
    </row>
    <row r="38497" spans="1:4" x14ac:dyDescent="0.2">
      <c r="A38497" t="s">
        <v>426</v>
      </c>
      <c r="B38497" t="s">
        <v>191</v>
      </c>
      <c r="C38497" t="s">
        <v>28</v>
      </c>
      <c r="D38497">
        <v>187</v>
      </c>
    </row>
    <row r="38498" spans="1:4" x14ac:dyDescent="0.2">
      <c r="A38498" t="s">
        <v>426</v>
      </c>
      <c r="B38498" t="s">
        <v>191</v>
      </c>
      <c r="C38498" t="s">
        <v>29</v>
      </c>
      <c r="D38498">
        <v>182</v>
      </c>
    </row>
    <row r="38499" spans="1:4" x14ac:dyDescent="0.2">
      <c r="A38499" t="s">
        <v>426</v>
      </c>
      <c r="B38499" t="s">
        <v>191</v>
      </c>
      <c r="C38499" t="s">
        <v>30</v>
      </c>
      <c r="D38499">
        <v>159</v>
      </c>
    </row>
    <row r="38500" spans="1:4" x14ac:dyDescent="0.2">
      <c r="A38500" t="s">
        <v>426</v>
      </c>
      <c r="B38500" t="s">
        <v>191</v>
      </c>
      <c r="C38500" t="s">
        <v>31</v>
      </c>
      <c r="D38500">
        <v>219</v>
      </c>
    </row>
    <row r="38501" spans="1:4" x14ac:dyDescent="0.2">
      <c r="A38501" t="s">
        <v>426</v>
      </c>
      <c r="B38501" t="s">
        <v>191</v>
      </c>
      <c r="C38501" t="s">
        <v>102</v>
      </c>
      <c r="D38501">
        <v>128</v>
      </c>
    </row>
    <row r="38502" spans="1:4" x14ac:dyDescent="0.2">
      <c r="A38502" t="s">
        <v>426</v>
      </c>
      <c r="B38502" t="s">
        <v>191</v>
      </c>
      <c r="C38502" t="s">
        <v>103</v>
      </c>
      <c r="D38502">
        <v>148</v>
      </c>
    </row>
    <row r="38503" spans="1:4" x14ac:dyDescent="0.2">
      <c r="A38503" t="s">
        <v>426</v>
      </c>
      <c r="B38503" t="s">
        <v>191</v>
      </c>
      <c r="C38503" t="s">
        <v>104</v>
      </c>
      <c r="D38503">
        <v>139</v>
      </c>
    </row>
    <row r="38504" spans="1:4" x14ac:dyDescent="0.2">
      <c r="A38504" t="s">
        <v>426</v>
      </c>
      <c r="B38504" t="s">
        <v>191</v>
      </c>
      <c r="C38504" t="s">
        <v>105</v>
      </c>
      <c r="D38504">
        <v>155</v>
      </c>
    </row>
    <row r="38505" spans="1:4" x14ac:dyDescent="0.2">
      <c r="A38505" t="s">
        <v>426</v>
      </c>
      <c r="B38505" t="s">
        <v>191</v>
      </c>
      <c r="C38505" t="s">
        <v>106</v>
      </c>
      <c r="D38505">
        <v>200</v>
      </c>
    </row>
    <row r="38506" spans="1:4" x14ac:dyDescent="0.2">
      <c r="A38506" t="s">
        <v>426</v>
      </c>
      <c r="B38506" t="s">
        <v>191</v>
      </c>
      <c r="C38506" t="s">
        <v>107</v>
      </c>
      <c r="D38506">
        <v>271</v>
      </c>
    </row>
    <row r="38507" spans="1:4" x14ac:dyDescent="0.2">
      <c r="A38507" t="s">
        <v>426</v>
      </c>
      <c r="B38507" t="s">
        <v>191</v>
      </c>
      <c r="C38507" t="s">
        <v>108</v>
      </c>
      <c r="D38507">
        <v>305</v>
      </c>
    </row>
    <row r="38508" spans="1:4" x14ac:dyDescent="0.2">
      <c r="A38508" t="s">
        <v>426</v>
      </c>
      <c r="B38508" t="s">
        <v>191</v>
      </c>
      <c r="C38508" t="s">
        <v>109</v>
      </c>
      <c r="D38508">
        <v>305</v>
      </c>
    </row>
    <row r="38509" spans="1:4" x14ac:dyDescent="0.2">
      <c r="A38509" t="s">
        <v>426</v>
      </c>
      <c r="B38509" t="s">
        <v>191</v>
      </c>
      <c r="C38509" t="s">
        <v>110</v>
      </c>
      <c r="D38509">
        <v>247</v>
      </c>
    </row>
    <row r="38510" spans="1:4" x14ac:dyDescent="0.2">
      <c r="A38510" t="s">
        <v>426</v>
      </c>
      <c r="B38510" t="s">
        <v>191</v>
      </c>
      <c r="C38510" t="s">
        <v>111</v>
      </c>
      <c r="D38510">
        <v>212</v>
      </c>
    </row>
    <row r="38511" spans="1:4" x14ac:dyDescent="0.2">
      <c r="A38511" t="s">
        <v>426</v>
      </c>
      <c r="B38511" t="s">
        <v>191</v>
      </c>
      <c r="C38511" t="s">
        <v>381</v>
      </c>
      <c r="D38511">
        <v>182</v>
      </c>
    </row>
    <row r="38512" spans="1:4" x14ac:dyDescent="0.2">
      <c r="A38512" t="s">
        <v>426</v>
      </c>
      <c r="B38512" t="s">
        <v>191</v>
      </c>
      <c r="C38512" t="s">
        <v>382</v>
      </c>
      <c r="D38512">
        <v>157</v>
      </c>
    </row>
    <row r="38513" spans="1:4" x14ac:dyDescent="0.2">
      <c r="A38513" t="s">
        <v>426</v>
      </c>
      <c r="B38513" t="s">
        <v>191</v>
      </c>
      <c r="C38513" t="s">
        <v>32</v>
      </c>
      <c r="D38513">
        <v>236</v>
      </c>
    </row>
    <row r="38514" spans="1:4" x14ac:dyDescent="0.2">
      <c r="A38514" t="s">
        <v>426</v>
      </c>
      <c r="B38514" t="s">
        <v>191</v>
      </c>
      <c r="C38514" t="s">
        <v>33</v>
      </c>
      <c r="D38514">
        <v>267</v>
      </c>
    </row>
    <row r="38515" spans="1:4" x14ac:dyDescent="0.2">
      <c r="A38515" t="s">
        <v>426</v>
      </c>
      <c r="B38515" t="s">
        <v>191</v>
      </c>
      <c r="C38515" t="s">
        <v>150</v>
      </c>
      <c r="D38515">
        <v>189</v>
      </c>
    </row>
    <row r="38516" spans="1:4" x14ac:dyDescent="0.2">
      <c r="A38516" t="s">
        <v>426</v>
      </c>
      <c r="B38516" t="s">
        <v>191</v>
      </c>
      <c r="C38516" t="s">
        <v>150</v>
      </c>
      <c r="D38516">
        <v>46</v>
      </c>
    </row>
    <row r="38517" spans="1:4" x14ac:dyDescent="0.2">
      <c r="A38517" t="s">
        <v>426</v>
      </c>
      <c r="B38517" t="s">
        <v>191</v>
      </c>
      <c r="C38517" t="s">
        <v>67</v>
      </c>
      <c r="D38517">
        <v>182</v>
      </c>
    </row>
    <row r="38518" spans="1:4" x14ac:dyDescent="0.2">
      <c r="A38518" t="s">
        <v>426</v>
      </c>
      <c r="B38518" t="s">
        <v>191</v>
      </c>
      <c r="C38518" t="s">
        <v>35</v>
      </c>
      <c r="D38518">
        <v>184</v>
      </c>
    </row>
    <row r="38519" spans="1:4" x14ac:dyDescent="0.2">
      <c r="A38519" t="s">
        <v>426</v>
      </c>
      <c r="B38519" t="s">
        <v>191</v>
      </c>
      <c r="C38519" t="s">
        <v>36</v>
      </c>
      <c r="D38519">
        <v>238</v>
      </c>
    </row>
    <row r="38520" spans="1:4" x14ac:dyDescent="0.2">
      <c r="A38520" t="s">
        <v>426</v>
      </c>
      <c r="B38520" t="s">
        <v>310</v>
      </c>
      <c r="C38520" t="s">
        <v>209</v>
      </c>
      <c r="D38520">
        <v>12</v>
      </c>
    </row>
    <row r="38521" spans="1:4" x14ac:dyDescent="0.2">
      <c r="A38521" t="s">
        <v>426</v>
      </c>
      <c r="B38521" t="s">
        <v>310</v>
      </c>
      <c r="C38521" t="s">
        <v>210</v>
      </c>
      <c r="D38521">
        <v>76</v>
      </c>
    </row>
    <row r="38522" spans="1:4" x14ac:dyDescent="0.2">
      <c r="A38522" t="s">
        <v>426</v>
      </c>
      <c r="B38522" t="s">
        <v>310</v>
      </c>
      <c r="C38522" t="s">
        <v>210</v>
      </c>
      <c r="D38522">
        <v>58</v>
      </c>
    </row>
    <row r="38523" spans="1:4" x14ac:dyDescent="0.2">
      <c r="A38523" t="s">
        <v>426</v>
      </c>
      <c r="B38523" t="s">
        <v>310</v>
      </c>
      <c r="C38523" t="s">
        <v>211</v>
      </c>
      <c r="D38523">
        <v>76</v>
      </c>
    </row>
    <row r="38524" spans="1:4" x14ac:dyDescent="0.2">
      <c r="A38524" t="s">
        <v>426</v>
      </c>
      <c r="B38524" t="s">
        <v>310</v>
      </c>
      <c r="C38524" t="s">
        <v>211</v>
      </c>
      <c r="D38524">
        <v>44</v>
      </c>
    </row>
    <row r="38525" spans="1:4" x14ac:dyDescent="0.2">
      <c r="A38525" t="s">
        <v>426</v>
      </c>
      <c r="B38525" t="s">
        <v>310</v>
      </c>
      <c r="C38525" t="s">
        <v>212</v>
      </c>
      <c r="D38525">
        <v>68</v>
      </c>
    </row>
    <row r="38526" spans="1:4" x14ac:dyDescent="0.2">
      <c r="A38526" t="s">
        <v>426</v>
      </c>
      <c r="B38526" t="s">
        <v>310</v>
      </c>
      <c r="C38526" t="s">
        <v>115</v>
      </c>
      <c r="D38526">
        <v>26</v>
      </c>
    </row>
    <row r="38527" spans="1:4" x14ac:dyDescent="0.2">
      <c r="A38527" t="s">
        <v>426</v>
      </c>
      <c r="B38527" t="s">
        <v>310</v>
      </c>
      <c r="C38527" t="s">
        <v>116</v>
      </c>
      <c r="D38527">
        <v>49</v>
      </c>
    </row>
    <row r="38528" spans="1:4" x14ac:dyDescent="0.2">
      <c r="A38528" t="s">
        <v>426</v>
      </c>
      <c r="B38528" t="s">
        <v>310</v>
      </c>
      <c r="C38528" t="s">
        <v>117</v>
      </c>
      <c r="D38528">
        <v>83</v>
      </c>
    </row>
    <row r="38529" spans="1:4" x14ac:dyDescent="0.2">
      <c r="A38529" t="s">
        <v>426</v>
      </c>
      <c r="B38529" t="s">
        <v>310</v>
      </c>
      <c r="C38529" t="s">
        <v>118</v>
      </c>
      <c r="D38529">
        <v>100</v>
      </c>
    </row>
    <row r="38530" spans="1:4" x14ac:dyDescent="0.2">
      <c r="A38530" t="s">
        <v>426</v>
      </c>
      <c r="B38530" t="s">
        <v>310</v>
      </c>
      <c r="C38530" t="s">
        <v>119</v>
      </c>
      <c r="D38530">
        <v>124</v>
      </c>
    </row>
    <row r="38531" spans="1:4" x14ac:dyDescent="0.2">
      <c r="A38531" t="s">
        <v>426</v>
      </c>
      <c r="B38531" t="s">
        <v>310</v>
      </c>
      <c r="C38531" t="s">
        <v>120</v>
      </c>
      <c r="D38531">
        <v>113</v>
      </c>
    </row>
    <row r="38532" spans="1:4" x14ac:dyDescent="0.2">
      <c r="A38532" t="s">
        <v>426</v>
      </c>
      <c r="B38532" t="s">
        <v>310</v>
      </c>
      <c r="C38532" t="s">
        <v>121</v>
      </c>
      <c r="D38532">
        <v>94</v>
      </c>
    </row>
    <row r="38533" spans="1:4" x14ac:dyDescent="0.2">
      <c r="A38533" t="s">
        <v>426</v>
      </c>
      <c r="B38533" t="s">
        <v>310</v>
      </c>
      <c r="C38533" t="s">
        <v>122</v>
      </c>
      <c r="D38533">
        <v>58</v>
      </c>
    </row>
    <row r="38534" spans="1:4" x14ac:dyDescent="0.2">
      <c r="A38534" t="s">
        <v>426</v>
      </c>
      <c r="B38534" t="s">
        <v>310</v>
      </c>
      <c r="C38534" t="s">
        <v>381</v>
      </c>
      <c r="D38534">
        <v>46</v>
      </c>
    </row>
    <row r="38535" spans="1:4" x14ac:dyDescent="0.2">
      <c r="A38535" t="s">
        <v>426</v>
      </c>
      <c r="B38535" t="s">
        <v>310</v>
      </c>
      <c r="C38535" t="s">
        <v>382</v>
      </c>
      <c r="D38535">
        <v>73</v>
      </c>
    </row>
    <row r="38536" spans="1:4" x14ac:dyDescent="0.2">
      <c r="A38536" t="s">
        <v>426</v>
      </c>
      <c r="B38536" t="s">
        <v>310</v>
      </c>
      <c r="C38536" t="s">
        <v>32</v>
      </c>
      <c r="D38536">
        <v>104</v>
      </c>
    </row>
    <row r="38537" spans="1:4" x14ac:dyDescent="0.2">
      <c r="A38537" t="s">
        <v>426</v>
      </c>
      <c r="B38537" t="s">
        <v>310</v>
      </c>
      <c r="C38537" t="s">
        <v>33</v>
      </c>
      <c r="D38537">
        <v>110</v>
      </c>
    </row>
    <row r="38538" spans="1:4" x14ac:dyDescent="0.2">
      <c r="A38538" t="s">
        <v>426</v>
      </c>
      <c r="B38538" t="s">
        <v>310</v>
      </c>
      <c r="C38538" t="s">
        <v>150</v>
      </c>
      <c r="D38538">
        <v>91</v>
      </c>
    </row>
    <row r="38539" spans="1:4" x14ac:dyDescent="0.2">
      <c r="A38539" t="s">
        <v>426</v>
      </c>
      <c r="B38539" t="s">
        <v>310</v>
      </c>
      <c r="C38539" t="s">
        <v>67</v>
      </c>
      <c r="D38539">
        <v>78</v>
      </c>
    </row>
    <row r="38540" spans="1:4" x14ac:dyDescent="0.2">
      <c r="A38540" t="s">
        <v>426</v>
      </c>
      <c r="B38540" t="s">
        <v>310</v>
      </c>
      <c r="C38540" t="s">
        <v>35</v>
      </c>
      <c r="D38540">
        <v>16</v>
      </c>
    </row>
    <row r="38541" spans="1:4" x14ac:dyDescent="0.2">
      <c r="A38541" t="s">
        <v>426</v>
      </c>
      <c r="B38541" t="s">
        <v>300</v>
      </c>
      <c r="C38541" t="s">
        <v>33</v>
      </c>
      <c r="D38541">
        <v>100</v>
      </c>
    </row>
    <row r="38542" spans="1:4" x14ac:dyDescent="0.2">
      <c r="A38542" t="s">
        <v>426</v>
      </c>
      <c r="B38542" t="s">
        <v>300</v>
      </c>
      <c r="C38542" t="s">
        <v>150</v>
      </c>
      <c r="D38542">
        <v>80</v>
      </c>
    </row>
    <row r="38543" spans="1:4" x14ac:dyDescent="0.2">
      <c r="A38543" t="s">
        <v>426</v>
      </c>
      <c r="B38543" t="s">
        <v>333</v>
      </c>
      <c r="C38543" t="s">
        <v>215</v>
      </c>
      <c r="D38543">
        <v>45</v>
      </c>
    </row>
    <row r="38544" spans="1:4" x14ac:dyDescent="0.2">
      <c r="A38544" t="s">
        <v>426</v>
      </c>
      <c r="B38544" t="s">
        <v>333</v>
      </c>
      <c r="C38544" t="s">
        <v>216</v>
      </c>
      <c r="D38544">
        <v>62</v>
      </c>
    </row>
    <row r="38545" spans="1:4" x14ac:dyDescent="0.2">
      <c r="A38545" t="s">
        <v>426</v>
      </c>
      <c r="B38545" t="s">
        <v>333</v>
      </c>
      <c r="C38545" t="s">
        <v>217</v>
      </c>
      <c r="D38545">
        <v>62</v>
      </c>
    </row>
    <row r="38546" spans="1:4" x14ac:dyDescent="0.2">
      <c r="A38546" t="s">
        <v>426</v>
      </c>
      <c r="B38546" t="s">
        <v>333</v>
      </c>
      <c r="C38546" t="s">
        <v>218</v>
      </c>
      <c r="D38546">
        <v>38</v>
      </c>
    </row>
    <row r="38547" spans="1:4" x14ac:dyDescent="0.2">
      <c r="A38547" t="s">
        <v>426</v>
      </c>
      <c r="B38547" t="s">
        <v>387</v>
      </c>
      <c r="C38547" t="s">
        <v>215</v>
      </c>
      <c r="D38547">
        <v>22</v>
      </c>
    </row>
    <row r="38548" spans="1:4" x14ac:dyDescent="0.2">
      <c r="A38548" t="s">
        <v>426</v>
      </c>
      <c r="B38548" t="s">
        <v>387</v>
      </c>
      <c r="C38548" t="s">
        <v>61</v>
      </c>
      <c r="D38548">
        <v>95</v>
      </c>
    </row>
    <row r="38549" spans="1:4" x14ac:dyDescent="0.2">
      <c r="A38549" t="s">
        <v>426</v>
      </c>
      <c r="B38549" t="s">
        <v>387</v>
      </c>
      <c r="C38549" t="s">
        <v>14</v>
      </c>
      <c r="D38549">
        <v>156</v>
      </c>
    </row>
    <row r="38550" spans="1:4" x14ac:dyDescent="0.2">
      <c r="A38550" t="s">
        <v>426</v>
      </c>
      <c r="B38550" t="s">
        <v>387</v>
      </c>
      <c r="C38550" t="s">
        <v>15</v>
      </c>
      <c r="D38550">
        <v>156</v>
      </c>
    </row>
    <row r="38551" spans="1:4" x14ac:dyDescent="0.2">
      <c r="A38551" t="s">
        <v>426</v>
      </c>
      <c r="B38551" t="s">
        <v>387</v>
      </c>
      <c r="C38551" t="s">
        <v>16</v>
      </c>
      <c r="D38551">
        <v>137</v>
      </c>
    </row>
    <row r="38552" spans="1:4" x14ac:dyDescent="0.2">
      <c r="A38552" t="s">
        <v>426</v>
      </c>
      <c r="B38552" t="s">
        <v>387</v>
      </c>
      <c r="C38552" t="s">
        <v>17</v>
      </c>
      <c r="D38552">
        <v>101</v>
      </c>
    </row>
    <row r="38553" spans="1:4" x14ac:dyDescent="0.2">
      <c r="A38553" t="s">
        <v>426</v>
      </c>
      <c r="B38553" t="s">
        <v>387</v>
      </c>
      <c r="C38553" t="s">
        <v>18</v>
      </c>
      <c r="D38553">
        <v>46</v>
      </c>
    </row>
    <row r="38554" spans="1:4" x14ac:dyDescent="0.2">
      <c r="A38554" t="s">
        <v>426</v>
      </c>
      <c r="B38554" t="s">
        <v>278</v>
      </c>
      <c r="C38554" t="s">
        <v>382</v>
      </c>
      <c r="D38554">
        <v>148</v>
      </c>
    </row>
    <row r="38555" spans="1:4" x14ac:dyDescent="0.2">
      <c r="A38555" t="s">
        <v>426</v>
      </c>
      <c r="B38555" t="s">
        <v>278</v>
      </c>
      <c r="C38555" t="s">
        <v>32</v>
      </c>
      <c r="D38555">
        <v>169</v>
      </c>
    </row>
    <row r="38556" spans="1:4" x14ac:dyDescent="0.2">
      <c r="A38556" t="s">
        <v>426</v>
      </c>
      <c r="B38556" t="s">
        <v>278</v>
      </c>
      <c r="C38556" t="s">
        <v>33</v>
      </c>
      <c r="D38556">
        <v>171</v>
      </c>
    </row>
    <row r="38557" spans="1:4" x14ac:dyDescent="0.2">
      <c r="A38557" t="s">
        <v>426</v>
      </c>
      <c r="B38557" t="s">
        <v>278</v>
      </c>
      <c r="C38557" t="s">
        <v>150</v>
      </c>
      <c r="D38557">
        <v>93</v>
      </c>
    </row>
    <row r="38558" spans="1:4" x14ac:dyDescent="0.2">
      <c r="A38558" t="s">
        <v>426</v>
      </c>
      <c r="B38558" t="s">
        <v>278</v>
      </c>
      <c r="C38558" t="s">
        <v>67</v>
      </c>
      <c r="D38558">
        <v>175</v>
      </c>
    </row>
    <row r="38559" spans="1:4" x14ac:dyDescent="0.2">
      <c r="A38559" t="s">
        <v>426</v>
      </c>
      <c r="B38559" t="s">
        <v>278</v>
      </c>
      <c r="C38559" t="s">
        <v>67</v>
      </c>
      <c r="D38559">
        <v>56</v>
      </c>
    </row>
    <row r="38560" spans="1:4" x14ac:dyDescent="0.2">
      <c r="A38560" t="s">
        <v>426</v>
      </c>
      <c r="B38560" t="s">
        <v>278</v>
      </c>
      <c r="C38560" t="s">
        <v>35</v>
      </c>
      <c r="D38560">
        <v>441</v>
      </c>
    </row>
    <row r="38561" spans="1:4" x14ac:dyDescent="0.2">
      <c r="A38561" t="s">
        <v>426</v>
      </c>
      <c r="B38561" t="s">
        <v>278</v>
      </c>
      <c r="C38561" t="s">
        <v>36</v>
      </c>
      <c r="D38561">
        <v>385</v>
      </c>
    </row>
    <row r="38562" spans="1:4" x14ac:dyDescent="0.2">
      <c r="A38562" t="s">
        <v>426</v>
      </c>
      <c r="B38562" t="s">
        <v>221</v>
      </c>
      <c r="C38562" t="s">
        <v>18</v>
      </c>
      <c r="D38562">
        <v>77</v>
      </c>
    </row>
    <row r="38563" spans="1:4" x14ac:dyDescent="0.2">
      <c r="A38563" t="s">
        <v>426</v>
      </c>
      <c r="B38563" t="s">
        <v>221</v>
      </c>
      <c r="C38563" t="s">
        <v>19</v>
      </c>
      <c r="D38563">
        <v>184</v>
      </c>
    </row>
    <row r="38564" spans="1:4" x14ac:dyDescent="0.2">
      <c r="A38564" t="s">
        <v>426</v>
      </c>
      <c r="B38564" t="s">
        <v>221</v>
      </c>
      <c r="C38564" t="s">
        <v>39</v>
      </c>
      <c r="D38564">
        <v>268</v>
      </c>
    </row>
    <row r="38565" spans="1:4" x14ac:dyDescent="0.2">
      <c r="A38565" t="s">
        <v>426</v>
      </c>
      <c r="B38565" t="s">
        <v>221</v>
      </c>
      <c r="C38565" t="s">
        <v>40</v>
      </c>
      <c r="D38565">
        <v>166</v>
      </c>
    </row>
    <row r="38566" spans="1:4" x14ac:dyDescent="0.2">
      <c r="A38566" t="s">
        <v>426</v>
      </c>
      <c r="B38566" t="s">
        <v>221</v>
      </c>
      <c r="C38566" t="s">
        <v>41</v>
      </c>
      <c r="D38566">
        <v>231</v>
      </c>
    </row>
    <row r="38567" spans="1:4" x14ac:dyDescent="0.2">
      <c r="A38567" t="s">
        <v>426</v>
      </c>
      <c r="B38567" t="s">
        <v>221</v>
      </c>
      <c r="C38567" t="s">
        <v>45</v>
      </c>
      <c r="D38567">
        <v>317</v>
      </c>
    </row>
    <row r="38568" spans="1:4" x14ac:dyDescent="0.2">
      <c r="A38568" t="s">
        <v>426</v>
      </c>
      <c r="B38568" t="s">
        <v>221</v>
      </c>
      <c r="C38568" t="s">
        <v>46</v>
      </c>
      <c r="D38568">
        <v>460</v>
      </c>
    </row>
    <row r="38569" spans="1:4" x14ac:dyDescent="0.2">
      <c r="A38569" t="s">
        <v>426</v>
      </c>
      <c r="B38569" t="s">
        <v>221</v>
      </c>
      <c r="C38569" t="s">
        <v>6</v>
      </c>
      <c r="D38569">
        <v>477</v>
      </c>
    </row>
    <row r="38570" spans="1:4" x14ac:dyDescent="0.2">
      <c r="A38570" t="s">
        <v>426</v>
      </c>
      <c r="B38570" t="s">
        <v>221</v>
      </c>
      <c r="C38570" t="s">
        <v>7</v>
      </c>
      <c r="D38570">
        <v>356</v>
      </c>
    </row>
    <row r="38571" spans="1:4" x14ac:dyDescent="0.2">
      <c r="A38571" t="s">
        <v>426</v>
      </c>
      <c r="B38571" t="s">
        <v>22</v>
      </c>
      <c r="C38571" t="s">
        <v>36</v>
      </c>
      <c r="D38571">
        <v>14</v>
      </c>
    </row>
    <row r="38572" spans="1:4" x14ac:dyDescent="0.2">
      <c r="A38572" t="s">
        <v>426</v>
      </c>
      <c r="B38572" t="s">
        <v>418</v>
      </c>
      <c r="C38572" t="s">
        <v>183</v>
      </c>
      <c r="D38572">
        <v>109</v>
      </c>
    </row>
    <row r="38573" spans="1:4" x14ac:dyDescent="0.2">
      <c r="A38573" t="s">
        <v>426</v>
      </c>
      <c r="B38573" t="s">
        <v>418</v>
      </c>
      <c r="C38573" t="s">
        <v>78</v>
      </c>
      <c r="D38573">
        <v>50</v>
      </c>
    </row>
    <row r="38574" spans="1:4" x14ac:dyDescent="0.2">
      <c r="A38574" t="s">
        <v>426</v>
      </c>
      <c r="B38574" t="s">
        <v>418</v>
      </c>
      <c r="C38574" t="s">
        <v>61</v>
      </c>
      <c r="D38574">
        <v>155</v>
      </c>
    </row>
    <row r="38575" spans="1:4" x14ac:dyDescent="0.2">
      <c r="A38575" t="s">
        <v>426</v>
      </c>
      <c r="B38575" t="s">
        <v>418</v>
      </c>
      <c r="C38575" t="s">
        <v>61</v>
      </c>
      <c r="D38575">
        <v>67</v>
      </c>
    </row>
    <row r="38576" spans="1:4" x14ac:dyDescent="0.2">
      <c r="A38576" t="s">
        <v>426</v>
      </c>
      <c r="B38576" t="s">
        <v>418</v>
      </c>
      <c r="C38576" t="s">
        <v>14</v>
      </c>
      <c r="D38576">
        <v>102</v>
      </c>
    </row>
    <row r="38577" spans="1:4" x14ac:dyDescent="0.2">
      <c r="A38577" t="s">
        <v>426</v>
      </c>
      <c r="B38577" t="s">
        <v>418</v>
      </c>
      <c r="C38577" t="s">
        <v>14</v>
      </c>
      <c r="D38577">
        <v>62</v>
      </c>
    </row>
    <row r="38578" spans="1:4" x14ac:dyDescent="0.2">
      <c r="A38578" t="s">
        <v>426</v>
      </c>
      <c r="B38578" t="s">
        <v>418</v>
      </c>
      <c r="C38578" t="s">
        <v>15</v>
      </c>
      <c r="D38578">
        <v>82</v>
      </c>
    </row>
    <row r="38579" spans="1:4" x14ac:dyDescent="0.2">
      <c r="A38579" t="s">
        <v>426</v>
      </c>
      <c r="B38579" t="s">
        <v>418</v>
      </c>
      <c r="C38579" t="s">
        <v>16</v>
      </c>
      <c r="D38579">
        <v>28</v>
      </c>
    </row>
    <row r="38580" spans="1:4" x14ac:dyDescent="0.2">
      <c r="A38580" t="s">
        <v>426</v>
      </c>
      <c r="B38580" t="s">
        <v>418</v>
      </c>
      <c r="C38580" t="s">
        <v>72</v>
      </c>
      <c r="D38580">
        <v>35</v>
      </c>
    </row>
    <row r="38581" spans="1:4" x14ac:dyDescent="0.2">
      <c r="A38581" t="s">
        <v>426</v>
      </c>
      <c r="B38581" t="s">
        <v>418</v>
      </c>
      <c r="C38581" t="s">
        <v>82</v>
      </c>
      <c r="D38581">
        <v>8</v>
      </c>
    </row>
    <row r="38582" spans="1:4" x14ac:dyDescent="0.2">
      <c r="A38582" t="s">
        <v>426</v>
      </c>
      <c r="B38582" t="s">
        <v>418</v>
      </c>
      <c r="C38582" t="s">
        <v>83</v>
      </c>
      <c r="D38582">
        <v>20</v>
      </c>
    </row>
    <row r="38583" spans="1:4" x14ac:dyDescent="0.2">
      <c r="A38583" t="s">
        <v>426</v>
      </c>
      <c r="B38583" t="s">
        <v>418</v>
      </c>
      <c r="C38583" t="s">
        <v>126</v>
      </c>
      <c r="D38583">
        <v>33</v>
      </c>
    </row>
    <row r="38584" spans="1:4" x14ac:dyDescent="0.2">
      <c r="A38584" t="s">
        <v>426</v>
      </c>
      <c r="B38584" t="s">
        <v>418</v>
      </c>
      <c r="C38584" t="s">
        <v>127</v>
      </c>
      <c r="D38584">
        <v>44</v>
      </c>
    </row>
    <row r="38585" spans="1:4" x14ac:dyDescent="0.2">
      <c r="A38585" t="s">
        <v>426</v>
      </c>
      <c r="B38585" t="s">
        <v>418</v>
      </c>
      <c r="C38585" t="s">
        <v>128</v>
      </c>
      <c r="D38585">
        <v>57</v>
      </c>
    </row>
    <row r="38586" spans="1:4" x14ac:dyDescent="0.2">
      <c r="A38586" t="s">
        <v>426</v>
      </c>
      <c r="B38586" t="s">
        <v>418</v>
      </c>
      <c r="C38586" t="s">
        <v>128</v>
      </c>
      <c r="D38586">
        <v>24</v>
      </c>
    </row>
    <row r="38587" spans="1:4" x14ac:dyDescent="0.2">
      <c r="A38587" t="s">
        <v>426</v>
      </c>
      <c r="B38587" t="s">
        <v>418</v>
      </c>
      <c r="C38587" t="s">
        <v>84</v>
      </c>
      <c r="D38587">
        <v>72</v>
      </c>
    </row>
    <row r="38588" spans="1:4" x14ac:dyDescent="0.2">
      <c r="A38588" t="s">
        <v>426</v>
      </c>
      <c r="B38588" t="s">
        <v>418</v>
      </c>
      <c r="C38588" t="s">
        <v>84</v>
      </c>
      <c r="D38588">
        <v>50</v>
      </c>
    </row>
    <row r="38589" spans="1:4" x14ac:dyDescent="0.2">
      <c r="A38589" t="s">
        <v>426</v>
      </c>
      <c r="B38589" t="s">
        <v>418</v>
      </c>
      <c r="C38589" t="s">
        <v>85</v>
      </c>
      <c r="D38589">
        <v>178</v>
      </c>
    </row>
    <row r="38590" spans="1:4" x14ac:dyDescent="0.2">
      <c r="A38590" t="s">
        <v>426</v>
      </c>
      <c r="B38590" t="s">
        <v>418</v>
      </c>
      <c r="C38590" t="s">
        <v>86</v>
      </c>
      <c r="D38590">
        <v>168</v>
      </c>
    </row>
    <row r="38591" spans="1:4" x14ac:dyDescent="0.2">
      <c r="A38591" t="s">
        <v>426</v>
      </c>
      <c r="B38591" t="s">
        <v>418</v>
      </c>
      <c r="C38591" t="s">
        <v>87</v>
      </c>
      <c r="D38591">
        <v>181</v>
      </c>
    </row>
    <row r="38592" spans="1:4" x14ac:dyDescent="0.2">
      <c r="A38592" t="s">
        <v>426</v>
      </c>
      <c r="B38592" t="s">
        <v>418</v>
      </c>
      <c r="C38592" t="s">
        <v>88</v>
      </c>
      <c r="D38592">
        <v>162</v>
      </c>
    </row>
    <row r="38593" spans="1:4" x14ac:dyDescent="0.2">
      <c r="A38593" t="s">
        <v>426</v>
      </c>
      <c r="B38593" t="s">
        <v>418</v>
      </c>
      <c r="C38593" t="s">
        <v>89</v>
      </c>
      <c r="D38593">
        <v>145</v>
      </c>
    </row>
    <row r="38594" spans="1:4" x14ac:dyDescent="0.2">
      <c r="A38594" t="s">
        <v>426</v>
      </c>
      <c r="B38594" t="s">
        <v>418</v>
      </c>
      <c r="C38594" t="s">
        <v>90</v>
      </c>
      <c r="D38594">
        <v>138</v>
      </c>
    </row>
    <row r="38595" spans="1:4" x14ac:dyDescent="0.2">
      <c r="A38595" t="s">
        <v>426</v>
      </c>
      <c r="B38595" t="s">
        <v>418</v>
      </c>
      <c r="C38595" t="s">
        <v>91</v>
      </c>
      <c r="D38595">
        <v>134</v>
      </c>
    </row>
    <row r="38596" spans="1:4" x14ac:dyDescent="0.2">
      <c r="A38596" t="s">
        <v>426</v>
      </c>
      <c r="B38596" t="s">
        <v>418</v>
      </c>
      <c r="C38596" t="s">
        <v>257</v>
      </c>
      <c r="D38596">
        <v>140</v>
      </c>
    </row>
    <row r="38597" spans="1:4" x14ac:dyDescent="0.2">
      <c r="A38597" t="s">
        <v>426</v>
      </c>
      <c r="B38597" t="s">
        <v>418</v>
      </c>
      <c r="C38597" t="s">
        <v>92</v>
      </c>
      <c r="D38597">
        <v>117</v>
      </c>
    </row>
    <row r="38598" spans="1:4" x14ac:dyDescent="0.2">
      <c r="A38598" t="s">
        <v>426</v>
      </c>
      <c r="B38598" t="s">
        <v>418</v>
      </c>
      <c r="C38598" t="s">
        <v>93</v>
      </c>
      <c r="D38598">
        <v>133</v>
      </c>
    </row>
    <row r="38599" spans="1:4" x14ac:dyDescent="0.2">
      <c r="A38599" t="s">
        <v>426</v>
      </c>
      <c r="B38599" t="s">
        <v>418</v>
      </c>
      <c r="C38599" t="s">
        <v>94</v>
      </c>
      <c r="D38599">
        <v>126</v>
      </c>
    </row>
    <row r="38600" spans="1:4" x14ac:dyDescent="0.2">
      <c r="A38600" t="s">
        <v>426</v>
      </c>
      <c r="B38600" t="s">
        <v>418</v>
      </c>
      <c r="C38600" t="s">
        <v>95</v>
      </c>
      <c r="D38600">
        <v>137</v>
      </c>
    </row>
    <row r="38601" spans="1:4" x14ac:dyDescent="0.2">
      <c r="A38601" t="s">
        <v>426</v>
      </c>
      <c r="B38601" t="s">
        <v>418</v>
      </c>
      <c r="C38601" t="s">
        <v>96</v>
      </c>
      <c r="D38601">
        <v>139</v>
      </c>
    </row>
    <row r="38602" spans="1:4" x14ac:dyDescent="0.2">
      <c r="A38602" t="s">
        <v>426</v>
      </c>
      <c r="B38602" t="s">
        <v>418</v>
      </c>
      <c r="C38602" t="s">
        <v>47</v>
      </c>
      <c r="D38602">
        <v>82</v>
      </c>
    </row>
    <row r="38603" spans="1:4" x14ac:dyDescent="0.2">
      <c r="A38603" t="s">
        <v>426</v>
      </c>
      <c r="B38603" t="s">
        <v>418</v>
      </c>
      <c r="C38603" t="s">
        <v>48</v>
      </c>
      <c r="D38603">
        <v>42</v>
      </c>
    </row>
    <row r="38604" spans="1:4" x14ac:dyDescent="0.2">
      <c r="A38604" t="s">
        <v>426</v>
      </c>
      <c r="B38604" t="s">
        <v>418</v>
      </c>
      <c r="C38604" t="s">
        <v>49</v>
      </c>
      <c r="D38604">
        <v>75</v>
      </c>
    </row>
    <row r="38605" spans="1:4" x14ac:dyDescent="0.2">
      <c r="A38605" t="s">
        <v>426</v>
      </c>
      <c r="B38605" t="s">
        <v>418</v>
      </c>
      <c r="C38605" t="s">
        <v>103</v>
      </c>
      <c r="D38605">
        <v>4</v>
      </c>
    </row>
    <row r="38606" spans="1:4" x14ac:dyDescent="0.2">
      <c r="A38606" t="s">
        <v>426</v>
      </c>
      <c r="B38606" t="s">
        <v>418</v>
      </c>
      <c r="C38606" t="s">
        <v>104</v>
      </c>
      <c r="D38606">
        <v>38</v>
      </c>
    </row>
    <row r="38607" spans="1:4" x14ac:dyDescent="0.2">
      <c r="A38607" t="s">
        <v>426</v>
      </c>
      <c r="B38607" t="s">
        <v>418</v>
      </c>
      <c r="C38607" t="s">
        <v>105</v>
      </c>
      <c r="D38607">
        <v>20</v>
      </c>
    </row>
    <row r="38608" spans="1:4" x14ac:dyDescent="0.2">
      <c r="A38608" t="s">
        <v>426</v>
      </c>
      <c r="B38608" t="s">
        <v>418</v>
      </c>
      <c r="C38608" t="s">
        <v>106</v>
      </c>
      <c r="D38608">
        <v>28</v>
      </c>
    </row>
    <row r="38609" spans="1:4" x14ac:dyDescent="0.2">
      <c r="A38609" t="s">
        <v>426</v>
      </c>
      <c r="B38609" t="s">
        <v>418</v>
      </c>
      <c r="C38609" t="s">
        <v>67</v>
      </c>
      <c r="D38609">
        <v>30</v>
      </c>
    </row>
    <row r="38610" spans="1:4" x14ac:dyDescent="0.2">
      <c r="A38610" t="s">
        <v>426</v>
      </c>
      <c r="B38610" t="s">
        <v>418</v>
      </c>
      <c r="C38610" t="s">
        <v>35</v>
      </c>
      <c r="D38610">
        <v>123</v>
      </c>
    </row>
    <row r="38611" spans="1:4" x14ac:dyDescent="0.2">
      <c r="A38611" t="s">
        <v>426</v>
      </c>
      <c r="B38611" t="s">
        <v>418</v>
      </c>
      <c r="C38611" t="s">
        <v>36</v>
      </c>
      <c r="D38611">
        <v>129</v>
      </c>
    </row>
    <row r="38612" spans="1:4" x14ac:dyDescent="0.2">
      <c r="A38612" t="s">
        <v>426</v>
      </c>
      <c r="B38612" t="s">
        <v>376</v>
      </c>
      <c r="C38612" t="s">
        <v>59</v>
      </c>
      <c r="D38612">
        <v>6</v>
      </c>
    </row>
    <row r="38613" spans="1:4" x14ac:dyDescent="0.2">
      <c r="A38613" t="s">
        <v>426</v>
      </c>
      <c r="B38613" t="s">
        <v>376</v>
      </c>
      <c r="C38613" t="s">
        <v>61</v>
      </c>
      <c r="D38613">
        <v>70</v>
      </c>
    </row>
    <row r="38614" spans="1:4" x14ac:dyDescent="0.2">
      <c r="A38614" t="s">
        <v>426</v>
      </c>
      <c r="B38614" t="s">
        <v>378</v>
      </c>
      <c r="C38614" t="s">
        <v>60</v>
      </c>
      <c r="D38614">
        <v>14</v>
      </c>
    </row>
    <row r="38615" spans="1:4" x14ac:dyDescent="0.2">
      <c r="A38615" t="s">
        <v>426</v>
      </c>
      <c r="B38615" t="s">
        <v>378</v>
      </c>
      <c r="C38615" t="s">
        <v>61</v>
      </c>
      <c r="D38615">
        <v>32</v>
      </c>
    </row>
    <row r="38616" spans="1:4" x14ac:dyDescent="0.2">
      <c r="A38616" t="s">
        <v>329</v>
      </c>
      <c r="B38616" t="s">
        <v>288</v>
      </c>
      <c r="C38616" t="s">
        <v>115</v>
      </c>
      <c r="D38616">
        <v>10</v>
      </c>
    </row>
    <row r="38617" spans="1:4" x14ac:dyDescent="0.2">
      <c r="A38617" t="s">
        <v>329</v>
      </c>
      <c r="B38617" t="s">
        <v>288</v>
      </c>
      <c r="C38617" t="s">
        <v>116</v>
      </c>
      <c r="D38617">
        <v>171</v>
      </c>
    </row>
    <row r="38618" spans="1:4" x14ac:dyDescent="0.2">
      <c r="A38618" t="s">
        <v>329</v>
      </c>
      <c r="B38618" t="s">
        <v>288</v>
      </c>
      <c r="C38618" t="s">
        <v>117</v>
      </c>
      <c r="D38618">
        <v>141</v>
      </c>
    </row>
    <row r="38619" spans="1:4" x14ac:dyDescent="0.2">
      <c r="A38619" t="s">
        <v>329</v>
      </c>
      <c r="B38619" t="s">
        <v>288</v>
      </c>
      <c r="C38619" t="s">
        <v>118</v>
      </c>
      <c r="D38619">
        <v>143</v>
      </c>
    </row>
    <row r="38620" spans="1:4" x14ac:dyDescent="0.2">
      <c r="A38620" t="s">
        <v>329</v>
      </c>
      <c r="B38620" t="s">
        <v>288</v>
      </c>
      <c r="C38620" t="s">
        <v>119</v>
      </c>
      <c r="D38620">
        <v>50</v>
      </c>
    </row>
    <row r="38621" spans="1:4" x14ac:dyDescent="0.2">
      <c r="A38621" t="s">
        <v>329</v>
      </c>
      <c r="B38621" t="s">
        <v>289</v>
      </c>
      <c r="C38621" t="s">
        <v>61</v>
      </c>
      <c r="D38621">
        <v>8</v>
      </c>
    </row>
    <row r="38622" spans="1:4" x14ac:dyDescent="0.2">
      <c r="A38622" t="s">
        <v>329</v>
      </c>
      <c r="B38622" t="s">
        <v>289</v>
      </c>
      <c r="C38622" t="s">
        <v>14</v>
      </c>
      <c r="D38622">
        <v>10</v>
      </c>
    </row>
    <row r="38623" spans="1:4" x14ac:dyDescent="0.2">
      <c r="A38623" t="s">
        <v>329</v>
      </c>
      <c r="B38623" t="s">
        <v>289</v>
      </c>
      <c r="C38623" t="s">
        <v>15</v>
      </c>
      <c r="D38623">
        <v>25</v>
      </c>
    </row>
    <row r="38624" spans="1:4" x14ac:dyDescent="0.2">
      <c r="A38624" t="s">
        <v>329</v>
      </c>
      <c r="B38624" t="s">
        <v>289</v>
      </c>
      <c r="C38624" t="s">
        <v>18</v>
      </c>
      <c r="D38624">
        <v>39</v>
      </c>
    </row>
    <row r="38625" spans="1:4" x14ac:dyDescent="0.2">
      <c r="A38625" t="s">
        <v>329</v>
      </c>
      <c r="B38625" t="s">
        <v>289</v>
      </c>
      <c r="C38625" t="s">
        <v>19</v>
      </c>
      <c r="D38625">
        <v>95</v>
      </c>
    </row>
    <row r="38626" spans="1:4" x14ac:dyDescent="0.2">
      <c r="A38626" t="s">
        <v>329</v>
      </c>
      <c r="B38626" t="s">
        <v>289</v>
      </c>
      <c r="C38626" t="s">
        <v>39</v>
      </c>
      <c r="D38626">
        <v>138</v>
      </c>
    </row>
    <row r="38627" spans="1:4" x14ac:dyDescent="0.2">
      <c r="A38627" t="s">
        <v>329</v>
      </c>
      <c r="B38627" t="s">
        <v>289</v>
      </c>
      <c r="C38627" t="s">
        <v>40</v>
      </c>
      <c r="D38627">
        <v>151</v>
      </c>
    </row>
    <row r="38628" spans="1:4" x14ac:dyDescent="0.2">
      <c r="A38628" t="s">
        <v>329</v>
      </c>
      <c r="B38628" t="s">
        <v>289</v>
      </c>
      <c r="C38628" t="s">
        <v>41</v>
      </c>
      <c r="D38628">
        <v>143</v>
      </c>
    </row>
    <row r="38629" spans="1:4" x14ac:dyDescent="0.2">
      <c r="A38629" t="s">
        <v>329</v>
      </c>
      <c r="B38629" t="s">
        <v>289</v>
      </c>
      <c r="C38629" t="s">
        <v>45</v>
      </c>
      <c r="D38629">
        <v>140</v>
      </c>
    </row>
    <row r="38630" spans="1:4" x14ac:dyDescent="0.2">
      <c r="A38630" t="s">
        <v>329</v>
      </c>
      <c r="B38630" t="s">
        <v>289</v>
      </c>
      <c r="C38630" t="s">
        <v>46</v>
      </c>
      <c r="D38630">
        <v>96</v>
      </c>
    </row>
    <row r="38631" spans="1:4" x14ac:dyDescent="0.2">
      <c r="A38631" t="s">
        <v>329</v>
      </c>
      <c r="B38631" t="s">
        <v>289</v>
      </c>
      <c r="C38631" t="s">
        <v>8</v>
      </c>
      <c r="D38631">
        <v>117</v>
      </c>
    </row>
    <row r="38632" spans="1:4" x14ac:dyDescent="0.2">
      <c r="A38632" t="s">
        <v>329</v>
      </c>
      <c r="B38632" t="s">
        <v>289</v>
      </c>
      <c r="C38632" t="s">
        <v>162</v>
      </c>
      <c r="D38632">
        <v>156</v>
      </c>
    </row>
    <row r="38633" spans="1:4" x14ac:dyDescent="0.2">
      <c r="A38633" t="s">
        <v>329</v>
      </c>
      <c r="B38633" t="s">
        <v>289</v>
      </c>
      <c r="C38633" t="s">
        <v>162</v>
      </c>
      <c r="D38633">
        <v>129</v>
      </c>
    </row>
    <row r="38634" spans="1:4" x14ac:dyDescent="0.2">
      <c r="A38634" t="s">
        <v>329</v>
      </c>
      <c r="B38634" t="s">
        <v>289</v>
      </c>
      <c r="C38634" t="s">
        <v>163</v>
      </c>
      <c r="D38634">
        <v>334</v>
      </c>
    </row>
    <row r="38635" spans="1:4" x14ac:dyDescent="0.2">
      <c r="A38635" t="s">
        <v>329</v>
      </c>
      <c r="B38635" t="s">
        <v>289</v>
      </c>
      <c r="C38635" t="s">
        <v>163</v>
      </c>
      <c r="D38635">
        <v>49</v>
      </c>
    </row>
    <row r="38636" spans="1:4" x14ac:dyDescent="0.2">
      <c r="A38636" t="s">
        <v>329</v>
      </c>
      <c r="B38636" t="s">
        <v>289</v>
      </c>
      <c r="C38636" t="s">
        <v>9</v>
      </c>
      <c r="D38636">
        <v>384</v>
      </c>
    </row>
    <row r="38637" spans="1:4" x14ac:dyDescent="0.2">
      <c r="A38637" t="s">
        <v>329</v>
      </c>
      <c r="B38637" t="s">
        <v>289</v>
      </c>
      <c r="C38637" t="s">
        <v>9</v>
      </c>
      <c r="D38637">
        <v>75</v>
      </c>
    </row>
    <row r="38638" spans="1:4" x14ac:dyDescent="0.2">
      <c r="A38638" t="s">
        <v>329</v>
      </c>
      <c r="B38638" t="s">
        <v>289</v>
      </c>
      <c r="C38638" t="s">
        <v>165</v>
      </c>
      <c r="D38638">
        <v>614</v>
      </c>
    </row>
    <row r="38639" spans="1:4" x14ac:dyDescent="0.2">
      <c r="A38639" t="s">
        <v>329</v>
      </c>
      <c r="B38639" t="s">
        <v>289</v>
      </c>
      <c r="C38639" t="s">
        <v>113</v>
      </c>
      <c r="D38639">
        <v>546</v>
      </c>
    </row>
    <row r="38640" spans="1:4" x14ac:dyDescent="0.2">
      <c r="A38640" t="s">
        <v>329</v>
      </c>
      <c r="B38640" t="s">
        <v>289</v>
      </c>
      <c r="C38640" t="s">
        <v>69</v>
      </c>
      <c r="D38640">
        <v>577</v>
      </c>
    </row>
    <row r="38641" spans="1:4" x14ac:dyDescent="0.2">
      <c r="A38641" t="s">
        <v>329</v>
      </c>
      <c r="B38641" t="s">
        <v>289</v>
      </c>
      <c r="C38641" t="s">
        <v>70</v>
      </c>
      <c r="D38641">
        <v>545</v>
      </c>
    </row>
    <row r="38642" spans="1:4" x14ac:dyDescent="0.2">
      <c r="A38642" t="s">
        <v>329</v>
      </c>
      <c r="B38642" t="s">
        <v>289</v>
      </c>
      <c r="C38642" t="s">
        <v>114</v>
      </c>
      <c r="D38642">
        <v>532</v>
      </c>
    </row>
    <row r="38643" spans="1:4" x14ac:dyDescent="0.2">
      <c r="A38643" t="s">
        <v>329</v>
      </c>
      <c r="B38643" t="s">
        <v>289</v>
      </c>
      <c r="C38643" t="s">
        <v>167</v>
      </c>
      <c r="D38643">
        <v>356</v>
      </c>
    </row>
    <row r="38644" spans="1:4" x14ac:dyDescent="0.2">
      <c r="A38644" t="s">
        <v>329</v>
      </c>
      <c r="B38644" t="s">
        <v>289</v>
      </c>
      <c r="C38644" t="s">
        <v>168</v>
      </c>
      <c r="D38644">
        <v>297</v>
      </c>
    </row>
    <row r="38645" spans="1:4" x14ac:dyDescent="0.2">
      <c r="A38645" t="s">
        <v>329</v>
      </c>
      <c r="B38645" t="s">
        <v>289</v>
      </c>
      <c r="C38645" t="s">
        <v>169</v>
      </c>
      <c r="D38645">
        <v>200</v>
      </c>
    </row>
    <row r="38646" spans="1:4" x14ac:dyDescent="0.2">
      <c r="A38646" t="s">
        <v>329</v>
      </c>
      <c r="B38646" t="s">
        <v>289</v>
      </c>
      <c r="C38646" t="s">
        <v>71</v>
      </c>
      <c r="D38646">
        <v>126</v>
      </c>
    </row>
    <row r="38647" spans="1:4" x14ac:dyDescent="0.2">
      <c r="A38647" t="s">
        <v>329</v>
      </c>
      <c r="B38647" t="s">
        <v>289</v>
      </c>
      <c r="C38647" t="s">
        <v>72</v>
      </c>
      <c r="D38647">
        <v>119</v>
      </c>
    </row>
    <row r="38648" spans="1:4" x14ac:dyDescent="0.2">
      <c r="A38648" t="s">
        <v>329</v>
      </c>
      <c r="B38648" t="s">
        <v>289</v>
      </c>
      <c r="C38648" t="s">
        <v>73</v>
      </c>
      <c r="D38648">
        <v>98</v>
      </c>
    </row>
    <row r="38649" spans="1:4" x14ac:dyDescent="0.2">
      <c r="A38649" t="s">
        <v>329</v>
      </c>
      <c r="B38649" t="s">
        <v>289</v>
      </c>
      <c r="C38649" t="s">
        <v>74</v>
      </c>
      <c r="D38649">
        <v>74</v>
      </c>
    </row>
    <row r="38650" spans="1:4" x14ac:dyDescent="0.2">
      <c r="A38650" t="s">
        <v>329</v>
      </c>
      <c r="B38650" t="s">
        <v>289</v>
      </c>
      <c r="C38650" t="s">
        <v>66</v>
      </c>
      <c r="D38650">
        <v>95</v>
      </c>
    </row>
    <row r="38651" spans="1:4" x14ac:dyDescent="0.2">
      <c r="A38651" t="s">
        <v>329</v>
      </c>
      <c r="B38651" t="s">
        <v>289</v>
      </c>
      <c r="C38651" t="s">
        <v>75</v>
      </c>
      <c r="D38651">
        <v>102</v>
      </c>
    </row>
    <row r="38652" spans="1:4" x14ac:dyDescent="0.2">
      <c r="A38652" t="s">
        <v>329</v>
      </c>
      <c r="B38652" t="s">
        <v>289</v>
      </c>
      <c r="C38652" t="s">
        <v>62</v>
      </c>
      <c r="D38652">
        <v>83</v>
      </c>
    </row>
    <row r="38653" spans="1:4" x14ac:dyDescent="0.2">
      <c r="A38653" t="s">
        <v>329</v>
      </c>
      <c r="B38653" t="s">
        <v>289</v>
      </c>
      <c r="C38653" t="s">
        <v>63</v>
      </c>
      <c r="D38653">
        <v>93</v>
      </c>
    </row>
    <row r="38654" spans="1:4" x14ac:dyDescent="0.2">
      <c r="A38654" t="s">
        <v>329</v>
      </c>
      <c r="B38654" t="s">
        <v>289</v>
      </c>
      <c r="C38654" t="s">
        <v>64</v>
      </c>
      <c r="D38654">
        <v>101</v>
      </c>
    </row>
    <row r="38655" spans="1:4" x14ac:dyDescent="0.2">
      <c r="A38655" t="s">
        <v>329</v>
      </c>
      <c r="B38655" t="s">
        <v>289</v>
      </c>
      <c r="C38655" t="s">
        <v>65</v>
      </c>
      <c r="D38655">
        <v>96</v>
      </c>
    </row>
    <row r="38656" spans="1:4" x14ac:dyDescent="0.2">
      <c r="A38656" t="s">
        <v>329</v>
      </c>
      <c r="B38656" t="s">
        <v>289</v>
      </c>
      <c r="C38656" t="s">
        <v>43</v>
      </c>
      <c r="D38656">
        <v>109</v>
      </c>
    </row>
    <row r="38657" spans="1:4" x14ac:dyDescent="0.2">
      <c r="A38657" t="s">
        <v>329</v>
      </c>
      <c r="B38657" t="s">
        <v>289</v>
      </c>
      <c r="C38657" t="s">
        <v>11</v>
      </c>
      <c r="D38657">
        <v>136</v>
      </c>
    </row>
    <row r="38658" spans="1:4" x14ac:dyDescent="0.2">
      <c r="A38658" t="s">
        <v>329</v>
      </c>
      <c r="B38658" t="s">
        <v>289</v>
      </c>
      <c r="C38658" t="s">
        <v>76</v>
      </c>
      <c r="D38658">
        <v>226</v>
      </c>
    </row>
    <row r="38659" spans="1:4" x14ac:dyDescent="0.2">
      <c r="A38659" t="s">
        <v>329</v>
      </c>
      <c r="B38659" t="s">
        <v>289</v>
      </c>
      <c r="C38659" t="s">
        <v>115</v>
      </c>
      <c r="D38659">
        <v>223</v>
      </c>
    </row>
    <row r="38660" spans="1:4" x14ac:dyDescent="0.2">
      <c r="A38660" t="s">
        <v>329</v>
      </c>
      <c r="B38660" t="s">
        <v>289</v>
      </c>
      <c r="C38660" t="s">
        <v>116</v>
      </c>
      <c r="D38660">
        <v>96</v>
      </c>
    </row>
    <row r="38661" spans="1:4" x14ac:dyDescent="0.2">
      <c r="A38661" t="s">
        <v>329</v>
      </c>
      <c r="B38661" t="s">
        <v>289</v>
      </c>
      <c r="C38661" t="s">
        <v>117</v>
      </c>
      <c r="D38661">
        <v>46</v>
      </c>
    </row>
    <row r="38662" spans="1:4" x14ac:dyDescent="0.2">
      <c r="A38662" t="s">
        <v>329</v>
      </c>
      <c r="B38662" t="s">
        <v>289</v>
      </c>
      <c r="C38662" t="s">
        <v>118</v>
      </c>
      <c r="D38662">
        <v>57</v>
      </c>
    </row>
    <row r="38663" spans="1:4" x14ac:dyDescent="0.2">
      <c r="A38663" t="s">
        <v>329</v>
      </c>
      <c r="B38663" t="s">
        <v>289</v>
      </c>
      <c r="C38663" t="s">
        <v>119</v>
      </c>
      <c r="D38663">
        <v>13</v>
      </c>
    </row>
    <row r="38664" spans="1:4" x14ac:dyDescent="0.2">
      <c r="A38664" t="s">
        <v>329</v>
      </c>
      <c r="B38664" t="s">
        <v>224</v>
      </c>
      <c r="C38664" t="s">
        <v>213</v>
      </c>
      <c r="D38664">
        <v>54</v>
      </c>
    </row>
    <row r="38665" spans="1:4" x14ac:dyDescent="0.2">
      <c r="A38665" t="s">
        <v>329</v>
      </c>
      <c r="B38665" t="s">
        <v>224</v>
      </c>
      <c r="C38665" t="s">
        <v>214</v>
      </c>
      <c r="D38665">
        <v>94</v>
      </c>
    </row>
    <row r="38666" spans="1:4" x14ac:dyDescent="0.2">
      <c r="A38666" t="s">
        <v>329</v>
      </c>
      <c r="B38666" t="s">
        <v>224</v>
      </c>
      <c r="C38666" t="s">
        <v>215</v>
      </c>
      <c r="D38666">
        <v>104</v>
      </c>
    </row>
    <row r="38667" spans="1:4" x14ac:dyDescent="0.2">
      <c r="A38667" t="s">
        <v>329</v>
      </c>
      <c r="B38667" t="s">
        <v>224</v>
      </c>
      <c r="C38667" t="s">
        <v>216</v>
      </c>
      <c r="D38667">
        <v>12</v>
      </c>
    </row>
    <row r="38668" spans="1:4" x14ac:dyDescent="0.2">
      <c r="A38668" t="s">
        <v>329</v>
      </c>
      <c r="B38668" t="s">
        <v>224</v>
      </c>
      <c r="C38668" t="s">
        <v>217</v>
      </c>
      <c r="D38668">
        <v>32</v>
      </c>
    </row>
    <row r="38669" spans="1:4" x14ac:dyDescent="0.2">
      <c r="A38669" t="s">
        <v>329</v>
      </c>
      <c r="B38669" t="s">
        <v>293</v>
      </c>
      <c r="C38669" t="s">
        <v>205</v>
      </c>
      <c r="D38669">
        <v>9</v>
      </c>
    </row>
    <row r="38670" spans="1:4" x14ac:dyDescent="0.2">
      <c r="A38670" t="s">
        <v>329</v>
      </c>
      <c r="B38670" t="s">
        <v>293</v>
      </c>
      <c r="C38670" t="s">
        <v>255</v>
      </c>
      <c r="D38670">
        <v>36</v>
      </c>
    </row>
    <row r="38671" spans="1:4" x14ac:dyDescent="0.2">
      <c r="A38671" t="s">
        <v>329</v>
      </c>
      <c r="B38671" t="s">
        <v>293</v>
      </c>
      <c r="C38671" t="s">
        <v>206</v>
      </c>
      <c r="D38671">
        <v>80</v>
      </c>
    </row>
    <row r="38672" spans="1:4" x14ac:dyDescent="0.2">
      <c r="A38672" t="s">
        <v>329</v>
      </c>
      <c r="B38672" t="s">
        <v>293</v>
      </c>
      <c r="C38672" t="s">
        <v>207</v>
      </c>
      <c r="D38672">
        <v>62</v>
      </c>
    </row>
    <row r="38673" spans="1:4" x14ac:dyDescent="0.2">
      <c r="A38673" t="s">
        <v>329</v>
      </c>
      <c r="B38673" t="s">
        <v>293</v>
      </c>
      <c r="C38673" t="s">
        <v>208</v>
      </c>
      <c r="D38673">
        <v>63</v>
      </c>
    </row>
    <row r="38674" spans="1:4" x14ac:dyDescent="0.2">
      <c r="A38674" t="s">
        <v>329</v>
      </c>
      <c r="B38674" t="s">
        <v>293</v>
      </c>
      <c r="C38674" t="s">
        <v>209</v>
      </c>
      <c r="D38674">
        <v>24</v>
      </c>
    </row>
    <row r="38675" spans="1:4" x14ac:dyDescent="0.2">
      <c r="A38675" t="s">
        <v>329</v>
      </c>
      <c r="B38675" t="s">
        <v>293</v>
      </c>
      <c r="C38675" t="s">
        <v>210</v>
      </c>
      <c r="D38675">
        <v>16</v>
      </c>
    </row>
    <row r="38676" spans="1:4" x14ac:dyDescent="0.2">
      <c r="A38676" t="s">
        <v>329</v>
      </c>
      <c r="B38676" t="s">
        <v>293</v>
      </c>
      <c r="C38676" t="s">
        <v>211</v>
      </c>
      <c r="D38676">
        <v>60</v>
      </c>
    </row>
    <row r="38677" spans="1:4" x14ac:dyDescent="0.2">
      <c r="A38677" t="s">
        <v>329</v>
      </c>
      <c r="B38677" t="s">
        <v>293</v>
      </c>
      <c r="C38677" t="s">
        <v>212</v>
      </c>
      <c r="D38677">
        <v>65</v>
      </c>
    </row>
    <row r="38678" spans="1:4" x14ac:dyDescent="0.2">
      <c r="A38678" t="s">
        <v>329</v>
      </c>
      <c r="B38678" t="s">
        <v>293</v>
      </c>
      <c r="C38678" t="s">
        <v>213</v>
      </c>
      <c r="D38678">
        <v>48</v>
      </c>
    </row>
    <row r="38679" spans="1:4" x14ac:dyDescent="0.2">
      <c r="A38679" t="s">
        <v>329</v>
      </c>
      <c r="B38679" t="s">
        <v>293</v>
      </c>
      <c r="C38679" t="s">
        <v>214</v>
      </c>
      <c r="D38679">
        <v>29</v>
      </c>
    </row>
    <row r="38680" spans="1:4" x14ac:dyDescent="0.2">
      <c r="A38680" t="s">
        <v>329</v>
      </c>
      <c r="B38680" t="s">
        <v>294</v>
      </c>
      <c r="C38680" t="s">
        <v>205</v>
      </c>
      <c r="D38680">
        <v>19</v>
      </c>
    </row>
    <row r="38681" spans="1:4" x14ac:dyDescent="0.2">
      <c r="A38681" t="s">
        <v>329</v>
      </c>
      <c r="B38681" t="s">
        <v>294</v>
      </c>
      <c r="C38681" t="s">
        <v>255</v>
      </c>
      <c r="D38681">
        <v>59</v>
      </c>
    </row>
    <row r="38682" spans="1:4" x14ac:dyDescent="0.2">
      <c r="A38682" t="s">
        <v>329</v>
      </c>
      <c r="B38682" t="s">
        <v>294</v>
      </c>
      <c r="C38682" t="s">
        <v>206</v>
      </c>
      <c r="D38682">
        <v>119</v>
      </c>
    </row>
    <row r="38683" spans="1:4" x14ac:dyDescent="0.2">
      <c r="A38683" t="s">
        <v>329</v>
      </c>
      <c r="B38683" t="s">
        <v>294</v>
      </c>
      <c r="C38683" t="s">
        <v>207</v>
      </c>
      <c r="D38683">
        <v>147</v>
      </c>
    </row>
    <row r="38684" spans="1:4" x14ac:dyDescent="0.2">
      <c r="A38684" t="s">
        <v>329</v>
      </c>
      <c r="B38684" t="s">
        <v>294</v>
      </c>
      <c r="C38684" t="s">
        <v>208</v>
      </c>
      <c r="D38684">
        <v>154</v>
      </c>
    </row>
    <row r="38685" spans="1:4" x14ac:dyDescent="0.2">
      <c r="A38685" t="s">
        <v>329</v>
      </c>
      <c r="B38685" t="s">
        <v>294</v>
      </c>
      <c r="C38685" t="s">
        <v>209</v>
      </c>
      <c r="D38685">
        <v>178</v>
      </c>
    </row>
    <row r="38686" spans="1:4" x14ac:dyDescent="0.2">
      <c r="A38686" t="s">
        <v>329</v>
      </c>
      <c r="B38686" t="s">
        <v>294</v>
      </c>
      <c r="C38686" t="s">
        <v>210</v>
      </c>
      <c r="D38686">
        <v>208</v>
      </c>
    </row>
    <row r="38687" spans="1:4" x14ac:dyDescent="0.2">
      <c r="A38687" t="s">
        <v>329</v>
      </c>
      <c r="B38687" t="s">
        <v>294</v>
      </c>
      <c r="C38687" t="s">
        <v>210</v>
      </c>
      <c r="D38687">
        <v>138</v>
      </c>
    </row>
    <row r="38688" spans="1:4" x14ac:dyDescent="0.2">
      <c r="A38688" t="s">
        <v>329</v>
      </c>
      <c r="B38688" t="s">
        <v>294</v>
      </c>
      <c r="C38688" t="s">
        <v>211</v>
      </c>
      <c r="D38688">
        <v>238</v>
      </c>
    </row>
    <row r="38689" spans="1:4" x14ac:dyDescent="0.2">
      <c r="A38689" t="s">
        <v>329</v>
      </c>
      <c r="B38689" t="s">
        <v>294</v>
      </c>
      <c r="C38689" t="s">
        <v>211</v>
      </c>
      <c r="D38689">
        <v>149</v>
      </c>
    </row>
    <row r="38690" spans="1:4" x14ac:dyDescent="0.2">
      <c r="A38690" t="s">
        <v>329</v>
      </c>
      <c r="B38690" t="s">
        <v>294</v>
      </c>
      <c r="C38690" t="s">
        <v>212</v>
      </c>
      <c r="D38690">
        <v>267</v>
      </c>
    </row>
    <row r="38691" spans="1:4" x14ac:dyDescent="0.2">
      <c r="A38691" t="s">
        <v>329</v>
      </c>
      <c r="B38691" t="s">
        <v>294</v>
      </c>
      <c r="C38691" t="s">
        <v>212</v>
      </c>
      <c r="D38691">
        <v>165</v>
      </c>
    </row>
    <row r="38692" spans="1:4" x14ac:dyDescent="0.2">
      <c r="A38692" t="s">
        <v>329</v>
      </c>
      <c r="B38692" t="s">
        <v>294</v>
      </c>
      <c r="C38692" t="s">
        <v>213</v>
      </c>
      <c r="D38692">
        <v>427</v>
      </c>
    </row>
    <row r="38693" spans="1:4" x14ac:dyDescent="0.2">
      <c r="A38693" t="s">
        <v>329</v>
      </c>
      <c r="B38693" t="s">
        <v>294</v>
      </c>
      <c r="C38693" t="s">
        <v>214</v>
      </c>
      <c r="D38693">
        <v>452</v>
      </c>
    </row>
    <row r="38694" spans="1:4" x14ac:dyDescent="0.2">
      <c r="A38694" t="s">
        <v>329</v>
      </c>
      <c r="B38694" t="s">
        <v>294</v>
      </c>
      <c r="C38694" t="s">
        <v>215</v>
      </c>
      <c r="D38694">
        <v>418</v>
      </c>
    </row>
    <row r="38695" spans="1:4" x14ac:dyDescent="0.2">
      <c r="A38695" t="s">
        <v>329</v>
      </c>
      <c r="B38695" t="s">
        <v>294</v>
      </c>
      <c r="C38695" t="s">
        <v>216</v>
      </c>
      <c r="D38695">
        <v>416</v>
      </c>
    </row>
    <row r="38696" spans="1:4" x14ac:dyDescent="0.2">
      <c r="A38696" t="s">
        <v>329</v>
      </c>
      <c r="B38696" t="s">
        <v>294</v>
      </c>
      <c r="C38696" t="s">
        <v>217</v>
      </c>
      <c r="D38696">
        <v>415</v>
      </c>
    </row>
    <row r="38697" spans="1:4" x14ac:dyDescent="0.2">
      <c r="A38697" t="s">
        <v>329</v>
      </c>
      <c r="B38697" t="s">
        <v>294</v>
      </c>
      <c r="C38697" t="s">
        <v>218</v>
      </c>
      <c r="D38697">
        <v>406</v>
      </c>
    </row>
    <row r="38698" spans="1:4" x14ac:dyDescent="0.2">
      <c r="A38698" t="s">
        <v>329</v>
      </c>
      <c r="B38698" t="s">
        <v>294</v>
      </c>
      <c r="C38698" t="s">
        <v>183</v>
      </c>
      <c r="D38698">
        <v>400</v>
      </c>
    </row>
    <row r="38699" spans="1:4" x14ac:dyDescent="0.2">
      <c r="A38699" t="s">
        <v>329</v>
      </c>
      <c r="B38699" t="s">
        <v>294</v>
      </c>
      <c r="C38699" t="s">
        <v>78</v>
      </c>
      <c r="D38699">
        <v>402</v>
      </c>
    </row>
    <row r="38700" spans="1:4" x14ac:dyDescent="0.2">
      <c r="A38700" t="s">
        <v>329</v>
      </c>
      <c r="B38700" t="s">
        <v>294</v>
      </c>
      <c r="C38700" t="s">
        <v>58</v>
      </c>
      <c r="D38700">
        <v>400</v>
      </c>
    </row>
    <row r="38701" spans="1:4" x14ac:dyDescent="0.2">
      <c r="A38701" t="s">
        <v>329</v>
      </c>
      <c r="B38701" t="s">
        <v>294</v>
      </c>
      <c r="C38701" t="s">
        <v>58</v>
      </c>
      <c r="D38701">
        <v>19</v>
      </c>
    </row>
    <row r="38702" spans="1:4" x14ac:dyDescent="0.2">
      <c r="A38702" t="s">
        <v>329</v>
      </c>
      <c r="B38702" t="s">
        <v>294</v>
      </c>
      <c r="C38702" t="s">
        <v>59</v>
      </c>
      <c r="D38702">
        <v>402</v>
      </c>
    </row>
    <row r="38703" spans="1:4" x14ac:dyDescent="0.2">
      <c r="A38703" t="s">
        <v>329</v>
      </c>
      <c r="B38703" t="s">
        <v>294</v>
      </c>
      <c r="C38703" t="s">
        <v>59</v>
      </c>
      <c r="D38703">
        <v>49</v>
      </c>
    </row>
    <row r="38704" spans="1:4" x14ac:dyDescent="0.2">
      <c r="A38704" t="s">
        <v>329</v>
      </c>
      <c r="B38704" t="s">
        <v>294</v>
      </c>
      <c r="C38704" t="s">
        <v>60</v>
      </c>
      <c r="D38704">
        <v>454</v>
      </c>
    </row>
    <row r="38705" spans="1:4" x14ac:dyDescent="0.2">
      <c r="A38705" t="s">
        <v>329</v>
      </c>
      <c r="B38705" t="s">
        <v>294</v>
      </c>
      <c r="C38705" t="s">
        <v>60</v>
      </c>
      <c r="D38705">
        <v>42</v>
      </c>
    </row>
    <row r="38706" spans="1:4" x14ac:dyDescent="0.2">
      <c r="A38706" t="s">
        <v>329</v>
      </c>
      <c r="B38706" t="s">
        <v>294</v>
      </c>
      <c r="C38706" t="s">
        <v>61</v>
      </c>
      <c r="D38706">
        <v>457</v>
      </c>
    </row>
    <row r="38707" spans="1:4" x14ac:dyDescent="0.2">
      <c r="A38707" t="s">
        <v>329</v>
      </c>
      <c r="B38707" t="s">
        <v>294</v>
      </c>
      <c r="C38707" t="s">
        <v>61</v>
      </c>
      <c r="D38707">
        <v>122</v>
      </c>
    </row>
    <row r="38708" spans="1:4" x14ac:dyDescent="0.2">
      <c r="A38708" t="s">
        <v>329</v>
      </c>
      <c r="B38708" t="s">
        <v>294</v>
      </c>
      <c r="C38708" t="s">
        <v>61</v>
      </c>
      <c r="D38708">
        <v>21</v>
      </c>
    </row>
    <row r="38709" spans="1:4" x14ac:dyDescent="0.2">
      <c r="A38709" t="s">
        <v>329</v>
      </c>
      <c r="B38709" t="s">
        <v>294</v>
      </c>
      <c r="C38709" t="s">
        <v>14</v>
      </c>
      <c r="D38709">
        <v>703</v>
      </c>
    </row>
    <row r="38710" spans="1:4" x14ac:dyDescent="0.2">
      <c r="A38710" t="s">
        <v>329</v>
      </c>
      <c r="B38710" t="s">
        <v>294</v>
      </c>
      <c r="C38710" t="s">
        <v>15</v>
      </c>
      <c r="D38710">
        <v>719</v>
      </c>
    </row>
    <row r="38711" spans="1:4" x14ac:dyDescent="0.2">
      <c r="A38711" t="s">
        <v>329</v>
      </c>
      <c r="B38711" t="s">
        <v>294</v>
      </c>
      <c r="C38711" t="s">
        <v>16</v>
      </c>
      <c r="D38711">
        <v>745</v>
      </c>
    </row>
    <row r="38712" spans="1:4" x14ac:dyDescent="0.2">
      <c r="A38712" t="s">
        <v>329</v>
      </c>
      <c r="B38712" t="s">
        <v>294</v>
      </c>
      <c r="C38712" t="s">
        <v>17</v>
      </c>
      <c r="D38712">
        <v>684</v>
      </c>
    </row>
    <row r="38713" spans="1:4" x14ac:dyDescent="0.2">
      <c r="A38713" t="s">
        <v>329</v>
      </c>
      <c r="B38713" t="s">
        <v>294</v>
      </c>
      <c r="C38713" t="s">
        <v>18</v>
      </c>
      <c r="D38713">
        <v>632</v>
      </c>
    </row>
    <row r="38714" spans="1:4" x14ac:dyDescent="0.2">
      <c r="A38714" t="s">
        <v>329</v>
      </c>
      <c r="B38714" t="s">
        <v>294</v>
      </c>
      <c r="C38714" t="s">
        <v>19</v>
      </c>
      <c r="D38714">
        <v>696</v>
      </c>
    </row>
    <row r="38715" spans="1:4" x14ac:dyDescent="0.2">
      <c r="A38715" t="s">
        <v>329</v>
      </c>
      <c r="B38715" t="s">
        <v>294</v>
      </c>
      <c r="C38715" t="s">
        <v>39</v>
      </c>
      <c r="D38715">
        <v>721</v>
      </c>
    </row>
    <row r="38716" spans="1:4" x14ac:dyDescent="0.2">
      <c r="A38716" t="s">
        <v>329</v>
      </c>
      <c r="B38716" t="s">
        <v>294</v>
      </c>
      <c r="C38716" t="s">
        <v>40</v>
      </c>
      <c r="D38716">
        <v>700</v>
      </c>
    </row>
    <row r="38717" spans="1:4" x14ac:dyDescent="0.2">
      <c r="A38717" t="s">
        <v>329</v>
      </c>
      <c r="B38717" t="s">
        <v>294</v>
      </c>
      <c r="C38717" t="s">
        <v>41</v>
      </c>
      <c r="D38717">
        <v>402</v>
      </c>
    </row>
    <row r="38718" spans="1:4" x14ac:dyDescent="0.2">
      <c r="A38718" t="s">
        <v>329</v>
      </c>
      <c r="B38718" t="s">
        <v>294</v>
      </c>
      <c r="C38718" t="s">
        <v>41</v>
      </c>
      <c r="D38718">
        <v>275</v>
      </c>
    </row>
    <row r="38719" spans="1:4" x14ac:dyDescent="0.2">
      <c r="A38719" t="s">
        <v>329</v>
      </c>
      <c r="B38719" t="s">
        <v>294</v>
      </c>
      <c r="C38719" t="s">
        <v>45</v>
      </c>
      <c r="D38719">
        <v>386</v>
      </c>
    </row>
    <row r="38720" spans="1:4" x14ac:dyDescent="0.2">
      <c r="A38720" t="s">
        <v>329</v>
      </c>
      <c r="B38720" t="s">
        <v>294</v>
      </c>
      <c r="C38720" t="s">
        <v>45</v>
      </c>
      <c r="D38720">
        <v>285</v>
      </c>
    </row>
    <row r="38721" spans="1:4" x14ac:dyDescent="0.2">
      <c r="A38721" t="s">
        <v>329</v>
      </c>
      <c r="B38721" t="s">
        <v>294</v>
      </c>
      <c r="C38721" t="s">
        <v>46</v>
      </c>
      <c r="D38721">
        <v>265</v>
      </c>
    </row>
    <row r="38722" spans="1:4" x14ac:dyDescent="0.2">
      <c r="A38722" t="s">
        <v>329</v>
      </c>
      <c r="B38722" t="s">
        <v>294</v>
      </c>
      <c r="C38722" t="s">
        <v>6</v>
      </c>
      <c r="D38722">
        <v>191</v>
      </c>
    </row>
    <row r="38723" spans="1:4" x14ac:dyDescent="0.2">
      <c r="A38723" t="s">
        <v>329</v>
      </c>
      <c r="B38723" t="s">
        <v>294</v>
      </c>
      <c r="C38723" t="s">
        <v>7</v>
      </c>
      <c r="D38723">
        <v>110</v>
      </c>
    </row>
    <row r="38724" spans="1:4" x14ac:dyDescent="0.2">
      <c r="A38724" t="s">
        <v>329</v>
      </c>
      <c r="B38724" t="s">
        <v>171</v>
      </c>
      <c r="C38724" t="s">
        <v>39</v>
      </c>
      <c r="D38724">
        <v>77</v>
      </c>
    </row>
    <row r="38725" spans="1:4" x14ac:dyDescent="0.2">
      <c r="A38725" t="s">
        <v>329</v>
      </c>
      <c r="B38725" t="s">
        <v>171</v>
      </c>
      <c r="C38725" t="s">
        <v>40</v>
      </c>
      <c r="D38725">
        <v>60</v>
      </c>
    </row>
    <row r="38726" spans="1:4" x14ac:dyDescent="0.2">
      <c r="A38726" t="s">
        <v>329</v>
      </c>
      <c r="B38726" t="s">
        <v>171</v>
      </c>
      <c r="C38726" t="s">
        <v>41</v>
      </c>
      <c r="D38726">
        <v>67</v>
      </c>
    </row>
    <row r="38727" spans="1:4" x14ac:dyDescent="0.2">
      <c r="A38727" t="s">
        <v>329</v>
      </c>
      <c r="B38727" t="s">
        <v>171</v>
      </c>
      <c r="C38727" t="s">
        <v>45</v>
      </c>
      <c r="D38727">
        <v>47</v>
      </c>
    </row>
    <row r="38728" spans="1:4" x14ac:dyDescent="0.2">
      <c r="A38728" t="s">
        <v>329</v>
      </c>
      <c r="B38728" t="s">
        <v>171</v>
      </c>
      <c r="C38728" t="s">
        <v>46</v>
      </c>
      <c r="D38728">
        <v>48</v>
      </c>
    </row>
    <row r="38729" spans="1:4" x14ac:dyDescent="0.2">
      <c r="A38729" t="s">
        <v>329</v>
      </c>
      <c r="B38729" t="s">
        <v>171</v>
      </c>
      <c r="C38729" t="s">
        <v>6</v>
      </c>
      <c r="D38729">
        <v>51</v>
      </c>
    </row>
    <row r="38730" spans="1:4" x14ac:dyDescent="0.2">
      <c r="A38730" t="s">
        <v>329</v>
      </c>
      <c r="B38730" t="s">
        <v>171</v>
      </c>
      <c r="C38730" t="s">
        <v>7</v>
      </c>
      <c r="D38730">
        <v>61</v>
      </c>
    </row>
    <row r="38731" spans="1:4" x14ac:dyDescent="0.2">
      <c r="A38731" t="s">
        <v>329</v>
      </c>
      <c r="B38731" t="s">
        <v>171</v>
      </c>
      <c r="C38731" t="s">
        <v>8</v>
      </c>
      <c r="D38731">
        <v>81</v>
      </c>
    </row>
    <row r="38732" spans="1:4" x14ac:dyDescent="0.2">
      <c r="A38732" t="s">
        <v>329</v>
      </c>
      <c r="B38732" t="s">
        <v>171</v>
      </c>
      <c r="C38732" t="s">
        <v>162</v>
      </c>
      <c r="D38732">
        <v>90</v>
      </c>
    </row>
    <row r="38733" spans="1:4" x14ac:dyDescent="0.2">
      <c r="A38733" t="s">
        <v>329</v>
      </c>
      <c r="B38733" t="s">
        <v>171</v>
      </c>
      <c r="C38733" t="s">
        <v>163</v>
      </c>
      <c r="D38733">
        <v>82</v>
      </c>
    </row>
    <row r="38734" spans="1:4" x14ac:dyDescent="0.2">
      <c r="A38734" t="s">
        <v>329</v>
      </c>
      <c r="B38734" t="s">
        <v>171</v>
      </c>
      <c r="C38734" t="s">
        <v>9</v>
      </c>
      <c r="D38734">
        <v>97</v>
      </c>
    </row>
    <row r="38735" spans="1:4" x14ac:dyDescent="0.2">
      <c r="A38735" t="s">
        <v>329</v>
      </c>
      <c r="B38735" t="s">
        <v>171</v>
      </c>
      <c r="C38735" t="s">
        <v>165</v>
      </c>
      <c r="D38735">
        <v>87</v>
      </c>
    </row>
    <row r="38736" spans="1:4" x14ac:dyDescent="0.2">
      <c r="A38736" t="s">
        <v>329</v>
      </c>
      <c r="B38736" t="s">
        <v>171</v>
      </c>
      <c r="C38736" t="s">
        <v>113</v>
      </c>
      <c r="D38736">
        <v>90</v>
      </c>
    </row>
    <row r="38737" spans="1:4" x14ac:dyDescent="0.2">
      <c r="A38737" t="s">
        <v>329</v>
      </c>
      <c r="B38737" t="s">
        <v>171</v>
      </c>
      <c r="C38737" t="s">
        <v>69</v>
      </c>
      <c r="D38737">
        <v>87</v>
      </c>
    </row>
    <row r="38738" spans="1:4" x14ac:dyDescent="0.2">
      <c r="A38738" t="s">
        <v>329</v>
      </c>
      <c r="B38738" t="s">
        <v>171</v>
      </c>
      <c r="C38738" t="s">
        <v>70</v>
      </c>
      <c r="D38738">
        <v>83</v>
      </c>
    </row>
    <row r="38739" spans="1:4" x14ac:dyDescent="0.2">
      <c r="A38739" t="s">
        <v>329</v>
      </c>
      <c r="B38739" t="s">
        <v>171</v>
      </c>
      <c r="C38739" t="s">
        <v>114</v>
      </c>
      <c r="D38739">
        <v>82</v>
      </c>
    </row>
    <row r="38740" spans="1:4" x14ac:dyDescent="0.2">
      <c r="A38740" t="s">
        <v>329</v>
      </c>
      <c r="B38740" t="s">
        <v>171</v>
      </c>
      <c r="C38740" t="s">
        <v>167</v>
      </c>
      <c r="D38740">
        <v>62</v>
      </c>
    </row>
    <row r="38741" spans="1:4" x14ac:dyDescent="0.2">
      <c r="A38741" t="s">
        <v>329</v>
      </c>
      <c r="B38741" t="s">
        <v>171</v>
      </c>
      <c r="C38741" t="s">
        <v>168</v>
      </c>
      <c r="D38741">
        <v>69</v>
      </c>
    </row>
    <row r="38742" spans="1:4" x14ac:dyDescent="0.2">
      <c r="A38742" t="s">
        <v>329</v>
      </c>
      <c r="B38742" t="s">
        <v>171</v>
      </c>
      <c r="C38742" t="s">
        <v>169</v>
      </c>
      <c r="D38742">
        <v>53</v>
      </c>
    </row>
    <row r="38743" spans="1:4" x14ac:dyDescent="0.2">
      <c r="A38743" t="s">
        <v>329</v>
      </c>
      <c r="B38743" t="s">
        <v>171</v>
      </c>
      <c r="C38743" t="s">
        <v>71</v>
      </c>
      <c r="D38743">
        <v>20</v>
      </c>
    </row>
    <row r="38744" spans="1:4" x14ac:dyDescent="0.2">
      <c r="A38744" t="s">
        <v>329</v>
      </c>
      <c r="B38744" t="s">
        <v>171</v>
      </c>
      <c r="C38744" t="s">
        <v>74</v>
      </c>
      <c r="D38744">
        <v>78</v>
      </c>
    </row>
    <row r="38745" spans="1:4" x14ac:dyDescent="0.2">
      <c r="A38745" t="s">
        <v>329</v>
      </c>
      <c r="B38745" t="s">
        <v>171</v>
      </c>
      <c r="C38745" t="s">
        <v>66</v>
      </c>
      <c r="D38745">
        <v>58</v>
      </c>
    </row>
    <row r="38746" spans="1:4" x14ac:dyDescent="0.2">
      <c r="A38746" t="s">
        <v>329</v>
      </c>
      <c r="B38746" t="s">
        <v>171</v>
      </c>
      <c r="C38746" t="s">
        <v>75</v>
      </c>
      <c r="D38746">
        <v>49</v>
      </c>
    </row>
    <row r="38747" spans="1:4" x14ac:dyDescent="0.2">
      <c r="A38747" t="s">
        <v>329</v>
      </c>
      <c r="B38747" t="s">
        <v>171</v>
      </c>
      <c r="C38747" t="s">
        <v>62</v>
      </c>
      <c r="D38747">
        <v>18</v>
      </c>
    </row>
    <row r="38748" spans="1:4" x14ac:dyDescent="0.2">
      <c r="A38748" t="s">
        <v>329</v>
      </c>
      <c r="B38748" t="s">
        <v>256</v>
      </c>
      <c r="C38748" t="s">
        <v>237</v>
      </c>
      <c r="D38748">
        <v>44</v>
      </c>
    </row>
    <row r="38749" spans="1:4" x14ac:dyDescent="0.2">
      <c r="A38749" t="s">
        <v>329</v>
      </c>
      <c r="B38749" t="s">
        <v>256</v>
      </c>
      <c r="C38749" t="s">
        <v>238</v>
      </c>
      <c r="D38749">
        <v>52</v>
      </c>
    </row>
    <row r="38750" spans="1:4" x14ac:dyDescent="0.2">
      <c r="A38750" t="s">
        <v>329</v>
      </c>
      <c r="B38750" t="s">
        <v>256</v>
      </c>
      <c r="C38750" t="s">
        <v>246</v>
      </c>
      <c r="D38750">
        <v>51</v>
      </c>
    </row>
    <row r="38751" spans="1:4" x14ac:dyDescent="0.2">
      <c r="A38751" t="s">
        <v>329</v>
      </c>
      <c r="B38751" t="s">
        <v>256</v>
      </c>
      <c r="C38751" t="s">
        <v>247</v>
      </c>
      <c r="D38751">
        <v>57</v>
      </c>
    </row>
    <row r="38752" spans="1:4" x14ac:dyDescent="0.2">
      <c r="A38752" t="s">
        <v>329</v>
      </c>
      <c r="B38752" t="s">
        <v>256</v>
      </c>
      <c r="C38752" t="s">
        <v>248</v>
      </c>
      <c r="D38752">
        <v>62</v>
      </c>
    </row>
    <row r="38753" spans="1:4" x14ac:dyDescent="0.2">
      <c r="A38753" t="s">
        <v>329</v>
      </c>
      <c r="B38753" t="s">
        <v>256</v>
      </c>
      <c r="C38753" t="s">
        <v>249</v>
      </c>
      <c r="D38753">
        <v>61</v>
      </c>
    </row>
    <row r="38754" spans="1:4" x14ac:dyDescent="0.2">
      <c r="A38754" t="s">
        <v>329</v>
      </c>
      <c r="B38754" t="s">
        <v>256</v>
      </c>
      <c r="C38754" t="s">
        <v>250</v>
      </c>
      <c r="D38754">
        <v>58</v>
      </c>
    </row>
    <row r="38755" spans="1:4" x14ac:dyDescent="0.2">
      <c r="A38755" t="s">
        <v>329</v>
      </c>
      <c r="B38755" t="s">
        <v>256</v>
      </c>
      <c r="C38755" t="s">
        <v>251</v>
      </c>
      <c r="D38755">
        <v>68</v>
      </c>
    </row>
    <row r="38756" spans="1:4" x14ac:dyDescent="0.2">
      <c r="A38756" t="s">
        <v>329</v>
      </c>
      <c r="B38756" t="s">
        <v>256</v>
      </c>
      <c r="C38756" t="s">
        <v>265</v>
      </c>
      <c r="D38756">
        <v>71</v>
      </c>
    </row>
    <row r="38757" spans="1:4" x14ac:dyDescent="0.2">
      <c r="A38757" t="s">
        <v>329</v>
      </c>
      <c r="B38757" t="s">
        <v>256</v>
      </c>
      <c r="C38757" t="s">
        <v>266</v>
      </c>
      <c r="D38757">
        <v>69</v>
      </c>
    </row>
    <row r="38758" spans="1:4" x14ac:dyDescent="0.2">
      <c r="A38758" t="s">
        <v>329</v>
      </c>
      <c r="B38758" t="s">
        <v>256</v>
      </c>
      <c r="C38758" t="s">
        <v>267</v>
      </c>
      <c r="D38758">
        <v>71</v>
      </c>
    </row>
    <row r="38759" spans="1:4" x14ac:dyDescent="0.2">
      <c r="A38759" t="s">
        <v>329</v>
      </c>
      <c r="B38759" t="s">
        <v>256</v>
      </c>
      <c r="C38759" t="s">
        <v>268</v>
      </c>
      <c r="D38759">
        <v>69</v>
      </c>
    </row>
    <row r="38760" spans="1:4" x14ac:dyDescent="0.2">
      <c r="A38760" t="s">
        <v>329</v>
      </c>
      <c r="B38760" t="s">
        <v>256</v>
      </c>
      <c r="C38760" t="s">
        <v>269</v>
      </c>
      <c r="D38760">
        <v>74</v>
      </c>
    </row>
    <row r="38761" spans="1:4" x14ac:dyDescent="0.2">
      <c r="A38761" t="s">
        <v>329</v>
      </c>
      <c r="B38761" t="s">
        <v>256</v>
      </c>
      <c r="C38761" t="s">
        <v>280</v>
      </c>
      <c r="D38761">
        <v>75</v>
      </c>
    </row>
    <row r="38762" spans="1:4" x14ac:dyDescent="0.2">
      <c r="A38762" t="s">
        <v>329</v>
      </c>
      <c r="B38762" t="s">
        <v>256</v>
      </c>
      <c r="C38762" t="s">
        <v>281</v>
      </c>
      <c r="D38762">
        <v>71</v>
      </c>
    </row>
    <row r="38763" spans="1:4" x14ac:dyDescent="0.2">
      <c r="A38763" t="s">
        <v>329</v>
      </c>
      <c r="B38763" t="s">
        <v>256</v>
      </c>
      <c r="C38763" t="s">
        <v>282</v>
      </c>
      <c r="D38763">
        <v>86</v>
      </c>
    </row>
    <row r="38764" spans="1:4" x14ac:dyDescent="0.2">
      <c r="A38764" t="s">
        <v>329</v>
      </c>
      <c r="B38764" t="s">
        <v>256</v>
      </c>
      <c r="C38764" t="s">
        <v>283</v>
      </c>
      <c r="D38764">
        <v>80</v>
      </c>
    </row>
    <row r="38765" spans="1:4" x14ac:dyDescent="0.2">
      <c r="A38765" t="s">
        <v>329</v>
      </c>
      <c r="B38765" t="s">
        <v>256</v>
      </c>
      <c r="C38765" t="s">
        <v>284</v>
      </c>
      <c r="D38765">
        <v>72</v>
      </c>
    </row>
    <row r="38766" spans="1:4" x14ac:dyDescent="0.2">
      <c r="A38766" t="s">
        <v>329</v>
      </c>
      <c r="B38766" t="s">
        <v>256</v>
      </c>
      <c r="C38766" t="s">
        <v>192</v>
      </c>
      <c r="D38766">
        <v>57</v>
      </c>
    </row>
    <row r="38767" spans="1:4" x14ac:dyDescent="0.2">
      <c r="A38767" t="s">
        <v>329</v>
      </c>
      <c r="B38767" t="s">
        <v>256</v>
      </c>
      <c r="C38767" t="s">
        <v>193</v>
      </c>
      <c r="D38767">
        <v>51</v>
      </c>
    </row>
    <row r="38768" spans="1:4" x14ac:dyDescent="0.2">
      <c r="A38768" t="s">
        <v>329</v>
      </c>
      <c r="B38768" t="s">
        <v>256</v>
      </c>
      <c r="C38768" t="s">
        <v>194</v>
      </c>
      <c r="D38768">
        <v>53</v>
      </c>
    </row>
    <row r="38769" spans="1:4" x14ac:dyDescent="0.2">
      <c r="A38769" t="s">
        <v>329</v>
      </c>
      <c r="B38769" t="s">
        <v>256</v>
      </c>
      <c r="C38769" t="s">
        <v>195</v>
      </c>
      <c r="D38769">
        <v>56</v>
      </c>
    </row>
    <row r="38770" spans="1:4" x14ac:dyDescent="0.2">
      <c r="A38770" t="s">
        <v>329</v>
      </c>
      <c r="B38770" t="s">
        <v>256</v>
      </c>
      <c r="C38770" t="s">
        <v>196</v>
      </c>
      <c r="D38770">
        <v>58</v>
      </c>
    </row>
    <row r="38771" spans="1:4" x14ac:dyDescent="0.2">
      <c r="A38771" t="s">
        <v>329</v>
      </c>
      <c r="B38771" t="s">
        <v>256</v>
      </c>
      <c r="C38771" t="s">
        <v>197</v>
      </c>
      <c r="D38771">
        <v>60</v>
      </c>
    </row>
    <row r="38772" spans="1:4" x14ac:dyDescent="0.2">
      <c r="A38772" t="s">
        <v>329</v>
      </c>
      <c r="B38772" t="s">
        <v>256</v>
      </c>
      <c r="C38772" t="s">
        <v>177</v>
      </c>
      <c r="D38772">
        <v>28</v>
      </c>
    </row>
    <row r="38773" spans="1:4" x14ac:dyDescent="0.2">
      <c r="A38773" t="s">
        <v>329</v>
      </c>
      <c r="B38773" t="s">
        <v>256</v>
      </c>
      <c r="C38773" t="s">
        <v>178</v>
      </c>
      <c r="D38773">
        <v>28</v>
      </c>
    </row>
    <row r="38774" spans="1:4" x14ac:dyDescent="0.2">
      <c r="A38774" t="s">
        <v>329</v>
      </c>
      <c r="B38774" t="s">
        <v>256</v>
      </c>
      <c r="C38774" t="s">
        <v>179</v>
      </c>
      <c r="D38774">
        <v>30</v>
      </c>
    </row>
    <row r="38775" spans="1:4" x14ac:dyDescent="0.2">
      <c r="A38775" t="s">
        <v>329</v>
      </c>
      <c r="B38775" t="s">
        <v>256</v>
      </c>
      <c r="C38775" t="s">
        <v>180</v>
      </c>
      <c r="D38775">
        <v>36</v>
      </c>
    </row>
    <row r="38776" spans="1:4" x14ac:dyDescent="0.2">
      <c r="A38776" t="s">
        <v>329</v>
      </c>
      <c r="B38776" t="s">
        <v>256</v>
      </c>
      <c r="C38776" t="s">
        <v>181</v>
      </c>
      <c r="D38776">
        <v>49</v>
      </c>
    </row>
    <row r="38777" spans="1:4" x14ac:dyDescent="0.2">
      <c r="A38777" t="s">
        <v>329</v>
      </c>
      <c r="B38777" t="s">
        <v>256</v>
      </c>
      <c r="C38777" t="s">
        <v>254</v>
      </c>
      <c r="D38777">
        <v>49</v>
      </c>
    </row>
    <row r="38778" spans="1:4" x14ac:dyDescent="0.2">
      <c r="A38778" t="s">
        <v>329</v>
      </c>
      <c r="B38778" t="s">
        <v>256</v>
      </c>
      <c r="C38778" t="s">
        <v>182</v>
      </c>
      <c r="D38778">
        <v>39</v>
      </c>
    </row>
    <row r="38779" spans="1:4" x14ac:dyDescent="0.2">
      <c r="A38779" t="s">
        <v>329</v>
      </c>
      <c r="B38779" t="s">
        <v>256</v>
      </c>
      <c r="C38779" t="s">
        <v>198</v>
      </c>
      <c r="D38779">
        <v>37</v>
      </c>
    </row>
    <row r="38780" spans="1:4" x14ac:dyDescent="0.2">
      <c r="A38780" t="s">
        <v>329</v>
      </c>
      <c r="B38780" t="s">
        <v>256</v>
      </c>
      <c r="C38780" t="s">
        <v>199</v>
      </c>
      <c r="D38780">
        <v>88</v>
      </c>
    </row>
    <row r="38781" spans="1:4" x14ac:dyDescent="0.2">
      <c r="A38781" t="s">
        <v>329</v>
      </c>
      <c r="B38781" t="s">
        <v>256</v>
      </c>
      <c r="C38781" t="s">
        <v>200</v>
      </c>
      <c r="D38781">
        <v>102</v>
      </c>
    </row>
    <row r="38782" spans="1:4" x14ac:dyDescent="0.2">
      <c r="A38782" t="s">
        <v>329</v>
      </c>
      <c r="B38782" t="s">
        <v>256</v>
      </c>
      <c r="C38782" t="s">
        <v>201</v>
      </c>
      <c r="D38782">
        <v>105</v>
      </c>
    </row>
    <row r="38783" spans="1:4" x14ac:dyDescent="0.2">
      <c r="A38783" t="s">
        <v>329</v>
      </c>
      <c r="B38783" t="s">
        <v>256</v>
      </c>
      <c r="C38783" t="s">
        <v>202</v>
      </c>
      <c r="D38783">
        <v>116</v>
      </c>
    </row>
    <row r="38784" spans="1:4" x14ac:dyDescent="0.2">
      <c r="A38784" t="s">
        <v>329</v>
      </c>
      <c r="B38784" t="s">
        <v>256</v>
      </c>
      <c r="C38784" t="s">
        <v>203</v>
      </c>
      <c r="D38784">
        <v>104</v>
      </c>
    </row>
    <row r="38785" spans="1:4" x14ac:dyDescent="0.2">
      <c r="A38785" t="s">
        <v>329</v>
      </c>
      <c r="B38785" t="s">
        <v>256</v>
      </c>
      <c r="C38785" t="s">
        <v>204</v>
      </c>
      <c r="D38785">
        <v>105</v>
      </c>
    </row>
    <row r="38786" spans="1:4" x14ac:dyDescent="0.2">
      <c r="A38786" t="s">
        <v>329</v>
      </c>
      <c r="B38786" t="s">
        <v>256</v>
      </c>
      <c r="C38786" t="s">
        <v>205</v>
      </c>
      <c r="D38786">
        <v>106</v>
      </c>
    </row>
    <row r="38787" spans="1:4" x14ac:dyDescent="0.2">
      <c r="A38787" t="s">
        <v>329</v>
      </c>
      <c r="B38787" t="s">
        <v>256</v>
      </c>
      <c r="C38787" t="s">
        <v>255</v>
      </c>
      <c r="D38787">
        <v>119</v>
      </c>
    </row>
    <row r="38788" spans="1:4" x14ac:dyDescent="0.2">
      <c r="A38788" t="s">
        <v>329</v>
      </c>
      <c r="B38788" t="s">
        <v>256</v>
      </c>
      <c r="C38788" t="s">
        <v>206</v>
      </c>
      <c r="D38788">
        <v>115</v>
      </c>
    </row>
    <row r="38789" spans="1:4" x14ac:dyDescent="0.2">
      <c r="A38789" t="s">
        <v>329</v>
      </c>
      <c r="B38789" t="s">
        <v>256</v>
      </c>
      <c r="C38789" t="s">
        <v>207</v>
      </c>
      <c r="D38789">
        <v>117</v>
      </c>
    </row>
    <row r="38790" spans="1:4" x14ac:dyDescent="0.2">
      <c r="A38790" t="s">
        <v>329</v>
      </c>
      <c r="B38790" t="s">
        <v>256</v>
      </c>
      <c r="C38790" t="s">
        <v>208</v>
      </c>
      <c r="D38790">
        <v>127</v>
      </c>
    </row>
    <row r="38791" spans="1:4" x14ac:dyDescent="0.2">
      <c r="A38791" t="s">
        <v>329</v>
      </c>
      <c r="B38791" t="s">
        <v>256</v>
      </c>
      <c r="C38791" t="s">
        <v>209</v>
      </c>
      <c r="D38791">
        <v>126</v>
      </c>
    </row>
    <row r="38792" spans="1:4" x14ac:dyDescent="0.2">
      <c r="A38792" t="s">
        <v>329</v>
      </c>
      <c r="B38792" t="s">
        <v>256</v>
      </c>
      <c r="C38792" t="s">
        <v>210</v>
      </c>
      <c r="D38792">
        <v>117</v>
      </c>
    </row>
    <row r="38793" spans="1:4" x14ac:dyDescent="0.2">
      <c r="A38793" t="s">
        <v>329</v>
      </c>
      <c r="B38793" t="s">
        <v>256</v>
      </c>
      <c r="C38793" t="s">
        <v>211</v>
      </c>
      <c r="D38793">
        <v>99</v>
      </c>
    </row>
    <row r="38794" spans="1:4" x14ac:dyDescent="0.2">
      <c r="A38794" t="s">
        <v>329</v>
      </c>
      <c r="B38794" t="s">
        <v>256</v>
      </c>
      <c r="C38794" t="s">
        <v>212</v>
      </c>
      <c r="D38794">
        <v>76</v>
      </c>
    </row>
    <row r="38795" spans="1:4" x14ac:dyDescent="0.2">
      <c r="A38795" t="s">
        <v>329</v>
      </c>
      <c r="B38795" t="s">
        <v>256</v>
      </c>
      <c r="C38795" t="s">
        <v>213</v>
      </c>
      <c r="D38795">
        <v>59</v>
      </c>
    </row>
    <row r="38796" spans="1:4" x14ac:dyDescent="0.2">
      <c r="A38796" t="s">
        <v>329</v>
      </c>
      <c r="B38796" t="s">
        <v>256</v>
      </c>
      <c r="C38796" t="s">
        <v>214</v>
      </c>
      <c r="D38796">
        <v>39</v>
      </c>
    </row>
    <row r="38797" spans="1:4" x14ac:dyDescent="0.2">
      <c r="A38797" t="s">
        <v>329</v>
      </c>
      <c r="B38797" t="s">
        <v>256</v>
      </c>
      <c r="C38797" t="s">
        <v>215</v>
      </c>
      <c r="D38797">
        <v>38</v>
      </c>
    </row>
    <row r="38798" spans="1:4" x14ac:dyDescent="0.2">
      <c r="A38798" t="s">
        <v>329</v>
      </c>
      <c r="B38798" t="s">
        <v>256</v>
      </c>
      <c r="C38798" t="s">
        <v>216</v>
      </c>
      <c r="D38798">
        <v>42</v>
      </c>
    </row>
    <row r="38799" spans="1:4" x14ac:dyDescent="0.2">
      <c r="A38799" t="s">
        <v>329</v>
      </c>
      <c r="B38799" t="s">
        <v>256</v>
      </c>
      <c r="C38799" t="s">
        <v>217</v>
      </c>
      <c r="D38799">
        <v>27</v>
      </c>
    </row>
    <row r="38800" spans="1:4" x14ac:dyDescent="0.2">
      <c r="A38800" t="s">
        <v>329</v>
      </c>
      <c r="B38800" t="s">
        <v>256</v>
      </c>
      <c r="C38800" t="s">
        <v>218</v>
      </c>
      <c r="D38800">
        <v>27</v>
      </c>
    </row>
    <row r="38801" spans="1:4" x14ac:dyDescent="0.2">
      <c r="A38801" t="s">
        <v>329</v>
      </c>
      <c r="B38801" t="s">
        <v>256</v>
      </c>
      <c r="C38801" t="s">
        <v>183</v>
      </c>
      <c r="D38801">
        <v>36</v>
      </c>
    </row>
    <row r="38802" spans="1:4" x14ac:dyDescent="0.2">
      <c r="A38802" t="s">
        <v>329</v>
      </c>
      <c r="B38802" t="s">
        <v>256</v>
      </c>
      <c r="C38802" t="s">
        <v>78</v>
      </c>
      <c r="D38802">
        <v>35</v>
      </c>
    </row>
    <row r="38803" spans="1:4" x14ac:dyDescent="0.2">
      <c r="A38803" t="s">
        <v>329</v>
      </c>
      <c r="B38803" t="s">
        <v>256</v>
      </c>
      <c r="C38803" t="s">
        <v>58</v>
      </c>
      <c r="D38803">
        <v>36</v>
      </c>
    </row>
    <row r="38804" spans="1:4" x14ac:dyDescent="0.2">
      <c r="A38804" t="s">
        <v>329</v>
      </c>
      <c r="B38804" t="s">
        <v>256</v>
      </c>
      <c r="C38804" t="s">
        <v>59</v>
      </c>
      <c r="D38804">
        <v>41</v>
      </c>
    </row>
    <row r="38805" spans="1:4" x14ac:dyDescent="0.2">
      <c r="A38805" t="s">
        <v>329</v>
      </c>
      <c r="B38805" t="s">
        <v>256</v>
      </c>
      <c r="C38805" t="s">
        <v>60</v>
      </c>
      <c r="D38805">
        <v>49</v>
      </c>
    </row>
    <row r="38806" spans="1:4" x14ac:dyDescent="0.2">
      <c r="A38806" t="s">
        <v>329</v>
      </c>
      <c r="B38806" t="s">
        <v>256</v>
      </c>
      <c r="C38806" t="s">
        <v>14</v>
      </c>
      <c r="D38806">
        <v>36</v>
      </c>
    </row>
    <row r="38807" spans="1:4" x14ac:dyDescent="0.2">
      <c r="A38807" t="s">
        <v>329</v>
      </c>
      <c r="B38807" t="s">
        <v>256</v>
      </c>
      <c r="C38807" t="s">
        <v>17</v>
      </c>
      <c r="D38807">
        <v>79</v>
      </c>
    </row>
    <row r="38808" spans="1:4" x14ac:dyDescent="0.2">
      <c r="A38808" t="s">
        <v>329</v>
      </c>
      <c r="B38808" t="s">
        <v>256</v>
      </c>
      <c r="C38808" t="s">
        <v>18</v>
      </c>
      <c r="D38808">
        <v>108</v>
      </c>
    </row>
    <row r="38809" spans="1:4" x14ac:dyDescent="0.2">
      <c r="A38809" t="s">
        <v>329</v>
      </c>
      <c r="B38809" t="s">
        <v>256</v>
      </c>
      <c r="C38809" t="s">
        <v>19</v>
      </c>
      <c r="D38809">
        <v>100</v>
      </c>
    </row>
    <row r="38810" spans="1:4" x14ac:dyDescent="0.2">
      <c r="A38810" t="s">
        <v>329</v>
      </c>
      <c r="B38810" t="s">
        <v>256</v>
      </c>
      <c r="C38810" t="s">
        <v>39</v>
      </c>
      <c r="D38810">
        <v>126</v>
      </c>
    </row>
    <row r="38811" spans="1:4" x14ac:dyDescent="0.2">
      <c r="A38811" t="s">
        <v>329</v>
      </c>
      <c r="B38811" t="s">
        <v>256</v>
      </c>
      <c r="C38811" t="s">
        <v>40</v>
      </c>
      <c r="D38811">
        <v>118</v>
      </c>
    </row>
    <row r="38812" spans="1:4" x14ac:dyDescent="0.2">
      <c r="A38812" t="s">
        <v>329</v>
      </c>
      <c r="B38812" t="s">
        <v>256</v>
      </c>
      <c r="C38812" t="s">
        <v>41</v>
      </c>
      <c r="D38812">
        <v>136</v>
      </c>
    </row>
    <row r="38813" spans="1:4" x14ac:dyDescent="0.2">
      <c r="A38813" t="s">
        <v>329</v>
      </c>
      <c r="B38813" t="s">
        <v>256</v>
      </c>
      <c r="C38813" t="s">
        <v>45</v>
      </c>
      <c r="D38813">
        <v>144</v>
      </c>
    </row>
    <row r="38814" spans="1:4" x14ac:dyDescent="0.2">
      <c r="A38814" t="s">
        <v>329</v>
      </c>
      <c r="B38814" t="s">
        <v>256</v>
      </c>
      <c r="C38814" t="s">
        <v>46</v>
      </c>
      <c r="D38814">
        <v>138</v>
      </c>
    </row>
    <row r="38815" spans="1:4" x14ac:dyDescent="0.2">
      <c r="A38815" t="s">
        <v>329</v>
      </c>
      <c r="B38815" t="s">
        <v>256</v>
      </c>
      <c r="C38815" t="s">
        <v>6</v>
      </c>
      <c r="D38815">
        <v>138</v>
      </c>
    </row>
    <row r="38816" spans="1:4" x14ac:dyDescent="0.2">
      <c r="A38816" t="s">
        <v>329</v>
      </c>
      <c r="B38816" t="s">
        <v>256</v>
      </c>
      <c r="C38816" t="s">
        <v>7</v>
      </c>
      <c r="D38816">
        <v>126</v>
      </c>
    </row>
    <row r="38817" spans="1:4" x14ac:dyDescent="0.2">
      <c r="A38817" t="s">
        <v>329</v>
      </c>
      <c r="B38817" t="s">
        <v>256</v>
      </c>
      <c r="C38817" t="s">
        <v>8</v>
      </c>
      <c r="D38817">
        <v>102</v>
      </c>
    </row>
    <row r="38818" spans="1:4" x14ac:dyDescent="0.2">
      <c r="A38818" t="s">
        <v>329</v>
      </c>
      <c r="B38818" t="s">
        <v>256</v>
      </c>
      <c r="C38818" t="s">
        <v>162</v>
      </c>
      <c r="D38818">
        <v>97</v>
      </c>
    </row>
    <row r="38819" spans="1:4" x14ac:dyDescent="0.2">
      <c r="A38819" t="s">
        <v>329</v>
      </c>
      <c r="B38819" t="s">
        <v>256</v>
      </c>
      <c r="C38819" t="s">
        <v>163</v>
      </c>
      <c r="D38819">
        <v>80</v>
      </c>
    </row>
    <row r="38820" spans="1:4" x14ac:dyDescent="0.2">
      <c r="A38820" t="s">
        <v>329</v>
      </c>
      <c r="B38820" t="s">
        <v>256</v>
      </c>
      <c r="C38820" t="s">
        <v>9</v>
      </c>
      <c r="D38820">
        <v>79</v>
      </c>
    </row>
    <row r="38821" spans="1:4" x14ac:dyDescent="0.2">
      <c r="A38821" t="s">
        <v>329</v>
      </c>
      <c r="B38821" t="s">
        <v>256</v>
      </c>
      <c r="C38821" t="s">
        <v>113</v>
      </c>
      <c r="D38821">
        <v>19</v>
      </c>
    </row>
    <row r="38822" spans="1:4" x14ac:dyDescent="0.2">
      <c r="A38822" t="s">
        <v>329</v>
      </c>
      <c r="B38822" t="s">
        <v>256</v>
      </c>
      <c r="C38822" t="s">
        <v>69</v>
      </c>
      <c r="D38822">
        <v>33</v>
      </c>
    </row>
    <row r="38823" spans="1:4" x14ac:dyDescent="0.2">
      <c r="A38823" t="s">
        <v>329</v>
      </c>
      <c r="B38823" t="s">
        <v>256</v>
      </c>
      <c r="C38823" t="s">
        <v>70</v>
      </c>
      <c r="D38823">
        <v>32</v>
      </c>
    </row>
    <row r="38824" spans="1:4" x14ac:dyDescent="0.2">
      <c r="A38824" t="s">
        <v>329</v>
      </c>
      <c r="B38824" t="s">
        <v>256</v>
      </c>
      <c r="C38824" t="s">
        <v>114</v>
      </c>
      <c r="D38824">
        <v>38</v>
      </c>
    </row>
    <row r="38825" spans="1:4" x14ac:dyDescent="0.2">
      <c r="A38825" t="s">
        <v>329</v>
      </c>
      <c r="B38825" t="s">
        <v>256</v>
      </c>
      <c r="C38825" t="s">
        <v>167</v>
      </c>
      <c r="D38825">
        <v>41</v>
      </c>
    </row>
    <row r="38826" spans="1:4" x14ac:dyDescent="0.2">
      <c r="A38826" t="s">
        <v>329</v>
      </c>
      <c r="B38826" t="s">
        <v>256</v>
      </c>
      <c r="C38826" t="s">
        <v>168</v>
      </c>
      <c r="D38826">
        <v>36</v>
      </c>
    </row>
    <row r="38827" spans="1:4" x14ac:dyDescent="0.2">
      <c r="A38827" t="s">
        <v>329</v>
      </c>
      <c r="B38827" t="s">
        <v>256</v>
      </c>
      <c r="C38827" t="s">
        <v>169</v>
      </c>
      <c r="D38827">
        <v>43</v>
      </c>
    </row>
    <row r="38828" spans="1:4" x14ac:dyDescent="0.2">
      <c r="A38828" t="s">
        <v>329</v>
      </c>
      <c r="B38828" t="s">
        <v>256</v>
      </c>
      <c r="C38828" t="s">
        <v>71</v>
      </c>
      <c r="D38828">
        <v>45</v>
      </c>
    </row>
    <row r="38829" spans="1:4" x14ac:dyDescent="0.2">
      <c r="A38829" t="s">
        <v>329</v>
      </c>
      <c r="B38829" t="s">
        <v>256</v>
      </c>
      <c r="C38829" t="s">
        <v>71</v>
      </c>
      <c r="D38829">
        <v>42</v>
      </c>
    </row>
    <row r="38830" spans="1:4" x14ac:dyDescent="0.2">
      <c r="A38830" t="s">
        <v>329</v>
      </c>
      <c r="B38830" t="s">
        <v>256</v>
      </c>
      <c r="C38830" t="s">
        <v>72</v>
      </c>
      <c r="D38830">
        <v>42</v>
      </c>
    </row>
    <row r="38831" spans="1:4" x14ac:dyDescent="0.2">
      <c r="A38831" t="s">
        <v>329</v>
      </c>
      <c r="B38831" t="s">
        <v>256</v>
      </c>
      <c r="C38831" t="s">
        <v>72</v>
      </c>
      <c r="D38831">
        <v>38</v>
      </c>
    </row>
    <row r="38832" spans="1:4" x14ac:dyDescent="0.2">
      <c r="A38832" t="s">
        <v>329</v>
      </c>
      <c r="B38832" t="s">
        <v>256</v>
      </c>
      <c r="C38832" t="s">
        <v>73</v>
      </c>
      <c r="D38832">
        <v>41</v>
      </c>
    </row>
    <row r="38833" spans="1:4" x14ac:dyDescent="0.2">
      <c r="A38833" t="s">
        <v>329</v>
      </c>
      <c r="B38833" t="s">
        <v>256</v>
      </c>
      <c r="C38833" t="s">
        <v>73</v>
      </c>
      <c r="D38833">
        <v>36</v>
      </c>
    </row>
    <row r="38834" spans="1:4" x14ac:dyDescent="0.2">
      <c r="A38834" t="s">
        <v>329</v>
      </c>
      <c r="B38834" t="s">
        <v>256</v>
      </c>
      <c r="C38834" t="s">
        <v>74</v>
      </c>
      <c r="D38834">
        <v>29</v>
      </c>
    </row>
    <row r="38835" spans="1:4" x14ac:dyDescent="0.2">
      <c r="A38835" t="s">
        <v>329</v>
      </c>
      <c r="B38835" t="s">
        <v>256</v>
      </c>
      <c r="C38835" t="s">
        <v>74</v>
      </c>
      <c r="D38835">
        <v>25</v>
      </c>
    </row>
    <row r="38836" spans="1:4" x14ac:dyDescent="0.2">
      <c r="A38836" t="s">
        <v>329</v>
      </c>
      <c r="B38836" t="s">
        <v>256</v>
      </c>
      <c r="C38836" t="s">
        <v>66</v>
      </c>
      <c r="D38836">
        <v>40</v>
      </c>
    </row>
    <row r="38837" spans="1:4" x14ac:dyDescent="0.2">
      <c r="A38837" t="s">
        <v>329</v>
      </c>
      <c r="B38837" t="s">
        <v>256</v>
      </c>
      <c r="C38837" t="s">
        <v>66</v>
      </c>
      <c r="D38837">
        <v>36</v>
      </c>
    </row>
    <row r="38838" spans="1:4" x14ac:dyDescent="0.2">
      <c r="A38838" t="s">
        <v>329</v>
      </c>
      <c r="B38838" t="s">
        <v>256</v>
      </c>
      <c r="C38838" t="s">
        <v>75</v>
      </c>
      <c r="D38838">
        <v>50</v>
      </c>
    </row>
    <row r="38839" spans="1:4" x14ac:dyDescent="0.2">
      <c r="A38839" t="s">
        <v>329</v>
      </c>
      <c r="B38839" t="s">
        <v>256</v>
      </c>
      <c r="C38839" t="s">
        <v>75</v>
      </c>
      <c r="D38839">
        <v>32</v>
      </c>
    </row>
    <row r="38840" spans="1:4" x14ac:dyDescent="0.2">
      <c r="A38840" t="s">
        <v>329</v>
      </c>
      <c r="B38840" t="s">
        <v>256</v>
      </c>
      <c r="C38840" t="s">
        <v>62</v>
      </c>
      <c r="D38840">
        <v>65</v>
      </c>
    </row>
    <row r="38841" spans="1:4" x14ac:dyDescent="0.2">
      <c r="A38841" t="s">
        <v>329</v>
      </c>
      <c r="B38841" t="s">
        <v>256</v>
      </c>
      <c r="C38841" t="s">
        <v>62</v>
      </c>
      <c r="D38841">
        <v>60</v>
      </c>
    </row>
    <row r="38842" spans="1:4" x14ac:dyDescent="0.2">
      <c r="A38842" t="s">
        <v>329</v>
      </c>
      <c r="B38842" t="s">
        <v>256</v>
      </c>
      <c r="C38842" t="s">
        <v>63</v>
      </c>
      <c r="D38842">
        <v>82</v>
      </c>
    </row>
    <row r="38843" spans="1:4" x14ac:dyDescent="0.2">
      <c r="A38843" t="s">
        <v>329</v>
      </c>
      <c r="B38843" t="s">
        <v>256</v>
      </c>
      <c r="C38843" t="s">
        <v>63</v>
      </c>
      <c r="D38843">
        <v>35</v>
      </c>
    </row>
    <row r="38844" spans="1:4" x14ac:dyDescent="0.2">
      <c r="A38844" t="s">
        <v>329</v>
      </c>
      <c r="B38844" t="s">
        <v>256</v>
      </c>
      <c r="C38844" t="s">
        <v>64</v>
      </c>
      <c r="D38844">
        <v>80</v>
      </c>
    </row>
    <row r="38845" spans="1:4" x14ac:dyDescent="0.2">
      <c r="A38845" t="s">
        <v>329</v>
      </c>
      <c r="B38845" t="s">
        <v>256</v>
      </c>
      <c r="C38845" t="s">
        <v>64</v>
      </c>
      <c r="D38845">
        <v>33</v>
      </c>
    </row>
    <row r="38846" spans="1:4" x14ac:dyDescent="0.2">
      <c r="A38846" t="s">
        <v>329</v>
      </c>
      <c r="B38846" t="s">
        <v>256</v>
      </c>
      <c r="C38846" t="s">
        <v>65</v>
      </c>
      <c r="D38846">
        <v>95</v>
      </c>
    </row>
    <row r="38847" spans="1:4" x14ac:dyDescent="0.2">
      <c r="A38847" t="s">
        <v>329</v>
      </c>
      <c r="B38847" t="s">
        <v>256</v>
      </c>
      <c r="C38847" t="s">
        <v>65</v>
      </c>
      <c r="D38847">
        <v>18</v>
      </c>
    </row>
    <row r="38848" spans="1:4" x14ac:dyDescent="0.2">
      <c r="A38848" t="s">
        <v>329</v>
      </c>
      <c r="B38848" t="s">
        <v>256</v>
      </c>
      <c r="C38848" t="s">
        <v>43</v>
      </c>
      <c r="D38848">
        <v>78</v>
      </c>
    </row>
    <row r="38849" spans="1:4" x14ac:dyDescent="0.2">
      <c r="A38849" t="s">
        <v>329</v>
      </c>
      <c r="B38849" t="s">
        <v>256</v>
      </c>
      <c r="C38849" t="s">
        <v>11</v>
      </c>
      <c r="D38849">
        <v>107</v>
      </c>
    </row>
    <row r="38850" spans="1:4" x14ac:dyDescent="0.2">
      <c r="A38850" t="s">
        <v>329</v>
      </c>
      <c r="B38850" t="s">
        <v>256</v>
      </c>
      <c r="C38850" t="s">
        <v>76</v>
      </c>
      <c r="D38850">
        <v>83</v>
      </c>
    </row>
    <row r="38851" spans="1:4" x14ac:dyDescent="0.2">
      <c r="A38851" t="s">
        <v>329</v>
      </c>
      <c r="B38851" t="s">
        <v>323</v>
      </c>
      <c r="C38851" t="s">
        <v>193</v>
      </c>
      <c r="D38851">
        <v>7</v>
      </c>
    </row>
    <row r="38852" spans="1:4" x14ac:dyDescent="0.2">
      <c r="A38852" t="s">
        <v>329</v>
      </c>
      <c r="B38852" t="s">
        <v>323</v>
      </c>
      <c r="C38852" t="s">
        <v>194</v>
      </c>
      <c r="D38852">
        <v>12</v>
      </c>
    </row>
    <row r="38853" spans="1:4" x14ac:dyDescent="0.2">
      <c r="A38853" t="s">
        <v>329</v>
      </c>
      <c r="B38853" t="s">
        <v>323</v>
      </c>
      <c r="C38853" t="s">
        <v>195</v>
      </c>
      <c r="D38853">
        <v>24</v>
      </c>
    </row>
    <row r="38854" spans="1:4" x14ac:dyDescent="0.2">
      <c r="A38854" t="s">
        <v>329</v>
      </c>
      <c r="B38854" t="s">
        <v>323</v>
      </c>
      <c r="C38854" t="s">
        <v>196</v>
      </c>
      <c r="D38854">
        <v>33</v>
      </c>
    </row>
    <row r="38855" spans="1:4" x14ac:dyDescent="0.2">
      <c r="A38855" t="s">
        <v>329</v>
      </c>
      <c r="B38855" t="s">
        <v>323</v>
      </c>
      <c r="C38855" t="s">
        <v>197</v>
      </c>
      <c r="D38855">
        <v>35</v>
      </c>
    </row>
    <row r="38856" spans="1:4" x14ac:dyDescent="0.2">
      <c r="A38856" t="s">
        <v>329</v>
      </c>
      <c r="B38856" t="s">
        <v>323</v>
      </c>
      <c r="C38856" t="s">
        <v>177</v>
      </c>
      <c r="D38856">
        <v>25</v>
      </c>
    </row>
    <row r="38857" spans="1:4" x14ac:dyDescent="0.2">
      <c r="A38857" t="s">
        <v>329</v>
      </c>
      <c r="B38857" t="s">
        <v>323</v>
      </c>
      <c r="C38857" t="s">
        <v>178</v>
      </c>
      <c r="D38857">
        <v>31</v>
      </c>
    </row>
    <row r="38858" spans="1:4" x14ac:dyDescent="0.2">
      <c r="A38858" t="s">
        <v>329</v>
      </c>
      <c r="B38858" t="s">
        <v>323</v>
      </c>
      <c r="C38858" t="s">
        <v>179</v>
      </c>
      <c r="D38858">
        <v>31</v>
      </c>
    </row>
    <row r="38859" spans="1:4" x14ac:dyDescent="0.2">
      <c r="A38859" t="s">
        <v>329</v>
      </c>
      <c r="B38859" t="s">
        <v>323</v>
      </c>
      <c r="C38859" t="s">
        <v>180</v>
      </c>
      <c r="D38859">
        <v>26</v>
      </c>
    </row>
    <row r="38860" spans="1:4" x14ac:dyDescent="0.2">
      <c r="A38860" t="s">
        <v>329</v>
      </c>
      <c r="B38860" t="s">
        <v>323</v>
      </c>
      <c r="C38860" t="s">
        <v>181</v>
      </c>
      <c r="D38860">
        <v>26</v>
      </c>
    </row>
    <row r="38861" spans="1:4" x14ac:dyDescent="0.2">
      <c r="A38861" t="s">
        <v>329</v>
      </c>
      <c r="B38861" t="s">
        <v>323</v>
      </c>
      <c r="C38861" t="s">
        <v>254</v>
      </c>
      <c r="D38861">
        <v>20</v>
      </c>
    </row>
    <row r="38862" spans="1:4" x14ac:dyDescent="0.2">
      <c r="A38862" t="s">
        <v>329</v>
      </c>
      <c r="B38862" t="s">
        <v>323</v>
      </c>
      <c r="C38862" t="s">
        <v>182</v>
      </c>
      <c r="D38862">
        <v>17</v>
      </c>
    </row>
    <row r="38863" spans="1:4" x14ac:dyDescent="0.2">
      <c r="A38863" t="s">
        <v>329</v>
      </c>
      <c r="B38863" t="s">
        <v>323</v>
      </c>
      <c r="C38863" t="s">
        <v>212</v>
      </c>
      <c r="D38863">
        <v>72</v>
      </c>
    </row>
    <row r="38864" spans="1:4" x14ac:dyDescent="0.2">
      <c r="A38864" t="s">
        <v>329</v>
      </c>
      <c r="B38864" t="s">
        <v>323</v>
      </c>
      <c r="C38864" t="s">
        <v>213</v>
      </c>
      <c r="D38864">
        <v>92</v>
      </c>
    </row>
    <row r="38865" spans="1:4" x14ac:dyDescent="0.2">
      <c r="A38865" t="s">
        <v>329</v>
      </c>
      <c r="B38865" t="s">
        <v>323</v>
      </c>
      <c r="C38865" t="s">
        <v>214</v>
      </c>
      <c r="D38865">
        <v>89</v>
      </c>
    </row>
    <row r="38866" spans="1:4" x14ac:dyDescent="0.2">
      <c r="A38866" t="s">
        <v>329</v>
      </c>
      <c r="B38866" t="s">
        <v>323</v>
      </c>
      <c r="C38866" t="s">
        <v>215</v>
      </c>
      <c r="D38866">
        <v>93</v>
      </c>
    </row>
    <row r="38867" spans="1:4" x14ac:dyDescent="0.2">
      <c r="A38867" t="s">
        <v>329</v>
      </c>
      <c r="B38867" t="s">
        <v>323</v>
      </c>
      <c r="C38867" t="s">
        <v>216</v>
      </c>
      <c r="D38867">
        <v>88</v>
      </c>
    </row>
    <row r="38868" spans="1:4" x14ac:dyDescent="0.2">
      <c r="A38868" t="s">
        <v>329</v>
      </c>
      <c r="B38868" t="s">
        <v>323</v>
      </c>
      <c r="C38868" t="s">
        <v>217</v>
      </c>
      <c r="D38868">
        <v>85</v>
      </c>
    </row>
    <row r="38869" spans="1:4" x14ac:dyDescent="0.2">
      <c r="A38869" t="s">
        <v>329</v>
      </c>
      <c r="B38869" t="s">
        <v>323</v>
      </c>
      <c r="C38869" t="s">
        <v>218</v>
      </c>
      <c r="D38869">
        <v>91</v>
      </c>
    </row>
    <row r="38870" spans="1:4" x14ac:dyDescent="0.2">
      <c r="A38870" t="s">
        <v>329</v>
      </c>
      <c r="B38870" t="s">
        <v>323</v>
      </c>
      <c r="C38870" t="s">
        <v>183</v>
      </c>
      <c r="D38870">
        <v>90</v>
      </c>
    </row>
    <row r="38871" spans="1:4" x14ac:dyDescent="0.2">
      <c r="A38871" t="s">
        <v>329</v>
      </c>
      <c r="B38871" t="s">
        <v>323</v>
      </c>
      <c r="C38871" t="s">
        <v>78</v>
      </c>
      <c r="D38871">
        <v>75</v>
      </c>
    </row>
    <row r="38872" spans="1:4" x14ac:dyDescent="0.2">
      <c r="A38872" t="s">
        <v>329</v>
      </c>
      <c r="B38872" t="s">
        <v>323</v>
      </c>
      <c r="C38872" t="s">
        <v>58</v>
      </c>
      <c r="D38872">
        <v>69</v>
      </c>
    </row>
    <row r="38873" spans="1:4" x14ac:dyDescent="0.2">
      <c r="A38873" t="s">
        <v>329</v>
      </c>
      <c r="B38873" t="s">
        <v>323</v>
      </c>
      <c r="C38873" t="s">
        <v>59</v>
      </c>
      <c r="D38873">
        <v>60</v>
      </c>
    </row>
    <row r="38874" spans="1:4" x14ac:dyDescent="0.2">
      <c r="A38874" t="s">
        <v>329</v>
      </c>
      <c r="B38874" t="s">
        <v>323</v>
      </c>
      <c r="C38874" t="s">
        <v>60</v>
      </c>
      <c r="D38874">
        <v>53</v>
      </c>
    </row>
    <row r="38875" spans="1:4" x14ac:dyDescent="0.2">
      <c r="A38875" t="s">
        <v>329</v>
      </c>
      <c r="B38875" t="s">
        <v>323</v>
      </c>
      <c r="C38875" t="s">
        <v>17</v>
      </c>
      <c r="D38875">
        <v>47</v>
      </c>
    </row>
    <row r="38876" spans="1:4" x14ac:dyDescent="0.2">
      <c r="A38876" t="s">
        <v>329</v>
      </c>
      <c r="B38876" t="s">
        <v>323</v>
      </c>
      <c r="C38876" t="s">
        <v>18</v>
      </c>
      <c r="D38876">
        <v>130</v>
      </c>
    </row>
    <row r="38877" spans="1:4" x14ac:dyDescent="0.2">
      <c r="A38877" t="s">
        <v>329</v>
      </c>
      <c r="B38877" t="s">
        <v>323</v>
      </c>
      <c r="C38877" t="s">
        <v>19</v>
      </c>
      <c r="D38877">
        <v>141</v>
      </c>
    </row>
    <row r="38878" spans="1:4" x14ac:dyDescent="0.2">
      <c r="A38878" t="s">
        <v>329</v>
      </c>
      <c r="B38878" t="s">
        <v>323</v>
      </c>
      <c r="C38878" t="s">
        <v>39</v>
      </c>
      <c r="D38878">
        <v>198</v>
      </c>
    </row>
    <row r="38879" spans="1:4" x14ac:dyDescent="0.2">
      <c r="A38879" t="s">
        <v>329</v>
      </c>
      <c r="B38879" t="s">
        <v>323</v>
      </c>
      <c r="C38879" t="s">
        <v>40</v>
      </c>
      <c r="D38879">
        <v>207</v>
      </c>
    </row>
    <row r="38880" spans="1:4" x14ac:dyDescent="0.2">
      <c r="A38880" t="s">
        <v>329</v>
      </c>
      <c r="B38880" t="s">
        <v>323</v>
      </c>
      <c r="C38880" t="s">
        <v>41</v>
      </c>
      <c r="D38880">
        <v>208</v>
      </c>
    </row>
    <row r="38881" spans="1:4" x14ac:dyDescent="0.2">
      <c r="A38881" t="s">
        <v>329</v>
      </c>
      <c r="B38881" t="s">
        <v>323</v>
      </c>
      <c r="C38881" t="s">
        <v>45</v>
      </c>
      <c r="D38881">
        <v>183</v>
      </c>
    </row>
    <row r="38882" spans="1:4" x14ac:dyDescent="0.2">
      <c r="A38882" t="s">
        <v>329</v>
      </c>
      <c r="B38882" t="s">
        <v>323</v>
      </c>
      <c r="C38882" t="s">
        <v>46</v>
      </c>
      <c r="D38882">
        <v>147</v>
      </c>
    </row>
    <row r="38883" spans="1:4" x14ac:dyDescent="0.2">
      <c r="A38883" t="s">
        <v>329</v>
      </c>
      <c r="B38883" t="s">
        <v>323</v>
      </c>
      <c r="C38883" t="s">
        <v>162</v>
      </c>
      <c r="D38883">
        <v>147</v>
      </c>
    </row>
    <row r="38884" spans="1:4" x14ac:dyDescent="0.2">
      <c r="A38884" t="s">
        <v>329</v>
      </c>
      <c r="B38884" t="s">
        <v>323</v>
      </c>
      <c r="C38884" t="s">
        <v>163</v>
      </c>
      <c r="D38884">
        <v>161</v>
      </c>
    </row>
    <row r="38885" spans="1:4" x14ac:dyDescent="0.2">
      <c r="A38885" t="s">
        <v>329</v>
      </c>
      <c r="B38885" t="s">
        <v>323</v>
      </c>
      <c r="C38885" t="s">
        <v>165</v>
      </c>
      <c r="D38885">
        <v>164</v>
      </c>
    </row>
    <row r="38886" spans="1:4" x14ac:dyDescent="0.2">
      <c r="A38886" t="s">
        <v>329</v>
      </c>
      <c r="B38886" t="s">
        <v>323</v>
      </c>
      <c r="C38886" t="s">
        <v>113</v>
      </c>
      <c r="D38886">
        <v>157</v>
      </c>
    </row>
    <row r="38887" spans="1:4" x14ac:dyDescent="0.2">
      <c r="A38887" t="s">
        <v>329</v>
      </c>
      <c r="B38887" t="s">
        <v>323</v>
      </c>
      <c r="C38887" t="s">
        <v>113</v>
      </c>
      <c r="D38887">
        <v>51</v>
      </c>
    </row>
    <row r="38888" spans="1:4" x14ac:dyDescent="0.2">
      <c r="A38888" t="s">
        <v>329</v>
      </c>
      <c r="B38888" t="s">
        <v>323</v>
      </c>
      <c r="C38888" t="s">
        <v>69</v>
      </c>
      <c r="D38888">
        <v>175</v>
      </c>
    </row>
    <row r="38889" spans="1:4" x14ac:dyDescent="0.2">
      <c r="A38889" t="s">
        <v>329</v>
      </c>
      <c r="B38889" t="s">
        <v>323</v>
      </c>
      <c r="C38889" t="s">
        <v>69</v>
      </c>
      <c r="D38889">
        <v>46</v>
      </c>
    </row>
    <row r="38890" spans="1:4" x14ac:dyDescent="0.2">
      <c r="A38890" t="s">
        <v>329</v>
      </c>
      <c r="B38890" t="s">
        <v>323</v>
      </c>
      <c r="C38890" t="s">
        <v>70</v>
      </c>
      <c r="D38890">
        <v>162</v>
      </c>
    </row>
    <row r="38891" spans="1:4" x14ac:dyDescent="0.2">
      <c r="A38891" t="s">
        <v>329</v>
      </c>
      <c r="B38891" t="s">
        <v>323</v>
      </c>
      <c r="C38891" t="s">
        <v>114</v>
      </c>
      <c r="D38891">
        <v>142</v>
      </c>
    </row>
    <row r="38892" spans="1:4" x14ac:dyDescent="0.2">
      <c r="A38892" t="s">
        <v>329</v>
      </c>
      <c r="B38892" t="s">
        <v>323</v>
      </c>
      <c r="C38892" t="s">
        <v>167</v>
      </c>
      <c r="D38892">
        <v>136</v>
      </c>
    </row>
    <row r="38893" spans="1:4" x14ac:dyDescent="0.2">
      <c r="A38893" t="s">
        <v>329</v>
      </c>
      <c r="B38893" t="s">
        <v>323</v>
      </c>
      <c r="C38893" t="s">
        <v>168</v>
      </c>
      <c r="D38893">
        <v>117</v>
      </c>
    </row>
    <row r="38894" spans="1:4" x14ac:dyDescent="0.2">
      <c r="A38894" t="s">
        <v>329</v>
      </c>
      <c r="B38894" t="s">
        <v>323</v>
      </c>
      <c r="C38894" t="s">
        <v>169</v>
      </c>
      <c r="D38894">
        <v>118</v>
      </c>
    </row>
    <row r="38895" spans="1:4" x14ac:dyDescent="0.2">
      <c r="A38895" t="s">
        <v>329</v>
      </c>
      <c r="B38895" t="s">
        <v>323</v>
      </c>
      <c r="C38895" t="s">
        <v>71</v>
      </c>
      <c r="D38895">
        <v>97</v>
      </c>
    </row>
    <row r="38896" spans="1:4" x14ac:dyDescent="0.2">
      <c r="A38896" t="s">
        <v>329</v>
      </c>
      <c r="B38896" t="s">
        <v>323</v>
      </c>
      <c r="C38896" t="s">
        <v>72</v>
      </c>
      <c r="D38896">
        <v>89</v>
      </c>
    </row>
    <row r="38897" spans="1:4" x14ac:dyDescent="0.2">
      <c r="A38897" t="s">
        <v>329</v>
      </c>
      <c r="B38897" t="s">
        <v>323</v>
      </c>
      <c r="C38897" t="s">
        <v>74</v>
      </c>
      <c r="D38897">
        <v>86</v>
      </c>
    </row>
    <row r="38898" spans="1:4" x14ac:dyDescent="0.2">
      <c r="A38898" t="s">
        <v>329</v>
      </c>
      <c r="B38898" t="s">
        <v>323</v>
      </c>
      <c r="C38898" t="s">
        <v>66</v>
      </c>
      <c r="D38898">
        <v>81</v>
      </c>
    </row>
    <row r="38899" spans="1:4" x14ac:dyDescent="0.2">
      <c r="A38899" t="s">
        <v>329</v>
      </c>
      <c r="B38899" t="s">
        <v>323</v>
      </c>
      <c r="C38899" t="s">
        <v>75</v>
      </c>
      <c r="D38899">
        <v>82</v>
      </c>
    </row>
    <row r="38900" spans="1:4" x14ac:dyDescent="0.2">
      <c r="A38900" t="s">
        <v>329</v>
      </c>
      <c r="B38900" t="s">
        <v>323</v>
      </c>
      <c r="C38900" t="s">
        <v>75</v>
      </c>
      <c r="D38900">
        <v>68</v>
      </c>
    </row>
    <row r="38901" spans="1:4" x14ac:dyDescent="0.2">
      <c r="A38901" t="s">
        <v>329</v>
      </c>
      <c r="B38901" t="s">
        <v>323</v>
      </c>
      <c r="C38901" t="s">
        <v>62</v>
      </c>
      <c r="D38901">
        <v>76</v>
      </c>
    </row>
    <row r="38902" spans="1:4" x14ac:dyDescent="0.2">
      <c r="A38902" t="s">
        <v>329</v>
      </c>
      <c r="B38902" t="s">
        <v>323</v>
      </c>
      <c r="C38902" t="s">
        <v>62</v>
      </c>
      <c r="D38902">
        <v>68</v>
      </c>
    </row>
    <row r="38903" spans="1:4" x14ac:dyDescent="0.2">
      <c r="A38903" t="s">
        <v>329</v>
      </c>
      <c r="B38903" t="s">
        <v>323</v>
      </c>
      <c r="C38903" t="s">
        <v>63</v>
      </c>
      <c r="D38903">
        <v>96</v>
      </c>
    </row>
    <row r="38904" spans="1:4" x14ac:dyDescent="0.2">
      <c r="A38904" t="s">
        <v>329</v>
      </c>
      <c r="B38904" t="s">
        <v>323</v>
      </c>
      <c r="C38904" t="s">
        <v>63</v>
      </c>
      <c r="D38904">
        <v>82</v>
      </c>
    </row>
    <row r="38905" spans="1:4" x14ac:dyDescent="0.2">
      <c r="A38905" t="s">
        <v>329</v>
      </c>
      <c r="B38905" t="s">
        <v>323</v>
      </c>
      <c r="C38905" t="s">
        <v>64</v>
      </c>
      <c r="D38905">
        <v>89</v>
      </c>
    </row>
    <row r="38906" spans="1:4" x14ac:dyDescent="0.2">
      <c r="A38906" t="s">
        <v>329</v>
      </c>
      <c r="B38906" t="s">
        <v>323</v>
      </c>
      <c r="C38906" t="s">
        <v>64</v>
      </c>
      <c r="D38906">
        <v>85</v>
      </c>
    </row>
    <row r="38907" spans="1:4" x14ac:dyDescent="0.2">
      <c r="A38907" t="s">
        <v>329</v>
      </c>
      <c r="B38907" t="s">
        <v>323</v>
      </c>
      <c r="C38907" t="s">
        <v>65</v>
      </c>
      <c r="D38907">
        <v>122</v>
      </c>
    </row>
    <row r="38908" spans="1:4" x14ac:dyDescent="0.2">
      <c r="A38908" t="s">
        <v>329</v>
      </c>
      <c r="B38908" t="s">
        <v>323</v>
      </c>
      <c r="C38908" t="s">
        <v>65</v>
      </c>
      <c r="D38908">
        <v>74</v>
      </c>
    </row>
    <row r="38909" spans="1:4" x14ac:dyDescent="0.2">
      <c r="A38909" t="s">
        <v>329</v>
      </c>
      <c r="B38909" t="s">
        <v>323</v>
      </c>
      <c r="C38909" t="s">
        <v>43</v>
      </c>
      <c r="D38909">
        <v>112</v>
      </c>
    </row>
    <row r="38910" spans="1:4" x14ac:dyDescent="0.2">
      <c r="A38910" t="s">
        <v>329</v>
      </c>
      <c r="B38910" t="s">
        <v>323</v>
      </c>
      <c r="C38910" t="s">
        <v>43</v>
      </c>
      <c r="D38910">
        <v>59</v>
      </c>
    </row>
    <row r="38911" spans="1:4" x14ac:dyDescent="0.2">
      <c r="A38911" t="s">
        <v>329</v>
      </c>
      <c r="B38911" t="s">
        <v>323</v>
      </c>
      <c r="C38911" t="s">
        <v>11</v>
      </c>
      <c r="D38911">
        <v>93</v>
      </c>
    </row>
    <row r="38912" spans="1:4" x14ac:dyDescent="0.2">
      <c r="A38912" t="s">
        <v>329</v>
      </c>
      <c r="B38912" t="s">
        <v>323</v>
      </c>
      <c r="C38912" t="s">
        <v>11</v>
      </c>
      <c r="D38912">
        <v>33</v>
      </c>
    </row>
    <row r="38913" spans="1:4" x14ac:dyDescent="0.2">
      <c r="A38913" t="s">
        <v>329</v>
      </c>
      <c r="B38913" t="s">
        <v>323</v>
      </c>
      <c r="C38913" t="s">
        <v>76</v>
      </c>
      <c r="D38913">
        <v>80</v>
      </c>
    </row>
    <row r="38914" spans="1:4" x14ac:dyDescent="0.2">
      <c r="A38914" t="s">
        <v>329</v>
      </c>
      <c r="B38914" t="s">
        <v>323</v>
      </c>
      <c r="C38914" t="s">
        <v>76</v>
      </c>
      <c r="D38914">
        <v>18</v>
      </c>
    </row>
    <row r="38915" spans="1:4" x14ac:dyDescent="0.2">
      <c r="A38915" t="s">
        <v>329</v>
      </c>
      <c r="B38915" t="s">
        <v>323</v>
      </c>
      <c r="C38915" t="s">
        <v>115</v>
      </c>
      <c r="D38915">
        <v>372</v>
      </c>
    </row>
    <row r="38916" spans="1:4" x14ac:dyDescent="0.2">
      <c r="A38916" t="s">
        <v>329</v>
      </c>
      <c r="B38916" t="s">
        <v>323</v>
      </c>
      <c r="C38916" t="s">
        <v>115</v>
      </c>
      <c r="D38916">
        <v>96</v>
      </c>
    </row>
    <row r="38917" spans="1:4" x14ac:dyDescent="0.2">
      <c r="A38917" t="s">
        <v>329</v>
      </c>
      <c r="B38917" t="s">
        <v>323</v>
      </c>
      <c r="C38917" t="s">
        <v>116</v>
      </c>
      <c r="D38917">
        <v>324</v>
      </c>
    </row>
    <row r="38918" spans="1:4" x14ac:dyDescent="0.2">
      <c r="A38918" t="s">
        <v>329</v>
      </c>
      <c r="B38918" t="s">
        <v>414</v>
      </c>
      <c r="C38918" t="s">
        <v>168</v>
      </c>
      <c r="D38918">
        <v>53</v>
      </c>
    </row>
    <row r="38919" spans="1:4" x14ac:dyDescent="0.2">
      <c r="A38919" t="s">
        <v>329</v>
      </c>
      <c r="B38919" t="s">
        <v>414</v>
      </c>
      <c r="C38919" t="s">
        <v>169</v>
      </c>
      <c r="D38919">
        <v>313</v>
      </c>
    </row>
    <row r="38920" spans="1:4" x14ac:dyDescent="0.2">
      <c r="A38920" t="s">
        <v>329</v>
      </c>
      <c r="B38920" t="s">
        <v>414</v>
      </c>
      <c r="C38920" t="s">
        <v>71</v>
      </c>
      <c r="D38920">
        <v>157</v>
      </c>
    </row>
    <row r="38921" spans="1:4" x14ac:dyDescent="0.2">
      <c r="A38921" t="s">
        <v>329</v>
      </c>
      <c r="B38921" t="s">
        <v>414</v>
      </c>
      <c r="C38921" t="s">
        <v>72</v>
      </c>
      <c r="D38921">
        <v>102</v>
      </c>
    </row>
    <row r="38922" spans="1:4" x14ac:dyDescent="0.2">
      <c r="A38922" t="s">
        <v>329</v>
      </c>
      <c r="B38922" t="s">
        <v>414</v>
      </c>
      <c r="C38922" t="s">
        <v>73</v>
      </c>
      <c r="D38922">
        <v>103</v>
      </c>
    </row>
    <row r="38923" spans="1:4" x14ac:dyDescent="0.2">
      <c r="A38923" t="s">
        <v>329</v>
      </c>
      <c r="B38923" t="s">
        <v>414</v>
      </c>
      <c r="C38923" t="s">
        <v>74</v>
      </c>
      <c r="D38923">
        <v>23</v>
      </c>
    </row>
    <row r="38924" spans="1:4" x14ac:dyDescent="0.2">
      <c r="A38924" t="s">
        <v>329</v>
      </c>
      <c r="B38924" t="s">
        <v>295</v>
      </c>
      <c r="C38924" t="s">
        <v>216</v>
      </c>
      <c r="D38924">
        <v>16</v>
      </c>
    </row>
    <row r="38925" spans="1:4" x14ac:dyDescent="0.2">
      <c r="A38925" t="s">
        <v>329</v>
      </c>
      <c r="B38925" t="s">
        <v>295</v>
      </c>
      <c r="C38925" t="s">
        <v>217</v>
      </c>
      <c r="D38925">
        <v>21</v>
      </c>
    </row>
    <row r="38926" spans="1:4" x14ac:dyDescent="0.2">
      <c r="A38926" t="s">
        <v>329</v>
      </c>
      <c r="B38926" t="s">
        <v>295</v>
      </c>
      <c r="C38926" t="s">
        <v>218</v>
      </c>
      <c r="D38926">
        <v>25</v>
      </c>
    </row>
    <row r="38927" spans="1:4" x14ac:dyDescent="0.2">
      <c r="A38927" t="s">
        <v>329</v>
      </c>
      <c r="B38927" t="s">
        <v>295</v>
      </c>
      <c r="C38927" t="s">
        <v>183</v>
      </c>
      <c r="D38927">
        <v>24</v>
      </c>
    </row>
    <row r="38928" spans="1:4" x14ac:dyDescent="0.2">
      <c r="A38928" t="s">
        <v>329</v>
      </c>
      <c r="B38928" t="s">
        <v>295</v>
      </c>
      <c r="C38928" t="s">
        <v>78</v>
      </c>
      <c r="D38928">
        <v>9</v>
      </c>
    </row>
    <row r="38929" spans="1:4" x14ac:dyDescent="0.2">
      <c r="A38929" t="s">
        <v>329</v>
      </c>
      <c r="B38929" t="s">
        <v>295</v>
      </c>
      <c r="C38929" t="s">
        <v>58</v>
      </c>
      <c r="D38929">
        <v>16</v>
      </c>
    </row>
    <row r="38930" spans="1:4" x14ac:dyDescent="0.2">
      <c r="A38930" t="s">
        <v>329</v>
      </c>
      <c r="B38930" t="s">
        <v>295</v>
      </c>
      <c r="C38930" t="s">
        <v>59</v>
      </c>
      <c r="D38930">
        <v>92</v>
      </c>
    </row>
    <row r="38931" spans="1:4" x14ac:dyDescent="0.2">
      <c r="A38931" t="s">
        <v>329</v>
      </c>
      <c r="B38931" t="s">
        <v>295</v>
      </c>
      <c r="C38931" t="s">
        <v>17</v>
      </c>
      <c r="D38931">
        <v>94</v>
      </c>
    </row>
    <row r="38932" spans="1:4" x14ac:dyDescent="0.2">
      <c r="A38932" t="s">
        <v>329</v>
      </c>
      <c r="B38932" t="s">
        <v>295</v>
      </c>
      <c r="C38932" t="s">
        <v>18</v>
      </c>
      <c r="D38932">
        <v>97</v>
      </c>
    </row>
    <row r="38933" spans="1:4" x14ac:dyDescent="0.2">
      <c r="A38933" t="s">
        <v>329</v>
      </c>
      <c r="B38933" t="s">
        <v>295</v>
      </c>
      <c r="C38933" t="s">
        <v>19</v>
      </c>
      <c r="D38933">
        <v>84</v>
      </c>
    </row>
    <row r="38934" spans="1:4" x14ac:dyDescent="0.2">
      <c r="A38934" t="s">
        <v>329</v>
      </c>
      <c r="B38934" t="s">
        <v>295</v>
      </c>
      <c r="C38934" t="s">
        <v>39</v>
      </c>
      <c r="D38934">
        <v>110</v>
      </c>
    </row>
    <row r="38935" spans="1:4" x14ac:dyDescent="0.2">
      <c r="A38935" t="s">
        <v>329</v>
      </c>
      <c r="B38935" t="s">
        <v>295</v>
      </c>
      <c r="C38935" t="s">
        <v>40</v>
      </c>
      <c r="D38935">
        <v>100</v>
      </c>
    </row>
    <row r="38936" spans="1:4" x14ac:dyDescent="0.2">
      <c r="A38936" t="s">
        <v>329</v>
      </c>
      <c r="B38936" t="s">
        <v>295</v>
      </c>
      <c r="C38936" t="s">
        <v>41</v>
      </c>
      <c r="D38936">
        <v>117</v>
      </c>
    </row>
    <row r="38937" spans="1:4" x14ac:dyDescent="0.2">
      <c r="A38937" t="s">
        <v>329</v>
      </c>
      <c r="B38937" t="s">
        <v>295</v>
      </c>
      <c r="C38937" t="s">
        <v>45</v>
      </c>
      <c r="D38937">
        <v>135</v>
      </c>
    </row>
    <row r="38938" spans="1:4" x14ac:dyDescent="0.2">
      <c r="A38938" t="s">
        <v>329</v>
      </c>
      <c r="B38938" t="s">
        <v>295</v>
      </c>
      <c r="C38938" t="s">
        <v>46</v>
      </c>
      <c r="D38938">
        <v>133</v>
      </c>
    </row>
    <row r="38939" spans="1:4" x14ac:dyDescent="0.2">
      <c r="A38939" t="s">
        <v>329</v>
      </c>
      <c r="B38939" t="s">
        <v>295</v>
      </c>
      <c r="C38939" t="s">
        <v>7</v>
      </c>
      <c r="D38939">
        <v>143</v>
      </c>
    </row>
    <row r="38940" spans="1:4" x14ac:dyDescent="0.2">
      <c r="A38940" t="s">
        <v>329</v>
      </c>
      <c r="B38940" t="s">
        <v>295</v>
      </c>
      <c r="C38940" t="s">
        <v>8</v>
      </c>
      <c r="D38940">
        <v>142</v>
      </c>
    </row>
    <row r="38941" spans="1:4" x14ac:dyDescent="0.2">
      <c r="A38941" t="s">
        <v>329</v>
      </c>
      <c r="B38941" t="s">
        <v>295</v>
      </c>
      <c r="C38941" t="s">
        <v>162</v>
      </c>
      <c r="D38941">
        <v>177</v>
      </c>
    </row>
    <row r="38942" spans="1:4" x14ac:dyDescent="0.2">
      <c r="A38942" t="s">
        <v>329</v>
      </c>
      <c r="B38942" t="s">
        <v>295</v>
      </c>
      <c r="C38942" t="s">
        <v>163</v>
      </c>
      <c r="D38942">
        <v>116</v>
      </c>
    </row>
    <row r="38943" spans="1:4" x14ac:dyDescent="0.2">
      <c r="A38943" t="s">
        <v>329</v>
      </c>
      <c r="B38943" t="s">
        <v>295</v>
      </c>
      <c r="C38943" t="s">
        <v>9</v>
      </c>
      <c r="D38943">
        <v>75</v>
      </c>
    </row>
    <row r="38944" spans="1:4" x14ac:dyDescent="0.2">
      <c r="A38944" t="s">
        <v>329</v>
      </c>
      <c r="B38944" t="s">
        <v>295</v>
      </c>
      <c r="C38944" t="s">
        <v>165</v>
      </c>
      <c r="D38944">
        <v>41</v>
      </c>
    </row>
    <row r="38945" spans="1:4" x14ac:dyDescent="0.2">
      <c r="A38945" t="s">
        <v>329</v>
      </c>
      <c r="B38945" t="s">
        <v>295</v>
      </c>
      <c r="C38945" t="s">
        <v>113</v>
      </c>
      <c r="D38945">
        <v>15</v>
      </c>
    </row>
    <row r="38946" spans="1:4" x14ac:dyDescent="0.2">
      <c r="A38946" t="s">
        <v>329</v>
      </c>
      <c r="B38946" t="s">
        <v>325</v>
      </c>
      <c r="C38946" t="s">
        <v>251</v>
      </c>
      <c r="D38946">
        <v>52</v>
      </c>
    </row>
    <row r="38947" spans="1:4" x14ac:dyDescent="0.2">
      <c r="A38947" t="s">
        <v>329</v>
      </c>
      <c r="B38947" t="s">
        <v>325</v>
      </c>
      <c r="C38947" t="s">
        <v>265</v>
      </c>
      <c r="D38947">
        <v>50</v>
      </c>
    </row>
    <row r="38948" spans="1:4" x14ac:dyDescent="0.2">
      <c r="A38948" t="s">
        <v>329</v>
      </c>
      <c r="B38948" t="s">
        <v>325</v>
      </c>
      <c r="C38948" t="s">
        <v>266</v>
      </c>
      <c r="D38948">
        <v>51</v>
      </c>
    </row>
    <row r="38949" spans="1:4" x14ac:dyDescent="0.2">
      <c r="A38949" t="s">
        <v>329</v>
      </c>
      <c r="B38949" t="s">
        <v>325</v>
      </c>
      <c r="C38949" t="s">
        <v>267</v>
      </c>
      <c r="D38949">
        <v>50</v>
      </c>
    </row>
    <row r="38950" spans="1:4" x14ac:dyDescent="0.2">
      <c r="A38950" t="s">
        <v>329</v>
      </c>
      <c r="B38950" t="s">
        <v>325</v>
      </c>
      <c r="C38950" t="s">
        <v>268</v>
      </c>
      <c r="D38950">
        <v>45</v>
      </c>
    </row>
    <row r="38951" spans="1:4" x14ac:dyDescent="0.2">
      <c r="A38951" t="s">
        <v>329</v>
      </c>
      <c r="B38951" t="s">
        <v>325</v>
      </c>
      <c r="C38951" t="s">
        <v>269</v>
      </c>
      <c r="D38951">
        <v>46</v>
      </c>
    </row>
    <row r="38952" spans="1:4" x14ac:dyDescent="0.2">
      <c r="A38952" t="s">
        <v>329</v>
      </c>
      <c r="B38952" t="s">
        <v>325</v>
      </c>
      <c r="C38952" t="s">
        <v>280</v>
      </c>
      <c r="D38952">
        <v>50</v>
      </c>
    </row>
    <row r="38953" spans="1:4" x14ac:dyDescent="0.2">
      <c r="A38953" t="s">
        <v>329</v>
      </c>
      <c r="B38953" t="s">
        <v>325</v>
      </c>
      <c r="C38953" t="s">
        <v>281</v>
      </c>
      <c r="D38953">
        <v>48</v>
      </c>
    </row>
    <row r="38954" spans="1:4" x14ac:dyDescent="0.2">
      <c r="A38954" t="s">
        <v>329</v>
      </c>
      <c r="B38954" t="s">
        <v>325</v>
      </c>
      <c r="C38954" t="s">
        <v>282</v>
      </c>
      <c r="D38954">
        <v>61</v>
      </c>
    </row>
    <row r="38955" spans="1:4" x14ac:dyDescent="0.2">
      <c r="A38955" t="s">
        <v>329</v>
      </c>
      <c r="B38955" t="s">
        <v>325</v>
      </c>
      <c r="C38955" t="s">
        <v>283</v>
      </c>
      <c r="D38955">
        <v>64</v>
      </c>
    </row>
    <row r="38956" spans="1:4" x14ac:dyDescent="0.2">
      <c r="A38956" t="s">
        <v>329</v>
      </c>
      <c r="B38956" t="s">
        <v>325</v>
      </c>
      <c r="C38956" t="s">
        <v>284</v>
      </c>
      <c r="D38956">
        <v>58</v>
      </c>
    </row>
    <row r="38957" spans="1:4" x14ac:dyDescent="0.2">
      <c r="A38957" t="s">
        <v>329</v>
      </c>
      <c r="B38957" t="s">
        <v>325</v>
      </c>
      <c r="C38957" t="s">
        <v>192</v>
      </c>
      <c r="D38957">
        <v>52</v>
      </c>
    </row>
    <row r="38958" spans="1:4" x14ac:dyDescent="0.2">
      <c r="A38958" t="s">
        <v>329</v>
      </c>
      <c r="B38958" t="s">
        <v>325</v>
      </c>
      <c r="C38958" t="s">
        <v>193</v>
      </c>
      <c r="D38958">
        <v>60</v>
      </c>
    </row>
    <row r="38959" spans="1:4" x14ac:dyDescent="0.2">
      <c r="A38959" t="s">
        <v>329</v>
      </c>
      <c r="B38959" t="s">
        <v>325</v>
      </c>
      <c r="C38959" t="s">
        <v>194</v>
      </c>
      <c r="D38959">
        <v>54</v>
      </c>
    </row>
    <row r="38960" spans="1:4" x14ac:dyDescent="0.2">
      <c r="A38960" t="s">
        <v>329</v>
      </c>
      <c r="B38960" t="s">
        <v>325</v>
      </c>
      <c r="C38960" t="s">
        <v>195</v>
      </c>
      <c r="D38960">
        <v>67</v>
      </c>
    </row>
    <row r="38961" spans="1:4" x14ac:dyDescent="0.2">
      <c r="A38961" t="s">
        <v>329</v>
      </c>
      <c r="B38961" t="s">
        <v>325</v>
      </c>
      <c r="C38961" t="s">
        <v>196</v>
      </c>
      <c r="D38961">
        <v>67</v>
      </c>
    </row>
    <row r="38962" spans="1:4" x14ac:dyDescent="0.2">
      <c r="A38962" t="s">
        <v>329</v>
      </c>
      <c r="B38962" t="s">
        <v>325</v>
      </c>
      <c r="C38962" t="s">
        <v>197</v>
      </c>
      <c r="D38962">
        <v>61</v>
      </c>
    </row>
    <row r="38963" spans="1:4" x14ac:dyDescent="0.2">
      <c r="A38963" t="s">
        <v>329</v>
      </c>
      <c r="B38963" t="s">
        <v>325</v>
      </c>
      <c r="C38963" t="s">
        <v>177</v>
      </c>
      <c r="D38963">
        <v>46</v>
      </c>
    </row>
    <row r="38964" spans="1:4" x14ac:dyDescent="0.2">
      <c r="A38964" t="s">
        <v>329</v>
      </c>
      <c r="B38964" t="s">
        <v>325</v>
      </c>
      <c r="C38964" t="s">
        <v>178</v>
      </c>
      <c r="D38964">
        <v>49</v>
      </c>
    </row>
    <row r="38965" spans="1:4" x14ac:dyDescent="0.2">
      <c r="A38965" t="s">
        <v>329</v>
      </c>
      <c r="B38965" t="s">
        <v>325</v>
      </c>
      <c r="C38965" t="s">
        <v>179</v>
      </c>
      <c r="D38965">
        <v>46</v>
      </c>
    </row>
    <row r="38966" spans="1:4" x14ac:dyDescent="0.2">
      <c r="A38966" t="s">
        <v>329</v>
      </c>
      <c r="B38966" t="s">
        <v>325</v>
      </c>
      <c r="C38966" t="s">
        <v>180</v>
      </c>
      <c r="D38966">
        <v>45</v>
      </c>
    </row>
    <row r="38967" spans="1:4" x14ac:dyDescent="0.2">
      <c r="A38967" t="s">
        <v>329</v>
      </c>
      <c r="B38967" t="s">
        <v>325</v>
      </c>
      <c r="C38967" t="s">
        <v>181</v>
      </c>
      <c r="D38967">
        <v>54</v>
      </c>
    </row>
    <row r="38968" spans="1:4" x14ac:dyDescent="0.2">
      <c r="A38968" t="s">
        <v>329</v>
      </c>
      <c r="B38968" t="s">
        <v>325</v>
      </c>
      <c r="C38968" t="s">
        <v>254</v>
      </c>
      <c r="D38968">
        <v>53</v>
      </c>
    </row>
    <row r="38969" spans="1:4" x14ac:dyDescent="0.2">
      <c r="A38969" t="s">
        <v>329</v>
      </c>
      <c r="B38969" t="s">
        <v>325</v>
      </c>
      <c r="C38969" t="s">
        <v>182</v>
      </c>
      <c r="D38969">
        <v>47</v>
      </c>
    </row>
    <row r="38970" spans="1:4" x14ac:dyDescent="0.2">
      <c r="A38970" t="s">
        <v>329</v>
      </c>
      <c r="B38970" t="s">
        <v>325</v>
      </c>
      <c r="C38970" t="s">
        <v>198</v>
      </c>
      <c r="D38970">
        <v>44</v>
      </c>
    </row>
    <row r="38971" spans="1:4" x14ac:dyDescent="0.2">
      <c r="A38971" t="s">
        <v>329</v>
      </c>
      <c r="B38971" t="s">
        <v>325</v>
      </c>
      <c r="C38971" t="s">
        <v>199</v>
      </c>
      <c r="D38971">
        <v>40</v>
      </c>
    </row>
    <row r="38972" spans="1:4" x14ac:dyDescent="0.2">
      <c r="A38972" t="s">
        <v>329</v>
      </c>
      <c r="B38972" t="s">
        <v>325</v>
      </c>
      <c r="C38972" t="s">
        <v>200</v>
      </c>
      <c r="D38972">
        <v>38</v>
      </c>
    </row>
    <row r="38973" spans="1:4" x14ac:dyDescent="0.2">
      <c r="A38973" t="s">
        <v>329</v>
      </c>
      <c r="B38973" t="s">
        <v>325</v>
      </c>
      <c r="C38973" t="s">
        <v>201</v>
      </c>
      <c r="D38973">
        <v>31</v>
      </c>
    </row>
    <row r="38974" spans="1:4" x14ac:dyDescent="0.2">
      <c r="A38974" t="s">
        <v>329</v>
      </c>
      <c r="B38974" t="s">
        <v>325</v>
      </c>
      <c r="C38974" t="s">
        <v>202</v>
      </c>
      <c r="D38974">
        <v>28</v>
      </c>
    </row>
    <row r="38975" spans="1:4" x14ac:dyDescent="0.2">
      <c r="A38975" t="s">
        <v>329</v>
      </c>
      <c r="B38975" t="s">
        <v>325</v>
      </c>
      <c r="C38975" t="s">
        <v>203</v>
      </c>
      <c r="D38975">
        <v>18</v>
      </c>
    </row>
    <row r="38976" spans="1:4" x14ac:dyDescent="0.2">
      <c r="A38976" t="s">
        <v>329</v>
      </c>
      <c r="B38976" t="s">
        <v>325</v>
      </c>
      <c r="C38976" t="s">
        <v>204</v>
      </c>
      <c r="D38976">
        <v>17</v>
      </c>
    </row>
    <row r="38977" spans="1:4" x14ac:dyDescent="0.2">
      <c r="A38977" t="s">
        <v>329</v>
      </c>
      <c r="B38977" t="s">
        <v>325</v>
      </c>
      <c r="C38977" t="s">
        <v>205</v>
      </c>
      <c r="D38977">
        <v>14</v>
      </c>
    </row>
    <row r="38978" spans="1:4" x14ac:dyDescent="0.2">
      <c r="A38978" t="s">
        <v>329</v>
      </c>
      <c r="B38978" t="s">
        <v>325</v>
      </c>
      <c r="C38978" t="s">
        <v>210</v>
      </c>
      <c r="D38978">
        <v>13</v>
      </c>
    </row>
    <row r="38979" spans="1:4" x14ac:dyDescent="0.2">
      <c r="A38979" t="s">
        <v>329</v>
      </c>
      <c r="B38979" t="s">
        <v>325</v>
      </c>
      <c r="C38979" t="s">
        <v>211</v>
      </c>
      <c r="D38979">
        <v>23</v>
      </c>
    </row>
    <row r="38980" spans="1:4" x14ac:dyDescent="0.2">
      <c r="A38980" t="s">
        <v>329</v>
      </c>
      <c r="B38980" t="s">
        <v>325</v>
      </c>
      <c r="C38980" t="s">
        <v>212</v>
      </c>
      <c r="D38980">
        <v>19</v>
      </c>
    </row>
    <row r="38981" spans="1:4" x14ac:dyDescent="0.2">
      <c r="A38981" t="s">
        <v>329</v>
      </c>
      <c r="B38981" t="s">
        <v>325</v>
      </c>
      <c r="C38981" t="s">
        <v>213</v>
      </c>
      <c r="D38981">
        <v>35</v>
      </c>
    </row>
    <row r="38982" spans="1:4" x14ac:dyDescent="0.2">
      <c r="A38982" t="s">
        <v>329</v>
      </c>
      <c r="B38982" t="s">
        <v>325</v>
      </c>
      <c r="C38982" t="s">
        <v>214</v>
      </c>
      <c r="D38982">
        <v>42</v>
      </c>
    </row>
    <row r="38983" spans="1:4" x14ac:dyDescent="0.2">
      <c r="A38983" t="s">
        <v>329</v>
      </c>
      <c r="B38983" t="s">
        <v>325</v>
      </c>
      <c r="C38983" t="s">
        <v>215</v>
      </c>
      <c r="D38983">
        <v>29</v>
      </c>
    </row>
    <row r="38984" spans="1:4" x14ac:dyDescent="0.2">
      <c r="A38984" t="s">
        <v>329</v>
      </c>
      <c r="B38984" t="s">
        <v>325</v>
      </c>
      <c r="C38984" t="s">
        <v>216</v>
      </c>
      <c r="D38984">
        <v>32</v>
      </c>
    </row>
    <row r="38985" spans="1:4" x14ac:dyDescent="0.2">
      <c r="A38985" t="s">
        <v>329</v>
      </c>
      <c r="B38985" t="s">
        <v>325</v>
      </c>
      <c r="C38985" t="s">
        <v>217</v>
      </c>
      <c r="D38985">
        <v>32</v>
      </c>
    </row>
    <row r="38986" spans="1:4" x14ac:dyDescent="0.2">
      <c r="A38986" t="s">
        <v>329</v>
      </c>
      <c r="B38986" t="s">
        <v>325</v>
      </c>
      <c r="C38986" t="s">
        <v>218</v>
      </c>
      <c r="D38986">
        <v>41</v>
      </c>
    </row>
    <row r="38987" spans="1:4" x14ac:dyDescent="0.2">
      <c r="A38987" t="s">
        <v>329</v>
      </c>
      <c r="B38987" t="s">
        <v>325</v>
      </c>
      <c r="C38987" t="s">
        <v>183</v>
      </c>
      <c r="D38987">
        <v>47</v>
      </c>
    </row>
    <row r="38988" spans="1:4" x14ac:dyDescent="0.2">
      <c r="A38988" t="s">
        <v>329</v>
      </c>
      <c r="B38988" t="s">
        <v>325</v>
      </c>
      <c r="C38988" t="s">
        <v>78</v>
      </c>
      <c r="D38988">
        <v>37</v>
      </c>
    </row>
    <row r="38989" spans="1:4" x14ac:dyDescent="0.2">
      <c r="A38989" t="s">
        <v>329</v>
      </c>
      <c r="B38989" t="s">
        <v>325</v>
      </c>
      <c r="C38989" t="s">
        <v>58</v>
      </c>
      <c r="D38989">
        <v>29</v>
      </c>
    </row>
    <row r="38990" spans="1:4" x14ac:dyDescent="0.2">
      <c r="A38990" t="s">
        <v>329</v>
      </c>
      <c r="B38990" t="s">
        <v>325</v>
      </c>
      <c r="C38990" t="s">
        <v>59</v>
      </c>
      <c r="D38990">
        <v>23</v>
      </c>
    </row>
    <row r="38991" spans="1:4" x14ac:dyDescent="0.2">
      <c r="A38991" t="s">
        <v>329</v>
      </c>
      <c r="B38991" t="s">
        <v>325</v>
      </c>
      <c r="C38991" t="s">
        <v>60</v>
      </c>
      <c r="D38991">
        <v>24</v>
      </c>
    </row>
    <row r="38992" spans="1:4" x14ac:dyDescent="0.2">
      <c r="A38992" t="s">
        <v>329</v>
      </c>
      <c r="B38992" t="s">
        <v>325</v>
      </c>
      <c r="C38992" t="s">
        <v>14</v>
      </c>
      <c r="D38992">
        <v>34</v>
      </c>
    </row>
    <row r="38993" spans="1:4" x14ac:dyDescent="0.2">
      <c r="A38993" t="s">
        <v>329</v>
      </c>
      <c r="B38993" t="s">
        <v>325</v>
      </c>
      <c r="C38993" t="s">
        <v>14</v>
      </c>
      <c r="D38993">
        <v>12</v>
      </c>
    </row>
    <row r="38994" spans="1:4" x14ac:dyDescent="0.2">
      <c r="A38994" t="s">
        <v>329</v>
      </c>
      <c r="B38994" t="s">
        <v>325</v>
      </c>
      <c r="C38994" t="s">
        <v>15</v>
      </c>
      <c r="D38994">
        <v>89</v>
      </c>
    </row>
    <row r="38995" spans="1:4" x14ac:dyDescent="0.2">
      <c r="A38995" t="s">
        <v>329</v>
      </c>
      <c r="B38995" t="s">
        <v>325</v>
      </c>
      <c r="C38995" t="s">
        <v>16</v>
      </c>
      <c r="D38995">
        <v>90</v>
      </c>
    </row>
    <row r="38996" spans="1:4" x14ac:dyDescent="0.2">
      <c r="A38996" t="s">
        <v>329</v>
      </c>
      <c r="B38996" t="s">
        <v>325</v>
      </c>
      <c r="C38996" t="s">
        <v>17</v>
      </c>
      <c r="D38996">
        <v>114</v>
      </c>
    </row>
    <row r="38997" spans="1:4" x14ac:dyDescent="0.2">
      <c r="A38997" t="s">
        <v>329</v>
      </c>
      <c r="B38997" t="s">
        <v>325</v>
      </c>
      <c r="C38997" t="s">
        <v>18</v>
      </c>
      <c r="D38997">
        <v>133</v>
      </c>
    </row>
    <row r="38998" spans="1:4" x14ac:dyDescent="0.2">
      <c r="A38998" t="s">
        <v>329</v>
      </c>
      <c r="B38998" t="s">
        <v>325</v>
      </c>
      <c r="C38998" t="s">
        <v>19</v>
      </c>
      <c r="D38998">
        <v>117</v>
      </c>
    </row>
    <row r="38999" spans="1:4" x14ac:dyDescent="0.2">
      <c r="A38999" t="s">
        <v>329</v>
      </c>
      <c r="B38999" t="s">
        <v>325</v>
      </c>
      <c r="C38999" t="s">
        <v>39</v>
      </c>
      <c r="D38999">
        <v>89</v>
      </c>
    </row>
    <row r="39000" spans="1:4" x14ac:dyDescent="0.2">
      <c r="A39000" t="s">
        <v>329</v>
      </c>
      <c r="B39000" t="s">
        <v>325</v>
      </c>
      <c r="C39000" t="s">
        <v>40</v>
      </c>
      <c r="D39000">
        <v>80</v>
      </c>
    </row>
    <row r="39001" spans="1:4" x14ac:dyDescent="0.2">
      <c r="A39001" t="s">
        <v>329</v>
      </c>
      <c r="B39001" t="s">
        <v>325</v>
      </c>
      <c r="C39001" t="s">
        <v>41</v>
      </c>
      <c r="D39001">
        <v>125</v>
      </c>
    </row>
    <row r="39002" spans="1:4" x14ac:dyDescent="0.2">
      <c r="A39002" t="s">
        <v>329</v>
      </c>
      <c r="B39002" t="s">
        <v>325</v>
      </c>
      <c r="C39002" t="s">
        <v>45</v>
      </c>
      <c r="D39002">
        <v>122</v>
      </c>
    </row>
    <row r="39003" spans="1:4" x14ac:dyDescent="0.2">
      <c r="A39003" t="s">
        <v>329</v>
      </c>
      <c r="B39003" t="s">
        <v>325</v>
      </c>
      <c r="C39003" t="s">
        <v>46</v>
      </c>
      <c r="D39003">
        <v>123</v>
      </c>
    </row>
    <row r="39004" spans="1:4" x14ac:dyDescent="0.2">
      <c r="A39004" t="s">
        <v>329</v>
      </c>
      <c r="B39004" t="s">
        <v>325</v>
      </c>
      <c r="C39004" t="s">
        <v>162</v>
      </c>
      <c r="D39004">
        <v>153</v>
      </c>
    </row>
    <row r="39005" spans="1:4" x14ac:dyDescent="0.2">
      <c r="A39005" t="s">
        <v>329</v>
      </c>
      <c r="B39005" t="s">
        <v>325</v>
      </c>
      <c r="C39005" t="s">
        <v>163</v>
      </c>
      <c r="D39005">
        <v>146</v>
      </c>
    </row>
    <row r="39006" spans="1:4" x14ac:dyDescent="0.2">
      <c r="A39006" t="s">
        <v>329</v>
      </c>
      <c r="B39006" t="s">
        <v>325</v>
      </c>
      <c r="C39006" t="s">
        <v>165</v>
      </c>
      <c r="D39006">
        <v>147</v>
      </c>
    </row>
    <row r="39007" spans="1:4" x14ac:dyDescent="0.2">
      <c r="A39007" t="s">
        <v>329</v>
      </c>
      <c r="B39007" t="s">
        <v>325</v>
      </c>
      <c r="C39007" t="s">
        <v>113</v>
      </c>
      <c r="D39007">
        <v>164</v>
      </c>
    </row>
    <row r="39008" spans="1:4" x14ac:dyDescent="0.2">
      <c r="A39008" t="s">
        <v>329</v>
      </c>
      <c r="B39008" t="s">
        <v>325</v>
      </c>
      <c r="C39008" t="s">
        <v>113</v>
      </c>
      <c r="D39008">
        <v>43</v>
      </c>
    </row>
    <row r="39009" spans="1:4" x14ac:dyDescent="0.2">
      <c r="A39009" t="s">
        <v>329</v>
      </c>
      <c r="B39009" t="s">
        <v>325</v>
      </c>
      <c r="C39009" t="s">
        <v>69</v>
      </c>
      <c r="D39009">
        <v>148</v>
      </c>
    </row>
    <row r="39010" spans="1:4" x14ac:dyDescent="0.2">
      <c r="A39010" t="s">
        <v>329</v>
      </c>
      <c r="B39010" t="s">
        <v>325</v>
      </c>
      <c r="C39010" t="s">
        <v>69</v>
      </c>
      <c r="D39010">
        <v>50</v>
      </c>
    </row>
    <row r="39011" spans="1:4" x14ac:dyDescent="0.2">
      <c r="A39011" t="s">
        <v>329</v>
      </c>
      <c r="B39011" t="s">
        <v>325</v>
      </c>
      <c r="C39011" t="s">
        <v>70</v>
      </c>
      <c r="D39011">
        <v>47</v>
      </c>
    </row>
    <row r="39012" spans="1:4" x14ac:dyDescent="0.2">
      <c r="A39012" t="s">
        <v>329</v>
      </c>
      <c r="B39012" t="s">
        <v>325</v>
      </c>
      <c r="C39012" t="s">
        <v>114</v>
      </c>
      <c r="D39012">
        <v>52</v>
      </c>
    </row>
    <row r="39013" spans="1:4" x14ac:dyDescent="0.2">
      <c r="A39013" t="s">
        <v>329</v>
      </c>
      <c r="B39013" t="s">
        <v>325</v>
      </c>
      <c r="C39013" t="s">
        <v>167</v>
      </c>
      <c r="D39013">
        <v>57</v>
      </c>
    </row>
    <row r="39014" spans="1:4" x14ac:dyDescent="0.2">
      <c r="A39014" t="s">
        <v>329</v>
      </c>
      <c r="B39014" t="s">
        <v>325</v>
      </c>
      <c r="C39014" t="s">
        <v>167</v>
      </c>
      <c r="D39014">
        <v>52</v>
      </c>
    </row>
    <row r="39015" spans="1:4" x14ac:dyDescent="0.2">
      <c r="A39015" t="s">
        <v>329</v>
      </c>
      <c r="B39015" t="s">
        <v>325</v>
      </c>
      <c r="C39015" t="s">
        <v>168</v>
      </c>
      <c r="D39015">
        <v>32</v>
      </c>
    </row>
    <row r="39016" spans="1:4" x14ac:dyDescent="0.2">
      <c r="A39016" t="s">
        <v>329</v>
      </c>
      <c r="B39016" t="s">
        <v>325</v>
      </c>
      <c r="C39016" t="s">
        <v>71</v>
      </c>
      <c r="D39016">
        <v>16</v>
      </c>
    </row>
    <row r="39017" spans="1:4" x14ac:dyDescent="0.2">
      <c r="A39017" t="s">
        <v>329</v>
      </c>
      <c r="B39017" t="s">
        <v>325</v>
      </c>
      <c r="C39017" t="s">
        <v>72</v>
      </c>
      <c r="D39017">
        <v>45</v>
      </c>
    </row>
    <row r="39018" spans="1:4" x14ac:dyDescent="0.2">
      <c r="A39018" t="s">
        <v>329</v>
      </c>
      <c r="B39018" t="s">
        <v>325</v>
      </c>
      <c r="C39018" t="s">
        <v>73</v>
      </c>
      <c r="D39018">
        <v>42</v>
      </c>
    </row>
    <row r="39019" spans="1:4" x14ac:dyDescent="0.2">
      <c r="A39019" t="s">
        <v>329</v>
      </c>
      <c r="B39019" t="s">
        <v>325</v>
      </c>
      <c r="C39019" t="s">
        <v>74</v>
      </c>
      <c r="D39019">
        <v>38</v>
      </c>
    </row>
    <row r="39020" spans="1:4" x14ac:dyDescent="0.2">
      <c r="A39020" t="s">
        <v>329</v>
      </c>
      <c r="B39020" t="s">
        <v>325</v>
      </c>
      <c r="C39020" t="s">
        <v>66</v>
      </c>
      <c r="D39020">
        <v>50</v>
      </c>
    </row>
    <row r="39021" spans="1:4" x14ac:dyDescent="0.2">
      <c r="A39021" t="s">
        <v>329</v>
      </c>
      <c r="B39021" t="s">
        <v>325</v>
      </c>
      <c r="C39021" t="s">
        <v>75</v>
      </c>
      <c r="D39021">
        <v>49</v>
      </c>
    </row>
    <row r="39022" spans="1:4" x14ac:dyDescent="0.2">
      <c r="A39022" t="s">
        <v>329</v>
      </c>
      <c r="B39022" t="s">
        <v>325</v>
      </c>
      <c r="C39022" t="s">
        <v>62</v>
      </c>
      <c r="D39022">
        <v>42</v>
      </c>
    </row>
    <row r="39023" spans="1:4" x14ac:dyDescent="0.2">
      <c r="A39023" t="s">
        <v>329</v>
      </c>
      <c r="B39023" t="s">
        <v>325</v>
      </c>
      <c r="C39023" t="s">
        <v>62</v>
      </c>
      <c r="D39023">
        <v>3</v>
      </c>
    </row>
    <row r="39024" spans="1:4" x14ac:dyDescent="0.2">
      <c r="A39024" t="s">
        <v>329</v>
      </c>
      <c r="B39024" t="s">
        <v>325</v>
      </c>
      <c r="C39024" t="s">
        <v>63</v>
      </c>
      <c r="D39024">
        <v>41</v>
      </c>
    </row>
    <row r="39025" spans="1:4" x14ac:dyDescent="0.2">
      <c r="A39025" t="s">
        <v>329</v>
      </c>
      <c r="B39025" t="s">
        <v>325</v>
      </c>
      <c r="C39025" t="s">
        <v>63</v>
      </c>
      <c r="D39025">
        <v>17</v>
      </c>
    </row>
    <row r="39026" spans="1:4" x14ac:dyDescent="0.2">
      <c r="A39026" t="s">
        <v>329</v>
      </c>
      <c r="B39026" t="s">
        <v>325</v>
      </c>
      <c r="C39026" t="s">
        <v>64</v>
      </c>
      <c r="D39026">
        <v>55</v>
      </c>
    </row>
    <row r="39027" spans="1:4" x14ac:dyDescent="0.2">
      <c r="A39027" t="s">
        <v>329</v>
      </c>
      <c r="B39027" t="s">
        <v>325</v>
      </c>
      <c r="C39027" t="s">
        <v>64</v>
      </c>
      <c r="D39027">
        <v>24</v>
      </c>
    </row>
    <row r="39028" spans="1:4" x14ac:dyDescent="0.2">
      <c r="A39028" t="s">
        <v>329</v>
      </c>
      <c r="B39028" t="s">
        <v>325</v>
      </c>
      <c r="C39028" t="s">
        <v>65</v>
      </c>
      <c r="D39028">
        <v>55</v>
      </c>
    </row>
    <row r="39029" spans="1:4" x14ac:dyDescent="0.2">
      <c r="A39029" t="s">
        <v>329</v>
      </c>
      <c r="B39029" t="s">
        <v>325</v>
      </c>
      <c r="C39029" t="s">
        <v>65</v>
      </c>
      <c r="D39029">
        <v>23</v>
      </c>
    </row>
    <row r="39030" spans="1:4" x14ac:dyDescent="0.2">
      <c r="A39030" t="s">
        <v>329</v>
      </c>
      <c r="B39030" t="s">
        <v>325</v>
      </c>
      <c r="C39030" t="s">
        <v>43</v>
      </c>
      <c r="D39030">
        <v>42</v>
      </c>
    </row>
    <row r="39031" spans="1:4" x14ac:dyDescent="0.2">
      <c r="A39031" t="s">
        <v>329</v>
      </c>
      <c r="B39031" t="s">
        <v>325</v>
      </c>
      <c r="C39031" t="s">
        <v>43</v>
      </c>
      <c r="D39031">
        <v>24</v>
      </c>
    </row>
    <row r="39032" spans="1:4" x14ac:dyDescent="0.2">
      <c r="A39032" t="s">
        <v>329</v>
      </c>
      <c r="B39032" t="s">
        <v>325</v>
      </c>
      <c r="C39032" t="s">
        <v>11</v>
      </c>
      <c r="D39032">
        <v>43</v>
      </c>
    </row>
    <row r="39033" spans="1:4" x14ac:dyDescent="0.2">
      <c r="A39033" t="s">
        <v>329</v>
      </c>
      <c r="B39033" t="s">
        <v>325</v>
      </c>
      <c r="C39033" t="s">
        <v>11</v>
      </c>
      <c r="D39033">
        <v>27</v>
      </c>
    </row>
    <row r="39034" spans="1:4" x14ac:dyDescent="0.2">
      <c r="A39034" t="s">
        <v>329</v>
      </c>
      <c r="B39034" t="s">
        <v>325</v>
      </c>
      <c r="C39034" t="s">
        <v>76</v>
      </c>
      <c r="D39034">
        <v>45</v>
      </c>
    </row>
    <row r="39035" spans="1:4" x14ac:dyDescent="0.2">
      <c r="A39035" t="s">
        <v>329</v>
      </c>
      <c r="B39035" t="s">
        <v>325</v>
      </c>
      <c r="C39035" t="s">
        <v>115</v>
      </c>
      <c r="D39035">
        <v>59</v>
      </c>
    </row>
    <row r="39036" spans="1:4" x14ac:dyDescent="0.2">
      <c r="A39036" t="s">
        <v>329</v>
      </c>
      <c r="B39036" t="s">
        <v>325</v>
      </c>
      <c r="C39036" t="s">
        <v>116</v>
      </c>
      <c r="D39036">
        <v>81</v>
      </c>
    </row>
    <row r="39037" spans="1:4" x14ac:dyDescent="0.2">
      <c r="A39037" t="s">
        <v>329</v>
      </c>
      <c r="B39037" t="s">
        <v>325</v>
      </c>
      <c r="C39037" t="s">
        <v>117</v>
      </c>
      <c r="D39037">
        <v>139</v>
      </c>
    </row>
    <row r="39038" spans="1:4" x14ac:dyDescent="0.2">
      <c r="A39038" t="s">
        <v>329</v>
      </c>
      <c r="B39038" t="s">
        <v>325</v>
      </c>
      <c r="C39038" t="s">
        <v>118</v>
      </c>
      <c r="D39038">
        <v>199</v>
      </c>
    </row>
    <row r="39039" spans="1:4" x14ac:dyDescent="0.2">
      <c r="A39039" t="s">
        <v>329</v>
      </c>
      <c r="B39039" t="s">
        <v>325</v>
      </c>
      <c r="C39039" t="s">
        <v>119</v>
      </c>
      <c r="D39039">
        <v>83</v>
      </c>
    </row>
    <row r="39040" spans="1:4" x14ac:dyDescent="0.2">
      <c r="A39040" t="s">
        <v>329</v>
      </c>
      <c r="B39040" t="s">
        <v>298</v>
      </c>
      <c r="C39040" t="s">
        <v>205</v>
      </c>
      <c r="D39040">
        <v>76</v>
      </c>
    </row>
    <row r="39041" spans="1:4" x14ac:dyDescent="0.2">
      <c r="A39041" t="s">
        <v>329</v>
      </c>
      <c r="B39041" t="s">
        <v>298</v>
      </c>
      <c r="C39041" t="s">
        <v>255</v>
      </c>
      <c r="D39041">
        <v>72</v>
      </c>
    </row>
    <row r="39042" spans="1:4" x14ac:dyDescent="0.2">
      <c r="A39042" t="s">
        <v>329</v>
      </c>
      <c r="B39042" t="s">
        <v>298</v>
      </c>
      <c r="C39042" t="s">
        <v>206</v>
      </c>
      <c r="D39042">
        <v>94</v>
      </c>
    </row>
    <row r="39043" spans="1:4" x14ac:dyDescent="0.2">
      <c r="A39043" t="s">
        <v>329</v>
      </c>
      <c r="B39043" t="s">
        <v>298</v>
      </c>
      <c r="C39043" t="s">
        <v>209</v>
      </c>
      <c r="D39043">
        <v>87</v>
      </c>
    </row>
    <row r="39044" spans="1:4" x14ac:dyDescent="0.2">
      <c r="A39044" t="s">
        <v>329</v>
      </c>
      <c r="B39044" t="s">
        <v>298</v>
      </c>
      <c r="C39044" t="s">
        <v>210</v>
      </c>
      <c r="D39044">
        <v>86</v>
      </c>
    </row>
    <row r="39045" spans="1:4" x14ac:dyDescent="0.2">
      <c r="A39045" t="s">
        <v>329</v>
      </c>
      <c r="B39045" t="s">
        <v>298</v>
      </c>
      <c r="C39045" t="s">
        <v>211</v>
      </c>
      <c r="D39045">
        <v>106</v>
      </c>
    </row>
    <row r="39046" spans="1:4" x14ac:dyDescent="0.2">
      <c r="A39046" t="s">
        <v>329</v>
      </c>
      <c r="B39046" t="s">
        <v>298</v>
      </c>
      <c r="C39046" t="s">
        <v>212</v>
      </c>
      <c r="D39046">
        <v>125</v>
      </c>
    </row>
    <row r="39047" spans="1:4" x14ac:dyDescent="0.2">
      <c r="A39047" t="s">
        <v>329</v>
      </c>
      <c r="B39047" t="s">
        <v>298</v>
      </c>
      <c r="C39047" t="s">
        <v>213</v>
      </c>
      <c r="D39047">
        <v>134</v>
      </c>
    </row>
    <row r="39048" spans="1:4" x14ac:dyDescent="0.2">
      <c r="A39048" t="s">
        <v>329</v>
      </c>
      <c r="B39048" t="s">
        <v>298</v>
      </c>
      <c r="C39048" t="s">
        <v>214</v>
      </c>
      <c r="D39048">
        <v>156</v>
      </c>
    </row>
    <row r="39049" spans="1:4" x14ac:dyDescent="0.2">
      <c r="A39049" t="s">
        <v>329</v>
      </c>
      <c r="B39049" t="s">
        <v>298</v>
      </c>
      <c r="C39049" t="s">
        <v>215</v>
      </c>
      <c r="D39049">
        <v>150</v>
      </c>
    </row>
    <row r="39050" spans="1:4" x14ac:dyDescent="0.2">
      <c r="A39050" t="s">
        <v>329</v>
      </c>
      <c r="B39050" t="s">
        <v>298</v>
      </c>
      <c r="C39050" t="s">
        <v>216</v>
      </c>
      <c r="D39050">
        <v>160</v>
      </c>
    </row>
    <row r="39051" spans="1:4" x14ac:dyDescent="0.2">
      <c r="A39051" t="s">
        <v>329</v>
      </c>
      <c r="B39051" t="s">
        <v>298</v>
      </c>
      <c r="C39051" t="s">
        <v>217</v>
      </c>
      <c r="D39051">
        <v>144</v>
      </c>
    </row>
    <row r="39052" spans="1:4" x14ac:dyDescent="0.2">
      <c r="A39052" t="s">
        <v>329</v>
      </c>
      <c r="B39052" t="s">
        <v>298</v>
      </c>
      <c r="C39052" t="s">
        <v>218</v>
      </c>
      <c r="D39052">
        <v>127</v>
      </c>
    </row>
    <row r="39053" spans="1:4" x14ac:dyDescent="0.2">
      <c r="A39053" t="s">
        <v>329</v>
      </c>
      <c r="B39053" t="s">
        <v>298</v>
      </c>
      <c r="C39053" t="s">
        <v>183</v>
      </c>
      <c r="D39053">
        <v>140</v>
      </c>
    </row>
    <row r="39054" spans="1:4" x14ac:dyDescent="0.2">
      <c r="A39054" t="s">
        <v>329</v>
      </c>
      <c r="B39054" t="s">
        <v>298</v>
      </c>
      <c r="C39054" t="s">
        <v>78</v>
      </c>
      <c r="D39054">
        <v>135</v>
      </c>
    </row>
    <row r="39055" spans="1:4" x14ac:dyDescent="0.2">
      <c r="A39055" t="s">
        <v>329</v>
      </c>
      <c r="B39055" t="s">
        <v>298</v>
      </c>
      <c r="C39055" t="s">
        <v>6</v>
      </c>
      <c r="D39055">
        <v>119</v>
      </c>
    </row>
    <row r="39056" spans="1:4" x14ac:dyDescent="0.2">
      <c r="A39056" t="s">
        <v>329</v>
      </c>
      <c r="B39056" t="s">
        <v>298</v>
      </c>
      <c r="C39056" t="s">
        <v>7</v>
      </c>
      <c r="D39056">
        <v>66</v>
      </c>
    </row>
    <row r="39057" spans="1:4" x14ac:dyDescent="0.2">
      <c r="A39057" t="s">
        <v>329</v>
      </c>
      <c r="B39057" t="s">
        <v>298</v>
      </c>
      <c r="C39057" t="s">
        <v>8</v>
      </c>
      <c r="D39057">
        <v>28</v>
      </c>
    </row>
    <row r="39058" spans="1:4" x14ac:dyDescent="0.2">
      <c r="A39058" t="s">
        <v>329</v>
      </c>
      <c r="B39058" t="s">
        <v>298</v>
      </c>
      <c r="C39058" t="s">
        <v>162</v>
      </c>
      <c r="D39058">
        <v>2</v>
      </c>
    </row>
    <row r="39059" spans="1:4" x14ac:dyDescent="0.2">
      <c r="A39059" t="s">
        <v>329</v>
      </c>
      <c r="B39059" t="s">
        <v>326</v>
      </c>
      <c r="C39059" t="s">
        <v>71</v>
      </c>
      <c r="D39059">
        <v>93</v>
      </c>
    </row>
    <row r="39060" spans="1:4" x14ac:dyDescent="0.2">
      <c r="A39060" t="s">
        <v>329</v>
      </c>
      <c r="B39060" t="s">
        <v>326</v>
      </c>
      <c r="C39060" t="s">
        <v>74</v>
      </c>
      <c r="D39060">
        <v>28</v>
      </c>
    </row>
    <row r="39061" spans="1:4" x14ac:dyDescent="0.2">
      <c r="A39061" t="s">
        <v>329</v>
      </c>
      <c r="B39061" t="s">
        <v>326</v>
      </c>
      <c r="C39061" t="s">
        <v>66</v>
      </c>
      <c r="D39061">
        <v>31</v>
      </c>
    </row>
    <row r="39062" spans="1:4" x14ac:dyDescent="0.2">
      <c r="A39062" t="s">
        <v>329</v>
      </c>
      <c r="B39062" t="s">
        <v>326</v>
      </c>
      <c r="C39062" t="s">
        <v>75</v>
      </c>
      <c r="D39062">
        <v>110</v>
      </c>
    </row>
    <row r="39063" spans="1:4" x14ac:dyDescent="0.2">
      <c r="A39063" t="s">
        <v>329</v>
      </c>
      <c r="B39063" t="s">
        <v>326</v>
      </c>
      <c r="C39063" t="s">
        <v>62</v>
      </c>
      <c r="D39063">
        <v>39</v>
      </c>
    </row>
    <row r="39064" spans="1:4" x14ac:dyDescent="0.2">
      <c r="A39064" t="s">
        <v>329</v>
      </c>
      <c r="B39064" t="s">
        <v>175</v>
      </c>
      <c r="C39064" t="s">
        <v>15</v>
      </c>
      <c r="D39064">
        <v>79</v>
      </c>
    </row>
    <row r="39065" spans="1:4" x14ac:dyDescent="0.2">
      <c r="A39065" t="s">
        <v>329</v>
      </c>
      <c r="B39065" t="s">
        <v>175</v>
      </c>
      <c r="C39065" t="s">
        <v>16</v>
      </c>
      <c r="D39065">
        <v>181</v>
      </c>
    </row>
    <row r="39066" spans="1:4" x14ac:dyDescent="0.2">
      <c r="A39066" t="s">
        <v>329</v>
      </c>
      <c r="B39066" t="s">
        <v>175</v>
      </c>
      <c r="C39066" t="s">
        <v>17</v>
      </c>
      <c r="D39066">
        <v>79</v>
      </c>
    </row>
    <row r="39067" spans="1:4" x14ac:dyDescent="0.2">
      <c r="A39067" t="s">
        <v>329</v>
      </c>
      <c r="B39067" t="s">
        <v>176</v>
      </c>
      <c r="C39067" t="s">
        <v>59</v>
      </c>
      <c r="D39067">
        <v>30</v>
      </c>
    </row>
    <row r="39068" spans="1:4" x14ac:dyDescent="0.2">
      <c r="A39068" t="s">
        <v>329</v>
      </c>
      <c r="B39068" t="s">
        <v>271</v>
      </c>
      <c r="C39068" t="s">
        <v>45</v>
      </c>
      <c r="D39068">
        <v>30</v>
      </c>
    </row>
    <row r="39069" spans="1:4" x14ac:dyDescent="0.2">
      <c r="A39069" t="s">
        <v>329</v>
      </c>
      <c r="B39069" t="s">
        <v>271</v>
      </c>
      <c r="C39069" t="s">
        <v>46</v>
      </c>
      <c r="D39069">
        <v>74</v>
      </c>
    </row>
    <row r="39070" spans="1:4" x14ac:dyDescent="0.2">
      <c r="A39070" t="s">
        <v>329</v>
      </c>
      <c r="B39070" t="s">
        <v>271</v>
      </c>
      <c r="C39070" t="s">
        <v>165</v>
      </c>
      <c r="D39070">
        <v>10</v>
      </c>
    </row>
    <row r="39071" spans="1:4" x14ac:dyDescent="0.2">
      <c r="A39071" t="s">
        <v>329</v>
      </c>
      <c r="B39071" t="s">
        <v>271</v>
      </c>
      <c r="C39071" t="s">
        <v>113</v>
      </c>
      <c r="D39071">
        <v>29</v>
      </c>
    </row>
    <row r="39072" spans="1:4" x14ac:dyDescent="0.2">
      <c r="A39072" t="s">
        <v>329</v>
      </c>
      <c r="B39072" t="s">
        <v>153</v>
      </c>
      <c r="C39072" t="s">
        <v>58</v>
      </c>
      <c r="D39072">
        <v>30</v>
      </c>
    </row>
    <row r="39073" spans="1:4" x14ac:dyDescent="0.2">
      <c r="A39073" t="s">
        <v>329</v>
      </c>
      <c r="B39073" t="s">
        <v>153</v>
      </c>
      <c r="C39073" t="s">
        <v>59</v>
      </c>
      <c r="D39073">
        <v>75</v>
      </c>
    </row>
    <row r="39074" spans="1:4" x14ac:dyDescent="0.2">
      <c r="A39074" t="s">
        <v>329</v>
      </c>
      <c r="B39074" t="s">
        <v>153</v>
      </c>
      <c r="C39074" t="s">
        <v>60</v>
      </c>
      <c r="D39074">
        <v>130</v>
      </c>
    </row>
    <row r="39075" spans="1:4" x14ac:dyDescent="0.2">
      <c r="A39075" t="s">
        <v>329</v>
      </c>
      <c r="B39075" t="s">
        <v>153</v>
      </c>
      <c r="C39075" t="s">
        <v>61</v>
      </c>
      <c r="D39075">
        <v>64</v>
      </c>
    </row>
    <row r="39076" spans="1:4" x14ac:dyDescent="0.2">
      <c r="A39076" t="s">
        <v>329</v>
      </c>
      <c r="B39076" t="s">
        <v>153</v>
      </c>
      <c r="C39076" t="s">
        <v>14</v>
      </c>
      <c r="D39076">
        <v>53</v>
      </c>
    </row>
    <row r="39077" spans="1:4" x14ac:dyDescent="0.2">
      <c r="A39077" t="s">
        <v>329</v>
      </c>
      <c r="B39077" t="s">
        <v>153</v>
      </c>
      <c r="C39077" t="s">
        <v>15</v>
      </c>
      <c r="D39077">
        <v>61</v>
      </c>
    </row>
    <row r="39078" spans="1:4" x14ac:dyDescent="0.2">
      <c r="A39078" t="s">
        <v>329</v>
      </c>
      <c r="B39078" t="s">
        <v>153</v>
      </c>
      <c r="C39078" t="s">
        <v>16</v>
      </c>
      <c r="D39078">
        <v>69</v>
      </c>
    </row>
    <row r="39079" spans="1:4" x14ac:dyDescent="0.2">
      <c r="A39079" t="s">
        <v>329</v>
      </c>
      <c r="B39079" t="s">
        <v>153</v>
      </c>
      <c r="C39079" t="s">
        <v>17</v>
      </c>
      <c r="D39079">
        <v>89</v>
      </c>
    </row>
    <row r="39080" spans="1:4" x14ac:dyDescent="0.2">
      <c r="A39080" t="s">
        <v>329</v>
      </c>
      <c r="B39080" t="s">
        <v>153</v>
      </c>
      <c r="C39080" t="s">
        <v>18</v>
      </c>
      <c r="D39080">
        <v>106</v>
      </c>
    </row>
    <row r="39081" spans="1:4" x14ac:dyDescent="0.2">
      <c r="A39081" t="s">
        <v>329</v>
      </c>
      <c r="B39081" t="s">
        <v>153</v>
      </c>
      <c r="C39081" t="s">
        <v>19</v>
      </c>
      <c r="D39081">
        <v>112</v>
      </c>
    </row>
    <row r="39082" spans="1:4" x14ac:dyDescent="0.2">
      <c r="A39082" t="s">
        <v>329</v>
      </c>
      <c r="B39082" t="s">
        <v>153</v>
      </c>
      <c r="C39082" t="s">
        <v>40</v>
      </c>
      <c r="D39082">
        <v>107</v>
      </c>
    </row>
    <row r="39083" spans="1:4" x14ac:dyDescent="0.2">
      <c r="A39083" t="s">
        <v>329</v>
      </c>
      <c r="B39083" t="s">
        <v>153</v>
      </c>
      <c r="C39083" t="s">
        <v>41</v>
      </c>
      <c r="D39083">
        <v>88</v>
      </c>
    </row>
    <row r="39084" spans="1:4" x14ac:dyDescent="0.2">
      <c r="A39084" t="s">
        <v>329</v>
      </c>
      <c r="B39084" t="s">
        <v>153</v>
      </c>
      <c r="C39084" t="s">
        <v>45</v>
      </c>
      <c r="D39084">
        <v>98</v>
      </c>
    </row>
    <row r="39085" spans="1:4" x14ac:dyDescent="0.2">
      <c r="A39085" t="s">
        <v>329</v>
      </c>
      <c r="B39085" t="s">
        <v>153</v>
      </c>
      <c r="C39085" t="s">
        <v>46</v>
      </c>
      <c r="D39085">
        <v>121</v>
      </c>
    </row>
    <row r="39086" spans="1:4" x14ac:dyDescent="0.2">
      <c r="A39086" t="s">
        <v>329</v>
      </c>
      <c r="B39086" t="s">
        <v>187</v>
      </c>
      <c r="C39086" t="s">
        <v>113</v>
      </c>
      <c r="D39086">
        <v>24</v>
      </c>
    </row>
    <row r="39087" spans="1:4" x14ac:dyDescent="0.2">
      <c r="A39087" t="s">
        <v>329</v>
      </c>
      <c r="B39087" t="s">
        <v>187</v>
      </c>
      <c r="C39087" t="s">
        <v>69</v>
      </c>
      <c r="D39087">
        <v>27</v>
      </c>
    </row>
    <row r="39088" spans="1:4" x14ac:dyDescent="0.2">
      <c r="A39088" t="s">
        <v>329</v>
      </c>
      <c r="B39088" t="s">
        <v>187</v>
      </c>
      <c r="C39088" t="s">
        <v>70</v>
      </c>
      <c r="D39088">
        <v>32</v>
      </c>
    </row>
    <row r="39089" spans="1:4" x14ac:dyDescent="0.2">
      <c r="A39089" t="s">
        <v>329</v>
      </c>
      <c r="B39089" t="s">
        <v>187</v>
      </c>
      <c r="C39089" t="s">
        <v>114</v>
      </c>
      <c r="D39089">
        <v>6</v>
      </c>
    </row>
    <row r="39090" spans="1:4" x14ac:dyDescent="0.2">
      <c r="A39090" t="s">
        <v>329</v>
      </c>
      <c r="B39090" t="s">
        <v>188</v>
      </c>
      <c r="C39090" t="s">
        <v>210</v>
      </c>
      <c r="D39090">
        <v>13</v>
      </c>
    </row>
    <row r="39091" spans="1:4" x14ac:dyDescent="0.2">
      <c r="A39091" t="s">
        <v>329</v>
      </c>
      <c r="B39091" t="s">
        <v>188</v>
      </c>
      <c r="C39091" t="s">
        <v>215</v>
      </c>
      <c r="D39091">
        <v>109</v>
      </c>
    </row>
    <row r="39092" spans="1:4" x14ac:dyDescent="0.2">
      <c r="A39092" t="s">
        <v>329</v>
      </c>
      <c r="B39092" t="s">
        <v>188</v>
      </c>
      <c r="C39092" t="s">
        <v>216</v>
      </c>
      <c r="D39092">
        <v>164</v>
      </c>
    </row>
    <row r="39093" spans="1:4" x14ac:dyDescent="0.2">
      <c r="A39093" t="s">
        <v>329</v>
      </c>
      <c r="B39093" t="s">
        <v>188</v>
      </c>
      <c r="C39093" t="s">
        <v>217</v>
      </c>
      <c r="D39093">
        <v>203</v>
      </c>
    </row>
    <row r="39094" spans="1:4" x14ac:dyDescent="0.2">
      <c r="A39094" t="s">
        <v>329</v>
      </c>
      <c r="B39094" t="s">
        <v>188</v>
      </c>
      <c r="C39094" t="s">
        <v>218</v>
      </c>
      <c r="D39094">
        <v>229</v>
      </c>
    </row>
    <row r="39095" spans="1:4" x14ac:dyDescent="0.2">
      <c r="A39095" t="s">
        <v>329</v>
      </c>
      <c r="B39095" t="s">
        <v>188</v>
      </c>
      <c r="C39095" t="s">
        <v>183</v>
      </c>
      <c r="D39095">
        <v>235</v>
      </c>
    </row>
    <row r="39096" spans="1:4" x14ac:dyDescent="0.2">
      <c r="A39096" t="s">
        <v>329</v>
      </c>
      <c r="B39096" t="s">
        <v>188</v>
      </c>
      <c r="C39096" t="s">
        <v>78</v>
      </c>
      <c r="D39096">
        <v>178</v>
      </c>
    </row>
    <row r="39097" spans="1:4" x14ac:dyDescent="0.2">
      <c r="A39097" t="s">
        <v>329</v>
      </c>
      <c r="B39097" t="s">
        <v>188</v>
      </c>
      <c r="C39097" t="s">
        <v>58</v>
      </c>
      <c r="D39097">
        <v>196</v>
      </c>
    </row>
    <row r="39098" spans="1:4" x14ac:dyDescent="0.2">
      <c r="A39098" t="s">
        <v>329</v>
      </c>
      <c r="B39098" t="s">
        <v>188</v>
      </c>
      <c r="C39098" t="s">
        <v>59</v>
      </c>
      <c r="D39098">
        <v>193</v>
      </c>
    </row>
    <row r="39099" spans="1:4" x14ac:dyDescent="0.2">
      <c r="A39099" t="s">
        <v>329</v>
      </c>
      <c r="B39099" t="s">
        <v>188</v>
      </c>
      <c r="C39099" t="s">
        <v>60</v>
      </c>
      <c r="D39099">
        <v>217</v>
      </c>
    </row>
    <row r="39100" spans="1:4" x14ac:dyDescent="0.2">
      <c r="A39100" t="s">
        <v>329</v>
      </c>
      <c r="B39100" t="s">
        <v>188</v>
      </c>
      <c r="C39100" t="s">
        <v>60</v>
      </c>
      <c r="D39100">
        <v>166</v>
      </c>
    </row>
    <row r="39101" spans="1:4" x14ac:dyDescent="0.2">
      <c r="A39101" t="s">
        <v>329</v>
      </c>
      <c r="B39101" t="s">
        <v>188</v>
      </c>
      <c r="C39101" t="s">
        <v>61</v>
      </c>
      <c r="D39101">
        <v>265</v>
      </c>
    </row>
    <row r="39102" spans="1:4" x14ac:dyDescent="0.2">
      <c r="A39102" t="s">
        <v>329</v>
      </c>
      <c r="B39102" t="s">
        <v>188</v>
      </c>
      <c r="C39102" t="s">
        <v>61</v>
      </c>
      <c r="D39102">
        <v>223</v>
      </c>
    </row>
    <row r="39103" spans="1:4" x14ac:dyDescent="0.2">
      <c r="A39103" t="s">
        <v>329</v>
      </c>
      <c r="B39103" t="s">
        <v>188</v>
      </c>
      <c r="C39103" t="s">
        <v>14</v>
      </c>
      <c r="D39103">
        <v>317</v>
      </c>
    </row>
    <row r="39104" spans="1:4" x14ac:dyDescent="0.2">
      <c r="A39104" t="s">
        <v>329</v>
      </c>
      <c r="B39104" t="s">
        <v>188</v>
      </c>
      <c r="C39104" t="s">
        <v>14</v>
      </c>
      <c r="D39104">
        <v>249</v>
      </c>
    </row>
    <row r="39105" spans="1:4" x14ac:dyDescent="0.2">
      <c r="A39105" t="s">
        <v>329</v>
      </c>
      <c r="B39105" t="s">
        <v>188</v>
      </c>
      <c r="C39105" t="s">
        <v>15</v>
      </c>
      <c r="D39105">
        <v>355</v>
      </c>
    </row>
    <row r="39106" spans="1:4" x14ac:dyDescent="0.2">
      <c r="A39106" t="s">
        <v>329</v>
      </c>
      <c r="B39106" t="s">
        <v>188</v>
      </c>
      <c r="C39106" t="s">
        <v>15</v>
      </c>
      <c r="D39106">
        <v>293</v>
      </c>
    </row>
    <row r="39107" spans="1:4" x14ac:dyDescent="0.2">
      <c r="A39107" t="s">
        <v>329</v>
      </c>
      <c r="B39107" t="s">
        <v>188</v>
      </c>
      <c r="C39107" t="s">
        <v>16</v>
      </c>
      <c r="D39107">
        <v>340</v>
      </c>
    </row>
    <row r="39108" spans="1:4" x14ac:dyDescent="0.2">
      <c r="A39108" t="s">
        <v>329</v>
      </c>
      <c r="B39108" t="s">
        <v>188</v>
      </c>
      <c r="C39108" t="s">
        <v>16</v>
      </c>
      <c r="D39108">
        <v>296</v>
      </c>
    </row>
    <row r="39109" spans="1:4" x14ac:dyDescent="0.2">
      <c r="A39109" t="s">
        <v>329</v>
      </c>
      <c r="B39109" t="s">
        <v>188</v>
      </c>
      <c r="C39109" t="s">
        <v>17</v>
      </c>
      <c r="D39109">
        <v>460</v>
      </c>
    </row>
    <row r="39110" spans="1:4" x14ac:dyDescent="0.2">
      <c r="A39110" t="s">
        <v>329</v>
      </c>
      <c r="B39110" t="s">
        <v>188</v>
      </c>
      <c r="C39110" t="s">
        <v>17</v>
      </c>
      <c r="D39110">
        <v>332</v>
      </c>
    </row>
    <row r="39111" spans="1:4" x14ac:dyDescent="0.2">
      <c r="A39111" t="s">
        <v>329</v>
      </c>
      <c r="B39111" t="s">
        <v>188</v>
      </c>
      <c r="C39111" t="s">
        <v>18</v>
      </c>
      <c r="D39111">
        <v>394</v>
      </c>
    </row>
    <row r="39112" spans="1:4" x14ac:dyDescent="0.2">
      <c r="A39112" t="s">
        <v>329</v>
      </c>
      <c r="B39112" t="s">
        <v>188</v>
      </c>
      <c r="C39112" t="s">
        <v>18</v>
      </c>
      <c r="D39112">
        <v>342</v>
      </c>
    </row>
    <row r="39113" spans="1:4" x14ac:dyDescent="0.2">
      <c r="A39113" t="s">
        <v>329</v>
      </c>
      <c r="B39113" t="s">
        <v>188</v>
      </c>
      <c r="C39113" t="s">
        <v>18</v>
      </c>
      <c r="D39113">
        <v>182</v>
      </c>
    </row>
    <row r="39114" spans="1:4" x14ac:dyDescent="0.2">
      <c r="A39114" t="s">
        <v>329</v>
      </c>
      <c r="B39114" t="s">
        <v>188</v>
      </c>
      <c r="C39114" t="s">
        <v>19</v>
      </c>
      <c r="D39114">
        <v>425</v>
      </c>
    </row>
    <row r="39115" spans="1:4" x14ac:dyDescent="0.2">
      <c r="A39115" t="s">
        <v>329</v>
      </c>
      <c r="B39115" t="s">
        <v>188</v>
      </c>
      <c r="C39115" t="s">
        <v>19</v>
      </c>
      <c r="D39115">
        <v>332</v>
      </c>
    </row>
    <row r="39116" spans="1:4" x14ac:dyDescent="0.2">
      <c r="A39116" t="s">
        <v>329</v>
      </c>
      <c r="B39116" t="s">
        <v>188</v>
      </c>
      <c r="C39116" t="s">
        <v>39</v>
      </c>
      <c r="D39116">
        <v>457</v>
      </c>
    </row>
    <row r="39117" spans="1:4" x14ac:dyDescent="0.2">
      <c r="A39117" t="s">
        <v>329</v>
      </c>
      <c r="B39117" t="s">
        <v>188</v>
      </c>
      <c r="C39117" t="s">
        <v>39</v>
      </c>
      <c r="D39117">
        <v>361</v>
      </c>
    </row>
    <row r="39118" spans="1:4" x14ac:dyDescent="0.2">
      <c r="A39118" t="s">
        <v>329</v>
      </c>
      <c r="B39118" t="s">
        <v>188</v>
      </c>
      <c r="C39118" t="s">
        <v>40</v>
      </c>
      <c r="D39118">
        <v>469</v>
      </c>
    </row>
    <row r="39119" spans="1:4" x14ac:dyDescent="0.2">
      <c r="A39119" t="s">
        <v>329</v>
      </c>
      <c r="B39119" t="s">
        <v>188</v>
      </c>
      <c r="C39119" t="s">
        <v>40</v>
      </c>
      <c r="D39119">
        <v>373</v>
      </c>
    </row>
    <row r="39120" spans="1:4" x14ac:dyDescent="0.2">
      <c r="A39120" t="s">
        <v>329</v>
      </c>
      <c r="B39120" t="s">
        <v>188</v>
      </c>
      <c r="C39120" t="s">
        <v>41</v>
      </c>
      <c r="D39120">
        <v>497</v>
      </c>
    </row>
    <row r="39121" spans="1:4" x14ac:dyDescent="0.2">
      <c r="A39121" t="s">
        <v>329</v>
      </c>
      <c r="B39121" t="s">
        <v>188</v>
      </c>
      <c r="C39121" t="s">
        <v>41</v>
      </c>
      <c r="D39121">
        <v>412</v>
      </c>
    </row>
    <row r="39122" spans="1:4" x14ac:dyDescent="0.2">
      <c r="A39122" t="s">
        <v>329</v>
      </c>
      <c r="B39122" t="s">
        <v>188</v>
      </c>
      <c r="C39122" t="s">
        <v>45</v>
      </c>
      <c r="D39122">
        <v>450</v>
      </c>
    </row>
    <row r="39123" spans="1:4" x14ac:dyDescent="0.2">
      <c r="A39123" t="s">
        <v>329</v>
      </c>
      <c r="B39123" t="s">
        <v>188</v>
      </c>
      <c r="C39123" t="s">
        <v>45</v>
      </c>
      <c r="D39123">
        <v>281</v>
      </c>
    </row>
    <row r="39124" spans="1:4" x14ac:dyDescent="0.2">
      <c r="A39124" t="s">
        <v>329</v>
      </c>
      <c r="B39124" t="s">
        <v>188</v>
      </c>
      <c r="C39124" t="s">
        <v>46</v>
      </c>
      <c r="D39124">
        <v>493</v>
      </c>
    </row>
    <row r="39125" spans="1:4" x14ac:dyDescent="0.2">
      <c r="A39125" t="s">
        <v>329</v>
      </c>
      <c r="B39125" t="s">
        <v>188</v>
      </c>
      <c r="C39125" t="s">
        <v>46</v>
      </c>
      <c r="D39125">
        <v>247</v>
      </c>
    </row>
    <row r="39126" spans="1:4" x14ac:dyDescent="0.2">
      <c r="A39126" t="s">
        <v>329</v>
      </c>
      <c r="B39126" t="s">
        <v>188</v>
      </c>
      <c r="C39126" t="s">
        <v>162</v>
      </c>
      <c r="D39126">
        <v>318</v>
      </c>
    </row>
    <row r="39127" spans="1:4" x14ac:dyDescent="0.2">
      <c r="A39127" t="s">
        <v>329</v>
      </c>
      <c r="B39127" t="s">
        <v>188</v>
      </c>
      <c r="C39127" t="s">
        <v>163</v>
      </c>
      <c r="D39127">
        <v>261</v>
      </c>
    </row>
    <row r="39128" spans="1:4" x14ac:dyDescent="0.2">
      <c r="A39128" t="s">
        <v>329</v>
      </c>
      <c r="B39128" t="s">
        <v>188</v>
      </c>
      <c r="C39128" t="s">
        <v>165</v>
      </c>
      <c r="D39128">
        <v>79</v>
      </c>
    </row>
    <row r="39129" spans="1:4" x14ac:dyDescent="0.2">
      <c r="A39129" t="s">
        <v>329</v>
      </c>
      <c r="B39129" t="s">
        <v>188</v>
      </c>
      <c r="C39129" t="s">
        <v>113</v>
      </c>
      <c r="D39129">
        <v>61</v>
      </c>
    </row>
    <row r="39130" spans="1:4" x14ac:dyDescent="0.2">
      <c r="A39130" t="s">
        <v>329</v>
      </c>
      <c r="B39130" t="s">
        <v>274</v>
      </c>
      <c r="C39130" t="s">
        <v>208</v>
      </c>
      <c r="D39130">
        <v>69</v>
      </c>
    </row>
    <row r="39131" spans="1:4" x14ac:dyDescent="0.2">
      <c r="A39131" t="s">
        <v>329</v>
      </c>
      <c r="B39131" t="s">
        <v>274</v>
      </c>
      <c r="C39131" t="s">
        <v>209</v>
      </c>
      <c r="D39131">
        <v>132</v>
      </c>
    </row>
    <row r="39132" spans="1:4" x14ac:dyDescent="0.2">
      <c r="A39132" t="s">
        <v>329</v>
      </c>
      <c r="B39132" t="s">
        <v>274</v>
      </c>
      <c r="C39132" t="s">
        <v>210</v>
      </c>
      <c r="D39132">
        <v>150</v>
      </c>
    </row>
    <row r="39133" spans="1:4" x14ac:dyDescent="0.2">
      <c r="A39133" t="s">
        <v>329</v>
      </c>
      <c r="B39133" t="s">
        <v>274</v>
      </c>
      <c r="C39133" t="s">
        <v>211</v>
      </c>
      <c r="D39133">
        <v>153</v>
      </c>
    </row>
    <row r="39134" spans="1:4" x14ac:dyDescent="0.2">
      <c r="A39134" t="s">
        <v>329</v>
      </c>
      <c r="B39134" t="s">
        <v>274</v>
      </c>
      <c r="C39134" t="s">
        <v>212</v>
      </c>
      <c r="D39134">
        <v>131</v>
      </c>
    </row>
    <row r="39135" spans="1:4" x14ac:dyDescent="0.2">
      <c r="A39135" t="s">
        <v>329</v>
      </c>
      <c r="B39135" t="s">
        <v>274</v>
      </c>
      <c r="C39135" t="s">
        <v>212</v>
      </c>
      <c r="D39135">
        <v>58</v>
      </c>
    </row>
    <row r="39136" spans="1:4" x14ac:dyDescent="0.2">
      <c r="A39136" t="s">
        <v>329</v>
      </c>
      <c r="B39136" t="s">
        <v>274</v>
      </c>
      <c r="C39136" t="s">
        <v>213</v>
      </c>
      <c r="D39136">
        <v>223</v>
      </c>
    </row>
    <row r="39137" spans="1:4" x14ac:dyDescent="0.2">
      <c r="A39137" t="s">
        <v>329</v>
      </c>
      <c r="B39137" t="s">
        <v>274</v>
      </c>
      <c r="C39137" t="s">
        <v>214</v>
      </c>
      <c r="D39137">
        <v>227</v>
      </c>
    </row>
    <row r="39138" spans="1:4" x14ac:dyDescent="0.2">
      <c r="A39138" t="s">
        <v>329</v>
      </c>
      <c r="B39138" t="s">
        <v>274</v>
      </c>
      <c r="C39138" t="s">
        <v>215</v>
      </c>
      <c r="D39138">
        <v>191</v>
      </c>
    </row>
    <row r="39139" spans="1:4" x14ac:dyDescent="0.2">
      <c r="A39139" t="s">
        <v>329</v>
      </c>
      <c r="B39139" t="s">
        <v>274</v>
      </c>
      <c r="C39139" t="s">
        <v>216</v>
      </c>
      <c r="D39139">
        <v>137</v>
      </c>
    </row>
    <row r="39140" spans="1:4" x14ac:dyDescent="0.2">
      <c r="A39140" t="s">
        <v>329</v>
      </c>
      <c r="B39140" t="s">
        <v>274</v>
      </c>
      <c r="C39140" t="s">
        <v>217</v>
      </c>
      <c r="D39140">
        <v>75</v>
      </c>
    </row>
    <row r="39141" spans="1:4" x14ac:dyDescent="0.2">
      <c r="A39141" t="s">
        <v>329</v>
      </c>
      <c r="B39141" t="s">
        <v>274</v>
      </c>
      <c r="C39141" t="s">
        <v>217</v>
      </c>
      <c r="D39141">
        <v>28</v>
      </c>
    </row>
    <row r="39142" spans="1:4" x14ac:dyDescent="0.2">
      <c r="A39142" t="s">
        <v>329</v>
      </c>
      <c r="B39142" t="s">
        <v>274</v>
      </c>
      <c r="C39142" t="s">
        <v>218</v>
      </c>
      <c r="D39142">
        <v>93</v>
      </c>
    </row>
    <row r="39143" spans="1:4" x14ac:dyDescent="0.2">
      <c r="A39143" t="s">
        <v>329</v>
      </c>
      <c r="B39143" t="s">
        <v>274</v>
      </c>
      <c r="C39143" t="s">
        <v>218</v>
      </c>
      <c r="D39143">
        <v>32</v>
      </c>
    </row>
    <row r="39144" spans="1:4" x14ac:dyDescent="0.2">
      <c r="A39144" t="s">
        <v>329</v>
      </c>
      <c r="B39144" t="s">
        <v>274</v>
      </c>
      <c r="C39144" t="s">
        <v>183</v>
      </c>
      <c r="D39144">
        <v>130</v>
      </c>
    </row>
    <row r="39145" spans="1:4" x14ac:dyDescent="0.2">
      <c r="A39145" t="s">
        <v>329</v>
      </c>
      <c r="B39145" t="s">
        <v>274</v>
      </c>
      <c r="C39145" t="s">
        <v>78</v>
      </c>
      <c r="D39145">
        <v>94</v>
      </c>
    </row>
    <row r="39146" spans="1:4" x14ac:dyDescent="0.2">
      <c r="A39146" t="s">
        <v>329</v>
      </c>
      <c r="B39146" t="s">
        <v>274</v>
      </c>
      <c r="C39146" t="s">
        <v>58</v>
      </c>
      <c r="D39146">
        <v>105</v>
      </c>
    </row>
    <row r="39147" spans="1:4" x14ac:dyDescent="0.2">
      <c r="A39147" t="s">
        <v>329</v>
      </c>
      <c r="B39147" t="s">
        <v>274</v>
      </c>
      <c r="C39147" t="s">
        <v>59</v>
      </c>
      <c r="D39147">
        <v>125</v>
      </c>
    </row>
    <row r="39148" spans="1:4" x14ac:dyDescent="0.2">
      <c r="A39148" t="s">
        <v>329</v>
      </c>
      <c r="B39148" t="s">
        <v>274</v>
      </c>
      <c r="C39148" t="s">
        <v>60</v>
      </c>
      <c r="D39148">
        <v>150</v>
      </c>
    </row>
    <row r="39149" spans="1:4" x14ac:dyDescent="0.2">
      <c r="A39149" t="s">
        <v>329</v>
      </c>
      <c r="B39149" t="s">
        <v>274</v>
      </c>
      <c r="C39149" t="s">
        <v>61</v>
      </c>
      <c r="D39149">
        <v>90</v>
      </c>
    </row>
    <row r="39150" spans="1:4" x14ac:dyDescent="0.2">
      <c r="A39150" t="s">
        <v>329</v>
      </c>
      <c r="B39150" t="s">
        <v>274</v>
      </c>
      <c r="C39150" t="s">
        <v>61</v>
      </c>
      <c r="D39150">
        <v>59</v>
      </c>
    </row>
    <row r="39151" spans="1:4" x14ac:dyDescent="0.2">
      <c r="A39151" t="s">
        <v>329</v>
      </c>
      <c r="B39151" t="s">
        <v>274</v>
      </c>
      <c r="C39151" t="s">
        <v>17</v>
      </c>
      <c r="D39151">
        <v>17</v>
      </c>
    </row>
    <row r="39152" spans="1:4" x14ac:dyDescent="0.2">
      <c r="A39152" t="s">
        <v>329</v>
      </c>
      <c r="B39152" t="s">
        <v>274</v>
      </c>
      <c r="C39152" t="s">
        <v>18</v>
      </c>
      <c r="D39152">
        <v>38</v>
      </c>
    </row>
    <row r="39153" spans="1:4" x14ac:dyDescent="0.2">
      <c r="A39153" t="s">
        <v>329</v>
      </c>
      <c r="B39153" t="s">
        <v>274</v>
      </c>
      <c r="C39153" t="s">
        <v>19</v>
      </c>
      <c r="D39153">
        <v>70</v>
      </c>
    </row>
    <row r="39154" spans="1:4" x14ac:dyDescent="0.2">
      <c r="A39154" t="s">
        <v>329</v>
      </c>
      <c r="B39154" t="s">
        <v>274</v>
      </c>
      <c r="C39154" t="s">
        <v>39</v>
      </c>
      <c r="D39154">
        <v>48</v>
      </c>
    </row>
    <row r="39155" spans="1:4" x14ac:dyDescent="0.2">
      <c r="A39155" t="s">
        <v>329</v>
      </c>
      <c r="B39155" t="s">
        <v>274</v>
      </c>
      <c r="C39155" t="s">
        <v>40</v>
      </c>
      <c r="D39155">
        <v>55</v>
      </c>
    </row>
    <row r="39156" spans="1:4" x14ac:dyDescent="0.2">
      <c r="A39156" t="s">
        <v>329</v>
      </c>
      <c r="B39156" t="s">
        <v>274</v>
      </c>
      <c r="C39156" t="s">
        <v>41</v>
      </c>
      <c r="D39156">
        <v>62</v>
      </c>
    </row>
    <row r="39157" spans="1:4" x14ac:dyDescent="0.2">
      <c r="A39157" t="s">
        <v>329</v>
      </c>
      <c r="B39157" t="s">
        <v>274</v>
      </c>
      <c r="C39157" t="s">
        <v>45</v>
      </c>
      <c r="D39157">
        <v>74</v>
      </c>
    </row>
    <row r="39158" spans="1:4" x14ac:dyDescent="0.2">
      <c r="A39158" t="s">
        <v>329</v>
      </c>
      <c r="B39158" t="s">
        <v>274</v>
      </c>
      <c r="C39158" t="s">
        <v>46</v>
      </c>
      <c r="D39158">
        <v>14</v>
      </c>
    </row>
    <row r="39159" spans="1:4" x14ac:dyDescent="0.2">
      <c r="A39159" t="s">
        <v>329</v>
      </c>
      <c r="B39159" t="s">
        <v>274</v>
      </c>
      <c r="C39159" t="s">
        <v>162</v>
      </c>
      <c r="D39159">
        <v>64</v>
      </c>
    </row>
    <row r="39160" spans="1:4" x14ac:dyDescent="0.2">
      <c r="A39160" t="s">
        <v>329</v>
      </c>
      <c r="B39160" t="s">
        <v>274</v>
      </c>
      <c r="C39160" t="s">
        <v>162</v>
      </c>
      <c r="D39160">
        <v>25</v>
      </c>
    </row>
    <row r="39161" spans="1:4" x14ac:dyDescent="0.2">
      <c r="A39161" t="s">
        <v>329</v>
      </c>
      <c r="B39161" t="s">
        <v>274</v>
      </c>
      <c r="C39161" t="s">
        <v>163</v>
      </c>
      <c r="D39161">
        <v>75</v>
      </c>
    </row>
    <row r="39162" spans="1:4" x14ac:dyDescent="0.2">
      <c r="A39162" t="s">
        <v>329</v>
      </c>
      <c r="B39162" t="s">
        <v>274</v>
      </c>
      <c r="C39162" t="s">
        <v>163</v>
      </c>
      <c r="D39162">
        <v>34</v>
      </c>
    </row>
    <row r="39163" spans="1:4" x14ac:dyDescent="0.2">
      <c r="A39163" t="s">
        <v>329</v>
      </c>
      <c r="B39163" t="s">
        <v>274</v>
      </c>
      <c r="C39163" t="s">
        <v>165</v>
      </c>
      <c r="D39163">
        <v>85</v>
      </c>
    </row>
    <row r="39164" spans="1:4" x14ac:dyDescent="0.2">
      <c r="A39164" t="s">
        <v>329</v>
      </c>
      <c r="B39164" t="s">
        <v>274</v>
      </c>
      <c r="C39164" t="s">
        <v>165</v>
      </c>
      <c r="D39164">
        <v>21</v>
      </c>
    </row>
    <row r="39165" spans="1:4" x14ac:dyDescent="0.2">
      <c r="A39165" t="s">
        <v>329</v>
      </c>
      <c r="B39165" t="s">
        <v>274</v>
      </c>
      <c r="C39165" t="s">
        <v>113</v>
      </c>
      <c r="D39165">
        <v>284</v>
      </c>
    </row>
    <row r="39166" spans="1:4" x14ac:dyDescent="0.2">
      <c r="A39166" t="s">
        <v>329</v>
      </c>
      <c r="B39166" t="s">
        <v>274</v>
      </c>
      <c r="C39166" t="s">
        <v>113</v>
      </c>
      <c r="D39166">
        <v>198</v>
      </c>
    </row>
    <row r="39167" spans="1:4" x14ac:dyDescent="0.2">
      <c r="A39167" t="s">
        <v>329</v>
      </c>
      <c r="B39167" t="s">
        <v>274</v>
      </c>
      <c r="C39167" t="s">
        <v>113</v>
      </c>
      <c r="D39167">
        <v>20</v>
      </c>
    </row>
    <row r="39168" spans="1:4" x14ac:dyDescent="0.2">
      <c r="A39168" t="s">
        <v>329</v>
      </c>
      <c r="B39168" t="s">
        <v>274</v>
      </c>
      <c r="C39168" t="s">
        <v>69</v>
      </c>
      <c r="D39168">
        <v>492</v>
      </c>
    </row>
    <row r="39169" spans="1:4" x14ac:dyDescent="0.2">
      <c r="A39169" t="s">
        <v>329</v>
      </c>
      <c r="B39169" t="s">
        <v>274</v>
      </c>
      <c r="C39169" t="s">
        <v>69</v>
      </c>
      <c r="D39169">
        <v>251</v>
      </c>
    </row>
    <row r="39170" spans="1:4" x14ac:dyDescent="0.2">
      <c r="A39170" t="s">
        <v>329</v>
      </c>
      <c r="B39170" t="s">
        <v>274</v>
      </c>
      <c r="C39170" t="s">
        <v>70</v>
      </c>
      <c r="D39170">
        <v>460</v>
      </c>
    </row>
    <row r="39171" spans="1:4" x14ac:dyDescent="0.2">
      <c r="A39171" t="s">
        <v>329</v>
      </c>
      <c r="B39171" t="s">
        <v>274</v>
      </c>
      <c r="C39171" t="s">
        <v>70</v>
      </c>
      <c r="D39171">
        <v>140</v>
      </c>
    </row>
    <row r="39172" spans="1:4" x14ac:dyDescent="0.2">
      <c r="A39172" t="s">
        <v>329</v>
      </c>
      <c r="B39172" t="s">
        <v>274</v>
      </c>
      <c r="C39172" t="s">
        <v>70</v>
      </c>
      <c r="D39172">
        <v>75</v>
      </c>
    </row>
    <row r="39173" spans="1:4" x14ac:dyDescent="0.2">
      <c r="A39173" t="s">
        <v>329</v>
      </c>
      <c r="B39173" t="s">
        <v>274</v>
      </c>
      <c r="C39173" t="s">
        <v>114</v>
      </c>
      <c r="D39173">
        <v>429</v>
      </c>
    </row>
    <row r="39174" spans="1:4" x14ac:dyDescent="0.2">
      <c r="A39174" t="s">
        <v>329</v>
      </c>
      <c r="B39174" t="s">
        <v>274</v>
      </c>
      <c r="C39174" t="s">
        <v>114</v>
      </c>
      <c r="D39174">
        <v>115</v>
      </c>
    </row>
    <row r="39175" spans="1:4" x14ac:dyDescent="0.2">
      <c r="A39175" t="s">
        <v>329</v>
      </c>
      <c r="B39175" t="s">
        <v>274</v>
      </c>
      <c r="C39175" t="s">
        <v>167</v>
      </c>
      <c r="D39175">
        <v>268</v>
      </c>
    </row>
    <row r="39176" spans="1:4" x14ac:dyDescent="0.2">
      <c r="A39176" t="s">
        <v>329</v>
      </c>
      <c r="B39176" t="s">
        <v>274</v>
      </c>
      <c r="C39176" t="s">
        <v>167</v>
      </c>
      <c r="D39176">
        <v>74</v>
      </c>
    </row>
    <row r="39177" spans="1:4" x14ac:dyDescent="0.2">
      <c r="A39177" t="s">
        <v>329</v>
      </c>
      <c r="B39177" t="s">
        <v>274</v>
      </c>
      <c r="C39177" t="s">
        <v>167</v>
      </c>
      <c r="D39177">
        <v>44</v>
      </c>
    </row>
    <row r="39178" spans="1:4" x14ac:dyDescent="0.2">
      <c r="A39178" t="s">
        <v>329</v>
      </c>
      <c r="B39178" t="s">
        <v>274</v>
      </c>
      <c r="C39178" t="s">
        <v>168</v>
      </c>
      <c r="D39178">
        <v>230</v>
      </c>
    </row>
    <row r="39179" spans="1:4" x14ac:dyDescent="0.2">
      <c r="A39179" t="s">
        <v>329</v>
      </c>
      <c r="B39179" t="s">
        <v>274</v>
      </c>
      <c r="C39179" t="s">
        <v>168</v>
      </c>
      <c r="D39179">
        <v>51</v>
      </c>
    </row>
    <row r="39180" spans="1:4" x14ac:dyDescent="0.2">
      <c r="A39180" t="s">
        <v>329</v>
      </c>
      <c r="B39180" t="s">
        <v>274</v>
      </c>
      <c r="C39180" t="s">
        <v>168</v>
      </c>
      <c r="D39180">
        <v>16</v>
      </c>
    </row>
    <row r="39181" spans="1:4" x14ac:dyDescent="0.2">
      <c r="A39181" t="s">
        <v>329</v>
      </c>
      <c r="B39181" t="s">
        <v>274</v>
      </c>
      <c r="C39181" t="s">
        <v>169</v>
      </c>
      <c r="D39181">
        <v>191</v>
      </c>
    </row>
    <row r="39182" spans="1:4" x14ac:dyDescent="0.2">
      <c r="A39182" t="s">
        <v>329</v>
      </c>
      <c r="B39182" t="s">
        <v>274</v>
      </c>
      <c r="C39182" t="s">
        <v>71</v>
      </c>
      <c r="D39182">
        <v>181</v>
      </c>
    </row>
    <row r="39183" spans="1:4" x14ac:dyDescent="0.2">
      <c r="A39183" t="s">
        <v>329</v>
      </c>
      <c r="B39183" t="s">
        <v>274</v>
      </c>
      <c r="C39183" t="s">
        <v>72</v>
      </c>
      <c r="D39183">
        <v>69</v>
      </c>
    </row>
    <row r="39184" spans="1:4" x14ac:dyDescent="0.2">
      <c r="A39184" t="s">
        <v>329</v>
      </c>
      <c r="B39184" t="s">
        <v>306</v>
      </c>
      <c r="C39184" t="s">
        <v>215</v>
      </c>
      <c r="D39184">
        <v>120</v>
      </c>
    </row>
    <row r="39185" spans="1:4" x14ac:dyDescent="0.2">
      <c r="A39185" t="s">
        <v>329</v>
      </c>
      <c r="B39185" t="s">
        <v>306</v>
      </c>
      <c r="C39185" t="s">
        <v>216</v>
      </c>
      <c r="D39185">
        <v>200</v>
      </c>
    </row>
    <row r="39186" spans="1:4" x14ac:dyDescent="0.2">
      <c r="A39186" t="s">
        <v>329</v>
      </c>
      <c r="B39186" t="s">
        <v>306</v>
      </c>
      <c r="C39186" t="s">
        <v>217</v>
      </c>
      <c r="D39186">
        <v>151</v>
      </c>
    </row>
    <row r="39187" spans="1:4" x14ac:dyDescent="0.2">
      <c r="A39187" t="s">
        <v>329</v>
      </c>
      <c r="B39187" t="s">
        <v>306</v>
      </c>
      <c r="C39187" t="s">
        <v>218</v>
      </c>
      <c r="D39187">
        <v>155</v>
      </c>
    </row>
    <row r="39188" spans="1:4" x14ac:dyDescent="0.2">
      <c r="A39188" t="s">
        <v>329</v>
      </c>
      <c r="B39188" t="s">
        <v>306</v>
      </c>
      <c r="C39188" t="s">
        <v>183</v>
      </c>
      <c r="D39188">
        <v>126</v>
      </c>
    </row>
    <row r="39189" spans="1:4" x14ac:dyDescent="0.2">
      <c r="A39189" t="s">
        <v>329</v>
      </c>
      <c r="B39189" t="s">
        <v>306</v>
      </c>
      <c r="C39189" t="s">
        <v>78</v>
      </c>
      <c r="D39189">
        <v>132</v>
      </c>
    </row>
    <row r="39190" spans="1:4" x14ac:dyDescent="0.2">
      <c r="A39190" t="s">
        <v>329</v>
      </c>
      <c r="B39190" t="s">
        <v>306</v>
      </c>
      <c r="C39190" t="s">
        <v>58</v>
      </c>
      <c r="D39190">
        <v>250</v>
      </c>
    </row>
    <row r="39191" spans="1:4" x14ac:dyDescent="0.2">
      <c r="A39191" t="s">
        <v>329</v>
      </c>
      <c r="B39191" t="s">
        <v>306</v>
      </c>
      <c r="C39191" t="s">
        <v>59</v>
      </c>
      <c r="D39191">
        <v>234</v>
      </c>
    </row>
    <row r="39192" spans="1:4" x14ac:dyDescent="0.2">
      <c r="A39192" t="s">
        <v>329</v>
      </c>
      <c r="B39192" t="s">
        <v>306</v>
      </c>
      <c r="C39192" t="s">
        <v>60</v>
      </c>
      <c r="D39192">
        <v>197</v>
      </c>
    </row>
    <row r="39193" spans="1:4" x14ac:dyDescent="0.2">
      <c r="A39193" t="s">
        <v>329</v>
      </c>
      <c r="B39193" t="s">
        <v>306</v>
      </c>
      <c r="C39193" t="s">
        <v>61</v>
      </c>
      <c r="D39193">
        <v>136</v>
      </c>
    </row>
    <row r="39194" spans="1:4" x14ac:dyDescent="0.2">
      <c r="A39194" t="s">
        <v>329</v>
      </c>
      <c r="B39194" t="s">
        <v>306</v>
      </c>
      <c r="C39194" t="s">
        <v>14</v>
      </c>
      <c r="D39194">
        <v>149</v>
      </c>
    </row>
    <row r="39195" spans="1:4" x14ac:dyDescent="0.2">
      <c r="A39195" t="s">
        <v>329</v>
      </c>
      <c r="B39195" t="s">
        <v>306</v>
      </c>
      <c r="C39195" t="s">
        <v>15</v>
      </c>
      <c r="D39195">
        <v>347</v>
      </c>
    </row>
    <row r="39196" spans="1:4" x14ac:dyDescent="0.2">
      <c r="A39196" t="s">
        <v>329</v>
      </c>
      <c r="B39196" t="s">
        <v>306</v>
      </c>
      <c r="C39196" t="s">
        <v>16</v>
      </c>
      <c r="D39196">
        <v>235</v>
      </c>
    </row>
    <row r="39197" spans="1:4" x14ac:dyDescent="0.2">
      <c r="A39197" t="s">
        <v>329</v>
      </c>
      <c r="B39197" t="s">
        <v>306</v>
      </c>
      <c r="C39197" t="s">
        <v>17</v>
      </c>
      <c r="D39197">
        <v>173</v>
      </c>
    </row>
    <row r="39198" spans="1:4" x14ac:dyDescent="0.2">
      <c r="A39198" t="s">
        <v>329</v>
      </c>
      <c r="B39198" t="s">
        <v>306</v>
      </c>
      <c r="C39198" t="s">
        <v>18</v>
      </c>
      <c r="D39198">
        <v>114</v>
      </c>
    </row>
    <row r="39199" spans="1:4" x14ac:dyDescent="0.2">
      <c r="A39199" t="s">
        <v>329</v>
      </c>
      <c r="B39199" t="s">
        <v>306</v>
      </c>
      <c r="C39199" t="s">
        <v>19</v>
      </c>
      <c r="D39199">
        <v>112</v>
      </c>
    </row>
    <row r="39200" spans="1:4" x14ac:dyDescent="0.2">
      <c r="A39200" t="s">
        <v>329</v>
      </c>
      <c r="B39200" t="s">
        <v>306</v>
      </c>
      <c r="C39200" t="s">
        <v>39</v>
      </c>
      <c r="D39200">
        <v>116</v>
      </c>
    </row>
    <row r="39201" spans="1:4" x14ac:dyDescent="0.2">
      <c r="A39201" t="s">
        <v>329</v>
      </c>
      <c r="B39201" t="s">
        <v>306</v>
      </c>
      <c r="C39201" t="s">
        <v>40</v>
      </c>
      <c r="D39201">
        <v>90</v>
      </c>
    </row>
    <row r="39202" spans="1:4" x14ac:dyDescent="0.2">
      <c r="A39202" t="s">
        <v>329</v>
      </c>
      <c r="B39202" t="s">
        <v>306</v>
      </c>
      <c r="C39202" t="s">
        <v>41</v>
      </c>
      <c r="D39202">
        <v>144</v>
      </c>
    </row>
    <row r="39203" spans="1:4" x14ac:dyDescent="0.2">
      <c r="A39203" t="s">
        <v>329</v>
      </c>
      <c r="B39203" t="s">
        <v>306</v>
      </c>
      <c r="C39203" t="s">
        <v>45</v>
      </c>
      <c r="D39203">
        <v>162</v>
      </c>
    </row>
    <row r="39204" spans="1:4" x14ac:dyDescent="0.2">
      <c r="A39204" t="s">
        <v>329</v>
      </c>
      <c r="B39204" t="s">
        <v>306</v>
      </c>
      <c r="C39204" t="s">
        <v>46</v>
      </c>
      <c r="D39204">
        <v>205</v>
      </c>
    </row>
    <row r="39205" spans="1:4" x14ac:dyDescent="0.2">
      <c r="A39205" t="s">
        <v>329</v>
      </c>
      <c r="B39205" t="s">
        <v>306</v>
      </c>
      <c r="C39205" t="s">
        <v>162</v>
      </c>
      <c r="D39205">
        <v>51</v>
      </c>
    </row>
    <row r="39206" spans="1:4" x14ac:dyDescent="0.2">
      <c r="A39206" t="s">
        <v>329</v>
      </c>
      <c r="B39206" t="s">
        <v>306</v>
      </c>
      <c r="C39206" t="s">
        <v>163</v>
      </c>
      <c r="D39206">
        <v>24</v>
      </c>
    </row>
    <row r="39207" spans="1:4" x14ac:dyDescent="0.2">
      <c r="A39207" t="s">
        <v>329</v>
      </c>
      <c r="B39207" t="s">
        <v>306</v>
      </c>
      <c r="C39207" t="s">
        <v>165</v>
      </c>
      <c r="D39207">
        <v>106</v>
      </c>
    </row>
    <row r="39208" spans="1:4" x14ac:dyDescent="0.2">
      <c r="A39208" t="s">
        <v>329</v>
      </c>
      <c r="B39208" t="s">
        <v>306</v>
      </c>
      <c r="C39208" t="s">
        <v>113</v>
      </c>
      <c r="D39208">
        <v>106</v>
      </c>
    </row>
    <row r="39209" spans="1:4" x14ac:dyDescent="0.2">
      <c r="A39209" t="s">
        <v>329</v>
      </c>
      <c r="B39209" t="s">
        <v>306</v>
      </c>
      <c r="C39209" t="s">
        <v>69</v>
      </c>
      <c r="D39209">
        <v>76</v>
      </c>
    </row>
    <row r="39210" spans="1:4" x14ac:dyDescent="0.2">
      <c r="A39210" t="s">
        <v>329</v>
      </c>
      <c r="B39210" t="s">
        <v>306</v>
      </c>
      <c r="C39210" t="s">
        <v>70</v>
      </c>
      <c r="D39210">
        <v>31</v>
      </c>
    </row>
    <row r="39211" spans="1:4" x14ac:dyDescent="0.2">
      <c r="A39211" t="s">
        <v>329</v>
      </c>
      <c r="B39211" t="s">
        <v>306</v>
      </c>
      <c r="C39211" t="s">
        <v>114</v>
      </c>
      <c r="D39211">
        <v>22</v>
      </c>
    </row>
    <row r="39212" spans="1:4" x14ac:dyDescent="0.2">
      <c r="A39212" t="s">
        <v>329</v>
      </c>
      <c r="B39212" t="s">
        <v>306</v>
      </c>
      <c r="C39212" t="s">
        <v>167</v>
      </c>
      <c r="D39212">
        <v>24</v>
      </c>
    </row>
    <row r="39213" spans="1:4" x14ac:dyDescent="0.2">
      <c r="A39213" t="s">
        <v>329</v>
      </c>
      <c r="B39213" t="s">
        <v>306</v>
      </c>
      <c r="C39213" t="s">
        <v>168</v>
      </c>
      <c r="D39213">
        <v>23</v>
      </c>
    </row>
    <row r="39214" spans="1:4" x14ac:dyDescent="0.2">
      <c r="A39214" t="s">
        <v>329</v>
      </c>
      <c r="B39214" t="s">
        <v>306</v>
      </c>
      <c r="C39214" t="s">
        <v>169</v>
      </c>
      <c r="D39214">
        <v>35</v>
      </c>
    </row>
    <row r="39215" spans="1:4" x14ac:dyDescent="0.2">
      <c r="A39215" t="s">
        <v>329</v>
      </c>
      <c r="B39215" t="s">
        <v>299</v>
      </c>
      <c r="C39215" t="s">
        <v>43</v>
      </c>
      <c r="D39215">
        <v>18</v>
      </c>
    </row>
    <row r="39216" spans="1:4" x14ac:dyDescent="0.2">
      <c r="A39216" t="s">
        <v>329</v>
      </c>
      <c r="B39216" t="s">
        <v>299</v>
      </c>
      <c r="C39216" t="s">
        <v>11</v>
      </c>
      <c r="D39216">
        <v>26</v>
      </c>
    </row>
    <row r="39217" spans="1:4" x14ac:dyDescent="0.2">
      <c r="A39217" t="s">
        <v>329</v>
      </c>
      <c r="B39217" t="s">
        <v>299</v>
      </c>
      <c r="C39217" t="s">
        <v>76</v>
      </c>
      <c r="D39217">
        <v>16</v>
      </c>
    </row>
    <row r="39218" spans="1:4" x14ac:dyDescent="0.2">
      <c r="A39218" t="s">
        <v>329</v>
      </c>
      <c r="B39218" t="s">
        <v>299</v>
      </c>
      <c r="C39218" t="s">
        <v>115</v>
      </c>
      <c r="D39218">
        <v>12</v>
      </c>
    </row>
    <row r="39219" spans="1:4" x14ac:dyDescent="0.2">
      <c r="A39219" t="s">
        <v>329</v>
      </c>
      <c r="B39219" t="s">
        <v>299</v>
      </c>
      <c r="C39219" t="s">
        <v>116</v>
      </c>
      <c r="D39219">
        <v>8</v>
      </c>
    </row>
    <row r="39220" spans="1:4" x14ac:dyDescent="0.2">
      <c r="A39220" t="s">
        <v>329</v>
      </c>
      <c r="B39220" t="s">
        <v>277</v>
      </c>
      <c r="C39220" t="s">
        <v>217</v>
      </c>
      <c r="D39220">
        <v>18</v>
      </c>
    </row>
    <row r="39221" spans="1:4" x14ac:dyDescent="0.2">
      <c r="A39221" t="s">
        <v>329</v>
      </c>
      <c r="B39221" t="s">
        <v>277</v>
      </c>
      <c r="C39221" t="s">
        <v>218</v>
      </c>
      <c r="D39221">
        <v>92</v>
      </c>
    </row>
    <row r="39222" spans="1:4" x14ac:dyDescent="0.2">
      <c r="A39222" t="s">
        <v>329</v>
      </c>
      <c r="B39222" t="s">
        <v>277</v>
      </c>
      <c r="C39222" t="s">
        <v>183</v>
      </c>
      <c r="D39222">
        <v>247</v>
      </c>
    </row>
    <row r="39223" spans="1:4" x14ac:dyDescent="0.2">
      <c r="A39223" t="s">
        <v>329</v>
      </c>
      <c r="B39223" t="s">
        <v>277</v>
      </c>
      <c r="C39223" t="s">
        <v>78</v>
      </c>
      <c r="D39223">
        <v>305</v>
      </c>
    </row>
    <row r="39224" spans="1:4" x14ac:dyDescent="0.2">
      <c r="A39224" t="s">
        <v>329</v>
      </c>
      <c r="B39224" t="s">
        <v>277</v>
      </c>
      <c r="C39224" t="s">
        <v>58</v>
      </c>
      <c r="D39224">
        <v>330</v>
      </c>
    </row>
    <row r="39225" spans="1:4" x14ac:dyDescent="0.2">
      <c r="A39225" t="s">
        <v>329</v>
      </c>
      <c r="B39225" t="s">
        <v>277</v>
      </c>
      <c r="C39225" t="s">
        <v>59</v>
      </c>
      <c r="D39225">
        <v>252</v>
      </c>
    </row>
    <row r="39226" spans="1:4" x14ac:dyDescent="0.2">
      <c r="A39226" t="s">
        <v>329</v>
      </c>
      <c r="B39226" t="s">
        <v>277</v>
      </c>
      <c r="C39226" t="s">
        <v>59</v>
      </c>
      <c r="D39226">
        <v>35</v>
      </c>
    </row>
    <row r="39227" spans="1:4" x14ac:dyDescent="0.2">
      <c r="A39227" t="s">
        <v>329</v>
      </c>
      <c r="B39227" t="s">
        <v>277</v>
      </c>
      <c r="C39227" t="s">
        <v>60</v>
      </c>
      <c r="D39227">
        <v>234</v>
      </c>
    </row>
    <row r="39228" spans="1:4" x14ac:dyDescent="0.2">
      <c r="A39228" t="s">
        <v>329</v>
      </c>
      <c r="B39228" t="s">
        <v>277</v>
      </c>
      <c r="C39228" t="s">
        <v>60</v>
      </c>
      <c r="D39228">
        <v>34</v>
      </c>
    </row>
    <row r="39229" spans="1:4" x14ac:dyDescent="0.2">
      <c r="A39229" t="s">
        <v>329</v>
      </c>
      <c r="B39229" t="s">
        <v>277</v>
      </c>
      <c r="C39229" t="s">
        <v>61</v>
      </c>
      <c r="D39229">
        <v>221</v>
      </c>
    </row>
    <row r="39230" spans="1:4" x14ac:dyDescent="0.2">
      <c r="A39230" t="s">
        <v>329</v>
      </c>
      <c r="B39230" t="s">
        <v>277</v>
      </c>
      <c r="C39230" t="s">
        <v>61</v>
      </c>
      <c r="D39230">
        <v>146</v>
      </c>
    </row>
    <row r="39231" spans="1:4" x14ac:dyDescent="0.2">
      <c r="A39231" t="s">
        <v>329</v>
      </c>
      <c r="B39231" t="s">
        <v>277</v>
      </c>
      <c r="C39231" t="s">
        <v>61</v>
      </c>
      <c r="D39231">
        <v>69</v>
      </c>
    </row>
    <row r="39232" spans="1:4" x14ac:dyDescent="0.2">
      <c r="A39232" t="s">
        <v>329</v>
      </c>
      <c r="B39232" t="s">
        <v>277</v>
      </c>
      <c r="C39232" t="s">
        <v>61</v>
      </c>
      <c r="D39232">
        <v>18</v>
      </c>
    </row>
    <row r="39233" spans="1:4" x14ac:dyDescent="0.2">
      <c r="A39233" t="s">
        <v>329</v>
      </c>
      <c r="B39233" t="s">
        <v>277</v>
      </c>
      <c r="C39233" t="s">
        <v>14</v>
      </c>
      <c r="D39233">
        <v>311</v>
      </c>
    </row>
    <row r="39234" spans="1:4" x14ac:dyDescent="0.2">
      <c r="A39234" t="s">
        <v>329</v>
      </c>
      <c r="B39234" t="s">
        <v>277</v>
      </c>
      <c r="C39234" t="s">
        <v>14</v>
      </c>
      <c r="D39234">
        <v>1</v>
      </c>
    </row>
    <row r="39235" spans="1:4" x14ac:dyDescent="0.2">
      <c r="A39235" t="s">
        <v>329</v>
      </c>
      <c r="B39235" t="s">
        <v>277</v>
      </c>
      <c r="C39235" t="s">
        <v>15</v>
      </c>
      <c r="D39235">
        <v>207</v>
      </c>
    </row>
    <row r="39236" spans="1:4" x14ac:dyDescent="0.2">
      <c r="A39236" t="s">
        <v>329</v>
      </c>
      <c r="B39236" t="s">
        <v>277</v>
      </c>
      <c r="C39236" t="s">
        <v>16</v>
      </c>
      <c r="D39236">
        <v>148</v>
      </c>
    </row>
    <row r="39237" spans="1:4" x14ac:dyDescent="0.2">
      <c r="A39237" t="s">
        <v>329</v>
      </c>
      <c r="B39237" t="s">
        <v>277</v>
      </c>
      <c r="C39237" t="s">
        <v>45</v>
      </c>
      <c r="D39237">
        <v>66</v>
      </c>
    </row>
    <row r="39238" spans="1:4" x14ac:dyDescent="0.2">
      <c r="A39238" t="s">
        <v>329</v>
      </c>
      <c r="B39238" t="s">
        <v>277</v>
      </c>
      <c r="C39238" t="s">
        <v>45</v>
      </c>
      <c r="D39238">
        <v>38</v>
      </c>
    </row>
    <row r="39239" spans="1:4" x14ac:dyDescent="0.2">
      <c r="A39239" t="s">
        <v>329</v>
      </c>
      <c r="B39239" t="s">
        <v>277</v>
      </c>
      <c r="C39239" t="s">
        <v>46</v>
      </c>
      <c r="D39239">
        <v>204</v>
      </c>
    </row>
    <row r="39240" spans="1:4" x14ac:dyDescent="0.2">
      <c r="A39240" t="s">
        <v>329</v>
      </c>
      <c r="B39240" t="s">
        <v>277</v>
      </c>
      <c r="C39240" t="s">
        <v>46</v>
      </c>
      <c r="D39240">
        <v>58</v>
      </c>
    </row>
    <row r="39241" spans="1:4" x14ac:dyDescent="0.2">
      <c r="A39241" t="s">
        <v>329</v>
      </c>
      <c r="B39241" t="s">
        <v>277</v>
      </c>
      <c r="C39241" t="s">
        <v>162</v>
      </c>
      <c r="D39241">
        <v>269</v>
      </c>
    </row>
    <row r="39242" spans="1:4" x14ac:dyDescent="0.2">
      <c r="A39242" t="s">
        <v>329</v>
      </c>
      <c r="B39242" t="s">
        <v>277</v>
      </c>
      <c r="C39242" t="s">
        <v>162</v>
      </c>
      <c r="D39242">
        <v>151</v>
      </c>
    </row>
    <row r="39243" spans="1:4" x14ac:dyDescent="0.2">
      <c r="A39243" t="s">
        <v>329</v>
      </c>
      <c r="B39243" t="s">
        <v>277</v>
      </c>
      <c r="C39243" t="s">
        <v>163</v>
      </c>
      <c r="D39243">
        <v>277</v>
      </c>
    </row>
    <row r="39244" spans="1:4" x14ac:dyDescent="0.2">
      <c r="A39244" t="s">
        <v>329</v>
      </c>
      <c r="B39244" t="s">
        <v>277</v>
      </c>
      <c r="C39244" t="s">
        <v>163</v>
      </c>
      <c r="D39244">
        <v>260</v>
      </c>
    </row>
    <row r="39245" spans="1:4" x14ac:dyDescent="0.2">
      <c r="A39245" t="s">
        <v>329</v>
      </c>
      <c r="B39245" t="s">
        <v>277</v>
      </c>
      <c r="C39245" t="s">
        <v>165</v>
      </c>
      <c r="D39245">
        <v>280</v>
      </c>
    </row>
    <row r="39246" spans="1:4" x14ac:dyDescent="0.2">
      <c r="A39246" t="s">
        <v>329</v>
      </c>
      <c r="B39246" t="s">
        <v>277</v>
      </c>
      <c r="C39246" t="s">
        <v>113</v>
      </c>
      <c r="D39246">
        <v>33</v>
      </c>
    </row>
    <row r="39247" spans="1:4" x14ac:dyDescent="0.2">
      <c r="A39247" t="s">
        <v>329</v>
      </c>
      <c r="B39247" t="s">
        <v>277</v>
      </c>
      <c r="C39247" t="s">
        <v>169</v>
      </c>
      <c r="D39247">
        <v>29</v>
      </c>
    </row>
    <row r="39248" spans="1:4" x14ac:dyDescent="0.2">
      <c r="A39248" t="s">
        <v>329</v>
      </c>
      <c r="B39248" t="s">
        <v>309</v>
      </c>
      <c r="C39248" t="s">
        <v>39</v>
      </c>
      <c r="D39248">
        <v>63</v>
      </c>
    </row>
    <row r="39249" spans="1:4" x14ac:dyDescent="0.2">
      <c r="A39249" t="s">
        <v>329</v>
      </c>
      <c r="B39249" t="s">
        <v>309</v>
      </c>
      <c r="C39249" t="s">
        <v>40</v>
      </c>
      <c r="D39249">
        <v>274</v>
      </c>
    </row>
    <row r="39250" spans="1:4" x14ac:dyDescent="0.2">
      <c r="A39250" t="s">
        <v>329</v>
      </c>
      <c r="B39250" t="s">
        <v>309</v>
      </c>
      <c r="C39250" t="s">
        <v>41</v>
      </c>
      <c r="D39250">
        <v>352</v>
      </c>
    </row>
    <row r="39251" spans="1:4" x14ac:dyDescent="0.2">
      <c r="A39251" t="s">
        <v>329</v>
      </c>
      <c r="B39251" t="s">
        <v>309</v>
      </c>
      <c r="C39251" t="s">
        <v>45</v>
      </c>
      <c r="D39251">
        <v>268</v>
      </c>
    </row>
    <row r="39252" spans="1:4" x14ac:dyDescent="0.2">
      <c r="A39252" t="s">
        <v>329</v>
      </c>
      <c r="B39252" t="s">
        <v>309</v>
      </c>
      <c r="C39252" t="s">
        <v>46</v>
      </c>
      <c r="D39252">
        <v>225</v>
      </c>
    </row>
    <row r="39253" spans="1:4" x14ac:dyDescent="0.2">
      <c r="A39253" t="s">
        <v>329</v>
      </c>
      <c r="B39253" t="s">
        <v>309</v>
      </c>
      <c r="C39253" t="s">
        <v>162</v>
      </c>
      <c r="D39253">
        <v>217</v>
      </c>
    </row>
    <row r="39254" spans="1:4" x14ac:dyDescent="0.2">
      <c r="A39254" t="s">
        <v>329</v>
      </c>
      <c r="B39254" t="s">
        <v>309</v>
      </c>
      <c r="C39254" t="s">
        <v>163</v>
      </c>
      <c r="D39254">
        <v>222</v>
      </c>
    </row>
    <row r="39255" spans="1:4" x14ac:dyDescent="0.2">
      <c r="A39255" t="s">
        <v>329</v>
      </c>
      <c r="B39255" t="s">
        <v>309</v>
      </c>
      <c r="C39255" t="s">
        <v>165</v>
      </c>
      <c r="D39255">
        <v>132</v>
      </c>
    </row>
    <row r="39256" spans="1:4" x14ac:dyDescent="0.2">
      <c r="A39256" t="s">
        <v>329</v>
      </c>
      <c r="B39256" t="s">
        <v>309</v>
      </c>
      <c r="C39256" t="s">
        <v>113</v>
      </c>
      <c r="D39256">
        <v>138</v>
      </c>
    </row>
    <row r="39257" spans="1:4" x14ac:dyDescent="0.2">
      <c r="A39257" t="s">
        <v>329</v>
      </c>
      <c r="B39257" t="s">
        <v>309</v>
      </c>
      <c r="C39257" t="s">
        <v>69</v>
      </c>
      <c r="D39257">
        <v>84</v>
      </c>
    </row>
    <row r="39258" spans="1:4" x14ac:dyDescent="0.2">
      <c r="A39258" t="s">
        <v>329</v>
      </c>
      <c r="B39258" t="s">
        <v>309</v>
      </c>
      <c r="C39258" t="s">
        <v>70</v>
      </c>
      <c r="D39258">
        <v>39</v>
      </c>
    </row>
    <row r="39259" spans="1:4" x14ac:dyDescent="0.2">
      <c r="A39259" t="s">
        <v>329</v>
      </c>
      <c r="B39259" t="s">
        <v>309</v>
      </c>
      <c r="C39259" t="s">
        <v>114</v>
      </c>
      <c r="D39259">
        <v>29</v>
      </c>
    </row>
    <row r="39260" spans="1:4" x14ac:dyDescent="0.2">
      <c r="A39260" t="s">
        <v>329</v>
      </c>
      <c r="B39260" t="s">
        <v>309</v>
      </c>
      <c r="C39260" t="s">
        <v>167</v>
      </c>
      <c r="D39260">
        <v>38</v>
      </c>
    </row>
    <row r="39261" spans="1:4" x14ac:dyDescent="0.2">
      <c r="A39261" t="s">
        <v>329</v>
      </c>
      <c r="B39261" t="s">
        <v>309</v>
      </c>
      <c r="C39261" t="s">
        <v>168</v>
      </c>
      <c r="D39261">
        <v>30</v>
      </c>
    </row>
    <row r="39262" spans="1:4" x14ac:dyDescent="0.2">
      <c r="A39262" t="s">
        <v>329</v>
      </c>
      <c r="B39262" t="s">
        <v>309</v>
      </c>
      <c r="C39262" t="s">
        <v>74</v>
      </c>
      <c r="D39262">
        <v>34</v>
      </c>
    </row>
    <row r="39263" spans="1:4" x14ac:dyDescent="0.2">
      <c r="A39263" t="s">
        <v>329</v>
      </c>
      <c r="B39263" t="s">
        <v>309</v>
      </c>
      <c r="C39263" t="s">
        <v>66</v>
      </c>
      <c r="D39263">
        <v>8</v>
      </c>
    </row>
    <row r="39264" spans="1:4" x14ac:dyDescent="0.2">
      <c r="A39264" t="s">
        <v>329</v>
      </c>
      <c r="B39264" t="s">
        <v>189</v>
      </c>
      <c r="C39264" t="s">
        <v>254</v>
      </c>
      <c r="D39264">
        <v>68</v>
      </c>
    </row>
    <row r="39265" spans="1:4" x14ac:dyDescent="0.2">
      <c r="A39265" t="s">
        <v>329</v>
      </c>
      <c r="B39265" t="s">
        <v>189</v>
      </c>
      <c r="C39265" t="s">
        <v>182</v>
      </c>
      <c r="D39265">
        <v>87</v>
      </c>
    </row>
    <row r="39266" spans="1:4" x14ac:dyDescent="0.2">
      <c r="A39266" t="s">
        <v>329</v>
      </c>
      <c r="B39266" t="s">
        <v>189</v>
      </c>
      <c r="C39266" t="s">
        <v>198</v>
      </c>
      <c r="D39266">
        <v>70</v>
      </c>
    </row>
    <row r="39267" spans="1:4" x14ac:dyDescent="0.2">
      <c r="A39267" t="s">
        <v>329</v>
      </c>
      <c r="B39267" t="s">
        <v>190</v>
      </c>
      <c r="C39267" t="s">
        <v>177</v>
      </c>
      <c r="D39267">
        <v>12</v>
      </c>
    </row>
    <row r="39268" spans="1:4" x14ac:dyDescent="0.2">
      <c r="A39268" t="s">
        <v>329</v>
      </c>
      <c r="B39268" t="s">
        <v>190</v>
      </c>
      <c r="C39268" t="s">
        <v>178</v>
      </c>
      <c r="D39268">
        <v>74</v>
      </c>
    </row>
    <row r="39269" spans="1:4" x14ac:dyDescent="0.2">
      <c r="A39269" t="s">
        <v>329</v>
      </c>
      <c r="B39269" t="s">
        <v>190</v>
      </c>
      <c r="C39269" t="s">
        <v>179</v>
      </c>
      <c r="D39269">
        <v>85</v>
      </c>
    </row>
    <row r="39270" spans="1:4" x14ac:dyDescent="0.2">
      <c r="A39270" t="s">
        <v>329</v>
      </c>
      <c r="B39270" t="s">
        <v>190</v>
      </c>
      <c r="C39270" t="s">
        <v>180</v>
      </c>
      <c r="D39270">
        <v>82</v>
      </c>
    </row>
    <row r="39271" spans="1:4" x14ac:dyDescent="0.2">
      <c r="A39271" t="s">
        <v>329</v>
      </c>
      <c r="B39271" t="s">
        <v>310</v>
      </c>
      <c r="C39271" t="s">
        <v>16</v>
      </c>
      <c r="D39271">
        <v>251</v>
      </c>
    </row>
    <row r="39272" spans="1:4" x14ac:dyDescent="0.2">
      <c r="A39272" t="s">
        <v>329</v>
      </c>
      <c r="B39272" t="s">
        <v>310</v>
      </c>
      <c r="C39272" t="s">
        <v>17</v>
      </c>
      <c r="D39272">
        <v>399</v>
      </c>
    </row>
    <row r="39273" spans="1:4" x14ac:dyDescent="0.2">
      <c r="A39273" t="s">
        <v>329</v>
      </c>
      <c r="B39273" t="s">
        <v>310</v>
      </c>
      <c r="C39273" t="s">
        <v>18</v>
      </c>
      <c r="D39273">
        <v>465</v>
      </c>
    </row>
    <row r="39274" spans="1:4" x14ac:dyDescent="0.2">
      <c r="A39274" t="s">
        <v>329</v>
      </c>
      <c r="B39274" t="s">
        <v>310</v>
      </c>
      <c r="C39274" t="s">
        <v>19</v>
      </c>
      <c r="D39274">
        <v>132</v>
      </c>
    </row>
    <row r="39275" spans="1:4" x14ac:dyDescent="0.2">
      <c r="A39275" t="s">
        <v>329</v>
      </c>
      <c r="B39275" t="s">
        <v>310</v>
      </c>
      <c r="C39275" t="s">
        <v>19</v>
      </c>
      <c r="D39275">
        <v>124</v>
      </c>
    </row>
    <row r="39276" spans="1:4" x14ac:dyDescent="0.2">
      <c r="A39276" t="s">
        <v>329</v>
      </c>
      <c r="B39276" t="s">
        <v>310</v>
      </c>
      <c r="C39276" t="s">
        <v>39</v>
      </c>
      <c r="D39276">
        <v>152</v>
      </c>
    </row>
    <row r="39277" spans="1:4" x14ac:dyDescent="0.2">
      <c r="A39277" t="s">
        <v>329</v>
      </c>
      <c r="B39277" t="s">
        <v>310</v>
      </c>
      <c r="C39277" t="s">
        <v>40</v>
      </c>
      <c r="D39277">
        <v>150</v>
      </c>
    </row>
    <row r="39278" spans="1:4" x14ac:dyDescent="0.2">
      <c r="A39278" t="s">
        <v>329</v>
      </c>
      <c r="B39278" t="s">
        <v>310</v>
      </c>
      <c r="C39278" t="s">
        <v>41</v>
      </c>
      <c r="D39278">
        <v>178</v>
      </c>
    </row>
    <row r="39279" spans="1:4" x14ac:dyDescent="0.2">
      <c r="A39279" t="s">
        <v>329</v>
      </c>
      <c r="B39279" t="s">
        <v>310</v>
      </c>
      <c r="C39279" t="s">
        <v>45</v>
      </c>
      <c r="D39279">
        <v>176</v>
      </c>
    </row>
    <row r="39280" spans="1:4" x14ac:dyDescent="0.2">
      <c r="A39280" t="s">
        <v>329</v>
      </c>
      <c r="B39280" t="s">
        <v>310</v>
      </c>
      <c r="C39280" t="s">
        <v>46</v>
      </c>
      <c r="D39280">
        <v>188</v>
      </c>
    </row>
    <row r="39281" spans="1:4" x14ac:dyDescent="0.2">
      <c r="A39281" t="s">
        <v>329</v>
      </c>
      <c r="B39281" t="s">
        <v>310</v>
      </c>
      <c r="C39281" t="s">
        <v>6</v>
      </c>
      <c r="D39281">
        <v>160</v>
      </c>
    </row>
    <row r="39282" spans="1:4" x14ac:dyDescent="0.2">
      <c r="A39282" t="s">
        <v>329</v>
      </c>
      <c r="B39282" t="s">
        <v>310</v>
      </c>
      <c r="C39282" t="s">
        <v>7</v>
      </c>
      <c r="D39282">
        <v>127</v>
      </c>
    </row>
    <row r="39283" spans="1:4" x14ac:dyDescent="0.2">
      <c r="A39283" t="s">
        <v>329</v>
      </c>
      <c r="B39283" t="s">
        <v>310</v>
      </c>
      <c r="C39283" t="s">
        <v>8</v>
      </c>
      <c r="D39283">
        <v>95</v>
      </c>
    </row>
    <row r="39284" spans="1:4" x14ac:dyDescent="0.2">
      <c r="A39284" t="s">
        <v>329</v>
      </c>
      <c r="B39284" t="s">
        <v>310</v>
      </c>
      <c r="C39284" t="s">
        <v>162</v>
      </c>
      <c r="D39284">
        <v>92</v>
      </c>
    </row>
    <row r="39285" spans="1:4" x14ac:dyDescent="0.2">
      <c r="A39285" t="s">
        <v>329</v>
      </c>
      <c r="B39285" t="s">
        <v>310</v>
      </c>
      <c r="C39285" t="s">
        <v>163</v>
      </c>
      <c r="D39285">
        <v>85</v>
      </c>
    </row>
    <row r="39286" spans="1:4" x14ac:dyDescent="0.2">
      <c r="A39286" t="s">
        <v>329</v>
      </c>
      <c r="B39286" t="s">
        <v>310</v>
      </c>
      <c r="C39286" t="s">
        <v>9</v>
      </c>
      <c r="D39286">
        <v>70</v>
      </c>
    </row>
    <row r="39287" spans="1:4" x14ac:dyDescent="0.2">
      <c r="A39287" t="s">
        <v>329</v>
      </c>
      <c r="B39287" t="s">
        <v>310</v>
      </c>
      <c r="C39287" t="s">
        <v>165</v>
      </c>
      <c r="D39287">
        <v>79</v>
      </c>
    </row>
    <row r="39288" spans="1:4" x14ac:dyDescent="0.2">
      <c r="A39288" t="s">
        <v>329</v>
      </c>
      <c r="B39288" t="s">
        <v>310</v>
      </c>
      <c r="C39288" t="s">
        <v>113</v>
      </c>
      <c r="D39288">
        <v>37</v>
      </c>
    </row>
    <row r="39289" spans="1:4" x14ac:dyDescent="0.2">
      <c r="A39289" t="s">
        <v>329</v>
      </c>
      <c r="B39289" t="s">
        <v>310</v>
      </c>
      <c r="C39289" t="s">
        <v>69</v>
      </c>
      <c r="D39289">
        <v>56</v>
      </c>
    </row>
    <row r="39290" spans="1:4" x14ac:dyDescent="0.2">
      <c r="A39290" t="s">
        <v>329</v>
      </c>
      <c r="B39290" t="s">
        <v>310</v>
      </c>
      <c r="C39290" t="s">
        <v>70</v>
      </c>
      <c r="D39290">
        <v>85</v>
      </c>
    </row>
    <row r="39291" spans="1:4" x14ac:dyDescent="0.2">
      <c r="A39291" t="s">
        <v>329</v>
      </c>
      <c r="B39291" t="s">
        <v>310</v>
      </c>
      <c r="C39291" t="s">
        <v>114</v>
      </c>
      <c r="D39291">
        <v>66</v>
      </c>
    </row>
    <row r="39292" spans="1:4" x14ac:dyDescent="0.2">
      <c r="A39292" t="s">
        <v>329</v>
      </c>
      <c r="B39292" t="s">
        <v>310</v>
      </c>
      <c r="C39292" t="s">
        <v>167</v>
      </c>
      <c r="D39292">
        <v>45</v>
      </c>
    </row>
    <row r="39293" spans="1:4" x14ac:dyDescent="0.2">
      <c r="A39293" t="s">
        <v>329</v>
      </c>
      <c r="B39293" t="s">
        <v>310</v>
      </c>
      <c r="C39293" t="s">
        <v>168</v>
      </c>
      <c r="D39293">
        <v>34</v>
      </c>
    </row>
    <row r="39294" spans="1:4" x14ac:dyDescent="0.2">
      <c r="A39294" t="s">
        <v>329</v>
      </c>
      <c r="B39294" t="s">
        <v>310</v>
      </c>
      <c r="C39294" t="s">
        <v>169</v>
      </c>
      <c r="D39294">
        <v>44</v>
      </c>
    </row>
    <row r="39295" spans="1:4" x14ac:dyDescent="0.2">
      <c r="A39295" t="s">
        <v>329</v>
      </c>
      <c r="B39295" t="s">
        <v>310</v>
      </c>
      <c r="C39295" t="s">
        <v>71</v>
      </c>
      <c r="D39295">
        <v>50</v>
      </c>
    </row>
    <row r="39296" spans="1:4" x14ac:dyDescent="0.2">
      <c r="A39296" t="s">
        <v>329</v>
      </c>
      <c r="B39296" t="s">
        <v>310</v>
      </c>
      <c r="C39296" t="s">
        <v>72</v>
      </c>
      <c r="D39296">
        <v>85</v>
      </c>
    </row>
    <row r="39297" spans="1:4" x14ac:dyDescent="0.2">
      <c r="A39297" t="s">
        <v>329</v>
      </c>
      <c r="B39297" t="s">
        <v>310</v>
      </c>
      <c r="C39297" t="s">
        <v>73</v>
      </c>
      <c r="D39297">
        <v>120</v>
      </c>
    </row>
    <row r="39298" spans="1:4" x14ac:dyDescent="0.2">
      <c r="A39298" t="s">
        <v>329</v>
      </c>
      <c r="B39298" t="s">
        <v>287</v>
      </c>
      <c r="C39298" t="s">
        <v>205</v>
      </c>
      <c r="D39298">
        <v>42</v>
      </c>
    </row>
    <row r="39299" spans="1:4" x14ac:dyDescent="0.2">
      <c r="A39299" t="s">
        <v>329</v>
      </c>
      <c r="B39299" t="s">
        <v>287</v>
      </c>
      <c r="C39299" t="s">
        <v>255</v>
      </c>
      <c r="D39299">
        <v>110</v>
      </c>
    </row>
    <row r="39300" spans="1:4" x14ac:dyDescent="0.2">
      <c r="A39300" t="s">
        <v>329</v>
      </c>
      <c r="B39300" t="s">
        <v>287</v>
      </c>
      <c r="C39300" t="s">
        <v>206</v>
      </c>
      <c r="D39300">
        <v>138</v>
      </c>
    </row>
    <row r="39301" spans="1:4" x14ac:dyDescent="0.2">
      <c r="A39301" t="s">
        <v>329</v>
      </c>
      <c r="B39301" t="s">
        <v>287</v>
      </c>
      <c r="C39301" t="s">
        <v>207</v>
      </c>
      <c r="D39301">
        <v>87</v>
      </c>
    </row>
    <row r="39302" spans="1:4" x14ac:dyDescent="0.2">
      <c r="A39302" t="s">
        <v>329</v>
      </c>
      <c r="B39302" t="s">
        <v>287</v>
      </c>
      <c r="C39302" t="s">
        <v>208</v>
      </c>
      <c r="D39302">
        <v>55</v>
      </c>
    </row>
    <row r="39303" spans="1:4" x14ac:dyDescent="0.2">
      <c r="A39303" t="s">
        <v>329</v>
      </c>
      <c r="B39303" t="s">
        <v>287</v>
      </c>
      <c r="C39303" t="s">
        <v>210</v>
      </c>
      <c r="D39303">
        <v>148</v>
      </c>
    </row>
    <row r="39304" spans="1:4" x14ac:dyDescent="0.2">
      <c r="A39304" t="s">
        <v>329</v>
      </c>
      <c r="B39304" t="s">
        <v>287</v>
      </c>
      <c r="C39304" t="s">
        <v>211</v>
      </c>
      <c r="D39304">
        <v>30</v>
      </c>
    </row>
    <row r="39305" spans="1:4" x14ac:dyDescent="0.2">
      <c r="A39305" t="s">
        <v>176</v>
      </c>
      <c r="B39305" t="s">
        <v>160</v>
      </c>
      <c r="C39305" t="s">
        <v>59</v>
      </c>
      <c r="D39305">
        <v>52</v>
      </c>
    </row>
    <row r="39306" spans="1:4" x14ac:dyDescent="0.2">
      <c r="A39306" t="s">
        <v>176</v>
      </c>
      <c r="B39306" t="s">
        <v>289</v>
      </c>
      <c r="C39306" t="s">
        <v>60</v>
      </c>
      <c r="D39306">
        <v>28</v>
      </c>
    </row>
    <row r="39307" spans="1:4" x14ac:dyDescent="0.2">
      <c r="A39307" t="s">
        <v>176</v>
      </c>
      <c r="B39307" t="s">
        <v>289</v>
      </c>
      <c r="C39307" t="s">
        <v>60</v>
      </c>
      <c r="D39307">
        <v>14</v>
      </c>
    </row>
    <row r="39308" spans="1:4" x14ac:dyDescent="0.2">
      <c r="A39308" t="s">
        <v>176</v>
      </c>
      <c r="B39308" t="s">
        <v>289</v>
      </c>
      <c r="C39308" t="s">
        <v>61</v>
      </c>
      <c r="D39308">
        <v>22</v>
      </c>
    </row>
    <row r="39309" spans="1:4" x14ac:dyDescent="0.2">
      <c r="A39309" t="s">
        <v>176</v>
      </c>
      <c r="B39309" t="s">
        <v>289</v>
      </c>
      <c r="C39309" t="s">
        <v>14</v>
      </c>
      <c r="D39309">
        <v>36</v>
      </c>
    </row>
    <row r="39310" spans="1:4" x14ac:dyDescent="0.2">
      <c r="A39310" t="s">
        <v>176</v>
      </c>
      <c r="B39310" t="s">
        <v>289</v>
      </c>
      <c r="C39310" t="s">
        <v>15</v>
      </c>
      <c r="D39310">
        <v>41</v>
      </c>
    </row>
    <row r="39311" spans="1:4" x14ac:dyDescent="0.2">
      <c r="A39311" t="s">
        <v>176</v>
      </c>
      <c r="B39311" t="s">
        <v>289</v>
      </c>
      <c r="C39311" t="s">
        <v>16</v>
      </c>
      <c r="D39311">
        <v>56</v>
      </c>
    </row>
    <row r="39312" spans="1:4" x14ac:dyDescent="0.2">
      <c r="A39312" t="s">
        <v>176</v>
      </c>
      <c r="B39312" t="s">
        <v>290</v>
      </c>
      <c r="C39312" t="s">
        <v>61</v>
      </c>
      <c r="D39312">
        <v>23</v>
      </c>
    </row>
    <row r="39313" spans="1:4" x14ac:dyDescent="0.2">
      <c r="A39313" t="s">
        <v>176</v>
      </c>
      <c r="B39313" t="s">
        <v>290</v>
      </c>
      <c r="C39313" t="s">
        <v>14</v>
      </c>
      <c r="D39313">
        <v>45</v>
      </c>
    </row>
    <row r="39314" spans="1:4" x14ac:dyDescent="0.2">
      <c r="A39314" t="s">
        <v>176</v>
      </c>
      <c r="B39314" t="s">
        <v>290</v>
      </c>
      <c r="C39314" t="s">
        <v>15</v>
      </c>
      <c r="D39314">
        <v>27</v>
      </c>
    </row>
    <row r="39315" spans="1:4" x14ac:dyDescent="0.2">
      <c r="A39315" t="s">
        <v>176</v>
      </c>
      <c r="B39315" t="s">
        <v>290</v>
      </c>
      <c r="C39315" t="s">
        <v>16</v>
      </c>
      <c r="D39315">
        <v>76</v>
      </c>
    </row>
    <row r="39316" spans="1:4" x14ac:dyDescent="0.2">
      <c r="A39316" t="s">
        <v>176</v>
      </c>
      <c r="B39316" t="s">
        <v>290</v>
      </c>
      <c r="C39316" t="s">
        <v>17</v>
      </c>
      <c r="D39316">
        <v>65</v>
      </c>
    </row>
    <row r="39317" spans="1:4" x14ac:dyDescent="0.2">
      <c r="A39317" t="s">
        <v>176</v>
      </c>
      <c r="B39317" t="s">
        <v>290</v>
      </c>
      <c r="C39317" t="s">
        <v>18</v>
      </c>
      <c r="D39317">
        <v>43</v>
      </c>
    </row>
    <row r="39318" spans="1:4" x14ac:dyDescent="0.2">
      <c r="A39318" t="s">
        <v>176</v>
      </c>
      <c r="B39318" t="s">
        <v>224</v>
      </c>
      <c r="C39318" t="s">
        <v>60</v>
      </c>
      <c r="D39318">
        <v>100</v>
      </c>
    </row>
    <row r="39319" spans="1:4" x14ac:dyDescent="0.2">
      <c r="A39319" t="s">
        <v>176</v>
      </c>
      <c r="B39319" t="s">
        <v>224</v>
      </c>
      <c r="C39319" t="s">
        <v>60</v>
      </c>
      <c r="D39319">
        <v>76</v>
      </c>
    </row>
    <row r="39320" spans="1:4" x14ac:dyDescent="0.2">
      <c r="A39320" t="s">
        <v>176</v>
      </c>
      <c r="B39320" t="s">
        <v>224</v>
      </c>
      <c r="C39320" t="s">
        <v>60</v>
      </c>
      <c r="D39320">
        <v>59</v>
      </c>
    </row>
    <row r="39321" spans="1:4" x14ac:dyDescent="0.2">
      <c r="A39321" t="s">
        <v>176</v>
      </c>
      <c r="B39321" t="s">
        <v>224</v>
      </c>
      <c r="C39321" t="s">
        <v>61</v>
      </c>
      <c r="D39321">
        <v>189</v>
      </c>
    </row>
    <row r="39322" spans="1:4" x14ac:dyDescent="0.2">
      <c r="A39322" t="s">
        <v>176</v>
      </c>
      <c r="B39322" t="s">
        <v>224</v>
      </c>
      <c r="C39322" t="s">
        <v>14</v>
      </c>
      <c r="D39322">
        <v>78</v>
      </c>
    </row>
    <row r="39323" spans="1:4" x14ac:dyDescent="0.2">
      <c r="A39323" t="s">
        <v>176</v>
      </c>
      <c r="B39323" t="s">
        <v>224</v>
      </c>
      <c r="C39323" t="s">
        <v>17</v>
      </c>
      <c r="D39323">
        <v>16</v>
      </c>
    </row>
    <row r="39324" spans="1:4" x14ac:dyDescent="0.2">
      <c r="A39324" t="s">
        <v>176</v>
      </c>
      <c r="B39324" t="s">
        <v>224</v>
      </c>
      <c r="C39324" t="s">
        <v>18</v>
      </c>
      <c r="D39324">
        <v>10</v>
      </c>
    </row>
    <row r="39325" spans="1:4" x14ac:dyDescent="0.2">
      <c r="A39325" t="s">
        <v>176</v>
      </c>
      <c r="B39325" t="s">
        <v>224</v>
      </c>
      <c r="C39325" t="s">
        <v>19</v>
      </c>
      <c r="D39325">
        <v>14</v>
      </c>
    </row>
    <row r="39326" spans="1:4" x14ac:dyDescent="0.2">
      <c r="A39326" t="s">
        <v>176</v>
      </c>
      <c r="B39326" t="s">
        <v>224</v>
      </c>
      <c r="C39326" t="s">
        <v>39</v>
      </c>
      <c r="D39326">
        <v>18</v>
      </c>
    </row>
    <row r="39327" spans="1:4" x14ac:dyDescent="0.2">
      <c r="A39327" t="s">
        <v>176</v>
      </c>
      <c r="B39327" t="s">
        <v>224</v>
      </c>
      <c r="C39327" t="s">
        <v>40</v>
      </c>
      <c r="D39327">
        <v>24</v>
      </c>
    </row>
    <row r="39328" spans="1:4" x14ac:dyDescent="0.2">
      <c r="A39328" t="s">
        <v>176</v>
      </c>
      <c r="B39328" t="s">
        <v>224</v>
      </c>
      <c r="C39328" t="s">
        <v>41</v>
      </c>
      <c r="D39328">
        <v>18</v>
      </c>
    </row>
    <row r="39329" spans="1:4" x14ac:dyDescent="0.2">
      <c r="A39329" t="s">
        <v>176</v>
      </c>
      <c r="B39329" t="s">
        <v>224</v>
      </c>
      <c r="C39329" t="s">
        <v>45</v>
      </c>
      <c r="D39329">
        <v>28</v>
      </c>
    </row>
    <row r="39330" spans="1:4" x14ac:dyDescent="0.2">
      <c r="A39330" t="s">
        <v>176</v>
      </c>
      <c r="B39330" t="s">
        <v>224</v>
      </c>
      <c r="C39330" t="s">
        <v>46</v>
      </c>
      <c r="D39330">
        <v>22</v>
      </c>
    </row>
    <row r="39331" spans="1:4" x14ac:dyDescent="0.2">
      <c r="A39331" t="s">
        <v>176</v>
      </c>
      <c r="B39331" t="s">
        <v>224</v>
      </c>
      <c r="C39331" t="s">
        <v>163</v>
      </c>
      <c r="D39331">
        <v>46</v>
      </c>
    </row>
    <row r="39332" spans="1:4" x14ac:dyDescent="0.2">
      <c r="A39332" t="s">
        <v>176</v>
      </c>
      <c r="B39332" t="s">
        <v>224</v>
      </c>
      <c r="C39332" t="s">
        <v>165</v>
      </c>
      <c r="D39332">
        <v>67</v>
      </c>
    </row>
    <row r="39333" spans="1:4" x14ac:dyDescent="0.2">
      <c r="A39333" t="s">
        <v>176</v>
      </c>
      <c r="B39333" t="s">
        <v>224</v>
      </c>
      <c r="C39333" t="s">
        <v>113</v>
      </c>
      <c r="D39333">
        <v>64</v>
      </c>
    </row>
    <row r="39334" spans="1:4" x14ac:dyDescent="0.2">
      <c r="A39334" t="s">
        <v>176</v>
      </c>
      <c r="B39334" t="s">
        <v>224</v>
      </c>
      <c r="C39334" t="s">
        <v>69</v>
      </c>
      <c r="D39334">
        <v>63</v>
      </c>
    </row>
    <row r="39335" spans="1:4" x14ac:dyDescent="0.2">
      <c r="A39335" t="s">
        <v>176</v>
      </c>
      <c r="B39335" t="s">
        <v>224</v>
      </c>
      <c r="C39335" t="s">
        <v>70</v>
      </c>
      <c r="D39335">
        <v>68</v>
      </c>
    </row>
    <row r="39336" spans="1:4" x14ac:dyDescent="0.2">
      <c r="A39336" t="s">
        <v>176</v>
      </c>
      <c r="B39336" t="s">
        <v>224</v>
      </c>
      <c r="C39336" t="s">
        <v>114</v>
      </c>
      <c r="D39336">
        <v>69</v>
      </c>
    </row>
    <row r="39337" spans="1:4" x14ac:dyDescent="0.2">
      <c r="A39337" t="s">
        <v>176</v>
      </c>
      <c r="B39337" t="s">
        <v>224</v>
      </c>
      <c r="C39337" t="s">
        <v>167</v>
      </c>
      <c r="D39337">
        <v>76</v>
      </c>
    </row>
    <row r="39338" spans="1:4" x14ac:dyDescent="0.2">
      <c r="A39338" t="s">
        <v>176</v>
      </c>
      <c r="B39338" t="s">
        <v>224</v>
      </c>
      <c r="C39338" t="s">
        <v>168</v>
      </c>
      <c r="D39338">
        <v>83</v>
      </c>
    </row>
    <row r="39339" spans="1:4" x14ac:dyDescent="0.2">
      <c r="A39339" t="s">
        <v>176</v>
      </c>
      <c r="B39339" t="s">
        <v>224</v>
      </c>
      <c r="C39339" t="s">
        <v>169</v>
      </c>
      <c r="D39339">
        <v>72</v>
      </c>
    </row>
    <row r="39340" spans="1:4" x14ac:dyDescent="0.2">
      <c r="A39340" t="s">
        <v>176</v>
      </c>
      <c r="B39340" t="s">
        <v>224</v>
      </c>
      <c r="C39340" t="s">
        <v>71</v>
      </c>
      <c r="D39340">
        <v>67</v>
      </c>
    </row>
    <row r="39341" spans="1:4" x14ac:dyDescent="0.2">
      <c r="A39341" t="s">
        <v>176</v>
      </c>
      <c r="B39341" t="s">
        <v>323</v>
      </c>
      <c r="C39341" t="s">
        <v>61</v>
      </c>
      <c r="D39341">
        <v>7</v>
      </c>
    </row>
    <row r="39342" spans="1:4" x14ac:dyDescent="0.2">
      <c r="A39342" t="s">
        <v>176</v>
      </c>
      <c r="B39342" t="s">
        <v>323</v>
      </c>
      <c r="C39342" t="s">
        <v>14</v>
      </c>
      <c r="D39342">
        <v>31</v>
      </c>
    </row>
    <row r="39343" spans="1:4" x14ac:dyDescent="0.2">
      <c r="A39343" t="s">
        <v>176</v>
      </c>
      <c r="B39343" t="s">
        <v>323</v>
      </c>
      <c r="C39343" t="s">
        <v>15</v>
      </c>
      <c r="D39343">
        <v>41</v>
      </c>
    </row>
    <row r="39344" spans="1:4" x14ac:dyDescent="0.2">
      <c r="A39344" t="s">
        <v>176</v>
      </c>
      <c r="B39344" t="s">
        <v>323</v>
      </c>
      <c r="C39344" t="s">
        <v>16</v>
      </c>
      <c r="D39344">
        <v>48</v>
      </c>
    </row>
    <row r="39345" spans="1:4" x14ac:dyDescent="0.2">
      <c r="A39345" t="s">
        <v>176</v>
      </c>
      <c r="B39345" t="s">
        <v>258</v>
      </c>
      <c r="C39345" t="s">
        <v>60</v>
      </c>
      <c r="D39345">
        <v>66</v>
      </c>
    </row>
    <row r="39346" spans="1:4" x14ac:dyDescent="0.2">
      <c r="A39346" t="s">
        <v>176</v>
      </c>
      <c r="B39346" t="s">
        <v>258</v>
      </c>
      <c r="C39346" t="s">
        <v>61</v>
      </c>
      <c r="D39346">
        <v>46</v>
      </c>
    </row>
    <row r="39347" spans="1:4" x14ac:dyDescent="0.2">
      <c r="A39347" t="s">
        <v>176</v>
      </c>
      <c r="B39347" t="s">
        <v>258</v>
      </c>
      <c r="C39347" t="s">
        <v>14</v>
      </c>
      <c r="D39347">
        <v>147</v>
      </c>
    </row>
    <row r="39348" spans="1:4" x14ac:dyDescent="0.2">
      <c r="A39348" t="s">
        <v>176</v>
      </c>
      <c r="B39348" t="s">
        <v>258</v>
      </c>
      <c r="C39348" t="s">
        <v>14</v>
      </c>
      <c r="D39348">
        <v>4</v>
      </c>
    </row>
    <row r="39349" spans="1:4" x14ac:dyDescent="0.2">
      <c r="A39349" t="s">
        <v>176</v>
      </c>
      <c r="B39349" t="s">
        <v>258</v>
      </c>
      <c r="C39349" t="s">
        <v>15</v>
      </c>
      <c r="D39349">
        <v>145</v>
      </c>
    </row>
    <row r="39350" spans="1:4" x14ac:dyDescent="0.2">
      <c r="A39350" t="s">
        <v>176</v>
      </c>
      <c r="B39350" t="s">
        <v>258</v>
      </c>
      <c r="C39350" t="s">
        <v>16</v>
      </c>
      <c r="D39350">
        <v>264</v>
      </c>
    </row>
    <row r="39351" spans="1:4" x14ac:dyDescent="0.2">
      <c r="A39351" t="s">
        <v>176</v>
      </c>
      <c r="B39351" t="s">
        <v>258</v>
      </c>
      <c r="C39351" t="s">
        <v>17</v>
      </c>
      <c r="D39351">
        <v>166</v>
      </c>
    </row>
    <row r="39352" spans="1:4" x14ac:dyDescent="0.2">
      <c r="A39352" t="s">
        <v>176</v>
      </c>
      <c r="B39352" t="s">
        <v>258</v>
      </c>
      <c r="C39352" t="s">
        <v>18</v>
      </c>
      <c r="D39352">
        <v>138</v>
      </c>
    </row>
    <row r="39353" spans="1:4" x14ac:dyDescent="0.2">
      <c r="A39353" t="s">
        <v>176</v>
      </c>
      <c r="B39353" t="s">
        <v>258</v>
      </c>
      <c r="C39353" t="s">
        <v>19</v>
      </c>
      <c r="D39353">
        <v>124</v>
      </c>
    </row>
    <row r="39354" spans="1:4" x14ac:dyDescent="0.2">
      <c r="A39354" t="s">
        <v>176</v>
      </c>
      <c r="B39354" t="s">
        <v>258</v>
      </c>
      <c r="C39354" t="s">
        <v>39</v>
      </c>
      <c r="D39354">
        <v>121</v>
      </c>
    </row>
    <row r="39355" spans="1:4" x14ac:dyDescent="0.2">
      <c r="A39355" t="s">
        <v>176</v>
      </c>
      <c r="B39355" t="s">
        <v>258</v>
      </c>
      <c r="C39355" t="s">
        <v>40</v>
      </c>
      <c r="D39355">
        <v>97</v>
      </c>
    </row>
    <row r="39356" spans="1:4" x14ac:dyDescent="0.2">
      <c r="A39356" t="s">
        <v>176</v>
      </c>
      <c r="B39356" t="s">
        <v>258</v>
      </c>
      <c r="C39356" t="s">
        <v>41</v>
      </c>
      <c r="D39356">
        <v>94</v>
      </c>
    </row>
    <row r="39357" spans="1:4" x14ac:dyDescent="0.2">
      <c r="A39357" t="s">
        <v>176</v>
      </c>
      <c r="B39357" t="s">
        <v>258</v>
      </c>
      <c r="C39357" t="s">
        <v>45</v>
      </c>
      <c r="D39357">
        <v>88</v>
      </c>
    </row>
    <row r="39358" spans="1:4" x14ac:dyDescent="0.2">
      <c r="A39358" t="s">
        <v>176</v>
      </c>
      <c r="B39358" t="s">
        <v>258</v>
      </c>
      <c r="C39358" t="s">
        <v>46</v>
      </c>
      <c r="D39358">
        <v>71</v>
      </c>
    </row>
    <row r="39359" spans="1:4" x14ac:dyDescent="0.2">
      <c r="A39359" t="s">
        <v>176</v>
      </c>
      <c r="B39359" t="s">
        <v>258</v>
      </c>
      <c r="C39359" t="s">
        <v>162</v>
      </c>
      <c r="D39359">
        <v>35</v>
      </c>
    </row>
    <row r="39360" spans="1:4" x14ac:dyDescent="0.2">
      <c r="A39360" t="s">
        <v>176</v>
      </c>
      <c r="B39360" t="s">
        <v>258</v>
      </c>
      <c r="C39360" t="s">
        <v>163</v>
      </c>
      <c r="D39360">
        <v>47</v>
      </c>
    </row>
    <row r="39361" spans="1:4" x14ac:dyDescent="0.2">
      <c r="A39361" t="s">
        <v>176</v>
      </c>
      <c r="B39361" t="s">
        <v>258</v>
      </c>
      <c r="C39361" t="s">
        <v>165</v>
      </c>
      <c r="D39361">
        <v>65</v>
      </c>
    </row>
    <row r="39362" spans="1:4" x14ac:dyDescent="0.2">
      <c r="A39362" t="s">
        <v>176</v>
      </c>
      <c r="B39362" t="s">
        <v>258</v>
      </c>
      <c r="C39362" t="s">
        <v>113</v>
      </c>
      <c r="D39362">
        <v>69</v>
      </c>
    </row>
    <row r="39363" spans="1:4" x14ac:dyDescent="0.2">
      <c r="A39363" t="s">
        <v>176</v>
      </c>
      <c r="B39363" t="s">
        <v>258</v>
      </c>
      <c r="C39363" t="s">
        <v>69</v>
      </c>
      <c r="D39363">
        <v>68</v>
      </c>
    </row>
    <row r="39364" spans="1:4" x14ac:dyDescent="0.2">
      <c r="A39364" t="s">
        <v>176</v>
      </c>
      <c r="B39364" t="s">
        <v>258</v>
      </c>
      <c r="C39364" t="s">
        <v>70</v>
      </c>
      <c r="D39364">
        <v>76</v>
      </c>
    </row>
    <row r="39365" spans="1:4" x14ac:dyDescent="0.2">
      <c r="A39365" t="s">
        <v>176</v>
      </c>
      <c r="B39365" t="s">
        <v>258</v>
      </c>
      <c r="C39365" t="s">
        <v>114</v>
      </c>
      <c r="D39365">
        <v>78</v>
      </c>
    </row>
    <row r="39366" spans="1:4" x14ac:dyDescent="0.2">
      <c r="A39366" t="s">
        <v>176</v>
      </c>
      <c r="B39366" t="s">
        <v>258</v>
      </c>
      <c r="C39366" t="s">
        <v>167</v>
      </c>
      <c r="D39366">
        <v>70</v>
      </c>
    </row>
    <row r="39367" spans="1:4" x14ac:dyDescent="0.2">
      <c r="A39367" t="s">
        <v>176</v>
      </c>
      <c r="B39367" t="s">
        <v>258</v>
      </c>
      <c r="C39367" t="s">
        <v>168</v>
      </c>
      <c r="D39367">
        <v>79</v>
      </c>
    </row>
    <row r="39368" spans="1:4" x14ac:dyDescent="0.2">
      <c r="A39368" t="s">
        <v>176</v>
      </c>
      <c r="B39368" t="s">
        <v>258</v>
      </c>
      <c r="C39368" t="s">
        <v>169</v>
      </c>
      <c r="D39368">
        <v>68</v>
      </c>
    </row>
    <row r="39369" spans="1:4" x14ac:dyDescent="0.2">
      <c r="A39369" t="s">
        <v>176</v>
      </c>
      <c r="B39369" t="s">
        <v>258</v>
      </c>
      <c r="C39369" t="s">
        <v>71</v>
      </c>
      <c r="D39369">
        <v>77</v>
      </c>
    </row>
    <row r="39370" spans="1:4" x14ac:dyDescent="0.2">
      <c r="A39370" t="s">
        <v>176</v>
      </c>
      <c r="B39370" t="s">
        <v>258</v>
      </c>
      <c r="C39370" t="s">
        <v>72</v>
      </c>
      <c r="D39370">
        <v>127</v>
      </c>
    </row>
    <row r="39371" spans="1:4" x14ac:dyDescent="0.2">
      <c r="A39371" t="s">
        <v>176</v>
      </c>
      <c r="B39371" t="s">
        <v>258</v>
      </c>
      <c r="C39371" t="s">
        <v>73</v>
      </c>
      <c r="D39371">
        <v>139</v>
      </c>
    </row>
    <row r="39372" spans="1:4" x14ac:dyDescent="0.2">
      <c r="A39372" t="s">
        <v>176</v>
      </c>
      <c r="B39372" t="s">
        <v>258</v>
      </c>
      <c r="C39372" t="s">
        <v>74</v>
      </c>
      <c r="D39372">
        <v>227</v>
      </c>
    </row>
    <row r="39373" spans="1:4" x14ac:dyDescent="0.2">
      <c r="A39373" t="s">
        <v>176</v>
      </c>
      <c r="B39373" t="s">
        <v>258</v>
      </c>
      <c r="C39373" t="s">
        <v>66</v>
      </c>
      <c r="D39373">
        <v>279</v>
      </c>
    </row>
    <row r="39374" spans="1:4" x14ac:dyDescent="0.2">
      <c r="A39374" t="s">
        <v>176</v>
      </c>
      <c r="B39374" t="s">
        <v>258</v>
      </c>
      <c r="C39374" t="s">
        <v>75</v>
      </c>
      <c r="D39374">
        <v>161</v>
      </c>
    </row>
    <row r="39375" spans="1:4" x14ac:dyDescent="0.2">
      <c r="A39375" t="s">
        <v>176</v>
      </c>
      <c r="B39375" t="s">
        <v>258</v>
      </c>
      <c r="C39375" t="s">
        <v>62</v>
      </c>
      <c r="D39375">
        <v>191</v>
      </c>
    </row>
    <row r="39376" spans="1:4" x14ac:dyDescent="0.2">
      <c r="A39376" t="s">
        <v>176</v>
      </c>
      <c r="B39376" t="s">
        <v>258</v>
      </c>
      <c r="C39376" t="s">
        <v>43</v>
      </c>
      <c r="D39376">
        <v>128</v>
      </c>
    </row>
    <row r="39377" spans="1:4" x14ac:dyDescent="0.2">
      <c r="A39377" t="s">
        <v>176</v>
      </c>
      <c r="B39377" t="s">
        <v>295</v>
      </c>
      <c r="C39377" t="s">
        <v>59</v>
      </c>
      <c r="D39377">
        <v>56</v>
      </c>
    </row>
    <row r="39378" spans="1:4" x14ac:dyDescent="0.2">
      <c r="A39378" t="s">
        <v>176</v>
      </c>
      <c r="B39378" t="s">
        <v>295</v>
      </c>
      <c r="C39378" t="s">
        <v>60</v>
      </c>
      <c r="D39378">
        <v>5</v>
      </c>
    </row>
    <row r="39379" spans="1:4" x14ac:dyDescent="0.2">
      <c r="A39379" t="s">
        <v>176</v>
      </c>
      <c r="B39379" t="s">
        <v>325</v>
      </c>
      <c r="C39379" t="s">
        <v>59</v>
      </c>
      <c r="D39379">
        <v>23</v>
      </c>
    </row>
    <row r="39380" spans="1:4" x14ac:dyDescent="0.2">
      <c r="A39380" t="s">
        <v>176</v>
      </c>
      <c r="B39380" t="s">
        <v>263</v>
      </c>
      <c r="C39380" t="s">
        <v>66</v>
      </c>
      <c r="D39380">
        <v>43</v>
      </c>
    </row>
    <row r="39381" spans="1:4" x14ac:dyDescent="0.2">
      <c r="A39381" t="s">
        <v>176</v>
      </c>
      <c r="B39381" t="s">
        <v>263</v>
      </c>
      <c r="C39381" t="s">
        <v>75</v>
      </c>
      <c r="D39381">
        <v>91</v>
      </c>
    </row>
    <row r="39382" spans="1:4" x14ac:dyDescent="0.2">
      <c r="A39382" t="s">
        <v>176</v>
      </c>
      <c r="B39382" t="s">
        <v>263</v>
      </c>
      <c r="C39382" t="s">
        <v>62</v>
      </c>
      <c r="D39382">
        <v>73</v>
      </c>
    </row>
    <row r="39383" spans="1:4" x14ac:dyDescent="0.2">
      <c r="A39383" t="s">
        <v>176</v>
      </c>
      <c r="B39383" t="s">
        <v>263</v>
      </c>
      <c r="C39383" t="s">
        <v>63</v>
      </c>
      <c r="D39383">
        <v>83</v>
      </c>
    </row>
    <row r="39384" spans="1:4" x14ac:dyDescent="0.2">
      <c r="A39384" t="s">
        <v>176</v>
      </c>
      <c r="B39384" t="s">
        <v>263</v>
      </c>
      <c r="C39384" t="s">
        <v>64</v>
      </c>
      <c r="D39384">
        <v>67</v>
      </c>
    </row>
    <row r="39385" spans="1:4" x14ac:dyDescent="0.2">
      <c r="A39385" t="s">
        <v>176</v>
      </c>
      <c r="B39385" t="s">
        <v>263</v>
      </c>
      <c r="C39385" t="s">
        <v>65</v>
      </c>
      <c r="D39385">
        <v>78</v>
      </c>
    </row>
    <row r="39386" spans="1:4" x14ac:dyDescent="0.2">
      <c r="A39386" t="s">
        <v>176</v>
      </c>
      <c r="B39386" t="s">
        <v>263</v>
      </c>
      <c r="C39386" t="s">
        <v>43</v>
      </c>
      <c r="D39386">
        <v>72</v>
      </c>
    </row>
    <row r="39387" spans="1:4" x14ac:dyDescent="0.2">
      <c r="A39387" t="s">
        <v>176</v>
      </c>
      <c r="B39387" t="s">
        <v>424</v>
      </c>
      <c r="C39387" t="s">
        <v>60</v>
      </c>
      <c r="D39387">
        <v>142</v>
      </c>
    </row>
    <row r="39388" spans="1:4" x14ac:dyDescent="0.2">
      <c r="A39388" t="s">
        <v>176</v>
      </c>
      <c r="B39388" t="s">
        <v>424</v>
      </c>
      <c r="C39388" t="s">
        <v>60</v>
      </c>
      <c r="D39388">
        <v>101</v>
      </c>
    </row>
    <row r="39389" spans="1:4" x14ac:dyDescent="0.2">
      <c r="A39389" t="s">
        <v>176</v>
      </c>
      <c r="B39389" t="s">
        <v>424</v>
      </c>
      <c r="C39389" t="s">
        <v>60</v>
      </c>
      <c r="D39389">
        <v>88</v>
      </c>
    </row>
    <row r="39390" spans="1:4" x14ac:dyDescent="0.2">
      <c r="A39390" t="s">
        <v>176</v>
      </c>
      <c r="B39390" t="s">
        <v>424</v>
      </c>
      <c r="C39390" t="s">
        <v>61</v>
      </c>
      <c r="D39390">
        <v>121</v>
      </c>
    </row>
    <row r="39391" spans="1:4" x14ac:dyDescent="0.2">
      <c r="A39391" t="s">
        <v>176</v>
      </c>
      <c r="B39391" t="s">
        <v>424</v>
      </c>
      <c r="C39391" t="s">
        <v>61</v>
      </c>
      <c r="D39391">
        <v>20</v>
      </c>
    </row>
    <row r="39392" spans="1:4" x14ac:dyDescent="0.2">
      <c r="A39392" t="s">
        <v>176</v>
      </c>
      <c r="B39392" t="s">
        <v>424</v>
      </c>
      <c r="C39392" t="s">
        <v>14</v>
      </c>
      <c r="D39392">
        <v>85</v>
      </c>
    </row>
    <row r="39393" spans="1:4" x14ac:dyDescent="0.2">
      <c r="A39393" t="s">
        <v>176</v>
      </c>
      <c r="B39393" t="s">
        <v>424</v>
      </c>
      <c r="C39393" t="s">
        <v>14</v>
      </c>
      <c r="D39393">
        <v>30</v>
      </c>
    </row>
    <row r="39394" spans="1:4" x14ac:dyDescent="0.2">
      <c r="A39394" t="s">
        <v>176</v>
      </c>
      <c r="B39394" t="s">
        <v>424</v>
      </c>
      <c r="C39394" t="s">
        <v>15</v>
      </c>
      <c r="D39394">
        <v>55</v>
      </c>
    </row>
    <row r="39395" spans="1:4" x14ac:dyDescent="0.2">
      <c r="A39395" t="s">
        <v>176</v>
      </c>
      <c r="B39395" t="s">
        <v>424</v>
      </c>
      <c r="C39395" t="s">
        <v>15</v>
      </c>
      <c r="D39395">
        <v>37</v>
      </c>
    </row>
    <row r="39396" spans="1:4" x14ac:dyDescent="0.2">
      <c r="A39396" t="s">
        <v>176</v>
      </c>
      <c r="B39396" t="s">
        <v>424</v>
      </c>
      <c r="C39396" t="s">
        <v>16</v>
      </c>
      <c r="D39396">
        <v>118</v>
      </c>
    </row>
    <row r="39397" spans="1:4" x14ac:dyDescent="0.2">
      <c r="A39397" t="s">
        <v>176</v>
      </c>
      <c r="B39397" t="s">
        <v>424</v>
      </c>
      <c r="C39397" t="s">
        <v>17</v>
      </c>
      <c r="D39397">
        <v>39</v>
      </c>
    </row>
    <row r="39398" spans="1:4" x14ac:dyDescent="0.2">
      <c r="A39398" t="s">
        <v>176</v>
      </c>
      <c r="B39398" t="s">
        <v>424</v>
      </c>
      <c r="C39398" t="s">
        <v>18</v>
      </c>
      <c r="D39398">
        <v>33</v>
      </c>
    </row>
    <row r="39399" spans="1:4" x14ac:dyDescent="0.2">
      <c r="A39399" t="s">
        <v>176</v>
      </c>
      <c r="B39399" t="s">
        <v>424</v>
      </c>
      <c r="C39399" t="s">
        <v>19</v>
      </c>
      <c r="D39399">
        <v>22</v>
      </c>
    </row>
    <row r="39400" spans="1:4" x14ac:dyDescent="0.2">
      <c r="A39400" t="s">
        <v>176</v>
      </c>
      <c r="B39400" t="s">
        <v>424</v>
      </c>
      <c r="C39400" t="s">
        <v>39</v>
      </c>
      <c r="D39400">
        <v>26</v>
      </c>
    </row>
    <row r="39401" spans="1:4" x14ac:dyDescent="0.2">
      <c r="A39401" t="s">
        <v>176</v>
      </c>
      <c r="B39401" t="s">
        <v>424</v>
      </c>
      <c r="C39401" t="s">
        <v>40</v>
      </c>
      <c r="D39401">
        <v>22</v>
      </c>
    </row>
    <row r="39402" spans="1:4" x14ac:dyDescent="0.2">
      <c r="A39402" t="s">
        <v>176</v>
      </c>
      <c r="B39402" t="s">
        <v>424</v>
      </c>
      <c r="C39402" t="s">
        <v>41</v>
      </c>
      <c r="D39402">
        <v>26</v>
      </c>
    </row>
    <row r="39403" spans="1:4" x14ac:dyDescent="0.2">
      <c r="A39403" t="s">
        <v>176</v>
      </c>
      <c r="B39403" t="s">
        <v>424</v>
      </c>
      <c r="C39403" t="s">
        <v>45</v>
      </c>
      <c r="D39403">
        <v>39</v>
      </c>
    </row>
    <row r="39404" spans="1:4" x14ac:dyDescent="0.2">
      <c r="A39404" t="s">
        <v>176</v>
      </c>
      <c r="B39404" t="s">
        <v>424</v>
      </c>
      <c r="C39404" t="s">
        <v>46</v>
      </c>
      <c r="D39404">
        <v>26</v>
      </c>
    </row>
    <row r="39405" spans="1:4" x14ac:dyDescent="0.2">
      <c r="A39405" t="s">
        <v>176</v>
      </c>
      <c r="B39405" t="s">
        <v>424</v>
      </c>
      <c r="C39405" t="s">
        <v>162</v>
      </c>
      <c r="D39405">
        <v>39</v>
      </c>
    </row>
    <row r="39406" spans="1:4" x14ac:dyDescent="0.2">
      <c r="A39406" t="s">
        <v>176</v>
      </c>
      <c r="B39406" t="s">
        <v>424</v>
      </c>
      <c r="C39406" t="s">
        <v>163</v>
      </c>
      <c r="D39406">
        <v>46</v>
      </c>
    </row>
    <row r="39407" spans="1:4" x14ac:dyDescent="0.2">
      <c r="A39407" t="s">
        <v>176</v>
      </c>
      <c r="B39407" t="s">
        <v>424</v>
      </c>
      <c r="C39407" t="s">
        <v>165</v>
      </c>
      <c r="D39407">
        <v>72</v>
      </c>
    </row>
    <row r="39408" spans="1:4" x14ac:dyDescent="0.2">
      <c r="A39408" t="s">
        <v>176</v>
      </c>
      <c r="B39408" t="s">
        <v>424</v>
      </c>
      <c r="C39408" t="s">
        <v>113</v>
      </c>
      <c r="D39408">
        <v>36</v>
      </c>
    </row>
    <row r="39409" spans="1:4" x14ac:dyDescent="0.2">
      <c r="A39409" t="s">
        <v>176</v>
      </c>
      <c r="B39409" t="s">
        <v>424</v>
      </c>
      <c r="C39409" t="s">
        <v>69</v>
      </c>
      <c r="D39409">
        <v>60</v>
      </c>
    </row>
    <row r="39410" spans="1:4" x14ac:dyDescent="0.2">
      <c r="A39410" t="s">
        <v>176</v>
      </c>
      <c r="B39410" t="s">
        <v>424</v>
      </c>
      <c r="C39410" t="s">
        <v>70</v>
      </c>
      <c r="D39410">
        <v>59</v>
      </c>
    </row>
    <row r="39411" spans="1:4" x14ac:dyDescent="0.2">
      <c r="A39411" t="s">
        <v>176</v>
      </c>
      <c r="B39411" t="s">
        <v>424</v>
      </c>
      <c r="C39411" t="s">
        <v>114</v>
      </c>
      <c r="D39411">
        <v>68</v>
      </c>
    </row>
    <row r="39412" spans="1:4" x14ac:dyDescent="0.2">
      <c r="A39412" t="s">
        <v>176</v>
      </c>
      <c r="B39412" t="s">
        <v>424</v>
      </c>
      <c r="C39412" t="s">
        <v>167</v>
      </c>
      <c r="D39412">
        <v>86</v>
      </c>
    </row>
    <row r="39413" spans="1:4" x14ac:dyDescent="0.2">
      <c r="A39413" t="s">
        <v>176</v>
      </c>
      <c r="B39413" t="s">
        <v>424</v>
      </c>
      <c r="C39413" t="s">
        <v>168</v>
      </c>
      <c r="D39413">
        <v>67</v>
      </c>
    </row>
    <row r="39414" spans="1:4" x14ac:dyDescent="0.2">
      <c r="A39414" t="s">
        <v>176</v>
      </c>
      <c r="B39414" t="s">
        <v>424</v>
      </c>
      <c r="C39414" t="s">
        <v>169</v>
      </c>
      <c r="D39414">
        <v>66</v>
      </c>
    </row>
    <row r="39415" spans="1:4" x14ac:dyDescent="0.2">
      <c r="A39415" t="s">
        <v>176</v>
      </c>
      <c r="B39415" t="s">
        <v>424</v>
      </c>
      <c r="C39415" t="s">
        <v>71</v>
      </c>
      <c r="D39415">
        <v>60</v>
      </c>
    </row>
    <row r="39416" spans="1:4" x14ac:dyDescent="0.2">
      <c r="A39416" t="s">
        <v>176</v>
      </c>
      <c r="B39416" t="s">
        <v>424</v>
      </c>
      <c r="C39416" t="s">
        <v>72</v>
      </c>
      <c r="D39416">
        <v>64</v>
      </c>
    </row>
    <row r="39417" spans="1:4" x14ac:dyDescent="0.2">
      <c r="A39417" t="s">
        <v>176</v>
      </c>
      <c r="B39417" t="s">
        <v>424</v>
      </c>
      <c r="C39417" t="s">
        <v>73</v>
      </c>
      <c r="D39417">
        <v>79</v>
      </c>
    </row>
    <row r="39418" spans="1:4" x14ac:dyDescent="0.2">
      <c r="A39418" t="s">
        <v>176</v>
      </c>
      <c r="B39418" t="s">
        <v>424</v>
      </c>
      <c r="C39418" t="s">
        <v>74</v>
      </c>
      <c r="D39418">
        <v>107</v>
      </c>
    </row>
    <row r="39419" spans="1:4" x14ac:dyDescent="0.2">
      <c r="A39419" t="s">
        <v>176</v>
      </c>
      <c r="B39419" t="s">
        <v>424</v>
      </c>
      <c r="C39419" t="s">
        <v>66</v>
      </c>
      <c r="D39419">
        <v>92</v>
      </c>
    </row>
    <row r="39420" spans="1:4" x14ac:dyDescent="0.2">
      <c r="A39420" t="s">
        <v>176</v>
      </c>
      <c r="B39420" t="s">
        <v>424</v>
      </c>
      <c r="C39420" t="s">
        <v>75</v>
      </c>
      <c r="D39420">
        <v>44</v>
      </c>
    </row>
    <row r="39421" spans="1:4" x14ac:dyDescent="0.2">
      <c r="A39421" t="s">
        <v>176</v>
      </c>
      <c r="B39421" t="s">
        <v>424</v>
      </c>
      <c r="C39421" t="s">
        <v>62</v>
      </c>
      <c r="D39421">
        <v>37</v>
      </c>
    </row>
    <row r="39422" spans="1:4" x14ac:dyDescent="0.2">
      <c r="A39422" t="s">
        <v>176</v>
      </c>
      <c r="B39422" t="s">
        <v>329</v>
      </c>
      <c r="C39422" t="s">
        <v>60</v>
      </c>
      <c r="D39422">
        <v>74</v>
      </c>
    </row>
    <row r="39423" spans="1:4" x14ac:dyDescent="0.2">
      <c r="A39423" t="s">
        <v>176</v>
      </c>
      <c r="B39423" t="s">
        <v>329</v>
      </c>
      <c r="C39423" t="s">
        <v>60</v>
      </c>
      <c r="D39423">
        <v>12</v>
      </c>
    </row>
    <row r="39424" spans="1:4" x14ac:dyDescent="0.2">
      <c r="A39424" t="s">
        <v>176</v>
      </c>
      <c r="B39424" t="s">
        <v>329</v>
      </c>
      <c r="C39424" t="s">
        <v>61</v>
      </c>
      <c r="D39424">
        <v>79</v>
      </c>
    </row>
    <row r="39425" spans="1:4" x14ac:dyDescent="0.2">
      <c r="A39425" t="s">
        <v>176</v>
      </c>
      <c r="B39425" t="s">
        <v>329</v>
      </c>
      <c r="C39425" t="s">
        <v>61</v>
      </c>
      <c r="D39425">
        <v>72</v>
      </c>
    </row>
    <row r="39426" spans="1:4" x14ac:dyDescent="0.2">
      <c r="A39426" t="s">
        <v>176</v>
      </c>
      <c r="B39426" t="s">
        <v>329</v>
      </c>
      <c r="C39426" t="s">
        <v>14</v>
      </c>
      <c r="D39426">
        <v>62</v>
      </c>
    </row>
    <row r="39427" spans="1:4" x14ac:dyDescent="0.2">
      <c r="A39427" t="s">
        <v>176</v>
      </c>
      <c r="B39427" t="s">
        <v>329</v>
      </c>
      <c r="C39427" t="s">
        <v>14</v>
      </c>
      <c r="D39427">
        <v>50</v>
      </c>
    </row>
    <row r="39428" spans="1:4" x14ac:dyDescent="0.2">
      <c r="A39428" t="s">
        <v>176</v>
      </c>
      <c r="B39428" t="s">
        <v>329</v>
      </c>
      <c r="C39428" t="s">
        <v>15</v>
      </c>
      <c r="D39428">
        <v>55</v>
      </c>
    </row>
    <row r="39429" spans="1:4" x14ac:dyDescent="0.2">
      <c r="A39429" t="s">
        <v>176</v>
      </c>
      <c r="B39429" t="s">
        <v>329</v>
      </c>
      <c r="C39429" t="s">
        <v>15</v>
      </c>
      <c r="D39429">
        <v>29</v>
      </c>
    </row>
    <row r="39430" spans="1:4" x14ac:dyDescent="0.2">
      <c r="A39430" t="s">
        <v>176</v>
      </c>
      <c r="B39430" t="s">
        <v>329</v>
      </c>
      <c r="C39430" t="s">
        <v>16</v>
      </c>
      <c r="D39430">
        <v>88</v>
      </c>
    </row>
    <row r="39431" spans="1:4" x14ac:dyDescent="0.2">
      <c r="A39431" t="s">
        <v>176</v>
      </c>
      <c r="B39431" t="s">
        <v>329</v>
      </c>
      <c r="C39431" t="s">
        <v>16</v>
      </c>
      <c r="D39431">
        <v>32</v>
      </c>
    </row>
    <row r="39432" spans="1:4" x14ac:dyDescent="0.2">
      <c r="A39432" t="s">
        <v>176</v>
      </c>
      <c r="B39432" t="s">
        <v>329</v>
      </c>
      <c r="C39432" t="s">
        <v>17</v>
      </c>
      <c r="D39432">
        <v>37</v>
      </c>
    </row>
    <row r="39433" spans="1:4" x14ac:dyDescent="0.2">
      <c r="A39433" t="s">
        <v>176</v>
      </c>
      <c r="B39433" t="s">
        <v>329</v>
      </c>
      <c r="C39433" t="s">
        <v>18</v>
      </c>
      <c r="D39433">
        <v>29</v>
      </c>
    </row>
    <row r="39434" spans="1:4" x14ac:dyDescent="0.2">
      <c r="A39434" t="s">
        <v>176</v>
      </c>
      <c r="B39434" t="s">
        <v>184</v>
      </c>
      <c r="C39434" t="s">
        <v>59</v>
      </c>
      <c r="D39434">
        <v>24</v>
      </c>
    </row>
    <row r="39435" spans="1:4" x14ac:dyDescent="0.2">
      <c r="A39435" t="s">
        <v>176</v>
      </c>
      <c r="B39435" t="s">
        <v>271</v>
      </c>
      <c r="C39435" t="s">
        <v>59</v>
      </c>
      <c r="D39435">
        <v>300</v>
      </c>
    </row>
    <row r="39436" spans="1:4" x14ac:dyDescent="0.2">
      <c r="A39436" t="s">
        <v>176</v>
      </c>
      <c r="B39436" t="s">
        <v>271</v>
      </c>
      <c r="C39436" t="s">
        <v>60</v>
      </c>
      <c r="D39436">
        <v>135</v>
      </c>
    </row>
    <row r="39437" spans="1:4" x14ac:dyDescent="0.2">
      <c r="A39437" t="s">
        <v>176</v>
      </c>
      <c r="B39437" t="s">
        <v>271</v>
      </c>
      <c r="C39437" t="s">
        <v>61</v>
      </c>
      <c r="D39437">
        <v>118</v>
      </c>
    </row>
    <row r="39438" spans="1:4" x14ac:dyDescent="0.2">
      <c r="A39438" t="s">
        <v>176</v>
      </c>
      <c r="B39438" t="s">
        <v>271</v>
      </c>
      <c r="C39438" t="s">
        <v>14</v>
      </c>
      <c r="D39438">
        <v>141</v>
      </c>
    </row>
    <row r="39439" spans="1:4" x14ac:dyDescent="0.2">
      <c r="A39439" t="s">
        <v>176</v>
      </c>
      <c r="B39439" t="s">
        <v>271</v>
      </c>
      <c r="C39439" t="s">
        <v>15</v>
      </c>
      <c r="D39439">
        <v>161</v>
      </c>
    </row>
    <row r="39440" spans="1:4" x14ac:dyDescent="0.2">
      <c r="A39440" t="s">
        <v>176</v>
      </c>
      <c r="B39440" t="s">
        <v>271</v>
      </c>
      <c r="C39440" t="s">
        <v>16</v>
      </c>
      <c r="D39440">
        <v>185</v>
      </c>
    </row>
    <row r="39441" spans="1:4" x14ac:dyDescent="0.2">
      <c r="A39441" t="s">
        <v>176</v>
      </c>
      <c r="B39441" t="s">
        <v>271</v>
      </c>
      <c r="C39441" t="s">
        <v>17</v>
      </c>
      <c r="D39441">
        <v>162</v>
      </c>
    </row>
    <row r="39442" spans="1:4" x14ac:dyDescent="0.2">
      <c r="A39442" t="s">
        <v>176</v>
      </c>
      <c r="B39442" t="s">
        <v>271</v>
      </c>
      <c r="C39442" t="s">
        <v>18</v>
      </c>
      <c r="D39442">
        <v>145</v>
      </c>
    </row>
    <row r="39443" spans="1:4" x14ac:dyDescent="0.2">
      <c r="A39443" t="s">
        <v>176</v>
      </c>
      <c r="B39443" t="s">
        <v>271</v>
      </c>
      <c r="C39443" t="s">
        <v>19</v>
      </c>
      <c r="D39443">
        <v>137</v>
      </c>
    </row>
    <row r="39444" spans="1:4" x14ac:dyDescent="0.2">
      <c r="A39444" t="s">
        <v>176</v>
      </c>
      <c r="B39444" t="s">
        <v>271</v>
      </c>
      <c r="C39444" t="s">
        <v>39</v>
      </c>
      <c r="D39444">
        <v>130</v>
      </c>
    </row>
    <row r="39445" spans="1:4" x14ac:dyDescent="0.2">
      <c r="A39445" t="s">
        <v>176</v>
      </c>
      <c r="B39445" t="s">
        <v>271</v>
      </c>
      <c r="C39445" t="s">
        <v>40</v>
      </c>
      <c r="D39445">
        <v>130</v>
      </c>
    </row>
    <row r="39446" spans="1:4" x14ac:dyDescent="0.2">
      <c r="A39446" t="s">
        <v>176</v>
      </c>
      <c r="B39446" t="s">
        <v>271</v>
      </c>
      <c r="C39446" t="s">
        <v>41</v>
      </c>
      <c r="D39446">
        <v>116</v>
      </c>
    </row>
    <row r="39447" spans="1:4" x14ac:dyDescent="0.2">
      <c r="A39447" t="s">
        <v>176</v>
      </c>
      <c r="B39447" t="s">
        <v>271</v>
      </c>
      <c r="C39447" t="s">
        <v>45</v>
      </c>
      <c r="D39447">
        <v>97</v>
      </c>
    </row>
    <row r="39448" spans="1:4" x14ac:dyDescent="0.2">
      <c r="A39448" t="s">
        <v>176</v>
      </c>
      <c r="B39448" t="s">
        <v>271</v>
      </c>
      <c r="C39448" t="s">
        <v>46</v>
      </c>
      <c r="D39448">
        <v>74</v>
      </c>
    </row>
    <row r="39449" spans="1:4" x14ac:dyDescent="0.2">
      <c r="A39449" t="s">
        <v>176</v>
      </c>
      <c r="B39449" t="s">
        <v>271</v>
      </c>
      <c r="C39449" t="s">
        <v>162</v>
      </c>
      <c r="D39449">
        <v>56</v>
      </c>
    </row>
    <row r="39450" spans="1:4" x14ac:dyDescent="0.2">
      <c r="A39450" t="s">
        <v>176</v>
      </c>
      <c r="B39450" t="s">
        <v>271</v>
      </c>
      <c r="C39450" t="s">
        <v>163</v>
      </c>
      <c r="D39450">
        <v>59</v>
      </c>
    </row>
    <row r="39451" spans="1:4" x14ac:dyDescent="0.2">
      <c r="A39451" t="s">
        <v>176</v>
      </c>
      <c r="B39451" t="s">
        <v>271</v>
      </c>
      <c r="C39451" t="s">
        <v>165</v>
      </c>
      <c r="D39451">
        <v>67</v>
      </c>
    </row>
    <row r="39452" spans="1:4" x14ac:dyDescent="0.2">
      <c r="A39452" t="s">
        <v>176</v>
      </c>
      <c r="B39452" t="s">
        <v>271</v>
      </c>
      <c r="C39452" t="s">
        <v>113</v>
      </c>
      <c r="D39452">
        <v>123</v>
      </c>
    </row>
    <row r="39453" spans="1:4" x14ac:dyDescent="0.2">
      <c r="A39453" t="s">
        <v>176</v>
      </c>
      <c r="B39453" t="s">
        <v>271</v>
      </c>
      <c r="C39453" t="s">
        <v>69</v>
      </c>
      <c r="D39453">
        <v>144</v>
      </c>
    </row>
    <row r="39454" spans="1:4" x14ac:dyDescent="0.2">
      <c r="A39454" t="s">
        <v>176</v>
      </c>
      <c r="B39454" t="s">
        <v>271</v>
      </c>
      <c r="C39454" t="s">
        <v>70</v>
      </c>
      <c r="D39454">
        <v>141</v>
      </c>
    </row>
    <row r="39455" spans="1:4" x14ac:dyDescent="0.2">
      <c r="A39455" t="s">
        <v>176</v>
      </c>
      <c r="B39455" t="s">
        <v>271</v>
      </c>
      <c r="C39455" t="s">
        <v>114</v>
      </c>
      <c r="D39455">
        <v>175</v>
      </c>
    </row>
    <row r="39456" spans="1:4" x14ac:dyDescent="0.2">
      <c r="A39456" t="s">
        <v>176</v>
      </c>
      <c r="B39456" t="s">
        <v>271</v>
      </c>
      <c r="C39456" t="s">
        <v>167</v>
      </c>
      <c r="D39456">
        <v>176</v>
      </c>
    </row>
    <row r="39457" spans="1:4" x14ac:dyDescent="0.2">
      <c r="A39457" t="s">
        <v>176</v>
      </c>
      <c r="B39457" t="s">
        <v>271</v>
      </c>
      <c r="C39457" t="s">
        <v>168</v>
      </c>
      <c r="D39457">
        <v>194</v>
      </c>
    </row>
    <row r="39458" spans="1:4" x14ac:dyDescent="0.2">
      <c r="A39458" t="s">
        <v>176</v>
      </c>
      <c r="B39458" t="s">
        <v>271</v>
      </c>
      <c r="C39458" t="s">
        <v>169</v>
      </c>
      <c r="D39458">
        <v>152</v>
      </c>
    </row>
    <row r="39459" spans="1:4" x14ac:dyDescent="0.2">
      <c r="A39459" t="s">
        <v>176</v>
      </c>
      <c r="B39459" t="s">
        <v>271</v>
      </c>
      <c r="C39459" t="s">
        <v>71</v>
      </c>
      <c r="D39459">
        <v>100</v>
      </c>
    </row>
    <row r="39460" spans="1:4" x14ac:dyDescent="0.2">
      <c r="A39460" t="s">
        <v>176</v>
      </c>
      <c r="B39460" t="s">
        <v>271</v>
      </c>
      <c r="C39460" t="s">
        <v>72</v>
      </c>
      <c r="D39460">
        <v>126</v>
      </c>
    </row>
    <row r="39461" spans="1:4" x14ac:dyDescent="0.2">
      <c r="A39461" t="s">
        <v>176</v>
      </c>
      <c r="B39461" t="s">
        <v>271</v>
      </c>
      <c r="C39461" t="s">
        <v>73</v>
      </c>
      <c r="D39461">
        <v>14</v>
      </c>
    </row>
    <row r="39462" spans="1:4" x14ac:dyDescent="0.2">
      <c r="A39462" t="s">
        <v>176</v>
      </c>
      <c r="B39462" t="s">
        <v>153</v>
      </c>
      <c r="C39462" t="s">
        <v>59</v>
      </c>
      <c r="D39462">
        <v>131</v>
      </c>
    </row>
    <row r="39463" spans="1:4" x14ac:dyDescent="0.2">
      <c r="A39463" t="s">
        <v>176</v>
      </c>
      <c r="B39463" t="s">
        <v>153</v>
      </c>
      <c r="C39463" t="s">
        <v>59</v>
      </c>
      <c r="D39463">
        <v>90</v>
      </c>
    </row>
    <row r="39464" spans="1:4" x14ac:dyDescent="0.2">
      <c r="A39464" t="s">
        <v>176</v>
      </c>
      <c r="B39464" t="s">
        <v>153</v>
      </c>
      <c r="C39464" t="s">
        <v>69</v>
      </c>
      <c r="D39464">
        <v>24</v>
      </c>
    </row>
    <row r="39465" spans="1:4" x14ac:dyDescent="0.2">
      <c r="A39465" t="s">
        <v>176</v>
      </c>
      <c r="B39465" t="s">
        <v>153</v>
      </c>
      <c r="C39465" t="s">
        <v>70</v>
      </c>
      <c r="D39465">
        <v>12</v>
      </c>
    </row>
    <row r="39466" spans="1:4" x14ac:dyDescent="0.2">
      <c r="A39466" t="s">
        <v>176</v>
      </c>
      <c r="B39466" t="s">
        <v>153</v>
      </c>
      <c r="C39466" t="s">
        <v>114</v>
      </c>
      <c r="D39466">
        <v>38</v>
      </c>
    </row>
    <row r="39467" spans="1:4" x14ac:dyDescent="0.2">
      <c r="A39467" t="s">
        <v>176</v>
      </c>
      <c r="B39467" t="s">
        <v>153</v>
      </c>
      <c r="C39467" t="s">
        <v>167</v>
      </c>
      <c r="D39467">
        <v>16</v>
      </c>
    </row>
    <row r="39468" spans="1:4" x14ac:dyDescent="0.2">
      <c r="A39468" t="s">
        <v>176</v>
      </c>
      <c r="B39468" t="s">
        <v>153</v>
      </c>
      <c r="C39468" t="s">
        <v>168</v>
      </c>
      <c r="D39468">
        <v>44</v>
      </c>
    </row>
    <row r="39469" spans="1:4" x14ac:dyDescent="0.2">
      <c r="A39469" t="s">
        <v>176</v>
      </c>
      <c r="B39469" t="s">
        <v>153</v>
      </c>
      <c r="C39469" t="s">
        <v>169</v>
      </c>
      <c r="D39469">
        <v>36</v>
      </c>
    </row>
    <row r="39470" spans="1:4" x14ac:dyDescent="0.2">
      <c r="A39470" t="s">
        <v>176</v>
      </c>
      <c r="B39470" t="s">
        <v>188</v>
      </c>
      <c r="C39470" t="s">
        <v>59</v>
      </c>
      <c r="D39470">
        <v>93</v>
      </c>
    </row>
    <row r="39471" spans="1:4" x14ac:dyDescent="0.2">
      <c r="A39471" t="s">
        <v>176</v>
      </c>
      <c r="B39471" t="s">
        <v>188</v>
      </c>
      <c r="C39471" t="s">
        <v>59</v>
      </c>
      <c r="D39471">
        <v>67</v>
      </c>
    </row>
    <row r="39472" spans="1:4" x14ac:dyDescent="0.2">
      <c r="A39472" t="s">
        <v>176</v>
      </c>
      <c r="B39472" t="s">
        <v>188</v>
      </c>
      <c r="C39472" t="s">
        <v>59</v>
      </c>
      <c r="D39472">
        <v>8</v>
      </c>
    </row>
    <row r="39473" spans="1:4" x14ac:dyDescent="0.2">
      <c r="A39473" t="s">
        <v>176</v>
      </c>
      <c r="B39473" t="s">
        <v>188</v>
      </c>
      <c r="C39473" t="s">
        <v>60</v>
      </c>
      <c r="D39473">
        <v>117</v>
      </c>
    </row>
    <row r="39474" spans="1:4" x14ac:dyDescent="0.2">
      <c r="A39474" t="s">
        <v>176</v>
      </c>
      <c r="B39474" t="s">
        <v>306</v>
      </c>
      <c r="C39474" t="s">
        <v>16</v>
      </c>
      <c r="D39474">
        <v>48</v>
      </c>
    </row>
    <row r="39475" spans="1:4" x14ac:dyDescent="0.2">
      <c r="A39475" t="s">
        <v>176</v>
      </c>
      <c r="B39475" t="s">
        <v>306</v>
      </c>
      <c r="C39475" t="s">
        <v>17</v>
      </c>
      <c r="D39475">
        <v>79</v>
      </c>
    </row>
    <row r="39476" spans="1:4" x14ac:dyDescent="0.2">
      <c r="A39476" t="s">
        <v>176</v>
      </c>
      <c r="B39476" t="s">
        <v>306</v>
      </c>
      <c r="C39476" t="s">
        <v>18</v>
      </c>
      <c r="D39476">
        <v>62</v>
      </c>
    </row>
    <row r="39477" spans="1:4" x14ac:dyDescent="0.2">
      <c r="A39477" t="s">
        <v>176</v>
      </c>
      <c r="B39477" t="s">
        <v>402</v>
      </c>
      <c r="C39477" t="s">
        <v>18</v>
      </c>
      <c r="D39477">
        <v>12</v>
      </c>
    </row>
    <row r="39478" spans="1:4" x14ac:dyDescent="0.2">
      <c r="A39478" t="s">
        <v>176</v>
      </c>
      <c r="B39478" t="s">
        <v>402</v>
      </c>
      <c r="C39478" t="s">
        <v>19</v>
      </c>
      <c r="D39478">
        <v>8</v>
      </c>
    </row>
    <row r="39479" spans="1:4" x14ac:dyDescent="0.2">
      <c r="A39479" t="s">
        <v>176</v>
      </c>
      <c r="B39479" t="s">
        <v>402</v>
      </c>
      <c r="C39479" t="s">
        <v>40</v>
      </c>
      <c r="D39479">
        <v>12</v>
      </c>
    </row>
    <row r="39480" spans="1:4" x14ac:dyDescent="0.2">
      <c r="A39480" t="s">
        <v>176</v>
      </c>
      <c r="B39480" t="s">
        <v>402</v>
      </c>
      <c r="C39480" t="s">
        <v>41</v>
      </c>
      <c r="D39480">
        <v>14</v>
      </c>
    </row>
    <row r="39481" spans="1:4" x14ac:dyDescent="0.2">
      <c r="A39481" t="s">
        <v>176</v>
      </c>
      <c r="B39481" t="s">
        <v>402</v>
      </c>
      <c r="C39481" t="s">
        <v>45</v>
      </c>
      <c r="D39481">
        <v>14</v>
      </c>
    </row>
    <row r="39482" spans="1:4" x14ac:dyDescent="0.2">
      <c r="A39482" t="s">
        <v>176</v>
      </c>
      <c r="B39482" t="s">
        <v>191</v>
      </c>
      <c r="C39482" t="s">
        <v>59</v>
      </c>
      <c r="D39482">
        <v>430</v>
      </c>
    </row>
    <row r="39483" spans="1:4" x14ac:dyDescent="0.2">
      <c r="A39483" t="s">
        <v>176</v>
      </c>
      <c r="B39483" t="s">
        <v>191</v>
      </c>
      <c r="C39483" t="s">
        <v>60</v>
      </c>
      <c r="D39483">
        <v>326</v>
      </c>
    </row>
    <row r="39484" spans="1:4" x14ac:dyDescent="0.2">
      <c r="A39484" t="s">
        <v>176</v>
      </c>
      <c r="B39484" t="s">
        <v>191</v>
      </c>
      <c r="C39484" t="s">
        <v>61</v>
      </c>
      <c r="D39484">
        <v>158</v>
      </c>
    </row>
    <row r="39485" spans="1:4" x14ac:dyDescent="0.2">
      <c r="A39485" t="s">
        <v>176</v>
      </c>
      <c r="B39485" t="s">
        <v>191</v>
      </c>
      <c r="C39485" t="s">
        <v>14</v>
      </c>
      <c r="D39485">
        <v>129</v>
      </c>
    </row>
    <row r="39486" spans="1:4" x14ac:dyDescent="0.2">
      <c r="A39486" t="s">
        <v>384</v>
      </c>
      <c r="B39486" t="s">
        <v>161</v>
      </c>
      <c r="C39486" t="s">
        <v>251</v>
      </c>
      <c r="D39486">
        <v>59</v>
      </c>
    </row>
    <row r="39487" spans="1:4" x14ac:dyDescent="0.2">
      <c r="A39487" t="s">
        <v>384</v>
      </c>
      <c r="B39487" t="s">
        <v>161</v>
      </c>
      <c r="C39487" t="s">
        <v>265</v>
      </c>
      <c r="D39487">
        <v>44</v>
      </c>
    </row>
    <row r="39488" spans="1:4" x14ac:dyDescent="0.2">
      <c r="A39488" t="s">
        <v>384</v>
      </c>
      <c r="B39488" t="s">
        <v>161</v>
      </c>
      <c r="C39488" t="s">
        <v>266</v>
      </c>
      <c r="D39488">
        <v>69</v>
      </c>
    </row>
    <row r="39489" spans="1:4" x14ac:dyDescent="0.2">
      <c r="A39489" t="s">
        <v>384</v>
      </c>
      <c r="B39489" t="s">
        <v>161</v>
      </c>
      <c r="C39489" t="s">
        <v>267</v>
      </c>
      <c r="D39489">
        <v>69</v>
      </c>
    </row>
    <row r="39490" spans="1:4" x14ac:dyDescent="0.2">
      <c r="A39490" t="s">
        <v>384</v>
      </c>
      <c r="B39490" t="s">
        <v>161</v>
      </c>
      <c r="C39490" t="s">
        <v>268</v>
      </c>
      <c r="D39490">
        <v>58</v>
      </c>
    </row>
    <row r="39491" spans="1:4" x14ac:dyDescent="0.2">
      <c r="A39491" t="s">
        <v>384</v>
      </c>
      <c r="B39491" t="s">
        <v>161</v>
      </c>
      <c r="C39491" t="s">
        <v>269</v>
      </c>
      <c r="D39491">
        <v>68</v>
      </c>
    </row>
    <row r="39492" spans="1:4" x14ac:dyDescent="0.2">
      <c r="A39492" t="s">
        <v>384</v>
      </c>
      <c r="B39492" t="s">
        <v>161</v>
      </c>
      <c r="C39492" t="s">
        <v>280</v>
      </c>
      <c r="D39492">
        <v>64</v>
      </c>
    </row>
    <row r="39493" spans="1:4" x14ac:dyDescent="0.2">
      <c r="A39493" t="s">
        <v>384</v>
      </c>
      <c r="B39493" t="s">
        <v>161</v>
      </c>
      <c r="C39493" t="s">
        <v>281</v>
      </c>
      <c r="D39493">
        <v>42</v>
      </c>
    </row>
    <row r="39494" spans="1:4" x14ac:dyDescent="0.2">
      <c r="A39494" t="s">
        <v>384</v>
      </c>
      <c r="B39494" t="s">
        <v>161</v>
      </c>
      <c r="C39494" t="s">
        <v>282</v>
      </c>
      <c r="D39494">
        <v>46</v>
      </c>
    </row>
    <row r="39495" spans="1:4" x14ac:dyDescent="0.2">
      <c r="A39495" t="s">
        <v>384</v>
      </c>
      <c r="B39495" t="s">
        <v>161</v>
      </c>
      <c r="C39495" t="s">
        <v>283</v>
      </c>
      <c r="D39495">
        <v>100</v>
      </c>
    </row>
    <row r="39496" spans="1:4" x14ac:dyDescent="0.2">
      <c r="A39496" t="s">
        <v>384</v>
      </c>
      <c r="B39496" t="s">
        <v>161</v>
      </c>
      <c r="C39496" t="s">
        <v>284</v>
      </c>
      <c r="D39496">
        <v>60</v>
      </c>
    </row>
    <row r="39497" spans="1:4" x14ac:dyDescent="0.2">
      <c r="A39497" t="s">
        <v>384</v>
      </c>
      <c r="B39497" t="s">
        <v>161</v>
      </c>
      <c r="C39497" t="s">
        <v>192</v>
      </c>
      <c r="D39497">
        <v>96</v>
      </c>
    </row>
    <row r="39498" spans="1:4" x14ac:dyDescent="0.2">
      <c r="A39498" t="s">
        <v>384</v>
      </c>
      <c r="B39498" t="s">
        <v>161</v>
      </c>
      <c r="C39498" t="s">
        <v>193</v>
      </c>
      <c r="D39498">
        <v>76</v>
      </c>
    </row>
    <row r="39499" spans="1:4" x14ac:dyDescent="0.2">
      <c r="A39499" t="s">
        <v>384</v>
      </c>
      <c r="B39499" t="s">
        <v>161</v>
      </c>
      <c r="C39499" t="s">
        <v>194</v>
      </c>
      <c r="D39499">
        <v>88</v>
      </c>
    </row>
    <row r="39500" spans="1:4" x14ac:dyDescent="0.2">
      <c r="A39500" t="s">
        <v>384</v>
      </c>
      <c r="B39500" t="s">
        <v>161</v>
      </c>
      <c r="C39500" t="s">
        <v>195</v>
      </c>
      <c r="D39500">
        <v>69</v>
      </c>
    </row>
    <row r="39501" spans="1:4" x14ac:dyDescent="0.2">
      <c r="A39501" t="s">
        <v>384</v>
      </c>
      <c r="B39501" t="s">
        <v>161</v>
      </c>
      <c r="C39501" t="s">
        <v>196</v>
      </c>
      <c r="D39501">
        <v>62</v>
      </c>
    </row>
    <row r="39502" spans="1:4" x14ac:dyDescent="0.2">
      <c r="A39502" t="s">
        <v>384</v>
      </c>
      <c r="B39502" t="s">
        <v>161</v>
      </c>
      <c r="C39502" t="s">
        <v>59</v>
      </c>
      <c r="D39502">
        <v>127</v>
      </c>
    </row>
    <row r="39503" spans="1:4" x14ac:dyDescent="0.2">
      <c r="A39503" t="s">
        <v>384</v>
      </c>
      <c r="B39503" t="s">
        <v>161</v>
      </c>
      <c r="C39503" t="s">
        <v>60</v>
      </c>
      <c r="D39503">
        <v>131</v>
      </c>
    </row>
    <row r="39504" spans="1:4" x14ac:dyDescent="0.2">
      <c r="A39504" t="s">
        <v>384</v>
      </c>
      <c r="B39504" t="s">
        <v>161</v>
      </c>
      <c r="C39504" t="s">
        <v>61</v>
      </c>
      <c r="D39504">
        <v>141</v>
      </c>
    </row>
    <row r="39505" spans="1:4" x14ac:dyDescent="0.2">
      <c r="A39505" t="s">
        <v>384</v>
      </c>
      <c r="B39505" t="s">
        <v>161</v>
      </c>
      <c r="C39505" t="s">
        <v>14</v>
      </c>
      <c r="D39505">
        <v>216</v>
      </c>
    </row>
    <row r="39506" spans="1:4" x14ac:dyDescent="0.2">
      <c r="A39506" t="s">
        <v>384</v>
      </c>
      <c r="B39506" t="s">
        <v>161</v>
      </c>
      <c r="C39506" t="s">
        <v>15</v>
      </c>
      <c r="D39506">
        <v>150</v>
      </c>
    </row>
    <row r="39507" spans="1:4" x14ac:dyDescent="0.2">
      <c r="A39507" t="s">
        <v>384</v>
      </c>
      <c r="B39507" t="s">
        <v>161</v>
      </c>
      <c r="C39507" t="s">
        <v>16</v>
      </c>
      <c r="D39507">
        <v>97</v>
      </c>
    </row>
    <row r="39508" spans="1:4" x14ac:dyDescent="0.2">
      <c r="A39508" t="s">
        <v>384</v>
      </c>
      <c r="B39508" t="s">
        <v>161</v>
      </c>
      <c r="C39508" t="s">
        <v>17</v>
      </c>
      <c r="D39508">
        <v>84</v>
      </c>
    </row>
    <row r="39509" spans="1:4" x14ac:dyDescent="0.2">
      <c r="A39509" t="s">
        <v>384</v>
      </c>
      <c r="B39509" t="s">
        <v>161</v>
      </c>
      <c r="C39509" t="s">
        <v>18</v>
      </c>
      <c r="D39509">
        <v>57</v>
      </c>
    </row>
    <row r="39510" spans="1:4" x14ac:dyDescent="0.2">
      <c r="A39510" t="s">
        <v>384</v>
      </c>
      <c r="B39510" t="s">
        <v>161</v>
      </c>
      <c r="C39510" t="s">
        <v>19</v>
      </c>
      <c r="D39510">
        <v>33</v>
      </c>
    </row>
    <row r="39511" spans="1:4" x14ac:dyDescent="0.2">
      <c r="A39511" t="s">
        <v>384</v>
      </c>
      <c r="B39511" t="s">
        <v>304</v>
      </c>
      <c r="C39511" t="s">
        <v>6</v>
      </c>
      <c r="D39511">
        <v>118</v>
      </c>
    </row>
    <row r="39512" spans="1:4" x14ac:dyDescent="0.2">
      <c r="A39512" t="s">
        <v>384</v>
      </c>
      <c r="B39512" t="s">
        <v>304</v>
      </c>
      <c r="C39512" t="s">
        <v>6</v>
      </c>
      <c r="D39512">
        <v>37</v>
      </c>
    </row>
    <row r="39513" spans="1:4" x14ac:dyDescent="0.2">
      <c r="A39513" t="s">
        <v>384</v>
      </c>
      <c r="B39513" t="s">
        <v>304</v>
      </c>
      <c r="C39513" t="s">
        <v>7</v>
      </c>
      <c r="D39513">
        <v>97</v>
      </c>
    </row>
    <row r="39514" spans="1:4" x14ac:dyDescent="0.2">
      <c r="A39514" t="s">
        <v>384</v>
      </c>
      <c r="B39514" t="s">
        <v>304</v>
      </c>
      <c r="C39514" t="s">
        <v>7</v>
      </c>
      <c r="D39514">
        <v>31</v>
      </c>
    </row>
    <row r="39515" spans="1:4" x14ac:dyDescent="0.2">
      <c r="A39515" t="s">
        <v>384</v>
      </c>
      <c r="B39515" t="s">
        <v>304</v>
      </c>
      <c r="C39515" t="s">
        <v>8</v>
      </c>
      <c r="D39515">
        <v>53</v>
      </c>
    </row>
    <row r="39516" spans="1:4" x14ac:dyDescent="0.2">
      <c r="A39516" t="s">
        <v>384</v>
      </c>
      <c r="B39516" t="s">
        <v>304</v>
      </c>
      <c r="C39516" t="s">
        <v>9</v>
      </c>
      <c r="D39516">
        <v>88</v>
      </c>
    </row>
    <row r="39517" spans="1:4" x14ac:dyDescent="0.2">
      <c r="A39517" t="s">
        <v>384</v>
      </c>
      <c r="B39517" t="s">
        <v>412</v>
      </c>
      <c r="C39517" t="s">
        <v>251</v>
      </c>
      <c r="D39517">
        <v>10</v>
      </c>
    </row>
    <row r="39518" spans="1:4" x14ac:dyDescent="0.2">
      <c r="A39518" t="s">
        <v>384</v>
      </c>
      <c r="B39518" t="s">
        <v>412</v>
      </c>
      <c r="C39518" t="s">
        <v>265</v>
      </c>
      <c r="D39518">
        <v>8</v>
      </c>
    </row>
    <row r="39519" spans="1:4" x14ac:dyDescent="0.2">
      <c r="A39519" t="s">
        <v>384</v>
      </c>
      <c r="B39519" t="s">
        <v>412</v>
      </c>
      <c r="C39519" t="s">
        <v>266</v>
      </c>
      <c r="D39519">
        <v>24</v>
      </c>
    </row>
    <row r="39520" spans="1:4" x14ac:dyDescent="0.2">
      <c r="A39520" t="s">
        <v>384</v>
      </c>
      <c r="B39520" t="s">
        <v>412</v>
      </c>
      <c r="C39520" t="s">
        <v>267</v>
      </c>
      <c r="D39520">
        <v>12</v>
      </c>
    </row>
    <row r="39521" spans="1:4" x14ac:dyDescent="0.2">
      <c r="A39521" t="s">
        <v>384</v>
      </c>
      <c r="B39521" t="s">
        <v>412</v>
      </c>
      <c r="C39521" t="s">
        <v>268</v>
      </c>
      <c r="D39521">
        <v>20</v>
      </c>
    </row>
    <row r="39522" spans="1:4" x14ac:dyDescent="0.2">
      <c r="A39522" t="s">
        <v>384</v>
      </c>
      <c r="B39522" t="s">
        <v>291</v>
      </c>
      <c r="C39522" t="s">
        <v>250</v>
      </c>
      <c r="D39522">
        <v>122</v>
      </c>
    </row>
    <row r="39523" spans="1:4" x14ac:dyDescent="0.2">
      <c r="A39523" t="s">
        <v>384</v>
      </c>
      <c r="B39523" t="s">
        <v>291</v>
      </c>
      <c r="C39523" t="s">
        <v>251</v>
      </c>
      <c r="D39523">
        <v>223</v>
      </c>
    </row>
    <row r="39524" spans="1:4" x14ac:dyDescent="0.2">
      <c r="A39524" t="s">
        <v>384</v>
      </c>
      <c r="B39524" t="s">
        <v>291</v>
      </c>
      <c r="C39524" t="s">
        <v>265</v>
      </c>
      <c r="D39524">
        <v>288</v>
      </c>
    </row>
    <row r="39525" spans="1:4" x14ac:dyDescent="0.2">
      <c r="A39525" t="s">
        <v>384</v>
      </c>
      <c r="B39525" t="s">
        <v>291</v>
      </c>
      <c r="C39525" t="s">
        <v>266</v>
      </c>
      <c r="D39525">
        <v>320</v>
      </c>
    </row>
    <row r="39526" spans="1:4" x14ac:dyDescent="0.2">
      <c r="A39526" t="s">
        <v>384</v>
      </c>
      <c r="B39526" t="s">
        <v>291</v>
      </c>
      <c r="C39526" t="s">
        <v>266</v>
      </c>
      <c r="D39526">
        <v>14</v>
      </c>
    </row>
    <row r="39527" spans="1:4" x14ac:dyDescent="0.2">
      <c r="A39527" t="s">
        <v>384</v>
      </c>
      <c r="B39527" t="s">
        <v>291</v>
      </c>
      <c r="C39527" t="s">
        <v>267</v>
      </c>
      <c r="D39527">
        <v>366</v>
      </c>
    </row>
    <row r="39528" spans="1:4" x14ac:dyDescent="0.2">
      <c r="A39528" t="s">
        <v>384</v>
      </c>
      <c r="B39528" t="s">
        <v>291</v>
      </c>
      <c r="C39528" t="s">
        <v>267</v>
      </c>
      <c r="D39528">
        <v>24</v>
      </c>
    </row>
    <row r="39529" spans="1:4" x14ac:dyDescent="0.2">
      <c r="A39529" t="s">
        <v>384</v>
      </c>
      <c r="B39529" t="s">
        <v>291</v>
      </c>
      <c r="C39529" t="s">
        <v>268</v>
      </c>
      <c r="D39529">
        <v>345</v>
      </c>
    </row>
    <row r="39530" spans="1:4" x14ac:dyDescent="0.2">
      <c r="A39530" t="s">
        <v>384</v>
      </c>
      <c r="B39530" t="s">
        <v>291</v>
      </c>
      <c r="C39530" t="s">
        <v>268</v>
      </c>
      <c r="D39530">
        <v>20</v>
      </c>
    </row>
    <row r="39531" spans="1:4" x14ac:dyDescent="0.2">
      <c r="A39531" t="s">
        <v>384</v>
      </c>
      <c r="B39531" t="s">
        <v>291</v>
      </c>
      <c r="C39531" t="s">
        <v>6</v>
      </c>
      <c r="D39531">
        <v>81</v>
      </c>
    </row>
    <row r="39532" spans="1:4" x14ac:dyDescent="0.2">
      <c r="A39532" t="s">
        <v>384</v>
      </c>
      <c r="B39532" t="s">
        <v>291</v>
      </c>
      <c r="C39532" t="s">
        <v>7</v>
      </c>
      <c r="D39532">
        <v>93</v>
      </c>
    </row>
    <row r="39533" spans="1:4" x14ac:dyDescent="0.2">
      <c r="A39533" t="s">
        <v>384</v>
      </c>
      <c r="B39533" t="s">
        <v>291</v>
      </c>
      <c r="C39533" t="s">
        <v>8</v>
      </c>
      <c r="D39533">
        <v>66</v>
      </c>
    </row>
    <row r="39534" spans="1:4" x14ac:dyDescent="0.2">
      <c r="A39534" t="s">
        <v>384</v>
      </c>
      <c r="B39534" t="s">
        <v>226</v>
      </c>
      <c r="C39534" t="s">
        <v>251</v>
      </c>
      <c r="D39534">
        <v>56</v>
      </c>
    </row>
    <row r="39535" spans="1:4" x14ac:dyDescent="0.2">
      <c r="A39535" t="s">
        <v>384</v>
      </c>
      <c r="B39535" t="s">
        <v>226</v>
      </c>
      <c r="C39535" t="s">
        <v>265</v>
      </c>
      <c r="D39535">
        <v>23</v>
      </c>
    </row>
    <row r="39536" spans="1:4" x14ac:dyDescent="0.2">
      <c r="A39536" t="s">
        <v>384</v>
      </c>
      <c r="B39536" t="s">
        <v>226</v>
      </c>
      <c r="C39536" t="s">
        <v>266</v>
      </c>
      <c r="D39536">
        <v>20</v>
      </c>
    </row>
    <row r="39537" spans="1:4" x14ac:dyDescent="0.2">
      <c r="A39537" t="s">
        <v>384</v>
      </c>
      <c r="B39537" t="s">
        <v>226</v>
      </c>
      <c r="C39537" t="s">
        <v>267</v>
      </c>
      <c r="D39537">
        <v>48</v>
      </c>
    </row>
    <row r="39538" spans="1:4" x14ac:dyDescent="0.2">
      <c r="A39538" t="s">
        <v>384</v>
      </c>
      <c r="B39538" t="s">
        <v>226</v>
      </c>
      <c r="C39538" t="s">
        <v>268</v>
      </c>
      <c r="D39538">
        <v>46</v>
      </c>
    </row>
    <row r="39539" spans="1:4" x14ac:dyDescent="0.2">
      <c r="A39539" t="s">
        <v>384</v>
      </c>
      <c r="B39539" t="s">
        <v>226</v>
      </c>
      <c r="C39539" t="s">
        <v>254</v>
      </c>
      <c r="D39539">
        <v>41</v>
      </c>
    </row>
    <row r="39540" spans="1:4" x14ac:dyDescent="0.2">
      <c r="A39540" t="s">
        <v>384</v>
      </c>
      <c r="B39540" t="s">
        <v>226</v>
      </c>
      <c r="C39540" t="s">
        <v>182</v>
      </c>
      <c r="D39540">
        <v>60</v>
      </c>
    </row>
    <row r="39541" spans="1:4" x14ac:dyDescent="0.2">
      <c r="A39541" t="s">
        <v>384</v>
      </c>
      <c r="B39541" t="s">
        <v>226</v>
      </c>
      <c r="C39541" t="s">
        <v>198</v>
      </c>
      <c r="D39541">
        <v>62</v>
      </c>
    </row>
    <row r="39542" spans="1:4" x14ac:dyDescent="0.2">
      <c r="A39542" t="s">
        <v>384</v>
      </c>
      <c r="B39542" t="s">
        <v>226</v>
      </c>
      <c r="C39542" t="s">
        <v>199</v>
      </c>
      <c r="D39542">
        <v>81</v>
      </c>
    </row>
    <row r="39543" spans="1:4" x14ac:dyDescent="0.2">
      <c r="A39543" t="s">
        <v>384</v>
      </c>
      <c r="B39543" t="s">
        <v>226</v>
      </c>
      <c r="C39543" t="s">
        <v>200</v>
      </c>
      <c r="D39543">
        <v>109</v>
      </c>
    </row>
    <row r="39544" spans="1:4" x14ac:dyDescent="0.2">
      <c r="A39544" t="s">
        <v>384</v>
      </c>
      <c r="B39544" t="s">
        <v>226</v>
      </c>
      <c r="C39544" t="s">
        <v>201</v>
      </c>
      <c r="D39544">
        <v>94</v>
      </c>
    </row>
    <row r="39545" spans="1:4" x14ac:dyDescent="0.2">
      <c r="A39545" t="s">
        <v>384</v>
      </c>
      <c r="B39545" t="s">
        <v>226</v>
      </c>
      <c r="C39545" t="s">
        <v>202</v>
      </c>
      <c r="D39545">
        <v>84</v>
      </c>
    </row>
    <row r="39546" spans="1:4" x14ac:dyDescent="0.2">
      <c r="A39546" t="s">
        <v>384</v>
      </c>
      <c r="B39546" t="s">
        <v>226</v>
      </c>
      <c r="C39546" t="s">
        <v>203</v>
      </c>
      <c r="D39546">
        <v>85</v>
      </c>
    </row>
    <row r="39547" spans="1:4" x14ac:dyDescent="0.2">
      <c r="A39547" t="s">
        <v>384</v>
      </c>
      <c r="B39547" t="s">
        <v>226</v>
      </c>
      <c r="C39547" t="s">
        <v>204</v>
      </c>
      <c r="D39547">
        <v>78</v>
      </c>
    </row>
    <row r="39548" spans="1:4" x14ac:dyDescent="0.2">
      <c r="A39548" t="s">
        <v>384</v>
      </c>
      <c r="B39548" t="s">
        <v>226</v>
      </c>
      <c r="C39548" t="s">
        <v>205</v>
      </c>
      <c r="D39548">
        <v>77</v>
      </c>
    </row>
    <row r="39549" spans="1:4" x14ac:dyDescent="0.2">
      <c r="A39549" t="s">
        <v>384</v>
      </c>
      <c r="B39549" t="s">
        <v>226</v>
      </c>
      <c r="C39549" t="s">
        <v>255</v>
      </c>
      <c r="D39549">
        <v>75</v>
      </c>
    </row>
    <row r="39550" spans="1:4" x14ac:dyDescent="0.2">
      <c r="A39550" t="s">
        <v>384</v>
      </c>
      <c r="B39550" t="s">
        <v>226</v>
      </c>
      <c r="C39550" t="s">
        <v>206</v>
      </c>
      <c r="D39550">
        <v>61</v>
      </c>
    </row>
    <row r="39551" spans="1:4" x14ac:dyDescent="0.2">
      <c r="A39551" t="s">
        <v>384</v>
      </c>
      <c r="B39551" t="s">
        <v>226</v>
      </c>
      <c r="C39551" t="s">
        <v>207</v>
      </c>
      <c r="D39551">
        <v>127</v>
      </c>
    </row>
    <row r="39552" spans="1:4" x14ac:dyDescent="0.2">
      <c r="A39552" t="s">
        <v>384</v>
      </c>
      <c r="B39552" t="s">
        <v>226</v>
      </c>
      <c r="C39552" t="s">
        <v>208</v>
      </c>
      <c r="D39552">
        <v>139</v>
      </c>
    </row>
    <row r="39553" spans="1:4" x14ac:dyDescent="0.2">
      <c r="A39553" t="s">
        <v>384</v>
      </c>
      <c r="B39553" t="s">
        <v>226</v>
      </c>
      <c r="C39553" t="s">
        <v>209</v>
      </c>
      <c r="D39553">
        <v>139</v>
      </c>
    </row>
    <row r="39554" spans="1:4" x14ac:dyDescent="0.2">
      <c r="A39554" t="s">
        <v>384</v>
      </c>
      <c r="B39554" t="s">
        <v>226</v>
      </c>
      <c r="C39554" t="s">
        <v>210</v>
      </c>
      <c r="D39554">
        <v>143</v>
      </c>
    </row>
    <row r="39555" spans="1:4" x14ac:dyDescent="0.2">
      <c r="A39555" t="s">
        <v>384</v>
      </c>
      <c r="B39555" t="s">
        <v>226</v>
      </c>
      <c r="C39555" t="s">
        <v>211</v>
      </c>
      <c r="D39555">
        <v>180</v>
      </c>
    </row>
    <row r="39556" spans="1:4" x14ac:dyDescent="0.2">
      <c r="A39556" t="s">
        <v>384</v>
      </c>
      <c r="B39556" t="s">
        <v>226</v>
      </c>
      <c r="C39556" t="s">
        <v>212</v>
      </c>
      <c r="D39556">
        <v>153</v>
      </c>
    </row>
    <row r="39557" spans="1:4" x14ac:dyDescent="0.2">
      <c r="A39557" t="s">
        <v>384</v>
      </c>
      <c r="B39557" t="s">
        <v>226</v>
      </c>
      <c r="C39557" t="s">
        <v>213</v>
      </c>
      <c r="D39557">
        <v>258</v>
      </c>
    </row>
    <row r="39558" spans="1:4" x14ac:dyDescent="0.2">
      <c r="A39558" t="s">
        <v>384</v>
      </c>
      <c r="B39558" t="s">
        <v>226</v>
      </c>
      <c r="C39558" t="s">
        <v>214</v>
      </c>
      <c r="D39558">
        <v>341</v>
      </c>
    </row>
    <row r="39559" spans="1:4" x14ac:dyDescent="0.2">
      <c r="A39559" t="s">
        <v>384</v>
      </c>
      <c r="B39559" t="s">
        <v>226</v>
      </c>
      <c r="C39559" t="s">
        <v>215</v>
      </c>
      <c r="D39559">
        <v>343</v>
      </c>
    </row>
    <row r="39560" spans="1:4" x14ac:dyDescent="0.2">
      <c r="A39560" t="s">
        <v>384</v>
      </c>
      <c r="B39560" t="s">
        <v>226</v>
      </c>
      <c r="C39560" t="s">
        <v>216</v>
      </c>
      <c r="D39560">
        <v>319</v>
      </c>
    </row>
    <row r="39561" spans="1:4" x14ac:dyDescent="0.2">
      <c r="A39561" t="s">
        <v>384</v>
      </c>
      <c r="B39561" t="s">
        <v>226</v>
      </c>
      <c r="C39561" t="s">
        <v>216</v>
      </c>
      <c r="D39561">
        <v>52</v>
      </c>
    </row>
    <row r="39562" spans="1:4" x14ac:dyDescent="0.2">
      <c r="A39562" t="s">
        <v>384</v>
      </c>
      <c r="B39562" t="s">
        <v>226</v>
      </c>
      <c r="C39562" t="s">
        <v>217</v>
      </c>
      <c r="D39562">
        <v>310</v>
      </c>
    </row>
    <row r="39563" spans="1:4" x14ac:dyDescent="0.2">
      <c r="A39563" t="s">
        <v>384</v>
      </c>
      <c r="B39563" t="s">
        <v>226</v>
      </c>
      <c r="C39563" t="s">
        <v>217</v>
      </c>
      <c r="D39563">
        <v>101</v>
      </c>
    </row>
    <row r="39564" spans="1:4" x14ac:dyDescent="0.2">
      <c r="A39564" t="s">
        <v>384</v>
      </c>
      <c r="B39564" t="s">
        <v>226</v>
      </c>
      <c r="C39564" t="s">
        <v>218</v>
      </c>
      <c r="D39564">
        <v>273</v>
      </c>
    </row>
    <row r="39565" spans="1:4" x14ac:dyDescent="0.2">
      <c r="A39565" t="s">
        <v>384</v>
      </c>
      <c r="B39565" t="s">
        <v>226</v>
      </c>
      <c r="C39565" t="s">
        <v>218</v>
      </c>
      <c r="D39565">
        <v>119</v>
      </c>
    </row>
    <row r="39566" spans="1:4" x14ac:dyDescent="0.2">
      <c r="A39566" t="s">
        <v>384</v>
      </c>
      <c r="B39566" t="s">
        <v>226</v>
      </c>
      <c r="C39566" t="s">
        <v>183</v>
      </c>
      <c r="D39566">
        <v>217</v>
      </c>
    </row>
    <row r="39567" spans="1:4" x14ac:dyDescent="0.2">
      <c r="A39567" t="s">
        <v>384</v>
      </c>
      <c r="B39567" t="s">
        <v>226</v>
      </c>
      <c r="C39567" t="s">
        <v>183</v>
      </c>
      <c r="D39567">
        <v>121</v>
      </c>
    </row>
    <row r="39568" spans="1:4" x14ac:dyDescent="0.2">
      <c r="A39568" t="s">
        <v>384</v>
      </c>
      <c r="B39568" t="s">
        <v>226</v>
      </c>
      <c r="C39568" t="s">
        <v>78</v>
      </c>
      <c r="D39568">
        <v>141</v>
      </c>
    </row>
    <row r="39569" spans="1:4" x14ac:dyDescent="0.2">
      <c r="A39569" t="s">
        <v>384</v>
      </c>
      <c r="B39569" t="s">
        <v>226</v>
      </c>
      <c r="C39569" t="s">
        <v>78</v>
      </c>
      <c r="D39569">
        <v>130</v>
      </c>
    </row>
    <row r="39570" spans="1:4" x14ac:dyDescent="0.2">
      <c r="A39570" t="s">
        <v>384</v>
      </c>
      <c r="B39570" t="s">
        <v>226</v>
      </c>
      <c r="C39570" t="s">
        <v>58</v>
      </c>
      <c r="D39570">
        <v>37</v>
      </c>
    </row>
    <row r="39571" spans="1:4" x14ac:dyDescent="0.2">
      <c r="A39571" t="s">
        <v>384</v>
      </c>
      <c r="B39571" t="s">
        <v>226</v>
      </c>
      <c r="C39571" t="s">
        <v>59</v>
      </c>
      <c r="D39571">
        <v>7</v>
      </c>
    </row>
    <row r="39572" spans="1:4" x14ac:dyDescent="0.2">
      <c r="A39572" t="s">
        <v>384</v>
      </c>
      <c r="B39572" t="s">
        <v>370</v>
      </c>
      <c r="C39572" t="s">
        <v>237</v>
      </c>
      <c r="D39572">
        <v>36</v>
      </c>
    </row>
    <row r="39573" spans="1:4" x14ac:dyDescent="0.2">
      <c r="A39573" t="s">
        <v>384</v>
      </c>
      <c r="B39573" t="s">
        <v>370</v>
      </c>
      <c r="C39573" t="s">
        <v>238</v>
      </c>
      <c r="D39573">
        <v>53</v>
      </c>
    </row>
    <row r="39574" spans="1:4" x14ac:dyDescent="0.2">
      <c r="A39574" t="s">
        <v>384</v>
      </c>
      <c r="B39574" t="s">
        <v>370</v>
      </c>
      <c r="C39574" t="s">
        <v>246</v>
      </c>
      <c r="D39574">
        <v>52</v>
      </c>
    </row>
    <row r="39575" spans="1:4" x14ac:dyDescent="0.2">
      <c r="A39575" t="s">
        <v>384</v>
      </c>
      <c r="B39575" t="s">
        <v>370</v>
      </c>
      <c r="C39575" t="s">
        <v>247</v>
      </c>
      <c r="D39575">
        <v>61</v>
      </c>
    </row>
    <row r="39576" spans="1:4" x14ac:dyDescent="0.2">
      <c r="A39576" t="s">
        <v>384</v>
      </c>
      <c r="B39576" t="s">
        <v>370</v>
      </c>
      <c r="C39576" t="s">
        <v>251</v>
      </c>
      <c r="D39576">
        <v>12</v>
      </c>
    </row>
    <row r="39577" spans="1:4" x14ac:dyDescent="0.2">
      <c r="A39577" t="s">
        <v>384</v>
      </c>
      <c r="B39577" t="s">
        <v>370</v>
      </c>
      <c r="C39577" t="s">
        <v>265</v>
      </c>
      <c r="D39577">
        <v>1</v>
      </c>
    </row>
    <row r="39578" spans="1:4" x14ac:dyDescent="0.2">
      <c r="A39578" t="s">
        <v>384</v>
      </c>
      <c r="B39578" t="s">
        <v>370</v>
      </c>
      <c r="C39578" t="s">
        <v>268</v>
      </c>
      <c r="D39578">
        <v>33</v>
      </c>
    </row>
    <row r="39579" spans="1:4" x14ac:dyDescent="0.2">
      <c r="A39579" t="s">
        <v>384</v>
      </c>
      <c r="B39579" t="s">
        <v>370</v>
      </c>
      <c r="C39579" t="s">
        <v>269</v>
      </c>
      <c r="D39579">
        <v>47</v>
      </c>
    </row>
    <row r="39580" spans="1:4" x14ac:dyDescent="0.2">
      <c r="A39580" t="s">
        <v>384</v>
      </c>
      <c r="B39580" t="s">
        <v>370</v>
      </c>
      <c r="C39580" t="s">
        <v>280</v>
      </c>
      <c r="D39580">
        <v>46</v>
      </c>
    </row>
    <row r="39581" spans="1:4" x14ac:dyDescent="0.2">
      <c r="A39581" t="s">
        <v>384</v>
      </c>
      <c r="B39581" t="s">
        <v>370</v>
      </c>
      <c r="C39581" t="s">
        <v>281</v>
      </c>
      <c r="D39581">
        <v>42</v>
      </c>
    </row>
    <row r="39582" spans="1:4" x14ac:dyDescent="0.2">
      <c r="A39582" t="s">
        <v>384</v>
      </c>
      <c r="B39582" t="s">
        <v>370</v>
      </c>
      <c r="C39582" t="s">
        <v>282</v>
      </c>
      <c r="D39582">
        <v>49</v>
      </c>
    </row>
    <row r="39583" spans="1:4" x14ac:dyDescent="0.2">
      <c r="A39583" t="s">
        <v>384</v>
      </c>
      <c r="B39583" t="s">
        <v>170</v>
      </c>
      <c r="C39583" t="s">
        <v>6</v>
      </c>
      <c r="D39583">
        <v>183</v>
      </c>
    </row>
    <row r="39584" spans="1:4" x14ac:dyDescent="0.2">
      <c r="A39584" t="s">
        <v>384</v>
      </c>
      <c r="B39584" t="s">
        <v>170</v>
      </c>
      <c r="C39584" t="s">
        <v>7</v>
      </c>
      <c r="D39584">
        <v>194</v>
      </c>
    </row>
    <row r="39585" spans="1:4" x14ac:dyDescent="0.2">
      <c r="A39585" t="s">
        <v>384</v>
      </c>
      <c r="B39585" t="s">
        <v>170</v>
      </c>
      <c r="C39585" t="s">
        <v>8</v>
      </c>
      <c r="D39585">
        <v>186</v>
      </c>
    </row>
    <row r="39586" spans="1:4" x14ac:dyDescent="0.2">
      <c r="A39586" t="s">
        <v>384</v>
      </c>
      <c r="B39586" t="s">
        <v>170</v>
      </c>
      <c r="C39586" t="s">
        <v>9</v>
      </c>
      <c r="D39586">
        <v>182</v>
      </c>
    </row>
    <row r="39587" spans="1:4" x14ac:dyDescent="0.2">
      <c r="A39587" t="s">
        <v>384</v>
      </c>
      <c r="B39587" t="s">
        <v>295</v>
      </c>
      <c r="C39587" t="s">
        <v>266</v>
      </c>
      <c r="D39587">
        <v>37</v>
      </c>
    </row>
    <row r="39588" spans="1:4" x14ac:dyDescent="0.2">
      <c r="A39588" t="s">
        <v>384</v>
      </c>
      <c r="B39588" t="s">
        <v>295</v>
      </c>
      <c r="C39588" t="s">
        <v>267</v>
      </c>
      <c r="D39588">
        <v>65</v>
      </c>
    </row>
    <row r="39589" spans="1:4" x14ac:dyDescent="0.2">
      <c r="A39589" t="s">
        <v>384</v>
      </c>
      <c r="B39589" t="s">
        <v>295</v>
      </c>
      <c r="C39589" t="s">
        <v>268</v>
      </c>
      <c r="D39589">
        <v>79</v>
      </c>
    </row>
    <row r="39590" spans="1:4" x14ac:dyDescent="0.2">
      <c r="A39590" t="s">
        <v>384</v>
      </c>
      <c r="B39590" t="s">
        <v>295</v>
      </c>
      <c r="C39590" t="s">
        <v>269</v>
      </c>
      <c r="D39590">
        <v>100</v>
      </c>
    </row>
    <row r="39591" spans="1:4" x14ac:dyDescent="0.2">
      <c r="A39591" t="s">
        <v>384</v>
      </c>
      <c r="B39591" t="s">
        <v>295</v>
      </c>
      <c r="C39591" t="s">
        <v>280</v>
      </c>
      <c r="D39591">
        <v>291</v>
      </c>
    </row>
    <row r="39592" spans="1:4" x14ac:dyDescent="0.2">
      <c r="A39592" t="s">
        <v>384</v>
      </c>
      <c r="B39592" t="s">
        <v>295</v>
      </c>
      <c r="C39592" t="s">
        <v>281</v>
      </c>
      <c r="D39592">
        <v>460</v>
      </c>
    </row>
    <row r="39593" spans="1:4" x14ac:dyDescent="0.2">
      <c r="A39593" t="s">
        <v>384</v>
      </c>
      <c r="B39593" t="s">
        <v>295</v>
      </c>
      <c r="C39593" t="s">
        <v>282</v>
      </c>
      <c r="D39593">
        <v>360</v>
      </c>
    </row>
    <row r="39594" spans="1:4" x14ac:dyDescent="0.2">
      <c r="A39594" t="s">
        <v>384</v>
      </c>
      <c r="B39594" t="s">
        <v>295</v>
      </c>
      <c r="C39594" t="s">
        <v>283</v>
      </c>
      <c r="D39594">
        <v>363</v>
      </c>
    </row>
    <row r="39595" spans="1:4" x14ac:dyDescent="0.2">
      <c r="A39595" t="s">
        <v>384</v>
      </c>
      <c r="B39595" t="s">
        <v>295</v>
      </c>
      <c r="C39595" t="s">
        <v>283</v>
      </c>
      <c r="D39595">
        <v>80</v>
      </c>
    </row>
    <row r="39596" spans="1:4" x14ac:dyDescent="0.2">
      <c r="A39596" t="s">
        <v>384</v>
      </c>
      <c r="B39596" t="s">
        <v>295</v>
      </c>
      <c r="C39596" t="s">
        <v>284</v>
      </c>
      <c r="D39596">
        <v>319</v>
      </c>
    </row>
    <row r="39597" spans="1:4" x14ac:dyDescent="0.2">
      <c r="A39597" t="s">
        <v>384</v>
      </c>
      <c r="B39597" t="s">
        <v>295</v>
      </c>
      <c r="C39597" t="s">
        <v>284</v>
      </c>
      <c r="D39597">
        <v>92</v>
      </c>
    </row>
    <row r="39598" spans="1:4" x14ac:dyDescent="0.2">
      <c r="A39598" t="s">
        <v>384</v>
      </c>
      <c r="B39598" t="s">
        <v>295</v>
      </c>
      <c r="C39598" t="s">
        <v>192</v>
      </c>
      <c r="D39598">
        <v>337</v>
      </c>
    </row>
    <row r="39599" spans="1:4" x14ac:dyDescent="0.2">
      <c r="A39599" t="s">
        <v>384</v>
      </c>
      <c r="B39599" t="s">
        <v>295</v>
      </c>
      <c r="C39599" t="s">
        <v>192</v>
      </c>
      <c r="D39599">
        <v>155</v>
      </c>
    </row>
    <row r="39600" spans="1:4" x14ac:dyDescent="0.2">
      <c r="A39600" t="s">
        <v>384</v>
      </c>
      <c r="B39600" t="s">
        <v>295</v>
      </c>
      <c r="C39600" t="s">
        <v>193</v>
      </c>
      <c r="D39600">
        <v>315</v>
      </c>
    </row>
    <row r="39601" spans="1:4" x14ac:dyDescent="0.2">
      <c r="A39601" t="s">
        <v>384</v>
      </c>
      <c r="B39601" t="s">
        <v>295</v>
      </c>
      <c r="C39601" t="s">
        <v>193</v>
      </c>
      <c r="D39601">
        <v>150</v>
      </c>
    </row>
    <row r="39602" spans="1:4" x14ac:dyDescent="0.2">
      <c r="A39602" t="s">
        <v>384</v>
      </c>
      <c r="B39602" t="s">
        <v>295</v>
      </c>
      <c r="C39602" t="s">
        <v>194</v>
      </c>
      <c r="D39602">
        <v>319</v>
      </c>
    </row>
    <row r="39603" spans="1:4" x14ac:dyDescent="0.2">
      <c r="A39603" t="s">
        <v>384</v>
      </c>
      <c r="B39603" t="s">
        <v>295</v>
      </c>
      <c r="C39603" t="s">
        <v>194</v>
      </c>
      <c r="D39603">
        <v>236</v>
      </c>
    </row>
    <row r="39604" spans="1:4" x14ac:dyDescent="0.2">
      <c r="A39604" t="s">
        <v>384</v>
      </c>
      <c r="B39604" t="s">
        <v>295</v>
      </c>
      <c r="C39604" t="s">
        <v>195</v>
      </c>
      <c r="D39604">
        <v>289</v>
      </c>
    </row>
    <row r="39605" spans="1:4" x14ac:dyDescent="0.2">
      <c r="A39605" t="s">
        <v>384</v>
      </c>
      <c r="B39605" t="s">
        <v>295</v>
      </c>
      <c r="C39605" t="s">
        <v>195</v>
      </c>
      <c r="D39605">
        <v>260</v>
      </c>
    </row>
    <row r="39606" spans="1:4" x14ac:dyDescent="0.2">
      <c r="A39606" t="s">
        <v>384</v>
      </c>
      <c r="B39606" t="s">
        <v>295</v>
      </c>
      <c r="C39606" t="s">
        <v>196</v>
      </c>
      <c r="D39606">
        <v>299</v>
      </c>
    </row>
    <row r="39607" spans="1:4" x14ac:dyDescent="0.2">
      <c r="A39607" t="s">
        <v>384</v>
      </c>
      <c r="B39607" t="s">
        <v>295</v>
      </c>
      <c r="C39607" t="s">
        <v>196</v>
      </c>
      <c r="D39607">
        <v>292</v>
      </c>
    </row>
    <row r="39608" spans="1:4" x14ac:dyDescent="0.2">
      <c r="A39608" t="s">
        <v>384</v>
      </c>
      <c r="B39608" t="s">
        <v>295</v>
      </c>
      <c r="C39608" t="s">
        <v>197</v>
      </c>
      <c r="D39608">
        <v>297</v>
      </c>
    </row>
    <row r="39609" spans="1:4" x14ac:dyDescent="0.2">
      <c r="A39609" t="s">
        <v>384</v>
      </c>
      <c r="B39609" t="s">
        <v>295</v>
      </c>
      <c r="C39609" t="s">
        <v>197</v>
      </c>
      <c r="D39609">
        <v>279</v>
      </c>
    </row>
    <row r="39610" spans="1:4" x14ac:dyDescent="0.2">
      <c r="A39610" t="s">
        <v>384</v>
      </c>
      <c r="B39610" t="s">
        <v>295</v>
      </c>
      <c r="C39610" t="s">
        <v>177</v>
      </c>
      <c r="D39610">
        <v>273</v>
      </c>
    </row>
    <row r="39611" spans="1:4" x14ac:dyDescent="0.2">
      <c r="A39611" t="s">
        <v>384</v>
      </c>
      <c r="B39611" t="s">
        <v>295</v>
      </c>
      <c r="C39611" t="s">
        <v>177</v>
      </c>
      <c r="D39611">
        <v>45</v>
      </c>
    </row>
    <row r="39612" spans="1:4" x14ac:dyDescent="0.2">
      <c r="A39612" t="s">
        <v>384</v>
      </c>
      <c r="B39612" t="s">
        <v>295</v>
      </c>
      <c r="C39612" t="s">
        <v>178</v>
      </c>
      <c r="D39612">
        <v>261</v>
      </c>
    </row>
    <row r="39613" spans="1:4" x14ac:dyDescent="0.2">
      <c r="A39613" t="s">
        <v>384</v>
      </c>
      <c r="B39613" t="s">
        <v>295</v>
      </c>
      <c r="C39613" t="s">
        <v>178</v>
      </c>
      <c r="D39613">
        <v>105</v>
      </c>
    </row>
    <row r="39614" spans="1:4" x14ac:dyDescent="0.2">
      <c r="A39614" t="s">
        <v>384</v>
      </c>
      <c r="B39614" t="s">
        <v>295</v>
      </c>
      <c r="C39614" t="s">
        <v>179</v>
      </c>
      <c r="D39614">
        <v>270</v>
      </c>
    </row>
    <row r="39615" spans="1:4" x14ac:dyDescent="0.2">
      <c r="A39615" t="s">
        <v>384</v>
      </c>
      <c r="B39615" t="s">
        <v>295</v>
      </c>
      <c r="C39615" t="s">
        <v>179</v>
      </c>
      <c r="D39615">
        <v>82</v>
      </c>
    </row>
    <row r="39616" spans="1:4" x14ac:dyDescent="0.2">
      <c r="A39616" t="s">
        <v>384</v>
      </c>
      <c r="B39616" t="s">
        <v>295</v>
      </c>
      <c r="C39616" t="s">
        <v>180</v>
      </c>
      <c r="D39616">
        <v>336</v>
      </c>
    </row>
    <row r="39617" spans="1:4" x14ac:dyDescent="0.2">
      <c r="A39617" t="s">
        <v>384</v>
      </c>
      <c r="B39617" t="s">
        <v>295</v>
      </c>
      <c r="C39617" t="s">
        <v>180</v>
      </c>
      <c r="D39617">
        <v>69</v>
      </c>
    </row>
    <row r="39618" spans="1:4" x14ac:dyDescent="0.2">
      <c r="A39618" t="s">
        <v>384</v>
      </c>
      <c r="B39618" t="s">
        <v>295</v>
      </c>
      <c r="C39618" t="s">
        <v>181</v>
      </c>
      <c r="D39618">
        <v>327</v>
      </c>
    </row>
    <row r="39619" spans="1:4" x14ac:dyDescent="0.2">
      <c r="A39619" t="s">
        <v>384</v>
      </c>
      <c r="B39619" t="s">
        <v>295</v>
      </c>
      <c r="C39619" t="s">
        <v>181</v>
      </c>
      <c r="D39619">
        <v>46</v>
      </c>
    </row>
    <row r="39620" spans="1:4" x14ac:dyDescent="0.2">
      <c r="A39620" t="s">
        <v>384</v>
      </c>
      <c r="B39620" t="s">
        <v>295</v>
      </c>
      <c r="C39620" t="s">
        <v>254</v>
      </c>
      <c r="D39620">
        <v>402</v>
      </c>
    </row>
    <row r="39621" spans="1:4" x14ac:dyDescent="0.2">
      <c r="A39621" t="s">
        <v>384</v>
      </c>
      <c r="B39621" t="s">
        <v>295</v>
      </c>
      <c r="C39621" t="s">
        <v>254</v>
      </c>
      <c r="D39621">
        <v>48</v>
      </c>
    </row>
    <row r="39622" spans="1:4" x14ac:dyDescent="0.2">
      <c r="A39622" t="s">
        <v>384</v>
      </c>
      <c r="B39622" t="s">
        <v>295</v>
      </c>
      <c r="C39622" t="s">
        <v>182</v>
      </c>
      <c r="D39622">
        <v>379</v>
      </c>
    </row>
    <row r="39623" spans="1:4" x14ac:dyDescent="0.2">
      <c r="A39623" t="s">
        <v>384</v>
      </c>
      <c r="B39623" t="s">
        <v>295</v>
      </c>
      <c r="C39623" t="s">
        <v>182</v>
      </c>
      <c r="D39623">
        <v>35</v>
      </c>
    </row>
    <row r="39624" spans="1:4" x14ac:dyDescent="0.2">
      <c r="A39624" t="s">
        <v>384</v>
      </c>
      <c r="B39624" t="s">
        <v>295</v>
      </c>
      <c r="C39624" t="s">
        <v>198</v>
      </c>
      <c r="D39624">
        <v>347</v>
      </c>
    </row>
    <row r="39625" spans="1:4" x14ac:dyDescent="0.2">
      <c r="A39625" t="s">
        <v>384</v>
      </c>
      <c r="B39625" t="s">
        <v>295</v>
      </c>
      <c r="C39625" t="s">
        <v>198</v>
      </c>
      <c r="D39625">
        <v>39</v>
      </c>
    </row>
    <row r="39626" spans="1:4" x14ac:dyDescent="0.2">
      <c r="A39626" t="s">
        <v>384</v>
      </c>
      <c r="B39626" t="s">
        <v>295</v>
      </c>
      <c r="C39626" t="s">
        <v>199</v>
      </c>
      <c r="D39626">
        <v>251</v>
      </c>
    </row>
    <row r="39627" spans="1:4" x14ac:dyDescent="0.2">
      <c r="A39627" t="s">
        <v>384</v>
      </c>
      <c r="B39627" t="s">
        <v>295</v>
      </c>
      <c r="C39627" t="s">
        <v>199</v>
      </c>
      <c r="D39627">
        <v>132</v>
      </c>
    </row>
    <row r="39628" spans="1:4" x14ac:dyDescent="0.2">
      <c r="A39628" t="s">
        <v>384</v>
      </c>
      <c r="B39628" t="s">
        <v>295</v>
      </c>
      <c r="C39628" t="s">
        <v>200</v>
      </c>
      <c r="D39628">
        <v>238</v>
      </c>
    </row>
    <row r="39629" spans="1:4" x14ac:dyDescent="0.2">
      <c r="A39629" t="s">
        <v>384</v>
      </c>
      <c r="B39629" t="s">
        <v>295</v>
      </c>
      <c r="C39629" t="s">
        <v>200</v>
      </c>
      <c r="D39629">
        <v>129</v>
      </c>
    </row>
    <row r="39630" spans="1:4" x14ac:dyDescent="0.2">
      <c r="A39630" t="s">
        <v>384</v>
      </c>
      <c r="B39630" t="s">
        <v>295</v>
      </c>
      <c r="C39630" t="s">
        <v>201</v>
      </c>
      <c r="D39630">
        <v>219</v>
      </c>
    </row>
    <row r="39631" spans="1:4" x14ac:dyDescent="0.2">
      <c r="A39631" t="s">
        <v>384</v>
      </c>
      <c r="B39631" t="s">
        <v>295</v>
      </c>
      <c r="C39631" t="s">
        <v>201</v>
      </c>
      <c r="D39631">
        <v>113</v>
      </c>
    </row>
    <row r="39632" spans="1:4" x14ac:dyDescent="0.2">
      <c r="A39632" t="s">
        <v>384</v>
      </c>
      <c r="B39632" t="s">
        <v>295</v>
      </c>
      <c r="C39632" t="s">
        <v>202</v>
      </c>
      <c r="D39632">
        <v>150</v>
      </c>
    </row>
    <row r="39633" spans="1:4" x14ac:dyDescent="0.2">
      <c r="A39633" t="s">
        <v>384</v>
      </c>
      <c r="B39633" t="s">
        <v>295</v>
      </c>
      <c r="C39633" t="s">
        <v>202</v>
      </c>
      <c r="D39633">
        <v>84</v>
      </c>
    </row>
    <row r="39634" spans="1:4" x14ac:dyDescent="0.2">
      <c r="A39634" t="s">
        <v>384</v>
      </c>
      <c r="B39634" t="s">
        <v>295</v>
      </c>
      <c r="C39634" t="s">
        <v>203</v>
      </c>
      <c r="D39634">
        <v>80</v>
      </c>
    </row>
    <row r="39635" spans="1:4" x14ac:dyDescent="0.2">
      <c r="A39635" t="s">
        <v>384</v>
      </c>
      <c r="B39635" t="s">
        <v>295</v>
      </c>
      <c r="C39635" t="s">
        <v>203</v>
      </c>
      <c r="D39635">
        <v>42</v>
      </c>
    </row>
    <row r="39636" spans="1:4" x14ac:dyDescent="0.2">
      <c r="A39636" t="s">
        <v>384</v>
      </c>
      <c r="B39636" t="s">
        <v>295</v>
      </c>
      <c r="C39636" t="s">
        <v>204</v>
      </c>
      <c r="D39636">
        <v>38</v>
      </c>
    </row>
    <row r="39637" spans="1:4" x14ac:dyDescent="0.2">
      <c r="A39637" t="s">
        <v>384</v>
      </c>
      <c r="B39637" t="s">
        <v>295</v>
      </c>
      <c r="C39637" t="s">
        <v>205</v>
      </c>
      <c r="D39637">
        <v>38</v>
      </c>
    </row>
    <row r="39638" spans="1:4" x14ac:dyDescent="0.2">
      <c r="A39638" t="s">
        <v>384</v>
      </c>
      <c r="B39638" t="s">
        <v>295</v>
      </c>
      <c r="C39638" t="s">
        <v>255</v>
      </c>
      <c r="D39638">
        <v>36</v>
      </c>
    </row>
    <row r="39639" spans="1:4" x14ac:dyDescent="0.2">
      <c r="A39639" t="s">
        <v>384</v>
      </c>
      <c r="B39639" t="s">
        <v>295</v>
      </c>
      <c r="C39639" t="s">
        <v>206</v>
      </c>
      <c r="D39639">
        <v>40</v>
      </c>
    </row>
    <row r="39640" spans="1:4" x14ac:dyDescent="0.2">
      <c r="A39640" t="s">
        <v>384</v>
      </c>
      <c r="B39640" t="s">
        <v>295</v>
      </c>
      <c r="C39640" t="s">
        <v>207</v>
      </c>
      <c r="D39640">
        <v>32</v>
      </c>
    </row>
    <row r="39641" spans="1:4" x14ac:dyDescent="0.2">
      <c r="A39641" t="s">
        <v>384</v>
      </c>
      <c r="B39641" t="s">
        <v>295</v>
      </c>
      <c r="C39641" t="s">
        <v>208</v>
      </c>
      <c r="D39641">
        <v>37</v>
      </c>
    </row>
    <row r="39642" spans="1:4" x14ac:dyDescent="0.2">
      <c r="A39642" t="s">
        <v>384</v>
      </c>
      <c r="B39642" t="s">
        <v>295</v>
      </c>
      <c r="C39642" t="s">
        <v>209</v>
      </c>
      <c r="D39642">
        <v>32</v>
      </c>
    </row>
    <row r="39643" spans="1:4" x14ac:dyDescent="0.2">
      <c r="A39643" t="s">
        <v>384</v>
      </c>
      <c r="B39643" t="s">
        <v>295</v>
      </c>
      <c r="C39643" t="s">
        <v>210</v>
      </c>
      <c r="D39643">
        <v>39</v>
      </c>
    </row>
    <row r="39644" spans="1:4" x14ac:dyDescent="0.2">
      <c r="A39644" t="s">
        <v>384</v>
      </c>
      <c r="B39644" t="s">
        <v>295</v>
      </c>
      <c r="C39644" t="s">
        <v>211</v>
      </c>
      <c r="D39644">
        <v>46</v>
      </c>
    </row>
    <row r="39645" spans="1:4" x14ac:dyDescent="0.2">
      <c r="A39645" t="s">
        <v>384</v>
      </c>
      <c r="B39645" t="s">
        <v>295</v>
      </c>
      <c r="C39645" t="s">
        <v>212</v>
      </c>
      <c r="D39645">
        <v>49</v>
      </c>
    </row>
    <row r="39646" spans="1:4" x14ac:dyDescent="0.2">
      <c r="A39646" t="s">
        <v>384</v>
      </c>
      <c r="B39646" t="s">
        <v>295</v>
      </c>
      <c r="C39646" t="s">
        <v>213</v>
      </c>
      <c r="D39646">
        <v>63</v>
      </c>
    </row>
    <row r="39647" spans="1:4" x14ac:dyDescent="0.2">
      <c r="A39647" t="s">
        <v>384</v>
      </c>
      <c r="B39647" t="s">
        <v>295</v>
      </c>
      <c r="C39647" t="s">
        <v>214</v>
      </c>
      <c r="D39647">
        <v>47</v>
      </c>
    </row>
    <row r="39648" spans="1:4" x14ac:dyDescent="0.2">
      <c r="A39648" t="s">
        <v>384</v>
      </c>
      <c r="B39648" t="s">
        <v>295</v>
      </c>
      <c r="C39648" t="s">
        <v>215</v>
      </c>
      <c r="D39648">
        <v>38</v>
      </c>
    </row>
    <row r="39649" spans="1:4" x14ac:dyDescent="0.2">
      <c r="A39649" t="s">
        <v>384</v>
      </c>
      <c r="B39649" t="s">
        <v>295</v>
      </c>
      <c r="C39649" t="s">
        <v>216</v>
      </c>
      <c r="D39649">
        <v>66</v>
      </c>
    </row>
    <row r="39650" spans="1:4" x14ac:dyDescent="0.2">
      <c r="A39650" t="s">
        <v>384</v>
      </c>
      <c r="B39650" t="s">
        <v>295</v>
      </c>
      <c r="C39650" t="s">
        <v>217</v>
      </c>
      <c r="D39650">
        <v>39</v>
      </c>
    </row>
    <row r="39651" spans="1:4" x14ac:dyDescent="0.2">
      <c r="A39651" t="s">
        <v>384</v>
      </c>
      <c r="B39651" t="s">
        <v>295</v>
      </c>
      <c r="C39651" t="s">
        <v>218</v>
      </c>
      <c r="D39651">
        <v>54</v>
      </c>
    </row>
    <row r="39652" spans="1:4" x14ac:dyDescent="0.2">
      <c r="A39652" t="s">
        <v>384</v>
      </c>
      <c r="B39652" t="s">
        <v>295</v>
      </c>
      <c r="C39652" t="s">
        <v>183</v>
      </c>
      <c r="D39652">
        <v>39</v>
      </c>
    </row>
    <row r="39653" spans="1:4" x14ac:dyDescent="0.2">
      <c r="A39653" t="s">
        <v>384</v>
      </c>
      <c r="B39653" t="s">
        <v>295</v>
      </c>
      <c r="C39653" t="s">
        <v>78</v>
      </c>
      <c r="D39653">
        <v>43</v>
      </c>
    </row>
    <row r="39654" spans="1:4" x14ac:dyDescent="0.2">
      <c r="A39654" t="s">
        <v>384</v>
      </c>
      <c r="B39654" t="s">
        <v>295</v>
      </c>
      <c r="C39654" t="s">
        <v>58</v>
      </c>
      <c r="D39654">
        <v>32</v>
      </c>
    </row>
    <row r="39655" spans="1:4" x14ac:dyDescent="0.2">
      <c r="A39655" t="s">
        <v>384</v>
      </c>
      <c r="B39655" t="s">
        <v>295</v>
      </c>
      <c r="C39655" t="s">
        <v>59</v>
      </c>
      <c r="D39655">
        <v>36</v>
      </c>
    </row>
    <row r="39656" spans="1:4" x14ac:dyDescent="0.2">
      <c r="A39656" t="s">
        <v>384</v>
      </c>
      <c r="B39656" t="s">
        <v>395</v>
      </c>
      <c r="C39656" t="s">
        <v>9</v>
      </c>
      <c r="D39656">
        <v>60</v>
      </c>
    </row>
    <row r="39657" spans="1:4" x14ac:dyDescent="0.2">
      <c r="A39657" t="s">
        <v>384</v>
      </c>
      <c r="B39657" t="s">
        <v>307</v>
      </c>
      <c r="C39657" t="s">
        <v>167</v>
      </c>
      <c r="D39657">
        <v>60</v>
      </c>
    </row>
    <row r="39658" spans="1:4" x14ac:dyDescent="0.2">
      <c r="A39658" t="s">
        <v>384</v>
      </c>
      <c r="B39658" t="s">
        <v>307</v>
      </c>
      <c r="C39658" t="s">
        <v>168</v>
      </c>
      <c r="D39658">
        <v>94</v>
      </c>
    </row>
    <row r="39659" spans="1:4" x14ac:dyDescent="0.2">
      <c r="A39659" t="s">
        <v>384</v>
      </c>
      <c r="B39659" t="s">
        <v>307</v>
      </c>
      <c r="C39659" t="s">
        <v>169</v>
      </c>
      <c r="D39659">
        <v>138</v>
      </c>
    </row>
    <row r="39660" spans="1:4" x14ac:dyDescent="0.2">
      <c r="A39660" t="s">
        <v>384</v>
      </c>
      <c r="B39660" t="s">
        <v>307</v>
      </c>
      <c r="C39660" t="s">
        <v>71</v>
      </c>
      <c r="D39660">
        <v>120</v>
      </c>
    </row>
    <row r="39661" spans="1:4" x14ac:dyDescent="0.2">
      <c r="A39661" t="s">
        <v>384</v>
      </c>
      <c r="B39661" t="s">
        <v>307</v>
      </c>
      <c r="C39661" t="s">
        <v>72</v>
      </c>
      <c r="D39661">
        <v>99</v>
      </c>
    </row>
    <row r="39662" spans="1:4" x14ac:dyDescent="0.2">
      <c r="A39662" t="s">
        <v>384</v>
      </c>
      <c r="B39662" t="s">
        <v>307</v>
      </c>
      <c r="C39662" t="s">
        <v>73</v>
      </c>
      <c r="D39662">
        <v>37</v>
      </c>
    </row>
    <row r="39663" spans="1:4" x14ac:dyDescent="0.2">
      <c r="A39663" t="s">
        <v>384</v>
      </c>
      <c r="B39663" t="s">
        <v>276</v>
      </c>
      <c r="C39663" t="s">
        <v>265</v>
      </c>
      <c r="D39663">
        <v>18</v>
      </c>
    </row>
    <row r="39664" spans="1:4" x14ac:dyDescent="0.2">
      <c r="A39664" t="s">
        <v>384</v>
      </c>
      <c r="B39664" t="s">
        <v>276</v>
      </c>
      <c r="C39664" t="s">
        <v>266</v>
      </c>
      <c r="D39664">
        <v>44</v>
      </c>
    </row>
    <row r="39665" spans="1:4" x14ac:dyDescent="0.2">
      <c r="A39665" t="s">
        <v>384</v>
      </c>
      <c r="B39665" t="s">
        <v>276</v>
      </c>
      <c r="C39665" t="s">
        <v>267</v>
      </c>
      <c r="D39665">
        <v>54</v>
      </c>
    </row>
    <row r="39666" spans="1:4" x14ac:dyDescent="0.2">
      <c r="A39666" t="s">
        <v>384</v>
      </c>
      <c r="B39666" t="s">
        <v>276</v>
      </c>
      <c r="C39666" t="s">
        <v>268</v>
      </c>
      <c r="D39666">
        <v>52</v>
      </c>
    </row>
    <row r="39667" spans="1:4" x14ac:dyDescent="0.2">
      <c r="A39667" t="s">
        <v>384</v>
      </c>
      <c r="B39667" t="s">
        <v>190</v>
      </c>
      <c r="C39667" t="s">
        <v>198</v>
      </c>
      <c r="D39667">
        <v>41</v>
      </c>
    </row>
    <row r="39668" spans="1:4" x14ac:dyDescent="0.2">
      <c r="A39668" t="s">
        <v>384</v>
      </c>
      <c r="B39668" t="s">
        <v>190</v>
      </c>
      <c r="C39668" t="s">
        <v>199</v>
      </c>
      <c r="D39668">
        <v>56</v>
      </c>
    </row>
    <row r="39669" spans="1:4" x14ac:dyDescent="0.2">
      <c r="A39669" t="s">
        <v>384</v>
      </c>
      <c r="B39669" t="s">
        <v>190</v>
      </c>
      <c r="C39669" t="s">
        <v>200</v>
      </c>
      <c r="D39669">
        <v>94</v>
      </c>
    </row>
    <row r="39670" spans="1:4" x14ac:dyDescent="0.2">
      <c r="A39670" t="s">
        <v>384</v>
      </c>
      <c r="B39670" t="s">
        <v>190</v>
      </c>
      <c r="C39670" t="s">
        <v>201</v>
      </c>
      <c r="D39670">
        <v>94</v>
      </c>
    </row>
    <row r="39671" spans="1:4" x14ac:dyDescent="0.2">
      <c r="A39671" t="s">
        <v>384</v>
      </c>
      <c r="B39671" t="s">
        <v>190</v>
      </c>
      <c r="C39671" t="s">
        <v>202</v>
      </c>
      <c r="D39671">
        <v>81</v>
      </c>
    </row>
    <row r="39672" spans="1:4" x14ac:dyDescent="0.2">
      <c r="A39672" t="s">
        <v>384</v>
      </c>
      <c r="B39672" t="s">
        <v>190</v>
      </c>
      <c r="C39672" t="s">
        <v>203</v>
      </c>
      <c r="D39672">
        <v>15</v>
      </c>
    </row>
    <row r="39673" spans="1:4" x14ac:dyDescent="0.2">
      <c r="A39673" t="s">
        <v>384</v>
      </c>
      <c r="B39673" t="s">
        <v>190</v>
      </c>
      <c r="C39673" t="s">
        <v>60</v>
      </c>
      <c r="D39673">
        <v>6</v>
      </c>
    </row>
    <row r="39674" spans="1:4" x14ac:dyDescent="0.2">
      <c r="A39674" t="s">
        <v>384</v>
      </c>
      <c r="B39674" t="s">
        <v>190</v>
      </c>
      <c r="C39674" t="s">
        <v>61</v>
      </c>
      <c r="D39674">
        <v>36</v>
      </c>
    </row>
    <row r="39675" spans="1:4" x14ac:dyDescent="0.2">
      <c r="A39675" t="s">
        <v>384</v>
      </c>
      <c r="B39675" t="s">
        <v>190</v>
      </c>
      <c r="C39675" t="s">
        <v>14</v>
      </c>
      <c r="D39675">
        <v>108</v>
      </c>
    </row>
    <row r="39676" spans="1:4" x14ac:dyDescent="0.2">
      <c r="A39676" t="s">
        <v>384</v>
      </c>
      <c r="B39676" t="s">
        <v>190</v>
      </c>
      <c r="C39676" t="s">
        <v>15</v>
      </c>
      <c r="D39676">
        <v>132</v>
      </c>
    </row>
    <row r="39677" spans="1:4" x14ac:dyDescent="0.2">
      <c r="A39677" t="s">
        <v>384</v>
      </c>
      <c r="B39677" t="s">
        <v>190</v>
      </c>
      <c r="C39677" t="s">
        <v>16</v>
      </c>
      <c r="D39677">
        <v>104</v>
      </c>
    </row>
    <row r="39678" spans="1:4" x14ac:dyDescent="0.2">
      <c r="A39678" t="s">
        <v>384</v>
      </c>
      <c r="B39678" t="s">
        <v>190</v>
      </c>
      <c r="C39678" t="s">
        <v>17</v>
      </c>
      <c r="D39678">
        <v>73</v>
      </c>
    </row>
    <row r="39679" spans="1:4" x14ac:dyDescent="0.2">
      <c r="A39679" t="s">
        <v>384</v>
      </c>
      <c r="B39679" t="s">
        <v>191</v>
      </c>
      <c r="C39679" t="s">
        <v>163</v>
      </c>
      <c r="D39679">
        <v>31</v>
      </c>
    </row>
    <row r="39680" spans="1:4" x14ac:dyDescent="0.2">
      <c r="A39680" t="s">
        <v>384</v>
      </c>
      <c r="B39680" t="s">
        <v>191</v>
      </c>
      <c r="C39680" t="s">
        <v>165</v>
      </c>
      <c r="D39680">
        <v>106</v>
      </c>
    </row>
    <row r="39681" spans="1:4" x14ac:dyDescent="0.2">
      <c r="A39681" t="s">
        <v>384</v>
      </c>
      <c r="B39681" t="s">
        <v>191</v>
      </c>
      <c r="C39681" t="s">
        <v>113</v>
      </c>
      <c r="D39681">
        <v>105</v>
      </c>
    </row>
    <row r="39682" spans="1:4" x14ac:dyDescent="0.2">
      <c r="A39682" t="s">
        <v>384</v>
      </c>
      <c r="B39682" t="s">
        <v>191</v>
      </c>
      <c r="C39682" t="s">
        <v>69</v>
      </c>
      <c r="D39682">
        <v>75</v>
      </c>
    </row>
    <row r="39683" spans="1:4" x14ac:dyDescent="0.2">
      <c r="A39683" t="s">
        <v>384</v>
      </c>
      <c r="B39683" t="s">
        <v>191</v>
      </c>
      <c r="C39683" t="s">
        <v>70</v>
      </c>
      <c r="D39683">
        <v>57</v>
      </c>
    </row>
    <row r="39684" spans="1:4" x14ac:dyDescent="0.2">
      <c r="A39684" t="s">
        <v>384</v>
      </c>
      <c r="B39684" t="s">
        <v>301</v>
      </c>
      <c r="C39684" t="s">
        <v>8</v>
      </c>
      <c r="D39684">
        <v>37</v>
      </c>
    </row>
    <row r="39685" spans="1:4" x14ac:dyDescent="0.2">
      <c r="A39685" t="s">
        <v>384</v>
      </c>
      <c r="B39685" t="s">
        <v>301</v>
      </c>
      <c r="C39685" t="s">
        <v>9</v>
      </c>
      <c r="D39685">
        <v>145</v>
      </c>
    </row>
    <row r="39686" spans="1:4" x14ac:dyDescent="0.2">
      <c r="A39686" t="s">
        <v>384</v>
      </c>
      <c r="B39686" t="s">
        <v>333</v>
      </c>
      <c r="C39686" t="s">
        <v>6</v>
      </c>
      <c r="D39686">
        <v>42</v>
      </c>
    </row>
    <row r="39687" spans="1:4" x14ac:dyDescent="0.2">
      <c r="A39687" t="s">
        <v>384</v>
      </c>
      <c r="B39687" t="s">
        <v>333</v>
      </c>
      <c r="C39687" t="s">
        <v>7</v>
      </c>
      <c r="D39687">
        <v>14</v>
      </c>
    </row>
    <row r="39688" spans="1:4" x14ac:dyDescent="0.2">
      <c r="A39688" t="s">
        <v>384</v>
      </c>
      <c r="B39688" t="s">
        <v>333</v>
      </c>
      <c r="C39688" t="s">
        <v>9</v>
      </c>
      <c r="D39688">
        <v>46</v>
      </c>
    </row>
    <row r="39689" spans="1:4" x14ac:dyDescent="0.2">
      <c r="A39689" t="s">
        <v>384</v>
      </c>
      <c r="B39689" t="s">
        <v>219</v>
      </c>
      <c r="C39689" t="s">
        <v>283</v>
      </c>
      <c r="D39689">
        <v>2</v>
      </c>
    </row>
    <row r="39690" spans="1:4" x14ac:dyDescent="0.2">
      <c r="A39690" t="s">
        <v>384</v>
      </c>
      <c r="B39690" t="s">
        <v>219</v>
      </c>
      <c r="C39690" t="s">
        <v>284</v>
      </c>
      <c r="D39690">
        <v>1</v>
      </c>
    </row>
    <row r="39691" spans="1:4" x14ac:dyDescent="0.2">
      <c r="A39691" t="s">
        <v>384</v>
      </c>
      <c r="B39691" t="s">
        <v>219</v>
      </c>
      <c r="C39691" t="s">
        <v>60</v>
      </c>
      <c r="D39691">
        <v>84</v>
      </c>
    </row>
    <row r="39692" spans="1:4" x14ac:dyDescent="0.2">
      <c r="A39692" t="s">
        <v>384</v>
      </c>
      <c r="B39692" t="s">
        <v>219</v>
      </c>
      <c r="C39692" t="s">
        <v>61</v>
      </c>
      <c r="D39692">
        <v>75</v>
      </c>
    </row>
    <row r="39693" spans="1:4" x14ac:dyDescent="0.2">
      <c r="A39693" t="s">
        <v>384</v>
      </c>
      <c r="B39693" t="s">
        <v>278</v>
      </c>
      <c r="C39693" t="s">
        <v>268</v>
      </c>
      <c r="D39693">
        <v>72</v>
      </c>
    </row>
    <row r="39694" spans="1:4" x14ac:dyDescent="0.2">
      <c r="A39694" t="s">
        <v>384</v>
      </c>
      <c r="B39694" t="s">
        <v>22</v>
      </c>
      <c r="C39694" t="s">
        <v>7</v>
      </c>
      <c r="D39694">
        <v>63</v>
      </c>
    </row>
    <row r="39695" spans="1:4" x14ac:dyDescent="0.2">
      <c r="A39695" t="s">
        <v>384</v>
      </c>
      <c r="B39695" t="s">
        <v>22</v>
      </c>
      <c r="C39695" t="s">
        <v>8</v>
      </c>
      <c r="D39695">
        <v>44</v>
      </c>
    </row>
    <row r="39696" spans="1:4" x14ac:dyDescent="0.2">
      <c r="A39696" t="s">
        <v>330</v>
      </c>
      <c r="B39696" t="s">
        <v>161</v>
      </c>
      <c r="C39696" t="s">
        <v>216</v>
      </c>
      <c r="D39696">
        <v>36</v>
      </c>
    </row>
    <row r="39697" spans="1:4" x14ac:dyDescent="0.2">
      <c r="A39697" t="s">
        <v>330</v>
      </c>
      <c r="B39697" t="s">
        <v>161</v>
      </c>
      <c r="C39697" t="s">
        <v>217</v>
      </c>
      <c r="D39697">
        <v>84</v>
      </c>
    </row>
    <row r="39698" spans="1:4" x14ac:dyDescent="0.2">
      <c r="A39698" t="s">
        <v>330</v>
      </c>
      <c r="B39698" t="s">
        <v>161</v>
      </c>
      <c r="C39698" t="s">
        <v>218</v>
      </c>
      <c r="D39698">
        <v>173</v>
      </c>
    </row>
    <row r="39699" spans="1:4" x14ac:dyDescent="0.2">
      <c r="A39699" t="s">
        <v>330</v>
      </c>
      <c r="B39699" t="s">
        <v>161</v>
      </c>
      <c r="C39699" t="s">
        <v>183</v>
      </c>
      <c r="D39699">
        <v>101</v>
      </c>
    </row>
    <row r="39700" spans="1:4" x14ac:dyDescent="0.2">
      <c r="A39700" t="s">
        <v>330</v>
      </c>
      <c r="B39700" t="s">
        <v>161</v>
      </c>
      <c r="C39700" t="s">
        <v>78</v>
      </c>
      <c r="D39700">
        <v>66</v>
      </c>
    </row>
    <row r="39701" spans="1:4" x14ac:dyDescent="0.2">
      <c r="A39701" t="s">
        <v>330</v>
      </c>
      <c r="B39701" t="s">
        <v>161</v>
      </c>
      <c r="C39701" t="s">
        <v>58</v>
      </c>
      <c r="D39701">
        <v>61</v>
      </c>
    </row>
    <row r="39702" spans="1:4" x14ac:dyDescent="0.2">
      <c r="A39702" t="s">
        <v>330</v>
      </c>
      <c r="B39702" t="s">
        <v>161</v>
      </c>
      <c r="C39702" t="s">
        <v>59</v>
      </c>
      <c r="D39702">
        <v>54</v>
      </c>
    </row>
    <row r="39703" spans="1:4" x14ac:dyDescent="0.2">
      <c r="A39703" t="s">
        <v>330</v>
      </c>
      <c r="B39703" t="s">
        <v>161</v>
      </c>
      <c r="C39703" t="s">
        <v>60</v>
      </c>
      <c r="D39703">
        <v>112</v>
      </c>
    </row>
    <row r="39704" spans="1:4" x14ac:dyDescent="0.2">
      <c r="A39704" t="s">
        <v>330</v>
      </c>
      <c r="B39704" t="s">
        <v>161</v>
      </c>
      <c r="C39704" t="s">
        <v>61</v>
      </c>
      <c r="D39704">
        <v>70</v>
      </c>
    </row>
    <row r="39705" spans="1:4" x14ac:dyDescent="0.2">
      <c r="A39705" t="s">
        <v>330</v>
      </c>
      <c r="B39705" t="s">
        <v>161</v>
      </c>
      <c r="C39705" t="s">
        <v>14</v>
      </c>
      <c r="D39705">
        <v>91</v>
      </c>
    </row>
    <row r="39706" spans="1:4" x14ac:dyDescent="0.2">
      <c r="A39706" t="s">
        <v>330</v>
      </c>
      <c r="B39706" t="s">
        <v>161</v>
      </c>
      <c r="C39706" t="s">
        <v>15</v>
      </c>
      <c r="D39706">
        <v>81</v>
      </c>
    </row>
    <row r="39707" spans="1:4" x14ac:dyDescent="0.2">
      <c r="A39707" t="s">
        <v>330</v>
      </c>
      <c r="B39707" t="s">
        <v>161</v>
      </c>
      <c r="C39707" t="s">
        <v>16</v>
      </c>
      <c r="D39707">
        <v>185</v>
      </c>
    </row>
    <row r="39708" spans="1:4" x14ac:dyDescent="0.2">
      <c r="A39708" t="s">
        <v>330</v>
      </c>
      <c r="B39708" t="s">
        <v>161</v>
      </c>
      <c r="C39708" t="s">
        <v>17</v>
      </c>
      <c r="D39708">
        <v>201</v>
      </c>
    </row>
    <row r="39709" spans="1:4" x14ac:dyDescent="0.2">
      <c r="A39709" t="s">
        <v>330</v>
      </c>
      <c r="B39709" t="s">
        <v>161</v>
      </c>
      <c r="C39709" t="s">
        <v>18</v>
      </c>
      <c r="D39709">
        <v>221</v>
      </c>
    </row>
    <row r="39710" spans="1:4" x14ac:dyDescent="0.2">
      <c r="A39710" t="s">
        <v>330</v>
      </c>
      <c r="B39710" t="s">
        <v>161</v>
      </c>
      <c r="C39710" t="s">
        <v>19</v>
      </c>
      <c r="D39710">
        <v>228</v>
      </c>
    </row>
    <row r="39711" spans="1:4" x14ac:dyDescent="0.2">
      <c r="A39711" t="s">
        <v>330</v>
      </c>
      <c r="B39711" t="s">
        <v>161</v>
      </c>
      <c r="C39711" t="s">
        <v>39</v>
      </c>
      <c r="D39711">
        <v>215</v>
      </c>
    </row>
    <row r="39712" spans="1:4" x14ac:dyDescent="0.2">
      <c r="A39712" t="s">
        <v>330</v>
      </c>
      <c r="B39712" t="s">
        <v>161</v>
      </c>
      <c r="C39712" t="s">
        <v>40</v>
      </c>
      <c r="D39712">
        <v>159</v>
      </c>
    </row>
    <row r="39713" spans="1:4" x14ac:dyDescent="0.2">
      <c r="A39713" t="s">
        <v>330</v>
      </c>
      <c r="B39713" t="s">
        <v>161</v>
      </c>
      <c r="C39713" t="s">
        <v>41</v>
      </c>
      <c r="D39713">
        <v>137</v>
      </c>
    </row>
    <row r="39714" spans="1:4" x14ac:dyDescent="0.2">
      <c r="A39714" t="s">
        <v>330</v>
      </c>
      <c r="B39714" t="s">
        <v>161</v>
      </c>
      <c r="C39714" t="s">
        <v>45</v>
      </c>
      <c r="D39714">
        <v>146</v>
      </c>
    </row>
    <row r="39715" spans="1:4" x14ac:dyDescent="0.2">
      <c r="A39715" t="s">
        <v>330</v>
      </c>
      <c r="B39715" t="s">
        <v>161</v>
      </c>
      <c r="C39715" t="s">
        <v>46</v>
      </c>
      <c r="D39715">
        <v>125</v>
      </c>
    </row>
    <row r="39716" spans="1:4" x14ac:dyDescent="0.2">
      <c r="A39716" t="s">
        <v>330</v>
      </c>
      <c r="B39716" t="s">
        <v>161</v>
      </c>
      <c r="C39716" t="s">
        <v>6</v>
      </c>
      <c r="D39716">
        <v>126</v>
      </c>
    </row>
    <row r="39717" spans="1:4" x14ac:dyDescent="0.2">
      <c r="A39717" t="s">
        <v>330</v>
      </c>
      <c r="B39717" t="s">
        <v>161</v>
      </c>
      <c r="C39717" t="s">
        <v>7</v>
      </c>
      <c r="D39717">
        <v>128</v>
      </c>
    </row>
    <row r="39718" spans="1:4" x14ac:dyDescent="0.2">
      <c r="A39718" t="s">
        <v>330</v>
      </c>
      <c r="B39718" t="s">
        <v>161</v>
      </c>
      <c r="C39718" t="s">
        <v>8</v>
      </c>
      <c r="D39718">
        <v>116</v>
      </c>
    </row>
    <row r="39719" spans="1:4" x14ac:dyDescent="0.2">
      <c r="A39719" t="s">
        <v>330</v>
      </c>
      <c r="B39719" t="s">
        <v>161</v>
      </c>
      <c r="C39719" t="s">
        <v>162</v>
      </c>
      <c r="D39719">
        <v>68</v>
      </c>
    </row>
    <row r="39720" spans="1:4" x14ac:dyDescent="0.2">
      <c r="A39720" t="s">
        <v>330</v>
      </c>
      <c r="B39720" t="s">
        <v>161</v>
      </c>
      <c r="C39720" t="s">
        <v>163</v>
      </c>
      <c r="D39720">
        <v>57</v>
      </c>
    </row>
    <row r="39721" spans="1:4" x14ac:dyDescent="0.2">
      <c r="A39721" t="s">
        <v>330</v>
      </c>
      <c r="B39721" t="s">
        <v>161</v>
      </c>
      <c r="C39721" t="s">
        <v>9</v>
      </c>
      <c r="D39721">
        <v>37</v>
      </c>
    </row>
    <row r="39722" spans="1:4" x14ac:dyDescent="0.2">
      <c r="A39722" t="s">
        <v>330</v>
      </c>
      <c r="B39722" t="s">
        <v>304</v>
      </c>
      <c r="C39722" t="s">
        <v>255</v>
      </c>
      <c r="D39722">
        <v>4</v>
      </c>
    </row>
    <row r="39723" spans="1:4" x14ac:dyDescent="0.2">
      <c r="A39723" t="s">
        <v>330</v>
      </c>
      <c r="B39723" t="s">
        <v>304</v>
      </c>
      <c r="C39723" t="s">
        <v>206</v>
      </c>
      <c r="D39723">
        <v>85</v>
      </c>
    </row>
    <row r="39724" spans="1:4" x14ac:dyDescent="0.2">
      <c r="A39724" t="s">
        <v>330</v>
      </c>
      <c r="B39724" t="s">
        <v>304</v>
      </c>
      <c r="C39724" t="s">
        <v>206</v>
      </c>
      <c r="D39724">
        <v>48</v>
      </c>
    </row>
    <row r="39725" spans="1:4" x14ac:dyDescent="0.2">
      <c r="A39725" t="s">
        <v>330</v>
      </c>
      <c r="B39725" t="s">
        <v>304</v>
      </c>
      <c r="C39725" t="s">
        <v>207</v>
      </c>
      <c r="D39725">
        <v>217</v>
      </c>
    </row>
    <row r="39726" spans="1:4" x14ac:dyDescent="0.2">
      <c r="A39726" t="s">
        <v>330</v>
      </c>
      <c r="B39726" t="s">
        <v>304</v>
      </c>
      <c r="C39726" t="s">
        <v>207</v>
      </c>
      <c r="D39726">
        <v>68</v>
      </c>
    </row>
    <row r="39727" spans="1:4" x14ac:dyDescent="0.2">
      <c r="A39727" t="s">
        <v>330</v>
      </c>
      <c r="B39727" t="s">
        <v>304</v>
      </c>
      <c r="C39727" t="s">
        <v>208</v>
      </c>
      <c r="D39727">
        <v>307</v>
      </c>
    </row>
    <row r="39728" spans="1:4" x14ac:dyDescent="0.2">
      <c r="A39728" t="s">
        <v>330</v>
      </c>
      <c r="B39728" t="s">
        <v>304</v>
      </c>
      <c r="C39728" t="s">
        <v>208</v>
      </c>
      <c r="D39728">
        <v>74</v>
      </c>
    </row>
    <row r="39729" spans="1:4" x14ac:dyDescent="0.2">
      <c r="A39729" t="s">
        <v>330</v>
      </c>
      <c r="B39729" t="s">
        <v>304</v>
      </c>
      <c r="C39729" t="s">
        <v>209</v>
      </c>
      <c r="D39729">
        <v>432</v>
      </c>
    </row>
    <row r="39730" spans="1:4" x14ac:dyDescent="0.2">
      <c r="A39730" t="s">
        <v>330</v>
      </c>
      <c r="B39730" t="s">
        <v>304</v>
      </c>
      <c r="C39730" t="s">
        <v>209</v>
      </c>
      <c r="D39730">
        <v>76</v>
      </c>
    </row>
    <row r="39731" spans="1:4" x14ac:dyDescent="0.2">
      <c r="A39731" t="s">
        <v>330</v>
      </c>
      <c r="B39731" t="s">
        <v>304</v>
      </c>
      <c r="C39731" t="s">
        <v>210</v>
      </c>
      <c r="D39731">
        <v>488</v>
      </c>
    </row>
    <row r="39732" spans="1:4" x14ac:dyDescent="0.2">
      <c r="A39732" t="s">
        <v>330</v>
      </c>
      <c r="B39732" t="s">
        <v>304</v>
      </c>
      <c r="C39732" t="s">
        <v>210</v>
      </c>
      <c r="D39732">
        <v>78</v>
      </c>
    </row>
    <row r="39733" spans="1:4" x14ac:dyDescent="0.2">
      <c r="A39733" t="s">
        <v>330</v>
      </c>
      <c r="B39733" t="s">
        <v>304</v>
      </c>
      <c r="C39733" t="s">
        <v>211</v>
      </c>
      <c r="D39733">
        <v>572</v>
      </c>
    </row>
    <row r="39734" spans="1:4" x14ac:dyDescent="0.2">
      <c r="A39734" t="s">
        <v>330</v>
      </c>
      <c r="B39734" t="s">
        <v>304</v>
      </c>
      <c r="C39734" t="s">
        <v>211</v>
      </c>
      <c r="D39734">
        <v>74</v>
      </c>
    </row>
    <row r="39735" spans="1:4" x14ac:dyDescent="0.2">
      <c r="A39735" t="s">
        <v>330</v>
      </c>
      <c r="B39735" t="s">
        <v>304</v>
      </c>
      <c r="C39735" t="s">
        <v>212</v>
      </c>
      <c r="D39735">
        <v>613</v>
      </c>
    </row>
    <row r="39736" spans="1:4" x14ac:dyDescent="0.2">
      <c r="A39736" t="s">
        <v>330</v>
      </c>
      <c r="B39736" t="s">
        <v>304</v>
      </c>
      <c r="C39736" t="s">
        <v>212</v>
      </c>
      <c r="D39736">
        <v>40</v>
      </c>
    </row>
    <row r="39737" spans="1:4" x14ac:dyDescent="0.2">
      <c r="A39737" t="s">
        <v>330</v>
      </c>
      <c r="B39737" t="s">
        <v>304</v>
      </c>
      <c r="C39737" t="s">
        <v>213</v>
      </c>
      <c r="D39737">
        <v>688</v>
      </c>
    </row>
    <row r="39738" spans="1:4" x14ac:dyDescent="0.2">
      <c r="A39738" t="s">
        <v>330</v>
      </c>
      <c r="B39738" t="s">
        <v>304</v>
      </c>
      <c r="C39738" t="s">
        <v>214</v>
      </c>
      <c r="D39738">
        <v>591</v>
      </c>
    </row>
    <row r="39739" spans="1:4" x14ac:dyDescent="0.2">
      <c r="A39739" t="s">
        <v>330</v>
      </c>
      <c r="B39739" t="s">
        <v>304</v>
      </c>
      <c r="C39739" t="s">
        <v>215</v>
      </c>
      <c r="D39739">
        <v>525</v>
      </c>
    </row>
    <row r="39740" spans="1:4" x14ac:dyDescent="0.2">
      <c r="A39740" t="s">
        <v>330</v>
      </c>
      <c r="B39740" t="s">
        <v>304</v>
      </c>
      <c r="C39740" t="s">
        <v>216</v>
      </c>
      <c r="D39740">
        <v>249</v>
      </c>
    </row>
    <row r="39741" spans="1:4" x14ac:dyDescent="0.2">
      <c r="A39741" t="s">
        <v>330</v>
      </c>
      <c r="B39741" t="s">
        <v>304</v>
      </c>
      <c r="C39741" t="s">
        <v>217</v>
      </c>
      <c r="D39741">
        <v>359</v>
      </c>
    </row>
    <row r="39742" spans="1:4" x14ac:dyDescent="0.2">
      <c r="A39742" t="s">
        <v>330</v>
      </c>
      <c r="B39742" t="s">
        <v>304</v>
      </c>
      <c r="C39742" t="s">
        <v>218</v>
      </c>
      <c r="D39742">
        <v>149</v>
      </c>
    </row>
    <row r="39743" spans="1:4" x14ac:dyDescent="0.2">
      <c r="A39743" t="s">
        <v>330</v>
      </c>
      <c r="B39743" t="s">
        <v>304</v>
      </c>
      <c r="C39743" t="s">
        <v>183</v>
      </c>
      <c r="D39743">
        <v>83</v>
      </c>
    </row>
    <row r="39744" spans="1:4" x14ac:dyDescent="0.2">
      <c r="A39744" t="s">
        <v>330</v>
      </c>
      <c r="B39744" t="s">
        <v>304</v>
      </c>
      <c r="C39744" t="s">
        <v>78</v>
      </c>
      <c r="D39744">
        <v>76</v>
      </c>
    </row>
    <row r="39745" spans="1:4" x14ac:dyDescent="0.2">
      <c r="A39745" t="s">
        <v>330</v>
      </c>
      <c r="B39745" t="s">
        <v>304</v>
      </c>
      <c r="C39745" t="s">
        <v>58</v>
      </c>
      <c r="D39745">
        <v>33</v>
      </c>
    </row>
    <row r="39746" spans="1:4" x14ac:dyDescent="0.2">
      <c r="A39746" t="s">
        <v>330</v>
      </c>
      <c r="B39746" t="s">
        <v>304</v>
      </c>
      <c r="C39746" t="s">
        <v>59</v>
      </c>
      <c r="D39746">
        <v>132</v>
      </c>
    </row>
    <row r="39747" spans="1:4" x14ac:dyDescent="0.2">
      <c r="A39747" t="s">
        <v>330</v>
      </c>
      <c r="B39747" t="s">
        <v>304</v>
      </c>
      <c r="C39747" t="s">
        <v>59</v>
      </c>
      <c r="D39747">
        <v>38</v>
      </c>
    </row>
    <row r="39748" spans="1:4" x14ac:dyDescent="0.2">
      <c r="A39748" t="s">
        <v>330</v>
      </c>
      <c r="B39748" t="s">
        <v>304</v>
      </c>
      <c r="C39748" t="s">
        <v>60</v>
      </c>
      <c r="D39748">
        <v>168</v>
      </c>
    </row>
    <row r="39749" spans="1:4" x14ac:dyDescent="0.2">
      <c r="A39749" t="s">
        <v>330</v>
      </c>
      <c r="B39749" t="s">
        <v>304</v>
      </c>
      <c r="C39749" t="s">
        <v>60</v>
      </c>
      <c r="D39749">
        <v>33</v>
      </c>
    </row>
    <row r="39750" spans="1:4" x14ac:dyDescent="0.2">
      <c r="A39750" t="s">
        <v>330</v>
      </c>
      <c r="B39750" t="s">
        <v>304</v>
      </c>
      <c r="C39750" t="s">
        <v>6</v>
      </c>
      <c r="D39750">
        <v>154</v>
      </c>
    </row>
    <row r="39751" spans="1:4" x14ac:dyDescent="0.2">
      <c r="A39751" t="s">
        <v>330</v>
      </c>
      <c r="B39751" t="s">
        <v>304</v>
      </c>
      <c r="C39751" t="s">
        <v>7</v>
      </c>
      <c r="D39751">
        <v>170</v>
      </c>
    </row>
    <row r="39752" spans="1:4" x14ac:dyDescent="0.2">
      <c r="A39752" t="s">
        <v>330</v>
      </c>
      <c r="B39752" t="s">
        <v>304</v>
      </c>
      <c r="C39752" t="s">
        <v>8</v>
      </c>
      <c r="D39752">
        <v>141</v>
      </c>
    </row>
    <row r="39753" spans="1:4" x14ac:dyDescent="0.2">
      <c r="A39753" t="s">
        <v>330</v>
      </c>
      <c r="B39753" t="s">
        <v>412</v>
      </c>
      <c r="C39753" t="s">
        <v>183</v>
      </c>
      <c r="D39753">
        <v>24</v>
      </c>
    </row>
    <row r="39754" spans="1:4" x14ac:dyDescent="0.2">
      <c r="A39754" t="s">
        <v>330</v>
      </c>
      <c r="B39754" t="s">
        <v>412</v>
      </c>
      <c r="C39754" t="s">
        <v>78</v>
      </c>
      <c r="D39754">
        <v>51</v>
      </c>
    </row>
    <row r="39755" spans="1:4" x14ac:dyDescent="0.2">
      <c r="A39755" t="s">
        <v>330</v>
      </c>
      <c r="B39755" t="s">
        <v>412</v>
      </c>
      <c r="C39755" t="s">
        <v>58</v>
      </c>
      <c r="D39755">
        <v>49</v>
      </c>
    </row>
    <row r="39756" spans="1:4" x14ac:dyDescent="0.2">
      <c r="A39756" t="s">
        <v>330</v>
      </c>
      <c r="B39756" t="s">
        <v>412</v>
      </c>
      <c r="C39756" t="s">
        <v>59</v>
      </c>
      <c r="D39756">
        <v>65</v>
      </c>
    </row>
    <row r="39757" spans="1:4" x14ac:dyDescent="0.2">
      <c r="A39757" t="s">
        <v>330</v>
      </c>
      <c r="B39757" t="s">
        <v>412</v>
      </c>
      <c r="C39757" t="s">
        <v>60</v>
      </c>
      <c r="D39757">
        <v>70</v>
      </c>
    </row>
    <row r="39758" spans="1:4" x14ac:dyDescent="0.2">
      <c r="A39758" t="s">
        <v>330</v>
      </c>
      <c r="B39758" t="s">
        <v>412</v>
      </c>
      <c r="C39758" t="s">
        <v>61</v>
      </c>
      <c r="D39758">
        <v>59</v>
      </c>
    </row>
    <row r="39759" spans="1:4" x14ac:dyDescent="0.2">
      <c r="A39759" t="s">
        <v>330</v>
      </c>
      <c r="B39759" t="s">
        <v>225</v>
      </c>
      <c r="C39759" t="s">
        <v>183</v>
      </c>
      <c r="D39759">
        <v>129</v>
      </c>
    </row>
    <row r="39760" spans="1:4" x14ac:dyDescent="0.2">
      <c r="A39760" t="s">
        <v>330</v>
      </c>
      <c r="B39760" t="s">
        <v>225</v>
      </c>
      <c r="C39760" t="s">
        <v>78</v>
      </c>
      <c r="D39760">
        <v>220</v>
      </c>
    </row>
    <row r="39761" spans="1:4" x14ac:dyDescent="0.2">
      <c r="A39761" t="s">
        <v>330</v>
      </c>
      <c r="B39761" t="s">
        <v>225</v>
      </c>
      <c r="C39761" t="s">
        <v>58</v>
      </c>
      <c r="D39761">
        <v>335</v>
      </c>
    </row>
    <row r="39762" spans="1:4" x14ac:dyDescent="0.2">
      <c r="A39762" t="s">
        <v>330</v>
      </c>
      <c r="B39762" t="s">
        <v>225</v>
      </c>
      <c r="C39762" t="s">
        <v>59</v>
      </c>
      <c r="D39762">
        <v>494</v>
      </c>
    </row>
    <row r="39763" spans="1:4" x14ac:dyDescent="0.2">
      <c r="A39763" t="s">
        <v>330</v>
      </c>
      <c r="B39763" t="s">
        <v>225</v>
      </c>
      <c r="C39763" t="s">
        <v>60</v>
      </c>
      <c r="D39763">
        <v>384</v>
      </c>
    </row>
    <row r="39764" spans="1:4" x14ac:dyDescent="0.2">
      <c r="A39764" t="s">
        <v>330</v>
      </c>
      <c r="B39764" t="s">
        <v>225</v>
      </c>
      <c r="C39764" t="s">
        <v>61</v>
      </c>
      <c r="D39764">
        <v>338</v>
      </c>
    </row>
    <row r="39765" spans="1:4" x14ac:dyDescent="0.2">
      <c r="A39765" t="s">
        <v>330</v>
      </c>
      <c r="B39765" t="s">
        <v>225</v>
      </c>
      <c r="C39765" t="s">
        <v>14</v>
      </c>
      <c r="D39765">
        <v>366</v>
      </c>
    </row>
    <row r="39766" spans="1:4" x14ac:dyDescent="0.2">
      <c r="A39766" t="s">
        <v>330</v>
      </c>
      <c r="B39766" t="s">
        <v>225</v>
      </c>
      <c r="C39766" t="s">
        <v>14</v>
      </c>
      <c r="D39766">
        <v>56</v>
      </c>
    </row>
    <row r="39767" spans="1:4" x14ac:dyDescent="0.2">
      <c r="A39767" t="s">
        <v>330</v>
      </c>
      <c r="B39767" t="s">
        <v>225</v>
      </c>
      <c r="C39767" t="s">
        <v>15</v>
      </c>
      <c r="D39767">
        <v>368</v>
      </c>
    </row>
    <row r="39768" spans="1:4" x14ac:dyDescent="0.2">
      <c r="A39768" t="s">
        <v>330</v>
      </c>
      <c r="B39768" t="s">
        <v>225</v>
      </c>
      <c r="C39768" t="s">
        <v>15</v>
      </c>
      <c r="D39768">
        <v>127</v>
      </c>
    </row>
    <row r="39769" spans="1:4" x14ac:dyDescent="0.2">
      <c r="A39769" t="s">
        <v>330</v>
      </c>
      <c r="B39769" t="s">
        <v>225</v>
      </c>
      <c r="C39769" t="s">
        <v>16</v>
      </c>
      <c r="D39769">
        <v>386</v>
      </c>
    </row>
    <row r="39770" spans="1:4" x14ac:dyDescent="0.2">
      <c r="A39770" t="s">
        <v>330</v>
      </c>
      <c r="B39770" t="s">
        <v>225</v>
      </c>
      <c r="C39770" t="s">
        <v>16</v>
      </c>
      <c r="D39770">
        <v>181</v>
      </c>
    </row>
    <row r="39771" spans="1:4" x14ac:dyDescent="0.2">
      <c r="A39771" t="s">
        <v>330</v>
      </c>
      <c r="B39771" t="s">
        <v>225</v>
      </c>
      <c r="C39771" t="s">
        <v>17</v>
      </c>
      <c r="D39771">
        <v>732</v>
      </c>
    </row>
    <row r="39772" spans="1:4" x14ac:dyDescent="0.2">
      <c r="A39772" t="s">
        <v>330</v>
      </c>
      <c r="B39772" t="s">
        <v>225</v>
      </c>
      <c r="C39772" t="s">
        <v>18</v>
      </c>
      <c r="D39772">
        <v>561</v>
      </c>
    </row>
    <row r="39773" spans="1:4" x14ac:dyDescent="0.2">
      <c r="A39773" t="s">
        <v>330</v>
      </c>
      <c r="B39773" t="s">
        <v>225</v>
      </c>
      <c r="C39773" t="s">
        <v>19</v>
      </c>
      <c r="D39773">
        <v>411</v>
      </c>
    </row>
    <row r="39774" spans="1:4" x14ac:dyDescent="0.2">
      <c r="A39774" t="s">
        <v>330</v>
      </c>
      <c r="B39774" t="s">
        <v>225</v>
      </c>
      <c r="C39774" t="s">
        <v>39</v>
      </c>
      <c r="D39774">
        <v>209</v>
      </c>
    </row>
    <row r="39775" spans="1:4" x14ac:dyDescent="0.2">
      <c r="A39775" t="s">
        <v>330</v>
      </c>
      <c r="B39775" t="s">
        <v>225</v>
      </c>
      <c r="C39775" t="s">
        <v>40</v>
      </c>
      <c r="D39775">
        <v>115</v>
      </c>
    </row>
    <row r="39776" spans="1:4" x14ac:dyDescent="0.2">
      <c r="A39776" t="s">
        <v>330</v>
      </c>
      <c r="B39776" t="s">
        <v>226</v>
      </c>
      <c r="C39776" t="s">
        <v>206</v>
      </c>
      <c r="D39776">
        <v>76</v>
      </c>
    </row>
    <row r="39777" spans="1:4" x14ac:dyDescent="0.2">
      <c r="A39777" t="s">
        <v>330</v>
      </c>
      <c r="B39777" t="s">
        <v>226</v>
      </c>
      <c r="C39777" t="s">
        <v>207</v>
      </c>
      <c r="D39777">
        <v>86</v>
      </c>
    </row>
    <row r="39778" spans="1:4" x14ac:dyDescent="0.2">
      <c r="A39778" t="s">
        <v>330</v>
      </c>
      <c r="B39778" t="s">
        <v>226</v>
      </c>
      <c r="C39778" t="s">
        <v>207</v>
      </c>
      <c r="D39778">
        <v>6</v>
      </c>
    </row>
    <row r="39779" spans="1:4" x14ac:dyDescent="0.2">
      <c r="A39779" t="s">
        <v>330</v>
      </c>
      <c r="B39779" t="s">
        <v>226</v>
      </c>
      <c r="C39779" t="s">
        <v>208</v>
      </c>
      <c r="D39779">
        <v>105</v>
      </c>
    </row>
    <row r="39780" spans="1:4" x14ac:dyDescent="0.2">
      <c r="A39780" t="s">
        <v>330</v>
      </c>
      <c r="B39780" t="s">
        <v>226</v>
      </c>
      <c r="C39780" t="s">
        <v>208</v>
      </c>
      <c r="D39780">
        <v>100</v>
      </c>
    </row>
    <row r="39781" spans="1:4" x14ac:dyDescent="0.2">
      <c r="A39781" t="s">
        <v>330</v>
      </c>
      <c r="B39781" t="s">
        <v>226</v>
      </c>
      <c r="C39781" t="s">
        <v>209</v>
      </c>
      <c r="D39781">
        <v>266</v>
      </c>
    </row>
    <row r="39782" spans="1:4" x14ac:dyDescent="0.2">
      <c r="A39782" t="s">
        <v>330</v>
      </c>
      <c r="B39782" t="s">
        <v>226</v>
      </c>
      <c r="C39782" t="s">
        <v>209</v>
      </c>
      <c r="D39782">
        <v>137</v>
      </c>
    </row>
    <row r="39783" spans="1:4" x14ac:dyDescent="0.2">
      <c r="A39783" t="s">
        <v>330</v>
      </c>
      <c r="B39783" t="s">
        <v>226</v>
      </c>
      <c r="C39783" t="s">
        <v>209</v>
      </c>
      <c r="D39783">
        <v>62</v>
      </c>
    </row>
    <row r="39784" spans="1:4" x14ac:dyDescent="0.2">
      <c r="A39784" t="s">
        <v>330</v>
      </c>
      <c r="B39784" t="s">
        <v>226</v>
      </c>
      <c r="C39784" t="s">
        <v>210</v>
      </c>
      <c r="D39784">
        <v>407</v>
      </c>
    </row>
    <row r="39785" spans="1:4" x14ac:dyDescent="0.2">
      <c r="A39785" t="s">
        <v>330</v>
      </c>
      <c r="B39785" t="s">
        <v>226</v>
      </c>
      <c r="C39785" t="s">
        <v>210</v>
      </c>
      <c r="D39785">
        <v>147</v>
      </c>
    </row>
    <row r="39786" spans="1:4" x14ac:dyDescent="0.2">
      <c r="A39786" t="s">
        <v>330</v>
      </c>
      <c r="B39786" t="s">
        <v>226</v>
      </c>
      <c r="C39786" t="s">
        <v>210</v>
      </c>
      <c r="D39786">
        <v>57</v>
      </c>
    </row>
    <row r="39787" spans="1:4" x14ac:dyDescent="0.2">
      <c r="A39787" t="s">
        <v>330</v>
      </c>
      <c r="B39787" t="s">
        <v>226</v>
      </c>
      <c r="C39787" t="s">
        <v>210</v>
      </c>
      <c r="D39787">
        <v>56</v>
      </c>
    </row>
    <row r="39788" spans="1:4" x14ac:dyDescent="0.2">
      <c r="A39788" t="s">
        <v>330</v>
      </c>
      <c r="B39788" t="s">
        <v>226</v>
      </c>
      <c r="C39788" t="s">
        <v>210</v>
      </c>
      <c r="D39788">
        <v>48</v>
      </c>
    </row>
    <row r="39789" spans="1:4" x14ac:dyDescent="0.2">
      <c r="A39789" t="s">
        <v>330</v>
      </c>
      <c r="B39789" t="s">
        <v>226</v>
      </c>
      <c r="C39789" t="s">
        <v>211</v>
      </c>
      <c r="D39789">
        <v>300</v>
      </c>
    </row>
    <row r="39790" spans="1:4" x14ac:dyDescent="0.2">
      <c r="A39790" t="s">
        <v>330</v>
      </c>
      <c r="B39790" t="s">
        <v>226</v>
      </c>
      <c r="C39790" t="s">
        <v>211</v>
      </c>
      <c r="D39790">
        <v>157</v>
      </c>
    </row>
    <row r="39791" spans="1:4" x14ac:dyDescent="0.2">
      <c r="A39791" t="s">
        <v>330</v>
      </c>
      <c r="B39791" t="s">
        <v>226</v>
      </c>
      <c r="C39791" t="s">
        <v>211</v>
      </c>
      <c r="D39791">
        <v>126</v>
      </c>
    </row>
    <row r="39792" spans="1:4" x14ac:dyDescent="0.2">
      <c r="A39792" t="s">
        <v>330</v>
      </c>
      <c r="B39792" t="s">
        <v>226</v>
      </c>
      <c r="C39792" t="s">
        <v>211</v>
      </c>
      <c r="D39792">
        <v>80</v>
      </c>
    </row>
    <row r="39793" spans="1:4" x14ac:dyDescent="0.2">
      <c r="A39793" t="s">
        <v>330</v>
      </c>
      <c r="B39793" t="s">
        <v>226</v>
      </c>
      <c r="C39793" t="s">
        <v>211</v>
      </c>
      <c r="D39793">
        <v>64</v>
      </c>
    </row>
    <row r="39794" spans="1:4" x14ac:dyDescent="0.2">
      <c r="A39794" t="s">
        <v>330</v>
      </c>
      <c r="B39794" t="s">
        <v>226</v>
      </c>
      <c r="C39794" t="s">
        <v>211</v>
      </c>
      <c r="D39794">
        <v>20</v>
      </c>
    </row>
    <row r="39795" spans="1:4" x14ac:dyDescent="0.2">
      <c r="A39795" t="s">
        <v>330</v>
      </c>
      <c r="B39795" t="s">
        <v>226</v>
      </c>
      <c r="C39795" t="s">
        <v>212</v>
      </c>
      <c r="D39795">
        <v>446</v>
      </c>
    </row>
    <row r="39796" spans="1:4" x14ac:dyDescent="0.2">
      <c r="A39796" t="s">
        <v>330</v>
      </c>
      <c r="B39796" t="s">
        <v>226</v>
      </c>
      <c r="C39796" t="s">
        <v>212</v>
      </c>
      <c r="D39796">
        <v>159</v>
      </c>
    </row>
    <row r="39797" spans="1:4" x14ac:dyDescent="0.2">
      <c r="A39797" t="s">
        <v>330</v>
      </c>
      <c r="B39797" t="s">
        <v>226</v>
      </c>
      <c r="C39797" t="s">
        <v>212</v>
      </c>
      <c r="D39797">
        <v>150</v>
      </c>
    </row>
    <row r="39798" spans="1:4" x14ac:dyDescent="0.2">
      <c r="A39798" t="s">
        <v>330</v>
      </c>
      <c r="B39798" t="s">
        <v>226</v>
      </c>
      <c r="C39798" t="s">
        <v>213</v>
      </c>
      <c r="D39798">
        <v>343</v>
      </c>
    </row>
    <row r="39799" spans="1:4" x14ac:dyDescent="0.2">
      <c r="A39799" t="s">
        <v>330</v>
      </c>
      <c r="B39799" t="s">
        <v>226</v>
      </c>
      <c r="C39799" t="s">
        <v>213</v>
      </c>
      <c r="D39799">
        <v>111</v>
      </c>
    </row>
    <row r="39800" spans="1:4" x14ac:dyDescent="0.2">
      <c r="A39800" t="s">
        <v>330</v>
      </c>
      <c r="B39800" t="s">
        <v>226</v>
      </c>
      <c r="C39800" t="s">
        <v>214</v>
      </c>
      <c r="D39800">
        <v>180</v>
      </c>
    </row>
    <row r="39801" spans="1:4" x14ac:dyDescent="0.2">
      <c r="A39801" t="s">
        <v>330</v>
      </c>
      <c r="B39801" t="s">
        <v>226</v>
      </c>
      <c r="C39801" t="s">
        <v>214</v>
      </c>
      <c r="D39801">
        <v>123</v>
      </c>
    </row>
    <row r="39802" spans="1:4" x14ac:dyDescent="0.2">
      <c r="A39802" t="s">
        <v>330</v>
      </c>
      <c r="B39802" t="s">
        <v>226</v>
      </c>
      <c r="C39802" t="s">
        <v>215</v>
      </c>
      <c r="D39802">
        <v>302</v>
      </c>
    </row>
    <row r="39803" spans="1:4" x14ac:dyDescent="0.2">
      <c r="A39803" t="s">
        <v>330</v>
      </c>
      <c r="B39803" t="s">
        <v>226</v>
      </c>
      <c r="C39803" t="s">
        <v>215</v>
      </c>
      <c r="D39803">
        <v>49</v>
      </c>
    </row>
    <row r="39804" spans="1:4" x14ac:dyDescent="0.2">
      <c r="A39804" t="s">
        <v>330</v>
      </c>
      <c r="B39804" t="s">
        <v>226</v>
      </c>
      <c r="C39804" t="s">
        <v>215</v>
      </c>
      <c r="D39804">
        <v>22</v>
      </c>
    </row>
    <row r="39805" spans="1:4" x14ac:dyDescent="0.2">
      <c r="A39805" t="s">
        <v>330</v>
      </c>
      <c r="B39805" t="s">
        <v>226</v>
      </c>
      <c r="C39805" t="s">
        <v>216</v>
      </c>
      <c r="D39805">
        <v>406</v>
      </c>
    </row>
    <row r="39806" spans="1:4" x14ac:dyDescent="0.2">
      <c r="A39806" t="s">
        <v>330</v>
      </c>
      <c r="B39806" t="s">
        <v>226</v>
      </c>
      <c r="C39806" t="s">
        <v>216</v>
      </c>
      <c r="D39806">
        <v>214</v>
      </c>
    </row>
    <row r="39807" spans="1:4" x14ac:dyDescent="0.2">
      <c r="A39807" t="s">
        <v>330</v>
      </c>
      <c r="B39807" t="s">
        <v>226</v>
      </c>
      <c r="C39807" t="s">
        <v>216</v>
      </c>
      <c r="D39807">
        <v>58</v>
      </c>
    </row>
    <row r="39808" spans="1:4" x14ac:dyDescent="0.2">
      <c r="A39808" t="s">
        <v>330</v>
      </c>
      <c r="B39808" t="s">
        <v>226</v>
      </c>
      <c r="C39808" t="s">
        <v>217</v>
      </c>
      <c r="D39808">
        <v>863</v>
      </c>
    </row>
    <row r="39809" spans="1:4" x14ac:dyDescent="0.2">
      <c r="A39809" t="s">
        <v>330</v>
      </c>
      <c r="B39809" t="s">
        <v>226</v>
      </c>
      <c r="C39809" t="s">
        <v>217</v>
      </c>
      <c r="D39809">
        <v>299</v>
      </c>
    </row>
    <row r="39810" spans="1:4" x14ac:dyDescent="0.2">
      <c r="A39810" t="s">
        <v>330</v>
      </c>
      <c r="B39810" t="s">
        <v>226</v>
      </c>
      <c r="C39810" t="s">
        <v>217</v>
      </c>
      <c r="D39810">
        <v>218</v>
      </c>
    </row>
    <row r="39811" spans="1:4" x14ac:dyDescent="0.2">
      <c r="A39811" t="s">
        <v>330</v>
      </c>
      <c r="B39811" t="s">
        <v>226</v>
      </c>
      <c r="C39811" t="s">
        <v>217</v>
      </c>
      <c r="D39811">
        <v>91</v>
      </c>
    </row>
    <row r="39812" spans="1:4" x14ac:dyDescent="0.2">
      <c r="A39812" t="s">
        <v>330</v>
      </c>
      <c r="B39812" t="s">
        <v>226</v>
      </c>
      <c r="C39812" t="s">
        <v>218</v>
      </c>
      <c r="D39812">
        <v>1238</v>
      </c>
    </row>
    <row r="39813" spans="1:4" x14ac:dyDescent="0.2">
      <c r="A39813" t="s">
        <v>330</v>
      </c>
      <c r="B39813" t="s">
        <v>226</v>
      </c>
      <c r="C39813" t="s">
        <v>218</v>
      </c>
      <c r="D39813">
        <v>276</v>
      </c>
    </row>
    <row r="39814" spans="1:4" x14ac:dyDescent="0.2">
      <c r="A39814" t="s">
        <v>330</v>
      </c>
      <c r="B39814" t="s">
        <v>226</v>
      </c>
      <c r="C39814" t="s">
        <v>218</v>
      </c>
      <c r="D39814">
        <v>226</v>
      </c>
    </row>
    <row r="39815" spans="1:4" x14ac:dyDescent="0.2">
      <c r="A39815" t="s">
        <v>330</v>
      </c>
      <c r="B39815" t="s">
        <v>226</v>
      </c>
      <c r="C39815" t="s">
        <v>183</v>
      </c>
      <c r="D39815">
        <v>1181</v>
      </c>
    </row>
    <row r="39816" spans="1:4" x14ac:dyDescent="0.2">
      <c r="A39816" t="s">
        <v>330</v>
      </c>
      <c r="B39816" t="s">
        <v>226</v>
      </c>
      <c r="C39816" t="s">
        <v>183</v>
      </c>
      <c r="D39816">
        <v>370</v>
      </c>
    </row>
    <row r="39817" spans="1:4" x14ac:dyDescent="0.2">
      <c r="A39817" t="s">
        <v>330</v>
      </c>
      <c r="B39817" t="s">
        <v>226</v>
      </c>
      <c r="C39817" t="s">
        <v>183</v>
      </c>
      <c r="D39817">
        <v>167</v>
      </c>
    </row>
    <row r="39818" spans="1:4" x14ac:dyDescent="0.2">
      <c r="A39818" t="s">
        <v>330</v>
      </c>
      <c r="B39818" t="s">
        <v>226</v>
      </c>
      <c r="C39818" t="s">
        <v>78</v>
      </c>
      <c r="D39818">
        <v>1195</v>
      </c>
    </row>
    <row r="39819" spans="1:4" x14ac:dyDescent="0.2">
      <c r="A39819" t="s">
        <v>330</v>
      </c>
      <c r="B39819" t="s">
        <v>226</v>
      </c>
      <c r="C39819" t="s">
        <v>78</v>
      </c>
      <c r="D39819">
        <v>486</v>
      </c>
    </row>
    <row r="39820" spans="1:4" x14ac:dyDescent="0.2">
      <c r="A39820" t="s">
        <v>330</v>
      </c>
      <c r="B39820" t="s">
        <v>226</v>
      </c>
      <c r="C39820" t="s">
        <v>58</v>
      </c>
      <c r="D39820">
        <v>938</v>
      </c>
    </row>
    <row r="39821" spans="1:4" x14ac:dyDescent="0.2">
      <c r="A39821" t="s">
        <v>330</v>
      </c>
      <c r="B39821" t="s">
        <v>226</v>
      </c>
      <c r="C39821" t="s">
        <v>58</v>
      </c>
      <c r="D39821">
        <v>419</v>
      </c>
    </row>
    <row r="39822" spans="1:4" x14ac:dyDescent="0.2">
      <c r="A39822" t="s">
        <v>330</v>
      </c>
      <c r="B39822" t="s">
        <v>226</v>
      </c>
      <c r="C39822" t="s">
        <v>58</v>
      </c>
      <c r="D39822">
        <v>108</v>
      </c>
    </row>
    <row r="39823" spans="1:4" x14ac:dyDescent="0.2">
      <c r="A39823" t="s">
        <v>330</v>
      </c>
      <c r="B39823" t="s">
        <v>226</v>
      </c>
      <c r="C39823" t="s">
        <v>58</v>
      </c>
      <c r="D39823">
        <v>61</v>
      </c>
    </row>
    <row r="39824" spans="1:4" x14ac:dyDescent="0.2">
      <c r="A39824" t="s">
        <v>330</v>
      </c>
      <c r="B39824" t="s">
        <v>226</v>
      </c>
      <c r="C39824" t="s">
        <v>59</v>
      </c>
      <c r="D39824">
        <v>848</v>
      </c>
    </row>
    <row r="39825" spans="1:4" x14ac:dyDescent="0.2">
      <c r="A39825" t="s">
        <v>330</v>
      </c>
      <c r="B39825" t="s">
        <v>226</v>
      </c>
      <c r="C39825" t="s">
        <v>59</v>
      </c>
      <c r="D39825">
        <v>78</v>
      </c>
    </row>
    <row r="39826" spans="1:4" x14ac:dyDescent="0.2">
      <c r="A39826" t="s">
        <v>330</v>
      </c>
      <c r="B39826" t="s">
        <v>226</v>
      </c>
      <c r="C39826" t="s">
        <v>59</v>
      </c>
      <c r="D39826">
        <v>70</v>
      </c>
    </row>
    <row r="39827" spans="1:4" x14ac:dyDescent="0.2">
      <c r="A39827" t="s">
        <v>330</v>
      </c>
      <c r="B39827" t="s">
        <v>226</v>
      </c>
      <c r="C39827" t="s">
        <v>60</v>
      </c>
      <c r="D39827">
        <v>769</v>
      </c>
    </row>
    <row r="39828" spans="1:4" x14ac:dyDescent="0.2">
      <c r="A39828" t="s">
        <v>330</v>
      </c>
      <c r="B39828" t="s">
        <v>226</v>
      </c>
      <c r="C39828" t="s">
        <v>60</v>
      </c>
      <c r="D39828">
        <v>86</v>
      </c>
    </row>
    <row r="39829" spans="1:4" x14ac:dyDescent="0.2">
      <c r="A39829" t="s">
        <v>330</v>
      </c>
      <c r="B39829" t="s">
        <v>226</v>
      </c>
      <c r="C39829" t="s">
        <v>60</v>
      </c>
      <c r="D39829">
        <v>32</v>
      </c>
    </row>
    <row r="39830" spans="1:4" x14ac:dyDescent="0.2">
      <c r="A39830" t="s">
        <v>330</v>
      </c>
      <c r="B39830" t="s">
        <v>226</v>
      </c>
      <c r="C39830" t="s">
        <v>61</v>
      </c>
      <c r="D39830">
        <v>729</v>
      </c>
    </row>
    <row r="39831" spans="1:4" x14ac:dyDescent="0.2">
      <c r="A39831" t="s">
        <v>330</v>
      </c>
      <c r="B39831" t="s">
        <v>226</v>
      </c>
      <c r="C39831" t="s">
        <v>61</v>
      </c>
      <c r="D39831">
        <v>159</v>
      </c>
    </row>
    <row r="39832" spans="1:4" x14ac:dyDescent="0.2">
      <c r="A39832" t="s">
        <v>330</v>
      </c>
      <c r="B39832" t="s">
        <v>226</v>
      </c>
      <c r="C39832" t="s">
        <v>61</v>
      </c>
      <c r="D39832">
        <v>43</v>
      </c>
    </row>
    <row r="39833" spans="1:4" x14ac:dyDescent="0.2">
      <c r="A39833" t="s">
        <v>330</v>
      </c>
      <c r="B39833" t="s">
        <v>226</v>
      </c>
      <c r="C39833" t="s">
        <v>14</v>
      </c>
      <c r="D39833">
        <v>234</v>
      </c>
    </row>
    <row r="39834" spans="1:4" x14ac:dyDescent="0.2">
      <c r="A39834" t="s">
        <v>330</v>
      </c>
      <c r="B39834" t="s">
        <v>226</v>
      </c>
      <c r="C39834" t="s">
        <v>14</v>
      </c>
      <c r="D39834">
        <v>86</v>
      </c>
    </row>
    <row r="39835" spans="1:4" x14ac:dyDescent="0.2">
      <c r="A39835" t="s">
        <v>330</v>
      </c>
      <c r="B39835" t="s">
        <v>226</v>
      </c>
      <c r="C39835" t="s">
        <v>15</v>
      </c>
      <c r="D39835">
        <v>316</v>
      </c>
    </row>
    <row r="39836" spans="1:4" x14ac:dyDescent="0.2">
      <c r="A39836" t="s">
        <v>330</v>
      </c>
      <c r="B39836" t="s">
        <v>226</v>
      </c>
      <c r="C39836" t="s">
        <v>15</v>
      </c>
      <c r="D39836">
        <v>294</v>
      </c>
    </row>
    <row r="39837" spans="1:4" x14ac:dyDescent="0.2">
      <c r="A39837" t="s">
        <v>330</v>
      </c>
      <c r="B39837" t="s">
        <v>226</v>
      </c>
      <c r="C39837" t="s">
        <v>15</v>
      </c>
      <c r="D39837">
        <v>49</v>
      </c>
    </row>
    <row r="39838" spans="1:4" x14ac:dyDescent="0.2">
      <c r="A39838" t="s">
        <v>330</v>
      </c>
      <c r="B39838" t="s">
        <v>226</v>
      </c>
      <c r="C39838" t="s">
        <v>16</v>
      </c>
      <c r="D39838">
        <v>330</v>
      </c>
    </row>
    <row r="39839" spans="1:4" x14ac:dyDescent="0.2">
      <c r="A39839" t="s">
        <v>330</v>
      </c>
      <c r="B39839" t="s">
        <v>226</v>
      </c>
      <c r="C39839" t="s">
        <v>16</v>
      </c>
      <c r="D39839">
        <v>238</v>
      </c>
    </row>
    <row r="39840" spans="1:4" x14ac:dyDescent="0.2">
      <c r="A39840" t="s">
        <v>330</v>
      </c>
      <c r="B39840" t="s">
        <v>226</v>
      </c>
      <c r="C39840" t="s">
        <v>16</v>
      </c>
      <c r="D39840">
        <v>93</v>
      </c>
    </row>
    <row r="39841" spans="1:4" x14ac:dyDescent="0.2">
      <c r="A39841" t="s">
        <v>330</v>
      </c>
      <c r="B39841" t="s">
        <v>226</v>
      </c>
      <c r="C39841" t="s">
        <v>17</v>
      </c>
      <c r="D39841">
        <v>315</v>
      </c>
    </row>
    <row r="39842" spans="1:4" x14ac:dyDescent="0.2">
      <c r="A39842" t="s">
        <v>330</v>
      </c>
      <c r="B39842" t="s">
        <v>226</v>
      </c>
      <c r="C39842" t="s">
        <v>17</v>
      </c>
      <c r="D39842">
        <v>160</v>
      </c>
    </row>
    <row r="39843" spans="1:4" x14ac:dyDescent="0.2">
      <c r="A39843" t="s">
        <v>330</v>
      </c>
      <c r="B39843" t="s">
        <v>226</v>
      </c>
      <c r="C39843" t="s">
        <v>17</v>
      </c>
      <c r="D39843">
        <v>151</v>
      </c>
    </row>
    <row r="39844" spans="1:4" x14ac:dyDescent="0.2">
      <c r="A39844" t="s">
        <v>330</v>
      </c>
      <c r="B39844" t="s">
        <v>226</v>
      </c>
      <c r="C39844" t="s">
        <v>18</v>
      </c>
      <c r="D39844">
        <v>572</v>
      </c>
    </row>
    <row r="39845" spans="1:4" x14ac:dyDescent="0.2">
      <c r="A39845" t="s">
        <v>330</v>
      </c>
      <c r="B39845" t="s">
        <v>226</v>
      </c>
      <c r="C39845" t="s">
        <v>18</v>
      </c>
      <c r="D39845">
        <v>106</v>
      </c>
    </row>
    <row r="39846" spans="1:4" x14ac:dyDescent="0.2">
      <c r="A39846" t="s">
        <v>330</v>
      </c>
      <c r="B39846" t="s">
        <v>226</v>
      </c>
      <c r="C39846" t="s">
        <v>19</v>
      </c>
      <c r="D39846">
        <v>518</v>
      </c>
    </row>
    <row r="39847" spans="1:4" x14ac:dyDescent="0.2">
      <c r="A39847" t="s">
        <v>330</v>
      </c>
      <c r="B39847" t="s">
        <v>226</v>
      </c>
      <c r="C39847" t="s">
        <v>19</v>
      </c>
      <c r="D39847">
        <v>75</v>
      </c>
    </row>
    <row r="39848" spans="1:4" x14ac:dyDescent="0.2">
      <c r="A39848" t="s">
        <v>330</v>
      </c>
      <c r="B39848" t="s">
        <v>226</v>
      </c>
      <c r="C39848" t="s">
        <v>39</v>
      </c>
      <c r="D39848">
        <v>452</v>
      </c>
    </row>
    <row r="39849" spans="1:4" x14ac:dyDescent="0.2">
      <c r="A39849" t="s">
        <v>330</v>
      </c>
      <c r="B39849" t="s">
        <v>226</v>
      </c>
      <c r="C39849" t="s">
        <v>39</v>
      </c>
      <c r="D39849">
        <v>64</v>
      </c>
    </row>
    <row r="39850" spans="1:4" x14ac:dyDescent="0.2">
      <c r="A39850" t="s">
        <v>330</v>
      </c>
      <c r="B39850" t="s">
        <v>226</v>
      </c>
      <c r="C39850" t="s">
        <v>40</v>
      </c>
      <c r="D39850">
        <v>393</v>
      </c>
    </row>
    <row r="39851" spans="1:4" x14ac:dyDescent="0.2">
      <c r="A39851" t="s">
        <v>330</v>
      </c>
      <c r="B39851" t="s">
        <v>226</v>
      </c>
      <c r="C39851" t="s">
        <v>40</v>
      </c>
      <c r="D39851">
        <v>47</v>
      </c>
    </row>
    <row r="39852" spans="1:4" x14ac:dyDescent="0.2">
      <c r="A39852" t="s">
        <v>330</v>
      </c>
      <c r="B39852" t="s">
        <v>226</v>
      </c>
      <c r="C39852" t="s">
        <v>41</v>
      </c>
      <c r="D39852">
        <v>334</v>
      </c>
    </row>
    <row r="39853" spans="1:4" x14ac:dyDescent="0.2">
      <c r="A39853" t="s">
        <v>330</v>
      </c>
      <c r="B39853" t="s">
        <v>226</v>
      </c>
      <c r="C39853" t="s">
        <v>41</v>
      </c>
      <c r="D39853">
        <v>64</v>
      </c>
    </row>
    <row r="39854" spans="1:4" x14ac:dyDescent="0.2">
      <c r="A39854" t="s">
        <v>330</v>
      </c>
      <c r="B39854" t="s">
        <v>226</v>
      </c>
      <c r="C39854" t="s">
        <v>45</v>
      </c>
      <c r="D39854">
        <v>202</v>
      </c>
    </row>
    <row r="39855" spans="1:4" x14ac:dyDescent="0.2">
      <c r="A39855" t="s">
        <v>330</v>
      </c>
      <c r="B39855" t="s">
        <v>226</v>
      </c>
      <c r="C39855" t="s">
        <v>45</v>
      </c>
      <c r="D39855">
        <v>11</v>
      </c>
    </row>
    <row r="39856" spans="1:4" x14ac:dyDescent="0.2">
      <c r="A39856" t="s">
        <v>330</v>
      </c>
      <c r="B39856" t="s">
        <v>226</v>
      </c>
      <c r="C39856" t="s">
        <v>46</v>
      </c>
      <c r="D39856">
        <v>22</v>
      </c>
    </row>
    <row r="39857" spans="1:4" x14ac:dyDescent="0.2">
      <c r="A39857" t="s">
        <v>330</v>
      </c>
      <c r="B39857" t="s">
        <v>226</v>
      </c>
      <c r="C39857" t="s">
        <v>6</v>
      </c>
      <c r="D39857">
        <v>85</v>
      </c>
    </row>
    <row r="39858" spans="1:4" x14ac:dyDescent="0.2">
      <c r="A39858" t="s">
        <v>330</v>
      </c>
      <c r="B39858" t="s">
        <v>226</v>
      </c>
      <c r="C39858" t="s">
        <v>7</v>
      </c>
      <c r="D39858">
        <v>37</v>
      </c>
    </row>
    <row r="39859" spans="1:4" x14ac:dyDescent="0.2">
      <c r="A39859" t="s">
        <v>330</v>
      </c>
      <c r="B39859" t="s">
        <v>226</v>
      </c>
      <c r="C39859" t="s">
        <v>8</v>
      </c>
      <c r="D39859">
        <v>59</v>
      </c>
    </row>
    <row r="39860" spans="1:4" x14ac:dyDescent="0.2">
      <c r="A39860" t="s">
        <v>330</v>
      </c>
      <c r="B39860" t="s">
        <v>226</v>
      </c>
      <c r="C39860" t="s">
        <v>162</v>
      </c>
      <c r="D39860">
        <v>107</v>
      </c>
    </row>
    <row r="39861" spans="1:4" x14ac:dyDescent="0.2">
      <c r="A39861" t="s">
        <v>330</v>
      </c>
      <c r="B39861" t="s">
        <v>226</v>
      </c>
      <c r="C39861" t="s">
        <v>163</v>
      </c>
      <c r="D39861">
        <v>118</v>
      </c>
    </row>
    <row r="39862" spans="1:4" x14ac:dyDescent="0.2">
      <c r="A39862" t="s">
        <v>330</v>
      </c>
      <c r="B39862" t="s">
        <v>226</v>
      </c>
      <c r="C39862" t="s">
        <v>9</v>
      </c>
      <c r="D39862">
        <v>120</v>
      </c>
    </row>
    <row r="39863" spans="1:4" x14ac:dyDescent="0.2">
      <c r="A39863" t="s">
        <v>330</v>
      </c>
      <c r="B39863" t="s">
        <v>293</v>
      </c>
      <c r="C39863" t="s">
        <v>58</v>
      </c>
      <c r="D39863">
        <v>105</v>
      </c>
    </row>
    <row r="39864" spans="1:4" x14ac:dyDescent="0.2">
      <c r="A39864" t="s">
        <v>330</v>
      </c>
      <c r="B39864" t="s">
        <v>293</v>
      </c>
      <c r="C39864" t="s">
        <v>59</v>
      </c>
      <c r="D39864">
        <v>107</v>
      </c>
    </row>
    <row r="39865" spans="1:4" x14ac:dyDescent="0.2">
      <c r="A39865" t="s">
        <v>330</v>
      </c>
      <c r="B39865" t="s">
        <v>293</v>
      </c>
      <c r="C39865" t="s">
        <v>60</v>
      </c>
      <c r="D39865">
        <v>57</v>
      </c>
    </row>
    <row r="39866" spans="1:4" x14ac:dyDescent="0.2">
      <c r="A39866" t="s">
        <v>330</v>
      </c>
      <c r="B39866" t="s">
        <v>293</v>
      </c>
      <c r="C39866" t="s">
        <v>61</v>
      </c>
      <c r="D39866">
        <v>7</v>
      </c>
    </row>
    <row r="39867" spans="1:4" x14ac:dyDescent="0.2">
      <c r="A39867" t="s">
        <v>330</v>
      </c>
      <c r="B39867" t="s">
        <v>294</v>
      </c>
      <c r="C39867" t="s">
        <v>183</v>
      </c>
      <c r="D39867">
        <v>32</v>
      </c>
    </row>
    <row r="39868" spans="1:4" x14ac:dyDescent="0.2">
      <c r="A39868" t="s">
        <v>330</v>
      </c>
      <c r="B39868" t="s">
        <v>294</v>
      </c>
      <c r="C39868" t="s">
        <v>78</v>
      </c>
      <c r="D39868">
        <v>74</v>
      </c>
    </row>
    <row r="39869" spans="1:4" x14ac:dyDescent="0.2">
      <c r="A39869" t="s">
        <v>330</v>
      </c>
      <c r="B39869" t="s">
        <v>294</v>
      </c>
      <c r="C39869" t="s">
        <v>58</v>
      </c>
      <c r="D39869">
        <v>75</v>
      </c>
    </row>
    <row r="39870" spans="1:4" x14ac:dyDescent="0.2">
      <c r="A39870" t="s">
        <v>330</v>
      </c>
      <c r="B39870" t="s">
        <v>294</v>
      </c>
      <c r="C39870" t="s">
        <v>59</v>
      </c>
      <c r="D39870">
        <v>81</v>
      </c>
    </row>
    <row r="39871" spans="1:4" x14ac:dyDescent="0.2">
      <c r="A39871" t="s">
        <v>330</v>
      </c>
      <c r="B39871" t="s">
        <v>294</v>
      </c>
      <c r="C39871" t="s">
        <v>60</v>
      </c>
      <c r="D39871">
        <v>73</v>
      </c>
    </row>
    <row r="39872" spans="1:4" x14ac:dyDescent="0.2">
      <c r="A39872" t="s">
        <v>330</v>
      </c>
      <c r="B39872" t="s">
        <v>294</v>
      </c>
      <c r="C39872" t="s">
        <v>61</v>
      </c>
      <c r="D39872">
        <v>44</v>
      </c>
    </row>
    <row r="39873" spans="1:4" x14ac:dyDescent="0.2">
      <c r="A39873" t="s">
        <v>330</v>
      </c>
      <c r="B39873" t="s">
        <v>294</v>
      </c>
      <c r="C39873" t="s">
        <v>14</v>
      </c>
      <c r="D39873">
        <v>6</v>
      </c>
    </row>
    <row r="39874" spans="1:4" x14ac:dyDescent="0.2">
      <c r="A39874" t="s">
        <v>330</v>
      </c>
      <c r="B39874" t="s">
        <v>253</v>
      </c>
      <c r="C39874" t="s">
        <v>46</v>
      </c>
      <c r="D39874">
        <v>15</v>
      </c>
    </row>
    <row r="39875" spans="1:4" x14ac:dyDescent="0.2">
      <c r="A39875" t="s">
        <v>330</v>
      </c>
      <c r="B39875" t="s">
        <v>253</v>
      </c>
      <c r="C39875" t="s">
        <v>6</v>
      </c>
      <c r="D39875">
        <v>103</v>
      </c>
    </row>
    <row r="39876" spans="1:4" x14ac:dyDescent="0.2">
      <c r="A39876" t="s">
        <v>330</v>
      </c>
      <c r="B39876" t="s">
        <v>253</v>
      </c>
      <c r="C39876" t="s">
        <v>7</v>
      </c>
      <c r="D39876">
        <v>224</v>
      </c>
    </row>
    <row r="39877" spans="1:4" x14ac:dyDescent="0.2">
      <c r="A39877" t="s">
        <v>330</v>
      </c>
      <c r="B39877" t="s">
        <v>253</v>
      </c>
      <c r="C39877" t="s">
        <v>7</v>
      </c>
      <c r="D39877">
        <v>69</v>
      </c>
    </row>
    <row r="39878" spans="1:4" x14ac:dyDescent="0.2">
      <c r="A39878" t="s">
        <v>330</v>
      </c>
      <c r="B39878" t="s">
        <v>253</v>
      </c>
      <c r="C39878" t="s">
        <v>8</v>
      </c>
      <c r="D39878">
        <v>195</v>
      </c>
    </row>
    <row r="39879" spans="1:4" x14ac:dyDescent="0.2">
      <c r="A39879" t="s">
        <v>330</v>
      </c>
      <c r="B39879" t="s">
        <v>253</v>
      </c>
      <c r="C39879" t="s">
        <v>8</v>
      </c>
      <c r="D39879">
        <v>116</v>
      </c>
    </row>
    <row r="39880" spans="1:4" x14ac:dyDescent="0.2">
      <c r="A39880" t="s">
        <v>330</v>
      </c>
      <c r="B39880" t="s">
        <v>253</v>
      </c>
      <c r="C39880" t="s">
        <v>162</v>
      </c>
      <c r="D39880">
        <v>185</v>
      </c>
    </row>
    <row r="39881" spans="1:4" x14ac:dyDescent="0.2">
      <c r="A39881" t="s">
        <v>330</v>
      </c>
      <c r="B39881" t="s">
        <v>253</v>
      </c>
      <c r="C39881" t="s">
        <v>163</v>
      </c>
      <c r="D39881">
        <v>121</v>
      </c>
    </row>
    <row r="39882" spans="1:4" x14ac:dyDescent="0.2">
      <c r="A39882" t="s">
        <v>330</v>
      </c>
      <c r="B39882" t="s">
        <v>296</v>
      </c>
      <c r="C39882" t="s">
        <v>214</v>
      </c>
      <c r="D39882">
        <v>70</v>
      </c>
    </row>
    <row r="39883" spans="1:4" x14ac:dyDescent="0.2">
      <c r="A39883" t="s">
        <v>330</v>
      </c>
      <c r="B39883" t="s">
        <v>296</v>
      </c>
      <c r="C39883" t="s">
        <v>183</v>
      </c>
      <c r="D39883">
        <v>23</v>
      </c>
    </row>
    <row r="39884" spans="1:4" x14ac:dyDescent="0.2">
      <c r="A39884" t="s">
        <v>330</v>
      </c>
      <c r="B39884" t="s">
        <v>296</v>
      </c>
      <c r="C39884" t="s">
        <v>78</v>
      </c>
      <c r="D39884">
        <v>11</v>
      </c>
    </row>
    <row r="39885" spans="1:4" x14ac:dyDescent="0.2">
      <c r="A39885" t="s">
        <v>330</v>
      </c>
      <c r="B39885" t="s">
        <v>296</v>
      </c>
      <c r="C39885" t="s">
        <v>58</v>
      </c>
      <c r="D39885">
        <v>24</v>
      </c>
    </row>
    <row r="39886" spans="1:4" x14ac:dyDescent="0.2">
      <c r="A39886" t="s">
        <v>330</v>
      </c>
      <c r="B39886" t="s">
        <v>296</v>
      </c>
      <c r="C39886" t="s">
        <v>58</v>
      </c>
      <c r="D39886">
        <v>6</v>
      </c>
    </row>
    <row r="39887" spans="1:4" x14ac:dyDescent="0.2">
      <c r="A39887" t="s">
        <v>330</v>
      </c>
      <c r="B39887" t="s">
        <v>296</v>
      </c>
      <c r="C39887" t="s">
        <v>59</v>
      </c>
      <c r="D39887">
        <v>58</v>
      </c>
    </row>
    <row r="39888" spans="1:4" x14ac:dyDescent="0.2">
      <c r="A39888" t="s">
        <v>330</v>
      </c>
      <c r="B39888" t="s">
        <v>296</v>
      </c>
      <c r="C39888" t="s">
        <v>60</v>
      </c>
      <c r="D39888">
        <v>64</v>
      </c>
    </row>
    <row r="39889" spans="1:4" x14ac:dyDescent="0.2">
      <c r="A39889" t="s">
        <v>330</v>
      </c>
      <c r="B39889" t="s">
        <v>296</v>
      </c>
      <c r="C39889" t="s">
        <v>61</v>
      </c>
      <c r="D39889">
        <v>54</v>
      </c>
    </row>
    <row r="39890" spans="1:4" x14ac:dyDescent="0.2">
      <c r="A39890" t="s">
        <v>330</v>
      </c>
      <c r="B39890" t="s">
        <v>296</v>
      </c>
      <c r="C39890" t="s">
        <v>17</v>
      </c>
      <c r="D39890">
        <v>22</v>
      </c>
    </row>
    <row r="39891" spans="1:4" x14ac:dyDescent="0.2">
      <c r="A39891" t="s">
        <v>330</v>
      </c>
      <c r="B39891" t="s">
        <v>296</v>
      </c>
      <c r="C39891" t="s">
        <v>17</v>
      </c>
      <c r="D39891">
        <v>10</v>
      </c>
    </row>
    <row r="39892" spans="1:4" x14ac:dyDescent="0.2">
      <c r="A39892" t="s">
        <v>330</v>
      </c>
      <c r="B39892" t="s">
        <v>296</v>
      </c>
      <c r="C39892" t="s">
        <v>18</v>
      </c>
      <c r="D39892">
        <v>18</v>
      </c>
    </row>
    <row r="39893" spans="1:4" x14ac:dyDescent="0.2">
      <c r="A39893" t="s">
        <v>330</v>
      </c>
      <c r="B39893" t="s">
        <v>296</v>
      </c>
      <c r="C39893" t="s">
        <v>18</v>
      </c>
      <c r="D39893">
        <v>1</v>
      </c>
    </row>
    <row r="39894" spans="1:4" x14ac:dyDescent="0.2">
      <c r="A39894" t="s">
        <v>330</v>
      </c>
      <c r="B39894" t="s">
        <v>296</v>
      </c>
      <c r="C39894" t="s">
        <v>39</v>
      </c>
      <c r="D39894">
        <v>48</v>
      </c>
    </row>
    <row r="39895" spans="1:4" x14ac:dyDescent="0.2">
      <c r="A39895" t="s">
        <v>330</v>
      </c>
      <c r="B39895" t="s">
        <v>296</v>
      </c>
      <c r="C39895" t="s">
        <v>39</v>
      </c>
      <c r="D39895">
        <v>34</v>
      </c>
    </row>
    <row r="39896" spans="1:4" x14ac:dyDescent="0.2">
      <c r="A39896" t="s">
        <v>330</v>
      </c>
      <c r="B39896" t="s">
        <v>296</v>
      </c>
      <c r="C39896" t="s">
        <v>40</v>
      </c>
      <c r="D39896">
        <v>63</v>
      </c>
    </row>
    <row r="39897" spans="1:4" x14ac:dyDescent="0.2">
      <c r="A39897" t="s">
        <v>330</v>
      </c>
      <c r="B39897" t="s">
        <v>296</v>
      </c>
      <c r="C39897" t="s">
        <v>40</v>
      </c>
      <c r="D39897">
        <v>42</v>
      </c>
    </row>
    <row r="39898" spans="1:4" x14ac:dyDescent="0.2">
      <c r="A39898" t="s">
        <v>330</v>
      </c>
      <c r="B39898" t="s">
        <v>296</v>
      </c>
      <c r="C39898" t="s">
        <v>41</v>
      </c>
      <c r="D39898">
        <v>76</v>
      </c>
    </row>
    <row r="39899" spans="1:4" x14ac:dyDescent="0.2">
      <c r="A39899" t="s">
        <v>330</v>
      </c>
      <c r="B39899" t="s">
        <v>296</v>
      </c>
      <c r="C39899" t="s">
        <v>41</v>
      </c>
      <c r="D39899">
        <v>49</v>
      </c>
    </row>
    <row r="39900" spans="1:4" x14ac:dyDescent="0.2">
      <c r="A39900" t="s">
        <v>330</v>
      </c>
      <c r="B39900" t="s">
        <v>296</v>
      </c>
      <c r="C39900" t="s">
        <v>45</v>
      </c>
      <c r="D39900">
        <v>93</v>
      </c>
    </row>
    <row r="39901" spans="1:4" x14ac:dyDescent="0.2">
      <c r="A39901" t="s">
        <v>330</v>
      </c>
      <c r="B39901" t="s">
        <v>296</v>
      </c>
      <c r="C39901" t="s">
        <v>45</v>
      </c>
      <c r="D39901">
        <v>34</v>
      </c>
    </row>
    <row r="39902" spans="1:4" x14ac:dyDescent="0.2">
      <c r="A39902" t="s">
        <v>330</v>
      </c>
      <c r="B39902" t="s">
        <v>296</v>
      </c>
      <c r="C39902" t="s">
        <v>46</v>
      </c>
      <c r="D39902">
        <v>509</v>
      </c>
    </row>
    <row r="39903" spans="1:4" x14ac:dyDescent="0.2">
      <c r="A39903" t="s">
        <v>330</v>
      </c>
      <c r="B39903" t="s">
        <v>296</v>
      </c>
      <c r="C39903" t="s">
        <v>6</v>
      </c>
      <c r="D39903">
        <v>500</v>
      </c>
    </row>
    <row r="39904" spans="1:4" x14ac:dyDescent="0.2">
      <c r="A39904" t="s">
        <v>330</v>
      </c>
      <c r="B39904" t="s">
        <v>296</v>
      </c>
      <c r="C39904" t="s">
        <v>7</v>
      </c>
      <c r="D39904">
        <v>523</v>
      </c>
    </row>
    <row r="39905" spans="1:4" x14ac:dyDescent="0.2">
      <c r="A39905" t="s">
        <v>330</v>
      </c>
      <c r="B39905" t="s">
        <v>296</v>
      </c>
      <c r="C39905" t="s">
        <v>8</v>
      </c>
      <c r="D39905">
        <v>119</v>
      </c>
    </row>
    <row r="39906" spans="1:4" x14ac:dyDescent="0.2">
      <c r="A39906" t="s">
        <v>330</v>
      </c>
      <c r="B39906" t="s">
        <v>296</v>
      </c>
      <c r="C39906" t="s">
        <v>8</v>
      </c>
      <c r="D39906">
        <v>55</v>
      </c>
    </row>
    <row r="39907" spans="1:4" x14ac:dyDescent="0.2">
      <c r="A39907" t="s">
        <v>330</v>
      </c>
      <c r="B39907" t="s">
        <v>296</v>
      </c>
      <c r="C39907" t="s">
        <v>162</v>
      </c>
      <c r="D39907">
        <v>97</v>
      </c>
    </row>
    <row r="39908" spans="1:4" x14ac:dyDescent="0.2">
      <c r="A39908" t="s">
        <v>330</v>
      </c>
      <c r="B39908" t="s">
        <v>296</v>
      </c>
      <c r="C39908" t="s">
        <v>162</v>
      </c>
      <c r="D39908">
        <v>41</v>
      </c>
    </row>
    <row r="39909" spans="1:4" x14ac:dyDescent="0.2">
      <c r="A39909" t="s">
        <v>330</v>
      </c>
      <c r="B39909" t="s">
        <v>296</v>
      </c>
      <c r="C39909" t="s">
        <v>163</v>
      </c>
      <c r="D39909">
        <v>53</v>
      </c>
    </row>
    <row r="39910" spans="1:4" x14ac:dyDescent="0.2">
      <c r="A39910" t="s">
        <v>330</v>
      </c>
      <c r="B39910" t="s">
        <v>296</v>
      </c>
      <c r="C39910" t="s">
        <v>163</v>
      </c>
      <c r="D39910">
        <v>16</v>
      </c>
    </row>
    <row r="39911" spans="1:4" x14ac:dyDescent="0.2">
      <c r="A39911" t="s">
        <v>330</v>
      </c>
      <c r="B39911" t="s">
        <v>296</v>
      </c>
      <c r="C39911" t="s">
        <v>9</v>
      </c>
      <c r="D39911">
        <v>43</v>
      </c>
    </row>
    <row r="39912" spans="1:4" x14ac:dyDescent="0.2">
      <c r="A39912" t="s">
        <v>330</v>
      </c>
      <c r="B39912" t="s">
        <v>296</v>
      </c>
      <c r="C39912" t="s">
        <v>165</v>
      </c>
      <c r="D39912">
        <v>33</v>
      </c>
    </row>
    <row r="39913" spans="1:4" x14ac:dyDescent="0.2">
      <c r="A39913" t="s">
        <v>330</v>
      </c>
      <c r="B39913" t="s">
        <v>296</v>
      </c>
      <c r="C39913" t="s">
        <v>113</v>
      </c>
      <c r="D39913">
        <v>148</v>
      </c>
    </row>
    <row r="39914" spans="1:4" x14ac:dyDescent="0.2">
      <c r="A39914" t="s">
        <v>330</v>
      </c>
      <c r="B39914" t="s">
        <v>296</v>
      </c>
      <c r="C39914" t="s">
        <v>167</v>
      </c>
      <c r="D39914">
        <v>1</v>
      </c>
    </row>
    <row r="39915" spans="1:4" x14ac:dyDescent="0.2">
      <c r="A39915" t="s">
        <v>330</v>
      </c>
      <c r="B39915" t="s">
        <v>296</v>
      </c>
      <c r="C39915" t="s">
        <v>169</v>
      </c>
      <c r="D39915">
        <v>94</v>
      </c>
    </row>
    <row r="39916" spans="1:4" x14ac:dyDescent="0.2">
      <c r="A39916" t="s">
        <v>330</v>
      </c>
      <c r="B39916" t="s">
        <v>296</v>
      </c>
      <c r="C39916" t="s">
        <v>71</v>
      </c>
      <c r="D39916">
        <v>49</v>
      </c>
    </row>
    <row r="39917" spans="1:4" x14ac:dyDescent="0.2">
      <c r="A39917" t="s">
        <v>330</v>
      </c>
      <c r="B39917" t="s">
        <v>296</v>
      </c>
      <c r="C39917" t="s">
        <v>72</v>
      </c>
      <c r="D39917">
        <v>48</v>
      </c>
    </row>
    <row r="39918" spans="1:4" x14ac:dyDescent="0.2">
      <c r="A39918" t="s">
        <v>330</v>
      </c>
      <c r="B39918" t="s">
        <v>296</v>
      </c>
      <c r="C39918" t="s">
        <v>73</v>
      </c>
      <c r="D39918">
        <v>14</v>
      </c>
    </row>
    <row r="39919" spans="1:4" x14ac:dyDescent="0.2">
      <c r="A39919" t="s">
        <v>330</v>
      </c>
      <c r="B39919" t="s">
        <v>296</v>
      </c>
      <c r="C39919" t="s">
        <v>66</v>
      </c>
      <c r="D39919">
        <v>62</v>
      </c>
    </row>
    <row r="39920" spans="1:4" x14ac:dyDescent="0.2">
      <c r="A39920" t="s">
        <v>330</v>
      </c>
      <c r="B39920" t="s">
        <v>296</v>
      </c>
      <c r="C39920" t="s">
        <v>75</v>
      </c>
      <c r="D39920">
        <v>23</v>
      </c>
    </row>
    <row r="39921" spans="1:4" x14ac:dyDescent="0.2">
      <c r="A39921" t="s">
        <v>330</v>
      </c>
      <c r="B39921" t="s">
        <v>296</v>
      </c>
      <c r="C39921" t="s">
        <v>62</v>
      </c>
      <c r="D39921">
        <v>55</v>
      </c>
    </row>
    <row r="39922" spans="1:4" x14ac:dyDescent="0.2">
      <c r="A39922" t="s">
        <v>330</v>
      </c>
      <c r="B39922" t="s">
        <v>296</v>
      </c>
      <c r="C39922" t="s">
        <v>63</v>
      </c>
      <c r="D39922">
        <v>47</v>
      </c>
    </row>
    <row r="39923" spans="1:4" x14ac:dyDescent="0.2">
      <c r="A39923" t="s">
        <v>330</v>
      </c>
      <c r="B39923" t="s">
        <v>296</v>
      </c>
      <c r="C39923" t="s">
        <v>64</v>
      </c>
      <c r="D39923">
        <v>37</v>
      </c>
    </row>
    <row r="39924" spans="1:4" x14ac:dyDescent="0.2">
      <c r="A39924" t="s">
        <v>330</v>
      </c>
      <c r="B39924" t="s">
        <v>296</v>
      </c>
      <c r="C39924" t="s">
        <v>65</v>
      </c>
      <c r="D39924">
        <v>55</v>
      </c>
    </row>
    <row r="39925" spans="1:4" x14ac:dyDescent="0.2">
      <c r="A39925" t="s">
        <v>330</v>
      </c>
      <c r="B39925" t="s">
        <v>296</v>
      </c>
      <c r="C39925" t="s">
        <v>43</v>
      </c>
      <c r="D39925">
        <v>76</v>
      </c>
    </row>
    <row r="39926" spans="1:4" x14ac:dyDescent="0.2">
      <c r="A39926" t="s">
        <v>330</v>
      </c>
      <c r="B39926" t="s">
        <v>296</v>
      </c>
      <c r="C39926" t="s">
        <v>11</v>
      </c>
      <c r="D39926">
        <v>114</v>
      </c>
    </row>
    <row r="39927" spans="1:4" x14ac:dyDescent="0.2">
      <c r="A39927" t="s">
        <v>330</v>
      </c>
      <c r="B39927" t="s">
        <v>296</v>
      </c>
      <c r="C39927" t="s">
        <v>76</v>
      </c>
      <c r="D39927">
        <v>103</v>
      </c>
    </row>
    <row r="39928" spans="1:4" x14ac:dyDescent="0.2">
      <c r="A39928" t="s">
        <v>330</v>
      </c>
      <c r="B39928" t="s">
        <v>296</v>
      </c>
      <c r="C39928" t="s">
        <v>115</v>
      </c>
      <c r="D39928">
        <v>74</v>
      </c>
    </row>
    <row r="39929" spans="1:4" x14ac:dyDescent="0.2">
      <c r="A39929" t="s">
        <v>330</v>
      </c>
      <c r="B39929" t="s">
        <v>296</v>
      </c>
      <c r="C39929" t="s">
        <v>116</v>
      </c>
      <c r="D39929">
        <v>60</v>
      </c>
    </row>
    <row r="39930" spans="1:4" x14ac:dyDescent="0.2">
      <c r="A39930" t="s">
        <v>330</v>
      </c>
      <c r="B39930" t="s">
        <v>296</v>
      </c>
      <c r="C39930" t="s">
        <v>117</v>
      </c>
      <c r="D39930">
        <v>53</v>
      </c>
    </row>
    <row r="39931" spans="1:4" x14ac:dyDescent="0.2">
      <c r="A39931" t="s">
        <v>330</v>
      </c>
      <c r="B39931" t="s">
        <v>296</v>
      </c>
      <c r="C39931" t="s">
        <v>118</v>
      </c>
      <c r="D39931">
        <v>20</v>
      </c>
    </row>
    <row r="39932" spans="1:4" x14ac:dyDescent="0.2">
      <c r="A39932" t="s">
        <v>330</v>
      </c>
      <c r="B39932" t="s">
        <v>262</v>
      </c>
      <c r="C39932" t="s">
        <v>215</v>
      </c>
      <c r="D39932">
        <v>105</v>
      </c>
    </row>
    <row r="39933" spans="1:4" x14ac:dyDescent="0.2">
      <c r="A39933" t="s">
        <v>330</v>
      </c>
      <c r="B39933" t="s">
        <v>262</v>
      </c>
      <c r="C39933" t="s">
        <v>216</v>
      </c>
      <c r="D39933">
        <v>203</v>
      </c>
    </row>
    <row r="39934" spans="1:4" x14ac:dyDescent="0.2">
      <c r="A39934" t="s">
        <v>330</v>
      </c>
      <c r="B39934" t="s">
        <v>262</v>
      </c>
      <c r="C39934" t="s">
        <v>217</v>
      </c>
      <c r="D39934">
        <v>311</v>
      </c>
    </row>
    <row r="39935" spans="1:4" x14ac:dyDescent="0.2">
      <c r="A39935" t="s">
        <v>330</v>
      </c>
      <c r="B39935" t="s">
        <v>262</v>
      </c>
      <c r="C39935" t="s">
        <v>217</v>
      </c>
      <c r="D39935">
        <v>171</v>
      </c>
    </row>
    <row r="39936" spans="1:4" x14ac:dyDescent="0.2">
      <c r="A39936" t="s">
        <v>330</v>
      </c>
      <c r="B39936" t="s">
        <v>262</v>
      </c>
      <c r="C39936" t="s">
        <v>218</v>
      </c>
      <c r="D39936">
        <v>355</v>
      </c>
    </row>
    <row r="39937" spans="1:4" x14ac:dyDescent="0.2">
      <c r="A39937" t="s">
        <v>330</v>
      </c>
      <c r="B39937" t="s">
        <v>262</v>
      </c>
      <c r="C39937" t="s">
        <v>218</v>
      </c>
      <c r="D39937">
        <v>197</v>
      </c>
    </row>
    <row r="39938" spans="1:4" x14ac:dyDescent="0.2">
      <c r="A39938" t="s">
        <v>330</v>
      </c>
      <c r="B39938" t="s">
        <v>262</v>
      </c>
      <c r="C39938" t="s">
        <v>218</v>
      </c>
      <c r="D39938">
        <v>74</v>
      </c>
    </row>
    <row r="39939" spans="1:4" x14ac:dyDescent="0.2">
      <c r="A39939" t="s">
        <v>330</v>
      </c>
      <c r="B39939" t="s">
        <v>262</v>
      </c>
      <c r="C39939" t="s">
        <v>183</v>
      </c>
      <c r="D39939">
        <v>399</v>
      </c>
    </row>
    <row r="39940" spans="1:4" x14ac:dyDescent="0.2">
      <c r="A39940" t="s">
        <v>330</v>
      </c>
      <c r="B39940" t="s">
        <v>262</v>
      </c>
      <c r="C39940" t="s">
        <v>183</v>
      </c>
      <c r="D39940">
        <v>234</v>
      </c>
    </row>
    <row r="39941" spans="1:4" x14ac:dyDescent="0.2">
      <c r="A39941" t="s">
        <v>330</v>
      </c>
      <c r="B39941" t="s">
        <v>262</v>
      </c>
      <c r="C39941" t="s">
        <v>183</v>
      </c>
      <c r="D39941">
        <v>119</v>
      </c>
    </row>
    <row r="39942" spans="1:4" x14ac:dyDescent="0.2">
      <c r="A39942" t="s">
        <v>330</v>
      </c>
      <c r="B39942" t="s">
        <v>262</v>
      </c>
      <c r="C39942" t="s">
        <v>78</v>
      </c>
      <c r="D39942">
        <v>648</v>
      </c>
    </row>
    <row r="39943" spans="1:4" x14ac:dyDescent="0.2">
      <c r="A39943" t="s">
        <v>330</v>
      </c>
      <c r="B39943" t="s">
        <v>262</v>
      </c>
      <c r="C39943" t="s">
        <v>78</v>
      </c>
      <c r="D39943">
        <v>96</v>
      </c>
    </row>
    <row r="39944" spans="1:4" x14ac:dyDescent="0.2">
      <c r="A39944" t="s">
        <v>330</v>
      </c>
      <c r="B39944" t="s">
        <v>262</v>
      </c>
      <c r="C39944" t="s">
        <v>58</v>
      </c>
      <c r="D39944">
        <v>573</v>
      </c>
    </row>
    <row r="39945" spans="1:4" x14ac:dyDescent="0.2">
      <c r="A39945" t="s">
        <v>330</v>
      </c>
      <c r="B39945" t="s">
        <v>262</v>
      </c>
      <c r="C39945" t="s">
        <v>58</v>
      </c>
      <c r="D39945">
        <v>150</v>
      </c>
    </row>
    <row r="39946" spans="1:4" x14ac:dyDescent="0.2">
      <c r="A39946" t="s">
        <v>330</v>
      </c>
      <c r="B39946" t="s">
        <v>262</v>
      </c>
      <c r="C39946" t="s">
        <v>59</v>
      </c>
      <c r="D39946">
        <v>347</v>
      </c>
    </row>
    <row r="39947" spans="1:4" x14ac:dyDescent="0.2">
      <c r="A39947" t="s">
        <v>330</v>
      </c>
      <c r="B39947" t="s">
        <v>262</v>
      </c>
      <c r="C39947" t="s">
        <v>59</v>
      </c>
      <c r="D39947">
        <v>110</v>
      </c>
    </row>
    <row r="39948" spans="1:4" x14ac:dyDescent="0.2">
      <c r="A39948" t="s">
        <v>330</v>
      </c>
      <c r="B39948" t="s">
        <v>262</v>
      </c>
      <c r="C39948" t="s">
        <v>60</v>
      </c>
      <c r="D39948">
        <v>86</v>
      </c>
    </row>
    <row r="39949" spans="1:4" x14ac:dyDescent="0.2">
      <c r="A39949" t="s">
        <v>330</v>
      </c>
      <c r="B39949" t="s">
        <v>262</v>
      </c>
      <c r="C39949" t="s">
        <v>60</v>
      </c>
      <c r="D39949">
        <v>62</v>
      </c>
    </row>
    <row r="39950" spans="1:4" x14ac:dyDescent="0.2">
      <c r="A39950" t="s">
        <v>330</v>
      </c>
      <c r="B39950" t="s">
        <v>262</v>
      </c>
      <c r="C39950" t="s">
        <v>61</v>
      </c>
      <c r="D39950">
        <v>58</v>
      </c>
    </row>
    <row r="39951" spans="1:4" x14ac:dyDescent="0.2">
      <c r="A39951" t="s">
        <v>330</v>
      </c>
      <c r="B39951" t="s">
        <v>174</v>
      </c>
      <c r="C39951" t="s">
        <v>206</v>
      </c>
      <c r="D39951">
        <v>48</v>
      </c>
    </row>
    <row r="39952" spans="1:4" x14ac:dyDescent="0.2">
      <c r="A39952" t="s">
        <v>330</v>
      </c>
      <c r="B39952" t="s">
        <v>174</v>
      </c>
      <c r="C39952" t="s">
        <v>206</v>
      </c>
      <c r="D39952">
        <v>18</v>
      </c>
    </row>
    <row r="39953" spans="1:4" x14ac:dyDescent="0.2">
      <c r="A39953" t="s">
        <v>330</v>
      </c>
      <c r="B39953" t="s">
        <v>174</v>
      </c>
      <c r="C39953" t="s">
        <v>207</v>
      </c>
      <c r="D39953">
        <v>38</v>
      </c>
    </row>
    <row r="39954" spans="1:4" x14ac:dyDescent="0.2">
      <c r="A39954" t="s">
        <v>330</v>
      </c>
      <c r="B39954" t="s">
        <v>174</v>
      </c>
      <c r="C39954" t="s">
        <v>207</v>
      </c>
      <c r="D39954">
        <v>26</v>
      </c>
    </row>
    <row r="39955" spans="1:4" x14ac:dyDescent="0.2">
      <c r="A39955" t="s">
        <v>330</v>
      </c>
      <c r="B39955" t="s">
        <v>174</v>
      </c>
      <c r="C39955" t="s">
        <v>208</v>
      </c>
      <c r="D39955">
        <v>86</v>
      </c>
    </row>
    <row r="39956" spans="1:4" x14ac:dyDescent="0.2">
      <c r="A39956" t="s">
        <v>330</v>
      </c>
      <c r="B39956" t="s">
        <v>174</v>
      </c>
      <c r="C39956" t="s">
        <v>208</v>
      </c>
      <c r="D39956">
        <v>52</v>
      </c>
    </row>
    <row r="39957" spans="1:4" x14ac:dyDescent="0.2">
      <c r="A39957" t="s">
        <v>330</v>
      </c>
      <c r="B39957" t="s">
        <v>174</v>
      </c>
      <c r="C39957" t="s">
        <v>209</v>
      </c>
      <c r="D39957">
        <v>58</v>
      </c>
    </row>
    <row r="39958" spans="1:4" x14ac:dyDescent="0.2">
      <c r="A39958" t="s">
        <v>330</v>
      </c>
      <c r="B39958" t="s">
        <v>174</v>
      </c>
      <c r="C39958" t="s">
        <v>209</v>
      </c>
      <c r="D39958">
        <v>38</v>
      </c>
    </row>
    <row r="39959" spans="1:4" x14ac:dyDescent="0.2">
      <c r="A39959" t="s">
        <v>330</v>
      </c>
      <c r="B39959" t="s">
        <v>174</v>
      </c>
      <c r="C39959" t="s">
        <v>210</v>
      </c>
      <c r="D39959">
        <v>172</v>
      </c>
    </row>
    <row r="39960" spans="1:4" x14ac:dyDescent="0.2">
      <c r="A39960" t="s">
        <v>330</v>
      </c>
      <c r="B39960" t="s">
        <v>174</v>
      </c>
      <c r="C39960" t="s">
        <v>210</v>
      </c>
      <c r="D39960">
        <v>62</v>
      </c>
    </row>
    <row r="39961" spans="1:4" x14ac:dyDescent="0.2">
      <c r="A39961" t="s">
        <v>330</v>
      </c>
      <c r="B39961" t="s">
        <v>174</v>
      </c>
      <c r="C39961" t="s">
        <v>210</v>
      </c>
      <c r="D39961">
        <v>26</v>
      </c>
    </row>
    <row r="39962" spans="1:4" x14ac:dyDescent="0.2">
      <c r="A39962" t="s">
        <v>330</v>
      </c>
      <c r="B39962" t="s">
        <v>174</v>
      </c>
      <c r="C39962" t="s">
        <v>211</v>
      </c>
      <c r="D39962">
        <v>448</v>
      </c>
    </row>
    <row r="39963" spans="1:4" x14ac:dyDescent="0.2">
      <c r="A39963" t="s">
        <v>330</v>
      </c>
      <c r="B39963" t="s">
        <v>174</v>
      </c>
      <c r="C39963" t="s">
        <v>211</v>
      </c>
      <c r="D39963">
        <v>51</v>
      </c>
    </row>
    <row r="39964" spans="1:4" x14ac:dyDescent="0.2">
      <c r="A39964" t="s">
        <v>330</v>
      </c>
      <c r="B39964" t="s">
        <v>174</v>
      </c>
      <c r="C39964" t="s">
        <v>212</v>
      </c>
      <c r="D39964">
        <v>447</v>
      </c>
    </row>
    <row r="39965" spans="1:4" x14ac:dyDescent="0.2">
      <c r="A39965" t="s">
        <v>330</v>
      </c>
      <c r="B39965" t="s">
        <v>174</v>
      </c>
      <c r="C39965" t="s">
        <v>212</v>
      </c>
      <c r="D39965">
        <v>36</v>
      </c>
    </row>
    <row r="39966" spans="1:4" x14ac:dyDescent="0.2">
      <c r="A39966" t="s">
        <v>330</v>
      </c>
      <c r="B39966" t="s">
        <v>174</v>
      </c>
      <c r="C39966" t="s">
        <v>213</v>
      </c>
      <c r="D39966">
        <v>364</v>
      </c>
    </row>
    <row r="39967" spans="1:4" x14ac:dyDescent="0.2">
      <c r="A39967" t="s">
        <v>330</v>
      </c>
      <c r="B39967" t="s">
        <v>174</v>
      </c>
      <c r="C39967" t="s">
        <v>213</v>
      </c>
      <c r="D39967">
        <v>38</v>
      </c>
    </row>
    <row r="39968" spans="1:4" x14ac:dyDescent="0.2">
      <c r="A39968" t="s">
        <v>330</v>
      </c>
      <c r="B39968" t="s">
        <v>174</v>
      </c>
      <c r="C39968" t="s">
        <v>214</v>
      </c>
      <c r="D39968">
        <v>36</v>
      </c>
    </row>
    <row r="39969" spans="1:4" x14ac:dyDescent="0.2">
      <c r="A39969" t="s">
        <v>330</v>
      </c>
      <c r="B39969" t="s">
        <v>174</v>
      </c>
      <c r="C39969" t="s">
        <v>215</v>
      </c>
      <c r="D39969">
        <v>57</v>
      </c>
    </row>
    <row r="39970" spans="1:4" x14ac:dyDescent="0.2">
      <c r="A39970" t="s">
        <v>330</v>
      </c>
      <c r="B39970" t="s">
        <v>174</v>
      </c>
      <c r="C39970" t="s">
        <v>215</v>
      </c>
      <c r="D39970">
        <v>28</v>
      </c>
    </row>
    <row r="39971" spans="1:4" x14ac:dyDescent="0.2">
      <c r="A39971" t="s">
        <v>330</v>
      </c>
      <c r="B39971" t="s">
        <v>174</v>
      </c>
      <c r="C39971" t="s">
        <v>216</v>
      </c>
      <c r="D39971">
        <v>61</v>
      </c>
    </row>
    <row r="39972" spans="1:4" x14ac:dyDescent="0.2">
      <c r="A39972" t="s">
        <v>330</v>
      </c>
      <c r="B39972" t="s">
        <v>174</v>
      </c>
      <c r="C39972" t="s">
        <v>216</v>
      </c>
      <c r="D39972">
        <v>40</v>
      </c>
    </row>
    <row r="39973" spans="1:4" x14ac:dyDescent="0.2">
      <c r="A39973" t="s">
        <v>330</v>
      </c>
      <c r="B39973" t="s">
        <v>174</v>
      </c>
      <c r="C39973" t="s">
        <v>217</v>
      </c>
      <c r="D39973">
        <v>59</v>
      </c>
    </row>
    <row r="39974" spans="1:4" x14ac:dyDescent="0.2">
      <c r="A39974" t="s">
        <v>330</v>
      </c>
      <c r="B39974" t="s">
        <v>174</v>
      </c>
      <c r="C39974" t="s">
        <v>217</v>
      </c>
      <c r="D39974">
        <v>52</v>
      </c>
    </row>
    <row r="39975" spans="1:4" x14ac:dyDescent="0.2">
      <c r="A39975" t="s">
        <v>330</v>
      </c>
      <c r="B39975" t="s">
        <v>174</v>
      </c>
      <c r="C39975" t="s">
        <v>218</v>
      </c>
      <c r="D39975">
        <v>70</v>
      </c>
    </row>
    <row r="39976" spans="1:4" x14ac:dyDescent="0.2">
      <c r="A39976" t="s">
        <v>330</v>
      </c>
      <c r="B39976" t="s">
        <v>174</v>
      </c>
      <c r="C39976" t="s">
        <v>218</v>
      </c>
      <c r="D39976">
        <v>44</v>
      </c>
    </row>
    <row r="39977" spans="1:4" x14ac:dyDescent="0.2">
      <c r="A39977" t="s">
        <v>330</v>
      </c>
      <c r="B39977" t="s">
        <v>174</v>
      </c>
      <c r="C39977" t="s">
        <v>183</v>
      </c>
      <c r="D39977">
        <v>70</v>
      </c>
    </row>
    <row r="39978" spans="1:4" x14ac:dyDescent="0.2">
      <c r="A39978" t="s">
        <v>330</v>
      </c>
      <c r="B39978" t="s">
        <v>174</v>
      </c>
      <c r="C39978" t="s">
        <v>183</v>
      </c>
      <c r="D39978">
        <v>46</v>
      </c>
    </row>
    <row r="39979" spans="1:4" x14ac:dyDescent="0.2">
      <c r="A39979" t="s">
        <v>330</v>
      </c>
      <c r="B39979" t="s">
        <v>174</v>
      </c>
      <c r="C39979" t="s">
        <v>183</v>
      </c>
      <c r="D39979">
        <v>45</v>
      </c>
    </row>
    <row r="39980" spans="1:4" x14ac:dyDescent="0.2">
      <c r="A39980" t="s">
        <v>330</v>
      </c>
      <c r="B39980" t="s">
        <v>174</v>
      </c>
      <c r="C39980" t="s">
        <v>78</v>
      </c>
      <c r="D39980">
        <v>467</v>
      </c>
    </row>
    <row r="39981" spans="1:4" x14ac:dyDescent="0.2">
      <c r="A39981" t="s">
        <v>330</v>
      </c>
      <c r="B39981" t="s">
        <v>174</v>
      </c>
      <c r="C39981" t="s">
        <v>78</v>
      </c>
      <c r="D39981">
        <v>72</v>
      </c>
    </row>
    <row r="39982" spans="1:4" x14ac:dyDescent="0.2">
      <c r="A39982" t="s">
        <v>330</v>
      </c>
      <c r="B39982" t="s">
        <v>174</v>
      </c>
      <c r="C39982" t="s">
        <v>78</v>
      </c>
      <c r="D39982">
        <v>47</v>
      </c>
    </row>
    <row r="39983" spans="1:4" x14ac:dyDescent="0.2">
      <c r="A39983" t="s">
        <v>330</v>
      </c>
      <c r="B39983" t="s">
        <v>174</v>
      </c>
      <c r="C39983" t="s">
        <v>58</v>
      </c>
      <c r="D39983">
        <v>197</v>
      </c>
    </row>
    <row r="39984" spans="1:4" x14ac:dyDescent="0.2">
      <c r="A39984" t="s">
        <v>330</v>
      </c>
      <c r="B39984" t="s">
        <v>174</v>
      </c>
      <c r="C39984" t="s">
        <v>58</v>
      </c>
      <c r="D39984">
        <v>167</v>
      </c>
    </row>
    <row r="39985" spans="1:4" x14ac:dyDescent="0.2">
      <c r="A39985" t="s">
        <v>330</v>
      </c>
      <c r="B39985" t="s">
        <v>174</v>
      </c>
      <c r="C39985" t="s">
        <v>58</v>
      </c>
      <c r="D39985">
        <v>56</v>
      </c>
    </row>
    <row r="39986" spans="1:4" x14ac:dyDescent="0.2">
      <c r="A39986" t="s">
        <v>330</v>
      </c>
      <c r="B39986" t="s">
        <v>174</v>
      </c>
      <c r="C39986" t="s">
        <v>59</v>
      </c>
      <c r="D39986">
        <v>45</v>
      </c>
    </row>
    <row r="39987" spans="1:4" x14ac:dyDescent="0.2">
      <c r="A39987" t="s">
        <v>330</v>
      </c>
      <c r="B39987" t="s">
        <v>174</v>
      </c>
      <c r="C39987" t="s">
        <v>59</v>
      </c>
      <c r="D39987">
        <v>28</v>
      </c>
    </row>
    <row r="39988" spans="1:4" x14ac:dyDescent="0.2">
      <c r="A39988" t="s">
        <v>330</v>
      </c>
      <c r="B39988" t="s">
        <v>174</v>
      </c>
      <c r="C39988" t="s">
        <v>60</v>
      </c>
      <c r="D39988">
        <v>67</v>
      </c>
    </row>
    <row r="39989" spans="1:4" x14ac:dyDescent="0.2">
      <c r="A39989" t="s">
        <v>330</v>
      </c>
      <c r="B39989" t="s">
        <v>174</v>
      </c>
      <c r="C39989" t="s">
        <v>60</v>
      </c>
      <c r="D39989">
        <v>11</v>
      </c>
    </row>
    <row r="39990" spans="1:4" x14ac:dyDescent="0.2">
      <c r="A39990" t="s">
        <v>330</v>
      </c>
      <c r="B39990" t="s">
        <v>174</v>
      </c>
      <c r="C39990" t="s">
        <v>61</v>
      </c>
      <c r="D39990">
        <v>108</v>
      </c>
    </row>
    <row r="39991" spans="1:4" x14ac:dyDescent="0.2">
      <c r="A39991" t="s">
        <v>330</v>
      </c>
      <c r="B39991" t="s">
        <v>174</v>
      </c>
      <c r="C39991" t="s">
        <v>61</v>
      </c>
      <c r="D39991">
        <v>94</v>
      </c>
    </row>
    <row r="39992" spans="1:4" x14ac:dyDescent="0.2">
      <c r="A39992" t="s">
        <v>330</v>
      </c>
      <c r="B39992" t="s">
        <v>174</v>
      </c>
      <c r="C39992" t="s">
        <v>14</v>
      </c>
      <c r="D39992">
        <v>177</v>
      </c>
    </row>
    <row r="39993" spans="1:4" x14ac:dyDescent="0.2">
      <c r="A39993" t="s">
        <v>330</v>
      </c>
      <c r="B39993" t="s">
        <v>174</v>
      </c>
      <c r="C39993" t="s">
        <v>14</v>
      </c>
      <c r="D39993">
        <v>78</v>
      </c>
    </row>
    <row r="39994" spans="1:4" x14ac:dyDescent="0.2">
      <c r="A39994" t="s">
        <v>330</v>
      </c>
      <c r="B39994" t="s">
        <v>174</v>
      </c>
      <c r="C39994" t="s">
        <v>15</v>
      </c>
      <c r="D39994">
        <v>199</v>
      </c>
    </row>
    <row r="39995" spans="1:4" x14ac:dyDescent="0.2">
      <c r="A39995" t="s">
        <v>330</v>
      </c>
      <c r="B39995" t="s">
        <v>174</v>
      </c>
      <c r="C39995" t="s">
        <v>16</v>
      </c>
      <c r="D39995">
        <v>205</v>
      </c>
    </row>
    <row r="39996" spans="1:4" x14ac:dyDescent="0.2">
      <c r="A39996" t="s">
        <v>330</v>
      </c>
      <c r="B39996" t="s">
        <v>174</v>
      </c>
      <c r="C39996" t="s">
        <v>17</v>
      </c>
      <c r="D39996">
        <v>187</v>
      </c>
    </row>
    <row r="39997" spans="1:4" x14ac:dyDescent="0.2">
      <c r="A39997" t="s">
        <v>330</v>
      </c>
      <c r="B39997" t="s">
        <v>174</v>
      </c>
      <c r="C39997" t="s">
        <v>18</v>
      </c>
      <c r="D39997">
        <v>163</v>
      </c>
    </row>
    <row r="39998" spans="1:4" x14ac:dyDescent="0.2">
      <c r="A39998" t="s">
        <v>330</v>
      </c>
      <c r="B39998" t="s">
        <v>174</v>
      </c>
      <c r="C39998" t="s">
        <v>19</v>
      </c>
      <c r="D39998">
        <v>137</v>
      </c>
    </row>
    <row r="39999" spans="1:4" x14ac:dyDescent="0.2">
      <c r="A39999" t="s">
        <v>330</v>
      </c>
      <c r="B39999" t="s">
        <v>174</v>
      </c>
      <c r="C39999" t="s">
        <v>39</v>
      </c>
      <c r="D39999">
        <v>135</v>
      </c>
    </row>
    <row r="40000" spans="1:4" x14ac:dyDescent="0.2">
      <c r="A40000" t="s">
        <v>330</v>
      </c>
      <c r="B40000" t="s">
        <v>174</v>
      </c>
      <c r="C40000" t="s">
        <v>40</v>
      </c>
      <c r="D40000">
        <v>96</v>
      </c>
    </row>
    <row r="40001" spans="1:4" x14ac:dyDescent="0.2">
      <c r="A40001" t="s">
        <v>330</v>
      </c>
      <c r="B40001" t="s">
        <v>174</v>
      </c>
      <c r="C40001" t="s">
        <v>41</v>
      </c>
      <c r="D40001">
        <v>72</v>
      </c>
    </row>
    <row r="40002" spans="1:4" x14ac:dyDescent="0.2">
      <c r="A40002" t="s">
        <v>330</v>
      </c>
      <c r="B40002" t="s">
        <v>174</v>
      </c>
      <c r="C40002" t="s">
        <v>45</v>
      </c>
      <c r="D40002">
        <v>70</v>
      </c>
    </row>
    <row r="40003" spans="1:4" x14ac:dyDescent="0.2">
      <c r="A40003" t="s">
        <v>330</v>
      </c>
      <c r="B40003" t="s">
        <v>174</v>
      </c>
      <c r="C40003" t="s">
        <v>46</v>
      </c>
      <c r="D40003">
        <v>136</v>
      </c>
    </row>
    <row r="40004" spans="1:4" x14ac:dyDescent="0.2">
      <c r="A40004" t="s">
        <v>330</v>
      </c>
      <c r="B40004" t="s">
        <v>174</v>
      </c>
      <c r="C40004" t="s">
        <v>6</v>
      </c>
      <c r="D40004">
        <v>140</v>
      </c>
    </row>
    <row r="40005" spans="1:4" x14ac:dyDescent="0.2">
      <c r="A40005" t="s">
        <v>330</v>
      </c>
      <c r="B40005" t="s">
        <v>174</v>
      </c>
      <c r="C40005" t="s">
        <v>7</v>
      </c>
      <c r="D40005">
        <v>177</v>
      </c>
    </row>
    <row r="40006" spans="1:4" x14ac:dyDescent="0.2">
      <c r="A40006" t="s">
        <v>330</v>
      </c>
      <c r="B40006" t="s">
        <v>326</v>
      </c>
      <c r="C40006" t="s">
        <v>255</v>
      </c>
      <c r="D40006">
        <v>33</v>
      </c>
    </row>
    <row r="40007" spans="1:4" x14ac:dyDescent="0.2">
      <c r="A40007" t="s">
        <v>330</v>
      </c>
      <c r="B40007" t="s">
        <v>326</v>
      </c>
      <c r="C40007" t="s">
        <v>206</v>
      </c>
      <c r="D40007">
        <v>65</v>
      </c>
    </row>
    <row r="40008" spans="1:4" x14ac:dyDescent="0.2">
      <c r="A40008" t="s">
        <v>330</v>
      </c>
      <c r="B40008" t="s">
        <v>326</v>
      </c>
      <c r="C40008" t="s">
        <v>207</v>
      </c>
      <c r="D40008">
        <v>26</v>
      </c>
    </row>
    <row r="40009" spans="1:4" x14ac:dyDescent="0.2">
      <c r="A40009" t="s">
        <v>330</v>
      </c>
      <c r="B40009" t="s">
        <v>326</v>
      </c>
      <c r="C40009" t="s">
        <v>208</v>
      </c>
      <c r="D40009">
        <v>59</v>
      </c>
    </row>
    <row r="40010" spans="1:4" x14ac:dyDescent="0.2">
      <c r="A40010" t="s">
        <v>330</v>
      </c>
      <c r="B40010" t="s">
        <v>326</v>
      </c>
      <c r="C40010" t="s">
        <v>209</v>
      </c>
      <c r="D40010">
        <v>56</v>
      </c>
    </row>
    <row r="40011" spans="1:4" x14ac:dyDescent="0.2">
      <c r="A40011" t="s">
        <v>330</v>
      </c>
      <c r="B40011" t="s">
        <v>326</v>
      </c>
      <c r="C40011" t="s">
        <v>210</v>
      </c>
      <c r="D40011">
        <v>65</v>
      </c>
    </row>
    <row r="40012" spans="1:4" x14ac:dyDescent="0.2">
      <c r="A40012" t="s">
        <v>330</v>
      </c>
      <c r="B40012" t="s">
        <v>326</v>
      </c>
      <c r="C40012" t="s">
        <v>211</v>
      </c>
      <c r="D40012">
        <v>37</v>
      </c>
    </row>
    <row r="40013" spans="1:4" x14ac:dyDescent="0.2">
      <c r="A40013" t="s">
        <v>330</v>
      </c>
      <c r="B40013" t="s">
        <v>384</v>
      </c>
      <c r="C40013" t="s">
        <v>78</v>
      </c>
      <c r="D40013">
        <v>25</v>
      </c>
    </row>
    <row r="40014" spans="1:4" x14ac:dyDescent="0.2">
      <c r="A40014" t="s">
        <v>330</v>
      </c>
      <c r="B40014" t="s">
        <v>384</v>
      </c>
      <c r="C40014" t="s">
        <v>58</v>
      </c>
      <c r="D40014">
        <v>34</v>
      </c>
    </row>
    <row r="40015" spans="1:4" x14ac:dyDescent="0.2">
      <c r="A40015" t="s">
        <v>330</v>
      </c>
      <c r="B40015" t="s">
        <v>271</v>
      </c>
      <c r="C40015" t="s">
        <v>16</v>
      </c>
      <c r="D40015">
        <v>18</v>
      </c>
    </row>
    <row r="40016" spans="1:4" x14ac:dyDescent="0.2">
      <c r="A40016" t="s">
        <v>330</v>
      </c>
      <c r="B40016" t="s">
        <v>271</v>
      </c>
      <c r="C40016" t="s">
        <v>17</v>
      </c>
      <c r="D40016">
        <v>32</v>
      </c>
    </row>
    <row r="40017" spans="1:4" x14ac:dyDescent="0.2">
      <c r="A40017" t="s">
        <v>330</v>
      </c>
      <c r="B40017" t="s">
        <v>151</v>
      </c>
      <c r="C40017" t="s">
        <v>72</v>
      </c>
      <c r="D40017">
        <v>115</v>
      </c>
    </row>
    <row r="40018" spans="1:4" x14ac:dyDescent="0.2">
      <c r="A40018" t="s">
        <v>330</v>
      </c>
      <c r="B40018" t="s">
        <v>151</v>
      </c>
      <c r="C40018" t="s">
        <v>73</v>
      </c>
      <c r="D40018">
        <v>200</v>
      </c>
    </row>
    <row r="40019" spans="1:4" x14ac:dyDescent="0.2">
      <c r="A40019" t="s">
        <v>330</v>
      </c>
      <c r="B40019" t="s">
        <v>151</v>
      </c>
      <c r="C40019" t="s">
        <v>73</v>
      </c>
      <c r="D40019">
        <v>119</v>
      </c>
    </row>
    <row r="40020" spans="1:4" x14ac:dyDescent="0.2">
      <c r="A40020" t="s">
        <v>330</v>
      </c>
      <c r="B40020" t="s">
        <v>151</v>
      </c>
      <c r="C40020" t="s">
        <v>74</v>
      </c>
      <c r="D40020">
        <v>211</v>
      </c>
    </row>
    <row r="40021" spans="1:4" x14ac:dyDescent="0.2">
      <c r="A40021" t="s">
        <v>330</v>
      </c>
      <c r="B40021" t="s">
        <v>151</v>
      </c>
      <c r="C40021" t="s">
        <v>74</v>
      </c>
      <c r="D40021">
        <v>83</v>
      </c>
    </row>
    <row r="40022" spans="1:4" x14ac:dyDescent="0.2">
      <c r="A40022" t="s">
        <v>330</v>
      </c>
      <c r="B40022" t="s">
        <v>151</v>
      </c>
      <c r="C40022" t="s">
        <v>66</v>
      </c>
      <c r="D40022">
        <v>236</v>
      </c>
    </row>
    <row r="40023" spans="1:4" x14ac:dyDescent="0.2">
      <c r="A40023" t="s">
        <v>330</v>
      </c>
      <c r="B40023" t="s">
        <v>151</v>
      </c>
      <c r="C40023" t="s">
        <v>66</v>
      </c>
      <c r="D40023">
        <v>2</v>
      </c>
    </row>
    <row r="40024" spans="1:4" x14ac:dyDescent="0.2">
      <c r="A40024" t="s">
        <v>330</v>
      </c>
      <c r="B40024" t="s">
        <v>151</v>
      </c>
      <c r="C40024" t="s">
        <v>75</v>
      </c>
      <c r="D40024">
        <v>271</v>
      </c>
    </row>
    <row r="40025" spans="1:4" x14ac:dyDescent="0.2">
      <c r="A40025" t="s">
        <v>330</v>
      </c>
      <c r="B40025" t="s">
        <v>151</v>
      </c>
      <c r="C40025" t="s">
        <v>75</v>
      </c>
      <c r="D40025">
        <v>201</v>
      </c>
    </row>
    <row r="40026" spans="1:4" x14ac:dyDescent="0.2">
      <c r="A40026" t="s">
        <v>330</v>
      </c>
      <c r="B40026" t="s">
        <v>151</v>
      </c>
      <c r="C40026" t="s">
        <v>75</v>
      </c>
      <c r="D40026">
        <v>61</v>
      </c>
    </row>
    <row r="40027" spans="1:4" x14ac:dyDescent="0.2">
      <c r="A40027" t="s">
        <v>330</v>
      </c>
      <c r="B40027" t="s">
        <v>151</v>
      </c>
      <c r="C40027" t="s">
        <v>62</v>
      </c>
      <c r="D40027">
        <v>312</v>
      </c>
    </row>
    <row r="40028" spans="1:4" x14ac:dyDescent="0.2">
      <c r="A40028" t="s">
        <v>330</v>
      </c>
      <c r="B40028" t="s">
        <v>151</v>
      </c>
      <c r="C40028" t="s">
        <v>62</v>
      </c>
      <c r="D40028">
        <v>238</v>
      </c>
    </row>
    <row r="40029" spans="1:4" x14ac:dyDescent="0.2">
      <c r="A40029" t="s">
        <v>330</v>
      </c>
      <c r="B40029" t="s">
        <v>151</v>
      </c>
      <c r="C40029" t="s">
        <v>62</v>
      </c>
      <c r="D40029">
        <v>44</v>
      </c>
    </row>
    <row r="40030" spans="1:4" x14ac:dyDescent="0.2">
      <c r="A40030" t="s">
        <v>330</v>
      </c>
      <c r="B40030" t="s">
        <v>151</v>
      </c>
      <c r="C40030" t="s">
        <v>63</v>
      </c>
      <c r="D40030">
        <v>425</v>
      </c>
    </row>
    <row r="40031" spans="1:4" x14ac:dyDescent="0.2">
      <c r="A40031" t="s">
        <v>330</v>
      </c>
      <c r="B40031" t="s">
        <v>151</v>
      </c>
      <c r="C40031" t="s">
        <v>63</v>
      </c>
      <c r="D40031">
        <v>300</v>
      </c>
    </row>
    <row r="40032" spans="1:4" x14ac:dyDescent="0.2">
      <c r="A40032" t="s">
        <v>330</v>
      </c>
      <c r="B40032" t="s">
        <v>151</v>
      </c>
      <c r="C40032" t="s">
        <v>64</v>
      </c>
      <c r="D40032">
        <v>328</v>
      </c>
    </row>
    <row r="40033" spans="1:4" x14ac:dyDescent="0.2">
      <c r="A40033" t="s">
        <v>330</v>
      </c>
      <c r="B40033" t="s">
        <v>151</v>
      </c>
      <c r="C40033" t="s">
        <v>64</v>
      </c>
      <c r="D40033">
        <v>260</v>
      </c>
    </row>
    <row r="40034" spans="1:4" x14ac:dyDescent="0.2">
      <c r="A40034" t="s">
        <v>330</v>
      </c>
      <c r="B40034" t="s">
        <v>151</v>
      </c>
      <c r="C40034" t="s">
        <v>65</v>
      </c>
      <c r="D40034">
        <v>285</v>
      </c>
    </row>
    <row r="40035" spans="1:4" x14ac:dyDescent="0.2">
      <c r="A40035" t="s">
        <v>330</v>
      </c>
      <c r="B40035" t="s">
        <v>151</v>
      </c>
      <c r="C40035" t="s">
        <v>43</v>
      </c>
      <c r="D40035">
        <v>249</v>
      </c>
    </row>
    <row r="40036" spans="1:4" x14ac:dyDescent="0.2">
      <c r="A40036" t="s">
        <v>330</v>
      </c>
      <c r="B40036" t="s">
        <v>151</v>
      </c>
      <c r="C40036" t="s">
        <v>11</v>
      </c>
      <c r="D40036">
        <v>312</v>
      </c>
    </row>
    <row r="40037" spans="1:4" x14ac:dyDescent="0.2">
      <c r="A40037" t="s">
        <v>330</v>
      </c>
      <c r="B40037" t="s">
        <v>151</v>
      </c>
      <c r="C40037" t="s">
        <v>76</v>
      </c>
      <c r="D40037">
        <v>430</v>
      </c>
    </row>
    <row r="40038" spans="1:4" x14ac:dyDescent="0.2">
      <c r="A40038" t="s">
        <v>330</v>
      </c>
      <c r="B40038" t="s">
        <v>151</v>
      </c>
      <c r="C40038" t="s">
        <v>115</v>
      </c>
      <c r="D40038">
        <v>197</v>
      </c>
    </row>
    <row r="40039" spans="1:4" x14ac:dyDescent="0.2">
      <c r="A40039" t="s">
        <v>330</v>
      </c>
      <c r="B40039" t="s">
        <v>151</v>
      </c>
      <c r="C40039" t="s">
        <v>115</v>
      </c>
      <c r="D40039">
        <v>29</v>
      </c>
    </row>
    <row r="40040" spans="1:4" x14ac:dyDescent="0.2">
      <c r="A40040" t="s">
        <v>330</v>
      </c>
      <c r="B40040" t="s">
        <v>151</v>
      </c>
      <c r="C40040" t="s">
        <v>116</v>
      </c>
      <c r="D40040">
        <v>211</v>
      </c>
    </row>
    <row r="40041" spans="1:4" x14ac:dyDescent="0.2">
      <c r="A40041" t="s">
        <v>330</v>
      </c>
      <c r="B40041" t="s">
        <v>151</v>
      </c>
      <c r="C40041" t="s">
        <v>117</v>
      </c>
      <c r="D40041">
        <v>229</v>
      </c>
    </row>
    <row r="40042" spans="1:4" x14ac:dyDescent="0.2">
      <c r="A40042" t="s">
        <v>330</v>
      </c>
      <c r="B40042" t="s">
        <v>151</v>
      </c>
      <c r="C40042" t="s">
        <v>118</v>
      </c>
      <c r="D40042">
        <v>227</v>
      </c>
    </row>
    <row r="40043" spans="1:4" x14ac:dyDescent="0.2">
      <c r="A40043" t="s">
        <v>330</v>
      </c>
      <c r="B40043" t="s">
        <v>151</v>
      </c>
      <c r="C40043" t="s">
        <v>119</v>
      </c>
      <c r="D40043">
        <v>222</v>
      </c>
    </row>
    <row r="40044" spans="1:4" x14ac:dyDescent="0.2">
      <c r="A40044" t="s">
        <v>330</v>
      </c>
      <c r="B40044" t="s">
        <v>151</v>
      </c>
      <c r="C40044" t="s">
        <v>120</v>
      </c>
      <c r="D40044">
        <v>189</v>
      </c>
    </row>
    <row r="40045" spans="1:4" x14ac:dyDescent="0.2">
      <c r="A40045" t="s">
        <v>330</v>
      </c>
      <c r="B40045" t="s">
        <v>151</v>
      </c>
      <c r="C40045" t="s">
        <v>121</v>
      </c>
      <c r="D40045">
        <v>170</v>
      </c>
    </row>
    <row r="40046" spans="1:4" x14ac:dyDescent="0.2">
      <c r="A40046" t="s">
        <v>330</v>
      </c>
      <c r="B40046" t="s">
        <v>151</v>
      </c>
      <c r="C40046" t="s">
        <v>122</v>
      </c>
      <c r="D40046">
        <v>131</v>
      </c>
    </row>
    <row r="40047" spans="1:4" x14ac:dyDescent="0.2">
      <c r="A40047" t="s">
        <v>330</v>
      </c>
      <c r="B40047" t="s">
        <v>151</v>
      </c>
      <c r="C40047" t="s">
        <v>123</v>
      </c>
      <c r="D40047">
        <v>127</v>
      </c>
    </row>
    <row r="40048" spans="1:4" x14ac:dyDescent="0.2">
      <c r="A40048" t="s">
        <v>330</v>
      </c>
      <c r="B40048" t="s">
        <v>151</v>
      </c>
      <c r="C40048" t="s">
        <v>124</v>
      </c>
      <c r="D40048">
        <v>43</v>
      </c>
    </row>
    <row r="40049" spans="1:4" x14ac:dyDescent="0.2">
      <c r="A40049" t="s">
        <v>330</v>
      </c>
      <c r="B40049" t="s">
        <v>151</v>
      </c>
      <c r="C40049" t="s">
        <v>125</v>
      </c>
      <c r="D40049">
        <v>16</v>
      </c>
    </row>
    <row r="40050" spans="1:4" x14ac:dyDescent="0.2">
      <c r="A40050" t="s">
        <v>330</v>
      </c>
      <c r="B40050" t="s">
        <v>152</v>
      </c>
      <c r="C40050" t="s">
        <v>15</v>
      </c>
      <c r="D40050">
        <v>4</v>
      </c>
    </row>
    <row r="40051" spans="1:4" x14ac:dyDescent="0.2">
      <c r="A40051" t="s">
        <v>330</v>
      </c>
      <c r="B40051" t="s">
        <v>152</v>
      </c>
      <c r="C40051" t="s">
        <v>16</v>
      </c>
      <c r="D40051">
        <v>8</v>
      </c>
    </row>
    <row r="40052" spans="1:4" x14ac:dyDescent="0.2">
      <c r="A40052" t="s">
        <v>330</v>
      </c>
      <c r="B40052" t="s">
        <v>152</v>
      </c>
      <c r="C40052" t="s">
        <v>17</v>
      </c>
      <c r="D40052">
        <v>32</v>
      </c>
    </row>
    <row r="40053" spans="1:4" x14ac:dyDescent="0.2">
      <c r="A40053" t="s">
        <v>330</v>
      </c>
      <c r="B40053" t="s">
        <v>152</v>
      </c>
      <c r="C40053" t="s">
        <v>18</v>
      </c>
      <c r="D40053">
        <v>4</v>
      </c>
    </row>
    <row r="40054" spans="1:4" x14ac:dyDescent="0.2">
      <c r="A40054" t="s">
        <v>330</v>
      </c>
      <c r="B40054" t="s">
        <v>152</v>
      </c>
      <c r="C40054" t="s">
        <v>19</v>
      </c>
      <c r="D40054">
        <v>24</v>
      </c>
    </row>
    <row r="40055" spans="1:4" x14ac:dyDescent="0.2">
      <c r="A40055" t="s">
        <v>330</v>
      </c>
      <c r="B40055" t="s">
        <v>152</v>
      </c>
      <c r="C40055" t="s">
        <v>39</v>
      </c>
      <c r="D40055">
        <v>12</v>
      </c>
    </row>
    <row r="40056" spans="1:4" x14ac:dyDescent="0.2">
      <c r="A40056" t="s">
        <v>330</v>
      </c>
      <c r="B40056" t="s">
        <v>152</v>
      </c>
      <c r="C40056" t="s">
        <v>40</v>
      </c>
      <c r="D40056">
        <v>11</v>
      </c>
    </row>
    <row r="40057" spans="1:4" x14ac:dyDescent="0.2">
      <c r="A40057" t="s">
        <v>330</v>
      </c>
      <c r="B40057" t="s">
        <v>152</v>
      </c>
      <c r="C40057" t="s">
        <v>41</v>
      </c>
      <c r="D40057">
        <v>12</v>
      </c>
    </row>
    <row r="40058" spans="1:4" x14ac:dyDescent="0.2">
      <c r="A40058" t="s">
        <v>330</v>
      </c>
      <c r="B40058" t="s">
        <v>332</v>
      </c>
      <c r="C40058" t="s">
        <v>205</v>
      </c>
      <c r="D40058">
        <v>57</v>
      </c>
    </row>
    <row r="40059" spans="1:4" x14ac:dyDescent="0.2">
      <c r="A40059" t="s">
        <v>330</v>
      </c>
      <c r="B40059" t="s">
        <v>332</v>
      </c>
      <c r="C40059" t="s">
        <v>255</v>
      </c>
      <c r="D40059">
        <v>70</v>
      </c>
    </row>
    <row r="40060" spans="1:4" x14ac:dyDescent="0.2">
      <c r="A40060" t="s">
        <v>330</v>
      </c>
      <c r="B40060" t="s">
        <v>332</v>
      </c>
      <c r="C40060" t="s">
        <v>206</v>
      </c>
      <c r="D40060">
        <v>131</v>
      </c>
    </row>
    <row r="40061" spans="1:4" x14ac:dyDescent="0.2">
      <c r="A40061" t="s">
        <v>330</v>
      </c>
      <c r="B40061" t="s">
        <v>332</v>
      </c>
      <c r="C40061" t="s">
        <v>207</v>
      </c>
      <c r="D40061">
        <v>226</v>
      </c>
    </row>
    <row r="40062" spans="1:4" x14ac:dyDescent="0.2">
      <c r="A40062" t="s">
        <v>330</v>
      </c>
      <c r="B40062" t="s">
        <v>332</v>
      </c>
      <c r="C40062" t="s">
        <v>208</v>
      </c>
      <c r="D40062">
        <v>235</v>
      </c>
    </row>
    <row r="40063" spans="1:4" x14ac:dyDescent="0.2">
      <c r="A40063" t="s">
        <v>330</v>
      </c>
      <c r="B40063" t="s">
        <v>186</v>
      </c>
      <c r="C40063" t="s">
        <v>46</v>
      </c>
      <c r="D40063">
        <v>181</v>
      </c>
    </row>
    <row r="40064" spans="1:4" x14ac:dyDescent="0.2">
      <c r="A40064" t="s">
        <v>330</v>
      </c>
      <c r="B40064" t="s">
        <v>273</v>
      </c>
      <c r="C40064" t="s">
        <v>46</v>
      </c>
      <c r="D40064">
        <v>7</v>
      </c>
    </row>
    <row r="40065" spans="1:4" x14ac:dyDescent="0.2">
      <c r="A40065" t="s">
        <v>330</v>
      </c>
      <c r="B40065" t="s">
        <v>273</v>
      </c>
      <c r="C40065" t="s">
        <v>6</v>
      </c>
      <c r="D40065">
        <v>133</v>
      </c>
    </row>
    <row r="40066" spans="1:4" x14ac:dyDescent="0.2">
      <c r="A40066" t="s">
        <v>330</v>
      </c>
      <c r="B40066" t="s">
        <v>273</v>
      </c>
      <c r="C40066" t="s">
        <v>7</v>
      </c>
      <c r="D40066">
        <v>112</v>
      </c>
    </row>
    <row r="40067" spans="1:4" x14ac:dyDescent="0.2">
      <c r="A40067" t="s">
        <v>330</v>
      </c>
      <c r="B40067" t="s">
        <v>273</v>
      </c>
      <c r="C40067" t="s">
        <v>8</v>
      </c>
      <c r="D40067">
        <v>104</v>
      </c>
    </row>
    <row r="40068" spans="1:4" x14ac:dyDescent="0.2">
      <c r="A40068" t="s">
        <v>330</v>
      </c>
      <c r="B40068" t="s">
        <v>273</v>
      </c>
      <c r="C40068" t="s">
        <v>162</v>
      </c>
      <c r="D40068">
        <v>87</v>
      </c>
    </row>
    <row r="40069" spans="1:4" x14ac:dyDescent="0.2">
      <c r="A40069" t="s">
        <v>330</v>
      </c>
      <c r="B40069" t="s">
        <v>273</v>
      </c>
      <c r="C40069" t="s">
        <v>163</v>
      </c>
      <c r="D40069">
        <v>16</v>
      </c>
    </row>
    <row r="40070" spans="1:4" x14ac:dyDescent="0.2">
      <c r="A40070" t="s">
        <v>330</v>
      </c>
      <c r="B40070" t="s">
        <v>306</v>
      </c>
      <c r="C40070" t="s">
        <v>60</v>
      </c>
      <c r="D40070">
        <v>90</v>
      </c>
    </row>
    <row r="40071" spans="1:4" x14ac:dyDescent="0.2">
      <c r="A40071" t="s">
        <v>330</v>
      </c>
      <c r="B40071" t="s">
        <v>306</v>
      </c>
      <c r="C40071" t="s">
        <v>61</v>
      </c>
      <c r="D40071">
        <v>116</v>
      </c>
    </row>
    <row r="40072" spans="1:4" x14ac:dyDescent="0.2">
      <c r="A40072" t="s">
        <v>330</v>
      </c>
      <c r="B40072" t="s">
        <v>306</v>
      </c>
      <c r="C40072" t="s">
        <v>14</v>
      </c>
      <c r="D40072">
        <v>38</v>
      </c>
    </row>
    <row r="40073" spans="1:4" x14ac:dyDescent="0.2">
      <c r="A40073" t="s">
        <v>330</v>
      </c>
      <c r="B40073" t="s">
        <v>306</v>
      </c>
      <c r="C40073" t="s">
        <v>15</v>
      </c>
      <c r="D40073">
        <v>16</v>
      </c>
    </row>
    <row r="40074" spans="1:4" x14ac:dyDescent="0.2">
      <c r="A40074" t="s">
        <v>330</v>
      </c>
      <c r="B40074" t="s">
        <v>299</v>
      </c>
      <c r="C40074" t="s">
        <v>201</v>
      </c>
      <c r="D40074">
        <v>64</v>
      </c>
    </row>
    <row r="40075" spans="1:4" x14ac:dyDescent="0.2">
      <c r="A40075" t="s">
        <v>330</v>
      </c>
      <c r="B40075" t="s">
        <v>299</v>
      </c>
      <c r="C40075" t="s">
        <v>202</v>
      </c>
      <c r="D40075">
        <v>203</v>
      </c>
    </row>
    <row r="40076" spans="1:4" x14ac:dyDescent="0.2">
      <c r="A40076" t="s">
        <v>330</v>
      </c>
      <c r="B40076" t="s">
        <v>299</v>
      </c>
      <c r="C40076" t="s">
        <v>203</v>
      </c>
      <c r="D40076">
        <v>247</v>
      </c>
    </row>
    <row r="40077" spans="1:4" x14ac:dyDescent="0.2">
      <c r="A40077" t="s">
        <v>330</v>
      </c>
      <c r="B40077" t="s">
        <v>299</v>
      </c>
      <c r="C40077" t="s">
        <v>204</v>
      </c>
      <c r="D40077">
        <v>250</v>
      </c>
    </row>
    <row r="40078" spans="1:4" x14ac:dyDescent="0.2">
      <c r="A40078" t="s">
        <v>330</v>
      </c>
      <c r="B40078" t="s">
        <v>299</v>
      </c>
      <c r="C40078" t="s">
        <v>205</v>
      </c>
      <c r="D40078">
        <v>332</v>
      </c>
    </row>
    <row r="40079" spans="1:4" x14ac:dyDescent="0.2">
      <c r="A40079" t="s">
        <v>330</v>
      </c>
      <c r="B40079" t="s">
        <v>299</v>
      </c>
      <c r="C40079" t="s">
        <v>255</v>
      </c>
      <c r="D40079">
        <v>279</v>
      </c>
    </row>
    <row r="40080" spans="1:4" x14ac:dyDescent="0.2">
      <c r="A40080" t="s">
        <v>330</v>
      </c>
      <c r="B40080" t="s">
        <v>299</v>
      </c>
      <c r="C40080" t="s">
        <v>206</v>
      </c>
      <c r="D40080">
        <v>250</v>
      </c>
    </row>
    <row r="40081" spans="1:4" x14ac:dyDescent="0.2">
      <c r="A40081" t="s">
        <v>330</v>
      </c>
      <c r="B40081" t="s">
        <v>299</v>
      </c>
      <c r="C40081" t="s">
        <v>207</v>
      </c>
      <c r="D40081">
        <v>147</v>
      </c>
    </row>
    <row r="40082" spans="1:4" x14ac:dyDescent="0.2">
      <c r="A40082" t="s">
        <v>330</v>
      </c>
      <c r="B40082" t="s">
        <v>154</v>
      </c>
      <c r="C40082" t="s">
        <v>211</v>
      </c>
      <c r="D40082">
        <v>14</v>
      </c>
    </row>
    <row r="40083" spans="1:4" x14ac:dyDescent="0.2">
      <c r="A40083" t="s">
        <v>330</v>
      </c>
      <c r="B40083" t="s">
        <v>154</v>
      </c>
      <c r="C40083" t="s">
        <v>212</v>
      </c>
      <c r="D40083">
        <v>10</v>
      </c>
    </row>
    <row r="40084" spans="1:4" x14ac:dyDescent="0.2">
      <c r="A40084" t="s">
        <v>330</v>
      </c>
      <c r="B40084" t="s">
        <v>154</v>
      </c>
      <c r="C40084" t="s">
        <v>213</v>
      </c>
      <c r="D40084">
        <v>26</v>
      </c>
    </row>
    <row r="40085" spans="1:4" x14ac:dyDescent="0.2">
      <c r="A40085" t="s">
        <v>330</v>
      </c>
      <c r="B40085" t="s">
        <v>12</v>
      </c>
      <c r="C40085" t="s">
        <v>62</v>
      </c>
      <c r="D40085">
        <v>71</v>
      </c>
    </row>
    <row r="40086" spans="1:4" x14ac:dyDescent="0.2">
      <c r="A40086" t="s">
        <v>330</v>
      </c>
      <c r="B40086" t="s">
        <v>12</v>
      </c>
      <c r="C40086" t="s">
        <v>63</v>
      </c>
      <c r="D40086">
        <v>92</v>
      </c>
    </row>
    <row r="40087" spans="1:4" x14ac:dyDescent="0.2">
      <c r="A40087" t="s">
        <v>330</v>
      </c>
      <c r="B40087" t="s">
        <v>12</v>
      </c>
      <c r="C40087" t="s">
        <v>64</v>
      </c>
      <c r="D40087">
        <v>102</v>
      </c>
    </row>
    <row r="40088" spans="1:4" x14ac:dyDescent="0.2">
      <c r="A40088" t="s">
        <v>330</v>
      </c>
      <c r="B40088" t="s">
        <v>12</v>
      </c>
      <c r="C40088" t="s">
        <v>65</v>
      </c>
      <c r="D40088">
        <v>91</v>
      </c>
    </row>
    <row r="40089" spans="1:4" x14ac:dyDescent="0.2">
      <c r="A40089" t="s">
        <v>330</v>
      </c>
      <c r="B40089" t="s">
        <v>13</v>
      </c>
      <c r="C40089" t="s">
        <v>8</v>
      </c>
      <c r="D40089">
        <v>329</v>
      </c>
    </row>
    <row r="40090" spans="1:4" x14ac:dyDescent="0.2">
      <c r="A40090" t="s">
        <v>330</v>
      </c>
      <c r="B40090" t="s">
        <v>13</v>
      </c>
      <c r="C40090" t="s">
        <v>162</v>
      </c>
      <c r="D40090">
        <v>456</v>
      </c>
    </row>
    <row r="40091" spans="1:4" x14ac:dyDescent="0.2">
      <c r="A40091" t="s">
        <v>330</v>
      </c>
      <c r="B40091" t="s">
        <v>13</v>
      </c>
      <c r="C40091" t="s">
        <v>163</v>
      </c>
      <c r="D40091">
        <v>277</v>
      </c>
    </row>
    <row r="40092" spans="1:4" x14ac:dyDescent="0.2">
      <c r="A40092" t="s">
        <v>330</v>
      </c>
      <c r="B40092" t="s">
        <v>13</v>
      </c>
      <c r="C40092" t="s">
        <v>163</v>
      </c>
      <c r="D40092">
        <v>184</v>
      </c>
    </row>
    <row r="40093" spans="1:4" x14ac:dyDescent="0.2">
      <c r="A40093" t="s">
        <v>330</v>
      </c>
      <c r="B40093" t="s">
        <v>13</v>
      </c>
      <c r="C40093" t="s">
        <v>9</v>
      </c>
      <c r="D40093">
        <v>292</v>
      </c>
    </row>
    <row r="40094" spans="1:4" x14ac:dyDescent="0.2">
      <c r="A40094" t="s">
        <v>330</v>
      </c>
      <c r="B40094" t="s">
        <v>13</v>
      </c>
      <c r="C40094" t="s">
        <v>9</v>
      </c>
      <c r="D40094">
        <v>162</v>
      </c>
    </row>
    <row r="40095" spans="1:4" x14ac:dyDescent="0.2">
      <c r="A40095" t="s">
        <v>330</v>
      </c>
      <c r="B40095" t="s">
        <v>13</v>
      </c>
      <c r="C40095" t="s">
        <v>165</v>
      </c>
      <c r="D40095">
        <v>125</v>
      </c>
    </row>
    <row r="40096" spans="1:4" x14ac:dyDescent="0.2">
      <c r="A40096" t="s">
        <v>330</v>
      </c>
      <c r="B40096" t="s">
        <v>13</v>
      </c>
      <c r="C40096" t="s">
        <v>165</v>
      </c>
      <c r="D40096">
        <v>52</v>
      </c>
    </row>
    <row r="40097" spans="1:4" x14ac:dyDescent="0.2">
      <c r="A40097" t="s">
        <v>330</v>
      </c>
      <c r="B40097" t="s">
        <v>13</v>
      </c>
      <c r="C40097" t="s">
        <v>113</v>
      </c>
      <c r="D40097">
        <v>67</v>
      </c>
    </row>
    <row r="40098" spans="1:4" x14ac:dyDescent="0.2">
      <c r="A40098" t="s">
        <v>330</v>
      </c>
      <c r="B40098" t="s">
        <v>13</v>
      </c>
      <c r="C40098" t="s">
        <v>167</v>
      </c>
      <c r="D40098">
        <v>55</v>
      </c>
    </row>
    <row r="40099" spans="1:4" x14ac:dyDescent="0.2">
      <c r="A40099" t="s">
        <v>330</v>
      </c>
      <c r="B40099" t="s">
        <v>13</v>
      </c>
      <c r="C40099" t="s">
        <v>168</v>
      </c>
      <c r="D40099">
        <v>205</v>
      </c>
    </row>
    <row r="40100" spans="1:4" x14ac:dyDescent="0.2">
      <c r="A40100" t="s">
        <v>330</v>
      </c>
      <c r="B40100" t="s">
        <v>13</v>
      </c>
      <c r="C40100" t="s">
        <v>168</v>
      </c>
      <c r="D40100">
        <v>91</v>
      </c>
    </row>
    <row r="40101" spans="1:4" x14ac:dyDescent="0.2">
      <c r="A40101" t="s">
        <v>330</v>
      </c>
      <c r="B40101" t="s">
        <v>13</v>
      </c>
      <c r="C40101" t="s">
        <v>169</v>
      </c>
      <c r="D40101">
        <v>427</v>
      </c>
    </row>
    <row r="40102" spans="1:4" x14ac:dyDescent="0.2">
      <c r="A40102" t="s">
        <v>330</v>
      </c>
      <c r="B40102" t="s">
        <v>13</v>
      </c>
      <c r="C40102" t="s">
        <v>71</v>
      </c>
      <c r="D40102">
        <v>416</v>
      </c>
    </row>
    <row r="40103" spans="1:4" x14ac:dyDescent="0.2">
      <c r="A40103" t="s">
        <v>330</v>
      </c>
      <c r="B40103" t="s">
        <v>13</v>
      </c>
      <c r="C40103" t="s">
        <v>72</v>
      </c>
      <c r="D40103">
        <v>220</v>
      </c>
    </row>
    <row r="40104" spans="1:4" x14ac:dyDescent="0.2">
      <c r="A40104" t="s">
        <v>330</v>
      </c>
      <c r="B40104" t="s">
        <v>13</v>
      </c>
      <c r="C40104" t="s">
        <v>73</v>
      </c>
      <c r="D40104">
        <v>165</v>
      </c>
    </row>
    <row r="40105" spans="1:4" x14ac:dyDescent="0.2">
      <c r="A40105" t="s">
        <v>330</v>
      </c>
      <c r="B40105" t="s">
        <v>13</v>
      </c>
      <c r="C40105" t="s">
        <v>74</v>
      </c>
      <c r="D40105">
        <v>208</v>
      </c>
    </row>
    <row r="40106" spans="1:4" x14ac:dyDescent="0.2">
      <c r="A40106" t="s">
        <v>330</v>
      </c>
      <c r="B40106" t="s">
        <v>13</v>
      </c>
      <c r="C40106" t="s">
        <v>66</v>
      </c>
      <c r="D40106">
        <v>153</v>
      </c>
    </row>
    <row r="40107" spans="1:4" x14ac:dyDescent="0.2">
      <c r="A40107" t="s">
        <v>330</v>
      </c>
      <c r="B40107" t="s">
        <v>13</v>
      </c>
      <c r="C40107" t="s">
        <v>75</v>
      </c>
      <c r="D40107">
        <v>142</v>
      </c>
    </row>
    <row r="40108" spans="1:4" x14ac:dyDescent="0.2">
      <c r="A40108" t="s">
        <v>330</v>
      </c>
      <c r="B40108" t="s">
        <v>13</v>
      </c>
      <c r="C40108" t="s">
        <v>62</v>
      </c>
      <c r="D40108">
        <v>91</v>
      </c>
    </row>
    <row r="40109" spans="1:4" x14ac:dyDescent="0.2">
      <c r="A40109" t="s">
        <v>330</v>
      </c>
      <c r="B40109" t="s">
        <v>13</v>
      </c>
      <c r="C40109" t="s">
        <v>63</v>
      </c>
      <c r="D40109">
        <v>151</v>
      </c>
    </row>
    <row r="40110" spans="1:4" x14ac:dyDescent="0.2">
      <c r="A40110" t="s">
        <v>330</v>
      </c>
      <c r="B40110" t="s">
        <v>13</v>
      </c>
      <c r="C40110" t="s">
        <v>64</v>
      </c>
      <c r="D40110">
        <v>133</v>
      </c>
    </row>
    <row r="40111" spans="1:4" x14ac:dyDescent="0.2">
      <c r="A40111" t="s">
        <v>330</v>
      </c>
      <c r="B40111" t="s">
        <v>13</v>
      </c>
      <c r="C40111" t="s">
        <v>65</v>
      </c>
      <c r="D40111">
        <v>168</v>
      </c>
    </row>
    <row r="40112" spans="1:4" x14ac:dyDescent="0.2">
      <c r="A40112" t="s">
        <v>330</v>
      </c>
      <c r="B40112" t="s">
        <v>13</v>
      </c>
      <c r="C40112" t="s">
        <v>43</v>
      </c>
      <c r="D40112">
        <v>190</v>
      </c>
    </row>
    <row r="40113" spans="1:4" x14ac:dyDescent="0.2">
      <c r="A40113" t="s">
        <v>330</v>
      </c>
      <c r="B40113" t="s">
        <v>13</v>
      </c>
      <c r="C40113" t="s">
        <v>11</v>
      </c>
      <c r="D40113">
        <v>189</v>
      </c>
    </row>
    <row r="40114" spans="1:4" x14ac:dyDescent="0.2">
      <c r="A40114" t="s">
        <v>330</v>
      </c>
      <c r="B40114" t="s">
        <v>13</v>
      </c>
      <c r="C40114" t="s">
        <v>76</v>
      </c>
      <c r="D40114">
        <v>192</v>
      </c>
    </row>
    <row r="40115" spans="1:4" x14ac:dyDescent="0.2">
      <c r="A40115" t="s">
        <v>330</v>
      </c>
      <c r="B40115" t="s">
        <v>13</v>
      </c>
      <c r="C40115" t="s">
        <v>115</v>
      </c>
      <c r="D40115">
        <v>185</v>
      </c>
    </row>
    <row r="40116" spans="1:4" x14ac:dyDescent="0.2">
      <c r="A40116" t="s">
        <v>330</v>
      </c>
      <c r="B40116" t="s">
        <v>13</v>
      </c>
      <c r="C40116" t="s">
        <v>116</v>
      </c>
      <c r="D40116">
        <v>187</v>
      </c>
    </row>
    <row r="40117" spans="1:4" x14ac:dyDescent="0.2">
      <c r="A40117" t="s">
        <v>330</v>
      </c>
      <c r="B40117" t="s">
        <v>13</v>
      </c>
      <c r="C40117" t="s">
        <v>117</v>
      </c>
      <c r="D40117">
        <v>180</v>
      </c>
    </row>
    <row r="40118" spans="1:4" x14ac:dyDescent="0.2">
      <c r="A40118" t="s">
        <v>330</v>
      </c>
      <c r="B40118" t="s">
        <v>13</v>
      </c>
      <c r="C40118" t="s">
        <v>118</v>
      </c>
      <c r="D40118">
        <v>176</v>
      </c>
    </row>
    <row r="40119" spans="1:4" x14ac:dyDescent="0.2">
      <c r="A40119" t="s">
        <v>330</v>
      </c>
      <c r="B40119" t="s">
        <v>13</v>
      </c>
      <c r="C40119" t="s">
        <v>119</v>
      </c>
      <c r="D40119">
        <v>215</v>
      </c>
    </row>
    <row r="40120" spans="1:4" x14ac:dyDescent="0.2">
      <c r="A40120" t="s">
        <v>330</v>
      </c>
      <c r="B40120" t="s">
        <v>13</v>
      </c>
      <c r="C40120" t="s">
        <v>120</v>
      </c>
      <c r="D40120">
        <v>217</v>
      </c>
    </row>
    <row r="40121" spans="1:4" x14ac:dyDescent="0.2">
      <c r="A40121" t="s">
        <v>330</v>
      </c>
      <c r="B40121" t="s">
        <v>13</v>
      </c>
      <c r="C40121" t="s">
        <v>121</v>
      </c>
      <c r="D40121">
        <v>193</v>
      </c>
    </row>
    <row r="40122" spans="1:4" x14ac:dyDescent="0.2">
      <c r="A40122" t="s">
        <v>330</v>
      </c>
      <c r="B40122" t="s">
        <v>13</v>
      </c>
      <c r="C40122" t="s">
        <v>122</v>
      </c>
      <c r="D40122">
        <v>175</v>
      </c>
    </row>
    <row r="40123" spans="1:4" x14ac:dyDescent="0.2">
      <c r="A40123" t="s">
        <v>330</v>
      </c>
      <c r="B40123" t="s">
        <v>13</v>
      </c>
      <c r="C40123" t="s">
        <v>123</v>
      </c>
      <c r="D40123">
        <v>156</v>
      </c>
    </row>
    <row r="40124" spans="1:4" x14ac:dyDescent="0.2">
      <c r="A40124" t="s">
        <v>330</v>
      </c>
      <c r="B40124" t="s">
        <v>13</v>
      </c>
      <c r="C40124" t="s">
        <v>124</v>
      </c>
      <c r="D40124">
        <v>129</v>
      </c>
    </row>
    <row r="40125" spans="1:4" x14ac:dyDescent="0.2">
      <c r="A40125" t="s">
        <v>330</v>
      </c>
      <c r="B40125" t="s">
        <v>13</v>
      </c>
      <c r="C40125" t="s">
        <v>125</v>
      </c>
      <c r="D40125">
        <v>113</v>
      </c>
    </row>
    <row r="40126" spans="1:4" x14ac:dyDescent="0.2">
      <c r="A40126" t="s">
        <v>330</v>
      </c>
      <c r="B40126" t="s">
        <v>404</v>
      </c>
      <c r="C40126" t="s">
        <v>62</v>
      </c>
      <c r="D40126">
        <v>23</v>
      </c>
    </row>
    <row r="40127" spans="1:4" x14ac:dyDescent="0.2">
      <c r="A40127" t="s">
        <v>330</v>
      </c>
      <c r="B40127" t="s">
        <v>404</v>
      </c>
      <c r="C40127" t="s">
        <v>63</v>
      </c>
      <c r="D40127">
        <v>21</v>
      </c>
    </row>
    <row r="40128" spans="1:4" x14ac:dyDescent="0.2">
      <c r="A40128" t="s">
        <v>330</v>
      </c>
      <c r="B40128" t="s">
        <v>404</v>
      </c>
      <c r="C40128" t="s">
        <v>64</v>
      </c>
      <c r="D40128">
        <v>44</v>
      </c>
    </row>
    <row r="40129" spans="1:4" x14ac:dyDescent="0.2">
      <c r="A40129" t="s">
        <v>330</v>
      </c>
      <c r="B40129" t="s">
        <v>404</v>
      </c>
      <c r="C40129" t="s">
        <v>65</v>
      </c>
      <c r="D40129">
        <v>25</v>
      </c>
    </row>
    <row r="40130" spans="1:4" x14ac:dyDescent="0.2">
      <c r="A40130" t="s">
        <v>330</v>
      </c>
      <c r="B40130" t="s">
        <v>159</v>
      </c>
      <c r="C40130" t="s">
        <v>201</v>
      </c>
      <c r="D40130">
        <v>57</v>
      </c>
    </row>
    <row r="40131" spans="1:4" x14ac:dyDescent="0.2">
      <c r="A40131" t="s">
        <v>330</v>
      </c>
      <c r="B40131" t="s">
        <v>159</v>
      </c>
      <c r="C40131" t="s">
        <v>202</v>
      </c>
      <c r="D40131">
        <v>225</v>
      </c>
    </row>
    <row r="40132" spans="1:4" x14ac:dyDescent="0.2">
      <c r="A40132" t="s">
        <v>330</v>
      </c>
      <c r="B40132" t="s">
        <v>159</v>
      </c>
      <c r="C40132" t="s">
        <v>203</v>
      </c>
      <c r="D40132">
        <v>328</v>
      </c>
    </row>
    <row r="40133" spans="1:4" x14ac:dyDescent="0.2">
      <c r="A40133" t="s">
        <v>330</v>
      </c>
      <c r="B40133" t="s">
        <v>159</v>
      </c>
      <c r="C40133" t="s">
        <v>204</v>
      </c>
      <c r="D40133">
        <v>231</v>
      </c>
    </row>
    <row r="40134" spans="1:4" x14ac:dyDescent="0.2">
      <c r="A40134" t="s">
        <v>330</v>
      </c>
      <c r="B40134" t="s">
        <v>159</v>
      </c>
      <c r="C40134" t="s">
        <v>205</v>
      </c>
      <c r="D40134">
        <v>550</v>
      </c>
    </row>
    <row r="40135" spans="1:4" x14ac:dyDescent="0.2">
      <c r="A40135" t="s">
        <v>330</v>
      </c>
      <c r="B40135" t="s">
        <v>159</v>
      </c>
      <c r="C40135" t="s">
        <v>205</v>
      </c>
      <c r="D40135">
        <v>99</v>
      </c>
    </row>
    <row r="40136" spans="1:4" x14ac:dyDescent="0.2">
      <c r="A40136" t="s">
        <v>330</v>
      </c>
      <c r="B40136" t="s">
        <v>159</v>
      </c>
      <c r="C40136" t="s">
        <v>255</v>
      </c>
      <c r="D40136">
        <v>424</v>
      </c>
    </row>
    <row r="40137" spans="1:4" x14ac:dyDescent="0.2">
      <c r="A40137" t="s">
        <v>330</v>
      </c>
      <c r="B40137" t="s">
        <v>159</v>
      </c>
      <c r="C40137" t="s">
        <v>255</v>
      </c>
      <c r="D40137">
        <v>241</v>
      </c>
    </row>
    <row r="40138" spans="1:4" x14ac:dyDescent="0.2">
      <c r="A40138" t="s">
        <v>330</v>
      </c>
      <c r="B40138" t="s">
        <v>159</v>
      </c>
      <c r="C40138" t="s">
        <v>206</v>
      </c>
      <c r="D40138">
        <v>533</v>
      </c>
    </row>
    <row r="40139" spans="1:4" x14ac:dyDescent="0.2">
      <c r="A40139" t="s">
        <v>330</v>
      </c>
      <c r="B40139" t="s">
        <v>159</v>
      </c>
      <c r="C40139" t="s">
        <v>206</v>
      </c>
      <c r="D40139">
        <v>192</v>
      </c>
    </row>
    <row r="40140" spans="1:4" x14ac:dyDescent="0.2">
      <c r="A40140" t="s">
        <v>330</v>
      </c>
      <c r="B40140" t="s">
        <v>159</v>
      </c>
      <c r="C40140" t="s">
        <v>207</v>
      </c>
      <c r="D40140">
        <v>553</v>
      </c>
    </row>
    <row r="40141" spans="1:4" x14ac:dyDescent="0.2">
      <c r="A40141" t="s">
        <v>330</v>
      </c>
      <c r="B40141" t="s">
        <v>159</v>
      </c>
      <c r="C40141" t="s">
        <v>207</v>
      </c>
      <c r="D40141">
        <v>142</v>
      </c>
    </row>
    <row r="40142" spans="1:4" x14ac:dyDescent="0.2">
      <c r="A40142" t="s">
        <v>330</v>
      </c>
      <c r="B40142" t="s">
        <v>159</v>
      </c>
      <c r="C40142" t="s">
        <v>208</v>
      </c>
      <c r="D40142">
        <v>515</v>
      </c>
    </row>
    <row r="40143" spans="1:4" x14ac:dyDescent="0.2">
      <c r="A40143" t="s">
        <v>330</v>
      </c>
      <c r="B40143" t="s">
        <v>159</v>
      </c>
      <c r="C40143" t="s">
        <v>208</v>
      </c>
      <c r="D40143">
        <v>102</v>
      </c>
    </row>
    <row r="40144" spans="1:4" x14ac:dyDescent="0.2">
      <c r="A40144" t="s">
        <v>330</v>
      </c>
      <c r="B40144" t="s">
        <v>159</v>
      </c>
      <c r="C40144" t="s">
        <v>209</v>
      </c>
      <c r="D40144">
        <v>498</v>
      </c>
    </row>
    <row r="40145" spans="1:4" x14ac:dyDescent="0.2">
      <c r="A40145" t="s">
        <v>330</v>
      </c>
      <c r="B40145" t="s">
        <v>159</v>
      </c>
      <c r="C40145" t="s">
        <v>209</v>
      </c>
      <c r="D40145">
        <v>96</v>
      </c>
    </row>
    <row r="40146" spans="1:4" x14ac:dyDescent="0.2">
      <c r="A40146" t="s">
        <v>330</v>
      </c>
      <c r="B40146" t="s">
        <v>159</v>
      </c>
      <c r="C40146" t="s">
        <v>210</v>
      </c>
      <c r="D40146">
        <v>440</v>
      </c>
    </row>
    <row r="40147" spans="1:4" x14ac:dyDescent="0.2">
      <c r="A40147" t="s">
        <v>330</v>
      </c>
      <c r="B40147" t="s">
        <v>159</v>
      </c>
      <c r="C40147" t="s">
        <v>210</v>
      </c>
      <c r="D40147">
        <v>54</v>
      </c>
    </row>
    <row r="40148" spans="1:4" x14ac:dyDescent="0.2">
      <c r="A40148" t="s">
        <v>330</v>
      </c>
      <c r="B40148" t="s">
        <v>159</v>
      </c>
      <c r="C40148" t="s">
        <v>211</v>
      </c>
      <c r="D40148">
        <v>399</v>
      </c>
    </row>
    <row r="40149" spans="1:4" x14ac:dyDescent="0.2">
      <c r="A40149" t="s">
        <v>330</v>
      </c>
      <c r="B40149" t="s">
        <v>159</v>
      </c>
      <c r="C40149" t="s">
        <v>211</v>
      </c>
      <c r="D40149">
        <v>8</v>
      </c>
    </row>
    <row r="40150" spans="1:4" x14ac:dyDescent="0.2">
      <c r="A40150" t="s">
        <v>330</v>
      </c>
      <c r="B40150" t="s">
        <v>159</v>
      </c>
      <c r="C40150" t="s">
        <v>212</v>
      </c>
      <c r="D40150">
        <v>379</v>
      </c>
    </row>
    <row r="40151" spans="1:4" x14ac:dyDescent="0.2">
      <c r="A40151" t="s">
        <v>330</v>
      </c>
      <c r="B40151" t="s">
        <v>159</v>
      </c>
      <c r="C40151" t="s">
        <v>213</v>
      </c>
      <c r="D40151">
        <v>329</v>
      </c>
    </row>
    <row r="40152" spans="1:4" x14ac:dyDescent="0.2">
      <c r="A40152" t="s">
        <v>330</v>
      </c>
      <c r="B40152" t="s">
        <v>159</v>
      </c>
      <c r="C40152" t="s">
        <v>214</v>
      </c>
      <c r="D40152">
        <v>175</v>
      </c>
    </row>
    <row r="40153" spans="1:4" x14ac:dyDescent="0.2">
      <c r="A40153" t="s">
        <v>330</v>
      </c>
      <c r="B40153" t="s">
        <v>405</v>
      </c>
      <c r="C40153" t="s">
        <v>74</v>
      </c>
      <c r="D40153">
        <v>41</v>
      </c>
    </row>
    <row r="40154" spans="1:4" x14ac:dyDescent="0.2">
      <c r="A40154" t="s">
        <v>330</v>
      </c>
      <c r="B40154" t="s">
        <v>405</v>
      </c>
      <c r="C40154" t="s">
        <v>74</v>
      </c>
      <c r="D40154">
        <v>34</v>
      </c>
    </row>
    <row r="40155" spans="1:4" x14ac:dyDescent="0.2">
      <c r="A40155" t="s">
        <v>330</v>
      </c>
      <c r="B40155" t="s">
        <v>405</v>
      </c>
      <c r="C40155" t="s">
        <v>66</v>
      </c>
      <c r="D40155">
        <v>319</v>
      </c>
    </row>
    <row r="40156" spans="1:4" x14ac:dyDescent="0.2">
      <c r="A40156" t="s">
        <v>330</v>
      </c>
      <c r="B40156" t="s">
        <v>405</v>
      </c>
      <c r="C40156" t="s">
        <v>75</v>
      </c>
      <c r="D40156">
        <v>320</v>
      </c>
    </row>
    <row r="40157" spans="1:4" x14ac:dyDescent="0.2">
      <c r="A40157" t="s">
        <v>330</v>
      </c>
      <c r="B40157" t="s">
        <v>405</v>
      </c>
      <c r="C40157" t="s">
        <v>62</v>
      </c>
      <c r="D40157">
        <v>320</v>
      </c>
    </row>
    <row r="40158" spans="1:4" x14ac:dyDescent="0.2">
      <c r="A40158" t="s">
        <v>330</v>
      </c>
      <c r="B40158" t="s">
        <v>405</v>
      </c>
      <c r="C40158" t="s">
        <v>62</v>
      </c>
      <c r="D40158">
        <v>93</v>
      </c>
    </row>
    <row r="40159" spans="1:4" x14ac:dyDescent="0.2">
      <c r="A40159" t="s">
        <v>330</v>
      </c>
      <c r="B40159" t="s">
        <v>405</v>
      </c>
      <c r="C40159" t="s">
        <v>63</v>
      </c>
      <c r="D40159">
        <v>382</v>
      </c>
    </row>
    <row r="40160" spans="1:4" x14ac:dyDescent="0.2">
      <c r="A40160" t="s">
        <v>330</v>
      </c>
      <c r="B40160" t="s">
        <v>405</v>
      </c>
      <c r="C40160" t="s">
        <v>63</v>
      </c>
      <c r="D40160">
        <v>60</v>
      </c>
    </row>
    <row r="40161" spans="1:4" x14ac:dyDescent="0.2">
      <c r="A40161" t="s">
        <v>330</v>
      </c>
      <c r="B40161" t="s">
        <v>405</v>
      </c>
      <c r="C40161" t="s">
        <v>64</v>
      </c>
      <c r="D40161">
        <v>234</v>
      </c>
    </row>
    <row r="40162" spans="1:4" x14ac:dyDescent="0.2">
      <c r="A40162" t="s">
        <v>330</v>
      </c>
      <c r="B40162" t="s">
        <v>405</v>
      </c>
      <c r="C40162" t="s">
        <v>64</v>
      </c>
      <c r="D40162">
        <v>65</v>
      </c>
    </row>
    <row r="40163" spans="1:4" x14ac:dyDescent="0.2">
      <c r="A40163" t="s">
        <v>330</v>
      </c>
      <c r="B40163" t="s">
        <v>405</v>
      </c>
      <c r="C40163" t="s">
        <v>65</v>
      </c>
      <c r="D40163">
        <v>61</v>
      </c>
    </row>
    <row r="40164" spans="1:4" x14ac:dyDescent="0.2">
      <c r="A40164" t="s">
        <v>330</v>
      </c>
      <c r="B40164" t="s">
        <v>405</v>
      </c>
      <c r="C40164" t="s">
        <v>65</v>
      </c>
      <c r="D40164">
        <v>28</v>
      </c>
    </row>
    <row r="40165" spans="1:4" x14ac:dyDescent="0.2">
      <c r="A40165" t="s">
        <v>330</v>
      </c>
      <c r="B40165" t="s">
        <v>405</v>
      </c>
      <c r="C40165" t="s">
        <v>11</v>
      </c>
      <c r="D40165">
        <v>42</v>
      </c>
    </row>
    <row r="40166" spans="1:4" x14ac:dyDescent="0.2">
      <c r="A40166" t="s">
        <v>330</v>
      </c>
      <c r="B40166" t="s">
        <v>405</v>
      </c>
      <c r="C40166" t="s">
        <v>76</v>
      </c>
      <c r="D40166">
        <v>56</v>
      </c>
    </row>
    <row r="40167" spans="1:4" x14ac:dyDescent="0.2">
      <c r="A40167" t="s">
        <v>330</v>
      </c>
      <c r="B40167" t="s">
        <v>405</v>
      </c>
      <c r="C40167" t="s">
        <v>115</v>
      </c>
      <c r="D40167">
        <v>24</v>
      </c>
    </row>
    <row r="40168" spans="1:4" x14ac:dyDescent="0.2">
      <c r="A40168" t="s">
        <v>330</v>
      </c>
      <c r="B40168" t="s">
        <v>405</v>
      </c>
      <c r="C40168" t="s">
        <v>124</v>
      </c>
      <c r="D40168">
        <v>67</v>
      </c>
    </row>
    <row r="40169" spans="1:4" x14ac:dyDescent="0.2">
      <c r="A40169" t="s">
        <v>330</v>
      </c>
      <c r="B40169" t="s">
        <v>405</v>
      </c>
      <c r="C40169" t="s">
        <v>125</v>
      </c>
      <c r="D40169">
        <v>88</v>
      </c>
    </row>
    <row r="40170" spans="1:4" x14ac:dyDescent="0.2">
      <c r="A40170" t="s">
        <v>330</v>
      </c>
      <c r="B40170" t="s">
        <v>406</v>
      </c>
      <c r="C40170" t="s">
        <v>76</v>
      </c>
      <c r="D40170">
        <v>84</v>
      </c>
    </row>
    <row r="40171" spans="1:4" x14ac:dyDescent="0.2">
      <c r="A40171" t="s">
        <v>330</v>
      </c>
      <c r="B40171" t="s">
        <v>406</v>
      </c>
      <c r="C40171" t="s">
        <v>115</v>
      </c>
      <c r="D40171">
        <v>97</v>
      </c>
    </row>
    <row r="40172" spans="1:4" x14ac:dyDescent="0.2">
      <c r="A40172" t="s">
        <v>330</v>
      </c>
      <c r="B40172" t="s">
        <v>309</v>
      </c>
      <c r="C40172" t="s">
        <v>206</v>
      </c>
      <c r="D40172">
        <v>2</v>
      </c>
    </row>
    <row r="40173" spans="1:4" x14ac:dyDescent="0.2">
      <c r="A40173" t="s">
        <v>330</v>
      </c>
      <c r="B40173" t="s">
        <v>309</v>
      </c>
      <c r="C40173" t="s">
        <v>207</v>
      </c>
      <c r="D40173">
        <v>44</v>
      </c>
    </row>
    <row r="40174" spans="1:4" x14ac:dyDescent="0.2">
      <c r="A40174" t="s">
        <v>330</v>
      </c>
      <c r="B40174" t="s">
        <v>309</v>
      </c>
      <c r="C40174" t="s">
        <v>208</v>
      </c>
      <c r="D40174">
        <v>57</v>
      </c>
    </row>
    <row r="40175" spans="1:4" x14ac:dyDescent="0.2">
      <c r="A40175" t="s">
        <v>330</v>
      </c>
      <c r="B40175" t="s">
        <v>309</v>
      </c>
      <c r="C40175" t="s">
        <v>209</v>
      </c>
      <c r="D40175">
        <v>58</v>
      </c>
    </row>
    <row r="40176" spans="1:4" x14ac:dyDescent="0.2">
      <c r="A40176" t="s">
        <v>330</v>
      </c>
      <c r="B40176" t="s">
        <v>309</v>
      </c>
      <c r="C40176" t="s">
        <v>183</v>
      </c>
      <c r="D40176">
        <v>142</v>
      </c>
    </row>
    <row r="40177" spans="1:4" x14ac:dyDescent="0.2">
      <c r="A40177" t="s">
        <v>330</v>
      </c>
      <c r="B40177" t="s">
        <v>156</v>
      </c>
      <c r="C40177" t="s">
        <v>199</v>
      </c>
      <c r="D40177">
        <v>145</v>
      </c>
    </row>
    <row r="40178" spans="1:4" x14ac:dyDescent="0.2">
      <c r="A40178" t="s">
        <v>330</v>
      </c>
      <c r="B40178" t="s">
        <v>156</v>
      </c>
      <c r="C40178" t="s">
        <v>203</v>
      </c>
      <c r="D40178">
        <v>141</v>
      </c>
    </row>
    <row r="40179" spans="1:4" x14ac:dyDescent="0.2">
      <c r="A40179" t="s">
        <v>330</v>
      </c>
      <c r="B40179" t="s">
        <v>156</v>
      </c>
      <c r="C40179" t="s">
        <v>204</v>
      </c>
      <c r="D40179">
        <v>112</v>
      </c>
    </row>
    <row r="40180" spans="1:4" x14ac:dyDescent="0.2">
      <c r="A40180" t="s">
        <v>330</v>
      </c>
      <c r="B40180" t="s">
        <v>156</v>
      </c>
      <c r="C40180" t="s">
        <v>205</v>
      </c>
      <c r="D40180">
        <v>108</v>
      </c>
    </row>
    <row r="40181" spans="1:4" x14ac:dyDescent="0.2">
      <c r="A40181" t="s">
        <v>330</v>
      </c>
      <c r="B40181" t="s">
        <v>156</v>
      </c>
      <c r="C40181" t="s">
        <v>205</v>
      </c>
      <c r="D40181">
        <v>20</v>
      </c>
    </row>
    <row r="40182" spans="1:4" x14ac:dyDescent="0.2">
      <c r="A40182" t="s">
        <v>330</v>
      </c>
      <c r="B40182" t="s">
        <v>156</v>
      </c>
      <c r="C40182" t="s">
        <v>255</v>
      </c>
      <c r="D40182">
        <v>106</v>
      </c>
    </row>
    <row r="40183" spans="1:4" x14ac:dyDescent="0.2">
      <c r="A40183" t="s">
        <v>330</v>
      </c>
      <c r="B40183" t="s">
        <v>156</v>
      </c>
      <c r="C40183" t="s">
        <v>255</v>
      </c>
      <c r="D40183">
        <v>34</v>
      </c>
    </row>
    <row r="40184" spans="1:4" x14ac:dyDescent="0.2">
      <c r="A40184" t="s">
        <v>330</v>
      </c>
      <c r="B40184" t="s">
        <v>156</v>
      </c>
      <c r="C40184" t="s">
        <v>255</v>
      </c>
      <c r="D40184">
        <v>30</v>
      </c>
    </row>
    <row r="40185" spans="1:4" x14ac:dyDescent="0.2">
      <c r="A40185" t="s">
        <v>330</v>
      </c>
      <c r="B40185" t="s">
        <v>156</v>
      </c>
      <c r="C40185" t="s">
        <v>206</v>
      </c>
      <c r="D40185">
        <v>88</v>
      </c>
    </row>
    <row r="40186" spans="1:4" x14ac:dyDescent="0.2">
      <c r="A40186" t="s">
        <v>330</v>
      </c>
      <c r="B40186" t="s">
        <v>156</v>
      </c>
      <c r="C40186" t="s">
        <v>206</v>
      </c>
      <c r="D40186">
        <v>58</v>
      </c>
    </row>
    <row r="40187" spans="1:4" x14ac:dyDescent="0.2">
      <c r="A40187" t="s">
        <v>330</v>
      </c>
      <c r="B40187" t="s">
        <v>156</v>
      </c>
      <c r="C40187" t="s">
        <v>206</v>
      </c>
      <c r="D40187">
        <v>37</v>
      </c>
    </row>
    <row r="40188" spans="1:4" x14ac:dyDescent="0.2">
      <c r="A40188" t="s">
        <v>330</v>
      </c>
      <c r="B40188" t="s">
        <v>156</v>
      </c>
      <c r="C40188" t="s">
        <v>207</v>
      </c>
      <c r="D40188">
        <v>48</v>
      </c>
    </row>
    <row r="40189" spans="1:4" x14ac:dyDescent="0.2">
      <c r="A40189" t="s">
        <v>330</v>
      </c>
      <c r="B40189" t="s">
        <v>156</v>
      </c>
      <c r="C40189" t="s">
        <v>208</v>
      </c>
      <c r="D40189">
        <v>42</v>
      </c>
    </row>
    <row r="40190" spans="1:4" x14ac:dyDescent="0.2">
      <c r="A40190" t="s">
        <v>330</v>
      </c>
      <c r="B40190" t="s">
        <v>156</v>
      </c>
      <c r="C40190" t="s">
        <v>209</v>
      </c>
      <c r="D40190">
        <v>78</v>
      </c>
    </row>
    <row r="40191" spans="1:4" x14ac:dyDescent="0.2">
      <c r="A40191" t="s">
        <v>330</v>
      </c>
      <c r="B40191" t="s">
        <v>191</v>
      </c>
      <c r="C40191" t="s">
        <v>206</v>
      </c>
      <c r="D40191">
        <v>130</v>
      </c>
    </row>
    <row r="40192" spans="1:4" x14ac:dyDescent="0.2">
      <c r="A40192" t="s">
        <v>330</v>
      </c>
      <c r="B40192" t="s">
        <v>191</v>
      </c>
      <c r="C40192" t="s">
        <v>207</v>
      </c>
      <c r="D40192">
        <v>51</v>
      </c>
    </row>
    <row r="40193" spans="1:4" x14ac:dyDescent="0.2">
      <c r="A40193" t="s">
        <v>330</v>
      </c>
      <c r="B40193" t="s">
        <v>191</v>
      </c>
      <c r="C40193" t="s">
        <v>208</v>
      </c>
      <c r="D40193">
        <v>53</v>
      </c>
    </row>
    <row r="40194" spans="1:4" x14ac:dyDescent="0.2">
      <c r="A40194" t="s">
        <v>330</v>
      </c>
      <c r="B40194" t="s">
        <v>191</v>
      </c>
      <c r="C40194" t="s">
        <v>209</v>
      </c>
      <c r="D40194">
        <v>30</v>
      </c>
    </row>
    <row r="40195" spans="1:4" x14ac:dyDescent="0.2">
      <c r="A40195" t="s">
        <v>330</v>
      </c>
      <c r="B40195" t="s">
        <v>191</v>
      </c>
      <c r="C40195" t="s">
        <v>210</v>
      </c>
      <c r="D40195">
        <v>56</v>
      </c>
    </row>
    <row r="40196" spans="1:4" x14ac:dyDescent="0.2">
      <c r="A40196" t="s">
        <v>330</v>
      </c>
      <c r="B40196" t="s">
        <v>191</v>
      </c>
      <c r="C40196" t="s">
        <v>211</v>
      </c>
      <c r="D40196">
        <v>37</v>
      </c>
    </row>
    <row r="40197" spans="1:4" x14ac:dyDescent="0.2">
      <c r="A40197" t="s">
        <v>330</v>
      </c>
      <c r="B40197" t="s">
        <v>191</v>
      </c>
      <c r="C40197" t="s">
        <v>212</v>
      </c>
      <c r="D40197">
        <v>50</v>
      </c>
    </row>
    <row r="40198" spans="1:4" x14ac:dyDescent="0.2">
      <c r="A40198" t="s">
        <v>330</v>
      </c>
      <c r="B40198" t="s">
        <v>191</v>
      </c>
      <c r="C40198" t="s">
        <v>213</v>
      </c>
      <c r="D40198">
        <v>56</v>
      </c>
    </row>
    <row r="40199" spans="1:4" x14ac:dyDescent="0.2">
      <c r="A40199" t="s">
        <v>330</v>
      </c>
      <c r="B40199" t="s">
        <v>191</v>
      </c>
      <c r="C40199" t="s">
        <v>214</v>
      </c>
      <c r="D40199">
        <v>34</v>
      </c>
    </row>
    <row r="40200" spans="1:4" x14ac:dyDescent="0.2">
      <c r="A40200" t="s">
        <v>330</v>
      </c>
      <c r="B40200" t="s">
        <v>191</v>
      </c>
      <c r="C40200" t="s">
        <v>215</v>
      </c>
      <c r="D40200">
        <v>50</v>
      </c>
    </row>
    <row r="40201" spans="1:4" x14ac:dyDescent="0.2">
      <c r="A40201" t="s">
        <v>330</v>
      </c>
      <c r="B40201" t="s">
        <v>191</v>
      </c>
      <c r="C40201" t="s">
        <v>216</v>
      </c>
      <c r="D40201">
        <v>12</v>
      </c>
    </row>
    <row r="40202" spans="1:4" x14ac:dyDescent="0.2">
      <c r="A40202" t="s">
        <v>330</v>
      </c>
      <c r="B40202" t="s">
        <v>191</v>
      </c>
      <c r="C40202" t="s">
        <v>217</v>
      </c>
      <c r="D40202">
        <v>2</v>
      </c>
    </row>
    <row r="40203" spans="1:4" x14ac:dyDescent="0.2">
      <c r="A40203" t="s">
        <v>330</v>
      </c>
      <c r="B40203" t="s">
        <v>310</v>
      </c>
      <c r="C40203" t="s">
        <v>78</v>
      </c>
      <c r="D40203">
        <v>21</v>
      </c>
    </row>
    <row r="40204" spans="1:4" x14ac:dyDescent="0.2">
      <c r="A40204" t="s">
        <v>330</v>
      </c>
      <c r="B40204" t="s">
        <v>310</v>
      </c>
      <c r="C40204" t="s">
        <v>58</v>
      </c>
      <c r="D40204">
        <v>182</v>
      </c>
    </row>
    <row r="40205" spans="1:4" x14ac:dyDescent="0.2">
      <c r="A40205" t="s">
        <v>330</v>
      </c>
      <c r="B40205" t="s">
        <v>310</v>
      </c>
      <c r="C40205" t="s">
        <v>59</v>
      </c>
      <c r="D40205">
        <v>91</v>
      </c>
    </row>
    <row r="40206" spans="1:4" x14ac:dyDescent="0.2">
      <c r="A40206" t="s">
        <v>330</v>
      </c>
      <c r="B40206" t="s">
        <v>333</v>
      </c>
      <c r="C40206" t="s">
        <v>214</v>
      </c>
      <c r="D40206">
        <v>25</v>
      </c>
    </row>
    <row r="40207" spans="1:4" x14ac:dyDescent="0.2">
      <c r="A40207" t="s">
        <v>330</v>
      </c>
      <c r="B40207" t="s">
        <v>333</v>
      </c>
      <c r="C40207" t="s">
        <v>215</v>
      </c>
      <c r="D40207">
        <v>92</v>
      </c>
    </row>
    <row r="40208" spans="1:4" x14ac:dyDescent="0.2">
      <c r="A40208" t="s">
        <v>330</v>
      </c>
      <c r="B40208" t="s">
        <v>333</v>
      </c>
      <c r="C40208" t="s">
        <v>216</v>
      </c>
      <c r="D40208">
        <v>112</v>
      </c>
    </row>
    <row r="40209" spans="1:4" x14ac:dyDescent="0.2">
      <c r="A40209" t="s">
        <v>330</v>
      </c>
      <c r="B40209" t="s">
        <v>333</v>
      </c>
      <c r="C40209" t="s">
        <v>217</v>
      </c>
      <c r="D40209">
        <v>114</v>
      </c>
    </row>
    <row r="40210" spans="1:4" x14ac:dyDescent="0.2">
      <c r="A40210" t="s">
        <v>330</v>
      </c>
      <c r="B40210" t="s">
        <v>333</v>
      </c>
      <c r="C40210" t="s">
        <v>218</v>
      </c>
      <c r="D40210">
        <v>118</v>
      </c>
    </row>
    <row r="40211" spans="1:4" x14ac:dyDescent="0.2">
      <c r="A40211" t="s">
        <v>330</v>
      </c>
      <c r="B40211" t="s">
        <v>333</v>
      </c>
      <c r="C40211" t="s">
        <v>78</v>
      </c>
      <c r="D40211">
        <v>187</v>
      </c>
    </row>
    <row r="40212" spans="1:4" x14ac:dyDescent="0.2">
      <c r="A40212" t="s">
        <v>330</v>
      </c>
      <c r="B40212" t="s">
        <v>333</v>
      </c>
      <c r="C40212" t="s">
        <v>58</v>
      </c>
      <c r="D40212">
        <v>222</v>
      </c>
    </row>
    <row r="40213" spans="1:4" x14ac:dyDescent="0.2">
      <c r="A40213" t="s">
        <v>330</v>
      </c>
      <c r="B40213" t="s">
        <v>333</v>
      </c>
      <c r="C40213" t="s">
        <v>59</v>
      </c>
      <c r="D40213">
        <v>249</v>
      </c>
    </row>
    <row r="40214" spans="1:4" x14ac:dyDescent="0.2">
      <c r="A40214" t="s">
        <v>330</v>
      </c>
      <c r="B40214" t="s">
        <v>333</v>
      </c>
      <c r="C40214" t="s">
        <v>60</v>
      </c>
      <c r="D40214">
        <v>260</v>
      </c>
    </row>
    <row r="40215" spans="1:4" x14ac:dyDescent="0.2">
      <c r="A40215" t="s">
        <v>330</v>
      </c>
      <c r="B40215" t="s">
        <v>333</v>
      </c>
      <c r="C40215" t="s">
        <v>61</v>
      </c>
      <c r="D40215">
        <v>299</v>
      </c>
    </row>
    <row r="40216" spans="1:4" x14ac:dyDescent="0.2">
      <c r="A40216" t="s">
        <v>330</v>
      </c>
      <c r="B40216" t="s">
        <v>333</v>
      </c>
      <c r="C40216" t="s">
        <v>61</v>
      </c>
      <c r="D40216">
        <v>71</v>
      </c>
    </row>
    <row r="40217" spans="1:4" x14ac:dyDescent="0.2">
      <c r="A40217" t="s">
        <v>330</v>
      </c>
      <c r="B40217" t="s">
        <v>333</v>
      </c>
      <c r="C40217" t="s">
        <v>14</v>
      </c>
      <c r="D40217">
        <v>412</v>
      </c>
    </row>
    <row r="40218" spans="1:4" x14ac:dyDescent="0.2">
      <c r="A40218" t="s">
        <v>330</v>
      </c>
      <c r="B40218" t="s">
        <v>333</v>
      </c>
      <c r="C40218" t="s">
        <v>15</v>
      </c>
      <c r="D40218">
        <v>137</v>
      </c>
    </row>
    <row r="40219" spans="1:4" x14ac:dyDescent="0.2">
      <c r="A40219" t="s">
        <v>330</v>
      </c>
      <c r="B40219" t="s">
        <v>333</v>
      </c>
      <c r="C40219" t="s">
        <v>15</v>
      </c>
      <c r="D40219">
        <v>106</v>
      </c>
    </row>
    <row r="40220" spans="1:4" x14ac:dyDescent="0.2">
      <c r="A40220" t="s">
        <v>330</v>
      </c>
      <c r="B40220" t="s">
        <v>333</v>
      </c>
      <c r="C40220" t="s">
        <v>16</v>
      </c>
      <c r="D40220">
        <v>177</v>
      </c>
    </row>
    <row r="40221" spans="1:4" x14ac:dyDescent="0.2">
      <c r="A40221" t="s">
        <v>330</v>
      </c>
      <c r="B40221" t="s">
        <v>333</v>
      </c>
      <c r="C40221" t="s">
        <v>17</v>
      </c>
      <c r="D40221">
        <v>177</v>
      </c>
    </row>
    <row r="40222" spans="1:4" x14ac:dyDescent="0.2">
      <c r="A40222" t="s">
        <v>330</v>
      </c>
      <c r="B40222" t="s">
        <v>333</v>
      </c>
      <c r="C40222" t="s">
        <v>17</v>
      </c>
      <c r="D40222">
        <v>33</v>
      </c>
    </row>
    <row r="40223" spans="1:4" x14ac:dyDescent="0.2">
      <c r="A40223" t="s">
        <v>330</v>
      </c>
      <c r="B40223" t="s">
        <v>333</v>
      </c>
      <c r="C40223" t="s">
        <v>18</v>
      </c>
      <c r="D40223">
        <v>95</v>
      </c>
    </row>
    <row r="40224" spans="1:4" x14ac:dyDescent="0.2">
      <c r="A40224" t="s">
        <v>330</v>
      </c>
      <c r="B40224" t="s">
        <v>333</v>
      </c>
      <c r="C40224" t="s">
        <v>18</v>
      </c>
      <c r="D40224">
        <v>46</v>
      </c>
    </row>
    <row r="40225" spans="1:4" x14ac:dyDescent="0.2">
      <c r="A40225" t="s">
        <v>330</v>
      </c>
      <c r="B40225" t="s">
        <v>333</v>
      </c>
      <c r="C40225" t="s">
        <v>19</v>
      </c>
      <c r="D40225">
        <v>87</v>
      </c>
    </row>
    <row r="40226" spans="1:4" x14ac:dyDescent="0.2">
      <c r="A40226" t="s">
        <v>330</v>
      </c>
      <c r="B40226" t="s">
        <v>333</v>
      </c>
      <c r="C40226" t="s">
        <v>46</v>
      </c>
      <c r="D40226">
        <v>61</v>
      </c>
    </row>
    <row r="40227" spans="1:4" x14ac:dyDescent="0.2">
      <c r="A40227" t="s">
        <v>330</v>
      </c>
      <c r="B40227" t="s">
        <v>333</v>
      </c>
      <c r="C40227" t="s">
        <v>6</v>
      </c>
      <c r="D40227">
        <v>44</v>
      </c>
    </row>
    <row r="40228" spans="1:4" x14ac:dyDescent="0.2">
      <c r="A40228" t="s">
        <v>330</v>
      </c>
      <c r="B40228" t="s">
        <v>333</v>
      </c>
      <c r="C40228" t="s">
        <v>7</v>
      </c>
      <c r="D40228">
        <v>53</v>
      </c>
    </row>
    <row r="40229" spans="1:4" x14ac:dyDescent="0.2">
      <c r="A40229" t="s">
        <v>330</v>
      </c>
      <c r="B40229" t="s">
        <v>333</v>
      </c>
      <c r="C40229" t="s">
        <v>8</v>
      </c>
      <c r="D40229">
        <v>36</v>
      </c>
    </row>
    <row r="40230" spans="1:4" x14ac:dyDescent="0.2">
      <c r="A40230" t="s">
        <v>330</v>
      </c>
      <c r="B40230" t="s">
        <v>333</v>
      </c>
      <c r="C40230" t="s">
        <v>162</v>
      </c>
      <c r="D40230">
        <v>47</v>
      </c>
    </row>
    <row r="40231" spans="1:4" x14ac:dyDescent="0.2">
      <c r="A40231" t="s">
        <v>330</v>
      </c>
      <c r="B40231" t="s">
        <v>333</v>
      </c>
      <c r="C40231" t="s">
        <v>163</v>
      </c>
      <c r="D40231">
        <v>88</v>
      </c>
    </row>
    <row r="40232" spans="1:4" x14ac:dyDescent="0.2">
      <c r="A40232" t="s">
        <v>330</v>
      </c>
      <c r="B40232" t="s">
        <v>333</v>
      </c>
      <c r="C40232" t="s">
        <v>9</v>
      </c>
      <c r="D40232">
        <v>147</v>
      </c>
    </row>
    <row r="40233" spans="1:4" x14ac:dyDescent="0.2">
      <c r="A40233" t="s">
        <v>330</v>
      </c>
      <c r="B40233" t="s">
        <v>220</v>
      </c>
      <c r="C40233" t="s">
        <v>215</v>
      </c>
      <c r="D40233">
        <v>220</v>
      </c>
    </row>
    <row r="40234" spans="1:4" x14ac:dyDescent="0.2">
      <c r="A40234" t="s">
        <v>330</v>
      </c>
      <c r="B40234" t="s">
        <v>220</v>
      </c>
      <c r="C40234" t="s">
        <v>216</v>
      </c>
      <c r="D40234">
        <v>426</v>
      </c>
    </row>
    <row r="40235" spans="1:4" x14ac:dyDescent="0.2">
      <c r="A40235" t="s">
        <v>330</v>
      </c>
      <c r="B40235" t="s">
        <v>220</v>
      </c>
      <c r="C40235" t="s">
        <v>217</v>
      </c>
      <c r="D40235">
        <v>537</v>
      </c>
    </row>
    <row r="40236" spans="1:4" x14ac:dyDescent="0.2">
      <c r="A40236" t="s">
        <v>330</v>
      </c>
      <c r="B40236" t="s">
        <v>220</v>
      </c>
      <c r="C40236" t="s">
        <v>218</v>
      </c>
      <c r="D40236">
        <v>669</v>
      </c>
    </row>
    <row r="40237" spans="1:4" x14ac:dyDescent="0.2">
      <c r="A40237" t="s">
        <v>330</v>
      </c>
      <c r="B40237" t="s">
        <v>220</v>
      </c>
      <c r="C40237" t="s">
        <v>183</v>
      </c>
      <c r="D40237">
        <v>765</v>
      </c>
    </row>
    <row r="40238" spans="1:4" x14ac:dyDescent="0.2">
      <c r="A40238" t="s">
        <v>330</v>
      </c>
      <c r="B40238" t="s">
        <v>220</v>
      </c>
      <c r="C40238" t="s">
        <v>78</v>
      </c>
      <c r="D40238">
        <v>847</v>
      </c>
    </row>
    <row r="40239" spans="1:4" x14ac:dyDescent="0.2">
      <c r="A40239" t="s">
        <v>330</v>
      </c>
      <c r="B40239" t="s">
        <v>220</v>
      </c>
      <c r="C40239" t="s">
        <v>58</v>
      </c>
      <c r="D40239">
        <v>1024</v>
      </c>
    </row>
    <row r="40240" spans="1:4" x14ac:dyDescent="0.2">
      <c r="A40240" t="s">
        <v>330</v>
      </c>
      <c r="B40240" t="s">
        <v>220</v>
      </c>
      <c r="C40240" t="s">
        <v>59</v>
      </c>
      <c r="D40240">
        <v>986</v>
      </c>
    </row>
    <row r="40241" spans="1:4" x14ac:dyDescent="0.2">
      <c r="A40241" t="s">
        <v>330</v>
      </c>
      <c r="B40241" t="s">
        <v>220</v>
      </c>
      <c r="C40241" t="s">
        <v>59</v>
      </c>
      <c r="D40241">
        <v>136</v>
      </c>
    </row>
    <row r="40242" spans="1:4" x14ac:dyDescent="0.2">
      <c r="A40242" t="s">
        <v>330</v>
      </c>
      <c r="B40242" t="s">
        <v>220</v>
      </c>
      <c r="C40242" t="s">
        <v>59</v>
      </c>
      <c r="D40242">
        <v>123</v>
      </c>
    </row>
    <row r="40243" spans="1:4" x14ac:dyDescent="0.2">
      <c r="A40243" t="s">
        <v>330</v>
      </c>
      <c r="B40243" t="s">
        <v>220</v>
      </c>
      <c r="C40243" t="s">
        <v>60</v>
      </c>
      <c r="D40243">
        <v>927</v>
      </c>
    </row>
    <row r="40244" spans="1:4" x14ac:dyDescent="0.2">
      <c r="A40244" t="s">
        <v>330</v>
      </c>
      <c r="B40244" t="s">
        <v>220</v>
      </c>
      <c r="C40244" t="s">
        <v>60</v>
      </c>
      <c r="D40244">
        <v>181</v>
      </c>
    </row>
    <row r="40245" spans="1:4" x14ac:dyDescent="0.2">
      <c r="A40245" t="s">
        <v>330</v>
      </c>
      <c r="B40245" t="s">
        <v>220</v>
      </c>
      <c r="C40245" t="s">
        <v>61</v>
      </c>
      <c r="D40245">
        <v>752</v>
      </c>
    </row>
    <row r="40246" spans="1:4" x14ac:dyDescent="0.2">
      <c r="A40246" t="s">
        <v>330</v>
      </c>
      <c r="B40246" t="s">
        <v>220</v>
      </c>
      <c r="C40246" t="s">
        <v>61</v>
      </c>
      <c r="D40246">
        <v>130</v>
      </c>
    </row>
    <row r="40247" spans="1:4" x14ac:dyDescent="0.2">
      <c r="A40247" t="s">
        <v>330</v>
      </c>
      <c r="B40247" t="s">
        <v>220</v>
      </c>
      <c r="C40247" t="s">
        <v>61</v>
      </c>
      <c r="D40247">
        <v>78</v>
      </c>
    </row>
    <row r="40248" spans="1:4" x14ac:dyDescent="0.2">
      <c r="A40248" t="s">
        <v>330</v>
      </c>
      <c r="B40248" t="s">
        <v>220</v>
      </c>
      <c r="C40248" t="s">
        <v>14</v>
      </c>
      <c r="D40248">
        <v>557</v>
      </c>
    </row>
    <row r="40249" spans="1:4" x14ac:dyDescent="0.2">
      <c r="A40249" t="s">
        <v>330</v>
      </c>
      <c r="B40249" t="s">
        <v>220</v>
      </c>
      <c r="C40249" t="s">
        <v>14</v>
      </c>
      <c r="D40249">
        <v>119</v>
      </c>
    </row>
    <row r="40250" spans="1:4" x14ac:dyDescent="0.2">
      <c r="A40250" t="s">
        <v>330</v>
      </c>
      <c r="B40250" t="s">
        <v>220</v>
      </c>
      <c r="C40250" t="s">
        <v>15</v>
      </c>
      <c r="D40250">
        <v>421</v>
      </c>
    </row>
    <row r="40251" spans="1:4" x14ac:dyDescent="0.2">
      <c r="A40251" t="s">
        <v>330</v>
      </c>
      <c r="B40251" t="s">
        <v>220</v>
      </c>
      <c r="C40251" t="s">
        <v>15</v>
      </c>
      <c r="D40251">
        <v>287</v>
      </c>
    </row>
    <row r="40252" spans="1:4" x14ac:dyDescent="0.2">
      <c r="A40252" t="s">
        <v>330</v>
      </c>
      <c r="B40252" t="s">
        <v>220</v>
      </c>
      <c r="C40252" t="s">
        <v>15</v>
      </c>
      <c r="D40252">
        <v>117</v>
      </c>
    </row>
    <row r="40253" spans="1:4" x14ac:dyDescent="0.2">
      <c r="A40253" t="s">
        <v>330</v>
      </c>
      <c r="B40253" t="s">
        <v>220</v>
      </c>
      <c r="C40253" t="s">
        <v>16</v>
      </c>
      <c r="D40253">
        <v>284</v>
      </c>
    </row>
    <row r="40254" spans="1:4" x14ac:dyDescent="0.2">
      <c r="A40254" t="s">
        <v>330</v>
      </c>
      <c r="B40254" t="s">
        <v>220</v>
      </c>
      <c r="C40254" t="s">
        <v>16</v>
      </c>
      <c r="D40254">
        <v>270</v>
      </c>
    </row>
    <row r="40255" spans="1:4" x14ac:dyDescent="0.2">
      <c r="A40255" t="s">
        <v>330</v>
      </c>
      <c r="B40255" t="s">
        <v>220</v>
      </c>
      <c r="C40255" t="s">
        <v>16</v>
      </c>
      <c r="D40255">
        <v>102</v>
      </c>
    </row>
    <row r="40256" spans="1:4" x14ac:dyDescent="0.2">
      <c r="A40256" t="s">
        <v>330</v>
      </c>
      <c r="B40256" t="s">
        <v>220</v>
      </c>
      <c r="C40256" t="s">
        <v>17</v>
      </c>
      <c r="D40256">
        <v>204</v>
      </c>
    </row>
    <row r="40257" spans="1:4" x14ac:dyDescent="0.2">
      <c r="A40257" t="s">
        <v>330</v>
      </c>
      <c r="B40257" t="s">
        <v>220</v>
      </c>
      <c r="C40257" t="s">
        <v>17</v>
      </c>
      <c r="D40257">
        <v>76</v>
      </c>
    </row>
    <row r="40258" spans="1:4" x14ac:dyDescent="0.2">
      <c r="A40258" t="s">
        <v>330</v>
      </c>
      <c r="B40258" t="s">
        <v>220</v>
      </c>
      <c r="C40258" t="s">
        <v>18</v>
      </c>
      <c r="D40258">
        <v>187</v>
      </c>
    </row>
    <row r="40259" spans="1:4" x14ac:dyDescent="0.2">
      <c r="A40259" t="s">
        <v>330</v>
      </c>
      <c r="B40259" t="s">
        <v>220</v>
      </c>
      <c r="C40259" t="s">
        <v>18</v>
      </c>
      <c r="D40259">
        <v>24</v>
      </c>
    </row>
    <row r="40260" spans="1:4" x14ac:dyDescent="0.2">
      <c r="A40260" t="s">
        <v>330</v>
      </c>
      <c r="B40260" t="s">
        <v>220</v>
      </c>
      <c r="C40260" t="s">
        <v>19</v>
      </c>
      <c r="D40260">
        <v>173</v>
      </c>
    </row>
    <row r="40261" spans="1:4" x14ac:dyDescent="0.2">
      <c r="A40261" t="s">
        <v>330</v>
      </c>
      <c r="B40261" t="s">
        <v>220</v>
      </c>
      <c r="C40261" t="s">
        <v>19</v>
      </c>
      <c r="D40261">
        <v>34</v>
      </c>
    </row>
    <row r="40262" spans="1:4" x14ac:dyDescent="0.2">
      <c r="A40262" t="s">
        <v>330</v>
      </c>
      <c r="B40262" t="s">
        <v>220</v>
      </c>
      <c r="C40262" t="s">
        <v>39</v>
      </c>
      <c r="D40262">
        <v>233</v>
      </c>
    </row>
    <row r="40263" spans="1:4" x14ac:dyDescent="0.2">
      <c r="A40263" t="s">
        <v>330</v>
      </c>
      <c r="B40263" t="s">
        <v>220</v>
      </c>
      <c r="C40263" t="s">
        <v>39</v>
      </c>
      <c r="D40263">
        <v>22</v>
      </c>
    </row>
    <row r="40264" spans="1:4" x14ac:dyDescent="0.2">
      <c r="A40264" t="s">
        <v>330</v>
      </c>
      <c r="B40264" t="s">
        <v>220</v>
      </c>
      <c r="C40264" t="s">
        <v>40</v>
      </c>
      <c r="D40264">
        <v>225</v>
      </c>
    </row>
    <row r="40265" spans="1:4" x14ac:dyDescent="0.2">
      <c r="A40265" t="s">
        <v>330</v>
      </c>
      <c r="B40265" t="s">
        <v>220</v>
      </c>
      <c r="C40265" t="s">
        <v>40</v>
      </c>
      <c r="D40265">
        <v>38</v>
      </c>
    </row>
    <row r="40266" spans="1:4" x14ac:dyDescent="0.2">
      <c r="A40266" t="s">
        <v>330</v>
      </c>
      <c r="B40266" t="s">
        <v>220</v>
      </c>
      <c r="C40266" t="s">
        <v>41</v>
      </c>
      <c r="D40266">
        <v>251</v>
      </c>
    </row>
    <row r="40267" spans="1:4" x14ac:dyDescent="0.2">
      <c r="A40267" t="s">
        <v>330</v>
      </c>
      <c r="B40267" t="s">
        <v>220</v>
      </c>
      <c r="C40267" t="s">
        <v>45</v>
      </c>
      <c r="D40267">
        <v>179</v>
      </c>
    </row>
    <row r="40268" spans="1:4" x14ac:dyDescent="0.2">
      <c r="A40268" t="s">
        <v>330</v>
      </c>
      <c r="B40268" t="s">
        <v>220</v>
      </c>
      <c r="C40268" t="s">
        <v>46</v>
      </c>
      <c r="D40268">
        <v>148</v>
      </c>
    </row>
    <row r="40269" spans="1:4" x14ac:dyDescent="0.2">
      <c r="A40269" t="s">
        <v>330</v>
      </c>
      <c r="B40269" t="s">
        <v>220</v>
      </c>
      <c r="C40269" t="s">
        <v>6</v>
      </c>
      <c r="D40269">
        <v>119</v>
      </c>
    </row>
    <row r="40270" spans="1:4" x14ac:dyDescent="0.2">
      <c r="A40270" t="s">
        <v>330</v>
      </c>
      <c r="B40270" t="s">
        <v>220</v>
      </c>
      <c r="C40270" t="s">
        <v>7</v>
      </c>
      <c r="D40270">
        <v>80</v>
      </c>
    </row>
    <row r="40271" spans="1:4" x14ac:dyDescent="0.2">
      <c r="A40271" t="s">
        <v>330</v>
      </c>
      <c r="B40271" t="s">
        <v>220</v>
      </c>
      <c r="C40271" t="s">
        <v>8</v>
      </c>
      <c r="D40271">
        <v>28</v>
      </c>
    </row>
    <row r="40272" spans="1:4" x14ac:dyDescent="0.2">
      <c r="A40272" t="s">
        <v>330</v>
      </c>
      <c r="B40272" t="s">
        <v>220</v>
      </c>
      <c r="C40272" t="s">
        <v>162</v>
      </c>
      <c r="D40272">
        <v>34</v>
      </c>
    </row>
    <row r="40273" spans="1:4" x14ac:dyDescent="0.2">
      <c r="A40273" t="s">
        <v>330</v>
      </c>
      <c r="B40273" t="s">
        <v>220</v>
      </c>
      <c r="C40273" t="s">
        <v>163</v>
      </c>
      <c r="D40273">
        <v>24</v>
      </c>
    </row>
    <row r="40274" spans="1:4" x14ac:dyDescent="0.2">
      <c r="A40274" t="s">
        <v>330</v>
      </c>
      <c r="B40274" t="s">
        <v>220</v>
      </c>
      <c r="C40274" t="s">
        <v>9</v>
      </c>
      <c r="D40274">
        <v>35</v>
      </c>
    </row>
    <row r="40275" spans="1:4" x14ac:dyDescent="0.2">
      <c r="A40275" t="s">
        <v>330</v>
      </c>
      <c r="B40275" t="s">
        <v>221</v>
      </c>
      <c r="C40275" t="s">
        <v>210</v>
      </c>
      <c r="D40275">
        <v>20</v>
      </c>
    </row>
    <row r="40276" spans="1:4" x14ac:dyDescent="0.2">
      <c r="A40276" t="s">
        <v>330</v>
      </c>
      <c r="B40276" t="s">
        <v>221</v>
      </c>
      <c r="C40276" t="s">
        <v>211</v>
      </c>
      <c r="D40276">
        <v>58</v>
      </c>
    </row>
    <row r="40277" spans="1:4" x14ac:dyDescent="0.2">
      <c r="A40277" t="s">
        <v>330</v>
      </c>
      <c r="B40277" t="s">
        <v>221</v>
      </c>
      <c r="C40277" t="s">
        <v>212</v>
      </c>
      <c r="D40277">
        <v>118</v>
      </c>
    </row>
    <row r="40278" spans="1:4" x14ac:dyDescent="0.2">
      <c r="A40278" t="s">
        <v>330</v>
      </c>
      <c r="B40278" t="s">
        <v>221</v>
      </c>
      <c r="C40278" t="s">
        <v>213</v>
      </c>
      <c r="D40278">
        <v>224</v>
      </c>
    </row>
    <row r="40279" spans="1:4" x14ac:dyDescent="0.2">
      <c r="A40279" t="s">
        <v>330</v>
      </c>
      <c r="B40279" t="s">
        <v>221</v>
      </c>
      <c r="C40279" t="s">
        <v>214</v>
      </c>
      <c r="D40279">
        <v>117</v>
      </c>
    </row>
    <row r="40280" spans="1:4" x14ac:dyDescent="0.2">
      <c r="A40280" t="s">
        <v>330</v>
      </c>
      <c r="B40280" t="s">
        <v>221</v>
      </c>
      <c r="C40280" t="s">
        <v>214</v>
      </c>
      <c r="D40280">
        <v>32</v>
      </c>
    </row>
    <row r="40281" spans="1:4" x14ac:dyDescent="0.2">
      <c r="A40281" t="s">
        <v>330</v>
      </c>
      <c r="B40281" t="s">
        <v>221</v>
      </c>
      <c r="C40281" t="s">
        <v>215</v>
      </c>
      <c r="D40281">
        <v>49</v>
      </c>
    </row>
    <row r="40282" spans="1:4" x14ac:dyDescent="0.2">
      <c r="A40282" t="s">
        <v>330</v>
      </c>
      <c r="B40282" t="s">
        <v>221</v>
      </c>
      <c r="C40282" t="s">
        <v>216</v>
      </c>
      <c r="D40282">
        <v>44</v>
      </c>
    </row>
    <row r="40283" spans="1:4" x14ac:dyDescent="0.2">
      <c r="A40283" t="s">
        <v>330</v>
      </c>
      <c r="B40283" t="s">
        <v>221</v>
      </c>
      <c r="C40283" t="s">
        <v>217</v>
      </c>
      <c r="D40283">
        <v>38</v>
      </c>
    </row>
    <row r="40284" spans="1:4" x14ac:dyDescent="0.2">
      <c r="A40284" t="s">
        <v>330</v>
      </c>
      <c r="B40284" t="s">
        <v>221</v>
      </c>
      <c r="C40284" t="s">
        <v>218</v>
      </c>
      <c r="D40284">
        <v>58</v>
      </c>
    </row>
    <row r="40285" spans="1:4" x14ac:dyDescent="0.2">
      <c r="A40285" t="s">
        <v>330</v>
      </c>
      <c r="B40285" t="s">
        <v>221</v>
      </c>
      <c r="C40285" t="s">
        <v>183</v>
      </c>
      <c r="D40285">
        <v>162</v>
      </c>
    </row>
    <row r="40286" spans="1:4" x14ac:dyDescent="0.2">
      <c r="A40286" t="s">
        <v>330</v>
      </c>
      <c r="B40286" t="s">
        <v>221</v>
      </c>
      <c r="C40286" t="s">
        <v>183</v>
      </c>
      <c r="D40286">
        <v>76</v>
      </c>
    </row>
    <row r="40287" spans="1:4" x14ac:dyDescent="0.2">
      <c r="A40287" t="s">
        <v>330</v>
      </c>
      <c r="B40287" t="s">
        <v>221</v>
      </c>
      <c r="C40287" t="s">
        <v>78</v>
      </c>
      <c r="D40287">
        <v>248</v>
      </c>
    </row>
    <row r="40288" spans="1:4" x14ac:dyDescent="0.2">
      <c r="A40288" t="s">
        <v>330</v>
      </c>
      <c r="B40288" t="s">
        <v>221</v>
      </c>
      <c r="C40288" t="s">
        <v>78</v>
      </c>
      <c r="D40288">
        <v>74</v>
      </c>
    </row>
    <row r="40289" spans="1:4" x14ac:dyDescent="0.2">
      <c r="A40289" t="s">
        <v>330</v>
      </c>
      <c r="B40289" t="s">
        <v>221</v>
      </c>
      <c r="C40289" t="s">
        <v>58</v>
      </c>
      <c r="D40289">
        <v>305</v>
      </c>
    </row>
    <row r="40290" spans="1:4" x14ac:dyDescent="0.2">
      <c r="A40290" t="s">
        <v>330</v>
      </c>
      <c r="B40290" t="s">
        <v>221</v>
      </c>
      <c r="C40290" t="s">
        <v>58</v>
      </c>
      <c r="D40290">
        <v>154</v>
      </c>
    </row>
    <row r="40291" spans="1:4" x14ac:dyDescent="0.2">
      <c r="A40291" t="s">
        <v>330</v>
      </c>
      <c r="B40291" t="s">
        <v>221</v>
      </c>
      <c r="C40291" t="s">
        <v>58</v>
      </c>
      <c r="D40291">
        <v>129</v>
      </c>
    </row>
    <row r="40292" spans="1:4" x14ac:dyDescent="0.2">
      <c r="A40292" t="s">
        <v>330</v>
      </c>
      <c r="B40292" t="s">
        <v>221</v>
      </c>
      <c r="C40292" t="s">
        <v>59</v>
      </c>
      <c r="D40292">
        <v>800</v>
      </c>
    </row>
    <row r="40293" spans="1:4" x14ac:dyDescent="0.2">
      <c r="A40293" t="s">
        <v>330</v>
      </c>
      <c r="B40293" t="s">
        <v>221</v>
      </c>
      <c r="C40293" t="s">
        <v>59</v>
      </c>
      <c r="D40293">
        <v>225</v>
      </c>
    </row>
    <row r="40294" spans="1:4" x14ac:dyDescent="0.2">
      <c r="A40294" t="s">
        <v>330</v>
      </c>
      <c r="B40294" t="s">
        <v>221</v>
      </c>
      <c r="C40294" t="s">
        <v>60</v>
      </c>
      <c r="D40294">
        <v>404</v>
      </c>
    </row>
    <row r="40295" spans="1:4" x14ac:dyDescent="0.2">
      <c r="A40295" t="s">
        <v>330</v>
      </c>
      <c r="B40295" t="s">
        <v>221</v>
      </c>
      <c r="C40295" t="s">
        <v>60</v>
      </c>
      <c r="D40295">
        <v>281</v>
      </c>
    </row>
    <row r="40296" spans="1:4" x14ac:dyDescent="0.2">
      <c r="A40296" t="s">
        <v>330</v>
      </c>
      <c r="B40296" t="s">
        <v>221</v>
      </c>
      <c r="C40296" t="s">
        <v>60</v>
      </c>
      <c r="D40296">
        <v>240</v>
      </c>
    </row>
    <row r="40297" spans="1:4" x14ac:dyDescent="0.2">
      <c r="A40297" t="s">
        <v>330</v>
      </c>
      <c r="B40297" t="s">
        <v>221</v>
      </c>
      <c r="C40297" t="s">
        <v>61</v>
      </c>
      <c r="D40297">
        <v>245</v>
      </c>
    </row>
    <row r="40298" spans="1:4" x14ac:dyDescent="0.2">
      <c r="A40298" t="s">
        <v>330</v>
      </c>
      <c r="B40298" t="s">
        <v>221</v>
      </c>
      <c r="C40298" t="s">
        <v>61</v>
      </c>
      <c r="D40298">
        <v>181</v>
      </c>
    </row>
    <row r="40299" spans="1:4" x14ac:dyDescent="0.2">
      <c r="A40299" t="s">
        <v>330</v>
      </c>
      <c r="B40299" t="s">
        <v>221</v>
      </c>
      <c r="C40299" t="s">
        <v>61</v>
      </c>
      <c r="D40299">
        <v>83</v>
      </c>
    </row>
    <row r="40300" spans="1:4" x14ac:dyDescent="0.2">
      <c r="A40300" t="s">
        <v>330</v>
      </c>
      <c r="B40300" t="s">
        <v>221</v>
      </c>
      <c r="C40300" t="s">
        <v>14</v>
      </c>
      <c r="D40300">
        <v>256</v>
      </c>
    </row>
    <row r="40301" spans="1:4" x14ac:dyDescent="0.2">
      <c r="A40301" t="s">
        <v>330</v>
      </c>
      <c r="B40301" t="s">
        <v>221</v>
      </c>
      <c r="C40301" t="s">
        <v>15</v>
      </c>
      <c r="D40301">
        <v>238</v>
      </c>
    </row>
    <row r="40302" spans="1:4" x14ac:dyDescent="0.2">
      <c r="A40302" t="s">
        <v>330</v>
      </c>
      <c r="B40302" t="s">
        <v>221</v>
      </c>
      <c r="C40302" t="s">
        <v>16</v>
      </c>
      <c r="D40302">
        <v>224</v>
      </c>
    </row>
    <row r="40303" spans="1:4" x14ac:dyDescent="0.2">
      <c r="A40303" t="s">
        <v>330</v>
      </c>
      <c r="B40303" t="s">
        <v>221</v>
      </c>
      <c r="C40303" t="s">
        <v>16</v>
      </c>
      <c r="D40303">
        <v>72</v>
      </c>
    </row>
    <row r="40304" spans="1:4" x14ac:dyDescent="0.2">
      <c r="A40304" t="s">
        <v>330</v>
      </c>
      <c r="B40304" t="s">
        <v>221</v>
      </c>
      <c r="C40304" t="s">
        <v>17</v>
      </c>
      <c r="D40304">
        <v>154</v>
      </c>
    </row>
    <row r="40305" spans="1:4" x14ac:dyDescent="0.2">
      <c r="A40305" t="s">
        <v>330</v>
      </c>
      <c r="B40305" t="s">
        <v>221</v>
      </c>
      <c r="C40305" t="s">
        <v>17</v>
      </c>
      <c r="D40305">
        <v>119</v>
      </c>
    </row>
    <row r="40306" spans="1:4" x14ac:dyDescent="0.2">
      <c r="A40306" t="s">
        <v>330</v>
      </c>
      <c r="B40306" t="s">
        <v>335</v>
      </c>
      <c r="C40306" t="s">
        <v>183</v>
      </c>
      <c r="D40306">
        <v>1</v>
      </c>
    </row>
    <row r="40307" spans="1:4" x14ac:dyDescent="0.2">
      <c r="A40307" t="s">
        <v>330</v>
      </c>
      <c r="B40307" t="s">
        <v>335</v>
      </c>
      <c r="C40307" t="s">
        <v>78</v>
      </c>
      <c r="D40307">
        <v>35</v>
      </c>
    </row>
    <row r="40308" spans="1:4" x14ac:dyDescent="0.2">
      <c r="A40308" t="s">
        <v>330</v>
      </c>
      <c r="B40308" t="s">
        <v>335</v>
      </c>
      <c r="C40308" t="s">
        <v>58</v>
      </c>
      <c r="D40308">
        <v>41</v>
      </c>
    </row>
    <row r="40309" spans="1:4" x14ac:dyDescent="0.2">
      <c r="A40309" t="s">
        <v>330</v>
      </c>
      <c r="B40309" t="s">
        <v>335</v>
      </c>
      <c r="C40309" t="s">
        <v>59</v>
      </c>
      <c r="D40309">
        <v>51</v>
      </c>
    </row>
    <row r="40310" spans="1:4" x14ac:dyDescent="0.2">
      <c r="A40310" t="s">
        <v>330</v>
      </c>
      <c r="B40310" t="s">
        <v>335</v>
      </c>
      <c r="C40310" t="s">
        <v>60</v>
      </c>
      <c r="D40310">
        <v>54</v>
      </c>
    </row>
    <row r="40311" spans="1:4" x14ac:dyDescent="0.2">
      <c r="A40311" t="s">
        <v>330</v>
      </c>
      <c r="B40311" t="s">
        <v>335</v>
      </c>
      <c r="C40311" t="s">
        <v>61</v>
      </c>
      <c r="D40311">
        <v>20</v>
      </c>
    </row>
    <row r="40312" spans="1:4" x14ac:dyDescent="0.2">
      <c r="A40312" t="s">
        <v>330</v>
      </c>
      <c r="B40312" t="s">
        <v>302</v>
      </c>
      <c r="C40312" t="s">
        <v>78</v>
      </c>
      <c r="D40312">
        <v>14</v>
      </c>
    </row>
    <row r="40313" spans="1:4" x14ac:dyDescent="0.2">
      <c r="A40313" t="s">
        <v>330</v>
      </c>
      <c r="B40313" t="s">
        <v>302</v>
      </c>
      <c r="C40313" t="s">
        <v>58</v>
      </c>
      <c r="D40313">
        <v>37</v>
      </c>
    </row>
    <row r="40314" spans="1:4" x14ac:dyDescent="0.2">
      <c r="A40314" t="s">
        <v>330</v>
      </c>
      <c r="B40314" t="s">
        <v>302</v>
      </c>
      <c r="C40314" t="s">
        <v>58</v>
      </c>
      <c r="D40314">
        <v>29</v>
      </c>
    </row>
    <row r="40315" spans="1:4" x14ac:dyDescent="0.2">
      <c r="A40315" t="s">
        <v>330</v>
      </c>
      <c r="B40315" t="s">
        <v>302</v>
      </c>
      <c r="C40315" t="s">
        <v>59</v>
      </c>
      <c r="D40315">
        <v>95</v>
      </c>
    </row>
    <row r="40316" spans="1:4" x14ac:dyDescent="0.2">
      <c r="A40316" t="s">
        <v>330</v>
      </c>
      <c r="B40316" t="s">
        <v>302</v>
      </c>
      <c r="C40316" t="s">
        <v>60</v>
      </c>
      <c r="D40316">
        <v>20</v>
      </c>
    </row>
    <row r="40317" spans="1:4" x14ac:dyDescent="0.2">
      <c r="A40317" t="s">
        <v>330</v>
      </c>
      <c r="B40317" t="s">
        <v>22</v>
      </c>
      <c r="C40317" t="s">
        <v>9</v>
      </c>
      <c r="D40317">
        <v>242</v>
      </c>
    </row>
    <row r="40318" spans="1:4" x14ac:dyDescent="0.2">
      <c r="A40318" t="s">
        <v>330</v>
      </c>
      <c r="B40318" t="s">
        <v>23</v>
      </c>
      <c r="C40318" t="s">
        <v>62</v>
      </c>
      <c r="D40318">
        <v>8</v>
      </c>
    </row>
    <row r="40319" spans="1:4" x14ac:dyDescent="0.2">
      <c r="A40319" t="s">
        <v>330</v>
      </c>
      <c r="B40319" t="s">
        <v>23</v>
      </c>
      <c r="C40319" t="s">
        <v>63</v>
      </c>
      <c r="D40319">
        <v>3</v>
      </c>
    </row>
    <row r="40320" spans="1:4" x14ac:dyDescent="0.2">
      <c r="A40320" t="s">
        <v>184</v>
      </c>
      <c r="B40320" t="s">
        <v>160</v>
      </c>
      <c r="C40320" t="s">
        <v>192</v>
      </c>
      <c r="D40320">
        <v>56</v>
      </c>
    </row>
    <row r="40321" spans="1:4" x14ac:dyDescent="0.2">
      <c r="A40321" t="s">
        <v>184</v>
      </c>
      <c r="B40321" t="s">
        <v>160</v>
      </c>
      <c r="C40321" t="s">
        <v>192</v>
      </c>
      <c r="D40321">
        <v>42</v>
      </c>
    </row>
    <row r="40322" spans="1:4" x14ac:dyDescent="0.2">
      <c r="A40322" t="s">
        <v>184</v>
      </c>
      <c r="B40322" t="s">
        <v>160</v>
      </c>
      <c r="C40322" t="s">
        <v>193</v>
      </c>
      <c r="D40322">
        <v>45</v>
      </c>
    </row>
    <row r="40323" spans="1:4" x14ac:dyDescent="0.2">
      <c r="A40323" t="s">
        <v>184</v>
      </c>
      <c r="B40323" t="s">
        <v>160</v>
      </c>
      <c r="C40323" t="s">
        <v>194</v>
      </c>
      <c r="D40323">
        <v>183</v>
      </c>
    </row>
    <row r="40324" spans="1:4" x14ac:dyDescent="0.2">
      <c r="A40324" t="s">
        <v>184</v>
      </c>
      <c r="B40324" t="s">
        <v>160</v>
      </c>
      <c r="C40324" t="s">
        <v>194</v>
      </c>
      <c r="D40324">
        <v>119</v>
      </c>
    </row>
    <row r="40325" spans="1:4" x14ac:dyDescent="0.2">
      <c r="A40325" t="s">
        <v>184</v>
      </c>
      <c r="B40325" t="s">
        <v>160</v>
      </c>
      <c r="C40325" t="s">
        <v>194</v>
      </c>
      <c r="D40325">
        <v>74</v>
      </c>
    </row>
    <row r="40326" spans="1:4" x14ac:dyDescent="0.2">
      <c r="A40326" t="s">
        <v>184</v>
      </c>
      <c r="B40326" t="s">
        <v>160</v>
      </c>
      <c r="C40326" t="s">
        <v>194</v>
      </c>
      <c r="D40326">
        <v>49</v>
      </c>
    </row>
    <row r="40327" spans="1:4" x14ac:dyDescent="0.2">
      <c r="A40327" t="s">
        <v>184</v>
      </c>
      <c r="B40327" t="s">
        <v>160</v>
      </c>
      <c r="C40327" t="s">
        <v>195</v>
      </c>
      <c r="D40327">
        <v>95</v>
      </c>
    </row>
    <row r="40328" spans="1:4" x14ac:dyDescent="0.2">
      <c r="A40328" t="s">
        <v>184</v>
      </c>
      <c r="B40328" t="s">
        <v>160</v>
      </c>
      <c r="C40328" t="s">
        <v>195</v>
      </c>
      <c r="D40328">
        <v>94</v>
      </c>
    </row>
    <row r="40329" spans="1:4" x14ac:dyDescent="0.2">
      <c r="A40329" t="s">
        <v>184</v>
      </c>
      <c r="B40329" t="s">
        <v>160</v>
      </c>
      <c r="C40329" t="s">
        <v>195</v>
      </c>
      <c r="D40329">
        <v>66</v>
      </c>
    </row>
    <row r="40330" spans="1:4" x14ac:dyDescent="0.2">
      <c r="A40330" t="s">
        <v>184</v>
      </c>
      <c r="B40330" t="s">
        <v>160</v>
      </c>
      <c r="C40330" t="s">
        <v>196</v>
      </c>
      <c r="D40330">
        <v>121</v>
      </c>
    </row>
    <row r="40331" spans="1:4" x14ac:dyDescent="0.2">
      <c r="A40331" t="s">
        <v>184</v>
      </c>
      <c r="B40331" t="s">
        <v>160</v>
      </c>
      <c r="C40331" t="s">
        <v>196</v>
      </c>
      <c r="D40331">
        <v>61</v>
      </c>
    </row>
    <row r="40332" spans="1:4" x14ac:dyDescent="0.2">
      <c r="A40332" t="s">
        <v>184</v>
      </c>
      <c r="B40332" t="s">
        <v>160</v>
      </c>
      <c r="C40332" t="s">
        <v>196</v>
      </c>
      <c r="D40332">
        <v>44</v>
      </c>
    </row>
    <row r="40333" spans="1:4" x14ac:dyDescent="0.2">
      <c r="A40333" t="s">
        <v>184</v>
      </c>
      <c r="B40333" t="s">
        <v>160</v>
      </c>
      <c r="C40333" t="s">
        <v>196</v>
      </c>
      <c r="D40333">
        <v>40</v>
      </c>
    </row>
    <row r="40334" spans="1:4" x14ac:dyDescent="0.2">
      <c r="A40334" t="s">
        <v>184</v>
      </c>
      <c r="B40334" t="s">
        <v>160</v>
      </c>
      <c r="C40334" t="s">
        <v>197</v>
      </c>
      <c r="D40334">
        <v>88</v>
      </c>
    </row>
    <row r="40335" spans="1:4" x14ac:dyDescent="0.2">
      <c r="A40335" t="s">
        <v>184</v>
      </c>
      <c r="B40335" t="s">
        <v>160</v>
      </c>
      <c r="C40335" t="s">
        <v>197</v>
      </c>
      <c r="D40335">
        <v>46</v>
      </c>
    </row>
    <row r="40336" spans="1:4" x14ac:dyDescent="0.2">
      <c r="A40336" t="s">
        <v>184</v>
      </c>
      <c r="B40336" t="s">
        <v>160</v>
      </c>
      <c r="C40336" t="s">
        <v>197</v>
      </c>
      <c r="D40336">
        <v>10</v>
      </c>
    </row>
    <row r="40337" spans="1:4" x14ac:dyDescent="0.2">
      <c r="A40337" t="s">
        <v>184</v>
      </c>
      <c r="B40337" t="s">
        <v>160</v>
      </c>
      <c r="C40337" t="s">
        <v>177</v>
      </c>
      <c r="D40337">
        <v>279</v>
      </c>
    </row>
    <row r="40338" spans="1:4" x14ac:dyDescent="0.2">
      <c r="A40338" t="s">
        <v>184</v>
      </c>
      <c r="B40338" t="s">
        <v>160</v>
      </c>
      <c r="C40338" t="s">
        <v>177</v>
      </c>
      <c r="D40338">
        <v>76</v>
      </c>
    </row>
    <row r="40339" spans="1:4" x14ac:dyDescent="0.2">
      <c r="A40339" t="s">
        <v>184</v>
      </c>
      <c r="B40339" t="s">
        <v>160</v>
      </c>
      <c r="C40339" t="s">
        <v>177</v>
      </c>
      <c r="D40339">
        <v>59</v>
      </c>
    </row>
    <row r="40340" spans="1:4" x14ac:dyDescent="0.2">
      <c r="A40340" t="s">
        <v>184</v>
      </c>
      <c r="B40340" t="s">
        <v>160</v>
      </c>
      <c r="C40340" t="s">
        <v>178</v>
      </c>
      <c r="D40340">
        <v>196</v>
      </c>
    </row>
    <row r="40341" spans="1:4" x14ac:dyDescent="0.2">
      <c r="A40341" t="s">
        <v>184</v>
      </c>
      <c r="B40341" t="s">
        <v>160</v>
      </c>
      <c r="C40341" t="s">
        <v>178</v>
      </c>
      <c r="D40341">
        <v>181</v>
      </c>
    </row>
    <row r="40342" spans="1:4" x14ac:dyDescent="0.2">
      <c r="A40342" t="s">
        <v>184</v>
      </c>
      <c r="B40342" t="s">
        <v>160</v>
      </c>
      <c r="C40342" t="s">
        <v>178</v>
      </c>
      <c r="D40342">
        <v>21</v>
      </c>
    </row>
    <row r="40343" spans="1:4" x14ac:dyDescent="0.2">
      <c r="A40343" t="s">
        <v>184</v>
      </c>
      <c r="B40343" t="s">
        <v>160</v>
      </c>
      <c r="C40343" t="s">
        <v>179</v>
      </c>
      <c r="D40343">
        <v>288</v>
      </c>
    </row>
    <row r="40344" spans="1:4" x14ac:dyDescent="0.2">
      <c r="A40344" t="s">
        <v>184</v>
      </c>
      <c r="B40344" t="s">
        <v>160</v>
      </c>
      <c r="C40344" t="s">
        <v>179</v>
      </c>
      <c r="D40344">
        <v>69</v>
      </c>
    </row>
    <row r="40345" spans="1:4" x14ac:dyDescent="0.2">
      <c r="A40345" t="s">
        <v>184</v>
      </c>
      <c r="B40345" t="s">
        <v>160</v>
      </c>
      <c r="C40345" t="s">
        <v>179</v>
      </c>
      <c r="D40345">
        <v>40</v>
      </c>
    </row>
    <row r="40346" spans="1:4" x14ac:dyDescent="0.2">
      <c r="A40346" t="s">
        <v>184</v>
      </c>
      <c r="B40346" t="s">
        <v>160</v>
      </c>
      <c r="C40346" t="s">
        <v>180</v>
      </c>
      <c r="D40346">
        <v>32</v>
      </c>
    </row>
    <row r="40347" spans="1:4" x14ac:dyDescent="0.2">
      <c r="A40347" t="s">
        <v>184</v>
      </c>
      <c r="B40347" t="s">
        <v>160</v>
      </c>
      <c r="C40347" t="s">
        <v>181</v>
      </c>
      <c r="D40347">
        <v>22</v>
      </c>
    </row>
    <row r="40348" spans="1:4" x14ac:dyDescent="0.2">
      <c r="A40348" t="s">
        <v>184</v>
      </c>
      <c r="B40348" t="s">
        <v>160</v>
      </c>
      <c r="C40348" t="s">
        <v>254</v>
      </c>
      <c r="D40348">
        <v>28</v>
      </c>
    </row>
    <row r="40349" spans="1:4" x14ac:dyDescent="0.2">
      <c r="A40349" t="s">
        <v>184</v>
      </c>
      <c r="B40349" t="s">
        <v>160</v>
      </c>
      <c r="C40349" t="s">
        <v>182</v>
      </c>
      <c r="D40349">
        <v>109</v>
      </c>
    </row>
    <row r="40350" spans="1:4" x14ac:dyDescent="0.2">
      <c r="A40350" t="s">
        <v>184</v>
      </c>
      <c r="B40350" t="s">
        <v>160</v>
      </c>
      <c r="C40350" t="s">
        <v>198</v>
      </c>
      <c r="D40350">
        <v>105</v>
      </c>
    </row>
    <row r="40351" spans="1:4" x14ac:dyDescent="0.2">
      <c r="A40351" t="s">
        <v>184</v>
      </c>
      <c r="B40351" t="s">
        <v>160</v>
      </c>
      <c r="C40351" t="s">
        <v>199</v>
      </c>
      <c r="D40351">
        <v>95</v>
      </c>
    </row>
    <row r="40352" spans="1:4" x14ac:dyDescent="0.2">
      <c r="A40352" t="s">
        <v>184</v>
      </c>
      <c r="B40352" t="s">
        <v>160</v>
      </c>
      <c r="C40352" t="s">
        <v>200</v>
      </c>
      <c r="D40352">
        <v>82</v>
      </c>
    </row>
    <row r="40353" spans="1:4" x14ac:dyDescent="0.2">
      <c r="A40353" t="s">
        <v>184</v>
      </c>
      <c r="B40353" t="s">
        <v>160</v>
      </c>
      <c r="C40353" t="s">
        <v>201</v>
      </c>
      <c r="D40353">
        <v>58</v>
      </c>
    </row>
    <row r="40354" spans="1:4" x14ac:dyDescent="0.2">
      <c r="A40354" t="s">
        <v>184</v>
      </c>
      <c r="B40354" t="s">
        <v>160</v>
      </c>
      <c r="C40354" t="s">
        <v>202</v>
      </c>
      <c r="D40354">
        <v>71</v>
      </c>
    </row>
    <row r="40355" spans="1:4" x14ac:dyDescent="0.2">
      <c r="A40355" t="s">
        <v>184</v>
      </c>
      <c r="B40355" t="s">
        <v>160</v>
      </c>
      <c r="C40355" t="s">
        <v>203</v>
      </c>
      <c r="D40355">
        <v>49</v>
      </c>
    </row>
    <row r="40356" spans="1:4" x14ac:dyDescent="0.2">
      <c r="A40356" t="s">
        <v>184</v>
      </c>
      <c r="B40356" t="s">
        <v>160</v>
      </c>
      <c r="C40356" t="s">
        <v>204</v>
      </c>
      <c r="D40356">
        <v>71</v>
      </c>
    </row>
    <row r="40357" spans="1:4" x14ac:dyDescent="0.2">
      <c r="A40357" t="s">
        <v>184</v>
      </c>
      <c r="B40357" t="s">
        <v>160</v>
      </c>
      <c r="C40357" t="s">
        <v>205</v>
      </c>
      <c r="D40357">
        <v>35</v>
      </c>
    </row>
    <row r="40358" spans="1:4" x14ac:dyDescent="0.2">
      <c r="A40358" t="s">
        <v>184</v>
      </c>
      <c r="B40358" t="s">
        <v>160</v>
      </c>
      <c r="C40358" t="s">
        <v>255</v>
      </c>
      <c r="D40358">
        <v>81</v>
      </c>
    </row>
    <row r="40359" spans="1:4" x14ac:dyDescent="0.2">
      <c r="A40359" t="s">
        <v>184</v>
      </c>
      <c r="B40359" t="s">
        <v>160</v>
      </c>
      <c r="C40359" t="s">
        <v>206</v>
      </c>
      <c r="D40359">
        <v>62</v>
      </c>
    </row>
    <row r="40360" spans="1:4" x14ac:dyDescent="0.2">
      <c r="A40360" t="s">
        <v>184</v>
      </c>
      <c r="B40360" t="s">
        <v>160</v>
      </c>
      <c r="C40360" t="s">
        <v>207</v>
      </c>
      <c r="D40360">
        <v>63</v>
      </c>
    </row>
    <row r="40361" spans="1:4" x14ac:dyDescent="0.2">
      <c r="A40361" t="s">
        <v>184</v>
      </c>
      <c r="B40361" t="s">
        <v>160</v>
      </c>
      <c r="C40361" t="s">
        <v>207</v>
      </c>
      <c r="D40361">
        <v>62</v>
      </c>
    </row>
    <row r="40362" spans="1:4" x14ac:dyDescent="0.2">
      <c r="A40362" t="s">
        <v>184</v>
      </c>
      <c r="B40362" t="s">
        <v>160</v>
      </c>
      <c r="C40362" t="s">
        <v>208</v>
      </c>
      <c r="D40362">
        <v>86</v>
      </c>
    </row>
    <row r="40363" spans="1:4" x14ac:dyDescent="0.2">
      <c r="A40363" t="s">
        <v>184</v>
      </c>
      <c r="B40363" t="s">
        <v>160</v>
      </c>
      <c r="C40363" t="s">
        <v>208</v>
      </c>
      <c r="D40363">
        <v>40</v>
      </c>
    </row>
    <row r="40364" spans="1:4" x14ac:dyDescent="0.2">
      <c r="A40364" t="s">
        <v>184</v>
      </c>
      <c r="B40364" t="s">
        <v>160</v>
      </c>
      <c r="C40364" t="s">
        <v>209</v>
      </c>
      <c r="D40364">
        <v>187</v>
      </c>
    </row>
    <row r="40365" spans="1:4" x14ac:dyDescent="0.2">
      <c r="A40365" t="s">
        <v>184</v>
      </c>
      <c r="B40365" t="s">
        <v>160</v>
      </c>
      <c r="C40365" t="s">
        <v>210</v>
      </c>
      <c r="D40365">
        <v>135</v>
      </c>
    </row>
    <row r="40366" spans="1:4" x14ac:dyDescent="0.2">
      <c r="A40366" t="s">
        <v>184</v>
      </c>
      <c r="B40366" t="s">
        <v>160</v>
      </c>
      <c r="C40366" t="s">
        <v>211</v>
      </c>
      <c r="D40366">
        <v>148</v>
      </c>
    </row>
    <row r="40367" spans="1:4" x14ac:dyDescent="0.2">
      <c r="A40367" t="s">
        <v>184</v>
      </c>
      <c r="B40367" t="s">
        <v>160</v>
      </c>
      <c r="C40367" t="s">
        <v>212</v>
      </c>
      <c r="D40367">
        <v>144</v>
      </c>
    </row>
    <row r="40368" spans="1:4" x14ac:dyDescent="0.2">
      <c r="A40368" t="s">
        <v>184</v>
      </c>
      <c r="B40368" t="s">
        <v>160</v>
      </c>
      <c r="C40368" t="s">
        <v>213</v>
      </c>
      <c r="D40368">
        <v>121</v>
      </c>
    </row>
    <row r="40369" spans="1:4" x14ac:dyDescent="0.2">
      <c r="A40369" t="s">
        <v>184</v>
      </c>
      <c r="B40369" t="s">
        <v>160</v>
      </c>
      <c r="C40369" t="s">
        <v>214</v>
      </c>
      <c r="D40369">
        <v>105</v>
      </c>
    </row>
    <row r="40370" spans="1:4" x14ac:dyDescent="0.2">
      <c r="A40370" t="s">
        <v>184</v>
      </c>
      <c r="B40370" t="s">
        <v>160</v>
      </c>
      <c r="C40370" t="s">
        <v>215</v>
      </c>
      <c r="D40370">
        <v>28</v>
      </c>
    </row>
    <row r="40371" spans="1:4" x14ac:dyDescent="0.2">
      <c r="A40371" t="s">
        <v>184</v>
      </c>
      <c r="B40371" t="s">
        <v>160</v>
      </c>
      <c r="C40371" t="s">
        <v>216</v>
      </c>
      <c r="D40371">
        <v>97</v>
      </c>
    </row>
    <row r="40372" spans="1:4" x14ac:dyDescent="0.2">
      <c r="A40372" t="s">
        <v>184</v>
      </c>
      <c r="B40372" t="s">
        <v>160</v>
      </c>
      <c r="C40372" t="s">
        <v>217</v>
      </c>
      <c r="D40372">
        <v>99</v>
      </c>
    </row>
    <row r="40373" spans="1:4" x14ac:dyDescent="0.2">
      <c r="A40373" t="s">
        <v>184</v>
      </c>
      <c r="B40373" t="s">
        <v>160</v>
      </c>
      <c r="C40373" t="s">
        <v>218</v>
      </c>
      <c r="D40373">
        <v>72</v>
      </c>
    </row>
    <row r="40374" spans="1:4" x14ac:dyDescent="0.2">
      <c r="A40374" t="s">
        <v>184</v>
      </c>
      <c r="B40374" t="s">
        <v>160</v>
      </c>
      <c r="C40374" t="s">
        <v>183</v>
      </c>
      <c r="D40374">
        <v>104</v>
      </c>
    </row>
    <row r="40375" spans="1:4" x14ac:dyDescent="0.2">
      <c r="A40375" t="s">
        <v>184</v>
      </c>
      <c r="B40375" t="s">
        <v>160</v>
      </c>
      <c r="C40375" t="s">
        <v>78</v>
      </c>
      <c r="D40375">
        <v>140</v>
      </c>
    </row>
    <row r="40376" spans="1:4" x14ac:dyDescent="0.2">
      <c r="A40376" t="s">
        <v>184</v>
      </c>
      <c r="B40376" t="s">
        <v>262</v>
      </c>
      <c r="C40376" t="s">
        <v>6</v>
      </c>
      <c r="D40376">
        <v>110</v>
      </c>
    </row>
    <row r="40377" spans="1:4" x14ac:dyDescent="0.2">
      <c r="A40377" t="s">
        <v>184</v>
      </c>
      <c r="B40377" t="s">
        <v>262</v>
      </c>
      <c r="C40377" t="s">
        <v>7</v>
      </c>
      <c r="D40377">
        <v>132</v>
      </c>
    </row>
    <row r="40378" spans="1:4" x14ac:dyDescent="0.2">
      <c r="A40378" t="s">
        <v>184</v>
      </c>
      <c r="B40378" t="s">
        <v>262</v>
      </c>
      <c r="C40378" t="s">
        <v>8</v>
      </c>
      <c r="D40378">
        <v>138</v>
      </c>
    </row>
    <row r="40379" spans="1:4" x14ac:dyDescent="0.2">
      <c r="A40379" t="s">
        <v>184</v>
      </c>
      <c r="B40379" t="s">
        <v>262</v>
      </c>
      <c r="C40379" t="s">
        <v>9</v>
      </c>
      <c r="D40379">
        <v>121</v>
      </c>
    </row>
    <row r="40380" spans="1:4" x14ac:dyDescent="0.2">
      <c r="A40380" t="s">
        <v>184</v>
      </c>
      <c r="B40380" t="s">
        <v>176</v>
      </c>
      <c r="C40380" t="s">
        <v>267</v>
      </c>
      <c r="D40380">
        <v>98</v>
      </c>
    </row>
    <row r="40381" spans="1:4" x14ac:dyDescent="0.2">
      <c r="A40381" t="s">
        <v>184</v>
      </c>
      <c r="B40381" t="s">
        <v>176</v>
      </c>
      <c r="C40381" t="s">
        <v>268</v>
      </c>
      <c r="D40381">
        <v>42</v>
      </c>
    </row>
    <row r="40382" spans="1:4" x14ac:dyDescent="0.2">
      <c r="A40382" t="s">
        <v>184</v>
      </c>
      <c r="B40382" t="s">
        <v>176</v>
      </c>
      <c r="C40382" t="s">
        <v>269</v>
      </c>
      <c r="D40382">
        <v>17</v>
      </c>
    </row>
    <row r="40383" spans="1:4" x14ac:dyDescent="0.2">
      <c r="A40383" t="s">
        <v>184</v>
      </c>
      <c r="B40383" t="s">
        <v>176</v>
      </c>
      <c r="C40383" t="s">
        <v>280</v>
      </c>
      <c r="D40383">
        <v>51</v>
      </c>
    </row>
    <row r="40384" spans="1:4" x14ac:dyDescent="0.2">
      <c r="A40384" t="s">
        <v>184</v>
      </c>
      <c r="B40384" t="s">
        <v>176</v>
      </c>
      <c r="C40384" t="s">
        <v>280</v>
      </c>
      <c r="D40384">
        <v>19</v>
      </c>
    </row>
    <row r="40385" spans="1:4" x14ac:dyDescent="0.2">
      <c r="A40385" t="s">
        <v>184</v>
      </c>
      <c r="B40385" t="s">
        <v>176</v>
      </c>
      <c r="C40385" t="s">
        <v>281</v>
      </c>
      <c r="D40385">
        <v>196</v>
      </c>
    </row>
    <row r="40386" spans="1:4" x14ac:dyDescent="0.2">
      <c r="A40386" t="s">
        <v>184</v>
      </c>
      <c r="B40386" t="s">
        <v>176</v>
      </c>
      <c r="C40386" t="s">
        <v>193</v>
      </c>
      <c r="D40386">
        <v>112</v>
      </c>
    </row>
    <row r="40387" spans="1:4" x14ac:dyDescent="0.2">
      <c r="A40387" t="s">
        <v>184</v>
      </c>
      <c r="B40387" t="s">
        <v>176</v>
      </c>
      <c r="C40387" t="s">
        <v>194</v>
      </c>
      <c r="D40387">
        <v>246</v>
      </c>
    </row>
    <row r="40388" spans="1:4" x14ac:dyDescent="0.2">
      <c r="A40388" t="s">
        <v>184</v>
      </c>
      <c r="B40388" t="s">
        <v>176</v>
      </c>
      <c r="C40388" t="s">
        <v>195</v>
      </c>
      <c r="D40388">
        <v>259</v>
      </c>
    </row>
    <row r="40389" spans="1:4" x14ac:dyDescent="0.2">
      <c r="A40389" t="s">
        <v>184</v>
      </c>
      <c r="B40389" t="s">
        <v>176</v>
      </c>
      <c r="C40389" t="s">
        <v>196</v>
      </c>
      <c r="D40389">
        <v>314</v>
      </c>
    </row>
    <row r="40390" spans="1:4" x14ac:dyDescent="0.2">
      <c r="A40390" t="s">
        <v>184</v>
      </c>
      <c r="B40390" t="s">
        <v>176</v>
      </c>
      <c r="C40390" t="s">
        <v>197</v>
      </c>
      <c r="D40390">
        <v>119</v>
      </c>
    </row>
    <row r="40391" spans="1:4" x14ac:dyDescent="0.2">
      <c r="A40391" t="s">
        <v>184</v>
      </c>
      <c r="B40391" t="s">
        <v>176</v>
      </c>
      <c r="C40391" t="s">
        <v>177</v>
      </c>
      <c r="D40391">
        <v>363</v>
      </c>
    </row>
    <row r="40392" spans="1:4" x14ac:dyDescent="0.2">
      <c r="A40392" t="s">
        <v>184</v>
      </c>
      <c r="B40392" t="s">
        <v>176</v>
      </c>
      <c r="C40392" t="s">
        <v>178</v>
      </c>
      <c r="D40392">
        <v>369</v>
      </c>
    </row>
    <row r="40393" spans="1:4" x14ac:dyDescent="0.2">
      <c r="A40393" t="s">
        <v>184</v>
      </c>
      <c r="B40393" t="s">
        <v>176</v>
      </c>
      <c r="C40393" t="s">
        <v>179</v>
      </c>
      <c r="D40393">
        <v>371</v>
      </c>
    </row>
    <row r="40394" spans="1:4" x14ac:dyDescent="0.2">
      <c r="A40394" t="s">
        <v>184</v>
      </c>
      <c r="B40394" t="s">
        <v>176</v>
      </c>
      <c r="C40394" t="s">
        <v>180</v>
      </c>
      <c r="D40394">
        <v>367</v>
      </c>
    </row>
    <row r="40395" spans="1:4" x14ac:dyDescent="0.2">
      <c r="A40395" t="s">
        <v>184</v>
      </c>
      <c r="B40395" t="s">
        <v>176</v>
      </c>
      <c r="C40395" t="s">
        <v>181</v>
      </c>
      <c r="D40395">
        <v>298</v>
      </c>
    </row>
    <row r="40396" spans="1:4" x14ac:dyDescent="0.2">
      <c r="A40396" t="s">
        <v>184</v>
      </c>
      <c r="B40396" t="s">
        <v>176</v>
      </c>
      <c r="C40396" t="s">
        <v>254</v>
      </c>
      <c r="D40396">
        <v>274</v>
      </c>
    </row>
    <row r="40397" spans="1:4" x14ac:dyDescent="0.2">
      <c r="A40397" t="s">
        <v>184</v>
      </c>
      <c r="B40397" t="s">
        <v>176</v>
      </c>
      <c r="C40397" t="s">
        <v>182</v>
      </c>
      <c r="D40397">
        <v>89</v>
      </c>
    </row>
    <row r="40398" spans="1:4" x14ac:dyDescent="0.2">
      <c r="A40398" t="s">
        <v>184</v>
      </c>
      <c r="B40398" t="s">
        <v>176</v>
      </c>
      <c r="C40398" t="s">
        <v>200</v>
      </c>
      <c r="D40398">
        <v>16</v>
      </c>
    </row>
    <row r="40399" spans="1:4" x14ac:dyDescent="0.2">
      <c r="A40399" t="s">
        <v>184</v>
      </c>
      <c r="B40399" t="s">
        <v>153</v>
      </c>
      <c r="C40399" t="s">
        <v>83</v>
      </c>
      <c r="D40399">
        <v>38</v>
      </c>
    </row>
    <row r="40400" spans="1:4" x14ac:dyDescent="0.2">
      <c r="A40400" t="s">
        <v>184</v>
      </c>
      <c r="B40400" t="s">
        <v>153</v>
      </c>
      <c r="C40400" t="s">
        <v>126</v>
      </c>
      <c r="D40400">
        <v>58</v>
      </c>
    </row>
    <row r="40401" spans="1:4" x14ac:dyDescent="0.2">
      <c r="A40401" t="s">
        <v>184</v>
      </c>
      <c r="B40401" t="s">
        <v>153</v>
      </c>
      <c r="C40401" t="s">
        <v>127</v>
      </c>
      <c r="D40401">
        <v>70</v>
      </c>
    </row>
    <row r="40402" spans="1:4" x14ac:dyDescent="0.2">
      <c r="A40402" t="s">
        <v>184</v>
      </c>
      <c r="B40402" t="s">
        <v>153</v>
      </c>
      <c r="C40402" t="s">
        <v>128</v>
      </c>
      <c r="D40402">
        <v>72</v>
      </c>
    </row>
    <row r="40403" spans="1:4" x14ac:dyDescent="0.2">
      <c r="A40403" t="s">
        <v>184</v>
      </c>
      <c r="B40403" t="s">
        <v>153</v>
      </c>
      <c r="C40403" t="s">
        <v>84</v>
      </c>
      <c r="D40403">
        <v>74</v>
      </c>
    </row>
    <row r="40404" spans="1:4" x14ac:dyDescent="0.2">
      <c r="A40404" t="s">
        <v>184</v>
      </c>
      <c r="B40404" t="s">
        <v>153</v>
      </c>
      <c r="C40404" t="s">
        <v>85</v>
      </c>
      <c r="D40404">
        <v>96</v>
      </c>
    </row>
    <row r="40405" spans="1:4" x14ac:dyDescent="0.2">
      <c r="A40405" t="s">
        <v>184</v>
      </c>
      <c r="B40405" t="s">
        <v>153</v>
      </c>
      <c r="C40405" t="s">
        <v>86</v>
      </c>
      <c r="D40405">
        <v>90</v>
      </c>
    </row>
    <row r="40406" spans="1:4" x14ac:dyDescent="0.2">
      <c r="A40406" t="s">
        <v>184</v>
      </c>
      <c r="B40406" t="s">
        <v>153</v>
      </c>
      <c r="C40406" t="s">
        <v>87</v>
      </c>
      <c r="D40406">
        <v>92</v>
      </c>
    </row>
    <row r="40407" spans="1:4" x14ac:dyDescent="0.2">
      <c r="A40407" t="s">
        <v>184</v>
      </c>
      <c r="B40407" t="s">
        <v>153</v>
      </c>
      <c r="C40407" t="s">
        <v>88</v>
      </c>
      <c r="D40407">
        <v>92</v>
      </c>
    </row>
    <row r="40408" spans="1:4" x14ac:dyDescent="0.2">
      <c r="A40408" t="s">
        <v>184</v>
      </c>
      <c r="B40408" t="s">
        <v>153</v>
      </c>
      <c r="C40408" t="s">
        <v>89</v>
      </c>
      <c r="D40408">
        <v>85</v>
      </c>
    </row>
    <row r="40409" spans="1:4" x14ac:dyDescent="0.2">
      <c r="A40409" t="s">
        <v>184</v>
      </c>
      <c r="B40409" t="s">
        <v>153</v>
      </c>
      <c r="C40409" t="s">
        <v>90</v>
      </c>
      <c r="D40409">
        <v>70</v>
      </c>
    </row>
    <row r="40410" spans="1:4" x14ac:dyDescent="0.2">
      <c r="A40410" t="s">
        <v>184</v>
      </c>
      <c r="B40410" t="s">
        <v>153</v>
      </c>
      <c r="C40410" t="s">
        <v>91</v>
      </c>
      <c r="D40410">
        <v>63</v>
      </c>
    </row>
    <row r="40411" spans="1:4" x14ac:dyDescent="0.2">
      <c r="A40411" t="s">
        <v>184</v>
      </c>
      <c r="B40411" t="s">
        <v>153</v>
      </c>
      <c r="C40411" t="s">
        <v>257</v>
      </c>
      <c r="D40411">
        <v>41</v>
      </c>
    </row>
    <row r="40412" spans="1:4" x14ac:dyDescent="0.2">
      <c r="A40412" t="s">
        <v>184</v>
      </c>
      <c r="B40412" t="s">
        <v>153</v>
      </c>
      <c r="C40412" t="s">
        <v>92</v>
      </c>
      <c r="D40412">
        <v>29</v>
      </c>
    </row>
    <row r="40413" spans="1:4" x14ac:dyDescent="0.2">
      <c r="A40413" t="s">
        <v>184</v>
      </c>
      <c r="B40413" t="s">
        <v>153</v>
      </c>
      <c r="C40413" t="s">
        <v>93</v>
      </c>
      <c r="D40413">
        <v>24</v>
      </c>
    </row>
    <row r="40414" spans="1:4" x14ac:dyDescent="0.2">
      <c r="A40414" t="s">
        <v>184</v>
      </c>
      <c r="B40414" t="s">
        <v>153</v>
      </c>
      <c r="C40414" t="s">
        <v>94</v>
      </c>
      <c r="D40414">
        <v>19</v>
      </c>
    </row>
    <row r="40415" spans="1:4" x14ac:dyDescent="0.2">
      <c r="A40415" t="s">
        <v>184</v>
      </c>
      <c r="B40415" t="s">
        <v>153</v>
      </c>
      <c r="C40415" t="s">
        <v>95</v>
      </c>
      <c r="D40415">
        <v>12</v>
      </c>
    </row>
    <row r="40416" spans="1:4" x14ac:dyDescent="0.2">
      <c r="A40416" t="s">
        <v>184</v>
      </c>
      <c r="B40416" t="s">
        <v>159</v>
      </c>
      <c r="C40416" t="s">
        <v>6</v>
      </c>
      <c r="D40416">
        <v>74</v>
      </c>
    </row>
    <row r="40417" spans="1:4" x14ac:dyDescent="0.2">
      <c r="A40417" t="s">
        <v>184</v>
      </c>
      <c r="B40417" t="s">
        <v>159</v>
      </c>
      <c r="C40417" t="s">
        <v>7</v>
      </c>
      <c r="D40417">
        <v>76</v>
      </c>
    </row>
    <row r="40418" spans="1:4" x14ac:dyDescent="0.2">
      <c r="A40418" t="s">
        <v>184</v>
      </c>
      <c r="B40418" t="s">
        <v>159</v>
      </c>
      <c r="C40418" t="s">
        <v>8</v>
      </c>
      <c r="D40418">
        <v>71</v>
      </c>
    </row>
    <row r="40419" spans="1:4" x14ac:dyDescent="0.2">
      <c r="A40419" t="s">
        <v>184</v>
      </c>
      <c r="B40419" t="s">
        <v>159</v>
      </c>
      <c r="C40419" t="s">
        <v>9</v>
      </c>
      <c r="D40419">
        <v>79</v>
      </c>
    </row>
    <row r="40420" spans="1:4" x14ac:dyDescent="0.2">
      <c r="A40420" t="s">
        <v>184</v>
      </c>
      <c r="B40420" t="s">
        <v>189</v>
      </c>
      <c r="C40420" t="s">
        <v>7</v>
      </c>
      <c r="D40420">
        <v>46</v>
      </c>
    </row>
    <row r="40421" spans="1:4" x14ac:dyDescent="0.2">
      <c r="A40421" t="s">
        <v>184</v>
      </c>
      <c r="B40421" t="s">
        <v>189</v>
      </c>
      <c r="C40421" t="s">
        <v>8</v>
      </c>
      <c r="D40421">
        <v>52</v>
      </c>
    </row>
    <row r="40422" spans="1:4" x14ac:dyDescent="0.2">
      <c r="A40422" t="s">
        <v>184</v>
      </c>
      <c r="B40422" t="s">
        <v>189</v>
      </c>
      <c r="C40422" t="s">
        <v>9</v>
      </c>
      <c r="D40422">
        <v>71</v>
      </c>
    </row>
    <row r="40423" spans="1:4" x14ac:dyDescent="0.2">
      <c r="A40423" t="s">
        <v>184</v>
      </c>
      <c r="B40423" t="s">
        <v>191</v>
      </c>
      <c r="C40423" t="s">
        <v>281</v>
      </c>
      <c r="D40423">
        <v>64</v>
      </c>
    </row>
    <row r="40424" spans="1:4" x14ac:dyDescent="0.2">
      <c r="A40424" t="s">
        <v>184</v>
      </c>
      <c r="B40424" t="s">
        <v>191</v>
      </c>
      <c r="C40424" t="s">
        <v>282</v>
      </c>
      <c r="D40424">
        <v>124</v>
      </c>
    </row>
    <row r="40425" spans="1:4" x14ac:dyDescent="0.2">
      <c r="A40425" t="s">
        <v>184</v>
      </c>
      <c r="B40425" t="s">
        <v>191</v>
      </c>
      <c r="C40425" t="s">
        <v>283</v>
      </c>
      <c r="D40425">
        <v>180</v>
      </c>
    </row>
    <row r="40426" spans="1:4" x14ac:dyDescent="0.2">
      <c r="A40426" t="s">
        <v>184</v>
      </c>
      <c r="B40426" t="s">
        <v>191</v>
      </c>
      <c r="C40426" t="s">
        <v>284</v>
      </c>
      <c r="D40426">
        <v>221</v>
      </c>
    </row>
    <row r="40427" spans="1:4" x14ac:dyDescent="0.2">
      <c r="A40427" t="s">
        <v>184</v>
      </c>
      <c r="B40427" t="s">
        <v>191</v>
      </c>
      <c r="C40427" t="s">
        <v>192</v>
      </c>
      <c r="D40427">
        <v>169</v>
      </c>
    </row>
    <row r="40428" spans="1:4" x14ac:dyDescent="0.2">
      <c r="A40428" t="s">
        <v>184</v>
      </c>
      <c r="B40428" t="s">
        <v>191</v>
      </c>
      <c r="C40428" t="s">
        <v>192</v>
      </c>
      <c r="D40428">
        <v>162</v>
      </c>
    </row>
    <row r="40429" spans="1:4" x14ac:dyDescent="0.2">
      <c r="A40429" t="s">
        <v>184</v>
      </c>
      <c r="B40429" t="s">
        <v>191</v>
      </c>
      <c r="C40429" t="s">
        <v>193</v>
      </c>
      <c r="D40429">
        <v>563</v>
      </c>
    </row>
    <row r="40430" spans="1:4" x14ac:dyDescent="0.2">
      <c r="A40430" t="s">
        <v>184</v>
      </c>
      <c r="B40430" t="s">
        <v>191</v>
      </c>
      <c r="C40430" t="s">
        <v>193</v>
      </c>
      <c r="D40430">
        <v>218</v>
      </c>
    </row>
    <row r="40431" spans="1:4" x14ac:dyDescent="0.2">
      <c r="A40431" t="s">
        <v>184</v>
      </c>
      <c r="B40431" t="s">
        <v>191</v>
      </c>
      <c r="C40431" t="s">
        <v>194</v>
      </c>
      <c r="D40431">
        <v>722</v>
      </c>
    </row>
    <row r="40432" spans="1:4" x14ac:dyDescent="0.2">
      <c r="A40432" t="s">
        <v>184</v>
      </c>
      <c r="B40432" t="s">
        <v>191</v>
      </c>
      <c r="C40432" t="s">
        <v>194</v>
      </c>
      <c r="D40432">
        <v>236</v>
      </c>
    </row>
    <row r="40433" spans="1:4" x14ac:dyDescent="0.2">
      <c r="A40433" t="s">
        <v>184</v>
      </c>
      <c r="B40433" t="s">
        <v>191</v>
      </c>
      <c r="C40433" t="s">
        <v>195</v>
      </c>
      <c r="D40433">
        <v>695</v>
      </c>
    </row>
    <row r="40434" spans="1:4" x14ac:dyDescent="0.2">
      <c r="A40434" t="s">
        <v>184</v>
      </c>
      <c r="B40434" t="s">
        <v>191</v>
      </c>
      <c r="C40434" t="s">
        <v>195</v>
      </c>
      <c r="D40434">
        <v>112</v>
      </c>
    </row>
    <row r="40435" spans="1:4" x14ac:dyDescent="0.2">
      <c r="A40435" t="s">
        <v>184</v>
      </c>
      <c r="B40435" t="s">
        <v>191</v>
      </c>
      <c r="C40435" t="s">
        <v>196</v>
      </c>
      <c r="D40435">
        <v>500</v>
      </c>
    </row>
    <row r="40436" spans="1:4" x14ac:dyDescent="0.2">
      <c r="A40436" t="s">
        <v>184</v>
      </c>
      <c r="B40436" t="s">
        <v>191</v>
      </c>
      <c r="C40436" t="s">
        <v>196</v>
      </c>
      <c r="D40436">
        <v>132</v>
      </c>
    </row>
    <row r="40437" spans="1:4" x14ac:dyDescent="0.2">
      <c r="A40437" t="s">
        <v>184</v>
      </c>
      <c r="B40437" t="s">
        <v>191</v>
      </c>
      <c r="C40437" t="s">
        <v>197</v>
      </c>
      <c r="D40437">
        <v>506</v>
      </c>
    </row>
    <row r="40438" spans="1:4" x14ac:dyDescent="0.2">
      <c r="A40438" t="s">
        <v>184</v>
      </c>
      <c r="B40438" t="s">
        <v>191</v>
      </c>
      <c r="C40438" t="s">
        <v>197</v>
      </c>
      <c r="D40438">
        <v>113</v>
      </c>
    </row>
    <row r="40439" spans="1:4" x14ac:dyDescent="0.2">
      <c r="A40439" t="s">
        <v>184</v>
      </c>
      <c r="B40439" t="s">
        <v>191</v>
      </c>
      <c r="C40439" t="s">
        <v>177</v>
      </c>
      <c r="D40439">
        <v>143</v>
      </c>
    </row>
    <row r="40440" spans="1:4" x14ac:dyDescent="0.2">
      <c r="A40440" t="s">
        <v>184</v>
      </c>
      <c r="B40440" t="s">
        <v>191</v>
      </c>
      <c r="C40440" t="s">
        <v>177</v>
      </c>
      <c r="D40440">
        <v>65</v>
      </c>
    </row>
    <row r="40441" spans="1:4" x14ac:dyDescent="0.2">
      <c r="A40441" t="s">
        <v>184</v>
      </c>
      <c r="B40441" t="s">
        <v>191</v>
      </c>
      <c r="C40441" t="s">
        <v>208</v>
      </c>
      <c r="D40441">
        <v>2</v>
      </c>
    </row>
    <row r="40442" spans="1:4" x14ac:dyDescent="0.2">
      <c r="A40442" t="s">
        <v>184</v>
      </c>
      <c r="B40442" t="s">
        <v>191</v>
      </c>
      <c r="C40442" t="s">
        <v>217</v>
      </c>
      <c r="D40442">
        <v>8</v>
      </c>
    </row>
    <row r="40443" spans="1:4" x14ac:dyDescent="0.2">
      <c r="A40443" t="s">
        <v>184</v>
      </c>
      <c r="B40443" t="s">
        <v>191</v>
      </c>
      <c r="C40443" t="s">
        <v>218</v>
      </c>
      <c r="D40443">
        <v>74</v>
      </c>
    </row>
    <row r="40444" spans="1:4" x14ac:dyDescent="0.2">
      <c r="A40444" t="s">
        <v>184</v>
      </c>
      <c r="B40444" t="s">
        <v>191</v>
      </c>
      <c r="C40444" t="s">
        <v>183</v>
      </c>
      <c r="D40444">
        <v>65</v>
      </c>
    </row>
    <row r="40445" spans="1:4" x14ac:dyDescent="0.2">
      <c r="A40445" t="s">
        <v>184</v>
      </c>
      <c r="B40445" t="s">
        <v>191</v>
      </c>
      <c r="C40445" t="s">
        <v>78</v>
      </c>
      <c r="D40445">
        <v>64</v>
      </c>
    </row>
    <row r="40446" spans="1:4" x14ac:dyDescent="0.2">
      <c r="A40446" t="s">
        <v>184</v>
      </c>
      <c r="B40446" t="s">
        <v>191</v>
      </c>
      <c r="C40446" t="s">
        <v>58</v>
      </c>
      <c r="D40446">
        <v>53</v>
      </c>
    </row>
    <row r="40447" spans="1:4" x14ac:dyDescent="0.2">
      <c r="A40447" t="s">
        <v>184</v>
      </c>
      <c r="B40447" t="s">
        <v>191</v>
      </c>
      <c r="C40447" t="s">
        <v>59</v>
      </c>
      <c r="D40447">
        <v>40</v>
      </c>
    </row>
    <row r="40448" spans="1:4" x14ac:dyDescent="0.2">
      <c r="A40448" t="s">
        <v>184</v>
      </c>
      <c r="B40448" t="s">
        <v>191</v>
      </c>
      <c r="C40448" t="s">
        <v>60</v>
      </c>
      <c r="D40448">
        <v>28</v>
      </c>
    </row>
    <row r="40449" spans="1:4" x14ac:dyDescent="0.2">
      <c r="A40449" t="s">
        <v>184</v>
      </c>
      <c r="B40449" t="s">
        <v>191</v>
      </c>
      <c r="C40449" t="s">
        <v>114</v>
      </c>
      <c r="D40449">
        <v>48</v>
      </c>
    </row>
    <row r="40450" spans="1:4" x14ac:dyDescent="0.2">
      <c r="A40450" t="s">
        <v>184</v>
      </c>
      <c r="B40450" t="s">
        <v>191</v>
      </c>
      <c r="C40450" t="s">
        <v>167</v>
      </c>
      <c r="D40450">
        <v>60</v>
      </c>
    </row>
    <row r="40451" spans="1:4" x14ac:dyDescent="0.2">
      <c r="A40451" t="s">
        <v>184</v>
      </c>
      <c r="B40451" t="s">
        <v>191</v>
      </c>
      <c r="C40451" t="s">
        <v>168</v>
      </c>
      <c r="D40451">
        <v>85</v>
      </c>
    </row>
    <row r="40452" spans="1:4" x14ac:dyDescent="0.2">
      <c r="A40452" t="s">
        <v>184</v>
      </c>
      <c r="B40452" t="s">
        <v>191</v>
      </c>
      <c r="C40452" t="s">
        <v>169</v>
      </c>
      <c r="D40452">
        <v>109</v>
      </c>
    </row>
    <row r="40453" spans="1:4" x14ac:dyDescent="0.2">
      <c r="A40453" t="s">
        <v>184</v>
      </c>
      <c r="B40453" t="s">
        <v>191</v>
      </c>
      <c r="C40453" t="s">
        <v>71</v>
      </c>
      <c r="D40453">
        <v>112</v>
      </c>
    </row>
    <row r="40454" spans="1:4" x14ac:dyDescent="0.2">
      <c r="A40454" t="s">
        <v>184</v>
      </c>
      <c r="B40454" t="s">
        <v>191</v>
      </c>
      <c r="C40454" t="s">
        <v>72</v>
      </c>
      <c r="D40454">
        <v>92</v>
      </c>
    </row>
    <row r="40455" spans="1:4" x14ac:dyDescent="0.2">
      <c r="A40455" t="s">
        <v>184</v>
      </c>
      <c r="B40455" t="s">
        <v>191</v>
      </c>
      <c r="C40455" t="s">
        <v>73</v>
      </c>
      <c r="D40455">
        <v>106</v>
      </c>
    </row>
    <row r="40456" spans="1:4" x14ac:dyDescent="0.2">
      <c r="A40456" t="s">
        <v>184</v>
      </c>
      <c r="B40456" t="s">
        <v>191</v>
      </c>
      <c r="C40456" t="s">
        <v>74</v>
      </c>
      <c r="D40456">
        <v>87</v>
      </c>
    </row>
    <row r="40457" spans="1:4" x14ac:dyDescent="0.2">
      <c r="A40457" t="s">
        <v>184</v>
      </c>
      <c r="B40457" t="s">
        <v>191</v>
      </c>
      <c r="C40457" t="s">
        <v>66</v>
      </c>
      <c r="D40457">
        <v>62</v>
      </c>
    </row>
    <row r="40458" spans="1:4" x14ac:dyDescent="0.2">
      <c r="A40458" t="s">
        <v>184</v>
      </c>
      <c r="B40458" t="s">
        <v>191</v>
      </c>
      <c r="C40458" t="s">
        <v>75</v>
      </c>
      <c r="D40458">
        <v>34</v>
      </c>
    </row>
    <row r="40459" spans="1:4" x14ac:dyDescent="0.2">
      <c r="A40459" t="s">
        <v>184</v>
      </c>
      <c r="B40459" t="s">
        <v>219</v>
      </c>
      <c r="C40459" t="s">
        <v>266</v>
      </c>
      <c r="D40459">
        <v>20</v>
      </c>
    </row>
    <row r="40460" spans="1:4" x14ac:dyDescent="0.2">
      <c r="A40460" t="s">
        <v>184</v>
      </c>
      <c r="B40460" t="s">
        <v>219</v>
      </c>
      <c r="C40460" t="s">
        <v>267</v>
      </c>
      <c r="D40460">
        <v>90</v>
      </c>
    </row>
    <row r="40461" spans="1:4" x14ac:dyDescent="0.2">
      <c r="A40461" t="s">
        <v>184</v>
      </c>
      <c r="B40461" t="s">
        <v>219</v>
      </c>
      <c r="C40461" t="s">
        <v>268</v>
      </c>
      <c r="D40461">
        <v>130</v>
      </c>
    </row>
    <row r="40462" spans="1:4" x14ac:dyDescent="0.2">
      <c r="A40462" t="s">
        <v>184</v>
      </c>
      <c r="B40462" t="s">
        <v>219</v>
      </c>
      <c r="C40462" t="s">
        <v>269</v>
      </c>
      <c r="D40462">
        <v>157</v>
      </c>
    </row>
    <row r="40463" spans="1:4" x14ac:dyDescent="0.2">
      <c r="A40463" t="s">
        <v>184</v>
      </c>
      <c r="B40463" t="s">
        <v>219</v>
      </c>
      <c r="C40463" t="s">
        <v>280</v>
      </c>
      <c r="D40463">
        <v>106</v>
      </c>
    </row>
    <row r="40464" spans="1:4" x14ac:dyDescent="0.2">
      <c r="A40464" t="s">
        <v>184</v>
      </c>
      <c r="B40464" t="s">
        <v>219</v>
      </c>
      <c r="C40464" t="s">
        <v>281</v>
      </c>
      <c r="D40464">
        <v>207</v>
      </c>
    </row>
    <row r="40465" spans="1:4" x14ac:dyDescent="0.2">
      <c r="A40465" t="s">
        <v>184</v>
      </c>
      <c r="B40465" t="s">
        <v>219</v>
      </c>
      <c r="C40465" t="s">
        <v>282</v>
      </c>
      <c r="D40465">
        <v>142</v>
      </c>
    </row>
    <row r="40466" spans="1:4" x14ac:dyDescent="0.2">
      <c r="A40466" t="s">
        <v>184</v>
      </c>
      <c r="B40466" t="s">
        <v>219</v>
      </c>
      <c r="C40466" t="s">
        <v>283</v>
      </c>
      <c r="D40466">
        <v>210</v>
      </c>
    </row>
    <row r="40467" spans="1:4" x14ac:dyDescent="0.2">
      <c r="A40467" t="s">
        <v>184</v>
      </c>
      <c r="B40467" t="s">
        <v>219</v>
      </c>
      <c r="C40467" t="s">
        <v>284</v>
      </c>
      <c r="D40467">
        <v>227</v>
      </c>
    </row>
    <row r="40468" spans="1:4" x14ac:dyDescent="0.2">
      <c r="A40468" t="s">
        <v>184</v>
      </c>
      <c r="B40468" t="s">
        <v>219</v>
      </c>
      <c r="C40468" t="s">
        <v>284</v>
      </c>
      <c r="D40468">
        <v>88</v>
      </c>
    </row>
    <row r="40469" spans="1:4" x14ac:dyDescent="0.2">
      <c r="A40469" t="s">
        <v>184</v>
      </c>
      <c r="B40469" t="s">
        <v>219</v>
      </c>
      <c r="C40469" t="s">
        <v>192</v>
      </c>
      <c r="D40469">
        <v>762</v>
      </c>
    </row>
    <row r="40470" spans="1:4" x14ac:dyDescent="0.2">
      <c r="A40470" t="s">
        <v>184</v>
      </c>
      <c r="B40470" t="s">
        <v>219</v>
      </c>
      <c r="C40470" t="s">
        <v>192</v>
      </c>
      <c r="D40470">
        <v>264</v>
      </c>
    </row>
    <row r="40471" spans="1:4" x14ac:dyDescent="0.2">
      <c r="A40471" t="s">
        <v>184</v>
      </c>
      <c r="B40471" t="s">
        <v>219</v>
      </c>
      <c r="C40471" t="s">
        <v>193</v>
      </c>
      <c r="D40471">
        <v>1103</v>
      </c>
    </row>
    <row r="40472" spans="1:4" x14ac:dyDescent="0.2">
      <c r="A40472" t="s">
        <v>184</v>
      </c>
      <c r="B40472" t="s">
        <v>219</v>
      </c>
      <c r="C40472" t="s">
        <v>193</v>
      </c>
      <c r="D40472">
        <v>152</v>
      </c>
    </row>
    <row r="40473" spans="1:4" x14ac:dyDescent="0.2">
      <c r="A40473" t="s">
        <v>184</v>
      </c>
      <c r="B40473" t="s">
        <v>219</v>
      </c>
      <c r="C40473" t="s">
        <v>193</v>
      </c>
      <c r="D40473">
        <v>88</v>
      </c>
    </row>
    <row r="40474" spans="1:4" x14ac:dyDescent="0.2">
      <c r="A40474" t="s">
        <v>184</v>
      </c>
      <c r="B40474" t="s">
        <v>219</v>
      </c>
      <c r="C40474" t="s">
        <v>194</v>
      </c>
      <c r="D40474">
        <v>1283</v>
      </c>
    </row>
    <row r="40475" spans="1:4" x14ac:dyDescent="0.2">
      <c r="A40475" t="s">
        <v>184</v>
      </c>
      <c r="B40475" t="s">
        <v>219</v>
      </c>
      <c r="C40475" t="s">
        <v>194</v>
      </c>
      <c r="D40475">
        <v>318</v>
      </c>
    </row>
    <row r="40476" spans="1:4" x14ac:dyDescent="0.2">
      <c r="A40476" t="s">
        <v>184</v>
      </c>
      <c r="B40476" t="s">
        <v>219</v>
      </c>
      <c r="C40476" t="s">
        <v>194</v>
      </c>
      <c r="D40476">
        <v>127</v>
      </c>
    </row>
    <row r="40477" spans="1:4" x14ac:dyDescent="0.2">
      <c r="A40477" t="s">
        <v>184</v>
      </c>
      <c r="B40477" t="s">
        <v>219</v>
      </c>
      <c r="C40477" t="s">
        <v>195</v>
      </c>
      <c r="D40477">
        <v>457</v>
      </c>
    </row>
    <row r="40478" spans="1:4" x14ac:dyDescent="0.2">
      <c r="A40478" t="s">
        <v>184</v>
      </c>
      <c r="B40478" t="s">
        <v>219</v>
      </c>
      <c r="C40478" t="s">
        <v>195</v>
      </c>
      <c r="D40478">
        <v>415</v>
      </c>
    </row>
    <row r="40479" spans="1:4" x14ac:dyDescent="0.2">
      <c r="A40479" t="s">
        <v>184</v>
      </c>
      <c r="B40479" t="s">
        <v>219</v>
      </c>
      <c r="C40479" t="s">
        <v>195</v>
      </c>
      <c r="D40479">
        <v>341</v>
      </c>
    </row>
    <row r="40480" spans="1:4" x14ac:dyDescent="0.2">
      <c r="A40480" t="s">
        <v>184</v>
      </c>
      <c r="B40480" t="s">
        <v>219</v>
      </c>
      <c r="C40480" t="s">
        <v>195</v>
      </c>
      <c r="D40480">
        <v>329</v>
      </c>
    </row>
    <row r="40481" spans="1:4" x14ac:dyDescent="0.2">
      <c r="A40481" t="s">
        <v>184</v>
      </c>
      <c r="B40481" t="s">
        <v>219</v>
      </c>
      <c r="C40481" t="s">
        <v>195</v>
      </c>
      <c r="D40481">
        <v>83</v>
      </c>
    </row>
    <row r="40482" spans="1:4" x14ac:dyDescent="0.2">
      <c r="A40482" t="s">
        <v>184</v>
      </c>
      <c r="B40482" t="s">
        <v>219</v>
      </c>
      <c r="C40482" t="s">
        <v>196</v>
      </c>
      <c r="D40482">
        <v>415</v>
      </c>
    </row>
    <row r="40483" spans="1:4" x14ac:dyDescent="0.2">
      <c r="A40483" t="s">
        <v>184</v>
      </c>
      <c r="B40483" t="s">
        <v>219</v>
      </c>
      <c r="C40483" t="s">
        <v>196</v>
      </c>
      <c r="D40483">
        <v>295</v>
      </c>
    </row>
    <row r="40484" spans="1:4" x14ac:dyDescent="0.2">
      <c r="A40484" t="s">
        <v>184</v>
      </c>
      <c r="B40484" t="s">
        <v>219</v>
      </c>
      <c r="C40484" t="s">
        <v>196</v>
      </c>
      <c r="D40484">
        <v>135</v>
      </c>
    </row>
    <row r="40485" spans="1:4" x14ac:dyDescent="0.2">
      <c r="A40485" t="s">
        <v>184</v>
      </c>
      <c r="B40485" t="s">
        <v>219</v>
      </c>
      <c r="C40485" t="s">
        <v>196</v>
      </c>
      <c r="D40485">
        <v>29</v>
      </c>
    </row>
    <row r="40486" spans="1:4" x14ac:dyDescent="0.2">
      <c r="A40486" t="s">
        <v>184</v>
      </c>
      <c r="B40486" t="s">
        <v>219</v>
      </c>
      <c r="C40486" t="s">
        <v>197</v>
      </c>
      <c r="D40486">
        <v>173</v>
      </c>
    </row>
    <row r="40487" spans="1:4" x14ac:dyDescent="0.2">
      <c r="A40487" t="s">
        <v>184</v>
      </c>
      <c r="B40487" t="s">
        <v>219</v>
      </c>
      <c r="C40487" t="s">
        <v>197</v>
      </c>
      <c r="D40487">
        <v>169</v>
      </c>
    </row>
    <row r="40488" spans="1:4" x14ac:dyDescent="0.2">
      <c r="A40488" t="s">
        <v>184</v>
      </c>
      <c r="B40488" t="s">
        <v>219</v>
      </c>
      <c r="C40488" t="s">
        <v>197</v>
      </c>
      <c r="D40488">
        <v>66</v>
      </c>
    </row>
    <row r="40489" spans="1:4" x14ac:dyDescent="0.2">
      <c r="A40489" t="s">
        <v>184</v>
      </c>
      <c r="B40489" t="s">
        <v>219</v>
      </c>
      <c r="C40489" t="s">
        <v>197</v>
      </c>
      <c r="D40489">
        <v>45</v>
      </c>
    </row>
    <row r="40490" spans="1:4" x14ac:dyDescent="0.2">
      <c r="A40490" t="s">
        <v>184</v>
      </c>
      <c r="B40490" t="s">
        <v>219</v>
      </c>
      <c r="C40490" t="s">
        <v>177</v>
      </c>
      <c r="D40490">
        <v>251</v>
      </c>
    </row>
    <row r="40491" spans="1:4" x14ac:dyDescent="0.2">
      <c r="A40491" t="s">
        <v>184</v>
      </c>
      <c r="B40491" t="s">
        <v>219</v>
      </c>
      <c r="C40491" t="s">
        <v>177</v>
      </c>
      <c r="D40491">
        <v>83</v>
      </c>
    </row>
    <row r="40492" spans="1:4" x14ac:dyDescent="0.2">
      <c r="A40492" t="s">
        <v>184</v>
      </c>
      <c r="B40492" t="s">
        <v>219</v>
      </c>
      <c r="C40492" t="s">
        <v>178</v>
      </c>
      <c r="D40492">
        <v>500</v>
      </c>
    </row>
    <row r="40493" spans="1:4" x14ac:dyDescent="0.2">
      <c r="A40493" t="s">
        <v>184</v>
      </c>
      <c r="B40493" t="s">
        <v>219</v>
      </c>
      <c r="C40493" t="s">
        <v>179</v>
      </c>
      <c r="D40493">
        <v>452</v>
      </c>
    </row>
    <row r="40494" spans="1:4" x14ac:dyDescent="0.2">
      <c r="A40494" t="s">
        <v>184</v>
      </c>
      <c r="B40494" t="s">
        <v>219</v>
      </c>
      <c r="C40494" t="s">
        <v>180</v>
      </c>
      <c r="D40494">
        <v>402</v>
      </c>
    </row>
    <row r="40495" spans="1:4" x14ac:dyDescent="0.2">
      <c r="A40495" t="s">
        <v>184</v>
      </c>
      <c r="B40495" t="s">
        <v>219</v>
      </c>
      <c r="C40495" t="s">
        <v>181</v>
      </c>
      <c r="D40495">
        <v>441</v>
      </c>
    </row>
    <row r="40496" spans="1:4" x14ac:dyDescent="0.2">
      <c r="A40496" t="s">
        <v>184</v>
      </c>
      <c r="B40496" t="s">
        <v>219</v>
      </c>
      <c r="C40496" t="s">
        <v>254</v>
      </c>
      <c r="D40496">
        <v>222</v>
      </c>
    </row>
    <row r="40497" spans="1:4" x14ac:dyDescent="0.2">
      <c r="A40497" t="s">
        <v>184</v>
      </c>
      <c r="B40497" t="s">
        <v>219</v>
      </c>
      <c r="C40497" t="s">
        <v>254</v>
      </c>
      <c r="D40497">
        <v>46</v>
      </c>
    </row>
    <row r="40498" spans="1:4" x14ac:dyDescent="0.2">
      <c r="A40498" t="s">
        <v>184</v>
      </c>
      <c r="B40498" t="s">
        <v>219</v>
      </c>
      <c r="C40498" t="s">
        <v>182</v>
      </c>
      <c r="D40498">
        <v>48</v>
      </c>
    </row>
    <row r="40499" spans="1:4" x14ac:dyDescent="0.2">
      <c r="A40499" t="s">
        <v>184</v>
      </c>
      <c r="B40499" t="s">
        <v>219</v>
      </c>
      <c r="C40499" t="s">
        <v>198</v>
      </c>
      <c r="D40499">
        <v>12</v>
      </c>
    </row>
    <row r="40500" spans="1:4" x14ac:dyDescent="0.2">
      <c r="A40500" t="s">
        <v>184</v>
      </c>
      <c r="B40500" t="s">
        <v>219</v>
      </c>
      <c r="C40500" t="s">
        <v>199</v>
      </c>
      <c r="D40500">
        <v>38</v>
      </c>
    </row>
    <row r="40501" spans="1:4" x14ac:dyDescent="0.2">
      <c r="A40501" t="s">
        <v>184</v>
      </c>
      <c r="B40501" t="s">
        <v>219</v>
      </c>
      <c r="C40501" t="s">
        <v>200</v>
      </c>
      <c r="D40501">
        <v>40</v>
      </c>
    </row>
    <row r="40502" spans="1:4" x14ac:dyDescent="0.2">
      <c r="A40502" t="s">
        <v>184</v>
      </c>
      <c r="B40502" t="s">
        <v>219</v>
      </c>
      <c r="C40502" t="s">
        <v>201</v>
      </c>
      <c r="D40502">
        <v>40</v>
      </c>
    </row>
    <row r="40503" spans="1:4" x14ac:dyDescent="0.2">
      <c r="A40503" t="s">
        <v>184</v>
      </c>
      <c r="B40503" t="s">
        <v>219</v>
      </c>
      <c r="C40503" t="s">
        <v>202</v>
      </c>
      <c r="D40503">
        <v>42</v>
      </c>
    </row>
    <row r="40504" spans="1:4" x14ac:dyDescent="0.2">
      <c r="A40504" t="s">
        <v>184</v>
      </c>
      <c r="B40504" t="s">
        <v>219</v>
      </c>
      <c r="C40504" t="s">
        <v>203</v>
      </c>
      <c r="D40504">
        <v>18</v>
      </c>
    </row>
    <row r="40505" spans="1:4" x14ac:dyDescent="0.2">
      <c r="A40505" t="s">
        <v>184</v>
      </c>
      <c r="B40505" t="s">
        <v>219</v>
      </c>
      <c r="C40505" t="s">
        <v>204</v>
      </c>
      <c r="D40505">
        <v>38</v>
      </c>
    </row>
    <row r="40506" spans="1:4" x14ac:dyDescent="0.2">
      <c r="A40506" t="s">
        <v>184</v>
      </c>
      <c r="B40506" t="s">
        <v>219</v>
      </c>
      <c r="C40506" t="s">
        <v>205</v>
      </c>
      <c r="D40506">
        <v>46</v>
      </c>
    </row>
    <row r="40507" spans="1:4" x14ac:dyDescent="0.2">
      <c r="A40507" t="s">
        <v>184</v>
      </c>
      <c r="B40507" t="s">
        <v>219</v>
      </c>
      <c r="C40507" t="s">
        <v>255</v>
      </c>
      <c r="D40507">
        <v>30</v>
      </c>
    </row>
    <row r="40508" spans="1:4" x14ac:dyDescent="0.2">
      <c r="A40508" t="s">
        <v>184</v>
      </c>
      <c r="B40508" t="s">
        <v>219</v>
      </c>
      <c r="C40508" t="s">
        <v>206</v>
      </c>
      <c r="D40508">
        <v>27</v>
      </c>
    </row>
    <row r="40509" spans="1:4" x14ac:dyDescent="0.2">
      <c r="A40509" t="s">
        <v>184</v>
      </c>
      <c r="B40509" t="s">
        <v>219</v>
      </c>
      <c r="C40509" t="s">
        <v>207</v>
      </c>
      <c r="D40509">
        <v>36</v>
      </c>
    </row>
    <row r="40510" spans="1:4" x14ac:dyDescent="0.2">
      <c r="A40510" t="s">
        <v>184</v>
      </c>
      <c r="B40510" t="s">
        <v>219</v>
      </c>
      <c r="C40510" t="s">
        <v>208</v>
      </c>
      <c r="D40510">
        <v>20</v>
      </c>
    </row>
    <row r="40511" spans="1:4" x14ac:dyDescent="0.2">
      <c r="A40511" t="s">
        <v>184</v>
      </c>
      <c r="B40511" t="s">
        <v>219</v>
      </c>
      <c r="C40511" t="s">
        <v>209</v>
      </c>
      <c r="D40511">
        <v>26</v>
      </c>
    </row>
    <row r="40512" spans="1:4" x14ac:dyDescent="0.2">
      <c r="A40512" t="s">
        <v>184</v>
      </c>
      <c r="B40512" t="s">
        <v>219</v>
      </c>
      <c r="C40512" t="s">
        <v>210</v>
      </c>
      <c r="D40512">
        <v>56</v>
      </c>
    </row>
    <row r="40513" spans="1:4" x14ac:dyDescent="0.2">
      <c r="A40513" t="s">
        <v>184</v>
      </c>
      <c r="B40513" t="s">
        <v>219</v>
      </c>
      <c r="C40513" t="s">
        <v>211</v>
      </c>
      <c r="D40513">
        <v>36</v>
      </c>
    </row>
    <row r="40514" spans="1:4" x14ac:dyDescent="0.2">
      <c r="A40514" t="s">
        <v>184</v>
      </c>
      <c r="B40514" t="s">
        <v>219</v>
      </c>
      <c r="C40514" t="s">
        <v>212</v>
      </c>
      <c r="D40514">
        <v>23</v>
      </c>
    </row>
    <row r="40515" spans="1:4" x14ac:dyDescent="0.2">
      <c r="A40515" t="s">
        <v>184</v>
      </c>
      <c r="B40515" t="s">
        <v>219</v>
      </c>
      <c r="C40515" t="s">
        <v>213</v>
      </c>
      <c r="D40515">
        <v>43</v>
      </c>
    </row>
    <row r="40516" spans="1:4" x14ac:dyDescent="0.2">
      <c r="A40516" t="s">
        <v>184</v>
      </c>
      <c r="B40516" t="s">
        <v>219</v>
      </c>
      <c r="C40516" t="s">
        <v>214</v>
      </c>
      <c r="D40516">
        <v>36</v>
      </c>
    </row>
    <row r="40517" spans="1:4" x14ac:dyDescent="0.2">
      <c r="A40517" t="s">
        <v>184</v>
      </c>
      <c r="B40517" t="s">
        <v>219</v>
      </c>
      <c r="C40517" t="s">
        <v>215</v>
      </c>
      <c r="D40517">
        <v>46</v>
      </c>
    </row>
    <row r="40518" spans="1:4" x14ac:dyDescent="0.2">
      <c r="A40518" t="s">
        <v>184</v>
      </c>
      <c r="B40518" t="s">
        <v>219</v>
      </c>
      <c r="C40518" t="s">
        <v>216</v>
      </c>
      <c r="D40518">
        <v>48</v>
      </c>
    </row>
    <row r="40519" spans="1:4" x14ac:dyDescent="0.2">
      <c r="A40519" t="s">
        <v>184</v>
      </c>
      <c r="B40519" t="s">
        <v>219</v>
      </c>
      <c r="C40519" t="s">
        <v>217</v>
      </c>
      <c r="D40519">
        <v>26</v>
      </c>
    </row>
    <row r="40520" spans="1:4" x14ac:dyDescent="0.2">
      <c r="A40520" t="s">
        <v>184</v>
      </c>
      <c r="B40520" t="s">
        <v>219</v>
      </c>
      <c r="C40520" t="s">
        <v>218</v>
      </c>
      <c r="D40520">
        <v>34</v>
      </c>
    </row>
    <row r="40521" spans="1:4" x14ac:dyDescent="0.2">
      <c r="A40521" t="s">
        <v>184</v>
      </c>
      <c r="B40521" t="s">
        <v>219</v>
      </c>
      <c r="C40521" t="s">
        <v>183</v>
      </c>
      <c r="D40521">
        <v>14</v>
      </c>
    </row>
    <row r="40522" spans="1:4" x14ac:dyDescent="0.2">
      <c r="A40522" t="s">
        <v>184</v>
      </c>
      <c r="B40522" t="s">
        <v>219</v>
      </c>
      <c r="C40522" t="s">
        <v>59</v>
      </c>
      <c r="D40522">
        <v>4</v>
      </c>
    </row>
    <row r="40523" spans="1:4" x14ac:dyDescent="0.2">
      <c r="A40523" t="s">
        <v>184</v>
      </c>
      <c r="B40523" t="s">
        <v>219</v>
      </c>
      <c r="C40523" t="s">
        <v>60</v>
      </c>
      <c r="D40523">
        <v>29</v>
      </c>
    </row>
    <row r="40524" spans="1:4" x14ac:dyDescent="0.2">
      <c r="A40524" t="s">
        <v>184</v>
      </c>
      <c r="B40524" t="s">
        <v>219</v>
      </c>
      <c r="C40524" t="s">
        <v>61</v>
      </c>
      <c r="D40524">
        <v>31</v>
      </c>
    </row>
    <row r="40525" spans="1:4" x14ac:dyDescent="0.2">
      <c r="A40525" t="s">
        <v>184</v>
      </c>
      <c r="B40525" t="s">
        <v>219</v>
      </c>
      <c r="C40525" t="s">
        <v>14</v>
      </c>
      <c r="D40525">
        <v>25</v>
      </c>
    </row>
    <row r="40526" spans="1:4" x14ac:dyDescent="0.2">
      <c r="A40526" t="s">
        <v>184</v>
      </c>
      <c r="B40526" t="s">
        <v>219</v>
      </c>
      <c r="C40526" t="s">
        <v>15</v>
      </c>
      <c r="D40526">
        <v>16</v>
      </c>
    </row>
    <row r="40527" spans="1:4" x14ac:dyDescent="0.2">
      <c r="A40527" t="s">
        <v>184</v>
      </c>
      <c r="B40527" t="s">
        <v>219</v>
      </c>
      <c r="C40527" t="s">
        <v>19</v>
      </c>
      <c r="D40527">
        <v>214</v>
      </c>
    </row>
    <row r="40528" spans="1:4" x14ac:dyDescent="0.2">
      <c r="A40528" t="s">
        <v>184</v>
      </c>
      <c r="B40528" t="s">
        <v>219</v>
      </c>
      <c r="C40528" t="s">
        <v>39</v>
      </c>
      <c r="D40528">
        <v>190</v>
      </c>
    </row>
    <row r="40529" spans="1:4" x14ac:dyDescent="0.2">
      <c r="A40529" t="s">
        <v>184</v>
      </c>
      <c r="B40529" t="s">
        <v>219</v>
      </c>
      <c r="C40529" t="s">
        <v>40</v>
      </c>
      <c r="D40529">
        <v>48</v>
      </c>
    </row>
    <row r="40530" spans="1:4" x14ac:dyDescent="0.2">
      <c r="A40530" t="s">
        <v>184</v>
      </c>
      <c r="B40530" t="s">
        <v>219</v>
      </c>
      <c r="C40530" t="s">
        <v>41</v>
      </c>
      <c r="D40530">
        <v>45</v>
      </c>
    </row>
    <row r="40531" spans="1:4" x14ac:dyDescent="0.2">
      <c r="A40531" t="s">
        <v>184</v>
      </c>
      <c r="B40531" t="s">
        <v>219</v>
      </c>
      <c r="C40531" t="s">
        <v>6</v>
      </c>
      <c r="D40531">
        <v>44</v>
      </c>
    </row>
    <row r="40532" spans="1:4" x14ac:dyDescent="0.2">
      <c r="A40532" t="s">
        <v>184</v>
      </c>
      <c r="B40532" t="s">
        <v>219</v>
      </c>
      <c r="C40532" t="s">
        <v>7</v>
      </c>
      <c r="D40532">
        <v>76</v>
      </c>
    </row>
    <row r="40533" spans="1:4" x14ac:dyDescent="0.2">
      <c r="A40533" t="s">
        <v>184</v>
      </c>
      <c r="B40533" t="s">
        <v>219</v>
      </c>
      <c r="C40533" t="s">
        <v>8</v>
      </c>
      <c r="D40533">
        <v>66</v>
      </c>
    </row>
    <row r="40534" spans="1:4" x14ac:dyDescent="0.2">
      <c r="A40534" t="s">
        <v>184</v>
      </c>
      <c r="B40534" t="s">
        <v>219</v>
      </c>
      <c r="C40534" t="s">
        <v>9</v>
      </c>
      <c r="D40534">
        <v>67</v>
      </c>
    </row>
    <row r="40535" spans="1:4" x14ac:dyDescent="0.2">
      <c r="A40535" t="s">
        <v>184</v>
      </c>
      <c r="B40535" t="s">
        <v>278</v>
      </c>
      <c r="C40535" t="s">
        <v>6</v>
      </c>
      <c r="D40535">
        <v>78</v>
      </c>
    </row>
    <row r="40536" spans="1:4" x14ac:dyDescent="0.2">
      <c r="A40536" t="s">
        <v>184</v>
      </c>
      <c r="B40536" t="s">
        <v>278</v>
      </c>
      <c r="C40536" t="s">
        <v>7</v>
      </c>
      <c r="D40536">
        <v>78</v>
      </c>
    </row>
    <row r="40537" spans="1:4" x14ac:dyDescent="0.2">
      <c r="A40537" t="s">
        <v>184</v>
      </c>
      <c r="B40537" t="s">
        <v>278</v>
      </c>
      <c r="C40537" t="s">
        <v>8</v>
      </c>
      <c r="D40537">
        <v>72</v>
      </c>
    </row>
    <row r="40538" spans="1:4" x14ac:dyDescent="0.2">
      <c r="A40538" t="s">
        <v>184</v>
      </c>
      <c r="B40538" t="s">
        <v>278</v>
      </c>
      <c r="C40538" t="s">
        <v>9</v>
      </c>
      <c r="D40538">
        <v>83</v>
      </c>
    </row>
    <row r="40539" spans="1:4" x14ac:dyDescent="0.2">
      <c r="A40539" t="s">
        <v>185</v>
      </c>
      <c r="B40539" t="s">
        <v>160</v>
      </c>
      <c r="C40539" t="s">
        <v>192</v>
      </c>
      <c r="D40539">
        <v>42</v>
      </c>
    </row>
    <row r="40540" spans="1:4" x14ac:dyDescent="0.2">
      <c r="A40540" t="s">
        <v>185</v>
      </c>
      <c r="B40540" t="s">
        <v>160</v>
      </c>
      <c r="C40540" t="s">
        <v>193</v>
      </c>
      <c r="D40540">
        <v>67</v>
      </c>
    </row>
    <row r="40541" spans="1:4" x14ac:dyDescent="0.2">
      <c r="A40541" t="s">
        <v>185</v>
      </c>
      <c r="B40541" t="s">
        <v>160</v>
      </c>
      <c r="C40541" t="s">
        <v>194</v>
      </c>
      <c r="D40541">
        <v>93</v>
      </c>
    </row>
    <row r="40542" spans="1:4" x14ac:dyDescent="0.2">
      <c r="A40542" t="s">
        <v>185</v>
      </c>
      <c r="B40542" t="s">
        <v>160</v>
      </c>
      <c r="C40542" t="s">
        <v>195</v>
      </c>
      <c r="D40542">
        <v>87</v>
      </c>
    </row>
    <row r="40543" spans="1:4" x14ac:dyDescent="0.2">
      <c r="A40543" t="s">
        <v>185</v>
      </c>
      <c r="B40543" t="s">
        <v>160</v>
      </c>
      <c r="C40543" t="s">
        <v>196</v>
      </c>
      <c r="D40543">
        <v>116</v>
      </c>
    </row>
    <row r="40544" spans="1:4" x14ac:dyDescent="0.2">
      <c r="A40544" t="s">
        <v>185</v>
      </c>
      <c r="B40544" t="s">
        <v>160</v>
      </c>
      <c r="C40544" t="s">
        <v>197</v>
      </c>
      <c r="D40544">
        <v>99</v>
      </c>
    </row>
    <row r="40545" spans="1:4" x14ac:dyDescent="0.2">
      <c r="A40545" t="s">
        <v>185</v>
      </c>
      <c r="B40545" t="s">
        <v>160</v>
      </c>
      <c r="C40545" t="s">
        <v>177</v>
      </c>
      <c r="D40545">
        <v>297</v>
      </c>
    </row>
    <row r="40546" spans="1:4" x14ac:dyDescent="0.2">
      <c r="A40546" t="s">
        <v>185</v>
      </c>
      <c r="B40546" t="s">
        <v>160</v>
      </c>
      <c r="C40546" t="s">
        <v>177</v>
      </c>
      <c r="D40546">
        <v>124</v>
      </c>
    </row>
    <row r="40547" spans="1:4" x14ac:dyDescent="0.2">
      <c r="A40547" t="s">
        <v>185</v>
      </c>
      <c r="B40547" t="s">
        <v>160</v>
      </c>
      <c r="C40547" t="s">
        <v>178</v>
      </c>
      <c r="D40547">
        <v>483</v>
      </c>
    </row>
    <row r="40548" spans="1:4" x14ac:dyDescent="0.2">
      <c r="A40548" t="s">
        <v>185</v>
      </c>
      <c r="B40548" t="s">
        <v>160</v>
      </c>
      <c r="C40548" t="s">
        <v>178</v>
      </c>
      <c r="D40548">
        <v>117</v>
      </c>
    </row>
    <row r="40549" spans="1:4" x14ac:dyDescent="0.2">
      <c r="A40549" t="s">
        <v>185</v>
      </c>
      <c r="B40549" t="s">
        <v>160</v>
      </c>
      <c r="C40549" t="s">
        <v>179</v>
      </c>
      <c r="D40549">
        <v>414</v>
      </c>
    </row>
    <row r="40550" spans="1:4" x14ac:dyDescent="0.2">
      <c r="A40550" t="s">
        <v>185</v>
      </c>
      <c r="B40550" t="s">
        <v>160</v>
      </c>
      <c r="C40550" t="s">
        <v>179</v>
      </c>
      <c r="D40550">
        <v>201</v>
      </c>
    </row>
    <row r="40551" spans="1:4" x14ac:dyDescent="0.2">
      <c r="A40551" t="s">
        <v>185</v>
      </c>
      <c r="B40551" t="s">
        <v>160</v>
      </c>
      <c r="C40551" t="s">
        <v>180</v>
      </c>
      <c r="D40551">
        <v>561</v>
      </c>
    </row>
    <row r="40552" spans="1:4" x14ac:dyDescent="0.2">
      <c r="A40552" t="s">
        <v>185</v>
      </c>
      <c r="B40552" t="s">
        <v>160</v>
      </c>
      <c r="C40552" t="s">
        <v>180</v>
      </c>
      <c r="D40552">
        <v>224</v>
      </c>
    </row>
    <row r="40553" spans="1:4" x14ac:dyDescent="0.2">
      <c r="A40553" t="s">
        <v>185</v>
      </c>
      <c r="B40553" t="s">
        <v>160</v>
      </c>
      <c r="C40553" t="s">
        <v>180</v>
      </c>
      <c r="D40553">
        <v>69</v>
      </c>
    </row>
    <row r="40554" spans="1:4" x14ac:dyDescent="0.2">
      <c r="A40554" t="s">
        <v>185</v>
      </c>
      <c r="B40554" t="s">
        <v>160</v>
      </c>
      <c r="C40554" t="s">
        <v>181</v>
      </c>
      <c r="D40554">
        <v>563</v>
      </c>
    </row>
    <row r="40555" spans="1:4" x14ac:dyDescent="0.2">
      <c r="A40555" t="s">
        <v>185</v>
      </c>
      <c r="B40555" t="s">
        <v>160</v>
      </c>
      <c r="C40555" t="s">
        <v>181</v>
      </c>
      <c r="D40555">
        <v>244</v>
      </c>
    </row>
    <row r="40556" spans="1:4" x14ac:dyDescent="0.2">
      <c r="A40556" t="s">
        <v>185</v>
      </c>
      <c r="B40556" t="s">
        <v>160</v>
      </c>
      <c r="C40556" t="s">
        <v>181</v>
      </c>
      <c r="D40556">
        <v>48</v>
      </c>
    </row>
    <row r="40557" spans="1:4" x14ac:dyDescent="0.2">
      <c r="A40557" t="s">
        <v>185</v>
      </c>
      <c r="B40557" t="s">
        <v>160</v>
      </c>
      <c r="C40557" t="s">
        <v>181</v>
      </c>
      <c r="D40557">
        <v>42</v>
      </c>
    </row>
    <row r="40558" spans="1:4" x14ac:dyDescent="0.2">
      <c r="A40558" t="s">
        <v>185</v>
      </c>
      <c r="B40558" t="s">
        <v>160</v>
      </c>
      <c r="C40558" t="s">
        <v>254</v>
      </c>
      <c r="D40558">
        <v>569</v>
      </c>
    </row>
    <row r="40559" spans="1:4" x14ac:dyDescent="0.2">
      <c r="A40559" t="s">
        <v>185</v>
      </c>
      <c r="B40559" t="s">
        <v>160</v>
      </c>
      <c r="C40559" t="s">
        <v>254</v>
      </c>
      <c r="D40559">
        <v>339</v>
      </c>
    </row>
    <row r="40560" spans="1:4" x14ac:dyDescent="0.2">
      <c r="A40560" t="s">
        <v>185</v>
      </c>
      <c r="B40560" t="s">
        <v>160</v>
      </c>
      <c r="C40560" t="s">
        <v>254</v>
      </c>
      <c r="D40560">
        <v>8</v>
      </c>
    </row>
    <row r="40561" spans="1:4" x14ac:dyDescent="0.2">
      <c r="A40561" t="s">
        <v>185</v>
      </c>
      <c r="B40561" t="s">
        <v>160</v>
      </c>
      <c r="C40561" t="s">
        <v>182</v>
      </c>
      <c r="D40561">
        <v>324</v>
      </c>
    </row>
    <row r="40562" spans="1:4" x14ac:dyDescent="0.2">
      <c r="A40562" t="s">
        <v>185</v>
      </c>
      <c r="B40562" t="s">
        <v>160</v>
      </c>
      <c r="C40562" t="s">
        <v>182</v>
      </c>
      <c r="D40562">
        <v>156</v>
      </c>
    </row>
    <row r="40563" spans="1:4" x14ac:dyDescent="0.2">
      <c r="A40563" t="s">
        <v>185</v>
      </c>
      <c r="B40563" t="s">
        <v>160</v>
      </c>
      <c r="C40563" t="s">
        <v>182</v>
      </c>
      <c r="D40563">
        <v>32</v>
      </c>
    </row>
    <row r="40564" spans="1:4" x14ac:dyDescent="0.2">
      <c r="A40564" t="s">
        <v>185</v>
      </c>
      <c r="B40564" t="s">
        <v>160</v>
      </c>
      <c r="C40564" t="s">
        <v>198</v>
      </c>
      <c r="D40564">
        <v>101</v>
      </c>
    </row>
    <row r="40565" spans="1:4" x14ac:dyDescent="0.2">
      <c r="A40565" t="s">
        <v>185</v>
      </c>
      <c r="B40565" t="s">
        <v>160</v>
      </c>
      <c r="C40565" t="s">
        <v>198</v>
      </c>
      <c r="D40565">
        <v>54</v>
      </c>
    </row>
    <row r="40566" spans="1:4" x14ac:dyDescent="0.2">
      <c r="A40566" t="s">
        <v>185</v>
      </c>
      <c r="B40566" t="s">
        <v>160</v>
      </c>
      <c r="C40566" t="s">
        <v>198</v>
      </c>
      <c r="D40566">
        <v>24</v>
      </c>
    </row>
    <row r="40567" spans="1:4" x14ac:dyDescent="0.2">
      <c r="A40567" t="s">
        <v>185</v>
      </c>
      <c r="B40567" t="s">
        <v>160</v>
      </c>
      <c r="C40567" t="s">
        <v>199</v>
      </c>
      <c r="D40567">
        <v>35</v>
      </c>
    </row>
    <row r="40568" spans="1:4" x14ac:dyDescent="0.2">
      <c r="A40568" t="s">
        <v>185</v>
      </c>
      <c r="B40568" t="s">
        <v>160</v>
      </c>
      <c r="C40568" t="s">
        <v>200</v>
      </c>
      <c r="D40568">
        <v>44</v>
      </c>
    </row>
    <row r="40569" spans="1:4" x14ac:dyDescent="0.2">
      <c r="A40569" t="s">
        <v>185</v>
      </c>
      <c r="B40569" t="s">
        <v>160</v>
      </c>
      <c r="C40569" t="s">
        <v>201</v>
      </c>
      <c r="D40569">
        <v>58</v>
      </c>
    </row>
    <row r="40570" spans="1:4" x14ac:dyDescent="0.2">
      <c r="A40570" t="s">
        <v>185</v>
      </c>
      <c r="B40570" t="s">
        <v>160</v>
      </c>
      <c r="C40570" t="s">
        <v>202</v>
      </c>
      <c r="D40570">
        <v>58</v>
      </c>
    </row>
    <row r="40571" spans="1:4" x14ac:dyDescent="0.2">
      <c r="A40571" t="s">
        <v>185</v>
      </c>
      <c r="B40571" t="s">
        <v>160</v>
      </c>
      <c r="C40571" t="s">
        <v>203</v>
      </c>
      <c r="D40571">
        <v>13</v>
      </c>
    </row>
    <row r="40572" spans="1:4" x14ac:dyDescent="0.2">
      <c r="A40572" t="s">
        <v>185</v>
      </c>
      <c r="B40572" t="s">
        <v>160</v>
      </c>
      <c r="C40572" t="s">
        <v>204</v>
      </c>
      <c r="D40572">
        <v>24</v>
      </c>
    </row>
    <row r="40573" spans="1:4" x14ac:dyDescent="0.2">
      <c r="A40573" t="s">
        <v>185</v>
      </c>
      <c r="B40573" t="s">
        <v>160</v>
      </c>
      <c r="C40573" t="s">
        <v>205</v>
      </c>
      <c r="D40573">
        <v>123</v>
      </c>
    </row>
    <row r="40574" spans="1:4" x14ac:dyDescent="0.2">
      <c r="A40574" t="s">
        <v>185</v>
      </c>
      <c r="B40574" t="s">
        <v>160</v>
      </c>
      <c r="C40574" t="s">
        <v>255</v>
      </c>
      <c r="D40574">
        <v>26</v>
      </c>
    </row>
    <row r="40575" spans="1:4" x14ac:dyDescent="0.2">
      <c r="A40575" t="s">
        <v>185</v>
      </c>
      <c r="B40575" t="s">
        <v>160</v>
      </c>
      <c r="C40575" t="s">
        <v>213</v>
      </c>
      <c r="D40575">
        <v>19</v>
      </c>
    </row>
    <row r="40576" spans="1:4" x14ac:dyDescent="0.2">
      <c r="A40576" t="s">
        <v>185</v>
      </c>
      <c r="B40576" t="s">
        <v>160</v>
      </c>
      <c r="C40576" t="s">
        <v>214</v>
      </c>
      <c r="D40576">
        <v>41</v>
      </c>
    </row>
    <row r="40577" spans="1:4" x14ac:dyDescent="0.2">
      <c r="A40577" t="s">
        <v>185</v>
      </c>
      <c r="B40577" t="s">
        <v>160</v>
      </c>
      <c r="C40577" t="s">
        <v>215</v>
      </c>
      <c r="D40577">
        <v>43</v>
      </c>
    </row>
    <row r="40578" spans="1:4" x14ac:dyDescent="0.2">
      <c r="A40578" t="s">
        <v>185</v>
      </c>
      <c r="B40578" t="s">
        <v>160</v>
      </c>
      <c r="C40578" t="s">
        <v>216</v>
      </c>
      <c r="D40578">
        <v>234</v>
      </c>
    </row>
    <row r="40579" spans="1:4" x14ac:dyDescent="0.2">
      <c r="A40579" t="s">
        <v>185</v>
      </c>
      <c r="B40579" t="s">
        <v>160</v>
      </c>
      <c r="C40579" t="s">
        <v>217</v>
      </c>
      <c r="D40579">
        <v>224</v>
      </c>
    </row>
    <row r="40580" spans="1:4" x14ac:dyDescent="0.2">
      <c r="A40580" t="s">
        <v>185</v>
      </c>
      <c r="B40580" t="s">
        <v>160</v>
      </c>
      <c r="C40580" t="s">
        <v>218</v>
      </c>
      <c r="D40580">
        <v>222</v>
      </c>
    </row>
    <row r="40581" spans="1:4" x14ac:dyDescent="0.2">
      <c r="A40581" t="s">
        <v>185</v>
      </c>
      <c r="B40581" t="s">
        <v>160</v>
      </c>
      <c r="C40581" t="s">
        <v>183</v>
      </c>
      <c r="D40581">
        <v>210</v>
      </c>
    </row>
    <row r="40582" spans="1:4" x14ac:dyDescent="0.2">
      <c r="A40582" t="s">
        <v>185</v>
      </c>
      <c r="B40582" t="s">
        <v>160</v>
      </c>
      <c r="C40582" t="s">
        <v>78</v>
      </c>
      <c r="D40582">
        <v>201</v>
      </c>
    </row>
    <row r="40583" spans="1:4" x14ac:dyDescent="0.2">
      <c r="A40583" t="s">
        <v>185</v>
      </c>
      <c r="B40583" t="s">
        <v>160</v>
      </c>
      <c r="C40583" t="s">
        <v>58</v>
      </c>
      <c r="D40583">
        <v>158</v>
      </c>
    </row>
    <row r="40584" spans="1:4" x14ac:dyDescent="0.2">
      <c r="A40584" t="s">
        <v>185</v>
      </c>
      <c r="B40584" t="s">
        <v>160</v>
      </c>
      <c r="C40584" t="s">
        <v>59</v>
      </c>
      <c r="D40584">
        <v>110</v>
      </c>
    </row>
    <row r="40585" spans="1:4" x14ac:dyDescent="0.2">
      <c r="A40585" t="s">
        <v>185</v>
      </c>
      <c r="B40585" t="s">
        <v>160</v>
      </c>
      <c r="C40585" t="s">
        <v>60</v>
      </c>
      <c r="D40585">
        <v>87</v>
      </c>
    </row>
    <row r="40586" spans="1:4" x14ac:dyDescent="0.2">
      <c r="A40586" t="s">
        <v>185</v>
      </c>
      <c r="B40586" t="s">
        <v>160</v>
      </c>
      <c r="C40586" t="s">
        <v>61</v>
      </c>
      <c r="D40586">
        <v>83</v>
      </c>
    </row>
    <row r="40587" spans="1:4" x14ac:dyDescent="0.2">
      <c r="A40587" t="s">
        <v>185</v>
      </c>
      <c r="B40587" t="s">
        <v>160</v>
      </c>
      <c r="C40587" t="s">
        <v>14</v>
      </c>
      <c r="D40587">
        <v>97</v>
      </c>
    </row>
    <row r="40588" spans="1:4" x14ac:dyDescent="0.2">
      <c r="A40588" t="s">
        <v>185</v>
      </c>
      <c r="B40588" t="s">
        <v>160</v>
      </c>
      <c r="C40588" t="s">
        <v>15</v>
      </c>
      <c r="D40588">
        <v>137</v>
      </c>
    </row>
    <row r="40589" spans="1:4" x14ac:dyDescent="0.2">
      <c r="A40589" t="s">
        <v>185</v>
      </c>
      <c r="B40589" t="s">
        <v>160</v>
      </c>
      <c r="C40589" t="s">
        <v>46</v>
      </c>
      <c r="D40589">
        <v>433</v>
      </c>
    </row>
    <row r="40590" spans="1:4" x14ac:dyDescent="0.2">
      <c r="A40590" t="s">
        <v>185</v>
      </c>
      <c r="B40590" t="s">
        <v>160</v>
      </c>
      <c r="C40590" t="s">
        <v>162</v>
      </c>
      <c r="D40590">
        <v>185</v>
      </c>
    </row>
    <row r="40591" spans="1:4" x14ac:dyDescent="0.2">
      <c r="A40591" t="s">
        <v>185</v>
      </c>
      <c r="B40591" t="s">
        <v>160</v>
      </c>
      <c r="C40591" t="s">
        <v>163</v>
      </c>
      <c r="D40591">
        <v>157</v>
      </c>
    </row>
    <row r="40592" spans="1:4" x14ac:dyDescent="0.2">
      <c r="A40592" t="s">
        <v>185</v>
      </c>
      <c r="B40592" t="s">
        <v>160</v>
      </c>
      <c r="C40592" t="s">
        <v>165</v>
      </c>
      <c r="D40592">
        <v>42</v>
      </c>
    </row>
    <row r="40593" spans="1:4" x14ac:dyDescent="0.2">
      <c r="A40593" t="s">
        <v>185</v>
      </c>
      <c r="B40593" t="s">
        <v>160</v>
      </c>
      <c r="C40593" t="s">
        <v>113</v>
      </c>
      <c r="D40593">
        <v>56</v>
      </c>
    </row>
    <row r="40594" spans="1:4" x14ac:dyDescent="0.2">
      <c r="A40594" t="s">
        <v>185</v>
      </c>
      <c r="B40594" t="s">
        <v>160</v>
      </c>
      <c r="C40594" t="s">
        <v>69</v>
      </c>
      <c r="D40594">
        <v>70</v>
      </c>
    </row>
    <row r="40595" spans="1:4" x14ac:dyDescent="0.2">
      <c r="A40595" t="s">
        <v>185</v>
      </c>
      <c r="B40595" t="s">
        <v>160</v>
      </c>
      <c r="C40595" t="s">
        <v>70</v>
      </c>
      <c r="D40595">
        <v>99</v>
      </c>
    </row>
    <row r="40596" spans="1:4" x14ac:dyDescent="0.2">
      <c r="A40596" t="s">
        <v>185</v>
      </c>
      <c r="B40596" t="s">
        <v>160</v>
      </c>
      <c r="C40596" t="s">
        <v>114</v>
      </c>
      <c r="D40596">
        <v>183</v>
      </c>
    </row>
    <row r="40597" spans="1:4" x14ac:dyDescent="0.2">
      <c r="A40597" t="s">
        <v>185</v>
      </c>
      <c r="B40597" t="s">
        <v>160</v>
      </c>
      <c r="C40597" t="s">
        <v>73</v>
      </c>
      <c r="D40597">
        <v>50</v>
      </c>
    </row>
    <row r="40598" spans="1:4" x14ac:dyDescent="0.2">
      <c r="A40598" t="s">
        <v>185</v>
      </c>
      <c r="B40598" t="s">
        <v>288</v>
      </c>
      <c r="C40598" t="s">
        <v>218</v>
      </c>
      <c r="D40598">
        <v>77</v>
      </c>
    </row>
    <row r="40599" spans="1:4" x14ac:dyDescent="0.2">
      <c r="A40599" t="s">
        <v>185</v>
      </c>
      <c r="B40599" t="s">
        <v>288</v>
      </c>
      <c r="C40599" t="s">
        <v>183</v>
      </c>
      <c r="D40599">
        <v>104</v>
      </c>
    </row>
    <row r="40600" spans="1:4" x14ac:dyDescent="0.2">
      <c r="A40600" t="s">
        <v>185</v>
      </c>
      <c r="B40600" t="s">
        <v>288</v>
      </c>
      <c r="C40600" t="s">
        <v>78</v>
      </c>
      <c r="D40600">
        <v>80</v>
      </c>
    </row>
    <row r="40601" spans="1:4" x14ac:dyDescent="0.2">
      <c r="A40601" t="s">
        <v>185</v>
      </c>
      <c r="B40601" t="s">
        <v>288</v>
      </c>
      <c r="C40601" t="s">
        <v>58</v>
      </c>
      <c r="D40601">
        <v>68</v>
      </c>
    </row>
    <row r="40602" spans="1:4" x14ac:dyDescent="0.2">
      <c r="A40602" t="s">
        <v>185</v>
      </c>
      <c r="B40602" t="s">
        <v>288</v>
      </c>
      <c r="C40602" t="s">
        <v>59</v>
      </c>
      <c r="D40602">
        <v>62</v>
      </c>
    </row>
    <row r="40603" spans="1:4" x14ac:dyDescent="0.2">
      <c r="A40603" t="s">
        <v>185</v>
      </c>
      <c r="B40603" t="s">
        <v>288</v>
      </c>
      <c r="C40603" t="s">
        <v>60</v>
      </c>
      <c r="D40603">
        <v>53</v>
      </c>
    </row>
    <row r="40604" spans="1:4" x14ac:dyDescent="0.2">
      <c r="A40604" t="s">
        <v>185</v>
      </c>
      <c r="B40604" t="s">
        <v>288</v>
      </c>
      <c r="C40604" t="s">
        <v>61</v>
      </c>
      <c r="D40604">
        <v>52</v>
      </c>
    </row>
    <row r="40605" spans="1:4" x14ac:dyDescent="0.2">
      <c r="A40605" t="s">
        <v>185</v>
      </c>
      <c r="B40605" t="s">
        <v>288</v>
      </c>
      <c r="C40605" t="s">
        <v>14</v>
      </c>
      <c r="D40605">
        <v>63</v>
      </c>
    </row>
    <row r="40606" spans="1:4" x14ac:dyDescent="0.2">
      <c r="A40606" t="s">
        <v>185</v>
      </c>
      <c r="B40606" t="s">
        <v>288</v>
      </c>
      <c r="C40606" t="s">
        <v>15</v>
      </c>
      <c r="D40606">
        <v>82</v>
      </c>
    </row>
    <row r="40607" spans="1:4" x14ac:dyDescent="0.2">
      <c r="A40607" t="s">
        <v>185</v>
      </c>
      <c r="B40607" t="s">
        <v>288</v>
      </c>
      <c r="C40607" t="s">
        <v>46</v>
      </c>
      <c r="D40607">
        <v>46</v>
      </c>
    </row>
    <row r="40608" spans="1:4" x14ac:dyDescent="0.2">
      <c r="A40608" t="s">
        <v>185</v>
      </c>
      <c r="B40608" t="s">
        <v>290</v>
      </c>
      <c r="C40608" t="s">
        <v>251</v>
      </c>
      <c r="D40608">
        <v>67</v>
      </c>
    </row>
    <row r="40609" spans="1:4" x14ac:dyDescent="0.2">
      <c r="A40609" t="s">
        <v>185</v>
      </c>
      <c r="B40609" t="s">
        <v>290</v>
      </c>
      <c r="C40609" t="s">
        <v>265</v>
      </c>
      <c r="D40609">
        <v>103</v>
      </c>
    </row>
    <row r="40610" spans="1:4" x14ac:dyDescent="0.2">
      <c r="A40610" t="s">
        <v>185</v>
      </c>
      <c r="B40610" t="s">
        <v>290</v>
      </c>
      <c r="C40610" t="s">
        <v>266</v>
      </c>
      <c r="D40610">
        <v>90</v>
      </c>
    </row>
    <row r="40611" spans="1:4" x14ac:dyDescent="0.2">
      <c r="A40611" t="s">
        <v>185</v>
      </c>
      <c r="B40611" t="s">
        <v>290</v>
      </c>
      <c r="C40611" t="s">
        <v>255</v>
      </c>
      <c r="D40611">
        <v>78</v>
      </c>
    </row>
    <row r="40612" spans="1:4" x14ac:dyDescent="0.2">
      <c r="A40612" t="s">
        <v>185</v>
      </c>
      <c r="B40612" t="s">
        <v>290</v>
      </c>
      <c r="C40612" t="s">
        <v>206</v>
      </c>
      <c r="D40612">
        <v>92</v>
      </c>
    </row>
    <row r="40613" spans="1:4" x14ac:dyDescent="0.2">
      <c r="A40613" t="s">
        <v>185</v>
      </c>
      <c r="B40613" t="s">
        <v>290</v>
      </c>
      <c r="C40613" t="s">
        <v>207</v>
      </c>
      <c r="D40613">
        <v>97</v>
      </c>
    </row>
    <row r="40614" spans="1:4" x14ac:dyDescent="0.2">
      <c r="A40614" t="s">
        <v>185</v>
      </c>
      <c r="B40614" t="s">
        <v>290</v>
      </c>
      <c r="C40614" t="s">
        <v>208</v>
      </c>
      <c r="D40614">
        <v>97</v>
      </c>
    </row>
    <row r="40615" spans="1:4" x14ac:dyDescent="0.2">
      <c r="A40615" t="s">
        <v>185</v>
      </c>
      <c r="B40615" t="s">
        <v>290</v>
      </c>
      <c r="C40615" t="s">
        <v>209</v>
      </c>
      <c r="D40615">
        <v>115</v>
      </c>
    </row>
    <row r="40616" spans="1:4" x14ac:dyDescent="0.2">
      <c r="A40616" t="s">
        <v>185</v>
      </c>
      <c r="B40616" t="s">
        <v>290</v>
      </c>
      <c r="C40616" t="s">
        <v>210</v>
      </c>
      <c r="D40616">
        <v>102</v>
      </c>
    </row>
    <row r="40617" spans="1:4" x14ac:dyDescent="0.2">
      <c r="A40617" t="s">
        <v>185</v>
      </c>
      <c r="B40617" t="s">
        <v>290</v>
      </c>
      <c r="C40617" t="s">
        <v>211</v>
      </c>
      <c r="D40617">
        <v>93</v>
      </c>
    </row>
    <row r="40618" spans="1:4" x14ac:dyDescent="0.2">
      <c r="A40618" t="s">
        <v>185</v>
      </c>
      <c r="B40618" t="s">
        <v>290</v>
      </c>
      <c r="C40618" t="s">
        <v>212</v>
      </c>
      <c r="D40618">
        <v>43</v>
      </c>
    </row>
    <row r="40619" spans="1:4" x14ac:dyDescent="0.2">
      <c r="A40619" t="s">
        <v>185</v>
      </c>
      <c r="B40619" t="s">
        <v>290</v>
      </c>
      <c r="C40619" t="s">
        <v>213</v>
      </c>
      <c r="D40619">
        <v>41</v>
      </c>
    </row>
    <row r="40620" spans="1:4" x14ac:dyDescent="0.2">
      <c r="A40620" t="s">
        <v>185</v>
      </c>
      <c r="B40620" t="s">
        <v>290</v>
      </c>
      <c r="C40620" t="s">
        <v>216</v>
      </c>
      <c r="D40620">
        <v>21</v>
      </c>
    </row>
    <row r="40621" spans="1:4" x14ac:dyDescent="0.2">
      <c r="A40621" t="s">
        <v>185</v>
      </c>
      <c r="B40621" t="s">
        <v>290</v>
      </c>
      <c r="C40621" t="s">
        <v>217</v>
      </c>
      <c r="D40621">
        <v>29</v>
      </c>
    </row>
    <row r="40622" spans="1:4" x14ac:dyDescent="0.2">
      <c r="A40622" t="s">
        <v>185</v>
      </c>
      <c r="B40622" t="s">
        <v>290</v>
      </c>
      <c r="C40622" t="s">
        <v>218</v>
      </c>
      <c r="D40622">
        <v>29</v>
      </c>
    </row>
    <row r="40623" spans="1:4" x14ac:dyDescent="0.2">
      <c r="A40623" t="s">
        <v>185</v>
      </c>
      <c r="B40623" t="s">
        <v>290</v>
      </c>
      <c r="C40623" t="s">
        <v>183</v>
      </c>
      <c r="D40623">
        <v>22</v>
      </c>
    </row>
    <row r="40624" spans="1:4" x14ac:dyDescent="0.2">
      <c r="A40624" t="s">
        <v>185</v>
      </c>
      <c r="B40624" t="s">
        <v>290</v>
      </c>
      <c r="C40624" t="s">
        <v>78</v>
      </c>
      <c r="D40624">
        <v>8</v>
      </c>
    </row>
    <row r="40625" spans="1:4" x14ac:dyDescent="0.2">
      <c r="A40625" t="s">
        <v>185</v>
      </c>
      <c r="B40625" t="s">
        <v>226</v>
      </c>
      <c r="C40625" t="s">
        <v>267</v>
      </c>
      <c r="D40625">
        <v>36</v>
      </c>
    </row>
    <row r="40626" spans="1:4" x14ac:dyDescent="0.2">
      <c r="A40626" t="s">
        <v>185</v>
      </c>
      <c r="B40626" t="s">
        <v>226</v>
      </c>
      <c r="C40626" t="s">
        <v>268</v>
      </c>
      <c r="D40626">
        <v>51</v>
      </c>
    </row>
    <row r="40627" spans="1:4" x14ac:dyDescent="0.2">
      <c r="A40627" t="s">
        <v>185</v>
      </c>
      <c r="B40627" t="s">
        <v>226</v>
      </c>
      <c r="C40627" t="s">
        <v>269</v>
      </c>
      <c r="D40627">
        <v>27</v>
      </c>
    </row>
    <row r="40628" spans="1:4" x14ac:dyDescent="0.2">
      <c r="A40628" t="s">
        <v>185</v>
      </c>
      <c r="B40628" t="s">
        <v>370</v>
      </c>
      <c r="C40628" t="s">
        <v>280</v>
      </c>
      <c r="D40628">
        <v>45</v>
      </c>
    </row>
    <row r="40629" spans="1:4" x14ac:dyDescent="0.2">
      <c r="A40629" t="s">
        <v>185</v>
      </c>
      <c r="B40629" t="s">
        <v>370</v>
      </c>
      <c r="C40629" t="s">
        <v>281</v>
      </c>
      <c r="D40629">
        <v>13</v>
      </c>
    </row>
    <row r="40630" spans="1:4" x14ac:dyDescent="0.2">
      <c r="A40630" t="s">
        <v>185</v>
      </c>
      <c r="B40630" t="s">
        <v>370</v>
      </c>
      <c r="C40630" t="s">
        <v>282</v>
      </c>
      <c r="D40630">
        <v>39</v>
      </c>
    </row>
    <row r="40631" spans="1:4" x14ac:dyDescent="0.2">
      <c r="A40631" t="s">
        <v>185</v>
      </c>
      <c r="B40631" t="s">
        <v>253</v>
      </c>
      <c r="C40631" t="s">
        <v>36</v>
      </c>
      <c r="D40631">
        <v>6</v>
      </c>
    </row>
    <row r="40632" spans="1:4" x14ac:dyDescent="0.2">
      <c r="A40632" t="s">
        <v>185</v>
      </c>
      <c r="B40632" t="s">
        <v>260</v>
      </c>
      <c r="C40632" t="s">
        <v>199</v>
      </c>
      <c r="D40632">
        <v>88</v>
      </c>
    </row>
    <row r="40633" spans="1:4" x14ac:dyDescent="0.2">
      <c r="A40633" t="s">
        <v>185</v>
      </c>
      <c r="B40633" t="s">
        <v>260</v>
      </c>
      <c r="C40633" t="s">
        <v>200</v>
      </c>
      <c r="D40633">
        <v>157</v>
      </c>
    </row>
    <row r="40634" spans="1:4" x14ac:dyDescent="0.2">
      <c r="A40634" t="s">
        <v>185</v>
      </c>
      <c r="B40634" t="s">
        <v>260</v>
      </c>
      <c r="C40634" t="s">
        <v>201</v>
      </c>
      <c r="D40634">
        <v>159</v>
      </c>
    </row>
    <row r="40635" spans="1:4" x14ac:dyDescent="0.2">
      <c r="A40635" t="s">
        <v>185</v>
      </c>
      <c r="B40635" t="s">
        <v>260</v>
      </c>
      <c r="C40635" t="s">
        <v>202</v>
      </c>
      <c r="D40635">
        <v>159</v>
      </c>
    </row>
    <row r="40636" spans="1:4" x14ac:dyDescent="0.2">
      <c r="A40636" t="s">
        <v>185</v>
      </c>
      <c r="B40636" t="s">
        <v>260</v>
      </c>
      <c r="C40636" t="s">
        <v>203</v>
      </c>
      <c r="D40636">
        <v>121</v>
      </c>
    </row>
    <row r="40637" spans="1:4" x14ac:dyDescent="0.2">
      <c r="A40637" t="s">
        <v>185</v>
      </c>
      <c r="B40637" t="s">
        <v>298</v>
      </c>
      <c r="C40637" t="s">
        <v>95</v>
      </c>
      <c r="D40637">
        <v>89</v>
      </c>
    </row>
    <row r="40638" spans="1:4" x14ac:dyDescent="0.2">
      <c r="A40638" t="s">
        <v>185</v>
      </c>
      <c r="B40638" t="s">
        <v>298</v>
      </c>
      <c r="C40638" t="s">
        <v>96</v>
      </c>
      <c r="D40638">
        <v>108</v>
      </c>
    </row>
    <row r="40639" spans="1:4" x14ac:dyDescent="0.2">
      <c r="A40639" t="s">
        <v>185</v>
      </c>
      <c r="B40639" t="s">
        <v>298</v>
      </c>
      <c r="C40639" t="s">
        <v>47</v>
      </c>
      <c r="D40639">
        <v>117</v>
      </c>
    </row>
    <row r="40640" spans="1:4" x14ac:dyDescent="0.2">
      <c r="A40640" t="s">
        <v>185</v>
      </c>
      <c r="B40640" t="s">
        <v>298</v>
      </c>
      <c r="C40640" t="s">
        <v>48</v>
      </c>
      <c r="D40640">
        <v>122</v>
      </c>
    </row>
    <row r="40641" spans="1:4" x14ac:dyDescent="0.2">
      <c r="A40641" t="s">
        <v>185</v>
      </c>
      <c r="B40641" t="s">
        <v>298</v>
      </c>
      <c r="C40641" t="s">
        <v>49</v>
      </c>
      <c r="D40641">
        <v>121</v>
      </c>
    </row>
    <row r="40642" spans="1:4" x14ac:dyDescent="0.2">
      <c r="A40642" t="s">
        <v>185</v>
      </c>
      <c r="B40642" t="s">
        <v>298</v>
      </c>
      <c r="C40642" t="s">
        <v>50</v>
      </c>
      <c r="D40642">
        <v>127</v>
      </c>
    </row>
    <row r="40643" spans="1:4" x14ac:dyDescent="0.2">
      <c r="A40643" t="s">
        <v>185</v>
      </c>
      <c r="B40643" t="s">
        <v>298</v>
      </c>
      <c r="C40643" t="s">
        <v>51</v>
      </c>
      <c r="D40643">
        <v>122</v>
      </c>
    </row>
    <row r="40644" spans="1:4" x14ac:dyDescent="0.2">
      <c r="A40644" t="s">
        <v>185</v>
      </c>
      <c r="B40644" t="s">
        <v>298</v>
      </c>
      <c r="C40644" t="s">
        <v>52</v>
      </c>
      <c r="D40644">
        <v>118</v>
      </c>
    </row>
    <row r="40645" spans="1:4" x14ac:dyDescent="0.2">
      <c r="A40645" t="s">
        <v>185</v>
      </c>
      <c r="B40645" t="s">
        <v>298</v>
      </c>
      <c r="C40645" t="s">
        <v>53</v>
      </c>
      <c r="D40645">
        <v>116</v>
      </c>
    </row>
    <row r="40646" spans="1:4" x14ac:dyDescent="0.2">
      <c r="A40646" t="s">
        <v>185</v>
      </c>
      <c r="B40646" t="s">
        <v>298</v>
      </c>
      <c r="C40646" t="s">
        <v>54</v>
      </c>
      <c r="D40646">
        <v>112</v>
      </c>
    </row>
    <row r="40647" spans="1:4" x14ac:dyDescent="0.2">
      <c r="A40647" t="s">
        <v>185</v>
      </c>
      <c r="B40647" t="s">
        <v>298</v>
      </c>
      <c r="C40647" t="s">
        <v>55</v>
      </c>
      <c r="D40647">
        <v>119</v>
      </c>
    </row>
    <row r="40648" spans="1:4" x14ac:dyDescent="0.2">
      <c r="A40648" t="s">
        <v>185</v>
      </c>
      <c r="B40648" t="s">
        <v>298</v>
      </c>
      <c r="C40648" t="s">
        <v>56</v>
      </c>
      <c r="D40648">
        <v>101</v>
      </c>
    </row>
    <row r="40649" spans="1:4" x14ac:dyDescent="0.2">
      <c r="A40649" t="s">
        <v>185</v>
      </c>
      <c r="B40649" t="s">
        <v>298</v>
      </c>
      <c r="C40649" t="s">
        <v>97</v>
      </c>
      <c r="D40649">
        <v>95</v>
      </c>
    </row>
    <row r="40650" spans="1:4" x14ac:dyDescent="0.2">
      <c r="A40650" t="s">
        <v>185</v>
      </c>
      <c r="B40650" t="s">
        <v>298</v>
      </c>
      <c r="C40650" t="s">
        <v>129</v>
      </c>
      <c r="D40650">
        <v>99</v>
      </c>
    </row>
    <row r="40651" spans="1:4" x14ac:dyDescent="0.2">
      <c r="A40651" t="s">
        <v>185</v>
      </c>
      <c r="B40651" t="s">
        <v>298</v>
      </c>
      <c r="C40651" t="s">
        <v>130</v>
      </c>
      <c r="D40651">
        <v>99</v>
      </c>
    </row>
    <row r="40652" spans="1:4" x14ac:dyDescent="0.2">
      <c r="A40652" t="s">
        <v>185</v>
      </c>
      <c r="B40652" t="s">
        <v>298</v>
      </c>
      <c r="C40652" t="s">
        <v>173</v>
      </c>
      <c r="D40652">
        <v>87</v>
      </c>
    </row>
    <row r="40653" spans="1:4" x14ac:dyDescent="0.2">
      <c r="A40653" t="s">
        <v>185</v>
      </c>
      <c r="B40653" t="s">
        <v>298</v>
      </c>
      <c r="C40653" t="s">
        <v>98</v>
      </c>
      <c r="D40653">
        <v>92</v>
      </c>
    </row>
    <row r="40654" spans="1:4" x14ac:dyDescent="0.2">
      <c r="A40654" t="s">
        <v>185</v>
      </c>
      <c r="B40654" t="s">
        <v>298</v>
      </c>
      <c r="C40654" t="s">
        <v>99</v>
      </c>
      <c r="D40654">
        <v>94</v>
      </c>
    </row>
    <row r="40655" spans="1:4" x14ac:dyDescent="0.2">
      <c r="A40655" t="s">
        <v>185</v>
      </c>
      <c r="B40655" t="s">
        <v>298</v>
      </c>
      <c r="C40655" t="s">
        <v>100</v>
      </c>
      <c r="D40655">
        <v>90</v>
      </c>
    </row>
    <row r="40656" spans="1:4" x14ac:dyDescent="0.2">
      <c r="A40656" t="s">
        <v>185</v>
      </c>
      <c r="B40656" t="s">
        <v>298</v>
      </c>
      <c r="C40656" t="s">
        <v>134</v>
      </c>
      <c r="D40656">
        <v>83</v>
      </c>
    </row>
    <row r="40657" spans="1:4" x14ac:dyDescent="0.2">
      <c r="A40657" t="s">
        <v>185</v>
      </c>
      <c r="B40657" t="s">
        <v>298</v>
      </c>
      <c r="C40657" t="s">
        <v>135</v>
      </c>
      <c r="D40657">
        <v>93</v>
      </c>
    </row>
    <row r="40658" spans="1:4" x14ac:dyDescent="0.2">
      <c r="A40658" t="s">
        <v>185</v>
      </c>
      <c r="B40658" t="s">
        <v>298</v>
      </c>
      <c r="C40658" t="s">
        <v>136</v>
      </c>
      <c r="D40658">
        <v>85</v>
      </c>
    </row>
    <row r="40659" spans="1:4" x14ac:dyDescent="0.2">
      <c r="A40659" t="s">
        <v>185</v>
      </c>
      <c r="B40659" t="s">
        <v>298</v>
      </c>
      <c r="C40659" t="s">
        <v>137</v>
      </c>
      <c r="D40659">
        <v>78</v>
      </c>
    </row>
    <row r="40660" spans="1:4" x14ac:dyDescent="0.2">
      <c r="A40660" t="s">
        <v>185</v>
      </c>
      <c r="B40660" t="s">
        <v>298</v>
      </c>
      <c r="C40660" t="s">
        <v>138</v>
      </c>
      <c r="D40660">
        <v>94</v>
      </c>
    </row>
    <row r="40661" spans="1:4" x14ac:dyDescent="0.2">
      <c r="A40661" t="s">
        <v>185</v>
      </c>
      <c r="B40661" t="s">
        <v>298</v>
      </c>
      <c r="C40661" t="s">
        <v>139</v>
      </c>
      <c r="D40661">
        <v>84</v>
      </c>
    </row>
    <row r="40662" spans="1:4" x14ac:dyDescent="0.2">
      <c r="A40662" t="s">
        <v>185</v>
      </c>
      <c r="B40662" t="s">
        <v>298</v>
      </c>
      <c r="C40662" t="s">
        <v>140</v>
      </c>
      <c r="D40662">
        <v>82</v>
      </c>
    </row>
    <row r="40663" spans="1:4" x14ac:dyDescent="0.2">
      <c r="A40663" t="s">
        <v>185</v>
      </c>
      <c r="B40663" t="s">
        <v>298</v>
      </c>
      <c r="C40663" t="s">
        <v>141</v>
      </c>
      <c r="D40663">
        <v>72</v>
      </c>
    </row>
    <row r="40664" spans="1:4" x14ac:dyDescent="0.2">
      <c r="A40664" t="s">
        <v>185</v>
      </c>
      <c r="B40664" t="s">
        <v>298</v>
      </c>
      <c r="C40664" t="s">
        <v>142</v>
      </c>
      <c r="D40664">
        <v>76</v>
      </c>
    </row>
    <row r="40665" spans="1:4" x14ac:dyDescent="0.2">
      <c r="A40665" t="s">
        <v>185</v>
      </c>
      <c r="B40665" t="s">
        <v>298</v>
      </c>
      <c r="C40665" t="s">
        <v>143</v>
      </c>
      <c r="D40665">
        <v>74</v>
      </c>
    </row>
    <row r="40666" spans="1:4" x14ac:dyDescent="0.2">
      <c r="A40666" t="s">
        <v>185</v>
      </c>
      <c r="B40666" t="s">
        <v>298</v>
      </c>
      <c r="C40666" t="s">
        <v>144</v>
      </c>
      <c r="D40666">
        <v>78</v>
      </c>
    </row>
    <row r="40667" spans="1:4" x14ac:dyDescent="0.2">
      <c r="A40667" t="s">
        <v>185</v>
      </c>
      <c r="B40667" t="s">
        <v>298</v>
      </c>
      <c r="C40667" t="s">
        <v>145</v>
      </c>
      <c r="D40667">
        <v>71</v>
      </c>
    </row>
    <row r="40668" spans="1:4" x14ac:dyDescent="0.2">
      <c r="A40668" t="s">
        <v>185</v>
      </c>
      <c r="B40668" t="s">
        <v>261</v>
      </c>
      <c r="C40668" t="s">
        <v>251</v>
      </c>
      <c r="D40668">
        <v>30</v>
      </c>
    </row>
    <row r="40669" spans="1:4" x14ac:dyDescent="0.2">
      <c r="A40669" t="s">
        <v>185</v>
      </c>
      <c r="B40669" t="s">
        <v>261</v>
      </c>
      <c r="C40669" t="s">
        <v>265</v>
      </c>
      <c r="D40669">
        <v>408</v>
      </c>
    </row>
    <row r="40670" spans="1:4" x14ac:dyDescent="0.2">
      <c r="A40670" t="s">
        <v>185</v>
      </c>
      <c r="B40670" t="s">
        <v>261</v>
      </c>
      <c r="C40670" t="s">
        <v>266</v>
      </c>
      <c r="D40670">
        <v>162</v>
      </c>
    </row>
    <row r="40671" spans="1:4" x14ac:dyDescent="0.2">
      <c r="A40671" t="s">
        <v>185</v>
      </c>
      <c r="B40671" t="s">
        <v>261</v>
      </c>
      <c r="C40671" t="s">
        <v>281</v>
      </c>
      <c r="D40671">
        <v>24</v>
      </c>
    </row>
    <row r="40672" spans="1:4" x14ac:dyDescent="0.2">
      <c r="A40672" t="s">
        <v>185</v>
      </c>
      <c r="B40672" t="s">
        <v>261</v>
      </c>
      <c r="C40672" t="s">
        <v>254</v>
      </c>
      <c r="D40672">
        <v>68</v>
      </c>
    </row>
    <row r="40673" spans="1:4" x14ac:dyDescent="0.2">
      <c r="A40673" t="s">
        <v>185</v>
      </c>
      <c r="B40673" t="s">
        <v>261</v>
      </c>
      <c r="C40673" t="s">
        <v>182</v>
      </c>
      <c r="D40673">
        <v>83</v>
      </c>
    </row>
    <row r="40674" spans="1:4" x14ac:dyDescent="0.2">
      <c r="A40674" t="s">
        <v>185</v>
      </c>
      <c r="B40674" t="s">
        <v>261</v>
      </c>
      <c r="C40674" t="s">
        <v>198</v>
      </c>
      <c r="D40674">
        <v>99</v>
      </c>
    </row>
    <row r="40675" spans="1:4" x14ac:dyDescent="0.2">
      <c r="A40675" t="s">
        <v>185</v>
      </c>
      <c r="B40675" t="s">
        <v>261</v>
      </c>
      <c r="C40675" t="s">
        <v>199</v>
      </c>
      <c r="D40675">
        <v>73</v>
      </c>
    </row>
    <row r="40676" spans="1:4" x14ac:dyDescent="0.2">
      <c r="A40676" t="s">
        <v>185</v>
      </c>
      <c r="B40676" t="s">
        <v>261</v>
      </c>
      <c r="C40676" t="s">
        <v>200</v>
      </c>
      <c r="D40676">
        <v>70</v>
      </c>
    </row>
    <row r="40677" spans="1:4" x14ac:dyDescent="0.2">
      <c r="A40677" t="s">
        <v>185</v>
      </c>
      <c r="B40677" t="s">
        <v>261</v>
      </c>
      <c r="C40677" t="s">
        <v>201</v>
      </c>
      <c r="D40677">
        <v>151</v>
      </c>
    </row>
    <row r="40678" spans="1:4" x14ac:dyDescent="0.2">
      <c r="A40678" t="s">
        <v>185</v>
      </c>
      <c r="B40678" t="s">
        <v>261</v>
      </c>
      <c r="C40678" t="s">
        <v>202</v>
      </c>
      <c r="D40678">
        <v>93</v>
      </c>
    </row>
    <row r="40679" spans="1:4" x14ac:dyDescent="0.2">
      <c r="A40679" t="s">
        <v>185</v>
      </c>
      <c r="B40679" t="s">
        <v>261</v>
      </c>
      <c r="C40679" t="s">
        <v>203</v>
      </c>
      <c r="D40679">
        <v>73</v>
      </c>
    </row>
    <row r="40680" spans="1:4" x14ac:dyDescent="0.2">
      <c r="A40680" t="s">
        <v>185</v>
      </c>
      <c r="B40680" t="s">
        <v>261</v>
      </c>
      <c r="C40680" t="s">
        <v>204</v>
      </c>
      <c r="D40680">
        <v>87</v>
      </c>
    </row>
    <row r="40681" spans="1:4" x14ac:dyDescent="0.2">
      <c r="A40681" t="s">
        <v>185</v>
      </c>
      <c r="B40681" t="s">
        <v>261</v>
      </c>
      <c r="C40681" t="s">
        <v>205</v>
      </c>
      <c r="D40681">
        <v>69</v>
      </c>
    </row>
    <row r="40682" spans="1:4" x14ac:dyDescent="0.2">
      <c r="A40682" t="s">
        <v>185</v>
      </c>
      <c r="B40682" t="s">
        <v>261</v>
      </c>
      <c r="C40682" t="s">
        <v>255</v>
      </c>
      <c r="D40682">
        <v>74</v>
      </c>
    </row>
    <row r="40683" spans="1:4" x14ac:dyDescent="0.2">
      <c r="A40683" t="s">
        <v>185</v>
      </c>
      <c r="B40683" t="s">
        <v>261</v>
      </c>
      <c r="C40683" t="s">
        <v>206</v>
      </c>
      <c r="D40683">
        <v>74</v>
      </c>
    </row>
    <row r="40684" spans="1:4" x14ac:dyDescent="0.2">
      <c r="A40684" t="s">
        <v>185</v>
      </c>
      <c r="B40684" t="s">
        <v>261</v>
      </c>
      <c r="C40684" t="s">
        <v>207</v>
      </c>
      <c r="D40684">
        <v>62</v>
      </c>
    </row>
    <row r="40685" spans="1:4" x14ac:dyDescent="0.2">
      <c r="A40685" t="s">
        <v>185</v>
      </c>
      <c r="B40685" t="s">
        <v>261</v>
      </c>
      <c r="C40685" t="s">
        <v>208</v>
      </c>
      <c r="D40685">
        <v>54</v>
      </c>
    </row>
    <row r="40686" spans="1:4" x14ac:dyDescent="0.2">
      <c r="A40686" t="s">
        <v>185</v>
      </c>
      <c r="B40686" t="s">
        <v>261</v>
      </c>
      <c r="C40686" t="s">
        <v>209</v>
      </c>
      <c r="D40686">
        <v>50</v>
      </c>
    </row>
    <row r="40687" spans="1:4" x14ac:dyDescent="0.2">
      <c r="A40687" t="s">
        <v>185</v>
      </c>
      <c r="B40687" t="s">
        <v>261</v>
      </c>
      <c r="C40687" t="s">
        <v>210</v>
      </c>
      <c r="D40687">
        <v>26</v>
      </c>
    </row>
    <row r="40688" spans="1:4" x14ac:dyDescent="0.2">
      <c r="A40688" t="s">
        <v>185</v>
      </c>
      <c r="B40688" t="s">
        <v>262</v>
      </c>
      <c r="C40688" t="s">
        <v>251</v>
      </c>
      <c r="D40688">
        <v>42</v>
      </c>
    </row>
    <row r="40689" spans="1:4" x14ac:dyDescent="0.2">
      <c r="A40689" t="s">
        <v>185</v>
      </c>
      <c r="B40689" t="s">
        <v>262</v>
      </c>
      <c r="C40689" t="s">
        <v>265</v>
      </c>
      <c r="D40689">
        <v>30</v>
      </c>
    </row>
    <row r="40690" spans="1:4" x14ac:dyDescent="0.2">
      <c r="A40690" t="s">
        <v>185</v>
      </c>
      <c r="B40690" t="s">
        <v>262</v>
      </c>
      <c r="C40690" t="s">
        <v>265</v>
      </c>
      <c r="D40690">
        <v>30</v>
      </c>
    </row>
    <row r="40691" spans="1:4" x14ac:dyDescent="0.2">
      <c r="A40691" t="s">
        <v>185</v>
      </c>
      <c r="B40691" t="s">
        <v>262</v>
      </c>
      <c r="C40691" t="s">
        <v>266</v>
      </c>
      <c r="D40691">
        <v>101</v>
      </c>
    </row>
    <row r="40692" spans="1:4" x14ac:dyDescent="0.2">
      <c r="A40692" t="s">
        <v>185</v>
      </c>
      <c r="B40692" t="s">
        <v>262</v>
      </c>
      <c r="C40692" t="s">
        <v>266</v>
      </c>
      <c r="D40692">
        <v>51</v>
      </c>
    </row>
    <row r="40693" spans="1:4" x14ac:dyDescent="0.2">
      <c r="A40693" t="s">
        <v>185</v>
      </c>
      <c r="B40693" t="s">
        <v>262</v>
      </c>
      <c r="C40693" t="s">
        <v>266</v>
      </c>
      <c r="D40693">
        <v>4</v>
      </c>
    </row>
    <row r="40694" spans="1:4" x14ac:dyDescent="0.2">
      <c r="A40694" t="s">
        <v>185</v>
      </c>
      <c r="B40694" t="s">
        <v>262</v>
      </c>
      <c r="C40694" t="s">
        <v>266</v>
      </c>
      <c r="D40694">
        <v>1</v>
      </c>
    </row>
    <row r="40695" spans="1:4" x14ac:dyDescent="0.2">
      <c r="A40695" t="s">
        <v>185</v>
      </c>
      <c r="B40695" t="s">
        <v>262</v>
      </c>
      <c r="C40695" t="s">
        <v>267</v>
      </c>
      <c r="D40695">
        <v>154</v>
      </c>
    </row>
    <row r="40696" spans="1:4" x14ac:dyDescent="0.2">
      <c r="A40696" t="s">
        <v>185</v>
      </c>
      <c r="B40696" t="s">
        <v>262</v>
      </c>
      <c r="C40696" t="s">
        <v>268</v>
      </c>
      <c r="D40696">
        <v>157</v>
      </c>
    </row>
    <row r="40697" spans="1:4" x14ac:dyDescent="0.2">
      <c r="A40697" t="s">
        <v>185</v>
      </c>
      <c r="B40697" t="s">
        <v>262</v>
      </c>
      <c r="C40697" t="s">
        <v>269</v>
      </c>
      <c r="D40697">
        <v>197</v>
      </c>
    </row>
    <row r="40698" spans="1:4" x14ac:dyDescent="0.2">
      <c r="A40698" t="s">
        <v>185</v>
      </c>
      <c r="B40698" t="s">
        <v>262</v>
      </c>
      <c r="C40698" t="s">
        <v>280</v>
      </c>
      <c r="D40698">
        <v>163</v>
      </c>
    </row>
    <row r="40699" spans="1:4" x14ac:dyDescent="0.2">
      <c r="A40699" t="s">
        <v>185</v>
      </c>
      <c r="B40699" t="s">
        <v>262</v>
      </c>
      <c r="C40699" t="s">
        <v>281</v>
      </c>
      <c r="D40699">
        <v>172</v>
      </c>
    </row>
    <row r="40700" spans="1:4" x14ac:dyDescent="0.2">
      <c r="A40700" t="s">
        <v>185</v>
      </c>
      <c r="B40700" t="s">
        <v>262</v>
      </c>
      <c r="C40700" t="s">
        <v>282</v>
      </c>
      <c r="D40700">
        <v>166</v>
      </c>
    </row>
    <row r="40701" spans="1:4" x14ac:dyDescent="0.2">
      <c r="A40701" t="s">
        <v>185</v>
      </c>
      <c r="B40701" t="s">
        <v>262</v>
      </c>
      <c r="C40701" t="s">
        <v>283</v>
      </c>
      <c r="D40701">
        <v>146</v>
      </c>
    </row>
    <row r="40702" spans="1:4" x14ac:dyDescent="0.2">
      <c r="A40702" t="s">
        <v>185</v>
      </c>
      <c r="B40702" t="s">
        <v>262</v>
      </c>
      <c r="C40702" t="s">
        <v>283</v>
      </c>
      <c r="D40702">
        <v>36</v>
      </c>
    </row>
    <row r="40703" spans="1:4" x14ac:dyDescent="0.2">
      <c r="A40703" t="s">
        <v>185</v>
      </c>
      <c r="B40703" t="s">
        <v>262</v>
      </c>
      <c r="C40703" t="s">
        <v>283</v>
      </c>
      <c r="D40703">
        <v>29</v>
      </c>
    </row>
    <row r="40704" spans="1:4" x14ac:dyDescent="0.2">
      <c r="A40704" t="s">
        <v>185</v>
      </c>
      <c r="B40704" t="s">
        <v>262</v>
      </c>
      <c r="C40704" t="s">
        <v>284</v>
      </c>
      <c r="D40704">
        <v>152</v>
      </c>
    </row>
    <row r="40705" spans="1:4" x14ac:dyDescent="0.2">
      <c r="A40705" t="s">
        <v>185</v>
      </c>
      <c r="B40705" t="s">
        <v>262</v>
      </c>
      <c r="C40705" t="s">
        <v>284</v>
      </c>
      <c r="D40705">
        <v>30</v>
      </c>
    </row>
    <row r="40706" spans="1:4" x14ac:dyDescent="0.2">
      <c r="A40706" t="s">
        <v>185</v>
      </c>
      <c r="B40706" t="s">
        <v>262</v>
      </c>
      <c r="C40706" t="s">
        <v>192</v>
      </c>
      <c r="D40706">
        <v>184</v>
      </c>
    </row>
    <row r="40707" spans="1:4" x14ac:dyDescent="0.2">
      <c r="A40707" t="s">
        <v>185</v>
      </c>
      <c r="B40707" t="s">
        <v>262</v>
      </c>
      <c r="C40707" t="s">
        <v>192</v>
      </c>
      <c r="D40707">
        <v>72</v>
      </c>
    </row>
    <row r="40708" spans="1:4" x14ac:dyDescent="0.2">
      <c r="A40708" t="s">
        <v>185</v>
      </c>
      <c r="B40708" t="s">
        <v>262</v>
      </c>
      <c r="C40708" t="s">
        <v>192</v>
      </c>
      <c r="D40708">
        <v>14</v>
      </c>
    </row>
    <row r="40709" spans="1:4" x14ac:dyDescent="0.2">
      <c r="A40709" t="s">
        <v>185</v>
      </c>
      <c r="B40709" t="s">
        <v>262</v>
      </c>
      <c r="C40709" t="s">
        <v>193</v>
      </c>
      <c r="D40709">
        <v>175</v>
      </c>
    </row>
    <row r="40710" spans="1:4" x14ac:dyDescent="0.2">
      <c r="A40710" t="s">
        <v>185</v>
      </c>
      <c r="B40710" t="s">
        <v>262</v>
      </c>
      <c r="C40710" t="s">
        <v>193</v>
      </c>
      <c r="D40710">
        <v>62</v>
      </c>
    </row>
    <row r="40711" spans="1:4" x14ac:dyDescent="0.2">
      <c r="A40711" t="s">
        <v>185</v>
      </c>
      <c r="B40711" t="s">
        <v>262</v>
      </c>
      <c r="C40711" t="s">
        <v>194</v>
      </c>
      <c r="D40711">
        <v>171</v>
      </c>
    </row>
    <row r="40712" spans="1:4" x14ac:dyDescent="0.2">
      <c r="A40712" t="s">
        <v>185</v>
      </c>
      <c r="B40712" t="s">
        <v>262</v>
      </c>
      <c r="C40712" t="s">
        <v>194</v>
      </c>
      <c r="D40712">
        <v>100</v>
      </c>
    </row>
    <row r="40713" spans="1:4" x14ac:dyDescent="0.2">
      <c r="A40713" t="s">
        <v>185</v>
      </c>
      <c r="B40713" t="s">
        <v>262</v>
      </c>
      <c r="C40713" t="s">
        <v>195</v>
      </c>
      <c r="D40713">
        <v>166</v>
      </c>
    </row>
    <row r="40714" spans="1:4" x14ac:dyDescent="0.2">
      <c r="A40714" t="s">
        <v>185</v>
      </c>
      <c r="B40714" t="s">
        <v>262</v>
      </c>
      <c r="C40714" t="s">
        <v>195</v>
      </c>
      <c r="D40714">
        <v>88</v>
      </c>
    </row>
    <row r="40715" spans="1:4" x14ac:dyDescent="0.2">
      <c r="A40715" t="s">
        <v>185</v>
      </c>
      <c r="B40715" t="s">
        <v>262</v>
      </c>
      <c r="C40715" t="s">
        <v>196</v>
      </c>
      <c r="D40715">
        <v>148</v>
      </c>
    </row>
    <row r="40716" spans="1:4" x14ac:dyDescent="0.2">
      <c r="A40716" t="s">
        <v>185</v>
      </c>
      <c r="B40716" t="s">
        <v>262</v>
      </c>
      <c r="C40716" t="s">
        <v>196</v>
      </c>
      <c r="D40716">
        <v>98</v>
      </c>
    </row>
    <row r="40717" spans="1:4" x14ac:dyDescent="0.2">
      <c r="A40717" t="s">
        <v>185</v>
      </c>
      <c r="B40717" t="s">
        <v>262</v>
      </c>
      <c r="C40717" t="s">
        <v>197</v>
      </c>
      <c r="D40717">
        <v>130</v>
      </c>
    </row>
    <row r="40718" spans="1:4" x14ac:dyDescent="0.2">
      <c r="A40718" t="s">
        <v>185</v>
      </c>
      <c r="B40718" t="s">
        <v>262</v>
      </c>
      <c r="C40718" t="s">
        <v>197</v>
      </c>
      <c r="D40718">
        <v>47</v>
      </c>
    </row>
    <row r="40719" spans="1:4" x14ac:dyDescent="0.2">
      <c r="A40719" t="s">
        <v>185</v>
      </c>
      <c r="B40719" t="s">
        <v>262</v>
      </c>
      <c r="C40719" t="s">
        <v>177</v>
      </c>
      <c r="D40719">
        <v>116</v>
      </c>
    </row>
    <row r="40720" spans="1:4" x14ac:dyDescent="0.2">
      <c r="A40720" t="s">
        <v>185</v>
      </c>
      <c r="B40720" t="s">
        <v>262</v>
      </c>
      <c r="C40720" t="s">
        <v>177</v>
      </c>
      <c r="D40720">
        <v>108</v>
      </c>
    </row>
    <row r="40721" spans="1:4" x14ac:dyDescent="0.2">
      <c r="A40721" t="s">
        <v>185</v>
      </c>
      <c r="B40721" t="s">
        <v>262</v>
      </c>
      <c r="C40721" t="s">
        <v>178</v>
      </c>
      <c r="D40721">
        <v>103</v>
      </c>
    </row>
    <row r="40722" spans="1:4" x14ac:dyDescent="0.2">
      <c r="A40722" t="s">
        <v>185</v>
      </c>
      <c r="B40722" t="s">
        <v>262</v>
      </c>
      <c r="C40722" t="s">
        <v>178</v>
      </c>
      <c r="D40722">
        <v>44</v>
      </c>
    </row>
    <row r="40723" spans="1:4" x14ac:dyDescent="0.2">
      <c r="A40723" t="s">
        <v>185</v>
      </c>
      <c r="B40723" t="s">
        <v>262</v>
      </c>
      <c r="C40723" t="s">
        <v>202</v>
      </c>
      <c r="D40723">
        <v>123</v>
      </c>
    </row>
    <row r="40724" spans="1:4" x14ac:dyDescent="0.2">
      <c r="A40724" t="s">
        <v>185</v>
      </c>
      <c r="B40724" t="s">
        <v>262</v>
      </c>
      <c r="C40724" t="s">
        <v>202</v>
      </c>
      <c r="D40724">
        <v>91</v>
      </c>
    </row>
    <row r="40725" spans="1:4" x14ac:dyDescent="0.2">
      <c r="A40725" t="s">
        <v>185</v>
      </c>
      <c r="B40725" t="s">
        <v>262</v>
      </c>
      <c r="C40725" t="s">
        <v>203</v>
      </c>
      <c r="D40725">
        <v>128</v>
      </c>
    </row>
    <row r="40726" spans="1:4" x14ac:dyDescent="0.2">
      <c r="A40726" t="s">
        <v>185</v>
      </c>
      <c r="B40726" t="s">
        <v>262</v>
      </c>
      <c r="C40726" t="s">
        <v>203</v>
      </c>
      <c r="D40726">
        <v>114</v>
      </c>
    </row>
    <row r="40727" spans="1:4" x14ac:dyDescent="0.2">
      <c r="A40727" t="s">
        <v>185</v>
      </c>
      <c r="B40727" t="s">
        <v>262</v>
      </c>
      <c r="C40727" t="s">
        <v>204</v>
      </c>
      <c r="D40727">
        <v>111</v>
      </c>
    </row>
    <row r="40728" spans="1:4" x14ac:dyDescent="0.2">
      <c r="A40728" t="s">
        <v>185</v>
      </c>
      <c r="B40728" t="s">
        <v>262</v>
      </c>
      <c r="C40728" t="s">
        <v>204</v>
      </c>
      <c r="D40728">
        <v>26</v>
      </c>
    </row>
    <row r="40729" spans="1:4" x14ac:dyDescent="0.2">
      <c r="A40729" t="s">
        <v>185</v>
      </c>
      <c r="B40729" t="s">
        <v>262</v>
      </c>
      <c r="C40729" t="s">
        <v>205</v>
      </c>
      <c r="D40729">
        <v>100</v>
      </c>
    </row>
    <row r="40730" spans="1:4" x14ac:dyDescent="0.2">
      <c r="A40730" t="s">
        <v>185</v>
      </c>
      <c r="B40730" t="s">
        <v>262</v>
      </c>
      <c r="C40730" t="s">
        <v>255</v>
      </c>
      <c r="D40730">
        <v>95</v>
      </c>
    </row>
    <row r="40731" spans="1:4" x14ac:dyDescent="0.2">
      <c r="A40731" t="s">
        <v>185</v>
      </c>
      <c r="B40731" t="s">
        <v>262</v>
      </c>
      <c r="C40731" t="s">
        <v>206</v>
      </c>
      <c r="D40731">
        <v>96</v>
      </c>
    </row>
    <row r="40732" spans="1:4" x14ac:dyDescent="0.2">
      <c r="A40732" t="s">
        <v>185</v>
      </c>
      <c r="B40732" t="s">
        <v>262</v>
      </c>
      <c r="C40732" t="s">
        <v>207</v>
      </c>
      <c r="D40732">
        <v>75</v>
      </c>
    </row>
    <row r="40733" spans="1:4" x14ac:dyDescent="0.2">
      <c r="A40733" t="s">
        <v>185</v>
      </c>
      <c r="B40733" t="s">
        <v>262</v>
      </c>
      <c r="C40733" t="s">
        <v>208</v>
      </c>
      <c r="D40733">
        <v>82</v>
      </c>
    </row>
    <row r="40734" spans="1:4" x14ac:dyDescent="0.2">
      <c r="A40734" t="s">
        <v>185</v>
      </c>
      <c r="B40734" t="s">
        <v>262</v>
      </c>
      <c r="C40734" t="s">
        <v>208</v>
      </c>
      <c r="D40734">
        <v>57</v>
      </c>
    </row>
    <row r="40735" spans="1:4" x14ac:dyDescent="0.2">
      <c r="A40735" t="s">
        <v>185</v>
      </c>
      <c r="B40735" t="s">
        <v>262</v>
      </c>
      <c r="C40735" t="s">
        <v>209</v>
      </c>
      <c r="D40735">
        <v>176</v>
      </c>
    </row>
    <row r="40736" spans="1:4" x14ac:dyDescent="0.2">
      <c r="A40736" t="s">
        <v>185</v>
      </c>
      <c r="B40736" t="s">
        <v>262</v>
      </c>
      <c r="C40736" t="s">
        <v>210</v>
      </c>
      <c r="D40736">
        <v>114</v>
      </c>
    </row>
    <row r="40737" spans="1:4" x14ac:dyDescent="0.2">
      <c r="A40737" t="s">
        <v>185</v>
      </c>
      <c r="B40737" t="s">
        <v>262</v>
      </c>
      <c r="C40737" t="s">
        <v>210</v>
      </c>
      <c r="D40737">
        <v>46</v>
      </c>
    </row>
    <row r="40738" spans="1:4" x14ac:dyDescent="0.2">
      <c r="A40738" t="s">
        <v>185</v>
      </c>
      <c r="B40738" t="s">
        <v>262</v>
      </c>
      <c r="C40738" t="s">
        <v>211</v>
      </c>
      <c r="D40738">
        <v>110</v>
      </c>
    </row>
    <row r="40739" spans="1:4" x14ac:dyDescent="0.2">
      <c r="A40739" t="s">
        <v>185</v>
      </c>
      <c r="B40739" t="s">
        <v>262</v>
      </c>
      <c r="C40739" t="s">
        <v>212</v>
      </c>
      <c r="D40739">
        <v>70</v>
      </c>
    </row>
    <row r="40740" spans="1:4" x14ac:dyDescent="0.2">
      <c r="A40740" t="s">
        <v>185</v>
      </c>
      <c r="B40740" t="s">
        <v>262</v>
      </c>
      <c r="C40740" t="s">
        <v>212</v>
      </c>
      <c r="D40740">
        <v>10</v>
      </c>
    </row>
    <row r="40741" spans="1:4" x14ac:dyDescent="0.2">
      <c r="A40741" t="s">
        <v>185</v>
      </c>
      <c r="B40741" t="s">
        <v>262</v>
      </c>
      <c r="C40741" t="s">
        <v>213</v>
      </c>
      <c r="D40741">
        <v>44</v>
      </c>
    </row>
    <row r="40742" spans="1:4" x14ac:dyDescent="0.2">
      <c r="A40742" t="s">
        <v>185</v>
      </c>
      <c r="B40742" t="s">
        <v>262</v>
      </c>
      <c r="C40742" t="s">
        <v>213</v>
      </c>
      <c r="D40742">
        <v>1</v>
      </c>
    </row>
    <row r="40743" spans="1:4" x14ac:dyDescent="0.2">
      <c r="A40743" t="s">
        <v>185</v>
      </c>
      <c r="B40743" t="s">
        <v>262</v>
      </c>
      <c r="C40743" t="s">
        <v>214</v>
      </c>
      <c r="D40743">
        <v>16</v>
      </c>
    </row>
    <row r="40744" spans="1:4" x14ac:dyDescent="0.2">
      <c r="A40744" t="s">
        <v>185</v>
      </c>
      <c r="B40744" t="s">
        <v>262</v>
      </c>
      <c r="C40744" t="s">
        <v>215</v>
      </c>
      <c r="D40744">
        <v>2</v>
      </c>
    </row>
    <row r="40745" spans="1:4" x14ac:dyDescent="0.2">
      <c r="A40745" t="s">
        <v>185</v>
      </c>
      <c r="B40745" t="s">
        <v>262</v>
      </c>
      <c r="C40745" t="s">
        <v>183</v>
      </c>
      <c r="D40745">
        <v>2</v>
      </c>
    </row>
    <row r="40746" spans="1:4" x14ac:dyDescent="0.2">
      <c r="A40746" t="s">
        <v>185</v>
      </c>
      <c r="B40746" t="s">
        <v>262</v>
      </c>
      <c r="C40746" t="s">
        <v>78</v>
      </c>
      <c r="D40746">
        <v>49</v>
      </c>
    </row>
    <row r="40747" spans="1:4" x14ac:dyDescent="0.2">
      <c r="A40747" t="s">
        <v>185</v>
      </c>
      <c r="B40747" t="s">
        <v>262</v>
      </c>
      <c r="C40747" t="s">
        <v>58</v>
      </c>
      <c r="D40747">
        <v>71</v>
      </c>
    </row>
    <row r="40748" spans="1:4" x14ac:dyDescent="0.2">
      <c r="A40748" t="s">
        <v>185</v>
      </c>
      <c r="B40748" t="s">
        <v>262</v>
      </c>
      <c r="C40748" t="s">
        <v>59</v>
      </c>
      <c r="D40748">
        <v>60</v>
      </c>
    </row>
    <row r="40749" spans="1:4" x14ac:dyDescent="0.2">
      <c r="A40749" t="s">
        <v>185</v>
      </c>
      <c r="B40749" t="s">
        <v>262</v>
      </c>
      <c r="C40749" t="s">
        <v>60</v>
      </c>
      <c r="D40749">
        <v>54</v>
      </c>
    </row>
    <row r="40750" spans="1:4" x14ac:dyDescent="0.2">
      <c r="A40750" t="s">
        <v>185</v>
      </c>
      <c r="B40750" t="s">
        <v>262</v>
      </c>
      <c r="C40750" t="s">
        <v>14</v>
      </c>
      <c r="D40750">
        <v>35</v>
      </c>
    </row>
    <row r="40751" spans="1:4" x14ac:dyDescent="0.2">
      <c r="A40751" t="s">
        <v>185</v>
      </c>
      <c r="B40751" t="s">
        <v>262</v>
      </c>
      <c r="C40751" t="s">
        <v>15</v>
      </c>
      <c r="D40751">
        <v>32</v>
      </c>
    </row>
    <row r="40752" spans="1:4" x14ac:dyDescent="0.2">
      <c r="A40752" t="s">
        <v>185</v>
      </c>
      <c r="B40752" t="s">
        <v>262</v>
      </c>
      <c r="C40752" t="s">
        <v>46</v>
      </c>
      <c r="D40752">
        <v>125</v>
      </c>
    </row>
    <row r="40753" spans="1:4" x14ac:dyDescent="0.2">
      <c r="A40753" t="s">
        <v>185</v>
      </c>
      <c r="B40753" t="s">
        <v>262</v>
      </c>
      <c r="C40753" t="s">
        <v>6</v>
      </c>
      <c r="D40753">
        <v>112</v>
      </c>
    </row>
    <row r="40754" spans="1:4" x14ac:dyDescent="0.2">
      <c r="A40754" t="s">
        <v>185</v>
      </c>
      <c r="B40754" t="s">
        <v>262</v>
      </c>
      <c r="C40754" t="s">
        <v>7</v>
      </c>
      <c r="D40754">
        <v>81</v>
      </c>
    </row>
    <row r="40755" spans="1:4" x14ac:dyDescent="0.2">
      <c r="A40755" t="s">
        <v>185</v>
      </c>
      <c r="B40755" t="s">
        <v>262</v>
      </c>
      <c r="C40755" t="s">
        <v>8</v>
      </c>
      <c r="D40755">
        <v>96</v>
      </c>
    </row>
    <row r="40756" spans="1:4" x14ac:dyDescent="0.2">
      <c r="A40756" t="s">
        <v>185</v>
      </c>
      <c r="B40756" t="s">
        <v>262</v>
      </c>
      <c r="C40756" t="s">
        <v>162</v>
      </c>
      <c r="D40756">
        <v>59</v>
      </c>
    </row>
    <row r="40757" spans="1:4" x14ac:dyDescent="0.2">
      <c r="A40757" t="s">
        <v>185</v>
      </c>
      <c r="B40757" t="s">
        <v>262</v>
      </c>
      <c r="C40757" t="s">
        <v>163</v>
      </c>
      <c r="D40757">
        <v>89</v>
      </c>
    </row>
    <row r="40758" spans="1:4" x14ac:dyDescent="0.2">
      <c r="A40758" t="s">
        <v>185</v>
      </c>
      <c r="B40758" t="s">
        <v>262</v>
      </c>
      <c r="C40758" t="s">
        <v>9</v>
      </c>
      <c r="D40758">
        <v>92</v>
      </c>
    </row>
    <row r="40759" spans="1:4" x14ac:dyDescent="0.2">
      <c r="A40759" t="s">
        <v>185</v>
      </c>
      <c r="B40759" t="s">
        <v>262</v>
      </c>
      <c r="C40759" t="s">
        <v>165</v>
      </c>
      <c r="D40759">
        <v>89</v>
      </c>
    </row>
    <row r="40760" spans="1:4" x14ac:dyDescent="0.2">
      <c r="A40760" t="s">
        <v>185</v>
      </c>
      <c r="B40760" t="s">
        <v>262</v>
      </c>
      <c r="C40760" t="s">
        <v>113</v>
      </c>
      <c r="D40760">
        <v>91</v>
      </c>
    </row>
    <row r="40761" spans="1:4" x14ac:dyDescent="0.2">
      <c r="A40761" t="s">
        <v>185</v>
      </c>
      <c r="B40761" t="s">
        <v>262</v>
      </c>
      <c r="C40761" t="s">
        <v>69</v>
      </c>
      <c r="D40761">
        <v>83</v>
      </c>
    </row>
    <row r="40762" spans="1:4" x14ac:dyDescent="0.2">
      <c r="A40762" t="s">
        <v>185</v>
      </c>
      <c r="B40762" t="s">
        <v>262</v>
      </c>
      <c r="C40762" t="s">
        <v>70</v>
      </c>
      <c r="D40762">
        <v>104</v>
      </c>
    </row>
    <row r="40763" spans="1:4" x14ac:dyDescent="0.2">
      <c r="A40763" t="s">
        <v>185</v>
      </c>
      <c r="B40763" t="s">
        <v>262</v>
      </c>
      <c r="C40763" t="s">
        <v>114</v>
      </c>
      <c r="D40763">
        <v>95</v>
      </c>
    </row>
    <row r="40764" spans="1:4" x14ac:dyDescent="0.2">
      <c r="A40764" t="s">
        <v>185</v>
      </c>
      <c r="B40764" t="s">
        <v>262</v>
      </c>
      <c r="C40764" t="s">
        <v>167</v>
      </c>
      <c r="D40764">
        <v>73</v>
      </c>
    </row>
    <row r="40765" spans="1:4" x14ac:dyDescent="0.2">
      <c r="A40765" t="s">
        <v>185</v>
      </c>
      <c r="B40765" t="s">
        <v>262</v>
      </c>
      <c r="C40765" t="s">
        <v>168</v>
      </c>
      <c r="D40765">
        <v>48</v>
      </c>
    </row>
    <row r="40766" spans="1:4" x14ac:dyDescent="0.2">
      <c r="A40766" t="s">
        <v>185</v>
      </c>
      <c r="B40766" t="s">
        <v>262</v>
      </c>
      <c r="C40766" t="s">
        <v>169</v>
      </c>
      <c r="D40766">
        <v>44</v>
      </c>
    </row>
    <row r="40767" spans="1:4" x14ac:dyDescent="0.2">
      <c r="A40767" t="s">
        <v>185</v>
      </c>
      <c r="B40767" t="s">
        <v>262</v>
      </c>
      <c r="C40767" t="s">
        <v>71</v>
      </c>
      <c r="D40767">
        <v>32</v>
      </c>
    </row>
    <row r="40768" spans="1:4" x14ac:dyDescent="0.2">
      <c r="A40768" t="s">
        <v>185</v>
      </c>
      <c r="B40768" t="s">
        <v>262</v>
      </c>
      <c r="C40768" t="s">
        <v>72</v>
      </c>
      <c r="D40768">
        <v>24</v>
      </c>
    </row>
    <row r="40769" spans="1:4" x14ac:dyDescent="0.2">
      <c r="A40769" t="s">
        <v>185</v>
      </c>
      <c r="B40769" t="s">
        <v>262</v>
      </c>
      <c r="C40769" t="s">
        <v>73</v>
      </c>
      <c r="D40769">
        <v>26</v>
      </c>
    </row>
    <row r="40770" spans="1:4" x14ac:dyDescent="0.2">
      <c r="A40770" t="s">
        <v>185</v>
      </c>
      <c r="B40770" t="s">
        <v>176</v>
      </c>
      <c r="C40770" t="s">
        <v>237</v>
      </c>
      <c r="D40770">
        <v>338</v>
      </c>
    </row>
    <row r="40771" spans="1:4" x14ac:dyDescent="0.2">
      <c r="A40771" t="s">
        <v>185</v>
      </c>
      <c r="B40771" t="s">
        <v>176</v>
      </c>
      <c r="C40771" t="s">
        <v>238</v>
      </c>
      <c r="D40771">
        <v>460</v>
      </c>
    </row>
    <row r="40772" spans="1:4" x14ac:dyDescent="0.2">
      <c r="A40772" t="s">
        <v>185</v>
      </c>
      <c r="B40772" t="s">
        <v>176</v>
      </c>
      <c r="C40772" t="s">
        <v>246</v>
      </c>
      <c r="D40772">
        <v>621</v>
      </c>
    </row>
    <row r="40773" spans="1:4" x14ac:dyDescent="0.2">
      <c r="A40773" t="s">
        <v>185</v>
      </c>
      <c r="B40773" t="s">
        <v>176</v>
      </c>
      <c r="C40773" t="s">
        <v>247</v>
      </c>
      <c r="D40773">
        <v>713</v>
      </c>
    </row>
    <row r="40774" spans="1:4" x14ac:dyDescent="0.2">
      <c r="A40774" t="s">
        <v>185</v>
      </c>
      <c r="B40774" t="s">
        <v>176</v>
      </c>
      <c r="C40774" t="s">
        <v>248</v>
      </c>
      <c r="D40774">
        <v>737</v>
      </c>
    </row>
    <row r="40775" spans="1:4" x14ac:dyDescent="0.2">
      <c r="A40775" t="s">
        <v>185</v>
      </c>
      <c r="B40775" t="s">
        <v>176</v>
      </c>
      <c r="C40775" t="s">
        <v>249</v>
      </c>
      <c r="D40775">
        <v>808</v>
      </c>
    </row>
    <row r="40776" spans="1:4" x14ac:dyDescent="0.2">
      <c r="A40776" t="s">
        <v>185</v>
      </c>
      <c r="B40776" t="s">
        <v>176</v>
      </c>
      <c r="C40776" t="s">
        <v>250</v>
      </c>
      <c r="D40776">
        <v>765</v>
      </c>
    </row>
    <row r="40777" spans="1:4" x14ac:dyDescent="0.2">
      <c r="A40777" t="s">
        <v>185</v>
      </c>
      <c r="B40777" t="s">
        <v>176</v>
      </c>
      <c r="C40777" t="s">
        <v>251</v>
      </c>
      <c r="D40777">
        <v>767</v>
      </c>
    </row>
    <row r="40778" spans="1:4" x14ac:dyDescent="0.2">
      <c r="A40778" t="s">
        <v>185</v>
      </c>
      <c r="B40778" t="s">
        <v>176</v>
      </c>
      <c r="C40778" t="s">
        <v>265</v>
      </c>
      <c r="D40778">
        <v>682</v>
      </c>
    </row>
    <row r="40779" spans="1:4" x14ac:dyDescent="0.2">
      <c r="A40779" t="s">
        <v>185</v>
      </c>
      <c r="B40779" t="s">
        <v>176</v>
      </c>
      <c r="C40779" t="s">
        <v>265</v>
      </c>
      <c r="D40779">
        <v>242</v>
      </c>
    </row>
    <row r="40780" spans="1:4" x14ac:dyDescent="0.2">
      <c r="A40780" t="s">
        <v>185</v>
      </c>
      <c r="B40780" t="s">
        <v>176</v>
      </c>
      <c r="C40780" t="s">
        <v>266</v>
      </c>
      <c r="D40780">
        <v>544</v>
      </c>
    </row>
    <row r="40781" spans="1:4" x14ac:dyDescent="0.2">
      <c r="A40781" t="s">
        <v>185</v>
      </c>
      <c r="B40781" t="s">
        <v>176</v>
      </c>
      <c r="C40781" t="s">
        <v>266</v>
      </c>
      <c r="D40781">
        <v>342</v>
      </c>
    </row>
    <row r="40782" spans="1:4" x14ac:dyDescent="0.2">
      <c r="A40782" t="s">
        <v>185</v>
      </c>
      <c r="B40782" t="s">
        <v>176</v>
      </c>
      <c r="C40782" t="s">
        <v>267</v>
      </c>
      <c r="D40782">
        <v>500</v>
      </c>
    </row>
    <row r="40783" spans="1:4" x14ac:dyDescent="0.2">
      <c r="A40783" t="s">
        <v>185</v>
      </c>
      <c r="B40783" t="s">
        <v>176</v>
      </c>
      <c r="C40783" t="s">
        <v>268</v>
      </c>
      <c r="D40783">
        <v>531</v>
      </c>
    </row>
    <row r="40784" spans="1:4" x14ac:dyDescent="0.2">
      <c r="A40784" t="s">
        <v>185</v>
      </c>
      <c r="B40784" t="s">
        <v>176</v>
      </c>
      <c r="C40784" t="s">
        <v>269</v>
      </c>
      <c r="D40784">
        <v>555</v>
      </c>
    </row>
    <row r="40785" spans="1:4" x14ac:dyDescent="0.2">
      <c r="A40785" t="s">
        <v>185</v>
      </c>
      <c r="B40785" t="s">
        <v>176</v>
      </c>
      <c r="C40785" t="s">
        <v>280</v>
      </c>
      <c r="D40785">
        <v>484</v>
      </c>
    </row>
    <row r="40786" spans="1:4" x14ac:dyDescent="0.2">
      <c r="A40786" t="s">
        <v>185</v>
      </c>
      <c r="B40786" t="s">
        <v>176</v>
      </c>
      <c r="C40786" t="s">
        <v>281</v>
      </c>
      <c r="D40786">
        <v>494</v>
      </c>
    </row>
    <row r="40787" spans="1:4" x14ac:dyDescent="0.2">
      <c r="A40787" t="s">
        <v>185</v>
      </c>
      <c r="B40787" t="s">
        <v>176</v>
      </c>
      <c r="C40787" t="s">
        <v>282</v>
      </c>
      <c r="D40787">
        <v>475</v>
      </c>
    </row>
    <row r="40788" spans="1:4" x14ac:dyDescent="0.2">
      <c r="A40788" t="s">
        <v>185</v>
      </c>
      <c r="B40788" t="s">
        <v>176</v>
      </c>
      <c r="C40788" t="s">
        <v>283</v>
      </c>
      <c r="D40788">
        <v>445</v>
      </c>
    </row>
    <row r="40789" spans="1:4" x14ac:dyDescent="0.2">
      <c r="A40789" t="s">
        <v>185</v>
      </c>
      <c r="B40789" t="s">
        <v>176</v>
      </c>
      <c r="C40789" t="s">
        <v>284</v>
      </c>
      <c r="D40789">
        <v>454</v>
      </c>
    </row>
    <row r="40790" spans="1:4" x14ac:dyDescent="0.2">
      <c r="A40790" t="s">
        <v>185</v>
      </c>
      <c r="B40790" t="s">
        <v>176</v>
      </c>
      <c r="C40790" t="s">
        <v>192</v>
      </c>
      <c r="D40790">
        <v>449</v>
      </c>
    </row>
    <row r="40791" spans="1:4" x14ac:dyDescent="0.2">
      <c r="A40791" t="s">
        <v>185</v>
      </c>
      <c r="B40791" t="s">
        <v>176</v>
      </c>
      <c r="C40791" t="s">
        <v>193</v>
      </c>
      <c r="D40791">
        <v>461</v>
      </c>
    </row>
    <row r="40792" spans="1:4" x14ac:dyDescent="0.2">
      <c r="A40792" t="s">
        <v>185</v>
      </c>
      <c r="B40792" t="s">
        <v>176</v>
      </c>
      <c r="C40792" t="s">
        <v>194</v>
      </c>
      <c r="D40792">
        <v>444</v>
      </c>
    </row>
    <row r="40793" spans="1:4" x14ac:dyDescent="0.2">
      <c r="A40793" t="s">
        <v>185</v>
      </c>
      <c r="B40793" t="s">
        <v>176</v>
      </c>
      <c r="C40793" t="s">
        <v>195</v>
      </c>
      <c r="D40793">
        <v>441</v>
      </c>
    </row>
    <row r="40794" spans="1:4" x14ac:dyDescent="0.2">
      <c r="A40794" t="s">
        <v>185</v>
      </c>
      <c r="B40794" t="s">
        <v>176</v>
      </c>
      <c r="C40794" t="s">
        <v>196</v>
      </c>
      <c r="D40794">
        <v>427</v>
      </c>
    </row>
    <row r="40795" spans="1:4" x14ac:dyDescent="0.2">
      <c r="A40795" t="s">
        <v>185</v>
      </c>
      <c r="B40795" t="s">
        <v>176</v>
      </c>
      <c r="C40795" t="s">
        <v>197</v>
      </c>
      <c r="D40795">
        <v>439</v>
      </c>
    </row>
    <row r="40796" spans="1:4" x14ac:dyDescent="0.2">
      <c r="A40796" t="s">
        <v>185</v>
      </c>
      <c r="B40796" t="s">
        <v>176</v>
      </c>
      <c r="C40796" t="s">
        <v>177</v>
      </c>
      <c r="D40796">
        <v>357</v>
      </c>
    </row>
    <row r="40797" spans="1:4" x14ac:dyDescent="0.2">
      <c r="A40797" t="s">
        <v>185</v>
      </c>
      <c r="B40797" t="s">
        <v>176</v>
      </c>
      <c r="C40797" t="s">
        <v>178</v>
      </c>
      <c r="D40797">
        <v>341</v>
      </c>
    </row>
    <row r="40798" spans="1:4" x14ac:dyDescent="0.2">
      <c r="A40798" t="s">
        <v>185</v>
      </c>
      <c r="B40798" t="s">
        <v>176</v>
      </c>
      <c r="C40798" t="s">
        <v>178</v>
      </c>
      <c r="D40798">
        <v>30</v>
      </c>
    </row>
    <row r="40799" spans="1:4" x14ac:dyDescent="0.2">
      <c r="A40799" t="s">
        <v>185</v>
      </c>
      <c r="B40799" t="s">
        <v>176</v>
      </c>
      <c r="C40799" t="s">
        <v>179</v>
      </c>
      <c r="D40799">
        <v>277</v>
      </c>
    </row>
    <row r="40800" spans="1:4" x14ac:dyDescent="0.2">
      <c r="A40800" t="s">
        <v>185</v>
      </c>
      <c r="B40800" t="s">
        <v>176</v>
      </c>
      <c r="C40800" t="s">
        <v>179</v>
      </c>
      <c r="D40800">
        <v>92</v>
      </c>
    </row>
    <row r="40801" spans="1:4" x14ac:dyDescent="0.2">
      <c r="A40801" t="s">
        <v>185</v>
      </c>
      <c r="B40801" t="s">
        <v>176</v>
      </c>
      <c r="C40801" t="s">
        <v>180</v>
      </c>
      <c r="D40801">
        <v>243</v>
      </c>
    </row>
    <row r="40802" spans="1:4" x14ac:dyDescent="0.2">
      <c r="A40802" t="s">
        <v>185</v>
      </c>
      <c r="B40802" t="s">
        <v>176</v>
      </c>
      <c r="C40802" t="s">
        <v>180</v>
      </c>
      <c r="D40802">
        <v>133</v>
      </c>
    </row>
    <row r="40803" spans="1:4" x14ac:dyDescent="0.2">
      <c r="A40803" t="s">
        <v>185</v>
      </c>
      <c r="B40803" t="s">
        <v>176</v>
      </c>
      <c r="C40803" t="s">
        <v>181</v>
      </c>
      <c r="D40803">
        <v>205</v>
      </c>
    </row>
    <row r="40804" spans="1:4" x14ac:dyDescent="0.2">
      <c r="A40804" t="s">
        <v>185</v>
      </c>
      <c r="B40804" t="s">
        <v>176</v>
      </c>
      <c r="C40804" t="s">
        <v>181</v>
      </c>
      <c r="D40804">
        <v>106</v>
      </c>
    </row>
    <row r="40805" spans="1:4" x14ac:dyDescent="0.2">
      <c r="A40805" t="s">
        <v>185</v>
      </c>
      <c r="B40805" t="s">
        <v>176</v>
      </c>
      <c r="C40805" t="s">
        <v>254</v>
      </c>
      <c r="D40805">
        <v>134</v>
      </c>
    </row>
    <row r="40806" spans="1:4" x14ac:dyDescent="0.2">
      <c r="A40806" t="s">
        <v>185</v>
      </c>
      <c r="B40806" t="s">
        <v>176</v>
      </c>
      <c r="C40806" t="s">
        <v>182</v>
      </c>
      <c r="D40806">
        <v>112</v>
      </c>
    </row>
    <row r="40807" spans="1:4" x14ac:dyDescent="0.2">
      <c r="A40807" t="s">
        <v>185</v>
      </c>
      <c r="B40807" t="s">
        <v>176</v>
      </c>
      <c r="C40807" t="s">
        <v>198</v>
      </c>
      <c r="D40807">
        <v>58</v>
      </c>
    </row>
    <row r="40808" spans="1:4" x14ac:dyDescent="0.2">
      <c r="A40808" t="s">
        <v>185</v>
      </c>
      <c r="B40808" t="s">
        <v>176</v>
      </c>
      <c r="C40808" t="s">
        <v>199</v>
      </c>
      <c r="D40808">
        <v>34</v>
      </c>
    </row>
    <row r="40809" spans="1:4" x14ac:dyDescent="0.2">
      <c r="A40809" t="s">
        <v>185</v>
      </c>
      <c r="B40809" t="s">
        <v>176</v>
      </c>
      <c r="C40809" t="s">
        <v>200</v>
      </c>
      <c r="D40809">
        <v>42</v>
      </c>
    </row>
    <row r="40810" spans="1:4" x14ac:dyDescent="0.2">
      <c r="A40810" t="s">
        <v>185</v>
      </c>
      <c r="B40810" t="s">
        <v>384</v>
      </c>
      <c r="C40810" t="s">
        <v>282</v>
      </c>
      <c r="D40810">
        <v>55</v>
      </c>
    </row>
    <row r="40811" spans="1:4" x14ac:dyDescent="0.2">
      <c r="A40811" t="s">
        <v>185</v>
      </c>
      <c r="B40811" t="s">
        <v>384</v>
      </c>
      <c r="C40811" t="s">
        <v>283</v>
      </c>
      <c r="D40811">
        <v>87</v>
      </c>
    </row>
    <row r="40812" spans="1:4" x14ac:dyDescent="0.2">
      <c r="A40812" t="s">
        <v>185</v>
      </c>
      <c r="B40812" t="s">
        <v>384</v>
      </c>
      <c r="C40812" t="s">
        <v>284</v>
      </c>
      <c r="D40812">
        <v>70</v>
      </c>
    </row>
    <row r="40813" spans="1:4" x14ac:dyDescent="0.2">
      <c r="A40813" t="s">
        <v>185</v>
      </c>
      <c r="B40813" t="s">
        <v>184</v>
      </c>
      <c r="C40813" t="s">
        <v>267</v>
      </c>
      <c r="D40813">
        <v>2</v>
      </c>
    </row>
    <row r="40814" spans="1:4" x14ac:dyDescent="0.2">
      <c r="A40814" t="s">
        <v>185</v>
      </c>
      <c r="B40814" t="s">
        <v>184</v>
      </c>
      <c r="C40814" t="s">
        <v>268</v>
      </c>
      <c r="D40814">
        <v>16</v>
      </c>
    </row>
    <row r="40815" spans="1:4" x14ac:dyDescent="0.2">
      <c r="A40815" t="s">
        <v>185</v>
      </c>
      <c r="B40815" t="s">
        <v>184</v>
      </c>
      <c r="C40815" t="s">
        <v>269</v>
      </c>
      <c r="D40815">
        <v>50</v>
      </c>
    </row>
    <row r="40816" spans="1:4" x14ac:dyDescent="0.2">
      <c r="A40816" t="s">
        <v>185</v>
      </c>
      <c r="B40816" t="s">
        <v>184</v>
      </c>
      <c r="C40816" t="s">
        <v>280</v>
      </c>
      <c r="D40816">
        <v>196</v>
      </c>
    </row>
    <row r="40817" spans="1:4" x14ac:dyDescent="0.2">
      <c r="A40817" t="s">
        <v>185</v>
      </c>
      <c r="B40817" t="s">
        <v>184</v>
      </c>
      <c r="C40817" t="s">
        <v>280</v>
      </c>
      <c r="D40817">
        <v>94</v>
      </c>
    </row>
    <row r="40818" spans="1:4" x14ac:dyDescent="0.2">
      <c r="A40818" t="s">
        <v>185</v>
      </c>
      <c r="B40818" t="s">
        <v>184</v>
      </c>
      <c r="C40818" t="s">
        <v>281</v>
      </c>
      <c r="D40818">
        <v>429</v>
      </c>
    </row>
    <row r="40819" spans="1:4" x14ac:dyDescent="0.2">
      <c r="A40819" t="s">
        <v>185</v>
      </c>
      <c r="B40819" t="s">
        <v>184</v>
      </c>
      <c r="C40819" t="s">
        <v>281</v>
      </c>
      <c r="D40819">
        <v>134</v>
      </c>
    </row>
    <row r="40820" spans="1:4" x14ac:dyDescent="0.2">
      <c r="A40820" t="s">
        <v>185</v>
      </c>
      <c r="B40820" t="s">
        <v>184</v>
      </c>
      <c r="C40820" t="s">
        <v>282</v>
      </c>
      <c r="D40820">
        <v>321</v>
      </c>
    </row>
    <row r="40821" spans="1:4" x14ac:dyDescent="0.2">
      <c r="A40821" t="s">
        <v>185</v>
      </c>
      <c r="B40821" t="s">
        <v>184</v>
      </c>
      <c r="C40821" t="s">
        <v>282</v>
      </c>
      <c r="D40821">
        <v>158</v>
      </c>
    </row>
    <row r="40822" spans="1:4" x14ac:dyDescent="0.2">
      <c r="A40822" t="s">
        <v>185</v>
      </c>
      <c r="B40822" t="s">
        <v>184</v>
      </c>
      <c r="C40822" t="s">
        <v>282</v>
      </c>
      <c r="D40822">
        <v>129</v>
      </c>
    </row>
    <row r="40823" spans="1:4" x14ac:dyDescent="0.2">
      <c r="A40823" t="s">
        <v>185</v>
      </c>
      <c r="B40823" t="s">
        <v>184</v>
      </c>
      <c r="C40823" t="s">
        <v>283</v>
      </c>
      <c r="D40823">
        <v>454</v>
      </c>
    </row>
    <row r="40824" spans="1:4" x14ac:dyDescent="0.2">
      <c r="A40824" t="s">
        <v>185</v>
      </c>
      <c r="B40824" t="s">
        <v>184</v>
      </c>
      <c r="C40824" t="s">
        <v>284</v>
      </c>
      <c r="D40824">
        <v>128</v>
      </c>
    </row>
    <row r="40825" spans="1:4" x14ac:dyDescent="0.2">
      <c r="A40825" t="s">
        <v>185</v>
      </c>
      <c r="B40825" t="s">
        <v>184</v>
      </c>
      <c r="C40825" t="s">
        <v>284</v>
      </c>
      <c r="D40825">
        <v>108</v>
      </c>
    </row>
    <row r="40826" spans="1:4" x14ac:dyDescent="0.2">
      <c r="A40826" t="s">
        <v>185</v>
      </c>
      <c r="B40826" t="s">
        <v>184</v>
      </c>
      <c r="C40826" t="s">
        <v>192</v>
      </c>
      <c r="D40826">
        <v>59</v>
      </c>
    </row>
    <row r="40827" spans="1:4" x14ac:dyDescent="0.2">
      <c r="A40827" t="s">
        <v>185</v>
      </c>
      <c r="B40827" t="s">
        <v>184</v>
      </c>
      <c r="C40827" t="s">
        <v>192</v>
      </c>
      <c r="D40827">
        <v>38</v>
      </c>
    </row>
    <row r="40828" spans="1:4" x14ac:dyDescent="0.2">
      <c r="A40828" t="s">
        <v>185</v>
      </c>
      <c r="B40828" t="s">
        <v>184</v>
      </c>
      <c r="C40828" t="s">
        <v>192</v>
      </c>
      <c r="D40828">
        <v>32</v>
      </c>
    </row>
    <row r="40829" spans="1:4" x14ac:dyDescent="0.2">
      <c r="A40829" t="s">
        <v>185</v>
      </c>
      <c r="B40829" t="s">
        <v>184</v>
      </c>
      <c r="C40829" t="s">
        <v>193</v>
      </c>
      <c r="D40829">
        <v>63</v>
      </c>
    </row>
    <row r="40830" spans="1:4" x14ac:dyDescent="0.2">
      <c r="A40830" t="s">
        <v>185</v>
      </c>
      <c r="B40830" t="s">
        <v>184</v>
      </c>
      <c r="C40830" t="s">
        <v>194</v>
      </c>
      <c r="D40830">
        <v>46</v>
      </c>
    </row>
    <row r="40831" spans="1:4" x14ac:dyDescent="0.2">
      <c r="A40831" t="s">
        <v>185</v>
      </c>
      <c r="B40831" t="s">
        <v>184</v>
      </c>
      <c r="C40831" t="s">
        <v>177</v>
      </c>
      <c r="D40831">
        <v>67</v>
      </c>
    </row>
    <row r="40832" spans="1:4" x14ac:dyDescent="0.2">
      <c r="A40832" t="s">
        <v>185</v>
      </c>
      <c r="B40832" t="s">
        <v>184</v>
      </c>
      <c r="C40832" t="s">
        <v>177</v>
      </c>
      <c r="D40832">
        <v>30</v>
      </c>
    </row>
    <row r="40833" spans="1:4" x14ac:dyDescent="0.2">
      <c r="A40833" t="s">
        <v>185</v>
      </c>
      <c r="B40833" t="s">
        <v>184</v>
      </c>
      <c r="C40833" t="s">
        <v>178</v>
      </c>
      <c r="D40833">
        <v>67</v>
      </c>
    </row>
    <row r="40834" spans="1:4" x14ac:dyDescent="0.2">
      <c r="A40834" t="s">
        <v>185</v>
      </c>
      <c r="B40834" t="s">
        <v>184</v>
      </c>
      <c r="C40834" t="s">
        <v>178</v>
      </c>
      <c r="D40834">
        <v>61</v>
      </c>
    </row>
    <row r="40835" spans="1:4" x14ac:dyDescent="0.2">
      <c r="A40835" t="s">
        <v>185</v>
      </c>
      <c r="B40835" t="s">
        <v>184</v>
      </c>
      <c r="C40835" t="s">
        <v>179</v>
      </c>
      <c r="D40835">
        <v>89</v>
      </c>
    </row>
    <row r="40836" spans="1:4" x14ac:dyDescent="0.2">
      <c r="A40836" t="s">
        <v>185</v>
      </c>
      <c r="B40836" t="s">
        <v>184</v>
      </c>
      <c r="C40836" t="s">
        <v>201</v>
      </c>
      <c r="D40836">
        <v>20</v>
      </c>
    </row>
    <row r="40837" spans="1:4" x14ac:dyDescent="0.2">
      <c r="A40837" t="s">
        <v>185</v>
      </c>
      <c r="B40837" t="s">
        <v>184</v>
      </c>
      <c r="C40837" t="s">
        <v>202</v>
      </c>
      <c r="D40837">
        <v>35</v>
      </c>
    </row>
    <row r="40838" spans="1:4" x14ac:dyDescent="0.2">
      <c r="A40838" t="s">
        <v>185</v>
      </c>
      <c r="B40838" t="s">
        <v>184</v>
      </c>
      <c r="C40838" t="s">
        <v>203</v>
      </c>
      <c r="D40838">
        <v>28</v>
      </c>
    </row>
    <row r="40839" spans="1:4" x14ac:dyDescent="0.2">
      <c r="A40839" t="s">
        <v>185</v>
      </c>
      <c r="B40839" t="s">
        <v>184</v>
      </c>
      <c r="C40839" t="s">
        <v>204</v>
      </c>
      <c r="D40839">
        <v>30</v>
      </c>
    </row>
    <row r="40840" spans="1:4" x14ac:dyDescent="0.2">
      <c r="A40840" t="s">
        <v>185</v>
      </c>
      <c r="B40840" t="s">
        <v>184</v>
      </c>
      <c r="C40840" t="s">
        <v>205</v>
      </c>
      <c r="D40840">
        <v>30</v>
      </c>
    </row>
    <row r="40841" spans="1:4" x14ac:dyDescent="0.2">
      <c r="A40841" t="s">
        <v>185</v>
      </c>
      <c r="B40841" t="s">
        <v>184</v>
      </c>
      <c r="C40841" t="s">
        <v>255</v>
      </c>
      <c r="D40841">
        <v>18</v>
      </c>
    </row>
    <row r="40842" spans="1:4" x14ac:dyDescent="0.2">
      <c r="A40842" t="s">
        <v>185</v>
      </c>
      <c r="B40842" t="s">
        <v>184</v>
      </c>
      <c r="C40842" t="s">
        <v>206</v>
      </c>
      <c r="D40842">
        <v>19</v>
      </c>
    </row>
    <row r="40843" spans="1:4" x14ac:dyDescent="0.2">
      <c r="A40843" t="s">
        <v>185</v>
      </c>
      <c r="B40843" t="s">
        <v>184</v>
      </c>
      <c r="C40843" t="s">
        <v>207</v>
      </c>
      <c r="D40843">
        <v>17</v>
      </c>
    </row>
    <row r="40844" spans="1:4" x14ac:dyDescent="0.2">
      <c r="A40844" t="s">
        <v>185</v>
      </c>
      <c r="B40844" t="s">
        <v>184</v>
      </c>
      <c r="C40844" t="s">
        <v>208</v>
      </c>
      <c r="D40844">
        <v>6</v>
      </c>
    </row>
    <row r="40845" spans="1:4" x14ac:dyDescent="0.2">
      <c r="A40845" t="s">
        <v>185</v>
      </c>
      <c r="B40845" t="s">
        <v>184</v>
      </c>
      <c r="C40845" t="s">
        <v>209</v>
      </c>
      <c r="D40845">
        <v>17</v>
      </c>
    </row>
    <row r="40846" spans="1:4" x14ac:dyDescent="0.2">
      <c r="A40846" t="s">
        <v>185</v>
      </c>
      <c r="B40846" t="s">
        <v>184</v>
      </c>
      <c r="C40846" t="s">
        <v>210</v>
      </c>
      <c r="D40846">
        <v>10</v>
      </c>
    </row>
    <row r="40847" spans="1:4" x14ac:dyDescent="0.2">
      <c r="A40847" t="s">
        <v>185</v>
      </c>
      <c r="B40847" t="s">
        <v>184</v>
      </c>
      <c r="C40847" t="s">
        <v>211</v>
      </c>
      <c r="D40847">
        <v>17</v>
      </c>
    </row>
    <row r="40848" spans="1:4" x14ac:dyDescent="0.2">
      <c r="A40848" t="s">
        <v>185</v>
      </c>
      <c r="B40848" t="s">
        <v>184</v>
      </c>
      <c r="C40848" t="s">
        <v>214</v>
      </c>
      <c r="D40848">
        <v>2</v>
      </c>
    </row>
    <row r="40849" spans="1:4" x14ac:dyDescent="0.2">
      <c r="A40849" t="s">
        <v>185</v>
      </c>
      <c r="B40849" t="s">
        <v>184</v>
      </c>
      <c r="C40849" t="s">
        <v>215</v>
      </c>
      <c r="D40849">
        <v>4</v>
      </c>
    </row>
    <row r="40850" spans="1:4" x14ac:dyDescent="0.2">
      <c r="A40850" t="s">
        <v>185</v>
      </c>
      <c r="B40850" t="s">
        <v>184</v>
      </c>
      <c r="C40850" t="s">
        <v>216</v>
      </c>
      <c r="D40850">
        <v>2</v>
      </c>
    </row>
    <row r="40851" spans="1:4" x14ac:dyDescent="0.2">
      <c r="A40851" t="s">
        <v>185</v>
      </c>
      <c r="B40851" t="s">
        <v>184</v>
      </c>
      <c r="C40851" t="s">
        <v>217</v>
      </c>
      <c r="D40851">
        <v>27</v>
      </c>
    </row>
    <row r="40852" spans="1:4" x14ac:dyDescent="0.2">
      <c r="A40852" t="s">
        <v>185</v>
      </c>
      <c r="B40852" t="s">
        <v>184</v>
      </c>
      <c r="C40852" t="s">
        <v>218</v>
      </c>
      <c r="D40852">
        <v>32</v>
      </c>
    </row>
    <row r="40853" spans="1:4" x14ac:dyDescent="0.2">
      <c r="A40853" t="s">
        <v>185</v>
      </c>
      <c r="B40853" t="s">
        <v>184</v>
      </c>
      <c r="C40853" t="s">
        <v>183</v>
      </c>
      <c r="D40853">
        <v>13</v>
      </c>
    </row>
    <row r="40854" spans="1:4" x14ac:dyDescent="0.2">
      <c r="A40854" t="s">
        <v>185</v>
      </c>
      <c r="B40854" t="s">
        <v>184</v>
      </c>
      <c r="C40854" t="s">
        <v>59</v>
      </c>
      <c r="D40854">
        <v>1</v>
      </c>
    </row>
    <row r="40855" spans="1:4" x14ac:dyDescent="0.2">
      <c r="A40855" t="s">
        <v>185</v>
      </c>
      <c r="B40855" t="s">
        <v>184</v>
      </c>
      <c r="C40855" t="s">
        <v>60</v>
      </c>
      <c r="D40855">
        <v>18</v>
      </c>
    </row>
    <row r="40856" spans="1:4" x14ac:dyDescent="0.2">
      <c r="A40856" t="s">
        <v>185</v>
      </c>
      <c r="B40856" t="s">
        <v>184</v>
      </c>
      <c r="C40856" t="s">
        <v>61</v>
      </c>
      <c r="D40856">
        <v>28</v>
      </c>
    </row>
    <row r="40857" spans="1:4" x14ac:dyDescent="0.2">
      <c r="A40857" t="s">
        <v>185</v>
      </c>
      <c r="B40857" t="s">
        <v>184</v>
      </c>
      <c r="C40857" t="s">
        <v>14</v>
      </c>
      <c r="D40857">
        <v>43</v>
      </c>
    </row>
    <row r="40858" spans="1:4" x14ac:dyDescent="0.2">
      <c r="A40858" t="s">
        <v>185</v>
      </c>
      <c r="B40858" t="s">
        <v>184</v>
      </c>
      <c r="C40858" t="s">
        <v>14</v>
      </c>
      <c r="D40858">
        <v>20</v>
      </c>
    </row>
    <row r="40859" spans="1:4" x14ac:dyDescent="0.2">
      <c r="A40859" t="s">
        <v>185</v>
      </c>
      <c r="B40859" t="s">
        <v>184</v>
      </c>
      <c r="C40859" t="s">
        <v>15</v>
      </c>
      <c r="D40859">
        <v>37</v>
      </c>
    </row>
    <row r="40860" spans="1:4" x14ac:dyDescent="0.2">
      <c r="A40860" t="s">
        <v>185</v>
      </c>
      <c r="B40860" t="s">
        <v>184</v>
      </c>
      <c r="C40860" t="s">
        <v>15</v>
      </c>
      <c r="D40860">
        <v>24</v>
      </c>
    </row>
    <row r="40861" spans="1:4" x14ac:dyDescent="0.2">
      <c r="A40861" t="s">
        <v>185</v>
      </c>
      <c r="B40861" t="s">
        <v>184</v>
      </c>
      <c r="C40861" t="s">
        <v>16</v>
      </c>
      <c r="D40861">
        <v>30</v>
      </c>
    </row>
    <row r="40862" spans="1:4" x14ac:dyDescent="0.2">
      <c r="A40862" t="s">
        <v>185</v>
      </c>
      <c r="B40862" t="s">
        <v>184</v>
      </c>
      <c r="C40862" t="s">
        <v>16</v>
      </c>
      <c r="D40862">
        <v>14</v>
      </c>
    </row>
    <row r="40863" spans="1:4" x14ac:dyDescent="0.2">
      <c r="A40863" t="s">
        <v>185</v>
      </c>
      <c r="B40863" t="s">
        <v>184</v>
      </c>
      <c r="C40863" t="s">
        <v>17</v>
      </c>
      <c r="D40863">
        <v>30</v>
      </c>
    </row>
    <row r="40864" spans="1:4" x14ac:dyDescent="0.2">
      <c r="A40864" t="s">
        <v>185</v>
      </c>
      <c r="B40864" t="s">
        <v>184</v>
      </c>
      <c r="C40864" t="s">
        <v>17</v>
      </c>
      <c r="D40864">
        <v>13</v>
      </c>
    </row>
    <row r="40865" spans="1:4" x14ac:dyDescent="0.2">
      <c r="A40865" t="s">
        <v>185</v>
      </c>
      <c r="B40865" t="s">
        <v>184</v>
      </c>
      <c r="C40865" t="s">
        <v>18</v>
      </c>
      <c r="D40865">
        <v>40</v>
      </c>
    </row>
    <row r="40866" spans="1:4" x14ac:dyDescent="0.2">
      <c r="A40866" t="s">
        <v>185</v>
      </c>
      <c r="B40866" t="s">
        <v>184</v>
      </c>
      <c r="C40866" t="s">
        <v>18</v>
      </c>
      <c r="D40866">
        <v>23</v>
      </c>
    </row>
    <row r="40867" spans="1:4" x14ac:dyDescent="0.2">
      <c r="A40867" t="s">
        <v>185</v>
      </c>
      <c r="B40867" t="s">
        <v>184</v>
      </c>
      <c r="C40867" t="s">
        <v>19</v>
      </c>
      <c r="D40867">
        <v>40</v>
      </c>
    </row>
    <row r="40868" spans="1:4" x14ac:dyDescent="0.2">
      <c r="A40868" t="s">
        <v>185</v>
      </c>
      <c r="B40868" t="s">
        <v>184</v>
      </c>
      <c r="C40868" t="s">
        <v>19</v>
      </c>
      <c r="D40868">
        <v>18</v>
      </c>
    </row>
    <row r="40869" spans="1:4" x14ac:dyDescent="0.2">
      <c r="A40869" t="s">
        <v>185</v>
      </c>
      <c r="B40869" t="s">
        <v>184</v>
      </c>
      <c r="C40869" t="s">
        <v>39</v>
      </c>
      <c r="D40869">
        <v>36</v>
      </c>
    </row>
    <row r="40870" spans="1:4" x14ac:dyDescent="0.2">
      <c r="A40870" t="s">
        <v>185</v>
      </c>
      <c r="B40870" t="s">
        <v>184</v>
      </c>
      <c r="C40870" t="s">
        <v>40</v>
      </c>
      <c r="D40870">
        <v>37</v>
      </c>
    </row>
    <row r="40871" spans="1:4" x14ac:dyDescent="0.2">
      <c r="A40871" t="s">
        <v>185</v>
      </c>
      <c r="B40871" t="s">
        <v>184</v>
      </c>
      <c r="C40871" t="s">
        <v>40</v>
      </c>
      <c r="D40871">
        <v>19</v>
      </c>
    </row>
    <row r="40872" spans="1:4" x14ac:dyDescent="0.2">
      <c r="A40872" t="s">
        <v>185</v>
      </c>
      <c r="B40872" t="s">
        <v>184</v>
      </c>
      <c r="C40872" t="s">
        <v>41</v>
      </c>
      <c r="D40872">
        <v>63</v>
      </c>
    </row>
    <row r="40873" spans="1:4" x14ac:dyDescent="0.2">
      <c r="A40873" t="s">
        <v>185</v>
      </c>
      <c r="B40873" t="s">
        <v>184</v>
      </c>
      <c r="C40873" t="s">
        <v>41</v>
      </c>
      <c r="D40873">
        <v>42</v>
      </c>
    </row>
    <row r="40874" spans="1:4" x14ac:dyDescent="0.2">
      <c r="A40874" t="s">
        <v>185</v>
      </c>
      <c r="B40874" t="s">
        <v>184</v>
      </c>
      <c r="C40874" t="s">
        <v>45</v>
      </c>
      <c r="D40874">
        <v>47</v>
      </c>
    </row>
    <row r="40875" spans="1:4" x14ac:dyDescent="0.2">
      <c r="A40875" t="s">
        <v>185</v>
      </c>
      <c r="B40875" t="s">
        <v>184</v>
      </c>
      <c r="C40875" t="s">
        <v>45</v>
      </c>
      <c r="D40875">
        <v>41</v>
      </c>
    </row>
    <row r="40876" spans="1:4" x14ac:dyDescent="0.2">
      <c r="A40876" t="s">
        <v>185</v>
      </c>
      <c r="B40876" t="s">
        <v>184</v>
      </c>
      <c r="C40876" t="s">
        <v>46</v>
      </c>
      <c r="D40876">
        <v>56</v>
      </c>
    </row>
    <row r="40877" spans="1:4" x14ac:dyDescent="0.2">
      <c r="A40877" t="s">
        <v>185</v>
      </c>
      <c r="B40877" t="s">
        <v>184</v>
      </c>
      <c r="C40877" t="s">
        <v>46</v>
      </c>
      <c r="D40877">
        <v>23</v>
      </c>
    </row>
    <row r="40878" spans="1:4" x14ac:dyDescent="0.2">
      <c r="A40878" t="s">
        <v>185</v>
      </c>
      <c r="B40878" t="s">
        <v>184</v>
      </c>
      <c r="C40878" t="s">
        <v>6</v>
      </c>
      <c r="D40878">
        <v>95</v>
      </c>
    </row>
    <row r="40879" spans="1:4" x14ac:dyDescent="0.2">
      <c r="A40879" t="s">
        <v>185</v>
      </c>
      <c r="B40879" t="s">
        <v>184</v>
      </c>
      <c r="C40879" t="s">
        <v>6</v>
      </c>
      <c r="D40879">
        <v>52</v>
      </c>
    </row>
    <row r="40880" spans="1:4" x14ac:dyDescent="0.2">
      <c r="A40880" t="s">
        <v>185</v>
      </c>
      <c r="B40880" t="s">
        <v>184</v>
      </c>
      <c r="C40880" t="s">
        <v>7</v>
      </c>
      <c r="D40880">
        <v>94</v>
      </c>
    </row>
    <row r="40881" spans="1:4" x14ac:dyDescent="0.2">
      <c r="A40881" t="s">
        <v>185</v>
      </c>
      <c r="B40881" t="s">
        <v>184</v>
      </c>
      <c r="C40881" t="s">
        <v>7</v>
      </c>
      <c r="D40881">
        <v>63</v>
      </c>
    </row>
    <row r="40882" spans="1:4" x14ac:dyDescent="0.2">
      <c r="A40882" t="s">
        <v>185</v>
      </c>
      <c r="B40882" t="s">
        <v>184</v>
      </c>
      <c r="C40882" t="s">
        <v>8</v>
      </c>
      <c r="D40882">
        <v>76</v>
      </c>
    </row>
    <row r="40883" spans="1:4" x14ac:dyDescent="0.2">
      <c r="A40883" t="s">
        <v>185</v>
      </c>
      <c r="B40883" t="s">
        <v>184</v>
      </c>
      <c r="C40883" t="s">
        <v>8</v>
      </c>
      <c r="D40883">
        <v>73</v>
      </c>
    </row>
    <row r="40884" spans="1:4" x14ac:dyDescent="0.2">
      <c r="A40884" t="s">
        <v>185</v>
      </c>
      <c r="B40884" t="s">
        <v>184</v>
      </c>
      <c r="C40884" t="s">
        <v>162</v>
      </c>
      <c r="D40884">
        <v>74</v>
      </c>
    </row>
    <row r="40885" spans="1:4" x14ac:dyDescent="0.2">
      <c r="A40885" t="s">
        <v>185</v>
      </c>
      <c r="B40885" t="s">
        <v>184</v>
      </c>
      <c r="C40885" t="s">
        <v>162</v>
      </c>
      <c r="D40885">
        <v>33</v>
      </c>
    </row>
    <row r="40886" spans="1:4" x14ac:dyDescent="0.2">
      <c r="A40886" t="s">
        <v>185</v>
      </c>
      <c r="B40886" t="s">
        <v>184</v>
      </c>
      <c r="C40886" t="s">
        <v>163</v>
      </c>
      <c r="D40886">
        <v>47</v>
      </c>
    </row>
    <row r="40887" spans="1:4" x14ac:dyDescent="0.2">
      <c r="A40887" t="s">
        <v>185</v>
      </c>
      <c r="B40887" t="s">
        <v>184</v>
      </c>
      <c r="C40887" t="s">
        <v>163</v>
      </c>
      <c r="D40887">
        <v>21</v>
      </c>
    </row>
    <row r="40888" spans="1:4" x14ac:dyDescent="0.2">
      <c r="A40888" t="s">
        <v>185</v>
      </c>
      <c r="B40888" t="s">
        <v>184</v>
      </c>
      <c r="C40888" t="s">
        <v>9</v>
      </c>
      <c r="D40888">
        <v>55</v>
      </c>
    </row>
    <row r="40889" spans="1:4" x14ac:dyDescent="0.2">
      <c r="A40889" t="s">
        <v>185</v>
      </c>
      <c r="B40889" t="s">
        <v>184</v>
      </c>
      <c r="C40889" t="s">
        <v>165</v>
      </c>
      <c r="D40889">
        <v>35</v>
      </c>
    </row>
    <row r="40890" spans="1:4" x14ac:dyDescent="0.2">
      <c r="A40890" t="s">
        <v>185</v>
      </c>
      <c r="B40890" t="s">
        <v>184</v>
      </c>
      <c r="C40890" t="s">
        <v>113</v>
      </c>
      <c r="D40890">
        <v>22</v>
      </c>
    </row>
    <row r="40891" spans="1:4" x14ac:dyDescent="0.2">
      <c r="A40891" t="s">
        <v>185</v>
      </c>
      <c r="B40891" t="s">
        <v>184</v>
      </c>
      <c r="C40891" t="s">
        <v>69</v>
      </c>
      <c r="D40891">
        <v>10</v>
      </c>
    </row>
    <row r="40892" spans="1:4" x14ac:dyDescent="0.2">
      <c r="A40892" t="s">
        <v>185</v>
      </c>
      <c r="B40892" t="s">
        <v>184</v>
      </c>
      <c r="C40892" t="s">
        <v>70</v>
      </c>
      <c r="D40892">
        <v>3</v>
      </c>
    </row>
    <row r="40893" spans="1:4" x14ac:dyDescent="0.2">
      <c r="A40893" t="s">
        <v>185</v>
      </c>
      <c r="B40893" t="s">
        <v>184</v>
      </c>
      <c r="C40893" t="s">
        <v>114</v>
      </c>
      <c r="D40893">
        <v>7</v>
      </c>
    </row>
    <row r="40894" spans="1:4" x14ac:dyDescent="0.2">
      <c r="A40894" t="s">
        <v>185</v>
      </c>
      <c r="B40894" t="s">
        <v>184</v>
      </c>
      <c r="C40894" t="s">
        <v>168</v>
      </c>
      <c r="D40894">
        <v>68</v>
      </c>
    </row>
    <row r="40895" spans="1:4" x14ac:dyDescent="0.2">
      <c r="A40895" t="s">
        <v>185</v>
      </c>
      <c r="B40895" t="s">
        <v>184</v>
      </c>
      <c r="C40895" t="s">
        <v>169</v>
      </c>
      <c r="D40895">
        <v>49</v>
      </c>
    </row>
    <row r="40896" spans="1:4" x14ac:dyDescent="0.2">
      <c r="A40896" t="s">
        <v>185</v>
      </c>
      <c r="B40896" t="s">
        <v>184</v>
      </c>
      <c r="C40896" t="s">
        <v>71</v>
      </c>
      <c r="D40896">
        <v>52</v>
      </c>
    </row>
    <row r="40897" spans="1:4" x14ac:dyDescent="0.2">
      <c r="A40897" t="s">
        <v>185</v>
      </c>
      <c r="B40897" t="s">
        <v>184</v>
      </c>
      <c r="C40897" t="s">
        <v>72</v>
      </c>
      <c r="D40897">
        <v>63</v>
      </c>
    </row>
    <row r="40898" spans="1:4" x14ac:dyDescent="0.2">
      <c r="A40898" t="s">
        <v>185</v>
      </c>
      <c r="B40898" t="s">
        <v>184</v>
      </c>
      <c r="C40898" t="s">
        <v>73</v>
      </c>
      <c r="D40898">
        <v>61</v>
      </c>
    </row>
    <row r="40899" spans="1:4" x14ac:dyDescent="0.2">
      <c r="A40899" t="s">
        <v>185</v>
      </c>
      <c r="B40899" t="s">
        <v>184</v>
      </c>
      <c r="C40899" t="s">
        <v>73</v>
      </c>
      <c r="D40899">
        <v>46</v>
      </c>
    </row>
    <row r="40900" spans="1:4" x14ac:dyDescent="0.2">
      <c r="A40900" t="s">
        <v>185</v>
      </c>
      <c r="B40900" t="s">
        <v>184</v>
      </c>
      <c r="C40900" t="s">
        <v>74</v>
      </c>
      <c r="D40900">
        <v>67</v>
      </c>
    </row>
    <row r="40901" spans="1:4" x14ac:dyDescent="0.2">
      <c r="A40901" t="s">
        <v>185</v>
      </c>
      <c r="B40901" t="s">
        <v>184</v>
      </c>
      <c r="C40901" t="s">
        <v>74</v>
      </c>
      <c r="D40901">
        <v>53</v>
      </c>
    </row>
    <row r="40902" spans="1:4" x14ac:dyDescent="0.2">
      <c r="A40902" t="s">
        <v>185</v>
      </c>
      <c r="B40902" t="s">
        <v>184</v>
      </c>
      <c r="C40902" t="s">
        <v>66</v>
      </c>
      <c r="D40902">
        <v>77</v>
      </c>
    </row>
    <row r="40903" spans="1:4" x14ac:dyDescent="0.2">
      <c r="A40903" t="s">
        <v>185</v>
      </c>
      <c r="B40903" t="s">
        <v>184</v>
      </c>
      <c r="C40903" t="s">
        <v>66</v>
      </c>
      <c r="D40903">
        <v>70</v>
      </c>
    </row>
    <row r="40904" spans="1:4" x14ac:dyDescent="0.2">
      <c r="A40904" t="s">
        <v>185</v>
      </c>
      <c r="B40904" t="s">
        <v>184</v>
      </c>
      <c r="C40904" t="s">
        <v>75</v>
      </c>
      <c r="D40904">
        <v>92</v>
      </c>
    </row>
    <row r="40905" spans="1:4" x14ac:dyDescent="0.2">
      <c r="A40905" t="s">
        <v>185</v>
      </c>
      <c r="B40905" t="s">
        <v>184</v>
      </c>
      <c r="C40905" t="s">
        <v>75</v>
      </c>
      <c r="D40905">
        <v>56</v>
      </c>
    </row>
    <row r="40906" spans="1:4" x14ac:dyDescent="0.2">
      <c r="A40906" t="s">
        <v>185</v>
      </c>
      <c r="B40906" t="s">
        <v>184</v>
      </c>
      <c r="C40906" t="s">
        <v>62</v>
      </c>
      <c r="D40906">
        <v>91</v>
      </c>
    </row>
    <row r="40907" spans="1:4" x14ac:dyDescent="0.2">
      <c r="A40907" t="s">
        <v>185</v>
      </c>
      <c r="B40907" t="s">
        <v>184</v>
      </c>
      <c r="C40907" t="s">
        <v>62</v>
      </c>
      <c r="D40907">
        <v>76</v>
      </c>
    </row>
    <row r="40908" spans="1:4" x14ac:dyDescent="0.2">
      <c r="A40908" t="s">
        <v>185</v>
      </c>
      <c r="B40908" t="s">
        <v>184</v>
      </c>
      <c r="C40908" t="s">
        <v>63</v>
      </c>
      <c r="D40908">
        <v>81</v>
      </c>
    </row>
    <row r="40909" spans="1:4" x14ac:dyDescent="0.2">
      <c r="A40909" t="s">
        <v>185</v>
      </c>
      <c r="B40909" t="s">
        <v>184</v>
      </c>
      <c r="C40909" t="s">
        <v>63</v>
      </c>
      <c r="D40909">
        <v>73</v>
      </c>
    </row>
    <row r="40910" spans="1:4" x14ac:dyDescent="0.2">
      <c r="A40910" t="s">
        <v>185</v>
      </c>
      <c r="B40910" t="s">
        <v>184</v>
      </c>
      <c r="C40910" t="s">
        <v>64</v>
      </c>
      <c r="D40910">
        <v>81</v>
      </c>
    </row>
    <row r="40911" spans="1:4" x14ac:dyDescent="0.2">
      <c r="A40911" t="s">
        <v>185</v>
      </c>
      <c r="B40911" t="s">
        <v>184</v>
      </c>
      <c r="C40911" t="s">
        <v>64</v>
      </c>
      <c r="D40911">
        <v>76</v>
      </c>
    </row>
    <row r="40912" spans="1:4" x14ac:dyDescent="0.2">
      <c r="A40912" t="s">
        <v>185</v>
      </c>
      <c r="B40912" t="s">
        <v>184</v>
      </c>
      <c r="C40912" t="s">
        <v>65</v>
      </c>
      <c r="D40912">
        <v>85</v>
      </c>
    </row>
    <row r="40913" spans="1:4" x14ac:dyDescent="0.2">
      <c r="A40913" t="s">
        <v>185</v>
      </c>
      <c r="B40913" t="s">
        <v>184</v>
      </c>
      <c r="C40913" t="s">
        <v>65</v>
      </c>
      <c r="D40913">
        <v>77</v>
      </c>
    </row>
    <row r="40914" spans="1:4" x14ac:dyDescent="0.2">
      <c r="A40914" t="s">
        <v>185</v>
      </c>
      <c r="B40914" t="s">
        <v>184</v>
      </c>
      <c r="C40914" t="s">
        <v>43</v>
      </c>
      <c r="D40914">
        <v>85</v>
      </c>
    </row>
    <row r="40915" spans="1:4" x14ac:dyDescent="0.2">
      <c r="A40915" t="s">
        <v>185</v>
      </c>
      <c r="B40915" t="s">
        <v>184</v>
      </c>
      <c r="C40915" t="s">
        <v>43</v>
      </c>
      <c r="D40915">
        <v>62</v>
      </c>
    </row>
    <row r="40916" spans="1:4" x14ac:dyDescent="0.2">
      <c r="A40916" t="s">
        <v>185</v>
      </c>
      <c r="B40916" t="s">
        <v>184</v>
      </c>
      <c r="C40916" t="s">
        <v>11</v>
      </c>
      <c r="D40916">
        <v>93</v>
      </c>
    </row>
    <row r="40917" spans="1:4" x14ac:dyDescent="0.2">
      <c r="A40917" t="s">
        <v>185</v>
      </c>
      <c r="B40917" t="s">
        <v>184</v>
      </c>
      <c r="C40917" t="s">
        <v>11</v>
      </c>
      <c r="D40917">
        <v>64</v>
      </c>
    </row>
    <row r="40918" spans="1:4" x14ac:dyDescent="0.2">
      <c r="A40918" t="s">
        <v>185</v>
      </c>
      <c r="B40918" t="s">
        <v>184</v>
      </c>
      <c r="C40918" t="s">
        <v>76</v>
      </c>
      <c r="D40918">
        <v>106</v>
      </c>
    </row>
    <row r="40919" spans="1:4" x14ac:dyDescent="0.2">
      <c r="A40919" t="s">
        <v>185</v>
      </c>
      <c r="B40919" t="s">
        <v>184</v>
      </c>
      <c r="C40919" t="s">
        <v>76</v>
      </c>
      <c r="D40919">
        <v>60</v>
      </c>
    </row>
    <row r="40920" spans="1:4" x14ac:dyDescent="0.2">
      <c r="A40920" t="s">
        <v>185</v>
      </c>
      <c r="B40920" t="s">
        <v>184</v>
      </c>
      <c r="C40920" t="s">
        <v>115</v>
      </c>
      <c r="D40920">
        <v>99</v>
      </c>
    </row>
    <row r="40921" spans="1:4" x14ac:dyDescent="0.2">
      <c r="A40921" t="s">
        <v>185</v>
      </c>
      <c r="B40921" t="s">
        <v>184</v>
      </c>
      <c r="C40921" t="s">
        <v>115</v>
      </c>
      <c r="D40921">
        <v>51</v>
      </c>
    </row>
    <row r="40922" spans="1:4" x14ac:dyDescent="0.2">
      <c r="A40922" t="s">
        <v>185</v>
      </c>
      <c r="B40922" t="s">
        <v>184</v>
      </c>
      <c r="C40922" t="s">
        <v>116</v>
      </c>
      <c r="D40922">
        <v>100</v>
      </c>
    </row>
    <row r="40923" spans="1:4" x14ac:dyDescent="0.2">
      <c r="A40923" t="s">
        <v>185</v>
      </c>
      <c r="B40923" t="s">
        <v>184</v>
      </c>
      <c r="C40923" t="s">
        <v>116</v>
      </c>
      <c r="D40923">
        <v>57</v>
      </c>
    </row>
    <row r="40924" spans="1:4" x14ac:dyDescent="0.2">
      <c r="A40924" t="s">
        <v>185</v>
      </c>
      <c r="B40924" t="s">
        <v>184</v>
      </c>
      <c r="C40924" t="s">
        <v>117</v>
      </c>
      <c r="D40924">
        <v>122</v>
      </c>
    </row>
    <row r="40925" spans="1:4" x14ac:dyDescent="0.2">
      <c r="A40925" t="s">
        <v>185</v>
      </c>
      <c r="B40925" t="s">
        <v>184</v>
      </c>
      <c r="C40925" t="s">
        <v>117</v>
      </c>
      <c r="D40925">
        <v>52</v>
      </c>
    </row>
    <row r="40926" spans="1:4" x14ac:dyDescent="0.2">
      <c r="A40926" t="s">
        <v>185</v>
      </c>
      <c r="B40926" t="s">
        <v>184</v>
      </c>
      <c r="C40926" t="s">
        <v>118</v>
      </c>
      <c r="D40926">
        <v>125</v>
      </c>
    </row>
    <row r="40927" spans="1:4" x14ac:dyDescent="0.2">
      <c r="A40927" t="s">
        <v>185</v>
      </c>
      <c r="B40927" t="s">
        <v>184</v>
      </c>
      <c r="C40927" t="s">
        <v>118</v>
      </c>
      <c r="D40927">
        <v>50</v>
      </c>
    </row>
    <row r="40928" spans="1:4" x14ac:dyDescent="0.2">
      <c r="A40928" t="s">
        <v>185</v>
      </c>
      <c r="B40928" t="s">
        <v>184</v>
      </c>
      <c r="C40928" t="s">
        <v>119</v>
      </c>
      <c r="D40928">
        <v>122</v>
      </c>
    </row>
    <row r="40929" spans="1:4" x14ac:dyDescent="0.2">
      <c r="A40929" t="s">
        <v>185</v>
      </c>
      <c r="B40929" t="s">
        <v>184</v>
      </c>
      <c r="C40929" t="s">
        <v>120</v>
      </c>
      <c r="D40929">
        <v>128</v>
      </c>
    </row>
    <row r="40930" spans="1:4" x14ac:dyDescent="0.2">
      <c r="A40930" t="s">
        <v>185</v>
      </c>
      <c r="B40930" t="s">
        <v>184</v>
      </c>
      <c r="C40930" t="s">
        <v>121</v>
      </c>
      <c r="D40930">
        <v>127</v>
      </c>
    </row>
    <row r="40931" spans="1:4" x14ac:dyDescent="0.2">
      <c r="A40931" t="s">
        <v>185</v>
      </c>
      <c r="B40931" t="s">
        <v>184</v>
      </c>
      <c r="C40931" t="s">
        <v>122</v>
      </c>
      <c r="D40931">
        <v>100</v>
      </c>
    </row>
    <row r="40932" spans="1:4" x14ac:dyDescent="0.2">
      <c r="A40932" t="s">
        <v>185</v>
      </c>
      <c r="B40932" t="s">
        <v>184</v>
      </c>
      <c r="C40932" t="s">
        <v>122</v>
      </c>
      <c r="D40932">
        <v>77</v>
      </c>
    </row>
    <row r="40933" spans="1:4" x14ac:dyDescent="0.2">
      <c r="A40933" t="s">
        <v>185</v>
      </c>
      <c r="B40933" t="s">
        <v>184</v>
      </c>
      <c r="C40933" t="s">
        <v>123</v>
      </c>
      <c r="D40933">
        <v>103</v>
      </c>
    </row>
    <row r="40934" spans="1:4" x14ac:dyDescent="0.2">
      <c r="A40934" t="s">
        <v>185</v>
      </c>
      <c r="B40934" t="s">
        <v>184</v>
      </c>
      <c r="C40934" t="s">
        <v>123</v>
      </c>
      <c r="D40934">
        <v>96</v>
      </c>
    </row>
    <row r="40935" spans="1:4" x14ac:dyDescent="0.2">
      <c r="A40935" t="s">
        <v>185</v>
      </c>
      <c r="B40935" t="s">
        <v>184</v>
      </c>
      <c r="C40935" t="s">
        <v>124</v>
      </c>
      <c r="D40935">
        <v>104</v>
      </c>
    </row>
    <row r="40936" spans="1:4" x14ac:dyDescent="0.2">
      <c r="A40936" t="s">
        <v>185</v>
      </c>
      <c r="B40936" t="s">
        <v>184</v>
      </c>
      <c r="C40936" t="s">
        <v>124</v>
      </c>
      <c r="D40936">
        <v>96</v>
      </c>
    </row>
    <row r="40937" spans="1:4" x14ac:dyDescent="0.2">
      <c r="A40937" t="s">
        <v>185</v>
      </c>
      <c r="B40937" t="s">
        <v>184</v>
      </c>
      <c r="C40937" t="s">
        <v>125</v>
      </c>
      <c r="D40937">
        <v>121</v>
      </c>
    </row>
    <row r="40938" spans="1:4" x14ac:dyDescent="0.2">
      <c r="A40938" t="s">
        <v>185</v>
      </c>
      <c r="B40938" t="s">
        <v>184</v>
      </c>
      <c r="C40938" t="s">
        <v>125</v>
      </c>
      <c r="D40938">
        <v>73</v>
      </c>
    </row>
    <row r="40939" spans="1:4" x14ac:dyDescent="0.2">
      <c r="A40939" t="s">
        <v>185</v>
      </c>
      <c r="B40939" t="s">
        <v>184</v>
      </c>
      <c r="C40939" t="s">
        <v>79</v>
      </c>
      <c r="D40939">
        <v>132</v>
      </c>
    </row>
    <row r="40940" spans="1:4" x14ac:dyDescent="0.2">
      <c r="A40940" t="s">
        <v>185</v>
      </c>
      <c r="B40940" t="s">
        <v>184</v>
      </c>
      <c r="C40940" t="s">
        <v>79</v>
      </c>
      <c r="D40940">
        <v>73</v>
      </c>
    </row>
    <row r="40941" spans="1:4" x14ac:dyDescent="0.2">
      <c r="A40941" t="s">
        <v>185</v>
      </c>
      <c r="B40941" t="s">
        <v>184</v>
      </c>
      <c r="C40941" t="s">
        <v>80</v>
      </c>
      <c r="D40941">
        <v>147</v>
      </c>
    </row>
    <row r="40942" spans="1:4" x14ac:dyDescent="0.2">
      <c r="A40942" t="s">
        <v>185</v>
      </c>
      <c r="B40942" t="s">
        <v>184</v>
      </c>
      <c r="C40942" t="s">
        <v>80</v>
      </c>
      <c r="D40942">
        <v>74</v>
      </c>
    </row>
    <row r="40943" spans="1:4" x14ac:dyDescent="0.2">
      <c r="A40943" t="s">
        <v>185</v>
      </c>
      <c r="B40943" t="s">
        <v>184</v>
      </c>
      <c r="C40943" t="s">
        <v>81</v>
      </c>
      <c r="D40943">
        <v>140</v>
      </c>
    </row>
    <row r="40944" spans="1:4" x14ac:dyDescent="0.2">
      <c r="A40944" t="s">
        <v>185</v>
      </c>
      <c r="B40944" t="s">
        <v>184</v>
      </c>
      <c r="C40944" t="s">
        <v>82</v>
      </c>
      <c r="D40944">
        <v>151</v>
      </c>
    </row>
    <row r="40945" spans="1:4" x14ac:dyDescent="0.2">
      <c r="A40945" t="s">
        <v>185</v>
      </c>
      <c r="B40945" t="s">
        <v>184</v>
      </c>
      <c r="C40945" t="s">
        <v>82</v>
      </c>
      <c r="D40945">
        <v>71</v>
      </c>
    </row>
    <row r="40946" spans="1:4" x14ac:dyDescent="0.2">
      <c r="A40946" t="s">
        <v>185</v>
      </c>
      <c r="B40946" t="s">
        <v>184</v>
      </c>
      <c r="C40946" t="s">
        <v>83</v>
      </c>
      <c r="D40946">
        <v>158</v>
      </c>
    </row>
    <row r="40947" spans="1:4" x14ac:dyDescent="0.2">
      <c r="A40947" t="s">
        <v>185</v>
      </c>
      <c r="B40947" t="s">
        <v>184</v>
      </c>
      <c r="C40947" t="s">
        <v>126</v>
      </c>
      <c r="D40947">
        <v>151</v>
      </c>
    </row>
    <row r="40948" spans="1:4" x14ac:dyDescent="0.2">
      <c r="A40948" t="s">
        <v>185</v>
      </c>
      <c r="B40948" t="s">
        <v>184</v>
      </c>
      <c r="C40948" t="s">
        <v>126</v>
      </c>
      <c r="D40948">
        <v>79</v>
      </c>
    </row>
    <row r="40949" spans="1:4" x14ac:dyDescent="0.2">
      <c r="A40949" t="s">
        <v>185</v>
      </c>
      <c r="B40949" t="s">
        <v>184</v>
      </c>
      <c r="C40949" t="s">
        <v>127</v>
      </c>
      <c r="D40949">
        <v>150</v>
      </c>
    </row>
    <row r="40950" spans="1:4" x14ac:dyDescent="0.2">
      <c r="A40950" t="s">
        <v>185</v>
      </c>
      <c r="B40950" t="s">
        <v>184</v>
      </c>
      <c r="C40950" t="s">
        <v>127</v>
      </c>
      <c r="D40950">
        <v>87</v>
      </c>
    </row>
    <row r="40951" spans="1:4" x14ac:dyDescent="0.2">
      <c r="A40951" t="s">
        <v>185</v>
      </c>
      <c r="B40951" t="s">
        <v>184</v>
      </c>
      <c r="C40951" t="s">
        <v>128</v>
      </c>
      <c r="D40951">
        <v>135</v>
      </c>
    </row>
    <row r="40952" spans="1:4" x14ac:dyDescent="0.2">
      <c r="A40952" t="s">
        <v>185</v>
      </c>
      <c r="B40952" t="s">
        <v>184</v>
      </c>
      <c r="C40952" t="s">
        <v>128</v>
      </c>
      <c r="D40952">
        <v>59</v>
      </c>
    </row>
    <row r="40953" spans="1:4" x14ac:dyDescent="0.2">
      <c r="A40953" t="s">
        <v>185</v>
      </c>
      <c r="B40953" t="s">
        <v>184</v>
      </c>
      <c r="C40953" t="s">
        <v>84</v>
      </c>
      <c r="D40953">
        <v>132</v>
      </c>
    </row>
    <row r="40954" spans="1:4" x14ac:dyDescent="0.2">
      <c r="A40954" t="s">
        <v>185</v>
      </c>
      <c r="B40954" t="s">
        <v>184</v>
      </c>
      <c r="C40954" t="s">
        <v>84</v>
      </c>
      <c r="D40954">
        <v>72</v>
      </c>
    </row>
    <row r="40955" spans="1:4" x14ac:dyDescent="0.2">
      <c r="A40955" t="s">
        <v>185</v>
      </c>
      <c r="B40955" t="s">
        <v>184</v>
      </c>
      <c r="C40955" t="s">
        <v>85</v>
      </c>
      <c r="D40955">
        <v>112</v>
      </c>
    </row>
    <row r="40956" spans="1:4" x14ac:dyDescent="0.2">
      <c r="A40956" t="s">
        <v>185</v>
      </c>
      <c r="B40956" t="s">
        <v>184</v>
      </c>
      <c r="C40956" t="s">
        <v>85</v>
      </c>
      <c r="D40956">
        <v>80</v>
      </c>
    </row>
    <row r="40957" spans="1:4" x14ac:dyDescent="0.2">
      <c r="A40957" t="s">
        <v>185</v>
      </c>
      <c r="B40957" t="s">
        <v>184</v>
      </c>
      <c r="C40957" t="s">
        <v>86</v>
      </c>
      <c r="D40957">
        <v>97</v>
      </c>
    </row>
    <row r="40958" spans="1:4" x14ac:dyDescent="0.2">
      <c r="A40958" t="s">
        <v>185</v>
      </c>
      <c r="B40958" t="s">
        <v>184</v>
      </c>
      <c r="C40958" t="s">
        <v>86</v>
      </c>
      <c r="D40958">
        <v>85</v>
      </c>
    </row>
    <row r="40959" spans="1:4" x14ac:dyDescent="0.2">
      <c r="A40959" t="s">
        <v>185</v>
      </c>
      <c r="B40959" t="s">
        <v>184</v>
      </c>
      <c r="C40959" t="s">
        <v>87</v>
      </c>
      <c r="D40959">
        <v>94</v>
      </c>
    </row>
    <row r="40960" spans="1:4" x14ac:dyDescent="0.2">
      <c r="A40960" t="s">
        <v>185</v>
      </c>
      <c r="B40960" t="s">
        <v>184</v>
      </c>
      <c r="C40960" t="s">
        <v>87</v>
      </c>
      <c r="D40960">
        <v>85</v>
      </c>
    </row>
    <row r="40961" spans="1:4" x14ac:dyDescent="0.2">
      <c r="A40961" t="s">
        <v>185</v>
      </c>
      <c r="B40961" t="s">
        <v>184</v>
      </c>
      <c r="C40961" t="s">
        <v>88</v>
      </c>
      <c r="D40961">
        <v>92</v>
      </c>
    </row>
    <row r="40962" spans="1:4" x14ac:dyDescent="0.2">
      <c r="A40962" t="s">
        <v>185</v>
      </c>
      <c r="B40962" t="s">
        <v>184</v>
      </c>
      <c r="C40962" t="s">
        <v>88</v>
      </c>
      <c r="D40962">
        <v>73</v>
      </c>
    </row>
    <row r="40963" spans="1:4" x14ac:dyDescent="0.2">
      <c r="A40963" t="s">
        <v>185</v>
      </c>
      <c r="B40963" t="s">
        <v>184</v>
      </c>
      <c r="C40963" t="s">
        <v>89</v>
      </c>
      <c r="D40963">
        <v>83</v>
      </c>
    </row>
    <row r="40964" spans="1:4" x14ac:dyDescent="0.2">
      <c r="A40964" t="s">
        <v>185</v>
      </c>
      <c r="B40964" t="s">
        <v>184</v>
      </c>
      <c r="C40964" t="s">
        <v>89</v>
      </c>
      <c r="D40964">
        <v>66</v>
      </c>
    </row>
    <row r="40965" spans="1:4" x14ac:dyDescent="0.2">
      <c r="A40965" t="s">
        <v>185</v>
      </c>
      <c r="B40965" t="s">
        <v>184</v>
      </c>
      <c r="C40965" t="s">
        <v>90</v>
      </c>
      <c r="D40965">
        <v>79</v>
      </c>
    </row>
    <row r="40966" spans="1:4" x14ac:dyDescent="0.2">
      <c r="A40966" t="s">
        <v>185</v>
      </c>
      <c r="B40966" t="s">
        <v>184</v>
      </c>
      <c r="C40966" t="s">
        <v>90</v>
      </c>
      <c r="D40966">
        <v>56</v>
      </c>
    </row>
    <row r="40967" spans="1:4" x14ac:dyDescent="0.2">
      <c r="A40967" t="s">
        <v>185</v>
      </c>
      <c r="B40967" t="s">
        <v>184</v>
      </c>
      <c r="C40967" t="s">
        <v>91</v>
      </c>
      <c r="D40967">
        <v>73</v>
      </c>
    </row>
    <row r="40968" spans="1:4" x14ac:dyDescent="0.2">
      <c r="A40968" t="s">
        <v>185</v>
      </c>
      <c r="B40968" t="s">
        <v>184</v>
      </c>
      <c r="C40968" t="s">
        <v>91</v>
      </c>
      <c r="D40968">
        <v>52</v>
      </c>
    </row>
    <row r="40969" spans="1:4" x14ac:dyDescent="0.2">
      <c r="A40969" t="s">
        <v>185</v>
      </c>
      <c r="B40969" t="s">
        <v>184</v>
      </c>
      <c r="C40969" t="s">
        <v>257</v>
      </c>
      <c r="D40969">
        <v>66</v>
      </c>
    </row>
    <row r="40970" spans="1:4" x14ac:dyDescent="0.2">
      <c r="A40970" t="s">
        <v>185</v>
      </c>
      <c r="B40970" t="s">
        <v>184</v>
      </c>
      <c r="C40970" t="s">
        <v>257</v>
      </c>
      <c r="D40970">
        <v>57</v>
      </c>
    </row>
    <row r="40971" spans="1:4" x14ac:dyDescent="0.2">
      <c r="A40971" t="s">
        <v>185</v>
      </c>
      <c r="B40971" t="s">
        <v>184</v>
      </c>
      <c r="C40971" t="s">
        <v>92</v>
      </c>
      <c r="D40971">
        <v>67</v>
      </c>
    </row>
    <row r="40972" spans="1:4" x14ac:dyDescent="0.2">
      <c r="A40972" t="s">
        <v>185</v>
      </c>
      <c r="B40972" t="s">
        <v>184</v>
      </c>
      <c r="C40972" t="s">
        <v>92</v>
      </c>
      <c r="D40972">
        <v>47</v>
      </c>
    </row>
    <row r="40973" spans="1:4" x14ac:dyDescent="0.2">
      <c r="A40973" t="s">
        <v>185</v>
      </c>
      <c r="B40973" t="s">
        <v>184</v>
      </c>
      <c r="C40973" t="s">
        <v>93</v>
      </c>
      <c r="D40973">
        <v>59</v>
      </c>
    </row>
    <row r="40974" spans="1:4" x14ac:dyDescent="0.2">
      <c r="A40974" t="s">
        <v>185</v>
      </c>
      <c r="B40974" t="s">
        <v>184</v>
      </c>
      <c r="C40974" t="s">
        <v>93</v>
      </c>
      <c r="D40974">
        <v>50</v>
      </c>
    </row>
    <row r="40975" spans="1:4" x14ac:dyDescent="0.2">
      <c r="A40975" t="s">
        <v>185</v>
      </c>
      <c r="B40975" t="s">
        <v>184</v>
      </c>
      <c r="C40975" t="s">
        <v>94</v>
      </c>
      <c r="D40975">
        <v>58</v>
      </c>
    </row>
    <row r="40976" spans="1:4" x14ac:dyDescent="0.2">
      <c r="A40976" t="s">
        <v>185</v>
      </c>
      <c r="B40976" t="s">
        <v>184</v>
      </c>
      <c r="C40976" t="s">
        <v>94</v>
      </c>
      <c r="D40976">
        <v>52</v>
      </c>
    </row>
    <row r="40977" spans="1:4" x14ac:dyDescent="0.2">
      <c r="A40977" t="s">
        <v>185</v>
      </c>
      <c r="B40977" t="s">
        <v>184</v>
      </c>
      <c r="C40977" t="s">
        <v>95</v>
      </c>
      <c r="D40977">
        <v>49</v>
      </c>
    </row>
    <row r="40978" spans="1:4" x14ac:dyDescent="0.2">
      <c r="A40978" t="s">
        <v>185</v>
      </c>
      <c r="B40978" t="s">
        <v>184</v>
      </c>
      <c r="C40978" t="s">
        <v>95</v>
      </c>
      <c r="D40978">
        <v>43</v>
      </c>
    </row>
    <row r="40979" spans="1:4" x14ac:dyDescent="0.2">
      <c r="A40979" t="s">
        <v>185</v>
      </c>
      <c r="B40979" t="s">
        <v>184</v>
      </c>
      <c r="C40979" t="s">
        <v>96</v>
      </c>
      <c r="D40979">
        <v>53</v>
      </c>
    </row>
    <row r="40980" spans="1:4" x14ac:dyDescent="0.2">
      <c r="A40980" t="s">
        <v>185</v>
      </c>
      <c r="B40980" t="s">
        <v>184</v>
      </c>
      <c r="C40980" t="s">
        <v>96</v>
      </c>
      <c r="D40980">
        <v>43</v>
      </c>
    </row>
    <row r="40981" spans="1:4" x14ac:dyDescent="0.2">
      <c r="A40981" t="s">
        <v>185</v>
      </c>
      <c r="B40981" t="s">
        <v>184</v>
      </c>
      <c r="C40981" t="s">
        <v>47</v>
      </c>
      <c r="D40981">
        <v>57</v>
      </c>
    </row>
    <row r="40982" spans="1:4" x14ac:dyDescent="0.2">
      <c r="A40982" t="s">
        <v>185</v>
      </c>
      <c r="B40982" t="s">
        <v>184</v>
      </c>
      <c r="C40982" t="s">
        <v>47</v>
      </c>
      <c r="D40982">
        <v>43</v>
      </c>
    </row>
    <row r="40983" spans="1:4" x14ac:dyDescent="0.2">
      <c r="A40983" t="s">
        <v>185</v>
      </c>
      <c r="B40983" t="s">
        <v>184</v>
      </c>
      <c r="C40983" t="s">
        <v>48</v>
      </c>
      <c r="D40983">
        <v>46</v>
      </c>
    </row>
    <row r="40984" spans="1:4" x14ac:dyDescent="0.2">
      <c r="A40984" t="s">
        <v>185</v>
      </c>
      <c r="B40984" t="s">
        <v>184</v>
      </c>
      <c r="C40984" t="s">
        <v>48</v>
      </c>
      <c r="D40984">
        <v>44</v>
      </c>
    </row>
    <row r="40985" spans="1:4" x14ac:dyDescent="0.2">
      <c r="A40985" t="s">
        <v>185</v>
      </c>
      <c r="B40985" t="s">
        <v>184</v>
      </c>
      <c r="C40985" t="s">
        <v>49</v>
      </c>
      <c r="D40985">
        <v>52</v>
      </c>
    </row>
    <row r="40986" spans="1:4" x14ac:dyDescent="0.2">
      <c r="A40986" t="s">
        <v>185</v>
      </c>
      <c r="B40986" t="s">
        <v>184</v>
      </c>
      <c r="C40986" t="s">
        <v>49</v>
      </c>
      <c r="D40986">
        <v>50</v>
      </c>
    </row>
    <row r="40987" spans="1:4" x14ac:dyDescent="0.2">
      <c r="A40987" t="s">
        <v>185</v>
      </c>
      <c r="B40987" t="s">
        <v>184</v>
      </c>
      <c r="C40987" t="s">
        <v>50</v>
      </c>
      <c r="D40987">
        <v>45</v>
      </c>
    </row>
    <row r="40988" spans="1:4" x14ac:dyDescent="0.2">
      <c r="A40988" t="s">
        <v>185</v>
      </c>
      <c r="B40988" t="s">
        <v>184</v>
      </c>
      <c r="C40988" t="s">
        <v>50</v>
      </c>
      <c r="D40988">
        <v>43</v>
      </c>
    </row>
    <row r="40989" spans="1:4" x14ac:dyDescent="0.2">
      <c r="A40989" t="s">
        <v>185</v>
      </c>
      <c r="B40989" t="s">
        <v>184</v>
      </c>
      <c r="C40989" t="s">
        <v>51</v>
      </c>
      <c r="D40989">
        <v>52</v>
      </c>
    </row>
    <row r="40990" spans="1:4" x14ac:dyDescent="0.2">
      <c r="A40990" t="s">
        <v>185</v>
      </c>
      <c r="B40990" t="s">
        <v>184</v>
      </c>
      <c r="C40990" t="s">
        <v>51</v>
      </c>
      <c r="D40990">
        <v>51</v>
      </c>
    </row>
    <row r="40991" spans="1:4" x14ac:dyDescent="0.2">
      <c r="A40991" t="s">
        <v>185</v>
      </c>
      <c r="B40991" t="s">
        <v>184</v>
      </c>
      <c r="C40991" t="s">
        <v>52</v>
      </c>
      <c r="D40991">
        <v>60</v>
      </c>
    </row>
    <row r="40992" spans="1:4" x14ac:dyDescent="0.2">
      <c r="A40992" t="s">
        <v>185</v>
      </c>
      <c r="B40992" t="s">
        <v>184</v>
      </c>
      <c r="C40992" t="s">
        <v>52</v>
      </c>
      <c r="D40992">
        <v>52</v>
      </c>
    </row>
    <row r="40993" spans="1:4" x14ac:dyDescent="0.2">
      <c r="A40993" t="s">
        <v>185</v>
      </c>
      <c r="B40993" t="s">
        <v>184</v>
      </c>
      <c r="C40993" t="s">
        <v>53</v>
      </c>
      <c r="D40993">
        <v>55</v>
      </c>
    </row>
    <row r="40994" spans="1:4" x14ac:dyDescent="0.2">
      <c r="A40994" t="s">
        <v>185</v>
      </c>
      <c r="B40994" t="s">
        <v>184</v>
      </c>
      <c r="C40994" t="s">
        <v>53</v>
      </c>
      <c r="D40994">
        <v>53</v>
      </c>
    </row>
    <row r="40995" spans="1:4" x14ac:dyDescent="0.2">
      <c r="A40995" t="s">
        <v>185</v>
      </c>
      <c r="B40995" t="s">
        <v>184</v>
      </c>
      <c r="C40995" t="s">
        <v>54</v>
      </c>
      <c r="D40995">
        <v>58</v>
      </c>
    </row>
    <row r="40996" spans="1:4" x14ac:dyDescent="0.2">
      <c r="A40996" t="s">
        <v>185</v>
      </c>
      <c r="B40996" t="s">
        <v>184</v>
      </c>
      <c r="C40996" t="s">
        <v>54</v>
      </c>
      <c r="D40996">
        <v>49</v>
      </c>
    </row>
    <row r="40997" spans="1:4" x14ac:dyDescent="0.2">
      <c r="A40997" t="s">
        <v>185</v>
      </c>
      <c r="B40997" t="s">
        <v>184</v>
      </c>
      <c r="C40997" t="s">
        <v>55</v>
      </c>
      <c r="D40997">
        <v>64</v>
      </c>
    </row>
    <row r="40998" spans="1:4" x14ac:dyDescent="0.2">
      <c r="A40998" t="s">
        <v>185</v>
      </c>
      <c r="B40998" t="s">
        <v>184</v>
      </c>
      <c r="C40998" t="s">
        <v>55</v>
      </c>
      <c r="D40998">
        <v>57</v>
      </c>
    </row>
    <row r="40999" spans="1:4" x14ac:dyDescent="0.2">
      <c r="A40999" t="s">
        <v>185</v>
      </c>
      <c r="B40999" t="s">
        <v>184</v>
      </c>
      <c r="C40999" t="s">
        <v>56</v>
      </c>
      <c r="D40999">
        <v>61</v>
      </c>
    </row>
    <row r="41000" spans="1:4" x14ac:dyDescent="0.2">
      <c r="A41000" t="s">
        <v>185</v>
      </c>
      <c r="B41000" t="s">
        <v>184</v>
      </c>
      <c r="C41000" t="s">
        <v>56</v>
      </c>
      <c r="D41000">
        <v>44</v>
      </c>
    </row>
    <row r="41001" spans="1:4" x14ac:dyDescent="0.2">
      <c r="A41001" t="s">
        <v>185</v>
      </c>
      <c r="B41001" t="s">
        <v>184</v>
      </c>
      <c r="C41001" t="s">
        <v>97</v>
      </c>
      <c r="D41001">
        <v>64</v>
      </c>
    </row>
    <row r="41002" spans="1:4" x14ac:dyDescent="0.2">
      <c r="A41002" t="s">
        <v>185</v>
      </c>
      <c r="B41002" t="s">
        <v>184</v>
      </c>
      <c r="C41002" t="s">
        <v>97</v>
      </c>
      <c r="D41002">
        <v>50</v>
      </c>
    </row>
    <row r="41003" spans="1:4" x14ac:dyDescent="0.2">
      <c r="A41003" t="s">
        <v>185</v>
      </c>
      <c r="B41003" t="s">
        <v>184</v>
      </c>
      <c r="C41003" t="s">
        <v>129</v>
      </c>
      <c r="D41003">
        <v>69</v>
      </c>
    </row>
    <row r="41004" spans="1:4" x14ac:dyDescent="0.2">
      <c r="A41004" t="s">
        <v>185</v>
      </c>
      <c r="B41004" t="s">
        <v>184</v>
      </c>
      <c r="C41004" t="s">
        <v>129</v>
      </c>
      <c r="D41004">
        <v>45</v>
      </c>
    </row>
    <row r="41005" spans="1:4" x14ac:dyDescent="0.2">
      <c r="A41005" t="s">
        <v>185</v>
      </c>
      <c r="B41005" t="s">
        <v>184</v>
      </c>
      <c r="C41005" t="s">
        <v>130</v>
      </c>
      <c r="D41005">
        <v>56</v>
      </c>
    </row>
    <row r="41006" spans="1:4" x14ac:dyDescent="0.2">
      <c r="A41006" t="s">
        <v>185</v>
      </c>
      <c r="B41006" t="s">
        <v>184</v>
      </c>
      <c r="C41006" t="s">
        <v>130</v>
      </c>
      <c r="D41006">
        <v>51</v>
      </c>
    </row>
    <row r="41007" spans="1:4" x14ac:dyDescent="0.2">
      <c r="A41007" t="s">
        <v>185</v>
      </c>
      <c r="B41007" t="s">
        <v>184</v>
      </c>
      <c r="C41007" t="s">
        <v>173</v>
      </c>
      <c r="D41007">
        <v>72</v>
      </c>
    </row>
    <row r="41008" spans="1:4" x14ac:dyDescent="0.2">
      <c r="A41008" t="s">
        <v>185</v>
      </c>
      <c r="B41008" t="s">
        <v>184</v>
      </c>
      <c r="C41008" t="s">
        <v>173</v>
      </c>
      <c r="D41008">
        <v>55</v>
      </c>
    </row>
    <row r="41009" spans="1:4" x14ac:dyDescent="0.2">
      <c r="A41009" t="s">
        <v>185</v>
      </c>
      <c r="B41009" t="s">
        <v>184</v>
      </c>
      <c r="C41009" t="s">
        <v>98</v>
      </c>
      <c r="D41009">
        <v>74</v>
      </c>
    </row>
    <row r="41010" spans="1:4" x14ac:dyDescent="0.2">
      <c r="A41010" t="s">
        <v>185</v>
      </c>
      <c r="B41010" t="s">
        <v>184</v>
      </c>
      <c r="C41010" t="s">
        <v>98</v>
      </c>
      <c r="D41010">
        <v>58</v>
      </c>
    </row>
    <row r="41011" spans="1:4" x14ac:dyDescent="0.2">
      <c r="A41011" t="s">
        <v>185</v>
      </c>
      <c r="B41011" t="s">
        <v>184</v>
      </c>
      <c r="C41011" t="s">
        <v>99</v>
      </c>
      <c r="D41011">
        <v>77</v>
      </c>
    </row>
    <row r="41012" spans="1:4" x14ac:dyDescent="0.2">
      <c r="A41012" t="s">
        <v>185</v>
      </c>
      <c r="B41012" t="s">
        <v>184</v>
      </c>
      <c r="C41012" t="s">
        <v>99</v>
      </c>
      <c r="D41012">
        <v>65</v>
      </c>
    </row>
    <row r="41013" spans="1:4" x14ac:dyDescent="0.2">
      <c r="A41013" t="s">
        <v>185</v>
      </c>
      <c r="B41013" t="s">
        <v>184</v>
      </c>
      <c r="C41013" t="s">
        <v>100</v>
      </c>
      <c r="D41013">
        <v>69</v>
      </c>
    </row>
    <row r="41014" spans="1:4" x14ac:dyDescent="0.2">
      <c r="A41014" t="s">
        <v>185</v>
      </c>
      <c r="B41014" t="s">
        <v>184</v>
      </c>
      <c r="C41014" t="s">
        <v>100</v>
      </c>
      <c r="D41014">
        <v>66</v>
      </c>
    </row>
    <row r="41015" spans="1:4" x14ac:dyDescent="0.2">
      <c r="A41015" t="s">
        <v>185</v>
      </c>
      <c r="B41015" t="s">
        <v>184</v>
      </c>
      <c r="C41015" t="s">
        <v>101</v>
      </c>
      <c r="D41015">
        <v>71</v>
      </c>
    </row>
    <row r="41016" spans="1:4" x14ac:dyDescent="0.2">
      <c r="A41016" t="s">
        <v>185</v>
      </c>
      <c r="B41016" t="s">
        <v>184</v>
      </c>
      <c r="C41016" t="s">
        <v>101</v>
      </c>
      <c r="D41016">
        <v>70</v>
      </c>
    </row>
    <row r="41017" spans="1:4" x14ac:dyDescent="0.2">
      <c r="A41017" t="s">
        <v>185</v>
      </c>
      <c r="B41017" t="s">
        <v>184</v>
      </c>
      <c r="C41017" t="s">
        <v>131</v>
      </c>
      <c r="D41017">
        <v>79</v>
      </c>
    </row>
    <row r="41018" spans="1:4" x14ac:dyDescent="0.2">
      <c r="A41018" t="s">
        <v>185</v>
      </c>
      <c r="B41018" t="s">
        <v>184</v>
      </c>
      <c r="C41018" t="s">
        <v>131</v>
      </c>
      <c r="D41018">
        <v>74</v>
      </c>
    </row>
    <row r="41019" spans="1:4" x14ac:dyDescent="0.2">
      <c r="A41019" t="s">
        <v>185</v>
      </c>
      <c r="B41019" t="s">
        <v>184</v>
      </c>
      <c r="C41019" t="s">
        <v>132</v>
      </c>
      <c r="D41019">
        <v>88</v>
      </c>
    </row>
    <row r="41020" spans="1:4" x14ac:dyDescent="0.2">
      <c r="A41020" t="s">
        <v>185</v>
      </c>
      <c r="B41020" t="s">
        <v>184</v>
      </c>
      <c r="C41020" t="s">
        <v>132</v>
      </c>
      <c r="D41020">
        <v>68</v>
      </c>
    </row>
    <row r="41021" spans="1:4" x14ac:dyDescent="0.2">
      <c r="A41021" t="s">
        <v>185</v>
      </c>
      <c r="B41021" t="s">
        <v>184</v>
      </c>
      <c r="C41021" t="s">
        <v>133</v>
      </c>
      <c r="D41021">
        <v>87</v>
      </c>
    </row>
    <row r="41022" spans="1:4" x14ac:dyDescent="0.2">
      <c r="A41022" t="s">
        <v>185</v>
      </c>
      <c r="B41022" t="s">
        <v>184</v>
      </c>
      <c r="C41022" t="s">
        <v>133</v>
      </c>
      <c r="D41022">
        <v>72</v>
      </c>
    </row>
    <row r="41023" spans="1:4" x14ac:dyDescent="0.2">
      <c r="A41023" t="s">
        <v>185</v>
      </c>
      <c r="B41023" t="s">
        <v>184</v>
      </c>
      <c r="C41023" t="s">
        <v>134</v>
      </c>
      <c r="D41023">
        <v>80</v>
      </c>
    </row>
    <row r="41024" spans="1:4" x14ac:dyDescent="0.2">
      <c r="A41024" t="s">
        <v>185</v>
      </c>
      <c r="B41024" t="s">
        <v>184</v>
      </c>
      <c r="C41024" t="s">
        <v>134</v>
      </c>
      <c r="D41024">
        <v>74</v>
      </c>
    </row>
    <row r="41025" spans="1:4" x14ac:dyDescent="0.2">
      <c r="A41025" t="s">
        <v>185</v>
      </c>
      <c r="B41025" t="s">
        <v>184</v>
      </c>
      <c r="C41025" t="s">
        <v>135</v>
      </c>
      <c r="D41025">
        <v>87</v>
      </c>
    </row>
    <row r="41026" spans="1:4" x14ac:dyDescent="0.2">
      <c r="A41026" t="s">
        <v>185</v>
      </c>
      <c r="B41026" t="s">
        <v>184</v>
      </c>
      <c r="C41026" t="s">
        <v>135</v>
      </c>
      <c r="D41026">
        <v>67</v>
      </c>
    </row>
    <row r="41027" spans="1:4" x14ac:dyDescent="0.2">
      <c r="A41027" t="s">
        <v>185</v>
      </c>
      <c r="B41027" t="s">
        <v>184</v>
      </c>
      <c r="C41027" t="s">
        <v>136</v>
      </c>
      <c r="D41027">
        <v>80</v>
      </c>
    </row>
    <row r="41028" spans="1:4" x14ac:dyDescent="0.2">
      <c r="A41028" t="s">
        <v>185</v>
      </c>
      <c r="B41028" t="s">
        <v>184</v>
      </c>
      <c r="C41028" t="s">
        <v>136</v>
      </c>
      <c r="D41028">
        <v>76</v>
      </c>
    </row>
    <row r="41029" spans="1:4" x14ac:dyDescent="0.2">
      <c r="A41029" t="s">
        <v>185</v>
      </c>
      <c r="B41029" t="s">
        <v>184</v>
      </c>
      <c r="C41029" t="s">
        <v>137</v>
      </c>
      <c r="D41029">
        <v>89</v>
      </c>
    </row>
    <row r="41030" spans="1:4" x14ac:dyDescent="0.2">
      <c r="A41030" t="s">
        <v>185</v>
      </c>
      <c r="B41030" t="s">
        <v>184</v>
      </c>
      <c r="C41030" t="s">
        <v>137</v>
      </c>
      <c r="D41030">
        <v>70</v>
      </c>
    </row>
    <row r="41031" spans="1:4" x14ac:dyDescent="0.2">
      <c r="A41031" t="s">
        <v>185</v>
      </c>
      <c r="B41031" t="s">
        <v>184</v>
      </c>
      <c r="C41031" t="s">
        <v>138</v>
      </c>
      <c r="D41031">
        <v>74</v>
      </c>
    </row>
    <row r="41032" spans="1:4" x14ac:dyDescent="0.2">
      <c r="A41032" t="s">
        <v>185</v>
      </c>
      <c r="B41032" t="s">
        <v>184</v>
      </c>
      <c r="C41032" t="s">
        <v>138</v>
      </c>
      <c r="D41032">
        <v>67</v>
      </c>
    </row>
    <row r="41033" spans="1:4" x14ac:dyDescent="0.2">
      <c r="A41033" t="s">
        <v>185</v>
      </c>
      <c r="B41033" t="s">
        <v>184</v>
      </c>
      <c r="C41033" t="s">
        <v>139</v>
      </c>
      <c r="D41033">
        <v>74</v>
      </c>
    </row>
    <row r="41034" spans="1:4" x14ac:dyDescent="0.2">
      <c r="A41034" t="s">
        <v>185</v>
      </c>
      <c r="B41034" t="s">
        <v>184</v>
      </c>
      <c r="C41034" t="s">
        <v>139</v>
      </c>
      <c r="D41034">
        <v>71</v>
      </c>
    </row>
    <row r="41035" spans="1:4" x14ac:dyDescent="0.2">
      <c r="A41035" t="s">
        <v>185</v>
      </c>
      <c r="B41035" t="s">
        <v>184</v>
      </c>
      <c r="C41035" t="s">
        <v>140</v>
      </c>
      <c r="D41035">
        <v>85</v>
      </c>
    </row>
    <row r="41036" spans="1:4" x14ac:dyDescent="0.2">
      <c r="A41036" t="s">
        <v>185</v>
      </c>
      <c r="B41036" t="s">
        <v>184</v>
      </c>
      <c r="C41036" t="s">
        <v>140</v>
      </c>
      <c r="D41036">
        <v>61</v>
      </c>
    </row>
    <row r="41037" spans="1:4" x14ac:dyDescent="0.2">
      <c r="A41037" t="s">
        <v>185</v>
      </c>
      <c r="B41037" t="s">
        <v>184</v>
      </c>
      <c r="C41037" t="s">
        <v>141</v>
      </c>
      <c r="D41037">
        <v>68</v>
      </c>
    </row>
    <row r="41038" spans="1:4" x14ac:dyDescent="0.2">
      <c r="A41038" t="s">
        <v>185</v>
      </c>
      <c r="B41038" t="s">
        <v>184</v>
      </c>
      <c r="C41038" t="s">
        <v>141</v>
      </c>
      <c r="D41038">
        <v>60</v>
      </c>
    </row>
    <row r="41039" spans="1:4" x14ac:dyDescent="0.2">
      <c r="A41039" t="s">
        <v>185</v>
      </c>
      <c r="B41039" t="s">
        <v>184</v>
      </c>
      <c r="C41039" t="s">
        <v>142</v>
      </c>
      <c r="D41039">
        <v>63</v>
      </c>
    </row>
    <row r="41040" spans="1:4" x14ac:dyDescent="0.2">
      <c r="A41040" t="s">
        <v>185</v>
      </c>
      <c r="B41040" t="s">
        <v>184</v>
      </c>
      <c r="C41040" t="s">
        <v>142</v>
      </c>
      <c r="D41040">
        <v>54</v>
      </c>
    </row>
    <row r="41041" spans="1:4" x14ac:dyDescent="0.2">
      <c r="A41041" t="s">
        <v>185</v>
      </c>
      <c r="B41041" t="s">
        <v>184</v>
      </c>
      <c r="C41041" t="s">
        <v>143</v>
      </c>
      <c r="D41041">
        <v>72</v>
      </c>
    </row>
    <row r="41042" spans="1:4" x14ac:dyDescent="0.2">
      <c r="A41042" t="s">
        <v>185</v>
      </c>
      <c r="B41042" t="s">
        <v>184</v>
      </c>
      <c r="C41042" t="s">
        <v>143</v>
      </c>
      <c r="D41042">
        <v>55</v>
      </c>
    </row>
    <row r="41043" spans="1:4" x14ac:dyDescent="0.2">
      <c r="A41043" t="s">
        <v>185</v>
      </c>
      <c r="B41043" t="s">
        <v>184</v>
      </c>
      <c r="C41043" t="s">
        <v>144</v>
      </c>
      <c r="D41043">
        <v>69</v>
      </c>
    </row>
    <row r="41044" spans="1:4" x14ac:dyDescent="0.2">
      <c r="A41044" t="s">
        <v>185</v>
      </c>
      <c r="B41044" t="s">
        <v>184</v>
      </c>
      <c r="C41044" t="s">
        <v>144</v>
      </c>
      <c r="D41044">
        <v>52</v>
      </c>
    </row>
    <row r="41045" spans="1:4" x14ac:dyDescent="0.2">
      <c r="A41045" t="s">
        <v>185</v>
      </c>
      <c r="B41045" t="s">
        <v>184</v>
      </c>
      <c r="C41045" t="s">
        <v>145</v>
      </c>
      <c r="D41045">
        <v>68</v>
      </c>
    </row>
    <row r="41046" spans="1:4" x14ac:dyDescent="0.2">
      <c r="A41046" t="s">
        <v>185</v>
      </c>
      <c r="B41046" t="s">
        <v>184</v>
      </c>
      <c r="C41046" t="s">
        <v>145</v>
      </c>
      <c r="D41046">
        <v>53</v>
      </c>
    </row>
    <row r="41047" spans="1:4" x14ac:dyDescent="0.2">
      <c r="A41047" t="s">
        <v>185</v>
      </c>
      <c r="B41047" t="s">
        <v>184</v>
      </c>
      <c r="C41047" t="s">
        <v>146</v>
      </c>
      <c r="D41047">
        <v>65</v>
      </c>
    </row>
    <row r="41048" spans="1:4" x14ac:dyDescent="0.2">
      <c r="A41048" t="s">
        <v>185</v>
      </c>
      <c r="B41048" t="s">
        <v>184</v>
      </c>
      <c r="C41048" t="s">
        <v>146</v>
      </c>
      <c r="D41048">
        <v>55</v>
      </c>
    </row>
    <row r="41049" spans="1:4" x14ac:dyDescent="0.2">
      <c r="A41049" t="s">
        <v>185</v>
      </c>
      <c r="B41049" t="s">
        <v>184</v>
      </c>
      <c r="C41049" t="s">
        <v>147</v>
      </c>
      <c r="D41049">
        <v>66</v>
      </c>
    </row>
    <row r="41050" spans="1:4" x14ac:dyDescent="0.2">
      <c r="A41050" t="s">
        <v>185</v>
      </c>
      <c r="B41050" t="s">
        <v>184</v>
      </c>
      <c r="C41050" t="s">
        <v>147</v>
      </c>
      <c r="D41050">
        <v>54</v>
      </c>
    </row>
    <row r="41051" spans="1:4" x14ac:dyDescent="0.2">
      <c r="A41051" t="s">
        <v>185</v>
      </c>
      <c r="B41051" t="s">
        <v>184</v>
      </c>
      <c r="C41051" t="s">
        <v>148</v>
      </c>
      <c r="D41051">
        <v>59</v>
      </c>
    </row>
    <row r="41052" spans="1:4" x14ac:dyDescent="0.2">
      <c r="A41052" t="s">
        <v>185</v>
      </c>
      <c r="B41052" t="s">
        <v>184</v>
      </c>
      <c r="C41052" t="s">
        <v>148</v>
      </c>
      <c r="D41052">
        <v>47</v>
      </c>
    </row>
    <row r="41053" spans="1:4" x14ac:dyDescent="0.2">
      <c r="A41053" t="s">
        <v>185</v>
      </c>
      <c r="B41053" t="s">
        <v>184</v>
      </c>
      <c r="C41053" t="s">
        <v>149</v>
      </c>
      <c r="D41053">
        <v>71</v>
      </c>
    </row>
    <row r="41054" spans="1:4" x14ac:dyDescent="0.2">
      <c r="A41054" t="s">
        <v>185</v>
      </c>
      <c r="B41054" t="s">
        <v>184</v>
      </c>
      <c r="C41054" t="s">
        <v>149</v>
      </c>
      <c r="D41054">
        <v>64</v>
      </c>
    </row>
    <row r="41055" spans="1:4" x14ac:dyDescent="0.2">
      <c r="A41055" t="s">
        <v>185</v>
      </c>
      <c r="B41055" t="s">
        <v>184</v>
      </c>
      <c r="C41055" t="s">
        <v>26</v>
      </c>
      <c r="D41055">
        <v>70</v>
      </c>
    </row>
    <row r="41056" spans="1:4" x14ac:dyDescent="0.2">
      <c r="A41056" t="s">
        <v>185</v>
      </c>
      <c r="B41056" t="s">
        <v>184</v>
      </c>
      <c r="C41056" t="s">
        <v>26</v>
      </c>
      <c r="D41056">
        <v>36</v>
      </c>
    </row>
    <row r="41057" spans="1:4" x14ac:dyDescent="0.2">
      <c r="A41057" t="s">
        <v>185</v>
      </c>
      <c r="B41057" t="s">
        <v>184</v>
      </c>
      <c r="C41057" t="s">
        <v>27</v>
      </c>
      <c r="D41057">
        <v>77</v>
      </c>
    </row>
    <row r="41058" spans="1:4" x14ac:dyDescent="0.2">
      <c r="A41058" t="s">
        <v>185</v>
      </c>
      <c r="B41058" t="s">
        <v>184</v>
      </c>
      <c r="C41058" t="s">
        <v>27</v>
      </c>
      <c r="D41058">
        <v>49</v>
      </c>
    </row>
    <row r="41059" spans="1:4" x14ac:dyDescent="0.2">
      <c r="A41059" t="s">
        <v>185</v>
      </c>
      <c r="B41059" t="s">
        <v>184</v>
      </c>
      <c r="C41059" t="s">
        <v>28</v>
      </c>
      <c r="D41059">
        <v>79</v>
      </c>
    </row>
    <row r="41060" spans="1:4" x14ac:dyDescent="0.2">
      <c r="A41060" t="s">
        <v>185</v>
      </c>
      <c r="B41060" t="s">
        <v>184</v>
      </c>
      <c r="C41060" t="s">
        <v>28</v>
      </c>
      <c r="D41060">
        <v>51</v>
      </c>
    </row>
    <row r="41061" spans="1:4" x14ac:dyDescent="0.2">
      <c r="A41061" t="s">
        <v>185</v>
      </c>
      <c r="B41061" t="s">
        <v>184</v>
      </c>
      <c r="C41061" t="s">
        <v>29</v>
      </c>
      <c r="D41061">
        <v>81</v>
      </c>
    </row>
    <row r="41062" spans="1:4" x14ac:dyDescent="0.2">
      <c r="A41062" t="s">
        <v>185</v>
      </c>
      <c r="B41062" t="s">
        <v>184</v>
      </c>
      <c r="C41062" t="s">
        <v>29</v>
      </c>
      <c r="D41062">
        <v>52</v>
      </c>
    </row>
    <row r="41063" spans="1:4" x14ac:dyDescent="0.2">
      <c r="A41063" t="s">
        <v>185</v>
      </c>
      <c r="B41063" t="s">
        <v>184</v>
      </c>
      <c r="C41063" t="s">
        <v>30</v>
      </c>
      <c r="D41063">
        <v>78</v>
      </c>
    </row>
    <row r="41064" spans="1:4" x14ac:dyDescent="0.2">
      <c r="A41064" t="s">
        <v>185</v>
      </c>
      <c r="B41064" t="s">
        <v>184</v>
      </c>
      <c r="C41064" t="s">
        <v>30</v>
      </c>
      <c r="D41064">
        <v>37</v>
      </c>
    </row>
    <row r="41065" spans="1:4" x14ac:dyDescent="0.2">
      <c r="A41065" t="s">
        <v>185</v>
      </c>
      <c r="B41065" t="s">
        <v>184</v>
      </c>
      <c r="C41065" t="s">
        <v>31</v>
      </c>
      <c r="D41065">
        <v>101</v>
      </c>
    </row>
    <row r="41066" spans="1:4" x14ac:dyDescent="0.2">
      <c r="A41066" t="s">
        <v>185</v>
      </c>
      <c r="B41066" t="s">
        <v>184</v>
      </c>
      <c r="C41066" t="s">
        <v>31</v>
      </c>
      <c r="D41066">
        <v>39</v>
      </c>
    </row>
    <row r="41067" spans="1:4" x14ac:dyDescent="0.2">
      <c r="A41067" t="s">
        <v>185</v>
      </c>
      <c r="B41067" t="s">
        <v>184</v>
      </c>
      <c r="C41067" t="s">
        <v>102</v>
      </c>
      <c r="D41067">
        <v>95</v>
      </c>
    </row>
    <row r="41068" spans="1:4" x14ac:dyDescent="0.2">
      <c r="A41068" t="s">
        <v>185</v>
      </c>
      <c r="B41068" t="s">
        <v>184</v>
      </c>
      <c r="C41068" t="s">
        <v>102</v>
      </c>
      <c r="D41068">
        <v>44</v>
      </c>
    </row>
    <row r="41069" spans="1:4" x14ac:dyDescent="0.2">
      <c r="A41069" t="s">
        <v>185</v>
      </c>
      <c r="B41069" t="s">
        <v>184</v>
      </c>
      <c r="C41069" t="s">
        <v>103</v>
      </c>
      <c r="D41069">
        <v>95</v>
      </c>
    </row>
    <row r="41070" spans="1:4" x14ac:dyDescent="0.2">
      <c r="A41070" t="s">
        <v>185</v>
      </c>
      <c r="B41070" t="s">
        <v>184</v>
      </c>
      <c r="C41070" t="s">
        <v>103</v>
      </c>
      <c r="D41070">
        <v>55</v>
      </c>
    </row>
    <row r="41071" spans="1:4" x14ac:dyDescent="0.2">
      <c r="A41071" t="s">
        <v>185</v>
      </c>
      <c r="B41071" t="s">
        <v>184</v>
      </c>
      <c r="C41071" t="s">
        <v>104</v>
      </c>
      <c r="D41071">
        <v>95</v>
      </c>
    </row>
    <row r="41072" spans="1:4" x14ac:dyDescent="0.2">
      <c r="A41072" t="s">
        <v>185</v>
      </c>
      <c r="B41072" t="s">
        <v>184</v>
      </c>
      <c r="C41072" t="s">
        <v>104</v>
      </c>
      <c r="D41072">
        <v>70</v>
      </c>
    </row>
    <row r="41073" spans="1:4" x14ac:dyDescent="0.2">
      <c r="A41073" t="s">
        <v>185</v>
      </c>
      <c r="B41073" t="s">
        <v>184</v>
      </c>
      <c r="C41073" t="s">
        <v>105</v>
      </c>
      <c r="D41073">
        <v>83</v>
      </c>
    </row>
    <row r="41074" spans="1:4" x14ac:dyDescent="0.2">
      <c r="A41074" t="s">
        <v>185</v>
      </c>
      <c r="B41074" t="s">
        <v>184</v>
      </c>
      <c r="C41074" t="s">
        <v>105</v>
      </c>
      <c r="D41074">
        <v>64</v>
      </c>
    </row>
    <row r="41075" spans="1:4" x14ac:dyDescent="0.2">
      <c r="A41075" t="s">
        <v>185</v>
      </c>
      <c r="B41075" t="s">
        <v>184</v>
      </c>
      <c r="C41075" t="s">
        <v>106</v>
      </c>
      <c r="D41075">
        <v>77</v>
      </c>
    </row>
    <row r="41076" spans="1:4" x14ac:dyDescent="0.2">
      <c r="A41076" t="s">
        <v>185</v>
      </c>
      <c r="B41076" t="s">
        <v>184</v>
      </c>
      <c r="C41076" t="s">
        <v>106</v>
      </c>
      <c r="D41076">
        <v>72</v>
      </c>
    </row>
    <row r="41077" spans="1:4" x14ac:dyDescent="0.2">
      <c r="A41077" t="s">
        <v>185</v>
      </c>
      <c r="B41077" t="s">
        <v>184</v>
      </c>
      <c r="C41077" t="s">
        <v>107</v>
      </c>
      <c r="D41077">
        <v>70</v>
      </c>
    </row>
    <row r="41078" spans="1:4" x14ac:dyDescent="0.2">
      <c r="A41078" t="s">
        <v>185</v>
      </c>
      <c r="B41078" t="s">
        <v>184</v>
      </c>
      <c r="C41078" t="s">
        <v>107</v>
      </c>
      <c r="D41078">
        <v>69</v>
      </c>
    </row>
    <row r="41079" spans="1:4" x14ac:dyDescent="0.2">
      <c r="A41079" t="s">
        <v>185</v>
      </c>
      <c r="B41079" t="s">
        <v>184</v>
      </c>
      <c r="C41079" t="s">
        <v>108</v>
      </c>
      <c r="D41079">
        <v>74</v>
      </c>
    </row>
    <row r="41080" spans="1:4" x14ac:dyDescent="0.2">
      <c r="A41080" t="s">
        <v>185</v>
      </c>
      <c r="B41080" t="s">
        <v>184</v>
      </c>
      <c r="C41080" t="s">
        <v>108</v>
      </c>
      <c r="D41080">
        <v>68</v>
      </c>
    </row>
    <row r="41081" spans="1:4" x14ac:dyDescent="0.2">
      <c r="A41081" t="s">
        <v>185</v>
      </c>
      <c r="B41081" t="s">
        <v>184</v>
      </c>
      <c r="C41081" t="s">
        <v>109</v>
      </c>
      <c r="D41081">
        <v>74</v>
      </c>
    </row>
    <row r="41082" spans="1:4" x14ac:dyDescent="0.2">
      <c r="A41082" t="s">
        <v>185</v>
      </c>
      <c r="B41082" t="s">
        <v>184</v>
      </c>
      <c r="C41082" t="s">
        <v>109</v>
      </c>
      <c r="D41082">
        <v>49</v>
      </c>
    </row>
    <row r="41083" spans="1:4" x14ac:dyDescent="0.2">
      <c r="A41083" t="s">
        <v>185</v>
      </c>
      <c r="B41083" t="s">
        <v>184</v>
      </c>
      <c r="C41083" t="s">
        <v>110</v>
      </c>
      <c r="D41083">
        <v>76</v>
      </c>
    </row>
    <row r="41084" spans="1:4" x14ac:dyDescent="0.2">
      <c r="A41084" t="s">
        <v>185</v>
      </c>
      <c r="B41084" t="s">
        <v>184</v>
      </c>
      <c r="C41084" t="s">
        <v>110</v>
      </c>
      <c r="D41084">
        <v>24</v>
      </c>
    </row>
    <row r="41085" spans="1:4" x14ac:dyDescent="0.2">
      <c r="A41085" t="s">
        <v>185</v>
      </c>
      <c r="B41085" t="s">
        <v>184</v>
      </c>
      <c r="C41085" t="s">
        <v>111</v>
      </c>
      <c r="D41085">
        <v>73</v>
      </c>
    </row>
    <row r="41086" spans="1:4" x14ac:dyDescent="0.2">
      <c r="A41086" t="s">
        <v>185</v>
      </c>
      <c r="B41086" t="s">
        <v>184</v>
      </c>
      <c r="C41086" t="s">
        <v>381</v>
      </c>
      <c r="D41086">
        <v>74</v>
      </c>
    </row>
    <row r="41087" spans="1:4" x14ac:dyDescent="0.2">
      <c r="A41087" t="s">
        <v>185</v>
      </c>
      <c r="B41087" t="s">
        <v>184</v>
      </c>
      <c r="C41087" t="s">
        <v>382</v>
      </c>
      <c r="D41087">
        <v>83</v>
      </c>
    </row>
    <row r="41088" spans="1:4" x14ac:dyDescent="0.2">
      <c r="A41088" t="s">
        <v>185</v>
      </c>
      <c r="B41088" t="s">
        <v>184</v>
      </c>
      <c r="C41088" t="s">
        <v>383</v>
      </c>
      <c r="D41088">
        <v>65</v>
      </c>
    </row>
    <row r="41089" spans="1:4" x14ac:dyDescent="0.2">
      <c r="A41089" t="s">
        <v>185</v>
      </c>
      <c r="B41089" t="s">
        <v>184</v>
      </c>
      <c r="C41089" t="s">
        <v>32</v>
      </c>
      <c r="D41089">
        <v>73</v>
      </c>
    </row>
    <row r="41090" spans="1:4" x14ac:dyDescent="0.2">
      <c r="A41090" t="s">
        <v>185</v>
      </c>
      <c r="B41090" t="s">
        <v>184</v>
      </c>
      <c r="C41090" t="s">
        <v>32</v>
      </c>
      <c r="D41090">
        <v>45</v>
      </c>
    </row>
    <row r="41091" spans="1:4" x14ac:dyDescent="0.2">
      <c r="A41091" t="s">
        <v>185</v>
      </c>
      <c r="B41091" t="s">
        <v>184</v>
      </c>
      <c r="C41091" t="s">
        <v>33</v>
      </c>
      <c r="D41091">
        <v>64</v>
      </c>
    </row>
    <row r="41092" spans="1:4" x14ac:dyDescent="0.2">
      <c r="A41092" t="s">
        <v>185</v>
      </c>
      <c r="B41092" t="s">
        <v>184</v>
      </c>
      <c r="C41092" t="s">
        <v>33</v>
      </c>
      <c r="D41092">
        <v>20</v>
      </c>
    </row>
    <row r="41093" spans="1:4" x14ac:dyDescent="0.2">
      <c r="A41093" t="s">
        <v>185</v>
      </c>
      <c r="B41093" t="s">
        <v>184</v>
      </c>
      <c r="C41093" t="s">
        <v>150</v>
      </c>
      <c r="D41093">
        <v>57</v>
      </c>
    </row>
    <row r="41094" spans="1:4" x14ac:dyDescent="0.2">
      <c r="A41094" t="s">
        <v>185</v>
      </c>
      <c r="B41094" t="s">
        <v>184</v>
      </c>
      <c r="C41094" t="s">
        <v>150</v>
      </c>
      <c r="D41094">
        <v>39</v>
      </c>
    </row>
    <row r="41095" spans="1:4" x14ac:dyDescent="0.2">
      <c r="A41095" t="s">
        <v>185</v>
      </c>
      <c r="B41095" t="s">
        <v>184</v>
      </c>
      <c r="C41095" t="s">
        <v>67</v>
      </c>
      <c r="D41095">
        <v>59</v>
      </c>
    </row>
    <row r="41096" spans="1:4" x14ac:dyDescent="0.2">
      <c r="A41096" t="s">
        <v>185</v>
      </c>
      <c r="B41096" t="s">
        <v>184</v>
      </c>
      <c r="C41096" t="s">
        <v>67</v>
      </c>
      <c r="D41096">
        <v>44</v>
      </c>
    </row>
    <row r="41097" spans="1:4" x14ac:dyDescent="0.2">
      <c r="A41097" t="s">
        <v>185</v>
      </c>
      <c r="B41097" t="s">
        <v>184</v>
      </c>
      <c r="C41097" t="s">
        <v>35</v>
      </c>
      <c r="D41097">
        <v>67</v>
      </c>
    </row>
    <row r="41098" spans="1:4" x14ac:dyDescent="0.2">
      <c r="A41098" t="s">
        <v>185</v>
      </c>
      <c r="B41098" t="s">
        <v>184</v>
      </c>
      <c r="C41098" t="s">
        <v>36</v>
      </c>
      <c r="D41098">
        <v>53</v>
      </c>
    </row>
    <row r="41099" spans="1:4" x14ac:dyDescent="0.2">
      <c r="A41099" t="s">
        <v>185</v>
      </c>
      <c r="B41099" t="s">
        <v>271</v>
      </c>
      <c r="C41099" t="s">
        <v>147</v>
      </c>
      <c r="D41099">
        <v>6</v>
      </c>
    </row>
    <row r="41100" spans="1:4" x14ac:dyDescent="0.2">
      <c r="A41100" t="s">
        <v>185</v>
      </c>
      <c r="B41100" t="s">
        <v>153</v>
      </c>
      <c r="C41100" t="s">
        <v>83</v>
      </c>
      <c r="D41100">
        <v>40</v>
      </c>
    </row>
    <row r="41101" spans="1:4" x14ac:dyDescent="0.2">
      <c r="A41101" t="s">
        <v>185</v>
      </c>
      <c r="B41101" t="s">
        <v>153</v>
      </c>
      <c r="C41101" t="s">
        <v>126</v>
      </c>
      <c r="D41101">
        <v>56</v>
      </c>
    </row>
    <row r="41102" spans="1:4" x14ac:dyDescent="0.2">
      <c r="A41102" t="s">
        <v>185</v>
      </c>
      <c r="B41102" t="s">
        <v>153</v>
      </c>
      <c r="C41102" t="s">
        <v>127</v>
      </c>
      <c r="D41102">
        <v>50</v>
      </c>
    </row>
    <row r="41103" spans="1:4" x14ac:dyDescent="0.2">
      <c r="A41103" t="s">
        <v>185</v>
      </c>
      <c r="B41103" t="s">
        <v>153</v>
      </c>
      <c r="C41103" t="s">
        <v>128</v>
      </c>
      <c r="D41103">
        <v>47</v>
      </c>
    </row>
    <row r="41104" spans="1:4" x14ac:dyDescent="0.2">
      <c r="A41104" t="s">
        <v>185</v>
      </c>
      <c r="B41104" t="s">
        <v>153</v>
      </c>
      <c r="C41104" t="s">
        <v>84</v>
      </c>
      <c r="D41104">
        <v>42</v>
      </c>
    </row>
    <row r="41105" spans="1:4" x14ac:dyDescent="0.2">
      <c r="A41105" t="s">
        <v>185</v>
      </c>
      <c r="B41105" t="s">
        <v>153</v>
      </c>
      <c r="C41105" t="s">
        <v>85</v>
      </c>
      <c r="D41105">
        <v>38</v>
      </c>
    </row>
    <row r="41106" spans="1:4" x14ac:dyDescent="0.2">
      <c r="A41106" t="s">
        <v>185</v>
      </c>
      <c r="B41106" t="s">
        <v>153</v>
      </c>
      <c r="C41106" t="s">
        <v>86</v>
      </c>
      <c r="D41106">
        <v>26</v>
      </c>
    </row>
    <row r="41107" spans="1:4" x14ac:dyDescent="0.2">
      <c r="A41107" t="s">
        <v>185</v>
      </c>
      <c r="B41107" t="s">
        <v>153</v>
      </c>
      <c r="C41107" t="s">
        <v>87</v>
      </c>
      <c r="D41107">
        <v>6</v>
      </c>
    </row>
    <row r="41108" spans="1:4" x14ac:dyDescent="0.2">
      <c r="A41108" t="s">
        <v>185</v>
      </c>
      <c r="B41108" t="s">
        <v>186</v>
      </c>
      <c r="C41108" t="s">
        <v>203</v>
      </c>
      <c r="D41108">
        <v>33</v>
      </c>
    </row>
    <row r="41109" spans="1:4" x14ac:dyDescent="0.2">
      <c r="A41109" t="s">
        <v>185</v>
      </c>
      <c r="B41109" t="s">
        <v>186</v>
      </c>
      <c r="C41109" t="s">
        <v>204</v>
      </c>
      <c r="D41109">
        <v>41</v>
      </c>
    </row>
    <row r="41110" spans="1:4" x14ac:dyDescent="0.2">
      <c r="A41110" t="s">
        <v>185</v>
      </c>
      <c r="B41110" t="s">
        <v>273</v>
      </c>
      <c r="C41110" t="s">
        <v>177</v>
      </c>
      <c r="D41110">
        <v>48</v>
      </c>
    </row>
    <row r="41111" spans="1:4" x14ac:dyDescent="0.2">
      <c r="A41111" t="s">
        <v>185</v>
      </c>
      <c r="B41111" t="s">
        <v>188</v>
      </c>
      <c r="C41111" t="s">
        <v>199</v>
      </c>
      <c r="D41111">
        <v>418</v>
      </c>
    </row>
    <row r="41112" spans="1:4" x14ac:dyDescent="0.2">
      <c r="A41112" t="s">
        <v>185</v>
      </c>
      <c r="B41112" t="s">
        <v>188</v>
      </c>
      <c r="C41112" t="s">
        <v>200</v>
      </c>
      <c r="D41112">
        <v>129</v>
      </c>
    </row>
    <row r="41113" spans="1:4" x14ac:dyDescent="0.2">
      <c r="A41113" t="s">
        <v>185</v>
      </c>
      <c r="B41113" t="s">
        <v>188</v>
      </c>
      <c r="C41113" t="s">
        <v>201</v>
      </c>
      <c r="D41113">
        <v>157</v>
      </c>
    </row>
    <row r="41114" spans="1:4" x14ac:dyDescent="0.2">
      <c r="A41114" t="s">
        <v>185</v>
      </c>
      <c r="B41114" t="s">
        <v>188</v>
      </c>
      <c r="C41114" t="s">
        <v>201</v>
      </c>
      <c r="D41114">
        <v>94</v>
      </c>
    </row>
    <row r="41115" spans="1:4" x14ac:dyDescent="0.2">
      <c r="A41115" t="s">
        <v>185</v>
      </c>
      <c r="B41115" t="s">
        <v>188</v>
      </c>
      <c r="C41115" t="s">
        <v>202</v>
      </c>
      <c r="D41115">
        <v>181</v>
      </c>
    </row>
    <row r="41116" spans="1:4" x14ac:dyDescent="0.2">
      <c r="A41116" t="s">
        <v>185</v>
      </c>
      <c r="B41116" t="s">
        <v>188</v>
      </c>
      <c r="C41116" t="s">
        <v>203</v>
      </c>
      <c r="D41116">
        <v>182</v>
      </c>
    </row>
    <row r="41117" spans="1:4" x14ac:dyDescent="0.2">
      <c r="A41117" t="s">
        <v>185</v>
      </c>
      <c r="B41117" t="s">
        <v>188</v>
      </c>
      <c r="C41117" t="s">
        <v>204</v>
      </c>
      <c r="D41117">
        <v>219</v>
      </c>
    </row>
    <row r="41118" spans="1:4" x14ac:dyDescent="0.2">
      <c r="A41118" t="s">
        <v>185</v>
      </c>
      <c r="B41118" t="s">
        <v>188</v>
      </c>
      <c r="C41118" t="s">
        <v>205</v>
      </c>
      <c r="D41118">
        <v>111</v>
      </c>
    </row>
    <row r="41119" spans="1:4" x14ac:dyDescent="0.2">
      <c r="A41119" t="s">
        <v>185</v>
      </c>
      <c r="B41119" t="s">
        <v>188</v>
      </c>
      <c r="C41119" t="s">
        <v>255</v>
      </c>
      <c r="D41119">
        <v>83</v>
      </c>
    </row>
    <row r="41120" spans="1:4" x14ac:dyDescent="0.2">
      <c r="A41120" t="s">
        <v>185</v>
      </c>
      <c r="B41120" t="s">
        <v>188</v>
      </c>
      <c r="C41120" t="s">
        <v>206</v>
      </c>
      <c r="D41120">
        <v>60</v>
      </c>
    </row>
    <row r="41121" spans="1:4" x14ac:dyDescent="0.2">
      <c r="A41121" t="s">
        <v>185</v>
      </c>
      <c r="B41121" t="s">
        <v>188</v>
      </c>
      <c r="C41121" t="s">
        <v>207</v>
      </c>
      <c r="D41121">
        <v>36</v>
      </c>
    </row>
    <row r="41122" spans="1:4" x14ac:dyDescent="0.2">
      <c r="A41122" t="s">
        <v>185</v>
      </c>
      <c r="B41122" t="s">
        <v>188</v>
      </c>
      <c r="C41122" t="s">
        <v>208</v>
      </c>
      <c r="D41122">
        <v>18</v>
      </c>
    </row>
    <row r="41123" spans="1:4" x14ac:dyDescent="0.2">
      <c r="A41123" t="s">
        <v>185</v>
      </c>
      <c r="B41123" t="s">
        <v>159</v>
      </c>
      <c r="C41123" t="s">
        <v>8</v>
      </c>
      <c r="D41123">
        <v>60</v>
      </c>
    </row>
    <row r="41124" spans="1:4" x14ac:dyDescent="0.2">
      <c r="A41124" t="s">
        <v>185</v>
      </c>
      <c r="B41124" t="s">
        <v>159</v>
      </c>
      <c r="C41124" t="s">
        <v>162</v>
      </c>
      <c r="D41124">
        <v>68</v>
      </c>
    </row>
    <row r="41125" spans="1:4" x14ac:dyDescent="0.2">
      <c r="A41125" t="s">
        <v>185</v>
      </c>
      <c r="B41125" t="s">
        <v>159</v>
      </c>
      <c r="C41125" t="s">
        <v>163</v>
      </c>
      <c r="D41125">
        <v>63</v>
      </c>
    </row>
    <row r="41126" spans="1:4" x14ac:dyDescent="0.2">
      <c r="A41126" t="s">
        <v>185</v>
      </c>
      <c r="B41126" t="s">
        <v>159</v>
      </c>
      <c r="C41126" t="s">
        <v>9</v>
      </c>
      <c r="D41126">
        <v>72</v>
      </c>
    </row>
    <row r="41127" spans="1:4" x14ac:dyDescent="0.2">
      <c r="A41127" t="s">
        <v>185</v>
      </c>
      <c r="B41127" t="s">
        <v>159</v>
      </c>
      <c r="C41127" t="s">
        <v>165</v>
      </c>
      <c r="D41127">
        <v>71</v>
      </c>
    </row>
    <row r="41128" spans="1:4" x14ac:dyDescent="0.2">
      <c r="A41128" t="s">
        <v>185</v>
      </c>
      <c r="B41128" t="s">
        <v>159</v>
      </c>
      <c r="C41128" t="s">
        <v>113</v>
      </c>
      <c r="D41128">
        <v>75</v>
      </c>
    </row>
    <row r="41129" spans="1:4" x14ac:dyDescent="0.2">
      <c r="A41129" t="s">
        <v>185</v>
      </c>
      <c r="B41129" t="s">
        <v>159</v>
      </c>
      <c r="C41129" t="s">
        <v>69</v>
      </c>
      <c r="D41129">
        <v>85</v>
      </c>
    </row>
    <row r="41130" spans="1:4" x14ac:dyDescent="0.2">
      <c r="A41130" t="s">
        <v>185</v>
      </c>
      <c r="B41130" t="s">
        <v>159</v>
      </c>
      <c r="C41130" t="s">
        <v>70</v>
      </c>
      <c r="D41130">
        <v>80</v>
      </c>
    </row>
    <row r="41131" spans="1:4" x14ac:dyDescent="0.2">
      <c r="A41131" t="s">
        <v>185</v>
      </c>
      <c r="B41131" t="s">
        <v>159</v>
      </c>
      <c r="C41131" t="s">
        <v>114</v>
      </c>
      <c r="D41131">
        <v>86</v>
      </c>
    </row>
    <row r="41132" spans="1:4" x14ac:dyDescent="0.2">
      <c r="A41132" t="s">
        <v>185</v>
      </c>
      <c r="B41132" t="s">
        <v>159</v>
      </c>
      <c r="C41132" t="s">
        <v>73</v>
      </c>
      <c r="D41132">
        <v>36</v>
      </c>
    </row>
    <row r="41133" spans="1:4" x14ac:dyDescent="0.2">
      <c r="A41133" t="s">
        <v>185</v>
      </c>
      <c r="B41133" t="s">
        <v>159</v>
      </c>
      <c r="C41133" t="s">
        <v>95</v>
      </c>
      <c r="D41133">
        <v>54</v>
      </c>
    </row>
    <row r="41134" spans="1:4" x14ac:dyDescent="0.2">
      <c r="A41134" t="s">
        <v>185</v>
      </c>
      <c r="B41134" t="s">
        <v>159</v>
      </c>
      <c r="C41134" t="s">
        <v>96</v>
      </c>
      <c r="D41134">
        <v>43</v>
      </c>
    </row>
    <row r="41135" spans="1:4" x14ac:dyDescent="0.2">
      <c r="A41135" t="s">
        <v>185</v>
      </c>
      <c r="B41135" t="s">
        <v>159</v>
      </c>
      <c r="C41135" t="s">
        <v>47</v>
      </c>
      <c r="D41135">
        <v>42</v>
      </c>
    </row>
    <row r="41136" spans="1:4" x14ac:dyDescent="0.2">
      <c r="A41136" t="s">
        <v>185</v>
      </c>
      <c r="B41136" t="s">
        <v>159</v>
      </c>
      <c r="C41136" t="s">
        <v>48</v>
      </c>
      <c r="D41136">
        <v>50</v>
      </c>
    </row>
    <row r="41137" spans="1:4" x14ac:dyDescent="0.2">
      <c r="A41137" t="s">
        <v>185</v>
      </c>
      <c r="B41137" t="s">
        <v>159</v>
      </c>
      <c r="C41137" t="s">
        <v>49</v>
      </c>
      <c r="D41137">
        <v>50</v>
      </c>
    </row>
    <row r="41138" spans="1:4" x14ac:dyDescent="0.2">
      <c r="A41138" t="s">
        <v>185</v>
      </c>
      <c r="B41138" t="s">
        <v>159</v>
      </c>
      <c r="C41138" t="s">
        <v>50</v>
      </c>
      <c r="D41138">
        <v>47</v>
      </c>
    </row>
    <row r="41139" spans="1:4" x14ac:dyDescent="0.2">
      <c r="A41139" t="s">
        <v>185</v>
      </c>
      <c r="B41139" t="s">
        <v>159</v>
      </c>
      <c r="C41139" t="s">
        <v>51</v>
      </c>
      <c r="D41139">
        <v>47</v>
      </c>
    </row>
    <row r="41140" spans="1:4" x14ac:dyDescent="0.2">
      <c r="A41140" t="s">
        <v>185</v>
      </c>
      <c r="B41140" t="s">
        <v>159</v>
      </c>
      <c r="C41140" t="s">
        <v>52</v>
      </c>
      <c r="D41140">
        <v>55</v>
      </c>
    </row>
    <row r="41141" spans="1:4" x14ac:dyDescent="0.2">
      <c r="A41141" t="s">
        <v>185</v>
      </c>
      <c r="B41141" t="s">
        <v>159</v>
      </c>
      <c r="C41141" t="s">
        <v>53</v>
      </c>
      <c r="D41141">
        <v>46</v>
      </c>
    </row>
    <row r="41142" spans="1:4" x14ac:dyDescent="0.2">
      <c r="A41142" t="s">
        <v>185</v>
      </c>
      <c r="B41142" t="s">
        <v>159</v>
      </c>
      <c r="C41142" t="s">
        <v>54</v>
      </c>
      <c r="D41142">
        <v>44</v>
      </c>
    </row>
    <row r="41143" spans="1:4" x14ac:dyDescent="0.2">
      <c r="A41143" t="s">
        <v>185</v>
      </c>
      <c r="B41143" t="s">
        <v>159</v>
      </c>
      <c r="C41143" t="s">
        <v>55</v>
      </c>
      <c r="D41143">
        <v>47</v>
      </c>
    </row>
    <row r="41144" spans="1:4" x14ac:dyDescent="0.2">
      <c r="A41144" t="s">
        <v>185</v>
      </c>
      <c r="B41144" t="s">
        <v>159</v>
      </c>
      <c r="C41144" t="s">
        <v>56</v>
      </c>
      <c r="D41144">
        <v>40</v>
      </c>
    </row>
    <row r="41145" spans="1:4" x14ac:dyDescent="0.2">
      <c r="A41145" t="s">
        <v>185</v>
      </c>
      <c r="B41145" t="s">
        <v>159</v>
      </c>
      <c r="C41145" t="s">
        <v>97</v>
      </c>
      <c r="D41145">
        <v>40</v>
      </c>
    </row>
    <row r="41146" spans="1:4" x14ac:dyDescent="0.2">
      <c r="A41146" t="s">
        <v>185</v>
      </c>
      <c r="B41146" t="s">
        <v>159</v>
      </c>
      <c r="C41146" t="s">
        <v>129</v>
      </c>
      <c r="D41146">
        <v>43</v>
      </c>
    </row>
    <row r="41147" spans="1:4" x14ac:dyDescent="0.2">
      <c r="A41147" t="s">
        <v>185</v>
      </c>
      <c r="B41147" t="s">
        <v>159</v>
      </c>
      <c r="C41147" t="s">
        <v>130</v>
      </c>
      <c r="D41147">
        <v>43</v>
      </c>
    </row>
    <row r="41148" spans="1:4" x14ac:dyDescent="0.2">
      <c r="A41148" t="s">
        <v>185</v>
      </c>
      <c r="B41148" t="s">
        <v>159</v>
      </c>
      <c r="C41148" t="s">
        <v>173</v>
      </c>
      <c r="D41148">
        <v>44</v>
      </c>
    </row>
    <row r="41149" spans="1:4" x14ac:dyDescent="0.2">
      <c r="A41149" t="s">
        <v>185</v>
      </c>
      <c r="B41149" t="s">
        <v>159</v>
      </c>
      <c r="C41149" t="s">
        <v>98</v>
      </c>
      <c r="D41149">
        <v>39</v>
      </c>
    </row>
    <row r="41150" spans="1:4" x14ac:dyDescent="0.2">
      <c r="A41150" t="s">
        <v>185</v>
      </c>
      <c r="B41150" t="s">
        <v>159</v>
      </c>
      <c r="C41150" t="s">
        <v>99</v>
      </c>
      <c r="D41150">
        <v>36</v>
      </c>
    </row>
    <row r="41151" spans="1:4" x14ac:dyDescent="0.2">
      <c r="A41151" t="s">
        <v>185</v>
      </c>
      <c r="B41151" t="s">
        <v>159</v>
      </c>
      <c r="C41151" t="s">
        <v>100</v>
      </c>
      <c r="D41151">
        <v>31</v>
      </c>
    </row>
    <row r="41152" spans="1:4" x14ac:dyDescent="0.2">
      <c r="A41152" t="s">
        <v>185</v>
      </c>
      <c r="B41152" t="s">
        <v>159</v>
      </c>
      <c r="C41152" t="s">
        <v>134</v>
      </c>
      <c r="D41152">
        <v>14</v>
      </c>
    </row>
    <row r="41153" spans="1:4" x14ac:dyDescent="0.2">
      <c r="A41153" t="s">
        <v>185</v>
      </c>
      <c r="B41153" t="s">
        <v>159</v>
      </c>
      <c r="C41153" t="s">
        <v>135</v>
      </c>
      <c r="D41153">
        <v>16</v>
      </c>
    </row>
    <row r="41154" spans="1:4" x14ac:dyDescent="0.2">
      <c r="A41154" t="s">
        <v>185</v>
      </c>
      <c r="B41154" t="s">
        <v>159</v>
      </c>
      <c r="C41154" t="s">
        <v>136</v>
      </c>
      <c r="D41154">
        <v>18</v>
      </c>
    </row>
    <row r="41155" spans="1:4" x14ac:dyDescent="0.2">
      <c r="A41155" t="s">
        <v>185</v>
      </c>
      <c r="B41155" t="s">
        <v>159</v>
      </c>
      <c r="C41155" t="s">
        <v>137</v>
      </c>
      <c r="D41155">
        <v>25</v>
      </c>
    </row>
    <row r="41156" spans="1:4" x14ac:dyDescent="0.2">
      <c r="A41156" t="s">
        <v>185</v>
      </c>
      <c r="B41156" t="s">
        <v>159</v>
      </c>
      <c r="C41156" t="s">
        <v>138</v>
      </c>
      <c r="D41156">
        <v>24</v>
      </c>
    </row>
    <row r="41157" spans="1:4" x14ac:dyDescent="0.2">
      <c r="A41157" t="s">
        <v>185</v>
      </c>
      <c r="B41157" t="s">
        <v>159</v>
      </c>
      <c r="C41157" t="s">
        <v>139</v>
      </c>
      <c r="D41157">
        <v>48</v>
      </c>
    </row>
    <row r="41158" spans="1:4" x14ac:dyDescent="0.2">
      <c r="A41158" t="s">
        <v>185</v>
      </c>
      <c r="B41158" t="s">
        <v>159</v>
      </c>
      <c r="C41158" t="s">
        <v>140</v>
      </c>
      <c r="D41158">
        <v>60</v>
      </c>
    </row>
    <row r="41159" spans="1:4" x14ac:dyDescent="0.2">
      <c r="A41159" t="s">
        <v>185</v>
      </c>
      <c r="B41159" t="s">
        <v>159</v>
      </c>
      <c r="C41159" t="s">
        <v>141</v>
      </c>
      <c r="D41159">
        <v>57</v>
      </c>
    </row>
    <row r="41160" spans="1:4" x14ac:dyDescent="0.2">
      <c r="A41160" t="s">
        <v>185</v>
      </c>
      <c r="B41160" t="s">
        <v>159</v>
      </c>
      <c r="C41160" t="s">
        <v>142</v>
      </c>
      <c r="D41160">
        <v>54</v>
      </c>
    </row>
    <row r="41161" spans="1:4" x14ac:dyDescent="0.2">
      <c r="A41161" t="s">
        <v>185</v>
      </c>
      <c r="B41161" t="s">
        <v>159</v>
      </c>
      <c r="C41161" t="s">
        <v>143</v>
      </c>
      <c r="D41161">
        <v>68</v>
      </c>
    </row>
    <row r="41162" spans="1:4" x14ac:dyDescent="0.2">
      <c r="A41162" t="s">
        <v>185</v>
      </c>
      <c r="B41162" t="s">
        <v>159</v>
      </c>
      <c r="C41162" t="s">
        <v>144</v>
      </c>
      <c r="D41162">
        <v>63</v>
      </c>
    </row>
    <row r="41163" spans="1:4" x14ac:dyDescent="0.2">
      <c r="A41163" t="s">
        <v>185</v>
      </c>
      <c r="B41163" t="s">
        <v>159</v>
      </c>
      <c r="C41163" t="s">
        <v>145</v>
      </c>
      <c r="D41163">
        <v>65</v>
      </c>
    </row>
    <row r="41164" spans="1:4" x14ac:dyDescent="0.2">
      <c r="A41164" t="s">
        <v>185</v>
      </c>
      <c r="B41164" t="s">
        <v>276</v>
      </c>
      <c r="C41164" t="s">
        <v>267</v>
      </c>
      <c r="D41164">
        <v>40</v>
      </c>
    </row>
    <row r="41165" spans="1:4" x14ac:dyDescent="0.2">
      <c r="A41165" t="s">
        <v>185</v>
      </c>
      <c r="B41165" t="s">
        <v>276</v>
      </c>
      <c r="C41165" t="s">
        <v>268</v>
      </c>
      <c r="D41165">
        <v>56</v>
      </c>
    </row>
    <row r="41166" spans="1:4" x14ac:dyDescent="0.2">
      <c r="A41166" t="s">
        <v>185</v>
      </c>
      <c r="B41166" t="s">
        <v>277</v>
      </c>
      <c r="C41166" t="s">
        <v>267</v>
      </c>
      <c r="D41166">
        <v>161</v>
      </c>
    </row>
    <row r="41167" spans="1:4" x14ac:dyDescent="0.2">
      <c r="A41167" t="s">
        <v>185</v>
      </c>
      <c r="B41167" t="s">
        <v>277</v>
      </c>
      <c r="C41167" t="s">
        <v>268</v>
      </c>
      <c r="D41167">
        <v>193</v>
      </c>
    </row>
    <row r="41168" spans="1:4" x14ac:dyDescent="0.2">
      <c r="A41168" t="s">
        <v>185</v>
      </c>
      <c r="B41168" t="s">
        <v>277</v>
      </c>
      <c r="C41168" t="s">
        <v>15</v>
      </c>
      <c r="D41168">
        <v>106</v>
      </c>
    </row>
    <row r="41169" spans="1:4" x14ac:dyDescent="0.2">
      <c r="A41169" t="s">
        <v>185</v>
      </c>
      <c r="B41169" t="s">
        <v>156</v>
      </c>
      <c r="C41169" t="s">
        <v>203</v>
      </c>
      <c r="D41169">
        <v>45</v>
      </c>
    </row>
    <row r="41170" spans="1:4" x14ac:dyDescent="0.2">
      <c r="A41170" t="s">
        <v>185</v>
      </c>
      <c r="B41170" t="s">
        <v>156</v>
      </c>
      <c r="C41170" t="s">
        <v>203</v>
      </c>
      <c r="D41170">
        <v>36</v>
      </c>
    </row>
    <row r="41171" spans="1:4" x14ac:dyDescent="0.2">
      <c r="A41171" t="s">
        <v>185</v>
      </c>
      <c r="B41171" t="s">
        <v>156</v>
      </c>
      <c r="C41171" t="s">
        <v>204</v>
      </c>
      <c r="D41171">
        <v>88</v>
      </c>
    </row>
    <row r="41172" spans="1:4" x14ac:dyDescent="0.2">
      <c r="A41172" t="s">
        <v>185</v>
      </c>
      <c r="B41172" t="s">
        <v>156</v>
      </c>
      <c r="C41172" t="s">
        <v>255</v>
      </c>
      <c r="D41172">
        <v>12</v>
      </c>
    </row>
    <row r="41173" spans="1:4" x14ac:dyDescent="0.2">
      <c r="A41173" t="s">
        <v>185</v>
      </c>
      <c r="B41173" t="s">
        <v>156</v>
      </c>
      <c r="C41173" t="s">
        <v>207</v>
      </c>
      <c r="D41173">
        <v>68</v>
      </c>
    </row>
    <row r="41174" spans="1:4" x14ac:dyDescent="0.2">
      <c r="A41174" t="s">
        <v>185</v>
      </c>
      <c r="B41174" t="s">
        <v>156</v>
      </c>
      <c r="C41174" t="s">
        <v>208</v>
      </c>
      <c r="D41174">
        <v>82</v>
      </c>
    </row>
    <row r="41175" spans="1:4" x14ac:dyDescent="0.2">
      <c r="A41175" t="s">
        <v>185</v>
      </c>
      <c r="B41175" t="s">
        <v>156</v>
      </c>
      <c r="C41175" t="s">
        <v>209</v>
      </c>
      <c r="D41175">
        <v>113</v>
      </c>
    </row>
    <row r="41176" spans="1:4" x14ac:dyDescent="0.2">
      <c r="A41176" t="s">
        <v>185</v>
      </c>
      <c r="B41176" t="s">
        <v>156</v>
      </c>
      <c r="C41176" t="s">
        <v>210</v>
      </c>
      <c r="D41176">
        <v>150</v>
      </c>
    </row>
    <row r="41177" spans="1:4" x14ac:dyDescent="0.2">
      <c r="A41177" t="s">
        <v>185</v>
      </c>
      <c r="B41177" t="s">
        <v>156</v>
      </c>
      <c r="C41177" t="s">
        <v>211</v>
      </c>
      <c r="D41177">
        <v>172</v>
      </c>
    </row>
    <row r="41178" spans="1:4" x14ac:dyDescent="0.2">
      <c r="A41178" t="s">
        <v>185</v>
      </c>
      <c r="B41178" t="s">
        <v>156</v>
      </c>
      <c r="C41178" t="s">
        <v>212</v>
      </c>
      <c r="D41178">
        <v>152</v>
      </c>
    </row>
    <row r="41179" spans="1:4" x14ac:dyDescent="0.2">
      <c r="A41179" t="s">
        <v>185</v>
      </c>
      <c r="B41179" t="s">
        <v>156</v>
      </c>
      <c r="C41179" t="s">
        <v>213</v>
      </c>
      <c r="D41179">
        <v>146</v>
      </c>
    </row>
    <row r="41180" spans="1:4" x14ac:dyDescent="0.2">
      <c r="A41180" t="s">
        <v>185</v>
      </c>
      <c r="B41180" t="s">
        <v>156</v>
      </c>
      <c r="C41180" t="s">
        <v>214</v>
      </c>
      <c r="D41180">
        <v>124</v>
      </c>
    </row>
    <row r="41181" spans="1:4" x14ac:dyDescent="0.2">
      <c r="A41181" t="s">
        <v>185</v>
      </c>
      <c r="B41181" t="s">
        <v>156</v>
      </c>
      <c r="C41181" t="s">
        <v>215</v>
      </c>
      <c r="D41181">
        <v>132</v>
      </c>
    </row>
    <row r="41182" spans="1:4" x14ac:dyDescent="0.2">
      <c r="A41182" t="s">
        <v>185</v>
      </c>
      <c r="B41182" t="s">
        <v>156</v>
      </c>
      <c r="C41182" t="s">
        <v>216</v>
      </c>
      <c r="D41182">
        <v>79</v>
      </c>
    </row>
    <row r="41183" spans="1:4" x14ac:dyDescent="0.2">
      <c r="A41183" t="s">
        <v>185</v>
      </c>
      <c r="B41183" t="s">
        <v>189</v>
      </c>
      <c r="C41183" t="s">
        <v>8</v>
      </c>
      <c r="D41183">
        <v>45</v>
      </c>
    </row>
    <row r="41184" spans="1:4" x14ac:dyDescent="0.2">
      <c r="A41184" t="s">
        <v>185</v>
      </c>
      <c r="B41184" t="s">
        <v>190</v>
      </c>
      <c r="C41184" t="s">
        <v>248</v>
      </c>
      <c r="D41184">
        <v>75</v>
      </c>
    </row>
    <row r="41185" spans="1:4" x14ac:dyDescent="0.2">
      <c r="A41185" t="s">
        <v>185</v>
      </c>
      <c r="B41185" t="s">
        <v>190</v>
      </c>
      <c r="C41185" t="s">
        <v>249</v>
      </c>
      <c r="D41185">
        <v>646</v>
      </c>
    </row>
    <row r="41186" spans="1:4" x14ac:dyDescent="0.2">
      <c r="A41186" t="s">
        <v>185</v>
      </c>
      <c r="B41186" t="s">
        <v>190</v>
      </c>
      <c r="C41186" t="s">
        <v>249</v>
      </c>
      <c r="D41186">
        <v>335</v>
      </c>
    </row>
    <row r="41187" spans="1:4" x14ac:dyDescent="0.2">
      <c r="A41187" t="s">
        <v>185</v>
      </c>
      <c r="B41187" t="s">
        <v>190</v>
      </c>
      <c r="C41187" t="s">
        <v>250</v>
      </c>
      <c r="D41187">
        <v>1520</v>
      </c>
    </row>
    <row r="41188" spans="1:4" x14ac:dyDescent="0.2">
      <c r="A41188" t="s">
        <v>185</v>
      </c>
      <c r="B41188" t="s">
        <v>190</v>
      </c>
      <c r="C41188" t="s">
        <v>251</v>
      </c>
      <c r="D41188">
        <v>859</v>
      </c>
    </row>
    <row r="41189" spans="1:4" x14ac:dyDescent="0.2">
      <c r="A41189" t="s">
        <v>185</v>
      </c>
      <c r="B41189" t="s">
        <v>190</v>
      </c>
      <c r="C41189" t="s">
        <v>251</v>
      </c>
      <c r="D41189">
        <v>540</v>
      </c>
    </row>
    <row r="41190" spans="1:4" x14ac:dyDescent="0.2">
      <c r="A41190" t="s">
        <v>185</v>
      </c>
      <c r="B41190" t="s">
        <v>190</v>
      </c>
      <c r="C41190" t="s">
        <v>265</v>
      </c>
      <c r="D41190">
        <v>679</v>
      </c>
    </row>
    <row r="41191" spans="1:4" x14ac:dyDescent="0.2">
      <c r="A41191" t="s">
        <v>185</v>
      </c>
      <c r="B41191" t="s">
        <v>190</v>
      </c>
      <c r="C41191" t="s">
        <v>265</v>
      </c>
      <c r="D41191">
        <v>309</v>
      </c>
    </row>
    <row r="41192" spans="1:4" x14ac:dyDescent="0.2">
      <c r="A41192" t="s">
        <v>185</v>
      </c>
      <c r="B41192" t="s">
        <v>190</v>
      </c>
      <c r="C41192" t="s">
        <v>266</v>
      </c>
      <c r="D41192">
        <v>575</v>
      </c>
    </row>
    <row r="41193" spans="1:4" x14ac:dyDescent="0.2">
      <c r="A41193" t="s">
        <v>185</v>
      </c>
      <c r="B41193" t="s">
        <v>190</v>
      </c>
      <c r="C41193" t="s">
        <v>267</v>
      </c>
      <c r="D41193">
        <v>210</v>
      </c>
    </row>
    <row r="41194" spans="1:4" x14ac:dyDescent="0.2">
      <c r="A41194" t="s">
        <v>185</v>
      </c>
      <c r="B41194" t="s">
        <v>190</v>
      </c>
      <c r="C41194" t="s">
        <v>268</v>
      </c>
      <c r="D41194">
        <v>136</v>
      </c>
    </row>
    <row r="41195" spans="1:4" x14ac:dyDescent="0.2">
      <c r="A41195" t="s">
        <v>185</v>
      </c>
      <c r="B41195" t="s">
        <v>190</v>
      </c>
      <c r="C41195" t="s">
        <v>269</v>
      </c>
      <c r="D41195">
        <v>90</v>
      </c>
    </row>
    <row r="41196" spans="1:4" x14ac:dyDescent="0.2">
      <c r="A41196" t="s">
        <v>185</v>
      </c>
      <c r="B41196" t="s">
        <v>190</v>
      </c>
      <c r="C41196" t="s">
        <v>282</v>
      </c>
      <c r="D41196">
        <v>42</v>
      </c>
    </row>
    <row r="41197" spans="1:4" x14ac:dyDescent="0.2">
      <c r="A41197" t="s">
        <v>185</v>
      </c>
      <c r="B41197" t="s">
        <v>190</v>
      </c>
      <c r="C41197" t="s">
        <v>283</v>
      </c>
      <c r="D41197">
        <v>78</v>
      </c>
    </row>
    <row r="41198" spans="1:4" x14ac:dyDescent="0.2">
      <c r="A41198" t="s">
        <v>185</v>
      </c>
      <c r="B41198" t="s">
        <v>190</v>
      </c>
      <c r="C41198" t="s">
        <v>284</v>
      </c>
      <c r="D41198">
        <v>164</v>
      </c>
    </row>
    <row r="41199" spans="1:4" x14ac:dyDescent="0.2">
      <c r="A41199" t="s">
        <v>185</v>
      </c>
      <c r="B41199" t="s">
        <v>190</v>
      </c>
      <c r="C41199" t="s">
        <v>284</v>
      </c>
      <c r="D41199">
        <v>81</v>
      </c>
    </row>
    <row r="41200" spans="1:4" x14ac:dyDescent="0.2">
      <c r="A41200" t="s">
        <v>185</v>
      </c>
      <c r="B41200" t="s">
        <v>190</v>
      </c>
      <c r="C41200" t="s">
        <v>192</v>
      </c>
      <c r="D41200">
        <v>124</v>
      </c>
    </row>
    <row r="41201" spans="1:4" x14ac:dyDescent="0.2">
      <c r="A41201" t="s">
        <v>185</v>
      </c>
      <c r="B41201" t="s">
        <v>190</v>
      </c>
      <c r="C41201" t="s">
        <v>192</v>
      </c>
      <c r="D41201">
        <v>122</v>
      </c>
    </row>
    <row r="41202" spans="1:4" x14ac:dyDescent="0.2">
      <c r="A41202" t="s">
        <v>185</v>
      </c>
      <c r="B41202" t="s">
        <v>190</v>
      </c>
      <c r="C41202" t="s">
        <v>193</v>
      </c>
      <c r="D41202">
        <v>125</v>
      </c>
    </row>
    <row r="41203" spans="1:4" x14ac:dyDescent="0.2">
      <c r="A41203" t="s">
        <v>185</v>
      </c>
      <c r="B41203" t="s">
        <v>190</v>
      </c>
      <c r="C41203" t="s">
        <v>193</v>
      </c>
      <c r="D41203">
        <v>90</v>
      </c>
    </row>
    <row r="41204" spans="1:4" x14ac:dyDescent="0.2">
      <c r="A41204" t="s">
        <v>185</v>
      </c>
      <c r="B41204" t="s">
        <v>190</v>
      </c>
      <c r="C41204" t="s">
        <v>193</v>
      </c>
      <c r="D41204">
        <v>26</v>
      </c>
    </row>
    <row r="41205" spans="1:4" x14ac:dyDescent="0.2">
      <c r="A41205" t="s">
        <v>185</v>
      </c>
      <c r="B41205" t="s">
        <v>190</v>
      </c>
      <c r="C41205" t="s">
        <v>194</v>
      </c>
      <c r="D41205">
        <v>154</v>
      </c>
    </row>
    <row r="41206" spans="1:4" x14ac:dyDescent="0.2">
      <c r="A41206" t="s">
        <v>185</v>
      </c>
      <c r="B41206" t="s">
        <v>190</v>
      </c>
      <c r="C41206" t="s">
        <v>195</v>
      </c>
      <c r="D41206">
        <v>182</v>
      </c>
    </row>
    <row r="41207" spans="1:4" x14ac:dyDescent="0.2">
      <c r="A41207" t="s">
        <v>185</v>
      </c>
      <c r="B41207" t="s">
        <v>190</v>
      </c>
      <c r="C41207" t="s">
        <v>196</v>
      </c>
      <c r="D41207">
        <v>182</v>
      </c>
    </row>
    <row r="41208" spans="1:4" x14ac:dyDescent="0.2">
      <c r="A41208" t="s">
        <v>185</v>
      </c>
      <c r="B41208" t="s">
        <v>190</v>
      </c>
      <c r="C41208" t="s">
        <v>197</v>
      </c>
      <c r="D41208">
        <v>179</v>
      </c>
    </row>
    <row r="41209" spans="1:4" x14ac:dyDescent="0.2">
      <c r="A41209" t="s">
        <v>185</v>
      </c>
      <c r="B41209" t="s">
        <v>190</v>
      </c>
      <c r="C41209" t="s">
        <v>177</v>
      </c>
      <c r="D41209">
        <v>182</v>
      </c>
    </row>
    <row r="41210" spans="1:4" x14ac:dyDescent="0.2">
      <c r="A41210" t="s">
        <v>185</v>
      </c>
      <c r="B41210" t="s">
        <v>190</v>
      </c>
      <c r="C41210" t="s">
        <v>178</v>
      </c>
      <c r="D41210">
        <v>255</v>
      </c>
    </row>
    <row r="41211" spans="1:4" x14ac:dyDescent="0.2">
      <c r="A41211" t="s">
        <v>185</v>
      </c>
      <c r="B41211" t="s">
        <v>190</v>
      </c>
      <c r="C41211" t="s">
        <v>178</v>
      </c>
      <c r="D41211">
        <v>90</v>
      </c>
    </row>
    <row r="41212" spans="1:4" x14ac:dyDescent="0.2">
      <c r="A41212" t="s">
        <v>185</v>
      </c>
      <c r="B41212" t="s">
        <v>190</v>
      </c>
      <c r="C41212" t="s">
        <v>179</v>
      </c>
      <c r="D41212">
        <v>369</v>
      </c>
    </row>
    <row r="41213" spans="1:4" x14ac:dyDescent="0.2">
      <c r="A41213" t="s">
        <v>185</v>
      </c>
      <c r="B41213" t="s">
        <v>190</v>
      </c>
      <c r="C41213" t="s">
        <v>179</v>
      </c>
      <c r="D41213">
        <v>183</v>
      </c>
    </row>
    <row r="41214" spans="1:4" x14ac:dyDescent="0.2">
      <c r="A41214" t="s">
        <v>185</v>
      </c>
      <c r="B41214" t="s">
        <v>190</v>
      </c>
      <c r="C41214" t="s">
        <v>180</v>
      </c>
      <c r="D41214">
        <v>386</v>
      </c>
    </row>
    <row r="41215" spans="1:4" x14ac:dyDescent="0.2">
      <c r="A41215" t="s">
        <v>185</v>
      </c>
      <c r="B41215" t="s">
        <v>190</v>
      </c>
      <c r="C41215" t="s">
        <v>180</v>
      </c>
      <c r="D41215">
        <v>197</v>
      </c>
    </row>
    <row r="41216" spans="1:4" x14ac:dyDescent="0.2">
      <c r="A41216" t="s">
        <v>185</v>
      </c>
      <c r="B41216" t="s">
        <v>190</v>
      </c>
      <c r="C41216" t="s">
        <v>181</v>
      </c>
      <c r="D41216">
        <v>320</v>
      </c>
    </row>
    <row r="41217" spans="1:4" x14ac:dyDescent="0.2">
      <c r="A41217" t="s">
        <v>185</v>
      </c>
      <c r="B41217" t="s">
        <v>190</v>
      </c>
      <c r="C41217" t="s">
        <v>181</v>
      </c>
      <c r="D41217">
        <v>193</v>
      </c>
    </row>
    <row r="41218" spans="1:4" x14ac:dyDescent="0.2">
      <c r="A41218" t="s">
        <v>185</v>
      </c>
      <c r="B41218" t="s">
        <v>190</v>
      </c>
      <c r="C41218" t="s">
        <v>254</v>
      </c>
      <c r="D41218">
        <v>154</v>
      </c>
    </row>
    <row r="41219" spans="1:4" x14ac:dyDescent="0.2">
      <c r="A41219" t="s">
        <v>185</v>
      </c>
      <c r="B41219" t="s">
        <v>190</v>
      </c>
      <c r="C41219" t="s">
        <v>254</v>
      </c>
      <c r="D41219">
        <v>57</v>
      </c>
    </row>
    <row r="41220" spans="1:4" x14ac:dyDescent="0.2">
      <c r="A41220" t="s">
        <v>185</v>
      </c>
      <c r="B41220" t="s">
        <v>190</v>
      </c>
      <c r="C41220" t="s">
        <v>254</v>
      </c>
      <c r="D41220">
        <v>52</v>
      </c>
    </row>
    <row r="41221" spans="1:4" x14ac:dyDescent="0.2">
      <c r="A41221" t="s">
        <v>185</v>
      </c>
      <c r="B41221" t="s">
        <v>190</v>
      </c>
      <c r="C41221" t="s">
        <v>182</v>
      </c>
      <c r="D41221">
        <v>36</v>
      </c>
    </row>
    <row r="41222" spans="1:4" x14ac:dyDescent="0.2">
      <c r="A41222" t="s">
        <v>185</v>
      </c>
      <c r="B41222" t="s">
        <v>190</v>
      </c>
      <c r="C41222" t="s">
        <v>198</v>
      </c>
      <c r="D41222">
        <v>272</v>
      </c>
    </row>
    <row r="41223" spans="1:4" x14ac:dyDescent="0.2">
      <c r="A41223" t="s">
        <v>185</v>
      </c>
      <c r="B41223" t="s">
        <v>190</v>
      </c>
      <c r="C41223" t="s">
        <v>199</v>
      </c>
      <c r="D41223">
        <v>151</v>
      </c>
    </row>
    <row r="41224" spans="1:4" x14ac:dyDescent="0.2">
      <c r="A41224" t="s">
        <v>185</v>
      </c>
      <c r="B41224" t="s">
        <v>190</v>
      </c>
      <c r="C41224" t="s">
        <v>200</v>
      </c>
      <c r="D41224">
        <v>247</v>
      </c>
    </row>
    <row r="41225" spans="1:4" x14ac:dyDescent="0.2">
      <c r="A41225" t="s">
        <v>185</v>
      </c>
      <c r="B41225" t="s">
        <v>190</v>
      </c>
      <c r="C41225" t="s">
        <v>201</v>
      </c>
      <c r="D41225">
        <v>184</v>
      </c>
    </row>
    <row r="41226" spans="1:4" x14ac:dyDescent="0.2">
      <c r="A41226" t="s">
        <v>185</v>
      </c>
      <c r="B41226" t="s">
        <v>190</v>
      </c>
      <c r="C41226" t="s">
        <v>202</v>
      </c>
      <c r="D41226">
        <v>183</v>
      </c>
    </row>
    <row r="41227" spans="1:4" x14ac:dyDescent="0.2">
      <c r="A41227" t="s">
        <v>185</v>
      </c>
      <c r="B41227" t="s">
        <v>190</v>
      </c>
      <c r="C41227" t="s">
        <v>203</v>
      </c>
      <c r="D41227">
        <v>167</v>
      </c>
    </row>
    <row r="41228" spans="1:4" x14ac:dyDescent="0.2">
      <c r="A41228" t="s">
        <v>185</v>
      </c>
      <c r="B41228" t="s">
        <v>190</v>
      </c>
      <c r="C41228" t="s">
        <v>204</v>
      </c>
      <c r="D41228">
        <v>116</v>
      </c>
    </row>
    <row r="41229" spans="1:4" x14ac:dyDescent="0.2">
      <c r="A41229" t="s">
        <v>185</v>
      </c>
      <c r="B41229" t="s">
        <v>190</v>
      </c>
      <c r="C41229" t="s">
        <v>205</v>
      </c>
      <c r="D41229">
        <v>54</v>
      </c>
    </row>
    <row r="41230" spans="1:4" x14ac:dyDescent="0.2">
      <c r="A41230" t="s">
        <v>185</v>
      </c>
      <c r="B41230" t="s">
        <v>190</v>
      </c>
      <c r="C41230" t="s">
        <v>255</v>
      </c>
      <c r="D41230">
        <v>105</v>
      </c>
    </row>
    <row r="41231" spans="1:4" x14ac:dyDescent="0.2">
      <c r="A41231" t="s">
        <v>185</v>
      </c>
      <c r="B41231" t="s">
        <v>190</v>
      </c>
      <c r="C41231" t="s">
        <v>206</v>
      </c>
      <c r="D41231">
        <v>114</v>
      </c>
    </row>
    <row r="41232" spans="1:4" x14ac:dyDescent="0.2">
      <c r="A41232" t="s">
        <v>185</v>
      </c>
      <c r="B41232" t="s">
        <v>190</v>
      </c>
      <c r="C41232" t="s">
        <v>207</v>
      </c>
      <c r="D41232">
        <v>106</v>
      </c>
    </row>
    <row r="41233" spans="1:4" x14ac:dyDescent="0.2">
      <c r="A41233" t="s">
        <v>185</v>
      </c>
      <c r="B41233" t="s">
        <v>190</v>
      </c>
      <c r="C41233" t="s">
        <v>208</v>
      </c>
      <c r="D41233">
        <v>108</v>
      </c>
    </row>
    <row r="41234" spans="1:4" x14ac:dyDescent="0.2">
      <c r="A41234" t="s">
        <v>185</v>
      </c>
      <c r="B41234" t="s">
        <v>190</v>
      </c>
      <c r="C41234" t="s">
        <v>209</v>
      </c>
      <c r="D41234">
        <v>57</v>
      </c>
    </row>
    <row r="41235" spans="1:4" x14ac:dyDescent="0.2">
      <c r="A41235" t="s">
        <v>185</v>
      </c>
      <c r="B41235" t="s">
        <v>190</v>
      </c>
      <c r="C41235" t="s">
        <v>210</v>
      </c>
      <c r="D41235">
        <v>69</v>
      </c>
    </row>
    <row r="41236" spans="1:4" x14ac:dyDescent="0.2">
      <c r="A41236" t="s">
        <v>185</v>
      </c>
      <c r="B41236" t="s">
        <v>190</v>
      </c>
      <c r="C41236" t="s">
        <v>211</v>
      </c>
      <c r="D41236">
        <v>72</v>
      </c>
    </row>
    <row r="41237" spans="1:4" x14ac:dyDescent="0.2">
      <c r="A41237" t="s">
        <v>185</v>
      </c>
      <c r="B41237" t="s">
        <v>190</v>
      </c>
      <c r="C41237" t="s">
        <v>211</v>
      </c>
      <c r="D41237">
        <v>57</v>
      </c>
    </row>
    <row r="41238" spans="1:4" x14ac:dyDescent="0.2">
      <c r="A41238" t="s">
        <v>185</v>
      </c>
      <c r="B41238" t="s">
        <v>190</v>
      </c>
      <c r="C41238" t="s">
        <v>212</v>
      </c>
      <c r="D41238">
        <v>106</v>
      </c>
    </row>
    <row r="41239" spans="1:4" x14ac:dyDescent="0.2">
      <c r="A41239" t="s">
        <v>185</v>
      </c>
      <c r="B41239" t="s">
        <v>190</v>
      </c>
      <c r="C41239" t="s">
        <v>212</v>
      </c>
      <c r="D41239">
        <v>23</v>
      </c>
    </row>
    <row r="41240" spans="1:4" x14ac:dyDescent="0.2">
      <c r="A41240" t="s">
        <v>185</v>
      </c>
      <c r="B41240" t="s">
        <v>190</v>
      </c>
      <c r="C41240" t="s">
        <v>213</v>
      </c>
      <c r="D41240">
        <v>133</v>
      </c>
    </row>
    <row r="41241" spans="1:4" x14ac:dyDescent="0.2">
      <c r="A41241" t="s">
        <v>185</v>
      </c>
      <c r="B41241" t="s">
        <v>190</v>
      </c>
      <c r="C41241" t="s">
        <v>213</v>
      </c>
      <c r="D41241">
        <v>42</v>
      </c>
    </row>
    <row r="41242" spans="1:4" x14ac:dyDescent="0.2">
      <c r="A41242" t="s">
        <v>185</v>
      </c>
      <c r="B41242" t="s">
        <v>190</v>
      </c>
      <c r="C41242" t="s">
        <v>214</v>
      </c>
      <c r="D41242">
        <v>135</v>
      </c>
    </row>
    <row r="41243" spans="1:4" x14ac:dyDescent="0.2">
      <c r="A41243" t="s">
        <v>185</v>
      </c>
      <c r="B41243" t="s">
        <v>190</v>
      </c>
      <c r="C41243" t="s">
        <v>214</v>
      </c>
      <c r="D41243">
        <v>43</v>
      </c>
    </row>
    <row r="41244" spans="1:4" x14ac:dyDescent="0.2">
      <c r="A41244" t="s">
        <v>185</v>
      </c>
      <c r="B41244" t="s">
        <v>190</v>
      </c>
      <c r="C41244" t="s">
        <v>215</v>
      </c>
      <c r="D41244">
        <v>143</v>
      </c>
    </row>
    <row r="41245" spans="1:4" x14ac:dyDescent="0.2">
      <c r="A41245" t="s">
        <v>185</v>
      </c>
      <c r="B41245" t="s">
        <v>190</v>
      </c>
      <c r="C41245" t="s">
        <v>215</v>
      </c>
      <c r="D41245">
        <v>40</v>
      </c>
    </row>
    <row r="41246" spans="1:4" x14ac:dyDescent="0.2">
      <c r="A41246" t="s">
        <v>185</v>
      </c>
      <c r="B41246" t="s">
        <v>190</v>
      </c>
      <c r="C41246" t="s">
        <v>216</v>
      </c>
      <c r="D41246">
        <v>125</v>
      </c>
    </row>
    <row r="41247" spans="1:4" x14ac:dyDescent="0.2">
      <c r="A41247" t="s">
        <v>185</v>
      </c>
      <c r="B41247" t="s">
        <v>190</v>
      </c>
      <c r="C41247" t="s">
        <v>217</v>
      </c>
      <c r="D41247">
        <v>143</v>
      </c>
    </row>
    <row r="41248" spans="1:4" x14ac:dyDescent="0.2">
      <c r="A41248" t="s">
        <v>185</v>
      </c>
      <c r="B41248" t="s">
        <v>190</v>
      </c>
      <c r="C41248" t="s">
        <v>217</v>
      </c>
      <c r="D41248">
        <v>67</v>
      </c>
    </row>
    <row r="41249" spans="1:4" x14ac:dyDescent="0.2">
      <c r="A41249" t="s">
        <v>185</v>
      </c>
      <c r="B41249" t="s">
        <v>190</v>
      </c>
      <c r="C41249" t="s">
        <v>218</v>
      </c>
      <c r="D41249">
        <v>122</v>
      </c>
    </row>
    <row r="41250" spans="1:4" x14ac:dyDescent="0.2">
      <c r="A41250" t="s">
        <v>185</v>
      </c>
      <c r="B41250" t="s">
        <v>190</v>
      </c>
      <c r="C41250" t="s">
        <v>218</v>
      </c>
      <c r="D41250">
        <v>52</v>
      </c>
    </row>
    <row r="41251" spans="1:4" x14ac:dyDescent="0.2">
      <c r="A41251" t="s">
        <v>185</v>
      </c>
      <c r="B41251" t="s">
        <v>190</v>
      </c>
      <c r="C41251" t="s">
        <v>183</v>
      </c>
      <c r="D41251">
        <v>99</v>
      </c>
    </row>
    <row r="41252" spans="1:4" x14ac:dyDescent="0.2">
      <c r="A41252" t="s">
        <v>185</v>
      </c>
      <c r="B41252" t="s">
        <v>190</v>
      </c>
      <c r="C41252" t="s">
        <v>14</v>
      </c>
      <c r="D41252">
        <v>31</v>
      </c>
    </row>
    <row r="41253" spans="1:4" x14ac:dyDescent="0.2">
      <c r="A41253" t="s">
        <v>185</v>
      </c>
      <c r="B41253" t="s">
        <v>190</v>
      </c>
      <c r="C41253" t="s">
        <v>15</v>
      </c>
      <c r="D41253">
        <v>89</v>
      </c>
    </row>
    <row r="41254" spans="1:4" x14ac:dyDescent="0.2">
      <c r="A41254" t="s">
        <v>185</v>
      </c>
      <c r="B41254" t="s">
        <v>190</v>
      </c>
      <c r="C41254" t="s">
        <v>16</v>
      </c>
      <c r="D41254">
        <v>109</v>
      </c>
    </row>
    <row r="41255" spans="1:4" x14ac:dyDescent="0.2">
      <c r="A41255" t="s">
        <v>185</v>
      </c>
      <c r="B41255" t="s">
        <v>190</v>
      </c>
      <c r="C41255" t="s">
        <v>17</v>
      </c>
      <c r="D41255">
        <v>119</v>
      </c>
    </row>
    <row r="41256" spans="1:4" x14ac:dyDescent="0.2">
      <c r="A41256" t="s">
        <v>185</v>
      </c>
      <c r="B41256" t="s">
        <v>190</v>
      </c>
      <c r="C41256" t="s">
        <v>18</v>
      </c>
      <c r="D41256">
        <v>149</v>
      </c>
    </row>
    <row r="41257" spans="1:4" x14ac:dyDescent="0.2">
      <c r="A41257" t="s">
        <v>185</v>
      </c>
      <c r="B41257" t="s">
        <v>190</v>
      </c>
      <c r="C41257" t="s">
        <v>19</v>
      </c>
      <c r="D41257">
        <v>128</v>
      </c>
    </row>
    <row r="41258" spans="1:4" x14ac:dyDescent="0.2">
      <c r="A41258" t="s">
        <v>185</v>
      </c>
      <c r="B41258" t="s">
        <v>190</v>
      </c>
      <c r="C41258" t="s">
        <v>39</v>
      </c>
      <c r="D41258">
        <v>96</v>
      </c>
    </row>
    <row r="41259" spans="1:4" x14ac:dyDescent="0.2">
      <c r="A41259" t="s">
        <v>185</v>
      </c>
      <c r="B41259" t="s">
        <v>190</v>
      </c>
      <c r="C41259" t="s">
        <v>40</v>
      </c>
      <c r="D41259">
        <v>88</v>
      </c>
    </row>
    <row r="41260" spans="1:4" x14ac:dyDescent="0.2">
      <c r="A41260" t="s">
        <v>185</v>
      </c>
      <c r="B41260" t="s">
        <v>190</v>
      </c>
      <c r="C41260" t="s">
        <v>41</v>
      </c>
      <c r="D41260">
        <v>71</v>
      </c>
    </row>
    <row r="41261" spans="1:4" x14ac:dyDescent="0.2">
      <c r="A41261" t="s">
        <v>185</v>
      </c>
      <c r="B41261" t="s">
        <v>190</v>
      </c>
      <c r="C41261" t="s">
        <v>45</v>
      </c>
      <c r="D41261">
        <v>85</v>
      </c>
    </row>
    <row r="41262" spans="1:4" x14ac:dyDescent="0.2">
      <c r="A41262" t="s">
        <v>185</v>
      </c>
      <c r="B41262" t="s">
        <v>190</v>
      </c>
      <c r="C41262" t="s">
        <v>46</v>
      </c>
      <c r="D41262">
        <v>86</v>
      </c>
    </row>
    <row r="41263" spans="1:4" x14ac:dyDescent="0.2">
      <c r="A41263" t="s">
        <v>185</v>
      </c>
      <c r="B41263" t="s">
        <v>190</v>
      </c>
      <c r="C41263" t="s">
        <v>6</v>
      </c>
      <c r="D41263">
        <v>83</v>
      </c>
    </row>
    <row r="41264" spans="1:4" x14ac:dyDescent="0.2">
      <c r="A41264" t="s">
        <v>185</v>
      </c>
      <c r="B41264" t="s">
        <v>190</v>
      </c>
      <c r="C41264" t="s">
        <v>7</v>
      </c>
      <c r="D41264">
        <v>59</v>
      </c>
    </row>
    <row r="41265" spans="1:4" x14ac:dyDescent="0.2">
      <c r="A41265" t="s">
        <v>185</v>
      </c>
      <c r="B41265" t="s">
        <v>190</v>
      </c>
      <c r="C41265" t="s">
        <v>8</v>
      </c>
      <c r="D41265">
        <v>39</v>
      </c>
    </row>
    <row r="41266" spans="1:4" x14ac:dyDescent="0.2">
      <c r="A41266" t="s">
        <v>185</v>
      </c>
      <c r="B41266" t="s">
        <v>190</v>
      </c>
      <c r="C41266" t="s">
        <v>162</v>
      </c>
      <c r="D41266">
        <v>15</v>
      </c>
    </row>
    <row r="41267" spans="1:4" x14ac:dyDescent="0.2">
      <c r="A41267" t="s">
        <v>185</v>
      </c>
      <c r="B41267" t="s">
        <v>190</v>
      </c>
      <c r="C41267" t="s">
        <v>163</v>
      </c>
      <c r="D41267">
        <v>66</v>
      </c>
    </row>
    <row r="41268" spans="1:4" x14ac:dyDescent="0.2">
      <c r="A41268" t="s">
        <v>185</v>
      </c>
      <c r="B41268" t="s">
        <v>190</v>
      </c>
      <c r="C41268" t="s">
        <v>9</v>
      </c>
      <c r="D41268">
        <v>98</v>
      </c>
    </row>
    <row r="41269" spans="1:4" x14ac:dyDescent="0.2">
      <c r="A41269" t="s">
        <v>185</v>
      </c>
      <c r="B41269" t="s">
        <v>190</v>
      </c>
      <c r="C41269" t="s">
        <v>165</v>
      </c>
      <c r="D41269">
        <v>176</v>
      </c>
    </row>
    <row r="41270" spans="1:4" x14ac:dyDescent="0.2">
      <c r="A41270" t="s">
        <v>185</v>
      </c>
      <c r="B41270" t="s">
        <v>190</v>
      </c>
      <c r="C41270" t="s">
        <v>113</v>
      </c>
      <c r="D41270">
        <v>94</v>
      </c>
    </row>
    <row r="41271" spans="1:4" x14ac:dyDescent="0.2">
      <c r="A41271" t="s">
        <v>185</v>
      </c>
      <c r="B41271" t="s">
        <v>190</v>
      </c>
      <c r="C41271" t="s">
        <v>69</v>
      </c>
      <c r="D41271">
        <v>108</v>
      </c>
    </row>
    <row r="41272" spans="1:4" x14ac:dyDescent="0.2">
      <c r="A41272" t="s">
        <v>185</v>
      </c>
      <c r="B41272" t="s">
        <v>190</v>
      </c>
      <c r="C41272" t="s">
        <v>70</v>
      </c>
      <c r="D41272">
        <v>58</v>
      </c>
    </row>
    <row r="41273" spans="1:4" x14ac:dyDescent="0.2">
      <c r="A41273" t="s">
        <v>185</v>
      </c>
      <c r="B41273" t="s">
        <v>190</v>
      </c>
      <c r="C41273" t="s">
        <v>75</v>
      </c>
      <c r="D41273">
        <v>27</v>
      </c>
    </row>
    <row r="41274" spans="1:4" x14ac:dyDescent="0.2">
      <c r="A41274" t="s">
        <v>185</v>
      </c>
      <c r="B41274" t="s">
        <v>190</v>
      </c>
      <c r="C41274" t="s">
        <v>62</v>
      </c>
      <c r="D41274">
        <v>42</v>
      </c>
    </row>
    <row r="41275" spans="1:4" x14ac:dyDescent="0.2">
      <c r="A41275" t="s">
        <v>185</v>
      </c>
      <c r="B41275" t="s">
        <v>190</v>
      </c>
      <c r="C41275" t="s">
        <v>63</v>
      </c>
      <c r="D41275">
        <v>50</v>
      </c>
    </row>
    <row r="41276" spans="1:4" x14ac:dyDescent="0.2">
      <c r="A41276" t="s">
        <v>185</v>
      </c>
      <c r="B41276" t="s">
        <v>190</v>
      </c>
      <c r="C41276" t="s">
        <v>64</v>
      </c>
      <c r="D41276">
        <v>38</v>
      </c>
    </row>
    <row r="41277" spans="1:4" x14ac:dyDescent="0.2">
      <c r="A41277" t="s">
        <v>185</v>
      </c>
      <c r="B41277" t="s">
        <v>190</v>
      </c>
      <c r="C41277" t="s">
        <v>65</v>
      </c>
      <c r="D41277">
        <v>37</v>
      </c>
    </row>
    <row r="41278" spans="1:4" x14ac:dyDescent="0.2">
      <c r="A41278" t="s">
        <v>185</v>
      </c>
      <c r="B41278" t="s">
        <v>190</v>
      </c>
      <c r="C41278" t="s">
        <v>43</v>
      </c>
      <c r="D41278">
        <v>30</v>
      </c>
    </row>
    <row r="41279" spans="1:4" x14ac:dyDescent="0.2">
      <c r="A41279" t="s">
        <v>185</v>
      </c>
      <c r="B41279" t="s">
        <v>190</v>
      </c>
      <c r="C41279" t="s">
        <v>11</v>
      </c>
      <c r="D41279">
        <v>38</v>
      </c>
    </row>
    <row r="41280" spans="1:4" x14ac:dyDescent="0.2">
      <c r="A41280" t="s">
        <v>185</v>
      </c>
      <c r="B41280" t="s">
        <v>190</v>
      </c>
      <c r="C41280" t="s">
        <v>76</v>
      </c>
      <c r="D41280">
        <v>36</v>
      </c>
    </row>
    <row r="41281" spans="1:4" x14ac:dyDescent="0.2">
      <c r="A41281" t="s">
        <v>185</v>
      </c>
      <c r="B41281" t="s">
        <v>190</v>
      </c>
      <c r="C41281" t="s">
        <v>115</v>
      </c>
      <c r="D41281">
        <v>48</v>
      </c>
    </row>
    <row r="41282" spans="1:4" x14ac:dyDescent="0.2">
      <c r="A41282" t="s">
        <v>185</v>
      </c>
      <c r="B41282" t="s">
        <v>190</v>
      </c>
      <c r="C41282" t="s">
        <v>115</v>
      </c>
      <c r="D41282">
        <v>2</v>
      </c>
    </row>
    <row r="41283" spans="1:4" x14ac:dyDescent="0.2">
      <c r="A41283" t="s">
        <v>185</v>
      </c>
      <c r="B41283" t="s">
        <v>190</v>
      </c>
      <c r="C41283" t="s">
        <v>116</v>
      </c>
      <c r="D41283">
        <v>41</v>
      </c>
    </row>
    <row r="41284" spans="1:4" x14ac:dyDescent="0.2">
      <c r="A41284" t="s">
        <v>185</v>
      </c>
      <c r="B41284" t="s">
        <v>190</v>
      </c>
      <c r="C41284" t="s">
        <v>116</v>
      </c>
      <c r="D41284">
        <v>35</v>
      </c>
    </row>
    <row r="41285" spans="1:4" x14ac:dyDescent="0.2">
      <c r="A41285" t="s">
        <v>185</v>
      </c>
      <c r="B41285" t="s">
        <v>190</v>
      </c>
      <c r="C41285" t="s">
        <v>117</v>
      </c>
      <c r="D41285">
        <v>71</v>
      </c>
    </row>
    <row r="41286" spans="1:4" x14ac:dyDescent="0.2">
      <c r="A41286" t="s">
        <v>185</v>
      </c>
      <c r="B41286" t="s">
        <v>190</v>
      </c>
      <c r="C41286" t="s">
        <v>117</v>
      </c>
      <c r="D41286">
        <v>44</v>
      </c>
    </row>
    <row r="41287" spans="1:4" x14ac:dyDescent="0.2">
      <c r="A41287" t="s">
        <v>185</v>
      </c>
      <c r="B41287" t="s">
        <v>190</v>
      </c>
      <c r="C41287" t="s">
        <v>118</v>
      </c>
      <c r="D41287">
        <v>87</v>
      </c>
    </row>
    <row r="41288" spans="1:4" x14ac:dyDescent="0.2">
      <c r="A41288" t="s">
        <v>185</v>
      </c>
      <c r="B41288" t="s">
        <v>190</v>
      </c>
      <c r="C41288" t="s">
        <v>118</v>
      </c>
      <c r="D41288">
        <v>23</v>
      </c>
    </row>
    <row r="41289" spans="1:4" x14ac:dyDescent="0.2">
      <c r="A41289" t="s">
        <v>185</v>
      </c>
      <c r="B41289" t="s">
        <v>190</v>
      </c>
      <c r="C41289" t="s">
        <v>119</v>
      </c>
      <c r="D41289">
        <v>96</v>
      </c>
    </row>
    <row r="41290" spans="1:4" x14ac:dyDescent="0.2">
      <c r="A41290" t="s">
        <v>185</v>
      </c>
      <c r="B41290" t="s">
        <v>190</v>
      </c>
      <c r="C41290" t="s">
        <v>120</v>
      </c>
      <c r="D41290">
        <v>128</v>
      </c>
    </row>
    <row r="41291" spans="1:4" x14ac:dyDescent="0.2">
      <c r="A41291" t="s">
        <v>185</v>
      </c>
      <c r="B41291" t="s">
        <v>190</v>
      </c>
      <c r="C41291" t="s">
        <v>121</v>
      </c>
      <c r="D41291">
        <v>141</v>
      </c>
    </row>
    <row r="41292" spans="1:4" x14ac:dyDescent="0.2">
      <c r="A41292" t="s">
        <v>185</v>
      </c>
      <c r="B41292" t="s">
        <v>190</v>
      </c>
      <c r="C41292" t="s">
        <v>122</v>
      </c>
      <c r="D41292">
        <v>143</v>
      </c>
    </row>
    <row r="41293" spans="1:4" x14ac:dyDescent="0.2">
      <c r="A41293" t="s">
        <v>185</v>
      </c>
      <c r="B41293" t="s">
        <v>190</v>
      </c>
      <c r="C41293" t="s">
        <v>123</v>
      </c>
      <c r="D41293">
        <v>143</v>
      </c>
    </row>
    <row r="41294" spans="1:4" x14ac:dyDescent="0.2">
      <c r="A41294" t="s">
        <v>185</v>
      </c>
      <c r="B41294" t="s">
        <v>190</v>
      </c>
      <c r="C41294" t="s">
        <v>124</v>
      </c>
      <c r="D41294">
        <v>146</v>
      </c>
    </row>
    <row r="41295" spans="1:4" x14ac:dyDescent="0.2">
      <c r="A41295" t="s">
        <v>185</v>
      </c>
      <c r="B41295" t="s">
        <v>190</v>
      </c>
      <c r="C41295" t="s">
        <v>125</v>
      </c>
      <c r="D41295">
        <v>172</v>
      </c>
    </row>
    <row r="41296" spans="1:4" x14ac:dyDescent="0.2">
      <c r="A41296" t="s">
        <v>185</v>
      </c>
      <c r="B41296" t="s">
        <v>190</v>
      </c>
      <c r="C41296" t="s">
        <v>79</v>
      </c>
      <c r="D41296">
        <v>135</v>
      </c>
    </row>
    <row r="41297" spans="1:4" x14ac:dyDescent="0.2">
      <c r="A41297" t="s">
        <v>185</v>
      </c>
      <c r="B41297" t="s">
        <v>190</v>
      </c>
      <c r="C41297" t="s">
        <v>80</v>
      </c>
      <c r="D41297">
        <v>120</v>
      </c>
    </row>
    <row r="41298" spans="1:4" x14ac:dyDescent="0.2">
      <c r="A41298" t="s">
        <v>185</v>
      </c>
      <c r="B41298" t="s">
        <v>190</v>
      </c>
      <c r="C41298" t="s">
        <v>81</v>
      </c>
      <c r="D41298">
        <v>119</v>
      </c>
    </row>
    <row r="41299" spans="1:4" x14ac:dyDescent="0.2">
      <c r="A41299" t="s">
        <v>185</v>
      </c>
      <c r="B41299" t="s">
        <v>190</v>
      </c>
      <c r="C41299" t="s">
        <v>82</v>
      </c>
      <c r="D41299">
        <v>100</v>
      </c>
    </row>
    <row r="41300" spans="1:4" x14ac:dyDescent="0.2">
      <c r="A41300" t="s">
        <v>185</v>
      </c>
      <c r="B41300" t="s">
        <v>190</v>
      </c>
      <c r="C41300" t="s">
        <v>83</v>
      </c>
      <c r="D41300">
        <v>98</v>
      </c>
    </row>
    <row r="41301" spans="1:4" x14ac:dyDescent="0.2">
      <c r="A41301" t="s">
        <v>185</v>
      </c>
      <c r="B41301" t="s">
        <v>190</v>
      </c>
      <c r="C41301" t="s">
        <v>126</v>
      </c>
      <c r="D41301">
        <v>92</v>
      </c>
    </row>
    <row r="41302" spans="1:4" x14ac:dyDescent="0.2">
      <c r="A41302" t="s">
        <v>185</v>
      </c>
      <c r="B41302" t="s">
        <v>190</v>
      </c>
      <c r="C41302" t="s">
        <v>127</v>
      </c>
      <c r="D41302">
        <v>91</v>
      </c>
    </row>
    <row r="41303" spans="1:4" x14ac:dyDescent="0.2">
      <c r="A41303" t="s">
        <v>185</v>
      </c>
      <c r="B41303" t="s">
        <v>190</v>
      </c>
      <c r="C41303" t="s">
        <v>128</v>
      </c>
      <c r="D41303">
        <v>79</v>
      </c>
    </row>
    <row r="41304" spans="1:4" x14ac:dyDescent="0.2">
      <c r="A41304" t="s">
        <v>185</v>
      </c>
      <c r="B41304" t="s">
        <v>190</v>
      </c>
      <c r="C41304" t="s">
        <v>84</v>
      </c>
      <c r="D41304">
        <v>82</v>
      </c>
    </row>
    <row r="41305" spans="1:4" x14ac:dyDescent="0.2">
      <c r="A41305" t="s">
        <v>185</v>
      </c>
      <c r="B41305" t="s">
        <v>190</v>
      </c>
      <c r="C41305" t="s">
        <v>85</v>
      </c>
      <c r="D41305">
        <v>91</v>
      </c>
    </row>
    <row r="41306" spans="1:4" x14ac:dyDescent="0.2">
      <c r="A41306" t="s">
        <v>185</v>
      </c>
      <c r="B41306" t="s">
        <v>190</v>
      </c>
      <c r="C41306" t="s">
        <v>86</v>
      </c>
      <c r="D41306">
        <v>98</v>
      </c>
    </row>
    <row r="41307" spans="1:4" x14ac:dyDescent="0.2">
      <c r="A41307" t="s">
        <v>185</v>
      </c>
      <c r="B41307" t="s">
        <v>190</v>
      </c>
      <c r="C41307" t="s">
        <v>87</v>
      </c>
      <c r="D41307">
        <v>85</v>
      </c>
    </row>
    <row r="41308" spans="1:4" x14ac:dyDescent="0.2">
      <c r="A41308" t="s">
        <v>185</v>
      </c>
      <c r="B41308" t="s">
        <v>190</v>
      </c>
      <c r="C41308" t="s">
        <v>88</v>
      </c>
      <c r="D41308">
        <v>83</v>
      </c>
    </row>
    <row r="41309" spans="1:4" x14ac:dyDescent="0.2">
      <c r="A41309" t="s">
        <v>185</v>
      </c>
      <c r="B41309" t="s">
        <v>190</v>
      </c>
      <c r="C41309" t="s">
        <v>89</v>
      </c>
      <c r="D41309">
        <v>57</v>
      </c>
    </row>
    <row r="41310" spans="1:4" x14ac:dyDescent="0.2">
      <c r="A41310" t="s">
        <v>185</v>
      </c>
      <c r="B41310" t="s">
        <v>190</v>
      </c>
      <c r="C41310" t="s">
        <v>90</v>
      </c>
      <c r="D41310">
        <v>22</v>
      </c>
    </row>
    <row r="41311" spans="1:4" x14ac:dyDescent="0.2">
      <c r="A41311" t="s">
        <v>185</v>
      </c>
      <c r="B41311" t="s">
        <v>190</v>
      </c>
      <c r="C41311" t="s">
        <v>138</v>
      </c>
      <c r="D41311">
        <v>10</v>
      </c>
    </row>
    <row r="41312" spans="1:4" x14ac:dyDescent="0.2">
      <c r="A41312" t="s">
        <v>185</v>
      </c>
      <c r="B41312" t="s">
        <v>190</v>
      </c>
      <c r="C41312" t="s">
        <v>139</v>
      </c>
      <c r="D41312">
        <v>60</v>
      </c>
    </row>
    <row r="41313" spans="1:4" x14ac:dyDescent="0.2">
      <c r="A41313" t="s">
        <v>185</v>
      </c>
      <c r="B41313" t="s">
        <v>190</v>
      </c>
      <c r="C41313" t="s">
        <v>140</v>
      </c>
      <c r="D41313">
        <v>85</v>
      </c>
    </row>
    <row r="41314" spans="1:4" x14ac:dyDescent="0.2">
      <c r="A41314" t="s">
        <v>185</v>
      </c>
      <c r="B41314" t="s">
        <v>190</v>
      </c>
      <c r="C41314" t="s">
        <v>141</v>
      </c>
      <c r="D41314">
        <v>105</v>
      </c>
    </row>
    <row r="41315" spans="1:4" x14ac:dyDescent="0.2">
      <c r="A41315" t="s">
        <v>185</v>
      </c>
      <c r="B41315" t="s">
        <v>190</v>
      </c>
      <c r="C41315" t="s">
        <v>142</v>
      </c>
      <c r="D41315">
        <v>125</v>
      </c>
    </row>
    <row r="41316" spans="1:4" x14ac:dyDescent="0.2">
      <c r="A41316" t="s">
        <v>185</v>
      </c>
      <c r="B41316" t="s">
        <v>190</v>
      </c>
      <c r="C41316" t="s">
        <v>143</v>
      </c>
      <c r="D41316">
        <v>148</v>
      </c>
    </row>
    <row r="41317" spans="1:4" x14ac:dyDescent="0.2">
      <c r="A41317" t="s">
        <v>185</v>
      </c>
      <c r="B41317" t="s">
        <v>190</v>
      </c>
      <c r="C41317" t="s">
        <v>144</v>
      </c>
      <c r="D41317">
        <v>146</v>
      </c>
    </row>
    <row r="41318" spans="1:4" x14ac:dyDescent="0.2">
      <c r="A41318" t="s">
        <v>185</v>
      </c>
      <c r="B41318" t="s">
        <v>190</v>
      </c>
      <c r="C41318" t="s">
        <v>145</v>
      </c>
      <c r="D41318">
        <v>148</v>
      </c>
    </row>
    <row r="41319" spans="1:4" x14ac:dyDescent="0.2">
      <c r="A41319" t="s">
        <v>185</v>
      </c>
      <c r="B41319" t="s">
        <v>190</v>
      </c>
      <c r="C41319" t="s">
        <v>146</v>
      </c>
      <c r="D41319">
        <v>155</v>
      </c>
    </row>
    <row r="41320" spans="1:4" x14ac:dyDescent="0.2">
      <c r="A41320" t="s">
        <v>185</v>
      </c>
      <c r="B41320" t="s">
        <v>190</v>
      </c>
      <c r="C41320" t="s">
        <v>147</v>
      </c>
      <c r="D41320">
        <v>158</v>
      </c>
    </row>
    <row r="41321" spans="1:4" x14ac:dyDescent="0.2">
      <c r="A41321" t="s">
        <v>185</v>
      </c>
      <c r="B41321" t="s">
        <v>190</v>
      </c>
      <c r="C41321" t="s">
        <v>148</v>
      </c>
      <c r="D41321">
        <v>156</v>
      </c>
    </row>
    <row r="41322" spans="1:4" x14ac:dyDescent="0.2">
      <c r="A41322" t="s">
        <v>185</v>
      </c>
      <c r="B41322" t="s">
        <v>190</v>
      </c>
      <c r="C41322" t="s">
        <v>149</v>
      </c>
      <c r="D41322">
        <v>153</v>
      </c>
    </row>
    <row r="41323" spans="1:4" x14ac:dyDescent="0.2">
      <c r="A41323" t="s">
        <v>185</v>
      </c>
      <c r="B41323" t="s">
        <v>190</v>
      </c>
      <c r="C41323" t="s">
        <v>26</v>
      </c>
      <c r="D41323">
        <v>145</v>
      </c>
    </row>
    <row r="41324" spans="1:4" x14ac:dyDescent="0.2">
      <c r="A41324" t="s">
        <v>185</v>
      </c>
      <c r="B41324" t="s">
        <v>190</v>
      </c>
      <c r="C41324" t="s">
        <v>27</v>
      </c>
      <c r="D41324">
        <v>136</v>
      </c>
    </row>
    <row r="41325" spans="1:4" x14ac:dyDescent="0.2">
      <c r="A41325" t="s">
        <v>185</v>
      </c>
      <c r="B41325" t="s">
        <v>190</v>
      </c>
      <c r="C41325" t="s">
        <v>28</v>
      </c>
      <c r="D41325">
        <v>114</v>
      </c>
    </row>
    <row r="41326" spans="1:4" x14ac:dyDescent="0.2">
      <c r="A41326" t="s">
        <v>185</v>
      </c>
      <c r="B41326" t="s">
        <v>190</v>
      </c>
      <c r="C41326" t="s">
        <v>29</v>
      </c>
      <c r="D41326">
        <v>112</v>
      </c>
    </row>
    <row r="41327" spans="1:4" x14ac:dyDescent="0.2">
      <c r="A41327" t="s">
        <v>185</v>
      </c>
      <c r="B41327" t="s">
        <v>190</v>
      </c>
      <c r="C41327" t="s">
        <v>30</v>
      </c>
      <c r="D41327">
        <v>93</v>
      </c>
    </row>
    <row r="41328" spans="1:4" x14ac:dyDescent="0.2">
      <c r="A41328" t="s">
        <v>185</v>
      </c>
      <c r="B41328" t="s">
        <v>190</v>
      </c>
      <c r="C41328" t="s">
        <v>31</v>
      </c>
      <c r="D41328">
        <v>66</v>
      </c>
    </row>
    <row r="41329" spans="1:4" x14ac:dyDescent="0.2">
      <c r="A41329" t="s">
        <v>185</v>
      </c>
      <c r="B41329" t="s">
        <v>190</v>
      </c>
      <c r="C41329" t="s">
        <v>102</v>
      </c>
      <c r="D41329">
        <v>76</v>
      </c>
    </row>
    <row r="41330" spans="1:4" x14ac:dyDescent="0.2">
      <c r="A41330" t="s">
        <v>185</v>
      </c>
      <c r="B41330" t="s">
        <v>190</v>
      </c>
      <c r="C41330" t="s">
        <v>103</v>
      </c>
      <c r="D41330">
        <v>66</v>
      </c>
    </row>
    <row r="41331" spans="1:4" x14ac:dyDescent="0.2">
      <c r="A41331" t="s">
        <v>185</v>
      </c>
      <c r="B41331" t="s">
        <v>190</v>
      </c>
      <c r="C41331" t="s">
        <v>104</v>
      </c>
      <c r="D41331">
        <v>61</v>
      </c>
    </row>
    <row r="41332" spans="1:4" x14ac:dyDescent="0.2">
      <c r="A41332" t="s">
        <v>185</v>
      </c>
      <c r="B41332" t="s">
        <v>190</v>
      </c>
      <c r="C41332" t="s">
        <v>105</v>
      </c>
      <c r="D41332">
        <v>44</v>
      </c>
    </row>
    <row r="41333" spans="1:4" x14ac:dyDescent="0.2">
      <c r="A41333" t="s">
        <v>185</v>
      </c>
      <c r="B41333" t="s">
        <v>190</v>
      </c>
      <c r="C41333" t="s">
        <v>106</v>
      </c>
      <c r="D41333">
        <v>38</v>
      </c>
    </row>
    <row r="41334" spans="1:4" x14ac:dyDescent="0.2">
      <c r="A41334" t="s">
        <v>185</v>
      </c>
      <c r="B41334" t="s">
        <v>190</v>
      </c>
      <c r="C41334" t="s">
        <v>107</v>
      </c>
      <c r="D41334">
        <v>44</v>
      </c>
    </row>
    <row r="41335" spans="1:4" x14ac:dyDescent="0.2">
      <c r="A41335" t="s">
        <v>185</v>
      </c>
      <c r="B41335" t="s">
        <v>190</v>
      </c>
      <c r="C41335" t="s">
        <v>108</v>
      </c>
      <c r="D41335">
        <v>42</v>
      </c>
    </row>
    <row r="41336" spans="1:4" x14ac:dyDescent="0.2">
      <c r="A41336" t="s">
        <v>185</v>
      </c>
      <c r="B41336" t="s">
        <v>190</v>
      </c>
      <c r="C41336" t="s">
        <v>109</v>
      </c>
      <c r="D41336">
        <v>36</v>
      </c>
    </row>
    <row r="41337" spans="1:4" x14ac:dyDescent="0.2">
      <c r="A41337" t="s">
        <v>185</v>
      </c>
      <c r="B41337" t="s">
        <v>190</v>
      </c>
      <c r="C41337" t="s">
        <v>110</v>
      </c>
      <c r="D41337">
        <v>37</v>
      </c>
    </row>
    <row r="41338" spans="1:4" x14ac:dyDescent="0.2">
      <c r="A41338" t="s">
        <v>185</v>
      </c>
      <c r="B41338" t="s">
        <v>190</v>
      </c>
      <c r="C41338" t="s">
        <v>111</v>
      </c>
      <c r="D41338">
        <v>40</v>
      </c>
    </row>
    <row r="41339" spans="1:4" x14ac:dyDescent="0.2">
      <c r="A41339" t="s">
        <v>185</v>
      </c>
      <c r="B41339" t="s">
        <v>190</v>
      </c>
      <c r="C41339" t="s">
        <v>381</v>
      </c>
      <c r="D41339">
        <v>49</v>
      </c>
    </row>
    <row r="41340" spans="1:4" x14ac:dyDescent="0.2">
      <c r="A41340" t="s">
        <v>185</v>
      </c>
      <c r="B41340" t="s">
        <v>190</v>
      </c>
      <c r="C41340" t="s">
        <v>382</v>
      </c>
      <c r="D41340">
        <v>47</v>
      </c>
    </row>
    <row r="41341" spans="1:4" x14ac:dyDescent="0.2">
      <c r="A41341" t="s">
        <v>185</v>
      </c>
      <c r="B41341" t="s">
        <v>190</v>
      </c>
      <c r="C41341" t="s">
        <v>383</v>
      </c>
      <c r="D41341">
        <v>55</v>
      </c>
    </row>
    <row r="41342" spans="1:4" x14ac:dyDescent="0.2">
      <c r="A41342" t="s">
        <v>185</v>
      </c>
      <c r="B41342" t="s">
        <v>190</v>
      </c>
      <c r="C41342" t="s">
        <v>32</v>
      </c>
      <c r="D41342">
        <v>57</v>
      </c>
    </row>
    <row r="41343" spans="1:4" x14ac:dyDescent="0.2">
      <c r="A41343" t="s">
        <v>185</v>
      </c>
      <c r="B41343" t="s">
        <v>190</v>
      </c>
      <c r="C41343" t="s">
        <v>33</v>
      </c>
      <c r="D41343">
        <v>60</v>
      </c>
    </row>
    <row r="41344" spans="1:4" x14ac:dyDescent="0.2">
      <c r="A41344" t="s">
        <v>185</v>
      </c>
      <c r="B41344" t="s">
        <v>190</v>
      </c>
      <c r="C41344" t="s">
        <v>150</v>
      </c>
      <c r="D41344">
        <v>50</v>
      </c>
    </row>
    <row r="41345" spans="1:4" x14ac:dyDescent="0.2">
      <c r="A41345" t="s">
        <v>185</v>
      </c>
      <c r="B41345" t="s">
        <v>190</v>
      </c>
      <c r="C41345" t="s">
        <v>67</v>
      </c>
      <c r="D41345">
        <v>57</v>
      </c>
    </row>
    <row r="41346" spans="1:4" x14ac:dyDescent="0.2">
      <c r="A41346" t="s">
        <v>185</v>
      </c>
      <c r="B41346" t="s">
        <v>190</v>
      </c>
      <c r="C41346" t="s">
        <v>35</v>
      </c>
      <c r="D41346">
        <v>58</v>
      </c>
    </row>
    <row r="41347" spans="1:4" x14ac:dyDescent="0.2">
      <c r="A41347" t="s">
        <v>185</v>
      </c>
      <c r="B41347" t="s">
        <v>190</v>
      </c>
      <c r="C41347" t="s">
        <v>36</v>
      </c>
      <c r="D41347">
        <v>49</v>
      </c>
    </row>
    <row r="41348" spans="1:4" x14ac:dyDescent="0.2">
      <c r="A41348" t="s">
        <v>185</v>
      </c>
      <c r="B41348" t="s">
        <v>191</v>
      </c>
      <c r="C41348" t="s">
        <v>177</v>
      </c>
      <c r="D41348">
        <v>296</v>
      </c>
    </row>
    <row r="41349" spans="1:4" x14ac:dyDescent="0.2">
      <c r="A41349" t="s">
        <v>185</v>
      </c>
      <c r="B41349" t="s">
        <v>191</v>
      </c>
      <c r="C41349" t="s">
        <v>177</v>
      </c>
      <c r="D41349">
        <v>286</v>
      </c>
    </row>
    <row r="41350" spans="1:4" x14ac:dyDescent="0.2">
      <c r="A41350" t="s">
        <v>185</v>
      </c>
      <c r="B41350" t="s">
        <v>191</v>
      </c>
      <c r="C41350" t="s">
        <v>177</v>
      </c>
      <c r="D41350">
        <v>110</v>
      </c>
    </row>
    <row r="41351" spans="1:4" x14ac:dyDescent="0.2">
      <c r="A41351" t="s">
        <v>185</v>
      </c>
      <c r="B41351" t="s">
        <v>191</v>
      </c>
      <c r="C41351" t="s">
        <v>178</v>
      </c>
      <c r="D41351">
        <v>426</v>
      </c>
    </row>
    <row r="41352" spans="1:4" x14ac:dyDescent="0.2">
      <c r="A41352" t="s">
        <v>185</v>
      </c>
      <c r="B41352" t="s">
        <v>191</v>
      </c>
      <c r="C41352" t="s">
        <v>178</v>
      </c>
      <c r="D41352">
        <v>290</v>
      </c>
    </row>
    <row r="41353" spans="1:4" x14ac:dyDescent="0.2">
      <c r="A41353" t="s">
        <v>185</v>
      </c>
      <c r="B41353" t="s">
        <v>191</v>
      </c>
      <c r="C41353" t="s">
        <v>178</v>
      </c>
      <c r="D41353">
        <v>259</v>
      </c>
    </row>
    <row r="41354" spans="1:4" x14ac:dyDescent="0.2">
      <c r="A41354" t="s">
        <v>185</v>
      </c>
      <c r="B41354" t="s">
        <v>191</v>
      </c>
      <c r="C41354" t="s">
        <v>179</v>
      </c>
      <c r="D41354">
        <v>967</v>
      </c>
    </row>
    <row r="41355" spans="1:4" x14ac:dyDescent="0.2">
      <c r="A41355" t="s">
        <v>185</v>
      </c>
      <c r="B41355" t="s">
        <v>191</v>
      </c>
      <c r="C41355" t="s">
        <v>179</v>
      </c>
      <c r="D41355">
        <v>354</v>
      </c>
    </row>
    <row r="41356" spans="1:4" x14ac:dyDescent="0.2">
      <c r="A41356" t="s">
        <v>185</v>
      </c>
      <c r="B41356" t="s">
        <v>191</v>
      </c>
      <c r="C41356" t="s">
        <v>179</v>
      </c>
      <c r="D41356">
        <v>130</v>
      </c>
    </row>
    <row r="41357" spans="1:4" x14ac:dyDescent="0.2">
      <c r="A41357" t="s">
        <v>185</v>
      </c>
      <c r="B41357" t="s">
        <v>191</v>
      </c>
      <c r="C41357" t="s">
        <v>180</v>
      </c>
      <c r="D41357">
        <v>995</v>
      </c>
    </row>
    <row r="41358" spans="1:4" x14ac:dyDescent="0.2">
      <c r="A41358" t="s">
        <v>185</v>
      </c>
      <c r="B41358" t="s">
        <v>191</v>
      </c>
      <c r="C41358" t="s">
        <v>180</v>
      </c>
      <c r="D41358">
        <v>634</v>
      </c>
    </row>
    <row r="41359" spans="1:4" x14ac:dyDescent="0.2">
      <c r="A41359" t="s">
        <v>185</v>
      </c>
      <c r="B41359" t="s">
        <v>191</v>
      </c>
      <c r="C41359" t="s">
        <v>181</v>
      </c>
      <c r="D41359">
        <v>1123</v>
      </c>
    </row>
    <row r="41360" spans="1:4" x14ac:dyDescent="0.2">
      <c r="A41360" t="s">
        <v>185</v>
      </c>
      <c r="B41360" t="s">
        <v>191</v>
      </c>
      <c r="C41360" t="s">
        <v>181</v>
      </c>
      <c r="D41360">
        <v>262</v>
      </c>
    </row>
    <row r="41361" spans="1:4" x14ac:dyDescent="0.2">
      <c r="A41361" t="s">
        <v>185</v>
      </c>
      <c r="B41361" t="s">
        <v>191</v>
      </c>
      <c r="C41361" t="s">
        <v>181</v>
      </c>
      <c r="D41361">
        <v>232</v>
      </c>
    </row>
    <row r="41362" spans="1:4" x14ac:dyDescent="0.2">
      <c r="A41362" t="s">
        <v>185</v>
      </c>
      <c r="B41362" t="s">
        <v>191</v>
      </c>
      <c r="C41362" t="s">
        <v>254</v>
      </c>
      <c r="D41362">
        <v>1264</v>
      </c>
    </row>
    <row r="41363" spans="1:4" x14ac:dyDescent="0.2">
      <c r="A41363" t="s">
        <v>185</v>
      </c>
      <c r="B41363" t="s">
        <v>191</v>
      </c>
      <c r="C41363" t="s">
        <v>254</v>
      </c>
      <c r="D41363">
        <v>60</v>
      </c>
    </row>
    <row r="41364" spans="1:4" x14ac:dyDescent="0.2">
      <c r="A41364" t="s">
        <v>185</v>
      </c>
      <c r="B41364" t="s">
        <v>191</v>
      </c>
      <c r="C41364" t="s">
        <v>182</v>
      </c>
      <c r="D41364">
        <v>411</v>
      </c>
    </row>
    <row r="41365" spans="1:4" x14ac:dyDescent="0.2">
      <c r="A41365" t="s">
        <v>185</v>
      </c>
      <c r="B41365" t="s">
        <v>191</v>
      </c>
      <c r="C41365" t="s">
        <v>182</v>
      </c>
      <c r="D41365">
        <v>8</v>
      </c>
    </row>
    <row r="41366" spans="1:4" x14ac:dyDescent="0.2">
      <c r="A41366" t="s">
        <v>185</v>
      </c>
      <c r="B41366" t="s">
        <v>191</v>
      </c>
      <c r="C41366" t="s">
        <v>198</v>
      </c>
      <c r="D41366">
        <v>314</v>
      </c>
    </row>
    <row r="41367" spans="1:4" x14ac:dyDescent="0.2">
      <c r="A41367" t="s">
        <v>185</v>
      </c>
      <c r="B41367" t="s">
        <v>191</v>
      </c>
      <c r="C41367" t="s">
        <v>199</v>
      </c>
      <c r="D41367">
        <v>292</v>
      </c>
    </row>
    <row r="41368" spans="1:4" x14ac:dyDescent="0.2">
      <c r="A41368" t="s">
        <v>185</v>
      </c>
      <c r="B41368" t="s">
        <v>191</v>
      </c>
      <c r="C41368" t="s">
        <v>200</v>
      </c>
      <c r="D41368">
        <v>215</v>
      </c>
    </row>
    <row r="41369" spans="1:4" x14ac:dyDescent="0.2">
      <c r="A41369" t="s">
        <v>185</v>
      </c>
      <c r="B41369" t="s">
        <v>191</v>
      </c>
      <c r="C41369" t="s">
        <v>201</v>
      </c>
      <c r="D41369">
        <v>230</v>
      </c>
    </row>
    <row r="41370" spans="1:4" x14ac:dyDescent="0.2">
      <c r="A41370" t="s">
        <v>185</v>
      </c>
      <c r="B41370" t="s">
        <v>191</v>
      </c>
      <c r="C41370" t="s">
        <v>202</v>
      </c>
      <c r="D41370">
        <v>189</v>
      </c>
    </row>
    <row r="41371" spans="1:4" x14ac:dyDescent="0.2">
      <c r="A41371" t="s">
        <v>185</v>
      </c>
      <c r="B41371" t="s">
        <v>191</v>
      </c>
      <c r="C41371" t="s">
        <v>203</v>
      </c>
      <c r="D41371">
        <v>128</v>
      </c>
    </row>
    <row r="41372" spans="1:4" x14ac:dyDescent="0.2">
      <c r="A41372" t="s">
        <v>185</v>
      </c>
      <c r="B41372" t="s">
        <v>191</v>
      </c>
      <c r="C41372" t="s">
        <v>204</v>
      </c>
      <c r="D41372">
        <v>85</v>
      </c>
    </row>
    <row r="41373" spans="1:4" x14ac:dyDescent="0.2">
      <c r="A41373" t="s">
        <v>185</v>
      </c>
      <c r="B41373" t="s">
        <v>191</v>
      </c>
      <c r="C41373" t="s">
        <v>212</v>
      </c>
      <c r="D41373">
        <v>75</v>
      </c>
    </row>
    <row r="41374" spans="1:4" x14ac:dyDescent="0.2">
      <c r="A41374" t="s">
        <v>185</v>
      </c>
      <c r="B41374" t="s">
        <v>191</v>
      </c>
      <c r="C41374" t="s">
        <v>213</v>
      </c>
      <c r="D41374">
        <v>178</v>
      </c>
    </row>
    <row r="41375" spans="1:4" x14ac:dyDescent="0.2">
      <c r="A41375" t="s">
        <v>185</v>
      </c>
      <c r="B41375" t="s">
        <v>191</v>
      </c>
      <c r="C41375" t="s">
        <v>214</v>
      </c>
      <c r="D41375">
        <v>172</v>
      </c>
    </row>
    <row r="41376" spans="1:4" x14ac:dyDescent="0.2">
      <c r="A41376" t="s">
        <v>185</v>
      </c>
      <c r="B41376" t="s">
        <v>191</v>
      </c>
      <c r="C41376" t="s">
        <v>215</v>
      </c>
      <c r="D41376">
        <v>176</v>
      </c>
    </row>
    <row r="41377" spans="1:4" x14ac:dyDescent="0.2">
      <c r="A41377" t="s">
        <v>185</v>
      </c>
      <c r="B41377" t="s">
        <v>191</v>
      </c>
      <c r="C41377" t="s">
        <v>216</v>
      </c>
      <c r="D41377">
        <v>324</v>
      </c>
    </row>
    <row r="41378" spans="1:4" x14ac:dyDescent="0.2">
      <c r="A41378" t="s">
        <v>185</v>
      </c>
      <c r="B41378" t="s">
        <v>191</v>
      </c>
      <c r="C41378" t="s">
        <v>217</v>
      </c>
      <c r="D41378">
        <v>297</v>
      </c>
    </row>
    <row r="41379" spans="1:4" x14ac:dyDescent="0.2">
      <c r="A41379" t="s">
        <v>185</v>
      </c>
      <c r="B41379" t="s">
        <v>191</v>
      </c>
      <c r="C41379" t="s">
        <v>218</v>
      </c>
      <c r="D41379">
        <v>286</v>
      </c>
    </row>
    <row r="41380" spans="1:4" x14ac:dyDescent="0.2">
      <c r="A41380" t="s">
        <v>185</v>
      </c>
      <c r="B41380" t="s">
        <v>191</v>
      </c>
      <c r="C41380" t="s">
        <v>183</v>
      </c>
      <c r="D41380">
        <v>250</v>
      </c>
    </row>
    <row r="41381" spans="1:4" x14ac:dyDescent="0.2">
      <c r="A41381" t="s">
        <v>185</v>
      </c>
      <c r="B41381" t="s">
        <v>191</v>
      </c>
      <c r="C41381" t="s">
        <v>78</v>
      </c>
      <c r="D41381">
        <v>230</v>
      </c>
    </row>
    <row r="41382" spans="1:4" x14ac:dyDescent="0.2">
      <c r="A41382" t="s">
        <v>185</v>
      </c>
      <c r="B41382" t="s">
        <v>191</v>
      </c>
      <c r="C41382" t="s">
        <v>58</v>
      </c>
      <c r="D41382">
        <v>180</v>
      </c>
    </row>
    <row r="41383" spans="1:4" x14ac:dyDescent="0.2">
      <c r="A41383" t="s">
        <v>185</v>
      </c>
      <c r="B41383" t="s">
        <v>191</v>
      </c>
      <c r="C41383" t="s">
        <v>59</v>
      </c>
      <c r="D41383">
        <v>145</v>
      </c>
    </row>
    <row r="41384" spans="1:4" x14ac:dyDescent="0.2">
      <c r="A41384" t="s">
        <v>185</v>
      </c>
      <c r="B41384" t="s">
        <v>191</v>
      </c>
      <c r="C41384" t="s">
        <v>60</v>
      </c>
      <c r="D41384">
        <v>107</v>
      </c>
    </row>
    <row r="41385" spans="1:4" x14ac:dyDescent="0.2">
      <c r="A41385" t="s">
        <v>185</v>
      </c>
      <c r="B41385" t="s">
        <v>191</v>
      </c>
      <c r="C41385" t="s">
        <v>61</v>
      </c>
      <c r="D41385">
        <v>88</v>
      </c>
    </row>
    <row r="41386" spans="1:4" x14ac:dyDescent="0.2">
      <c r="A41386" t="s">
        <v>185</v>
      </c>
      <c r="B41386" t="s">
        <v>191</v>
      </c>
      <c r="C41386" t="s">
        <v>14</v>
      </c>
      <c r="D41386">
        <v>74</v>
      </c>
    </row>
    <row r="41387" spans="1:4" x14ac:dyDescent="0.2">
      <c r="A41387" t="s">
        <v>185</v>
      </c>
      <c r="B41387" t="s">
        <v>191</v>
      </c>
      <c r="C41387" t="s">
        <v>15</v>
      </c>
      <c r="D41387">
        <v>72</v>
      </c>
    </row>
    <row r="41388" spans="1:4" x14ac:dyDescent="0.2">
      <c r="A41388" t="s">
        <v>185</v>
      </c>
      <c r="B41388" t="s">
        <v>191</v>
      </c>
      <c r="C41388" t="s">
        <v>16</v>
      </c>
      <c r="D41388">
        <v>56</v>
      </c>
    </row>
    <row r="41389" spans="1:4" x14ac:dyDescent="0.2">
      <c r="A41389" t="s">
        <v>185</v>
      </c>
      <c r="B41389" t="s">
        <v>191</v>
      </c>
      <c r="C41389" t="s">
        <v>17</v>
      </c>
      <c r="D41389">
        <v>73</v>
      </c>
    </row>
    <row r="41390" spans="1:4" x14ac:dyDescent="0.2">
      <c r="A41390" t="s">
        <v>185</v>
      </c>
      <c r="B41390" t="s">
        <v>191</v>
      </c>
      <c r="C41390" t="s">
        <v>18</v>
      </c>
      <c r="D41390">
        <v>73</v>
      </c>
    </row>
    <row r="41391" spans="1:4" x14ac:dyDescent="0.2">
      <c r="A41391" t="s">
        <v>185</v>
      </c>
      <c r="B41391" t="s">
        <v>191</v>
      </c>
      <c r="C41391" t="s">
        <v>18</v>
      </c>
      <c r="D41391">
        <v>61</v>
      </c>
    </row>
    <row r="41392" spans="1:4" x14ac:dyDescent="0.2">
      <c r="A41392" t="s">
        <v>185</v>
      </c>
      <c r="B41392" t="s">
        <v>191</v>
      </c>
      <c r="C41392" t="s">
        <v>19</v>
      </c>
      <c r="D41392">
        <v>177</v>
      </c>
    </row>
    <row r="41393" spans="1:4" x14ac:dyDescent="0.2">
      <c r="A41393" t="s">
        <v>185</v>
      </c>
      <c r="B41393" t="s">
        <v>191</v>
      </c>
      <c r="C41393" t="s">
        <v>19</v>
      </c>
      <c r="D41393">
        <v>44</v>
      </c>
    </row>
    <row r="41394" spans="1:4" x14ac:dyDescent="0.2">
      <c r="A41394" t="s">
        <v>185</v>
      </c>
      <c r="B41394" t="s">
        <v>191</v>
      </c>
      <c r="C41394" t="s">
        <v>39</v>
      </c>
      <c r="D41394">
        <v>333</v>
      </c>
    </row>
    <row r="41395" spans="1:4" x14ac:dyDescent="0.2">
      <c r="A41395" t="s">
        <v>185</v>
      </c>
      <c r="B41395" t="s">
        <v>191</v>
      </c>
      <c r="C41395" t="s">
        <v>40</v>
      </c>
      <c r="D41395">
        <v>316</v>
      </c>
    </row>
    <row r="41396" spans="1:4" x14ac:dyDescent="0.2">
      <c r="A41396" t="s">
        <v>185</v>
      </c>
      <c r="B41396" t="s">
        <v>191</v>
      </c>
      <c r="C41396" t="s">
        <v>41</v>
      </c>
      <c r="D41396">
        <v>228</v>
      </c>
    </row>
    <row r="41397" spans="1:4" x14ac:dyDescent="0.2">
      <c r="A41397" t="s">
        <v>185</v>
      </c>
      <c r="B41397" t="s">
        <v>191</v>
      </c>
      <c r="C41397" t="s">
        <v>45</v>
      </c>
      <c r="D41397">
        <v>35</v>
      </c>
    </row>
    <row r="41398" spans="1:4" x14ac:dyDescent="0.2">
      <c r="A41398" t="s">
        <v>185</v>
      </c>
      <c r="B41398" t="s">
        <v>191</v>
      </c>
      <c r="C41398" t="s">
        <v>46</v>
      </c>
      <c r="D41398">
        <v>26</v>
      </c>
    </row>
    <row r="41399" spans="1:4" x14ac:dyDescent="0.2">
      <c r="A41399" t="s">
        <v>185</v>
      </c>
      <c r="B41399" t="s">
        <v>191</v>
      </c>
      <c r="C41399" t="s">
        <v>8</v>
      </c>
      <c r="D41399">
        <v>8</v>
      </c>
    </row>
    <row r="41400" spans="1:4" x14ac:dyDescent="0.2">
      <c r="A41400" t="s">
        <v>185</v>
      </c>
      <c r="B41400" t="s">
        <v>191</v>
      </c>
      <c r="C41400" t="s">
        <v>162</v>
      </c>
      <c r="D41400">
        <v>71</v>
      </c>
    </row>
    <row r="41401" spans="1:4" x14ac:dyDescent="0.2">
      <c r="A41401" t="s">
        <v>185</v>
      </c>
      <c r="B41401" t="s">
        <v>191</v>
      </c>
      <c r="C41401" t="s">
        <v>162</v>
      </c>
      <c r="D41401">
        <v>37</v>
      </c>
    </row>
    <row r="41402" spans="1:4" x14ac:dyDescent="0.2">
      <c r="A41402" t="s">
        <v>185</v>
      </c>
      <c r="B41402" t="s">
        <v>191</v>
      </c>
      <c r="C41402" t="s">
        <v>163</v>
      </c>
      <c r="D41402">
        <v>105</v>
      </c>
    </row>
    <row r="41403" spans="1:4" x14ac:dyDescent="0.2">
      <c r="A41403" t="s">
        <v>185</v>
      </c>
      <c r="B41403" t="s">
        <v>191</v>
      </c>
      <c r="C41403" t="s">
        <v>163</v>
      </c>
      <c r="D41403">
        <v>54</v>
      </c>
    </row>
    <row r="41404" spans="1:4" x14ac:dyDescent="0.2">
      <c r="A41404" t="s">
        <v>185</v>
      </c>
      <c r="B41404" t="s">
        <v>191</v>
      </c>
      <c r="C41404" t="s">
        <v>9</v>
      </c>
      <c r="D41404">
        <v>121</v>
      </c>
    </row>
    <row r="41405" spans="1:4" x14ac:dyDescent="0.2">
      <c r="A41405" t="s">
        <v>185</v>
      </c>
      <c r="B41405" t="s">
        <v>191</v>
      </c>
      <c r="C41405" t="s">
        <v>9</v>
      </c>
      <c r="D41405">
        <v>38</v>
      </c>
    </row>
    <row r="41406" spans="1:4" x14ac:dyDescent="0.2">
      <c r="A41406" t="s">
        <v>185</v>
      </c>
      <c r="B41406" t="s">
        <v>191</v>
      </c>
      <c r="C41406" t="s">
        <v>165</v>
      </c>
      <c r="D41406">
        <v>141</v>
      </c>
    </row>
    <row r="41407" spans="1:4" x14ac:dyDescent="0.2">
      <c r="A41407" t="s">
        <v>185</v>
      </c>
      <c r="B41407" t="s">
        <v>191</v>
      </c>
      <c r="C41407" t="s">
        <v>165</v>
      </c>
      <c r="D41407">
        <v>8</v>
      </c>
    </row>
    <row r="41408" spans="1:4" x14ac:dyDescent="0.2">
      <c r="A41408" t="s">
        <v>185</v>
      </c>
      <c r="B41408" t="s">
        <v>191</v>
      </c>
      <c r="C41408" t="s">
        <v>113</v>
      </c>
      <c r="D41408">
        <v>191</v>
      </c>
    </row>
    <row r="41409" spans="1:4" x14ac:dyDescent="0.2">
      <c r="A41409" t="s">
        <v>185</v>
      </c>
      <c r="B41409" t="s">
        <v>191</v>
      </c>
      <c r="C41409" t="s">
        <v>113</v>
      </c>
      <c r="D41409">
        <v>6</v>
      </c>
    </row>
    <row r="41410" spans="1:4" x14ac:dyDescent="0.2">
      <c r="A41410" t="s">
        <v>185</v>
      </c>
      <c r="B41410" t="s">
        <v>191</v>
      </c>
      <c r="C41410" t="s">
        <v>69</v>
      </c>
      <c r="D41410">
        <v>163</v>
      </c>
    </row>
    <row r="41411" spans="1:4" x14ac:dyDescent="0.2">
      <c r="A41411" t="s">
        <v>185</v>
      </c>
      <c r="B41411" t="s">
        <v>191</v>
      </c>
      <c r="C41411" t="s">
        <v>70</v>
      </c>
      <c r="D41411">
        <v>156</v>
      </c>
    </row>
    <row r="41412" spans="1:4" x14ac:dyDescent="0.2">
      <c r="A41412" t="s">
        <v>185</v>
      </c>
      <c r="B41412" t="s">
        <v>191</v>
      </c>
      <c r="C41412" t="s">
        <v>114</v>
      </c>
      <c r="D41412">
        <v>91</v>
      </c>
    </row>
    <row r="41413" spans="1:4" x14ac:dyDescent="0.2">
      <c r="A41413" t="s">
        <v>185</v>
      </c>
      <c r="B41413" t="s">
        <v>219</v>
      </c>
      <c r="C41413" t="s">
        <v>237</v>
      </c>
      <c r="D41413">
        <v>234</v>
      </c>
    </row>
    <row r="41414" spans="1:4" x14ac:dyDescent="0.2">
      <c r="A41414" t="s">
        <v>185</v>
      </c>
      <c r="B41414" t="s">
        <v>219</v>
      </c>
      <c r="C41414" t="s">
        <v>238</v>
      </c>
      <c r="D41414">
        <v>555</v>
      </c>
    </row>
    <row r="41415" spans="1:4" x14ac:dyDescent="0.2">
      <c r="A41415" t="s">
        <v>185</v>
      </c>
      <c r="B41415" t="s">
        <v>219</v>
      </c>
      <c r="C41415" t="s">
        <v>246</v>
      </c>
      <c r="D41415">
        <v>565</v>
      </c>
    </row>
    <row r="41416" spans="1:4" x14ac:dyDescent="0.2">
      <c r="A41416" t="s">
        <v>185</v>
      </c>
      <c r="B41416" t="s">
        <v>219</v>
      </c>
      <c r="C41416" t="s">
        <v>247</v>
      </c>
      <c r="D41416">
        <v>723</v>
      </c>
    </row>
    <row r="41417" spans="1:4" x14ac:dyDescent="0.2">
      <c r="A41417" t="s">
        <v>185</v>
      </c>
      <c r="B41417" t="s">
        <v>219</v>
      </c>
      <c r="C41417" t="s">
        <v>248</v>
      </c>
      <c r="D41417">
        <v>199</v>
      </c>
    </row>
    <row r="41418" spans="1:4" x14ac:dyDescent="0.2">
      <c r="A41418" t="s">
        <v>185</v>
      </c>
      <c r="B41418" t="s">
        <v>219</v>
      </c>
      <c r="C41418" t="s">
        <v>248</v>
      </c>
      <c r="D41418">
        <v>176</v>
      </c>
    </row>
    <row r="41419" spans="1:4" x14ac:dyDescent="0.2">
      <c r="A41419" t="s">
        <v>185</v>
      </c>
      <c r="B41419" t="s">
        <v>219</v>
      </c>
      <c r="C41419" t="s">
        <v>249</v>
      </c>
      <c r="D41419">
        <v>425</v>
      </c>
    </row>
    <row r="41420" spans="1:4" x14ac:dyDescent="0.2">
      <c r="A41420" t="s">
        <v>185</v>
      </c>
      <c r="B41420" t="s">
        <v>219</v>
      </c>
      <c r="C41420" t="s">
        <v>249</v>
      </c>
      <c r="D41420">
        <v>124</v>
      </c>
    </row>
    <row r="41421" spans="1:4" x14ac:dyDescent="0.2">
      <c r="A41421" t="s">
        <v>185</v>
      </c>
      <c r="B41421" t="s">
        <v>219</v>
      </c>
      <c r="C41421" t="s">
        <v>250</v>
      </c>
      <c r="D41421">
        <v>410</v>
      </c>
    </row>
    <row r="41422" spans="1:4" x14ac:dyDescent="0.2">
      <c r="A41422" t="s">
        <v>185</v>
      </c>
      <c r="B41422" t="s">
        <v>219</v>
      </c>
      <c r="C41422" t="s">
        <v>250</v>
      </c>
      <c r="D41422">
        <v>50</v>
      </c>
    </row>
    <row r="41423" spans="1:4" x14ac:dyDescent="0.2">
      <c r="A41423" t="s">
        <v>185</v>
      </c>
      <c r="B41423" t="s">
        <v>219</v>
      </c>
      <c r="C41423" t="s">
        <v>251</v>
      </c>
      <c r="D41423">
        <v>374</v>
      </c>
    </row>
    <row r="41424" spans="1:4" x14ac:dyDescent="0.2">
      <c r="A41424" t="s">
        <v>185</v>
      </c>
      <c r="B41424" t="s">
        <v>219</v>
      </c>
      <c r="C41424" t="s">
        <v>251</v>
      </c>
      <c r="D41424">
        <v>30</v>
      </c>
    </row>
    <row r="41425" spans="1:4" x14ac:dyDescent="0.2">
      <c r="A41425" t="s">
        <v>185</v>
      </c>
      <c r="B41425" t="s">
        <v>219</v>
      </c>
      <c r="C41425" t="s">
        <v>265</v>
      </c>
      <c r="D41425">
        <v>423</v>
      </c>
    </row>
    <row r="41426" spans="1:4" x14ac:dyDescent="0.2">
      <c r="A41426" t="s">
        <v>185</v>
      </c>
      <c r="B41426" t="s">
        <v>219</v>
      </c>
      <c r="C41426" t="s">
        <v>265</v>
      </c>
      <c r="D41426">
        <v>42</v>
      </c>
    </row>
    <row r="41427" spans="1:4" x14ac:dyDescent="0.2">
      <c r="A41427" t="s">
        <v>185</v>
      </c>
      <c r="B41427" t="s">
        <v>219</v>
      </c>
      <c r="C41427" t="s">
        <v>266</v>
      </c>
      <c r="D41427">
        <v>408</v>
      </c>
    </row>
    <row r="41428" spans="1:4" x14ac:dyDescent="0.2">
      <c r="A41428" t="s">
        <v>185</v>
      </c>
      <c r="B41428" t="s">
        <v>219</v>
      </c>
      <c r="C41428" t="s">
        <v>266</v>
      </c>
      <c r="D41428">
        <v>70</v>
      </c>
    </row>
    <row r="41429" spans="1:4" x14ac:dyDescent="0.2">
      <c r="A41429" t="s">
        <v>185</v>
      </c>
      <c r="B41429" t="s">
        <v>219</v>
      </c>
      <c r="C41429" t="s">
        <v>266</v>
      </c>
      <c r="D41429">
        <v>54</v>
      </c>
    </row>
    <row r="41430" spans="1:4" x14ac:dyDescent="0.2">
      <c r="A41430" t="s">
        <v>185</v>
      </c>
      <c r="B41430" t="s">
        <v>219</v>
      </c>
      <c r="C41430" t="s">
        <v>266</v>
      </c>
      <c r="D41430">
        <v>37</v>
      </c>
    </row>
    <row r="41431" spans="1:4" x14ac:dyDescent="0.2">
      <c r="A41431" t="s">
        <v>185</v>
      </c>
      <c r="B41431" t="s">
        <v>219</v>
      </c>
      <c r="C41431" t="s">
        <v>267</v>
      </c>
      <c r="D41431">
        <v>363</v>
      </c>
    </row>
    <row r="41432" spans="1:4" x14ac:dyDescent="0.2">
      <c r="A41432" t="s">
        <v>185</v>
      </c>
      <c r="B41432" t="s">
        <v>219</v>
      </c>
      <c r="C41432" t="s">
        <v>267</v>
      </c>
      <c r="D41432">
        <v>18</v>
      </c>
    </row>
    <row r="41433" spans="1:4" x14ac:dyDescent="0.2">
      <c r="A41433" t="s">
        <v>185</v>
      </c>
      <c r="B41433" t="s">
        <v>219</v>
      </c>
      <c r="C41433" t="s">
        <v>268</v>
      </c>
      <c r="D41433">
        <v>317</v>
      </c>
    </row>
    <row r="41434" spans="1:4" x14ac:dyDescent="0.2">
      <c r="A41434" t="s">
        <v>185</v>
      </c>
      <c r="B41434" t="s">
        <v>219</v>
      </c>
      <c r="C41434" t="s">
        <v>268</v>
      </c>
      <c r="D41434">
        <v>103</v>
      </c>
    </row>
    <row r="41435" spans="1:4" x14ac:dyDescent="0.2">
      <c r="A41435" t="s">
        <v>185</v>
      </c>
      <c r="B41435" t="s">
        <v>219</v>
      </c>
      <c r="C41435" t="s">
        <v>268</v>
      </c>
      <c r="D41435">
        <v>52</v>
      </c>
    </row>
    <row r="41436" spans="1:4" x14ac:dyDescent="0.2">
      <c r="A41436" t="s">
        <v>185</v>
      </c>
      <c r="B41436" t="s">
        <v>219</v>
      </c>
      <c r="C41436" t="s">
        <v>269</v>
      </c>
      <c r="D41436">
        <v>293</v>
      </c>
    </row>
    <row r="41437" spans="1:4" x14ac:dyDescent="0.2">
      <c r="A41437" t="s">
        <v>185</v>
      </c>
      <c r="B41437" t="s">
        <v>219</v>
      </c>
      <c r="C41437" t="s">
        <v>269</v>
      </c>
      <c r="D41437">
        <v>24</v>
      </c>
    </row>
    <row r="41438" spans="1:4" x14ac:dyDescent="0.2">
      <c r="A41438" t="s">
        <v>185</v>
      </c>
      <c r="B41438" t="s">
        <v>219</v>
      </c>
      <c r="C41438" t="s">
        <v>280</v>
      </c>
      <c r="D41438">
        <v>311</v>
      </c>
    </row>
    <row r="41439" spans="1:4" x14ac:dyDescent="0.2">
      <c r="A41439" t="s">
        <v>185</v>
      </c>
      <c r="B41439" t="s">
        <v>219</v>
      </c>
      <c r="C41439" t="s">
        <v>281</v>
      </c>
      <c r="D41439">
        <v>275</v>
      </c>
    </row>
    <row r="41440" spans="1:4" x14ac:dyDescent="0.2">
      <c r="A41440" t="s">
        <v>185</v>
      </c>
      <c r="B41440" t="s">
        <v>219</v>
      </c>
      <c r="C41440" t="s">
        <v>282</v>
      </c>
      <c r="D41440">
        <v>293</v>
      </c>
    </row>
    <row r="41441" spans="1:4" x14ac:dyDescent="0.2">
      <c r="A41441" t="s">
        <v>185</v>
      </c>
      <c r="B41441" t="s">
        <v>219</v>
      </c>
      <c r="C41441" t="s">
        <v>282</v>
      </c>
      <c r="D41441">
        <v>33</v>
      </c>
    </row>
    <row r="41442" spans="1:4" x14ac:dyDescent="0.2">
      <c r="A41442" t="s">
        <v>185</v>
      </c>
      <c r="B41442" t="s">
        <v>219</v>
      </c>
      <c r="C41442" t="s">
        <v>283</v>
      </c>
      <c r="D41442">
        <v>308</v>
      </c>
    </row>
    <row r="41443" spans="1:4" x14ac:dyDescent="0.2">
      <c r="A41443" t="s">
        <v>185</v>
      </c>
      <c r="B41443" t="s">
        <v>219</v>
      </c>
      <c r="C41443" t="s">
        <v>284</v>
      </c>
      <c r="D41443">
        <v>260</v>
      </c>
    </row>
    <row r="41444" spans="1:4" x14ac:dyDescent="0.2">
      <c r="A41444" t="s">
        <v>185</v>
      </c>
      <c r="B41444" t="s">
        <v>219</v>
      </c>
      <c r="C41444" t="s">
        <v>192</v>
      </c>
      <c r="D41444">
        <v>302</v>
      </c>
    </row>
    <row r="41445" spans="1:4" x14ac:dyDescent="0.2">
      <c r="A41445" t="s">
        <v>185</v>
      </c>
      <c r="B41445" t="s">
        <v>219</v>
      </c>
      <c r="C41445" t="s">
        <v>193</v>
      </c>
      <c r="D41445">
        <v>306</v>
      </c>
    </row>
    <row r="41446" spans="1:4" x14ac:dyDescent="0.2">
      <c r="A41446" t="s">
        <v>185</v>
      </c>
      <c r="B41446" t="s">
        <v>219</v>
      </c>
      <c r="C41446" t="s">
        <v>194</v>
      </c>
      <c r="D41446">
        <v>314</v>
      </c>
    </row>
    <row r="41447" spans="1:4" x14ac:dyDescent="0.2">
      <c r="A41447" t="s">
        <v>185</v>
      </c>
      <c r="B41447" t="s">
        <v>219</v>
      </c>
      <c r="C41447" t="s">
        <v>195</v>
      </c>
      <c r="D41447">
        <v>295</v>
      </c>
    </row>
    <row r="41448" spans="1:4" x14ac:dyDescent="0.2">
      <c r="A41448" t="s">
        <v>185</v>
      </c>
      <c r="B41448" t="s">
        <v>219</v>
      </c>
      <c r="C41448" t="s">
        <v>196</v>
      </c>
      <c r="D41448">
        <v>277</v>
      </c>
    </row>
    <row r="41449" spans="1:4" x14ac:dyDescent="0.2">
      <c r="A41449" t="s">
        <v>185</v>
      </c>
      <c r="B41449" t="s">
        <v>219</v>
      </c>
      <c r="C41449" t="s">
        <v>197</v>
      </c>
      <c r="D41449">
        <v>277</v>
      </c>
    </row>
    <row r="41450" spans="1:4" x14ac:dyDescent="0.2">
      <c r="A41450" t="s">
        <v>185</v>
      </c>
      <c r="B41450" t="s">
        <v>219</v>
      </c>
      <c r="C41450" t="s">
        <v>177</v>
      </c>
      <c r="D41450">
        <v>222</v>
      </c>
    </row>
    <row r="41451" spans="1:4" x14ac:dyDescent="0.2">
      <c r="A41451" t="s">
        <v>185</v>
      </c>
      <c r="B41451" t="s">
        <v>219</v>
      </c>
      <c r="C41451" t="s">
        <v>178</v>
      </c>
      <c r="D41451">
        <v>194</v>
      </c>
    </row>
    <row r="41452" spans="1:4" x14ac:dyDescent="0.2">
      <c r="A41452" t="s">
        <v>185</v>
      </c>
      <c r="B41452" t="s">
        <v>219</v>
      </c>
      <c r="C41452" t="s">
        <v>179</v>
      </c>
      <c r="D41452">
        <v>166</v>
      </c>
    </row>
    <row r="41453" spans="1:4" x14ac:dyDescent="0.2">
      <c r="A41453" t="s">
        <v>185</v>
      </c>
      <c r="B41453" t="s">
        <v>219</v>
      </c>
      <c r="C41453" t="s">
        <v>180</v>
      </c>
      <c r="D41453">
        <v>148</v>
      </c>
    </row>
    <row r="41454" spans="1:4" x14ac:dyDescent="0.2">
      <c r="A41454" t="s">
        <v>185</v>
      </c>
      <c r="B41454" t="s">
        <v>219</v>
      </c>
      <c r="C41454" t="s">
        <v>181</v>
      </c>
      <c r="D41454">
        <v>105</v>
      </c>
    </row>
    <row r="41455" spans="1:4" x14ac:dyDescent="0.2">
      <c r="A41455" t="s">
        <v>185</v>
      </c>
      <c r="B41455" t="s">
        <v>219</v>
      </c>
      <c r="C41455" t="s">
        <v>254</v>
      </c>
      <c r="D41455">
        <v>115</v>
      </c>
    </row>
    <row r="41456" spans="1:4" x14ac:dyDescent="0.2">
      <c r="A41456" t="s">
        <v>185</v>
      </c>
      <c r="B41456" t="s">
        <v>219</v>
      </c>
      <c r="C41456" t="s">
        <v>182</v>
      </c>
      <c r="D41456">
        <v>74</v>
      </c>
    </row>
    <row r="41457" spans="1:4" x14ac:dyDescent="0.2">
      <c r="A41457" t="s">
        <v>185</v>
      </c>
      <c r="B41457" t="s">
        <v>219</v>
      </c>
      <c r="C41457" t="s">
        <v>198</v>
      </c>
      <c r="D41457">
        <v>50</v>
      </c>
    </row>
    <row r="41458" spans="1:4" x14ac:dyDescent="0.2">
      <c r="A41458" t="s">
        <v>185</v>
      </c>
      <c r="B41458" t="s">
        <v>219</v>
      </c>
      <c r="C41458" t="s">
        <v>199</v>
      </c>
      <c r="D41458">
        <v>34</v>
      </c>
    </row>
    <row r="41459" spans="1:4" x14ac:dyDescent="0.2">
      <c r="A41459" t="s">
        <v>185</v>
      </c>
      <c r="B41459" t="s">
        <v>219</v>
      </c>
      <c r="C41459" t="s">
        <v>200</v>
      </c>
      <c r="D41459">
        <v>32</v>
      </c>
    </row>
    <row r="41460" spans="1:4" x14ac:dyDescent="0.2">
      <c r="A41460" t="s">
        <v>185</v>
      </c>
      <c r="B41460" t="s">
        <v>219</v>
      </c>
      <c r="C41460" t="s">
        <v>201</v>
      </c>
      <c r="D41460">
        <v>24</v>
      </c>
    </row>
    <row r="41461" spans="1:4" x14ac:dyDescent="0.2">
      <c r="A41461" t="s">
        <v>185</v>
      </c>
      <c r="B41461" t="s">
        <v>219</v>
      </c>
      <c r="C41461" t="s">
        <v>202</v>
      </c>
      <c r="D41461">
        <v>40</v>
      </c>
    </row>
    <row r="41462" spans="1:4" x14ac:dyDescent="0.2">
      <c r="A41462" t="s">
        <v>185</v>
      </c>
      <c r="B41462" t="s">
        <v>219</v>
      </c>
      <c r="C41462" t="s">
        <v>203</v>
      </c>
      <c r="D41462">
        <v>28</v>
      </c>
    </row>
    <row r="41463" spans="1:4" x14ac:dyDescent="0.2">
      <c r="A41463" t="s">
        <v>185</v>
      </c>
      <c r="B41463" t="s">
        <v>219</v>
      </c>
      <c r="C41463" t="s">
        <v>204</v>
      </c>
      <c r="D41463">
        <v>34</v>
      </c>
    </row>
    <row r="41464" spans="1:4" x14ac:dyDescent="0.2">
      <c r="A41464" t="s">
        <v>185</v>
      </c>
      <c r="B41464" t="s">
        <v>219</v>
      </c>
      <c r="C41464" t="s">
        <v>205</v>
      </c>
      <c r="D41464">
        <v>39</v>
      </c>
    </row>
    <row r="41465" spans="1:4" x14ac:dyDescent="0.2">
      <c r="A41465" t="s">
        <v>185</v>
      </c>
      <c r="B41465" t="s">
        <v>219</v>
      </c>
      <c r="C41465" t="s">
        <v>255</v>
      </c>
      <c r="D41465">
        <v>55</v>
      </c>
    </row>
    <row r="41466" spans="1:4" x14ac:dyDescent="0.2">
      <c r="A41466" t="s">
        <v>185</v>
      </c>
      <c r="B41466" t="s">
        <v>219</v>
      </c>
      <c r="C41466" t="s">
        <v>206</v>
      </c>
      <c r="D41466">
        <v>53</v>
      </c>
    </row>
    <row r="41467" spans="1:4" x14ac:dyDescent="0.2">
      <c r="A41467" t="s">
        <v>185</v>
      </c>
      <c r="B41467" t="s">
        <v>219</v>
      </c>
      <c r="C41467" t="s">
        <v>207</v>
      </c>
      <c r="D41467">
        <v>64</v>
      </c>
    </row>
    <row r="41468" spans="1:4" x14ac:dyDescent="0.2">
      <c r="A41468" t="s">
        <v>185</v>
      </c>
      <c r="B41468" t="s">
        <v>219</v>
      </c>
      <c r="C41468" t="s">
        <v>208</v>
      </c>
      <c r="D41468">
        <v>12</v>
      </c>
    </row>
    <row r="41469" spans="1:4" x14ac:dyDescent="0.2">
      <c r="A41469" t="s">
        <v>185</v>
      </c>
      <c r="B41469" t="s">
        <v>219</v>
      </c>
      <c r="C41469" t="s">
        <v>209</v>
      </c>
      <c r="D41469">
        <v>23</v>
      </c>
    </row>
    <row r="41470" spans="1:4" x14ac:dyDescent="0.2">
      <c r="A41470" t="s">
        <v>185</v>
      </c>
      <c r="B41470" t="s">
        <v>219</v>
      </c>
      <c r="C41470" t="s">
        <v>210</v>
      </c>
      <c r="D41470">
        <v>32</v>
      </c>
    </row>
    <row r="41471" spans="1:4" x14ac:dyDescent="0.2">
      <c r="A41471" t="s">
        <v>185</v>
      </c>
      <c r="B41471" t="s">
        <v>219</v>
      </c>
      <c r="C41471" t="s">
        <v>211</v>
      </c>
      <c r="D41471">
        <v>47</v>
      </c>
    </row>
    <row r="41472" spans="1:4" x14ac:dyDescent="0.2">
      <c r="A41472" t="s">
        <v>185</v>
      </c>
      <c r="B41472" t="s">
        <v>219</v>
      </c>
      <c r="C41472" t="s">
        <v>212</v>
      </c>
      <c r="D41472">
        <v>19</v>
      </c>
    </row>
    <row r="41473" spans="1:4" x14ac:dyDescent="0.2">
      <c r="A41473" t="s">
        <v>185</v>
      </c>
      <c r="B41473" t="s">
        <v>219</v>
      </c>
      <c r="C41473" t="s">
        <v>213</v>
      </c>
      <c r="D41473">
        <v>24</v>
      </c>
    </row>
    <row r="41474" spans="1:4" x14ac:dyDescent="0.2">
      <c r="A41474" t="s">
        <v>185</v>
      </c>
      <c r="B41474" t="s">
        <v>219</v>
      </c>
      <c r="C41474" t="s">
        <v>214</v>
      </c>
      <c r="D41474">
        <v>21</v>
      </c>
    </row>
    <row r="41475" spans="1:4" x14ac:dyDescent="0.2">
      <c r="A41475" t="s">
        <v>185</v>
      </c>
      <c r="B41475" t="s">
        <v>219</v>
      </c>
      <c r="C41475" t="s">
        <v>215</v>
      </c>
      <c r="D41475">
        <v>6</v>
      </c>
    </row>
    <row r="41476" spans="1:4" x14ac:dyDescent="0.2">
      <c r="A41476" t="s">
        <v>185</v>
      </c>
      <c r="B41476" t="s">
        <v>219</v>
      </c>
      <c r="C41476" t="s">
        <v>216</v>
      </c>
      <c r="D41476">
        <v>6</v>
      </c>
    </row>
    <row r="41477" spans="1:4" x14ac:dyDescent="0.2">
      <c r="A41477" t="s">
        <v>185</v>
      </c>
      <c r="B41477" t="s">
        <v>219</v>
      </c>
      <c r="C41477" t="s">
        <v>217</v>
      </c>
      <c r="D41477">
        <v>41</v>
      </c>
    </row>
    <row r="41478" spans="1:4" x14ac:dyDescent="0.2">
      <c r="A41478" t="s">
        <v>185</v>
      </c>
      <c r="B41478" t="s">
        <v>219</v>
      </c>
      <c r="C41478" t="s">
        <v>218</v>
      </c>
      <c r="D41478">
        <v>15</v>
      </c>
    </row>
    <row r="41479" spans="1:4" x14ac:dyDescent="0.2">
      <c r="A41479" t="s">
        <v>185</v>
      </c>
      <c r="B41479" t="s">
        <v>219</v>
      </c>
      <c r="C41479" t="s">
        <v>183</v>
      </c>
      <c r="D41479">
        <v>44</v>
      </c>
    </row>
    <row r="41480" spans="1:4" x14ac:dyDescent="0.2">
      <c r="A41480" t="s">
        <v>185</v>
      </c>
      <c r="B41480" t="s">
        <v>219</v>
      </c>
      <c r="C41480" t="s">
        <v>78</v>
      </c>
      <c r="D41480">
        <v>42</v>
      </c>
    </row>
    <row r="41481" spans="1:4" x14ac:dyDescent="0.2">
      <c r="A41481" t="s">
        <v>185</v>
      </c>
      <c r="B41481" t="s">
        <v>219</v>
      </c>
      <c r="C41481" t="s">
        <v>58</v>
      </c>
      <c r="D41481">
        <v>14</v>
      </c>
    </row>
    <row r="41482" spans="1:4" x14ac:dyDescent="0.2">
      <c r="A41482" t="s">
        <v>185</v>
      </c>
      <c r="B41482" t="s">
        <v>219</v>
      </c>
      <c r="C41482" t="s">
        <v>15</v>
      </c>
      <c r="D41482">
        <v>22</v>
      </c>
    </row>
    <row r="41483" spans="1:4" x14ac:dyDescent="0.2">
      <c r="A41483" t="s">
        <v>185</v>
      </c>
      <c r="B41483" t="s">
        <v>219</v>
      </c>
      <c r="C41483" t="s">
        <v>16</v>
      </c>
      <c r="D41483">
        <v>16</v>
      </c>
    </row>
    <row r="41484" spans="1:4" x14ac:dyDescent="0.2">
      <c r="A41484" t="s">
        <v>185</v>
      </c>
      <c r="B41484" t="s">
        <v>219</v>
      </c>
      <c r="C41484" t="s">
        <v>17</v>
      </c>
      <c r="D41484">
        <v>6</v>
      </c>
    </row>
    <row r="41485" spans="1:4" x14ac:dyDescent="0.2">
      <c r="A41485" t="s">
        <v>185</v>
      </c>
      <c r="B41485" t="s">
        <v>219</v>
      </c>
      <c r="C41485" t="s">
        <v>18</v>
      </c>
      <c r="D41485">
        <v>30</v>
      </c>
    </row>
    <row r="41486" spans="1:4" x14ac:dyDescent="0.2">
      <c r="A41486" t="s">
        <v>185</v>
      </c>
      <c r="B41486" t="s">
        <v>219</v>
      </c>
      <c r="C41486" t="s">
        <v>19</v>
      </c>
      <c r="D41486">
        <v>29</v>
      </c>
    </row>
    <row r="41487" spans="1:4" x14ac:dyDescent="0.2">
      <c r="A41487" t="s">
        <v>185</v>
      </c>
      <c r="B41487" t="s">
        <v>219</v>
      </c>
      <c r="C41487" t="s">
        <v>39</v>
      </c>
      <c r="D41487">
        <v>38</v>
      </c>
    </row>
    <row r="41488" spans="1:4" x14ac:dyDescent="0.2">
      <c r="A41488" t="s">
        <v>185</v>
      </c>
      <c r="B41488" t="s">
        <v>219</v>
      </c>
      <c r="C41488" t="s">
        <v>40</v>
      </c>
      <c r="D41488">
        <v>41</v>
      </c>
    </row>
    <row r="41489" spans="1:4" x14ac:dyDescent="0.2">
      <c r="A41489" t="s">
        <v>185</v>
      </c>
      <c r="B41489" t="s">
        <v>219</v>
      </c>
      <c r="C41489" t="s">
        <v>41</v>
      </c>
      <c r="D41489">
        <v>34</v>
      </c>
    </row>
    <row r="41490" spans="1:4" x14ac:dyDescent="0.2">
      <c r="A41490" t="s">
        <v>185</v>
      </c>
      <c r="B41490" t="s">
        <v>219</v>
      </c>
      <c r="C41490" t="s">
        <v>6</v>
      </c>
      <c r="D41490">
        <v>41</v>
      </c>
    </row>
    <row r="41491" spans="1:4" x14ac:dyDescent="0.2">
      <c r="A41491" t="s">
        <v>185</v>
      </c>
      <c r="B41491" t="s">
        <v>219</v>
      </c>
      <c r="C41491" t="s">
        <v>7</v>
      </c>
      <c r="D41491">
        <v>21</v>
      </c>
    </row>
    <row r="41492" spans="1:4" x14ac:dyDescent="0.2">
      <c r="A41492" t="s">
        <v>185</v>
      </c>
      <c r="B41492" t="s">
        <v>219</v>
      </c>
      <c r="C41492" t="s">
        <v>8</v>
      </c>
      <c r="D41492">
        <v>4</v>
      </c>
    </row>
    <row r="41493" spans="1:4" x14ac:dyDescent="0.2">
      <c r="A41493" t="s">
        <v>185</v>
      </c>
      <c r="B41493" t="s">
        <v>219</v>
      </c>
      <c r="C41493" t="s">
        <v>9</v>
      </c>
      <c r="D41493">
        <v>10</v>
      </c>
    </row>
    <row r="41494" spans="1:4" x14ac:dyDescent="0.2">
      <c r="A41494" t="s">
        <v>185</v>
      </c>
      <c r="B41494" t="s">
        <v>219</v>
      </c>
      <c r="C41494" t="s">
        <v>383</v>
      </c>
      <c r="D41494">
        <v>61</v>
      </c>
    </row>
    <row r="41495" spans="1:4" x14ac:dyDescent="0.2">
      <c r="A41495" t="s">
        <v>185</v>
      </c>
      <c r="B41495" t="s">
        <v>278</v>
      </c>
      <c r="C41495" t="s">
        <v>6</v>
      </c>
      <c r="D41495">
        <v>163</v>
      </c>
    </row>
    <row r="41496" spans="1:4" x14ac:dyDescent="0.2">
      <c r="A41496" t="s">
        <v>185</v>
      </c>
      <c r="B41496" t="s">
        <v>278</v>
      </c>
      <c r="C41496" t="s">
        <v>7</v>
      </c>
      <c r="D41496">
        <v>156</v>
      </c>
    </row>
    <row r="41497" spans="1:4" x14ac:dyDescent="0.2">
      <c r="A41497" t="s">
        <v>185</v>
      </c>
      <c r="B41497" t="s">
        <v>278</v>
      </c>
      <c r="C41497" t="s">
        <v>8</v>
      </c>
      <c r="D41497">
        <v>144</v>
      </c>
    </row>
    <row r="41498" spans="1:4" x14ac:dyDescent="0.2">
      <c r="A41498" t="s">
        <v>185</v>
      </c>
      <c r="B41498" t="s">
        <v>278</v>
      </c>
      <c r="C41498" t="s">
        <v>9</v>
      </c>
      <c r="D41498">
        <v>120</v>
      </c>
    </row>
    <row r="41499" spans="1:4" x14ac:dyDescent="0.2">
      <c r="A41499" t="s">
        <v>185</v>
      </c>
      <c r="B41499" t="s">
        <v>279</v>
      </c>
      <c r="C41499" t="s">
        <v>267</v>
      </c>
      <c r="D41499">
        <v>153</v>
      </c>
    </row>
    <row r="41500" spans="1:4" x14ac:dyDescent="0.2">
      <c r="A41500" t="s">
        <v>185</v>
      </c>
      <c r="B41500" t="s">
        <v>279</v>
      </c>
      <c r="C41500" t="s">
        <v>268</v>
      </c>
      <c r="D41500">
        <v>357</v>
      </c>
    </row>
    <row r="41501" spans="1:4" x14ac:dyDescent="0.2">
      <c r="A41501" t="s">
        <v>185</v>
      </c>
      <c r="B41501" t="s">
        <v>279</v>
      </c>
      <c r="C41501" t="s">
        <v>268</v>
      </c>
      <c r="D41501">
        <v>238</v>
      </c>
    </row>
    <row r="41502" spans="1:4" x14ac:dyDescent="0.2">
      <c r="A41502" t="s">
        <v>185</v>
      </c>
      <c r="B41502" t="s">
        <v>279</v>
      </c>
      <c r="C41502" t="s">
        <v>269</v>
      </c>
      <c r="D41502">
        <v>383</v>
      </c>
    </row>
    <row r="41503" spans="1:4" x14ac:dyDescent="0.2">
      <c r="A41503" t="s">
        <v>185</v>
      </c>
      <c r="B41503" t="s">
        <v>376</v>
      </c>
      <c r="C41503" t="s">
        <v>267</v>
      </c>
      <c r="D41503">
        <v>6</v>
      </c>
    </row>
    <row r="41504" spans="1:4" x14ac:dyDescent="0.2">
      <c r="A41504" t="s">
        <v>185</v>
      </c>
      <c r="B41504" t="s">
        <v>376</v>
      </c>
      <c r="C41504" t="s">
        <v>268</v>
      </c>
      <c r="D41504">
        <v>122</v>
      </c>
    </row>
    <row r="41505" spans="1:4" x14ac:dyDescent="0.2">
      <c r="A41505" t="s">
        <v>185</v>
      </c>
      <c r="B41505" t="s">
        <v>376</v>
      </c>
      <c r="C41505" t="s">
        <v>269</v>
      </c>
      <c r="D41505">
        <v>129</v>
      </c>
    </row>
    <row r="41506" spans="1:4" x14ac:dyDescent="0.2">
      <c r="A41506" t="s">
        <v>185</v>
      </c>
      <c r="B41506" t="s">
        <v>376</v>
      </c>
      <c r="C41506" t="s">
        <v>280</v>
      </c>
      <c r="D41506">
        <v>101</v>
      </c>
    </row>
    <row r="41507" spans="1:4" x14ac:dyDescent="0.2">
      <c r="A41507" t="s">
        <v>270</v>
      </c>
      <c r="B41507" t="s">
        <v>222</v>
      </c>
      <c r="C41507" t="s">
        <v>269</v>
      </c>
      <c r="D41507">
        <v>166</v>
      </c>
    </row>
    <row r="41508" spans="1:4" x14ac:dyDescent="0.2">
      <c r="A41508" t="s">
        <v>270</v>
      </c>
      <c r="B41508" t="s">
        <v>222</v>
      </c>
      <c r="C41508" t="s">
        <v>280</v>
      </c>
      <c r="D41508">
        <v>259</v>
      </c>
    </row>
    <row r="41509" spans="1:4" x14ac:dyDescent="0.2">
      <c r="A41509" t="s">
        <v>270</v>
      </c>
      <c r="B41509" t="s">
        <v>222</v>
      </c>
      <c r="C41509" t="s">
        <v>281</v>
      </c>
      <c r="D41509">
        <v>166</v>
      </c>
    </row>
    <row r="41510" spans="1:4" x14ac:dyDescent="0.2">
      <c r="A41510" t="s">
        <v>270</v>
      </c>
      <c r="B41510" t="s">
        <v>222</v>
      </c>
      <c r="C41510" t="s">
        <v>282</v>
      </c>
      <c r="D41510">
        <v>128</v>
      </c>
    </row>
    <row r="41511" spans="1:4" x14ac:dyDescent="0.2">
      <c r="A41511" t="s">
        <v>270</v>
      </c>
      <c r="B41511" t="s">
        <v>222</v>
      </c>
      <c r="C41511" t="s">
        <v>283</v>
      </c>
      <c r="D41511">
        <v>69</v>
      </c>
    </row>
    <row r="41512" spans="1:4" x14ac:dyDescent="0.2">
      <c r="A41512" t="s">
        <v>270</v>
      </c>
      <c r="B41512" t="s">
        <v>222</v>
      </c>
      <c r="C41512" t="s">
        <v>284</v>
      </c>
      <c r="D41512">
        <v>65</v>
      </c>
    </row>
    <row r="41513" spans="1:4" x14ac:dyDescent="0.2">
      <c r="A41513" t="s">
        <v>270</v>
      </c>
      <c r="B41513" t="s">
        <v>222</v>
      </c>
      <c r="C41513" t="s">
        <v>192</v>
      </c>
      <c r="D41513">
        <v>23</v>
      </c>
    </row>
    <row r="41514" spans="1:4" x14ac:dyDescent="0.2">
      <c r="A41514" t="s">
        <v>270</v>
      </c>
      <c r="B41514" t="s">
        <v>222</v>
      </c>
      <c r="C41514" t="s">
        <v>193</v>
      </c>
      <c r="D41514">
        <v>31</v>
      </c>
    </row>
    <row r="41515" spans="1:4" x14ac:dyDescent="0.2">
      <c r="A41515" t="s">
        <v>270</v>
      </c>
      <c r="B41515" t="s">
        <v>222</v>
      </c>
      <c r="C41515" t="s">
        <v>194</v>
      </c>
      <c r="D41515">
        <v>41</v>
      </c>
    </row>
    <row r="41516" spans="1:4" x14ac:dyDescent="0.2">
      <c r="A41516" t="s">
        <v>270</v>
      </c>
      <c r="B41516" t="s">
        <v>222</v>
      </c>
      <c r="C41516" t="s">
        <v>195</v>
      </c>
      <c r="D41516">
        <v>47</v>
      </c>
    </row>
    <row r="41517" spans="1:4" x14ac:dyDescent="0.2">
      <c r="A41517" t="s">
        <v>270</v>
      </c>
      <c r="B41517" t="s">
        <v>222</v>
      </c>
      <c r="C41517" t="s">
        <v>196</v>
      </c>
      <c r="D41517">
        <v>52</v>
      </c>
    </row>
    <row r="41518" spans="1:4" x14ac:dyDescent="0.2">
      <c r="A41518" t="s">
        <v>270</v>
      </c>
      <c r="B41518" t="s">
        <v>222</v>
      </c>
      <c r="C41518" t="s">
        <v>196</v>
      </c>
      <c r="D41518">
        <v>24</v>
      </c>
    </row>
    <row r="41519" spans="1:4" x14ac:dyDescent="0.2">
      <c r="A41519" t="s">
        <v>270</v>
      </c>
      <c r="B41519" t="s">
        <v>222</v>
      </c>
      <c r="C41519" t="s">
        <v>197</v>
      </c>
      <c r="D41519">
        <v>118</v>
      </c>
    </row>
    <row r="41520" spans="1:4" x14ac:dyDescent="0.2">
      <c r="A41520" t="s">
        <v>270</v>
      </c>
      <c r="B41520" t="s">
        <v>222</v>
      </c>
      <c r="C41520" t="s">
        <v>197</v>
      </c>
      <c r="D41520">
        <v>62</v>
      </c>
    </row>
    <row r="41521" spans="1:4" x14ac:dyDescent="0.2">
      <c r="A41521" t="s">
        <v>270</v>
      </c>
      <c r="B41521" t="s">
        <v>222</v>
      </c>
      <c r="C41521" t="s">
        <v>177</v>
      </c>
      <c r="D41521">
        <v>227</v>
      </c>
    </row>
    <row r="41522" spans="1:4" x14ac:dyDescent="0.2">
      <c r="A41522" t="s">
        <v>270</v>
      </c>
      <c r="B41522" t="s">
        <v>222</v>
      </c>
      <c r="C41522" t="s">
        <v>177</v>
      </c>
      <c r="D41522">
        <v>88</v>
      </c>
    </row>
    <row r="41523" spans="1:4" x14ac:dyDescent="0.2">
      <c r="A41523" t="s">
        <v>270</v>
      </c>
      <c r="B41523" t="s">
        <v>222</v>
      </c>
      <c r="C41523" t="s">
        <v>178</v>
      </c>
      <c r="D41523">
        <v>173</v>
      </c>
    </row>
    <row r="41524" spans="1:4" x14ac:dyDescent="0.2">
      <c r="A41524" t="s">
        <v>270</v>
      </c>
      <c r="B41524" t="s">
        <v>222</v>
      </c>
      <c r="C41524" t="s">
        <v>178</v>
      </c>
      <c r="D41524">
        <v>105</v>
      </c>
    </row>
    <row r="41525" spans="1:4" x14ac:dyDescent="0.2">
      <c r="A41525" t="s">
        <v>270</v>
      </c>
      <c r="B41525" t="s">
        <v>222</v>
      </c>
      <c r="C41525" t="s">
        <v>179</v>
      </c>
      <c r="D41525">
        <v>169</v>
      </c>
    </row>
    <row r="41526" spans="1:4" x14ac:dyDescent="0.2">
      <c r="A41526" t="s">
        <v>270</v>
      </c>
      <c r="B41526" t="s">
        <v>222</v>
      </c>
      <c r="C41526" t="s">
        <v>179</v>
      </c>
      <c r="D41526">
        <v>164</v>
      </c>
    </row>
    <row r="41527" spans="1:4" x14ac:dyDescent="0.2">
      <c r="A41527" t="s">
        <v>270</v>
      </c>
      <c r="B41527" t="s">
        <v>222</v>
      </c>
      <c r="C41527" t="s">
        <v>180</v>
      </c>
      <c r="D41527">
        <v>173</v>
      </c>
    </row>
    <row r="41528" spans="1:4" x14ac:dyDescent="0.2">
      <c r="A41528" t="s">
        <v>270</v>
      </c>
      <c r="B41528" t="s">
        <v>222</v>
      </c>
      <c r="C41528" t="s">
        <v>180</v>
      </c>
      <c r="D41528">
        <v>142</v>
      </c>
    </row>
    <row r="41529" spans="1:4" x14ac:dyDescent="0.2">
      <c r="A41529" t="s">
        <v>270</v>
      </c>
      <c r="B41529" t="s">
        <v>222</v>
      </c>
      <c r="C41529" t="s">
        <v>181</v>
      </c>
      <c r="D41529">
        <v>130</v>
      </c>
    </row>
    <row r="41530" spans="1:4" x14ac:dyDescent="0.2">
      <c r="A41530" t="s">
        <v>270</v>
      </c>
      <c r="B41530" t="s">
        <v>222</v>
      </c>
      <c r="C41530" t="s">
        <v>181</v>
      </c>
      <c r="D41530">
        <v>46</v>
      </c>
    </row>
    <row r="41531" spans="1:4" x14ac:dyDescent="0.2">
      <c r="A41531" t="s">
        <v>270</v>
      </c>
      <c r="B41531" t="s">
        <v>222</v>
      </c>
      <c r="C41531" t="s">
        <v>254</v>
      </c>
      <c r="D41531">
        <v>122</v>
      </c>
    </row>
    <row r="41532" spans="1:4" x14ac:dyDescent="0.2">
      <c r="A41532" t="s">
        <v>270</v>
      </c>
      <c r="B41532" t="s">
        <v>222</v>
      </c>
      <c r="C41532" t="s">
        <v>254</v>
      </c>
      <c r="D41532">
        <v>6</v>
      </c>
    </row>
    <row r="41533" spans="1:4" x14ac:dyDescent="0.2">
      <c r="A41533" t="s">
        <v>270</v>
      </c>
      <c r="B41533" t="s">
        <v>222</v>
      </c>
      <c r="C41533" t="s">
        <v>182</v>
      </c>
      <c r="D41533">
        <v>89</v>
      </c>
    </row>
    <row r="41534" spans="1:4" x14ac:dyDescent="0.2">
      <c r="A41534" t="s">
        <v>270</v>
      </c>
      <c r="B41534" t="s">
        <v>222</v>
      </c>
      <c r="C41534" t="s">
        <v>198</v>
      </c>
      <c r="D41534">
        <v>78</v>
      </c>
    </row>
    <row r="41535" spans="1:4" x14ac:dyDescent="0.2">
      <c r="A41535" t="s">
        <v>270</v>
      </c>
      <c r="B41535" t="s">
        <v>222</v>
      </c>
      <c r="C41535" t="s">
        <v>199</v>
      </c>
      <c r="D41535">
        <v>69</v>
      </c>
    </row>
    <row r="41536" spans="1:4" x14ac:dyDescent="0.2">
      <c r="A41536" t="s">
        <v>270</v>
      </c>
      <c r="B41536" t="s">
        <v>222</v>
      </c>
      <c r="C41536" t="s">
        <v>203</v>
      </c>
      <c r="D41536">
        <v>45</v>
      </c>
    </row>
    <row r="41537" spans="1:4" x14ac:dyDescent="0.2">
      <c r="A41537" t="s">
        <v>270</v>
      </c>
      <c r="B41537" t="s">
        <v>222</v>
      </c>
      <c r="C41537" t="s">
        <v>203</v>
      </c>
      <c r="D41537">
        <v>28</v>
      </c>
    </row>
    <row r="41538" spans="1:4" x14ac:dyDescent="0.2">
      <c r="A41538" t="s">
        <v>270</v>
      </c>
      <c r="B41538" t="s">
        <v>222</v>
      </c>
      <c r="C41538" t="s">
        <v>204</v>
      </c>
      <c r="D41538">
        <v>46</v>
      </c>
    </row>
    <row r="41539" spans="1:4" x14ac:dyDescent="0.2">
      <c r="A41539" t="s">
        <v>270</v>
      </c>
      <c r="B41539" t="s">
        <v>222</v>
      </c>
      <c r="C41539" t="s">
        <v>204</v>
      </c>
      <c r="D41539">
        <v>36</v>
      </c>
    </row>
    <row r="41540" spans="1:4" x14ac:dyDescent="0.2">
      <c r="A41540" t="s">
        <v>270</v>
      </c>
      <c r="B41540" t="s">
        <v>222</v>
      </c>
      <c r="C41540" t="s">
        <v>205</v>
      </c>
      <c r="D41540">
        <v>42</v>
      </c>
    </row>
    <row r="41541" spans="1:4" x14ac:dyDescent="0.2">
      <c r="A41541" t="s">
        <v>270</v>
      </c>
      <c r="B41541" t="s">
        <v>222</v>
      </c>
      <c r="C41541" t="s">
        <v>205</v>
      </c>
      <c r="D41541">
        <v>29</v>
      </c>
    </row>
    <row r="41542" spans="1:4" x14ac:dyDescent="0.2">
      <c r="A41542" t="s">
        <v>270</v>
      </c>
      <c r="B41542" t="s">
        <v>222</v>
      </c>
      <c r="C41542" t="s">
        <v>255</v>
      </c>
      <c r="D41542">
        <v>50</v>
      </c>
    </row>
    <row r="41543" spans="1:4" x14ac:dyDescent="0.2">
      <c r="A41543" t="s">
        <v>270</v>
      </c>
      <c r="B41543" t="s">
        <v>222</v>
      </c>
      <c r="C41543" t="s">
        <v>206</v>
      </c>
      <c r="D41543">
        <v>53</v>
      </c>
    </row>
    <row r="41544" spans="1:4" x14ac:dyDescent="0.2">
      <c r="A41544" t="s">
        <v>270</v>
      </c>
      <c r="B41544" t="s">
        <v>222</v>
      </c>
      <c r="C41544" t="s">
        <v>207</v>
      </c>
      <c r="D41544">
        <v>35</v>
      </c>
    </row>
    <row r="41545" spans="1:4" x14ac:dyDescent="0.2">
      <c r="A41545" t="s">
        <v>270</v>
      </c>
      <c r="B41545" t="s">
        <v>222</v>
      </c>
      <c r="C41545" t="s">
        <v>208</v>
      </c>
      <c r="D41545">
        <v>38</v>
      </c>
    </row>
    <row r="41546" spans="1:4" x14ac:dyDescent="0.2">
      <c r="A41546" t="s">
        <v>270</v>
      </c>
      <c r="B41546" t="s">
        <v>222</v>
      </c>
      <c r="C41546" t="s">
        <v>209</v>
      </c>
      <c r="D41546">
        <v>47</v>
      </c>
    </row>
    <row r="41547" spans="1:4" x14ac:dyDescent="0.2">
      <c r="A41547" t="s">
        <v>270</v>
      </c>
      <c r="B41547" t="s">
        <v>222</v>
      </c>
      <c r="C41547" t="s">
        <v>210</v>
      </c>
      <c r="D41547">
        <v>48</v>
      </c>
    </row>
    <row r="41548" spans="1:4" x14ac:dyDescent="0.2">
      <c r="A41548" t="s">
        <v>270</v>
      </c>
      <c r="B41548" t="s">
        <v>222</v>
      </c>
      <c r="C41548" t="s">
        <v>211</v>
      </c>
      <c r="D41548">
        <v>37</v>
      </c>
    </row>
    <row r="41549" spans="1:4" x14ac:dyDescent="0.2">
      <c r="A41549" t="s">
        <v>270</v>
      </c>
      <c r="B41549" t="s">
        <v>222</v>
      </c>
      <c r="C41549" t="s">
        <v>212</v>
      </c>
      <c r="D41549">
        <v>44</v>
      </c>
    </row>
    <row r="41550" spans="1:4" x14ac:dyDescent="0.2">
      <c r="A41550" t="s">
        <v>270</v>
      </c>
      <c r="B41550" t="s">
        <v>222</v>
      </c>
      <c r="C41550" t="s">
        <v>213</v>
      </c>
      <c r="D41550">
        <v>58</v>
      </c>
    </row>
    <row r="41551" spans="1:4" x14ac:dyDescent="0.2">
      <c r="A41551" t="s">
        <v>270</v>
      </c>
      <c r="B41551" t="s">
        <v>222</v>
      </c>
      <c r="C41551" t="s">
        <v>214</v>
      </c>
      <c r="D41551">
        <v>54</v>
      </c>
    </row>
    <row r="41552" spans="1:4" x14ac:dyDescent="0.2">
      <c r="A41552" t="s">
        <v>270</v>
      </c>
      <c r="B41552" t="s">
        <v>222</v>
      </c>
      <c r="C41552" t="s">
        <v>215</v>
      </c>
      <c r="D41552">
        <v>47</v>
      </c>
    </row>
    <row r="41553" spans="1:4" x14ac:dyDescent="0.2">
      <c r="A41553" t="s">
        <v>270</v>
      </c>
      <c r="B41553" t="s">
        <v>222</v>
      </c>
      <c r="C41553" t="s">
        <v>216</v>
      </c>
      <c r="D41553">
        <v>51</v>
      </c>
    </row>
    <row r="41554" spans="1:4" x14ac:dyDescent="0.2">
      <c r="A41554" t="s">
        <v>270</v>
      </c>
      <c r="B41554" t="s">
        <v>222</v>
      </c>
      <c r="C41554" t="s">
        <v>217</v>
      </c>
      <c r="D41554">
        <v>55</v>
      </c>
    </row>
    <row r="41555" spans="1:4" x14ac:dyDescent="0.2">
      <c r="A41555" t="s">
        <v>270</v>
      </c>
      <c r="B41555" t="s">
        <v>222</v>
      </c>
      <c r="C41555" t="s">
        <v>218</v>
      </c>
      <c r="D41555">
        <v>55</v>
      </c>
    </row>
    <row r="41556" spans="1:4" x14ac:dyDescent="0.2">
      <c r="A41556" t="s">
        <v>270</v>
      </c>
      <c r="B41556" t="s">
        <v>222</v>
      </c>
      <c r="C41556" t="s">
        <v>183</v>
      </c>
      <c r="D41556">
        <v>56</v>
      </c>
    </row>
    <row r="41557" spans="1:4" x14ac:dyDescent="0.2">
      <c r="A41557" t="s">
        <v>270</v>
      </c>
      <c r="B41557" t="s">
        <v>222</v>
      </c>
      <c r="C41557" t="s">
        <v>78</v>
      </c>
      <c r="D41557">
        <v>69</v>
      </c>
    </row>
    <row r="41558" spans="1:4" x14ac:dyDescent="0.2">
      <c r="A41558" t="s">
        <v>270</v>
      </c>
      <c r="B41558" t="s">
        <v>222</v>
      </c>
      <c r="C41558" t="s">
        <v>59</v>
      </c>
      <c r="D41558">
        <v>29</v>
      </c>
    </row>
    <row r="41559" spans="1:4" x14ac:dyDescent="0.2">
      <c r="A41559" t="s">
        <v>270</v>
      </c>
      <c r="B41559" t="s">
        <v>222</v>
      </c>
      <c r="C41559" t="s">
        <v>60</v>
      </c>
      <c r="D41559">
        <v>63</v>
      </c>
    </row>
    <row r="41560" spans="1:4" x14ac:dyDescent="0.2">
      <c r="A41560" t="s">
        <v>270</v>
      </c>
      <c r="B41560" t="s">
        <v>222</v>
      </c>
      <c r="C41560" t="s">
        <v>61</v>
      </c>
      <c r="D41560">
        <v>68</v>
      </c>
    </row>
    <row r="41561" spans="1:4" x14ac:dyDescent="0.2">
      <c r="A41561" t="s">
        <v>270</v>
      </c>
      <c r="B41561" t="s">
        <v>222</v>
      </c>
      <c r="C41561" t="s">
        <v>14</v>
      </c>
      <c r="D41561">
        <v>91</v>
      </c>
    </row>
    <row r="41562" spans="1:4" x14ac:dyDescent="0.2">
      <c r="A41562" t="s">
        <v>270</v>
      </c>
      <c r="B41562" t="s">
        <v>222</v>
      </c>
      <c r="C41562" t="s">
        <v>15</v>
      </c>
      <c r="D41562">
        <v>99</v>
      </c>
    </row>
    <row r="41563" spans="1:4" x14ac:dyDescent="0.2">
      <c r="A41563" t="s">
        <v>270</v>
      </c>
      <c r="B41563" t="s">
        <v>222</v>
      </c>
      <c r="C41563" t="s">
        <v>16</v>
      </c>
      <c r="D41563">
        <v>68</v>
      </c>
    </row>
    <row r="41564" spans="1:4" x14ac:dyDescent="0.2">
      <c r="A41564" t="s">
        <v>270</v>
      </c>
      <c r="B41564" t="s">
        <v>222</v>
      </c>
      <c r="C41564" t="s">
        <v>17</v>
      </c>
      <c r="D41564">
        <v>52</v>
      </c>
    </row>
    <row r="41565" spans="1:4" x14ac:dyDescent="0.2">
      <c r="A41565" t="s">
        <v>270</v>
      </c>
      <c r="B41565" t="s">
        <v>222</v>
      </c>
      <c r="C41565" t="s">
        <v>18</v>
      </c>
      <c r="D41565">
        <v>57</v>
      </c>
    </row>
    <row r="41566" spans="1:4" x14ac:dyDescent="0.2">
      <c r="A41566" t="s">
        <v>270</v>
      </c>
      <c r="B41566" t="s">
        <v>222</v>
      </c>
      <c r="C41566" t="s">
        <v>19</v>
      </c>
      <c r="D41566">
        <v>58</v>
      </c>
    </row>
    <row r="41567" spans="1:4" x14ac:dyDescent="0.2">
      <c r="A41567" t="s">
        <v>270</v>
      </c>
      <c r="B41567" t="s">
        <v>222</v>
      </c>
      <c r="C41567" t="s">
        <v>39</v>
      </c>
      <c r="D41567">
        <v>47</v>
      </c>
    </row>
    <row r="41568" spans="1:4" x14ac:dyDescent="0.2">
      <c r="A41568" t="s">
        <v>270</v>
      </c>
      <c r="B41568" t="s">
        <v>222</v>
      </c>
      <c r="C41568" t="s">
        <v>40</v>
      </c>
      <c r="D41568">
        <v>22</v>
      </c>
    </row>
    <row r="41569" spans="1:4" x14ac:dyDescent="0.2">
      <c r="A41569" t="s">
        <v>270</v>
      </c>
      <c r="B41569" t="s">
        <v>222</v>
      </c>
      <c r="C41569" t="s">
        <v>80</v>
      </c>
      <c r="D41569">
        <v>23</v>
      </c>
    </row>
    <row r="41570" spans="1:4" x14ac:dyDescent="0.2">
      <c r="A41570" t="s">
        <v>270</v>
      </c>
      <c r="B41570" t="s">
        <v>222</v>
      </c>
      <c r="C41570" t="s">
        <v>81</v>
      </c>
      <c r="D41570">
        <v>4</v>
      </c>
    </row>
    <row r="41571" spans="1:4" x14ac:dyDescent="0.2">
      <c r="A41571" t="s">
        <v>270</v>
      </c>
      <c r="B41571" t="s">
        <v>222</v>
      </c>
      <c r="C41571" t="s">
        <v>82</v>
      </c>
      <c r="D41571">
        <v>2</v>
      </c>
    </row>
    <row r="41572" spans="1:4" x14ac:dyDescent="0.2">
      <c r="A41572" t="s">
        <v>270</v>
      </c>
      <c r="B41572" t="s">
        <v>222</v>
      </c>
      <c r="C41572" t="s">
        <v>128</v>
      </c>
      <c r="D41572">
        <v>52</v>
      </c>
    </row>
    <row r="41573" spans="1:4" x14ac:dyDescent="0.2">
      <c r="A41573" t="s">
        <v>270</v>
      </c>
      <c r="B41573" t="s">
        <v>222</v>
      </c>
      <c r="C41573" t="s">
        <v>84</v>
      </c>
      <c r="D41573">
        <v>62</v>
      </c>
    </row>
    <row r="41574" spans="1:4" x14ac:dyDescent="0.2">
      <c r="A41574" t="s">
        <v>270</v>
      </c>
      <c r="B41574" t="s">
        <v>222</v>
      </c>
      <c r="C41574" t="s">
        <v>85</v>
      </c>
      <c r="D41574">
        <v>48</v>
      </c>
    </row>
    <row r="41575" spans="1:4" x14ac:dyDescent="0.2">
      <c r="A41575" t="s">
        <v>270</v>
      </c>
      <c r="B41575" t="s">
        <v>222</v>
      </c>
      <c r="C41575" t="s">
        <v>86</v>
      </c>
      <c r="D41575">
        <v>80</v>
      </c>
    </row>
    <row r="41576" spans="1:4" x14ac:dyDescent="0.2">
      <c r="A41576" t="s">
        <v>270</v>
      </c>
      <c r="B41576" t="s">
        <v>222</v>
      </c>
      <c r="C41576" t="s">
        <v>87</v>
      </c>
      <c r="D41576">
        <v>72</v>
      </c>
    </row>
    <row r="41577" spans="1:4" x14ac:dyDescent="0.2">
      <c r="A41577" t="s">
        <v>270</v>
      </c>
      <c r="B41577" t="s">
        <v>222</v>
      </c>
      <c r="C41577" t="s">
        <v>88</v>
      </c>
      <c r="D41577">
        <v>40</v>
      </c>
    </row>
    <row r="41578" spans="1:4" x14ac:dyDescent="0.2">
      <c r="A41578" t="s">
        <v>270</v>
      </c>
      <c r="B41578" t="s">
        <v>222</v>
      </c>
      <c r="C41578" t="s">
        <v>89</v>
      </c>
      <c r="D41578">
        <v>20</v>
      </c>
    </row>
    <row r="41579" spans="1:4" x14ac:dyDescent="0.2">
      <c r="A41579" t="s">
        <v>270</v>
      </c>
      <c r="B41579" t="s">
        <v>303</v>
      </c>
      <c r="C41579" t="s">
        <v>75</v>
      </c>
      <c r="D41579">
        <v>95</v>
      </c>
    </row>
    <row r="41580" spans="1:4" x14ac:dyDescent="0.2">
      <c r="A41580" t="s">
        <v>270</v>
      </c>
      <c r="B41580" t="s">
        <v>303</v>
      </c>
      <c r="C41580" t="s">
        <v>62</v>
      </c>
      <c r="D41580">
        <v>92</v>
      </c>
    </row>
    <row r="41581" spans="1:4" x14ac:dyDescent="0.2">
      <c r="A41581" t="s">
        <v>270</v>
      </c>
      <c r="B41581" t="s">
        <v>303</v>
      </c>
      <c r="C41581" t="s">
        <v>63</v>
      </c>
      <c r="D41581">
        <v>84</v>
      </c>
    </row>
    <row r="41582" spans="1:4" x14ac:dyDescent="0.2">
      <c r="A41582" t="s">
        <v>270</v>
      </c>
      <c r="B41582" t="s">
        <v>303</v>
      </c>
      <c r="C41582" t="s">
        <v>64</v>
      </c>
      <c r="D41582">
        <v>62</v>
      </c>
    </row>
    <row r="41583" spans="1:4" x14ac:dyDescent="0.2">
      <c r="A41583" t="s">
        <v>270</v>
      </c>
      <c r="B41583" t="s">
        <v>303</v>
      </c>
      <c r="C41583" t="s">
        <v>65</v>
      </c>
      <c r="D41583">
        <v>77</v>
      </c>
    </row>
    <row r="41584" spans="1:4" x14ac:dyDescent="0.2">
      <c r="A41584" t="s">
        <v>270</v>
      </c>
      <c r="B41584" t="s">
        <v>303</v>
      </c>
      <c r="C41584" t="s">
        <v>65</v>
      </c>
      <c r="D41584">
        <v>48</v>
      </c>
    </row>
    <row r="41585" spans="1:4" x14ac:dyDescent="0.2">
      <c r="A41585" t="s">
        <v>270</v>
      </c>
      <c r="B41585" t="s">
        <v>303</v>
      </c>
      <c r="C41585" t="s">
        <v>43</v>
      </c>
      <c r="D41585">
        <v>112</v>
      </c>
    </row>
    <row r="41586" spans="1:4" x14ac:dyDescent="0.2">
      <c r="A41586" t="s">
        <v>270</v>
      </c>
      <c r="B41586" t="s">
        <v>303</v>
      </c>
      <c r="C41586" t="s">
        <v>43</v>
      </c>
      <c r="D41586">
        <v>57</v>
      </c>
    </row>
    <row r="41587" spans="1:4" x14ac:dyDescent="0.2">
      <c r="A41587" t="s">
        <v>270</v>
      </c>
      <c r="B41587" t="s">
        <v>303</v>
      </c>
      <c r="C41587" t="s">
        <v>11</v>
      </c>
      <c r="D41587">
        <v>75</v>
      </c>
    </row>
    <row r="41588" spans="1:4" x14ac:dyDescent="0.2">
      <c r="A41588" t="s">
        <v>270</v>
      </c>
      <c r="B41588" t="s">
        <v>303</v>
      </c>
      <c r="C41588" t="s">
        <v>11</v>
      </c>
      <c r="D41588">
        <v>64</v>
      </c>
    </row>
    <row r="41589" spans="1:4" x14ac:dyDescent="0.2">
      <c r="A41589" t="s">
        <v>270</v>
      </c>
      <c r="B41589" t="s">
        <v>303</v>
      </c>
      <c r="C41589" t="s">
        <v>76</v>
      </c>
      <c r="D41589">
        <v>73</v>
      </c>
    </row>
    <row r="41590" spans="1:4" x14ac:dyDescent="0.2">
      <c r="A41590" t="s">
        <v>270</v>
      </c>
      <c r="B41590" t="s">
        <v>303</v>
      </c>
      <c r="C41590" t="s">
        <v>76</v>
      </c>
      <c r="D41590">
        <v>34</v>
      </c>
    </row>
    <row r="41591" spans="1:4" x14ac:dyDescent="0.2">
      <c r="A41591" t="s">
        <v>270</v>
      </c>
      <c r="B41591" t="s">
        <v>303</v>
      </c>
      <c r="C41591" t="s">
        <v>115</v>
      </c>
      <c r="D41591">
        <v>22</v>
      </c>
    </row>
    <row r="41592" spans="1:4" x14ac:dyDescent="0.2">
      <c r="A41592" t="s">
        <v>270</v>
      </c>
      <c r="B41592" t="s">
        <v>303</v>
      </c>
      <c r="C41592" t="s">
        <v>116</v>
      </c>
      <c r="D41592">
        <v>11</v>
      </c>
    </row>
    <row r="41593" spans="1:4" x14ac:dyDescent="0.2">
      <c r="A41593" t="s">
        <v>270</v>
      </c>
      <c r="B41593" t="s">
        <v>303</v>
      </c>
      <c r="C41593" t="s">
        <v>117</v>
      </c>
      <c r="D41593">
        <v>83</v>
      </c>
    </row>
    <row r="41594" spans="1:4" x14ac:dyDescent="0.2">
      <c r="A41594" t="s">
        <v>270</v>
      </c>
      <c r="B41594" t="s">
        <v>303</v>
      </c>
      <c r="C41594" t="s">
        <v>117</v>
      </c>
      <c r="D41594">
        <v>50</v>
      </c>
    </row>
    <row r="41595" spans="1:4" x14ac:dyDescent="0.2">
      <c r="A41595" t="s">
        <v>270</v>
      </c>
      <c r="B41595" t="s">
        <v>303</v>
      </c>
      <c r="C41595" t="s">
        <v>118</v>
      </c>
      <c r="D41595">
        <v>55</v>
      </c>
    </row>
    <row r="41596" spans="1:4" x14ac:dyDescent="0.2">
      <c r="A41596" t="s">
        <v>270</v>
      </c>
      <c r="B41596" t="s">
        <v>303</v>
      </c>
      <c r="C41596" t="s">
        <v>118</v>
      </c>
      <c r="D41596">
        <v>26</v>
      </c>
    </row>
    <row r="41597" spans="1:4" x14ac:dyDescent="0.2">
      <c r="A41597" t="s">
        <v>270</v>
      </c>
      <c r="B41597" t="s">
        <v>303</v>
      </c>
      <c r="C41597" t="s">
        <v>119</v>
      </c>
      <c r="D41597">
        <v>57</v>
      </c>
    </row>
    <row r="41598" spans="1:4" x14ac:dyDescent="0.2">
      <c r="A41598" t="s">
        <v>270</v>
      </c>
      <c r="B41598" t="s">
        <v>303</v>
      </c>
      <c r="C41598" t="s">
        <v>119</v>
      </c>
      <c r="D41598">
        <v>12</v>
      </c>
    </row>
    <row r="41599" spans="1:4" x14ac:dyDescent="0.2">
      <c r="A41599" t="s">
        <v>270</v>
      </c>
      <c r="B41599" t="s">
        <v>303</v>
      </c>
      <c r="C41599" t="s">
        <v>120</v>
      </c>
      <c r="D41599">
        <v>46</v>
      </c>
    </row>
    <row r="41600" spans="1:4" x14ac:dyDescent="0.2">
      <c r="A41600" t="s">
        <v>270</v>
      </c>
      <c r="B41600" t="s">
        <v>303</v>
      </c>
      <c r="C41600" t="s">
        <v>120</v>
      </c>
      <c r="D41600">
        <v>40</v>
      </c>
    </row>
    <row r="41601" spans="1:4" x14ac:dyDescent="0.2">
      <c r="A41601" t="s">
        <v>270</v>
      </c>
      <c r="B41601" t="s">
        <v>303</v>
      </c>
      <c r="C41601" t="s">
        <v>121</v>
      </c>
      <c r="D41601">
        <v>58</v>
      </c>
    </row>
    <row r="41602" spans="1:4" x14ac:dyDescent="0.2">
      <c r="A41602" t="s">
        <v>270</v>
      </c>
      <c r="B41602" t="s">
        <v>303</v>
      </c>
      <c r="C41602" t="s">
        <v>121</v>
      </c>
      <c r="D41602">
        <v>40</v>
      </c>
    </row>
    <row r="41603" spans="1:4" x14ac:dyDescent="0.2">
      <c r="A41603" t="s">
        <v>270</v>
      </c>
      <c r="B41603" t="s">
        <v>303</v>
      </c>
      <c r="C41603" t="s">
        <v>122</v>
      </c>
      <c r="D41603">
        <v>44</v>
      </c>
    </row>
    <row r="41604" spans="1:4" x14ac:dyDescent="0.2">
      <c r="A41604" t="s">
        <v>270</v>
      </c>
      <c r="B41604" t="s">
        <v>303</v>
      </c>
      <c r="C41604" t="s">
        <v>122</v>
      </c>
      <c r="D41604">
        <v>36</v>
      </c>
    </row>
    <row r="41605" spans="1:4" x14ac:dyDescent="0.2">
      <c r="A41605" t="s">
        <v>270</v>
      </c>
      <c r="B41605" t="s">
        <v>303</v>
      </c>
      <c r="C41605" t="s">
        <v>123</v>
      </c>
      <c r="D41605">
        <v>61</v>
      </c>
    </row>
    <row r="41606" spans="1:4" x14ac:dyDescent="0.2">
      <c r="A41606" t="s">
        <v>270</v>
      </c>
      <c r="B41606" t="s">
        <v>303</v>
      </c>
      <c r="C41606" t="s">
        <v>123</v>
      </c>
      <c r="D41606">
        <v>30</v>
      </c>
    </row>
    <row r="41607" spans="1:4" x14ac:dyDescent="0.2">
      <c r="A41607" t="s">
        <v>270</v>
      </c>
      <c r="B41607" t="s">
        <v>303</v>
      </c>
      <c r="C41607" t="s">
        <v>124</v>
      </c>
      <c r="D41607">
        <v>47</v>
      </c>
    </row>
    <row r="41608" spans="1:4" x14ac:dyDescent="0.2">
      <c r="A41608" t="s">
        <v>270</v>
      </c>
      <c r="B41608" t="s">
        <v>303</v>
      </c>
      <c r="C41608" t="s">
        <v>124</v>
      </c>
      <c r="D41608">
        <v>29</v>
      </c>
    </row>
    <row r="41609" spans="1:4" x14ac:dyDescent="0.2">
      <c r="A41609" t="s">
        <v>270</v>
      </c>
      <c r="B41609" t="s">
        <v>303</v>
      </c>
      <c r="C41609" t="s">
        <v>125</v>
      </c>
      <c r="D41609">
        <v>60</v>
      </c>
    </row>
    <row r="41610" spans="1:4" x14ac:dyDescent="0.2">
      <c r="A41610" t="s">
        <v>270</v>
      </c>
      <c r="B41610" t="s">
        <v>303</v>
      </c>
      <c r="C41610" t="s">
        <v>125</v>
      </c>
      <c r="D41610">
        <v>18</v>
      </c>
    </row>
    <row r="41611" spans="1:4" x14ac:dyDescent="0.2">
      <c r="A41611" t="s">
        <v>270</v>
      </c>
      <c r="B41611" t="s">
        <v>303</v>
      </c>
      <c r="C41611" t="s">
        <v>79</v>
      </c>
      <c r="D41611">
        <v>60</v>
      </c>
    </row>
    <row r="41612" spans="1:4" x14ac:dyDescent="0.2">
      <c r="A41612" t="s">
        <v>270</v>
      </c>
      <c r="B41612" t="s">
        <v>303</v>
      </c>
      <c r="C41612" t="s">
        <v>80</v>
      </c>
      <c r="D41612">
        <v>80</v>
      </c>
    </row>
    <row r="41613" spans="1:4" x14ac:dyDescent="0.2">
      <c r="A41613" t="s">
        <v>270</v>
      </c>
      <c r="B41613" t="s">
        <v>303</v>
      </c>
      <c r="C41613" t="s">
        <v>81</v>
      </c>
      <c r="D41613">
        <v>94</v>
      </c>
    </row>
    <row r="41614" spans="1:4" x14ac:dyDescent="0.2">
      <c r="A41614" t="s">
        <v>270</v>
      </c>
      <c r="B41614" t="s">
        <v>303</v>
      </c>
      <c r="C41614" t="s">
        <v>82</v>
      </c>
      <c r="D41614">
        <v>104</v>
      </c>
    </row>
    <row r="41615" spans="1:4" x14ac:dyDescent="0.2">
      <c r="A41615" t="s">
        <v>270</v>
      </c>
      <c r="B41615" t="s">
        <v>303</v>
      </c>
      <c r="C41615" t="s">
        <v>83</v>
      </c>
      <c r="D41615">
        <v>86</v>
      </c>
    </row>
    <row r="41616" spans="1:4" x14ac:dyDescent="0.2">
      <c r="A41616" t="s">
        <v>270</v>
      </c>
      <c r="B41616" t="s">
        <v>303</v>
      </c>
      <c r="C41616" t="s">
        <v>126</v>
      </c>
      <c r="D41616">
        <v>86</v>
      </c>
    </row>
    <row r="41617" spans="1:4" x14ac:dyDescent="0.2">
      <c r="A41617" t="s">
        <v>270</v>
      </c>
      <c r="B41617" t="s">
        <v>303</v>
      </c>
      <c r="C41617" t="s">
        <v>127</v>
      </c>
      <c r="D41617">
        <v>54</v>
      </c>
    </row>
    <row r="41618" spans="1:4" x14ac:dyDescent="0.2">
      <c r="A41618" t="s">
        <v>270</v>
      </c>
      <c r="B41618" t="s">
        <v>303</v>
      </c>
      <c r="C41618" t="s">
        <v>128</v>
      </c>
      <c r="D41618">
        <v>62</v>
      </c>
    </row>
    <row r="41619" spans="1:4" x14ac:dyDescent="0.2">
      <c r="A41619" t="s">
        <v>270</v>
      </c>
      <c r="B41619" t="s">
        <v>303</v>
      </c>
      <c r="C41619" t="s">
        <v>84</v>
      </c>
      <c r="D41619">
        <v>26</v>
      </c>
    </row>
    <row r="41620" spans="1:4" x14ac:dyDescent="0.2">
      <c r="A41620" t="s">
        <v>270</v>
      </c>
      <c r="B41620" t="s">
        <v>303</v>
      </c>
      <c r="C41620" t="s">
        <v>85</v>
      </c>
      <c r="D41620">
        <v>1</v>
      </c>
    </row>
    <row r="41621" spans="1:4" x14ac:dyDescent="0.2">
      <c r="A41621" t="s">
        <v>270</v>
      </c>
      <c r="B41621" t="s">
        <v>303</v>
      </c>
      <c r="C41621" t="s">
        <v>89</v>
      </c>
      <c r="D41621">
        <v>142</v>
      </c>
    </row>
    <row r="41622" spans="1:4" x14ac:dyDescent="0.2">
      <c r="A41622" t="s">
        <v>270</v>
      </c>
      <c r="B41622" t="s">
        <v>303</v>
      </c>
      <c r="C41622" t="s">
        <v>90</v>
      </c>
      <c r="D41622">
        <v>210</v>
      </c>
    </row>
    <row r="41623" spans="1:4" x14ac:dyDescent="0.2">
      <c r="A41623" t="s">
        <v>270</v>
      </c>
      <c r="B41623" t="s">
        <v>303</v>
      </c>
      <c r="C41623" t="s">
        <v>91</v>
      </c>
      <c r="D41623">
        <v>86</v>
      </c>
    </row>
    <row r="41624" spans="1:4" x14ac:dyDescent="0.2">
      <c r="A41624" t="s">
        <v>270</v>
      </c>
      <c r="B41624" t="s">
        <v>164</v>
      </c>
      <c r="C41624" t="s">
        <v>72</v>
      </c>
      <c r="D41624">
        <v>71</v>
      </c>
    </row>
    <row r="41625" spans="1:4" x14ac:dyDescent="0.2">
      <c r="A41625" t="s">
        <v>270</v>
      </c>
      <c r="B41625" t="s">
        <v>164</v>
      </c>
      <c r="C41625" t="s">
        <v>73</v>
      </c>
      <c r="D41625">
        <v>89</v>
      </c>
    </row>
    <row r="41626" spans="1:4" x14ac:dyDescent="0.2">
      <c r="A41626" t="s">
        <v>270</v>
      </c>
      <c r="B41626" t="s">
        <v>166</v>
      </c>
      <c r="C41626" t="s">
        <v>74</v>
      </c>
      <c r="D41626">
        <v>56</v>
      </c>
    </row>
    <row r="41627" spans="1:4" x14ac:dyDescent="0.2">
      <c r="A41627" t="s">
        <v>270</v>
      </c>
      <c r="B41627" t="s">
        <v>166</v>
      </c>
      <c r="C41627" t="s">
        <v>66</v>
      </c>
      <c r="D41627">
        <v>100</v>
      </c>
    </row>
    <row r="41628" spans="1:4" x14ac:dyDescent="0.2">
      <c r="A41628" t="s">
        <v>270</v>
      </c>
      <c r="B41628" t="s">
        <v>166</v>
      </c>
      <c r="C41628" t="s">
        <v>75</v>
      </c>
      <c r="D41628">
        <v>105</v>
      </c>
    </row>
    <row r="41629" spans="1:4" x14ac:dyDescent="0.2">
      <c r="A41629" t="s">
        <v>270</v>
      </c>
      <c r="B41629" t="s">
        <v>166</v>
      </c>
      <c r="C41629" t="s">
        <v>62</v>
      </c>
      <c r="D41629">
        <v>18</v>
      </c>
    </row>
    <row r="41630" spans="1:4" x14ac:dyDescent="0.2">
      <c r="A41630" t="s">
        <v>270</v>
      </c>
      <c r="B41630" t="s">
        <v>320</v>
      </c>
      <c r="C41630" t="s">
        <v>74</v>
      </c>
      <c r="D41630">
        <v>211</v>
      </c>
    </row>
    <row r="41631" spans="1:4" x14ac:dyDescent="0.2">
      <c r="A41631" t="s">
        <v>270</v>
      </c>
      <c r="B41631" t="s">
        <v>320</v>
      </c>
      <c r="C41631" t="s">
        <v>66</v>
      </c>
      <c r="D41631">
        <v>128</v>
      </c>
    </row>
    <row r="41632" spans="1:4" x14ac:dyDescent="0.2">
      <c r="A41632" t="s">
        <v>270</v>
      </c>
      <c r="B41632" t="s">
        <v>320</v>
      </c>
      <c r="C41632" t="s">
        <v>75</v>
      </c>
      <c r="D41632">
        <v>2</v>
      </c>
    </row>
    <row r="41633" spans="1:4" x14ac:dyDescent="0.2">
      <c r="A41633" t="s">
        <v>270</v>
      </c>
      <c r="B41633" t="s">
        <v>290</v>
      </c>
      <c r="C41633" t="s">
        <v>269</v>
      </c>
      <c r="D41633">
        <v>35</v>
      </c>
    </row>
    <row r="41634" spans="1:4" x14ac:dyDescent="0.2">
      <c r="A41634" t="s">
        <v>270</v>
      </c>
      <c r="B41634" t="s">
        <v>290</v>
      </c>
      <c r="C41634" t="s">
        <v>280</v>
      </c>
      <c r="D41634">
        <v>80</v>
      </c>
    </row>
    <row r="41635" spans="1:4" x14ac:dyDescent="0.2">
      <c r="A41635" t="s">
        <v>270</v>
      </c>
      <c r="B41635" t="s">
        <v>290</v>
      </c>
      <c r="C41635" t="s">
        <v>281</v>
      </c>
      <c r="D41635">
        <v>79</v>
      </c>
    </row>
    <row r="41636" spans="1:4" x14ac:dyDescent="0.2">
      <c r="A41636" t="s">
        <v>270</v>
      </c>
      <c r="B41636" t="s">
        <v>290</v>
      </c>
      <c r="C41636" t="s">
        <v>282</v>
      </c>
      <c r="D41636">
        <v>159</v>
      </c>
    </row>
    <row r="41637" spans="1:4" x14ac:dyDescent="0.2">
      <c r="A41637" t="s">
        <v>270</v>
      </c>
      <c r="B41637" t="s">
        <v>290</v>
      </c>
      <c r="C41637" t="s">
        <v>283</v>
      </c>
      <c r="D41637">
        <v>352</v>
      </c>
    </row>
    <row r="41638" spans="1:4" x14ac:dyDescent="0.2">
      <c r="A41638" t="s">
        <v>270</v>
      </c>
      <c r="B41638" t="s">
        <v>290</v>
      </c>
      <c r="C41638" t="s">
        <v>284</v>
      </c>
      <c r="D41638">
        <v>424</v>
      </c>
    </row>
    <row r="41639" spans="1:4" x14ac:dyDescent="0.2">
      <c r="A41639" t="s">
        <v>270</v>
      </c>
      <c r="B41639" t="s">
        <v>290</v>
      </c>
      <c r="C41639" t="s">
        <v>192</v>
      </c>
      <c r="D41639">
        <v>576</v>
      </c>
    </row>
    <row r="41640" spans="1:4" x14ac:dyDescent="0.2">
      <c r="A41640" t="s">
        <v>270</v>
      </c>
      <c r="B41640" t="s">
        <v>290</v>
      </c>
      <c r="C41640" t="s">
        <v>193</v>
      </c>
      <c r="D41640">
        <v>588</v>
      </c>
    </row>
    <row r="41641" spans="1:4" x14ac:dyDescent="0.2">
      <c r="A41641" t="s">
        <v>270</v>
      </c>
      <c r="B41641" t="s">
        <v>290</v>
      </c>
      <c r="C41641" t="s">
        <v>193</v>
      </c>
      <c r="D41641">
        <v>41</v>
      </c>
    </row>
    <row r="41642" spans="1:4" x14ac:dyDescent="0.2">
      <c r="A41642" t="s">
        <v>270</v>
      </c>
      <c r="B41642" t="s">
        <v>290</v>
      </c>
      <c r="C41642" t="s">
        <v>194</v>
      </c>
      <c r="D41642">
        <v>257</v>
      </c>
    </row>
    <row r="41643" spans="1:4" x14ac:dyDescent="0.2">
      <c r="A41643" t="s">
        <v>270</v>
      </c>
      <c r="B41643" t="s">
        <v>290</v>
      </c>
      <c r="C41643" t="s">
        <v>194</v>
      </c>
      <c r="D41643">
        <v>61</v>
      </c>
    </row>
    <row r="41644" spans="1:4" x14ac:dyDescent="0.2">
      <c r="A41644" t="s">
        <v>270</v>
      </c>
      <c r="B41644" t="s">
        <v>290</v>
      </c>
      <c r="C41644" t="s">
        <v>195</v>
      </c>
      <c r="D41644">
        <v>64</v>
      </c>
    </row>
    <row r="41645" spans="1:4" x14ac:dyDescent="0.2">
      <c r="A41645" t="s">
        <v>270</v>
      </c>
      <c r="B41645" t="s">
        <v>290</v>
      </c>
      <c r="C41645" t="s">
        <v>195</v>
      </c>
      <c r="D41645">
        <v>40</v>
      </c>
    </row>
    <row r="41646" spans="1:4" x14ac:dyDescent="0.2">
      <c r="A41646" t="s">
        <v>270</v>
      </c>
      <c r="B41646" t="s">
        <v>290</v>
      </c>
      <c r="C41646" t="s">
        <v>196</v>
      </c>
      <c r="D41646">
        <v>4</v>
      </c>
    </row>
    <row r="41647" spans="1:4" x14ac:dyDescent="0.2">
      <c r="A41647" t="s">
        <v>270</v>
      </c>
      <c r="B41647" t="s">
        <v>290</v>
      </c>
      <c r="C41647" t="s">
        <v>197</v>
      </c>
      <c r="D41647">
        <v>4</v>
      </c>
    </row>
    <row r="41648" spans="1:4" x14ac:dyDescent="0.2">
      <c r="A41648" t="s">
        <v>270</v>
      </c>
      <c r="B41648" t="s">
        <v>290</v>
      </c>
      <c r="C41648" t="s">
        <v>177</v>
      </c>
      <c r="D41648">
        <v>14</v>
      </c>
    </row>
    <row r="41649" spans="1:4" x14ac:dyDescent="0.2">
      <c r="A41649" t="s">
        <v>270</v>
      </c>
      <c r="B41649" t="s">
        <v>290</v>
      </c>
      <c r="C41649" t="s">
        <v>178</v>
      </c>
      <c r="D41649">
        <v>14</v>
      </c>
    </row>
    <row r="41650" spans="1:4" x14ac:dyDescent="0.2">
      <c r="A41650" t="s">
        <v>270</v>
      </c>
      <c r="B41650" t="s">
        <v>290</v>
      </c>
      <c r="C41650" t="s">
        <v>179</v>
      </c>
      <c r="D41650">
        <v>6</v>
      </c>
    </row>
    <row r="41651" spans="1:4" x14ac:dyDescent="0.2">
      <c r="A41651" t="s">
        <v>270</v>
      </c>
      <c r="B41651" t="s">
        <v>290</v>
      </c>
      <c r="C41651" t="s">
        <v>198</v>
      </c>
      <c r="D41651">
        <v>14</v>
      </c>
    </row>
    <row r="41652" spans="1:4" x14ac:dyDescent="0.2">
      <c r="A41652" t="s">
        <v>270</v>
      </c>
      <c r="B41652" t="s">
        <v>290</v>
      </c>
      <c r="C41652" t="s">
        <v>199</v>
      </c>
      <c r="D41652">
        <v>6</v>
      </c>
    </row>
    <row r="41653" spans="1:4" x14ac:dyDescent="0.2">
      <c r="A41653" t="s">
        <v>270</v>
      </c>
      <c r="B41653" t="s">
        <v>225</v>
      </c>
      <c r="C41653" t="s">
        <v>254</v>
      </c>
      <c r="D41653">
        <v>51</v>
      </c>
    </row>
    <row r="41654" spans="1:4" x14ac:dyDescent="0.2">
      <c r="A41654" t="s">
        <v>270</v>
      </c>
      <c r="B41654" t="s">
        <v>225</v>
      </c>
      <c r="C41654" t="s">
        <v>198</v>
      </c>
      <c r="D41654">
        <v>33</v>
      </c>
    </row>
    <row r="41655" spans="1:4" x14ac:dyDescent="0.2">
      <c r="A41655" t="s">
        <v>270</v>
      </c>
      <c r="B41655" t="s">
        <v>225</v>
      </c>
      <c r="C41655" t="s">
        <v>199</v>
      </c>
      <c r="D41655">
        <v>48</v>
      </c>
    </row>
    <row r="41656" spans="1:4" x14ac:dyDescent="0.2">
      <c r="A41656" t="s">
        <v>270</v>
      </c>
      <c r="B41656" t="s">
        <v>225</v>
      </c>
      <c r="C41656" t="s">
        <v>203</v>
      </c>
      <c r="D41656">
        <v>18</v>
      </c>
    </row>
    <row r="41657" spans="1:4" x14ac:dyDescent="0.2">
      <c r="A41657" t="s">
        <v>270</v>
      </c>
      <c r="B41657" t="s">
        <v>225</v>
      </c>
      <c r="C41657" t="s">
        <v>204</v>
      </c>
      <c r="D41657">
        <v>40</v>
      </c>
    </row>
    <row r="41658" spans="1:4" x14ac:dyDescent="0.2">
      <c r="A41658" t="s">
        <v>270</v>
      </c>
      <c r="B41658" t="s">
        <v>225</v>
      </c>
      <c r="C41658" t="s">
        <v>205</v>
      </c>
      <c r="D41658">
        <v>36</v>
      </c>
    </row>
    <row r="41659" spans="1:4" x14ac:dyDescent="0.2">
      <c r="A41659" t="s">
        <v>270</v>
      </c>
      <c r="B41659" t="s">
        <v>225</v>
      </c>
      <c r="C41659" t="s">
        <v>255</v>
      </c>
      <c r="D41659">
        <v>46</v>
      </c>
    </row>
    <row r="41660" spans="1:4" x14ac:dyDescent="0.2">
      <c r="A41660" t="s">
        <v>270</v>
      </c>
      <c r="B41660" t="s">
        <v>225</v>
      </c>
      <c r="C41660" t="s">
        <v>206</v>
      </c>
      <c r="D41660">
        <v>48</v>
      </c>
    </row>
    <row r="41661" spans="1:4" x14ac:dyDescent="0.2">
      <c r="A41661" t="s">
        <v>270</v>
      </c>
      <c r="B41661" t="s">
        <v>225</v>
      </c>
      <c r="C41661" t="s">
        <v>207</v>
      </c>
      <c r="D41661">
        <v>10</v>
      </c>
    </row>
    <row r="41662" spans="1:4" x14ac:dyDescent="0.2">
      <c r="A41662" t="s">
        <v>270</v>
      </c>
      <c r="B41662" t="s">
        <v>225</v>
      </c>
      <c r="C41662" t="s">
        <v>168</v>
      </c>
      <c r="D41662">
        <v>39</v>
      </c>
    </row>
    <row r="41663" spans="1:4" x14ac:dyDescent="0.2">
      <c r="A41663" t="s">
        <v>270</v>
      </c>
      <c r="B41663" t="s">
        <v>225</v>
      </c>
      <c r="C41663" t="s">
        <v>169</v>
      </c>
      <c r="D41663">
        <v>52</v>
      </c>
    </row>
    <row r="41664" spans="1:4" x14ac:dyDescent="0.2">
      <c r="A41664" t="s">
        <v>270</v>
      </c>
      <c r="B41664" t="s">
        <v>225</v>
      </c>
      <c r="C41664" t="s">
        <v>71</v>
      </c>
      <c r="D41664">
        <v>28</v>
      </c>
    </row>
    <row r="41665" spans="1:4" x14ac:dyDescent="0.2">
      <c r="A41665" t="s">
        <v>270</v>
      </c>
      <c r="B41665" t="s">
        <v>225</v>
      </c>
      <c r="C41665" t="s">
        <v>72</v>
      </c>
      <c r="D41665">
        <v>15</v>
      </c>
    </row>
    <row r="41666" spans="1:4" x14ac:dyDescent="0.2">
      <c r="A41666" t="s">
        <v>270</v>
      </c>
      <c r="B41666" t="s">
        <v>225</v>
      </c>
      <c r="C41666" t="s">
        <v>74</v>
      </c>
      <c r="D41666">
        <v>110</v>
      </c>
    </row>
    <row r="41667" spans="1:4" x14ac:dyDescent="0.2">
      <c r="A41667" t="s">
        <v>270</v>
      </c>
      <c r="B41667" t="s">
        <v>239</v>
      </c>
      <c r="C41667" t="s">
        <v>198</v>
      </c>
      <c r="D41667">
        <v>26</v>
      </c>
    </row>
    <row r="41668" spans="1:4" x14ac:dyDescent="0.2">
      <c r="A41668" t="s">
        <v>270</v>
      </c>
      <c r="B41668" t="s">
        <v>239</v>
      </c>
      <c r="C41668" t="s">
        <v>199</v>
      </c>
      <c r="D41668">
        <v>176</v>
      </c>
    </row>
    <row r="41669" spans="1:4" x14ac:dyDescent="0.2">
      <c r="A41669" t="s">
        <v>270</v>
      </c>
      <c r="B41669" t="s">
        <v>239</v>
      </c>
      <c r="C41669" t="s">
        <v>200</v>
      </c>
      <c r="D41669">
        <v>180</v>
      </c>
    </row>
    <row r="41670" spans="1:4" x14ac:dyDescent="0.2">
      <c r="A41670" t="s">
        <v>270</v>
      </c>
      <c r="B41670" t="s">
        <v>239</v>
      </c>
      <c r="C41670" t="s">
        <v>201</v>
      </c>
      <c r="D41670">
        <v>126</v>
      </c>
    </row>
    <row r="41671" spans="1:4" x14ac:dyDescent="0.2">
      <c r="A41671" t="s">
        <v>270</v>
      </c>
      <c r="B41671" t="s">
        <v>239</v>
      </c>
      <c r="C41671" t="s">
        <v>202</v>
      </c>
      <c r="D41671">
        <v>84</v>
      </c>
    </row>
    <row r="41672" spans="1:4" x14ac:dyDescent="0.2">
      <c r="A41672" t="s">
        <v>270</v>
      </c>
      <c r="B41672" t="s">
        <v>239</v>
      </c>
      <c r="C41672" t="s">
        <v>14</v>
      </c>
      <c r="D41672">
        <v>41</v>
      </c>
    </row>
    <row r="41673" spans="1:4" x14ac:dyDescent="0.2">
      <c r="A41673" t="s">
        <v>270</v>
      </c>
      <c r="B41673" t="s">
        <v>239</v>
      </c>
      <c r="C41673" t="s">
        <v>15</v>
      </c>
      <c r="D41673">
        <v>39</v>
      </c>
    </row>
    <row r="41674" spans="1:4" x14ac:dyDescent="0.2">
      <c r="A41674" t="s">
        <v>270</v>
      </c>
      <c r="B41674" t="s">
        <v>239</v>
      </c>
      <c r="C41674" t="s">
        <v>16</v>
      </c>
      <c r="D41674">
        <v>19</v>
      </c>
    </row>
    <row r="41675" spans="1:4" x14ac:dyDescent="0.2">
      <c r="A41675" t="s">
        <v>270</v>
      </c>
      <c r="B41675" t="s">
        <v>252</v>
      </c>
      <c r="C41675" t="s">
        <v>61</v>
      </c>
      <c r="D41675">
        <v>53</v>
      </c>
    </row>
    <row r="41676" spans="1:4" x14ac:dyDescent="0.2">
      <c r="A41676" t="s">
        <v>270</v>
      </c>
      <c r="B41676" t="s">
        <v>292</v>
      </c>
      <c r="C41676" t="s">
        <v>210</v>
      </c>
      <c r="D41676">
        <v>20</v>
      </c>
    </row>
    <row r="41677" spans="1:4" x14ac:dyDescent="0.2">
      <c r="A41677" t="s">
        <v>270</v>
      </c>
      <c r="B41677" t="s">
        <v>292</v>
      </c>
      <c r="C41677" t="s">
        <v>211</v>
      </c>
      <c r="D41677">
        <v>18</v>
      </c>
    </row>
    <row r="41678" spans="1:4" x14ac:dyDescent="0.2">
      <c r="A41678" t="s">
        <v>270</v>
      </c>
      <c r="B41678" t="s">
        <v>253</v>
      </c>
      <c r="C41678" t="s">
        <v>61</v>
      </c>
      <c r="D41678">
        <v>99</v>
      </c>
    </row>
    <row r="41679" spans="1:4" x14ac:dyDescent="0.2">
      <c r="A41679" t="s">
        <v>270</v>
      </c>
      <c r="B41679" t="s">
        <v>253</v>
      </c>
      <c r="C41679" t="s">
        <v>14</v>
      </c>
      <c r="D41679">
        <v>160</v>
      </c>
    </row>
    <row r="41680" spans="1:4" x14ac:dyDescent="0.2">
      <c r="A41680" t="s">
        <v>270</v>
      </c>
      <c r="B41680" t="s">
        <v>253</v>
      </c>
      <c r="C41680" t="s">
        <v>15</v>
      </c>
      <c r="D41680">
        <v>138</v>
      </c>
    </row>
    <row r="41681" spans="1:4" x14ac:dyDescent="0.2">
      <c r="A41681" t="s">
        <v>270</v>
      </c>
      <c r="B41681" t="s">
        <v>253</v>
      </c>
      <c r="C41681" t="s">
        <v>16</v>
      </c>
      <c r="D41681">
        <v>80</v>
      </c>
    </row>
    <row r="41682" spans="1:4" x14ac:dyDescent="0.2">
      <c r="A41682" t="s">
        <v>270</v>
      </c>
      <c r="B41682" t="s">
        <v>324</v>
      </c>
      <c r="C41682" t="s">
        <v>62</v>
      </c>
      <c r="D41682">
        <v>26</v>
      </c>
    </row>
    <row r="41683" spans="1:4" x14ac:dyDescent="0.2">
      <c r="A41683" t="s">
        <v>270</v>
      </c>
      <c r="B41683" t="s">
        <v>324</v>
      </c>
      <c r="C41683" t="s">
        <v>63</v>
      </c>
      <c r="D41683">
        <v>72</v>
      </c>
    </row>
    <row r="41684" spans="1:4" x14ac:dyDescent="0.2">
      <c r="A41684" t="s">
        <v>270</v>
      </c>
      <c r="B41684" t="s">
        <v>324</v>
      </c>
      <c r="C41684" t="s">
        <v>64</v>
      </c>
      <c r="D41684">
        <v>36</v>
      </c>
    </row>
    <row r="41685" spans="1:4" x14ac:dyDescent="0.2">
      <c r="A41685" t="s">
        <v>270</v>
      </c>
      <c r="B41685" t="s">
        <v>324</v>
      </c>
      <c r="C41685" t="s">
        <v>65</v>
      </c>
      <c r="D41685">
        <v>30</v>
      </c>
    </row>
    <row r="41686" spans="1:4" x14ac:dyDescent="0.2">
      <c r="A41686" t="s">
        <v>270</v>
      </c>
      <c r="B41686" t="s">
        <v>259</v>
      </c>
      <c r="C41686" t="s">
        <v>178</v>
      </c>
      <c r="D41686">
        <v>33</v>
      </c>
    </row>
    <row r="41687" spans="1:4" x14ac:dyDescent="0.2">
      <c r="A41687" t="s">
        <v>270</v>
      </c>
      <c r="B41687" t="s">
        <v>259</v>
      </c>
      <c r="C41687" t="s">
        <v>179</v>
      </c>
      <c r="D41687">
        <v>95</v>
      </c>
    </row>
    <row r="41688" spans="1:4" x14ac:dyDescent="0.2">
      <c r="A41688" t="s">
        <v>270</v>
      </c>
      <c r="B41688" t="s">
        <v>259</v>
      </c>
      <c r="C41688" t="s">
        <v>180</v>
      </c>
      <c r="D41688">
        <v>126</v>
      </c>
    </row>
    <row r="41689" spans="1:4" x14ac:dyDescent="0.2">
      <c r="A41689" t="s">
        <v>270</v>
      </c>
      <c r="B41689" t="s">
        <v>259</v>
      </c>
      <c r="C41689" t="s">
        <v>181</v>
      </c>
      <c r="D41689">
        <v>159</v>
      </c>
    </row>
    <row r="41690" spans="1:4" x14ac:dyDescent="0.2">
      <c r="A41690" t="s">
        <v>270</v>
      </c>
      <c r="B41690" t="s">
        <v>259</v>
      </c>
      <c r="C41690" t="s">
        <v>254</v>
      </c>
      <c r="D41690">
        <v>202</v>
      </c>
    </row>
    <row r="41691" spans="1:4" x14ac:dyDescent="0.2">
      <c r="A41691" t="s">
        <v>270</v>
      </c>
      <c r="B41691" t="s">
        <v>259</v>
      </c>
      <c r="C41691" t="s">
        <v>182</v>
      </c>
      <c r="D41691">
        <v>218</v>
      </c>
    </row>
    <row r="41692" spans="1:4" x14ac:dyDescent="0.2">
      <c r="A41692" t="s">
        <v>270</v>
      </c>
      <c r="B41692" t="s">
        <v>259</v>
      </c>
      <c r="C41692" t="s">
        <v>198</v>
      </c>
      <c r="D41692">
        <v>231</v>
      </c>
    </row>
    <row r="41693" spans="1:4" x14ac:dyDescent="0.2">
      <c r="A41693" t="s">
        <v>270</v>
      </c>
      <c r="B41693" t="s">
        <v>259</v>
      </c>
      <c r="C41693" t="s">
        <v>199</v>
      </c>
      <c r="D41693">
        <v>211</v>
      </c>
    </row>
    <row r="41694" spans="1:4" x14ac:dyDescent="0.2">
      <c r="A41694" t="s">
        <v>270</v>
      </c>
      <c r="B41694" t="s">
        <v>259</v>
      </c>
      <c r="C41694" t="s">
        <v>200</v>
      </c>
      <c r="D41694">
        <v>189</v>
      </c>
    </row>
    <row r="41695" spans="1:4" x14ac:dyDescent="0.2">
      <c r="A41695" t="s">
        <v>270</v>
      </c>
      <c r="B41695" t="s">
        <v>259</v>
      </c>
      <c r="C41695" t="s">
        <v>201</v>
      </c>
      <c r="D41695">
        <v>179</v>
      </c>
    </row>
    <row r="41696" spans="1:4" x14ac:dyDescent="0.2">
      <c r="A41696" t="s">
        <v>270</v>
      </c>
      <c r="B41696" t="s">
        <v>259</v>
      </c>
      <c r="C41696" t="s">
        <v>202</v>
      </c>
      <c r="D41696">
        <v>169</v>
      </c>
    </row>
    <row r="41697" spans="1:4" x14ac:dyDescent="0.2">
      <c r="A41697" t="s">
        <v>270</v>
      </c>
      <c r="B41697" t="s">
        <v>259</v>
      </c>
      <c r="C41697" t="s">
        <v>203</v>
      </c>
      <c r="D41697">
        <v>156</v>
      </c>
    </row>
    <row r="41698" spans="1:4" x14ac:dyDescent="0.2">
      <c r="A41698" t="s">
        <v>270</v>
      </c>
      <c r="B41698" t="s">
        <v>259</v>
      </c>
      <c r="C41698" t="s">
        <v>204</v>
      </c>
      <c r="D41698">
        <v>127</v>
      </c>
    </row>
    <row r="41699" spans="1:4" x14ac:dyDescent="0.2">
      <c r="A41699" t="s">
        <v>270</v>
      </c>
      <c r="B41699" t="s">
        <v>259</v>
      </c>
      <c r="C41699" t="s">
        <v>205</v>
      </c>
      <c r="D41699">
        <v>134</v>
      </c>
    </row>
    <row r="41700" spans="1:4" x14ac:dyDescent="0.2">
      <c r="A41700" t="s">
        <v>270</v>
      </c>
      <c r="B41700" t="s">
        <v>259</v>
      </c>
      <c r="C41700" t="s">
        <v>255</v>
      </c>
      <c r="D41700">
        <v>129</v>
      </c>
    </row>
    <row r="41701" spans="1:4" x14ac:dyDescent="0.2">
      <c r="A41701" t="s">
        <v>270</v>
      </c>
      <c r="B41701" t="s">
        <v>259</v>
      </c>
      <c r="C41701" t="s">
        <v>206</v>
      </c>
      <c r="D41701">
        <v>123</v>
      </c>
    </row>
    <row r="41702" spans="1:4" x14ac:dyDescent="0.2">
      <c r="A41702" t="s">
        <v>270</v>
      </c>
      <c r="B41702" t="s">
        <v>259</v>
      </c>
      <c r="C41702" t="s">
        <v>207</v>
      </c>
      <c r="D41702">
        <v>121</v>
      </c>
    </row>
    <row r="41703" spans="1:4" x14ac:dyDescent="0.2">
      <c r="A41703" t="s">
        <v>270</v>
      </c>
      <c r="B41703" t="s">
        <v>259</v>
      </c>
      <c r="C41703" t="s">
        <v>208</v>
      </c>
      <c r="D41703">
        <v>110</v>
      </c>
    </row>
    <row r="41704" spans="1:4" x14ac:dyDescent="0.2">
      <c r="A41704" t="s">
        <v>270</v>
      </c>
      <c r="B41704" t="s">
        <v>259</v>
      </c>
      <c r="C41704" t="s">
        <v>209</v>
      </c>
      <c r="D41704">
        <v>109</v>
      </c>
    </row>
    <row r="41705" spans="1:4" x14ac:dyDescent="0.2">
      <c r="A41705" t="s">
        <v>270</v>
      </c>
      <c r="B41705" t="s">
        <v>259</v>
      </c>
      <c r="C41705" t="s">
        <v>210</v>
      </c>
      <c r="D41705">
        <v>108</v>
      </c>
    </row>
    <row r="41706" spans="1:4" x14ac:dyDescent="0.2">
      <c r="A41706" t="s">
        <v>270</v>
      </c>
      <c r="B41706" t="s">
        <v>259</v>
      </c>
      <c r="C41706" t="s">
        <v>211</v>
      </c>
      <c r="D41706">
        <v>113</v>
      </c>
    </row>
    <row r="41707" spans="1:4" x14ac:dyDescent="0.2">
      <c r="A41707" t="s">
        <v>270</v>
      </c>
      <c r="B41707" t="s">
        <v>259</v>
      </c>
      <c r="C41707" t="s">
        <v>212</v>
      </c>
      <c r="D41707">
        <v>84</v>
      </c>
    </row>
    <row r="41708" spans="1:4" x14ac:dyDescent="0.2">
      <c r="A41708" t="s">
        <v>270</v>
      </c>
      <c r="B41708" t="s">
        <v>259</v>
      </c>
      <c r="C41708" t="s">
        <v>213</v>
      </c>
      <c r="D41708">
        <v>93</v>
      </c>
    </row>
    <row r="41709" spans="1:4" x14ac:dyDescent="0.2">
      <c r="A41709" t="s">
        <v>270</v>
      </c>
      <c r="B41709" t="s">
        <v>259</v>
      </c>
      <c r="C41709" t="s">
        <v>214</v>
      </c>
      <c r="D41709">
        <v>84</v>
      </c>
    </row>
    <row r="41710" spans="1:4" x14ac:dyDescent="0.2">
      <c r="A41710" t="s">
        <v>270</v>
      </c>
      <c r="B41710" t="s">
        <v>259</v>
      </c>
      <c r="C41710" t="s">
        <v>215</v>
      </c>
      <c r="D41710">
        <v>86</v>
      </c>
    </row>
    <row r="41711" spans="1:4" x14ac:dyDescent="0.2">
      <c r="A41711" t="s">
        <v>270</v>
      </c>
      <c r="B41711" t="s">
        <v>259</v>
      </c>
      <c r="C41711" t="s">
        <v>216</v>
      </c>
      <c r="D41711">
        <v>93</v>
      </c>
    </row>
    <row r="41712" spans="1:4" x14ac:dyDescent="0.2">
      <c r="A41712" t="s">
        <v>270</v>
      </c>
      <c r="B41712" t="s">
        <v>259</v>
      </c>
      <c r="C41712" t="s">
        <v>217</v>
      </c>
      <c r="D41712">
        <v>86</v>
      </c>
    </row>
    <row r="41713" spans="1:4" x14ac:dyDescent="0.2">
      <c r="A41713" t="s">
        <v>270</v>
      </c>
      <c r="B41713" t="s">
        <v>259</v>
      </c>
      <c r="C41713" t="s">
        <v>218</v>
      </c>
      <c r="D41713">
        <v>86</v>
      </c>
    </row>
    <row r="41714" spans="1:4" x14ac:dyDescent="0.2">
      <c r="A41714" t="s">
        <v>270</v>
      </c>
      <c r="B41714" t="s">
        <v>259</v>
      </c>
      <c r="C41714" t="s">
        <v>183</v>
      </c>
      <c r="D41714">
        <v>84</v>
      </c>
    </row>
    <row r="41715" spans="1:4" x14ac:dyDescent="0.2">
      <c r="A41715" t="s">
        <v>270</v>
      </c>
      <c r="B41715" t="s">
        <v>259</v>
      </c>
      <c r="C41715" t="s">
        <v>78</v>
      </c>
      <c r="D41715">
        <v>89</v>
      </c>
    </row>
    <row r="41716" spans="1:4" x14ac:dyDescent="0.2">
      <c r="A41716" t="s">
        <v>270</v>
      </c>
      <c r="B41716" t="s">
        <v>259</v>
      </c>
      <c r="C41716" t="s">
        <v>58</v>
      </c>
      <c r="D41716">
        <v>93</v>
      </c>
    </row>
    <row r="41717" spans="1:4" x14ac:dyDescent="0.2">
      <c r="A41717" t="s">
        <v>270</v>
      </c>
      <c r="B41717" t="s">
        <v>259</v>
      </c>
      <c r="C41717" t="s">
        <v>59</v>
      </c>
      <c r="D41717">
        <v>71</v>
      </c>
    </row>
    <row r="41718" spans="1:4" x14ac:dyDescent="0.2">
      <c r="A41718" t="s">
        <v>270</v>
      </c>
      <c r="B41718" t="s">
        <v>259</v>
      </c>
      <c r="C41718" t="s">
        <v>60</v>
      </c>
      <c r="D41718">
        <v>79</v>
      </c>
    </row>
    <row r="41719" spans="1:4" x14ac:dyDescent="0.2">
      <c r="A41719" t="s">
        <v>270</v>
      </c>
      <c r="B41719" t="s">
        <v>259</v>
      </c>
      <c r="C41719" t="s">
        <v>61</v>
      </c>
      <c r="D41719">
        <v>72</v>
      </c>
    </row>
    <row r="41720" spans="1:4" x14ac:dyDescent="0.2">
      <c r="A41720" t="s">
        <v>270</v>
      </c>
      <c r="B41720" t="s">
        <v>259</v>
      </c>
      <c r="C41720" t="s">
        <v>14</v>
      </c>
      <c r="D41720">
        <v>56</v>
      </c>
    </row>
    <row r="41721" spans="1:4" x14ac:dyDescent="0.2">
      <c r="A41721" t="s">
        <v>270</v>
      </c>
      <c r="B41721" t="s">
        <v>259</v>
      </c>
      <c r="C41721" t="s">
        <v>64</v>
      </c>
      <c r="D41721">
        <v>44</v>
      </c>
    </row>
    <row r="41722" spans="1:4" x14ac:dyDescent="0.2">
      <c r="A41722" t="s">
        <v>270</v>
      </c>
      <c r="B41722" t="s">
        <v>259</v>
      </c>
      <c r="C41722" t="s">
        <v>65</v>
      </c>
      <c r="D41722">
        <v>14</v>
      </c>
    </row>
    <row r="41723" spans="1:4" x14ac:dyDescent="0.2">
      <c r="A41723" t="s">
        <v>270</v>
      </c>
      <c r="B41723" t="s">
        <v>259</v>
      </c>
      <c r="C41723" t="s">
        <v>43</v>
      </c>
      <c r="D41723">
        <v>48</v>
      </c>
    </row>
    <row r="41724" spans="1:4" x14ac:dyDescent="0.2">
      <c r="A41724" t="s">
        <v>270</v>
      </c>
      <c r="B41724" t="s">
        <v>259</v>
      </c>
      <c r="C41724" t="s">
        <v>11</v>
      </c>
      <c r="D41724">
        <v>27</v>
      </c>
    </row>
    <row r="41725" spans="1:4" x14ac:dyDescent="0.2">
      <c r="A41725" t="s">
        <v>270</v>
      </c>
      <c r="B41725" t="s">
        <v>259</v>
      </c>
      <c r="C41725" t="s">
        <v>76</v>
      </c>
      <c r="D41725">
        <v>30</v>
      </c>
    </row>
    <row r="41726" spans="1:4" x14ac:dyDescent="0.2">
      <c r="A41726" t="s">
        <v>270</v>
      </c>
      <c r="B41726" t="s">
        <v>259</v>
      </c>
      <c r="C41726" t="s">
        <v>115</v>
      </c>
      <c r="D41726">
        <v>34</v>
      </c>
    </row>
    <row r="41727" spans="1:4" x14ac:dyDescent="0.2">
      <c r="A41727" t="s">
        <v>270</v>
      </c>
      <c r="B41727" t="s">
        <v>259</v>
      </c>
      <c r="C41727" t="s">
        <v>116</v>
      </c>
      <c r="D41727">
        <v>53</v>
      </c>
    </row>
    <row r="41728" spans="1:4" x14ac:dyDescent="0.2">
      <c r="A41728" t="s">
        <v>270</v>
      </c>
      <c r="B41728" t="s">
        <v>259</v>
      </c>
      <c r="C41728" t="s">
        <v>117</v>
      </c>
      <c r="D41728">
        <v>14</v>
      </c>
    </row>
    <row r="41729" spans="1:4" x14ac:dyDescent="0.2">
      <c r="A41729" t="s">
        <v>270</v>
      </c>
      <c r="B41729" t="s">
        <v>259</v>
      </c>
      <c r="C41729" t="s">
        <v>118</v>
      </c>
      <c r="D41729">
        <v>36</v>
      </c>
    </row>
    <row r="41730" spans="1:4" x14ac:dyDescent="0.2">
      <c r="A41730" t="s">
        <v>270</v>
      </c>
      <c r="B41730" t="s">
        <v>259</v>
      </c>
      <c r="C41730" t="s">
        <v>119</v>
      </c>
      <c r="D41730">
        <v>26</v>
      </c>
    </row>
    <row r="41731" spans="1:4" x14ac:dyDescent="0.2">
      <c r="A41731" t="s">
        <v>270</v>
      </c>
      <c r="B41731" t="s">
        <v>259</v>
      </c>
      <c r="C41731" t="s">
        <v>120</v>
      </c>
      <c r="D41731">
        <v>10</v>
      </c>
    </row>
    <row r="41732" spans="1:4" x14ac:dyDescent="0.2">
      <c r="A41732" t="s">
        <v>270</v>
      </c>
      <c r="B41732" t="s">
        <v>295</v>
      </c>
      <c r="C41732" t="s">
        <v>177</v>
      </c>
      <c r="D41732">
        <v>64</v>
      </c>
    </row>
    <row r="41733" spans="1:4" x14ac:dyDescent="0.2">
      <c r="A41733" t="s">
        <v>270</v>
      </c>
      <c r="B41733" t="s">
        <v>295</v>
      </c>
      <c r="C41733" t="s">
        <v>178</v>
      </c>
      <c r="D41733">
        <v>120</v>
      </c>
    </row>
    <row r="41734" spans="1:4" x14ac:dyDescent="0.2">
      <c r="A41734" t="s">
        <v>270</v>
      </c>
      <c r="B41734" t="s">
        <v>295</v>
      </c>
      <c r="C41734" t="s">
        <v>179</v>
      </c>
      <c r="D41734">
        <v>167</v>
      </c>
    </row>
    <row r="41735" spans="1:4" x14ac:dyDescent="0.2">
      <c r="A41735" t="s">
        <v>270</v>
      </c>
      <c r="B41735" t="s">
        <v>295</v>
      </c>
      <c r="C41735" t="s">
        <v>180</v>
      </c>
      <c r="D41735">
        <v>291</v>
      </c>
    </row>
    <row r="41736" spans="1:4" x14ac:dyDescent="0.2">
      <c r="A41736" t="s">
        <v>270</v>
      </c>
      <c r="B41736" t="s">
        <v>295</v>
      </c>
      <c r="C41736" t="s">
        <v>181</v>
      </c>
      <c r="D41736">
        <v>299</v>
      </c>
    </row>
    <row r="41737" spans="1:4" x14ac:dyDescent="0.2">
      <c r="A41737" t="s">
        <v>270</v>
      </c>
      <c r="B41737" t="s">
        <v>295</v>
      </c>
      <c r="C41737" t="s">
        <v>254</v>
      </c>
      <c r="D41737">
        <v>318</v>
      </c>
    </row>
    <row r="41738" spans="1:4" x14ac:dyDescent="0.2">
      <c r="A41738" t="s">
        <v>270</v>
      </c>
      <c r="B41738" t="s">
        <v>295</v>
      </c>
      <c r="C41738" t="s">
        <v>182</v>
      </c>
      <c r="D41738">
        <v>265</v>
      </c>
    </row>
    <row r="41739" spans="1:4" x14ac:dyDescent="0.2">
      <c r="A41739" t="s">
        <v>270</v>
      </c>
      <c r="B41739" t="s">
        <v>295</v>
      </c>
      <c r="C41739" t="s">
        <v>198</v>
      </c>
      <c r="D41739">
        <v>65</v>
      </c>
    </row>
    <row r="41740" spans="1:4" x14ac:dyDescent="0.2">
      <c r="A41740" t="s">
        <v>270</v>
      </c>
      <c r="B41740" t="s">
        <v>261</v>
      </c>
      <c r="C41740" t="s">
        <v>267</v>
      </c>
      <c r="D41740">
        <v>10</v>
      </c>
    </row>
    <row r="41741" spans="1:4" x14ac:dyDescent="0.2">
      <c r="A41741" t="s">
        <v>270</v>
      </c>
      <c r="B41741" t="s">
        <v>261</v>
      </c>
      <c r="C41741" t="s">
        <v>268</v>
      </c>
      <c r="D41741">
        <v>137</v>
      </c>
    </row>
    <row r="41742" spans="1:4" x14ac:dyDescent="0.2">
      <c r="A41742" t="s">
        <v>270</v>
      </c>
      <c r="B41742" t="s">
        <v>261</v>
      </c>
      <c r="C41742" t="s">
        <v>268</v>
      </c>
      <c r="D41742">
        <v>42</v>
      </c>
    </row>
    <row r="41743" spans="1:4" x14ac:dyDescent="0.2">
      <c r="A41743" t="s">
        <v>270</v>
      </c>
      <c r="B41743" t="s">
        <v>261</v>
      </c>
      <c r="C41743" t="s">
        <v>269</v>
      </c>
      <c r="D41743">
        <v>172</v>
      </c>
    </row>
    <row r="41744" spans="1:4" x14ac:dyDescent="0.2">
      <c r="A41744" t="s">
        <v>270</v>
      </c>
      <c r="B41744" t="s">
        <v>261</v>
      </c>
      <c r="C41744" t="s">
        <v>280</v>
      </c>
      <c r="D41744">
        <v>161</v>
      </c>
    </row>
    <row r="41745" spans="1:4" x14ac:dyDescent="0.2">
      <c r="A41745" t="s">
        <v>270</v>
      </c>
      <c r="B41745" t="s">
        <v>261</v>
      </c>
      <c r="C41745" t="s">
        <v>281</v>
      </c>
      <c r="D41745">
        <v>153</v>
      </c>
    </row>
    <row r="41746" spans="1:4" x14ac:dyDescent="0.2">
      <c r="A41746" t="s">
        <v>270</v>
      </c>
      <c r="B41746" t="s">
        <v>261</v>
      </c>
      <c r="C41746" t="s">
        <v>282</v>
      </c>
      <c r="D41746">
        <v>86</v>
      </c>
    </row>
    <row r="41747" spans="1:4" x14ac:dyDescent="0.2">
      <c r="A41747" t="s">
        <v>270</v>
      </c>
      <c r="B41747" t="s">
        <v>261</v>
      </c>
      <c r="C41747" t="s">
        <v>210</v>
      </c>
      <c r="D41747">
        <v>96</v>
      </c>
    </row>
    <row r="41748" spans="1:4" x14ac:dyDescent="0.2">
      <c r="A41748" t="s">
        <v>270</v>
      </c>
      <c r="B41748" t="s">
        <v>261</v>
      </c>
      <c r="C41748" t="s">
        <v>211</v>
      </c>
      <c r="D41748">
        <v>102</v>
      </c>
    </row>
    <row r="41749" spans="1:4" x14ac:dyDescent="0.2">
      <c r="A41749" t="s">
        <v>270</v>
      </c>
      <c r="B41749" t="s">
        <v>261</v>
      </c>
      <c r="C41749" t="s">
        <v>212</v>
      </c>
      <c r="D41749">
        <v>34</v>
      </c>
    </row>
    <row r="41750" spans="1:4" x14ac:dyDescent="0.2">
      <c r="A41750" t="s">
        <v>270</v>
      </c>
      <c r="B41750" t="s">
        <v>261</v>
      </c>
      <c r="C41750" t="s">
        <v>213</v>
      </c>
      <c r="D41750">
        <v>31</v>
      </c>
    </row>
    <row r="41751" spans="1:4" x14ac:dyDescent="0.2">
      <c r="A41751" t="s">
        <v>270</v>
      </c>
      <c r="B41751" t="s">
        <v>261</v>
      </c>
      <c r="C41751" t="s">
        <v>214</v>
      </c>
      <c r="D41751">
        <v>11</v>
      </c>
    </row>
    <row r="41752" spans="1:4" x14ac:dyDescent="0.2">
      <c r="A41752" t="s">
        <v>270</v>
      </c>
      <c r="B41752" t="s">
        <v>261</v>
      </c>
      <c r="C41752" t="s">
        <v>59</v>
      </c>
      <c r="D41752">
        <v>135</v>
      </c>
    </row>
    <row r="41753" spans="1:4" x14ac:dyDescent="0.2">
      <c r="A41753" t="s">
        <v>270</v>
      </c>
      <c r="B41753" t="s">
        <v>261</v>
      </c>
      <c r="C41753" t="s">
        <v>60</v>
      </c>
      <c r="D41753">
        <v>98</v>
      </c>
    </row>
    <row r="41754" spans="1:4" x14ac:dyDescent="0.2">
      <c r="A41754" t="s">
        <v>270</v>
      </c>
      <c r="B41754" t="s">
        <v>261</v>
      </c>
      <c r="C41754" t="s">
        <v>61</v>
      </c>
      <c r="D41754">
        <v>169</v>
      </c>
    </row>
    <row r="41755" spans="1:4" x14ac:dyDescent="0.2">
      <c r="A41755" t="s">
        <v>270</v>
      </c>
      <c r="B41755" t="s">
        <v>261</v>
      </c>
      <c r="C41755" t="s">
        <v>117</v>
      </c>
      <c r="D41755">
        <v>21</v>
      </c>
    </row>
    <row r="41756" spans="1:4" x14ac:dyDescent="0.2">
      <c r="A41756" t="s">
        <v>270</v>
      </c>
      <c r="B41756" t="s">
        <v>261</v>
      </c>
      <c r="C41756" t="s">
        <v>118</v>
      </c>
      <c r="D41756">
        <v>66</v>
      </c>
    </row>
    <row r="41757" spans="1:4" x14ac:dyDescent="0.2">
      <c r="A41757" t="s">
        <v>270</v>
      </c>
      <c r="B41757" t="s">
        <v>261</v>
      </c>
      <c r="C41757" t="s">
        <v>119</v>
      </c>
      <c r="D41757">
        <v>112</v>
      </c>
    </row>
    <row r="41758" spans="1:4" x14ac:dyDescent="0.2">
      <c r="A41758" t="s">
        <v>270</v>
      </c>
      <c r="B41758" t="s">
        <v>261</v>
      </c>
      <c r="C41758" t="s">
        <v>120</v>
      </c>
      <c r="D41758">
        <v>143</v>
      </c>
    </row>
    <row r="41759" spans="1:4" x14ac:dyDescent="0.2">
      <c r="A41759" t="s">
        <v>270</v>
      </c>
      <c r="B41759" t="s">
        <v>261</v>
      </c>
      <c r="C41759" t="s">
        <v>121</v>
      </c>
      <c r="D41759">
        <v>140</v>
      </c>
    </row>
    <row r="41760" spans="1:4" x14ac:dyDescent="0.2">
      <c r="A41760" t="s">
        <v>270</v>
      </c>
      <c r="B41760" t="s">
        <v>261</v>
      </c>
      <c r="C41760" t="s">
        <v>122</v>
      </c>
      <c r="D41760">
        <v>145</v>
      </c>
    </row>
    <row r="41761" spans="1:4" x14ac:dyDescent="0.2">
      <c r="A41761" t="s">
        <v>270</v>
      </c>
      <c r="B41761" t="s">
        <v>261</v>
      </c>
      <c r="C41761" t="s">
        <v>123</v>
      </c>
      <c r="D41761">
        <v>137</v>
      </c>
    </row>
    <row r="41762" spans="1:4" x14ac:dyDescent="0.2">
      <c r="A41762" t="s">
        <v>270</v>
      </c>
      <c r="B41762" t="s">
        <v>261</v>
      </c>
      <c r="C41762" t="s">
        <v>124</v>
      </c>
      <c r="D41762">
        <v>122</v>
      </c>
    </row>
    <row r="41763" spans="1:4" x14ac:dyDescent="0.2">
      <c r="A41763" t="s">
        <v>270</v>
      </c>
      <c r="B41763" t="s">
        <v>261</v>
      </c>
      <c r="C41763" t="s">
        <v>125</v>
      </c>
      <c r="D41763">
        <v>122</v>
      </c>
    </row>
    <row r="41764" spans="1:4" x14ac:dyDescent="0.2">
      <c r="A41764" t="s">
        <v>270</v>
      </c>
      <c r="B41764" t="s">
        <v>261</v>
      </c>
      <c r="C41764" t="s">
        <v>79</v>
      </c>
      <c r="D41764">
        <v>101</v>
      </c>
    </row>
    <row r="41765" spans="1:4" x14ac:dyDescent="0.2">
      <c r="A41765" t="s">
        <v>270</v>
      </c>
      <c r="B41765" t="s">
        <v>261</v>
      </c>
      <c r="C41765" t="s">
        <v>81</v>
      </c>
      <c r="D41765">
        <v>92</v>
      </c>
    </row>
    <row r="41766" spans="1:4" x14ac:dyDescent="0.2">
      <c r="A41766" t="s">
        <v>270</v>
      </c>
      <c r="B41766" t="s">
        <v>261</v>
      </c>
      <c r="C41766" t="s">
        <v>82</v>
      </c>
      <c r="D41766">
        <v>110</v>
      </c>
    </row>
    <row r="41767" spans="1:4" x14ac:dyDescent="0.2">
      <c r="A41767" t="s">
        <v>270</v>
      </c>
      <c r="B41767" t="s">
        <v>261</v>
      </c>
      <c r="C41767" t="s">
        <v>83</v>
      </c>
      <c r="D41767">
        <v>135</v>
      </c>
    </row>
    <row r="41768" spans="1:4" x14ac:dyDescent="0.2">
      <c r="A41768" t="s">
        <v>270</v>
      </c>
      <c r="B41768" t="s">
        <v>261</v>
      </c>
      <c r="C41768" t="s">
        <v>126</v>
      </c>
      <c r="D41768">
        <v>136</v>
      </c>
    </row>
    <row r="41769" spans="1:4" x14ac:dyDescent="0.2">
      <c r="A41769" t="s">
        <v>270</v>
      </c>
      <c r="B41769" t="s">
        <v>261</v>
      </c>
      <c r="C41769" t="s">
        <v>127</v>
      </c>
      <c r="D41769">
        <v>132</v>
      </c>
    </row>
    <row r="41770" spans="1:4" x14ac:dyDescent="0.2">
      <c r="A41770" t="s">
        <v>270</v>
      </c>
      <c r="B41770" t="s">
        <v>261</v>
      </c>
      <c r="C41770" t="s">
        <v>128</v>
      </c>
      <c r="D41770">
        <v>125</v>
      </c>
    </row>
    <row r="41771" spans="1:4" x14ac:dyDescent="0.2">
      <c r="A41771" t="s">
        <v>270</v>
      </c>
      <c r="B41771" t="s">
        <v>261</v>
      </c>
      <c r="C41771" t="s">
        <v>84</v>
      </c>
      <c r="D41771">
        <v>99</v>
      </c>
    </row>
    <row r="41772" spans="1:4" x14ac:dyDescent="0.2">
      <c r="A41772" t="s">
        <v>270</v>
      </c>
      <c r="B41772" t="s">
        <v>261</v>
      </c>
      <c r="C41772" t="s">
        <v>85</v>
      </c>
      <c r="D41772">
        <v>88</v>
      </c>
    </row>
    <row r="41773" spans="1:4" x14ac:dyDescent="0.2">
      <c r="A41773" t="s">
        <v>270</v>
      </c>
      <c r="B41773" t="s">
        <v>261</v>
      </c>
      <c r="C41773" t="s">
        <v>86</v>
      </c>
      <c r="D41773">
        <v>84</v>
      </c>
    </row>
    <row r="41774" spans="1:4" x14ac:dyDescent="0.2">
      <c r="A41774" t="s">
        <v>270</v>
      </c>
      <c r="B41774" t="s">
        <v>261</v>
      </c>
      <c r="C41774" t="s">
        <v>87</v>
      </c>
      <c r="D41774">
        <v>76</v>
      </c>
    </row>
    <row r="41775" spans="1:4" x14ac:dyDescent="0.2">
      <c r="A41775" t="s">
        <v>270</v>
      </c>
      <c r="B41775" t="s">
        <v>261</v>
      </c>
      <c r="C41775" t="s">
        <v>88</v>
      </c>
      <c r="D41775">
        <v>91</v>
      </c>
    </row>
    <row r="41776" spans="1:4" x14ac:dyDescent="0.2">
      <c r="A41776" t="s">
        <v>270</v>
      </c>
      <c r="B41776" t="s">
        <v>261</v>
      </c>
      <c r="C41776" t="s">
        <v>89</v>
      </c>
      <c r="D41776">
        <v>71</v>
      </c>
    </row>
    <row r="41777" spans="1:4" x14ac:dyDescent="0.2">
      <c r="A41777" t="s">
        <v>270</v>
      </c>
      <c r="B41777" t="s">
        <v>261</v>
      </c>
      <c r="C41777" t="s">
        <v>90</v>
      </c>
      <c r="D41777">
        <v>86</v>
      </c>
    </row>
    <row r="41778" spans="1:4" x14ac:dyDescent="0.2">
      <c r="A41778" t="s">
        <v>270</v>
      </c>
      <c r="B41778" t="s">
        <v>261</v>
      </c>
      <c r="C41778" t="s">
        <v>91</v>
      </c>
      <c r="D41778">
        <v>86</v>
      </c>
    </row>
    <row r="41779" spans="1:4" x14ac:dyDescent="0.2">
      <c r="A41779" t="s">
        <v>270</v>
      </c>
      <c r="B41779" t="s">
        <v>261</v>
      </c>
      <c r="C41779" t="s">
        <v>257</v>
      </c>
      <c r="D41779">
        <v>88</v>
      </c>
    </row>
    <row r="41780" spans="1:4" x14ac:dyDescent="0.2">
      <c r="A41780" t="s">
        <v>270</v>
      </c>
      <c r="B41780" t="s">
        <v>261</v>
      </c>
      <c r="C41780" t="s">
        <v>92</v>
      </c>
      <c r="D41780">
        <v>85</v>
      </c>
    </row>
    <row r="41781" spans="1:4" x14ac:dyDescent="0.2">
      <c r="A41781" t="s">
        <v>270</v>
      </c>
      <c r="B41781" t="s">
        <v>261</v>
      </c>
      <c r="C41781" t="s">
        <v>93</v>
      </c>
      <c r="D41781">
        <v>95</v>
      </c>
    </row>
    <row r="41782" spans="1:4" x14ac:dyDescent="0.2">
      <c r="A41782" t="s">
        <v>270</v>
      </c>
      <c r="B41782" t="s">
        <v>261</v>
      </c>
      <c r="C41782" t="s">
        <v>94</v>
      </c>
      <c r="D41782">
        <v>79</v>
      </c>
    </row>
    <row r="41783" spans="1:4" x14ac:dyDescent="0.2">
      <c r="A41783" t="s">
        <v>270</v>
      </c>
      <c r="B41783" t="s">
        <v>261</v>
      </c>
      <c r="C41783" t="s">
        <v>95</v>
      </c>
      <c r="D41783">
        <v>77</v>
      </c>
    </row>
    <row r="41784" spans="1:4" x14ac:dyDescent="0.2">
      <c r="A41784" t="s">
        <v>270</v>
      </c>
      <c r="B41784" t="s">
        <v>261</v>
      </c>
      <c r="C41784" t="s">
        <v>96</v>
      </c>
      <c r="D41784">
        <v>70</v>
      </c>
    </row>
    <row r="41785" spans="1:4" x14ac:dyDescent="0.2">
      <c r="A41785" t="s">
        <v>270</v>
      </c>
      <c r="B41785" t="s">
        <v>261</v>
      </c>
      <c r="C41785" t="s">
        <v>47</v>
      </c>
      <c r="D41785">
        <v>68</v>
      </c>
    </row>
    <row r="41786" spans="1:4" x14ac:dyDescent="0.2">
      <c r="A41786" t="s">
        <v>270</v>
      </c>
      <c r="B41786" t="s">
        <v>261</v>
      </c>
      <c r="C41786" t="s">
        <v>48</v>
      </c>
      <c r="D41786">
        <v>57</v>
      </c>
    </row>
    <row r="41787" spans="1:4" x14ac:dyDescent="0.2">
      <c r="A41787" t="s">
        <v>270</v>
      </c>
      <c r="B41787" t="s">
        <v>261</v>
      </c>
      <c r="C41787" t="s">
        <v>49</v>
      </c>
      <c r="D41787">
        <v>54</v>
      </c>
    </row>
    <row r="41788" spans="1:4" x14ac:dyDescent="0.2">
      <c r="A41788" t="s">
        <v>270</v>
      </c>
      <c r="B41788" t="s">
        <v>261</v>
      </c>
      <c r="C41788" t="s">
        <v>50</v>
      </c>
      <c r="D41788">
        <v>66</v>
      </c>
    </row>
    <row r="41789" spans="1:4" x14ac:dyDescent="0.2">
      <c r="A41789" t="s">
        <v>270</v>
      </c>
      <c r="B41789" t="s">
        <v>261</v>
      </c>
      <c r="C41789" t="s">
        <v>51</v>
      </c>
      <c r="D41789">
        <v>76</v>
      </c>
    </row>
    <row r="41790" spans="1:4" x14ac:dyDescent="0.2">
      <c r="A41790" t="s">
        <v>270</v>
      </c>
      <c r="B41790" t="s">
        <v>261</v>
      </c>
      <c r="C41790" t="s">
        <v>52</v>
      </c>
      <c r="D41790">
        <v>105</v>
      </c>
    </row>
    <row r="41791" spans="1:4" x14ac:dyDescent="0.2">
      <c r="A41791" t="s">
        <v>270</v>
      </c>
      <c r="B41791" t="s">
        <v>261</v>
      </c>
      <c r="C41791" t="s">
        <v>53</v>
      </c>
      <c r="D41791">
        <v>106</v>
      </c>
    </row>
    <row r="41792" spans="1:4" x14ac:dyDescent="0.2">
      <c r="A41792" t="s">
        <v>270</v>
      </c>
      <c r="B41792" t="s">
        <v>261</v>
      </c>
      <c r="C41792" t="s">
        <v>54</v>
      </c>
      <c r="D41792">
        <v>84</v>
      </c>
    </row>
    <row r="41793" spans="1:4" x14ac:dyDescent="0.2">
      <c r="A41793" t="s">
        <v>270</v>
      </c>
      <c r="B41793" t="s">
        <v>261</v>
      </c>
      <c r="C41793" t="s">
        <v>55</v>
      </c>
      <c r="D41793">
        <v>67</v>
      </c>
    </row>
    <row r="41794" spans="1:4" x14ac:dyDescent="0.2">
      <c r="A41794" t="s">
        <v>270</v>
      </c>
      <c r="B41794" t="s">
        <v>261</v>
      </c>
      <c r="C41794" t="s">
        <v>56</v>
      </c>
      <c r="D41794">
        <v>46</v>
      </c>
    </row>
    <row r="41795" spans="1:4" x14ac:dyDescent="0.2">
      <c r="A41795" t="s">
        <v>270</v>
      </c>
      <c r="B41795" t="s">
        <v>261</v>
      </c>
      <c r="C41795" t="s">
        <v>99</v>
      </c>
      <c r="D41795">
        <v>12</v>
      </c>
    </row>
    <row r="41796" spans="1:4" x14ac:dyDescent="0.2">
      <c r="A41796" t="s">
        <v>270</v>
      </c>
      <c r="B41796" t="s">
        <v>261</v>
      </c>
      <c r="C41796" t="s">
        <v>100</v>
      </c>
      <c r="D41796">
        <v>17</v>
      </c>
    </row>
    <row r="41797" spans="1:4" x14ac:dyDescent="0.2">
      <c r="A41797" t="s">
        <v>270</v>
      </c>
      <c r="B41797" t="s">
        <v>261</v>
      </c>
      <c r="C41797" t="s">
        <v>101</v>
      </c>
      <c r="D41797">
        <v>21</v>
      </c>
    </row>
    <row r="41798" spans="1:4" x14ac:dyDescent="0.2">
      <c r="A41798" t="s">
        <v>270</v>
      </c>
      <c r="B41798" t="s">
        <v>261</v>
      </c>
      <c r="C41798" t="s">
        <v>131</v>
      </c>
      <c r="D41798">
        <v>27</v>
      </c>
    </row>
    <row r="41799" spans="1:4" x14ac:dyDescent="0.2">
      <c r="A41799" t="s">
        <v>270</v>
      </c>
      <c r="B41799" t="s">
        <v>261</v>
      </c>
      <c r="C41799" t="s">
        <v>132</v>
      </c>
      <c r="D41799">
        <v>30</v>
      </c>
    </row>
    <row r="41800" spans="1:4" x14ac:dyDescent="0.2">
      <c r="A41800" t="s">
        <v>270</v>
      </c>
      <c r="B41800" t="s">
        <v>261</v>
      </c>
      <c r="C41800" t="s">
        <v>133</v>
      </c>
      <c r="D41800">
        <v>25</v>
      </c>
    </row>
    <row r="41801" spans="1:4" x14ac:dyDescent="0.2">
      <c r="A41801" t="s">
        <v>270</v>
      </c>
      <c r="B41801" t="s">
        <v>261</v>
      </c>
      <c r="C41801" t="s">
        <v>134</v>
      </c>
      <c r="D41801">
        <v>36</v>
      </c>
    </row>
    <row r="41802" spans="1:4" x14ac:dyDescent="0.2">
      <c r="A41802" t="s">
        <v>270</v>
      </c>
      <c r="B41802" t="s">
        <v>261</v>
      </c>
      <c r="C41802" t="s">
        <v>135</v>
      </c>
      <c r="D41802">
        <v>34</v>
      </c>
    </row>
    <row r="41803" spans="1:4" x14ac:dyDescent="0.2">
      <c r="A41803" t="s">
        <v>270</v>
      </c>
      <c r="B41803" t="s">
        <v>261</v>
      </c>
      <c r="C41803" t="s">
        <v>136</v>
      </c>
      <c r="D41803">
        <v>46</v>
      </c>
    </row>
    <row r="41804" spans="1:4" x14ac:dyDescent="0.2">
      <c r="A41804" t="s">
        <v>270</v>
      </c>
      <c r="B41804" t="s">
        <v>261</v>
      </c>
      <c r="C41804" t="s">
        <v>137</v>
      </c>
      <c r="D41804">
        <v>42</v>
      </c>
    </row>
    <row r="41805" spans="1:4" x14ac:dyDescent="0.2">
      <c r="A41805" t="s">
        <v>270</v>
      </c>
      <c r="B41805" t="s">
        <v>424</v>
      </c>
      <c r="C41805" t="s">
        <v>15</v>
      </c>
      <c r="D41805">
        <v>247</v>
      </c>
    </row>
    <row r="41806" spans="1:4" x14ac:dyDescent="0.2">
      <c r="A41806" t="s">
        <v>270</v>
      </c>
      <c r="B41806" t="s">
        <v>424</v>
      </c>
      <c r="C41806" t="s">
        <v>15</v>
      </c>
      <c r="D41806">
        <v>134</v>
      </c>
    </row>
    <row r="41807" spans="1:4" x14ac:dyDescent="0.2">
      <c r="A41807" t="s">
        <v>270</v>
      </c>
      <c r="B41807" t="s">
        <v>424</v>
      </c>
      <c r="C41807" t="s">
        <v>16</v>
      </c>
      <c r="D41807">
        <v>442</v>
      </c>
    </row>
    <row r="41808" spans="1:4" x14ac:dyDescent="0.2">
      <c r="A41808" t="s">
        <v>270</v>
      </c>
      <c r="B41808" t="s">
        <v>424</v>
      </c>
      <c r="C41808" t="s">
        <v>16</v>
      </c>
      <c r="D41808">
        <v>192</v>
      </c>
    </row>
    <row r="41809" spans="1:4" x14ac:dyDescent="0.2">
      <c r="A41809" t="s">
        <v>270</v>
      </c>
      <c r="B41809" t="s">
        <v>424</v>
      </c>
      <c r="C41809" t="s">
        <v>16</v>
      </c>
      <c r="D41809">
        <v>49</v>
      </c>
    </row>
    <row r="41810" spans="1:4" x14ac:dyDescent="0.2">
      <c r="A41810" t="s">
        <v>270</v>
      </c>
      <c r="B41810" t="s">
        <v>424</v>
      </c>
      <c r="C41810" t="s">
        <v>16</v>
      </c>
      <c r="D41810">
        <v>30</v>
      </c>
    </row>
    <row r="41811" spans="1:4" x14ac:dyDescent="0.2">
      <c r="A41811" t="s">
        <v>270</v>
      </c>
      <c r="B41811" t="s">
        <v>424</v>
      </c>
      <c r="C41811" t="s">
        <v>17</v>
      </c>
      <c r="D41811">
        <v>329</v>
      </c>
    </row>
    <row r="41812" spans="1:4" x14ac:dyDescent="0.2">
      <c r="A41812" t="s">
        <v>270</v>
      </c>
      <c r="B41812" t="s">
        <v>424</v>
      </c>
      <c r="C41812" t="s">
        <v>17</v>
      </c>
      <c r="D41812">
        <v>235</v>
      </c>
    </row>
    <row r="41813" spans="1:4" x14ac:dyDescent="0.2">
      <c r="A41813" t="s">
        <v>270</v>
      </c>
      <c r="B41813" t="s">
        <v>424</v>
      </c>
      <c r="C41813" t="s">
        <v>17</v>
      </c>
      <c r="D41813">
        <v>57</v>
      </c>
    </row>
    <row r="41814" spans="1:4" x14ac:dyDescent="0.2">
      <c r="A41814" t="s">
        <v>270</v>
      </c>
      <c r="B41814" t="s">
        <v>424</v>
      </c>
      <c r="C41814" t="s">
        <v>17</v>
      </c>
      <c r="D41814">
        <v>34</v>
      </c>
    </row>
    <row r="41815" spans="1:4" x14ac:dyDescent="0.2">
      <c r="A41815" t="s">
        <v>270</v>
      </c>
      <c r="B41815" t="s">
        <v>424</v>
      </c>
      <c r="C41815" t="s">
        <v>17</v>
      </c>
      <c r="D41815">
        <v>33</v>
      </c>
    </row>
    <row r="41816" spans="1:4" x14ac:dyDescent="0.2">
      <c r="A41816" t="s">
        <v>270</v>
      </c>
      <c r="B41816" t="s">
        <v>424</v>
      </c>
      <c r="C41816" t="s">
        <v>18</v>
      </c>
      <c r="D41816">
        <v>149</v>
      </c>
    </row>
    <row r="41817" spans="1:4" x14ac:dyDescent="0.2">
      <c r="A41817" t="s">
        <v>270</v>
      </c>
      <c r="B41817" t="s">
        <v>424</v>
      </c>
      <c r="C41817" t="s">
        <v>18</v>
      </c>
      <c r="D41817">
        <v>87</v>
      </c>
    </row>
    <row r="41818" spans="1:4" x14ac:dyDescent="0.2">
      <c r="A41818" t="s">
        <v>270</v>
      </c>
      <c r="B41818" t="s">
        <v>424</v>
      </c>
      <c r="C41818" t="s">
        <v>19</v>
      </c>
      <c r="D41818">
        <v>89</v>
      </c>
    </row>
    <row r="41819" spans="1:4" x14ac:dyDescent="0.2">
      <c r="A41819" t="s">
        <v>270</v>
      </c>
      <c r="B41819" t="s">
        <v>424</v>
      </c>
      <c r="C41819" t="s">
        <v>39</v>
      </c>
      <c r="D41819">
        <v>87</v>
      </c>
    </row>
    <row r="41820" spans="1:4" x14ac:dyDescent="0.2">
      <c r="A41820" t="s">
        <v>270</v>
      </c>
      <c r="B41820" t="s">
        <v>424</v>
      </c>
      <c r="C41820" t="s">
        <v>40</v>
      </c>
      <c r="D41820">
        <v>85</v>
      </c>
    </row>
    <row r="41821" spans="1:4" x14ac:dyDescent="0.2">
      <c r="A41821" t="s">
        <v>270</v>
      </c>
      <c r="B41821" t="s">
        <v>424</v>
      </c>
      <c r="C41821" t="s">
        <v>41</v>
      </c>
      <c r="D41821">
        <v>90</v>
      </c>
    </row>
    <row r="41822" spans="1:4" x14ac:dyDescent="0.2">
      <c r="A41822" t="s">
        <v>270</v>
      </c>
      <c r="B41822" t="s">
        <v>424</v>
      </c>
      <c r="C41822" t="s">
        <v>45</v>
      </c>
      <c r="D41822">
        <v>120</v>
      </c>
    </row>
    <row r="41823" spans="1:4" x14ac:dyDescent="0.2">
      <c r="A41823" t="s">
        <v>270</v>
      </c>
      <c r="B41823" t="s">
        <v>424</v>
      </c>
      <c r="C41823" t="s">
        <v>46</v>
      </c>
      <c r="D41823">
        <v>121</v>
      </c>
    </row>
    <row r="41824" spans="1:4" x14ac:dyDescent="0.2">
      <c r="A41824" t="s">
        <v>270</v>
      </c>
      <c r="B41824" t="s">
        <v>424</v>
      </c>
      <c r="C41824" t="s">
        <v>162</v>
      </c>
      <c r="D41824">
        <v>68</v>
      </c>
    </row>
    <row r="41825" spans="1:4" x14ac:dyDescent="0.2">
      <c r="A41825" t="s">
        <v>270</v>
      </c>
      <c r="B41825" t="s">
        <v>424</v>
      </c>
      <c r="C41825" t="s">
        <v>163</v>
      </c>
      <c r="D41825">
        <v>71</v>
      </c>
    </row>
    <row r="41826" spans="1:4" x14ac:dyDescent="0.2">
      <c r="A41826" t="s">
        <v>270</v>
      </c>
      <c r="B41826" t="s">
        <v>424</v>
      </c>
      <c r="C41826" t="s">
        <v>165</v>
      </c>
      <c r="D41826">
        <v>69</v>
      </c>
    </row>
    <row r="41827" spans="1:4" x14ac:dyDescent="0.2">
      <c r="A41827" t="s">
        <v>270</v>
      </c>
      <c r="B41827" t="s">
        <v>424</v>
      </c>
      <c r="C41827" t="s">
        <v>113</v>
      </c>
      <c r="D41827">
        <v>54</v>
      </c>
    </row>
    <row r="41828" spans="1:4" x14ac:dyDescent="0.2">
      <c r="A41828" t="s">
        <v>270</v>
      </c>
      <c r="B41828" t="s">
        <v>424</v>
      </c>
      <c r="C41828" t="s">
        <v>69</v>
      </c>
      <c r="D41828">
        <v>94</v>
      </c>
    </row>
    <row r="41829" spans="1:4" x14ac:dyDescent="0.2">
      <c r="A41829" t="s">
        <v>270</v>
      </c>
      <c r="B41829" t="s">
        <v>424</v>
      </c>
      <c r="C41829" t="s">
        <v>70</v>
      </c>
      <c r="D41829">
        <v>97</v>
      </c>
    </row>
    <row r="41830" spans="1:4" x14ac:dyDescent="0.2">
      <c r="A41830" t="s">
        <v>270</v>
      </c>
      <c r="B41830" t="s">
        <v>424</v>
      </c>
      <c r="C41830" t="s">
        <v>114</v>
      </c>
      <c r="D41830">
        <v>87</v>
      </c>
    </row>
    <row r="41831" spans="1:4" x14ac:dyDescent="0.2">
      <c r="A41831" t="s">
        <v>270</v>
      </c>
      <c r="B41831" t="s">
        <v>424</v>
      </c>
      <c r="C41831" t="s">
        <v>167</v>
      </c>
      <c r="D41831">
        <v>109</v>
      </c>
    </row>
    <row r="41832" spans="1:4" x14ac:dyDescent="0.2">
      <c r="A41832" t="s">
        <v>270</v>
      </c>
      <c r="B41832" t="s">
        <v>424</v>
      </c>
      <c r="C41832" t="s">
        <v>168</v>
      </c>
      <c r="D41832">
        <v>31</v>
      </c>
    </row>
    <row r="41833" spans="1:4" x14ac:dyDescent="0.2">
      <c r="A41833" t="s">
        <v>270</v>
      </c>
      <c r="B41833" t="s">
        <v>424</v>
      </c>
      <c r="C41833" t="s">
        <v>169</v>
      </c>
      <c r="D41833">
        <v>33</v>
      </c>
    </row>
    <row r="41834" spans="1:4" x14ac:dyDescent="0.2">
      <c r="A41834" t="s">
        <v>270</v>
      </c>
      <c r="B41834" t="s">
        <v>424</v>
      </c>
      <c r="C41834" t="s">
        <v>71</v>
      </c>
      <c r="D41834">
        <v>91</v>
      </c>
    </row>
    <row r="41835" spans="1:4" x14ac:dyDescent="0.2">
      <c r="A41835" t="s">
        <v>270</v>
      </c>
      <c r="B41835" t="s">
        <v>424</v>
      </c>
      <c r="C41835" t="s">
        <v>72</v>
      </c>
      <c r="D41835">
        <v>134</v>
      </c>
    </row>
    <row r="41836" spans="1:4" x14ac:dyDescent="0.2">
      <c r="A41836" t="s">
        <v>270</v>
      </c>
      <c r="B41836" t="s">
        <v>424</v>
      </c>
      <c r="C41836" t="s">
        <v>73</v>
      </c>
      <c r="D41836">
        <v>99</v>
      </c>
    </row>
    <row r="41837" spans="1:4" x14ac:dyDescent="0.2">
      <c r="A41837" t="s">
        <v>270</v>
      </c>
      <c r="B41837" t="s">
        <v>424</v>
      </c>
      <c r="C41837" t="s">
        <v>75</v>
      </c>
      <c r="D41837">
        <v>27</v>
      </c>
    </row>
    <row r="41838" spans="1:4" x14ac:dyDescent="0.2">
      <c r="A41838" t="s">
        <v>270</v>
      </c>
      <c r="B41838" t="s">
        <v>424</v>
      </c>
      <c r="C41838" t="s">
        <v>62</v>
      </c>
      <c r="D41838">
        <v>47</v>
      </c>
    </row>
    <row r="41839" spans="1:4" x14ac:dyDescent="0.2">
      <c r="A41839" t="s">
        <v>270</v>
      </c>
      <c r="B41839" t="s">
        <v>424</v>
      </c>
      <c r="C41839" t="s">
        <v>63</v>
      </c>
      <c r="D41839">
        <v>58</v>
      </c>
    </row>
    <row r="41840" spans="1:4" x14ac:dyDescent="0.2">
      <c r="A41840" t="s">
        <v>270</v>
      </c>
      <c r="B41840" t="s">
        <v>424</v>
      </c>
      <c r="C41840" t="s">
        <v>64</v>
      </c>
      <c r="D41840">
        <v>55</v>
      </c>
    </row>
    <row r="41841" spans="1:4" x14ac:dyDescent="0.2">
      <c r="A41841" t="s">
        <v>270</v>
      </c>
      <c r="B41841" t="s">
        <v>424</v>
      </c>
      <c r="C41841" t="s">
        <v>65</v>
      </c>
      <c r="D41841">
        <v>47</v>
      </c>
    </row>
    <row r="41842" spans="1:4" x14ac:dyDescent="0.2">
      <c r="A41842" t="s">
        <v>270</v>
      </c>
      <c r="B41842" t="s">
        <v>424</v>
      </c>
      <c r="C41842" t="s">
        <v>43</v>
      </c>
      <c r="D41842">
        <v>37</v>
      </c>
    </row>
    <row r="41843" spans="1:4" x14ac:dyDescent="0.2">
      <c r="A41843" t="s">
        <v>270</v>
      </c>
      <c r="B41843" t="s">
        <v>424</v>
      </c>
      <c r="C41843" t="s">
        <v>11</v>
      </c>
      <c r="D41843">
        <v>25</v>
      </c>
    </row>
    <row r="41844" spans="1:4" x14ac:dyDescent="0.2">
      <c r="A41844" t="s">
        <v>270</v>
      </c>
      <c r="B41844" t="s">
        <v>424</v>
      </c>
      <c r="C41844" t="s">
        <v>132</v>
      </c>
      <c r="D41844">
        <v>59</v>
      </c>
    </row>
    <row r="41845" spans="1:4" x14ac:dyDescent="0.2">
      <c r="A41845" t="s">
        <v>270</v>
      </c>
      <c r="B41845" t="s">
        <v>424</v>
      </c>
      <c r="C41845" t="s">
        <v>133</v>
      </c>
      <c r="D41845">
        <v>81</v>
      </c>
    </row>
    <row r="41846" spans="1:4" x14ac:dyDescent="0.2">
      <c r="A41846" t="s">
        <v>270</v>
      </c>
      <c r="B41846" t="s">
        <v>424</v>
      </c>
      <c r="C41846" t="s">
        <v>134</v>
      </c>
      <c r="D41846">
        <v>87</v>
      </c>
    </row>
    <row r="41847" spans="1:4" x14ac:dyDescent="0.2">
      <c r="A41847" t="s">
        <v>270</v>
      </c>
      <c r="B41847" t="s">
        <v>424</v>
      </c>
      <c r="C41847" t="s">
        <v>135</v>
      </c>
      <c r="D41847">
        <v>82</v>
      </c>
    </row>
    <row r="41848" spans="1:4" x14ac:dyDescent="0.2">
      <c r="A41848" t="s">
        <v>270</v>
      </c>
      <c r="B41848" t="s">
        <v>424</v>
      </c>
      <c r="C41848" t="s">
        <v>136</v>
      </c>
      <c r="D41848">
        <v>83</v>
      </c>
    </row>
    <row r="41849" spans="1:4" x14ac:dyDescent="0.2">
      <c r="A41849" t="s">
        <v>270</v>
      </c>
      <c r="B41849" t="s">
        <v>424</v>
      </c>
      <c r="C41849" t="s">
        <v>137</v>
      </c>
      <c r="D41849">
        <v>79</v>
      </c>
    </row>
    <row r="41850" spans="1:4" x14ac:dyDescent="0.2">
      <c r="A41850" t="s">
        <v>270</v>
      </c>
      <c r="B41850" t="s">
        <v>424</v>
      </c>
      <c r="C41850" t="s">
        <v>138</v>
      </c>
      <c r="D41850">
        <v>80</v>
      </c>
    </row>
    <row r="41851" spans="1:4" x14ac:dyDescent="0.2">
      <c r="A41851" t="s">
        <v>270</v>
      </c>
      <c r="B41851" t="s">
        <v>424</v>
      </c>
      <c r="C41851" t="s">
        <v>139</v>
      </c>
      <c r="D41851">
        <v>76</v>
      </c>
    </row>
    <row r="41852" spans="1:4" x14ac:dyDescent="0.2">
      <c r="A41852" t="s">
        <v>270</v>
      </c>
      <c r="B41852" t="s">
        <v>424</v>
      </c>
      <c r="C41852" t="s">
        <v>140</v>
      </c>
      <c r="D41852">
        <v>86</v>
      </c>
    </row>
    <row r="41853" spans="1:4" x14ac:dyDescent="0.2">
      <c r="A41853" t="s">
        <v>270</v>
      </c>
      <c r="B41853" t="s">
        <v>424</v>
      </c>
      <c r="C41853" t="s">
        <v>141</v>
      </c>
      <c r="D41853">
        <v>71</v>
      </c>
    </row>
    <row r="41854" spans="1:4" x14ac:dyDescent="0.2">
      <c r="A41854" t="s">
        <v>270</v>
      </c>
      <c r="B41854" t="s">
        <v>424</v>
      </c>
      <c r="C41854" t="s">
        <v>149</v>
      </c>
      <c r="D41854">
        <v>69</v>
      </c>
    </row>
    <row r="41855" spans="1:4" x14ac:dyDescent="0.2">
      <c r="A41855" t="s">
        <v>270</v>
      </c>
      <c r="B41855" t="s">
        <v>424</v>
      </c>
      <c r="C41855" t="s">
        <v>26</v>
      </c>
      <c r="D41855">
        <v>68</v>
      </c>
    </row>
    <row r="41856" spans="1:4" x14ac:dyDescent="0.2">
      <c r="A41856" t="s">
        <v>270</v>
      </c>
      <c r="B41856" t="s">
        <v>424</v>
      </c>
      <c r="C41856" t="s">
        <v>27</v>
      </c>
      <c r="D41856">
        <v>65</v>
      </c>
    </row>
    <row r="41857" spans="1:4" x14ac:dyDescent="0.2">
      <c r="A41857" t="s">
        <v>270</v>
      </c>
      <c r="B41857" t="s">
        <v>424</v>
      </c>
      <c r="C41857" t="s">
        <v>28</v>
      </c>
      <c r="D41857">
        <v>68</v>
      </c>
    </row>
    <row r="41858" spans="1:4" x14ac:dyDescent="0.2">
      <c r="A41858" t="s">
        <v>270</v>
      </c>
      <c r="B41858" t="s">
        <v>424</v>
      </c>
      <c r="C41858" t="s">
        <v>29</v>
      </c>
      <c r="D41858">
        <v>81</v>
      </c>
    </row>
    <row r="41859" spans="1:4" x14ac:dyDescent="0.2">
      <c r="A41859" t="s">
        <v>270</v>
      </c>
      <c r="B41859" t="s">
        <v>424</v>
      </c>
      <c r="C41859" t="s">
        <v>30</v>
      </c>
      <c r="D41859">
        <v>84</v>
      </c>
    </row>
    <row r="41860" spans="1:4" x14ac:dyDescent="0.2">
      <c r="A41860" t="s">
        <v>270</v>
      </c>
      <c r="B41860" t="s">
        <v>424</v>
      </c>
      <c r="C41860" t="s">
        <v>31</v>
      </c>
      <c r="D41860">
        <v>82</v>
      </c>
    </row>
    <row r="41861" spans="1:4" x14ac:dyDescent="0.2">
      <c r="A41861" t="s">
        <v>270</v>
      </c>
      <c r="B41861" t="s">
        <v>424</v>
      </c>
      <c r="C41861" t="s">
        <v>102</v>
      </c>
      <c r="D41861">
        <v>77</v>
      </c>
    </row>
    <row r="41862" spans="1:4" x14ac:dyDescent="0.2">
      <c r="A41862" t="s">
        <v>270</v>
      </c>
      <c r="B41862" t="s">
        <v>424</v>
      </c>
      <c r="C41862" t="s">
        <v>103</v>
      </c>
      <c r="D41862">
        <v>65</v>
      </c>
    </row>
    <row r="41863" spans="1:4" x14ac:dyDescent="0.2">
      <c r="A41863" t="s">
        <v>270</v>
      </c>
      <c r="B41863" t="s">
        <v>424</v>
      </c>
      <c r="C41863" t="s">
        <v>104</v>
      </c>
      <c r="D41863">
        <v>76</v>
      </c>
    </row>
    <row r="41864" spans="1:4" x14ac:dyDescent="0.2">
      <c r="A41864" t="s">
        <v>270</v>
      </c>
      <c r="B41864" t="s">
        <v>424</v>
      </c>
      <c r="C41864" t="s">
        <v>105</v>
      </c>
      <c r="D41864">
        <v>75</v>
      </c>
    </row>
    <row r="41865" spans="1:4" x14ac:dyDescent="0.2">
      <c r="A41865" t="s">
        <v>270</v>
      </c>
      <c r="B41865" t="s">
        <v>424</v>
      </c>
      <c r="C41865" t="s">
        <v>106</v>
      </c>
      <c r="D41865">
        <v>76</v>
      </c>
    </row>
    <row r="41866" spans="1:4" x14ac:dyDescent="0.2">
      <c r="A41866" t="s">
        <v>270</v>
      </c>
      <c r="B41866" t="s">
        <v>424</v>
      </c>
      <c r="C41866" t="s">
        <v>107</v>
      </c>
      <c r="D41866">
        <v>75</v>
      </c>
    </row>
    <row r="41867" spans="1:4" x14ac:dyDescent="0.2">
      <c r="A41867" t="s">
        <v>270</v>
      </c>
      <c r="B41867" t="s">
        <v>424</v>
      </c>
      <c r="C41867" t="s">
        <v>108</v>
      </c>
      <c r="D41867">
        <v>79</v>
      </c>
    </row>
    <row r="41868" spans="1:4" x14ac:dyDescent="0.2">
      <c r="A41868" t="s">
        <v>270</v>
      </c>
      <c r="B41868" t="s">
        <v>424</v>
      </c>
      <c r="C41868" t="s">
        <v>109</v>
      </c>
      <c r="D41868">
        <v>76</v>
      </c>
    </row>
    <row r="41869" spans="1:4" x14ac:dyDescent="0.2">
      <c r="A41869" t="s">
        <v>270</v>
      </c>
      <c r="B41869" t="s">
        <v>424</v>
      </c>
      <c r="C41869" t="s">
        <v>110</v>
      </c>
      <c r="D41869">
        <v>72</v>
      </c>
    </row>
    <row r="41870" spans="1:4" x14ac:dyDescent="0.2">
      <c r="A41870" t="s">
        <v>270</v>
      </c>
      <c r="B41870" t="s">
        <v>424</v>
      </c>
      <c r="C41870" t="s">
        <v>111</v>
      </c>
      <c r="D41870">
        <v>61</v>
      </c>
    </row>
    <row r="41871" spans="1:4" x14ac:dyDescent="0.2">
      <c r="A41871" t="s">
        <v>270</v>
      </c>
      <c r="B41871" t="s">
        <v>424</v>
      </c>
      <c r="C41871" t="s">
        <v>381</v>
      </c>
      <c r="D41871">
        <v>60</v>
      </c>
    </row>
    <row r="41872" spans="1:4" x14ac:dyDescent="0.2">
      <c r="A41872" t="s">
        <v>270</v>
      </c>
      <c r="B41872" t="s">
        <v>424</v>
      </c>
      <c r="C41872" t="s">
        <v>382</v>
      </c>
      <c r="D41872">
        <v>43</v>
      </c>
    </row>
    <row r="41873" spans="1:4" x14ac:dyDescent="0.2">
      <c r="A41873" t="s">
        <v>270</v>
      </c>
      <c r="B41873" t="s">
        <v>424</v>
      </c>
      <c r="C41873" t="s">
        <v>383</v>
      </c>
      <c r="D41873">
        <v>42</v>
      </c>
    </row>
    <row r="41874" spans="1:4" x14ac:dyDescent="0.2">
      <c r="A41874" t="s">
        <v>270</v>
      </c>
      <c r="B41874" t="s">
        <v>424</v>
      </c>
      <c r="C41874" t="s">
        <v>32</v>
      </c>
      <c r="D41874">
        <v>37</v>
      </c>
    </row>
    <row r="41875" spans="1:4" x14ac:dyDescent="0.2">
      <c r="A41875" t="s">
        <v>270</v>
      </c>
      <c r="B41875" t="s">
        <v>326</v>
      </c>
      <c r="C41875" t="s">
        <v>169</v>
      </c>
      <c r="D41875">
        <v>34</v>
      </c>
    </row>
    <row r="41876" spans="1:4" x14ac:dyDescent="0.2">
      <c r="A41876" t="s">
        <v>270</v>
      </c>
      <c r="B41876" t="s">
        <v>326</v>
      </c>
      <c r="C41876" t="s">
        <v>71</v>
      </c>
      <c r="D41876">
        <v>81</v>
      </c>
    </row>
    <row r="41877" spans="1:4" x14ac:dyDescent="0.2">
      <c r="A41877" t="s">
        <v>270</v>
      </c>
      <c r="B41877" t="s">
        <v>326</v>
      </c>
      <c r="C41877" t="s">
        <v>72</v>
      </c>
      <c r="D41877">
        <v>94</v>
      </c>
    </row>
    <row r="41878" spans="1:4" x14ac:dyDescent="0.2">
      <c r="A41878" t="s">
        <v>270</v>
      </c>
      <c r="B41878" t="s">
        <v>326</v>
      </c>
      <c r="C41878" t="s">
        <v>73</v>
      </c>
      <c r="D41878">
        <v>108</v>
      </c>
    </row>
    <row r="41879" spans="1:4" x14ac:dyDescent="0.2">
      <c r="A41879" t="s">
        <v>270</v>
      </c>
      <c r="B41879" t="s">
        <v>326</v>
      </c>
      <c r="C41879" t="s">
        <v>74</v>
      </c>
      <c r="D41879">
        <v>58</v>
      </c>
    </row>
    <row r="41880" spans="1:4" x14ac:dyDescent="0.2">
      <c r="A41880" t="s">
        <v>270</v>
      </c>
      <c r="B41880" t="s">
        <v>326</v>
      </c>
      <c r="C41880" t="s">
        <v>66</v>
      </c>
      <c r="D41880">
        <v>17</v>
      </c>
    </row>
    <row r="41881" spans="1:4" x14ac:dyDescent="0.2">
      <c r="A41881" t="s">
        <v>270</v>
      </c>
      <c r="B41881" t="s">
        <v>176</v>
      </c>
      <c r="C41881" t="s">
        <v>268</v>
      </c>
      <c r="D41881">
        <v>12</v>
      </c>
    </row>
    <row r="41882" spans="1:4" x14ac:dyDescent="0.2">
      <c r="A41882" t="s">
        <v>270</v>
      </c>
      <c r="B41882" t="s">
        <v>176</v>
      </c>
      <c r="C41882" t="s">
        <v>269</v>
      </c>
      <c r="D41882">
        <v>32</v>
      </c>
    </row>
    <row r="41883" spans="1:4" x14ac:dyDescent="0.2">
      <c r="A41883" t="s">
        <v>270</v>
      </c>
      <c r="B41883" t="s">
        <v>176</v>
      </c>
      <c r="C41883" t="s">
        <v>269</v>
      </c>
      <c r="D41883">
        <v>1</v>
      </c>
    </row>
    <row r="41884" spans="1:4" x14ac:dyDescent="0.2">
      <c r="A41884" t="s">
        <v>270</v>
      </c>
      <c r="B41884" t="s">
        <v>176</v>
      </c>
      <c r="C41884" t="s">
        <v>280</v>
      </c>
      <c r="D41884">
        <v>154</v>
      </c>
    </row>
    <row r="41885" spans="1:4" x14ac:dyDescent="0.2">
      <c r="A41885" t="s">
        <v>270</v>
      </c>
      <c r="B41885" t="s">
        <v>176</v>
      </c>
      <c r="C41885" t="s">
        <v>280</v>
      </c>
      <c r="D41885">
        <v>62</v>
      </c>
    </row>
    <row r="41886" spans="1:4" x14ac:dyDescent="0.2">
      <c r="A41886" t="s">
        <v>270</v>
      </c>
      <c r="B41886" t="s">
        <v>176</v>
      </c>
      <c r="C41886" t="s">
        <v>281</v>
      </c>
      <c r="D41886">
        <v>219</v>
      </c>
    </row>
    <row r="41887" spans="1:4" x14ac:dyDescent="0.2">
      <c r="A41887" t="s">
        <v>270</v>
      </c>
      <c r="B41887" t="s">
        <v>176</v>
      </c>
      <c r="C41887" t="s">
        <v>282</v>
      </c>
      <c r="D41887">
        <v>234</v>
      </c>
    </row>
    <row r="41888" spans="1:4" x14ac:dyDescent="0.2">
      <c r="A41888" t="s">
        <v>270</v>
      </c>
      <c r="B41888" t="s">
        <v>176</v>
      </c>
      <c r="C41888" t="s">
        <v>283</v>
      </c>
      <c r="D41888">
        <v>248</v>
      </c>
    </row>
    <row r="41889" spans="1:4" x14ac:dyDescent="0.2">
      <c r="A41889" t="s">
        <v>270</v>
      </c>
      <c r="B41889" t="s">
        <v>176</v>
      </c>
      <c r="C41889" t="s">
        <v>284</v>
      </c>
      <c r="D41889">
        <v>188</v>
      </c>
    </row>
    <row r="41890" spans="1:4" x14ac:dyDescent="0.2">
      <c r="A41890" t="s">
        <v>270</v>
      </c>
      <c r="B41890" t="s">
        <v>176</v>
      </c>
      <c r="C41890" t="s">
        <v>192</v>
      </c>
      <c r="D41890">
        <v>114</v>
      </c>
    </row>
    <row r="41891" spans="1:4" x14ac:dyDescent="0.2">
      <c r="A41891" t="s">
        <v>270</v>
      </c>
      <c r="B41891" t="s">
        <v>184</v>
      </c>
      <c r="C41891" t="s">
        <v>268</v>
      </c>
      <c r="D41891">
        <v>16</v>
      </c>
    </row>
    <row r="41892" spans="1:4" x14ac:dyDescent="0.2">
      <c r="A41892" t="s">
        <v>270</v>
      </c>
      <c r="B41892" t="s">
        <v>184</v>
      </c>
      <c r="C41892" t="s">
        <v>269</v>
      </c>
      <c r="D41892">
        <v>14</v>
      </c>
    </row>
    <row r="41893" spans="1:4" x14ac:dyDescent="0.2">
      <c r="A41893" t="s">
        <v>270</v>
      </c>
      <c r="B41893" t="s">
        <v>184</v>
      </c>
      <c r="C41893" t="s">
        <v>280</v>
      </c>
      <c r="D41893">
        <v>20</v>
      </c>
    </row>
    <row r="41894" spans="1:4" x14ac:dyDescent="0.2">
      <c r="A41894" t="s">
        <v>270</v>
      </c>
      <c r="B41894" t="s">
        <v>184</v>
      </c>
      <c r="C41894" t="s">
        <v>281</v>
      </c>
      <c r="D41894">
        <v>8</v>
      </c>
    </row>
    <row r="41895" spans="1:4" x14ac:dyDescent="0.2">
      <c r="A41895" t="s">
        <v>270</v>
      </c>
      <c r="B41895" t="s">
        <v>184</v>
      </c>
      <c r="C41895" t="s">
        <v>106</v>
      </c>
      <c r="D41895">
        <v>22</v>
      </c>
    </row>
    <row r="41896" spans="1:4" x14ac:dyDescent="0.2">
      <c r="A41896" t="s">
        <v>270</v>
      </c>
      <c r="B41896" t="s">
        <v>184</v>
      </c>
      <c r="C41896" t="s">
        <v>107</v>
      </c>
      <c r="D41896">
        <v>30</v>
      </c>
    </row>
    <row r="41897" spans="1:4" x14ac:dyDescent="0.2">
      <c r="A41897" t="s">
        <v>270</v>
      </c>
      <c r="B41897" t="s">
        <v>184</v>
      </c>
      <c r="C41897" t="s">
        <v>108</v>
      </c>
      <c r="D41897">
        <v>39</v>
      </c>
    </row>
    <row r="41898" spans="1:4" x14ac:dyDescent="0.2">
      <c r="A41898" t="s">
        <v>270</v>
      </c>
      <c r="B41898" t="s">
        <v>184</v>
      </c>
      <c r="C41898" t="s">
        <v>109</v>
      </c>
      <c r="D41898">
        <v>36</v>
      </c>
    </row>
    <row r="41899" spans="1:4" x14ac:dyDescent="0.2">
      <c r="A41899" t="s">
        <v>270</v>
      </c>
      <c r="B41899" t="s">
        <v>184</v>
      </c>
      <c r="C41899" t="s">
        <v>110</v>
      </c>
      <c r="D41899">
        <v>49</v>
      </c>
    </row>
    <row r="41900" spans="1:4" x14ac:dyDescent="0.2">
      <c r="A41900" t="s">
        <v>270</v>
      </c>
      <c r="B41900" t="s">
        <v>184</v>
      </c>
      <c r="C41900" t="s">
        <v>111</v>
      </c>
      <c r="D41900">
        <v>42</v>
      </c>
    </row>
    <row r="41901" spans="1:4" x14ac:dyDescent="0.2">
      <c r="A41901" t="s">
        <v>270</v>
      </c>
      <c r="B41901" t="s">
        <v>184</v>
      </c>
      <c r="C41901" t="s">
        <v>381</v>
      </c>
      <c r="D41901">
        <v>48</v>
      </c>
    </row>
    <row r="41902" spans="1:4" x14ac:dyDescent="0.2">
      <c r="A41902" t="s">
        <v>270</v>
      </c>
      <c r="B41902" t="s">
        <v>184</v>
      </c>
      <c r="C41902" t="s">
        <v>382</v>
      </c>
      <c r="D41902">
        <v>57</v>
      </c>
    </row>
    <row r="41903" spans="1:4" x14ac:dyDescent="0.2">
      <c r="A41903" t="s">
        <v>270</v>
      </c>
      <c r="B41903" t="s">
        <v>184</v>
      </c>
      <c r="C41903" t="s">
        <v>383</v>
      </c>
      <c r="D41903">
        <v>35</v>
      </c>
    </row>
    <row r="41904" spans="1:4" x14ac:dyDescent="0.2">
      <c r="A41904" t="s">
        <v>270</v>
      </c>
      <c r="B41904" t="s">
        <v>184</v>
      </c>
      <c r="C41904" t="s">
        <v>32</v>
      </c>
      <c r="D41904">
        <v>54</v>
      </c>
    </row>
    <row r="41905" spans="1:4" x14ac:dyDescent="0.2">
      <c r="A41905" t="s">
        <v>270</v>
      </c>
      <c r="B41905" t="s">
        <v>184</v>
      </c>
      <c r="C41905" t="s">
        <v>33</v>
      </c>
      <c r="D41905">
        <v>30</v>
      </c>
    </row>
    <row r="41906" spans="1:4" x14ac:dyDescent="0.2">
      <c r="A41906" t="s">
        <v>270</v>
      </c>
      <c r="B41906" t="s">
        <v>184</v>
      </c>
      <c r="C41906" t="s">
        <v>150</v>
      </c>
      <c r="D41906">
        <v>33</v>
      </c>
    </row>
    <row r="41907" spans="1:4" x14ac:dyDescent="0.2">
      <c r="A41907" t="s">
        <v>270</v>
      </c>
      <c r="B41907" t="s">
        <v>185</v>
      </c>
      <c r="C41907" t="s">
        <v>101</v>
      </c>
      <c r="D41907">
        <v>57</v>
      </c>
    </row>
    <row r="41908" spans="1:4" x14ac:dyDescent="0.2">
      <c r="A41908" t="s">
        <v>270</v>
      </c>
      <c r="B41908" t="s">
        <v>185</v>
      </c>
      <c r="C41908" t="s">
        <v>131</v>
      </c>
      <c r="D41908">
        <v>69</v>
      </c>
    </row>
    <row r="41909" spans="1:4" x14ac:dyDescent="0.2">
      <c r="A41909" t="s">
        <v>270</v>
      </c>
      <c r="B41909" t="s">
        <v>185</v>
      </c>
      <c r="C41909" t="s">
        <v>132</v>
      </c>
      <c r="D41909">
        <v>77</v>
      </c>
    </row>
    <row r="41910" spans="1:4" x14ac:dyDescent="0.2">
      <c r="A41910" t="s">
        <v>270</v>
      </c>
      <c r="B41910" t="s">
        <v>185</v>
      </c>
      <c r="C41910" t="s">
        <v>133</v>
      </c>
      <c r="D41910">
        <v>79</v>
      </c>
    </row>
    <row r="41911" spans="1:4" x14ac:dyDescent="0.2">
      <c r="A41911" t="s">
        <v>270</v>
      </c>
      <c r="B41911" t="s">
        <v>185</v>
      </c>
      <c r="C41911" t="s">
        <v>134</v>
      </c>
      <c r="D41911">
        <v>81</v>
      </c>
    </row>
    <row r="41912" spans="1:4" x14ac:dyDescent="0.2">
      <c r="A41912" t="s">
        <v>270</v>
      </c>
      <c r="B41912" t="s">
        <v>185</v>
      </c>
      <c r="C41912" t="s">
        <v>135</v>
      </c>
      <c r="D41912">
        <v>89</v>
      </c>
    </row>
    <row r="41913" spans="1:4" x14ac:dyDescent="0.2">
      <c r="A41913" t="s">
        <v>270</v>
      </c>
      <c r="B41913" t="s">
        <v>185</v>
      </c>
      <c r="C41913" t="s">
        <v>136</v>
      </c>
      <c r="D41913">
        <v>94</v>
      </c>
    </row>
    <row r="41914" spans="1:4" x14ac:dyDescent="0.2">
      <c r="A41914" t="s">
        <v>270</v>
      </c>
      <c r="B41914" t="s">
        <v>185</v>
      </c>
      <c r="C41914" t="s">
        <v>137</v>
      </c>
      <c r="D41914">
        <v>89</v>
      </c>
    </row>
    <row r="41915" spans="1:4" x14ac:dyDescent="0.2">
      <c r="A41915" t="s">
        <v>270</v>
      </c>
      <c r="B41915" t="s">
        <v>185</v>
      </c>
      <c r="C41915" t="s">
        <v>138</v>
      </c>
      <c r="D41915">
        <v>82</v>
      </c>
    </row>
    <row r="41916" spans="1:4" x14ac:dyDescent="0.2">
      <c r="A41916" t="s">
        <v>270</v>
      </c>
      <c r="B41916" t="s">
        <v>185</v>
      </c>
      <c r="C41916" t="s">
        <v>139</v>
      </c>
      <c r="D41916">
        <v>89</v>
      </c>
    </row>
    <row r="41917" spans="1:4" x14ac:dyDescent="0.2">
      <c r="A41917" t="s">
        <v>270</v>
      </c>
      <c r="B41917" t="s">
        <v>185</v>
      </c>
      <c r="C41917" t="s">
        <v>140</v>
      </c>
      <c r="D41917">
        <v>89</v>
      </c>
    </row>
    <row r="41918" spans="1:4" x14ac:dyDescent="0.2">
      <c r="A41918" t="s">
        <v>270</v>
      </c>
      <c r="B41918" t="s">
        <v>185</v>
      </c>
      <c r="C41918" t="s">
        <v>141</v>
      </c>
      <c r="D41918">
        <v>82</v>
      </c>
    </row>
    <row r="41919" spans="1:4" x14ac:dyDescent="0.2">
      <c r="A41919" t="s">
        <v>270</v>
      </c>
      <c r="B41919" t="s">
        <v>185</v>
      </c>
      <c r="C41919" t="s">
        <v>149</v>
      </c>
      <c r="D41919">
        <v>93</v>
      </c>
    </row>
    <row r="41920" spans="1:4" x14ac:dyDescent="0.2">
      <c r="A41920" t="s">
        <v>270</v>
      </c>
      <c r="B41920" t="s">
        <v>185</v>
      </c>
      <c r="C41920" t="s">
        <v>26</v>
      </c>
      <c r="D41920">
        <v>86</v>
      </c>
    </row>
    <row r="41921" spans="1:4" x14ac:dyDescent="0.2">
      <c r="A41921" t="s">
        <v>270</v>
      </c>
      <c r="B41921" t="s">
        <v>185</v>
      </c>
      <c r="C41921" t="s">
        <v>27</v>
      </c>
      <c r="D41921">
        <v>72</v>
      </c>
    </row>
    <row r="41922" spans="1:4" x14ac:dyDescent="0.2">
      <c r="A41922" t="s">
        <v>270</v>
      </c>
      <c r="B41922" t="s">
        <v>185</v>
      </c>
      <c r="C41922" t="s">
        <v>28</v>
      </c>
      <c r="D41922">
        <v>73</v>
      </c>
    </row>
    <row r="41923" spans="1:4" x14ac:dyDescent="0.2">
      <c r="A41923" t="s">
        <v>270</v>
      </c>
      <c r="B41923" t="s">
        <v>185</v>
      </c>
      <c r="C41923" t="s">
        <v>29</v>
      </c>
      <c r="D41923">
        <v>80</v>
      </c>
    </row>
    <row r="41924" spans="1:4" x14ac:dyDescent="0.2">
      <c r="A41924" t="s">
        <v>270</v>
      </c>
      <c r="B41924" t="s">
        <v>185</v>
      </c>
      <c r="C41924" t="s">
        <v>30</v>
      </c>
      <c r="D41924">
        <v>76</v>
      </c>
    </row>
    <row r="41925" spans="1:4" x14ac:dyDescent="0.2">
      <c r="A41925" t="s">
        <v>270</v>
      </c>
      <c r="B41925" t="s">
        <v>185</v>
      </c>
      <c r="C41925" t="s">
        <v>31</v>
      </c>
      <c r="D41925">
        <v>77</v>
      </c>
    </row>
    <row r="41926" spans="1:4" x14ac:dyDescent="0.2">
      <c r="A41926" t="s">
        <v>270</v>
      </c>
      <c r="B41926" t="s">
        <v>185</v>
      </c>
      <c r="C41926" t="s">
        <v>102</v>
      </c>
      <c r="D41926">
        <v>74</v>
      </c>
    </row>
    <row r="41927" spans="1:4" x14ac:dyDescent="0.2">
      <c r="A41927" t="s">
        <v>270</v>
      </c>
      <c r="B41927" t="s">
        <v>185</v>
      </c>
      <c r="C41927" t="s">
        <v>103</v>
      </c>
      <c r="D41927">
        <v>54</v>
      </c>
    </row>
    <row r="41928" spans="1:4" x14ac:dyDescent="0.2">
      <c r="A41928" t="s">
        <v>270</v>
      </c>
      <c r="B41928" t="s">
        <v>185</v>
      </c>
      <c r="C41928" t="s">
        <v>104</v>
      </c>
      <c r="D41928">
        <v>54</v>
      </c>
    </row>
    <row r="41929" spans="1:4" x14ac:dyDescent="0.2">
      <c r="A41929" t="s">
        <v>270</v>
      </c>
      <c r="B41929" t="s">
        <v>185</v>
      </c>
      <c r="C41929" t="s">
        <v>105</v>
      </c>
      <c r="D41929">
        <v>54</v>
      </c>
    </row>
    <row r="41930" spans="1:4" x14ac:dyDescent="0.2">
      <c r="A41930" t="s">
        <v>270</v>
      </c>
      <c r="B41930" t="s">
        <v>185</v>
      </c>
      <c r="C41930" t="s">
        <v>106</v>
      </c>
      <c r="D41930">
        <v>46</v>
      </c>
    </row>
    <row r="41931" spans="1:4" x14ac:dyDescent="0.2">
      <c r="A41931" t="s">
        <v>270</v>
      </c>
      <c r="B41931" t="s">
        <v>185</v>
      </c>
      <c r="C41931" t="s">
        <v>107</v>
      </c>
      <c r="D41931">
        <v>49</v>
      </c>
    </row>
    <row r="41932" spans="1:4" x14ac:dyDescent="0.2">
      <c r="A41932" t="s">
        <v>270</v>
      </c>
      <c r="B41932" t="s">
        <v>185</v>
      </c>
      <c r="C41932" t="s">
        <v>108</v>
      </c>
      <c r="D41932">
        <v>32</v>
      </c>
    </row>
    <row r="41933" spans="1:4" x14ac:dyDescent="0.2">
      <c r="A41933" t="s">
        <v>270</v>
      </c>
      <c r="B41933" t="s">
        <v>185</v>
      </c>
      <c r="C41933" t="s">
        <v>109</v>
      </c>
      <c r="D41933">
        <v>32</v>
      </c>
    </row>
    <row r="41934" spans="1:4" x14ac:dyDescent="0.2">
      <c r="A41934" t="s">
        <v>270</v>
      </c>
      <c r="B41934" t="s">
        <v>185</v>
      </c>
      <c r="C41934" t="s">
        <v>110</v>
      </c>
      <c r="D41934">
        <v>32</v>
      </c>
    </row>
    <row r="41935" spans="1:4" x14ac:dyDescent="0.2">
      <c r="A41935" t="s">
        <v>270</v>
      </c>
      <c r="B41935" t="s">
        <v>185</v>
      </c>
      <c r="C41935" t="s">
        <v>111</v>
      </c>
      <c r="D41935">
        <v>30</v>
      </c>
    </row>
    <row r="41936" spans="1:4" x14ac:dyDescent="0.2">
      <c r="A41936" t="s">
        <v>270</v>
      </c>
      <c r="B41936" t="s">
        <v>185</v>
      </c>
      <c r="C41936" t="s">
        <v>381</v>
      </c>
      <c r="D41936">
        <v>33</v>
      </c>
    </row>
    <row r="41937" spans="1:4" x14ac:dyDescent="0.2">
      <c r="A41937" t="s">
        <v>270</v>
      </c>
      <c r="B41937" t="s">
        <v>185</v>
      </c>
      <c r="C41937" t="s">
        <v>382</v>
      </c>
      <c r="D41937">
        <v>34</v>
      </c>
    </row>
    <row r="41938" spans="1:4" x14ac:dyDescent="0.2">
      <c r="A41938" t="s">
        <v>270</v>
      </c>
      <c r="B41938" t="s">
        <v>185</v>
      </c>
      <c r="C41938" t="s">
        <v>383</v>
      </c>
      <c r="D41938">
        <v>27</v>
      </c>
    </row>
    <row r="41939" spans="1:4" x14ac:dyDescent="0.2">
      <c r="A41939" t="s">
        <v>270</v>
      </c>
      <c r="B41939" t="s">
        <v>185</v>
      </c>
      <c r="C41939" t="s">
        <v>32</v>
      </c>
      <c r="D41939">
        <v>32</v>
      </c>
    </row>
    <row r="41940" spans="1:4" x14ac:dyDescent="0.2">
      <c r="A41940" t="s">
        <v>270</v>
      </c>
      <c r="B41940" t="s">
        <v>185</v>
      </c>
      <c r="C41940" t="s">
        <v>33</v>
      </c>
      <c r="D41940">
        <v>25</v>
      </c>
    </row>
    <row r="41941" spans="1:4" x14ac:dyDescent="0.2">
      <c r="A41941" t="s">
        <v>270</v>
      </c>
      <c r="B41941" t="s">
        <v>185</v>
      </c>
      <c r="C41941" t="s">
        <v>150</v>
      </c>
      <c r="D41941">
        <v>22</v>
      </c>
    </row>
    <row r="41942" spans="1:4" x14ac:dyDescent="0.2">
      <c r="A41942" t="s">
        <v>270</v>
      </c>
      <c r="B41942" t="s">
        <v>271</v>
      </c>
      <c r="C41942" t="s">
        <v>198</v>
      </c>
      <c r="D41942">
        <v>19</v>
      </c>
    </row>
    <row r="41943" spans="1:4" x14ac:dyDescent="0.2">
      <c r="A41943" t="s">
        <v>270</v>
      </c>
      <c r="B41943" t="s">
        <v>271</v>
      </c>
      <c r="C41943" t="s">
        <v>199</v>
      </c>
      <c r="D41943">
        <v>32</v>
      </c>
    </row>
    <row r="41944" spans="1:4" x14ac:dyDescent="0.2">
      <c r="A41944" t="s">
        <v>270</v>
      </c>
      <c r="B41944" t="s">
        <v>271</v>
      </c>
      <c r="C41944" t="s">
        <v>200</v>
      </c>
      <c r="D41944">
        <v>14</v>
      </c>
    </row>
    <row r="41945" spans="1:4" x14ac:dyDescent="0.2">
      <c r="A41945" t="s">
        <v>270</v>
      </c>
      <c r="B41945" t="s">
        <v>271</v>
      </c>
      <c r="C41945" t="s">
        <v>201</v>
      </c>
      <c r="D41945">
        <v>16</v>
      </c>
    </row>
    <row r="41946" spans="1:4" x14ac:dyDescent="0.2">
      <c r="A41946" t="s">
        <v>270</v>
      </c>
      <c r="B41946" t="s">
        <v>271</v>
      </c>
      <c r="C41946" t="s">
        <v>202</v>
      </c>
      <c r="D41946">
        <v>27</v>
      </c>
    </row>
    <row r="41947" spans="1:4" x14ac:dyDescent="0.2">
      <c r="A41947" t="s">
        <v>270</v>
      </c>
      <c r="B41947" t="s">
        <v>271</v>
      </c>
      <c r="C41947" t="s">
        <v>203</v>
      </c>
      <c r="D41947">
        <v>13</v>
      </c>
    </row>
    <row r="41948" spans="1:4" x14ac:dyDescent="0.2">
      <c r="A41948" t="s">
        <v>270</v>
      </c>
      <c r="B41948" t="s">
        <v>271</v>
      </c>
      <c r="C41948" t="s">
        <v>204</v>
      </c>
      <c r="D41948">
        <v>14</v>
      </c>
    </row>
    <row r="41949" spans="1:4" x14ac:dyDescent="0.2">
      <c r="A41949" t="s">
        <v>270</v>
      </c>
      <c r="B41949" t="s">
        <v>271</v>
      </c>
      <c r="C41949" t="s">
        <v>205</v>
      </c>
      <c r="D41949">
        <v>12</v>
      </c>
    </row>
    <row r="41950" spans="1:4" x14ac:dyDescent="0.2">
      <c r="A41950" t="s">
        <v>270</v>
      </c>
      <c r="B41950" t="s">
        <v>271</v>
      </c>
      <c r="C41950" t="s">
        <v>255</v>
      </c>
      <c r="D41950">
        <v>23</v>
      </c>
    </row>
    <row r="41951" spans="1:4" x14ac:dyDescent="0.2">
      <c r="A41951" t="s">
        <v>270</v>
      </c>
      <c r="B41951" t="s">
        <v>271</v>
      </c>
      <c r="C41951" t="s">
        <v>206</v>
      </c>
      <c r="D41951">
        <v>34</v>
      </c>
    </row>
    <row r="41952" spans="1:4" x14ac:dyDescent="0.2">
      <c r="A41952" t="s">
        <v>270</v>
      </c>
      <c r="B41952" t="s">
        <v>271</v>
      </c>
      <c r="C41952" t="s">
        <v>207</v>
      </c>
      <c r="D41952">
        <v>28</v>
      </c>
    </row>
    <row r="41953" spans="1:4" x14ac:dyDescent="0.2">
      <c r="A41953" t="s">
        <v>270</v>
      </c>
      <c r="B41953" t="s">
        <v>271</v>
      </c>
      <c r="C41953" t="s">
        <v>208</v>
      </c>
      <c r="D41953">
        <v>20</v>
      </c>
    </row>
    <row r="41954" spans="1:4" x14ac:dyDescent="0.2">
      <c r="A41954" t="s">
        <v>270</v>
      </c>
      <c r="B41954" t="s">
        <v>271</v>
      </c>
      <c r="C41954" t="s">
        <v>209</v>
      </c>
      <c r="D41954">
        <v>20</v>
      </c>
    </row>
    <row r="41955" spans="1:4" x14ac:dyDescent="0.2">
      <c r="A41955" t="s">
        <v>270</v>
      </c>
      <c r="B41955" t="s">
        <v>271</v>
      </c>
      <c r="C41955" t="s">
        <v>210</v>
      </c>
      <c r="D41955">
        <v>15</v>
      </c>
    </row>
    <row r="41956" spans="1:4" x14ac:dyDescent="0.2">
      <c r="A41956" t="s">
        <v>270</v>
      </c>
      <c r="B41956" t="s">
        <v>271</v>
      </c>
      <c r="C41956" t="s">
        <v>211</v>
      </c>
      <c r="D41956">
        <v>26</v>
      </c>
    </row>
    <row r="41957" spans="1:4" x14ac:dyDescent="0.2">
      <c r="A41957" t="s">
        <v>270</v>
      </c>
      <c r="B41957" t="s">
        <v>271</v>
      </c>
      <c r="C41957" t="s">
        <v>212</v>
      </c>
      <c r="D41957">
        <v>32</v>
      </c>
    </row>
    <row r="41958" spans="1:4" x14ac:dyDescent="0.2">
      <c r="A41958" t="s">
        <v>270</v>
      </c>
      <c r="B41958" t="s">
        <v>271</v>
      </c>
      <c r="C41958" t="s">
        <v>213</v>
      </c>
      <c r="D41958">
        <v>26</v>
      </c>
    </row>
    <row r="41959" spans="1:4" x14ac:dyDescent="0.2">
      <c r="A41959" t="s">
        <v>270</v>
      </c>
      <c r="B41959" t="s">
        <v>271</v>
      </c>
      <c r="C41959" t="s">
        <v>214</v>
      </c>
      <c r="D41959">
        <v>12</v>
      </c>
    </row>
    <row r="41960" spans="1:4" x14ac:dyDescent="0.2">
      <c r="A41960" t="s">
        <v>270</v>
      </c>
      <c r="B41960" t="s">
        <v>271</v>
      </c>
      <c r="C41960" t="s">
        <v>215</v>
      </c>
      <c r="D41960">
        <v>18</v>
      </c>
    </row>
    <row r="41961" spans="1:4" x14ac:dyDescent="0.2">
      <c r="A41961" t="s">
        <v>270</v>
      </c>
      <c r="B41961" t="s">
        <v>271</v>
      </c>
      <c r="C41961" t="s">
        <v>216</v>
      </c>
      <c r="D41961">
        <v>12</v>
      </c>
    </row>
    <row r="41962" spans="1:4" x14ac:dyDescent="0.2">
      <c r="A41962" t="s">
        <v>270</v>
      </c>
      <c r="B41962" t="s">
        <v>271</v>
      </c>
      <c r="C41962" t="s">
        <v>217</v>
      </c>
      <c r="D41962">
        <v>12</v>
      </c>
    </row>
    <row r="41963" spans="1:4" x14ac:dyDescent="0.2">
      <c r="A41963" t="s">
        <v>270</v>
      </c>
      <c r="B41963" t="s">
        <v>271</v>
      </c>
      <c r="C41963" t="s">
        <v>218</v>
      </c>
      <c r="D41963">
        <v>8</v>
      </c>
    </row>
    <row r="41964" spans="1:4" x14ac:dyDescent="0.2">
      <c r="A41964" t="s">
        <v>270</v>
      </c>
      <c r="B41964" t="s">
        <v>271</v>
      </c>
      <c r="C41964" t="s">
        <v>183</v>
      </c>
      <c r="D41964">
        <v>15</v>
      </c>
    </row>
    <row r="41965" spans="1:4" x14ac:dyDescent="0.2">
      <c r="A41965" t="s">
        <v>270</v>
      </c>
      <c r="B41965" t="s">
        <v>271</v>
      </c>
      <c r="C41965" t="s">
        <v>60</v>
      </c>
      <c r="D41965">
        <v>10</v>
      </c>
    </row>
    <row r="41966" spans="1:4" x14ac:dyDescent="0.2">
      <c r="A41966" t="s">
        <v>270</v>
      </c>
      <c r="B41966" t="s">
        <v>271</v>
      </c>
      <c r="C41966" t="s">
        <v>61</v>
      </c>
      <c r="D41966">
        <v>210</v>
      </c>
    </row>
    <row r="41967" spans="1:4" x14ac:dyDescent="0.2">
      <c r="A41967" t="s">
        <v>270</v>
      </c>
      <c r="B41967" t="s">
        <v>271</v>
      </c>
      <c r="C41967" t="s">
        <v>61</v>
      </c>
      <c r="D41967">
        <v>15</v>
      </c>
    </row>
    <row r="41968" spans="1:4" x14ac:dyDescent="0.2">
      <c r="A41968" t="s">
        <v>270</v>
      </c>
      <c r="B41968" t="s">
        <v>271</v>
      </c>
      <c r="C41968" t="s">
        <v>14</v>
      </c>
      <c r="D41968">
        <v>395</v>
      </c>
    </row>
    <row r="41969" spans="1:4" x14ac:dyDescent="0.2">
      <c r="A41969" t="s">
        <v>270</v>
      </c>
      <c r="B41969" t="s">
        <v>271</v>
      </c>
      <c r="C41969" t="s">
        <v>14</v>
      </c>
      <c r="D41969">
        <v>77</v>
      </c>
    </row>
    <row r="41970" spans="1:4" x14ac:dyDescent="0.2">
      <c r="A41970" t="s">
        <v>270</v>
      </c>
      <c r="B41970" t="s">
        <v>271</v>
      </c>
      <c r="C41970" t="s">
        <v>14</v>
      </c>
      <c r="D41970">
        <v>31</v>
      </c>
    </row>
    <row r="41971" spans="1:4" x14ac:dyDescent="0.2">
      <c r="A41971" t="s">
        <v>270</v>
      </c>
      <c r="B41971" t="s">
        <v>271</v>
      </c>
      <c r="C41971" t="s">
        <v>15</v>
      </c>
      <c r="D41971">
        <v>214</v>
      </c>
    </row>
    <row r="41972" spans="1:4" x14ac:dyDescent="0.2">
      <c r="A41972" t="s">
        <v>270</v>
      </c>
      <c r="B41972" t="s">
        <v>271</v>
      </c>
      <c r="C41972" t="s">
        <v>15</v>
      </c>
      <c r="D41972">
        <v>191</v>
      </c>
    </row>
    <row r="41973" spans="1:4" x14ac:dyDescent="0.2">
      <c r="A41973" t="s">
        <v>270</v>
      </c>
      <c r="B41973" t="s">
        <v>271</v>
      </c>
      <c r="C41973" t="s">
        <v>15</v>
      </c>
      <c r="D41973">
        <v>49</v>
      </c>
    </row>
    <row r="41974" spans="1:4" x14ac:dyDescent="0.2">
      <c r="A41974" t="s">
        <v>270</v>
      </c>
      <c r="B41974" t="s">
        <v>271</v>
      </c>
      <c r="C41974" t="s">
        <v>16</v>
      </c>
      <c r="D41974">
        <v>124</v>
      </c>
    </row>
    <row r="41975" spans="1:4" x14ac:dyDescent="0.2">
      <c r="A41975" t="s">
        <v>270</v>
      </c>
      <c r="B41975" t="s">
        <v>271</v>
      </c>
      <c r="C41975" t="s">
        <v>16</v>
      </c>
      <c r="D41975">
        <v>95</v>
      </c>
    </row>
    <row r="41976" spans="1:4" x14ac:dyDescent="0.2">
      <c r="A41976" t="s">
        <v>270</v>
      </c>
      <c r="B41976" t="s">
        <v>271</v>
      </c>
      <c r="C41976" t="s">
        <v>16</v>
      </c>
      <c r="D41976">
        <v>56</v>
      </c>
    </row>
    <row r="41977" spans="1:4" x14ac:dyDescent="0.2">
      <c r="A41977" t="s">
        <v>270</v>
      </c>
      <c r="B41977" t="s">
        <v>271</v>
      </c>
      <c r="C41977" t="s">
        <v>17</v>
      </c>
      <c r="D41977">
        <v>243</v>
      </c>
    </row>
    <row r="41978" spans="1:4" x14ac:dyDescent="0.2">
      <c r="A41978" t="s">
        <v>270</v>
      </c>
      <c r="B41978" t="s">
        <v>271</v>
      </c>
      <c r="C41978" t="s">
        <v>17</v>
      </c>
      <c r="D41978">
        <v>58</v>
      </c>
    </row>
    <row r="41979" spans="1:4" x14ac:dyDescent="0.2">
      <c r="A41979" t="s">
        <v>270</v>
      </c>
      <c r="B41979" t="s">
        <v>271</v>
      </c>
      <c r="C41979" t="s">
        <v>17</v>
      </c>
      <c r="D41979">
        <v>8</v>
      </c>
    </row>
    <row r="41980" spans="1:4" x14ac:dyDescent="0.2">
      <c r="A41980" t="s">
        <v>270</v>
      </c>
      <c r="B41980" t="s">
        <v>271</v>
      </c>
      <c r="C41980" t="s">
        <v>18</v>
      </c>
      <c r="D41980">
        <v>76</v>
      </c>
    </row>
    <row r="41981" spans="1:4" x14ac:dyDescent="0.2">
      <c r="A41981" t="s">
        <v>270</v>
      </c>
      <c r="B41981" t="s">
        <v>271</v>
      </c>
      <c r="C41981" t="s">
        <v>18</v>
      </c>
      <c r="D41981">
        <v>68</v>
      </c>
    </row>
    <row r="41982" spans="1:4" x14ac:dyDescent="0.2">
      <c r="A41982" t="s">
        <v>270</v>
      </c>
      <c r="B41982" t="s">
        <v>271</v>
      </c>
      <c r="C41982" t="s">
        <v>19</v>
      </c>
      <c r="D41982">
        <v>68</v>
      </c>
    </row>
    <row r="41983" spans="1:4" x14ac:dyDescent="0.2">
      <c r="A41983" t="s">
        <v>270</v>
      </c>
      <c r="B41983" t="s">
        <v>271</v>
      </c>
      <c r="C41983" t="s">
        <v>39</v>
      </c>
      <c r="D41983">
        <v>53</v>
      </c>
    </row>
    <row r="41984" spans="1:4" x14ac:dyDescent="0.2">
      <c r="A41984" t="s">
        <v>270</v>
      </c>
      <c r="B41984" t="s">
        <v>271</v>
      </c>
      <c r="C41984" t="s">
        <v>40</v>
      </c>
      <c r="D41984">
        <v>70</v>
      </c>
    </row>
    <row r="41985" spans="1:4" x14ac:dyDescent="0.2">
      <c r="A41985" t="s">
        <v>270</v>
      </c>
      <c r="B41985" t="s">
        <v>271</v>
      </c>
      <c r="C41985" t="s">
        <v>41</v>
      </c>
      <c r="D41985">
        <v>69</v>
      </c>
    </row>
    <row r="41986" spans="1:4" x14ac:dyDescent="0.2">
      <c r="A41986" t="s">
        <v>270</v>
      </c>
      <c r="B41986" t="s">
        <v>271</v>
      </c>
      <c r="C41986" t="s">
        <v>45</v>
      </c>
      <c r="D41986">
        <v>66</v>
      </c>
    </row>
    <row r="41987" spans="1:4" x14ac:dyDescent="0.2">
      <c r="A41987" t="s">
        <v>270</v>
      </c>
      <c r="B41987" t="s">
        <v>271</v>
      </c>
      <c r="C41987" t="s">
        <v>46</v>
      </c>
      <c r="D41987">
        <v>62</v>
      </c>
    </row>
    <row r="41988" spans="1:4" x14ac:dyDescent="0.2">
      <c r="A41988" t="s">
        <v>270</v>
      </c>
      <c r="B41988" t="s">
        <v>271</v>
      </c>
      <c r="C41988" t="s">
        <v>162</v>
      </c>
      <c r="D41988">
        <v>68</v>
      </c>
    </row>
    <row r="41989" spans="1:4" x14ac:dyDescent="0.2">
      <c r="A41989" t="s">
        <v>270</v>
      </c>
      <c r="B41989" t="s">
        <v>271</v>
      </c>
      <c r="C41989" t="s">
        <v>163</v>
      </c>
      <c r="D41989">
        <v>61</v>
      </c>
    </row>
    <row r="41990" spans="1:4" x14ac:dyDescent="0.2">
      <c r="A41990" t="s">
        <v>270</v>
      </c>
      <c r="B41990" t="s">
        <v>271</v>
      </c>
      <c r="C41990" t="s">
        <v>165</v>
      </c>
      <c r="D41990">
        <v>79</v>
      </c>
    </row>
    <row r="41991" spans="1:4" x14ac:dyDescent="0.2">
      <c r="A41991" t="s">
        <v>270</v>
      </c>
      <c r="B41991" t="s">
        <v>271</v>
      </c>
      <c r="C41991" t="s">
        <v>113</v>
      </c>
      <c r="D41991">
        <v>88</v>
      </c>
    </row>
    <row r="41992" spans="1:4" x14ac:dyDescent="0.2">
      <c r="A41992" t="s">
        <v>270</v>
      </c>
      <c r="B41992" t="s">
        <v>271</v>
      </c>
      <c r="C41992" t="s">
        <v>69</v>
      </c>
      <c r="D41992">
        <v>90</v>
      </c>
    </row>
    <row r="41993" spans="1:4" x14ac:dyDescent="0.2">
      <c r="A41993" t="s">
        <v>270</v>
      </c>
      <c r="B41993" t="s">
        <v>271</v>
      </c>
      <c r="C41993" t="s">
        <v>70</v>
      </c>
      <c r="D41993">
        <v>96</v>
      </c>
    </row>
    <row r="41994" spans="1:4" x14ac:dyDescent="0.2">
      <c r="A41994" t="s">
        <v>270</v>
      </c>
      <c r="B41994" t="s">
        <v>271</v>
      </c>
      <c r="C41994" t="s">
        <v>114</v>
      </c>
      <c r="D41994">
        <v>92</v>
      </c>
    </row>
    <row r="41995" spans="1:4" x14ac:dyDescent="0.2">
      <c r="A41995" t="s">
        <v>270</v>
      </c>
      <c r="B41995" t="s">
        <v>271</v>
      </c>
      <c r="C41995" t="s">
        <v>167</v>
      </c>
      <c r="D41995">
        <v>88</v>
      </c>
    </row>
    <row r="41996" spans="1:4" x14ac:dyDescent="0.2">
      <c r="A41996" t="s">
        <v>270</v>
      </c>
      <c r="B41996" t="s">
        <v>271</v>
      </c>
      <c r="C41996" t="s">
        <v>168</v>
      </c>
      <c r="D41996">
        <v>78</v>
      </c>
    </row>
    <row r="41997" spans="1:4" x14ac:dyDescent="0.2">
      <c r="A41997" t="s">
        <v>270</v>
      </c>
      <c r="B41997" t="s">
        <v>271</v>
      </c>
      <c r="C41997" t="s">
        <v>169</v>
      </c>
      <c r="D41997">
        <v>58</v>
      </c>
    </row>
    <row r="41998" spans="1:4" x14ac:dyDescent="0.2">
      <c r="A41998" t="s">
        <v>270</v>
      </c>
      <c r="B41998" t="s">
        <v>271</v>
      </c>
      <c r="C41998" t="s">
        <v>71</v>
      </c>
      <c r="D41998">
        <v>34</v>
      </c>
    </row>
    <row r="41999" spans="1:4" x14ac:dyDescent="0.2">
      <c r="A41999" t="s">
        <v>270</v>
      </c>
      <c r="B41999" t="s">
        <v>271</v>
      </c>
      <c r="C41999" t="s">
        <v>72</v>
      </c>
      <c r="D41999">
        <v>102</v>
      </c>
    </row>
    <row r="42000" spans="1:4" x14ac:dyDescent="0.2">
      <c r="A42000" t="s">
        <v>270</v>
      </c>
      <c r="B42000" t="s">
        <v>271</v>
      </c>
      <c r="C42000" t="s">
        <v>73</v>
      </c>
      <c r="D42000">
        <v>149</v>
      </c>
    </row>
    <row r="42001" spans="1:4" x14ac:dyDescent="0.2">
      <c r="A42001" t="s">
        <v>270</v>
      </c>
      <c r="B42001" t="s">
        <v>271</v>
      </c>
      <c r="C42001" t="s">
        <v>74</v>
      </c>
      <c r="D42001">
        <v>136</v>
      </c>
    </row>
    <row r="42002" spans="1:4" x14ac:dyDescent="0.2">
      <c r="A42002" t="s">
        <v>270</v>
      </c>
      <c r="B42002" t="s">
        <v>271</v>
      </c>
      <c r="C42002" t="s">
        <v>66</v>
      </c>
      <c r="D42002">
        <v>145</v>
      </c>
    </row>
    <row r="42003" spans="1:4" x14ac:dyDescent="0.2">
      <c r="A42003" t="s">
        <v>270</v>
      </c>
      <c r="B42003" t="s">
        <v>271</v>
      </c>
      <c r="C42003" t="s">
        <v>75</v>
      </c>
      <c r="D42003">
        <v>179</v>
      </c>
    </row>
    <row r="42004" spans="1:4" x14ac:dyDescent="0.2">
      <c r="A42004" t="s">
        <v>270</v>
      </c>
      <c r="B42004" t="s">
        <v>271</v>
      </c>
      <c r="C42004" t="s">
        <v>62</v>
      </c>
      <c r="D42004">
        <v>179</v>
      </c>
    </row>
    <row r="42005" spans="1:4" x14ac:dyDescent="0.2">
      <c r="A42005" t="s">
        <v>270</v>
      </c>
      <c r="B42005" t="s">
        <v>271</v>
      </c>
      <c r="C42005" t="s">
        <v>63</v>
      </c>
      <c r="D42005">
        <v>154</v>
      </c>
    </row>
    <row r="42006" spans="1:4" x14ac:dyDescent="0.2">
      <c r="A42006" t="s">
        <v>270</v>
      </c>
      <c r="B42006" t="s">
        <v>271</v>
      </c>
      <c r="C42006" t="s">
        <v>64</v>
      </c>
      <c r="D42006">
        <v>98</v>
      </c>
    </row>
    <row r="42007" spans="1:4" x14ac:dyDescent="0.2">
      <c r="A42007" t="s">
        <v>270</v>
      </c>
      <c r="B42007" t="s">
        <v>271</v>
      </c>
      <c r="C42007" t="s">
        <v>65</v>
      </c>
      <c r="D42007">
        <v>53</v>
      </c>
    </row>
    <row r="42008" spans="1:4" x14ac:dyDescent="0.2">
      <c r="A42008" t="s">
        <v>270</v>
      </c>
      <c r="B42008" t="s">
        <v>271</v>
      </c>
      <c r="C42008" t="s">
        <v>43</v>
      </c>
      <c r="D42008">
        <v>60</v>
      </c>
    </row>
    <row r="42009" spans="1:4" x14ac:dyDescent="0.2">
      <c r="A42009" t="s">
        <v>270</v>
      </c>
      <c r="B42009" t="s">
        <v>271</v>
      </c>
      <c r="C42009" t="s">
        <v>11</v>
      </c>
      <c r="D42009">
        <v>50</v>
      </c>
    </row>
    <row r="42010" spans="1:4" x14ac:dyDescent="0.2">
      <c r="A42010" t="s">
        <v>270</v>
      </c>
      <c r="B42010" t="s">
        <v>271</v>
      </c>
      <c r="C42010" t="s">
        <v>76</v>
      </c>
      <c r="D42010">
        <v>61</v>
      </c>
    </row>
    <row r="42011" spans="1:4" x14ac:dyDescent="0.2">
      <c r="A42011" t="s">
        <v>270</v>
      </c>
      <c r="B42011" t="s">
        <v>271</v>
      </c>
      <c r="C42011" t="s">
        <v>115</v>
      </c>
      <c r="D42011">
        <v>43</v>
      </c>
    </row>
    <row r="42012" spans="1:4" x14ac:dyDescent="0.2">
      <c r="A42012" t="s">
        <v>270</v>
      </c>
      <c r="B42012" t="s">
        <v>271</v>
      </c>
      <c r="C42012" t="s">
        <v>116</v>
      </c>
      <c r="D42012">
        <v>61</v>
      </c>
    </row>
    <row r="42013" spans="1:4" x14ac:dyDescent="0.2">
      <c r="A42013" t="s">
        <v>270</v>
      </c>
      <c r="B42013" t="s">
        <v>271</v>
      </c>
      <c r="C42013" t="s">
        <v>117</v>
      </c>
      <c r="D42013">
        <v>73</v>
      </c>
    </row>
    <row r="42014" spans="1:4" x14ac:dyDescent="0.2">
      <c r="A42014" t="s">
        <v>270</v>
      </c>
      <c r="B42014" t="s">
        <v>271</v>
      </c>
      <c r="C42014" t="s">
        <v>118</v>
      </c>
      <c r="D42014">
        <v>79</v>
      </c>
    </row>
    <row r="42015" spans="1:4" x14ac:dyDescent="0.2">
      <c r="A42015" t="s">
        <v>270</v>
      </c>
      <c r="B42015" t="s">
        <v>271</v>
      </c>
      <c r="C42015" t="s">
        <v>119</v>
      </c>
      <c r="D42015">
        <v>103</v>
      </c>
    </row>
    <row r="42016" spans="1:4" x14ac:dyDescent="0.2">
      <c r="A42016" t="s">
        <v>270</v>
      </c>
      <c r="B42016" t="s">
        <v>271</v>
      </c>
      <c r="C42016" t="s">
        <v>120</v>
      </c>
      <c r="D42016">
        <v>121</v>
      </c>
    </row>
    <row r="42017" spans="1:4" x14ac:dyDescent="0.2">
      <c r="A42017" t="s">
        <v>270</v>
      </c>
      <c r="B42017" t="s">
        <v>271</v>
      </c>
      <c r="C42017" t="s">
        <v>121</v>
      </c>
      <c r="D42017">
        <v>122</v>
      </c>
    </row>
    <row r="42018" spans="1:4" x14ac:dyDescent="0.2">
      <c r="A42018" t="s">
        <v>270</v>
      </c>
      <c r="B42018" t="s">
        <v>271</v>
      </c>
      <c r="C42018" t="s">
        <v>122</v>
      </c>
      <c r="D42018">
        <v>100</v>
      </c>
    </row>
    <row r="42019" spans="1:4" x14ac:dyDescent="0.2">
      <c r="A42019" t="s">
        <v>270</v>
      </c>
      <c r="B42019" t="s">
        <v>271</v>
      </c>
      <c r="C42019" t="s">
        <v>123</v>
      </c>
      <c r="D42019">
        <v>58</v>
      </c>
    </row>
    <row r="42020" spans="1:4" x14ac:dyDescent="0.2">
      <c r="A42020" t="s">
        <v>270</v>
      </c>
      <c r="B42020" t="s">
        <v>271</v>
      </c>
      <c r="C42020" t="s">
        <v>124</v>
      </c>
      <c r="D42020">
        <v>62</v>
      </c>
    </row>
    <row r="42021" spans="1:4" x14ac:dyDescent="0.2">
      <c r="A42021" t="s">
        <v>270</v>
      </c>
      <c r="B42021" t="s">
        <v>271</v>
      </c>
      <c r="C42021" t="s">
        <v>125</v>
      </c>
      <c r="D42021">
        <v>48</v>
      </c>
    </row>
    <row r="42022" spans="1:4" x14ac:dyDescent="0.2">
      <c r="A42022" t="s">
        <v>270</v>
      </c>
      <c r="B42022" t="s">
        <v>271</v>
      </c>
      <c r="C42022" t="s">
        <v>79</v>
      </c>
      <c r="D42022">
        <v>18</v>
      </c>
    </row>
    <row r="42023" spans="1:4" x14ac:dyDescent="0.2">
      <c r="A42023" t="s">
        <v>270</v>
      </c>
      <c r="B42023" t="s">
        <v>271</v>
      </c>
      <c r="C42023" t="s">
        <v>80</v>
      </c>
      <c r="D42023">
        <v>32</v>
      </c>
    </row>
    <row r="42024" spans="1:4" x14ac:dyDescent="0.2">
      <c r="A42024" t="s">
        <v>270</v>
      </c>
      <c r="B42024" t="s">
        <v>271</v>
      </c>
      <c r="C42024" t="s">
        <v>81</v>
      </c>
      <c r="D42024">
        <v>16</v>
      </c>
    </row>
    <row r="42025" spans="1:4" x14ac:dyDescent="0.2">
      <c r="A42025" t="s">
        <v>270</v>
      </c>
      <c r="B42025" t="s">
        <v>271</v>
      </c>
      <c r="C42025" t="s">
        <v>82</v>
      </c>
      <c r="D42025">
        <v>41</v>
      </c>
    </row>
    <row r="42026" spans="1:4" x14ac:dyDescent="0.2">
      <c r="A42026" t="s">
        <v>270</v>
      </c>
      <c r="B42026" t="s">
        <v>271</v>
      </c>
      <c r="C42026" t="s">
        <v>82</v>
      </c>
      <c r="D42026">
        <v>20</v>
      </c>
    </row>
    <row r="42027" spans="1:4" x14ac:dyDescent="0.2">
      <c r="A42027" t="s">
        <v>270</v>
      </c>
      <c r="B42027" t="s">
        <v>271</v>
      </c>
      <c r="C42027" t="s">
        <v>83</v>
      </c>
      <c r="D42027">
        <v>30</v>
      </c>
    </row>
    <row r="42028" spans="1:4" x14ac:dyDescent="0.2">
      <c r="A42028" t="s">
        <v>270</v>
      </c>
      <c r="B42028" t="s">
        <v>271</v>
      </c>
      <c r="C42028" t="s">
        <v>83</v>
      </c>
      <c r="D42028">
        <v>26</v>
      </c>
    </row>
    <row r="42029" spans="1:4" x14ac:dyDescent="0.2">
      <c r="A42029" t="s">
        <v>270</v>
      </c>
      <c r="B42029" t="s">
        <v>271</v>
      </c>
      <c r="C42029" t="s">
        <v>126</v>
      </c>
      <c r="D42029">
        <v>40</v>
      </c>
    </row>
    <row r="42030" spans="1:4" x14ac:dyDescent="0.2">
      <c r="A42030" t="s">
        <v>270</v>
      </c>
      <c r="B42030" t="s">
        <v>271</v>
      </c>
      <c r="C42030" t="s">
        <v>126</v>
      </c>
      <c r="D42030">
        <v>33</v>
      </c>
    </row>
    <row r="42031" spans="1:4" x14ac:dyDescent="0.2">
      <c r="A42031" t="s">
        <v>270</v>
      </c>
      <c r="B42031" t="s">
        <v>271</v>
      </c>
      <c r="C42031" t="s">
        <v>127</v>
      </c>
      <c r="D42031">
        <v>37</v>
      </c>
    </row>
    <row r="42032" spans="1:4" x14ac:dyDescent="0.2">
      <c r="A42032" t="s">
        <v>270</v>
      </c>
      <c r="B42032" t="s">
        <v>271</v>
      </c>
      <c r="C42032" t="s">
        <v>127</v>
      </c>
      <c r="D42032">
        <v>8</v>
      </c>
    </row>
    <row r="42033" spans="1:4" x14ac:dyDescent="0.2">
      <c r="A42033" t="s">
        <v>270</v>
      </c>
      <c r="B42033" t="s">
        <v>271</v>
      </c>
      <c r="C42033" t="s">
        <v>128</v>
      </c>
      <c r="D42033">
        <v>39</v>
      </c>
    </row>
    <row r="42034" spans="1:4" x14ac:dyDescent="0.2">
      <c r="A42034" t="s">
        <v>270</v>
      </c>
      <c r="B42034" t="s">
        <v>271</v>
      </c>
      <c r="C42034" t="s">
        <v>128</v>
      </c>
      <c r="D42034">
        <v>37</v>
      </c>
    </row>
    <row r="42035" spans="1:4" x14ac:dyDescent="0.2">
      <c r="A42035" t="s">
        <v>270</v>
      </c>
      <c r="B42035" t="s">
        <v>271</v>
      </c>
      <c r="C42035" t="s">
        <v>84</v>
      </c>
      <c r="D42035">
        <v>47</v>
      </c>
    </row>
    <row r="42036" spans="1:4" x14ac:dyDescent="0.2">
      <c r="A42036" t="s">
        <v>270</v>
      </c>
      <c r="B42036" t="s">
        <v>271</v>
      </c>
      <c r="C42036" t="s">
        <v>84</v>
      </c>
      <c r="D42036">
        <v>26</v>
      </c>
    </row>
    <row r="42037" spans="1:4" x14ac:dyDescent="0.2">
      <c r="A42037" t="s">
        <v>270</v>
      </c>
      <c r="B42037" t="s">
        <v>271</v>
      </c>
      <c r="C42037" t="s">
        <v>85</v>
      </c>
      <c r="D42037">
        <v>59</v>
      </c>
    </row>
    <row r="42038" spans="1:4" x14ac:dyDescent="0.2">
      <c r="A42038" t="s">
        <v>270</v>
      </c>
      <c r="B42038" t="s">
        <v>271</v>
      </c>
      <c r="C42038" t="s">
        <v>85</v>
      </c>
      <c r="D42038">
        <v>22</v>
      </c>
    </row>
    <row r="42039" spans="1:4" x14ac:dyDescent="0.2">
      <c r="A42039" t="s">
        <v>270</v>
      </c>
      <c r="B42039" t="s">
        <v>271</v>
      </c>
      <c r="C42039" t="s">
        <v>86</v>
      </c>
      <c r="D42039">
        <v>41</v>
      </c>
    </row>
    <row r="42040" spans="1:4" x14ac:dyDescent="0.2">
      <c r="A42040" t="s">
        <v>270</v>
      </c>
      <c r="B42040" t="s">
        <v>271</v>
      </c>
      <c r="C42040" t="s">
        <v>87</v>
      </c>
      <c r="D42040">
        <v>41</v>
      </c>
    </row>
    <row r="42041" spans="1:4" x14ac:dyDescent="0.2">
      <c r="A42041" t="s">
        <v>270</v>
      </c>
      <c r="B42041" t="s">
        <v>271</v>
      </c>
      <c r="C42041" t="s">
        <v>88</v>
      </c>
      <c r="D42041">
        <v>38</v>
      </c>
    </row>
    <row r="42042" spans="1:4" x14ac:dyDescent="0.2">
      <c r="A42042" t="s">
        <v>270</v>
      </c>
      <c r="B42042" t="s">
        <v>271</v>
      </c>
      <c r="C42042" t="s">
        <v>89</v>
      </c>
      <c r="D42042">
        <v>49</v>
      </c>
    </row>
    <row r="42043" spans="1:4" x14ac:dyDescent="0.2">
      <c r="A42043" t="s">
        <v>270</v>
      </c>
      <c r="B42043" t="s">
        <v>271</v>
      </c>
      <c r="C42043" t="s">
        <v>90</v>
      </c>
      <c r="D42043">
        <v>54</v>
      </c>
    </row>
    <row r="42044" spans="1:4" x14ac:dyDescent="0.2">
      <c r="A42044" t="s">
        <v>270</v>
      </c>
      <c r="B42044" t="s">
        <v>271</v>
      </c>
      <c r="C42044" t="s">
        <v>91</v>
      </c>
      <c r="D42044">
        <v>53</v>
      </c>
    </row>
    <row r="42045" spans="1:4" x14ac:dyDescent="0.2">
      <c r="A42045" t="s">
        <v>270</v>
      </c>
      <c r="B42045" t="s">
        <v>271</v>
      </c>
      <c r="C42045" t="s">
        <v>257</v>
      </c>
      <c r="D42045">
        <v>71</v>
      </c>
    </row>
    <row r="42046" spans="1:4" x14ac:dyDescent="0.2">
      <c r="A42046" t="s">
        <v>270</v>
      </c>
      <c r="B42046" t="s">
        <v>271</v>
      </c>
      <c r="C42046" t="s">
        <v>92</v>
      </c>
      <c r="D42046">
        <v>83</v>
      </c>
    </row>
    <row r="42047" spans="1:4" x14ac:dyDescent="0.2">
      <c r="A42047" t="s">
        <v>270</v>
      </c>
      <c r="B42047" t="s">
        <v>271</v>
      </c>
      <c r="C42047" t="s">
        <v>93</v>
      </c>
      <c r="D42047">
        <v>87</v>
      </c>
    </row>
    <row r="42048" spans="1:4" x14ac:dyDescent="0.2">
      <c r="A42048" t="s">
        <v>270</v>
      </c>
      <c r="B42048" t="s">
        <v>271</v>
      </c>
      <c r="C42048" t="s">
        <v>94</v>
      </c>
      <c r="D42048">
        <v>98</v>
      </c>
    </row>
    <row r="42049" spans="1:4" x14ac:dyDescent="0.2">
      <c r="A42049" t="s">
        <v>270</v>
      </c>
      <c r="B42049" t="s">
        <v>271</v>
      </c>
      <c r="C42049" t="s">
        <v>95</v>
      </c>
      <c r="D42049">
        <v>101</v>
      </c>
    </row>
    <row r="42050" spans="1:4" x14ac:dyDescent="0.2">
      <c r="A42050" t="s">
        <v>270</v>
      </c>
      <c r="B42050" t="s">
        <v>271</v>
      </c>
      <c r="C42050" t="s">
        <v>96</v>
      </c>
      <c r="D42050">
        <v>79</v>
      </c>
    </row>
    <row r="42051" spans="1:4" x14ac:dyDescent="0.2">
      <c r="A42051" t="s">
        <v>270</v>
      </c>
      <c r="B42051" t="s">
        <v>271</v>
      </c>
      <c r="C42051" t="s">
        <v>47</v>
      </c>
      <c r="D42051">
        <v>99</v>
      </c>
    </row>
    <row r="42052" spans="1:4" x14ac:dyDescent="0.2">
      <c r="A42052" t="s">
        <v>270</v>
      </c>
      <c r="B42052" t="s">
        <v>271</v>
      </c>
      <c r="C42052" t="s">
        <v>48</v>
      </c>
      <c r="D42052">
        <v>110</v>
      </c>
    </row>
    <row r="42053" spans="1:4" x14ac:dyDescent="0.2">
      <c r="A42053" t="s">
        <v>270</v>
      </c>
      <c r="B42053" t="s">
        <v>271</v>
      </c>
      <c r="C42053" t="s">
        <v>49</v>
      </c>
      <c r="D42053">
        <v>121</v>
      </c>
    </row>
    <row r="42054" spans="1:4" x14ac:dyDescent="0.2">
      <c r="A42054" t="s">
        <v>270</v>
      </c>
      <c r="B42054" t="s">
        <v>271</v>
      </c>
      <c r="C42054" t="s">
        <v>50</v>
      </c>
      <c r="D42054">
        <v>93</v>
      </c>
    </row>
    <row r="42055" spans="1:4" x14ac:dyDescent="0.2">
      <c r="A42055" t="s">
        <v>270</v>
      </c>
      <c r="B42055" t="s">
        <v>271</v>
      </c>
      <c r="C42055" t="s">
        <v>51</v>
      </c>
      <c r="D42055">
        <v>101</v>
      </c>
    </row>
    <row r="42056" spans="1:4" x14ac:dyDescent="0.2">
      <c r="A42056" t="s">
        <v>270</v>
      </c>
      <c r="B42056" t="s">
        <v>271</v>
      </c>
      <c r="C42056" t="s">
        <v>52</v>
      </c>
      <c r="D42056">
        <v>105</v>
      </c>
    </row>
    <row r="42057" spans="1:4" x14ac:dyDescent="0.2">
      <c r="A42057" t="s">
        <v>270</v>
      </c>
      <c r="B42057" t="s">
        <v>271</v>
      </c>
      <c r="C42057" t="s">
        <v>53</v>
      </c>
      <c r="D42057">
        <v>101</v>
      </c>
    </row>
    <row r="42058" spans="1:4" x14ac:dyDescent="0.2">
      <c r="A42058" t="s">
        <v>270</v>
      </c>
      <c r="B42058" t="s">
        <v>271</v>
      </c>
      <c r="C42058" t="s">
        <v>54</v>
      </c>
      <c r="D42058">
        <v>101</v>
      </c>
    </row>
    <row r="42059" spans="1:4" x14ac:dyDescent="0.2">
      <c r="A42059" t="s">
        <v>270</v>
      </c>
      <c r="B42059" t="s">
        <v>271</v>
      </c>
      <c r="C42059" t="s">
        <v>55</v>
      </c>
      <c r="D42059">
        <v>93</v>
      </c>
    </row>
    <row r="42060" spans="1:4" x14ac:dyDescent="0.2">
      <c r="A42060" t="s">
        <v>270</v>
      </c>
      <c r="B42060" t="s">
        <v>271</v>
      </c>
      <c r="C42060" t="s">
        <v>56</v>
      </c>
      <c r="D42060">
        <v>63</v>
      </c>
    </row>
    <row r="42061" spans="1:4" x14ac:dyDescent="0.2">
      <c r="A42061" t="s">
        <v>270</v>
      </c>
      <c r="B42061" t="s">
        <v>271</v>
      </c>
      <c r="C42061" t="s">
        <v>99</v>
      </c>
      <c r="D42061">
        <v>62</v>
      </c>
    </row>
    <row r="42062" spans="1:4" x14ac:dyDescent="0.2">
      <c r="A42062" t="s">
        <v>270</v>
      </c>
      <c r="B42062" t="s">
        <v>271</v>
      </c>
      <c r="C42062" t="s">
        <v>100</v>
      </c>
      <c r="D42062">
        <v>85</v>
      </c>
    </row>
    <row r="42063" spans="1:4" x14ac:dyDescent="0.2">
      <c r="A42063" t="s">
        <v>270</v>
      </c>
      <c r="B42063" t="s">
        <v>271</v>
      </c>
      <c r="C42063" t="s">
        <v>101</v>
      </c>
      <c r="D42063">
        <v>81</v>
      </c>
    </row>
    <row r="42064" spans="1:4" x14ac:dyDescent="0.2">
      <c r="A42064" t="s">
        <v>270</v>
      </c>
      <c r="B42064" t="s">
        <v>271</v>
      </c>
      <c r="C42064" t="s">
        <v>131</v>
      </c>
      <c r="D42064">
        <v>60</v>
      </c>
    </row>
    <row r="42065" spans="1:4" x14ac:dyDescent="0.2">
      <c r="A42065" t="s">
        <v>270</v>
      </c>
      <c r="B42065" t="s">
        <v>271</v>
      </c>
      <c r="C42065" t="s">
        <v>132</v>
      </c>
      <c r="D42065">
        <v>62</v>
      </c>
    </row>
    <row r="42066" spans="1:4" x14ac:dyDescent="0.2">
      <c r="A42066" t="s">
        <v>270</v>
      </c>
      <c r="B42066" t="s">
        <v>271</v>
      </c>
      <c r="C42066" t="s">
        <v>133</v>
      </c>
      <c r="D42066">
        <v>59</v>
      </c>
    </row>
    <row r="42067" spans="1:4" x14ac:dyDescent="0.2">
      <c r="A42067" t="s">
        <v>270</v>
      </c>
      <c r="B42067" t="s">
        <v>271</v>
      </c>
      <c r="C42067" t="s">
        <v>134</v>
      </c>
      <c r="D42067">
        <v>56</v>
      </c>
    </row>
    <row r="42068" spans="1:4" x14ac:dyDescent="0.2">
      <c r="A42068" t="s">
        <v>270</v>
      </c>
      <c r="B42068" t="s">
        <v>271</v>
      </c>
      <c r="C42068" t="s">
        <v>135</v>
      </c>
      <c r="D42068">
        <v>55</v>
      </c>
    </row>
    <row r="42069" spans="1:4" x14ac:dyDescent="0.2">
      <c r="A42069" t="s">
        <v>270</v>
      </c>
      <c r="B42069" t="s">
        <v>271</v>
      </c>
      <c r="C42069" t="s">
        <v>136</v>
      </c>
      <c r="D42069">
        <v>77</v>
      </c>
    </row>
    <row r="42070" spans="1:4" x14ac:dyDescent="0.2">
      <c r="A42070" t="s">
        <v>270</v>
      </c>
      <c r="B42070" t="s">
        <v>271</v>
      </c>
      <c r="C42070" t="s">
        <v>137</v>
      </c>
      <c r="D42070">
        <v>66</v>
      </c>
    </row>
    <row r="42071" spans="1:4" x14ac:dyDescent="0.2">
      <c r="A42071" t="s">
        <v>270</v>
      </c>
      <c r="B42071" t="s">
        <v>271</v>
      </c>
      <c r="C42071" t="s">
        <v>138</v>
      </c>
      <c r="D42071">
        <v>55</v>
      </c>
    </row>
    <row r="42072" spans="1:4" x14ac:dyDescent="0.2">
      <c r="A42072" t="s">
        <v>270</v>
      </c>
      <c r="B42072" t="s">
        <v>271</v>
      </c>
      <c r="C42072" t="s">
        <v>139</v>
      </c>
      <c r="D42072">
        <v>40</v>
      </c>
    </row>
    <row r="42073" spans="1:4" x14ac:dyDescent="0.2">
      <c r="A42073" t="s">
        <v>270</v>
      </c>
      <c r="B42073" t="s">
        <v>271</v>
      </c>
      <c r="C42073" t="s">
        <v>140</v>
      </c>
      <c r="D42073">
        <v>51</v>
      </c>
    </row>
    <row r="42074" spans="1:4" x14ac:dyDescent="0.2">
      <c r="A42074" t="s">
        <v>270</v>
      </c>
      <c r="B42074" t="s">
        <v>271</v>
      </c>
      <c r="C42074" t="s">
        <v>141</v>
      </c>
      <c r="D42074">
        <v>43</v>
      </c>
    </row>
    <row r="42075" spans="1:4" x14ac:dyDescent="0.2">
      <c r="A42075" t="s">
        <v>270</v>
      </c>
      <c r="B42075" t="s">
        <v>271</v>
      </c>
      <c r="C42075" t="s">
        <v>149</v>
      </c>
      <c r="D42075">
        <v>44</v>
      </c>
    </row>
    <row r="42076" spans="1:4" x14ac:dyDescent="0.2">
      <c r="A42076" t="s">
        <v>270</v>
      </c>
      <c r="B42076" t="s">
        <v>271</v>
      </c>
      <c r="C42076" t="s">
        <v>26</v>
      </c>
      <c r="D42076">
        <v>55</v>
      </c>
    </row>
    <row r="42077" spans="1:4" x14ac:dyDescent="0.2">
      <c r="A42077" t="s">
        <v>270</v>
      </c>
      <c r="B42077" t="s">
        <v>271</v>
      </c>
      <c r="C42077" t="s">
        <v>27</v>
      </c>
      <c r="D42077">
        <v>48</v>
      </c>
    </row>
    <row r="42078" spans="1:4" x14ac:dyDescent="0.2">
      <c r="A42078" t="s">
        <v>270</v>
      </c>
      <c r="B42078" t="s">
        <v>271</v>
      </c>
      <c r="C42078" t="s">
        <v>28</v>
      </c>
      <c r="D42078">
        <v>59</v>
      </c>
    </row>
    <row r="42079" spans="1:4" x14ac:dyDescent="0.2">
      <c r="A42079" t="s">
        <v>270</v>
      </c>
      <c r="B42079" t="s">
        <v>271</v>
      </c>
      <c r="C42079" t="s">
        <v>29</v>
      </c>
      <c r="D42079">
        <v>43</v>
      </c>
    </row>
    <row r="42080" spans="1:4" x14ac:dyDescent="0.2">
      <c r="A42080" t="s">
        <v>270</v>
      </c>
      <c r="B42080" t="s">
        <v>271</v>
      </c>
      <c r="C42080" t="s">
        <v>30</v>
      </c>
      <c r="D42080">
        <v>44</v>
      </c>
    </row>
    <row r="42081" spans="1:4" x14ac:dyDescent="0.2">
      <c r="A42081" t="s">
        <v>270</v>
      </c>
      <c r="B42081" t="s">
        <v>271</v>
      </c>
      <c r="C42081" t="s">
        <v>31</v>
      </c>
      <c r="D42081">
        <v>24</v>
      </c>
    </row>
    <row r="42082" spans="1:4" x14ac:dyDescent="0.2">
      <c r="A42082" t="s">
        <v>270</v>
      </c>
      <c r="B42082" t="s">
        <v>271</v>
      </c>
      <c r="C42082" t="s">
        <v>102</v>
      </c>
      <c r="D42082">
        <v>2</v>
      </c>
    </row>
    <row r="42083" spans="1:4" x14ac:dyDescent="0.2">
      <c r="A42083" t="s">
        <v>270</v>
      </c>
      <c r="B42083" t="s">
        <v>272</v>
      </c>
      <c r="C42083" t="s">
        <v>212</v>
      </c>
      <c r="D42083">
        <v>35</v>
      </c>
    </row>
    <row r="42084" spans="1:4" x14ac:dyDescent="0.2">
      <c r="A42084" t="s">
        <v>270</v>
      </c>
      <c r="B42084" t="s">
        <v>272</v>
      </c>
      <c r="C42084" t="s">
        <v>213</v>
      </c>
      <c r="D42084">
        <v>95</v>
      </c>
    </row>
    <row r="42085" spans="1:4" x14ac:dyDescent="0.2">
      <c r="A42085" t="s">
        <v>270</v>
      </c>
      <c r="B42085" t="s">
        <v>272</v>
      </c>
      <c r="C42085" t="s">
        <v>214</v>
      </c>
      <c r="D42085">
        <v>96</v>
      </c>
    </row>
    <row r="42086" spans="1:4" x14ac:dyDescent="0.2">
      <c r="A42086" t="s">
        <v>270</v>
      </c>
      <c r="B42086" t="s">
        <v>272</v>
      </c>
      <c r="C42086" t="s">
        <v>215</v>
      </c>
      <c r="D42086">
        <v>77</v>
      </c>
    </row>
    <row r="42087" spans="1:4" x14ac:dyDescent="0.2">
      <c r="A42087" t="s">
        <v>270</v>
      </c>
      <c r="B42087" t="s">
        <v>272</v>
      </c>
      <c r="C42087" t="s">
        <v>216</v>
      </c>
      <c r="D42087">
        <v>70</v>
      </c>
    </row>
    <row r="42088" spans="1:4" x14ac:dyDescent="0.2">
      <c r="A42088" t="s">
        <v>270</v>
      </c>
      <c r="B42088" t="s">
        <v>272</v>
      </c>
      <c r="C42088" t="s">
        <v>217</v>
      </c>
      <c r="D42088">
        <v>43</v>
      </c>
    </row>
    <row r="42089" spans="1:4" x14ac:dyDescent="0.2">
      <c r="A42089" t="s">
        <v>270</v>
      </c>
      <c r="B42089" t="s">
        <v>272</v>
      </c>
      <c r="C42089" t="s">
        <v>60</v>
      </c>
      <c r="D42089">
        <v>130</v>
      </c>
    </row>
    <row r="42090" spans="1:4" x14ac:dyDescent="0.2">
      <c r="A42090" t="s">
        <v>270</v>
      </c>
      <c r="B42090" t="s">
        <v>272</v>
      </c>
      <c r="C42090" t="s">
        <v>61</v>
      </c>
      <c r="D42090">
        <v>241</v>
      </c>
    </row>
    <row r="42091" spans="1:4" x14ac:dyDescent="0.2">
      <c r="A42091" t="s">
        <v>270</v>
      </c>
      <c r="B42091" t="s">
        <v>272</v>
      </c>
      <c r="C42091" t="s">
        <v>14</v>
      </c>
      <c r="D42091">
        <v>319</v>
      </c>
    </row>
    <row r="42092" spans="1:4" x14ac:dyDescent="0.2">
      <c r="A42092" t="s">
        <v>270</v>
      </c>
      <c r="B42092" t="s">
        <v>272</v>
      </c>
      <c r="C42092" t="s">
        <v>14</v>
      </c>
      <c r="D42092">
        <v>83</v>
      </c>
    </row>
    <row r="42093" spans="1:4" x14ac:dyDescent="0.2">
      <c r="A42093" t="s">
        <v>270</v>
      </c>
      <c r="B42093" t="s">
        <v>272</v>
      </c>
      <c r="C42093" t="s">
        <v>15</v>
      </c>
      <c r="D42093">
        <v>326</v>
      </c>
    </row>
    <row r="42094" spans="1:4" x14ac:dyDescent="0.2">
      <c r="A42094" t="s">
        <v>270</v>
      </c>
      <c r="B42094" t="s">
        <v>272</v>
      </c>
      <c r="C42094" t="s">
        <v>15</v>
      </c>
      <c r="D42094">
        <v>93</v>
      </c>
    </row>
    <row r="42095" spans="1:4" x14ac:dyDescent="0.2">
      <c r="A42095" t="s">
        <v>270</v>
      </c>
      <c r="B42095" t="s">
        <v>272</v>
      </c>
      <c r="C42095" t="s">
        <v>15</v>
      </c>
      <c r="D42095">
        <v>74</v>
      </c>
    </row>
    <row r="42096" spans="1:4" x14ac:dyDescent="0.2">
      <c r="A42096" t="s">
        <v>270</v>
      </c>
      <c r="B42096" t="s">
        <v>272</v>
      </c>
      <c r="C42096" t="s">
        <v>15</v>
      </c>
      <c r="D42096">
        <v>24</v>
      </c>
    </row>
    <row r="42097" spans="1:4" x14ac:dyDescent="0.2">
      <c r="A42097" t="s">
        <v>270</v>
      </c>
      <c r="B42097" t="s">
        <v>272</v>
      </c>
      <c r="C42097" t="s">
        <v>16</v>
      </c>
      <c r="D42097">
        <v>76</v>
      </c>
    </row>
    <row r="42098" spans="1:4" x14ac:dyDescent="0.2">
      <c r="A42098" t="s">
        <v>270</v>
      </c>
      <c r="B42098" t="s">
        <v>272</v>
      </c>
      <c r="C42098" t="s">
        <v>16</v>
      </c>
      <c r="D42098">
        <v>41</v>
      </c>
    </row>
    <row r="42099" spans="1:4" x14ac:dyDescent="0.2">
      <c r="A42099" t="s">
        <v>270</v>
      </c>
      <c r="B42099" t="s">
        <v>272</v>
      </c>
      <c r="C42099" t="s">
        <v>17</v>
      </c>
      <c r="D42099">
        <v>71</v>
      </c>
    </row>
    <row r="42100" spans="1:4" x14ac:dyDescent="0.2">
      <c r="A42100" t="s">
        <v>270</v>
      </c>
      <c r="B42100" t="s">
        <v>272</v>
      </c>
      <c r="C42100" t="s">
        <v>17</v>
      </c>
      <c r="D42100">
        <v>34</v>
      </c>
    </row>
    <row r="42101" spans="1:4" x14ac:dyDescent="0.2">
      <c r="A42101" t="s">
        <v>270</v>
      </c>
      <c r="B42101" t="s">
        <v>272</v>
      </c>
      <c r="C42101" t="s">
        <v>18</v>
      </c>
      <c r="D42101">
        <v>66</v>
      </c>
    </row>
    <row r="42102" spans="1:4" x14ac:dyDescent="0.2">
      <c r="A42102" t="s">
        <v>270</v>
      </c>
      <c r="B42102" t="s">
        <v>272</v>
      </c>
      <c r="C42102" t="s">
        <v>18</v>
      </c>
      <c r="D42102">
        <v>26</v>
      </c>
    </row>
    <row r="42103" spans="1:4" x14ac:dyDescent="0.2">
      <c r="A42103" t="s">
        <v>270</v>
      </c>
      <c r="B42103" t="s">
        <v>272</v>
      </c>
      <c r="C42103" t="s">
        <v>39</v>
      </c>
      <c r="D42103">
        <v>63</v>
      </c>
    </row>
    <row r="42104" spans="1:4" x14ac:dyDescent="0.2">
      <c r="A42104" t="s">
        <v>270</v>
      </c>
      <c r="B42104" t="s">
        <v>272</v>
      </c>
      <c r="C42104" t="s">
        <v>40</v>
      </c>
      <c r="D42104">
        <v>60</v>
      </c>
    </row>
    <row r="42105" spans="1:4" x14ac:dyDescent="0.2">
      <c r="A42105" t="s">
        <v>270</v>
      </c>
      <c r="B42105" t="s">
        <v>272</v>
      </c>
      <c r="C42105" t="s">
        <v>40</v>
      </c>
      <c r="D42105">
        <v>9</v>
      </c>
    </row>
    <row r="42106" spans="1:4" x14ac:dyDescent="0.2">
      <c r="A42106" t="s">
        <v>270</v>
      </c>
      <c r="B42106" t="s">
        <v>272</v>
      </c>
      <c r="C42106" t="s">
        <v>41</v>
      </c>
      <c r="D42106">
        <v>55</v>
      </c>
    </row>
    <row r="42107" spans="1:4" x14ac:dyDescent="0.2">
      <c r="A42107" t="s">
        <v>270</v>
      </c>
      <c r="B42107" t="s">
        <v>272</v>
      </c>
      <c r="C42107" t="s">
        <v>41</v>
      </c>
      <c r="D42107">
        <v>40</v>
      </c>
    </row>
    <row r="42108" spans="1:4" x14ac:dyDescent="0.2">
      <c r="A42108" t="s">
        <v>270</v>
      </c>
      <c r="B42108" t="s">
        <v>272</v>
      </c>
      <c r="C42108" t="s">
        <v>45</v>
      </c>
      <c r="D42108">
        <v>46</v>
      </c>
    </row>
    <row r="42109" spans="1:4" x14ac:dyDescent="0.2">
      <c r="A42109" t="s">
        <v>270</v>
      </c>
      <c r="B42109" t="s">
        <v>272</v>
      </c>
      <c r="C42109" t="s">
        <v>46</v>
      </c>
      <c r="D42109">
        <v>44</v>
      </c>
    </row>
    <row r="42110" spans="1:4" x14ac:dyDescent="0.2">
      <c r="A42110" t="s">
        <v>270</v>
      </c>
      <c r="B42110" t="s">
        <v>272</v>
      </c>
      <c r="C42110" t="s">
        <v>46</v>
      </c>
      <c r="D42110">
        <v>32</v>
      </c>
    </row>
    <row r="42111" spans="1:4" x14ac:dyDescent="0.2">
      <c r="A42111" t="s">
        <v>270</v>
      </c>
      <c r="B42111" t="s">
        <v>272</v>
      </c>
      <c r="C42111" t="s">
        <v>6</v>
      </c>
      <c r="D42111">
        <v>30</v>
      </c>
    </row>
    <row r="42112" spans="1:4" x14ac:dyDescent="0.2">
      <c r="A42112" t="s">
        <v>270</v>
      </c>
      <c r="B42112" t="s">
        <v>272</v>
      </c>
      <c r="C42112" t="s">
        <v>6</v>
      </c>
      <c r="D42112">
        <v>2</v>
      </c>
    </row>
    <row r="42113" spans="1:4" x14ac:dyDescent="0.2">
      <c r="A42113" t="s">
        <v>270</v>
      </c>
      <c r="B42113" t="s">
        <v>272</v>
      </c>
      <c r="C42113" t="s">
        <v>7</v>
      </c>
      <c r="D42113">
        <v>33</v>
      </c>
    </row>
    <row r="42114" spans="1:4" x14ac:dyDescent="0.2">
      <c r="A42114" t="s">
        <v>270</v>
      </c>
      <c r="B42114" t="s">
        <v>272</v>
      </c>
      <c r="C42114" t="s">
        <v>8</v>
      </c>
      <c r="D42114">
        <v>82</v>
      </c>
    </row>
    <row r="42115" spans="1:4" x14ac:dyDescent="0.2">
      <c r="A42115" t="s">
        <v>270</v>
      </c>
      <c r="B42115" t="s">
        <v>272</v>
      </c>
      <c r="C42115" t="s">
        <v>8</v>
      </c>
      <c r="D42115">
        <v>40</v>
      </c>
    </row>
    <row r="42116" spans="1:4" x14ac:dyDescent="0.2">
      <c r="A42116" t="s">
        <v>270</v>
      </c>
      <c r="B42116" t="s">
        <v>272</v>
      </c>
      <c r="C42116" t="s">
        <v>162</v>
      </c>
      <c r="D42116">
        <v>94</v>
      </c>
    </row>
    <row r="42117" spans="1:4" x14ac:dyDescent="0.2">
      <c r="A42117" t="s">
        <v>270</v>
      </c>
      <c r="B42117" t="s">
        <v>272</v>
      </c>
      <c r="C42117" t="s">
        <v>162</v>
      </c>
      <c r="D42117">
        <v>23</v>
      </c>
    </row>
    <row r="42118" spans="1:4" x14ac:dyDescent="0.2">
      <c r="A42118" t="s">
        <v>270</v>
      </c>
      <c r="B42118" t="s">
        <v>272</v>
      </c>
      <c r="C42118" t="s">
        <v>163</v>
      </c>
      <c r="D42118">
        <v>152</v>
      </c>
    </row>
    <row r="42119" spans="1:4" x14ac:dyDescent="0.2">
      <c r="A42119" t="s">
        <v>270</v>
      </c>
      <c r="B42119" t="s">
        <v>272</v>
      </c>
      <c r="C42119" t="s">
        <v>163</v>
      </c>
      <c r="D42119">
        <v>30</v>
      </c>
    </row>
    <row r="42120" spans="1:4" x14ac:dyDescent="0.2">
      <c r="A42120" t="s">
        <v>270</v>
      </c>
      <c r="B42120" t="s">
        <v>272</v>
      </c>
      <c r="C42120" t="s">
        <v>9</v>
      </c>
      <c r="D42120">
        <v>155</v>
      </c>
    </row>
    <row r="42121" spans="1:4" x14ac:dyDescent="0.2">
      <c r="A42121" t="s">
        <v>270</v>
      </c>
      <c r="B42121" t="s">
        <v>272</v>
      </c>
      <c r="C42121" t="s">
        <v>9</v>
      </c>
      <c r="D42121">
        <v>25</v>
      </c>
    </row>
    <row r="42122" spans="1:4" x14ac:dyDescent="0.2">
      <c r="A42122" t="s">
        <v>270</v>
      </c>
      <c r="B42122" t="s">
        <v>272</v>
      </c>
      <c r="C42122" t="s">
        <v>165</v>
      </c>
      <c r="D42122">
        <v>152</v>
      </c>
    </row>
    <row r="42123" spans="1:4" x14ac:dyDescent="0.2">
      <c r="A42123" t="s">
        <v>270</v>
      </c>
      <c r="B42123" t="s">
        <v>272</v>
      </c>
      <c r="C42123" t="s">
        <v>165</v>
      </c>
      <c r="D42123">
        <v>18</v>
      </c>
    </row>
    <row r="42124" spans="1:4" x14ac:dyDescent="0.2">
      <c r="A42124" t="s">
        <v>270</v>
      </c>
      <c r="B42124" t="s">
        <v>272</v>
      </c>
      <c r="C42124" t="s">
        <v>113</v>
      </c>
      <c r="D42124">
        <v>153</v>
      </c>
    </row>
    <row r="42125" spans="1:4" x14ac:dyDescent="0.2">
      <c r="A42125" t="s">
        <v>270</v>
      </c>
      <c r="B42125" t="s">
        <v>272</v>
      </c>
      <c r="C42125" t="s">
        <v>69</v>
      </c>
      <c r="D42125">
        <v>132</v>
      </c>
    </row>
    <row r="42126" spans="1:4" x14ac:dyDescent="0.2">
      <c r="A42126" t="s">
        <v>270</v>
      </c>
      <c r="B42126" t="s">
        <v>272</v>
      </c>
      <c r="C42126" t="s">
        <v>70</v>
      </c>
      <c r="D42126">
        <v>151</v>
      </c>
    </row>
    <row r="42127" spans="1:4" x14ac:dyDescent="0.2">
      <c r="A42127" t="s">
        <v>270</v>
      </c>
      <c r="B42127" t="s">
        <v>272</v>
      </c>
      <c r="C42127" t="s">
        <v>114</v>
      </c>
      <c r="D42127">
        <v>100</v>
      </c>
    </row>
    <row r="42128" spans="1:4" x14ac:dyDescent="0.2">
      <c r="A42128" t="s">
        <v>270</v>
      </c>
      <c r="B42128" t="s">
        <v>272</v>
      </c>
      <c r="C42128" t="s">
        <v>167</v>
      </c>
      <c r="D42128">
        <v>20</v>
      </c>
    </row>
    <row r="42129" spans="1:4" x14ac:dyDescent="0.2">
      <c r="A42129" t="s">
        <v>270</v>
      </c>
      <c r="B42129" t="s">
        <v>272</v>
      </c>
      <c r="C42129" t="s">
        <v>168</v>
      </c>
      <c r="D42129">
        <v>172</v>
      </c>
    </row>
    <row r="42130" spans="1:4" x14ac:dyDescent="0.2">
      <c r="A42130" t="s">
        <v>270</v>
      </c>
      <c r="B42130" t="s">
        <v>272</v>
      </c>
      <c r="C42130" t="s">
        <v>168</v>
      </c>
      <c r="D42130">
        <v>18</v>
      </c>
    </row>
    <row r="42131" spans="1:4" x14ac:dyDescent="0.2">
      <c r="A42131" t="s">
        <v>270</v>
      </c>
      <c r="B42131" t="s">
        <v>272</v>
      </c>
      <c r="C42131" t="s">
        <v>169</v>
      </c>
      <c r="D42131">
        <v>129</v>
      </c>
    </row>
    <row r="42132" spans="1:4" x14ac:dyDescent="0.2">
      <c r="A42132" t="s">
        <v>270</v>
      </c>
      <c r="B42132" t="s">
        <v>272</v>
      </c>
      <c r="C42132" t="s">
        <v>169</v>
      </c>
      <c r="D42132">
        <v>16</v>
      </c>
    </row>
    <row r="42133" spans="1:4" x14ac:dyDescent="0.2">
      <c r="A42133" t="s">
        <v>270</v>
      </c>
      <c r="B42133" t="s">
        <v>272</v>
      </c>
      <c r="C42133" t="s">
        <v>71</v>
      </c>
      <c r="D42133">
        <v>138</v>
      </c>
    </row>
    <row r="42134" spans="1:4" x14ac:dyDescent="0.2">
      <c r="A42134" t="s">
        <v>270</v>
      </c>
      <c r="B42134" t="s">
        <v>272</v>
      </c>
      <c r="C42134" t="s">
        <v>71</v>
      </c>
      <c r="D42134">
        <v>36</v>
      </c>
    </row>
    <row r="42135" spans="1:4" x14ac:dyDescent="0.2">
      <c r="A42135" t="s">
        <v>270</v>
      </c>
      <c r="B42135" t="s">
        <v>272</v>
      </c>
      <c r="C42135" t="s">
        <v>72</v>
      </c>
      <c r="D42135">
        <v>116</v>
      </c>
    </row>
    <row r="42136" spans="1:4" x14ac:dyDescent="0.2">
      <c r="A42136" t="s">
        <v>270</v>
      </c>
      <c r="B42136" t="s">
        <v>272</v>
      </c>
      <c r="C42136" t="s">
        <v>73</v>
      </c>
      <c r="D42136">
        <v>108</v>
      </c>
    </row>
    <row r="42137" spans="1:4" x14ac:dyDescent="0.2">
      <c r="A42137" t="s">
        <v>270</v>
      </c>
      <c r="B42137" t="s">
        <v>272</v>
      </c>
      <c r="C42137" t="s">
        <v>73</v>
      </c>
      <c r="D42137">
        <v>6</v>
      </c>
    </row>
    <row r="42138" spans="1:4" x14ac:dyDescent="0.2">
      <c r="A42138" t="s">
        <v>270</v>
      </c>
      <c r="B42138" t="s">
        <v>272</v>
      </c>
      <c r="C42138" t="s">
        <v>74</v>
      </c>
      <c r="D42138">
        <v>11</v>
      </c>
    </row>
    <row r="42139" spans="1:4" x14ac:dyDescent="0.2">
      <c r="A42139" t="s">
        <v>270</v>
      </c>
      <c r="B42139" t="s">
        <v>272</v>
      </c>
      <c r="C42139" t="s">
        <v>66</v>
      </c>
      <c r="D42139">
        <v>35</v>
      </c>
    </row>
    <row r="42140" spans="1:4" x14ac:dyDescent="0.2">
      <c r="A42140" t="s">
        <v>270</v>
      </c>
      <c r="B42140" t="s">
        <v>272</v>
      </c>
      <c r="C42140" t="s">
        <v>66</v>
      </c>
      <c r="D42140">
        <v>8</v>
      </c>
    </row>
    <row r="42141" spans="1:4" x14ac:dyDescent="0.2">
      <c r="A42141" t="s">
        <v>270</v>
      </c>
      <c r="B42141" t="s">
        <v>272</v>
      </c>
      <c r="C42141" t="s">
        <v>75</v>
      </c>
      <c r="D42141">
        <v>48</v>
      </c>
    </row>
    <row r="42142" spans="1:4" x14ac:dyDescent="0.2">
      <c r="A42142" t="s">
        <v>270</v>
      </c>
      <c r="B42142" t="s">
        <v>272</v>
      </c>
      <c r="C42142" t="s">
        <v>75</v>
      </c>
      <c r="D42142">
        <v>28</v>
      </c>
    </row>
    <row r="42143" spans="1:4" x14ac:dyDescent="0.2">
      <c r="A42143" t="s">
        <v>270</v>
      </c>
      <c r="B42143" t="s">
        <v>272</v>
      </c>
      <c r="C42143" t="s">
        <v>62</v>
      </c>
      <c r="D42143">
        <v>38</v>
      </c>
    </row>
    <row r="42144" spans="1:4" x14ac:dyDescent="0.2">
      <c r="A42144" t="s">
        <v>270</v>
      </c>
      <c r="B42144" t="s">
        <v>272</v>
      </c>
      <c r="C42144" t="s">
        <v>62</v>
      </c>
      <c r="D42144">
        <v>26</v>
      </c>
    </row>
    <row r="42145" spans="1:4" x14ac:dyDescent="0.2">
      <c r="A42145" t="s">
        <v>270</v>
      </c>
      <c r="B42145" t="s">
        <v>272</v>
      </c>
      <c r="C42145" t="s">
        <v>63</v>
      </c>
      <c r="D42145">
        <v>132</v>
      </c>
    </row>
    <row r="42146" spans="1:4" x14ac:dyDescent="0.2">
      <c r="A42146" t="s">
        <v>270</v>
      </c>
      <c r="B42146" t="s">
        <v>272</v>
      </c>
      <c r="C42146" t="s">
        <v>63</v>
      </c>
      <c r="D42146">
        <v>37</v>
      </c>
    </row>
    <row r="42147" spans="1:4" x14ac:dyDescent="0.2">
      <c r="A42147" t="s">
        <v>270</v>
      </c>
      <c r="B42147" t="s">
        <v>272</v>
      </c>
      <c r="C42147" t="s">
        <v>64</v>
      </c>
      <c r="D42147">
        <v>152</v>
      </c>
    </row>
    <row r="42148" spans="1:4" x14ac:dyDescent="0.2">
      <c r="A42148" t="s">
        <v>270</v>
      </c>
      <c r="B42148" t="s">
        <v>272</v>
      </c>
      <c r="C42148" t="s">
        <v>64</v>
      </c>
      <c r="D42148">
        <v>38</v>
      </c>
    </row>
    <row r="42149" spans="1:4" x14ac:dyDescent="0.2">
      <c r="A42149" t="s">
        <v>270</v>
      </c>
      <c r="B42149" t="s">
        <v>272</v>
      </c>
      <c r="C42149" t="s">
        <v>65</v>
      </c>
      <c r="D42149">
        <v>137</v>
      </c>
    </row>
    <row r="42150" spans="1:4" x14ac:dyDescent="0.2">
      <c r="A42150" t="s">
        <v>270</v>
      </c>
      <c r="B42150" t="s">
        <v>272</v>
      </c>
      <c r="C42150" t="s">
        <v>65</v>
      </c>
      <c r="D42150">
        <v>8</v>
      </c>
    </row>
    <row r="42151" spans="1:4" x14ac:dyDescent="0.2">
      <c r="A42151" t="s">
        <v>270</v>
      </c>
      <c r="B42151" t="s">
        <v>272</v>
      </c>
      <c r="C42151" t="s">
        <v>43</v>
      </c>
      <c r="D42151">
        <v>112</v>
      </c>
    </row>
    <row r="42152" spans="1:4" x14ac:dyDescent="0.2">
      <c r="A42152" t="s">
        <v>270</v>
      </c>
      <c r="B42152" t="s">
        <v>272</v>
      </c>
      <c r="C42152" t="s">
        <v>11</v>
      </c>
      <c r="D42152">
        <v>95</v>
      </c>
    </row>
    <row r="42153" spans="1:4" x14ac:dyDescent="0.2">
      <c r="A42153" t="s">
        <v>270</v>
      </c>
      <c r="B42153" t="s">
        <v>272</v>
      </c>
      <c r="C42153" t="s">
        <v>76</v>
      </c>
      <c r="D42153">
        <v>59</v>
      </c>
    </row>
    <row r="42154" spans="1:4" x14ac:dyDescent="0.2">
      <c r="A42154" t="s">
        <v>270</v>
      </c>
      <c r="B42154" t="s">
        <v>272</v>
      </c>
      <c r="C42154" t="s">
        <v>76</v>
      </c>
      <c r="D42154">
        <v>41</v>
      </c>
    </row>
    <row r="42155" spans="1:4" x14ac:dyDescent="0.2">
      <c r="A42155" t="s">
        <v>270</v>
      </c>
      <c r="B42155" t="s">
        <v>272</v>
      </c>
      <c r="C42155" t="s">
        <v>116</v>
      </c>
      <c r="D42155">
        <v>47</v>
      </c>
    </row>
    <row r="42156" spans="1:4" x14ac:dyDescent="0.2">
      <c r="A42156" t="s">
        <v>270</v>
      </c>
      <c r="B42156" t="s">
        <v>272</v>
      </c>
      <c r="C42156" t="s">
        <v>117</v>
      </c>
      <c r="D42156">
        <v>108</v>
      </c>
    </row>
    <row r="42157" spans="1:4" x14ac:dyDescent="0.2">
      <c r="A42157" t="s">
        <v>270</v>
      </c>
      <c r="B42157" t="s">
        <v>272</v>
      </c>
      <c r="C42157" t="s">
        <v>118</v>
      </c>
      <c r="D42157">
        <v>100</v>
      </c>
    </row>
    <row r="42158" spans="1:4" x14ac:dyDescent="0.2">
      <c r="A42158" t="s">
        <v>270</v>
      </c>
      <c r="B42158" t="s">
        <v>272</v>
      </c>
      <c r="C42158" t="s">
        <v>118</v>
      </c>
      <c r="D42158">
        <v>2</v>
      </c>
    </row>
    <row r="42159" spans="1:4" x14ac:dyDescent="0.2">
      <c r="A42159" t="s">
        <v>270</v>
      </c>
      <c r="B42159" t="s">
        <v>272</v>
      </c>
      <c r="C42159" t="s">
        <v>119</v>
      </c>
      <c r="D42159">
        <v>133</v>
      </c>
    </row>
    <row r="42160" spans="1:4" x14ac:dyDescent="0.2">
      <c r="A42160" t="s">
        <v>270</v>
      </c>
      <c r="B42160" t="s">
        <v>272</v>
      </c>
      <c r="C42160" t="s">
        <v>120</v>
      </c>
      <c r="D42160">
        <v>164</v>
      </c>
    </row>
    <row r="42161" spans="1:4" x14ac:dyDescent="0.2">
      <c r="A42161" t="s">
        <v>270</v>
      </c>
      <c r="B42161" t="s">
        <v>272</v>
      </c>
      <c r="C42161" t="s">
        <v>121</v>
      </c>
      <c r="D42161">
        <v>178</v>
      </c>
    </row>
    <row r="42162" spans="1:4" x14ac:dyDescent="0.2">
      <c r="A42162" t="s">
        <v>270</v>
      </c>
      <c r="B42162" t="s">
        <v>272</v>
      </c>
      <c r="C42162" t="s">
        <v>121</v>
      </c>
      <c r="D42162">
        <v>26</v>
      </c>
    </row>
    <row r="42163" spans="1:4" x14ac:dyDescent="0.2">
      <c r="A42163" t="s">
        <v>270</v>
      </c>
      <c r="B42163" t="s">
        <v>272</v>
      </c>
      <c r="C42163" t="s">
        <v>122</v>
      </c>
      <c r="D42163">
        <v>171</v>
      </c>
    </row>
    <row r="42164" spans="1:4" x14ac:dyDescent="0.2">
      <c r="A42164" t="s">
        <v>270</v>
      </c>
      <c r="B42164" t="s">
        <v>272</v>
      </c>
      <c r="C42164" t="s">
        <v>122</v>
      </c>
      <c r="D42164">
        <v>26</v>
      </c>
    </row>
    <row r="42165" spans="1:4" x14ac:dyDescent="0.2">
      <c r="A42165" t="s">
        <v>270</v>
      </c>
      <c r="B42165" t="s">
        <v>272</v>
      </c>
      <c r="C42165" t="s">
        <v>123</v>
      </c>
      <c r="D42165">
        <v>144</v>
      </c>
    </row>
    <row r="42166" spans="1:4" x14ac:dyDescent="0.2">
      <c r="A42166" t="s">
        <v>270</v>
      </c>
      <c r="B42166" t="s">
        <v>272</v>
      </c>
      <c r="C42166" t="s">
        <v>123</v>
      </c>
      <c r="D42166">
        <v>42</v>
      </c>
    </row>
    <row r="42167" spans="1:4" x14ac:dyDescent="0.2">
      <c r="A42167" t="s">
        <v>270</v>
      </c>
      <c r="B42167" t="s">
        <v>272</v>
      </c>
      <c r="C42167" t="s">
        <v>124</v>
      </c>
      <c r="D42167">
        <v>138</v>
      </c>
    </row>
    <row r="42168" spans="1:4" x14ac:dyDescent="0.2">
      <c r="A42168" t="s">
        <v>270</v>
      </c>
      <c r="B42168" t="s">
        <v>272</v>
      </c>
      <c r="C42168" t="s">
        <v>124</v>
      </c>
      <c r="D42168">
        <v>75</v>
      </c>
    </row>
    <row r="42169" spans="1:4" x14ac:dyDescent="0.2">
      <c r="A42169" t="s">
        <v>270</v>
      </c>
      <c r="B42169" t="s">
        <v>272</v>
      </c>
      <c r="C42169" t="s">
        <v>125</v>
      </c>
      <c r="D42169">
        <v>121</v>
      </c>
    </row>
    <row r="42170" spans="1:4" x14ac:dyDescent="0.2">
      <c r="A42170" t="s">
        <v>270</v>
      </c>
      <c r="B42170" t="s">
        <v>272</v>
      </c>
      <c r="C42170" t="s">
        <v>125</v>
      </c>
      <c r="D42170">
        <v>96</v>
      </c>
    </row>
    <row r="42171" spans="1:4" x14ac:dyDescent="0.2">
      <c r="A42171" t="s">
        <v>270</v>
      </c>
      <c r="B42171" t="s">
        <v>272</v>
      </c>
      <c r="C42171" t="s">
        <v>79</v>
      </c>
      <c r="D42171">
        <v>132</v>
      </c>
    </row>
    <row r="42172" spans="1:4" x14ac:dyDescent="0.2">
      <c r="A42172" t="s">
        <v>270</v>
      </c>
      <c r="B42172" t="s">
        <v>272</v>
      </c>
      <c r="C42172" t="s">
        <v>79</v>
      </c>
      <c r="D42172">
        <v>36</v>
      </c>
    </row>
    <row r="42173" spans="1:4" x14ac:dyDescent="0.2">
      <c r="A42173" t="s">
        <v>270</v>
      </c>
      <c r="B42173" t="s">
        <v>272</v>
      </c>
      <c r="C42173" t="s">
        <v>81</v>
      </c>
      <c r="D42173">
        <v>101</v>
      </c>
    </row>
    <row r="42174" spans="1:4" x14ac:dyDescent="0.2">
      <c r="A42174" t="s">
        <v>270</v>
      </c>
      <c r="B42174" t="s">
        <v>272</v>
      </c>
      <c r="C42174" t="s">
        <v>82</v>
      </c>
      <c r="D42174">
        <v>103</v>
      </c>
    </row>
    <row r="42175" spans="1:4" x14ac:dyDescent="0.2">
      <c r="A42175" t="s">
        <v>270</v>
      </c>
      <c r="B42175" t="s">
        <v>272</v>
      </c>
      <c r="C42175" t="s">
        <v>83</v>
      </c>
      <c r="D42175">
        <v>109</v>
      </c>
    </row>
    <row r="42176" spans="1:4" x14ac:dyDescent="0.2">
      <c r="A42176" t="s">
        <v>270</v>
      </c>
      <c r="B42176" t="s">
        <v>272</v>
      </c>
      <c r="C42176" t="s">
        <v>126</v>
      </c>
      <c r="D42176">
        <v>112</v>
      </c>
    </row>
    <row r="42177" spans="1:4" x14ac:dyDescent="0.2">
      <c r="A42177" t="s">
        <v>270</v>
      </c>
      <c r="B42177" t="s">
        <v>272</v>
      </c>
      <c r="C42177" t="s">
        <v>127</v>
      </c>
      <c r="D42177">
        <v>106</v>
      </c>
    </row>
    <row r="42178" spans="1:4" x14ac:dyDescent="0.2">
      <c r="A42178" t="s">
        <v>270</v>
      </c>
      <c r="B42178" t="s">
        <v>272</v>
      </c>
      <c r="C42178" t="s">
        <v>128</v>
      </c>
      <c r="D42178">
        <v>91</v>
      </c>
    </row>
    <row r="42179" spans="1:4" x14ac:dyDescent="0.2">
      <c r="A42179" t="s">
        <v>270</v>
      </c>
      <c r="B42179" t="s">
        <v>272</v>
      </c>
      <c r="C42179" t="s">
        <v>84</v>
      </c>
      <c r="D42179">
        <v>76</v>
      </c>
    </row>
    <row r="42180" spans="1:4" x14ac:dyDescent="0.2">
      <c r="A42180" t="s">
        <v>270</v>
      </c>
      <c r="B42180" t="s">
        <v>272</v>
      </c>
      <c r="C42180" t="s">
        <v>85</v>
      </c>
      <c r="D42180">
        <v>68</v>
      </c>
    </row>
    <row r="42181" spans="1:4" x14ac:dyDescent="0.2">
      <c r="A42181" t="s">
        <v>270</v>
      </c>
      <c r="B42181" t="s">
        <v>272</v>
      </c>
      <c r="C42181" t="s">
        <v>86</v>
      </c>
      <c r="D42181">
        <v>58</v>
      </c>
    </row>
    <row r="42182" spans="1:4" x14ac:dyDescent="0.2">
      <c r="A42182" t="s">
        <v>270</v>
      </c>
      <c r="B42182" t="s">
        <v>272</v>
      </c>
      <c r="C42182" t="s">
        <v>87</v>
      </c>
      <c r="D42182">
        <v>57</v>
      </c>
    </row>
    <row r="42183" spans="1:4" x14ac:dyDescent="0.2">
      <c r="A42183" t="s">
        <v>270</v>
      </c>
      <c r="B42183" t="s">
        <v>272</v>
      </c>
      <c r="C42183" t="s">
        <v>87</v>
      </c>
      <c r="D42183">
        <v>22</v>
      </c>
    </row>
    <row r="42184" spans="1:4" x14ac:dyDescent="0.2">
      <c r="A42184" t="s">
        <v>270</v>
      </c>
      <c r="B42184" t="s">
        <v>272</v>
      </c>
      <c r="C42184" t="s">
        <v>88</v>
      </c>
      <c r="D42184">
        <v>63</v>
      </c>
    </row>
    <row r="42185" spans="1:4" x14ac:dyDescent="0.2">
      <c r="A42185" t="s">
        <v>270</v>
      </c>
      <c r="B42185" t="s">
        <v>272</v>
      </c>
      <c r="C42185" t="s">
        <v>88</v>
      </c>
      <c r="D42185">
        <v>38</v>
      </c>
    </row>
    <row r="42186" spans="1:4" x14ac:dyDescent="0.2">
      <c r="A42186" t="s">
        <v>270</v>
      </c>
      <c r="B42186" t="s">
        <v>272</v>
      </c>
      <c r="C42186" t="s">
        <v>89</v>
      </c>
      <c r="D42186">
        <v>116</v>
      </c>
    </row>
    <row r="42187" spans="1:4" x14ac:dyDescent="0.2">
      <c r="A42187" t="s">
        <v>270</v>
      </c>
      <c r="B42187" t="s">
        <v>272</v>
      </c>
      <c r="C42187" t="s">
        <v>89</v>
      </c>
      <c r="D42187">
        <v>57</v>
      </c>
    </row>
    <row r="42188" spans="1:4" x14ac:dyDescent="0.2">
      <c r="A42188" t="s">
        <v>270</v>
      </c>
      <c r="B42188" t="s">
        <v>272</v>
      </c>
      <c r="C42188" t="s">
        <v>90</v>
      </c>
      <c r="D42188">
        <v>159</v>
      </c>
    </row>
    <row r="42189" spans="1:4" x14ac:dyDescent="0.2">
      <c r="A42189" t="s">
        <v>270</v>
      </c>
      <c r="B42189" t="s">
        <v>272</v>
      </c>
      <c r="C42189" t="s">
        <v>90</v>
      </c>
      <c r="D42189">
        <v>79</v>
      </c>
    </row>
    <row r="42190" spans="1:4" x14ac:dyDescent="0.2">
      <c r="A42190" t="s">
        <v>270</v>
      </c>
      <c r="B42190" t="s">
        <v>272</v>
      </c>
      <c r="C42190" t="s">
        <v>91</v>
      </c>
      <c r="D42190">
        <v>192</v>
      </c>
    </row>
    <row r="42191" spans="1:4" x14ac:dyDescent="0.2">
      <c r="A42191" t="s">
        <v>270</v>
      </c>
      <c r="B42191" t="s">
        <v>272</v>
      </c>
      <c r="C42191" t="s">
        <v>91</v>
      </c>
      <c r="D42191">
        <v>81</v>
      </c>
    </row>
    <row r="42192" spans="1:4" x14ac:dyDescent="0.2">
      <c r="A42192" t="s">
        <v>270</v>
      </c>
      <c r="B42192" t="s">
        <v>272</v>
      </c>
      <c r="C42192" t="s">
        <v>257</v>
      </c>
      <c r="D42192">
        <v>248</v>
      </c>
    </row>
    <row r="42193" spans="1:4" x14ac:dyDescent="0.2">
      <c r="A42193" t="s">
        <v>270</v>
      </c>
      <c r="B42193" t="s">
        <v>272</v>
      </c>
      <c r="C42193" t="s">
        <v>257</v>
      </c>
      <c r="D42193">
        <v>71</v>
      </c>
    </row>
    <row r="42194" spans="1:4" x14ac:dyDescent="0.2">
      <c r="A42194" t="s">
        <v>270</v>
      </c>
      <c r="B42194" t="s">
        <v>272</v>
      </c>
      <c r="C42194" t="s">
        <v>92</v>
      </c>
      <c r="D42194">
        <v>395</v>
      </c>
    </row>
    <row r="42195" spans="1:4" x14ac:dyDescent="0.2">
      <c r="A42195" t="s">
        <v>270</v>
      </c>
      <c r="B42195" t="s">
        <v>272</v>
      </c>
      <c r="C42195" t="s">
        <v>92</v>
      </c>
      <c r="D42195">
        <v>49</v>
      </c>
    </row>
    <row r="42196" spans="1:4" x14ac:dyDescent="0.2">
      <c r="A42196" t="s">
        <v>270</v>
      </c>
      <c r="B42196" t="s">
        <v>272</v>
      </c>
      <c r="C42196" t="s">
        <v>93</v>
      </c>
      <c r="D42196">
        <v>352</v>
      </c>
    </row>
    <row r="42197" spans="1:4" x14ac:dyDescent="0.2">
      <c r="A42197" t="s">
        <v>270</v>
      </c>
      <c r="B42197" t="s">
        <v>272</v>
      </c>
      <c r="C42197" t="s">
        <v>93</v>
      </c>
      <c r="D42197">
        <v>62</v>
      </c>
    </row>
    <row r="42198" spans="1:4" x14ac:dyDescent="0.2">
      <c r="A42198" t="s">
        <v>270</v>
      </c>
      <c r="B42198" t="s">
        <v>272</v>
      </c>
      <c r="C42198" t="s">
        <v>94</v>
      </c>
      <c r="D42198">
        <v>319</v>
      </c>
    </row>
    <row r="42199" spans="1:4" x14ac:dyDescent="0.2">
      <c r="A42199" t="s">
        <v>270</v>
      </c>
      <c r="B42199" t="s">
        <v>272</v>
      </c>
      <c r="C42199" t="s">
        <v>94</v>
      </c>
      <c r="D42199">
        <v>43</v>
      </c>
    </row>
    <row r="42200" spans="1:4" x14ac:dyDescent="0.2">
      <c r="A42200" t="s">
        <v>270</v>
      </c>
      <c r="B42200" t="s">
        <v>272</v>
      </c>
      <c r="C42200" t="s">
        <v>95</v>
      </c>
      <c r="D42200">
        <v>44</v>
      </c>
    </row>
    <row r="42201" spans="1:4" x14ac:dyDescent="0.2">
      <c r="A42201" t="s">
        <v>270</v>
      </c>
      <c r="B42201" t="s">
        <v>272</v>
      </c>
      <c r="C42201" t="s">
        <v>96</v>
      </c>
      <c r="D42201">
        <v>67</v>
      </c>
    </row>
    <row r="42202" spans="1:4" x14ac:dyDescent="0.2">
      <c r="A42202" t="s">
        <v>270</v>
      </c>
      <c r="B42202" t="s">
        <v>272</v>
      </c>
      <c r="C42202" t="s">
        <v>47</v>
      </c>
      <c r="D42202">
        <v>68</v>
      </c>
    </row>
    <row r="42203" spans="1:4" x14ac:dyDescent="0.2">
      <c r="A42203" t="s">
        <v>270</v>
      </c>
      <c r="B42203" t="s">
        <v>272</v>
      </c>
      <c r="C42203" t="s">
        <v>48</v>
      </c>
      <c r="D42203">
        <v>76</v>
      </c>
    </row>
    <row r="42204" spans="1:4" x14ac:dyDescent="0.2">
      <c r="A42204" t="s">
        <v>270</v>
      </c>
      <c r="B42204" t="s">
        <v>272</v>
      </c>
      <c r="C42204" t="s">
        <v>49</v>
      </c>
      <c r="D42204">
        <v>60</v>
      </c>
    </row>
    <row r="42205" spans="1:4" x14ac:dyDescent="0.2">
      <c r="A42205" t="s">
        <v>270</v>
      </c>
      <c r="B42205" t="s">
        <v>272</v>
      </c>
      <c r="C42205" t="s">
        <v>50</v>
      </c>
      <c r="D42205">
        <v>65</v>
      </c>
    </row>
    <row r="42206" spans="1:4" x14ac:dyDescent="0.2">
      <c r="A42206" t="s">
        <v>270</v>
      </c>
      <c r="B42206" t="s">
        <v>272</v>
      </c>
      <c r="C42206" t="s">
        <v>51</v>
      </c>
      <c r="D42206">
        <v>62</v>
      </c>
    </row>
    <row r="42207" spans="1:4" x14ac:dyDescent="0.2">
      <c r="A42207" t="s">
        <v>270</v>
      </c>
      <c r="B42207" t="s">
        <v>272</v>
      </c>
      <c r="C42207" t="s">
        <v>52</v>
      </c>
      <c r="D42207">
        <v>36</v>
      </c>
    </row>
    <row r="42208" spans="1:4" x14ac:dyDescent="0.2">
      <c r="A42208" t="s">
        <v>270</v>
      </c>
      <c r="B42208" t="s">
        <v>272</v>
      </c>
      <c r="C42208" t="s">
        <v>53</v>
      </c>
      <c r="D42208">
        <v>41</v>
      </c>
    </row>
    <row r="42209" spans="1:4" x14ac:dyDescent="0.2">
      <c r="A42209" t="s">
        <v>270</v>
      </c>
      <c r="B42209" t="s">
        <v>272</v>
      </c>
      <c r="C42209" t="s">
        <v>54</v>
      </c>
      <c r="D42209">
        <v>26</v>
      </c>
    </row>
    <row r="42210" spans="1:4" x14ac:dyDescent="0.2">
      <c r="A42210" t="s">
        <v>270</v>
      </c>
      <c r="B42210" t="s">
        <v>272</v>
      </c>
      <c r="C42210" t="s">
        <v>55</v>
      </c>
      <c r="D42210">
        <v>23</v>
      </c>
    </row>
    <row r="42211" spans="1:4" x14ac:dyDescent="0.2">
      <c r="A42211" t="s">
        <v>270</v>
      </c>
      <c r="B42211" t="s">
        <v>272</v>
      </c>
      <c r="C42211" t="s">
        <v>56</v>
      </c>
      <c r="D42211">
        <v>24</v>
      </c>
    </row>
    <row r="42212" spans="1:4" x14ac:dyDescent="0.2">
      <c r="A42212" t="s">
        <v>270</v>
      </c>
      <c r="B42212" t="s">
        <v>272</v>
      </c>
      <c r="C42212" t="s">
        <v>99</v>
      </c>
      <c r="D42212">
        <v>8</v>
      </c>
    </row>
    <row r="42213" spans="1:4" x14ac:dyDescent="0.2">
      <c r="A42213" t="s">
        <v>270</v>
      </c>
      <c r="B42213" t="s">
        <v>272</v>
      </c>
      <c r="C42213" t="s">
        <v>100</v>
      </c>
      <c r="D42213">
        <v>32</v>
      </c>
    </row>
    <row r="42214" spans="1:4" x14ac:dyDescent="0.2">
      <c r="A42214" t="s">
        <v>270</v>
      </c>
      <c r="B42214" t="s">
        <v>272</v>
      </c>
      <c r="C42214" t="s">
        <v>101</v>
      </c>
      <c r="D42214">
        <v>42</v>
      </c>
    </row>
    <row r="42215" spans="1:4" x14ac:dyDescent="0.2">
      <c r="A42215" t="s">
        <v>270</v>
      </c>
      <c r="B42215" t="s">
        <v>272</v>
      </c>
      <c r="C42215" t="s">
        <v>131</v>
      </c>
      <c r="D42215">
        <v>28</v>
      </c>
    </row>
    <row r="42216" spans="1:4" x14ac:dyDescent="0.2">
      <c r="A42216" t="s">
        <v>270</v>
      </c>
      <c r="B42216" t="s">
        <v>272</v>
      </c>
      <c r="C42216" t="s">
        <v>132</v>
      </c>
      <c r="D42216">
        <v>36</v>
      </c>
    </row>
    <row r="42217" spans="1:4" x14ac:dyDescent="0.2">
      <c r="A42217" t="s">
        <v>270</v>
      </c>
      <c r="B42217" t="s">
        <v>272</v>
      </c>
      <c r="C42217" t="s">
        <v>133</v>
      </c>
      <c r="D42217">
        <v>27</v>
      </c>
    </row>
    <row r="42218" spans="1:4" x14ac:dyDescent="0.2">
      <c r="A42218" t="s">
        <v>270</v>
      </c>
      <c r="B42218" t="s">
        <v>272</v>
      </c>
      <c r="C42218" t="s">
        <v>134</v>
      </c>
      <c r="D42218">
        <v>24</v>
      </c>
    </row>
    <row r="42219" spans="1:4" x14ac:dyDescent="0.2">
      <c r="A42219" t="s">
        <v>270</v>
      </c>
      <c r="B42219" t="s">
        <v>272</v>
      </c>
      <c r="C42219" t="s">
        <v>135</v>
      </c>
      <c r="D42219">
        <v>24</v>
      </c>
    </row>
    <row r="42220" spans="1:4" x14ac:dyDescent="0.2">
      <c r="A42220" t="s">
        <v>270</v>
      </c>
      <c r="B42220" t="s">
        <v>272</v>
      </c>
      <c r="C42220" t="s">
        <v>136</v>
      </c>
      <c r="D42220">
        <v>24</v>
      </c>
    </row>
    <row r="42221" spans="1:4" x14ac:dyDescent="0.2">
      <c r="A42221" t="s">
        <v>270</v>
      </c>
      <c r="B42221" t="s">
        <v>272</v>
      </c>
      <c r="C42221" t="s">
        <v>137</v>
      </c>
      <c r="D42221">
        <v>16</v>
      </c>
    </row>
    <row r="42222" spans="1:4" x14ac:dyDescent="0.2">
      <c r="A42222" t="s">
        <v>270</v>
      </c>
      <c r="B42222" t="s">
        <v>272</v>
      </c>
      <c r="C42222" t="s">
        <v>138</v>
      </c>
      <c r="D42222">
        <v>8</v>
      </c>
    </row>
    <row r="42223" spans="1:4" x14ac:dyDescent="0.2">
      <c r="A42223" t="s">
        <v>270</v>
      </c>
      <c r="B42223" t="s">
        <v>272</v>
      </c>
      <c r="C42223" t="s">
        <v>29</v>
      </c>
      <c r="D42223">
        <v>23</v>
      </c>
    </row>
    <row r="42224" spans="1:4" x14ac:dyDescent="0.2">
      <c r="A42224" t="s">
        <v>270</v>
      </c>
      <c r="B42224" t="s">
        <v>272</v>
      </c>
      <c r="C42224" t="s">
        <v>30</v>
      </c>
      <c r="D42224">
        <v>54</v>
      </c>
    </row>
    <row r="42225" spans="1:4" x14ac:dyDescent="0.2">
      <c r="A42225" t="s">
        <v>270</v>
      </c>
      <c r="B42225" t="s">
        <v>272</v>
      </c>
      <c r="C42225" t="s">
        <v>31</v>
      </c>
      <c r="D42225">
        <v>59</v>
      </c>
    </row>
    <row r="42226" spans="1:4" x14ac:dyDescent="0.2">
      <c r="A42226" t="s">
        <v>270</v>
      </c>
      <c r="B42226" t="s">
        <v>272</v>
      </c>
      <c r="C42226" t="s">
        <v>102</v>
      </c>
      <c r="D42226">
        <v>73</v>
      </c>
    </row>
    <row r="42227" spans="1:4" x14ac:dyDescent="0.2">
      <c r="A42227" t="s">
        <v>270</v>
      </c>
      <c r="B42227" t="s">
        <v>272</v>
      </c>
      <c r="C42227" t="s">
        <v>103</v>
      </c>
      <c r="D42227">
        <v>61</v>
      </c>
    </row>
    <row r="42228" spans="1:4" x14ac:dyDescent="0.2">
      <c r="A42228" t="s">
        <v>270</v>
      </c>
      <c r="B42228" t="s">
        <v>272</v>
      </c>
      <c r="C42228" t="s">
        <v>104</v>
      </c>
      <c r="D42228">
        <v>57</v>
      </c>
    </row>
    <row r="42229" spans="1:4" x14ac:dyDescent="0.2">
      <c r="A42229" t="s">
        <v>270</v>
      </c>
      <c r="B42229" t="s">
        <v>272</v>
      </c>
      <c r="C42229" t="s">
        <v>105</v>
      </c>
      <c r="D42229">
        <v>48</v>
      </c>
    </row>
    <row r="42230" spans="1:4" x14ac:dyDescent="0.2">
      <c r="A42230" t="s">
        <v>270</v>
      </c>
      <c r="B42230" t="s">
        <v>272</v>
      </c>
      <c r="C42230" t="s">
        <v>106</v>
      </c>
      <c r="D42230">
        <v>37</v>
      </c>
    </row>
    <row r="42231" spans="1:4" x14ac:dyDescent="0.2">
      <c r="A42231" t="s">
        <v>270</v>
      </c>
      <c r="B42231" t="s">
        <v>272</v>
      </c>
      <c r="C42231" t="s">
        <v>107</v>
      </c>
      <c r="D42231">
        <v>29</v>
      </c>
    </row>
    <row r="42232" spans="1:4" x14ac:dyDescent="0.2">
      <c r="A42232" t="s">
        <v>270</v>
      </c>
      <c r="B42232" t="s">
        <v>272</v>
      </c>
      <c r="C42232" t="s">
        <v>108</v>
      </c>
      <c r="D42232">
        <v>16</v>
      </c>
    </row>
    <row r="42233" spans="1:4" x14ac:dyDescent="0.2">
      <c r="A42233" t="s">
        <v>270</v>
      </c>
      <c r="B42233" t="s">
        <v>186</v>
      </c>
      <c r="C42233" t="s">
        <v>196</v>
      </c>
      <c r="D42233">
        <v>32</v>
      </c>
    </row>
    <row r="42234" spans="1:4" x14ac:dyDescent="0.2">
      <c r="A42234" t="s">
        <v>270</v>
      </c>
      <c r="B42234" t="s">
        <v>186</v>
      </c>
      <c r="C42234" t="s">
        <v>197</v>
      </c>
      <c r="D42234">
        <v>51</v>
      </c>
    </row>
    <row r="42235" spans="1:4" x14ac:dyDescent="0.2">
      <c r="A42235" t="s">
        <v>270</v>
      </c>
      <c r="B42235" t="s">
        <v>186</v>
      </c>
      <c r="C42235" t="s">
        <v>177</v>
      </c>
      <c r="D42235">
        <v>47</v>
      </c>
    </row>
    <row r="42236" spans="1:4" x14ac:dyDescent="0.2">
      <c r="A42236" t="s">
        <v>270</v>
      </c>
      <c r="B42236" t="s">
        <v>186</v>
      </c>
      <c r="C42236" t="s">
        <v>178</v>
      </c>
      <c r="D42236">
        <v>69</v>
      </c>
    </row>
    <row r="42237" spans="1:4" x14ac:dyDescent="0.2">
      <c r="A42237" t="s">
        <v>270</v>
      </c>
      <c r="B42237" t="s">
        <v>186</v>
      </c>
      <c r="C42237" t="s">
        <v>254</v>
      </c>
      <c r="D42237">
        <v>39</v>
      </c>
    </row>
    <row r="42238" spans="1:4" x14ac:dyDescent="0.2">
      <c r="A42238" t="s">
        <v>270</v>
      </c>
      <c r="B42238" t="s">
        <v>186</v>
      </c>
      <c r="C42238" t="s">
        <v>207</v>
      </c>
      <c r="D42238">
        <v>32</v>
      </c>
    </row>
    <row r="42239" spans="1:4" x14ac:dyDescent="0.2">
      <c r="A42239" t="s">
        <v>270</v>
      </c>
      <c r="B42239" t="s">
        <v>186</v>
      </c>
      <c r="C42239" t="s">
        <v>208</v>
      </c>
      <c r="D42239">
        <v>50</v>
      </c>
    </row>
    <row r="42240" spans="1:4" x14ac:dyDescent="0.2">
      <c r="A42240" t="s">
        <v>270</v>
      </c>
      <c r="B42240" t="s">
        <v>186</v>
      </c>
      <c r="C42240" t="s">
        <v>209</v>
      </c>
      <c r="D42240">
        <v>30</v>
      </c>
    </row>
    <row r="42241" spans="1:4" x14ac:dyDescent="0.2">
      <c r="A42241" t="s">
        <v>270</v>
      </c>
      <c r="B42241" t="s">
        <v>186</v>
      </c>
      <c r="C42241" t="s">
        <v>59</v>
      </c>
      <c r="D42241">
        <v>43</v>
      </c>
    </row>
    <row r="42242" spans="1:4" x14ac:dyDescent="0.2">
      <c r="A42242" t="s">
        <v>270</v>
      </c>
      <c r="B42242" t="s">
        <v>186</v>
      </c>
      <c r="C42242" t="s">
        <v>60</v>
      </c>
      <c r="D42242">
        <v>58</v>
      </c>
    </row>
    <row r="42243" spans="1:4" x14ac:dyDescent="0.2">
      <c r="A42243" t="s">
        <v>270</v>
      </c>
      <c r="B42243" t="s">
        <v>186</v>
      </c>
      <c r="C42243" t="s">
        <v>61</v>
      </c>
      <c r="D42243">
        <v>67</v>
      </c>
    </row>
    <row r="42244" spans="1:4" x14ac:dyDescent="0.2">
      <c r="A42244" t="s">
        <v>270</v>
      </c>
      <c r="B42244" t="s">
        <v>186</v>
      </c>
      <c r="C42244" t="s">
        <v>14</v>
      </c>
      <c r="D42244">
        <v>61</v>
      </c>
    </row>
    <row r="42245" spans="1:4" x14ac:dyDescent="0.2">
      <c r="A42245" t="s">
        <v>270</v>
      </c>
      <c r="B42245" t="s">
        <v>186</v>
      </c>
      <c r="C42245" t="s">
        <v>15</v>
      </c>
      <c r="D42245">
        <v>63</v>
      </c>
    </row>
    <row r="42246" spans="1:4" x14ac:dyDescent="0.2">
      <c r="A42246" t="s">
        <v>270</v>
      </c>
      <c r="B42246" t="s">
        <v>186</v>
      </c>
      <c r="C42246" t="s">
        <v>16</v>
      </c>
      <c r="D42246">
        <v>88</v>
      </c>
    </row>
    <row r="42247" spans="1:4" x14ac:dyDescent="0.2">
      <c r="A42247" t="s">
        <v>270</v>
      </c>
      <c r="B42247" t="s">
        <v>186</v>
      </c>
      <c r="C42247" t="s">
        <v>17</v>
      </c>
      <c r="D42247">
        <v>62</v>
      </c>
    </row>
    <row r="42248" spans="1:4" x14ac:dyDescent="0.2">
      <c r="A42248" t="s">
        <v>270</v>
      </c>
      <c r="B42248" t="s">
        <v>186</v>
      </c>
      <c r="C42248" t="s">
        <v>18</v>
      </c>
      <c r="D42248">
        <v>42</v>
      </c>
    </row>
    <row r="42249" spans="1:4" x14ac:dyDescent="0.2">
      <c r="A42249" t="s">
        <v>270</v>
      </c>
      <c r="B42249" t="s">
        <v>273</v>
      </c>
      <c r="C42249" t="s">
        <v>268</v>
      </c>
      <c r="D42249">
        <v>93</v>
      </c>
    </row>
    <row r="42250" spans="1:4" x14ac:dyDescent="0.2">
      <c r="A42250" t="s">
        <v>270</v>
      </c>
      <c r="B42250" t="s">
        <v>273</v>
      </c>
      <c r="C42250" t="s">
        <v>269</v>
      </c>
      <c r="D42250">
        <v>143</v>
      </c>
    </row>
    <row r="42251" spans="1:4" x14ac:dyDescent="0.2">
      <c r="A42251" t="s">
        <v>270</v>
      </c>
      <c r="B42251" t="s">
        <v>273</v>
      </c>
      <c r="C42251" t="s">
        <v>280</v>
      </c>
      <c r="D42251">
        <v>132</v>
      </c>
    </row>
    <row r="42252" spans="1:4" x14ac:dyDescent="0.2">
      <c r="A42252" t="s">
        <v>270</v>
      </c>
      <c r="B42252" t="s">
        <v>273</v>
      </c>
      <c r="C42252" t="s">
        <v>281</v>
      </c>
      <c r="D42252">
        <v>133</v>
      </c>
    </row>
    <row r="42253" spans="1:4" x14ac:dyDescent="0.2">
      <c r="A42253" t="s">
        <v>270</v>
      </c>
      <c r="B42253" t="s">
        <v>273</v>
      </c>
      <c r="C42253" t="s">
        <v>282</v>
      </c>
      <c r="D42253">
        <v>102</v>
      </c>
    </row>
    <row r="42254" spans="1:4" x14ac:dyDescent="0.2">
      <c r="A42254" t="s">
        <v>270</v>
      </c>
      <c r="B42254" t="s">
        <v>273</v>
      </c>
      <c r="C42254" t="s">
        <v>283</v>
      </c>
      <c r="D42254">
        <v>150</v>
      </c>
    </row>
    <row r="42255" spans="1:4" x14ac:dyDescent="0.2">
      <c r="A42255" t="s">
        <v>270</v>
      </c>
      <c r="B42255" t="s">
        <v>273</v>
      </c>
      <c r="C42255" t="s">
        <v>284</v>
      </c>
      <c r="D42255">
        <v>123</v>
      </c>
    </row>
    <row r="42256" spans="1:4" x14ac:dyDescent="0.2">
      <c r="A42256" t="s">
        <v>270</v>
      </c>
      <c r="B42256" t="s">
        <v>273</v>
      </c>
      <c r="C42256" t="s">
        <v>192</v>
      </c>
      <c r="D42256">
        <v>131</v>
      </c>
    </row>
    <row r="42257" spans="1:4" x14ac:dyDescent="0.2">
      <c r="A42257" t="s">
        <v>270</v>
      </c>
      <c r="B42257" t="s">
        <v>273</v>
      </c>
      <c r="C42257" t="s">
        <v>196</v>
      </c>
      <c r="D42257">
        <v>84</v>
      </c>
    </row>
    <row r="42258" spans="1:4" x14ac:dyDescent="0.2">
      <c r="A42258" t="s">
        <v>270</v>
      </c>
      <c r="B42258" t="s">
        <v>273</v>
      </c>
      <c r="C42258" t="s">
        <v>197</v>
      </c>
      <c r="D42258">
        <v>140</v>
      </c>
    </row>
    <row r="42259" spans="1:4" x14ac:dyDescent="0.2">
      <c r="A42259" t="s">
        <v>270</v>
      </c>
      <c r="B42259" t="s">
        <v>273</v>
      </c>
      <c r="C42259" t="s">
        <v>177</v>
      </c>
      <c r="D42259">
        <v>177</v>
      </c>
    </row>
    <row r="42260" spans="1:4" x14ac:dyDescent="0.2">
      <c r="A42260" t="s">
        <v>270</v>
      </c>
      <c r="B42260" t="s">
        <v>273</v>
      </c>
      <c r="C42260" t="s">
        <v>178</v>
      </c>
      <c r="D42260">
        <v>187</v>
      </c>
    </row>
    <row r="42261" spans="1:4" x14ac:dyDescent="0.2">
      <c r="A42261" t="s">
        <v>270</v>
      </c>
      <c r="B42261" t="s">
        <v>273</v>
      </c>
      <c r="C42261" t="s">
        <v>179</v>
      </c>
      <c r="D42261">
        <v>180</v>
      </c>
    </row>
    <row r="42262" spans="1:4" x14ac:dyDescent="0.2">
      <c r="A42262" t="s">
        <v>270</v>
      </c>
      <c r="B42262" t="s">
        <v>273</v>
      </c>
      <c r="C42262" t="s">
        <v>180</v>
      </c>
      <c r="D42262">
        <v>170</v>
      </c>
    </row>
    <row r="42263" spans="1:4" x14ac:dyDescent="0.2">
      <c r="A42263" t="s">
        <v>270</v>
      </c>
      <c r="B42263" t="s">
        <v>273</v>
      </c>
      <c r="C42263" t="s">
        <v>181</v>
      </c>
      <c r="D42263">
        <v>158</v>
      </c>
    </row>
    <row r="42264" spans="1:4" x14ac:dyDescent="0.2">
      <c r="A42264" t="s">
        <v>270</v>
      </c>
      <c r="B42264" t="s">
        <v>273</v>
      </c>
      <c r="C42264" t="s">
        <v>181</v>
      </c>
      <c r="D42264">
        <v>100</v>
      </c>
    </row>
    <row r="42265" spans="1:4" x14ac:dyDescent="0.2">
      <c r="A42265" t="s">
        <v>270</v>
      </c>
      <c r="B42265" t="s">
        <v>273</v>
      </c>
      <c r="C42265" t="s">
        <v>254</v>
      </c>
      <c r="D42265">
        <v>277</v>
      </c>
    </row>
    <row r="42266" spans="1:4" x14ac:dyDescent="0.2">
      <c r="A42266" t="s">
        <v>270</v>
      </c>
      <c r="B42266" t="s">
        <v>273</v>
      </c>
      <c r="C42266" t="s">
        <v>182</v>
      </c>
      <c r="D42266">
        <v>167</v>
      </c>
    </row>
    <row r="42267" spans="1:4" x14ac:dyDescent="0.2">
      <c r="A42267" t="s">
        <v>270</v>
      </c>
      <c r="B42267" t="s">
        <v>273</v>
      </c>
      <c r="C42267" t="s">
        <v>198</v>
      </c>
      <c r="D42267">
        <v>149</v>
      </c>
    </row>
    <row r="42268" spans="1:4" x14ac:dyDescent="0.2">
      <c r="A42268" t="s">
        <v>270</v>
      </c>
      <c r="B42268" t="s">
        <v>273</v>
      </c>
      <c r="C42268" t="s">
        <v>199</v>
      </c>
      <c r="D42268">
        <v>106</v>
      </c>
    </row>
    <row r="42269" spans="1:4" x14ac:dyDescent="0.2">
      <c r="A42269" t="s">
        <v>270</v>
      </c>
      <c r="B42269" t="s">
        <v>273</v>
      </c>
      <c r="C42269" t="s">
        <v>205</v>
      </c>
      <c r="D42269">
        <v>14</v>
      </c>
    </row>
    <row r="42270" spans="1:4" x14ac:dyDescent="0.2">
      <c r="A42270" t="s">
        <v>270</v>
      </c>
      <c r="B42270" t="s">
        <v>273</v>
      </c>
      <c r="C42270" t="s">
        <v>255</v>
      </c>
      <c r="D42270">
        <v>15</v>
      </c>
    </row>
    <row r="42271" spans="1:4" x14ac:dyDescent="0.2">
      <c r="A42271" t="s">
        <v>270</v>
      </c>
      <c r="B42271" t="s">
        <v>273</v>
      </c>
      <c r="C42271" t="s">
        <v>206</v>
      </c>
      <c r="D42271">
        <v>21</v>
      </c>
    </row>
    <row r="42272" spans="1:4" x14ac:dyDescent="0.2">
      <c r="A42272" t="s">
        <v>270</v>
      </c>
      <c r="B42272" t="s">
        <v>273</v>
      </c>
      <c r="C42272" t="s">
        <v>207</v>
      </c>
      <c r="D42272">
        <v>33</v>
      </c>
    </row>
    <row r="42273" spans="1:4" x14ac:dyDescent="0.2">
      <c r="A42273" t="s">
        <v>270</v>
      </c>
      <c r="B42273" t="s">
        <v>273</v>
      </c>
      <c r="C42273" t="s">
        <v>208</v>
      </c>
      <c r="D42273">
        <v>22</v>
      </c>
    </row>
    <row r="42274" spans="1:4" x14ac:dyDescent="0.2">
      <c r="A42274" t="s">
        <v>270</v>
      </c>
      <c r="B42274" t="s">
        <v>273</v>
      </c>
      <c r="C42274" t="s">
        <v>209</v>
      </c>
      <c r="D42274">
        <v>105</v>
      </c>
    </row>
    <row r="42275" spans="1:4" x14ac:dyDescent="0.2">
      <c r="A42275" t="s">
        <v>270</v>
      </c>
      <c r="B42275" t="s">
        <v>273</v>
      </c>
      <c r="C42275" t="s">
        <v>210</v>
      </c>
      <c r="D42275">
        <v>120</v>
      </c>
    </row>
    <row r="42276" spans="1:4" x14ac:dyDescent="0.2">
      <c r="A42276" t="s">
        <v>270</v>
      </c>
      <c r="B42276" t="s">
        <v>273</v>
      </c>
      <c r="C42276" t="s">
        <v>211</v>
      </c>
      <c r="D42276">
        <v>126</v>
      </c>
    </row>
    <row r="42277" spans="1:4" x14ac:dyDescent="0.2">
      <c r="A42277" t="s">
        <v>270</v>
      </c>
      <c r="B42277" t="s">
        <v>273</v>
      </c>
      <c r="C42277" t="s">
        <v>212</v>
      </c>
      <c r="D42277">
        <v>100</v>
      </c>
    </row>
    <row r="42278" spans="1:4" x14ac:dyDescent="0.2">
      <c r="A42278" t="s">
        <v>270</v>
      </c>
      <c r="B42278" t="s">
        <v>273</v>
      </c>
      <c r="C42278" t="s">
        <v>213</v>
      </c>
      <c r="D42278">
        <v>95</v>
      </c>
    </row>
    <row r="42279" spans="1:4" x14ac:dyDescent="0.2">
      <c r="A42279" t="s">
        <v>270</v>
      </c>
      <c r="B42279" t="s">
        <v>273</v>
      </c>
      <c r="C42279" t="s">
        <v>214</v>
      </c>
      <c r="D42279">
        <v>89</v>
      </c>
    </row>
    <row r="42280" spans="1:4" x14ac:dyDescent="0.2">
      <c r="A42280" t="s">
        <v>270</v>
      </c>
      <c r="B42280" t="s">
        <v>273</v>
      </c>
      <c r="C42280" t="s">
        <v>215</v>
      </c>
      <c r="D42280">
        <v>88</v>
      </c>
    </row>
    <row r="42281" spans="1:4" x14ac:dyDescent="0.2">
      <c r="A42281" t="s">
        <v>270</v>
      </c>
      <c r="B42281" t="s">
        <v>273</v>
      </c>
      <c r="C42281" t="s">
        <v>216</v>
      </c>
      <c r="D42281">
        <v>101</v>
      </c>
    </row>
    <row r="42282" spans="1:4" x14ac:dyDescent="0.2">
      <c r="A42282" t="s">
        <v>270</v>
      </c>
      <c r="B42282" t="s">
        <v>273</v>
      </c>
      <c r="C42282" t="s">
        <v>217</v>
      </c>
      <c r="D42282">
        <v>82</v>
      </c>
    </row>
    <row r="42283" spans="1:4" x14ac:dyDescent="0.2">
      <c r="A42283" t="s">
        <v>270</v>
      </c>
      <c r="B42283" t="s">
        <v>273</v>
      </c>
      <c r="C42283" t="s">
        <v>183</v>
      </c>
      <c r="D42283">
        <v>55</v>
      </c>
    </row>
    <row r="42284" spans="1:4" x14ac:dyDescent="0.2">
      <c r="A42284" t="s">
        <v>270</v>
      </c>
      <c r="B42284" t="s">
        <v>273</v>
      </c>
      <c r="C42284" t="s">
        <v>58</v>
      </c>
      <c r="D42284">
        <v>71</v>
      </c>
    </row>
    <row r="42285" spans="1:4" x14ac:dyDescent="0.2">
      <c r="A42285" t="s">
        <v>270</v>
      </c>
      <c r="B42285" t="s">
        <v>273</v>
      </c>
      <c r="C42285" t="s">
        <v>59</v>
      </c>
      <c r="D42285">
        <v>68</v>
      </c>
    </row>
    <row r="42286" spans="1:4" x14ac:dyDescent="0.2">
      <c r="A42286" t="s">
        <v>270</v>
      </c>
      <c r="B42286" t="s">
        <v>273</v>
      </c>
      <c r="C42286" t="s">
        <v>61</v>
      </c>
      <c r="D42286">
        <v>26</v>
      </c>
    </row>
    <row r="42287" spans="1:4" x14ac:dyDescent="0.2">
      <c r="A42287" t="s">
        <v>270</v>
      </c>
      <c r="B42287" t="s">
        <v>273</v>
      </c>
      <c r="C42287" t="s">
        <v>14</v>
      </c>
      <c r="D42287">
        <v>36</v>
      </c>
    </row>
    <row r="42288" spans="1:4" x14ac:dyDescent="0.2">
      <c r="A42288" t="s">
        <v>270</v>
      </c>
      <c r="B42288" t="s">
        <v>273</v>
      </c>
      <c r="C42288" t="s">
        <v>15</v>
      </c>
      <c r="D42288">
        <v>41</v>
      </c>
    </row>
    <row r="42289" spans="1:4" x14ac:dyDescent="0.2">
      <c r="A42289" t="s">
        <v>270</v>
      </c>
      <c r="B42289" t="s">
        <v>273</v>
      </c>
      <c r="C42289" t="s">
        <v>16</v>
      </c>
      <c r="D42289">
        <v>45</v>
      </c>
    </row>
    <row r="42290" spans="1:4" x14ac:dyDescent="0.2">
      <c r="A42290" t="s">
        <v>270</v>
      </c>
      <c r="B42290" t="s">
        <v>273</v>
      </c>
      <c r="C42290" t="s">
        <v>17</v>
      </c>
      <c r="D42290">
        <v>37</v>
      </c>
    </row>
    <row r="42291" spans="1:4" x14ac:dyDescent="0.2">
      <c r="A42291" t="s">
        <v>270</v>
      </c>
      <c r="B42291" t="s">
        <v>273</v>
      </c>
      <c r="C42291" t="s">
        <v>18</v>
      </c>
      <c r="D42291">
        <v>4</v>
      </c>
    </row>
    <row r="42292" spans="1:4" x14ac:dyDescent="0.2">
      <c r="A42292" t="s">
        <v>270</v>
      </c>
      <c r="B42292" t="s">
        <v>411</v>
      </c>
      <c r="C42292" t="s">
        <v>218</v>
      </c>
      <c r="D42292">
        <v>24</v>
      </c>
    </row>
    <row r="42293" spans="1:4" x14ac:dyDescent="0.2">
      <c r="A42293" t="s">
        <v>270</v>
      </c>
      <c r="B42293" t="s">
        <v>411</v>
      </c>
      <c r="C42293" t="s">
        <v>183</v>
      </c>
      <c r="D42293">
        <v>120</v>
      </c>
    </row>
    <row r="42294" spans="1:4" x14ac:dyDescent="0.2">
      <c r="A42294" t="s">
        <v>270</v>
      </c>
      <c r="B42294" t="s">
        <v>411</v>
      </c>
      <c r="C42294" t="s">
        <v>78</v>
      </c>
      <c r="D42294">
        <v>137</v>
      </c>
    </row>
    <row r="42295" spans="1:4" x14ac:dyDescent="0.2">
      <c r="A42295" t="s">
        <v>270</v>
      </c>
      <c r="B42295" t="s">
        <v>411</v>
      </c>
      <c r="C42295" t="s">
        <v>58</v>
      </c>
      <c r="D42295">
        <v>136</v>
      </c>
    </row>
    <row r="42296" spans="1:4" x14ac:dyDescent="0.2">
      <c r="A42296" t="s">
        <v>270</v>
      </c>
      <c r="B42296" t="s">
        <v>411</v>
      </c>
      <c r="C42296" t="s">
        <v>59</v>
      </c>
      <c r="D42296">
        <v>144</v>
      </c>
    </row>
    <row r="42297" spans="1:4" x14ac:dyDescent="0.2">
      <c r="A42297" t="s">
        <v>270</v>
      </c>
      <c r="B42297" t="s">
        <v>411</v>
      </c>
      <c r="C42297" t="s">
        <v>60</v>
      </c>
      <c r="D42297">
        <v>129</v>
      </c>
    </row>
    <row r="42298" spans="1:4" x14ac:dyDescent="0.2">
      <c r="A42298" t="s">
        <v>270</v>
      </c>
      <c r="B42298" t="s">
        <v>274</v>
      </c>
      <c r="C42298" t="s">
        <v>208</v>
      </c>
      <c r="D42298">
        <v>69</v>
      </c>
    </row>
    <row r="42299" spans="1:4" x14ac:dyDescent="0.2">
      <c r="A42299" t="s">
        <v>270</v>
      </c>
      <c r="B42299" t="s">
        <v>274</v>
      </c>
      <c r="C42299" t="s">
        <v>209</v>
      </c>
      <c r="D42299">
        <v>118</v>
      </c>
    </row>
    <row r="42300" spans="1:4" x14ac:dyDescent="0.2">
      <c r="A42300" t="s">
        <v>270</v>
      </c>
      <c r="B42300" t="s">
        <v>274</v>
      </c>
      <c r="C42300" t="s">
        <v>210</v>
      </c>
      <c r="D42300">
        <v>145</v>
      </c>
    </row>
    <row r="42301" spans="1:4" x14ac:dyDescent="0.2">
      <c r="A42301" t="s">
        <v>270</v>
      </c>
      <c r="B42301" t="s">
        <v>274</v>
      </c>
      <c r="C42301" t="s">
        <v>211</v>
      </c>
      <c r="D42301">
        <v>148</v>
      </c>
    </row>
    <row r="42302" spans="1:4" x14ac:dyDescent="0.2">
      <c r="A42302" t="s">
        <v>270</v>
      </c>
      <c r="B42302" t="s">
        <v>274</v>
      </c>
      <c r="C42302" t="s">
        <v>212</v>
      </c>
      <c r="D42302">
        <v>140</v>
      </c>
    </row>
    <row r="42303" spans="1:4" x14ac:dyDescent="0.2">
      <c r="A42303" t="s">
        <v>270</v>
      </c>
      <c r="B42303" t="s">
        <v>274</v>
      </c>
      <c r="C42303" t="s">
        <v>213</v>
      </c>
      <c r="D42303">
        <v>102</v>
      </c>
    </row>
    <row r="42304" spans="1:4" x14ac:dyDescent="0.2">
      <c r="A42304" t="s">
        <v>270</v>
      </c>
      <c r="B42304" t="s">
        <v>306</v>
      </c>
      <c r="C42304" t="s">
        <v>60</v>
      </c>
      <c r="D42304">
        <v>108</v>
      </c>
    </row>
    <row r="42305" spans="1:4" x14ac:dyDescent="0.2">
      <c r="A42305" t="s">
        <v>270</v>
      </c>
      <c r="B42305" t="s">
        <v>306</v>
      </c>
      <c r="C42305" t="s">
        <v>14</v>
      </c>
      <c r="D42305">
        <v>16</v>
      </c>
    </row>
    <row r="42306" spans="1:4" x14ac:dyDescent="0.2">
      <c r="A42306" t="s">
        <v>270</v>
      </c>
      <c r="B42306" t="s">
        <v>306</v>
      </c>
      <c r="C42306" t="s">
        <v>15</v>
      </c>
      <c r="D42306">
        <v>22</v>
      </c>
    </row>
    <row r="42307" spans="1:4" x14ac:dyDescent="0.2">
      <c r="A42307" t="s">
        <v>270</v>
      </c>
      <c r="B42307" t="s">
        <v>306</v>
      </c>
      <c r="C42307" t="s">
        <v>29</v>
      </c>
      <c r="D42307">
        <v>2</v>
      </c>
    </row>
    <row r="42308" spans="1:4" x14ac:dyDescent="0.2">
      <c r="A42308" t="s">
        <v>270</v>
      </c>
      <c r="B42308" t="s">
        <v>306</v>
      </c>
      <c r="C42308" t="s">
        <v>30</v>
      </c>
      <c r="D42308">
        <v>49</v>
      </c>
    </row>
    <row r="42309" spans="1:4" x14ac:dyDescent="0.2">
      <c r="A42309" t="s">
        <v>270</v>
      </c>
      <c r="B42309" t="s">
        <v>306</v>
      </c>
      <c r="C42309" t="s">
        <v>31</v>
      </c>
      <c r="D42309">
        <v>48</v>
      </c>
    </row>
    <row r="42310" spans="1:4" x14ac:dyDescent="0.2">
      <c r="A42310" t="s">
        <v>270</v>
      </c>
      <c r="B42310" t="s">
        <v>306</v>
      </c>
      <c r="C42310" t="s">
        <v>102</v>
      </c>
      <c r="D42310">
        <v>64</v>
      </c>
    </row>
    <row r="42311" spans="1:4" x14ac:dyDescent="0.2">
      <c r="A42311" t="s">
        <v>270</v>
      </c>
      <c r="B42311" t="s">
        <v>306</v>
      </c>
      <c r="C42311" t="s">
        <v>103</v>
      </c>
      <c r="D42311">
        <v>57</v>
      </c>
    </row>
    <row r="42312" spans="1:4" x14ac:dyDescent="0.2">
      <c r="A42312" t="s">
        <v>270</v>
      </c>
      <c r="B42312" t="s">
        <v>306</v>
      </c>
      <c r="C42312" t="s">
        <v>104</v>
      </c>
      <c r="D42312">
        <v>58</v>
      </c>
    </row>
    <row r="42313" spans="1:4" x14ac:dyDescent="0.2">
      <c r="A42313" t="s">
        <v>270</v>
      </c>
      <c r="B42313" t="s">
        <v>306</v>
      </c>
      <c r="C42313" t="s">
        <v>105</v>
      </c>
      <c r="D42313">
        <v>50</v>
      </c>
    </row>
    <row r="42314" spans="1:4" x14ac:dyDescent="0.2">
      <c r="A42314" t="s">
        <v>270</v>
      </c>
      <c r="B42314" t="s">
        <v>306</v>
      </c>
      <c r="C42314" t="s">
        <v>106</v>
      </c>
      <c r="D42314">
        <v>45</v>
      </c>
    </row>
    <row r="42315" spans="1:4" x14ac:dyDescent="0.2">
      <c r="A42315" t="s">
        <v>270</v>
      </c>
      <c r="B42315" t="s">
        <v>306</v>
      </c>
      <c r="C42315" t="s">
        <v>107</v>
      </c>
      <c r="D42315">
        <v>45</v>
      </c>
    </row>
    <row r="42316" spans="1:4" x14ac:dyDescent="0.2">
      <c r="A42316" t="s">
        <v>270</v>
      </c>
      <c r="B42316" t="s">
        <v>306</v>
      </c>
      <c r="C42316" t="s">
        <v>108</v>
      </c>
      <c r="D42316">
        <v>34</v>
      </c>
    </row>
    <row r="42317" spans="1:4" x14ac:dyDescent="0.2">
      <c r="A42317" t="s">
        <v>270</v>
      </c>
      <c r="B42317" t="s">
        <v>306</v>
      </c>
      <c r="C42317" t="s">
        <v>109</v>
      </c>
      <c r="D42317">
        <v>26</v>
      </c>
    </row>
    <row r="42318" spans="1:4" x14ac:dyDescent="0.2">
      <c r="A42318" t="s">
        <v>270</v>
      </c>
      <c r="B42318" t="s">
        <v>306</v>
      </c>
      <c r="C42318" t="s">
        <v>110</v>
      </c>
      <c r="D42318">
        <v>19</v>
      </c>
    </row>
    <row r="42319" spans="1:4" x14ac:dyDescent="0.2">
      <c r="A42319" t="s">
        <v>270</v>
      </c>
      <c r="B42319" t="s">
        <v>306</v>
      </c>
      <c r="C42319" t="s">
        <v>111</v>
      </c>
      <c r="D42319">
        <v>1</v>
      </c>
    </row>
    <row r="42320" spans="1:4" x14ac:dyDescent="0.2">
      <c r="A42320" t="s">
        <v>270</v>
      </c>
      <c r="B42320" t="s">
        <v>306</v>
      </c>
      <c r="C42320" t="s">
        <v>150</v>
      </c>
      <c r="D42320">
        <v>6</v>
      </c>
    </row>
    <row r="42321" spans="1:4" x14ac:dyDescent="0.2">
      <c r="A42321" t="s">
        <v>270</v>
      </c>
      <c r="B42321" t="s">
        <v>308</v>
      </c>
      <c r="C42321" t="s">
        <v>17</v>
      </c>
      <c r="D42321">
        <v>62</v>
      </c>
    </row>
    <row r="42322" spans="1:4" x14ac:dyDescent="0.2">
      <c r="A42322" t="s">
        <v>270</v>
      </c>
      <c r="B42322" t="s">
        <v>308</v>
      </c>
      <c r="C42322" t="s">
        <v>18</v>
      </c>
      <c r="D42322">
        <v>65</v>
      </c>
    </row>
    <row r="42323" spans="1:4" x14ac:dyDescent="0.2">
      <c r="A42323" t="s">
        <v>270</v>
      </c>
      <c r="B42323" t="s">
        <v>308</v>
      </c>
      <c r="C42323" t="s">
        <v>19</v>
      </c>
      <c r="D42323">
        <v>74</v>
      </c>
    </row>
    <row r="42324" spans="1:4" x14ac:dyDescent="0.2">
      <c r="A42324" t="s">
        <v>270</v>
      </c>
      <c r="B42324" t="s">
        <v>308</v>
      </c>
      <c r="C42324" t="s">
        <v>39</v>
      </c>
      <c r="D42324">
        <v>79</v>
      </c>
    </row>
    <row r="42325" spans="1:4" x14ac:dyDescent="0.2">
      <c r="A42325" t="s">
        <v>270</v>
      </c>
      <c r="B42325" t="s">
        <v>308</v>
      </c>
      <c r="C42325" t="s">
        <v>40</v>
      </c>
      <c r="D42325">
        <v>61</v>
      </c>
    </row>
    <row r="42326" spans="1:4" x14ac:dyDescent="0.2">
      <c r="A42326" t="s">
        <v>270</v>
      </c>
      <c r="B42326" t="s">
        <v>308</v>
      </c>
      <c r="C42326" t="s">
        <v>41</v>
      </c>
      <c r="D42326">
        <v>30</v>
      </c>
    </row>
    <row r="42327" spans="1:4" x14ac:dyDescent="0.2">
      <c r="A42327" t="s">
        <v>270</v>
      </c>
      <c r="B42327" t="s">
        <v>308</v>
      </c>
      <c r="C42327" t="s">
        <v>46</v>
      </c>
      <c r="D42327">
        <v>46</v>
      </c>
    </row>
    <row r="42328" spans="1:4" x14ac:dyDescent="0.2">
      <c r="A42328" t="s">
        <v>270</v>
      </c>
      <c r="B42328" t="s">
        <v>308</v>
      </c>
      <c r="C42328" t="s">
        <v>162</v>
      </c>
      <c r="D42328">
        <v>88</v>
      </c>
    </row>
    <row r="42329" spans="1:4" x14ac:dyDescent="0.2">
      <c r="A42329" t="s">
        <v>270</v>
      </c>
      <c r="B42329" t="s">
        <v>308</v>
      </c>
      <c r="C42329" t="s">
        <v>163</v>
      </c>
      <c r="D42329">
        <v>102</v>
      </c>
    </row>
    <row r="42330" spans="1:4" x14ac:dyDescent="0.2">
      <c r="A42330" t="s">
        <v>270</v>
      </c>
      <c r="B42330" t="s">
        <v>308</v>
      </c>
      <c r="C42330" t="s">
        <v>165</v>
      </c>
      <c r="D42330">
        <v>122</v>
      </c>
    </row>
    <row r="42331" spans="1:4" x14ac:dyDescent="0.2">
      <c r="A42331" t="s">
        <v>270</v>
      </c>
      <c r="B42331" t="s">
        <v>308</v>
      </c>
      <c r="C42331" t="s">
        <v>113</v>
      </c>
      <c r="D42331">
        <v>137</v>
      </c>
    </row>
    <row r="42332" spans="1:4" x14ac:dyDescent="0.2">
      <c r="A42332" t="s">
        <v>270</v>
      </c>
      <c r="B42332" t="s">
        <v>308</v>
      </c>
      <c r="C42332" t="s">
        <v>69</v>
      </c>
      <c r="D42332">
        <v>162</v>
      </c>
    </row>
    <row r="42333" spans="1:4" x14ac:dyDescent="0.2">
      <c r="A42333" t="s">
        <v>270</v>
      </c>
      <c r="B42333" t="s">
        <v>308</v>
      </c>
      <c r="C42333" t="s">
        <v>70</v>
      </c>
      <c r="D42333">
        <v>152</v>
      </c>
    </row>
    <row r="42334" spans="1:4" x14ac:dyDescent="0.2">
      <c r="A42334" t="s">
        <v>270</v>
      </c>
      <c r="B42334" t="s">
        <v>308</v>
      </c>
      <c r="C42334" t="s">
        <v>114</v>
      </c>
      <c r="D42334">
        <v>145</v>
      </c>
    </row>
    <row r="42335" spans="1:4" x14ac:dyDescent="0.2">
      <c r="A42335" t="s">
        <v>270</v>
      </c>
      <c r="B42335" t="s">
        <v>308</v>
      </c>
      <c r="C42335" t="s">
        <v>167</v>
      </c>
      <c r="D42335">
        <v>128</v>
      </c>
    </row>
    <row r="42336" spans="1:4" x14ac:dyDescent="0.2">
      <c r="A42336" t="s">
        <v>270</v>
      </c>
      <c r="B42336" t="s">
        <v>308</v>
      </c>
      <c r="C42336" t="s">
        <v>168</v>
      </c>
      <c r="D42336">
        <v>105</v>
      </c>
    </row>
    <row r="42337" spans="1:4" x14ac:dyDescent="0.2">
      <c r="A42337" t="s">
        <v>270</v>
      </c>
      <c r="B42337" t="s">
        <v>308</v>
      </c>
      <c r="C42337" t="s">
        <v>169</v>
      </c>
      <c r="D42337">
        <v>94</v>
      </c>
    </row>
    <row r="42338" spans="1:4" x14ac:dyDescent="0.2">
      <c r="A42338" t="s">
        <v>270</v>
      </c>
      <c r="B42338" t="s">
        <v>308</v>
      </c>
      <c r="C42338" t="s">
        <v>71</v>
      </c>
      <c r="D42338">
        <v>25</v>
      </c>
    </row>
    <row r="42339" spans="1:4" x14ac:dyDescent="0.2">
      <c r="A42339" t="s">
        <v>270</v>
      </c>
      <c r="B42339" t="s">
        <v>308</v>
      </c>
      <c r="C42339" t="s">
        <v>74</v>
      </c>
      <c r="D42339">
        <v>72</v>
      </c>
    </row>
    <row r="42340" spans="1:4" x14ac:dyDescent="0.2">
      <c r="A42340" t="s">
        <v>270</v>
      </c>
      <c r="B42340" t="s">
        <v>308</v>
      </c>
      <c r="C42340" t="s">
        <v>66</v>
      </c>
      <c r="D42340">
        <v>100</v>
      </c>
    </row>
    <row r="42341" spans="1:4" x14ac:dyDescent="0.2">
      <c r="A42341" t="s">
        <v>270</v>
      </c>
      <c r="B42341" t="s">
        <v>308</v>
      </c>
      <c r="C42341" t="s">
        <v>75</v>
      </c>
      <c r="D42341">
        <v>195</v>
      </c>
    </row>
    <row r="42342" spans="1:4" x14ac:dyDescent="0.2">
      <c r="A42342" t="s">
        <v>270</v>
      </c>
      <c r="B42342" t="s">
        <v>308</v>
      </c>
      <c r="C42342" t="s">
        <v>62</v>
      </c>
      <c r="D42342">
        <v>185</v>
      </c>
    </row>
    <row r="42343" spans="1:4" x14ac:dyDescent="0.2">
      <c r="A42343" t="s">
        <v>270</v>
      </c>
      <c r="B42343" t="s">
        <v>308</v>
      </c>
      <c r="C42343" t="s">
        <v>63</v>
      </c>
      <c r="D42343">
        <v>158</v>
      </c>
    </row>
    <row r="42344" spans="1:4" x14ac:dyDescent="0.2">
      <c r="A42344" t="s">
        <v>270</v>
      </c>
      <c r="B42344" t="s">
        <v>308</v>
      </c>
      <c r="C42344" t="s">
        <v>64</v>
      </c>
      <c r="D42344">
        <v>151</v>
      </c>
    </row>
    <row r="42345" spans="1:4" x14ac:dyDescent="0.2">
      <c r="A42345" t="s">
        <v>270</v>
      </c>
      <c r="B42345" t="s">
        <v>308</v>
      </c>
      <c r="C42345" t="s">
        <v>65</v>
      </c>
      <c r="D42345">
        <v>32</v>
      </c>
    </row>
    <row r="42346" spans="1:4" x14ac:dyDescent="0.2">
      <c r="A42346" t="s">
        <v>270</v>
      </c>
      <c r="B42346" t="s">
        <v>308</v>
      </c>
      <c r="C42346" t="s">
        <v>43</v>
      </c>
      <c r="D42346">
        <v>49</v>
      </c>
    </row>
    <row r="42347" spans="1:4" x14ac:dyDescent="0.2">
      <c r="A42347" t="s">
        <v>270</v>
      </c>
      <c r="B42347" t="s">
        <v>308</v>
      </c>
      <c r="C42347" t="s">
        <v>11</v>
      </c>
      <c r="D42347">
        <v>51</v>
      </c>
    </row>
    <row r="42348" spans="1:4" x14ac:dyDescent="0.2">
      <c r="A42348" t="s">
        <v>270</v>
      </c>
      <c r="B42348" t="s">
        <v>308</v>
      </c>
      <c r="C42348" t="s">
        <v>76</v>
      </c>
      <c r="D42348">
        <v>47</v>
      </c>
    </row>
    <row r="42349" spans="1:4" x14ac:dyDescent="0.2">
      <c r="A42349" t="s">
        <v>270</v>
      </c>
      <c r="B42349" t="s">
        <v>308</v>
      </c>
      <c r="C42349" t="s">
        <v>115</v>
      </c>
      <c r="D42349">
        <v>46</v>
      </c>
    </row>
    <row r="42350" spans="1:4" x14ac:dyDescent="0.2">
      <c r="A42350" t="s">
        <v>270</v>
      </c>
      <c r="B42350" t="s">
        <v>308</v>
      </c>
      <c r="C42350" t="s">
        <v>116</v>
      </c>
      <c r="D42350">
        <v>13</v>
      </c>
    </row>
    <row r="42351" spans="1:4" x14ac:dyDescent="0.2">
      <c r="A42351" t="s">
        <v>270</v>
      </c>
      <c r="B42351" t="s">
        <v>308</v>
      </c>
      <c r="C42351" t="s">
        <v>117</v>
      </c>
      <c r="D42351">
        <v>48</v>
      </c>
    </row>
    <row r="42352" spans="1:4" x14ac:dyDescent="0.2">
      <c r="A42352" t="s">
        <v>270</v>
      </c>
      <c r="B42352" t="s">
        <v>308</v>
      </c>
      <c r="C42352" t="s">
        <v>118</v>
      </c>
      <c r="D42352">
        <v>48</v>
      </c>
    </row>
    <row r="42353" spans="1:4" x14ac:dyDescent="0.2">
      <c r="A42353" t="s">
        <v>270</v>
      </c>
      <c r="B42353" t="s">
        <v>308</v>
      </c>
      <c r="C42353" t="s">
        <v>119</v>
      </c>
      <c r="D42353">
        <v>58</v>
      </c>
    </row>
    <row r="42354" spans="1:4" x14ac:dyDescent="0.2">
      <c r="A42354" t="s">
        <v>270</v>
      </c>
      <c r="B42354" t="s">
        <v>308</v>
      </c>
      <c r="C42354" t="s">
        <v>120</v>
      </c>
      <c r="D42354">
        <v>109</v>
      </c>
    </row>
    <row r="42355" spans="1:4" x14ac:dyDescent="0.2">
      <c r="A42355" t="s">
        <v>270</v>
      </c>
      <c r="B42355" t="s">
        <v>308</v>
      </c>
      <c r="C42355" t="s">
        <v>121</v>
      </c>
      <c r="D42355">
        <v>94</v>
      </c>
    </row>
    <row r="42356" spans="1:4" x14ac:dyDescent="0.2">
      <c r="A42356" t="s">
        <v>270</v>
      </c>
      <c r="B42356" t="s">
        <v>308</v>
      </c>
      <c r="C42356" t="s">
        <v>122</v>
      </c>
      <c r="D42356">
        <v>87</v>
      </c>
    </row>
    <row r="42357" spans="1:4" x14ac:dyDescent="0.2">
      <c r="A42357" t="s">
        <v>270</v>
      </c>
      <c r="B42357" t="s">
        <v>308</v>
      </c>
      <c r="C42357" t="s">
        <v>123</v>
      </c>
      <c r="D42357">
        <v>84</v>
      </c>
    </row>
    <row r="42358" spans="1:4" x14ac:dyDescent="0.2">
      <c r="A42358" t="s">
        <v>270</v>
      </c>
      <c r="B42358" t="s">
        <v>308</v>
      </c>
      <c r="C42358" t="s">
        <v>124</v>
      </c>
      <c r="D42358">
        <v>41</v>
      </c>
    </row>
    <row r="42359" spans="1:4" x14ac:dyDescent="0.2">
      <c r="A42359" t="s">
        <v>270</v>
      </c>
      <c r="B42359" t="s">
        <v>308</v>
      </c>
      <c r="C42359" t="s">
        <v>257</v>
      </c>
      <c r="D42359">
        <v>25</v>
      </c>
    </row>
    <row r="42360" spans="1:4" x14ac:dyDescent="0.2">
      <c r="A42360" t="s">
        <v>270</v>
      </c>
      <c r="B42360" t="s">
        <v>308</v>
      </c>
      <c r="C42360" t="s">
        <v>92</v>
      </c>
      <c r="D42360">
        <v>40</v>
      </c>
    </row>
    <row r="42361" spans="1:4" x14ac:dyDescent="0.2">
      <c r="A42361" t="s">
        <v>270</v>
      </c>
      <c r="B42361" t="s">
        <v>402</v>
      </c>
      <c r="C42361" t="s">
        <v>207</v>
      </c>
      <c r="D42361">
        <v>9</v>
      </c>
    </row>
    <row r="42362" spans="1:4" x14ac:dyDescent="0.2">
      <c r="A42362" t="s">
        <v>270</v>
      </c>
      <c r="B42362" t="s">
        <v>402</v>
      </c>
      <c r="C42362" t="s">
        <v>208</v>
      </c>
      <c r="D42362">
        <v>26</v>
      </c>
    </row>
    <row r="42363" spans="1:4" x14ac:dyDescent="0.2">
      <c r="A42363" t="s">
        <v>270</v>
      </c>
      <c r="B42363" t="s">
        <v>402</v>
      </c>
      <c r="C42363" t="s">
        <v>209</v>
      </c>
      <c r="D42363">
        <v>42</v>
      </c>
    </row>
    <row r="42364" spans="1:4" x14ac:dyDescent="0.2">
      <c r="A42364" t="s">
        <v>270</v>
      </c>
      <c r="B42364" t="s">
        <v>402</v>
      </c>
      <c r="C42364" t="s">
        <v>210</v>
      </c>
      <c r="D42364">
        <v>32</v>
      </c>
    </row>
    <row r="42365" spans="1:4" x14ac:dyDescent="0.2">
      <c r="A42365" t="s">
        <v>270</v>
      </c>
      <c r="B42365" t="s">
        <v>402</v>
      </c>
      <c r="C42365" t="s">
        <v>215</v>
      </c>
      <c r="D42365">
        <v>122</v>
      </c>
    </row>
    <row r="42366" spans="1:4" x14ac:dyDescent="0.2">
      <c r="A42366" t="s">
        <v>270</v>
      </c>
      <c r="B42366" t="s">
        <v>402</v>
      </c>
      <c r="C42366" t="s">
        <v>216</v>
      </c>
      <c r="D42366">
        <v>97</v>
      </c>
    </row>
    <row r="42367" spans="1:4" x14ac:dyDescent="0.2">
      <c r="A42367" t="s">
        <v>270</v>
      </c>
      <c r="B42367" t="s">
        <v>402</v>
      </c>
      <c r="C42367" t="s">
        <v>217</v>
      </c>
      <c r="D42367">
        <v>76</v>
      </c>
    </row>
    <row r="42368" spans="1:4" x14ac:dyDescent="0.2">
      <c r="A42368" t="s">
        <v>270</v>
      </c>
      <c r="B42368" t="s">
        <v>402</v>
      </c>
      <c r="C42368" t="s">
        <v>218</v>
      </c>
      <c r="D42368">
        <v>54</v>
      </c>
    </row>
    <row r="42369" spans="1:4" x14ac:dyDescent="0.2">
      <c r="A42369" t="s">
        <v>270</v>
      </c>
      <c r="B42369" t="s">
        <v>402</v>
      </c>
      <c r="C42369" t="s">
        <v>218</v>
      </c>
      <c r="D42369">
        <v>14</v>
      </c>
    </row>
    <row r="42370" spans="1:4" x14ac:dyDescent="0.2">
      <c r="A42370" t="s">
        <v>270</v>
      </c>
      <c r="B42370" t="s">
        <v>402</v>
      </c>
      <c r="C42370" t="s">
        <v>183</v>
      </c>
      <c r="D42370">
        <v>18</v>
      </c>
    </row>
    <row r="42371" spans="1:4" x14ac:dyDescent="0.2">
      <c r="A42371" t="s">
        <v>270</v>
      </c>
      <c r="B42371" t="s">
        <v>402</v>
      </c>
      <c r="C42371" t="s">
        <v>78</v>
      </c>
      <c r="D42371">
        <v>25</v>
      </c>
    </row>
    <row r="42372" spans="1:4" x14ac:dyDescent="0.2">
      <c r="A42372" t="s">
        <v>270</v>
      </c>
      <c r="B42372" t="s">
        <v>402</v>
      </c>
      <c r="C42372" t="s">
        <v>58</v>
      </c>
      <c r="D42372">
        <v>18</v>
      </c>
    </row>
    <row r="42373" spans="1:4" x14ac:dyDescent="0.2">
      <c r="A42373" t="s">
        <v>270</v>
      </c>
      <c r="B42373" t="s">
        <v>402</v>
      </c>
      <c r="C42373" t="s">
        <v>59</v>
      </c>
      <c r="D42373">
        <v>6</v>
      </c>
    </row>
    <row r="42374" spans="1:4" x14ac:dyDescent="0.2">
      <c r="A42374" t="s">
        <v>270</v>
      </c>
      <c r="B42374" t="s">
        <v>402</v>
      </c>
      <c r="C42374" t="s">
        <v>60</v>
      </c>
      <c r="D42374">
        <v>14</v>
      </c>
    </row>
    <row r="42375" spans="1:4" x14ac:dyDescent="0.2">
      <c r="A42375" t="s">
        <v>270</v>
      </c>
      <c r="B42375" t="s">
        <v>422</v>
      </c>
      <c r="C42375" t="s">
        <v>40</v>
      </c>
      <c r="D42375">
        <v>10</v>
      </c>
    </row>
    <row r="42376" spans="1:4" x14ac:dyDescent="0.2">
      <c r="A42376" t="s">
        <v>270</v>
      </c>
      <c r="B42376" t="s">
        <v>422</v>
      </c>
      <c r="C42376" t="s">
        <v>41</v>
      </c>
      <c r="D42376">
        <v>25</v>
      </c>
    </row>
    <row r="42377" spans="1:4" x14ac:dyDescent="0.2">
      <c r="A42377" t="s">
        <v>270</v>
      </c>
      <c r="B42377" t="s">
        <v>422</v>
      </c>
      <c r="C42377" t="s">
        <v>45</v>
      </c>
      <c r="D42377">
        <v>28</v>
      </c>
    </row>
    <row r="42378" spans="1:4" x14ac:dyDescent="0.2">
      <c r="A42378" t="s">
        <v>270</v>
      </c>
      <c r="B42378" t="s">
        <v>422</v>
      </c>
      <c r="C42378" t="s">
        <v>46</v>
      </c>
      <c r="D42378">
        <v>26</v>
      </c>
    </row>
    <row r="42379" spans="1:4" x14ac:dyDescent="0.2">
      <c r="A42379" t="s">
        <v>270</v>
      </c>
      <c r="B42379" t="s">
        <v>422</v>
      </c>
      <c r="C42379" t="s">
        <v>162</v>
      </c>
      <c r="D42379">
        <v>12</v>
      </c>
    </row>
    <row r="42380" spans="1:4" x14ac:dyDescent="0.2">
      <c r="A42380" t="s">
        <v>270</v>
      </c>
      <c r="B42380" t="s">
        <v>422</v>
      </c>
      <c r="C42380" t="s">
        <v>163</v>
      </c>
      <c r="D42380">
        <v>33</v>
      </c>
    </row>
    <row r="42381" spans="1:4" x14ac:dyDescent="0.2">
      <c r="A42381" t="s">
        <v>270</v>
      </c>
      <c r="B42381" t="s">
        <v>422</v>
      </c>
      <c r="C42381" t="s">
        <v>165</v>
      </c>
      <c r="D42381">
        <v>33</v>
      </c>
    </row>
    <row r="42382" spans="1:4" x14ac:dyDescent="0.2">
      <c r="A42382" t="s">
        <v>270</v>
      </c>
      <c r="B42382" t="s">
        <v>275</v>
      </c>
      <c r="C42382" t="s">
        <v>69</v>
      </c>
      <c r="D42382">
        <v>34</v>
      </c>
    </row>
    <row r="42383" spans="1:4" x14ac:dyDescent="0.2">
      <c r="A42383" t="s">
        <v>270</v>
      </c>
      <c r="B42383" t="s">
        <v>275</v>
      </c>
      <c r="C42383" t="s">
        <v>70</v>
      </c>
      <c r="D42383">
        <v>36</v>
      </c>
    </row>
    <row r="42384" spans="1:4" x14ac:dyDescent="0.2">
      <c r="A42384" t="s">
        <v>270</v>
      </c>
      <c r="B42384" t="s">
        <v>275</v>
      </c>
      <c r="C42384" t="s">
        <v>114</v>
      </c>
      <c r="D42384">
        <v>66</v>
      </c>
    </row>
    <row r="42385" spans="1:4" x14ac:dyDescent="0.2">
      <c r="A42385" t="s">
        <v>270</v>
      </c>
      <c r="B42385" t="s">
        <v>275</v>
      </c>
      <c r="C42385" t="s">
        <v>167</v>
      </c>
      <c r="D42385">
        <v>34</v>
      </c>
    </row>
    <row r="42386" spans="1:4" x14ac:dyDescent="0.2">
      <c r="A42386" t="s">
        <v>270</v>
      </c>
      <c r="B42386" t="s">
        <v>12</v>
      </c>
      <c r="C42386" t="s">
        <v>210</v>
      </c>
      <c r="D42386">
        <v>18</v>
      </c>
    </row>
    <row r="42387" spans="1:4" x14ac:dyDescent="0.2">
      <c r="A42387" t="s">
        <v>270</v>
      </c>
      <c r="B42387" t="s">
        <v>12</v>
      </c>
      <c r="C42387" t="s">
        <v>211</v>
      </c>
      <c r="D42387">
        <v>46</v>
      </c>
    </row>
    <row r="42388" spans="1:4" x14ac:dyDescent="0.2">
      <c r="A42388" t="s">
        <v>270</v>
      </c>
      <c r="B42388" t="s">
        <v>12</v>
      </c>
      <c r="C42388" t="s">
        <v>212</v>
      </c>
      <c r="D42388">
        <v>4</v>
      </c>
    </row>
    <row r="42389" spans="1:4" x14ac:dyDescent="0.2">
      <c r="A42389" t="s">
        <v>270</v>
      </c>
      <c r="B42389" t="s">
        <v>12</v>
      </c>
      <c r="C42389" t="s">
        <v>59</v>
      </c>
      <c r="D42389">
        <v>70</v>
      </c>
    </row>
    <row r="42390" spans="1:4" x14ac:dyDescent="0.2">
      <c r="A42390" t="s">
        <v>270</v>
      </c>
      <c r="B42390" t="s">
        <v>12</v>
      </c>
      <c r="C42390" t="s">
        <v>60</v>
      </c>
      <c r="D42390">
        <v>31</v>
      </c>
    </row>
    <row r="42391" spans="1:4" x14ac:dyDescent="0.2">
      <c r="A42391" t="s">
        <v>270</v>
      </c>
      <c r="B42391" t="s">
        <v>12</v>
      </c>
      <c r="C42391" t="s">
        <v>61</v>
      </c>
      <c r="D42391">
        <v>8</v>
      </c>
    </row>
    <row r="42392" spans="1:4" x14ac:dyDescent="0.2">
      <c r="A42392" t="s">
        <v>270</v>
      </c>
      <c r="B42392" t="s">
        <v>12</v>
      </c>
      <c r="C42392" t="s">
        <v>14</v>
      </c>
      <c r="D42392">
        <v>340</v>
      </c>
    </row>
    <row r="42393" spans="1:4" x14ac:dyDescent="0.2">
      <c r="A42393" t="s">
        <v>270</v>
      </c>
      <c r="B42393" t="s">
        <v>12</v>
      </c>
      <c r="C42393" t="s">
        <v>14</v>
      </c>
      <c r="D42393">
        <v>32</v>
      </c>
    </row>
    <row r="42394" spans="1:4" x14ac:dyDescent="0.2">
      <c r="A42394" t="s">
        <v>270</v>
      </c>
      <c r="B42394" t="s">
        <v>12</v>
      </c>
      <c r="C42394" t="s">
        <v>15</v>
      </c>
      <c r="D42394">
        <v>855</v>
      </c>
    </row>
    <row r="42395" spans="1:4" x14ac:dyDescent="0.2">
      <c r="A42395" t="s">
        <v>270</v>
      </c>
      <c r="B42395" t="s">
        <v>12</v>
      </c>
      <c r="C42395" t="s">
        <v>16</v>
      </c>
      <c r="D42395">
        <v>239</v>
      </c>
    </row>
    <row r="42396" spans="1:4" x14ac:dyDescent="0.2">
      <c r="A42396" t="s">
        <v>270</v>
      </c>
      <c r="B42396" t="s">
        <v>12</v>
      </c>
      <c r="C42396" t="s">
        <v>16</v>
      </c>
      <c r="D42396">
        <v>235</v>
      </c>
    </row>
    <row r="42397" spans="1:4" x14ac:dyDescent="0.2">
      <c r="A42397" t="s">
        <v>270</v>
      </c>
      <c r="B42397" t="s">
        <v>12</v>
      </c>
      <c r="C42397" t="s">
        <v>17</v>
      </c>
      <c r="D42397">
        <v>255</v>
      </c>
    </row>
    <row r="42398" spans="1:4" x14ac:dyDescent="0.2">
      <c r="A42398" t="s">
        <v>270</v>
      </c>
      <c r="B42398" t="s">
        <v>12</v>
      </c>
      <c r="C42398" t="s">
        <v>17</v>
      </c>
      <c r="D42398">
        <v>122</v>
      </c>
    </row>
    <row r="42399" spans="1:4" x14ac:dyDescent="0.2">
      <c r="A42399" t="s">
        <v>270</v>
      </c>
      <c r="B42399" t="s">
        <v>12</v>
      </c>
      <c r="C42399" t="s">
        <v>18</v>
      </c>
      <c r="D42399">
        <v>211</v>
      </c>
    </row>
    <row r="42400" spans="1:4" x14ac:dyDescent="0.2">
      <c r="A42400" t="s">
        <v>270</v>
      </c>
      <c r="B42400" t="s">
        <v>12</v>
      </c>
      <c r="C42400" t="s">
        <v>18</v>
      </c>
      <c r="D42400">
        <v>18</v>
      </c>
    </row>
    <row r="42401" spans="1:4" x14ac:dyDescent="0.2">
      <c r="A42401" t="s">
        <v>270</v>
      </c>
      <c r="B42401" t="s">
        <v>12</v>
      </c>
      <c r="C42401" t="s">
        <v>19</v>
      </c>
      <c r="D42401">
        <v>132</v>
      </c>
    </row>
    <row r="42402" spans="1:4" x14ac:dyDescent="0.2">
      <c r="A42402" t="s">
        <v>270</v>
      </c>
      <c r="B42402" t="s">
        <v>12</v>
      </c>
      <c r="C42402" t="s">
        <v>39</v>
      </c>
      <c r="D42402">
        <v>98</v>
      </c>
    </row>
    <row r="42403" spans="1:4" x14ac:dyDescent="0.2">
      <c r="A42403" t="s">
        <v>270</v>
      </c>
      <c r="B42403" t="s">
        <v>12</v>
      </c>
      <c r="C42403" t="s">
        <v>40</v>
      </c>
      <c r="D42403">
        <v>99</v>
      </c>
    </row>
    <row r="42404" spans="1:4" x14ac:dyDescent="0.2">
      <c r="A42404" t="s">
        <v>270</v>
      </c>
      <c r="B42404" t="s">
        <v>12</v>
      </c>
      <c r="C42404" t="s">
        <v>41</v>
      </c>
      <c r="D42404">
        <v>134</v>
      </c>
    </row>
    <row r="42405" spans="1:4" x14ac:dyDescent="0.2">
      <c r="A42405" t="s">
        <v>270</v>
      </c>
      <c r="B42405" t="s">
        <v>12</v>
      </c>
      <c r="C42405" t="s">
        <v>45</v>
      </c>
      <c r="D42405">
        <v>146</v>
      </c>
    </row>
    <row r="42406" spans="1:4" x14ac:dyDescent="0.2">
      <c r="A42406" t="s">
        <v>270</v>
      </c>
      <c r="B42406" t="s">
        <v>12</v>
      </c>
      <c r="C42406" t="s">
        <v>46</v>
      </c>
      <c r="D42406">
        <v>159</v>
      </c>
    </row>
    <row r="42407" spans="1:4" x14ac:dyDescent="0.2">
      <c r="A42407" t="s">
        <v>270</v>
      </c>
      <c r="B42407" t="s">
        <v>12</v>
      </c>
      <c r="C42407" t="s">
        <v>6</v>
      </c>
      <c r="D42407">
        <v>158</v>
      </c>
    </row>
    <row r="42408" spans="1:4" x14ac:dyDescent="0.2">
      <c r="A42408" t="s">
        <v>270</v>
      </c>
      <c r="B42408" t="s">
        <v>12</v>
      </c>
      <c r="C42408" t="s">
        <v>7</v>
      </c>
      <c r="D42408">
        <v>183</v>
      </c>
    </row>
    <row r="42409" spans="1:4" x14ac:dyDescent="0.2">
      <c r="A42409" t="s">
        <v>270</v>
      </c>
      <c r="B42409" t="s">
        <v>12</v>
      </c>
      <c r="C42409" t="s">
        <v>8</v>
      </c>
      <c r="D42409">
        <v>213</v>
      </c>
    </row>
    <row r="42410" spans="1:4" x14ac:dyDescent="0.2">
      <c r="A42410" t="s">
        <v>270</v>
      </c>
      <c r="B42410" t="s">
        <v>12</v>
      </c>
      <c r="C42410" t="s">
        <v>162</v>
      </c>
      <c r="D42410">
        <v>190</v>
      </c>
    </row>
    <row r="42411" spans="1:4" x14ac:dyDescent="0.2">
      <c r="A42411" t="s">
        <v>270</v>
      </c>
      <c r="B42411" t="s">
        <v>12</v>
      </c>
      <c r="C42411" t="s">
        <v>163</v>
      </c>
      <c r="D42411">
        <v>213</v>
      </c>
    </row>
    <row r="42412" spans="1:4" x14ac:dyDescent="0.2">
      <c r="A42412" t="s">
        <v>270</v>
      </c>
      <c r="B42412" t="s">
        <v>12</v>
      </c>
      <c r="C42412" t="s">
        <v>9</v>
      </c>
      <c r="D42412">
        <v>246</v>
      </c>
    </row>
    <row r="42413" spans="1:4" x14ac:dyDescent="0.2">
      <c r="A42413" t="s">
        <v>270</v>
      </c>
      <c r="B42413" t="s">
        <v>12</v>
      </c>
      <c r="C42413" t="s">
        <v>165</v>
      </c>
      <c r="D42413">
        <v>206</v>
      </c>
    </row>
    <row r="42414" spans="1:4" x14ac:dyDescent="0.2">
      <c r="A42414" t="s">
        <v>270</v>
      </c>
      <c r="B42414" t="s">
        <v>12</v>
      </c>
      <c r="C42414" t="s">
        <v>113</v>
      </c>
      <c r="D42414">
        <v>201</v>
      </c>
    </row>
    <row r="42415" spans="1:4" x14ac:dyDescent="0.2">
      <c r="A42415" t="s">
        <v>270</v>
      </c>
      <c r="B42415" t="s">
        <v>12</v>
      </c>
      <c r="C42415" t="s">
        <v>69</v>
      </c>
      <c r="D42415">
        <v>176</v>
      </c>
    </row>
    <row r="42416" spans="1:4" x14ac:dyDescent="0.2">
      <c r="A42416" t="s">
        <v>270</v>
      </c>
      <c r="B42416" t="s">
        <v>12</v>
      </c>
      <c r="C42416" t="s">
        <v>70</v>
      </c>
      <c r="D42416">
        <v>183</v>
      </c>
    </row>
    <row r="42417" spans="1:4" x14ac:dyDescent="0.2">
      <c r="A42417" t="s">
        <v>270</v>
      </c>
      <c r="B42417" t="s">
        <v>12</v>
      </c>
      <c r="C42417" t="s">
        <v>114</v>
      </c>
      <c r="D42417">
        <v>155</v>
      </c>
    </row>
    <row r="42418" spans="1:4" x14ac:dyDescent="0.2">
      <c r="A42418" t="s">
        <v>270</v>
      </c>
      <c r="B42418" t="s">
        <v>12</v>
      </c>
      <c r="C42418" t="s">
        <v>167</v>
      </c>
      <c r="D42418">
        <v>118</v>
      </c>
    </row>
    <row r="42419" spans="1:4" x14ac:dyDescent="0.2">
      <c r="A42419" t="s">
        <v>270</v>
      </c>
      <c r="B42419" t="s">
        <v>12</v>
      </c>
      <c r="C42419" t="s">
        <v>168</v>
      </c>
      <c r="D42419">
        <v>322</v>
      </c>
    </row>
    <row r="42420" spans="1:4" x14ac:dyDescent="0.2">
      <c r="A42420" t="s">
        <v>270</v>
      </c>
      <c r="B42420" t="s">
        <v>12</v>
      </c>
      <c r="C42420" t="s">
        <v>169</v>
      </c>
      <c r="D42420">
        <v>279</v>
      </c>
    </row>
    <row r="42421" spans="1:4" x14ac:dyDescent="0.2">
      <c r="A42421" t="s">
        <v>270</v>
      </c>
      <c r="B42421" t="s">
        <v>12</v>
      </c>
      <c r="C42421" t="s">
        <v>71</v>
      </c>
      <c r="D42421">
        <v>164</v>
      </c>
    </row>
    <row r="42422" spans="1:4" x14ac:dyDescent="0.2">
      <c r="A42422" t="s">
        <v>270</v>
      </c>
      <c r="B42422" t="s">
        <v>12</v>
      </c>
      <c r="C42422" t="s">
        <v>72</v>
      </c>
      <c r="D42422">
        <v>69</v>
      </c>
    </row>
    <row r="42423" spans="1:4" x14ac:dyDescent="0.2">
      <c r="A42423" t="s">
        <v>270</v>
      </c>
      <c r="B42423" t="s">
        <v>12</v>
      </c>
      <c r="C42423" t="s">
        <v>139</v>
      </c>
      <c r="D42423">
        <v>6</v>
      </c>
    </row>
    <row r="42424" spans="1:4" x14ac:dyDescent="0.2">
      <c r="A42424" t="s">
        <v>270</v>
      </c>
      <c r="B42424" t="s">
        <v>159</v>
      </c>
      <c r="C42424" t="s">
        <v>49</v>
      </c>
      <c r="D42424">
        <v>51</v>
      </c>
    </row>
    <row r="42425" spans="1:4" x14ac:dyDescent="0.2">
      <c r="A42425" t="s">
        <v>270</v>
      </c>
      <c r="B42425" t="s">
        <v>159</v>
      </c>
      <c r="C42425" t="s">
        <v>50</v>
      </c>
      <c r="D42425">
        <v>62</v>
      </c>
    </row>
    <row r="42426" spans="1:4" x14ac:dyDescent="0.2">
      <c r="A42426" t="s">
        <v>270</v>
      </c>
      <c r="B42426" t="s">
        <v>159</v>
      </c>
      <c r="C42426" t="s">
        <v>51</v>
      </c>
      <c r="D42426">
        <v>79</v>
      </c>
    </row>
    <row r="42427" spans="1:4" x14ac:dyDescent="0.2">
      <c r="A42427" t="s">
        <v>270</v>
      </c>
      <c r="B42427" t="s">
        <v>159</v>
      </c>
      <c r="C42427" t="s">
        <v>52</v>
      </c>
      <c r="D42427">
        <v>75</v>
      </c>
    </row>
    <row r="42428" spans="1:4" x14ac:dyDescent="0.2">
      <c r="A42428" t="s">
        <v>270</v>
      </c>
      <c r="B42428" t="s">
        <v>159</v>
      </c>
      <c r="C42428" t="s">
        <v>53</v>
      </c>
      <c r="D42428">
        <v>69</v>
      </c>
    </row>
    <row r="42429" spans="1:4" x14ac:dyDescent="0.2">
      <c r="A42429" t="s">
        <v>270</v>
      </c>
      <c r="B42429" t="s">
        <v>159</v>
      </c>
      <c r="C42429" t="s">
        <v>54</v>
      </c>
      <c r="D42429">
        <v>68</v>
      </c>
    </row>
    <row r="42430" spans="1:4" x14ac:dyDescent="0.2">
      <c r="A42430" t="s">
        <v>270</v>
      </c>
      <c r="B42430" t="s">
        <v>159</v>
      </c>
      <c r="C42430" t="s">
        <v>55</v>
      </c>
      <c r="D42430">
        <v>59</v>
      </c>
    </row>
    <row r="42431" spans="1:4" x14ac:dyDescent="0.2">
      <c r="A42431" t="s">
        <v>270</v>
      </c>
      <c r="B42431" t="s">
        <v>159</v>
      </c>
      <c r="C42431" t="s">
        <v>56</v>
      </c>
      <c r="D42431">
        <v>64</v>
      </c>
    </row>
    <row r="42432" spans="1:4" x14ac:dyDescent="0.2">
      <c r="A42432" t="s">
        <v>270</v>
      </c>
      <c r="B42432" t="s">
        <v>159</v>
      </c>
      <c r="C42432" t="s">
        <v>99</v>
      </c>
      <c r="D42432">
        <v>53</v>
      </c>
    </row>
    <row r="42433" spans="1:4" x14ac:dyDescent="0.2">
      <c r="A42433" t="s">
        <v>270</v>
      </c>
      <c r="B42433" t="s">
        <v>159</v>
      </c>
      <c r="C42433" t="s">
        <v>100</v>
      </c>
      <c r="D42433">
        <v>47</v>
      </c>
    </row>
    <row r="42434" spans="1:4" x14ac:dyDescent="0.2">
      <c r="A42434" t="s">
        <v>270</v>
      </c>
      <c r="B42434" t="s">
        <v>159</v>
      </c>
      <c r="C42434" t="s">
        <v>101</v>
      </c>
      <c r="D42434">
        <v>50</v>
      </c>
    </row>
    <row r="42435" spans="1:4" x14ac:dyDescent="0.2">
      <c r="A42435" t="s">
        <v>270</v>
      </c>
      <c r="B42435" t="s">
        <v>159</v>
      </c>
      <c r="C42435" t="s">
        <v>131</v>
      </c>
      <c r="D42435">
        <v>44</v>
      </c>
    </row>
    <row r="42436" spans="1:4" x14ac:dyDescent="0.2">
      <c r="A42436" t="s">
        <v>270</v>
      </c>
      <c r="B42436" t="s">
        <v>159</v>
      </c>
      <c r="C42436" t="s">
        <v>132</v>
      </c>
      <c r="D42436">
        <v>48</v>
      </c>
    </row>
    <row r="42437" spans="1:4" x14ac:dyDescent="0.2">
      <c r="A42437" t="s">
        <v>270</v>
      </c>
      <c r="B42437" t="s">
        <v>159</v>
      </c>
      <c r="C42437" t="s">
        <v>133</v>
      </c>
      <c r="D42437">
        <v>53</v>
      </c>
    </row>
    <row r="42438" spans="1:4" x14ac:dyDescent="0.2">
      <c r="A42438" t="s">
        <v>270</v>
      </c>
      <c r="B42438" t="s">
        <v>159</v>
      </c>
      <c r="C42438" t="s">
        <v>134</v>
      </c>
      <c r="D42438">
        <v>55</v>
      </c>
    </row>
    <row r="42439" spans="1:4" x14ac:dyDescent="0.2">
      <c r="A42439" t="s">
        <v>270</v>
      </c>
      <c r="B42439" t="s">
        <v>159</v>
      </c>
      <c r="C42439" t="s">
        <v>135</v>
      </c>
      <c r="D42439">
        <v>54</v>
      </c>
    </row>
    <row r="42440" spans="1:4" x14ac:dyDescent="0.2">
      <c r="A42440" t="s">
        <v>270</v>
      </c>
      <c r="B42440" t="s">
        <v>159</v>
      </c>
      <c r="C42440" t="s">
        <v>136</v>
      </c>
      <c r="D42440">
        <v>55</v>
      </c>
    </row>
    <row r="42441" spans="1:4" x14ac:dyDescent="0.2">
      <c r="A42441" t="s">
        <v>270</v>
      </c>
      <c r="B42441" t="s">
        <v>159</v>
      </c>
      <c r="C42441" t="s">
        <v>137</v>
      </c>
      <c r="D42441">
        <v>55</v>
      </c>
    </row>
    <row r="42442" spans="1:4" x14ac:dyDescent="0.2">
      <c r="A42442" t="s">
        <v>270</v>
      </c>
      <c r="B42442" t="s">
        <v>159</v>
      </c>
      <c r="C42442" t="s">
        <v>138</v>
      </c>
      <c r="D42442">
        <v>43</v>
      </c>
    </row>
    <row r="42443" spans="1:4" x14ac:dyDescent="0.2">
      <c r="A42443" t="s">
        <v>270</v>
      </c>
      <c r="B42443" t="s">
        <v>159</v>
      </c>
      <c r="C42443" t="s">
        <v>139</v>
      </c>
      <c r="D42443">
        <v>57</v>
      </c>
    </row>
    <row r="42444" spans="1:4" x14ac:dyDescent="0.2">
      <c r="A42444" t="s">
        <v>270</v>
      </c>
      <c r="B42444" t="s">
        <v>159</v>
      </c>
      <c r="C42444" t="s">
        <v>140</v>
      </c>
      <c r="D42444">
        <v>38</v>
      </c>
    </row>
    <row r="42445" spans="1:4" x14ac:dyDescent="0.2">
      <c r="A42445" t="s">
        <v>270</v>
      </c>
      <c r="B42445" t="s">
        <v>159</v>
      </c>
      <c r="C42445" t="s">
        <v>141</v>
      </c>
      <c r="D42445">
        <v>24</v>
      </c>
    </row>
    <row r="42446" spans="1:4" x14ac:dyDescent="0.2">
      <c r="A42446" t="s">
        <v>270</v>
      </c>
      <c r="B42446" t="s">
        <v>159</v>
      </c>
      <c r="C42446" t="s">
        <v>149</v>
      </c>
      <c r="D42446">
        <v>4</v>
      </c>
    </row>
    <row r="42447" spans="1:4" x14ac:dyDescent="0.2">
      <c r="A42447" t="s">
        <v>270</v>
      </c>
      <c r="B42447" t="s">
        <v>159</v>
      </c>
      <c r="C42447" t="s">
        <v>29</v>
      </c>
      <c r="D42447">
        <v>14</v>
      </c>
    </row>
    <row r="42448" spans="1:4" x14ac:dyDescent="0.2">
      <c r="A42448" t="s">
        <v>270</v>
      </c>
      <c r="B42448" t="s">
        <v>159</v>
      </c>
      <c r="C42448" t="s">
        <v>30</v>
      </c>
      <c r="D42448">
        <v>29</v>
      </c>
    </row>
    <row r="42449" spans="1:4" x14ac:dyDescent="0.2">
      <c r="A42449" t="s">
        <v>270</v>
      </c>
      <c r="B42449" t="s">
        <v>159</v>
      </c>
      <c r="C42449" t="s">
        <v>31</v>
      </c>
      <c r="D42449">
        <v>47</v>
      </c>
    </row>
    <row r="42450" spans="1:4" x14ac:dyDescent="0.2">
      <c r="A42450" t="s">
        <v>270</v>
      </c>
      <c r="B42450" t="s">
        <v>159</v>
      </c>
      <c r="C42450" t="s">
        <v>102</v>
      </c>
      <c r="D42450">
        <v>59</v>
      </c>
    </row>
    <row r="42451" spans="1:4" x14ac:dyDescent="0.2">
      <c r="A42451" t="s">
        <v>270</v>
      </c>
      <c r="B42451" t="s">
        <v>159</v>
      </c>
      <c r="C42451" t="s">
        <v>103</v>
      </c>
      <c r="D42451">
        <v>70</v>
      </c>
    </row>
    <row r="42452" spans="1:4" x14ac:dyDescent="0.2">
      <c r="A42452" t="s">
        <v>270</v>
      </c>
      <c r="B42452" t="s">
        <v>159</v>
      </c>
      <c r="C42452" t="s">
        <v>104</v>
      </c>
      <c r="D42452">
        <v>73</v>
      </c>
    </row>
    <row r="42453" spans="1:4" x14ac:dyDescent="0.2">
      <c r="A42453" t="s">
        <v>270</v>
      </c>
      <c r="B42453" t="s">
        <v>159</v>
      </c>
      <c r="C42453" t="s">
        <v>105</v>
      </c>
      <c r="D42453">
        <v>77</v>
      </c>
    </row>
    <row r="42454" spans="1:4" x14ac:dyDescent="0.2">
      <c r="A42454" t="s">
        <v>270</v>
      </c>
      <c r="B42454" t="s">
        <v>159</v>
      </c>
      <c r="C42454" t="s">
        <v>106</v>
      </c>
      <c r="D42454">
        <v>78</v>
      </c>
    </row>
    <row r="42455" spans="1:4" x14ac:dyDescent="0.2">
      <c r="A42455" t="s">
        <v>270</v>
      </c>
      <c r="B42455" t="s">
        <v>159</v>
      </c>
      <c r="C42455" t="s">
        <v>107</v>
      </c>
      <c r="D42455">
        <v>75</v>
      </c>
    </row>
    <row r="42456" spans="1:4" x14ac:dyDescent="0.2">
      <c r="A42456" t="s">
        <v>270</v>
      </c>
      <c r="B42456" t="s">
        <v>159</v>
      </c>
      <c r="C42456" t="s">
        <v>108</v>
      </c>
      <c r="D42456">
        <v>69</v>
      </c>
    </row>
    <row r="42457" spans="1:4" x14ac:dyDescent="0.2">
      <c r="A42457" t="s">
        <v>270</v>
      </c>
      <c r="B42457" t="s">
        <v>159</v>
      </c>
      <c r="C42457" t="s">
        <v>109</v>
      </c>
      <c r="D42457">
        <v>66</v>
      </c>
    </row>
    <row r="42458" spans="1:4" x14ac:dyDescent="0.2">
      <c r="A42458" t="s">
        <v>270</v>
      </c>
      <c r="B42458" t="s">
        <v>159</v>
      </c>
      <c r="C42458" t="s">
        <v>110</v>
      </c>
      <c r="D42458">
        <v>67</v>
      </c>
    </row>
    <row r="42459" spans="1:4" x14ac:dyDescent="0.2">
      <c r="A42459" t="s">
        <v>270</v>
      </c>
      <c r="B42459" t="s">
        <v>159</v>
      </c>
      <c r="C42459" t="s">
        <v>111</v>
      </c>
      <c r="D42459">
        <v>56</v>
      </c>
    </row>
    <row r="42460" spans="1:4" x14ac:dyDescent="0.2">
      <c r="A42460" t="s">
        <v>270</v>
      </c>
      <c r="B42460" t="s">
        <v>159</v>
      </c>
      <c r="C42460" t="s">
        <v>381</v>
      </c>
      <c r="D42460">
        <v>55</v>
      </c>
    </row>
    <row r="42461" spans="1:4" x14ac:dyDescent="0.2">
      <c r="A42461" t="s">
        <v>270</v>
      </c>
      <c r="B42461" t="s">
        <v>159</v>
      </c>
      <c r="C42461" t="s">
        <v>382</v>
      </c>
      <c r="D42461">
        <v>37</v>
      </c>
    </row>
    <row r="42462" spans="1:4" x14ac:dyDescent="0.2">
      <c r="A42462" t="s">
        <v>270</v>
      </c>
      <c r="B42462" t="s">
        <v>159</v>
      </c>
      <c r="C42462" t="s">
        <v>383</v>
      </c>
      <c r="D42462">
        <v>52</v>
      </c>
    </row>
    <row r="42463" spans="1:4" x14ac:dyDescent="0.2">
      <c r="A42463" t="s">
        <v>270</v>
      </c>
      <c r="B42463" t="s">
        <v>159</v>
      </c>
      <c r="C42463" t="s">
        <v>32</v>
      </c>
      <c r="D42463">
        <v>57</v>
      </c>
    </row>
    <row r="42464" spans="1:4" x14ac:dyDescent="0.2">
      <c r="A42464" t="s">
        <v>270</v>
      </c>
      <c r="B42464" t="s">
        <v>159</v>
      </c>
      <c r="C42464" t="s">
        <v>33</v>
      </c>
      <c r="D42464">
        <v>43</v>
      </c>
    </row>
    <row r="42465" spans="1:4" x14ac:dyDescent="0.2">
      <c r="A42465" t="s">
        <v>270</v>
      </c>
      <c r="B42465" t="s">
        <v>159</v>
      </c>
      <c r="C42465" t="s">
        <v>150</v>
      </c>
      <c r="D42465">
        <v>54</v>
      </c>
    </row>
    <row r="42466" spans="1:4" x14ac:dyDescent="0.2">
      <c r="A42466" t="s">
        <v>270</v>
      </c>
      <c r="B42466" t="s">
        <v>276</v>
      </c>
      <c r="C42466" t="s">
        <v>213</v>
      </c>
      <c r="D42466">
        <v>159</v>
      </c>
    </row>
    <row r="42467" spans="1:4" x14ac:dyDescent="0.2">
      <c r="A42467" t="s">
        <v>270</v>
      </c>
      <c r="B42467" t="s">
        <v>276</v>
      </c>
      <c r="C42467" t="s">
        <v>214</v>
      </c>
      <c r="D42467">
        <v>176</v>
      </c>
    </row>
    <row r="42468" spans="1:4" x14ac:dyDescent="0.2">
      <c r="A42468" t="s">
        <v>270</v>
      </c>
      <c r="B42468" t="s">
        <v>276</v>
      </c>
      <c r="C42468" t="s">
        <v>215</v>
      </c>
      <c r="D42468">
        <v>163</v>
      </c>
    </row>
    <row r="42469" spans="1:4" x14ac:dyDescent="0.2">
      <c r="A42469" t="s">
        <v>270</v>
      </c>
      <c r="B42469" t="s">
        <v>276</v>
      </c>
      <c r="C42469" t="s">
        <v>216</v>
      </c>
      <c r="D42469">
        <v>170</v>
      </c>
    </row>
    <row r="42470" spans="1:4" x14ac:dyDescent="0.2">
      <c r="A42470" t="s">
        <v>270</v>
      </c>
      <c r="B42470" t="s">
        <v>276</v>
      </c>
      <c r="C42470" t="s">
        <v>217</v>
      </c>
      <c r="D42470">
        <v>133</v>
      </c>
    </row>
    <row r="42471" spans="1:4" x14ac:dyDescent="0.2">
      <c r="A42471" t="s">
        <v>270</v>
      </c>
      <c r="B42471" t="s">
        <v>276</v>
      </c>
      <c r="C42471" t="s">
        <v>60</v>
      </c>
      <c r="D42471">
        <v>42</v>
      </c>
    </row>
    <row r="42472" spans="1:4" x14ac:dyDescent="0.2">
      <c r="A42472" t="s">
        <v>270</v>
      </c>
      <c r="B42472" t="s">
        <v>276</v>
      </c>
      <c r="C42472" t="s">
        <v>61</v>
      </c>
      <c r="D42472">
        <v>32</v>
      </c>
    </row>
    <row r="42473" spans="1:4" x14ac:dyDescent="0.2">
      <c r="A42473" t="s">
        <v>270</v>
      </c>
      <c r="B42473" t="s">
        <v>276</v>
      </c>
      <c r="C42473" t="s">
        <v>14</v>
      </c>
      <c r="D42473">
        <v>24</v>
      </c>
    </row>
    <row r="42474" spans="1:4" x14ac:dyDescent="0.2">
      <c r="A42474" t="s">
        <v>270</v>
      </c>
      <c r="B42474" t="s">
        <v>428</v>
      </c>
      <c r="C42474" t="s">
        <v>168</v>
      </c>
      <c r="D42474">
        <v>63</v>
      </c>
    </row>
    <row r="42475" spans="1:4" x14ac:dyDescent="0.2">
      <c r="A42475" t="s">
        <v>270</v>
      </c>
      <c r="B42475" t="s">
        <v>428</v>
      </c>
      <c r="C42475" t="s">
        <v>169</v>
      </c>
      <c r="D42475">
        <v>117</v>
      </c>
    </row>
    <row r="42476" spans="1:4" x14ac:dyDescent="0.2">
      <c r="A42476" t="s">
        <v>270</v>
      </c>
      <c r="B42476" t="s">
        <v>155</v>
      </c>
      <c r="C42476" t="s">
        <v>119</v>
      </c>
      <c r="D42476">
        <v>10</v>
      </c>
    </row>
    <row r="42477" spans="1:4" x14ac:dyDescent="0.2">
      <c r="A42477" t="s">
        <v>270</v>
      </c>
      <c r="B42477" t="s">
        <v>155</v>
      </c>
      <c r="C42477" t="s">
        <v>120</v>
      </c>
      <c r="D42477">
        <v>49</v>
      </c>
    </row>
    <row r="42478" spans="1:4" x14ac:dyDescent="0.2">
      <c r="A42478" t="s">
        <v>270</v>
      </c>
      <c r="B42478" t="s">
        <v>155</v>
      </c>
      <c r="C42478" t="s">
        <v>121</v>
      </c>
      <c r="D42478">
        <v>47</v>
      </c>
    </row>
    <row r="42479" spans="1:4" x14ac:dyDescent="0.2">
      <c r="A42479" t="s">
        <v>270</v>
      </c>
      <c r="B42479" t="s">
        <v>155</v>
      </c>
      <c r="C42479" t="s">
        <v>122</v>
      </c>
      <c r="D42479">
        <v>52</v>
      </c>
    </row>
    <row r="42480" spans="1:4" x14ac:dyDescent="0.2">
      <c r="A42480" t="s">
        <v>270</v>
      </c>
      <c r="B42480" t="s">
        <v>155</v>
      </c>
      <c r="C42480" t="s">
        <v>123</v>
      </c>
      <c r="D42480">
        <v>61</v>
      </c>
    </row>
    <row r="42481" spans="1:4" x14ac:dyDescent="0.2">
      <c r="A42481" t="s">
        <v>270</v>
      </c>
      <c r="B42481" t="s">
        <v>155</v>
      </c>
      <c r="C42481" t="s">
        <v>124</v>
      </c>
      <c r="D42481">
        <v>44</v>
      </c>
    </row>
    <row r="42482" spans="1:4" x14ac:dyDescent="0.2">
      <c r="A42482" t="s">
        <v>270</v>
      </c>
      <c r="B42482" t="s">
        <v>155</v>
      </c>
      <c r="C42482" t="s">
        <v>125</v>
      </c>
      <c r="D42482">
        <v>4</v>
      </c>
    </row>
    <row r="42483" spans="1:4" x14ac:dyDescent="0.2">
      <c r="A42483" t="s">
        <v>270</v>
      </c>
      <c r="B42483" t="s">
        <v>155</v>
      </c>
      <c r="C42483" t="s">
        <v>81</v>
      </c>
      <c r="D42483">
        <v>15</v>
      </c>
    </row>
    <row r="42484" spans="1:4" x14ac:dyDescent="0.2">
      <c r="A42484" t="s">
        <v>270</v>
      </c>
      <c r="B42484" t="s">
        <v>155</v>
      </c>
      <c r="C42484" t="s">
        <v>83</v>
      </c>
      <c r="D42484">
        <v>37</v>
      </c>
    </row>
    <row r="42485" spans="1:4" x14ac:dyDescent="0.2">
      <c r="A42485" t="s">
        <v>270</v>
      </c>
      <c r="B42485" t="s">
        <v>155</v>
      </c>
      <c r="C42485" t="s">
        <v>126</v>
      </c>
      <c r="D42485">
        <v>38</v>
      </c>
    </row>
    <row r="42486" spans="1:4" x14ac:dyDescent="0.2">
      <c r="A42486" t="s">
        <v>270</v>
      </c>
      <c r="B42486" t="s">
        <v>155</v>
      </c>
      <c r="C42486" t="s">
        <v>127</v>
      </c>
      <c r="D42486">
        <v>46</v>
      </c>
    </row>
    <row r="42487" spans="1:4" x14ac:dyDescent="0.2">
      <c r="A42487" t="s">
        <v>270</v>
      </c>
      <c r="B42487" t="s">
        <v>155</v>
      </c>
      <c r="C42487" t="s">
        <v>128</v>
      </c>
      <c r="D42487">
        <v>37</v>
      </c>
    </row>
    <row r="42488" spans="1:4" x14ac:dyDescent="0.2">
      <c r="A42488" t="s">
        <v>270</v>
      </c>
      <c r="B42488" t="s">
        <v>155</v>
      </c>
      <c r="C42488" t="s">
        <v>84</v>
      </c>
      <c r="D42488">
        <v>19</v>
      </c>
    </row>
    <row r="42489" spans="1:4" x14ac:dyDescent="0.2">
      <c r="A42489" t="s">
        <v>270</v>
      </c>
      <c r="B42489" t="s">
        <v>155</v>
      </c>
      <c r="C42489" t="s">
        <v>85</v>
      </c>
      <c r="D42489">
        <v>31</v>
      </c>
    </row>
    <row r="42490" spans="1:4" x14ac:dyDescent="0.2">
      <c r="A42490" t="s">
        <v>270</v>
      </c>
      <c r="B42490" t="s">
        <v>155</v>
      </c>
      <c r="C42490" t="s">
        <v>87</v>
      </c>
      <c r="D42490">
        <v>19</v>
      </c>
    </row>
    <row r="42491" spans="1:4" x14ac:dyDescent="0.2">
      <c r="A42491" t="s">
        <v>270</v>
      </c>
      <c r="B42491" t="s">
        <v>155</v>
      </c>
      <c r="C42491" t="s">
        <v>88</v>
      </c>
      <c r="D42491">
        <v>41</v>
      </c>
    </row>
    <row r="42492" spans="1:4" x14ac:dyDescent="0.2">
      <c r="A42492" t="s">
        <v>270</v>
      </c>
      <c r="B42492" t="s">
        <v>155</v>
      </c>
      <c r="C42492" t="s">
        <v>89</v>
      </c>
      <c r="D42492">
        <v>38</v>
      </c>
    </row>
    <row r="42493" spans="1:4" x14ac:dyDescent="0.2">
      <c r="A42493" t="s">
        <v>270</v>
      </c>
      <c r="B42493" t="s">
        <v>155</v>
      </c>
      <c r="C42493" t="s">
        <v>90</v>
      </c>
      <c r="D42493">
        <v>48</v>
      </c>
    </row>
    <row r="42494" spans="1:4" x14ac:dyDescent="0.2">
      <c r="A42494" t="s">
        <v>270</v>
      </c>
      <c r="B42494" t="s">
        <v>155</v>
      </c>
      <c r="C42494" t="s">
        <v>91</v>
      </c>
      <c r="D42494">
        <v>67</v>
      </c>
    </row>
    <row r="42495" spans="1:4" x14ac:dyDescent="0.2">
      <c r="A42495" t="s">
        <v>270</v>
      </c>
      <c r="B42495" t="s">
        <v>155</v>
      </c>
      <c r="C42495" t="s">
        <v>257</v>
      </c>
      <c r="D42495">
        <v>73</v>
      </c>
    </row>
    <row r="42496" spans="1:4" x14ac:dyDescent="0.2">
      <c r="A42496" t="s">
        <v>270</v>
      </c>
      <c r="B42496" t="s">
        <v>155</v>
      </c>
      <c r="C42496" t="s">
        <v>92</v>
      </c>
      <c r="D42496">
        <v>56</v>
      </c>
    </row>
    <row r="42497" spans="1:4" x14ac:dyDescent="0.2">
      <c r="A42497" t="s">
        <v>270</v>
      </c>
      <c r="B42497" t="s">
        <v>155</v>
      </c>
      <c r="C42497" t="s">
        <v>93</v>
      </c>
      <c r="D42497">
        <v>75</v>
      </c>
    </row>
    <row r="42498" spans="1:4" x14ac:dyDescent="0.2">
      <c r="A42498" t="s">
        <v>270</v>
      </c>
      <c r="B42498" t="s">
        <v>155</v>
      </c>
      <c r="C42498" t="s">
        <v>94</v>
      </c>
      <c r="D42498">
        <v>61</v>
      </c>
    </row>
    <row r="42499" spans="1:4" x14ac:dyDescent="0.2">
      <c r="A42499" t="s">
        <v>270</v>
      </c>
      <c r="B42499" t="s">
        <v>155</v>
      </c>
      <c r="C42499" t="s">
        <v>95</v>
      </c>
      <c r="D42499">
        <v>87</v>
      </c>
    </row>
    <row r="42500" spans="1:4" x14ac:dyDescent="0.2">
      <c r="A42500" t="s">
        <v>270</v>
      </c>
      <c r="B42500" t="s">
        <v>155</v>
      </c>
      <c r="C42500" t="s">
        <v>96</v>
      </c>
      <c r="D42500">
        <v>76</v>
      </c>
    </row>
    <row r="42501" spans="1:4" x14ac:dyDescent="0.2">
      <c r="A42501" t="s">
        <v>270</v>
      </c>
      <c r="B42501" t="s">
        <v>155</v>
      </c>
      <c r="C42501" t="s">
        <v>47</v>
      </c>
      <c r="D42501">
        <v>98</v>
      </c>
    </row>
    <row r="42502" spans="1:4" x14ac:dyDescent="0.2">
      <c r="A42502" t="s">
        <v>270</v>
      </c>
      <c r="B42502" t="s">
        <v>155</v>
      </c>
      <c r="C42502" t="s">
        <v>48</v>
      </c>
      <c r="D42502">
        <v>70</v>
      </c>
    </row>
    <row r="42503" spans="1:4" x14ac:dyDescent="0.2">
      <c r="A42503" t="s">
        <v>270</v>
      </c>
      <c r="B42503" t="s">
        <v>155</v>
      </c>
      <c r="C42503" t="s">
        <v>49</v>
      </c>
      <c r="D42503">
        <v>51</v>
      </c>
    </row>
    <row r="42504" spans="1:4" x14ac:dyDescent="0.2">
      <c r="A42504" t="s">
        <v>270</v>
      </c>
      <c r="B42504" t="s">
        <v>277</v>
      </c>
      <c r="C42504" t="s">
        <v>192</v>
      </c>
      <c r="D42504">
        <v>83</v>
      </c>
    </row>
    <row r="42505" spans="1:4" x14ac:dyDescent="0.2">
      <c r="A42505" t="s">
        <v>270</v>
      </c>
      <c r="B42505" t="s">
        <v>277</v>
      </c>
      <c r="C42505" t="s">
        <v>193</v>
      </c>
      <c r="D42505">
        <v>162</v>
      </c>
    </row>
    <row r="42506" spans="1:4" x14ac:dyDescent="0.2">
      <c r="A42506" t="s">
        <v>270</v>
      </c>
      <c r="B42506" t="s">
        <v>277</v>
      </c>
      <c r="C42506" t="s">
        <v>194</v>
      </c>
      <c r="D42506">
        <v>170</v>
      </c>
    </row>
    <row r="42507" spans="1:4" x14ac:dyDescent="0.2">
      <c r="A42507" t="s">
        <v>270</v>
      </c>
      <c r="B42507" t="s">
        <v>277</v>
      </c>
      <c r="C42507" t="s">
        <v>195</v>
      </c>
      <c r="D42507">
        <v>46</v>
      </c>
    </row>
    <row r="42508" spans="1:4" x14ac:dyDescent="0.2">
      <c r="A42508" t="s">
        <v>270</v>
      </c>
      <c r="B42508" t="s">
        <v>277</v>
      </c>
      <c r="C42508" t="s">
        <v>196</v>
      </c>
      <c r="D42508">
        <v>28</v>
      </c>
    </row>
    <row r="42509" spans="1:4" x14ac:dyDescent="0.2">
      <c r="A42509" t="s">
        <v>270</v>
      </c>
      <c r="B42509" t="s">
        <v>277</v>
      </c>
      <c r="C42509" t="s">
        <v>197</v>
      </c>
      <c r="D42509">
        <v>42</v>
      </c>
    </row>
    <row r="42510" spans="1:4" x14ac:dyDescent="0.2">
      <c r="A42510" t="s">
        <v>270</v>
      </c>
      <c r="B42510" t="s">
        <v>277</v>
      </c>
      <c r="C42510" t="s">
        <v>178</v>
      </c>
      <c r="D42510">
        <v>24</v>
      </c>
    </row>
    <row r="42511" spans="1:4" x14ac:dyDescent="0.2">
      <c r="A42511" t="s">
        <v>270</v>
      </c>
      <c r="B42511" t="s">
        <v>277</v>
      </c>
      <c r="C42511" t="s">
        <v>179</v>
      </c>
      <c r="D42511">
        <v>16</v>
      </c>
    </row>
    <row r="42512" spans="1:4" x14ac:dyDescent="0.2">
      <c r="A42512" t="s">
        <v>270</v>
      </c>
      <c r="B42512" t="s">
        <v>277</v>
      </c>
      <c r="C42512" t="s">
        <v>180</v>
      </c>
      <c r="D42512">
        <v>14</v>
      </c>
    </row>
    <row r="42513" spans="1:4" x14ac:dyDescent="0.2">
      <c r="A42513" t="s">
        <v>270</v>
      </c>
      <c r="B42513" t="s">
        <v>277</v>
      </c>
      <c r="C42513" t="s">
        <v>181</v>
      </c>
      <c r="D42513">
        <v>18</v>
      </c>
    </row>
    <row r="42514" spans="1:4" x14ac:dyDescent="0.2">
      <c r="A42514" t="s">
        <v>270</v>
      </c>
      <c r="B42514" t="s">
        <v>277</v>
      </c>
      <c r="C42514" t="s">
        <v>254</v>
      </c>
      <c r="D42514">
        <v>10</v>
      </c>
    </row>
    <row r="42515" spans="1:4" x14ac:dyDescent="0.2">
      <c r="A42515" t="s">
        <v>270</v>
      </c>
      <c r="B42515" t="s">
        <v>277</v>
      </c>
      <c r="C42515" t="s">
        <v>182</v>
      </c>
      <c r="D42515">
        <v>79</v>
      </c>
    </row>
    <row r="42516" spans="1:4" x14ac:dyDescent="0.2">
      <c r="A42516" t="s">
        <v>270</v>
      </c>
      <c r="B42516" t="s">
        <v>277</v>
      </c>
      <c r="C42516" t="s">
        <v>198</v>
      </c>
      <c r="D42516">
        <v>54</v>
      </c>
    </row>
    <row r="42517" spans="1:4" x14ac:dyDescent="0.2">
      <c r="A42517" t="s">
        <v>270</v>
      </c>
      <c r="B42517" t="s">
        <v>277</v>
      </c>
      <c r="C42517" t="s">
        <v>199</v>
      </c>
      <c r="D42517">
        <v>79</v>
      </c>
    </row>
    <row r="42518" spans="1:4" x14ac:dyDescent="0.2">
      <c r="A42518" t="s">
        <v>270</v>
      </c>
      <c r="B42518" t="s">
        <v>277</v>
      </c>
      <c r="C42518" t="s">
        <v>203</v>
      </c>
      <c r="D42518">
        <v>195</v>
      </c>
    </row>
    <row r="42519" spans="1:4" x14ac:dyDescent="0.2">
      <c r="A42519" t="s">
        <v>270</v>
      </c>
      <c r="B42519" t="s">
        <v>277</v>
      </c>
      <c r="C42519" t="s">
        <v>204</v>
      </c>
      <c r="D42519">
        <v>187</v>
      </c>
    </row>
    <row r="42520" spans="1:4" x14ac:dyDescent="0.2">
      <c r="A42520" t="s">
        <v>270</v>
      </c>
      <c r="B42520" t="s">
        <v>277</v>
      </c>
      <c r="C42520" t="s">
        <v>205</v>
      </c>
      <c r="D42520">
        <v>204</v>
      </c>
    </row>
    <row r="42521" spans="1:4" x14ac:dyDescent="0.2">
      <c r="A42521" t="s">
        <v>270</v>
      </c>
      <c r="B42521" t="s">
        <v>277</v>
      </c>
      <c r="C42521" t="s">
        <v>255</v>
      </c>
      <c r="D42521">
        <v>184</v>
      </c>
    </row>
    <row r="42522" spans="1:4" x14ac:dyDescent="0.2">
      <c r="A42522" t="s">
        <v>270</v>
      </c>
      <c r="B42522" t="s">
        <v>277</v>
      </c>
      <c r="C42522" t="s">
        <v>206</v>
      </c>
      <c r="D42522">
        <v>163</v>
      </c>
    </row>
    <row r="42523" spans="1:4" x14ac:dyDescent="0.2">
      <c r="A42523" t="s">
        <v>270</v>
      </c>
      <c r="B42523" t="s">
        <v>277</v>
      </c>
      <c r="C42523" t="s">
        <v>207</v>
      </c>
      <c r="D42523">
        <v>136</v>
      </c>
    </row>
    <row r="42524" spans="1:4" x14ac:dyDescent="0.2">
      <c r="A42524" t="s">
        <v>270</v>
      </c>
      <c r="B42524" t="s">
        <v>277</v>
      </c>
      <c r="C42524" t="s">
        <v>208</v>
      </c>
      <c r="D42524">
        <v>69</v>
      </c>
    </row>
    <row r="42525" spans="1:4" x14ac:dyDescent="0.2">
      <c r="A42525" t="s">
        <v>270</v>
      </c>
      <c r="B42525" t="s">
        <v>277</v>
      </c>
      <c r="C42525" t="s">
        <v>209</v>
      </c>
      <c r="D42525">
        <v>34</v>
      </c>
    </row>
    <row r="42526" spans="1:4" x14ac:dyDescent="0.2">
      <c r="A42526" t="s">
        <v>270</v>
      </c>
      <c r="B42526" t="s">
        <v>277</v>
      </c>
      <c r="C42526" t="s">
        <v>210</v>
      </c>
      <c r="D42526">
        <v>24</v>
      </c>
    </row>
    <row r="42527" spans="1:4" x14ac:dyDescent="0.2">
      <c r="A42527" t="s">
        <v>270</v>
      </c>
      <c r="B42527" t="s">
        <v>277</v>
      </c>
      <c r="C42527" t="s">
        <v>162</v>
      </c>
      <c r="D42527">
        <v>60</v>
      </c>
    </row>
    <row r="42528" spans="1:4" x14ac:dyDescent="0.2">
      <c r="A42528" t="s">
        <v>270</v>
      </c>
      <c r="B42528" t="s">
        <v>277</v>
      </c>
      <c r="C42528" t="s">
        <v>165</v>
      </c>
      <c r="D42528">
        <v>12</v>
      </c>
    </row>
    <row r="42529" spans="1:4" x14ac:dyDescent="0.2">
      <c r="A42529" t="s">
        <v>270</v>
      </c>
      <c r="B42529" t="s">
        <v>309</v>
      </c>
      <c r="C42529" t="s">
        <v>213</v>
      </c>
      <c r="D42529">
        <v>1</v>
      </c>
    </row>
    <row r="42530" spans="1:4" x14ac:dyDescent="0.2">
      <c r="A42530" t="s">
        <v>270</v>
      </c>
      <c r="B42530" t="s">
        <v>309</v>
      </c>
      <c r="C42530" t="s">
        <v>214</v>
      </c>
      <c r="D42530">
        <v>17</v>
      </c>
    </row>
    <row r="42531" spans="1:4" x14ac:dyDescent="0.2">
      <c r="A42531" t="s">
        <v>270</v>
      </c>
      <c r="B42531" t="s">
        <v>309</v>
      </c>
      <c r="C42531" t="s">
        <v>215</v>
      </c>
      <c r="D42531">
        <v>9</v>
      </c>
    </row>
    <row r="42532" spans="1:4" x14ac:dyDescent="0.2">
      <c r="A42532" t="s">
        <v>270</v>
      </c>
      <c r="B42532" t="s">
        <v>309</v>
      </c>
      <c r="C42532" t="s">
        <v>216</v>
      </c>
      <c r="D42532">
        <v>19</v>
      </c>
    </row>
    <row r="42533" spans="1:4" x14ac:dyDescent="0.2">
      <c r="A42533" t="s">
        <v>270</v>
      </c>
      <c r="B42533" t="s">
        <v>309</v>
      </c>
      <c r="C42533" t="s">
        <v>183</v>
      </c>
      <c r="D42533">
        <v>90</v>
      </c>
    </row>
    <row r="42534" spans="1:4" x14ac:dyDescent="0.2">
      <c r="A42534" t="s">
        <v>270</v>
      </c>
      <c r="B42534" t="s">
        <v>309</v>
      </c>
      <c r="C42534" t="s">
        <v>61</v>
      </c>
      <c r="D42534">
        <v>17</v>
      </c>
    </row>
    <row r="42535" spans="1:4" x14ac:dyDescent="0.2">
      <c r="A42535" t="s">
        <v>270</v>
      </c>
      <c r="B42535" t="s">
        <v>309</v>
      </c>
      <c r="C42535" t="s">
        <v>14</v>
      </c>
      <c r="D42535">
        <v>35</v>
      </c>
    </row>
    <row r="42536" spans="1:4" x14ac:dyDescent="0.2">
      <c r="A42536" t="s">
        <v>270</v>
      </c>
      <c r="B42536" t="s">
        <v>309</v>
      </c>
      <c r="C42536" t="s">
        <v>18</v>
      </c>
      <c r="D42536">
        <v>152</v>
      </c>
    </row>
    <row r="42537" spans="1:4" x14ac:dyDescent="0.2">
      <c r="A42537" t="s">
        <v>270</v>
      </c>
      <c r="B42537" t="s">
        <v>309</v>
      </c>
      <c r="C42537" t="s">
        <v>18</v>
      </c>
      <c r="D42537">
        <v>14</v>
      </c>
    </row>
    <row r="42538" spans="1:4" x14ac:dyDescent="0.2">
      <c r="A42538" t="s">
        <v>270</v>
      </c>
      <c r="B42538" t="s">
        <v>309</v>
      </c>
      <c r="C42538" t="s">
        <v>39</v>
      </c>
      <c r="D42538">
        <v>8</v>
      </c>
    </row>
    <row r="42539" spans="1:4" x14ac:dyDescent="0.2">
      <c r="A42539" t="s">
        <v>270</v>
      </c>
      <c r="B42539" t="s">
        <v>309</v>
      </c>
      <c r="C42539" t="s">
        <v>41</v>
      </c>
      <c r="D42539">
        <v>2</v>
      </c>
    </row>
    <row r="42540" spans="1:4" x14ac:dyDescent="0.2">
      <c r="A42540" t="s">
        <v>270</v>
      </c>
      <c r="B42540" t="s">
        <v>309</v>
      </c>
      <c r="C42540" t="s">
        <v>45</v>
      </c>
      <c r="D42540">
        <v>16</v>
      </c>
    </row>
    <row r="42541" spans="1:4" x14ac:dyDescent="0.2">
      <c r="A42541" t="s">
        <v>270</v>
      </c>
      <c r="B42541" t="s">
        <v>309</v>
      </c>
      <c r="C42541" t="s">
        <v>46</v>
      </c>
      <c r="D42541">
        <v>14</v>
      </c>
    </row>
    <row r="42542" spans="1:4" x14ac:dyDescent="0.2">
      <c r="A42542" t="s">
        <v>270</v>
      </c>
      <c r="B42542" t="s">
        <v>309</v>
      </c>
      <c r="C42542" t="s">
        <v>165</v>
      </c>
      <c r="D42542">
        <v>30</v>
      </c>
    </row>
    <row r="42543" spans="1:4" x14ac:dyDescent="0.2">
      <c r="A42543" t="s">
        <v>270</v>
      </c>
      <c r="B42543" t="s">
        <v>309</v>
      </c>
      <c r="C42543" t="s">
        <v>113</v>
      </c>
      <c r="D42543">
        <v>32</v>
      </c>
    </row>
    <row r="42544" spans="1:4" x14ac:dyDescent="0.2">
      <c r="A42544" t="s">
        <v>270</v>
      </c>
      <c r="B42544" t="s">
        <v>309</v>
      </c>
      <c r="C42544" t="s">
        <v>69</v>
      </c>
      <c r="D42544">
        <v>30</v>
      </c>
    </row>
    <row r="42545" spans="1:4" x14ac:dyDescent="0.2">
      <c r="A42545" t="s">
        <v>270</v>
      </c>
      <c r="B42545" t="s">
        <v>309</v>
      </c>
      <c r="C42545" t="s">
        <v>70</v>
      </c>
      <c r="D42545">
        <v>23</v>
      </c>
    </row>
    <row r="42546" spans="1:4" x14ac:dyDescent="0.2">
      <c r="A42546" t="s">
        <v>270</v>
      </c>
      <c r="B42546" t="s">
        <v>309</v>
      </c>
      <c r="C42546" t="s">
        <v>114</v>
      </c>
      <c r="D42546">
        <v>2</v>
      </c>
    </row>
    <row r="42547" spans="1:4" x14ac:dyDescent="0.2">
      <c r="A42547" t="s">
        <v>270</v>
      </c>
      <c r="B42547" t="s">
        <v>309</v>
      </c>
      <c r="C42547" t="s">
        <v>72</v>
      </c>
      <c r="D42547">
        <v>10</v>
      </c>
    </row>
    <row r="42548" spans="1:4" x14ac:dyDescent="0.2">
      <c r="A42548" t="s">
        <v>270</v>
      </c>
      <c r="B42548" t="s">
        <v>309</v>
      </c>
      <c r="C42548" t="s">
        <v>73</v>
      </c>
      <c r="D42548">
        <v>4</v>
      </c>
    </row>
    <row r="42549" spans="1:4" x14ac:dyDescent="0.2">
      <c r="A42549" t="s">
        <v>270</v>
      </c>
      <c r="B42549" t="s">
        <v>309</v>
      </c>
      <c r="C42549" t="s">
        <v>75</v>
      </c>
      <c r="D42549">
        <v>169</v>
      </c>
    </row>
    <row r="42550" spans="1:4" x14ac:dyDescent="0.2">
      <c r="A42550" t="s">
        <v>270</v>
      </c>
      <c r="B42550" t="s">
        <v>309</v>
      </c>
      <c r="C42550" t="s">
        <v>62</v>
      </c>
      <c r="D42550">
        <v>209</v>
      </c>
    </row>
    <row r="42551" spans="1:4" x14ac:dyDescent="0.2">
      <c r="A42551" t="s">
        <v>270</v>
      </c>
      <c r="B42551" t="s">
        <v>309</v>
      </c>
      <c r="C42551" t="s">
        <v>63</v>
      </c>
      <c r="D42551">
        <v>198</v>
      </c>
    </row>
    <row r="42552" spans="1:4" x14ac:dyDescent="0.2">
      <c r="A42552" t="s">
        <v>270</v>
      </c>
      <c r="B42552" t="s">
        <v>309</v>
      </c>
      <c r="C42552" t="s">
        <v>64</v>
      </c>
      <c r="D42552">
        <v>180</v>
      </c>
    </row>
    <row r="42553" spans="1:4" x14ac:dyDescent="0.2">
      <c r="A42553" t="s">
        <v>270</v>
      </c>
      <c r="B42553" t="s">
        <v>309</v>
      </c>
      <c r="C42553" t="s">
        <v>65</v>
      </c>
      <c r="D42553">
        <v>166</v>
      </c>
    </row>
    <row r="42554" spans="1:4" x14ac:dyDescent="0.2">
      <c r="A42554" t="s">
        <v>270</v>
      </c>
      <c r="B42554" t="s">
        <v>309</v>
      </c>
      <c r="C42554" t="s">
        <v>43</v>
      </c>
      <c r="D42554">
        <v>135</v>
      </c>
    </row>
    <row r="42555" spans="1:4" x14ac:dyDescent="0.2">
      <c r="A42555" t="s">
        <v>270</v>
      </c>
      <c r="B42555" t="s">
        <v>309</v>
      </c>
      <c r="C42555" t="s">
        <v>11</v>
      </c>
      <c r="D42555">
        <v>125</v>
      </c>
    </row>
    <row r="42556" spans="1:4" x14ac:dyDescent="0.2">
      <c r="A42556" t="s">
        <v>270</v>
      </c>
      <c r="B42556" t="s">
        <v>309</v>
      </c>
      <c r="C42556" t="s">
        <v>76</v>
      </c>
      <c r="D42556">
        <v>99</v>
      </c>
    </row>
    <row r="42557" spans="1:4" x14ac:dyDescent="0.2">
      <c r="A42557" t="s">
        <v>270</v>
      </c>
      <c r="B42557" t="s">
        <v>309</v>
      </c>
      <c r="C42557" t="s">
        <v>117</v>
      </c>
      <c r="D42557">
        <v>98</v>
      </c>
    </row>
    <row r="42558" spans="1:4" x14ac:dyDescent="0.2">
      <c r="A42558" t="s">
        <v>270</v>
      </c>
      <c r="B42558" t="s">
        <v>309</v>
      </c>
      <c r="C42558" t="s">
        <v>118</v>
      </c>
      <c r="D42558">
        <v>121</v>
      </c>
    </row>
    <row r="42559" spans="1:4" x14ac:dyDescent="0.2">
      <c r="A42559" t="s">
        <v>270</v>
      </c>
      <c r="B42559" t="s">
        <v>309</v>
      </c>
      <c r="C42559" t="s">
        <v>119</v>
      </c>
      <c r="D42559">
        <v>142</v>
      </c>
    </row>
    <row r="42560" spans="1:4" x14ac:dyDescent="0.2">
      <c r="A42560" t="s">
        <v>270</v>
      </c>
      <c r="B42560" t="s">
        <v>309</v>
      </c>
      <c r="C42560" t="s">
        <v>120</v>
      </c>
      <c r="D42560">
        <v>125</v>
      </c>
    </row>
    <row r="42561" spans="1:4" x14ac:dyDescent="0.2">
      <c r="A42561" t="s">
        <v>270</v>
      </c>
      <c r="B42561" t="s">
        <v>309</v>
      </c>
      <c r="C42561" t="s">
        <v>121</v>
      </c>
      <c r="D42561">
        <v>110</v>
      </c>
    </row>
    <row r="42562" spans="1:4" x14ac:dyDescent="0.2">
      <c r="A42562" t="s">
        <v>270</v>
      </c>
      <c r="B42562" t="s">
        <v>309</v>
      </c>
      <c r="C42562" t="s">
        <v>122</v>
      </c>
      <c r="D42562">
        <v>95</v>
      </c>
    </row>
    <row r="42563" spans="1:4" x14ac:dyDescent="0.2">
      <c r="A42563" t="s">
        <v>270</v>
      </c>
      <c r="B42563" t="s">
        <v>309</v>
      </c>
      <c r="C42563" t="s">
        <v>123</v>
      </c>
      <c r="D42563">
        <v>34</v>
      </c>
    </row>
    <row r="42564" spans="1:4" x14ac:dyDescent="0.2">
      <c r="A42564" t="s">
        <v>270</v>
      </c>
      <c r="B42564" t="s">
        <v>396</v>
      </c>
      <c r="C42564" t="s">
        <v>217</v>
      </c>
      <c r="D42564">
        <v>37</v>
      </c>
    </row>
    <row r="42565" spans="1:4" x14ac:dyDescent="0.2">
      <c r="A42565" t="s">
        <v>270</v>
      </c>
      <c r="B42565" t="s">
        <v>191</v>
      </c>
      <c r="C42565" t="s">
        <v>192</v>
      </c>
      <c r="D42565">
        <v>69</v>
      </c>
    </row>
    <row r="42566" spans="1:4" x14ac:dyDescent="0.2">
      <c r="A42566" t="s">
        <v>270</v>
      </c>
      <c r="B42566" t="s">
        <v>191</v>
      </c>
      <c r="C42566" t="s">
        <v>196</v>
      </c>
      <c r="D42566">
        <v>4</v>
      </c>
    </row>
    <row r="42567" spans="1:4" x14ac:dyDescent="0.2">
      <c r="A42567" t="s">
        <v>270</v>
      </c>
      <c r="B42567" t="s">
        <v>191</v>
      </c>
      <c r="C42567" t="s">
        <v>197</v>
      </c>
      <c r="D42567">
        <v>4</v>
      </c>
    </row>
    <row r="42568" spans="1:4" x14ac:dyDescent="0.2">
      <c r="A42568" t="s">
        <v>270</v>
      </c>
      <c r="B42568" t="s">
        <v>310</v>
      </c>
      <c r="C42568" t="s">
        <v>280</v>
      </c>
      <c r="D42568">
        <v>254</v>
      </c>
    </row>
    <row r="42569" spans="1:4" x14ac:dyDescent="0.2">
      <c r="A42569" t="s">
        <v>270</v>
      </c>
      <c r="B42569" t="s">
        <v>310</v>
      </c>
      <c r="C42569" t="s">
        <v>281</v>
      </c>
      <c r="D42569">
        <v>232</v>
      </c>
    </row>
    <row r="42570" spans="1:4" x14ac:dyDescent="0.2">
      <c r="A42570" t="s">
        <v>270</v>
      </c>
      <c r="B42570" t="s">
        <v>310</v>
      </c>
      <c r="C42570" t="s">
        <v>282</v>
      </c>
      <c r="D42570">
        <v>18</v>
      </c>
    </row>
    <row r="42571" spans="1:4" x14ac:dyDescent="0.2">
      <c r="A42571" t="s">
        <v>270</v>
      </c>
      <c r="B42571" t="s">
        <v>310</v>
      </c>
      <c r="C42571" t="s">
        <v>182</v>
      </c>
      <c r="D42571">
        <v>8</v>
      </c>
    </row>
    <row r="42572" spans="1:4" x14ac:dyDescent="0.2">
      <c r="A42572" t="s">
        <v>270</v>
      </c>
      <c r="B42572" t="s">
        <v>310</v>
      </c>
      <c r="C42572" t="s">
        <v>198</v>
      </c>
      <c r="D42572">
        <v>44</v>
      </c>
    </row>
    <row r="42573" spans="1:4" x14ac:dyDescent="0.2">
      <c r="A42573" t="s">
        <v>270</v>
      </c>
      <c r="B42573" t="s">
        <v>310</v>
      </c>
      <c r="C42573" t="s">
        <v>199</v>
      </c>
      <c r="D42573">
        <v>30</v>
      </c>
    </row>
    <row r="42574" spans="1:4" x14ac:dyDescent="0.2">
      <c r="A42574" t="s">
        <v>270</v>
      </c>
      <c r="B42574" t="s">
        <v>301</v>
      </c>
      <c r="C42574" t="s">
        <v>268</v>
      </c>
      <c r="D42574">
        <v>34</v>
      </c>
    </row>
    <row r="42575" spans="1:4" x14ac:dyDescent="0.2">
      <c r="A42575" t="s">
        <v>270</v>
      </c>
      <c r="B42575" t="s">
        <v>301</v>
      </c>
      <c r="C42575" t="s">
        <v>269</v>
      </c>
      <c r="D42575">
        <v>64</v>
      </c>
    </row>
    <row r="42576" spans="1:4" x14ac:dyDescent="0.2">
      <c r="A42576" t="s">
        <v>270</v>
      </c>
      <c r="B42576" t="s">
        <v>301</v>
      </c>
      <c r="C42576" t="s">
        <v>280</v>
      </c>
      <c r="D42576">
        <v>71</v>
      </c>
    </row>
    <row r="42577" spans="1:4" x14ac:dyDescent="0.2">
      <c r="A42577" t="s">
        <v>270</v>
      </c>
      <c r="B42577" t="s">
        <v>301</v>
      </c>
      <c r="C42577" t="s">
        <v>281</v>
      </c>
      <c r="D42577">
        <v>91</v>
      </c>
    </row>
    <row r="42578" spans="1:4" x14ac:dyDescent="0.2">
      <c r="A42578" t="s">
        <v>270</v>
      </c>
      <c r="B42578" t="s">
        <v>301</v>
      </c>
      <c r="C42578" t="s">
        <v>282</v>
      </c>
      <c r="D42578">
        <v>88</v>
      </c>
    </row>
    <row r="42579" spans="1:4" x14ac:dyDescent="0.2">
      <c r="A42579" t="s">
        <v>270</v>
      </c>
      <c r="B42579" t="s">
        <v>301</v>
      </c>
      <c r="C42579" t="s">
        <v>283</v>
      </c>
      <c r="D42579">
        <v>73</v>
      </c>
    </row>
    <row r="42580" spans="1:4" x14ac:dyDescent="0.2">
      <c r="A42580" t="s">
        <v>270</v>
      </c>
      <c r="B42580" t="s">
        <v>301</v>
      </c>
      <c r="C42580" t="s">
        <v>284</v>
      </c>
      <c r="D42580">
        <v>90</v>
      </c>
    </row>
    <row r="42581" spans="1:4" x14ac:dyDescent="0.2">
      <c r="A42581" t="s">
        <v>270</v>
      </c>
      <c r="B42581" t="s">
        <v>301</v>
      </c>
      <c r="C42581" t="s">
        <v>192</v>
      </c>
      <c r="D42581">
        <v>36</v>
      </c>
    </row>
    <row r="42582" spans="1:4" x14ac:dyDescent="0.2">
      <c r="A42582" t="s">
        <v>270</v>
      </c>
      <c r="B42582" t="s">
        <v>219</v>
      </c>
      <c r="C42582" t="s">
        <v>383</v>
      </c>
      <c r="D42582">
        <v>67</v>
      </c>
    </row>
    <row r="42583" spans="1:4" x14ac:dyDescent="0.2">
      <c r="A42583" t="s">
        <v>270</v>
      </c>
      <c r="B42583" t="s">
        <v>279</v>
      </c>
      <c r="C42583" t="s">
        <v>267</v>
      </c>
      <c r="D42583">
        <v>40</v>
      </c>
    </row>
    <row r="42584" spans="1:4" x14ac:dyDescent="0.2">
      <c r="A42584" t="s">
        <v>270</v>
      </c>
      <c r="B42584" t="s">
        <v>279</v>
      </c>
      <c r="C42584" t="s">
        <v>267</v>
      </c>
      <c r="D42584">
        <v>19</v>
      </c>
    </row>
    <row r="42585" spans="1:4" x14ac:dyDescent="0.2">
      <c r="A42585" t="s">
        <v>270</v>
      </c>
      <c r="B42585" t="s">
        <v>279</v>
      </c>
      <c r="C42585" t="s">
        <v>268</v>
      </c>
      <c r="D42585">
        <v>104</v>
      </c>
    </row>
    <row r="42586" spans="1:4" x14ac:dyDescent="0.2">
      <c r="A42586" t="s">
        <v>270</v>
      </c>
      <c r="B42586" t="s">
        <v>279</v>
      </c>
      <c r="C42586" t="s">
        <v>268</v>
      </c>
      <c r="D42586">
        <v>101</v>
      </c>
    </row>
    <row r="42587" spans="1:4" x14ac:dyDescent="0.2">
      <c r="A42587" t="s">
        <v>270</v>
      </c>
      <c r="B42587" t="s">
        <v>279</v>
      </c>
      <c r="C42587" t="s">
        <v>268</v>
      </c>
      <c r="D42587">
        <v>20</v>
      </c>
    </row>
    <row r="42588" spans="1:4" x14ac:dyDescent="0.2">
      <c r="A42588" t="s">
        <v>270</v>
      </c>
      <c r="B42588" t="s">
        <v>279</v>
      </c>
      <c r="C42588" t="s">
        <v>269</v>
      </c>
      <c r="D42588">
        <v>184</v>
      </c>
    </row>
    <row r="42589" spans="1:4" x14ac:dyDescent="0.2">
      <c r="A42589" t="s">
        <v>270</v>
      </c>
      <c r="B42589" t="s">
        <v>279</v>
      </c>
      <c r="C42589" t="s">
        <v>269</v>
      </c>
      <c r="D42589">
        <v>96</v>
      </c>
    </row>
    <row r="42590" spans="1:4" x14ac:dyDescent="0.2">
      <c r="A42590" t="s">
        <v>270</v>
      </c>
      <c r="B42590" t="s">
        <v>279</v>
      </c>
      <c r="C42590" t="s">
        <v>280</v>
      </c>
      <c r="D42590">
        <v>66</v>
      </c>
    </row>
    <row r="42591" spans="1:4" x14ac:dyDescent="0.2">
      <c r="A42591" t="s">
        <v>270</v>
      </c>
      <c r="B42591" t="s">
        <v>279</v>
      </c>
      <c r="C42591" t="s">
        <v>280</v>
      </c>
      <c r="D42591">
        <v>46</v>
      </c>
    </row>
    <row r="42592" spans="1:4" x14ac:dyDescent="0.2">
      <c r="A42592" t="s">
        <v>270</v>
      </c>
      <c r="B42592" t="s">
        <v>279</v>
      </c>
      <c r="C42592" t="s">
        <v>280</v>
      </c>
      <c r="D42592">
        <v>40</v>
      </c>
    </row>
    <row r="42593" spans="1:4" x14ac:dyDescent="0.2">
      <c r="A42593" t="s">
        <v>270</v>
      </c>
      <c r="B42593" t="s">
        <v>279</v>
      </c>
      <c r="C42593" t="s">
        <v>281</v>
      </c>
      <c r="D42593">
        <v>60</v>
      </c>
    </row>
    <row r="42594" spans="1:4" x14ac:dyDescent="0.2">
      <c r="A42594" t="s">
        <v>270</v>
      </c>
      <c r="B42594" t="s">
        <v>279</v>
      </c>
      <c r="C42594" t="s">
        <v>281</v>
      </c>
      <c r="D42594">
        <v>26</v>
      </c>
    </row>
    <row r="42595" spans="1:4" x14ac:dyDescent="0.2">
      <c r="A42595" t="s">
        <v>270</v>
      </c>
      <c r="B42595" t="s">
        <v>279</v>
      </c>
      <c r="C42595" t="s">
        <v>282</v>
      </c>
      <c r="D42595">
        <v>288</v>
      </c>
    </row>
    <row r="42596" spans="1:4" x14ac:dyDescent="0.2">
      <c r="A42596" t="s">
        <v>270</v>
      </c>
      <c r="B42596" t="s">
        <v>279</v>
      </c>
      <c r="C42596" t="s">
        <v>283</v>
      </c>
      <c r="D42596">
        <v>428</v>
      </c>
    </row>
    <row r="42597" spans="1:4" x14ac:dyDescent="0.2">
      <c r="A42597" t="s">
        <v>270</v>
      </c>
      <c r="B42597" t="s">
        <v>279</v>
      </c>
      <c r="C42597" t="s">
        <v>284</v>
      </c>
      <c r="D42597">
        <v>502</v>
      </c>
    </row>
    <row r="42598" spans="1:4" x14ac:dyDescent="0.2">
      <c r="A42598" t="s">
        <v>270</v>
      </c>
      <c r="B42598" t="s">
        <v>279</v>
      </c>
      <c r="C42598" t="s">
        <v>192</v>
      </c>
      <c r="D42598">
        <v>598</v>
      </c>
    </row>
    <row r="42599" spans="1:4" x14ac:dyDescent="0.2">
      <c r="A42599" t="s">
        <v>270</v>
      </c>
      <c r="B42599" t="s">
        <v>279</v>
      </c>
      <c r="C42599" t="s">
        <v>193</v>
      </c>
      <c r="D42599">
        <v>525</v>
      </c>
    </row>
    <row r="42600" spans="1:4" x14ac:dyDescent="0.2">
      <c r="A42600" t="s">
        <v>270</v>
      </c>
      <c r="B42600" t="s">
        <v>279</v>
      </c>
      <c r="C42600" t="s">
        <v>194</v>
      </c>
      <c r="D42600">
        <v>432</v>
      </c>
    </row>
    <row r="42601" spans="1:4" x14ac:dyDescent="0.2">
      <c r="A42601" t="s">
        <v>270</v>
      </c>
      <c r="B42601" t="s">
        <v>279</v>
      </c>
      <c r="C42601" t="s">
        <v>195</v>
      </c>
      <c r="D42601">
        <v>282</v>
      </c>
    </row>
    <row r="42602" spans="1:4" x14ac:dyDescent="0.2">
      <c r="A42602" t="s">
        <v>270</v>
      </c>
      <c r="B42602" t="s">
        <v>279</v>
      </c>
      <c r="C42602" t="s">
        <v>196</v>
      </c>
      <c r="D42602">
        <v>201</v>
      </c>
    </row>
    <row r="42603" spans="1:4" x14ac:dyDescent="0.2">
      <c r="A42603" t="s">
        <v>270</v>
      </c>
      <c r="B42603" t="s">
        <v>279</v>
      </c>
      <c r="C42603" t="s">
        <v>197</v>
      </c>
      <c r="D42603">
        <v>2</v>
      </c>
    </row>
    <row r="42604" spans="1:4" x14ac:dyDescent="0.2">
      <c r="A42604" t="s">
        <v>270</v>
      </c>
      <c r="B42604" t="s">
        <v>279</v>
      </c>
      <c r="C42604" t="s">
        <v>181</v>
      </c>
      <c r="D42604">
        <v>47</v>
      </c>
    </row>
    <row r="42605" spans="1:4" x14ac:dyDescent="0.2">
      <c r="A42605" t="s">
        <v>270</v>
      </c>
      <c r="B42605" t="s">
        <v>279</v>
      </c>
      <c r="C42605" t="s">
        <v>181</v>
      </c>
      <c r="D42605">
        <v>12</v>
      </c>
    </row>
    <row r="42606" spans="1:4" x14ac:dyDescent="0.2">
      <c r="A42606" t="s">
        <v>270</v>
      </c>
      <c r="B42606" t="s">
        <v>279</v>
      </c>
      <c r="C42606" t="s">
        <v>254</v>
      </c>
      <c r="D42606">
        <v>124</v>
      </c>
    </row>
    <row r="42607" spans="1:4" x14ac:dyDescent="0.2">
      <c r="A42607" t="s">
        <v>270</v>
      </c>
      <c r="B42607" t="s">
        <v>279</v>
      </c>
      <c r="C42607" t="s">
        <v>182</v>
      </c>
      <c r="D42607">
        <v>110</v>
      </c>
    </row>
    <row r="42608" spans="1:4" x14ac:dyDescent="0.2">
      <c r="A42608" t="s">
        <v>270</v>
      </c>
      <c r="B42608" t="s">
        <v>279</v>
      </c>
      <c r="C42608" t="s">
        <v>198</v>
      </c>
      <c r="D42608">
        <v>61</v>
      </c>
    </row>
    <row r="42609" spans="1:4" x14ac:dyDescent="0.2">
      <c r="A42609" t="s">
        <v>270</v>
      </c>
      <c r="B42609" t="s">
        <v>279</v>
      </c>
      <c r="C42609" t="s">
        <v>199</v>
      </c>
      <c r="D42609">
        <v>50</v>
      </c>
    </row>
    <row r="42610" spans="1:4" x14ac:dyDescent="0.2">
      <c r="A42610" t="s">
        <v>270</v>
      </c>
      <c r="B42610" t="s">
        <v>279</v>
      </c>
      <c r="C42610" t="s">
        <v>200</v>
      </c>
      <c r="D42610">
        <v>21</v>
      </c>
    </row>
    <row r="42611" spans="1:4" x14ac:dyDescent="0.2">
      <c r="A42611" t="s">
        <v>270</v>
      </c>
      <c r="B42611" t="s">
        <v>279</v>
      </c>
      <c r="C42611" t="s">
        <v>201</v>
      </c>
      <c r="D42611">
        <v>28</v>
      </c>
    </row>
    <row r="42612" spans="1:4" x14ac:dyDescent="0.2">
      <c r="A42612" t="s">
        <v>270</v>
      </c>
      <c r="B42612" t="s">
        <v>279</v>
      </c>
      <c r="C42612" t="s">
        <v>202</v>
      </c>
      <c r="D42612">
        <v>55</v>
      </c>
    </row>
    <row r="42613" spans="1:4" x14ac:dyDescent="0.2">
      <c r="A42613" t="s">
        <v>270</v>
      </c>
      <c r="B42613" t="s">
        <v>279</v>
      </c>
      <c r="C42613" t="s">
        <v>203</v>
      </c>
      <c r="D42613">
        <v>40</v>
      </c>
    </row>
    <row r="42614" spans="1:4" x14ac:dyDescent="0.2">
      <c r="A42614" t="s">
        <v>270</v>
      </c>
      <c r="B42614" t="s">
        <v>279</v>
      </c>
      <c r="C42614" t="s">
        <v>204</v>
      </c>
      <c r="D42614">
        <v>52</v>
      </c>
    </row>
    <row r="42615" spans="1:4" x14ac:dyDescent="0.2">
      <c r="A42615" t="s">
        <v>270</v>
      </c>
      <c r="B42615" t="s">
        <v>279</v>
      </c>
      <c r="C42615" t="s">
        <v>205</v>
      </c>
      <c r="D42615">
        <v>28</v>
      </c>
    </row>
    <row r="42616" spans="1:4" x14ac:dyDescent="0.2">
      <c r="A42616" t="s">
        <v>270</v>
      </c>
      <c r="B42616" t="s">
        <v>279</v>
      </c>
      <c r="C42616" t="s">
        <v>255</v>
      </c>
      <c r="D42616">
        <v>36</v>
      </c>
    </row>
    <row r="42617" spans="1:4" x14ac:dyDescent="0.2">
      <c r="A42617" t="s">
        <v>270</v>
      </c>
      <c r="B42617" t="s">
        <v>279</v>
      </c>
      <c r="C42617" t="s">
        <v>206</v>
      </c>
      <c r="D42617">
        <v>18</v>
      </c>
    </row>
    <row r="42618" spans="1:4" x14ac:dyDescent="0.2">
      <c r="A42618" t="s">
        <v>270</v>
      </c>
      <c r="B42618" t="s">
        <v>157</v>
      </c>
      <c r="C42618" t="s">
        <v>268</v>
      </c>
      <c r="D42618">
        <v>129</v>
      </c>
    </row>
    <row r="42619" spans="1:4" x14ac:dyDescent="0.2">
      <c r="A42619" t="s">
        <v>270</v>
      </c>
      <c r="B42619" t="s">
        <v>157</v>
      </c>
      <c r="C42619" t="s">
        <v>269</v>
      </c>
      <c r="D42619">
        <v>96</v>
      </c>
    </row>
    <row r="42620" spans="1:4" x14ac:dyDescent="0.2">
      <c r="A42620" t="s">
        <v>270</v>
      </c>
      <c r="B42620" t="s">
        <v>157</v>
      </c>
      <c r="C42620" t="s">
        <v>280</v>
      </c>
      <c r="D42620">
        <v>240</v>
      </c>
    </row>
    <row r="42621" spans="1:4" x14ac:dyDescent="0.2">
      <c r="A42621" t="s">
        <v>270</v>
      </c>
      <c r="B42621" t="s">
        <v>157</v>
      </c>
      <c r="C42621" t="s">
        <v>280</v>
      </c>
      <c r="D42621">
        <v>56</v>
      </c>
    </row>
    <row r="42622" spans="1:4" x14ac:dyDescent="0.2">
      <c r="A42622" t="s">
        <v>270</v>
      </c>
      <c r="B42622" t="s">
        <v>157</v>
      </c>
      <c r="C42622" t="s">
        <v>281</v>
      </c>
      <c r="D42622">
        <v>266</v>
      </c>
    </row>
    <row r="42623" spans="1:4" x14ac:dyDescent="0.2">
      <c r="A42623" t="s">
        <v>270</v>
      </c>
      <c r="B42623" t="s">
        <v>157</v>
      </c>
      <c r="C42623" t="s">
        <v>281</v>
      </c>
      <c r="D42623">
        <v>54</v>
      </c>
    </row>
    <row r="42624" spans="1:4" x14ac:dyDescent="0.2">
      <c r="A42624" t="s">
        <v>270</v>
      </c>
      <c r="B42624" t="s">
        <v>157</v>
      </c>
      <c r="C42624" t="s">
        <v>282</v>
      </c>
      <c r="D42624">
        <v>235</v>
      </c>
    </row>
    <row r="42625" spans="1:4" x14ac:dyDescent="0.2">
      <c r="A42625" t="s">
        <v>270</v>
      </c>
      <c r="B42625" t="s">
        <v>157</v>
      </c>
      <c r="C42625" t="s">
        <v>282</v>
      </c>
      <c r="D42625">
        <v>153</v>
      </c>
    </row>
    <row r="42626" spans="1:4" x14ac:dyDescent="0.2">
      <c r="A42626" t="s">
        <v>270</v>
      </c>
      <c r="B42626" t="s">
        <v>157</v>
      </c>
      <c r="C42626" t="s">
        <v>283</v>
      </c>
      <c r="D42626">
        <v>158</v>
      </c>
    </row>
    <row r="42627" spans="1:4" x14ac:dyDescent="0.2">
      <c r="A42627" t="s">
        <v>270</v>
      </c>
      <c r="B42627" t="s">
        <v>157</v>
      </c>
      <c r="C42627" t="s">
        <v>283</v>
      </c>
      <c r="D42627">
        <v>128</v>
      </c>
    </row>
    <row r="42628" spans="1:4" x14ac:dyDescent="0.2">
      <c r="A42628" t="s">
        <v>270</v>
      </c>
      <c r="B42628" t="s">
        <v>157</v>
      </c>
      <c r="C42628" t="s">
        <v>284</v>
      </c>
      <c r="D42628">
        <v>123</v>
      </c>
    </row>
    <row r="42629" spans="1:4" x14ac:dyDescent="0.2">
      <c r="A42629" t="s">
        <v>270</v>
      </c>
      <c r="B42629" t="s">
        <v>220</v>
      </c>
      <c r="C42629" t="s">
        <v>267</v>
      </c>
      <c r="D42629">
        <v>38</v>
      </c>
    </row>
    <row r="42630" spans="1:4" x14ac:dyDescent="0.2">
      <c r="A42630" t="s">
        <v>270</v>
      </c>
      <c r="B42630" t="s">
        <v>220</v>
      </c>
      <c r="C42630" t="s">
        <v>268</v>
      </c>
      <c r="D42630">
        <v>46</v>
      </c>
    </row>
    <row r="42631" spans="1:4" x14ac:dyDescent="0.2">
      <c r="A42631" t="s">
        <v>270</v>
      </c>
      <c r="B42631" t="s">
        <v>221</v>
      </c>
      <c r="C42631" t="s">
        <v>14</v>
      </c>
      <c r="D42631">
        <v>285</v>
      </c>
    </row>
    <row r="42632" spans="1:4" x14ac:dyDescent="0.2">
      <c r="A42632" t="s">
        <v>270</v>
      </c>
      <c r="B42632" t="s">
        <v>221</v>
      </c>
      <c r="C42632" t="s">
        <v>15</v>
      </c>
      <c r="D42632">
        <v>462</v>
      </c>
    </row>
    <row r="42633" spans="1:4" x14ac:dyDescent="0.2">
      <c r="A42633" t="s">
        <v>270</v>
      </c>
      <c r="B42633" t="s">
        <v>221</v>
      </c>
      <c r="C42633" t="s">
        <v>16</v>
      </c>
      <c r="D42633">
        <v>264</v>
      </c>
    </row>
    <row r="42634" spans="1:4" x14ac:dyDescent="0.2">
      <c r="A42634" t="s">
        <v>270</v>
      </c>
      <c r="B42634" t="s">
        <v>221</v>
      </c>
      <c r="C42634" t="s">
        <v>16</v>
      </c>
      <c r="D42634">
        <v>213</v>
      </c>
    </row>
    <row r="42635" spans="1:4" x14ac:dyDescent="0.2">
      <c r="A42635" t="s">
        <v>270</v>
      </c>
      <c r="B42635" t="s">
        <v>221</v>
      </c>
      <c r="C42635" t="s">
        <v>16</v>
      </c>
      <c r="D42635">
        <v>125</v>
      </c>
    </row>
    <row r="42636" spans="1:4" x14ac:dyDescent="0.2">
      <c r="A42636" t="s">
        <v>270</v>
      </c>
      <c r="B42636" t="s">
        <v>221</v>
      </c>
      <c r="C42636" t="s">
        <v>17</v>
      </c>
      <c r="D42636">
        <v>70</v>
      </c>
    </row>
    <row r="42637" spans="1:4" x14ac:dyDescent="0.2">
      <c r="A42637" t="s">
        <v>270</v>
      </c>
      <c r="B42637" t="s">
        <v>221</v>
      </c>
      <c r="C42637" t="s">
        <v>17</v>
      </c>
      <c r="D42637">
        <v>33</v>
      </c>
    </row>
    <row r="42638" spans="1:4" x14ac:dyDescent="0.2">
      <c r="A42638" t="s">
        <v>270</v>
      </c>
      <c r="B42638" t="s">
        <v>334</v>
      </c>
      <c r="C42638" t="s">
        <v>72</v>
      </c>
      <c r="D42638">
        <v>16</v>
      </c>
    </row>
    <row r="42639" spans="1:4" x14ac:dyDescent="0.2">
      <c r="A42639" t="s">
        <v>270</v>
      </c>
      <c r="B42639" t="s">
        <v>334</v>
      </c>
      <c r="C42639" t="s">
        <v>73</v>
      </c>
      <c r="D42639">
        <v>46</v>
      </c>
    </row>
    <row r="42640" spans="1:4" x14ac:dyDescent="0.2">
      <c r="A42640" t="s">
        <v>270</v>
      </c>
      <c r="B42640" t="s">
        <v>287</v>
      </c>
      <c r="C42640" t="s">
        <v>268</v>
      </c>
      <c r="D42640">
        <v>173</v>
      </c>
    </row>
    <row r="42641" spans="1:4" x14ac:dyDescent="0.2">
      <c r="A42641" t="s">
        <v>270</v>
      </c>
      <c r="B42641" t="s">
        <v>287</v>
      </c>
      <c r="C42641" t="s">
        <v>269</v>
      </c>
      <c r="D42641">
        <v>23</v>
      </c>
    </row>
    <row r="42642" spans="1:4" x14ac:dyDescent="0.2">
      <c r="A42642" t="s">
        <v>270</v>
      </c>
      <c r="B42642" t="s">
        <v>287</v>
      </c>
      <c r="C42642" t="s">
        <v>269</v>
      </c>
      <c r="D42642">
        <v>16</v>
      </c>
    </row>
    <row r="42643" spans="1:4" x14ac:dyDescent="0.2">
      <c r="A42643" t="s">
        <v>270</v>
      </c>
      <c r="B42643" t="s">
        <v>287</v>
      </c>
      <c r="C42643" t="s">
        <v>280</v>
      </c>
      <c r="D42643">
        <v>38</v>
      </c>
    </row>
    <row r="42644" spans="1:4" x14ac:dyDescent="0.2">
      <c r="A42644" t="s">
        <v>270</v>
      </c>
      <c r="B42644" t="s">
        <v>287</v>
      </c>
      <c r="C42644" t="s">
        <v>60</v>
      </c>
      <c r="D42644">
        <v>31</v>
      </c>
    </row>
    <row r="42645" spans="1:4" x14ac:dyDescent="0.2">
      <c r="A42645" t="s">
        <v>270</v>
      </c>
      <c r="B42645" t="s">
        <v>287</v>
      </c>
      <c r="C42645" t="s">
        <v>61</v>
      </c>
      <c r="D42645">
        <v>85</v>
      </c>
    </row>
    <row r="42646" spans="1:4" x14ac:dyDescent="0.2">
      <c r="A42646" t="s">
        <v>270</v>
      </c>
      <c r="B42646" t="s">
        <v>287</v>
      </c>
      <c r="C42646" t="s">
        <v>14</v>
      </c>
      <c r="D42646">
        <v>75</v>
      </c>
    </row>
    <row r="42647" spans="1:4" x14ac:dyDescent="0.2">
      <c r="A42647" t="s">
        <v>270</v>
      </c>
      <c r="B42647" t="s">
        <v>287</v>
      </c>
      <c r="C42647" t="s">
        <v>15</v>
      </c>
      <c r="D42647">
        <v>24</v>
      </c>
    </row>
    <row r="42648" spans="1:4" x14ac:dyDescent="0.2">
      <c r="A42648" t="s">
        <v>270</v>
      </c>
      <c r="B42648" t="s">
        <v>287</v>
      </c>
      <c r="C42648" t="s">
        <v>16</v>
      </c>
      <c r="D42648">
        <v>33</v>
      </c>
    </row>
    <row r="42649" spans="1:4" x14ac:dyDescent="0.2">
      <c r="A42649" t="s">
        <v>270</v>
      </c>
      <c r="B42649" t="s">
        <v>287</v>
      </c>
      <c r="C42649" t="s">
        <v>17</v>
      </c>
      <c r="D42649">
        <v>35</v>
      </c>
    </row>
    <row r="42650" spans="1:4" x14ac:dyDescent="0.2">
      <c r="A42650" t="s">
        <v>270</v>
      </c>
      <c r="B42650" t="s">
        <v>287</v>
      </c>
      <c r="C42650" t="s">
        <v>18</v>
      </c>
      <c r="D42650">
        <v>33</v>
      </c>
    </row>
    <row r="42651" spans="1:4" x14ac:dyDescent="0.2">
      <c r="A42651" t="s">
        <v>270</v>
      </c>
      <c r="B42651" t="s">
        <v>287</v>
      </c>
      <c r="C42651" t="s">
        <v>19</v>
      </c>
      <c r="D42651">
        <v>39</v>
      </c>
    </row>
    <row r="42652" spans="1:4" x14ac:dyDescent="0.2">
      <c r="A42652" t="s">
        <v>270</v>
      </c>
      <c r="B42652" t="s">
        <v>287</v>
      </c>
      <c r="C42652" t="s">
        <v>39</v>
      </c>
      <c r="D42652">
        <v>41</v>
      </c>
    </row>
    <row r="42653" spans="1:4" x14ac:dyDescent="0.2">
      <c r="A42653" t="s">
        <v>270</v>
      </c>
      <c r="B42653" t="s">
        <v>287</v>
      </c>
      <c r="C42653" t="s">
        <v>40</v>
      </c>
      <c r="D42653">
        <v>44</v>
      </c>
    </row>
    <row r="42654" spans="1:4" x14ac:dyDescent="0.2">
      <c r="A42654" t="s">
        <v>270</v>
      </c>
      <c r="B42654" t="s">
        <v>287</v>
      </c>
      <c r="C42654" t="s">
        <v>41</v>
      </c>
      <c r="D42654">
        <v>45</v>
      </c>
    </row>
    <row r="42655" spans="1:4" x14ac:dyDescent="0.2">
      <c r="A42655" t="s">
        <v>270</v>
      </c>
      <c r="B42655" t="s">
        <v>287</v>
      </c>
      <c r="C42655" t="s">
        <v>45</v>
      </c>
      <c r="D42655">
        <v>51</v>
      </c>
    </row>
    <row r="42656" spans="1:4" x14ac:dyDescent="0.2">
      <c r="A42656" t="s">
        <v>270</v>
      </c>
      <c r="B42656" t="s">
        <v>287</v>
      </c>
      <c r="C42656" t="s">
        <v>46</v>
      </c>
      <c r="D42656">
        <v>47</v>
      </c>
    </row>
    <row r="42657" spans="1:4" x14ac:dyDescent="0.2">
      <c r="A42657" t="s">
        <v>270</v>
      </c>
      <c r="B42657" t="s">
        <v>287</v>
      </c>
      <c r="C42657" t="s">
        <v>6</v>
      </c>
      <c r="D42657">
        <v>47</v>
      </c>
    </row>
    <row r="42658" spans="1:4" x14ac:dyDescent="0.2">
      <c r="A42658" t="s">
        <v>270</v>
      </c>
      <c r="B42658" t="s">
        <v>287</v>
      </c>
      <c r="C42658" t="s">
        <v>7</v>
      </c>
      <c r="D42658">
        <v>49</v>
      </c>
    </row>
    <row r="42659" spans="1:4" x14ac:dyDescent="0.2">
      <c r="A42659" t="s">
        <v>270</v>
      </c>
      <c r="B42659" t="s">
        <v>287</v>
      </c>
      <c r="C42659" t="s">
        <v>8</v>
      </c>
      <c r="D42659">
        <v>59</v>
      </c>
    </row>
    <row r="42660" spans="1:4" x14ac:dyDescent="0.2">
      <c r="A42660" t="s">
        <v>270</v>
      </c>
      <c r="B42660" t="s">
        <v>287</v>
      </c>
      <c r="C42660" t="s">
        <v>162</v>
      </c>
      <c r="D42660">
        <v>41</v>
      </c>
    </row>
    <row r="42661" spans="1:4" x14ac:dyDescent="0.2">
      <c r="A42661" t="s">
        <v>270</v>
      </c>
      <c r="B42661" t="s">
        <v>287</v>
      </c>
      <c r="C42661" t="s">
        <v>163</v>
      </c>
      <c r="D42661">
        <v>56</v>
      </c>
    </row>
    <row r="42662" spans="1:4" x14ac:dyDescent="0.2">
      <c r="A42662" t="s">
        <v>270</v>
      </c>
      <c r="B42662" t="s">
        <v>287</v>
      </c>
      <c r="C42662" t="s">
        <v>9</v>
      </c>
      <c r="D42662">
        <v>54</v>
      </c>
    </row>
    <row r="42663" spans="1:4" x14ac:dyDescent="0.2">
      <c r="A42663" t="s">
        <v>270</v>
      </c>
      <c r="B42663" t="s">
        <v>287</v>
      </c>
      <c r="C42663" t="s">
        <v>165</v>
      </c>
      <c r="D42663">
        <v>53</v>
      </c>
    </row>
    <row r="42664" spans="1:4" x14ac:dyDescent="0.2">
      <c r="A42664" t="s">
        <v>270</v>
      </c>
      <c r="B42664" t="s">
        <v>287</v>
      </c>
      <c r="C42664" t="s">
        <v>113</v>
      </c>
      <c r="D42664">
        <v>42</v>
      </c>
    </row>
    <row r="42665" spans="1:4" x14ac:dyDescent="0.2">
      <c r="A42665" t="s">
        <v>270</v>
      </c>
      <c r="B42665" t="s">
        <v>287</v>
      </c>
      <c r="C42665" t="s">
        <v>69</v>
      </c>
      <c r="D42665">
        <v>46</v>
      </c>
    </row>
    <row r="42666" spans="1:4" x14ac:dyDescent="0.2">
      <c r="A42666" t="s">
        <v>270</v>
      </c>
      <c r="B42666" t="s">
        <v>287</v>
      </c>
      <c r="C42666" t="s">
        <v>70</v>
      </c>
      <c r="D42666">
        <v>46</v>
      </c>
    </row>
    <row r="42667" spans="1:4" x14ac:dyDescent="0.2">
      <c r="A42667" t="s">
        <v>270</v>
      </c>
      <c r="B42667" t="s">
        <v>287</v>
      </c>
      <c r="C42667" t="s">
        <v>114</v>
      </c>
      <c r="D42667">
        <v>41</v>
      </c>
    </row>
    <row r="42668" spans="1:4" x14ac:dyDescent="0.2">
      <c r="A42668" t="s">
        <v>270</v>
      </c>
      <c r="B42668" t="s">
        <v>287</v>
      </c>
      <c r="C42668" t="s">
        <v>167</v>
      </c>
      <c r="D42668">
        <v>33</v>
      </c>
    </row>
    <row r="42669" spans="1:4" x14ac:dyDescent="0.2">
      <c r="A42669" t="s">
        <v>271</v>
      </c>
      <c r="B42669" t="s">
        <v>164</v>
      </c>
      <c r="C42669" t="s">
        <v>169</v>
      </c>
      <c r="D42669">
        <v>34</v>
      </c>
    </row>
    <row r="42670" spans="1:4" x14ac:dyDescent="0.2">
      <c r="A42670" t="s">
        <v>271</v>
      </c>
      <c r="B42670" t="s">
        <v>164</v>
      </c>
      <c r="C42670" t="s">
        <v>71</v>
      </c>
      <c r="D42670">
        <v>54</v>
      </c>
    </row>
    <row r="42671" spans="1:4" x14ac:dyDescent="0.2">
      <c r="A42671" t="s">
        <v>271</v>
      </c>
      <c r="B42671" t="s">
        <v>380</v>
      </c>
      <c r="C42671" t="s">
        <v>105</v>
      </c>
      <c r="D42671">
        <v>68</v>
      </c>
    </row>
    <row r="42672" spans="1:4" x14ac:dyDescent="0.2">
      <c r="A42672" t="s">
        <v>271</v>
      </c>
      <c r="B42672" t="s">
        <v>380</v>
      </c>
      <c r="C42672" t="s">
        <v>106</v>
      </c>
      <c r="D42672">
        <v>48</v>
      </c>
    </row>
    <row r="42673" spans="1:4" x14ac:dyDescent="0.2">
      <c r="A42673" t="s">
        <v>271</v>
      </c>
      <c r="B42673" t="s">
        <v>380</v>
      </c>
      <c r="C42673" t="s">
        <v>107</v>
      </c>
      <c r="D42673">
        <v>30</v>
      </c>
    </row>
    <row r="42674" spans="1:4" x14ac:dyDescent="0.2">
      <c r="A42674" t="s">
        <v>271</v>
      </c>
      <c r="B42674" t="s">
        <v>253</v>
      </c>
      <c r="C42674" t="s">
        <v>254</v>
      </c>
      <c r="D42674">
        <v>84</v>
      </c>
    </row>
    <row r="42675" spans="1:4" x14ac:dyDescent="0.2">
      <c r="A42675" t="s">
        <v>271</v>
      </c>
      <c r="B42675" t="s">
        <v>253</v>
      </c>
      <c r="C42675" t="s">
        <v>182</v>
      </c>
      <c r="D42675">
        <v>118</v>
      </c>
    </row>
    <row r="42676" spans="1:4" x14ac:dyDescent="0.2">
      <c r="A42676" t="s">
        <v>271</v>
      </c>
      <c r="B42676" t="s">
        <v>253</v>
      </c>
      <c r="C42676" t="s">
        <v>182</v>
      </c>
      <c r="D42676">
        <v>106</v>
      </c>
    </row>
    <row r="42677" spans="1:4" x14ac:dyDescent="0.2">
      <c r="A42677" t="s">
        <v>271</v>
      </c>
      <c r="B42677" t="s">
        <v>253</v>
      </c>
      <c r="C42677" t="s">
        <v>182</v>
      </c>
      <c r="D42677">
        <v>79</v>
      </c>
    </row>
    <row r="42678" spans="1:4" x14ac:dyDescent="0.2">
      <c r="A42678" t="s">
        <v>271</v>
      </c>
      <c r="B42678" t="s">
        <v>253</v>
      </c>
      <c r="C42678" t="s">
        <v>198</v>
      </c>
      <c r="D42678">
        <v>143</v>
      </c>
    </row>
    <row r="42679" spans="1:4" x14ac:dyDescent="0.2">
      <c r="A42679" t="s">
        <v>271</v>
      </c>
      <c r="B42679" t="s">
        <v>171</v>
      </c>
      <c r="C42679" t="s">
        <v>209</v>
      </c>
      <c r="D42679">
        <v>38</v>
      </c>
    </row>
    <row r="42680" spans="1:4" x14ac:dyDescent="0.2">
      <c r="A42680" t="s">
        <v>271</v>
      </c>
      <c r="B42680" t="s">
        <v>171</v>
      </c>
      <c r="C42680" t="s">
        <v>210</v>
      </c>
      <c r="D42680">
        <v>63</v>
      </c>
    </row>
    <row r="42681" spans="1:4" x14ac:dyDescent="0.2">
      <c r="A42681" t="s">
        <v>271</v>
      </c>
      <c r="B42681" t="s">
        <v>171</v>
      </c>
      <c r="C42681" t="s">
        <v>211</v>
      </c>
      <c r="D42681">
        <v>98</v>
      </c>
    </row>
    <row r="42682" spans="1:4" x14ac:dyDescent="0.2">
      <c r="A42682" t="s">
        <v>271</v>
      </c>
      <c r="B42682" t="s">
        <v>171</v>
      </c>
      <c r="C42682" t="s">
        <v>212</v>
      </c>
      <c r="D42682">
        <v>125</v>
      </c>
    </row>
    <row r="42683" spans="1:4" x14ac:dyDescent="0.2">
      <c r="A42683" t="s">
        <v>271</v>
      </c>
      <c r="B42683" t="s">
        <v>171</v>
      </c>
      <c r="C42683" t="s">
        <v>213</v>
      </c>
      <c r="D42683">
        <v>185</v>
      </c>
    </row>
    <row r="42684" spans="1:4" x14ac:dyDescent="0.2">
      <c r="A42684" t="s">
        <v>271</v>
      </c>
      <c r="B42684" t="s">
        <v>171</v>
      </c>
      <c r="C42684" t="s">
        <v>214</v>
      </c>
      <c r="D42684">
        <v>266</v>
      </c>
    </row>
    <row r="42685" spans="1:4" x14ac:dyDescent="0.2">
      <c r="A42685" t="s">
        <v>271</v>
      </c>
      <c r="B42685" t="s">
        <v>171</v>
      </c>
      <c r="C42685" t="s">
        <v>215</v>
      </c>
      <c r="D42685">
        <v>300</v>
      </c>
    </row>
    <row r="42686" spans="1:4" x14ac:dyDescent="0.2">
      <c r="A42686" t="s">
        <v>271</v>
      </c>
      <c r="B42686" t="s">
        <v>171</v>
      </c>
      <c r="C42686" t="s">
        <v>216</v>
      </c>
      <c r="D42686">
        <v>311</v>
      </c>
    </row>
    <row r="42687" spans="1:4" x14ac:dyDescent="0.2">
      <c r="A42687" t="s">
        <v>271</v>
      </c>
      <c r="B42687" t="s">
        <v>171</v>
      </c>
      <c r="C42687" t="s">
        <v>217</v>
      </c>
      <c r="D42687">
        <v>269</v>
      </c>
    </row>
    <row r="42688" spans="1:4" x14ac:dyDescent="0.2">
      <c r="A42688" t="s">
        <v>271</v>
      </c>
      <c r="B42688" t="s">
        <v>171</v>
      </c>
      <c r="C42688" t="s">
        <v>218</v>
      </c>
      <c r="D42688">
        <v>361</v>
      </c>
    </row>
    <row r="42689" spans="1:4" x14ac:dyDescent="0.2">
      <c r="A42689" t="s">
        <v>271</v>
      </c>
      <c r="B42689" t="s">
        <v>171</v>
      </c>
      <c r="C42689" t="s">
        <v>183</v>
      </c>
      <c r="D42689">
        <v>333</v>
      </c>
    </row>
    <row r="42690" spans="1:4" x14ac:dyDescent="0.2">
      <c r="A42690" t="s">
        <v>271</v>
      </c>
      <c r="B42690" t="s">
        <v>171</v>
      </c>
      <c r="C42690" t="s">
        <v>78</v>
      </c>
      <c r="D42690">
        <v>368</v>
      </c>
    </row>
    <row r="42691" spans="1:4" x14ac:dyDescent="0.2">
      <c r="A42691" t="s">
        <v>271</v>
      </c>
      <c r="B42691" t="s">
        <v>171</v>
      </c>
      <c r="C42691" t="s">
        <v>58</v>
      </c>
      <c r="D42691">
        <v>167</v>
      </c>
    </row>
    <row r="42692" spans="1:4" x14ac:dyDescent="0.2">
      <c r="A42692" t="s">
        <v>271</v>
      </c>
      <c r="B42692" t="s">
        <v>171</v>
      </c>
      <c r="C42692" t="s">
        <v>58</v>
      </c>
      <c r="D42692">
        <v>77</v>
      </c>
    </row>
    <row r="42693" spans="1:4" x14ac:dyDescent="0.2">
      <c r="A42693" t="s">
        <v>271</v>
      </c>
      <c r="B42693" t="s">
        <v>171</v>
      </c>
      <c r="C42693" t="s">
        <v>59</v>
      </c>
      <c r="D42693">
        <v>131</v>
      </c>
    </row>
    <row r="42694" spans="1:4" x14ac:dyDescent="0.2">
      <c r="A42694" t="s">
        <v>271</v>
      </c>
      <c r="B42694" t="s">
        <v>171</v>
      </c>
      <c r="C42694" t="s">
        <v>60</v>
      </c>
      <c r="D42694">
        <v>157</v>
      </c>
    </row>
    <row r="42695" spans="1:4" x14ac:dyDescent="0.2">
      <c r="A42695" t="s">
        <v>271</v>
      </c>
      <c r="B42695" t="s">
        <v>171</v>
      </c>
      <c r="C42695" t="s">
        <v>61</v>
      </c>
      <c r="D42695">
        <v>178</v>
      </c>
    </row>
    <row r="42696" spans="1:4" x14ac:dyDescent="0.2">
      <c r="A42696" t="s">
        <v>271</v>
      </c>
      <c r="B42696" t="s">
        <v>171</v>
      </c>
      <c r="C42696" t="s">
        <v>14</v>
      </c>
      <c r="D42696">
        <v>147</v>
      </c>
    </row>
    <row r="42697" spans="1:4" x14ac:dyDescent="0.2">
      <c r="A42697" t="s">
        <v>271</v>
      </c>
      <c r="B42697" t="s">
        <v>171</v>
      </c>
      <c r="C42697" t="s">
        <v>15</v>
      </c>
      <c r="D42697">
        <v>138</v>
      </c>
    </row>
    <row r="42698" spans="1:4" x14ac:dyDescent="0.2">
      <c r="A42698" t="s">
        <v>271</v>
      </c>
      <c r="B42698" t="s">
        <v>171</v>
      </c>
      <c r="C42698" t="s">
        <v>16</v>
      </c>
      <c r="D42698">
        <v>159</v>
      </c>
    </row>
    <row r="42699" spans="1:4" x14ac:dyDescent="0.2">
      <c r="A42699" t="s">
        <v>271</v>
      </c>
      <c r="B42699" t="s">
        <v>171</v>
      </c>
      <c r="C42699" t="s">
        <v>17</v>
      </c>
      <c r="D42699">
        <v>124</v>
      </c>
    </row>
    <row r="42700" spans="1:4" x14ac:dyDescent="0.2">
      <c r="A42700" t="s">
        <v>271</v>
      </c>
      <c r="B42700" t="s">
        <v>171</v>
      </c>
      <c r="C42700" t="s">
        <v>18</v>
      </c>
      <c r="D42700">
        <v>113</v>
      </c>
    </row>
    <row r="42701" spans="1:4" x14ac:dyDescent="0.2">
      <c r="A42701" t="s">
        <v>271</v>
      </c>
      <c r="B42701" t="s">
        <v>171</v>
      </c>
      <c r="C42701" t="s">
        <v>19</v>
      </c>
      <c r="D42701">
        <v>141</v>
      </c>
    </row>
    <row r="42702" spans="1:4" x14ac:dyDescent="0.2">
      <c r="A42702" t="s">
        <v>271</v>
      </c>
      <c r="B42702" t="s">
        <v>171</v>
      </c>
      <c r="C42702" t="s">
        <v>39</v>
      </c>
      <c r="D42702">
        <v>157</v>
      </c>
    </row>
    <row r="42703" spans="1:4" x14ac:dyDescent="0.2">
      <c r="A42703" t="s">
        <v>271</v>
      </c>
      <c r="B42703" t="s">
        <v>171</v>
      </c>
      <c r="C42703" t="s">
        <v>40</v>
      </c>
      <c r="D42703">
        <v>130</v>
      </c>
    </row>
    <row r="42704" spans="1:4" x14ac:dyDescent="0.2">
      <c r="A42704" t="s">
        <v>271</v>
      </c>
      <c r="B42704" t="s">
        <v>171</v>
      </c>
      <c r="C42704" t="s">
        <v>41</v>
      </c>
      <c r="D42704">
        <v>121</v>
      </c>
    </row>
    <row r="42705" spans="1:4" x14ac:dyDescent="0.2">
      <c r="A42705" t="s">
        <v>271</v>
      </c>
      <c r="B42705" t="s">
        <v>171</v>
      </c>
      <c r="C42705" t="s">
        <v>45</v>
      </c>
      <c r="D42705">
        <v>104</v>
      </c>
    </row>
    <row r="42706" spans="1:4" x14ac:dyDescent="0.2">
      <c r="A42706" t="s">
        <v>271</v>
      </c>
      <c r="B42706" t="s">
        <v>171</v>
      </c>
      <c r="C42706" t="s">
        <v>46</v>
      </c>
      <c r="D42706">
        <v>8</v>
      </c>
    </row>
    <row r="42707" spans="1:4" x14ac:dyDescent="0.2">
      <c r="A42707" t="s">
        <v>271</v>
      </c>
      <c r="B42707" t="s">
        <v>171</v>
      </c>
      <c r="C42707" t="s">
        <v>6</v>
      </c>
      <c r="D42707">
        <v>14</v>
      </c>
    </row>
    <row r="42708" spans="1:4" x14ac:dyDescent="0.2">
      <c r="A42708" t="s">
        <v>271</v>
      </c>
      <c r="B42708" t="s">
        <v>171</v>
      </c>
      <c r="C42708" t="s">
        <v>7</v>
      </c>
      <c r="D42708">
        <v>30</v>
      </c>
    </row>
    <row r="42709" spans="1:4" x14ac:dyDescent="0.2">
      <c r="A42709" t="s">
        <v>271</v>
      </c>
      <c r="B42709" t="s">
        <v>171</v>
      </c>
      <c r="C42709" t="s">
        <v>8</v>
      </c>
      <c r="D42709">
        <v>44</v>
      </c>
    </row>
    <row r="42710" spans="1:4" x14ac:dyDescent="0.2">
      <c r="A42710" t="s">
        <v>271</v>
      </c>
      <c r="B42710" t="s">
        <v>171</v>
      </c>
      <c r="C42710" t="s">
        <v>162</v>
      </c>
      <c r="D42710">
        <v>50</v>
      </c>
    </row>
    <row r="42711" spans="1:4" x14ac:dyDescent="0.2">
      <c r="A42711" t="s">
        <v>271</v>
      </c>
      <c r="B42711" t="s">
        <v>171</v>
      </c>
      <c r="C42711" t="s">
        <v>163</v>
      </c>
      <c r="D42711">
        <v>65</v>
      </c>
    </row>
    <row r="42712" spans="1:4" x14ac:dyDescent="0.2">
      <c r="A42712" t="s">
        <v>271</v>
      </c>
      <c r="B42712" t="s">
        <v>171</v>
      </c>
      <c r="C42712" t="s">
        <v>9</v>
      </c>
      <c r="D42712">
        <v>78</v>
      </c>
    </row>
    <row r="42713" spans="1:4" x14ac:dyDescent="0.2">
      <c r="A42713" t="s">
        <v>271</v>
      </c>
      <c r="B42713" t="s">
        <v>171</v>
      </c>
      <c r="C42713" t="s">
        <v>165</v>
      </c>
      <c r="D42713">
        <v>75</v>
      </c>
    </row>
    <row r="42714" spans="1:4" x14ac:dyDescent="0.2">
      <c r="A42714" t="s">
        <v>271</v>
      </c>
      <c r="B42714" t="s">
        <v>171</v>
      </c>
      <c r="C42714" t="s">
        <v>113</v>
      </c>
      <c r="D42714">
        <v>2</v>
      </c>
    </row>
    <row r="42715" spans="1:4" x14ac:dyDescent="0.2">
      <c r="A42715" t="s">
        <v>271</v>
      </c>
      <c r="B42715" t="s">
        <v>259</v>
      </c>
      <c r="C42715" t="s">
        <v>168</v>
      </c>
      <c r="D42715">
        <v>26</v>
      </c>
    </row>
    <row r="42716" spans="1:4" x14ac:dyDescent="0.2">
      <c r="A42716" t="s">
        <v>271</v>
      </c>
      <c r="B42716" t="s">
        <v>259</v>
      </c>
      <c r="C42716" t="s">
        <v>169</v>
      </c>
      <c r="D42716">
        <v>6</v>
      </c>
    </row>
    <row r="42717" spans="1:4" x14ac:dyDescent="0.2">
      <c r="A42717" t="s">
        <v>271</v>
      </c>
      <c r="B42717" t="s">
        <v>259</v>
      </c>
      <c r="C42717" t="s">
        <v>71</v>
      </c>
      <c r="D42717">
        <v>23</v>
      </c>
    </row>
    <row r="42718" spans="1:4" x14ac:dyDescent="0.2">
      <c r="A42718" t="s">
        <v>271</v>
      </c>
      <c r="B42718" t="s">
        <v>259</v>
      </c>
      <c r="C42718" t="s">
        <v>73</v>
      </c>
      <c r="D42718">
        <v>24</v>
      </c>
    </row>
    <row r="42719" spans="1:4" x14ac:dyDescent="0.2">
      <c r="A42719" t="s">
        <v>271</v>
      </c>
      <c r="B42719" t="s">
        <v>259</v>
      </c>
      <c r="C42719" t="s">
        <v>66</v>
      </c>
      <c r="D42719">
        <v>26</v>
      </c>
    </row>
    <row r="42720" spans="1:4" x14ac:dyDescent="0.2">
      <c r="A42720" t="s">
        <v>271</v>
      </c>
      <c r="B42720" t="s">
        <v>259</v>
      </c>
      <c r="C42720" t="s">
        <v>64</v>
      </c>
      <c r="D42720">
        <v>38</v>
      </c>
    </row>
    <row r="42721" spans="1:4" x14ac:dyDescent="0.2">
      <c r="A42721" t="s">
        <v>271</v>
      </c>
      <c r="B42721" t="s">
        <v>259</v>
      </c>
      <c r="C42721" t="s">
        <v>65</v>
      </c>
      <c r="D42721">
        <v>12</v>
      </c>
    </row>
    <row r="42722" spans="1:4" x14ac:dyDescent="0.2">
      <c r="A42722" t="s">
        <v>271</v>
      </c>
      <c r="B42722" t="s">
        <v>259</v>
      </c>
      <c r="C42722" t="s">
        <v>43</v>
      </c>
      <c r="D42722">
        <v>31</v>
      </c>
    </row>
    <row r="42723" spans="1:4" x14ac:dyDescent="0.2">
      <c r="A42723" t="s">
        <v>271</v>
      </c>
      <c r="B42723" t="s">
        <v>259</v>
      </c>
      <c r="C42723" t="s">
        <v>11</v>
      </c>
      <c r="D42723">
        <v>64</v>
      </c>
    </row>
    <row r="42724" spans="1:4" x14ac:dyDescent="0.2">
      <c r="A42724" t="s">
        <v>271</v>
      </c>
      <c r="B42724" t="s">
        <v>259</v>
      </c>
      <c r="C42724" t="s">
        <v>76</v>
      </c>
      <c r="D42724">
        <v>57</v>
      </c>
    </row>
    <row r="42725" spans="1:4" x14ac:dyDescent="0.2">
      <c r="A42725" t="s">
        <v>271</v>
      </c>
      <c r="B42725" t="s">
        <v>259</v>
      </c>
      <c r="C42725" t="s">
        <v>115</v>
      </c>
      <c r="D42725">
        <v>65</v>
      </c>
    </row>
    <row r="42726" spans="1:4" x14ac:dyDescent="0.2">
      <c r="A42726" t="s">
        <v>271</v>
      </c>
      <c r="B42726" t="s">
        <v>259</v>
      </c>
      <c r="C42726" t="s">
        <v>116</v>
      </c>
      <c r="D42726">
        <v>72</v>
      </c>
    </row>
    <row r="42727" spans="1:4" x14ac:dyDescent="0.2">
      <c r="A42727" t="s">
        <v>271</v>
      </c>
      <c r="B42727" t="s">
        <v>259</v>
      </c>
      <c r="C42727" t="s">
        <v>117</v>
      </c>
      <c r="D42727">
        <v>50</v>
      </c>
    </row>
    <row r="42728" spans="1:4" x14ac:dyDescent="0.2">
      <c r="A42728" t="s">
        <v>271</v>
      </c>
      <c r="B42728" t="s">
        <v>259</v>
      </c>
      <c r="C42728" t="s">
        <v>118</v>
      </c>
      <c r="D42728">
        <v>50</v>
      </c>
    </row>
    <row r="42729" spans="1:4" x14ac:dyDescent="0.2">
      <c r="A42729" t="s">
        <v>271</v>
      </c>
      <c r="B42729" t="s">
        <v>259</v>
      </c>
      <c r="C42729" t="s">
        <v>119</v>
      </c>
      <c r="D42729">
        <v>49</v>
      </c>
    </row>
    <row r="42730" spans="1:4" x14ac:dyDescent="0.2">
      <c r="A42730" t="s">
        <v>271</v>
      </c>
      <c r="B42730" t="s">
        <v>259</v>
      </c>
      <c r="C42730" t="s">
        <v>120</v>
      </c>
      <c r="D42730">
        <v>32</v>
      </c>
    </row>
    <row r="42731" spans="1:4" x14ac:dyDescent="0.2">
      <c r="A42731" t="s">
        <v>271</v>
      </c>
      <c r="B42731" t="s">
        <v>259</v>
      </c>
      <c r="C42731" t="s">
        <v>121</v>
      </c>
      <c r="D42731">
        <v>4</v>
      </c>
    </row>
    <row r="42732" spans="1:4" x14ac:dyDescent="0.2">
      <c r="A42732" t="s">
        <v>271</v>
      </c>
      <c r="B42732" t="s">
        <v>259</v>
      </c>
      <c r="C42732" t="s">
        <v>128</v>
      </c>
      <c r="D42732">
        <v>50</v>
      </c>
    </row>
    <row r="42733" spans="1:4" x14ac:dyDescent="0.2">
      <c r="A42733" t="s">
        <v>271</v>
      </c>
      <c r="B42733" t="s">
        <v>259</v>
      </c>
      <c r="C42733" t="s">
        <v>84</v>
      </c>
      <c r="D42733">
        <v>65</v>
      </c>
    </row>
    <row r="42734" spans="1:4" x14ac:dyDescent="0.2">
      <c r="A42734" t="s">
        <v>271</v>
      </c>
      <c r="B42734" t="s">
        <v>259</v>
      </c>
      <c r="C42734" t="s">
        <v>85</v>
      </c>
      <c r="D42734">
        <v>73</v>
      </c>
    </row>
    <row r="42735" spans="1:4" x14ac:dyDescent="0.2">
      <c r="A42735" t="s">
        <v>271</v>
      </c>
      <c r="B42735" t="s">
        <v>259</v>
      </c>
      <c r="C42735" t="s">
        <v>86</v>
      </c>
      <c r="D42735">
        <v>100</v>
      </c>
    </row>
    <row r="42736" spans="1:4" x14ac:dyDescent="0.2">
      <c r="A42736" t="s">
        <v>271</v>
      </c>
      <c r="B42736" t="s">
        <v>259</v>
      </c>
      <c r="C42736" t="s">
        <v>87</v>
      </c>
      <c r="D42736">
        <v>109</v>
      </c>
    </row>
    <row r="42737" spans="1:4" x14ac:dyDescent="0.2">
      <c r="A42737" t="s">
        <v>271</v>
      </c>
      <c r="B42737" t="s">
        <v>259</v>
      </c>
      <c r="C42737" t="s">
        <v>88</v>
      </c>
      <c r="D42737">
        <v>96</v>
      </c>
    </row>
    <row r="42738" spans="1:4" x14ac:dyDescent="0.2">
      <c r="A42738" t="s">
        <v>271</v>
      </c>
      <c r="B42738" t="s">
        <v>259</v>
      </c>
      <c r="C42738" t="s">
        <v>89</v>
      </c>
      <c r="D42738">
        <v>111</v>
      </c>
    </row>
    <row r="42739" spans="1:4" x14ac:dyDescent="0.2">
      <c r="A42739" t="s">
        <v>271</v>
      </c>
      <c r="B42739" t="s">
        <v>259</v>
      </c>
      <c r="C42739" t="s">
        <v>90</v>
      </c>
      <c r="D42739">
        <v>103</v>
      </c>
    </row>
    <row r="42740" spans="1:4" x14ac:dyDescent="0.2">
      <c r="A42740" t="s">
        <v>271</v>
      </c>
      <c r="B42740" t="s">
        <v>259</v>
      </c>
      <c r="C42740" t="s">
        <v>91</v>
      </c>
      <c r="D42740">
        <v>115</v>
      </c>
    </row>
    <row r="42741" spans="1:4" x14ac:dyDescent="0.2">
      <c r="A42741" t="s">
        <v>271</v>
      </c>
      <c r="B42741" t="s">
        <v>259</v>
      </c>
      <c r="C42741" t="s">
        <v>257</v>
      </c>
      <c r="D42741">
        <v>134</v>
      </c>
    </row>
    <row r="42742" spans="1:4" x14ac:dyDescent="0.2">
      <c r="A42742" t="s">
        <v>271</v>
      </c>
      <c r="B42742" t="s">
        <v>259</v>
      </c>
      <c r="C42742" t="s">
        <v>92</v>
      </c>
      <c r="D42742">
        <v>113</v>
      </c>
    </row>
    <row r="42743" spans="1:4" x14ac:dyDescent="0.2">
      <c r="A42743" t="s">
        <v>271</v>
      </c>
      <c r="B42743" t="s">
        <v>259</v>
      </c>
      <c r="C42743" t="s">
        <v>93</v>
      </c>
      <c r="D42743">
        <v>134</v>
      </c>
    </row>
    <row r="42744" spans="1:4" x14ac:dyDescent="0.2">
      <c r="A42744" t="s">
        <v>271</v>
      </c>
      <c r="B42744" t="s">
        <v>259</v>
      </c>
      <c r="C42744" t="s">
        <v>94</v>
      </c>
      <c r="D42744">
        <v>146</v>
      </c>
    </row>
    <row r="42745" spans="1:4" x14ac:dyDescent="0.2">
      <c r="A42745" t="s">
        <v>271</v>
      </c>
      <c r="B42745" t="s">
        <v>263</v>
      </c>
      <c r="C42745" t="s">
        <v>6</v>
      </c>
      <c r="D42745">
        <v>28</v>
      </c>
    </row>
    <row r="42746" spans="1:4" x14ac:dyDescent="0.2">
      <c r="A42746" t="s">
        <v>271</v>
      </c>
      <c r="B42746" t="s">
        <v>263</v>
      </c>
      <c r="C42746" t="s">
        <v>7</v>
      </c>
      <c r="D42746">
        <v>19</v>
      </c>
    </row>
    <row r="42747" spans="1:4" x14ac:dyDescent="0.2">
      <c r="A42747" t="s">
        <v>271</v>
      </c>
      <c r="B42747" t="s">
        <v>263</v>
      </c>
      <c r="C42747" t="s">
        <v>8</v>
      </c>
      <c r="D42747">
        <v>21</v>
      </c>
    </row>
    <row r="42748" spans="1:4" x14ac:dyDescent="0.2">
      <c r="A42748" t="s">
        <v>271</v>
      </c>
      <c r="B42748" t="s">
        <v>263</v>
      </c>
      <c r="C42748" t="s">
        <v>9</v>
      </c>
      <c r="D42748">
        <v>38</v>
      </c>
    </row>
    <row r="42749" spans="1:4" x14ac:dyDescent="0.2">
      <c r="A42749" t="s">
        <v>271</v>
      </c>
      <c r="B42749" t="s">
        <v>175</v>
      </c>
      <c r="C42749" t="s">
        <v>183</v>
      </c>
      <c r="D42749">
        <v>122</v>
      </c>
    </row>
    <row r="42750" spans="1:4" x14ac:dyDescent="0.2">
      <c r="A42750" t="s">
        <v>271</v>
      </c>
      <c r="B42750" t="s">
        <v>175</v>
      </c>
      <c r="C42750" t="s">
        <v>78</v>
      </c>
      <c r="D42750">
        <v>151</v>
      </c>
    </row>
    <row r="42751" spans="1:4" x14ac:dyDescent="0.2">
      <c r="A42751" t="s">
        <v>271</v>
      </c>
      <c r="B42751" t="s">
        <v>175</v>
      </c>
      <c r="C42751" t="s">
        <v>78</v>
      </c>
      <c r="D42751">
        <v>21</v>
      </c>
    </row>
    <row r="42752" spans="1:4" x14ac:dyDescent="0.2">
      <c r="A42752" t="s">
        <v>271</v>
      </c>
      <c r="B42752" t="s">
        <v>175</v>
      </c>
      <c r="C42752" t="s">
        <v>58</v>
      </c>
      <c r="D42752">
        <v>209</v>
      </c>
    </row>
    <row r="42753" spans="1:4" x14ac:dyDescent="0.2">
      <c r="A42753" t="s">
        <v>271</v>
      </c>
      <c r="B42753" t="s">
        <v>175</v>
      </c>
      <c r="C42753" t="s">
        <v>59</v>
      </c>
      <c r="D42753">
        <v>234</v>
      </c>
    </row>
    <row r="42754" spans="1:4" x14ac:dyDescent="0.2">
      <c r="A42754" t="s">
        <v>271</v>
      </c>
      <c r="B42754" t="s">
        <v>175</v>
      </c>
      <c r="C42754" t="s">
        <v>59</v>
      </c>
      <c r="D42754">
        <v>22</v>
      </c>
    </row>
    <row r="42755" spans="1:4" x14ac:dyDescent="0.2">
      <c r="A42755" t="s">
        <v>271</v>
      </c>
      <c r="B42755" t="s">
        <v>175</v>
      </c>
      <c r="C42755" t="s">
        <v>60</v>
      </c>
      <c r="D42755">
        <v>90</v>
      </c>
    </row>
    <row r="42756" spans="1:4" x14ac:dyDescent="0.2">
      <c r="A42756" t="s">
        <v>271</v>
      </c>
      <c r="B42756" t="s">
        <v>175</v>
      </c>
      <c r="C42756" t="s">
        <v>61</v>
      </c>
      <c r="D42756">
        <v>121</v>
      </c>
    </row>
    <row r="42757" spans="1:4" x14ac:dyDescent="0.2">
      <c r="A42757" t="s">
        <v>271</v>
      </c>
      <c r="B42757" t="s">
        <v>175</v>
      </c>
      <c r="C42757" t="s">
        <v>14</v>
      </c>
      <c r="D42757">
        <v>91</v>
      </c>
    </row>
    <row r="42758" spans="1:4" x14ac:dyDescent="0.2">
      <c r="A42758" t="s">
        <v>271</v>
      </c>
      <c r="B42758" t="s">
        <v>175</v>
      </c>
      <c r="C42758" t="s">
        <v>15</v>
      </c>
      <c r="D42758">
        <v>10</v>
      </c>
    </row>
    <row r="42759" spans="1:4" x14ac:dyDescent="0.2">
      <c r="A42759" t="s">
        <v>271</v>
      </c>
      <c r="B42759" t="s">
        <v>329</v>
      </c>
      <c r="C42759" t="s">
        <v>6</v>
      </c>
      <c r="D42759">
        <v>23</v>
      </c>
    </row>
    <row r="42760" spans="1:4" x14ac:dyDescent="0.2">
      <c r="A42760" t="s">
        <v>271</v>
      </c>
      <c r="B42760" t="s">
        <v>176</v>
      </c>
      <c r="C42760" t="s">
        <v>209</v>
      </c>
      <c r="D42760">
        <v>33</v>
      </c>
    </row>
    <row r="42761" spans="1:4" x14ac:dyDescent="0.2">
      <c r="A42761" t="s">
        <v>271</v>
      </c>
      <c r="B42761" t="s">
        <v>176</v>
      </c>
      <c r="C42761" t="s">
        <v>210</v>
      </c>
      <c r="D42761">
        <v>73</v>
      </c>
    </row>
    <row r="42762" spans="1:4" x14ac:dyDescent="0.2">
      <c r="A42762" t="s">
        <v>271</v>
      </c>
      <c r="B42762" t="s">
        <v>176</v>
      </c>
      <c r="C42762" t="s">
        <v>211</v>
      </c>
      <c r="D42762">
        <v>112</v>
      </c>
    </row>
    <row r="42763" spans="1:4" x14ac:dyDescent="0.2">
      <c r="A42763" t="s">
        <v>271</v>
      </c>
      <c r="B42763" t="s">
        <v>176</v>
      </c>
      <c r="C42763" t="s">
        <v>212</v>
      </c>
      <c r="D42763">
        <v>104</v>
      </c>
    </row>
    <row r="42764" spans="1:4" x14ac:dyDescent="0.2">
      <c r="A42764" t="s">
        <v>271</v>
      </c>
      <c r="B42764" t="s">
        <v>176</v>
      </c>
      <c r="C42764" t="s">
        <v>213</v>
      </c>
      <c r="D42764">
        <v>121</v>
      </c>
    </row>
    <row r="42765" spans="1:4" x14ac:dyDescent="0.2">
      <c r="A42765" t="s">
        <v>271</v>
      </c>
      <c r="B42765" t="s">
        <v>176</v>
      </c>
      <c r="C42765" t="s">
        <v>214</v>
      </c>
      <c r="D42765">
        <v>112</v>
      </c>
    </row>
    <row r="42766" spans="1:4" x14ac:dyDescent="0.2">
      <c r="A42766" t="s">
        <v>271</v>
      </c>
      <c r="B42766" t="s">
        <v>176</v>
      </c>
      <c r="C42766" t="s">
        <v>215</v>
      </c>
      <c r="D42766">
        <v>114</v>
      </c>
    </row>
    <row r="42767" spans="1:4" x14ac:dyDescent="0.2">
      <c r="A42767" t="s">
        <v>271</v>
      </c>
      <c r="B42767" t="s">
        <v>176</v>
      </c>
      <c r="C42767" t="s">
        <v>216</v>
      </c>
      <c r="D42767">
        <v>103</v>
      </c>
    </row>
    <row r="42768" spans="1:4" x14ac:dyDescent="0.2">
      <c r="A42768" t="s">
        <v>271</v>
      </c>
      <c r="B42768" t="s">
        <v>176</v>
      </c>
      <c r="C42768" t="s">
        <v>217</v>
      </c>
      <c r="D42768">
        <v>68</v>
      </c>
    </row>
    <row r="42769" spans="1:4" x14ac:dyDescent="0.2">
      <c r="A42769" t="s">
        <v>271</v>
      </c>
      <c r="B42769" t="s">
        <v>176</v>
      </c>
      <c r="C42769" t="s">
        <v>218</v>
      </c>
      <c r="D42769">
        <v>209</v>
      </c>
    </row>
    <row r="42770" spans="1:4" x14ac:dyDescent="0.2">
      <c r="A42770" t="s">
        <v>271</v>
      </c>
      <c r="B42770" t="s">
        <v>176</v>
      </c>
      <c r="C42770" t="s">
        <v>218</v>
      </c>
      <c r="D42770">
        <v>12</v>
      </c>
    </row>
    <row r="42771" spans="1:4" x14ac:dyDescent="0.2">
      <c r="A42771" t="s">
        <v>271</v>
      </c>
      <c r="B42771" t="s">
        <v>176</v>
      </c>
      <c r="C42771" t="s">
        <v>183</v>
      </c>
      <c r="D42771">
        <v>69</v>
      </c>
    </row>
    <row r="42772" spans="1:4" x14ac:dyDescent="0.2">
      <c r="A42772" t="s">
        <v>271</v>
      </c>
      <c r="B42772" t="s">
        <v>176</v>
      </c>
      <c r="C42772" t="s">
        <v>183</v>
      </c>
      <c r="D42772">
        <v>51</v>
      </c>
    </row>
    <row r="42773" spans="1:4" x14ac:dyDescent="0.2">
      <c r="A42773" t="s">
        <v>271</v>
      </c>
      <c r="B42773" t="s">
        <v>176</v>
      </c>
      <c r="C42773" t="s">
        <v>78</v>
      </c>
      <c r="D42773">
        <v>103</v>
      </c>
    </row>
    <row r="42774" spans="1:4" x14ac:dyDescent="0.2">
      <c r="A42774" t="s">
        <v>271</v>
      </c>
      <c r="B42774" t="s">
        <v>176</v>
      </c>
      <c r="C42774" t="s">
        <v>78</v>
      </c>
      <c r="D42774">
        <v>58</v>
      </c>
    </row>
    <row r="42775" spans="1:4" x14ac:dyDescent="0.2">
      <c r="A42775" t="s">
        <v>271</v>
      </c>
      <c r="B42775" t="s">
        <v>176</v>
      </c>
      <c r="C42775" t="s">
        <v>58</v>
      </c>
      <c r="D42775">
        <v>181</v>
      </c>
    </row>
    <row r="42776" spans="1:4" x14ac:dyDescent="0.2">
      <c r="A42776" t="s">
        <v>271</v>
      </c>
      <c r="B42776" t="s">
        <v>176</v>
      </c>
      <c r="C42776" t="s">
        <v>6</v>
      </c>
      <c r="D42776">
        <v>78</v>
      </c>
    </row>
    <row r="42777" spans="1:4" x14ac:dyDescent="0.2">
      <c r="A42777" t="s">
        <v>271</v>
      </c>
      <c r="B42777" t="s">
        <v>176</v>
      </c>
      <c r="C42777" t="s">
        <v>7</v>
      </c>
      <c r="D42777">
        <v>74</v>
      </c>
    </row>
    <row r="42778" spans="1:4" x14ac:dyDescent="0.2">
      <c r="A42778" t="s">
        <v>271</v>
      </c>
      <c r="B42778" t="s">
        <v>176</v>
      </c>
      <c r="C42778" t="s">
        <v>8</v>
      </c>
      <c r="D42778">
        <v>65</v>
      </c>
    </row>
    <row r="42779" spans="1:4" x14ac:dyDescent="0.2">
      <c r="A42779" t="s">
        <v>271</v>
      </c>
      <c r="B42779" t="s">
        <v>176</v>
      </c>
      <c r="C42779" t="s">
        <v>9</v>
      </c>
      <c r="D42779">
        <v>61</v>
      </c>
    </row>
    <row r="42780" spans="1:4" x14ac:dyDescent="0.2">
      <c r="A42780" t="s">
        <v>271</v>
      </c>
      <c r="B42780" t="s">
        <v>270</v>
      </c>
      <c r="C42780" t="s">
        <v>6</v>
      </c>
      <c r="D42780">
        <v>54</v>
      </c>
    </row>
    <row r="42781" spans="1:4" x14ac:dyDescent="0.2">
      <c r="A42781" t="s">
        <v>271</v>
      </c>
      <c r="B42781" t="s">
        <v>270</v>
      </c>
      <c r="C42781" t="s">
        <v>7</v>
      </c>
      <c r="D42781">
        <v>62</v>
      </c>
    </row>
    <row r="42782" spans="1:4" x14ac:dyDescent="0.2">
      <c r="A42782" t="s">
        <v>271</v>
      </c>
      <c r="B42782" t="s">
        <v>270</v>
      </c>
      <c r="C42782" t="s">
        <v>8</v>
      </c>
      <c r="D42782">
        <v>65</v>
      </c>
    </row>
    <row r="42783" spans="1:4" x14ac:dyDescent="0.2">
      <c r="A42783" t="s">
        <v>271</v>
      </c>
      <c r="B42783" t="s">
        <v>270</v>
      </c>
      <c r="C42783" t="s">
        <v>9</v>
      </c>
      <c r="D42783">
        <v>81</v>
      </c>
    </row>
    <row r="42784" spans="1:4" x14ac:dyDescent="0.2">
      <c r="A42784" t="s">
        <v>271</v>
      </c>
      <c r="B42784" t="s">
        <v>272</v>
      </c>
      <c r="C42784" t="s">
        <v>209</v>
      </c>
      <c r="D42784">
        <v>34</v>
      </c>
    </row>
    <row r="42785" spans="1:4" x14ac:dyDescent="0.2">
      <c r="A42785" t="s">
        <v>271</v>
      </c>
      <c r="B42785" t="s">
        <v>272</v>
      </c>
      <c r="C42785" t="s">
        <v>210</v>
      </c>
      <c r="D42785">
        <v>79</v>
      </c>
    </row>
    <row r="42786" spans="1:4" x14ac:dyDescent="0.2">
      <c r="A42786" t="s">
        <v>271</v>
      </c>
      <c r="B42786" t="s">
        <v>272</v>
      </c>
      <c r="C42786" t="s">
        <v>211</v>
      </c>
      <c r="D42786">
        <v>86</v>
      </c>
    </row>
    <row r="42787" spans="1:4" x14ac:dyDescent="0.2">
      <c r="A42787" t="s">
        <v>271</v>
      </c>
      <c r="B42787" t="s">
        <v>272</v>
      </c>
      <c r="C42787" t="s">
        <v>212</v>
      </c>
      <c r="D42787">
        <v>40</v>
      </c>
    </row>
    <row r="42788" spans="1:4" x14ac:dyDescent="0.2">
      <c r="A42788" t="s">
        <v>271</v>
      </c>
      <c r="B42788" t="s">
        <v>272</v>
      </c>
      <c r="C42788" t="s">
        <v>214</v>
      </c>
      <c r="D42788">
        <v>5</v>
      </c>
    </row>
    <row r="42789" spans="1:4" x14ac:dyDescent="0.2">
      <c r="A42789" t="s">
        <v>271</v>
      </c>
      <c r="B42789" t="s">
        <v>272</v>
      </c>
      <c r="C42789" t="s">
        <v>183</v>
      </c>
      <c r="D42789">
        <v>56</v>
      </c>
    </row>
    <row r="42790" spans="1:4" x14ac:dyDescent="0.2">
      <c r="A42790" t="s">
        <v>271</v>
      </c>
      <c r="B42790" t="s">
        <v>272</v>
      </c>
      <c r="C42790" t="s">
        <v>78</v>
      </c>
      <c r="D42790">
        <v>40</v>
      </c>
    </row>
    <row r="42791" spans="1:4" x14ac:dyDescent="0.2">
      <c r="A42791" t="s">
        <v>271</v>
      </c>
      <c r="B42791" t="s">
        <v>272</v>
      </c>
      <c r="C42791" t="s">
        <v>58</v>
      </c>
      <c r="D42791">
        <v>197</v>
      </c>
    </row>
    <row r="42792" spans="1:4" x14ac:dyDescent="0.2">
      <c r="A42792" t="s">
        <v>271</v>
      </c>
      <c r="B42792" t="s">
        <v>272</v>
      </c>
      <c r="C42792" t="s">
        <v>59</v>
      </c>
      <c r="D42792">
        <v>362</v>
      </c>
    </row>
    <row r="42793" spans="1:4" x14ac:dyDescent="0.2">
      <c r="A42793" t="s">
        <v>271</v>
      </c>
      <c r="B42793" t="s">
        <v>272</v>
      </c>
      <c r="C42793" t="s">
        <v>60</v>
      </c>
      <c r="D42793">
        <v>480</v>
      </c>
    </row>
    <row r="42794" spans="1:4" x14ac:dyDescent="0.2">
      <c r="A42794" t="s">
        <v>271</v>
      </c>
      <c r="B42794" t="s">
        <v>272</v>
      </c>
      <c r="C42794" t="s">
        <v>60</v>
      </c>
      <c r="D42794">
        <v>84</v>
      </c>
    </row>
    <row r="42795" spans="1:4" x14ac:dyDescent="0.2">
      <c r="A42795" t="s">
        <v>271</v>
      </c>
      <c r="B42795" t="s">
        <v>272</v>
      </c>
      <c r="C42795" t="s">
        <v>39</v>
      </c>
      <c r="D42795">
        <v>175</v>
      </c>
    </row>
    <row r="42796" spans="1:4" x14ac:dyDescent="0.2">
      <c r="A42796" t="s">
        <v>271</v>
      </c>
      <c r="B42796" t="s">
        <v>272</v>
      </c>
      <c r="C42796" t="s">
        <v>40</v>
      </c>
      <c r="D42796">
        <v>178</v>
      </c>
    </row>
    <row r="42797" spans="1:4" x14ac:dyDescent="0.2">
      <c r="A42797" t="s">
        <v>271</v>
      </c>
      <c r="B42797" t="s">
        <v>272</v>
      </c>
      <c r="C42797" t="s">
        <v>41</v>
      </c>
      <c r="D42797">
        <v>167</v>
      </c>
    </row>
    <row r="42798" spans="1:4" x14ac:dyDescent="0.2">
      <c r="A42798" t="s">
        <v>271</v>
      </c>
      <c r="B42798" t="s">
        <v>272</v>
      </c>
      <c r="C42798" t="s">
        <v>45</v>
      </c>
      <c r="D42798">
        <v>147</v>
      </c>
    </row>
    <row r="42799" spans="1:4" x14ac:dyDescent="0.2">
      <c r="A42799" t="s">
        <v>271</v>
      </c>
      <c r="B42799" t="s">
        <v>272</v>
      </c>
      <c r="C42799" t="s">
        <v>46</v>
      </c>
      <c r="D42799">
        <v>133</v>
      </c>
    </row>
    <row r="42800" spans="1:4" x14ac:dyDescent="0.2">
      <c r="A42800" t="s">
        <v>271</v>
      </c>
      <c r="B42800" t="s">
        <v>272</v>
      </c>
      <c r="C42800" t="s">
        <v>6</v>
      </c>
      <c r="D42800">
        <v>110</v>
      </c>
    </row>
    <row r="42801" spans="1:4" x14ac:dyDescent="0.2">
      <c r="A42801" t="s">
        <v>271</v>
      </c>
      <c r="B42801" t="s">
        <v>272</v>
      </c>
      <c r="C42801" t="s">
        <v>7</v>
      </c>
      <c r="D42801">
        <v>67</v>
      </c>
    </row>
    <row r="42802" spans="1:4" x14ac:dyDescent="0.2">
      <c r="A42802" t="s">
        <v>271</v>
      </c>
      <c r="B42802" t="s">
        <v>272</v>
      </c>
      <c r="C42802" t="s">
        <v>8</v>
      </c>
      <c r="D42802">
        <v>61</v>
      </c>
    </row>
    <row r="42803" spans="1:4" x14ac:dyDescent="0.2">
      <c r="A42803" t="s">
        <v>271</v>
      </c>
      <c r="B42803" t="s">
        <v>272</v>
      </c>
      <c r="C42803" t="s">
        <v>162</v>
      </c>
      <c r="D42803">
        <v>37</v>
      </c>
    </row>
    <row r="42804" spans="1:4" x14ac:dyDescent="0.2">
      <c r="A42804" t="s">
        <v>271</v>
      </c>
      <c r="B42804" t="s">
        <v>272</v>
      </c>
      <c r="C42804" t="s">
        <v>9</v>
      </c>
      <c r="D42804">
        <v>50</v>
      </c>
    </row>
    <row r="42805" spans="1:4" x14ac:dyDescent="0.2">
      <c r="A42805" t="s">
        <v>271</v>
      </c>
      <c r="B42805" t="s">
        <v>272</v>
      </c>
      <c r="C42805" t="s">
        <v>165</v>
      </c>
      <c r="D42805">
        <v>45</v>
      </c>
    </row>
    <row r="42806" spans="1:4" x14ac:dyDescent="0.2">
      <c r="A42806" t="s">
        <v>271</v>
      </c>
      <c r="B42806" t="s">
        <v>272</v>
      </c>
      <c r="C42806" t="s">
        <v>113</v>
      </c>
      <c r="D42806">
        <v>110</v>
      </c>
    </row>
    <row r="42807" spans="1:4" x14ac:dyDescent="0.2">
      <c r="A42807" t="s">
        <v>271</v>
      </c>
      <c r="B42807" t="s">
        <v>272</v>
      </c>
      <c r="C42807" t="s">
        <v>69</v>
      </c>
      <c r="D42807">
        <v>117</v>
      </c>
    </row>
    <row r="42808" spans="1:4" x14ac:dyDescent="0.2">
      <c r="A42808" t="s">
        <v>271</v>
      </c>
      <c r="B42808" t="s">
        <v>272</v>
      </c>
      <c r="C42808" t="s">
        <v>70</v>
      </c>
      <c r="D42808">
        <v>154</v>
      </c>
    </row>
    <row r="42809" spans="1:4" x14ac:dyDescent="0.2">
      <c r="A42809" t="s">
        <v>271</v>
      </c>
      <c r="B42809" t="s">
        <v>272</v>
      </c>
      <c r="C42809" t="s">
        <v>114</v>
      </c>
      <c r="D42809">
        <v>184</v>
      </c>
    </row>
    <row r="42810" spans="1:4" x14ac:dyDescent="0.2">
      <c r="A42810" t="s">
        <v>271</v>
      </c>
      <c r="B42810" t="s">
        <v>272</v>
      </c>
      <c r="C42810" t="s">
        <v>167</v>
      </c>
      <c r="D42810">
        <v>153</v>
      </c>
    </row>
    <row r="42811" spans="1:4" x14ac:dyDescent="0.2">
      <c r="A42811" t="s">
        <v>271</v>
      </c>
      <c r="B42811" t="s">
        <v>272</v>
      </c>
      <c r="C42811" t="s">
        <v>168</v>
      </c>
      <c r="D42811">
        <v>101</v>
      </c>
    </row>
    <row r="42812" spans="1:4" x14ac:dyDescent="0.2">
      <c r="A42812" t="s">
        <v>271</v>
      </c>
      <c r="B42812" t="s">
        <v>272</v>
      </c>
      <c r="C42812" t="s">
        <v>168</v>
      </c>
      <c r="D42812">
        <v>35</v>
      </c>
    </row>
    <row r="42813" spans="1:4" x14ac:dyDescent="0.2">
      <c r="A42813" t="s">
        <v>271</v>
      </c>
      <c r="B42813" t="s">
        <v>272</v>
      </c>
      <c r="C42813" t="s">
        <v>169</v>
      </c>
      <c r="D42813">
        <v>48</v>
      </c>
    </row>
    <row r="42814" spans="1:4" x14ac:dyDescent="0.2">
      <c r="A42814" t="s">
        <v>271</v>
      </c>
      <c r="B42814" t="s">
        <v>272</v>
      </c>
      <c r="C42814" t="s">
        <v>169</v>
      </c>
      <c r="D42814">
        <v>20</v>
      </c>
    </row>
    <row r="42815" spans="1:4" x14ac:dyDescent="0.2">
      <c r="A42815" t="s">
        <v>271</v>
      </c>
      <c r="B42815" t="s">
        <v>272</v>
      </c>
      <c r="C42815" t="s">
        <v>71</v>
      </c>
      <c r="D42815">
        <v>60</v>
      </c>
    </row>
    <row r="42816" spans="1:4" x14ac:dyDescent="0.2">
      <c r="A42816" t="s">
        <v>271</v>
      </c>
      <c r="B42816" t="s">
        <v>272</v>
      </c>
      <c r="C42816" t="s">
        <v>71</v>
      </c>
      <c r="D42816">
        <v>57</v>
      </c>
    </row>
    <row r="42817" spans="1:4" x14ac:dyDescent="0.2">
      <c r="A42817" t="s">
        <v>271</v>
      </c>
      <c r="B42817" t="s">
        <v>272</v>
      </c>
      <c r="C42817" t="s">
        <v>72</v>
      </c>
      <c r="D42817">
        <v>42</v>
      </c>
    </row>
    <row r="42818" spans="1:4" x14ac:dyDescent="0.2">
      <c r="A42818" t="s">
        <v>271</v>
      </c>
      <c r="B42818" t="s">
        <v>272</v>
      </c>
      <c r="C42818" t="s">
        <v>72</v>
      </c>
      <c r="D42818">
        <v>40</v>
      </c>
    </row>
    <row r="42819" spans="1:4" x14ac:dyDescent="0.2">
      <c r="A42819" t="s">
        <v>271</v>
      </c>
      <c r="B42819" t="s">
        <v>272</v>
      </c>
      <c r="C42819" t="s">
        <v>73</v>
      </c>
      <c r="D42819">
        <v>60</v>
      </c>
    </row>
    <row r="42820" spans="1:4" x14ac:dyDescent="0.2">
      <c r="A42820" t="s">
        <v>271</v>
      </c>
      <c r="B42820" t="s">
        <v>272</v>
      </c>
      <c r="C42820" t="s">
        <v>74</v>
      </c>
      <c r="D42820">
        <v>42</v>
      </c>
    </row>
    <row r="42821" spans="1:4" x14ac:dyDescent="0.2">
      <c r="A42821" t="s">
        <v>271</v>
      </c>
      <c r="B42821" t="s">
        <v>272</v>
      </c>
      <c r="C42821" t="s">
        <v>66</v>
      </c>
      <c r="D42821">
        <v>44</v>
      </c>
    </row>
    <row r="42822" spans="1:4" x14ac:dyDescent="0.2">
      <c r="A42822" t="s">
        <v>271</v>
      </c>
      <c r="B42822" t="s">
        <v>272</v>
      </c>
      <c r="C42822" t="s">
        <v>66</v>
      </c>
      <c r="D42822">
        <v>39</v>
      </c>
    </row>
    <row r="42823" spans="1:4" x14ac:dyDescent="0.2">
      <c r="A42823" t="s">
        <v>271</v>
      </c>
      <c r="B42823" t="s">
        <v>153</v>
      </c>
      <c r="C42823" t="s">
        <v>207</v>
      </c>
      <c r="D42823">
        <v>98</v>
      </c>
    </row>
    <row r="42824" spans="1:4" x14ac:dyDescent="0.2">
      <c r="A42824" t="s">
        <v>271</v>
      </c>
      <c r="B42824" t="s">
        <v>153</v>
      </c>
      <c r="C42824" t="s">
        <v>208</v>
      </c>
      <c r="D42824">
        <v>105</v>
      </c>
    </row>
    <row r="42825" spans="1:4" x14ac:dyDescent="0.2">
      <c r="A42825" t="s">
        <v>271</v>
      </c>
      <c r="B42825" t="s">
        <v>153</v>
      </c>
      <c r="C42825" t="s">
        <v>209</v>
      </c>
      <c r="D42825">
        <v>136</v>
      </c>
    </row>
    <row r="42826" spans="1:4" x14ac:dyDescent="0.2">
      <c r="A42826" t="s">
        <v>271</v>
      </c>
      <c r="B42826" t="s">
        <v>153</v>
      </c>
      <c r="C42826" t="s">
        <v>210</v>
      </c>
      <c r="D42826">
        <v>160</v>
      </c>
    </row>
    <row r="42827" spans="1:4" x14ac:dyDescent="0.2">
      <c r="A42827" t="s">
        <v>271</v>
      </c>
      <c r="B42827" t="s">
        <v>153</v>
      </c>
      <c r="C42827" t="s">
        <v>211</v>
      </c>
      <c r="D42827">
        <v>168</v>
      </c>
    </row>
    <row r="42828" spans="1:4" x14ac:dyDescent="0.2">
      <c r="A42828" t="s">
        <v>271</v>
      </c>
      <c r="B42828" t="s">
        <v>153</v>
      </c>
      <c r="C42828" t="s">
        <v>212</v>
      </c>
      <c r="D42828">
        <v>216</v>
      </c>
    </row>
    <row r="42829" spans="1:4" x14ac:dyDescent="0.2">
      <c r="A42829" t="s">
        <v>271</v>
      </c>
      <c r="B42829" t="s">
        <v>153</v>
      </c>
      <c r="C42829" t="s">
        <v>213</v>
      </c>
      <c r="D42829">
        <v>228</v>
      </c>
    </row>
    <row r="42830" spans="1:4" x14ac:dyDescent="0.2">
      <c r="A42830" t="s">
        <v>271</v>
      </c>
      <c r="B42830" t="s">
        <v>153</v>
      </c>
      <c r="C42830" t="s">
        <v>214</v>
      </c>
      <c r="D42830">
        <v>263</v>
      </c>
    </row>
    <row r="42831" spans="1:4" x14ac:dyDescent="0.2">
      <c r="A42831" t="s">
        <v>271</v>
      </c>
      <c r="B42831" t="s">
        <v>153</v>
      </c>
      <c r="C42831" t="s">
        <v>215</v>
      </c>
      <c r="D42831">
        <v>267</v>
      </c>
    </row>
    <row r="42832" spans="1:4" x14ac:dyDescent="0.2">
      <c r="A42832" t="s">
        <v>271</v>
      </c>
      <c r="B42832" t="s">
        <v>153</v>
      </c>
      <c r="C42832" t="s">
        <v>216</v>
      </c>
      <c r="D42832">
        <v>289</v>
      </c>
    </row>
    <row r="42833" spans="1:4" x14ac:dyDescent="0.2">
      <c r="A42833" t="s">
        <v>271</v>
      </c>
      <c r="B42833" t="s">
        <v>153</v>
      </c>
      <c r="C42833" t="s">
        <v>217</v>
      </c>
      <c r="D42833">
        <v>283</v>
      </c>
    </row>
    <row r="42834" spans="1:4" x14ac:dyDescent="0.2">
      <c r="A42834" t="s">
        <v>271</v>
      </c>
      <c r="B42834" t="s">
        <v>153</v>
      </c>
      <c r="C42834" t="s">
        <v>218</v>
      </c>
      <c r="D42834">
        <v>288</v>
      </c>
    </row>
    <row r="42835" spans="1:4" x14ac:dyDescent="0.2">
      <c r="A42835" t="s">
        <v>271</v>
      </c>
      <c r="B42835" t="s">
        <v>153</v>
      </c>
      <c r="C42835" t="s">
        <v>183</v>
      </c>
      <c r="D42835">
        <v>283</v>
      </c>
    </row>
    <row r="42836" spans="1:4" x14ac:dyDescent="0.2">
      <c r="A42836" t="s">
        <v>271</v>
      </c>
      <c r="B42836" t="s">
        <v>153</v>
      </c>
      <c r="C42836" t="s">
        <v>183</v>
      </c>
      <c r="D42836">
        <v>71</v>
      </c>
    </row>
    <row r="42837" spans="1:4" x14ac:dyDescent="0.2">
      <c r="A42837" t="s">
        <v>271</v>
      </c>
      <c r="B42837" t="s">
        <v>153</v>
      </c>
      <c r="C42837" t="s">
        <v>78</v>
      </c>
      <c r="D42837">
        <v>318</v>
      </c>
    </row>
    <row r="42838" spans="1:4" x14ac:dyDescent="0.2">
      <c r="A42838" t="s">
        <v>271</v>
      </c>
      <c r="B42838" t="s">
        <v>153</v>
      </c>
      <c r="C42838" t="s">
        <v>78</v>
      </c>
      <c r="D42838">
        <v>197</v>
      </c>
    </row>
    <row r="42839" spans="1:4" x14ac:dyDescent="0.2">
      <c r="A42839" t="s">
        <v>271</v>
      </c>
      <c r="B42839" t="s">
        <v>153</v>
      </c>
      <c r="C42839" t="s">
        <v>58</v>
      </c>
      <c r="D42839">
        <v>332</v>
      </c>
    </row>
    <row r="42840" spans="1:4" x14ac:dyDescent="0.2">
      <c r="A42840" t="s">
        <v>271</v>
      </c>
      <c r="B42840" t="s">
        <v>153</v>
      </c>
      <c r="C42840" t="s">
        <v>58</v>
      </c>
      <c r="D42840">
        <v>242</v>
      </c>
    </row>
    <row r="42841" spans="1:4" x14ac:dyDescent="0.2">
      <c r="A42841" t="s">
        <v>271</v>
      </c>
      <c r="B42841" t="s">
        <v>153</v>
      </c>
      <c r="C42841" t="s">
        <v>58</v>
      </c>
      <c r="D42841">
        <v>125</v>
      </c>
    </row>
    <row r="42842" spans="1:4" x14ac:dyDescent="0.2">
      <c r="A42842" t="s">
        <v>271</v>
      </c>
      <c r="B42842" t="s">
        <v>153</v>
      </c>
      <c r="C42842" t="s">
        <v>58</v>
      </c>
      <c r="D42842">
        <v>1</v>
      </c>
    </row>
    <row r="42843" spans="1:4" x14ac:dyDescent="0.2">
      <c r="A42843" t="s">
        <v>271</v>
      </c>
      <c r="B42843" t="s">
        <v>153</v>
      </c>
      <c r="C42843" t="s">
        <v>59</v>
      </c>
      <c r="D42843">
        <v>490</v>
      </c>
    </row>
    <row r="42844" spans="1:4" x14ac:dyDescent="0.2">
      <c r="A42844" t="s">
        <v>271</v>
      </c>
      <c r="B42844" t="s">
        <v>153</v>
      </c>
      <c r="C42844" t="s">
        <v>59</v>
      </c>
      <c r="D42844">
        <v>326</v>
      </c>
    </row>
    <row r="42845" spans="1:4" x14ac:dyDescent="0.2">
      <c r="A42845" t="s">
        <v>271</v>
      </c>
      <c r="B42845" t="s">
        <v>153</v>
      </c>
      <c r="C42845" t="s">
        <v>59</v>
      </c>
      <c r="D42845">
        <v>12</v>
      </c>
    </row>
    <row r="42846" spans="1:4" x14ac:dyDescent="0.2">
      <c r="A42846" t="s">
        <v>271</v>
      </c>
      <c r="B42846" t="s">
        <v>153</v>
      </c>
      <c r="C42846" t="s">
        <v>60</v>
      </c>
      <c r="D42846">
        <v>852</v>
      </c>
    </row>
    <row r="42847" spans="1:4" x14ac:dyDescent="0.2">
      <c r="A42847" t="s">
        <v>271</v>
      </c>
      <c r="B42847" t="s">
        <v>153</v>
      </c>
      <c r="C42847" t="s">
        <v>60</v>
      </c>
      <c r="D42847">
        <v>179</v>
      </c>
    </row>
    <row r="42848" spans="1:4" x14ac:dyDescent="0.2">
      <c r="A42848" t="s">
        <v>271</v>
      </c>
      <c r="B42848" t="s">
        <v>153</v>
      </c>
      <c r="C42848" t="s">
        <v>61</v>
      </c>
      <c r="D42848">
        <v>271</v>
      </c>
    </row>
    <row r="42849" spans="1:4" x14ac:dyDescent="0.2">
      <c r="A42849" t="s">
        <v>271</v>
      </c>
      <c r="B42849" t="s">
        <v>153</v>
      </c>
      <c r="C42849" t="s">
        <v>61</v>
      </c>
      <c r="D42849">
        <v>165</v>
      </c>
    </row>
    <row r="42850" spans="1:4" x14ac:dyDescent="0.2">
      <c r="A42850" t="s">
        <v>271</v>
      </c>
      <c r="B42850" t="s">
        <v>153</v>
      </c>
      <c r="C42850" t="s">
        <v>61</v>
      </c>
      <c r="D42850">
        <v>111</v>
      </c>
    </row>
    <row r="42851" spans="1:4" x14ac:dyDescent="0.2">
      <c r="A42851" t="s">
        <v>271</v>
      </c>
      <c r="B42851" t="s">
        <v>153</v>
      </c>
      <c r="C42851" t="s">
        <v>14</v>
      </c>
      <c r="D42851">
        <v>97</v>
      </c>
    </row>
    <row r="42852" spans="1:4" x14ac:dyDescent="0.2">
      <c r="A42852" t="s">
        <v>271</v>
      </c>
      <c r="B42852" t="s">
        <v>153</v>
      </c>
      <c r="C42852" t="s">
        <v>15</v>
      </c>
      <c r="D42852">
        <v>110</v>
      </c>
    </row>
    <row r="42853" spans="1:4" x14ac:dyDescent="0.2">
      <c r="A42853" t="s">
        <v>271</v>
      </c>
      <c r="B42853" t="s">
        <v>153</v>
      </c>
      <c r="C42853" t="s">
        <v>16</v>
      </c>
      <c r="D42853">
        <v>109</v>
      </c>
    </row>
    <row r="42854" spans="1:4" x14ac:dyDescent="0.2">
      <c r="A42854" t="s">
        <v>271</v>
      </c>
      <c r="B42854" t="s">
        <v>153</v>
      </c>
      <c r="C42854" t="s">
        <v>17</v>
      </c>
      <c r="D42854">
        <v>95</v>
      </c>
    </row>
    <row r="42855" spans="1:4" x14ac:dyDescent="0.2">
      <c r="A42855" t="s">
        <v>271</v>
      </c>
      <c r="B42855" t="s">
        <v>153</v>
      </c>
      <c r="C42855" t="s">
        <v>18</v>
      </c>
      <c r="D42855">
        <v>80</v>
      </c>
    </row>
    <row r="42856" spans="1:4" x14ac:dyDescent="0.2">
      <c r="A42856" t="s">
        <v>271</v>
      </c>
      <c r="B42856" t="s">
        <v>153</v>
      </c>
      <c r="C42856" t="s">
        <v>6</v>
      </c>
      <c r="D42856">
        <v>77</v>
      </c>
    </row>
    <row r="42857" spans="1:4" x14ac:dyDescent="0.2">
      <c r="A42857" t="s">
        <v>271</v>
      </c>
      <c r="B42857" t="s">
        <v>153</v>
      </c>
      <c r="C42857" t="s">
        <v>6</v>
      </c>
      <c r="D42857">
        <v>58</v>
      </c>
    </row>
    <row r="42858" spans="1:4" x14ac:dyDescent="0.2">
      <c r="A42858" t="s">
        <v>271</v>
      </c>
      <c r="B42858" t="s">
        <v>153</v>
      </c>
      <c r="C42858" t="s">
        <v>7</v>
      </c>
      <c r="D42858">
        <v>184</v>
      </c>
    </row>
    <row r="42859" spans="1:4" x14ac:dyDescent="0.2">
      <c r="A42859" t="s">
        <v>271</v>
      </c>
      <c r="B42859" t="s">
        <v>153</v>
      </c>
      <c r="C42859" t="s">
        <v>8</v>
      </c>
      <c r="D42859">
        <v>199</v>
      </c>
    </row>
    <row r="42860" spans="1:4" x14ac:dyDescent="0.2">
      <c r="A42860" t="s">
        <v>271</v>
      </c>
      <c r="B42860" t="s">
        <v>153</v>
      </c>
      <c r="C42860" t="s">
        <v>9</v>
      </c>
      <c r="D42860">
        <v>220</v>
      </c>
    </row>
    <row r="42861" spans="1:4" x14ac:dyDescent="0.2">
      <c r="A42861" t="s">
        <v>271</v>
      </c>
      <c r="B42861" t="s">
        <v>153</v>
      </c>
      <c r="C42861" t="s">
        <v>70</v>
      </c>
      <c r="D42861">
        <v>176</v>
      </c>
    </row>
    <row r="42862" spans="1:4" x14ac:dyDescent="0.2">
      <c r="A42862" t="s">
        <v>271</v>
      </c>
      <c r="B42862" t="s">
        <v>153</v>
      </c>
      <c r="C42862" t="s">
        <v>114</v>
      </c>
      <c r="D42862">
        <v>174</v>
      </c>
    </row>
    <row r="42863" spans="1:4" x14ac:dyDescent="0.2">
      <c r="A42863" t="s">
        <v>271</v>
      </c>
      <c r="B42863" t="s">
        <v>153</v>
      </c>
      <c r="C42863" t="s">
        <v>167</v>
      </c>
      <c r="D42863">
        <v>173</v>
      </c>
    </row>
    <row r="42864" spans="1:4" x14ac:dyDescent="0.2">
      <c r="A42864" t="s">
        <v>271</v>
      </c>
      <c r="B42864" t="s">
        <v>153</v>
      </c>
      <c r="C42864" t="s">
        <v>168</v>
      </c>
      <c r="D42864">
        <v>188</v>
      </c>
    </row>
    <row r="42865" spans="1:4" x14ac:dyDescent="0.2">
      <c r="A42865" t="s">
        <v>271</v>
      </c>
      <c r="B42865" t="s">
        <v>153</v>
      </c>
      <c r="C42865" t="s">
        <v>169</v>
      </c>
      <c r="D42865">
        <v>177</v>
      </c>
    </row>
    <row r="42866" spans="1:4" x14ac:dyDescent="0.2">
      <c r="A42866" t="s">
        <v>271</v>
      </c>
      <c r="B42866" t="s">
        <v>153</v>
      </c>
      <c r="C42866" t="s">
        <v>71</v>
      </c>
      <c r="D42866">
        <v>164</v>
      </c>
    </row>
    <row r="42867" spans="1:4" x14ac:dyDescent="0.2">
      <c r="A42867" t="s">
        <v>271</v>
      </c>
      <c r="B42867" t="s">
        <v>153</v>
      </c>
      <c r="C42867" t="s">
        <v>72</v>
      </c>
      <c r="D42867">
        <v>154</v>
      </c>
    </row>
    <row r="42868" spans="1:4" x14ac:dyDescent="0.2">
      <c r="A42868" t="s">
        <v>271</v>
      </c>
      <c r="B42868" t="s">
        <v>153</v>
      </c>
      <c r="C42868" t="s">
        <v>73</v>
      </c>
      <c r="D42868">
        <v>35</v>
      </c>
    </row>
    <row r="42869" spans="1:4" x14ac:dyDescent="0.2">
      <c r="A42869" t="s">
        <v>271</v>
      </c>
      <c r="B42869" t="s">
        <v>153</v>
      </c>
      <c r="C42869" t="s">
        <v>106</v>
      </c>
      <c r="D42869">
        <v>14</v>
      </c>
    </row>
    <row r="42870" spans="1:4" x14ac:dyDescent="0.2">
      <c r="A42870" t="s">
        <v>271</v>
      </c>
      <c r="B42870" t="s">
        <v>153</v>
      </c>
      <c r="C42870" t="s">
        <v>107</v>
      </c>
      <c r="D42870">
        <v>66</v>
      </c>
    </row>
    <row r="42871" spans="1:4" x14ac:dyDescent="0.2">
      <c r="A42871" t="s">
        <v>271</v>
      </c>
      <c r="B42871" t="s">
        <v>153</v>
      </c>
      <c r="C42871" t="s">
        <v>108</v>
      </c>
      <c r="D42871">
        <v>62</v>
      </c>
    </row>
    <row r="42872" spans="1:4" x14ac:dyDescent="0.2">
      <c r="A42872" t="s">
        <v>271</v>
      </c>
      <c r="B42872" t="s">
        <v>153</v>
      </c>
      <c r="C42872" t="s">
        <v>109</v>
      </c>
      <c r="D42872">
        <v>47</v>
      </c>
    </row>
    <row r="42873" spans="1:4" x14ac:dyDescent="0.2">
      <c r="A42873" t="s">
        <v>271</v>
      </c>
      <c r="B42873" t="s">
        <v>411</v>
      </c>
      <c r="C42873" t="s">
        <v>217</v>
      </c>
      <c r="D42873">
        <v>16</v>
      </c>
    </row>
    <row r="42874" spans="1:4" x14ac:dyDescent="0.2">
      <c r="A42874" t="s">
        <v>271</v>
      </c>
      <c r="B42874" t="s">
        <v>411</v>
      </c>
      <c r="C42874" t="s">
        <v>218</v>
      </c>
      <c r="D42874">
        <v>26</v>
      </c>
    </row>
    <row r="42875" spans="1:4" x14ac:dyDescent="0.2">
      <c r="A42875" t="s">
        <v>271</v>
      </c>
      <c r="B42875" t="s">
        <v>411</v>
      </c>
      <c r="C42875" t="s">
        <v>183</v>
      </c>
      <c r="D42875">
        <v>30</v>
      </c>
    </row>
    <row r="42876" spans="1:4" x14ac:dyDescent="0.2">
      <c r="A42876" t="s">
        <v>271</v>
      </c>
      <c r="B42876" t="s">
        <v>188</v>
      </c>
      <c r="C42876" t="s">
        <v>204</v>
      </c>
      <c r="D42876">
        <v>21</v>
      </c>
    </row>
    <row r="42877" spans="1:4" x14ac:dyDescent="0.2">
      <c r="A42877" t="s">
        <v>271</v>
      </c>
      <c r="B42877" t="s">
        <v>188</v>
      </c>
      <c r="C42877" t="s">
        <v>205</v>
      </c>
      <c r="D42877">
        <v>48</v>
      </c>
    </row>
    <row r="42878" spans="1:4" x14ac:dyDescent="0.2">
      <c r="A42878" t="s">
        <v>271</v>
      </c>
      <c r="B42878" t="s">
        <v>188</v>
      </c>
      <c r="C42878" t="s">
        <v>255</v>
      </c>
      <c r="D42878">
        <v>52</v>
      </c>
    </row>
    <row r="42879" spans="1:4" x14ac:dyDescent="0.2">
      <c r="A42879" t="s">
        <v>271</v>
      </c>
      <c r="B42879" t="s">
        <v>188</v>
      </c>
      <c r="C42879" t="s">
        <v>206</v>
      </c>
      <c r="D42879">
        <v>38</v>
      </c>
    </row>
    <row r="42880" spans="1:4" x14ac:dyDescent="0.2">
      <c r="A42880" t="s">
        <v>271</v>
      </c>
      <c r="B42880" t="s">
        <v>306</v>
      </c>
      <c r="C42880" t="s">
        <v>202</v>
      </c>
      <c r="D42880">
        <v>36</v>
      </c>
    </row>
    <row r="42881" spans="1:4" x14ac:dyDescent="0.2">
      <c r="A42881" t="s">
        <v>271</v>
      </c>
      <c r="B42881" t="s">
        <v>306</v>
      </c>
      <c r="C42881" t="s">
        <v>203</v>
      </c>
      <c r="D42881">
        <v>156</v>
      </c>
    </row>
    <row r="42882" spans="1:4" x14ac:dyDescent="0.2">
      <c r="A42882" t="s">
        <v>271</v>
      </c>
      <c r="B42882" t="s">
        <v>306</v>
      </c>
      <c r="C42882" t="s">
        <v>204</v>
      </c>
      <c r="D42882">
        <v>116</v>
      </c>
    </row>
    <row r="42883" spans="1:4" x14ac:dyDescent="0.2">
      <c r="A42883" t="s">
        <v>271</v>
      </c>
      <c r="B42883" t="s">
        <v>306</v>
      </c>
      <c r="C42883" t="s">
        <v>205</v>
      </c>
      <c r="D42883">
        <v>123</v>
      </c>
    </row>
    <row r="42884" spans="1:4" x14ac:dyDescent="0.2">
      <c r="A42884" t="s">
        <v>271</v>
      </c>
      <c r="B42884" t="s">
        <v>306</v>
      </c>
      <c r="C42884" t="s">
        <v>255</v>
      </c>
      <c r="D42884">
        <v>127</v>
      </c>
    </row>
    <row r="42885" spans="1:4" x14ac:dyDescent="0.2">
      <c r="A42885" t="s">
        <v>271</v>
      </c>
      <c r="B42885" t="s">
        <v>306</v>
      </c>
      <c r="C42885" t="s">
        <v>210</v>
      </c>
      <c r="D42885">
        <v>37</v>
      </c>
    </row>
    <row r="42886" spans="1:4" x14ac:dyDescent="0.2">
      <c r="A42886" t="s">
        <v>271</v>
      </c>
      <c r="B42886" t="s">
        <v>306</v>
      </c>
      <c r="C42886" t="s">
        <v>210</v>
      </c>
      <c r="D42886">
        <v>18</v>
      </c>
    </row>
    <row r="42887" spans="1:4" x14ac:dyDescent="0.2">
      <c r="A42887" t="s">
        <v>271</v>
      </c>
      <c r="B42887" t="s">
        <v>306</v>
      </c>
      <c r="C42887" t="s">
        <v>211</v>
      </c>
      <c r="D42887">
        <v>36</v>
      </c>
    </row>
    <row r="42888" spans="1:4" x14ac:dyDescent="0.2">
      <c r="A42888" t="s">
        <v>271</v>
      </c>
      <c r="B42888" t="s">
        <v>306</v>
      </c>
      <c r="C42888" t="s">
        <v>212</v>
      </c>
      <c r="D42888">
        <v>38</v>
      </c>
    </row>
    <row r="42889" spans="1:4" x14ac:dyDescent="0.2">
      <c r="A42889" t="s">
        <v>271</v>
      </c>
      <c r="B42889" t="s">
        <v>306</v>
      </c>
      <c r="C42889" t="s">
        <v>213</v>
      </c>
      <c r="D42889">
        <v>82</v>
      </c>
    </row>
    <row r="42890" spans="1:4" x14ac:dyDescent="0.2">
      <c r="A42890" t="s">
        <v>271</v>
      </c>
      <c r="B42890" t="s">
        <v>306</v>
      </c>
      <c r="C42890" t="s">
        <v>214</v>
      </c>
      <c r="D42890">
        <v>94</v>
      </c>
    </row>
    <row r="42891" spans="1:4" x14ac:dyDescent="0.2">
      <c r="A42891" t="s">
        <v>271</v>
      </c>
      <c r="B42891" t="s">
        <v>306</v>
      </c>
      <c r="C42891" t="s">
        <v>215</v>
      </c>
      <c r="D42891">
        <v>88</v>
      </c>
    </row>
    <row r="42892" spans="1:4" x14ac:dyDescent="0.2">
      <c r="A42892" t="s">
        <v>271</v>
      </c>
      <c r="B42892" t="s">
        <v>306</v>
      </c>
      <c r="C42892" t="s">
        <v>216</v>
      </c>
      <c r="D42892">
        <v>84</v>
      </c>
    </row>
    <row r="42893" spans="1:4" x14ac:dyDescent="0.2">
      <c r="A42893" t="s">
        <v>271</v>
      </c>
      <c r="B42893" t="s">
        <v>306</v>
      </c>
      <c r="C42893" t="s">
        <v>217</v>
      </c>
      <c r="D42893">
        <v>120</v>
      </c>
    </row>
    <row r="42894" spans="1:4" x14ac:dyDescent="0.2">
      <c r="A42894" t="s">
        <v>271</v>
      </c>
      <c r="B42894" t="s">
        <v>306</v>
      </c>
      <c r="C42894" t="s">
        <v>218</v>
      </c>
      <c r="D42894">
        <v>120</v>
      </c>
    </row>
    <row r="42895" spans="1:4" x14ac:dyDescent="0.2">
      <c r="A42895" t="s">
        <v>271</v>
      </c>
      <c r="B42895" t="s">
        <v>306</v>
      </c>
      <c r="C42895" t="s">
        <v>183</v>
      </c>
      <c r="D42895">
        <v>131</v>
      </c>
    </row>
    <row r="42896" spans="1:4" x14ac:dyDescent="0.2">
      <c r="A42896" t="s">
        <v>271</v>
      </c>
      <c r="B42896" t="s">
        <v>306</v>
      </c>
      <c r="C42896" t="s">
        <v>78</v>
      </c>
      <c r="D42896">
        <v>68</v>
      </c>
    </row>
    <row r="42897" spans="1:4" x14ac:dyDescent="0.2">
      <c r="A42897" t="s">
        <v>271</v>
      </c>
      <c r="B42897" t="s">
        <v>306</v>
      </c>
      <c r="C42897" t="s">
        <v>58</v>
      </c>
      <c r="D42897">
        <v>70</v>
      </c>
    </row>
    <row r="42898" spans="1:4" x14ac:dyDescent="0.2">
      <c r="A42898" t="s">
        <v>271</v>
      </c>
      <c r="B42898" t="s">
        <v>306</v>
      </c>
      <c r="C42898" t="s">
        <v>58</v>
      </c>
      <c r="D42898">
        <v>6</v>
      </c>
    </row>
    <row r="42899" spans="1:4" x14ac:dyDescent="0.2">
      <c r="A42899" t="s">
        <v>271</v>
      </c>
      <c r="B42899" t="s">
        <v>306</v>
      </c>
      <c r="C42899" t="s">
        <v>59</v>
      </c>
      <c r="D42899">
        <v>61</v>
      </c>
    </row>
    <row r="42900" spans="1:4" x14ac:dyDescent="0.2">
      <c r="A42900" t="s">
        <v>271</v>
      </c>
      <c r="B42900" t="s">
        <v>306</v>
      </c>
      <c r="C42900" t="s">
        <v>59</v>
      </c>
      <c r="D42900">
        <v>47</v>
      </c>
    </row>
    <row r="42901" spans="1:4" x14ac:dyDescent="0.2">
      <c r="A42901" t="s">
        <v>271</v>
      </c>
      <c r="B42901" t="s">
        <v>306</v>
      </c>
      <c r="C42901" t="s">
        <v>60</v>
      </c>
      <c r="D42901">
        <v>143</v>
      </c>
    </row>
    <row r="42902" spans="1:4" x14ac:dyDescent="0.2">
      <c r="A42902" t="s">
        <v>271</v>
      </c>
      <c r="B42902" t="s">
        <v>306</v>
      </c>
      <c r="C42902" t="s">
        <v>60</v>
      </c>
      <c r="D42902">
        <v>74</v>
      </c>
    </row>
    <row r="42903" spans="1:4" x14ac:dyDescent="0.2">
      <c r="A42903" t="s">
        <v>271</v>
      </c>
      <c r="B42903" t="s">
        <v>306</v>
      </c>
      <c r="C42903" t="s">
        <v>61</v>
      </c>
      <c r="D42903">
        <v>134</v>
      </c>
    </row>
    <row r="42904" spans="1:4" x14ac:dyDescent="0.2">
      <c r="A42904" t="s">
        <v>271</v>
      </c>
      <c r="B42904" t="s">
        <v>306</v>
      </c>
      <c r="C42904" t="s">
        <v>61</v>
      </c>
      <c r="D42904">
        <v>112</v>
      </c>
    </row>
    <row r="42905" spans="1:4" x14ac:dyDescent="0.2">
      <c r="A42905" t="s">
        <v>271</v>
      </c>
      <c r="B42905" t="s">
        <v>306</v>
      </c>
      <c r="C42905" t="s">
        <v>14</v>
      </c>
      <c r="D42905">
        <v>276</v>
      </c>
    </row>
    <row r="42906" spans="1:4" x14ac:dyDescent="0.2">
      <c r="A42906" t="s">
        <v>271</v>
      </c>
      <c r="B42906" t="s">
        <v>306</v>
      </c>
      <c r="C42906" t="s">
        <v>14</v>
      </c>
      <c r="D42906">
        <v>108</v>
      </c>
    </row>
    <row r="42907" spans="1:4" x14ac:dyDescent="0.2">
      <c r="A42907" t="s">
        <v>271</v>
      </c>
      <c r="B42907" t="s">
        <v>306</v>
      </c>
      <c r="C42907" t="s">
        <v>15</v>
      </c>
      <c r="D42907">
        <v>277</v>
      </c>
    </row>
    <row r="42908" spans="1:4" x14ac:dyDescent="0.2">
      <c r="A42908" t="s">
        <v>271</v>
      </c>
      <c r="B42908" t="s">
        <v>306</v>
      </c>
      <c r="C42908" t="s">
        <v>15</v>
      </c>
      <c r="D42908">
        <v>115</v>
      </c>
    </row>
    <row r="42909" spans="1:4" x14ac:dyDescent="0.2">
      <c r="A42909" t="s">
        <v>271</v>
      </c>
      <c r="B42909" t="s">
        <v>306</v>
      </c>
      <c r="C42909" t="s">
        <v>16</v>
      </c>
      <c r="D42909">
        <v>259</v>
      </c>
    </row>
    <row r="42910" spans="1:4" x14ac:dyDescent="0.2">
      <c r="A42910" t="s">
        <v>271</v>
      </c>
      <c r="B42910" t="s">
        <v>306</v>
      </c>
      <c r="C42910" t="s">
        <v>16</v>
      </c>
      <c r="D42910">
        <v>16</v>
      </c>
    </row>
    <row r="42911" spans="1:4" x14ac:dyDescent="0.2">
      <c r="A42911" t="s">
        <v>271</v>
      </c>
      <c r="B42911" t="s">
        <v>306</v>
      </c>
      <c r="C42911" t="s">
        <v>17</v>
      </c>
      <c r="D42911">
        <v>262</v>
      </c>
    </row>
    <row r="42912" spans="1:4" x14ac:dyDescent="0.2">
      <c r="A42912" t="s">
        <v>271</v>
      </c>
      <c r="B42912" t="s">
        <v>306</v>
      </c>
      <c r="C42912" t="s">
        <v>18</v>
      </c>
      <c r="D42912">
        <v>203</v>
      </c>
    </row>
    <row r="42913" spans="1:4" x14ac:dyDescent="0.2">
      <c r="A42913" t="s">
        <v>271</v>
      </c>
      <c r="B42913" t="s">
        <v>306</v>
      </c>
      <c r="C42913" t="s">
        <v>19</v>
      </c>
      <c r="D42913">
        <v>157</v>
      </c>
    </row>
    <row r="42914" spans="1:4" x14ac:dyDescent="0.2">
      <c r="A42914" t="s">
        <v>271</v>
      </c>
      <c r="B42914" t="s">
        <v>306</v>
      </c>
      <c r="C42914" t="s">
        <v>39</v>
      </c>
      <c r="D42914">
        <v>129</v>
      </c>
    </row>
    <row r="42915" spans="1:4" x14ac:dyDescent="0.2">
      <c r="A42915" t="s">
        <v>271</v>
      </c>
      <c r="B42915" t="s">
        <v>306</v>
      </c>
      <c r="C42915" t="s">
        <v>40</v>
      </c>
      <c r="D42915">
        <v>161</v>
      </c>
    </row>
    <row r="42916" spans="1:4" x14ac:dyDescent="0.2">
      <c r="A42916" t="s">
        <v>271</v>
      </c>
      <c r="B42916" t="s">
        <v>306</v>
      </c>
      <c r="C42916" t="s">
        <v>41</v>
      </c>
      <c r="D42916">
        <v>152</v>
      </c>
    </row>
    <row r="42917" spans="1:4" x14ac:dyDescent="0.2">
      <c r="A42917" t="s">
        <v>271</v>
      </c>
      <c r="B42917" t="s">
        <v>306</v>
      </c>
      <c r="C42917" t="s">
        <v>45</v>
      </c>
      <c r="D42917">
        <v>107</v>
      </c>
    </row>
    <row r="42918" spans="1:4" x14ac:dyDescent="0.2">
      <c r="A42918" t="s">
        <v>271</v>
      </c>
      <c r="B42918" t="s">
        <v>306</v>
      </c>
      <c r="C42918" t="s">
        <v>46</v>
      </c>
      <c r="D42918">
        <v>100</v>
      </c>
    </row>
    <row r="42919" spans="1:4" x14ac:dyDescent="0.2">
      <c r="A42919" t="s">
        <v>271</v>
      </c>
      <c r="B42919" t="s">
        <v>306</v>
      </c>
      <c r="C42919" t="s">
        <v>6</v>
      </c>
      <c r="D42919">
        <v>108</v>
      </c>
    </row>
    <row r="42920" spans="1:4" x14ac:dyDescent="0.2">
      <c r="A42920" t="s">
        <v>271</v>
      </c>
      <c r="B42920" t="s">
        <v>306</v>
      </c>
      <c r="C42920" t="s">
        <v>7</v>
      </c>
      <c r="D42920">
        <v>68</v>
      </c>
    </row>
    <row r="42921" spans="1:4" x14ac:dyDescent="0.2">
      <c r="A42921" t="s">
        <v>271</v>
      </c>
      <c r="B42921" t="s">
        <v>306</v>
      </c>
      <c r="C42921" t="s">
        <v>8</v>
      </c>
      <c r="D42921">
        <v>109</v>
      </c>
    </row>
    <row r="42922" spans="1:4" x14ac:dyDescent="0.2">
      <c r="A42922" t="s">
        <v>271</v>
      </c>
      <c r="B42922" t="s">
        <v>306</v>
      </c>
      <c r="C42922" t="s">
        <v>162</v>
      </c>
      <c r="D42922">
        <v>43</v>
      </c>
    </row>
    <row r="42923" spans="1:4" x14ac:dyDescent="0.2">
      <c r="A42923" t="s">
        <v>271</v>
      </c>
      <c r="B42923" t="s">
        <v>306</v>
      </c>
      <c r="C42923" t="s">
        <v>9</v>
      </c>
      <c r="D42923">
        <v>45</v>
      </c>
    </row>
    <row r="42924" spans="1:4" x14ac:dyDescent="0.2">
      <c r="A42924" t="s">
        <v>271</v>
      </c>
      <c r="B42924" t="s">
        <v>306</v>
      </c>
      <c r="C42924" t="s">
        <v>165</v>
      </c>
      <c r="D42924">
        <v>33</v>
      </c>
    </row>
    <row r="42925" spans="1:4" x14ac:dyDescent="0.2">
      <c r="A42925" t="s">
        <v>271</v>
      </c>
      <c r="B42925" t="s">
        <v>306</v>
      </c>
      <c r="C42925" t="s">
        <v>113</v>
      </c>
      <c r="D42925">
        <v>35</v>
      </c>
    </row>
    <row r="42926" spans="1:4" x14ac:dyDescent="0.2">
      <c r="A42926" t="s">
        <v>271</v>
      </c>
      <c r="B42926" t="s">
        <v>306</v>
      </c>
      <c r="C42926" t="s">
        <v>168</v>
      </c>
      <c r="D42926">
        <v>12</v>
      </c>
    </row>
    <row r="42927" spans="1:4" x14ac:dyDescent="0.2">
      <c r="A42927" t="s">
        <v>271</v>
      </c>
      <c r="B42927" t="s">
        <v>306</v>
      </c>
      <c r="C42927" t="s">
        <v>169</v>
      </c>
      <c r="D42927">
        <v>43</v>
      </c>
    </row>
    <row r="42928" spans="1:4" x14ac:dyDescent="0.2">
      <c r="A42928" t="s">
        <v>271</v>
      </c>
      <c r="B42928" t="s">
        <v>306</v>
      </c>
      <c r="C42928" t="s">
        <v>62</v>
      </c>
      <c r="D42928">
        <v>38</v>
      </c>
    </row>
    <row r="42929" spans="1:4" x14ac:dyDescent="0.2">
      <c r="A42929" t="s">
        <v>271</v>
      </c>
      <c r="B42929" t="s">
        <v>306</v>
      </c>
      <c r="C42929" t="s">
        <v>63</v>
      </c>
      <c r="D42929">
        <v>82</v>
      </c>
    </row>
    <row r="42930" spans="1:4" x14ac:dyDescent="0.2">
      <c r="A42930" t="s">
        <v>271</v>
      </c>
      <c r="B42930" t="s">
        <v>306</v>
      </c>
      <c r="C42930" t="s">
        <v>64</v>
      </c>
      <c r="D42930">
        <v>119</v>
      </c>
    </row>
    <row r="42931" spans="1:4" x14ac:dyDescent="0.2">
      <c r="A42931" t="s">
        <v>271</v>
      </c>
      <c r="B42931" t="s">
        <v>306</v>
      </c>
      <c r="C42931" t="s">
        <v>65</v>
      </c>
      <c r="D42931">
        <v>112</v>
      </c>
    </row>
    <row r="42932" spans="1:4" x14ac:dyDescent="0.2">
      <c r="A42932" t="s">
        <v>271</v>
      </c>
      <c r="B42932" t="s">
        <v>306</v>
      </c>
      <c r="C42932" t="s">
        <v>43</v>
      </c>
      <c r="D42932">
        <v>106</v>
      </c>
    </row>
    <row r="42933" spans="1:4" x14ac:dyDescent="0.2">
      <c r="A42933" t="s">
        <v>271</v>
      </c>
      <c r="B42933" t="s">
        <v>306</v>
      </c>
      <c r="C42933" t="s">
        <v>11</v>
      </c>
      <c r="D42933">
        <v>97</v>
      </c>
    </row>
    <row r="42934" spans="1:4" x14ac:dyDescent="0.2">
      <c r="A42934" t="s">
        <v>271</v>
      </c>
      <c r="B42934" t="s">
        <v>306</v>
      </c>
      <c r="C42934" t="s">
        <v>76</v>
      </c>
      <c r="D42934">
        <v>71</v>
      </c>
    </row>
    <row r="42935" spans="1:4" x14ac:dyDescent="0.2">
      <c r="A42935" t="s">
        <v>271</v>
      </c>
      <c r="B42935" t="s">
        <v>306</v>
      </c>
      <c r="C42935" t="s">
        <v>115</v>
      </c>
      <c r="D42935">
        <v>54</v>
      </c>
    </row>
    <row r="42936" spans="1:4" x14ac:dyDescent="0.2">
      <c r="A42936" t="s">
        <v>271</v>
      </c>
      <c r="B42936" t="s">
        <v>306</v>
      </c>
      <c r="C42936" t="s">
        <v>116</v>
      </c>
      <c r="D42936">
        <v>42</v>
      </c>
    </row>
    <row r="42937" spans="1:4" x14ac:dyDescent="0.2">
      <c r="A42937" t="s">
        <v>271</v>
      </c>
      <c r="B42937" t="s">
        <v>306</v>
      </c>
      <c r="C42937" t="s">
        <v>117</v>
      </c>
      <c r="D42937">
        <v>33</v>
      </c>
    </row>
    <row r="42938" spans="1:4" x14ac:dyDescent="0.2">
      <c r="A42938" t="s">
        <v>271</v>
      </c>
      <c r="B42938" t="s">
        <v>306</v>
      </c>
      <c r="C42938" t="s">
        <v>118</v>
      </c>
      <c r="D42938">
        <v>27</v>
      </c>
    </row>
    <row r="42939" spans="1:4" x14ac:dyDescent="0.2">
      <c r="A42939" t="s">
        <v>271</v>
      </c>
      <c r="B42939" t="s">
        <v>306</v>
      </c>
      <c r="C42939" t="s">
        <v>119</v>
      </c>
      <c r="D42939">
        <v>2</v>
      </c>
    </row>
    <row r="42940" spans="1:4" x14ac:dyDescent="0.2">
      <c r="A42940" t="s">
        <v>271</v>
      </c>
      <c r="B42940" t="s">
        <v>306</v>
      </c>
      <c r="C42940" t="s">
        <v>121</v>
      </c>
      <c r="D42940">
        <v>52</v>
      </c>
    </row>
    <row r="42941" spans="1:4" x14ac:dyDescent="0.2">
      <c r="A42941" t="s">
        <v>271</v>
      </c>
      <c r="B42941" t="s">
        <v>306</v>
      </c>
      <c r="C42941" t="s">
        <v>122</v>
      </c>
      <c r="D42941">
        <v>64</v>
      </c>
    </row>
    <row r="42942" spans="1:4" x14ac:dyDescent="0.2">
      <c r="A42942" t="s">
        <v>271</v>
      </c>
      <c r="B42942" t="s">
        <v>306</v>
      </c>
      <c r="C42942" t="s">
        <v>123</v>
      </c>
      <c r="D42942">
        <v>40</v>
      </c>
    </row>
    <row r="42943" spans="1:4" x14ac:dyDescent="0.2">
      <c r="A42943" t="s">
        <v>271</v>
      </c>
      <c r="B42943" t="s">
        <v>306</v>
      </c>
      <c r="C42943" t="s">
        <v>124</v>
      </c>
      <c r="D42943">
        <v>76</v>
      </c>
    </row>
    <row r="42944" spans="1:4" x14ac:dyDescent="0.2">
      <c r="A42944" t="s">
        <v>271</v>
      </c>
      <c r="B42944" t="s">
        <v>306</v>
      </c>
      <c r="C42944" t="s">
        <v>125</v>
      </c>
      <c r="D42944">
        <v>49</v>
      </c>
    </row>
    <row r="42945" spans="1:4" x14ac:dyDescent="0.2">
      <c r="A42945" t="s">
        <v>271</v>
      </c>
      <c r="B42945" t="s">
        <v>306</v>
      </c>
      <c r="C42945" t="s">
        <v>79</v>
      </c>
      <c r="D42945">
        <v>38</v>
      </c>
    </row>
    <row r="42946" spans="1:4" x14ac:dyDescent="0.2">
      <c r="A42946" t="s">
        <v>271</v>
      </c>
      <c r="B42946" t="s">
        <v>306</v>
      </c>
      <c r="C42946" t="s">
        <v>83</v>
      </c>
      <c r="D42946">
        <v>48</v>
      </c>
    </row>
    <row r="42947" spans="1:4" x14ac:dyDescent="0.2">
      <c r="A42947" t="s">
        <v>271</v>
      </c>
      <c r="B42947" t="s">
        <v>306</v>
      </c>
      <c r="C42947" t="s">
        <v>126</v>
      </c>
      <c r="D42947">
        <v>48</v>
      </c>
    </row>
    <row r="42948" spans="1:4" x14ac:dyDescent="0.2">
      <c r="A42948" t="s">
        <v>271</v>
      </c>
      <c r="B42948" t="s">
        <v>306</v>
      </c>
      <c r="C42948" t="s">
        <v>127</v>
      </c>
      <c r="D42948">
        <v>44</v>
      </c>
    </row>
    <row r="42949" spans="1:4" x14ac:dyDescent="0.2">
      <c r="A42949" t="s">
        <v>271</v>
      </c>
      <c r="B42949" t="s">
        <v>306</v>
      </c>
      <c r="C42949" t="s">
        <v>128</v>
      </c>
      <c r="D42949">
        <v>32</v>
      </c>
    </row>
    <row r="42950" spans="1:4" x14ac:dyDescent="0.2">
      <c r="A42950" t="s">
        <v>271</v>
      </c>
      <c r="B42950" t="s">
        <v>306</v>
      </c>
      <c r="C42950" t="s">
        <v>84</v>
      </c>
      <c r="D42950">
        <v>36</v>
      </c>
    </row>
    <row r="42951" spans="1:4" x14ac:dyDescent="0.2">
      <c r="A42951" t="s">
        <v>271</v>
      </c>
      <c r="B42951" t="s">
        <v>306</v>
      </c>
      <c r="C42951" t="s">
        <v>85</v>
      </c>
      <c r="D42951">
        <v>21</v>
      </c>
    </row>
    <row r="42952" spans="1:4" x14ac:dyDescent="0.2">
      <c r="A42952" t="s">
        <v>271</v>
      </c>
      <c r="B42952" t="s">
        <v>306</v>
      </c>
      <c r="C42952" t="s">
        <v>86</v>
      </c>
      <c r="D42952">
        <v>44</v>
      </c>
    </row>
    <row r="42953" spans="1:4" x14ac:dyDescent="0.2">
      <c r="A42953" t="s">
        <v>271</v>
      </c>
      <c r="B42953" t="s">
        <v>306</v>
      </c>
      <c r="C42953" t="s">
        <v>87</v>
      </c>
      <c r="D42953">
        <v>56</v>
      </c>
    </row>
    <row r="42954" spans="1:4" x14ac:dyDescent="0.2">
      <c r="A42954" t="s">
        <v>271</v>
      </c>
      <c r="B42954" t="s">
        <v>306</v>
      </c>
      <c r="C42954" t="s">
        <v>88</v>
      </c>
      <c r="D42954">
        <v>50</v>
      </c>
    </row>
    <row r="42955" spans="1:4" x14ac:dyDescent="0.2">
      <c r="A42955" t="s">
        <v>271</v>
      </c>
      <c r="B42955" t="s">
        <v>306</v>
      </c>
      <c r="C42955" t="s">
        <v>89</v>
      </c>
      <c r="D42955">
        <v>45</v>
      </c>
    </row>
    <row r="42956" spans="1:4" x14ac:dyDescent="0.2">
      <c r="A42956" t="s">
        <v>271</v>
      </c>
      <c r="B42956" t="s">
        <v>306</v>
      </c>
      <c r="C42956" t="s">
        <v>90</v>
      </c>
      <c r="D42956">
        <v>40</v>
      </c>
    </row>
    <row r="42957" spans="1:4" x14ac:dyDescent="0.2">
      <c r="A42957" t="s">
        <v>271</v>
      </c>
      <c r="B42957" t="s">
        <v>306</v>
      </c>
      <c r="C42957" t="s">
        <v>91</v>
      </c>
      <c r="D42957">
        <v>33</v>
      </c>
    </row>
    <row r="42958" spans="1:4" x14ac:dyDescent="0.2">
      <c r="A42958" t="s">
        <v>271</v>
      </c>
      <c r="B42958" t="s">
        <v>306</v>
      </c>
      <c r="C42958" t="s">
        <v>257</v>
      </c>
      <c r="D42958">
        <v>42</v>
      </c>
    </row>
    <row r="42959" spans="1:4" x14ac:dyDescent="0.2">
      <c r="A42959" t="s">
        <v>271</v>
      </c>
      <c r="B42959" t="s">
        <v>306</v>
      </c>
      <c r="C42959" t="s">
        <v>92</v>
      </c>
      <c r="D42959">
        <v>39</v>
      </c>
    </row>
    <row r="42960" spans="1:4" x14ac:dyDescent="0.2">
      <c r="A42960" t="s">
        <v>271</v>
      </c>
      <c r="B42960" t="s">
        <v>306</v>
      </c>
      <c r="C42960" t="s">
        <v>93</v>
      </c>
      <c r="D42960">
        <v>24</v>
      </c>
    </row>
    <row r="42961" spans="1:4" x14ac:dyDescent="0.2">
      <c r="A42961" t="s">
        <v>271</v>
      </c>
      <c r="B42961" t="s">
        <v>306</v>
      </c>
      <c r="C42961" t="s">
        <v>94</v>
      </c>
      <c r="D42961">
        <v>28</v>
      </c>
    </row>
    <row r="42962" spans="1:4" x14ac:dyDescent="0.2">
      <c r="A42962" t="s">
        <v>271</v>
      </c>
      <c r="B42962" t="s">
        <v>306</v>
      </c>
      <c r="C42962" t="s">
        <v>95</v>
      </c>
      <c r="D42962">
        <v>44</v>
      </c>
    </row>
    <row r="42963" spans="1:4" x14ac:dyDescent="0.2">
      <c r="A42963" t="s">
        <v>271</v>
      </c>
      <c r="B42963" t="s">
        <v>306</v>
      </c>
      <c r="C42963" t="s">
        <v>96</v>
      </c>
      <c r="D42963">
        <v>45</v>
      </c>
    </row>
    <row r="42964" spans="1:4" x14ac:dyDescent="0.2">
      <c r="A42964" t="s">
        <v>271</v>
      </c>
      <c r="B42964" t="s">
        <v>306</v>
      </c>
      <c r="C42964" t="s">
        <v>47</v>
      </c>
      <c r="D42964">
        <v>68</v>
      </c>
    </row>
    <row r="42965" spans="1:4" x14ac:dyDescent="0.2">
      <c r="A42965" t="s">
        <v>271</v>
      </c>
      <c r="B42965" t="s">
        <v>306</v>
      </c>
      <c r="C42965" t="s">
        <v>48</v>
      </c>
      <c r="D42965">
        <v>77</v>
      </c>
    </row>
    <row r="42966" spans="1:4" x14ac:dyDescent="0.2">
      <c r="A42966" t="s">
        <v>271</v>
      </c>
      <c r="B42966" t="s">
        <v>306</v>
      </c>
      <c r="C42966" t="s">
        <v>49</v>
      </c>
      <c r="D42966">
        <v>72</v>
      </c>
    </row>
    <row r="42967" spans="1:4" x14ac:dyDescent="0.2">
      <c r="A42967" t="s">
        <v>271</v>
      </c>
      <c r="B42967" t="s">
        <v>306</v>
      </c>
      <c r="C42967" t="s">
        <v>50</v>
      </c>
      <c r="D42967">
        <v>90</v>
      </c>
    </row>
    <row r="42968" spans="1:4" x14ac:dyDescent="0.2">
      <c r="A42968" t="s">
        <v>271</v>
      </c>
      <c r="B42968" t="s">
        <v>306</v>
      </c>
      <c r="C42968" t="s">
        <v>51</v>
      </c>
      <c r="D42968">
        <v>83</v>
      </c>
    </row>
    <row r="42969" spans="1:4" x14ac:dyDescent="0.2">
      <c r="A42969" t="s">
        <v>271</v>
      </c>
      <c r="B42969" t="s">
        <v>306</v>
      </c>
      <c r="C42969" t="s">
        <v>52</v>
      </c>
      <c r="D42969">
        <v>80</v>
      </c>
    </row>
    <row r="42970" spans="1:4" x14ac:dyDescent="0.2">
      <c r="A42970" t="s">
        <v>271</v>
      </c>
      <c r="B42970" t="s">
        <v>306</v>
      </c>
      <c r="C42970" t="s">
        <v>53</v>
      </c>
      <c r="D42970">
        <v>67</v>
      </c>
    </row>
    <row r="42971" spans="1:4" x14ac:dyDescent="0.2">
      <c r="A42971" t="s">
        <v>271</v>
      </c>
      <c r="B42971" t="s">
        <v>306</v>
      </c>
      <c r="C42971" t="s">
        <v>54</v>
      </c>
      <c r="D42971">
        <v>26</v>
      </c>
    </row>
    <row r="42972" spans="1:4" x14ac:dyDescent="0.2">
      <c r="A42972" t="s">
        <v>271</v>
      </c>
      <c r="B42972" t="s">
        <v>306</v>
      </c>
      <c r="C42972" t="s">
        <v>55</v>
      </c>
      <c r="D42972">
        <v>8</v>
      </c>
    </row>
    <row r="42973" spans="1:4" x14ac:dyDescent="0.2">
      <c r="A42973" t="s">
        <v>271</v>
      </c>
      <c r="B42973" t="s">
        <v>306</v>
      </c>
      <c r="C42973" t="s">
        <v>136</v>
      </c>
      <c r="D42973">
        <v>5</v>
      </c>
    </row>
    <row r="42974" spans="1:4" x14ac:dyDescent="0.2">
      <c r="A42974" t="s">
        <v>271</v>
      </c>
      <c r="B42974" t="s">
        <v>306</v>
      </c>
      <c r="C42974" t="s">
        <v>137</v>
      </c>
      <c r="D42974">
        <v>51</v>
      </c>
    </row>
    <row r="42975" spans="1:4" x14ac:dyDescent="0.2">
      <c r="A42975" t="s">
        <v>271</v>
      </c>
      <c r="B42975" t="s">
        <v>306</v>
      </c>
      <c r="C42975" t="s">
        <v>138</v>
      </c>
      <c r="D42975">
        <v>57</v>
      </c>
    </row>
    <row r="42976" spans="1:4" x14ac:dyDescent="0.2">
      <c r="A42976" t="s">
        <v>271</v>
      </c>
      <c r="B42976" t="s">
        <v>306</v>
      </c>
      <c r="C42976" t="s">
        <v>139</v>
      </c>
      <c r="D42976">
        <v>54</v>
      </c>
    </row>
    <row r="42977" spans="1:4" x14ac:dyDescent="0.2">
      <c r="A42977" t="s">
        <v>271</v>
      </c>
      <c r="B42977" t="s">
        <v>306</v>
      </c>
      <c r="C42977" t="s">
        <v>140</v>
      </c>
      <c r="D42977">
        <v>59</v>
      </c>
    </row>
    <row r="42978" spans="1:4" x14ac:dyDescent="0.2">
      <c r="A42978" t="s">
        <v>271</v>
      </c>
      <c r="B42978" t="s">
        <v>306</v>
      </c>
      <c r="C42978" t="s">
        <v>141</v>
      </c>
      <c r="D42978">
        <v>58</v>
      </c>
    </row>
    <row r="42979" spans="1:4" x14ac:dyDescent="0.2">
      <c r="A42979" t="s">
        <v>271</v>
      </c>
      <c r="B42979" t="s">
        <v>306</v>
      </c>
      <c r="C42979" t="s">
        <v>142</v>
      </c>
      <c r="D42979">
        <v>72</v>
      </c>
    </row>
    <row r="42980" spans="1:4" x14ac:dyDescent="0.2">
      <c r="A42980" t="s">
        <v>271</v>
      </c>
      <c r="B42980" t="s">
        <v>306</v>
      </c>
      <c r="C42980" t="s">
        <v>143</v>
      </c>
      <c r="D42980">
        <v>67</v>
      </c>
    </row>
    <row r="42981" spans="1:4" x14ac:dyDescent="0.2">
      <c r="A42981" t="s">
        <v>271</v>
      </c>
      <c r="B42981" t="s">
        <v>306</v>
      </c>
      <c r="C42981" t="s">
        <v>147</v>
      </c>
      <c r="D42981">
        <v>88</v>
      </c>
    </row>
    <row r="42982" spans="1:4" x14ac:dyDescent="0.2">
      <c r="A42982" t="s">
        <v>271</v>
      </c>
      <c r="B42982" t="s">
        <v>306</v>
      </c>
      <c r="C42982" t="s">
        <v>148</v>
      </c>
      <c r="D42982">
        <v>96</v>
      </c>
    </row>
    <row r="42983" spans="1:4" x14ac:dyDescent="0.2">
      <c r="A42983" t="s">
        <v>271</v>
      </c>
      <c r="B42983" t="s">
        <v>306</v>
      </c>
      <c r="C42983" t="s">
        <v>149</v>
      </c>
      <c r="D42983">
        <v>98</v>
      </c>
    </row>
    <row r="42984" spans="1:4" x14ac:dyDescent="0.2">
      <c r="A42984" t="s">
        <v>271</v>
      </c>
      <c r="B42984" t="s">
        <v>306</v>
      </c>
      <c r="C42984" t="s">
        <v>26</v>
      </c>
      <c r="D42984">
        <v>101</v>
      </c>
    </row>
    <row r="42985" spans="1:4" x14ac:dyDescent="0.2">
      <c r="A42985" t="s">
        <v>271</v>
      </c>
      <c r="B42985" t="s">
        <v>306</v>
      </c>
      <c r="C42985" t="s">
        <v>27</v>
      </c>
      <c r="D42985">
        <v>128</v>
      </c>
    </row>
    <row r="42986" spans="1:4" x14ac:dyDescent="0.2">
      <c r="A42986" t="s">
        <v>271</v>
      </c>
      <c r="B42986" t="s">
        <v>306</v>
      </c>
      <c r="C42986" t="s">
        <v>28</v>
      </c>
      <c r="D42986">
        <v>135</v>
      </c>
    </row>
    <row r="42987" spans="1:4" x14ac:dyDescent="0.2">
      <c r="A42987" t="s">
        <v>271</v>
      </c>
      <c r="B42987" t="s">
        <v>306</v>
      </c>
      <c r="C42987" t="s">
        <v>29</v>
      </c>
      <c r="D42987">
        <v>118</v>
      </c>
    </row>
    <row r="42988" spans="1:4" x14ac:dyDescent="0.2">
      <c r="A42988" t="s">
        <v>271</v>
      </c>
      <c r="B42988" t="s">
        <v>306</v>
      </c>
      <c r="C42988" t="s">
        <v>30</v>
      </c>
      <c r="D42988">
        <v>117</v>
      </c>
    </row>
    <row r="42989" spans="1:4" x14ac:dyDescent="0.2">
      <c r="A42989" t="s">
        <v>271</v>
      </c>
      <c r="B42989" t="s">
        <v>306</v>
      </c>
      <c r="C42989" t="s">
        <v>31</v>
      </c>
      <c r="D42989">
        <v>108</v>
      </c>
    </row>
    <row r="42990" spans="1:4" x14ac:dyDescent="0.2">
      <c r="A42990" t="s">
        <v>271</v>
      </c>
      <c r="B42990" t="s">
        <v>306</v>
      </c>
      <c r="C42990" t="s">
        <v>102</v>
      </c>
      <c r="D42990">
        <v>106</v>
      </c>
    </row>
    <row r="42991" spans="1:4" x14ac:dyDescent="0.2">
      <c r="A42991" t="s">
        <v>271</v>
      </c>
      <c r="B42991" t="s">
        <v>306</v>
      </c>
      <c r="C42991" t="s">
        <v>103</v>
      </c>
      <c r="D42991">
        <v>71</v>
      </c>
    </row>
    <row r="42992" spans="1:4" x14ac:dyDescent="0.2">
      <c r="A42992" t="s">
        <v>271</v>
      </c>
      <c r="B42992" t="s">
        <v>306</v>
      </c>
      <c r="C42992" t="s">
        <v>104</v>
      </c>
      <c r="D42992">
        <v>64</v>
      </c>
    </row>
    <row r="42993" spans="1:4" x14ac:dyDescent="0.2">
      <c r="A42993" t="s">
        <v>271</v>
      </c>
      <c r="B42993" t="s">
        <v>306</v>
      </c>
      <c r="C42993" t="s">
        <v>105</v>
      </c>
      <c r="D42993">
        <v>52</v>
      </c>
    </row>
    <row r="42994" spans="1:4" x14ac:dyDescent="0.2">
      <c r="A42994" t="s">
        <v>271</v>
      </c>
      <c r="B42994" t="s">
        <v>306</v>
      </c>
      <c r="C42994" t="s">
        <v>106</v>
      </c>
      <c r="D42994">
        <v>48</v>
      </c>
    </row>
    <row r="42995" spans="1:4" x14ac:dyDescent="0.2">
      <c r="A42995" t="s">
        <v>271</v>
      </c>
      <c r="B42995" t="s">
        <v>306</v>
      </c>
      <c r="C42995" t="s">
        <v>107</v>
      </c>
      <c r="D42995">
        <v>39</v>
      </c>
    </row>
    <row r="42996" spans="1:4" x14ac:dyDescent="0.2">
      <c r="A42996" t="s">
        <v>271</v>
      </c>
      <c r="B42996" t="s">
        <v>306</v>
      </c>
      <c r="C42996" t="s">
        <v>108</v>
      </c>
      <c r="D42996">
        <v>28</v>
      </c>
    </row>
    <row r="42997" spans="1:4" x14ac:dyDescent="0.2">
      <c r="A42997" t="s">
        <v>271</v>
      </c>
      <c r="B42997" t="s">
        <v>309</v>
      </c>
      <c r="C42997" t="s">
        <v>199</v>
      </c>
      <c r="D42997">
        <v>50</v>
      </c>
    </row>
    <row r="42998" spans="1:4" x14ac:dyDescent="0.2">
      <c r="A42998" t="s">
        <v>271</v>
      </c>
      <c r="B42998" t="s">
        <v>309</v>
      </c>
      <c r="C42998" t="s">
        <v>200</v>
      </c>
      <c r="D42998">
        <v>18</v>
      </c>
    </row>
    <row r="42999" spans="1:4" x14ac:dyDescent="0.2">
      <c r="A42999" t="s">
        <v>271</v>
      </c>
      <c r="B42999" t="s">
        <v>309</v>
      </c>
      <c r="C42999" t="s">
        <v>201</v>
      </c>
      <c r="D42999">
        <v>123</v>
      </c>
    </row>
    <row r="43000" spans="1:4" x14ac:dyDescent="0.2">
      <c r="A43000" t="s">
        <v>271</v>
      </c>
      <c r="B43000" t="s">
        <v>309</v>
      </c>
      <c r="C43000" t="s">
        <v>202</v>
      </c>
      <c r="D43000">
        <v>105</v>
      </c>
    </row>
    <row r="43001" spans="1:4" x14ac:dyDescent="0.2">
      <c r="A43001" t="s">
        <v>271</v>
      </c>
      <c r="B43001" t="s">
        <v>309</v>
      </c>
      <c r="C43001" t="s">
        <v>203</v>
      </c>
      <c r="D43001">
        <v>32</v>
      </c>
    </row>
    <row r="43002" spans="1:4" x14ac:dyDescent="0.2">
      <c r="A43002" t="s">
        <v>271</v>
      </c>
      <c r="B43002" t="s">
        <v>191</v>
      </c>
      <c r="C43002" t="s">
        <v>182</v>
      </c>
      <c r="D43002">
        <v>22</v>
      </c>
    </row>
    <row r="43003" spans="1:4" x14ac:dyDescent="0.2">
      <c r="A43003" t="s">
        <v>271</v>
      </c>
      <c r="B43003" t="s">
        <v>191</v>
      </c>
      <c r="C43003" t="s">
        <v>198</v>
      </c>
      <c r="D43003">
        <v>50</v>
      </c>
    </row>
    <row r="43004" spans="1:4" x14ac:dyDescent="0.2">
      <c r="A43004" t="s">
        <v>271</v>
      </c>
      <c r="B43004" t="s">
        <v>191</v>
      </c>
      <c r="C43004" t="s">
        <v>198</v>
      </c>
      <c r="D43004">
        <v>36</v>
      </c>
    </row>
    <row r="43005" spans="1:4" x14ac:dyDescent="0.2">
      <c r="A43005" t="s">
        <v>271</v>
      </c>
      <c r="B43005" t="s">
        <v>191</v>
      </c>
      <c r="C43005" t="s">
        <v>198</v>
      </c>
      <c r="D43005">
        <v>32</v>
      </c>
    </row>
    <row r="43006" spans="1:4" x14ac:dyDescent="0.2">
      <c r="A43006" t="s">
        <v>271</v>
      </c>
      <c r="B43006" t="s">
        <v>191</v>
      </c>
      <c r="C43006" t="s">
        <v>199</v>
      </c>
      <c r="D43006">
        <v>52</v>
      </c>
    </row>
    <row r="43007" spans="1:4" x14ac:dyDescent="0.2">
      <c r="A43007" t="s">
        <v>271</v>
      </c>
      <c r="B43007" t="s">
        <v>191</v>
      </c>
      <c r="C43007" t="s">
        <v>199</v>
      </c>
      <c r="D43007">
        <v>52</v>
      </c>
    </row>
    <row r="43008" spans="1:4" x14ac:dyDescent="0.2">
      <c r="A43008" t="s">
        <v>271</v>
      </c>
      <c r="B43008" t="s">
        <v>191</v>
      </c>
      <c r="C43008" t="s">
        <v>199</v>
      </c>
      <c r="D43008">
        <v>48</v>
      </c>
    </row>
    <row r="43009" spans="1:4" x14ac:dyDescent="0.2">
      <c r="A43009" t="s">
        <v>271</v>
      </c>
      <c r="B43009" t="s">
        <v>191</v>
      </c>
      <c r="C43009" t="s">
        <v>199</v>
      </c>
      <c r="D43009">
        <v>20</v>
      </c>
    </row>
    <row r="43010" spans="1:4" x14ac:dyDescent="0.2">
      <c r="A43010" t="s">
        <v>271</v>
      </c>
      <c r="B43010" t="s">
        <v>191</v>
      </c>
      <c r="C43010" t="s">
        <v>200</v>
      </c>
      <c r="D43010">
        <v>112</v>
      </c>
    </row>
    <row r="43011" spans="1:4" x14ac:dyDescent="0.2">
      <c r="A43011" t="s">
        <v>271</v>
      </c>
      <c r="B43011" t="s">
        <v>191</v>
      </c>
      <c r="C43011" t="s">
        <v>200</v>
      </c>
      <c r="D43011">
        <v>28</v>
      </c>
    </row>
    <row r="43012" spans="1:4" x14ac:dyDescent="0.2">
      <c r="A43012" t="s">
        <v>271</v>
      </c>
      <c r="B43012" t="s">
        <v>191</v>
      </c>
      <c r="C43012" t="s">
        <v>201</v>
      </c>
      <c r="D43012">
        <v>101</v>
      </c>
    </row>
    <row r="43013" spans="1:4" x14ac:dyDescent="0.2">
      <c r="A43013" t="s">
        <v>271</v>
      </c>
      <c r="B43013" t="s">
        <v>279</v>
      </c>
      <c r="C43013" t="s">
        <v>198</v>
      </c>
      <c r="D43013">
        <v>17</v>
      </c>
    </row>
    <row r="43014" spans="1:4" x14ac:dyDescent="0.2">
      <c r="A43014" t="s">
        <v>271</v>
      </c>
      <c r="B43014" t="s">
        <v>279</v>
      </c>
      <c r="C43014" t="s">
        <v>199</v>
      </c>
      <c r="D43014">
        <v>70</v>
      </c>
    </row>
    <row r="43015" spans="1:4" x14ac:dyDescent="0.2">
      <c r="A43015" t="s">
        <v>271</v>
      </c>
      <c r="B43015" t="s">
        <v>279</v>
      </c>
      <c r="C43015" t="s">
        <v>200</v>
      </c>
      <c r="D43015">
        <v>75</v>
      </c>
    </row>
    <row r="43016" spans="1:4" x14ac:dyDescent="0.2">
      <c r="A43016" t="s">
        <v>271</v>
      </c>
      <c r="B43016" t="s">
        <v>279</v>
      </c>
      <c r="C43016" t="s">
        <v>201</v>
      </c>
      <c r="D43016">
        <v>36</v>
      </c>
    </row>
    <row r="43017" spans="1:4" x14ac:dyDescent="0.2">
      <c r="A43017" t="s">
        <v>271</v>
      </c>
      <c r="B43017" t="s">
        <v>157</v>
      </c>
      <c r="C43017" t="s">
        <v>29</v>
      </c>
      <c r="D43017">
        <v>48</v>
      </c>
    </row>
    <row r="43018" spans="1:4" x14ac:dyDescent="0.2">
      <c r="A43018" t="s">
        <v>271</v>
      </c>
      <c r="B43018" t="s">
        <v>157</v>
      </c>
      <c r="C43018" t="s">
        <v>30</v>
      </c>
      <c r="D43018">
        <v>58</v>
      </c>
    </row>
    <row r="43019" spans="1:4" x14ac:dyDescent="0.2">
      <c r="A43019" t="s">
        <v>271</v>
      </c>
      <c r="B43019" t="s">
        <v>157</v>
      </c>
      <c r="C43019" t="s">
        <v>31</v>
      </c>
      <c r="D43019">
        <v>54</v>
      </c>
    </row>
    <row r="43020" spans="1:4" x14ac:dyDescent="0.2">
      <c r="A43020" t="s">
        <v>271</v>
      </c>
      <c r="B43020" t="s">
        <v>157</v>
      </c>
      <c r="C43020" t="s">
        <v>102</v>
      </c>
      <c r="D43020">
        <v>73</v>
      </c>
    </row>
    <row r="43021" spans="1:4" x14ac:dyDescent="0.2">
      <c r="A43021" t="s">
        <v>271</v>
      </c>
      <c r="B43021" t="s">
        <v>157</v>
      </c>
      <c r="C43021" t="s">
        <v>103</v>
      </c>
      <c r="D43021">
        <v>83</v>
      </c>
    </row>
    <row r="43022" spans="1:4" x14ac:dyDescent="0.2">
      <c r="A43022" t="s">
        <v>271</v>
      </c>
      <c r="B43022" t="s">
        <v>157</v>
      </c>
      <c r="C43022" t="s">
        <v>104</v>
      </c>
      <c r="D43022">
        <v>119</v>
      </c>
    </row>
    <row r="43023" spans="1:4" x14ac:dyDescent="0.2">
      <c r="A43023" t="s">
        <v>271</v>
      </c>
      <c r="B43023" t="s">
        <v>157</v>
      </c>
      <c r="C43023" t="s">
        <v>105</v>
      </c>
      <c r="D43023">
        <v>95</v>
      </c>
    </row>
    <row r="43024" spans="1:4" x14ac:dyDescent="0.2">
      <c r="A43024" t="s">
        <v>271</v>
      </c>
      <c r="B43024" t="s">
        <v>157</v>
      </c>
      <c r="C43024" t="s">
        <v>106</v>
      </c>
      <c r="D43024">
        <v>30</v>
      </c>
    </row>
    <row r="43025" spans="1:4" x14ac:dyDescent="0.2">
      <c r="A43025" t="s">
        <v>271</v>
      </c>
      <c r="B43025" t="s">
        <v>287</v>
      </c>
      <c r="C43025" t="s">
        <v>46</v>
      </c>
      <c r="D43025">
        <v>23</v>
      </c>
    </row>
    <row r="43026" spans="1:4" x14ac:dyDescent="0.2">
      <c r="A43026" t="s">
        <v>271</v>
      </c>
      <c r="B43026" t="s">
        <v>287</v>
      </c>
      <c r="C43026" t="s">
        <v>6</v>
      </c>
      <c r="D43026">
        <v>33</v>
      </c>
    </row>
    <row r="43027" spans="1:4" x14ac:dyDescent="0.2">
      <c r="A43027" t="s">
        <v>271</v>
      </c>
      <c r="B43027" t="s">
        <v>287</v>
      </c>
      <c r="C43027" t="s">
        <v>7</v>
      </c>
      <c r="D43027">
        <v>33</v>
      </c>
    </row>
    <row r="43028" spans="1:4" x14ac:dyDescent="0.2">
      <c r="A43028" t="s">
        <v>271</v>
      </c>
      <c r="B43028" t="s">
        <v>287</v>
      </c>
      <c r="C43028" t="s">
        <v>8</v>
      </c>
      <c r="D43028">
        <v>33</v>
      </c>
    </row>
    <row r="43029" spans="1:4" x14ac:dyDescent="0.2">
      <c r="A43029" t="s">
        <v>271</v>
      </c>
      <c r="B43029" t="s">
        <v>287</v>
      </c>
      <c r="C43029" t="s">
        <v>162</v>
      </c>
      <c r="D43029">
        <v>37</v>
      </c>
    </row>
    <row r="43030" spans="1:4" x14ac:dyDescent="0.2">
      <c r="A43030" t="s">
        <v>271</v>
      </c>
      <c r="B43030" t="s">
        <v>287</v>
      </c>
      <c r="C43030" t="s">
        <v>163</v>
      </c>
      <c r="D43030">
        <v>37</v>
      </c>
    </row>
    <row r="43031" spans="1:4" x14ac:dyDescent="0.2">
      <c r="A43031" t="s">
        <v>271</v>
      </c>
      <c r="B43031" t="s">
        <v>287</v>
      </c>
      <c r="C43031" t="s">
        <v>9</v>
      </c>
      <c r="D43031">
        <v>44</v>
      </c>
    </row>
    <row r="43032" spans="1:4" x14ac:dyDescent="0.2">
      <c r="A43032" t="s">
        <v>271</v>
      </c>
      <c r="B43032" t="s">
        <v>287</v>
      </c>
      <c r="C43032" t="s">
        <v>165</v>
      </c>
      <c r="D43032">
        <v>40</v>
      </c>
    </row>
    <row r="43033" spans="1:4" x14ac:dyDescent="0.2">
      <c r="A43033" t="s">
        <v>271</v>
      </c>
      <c r="B43033" t="s">
        <v>287</v>
      </c>
      <c r="C43033" t="s">
        <v>113</v>
      </c>
      <c r="D43033">
        <v>42</v>
      </c>
    </row>
    <row r="43034" spans="1:4" x14ac:dyDescent="0.2">
      <c r="A43034" t="s">
        <v>271</v>
      </c>
      <c r="B43034" t="s">
        <v>287</v>
      </c>
      <c r="C43034" t="s">
        <v>69</v>
      </c>
      <c r="D43034">
        <v>43</v>
      </c>
    </row>
    <row r="43035" spans="1:4" x14ac:dyDescent="0.2">
      <c r="A43035" t="s">
        <v>271</v>
      </c>
      <c r="B43035" t="s">
        <v>287</v>
      </c>
      <c r="C43035" t="s">
        <v>70</v>
      </c>
      <c r="D43035">
        <v>29</v>
      </c>
    </row>
    <row r="43036" spans="1:4" x14ac:dyDescent="0.2">
      <c r="A43036" t="s">
        <v>77</v>
      </c>
      <c r="B43036" t="s">
        <v>38</v>
      </c>
      <c r="C43036" t="s">
        <v>45</v>
      </c>
      <c r="D43036">
        <v>103</v>
      </c>
    </row>
    <row r="43037" spans="1:4" x14ac:dyDescent="0.2">
      <c r="A43037" t="s">
        <v>77</v>
      </c>
      <c r="B43037" t="s">
        <v>38</v>
      </c>
      <c r="C43037" t="s">
        <v>45</v>
      </c>
      <c r="D43037">
        <v>61</v>
      </c>
    </row>
    <row r="43038" spans="1:4" x14ac:dyDescent="0.2">
      <c r="A43038" t="s">
        <v>77</v>
      </c>
      <c r="B43038" t="s">
        <v>38</v>
      </c>
      <c r="C43038" t="s">
        <v>45</v>
      </c>
      <c r="D43038">
        <v>32</v>
      </c>
    </row>
    <row r="43039" spans="1:4" x14ac:dyDescent="0.2">
      <c r="A43039" t="s">
        <v>77</v>
      </c>
      <c r="B43039" t="s">
        <v>38</v>
      </c>
      <c r="C43039" t="s">
        <v>46</v>
      </c>
      <c r="D43039">
        <v>162</v>
      </c>
    </row>
    <row r="43040" spans="1:4" x14ac:dyDescent="0.2">
      <c r="A43040" t="s">
        <v>77</v>
      </c>
      <c r="B43040" t="s">
        <v>38</v>
      </c>
      <c r="C43040" t="s">
        <v>46</v>
      </c>
      <c r="D43040">
        <v>92</v>
      </c>
    </row>
    <row r="43041" spans="1:4" x14ac:dyDescent="0.2">
      <c r="A43041" t="s">
        <v>77</v>
      </c>
      <c r="B43041" t="s">
        <v>38</v>
      </c>
      <c r="C43041" t="s">
        <v>46</v>
      </c>
      <c r="D43041">
        <v>90</v>
      </c>
    </row>
    <row r="43042" spans="1:4" x14ac:dyDescent="0.2">
      <c r="A43042" t="s">
        <v>77</v>
      </c>
      <c r="B43042" t="s">
        <v>38</v>
      </c>
      <c r="C43042" t="s">
        <v>6</v>
      </c>
      <c r="D43042">
        <v>196</v>
      </c>
    </row>
    <row r="43043" spans="1:4" x14ac:dyDescent="0.2">
      <c r="A43043" t="s">
        <v>77</v>
      </c>
      <c r="B43043" t="s">
        <v>38</v>
      </c>
      <c r="C43043" t="s">
        <v>6</v>
      </c>
      <c r="D43043">
        <v>116</v>
      </c>
    </row>
    <row r="43044" spans="1:4" x14ac:dyDescent="0.2">
      <c r="A43044" t="s">
        <v>77</v>
      </c>
      <c r="B43044" t="s">
        <v>38</v>
      </c>
      <c r="C43044" t="s">
        <v>7</v>
      </c>
      <c r="D43044">
        <v>128</v>
      </c>
    </row>
    <row r="43045" spans="1:4" x14ac:dyDescent="0.2">
      <c r="A43045" t="s">
        <v>77</v>
      </c>
      <c r="B43045" t="s">
        <v>38</v>
      </c>
      <c r="C43045" t="s">
        <v>8</v>
      </c>
      <c r="D43045">
        <v>164</v>
      </c>
    </row>
    <row r="43046" spans="1:4" x14ac:dyDescent="0.2">
      <c r="A43046" t="s">
        <v>77</v>
      </c>
      <c r="B43046" t="s">
        <v>38</v>
      </c>
      <c r="C43046" t="s">
        <v>162</v>
      </c>
      <c r="D43046">
        <v>234</v>
      </c>
    </row>
    <row r="43047" spans="1:4" x14ac:dyDescent="0.2">
      <c r="A43047" t="s">
        <v>77</v>
      </c>
      <c r="B43047" t="s">
        <v>38</v>
      </c>
      <c r="C43047" t="s">
        <v>163</v>
      </c>
      <c r="D43047">
        <v>188</v>
      </c>
    </row>
    <row r="43048" spans="1:4" x14ac:dyDescent="0.2">
      <c r="A43048" t="s">
        <v>77</v>
      </c>
      <c r="B43048" t="s">
        <v>38</v>
      </c>
      <c r="C43048" t="s">
        <v>9</v>
      </c>
      <c r="D43048">
        <v>98</v>
      </c>
    </row>
    <row r="43049" spans="1:4" x14ac:dyDescent="0.2">
      <c r="A43049" t="s">
        <v>77</v>
      </c>
      <c r="B43049" t="s">
        <v>38</v>
      </c>
      <c r="C43049" t="s">
        <v>63</v>
      </c>
      <c r="D43049">
        <v>192</v>
      </c>
    </row>
    <row r="43050" spans="1:4" x14ac:dyDescent="0.2">
      <c r="A43050" t="s">
        <v>77</v>
      </c>
      <c r="B43050" t="s">
        <v>38</v>
      </c>
      <c r="C43050" t="s">
        <v>64</v>
      </c>
      <c r="D43050">
        <v>167</v>
      </c>
    </row>
    <row r="43051" spans="1:4" x14ac:dyDescent="0.2">
      <c r="A43051" t="s">
        <v>77</v>
      </c>
      <c r="B43051" t="s">
        <v>38</v>
      </c>
      <c r="C43051" t="s">
        <v>64</v>
      </c>
      <c r="D43051">
        <v>147</v>
      </c>
    </row>
    <row r="43052" spans="1:4" x14ac:dyDescent="0.2">
      <c r="A43052" t="s">
        <v>77</v>
      </c>
      <c r="B43052" t="s">
        <v>38</v>
      </c>
      <c r="C43052" t="s">
        <v>65</v>
      </c>
      <c r="D43052">
        <v>196</v>
      </c>
    </row>
    <row r="43053" spans="1:4" x14ac:dyDescent="0.2">
      <c r="A43053" t="s">
        <v>77</v>
      </c>
      <c r="B43053" t="s">
        <v>38</v>
      </c>
      <c r="C43053" t="s">
        <v>65</v>
      </c>
      <c r="D43053">
        <v>161</v>
      </c>
    </row>
    <row r="43054" spans="1:4" x14ac:dyDescent="0.2">
      <c r="A43054" t="s">
        <v>77</v>
      </c>
      <c r="B43054" t="s">
        <v>38</v>
      </c>
      <c r="C43054" t="s">
        <v>43</v>
      </c>
      <c r="D43054">
        <v>103</v>
      </c>
    </row>
    <row r="43055" spans="1:4" x14ac:dyDescent="0.2">
      <c r="A43055" t="s">
        <v>77</v>
      </c>
      <c r="B43055" t="s">
        <v>38</v>
      </c>
      <c r="C43055" t="s">
        <v>115</v>
      </c>
      <c r="D43055">
        <v>90</v>
      </c>
    </row>
    <row r="43056" spans="1:4" x14ac:dyDescent="0.2">
      <c r="A43056" t="s">
        <v>77</v>
      </c>
      <c r="B43056" t="s">
        <v>38</v>
      </c>
      <c r="C43056" t="s">
        <v>116</v>
      </c>
      <c r="D43056">
        <v>26</v>
      </c>
    </row>
    <row r="43057" spans="1:4" x14ac:dyDescent="0.2">
      <c r="A43057" t="s">
        <v>77</v>
      </c>
      <c r="B43057" t="s">
        <v>38</v>
      </c>
      <c r="C43057" t="s">
        <v>117</v>
      </c>
      <c r="D43057">
        <v>10</v>
      </c>
    </row>
    <row r="43058" spans="1:4" x14ac:dyDescent="0.2">
      <c r="A43058" t="s">
        <v>77</v>
      </c>
      <c r="B43058" t="s">
        <v>38</v>
      </c>
      <c r="C43058" t="s">
        <v>118</v>
      </c>
      <c r="D43058">
        <v>45</v>
      </c>
    </row>
    <row r="43059" spans="1:4" x14ac:dyDescent="0.2">
      <c r="A43059" t="s">
        <v>77</v>
      </c>
      <c r="B43059" t="s">
        <v>38</v>
      </c>
      <c r="C43059" t="s">
        <v>119</v>
      </c>
      <c r="D43059">
        <v>16</v>
      </c>
    </row>
    <row r="43060" spans="1:4" x14ac:dyDescent="0.2">
      <c r="A43060" t="s">
        <v>77</v>
      </c>
      <c r="B43060" t="s">
        <v>38</v>
      </c>
      <c r="C43060" t="s">
        <v>121</v>
      </c>
      <c r="D43060">
        <v>65</v>
      </c>
    </row>
    <row r="43061" spans="1:4" x14ac:dyDescent="0.2">
      <c r="A43061" t="s">
        <v>77</v>
      </c>
      <c r="B43061" t="s">
        <v>38</v>
      </c>
      <c r="C43061" t="s">
        <v>122</v>
      </c>
      <c r="D43061">
        <v>87</v>
      </c>
    </row>
    <row r="43062" spans="1:4" x14ac:dyDescent="0.2">
      <c r="A43062" t="s">
        <v>77</v>
      </c>
      <c r="B43062" t="s">
        <v>38</v>
      </c>
      <c r="C43062" t="s">
        <v>123</v>
      </c>
      <c r="D43062">
        <v>85</v>
      </c>
    </row>
    <row r="43063" spans="1:4" x14ac:dyDescent="0.2">
      <c r="A43063" t="s">
        <v>77</v>
      </c>
      <c r="B43063" t="s">
        <v>38</v>
      </c>
      <c r="C43063" t="s">
        <v>124</v>
      </c>
      <c r="D43063">
        <v>109</v>
      </c>
    </row>
    <row r="43064" spans="1:4" x14ac:dyDescent="0.2">
      <c r="A43064" t="s">
        <v>77</v>
      </c>
      <c r="B43064" t="s">
        <v>38</v>
      </c>
      <c r="C43064" t="s">
        <v>125</v>
      </c>
      <c r="D43064">
        <v>114</v>
      </c>
    </row>
    <row r="43065" spans="1:4" x14ac:dyDescent="0.2">
      <c r="A43065" t="s">
        <v>77</v>
      </c>
      <c r="B43065" t="s">
        <v>38</v>
      </c>
      <c r="C43065" t="s">
        <v>126</v>
      </c>
      <c r="D43065">
        <v>232</v>
      </c>
    </row>
    <row r="43066" spans="1:4" x14ac:dyDescent="0.2">
      <c r="A43066" t="s">
        <v>77</v>
      </c>
      <c r="B43066" t="s">
        <v>38</v>
      </c>
      <c r="C43066" t="s">
        <v>127</v>
      </c>
      <c r="D43066">
        <v>229</v>
      </c>
    </row>
    <row r="43067" spans="1:4" x14ac:dyDescent="0.2">
      <c r="A43067" t="s">
        <v>77</v>
      </c>
      <c r="B43067" t="s">
        <v>38</v>
      </c>
      <c r="C43067" t="s">
        <v>128</v>
      </c>
      <c r="D43067">
        <v>231</v>
      </c>
    </row>
    <row r="43068" spans="1:4" x14ac:dyDescent="0.2">
      <c r="A43068" t="s">
        <v>77</v>
      </c>
      <c r="B43068" t="s">
        <v>38</v>
      </c>
      <c r="C43068" t="s">
        <v>173</v>
      </c>
      <c r="D43068">
        <v>8</v>
      </c>
    </row>
    <row r="43069" spans="1:4" x14ac:dyDescent="0.2">
      <c r="A43069" t="s">
        <v>77</v>
      </c>
      <c r="B43069" t="s">
        <v>38</v>
      </c>
      <c r="C43069" t="s">
        <v>381</v>
      </c>
      <c r="D43069">
        <v>53</v>
      </c>
    </row>
    <row r="43070" spans="1:4" x14ac:dyDescent="0.2">
      <c r="A43070" t="s">
        <v>77</v>
      </c>
      <c r="B43070" t="s">
        <v>38</v>
      </c>
      <c r="C43070" t="s">
        <v>382</v>
      </c>
      <c r="D43070">
        <v>43</v>
      </c>
    </row>
    <row r="43071" spans="1:4" x14ac:dyDescent="0.2">
      <c r="A43071" t="s">
        <v>77</v>
      </c>
      <c r="B43071" t="s">
        <v>38</v>
      </c>
      <c r="C43071" t="s">
        <v>383</v>
      </c>
      <c r="D43071">
        <v>60</v>
      </c>
    </row>
    <row r="43072" spans="1:4" x14ac:dyDescent="0.2">
      <c r="A43072" t="s">
        <v>77</v>
      </c>
      <c r="B43072" t="s">
        <v>38</v>
      </c>
      <c r="C43072" t="s">
        <v>32</v>
      </c>
      <c r="D43072">
        <v>50</v>
      </c>
    </row>
    <row r="43073" spans="1:4" x14ac:dyDescent="0.2">
      <c r="A43073" t="s">
        <v>77</v>
      </c>
      <c r="B43073" t="s">
        <v>38</v>
      </c>
      <c r="C43073" t="s">
        <v>33</v>
      </c>
      <c r="D43073">
        <v>51</v>
      </c>
    </row>
    <row r="43074" spans="1:4" x14ac:dyDescent="0.2">
      <c r="A43074" t="s">
        <v>77</v>
      </c>
      <c r="B43074" t="s">
        <v>38</v>
      </c>
      <c r="C43074" t="s">
        <v>150</v>
      </c>
      <c r="D43074">
        <v>34</v>
      </c>
    </row>
    <row r="43075" spans="1:4" x14ac:dyDescent="0.2">
      <c r="A43075" t="s">
        <v>77</v>
      </c>
      <c r="B43075" t="s">
        <v>161</v>
      </c>
      <c r="C43075" t="s">
        <v>43</v>
      </c>
      <c r="D43075">
        <v>110</v>
      </c>
    </row>
    <row r="43076" spans="1:4" x14ac:dyDescent="0.2">
      <c r="A43076" t="s">
        <v>77</v>
      </c>
      <c r="B43076" t="s">
        <v>161</v>
      </c>
      <c r="C43076" t="s">
        <v>11</v>
      </c>
      <c r="D43076">
        <v>134</v>
      </c>
    </row>
    <row r="43077" spans="1:4" x14ac:dyDescent="0.2">
      <c r="A43077" t="s">
        <v>77</v>
      </c>
      <c r="B43077" t="s">
        <v>324</v>
      </c>
      <c r="C43077" t="s">
        <v>39</v>
      </c>
      <c r="D43077">
        <v>52</v>
      </c>
    </row>
    <row r="43078" spans="1:4" x14ac:dyDescent="0.2">
      <c r="A43078" t="s">
        <v>77</v>
      </c>
      <c r="B43078" t="s">
        <v>324</v>
      </c>
      <c r="C43078" t="s">
        <v>115</v>
      </c>
      <c r="D43078">
        <v>98</v>
      </c>
    </row>
    <row r="43079" spans="1:4" x14ac:dyDescent="0.2">
      <c r="A43079" t="s">
        <v>77</v>
      </c>
      <c r="B43079" t="s">
        <v>324</v>
      </c>
      <c r="C43079" t="s">
        <v>116</v>
      </c>
      <c r="D43079">
        <v>330</v>
      </c>
    </row>
    <row r="43080" spans="1:4" x14ac:dyDescent="0.2">
      <c r="A43080" t="s">
        <v>77</v>
      </c>
      <c r="B43080" t="s">
        <v>324</v>
      </c>
      <c r="C43080" t="s">
        <v>117</v>
      </c>
      <c r="D43080">
        <v>297</v>
      </c>
    </row>
    <row r="43081" spans="1:4" x14ac:dyDescent="0.2">
      <c r="A43081" t="s">
        <v>77</v>
      </c>
      <c r="B43081" t="s">
        <v>324</v>
      </c>
      <c r="C43081" t="s">
        <v>118</v>
      </c>
      <c r="D43081">
        <v>250</v>
      </c>
    </row>
    <row r="43082" spans="1:4" x14ac:dyDescent="0.2">
      <c r="A43082" t="s">
        <v>77</v>
      </c>
      <c r="B43082" t="s">
        <v>324</v>
      </c>
      <c r="C43082" t="s">
        <v>119</v>
      </c>
      <c r="D43082">
        <v>139</v>
      </c>
    </row>
    <row r="43083" spans="1:4" x14ac:dyDescent="0.2">
      <c r="A43083" t="s">
        <v>77</v>
      </c>
      <c r="B43083" t="s">
        <v>296</v>
      </c>
      <c r="C43083" t="s">
        <v>63</v>
      </c>
      <c r="D43083">
        <v>141</v>
      </c>
    </row>
    <row r="43084" spans="1:4" x14ac:dyDescent="0.2">
      <c r="A43084" t="s">
        <v>77</v>
      </c>
      <c r="B43084" t="s">
        <v>296</v>
      </c>
      <c r="C43084" t="s">
        <v>64</v>
      </c>
      <c r="D43084">
        <v>144</v>
      </c>
    </row>
    <row r="43085" spans="1:4" x14ac:dyDescent="0.2">
      <c r="A43085" t="s">
        <v>77</v>
      </c>
      <c r="B43085" t="s">
        <v>44</v>
      </c>
      <c r="C43085" t="s">
        <v>104</v>
      </c>
      <c r="D43085">
        <v>31</v>
      </c>
    </row>
    <row r="43086" spans="1:4" x14ac:dyDescent="0.2">
      <c r="A43086" t="s">
        <v>77</v>
      </c>
      <c r="B43086" t="s">
        <v>44</v>
      </c>
      <c r="C43086" t="s">
        <v>105</v>
      </c>
      <c r="D43086">
        <v>34</v>
      </c>
    </row>
    <row r="43087" spans="1:4" x14ac:dyDescent="0.2">
      <c r="A43087" t="s">
        <v>77</v>
      </c>
      <c r="B43087" t="s">
        <v>44</v>
      </c>
      <c r="C43087" t="s">
        <v>106</v>
      </c>
      <c r="D43087">
        <v>18</v>
      </c>
    </row>
    <row r="43088" spans="1:4" x14ac:dyDescent="0.2">
      <c r="A43088" t="s">
        <v>77</v>
      </c>
      <c r="B43088" t="s">
        <v>44</v>
      </c>
      <c r="C43088" t="s">
        <v>107</v>
      </c>
      <c r="D43088">
        <v>18</v>
      </c>
    </row>
    <row r="43089" spans="1:4" x14ac:dyDescent="0.2">
      <c r="A43089" t="s">
        <v>77</v>
      </c>
      <c r="B43089" t="s">
        <v>44</v>
      </c>
      <c r="C43089" t="s">
        <v>108</v>
      </c>
      <c r="D43089">
        <v>16</v>
      </c>
    </row>
    <row r="43090" spans="1:4" x14ac:dyDescent="0.2">
      <c r="A43090" t="s">
        <v>77</v>
      </c>
      <c r="B43090" t="s">
        <v>44</v>
      </c>
      <c r="C43090" t="s">
        <v>109</v>
      </c>
      <c r="D43090">
        <v>28</v>
      </c>
    </row>
    <row r="43091" spans="1:4" x14ac:dyDescent="0.2">
      <c r="A43091" t="s">
        <v>77</v>
      </c>
      <c r="B43091" t="s">
        <v>44</v>
      </c>
      <c r="C43091" t="s">
        <v>110</v>
      </c>
      <c r="D43091">
        <v>22</v>
      </c>
    </row>
    <row r="43092" spans="1:4" x14ac:dyDescent="0.2">
      <c r="A43092" t="s">
        <v>77</v>
      </c>
      <c r="B43092" t="s">
        <v>44</v>
      </c>
      <c r="C43092" t="s">
        <v>111</v>
      </c>
      <c r="D43092">
        <v>34</v>
      </c>
    </row>
    <row r="43093" spans="1:4" x14ac:dyDescent="0.2">
      <c r="A43093" t="s">
        <v>77</v>
      </c>
      <c r="B43093" t="s">
        <v>44</v>
      </c>
      <c r="C43093" t="s">
        <v>381</v>
      </c>
      <c r="D43093">
        <v>22</v>
      </c>
    </row>
    <row r="43094" spans="1:4" x14ac:dyDescent="0.2">
      <c r="A43094" t="s">
        <v>77</v>
      </c>
      <c r="B43094" t="s">
        <v>44</v>
      </c>
      <c r="C43094" t="s">
        <v>382</v>
      </c>
      <c r="D43094">
        <v>23</v>
      </c>
    </row>
    <row r="43095" spans="1:4" x14ac:dyDescent="0.2">
      <c r="A43095" t="s">
        <v>77</v>
      </c>
      <c r="B43095" t="s">
        <v>44</v>
      </c>
      <c r="C43095" t="s">
        <v>383</v>
      </c>
      <c r="D43095">
        <v>29</v>
      </c>
    </row>
    <row r="43096" spans="1:4" x14ac:dyDescent="0.2">
      <c r="A43096" t="s">
        <v>77</v>
      </c>
      <c r="B43096" t="s">
        <v>44</v>
      </c>
      <c r="C43096" t="s">
        <v>32</v>
      </c>
      <c r="D43096">
        <v>29</v>
      </c>
    </row>
    <row r="43097" spans="1:4" x14ac:dyDescent="0.2">
      <c r="A43097" t="s">
        <v>77</v>
      </c>
      <c r="B43097" t="s">
        <v>327</v>
      </c>
      <c r="C43097" t="s">
        <v>36</v>
      </c>
      <c r="D43097">
        <v>96</v>
      </c>
    </row>
    <row r="43098" spans="1:4" x14ac:dyDescent="0.2">
      <c r="A43098" t="s">
        <v>77</v>
      </c>
      <c r="B43098" t="s">
        <v>57</v>
      </c>
      <c r="C43098" t="s">
        <v>63</v>
      </c>
      <c r="D43098">
        <v>494</v>
      </c>
    </row>
    <row r="43099" spans="1:4" x14ac:dyDescent="0.2">
      <c r="A43099" t="s">
        <v>77</v>
      </c>
      <c r="B43099" t="s">
        <v>57</v>
      </c>
      <c r="C43099" t="s">
        <v>64</v>
      </c>
      <c r="D43099">
        <v>466</v>
      </c>
    </row>
    <row r="43100" spans="1:4" x14ac:dyDescent="0.2">
      <c r="A43100" t="s">
        <v>77</v>
      </c>
      <c r="B43100" t="s">
        <v>57</v>
      </c>
      <c r="C43100" t="s">
        <v>65</v>
      </c>
      <c r="D43100">
        <v>254</v>
      </c>
    </row>
    <row r="43101" spans="1:4" x14ac:dyDescent="0.2">
      <c r="A43101" t="s">
        <v>77</v>
      </c>
      <c r="B43101" t="s">
        <v>57</v>
      </c>
      <c r="C43101" t="s">
        <v>43</v>
      </c>
      <c r="D43101">
        <v>11</v>
      </c>
    </row>
    <row r="43102" spans="1:4" x14ac:dyDescent="0.2">
      <c r="A43102" t="s">
        <v>77</v>
      </c>
      <c r="B43102" t="s">
        <v>57</v>
      </c>
      <c r="C43102" t="s">
        <v>381</v>
      </c>
      <c r="D43102">
        <v>36</v>
      </c>
    </row>
    <row r="43103" spans="1:4" x14ac:dyDescent="0.2">
      <c r="A43103" t="s">
        <v>77</v>
      </c>
      <c r="B43103" t="s">
        <v>57</v>
      </c>
      <c r="C43103" t="s">
        <v>382</v>
      </c>
      <c r="D43103">
        <v>28</v>
      </c>
    </row>
    <row r="43104" spans="1:4" x14ac:dyDescent="0.2">
      <c r="A43104" t="s">
        <v>77</v>
      </c>
      <c r="B43104" t="s">
        <v>57</v>
      </c>
      <c r="C43104" t="s">
        <v>32</v>
      </c>
      <c r="D43104">
        <v>23</v>
      </c>
    </row>
    <row r="43105" spans="1:4" x14ac:dyDescent="0.2">
      <c r="A43105" t="s">
        <v>77</v>
      </c>
      <c r="B43105" t="s">
        <v>57</v>
      </c>
      <c r="C43105" t="s">
        <v>33</v>
      </c>
      <c r="D43105">
        <v>18</v>
      </c>
    </row>
    <row r="43106" spans="1:4" x14ac:dyDescent="0.2">
      <c r="A43106" t="s">
        <v>77</v>
      </c>
      <c r="B43106" t="s">
        <v>57</v>
      </c>
      <c r="C43106" t="s">
        <v>150</v>
      </c>
      <c r="D43106">
        <v>4</v>
      </c>
    </row>
    <row r="43107" spans="1:4" x14ac:dyDescent="0.2">
      <c r="A43107" t="s">
        <v>77</v>
      </c>
      <c r="B43107" t="s">
        <v>57</v>
      </c>
      <c r="C43107" t="s">
        <v>67</v>
      </c>
      <c r="D43107">
        <v>1</v>
      </c>
    </row>
    <row r="43108" spans="1:4" x14ac:dyDescent="0.2">
      <c r="A43108" t="s">
        <v>77</v>
      </c>
      <c r="B43108" t="s">
        <v>423</v>
      </c>
      <c r="C43108" t="s">
        <v>6</v>
      </c>
      <c r="D43108">
        <v>56</v>
      </c>
    </row>
    <row r="43109" spans="1:4" x14ac:dyDescent="0.2">
      <c r="A43109" t="s">
        <v>77</v>
      </c>
      <c r="B43109" t="s">
        <v>68</v>
      </c>
      <c r="C43109" t="s">
        <v>73</v>
      </c>
      <c r="D43109">
        <v>72</v>
      </c>
    </row>
    <row r="43110" spans="1:4" x14ac:dyDescent="0.2">
      <c r="A43110" t="s">
        <v>77</v>
      </c>
      <c r="B43110" t="s">
        <v>68</v>
      </c>
      <c r="C43110" t="s">
        <v>74</v>
      </c>
      <c r="D43110">
        <v>59</v>
      </c>
    </row>
    <row r="43111" spans="1:4" x14ac:dyDescent="0.2">
      <c r="A43111" t="s">
        <v>77</v>
      </c>
      <c r="B43111" t="s">
        <v>68</v>
      </c>
      <c r="C43111" t="s">
        <v>66</v>
      </c>
      <c r="D43111">
        <v>4</v>
      </c>
    </row>
    <row r="43112" spans="1:4" x14ac:dyDescent="0.2">
      <c r="A43112" t="s">
        <v>77</v>
      </c>
      <c r="B43112" t="s">
        <v>112</v>
      </c>
      <c r="C43112" t="s">
        <v>63</v>
      </c>
      <c r="D43112">
        <v>39</v>
      </c>
    </row>
    <row r="43113" spans="1:4" x14ac:dyDescent="0.2">
      <c r="A43113" t="s">
        <v>77</v>
      </c>
      <c r="B43113" t="s">
        <v>112</v>
      </c>
      <c r="C43113" t="s">
        <v>381</v>
      </c>
      <c r="D43113">
        <v>155</v>
      </c>
    </row>
    <row r="43114" spans="1:4" x14ac:dyDescent="0.2">
      <c r="A43114" t="s">
        <v>77</v>
      </c>
      <c r="B43114" t="s">
        <v>112</v>
      </c>
      <c r="C43114" t="s">
        <v>382</v>
      </c>
      <c r="D43114">
        <v>143</v>
      </c>
    </row>
    <row r="43115" spans="1:4" x14ac:dyDescent="0.2">
      <c r="A43115" t="s">
        <v>77</v>
      </c>
      <c r="B43115" t="s">
        <v>112</v>
      </c>
      <c r="C43115" t="s">
        <v>383</v>
      </c>
      <c r="D43115">
        <v>148</v>
      </c>
    </row>
    <row r="43116" spans="1:4" x14ac:dyDescent="0.2">
      <c r="A43116" t="s">
        <v>77</v>
      </c>
      <c r="B43116" t="s">
        <v>112</v>
      </c>
      <c r="C43116" t="s">
        <v>32</v>
      </c>
      <c r="D43116">
        <v>150</v>
      </c>
    </row>
    <row r="43117" spans="1:4" x14ac:dyDescent="0.2">
      <c r="A43117" t="s">
        <v>77</v>
      </c>
      <c r="B43117" t="s">
        <v>112</v>
      </c>
      <c r="C43117" t="s">
        <v>33</v>
      </c>
      <c r="D43117">
        <v>157</v>
      </c>
    </row>
    <row r="43118" spans="1:4" x14ac:dyDescent="0.2">
      <c r="A43118" t="s">
        <v>77</v>
      </c>
      <c r="B43118" t="s">
        <v>112</v>
      </c>
      <c r="C43118" t="s">
        <v>150</v>
      </c>
      <c r="D43118">
        <v>162</v>
      </c>
    </row>
    <row r="43119" spans="1:4" x14ac:dyDescent="0.2">
      <c r="A43119" t="s">
        <v>77</v>
      </c>
      <c r="B43119" t="s">
        <v>112</v>
      </c>
      <c r="C43119" t="s">
        <v>67</v>
      </c>
      <c r="D43119">
        <v>168</v>
      </c>
    </row>
    <row r="43120" spans="1:4" x14ac:dyDescent="0.2">
      <c r="A43120" t="s">
        <v>77</v>
      </c>
      <c r="B43120" t="s">
        <v>112</v>
      </c>
      <c r="C43120" t="s">
        <v>35</v>
      </c>
      <c r="D43120">
        <v>185</v>
      </c>
    </row>
    <row r="43121" spans="1:4" x14ac:dyDescent="0.2">
      <c r="A43121" t="s">
        <v>77</v>
      </c>
      <c r="B43121" t="s">
        <v>112</v>
      </c>
      <c r="C43121" t="s">
        <v>36</v>
      </c>
      <c r="D43121">
        <v>213</v>
      </c>
    </row>
    <row r="43122" spans="1:4" x14ac:dyDescent="0.2">
      <c r="A43122" t="s">
        <v>77</v>
      </c>
      <c r="B43122" t="s">
        <v>37</v>
      </c>
      <c r="C43122" t="s">
        <v>64</v>
      </c>
      <c r="D43122">
        <v>270</v>
      </c>
    </row>
    <row r="43123" spans="1:4" x14ac:dyDescent="0.2">
      <c r="A43123" t="s">
        <v>77</v>
      </c>
      <c r="B43123" t="s">
        <v>37</v>
      </c>
      <c r="C43123" t="s">
        <v>64</v>
      </c>
      <c r="D43123">
        <v>65</v>
      </c>
    </row>
    <row r="43124" spans="1:4" x14ac:dyDescent="0.2">
      <c r="A43124" t="s">
        <v>77</v>
      </c>
      <c r="B43124" t="s">
        <v>37</v>
      </c>
      <c r="C43124" t="s">
        <v>65</v>
      </c>
      <c r="D43124">
        <v>237</v>
      </c>
    </row>
    <row r="43125" spans="1:4" x14ac:dyDescent="0.2">
      <c r="A43125" t="s">
        <v>77</v>
      </c>
      <c r="B43125" t="s">
        <v>37</v>
      </c>
      <c r="C43125" t="s">
        <v>65</v>
      </c>
      <c r="D43125">
        <v>131</v>
      </c>
    </row>
    <row r="43126" spans="1:4" x14ac:dyDescent="0.2">
      <c r="A43126" t="s">
        <v>77</v>
      </c>
      <c r="B43126" t="s">
        <v>37</v>
      </c>
      <c r="C43126" t="s">
        <v>65</v>
      </c>
      <c r="D43126">
        <v>69</v>
      </c>
    </row>
    <row r="43127" spans="1:4" x14ac:dyDescent="0.2">
      <c r="A43127" t="s">
        <v>77</v>
      </c>
      <c r="B43127" t="s">
        <v>37</v>
      </c>
      <c r="C43127" t="s">
        <v>65</v>
      </c>
      <c r="D43127">
        <v>50</v>
      </c>
    </row>
    <row r="43128" spans="1:4" x14ac:dyDescent="0.2">
      <c r="A43128" t="s">
        <v>77</v>
      </c>
      <c r="B43128" t="s">
        <v>37</v>
      </c>
      <c r="C43128" t="s">
        <v>43</v>
      </c>
      <c r="D43128">
        <v>227</v>
      </c>
    </row>
    <row r="43129" spans="1:4" x14ac:dyDescent="0.2">
      <c r="A43129" t="s">
        <v>77</v>
      </c>
      <c r="B43129" t="s">
        <v>37</v>
      </c>
      <c r="C43129" t="s">
        <v>43</v>
      </c>
      <c r="D43129">
        <v>151</v>
      </c>
    </row>
    <row r="43130" spans="1:4" x14ac:dyDescent="0.2">
      <c r="A43130" t="s">
        <v>77</v>
      </c>
      <c r="B43130" t="s">
        <v>37</v>
      </c>
      <c r="C43130" t="s">
        <v>11</v>
      </c>
      <c r="D43130">
        <v>141</v>
      </c>
    </row>
    <row r="43131" spans="1:4" x14ac:dyDescent="0.2">
      <c r="A43131" t="s">
        <v>77</v>
      </c>
      <c r="B43131" t="s">
        <v>37</v>
      </c>
      <c r="C43131" t="s">
        <v>11</v>
      </c>
      <c r="D43131">
        <v>53</v>
      </c>
    </row>
    <row r="43132" spans="1:4" x14ac:dyDescent="0.2">
      <c r="A43132" t="s">
        <v>77</v>
      </c>
      <c r="B43132" t="s">
        <v>37</v>
      </c>
      <c r="C43132" t="s">
        <v>76</v>
      </c>
      <c r="D43132">
        <v>154</v>
      </c>
    </row>
    <row r="43133" spans="1:4" x14ac:dyDescent="0.2">
      <c r="A43133" t="s">
        <v>77</v>
      </c>
      <c r="B43133" t="s">
        <v>37</v>
      </c>
      <c r="C43133" t="s">
        <v>115</v>
      </c>
      <c r="D43133">
        <v>85</v>
      </c>
    </row>
    <row r="43134" spans="1:4" x14ac:dyDescent="0.2">
      <c r="A43134" t="s">
        <v>77</v>
      </c>
      <c r="B43134" t="s">
        <v>37</v>
      </c>
      <c r="C43134" t="s">
        <v>116</v>
      </c>
      <c r="D43134">
        <v>267</v>
      </c>
    </row>
    <row r="43135" spans="1:4" x14ac:dyDescent="0.2">
      <c r="A43135" t="s">
        <v>77</v>
      </c>
      <c r="B43135" t="s">
        <v>37</v>
      </c>
      <c r="C43135" t="s">
        <v>117</v>
      </c>
      <c r="D43135">
        <v>304</v>
      </c>
    </row>
    <row r="43136" spans="1:4" x14ac:dyDescent="0.2">
      <c r="A43136" t="s">
        <v>77</v>
      </c>
      <c r="B43136" t="s">
        <v>37</v>
      </c>
      <c r="C43136" t="s">
        <v>118</v>
      </c>
      <c r="D43136">
        <v>275</v>
      </c>
    </row>
    <row r="43137" spans="1:4" x14ac:dyDescent="0.2">
      <c r="A43137" t="s">
        <v>77</v>
      </c>
      <c r="B43137" t="s">
        <v>37</v>
      </c>
      <c r="C43137" t="s">
        <v>127</v>
      </c>
      <c r="D43137">
        <v>50</v>
      </c>
    </row>
    <row r="43138" spans="1:4" x14ac:dyDescent="0.2">
      <c r="A43138" t="s">
        <v>77</v>
      </c>
      <c r="B43138" t="s">
        <v>37</v>
      </c>
      <c r="C43138" t="s">
        <v>128</v>
      </c>
      <c r="D43138">
        <v>119</v>
      </c>
    </row>
    <row r="43139" spans="1:4" x14ac:dyDescent="0.2">
      <c r="A43139" t="s">
        <v>77</v>
      </c>
      <c r="B43139" t="s">
        <v>152</v>
      </c>
      <c r="C43139" t="s">
        <v>19</v>
      </c>
      <c r="D43139">
        <v>153</v>
      </c>
    </row>
    <row r="43140" spans="1:4" x14ac:dyDescent="0.2">
      <c r="A43140" t="s">
        <v>77</v>
      </c>
      <c r="B43140" t="s">
        <v>152</v>
      </c>
      <c r="C43140" t="s">
        <v>39</v>
      </c>
      <c r="D43140">
        <v>261</v>
      </c>
    </row>
    <row r="43141" spans="1:4" x14ac:dyDescent="0.2">
      <c r="A43141" t="s">
        <v>77</v>
      </c>
      <c r="B43141" t="s">
        <v>152</v>
      </c>
      <c r="C43141" t="s">
        <v>63</v>
      </c>
      <c r="D43141">
        <v>114</v>
      </c>
    </row>
    <row r="43142" spans="1:4" x14ac:dyDescent="0.2">
      <c r="A43142" t="s">
        <v>77</v>
      </c>
      <c r="B43142" t="s">
        <v>152</v>
      </c>
      <c r="C43142" t="s">
        <v>64</v>
      </c>
      <c r="D43142">
        <v>137</v>
      </c>
    </row>
    <row r="43143" spans="1:4" x14ac:dyDescent="0.2">
      <c r="A43143" t="s">
        <v>77</v>
      </c>
      <c r="B43143" t="s">
        <v>152</v>
      </c>
      <c r="C43143" t="s">
        <v>65</v>
      </c>
      <c r="D43143">
        <v>133</v>
      </c>
    </row>
    <row r="43144" spans="1:4" x14ac:dyDescent="0.2">
      <c r="A43144" t="s">
        <v>77</v>
      </c>
      <c r="B43144" t="s">
        <v>152</v>
      </c>
      <c r="C43144" t="s">
        <v>43</v>
      </c>
      <c r="D43144">
        <v>183</v>
      </c>
    </row>
    <row r="43145" spans="1:4" x14ac:dyDescent="0.2">
      <c r="A43145" t="s">
        <v>77</v>
      </c>
      <c r="B43145" t="s">
        <v>152</v>
      </c>
      <c r="C43145" t="s">
        <v>11</v>
      </c>
      <c r="D43145">
        <v>178</v>
      </c>
    </row>
    <row r="43146" spans="1:4" x14ac:dyDescent="0.2">
      <c r="A43146" t="s">
        <v>77</v>
      </c>
      <c r="B43146" t="s">
        <v>152</v>
      </c>
      <c r="C43146" t="s">
        <v>76</v>
      </c>
      <c r="D43146">
        <v>225</v>
      </c>
    </row>
    <row r="43147" spans="1:4" x14ac:dyDescent="0.2">
      <c r="A43147" t="s">
        <v>77</v>
      </c>
      <c r="B43147" t="s">
        <v>152</v>
      </c>
      <c r="C43147" t="s">
        <v>115</v>
      </c>
      <c r="D43147">
        <v>110</v>
      </c>
    </row>
    <row r="43148" spans="1:4" x14ac:dyDescent="0.2">
      <c r="A43148" t="s">
        <v>77</v>
      </c>
      <c r="B43148" t="s">
        <v>272</v>
      </c>
      <c r="C43148" t="s">
        <v>128</v>
      </c>
      <c r="D43148">
        <v>54</v>
      </c>
    </row>
    <row r="43149" spans="1:4" x14ac:dyDescent="0.2">
      <c r="A43149" t="s">
        <v>77</v>
      </c>
      <c r="B43149" t="s">
        <v>153</v>
      </c>
      <c r="C43149" t="s">
        <v>80</v>
      </c>
      <c r="D43149">
        <v>105</v>
      </c>
    </row>
    <row r="43150" spans="1:4" x14ac:dyDescent="0.2">
      <c r="A43150" t="s">
        <v>77</v>
      </c>
      <c r="B43150" t="s">
        <v>153</v>
      </c>
      <c r="C43150" t="s">
        <v>81</v>
      </c>
      <c r="D43150">
        <v>143</v>
      </c>
    </row>
    <row r="43151" spans="1:4" x14ac:dyDescent="0.2">
      <c r="A43151" t="s">
        <v>77</v>
      </c>
      <c r="B43151" t="s">
        <v>153</v>
      </c>
      <c r="C43151" t="s">
        <v>82</v>
      </c>
      <c r="D43151">
        <v>123</v>
      </c>
    </row>
    <row r="43152" spans="1:4" x14ac:dyDescent="0.2">
      <c r="A43152" t="s">
        <v>77</v>
      </c>
      <c r="B43152" t="s">
        <v>153</v>
      </c>
      <c r="C43152" t="s">
        <v>83</v>
      </c>
      <c r="D43152">
        <v>126</v>
      </c>
    </row>
    <row r="43153" spans="1:4" x14ac:dyDescent="0.2">
      <c r="A43153" t="s">
        <v>77</v>
      </c>
      <c r="B43153" t="s">
        <v>153</v>
      </c>
      <c r="C43153" t="s">
        <v>126</v>
      </c>
      <c r="D43153">
        <v>182</v>
      </c>
    </row>
    <row r="43154" spans="1:4" x14ac:dyDescent="0.2">
      <c r="A43154" t="s">
        <v>77</v>
      </c>
      <c r="B43154" t="s">
        <v>153</v>
      </c>
      <c r="C43154" t="s">
        <v>127</v>
      </c>
      <c r="D43154">
        <v>279</v>
      </c>
    </row>
    <row r="43155" spans="1:4" x14ac:dyDescent="0.2">
      <c r="A43155" t="s">
        <v>77</v>
      </c>
      <c r="B43155" t="s">
        <v>153</v>
      </c>
      <c r="C43155" t="s">
        <v>128</v>
      </c>
      <c r="D43155">
        <v>252</v>
      </c>
    </row>
    <row r="43156" spans="1:4" x14ac:dyDescent="0.2">
      <c r="A43156" t="s">
        <v>77</v>
      </c>
      <c r="B43156" t="s">
        <v>153</v>
      </c>
      <c r="C43156" t="s">
        <v>128</v>
      </c>
      <c r="D43156">
        <v>121</v>
      </c>
    </row>
    <row r="43157" spans="1:4" x14ac:dyDescent="0.2">
      <c r="A43157" t="s">
        <v>77</v>
      </c>
      <c r="B43157" t="s">
        <v>153</v>
      </c>
      <c r="C43157" t="s">
        <v>84</v>
      </c>
      <c r="D43157">
        <v>215</v>
      </c>
    </row>
    <row r="43158" spans="1:4" x14ac:dyDescent="0.2">
      <c r="A43158" t="s">
        <v>77</v>
      </c>
      <c r="B43158" t="s">
        <v>153</v>
      </c>
      <c r="C43158" t="s">
        <v>84</v>
      </c>
      <c r="D43158">
        <v>85</v>
      </c>
    </row>
    <row r="43159" spans="1:4" x14ac:dyDescent="0.2">
      <c r="A43159" t="s">
        <v>77</v>
      </c>
      <c r="B43159" t="s">
        <v>153</v>
      </c>
      <c r="C43159" t="s">
        <v>85</v>
      </c>
      <c r="D43159">
        <v>214</v>
      </c>
    </row>
    <row r="43160" spans="1:4" x14ac:dyDescent="0.2">
      <c r="A43160" t="s">
        <v>77</v>
      </c>
      <c r="B43160" t="s">
        <v>153</v>
      </c>
      <c r="C43160" t="s">
        <v>85</v>
      </c>
      <c r="D43160">
        <v>9</v>
      </c>
    </row>
    <row r="43161" spans="1:4" x14ac:dyDescent="0.2">
      <c r="A43161" t="s">
        <v>77</v>
      </c>
      <c r="B43161" t="s">
        <v>153</v>
      </c>
      <c r="C43161" t="s">
        <v>86</v>
      </c>
      <c r="D43161">
        <v>197</v>
      </c>
    </row>
    <row r="43162" spans="1:4" x14ac:dyDescent="0.2">
      <c r="A43162" t="s">
        <v>77</v>
      </c>
      <c r="B43162" t="s">
        <v>153</v>
      </c>
      <c r="C43162" t="s">
        <v>87</v>
      </c>
      <c r="D43162">
        <v>195</v>
      </c>
    </row>
    <row r="43163" spans="1:4" x14ac:dyDescent="0.2">
      <c r="A43163" t="s">
        <v>77</v>
      </c>
      <c r="B43163" t="s">
        <v>153</v>
      </c>
      <c r="C43163" t="s">
        <v>88</v>
      </c>
      <c r="D43163">
        <v>162</v>
      </c>
    </row>
    <row r="43164" spans="1:4" x14ac:dyDescent="0.2">
      <c r="A43164" t="s">
        <v>77</v>
      </c>
      <c r="B43164" t="s">
        <v>153</v>
      </c>
      <c r="C43164" t="s">
        <v>89</v>
      </c>
      <c r="D43164">
        <v>174</v>
      </c>
    </row>
    <row r="43165" spans="1:4" x14ac:dyDescent="0.2">
      <c r="A43165" t="s">
        <v>77</v>
      </c>
      <c r="B43165" t="s">
        <v>153</v>
      </c>
      <c r="C43165" t="s">
        <v>90</v>
      </c>
      <c r="D43165">
        <v>189</v>
      </c>
    </row>
    <row r="43166" spans="1:4" x14ac:dyDescent="0.2">
      <c r="A43166" t="s">
        <v>77</v>
      </c>
      <c r="B43166" t="s">
        <v>153</v>
      </c>
      <c r="C43166" t="s">
        <v>91</v>
      </c>
      <c r="D43166">
        <v>172</v>
      </c>
    </row>
    <row r="43167" spans="1:4" x14ac:dyDescent="0.2">
      <c r="A43167" t="s">
        <v>77</v>
      </c>
      <c r="B43167" t="s">
        <v>153</v>
      </c>
      <c r="C43167" t="s">
        <v>257</v>
      </c>
      <c r="D43167">
        <v>159</v>
      </c>
    </row>
    <row r="43168" spans="1:4" x14ac:dyDescent="0.2">
      <c r="A43168" t="s">
        <v>77</v>
      </c>
      <c r="B43168" t="s">
        <v>153</v>
      </c>
      <c r="C43168" t="s">
        <v>92</v>
      </c>
      <c r="D43168">
        <v>128</v>
      </c>
    </row>
    <row r="43169" spans="1:4" x14ac:dyDescent="0.2">
      <c r="A43169" t="s">
        <v>77</v>
      </c>
      <c r="B43169" t="s">
        <v>153</v>
      </c>
      <c r="C43169" t="s">
        <v>93</v>
      </c>
      <c r="D43169">
        <v>120</v>
      </c>
    </row>
    <row r="43170" spans="1:4" x14ac:dyDescent="0.2">
      <c r="A43170" t="s">
        <v>77</v>
      </c>
      <c r="B43170" t="s">
        <v>153</v>
      </c>
      <c r="C43170" t="s">
        <v>94</v>
      </c>
      <c r="D43170">
        <v>85</v>
      </c>
    </row>
    <row r="43171" spans="1:4" x14ac:dyDescent="0.2">
      <c r="A43171" t="s">
        <v>77</v>
      </c>
      <c r="B43171" t="s">
        <v>153</v>
      </c>
      <c r="C43171" t="s">
        <v>95</v>
      </c>
      <c r="D43171">
        <v>33</v>
      </c>
    </row>
    <row r="43172" spans="1:4" x14ac:dyDescent="0.2">
      <c r="A43172" t="s">
        <v>77</v>
      </c>
      <c r="B43172" t="s">
        <v>153</v>
      </c>
      <c r="C43172" t="s">
        <v>51</v>
      </c>
      <c r="D43172">
        <v>6</v>
      </c>
    </row>
    <row r="43173" spans="1:4" x14ac:dyDescent="0.2">
      <c r="A43173" t="s">
        <v>77</v>
      </c>
      <c r="B43173" t="s">
        <v>153</v>
      </c>
      <c r="C43173" t="s">
        <v>52</v>
      </c>
      <c r="D43173">
        <v>31</v>
      </c>
    </row>
    <row r="43174" spans="1:4" x14ac:dyDescent="0.2">
      <c r="A43174" t="s">
        <v>77</v>
      </c>
      <c r="B43174" t="s">
        <v>153</v>
      </c>
      <c r="C43174" t="s">
        <v>53</v>
      </c>
      <c r="D43174">
        <v>37</v>
      </c>
    </row>
    <row r="43175" spans="1:4" x14ac:dyDescent="0.2">
      <c r="A43175" t="s">
        <v>77</v>
      </c>
      <c r="B43175" t="s">
        <v>153</v>
      </c>
      <c r="C43175" t="s">
        <v>54</v>
      </c>
      <c r="D43175">
        <v>37</v>
      </c>
    </row>
    <row r="43176" spans="1:4" x14ac:dyDescent="0.2">
      <c r="A43176" t="s">
        <v>77</v>
      </c>
      <c r="B43176" t="s">
        <v>153</v>
      </c>
      <c r="C43176" t="s">
        <v>55</v>
      </c>
      <c r="D43176">
        <v>44</v>
      </c>
    </row>
    <row r="43177" spans="1:4" x14ac:dyDescent="0.2">
      <c r="A43177" t="s">
        <v>77</v>
      </c>
      <c r="B43177" t="s">
        <v>153</v>
      </c>
      <c r="C43177" t="s">
        <v>56</v>
      </c>
      <c r="D43177">
        <v>32</v>
      </c>
    </row>
    <row r="43178" spans="1:4" x14ac:dyDescent="0.2">
      <c r="A43178" t="s">
        <v>77</v>
      </c>
      <c r="B43178" t="s">
        <v>153</v>
      </c>
      <c r="C43178" t="s">
        <v>97</v>
      </c>
      <c r="D43178">
        <v>22</v>
      </c>
    </row>
    <row r="43179" spans="1:4" x14ac:dyDescent="0.2">
      <c r="A43179" t="s">
        <v>77</v>
      </c>
      <c r="B43179" t="s">
        <v>153</v>
      </c>
      <c r="C43179" t="s">
        <v>129</v>
      </c>
      <c r="D43179">
        <v>23</v>
      </c>
    </row>
    <row r="43180" spans="1:4" x14ac:dyDescent="0.2">
      <c r="A43180" t="s">
        <v>77</v>
      </c>
      <c r="B43180" t="s">
        <v>153</v>
      </c>
      <c r="C43180" t="s">
        <v>130</v>
      </c>
      <c r="D43180">
        <v>31</v>
      </c>
    </row>
    <row r="43181" spans="1:4" x14ac:dyDescent="0.2">
      <c r="A43181" t="s">
        <v>77</v>
      </c>
      <c r="B43181" t="s">
        <v>153</v>
      </c>
      <c r="C43181" t="s">
        <v>173</v>
      </c>
      <c r="D43181">
        <v>29</v>
      </c>
    </row>
    <row r="43182" spans="1:4" x14ac:dyDescent="0.2">
      <c r="A43182" t="s">
        <v>77</v>
      </c>
      <c r="B43182" t="s">
        <v>153</v>
      </c>
      <c r="C43182" t="s">
        <v>98</v>
      </c>
      <c r="D43182">
        <v>58</v>
      </c>
    </row>
    <row r="43183" spans="1:4" x14ac:dyDescent="0.2">
      <c r="A43183" t="s">
        <v>77</v>
      </c>
      <c r="B43183" t="s">
        <v>153</v>
      </c>
      <c r="C43183" t="s">
        <v>99</v>
      </c>
      <c r="D43183">
        <v>48</v>
      </c>
    </row>
    <row r="43184" spans="1:4" x14ac:dyDescent="0.2">
      <c r="A43184" t="s">
        <v>77</v>
      </c>
      <c r="B43184" t="s">
        <v>153</v>
      </c>
      <c r="C43184" t="s">
        <v>100</v>
      </c>
      <c r="D43184">
        <v>37</v>
      </c>
    </row>
    <row r="43185" spans="1:4" x14ac:dyDescent="0.2">
      <c r="A43185" t="s">
        <v>77</v>
      </c>
      <c r="B43185" t="s">
        <v>153</v>
      </c>
      <c r="C43185" t="s">
        <v>101</v>
      </c>
      <c r="D43185">
        <v>25</v>
      </c>
    </row>
    <row r="43186" spans="1:4" x14ac:dyDescent="0.2">
      <c r="A43186" t="s">
        <v>77</v>
      </c>
      <c r="B43186" t="s">
        <v>153</v>
      </c>
      <c r="C43186" t="s">
        <v>131</v>
      </c>
      <c r="D43186">
        <v>37</v>
      </c>
    </row>
    <row r="43187" spans="1:4" x14ac:dyDescent="0.2">
      <c r="A43187" t="s">
        <v>77</v>
      </c>
      <c r="B43187" t="s">
        <v>153</v>
      </c>
      <c r="C43187" t="s">
        <v>132</v>
      </c>
      <c r="D43187">
        <v>67</v>
      </c>
    </row>
    <row r="43188" spans="1:4" x14ac:dyDescent="0.2">
      <c r="A43188" t="s">
        <v>77</v>
      </c>
      <c r="B43188" t="s">
        <v>153</v>
      </c>
      <c r="C43188" t="s">
        <v>133</v>
      </c>
      <c r="D43188">
        <v>63</v>
      </c>
    </row>
    <row r="43189" spans="1:4" x14ac:dyDescent="0.2">
      <c r="A43189" t="s">
        <v>77</v>
      </c>
      <c r="B43189" t="s">
        <v>153</v>
      </c>
      <c r="C43189" t="s">
        <v>134</v>
      </c>
      <c r="D43189">
        <v>65</v>
      </c>
    </row>
    <row r="43190" spans="1:4" x14ac:dyDescent="0.2">
      <c r="A43190" t="s">
        <v>77</v>
      </c>
      <c r="B43190" t="s">
        <v>153</v>
      </c>
      <c r="C43190" t="s">
        <v>135</v>
      </c>
      <c r="D43190">
        <v>70</v>
      </c>
    </row>
    <row r="43191" spans="1:4" x14ac:dyDescent="0.2">
      <c r="A43191" t="s">
        <v>77</v>
      </c>
      <c r="B43191" t="s">
        <v>153</v>
      </c>
      <c r="C43191" t="s">
        <v>136</v>
      </c>
      <c r="D43191">
        <v>58</v>
      </c>
    </row>
    <row r="43192" spans="1:4" x14ac:dyDescent="0.2">
      <c r="A43192" t="s">
        <v>77</v>
      </c>
      <c r="B43192" t="s">
        <v>153</v>
      </c>
      <c r="C43192" t="s">
        <v>137</v>
      </c>
      <c r="D43192">
        <v>52</v>
      </c>
    </row>
    <row r="43193" spans="1:4" x14ac:dyDescent="0.2">
      <c r="A43193" t="s">
        <v>77</v>
      </c>
      <c r="B43193" t="s">
        <v>153</v>
      </c>
      <c r="C43193" t="s">
        <v>138</v>
      </c>
      <c r="D43193">
        <v>41</v>
      </c>
    </row>
    <row r="43194" spans="1:4" x14ac:dyDescent="0.2">
      <c r="A43194" t="s">
        <v>77</v>
      </c>
      <c r="B43194" t="s">
        <v>153</v>
      </c>
      <c r="C43194" t="s">
        <v>103</v>
      </c>
      <c r="D43194">
        <v>43</v>
      </c>
    </row>
    <row r="43195" spans="1:4" x14ac:dyDescent="0.2">
      <c r="A43195" t="s">
        <v>77</v>
      </c>
      <c r="B43195" t="s">
        <v>153</v>
      </c>
      <c r="C43195" t="s">
        <v>104</v>
      </c>
      <c r="D43195">
        <v>81</v>
      </c>
    </row>
    <row r="43196" spans="1:4" x14ac:dyDescent="0.2">
      <c r="A43196" t="s">
        <v>77</v>
      </c>
      <c r="B43196" t="s">
        <v>153</v>
      </c>
      <c r="C43196" t="s">
        <v>105</v>
      </c>
      <c r="D43196">
        <v>104</v>
      </c>
    </row>
    <row r="43197" spans="1:4" x14ac:dyDescent="0.2">
      <c r="A43197" t="s">
        <v>77</v>
      </c>
      <c r="B43197" t="s">
        <v>153</v>
      </c>
      <c r="C43197" t="s">
        <v>106</v>
      </c>
      <c r="D43197">
        <v>93</v>
      </c>
    </row>
    <row r="43198" spans="1:4" x14ac:dyDescent="0.2">
      <c r="A43198" t="s">
        <v>77</v>
      </c>
      <c r="B43198" t="s">
        <v>153</v>
      </c>
      <c r="C43198" t="s">
        <v>107</v>
      </c>
      <c r="D43198">
        <v>84</v>
      </c>
    </row>
    <row r="43199" spans="1:4" x14ac:dyDescent="0.2">
      <c r="A43199" t="s">
        <v>77</v>
      </c>
      <c r="B43199" t="s">
        <v>153</v>
      </c>
      <c r="C43199" t="s">
        <v>108</v>
      </c>
      <c r="D43199">
        <v>79</v>
      </c>
    </row>
    <row r="43200" spans="1:4" x14ac:dyDescent="0.2">
      <c r="A43200" t="s">
        <v>77</v>
      </c>
      <c r="B43200" t="s">
        <v>153</v>
      </c>
      <c r="C43200" t="s">
        <v>109</v>
      </c>
      <c r="D43200">
        <v>78</v>
      </c>
    </row>
    <row r="43201" spans="1:4" x14ac:dyDescent="0.2">
      <c r="A43201" t="s">
        <v>77</v>
      </c>
      <c r="B43201" t="s">
        <v>153</v>
      </c>
      <c r="C43201" t="s">
        <v>110</v>
      </c>
      <c r="D43201">
        <v>74</v>
      </c>
    </row>
    <row r="43202" spans="1:4" x14ac:dyDescent="0.2">
      <c r="A43202" t="s">
        <v>77</v>
      </c>
      <c r="B43202" t="s">
        <v>153</v>
      </c>
      <c r="C43202" t="s">
        <v>111</v>
      </c>
      <c r="D43202">
        <v>68</v>
      </c>
    </row>
    <row r="43203" spans="1:4" x14ac:dyDescent="0.2">
      <c r="A43203" t="s">
        <v>77</v>
      </c>
      <c r="B43203" t="s">
        <v>153</v>
      </c>
      <c r="C43203" t="s">
        <v>381</v>
      </c>
      <c r="D43203">
        <v>73</v>
      </c>
    </row>
    <row r="43204" spans="1:4" x14ac:dyDescent="0.2">
      <c r="A43204" t="s">
        <v>77</v>
      </c>
      <c r="B43204" t="s">
        <v>153</v>
      </c>
      <c r="C43204" t="s">
        <v>382</v>
      </c>
      <c r="D43204">
        <v>64</v>
      </c>
    </row>
    <row r="43205" spans="1:4" x14ac:dyDescent="0.2">
      <c r="A43205" t="s">
        <v>77</v>
      </c>
      <c r="B43205" t="s">
        <v>153</v>
      </c>
      <c r="C43205" t="s">
        <v>383</v>
      </c>
      <c r="D43205">
        <v>64</v>
      </c>
    </row>
    <row r="43206" spans="1:4" x14ac:dyDescent="0.2">
      <c r="A43206" t="s">
        <v>77</v>
      </c>
      <c r="B43206" t="s">
        <v>153</v>
      </c>
      <c r="C43206" t="s">
        <v>32</v>
      </c>
      <c r="D43206">
        <v>74</v>
      </c>
    </row>
    <row r="43207" spans="1:4" x14ac:dyDescent="0.2">
      <c r="A43207" t="s">
        <v>77</v>
      </c>
      <c r="B43207" t="s">
        <v>153</v>
      </c>
      <c r="C43207" t="s">
        <v>33</v>
      </c>
      <c r="D43207">
        <v>58</v>
      </c>
    </row>
    <row r="43208" spans="1:4" x14ac:dyDescent="0.2">
      <c r="A43208" t="s">
        <v>77</v>
      </c>
      <c r="B43208" t="s">
        <v>153</v>
      </c>
      <c r="C43208" t="s">
        <v>150</v>
      </c>
      <c r="D43208">
        <v>79</v>
      </c>
    </row>
    <row r="43209" spans="1:4" x14ac:dyDescent="0.2">
      <c r="A43209" t="s">
        <v>77</v>
      </c>
      <c r="B43209" t="s">
        <v>153</v>
      </c>
      <c r="C43209" t="s">
        <v>67</v>
      </c>
      <c r="D43209">
        <v>59</v>
      </c>
    </row>
    <row r="43210" spans="1:4" x14ac:dyDescent="0.2">
      <c r="A43210" t="s">
        <v>77</v>
      </c>
      <c r="B43210" t="s">
        <v>153</v>
      </c>
      <c r="C43210" t="s">
        <v>35</v>
      </c>
      <c r="D43210">
        <v>65</v>
      </c>
    </row>
    <row r="43211" spans="1:4" x14ac:dyDescent="0.2">
      <c r="A43211" t="s">
        <v>77</v>
      </c>
      <c r="B43211" t="s">
        <v>153</v>
      </c>
      <c r="C43211" t="s">
        <v>36</v>
      </c>
      <c r="D43211">
        <v>57</v>
      </c>
    </row>
    <row r="43212" spans="1:4" x14ac:dyDescent="0.2">
      <c r="A43212" t="s">
        <v>77</v>
      </c>
      <c r="B43212" t="s">
        <v>155</v>
      </c>
      <c r="C43212" t="s">
        <v>6</v>
      </c>
      <c r="D43212">
        <v>254</v>
      </c>
    </row>
    <row r="43213" spans="1:4" x14ac:dyDescent="0.2">
      <c r="A43213" t="s">
        <v>77</v>
      </c>
      <c r="B43213" t="s">
        <v>155</v>
      </c>
      <c r="C43213" t="s">
        <v>6</v>
      </c>
      <c r="D43213">
        <v>31</v>
      </c>
    </row>
    <row r="43214" spans="1:4" x14ac:dyDescent="0.2">
      <c r="A43214" t="s">
        <v>77</v>
      </c>
      <c r="B43214" t="s">
        <v>155</v>
      </c>
      <c r="C43214" t="s">
        <v>7</v>
      </c>
      <c r="D43214">
        <v>91</v>
      </c>
    </row>
    <row r="43215" spans="1:4" x14ac:dyDescent="0.2">
      <c r="A43215" t="s">
        <v>77</v>
      </c>
      <c r="B43215" t="s">
        <v>155</v>
      </c>
      <c r="C43215" t="s">
        <v>7</v>
      </c>
      <c r="D43215">
        <v>79</v>
      </c>
    </row>
    <row r="43216" spans="1:4" x14ac:dyDescent="0.2">
      <c r="A43216" t="s">
        <v>77</v>
      </c>
      <c r="B43216" t="s">
        <v>155</v>
      </c>
      <c r="C43216" t="s">
        <v>8</v>
      </c>
      <c r="D43216">
        <v>144</v>
      </c>
    </row>
    <row r="43217" spans="1:4" x14ac:dyDescent="0.2">
      <c r="A43217" t="s">
        <v>77</v>
      </c>
      <c r="B43217" t="s">
        <v>155</v>
      </c>
      <c r="C43217" t="s">
        <v>63</v>
      </c>
      <c r="D43217">
        <v>176</v>
      </c>
    </row>
    <row r="43218" spans="1:4" x14ac:dyDescent="0.2">
      <c r="A43218" t="s">
        <v>77</v>
      </c>
      <c r="B43218" t="s">
        <v>155</v>
      </c>
      <c r="C43218" t="s">
        <v>63</v>
      </c>
      <c r="D43218">
        <v>95</v>
      </c>
    </row>
    <row r="43219" spans="1:4" x14ac:dyDescent="0.2">
      <c r="A43219" t="s">
        <v>77</v>
      </c>
      <c r="B43219" t="s">
        <v>155</v>
      </c>
      <c r="C43219" t="s">
        <v>63</v>
      </c>
      <c r="D43219">
        <v>40</v>
      </c>
    </row>
    <row r="43220" spans="1:4" x14ac:dyDescent="0.2">
      <c r="A43220" t="s">
        <v>77</v>
      </c>
      <c r="B43220" t="s">
        <v>155</v>
      </c>
      <c r="C43220" t="s">
        <v>63</v>
      </c>
      <c r="D43220">
        <v>38</v>
      </c>
    </row>
    <row r="43221" spans="1:4" x14ac:dyDescent="0.2">
      <c r="A43221" t="s">
        <v>77</v>
      </c>
      <c r="B43221" t="s">
        <v>155</v>
      </c>
      <c r="C43221" t="s">
        <v>64</v>
      </c>
      <c r="D43221">
        <v>180</v>
      </c>
    </row>
    <row r="43222" spans="1:4" x14ac:dyDescent="0.2">
      <c r="A43222" t="s">
        <v>77</v>
      </c>
      <c r="B43222" t="s">
        <v>155</v>
      </c>
      <c r="C43222" t="s">
        <v>64</v>
      </c>
      <c r="D43222">
        <v>78</v>
      </c>
    </row>
    <row r="43223" spans="1:4" x14ac:dyDescent="0.2">
      <c r="A43223" t="s">
        <v>77</v>
      </c>
      <c r="B43223" t="s">
        <v>155</v>
      </c>
      <c r="C43223" t="s">
        <v>64</v>
      </c>
      <c r="D43223">
        <v>54</v>
      </c>
    </row>
    <row r="43224" spans="1:4" x14ac:dyDescent="0.2">
      <c r="A43224" t="s">
        <v>77</v>
      </c>
      <c r="B43224" t="s">
        <v>155</v>
      </c>
      <c r="C43224" t="s">
        <v>64</v>
      </c>
      <c r="D43224">
        <v>34</v>
      </c>
    </row>
    <row r="43225" spans="1:4" x14ac:dyDescent="0.2">
      <c r="A43225" t="s">
        <v>77</v>
      </c>
      <c r="B43225" t="s">
        <v>155</v>
      </c>
      <c r="C43225" t="s">
        <v>64</v>
      </c>
      <c r="D43225">
        <v>17</v>
      </c>
    </row>
    <row r="43226" spans="1:4" x14ac:dyDescent="0.2">
      <c r="A43226" t="s">
        <v>77</v>
      </c>
      <c r="B43226" t="s">
        <v>155</v>
      </c>
      <c r="C43226" t="s">
        <v>65</v>
      </c>
      <c r="D43226">
        <v>145</v>
      </c>
    </row>
    <row r="43227" spans="1:4" x14ac:dyDescent="0.2">
      <c r="A43227" t="s">
        <v>77</v>
      </c>
      <c r="B43227" t="s">
        <v>155</v>
      </c>
      <c r="C43227" t="s">
        <v>65</v>
      </c>
      <c r="D43227">
        <v>122</v>
      </c>
    </row>
    <row r="43228" spans="1:4" x14ac:dyDescent="0.2">
      <c r="A43228" t="s">
        <v>77</v>
      </c>
      <c r="B43228" t="s">
        <v>155</v>
      </c>
      <c r="C43228" t="s">
        <v>65</v>
      </c>
      <c r="D43228">
        <v>89</v>
      </c>
    </row>
    <row r="43229" spans="1:4" x14ac:dyDescent="0.2">
      <c r="A43229" t="s">
        <v>77</v>
      </c>
      <c r="B43229" t="s">
        <v>155</v>
      </c>
      <c r="C43229" t="s">
        <v>65</v>
      </c>
      <c r="D43229">
        <v>47</v>
      </c>
    </row>
    <row r="43230" spans="1:4" x14ac:dyDescent="0.2">
      <c r="A43230" t="s">
        <v>77</v>
      </c>
      <c r="B43230" t="s">
        <v>155</v>
      </c>
      <c r="C43230" t="s">
        <v>65</v>
      </c>
      <c r="D43230">
        <v>10</v>
      </c>
    </row>
    <row r="43231" spans="1:4" x14ac:dyDescent="0.2">
      <c r="A43231" t="s">
        <v>77</v>
      </c>
      <c r="B43231" t="s">
        <v>155</v>
      </c>
      <c r="C43231" t="s">
        <v>43</v>
      </c>
      <c r="D43231">
        <v>123</v>
      </c>
    </row>
    <row r="43232" spans="1:4" x14ac:dyDescent="0.2">
      <c r="A43232" t="s">
        <v>77</v>
      </c>
      <c r="B43232" t="s">
        <v>155</v>
      </c>
      <c r="C43232" t="s">
        <v>43</v>
      </c>
      <c r="D43232">
        <v>117</v>
      </c>
    </row>
    <row r="43233" spans="1:4" x14ac:dyDescent="0.2">
      <c r="A43233" t="s">
        <v>77</v>
      </c>
      <c r="B43233" t="s">
        <v>155</v>
      </c>
      <c r="C43233" t="s">
        <v>43</v>
      </c>
      <c r="D43233">
        <v>114</v>
      </c>
    </row>
    <row r="43234" spans="1:4" x14ac:dyDescent="0.2">
      <c r="A43234" t="s">
        <v>77</v>
      </c>
      <c r="B43234" t="s">
        <v>155</v>
      </c>
      <c r="C43234" t="s">
        <v>43</v>
      </c>
      <c r="D43234">
        <v>62</v>
      </c>
    </row>
    <row r="43235" spans="1:4" x14ac:dyDescent="0.2">
      <c r="A43235" t="s">
        <v>77</v>
      </c>
      <c r="B43235" t="s">
        <v>155</v>
      </c>
      <c r="C43235" t="s">
        <v>43</v>
      </c>
      <c r="D43235">
        <v>34</v>
      </c>
    </row>
    <row r="43236" spans="1:4" x14ac:dyDescent="0.2">
      <c r="A43236" t="s">
        <v>77</v>
      </c>
      <c r="B43236" t="s">
        <v>155</v>
      </c>
      <c r="C43236" t="s">
        <v>43</v>
      </c>
      <c r="D43236">
        <v>20</v>
      </c>
    </row>
    <row r="43237" spans="1:4" x14ac:dyDescent="0.2">
      <c r="A43237" t="s">
        <v>77</v>
      </c>
      <c r="B43237" t="s">
        <v>155</v>
      </c>
      <c r="C43237" t="s">
        <v>11</v>
      </c>
      <c r="D43237">
        <v>128</v>
      </c>
    </row>
    <row r="43238" spans="1:4" x14ac:dyDescent="0.2">
      <c r="A43238" t="s">
        <v>77</v>
      </c>
      <c r="B43238" t="s">
        <v>155</v>
      </c>
      <c r="C43238" t="s">
        <v>11</v>
      </c>
      <c r="D43238">
        <v>114</v>
      </c>
    </row>
    <row r="43239" spans="1:4" x14ac:dyDescent="0.2">
      <c r="A43239" t="s">
        <v>77</v>
      </c>
      <c r="B43239" t="s">
        <v>155</v>
      </c>
      <c r="C43239" t="s">
        <v>11</v>
      </c>
      <c r="D43239">
        <v>96</v>
      </c>
    </row>
    <row r="43240" spans="1:4" x14ac:dyDescent="0.2">
      <c r="A43240" t="s">
        <v>77</v>
      </c>
      <c r="B43240" t="s">
        <v>155</v>
      </c>
      <c r="C43240" t="s">
        <v>11</v>
      </c>
      <c r="D43240">
        <v>43</v>
      </c>
    </row>
    <row r="43241" spans="1:4" x14ac:dyDescent="0.2">
      <c r="A43241" t="s">
        <v>77</v>
      </c>
      <c r="B43241" t="s">
        <v>155</v>
      </c>
      <c r="C43241" t="s">
        <v>11</v>
      </c>
      <c r="D43241">
        <v>24</v>
      </c>
    </row>
    <row r="43242" spans="1:4" x14ac:dyDescent="0.2">
      <c r="A43242" t="s">
        <v>77</v>
      </c>
      <c r="B43242" t="s">
        <v>155</v>
      </c>
      <c r="C43242" t="s">
        <v>76</v>
      </c>
      <c r="D43242">
        <v>179</v>
      </c>
    </row>
    <row r="43243" spans="1:4" x14ac:dyDescent="0.2">
      <c r="A43243" t="s">
        <v>77</v>
      </c>
      <c r="B43243" t="s">
        <v>155</v>
      </c>
      <c r="C43243" t="s">
        <v>76</v>
      </c>
      <c r="D43243">
        <v>139</v>
      </c>
    </row>
    <row r="43244" spans="1:4" x14ac:dyDescent="0.2">
      <c r="A43244" t="s">
        <v>77</v>
      </c>
      <c r="B43244" t="s">
        <v>155</v>
      </c>
      <c r="C43244" t="s">
        <v>76</v>
      </c>
      <c r="D43244">
        <v>78</v>
      </c>
    </row>
    <row r="43245" spans="1:4" x14ac:dyDescent="0.2">
      <c r="A43245" t="s">
        <v>77</v>
      </c>
      <c r="B43245" t="s">
        <v>155</v>
      </c>
      <c r="C43245" t="s">
        <v>76</v>
      </c>
      <c r="D43245">
        <v>40</v>
      </c>
    </row>
    <row r="43246" spans="1:4" x14ac:dyDescent="0.2">
      <c r="A43246" t="s">
        <v>77</v>
      </c>
      <c r="B43246" t="s">
        <v>155</v>
      </c>
      <c r="C43246" t="s">
        <v>76</v>
      </c>
      <c r="D43246">
        <v>35</v>
      </c>
    </row>
    <row r="43247" spans="1:4" x14ac:dyDescent="0.2">
      <c r="A43247" t="s">
        <v>77</v>
      </c>
      <c r="B43247" t="s">
        <v>155</v>
      </c>
      <c r="C43247" t="s">
        <v>115</v>
      </c>
      <c r="D43247">
        <v>208</v>
      </c>
    </row>
    <row r="43248" spans="1:4" x14ac:dyDescent="0.2">
      <c r="A43248" t="s">
        <v>77</v>
      </c>
      <c r="B43248" t="s">
        <v>155</v>
      </c>
      <c r="C43248" t="s">
        <v>115</v>
      </c>
      <c r="D43248">
        <v>156</v>
      </c>
    </row>
    <row r="43249" spans="1:4" x14ac:dyDescent="0.2">
      <c r="A43249" t="s">
        <v>77</v>
      </c>
      <c r="B43249" t="s">
        <v>155</v>
      </c>
      <c r="C43249" t="s">
        <v>115</v>
      </c>
      <c r="D43249">
        <v>34</v>
      </c>
    </row>
    <row r="43250" spans="1:4" x14ac:dyDescent="0.2">
      <c r="A43250" t="s">
        <v>77</v>
      </c>
      <c r="B43250" t="s">
        <v>155</v>
      </c>
      <c r="C43250" t="s">
        <v>115</v>
      </c>
      <c r="D43250">
        <v>33</v>
      </c>
    </row>
    <row r="43251" spans="1:4" x14ac:dyDescent="0.2">
      <c r="A43251" t="s">
        <v>77</v>
      </c>
      <c r="B43251" t="s">
        <v>155</v>
      </c>
      <c r="C43251" t="s">
        <v>116</v>
      </c>
      <c r="D43251">
        <v>238</v>
      </c>
    </row>
    <row r="43252" spans="1:4" x14ac:dyDescent="0.2">
      <c r="A43252" t="s">
        <v>77</v>
      </c>
      <c r="B43252" t="s">
        <v>155</v>
      </c>
      <c r="C43252" t="s">
        <v>116</v>
      </c>
      <c r="D43252">
        <v>115</v>
      </c>
    </row>
    <row r="43253" spans="1:4" x14ac:dyDescent="0.2">
      <c r="A43253" t="s">
        <v>77</v>
      </c>
      <c r="B43253" t="s">
        <v>155</v>
      </c>
      <c r="C43253" t="s">
        <v>117</v>
      </c>
      <c r="D43253">
        <v>238</v>
      </c>
    </row>
    <row r="43254" spans="1:4" x14ac:dyDescent="0.2">
      <c r="A43254" t="s">
        <v>77</v>
      </c>
      <c r="B43254" t="s">
        <v>155</v>
      </c>
      <c r="C43254" t="s">
        <v>117</v>
      </c>
      <c r="D43254">
        <v>97</v>
      </c>
    </row>
    <row r="43255" spans="1:4" x14ac:dyDescent="0.2">
      <c r="A43255" t="s">
        <v>77</v>
      </c>
      <c r="B43255" t="s">
        <v>155</v>
      </c>
      <c r="C43255" t="s">
        <v>118</v>
      </c>
      <c r="D43255">
        <v>145</v>
      </c>
    </row>
    <row r="43256" spans="1:4" x14ac:dyDescent="0.2">
      <c r="A43256" t="s">
        <v>77</v>
      </c>
      <c r="B43256" t="s">
        <v>155</v>
      </c>
      <c r="C43256" t="s">
        <v>118</v>
      </c>
      <c r="D43256">
        <v>87</v>
      </c>
    </row>
    <row r="43257" spans="1:4" x14ac:dyDescent="0.2">
      <c r="A43257" t="s">
        <v>77</v>
      </c>
      <c r="B43257" t="s">
        <v>155</v>
      </c>
      <c r="C43257" t="s">
        <v>118</v>
      </c>
      <c r="D43257">
        <v>85</v>
      </c>
    </row>
    <row r="43258" spans="1:4" x14ac:dyDescent="0.2">
      <c r="A43258" t="s">
        <v>77</v>
      </c>
      <c r="B43258" t="s">
        <v>155</v>
      </c>
      <c r="C43258" t="s">
        <v>119</v>
      </c>
      <c r="D43258">
        <v>78</v>
      </c>
    </row>
    <row r="43259" spans="1:4" x14ac:dyDescent="0.2">
      <c r="A43259" t="s">
        <v>77</v>
      </c>
      <c r="B43259" t="s">
        <v>155</v>
      </c>
      <c r="C43259" t="s">
        <v>119</v>
      </c>
      <c r="D43259">
        <v>77</v>
      </c>
    </row>
    <row r="43260" spans="1:4" x14ac:dyDescent="0.2">
      <c r="A43260" t="s">
        <v>77</v>
      </c>
      <c r="B43260" t="s">
        <v>155</v>
      </c>
      <c r="C43260" t="s">
        <v>119</v>
      </c>
      <c r="D43260">
        <v>43</v>
      </c>
    </row>
    <row r="43261" spans="1:4" x14ac:dyDescent="0.2">
      <c r="A43261" t="s">
        <v>77</v>
      </c>
      <c r="B43261" t="s">
        <v>155</v>
      </c>
      <c r="C43261" t="s">
        <v>120</v>
      </c>
      <c r="D43261">
        <v>84</v>
      </c>
    </row>
    <row r="43262" spans="1:4" x14ac:dyDescent="0.2">
      <c r="A43262" t="s">
        <v>77</v>
      </c>
      <c r="B43262" t="s">
        <v>155</v>
      </c>
      <c r="C43262" t="s">
        <v>124</v>
      </c>
      <c r="D43262">
        <v>75</v>
      </c>
    </row>
    <row r="43263" spans="1:4" x14ac:dyDescent="0.2">
      <c r="A43263" t="s">
        <v>77</v>
      </c>
      <c r="B43263" t="s">
        <v>155</v>
      </c>
      <c r="C43263" t="s">
        <v>125</v>
      </c>
      <c r="D43263">
        <v>42</v>
      </c>
    </row>
    <row r="43264" spans="1:4" x14ac:dyDescent="0.2">
      <c r="A43264" t="s">
        <v>77</v>
      </c>
      <c r="B43264" t="s">
        <v>155</v>
      </c>
      <c r="C43264" t="s">
        <v>381</v>
      </c>
      <c r="D43264">
        <v>137</v>
      </c>
    </row>
    <row r="43265" spans="1:4" x14ac:dyDescent="0.2">
      <c r="A43265" t="s">
        <v>77</v>
      </c>
      <c r="B43265" t="s">
        <v>155</v>
      </c>
      <c r="C43265" t="s">
        <v>382</v>
      </c>
      <c r="D43265">
        <v>129</v>
      </c>
    </row>
    <row r="43266" spans="1:4" x14ac:dyDescent="0.2">
      <c r="A43266" t="s">
        <v>77</v>
      </c>
      <c r="B43266" t="s">
        <v>155</v>
      </c>
      <c r="C43266" t="s">
        <v>383</v>
      </c>
      <c r="D43266">
        <v>132</v>
      </c>
    </row>
    <row r="43267" spans="1:4" x14ac:dyDescent="0.2">
      <c r="A43267" t="s">
        <v>77</v>
      </c>
      <c r="B43267" t="s">
        <v>155</v>
      </c>
      <c r="C43267" t="s">
        <v>32</v>
      </c>
      <c r="D43267">
        <v>121</v>
      </c>
    </row>
    <row r="43268" spans="1:4" x14ac:dyDescent="0.2">
      <c r="A43268" t="s">
        <v>77</v>
      </c>
      <c r="B43268" t="s">
        <v>155</v>
      </c>
      <c r="C43268" t="s">
        <v>33</v>
      </c>
      <c r="D43268">
        <v>106</v>
      </c>
    </row>
    <row r="43269" spans="1:4" x14ac:dyDescent="0.2">
      <c r="A43269" t="s">
        <v>77</v>
      </c>
      <c r="B43269" t="s">
        <v>155</v>
      </c>
      <c r="C43269" t="s">
        <v>150</v>
      </c>
      <c r="D43269">
        <v>115</v>
      </c>
    </row>
    <row r="43270" spans="1:4" x14ac:dyDescent="0.2">
      <c r="A43270" t="s">
        <v>77</v>
      </c>
      <c r="B43270" t="s">
        <v>155</v>
      </c>
      <c r="C43270" t="s">
        <v>67</v>
      </c>
      <c r="D43270">
        <v>115</v>
      </c>
    </row>
    <row r="43271" spans="1:4" x14ac:dyDescent="0.2">
      <c r="A43271" t="s">
        <v>77</v>
      </c>
      <c r="B43271" t="s">
        <v>155</v>
      </c>
      <c r="C43271" t="s">
        <v>35</v>
      </c>
      <c r="D43271">
        <v>116</v>
      </c>
    </row>
    <row r="43272" spans="1:4" x14ac:dyDescent="0.2">
      <c r="A43272" t="s">
        <v>77</v>
      </c>
      <c r="B43272" t="s">
        <v>155</v>
      </c>
      <c r="C43272" t="s">
        <v>36</v>
      </c>
      <c r="D43272">
        <v>116</v>
      </c>
    </row>
    <row r="43273" spans="1:4" x14ac:dyDescent="0.2">
      <c r="A43273" t="s">
        <v>77</v>
      </c>
      <c r="B43273" t="s">
        <v>156</v>
      </c>
      <c r="C43273" t="s">
        <v>63</v>
      </c>
      <c r="D43273">
        <v>165</v>
      </c>
    </row>
    <row r="43274" spans="1:4" x14ac:dyDescent="0.2">
      <c r="A43274" t="s">
        <v>77</v>
      </c>
      <c r="B43274" t="s">
        <v>156</v>
      </c>
      <c r="C43274" t="s">
        <v>63</v>
      </c>
      <c r="D43274">
        <v>159</v>
      </c>
    </row>
    <row r="43275" spans="1:4" x14ac:dyDescent="0.2">
      <c r="A43275" t="s">
        <v>77</v>
      </c>
      <c r="B43275" t="s">
        <v>156</v>
      </c>
      <c r="C43275" t="s">
        <v>63</v>
      </c>
      <c r="D43275">
        <v>102</v>
      </c>
    </row>
    <row r="43276" spans="1:4" x14ac:dyDescent="0.2">
      <c r="A43276" t="s">
        <v>77</v>
      </c>
      <c r="B43276" t="s">
        <v>156</v>
      </c>
      <c r="C43276" t="s">
        <v>64</v>
      </c>
      <c r="D43276">
        <v>107</v>
      </c>
    </row>
    <row r="43277" spans="1:4" x14ac:dyDescent="0.2">
      <c r="A43277" t="s">
        <v>77</v>
      </c>
      <c r="B43277" t="s">
        <v>156</v>
      </c>
      <c r="C43277" t="s">
        <v>64</v>
      </c>
      <c r="D43277">
        <v>61</v>
      </c>
    </row>
    <row r="43278" spans="1:4" x14ac:dyDescent="0.2">
      <c r="A43278" t="s">
        <v>77</v>
      </c>
      <c r="B43278" t="s">
        <v>156</v>
      </c>
      <c r="C43278" t="s">
        <v>65</v>
      </c>
      <c r="D43278">
        <v>48</v>
      </c>
    </row>
    <row r="43279" spans="1:4" x14ac:dyDescent="0.2">
      <c r="A43279" t="s">
        <v>77</v>
      </c>
      <c r="B43279" t="s">
        <v>333</v>
      </c>
      <c r="C43279" t="s">
        <v>19</v>
      </c>
      <c r="D43279">
        <v>12</v>
      </c>
    </row>
    <row r="43280" spans="1:4" x14ac:dyDescent="0.2">
      <c r="A43280" t="s">
        <v>77</v>
      </c>
      <c r="B43280" t="s">
        <v>333</v>
      </c>
      <c r="C43280" t="s">
        <v>19</v>
      </c>
      <c r="D43280">
        <v>2</v>
      </c>
    </row>
    <row r="43281" spans="1:4" x14ac:dyDescent="0.2">
      <c r="A43281" t="s">
        <v>77</v>
      </c>
      <c r="B43281" t="s">
        <v>333</v>
      </c>
      <c r="C43281" t="s">
        <v>6</v>
      </c>
      <c r="D43281">
        <v>23</v>
      </c>
    </row>
    <row r="43282" spans="1:4" x14ac:dyDescent="0.2">
      <c r="A43282" t="s">
        <v>77</v>
      </c>
      <c r="B43282" t="s">
        <v>333</v>
      </c>
      <c r="C43282" t="s">
        <v>7</v>
      </c>
      <c r="D43282">
        <v>39</v>
      </c>
    </row>
    <row r="43283" spans="1:4" x14ac:dyDescent="0.2">
      <c r="A43283" t="s">
        <v>77</v>
      </c>
      <c r="B43283" t="s">
        <v>333</v>
      </c>
      <c r="C43283" t="s">
        <v>8</v>
      </c>
      <c r="D43283">
        <v>46</v>
      </c>
    </row>
    <row r="43284" spans="1:4" x14ac:dyDescent="0.2">
      <c r="A43284" t="s">
        <v>77</v>
      </c>
      <c r="B43284" t="s">
        <v>333</v>
      </c>
      <c r="C43284" t="s">
        <v>43</v>
      </c>
      <c r="D43284">
        <v>10</v>
      </c>
    </row>
    <row r="43285" spans="1:4" x14ac:dyDescent="0.2">
      <c r="A43285" t="s">
        <v>77</v>
      </c>
      <c r="B43285" t="s">
        <v>333</v>
      </c>
      <c r="C43285" t="s">
        <v>76</v>
      </c>
      <c r="D43285">
        <v>140</v>
      </c>
    </row>
    <row r="43286" spans="1:4" x14ac:dyDescent="0.2">
      <c r="A43286" t="s">
        <v>77</v>
      </c>
      <c r="B43286" t="s">
        <v>157</v>
      </c>
      <c r="C43286" t="s">
        <v>43</v>
      </c>
      <c r="D43286">
        <v>73</v>
      </c>
    </row>
    <row r="43287" spans="1:4" x14ac:dyDescent="0.2">
      <c r="A43287" t="s">
        <v>77</v>
      </c>
      <c r="B43287" t="s">
        <v>157</v>
      </c>
      <c r="C43287" t="s">
        <v>11</v>
      </c>
      <c r="D43287">
        <v>118</v>
      </c>
    </row>
    <row r="43288" spans="1:4" x14ac:dyDescent="0.2">
      <c r="A43288" t="s">
        <v>77</v>
      </c>
      <c r="B43288" t="s">
        <v>157</v>
      </c>
      <c r="C43288" t="s">
        <v>76</v>
      </c>
      <c r="D43288">
        <v>142</v>
      </c>
    </row>
    <row r="43289" spans="1:4" x14ac:dyDescent="0.2">
      <c r="A43289" t="s">
        <v>77</v>
      </c>
      <c r="B43289" t="s">
        <v>157</v>
      </c>
      <c r="C43289" t="s">
        <v>115</v>
      </c>
      <c r="D43289">
        <v>97</v>
      </c>
    </row>
    <row r="43290" spans="1:4" x14ac:dyDescent="0.2">
      <c r="A43290" t="s">
        <v>77</v>
      </c>
      <c r="B43290" t="s">
        <v>157</v>
      </c>
      <c r="C43290" t="s">
        <v>116</v>
      </c>
      <c r="D43290">
        <v>98</v>
      </c>
    </row>
    <row r="43291" spans="1:4" x14ac:dyDescent="0.2">
      <c r="A43291" t="s">
        <v>77</v>
      </c>
      <c r="B43291" t="s">
        <v>157</v>
      </c>
      <c r="C43291" t="s">
        <v>117</v>
      </c>
      <c r="D43291">
        <v>112</v>
      </c>
    </row>
    <row r="43292" spans="1:4" x14ac:dyDescent="0.2">
      <c r="A43292" t="s">
        <v>77</v>
      </c>
      <c r="B43292" t="s">
        <v>157</v>
      </c>
      <c r="C43292" t="s">
        <v>118</v>
      </c>
      <c r="D43292">
        <v>104</v>
      </c>
    </row>
    <row r="43293" spans="1:4" x14ac:dyDescent="0.2">
      <c r="A43293" t="s">
        <v>77</v>
      </c>
      <c r="B43293" t="s">
        <v>157</v>
      </c>
      <c r="C43293" t="s">
        <v>119</v>
      </c>
      <c r="D43293">
        <v>115</v>
      </c>
    </row>
    <row r="43294" spans="1:4" x14ac:dyDescent="0.2">
      <c r="A43294" t="s">
        <v>77</v>
      </c>
      <c r="B43294" t="s">
        <v>157</v>
      </c>
      <c r="C43294" t="s">
        <v>120</v>
      </c>
      <c r="D43294">
        <v>115</v>
      </c>
    </row>
    <row r="43295" spans="1:4" x14ac:dyDescent="0.2">
      <c r="A43295" t="s">
        <v>77</v>
      </c>
      <c r="B43295" t="s">
        <v>157</v>
      </c>
      <c r="C43295" t="s">
        <v>121</v>
      </c>
      <c r="D43295">
        <v>114</v>
      </c>
    </row>
    <row r="43296" spans="1:4" x14ac:dyDescent="0.2">
      <c r="A43296" t="s">
        <v>77</v>
      </c>
      <c r="B43296" t="s">
        <v>157</v>
      </c>
      <c r="C43296" t="s">
        <v>122</v>
      </c>
      <c r="D43296">
        <v>119</v>
      </c>
    </row>
    <row r="43297" spans="1:4" x14ac:dyDescent="0.2">
      <c r="A43297" t="s">
        <v>77</v>
      </c>
      <c r="B43297" t="s">
        <v>157</v>
      </c>
      <c r="C43297" t="s">
        <v>123</v>
      </c>
      <c r="D43297">
        <v>121</v>
      </c>
    </row>
    <row r="43298" spans="1:4" x14ac:dyDescent="0.2">
      <c r="A43298" t="s">
        <v>77</v>
      </c>
      <c r="B43298" t="s">
        <v>157</v>
      </c>
      <c r="C43298" t="s">
        <v>124</v>
      </c>
      <c r="D43298">
        <v>133</v>
      </c>
    </row>
    <row r="43299" spans="1:4" x14ac:dyDescent="0.2">
      <c r="A43299" t="s">
        <v>77</v>
      </c>
      <c r="B43299" t="s">
        <v>157</v>
      </c>
      <c r="C43299" t="s">
        <v>124</v>
      </c>
      <c r="D43299">
        <v>78</v>
      </c>
    </row>
    <row r="43300" spans="1:4" x14ac:dyDescent="0.2">
      <c r="A43300" t="s">
        <v>77</v>
      </c>
      <c r="B43300" t="s">
        <v>157</v>
      </c>
      <c r="C43300" t="s">
        <v>125</v>
      </c>
      <c r="D43300">
        <v>179</v>
      </c>
    </row>
    <row r="43301" spans="1:4" x14ac:dyDescent="0.2">
      <c r="A43301" t="s">
        <v>77</v>
      </c>
      <c r="B43301" t="s">
        <v>157</v>
      </c>
      <c r="C43301" t="s">
        <v>125</v>
      </c>
      <c r="D43301">
        <v>147</v>
      </c>
    </row>
    <row r="43302" spans="1:4" x14ac:dyDescent="0.2">
      <c r="A43302" t="s">
        <v>77</v>
      </c>
      <c r="B43302" t="s">
        <v>157</v>
      </c>
      <c r="C43302" t="s">
        <v>126</v>
      </c>
      <c r="D43302">
        <v>233</v>
      </c>
    </row>
    <row r="43303" spans="1:4" x14ac:dyDescent="0.2">
      <c r="A43303" t="s">
        <v>77</v>
      </c>
      <c r="B43303" t="s">
        <v>157</v>
      </c>
      <c r="C43303" t="s">
        <v>127</v>
      </c>
      <c r="D43303">
        <v>227</v>
      </c>
    </row>
    <row r="43304" spans="1:4" x14ac:dyDescent="0.2">
      <c r="A43304" t="s">
        <v>77</v>
      </c>
      <c r="B43304" t="s">
        <v>157</v>
      </c>
      <c r="C43304" t="s">
        <v>128</v>
      </c>
      <c r="D43304">
        <v>229</v>
      </c>
    </row>
    <row r="43305" spans="1:4" x14ac:dyDescent="0.2">
      <c r="A43305" t="s">
        <v>77</v>
      </c>
      <c r="B43305" t="s">
        <v>221</v>
      </c>
      <c r="C43305" t="s">
        <v>381</v>
      </c>
      <c r="D43305">
        <v>20</v>
      </c>
    </row>
    <row r="43306" spans="1:4" x14ac:dyDescent="0.2">
      <c r="A43306" t="s">
        <v>77</v>
      </c>
      <c r="B43306" t="s">
        <v>221</v>
      </c>
      <c r="C43306" t="s">
        <v>382</v>
      </c>
      <c r="D43306">
        <v>8</v>
      </c>
    </row>
    <row r="43307" spans="1:4" x14ac:dyDescent="0.2">
      <c r="A43307" t="s">
        <v>77</v>
      </c>
      <c r="B43307" t="s">
        <v>221</v>
      </c>
      <c r="C43307" t="s">
        <v>383</v>
      </c>
      <c r="D43307">
        <v>36</v>
      </c>
    </row>
    <row r="43308" spans="1:4" x14ac:dyDescent="0.2">
      <c r="A43308" t="s">
        <v>77</v>
      </c>
      <c r="B43308" t="s">
        <v>221</v>
      </c>
      <c r="C43308" t="s">
        <v>32</v>
      </c>
      <c r="D43308">
        <v>40</v>
      </c>
    </row>
    <row r="43309" spans="1:4" x14ac:dyDescent="0.2">
      <c r="A43309" t="s">
        <v>77</v>
      </c>
      <c r="B43309" t="s">
        <v>221</v>
      </c>
      <c r="C43309" t="s">
        <v>33</v>
      </c>
      <c r="D43309">
        <v>36</v>
      </c>
    </row>
    <row r="43310" spans="1:4" x14ac:dyDescent="0.2">
      <c r="A43310" t="s">
        <v>77</v>
      </c>
      <c r="B43310" t="s">
        <v>221</v>
      </c>
      <c r="C43310" t="s">
        <v>150</v>
      </c>
      <c r="D43310">
        <v>53</v>
      </c>
    </row>
    <row r="43311" spans="1:4" x14ac:dyDescent="0.2">
      <c r="A43311" t="s">
        <v>77</v>
      </c>
      <c r="B43311" t="s">
        <v>221</v>
      </c>
      <c r="C43311" t="s">
        <v>67</v>
      </c>
      <c r="D43311">
        <v>44</v>
      </c>
    </row>
    <row r="43312" spans="1:4" x14ac:dyDescent="0.2">
      <c r="A43312" t="s">
        <v>77</v>
      </c>
      <c r="B43312" t="s">
        <v>221</v>
      </c>
      <c r="C43312" t="s">
        <v>36</v>
      </c>
      <c r="D43312">
        <v>34</v>
      </c>
    </row>
    <row r="43313" spans="1:4" x14ac:dyDescent="0.2">
      <c r="A43313" t="s">
        <v>112</v>
      </c>
      <c r="B43313" t="s">
        <v>4</v>
      </c>
      <c r="C43313" t="s">
        <v>6</v>
      </c>
      <c r="D43313">
        <v>47</v>
      </c>
    </row>
    <row r="43314" spans="1:4" x14ac:dyDescent="0.2">
      <c r="A43314" t="s">
        <v>112</v>
      </c>
      <c r="B43314" t="s">
        <v>4</v>
      </c>
      <c r="C43314" t="s">
        <v>7</v>
      </c>
      <c r="D43314">
        <v>42</v>
      </c>
    </row>
    <row r="43315" spans="1:4" x14ac:dyDescent="0.2">
      <c r="A43315" t="s">
        <v>112</v>
      </c>
      <c r="B43315" t="s">
        <v>38</v>
      </c>
      <c r="C43315" t="s">
        <v>45</v>
      </c>
      <c r="D43315">
        <v>18</v>
      </c>
    </row>
    <row r="43316" spans="1:4" x14ac:dyDescent="0.2">
      <c r="A43316" t="s">
        <v>112</v>
      </c>
      <c r="B43316" t="s">
        <v>38</v>
      </c>
      <c r="C43316" t="s">
        <v>46</v>
      </c>
      <c r="D43316">
        <v>31</v>
      </c>
    </row>
    <row r="43317" spans="1:4" x14ac:dyDescent="0.2">
      <c r="A43317" t="s">
        <v>112</v>
      </c>
      <c r="B43317" t="s">
        <v>38</v>
      </c>
      <c r="C43317" t="s">
        <v>6</v>
      </c>
      <c r="D43317">
        <v>165</v>
      </c>
    </row>
    <row r="43318" spans="1:4" x14ac:dyDescent="0.2">
      <c r="A43318" t="s">
        <v>112</v>
      </c>
      <c r="B43318" t="s">
        <v>38</v>
      </c>
      <c r="C43318" t="s">
        <v>6</v>
      </c>
      <c r="D43318">
        <v>42</v>
      </c>
    </row>
    <row r="43319" spans="1:4" x14ac:dyDescent="0.2">
      <c r="A43319" t="s">
        <v>112</v>
      </c>
      <c r="B43319" t="s">
        <v>38</v>
      </c>
      <c r="C43319" t="s">
        <v>7</v>
      </c>
      <c r="D43319">
        <v>86</v>
      </c>
    </row>
    <row r="43320" spans="1:4" x14ac:dyDescent="0.2">
      <c r="A43320" t="s">
        <v>112</v>
      </c>
      <c r="B43320" t="s">
        <v>38</v>
      </c>
      <c r="C43320" t="s">
        <v>7</v>
      </c>
      <c r="D43320">
        <v>47</v>
      </c>
    </row>
    <row r="43321" spans="1:4" x14ac:dyDescent="0.2">
      <c r="A43321" t="s">
        <v>112</v>
      </c>
      <c r="B43321" t="s">
        <v>38</v>
      </c>
      <c r="C43321" t="s">
        <v>8</v>
      </c>
      <c r="D43321">
        <v>168</v>
      </c>
    </row>
    <row r="43322" spans="1:4" x14ac:dyDescent="0.2">
      <c r="A43322" t="s">
        <v>112</v>
      </c>
      <c r="B43322" t="s">
        <v>38</v>
      </c>
      <c r="C43322" t="s">
        <v>8</v>
      </c>
      <c r="D43322">
        <v>70</v>
      </c>
    </row>
    <row r="43323" spans="1:4" x14ac:dyDescent="0.2">
      <c r="A43323" t="s">
        <v>112</v>
      </c>
      <c r="B43323" t="s">
        <v>38</v>
      </c>
      <c r="C43323" t="s">
        <v>8</v>
      </c>
      <c r="D43323">
        <v>21</v>
      </c>
    </row>
    <row r="43324" spans="1:4" x14ac:dyDescent="0.2">
      <c r="A43324" t="s">
        <v>112</v>
      </c>
      <c r="B43324" t="s">
        <v>38</v>
      </c>
      <c r="C43324" t="s">
        <v>162</v>
      </c>
      <c r="D43324">
        <v>44</v>
      </c>
    </row>
    <row r="43325" spans="1:4" x14ac:dyDescent="0.2">
      <c r="A43325" t="s">
        <v>112</v>
      </c>
      <c r="B43325" t="s">
        <v>38</v>
      </c>
      <c r="C43325" t="s">
        <v>163</v>
      </c>
      <c r="D43325">
        <v>72</v>
      </c>
    </row>
    <row r="43326" spans="1:4" x14ac:dyDescent="0.2">
      <c r="A43326" t="s">
        <v>112</v>
      </c>
      <c r="B43326" t="s">
        <v>38</v>
      </c>
      <c r="C43326" t="s">
        <v>9</v>
      </c>
      <c r="D43326">
        <v>90</v>
      </c>
    </row>
    <row r="43327" spans="1:4" x14ac:dyDescent="0.2">
      <c r="A43327" t="s">
        <v>112</v>
      </c>
      <c r="B43327" t="s">
        <v>38</v>
      </c>
      <c r="C43327" t="s">
        <v>165</v>
      </c>
      <c r="D43327">
        <v>84</v>
      </c>
    </row>
    <row r="43328" spans="1:4" x14ac:dyDescent="0.2">
      <c r="A43328" t="s">
        <v>112</v>
      </c>
      <c r="B43328" t="s">
        <v>38</v>
      </c>
      <c r="C43328" t="s">
        <v>173</v>
      </c>
      <c r="D43328">
        <v>93</v>
      </c>
    </row>
    <row r="43329" spans="1:4" x14ac:dyDescent="0.2">
      <c r="A43329" t="s">
        <v>112</v>
      </c>
      <c r="B43329" t="s">
        <v>38</v>
      </c>
      <c r="C43329" t="s">
        <v>110</v>
      </c>
      <c r="D43329">
        <v>22</v>
      </c>
    </row>
    <row r="43330" spans="1:4" x14ac:dyDescent="0.2">
      <c r="A43330" t="s">
        <v>112</v>
      </c>
      <c r="B43330" t="s">
        <v>38</v>
      </c>
      <c r="C43330" t="s">
        <v>111</v>
      </c>
      <c r="D43330">
        <v>21</v>
      </c>
    </row>
    <row r="43331" spans="1:4" x14ac:dyDescent="0.2">
      <c r="A43331" t="s">
        <v>112</v>
      </c>
      <c r="B43331" t="s">
        <v>38</v>
      </c>
      <c r="C43331" t="s">
        <v>381</v>
      </c>
      <c r="D43331">
        <v>26</v>
      </c>
    </row>
    <row r="43332" spans="1:4" x14ac:dyDescent="0.2">
      <c r="A43332" t="s">
        <v>112</v>
      </c>
      <c r="B43332" t="s">
        <v>38</v>
      </c>
      <c r="C43332" t="s">
        <v>382</v>
      </c>
      <c r="D43332">
        <v>26</v>
      </c>
    </row>
    <row r="43333" spans="1:4" x14ac:dyDescent="0.2">
      <c r="A43333" t="s">
        <v>112</v>
      </c>
      <c r="B43333" t="s">
        <v>38</v>
      </c>
      <c r="C43333" t="s">
        <v>383</v>
      </c>
      <c r="D43333">
        <v>24</v>
      </c>
    </row>
    <row r="43334" spans="1:4" x14ac:dyDescent="0.2">
      <c r="A43334" t="s">
        <v>112</v>
      </c>
      <c r="B43334" t="s">
        <v>38</v>
      </c>
      <c r="C43334" t="s">
        <v>32</v>
      </c>
      <c r="D43334">
        <v>34</v>
      </c>
    </row>
    <row r="43335" spans="1:4" x14ac:dyDescent="0.2">
      <c r="A43335" t="s">
        <v>112</v>
      </c>
      <c r="B43335" t="s">
        <v>38</v>
      </c>
      <c r="C43335" t="s">
        <v>33</v>
      </c>
      <c r="D43335">
        <v>39</v>
      </c>
    </row>
    <row r="43336" spans="1:4" x14ac:dyDescent="0.2">
      <c r="A43336" t="s">
        <v>112</v>
      </c>
      <c r="B43336" t="s">
        <v>5</v>
      </c>
      <c r="C43336" t="s">
        <v>9</v>
      </c>
      <c r="D43336">
        <v>96</v>
      </c>
    </row>
    <row r="43337" spans="1:4" x14ac:dyDescent="0.2">
      <c r="A43337" t="s">
        <v>112</v>
      </c>
      <c r="B43337" t="s">
        <v>44</v>
      </c>
      <c r="C43337" t="s">
        <v>19</v>
      </c>
      <c r="D43337">
        <v>38</v>
      </c>
    </row>
    <row r="43338" spans="1:4" x14ac:dyDescent="0.2">
      <c r="A43338" t="s">
        <v>112</v>
      </c>
      <c r="B43338" t="s">
        <v>44</v>
      </c>
      <c r="C43338" t="s">
        <v>39</v>
      </c>
      <c r="D43338">
        <v>59</v>
      </c>
    </row>
    <row r="43339" spans="1:4" x14ac:dyDescent="0.2">
      <c r="A43339" t="s">
        <v>112</v>
      </c>
      <c r="B43339" t="s">
        <v>44</v>
      </c>
      <c r="C43339" t="s">
        <v>40</v>
      </c>
      <c r="D43339">
        <v>72</v>
      </c>
    </row>
    <row r="43340" spans="1:4" x14ac:dyDescent="0.2">
      <c r="A43340" t="s">
        <v>112</v>
      </c>
      <c r="B43340" t="s">
        <v>44</v>
      </c>
      <c r="C43340" t="s">
        <v>41</v>
      </c>
      <c r="D43340">
        <v>70</v>
      </c>
    </row>
    <row r="43341" spans="1:4" x14ac:dyDescent="0.2">
      <c r="A43341" t="s">
        <v>112</v>
      </c>
      <c r="B43341" t="s">
        <v>44</v>
      </c>
      <c r="C43341" t="s">
        <v>45</v>
      </c>
      <c r="D43341">
        <v>67</v>
      </c>
    </row>
    <row r="43342" spans="1:4" x14ac:dyDescent="0.2">
      <c r="A43342" t="s">
        <v>112</v>
      </c>
      <c r="B43342" t="s">
        <v>44</v>
      </c>
      <c r="C43342" t="s">
        <v>46</v>
      </c>
      <c r="D43342">
        <v>30</v>
      </c>
    </row>
    <row r="43343" spans="1:4" x14ac:dyDescent="0.2">
      <c r="A43343" t="s">
        <v>112</v>
      </c>
      <c r="B43343" t="s">
        <v>44</v>
      </c>
      <c r="C43343" t="s">
        <v>6</v>
      </c>
      <c r="D43343">
        <v>30</v>
      </c>
    </row>
    <row r="43344" spans="1:4" x14ac:dyDescent="0.2">
      <c r="A43344" t="s">
        <v>112</v>
      </c>
      <c r="B43344" t="s">
        <v>44</v>
      </c>
      <c r="C43344" t="s">
        <v>48</v>
      </c>
      <c r="D43344">
        <v>16</v>
      </c>
    </row>
    <row r="43345" spans="1:4" x14ac:dyDescent="0.2">
      <c r="A43345" t="s">
        <v>112</v>
      </c>
      <c r="B43345" t="s">
        <v>44</v>
      </c>
      <c r="C43345" t="s">
        <v>49</v>
      </c>
      <c r="D43345">
        <v>22</v>
      </c>
    </row>
    <row r="43346" spans="1:4" x14ac:dyDescent="0.2">
      <c r="A43346" t="s">
        <v>112</v>
      </c>
      <c r="B43346" t="s">
        <v>44</v>
      </c>
      <c r="C43346" t="s">
        <v>50</v>
      </c>
      <c r="D43346">
        <v>12</v>
      </c>
    </row>
    <row r="43347" spans="1:4" x14ac:dyDescent="0.2">
      <c r="A43347" t="s">
        <v>112</v>
      </c>
      <c r="B43347" t="s">
        <v>44</v>
      </c>
      <c r="C43347" t="s">
        <v>51</v>
      </c>
      <c r="D43347">
        <v>34</v>
      </c>
    </row>
    <row r="43348" spans="1:4" x14ac:dyDescent="0.2">
      <c r="A43348" t="s">
        <v>112</v>
      </c>
      <c r="B43348" t="s">
        <v>44</v>
      </c>
      <c r="C43348" t="s">
        <v>52</v>
      </c>
      <c r="D43348">
        <v>36</v>
      </c>
    </row>
    <row r="43349" spans="1:4" x14ac:dyDescent="0.2">
      <c r="A43349" t="s">
        <v>112</v>
      </c>
      <c r="B43349" t="s">
        <v>44</v>
      </c>
      <c r="C43349" t="s">
        <v>53</v>
      </c>
      <c r="D43349">
        <v>44</v>
      </c>
    </row>
    <row r="43350" spans="1:4" x14ac:dyDescent="0.2">
      <c r="A43350" t="s">
        <v>112</v>
      </c>
      <c r="B43350" t="s">
        <v>44</v>
      </c>
      <c r="C43350" t="s">
        <v>54</v>
      </c>
      <c r="D43350">
        <v>36</v>
      </c>
    </row>
    <row r="43351" spans="1:4" x14ac:dyDescent="0.2">
      <c r="A43351" t="s">
        <v>112</v>
      </c>
      <c r="B43351" t="s">
        <v>44</v>
      </c>
      <c r="C43351" t="s">
        <v>55</v>
      </c>
      <c r="D43351">
        <v>26</v>
      </c>
    </row>
    <row r="43352" spans="1:4" x14ac:dyDescent="0.2">
      <c r="A43352" t="s">
        <v>112</v>
      </c>
      <c r="B43352" t="s">
        <v>44</v>
      </c>
      <c r="C43352" t="s">
        <v>56</v>
      </c>
      <c r="D43352">
        <v>30</v>
      </c>
    </row>
    <row r="43353" spans="1:4" x14ac:dyDescent="0.2">
      <c r="A43353" t="s">
        <v>112</v>
      </c>
      <c r="B43353" t="s">
        <v>44</v>
      </c>
      <c r="C43353" t="s">
        <v>97</v>
      </c>
      <c r="D43353">
        <v>44</v>
      </c>
    </row>
    <row r="43354" spans="1:4" x14ac:dyDescent="0.2">
      <c r="A43354" t="s">
        <v>112</v>
      </c>
      <c r="B43354" t="s">
        <v>44</v>
      </c>
      <c r="C43354" t="s">
        <v>129</v>
      </c>
      <c r="D43354">
        <v>26</v>
      </c>
    </row>
    <row r="43355" spans="1:4" x14ac:dyDescent="0.2">
      <c r="A43355" t="s">
        <v>112</v>
      </c>
      <c r="B43355" t="s">
        <v>44</v>
      </c>
      <c r="C43355" t="s">
        <v>130</v>
      </c>
      <c r="D43355">
        <v>49</v>
      </c>
    </row>
    <row r="43356" spans="1:4" x14ac:dyDescent="0.2">
      <c r="A43356" t="s">
        <v>112</v>
      </c>
      <c r="B43356" t="s">
        <v>44</v>
      </c>
      <c r="C43356" t="s">
        <v>173</v>
      </c>
      <c r="D43356">
        <v>36</v>
      </c>
    </row>
    <row r="43357" spans="1:4" x14ac:dyDescent="0.2">
      <c r="A43357" t="s">
        <v>112</v>
      </c>
      <c r="B43357" t="s">
        <v>44</v>
      </c>
      <c r="C43357" t="s">
        <v>98</v>
      </c>
      <c r="D43357">
        <v>34</v>
      </c>
    </row>
    <row r="43358" spans="1:4" x14ac:dyDescent="0.2">
      <c r="A43358" t="s">
        <v>112</v>
      </c>
      <c r="B43358" t="s">
        <v>399</v>
      </c>
      <c r="C43358" t="s">
        <v>65</v>
      </c>
      <c r="D43358">
        <v>81</v>
      </c>
    </row>
    <row r="43359" spans="1:4" x14ac:dyDescent="0.2">
      <c r="A43359" t="s">
        <v>112</v>
      </c>
      <c r="B43359" t="s">
        <v>399</v>
      </c>
      <c r="C43359" t="s">
        <v>43</v>
      </c>
      <c r="D43359">
        <v>55</v>
      </c>
    </row>
    <row r="43360" spans="1:4" x14ac:dyDescent="0.2">
      <c r="A43360" t="s">
        <v>112</v>
      </c>
      <c r="B43360" t="s">
        <v>399</v>
      </c>
      <c r="C43360" t="s">
        <v>118</v>
      </c>
      <c r="D43360">
        <v>33</v>
      </c>
    </row>
    <row r="43361" spans="1:4" x14ac:dyDescent="0.2">
      <c r="A43361" t="s">
        <v>112</v>
      </c>
      <c r="B43361" t="s">
        <v>399</v>
      </c>
      <c r="C43361" t="s">
        <v>119</v>
      </c>
      <c r="D43361">
        <v>81</v>
      </c>
    </row>
    <row r="43362" spans="1:4" x14ac:dyDescent="0.2">
      <c r="A43362" t="s">
        <v>112</v>
      </c>
      <c r="B43362" t="s">
        <v>399</v>
      </c>
      <c r="C43362" t="s">
        <v>120</v>
      </c>
      <c r="D43362">
        <v>53</v>
      </c>
    </row>
    <row r="43363" spans="1:4" x14ac:dyDescent="0.2">
      <c r="A43363" t="s">
        <v>112</v>
      </c>
      <c r="B43363" t="s">
        <v>399</v>
      </c>
      <c r="C43363" t="s">
        <v>121</v>
      </c>
      <c r="D43363">
        <v>48</v>
      </c>
    </row>
    <row r="43364" spans="1:4" x14ac:dyDescent="0.2">
      <c r="A43364" t="s">
        <v>112</v>
      </c>
      <c r="B43364" t="s">
        <v>399</v>
      </c>
      <c r="C43364" t="s">
        <v>122</v>
      </c>
      <c r="D43364">
        <v>46</v>
      </c>
    </row>
    <row r="43365" spans="1:4" x14ac:dyDescent="0.2">
      <c r="A43365" t="s">
        <v>112</v>
      </c>
      <c r="B43365" t="s">
        <v>399</v>
      </c>
      <c r="C43365" t="s">
        <v>123</v>
      </c>
      <c r="D43365">
        <v>78</v>
      </c>
    </row>
    <row r="43366" spans="1:4" x14ac:dyDescent="0.2">
      <c r="A43366" t="s">
        <v>112</v>
      </c>
      <c r="B43366" t="s">
        <v>399</v>
      </c>
      <c r="C43366" t="s">
        <v>124</v>
      </c>
      <c r="D43366">
        <v>78</v>
      </c>
    </row>
    <row r="43367" spans="1:4" x14ac:dyDescent="0.2">
      <c r="A43367" t="s">
        <v>112</v>
      </c>
      <c r="B43367" t="s">
        <v>399</v>
      </c>
      <c r="C43367" t="s">
        <v>125</v>
      </c>
      <c r="D43367">
        <v>74</v>
      </c>
    </row>
    <row r="43368" spans="1:4" x14ac:dyDescent="0.2">
      <c r="A43368" t="s">
        <v>112</v>
      </c>
      <c r="B43368" t="s">
        <v>57</v>
      </c>
      <c r="C43368" t="s">
        <v>6</v>
      </c>
      <c r="D43368">
        <v>121</v>
      </c>
    </row>
    <row r="43369" spans="1:4" x14ac:dyDescent="0.2">
      <c r="A43369" t="s">
        <v>112</v>
      </c>
      <c r="B43369" t="s">
        <v>57</v>
      </c>
      <c r="C43369" t="s">
        <v>6</v>
      </c>
      <c r="D43369">
        <v>58</v>
      </c>
    </row>
    <row r="43370" spans="1:4" x14ac:dyDescent="0.2">
      <c r="A43370" t="s">
        <v>112</v>
      </c>
      <c r="B43370" t="s">
        <v>57</v>
      </c>
      <c r="C43370" t="s">
        <v>7</v>
      </c>
      <c r="D43370">
        <v>183</v>
      </c>
    </row>
    <row r="43371" spans="1:4" x14ac:dyDescent="0.2">
      <c r="A43371" t="s">
        <v>112</v>
      </c>
      <c r="B43371" t="s">
        <v>57</v>
      </c>
      <c r="C43371" t="s">
        <v>7</v>
      </c>
      <c r="D43371">
        <v>46</v>
      </c>
    </row>
    <row r="43372" spans="1:4" x14ac:dyDescent="0.2">
      <c r="A43372" t="s">
        <v>112</v>
      </c>
      <c r="B43372" t="s">
        <v>57</v>
      </c>
      <c r="C43372" t="s">
        <v>7</v>
      </c>
      <c r="D43372">
        <v>31</v>
      </c>
    </row>
    <row r="43373" spans="1:4" x14ac:dyDescent="0.2">
      <c r="A43373" t="s">
        <v>112</v>
      </c>
      <c r="B43373" t="s">
        <v>57</v>
      </c>
      <c r="C43373" t="s">
        <v>8</v>
      </c>
      <c r="D43373">
        <v>294</v>
      </c>
    </row>
    <row r="43374" spans="1:4" x14ac:dyDescent="0.2">
      <c r="A43374" t="s">
        <v>112</v>
      </c>
      <c r="B43374" t="s">
        <v>57</v>
      </c>
      <c r="C43374" t="s">
        <v>8</v>
      </c>
      <c r="D43374">
        <v>140</v>
      </c>
    </row>
    <row r="43375" spans="1:4" x14ac:dyDescent="0.2">
      <c r="A43375" t="s">
        <v>112</v>
      </c>
      <c r="B43375" t="s">
        <v>57</v>
      </c>
      <c r="C43375" t="s">
        <v>56</v>
      </c>
      <c r="D43375">
        <v>46</v>
      </c>
    </row>
    <row r="43376" spans="1:4" x14ac:dyDescent="0.2">
      <c r="A43376" t="s">
        <v>112</v>
      </c>
      <c r="B43376" t="s">
        <v>57</v>
      </c>
      <c r="C43376" t="s">
        <v>97</v>
      </c>
      <c r="D43376">
        <v>68</v>
      </c>
    </row>
    <row r="43377" spans="1:4" x14ac:dyDescent="0.2">
      <c r="A43377" t="s">
        <v>112</v>
      </c>
      <c r="B43377" t="s">
        <v>57</v>
      </c>
      <c r="C43377" t="s">
        <v>129</v>
      </c>
      <c r="D43377">
        <v>94</v>
      </c>
    </row>
    <row r="43378" spans="1:4" x14ac:dyDescent="0.2">
      <c r="A43378" t="s">
        <v>112</v>
      </c>
      <c r="B43378" t="s">
        <v>57</v>
      </c>
      <c r="C43378" t="s">
        <v>130</v>
      </c>
      <c r="D43378">
        <v>99</v>
      </c>
    </row>
    <row r="43379" spans="1:4" x14ac:dyDescent="0.2">
      <c r="A43379" t="s">
        <v>112</v>
      </c>
      <c r="B43379" t="s">
        <v>57</v>
      </c>
      <c r="C43379" t="s">
        <v>173</v>
      </c>
      <c r="D43379">
        <v>82</v>
      </c>
    </row>
    <row r="43380" spans="1:4" x14ac:dyDescent="0.2">
      <c r="A43380" t="s">
        <v>112</v>
      </c>
      <c r="B43380" t="s">
        <v>57</v>
      </c>
      <c r="C43380" t="s">
        <v>98</v>
      </c>
      <c r="D43380">
        <v>116</v>
      </c>
    </row>
    <row r="43381" spans="1:4" x14ac:dyDescent="0.2">
      <c r="A43381" t="s">
        <v>112</v>
      </c>
      <c r="B43381" t="s">
        <v>57</v>
      </c>
      <c r="C43381" t="s">
        <v>99</v>
      </c>
      <c r="D43381">
        <v>149</v>
      </c>
    </row>
    <row r="43382" spans="1:4" x14ac:dyDescent="0.2">
      <c r="A43382" t="s">
        <v>112</v>
      </c>
      <c r="B43382" t="s">
        <v>57</v>
      </c>
      <c r="C43382" t="s">
        <v>100</v>
      </c>
      <c r="D43382">
        <v>152</v>
      </c>
    </row>
    <row r="43383" spans="1:4" x14ac:dyDescent="0.2">
      <c r="A43383" t="s">
        <v>112</v>
      </c>
      <c r="B43383" t="s">
        <v>57</v>
      </c>
      <c r="C43383" t="s">
        <v>101</v>
      </c>
      <c r="D43383">
        <v>64</v>
      </c>
    </row>
    <row r="43384" spans="1:4" x14ac:dyDescent="0.2">
      <c r="A43384" t="s">
        <v>112</v>
      </c>
      <c r="B43384" t="s">
        <v>57</v>
      </c>
      <c r="C43384" t="s">
        <v>131</v>
      </c>
      <c r="D43384">
        <v>70</v>
      </c>
    </row>
    <row r="43385" spans="1:4" x14ac:dyDescent="0.2">
      <c r="A43385" t="s">
        <v>112</v>
      </c>
      <c r="B43385" t="s">
        <v>57</v>
      </c>
      <c r="C43385" t="s">
        <v>132</v>
      </c>
      <c r="D43385">
        <v>56</v>
      </c>
    </row>
    <row r="43386" spans="1:4" x14ac:dyDescent="0.2">
      <c r="A43386" t="s">
        <v>112</v>
      </c>
      <c r="B43386" t="s">
        <v>57</v>
      </c>
      <c r="C43386" t="s">
        <v>133</v>
      </c>
      <c r="D43386">
        <v>44</v>
      </c>
    </row>
    <row r="43387" spans="1:4" x14ac:dyDescent="0.2">
      <c r="A43387" t="s">
        <v>112</v>
      </c>
      <c r="B43387" t="s">
        <v>57</v>
      </c>
      <c r="C43387" t="s">
        <v>134</v>
      </c>
      <c r="D43387">
        <v>37</v>
      </c>
    </row>
    <row r="43388" spans="1:4" x14ac:dyDescent="0.2">
      <c r="A43388" t="s">
        <v>112</v>
      </c>
      <c r="B43388" t="s">
        <v>57</v>
      </c>
      <c r="C43388" t="s">
        <v>135</v>
      </c>
      <c r="D43388">
        <v>35</v>
      </c>
    </row>
    <row r="43389" spans="1:4" x14ac:dyDescent="0.2">
      <c r="A43389" t="s">
        <v>112</v>
      </c>
      <c r="B43389" t="s">
        <v>57</v>
      </c>
      <c r="C43389" t="s">
        <v>136</v>
      </c>
      <c r="D43389">
        <v>41</v>
      </c>
    </row>
    <row r="43390" spans="1:4" x14ac:dyDescent="0.2">
      <c r="A43390" t="s">
        <v>112</v>
      </c>
      <c r="B43390" t="s">
        <v>57</v>
      </c>
      <c r="C43390" t="s">
        <v>137</v>
      </c>
      <c r="D43390">
        <v>4</v>
      </c>
    </row>
    <row r="43391" spans="1:4" x14ac:dyDescent="0.2">
      <c r="A43391" t="s">
        <v>112</v>
      </c>
      <c r="B43391" t="s">
        <v>57</v>
      </c>
      <c r="C43391" t="s">
        <v>138</v>
      </c>
      <c r="D43391">
        <v>21</v>
      </c>
    </row>
    <row r="43392" spans="1:4" x14ac:dyDescent="0.2">
      <c r="A43392" t="s">
        <v>112</v>
      </c>
      <c r="B43392" t="s">
        <v>57</v>
      </c>
      <c r="C43392" t="s">
        <v>139</v>
      </c>
      <c r="D43392">
        <v>43</v>
      </c>
    </row>
    <row r="43393" spans="1:4" x14ac:dyDescent="0.2">
      <c r="A43393" t="s">
        <v>112</v>
      </c>
      <c r="B43393" t="s">
        <v>57</v>
      </c>
      <c r="C43393" t="s">
        <v>140</v>
      </c>
      <c r="D43393">
        <v>30</v>
      </c>
    </row>
    <row r="43394" spans="1:4" x14ac:dyDescent="0.2">
      <c r="A43394" t="s">
        <v>112</v>
      </c>
      <c r="B43394" t="s">
        <v>57</v>
      </c>
      <c r="C43394" t="s">
        <v>141</v>
      </c>
      <c r="D43394">
        <v>37</v>
      </c>
    </row>
    <row r="43395" spans="1:4" x14ac:dyDescent="0.2">
      <c r="A43395" t="s">
        <v>112</v>
      </c>
      <c r="B43395" t="s">
        <v>57</v>
      </c>
      <c r="C43395" t="s">
        <v>142</v>
      </c>
      <c r="D43395">
        <v>30</v>
      </c>
    </row>
    <row r="43396" spans="1:4" x14ac:dyDescent="0.2">
      <c r="A43396" t="s">
        <v>112</v>
      </c>
      <c r="B43396" t="s">
        <v>57</v>
      </c>
      <c r="C43396" t="s">
        <v>143</v>
      </c>
      <c r="D43396">
        <v>38</v>
      </c>
    </row>
    <row r="43397" spans="1:4" x14ac:dyDescent="0.2">
      <c r="A43397" t="s">
        <v>112</v>
      </c>
      <c r="B43397" t="s">
        <v>57</v>
      </c>
      <c r="C43397" t="s">
        <v>146</v>
      </c>
      <c r="D43397">
        <v>12</v>
      </c>
    </row>
    <row r="43398" spans="1:4" x14ac:dyDescent="0.2">
      <c r="A43398" t="s">
        <v>112</v>
      </c>
      <c r="B43398" t="s">
        <v>57</v>
      </c>
      <c r="C43398" t="s">
        <v>147</v>
      </c>
      <c r="D43398">
        <v>20</v>
      </c>
    </row>
    <row r="43399" spans="1:4" x14ac:dyDescent="0.2">
      <c r="A43399" t="s">
        <v>112</v>
      </c>
      <c r="B43399" t="s">
        <v>57</v>
      </c>
      <c r="C43399" t="s">
        <v>148</v>
      </c>
      <c r="D43399">
        <v>29</v>
      </c>
    </row>
    <row r="43400" spans="1:4" x14ac:dyDescent="0.2">
      <c r="A43400" t="s">
        <v>112</v>
      </c>
      <c r="B43400" t="s">
        <v>57</v>
      </c>
      <c r="C43400" t="s">
        <v>149</v>
      </c>
      <c r="D43400">
        <v>22</v>
      </c>
    </row>
    <row r="43401" spans="1:4" x14ac:dyDescent="0.2">
      <c r="A43401" t="s">
        <v>112</v>
      </c>
      <c r="B43401" t="s">
        <v>57</v>
      </c>
      <c r="C43401" t="s">
        <v>26</v>
      </c>
      <c r="D43401">
        <v>22</v>
      </c>
    </row>
    <row r="43402" spans="1:4" x14ac:dyDescent="0.2">
      <c r="A43402" t="s">
        <v>112</v>
      </c>
      <c r="B43402" t="s">
        <v>57</v>
      </c>
      <c r="C43402" t="s">
        <v>27</v>
      </c>
      <c r="D43402">
        <v>18</v>
      </c>
    </row>
    <row r="43403" spans="1:4" x14ac:dyDescent="0.2">
      <c r="A43403" t="s">
        <v>112</v>
      </c>
      <c r="B43403" t="s">
        <v>57</v>
      </c>
      <c r="C43403" t="s">
        <v>28</v>
      </c>
      <c r="D43403">
        <v>30</v>
      </c>
    </row>
    <row r="43404" spans="1:4" x14ac:dyDescent="0.2">
      <c r="A43404" t="s">
        <v>112</v>
      </c>
      <c r="B43404" t="s">
        <v>57</v>
      </c>
      <c r="C43404" t="s">
        <v>29</v>
      </c>
      <c r="D43404">
        <v>22</v>
      </c>
    </row>
    <row r="43405" spans="1:4" x14ac:dyDescent="0.2">
      <c r="A43405" t="s">
        <v>112</v>
      </c>
      <c r="B43405" t="s">
        <v>57</v>
      </c>
      <c r="C43405" t="s">
        <v>30</v>
      </c>
      <c r="D43405">
        <v>22</v>
      </c>
    </row>
    <row r="43406" spans="1:4" x14ac:dyDescent="0.2">
      <c r="A43406" t="s">
        <v>112</v>
      </c>
      <c r="B43406" t="s">
        <v>57</v>
      </c>
      <c r="C43406" t="s">
        <v>31</v>
      </c>
      <c r="D43406">
        <v>30</v>
      </c>
    </row>
    <row r="43407" spans="1:4" x14ac:dyDescent="0.2">
      <c r="A43407" t="s">
        <v>112</v>
      </c>
      <c r="B43407" t="s">
        <v>57</v>
      </c>
      <c r="C43407" t="s">
        <v>102</v>
      </c>
      <c r="D43407">
        <v>36</v>
      </c>
    </row>
    <row r="43408" spans="1:4" x14ac:dyDescent="0.2">
      <c r="A43408" t="s">
        <v>112</v>
      </c>
      <c r="B43408" t="s">
        <v>57</v>
      </c>
      <c r="C43408" t="s">
        <v>103</v>
      </c>
      <c r="D43408">
        <v>12</v>
      </c>
    </row>
    <row r="43409" spans="1:4" x14ac:dyDescent="0.2">
      <c r="A43409" t="s">
        <v>112</v>
      </c>
      <c r="B43409" t="s">
        <v>57</v>
      </c>
      <c r="C43409" t="s">
        <v>104</v>
      </c>
      <c r="D43409">
        <v>14</v>
      </c>
    </row>
    <row r="43410" spans="1:4" x14ac:dyDescent="0.2">
      <c r="A43410" t="s">
        <v>112</v>
      </c>
      <c r="B43410" t="s">
        <v>57</v>
      </c>
      <c r="C43410" t="s">
        <v>105</v>
      </c>
      <c r="D43410">
        <v>12</v>
      </c>
    </row>
    <row r="43411" spans="1:4" x14ac:dyDescent="0.2">
      <c r="A43411" t="s">
        <v>112</v>
      </c>
      <c r="B43411" t="s">
        <v>57</v>
      </c>
      <c r="C43411" t="s">
        <v>106</v>
      </c>
      <c r="D43411">
        <v>22</v>
      </c>
    </row>
    <row r="43412" spans="1:4" x14ac:dyDescent="0.2">
      <c r="A43412" t="s">
        <v>112</v>
      </c>
      <c r="B43412" t="s">
        <v>57</v>
      </c>
      <c r="C43412" t="s">
        <v>107</v>
      </c>
      <c r="D43412">
        <v>32</v>
      </c>
    </row>
    <row r="43413" spans="1:4" x14ac:dyDescent="0.2">
      <c r="A43413" t="s">
        <v>112</v>
      </c>
      <c r="B43413" t="s">
        <v>57</v>
      </c>
      <c r="C43413" t="s">
        <v>108</v>
      </c>
      <c r="D43413">
        <v>38</v>
      </c>
    </row>
    <row r="43414" spans="1:4" x14ac:dyDescent="0.2">
      <c r="A43414" t="s">
        <v>112</v>
      </c>
      <c r="B43414" t="s">
        <v>57</v>
      </c>
      <c r="C43414" t="s">
        <v>109</v>
      </c>
      <c r="D43414">
        <v>40</v>
      </c>
    </row>
    <row r="43415" spans="1:4" x14ac:dyDescent="0.2">
      <c r="A43415" t="s">
        <v>112</v>
      </c>
      <c r="B43415" t="s">
        <v>57</v>
      </c>
      <c r="C43415" t="s">
        <v>110</v>
      </c>
      <c r="D43415">
        <v>30</v>
      </c>
    </row>
    <row r="43416" spans="1:4" x14ac:dyDescent="0.2">
      <c r="A43416" t="s">
        <v>112</v>
      </c>
      <c r="B43416" t="s">
        <v>57</v>
      </c>
      <c r="C43416" t="s">
        <v>111</v>
      </c>
      <c r="D43416">
        <v>43</v>
      </c>
    </row>
    <row r="43417" spans="1:4" x14ac:dyDescent="0.2">
      <c r="A43417" t="s">
        <v>112</v>
      </c>
      <c r="B43417" t="s">
        <v>57</v>
      </c>
      <c r="C43417" t="s">
        <v>381</v>
      </c>
      <c r="D43417">
        <v>36</v>
      </c>
    </row>
    <row r="43418" spans="1:4" x14ac:dyDescent="0.2">
      <c r="A43418" t="s">
        <v>112</v>
      </c>
      <c r="B43418" t="s">
        <v>57</v>
      </c>
      <c r="C43418" t="s">
        <v>382</v>
      </c>
      <c r="D43418">
        <v>46</v>
      </c>
    </row>
    <row r="43419" spans="1:4" x14ac:dyDescent="0.2">
      <c r="A43419" t="s">
        <v>112</v>
      </c>
      <c r="B43419" t="s">
        <v>57</v>
      </c>
      <c r="C43419" t="s">
        <v>32</v>
      </c>
      <c r="D43419">
        <v>46</v>
      </c>
    </row>
    <row r="43420" spans="1:4" x14ac:dyDescent="0.2">
      <c r="A43420" t="s">
        <v>112</v>
      </c>
      <c r="B43420" t="s">
        <v>57</v>
      </c>
      <c r="C43420" t="s">
        <v>33</v>
      </c>
      <c r="D43420">
        <v>34</v>
      </c>
    </row>
    <row r="43421" spans="1:4" x14ac:dyDescent="0.2">
      <c r="A43421" t="s">
        <v>112</v>
      </c>
      <c r="B43421" t="s">
        <v>423</v>
      </c>
      <c r="C43421" t="s">
        <v>8</v>
      </c>
      <c r="D43421">
        <v>74</v>
      </c>
    </row>
    <row r="43422" spans="1:4" x14ac:dyDescent="0.2">
      <c r="A43422" t="s">
        <v>112</v>
      </c>
      <c r="B43422" t="s">
        <v>401</v>
      </c>
      <c r="C43422" t="s">
        <v>7</v>
      </c>
      <c r="D43422">
        <v>28</v>
      </c>
    </row>
    <row r="43423" spans="1:4" x14ac:dyDescent="0.2">
      <c r="A43423" t="s">
        <v>112</v>
      </c>
      <c r="B43423" t="s">
        <v>401</v>
      </c>
      <c r="C43423" t="s">
        <v>8</v>
      </c>
      <c r="D43423">
        <v>72</v>
      </c>
    </row>
    <row r="43424" spans="1:4" x14ac:dyDescent="0.2">
      <c r="A43424" t="s">
        <v>112</v>
      </c>
      <c r="B43424" t="s">
        <v>401</v>
      </c>
      <c r="C43424" t="s">
        <v>9</v>
      </c>
      <c r="D43424">
        <v>118</v>
      </c>
    </row>
    <row r="43425" spans="1:4" x14ac:dyDescent="0.2">
      <c r="A43425" t="s">
        <v>112</v>
      </c>
      <c r="B43425" t="s">
        <v>68</v>
      </c>
      <c r="C43425" t="s">
        <v>43</v>
      </c>
      <c r="D43425">
        <v>118</v>
      </c>
    </row>
    <row r="43426" spans="1:4" x14ac:dyDescent="0.2">
      <c r="A43426" t="s">
        <v>112</v>
      </c>
      <c r="B43426" t="s">
        <v>68</v>
      </c>
      <c r="C43426" t="s">
        <v>11</v>
      </c>
      <c r="D43426">
        <v>14</v>
      </c>
    </row>
    <row r="43427" spans="1:4" x14ac:dyDescent="0.2">
      <c r="A43427" t="s">
        <v>112</v>
      </c>
      <c r="B43427" t="s">
        <v>68</v>
      </c>
      <c r="C43427" t="s">
        <v>76</v>
      </c>
      <c r="D43427">
        <v>28</v>
      </c>
    </row>
    <row r="43428" spans="1:4" x14ac:dyDescent="0.2">
      <c r="A43428" t="s">
        <v>112</v>
      </c>
      <c r="B43428" t="s">
        <v>68</v>
      </c>
      <c r="C43428" t="s">
        <v>115</v>
      </c>
      <c r="D43428">
        <v>29</v>
      </c>
    </row>
    <row r="43429" spans="1:4" x14ac:dyDescent="0.2">
      <c r="A43429" t="s">
        <v>112</v>
      </c>
      <c r="B43429" t="s">
        <v>419</v>
      </c>
      <c r="C43429" t="s">
        <v>35</v>
      </c>
      <c r="D43429">
        <v>88</v>
      </c>
    </row>
    <row r="43430" spans="1:4" x14ac:dyDescent="0.2">
      <c r="A43430" t="s">
        <v>112</v>
      </c>
      <c r="B43430" t="s">
        <v>419</v>
      </c>
      <c r="C43430" t="s">
        <v>36</v>
      </c>
      <c r="D43430">
        <v>103</v>
      </c>
    </row>
    <row r="43431" spans="1:4" x14ac:dyDescent="0.2">
      <c r="A43431" t="s">
        <v>112</v>
      </c>
      <c r="B43431" t="s">
        <v>77</v>
      </c>
      <c r="C43431" t="s">
        <v>62</v>
      </c>
      <c r="D43431">
        <v>24</v>
      </c>
    </row>
    <row r="43432" spans="1:4" x14ac:dyDescent="0.2">
      <c r="A43432" t="s">
        <v>112</v>
      </c>
      <c r="B43432" t="s">
        <v>77</v>
      </c>
      <c r="C43432" t="s">
        <v>87</v>
      </c>
      <c r="D43432">
        <v>63</v>
      </c>
    </row>
    <row r="43433" spans="1:4" x14ac:dyDescent="0.2">
      <c r="A43433" t="s">
        <v>112</v>
      </c>
      <c r="B43433" t="s">
        <v>77</v>
      </c>
      <c r="C43433" t="s">
        <v>88</v>
      </c>
      <c r="D43433">
        <v>109</v>
      </c>
    </row>
    <row r="43434" spans="1:4" x14ac:dyDescent="0.2">
      <c r="A43434" t="s">
        <v>112</v>
      </c>
      <c r="B43434" t="s">
        <v>77</v>
      </c>
      <c r="C43434" t="s">
        <v>89</v>
      </c>
      <c r="D43434">
        <v>168</v>
      </c>
    </row>
    <row r="43435" spans="1:4" x14ac:dyDescent="0.2">
      <c r="A43435" t="s">
        <v>112</v>
      </c>
      <c r="B43435" t="s">
        <v>77</v>
      </c>
      <c r="C43435" t="s">
        <v>90</v>
      </c>
      <c r="D43435">
        <v>214</v>
      </c>
    </row>
    <row r="43436" spans="1:4" x14ac:dyDescent="0.2">
      <c r="A43436" t="s">
        <v>112</v>
      </c>
      <c r="B43436" t="s">
        <v>77</v>
      </c>
      <c r="C43436" t="s">
        <v>91</v>
      </c>
      <c r="D43436">
        <v>226</v>
      </c>
    </row>
    <row r="43437" spans="1:4" x14ac:dyDescent="0.2">
      <c r="A43437" t="s">
        <v>112</v>
      </c>
      <c r="B43437" t="s">
        <v>77</v>
      </c>
      <c r="C43437" t="s">
        <v>257</v>
      </c>
      <c r="D43437">
        <v>257</v>
      </c>
    </row>
    <row r="43438" spans="1:4" x14ac:dyDescent="0.2">
      <c r="A43438" t="s">
        <v>112</v>
      </c>
      <c r="B43438" t="s">
        <v>77</v>
      </c>
      <c r="C43438" t="s">
        <v>92</v>
      </c>
      <c r="D43438">
        <v>243</v>
      </c>
    </row>
    <row r="43439" spans="1:4" x14ac:dyDescent="0.2">
      <c r="A43439" t="s">
        <v>112</v>
      </c>
      <c r="B43439" t="s">
        <v>77</v>
      </c>
      <c r="C43439" t="s">
        <v>93</v>
      </c>
      <c r="D43439">
        <v>193</v>
      </c>
    </row>
    <row r="43440" spans="1:4" x14ac:dyDescent="0.2">
      <c r="A43440" t="s">
        <v>112</v>
      </c>
      <c r="B43440" t="s">
        <v>77</v>
      </c>
      <c r="C43440" t="s">
        <v>94</v>
      </c>
      <c r="D43440">
        <v>164</v>
      </c>
    </row>
    <row r="43441" spans="1:4" x14ac:dyDescent="0.2">
      <c r="A43441" t="s">
        <v>112</v>
      </c>
      <c r="B43441" t="s">
        <v>77</v>
      </c>
      <c r="C43441" t="s">
        <v>95</v>
      </c>
      <c r="D43441">
        <v>17</v>
      </c>
    </row>
    <row r="43442" spans="1:4" x14ac:dyDescent="0.2">
      <c r="A43442" t="s">
        <v>112</v>
      </c>
      <c r="B43442" t="s">
        <v>77</v>
      </c>
      <c r="C43442" t="s">
        <v>56</v>
      </c>
      <c r="D43442">
        <v>75</v>
      </c>
    </row>
    <row r="43443" spans="1:4" x14ac:dyDescent="0.2">
      <c r="A43443" t="s">
        <v>112</v>
      </c>
      <c r="B43443" t="s">
        <v>77</v>
      </c>
      <c r="C43443" t="s">
        <v>97</v>
      </c>
      <c r="D43443">
        <v>120</v>
      </c>
    </row>
    <row r="43444" spans="1:4" x14ac:dyDescent="0.2">
      <c r="A43444" t="s">
        <v>112</v>
      </c>
      <c r="B43444" t="s">
        <v>77</v>
      </c>
      <c r="C43444" t="s">
        <v>129</v>
      </c>
      <c r="D43444">
        <v>146</v>
      </c>
    </row>
    <row r="43445" spans="1:4" x14ac:dyDescent="0.2">
      <c r="A43445" t="s">
        <v>112</v>
      </c>
      <c r="B43445" t="s">
        <v>77</v>
      </c>
      <c r="C43445" t="s">
        <v>130</v>
      </c>
      <c r="D43445">
        <v>140</v>
      </c>
    </row>
    <row r="43446" spans="1:4" x14ac:dyDescent="0.2">
      <c r="A43446" t="s">
        <v>112</v>
      </c>
      <c r="B43446" t="s">
        <v>77</v>
      </c>
      <c r="C43446" t="s">
        <v>173</v>
      </c>
      <c r="D43446">
        <v>154</v>
      </c>
    </row>
    <row r="43447" spans="1:4" x14ac:dyDescent="0.2">
      <c r="A43447" t="s">
        <v>112</v>
      </c>
      <c r="B43447" t="s">
        <v>77</v>
      </c>
      <c r="C43447" t="s">
        <v>98</v>
      </c>
      <c r="D43447">
        <v>160</v>
      </c>
    </row>
    <row r="43448" spans="1:4" x14ac:dyDescent="0.2">
      <c r="A43448" t="s">
        <v>112</v>
      </c>
      <c r="B43448" t="s">
        <v>77</v>
      </c>
      <c r="C43448" t="s">
        <v>99</v>
      </c>
      <c r="D43448">
        <v>145</v>
      </c>
    </row>
    <row r="43449" spans="1:4" x14ac:dyDescent="0.2">
      <c r="A43449" t="s">
        <v>112</v>
      </c>
      <c r="B43449" t="s">
        <v>77</v>
      </c>
      <c r="C43449" t="s">
        <v>100</v>
      </c>
      <c r="D43449">
        <v>136</v>
      </c>
    </row>
    <row r="43450" spans="1:4" x14ac:dyDescent="0.2">
      <c r="A43450" t="s">
        <v>112</v>
      </c>
      <c r="B43450" t="s">
        <v>77</v>
      </c>
      <c r="C43450" t="s">
        <v>101</v>
      </c>
      <c r="D43450">
        <v>155</v>
      </c>
    </row>
    <row r="43451" spans="1:4" x14ac:dyDescent="0.2">
      <c r="A43451" t="s">
        <v>112</v>
      </c>
      <c r="B43451" t="s">
        <v>77</v>
      </c>
      <c r="C43451" t="s">
        <v>131</v>
      </c>
      <c r="D43451">
        <v>125</v>
      </c>
    </row>
    <row r="43452" spans="1:4" x14ac:dyDescent="0.2">
      <c r="A43452" t="s">
        <v>112</v>
      </c>
      <c r="B43452" t="s">
        <v>77</v>
      </c>
      <c r="C43452" t="s">
        <v>132</v>
      </c>
      <c r="D43452">
        <v>137</v>
      </c>
    </row>
    <row r="43453" spans="1:4" x14ac:dyDescent="0.2">
      <c r="A43453" t="s">
        <v>112</v>
      </c>
      <c r="B43453" t="s">
        <v>77</v>
      </c>
      <c r="C43453" t="s">
        <v>133</v>
      </c>
      <c r="D43453">
        <v>133</v>
      </c>
    </row>
    <row r="43454" spans="1:4" x14ac:dyDescent="0.2">
      <c r="A43454" t="s">
        <v>112</v>
      </c>
      <c r="B43454" t="s">
        <v>77</v>
      </c>
      <c r="C43454" t="s">
        <v>134</v>
      </c>
      <c r="D43454">
        <v>119</v>
      </c>
    </row>
    <row r="43455" spans="1:4" x14ac:dyDescent="0.2">
      <c r="A43455" t="s">
        <v>112</v>
      </c>
      <c r="B43455" t="s">
        <v>77</v>
      </c>
      <c r="C43455" t="s">
        <v>135</v>
      </c>
      <c r="D43455">
        <v>110</v>
      </c>
    </row>
    <row r="43456" spans="1:4" x14ac:dyDescent="0.2">
      <c r="A43456" t="s">
        <v>112</v>
      </c>
      <c r="B43456" t="s">
        <v>77</v>
      </c>
      <c r="C43456" t="s">
        <v>136</v>
      </c>
      <c r="D43456">
        <v>95</v>
      </c>
    </row>
    <row r="43457" spans="1:4" x14ac:dyDescent="0.2">
      <c r="A43457" t="s">
        <v>112</v>
      </c>
      <c r="B43457" t="s">
        <v>77</v>
      </c>
      <c r="C43457" t="s">
        <v>137</v>
      </c>
      <c r="D43457">
        <v>77</v>
      </c>
    </row>
    <row r="43458" spans="1:4" x14ac:dyDescent="0.2">
      <c r="A43458" t="s">
        <v>112</v>
      </c>
      <c r="B43458" t="s">
        <v>77</v>
      </c>
      <c r="C43458" t="s">
        <v>138</v>
      </c>
      <c r="D43458">
        <v>60</v>
      </c>
    </row>
    <row r="43459" spans="1:4" x14ac:dyDescent="0.2">
      <c r="A43459" t="s">
        <v>112</v>
      </c>
      <c r="B43459" t="s">
        <v>77</v>
      </c>
      <c r="C43459" t="s">
        <v>139</v>
      </c>
      <c r="D43459">
        <v>73</v>
      </c>
    </row>
    <row r="43460" spans="1:4" x14ac:dyDescent="0.2">
      <c r="A43460" t="s">
        <v>112</v>
      </c>
      <c r="B43460" t="s">
        <v>77</v>
      </c>
      <c r="C43460" t="s">
        <v>140</v>
      </c>
      <c r="D43460">
        <v>60</v>
      </c>
    </row>
    <row r="43461" spans="1:4" x14ac:dyDescent="0.2">
      <c r="A43461" t="s">
        <v>112</v>
      </c>
      <c r="B43461" t="s">
        <v>77</v>
      </c>
      <c r="C43461" t="s">
        <v>141</v>
      </c>
      <c r="D43461">
        <v>63</v>
      </c>
    </row>
    <row r="43462" spans="1:4" x14ac:dyDescent="0.2">
      <c r="A43462" t="s">
        <v>112</v>
      </c>
      <c r="B43462" t="s">
        <v>77</v>
      </c>
      <c r="C43462" t="s">
        <v>142</v>
      </c>
      <c r="D43462">
        <v>58</v>
      </c>
    </row>
    <row r="43463" spans="1:4" x14ac:dyDescent="0.2">
      <c r="A43463" t="s">
        <v>112</v>
      </c>
      <c r="B43463" t="s">
        <v>77</v>
      </c>
      <c r="C43463" t="s">
        <v>143</v>
      </c>
      <c r="D43463">
        <v>81</v>
      </c>
    </row>
    <row r="43464" spans="1:4" x14ac:dyDescent="0.2">
      <c r="A43464" t="s">
        <v>112</v>
      </c>
      <c r="B43464" t="s">
        <v>77</v>
      </c>
      <c r="C43464" t="s">
        <v>144</v>
      </c>
      <c r="D43464">
        <v>97</v>
      </c>
    </row>
    <row r="43465" spans="1:4" x14ac:dyDescent="0.2">
      <c r="A43465" t="s">
        <v>112</v>
      </c>
      <c r="B43465" t="s">
        <v>77</v>
      </c>
      <c r="C43465" t="s">
        <v>145</v>
      </c>
      <c r="D43465">
        <v>83</v>
      </c>
    </row>
    <row r="43466" spans="1:4" x14ac:dyDescent="0.2">
      <c r="A43466" t="s">
        <v>112</v>
      </c>
      <c r="B43466" t="s">
        <v>77</v>
      </c>
      <c r="C43466" t="s">
        <v>146</v>
      </c>
      <c r="D43466">
        <v>108</v>
      </c>
    </row>
    <row r="43467" spans="1:4" x14ac:dyDescent="0.2">
      <c r="A43467" t="s">
        <v>112</v>
      </c>
      <c r="B43467" t="s">
        <v>77</v>
      </c>
      <c r="C43467" t="s">
        <v>147</v>
      </c>
      <c r="D43467">
        <v>115</v>
      </c>
    </row>
    <row r="43468" spans="1:4" x14ac:dyDescent="0.2">
      <c r="A43468" t="s">
        <v>112</v>
      </c>
      <c r="B43468" t="s">
        <v>77</v>
      </c>
      <c r="C43468" t="s">
        <v>148</v>
      </c>
      <c r="D43468">
        <v>115</v>
      </c>
    </row>
    <row r="43469" spans="1:4" x14ac:dyDescent="0.2">
      <c r="A43469" t="s">
        <v>112</v>
      </c>
      <c r="B43469" t="s">
        <v>77</v>
      </c>
      <c r="C43469" t="s">
        <v>149</v>
      </c>
      <c r="D43469">
        <v>116</v>
      </c>
    </row>
    <row r="43470" spans="1:4" x14ac:dyDescent="0.2">
      <c r="A43470" t="s">
        <v>112</v>
      </c>
      <c r="B43470" t="s">
        <v>77</v>
      </c>
      <c r="C43470" t="s">
        <v>26</v>
      </c>
      <c r="D43470">
        <v>133</v>
      </c>
    </row>
    <row r="43471" spans="1:4" x14ac:dyDescent="0.2">
      <c r="A43471" t="s">
        <v>112</v>
      </c>
      <c r="B43471" t="s">
        <v>77</v>
      </c>
      <c r="C43471" t="s">
        <v>27</v>
      </c>
      <c r="D43471">
        <v>156</v>
      </c>
    </row>
    <row r="43472" spans="1:4" x14ac:dyDescent="0.2">
      <c r="A43472" t="s">
        <v>112</v>
      </c>
      <c r="B43472" t="s">
        <v>77</v>
      </c>
      <c r="C43472" t="s">
        <v>28</v>
      </c>
      <c r="D43472">
        <v>142</v>
      </c>
    </row>
    <row r="43473" spans="1:4" x14ac:dyDescent="0.2">
      <c r="A43473" t="s">
        <v>112</v>
      </c>
      <c r="B43473" t="s">
        <v>77</v>
      </c>
      <c r="C43473" t="s">
        <v>29</v>
      </c>
      <c r="D43473">
        <v>152</v>
      </c>
    </row>
    <row r="43474" spans="1:4" x14ac:dyDescent="0.2">
      <c r="A43474" t="s">
        <v>112</v>
      </c>
      <c r="B43474" t="s">
        <v>77</v>
      </c>
      <c r="C43474" t="s">
        <v>30</v>
      </c>
      <c r="D43474">
        <v>160</v>
      </c>
    </row>
    <row r="43475" spans="1:4" x14ac:dyDescent="0.2">
      <c r="A43475" t="s">
        <v>112</v>
      </c>
      <c r="B43475" t="s">
        <v>77</v>
      </c>
      <c r="C43475" t="s">
        <v>31</v>
      </c>
      <c r="D43475">
        <v>148</v>
      </c>
    </row>
    <row r="43476" spans="1:4" x14ac:dyDescent="0.2">
      <c r="A43476" t="s">
        <v>112</v>
      </c>
      <c r="B43476" t="s">
        <v>77</v>
      </c>
      <c r="C43476" t="s">
        <v>102</v>
      </c>
      <c r="D43476">
        <v>154</v>
      </c>
    </row>
    <row r="43477" spans="1:4" x14ac:dyDescent="0.2">
      <c r="A43477" t="s">
        <v>112</v>
      </c>
      <c r="B43477" t="s">
        <v>77</v>
      </c>
      <c r="C43477" t="s">
        <v>103</v>
      </c>
      <c r="D43477">
        <v>152</v>
      </c>
    </row>
    <row r="43478" spans="1:4" x14ac:dyDescent="0.2">
      <c r="A43478" t="s">
        <v>112</v>
      </c>
      <c r="B43478" t="s">
        <v>77</v>
      </c>
      <c r="C43478" t="s">
        <v>104</v>
      </c>
      <c r="D43478">
        <v>157</v>
      </c>
    </row>
    <row r="43479" spans="1:4" x14ac:dyDescent="0.2">
      <c r="A43479" t="s">
        <v>112</v>
      </c>
      <c r="B43479" t="s">
        <v>77</v>
      </c>
      <c r="C43479" t="s">
        <v>105</v>
      </c>
      <c r="D43479">
        <v>153</v>
      </c>
    </row>
    <row r="43480" spans="1:4" x14ac:dyDescent="0.2">
      <c r="A43480" t="s">
        <v>112</v>
      </c>
      <c r="B43480" t="s">
        <v>77</v>
      </c>
      <c r="C43480" t="s">
        <v>106</v>
      </c>
      <c r="D43480">
        <v>148</v>
      </c>
    </row>
    <row r="43481" spans="1:4" x14ac:dyDescent="0.2">
      <c r="A43481" t="s">
        <v>112</v>
      </c>
      <c r="B43481" t="s">
        <v>77</v>
      </c>
      <c r="C43481" t="s">
        <v>107</v>
      </c>
      <c r="D43481">
        <v>159</v>
      </c>
    </row>
    <row r="43482" spans="1:4" x14ac:dyDescent="0.2">
      <c r="A43482" t="s">
        <v>112</v>
      </c>
      <c r="B43482" t="s">
        <v>77</v>
      </c>
      <c r="C43482" t="s">
        <v>108</v>
      </c>
      <c r="D43482">
        <v>153</v>
      </c>
    </row>
    <row r="43483" spans="1:4" x14ac:dyDescent="0.2">
      <c r="A43483" t="s">
        <v>112</v>
      </c>
      <c r="B43483" t="s">
        <v>77</v>
      </c>
      <c r="C43483" t="s">
        <v>109</v>
      </c>
      <c r="D43483">
        <v>148</v>
      </c>
    </row>
    <row r="43484" spans="1:4" x14ac:dyDescent="0.2">
      <c r="A43484" t="s">
        <v>112</v>
      </c>
      <c r="B43484" t="s">
        <v>77</v>
      </c>
      <c r="C43484" t="s">
        <v>110</v>
      </c>
      <c r="D43484">
        <v>138</v>
      </c>
    </row>
    <row r="43485" spans="1:4" x14ac:dyDescent="0.2">
      <c r="A43485" t="s">
        <v>112</v>
      </c>
      <c r="B43485" t="s">
        <v>77</v>
      </c>
      <c r="C43485" t="s">
        <v>111</v>
      </c>
      <c r="D43485">
        <v>143</v>
      </c>
    </row>
    <row r="43486" spans="1:4" x14ac:dyDescent="0.2">
      <c r="A43486" t="s">
        <v>112</v>
      </c>
      <c r="B43486" t="s">
        <v>155</v>
      </c>
      <c r="C43486" t="s">
        <v>7</v>
      </c>
      <c r="D43486">
        <v>74</v>
      </c>
    </row>
    <row r="43487" spans="1:4" x14ac:dyDescent="0.2">
      <c r="A43487" t="s">
        <v>112</v>
      </c>
      <c r="B43487" t="s">
        <v>155</v>
      </c>
      <c r="C43487" t="s">
        <v>8</v>
      </c>
      <c r="D43487">
        <v>178</v>
      </c>
    </row>
    <row r="43488" spans="1:4" x14ac:dyDescent="0.2">
      <c r="A43488" t="s">
        <v>112</v>
      </c>
      <c r="B43488" t="s">
        <v>155</v>
      </c>
      <c r="C43488" t="s">
        <v>9</v>
      </c>
      <c r="D43488">
        <v>249</v>
      </c>
    </row>
    <row r="43489" spans="1:4" x14ac:dyDescent="0.2">
      <c r="A43489" t="s">
        <v>112</v>
      </c>
      <c r="B43489" t="s">
        <v>155</v>
      </c>
      <c r="C43489" t="s">
        <v>62</v>
      </c>
      <c r="D43489">
        <v>104</v>
      </c>
    </row>
    <row r="43490" spans="1:4" x14ac:dyDescent="0.2">
      <c r="A43490" t="s">
        <v>112</v>
      </c>
      <c r="B43490" t="s">
        <v>155</v>
      </c>
      <c r="C43490" t="s">
        <v>63</v>
      </c>
      <c r="D43490">
        <v>274</v>
      </c>
    </row>
    <row r="43491" spans="1:4" x14ac:dyDescent="0.2">
      <c r="A43491" t="s">
        <v>112</v>
      </c>
      <c r="B43491" t="s">
        <v>155</v>
      </c>
      <c r="C43491" t="s">
        <v>63</v>
      </c>
      <c r="D43491">
        <v>95</v>
      </c>
    </row>
    <row r="43492" spans="1:4" x14ac:dyDescent="0.2">
      <c r="A43492" t="s">
        <v>112</v>
      </c>
      <c r="B43492" t="s">
        <v>155</v>
      </c>
      <c r="C43492" t="s">
        <v>64</v>
      </c>
      <c r="D43492">
        <v>413</v>
      </c>
    </row>
    <row r="43493" spans="1:4" x14ac:dyDescent="0.2">
      <c r="A43493" t="s">
        <v>112</v>
      </c>
      <c r="B43493" t="s">
        <v>155</v>
      </c>
      <c r="C43493" t="s">
        <v>65</v>
      </c>
      <c r="D43493">
        <v>455</v>
      </c>
    </row>
    <row r="43494" spans="1:4" x14ac:dyDescent="0.2">
      <c r="A43494" t="s">
        <v>112</v>
      </c>
      <c r="B43494" t="s">
        <v>155</v>
      </c>
      <c r="C43494" t="s">
        <v>43</v>
      </c>
      <c r="D43494">
        <v>682</v>
      </c>
    </row>
    <row r="43495" spans="1:4" x14ac:dyDescent="0.2">
      <c r="A43495" t="s">
        <v>112</v>
      </c>
      <c r="B43495" t="s">
        <v>155</v>
      </c>
      <c r="C43495" t="s">
        <v>11</v>
      </c>
      <c r="D43495">
        <v>853</v>
      </c>
    </row>
    <row r="43496" spans="1:4" x14ac:dyDescent="0.2">
      <c r="A43496" t="s">
        <v>112</v>
      </c>
      <c r="B43496" t="s">
        <v>155</v>
      </c>
      <c r="C43496" t="s">
        <v>76</v>
      </c>
      <c r="D43496">
        <v>492</v>
      </c>
    </row>
    <row r="43497" spans="1:4" x14ac:dyDescent="0.2">
      <c r="A43497" t="s">
        <v>112</v>
      </c>
      <c r="B43497" t="s">
        <v>155</v>
      </c>
      <c r="C43497" t="s">
        <v>76</v>
      </c>
      <c r="D43497">
        <v>269</v>
      </c>
    </row>
    <row r="43498" spans="1:4" x14ac:dyDescent="0.2">
      <c r="A43498" t="s">
        <v>112</v>
      </c>
      <c r="B43498" t="s">
        <v>155</v>
      </c>
      <c r="C43498" t="s">
        <v>76</v>
      </c>
      <c r="D43498">
        <v>240</v>
      </c>
    </row>
    <row r="43499" spans="1:4" x14ac:dyDescent="0.2">
      <c r="A43499" t="s">
        <v>112</v>
      </c>
      <c r="B43499" t="s">
        <v>155</v>
      </c>
      <c r="C43499" t="s">
        <v>76</v>
      </c>
      <c r="D43499">
        <v>87</v>
      </c>
    </row>
    <row r="43500" spans="1:4" x14ac:dyDescent="0.2">
      <c r="A43500" t="s">
        <v>112</v>
      </c>
      <c r="B43500" t="s">
        <v>155</v>
      </c>
      <c r="C43500" t="s">
        <v>76</v>
      </c>
      <c r="D43500">
        <v>24</v>
      </c>
    </row>
    <row r="43501" spans="1:4" x14ac:dyDescent="0.2">
      <c r="A43501" t="s">
        <v>112</v>
      </c>
      <c r="B43501" t="s">
        <v>155</v>
      </c>
      <c r="C43501" t="s">
        <v>115</v>
      </c>
      <c r="D43501">
        <v>540</v>
      </c>
    </row>
    <row r="43502" spans="1:4" x14ac:dyDescent="0.2">
      <c r="A43502" t="s">
        <v>112</v>
      </c>
      <c r="B43502" t="s">
        <v>155</v>
      </c>
      <c r="C43502" t="s">
        <v>115</v>
      </c>
      <c r="D43502">
        <v>238</v>
      </c>
    </row>
    <row r="43503" spans="1:4" x14ac:dyDescent="0.2">
      <c r="A43503" t="s">
        <v>112</v>
      </c>
      <c r="B43503" t="s">
        <v>155</v>
      </c>
      <c r="C43503" t="s">
        <v>115</v>
      </c>
      <c r="D43503">
        <v>235</v>
      </c>
    </row>
    <row r="43504" spans="1:4" x14ac:dyDescent="0.2">
      <c r="A43504" t="s">
        <v>112</v>
      </c>
      <c r="B43504" t="s">
        <v>155</v>
      </c>
      <c r="C43504" t="s">
        <v>115</v>
      </c>
      <c r="D43504">
        <v>169</v>
      </c>
    </row>
    <row r="43505" spans="1:4" x14ac:dyDescent="0.2">
      <c r="A43505" t="s">
        <v>112</v>
      </c>
      <c r="B43505" t="s">
        <v>155</v>
      </c>
      <c r="C43505" t="s">
        <v>115</v>
      </c>
      <c r="D43505">
        <v>159</v>
      </c>
    </row>
    <row r="43506" spans="1:4" x14ac:dyDescent="0.2">
      <c r="A43506" t="s">
        <v>112</v>
      </c>
      <c r="B43506" t="s">
        <v>155</v>
      </c>
      <c r="C43506" t="s">
        <v>116</v>
      </c>
      <c r="D43506">
        <v>712</v>
      </c>
    </row>
    <row r="43507" spans="1:4" x14ac:dyDescent="0.2">
      <c r="A43507" t="s">
        <v>112</v>
      </c>
      <c r="B43507" t="s">
        <v>155</v>
      </c>
      <c r="C43507" t="s">
        <v>116</v>
      </c>
      <c r="D43507">
        <v>210</v>
      </c>
    </row>
    <row r="43508" spans="1:4" x14ac:dyDescent="0.2">
      <c r="A43508" t="s">
        <v>112</v>
      </c>
      <c r="B43508" t="s">
        <v>155</v>
      </c>
      <c r="C43508" t="s">
        <v>116</v>
      </c>
      <c r="D43508">
        <v>9</v>
      </c>
    </row>
    <row r="43509" spans="1:4" x14ac:dyDescent="0.2">
      <c r="A43509" t="s">
        <v>112</v>
      </c>
      <c r="B43509" t="s">
        <v>155</v>
      </c>
      <c r="C43509" t="s">
        <v>116</v>
      </c>
      <c r="D43509">
        <v>5</v>
      </c>
    </row>
    <row r="43510" spans="1:4" x14ac:dyDescent="0.2">
      <c r="A43510" t="s">
        <v>112</v>
      </c>
      <c r="B43510" t="s">
        <v>155</v>
      </c>
      <c r="C43510" t="s">
        <v>117</v>
      </c>
      <c r="D43510">
        <v>572</v>
      </c>
    </row>
    <row r="43511" spans="1:4" x14ac:dyDescent="0.2">
      <c r="A43511" t="s">
        <v>112</v>
      </c>
      <c r="B43511" t="s">
        <v>155</v>
      </c>
      <c r="C43511" t="s">
        <v>117</v>
      </c>
      <c r="D43511">
        <v>222</v>
      </c>
    </row>
    <row r="43512" spans="1:4" x14ac:dyDescent="0.2">
      <c r="A43512" t="s">
        <v>112</v>
      </c>
      <c r="B43512" t="s">
        <v>155</v>
      </c>
      <c r="C43512" t="s">
        <v>117</v>
      </c>
      <c r="D43512">
        <v>29</v>
      </c>
    </row>
    <row r="43513" spans="1:4" x14ac:dyDescent="0.2">
      <c r="A43513" t="s">
        <v>112</v>
      </c>
      <c r="B43513" t="s">
        <v>155</v>
      </c>
      <c r="C43513" t="s">
        <v>118</v>
      </c>
      <c r="D43513">
        <v>294</v>
      </c>
    </row>
    <row r="43514" spans="1:4" x14ac:dyDescent="0.2">
      <c r="A43514" t="s">
        <v>112</v>
      </c>
      <c r="B43514" t="s">
        <v>155</v>
      </c>
      <c r="C43514" t="s">
        <v>118</v>
      </c>
      <c r="D43514">
        <v>228</v>
      </c>
    </row>
    <row r="43515" spans="1:4" x14ac:dyDescent="0.2">
      <c r="A43515" t="s">
        <v>112</v>
      </c>
      <c r="B43515" t="s">
        <v>155</v>
      </c>
      <c r="C43515" t="s">
        <v>118</v>
      </c>
      <c r="D43515">
        <v>125</v>
      </c>
    </row>
    <row r="43516" spans="1:4" x14ac:dyDescent="0.2">
      <c r="A43516" t="s">
        <v>112</v>
      </c>
      <c r="B43516" t="s">
        <v>155</v>
      </c>
      <c r="C43516" t="s">
        <v>118</v>
      </c>
      <c r="D43516">
        <v>49</v>
      </c>
    </row>
    <row r="43517" spans="1:4" x14ac:dyDescent="0.2">
      <c r="A43517" t="s">
        <v>112</v>
      </c>
      <c r="B43517" t="s">
        <v>155</v>
      </c>
      <c r="C43517" t="s">
        <v>119</v>
      </c>
      <c r="D43517">
        <v>258</v>
      </c>
    </row>
    <row r="43518" spans="1:4" x14ac:dyDescent="0.2">
      <c r="A43518" t="s">
        <v>112</v>
      </c>
      <c r="B43518" t="s">
        <v>155</v>
      </c>
      <c r="C43518" t="s">
        <v>119</v>
      </c>
      <c r="D43518">
        <v>24</v>
      </c>
    </row>
    <row r="43519" spans="1:4" x14ac:dyDescent="0.2">
      <c r="A43519" t="s">
        <v>112</v>
      </c>
      <c r="B43519" t="s">
        <v>155</v>
      </c>
      <c r="C43519" t="s">
        <v>120</v>
      </c>
      <c r="D43519">
        <v>241</v>
      </c>
    </row>
    <row r="43520" spans="1:4" x14ac:dyDescent="0.2">
      <c r="A43520" t="s">
        <v>112</v>
      </c>
      <c r="B43520" t="s">
        <v>155</v>
      </c>
      <c r="C43520" t="s">
        <v>120</v>
      </c>
      <c r="D43520">
        <v>50</v>
      </c>
    </row>
    <row r="43521" spans="1:4" x14ac:dyDescent="0.2">
      <c r="A43521" t="s">
        <v>112</v>
      </c>
      <c r="B43521" t="s">
        <v>155</v>
      </c>
      <c r="C43521" t="s">
        <v>121</v>
      </c>
      <c r="D43521">
        <v>174</v>
      </c>
    </row>
    <row r="43522" spans="1:4" x14ac:dyDescent="0.2">
      <c r="A43522" t="s">
        <v>112</v>
      </c>
      <c r="B43522" t="s">
        <v>155</v>
      </c>
      <c r="C43522" t="s">
        <v>121</v>
      </c>
      <c r="D43522">
        <v>28</v>
      </c>
    </row>
    <row r="43523" spans="1:4" x14ac:dyDescent="0.2">
      <c r="A43523" t="s">
        <v>112</v>
      </c>
      <c r="B43523" t="s">
        <v>155</v>
      </c>
      <c r="C43523" t="s">
        <v>122</v>
      </c>
      <c r="D43523">
        <v>123</v>
      </c>
    </row>
    <row r="43524" spans="1:4" x14ac:dyDescent="0.2">
      <c r="A43524" t="s">
        <v>112</v>
      </c>
      <c r="B43524" t="s">
        <v>155</v>
      </c>
      <c r="C43524" t="s">
        <v>122</v>
      </c>
      <c r="D43524">
        <v>45</v>
      </c>
    </row>
    <row r="43525" spans="1:4" x14ac:dyDescent="0.2">
      <c r="A43525" t="s">
        <v>112</v>
      </c>
      <c r="B43525" t="s">
        <v>155</v>
      </c>
      <c r="C43525" t="s">
        <v>122</v>
      </c>
      <c r="D43525">
        <v>4</v>
      </c>
    </row>
    <row r="43526" spans="1:4" x14ac:dyDescent="0.2">
      <c r="A43526" t="s">
        <v>112</v>
      </c>
      <c r="B43526" t="s">
        <v>155</v>
      </c>
      <c r="C43526" t="s">
        <v>123</v>
      </c>
      <c r="D43526">
        <v>95</v>
      </c>
    </row>
    <row r="43527" spans="1:4" x14ac:dyDescent="0.2">
      <c r="A43527" t="s">
        <v>112</v>
      </c>
      <c r="B43527" t="s">
        <v>155</v>
      </c>
      <c r="C43527" t="s">
        <v>123</v>
      </c>
      <c r="D43527">
        <v>75</v>
      </c>
    </row>
    <row r="43528" spans="1:4" x14ac:dyDescent="0.2">
      <c r="A43528" t="s">
        <v>112</v>
      </c>
      <c r="B43528" t="s">
        <v>155</v>
      </c>
      <c r="C43528" t="s">
        <v>123</v>
      </c>
      <c r="D43528">
        <v>30</v>
      </c>
    </row>
    <row r="43529" spans="1:4" x14ac:dyDescent="0.2">
      <c r="A43529" t="s">
        <v>112</v>
      </c>
      <c r="B43529" t="s">
        <v>155</v>
      </c>
      <c r="C43529" t="s">
        <v>124</v>
      </c>
      <c r="D43529">
        <v>157</v>
      </c>
    </row>
    <row r="43530" spans="1:4" x14ac:dyDescent="0.2">
      <c r="A43530" t="s">
        <v>112</v>
      </c>
      <c r="B43530" t="s">
        <v>155</v>
      </c>
      <c r="C43530" t="s">
        <v>125</v>
      </c>
      <c r="D43530">
        <v>149</v>
      </c>
    </row>
    <row r="43531" spans="1:4" x14ac:dyDescent="0.2">
      <c r="A43531" t="s">
        <v>112</v>
      </c>
      <c r="B43531" t="s">
        <v>155</v>
      </c>
      <c r="C43531" t="s">
        <v>79</v>
      </c>
      <c r="D43531">
        <v>105</v>
      </c>
    </row>
    <row r="43532" spans="1:4" x14ac:dyDescent="0.2">
      <c r="A43532" t="s">
        <v>112</v>
      </c>
      <c r="B43532" t="s">
        <v>155</v>
      </c>
      <c r="C43532" t="s">
        <v>80</v>
      </c>
      <c r="D43532">
        <v>79</v>
      </c>
    </row>
    <row r="43533" spans="1:4" x14ac:dyDescent="0.2">
      <c r="A43533" t="s">
        <v>112</v>
      </c>
      <c r="B43533" t="s">
        <v>155</v>
      </c>
      <c r="C43533" t="s">
        <v>133</v>
      </c>
      <c r="D43533">
        <v>41</v>
      </c>
    </row>
    <row r="43534" spans="1:4" x14ac:dyDescent="0.2">
      <c r="A43534" t="s">
        <v>112</v>
      </c>
      <c r="B43534" t="s">
        <v>155</v>
      </c>
      <c r="C43534" t="s">
        <v>134</v>
      </c>
      <c r="D43534">
        <v>98</v>
      </c>
    </row>
    <row r="43535" spans="1:4" x14ac:dyDescent="0.2">
      <c r="A43535" t="s">
        <v>112</v>
      </c>
      <c r="B43535" t="s">
        <v>155</v>
      </c>
      <c r="C43535" t="s">
        <v>135</v>
      </c>
      <c r="D43535">
        <v>137</v>
      </c>
    </row>
    <row r="43536" spans="1:4" x14ac:dyDescent="0.2">
      <c r="A43536" t="s">
        <v>112</v>
      </c>
      <c r="B43536" t="s">
        <v>155</v>
      </c>
      <c r="C43536" t="s">
        <v>136</v>
      </c>
      <c r="D43536">
        <v>147</v>
      </c>
    </row>
    <row r="43537" spans="1:4" x14ac:dyDescent="0.2">
      <c r="A43537" t="s">
        <v>112</v>
      </c>
      <c r="B43537" t="s">
        <v>155</v>
      </c>
      <c r="C43537" t="s">
        <v>137</v>
      </c>
      <c r="D43537">
        <v>153</v>
      </c>
    </row>
    <row r="43538" spans="1:4" x14ac:dyDescent="0.2">
      <c r="A43538" t="s">
        <v>112</v>
      </c>
      <c r="B43538" t="s">
        <v>155</v>
      </c>
      <c r="C43538" t="s">
        <v>138</v>
      </c>
      <c r="D43538">
        <v>137</v>
      </c>
    </row>
    <row r="43539" spans="1:4" x14ac:dyDescent="0.2">
      <c r="A43539" t="s">
        <v>112</v>
      </c>
      <c r="B43539" t="s">
        <v>155</v>
      </c>
      <c r="C43539" t="s">
        <v>139</v>
      </c>
      <c r="D43539">
        <v>140</v>
      </c>
    </row>
    <row r="43540" spans="1:4" x14ac:dyDescent="0.2">
      <c r="A43540" t="s">
        <v>112</v>
      </c>
      <c r="B43540" t="s">
        <v>155</v>
      </c>
      <c r="C43540" t="s">
        <v>140</v>
      </c>
      <c r="D43540">
        <v>128</v>
      </c>
    </row>
    <row r="43541" spans="1:4" x14ac:dyDescent="0.2">
      <c r="A43541" t="s">
        <v>112</v>
      </c>
      <c r="B43541" t="s">
        <v>155</v>
      </c>
      <c r="C43541" t="s">
        <v>141</v>
      </c>
      <c r="D43541">
        <v>136</v>
      </c>
    </row>
    <row r="43542" spans="1:4" x14ac:dyDescent="0.2">
      <c r="A43542" t="s">
        <v>112</v>
      </c>
      <c r="B43542" t="s">
        <v>155</v>
      </c>
      <c r="C43542" t="s">
        <v>142</v>
      </c>
      <c r="D43542">
        <v>128</v>
      </c>
    </row>
    <row r="43543" spans="1:4" x14ac:dyDescent="0.2">
      <c r="A43543" t="s">
        <v>112</v>
      </c>
      <c r="B43543" t="s">
        <v>155</v>
      </c>
      <c r="C43543" t="s">
        <v>143</v>
      </c>
      <c r="D43543">
        <v>104</v>
      </c>
    </row>
    <row r="43544" spans="1:4" x14ac:dyDescent="0.2">
      <c r="A43544" t="s">
        <v>112</v>
      </c>
      <c r="B43544" t="s">
        <v>155</v>
      </c>
      <c r="C43544" t="s">
        <v>144</v>
      </c>
      <c r="D43544">
        <v>98</v>
      </c>
    </row>
    <row r="43545" spans="1:4" x14ac:dyDescent="0.2">
      <c r="A43545" t="s">
        <v>112</v>
      </c>
      <c r="B43545" t="s">
        <v>155</v>
      </c>
      <c r="C43545" t="s">
        <v>145</v>
      </c>
      <c r="D43545">
        <v>112</v>
      </c>
    </row>
    <row r="43546" spans="1:4" x14ac:dyDescent="0.2">
      <c r="A43546" t="s">
        <v>112</v>
      </c>
      <c r="B43546" t="s">
        <v>155</v>
      </c>
      <c r="C43546" t="s">
        <v>146</v>
      </c>
      <c r="D43546">
        <v>88</v>
      </c>
    </row>
    <row r="43547" spans="1:4" x14ac:dyDescent="0.2">
      <c r="A43547" t="s">
        <v>112</v>
      </c>
      <c r="B43547" t="s">
        <v>155</v>
      </c>
      <c r="C43547" t="s">
        <v>147</v>
      </c>
      <c r="D43547">
        <v>92</v>
      </c>
    </row>
    <row r="43548" spans="1:4" x14ac:dyDescent="0.2">
      <c r="A43548" t="s">
        <v>112</v>
      </c>
      <c r="B43548" t="s">
        <v>155</v>
      </c>
      <c r="C43548" t="s">
        <v>148</v>
      </c>
      <c r="D43548">
        <v>65</v>
      </c>
    </row>
    <row r="43549" spans="1:4" x14ac:dyDescent="0.2">
      <c r="A43549" t="s">
        <v>112</v>
      </c>
      <c r="B43549" t="s">
        <v>155</v>
      </c>
      <c r="C43549" t="s">
        <v>149</v>
      </c>
      <c r="D43549">
        <v>54</v>
      </c>
    </row>
    <row r="43550" spans="1:4" x14ac:dyDescent="0.2">
      <c r="A43550" t="s">
        <v>151</v>
      </c>
      <c r="B43550" t="s">
        <v>5</v>
      </c>
      <c r="C43550" t="s">
        <v>45</v>
      </c>
      <c r="D43550">
        <v>109</v>
      </c>
    </row>
    <row r="43551" spans="1:4" x14ac:dyDescent="0.2">
      <c r="A43551" t="s">
        <v>151</v>
      </c>
      <c r="B43551" t="s">
        <v>5</v>
      </c>
      <c r="C43551" t="s">
        <v>46</v>
      </c>
      <c r="D43551">
        <v>99</v>
      </c>
    </row>
    <row r="43552" spans="1:4" x14ac:dyDescent="0.2">
      <c r="A43552" t="s">
        <v>151</v>
      </c>
      <c r="B43552" t="s">
        <v>5</v>
      </c>
      <c r="C43552" t="s">
        <v>6</v>
      </c>
      <c r="D43552">
        <v>71</v>
      </c>
    </row>
    <row r="43553" spans="1:4" x14ac:dyDescent="0.2">
      <c r="A43553" t="s">
        <v>151</v>
      </c>
      <c r="B43553" t="s">
        <v>5</v>
      </c>
      <c r="C43553" t="s">
        <v>7</v>
      </c>
      <c r="D43553">
        <v>52</v>
      </c>
    </row>
    <row r="43554" spans="1:4" x14ac:dyDescent="0.2">
      <c r="A43554" t="s">
        <v>151</v>
      </c>
      <c r="B43554" t="s">
        <v>5</v>
      </c>
      <c r="C43554" t="s">
        <v>8</v>
      </c>
      <c r="D43554">
        <v>23</v>
      </c>
    </row>
    <row r="43555" spans="1:4" x14ac:dyDescent="0.2">
      <c r="A43555" t="s">
        <v>151</v>
      </c>
      <c r="B43555" t="s">
        <v>5</v>
      </c>
      <c r="C43555" t="s">
        <v>162</v>
      </c>
      <c r="D43555">
        <v>92</v>
      </c>
    </row>
    <row r="43556" spans="1:4" x14ac:dyDescent="0.2">
      <c r="A43556" t="s">
        <v>151</v>
      </c>
      <c r="B43556" t="s">
        <v>5</v>
      </c>
      <c r="C43556" t="s">
        <v>162</v>
      </c>
      <c r="D43556">
        <v>31</v>
      </c>
    </row>
    <row r="43557" spans="1:4" x14ac:dyDescent="0.2">
      <c r="A43557" t="s">
        <v>151</v>
      </c>
      <c r="B43557" t="s">
        <v>5</v>
      </c>
      <c r="C43557" t="s">
        <v>163</v>
      </c>
      <c r="D43557">
        <v>116</v>
      </c>
    </row>
    <row r="43558" spans="1:4" x14ac:dyDescent="0.2">
      <c r="A43558" t="s">
        <v>151</v>
      </c>
      <c r="B43558" t="s">
        <v>5</v>
      </c>
      <c r="C43558" t="s">
        <v>163</v>
      </c>
      <c r="D43558">
        <v>22</v>
      </c>
    </row>
    <row r="43559" spans="1:4" x14ac:dyDescent="0.2">
      <c r="A43559" t="s">
        <v>151</v>
      </c>
      <c r="B43559" t="s">
        <v>5</v>
      </c>
      <c r="C43559" t="s">
        <v>9</v>
      </c>
      <c r="D43559">
        <v>128</v>
      </c>
    </row>
    <row r="43560" spans="1:4" x14ac:dyDescent="0.2">
      <c r="A43560" t="s">
        <v>151</v>
      </c>
      <c r="B43560" t="s">
        <v>5</v>
      </c>
      <c r="C43560" t="s">
        <v>9</v>
      </c>
      <c r="D43560">
        <v>27</v>
      </c>
    </row>
    <row r="43561" spans="1:4" x14ac:dyDescent="0.2">
      <c r="A43561" t="s">
        <v>151</v>
      </c>
      <c r="B43561" t="s">
        <v>5</v>
      </c>
      <c r="C43561" t="s">
        <v>165</v>
      </c>
      <c r="D43561">
        <v>79</v>
      </c>
    </row>
    <row r="43562" spans="1:4" x14ac:dyDescent="0.2">
      <c r="A43562" t="s">
        <v>151</v>
      </c>
      <c r="B43562" t="s">
        <v>5</v>
      </c>
      <c r="C43562" t="s">
        <v>165</v>
      </c>
      <c r="D43562">
        <v>49</v>
      </c>
    </row>
    <row r="43563" spans="1:4" x14ac:dyDescent="0.2">
      <c r="A43563" t="s">
        <v>151</v>
      </c>
      <c r="B43563" t="s">
        <v>5</v>
      </c>
      <c r="C43563" t="s">
        <v>113</v>
      </c>
      <c r="D43563">
        <v>53</v>
      </c>
    </row>
    <row r="43564" spans="1:4" x14ac:dyDescent="0.2">
      <c r="A43564" t="s">
        <v>151</v>
      </c>
      <c r="B43564" t="s">
        <v>5</v>
      </c>
      <c r="C43564" t="s">
        <v>113</v>
      </c>
      <c r="D43564">
        <v>39</v>
      </c>
    </row>
    <row r="43565" spans="1:4" x14ac:dyDescent="0.2">
      <c r="A43565" t="s">
        <v>151</v>
      </c>
      <c r="B43565" t="s">
        <v>5</v>
      </c>
      <c r="C43565" t="s">
        <v>69</v>
      </c>
      <c r="D43565">
        <v>60</v>
      </c>
    </row>
    <row r="43566" spans="1:4" x14ac:dyDescent="0.2">
      <c r="A43566" t="s">
        <v>151</v>
      </c>
      <c r="B43566" t="s">
        <v>5</v>
      </c>
      <c r="C43566" t="s">
        <v>70</v>
      </c>
      <c r="D43566">
        <v>78</v>
      </c>
    </row>
    <row r="43567" spans="1:4" x14ac:dyDescent="0.2">
      <c r="A43567" t="s">
        <v>151</v>
      </c>
      <c r="B43567" t="s">
        <v>5</v>
      </c>
      <c r="C43567" t="s">
        <v>114</v>
      </c>
      <c r="D43567">
        <v>78</v>
      </c>
    </row>
    <row r="43568" spans="1:4" x14ac:dyDescent="0.2">
      <c r="A43568" t="s">
        <v>151</v>
      </c>
      <c r="B43568" t="s">
        <v>5</v>
      </c>
      <c r="C43568" t="s">
        <v>167</v>
      </c>
      <c r="D43568">
        <v>57</v>
      </c>
    </row>
    <row r="43569" spans="1:4" x14ac:dyDescent="0.2">
      <c r="A43569" t="s">
        <v>151</v>
      </c>
      <c r="B43569" t="s">
        <v>5</v>
      </c>
      <c r="C43569" t="s">
        <v>168</v>
      </c>
      <c r="D43569">
        <v>68</v>
      </c>
    </row>
    <row r="43570" spans="1:4" x14ac:dyDescent="0.2">
      <c r="A43570" t="s">
        <v>151</v>
      </c>
      <c r="B43570" t="s">
        <v>5</v>
      </c>
      <c r="C43570" t="s">
        <v>169</v>
      </c>
      <c r="D43570">
        <v>74</v>
      </c>
    </row>
    <row r="43571" spans="1:4" x14ac:dyDescent="0.2">
      <c r="A43571" t="s">
        <v>151</v>
      </c>
      <c r="B43571" t="s">
        <v>5</v>
      </c>
      <c r="C43571" t="s">
        <v>71</v>
      </c>
      <c r="D43571">
        <v>104</v>
      </c>
    </row>
    <row r="43572" spans="1:4" x14ac:dyDescent="0.2">
      <c r="A43572" t="s">
        <v>151</v>
      </c>
      <c r="B43572" t="s">
        <v>5</v>
      </c>
      <c r="C43572" t="s">
        <v>72</v>
      </c>
      <c r="D43572">
        <v>149</v>
      </c>
    </row>
    <row r="43573" spans="1:4" x14ac:dyDescent="0.2">
      <c r="A43573" t="s">
        <v>151</v>
      </c>
      <c r="B43573" t="s">
        <v>5</v>
      </c>
      <c r="C43573" t="s">
        <v>72</v>
      </c>
      <c r="D43573">
        <v>68</v>
      </c>
    </row>
    <row r="43574" spans="1:4" x14ac:dyDescent="0.2">
      <c r="A43574" t="s">
        <v>151</v>
      </c>
      <c r="B43574" t="s">
        <v>5</v>
      </c>
      <c r="C43574" t="s">
        <v>72</v>
      </c>
      <c r="D43574">
        <v>29</v>
      </c>
    </row>
    <row r="43575" spans="1:4" x14ac:dyDescent="0.2">
      <c r="A43575" t="s">
        <v>151</v>
      </c>
      <c r="B43575" t="s">
        <v>5</v>
      </c>
      <c r="C43575" t="s">
        <v>73</v>
      </c>
      <c r="D43575">
        <v>165</v>
      </c>
    </row>
    <row r="43576" spans="1:4" x14ac:dyDescent="0.2">
      <c r="A43576" t="s">
        <v>151</v>
      </c>
      <c r="B43576" t="s">
        <v>5</v>
      </c>
      <c r="C43576" t="s">
        <v>73</v>
      </c>
      <c r="D43576">
        <v>158</v>
      </c>
    </row>
    <row r="43577" spans="1:4" x14ac:dyDescent="0.2">
      <c r="A43577" t="s">
        <v>151</v>
      </c>
      <c r="B43577" t="s">
        <v>5</v>
      </c>
      <c r="C43577" t="s">
        <v>73</v>
      </c>
      <c r="D43577">
        <v>83</v>
      </c>
    </row>
    <row r="43578" spans="1:4" x14ac:dyDescent="0.2">
      <c r="A43578" t="s">
        <v>151</v>
      </c>
      <c r="B43578" t="s">
        <v>5</v>
      </c>
      <c r="C43578" t="s">
        <v>73</v>
      </c>
      <c r="D43578">
        <v>66</v>
      </c>
    </row>
    <row r="43579" spans="1:4" x14ac:dyDescent="0.2">
      <c r="A43579" t="s">
        <v>151</v>
      </c>
      <c r="B43579" t="s">
        <v>5</v>
      </c>
      <c r="C43579" t="s">
        <v>74</v>
      </c>
      <c r="D43579">
        <v>258</v>
      </c>
    </row>
    <row r="43580" spans="1:4" x14ac:dyDescent="0.2">
      <c r="A43580" t="s">
        <v>151</v>
      </c>
      <c r="B43580" t="s">
        <v>5</v>
      </c>
      <c r="C43580" t="s">
        <v>74</v>
      </c>
      <c r="D43580">
        <v>148</v>
      </c>
    </row>
    <row r="43581" spans="1:4" x14ac:dyDescent="0.2">
      <c r="A43581" t="s">
        <v>151</v>
      </c>
      <c r="B43581" t="s">
        <v>5</v>
      </c>
      <c r="C43581" t="s">
        <v>74</v>
      </c>
      <c r="D43581">
        <v>84</v>
      </c>
    </row>
    <row r="43582" spans="1:4" x14ac:dyDescent="0.2">
      <c r="A43582" t="s">
        <v>151</v>
      </c>
      <c r="B43582" t="s">
        <v>5</v>
      </c>
      <c r="C43582" t="s">
        <v>66</v>
      </c>
      <c r="D43582">
        <v>306</v>
      </c>
    </row>
    <row r="43583" spans="1:4" x14ac:dyDescent="0.2">
      <c r="A43583" t="s">
        <v>151</v>
      </c>
      <c r="B43583" t="s">
        <v>5</v>
      </c>
      <c r="C43583" t="s">
        <v>66</v>
      </c>
      <c r="D43583">
        <v>154</v>
      </c>
    </row>
    <row r="43584" spans="1:4" x14ac:dyDescent="0.2">
      <c r="A43584" t="s">
        <v>151</v>
      </c>
      <c r="B43584" t="s">
        <v>5</v>
      </c>
      <c r="C43584" t="s">
        <v>75</v>
      </c>
      <c r="D43584">
        <v>278</v>
      </c>
    </row>
    <row r="43585" spans="1:4" x14ac:dyDescent="0.2">
      <c r="A43585" t="s">
        <v>151</v>
      </c>
      <c r="B43585" t="s">
        <v>5</v>
      </c>
      <c r="C43585" t="s">
        <v>62</v>
      </c>
      <c r="D43585">
        <v>62</v>
      </c>
    </row>
    <row r="43586" spans="1:4" x14ac:dyDescent="0.2">
      <c r="A43586" t="s">
        <v>151</v>
      </c>
      <c r="B43586" t="s">
        <v>5</v>
      </c>
      <c r="C43586" t="s">
        <v>47</v>
      </c>
      <c r="D43586">
        <v>110</v>
      </c>
    </row>
    <row r="43587" spans="1:4" x14ac:dyDescent="0.2">
      <c r="A43587" t="s">
        <v>151</v>
      </c>
      <c r="B43587" t="s">
        <v>5</v>
      </c>
      <c r="C43587" t="s">
        <v>48</v>
      </c>
      <c r="D43587">
        <v>157</v>
      </c>
    </row>
    <row r="43588" spans="1:4" x14ac:dyDescent="0.2">
      <c r="A43588" t="s">
        <v>151</v>
      </c>
      <c r="B43588" t="s">
        <v>5</v>
      </c>
      <c r="C43588" t="s">
        <v>49</v>
      </c>
      <c r="D43588">
        <v>174</v>
      </c>
    </row>
    <row r="43589" spans="1:4" x14ac:dyDescent="0.2">
      <c r="A43589" t="s">
        <v>151</v>
      </c>
      <c r="B43589" t="s">
        <v>5</v>
      </c>
      <c r="C43589" t="s">
        <v>50</v>
      </c>
      <c r="D43589">
        <v>164</v>
      </c>
    </row>
    <row r="43590" spans="1:4" x14ac:dyDescent="0.2">
      <c r="A43590" t="s">
        <v>151</v>
      </c>
      <c r="B43590" t="s">
        <v>5</v>
      </c>
      <c r="C43590" t="s">
        <v>51</v>
      </c>
      <c r="D43590">
        <v>209</v>
      </c>
    </row>
    <row r="43591" spans="1:4" x14ac:dyDescent="0.2">
      <c r="A43591" t="s">
        <v>151</v>
      </c>
      <c r="B43591" t="s">
        <v>5</v>
      </c>
      <c r="C43591" t="s">
        <v>52</v>
      </c>
      <c r="D43591">
        <v>248</v>
      </c>
    </row>
    <row r="43592" spans="1:4" x14ac:dyDescent="0.2">
      <c r="A43592" t="s">
        <v>151</v>
      </c>
      <c r="B43592" t="s">
        <v>5</v>
      </c>
      <c r="C43592" t="s">
        <v>53</v>
      </c>
      <c r="D43592">
        <v>196</v>
      </c>
    </row>
    <row r="43593" spans="1:4" x14ac:dyDescent="0.2">
      <c r="A43593" t="s">
        <v>151</v>
      </c>
      <c r="B43593" t="s">
        <v>5</v>
      </c>
      <c r="C43593" t="s">
        <v>54</v>
      </c>
      <c r="D43593">
        <v>195</v>
      </c>
    </row>
    <row r="43594" spans="1:4" x14ac:dyDescent="0.2">
      <c r="A43594" t="s">
        <v>151</v>
      </c>
      <c r="B43594" t="s">
        <v>5</v>
      </c>
      <c r="C43594" t="s">
        <v>55</v>
      </c>
      <c r="D43594">
        <v>181</v>
      </c>
    </row>
    <row r="43595" spans="1:4" x14ac:dyDescent="0.2">
      <c r="A43595" t="s">
        <v>151</v>
      </c>
      <c r="B43595" t="s">
        <v>5</v>
      </c>
      <c r="C43595" t="s">
        <v>56</v>
      </c>
      <c r="D43595">
        <v>161</v>
      </c>
    </row>
    <row r="43596" spans="1:4" x14ac:dyDescent="0.2">
      <c r="A43596" t="s">
        <v>151</v>
      </c>
      <c r="B43596" t="s">
        <v>5</v>
      </c>
      <c r="C43596" t="s">
        <v>97</v>
      </c>
      <c r="D43596">
        <v>108</v>
      </c>
    </row>
    <row r="43597" spans="1:4" x14ac:dyDescent="0.2">
      <c r="A43597" t="s">
        <v>151</v>
      </c>
      <c r="B43597" t="s">
        <v>5</v>
      </c>
      <c r="C43597" t="s">
        <v>129</v>
      </c>
      <c r="D43597">
        <v>88</v>
      </c>
    </row>
    <row r="43598" spans="1:4" x14ac:dyDescent="0.2">
      <c r="A43598" t="s">
        <v>151</v>
      </c>
      <c r="B43598" t="s">
        <v>5</v>
      </c>
      <c r="C43598" t="s">
        <v>130</v>
      </c>
      <c r="D43598">
        <v>74</v>
      </c>
    </row>
    <row r="43599" spans="1:4" x14ac:dyDescent="0.2">
      <c r="A43599" t="s">
        <v>151</v>
      </c>
      <c r="B43599" t="s">
        <v>5</v>
      </c>
      <c r="C43599" t="s">
        <v>173</v>
      </c>
      <c r="D43599">
        <v>60</v>
      </c>
    </row>
    <row r="43600" spans="1:4" x14ac:dyDescent="0.2">
      <c r="A43600" t="s">
        <v>151</v>
      </c>
      <c r="B43600" t="s">
        <v>5</v>
      </c>
      <c r="C43600" t="s">
        <v>98</v>
      </c>
      <c r="D43600">
        <v>59</v>
      </c>
    </row>
    <row r="43601" spans="1:4" x14ac:dyDescent="0.2">
      <c r="A43601" t="s">
        <v>151</v>
      </c>
      <c r="B43601" t="s">
        <v>68</v>
      </c>
      <c r="C43601" t="s">
        <v>82</v>
      </c>
      <c r="D43601">
        <v>101</v>
      </c>
    </row>
    <row r="43602" spans="1:4" x14ac:dyDescent="0.2">
      <c r="A43602" t="s">
        <v>151</v>
      </c>
      <c r="B43602" t="s">
        <v>419</v>
      </c>
      <c r="C43602" t="s">
        <v>95</v>
      </c>
      <c r="D43602">
        <v>49</v>
      </c>
    </row>
    <row r="43603" spans="1:4" x14ac:dyDescent="0.2">
      <c r="A43603" t="s">
        <v>151</v>
      </c>
      <c r="B43603" t="s">
        <v>419</v>
      </c>
      <c r="C43603" t="s">
        <v>48</v>
      </c>
      <c r="D43603">
        <v>78</v>
      </c>
    </row>
    <row r="43604" spans="1:4" x14ac:dyDescent="0.2">
      <c r="A43604" t="s">
        <v>151</v>
      </c>
      <c r="B43604" t="s">
        <v>419</v>
      </c>
      <c r="C43604" t="s">
        <v>49</v>
      </c>
      <c r="D43604">
        <v>81</v>
      </c>
    </row>
    <row r="43605" spans="1:4" x14ac:dyDescent="0.2">
      <c r="A43605" t="s">
        <v>151</v>
      </c>
      <c r="B43605" t="s">
        <v>419</v>
      </c>
      <c r="C43605" t="s">
        <v>50</v>
      </c>
      <c r="D43605">
        <v>81</v>
      </c>
    </row>
    <row r="43606" spans="1:4" x14ac:dyDescent="0.2">
      <c r="A43606" t="s">
        <v>151</v>
      </c>
      <c r="B43606" t="s">
        <v>419</v>
      </c>
      <c r="C43606" t="s">
        <v>51</v>
      </c>
      <c r="D43606">
        <v>80</v>
      </c>
    </row>
    <row r="43607" spans="1:4" x14ac:dyDescent="0.2">
      <c r="A43607" t="s">
        <v>151</v>
      </c>
      <c r="B43607" t="s">
        <v>419</v>
      </c>
      <c r="C43607" t="s">
        <v>129</v>
      </c>
      <c r="D43607">
        <v>54</v>
      </c>
    </row>
    <row r="43608" spans="1:4" x14ac:dyDescent="0.2">
      <c r="A43608" t="s">
        <v>151</v>
      </c>
      <c r="B43608" t="s">
        <v>419</v>
      </c>
      <c r="C43608" t="s">
        <v>130</v>
      </c>
      <c r="D43608">
        <v>106</v>
      </c>
    </row>
    <row r="43609" spans="1:4" x14ac:dyDescent="0.2">
      <c r="A43609" t="s">
        <v>151</v>
      </c>
      <c r="B43609" t="s">
        <v>419</v>
      </c>
      <c r="C43609" t="s">
        <v>173</v>
      </c>
      <c r="D43609">
        <v>123</v>
      </c>
    </row>
    <row r="43610" spans="1:4" x14ac:dyDescent="0.2">
      <c r="A43610" t="s">
        <v>151</v>
      </c>
      <c r="B43610" t="s">
        <v>271</v>
      </c>
      <c r="C43610" t="s">
        <v>103</v>
      </c>
      <c r="D43610">
        <v>97</v>
      </c>
    </row>
    <row r="43611" spans="1:4" x14ac:dyDescent="0.2">
      <c r="A43611" t="s">
        <v>151</v>
      </c>
      <c r="B43611" t="s">
        <v>271</v>
      </c>
      <c r="C43611" t="s">
        <v>104</v>
      </c>
      <c r="D43611">
        <v>130</v>
      </c>
    </row>
    <row r="43612" spans="1:4" x14ac:dyDescent="0.2">
      <c r="A43612" t="s">
        <v>151</v>
      </c>
      <c r="B43612" t="s">
        <v>271</v>
      </c>
      <c r="C43612" t="s">
        <v>105</v>
      </c>
      <c r="D43612">
        <v>159</v>
      </c>
    </row>
    <row r="43613" spans="1:4" x14ac:dyDescent="0.2">
      <c r="A43613" t="s">
        <v>151</v>
      </c>
      <c r="B43613" t="s">
        <v>271</v>
      </c>
      <c r="C43613" t="s">
        <v>106</v>
      </c>
      <c r="D43613">
        <v>202</v>
      </c>
    </row>
    <row r="43614" spans="1:4" x14ac:dyDescent="0.2">
      <c r="A43614" t="s">
        <v>151</v>
      </c>
      <c r="B43614" t="s">
        <v>271</v>
      </c>
      <c r="C43614" t="s">
        <v>107</v>
      </c>
      <c r="D43614">
        <v>297</v>
      </c>
    </row>
    <row r="43615" spans="1:4" x14ac:dyDescent="0.2">
      <c r="A43615" t="s">
        <v>151</v>
      </c>
      <c r="B43615" t="s">
        <v>271</v>
      </c>
      <c r="C43615" t="s">
        <v>108</v>
      </c>
      <c r="D43615">
        <v>286</v>
      </c>
    </row>
    <row r="43616" spans="1:4" x14ac:dyDescent="0.2">
      <c r="A43616" t="s">
        <v>151</v>
      </c>
      <c r="B43616" t="s">
        <v>271</v>
      </c>
      <c r="C43616" t="s">
        <v>109</v>
      </c>
      <c r="D43616">
        <v>278</v>
      </c>
    </row>
    <row r="43617" spans="1:4" x14ac:dyDescent="0.2">
      <c r="A43617" t="s">
        <v>151</v>
      </c>
      <c r="B43617" t="s">
        <v>271</v>
      </c>
      <c r="C43617" t="s">
        <v>110</v>
      </c>
      <c r="D43617">
        <v>16</v>
      </c>
    </row>
    <row r="43618" spans="1:4" x14ac:dyDescent="0.2">
      <c r="A43618" t="s">
        <v>151</v>
      </c>
      <c r="B43618" t="s">
        <v>77</v>
      </c>
      <c r="C43618" t="s">
        <v>30</v>
      </c>
      <c r="D43618">
        <v>22</v>
      </c>
    </row>
    <row r="43619" spans="1:4" x14ac:dyDescent="0.2">
      <c r="A43619" t="s">
        <v>151</v>
      </c>
      <c r="B43619" t="s">
        <v>77</v>
      </c>
      <c r="C43619" t="s">
        <v>31</v>
      </c>
      <c r="D43619">
        <v>44</v>
      </c>
    </row>
    <row r="43620" spans="1:4" x14ac:dyDescent="0.2">
      <c r="A43620" t="s">
        <v>151</v>
      </c>
      <c r="B43620" t="s">
        <v>77</v>
      </c>
      <c r="C43620" t="s">
        <v>102</v>
      </c>
      <c r="D43620">
        <v>56</v>
      </c>
    </row>
    <row r="43621" spans="1:4" x14ac:dyDescent="0.2">
      <c r="A43621" t="s">
        <v>151</v>
      </c>
      <c r="B43621" t="s">
        <v>77</v>
      </c>
      <c r="C43621" t="s">
        <v>103</v>
      </c>
      <c r="D43621">
        <v>62</v>
      </c>
    </row>
    <row r="43622" spans="1:4" x14ac:dyDescent="0.2">
      <c r="A43622" t="s">
        <v>151</v>
      </c>
      <c r="B43622" t="s">
        <v>77</v>
      </c>
      <c r="C43622" t="s">
        <v>104</v>
      </c>
      <c r="D43622">
        <v>57</v>
      </c>
    </row>
    <row r="43623" spans="1:4" x14ac:dyDescent="0.2">
      <c r="A43623" t="s">
        <v>151</v>
      </c>
      <c r="B43623" t="s">
        <v>77</v>
      </c>
      <c r="C43623" t="s">
        <v>105</v>
      </c>
      <c r="D43623">
        <v>46</v>
      </c>
    </row>
    <row r="43624" spans="1:4" x14ac:dyDescent="0.2">
      <c r="A43624" t="s">
        <v>151</v>
      </c>
      <c r="B43624" t="s">
        <v>77</v>
      </c>
      <c r="C43624" t="s">
        <v>106</v>
      </c>
      <c r="D43624">
        <v>26</v>
      </c>
    </row>
    <row r="43625" spans="1:4" x14ac:dyDescent="0.2">
      <c r="A43625" t="s">
        <v>151</v>
      </c>
      <c r="B43625" t="s">
        <v>408</v>
      </c>
      <c r="C43625" t="s">
        <v>71</v>
      </c>
      <c r="D43625">
        <v>324</v>
      </c>
    </row>
    <row r="43626" spans="1:4" x14ac:dyDescent="0.2">
      <c r="A43626" t="s">
        <v>151</v>
      </c>
      <c r="B43626" t="s">
        <v>408</v>
      </c>
      <c r="C43626" t="s">
        <v>71</v>
      </c>
      <c r="D43626">
        <v>194</v>
      </c>
    </row>
    <row r="43627" spans="1:4" x14ac:dyDescent="0.2">
      <c r="A43627" t="s">
        <v>151</v>
      </c>
      <c r="B43627" t="s">
        <v>408</v>
      </c>
      <c r="C43627" t="s">
        <v>71</v>
      </c>
      <c r="D43627">
        <v>59</v>
      </c>
    </row>
    <row r="43628" spans="1:4" x14ac:dyDescent="0.2">
      <c r="A43628" t="s">
        <v>151</v>
      </c>
      <c r="B43628" t="s">
        <v>408</v>
      </c>
      <c r="C43628" t="s">
        <v>72</v>
      </c>
      <c r="D43628">
        <v>378</v>
      </c>
    </row>
    <row r="43629" spans="1:4" x14ac:dyDescent="0.2">
      <c r="A43629" t="s">
        <v>151</v>
      </c>
      <c r="B43629" t="s">
        <v>408</v>
      </c>
      <c r="C43629" t="s">
        <v>72</v>
      </c>
      <c r="D43629">
        <v>163</v>
      </c>
    </row>
    <row r="43630" spans="1:4" x14ac:dyDescent="0.2">
      <c r="A43630" t="s">
        <v>151</v>
      </c>
      <c r="B43630" t="s">
        <v>408</v>
      </c>
      <c r="C43630" t="s">
        <v>72</v>
      </c>
      <c r="D43630">
        <v>56</v>
      </c>
    </row>
    <row r="43631" spans="1:4" x14ac:dyDescent="0.2">
      <c r="A43631" t="s">
        <v>151</v>
      </c>
      <c r="B43631" t="s">
        <v>408</v>
      </c>
      <c r="C43631" t="s">
        <v>73</v>
      </c>
      <c r="D43631">
        <v>278</v>
      </c>
    </row>
    <row r="43632" spans="1:4" x14ac:dyDescent="0.2">
      <c r="A43632" t="s">
        <v>151</v>
      </c>
      <c r="B43632" t="s">
        <v>408</v>
      </c>
      <c r="C43632" t="s">
        <v>73</v>
      </c>
      <c r="D43632">
        <v>147</v>
      </c>
    </row>
    <row r="43633" spans="1:4" x14ac:dyDescent="0.2">
      <c r="A43633" t="s">
        <v>151</v>
      </c>
      <c r="B43633" t="s">
        <v>408</v>
      </c>
      <c r="C43633" t="s">
        <v>73</v>
      </c>
      <c r="D43633">
        <v>35</v>
      </c>
    </row>
    <row r="43634" spans="1:4" x14ac:dyDescent="0.2">
      <c r="A43634" t="s">
        <v>151</v>
      </c>
      <c r="B43634" t="s">
        <v>408</v>
      </c>
      <c r="C43634" t="s">
        <v>73</v>
      </c>
      <c r="D43634">
        <v>29</v>
      </c>
    </row>
    <row r="43635" spans="1:4" x14ac:dyDescent="0.2">
      <c r="A43635" t="s">
        <v>151</v>
      </c>
      <c r="B43635" t="s">
        <v>408</v>
      </c>
      <c r="C43635" t="s">
        <v>74</v>
      </c>
      <c r="D43635">
        <v>117</v>
      </c>
    </row>
    <row r="43636" spans="1:4" x14ac:dyDescent="0.2">
      <c r="A43636" t="s">
        <v>151</v>
      </c>
      <c r="B43636" t="s">
        <v>408</v>
      </c>
      <c r="C43636" t="s">
        <v>74</v>
      </c>
      <c r="D43636">
        <v>97</v>
      </c>
    </row>
    <row r="43637" spans="1:4" x14ac:dyDescent="0.2">
      <c r="A43637" t="s">
        <v>151</v>
      </c>
      <c r="B43637" t="s">
        <v>408</v>
      </c>
      <c r="C43637" t="s">
        <v>74</v>
      </c>
      <c r="D43637">
        <v>60</v>
      </c>
    </row>
    <row r="43638" spans="1:4" x14ac:dyDescent="0.2">
      <c r="A43638" t="s">
        <v>151</v>
      </c>
      <c r="B43638" t="s">
        <v>408</v>
      </c>
      <c r="C43638" t="s">
        <v>74</v>
      </c>
      <c r="D43638">
        <v>48</v>
      </c>
    </row>
    <row r="43639" spans="1:4" x14ac:dyDescent="0.2">
      <c r="A43639" t="s">
        <v>151</v>
      </c>
      <c r="B43639" t="s">
        <v>152</v>
      </c>
      <c r="C43639" t="s">
        <v>9</v>
      </c>
      <c r="D43639">
        <v>112</v>
      </c>
    </row>
    <row r="43640" spans="1:4" x14ac:dyDescent="0.2">
      <c r="A43640" t="s">
        <v>151</v>
      </c>
      <c r="B43640" t="s">
        <v>152</v>
      </c>
      <c r="C43640" t="s">
        <v>9</v>
      </c>
      <c r="D43640">
        <v>35</v>
      </c>
    </row>
    <row r="43641" spans="1:4" x14ac:dyDescent="0.2">
      <c r="A43641" t="s">
        <v>151</v>
      </c>
      <c r="B43641" t="s">
        <v>12</v>
      </c>
      <c r="C43641" t="s">
        <v>6</v>
      </c>
      <c r="D43641">
        <v>284</v>
      </c>
    </row>
    <row r="43642" spans="1:4" x14ac:dyDescent="0.2">
      <c r="A43642" t="s">
        <v>151</v>
      </c>
      <c r="B43642" t="s">
        <v>12</v>
      </c>
      <c r="C43642" t="s">
        <v>7</v>
      </c>
      <c r="D43642">
        <v>140</v>
      </c>
    </row>
    <row r="43643" spans="1:4" x14ac:dyDescent="0.2">
      <c r="A43643" t="s">
        <v>151</v>
      </c>
      <c r="B43643" t="s">
        <v>12</v>
      </c>
      <c r="C43643" t="s">
        <v>7</v>
      </c>
      <c r="D43643">
        <v>57</v>
      </c>
    </row>
    <row r="43644" spans="1:4" x14ac:dyDescent="0.2">
      <c r="A43644" t="s">
        <v>151</v>
      </c>
      <c r="B43644" t="s">
        <v>12</v>
      </c>
      <c r="C43644" t="s">
        <v>8</v>
      </c>
      <c r="D43644">
        <v>108</v>
      </c>
    </row>
    <row r="43645" spans="1:4" x14ac:dyDescent="0.2">
      <c r="A43645" t="s">
        <v>151</v>
      </c>
      <c r="B43645" t="s">
        <v>12</v>
      </c>
      <c r="C43645" t="s">
        <v>8</v>
      </c>
      <c r="D43645">
        <v>72</v>
      </c>
    </row>
    <row r="43646" spans="1:4" x14ac:dyDescent="0.2">
      <c r="A43646" t="s">
        <v>151</v>
      </c>
      <c r="B43646" t="s">
        <v>12</v>
      </c>
      <c r="C43646" t="s">
        <v>9</v>
      </c>
      <c r="D43646">
        <v>154</v>
      </c>
    </row>
    <row r="43647" spans="1:4" x14ac:dyDescent="0.2">
      <c r="A43647" t="s">
        <v>151</v>
      </c>
      <c r="B43647" t="s">
        <v>12</v>
      </c>
      <c r="C43647" t="s">
        <v>9</v>
      </c>
      <c r="D43647">
        <v>140</v>
      </c>
    </row>
    <row r="43648" spans="1:4" x14ac:dyDescent="0.2">
      <c r="A43648" t="s">
        <v>151</v>
      </c>
      <c r="B43648" t="s">
        <v>12</v>
      </c>
      <c r="C43648" t="s">
        <v>9</v>
      </c>
      <c r="D43648">
        <v>72</v>
      </c>
    </row>
    <row r="43649" spans="1:4" x14ac:dyDescent="0.2">
      <c r="A43649" t="s">
        <v>151</v>
      </c>
      <c r="B43649" t="s">
        <v>13</v>
      </c>
      <c r="C43649" t="s">
        <v>120</v>
      </c>
      <c r="D43649">
        <v>12</v>
      </c>
    </row>
    <row r="43650" spans="1:4" x14ac:dyDescent="0.2">
      <c r="A43650" t="s">
        <v>151</v>
      </c>
      <c r="B43650" t="s">
        <v>13</v>
      </c>
      <c r="C43650" t="s">
        <v>121</v>
      </c>
      <c r="D43650">
        <v>61</v>
      </c>
    </row>
    <row r="43651" spans="1:4" x14ac:dyDescent="0.2">
      <c r="A43651" t="s">
        <v>151</v>
      </c>
      <c r="B43651" t="s">
        <v>13</v>
      </c>
      <c r="C43651" t="s">
        <v>122</v>
      </c>
      <c r="D43651">
        <v>96</v>
      </c>
    </row>
    <row r="43652" spans="1:4" x14ac:dyDescent="0.2">
      <c r="A43652" t="s">
        <v>151</v>
      </c>
      <c r="B43652" t="s">
        <v>13</v>
      </c>
      <c r="C43652" t="s">
        <v>123</v>
      </c>
      <c r="D43652">
        <v>112</v>
      </c>
    </row>
    <row r="43653" spans="1:4" x14ac:dyDescent="0.2">
      <c r="A43653" t="s">
        <v>151</v>
      </c>
      <c r="B43653" t="s">
        <v>13</v>
      </c>
      <c r="C43653" t="s">
        <v>124</v>
      </c>
      <c r="D43653">
        <v>122</v>
      </c>
    </row>
    <row r="43654" spans="1:4" x14ac:dyDescent="0.2">
      <c r="A43654" t="s">
        <v>151</v>
      </c>
      <c r="B43654" t="s">
        <v>13</v>
      </c>
      <c r="C43654" t="s">
        <v>125</v>
      </c>
      <c r="D43654">
        <v>141</v>
      </c>
    </row>
    <row r="43655" spans="1:4" x14ac:dyDescent="0.2">
      <c r="A43655" t="s">
        <v>151</v>
      </c>
      <c r="B43655" t="s">
        <v>13</v>
      </c>
      <c r="C43655" t="s">
        <v>79</v>
      </c>
      <c r="D43655">
        <v>149</v>
      </c>
    </row>
    <row r="43656" spans="1:4" x14ac:dyDescent="0.2">
      <c r="A43656" t="s">
        <v>151</v>
      </c>
      <c r="B43656" t="s">
        <v>13</v>
      </c>
      <c r="C43656" t="s">
        <v>80</v>
      </c>
      <c r="D43656">
        <v>160</v>
      </c>
    </row>
    <row r="43657" spans="1:4" x14ac:dyDescent="0.2">
      <c r="A43657" t="s">
        <v>151</v>
      </c>
      <c r="B43657" t="s">
        <v>13</v>
      </c>
      <c r="C43657" t="s">
        <v>81</v>
      </c>
      <c r="D43657">
        <v>106</v>
      </c>
    </row>
    <row r="43658" spans="1:4" x14ac:dyDescent="0.2">
      <c r="A43658" t="s">
        <v>151</v>
      </c>
      <c r="B43658" t="s">
        <v>13</v>
      </c>
      <c r="C43658" t="s">
        <v>82</v>
      </c>
      <c r="D43658">
        <v>51</v>
      </c>
    </row>
    <row r="43659" spans="1:4" x14ac:dyDescent="0.2">
      <c r="A43659" t="s">
        <v>151</v>
      </c>
      <c r="B43659" t="s">
        <v>13</v>
      </c>
      <c r="C43659" t="s">
        <v>83</v>
      </c>
      <c r="D43659">
        <v>28</v>
      </c>
    </row>
    <row r="43660" spans="1:4" x14ac:dyDescent="0.2">
      <c r="A43660" t="s">
        <v>151</v>
      </c>
      <c r="B43660" t="s">
        <v>13</v>
      </c>
      <c r="C43660" t="s">
        <v>126</v>
      </c>
      <c r="D43660">
        <v>26</v>
      </c>
    </row>
    <row r="43661" spans="1:4" x14ac:dyDescent="0.2">
      <c r="A43661" t="s">
        <v>151</v>
      </c>
      <c r="B43661" t="s">
        <v>13</v>
      </c>
      <c r="C43661" t="s">
        <v>127</v>
      </c>
      <c r="D43661">
        <v>38</v>
      </c>
    </row>
    <row r="43662" spans="1:4" x14ac:dyDescent="0.2">
      <c r="A43662" t="s">
        <v>151</v>
      </c>
      <c r="B43662" t="s">
        <v>13</v>
      </c>
      <c r="C43662" t="s">
        <v>128</v>
      </c>
      <c r="D43662">
        <v>36</v>
      </c>
    </row>
    <row r="43663" spans="1:4" x14ac:dyDescent="0.2">
      <c r="A43663" t="s">
        <v>151</v>
      </c>
      <c r="B43663" t="s">
        <v>13</v>
      </c>
      <c r="C43663" t="s">
        <v>84</v>
      </c>
      <c r="D43663">
        <v>50</v>
      </c>
    </row>
    <row r="43664" spans="1:4" x14ac:dyDescent="0.2">
      <c r="A43664" t="s">
        <v>151</v>
      </c>
      <c r="B43664" t="s">
        <v>13</v>
      </c>
      <c r="C43664" t="s">
        <v>85</v>
      </c>
      <c r="D43664">
        <v>69</v>
      </c>
    </row>
    <row r="43665" spans="1:4" x14ac:dyDescent="0.2">
      <c r="A43665" t="s">
        <v>151</v>
      </c>
      <c r="B43665" t="s">
        <v>13</v>
      </c>
      <c r="C43665" t="s">
        <v>86</v>
      </c>
      <c r="D43665">
        <v>78</v>
      </c>
    </row>
    <row r="43666" spans="1:4" x14ac:dyDescent="0.2">
      <c r="A43666" t="s">
        <v>151</v>
      </c>
      <c r="B43666" t="s">
        <v>13</v>
      </c>
      <c r="C43666" t="s">
        <v>87</v>
      </c>
      <c r="D43666">
        <v>98</v>
      </c>
    </row>
    <row r="43667" spans="1:4" x14ac:dyDescent="0.2">
      <c r="A43667" t="s">
        <v>151</v>
      </c>
      <c r="B43667" t="s">
        <v>13</v>
      </c>
      <c r="C43667" t="s">
        <v>88</v>
      </c>
      <c r="D43667">
        <v>105</v>
      </c>
    </row>
    <row r="43668" spans="1:4" x14ac:dyDescent="0.2">
      <c r="A43668" t="s">
        <v>151</v>
      </c>
      <c r="B43668" t="s">
        <v>13</v>
      </c>
      <c r="C43668" t="s">
        <v>89</v>
      </c>
      <c r="D43668">
        <v>114</v>
      </c>
    </row>
    <row r="43669" spans="1:4" x14ac:dyDescent="0.2">
      <c r="A43669" t="s">
        <v>151</v>
      </c>
      <c r="B43669" t="s">
        <v>13</v>
      </c>
      <c r="C43669" t="s">
        <v>90</v>
      </c>
      <c r="D43669">
        <v>120</v>
      </c>
    </row>
    <row r="43670" spans="1:4" x14ac:dyDescent="0.2">
      <c r="A43670" t="s">
        <v>151</v>
      </c>
      <c r="B43670" t="s">
        <v>13</v>
      </c>
      <c r="C43670" t="s">
        <v>91</v>
      </c>
      <c r="D43670">
        <v>135</v>
      </c>
    </row>
    <row r="43671" spans="1:4" x14ac:dyDescent="0.2">
      <c r="A43671" t="s">
        <v>151</v>
      </c>
      <c r="B43671" t="s">
        <v>13</v>
      </c>
      <c r="C43671" t="s">
        <v>257</v>
      </c>
      <c r="D43671">
        <v>142</v>
      </c>
    </row>
    <row r="43672" spans="1:4" x14ac:dyDescent="0.2">
      <c r="A43672" t="s">
        <v>151</v>
      </c>
      <c r="B43672" t="s">
        <v>13</v>
      </c>
      <c r="C43672" t="s">
        <v>92</v>
      </c>
      <c r="D43672">
        <v>149</v>
      </c>
    </row>
    <row r="43673" spans="1:4" x14ac:dyDescent="0.2">
      <c r="A43673" t="s">
        <v>151</v>
      </c>
      <c r="B43673" t="s">
        <v>13</v>
      </c>
      <c r="C43673" t="s">
        <v>93</v>
      </c>
      <c r="D43673">
        <v>148</v>
      </c>
    </row>
    <row r="43674" spans="1:4" x14ac:dyDescent="0.2">
      <c r="A43674" t="s">
        <v>151</v>
      </c>
      <c r="B43674" t="s">
        <v>13</v>
      </c>
      <c r="C43674" t="s">
        <v>94</v>
      </c>
      <c r="D43674">
        <v>147</v>
      </c>
    </row>
    <row r="43675" spans="1:4" x14ac:dyDescent="0.2">
      <c r="A43675" t="s">
        <v>151</v>
      </c>
      <c r="B43675" t="s">
        <v>13</v>
      </c>
      <c r="C43675" t="s">
        <v>95</v>
      </c>
      <c r="D43675">
        <v>132</v>
      </c>
    </row>
    <row r="43676" spans="1:4" x14ac:dyDescent="0.2">
      <c r="A43676" t="s">
        <v>151</v>
      </c>
      <c r="B43676" t="s">
        <v>13</v>
      </c>
      <c r="C43676" t="s">
        <v>96</v>
      </c>
      <c r="D43676">
        <v>113</v>
      </c>
    </row>
    <row r="43677" spans="1:4" x14ac:dyDescent="0.2">
      <c r="A43677" t="s">
        <v>151</v>
      </c>
      <c r="B43677" t="s">
        <v>13</v>
      </c>
      <c r="C43677" t="s">
        <v>47</v>
      </c>
      <c r="D43677">
        <v>78</v>
      </c>
    </row>
    <row r="43678" spans="1:4" x14ac:dyDescent="0.2">
      <c r="A43678" t="s">
        <v>151</v>
      </c>
      <c r="B43678" t="s">
        <v>404</v>
      </c>
      <c r="C43678" t="s">
        <v>93</v>
      </c>
      <c r="D43678">
        <v>54</v>
      </c>
    </row>
    <row r="43679" spans="1:4" x14ac:dyDescent="0.2">
      <c r="A43679" t="s">
        <v>151</v>
      </c>
      <c r="B43679" t="s">
        <v>404</v>
      </c>
      <c r="C43679" t="s">
        <v>94</v>
      </c>
      <c r="D43679">
        <v>92</v>
      </c>
    </row>
    <row r="43680" spans="1:4" x14ac:dyDescent="0.2">
      <c r="A43680" t="s">
        <v>151</v>
      </c>
      <c r="B43680" t="s">
        <v>404</v>
      </c>
      <c r="C43680" t="s">
        <v>95</v>
      </c>
      <c r="D43680">
        <v>109</v>
      </c>
    </row>
    <row r="43681" spans="1:4" x14ac:dyDescent="0.2">
      <c r="A43681" t="s">
        <v>151</v>
      </c>
      <c r="B43681" t="s">
        <v>404</v>
      </c>
      <c r="C43681" t="s">
        <v>96</v>
      </c>
      <c r="D43681">
        <v>122</v>
      </c>
    </row>
    <row r="43682" spans="1:4" x14ac:dyDescent="0.2">
      <c r="A43682" t="s">
        <v>151</v>
      </c>
      <c r="B43682" t="s">
        <v>404</v>
      </c>
      <c r="C43682" t="s">
        <v>47</v>
      </c>
      <c r="D43682">
        <v>125</v>
      </c>
    </row>
    <row r="43683" spans="1:4" x14ac:dyDescent="0.2">
      <c r="A43683" t="s">
        <v>151</v>
      </c>
      <c r="B43683" t="s">
        <v>404</v>
      </c>
      <c r="C43683" t="s">
        <v>48</v>
      </c>
      <c r="D43683">
        <v>125</v>
      </c>
    </row>
    <row r="43684" spans="1:4" x14ac:dyDescent="0.2">
      <c r="A43684" t="s">
        <v>151</v>
      </c>
      <c r="B43684" t="s">
        <v>404</v>
      </c>
      <c r="C43684" t="s">
        <v>49</v>
      </c>
      <c r="D43684">
        <v>121</v>
      </c>
    </row>
    <row r="43685" spans="1:4" x14ac:dyDescent="0.2">
      <c r="A43685" t="s">
        <v>151</v>
      </c>
      <c r="B43685" t="s">
        <v>404</v>
      </c>
      <c r="C43685" t="s">
        <v>50</v>
      </c>
      <c r="D43685">
        <v>107</v>
      </c>
    </row>
    <row r="43686" spans="1:4" x14ac:dyDescent="0.2">
      <c r="A43686" t="s">
        <v>151</v>
      </c>
      <c r="B43686" t="s">
        <v>404</v>
      </c>
      <c r="C43686" t="s">
        <v>51</v>
      </c>
      <c r="D43686">
        <v>108</v>
      </c>
    </row>
    <row r="43687" spans="1:4" x14ac:dyDescent="0.2">
      <c r="A43687" t="s">
        <v>151</v>
      </c>
      <c r="B43687" t="s">
        <v>404</v>
      </c>
      <c r="C43687" t="s">
        <v>52</v>
      </c>
      <c r="D43687">
        <v>104</v>
      </c>
    </row>
    <row r="43688" spans="1:4" x14ac:dyDescent="0.2">
      <c r="A43688" t="s">
        <v>151</v>
      </c>
      <c r="B43688" t="s">
        <v>404</v>
      </c>
      <c r="C43688" t="s">
        <v>53</v>
      </c>
      <c r="D43688">
        <v>94</v>
      </c>
    </row>
    <row r="43689" spans="1:4" x14ac:dyDescent="0.2">
      <c r="A43689" t="s">
        <v>151</v>
      </c>
      <c r="B43689" t="s">
        <v>404</v>
      </c>
      <c r="C43689" t="s">
        <v>54</v>
      </c>
      <c r="D43689">
        <v>85</v>
      </c>
    </row>
    <row r="43690" spans="1:4" x14ac:dyDescent="0.2">
      <c r="A43690" t="s">
        <v>151</v>
      </c>
      <c r="B43690" t="s">
        <v>404</v>
      </c>
      <c r="C43690" t="s">
        <v>55</v>
      </c>
      <c r="D43690">
        <v>77</v>
      </c>
    </row>
    <row r="43691" spans="1:4" x14ac:dyDescent="0.2">
      <c r="A43691" t="s">
        <v>151</v>
      </c>
      <c r="B43691" t="s">
        <v>404</v>
      </c>
      <c r="C43691" t="s">
        <v>56</v>
      </c>
      <c r="D43691">
        <v>85</v>
      </c>
    </row>
    <row r="43692" spans="1:4" x14ac:dyDescent="0.2">
      <c r="A43692" t="s">
        <v>151</v>
      </c>
      <c r="B43692" t="s">
        <v>404</v>
      </c>
      <c r="C43692" t="s">
        <v>97</v>
      </c>
      <c r="D43692">
        <v>78</v>
      </c>
    </row>
    <row r="43693" spans="1:4" x14ac:dyDescent="0.2">
      <c r="A43693" t="s">
        <v>151</v>
      </c>
      <c r="B43693" t="s">
        <v>404</v>
      </c>
      <c r="C43693" t="s">
        <v>129</v>
      </c>
      <c r="D43693">
        <v>60</v>
      </c>
    </row>
    <row r="43694" spans="1:4" x14ac:dyDescent="0.2">
      <c r="A43694" t="s">
        <v>151</v>
      </c>
      <c r="B43694" t="s">
        <v>404</v>
      </c>
      <c r="C43694" t="s">
        <v>130</v>
      </c>
      <c r="D43694">
        <v>46</v>
      </c>
    </row>
    <row r="43695" spans="1:4" x14ac:dyDescent="0.2">
      <c r="A43695" t="s">
        <v>151</v>
      </c>
      <c r="B43695" t="s">
        <v>404</v>
      </c>
      <c r="C43695" t="s">
        <v>173</v>
      </c>
      <c r="D43695">
        <v>14</v>
      </c>
    </row>
    <row r="43696" spans="1:4" x14ac:dyDescent="0.2">
      <c r="A43696" t="s">
        <v>151</v>
      </c>
      <c r="B43696" t="s">
        <v>404</v>
      </c>
      <c r="C43696" t="s">
        <v>98</v>
      </c>
      <c r="D43696">
        <v>46</v>
      </c>
    </row>
    <row r="43697" spans="1:4" x14ac:dyDescent="0.2">
      <c r="A43697" t="s">
        <v>151</v>
      </c>
      <c r="B43697" t="s">
        <v>20</v>
      </c>
      <c r="C43697" t="s">
        <v>7</v>
      </c>
      <c r="D43697">
        <v>31</v>
      </c>
    </row>
    <row r="43698" spans="1:4" x14ac:dyDescent="0.2">
      <c r="A43698" t="s">
        <v>151</v>
      </c>
      <c r="B43698" t="s">
        <v>20</v>
      </c>
      <c r="C43698" t="s">
        <v>8</v>
      </c>
      <c r="D43698">
        <v>23</v>
      </c>
    </row>
    <row r="43699" spans="1:4" x14ac:dyDescent="0.2">
      <c r="A43699" t="s">
        <v>151</v>
      </c>
      <c r="B43699" t="s">
        <v>20</v>
      </c>
      <c r="C43699" t="s">
        <v>9</v>
      </c>
      <c r="D43699">
        <v>85</v>
      </c>
    </row>
    <row r="43700" spans="1:4" x14ac:dyDescent="0.2">
      <c r="A43700" t="s">
        <v>151</v>
      </c>
      <c r="B43700" t="s">
        <v>20</v>
      </c>
      <c r="C43700" t="s">
        <v>9</v>
      </c>
      <c r="D43700">
        <v>48</v>
      </c>
    </row>
    <row r="43701" spans="1:4" x14ac:dyDescent="0.2">
      <c r="A43701" t="s">
        <v>151</v>
      </c>
      <c r="B43701" t="s">
        <v>405</v>
      </c>
      <c r="C43701" t="s">
        <v>124</v>
      </c>
      <c r="D43701">
        <v>166</v>
      </c>
    </row>
    <row r="43702" spans="1:4" x14ac:dyDescent="0.2">
      <c r="A43702" t="s">
        <v>151</v>
      </c>
      <c r="B43702" t="s">
        <v>405</v>
      </c>
      <c r="C43702" t="s">
        <v>124</v>
      </c>
      <c r="D43702">
        <v>40</v>
      </c>
    </row>
    <row r="43703" spans="1:4" x14ac:dyDescent="0.2">
      <c r="A43703" t="s">
        <v>151</v>
      </c>
      <c r="B43703" t="s">
        <v>405</v>
      </c>
      <c r="C43703" t="s">
        <v>125</v>
      </c>
      <c r="D43703">
        <v>322</v>
      </c>
    </row>
    <row r="43704" spans="1:4" x14ac:dyDescent="0.2">
      <c r="A43704" t="s">
        <v>151</v>
      </c>
      <c r="B43704" t="s">
        <v>405</v>
      </c>
      <c r="C43704" t="s">
        <v>125</v>
      </c>
      <c r="D43704">
        <v>61</v>
      </c>
    </row>
    <row r="43705" spans="1:4" x14ac:dyDescent="0.2">
      <c r="A43705" t="s">
        <v>151</v>
      </c>
      <c r="B43705" t="s">
        <v>405</v>
      </c>
      <c r="C43705" t="s">
        <v>125</v>
      </c>
      <c r="D43705">
        <v>28</v>
      </c>
    </row>
    <row r="43706" spans="1:4" x14ac:dyDescent="0.2">
      <c r="A43706" t="s">
        <v>151</v>
      </c>
      <c r="B43706" t="s">
        <v>405</v>
      </c>
      <c r="C43706" t="s">
        <v>79</v>
      </c>
      <c r="D43706">
        <v>390</v>
      </c>
    </row>
    <row r="43707" spans="1:4" x14ac:dyDescent="0.2">
      <c r="A43707" t="s">
        <v>151</v>
      </c>
      <c r="B43707" t="s">
        <v>405</v>
      </c>
      <c r="C43707" t="s">
        <v>79</v>
      </c>
      <c r="D43707">
        <v>49</v>
      </c>
    </row>
    <row r="43708" spans="1:4" x14ac:dyDescent="0.2">
      <c r="A43708" t="s">
        <v>151</v>
      </c>
      <c r="B43708" t="s">
        <v>405</v>
      </c>
      <c r="C43708" t="s">
        <v>80</v>
      </c>
      <c r="D43708">
        <v>410</v>
      </c>
    </row>
    <row r="43709" spans="1:4" x14ac:dyDescent="0.2">
      <c r="A43709" t="s">
        <v>151</v>
      </c>
      <c r="B43709" t="s">
        <v>405</v>
      </c>
      <c r="C43709" t="s">
        <v>80</v>
      </c>
      <c r="D43709">
        <v>50</v>
      </c>
    </row>
    <row r="43710" spans="1:4" x14ac:dyDescent="0.2">
      <c r="A43710" t="s">
        <v>151</v>
      </c>
      <c r="B43710" t="s">
        <v>405</v>
      </c>
      <c r="C43710" t="s">
        <v>80</v>
      </c>
      <c r="D43710">
        <v>17</v>
      </c>
    </row>
    <row r="43711" spans="1:4" x14ac:dyDescent="0.2">
      <c r="A43711" t="s">
        <v>151</v>
      </c>
      <c r="B43711" t="s">
        <v>405</v>
      </c>
      <c r="C43711" t="s">
        <v>81</v>
      </c>
      <c r="D43711">
        <v>432</v>
      </c>
    </row>
    <row r="43712" spans="1:4" x14ac:dyDescent="0.2">
      <c r="A43712" t="s">
        <v>151</v>
      </c>
      <c r="B43712" t="s">
        <v>405</v>
      </c>
      <c r="C43712" t="s">
        <v>81</v>
      </c>
      <c r="D43712">
        <v>190</v>
      </c>
    </row>
    <row r="43713" spans="1:4" x14ac:dyDescent="0.2">
      <c r="A43713" t="s">
        <v>151</v>
      </c>
      <c r="B43713" t="s">
        <v>405</v>
      </c>
      <c r="C43713" t="s">
        <v>81</v>
      </c>
      <c r="D43713">
        <v>53</v>
      </c>
    </row>
    <row r="43714" spans="1:4" x14ac:dyDescent="0.2">
      <c r="A43714" t="s">
        <v>151</v>
      </c>
      <c r="B43714" t="s">
        <v>405</v>
      </c>
      <c r="C43714" t="s">
        <v>82</v>
      </c>
      <c r="D43714">
        <v>383</v>
      </c>
    </row>
    <row r="43715" spans="1:4" x14ac:dyDescent="0.2">
      <c r="A43715" t="s">
        <v>151</v>
      </c>
      <c r="B43715" t="s">
        <v>405</v>
      </c>
      <c r="C43715" t="s">
        <v>82</v>
      </c>
      <c r="D43715">
        <v>96</v>
      </c>
    </row>
    <row r="43716" spans="1:4" x14ac:dyDescent="0.2">
      <c r="A43716" t="s">
        <v>151</v>
      </c>
      <c r="B43716" t="s">
        <v>405</v>
      </c>
      <c r="C43716" t="s">
        <v>83</v>
      </c>
      <c r="D43716">
        <v>384</v>
      </c>
    </row>
    <row r="43717" spans="1:4" x14ac:dyDescent="0.2">
      <c r="A43717" t="s">
        <v>151</v>
      </c>
      <c r="B43717" t="s">
        <v>405</v>
      </c>
      <c r="C43717" t="s">
        <v>83</v>
      </c>
      <c r="D43717">
        <v>116</v>
      </c>
    </row>
    <row r="43718" spans="1:4" x14ac:dyDescent="0.2">
      <c r="A43718" t="s">
        <v>151</v>
      </c>
      <c r="B43718" t="s">
        <v>405</v>
      </c>
      <c r="C43718" t="s">
        <v>83</v>
      </c>
      <c r="D43718">
        <v>70</v>
      </c>
    </row>
    <row r="43719" spans="1:4" x14ac:dyDescent="0.2">
      <c r="A43719" t="s">
        <v>151</v>
      </c>
      <c r="B43719" t="s">
        <v>405</v>
      </c>
      <c r="C43719" t="s">
        <v>126</v>
      </c>
      <c r="D43719">
        <v>339</v>
      </c>
    </row>
    <row r="43720" spans="1:4" x14ac:dyDescent="0.2">
      <c r="A43720" t="s">
        <v>151</v>
      </c>
      <c r="B43720" t="s">
        <v>405</v>
      </c>
      <c r="C43720" t="s">
        <v>126</v>
      </c>
      <c r="D43720">
        <v>116</v>
      </c>
    </row>
    <row r="43721" spans="1:4" x14ac:dyDescent="0.2">
      <c r="A43721" t="s">
        <v>151</v>
      </c>
      <c r="B43721" t="s">
        <v>405</v>
      </c>
      <c r="C43721" t="s">
        <v>126</v>
      </c>
      <c r="D43721">
        <v>112</v>
      </c>
    </row>
    <row r="43722" spans="1:4" x14ac:dyDescent="0.2">
      <c r="A43722" t="s">
        <v>151</v>
      </c>
      <c r="B43722" t="s">
        <v>405</v>
      </c>
      <c r="C43722" t="s">
        <v>127</v>
      </c>
      <c r="D43722">
        <v>265</v>
      </c>
    </row>
    <row r="43723" spans="1:4" x14ac:dyDescent="0.2">
      <c r="A43723" t="s">
        <v>151</v>
      </c>
      <c r="B43723" t="s">
        <v>405</v>
      </c>
      <c r="C43723" t="s">
        <v>127</v>
      </c>
      <c r="D43723">
        <v>140</v>
      </c>
    </row>
    <row r="43724" spans="1:4" x14ac:dyDescent="0.2">
      <c r="A43724" t="s">
        <v>151</v>
      </c>
      <c r="B43724" t="s">
        <v>405</v>
      </c>
      <c r="C43724" t="s">
        <v>127</v>
      </c>
      <c r="D43724">
        <v>104</v>
      </c>
    </row>
    <row r="43725" spans="1:4" x14ac:dyDescent="0.2">
      <c r="A43725" t="s">
        <v>151</v>
      </c>
      <c r="B43725" t="s">
        <v>405</v>
      </c>
      <c r="C43725" t="s">
        <v>128</v>
      </c>
      <c r="D43725">
        <v>145</v>
      </c>
    </row>
    <row r="43726" spans="1:4" x14ac:dyDescent="0.2">
      <c r="A43726" t="s">
        <v>151</v>
      </c>
      <c r="B43726" t="s">
        <v>405</v>
      </c>
      <c r="C43726" t="s">
        <v>84</v>
      </c>
      <c r="D43726">
        <v>139</v>
      </c>
    </row>
    <row r="43727" spans="1:4" x14ac:dyDescent="0.2">
      <c r="A43727" t="s">
        <v>151</v>
      </c>
      <c r="B43727" t="s">
        <v>405</v>
      </c>
      <c r="C43727" t="s">
        <v>85</v>
      </c>
      <c r="D43727">
        <v>142</v>
      </c>
    </row>
    <row r="43728" spans="1:4" x14ac:dyDescent="0.2">
      <c r="A43728" t="s">
        <v>151</v>
      </c>
      <c r="B43728" t="s">
        <v>405</v>
      </c>
      <c r="C43728" t="s">
        <v>85</v>
      </c>
      <c r="D43728">
        <v>20</v>
      </c>
    </row>
    <row r="43729" spans="1:4" x14ac:dyDescent="0.2">
      <c r="A43729" t="s">
        <v>151</v>
      </c>
      <c r="B43729" t="s">
        <v>405</v>
      </c>
      <c r="C43729" t="s">
        <v>86</v>
      </c>
      <c r="D43729">
        <v>101</v>
      </c>
    </row>
    <row r="43730" spans="1:4" x14ac:dyDescent="0.2">
      <c r="A43730" t="s">
        <v>151</v>
      </c>
      <c r="B43730" t="s">
        <v>405</v>
      </c>
      <c r="C43730" t="s">
        <v>86</v>
      </c>
      <c r="D43730">
        <v>95</v>
      </c>
    </row>
    <row r="43731" spans="1:4" x14ac:dyDescent="0.2">
      <c r="A43731" t="s">
        <v>151</v>
      </c>
      <c r="B43731" t="s">
        <v>405</v>
      </c>
      <c r="C43731" t="s">
        <v>86</v>
      </c>
      <c r="D43731">
        <v>84</v>
      </c>
    </row>
    <row r="43732" spans="1:4" x14ac:dyDescent="0.2">
      <c r="A43732" t="s">
        <v>151</v>
      </c>
      <c r="B43732" t="s">
        <v>405</v>
      </c>
      <c r="C43732" t="s">
        <v>87</v>
      </c>
      <c r="D43732">
        <v>366</v>
      </c>
    </row>
    <row r="43733" spans="1:4" x14ac:dyDescent="0.2">
      <c r="A43733" t="s">
        <v>151</v>
      </c>
      <c r="B43733" t="s">
        <v>405</v>
      </c>
      <c r="C43733" t="s">
        <v>87</v>
      </c>
      <c r="D43733">
        <v>142</v>
      </c>
    </row>
    <row r="43734" spans="1:4" x14ac:dyDescent="0.2">
      <c r="A43734" t="s">
        <v>151</v>
      </c>
      <c r="B43734" t="s">
        <v>405</v>
      </c>
      <c r="C43734" t="s">
        <v>88</v>
      </c>
      <c r="D43734">
        <v>441</v>
      </c>
    </row>
    <row r="43735" spans="1:4" x14ac:dyDescent="0.2">
      <c r="A43735" t="s">
        <v>151</v>
      </c>
      <c r="B43735" t="s">
        <v>405</v>
      </c>
      <c r="C43735" t="s">
        <v>88</v>
      </c>
      <c r="D43735">
        <v>176</v>
      </c>
    </row>
    <row r="43736" spans="1:4" x14ac:dyDescent="0.2">
      <c r="A43736" t="s">
        <v>151</v>
      </c>
      <c r="B43736" t="s">
        <v>405</v>
      </c>
      <c r="C43736" t="s">
        <v>89</v>
      </c>
      <c r="D43736">
        <v>379</v>
      </c>
    </row>
    <row r="43737" spans="1:4" x14ac:dyDescent="0.2">
      <c r="A43737" t="s">
        <v>151</v>
      </c>
      <c r="B43737" t="s">
        <v>405</v>
      </c>
      <c r="C43737" t="s">
        <v>89</v>
      </c>
      <c r="D43737">
        <v>227</v>
      </c>
    </row>
    <row r="43738" spans="1:4" x14ac:dyDescent="0.2">
      <c r="A43738" t="s">
        <v>151</v>
      </c>
      <c r="B43738" t="s">
        <v>405</v>
      </c>
      <c r="C43738" t="s">
        <v>90</v>
      </c>
      <c r="D43738">
        <v>183</v>
      </c>
    </row>
    <row r="43739" spans="1:4" x14ac:dyDescent="0.2">
      <c r="A43739" t="s">
        <v>151</v>
      </c>
      <c r="B43739" t="s">
        <v>405</v>
      </c>
      <c r="C43739" t="s">
        <v>90</v>
      </c>
      <c r="D43739">
        <v>118</v>
      </c>
    </row>
    <row r="43740" spans="1:4" x14ac:dyDescent="0.2">
      <c r="A43740" t="s">
        <v>151</v>
      </c>
      <c r="B43740" t="s">
        <v>405</v>
      </c>
      <c r="C43740" t="s">
        <v>91</v>
      </c>
      <c r="D43740">
        <v>67</v>
      </c>
    </row>
    <row r="43741" spans="1:4" x14ac:dyDescent="0.2">
      <c r="A43741" t="s">
        <v>151</v>
      </c>
      <c r="B43741" t="s">
        <v>406</v>
      </c>
      <c r="C43741" t="s">
        <v>6</v>
      </c>
      <c r="D43741">
        <v>187</v>
      </c>
    </row>
    <row r="43742" spans="1:4" x14ac:dyDescent="0.2">
      <c r="A43742" t="s">
        <v>151</v>
      </c>
      <c r="B43742" t="s">
        <v>406</v>
      </c>
      <c r="C43742" t="s">
        <v>6</v>
      </c>
      <c r="D43742">
        <v>12</v>
      </c>
    </row>
    <row r="43743" spans="1:4" x14ac:dyDescent="0.2">
      <c r="A43743" t="s">
        <v>151</v>
      </c>
      <c r="B43743" t="s">
        <v>406</v>
      </c>
      <c r="C43743" t="s">
        <v>7</v>
      </c>
      <c r="D43743">
        <v>132</v>
      </c>
    </row>
    <row r="43744" spans="1:4" x14ac:dyDescent="0.2">
      <c r="A43744" t="s">
        <v>151</v>
      </c>
      <c r="B43744" t="s">
        <v>406</v>
      </c>
      <c r="C43744" t="s">
        <v>7</v>
      </c>
      <c r="D43744">
        <v>130</v>
      </c>
    </row>
    <row r="43745" spans="1:4" x14ac:dyDescent="0.2">
      <c r="A43745" t="s">
        <v>151</v>
      </c>
      <c r="B43745" t="s">
        <v>406</v>
      </c>
      <c r="C43745" t="s">
        <v>8</v>
      </c>
      <c r="D43745">
        <v>445</v>
      </c>
    </row>
    <row r="43746" spans="1:4" x14ac:dyDescent="0.2">
      <c r="A43746" t="s">
        <v>151</v>
      </c>
      <c r="B43746" t="s">
        <v>406</v>
      </c>
      <c r="C43746" t="s">
        <v>8</v>
      </c>
      <c r="D43746">
        <v>114</v>
      </c>
    </row>
    <row r="43747" spans="1:4" x14ac:dyDescent="0.2">
      <c r="A43747" t="s">
        <v>151</v>
      </c>
      <c r="B43747" t="s">
        <v>406</v>
      </c>
      <c r="C43747" t="s">
        <v>9</v>
      </c>
      <c r="D43747">
        <v>209</v>
      </c>
    </row>
    <row r="43748" spans="1:4" x14ac:dyDescent="0.2">
      <c r="A43748" t="s">
        <v>151</v>
      </c>
      <c r="B43748" t="s">
        <v>406</v>
      </c>
      <c r="C43748" t="s">
        <v>9</v>
      </c>
      <c r="D43748">
        <v>77</v>
      </c>
    </row>
    <row r="43749" spans="1:4" x14ac:dyDescent="0.2">
      <c r="A43749" t="s">
        <v>151</v>
      </c>
      <c r="B43749" t="s">
        <v>406</v>
      </c>
      <c r="C43749" t="s">
        <v>9</v>
      </c>
      <c r="D43749">
        <v>61</v>
      </c>
    </row>
    <row r="43750" spans="1:4" x14ac:dyDescent="0.2">
      <c r="A43750" t="s">
        <v>151</v>
      </c>
      <c r="B43750" t="s">
        <v>22</v>
      </c>
      <c r="C43750" t="s">
        <v>9</v>
      </c>
      <c r="D43750">
        <v>36</v>
      </c>
    </row>
    <row r="43751" spans="1:4" x14ac:dyDescent="0.2">
      <c r="A43751" t="s">
        <v>151</v>
      </c>
      <c r="B43751" t="s">
        <v>379</v>
      </c>
      <c r="C43751" t="s">
        <v>162</v>
      </c>
      <c r="D43751">
        <v>24</v>
      </c>
    </row>
    <row r="43752" spans="1:4" x14ac:dyDescent="0.2">
      <c r="A43752" t="s">
        <v>151</v>
      </c>
      <c r="B43752" t="s">
        <v>379</v>
      </c>
      <c r="C43752" t="s">
        <v>163</v>
      </c>
      <c r="D43752">
        <v>32</v>
      </c>
    </row>
    <row r="43753" spans="1:4" x14ac:dyDescent="0.2">
      <c r="A43753" t="s">
        <v>408</v>
      </c>
      <c r="B43753" t="s">
        <v>24</v>
      </c>
      <c r="C43753" t="s">
        <v>32</v>
      </c>
      <c r="D43753">
        <v>37</v>
      </c>
    </row>
    <row r="43754" spans="1:4" x14ac:dyDescent="0.2">
      <c r="A43754" t="s">
        <v>408</v>
      </c>
      <c r="B43754" t="s">
        <v>24</v>
      </c>
      <c r="C43754" t="s">
        <v>33</v>
      </c>
      <c r="D43754">
        <v>60</v>
      </c>
    </row>
    <row r="43755" spans="1:4" x14ac:dyDescent="0.2">
      <c r="A43755" t="s">
        <v>408</v>
      </c>
      <c r="B43755" t="s">
        <v>24</v>
      </c>
      <c r="C43755" t="s">
        <v>150</v>
      </c>
      <c r="D43755">
        <v>56</v>
      </c>
    </row>
    <row r="43756" spans="1:4" x14ac:dyDescent="0.2">
      <c r="A43756" t="s">
        <v>408</v>
      </c>
      <c r="B43756" t="s">
        <v>24</v>
      </c>
      <c r="C43756" t="s">
        <v>67</v>
      </c>
      <c r="D43756">
        <v>35</v>
      </c>
    </row>
    <row r="43757" spans="1:4" x14ac:dyDescent="0.2">
      <c r="A43757" t="s">
        <v>408</v>
      </c>
      <c r="B43757" t="s">
        <v>38</v>
      </c>
      <c r="C43757" t="s">
        <v>100</v>
      </c>
      <c r="D43757">
        <v>33</v>
      </c>
    </row>
    <row r="43758" spans="1:4" x14ac:dyDescent="0.2">
      <c r="A43758" t="s">
        <v>408</v>
      </c>
      <c r="B43758" t="s">
        <v>38</v>
      </c>
      <c r="C43758" t="s">
        <v>101</v>
      </c>
      <c r="D43758">
        <v>75</v>
      </c>
    </row>
    <row r="43759" spans="1:4" x14ac:dyDescent="0.2">
      <c r="A43759" t="s">
        <v>408</v>
      </c>
      <c r="B43759" t="s">
        <v>38</v>
      </c>
      <c r="C43759" t="s">
        <v>131</v>
      </c>
      <c r="D43759">
        <v>86</v>
      </c>
    </row>
    <row r="43760" spans="1:4" x14ac:dyDescent="0.2">
      <c r="A43760" t="s">
        <v>408</v>
      </c>
      <c r="B43760" t="s">
        <v>38</v>
      </c>
      <c r="C43760" t="s">
        <v>132</v>
      </c>
      <c r="D43760">
        <v>85</v>
      </c>
    </row>
    <row r="43761" spans="1:4" x14ac:dyDescent="0.2">
      <c r="A43761" t="s">
        <v>408</v>
      </c>
      <c r="B43761" t="s">
        <v>38</v>
      </c>
      <c r="C43761" t="s">
        <v>133</v>
      </c>
      <c r="D43761">
        <v>78</v>
      </c>
    </row>
    <row r="43762" spans="1:4" x14ac:dyDescent="0.2">
      <c r="A43762" t="s">
        <v>408</v>
      </c>
      <c r="B43762" t="s">
        <v>38</v>
      </c>
      <c r="C43762" t="s">
        <v>134</v>
      </c>
      <c r="D43762">
        <v>87</v>
      </c>
    </row>
    <row r="43763" spans="1:4" x14ac:dyDescent="0.2">
      <c r="A43763" t="s">
        <v>408</v>
      </c>
      <c r="B43763" t="s">
        <v>38</v>
      </c>
      <c r="C43763" t="s">
        <v>135</v>
      </c>
      <c r="D43763">
        <v>75</v>
      </c>
    </row>
    <row r="43764" spans="1:4" x14ac:dyDescent="0.2">
      <c r="A43764" t="s">
        <v>408</v>
      </c>
      <c r="B43764" t="s">
        <v>38</v>
      </c>
      <c r="C43764" t="s">
        <v>136</v>
      </c>
      <c r="D43764">
        <v>67</v>
      </c>
    </row>
    <row r="43765" spans="1:4" x14ac:dyDescent="0.2">
      <c r="A43765" t="s">
        <v>408</v>
      </c>
      <c r="B43765" t="s">
        <v>38</v>
      </c>
      <c r="C43765" t="s">
        <v>137</v>
      </c>
      <c r="D43765">
        <v>58</v>
      </c>
    </row>
    <row r="43766" spans="1:4" x14ac:dyDescent="0.2">
      <c r="A43766" t="s">
        <v>408</v>
      </c>
      <c r="B43766" t="s">
        <v>38</v>
      </c>
      <c r="C43766" t="s">
        <v>138</v>
      </c>
      <c r="D43766">
        <v>45</v>
      </c>
    </row>
    <row r="43767" spans="1:4" x14ac:dyDescent="0.2">
      <c r="A43767" t="s">
        <v>408</v>
      </c>
      <c r="B43767" t="s">
        <v>38</v>
      </c>
      <c r="C43767" t="s">
        <v>139</v>
      </c>
      <c r="D43767">
        <v>50</v>
      </c>
    </row>
    <row r="43768" spans="1:4" x14ac:dyDescent="0.2">
      <c r="A43768" t="s">
        <v>408</v>
      </c>
      <c r="B43768" t="s">
        <v>38</v>
      </c>
      <c r="C43768" t="s">
        <v>140</v>
      </c>
      <c r="D43768">
        <v>42</v>
      </c>
    </row>
    <row r="43769" spans="1:4" x14ac:dyDescent="0.2">
      <c r="A43769" t="s">
        <v>408</v>
      </c>
      <c r="B43769" t="s">
        <v>38</v>
      </c>
      <c r="C43769" t="s">
        <v>141</v>
      </c>
      <c r="D43769">
        <v>46</v>
      </c>
    </row>
    <row r="43770" spans="1:4" x14ac:dyDescent="0.2">
      <c r="A43770" t="s">
        <v>408</v>
      </c>
      <c r="B43770" t="s">
        <v>38</v>
      </c>
      <c r="C43770" t="s">
        <v>142</v>
      </c>
      <c r="D43770">
        <v>42</v>
      </c>
    </row>
    <row r="43771" spans="1:4" x14ac:dyDescent="0.2">
      <c r="A43771" t="s">
        <v>408</v>
      </c>
      <c r="B43771" t="s">
        <v>38</v>
      </c>
      <c r="C43771" t="s">
        <v>143</v>
      </c>
      <c r="D43771">
        <v>54</v>
      </c>
    </row>
    <row r="43772" spans="1:4" x14ac:dyDescent="0.2">
      <c r="A43772" t="s">
        <v>408</v>
      </c>
      <c r="B43772" t="s">
        <v>38</v>
      </c>
      <c r="C43772" t="s">
        <v>148</v>
      </c>
      <c r="D43772">
        <v>11</v>
      </c>
    </row>
    <row r="43773" spans="1:4" x14ac:dyDescent="0.2">
      <c r="A43773" t="s">
        <v>408</v>
      </c>
      <c r="B43773" t="s">
        <v>38</v>
      </c>
      <c r="C43773" t="s">
        <v>149</v>
      </c>
      <c r="D43773">
        <v>44</v>
      </c>
    </row>
    <row r="43774" spans="1:4" x14ac:dyDescent="0.2">
      <c r="A43774" t="s">
        <v>408</v>
      </c>
      <c r="B43774" t="s">
        <v>38</v>
      </c>
      <c r="C43774" t="s">
        <v>26</v>
      </c>
      <c r="D43774">
        <v>58</v>
      </c>
    </row>
    <row r="43775" spans="1:4" x14ac:dyDescent="0.2">
      <c r="A43775" t="s">
        <v>408</v>
      </c>
      <c r="B43775" t="s">
        <v>38</v>
      </c>
      <c r="C43775" t="s">
        <v>27</v>
      </c>
      <c r="D43775">
        <v>75</v>
      </c>
    </row>
    <row r="43776" spans="1:4" x14ac:dyDescent="0.2">
      <c r="A43776" t="s">
        <v>408</v>
      </c>
      <c r="B43776" t="s">
        <v>38</v>
      </c>
      <c r="C43776" t="s">
        <v>28</v>
      </c>
      <c r="D43776">
        <v>79</v>
      </c>
    </row>
    <row r="43777" spans="1:4" x14ac:dyDescent="0.2">
      <c r="A43777" t="s">
        <v>408</v>
      </c>
      <c r="B43777" t="s">
        <v>38</v>
      </c>
      <c r="C43777" t="s">
        <v>29</v>
      </c>
      <c r="D43777">
        <v>83</v>
      </c>
    </row>
    <row r="43778" spans="1:4" x14ac:dyDescent="0.2">
      <c r="A43778" t="s">
        <v>408</v>
      </c>
      <c r="B43778" t="s">
        <v>38</v>
      </c>
      <c r="C43778" t="s">
        <v>30</v>
      </c>
      <c r="D43778">
        <v>70</v>
      </c>
    </row>
    <row r="43779" spans="1:4" x14ac:dyDescent="0.2">
      <c r="A43779" t="s">
        <v>408</v>
      </c>
      <c r="B43779" t="s">
        <v>38</v>
      </c>
      <c r="C43779" t="s">
        <v>31</v>
      </c>
      <c r="D43779">
        <v>59</v>
      </c>
    </row>
    <row r="43780" spans="1:4" x14ac:dyDescent="0.2">
      <c r="A43780" t="s">
        <v>408</v>
      </c>
      <c r="B43780" t="s">
        <v>38</v>
      </c>
      <c r="C43780" t="s">
        <v>102</v>
      </c>
      <c r="D43780">
        <v>67</v>
      </c>
    </row>
    <row r="43781" spans="1:4" x14ac:dyDescent="0.2">
      <c r="A43781" t="s">
        <v>408</v>
      </c>
      <c r="B43781" t="s">
        <v>38</v>
      </c>
      <c r="C43781" t="s">
        <v>103</v>
      </c>
      <c r="D43781">
        <v>56</v>
      </c>
    </row>
    <row r="43782" spans="1:4" x14ac:dyDescent="0.2">
      <c r="A43782" t="s">
        <v>408</v>
      </c>
      <c r="B43782" t="s">
        <v>38</v>
      </c>
      <c r="C43782" t="s">
        <v>104</v>
      </c>
      <c r="D43782">
        <v>55</v>
      </c>
    </row>
    <row r="43783" spans="1:4" x14ac:dyDescent="0.2">
      <c r="A43783" t="s">
        <v>408</v>
      </c>
      <c r="B43783" t="s">
        <v>38</v>
      </c>
      <c r="C43783" t="s">
        <v>105</v>
      </c>
      <c r="D43783">
        <v>47</v>
      </c>
    </row>
    <row r="43784" spans="1:4" x14ac:dyDescent="0.2">
      <c r="A43784" t="s">
        <v>408</v>
      </c>
      <c r="B43784" t="s">
        <v>38</v>
      </c>
      <c r="C43784" t="s">
        <v>106</v>
      </c>
      <c r="D43784">
        <v>53</v>
      </c>
    </row>
    <row r="43785" spans="1:4" x14ac:dyDescent="0.2">
      <c r="A43785" t="s">
        <v>408</v>
      </c>
      <c r="B43785" t="s">
        <v>38</v>
      </c>
      <c r="C43785" t="s">
        <v>107</v>
      </c>
      <c r="D43785">
        <v>59</v>
      </c>
    </row>
    <row r="43786" spans="1:4" x14ac:dyDescent="0.2">
      <c r="A43786" t="s">
        <v>408</v>
      </c>
      <c r="B43786" t="s">
        <v>38</v>
      </c>
      <c r="C43786" t="s">
        <v>108</v>
      </c>
      <c r="D43786">
        <v>62</v>
      </c>
    </row>
    <row r="43787" spans="1:4" x14ac:dyDescent="0.2">
      <c r="A43787" t="s">
        <v>408</v>
      </c>
      <c r="B43787" t="s">
        <v>38</v>
      </c>
      <c r="C43787" t="s">
        <v>109</v>
      </c>
      <c r="D43787">
        <v>76</v>
      </c>
    </row>
    <row r="43788" spans="1:4" x14ac:dyDescent="0.2">
      <c r="A43788" t="s">
        <v>408</v>
      </c>
      <c r="B43788" t="s">
        <v>38</v>
      </c>
      <c r="C43788" t="s">
        <v>110</v>
      </c>
      <c r="D43788">
        <v>93</v>
      </c>
    </row>
    <row r="43789" spans="1:4" x14ac:dyDescent="0.2">
      <c r="A43789" t="s">
        <v>408</v>
      </c>
      <c r="B43789" t="s">
        <v>38</v>
      </c>
      <c r="C43789" t="s">
        <v>111</v>
      </c>
      <c r="D43789">
        <v>111</v>
      </c>
    </row>
    <row r="43790" spans="1:4" x14ac:dyDescent="0.2">
      <c r="A43790" t="s">
        <v>408</v>
      </c>
      <c r="B43790" t="s">
        <v>38</v>
      </c>
      <c r="C43790" t="s">
        <v>381</v>
      </c>
      <c r="D43790">
        <v>141</v>
      </c>
    </row>
    <row r="43791" spans="1:4" x14ac:dyDescent="0.2">
      <c r="A43791" t="s">
        <v>408</v>
      </c>
      <c r="B43791" t="s">
        <v>38</v>
      </c>
      <c r="C43791" t="s">
        <v>382</v>
      </c>
      <c r="D43791">
        <v>120</v>
      </c>
    </row>
    <row r="43792" spans="1:4" x14ac:dyDescent="0.2">
      <c r="A43792" t="s">
        <v>408</v>
      </c>
      <c r="B43792" t="s">
        <v>38</v>
      </c>
      <c r="C43792" t="s">
        <v>32</v>
      </c>
      <c r="D43792">
        <v>63</v>
      </c>
    </row>
    <row r="43793" spans="1:4" x14ac:dyDescent="0.2">
      <c r="A43793" t="s">
        <v>408</v>
      </c>
      <c r="B43793" t="s">
        <v>38</v>
      </c>
      <c r="C43793" t="s">
        <v>33</v>
      </c>
      <c r="D43793">
        <v>27</v>
      </c>
    </row>
    <row r="43794" spans="1:4" x14ac:dyDescent="0.2">
      <c r="A43794" t="s">
        <v>408</v>
      </c>
      <c r="B43794" t="s">
        <v>170</v>
      </c>
      <c r="C43794" t="s">
        <v>55</v>
      </c>
      <c r="D43794">
        <v>38</v>
      </c>
    </row>
    <row r="43795" spans="1:4" x14ac:dyDescent="0.2">
      <c r="A43795" t="s">
        <v>408</v>
      </c>
      <c r="B43795" t="s">
        <v>170</v>
      </c>
      <c r="C43795" t="s">
        <v>56</v>
      </c>
      <c r="D43795">
        <v>99</v>
      </c>
    </row>
    <row r="43796" spans="1:4" x14ac:dyDescent="0.2">
      <c r="A43796" t="s">
        <v>408</v>
      </c>
      <c r="B43796" t="s">
        <v>170</v>
      </c>
      <c r="C43796" t="s">
        <v>97</v>
      </c>
      <c r="D43796">
        <v>138</v>
      </c>
    </row>
    <row r="43797" spans="1:4" x14ac:dyDescent="0.2">
      <c r="A43797" t="s">
        <v>408</v>
      </c>
      <c r="B43797" t="s">
        <v>170</v>
      </c>
      <c r="C43797" t="s">
        <v>129</v>
      </c>
      <c r="D43797">
        <v>128</v>
      </c>
    </row>
    <row r="43798" spans="1:4" x14ac:dyDescent="0.2">
      <c r="A43798" t="s">
        <v>408</v>
      </c>
      <c r="B43798" t="s">
        <v>170</v>
      </c>
      <c r="C43798" t="s">
        <v>130</v>
      </c>
      <c r="D43798">
        <v>8</v>
      </c>
    </row>
    <row r="43799" spans="1:4" x14ac:dyDescent="0.2">
      <c r="A43799" t="s">
        <v>408</v>
      </c>
      <c r="B43799" t="s">
        <v>170</v>
      </c>
      <c r="C43799" t="s">
        <v>99</v>
      </c>
      <c r="D43799">
        <v>8</v>
      </c>
    </row>
    <row r="43800" spans="1:4" x14ac:dyDescent="0.2">
      <c r="A43800" t="s">
        <v>408</v>
      </c>
      <c r="B43800" t="s">
        <v>170</v>
      </c>
      <c r="C43800" t="s">
        <v>136</v>
      </c>
      <c r="D43800">
        <v>48</v>
      </c>
    </row>
    <row r="43801" spans="1:4" x14ac:dyDescent="0.2">
      <c r="A43801" t="s">
        <v>408</v>
      </c>
      <c r="B43801" t="s">
        <v>170</v>
      </c>
      <c r="C43801" t="s">
        <v>137</v>
      </c>
      <c r="D43801">
        <v>66</v>
      </c>
    </row>
    <row r="43802" spans="1:4" x14ac:dyDescent="0.2">
      <c r="A43802" t="s">
        <v>408</v>
      </c>
      <c r="B43802" t="s">
        <v>170</v>
      </c>
      <c r="C43802" t="s">
        <v>138</v>
      </c>
      <c r="D43802">
        <v>64</v>
      </c>
    </row>
    <row r="43803" spans="1:4" x14ac:dyDescent="0.2">
      <c r="A43803" t="s">
        <v>408</v>
      </c>
      <c r="B43803" t="s">
        <v>170</v>
      </c>
      <c r="C43803" t="s">
        <v>139</v>
      </c>
      <c r="D43803">
        <v>70</v>
      </c>
    </row>
    <row r="43804" spans="1:4" x14ac:dyDescent="0.2">
      <c r="A43804" t="s">
        <v>408</v>
      </c>
      <c r="B43804" t="s">
        <v>170</v>
      </c>
      <c r="C43804" t="s">
        <v>140</v>
      </c>
      <c r="D43804">
        <v>89</v>
      </c>
    </row>
    <row r="43805" spans="1:4" x14ac:dyDescent="0.2">
      <c r="A43805" t="s">
        <v>408</v>
      </c>
      <c r="B43805" t="s">
        <v>170</v>
      </c>
      <c r="C43805" t="s">
        <v>141</v>
      </c>
      <c r="D43805">
        <v>104</v>
      </c>
    </row>
    <row r="43806" spans="1:4" x14ac:dyDescent="0.2">
      <c r="A43806" t="s">
        <v>408</v>
      </c>
      <c r="B43806" t="s">
        <v>170</v>
      </c>
      <c r="C43806" t="s">
        <v>142</v>
      </c>
      <c r="D43806">
        <v>44</v>
      </c>
    </row>
    <row r="43807" spans="1:4" x14ac:dyDescent="0.2">
      <c r="A43807" t="s">
        <v>408</v>
      </c>
      <c r="B43807" t="s">
        <v>170</v>
      </c>
      <c r="C43807" t="s">
        <v>143</v>
      </c>
      <c r="D43807">
        <v>22</v>
      </c>
    </row>
    <row r="43808" spans="1:4" x14ac:dyDescent="0.2">
      <c r="A43808" t="s">
        <v>408</v>
      </c>
      <c r="B43808" t="s">
        <v>170</v>
      </c>
      <c r="C43808" t="s">
        <v>144</v>
      </c>
      <c r="D43808">
        <v>34</v>
      </c>
    </row>
    <row r="43809" spans="1:4" x14ac:dyDescent="0.2">
      <c r="A43809" t="s">
        <v>408</v>
      </c>
      <c r="B43809" t="s">
        <v>170</v>
      </c>
      <c r="C43809" t="s">
        <v>145</v>
      </c>
      <c r="D43809">
        <v>40</v>
      </c>
    </row>
    <row r="43810" spans="1:4" x14ac:dyDescent="0.2">
      <c r="A43810" t="s">
        <v>408</v>
      </c>
      <c r="B43810" t="s">
        <v>170</v>
      </c>
      <c r="C43810" t="s">
        <v>146</v>
      </c>
      <c r="D43810">
        <v>20</v>
      </c>
    </row>
    <row r="43811" spans="1:4" x14ac:dyDescent="0.2">
      <c r="A43811" t="s">
        <v>408</v>
      </c>
      <c r="B43811" t="s">
        <v>170</v>
      </c>
      <c r="C43811" t="s">
        <v>147</v>
      </c>
      <c r="D43811">
        <v>23</v>
      </c>
    </row>
    <row r="43812" spans="1:4" x14ac:dyDescent="0.2">
      <c r="A43812" t="s">
        <v>408</v>
      </c>
      <c r="B43812" t="s">
        <v>170</v>
      </c>
      <c r="C43812" t="s">
        <v>148</v>
      </c>
      <c r="D43812">
        <v>36</v>
      </c>
    </row>
    <row r="43813" spans="1:4" x14ac:dyDescent="0.2">
      <c r="A43813" t="s">
        <v>408</v>
      </c>
      <c r="B43813" t="s">
        <v>170</v>
      </c>
      <c r="C43813" t="s">
        <v>149</v>
      </c>
      <c r="D43813">
        <v>30</v>
      </c>
    </row>
    <row r="43814" spans="1:4" x14ac:dyDescent="0.2">
      <c r="A43814" t="s">
        <v>408</v>
      </c>
      <c r="B43814" t="s">
        <v>170</v>
      </c>
      <c r="C43814" t="s">
        <v>26</v>
      </c>
      <c r="D43814">
        <v>44</v>
      </c>
    </row>
    <row r="43815" spans="1:4" x14ac:dyDescent="0.2">
      <c r="A43815" t="s">
        <v>408</v>
      </c>
      <c r="B43815" t="s">
        <v>170</v>
      </c>
      <c r="C43815" t="s">
        <v>27</v>
      </c>
      <c r="D43815">
        <v>34</v>
      </c>
    </row>
    <row r="43816" spans="1:4" x14ac:dyDescent="0.2">
      <c r="A43816" t="s">
        <v>408</v>
      </c>
      <c r="B43816" t="s">
        <v>170</v>
      </c>
      <c r="C43816" t="s">
        <v>28</v>
      </c>
      <c r="D43816">
        <v>29</v>
      </c>
    </row>
    <row r="43817" spans="1:4" x14ac:dyDescent="0.2">
      <c r="A43817" t="s">
        <v>408</v>
      </c>
      <c r="B43817" t="s">
        <v>170</v>
      </c>
      <c r="C43817" t="s">
        <v>29</v>
      </c>
      <c r="D43817">
        <v>28</v>
      </c>
    </row>
    <row r="43818" spans="1:4" x14ac:dyDescent="0.2">
      <c r="A43818" t="s">
        <v>408</v>
      </c>
      <c r="B43818" t="s">
        <v>170</v>
      </c>
      <c r="C43818" t="s">
        <v>30</v>
      </c>
      <c r="D43818">
        <v>22</v>
      </c>
    </row>
    <row r="43819" spans="1:4" x14ac:dyDescent="0.2">
      <c r="A43819" t="s">
        <v>408</v>
      </c>
      <c r="B43819" t="s">
        <v>170</v>
      </c>
      <c r="C43819" t="s">
        <v>31</v>
      </c>
      <c r="D43819">
        <v>16</v>
      </c>
    </row>
    <row r="43820" spans="1:4" x14ac:dyDescent="0.2">
      <c r="A43820" t="s">
        <v>408</v>
      </c>
      <c r="B43820" t="s">
        <v>253</v>
      </c>
      <c r="C43820" t="s">
        <v>65</v>
      </c>
      <c r="D43820">
        <v>29</v>
      </c>
    </row>
    <row r="43821" spans="1:4" x14ac:dyDescent="0.2">
      <c r="A43821" t="s">
        <v>408</v>
      </c>
      <c r="B43821" t="s">
        <v>253</v>
      </c>
      <c r="C43821" t="s">
        <v>43</v>
      </c>
      <c r="D43821">
        <v>84</v>
      </c>
    </row>
    <row r="43822" spans="1:4" x14ac:dyDescent="0.2">
      <c r="A43822" t="s">
        <v>408</v>
      </c>
      <c r="B43822" t="s">
        <v>253</v>
      </c>
      <c r="C43822" t="s">
        <v>11</v>
      </c>
      <c r="D43822">
        <v>94</v>
      </c>
    </row>
    <row r="43823" spans="1:4" x14ac:dyDescent="0.2">
      <c r="A43823" t="s">
        <v>408</v>
      </c>
      <c r="B43823" t="s">
        <v>253</v>
      </c>
      <c r="C43823" t="s">
        <v>76</v>
      </c>
      <c r="D43823">
        <v>106</v>
      </c>
    </row>
    <row r="43824" spans="1:4" x14ac:dyDescent="0.2">
      <c r="A43824" t="s">
        <v>408</v>
      </c>
      <c r="B43824" t="s">
        <v>253</v>
      </c>
      <c r="C43824" t="s">
        <v>115</v>
      </c>
      <c r="D43824">
        <v>75</v>
      </c>
    </row>
    <row r="43825" spans="1:4" x14ac:dyDescent="0.2">
      <c r="A43825" t="s">
        <v>408</v>
      </c>
      <c r="B43825" t="s">
        <v>256</v>
      </c>
      <c r="C43825" t="s">
        <v>66</v>
      </c>
      <c r="D43825">
        <v>76</v>
      </c>
    </row>
    <row r="43826" spans="1:4" x14ac:dyDescent="0.2">
      <c r="A43826" t="s">
        <v>408</v>
      </c>
      <c r="B43826" t="s">
        <v>256</v>
      </c>
      <c r="C43826" t="s">
        <v>75</v>
      </c>
      <c r="D43826">
        <v>30</v>
      </c>
    </row>
    <row r="43827" spans="1:4" x14ac:dyDescent="0.2">
      <c r="A43827" t="s">
        <v>408</v>
      </c>
      <c r="B43827" t="s">
        <v>323</v>
      </c>
      <c r="C43827" t="s">
        <v>75</v>
      </c>
      <c r="D43827">
        <v>48</v>
      </c>
    </row>
    <row r="43828" spans="1:4" x14ac:dyDescent="0.2">
      <c r="A43828" t="s">
        <v>408</v>
      </c>
      <c r="B43828" t="s">
        <v>323</v>
      </c>
      <c r="C43828" t="s">
        <v>63</v>
      </c>
      <c r="D43828">
        <v>14</v>
      </c>
    </row>
    <row r="43829" spans="1:4" x14ac:dyDescent="0.2">
      <c r="A43829" t="s">
        <v>408</v>
      </c>
      <c r="B43829" t="s">
        <v>323</v>
      </c>
      <c r="C43829" t="s">
        <v>64</v>
      </c>
      <c r="D43829">
        <v>33</v>
      </c>
    </row>
    <row r="43830" spans="1:4" x14ac:dyDescent="0.2">
      <c r="A43830" t="s">
        <v>408</v>
      </c>
      <c r="B43830" t="s">
        <v>323</v>
      </c>
      <c r="C43830" t="s">
        <v>65</v>
      </c>
      <c r="D43830">
        <v>39</v>
      </c>
    </row>
    <row r="43831" spans="1:4" x14ac:dyDescent="0.2">
      <c r="A43831" t="s">
        <v>408</v>
      </c>
      <c r="B43831" t="s">
        <v>323</v>
      </c>
      <c r="C43831" t="s">
        <v>43</v>
      </c>
      <c r="D43831">
        <v>73</v>
      </c>
    </row>
    <row r="43832" spans="1:4" x14ac:dyDescent="0.2">
      <c r="A43832" t="s">
        <v>408</v>
      </c>
      <c r="B43832" t="s">
        <v>323</v>
      </c>
      <c r="C43832" t="s">
        <v>11</v>
      </c>
      <c r="D43832">
        <v>70</v>
      </c>
    </row>
    <row r="43833" spans="1:4" x14ac:dyDescent="0.2">
      <c r="A43833" t="s">
        <v>408</v>
      </c>
      <c r="B43833" t="s">
        <v>323</v>
      </c>
      <c r="C43833" t="s">
        <v>76</v>
      </c>
      <c r="D43833">
        <v>68</v>
      </c>
    </row>
    <row r="43834" spans="1:4" x14ac:dyDescent="0.2">
      <c r="A43834" t="s">
        <v>408</v>
      </c>
      <c r="B43834" t="s">
        <v>323</v>
      </c>
      <c r="C43834" t="s">
        <v>115</v>
      </c>
      <c r="D43834">
        <v>49</v>
      </c>
    </row>
    <row r="43835" spans="1:4" x14ac:dyDescent="0.2">
      <c r="A43835" t="s">
        <v>408</v>
      </c>
      <c r="B43835" t="s">
        <v>25</v>
      </c>
      <c r="C43835" t="s">
        <v>32</v>
      </c>
      <c r="D43835">
        <v>48</v>
      </c>
    </row>
    <row r="43836" spans="1:4" x14ac:dyDescent="0.2">
      <c r="A43836" t="s">
        <v>408</v>
      </c>
      <c r="B43836" t="s">
        <v>25</v>
      </c>
      <c r="C43836" t="s">
        <v>33</v>
      </c>
      <c r="D43836">
        <v>71</v>
      </c>
    </row>
    <row r="43837" spans="1:4" x14ac:dyDescent="0.2">
      <c r="A43837" t="s">
        <v>408</v>
      </c>
      <c r="B43837" t="s">
        <v>25</v>
      </c>
      <c r="C43837" t="s">
        <v>150</v>
      </c>
      <c r="D43837">
        <v>16</v>
      </c>
    </row>
    <row r="43838" spans="1:4" x14ac:dyDescent="0.2">
      <c r="A43838" t="s">
        <v>408</v>
      </c>
      <c r="B43838" t="s">
        <v>325</v>
      </c>
      <c r="C43838" t="s">
        <v>64</v>
      </c>
      <c r="D43838">
        <v>26</v>
      </c>
    </row>
    <row r="43839" spans="1:4" x14ac:dyDescent="0.2">
      <c r="A43839" t="s">
        <v>408</v>
      </c>
      <c r="B43839" t="s">
        <v>325</v>
      </c>
      <c r="C43839" t="s">
        <v>65</v>
      </c>
      <c r="D43839">
        <v>40</v>
      </c>
    </row>
    <row r="43840" spans="1:4" x14ac:dyDescent="0.2">
      <c r="A43840" t="s">
        <v>408</v>
      </c>
      <c r="B43840" t="s">
        <v>325</v>
      </c>
      <c r="C43840" t="s">
        <v>43</v>
      </c>
      <c r="D43840">
        <v>52</v>
      </c>
    </row>
    <row r="43841" spans="1:4" x14ac:dyDescent="0.2">
      <c r="A43841" t="s">
        <v>408</v>
      </c>
      <c r="B43841" t="s">
        <v>325</v>
      </c>
      <c r="C43841" t="s">
        <v>11</v>
      </c>
      <c r="D43841">
        <v>52</v>
      </c>
    </row>
    <row r="43842" spans="1:4" x14ac:dyDescent="0.2">
      <c r="A43842" t="s">
        <v>408</v>
      </c>
      <c r="B43842" t="s">
        <v>325</v>
      </c>
      <c r="C43842" t="s">
        <v>76</v>
      </c>
      <c r="D43842">
        <v>44</v>
      </c>
    </row>
    <row r="43843" spans="1:4" x14ac:dyDescent="0.2">
      <c r="A43843" t="s">
        <v>408</v>
      </c>
      <c r="B43843" t="s">
        <v>325</v>
      </c>
      <c r="C43843" t="s">
        <v>115</v>
      </c>
      <c r="D43843">
        <v>34</v>
      </c>
    </row>
    <row r="43844" spans="1:4" x14ac:dyDescent="0.2">
      <c r="A43844" t="s">
        <v>408</v>
      </c>
      <c r="B43844" t="s">
        <v>325</v>
      </c>
      <c r="C43844" t="s">
        <v>116</v>
      </c>
      <c r="D43844">
        <v>50</v>
      </c>
    </row>
    <row r="43845" spans="1:4" x14ac:dyDescent="0.2">
      <c r="A43845" t="s">
        <v>408</v>
      </c>
      <c r="B43845" t="s">
        <v>325</v>
      </c>
      <c r="C43845" t="s">
        <v>117</v>
      </c>
      <c r="D43845">
        <v>88</v>
      </c>
    </row>
    <row r="43846" spans="1:4" x14ac:dyDescent="0.2">
      <c r="A43846" t="s">
        <v>408</v>
      </c>
      <c r="B43846" t="s">
        <v>325</v>
      </c>
      <c r="C43846" t="s">
        <v>118</v>
      </c>
      <c r="D43846">
        <v>83</v>
      </c>
    </row>
    <row r="43847" spans="1:4" x14ac:dyDescent="0.2">
      <c r="A43847" t="s">
        <v>408</v>
      </c>
      <c r="B43847" t="s">
        <v>325</v>
      </c>
      <c r="C43847" t="s">
        <v>119</v>
      </c>
      <c r="D43847">
        <v>131</v>
      </c>
    </row>
    <row r="43848" spans="1:4" x14ac:dyDescent="0.2">
      <c r="A43848" t="s">
        <v>408</v>
      </c>
      <c r="B43848" t="s">
        <v>325</v>
      </c>
      <c r="C43848" t="s">
        <v>120</v>
      </c>
      <c r="D43848">
        <v>37</v>
      </c>
    </row>
    <row r="43849" spans="1:4" x14ac:dyDescent="0.2">
      <c r="A43849" t="s">
        <v>408</v>
      </c>
      <c r="B43849" t="s">
        <v>325</v>
      </c>
      <c r="C43849" t="s">
        <v>121</v>
      </c>
      <c r="D43849">
        <v>36</v>
      </c>
    </row>
    <row r="43850" spans="1:4" x14ac:dyDescent="0.2">
      <c r="A43850" t="s">
        <v>408</v>
      </c>
      <c r="B43850" t="s">
        <v>261</v>
      </c>
      <c r="C43850" t="s">
        <v>32</v>
      </c>
      <c r="D43850">
        <v>227</v>
      </c>
    </row>
    <row r="43851" spans="1:4" x14ac:dyDescent="0.2">
      <c r="A43851" t="s">
        <v>408</v>
      </c>
      <c r="B43851" t="s">
        <v>261</v>
      </c>
      <c r="C43851" t="s">
        <v>33</v>
      </c>
      <c r="D43851">
        <v>233</v>
      </c>
    </row>
    <row r="43852" spans="1:4" x14ac:dyDescent="0.2">
      <c r="A43852" t="s">
        <v>408</v>
      </c>
      <c r="B43852" t="s">
        <v>261</v>
      </c>
      <c r="C43852" t="s">
        <v>150</v>
      </c>
      <c r="D43852">
        <v>174</v>
      </c>
    </row>
    <row r="43853" spans="1:4" x14ac:dyDescent="0.2">
      <c r="A43853" t="s">
        <v>408</v>
      </c>
      <c r="B43853" t="s">
        <v>261</v>
      </c>
      <c r="C43853" t="s">
        <v>67</v>
      </c>
      <c r="D43853">
        <v>134</v>
      </c>
    </row>
    <row r="43854" spans="1:4" x14ac:dyDescent="0.2">
      <c r="A43854" t="s">
        <v>408</v>
      </c>
      <c r="B43854" t="s">
        <v>174</v>
      </c>
      <c r="C43854" t="s">
        <v>80</v>
      </c>
      <c r="D43854">
        <v>46</v>
      </c>
    </row>
    <row r="43855" spans="1:4" x14ac:dyDescent="0.2">
      <c r="A43855" t="s">
        <v>408</v>
      </c>
      <c r="B43855" t="s">
        <v>174</v>
      </c>
      <c r="C43855" t="s">
        <v>80</v>
      </c>
      <c r="D43855">
        <v>38</v>
      </c>
    </row>
    <row r="43856" spans="1:4" x14ac:dyDescent="0.2">
      <c r="A43856" t="s">
        <v>408</v>
      </c>
      <c r="B43856" t="s">
        <v>174</v>
      </c>
      <c r="C43856" t="s">
        <v>81</v>
      </c>
      <c r="D43856">
        <v>87</v>
      </c>
    </row>
    <row r="43857" spans="1:4" x14ac:dyDescent="0.2">
      <c r="A43857" t="s">
        <v>408</v>
      </c>
      <c r="B43857" t="s">
        <v>174</v>
      </c>
      <c r="C43857" t="s">
        <v>81</v>
      </c>
      <c r="D43857">
        <v>42</v>
      </c>
    </row>
    <row r="43858" spans="1:4" x14ac:dyDescent="0.2">
      <c r="A43858" t="s">
        <v>408</v>
      </c>
      <c r="B43858" t="s">
        <v>174</v>
      </c>
      <c r="C43858" t="s">
        <v>82</v>
      </c>
      <c r="D43858">
        <v>121</v>
      </c>
    </row>
    <row r="43859" spans="1:4" x14ac:dyDescent="0.2">
      <c r="A43859" t="s">
        <v>408</v>
      </c>
      <c r="B43859" t="s">
        <v>174</v>
      </c>
      <c r="C43859" t="s">
        <v>82</v>
      </c>
      <c r="D43859">
        <v>55</v>
      </c>
    </row>
    <row r="43860" spans="1:4" x14ac:dyDescent="0.2">
      <c r="A43860" t="s">
        <v>408</v>
      </c>
      <c r="B43860" t="s">
        <v>174</v>
      </c>
      <c r="C43860" t="s">
        <v>83</v>
      </c>
      <c r="D43860">
        <v>72</v>
      </c>
    </row>
    <row r="43861" spans="1:4" x14ac:dyDescent="0.2">
      <c r="A43861" t="s">
        <v>408</v>
      </c>
      <c r="B43861" t="s">
        <v>174</v>
      </c>
      <c r="C43861" t="s">
        <v>83</v>
      </c>
      <c r="D43861">
        <v>40</v>
      </c>
    </row>
    <row r="43862" spans="1:4" x14ac:dyDescent="0.2">
      <c r="A43862" t="s">
        <v>408</v>
      </c>
      <c r="B43862" t="s">
        <v>174</v>
      </c>
      <c r="C43862" t="s">
        <v>127</v>
      </c>
      <c r="D43862">
        <v>120</v>
      </c>
    </row>
    <row r="43863" spans="1:4" x14ac:dyDescent="0.2">
      <c r="A43863" t="s">
        <v>408</v>
      </c>
      <c r="B43863" t="s">
        <v>174</v>
      </c>
      <c r="C43863" t="s">
        <v>128</v>
      </c>
      <c r="D43863">
        <v>125</v>
      </c>
    </row>
    <row r="43864" spans="1:4" x14ac:dyDescent="0.2">
      <c r="A43864" t="s">
        <v>408</v>
      </c>
      <c r="B43864" t="s">
        <v>398</v>
      </c>
      <c r="C43864" t="s">
        <v>130</v>
      </c>
      <c r="D43864">
        <v>14</v>
      </c>
    </row>
    <row r="43865" spans="1:4" x14ac:dyDescent="0.2">
      <c r="A43865" t="s">
        <v>408</v>
      </c>
      <c r="B43865" t="s">
        <v>398</v>
      </c>
      <c r="C43865" t="s">
        <v>173</v>
      </c>
      <c r="D43865">
        <v>26</v>
      </c>
    </row>
    <row r="43866" spans="1:4" x14ac:dyDescent="0.2">
      <c r="A43866" t="s">
        <v>408</v>
      </c>
      <c r="B43866" t="s">
        <v>398</v>
      </c>
      <c r="C43866" t="s">
        <v>98</v>
      </c>
      <c r="D43866">
        <v>41</v>
      </c>
    </row>
    <row r="43867" spans="1:4" x14ac:dyDescent="0.2">
      <c r="A43867" t="s">
        <v>408</v>
      </c>
      <c r="B43867" t="s">
        <v>398</v>
      </c>
      <c r="C43867" t="s">
        <v>99</v>
      </c>
      <c r="D43867">
        <v>44</v>
      </c>
    </row>
    <row r="43868" spans="1:4" x14ac:dyDescent="0.2">
      <c r="A43868" t="s">
        <v>408</v>
      </c>
      <c r="B43868" t="s">
        <v>398</v>
      </c>
      <c r="C43868" t="s">
        <v>100</v>
      </c>
      <c r="D43868">
        <v>44</v>
      </c>
    </row>
    <row r="43869" spans="1:4" x14ac:dyDescent="0.2">
      <c r="A43869" t="s">
        <v>408</v>
      </c>
      <c r="B43869" t="s">
        <v>398</v>
      </c>
      <c r="C43869" t="s">
        <v>101</v>
      </c>
      <c r="D43869">
        <v>44</v>
      </c>
    </row>
    <row r="43870" spans="1:4" x14ac:dyDescent="0.2">
      <c r="A43870" t="s">
        <v>408</v>
      </c>
      <c r="B43870" t="s">
        <v>398</v>
      </c>
      <c r="C43870" t="s">
        <v>131</v>
      </c>
      <c r="D43870">
        <v>44</v>
      </c>
    </row>
    <row r="43871" spans="1:4" x14ac:dyDescent="0.2">
      <c r="A43871" t="s">
        <v>408</v>
      </c>
      <c r="B43871" t="s">
        <v>398</v>
      </c>
      <c r="C43871" t="s">
        <v>132</v>
      </c>
      <c r="D43871">
        <v>26</v>
      </c>
    </row>
    <row r="43872" spans="1:4" x14ac:dyDescent="0.2">
      <c r="A43872" t="s">
        <v>408</v>
      </c>
      <c r="B43872" t="s">
        <v>398</v>
      </c>
      <c r="C43872" t="s">
        <v>133</v>
      </c>
      <c r="D43872">
        <v>38</v>
      </c>
    </row>
    <row r="43873" spans="1:4" x14ac:dyDescent="0.2">
      <c r="A43873" t="s">
        <v>408</v>
      </c>
      <c r="B43873" t="s">
        <v>398</v>
      </c>
      <c r="C43873" t="s">
        <v>134</v>
      </c>
      <c r="D43873">
        <v>33</v>
      </c>
    </row>
    <row r="43874" spans="1:4" x14ac:dyDescent="0.2">
      <c r="A43874" t="s">
        <v>408</v>
      </c>
      <c r="B43874" t="s">
        <v>398</v>
      </c>
      <c r="C43874" t="s">
        <v>135</v>
      </c>
      <c r="D43874">
        <v>26</v>
      </c>
    </row>
    <row r="43875" spans="1:4" x14ac:dyDescent="0.2">
      <c r="A43875" t="s">
        <v>408</v>
      </c>
      <c r="B43875" t="s">
        <v>398</v>
      </c>
      <c r="C43875" t="s">
        <v>136</v>
      </c>
      <c r="D43875">
        <v>26</v>
      </c>
    </row>
    <row r="43876" spans="1:4" x14ac:dyDescent="0.2">
      <c r="A43876" t="s">
        <v>408</v>
      </c>
      <c r="B43876" t="s">
        <v>398</v>
      </c>
      <c r="C43876" t="s">
        <v>137</v>
      </c>
      <c r="D43876">
        <v>42</v>
      </c>
    </row>
    <row r="43877" spans="1:4" x14ac:dyDescent="0.2">
      <c r="A43877" t="s">
        <v>408</v>
      </c>
      <c r="B43877" t="s">
        <v>398</v>
      </c>
      <c r="C43877" t="s">
        <v>138</v>
      </c>
      <c r="D43877">
        <v>38</v>
      </c>
    </row>
    <row r="43878" spans="1:4" x14ac:dyDescent="0.2">
      <c r="A43878" t="s">
        <v>408</v>
      </c>
      <c r="B43878" t="s">
        <v>398</v>
      </c>
      <c r="C43878" t="s">
        <v>139</v>
      </c>
      <c r="D43878">
        <v>30</v>
      </c>
    </row>
    <row r="43879" spans="1:4" x14ac:dyDescent="0.2">
      <c r="A43879" t="s">
        <v>408</v>
      </c>
      <c r="B43879" t="s">
        <v>398</v>
      </c>
      <c r="C43879" t="s">
        <v>140</v>
      </c>
      <c r="D43879">
        <v>57</v>
      </c>
    </row>
    <row r="43880" spans="1:4" x14ac:dyDescent="0.2">
      <c r="A43880" t="s">
        <v>408</v>
      </c>
      <c r="B43880" t="s">
        <v>398</v>
      </c>
      <c r="C43880" t="s">
        <v>141</v>
      </c>
      <c r="D43880">
        <v>50</v>
      </c>
    </row>
    <row r="43881" spans="1:4" x14ac:dyDescent="0.2">
      <c r="A43881" t="s">
        <v>408</v>
      </c>
      <c r="B43881" t="s">
        <v>398</v>
      </c>
      <c r="C43881" t="s">
        <v>142</v>
      </c>
      <c r="D43881">
        <v>71</v>
      </c>
    </row>
    <row r="43882" spans="1:4" x14ac:dyDescent="0.2">
      <c r="A43882" t="s">
        <v>408</v>
      </c>
      <c r="B43882" t="s">
        <v>398</v>
      </c>
      <c r="C43882" t="s">
        <v>143</v>
      </c>
      <c r="D43882">
        <v>62</v>
      </c>
    </row>
    <row r="43883" spans="1:4" x14ac:dyDescent="0.2">
      <c r="A43883" t="s">
        <v>408</v>
      </c>
      <c r="B43883" t="s">
        <v>398</v>
      </c>
      <c r="C43883" t="s">
        <v>144</v>
      </c>
      <c r="D43883">
        <v>59</v>
      </c>
    </row>
    <row r="43884" spans="1:4" x14ac:dyDescent="0.2">
      <c r="A43884" t="s">
        <v>408</v>
      </c>
      <c r="B43884" t="s">
        <v>398</v>
      </c>
      <c r="C43884" t="s">
        <v>145</v>
      </c>
      <c r="D43884">
        <v>44</v>
      </c>
    </row>
    <row r="43885" spans="1:4" x14ac:dyDescent="0.2">
      <c r="A43885" t="s">
        <v>408</v>
      </c>
      <c r="B43885" t="s">
        <v>398</v>
      </c>
      <c r="C43885" t="s">
        <v>146</v>
      </c>
      <c r="D43885">
        <v>50</v>
      </c>
    </row>
    <row r="43886" spans="1:4" x14ac:dyDescent="0.2">
      <c r="A43886" t="s">
        <v>408</v>
      </c>
      <c r="B43886" t="s">
        <v>398</v>
      </c>
      <c r="C43886" t="s">
        <v>147</v>
      </c>
      <c r="D43886">
        <v>38</v>
      </c>
    </row>
    <row r="43887" spans="1:4" x14ac:dyDescent="0.2">
      <c r="A43887" t="s">
        <v>408</v>
      </c>
      <c r="B43887" t="s">
        <v>398</v>
      </c>
      <c r="C43887" t="s">
        <v>148</v>
      </c>
      <c r="D43887">
        <v>41</v>
      </c>
    </row>
    <row r="43888" spans="1:4" x14ac:dyDescent="0.2">
      <c r="A43888" t="s">
        <v>408</v>
      </c>
      <c r="B43888" t="s">
        <v>398</v>
      </c>
      <c r="C43888" t="s">
        <v>149</v>
      </c>
      <c r="D43888">
        <v>54</v>
      </c>
    </row>
    <row r="43889" spans="1:4" x14ac:dyDescent="0.2">
      <c r="A43889" t="s">
        <v>408</v>
      </c>
      <c r="B43889" t="s">
        <v>398</v>
      </c>
      <c r="C43889" t="s">
        <v>26</v>
      </c>
      <c r="D43889">
        <v>50</v>
      </c>
    </row>
    <row r="43890" spans="1:4" x14ac:dyDescent="0.2">
      <c r="A43890" t="s">
        <v>408</v>
      </c>
      <c r="B43890" t="s">
        <v>398</v>
      </c>
      <c r="C43890" t="s">
        <v>27</v>
      </c>
      <c r="D43890">
        <v>58</v>
      </c>
    </row>
    <row r="43891" spans="1:4" x14ac:dyDescent="0.2">
      <c r="A43891" t="s">
        <v>408</v>
      </c>
      <c r="B43891" t="s">
        <v>398</v>
      </c>
      <c r="C43891" t="s">
        <v>28</v>
      </c>
      <c r="D43891">
        <v>56</v>
      </c>
    </row>
    <row r="43892" spans="1:4" x14ac:dyDescent="0.2">
      <c r="A43892" t="s">
        <v>408</v>
      </c>
      <c r="B43892" t="s">
        <v>398</v>
      </c>
      <c r="C43892" t="s">
        <v>29</v>
      </c>
      <c r="D43892">
        <v>65</v>
      </c>
    </row>
    <row r="43893" spans="1:4" x14ac:dyDescent="0.2">
      <c r="A43893" t="s">
        <v>408</v>
      </c>
      <c r="B43893" t="s">
        <v>398</v>
      </c>
      <c r="C43893" t="s">
        <v>30</v>
      </c>
      <c r="D43893">
        <v>62</v>
      </c>
    </row>
    <row r="43894" spans="1:4" x14ac:dyDescent="0.2">
      <c r="A43894" t="s">
        <v>408</v>
      </c>
      <c r="B43894" t="s">
        <v>398</v>
      </c>
      <c r="C43894" t="s">
        <v>31</v>
      </c>
      <c r="D43894">
        <v>76</v>
      </c>
    </row>
    <row r="43895" spans="1:4" x14ac:dyDescent="0.2">
      <c r="A43895" t="s">
        <v>408</v>
      </c>
      <c r="B43895" t="s">
        <v>398</v>
      </c>
      <c r="C43895" t="s">
        <v>102</v>
      </c>
      <c r="D43895">
        <v>79</v>
      </c>
    </row>
    <row r="43896" spans="1:4" x14ac:dyDescent="0.2">
      <c r="A43896" t="s">
        <v>408</v>
      </c>
      <c r="B43896" t="s">
        <v>398</v>
      </c>
      <c r="C43896" t="s">
        <v>103</v>
      </c>
      <c r="D43896">
        <v>69</v>
      </c>
    </row>
    <row r="43897" spans="1:4" x14ac:dyDescent="0.2">
      <c r="A43897" t="s">
        <v>408</v>
      </c>
      <c r="B43897" t="s">
        <v>398</v>
      </c>
      <c r="C43897" t="s">
        <v>104</v>
      </c>
      <c r="D43897">
        <v>73</v>
      </c>
    </row>
    <row r="43898" spans="1:4" x14ac:dyDescent="0.2">
      <c r="A43898" t="s">
        <v>408</v>
      </c>
      <c r="B43898" t="s">
        <v>398</v>
      </c>
      <c r="C43898" t="s">
        <v>105</v>
      </c>
      <c r="D43898">
        <v>88</v>
      </c>
    </row>
    <row r="43899" spans="1:4" x14ac:dyDescent="0.2">
      <c r="A43899" t="s">
        <v>408</v>
      </c>
      <c r="B43899" t="s">
        <v>398</v>
      </c>
      <c r="C43899" t="s">
        <v>106</v>
      </c>
      <c r="D43899">
        <v>106</v>
      </c>
    </row>
    <row r="43900" spans="1:4" x14ac:dyDescent="0.2">
      <c r="A43900" t="s">
        <v>408</v>
      </c>
      <c r="B43900" t="s">
        <v>398</v>
      </c>
      <c r="C43900" t="s">
        <v>107</v>
      </c>
      <c r="D43900">
        <v>54</v>
      </c>
    </row>
    <row r="43901" spans="1:4" x14ac:dyDescent="0.2">
      <c r="A43901" t="s">
        <v>408</v>
      </c>
      <c r="B43901" t="s">
        <v>398</v>
      </c>
      <c r="C43901" t="s">
        <v>108</v>
      </c>
      <c r="D43901">
        <v>29</v>
      </c>
    </row>
    <row r="43902" spans="1:4" x14ac:dyDescent="0.2">
      <c r="A43902" t="s">
        <v>408</v>
      </c>
      <c r="B43902" t="s">
        <v>398</v>
      </c>
      <c r="C43902" t="s">
        <v>109</v>
      </c>
      <c r="D43902">
        <v>56</v>
      </c>
    </row>
    <row r="43903" spans="1:4" x14ac:dyDescent="0.2">
      <c r="A43903" t="s">
        <v>408</v>
      </c>
      <c r="B43903" t="s">
        <v>398</v>
      </c>
      <c r="C43903" t="s">
        <v>110</v>
      </c>
      <c r="D43903">
        <v>6</v>
      </c>
    </row>
    <row r="43904" spans="1:4" x14ac:dyDescent="0.2">
      <c r="A43904" t="s">
        <v>408</v>
      </c>
      <c r="B43904" t="s">
        <v>398</v>
      </c>
      <c r="C43904" t="s">
        <v>111</v>
      </c>
      <c r="D43904">
        <v>44</v>
      </c>
    </row>
    <row r="43905" spans="1:4" x14ac:dyDescent="0.2">
      <c r="A43905" t="s">
        <v>408</v>
      </c>
      <c r="B43905" t="s">
        <v>398</v>
      </c>
      <c r="C43905" t="s">
        <v>381</v>
      </c>
      <c r="D43905">
        <v>42</v>
      </c>
    </row>
    <row r="43906" spans="1:4" x14ac:dyDescent="0.2">
      <c r="A43906" t="s">
        <v>408</v>
      </c>
      <c r="B43906" t="s">
        <v>398</v>
      </c>
      <c r="C43906" t="s">
        <v>382</v>
      </c>
      <c r="D43906">
        <v>29</v>
      </c>
    </row>
    <row r="43907" spans="1:4" x14ac:dyDescent="0.2">
      <c r="A43907" t="s">
        <v>408</v>
      </c>
      <c r="B43907" t="s">
        <v>400</v>
      </c>
      <c r="C43907" t="s">
        <v>143</v>
      </c>
      <c r="D43907">
        <v>116</v>
      </c>
    </row>
    <row r="43908" spans="1:4" x14ac:dyDescent="0.2">
      <c r="A43908" t="s">
        <v>408</v>
      </c>
      <c r="B43908" t="s">
        <v>400</v>
      </c>
      <c r="C43908" t="s">
        <v>144</v>
      </c>
      <c r="D43908">
        <v>103</v>
      </c>
    </row>
    <row r="43909" spans="1:4" x14ac:dyDescent="0.2">
      <c r="A43909" t="s">
        <v>408</v>
      </c>
      <c r="B43909" t="s">
        <v>400</v>
      </c>
      <c r="C43909" t="s">
        <v>145</v>
      </c>
      <c r="D43909">
        <v>130</v>
      </c>
    </row>
    <row r="43910" spans="1:4" x14ac:dyDescent="0.2">
      <c r="A43910" t="s">
        <v>408</v>
      </c>
      <c r="B43910" t="s">
        <v>400</v>
      </c>
      <c r="C43910" t="s">
        <v>146</v>
      </c>
      <c r="D43910">
        <v>118</v>
      </c>
    </row>
    <row r="43911" spans="1:4" x14ac:dyDescent="0.2">
      <c r="A43911" t="s">
        <v>408</v>
      </c>
      <c r="B43911" t="s">
        <v>400</v>
      </c>
      <c r="C43911" t="s">
        <v>147</v>
      </c>
      <c r="D43911">
        <v>139</v>
      </c>
    </row>
    <row r="43912" spans="1:4" x14ac:dyDescent="0.2">
      <c r="A43912" t="s">
        <v>408</v>
      </c>
      <c r="B43912" t="s">
        <v>400</v>
      </c>
      <c r="C43912" t="s">
        <v>148</v>
      </c>
      <c r="D43912">
        <v>145</v>
      </c>
    </row>
    <row r="43913" spans="1:4" x14ac:dyDescent="0.2">
      <c r="A43913" t="s">
        <v>408</v>
      </c>
      <c r="B43913" t="s">
        <v>400</v>
      </c>
      <c r="C43913" t="s">
        <v>149</v>
      </c>
      <c r="D43913">
        <v>163</v>
      </c>
    </row>
    <row r="43914" spans="1:4" x14ac:dyDescent="0.2">
      <c r="A43914" t="s">
        <v>408</v>
      </c>
      <c r="B43914" t="s">
        <v>400</v>
      </c>
      <c r="C43914" t="s">
        <v>26</v>
      </c>
      <c r="D43914">
        <v>171</v>
      </c>
    </row>
    <row r="43915" spans="1:4" x14ac:dyDescent="0.2">
      <c r="A43915" t="s">
        <v>408</v>
      </c>
      <c r="B43915" t="s">
        <v>400</v>
      </c>
      <c r="C43915" t="s">
        <v>27</v>
      </c>
      <c r="D43915">
        <v>100</v>
      </c>
    </row>
    <row r="43916" spans="1:4" x14ac:dyDescent="0.2">
      <c r="A43916" t="s">
        <v>408</v>
      </c>
      <c r="B43916" t="s">
        <v>400</v>
      </c>
      <c r="C43916" t="s">
        <v>28</v>
      </c>
      <c r="D43916">
        <v>89</v>
      </c>
    </row>
    <row r="43917" spans="1:4" x14ac:dyDescent="0.2">
      <c r="A43917" t="s">
        <v>408</v>
      </c>
      <c r="B43917" t="s">
        <v>400</v>
      </c>
      <c r="C43917" t="s">
        <v>29</v>
      </c>
      <c r="D43917">
        <v>97</v>
      </c>
    </row>
    <row r="43918" spans="1:4" x14ac:dyDescent="0.2">
      <c r="A43918" t="s">
        <v>408</v>
      </c>
      <c r="B43918" t="s">
        <v>400</v>
      </c>
      <c r="C43918" t="s">
        <v>30</v>
      </c>
      <c r="D43918">
        <v>96</v>
      </c>
    </row>
    <row r="43919" spans="1:4" x14ac:dyDescent="0.2">
      <c r="A43919" t="s">
        <v>408</v>
      </c>
      <c r="B43919" t="s">
        <v>400</v>
      </c>
      <c r="C43919" t="s">
        <v>31</v>
      </c>
      <c r="D43919">
        <v>110</v>
      </c>
    </row>
    <row r="43920" spans="1:4" x14ac:dyDescent="0.2">
      <c r="A43920" t="s">
        <v>408</v>
      </c>
      <c r="B43920" t="s">
        <v>400</v>
      </c>
      <c r="C43920" t="s">
        <v>102</v>
      </c>
      <c r="D43920">
        <v>124</v>
      </c>
    </row>
    <row r="43921" spans="1:4" x14ac:dyDescent="0.2">
      <c r="A43921" t="s">
        <v>408</v>
      </c>
      <c r="B43921" t="s">
        <v>400</v>
      </c>
      <c r="C43921" t="s">
        <v>103</v>
      </c>
      <c r="D43921">
        <v>126</v>
      </c>
    </row>
    <row r="43922" spans="1:4" x14ac:dyDescent="0.2">
      <c r="A43922" t="s">
        <v>408</v>
      </c>
      <c r="B43922" t="s">
        <v>400</v>
      </c>
      <c r="C43922" t="s">
        <v>104</v>
      </c>
      <c r="D43922">
        <v>128</v>
      </c>
    </row>
    <row r="43923" spans="1:4" x14ac:dyDescent="0.2">
      <c r="A43923" t="s">
        <v>408</v>
      </c>
      <c r="B43923" t="s">
        <v>400</v>
      </c>
      <c r="C43923" t="s">
        <v>105</v>
      </c>
      <c r="D43923">
        <v>126</v>
      </c>
    </row>
    <row r="43924" spans="1:4" x14ac:dyDescent="0.2">
      <c r="A43924" t="s">
        <v>408</v>
      </c>
      <c r="B43924" t="s">
        <v>400</v>
      </c>
      <c r="C43924" t="s">
        <v>106</v>
      </c>
      <c r="D43924">
        <v>128</v>
      </c>
    </row>
    <row r="43925" spans="1:4" x14ac:dyDescent="0.2">
      <c r="A43925" t="s">
        <v>408</v>
      </c>
      <c r="B43925" t="s">
        <v>400</v>
      </c>
      <c r="C43925" t="s">
        <v>107</v>
      </c>
      <c r="D43925">
        <v>114</v>
      </c>
    </row>
    <row r="43926" spans="1:4" x14ac:dyDescent="0.2">
      <c r="A43926" t="s">
        <v>408</v>
      </c>
      <c r="B43926" t="s">
        <v>400</v>
      </c>
      <c r="C43926" t="s">
        <v>108</v>
      </c>
      <c r="D43926">
        <v>122</v>
      </c>
    </row>
    <row r="43927" spans="1:4" x14ac:dyDescent="0.2">
      <c r="A43927" t="s">
        <v>408</v>
      </c>
      <c r="B43927" t="s">
        <v>400</v>
      </c>
      <c r="C43927" t="s">
        <v>109</v>
      </c>
      <c r="D43927">
        <v>106</v>
      </c>
    </row>
    <row r="43928" spans="1:4" x14ac:dyDescent="0.2">
      <c r="A43928" t="s">
        <v>408</v>
      </c>
      <c r="B43928" t="s">
        <v>400</v>
      </c>
      <c r="C43928" t="s">
        <v>110</v>
      </c>
      <c r="D43928">
        <v>94</v>
      </c>
    </row>
    <row r="43929" spans="1:4" x14ac:dyDescent="0.2">
      <c r="A43929" t="s">
        <v>408</v>
      </c>
      <c r="B43929" t="s">
        <v>400</v>
      </c>
      <c r="C43929" t="s">
        <v>111</v>
      </c>
      <c r="D43929">
        <v>96</v>
      </c>
    </row>
    <row r="43930" spans="1:4" x14ac:dyDescent="0.2">
      <c r="A43930" t="s">
        <v>408</v>
      </c>
      <c r="B43930" t="s">
        <v>400</v>
      </c>
      <c r="C43930" t="s">
        <v>381</v>
      </c>
      <c r="D43930">
        <v>31</v>
      </c>
    </row>
    <row r="43931" spans="1:4" x14ac:dyDescent="0.2">
      <c r="A43931" t="s">
        <v>408</v>
      </c>
      <c r="B43931" t="s">
        <v>34</v>
      </c>
      <c r="C43931" t="s">
        <v>107</v>
      </c>
      <c r="D43931">
        <v>42</v>
      </c>
    </row>
    <row r="43932" spans="1:4" x14ac:dyDescent="0.2">
      <c r="A43932" t="s">
        <v>408</v>
      </c>
      <c r="B43932" t="s">
        <v>34</v>
      </c>
      <c r="C43932" t="s">
        <v>108</v>
      </c>
      <c r="D43932">
        <v>101</v>
      </c>
    </row>
    <row r="43933" spans="1:4" x14ac:dyDescent="0.2">
      <c r="A43933" t="s">
        <v>408</v>
      </c>
      <c r="B43933" t="s">
        <v>34</v>
      </c>
      <c r="C43933" t="s">
        <v>109</v>
      </c>
      <c r="D43933">
        <v>94</v>
      </c>
    </row>
    <row r="43934" spans="1:4" x14ac:dyDescent="0.2">
      <c r="A43934" t="s">
        <v>408</v>
      </c>
      <c r="B43934" t="s">
        <v>34</v>
      </c>
      <c r="C43934" t="s">
        <v>110</v>
      </c>
      <c r="D43934">
        <v>94</v>
      </c>
    </row>
    <row r="43935" spans="1:4" x14ac:dyDescent="0.2">
      <c r="A43935" t="s">
        <v>408</v>
      </c>
      <c r="B43935" t="s">
        <v>34</v>
      </c>
      <c r="C43935" t="s">
        <v>111</v>
      </c>
      <c r="D43935">
        <v>138</v>
      </c>
    </row>
    <row r="43936" spans="1:4" x14ac:dyDescent="0.2">
      <c r="A43936" t="s">
        <v>408</v>
      </c>
      <c r="B43936" t="s">
        <v>34</v>
      </c>
      <c r="C43936" t="s">
        <v>382</v>
      </c>
      <c r="D43936">
        <v>134</v>
      </c>
    </row>
    <row r="43937" spans="1:4" x14ac:dyDescent="0.2">
      <c r="A43937" t="s">
        <v>408</v>
      </c>
      <c r="B43937" t="s">
        <v>34</v>
      </c>
      <c r="C43937" t="s">
        <v>32</v>
      </c>
      <c r="D43937">
        <v>97</v>
      </c>
    </row>
    <row r="43938" spans="1:4" x14ac:dyDescent="0.2">
      <c r="A43938" t="s">
        <v>408</v>
      </c>
      <c r="B43938" t="s">
        <v>34</v>
      </c>
      <c r="C43938" t="s">
        <v>33</v>
      </c>
      <c r="D43938">
        <v>34</v>
      </c>
    </row>
    <row r="43939" spans="1:4" x14ac:dyDescent="0.2">
      <c r="A43939" t="s">
        <v>408</v>
      </c>
      <c r="B43939" t="s">
        <v>68</v>
      </c>
      <c r="C43939" t="s">
        <v>86</v>
      </c>
      <c r="D43939">
        <v>77</v>
      </c>
    </row>
    <row r="43940" spans="1:4" x14ac:dyDescent="0.2">
      <c r="A43940" t="s">
        <v>408</v>
      </c>
      <c r="B43940" t="s">
        <v>68</v>
      </c>
      <c r="C43940" t="s">
        <v>87</v>
      </c>
      <c r="D43940">
        <v>112</v>
      </c>
    </row>
    <row r="43941" spans="1:4" x14ac:dyDescent="0.2">
      <c r="A43941" t="s">
        <v>408</v>
      </c>
      <c r="B43941" t="s">
        <v>68</v>
      </c>
      <c r="C43941" t="s">
        <v>88</v>
      </c>
      <c r="D43941">
        <v>93</v>
      </c>
    </row>
    <row r="43942" spans="1:4" x14ac:dyDescent="0.2">
      <c r="A43942" t="s">
        <v>408</v>
      </c>
      <c r="B43942" t="s">
        <v>68</v>
      </c>
      <c r="C43942" t="s">
        <v>89</v>
      </c>
      <c r="D43942">
        <v>21</v>
      </c>
    </row>
    <row r="43943" spans="1:4" x14ac:dyDescent="0.2">
      <c r="A43943" t="s">
        <v>408</v>
      </c>
      <c r="B43943" t="s">
        <v>419</v>
      </c>
      <c r="C43943" t="s">
        <v>125</v>
      </c>
      <c r="D43943">
        <v>27</v>
      </c>
    </row>
    <row r="43944" spans="1:4" x14ac:dyDescent="0.2">
      <c r="A43944" t="s">
        <v>408</v>
      </c>
      <c r="B43944" t="s">
        <v>419</v>
      </c>
      <c r="C43944" t="s">
        <v>83</v>
      </c>
      <c r="D43944">
        <v>136</v>
      </c>
    </row>
    <row r="43945" spans="1:4" x14ac:dyDescent="0.2">
      <c r="A43945" t="s">
        <v>408</v>
      </c>
      <c r="B43945" t="s">
        <v>419</v>
      </c>
      <c r="C43945" t="s">
        <v>126</v>
      </c>
      <c r="D43945">
        <v>175</v>
      </c>
    </row>
    <row r="43946" spans="1:4" x14ac:dyDescent="0.2">
      <c r="A43946" t="s">
        <v>408</v>
      </c>
      <c r="B43946" t="s">
        <v>419</v>
      </c>
      <c r="C43946" t="s">
        <v>127</v>
      </c>
      <c r="D43946">
        <v>190</v>
      </c>
    </row>
    <row r="43947" spans="1:4" x14ac:dyDescent="0.2">
      <c r="A43947" t="s">
        <v>408</v>
      </c>
      <c r="B43947" t="s">
        <v>419</v>
      </c>
      <c r="C43947" t="s">
        <v>127</v>
      </c>
      <c r="D43947">
        <v>22</v>
      </c>
    </row>
    <row r="43948" spans="1:4" x14ac:dyDescent="0.2">
      <c r="A43948" t="s">
        <v>408</v>
      </c>
      <c r="B43948" t="s">
        <v>419</v>
      </c>
      <c r="C43948" t="s">
        <v>128</v>
      </c>
      <c r="D43948">
        <v>204</v>
      </c>
    </row>
    <row r="43949" spans="1:4" x14ac:dyDescent="0.2">
      <c r="A43949" t="s">
        <v>408</v>
      </c>
      <c r="B43949" t="s">
        <v>419</v>
      </c>
      <c r="C43949" t="s">
        <v>128</v>
      </c>
      <c r="D43949">
        <v>100</v>
      </c>
    </row>
    <row r="43950" spans="1:4" x14ac:dyDescent="0.2">
      <c r="A43950" t="s">
        <v>408</v>
      </c>
      <c r="B43950" t="s">
        <v>419</v>
      </c>
      <c r="C43950" t="s">
        <v>84</v>
      </c>
      <c r="D43950">
        <v>205</v>
      </c>
    </row>
    <row r="43951" spans="1:4" x14ac:dyDescent="0.2">
      <c r="A43951" t="s">
        <v>408</v>
      </c>
      <c r="B43951" t="s">
        <v>419</v>
      </c>
      <c r="C43951" t="s">
        <v>84</v>
      </c>
      <c r="D43951">
        <v>75</v>
      </c>
    </row>
    <row r="43952" spans="1:4" x14ac:dyDescent="0.2">
      <c r="A43952" t="s">
        <v>408</v>
      </c>
      <c r="B43952" t="s">
        <v>419</v>
      </c>
      <c r="C43952" t="s">
        <v>85</v>
      </c>
      <c r="D43952">
        <v>150</v>
      </c>
    </row>
    <row r="43953" spans="1:4" x14ac:dyDescent="0.2">
      <c r="A43953" t="s">
        <v>408</v>
      </c>
      <c r="B43953" t="s">
        <v>419</v>
      </c>
      <c r="C43953" t="s">
        <v>85</v>
      </c>
      <c r="D43953">
        <v>1</v>
      </c>
    </row>
    <row r="43954" spans="1:4" x14ac:dyDescent="0.2">
      <c r="A43954" t="s">
        <v>408</v>
      </c>
      <c r="B43954" t="s">
        <v>419</v>
      </c>
      <c r="C43954" t="s">
        <v>86</v>
      </c>
      <c r="D43954">
        <v>159</v>
      </c>
    </row>
    <row r="43955" spans="1:4" x14ac:dyDescent="0.2">
      <c r="A43955" t="s">
        <v>408</v>
      </c>
      <c r="B43955" t="s">
        <v>419</v>
      </c>
      <c r="C43955" t="s">
        <v>86</v>
      </c>
      <c r="D43955">
        <v>67</v>
      </c>
    </row>
    <row r="43956" spans="1:4" x14ac:dyDescent="0.2">
      <c r="A43956" t="s">
        <v>408</v>
      </c>
      <c r="B43956" t="s">
        <v>419</v>
      </c>
      <c r="C43956" t="s">
        <v>87</v>
      </c>
      <c r="D43956">
        <v>247</v>
      </c>
    </row>
    <row r="43957" spans="1:4" x14ac:dyDescent="0.2">
      <c r="A43957" t="s">
        <v>408</v>
      </c>
      <c r="B43957" t="s">
        <v>419</v>
      </c>
      <c r="C43957" t="s">
        <v>88</v>
      </c>
      <c r="D43957">
        <v>259</v>
      </c>
    </row>
    <row r="43958" spans="1:4" x14ac:dyDescent="0.2">
      <c r="A43958" t="s">
        <v>408</v>
      </c>
      <c r="B43958" t="s">
        <v>419</v>
      </c>
      <c r="C43958" t="s">
        <v>89</v>
      </c>
      <c r="D43958">
        <v>255</v>
      </c>
    </row>
    <row r="43959" spans="1:4" x14ac:dyDescent="0.2">
      <c r="A43959" t="s">
        <v>408</v>
      </c>
      <c r="B43959" t="s">
        <v>419</v>
      </c>
      <c r="C43959" t="s">
        <v>90</v>
      </c>
      <c r="D43959">
        <v>248</v>
      </c>
    </row>
    <row r="43960" spans="1:4" x14ac:dyDescent="0.2">
      <c r="A43960" t="s">
        <v>408</v>
      </c>
      <c r="B43960" t="s">
        <v>419</v>
      </c>
      <c r="C43960" t="s">
        <v>90</v>
      </c>
      <c r="D43960">
        <v>84</v>
      </c>
    </row>
    <row r="43961" spans="1:4" x14ac:dyDescent="0.2">
      <c r="A43961" t="s">
        <v>408</v>
      </c>
      <c r="B43961" t="s">
        <v>419</v>
      </c>
      <c r="C43961" t="s">
        <v>91</v>
      </c>
      <c r="D43961">
        <v>209</v>
      </c>
    </row>
    <row r="43962" spans="1:4" x14ac:dyDescent="0.2">
      <c r="A43962" t="s">
        <v>408</v>
      </c>
      <c r="B43962" t="s">
        <v>419</v>
      </c>
      <c r="C43962" t="s">
        <v>91</v>
      </c>
      <c r="D43962">
        <v>145</v>
      </c>
    </row>
    <row r="43963" spans="1:4" x14ac:dyDescent="0.2">
      <c r="A43963" t="s">
        <v>408</v>
      </c>
      <c r="B43963" t="s">
        <v>419</v>
      </c>
      <c r="C43963" t="s">
        <v>257</v>
      </c>
      <c r="D43963">
        <v>176</v>
      </c>
    </row>
    <row r="43964" spans="1:4" x14ac:dyDescent="0.2">
      <c r="A43964" t="s">
        <v>408</v>
      </c>
      <c r="B43964" t="s">
        <v>419</v>
      </c>
      <c r="C43964" t="s">
        <v>257</v>
      </c>
      <c r="D43964">
        <v>96</v>
      </c>
    </row>
    <row r="43965" spans="1:4" x14ac:dyDescent="0.2">
      <c r="A43965" t="s">
        <v>408</v>
      </c>
      <c r="B43965" t="s">
        <v>419</v>
      </c>
      <c r="C43965" t="s">
        <v>92</v>
      </c>
      <c r="D43965">
        <v>209</v>
      </c>
    </row>
    <row r="43966" spans="1:4" x14ac:dyDescent="0.2">
      <c r="A43966" t="s">
        <v>408</v>
      </c>
      <c r="B43966" t="s">
        <v>419</v>
      </c>
      <c r="C43966" t="s">
        <v>93</v>
      </c>
      <c r="D43966">
        <v>232</v>
      </c>
    </row>
    <row r="43967" spans="1:4" x14ac:dyDescent="0.2">
      <c r="A43967" t="s">
        <v>408</v>
      </c>
      <c r="B43967" t="s">
        <v>419</v>
      </c>
      <c r="C43967" t="s">
        <v>94</v>
      </c>
      <c r="D43967">
        <v>167</v>
      </c>
    </row>
    <row r="43968" spans="1:4" x14ac:dyDescent="0.2">
      <c r="A43968" t="s">
        <v>408</v>
      </c>
      <c r="B43968" t="s">
        <v>419</v>
      </c>
      <c r="C43968" t="s">
        <v>95</v>
      </c>
      <c r="D43968">
        <v>156</v>
      </c>
    </row>
    <row r="43969" spans="1:4" x14ac:dyDescent="0.2">
      <c r="A43969" t="s">
        <v>408</v>
      </c>
      <c r="B43969" t="s">
        <v>419</v>
      </c>
      <c r="C43969" t="s">
        <v>96</v>
      </c>
      <c r="D43969">
        <v>75</v>
      </c>
    </row>
    <row r="43970" spans="1:4" x14ac:dyDescent="0.2">
      <c r="A43970" t="s">
        <v>408</v>
      </c>
      <c r="B43970" t="s">
        <v>419</v>
      </c>
      <c r="C43970" t="s">
        <v>47</v>
      </c>
      <c r="D43970">
        <v>71</v>
      </c>
    </row>
    <row r="43971" spans="1:4" x14ac:dyDescent="0.2">
      <c r="A43971" t="s">
        <v>408</v>
      </c>
      <c r="B43971" t="s">
        <v>419</v>
      </c>
      <c r="C43971" t="s">
        <v>48</v>
      </c>
      <c r="D43971">
        <v>57</v>
      </c>
    </row>
    <row r="43972" spans="1:4" x14ac:dyDescent="0.2">
      <c r="A43972" t="s">
        <v>408</v>
      </c>
      <c r="B43972" t="s">
        <v>419</v>
      </c>
      <c r="C43972" t="s">
        <v>49</v>
      </c>
      <c r="D43972">
        <v>12</v>
      </c>
    </row>
    <row r="43973" spans="1:4" x14ac:dyDescent="0.2">
      <c r="A43973" t="s">
        <v>408</v>
      </c>
      <c r="B43973" t="s">
        <v>419</v>
      </c>
      <c r="C43973" t="s">
        <v>50</v>
      </c>
      <c r="D43973">
        <v>18</v>
      </c>
    </row>
    <row r="43974" spans="1:4" x14ac:dyDescent="0.2">
      <c r="A43974" t="s">
        <v>408</v>
      </c>
      <c r="B43974" t="s">
        <v>419</v>
      </c>
      <c r="C43974" t="s">
        <v>51</v>
      </c>
      <c r="D43974">
        <v>24</v>
      </c>
    </row>
    <row r="43975" spans="1:4" x14ac:dyDescent="0.2">
      <c r="A43975" t="s">
        <v>408</v>
      </c>
      <c r="B43975" t="s">
        <v>419</v>
      </c>
      <c r="C43975" t="s">
        <v>52</v>
      </c>
      <c r="D43975">
        <v>38</v>
      </c>
    </row>
    <row r="43976" spans="1:4" x14ac:dyDescent="0.2">
      <c r="A43976" t="s">
        <v>408</v>
      </c>
      <c r="B43976" t="s">
        <v>419</v>
      </c>
      <c r="C43976" t="s">
        <v>53</v>
      </c>
      <c r="D43976">
        <v>26</v>
      </c>
    </row>
    <row r="43977" spans="1:4" x14ac:dyDescent="0.2">
      <c r="A43977" t="s">
        <v>408</v>
      </c>
      <c r="B43977" t="s">
        <v>419</v>
      </c>
      <c r="C43977" t="s">
        <v>54</v>
      </c>
      <c r="D43977">
        <v>4</v>
      </c>
    </row>
    <row r="43978" spans="1:4" x14ac:dyDescent="0.2">
      <c r="A43978" t="s">
        <v>408</v>
      </c>
      <c r="B43978" t="s">
        <v>419</v>
      </c>
      <c r="C43978" t="s">
        <v>55</v>
      </c>
      <c r="D43978">
        <v>29</v>
      </c>
    </row>
    <row r="43979" spans="1:4" x14ac:dyDescent="0.2">
      <c r="A43979" t="s">
        <v>408</v>
      </c>
      <c r="B43979" t="s">
        <v>419</v>
      </c>
      <c r="C43979" t="s">
        <v>55</v>
      </c>
      <c r="D43979">
        <v>22</v>
      </c>
    </row>
    <row r="43980" spans="1:4" x14ac:dyDescent="0.2">
      <c r="A43980" t="s">
        <v>408</v>
      </c>
      <c r="B43980" t="s">
        <v>419</v>
      </c>
      <c r="C43980" t="s">
        <v>56</v>
      </c>
      <c r="D43980">
        <v>75</v>
      </c>
    </row>
    <row r="43981" spans="1:4" x14ac:dyDescent="0.2">
      <c r="A43981" t="s">
        <v>408</v>
      </c>
      <c r="B43981" t="s">
        <v>419</v>
      </c>
      <c r="C43981" t="s">
        <v>97</v>
      </c>
      <c r="D43981">
        <v>66</v>
      </c>
    </row>
    <row r="43982" spans="1:4" x14ac:dyDescent="0.2">
      <c r="A43982" t="s">
        <v>408</v>
      </c>
      <c r="B43982" t="s">
        <v>419</v>
      </c>
      <c r="C43982" t="s">
        <v>97</v>
      </c>
      <c r="D43982">
        <v>52</v>
      </c>
    </row>
    <row r="43983" spans="1:4" x14ac:dyDescent="0.2">
      <c r="A43983" t="s">
        <v>408</v>
      </c>
      <c r="B43983" t="s">
        <v>419</v>
      </c>
      <c r="C43983" t="s">
        <v>129</v>
      </c>
      <c r="D43983">
        <v>59</v>
      </c>
    </row>
    <row r="43984" spans="1:4" x14ac:dyDescent="0.2">
      <c r="A43984" t="s">
        <v>408</v>
      </c>
      <c r="B43984" t="s">
        <v>419</v>
      </c>
      <c r="C43984" t="s">
        <v>129</v>
      </c>
      <c r="D43984">
        <v>23</v>
      </c>
    </row>
    <row r="43985" spans="1:4" x14ac:dyDescent="0.2">
      <c r="A43985" t="s">
        <v>408</v>
      </c>
      <c r="B43985" t="s">
        <v>419</v>
      </c>
      <c r="C43985" t="s">
        <v>130</v>
      </c>
      <c r="D43985">
        <v>62</v>
      </c>
    </row>
    <row r="43986" spans="1:4" x14ac:dyDescent="0.2">
      <c r="A43986" t="s">
        <v>408</v>
      </c>
      <c r="B43986" t="s">
        <v>419</v>
      </c>
      <c r="C43986" t="s">
        <v>173</v>
      </c>
      <c r="D43986">
        <v>84</v>
      </c>
    </row>
    <row r="43987" spans="1:4" x14ac:dyDescent="0.2">
      <c r="A43987" t="s">
        <v>408</v>
      </c>
      <c r="B43987" t="s">
        <v>419</v>
      </c>
      <c r="C43987" t="s">
        <v>98</v>
      </c>
      <c r="D43987">
        <v>77</v>
      </c>
    </row>
    <row r="43988" spans="1:4" x14ac:dyDescent="0.2">
      <c r="A43988" t="s">
        <v>408</v>
      </c>
      <c r="B43988" t="s">
        <v>419</v>
      </c>
      <c r="C43988" t="s">
        <v>99</v>
      </c>
      <c r="D43988">
        <v>47</v>
      </c>
    </row>
    <row r="43989" spans="1:4" x14ac:dyDescent="0.2">
      <c r="A43989" t="s">
        <v>408</v>
      </c>
      <c r="B43989" t="s">
        <v>419</v>
      </c>
      <c r="C43989" t="s">
        <v>102</v>
      </c>
      <c r="D43989">
        <v>12</v>
      </c>
    </row>
    <row r="43990" spans="1:4" x14ac:dyDescent="0.2">
      <c r="A43990" t="s">
        <v>408</v>
      </c>
      <c r="B43990" t="s">
        <v>419</v>
      </c>
      <c r="C43990" t="s">
        <v>103</v>
      </c>
      <c r="D43990">
        <v>39</v>
      </c>
    </row>
    <row r="43991" spans="1:4" x14ac:dyDescent="0.2">
      <c r="A43991" t="s">
        <v>408</v>
      </c>
      <c r="B43991" t="s">
        <v>419</v>
      </c>
      <c r="C43991" t="s">
        <v>104</v>
      </c>
      <c r="D43991">
        <v>41</v>
      </c>
    </row>
    <row r="43992" spans="1:4" x14ac:dyDescent="0.2">
      <c r="A43992" t="s">
        <v>408</v>
      </c>
      <c r="B43992" t="s">
        <v>419</v>
      </c>
      <c r="C43992" t="s">
        <v>105</v>
      </c>
      <c r="D43992">
        <v>50</v>
      </c>
    </row>
    <row r="43993" spans="1:4" x14ac:dyDescent="0.2">
      <c r="A43993" t="s">
        <v>408</v>
      </c>
      <c r="B43993" t="s">
        <v>419</v>
      </c>
      <c r="C43993" t="s">
        <v>106</v>
      </c>
      <c r="D43993">
        <v>31</v>
      </c>
    </row>
    <row r="43994" spans="1:4" x14ac:dyDescent="0.2">
      <c r="A43994" t="s">
        <v>408</v>
      </c>
      <c r="B43994" t="s">
        <v>151</v>
      </c>
      <c r="C43994" t="s">
        <v>69</v>
      </c>
      <c r="D43994">
        <v>6</v>
      </c>
    </row>
    <row r="43995" spans="1:4" x14ac:dyDescent="0.2">
      <c r="A43995" t="s">
        <v>408</v>
      </c>
      <c r="B43995" t="s">
        <v>151</v>
      </c>
      <c r="C43995" t="s">
        <v>70</v>
      </c>
      <c r="D43995">
        <v>58</v>
      </c>
    </row>
    <row r="43996" spans="1:4" x14ac:dyDescent="0.2">
      <c r="A43996" t="s">
        <v>408</v>
      </c>
      <c r="B43996" t="s">
        <v>151</v>
      </c>
      <c r="C43996" t="s">
        <v>70</v>
      </c>
      <c r="D43996">
        <v>38</v>
      </c>
    </row>
    <row r="43997" spans="1:4" x14ac:dyDescent="0.2">
      <c r="A43997" t="s">
        <v>408</v>
      </c>
      <c r="B43997" t="s">
        <v>151</v>
      </c>
      <c r="C43997" t="s">
        <v>114</v>
      </c>
      <c r="D43997">
        <v>145</v>
      </c>
    </row>
    <row r="43998" spans="1:4" x14ac:dyDescent="0.2">
      <c r="A43998" t="s">
        <v>408</v>
      </c>
      <c r="B43998" t="s">
        <v>151</v>
      </c>
      <c r="C43998" t="s">
        <v>114</v>
      </c>
      <c r="D43998">
        <v>30</v>
      </c>
    </row>
    <row r="43999" spans="1:4" x14ac:dyDescent="0.2">
      <c r="A43999" t="s">
        <v>408</v>
      </c>
      <c r="B43999" t="s">
        <v>151</v>
      </c>
      <c r="C43999" t="s">
        <v>167</v>
      </c>
      <c r="D43999">
        <v>179</v>
      </c>
    </row>
    <row r="44000" spans="1:4" x14ac:dyDescent="0.2">
      <c r="A44000" t="s">
        <v>408</v>
      </c>
      <c r="B44000" t="s">
        <v>151</v>
      </c>
      <c r="C44000" t="s">
        <v>167</v>
      </c>
      <c r="D44000">
        <v>80</v>
      </c>
    </row>
    <row r="44001" spans="1:4" x14ac:dyDescent="0.2">
      <c r="A44001" t="s">
        <v>408</v>
      </c>
      <c r="B44001" t="s">
        <v>151</v>
      </c>
      <c r="C44001" t="s">
        <v>167</v>
      </c>
      <c r="D44001">
        <v>46</v>
      </c>
    </row>
    <row r="44002" spans="1:4" x14ac:dyDescent="0.2">
      <c r="A44002" t="s">
        <v>408</v>
      </c>
      <c r="B44002" t="s">
        <v>151</v>
      </c>
      <c r="C44002" t="s">
        <v>168</v>
      </c>
      <c r="D44002">
        <v>258</v>
      </c>
    </row>
    <row r="44003" spans="1:4" x14ac:dyDescent="0.2">
      <c r="A44003" t="s">
        <v>408</v>
      </c>
      <c r="B44003" t="s">
        <v>151</v>
      </c>
      <c r="C44003" t="s">
        <v>168</v>
      </c>
      <c r="D44003">
        <v>149</v>
      </c>
    </row>
    <row r="44004" spans="1:4" x14ac:dyDescent="0.2">
      <c r="A44004" t="s">
        <v>408</v>
      </c>
      <c r="B44004" t="s">
        <v>151</v>
      </c>
      <c r="C44004" t="s">
        <v>168</v>
      </c>
      <c r="D44004">
        <v>114</v>
      </c>
    </row>
    <row r="44005" spans="1:4" x14ac:dyDescent="0.2">
      <c r="A44005" t="s">
        <v>408</v>
      </c>
      <c r="B44005" t="s">
        <v>151</v>
      </c>
      <c r="C44005" t="s">
        <v>169</v>
      </c>
      <c r="D44005">
        <v>296</v>
      </c>
    </row>
    <row r="44006" spans="1:4" x14ac:dyDescent="0.2">
      <c r="A44006" t="s">
        <v>408</v>
      </c>
      <c r="B44006" t="s">
        <v>151</v>
      </c>
      <c r="C44006" t="s">
        <v>169</v>
      </c>
      <c r="D44006">
        <v>193</v>
      </c>
    </row>
    <row r="44007" spans="1:4" x14ac:dyDescent="0.2">
      <c r="A44007" t="s">
        <v>408</v>
      </c>
      <c r="B44007" t="s">
        <v>151</v>
      </c>
      <c r="C44007" t="s">
        <v>169</v>
      </c>
      <c r="D44007">
        <v>90</v>
      </c>
    </row>
    <row r="44008" spans="1:4" x14ac:dyDescent="0.2">
      <c r="A44008" t="s">
        <v>408</v>
      </c>
      <c r="B44008" t="s">
        <v>151</v>
      </c>
      <c r="C44008" t="s">
        <v>66</v>
      </c>
      <c r="D44008">
        <v>18</v>
      </c>
    </row>
    <row r="44009" spans="1:4" x14ac:dyDescent="0.2">
      <c r="A44009" t="s">
        <v>408</v>
      </c>
      <c r="B44009" t="s">
        <v>151</v>
      </c>
      <c r="C44009" t="s">
        <v>75</v>
      </c>
      <c r="D44009">
        <v>2</v>
      </c>
    </row>
    <row r="44010" spans="1:4" x14ac:dyDescent="0.2">
      <c r="A44010" t="s">
        <v>408</v>
      </c>
      <c r="B44010" t="s">
        <v>151</v>
      </c>
      <c r="C44010" t="s">
        <v>11</v>
      </c>
      <c r="D44010">
        <v>67</v>
      </c>
    </row>
    <row r="44011" spans="1:4" x14ac:dyDescent="0.2">
      <c r="A44011" t="s">
        <v>408</v>
      </c>
      <c r="B44011" t="s">
        <v>151</v>
      </c>
      <c r="C44011" t="s">
        <v>76</v>
      </c>
      <c r="D44011">
        <v>107</v>
      </c>
    </row>
    <row r="44012" spans="1:4" x14ac:dyDescent="0.2">
      <c r="A44012" t="s">
        <v>408</v>
      </c>
      <c r="B44012" t="s">
        <v>151</v>
      </c>
      <c r="C44012" t="s">
        <v>115</v>
      </c>
      <c r="D44012">
        <v>94</v>
      </c>
    </row>
    <row r="44013" spans="1:4" x14ac:dyDescent="0.2">
      <c r="A44013" t="s">
        <v>408</v>
      </c>
      <c r="B44013" t="s">
        <v>151</v>
      </c>
      <c r="C44013" t="s">
        <v>116</v>
      </c>
      <c r="D44013">
        <v>95</v>
      </c>
    </row>
    <row r="44014" spans="1:4" x14ac:dyDescent="0.2">
      <c r="A44014" t="s">
        <v>408</v>
      </c>
      <c r="B44014" t="s">
        <v>151</v>
      </c>
      <c r="C44014" t="s">
        <v>117</v>
      </c>
      <c r="D44014">
        <v>88</v>
      </c>
    </row>
    <row r="44015" spans="1:4" x14ac:dyDescent="0.2">
      <c r="A44015" t="s">
        <v>408</v>
      </c>
      <c r="B44015" t="s">
        <v>151</v>
      </c>
      <c r="C44015" t="s">
        <v>118</v>
      </c>
      <c r="D44015">
        <v>81</v>
      </c>
    </row>
    <row r="44016" spans="1:4" x14ac:dyDescent="0.2">
      <c r="A44016" t="s">
        <v>408</v>
      </c>
      <c r="B44016" t="s">
        <v>151</v>
      </c>
      <c r="C44016" t="s">
        <v>119</v>
      </c>
      <c r="D44016">
        <v>70</v>
      </c>
    </row>
    <row r="44017" spans="1:4" x14ac:dyDescent="0.2">
      <c r="A44017" t="s">
        <v>408</v>
      </c>
      <c r="B44017" t="s">
        <v>151</v>
      </c>
      <c r="C44017" t="s">
        <v>120</v>
      </c>
      <c r="D44017">
        <v>67</v>
      </c>
    </row>
    <row r="44018" spans="1:4" x14ac:dyDescent="0.2">
      <c r="A44018" t="s">
        <v>408</v>
      </c>
      <c r="B44018" t="s">
        <v>151</v>
      </c>
      <c r="C44018" t="s">
        <v>121</v>
      </c>
      <c r="D44018">
        <v>53</v>
      </c>
    </row>
    <row r="44019" spans="1:4" x14ac:dyDescent="0.2">
      <c r="A44019" t="s">
        <v>408</v>
      </c>
      <c r="B44019" t="s">
        <v>151</v>
      </c>
      <c r="C44019" t="s">
        <v>122</v>
      </c>
      <c r="D44019">
        <v>67</v>
      </c>
    </row>
    <row r="44020" spans="1:4" x14ac:dyDescent="0.2">
      <c r="A44020" t="s">
        <v>408</v>
      </c>
      <c r="B44020" t="s">
        <v>151</v>
      </c>
      <c r="C44020" t="s">
        <v>124</v>
      </c>
      <c r="D44020">
        <v>197</v>
      </c>
    </row>
    <row r="44021" spans="1:4" x14ac:dyDescent="0.2">
      <c r="A44021" t="s">
        <v>408</v>
      </c>
      <c r="B44021" t="s">
        <v>151</v>
      </c>
      <c r="C44021" t="s">
        <v>125</v>
      </c>
      <c r="D44021">
        <v>426</v>
      </c>
    </row>
    <row r="44022" spans="1:4" x14ac:dyDescent="0.2">
      <c r="A44022" t="s">
        <v>408</v>
      </c>
      <c r="B44022" t="s">
        <v>151</v>
      </c>
      <c r="C44022" t="s">
        <v>125</v>
      </c>
      <c r="D44022">
        <v>37</v>
      </c>
    </row>
    <row r="44023" spans="1:4" x14ac:dyDescent="0.2">
      <c r="A44023" t="s">
        <v>408</v>
      </c>
      <c r="B44023" t="s">
        <v>151</v>
      </c>
      <c r="C44023" t="s">
        <v>79</v>
      </c>
      <c r="D44023">
        <v>548</v>
      </c>
    </row>
    <row r="44024" spans="1:4" x14ac:dyDescent="0.2">
      <c r="A44024" t="s">
        <v>408</v>
      </c>
      <c r="B44024" t="s">
        <v>151</v>
      </c>
      <c r="C44024" t="s">
        <v>79</v>
      </c>
      <c r="D44024">
        <v>80</v>
      </c>
    </row>
    <row r="44025" spans="1:4" x14ac:dyDescent="0.2">
      <c r="A44025" t="s">
        <v>408</v>
      </c>
      <c r="B44025" t="s">
        <v>151</v>
      </c>
      <c r="C44025" t="s">
        <v>80</v>
      </c>
      <c r="D44025">
        <v>215</v>
      </c>
    </row>
    <row r="44026" spans="1:4" x14ac:dyDescent="0.2">
      <c r="A44026" t="s">
        <v>408</v>
      </c>
      <c r="B44026" t="s">
        <v>151</v>
      </c>
      <c r="C44026" t="s">
        <v>80</v>
      </c>
      <c r="D44026">
        <v>177</v>
      </c>
    </row>
    <row r="44027" spans="1:4" x14ac:dyDescent="0.2">
      <c r="A44027" t="s">
        <v>408</v>
      </c>
      <c r="B44027" t="s">
        <v>151</v>
      </c>
      <c r="C44027" t="s">
        <v>80</v>
      </c>
      <c r="D44027">
        <v>106</v>
      </c>
    </row>
    <row r="44028" spans="1:4" x14ac:dyDescent="0.2">
      <c r="A44028" t="s">
        <v>408</v>
      </c>
      <c r="B44028" t="s">
        <v>151</v>
      </c>
      <c r="C44028" t="s">
        <v>81</v>
      </c>
      <c r="D44028">
        <v>323</v>
      </c>
    </row>
    <row r="44029" spans="1:4" x14ac:dyDescent="0.2">
      <c r="A44029" t="s">
        <v>408</v>
      </c>
      <c r="B44029" t="s">
        <v>151</v>
      </c>
      <c r="C44029" t="s">
        <v>81</v>
      </c>
      <c r="D44029">
        <v>150</v>
      </c>
    </row>
    <row r="44030" spans="1:4" x14ac:dyDescent="0.2">
      <c r="A44030" t="s">
        <v>408</v>
      </c>
      <c r="B44030" t="s">
        <v>151</v>
      </c>
      <c r="C44030" t="s">
        <v>81</v>
      </c>
      <c r="D44030">
        <v>143</v>
      </c>
    </row>
    <row r="44031" spans="1:4" x14ac:dyDescent="0.2">
      <c r="A44031" t="s">
        <v>408</v>
      </c>
      <c r="B44031" t="s">
        <v>151</v>
      </c>
      <c r="C44031" t="s">
        <v>82</v>
      </c>
      <c r="D44031">
        <v>268</v>
      </c>
    </row>
    <row r="44032" spans="1:4" x14ac:dyDescent="0.2">
      <c r="A44032" t="s">
        <v>408</v>
      </c>
      <c r="B44032" t="s">
        <v>151</v>
      </c>
      <c r="C44032" t="s">
        <v>82</v>
      </c>
      <c r="D44032">
        <v>227</v>
      </c>
    </row>
    <row r="44033" spans="1:4" x14ac:dyDescent="0.2">
      <c r="A44033" t="s">
        <v>408</v>
      </c>
      <c r="B44033" t="s">
        <v>151</v>
      </c>
      <c r="C44033" t="s">
        <v>82</v>
      </c>
      <c r="D44033">
        <v>93</v>
      </c>
    </row>
    <row r="44034" spans="1:4" x14ac:dyDescent="0.2">
      <c r="A44034" t="s">
        <v>408</v>
      </c>
      <c r="B44034" t="s">
        <v>151</v>
      </c>
      <c r="C44034" t="s">
        <v>83</v>
      </c>
      <c r="D44034">
        <v>277</v>
      </c>
    </row>
    <row r="44035" spans="1:4" x14ac:dyDescent="0.2">
      <c r="A44035" t="s">
        <v>408</v>
      </c>
      <c r="B44035" t="s">
        <v>151</v>
      </c>
      <c r="C44035" t="s">
        <v>83</v>
      </c>
      <c r="D44035">
        <v>222</v>
      </c>
    </row>
    <row r="44036" spans="1:4" x14ac:dyDescent="0.2">
      <c r="A44036" t="s">
        <v>408</v>
      </c>
      <c r="B44036" t="s">
        <v>151</v>
      </c>
      <c r="C44036" t="s">
        <v>83</v>
      </c>
      <c r="D44036">
        <v>35</v>
      </c>
    </row>
    <row r="44037" spans="1:4" x14ac:dyDescent="0.2">
      <c r="A44037" t="s">
        <v>408</v>
      </c>
      <c r="B44037" t="s">
        <v>151</v>
      </c>
      <c r="C44037" t="s">
        <v>126</v>
      </c>
      <c r="D44037">
        <v>309</v>
      </c>
    </row>
    <row r="44038" spans="1:4" x14ac:dyDescent="0.2">
      <c r="A44038" t="s">
        <v>408</v>
      </c>
      <c r="B44038" t="s">
        <v>151</v>
      </c>
      <c r="C44038" t="s">
        <v>126</v>
      </c>
      <c r="D44038">
        <v>208</v>
      </c>
    </row>
    <row r="44039" spans="1:4" x14ac:dyDescent="0.2">
      <c r="A44039" t="s">
        <v>408</v>
      </c>
      <c r="B44039" t="s">
        <v>151</v>
      </c>
      <c r="C44039" t="s">
        <v>126</v>
      </c>
      <c r="D44039">
        <v>40</v>
      </c>
    </row>
    <row r="44040" spans="1:4" x14ac:dyDescent="0.2">
      <c r="A44040" t="s">
        <v>408</v>
      </c>
      <c r="B44040" t="s">
        <v>151</v>
      </c>
      <c r="C44040" t="s">
        <v>127</v>
      </c>
      <c r="D44040">
        <v>345</v>
      </c>
    </row>
    <row r="44041" spans="1:4" x14ac:dyDescent="0.2">
      <c r="A44041" t="s">
        <v>408</v>
      </c>
      <c r="B44041" t="s">
        <v>151</v>
      </c>
      <c r="C44041" t="s">
        <v>127</v>
      </c>
      <c r="D44041">
        <v>197</v>
      </c>
    </row>
    <row r="44042" spans="1:4" x14ac:dyDescent="0.2">
      <c r="A44042" t="s">
        <v>408</v>
      </c>
      <c r="B44042" t="s">
        <v>151</v>
      </c>
      <c r="C44042" t="s">
        <v>127</v>
      </c>
      <c r="D44042">
        <v>55</v>
      </c>
    </row>
    <row r="44043" spans="1:4" x14ac:dyDescent="0.2">
      <c r="A44043" t="s">
        <v>408</v>
      </c>
      <c r="B44043" t="s">
        <v>151</v>
      </c>
      <c r="C44043" t="s">
        <v>127</v>
      </c>
      <c r="D44043">
        <v>28</v>
      </c>
    </row>
    <row r="44044" spans="1:4" x14ac:dyDescent="0.2">
      <c r="A44044" t="s">
        <v>408</v>
      </c>
      <c r="B44044" t="s">
        <v>151</v>
      </c>
      <c r="C44044" t="s">
        <v>128</v>
      </c>
      <c r="D44044">
        <v>170</v>
      </c>
    </row>
    <row r="44045" spans="1:4" x14ac:dyDescent="0.2">
      <c r="A44045" t="s">
        <v>408</v>
      </c>
      <c r="B44045" t="s">
        <v>151</v>
      </c>
      <c r="C44045" t="s">
        <v>128</v>
      </c>
      <c r="D44045">
        <v>156</v>
      </c>
    </row>
    <row r="44046" spans="1:4" x14ac:dyDescent="0.2">
      <c r="A44046" t="s">
        <v>408</v>
      </c>
      <c r="B44046" t="s">
        <v>151</v>
      </c>
      <c r="C44046" t="s">
        <v>128</v>
      </c>
      <c r="D44046">
        <v>120</v>
      </c>
    </row>
    <row r="44047" spans="1:4" x14ac:dyDescent="0.2">
      <c r="A44047" t="s">
        <v>408</v>
      </c>
      <c r="B44047" t="s">
        <v>151</v>
      </c>
      <c r="C44047" t="s">
        <v>128</v>
      </c>
      <c r="D44047">
        <v>118</v>
      </c>
    </row>
    <row r="44048" spans="1:4" x14ac:dyDescent="0.2">
      <c r="A44048" t="s">
        <v>408</v>
      </c>
      <c r="B44048" t="s">
        <v>151</v>
      </c>
      <c r="C44048" t="s">
        <v>128</v>
      </c>
      <c r="D44048">
        <v>105</v>
      </c>
    </row>
    <row r="44049" spans="1:4" x14ac:dyDescent="0.2">
      <c r="A44049" t="s">
        <v>408</v>
      </c>
      <c r="B44049" t="s">
        <v>151</v>
      </c>
      <c r="C44049" t="s">
        <v>84</v>
      </c>
      <c r="D44049">
        <v>364</v>
      </c>
    </row>
    <row r="44050" spans="1:4" x14ac:dyDescent="0.2">
      <c r="A44050" t="s">
        <v>408</v>
      </c>
      <c r="B44050" t="s">
        <v>151</v>
      </c>
      <c r="C44050" t="s">
        <v>84</v>
      </c>
      <c r="D44050">
        <v>238</v>
      </c>
    </row>
    <row r="44051" spans="1:4" x14ac:dyDescent="0.2">
      <c r="A44051" t="s">
        <v>408</v>
      </c>
      <c r="B44051" t="s">
        <v>151</v>
      </c>
      <c r="C44051" t="s">
        <v>84</v>
      </c>
      <c r="D44051">
        <v>115</v>
      </c>
    </row>
    <row r="44052" spans="1:4" x14ac:dyDescent="0.2">
      <c r="A44052" t="s">
        <v>408</v>
      </c>
      <c r="B44052" t="s">
        <v>151</v>
      </c>
      <c r="C44052" t="s">
        <v>84</v>
      </c>
      <c r="D44052">
        <v>107</v>
      </c>
    </row>
    <row r="44053" spans="1:4" x14ac:dyDescent="0.2">
      <c r="A44053" t="s">
        <v>408</v>
      </c>
      <c r="B44053" t="s">
        <v>151</v>
      </c>
      <c r="C44053" t="s">
        <v>85</v>
      </c>
      <c r="D44053">
        <v>308</v>
      </c>
    </row>
    <row r="44054" spans="1:4" x14ac:dyDescent="0.2">
      <c r="A44054" t="s">
        <v>408</v>
      </c>
      <c r="B44054" t="s">
        <v>151</v>
      </c>
      <c r="C44054" t="s">
        <v>85</v>
      </c>
      <c r="D44054">
        <v>135</v>
      </c>
    </row>
    <row r="44055" spans="1:4" x14ac:dyDescent="0.2">
      <c r="A44055" t="s">
        <v>408</v>
      </c>
      <c r="B44055" t="s">
        <v>151</v>
      </c>
      <c r="C44055" t="s">
        <v>85</v>
      </c>
      <c r="D44055">
        <v>125</v>
      </c>
    </row>
    <row r="44056" spans="1:4" x14ac:dyDescent="0.2">
      <c r="A44056" t="s">
        <v>408</v>
      </c>
      <c r="B44056" t="s">
        <v>151</v>
      </c>
      <c r="C44056" t="s">
        <v>85</v>
      </c>
      <c r="D44056">
        <v>19</v>
      </c>
    </row>
    <row r="44057" spans="1:4" x14ac:dyDescent="0.2">
      <c r="A44057" t="s">
        <v>408</v>
      </c>
      <c r="B44057" t="s">
        <v>151</v>
      </c>
      <c r="C44057" t="s">
        <v>86</v>
      </c>
      <c r="D44057">
        <v>299</v>
      </c>
    </row>
    <row r="44058" spans="1:4" x14ac:dyDescent="0.2">
      <c r="A44058" t="s">
        <v>408</v>
      </c>
      <c r="B44058" t="s">
        <v>151</v>
      </c>
      <c r="C44058" t="s">
        <v>86</v>
      </c>
      <c r="D44058">
        <v>135</v>
      </c>
    </row>
    <row r="44059" spans="1:4" x14ac:dyDescent="0.2">
      <c r="A44059" t="s">
        <v>408</v>
      </c>
      <c r="B44059" t="s">
        <v>151</v>
      </c>
      <c r="C44059" t="s">
        <v>87</v>
      </c>
      <c r="D44059">
        <v>538</v>
      </c>
    </row>
    <row r="44060" spans="1:4" x14ac:dyDescent="0.2">
      <c r="A44060" t="s">
        <v>408</v>
      </c>
      <c r="B44060" t="s">
        <v>151</v>
      </c>
      <c r="C44060" t="s">
        <v>87</v>
      </c>
      <c r="D44060">
        <v>195</v>
      </c>
    </row>
    <row r="44061" spans="1:4" x14ac:dyDescent="0.2">
      <c r="A44061" t="s">
        <v>408</v>
      </c>
      <c r="B44061" t="s">
        <v>151</v>
      </c>
      <c r="C44061" t="s">
        <v>88</v>
      </c>
      <c r="D44061">
        <v>472</v>
      </c>
    </row>
    <row r="44062" spans="1:4" x14ac:dyDescent="0.2">
      <c r="A44062" t="s">
        <v>408</v>
      </c>
      <c r="B44062" t="s">
        <v>151</v>
      </c>
      <c r="C44062" t="s">
        <v>88</v>
      </c>
      <c r="D44062">
        <v>209</v>
      </c>
    </row>
    <row r="44063" spans="1:4" x14ac:dyDescent="0.2">
      <c r="A44063" t="s">
        <v>408</v>
      </c>
      <c r="B44063" t="s">
        <v>151</v>
      </c>
      <c r="C44063" t="s">
        <v>89</v>
      </c>
      <c r="D44063">
        <v>365</v>
      </c>
    </row>
    <row r="44064" spans="1:4" x14ac:dyDescent="0.2">
      <c r="A44064" t="s">
        <v>408</v>
      </c>
      <c r="B44064" t="s">
        <v>151</v>
      </c>
      <c r="C44064" t="s">
        <v>89</v>
      </c>
      <c r="D44064">
        <v>163</v>
      </c>
    </row>
    <row r="44065" spans="1:4" x14ac:dyDescent="0.2">
      <c r="A44065" t="s">
        <v>408</v>
      </c>
      <c r="B44065" t="s">
        <v>151</v>
      </c>
      <c r="C44065" t="s">
        <v>90</v>
      </c>
      <c r="D44065">
        <v>291</v>
      </c>
    </row>
    <row r="44066" spans="1:4" x14ac:dyDescent="0.2">
      <c r="A44066" t="s">
        <v>408</v>
      </c>
      <c r="B44066" t="s">
        <v>151</v>
      </c>
      <c r="C44066" t="s">
        <v>90</v>
      </c>
      <c r="D44066">
        <v>158</v>
      </c>
    </row>
    <row r="44067" spans="1:4" x14ac:dyDescent="0.2">
      <c r="A44067" t="s">
        <v>408</v>
      </c>
      <c r="B44067" t="s">
        <v>151</v>
      </c>
      <c r="C44067" t="s">
        <v>90</v>
      </c>
      <c r="D44067">
        <v>2</v>
      </c>
    </row>
    <row r="44068" spans="1:4" x14ac:dyDescent="0.2">
      <c r="A44068" t="s">
        <v>408</v>
      </c>
      <c r="B44068" t="s">
        <v>151</v>
      </c>
      <c r="C44068" t="s">
        <v>91</v>
      </c>
      <c r="D44068">
        <v>155</v>
      </c>
    </row>
    <row r="44069" spans="1:4" x14ac:dyDescent="0.2">
      <c r="A44069" t="s">
        <v>408</v>
      </c>
      <c r="B44069" t="s">
        <v>151</v>
      </c>
      <c r="C44069" t="s">
        <v>91</v>
      </c>
      <c r="D44069">
        <v>45</v>
      </c>
    </row>
    <row r="44070" spans="1:4" x14ac:dyDescent="0.2">
      <c r="A44070" t="s">
        <v>408</v>
      </c>
      <c r="B44070" t="s">
        <v>151</v>
      </c>
      <c r="C44070" t="s">
        <v>257</v>
      </c>
      <c r="D44070">
        <v>160</v>
      </c>
    </row>
    <row r="44071" spans="1:4" x14ac:dyDescent="0.2">
      <c r="A44071" t="s">
        <v>408</v>
      </c>
      <c r="B44071" t="s">
        <v>151</v>
      </c>
      <c r="C44071" t="s">
        <v>257</v>
      </c>
      <c r="D44071">
        <v>92</v>
      </c>
    </row>
    <row r="44072" spans="1:4" x14ac:dyDescent="0.2">
      <c r="A44072" t="s">
        <v>408</v>
      </c>
      <c r="B44072" t="s">
        <v>151</v>
      </c>
      <c r="C44072" t="s">
        <v>92</v>
      </c>
      <c r="D44072">
        <v>357</v>
      </c>
    </row>
    <row r="44073" spans="1:4" x14ac:dyDescent="0.2">
      <c r="A44073" t="s">
        <v>408</v>
      </c>
      <c r="B44073" t="s">
        <v>151</v>
      </c>
      <c r="C44073" t="s">
        <v>93</v>
      </c>
      <c r="D44073">
        <v>336</v>
      </c>
    </row>
    <row r="44074" spans="1:4" x14ac:dyDescent="0.2">
      <c r="A44074" t="s">
        <v>408</v>
      </c>
      <c r="B44074" t="s">
        <v>151</v>
      </c>
      <c r="C44074" t="s">
        <v>94</v>
      </c>
      <c r="D44074">
        <v>371</v>
      </c>
    </row>
    <row r="44075" spans="1:4" x14ac:dyDescent="0.2">
      <c r="A44075" t="s">
        <v>408</v>
      </c>
      <c r="B44075" t="s">
        <v>151</v>
      </c>
      <c r="C44075" t="s">
        <v>95</v>
      </c>
      <c r="D44075">
        <v>344</v>
      </c>
    </row>
    <row r="44076" spans="1:4" x14ac:dyDescent="0.2">
      <c r="A44076" t="s">
        <v>408</v>
      </c>
      <c r="B44076" t="s">
        <v>151</v>
      </c>
      <c r="C44076" t="s">
        <v>96</v>
      </c>
      <c r="D44076">
        <v>321</v>
      </c>
    </row>
    <row r="44077" spans="1:4" x14ac:dyDescent="0.2">
      <c r="A44077" t="s">
        <v>408</v>
      </c>
      <c r="B44077" t="s">
        <v>151</v>
      </c>
      <c r="C44077" t="s">
        <v>47</v>
      </c>
      <c r="D44077">
        <v>320</v>
      </c>
    </row>
    <row r="44078" spans="1:4" x14ac:dyDescent="0.2">
      <c r="A44078" t="s">
        <v>408</v>
      </c>
      <c r="B44078" t="s">
        <v>151</v>
      </c>
      <c r="C44078" t="s">
        <v>48</v>
      </c>
      <c r="D44078">
        <v>309</v>
      </c>
    </row>
    <row r="44079" spans="1:4" x14ac:dyDescent="0.2">
      <c r="A44079" t="s">
        <v>408</v>
      </c>
      <c r="B44079" t="s">
        <v>151</v>
      </c>
      <c r="C44079" t="s">
        <v>49</v>
      </c>
      <c r="D44079">
        <v>278</v>
      </c>
    </row>
    <row r="44080" spans="1:4" x14ac:dyDescent="0.2">
      <c r="A44080" t="s">
        <v>408</v>
      </c>
      <c r="B44080" t="s">
        <v>151</v>
      </c>
      <c r="C44080" t="s">
        <v>50</v>
      </c>
      <c r="D44080">
        <v>281</v>
      </c>
    </row>
    <row r="44081" spans="1:4" x14ac:dyDescent="0.2">
      <c r="A44081" t="s">
        <v>408</v>
      </c>
      <c r="B44081" t="s">
        <v>151</v>
      </c>
      <c r="C44081" t="s">
        <v>51</v>
      </c>
      <c r="D44081">
        <v>293</v>
      </c>
    </row>
    <row r="44082" spans="1:4" x14ac:dyDescent="0.2">
      <c r="A44082" t="s">
        <v>408</v>
      </c>
      <c r="B44082" t="s">
        <v>151</v>
      </c>
      <c r="C44082" t="s">
        <v>52</v>
      </c>
      <c r="D44082">
        <v>305</v>
      </c>
    </row>
    <row r="44083" spans="1:4" x14ac:dyDescent="0.2">
      <c r="A44083" t="s">
        <v>408</v>
      </c>
      <c r="B44083" t="s">
        <v>151</v>
      </c>
      <c r="C44083" t="s">
        <v>53</v>
      </c>
      <c r="D44083">
        <v>173</v>
      </c>
    </row>
    <row r="44084" spans="1:4" x14ac:dyDescent="0.2">
      <c r="A44084" t="s">
        <v>408</v>
      </c>
      <c r="B44084" t="s">
        <v>151</v>
      </c>
      <c r="C44084" t="s">
        <v>53</v>
      </c>
      <c r="D44084">
        <v>4</v>
      </c>
    </row>
    <row r="44085" spans="1:4" x14ac:dyDescent="0.2">
      <c r="A44085" t="s">
        <v>408</v>
      </c>
      <c r="B44085" t="s">
        <v>151</v>
      </c>
      <c r="C44085" t="s">
        <v>54</v>
      </c>
      <c r="D44085">
        <v>194</v>
      </c>
    </row>
    <row r="44086" spans="1:4" x14ac:dyDescent="0.2">
      <c r="A44086" t="s">
        <v>408</v>
      </c>
      <c r="B44086" t="s">
        <v>151</v>
      </c>
      <c r="C44086" t="s">
        <v>55</v>
      </c>
      <c r="D44086">
        <v>218</v>
      </c>
    </row>
    <row r="44087" spans="1:4" x14ac:dyDescent="0.2">
      <c r="A44087" t="s">
        <v>408</v>
      </c>
      <c r="B44087" t="s">
        <v>151</v>
      </c>
      <c r="C44087" t="s">
        <v>56</v>
      </c>
      <c r="D44087">
        <v>213</v>
      </c>
    </row>
    <row r="44088" spans="1:4" x14ac:dyDescent="0.2">
      <c r="A44088" t="s">
        <v>408</v>
      </c>
      <c r="B44088" t="s">
        <v>151</v>
      </c>
      <c r="C44088" t="s">
        <v>97</v>
      </c>
      <c r="D44088">
        <v>111</v>
      </c>
    </row>
    <row r="44089" spans="1:4" x14ac:dyDescent="0.2">
      <c r="A44089" t="s">
        <v>408</v>
      </c>
      <c r="B44089" t="s">
        <v>151</v>
      </c>
      <c r="C44089" t="s">
        <v>97</v>
      </c>
      <c r="D44089">
        <v>46</v>
      </c>
    </row>
    <row r="44090" spans="1:4" x14ac:dyDescent="0.2">
      <c r="A44090" t="s">
        <v>408</v>
      </c>
      <c r="B44090" t="s">
        <v>151</v>
      </c>
      <c r="C44090" t="s">
        <v>129</v>
      </c>
      <c r="D44090">
        <v>45</v>
      </c>
    </row>
    <row r="44091" spans="1:4" x14ac:dyDescent="0.2">
      <c r="A44091" t="s">
        <v>408</v>
      </c>
      <c r="B44091" t="s">
        <v>151</v>
      </c>
      <c r="C44091" t="s">
        <v>130</v>
      </c>
      <c r="D44091">
        <v>66</v>
      </c>
    </row>
    <row r="44092" spans="1:4" x14ac:dyDescent="0.2">
      <c r="A44092" t="s">
        <v>408</v>
      </c>
      <c r="B44092" t="s">
        <v>151</v>
      </c>
      <c r="C44092" t="s">
        <v>173</v>
      </c>
      <c r="D44092">
        <v>71</v>
      </c>
    </row>
    <row r="44093" spans="1:4" x14ac:dyDescent="0.2">
      <c r="A44093" t="s">
        <v>408</v>
      </c>
      <c r="B44093" t="s">
        <v>151</v>
      </c>
      <c r="C44093" t="s">
        <v>98</v>
      </c>
      <c r="D44093">
        <v>63</v>
      </c>
    </row>
    <row r="44094" spans="1:4" x14ac:dyDescent="0.2">
      <c r="A44094" t="s">
        <v>408</v>
      </c>
      <c r="B44094" t="s">
        <v>151</v>
      </c>
      <c r="C44094" t="s">
        <v>99</v>
      </c>
      <c r="D44094">
        <v>54</v>
      </c>
    </row>
    <row r="44095" spans="1:4" x14ac:dyDescent="0.2">
      <c r="A44095" t="s">
        <v>408</v>
      </c>
      <c r="B44095" t="s">
        <v>151</v>
      </c>
      <c r="C44095" t="s">
        <v>100</v>
      </c>
      <c r="D44095">
        <v>50</v>
      </c>
    </row>
    <row r="44096" spans="1:4" x14ac:dyDescent="0.2">
      <c r="A44096" t="s">
        <v>408</v>
      </c>
      <c r="B44096" t="s">
        <v>151</v>
      </c>
      <c r="C44096" t="s">
        <v>101</v>
      </c>
      <c r="D44096">
        <v>54</v>
      </c>
    </row>
    <row r="44097" spans="1:4" x14ac:dyDescent="0.2">
      <c r="A44097" t="s">
        <v>408</v>
      </c>
      <c r="B44097" t="s">
        <v>151</v>
      </c>
      <c r="C44097" t="s">
        <v>131</v>
      </c>
      <c r="D44097">
        <v>98</v>
      </c>
    </row>
    <row r="44098" spans="1:4" x14ac:dyDescent="0.2">
      <c r="A44098" t="s">
        <v>408</v>
      </c>
      <c r="B44098" t="s">
        <v>151</v>
      </c>
      <c r="C44098" t="s">
        <v>132</v>
      </c>
      <c r="D44098">
        <v>73</v>
      </c>
    </row>
    <row r="44099" spans="1:4" x14ac:dyDescent="0.2">
      <c r="A44099" t="s">
        <v>408</v>
      </c>
      <c r="B44099" t="s">
        <v>151</v>
      </c>
      <c r="C44099" t="s">
        <v>133</v>
      </c>
      <c r="D44099">
        <v>85</v>
      </c>
    </row>
    <row r="44100" spans="1:4" x14ac:dyDescent="0.2">
      <c r="A44100" t="s">
        <v>408</v>
      </c>
      <c r="B44100" t="s">
        <v>151</v>
      </c>
      <c r="C44100" t="s">
        <v>134</v>
      </c>
      <c r="D44100">
        <v>59</v>
      </c>
    </row>
    <row r="44101" spans="1:4" x14ac:dyDescent="0.2">
      <c r="A44101" t="s">
        <v>408</v>
      </c>
      <c r="B44101" t="s">
        <v>151</v>
      </c>
      <c r="C44101" t="s">
        <v>135</v>
      </c>
      <c r="D44101">
        <v>54</v>
      </c>
    </row>
    <row r="44102" spans="1:4" x14ac:dyDescent="0.2">
      <c r="A44102" t="s">
        <v>408</v>
      </c>
      <c r="B44102" t="s">
        <v>151</v>
      </c>
      <c r="C44102" t="s">
        <v>136</v>
      </c>
      <c r="D44102">
        <v>24</v>
      </c>
    </row>
    <row r="44103" spans="1:4" x14ac:dyDescent="0.2">
      <c r="A44103" t="s">
        <v>408</v>
      </c>
      <c r="B44103" t="s">
        <v>151</v>
      </c>
      <c r="C44103" t="s">
        <v>137</v>
      </c>
      <c r="D44103">
        <v>48</v>
      </c>
    </row>
    <row r="44104" spans="1:4" x14ac:dyDescent="0.2">
      <c r="A44104" t="s">
        <v>408</v>
      </c>
      <c r="B44104" t="s">
        <v>151</v>
      </c>
      <c r="C44104" t="s">
        <v>138</v>
      </c>
      <c r="D44104">
        <v>54</v>
      </c>
    </row>
    <row r="44105" spans="1:4" x14ac:dyDescent="0.2">
      <c r="A44105" t="s">
        <v>408</v>
      </c>
      <c r="B44105" t="s">
        <v>151</v>
      </c>
      <c r="C44105" t="s">
        <v>139</v>
      </c>
      <c r="D44105">
        <v>32</v>
      </c>
    </row>
    <row r="44106" spans="1:4" x14ac:dyDescent="0.2">
      <c r="A44106" t="s">
        <v>408</v>
      </c>
      <c r="B44106" t="s">
        <v>151</v>
      </c>
      <c r="C44106" t="s">
        <v>140</v>
      </c>
      <c r="D44106">
        <v>29</v>
      </c>
    </row>
    <row r="44107" spans="1:4" x14ac:dyDescent="0.2">
      <c r="A44107" t="s">
        <v>408</v>
      </c>
      <c r="B44107" t="s">
        <v>151</v>
      </c>
      <c r="C44107" t="s">
        <v>141</v>
      </c>
      <c r="D44107">
        <v>32</v>
      </c>
    </row>
    <row r="44108" spans="1:4" x14ac:dyDescent="0.2">
      <c r="A44108" t="s">
        <v>408</v>
      </c>
      <c r="B44108" t="s">
        <v>151</v>
      </c>
      <c r="C44108" t="s">
        <v>142</v>
      </c>
      <c r="D44108">
        <v>38</v>
      </c>
    </row>
    <row r="44109" spans="1:4" x14ac:dyDescent="0.2">
      <c r="A44109" t="s">
        <v>408</v>
      </c>
      <c r="B44109" t="s">
        <v>151</v>
      </c>
      <c r="C44109" t="s">
        <v>143</v>
      </c>
      <c r="D44109">
        <v>55</v>
      </c>
    </row>
    <row r="44110" spans="1:4" x14ac:dyDescent="0.2">
      <c r="A44110" t="s">
        <v>408</v>
      </c>
      <c r="B44110" t="s">
        <v>151</v>
      </c>
      <c r="C44110" t="s">
        <v>144</v>
      </c>
      <c r="D44110">
        <v>57</v>
      </c>
    </row>
    <row r="44111" spans="1:4" x14ac:dyDescent="0.2">
      <c r="A44111" t="s">
        <v>408</v>
      </c>
      <c r="B44111" t="s">
        <v>151</v>
      </c>
      <c r="C44111" t="s">
        <v>145</v>
      </c>
      <c r="D44111">
        <v>49</v>
      </c>
    </row>
    <row r="44112" spans="1:4" x14ac:dyDescent="0.2">
      <c r="A44112" t="s">
        <v>408</v>
      </c>
      <c r="B44112" t="s">
        <v>151</v>
      </c>
      <c r="C44112" t="s">
        <v>146</v>
      </c>
      <c r="D44112">
        <v>54</v>
      </c>
    </row>
    <row r="44113" spans="1:4" x14ac:dyDescent="0.2">
      <c r="A44113" t="s">
        <v>408</v>
      </c>
      <c r="B44113" t="s">
        <v>151</v>
      </c>
      <c r="C44113" t="s">
        <v>147</v>
      </c>
      <c r="D44113">
        <v>31</v>
      </c>
    </row>
    <row r="44114" spans="1:4" x14ac:dyDescent="0.2">
      <c r="A44114" t="s">
        <v>408</v>
      </c>
      <c r="B44114" t="s">
        <v>151</v>
      </c>
      <c r="C44114" t="s">
        <v>148</v>
      </c>
      <c r="D44114">
        <v>60</v>
      </c>
    </row>
    <row r="44115" spans="1:4" x14ac:dyDescent="0.2">
      <c r="A44115" t="s">
        <v>408</v>
      </c>
      <c r="B44115" t="s">
        <v>151</v>
      </c>
      <c r="C44115" t="s">
        <v>149</v>
      </c>
      <c r="D44115">
        <v>30</v>
      </c>
    </row>
    <row r="44116" spans="1:4" x14ac:dyDescent="0.2">
      <c r="A44116" t="s">
        <v>408</v>
      </c>
      <c r="B44116" t="s">
        <v>151</v>
      </c>
      <c r="C44116" t="s">
        <v>26</v>
      </c>
      <c r="D44116">
        <v>39</v>
      </c>
    </row>
    <row r="44117" spans="1:4" x14ac:dyDescent="0.2">
      <c r="A44117" t="s">
        <v>408</v>
      </c>
      <c r="B44117" t="s">
        <v>151</v>
      </c>
      <c r="C44117" t="s">
        <v>27</v>
      </c>
      <c r="D44117">
        <v>47</v>
      </c>
    </row>
    <row r="44118" spans="1:4" x14ac:dyDescent="0.2">
      <c r="A44118" t="s">
        <v>408</v>
      </c>
      <c r="B44118" t="s">
        <v>151</v>
      </c>
      <c r="C44118" t="s">
        <v>28</v>
      </c>
      <c r="D44118">
        <v>54</v>
      </c>
    </row>
    <row r="44119" spans="1:4" x14ac:dyDescent="0.2">
      <c r="A44119" t="s">
        <v>408</v>
      </c>
      <c r="B44119" t="s">
        <v>151</v>
      </c>
      <c r="C44119" t="s">
        <v>29</v>
      </c>
      <c r="D44119">
        <v>68</v>
      </c>
    </row>
    <row r="44120" spans="1:4" x14ac:dyDescent="0.2">
      <c r="A44120" t="s">
        <v>408</v>
      </c>
      <c r="B44120" t="s">
        <v>151</v>
      </c>
      <c r="C44120" t="s">
        <v>30</v>
      </c>
      <c r="D44120">
        <v>98</v>
      </c>
    </row>
    <row r="44121" spans="1:4" x14ac:dyDescent="0.2">
      <c r="A44121" t="s">
        <v>408</v>
      </c>
      <c r="B44121" t="s">
        <v>151</v>
      </c>
      <c r="C44121" t="s">
        <v>31</v>
      </c>
      <c r="D44121">
        <v>112</v>
      </c>
    </row>
    <row r="44122" spans="1:4" x14ac:dyDescent="0.2">
      <c r="A44122" t="s">
        <v>408</v>
      </c>
      <c r="B44122" t="s">
        <v>151</v>
      </c>
      <c r="C44122" t="s">
        <v>102</v>
      </c>
      <c r="D44122">
        <v>125</v>
      </c>
    </row>
    <row r="44123" spans="1:4" x14ac:dyDescent="0.2">
      <c r="A44123" t="s">
        <v>408</v>
      </c>
      <c r="B44123" t="s">
        <v>151</v>
      </c>
      <c r="C44123" t="s">
        <v>103</v>
      </c>
      <c r="D44123">
        <v>144</v>
      </c>
    </row>
    <row r="44124" spans="1:4" x14ac:dyDescent="0.2">
      <c r="A44124" t="s">
        <v>408</v>
      </c>
      <c r="B44124" t="s">
        <v>151</v>
      </c>
      <c r="C44124" t="s">
        <v>104</v>
      </c>
      <c r="D44124">
        <v>153</v>
      </c>
    </row>
    <row r="44125" spans="1:4" x14ac:dyDescent="0.2">
      <c r="A44125" t="s">
        <v>408</v>
      </c>
      <c r="B44125" t="s">
        <v>151</v>
      </c>
      <c r="C44125" t="s">
        <v>105</v>
      </c>
      <c r="D44125">
        <v>147</v>
      </c>
    </row>
    <row r="44126" spans="1:4" x14ac:dyDescent="0.2">
      <c r="A44126" t="s">
        <v>408</v>
      </c>
      <c r="B44126" t="s">
        <v>151</v>
      </c>
      <c r="C44126" t="s">
        <v>106</v>
      </c>
      <c r="D44126">
        <v>131</v>
      </c>
    </row>
    <row r="44127" spans="1:4" x14ac:dyDescent="0.2">
      <c r="A44127" t="s">
        <v>408</v>
      </c>
      <c r="B44127" t="s">
        <v>151</v>
      </c>
      <c r="C44127" t="s">
        <v>107</v>
      </c>
      <c r="D44127">
        <v>132</v>
      </c>
    </row>
    <row r="44128" spans="1:4" x14ac:dyDescent="0.2">
      <c r="A44128" t="s">
        <v>408</v>
      </c>
      <c r="B44128" t="s">
        <v>151</v>
      </c>
      <c r="C44128" t="s">
        <v>108</v>
      </c>
      <c r="D44128">
        <v>116</v>
      </c>
    </row>
    <row r="44129" spans="1:4" x14ac:dyDescent="0.2">
      <c r="A44129" t="s">
        <v>408</v>
      </c>
      <c r="B44129" t="s">
        <v>151</v>
      </c>
      <c r="C44129" t="s">
        <v>109</v>
      </c>
      <c r="D44129">
        <v>105</v>
      </c>
    </row>
    <row r="44130" spans="1:4" x14ac:dyDescent="0.2">
      <c r="A44130" t="s">
        <v>408</v>
      </c>
      <c r="B44130" t="s">
        <v>151</v>
      </c>
      <c r="C44130" t="s">
        <v>110</v>
      </c>
      <c r="D44130">
        <v>59</v>
      </c>
    </row>
    <row r="44131" spans="1:4" x14ac:dyDescent="0.2">
      <c r="A44131" t="s">
        <v>408</v>
      </c>
      <c r="B44131" t="s">
        <v>416</v>
      </c>
      <c r="C44131" t="s">
        <v>9</v>
      </c>
      <c r="D44131">
        <v>24</v>
      </c>
    </row>
    <row r="44132" spans="1:4" x14ac:dyDescent="0.2">
      <c r="A44132" t="s">
        <v>408</v>
      </c>
      <c r="B44132" t="s">
        <v>416</v>
      </c>
      <c r="C44132" t="s">
        <v>66</v>
      </c>
      <c r="D44132">
        <v>33</v>
      </c>
    </row>
    <row r="44133" spans="1:4" x14ac:dyDescent="0.2">
      <c r="A44133" t="s">
        <v>408</v>
      </c>
      <c r="B44133" t="s">
        <v>416</v>
      </c>
      <c r="C44133" t="s">
        <v>75</v>
      </c>
      <c r="D44133">
        <v>59</v>
      </c>
    </row>
    <row r="44134" spans="1:4" x14ac:dyDescent="0.2">
      <c r="A44134" t="s">
        <v>408</v>
      </c>
      <c r="B44134" t="s">
        <v>416</v>
      </c>
      <c r="C44134" t="s">
        <v>65</v>
      </c>
      <c r="D44134">
        <v>22</v>
      </c>
    </row>
    <row r="44135" spans="1:4" x14ac:dyDescent="0.2">
      <c r="A44135" t="s">
        <v>408</v>
      </c>
      <c r="B44135" t="s">
        <v>416</v>
      </c>
      <c r="C44135" t="s">
        <v>43</v>
      </c>
      <c r="D44135">
        <v>21</v>
      </c>
    </row>
    <row r="44136" spans="1:4" x14ac:dyDescent="0.2">
      <c r="A44136" t="s">
        <v>408</v>
      </c>
      <c r="B44136" t="s">
        <v>416</v>
      </c>
      <c r="C44136" t="s">
        <v>11</v>
      </c>
      <c r="D44136">
        <v>10</v>
      </c>
    </row>
    <row r="44137" spans="1:4" x14ac:dyDescent="0.2">
      <c r="A44137" t="s">
        <v>408</v>
      </c>
      <c r="B44137" t="s">
        <v>37</v>
      </c>
      <c r="C44137" t="s">
        <v>93</v>
      </c>
      <c r="D44137">
        <v>24</v>
      </c>
    </row>
    <row r="44138" spans="1:4" x14ac:dyDescent="0.2">
      <c r="A44138" t="s">
        <v>408</v>
      </c>
      <c r="B44138" t="s">
        <v>37</v>
      </c>
      <c r="C44138" t="s">
        <v>94</v>
      </c>
      <c r="D44138">
        <v>73</v>
      </c>
    </row>
    <row r="44139" spans="1:4" x14ac:dyDescent="0.2">
      <c r="A44139" t="s">
        <v>408</v>
      </c>
      <c r="B44139" t="s">
        <v>37</v>
      </c>
      <c r="C44139" t="s">
        <v>95</v>
      </c>
      <c r="D44139">
        <v>80</v>
      </c>
    </row>
    <row r="44140" spans="1:4" x14ac:dyDescent="0.2">
      <c r="A44140" t="s">
        <v>408</v>
      </c>
      <c r="B44140" t="s">
        <v>37</v>
      </c>
      <c r="C44140" t="s">
        <v>96</v>
      </c>
      <c r="D44140">
        <v>56</v>
      </c>
    </row>
    <row r="44141" spans="1:4" x14ac:dyDescent="0.2">
      <c r="A44141" t="s">
        <v>408</v>
      </c>
      <c r="B44141" t="s">
        <v>37</v>
      </c>
      <c r="C44141" t="s">
        <v>47</v>
      </c>
      <c r="D44141">
        <v>27</v>
      </c>
    </row>
    <row r="44142" spans="1:4" x14ac:dyDescent="0.2">
      <c r="A44142" t="s">
        <v>408</v>
      </c>
      <c r="B44142" t="s">
        <v>37</v>
      </c>
      <c r="C44142" t="s">
        <v>98</v>
      </c>
      <c r="D44142">
        <v>18</v>
      </c>
    </row>
    <row r="44143" spans="1:4" x14ac:dyDescent="0.2">
      <c r="A44143" t="s">
        <v>408</v>
      </c>
      <c r="B44143" t="s">
        <v>37</v>
      </c>
      <c r="C44143" t="s">
        <v>99</v>
      </c>
      <c r="D44143">
        <v>14</v>
      </c>
    </row>
    <row r="44144" spans="1:4" x14ac:dyDescent="0.2">
      <c r="A44144" t="s">
        <v>408</v>
      </c>
      <c r="B44144" t="s">
        <v>37</v>
      </c>
      <c r="C44144" t="s">
        <v>100</v>
      </c>
      <c r="D44144">
        <v>8</v>
      </c>
    </row>
    <row r="44145" spans="1:4" x14ac:dyDescent="0.2">
      <c r="A44145" t="s">
        <v>408</v>
      </c>
      <c r="B44145" t="s">
        <v>37</v>
      </c>
      <c r="C44145" t="s">
        <v>101</v>
      </c>
      <c r="D44145">
        <v>18</v>
      </c>
    </row>
    <row r="44146" spans="1:4" x14ac:dyDescent="0.2">
      <c r="A44146" t="s">
        <v>408</v>
      </c>
      <c r="B44146" t="s">
        <v>331</v>
      </c>
      <c r="C44146" t="s">
        <v>63</v>
      </c>
      <c r="D44146">
        <v>18</v>
      </c>
    </row>
    <row r="44147" spans="1:4" x14ac:dyDescent="0.2">
      <c r="A44147" t="s">
        <v>408</v>
      </c>
      <c r="B44147" t="s">
        <v>152</v>
      </c>
      <c r="C44147" t="s">
        <v>123</v>
      </c>
      <c r="D44147">
        <v>132</v>
      </c>
    </row>
    <row r="44148" spans="1:4" x14ac:dyDescent="0.2">
      <c r="A44148" t="s">
        <v>408</v>
      </c>
      <c r="B44148" t="s">
        <v>152</v>
      </c>
      <c r="C44148" t="s">
        <v>80</v>
      </c>
      <c r="D44148">
        <v>100</v>
      </c>
    </row>
    <row r="44149" spans="1:4" x14ac:dyDescent="0.2">
      <c r="A44149" t="s">
        <v>408</v>
      </c>
      <c r="B44149" t="s">
        <v>152</v>
      </c>
      <c r="C44149" t="s">
        <v>81</v>
      </c>
      <c r="D44149">
        <v>153</v>
      </c>
    </row>
    <row r="44150" spans="1:4" x14ac:dyDescent="0.2">
      <c r="A44150" t="s">
        <v>408</v>
      </c>
      <c r="B44150" t="s">
        <v>152</v>
      </c>
      <c r="C44150" t="s">
        <v>82</v>
      </c>
      <c r="D44150">
        <v>103</v>
      </c>
    </row>
    <row r="44151" spans="1:4" x14ac:dyDescent="0.2">
      <c r="A44151" t="s">
        <v>408</v>
      </c>
      <c r="B44151" t="s">
        <v>152</v>
      </c>
      <c r="C44151" t="s">
        <v>90</v>
      </c>
      <c r="D44151">
        <v>73</v>
      </c>
    </row>
    <row r="44152" spans="1:4" x14ac:dyDescent="0.2">
      <c r="A44152" t="s">
        <v>408</v>
      </c>
      <c r="B44152" t="s">
        <v>152</v>
      </c>
      <c r="C44152" t="s">
        <v>91</v>
      </c>
      <c r="D44152">
        <v>78</v>
      </c>
    </row>
    <row r="44153" spans="1:4" x14ac:dyDescent="0.2">
      <c r="A44153" t="s">
        <v>408</v>
      </c>
      <c r="B44153" t="s">
        <v>152</v>
      </c>
      <c r="C44153" t="s">
        <v>257</v>
      </c>
      <c r="D44153">
        <v>78</v>
      </c>
    </row>
    <row r="44154" spans="1:4" x14ac:dyDescent="0.2">
      <c r="A44154" t="s">
        <v>408</v>
      </c>
      <c r="B44154" t="s">
        <v>152</v>
      </c>
      <c r="C44154" t="s">
        <v>92</v>
      </c>
      <c r="D44154">
        <v>89</v>
      </c>
    </row>
    <row r="44155" spans="1:4" x14ac:dyDescent="0.2">
      <c r="A44155" t="s">
        <v>408</v>
      </c>
      <c r="B44155" t="s">
        <v>152</v>
      </c>
      <c r="C44155" t="s">
        <v>93</v>
      </c>
      <c r="D44155">
        <v>70</v>
      </c>
    </row>
    <row r="44156" spans="1:4" x14ac:dyDescent="0.2">
      <c r="A44156" t="s">
        <v>408</v>
      </c>
      <c r="B44156" t="s">
        <v>152</v>
      </c>
      <c r="C44156" t="s">
        <v>94</v>
      </c>
      <c r="D44156">
        <v>87</v>
      </c>
    </row>
    <row r="44157" spans="1:4" x14ac:dyDescent="0.2">
      <c r="A44157" t="s">
        <v>408</v>
      </c>
      <c r="B44157" t="s">
        <v>152</v>
      </c>
      <c r="C44157" t="s">
        <v>95</v>
      </c>
      <c r="D44157">
        <v>80</v>
      </c>
    </row>
    <row r="44158" spans="1:4" x14ac:dyDescent="0.2">
      <c r="A44158" t="s">
        <v>408</v>
      </c>
      <c r="B44158" t="s">
        <v>152</v>
      </c>
      <c r="C44158" t="s">
        <v>96</v>
      </c>
      <c r="D44158">
        <v>101</v>
      </c>
    </row>
    <row r="44159" spans="1:4" x14ac:dyDescent="0.2">
      <c r="A44159" t="s">
        <v>408</v>
      </c>
      <c r="B44159" t="s">
        <v>152</v>
      </c>
      <c r="C44159" t="s">
        <v>47</v>
      </c>
      <c r="D44159">
        <v>137</v>
      </c>
    </row>
    <row r="44160" spans="1:4" x14ac:dyDescent="0.2">
      <c r="A44160" t="s">
        <v>408</v>
      </c>
      <c r="B44160" t="s">
        <v>152</v>
      </c>
      <c r="C44160" t="s">
        <v>48</v>
      </c>
      <c r="D44160">
        <v>169</v>
      </c>
    </row>
    <row r="44161" spans="1:4" x14ac:dyDescent="0.2">
      <c r="A44161" t="s">
        <v>408</v>
      </c>
      <c r="B44161" t="s">
        <v>152</v>
      </c>
      <c r="C44161" t="s">
        <v>49</v>
      </c>
      <c r="D44161">
        <v>173</v>
      </c>
    </row>
    <row r="44162" spans="1:4" x14ac:dyDescent="0.2">
      <c r="A44162" t="s">
        <v>408</v>
      </c>
      <c r="B44162" t="s">
        <v>152</v>
      </c>
      <c r="C44162" t="s">
        <v>50</v>
      </c>
      <c r="D44162">
        <v>220</v>
      </c>
    </row>
    <row r="44163" spans="1:4" x14ac:dyDescent="0.2">
      <c r="A44163" t="s">
        <v>408</v>
      </c>
      <c r="B44163" t="s">
        <v>152</v>
      </c>
      <c r="C44163" t="s">
        <v>51</v>
      </c>
      <c r="D44163">
        <v>212</v>
      </c>
    </row>
    <row r="44164" spans="1:4" x14ac:dyDescent="0.2">
      <c r="A44164" t="s">
        <v>408</v>
      </c>
      <c r="B44164" t="s">
        <v>152</v>
      </c>
      <c r="C44164" t="s">
        <v>52</v>
      </c>
      <c r="D44164">
        <v>194</v>
      </c>
    </row>
    <row r="44165" spans="1:4" x14ac:dyDescent="0.2">
      <c r="A44165" t="s">
        <v>408</v>
      </c>
      <c r="B44165" t="s">
        <v>152</v>
      </c>
      <c r="C44165" t="s">
        <v>53</v>
      </c>
      <c r="D44165">
        <v>143</v>
      </c>
    </row>
    <row r="44166" spans="1:4" x14ac:dyDescent="0.2">
      <c r="A44166" t="s">
        <v>408</v>
      </c>
      <c r="B44166" t="s">
        <v>152</v>
      </c>
      <c r="C44166" t="s">
        <v>54</v>
      </c>
      <c r="D44166">
        <v>120</v>
      </c>
    </row>
    <row r="44167" spans="1:4" x14ac:dyDescent="0.2">
      <c r="A44167" t="s">
        <v>408</v>
      </c>
      <c r="B44167" t="s">
        <v>152</v>
      </c>
      <c r="C44167" t="s">
        <v>55</v>
      </c>
      <c r="D44167">
        <v>105</v>
      </c>
    </row>
    <row r="44168" spans="1:4" x14ac:dyDescent="0.2">
      <c r="A44168" t="s">
        <v>408</v>
      </c>
      <c r="B44168" t="s">
        <v>152</v>
      </c>
      <c r="C44168" t="s">
        <v>56</v>
      </c>
      <c r="D44168">
        <v>99</v>
      </c>
    </row>
    <row r="44169" spans="1:4" x14ac:dyDescent="0.2">
      <c r="A44169" t="s">
        <v>408</v>
      </c>
      <c r="B44169" t="s">
        <v>152</v>
      </c>
      <c r="C44169" t="s">
        <v>97</v>
      </c>
      <c r="D44169">
        <v>84</v>
      </c>
    </row>
    <row r="44170" spans="1:4" x14ac:dyDescent="0.2">
      <c r="A44170" t="s">
        <v>408</v>
      </c>
      <c r="B44170" t="s">
        <v>152</v>
      </c>
      <c r="C44170" t="s">
        <v>129</v>
      </c>
      <c r="D44170">
        <v>74</v>
      </c>
    </row>
    <row r="44171" spans="1:4" x14ac:dyDescent="0.2">
      <c r="A44171" t="s">
        <v>408</v>
      </c>
      <c r="B44171" t="s">
        <v>152</v>
      </c>
      <c r="C44171" t="s">
        <v>130</v>
      </c>
      <c r="D44171">
        <v>112</v>
      </c>
    </row>
    <row r="44172" spans="1:4" x14ac:dyDescent="0.2">
      <c r="A44172" t="s">
        <v>408</v>
      </c>
      <c r="B44172" t="s">
        <v>152</v>
      </c>
      <c r="C44172" t="s">
        <v>173</v>
      </c>
      <c r="D44172">
        <v>135</v>
      </c>
    </row>
    <row r="44173" spans="1:4" x14ac:dyDescent="0.2">
      <c r="A44173" t="s">
        <v>408</v>
      </c>
      <c r="B44173" t="s">
        <v>152</v>
      </c>
      <c r="C44173" t="s">
        <v>98</v>
      </c>
      <c r="D44173">
        <v>94</v>
      </c>
    </row>
    <row r="44174" spans="1:4" x14ac:dyDescent="0.2">
      <c r="A44174" t="s">
        <v>408</v>
      </c>
      <c r="B44174" t="s">
        <v>152</v>
      </c>
      <c r="C44174" t="s">
        <v>99</v>
      </c>
      <c r="D44174">
        <v>123</v>
      </c>
    </row>
    <row r="44175" spans="1:4" x14ac:dyDescent="0.2">
      <c r="A44175" t="s">
        <v>408</v>
      </c>
      <c r="B44175" t="s">
        <v>152</v>
      </c>
      <c r="C44175" t="s">
        <v>100</v>
      </c>
      <c r="D44175">
        <v>71</v>
      </c>
    </row>
    <row r="44176" spans="1:4" x14ac:dyDescent="0.2">
      <c r="A44176" t="s">
        <v>408</v>
      </c>
      <c r="B44176" t="s">
        <v>152</v>
      </c>
      <c r="C44176" t="s">
        <v>101</v>
      </c>
      <c r="D44176">
        <v>60</v>
      </c>
    </row>
    <row r="44177" spans="1:4" x14ac:dyDescent="0.2">
      <c r="A44177" t="s">
        <v>408</v>
      </c>
      <c r="B44177" t="s">
        <v>152</v>
      </c>
      <c r="C44177" t="s">
        <v>131</v>
      </c>
      <c r="D44177">
        <v>50</v>
      </c>
    </row>
    <row r="44178" spans="1:4" x14ac:dyDescent="0.2">
      <c r="A44178" t="s">
        <v>408</v>
      </c>
      <c r="B44178" t="s">
        <v>152</v>
      </c>
      <c r="C44178" t="s">
        <v>132</v>
      </c>
      <c r="D44178">
        <v>26</v>
      </c>
    </row>
    <row r="44179" spans="1:4" x14ac:dyDescent="0.2">
      <c r="A44179" t="s">
        <v>408</v>
      </c>
      <c r="B44179" t="s">
        <v>420</v>
      </c>
      <c r="C44179" t="s">
        <v>66</v>
      </c>
      <c r="D44179">
        <v>306</v>
      </c>
    </row>
    <row r="44180" spans="1:4" x14ac:dyDescent="0.2">
      <c r="A44180" t="s">
        <v>408</v>
      </c>
      <c r="B44180" t="s">
        <v>420</v>
      </c>
      <c r="C44180" t="s">
        <v>66</v>
      </c>
      <c r="D44180">
        <v>58</v>
      </c>
    </row>
    <row r="44181" spans="1:4" x14ac:dyDescent="0.2">
      <c r="A44181" t="s">
        <v>408</v>
      </c>
      <c r="B44181" t="s">
        <v>420</v>
      </c>
      <c r="C44181" t="s">
        <v>75</v>
      </c>
      <c r="D44181">
        <v>121</v>
      </c>
    </row>
    <row r="44182" spans="1:4" x14ac:dyDescent="0.2">
      <c r="A44182" t="s">
        <v>408</v>
      </c>
      <c r="B44182" t="s">
        <v>420</v>
      </c>
      <c r="C44182" t="s">
        <v>62</v>
      </c>
      <c r="D44182">
        <v>154</v>
      </c>
    </row>
    <row r="44183" spans="1:4" x14ac:dyDescent="0.2">
      <c r="A44183" t="s">
        <v>408</v>
      </c>
      <c r="B44183" t="s">
        <v>420</v>
      </c>
      <c r="C44183" t="s">
        <v>63</v>
      </c>
      <c r="D44183">
        <v>140</v>
      </c>
    </row>
    <row r="44184" spans="1:4" x14ac:dyDescent="0.2">
      <c r="A44184" t="s">
        <v>408</v>
      </c>
      <c r="B44184" t="s">
        <v>420</v>
      </c>
      <c r="C44184" t="s">
        <v>64</v>
      </c>
      <c r="D44184">
        <v>165</v>
      </c>
    </row>
    <row r="44185" spans="1:4" x14ac:dyDescent="0.2">
      <c r="A44185" t="s">
        <v>408</v>
      </c>
      <c r="B44185" t="s">
        <v>420</v>
      </c>
      <c r="C44185" t="s">
        <v>65</v>
      </c>
      <c r="D44185">
        <v>183</v>
      </c>
    </row>
    <row r="44186" spans="1:4" x14ac:dyDescent="0.2">
      <c r="A44186" t="s">
        <v>408</v>
      </c>
      <c r="B44186" t="s">
        <v>420</v>
      </c>
      <c r="C44186" t="s">
        <v>43</v>
      </c>
      <c r="D44186">
        <v>107</v>
      </c>
    </row>
    <row r="44187" spans="1:4" x14ac:dyDescent="0.2">
      <c r="A44187" t="s">
        <v>408</v>
      </c>
      <c r="B44187" t="s">
        <v>420</v>
      </c>
      <c r="C44187" t="s">
        <v>11</v>
      </c>
      <c r="D44187">
        <v>96</v>
      </c>
    </row>
    <row r="44188" spans="1:4" x14ac:dyDescent="0.2">
      <c r="A44188" t="s">
        <v>408</v>
      </c>
      <c r="B44188" t="s">
        <v>420</v>
      </c>
      <c r="C44188" t="s">
        <v>76</v>
      </c>
      <c r="D44188">
        <v>38</v>
      </c>
    </row>
    <row r="44189" spans="1:4" x14ac:dyDescent="0.2">
      <c r="A44189" t="s">
        <v>408</v>
      </c>
      <c r="B44189" t="s">
        <v>420</v>
      </c>
      <c r="C44189" t="s">
        <v>118</v>
      </c>
      <c r="D44189">
        <v>46</v>
      </c>
    </row>
    <row r="44190" spans="1:4" x14ac:dyDescent="0.2">
      <c r="A44190" t="s">
        <v>408</v>
      </c>
      <c r="B44190" t="s">
        <v>420</v>
      </c>
      <c r="C44190" t="s">
        <v>119</v>
      </c>
      <c r="D44190">
        <v>18</v>
      </c>
    </row>
    <row r="44191" spans="1:4" x14ac:dyDescent="0.2">
      <c r="A44191" t="s">
        <v>408</v>
      </c>
      <c r="B44191" t="s">
        <v>405</v>
      </c>
      <c r="C44191" t="s">
        <v>66</v>
      </c>
      <c r="D44191">
        <v>268</v>
      </c>
    </row>
    <row r="44192" spans="1:4" x14ac:dyDescent="0.2">
      <c r="A44192" t="s">
        <v>408</v>
      </c>
      <c r="B44192" t="s">
        <v>405</v>
      </c>
      <c r="C44192" t="s">
        <v>66</v>
      </c>
      <c r="D44192">
        <v>66</v>
      </c>
    </row>
    <row r="44193" spans="1:4" x14ac:dyDescent="0.2">
      <c r="A44193" t="s">
        <v>408</v>
      </c>
      <c r="B44193" t="s">
        <v>405</v>
      </c>
      <c r="C44193" t="s">
        <v>66</v>
      </c>
      <c r="D44193">
        <v>44</v>
      </c>
    </row>
    <row r="44194" spans="1:4" x14ac:dyDescent="0.2">
      <c r="A44194" t="s">
        <v>408</v>
      </c>
      <c r="B44194" t="s">
        <v>405</v>
      </c>
      <c r="C44194" t="s">
        <v>75</v>
      </c>
      <c r="D44194">
        <v>176</v>
      </c>
    </row>
    <row r="44195" spans="1:4" x14ac:dyDescent="0.2">
      <c r="A44195" t="s">
        <v>408</v>
      </c>
      <c r="B44195" t="s">
        <v>405</v>
      </c>
      <c r="C44195" t="s">
        <v>62</v>
      </c>
      <c r="D44195">
        <v>106</v>
      </c>
    </row>
    <row r="44196" spans="1:4" x14ac:dyDescent="0.2">
      <c r="A44196" t="s">
        <v>408</v>
      </c>
      <c r="B44196" t="s">
        <v>405</v>
      </c>
      <c r="C44196" t="s">
        <v>63</v>
      </c>
      <c r="D44196">
        <v>164</v>
      </c>
    </row>
    <row r="44197" spans="1:4" x14ac:dyDescent="0.2">
      <c r="A44197" t="s">
        <v>408</v>
      </c>
      <c r="B44197" t="s">
        <v>405</v>
      </c>
      <c r="C44197" t="s">
        <v>64</v>
      </c>
      <c r="D44197">
        <v>117</v>
      </c>
    </row>
    <row r="44198" spans="1:4" x14ac:dyDescent="0.2">
      <c r="A44198" t="s">
        <v>408</v>
      </c>
      <c r="B44198" t="s">
        <v>405</v>
      </c>
      <c r="C44198" t="s">
        <v>65</v>
      </c>
      <c r="D44198">
        <v>81</v>
      </c>
    </row>
    <row r="44199" spans="1:4" x14ac:dyDescent="0.2">
      <c r="A44199" t="s">
        <v>408</v>
      </c>
      <c r="B44199" t="s">
        <v>405</v>
      </c>
      <c r="C44199" t="s">
        <v>43</v>
      </c>
      <c r="D44199">
        <v>93</v>
      </c>
    </row>
    <row r="44200" spans="1:4" x14ac:dyDescent="0.2">
      <c r="A44200" t="s">
        <v>408</v>
      </c>
      <c r="B44200" t="s">
        <v>405</v>
      </c>
      <c r="C44200" t="s">
        <v>11</v>
      </c>
      <c r="D44200">
        <v>47</v>
      </c>
    </row>
    <row r="44201" spans="1:4" x14ac:dyDescent="0.2">
      <c r="A44201" t="s">
        <v>408</v>
      </c>
      <c r="B44201" t="s">
        <v>405</v>
      </c>
      <c r="C44201" t="s">
        <v>76</v>
      </c>
      <c r="D44201">
        <v>48</v>
      </c>
    </row>
    <row r="44202" spans="1:4" x14ac:dyDescent="0.2">
      <c r="A44202" t="s">
        <v>408</v>
      </c>
      <c r="B44202" t="s">
        <v>405</v>
      </c>
      <c r="C44202" t="s">
        <v>115</v>
      </c>
      <c r="D44202">
        <v>20</v>
      </c>
    </row>
    <row r="44203" spans="1:4" x14ac:dyDescent="0.2">
      <c r="A44203" t="s">
        <v>408</v>
      </c>
      <c r="B44203" t="s">
        <v>405</v>
      </c>
      <c r="C44203" t="s">
        <v>116</v>
      </c>
      <c r="D44203">
        <v>12</v>
      </c>
    </row>
    <row r="44204" spans="1:4" x14ac:dyDescent="0.2">
      <c r="A44204" t="s">
        <v>408</v>
      </c>
      <c r="B44204" t="s">
        <v>405</v>
      </c>
      <c r="C44204" t="s">
        <v>117</v>
      </c>
      <c r="D44204">
        <v>18</v>
      </c>
    </row>
    <row r="44205" spans="1:4" x14ac:dyDescent="0.2">
      <c r="A44205" t="s">
        <v>408</v>
      </c>
      <c r="B44205" t="s">
        <v>405</v>
      </c>
      <c r="C44205" t="s">
        <v>118</v>
      </c>
      <c r="D44205">
        <v>25</v>
      </c>
    </row>
    <row r="44206" spans="1:4" x14ac:dyDescent="0.2">
      <c r="A44206" t="s">
        <v>408</v>
      </c>
      <c r="B44206" t="s">
        <v>405</v>
      </c>
      <c r="C44206" t="s">
        <v>123</v>
      </c>
      <c r="D44206">
        <v>31</v>
      </c>
    </row>
    <row r="44207" spans="1:4" x14ac:dyDescent="0.2">
      <c r="A44207" t="s">
        <v>408</v>
      </c>
      <c r="B44207" t="s">
        <v>405</v>
      </c>
      <c r="C44207" t="s">
        <v>123</v>
      </c>
      <c r="D44207">
        <v>31</v>
      </c>
    </row>
    <row r="44208" spans="1:4" x14ac:dyDescent="0.2">
      <c r="A44208" t="s">
        <v>408</v>
      </c>
      <c r="B44208" t="s">
        <v>405</v>
      </c>
      <c r="C44208" t="s">
        <v>124</v>
      </c>
      <c r="D44208">
        <v>47</v>
      </c>
    </row>
    <row r="44209" spans="1:4" x14ac:dyDescent="0.2">
      <c r="A44209" t="s">
        <v>408</v>
      </c>
      <c r="B44209" t="s">
        <v>405</v>
      </c>
      <c r="C44209" t="s">
        <v>125</v>
      </c>
      <c r="D44209">
        <v>25</v>
      </c>
    </row>
    <row r="44210" spans="1:4" x14ac:dyDescent="0.2">
      <c r="A44210" t="s">
        <v>408</v>
      </c>
      <c r="B44210" t="s">
        <v>405</v>
      </c>
      <c r="C44210" t="s">
        <v>125</v>
      </c>
      <c r="D44210">
        <v>22</v>
      </c>
    </row>
    <row r="44211" spans="1:4" x14ac:dyDescent="0.2">
      <c r="A44211" t="s">
        <v>408</v>
      </c>
      <c r="B44211" t="s">
        <v>405</v>
      </c>
      <c r="C44211" t="s">
        <v>79</v>
      </c>
      <c r="D44211">
        <v>39</v>
      </c>
    </row>
    <row r="44212" spans="1:4" x14ac:dyDescent="0.2">
      <c r="A44212" t="s">
        <v>408</v>
      </c>
      <c r="B44212" t="s">
        <v>405</v>
      </c>
      <c r="C44212" t="s">
        <v>80</v>
      </c>
      <c r="D44212">
        <v>52</v>
      </c>
    </row>
    <row r="44213" spans="1:4" x14ac:dyDescent="0.2">
      <c r="A44213" t="s">
        <v>408</v>
      </c>
      <c r="B44213" t="s">
        <v>405</v>
      </c>
      <c r="C44213" t="s">
        <v>80</v>
      </c>
      <c r="D44213">
        <v>41</v>
      </c>
    </row>
    <row r="44214" spans="1:4" x14ac:dyDescent="0.2">
      <c r="A44214" t="s">
        <v>408</v>
      </c>
      <c r="B44214" t="s">
        <v>405</v>
      </c>
      <c r="C44214" t="s">
        <v>81</v>
      </c>
      <c r="D44214">
        <v>93</v>
      </c>
    </row>
    <row r="44215" spans="1:4" x14ac:dyDescent="0.2">
      <c r="A44215" t="s">
        <v>408</v>
      </c>
      <c r="B44215" t="s">
        <v>405</v>
      </c>
      <c r="C44215" t="s">
        <v>81</v>
      </c>
      <c r="D44215">
        <v>75</v>
      </c>
    </row>
    <row r="44216" spans="1:4" x14ac:dyDescent="0.2">
      <c r="A44216" t="s">
        <v>408</v>
      </c>
      <c r="B44216" t="s">
        <v>405</v>
      </c>
      <c r="C44216" t="s">
        <v>81</v>
      </c>
      <c r="D44216">
        <v>38</v>
      </c>
    </row>
    <row r="44217" spans="1:4" x14ac:dyDescent="0.2">
      <c r="A44217" t="s">
        <v>408</v>
      </c>
      <c r="B44217" t="s">
        <v>405</v>
      </c>
      <c r="C44217" t="s">
        <v>81</v>
      </c>
      <c r="D44217">
        <v>21</v>
      </c>
    </row>
    <row r="44218" spans="1:4" x14ac:dyDescent="0.2">
      <c r="A44218" t="s">
        <v>408</v>
      </c>
      <c r="B44218" t="s">
        <v>405</v>
      </c>
      <c r="C44218" t="s">
        <v>82</v>
      </c>
      <c r="D44218">
        <v>91</v>
      </c>
    </row>
    <row r="44219" spans="1:4" x14ac:dyDescent="0.2">
      <c r="A44219" t="s">
        <v>408</v>
      </c>
      <c r="B44219" t="s">
        <v>405</v>
      </c>
      <c r="C44219" t="s">
        <v>82</v>
      </c>
      <c r="D44219">
        <v>49</v>
      </c>
    </row>
    <row r="44220" spans="1:4" x14ac:dyDescent="0.2">
      <c r="A44220" t="s">
        <v>408</v>
      </c>
      <c r="B44220" t="s">
        <v>405</v>
      </c>
      <c r="C44220" t="s">
        <v>83</v>
      </c>
      <c r="D44220">
        <v>219</v>
      </c>
    </row>
    <row r="44221" spans="1:4" x14ac:dyDescent="0.2">
      <c r="A44221" t="s">
        <v>408</v>
      </c>
      <c r="B44221" t="s">
        <v>405</v>
      </c>
      <c r="C44221" t="s">
        <v>83</v>
      </c>
      <c r="D44221">
        <v>159</v>
      </c>
    </row>
    <row r="44222" spans="1:4" x14ac:dyDescent="0.2">
      <c r="A44222" t="s">
        <v>408</v>
      </c>
      <c r="B44222" t="s">
        <v>405</v>
      </c>
      <c r="C44222" t="s">
        <v>83</v>
      </c>
      <c r="D44222">
        <v>73</v>
      </c>
    </row>
    <row r="44223" spans="1:4" x14ac:dyDescent="0.2">
      <c r="A44223" t="s">
        <v>408</v>
      </c>
      <c r="B44223" t="s">
        <v>405</v>
      </c>
      <c r="C44223" t="s">
        <v>126</v>
      </c>
      <c r="D44223">
        <v>254</v>
      </c>
    </row>
    <row r="44224" spans="1:4" x14ac:dyDescent="0.2">
      <c r="A44224" t="s">
        <v>408</v>
      </c>
      <c r="B44224" t="s">
        <v>405</v>
      </c>
      <c r="C44224" t="s">
        <v>126</v>
      </c>
      <c r="D44224">
        <v>59</v>
      </c>
    </row>
    <row r="44225" spans="1:4" x14ac:dyDescent="0.2">
      <c r="A44225" t="s">
        <v>408</v>
      </c>
      <c r="B44225" t="s">
        <v>405</v>
      </c>
      <c r="C44225" t="s">
        <v>126</v>
      </c>
      <c r="D44225">
        <v>58</v>
      </c>
    </row>
    <row r="44226" spans="1:4" x14ac:dyDescent="0.2">
      <c r="A44226" t="s">
        <v>408</v>
      </c>
      <c r="B44226" t="s">
        <v>405</v>
      </c>
      <c r="C44226" t="s">
        <v>127</v>
      </c>
      <c r="D44226">
        <v>363</v>
      </c>
    </row>
    <row r="44227" spans="1:4" x14ac:dyDescent="0.2">
      <c r="A44227" t="s">
        <v>408</v>
      </c>
      <c r="B44227" t="s">
        <v>405</v>
      </c>
      <c r="C44227" t="s">
        <v>127</v>
      </c>
      <c r="D44227">
        <v>54</v>
      </c>
    </row>
    <row r="44228" spans="1:4" x14ac:dyDescent="0.2">
      <c r="A44228" t="s">
        <v>408</v>
      </c>
      <c r="B44228" t="s">
        <v>405</v>
      </c>
      <c r="C44228" t="s">
        <v>127</v>
      </c>
      <c r="D44228">
        <v>31</v>
      </c>
    </row>
    <row r="44229" spans="1:4" x14ac:dyDescent="0.2">
      <c r="A44229" t="s">
        <v>408</v>
      </c>
      <c r="B44229" t="s">
        <v>405</v>
      </c>
      <c r="C44229" t="s">
        <v>127</v>
      </c>
      <c r="D44229">
        <v>16</v>
      </c>
    </row>
    <row r="44230" spans="1:4" x14ac:dyDescent="0.2">
      <c r="A44230" t="s">
        <v>408</v>
      </c>
      <c r="B44230" t="s">
        <v>405</v>
      </c>
      <c r="C44230" t="s">
        <v>128</v>
      </c>
      <c r="D44230">
        <v>666</v>
      </c>
    </row>
    <row r="44231" spans="1:4" x14ac:dyDescent="0.2">
      <c r="A44231" t="s">
        <v>408</v>
      </c>
      <c r="B44231" t="s">
        <v>405</v>
      </c>
      <c r="C44231" t="s">
        <v>128</v>
      </c>
      <c r="D44231">
        <v>101</v>
      </c>
    </row>
    <row r="44232" spans="1:4" x14ac:dyDescent="0.2">
      <c r="A44232" t="s">
        <v>408</v>
      </c>
      <c r="B44232" t="s">
        <v>405</v>
      </c>
      <c r="C44232" t="s">
        <v>128</v>
      </c>
      <c r="D44232">
        <v>44</v>
      </c>
    </row>
    <row r="44233" spans="1:4" x14ac:dyDescent="0.2">
      <c r="A44233" t="s">
        <v>408</v>
      </c>
      <c r="B44233" t="s">
        <v>405</v>
      </c>
      <c r="C44233" t="s">
        <v>128</v>
      </c>
      <c r="D44233">
        <v>30</v>
      </c>
    </row>
    <row r="44234" spans="1:4" x14ac:dyDescent="0.2">
      <c r="A44234" t="s">
        <v>408</v>
      </c>
      <c r="B44234" t="s">
        <v>405</v>
      </c>
      <c r="C44234" t="s">
        <v>128</v>
      </c>
      <c r="D44234">
        <v>24</v>
      </c>
    </row>
    <row r="44235" spans="1:4" x14ac:dyDescent="0.2">
      <c r="A44235" t="s">
        <v>408</v>
      </c>
      <c r="B44235" t="s">
        <v>405</v>
      </c>
      <c r="C44235" t="s">
        <v>128</v>
      </c>
      <c r="D44235">
        <v>4</v>
      </c>
    </row>
    <row r="44236" spans="1:4" x14ac:dyDescent="0.2">
      <c r="A44236" t="s">
        <v>408</v>
      </c>
      <c r="B44236" t="s">
        <v>405</v>
      </c>
      <c r="C44236" t="s">
        <v>84</v>
      </c>
      <c r="D44236">
        <v>710</v>
      </c>
    </row>
    <row r="44237" spans="1:4" x14ac:dyDescent="0.2">
      <c r="A44237" t="s">
        <v>408</v>
      </c>
      <c r="B44237" t="s">
        <v>405</v>
      </c>
      <c r="C44237" t="s">
        <v>84</v>
      </c>
      <c r="D44237">
        <v>112</v>
      </c>
    </row>
    <row r="44238" spans="1:4" x14ac:dyDescent="0.2">
      <c r="A44238" t="s">
        <v>408</v>
      </c>
      <c r="B44238" t="s">
        <v>405</v>
      </c>
      <c r="C44238" t="s">
        <v>84</v>
      </c>
      <c r="D44238">
        <v>23</v>
      </c>
    </row>
    <row r="44239" spans="1:4" x14ac:dyDescent="0.2">
      <c r="A44239" t="s">
        <v>408</v>
      </c>
      <c r="B44239" t="s">
        <v>405</v>
      </c>
      <c r="C44239" t="s">
        <v>84</v>
      </c>
      <c r="D44239">
        <v>18</v>
      </c>
    </row>
    <row r="44240" spans="1:4" x14ac:dyDescent="0.2">
      <c r="A44240" t="s">
        <v>408</v>
      </c>
      <c r="B44240" t="s">
        <v>405</v>
      </c>
      <c r="C44240" t="s">
        <v>85</v>
      </c>
      <c r="D44240">
        <v>460</v>
      </c>
    </row>
    <row r="44241" spans="1:4" x14ac:dyDescent="0.2">
      <c r="A44241" t="s">
        <v>408</v>
      </c>
      <c r="B44241" t="s">
        <v>405</v>
      </c>
      <c r="C44241" t="s">
        <v>85</v>
      </c>
      <c r="D44241">
        <v>16</v>
      </c>
    </row>
    <row r="44242" spans="1:4" x14ac:dyDescent="0.2">
      <c r="A44242" t="s">
        <v>408</v>
      </c>
      <c r="B44242" t="s">
        <v>405</v>
      </c>
      <c r="C44242" t="s">
        <v>85</v>
      </c>
      <c r="D44242">
        <v>2</v>
      </c>
    </row>
    <row r="44243" spans="1:4" x14ac:dyDescent="0.2">
      <c r="A44243" t="s">
        <v>408</v>
      </c>
      <c r="B44243" t="s">
        <v>405</v>
      </c>
      <c r="C44243" t="s">
        <v>86</v>
      </c>
      <c r="D44243">
        <v>222</v>
      </c>
    </row>
    <row r="44244" spans="1:4" x14ac:dyDescent="0.2">
      <c r="A44244" t="s">
        <v>408</v>
      </c>
      <c r="B44244" t="s">
        <v>405</v>
      </c>
      <c r="C44244" t="s">
        <v>86</v>
      </c>
      <c r="D44244">
        <v>28</v>
      </c>
    </row>
    <row r="44245" spans="1:4" x14ac:dyDescent="0.2">
      <c r="A44245" t="s">
        <v>408</v>
      </c>
      <c r="B44245" t="s">
        <v>405</v>
      </c>
      <c r="C44245" t="s">
        <v>86</v>
      </c>
      <c r="D44245">
        <v>22</v>
      </c>
    </row>
    <row r="44246" spans="1:4" x14ac:dyDescent="0.2">
      <c r="A44246" t="s">
        <v>408</v>
      </c>
      <c r="B44246" t="s">
        <v>405</v>
      </c>
      <c r="C44246" t="s">
        <v>87</v>
      </c>
      <c r="D44246">
        <v>224</v>
      </c>
    </row>
    <row r="44247" spans="1:4" x14ac:dyDescent="0.2">
      <c r="A44247" t="s">
        <v>408</v>
      </c>
      <c r="B44247" t="s">
        <v>405</v>
      </c>
      <c r="C44247" t="s">
        <v>87</v>
      </c>
      <c r="D44247">
        <v>38</v>
      </c>
    </row>
    <row r="44248" spans="1:4" x14ac:dyDescent="0.2">
      <c r="A44248" t="s">
        <v>408</v>
      </c>
      <c r="B44248" t="s">
        <v>405</v>
      </c>
      <c r="C44248" t="s">
        <v>87</v>
      </c>
      <c r="D44248">
        <v>15</v>
      </c>
    </row>
    <row r="44249" spans="1:4" x14ac:dyDescent="0.2">
      <c r="A44249" t="s">
        <v>408</v>
      </c>
      <c r="B44249" t="s">
        <v>405</v>
      </c>
      <c r="C44249" t="s">
        <v>88</v>
      </c>
      <c r="D44249">
        <v>134</v>
      </c>
    </row>
    <row r="44250" spans="1:4" x14ac:dyDescent="0.2">
      <c r="A44250" t="s">
        <v>408</v>
      </c>
      <c r="B44250" t="s">
        <v>405</v>
      </c>
      <c r="C44250" t="s">
        <v>88</v>
      </c>
      <c r="D44250">
        <v>113</v>
      </c>
    </row>
    <row r="44251" spans="1:4" x14ac:dyDescent="0.2">
      <c r="A44251" t="s">
        <v>408</v>
      </c>
      <c r="B44251" t="s">
        <v>405</v>
      </c>
      <c r="C44251" t="s">
        <v>88</v>
      </c>
      <c r="D44251">
        <v>39</v>
      </c>
    </row>
    <row r="44252" spans="1:4" x14ac:dyDescent="0.2">
      <c r="A44252" t="s">
        <v>408</v>
      </c>
      <c r="B44252" t="s">
        <v>405</v>
      </c>
      <c r="C44252" t="s">
        <v>89</v>
      </c>
      <c r="D44252">
        <v>86</v>
      </c>
    </row>
    <row r="44253" spans="1:4" x14ac:dyDescent="0.2">
      <c r="A44253" t="s">
        <v>408</v>
      </c>
      <c r="B44253" t="s">
        <v>405</v>
      </c>
      <c r="C44253" t="s">
        <v>89</v>
      </c>
      <c r="D44253">
        <v>44</v>
      </c>
    </row>
    <row r="44254" spans="1:4" x14ac:dyDescent="0.2">
      <c r="A44254" t="s">
        <v>408</v>
      </c>
      <c r="B44254" t="s">
        <v>405</v>
      </c>
      <c r="C44254" t="s">
        <v>89</v>
      </c>
      <c r="D44254">
        <v>42</v>
      </c>
    </row>
    <row r="44255" spans="1:4" x14ac:dyDescent="0.2">
      <c r="A44255" t="s">
        <v>408</v>
      </c>
      <c r="B44255" t="s">
        <v>405</v>
      </c>
      <c r="C44255" t="s">
        <v>90</v>
      </c>
      <c r="D44255">
        <v>21</v>
      </c>
    </row>
    <row r="44256" spans="1:4" x14ac:dyDescent="0.2">
      <c r="A44256" t="s">
        <v>408</v>
      </c>
      <c r="B44256" t="s">
        <v>405</v>
      </c>
      <c r="C44256" t="s">
        <v>90</v>
      </c>
      <c r="D44256">
        <v>18</v>
      </c>
    </row>
    <row r="44257" spans="1:4" x14ac:dyDescent="0.2">
      <c r="A44257" t="s">
        <v>408</v>
      </c>
      <c r="B44257" t="s">
        <v>405</v>
      </c>
      <c r="C44257" t="s">
        <v>90</v>
      </c>
      <c r="D44257">
        <v>16</v>
      </c>
    </row>
    <row r="44258" spans="1:4" x14ac:dyDescent="0.2">
      <c r="A44258" t="s">
        <v>408</v>
      </c>
      <c r="B44258" t="s">
        <v>155</v>
      </c>
      <c r="C44258" t="s">
        <v>127</v>
      </c>
      <c r="D44258">
        <v>21</v>
      </c>
    </row>
    <row r="44259" spans="1:4" x14ac:dyDescent="0.2">
      <c r="A44259" t="s">
        <v>408</v>
      </c>
      <c r="B44259" t="s">
        <v>155</v>
      </c>
      <c r="C44259" t="s">
        <v>128</v>
      </c>
      <c r="D44259">
        <v>36</v>
      </c>
    </row>
    <row r="44260" spans="1:4" x14ac:dyDescent="0.2">
      <c r="A44260" t="s">
        <v>408</v>
      </c>
      <c r="B44260" t="s">
        <v>155</v>
      </c>
      <c r="C44260" t="s">
        <v>84</v>
      </c>
      <c r="D44260">
        <v>13</v>
      </c>
    </row>
    <row r="44261" spans="1:4" x14ac:dyDescent="0.2">
      <c r="A44261" t="s">
        <v>408</v>
      </c>
      <c r="B44261" t="s">
        <v>157</v>
      </c>
      <c r="C44261" t="s">
        <v>11</v>
      </c>
      <c r="D44261">
        <v>4</v>
      </c>
    </row>
    <row r="44262" spans="1:4" x14ac:dyDescent="0.2">
      <c r="A44262" t="s">
        <v>408</v>
      </c>
      <c r="B44262" t="s">
        <v>157</v>
      </c>
      <c r="C44262" t="s">
        <v>76</v>
      </c>
      <c r="D44262">
        <v>60</v>
      </c>
    </row>
    <row r="44263" spans="1:4" x14ac:dyDescent="0.2">
      <c r="A44263" t="s">
        <v>408</v>
      </c>
      <c r="B44263" t="s">
        <v>157</v>
      </c>
      <c r="C44263" t="s">
        <v>115</v>
      </c>
      <c r="D44263">
        <v>98</v>
      </c>
    </row>
    <row r="44264" spans="1:4" x14ac:dyDescent="0.2">
      <c r="A44264" t="s">
        <v>408</v>
      </c>
      <c r="B44264" t="s">
        <v>157</v>
      </c>
      <c r="C44264" t="s">
        <v>116</v>
      </c>
      <c r="D44264">
        <v>132</v>
      </c>
    </row>
    <row r="44265" spans="1:4" x14ac:dyDescent="0.2">
      <c r="A44265" t="s">
        <v>408</v>
      </c>
      <c r="B44265" t="s">
        <v>157</v>
      </c>
      <c r="C44265" t="s">
        <v>117</v>
      </c>
      <c r="D44265">
        <v>152</v>
      </c>
    </row>
    <row r="44266" spans="1:4" x14ac:dyDescent="0.2">
      <c r="A44266" t="s">
        <v>408</v>
      </c>
      <c r="B44266" t="s">
        <v>157</v>
      </c>
      <c r="C44266" t="s">
        <v>118</v>
      </c>
      <c r="D44266">
        <v>175</v>
      </c>
    </row>
    <row r="44267" spans="1:4" x14ac:dyDescent="0.2">
      <c r="A44267" t="s">
        <v>408</v>
      </c>
      <c r="B44267" t="s">
        <v>157</v>
      </c>
      <c r="C44267" t="s">
        <v>119</v>
      </c>
      <c r="D44267">
        <v>186</v>
      </c>
    </row>
    <row r="44268" spans="1:4" x14ac:dyDescent="0.2">
      <c r="A44268" t="s">
        <v>408</v>
      </c>
      <c r="B44268" t="s">
        <v>157</v>
      </c>
      <c r="C44268" t="s">
        <v>120</v>
      </c>
      <c r="D44268">
        <v>179</v>
      </c>
    </row>
    <row r="44269" spans="1:4" x14ac:dyDescent="0.2">
      <c r="A44269" t="s">
        <v>408</v>
      </c>
      <c r="B44269" t="s">
        <v>157</v>
      </c>
      <c r="C44269" t="s">
        <v>121</v>
      </c>
      <c r="D44269">
        <v>152</v>
      </c>
    </row>
    <row r="44270" spans="1:4" x14ac:dyDescent="0.2">
      <c r="A44270" t="s">
        <v>408</v>
      </c>
      <c r="B44270" t="s">
        <v>157</v>
      </c>
      <c r="C44270" t="s">
        <v>122</v>
      </c>
      <c r="D44270">
        <v>106</v>
      </c>
    </row>
    <row r="44271" spans="1:4" x14ac:dyDescent="0.2">
      <c r="A44271" t="s">
        <v>408</v>
      </c>
      <c r="B44271" t="s">
        <v>425</v>
      </c>
      <c r="C44271" t="s">
        <v>75</v>
      </c>
      <c r="D44271">
        <v>28</v>
      </c>
    </row>
    <row r="44272" spans="1:4" x14ac:dyDescent="0.2">
      <c r="A44272" t="s">
        <v>408</v>
      </c>
      <c r="B44272" t="s">
        <v>425</v>
      </c>
      <c r="C44272" t="s">
        <v>63</v>
      </c>
      <c r="D44272">
        <v>99</v>
      </c>
    </row>
    <row r="44273" spans="1:4" x14ac:dyDescent="0.2">
      <c r="A44273" t="s">
        <v>408</v>
      </c>
      <c r="B44273" t="s">
        <v>425</v>
      </c>
      <c r="C44273" t="s">
        <v>64</v>
      </c>
      <c r="D44273">
        <v>106</v>
      </c>
    </row>
    <row r="44274" spans="1:4" x14ac:dyDescent="0.2">
      <c r="A44274" t="s">
        <v>408</v>
      </c>
      <c r="B44274" t="s">
        <v>425</v>
      </c>
      <c r="C44274" t="s">
        <v>80</v>
      </c>
      <c r="D44274">
        <v>33</v>
      </c>
    </row>
    <row r="44275" spans="1:4" x14ac:dyDescent="0.2">
      <c r="A44275" t="s">
        <v>408</v>
      </c>
      <c r="B44275" t="s">
        <v>425</v>
      </c>
      <c r="C44275" t="s">
        <v>81</v>
      </c>
      <c r="D44275">
        <v>88</v>
      </c>
    </row>
    <row r="44276" spans="1:4" x14ac:dyDescent="0.2">
      <c r="A44276" t="s">
        <v>408</v>
      </c>
      <c r="B44276" t="s">
        <v>425</v>
      </c>
      <c r="C44276" t="s">
        <v>82</v>
      </c>
      <c r="D44276">
        <v>195</v>
      </c>
    </row>
    <row r="44277" spans="1:4" x14ac:dyDescent="0.2">
      <c r="A44277" t="s">
        <v>408</v>
      </c>
      <c r="B44277" t="s">
        <v>425</v>
      </c>
      <c r="C44277" t="s">
        <v>82</v>
      </c>
      <c r="D44277">
        <v>170</v>
      </c>
    </row>
    <row r="44278" spans="1:4" x14ac:dyDescent="0.2">
      <c r="A44278" t="s">
        <v>408</v>
      </c>
      <c r="B44278" t="s">
        <v>425</v>
      </c>
      <c r="C44278" t="s">
        <v>82</v>
      </c>
      <c r="D44278">
        <v>18</v>
      </c>
    </row>
    <row r="44279" spans="1:4" x14ac:dyDescent="0.2">
      <c r="A44279" t="s">
        <v>408</v>
      </c>
      <c r="B44279" t="s">
        <v>425</v>
      </c>
      <c r="C44279" t="s">
        <v>83</v>
      </c>
      <c r="D44279">
        <v>233</v>
      </c>
    </row>
    <row r="44280" spans="1:4" x14ac:dyDescent="0.2">
      <c r="A44280" t="s">
        <v>408</v>
      </c>
      <c r="B44280" t="s">
        <v>425</v>
      </c>
      <c r="C44280" t="s">
        <v>83</v>
      </c>
      <c r="D44280">
        <v>25</v>
      </c>
    </row>
    <row r="44281" spans="1:4" x14ac:dyDescent="0.2">
      <c r="A44281" t="s">
        <v>408</v>
      </c>
      <c r="B44281" t="s">
        <v>425</v>
      </c>
      <c r="C44281" t="s">
        <v>83</v>
      </c>
      <c r="D44281">
        <v>6</v>
      </c>
    </row>
    <row r="44282" spans="1:4" x14ac:dyDescent="0.2">
      <c r="A44282" t="s">
        <v>408</v>
      </c>
      <c r="B44282" t="s">
        <v>425</v>
      </c>
      <c r="C44282" t="s">
        <v>126</v>
      </c>
      <c r="D44282">
        <v>144</v>
      </c>
    </row>
    <row r="44283" spans="1:4" x14ac:dyDescent="0.2">
      <c r="A44283" t="s">
        <v>408</v>
      </c>
      <c r="B44283" t="s">
        <v>425</v>
      </c>
      <c r="C44283" t="s">
        <v>127</v>
      </c>
      <c r="D44283">
        <v>103</v>
      </c>
    </row>
    <row r="44284" spans="1:4" x14ac:dyDescent="0.2">
      <c r="A44284" t="s">
        <v>408</v>
      </c>
      <c r="B44284" t="s">
        <v>425</v>
      </c>
      <c r="C44284" t="s">
        <v>128</v>
      </c>
      <c r="D44284">
        <v>394</v>
      </c>
    </row>
    <row r="44285" spans="1:4" x14ac:dyDescent="0.2">
      <c r="A44285" t="s">
        <v>408</v>
      </c>
      <c r="B44285" t="s">
        <v>425</v>
      </c>
      <c r="C44285" t="s">
        <v>84</v>
      </c>
      <c r="D44285">
        <v>216</v>
      </c>
    </row>
    <row r="44286" spans="1:4" x14ac:dyDescent="0.2">
      <c r="A44286" t="s">
        <v>408</v>
      </c>
      <c r="B44286" t="s">
        <v>425</v>
      </c>
      <c r="C44286" t="s">
        <v>85</v>
      </c>
      <c r="D44286">
        <v>169</v>
      </c>
    </row>
    <row r="44287" spans="1:4" x14ac:dyDescent="0.2">
      <c r="A44287" t="s">
        <v>408</v>
      </c>
      <c r="B44287" t="s">
        <v>425</v>
      </c>
      <c r="C44287" t="s">
        <v>86</v>
      </c>
      <c r="D44287">
        <v>94</v>
      </c>
    </row>
    <row r="44288" spans="1:4" x14ac:dyDescent="0.2">
      <c r="A44288" t="s">
        <v>416</v>
      </c>
      <c r="B44288" t="s">
        <v>311</v>
      </c>
      <c r="C44288" t="s">
        <v>72</v>
      </c>
      <c r="D44288">
        <v>112</v>
      </c>
    </row>
    <row r="44289" spans="1:4" x14ac:dyDescent="0.2">
      <c r="A44289" t="s">
        <v>416</v>
      </c>
      <c r="B44289" t="s">
        <v>311</v>
      </c>
      <c r="C44289" t="s">
        <v>73</v>
      </c>
      <c r="D44289">
        <v>135</v>
      </c>
    </row>
    <row r="44290" spans="1:4" x14ac:dyDescent="0.2">
      <c r="A44290" t="s">
        <v>416</v>
      </c>
      <c r="B44290" t="s">
        <v>161</v>
      </c>
      <c r="C44290" t="s">
        <v>132</v>
      </c>
      <c r="D44290">
        <v>34</v>
      </c>
    </row>
    <row r="44291" spans="1:4" x14ac:dyDescent="0.2">
      <c r="A44291" t="s">
        <v>416</v>
      </c>
      <c r="B44291" t="s">
        <v>161</v>
      </c>
      <c r="C44291" t="s">
        <v>133</v>
      </c>
      <c r="D44291">
        <v>65</v>
      </c>
    </row>
    <row r="44292" spans="1:4" x14ac:dyDescent="0.2">
      <c r="A44292" t="s">
        <v>416</v>
      </c>
      <c r="B44292" t="s">
        <v>161</v>
      </c>
      <c r="C44292" t="s">
        <v>134</v>
      </c>
      <c r="D44292">
        <v>71</v>
      </c>
    </row>
    <row r="44293" spans="1:4" x14ac:dyDescent="0.2">
      <c r="A44293" t="s">
        <v>416</v>
      </c>
      <c r="B44293" t="s">
        <v>161</v>
      </c>
      <c r="C44293" t="s">
        <v>135</v>
      </c>
      <c r="D44293">
        <v>32</v>
      </c>
    </row>
    <row r="44294" spans="1:4" x14ac:dyDescent="0.2">
      <c r="A44294" t="s">
        <v>416</v>
      </c>
      <c r="B44294" t="s">
        <v>161</v>
      </c>
      <c r="C44294" t="s">
        <v>135</v>
      </c>
      <c r="D44294">
        <v>29</v>
      </c>
    </row>
    <row r="44295" spans="1:4" x14ac:dyDescent="0.2">
      <c r="A44295" t="s">
        <v>416</v>
      </c>
      <c r="B44295" t="s">
        <v>305</v>
      </c>
      <c r="C44295" t="s">
        <v>123</v>
      </c>
      <c r="D44295">
        <v>33</v>
      </c>
    </row>
    <row r="44296" spans="1:4" x14ac:dyDescent="0.2">
      <c r="A44296" t="s">
        <v>416</v>
      </c>
      <c r="B44296" t="s">
        <v>305</v>
      </c>
      <c r="C44296" t="s">
        <v>124</v>
      </c>
      <c r="D44296">
        <v>18</v>
      </c>
    </row>
    <row r="44297" spans="1:4" x14ac:dyDescent="0.2">
      <c r="A44297" t="s">
        <v>416</v>
      </c>
      <c r="B44297" t="s">
        <v>305</v>
      </c>
      <c r="C44297" t="s">
        <v>125</v>
      </c>
      <c r="D44297">
        <v>32</v>
      </c>
    </row>
    <row r="44298" spans="1:4" x14ac:dyDescent="0.2">
      <c r="A44298" t="s">
        <v>416</v>
      </c>
      <c r="B44298" t="s">
        <v>305</v>
      </c>
      <c r="C44298" t="s">
        <v>79</v>
      </c>
      <c r="D44298">
        <v>57</v>
      </c>
    </row>
    <row r="44299" spans="1:4" x14ac:dyDescent="0.2">
      <c r="A44299" t="s">
        <v>416</v>
      </c>
      <c r="B44299" t="s">
        <v>305</v>
      </c>
      <c r="C44299" t="s">
        <v>80</v>
      </c>
      <c r="D44299">
        <v>75</v>
      </c>
    </row>
    <row r="44300" spans="1:4" x14ac:dyDescent="0.2">
      <c r="A44300" t="s">
        <v>416</v>
      </c>
      <c r="B44300" t="s">
        <v>305</v>
      </c>
      <c r="C44300" t="s">
        <v>81</v>
      </c>
      <c r="D44300">
        <v>77</v>
      </c>
    </row>
    <row r="44301" spans="1:4" x14ac:dyDescent="0.2">
      <c r="A44301" t="s">
        <v>416</v>
      </c>
      <c r="B44301" t="s">
        <v>305</v>
      </c>
      <c r="C44301" t="s">
        <v>82</v>
      </c>
      <c r="D44301">
        <v>48</v>
      </c>
    </row>
    <row r="44302" spans="1:4" x14ac:dyDescent="0.2">
      <c r="A44302" t="s">
        <v>416</v>
      </c>
      <c r="B44302" t="s">
        <v>305</v>
      </c>
      <c r="C44302" t="s">
        <v>83</v>
      </c>
      <c r="D44302">
        <v>46</v>
      </c>
    </row>
    <row r="44303" spans="1:4" x14ac:dyDescent="0.2">
      <c r="A44303" t="s">
        <v>416</v>
      </c>
      <c r="B44303" t="s">
        <v>305</v>
      </c>
      <c r="C44303" t="s">
        <v>126</v>
      </c>
      <c r="D44303">
        <v>38</v>
      </c>
    </row>
    <row r="44304" spans="1:4" x14ac:dyDescent="0.2">
      <c r="A44304" t="s">
        <v>416</v>
      </c>
      <c r="B44304" t="s">
        <v>305</v>
      </c>
      <c r="C44304" t="s">
        <v>127</v>
      </c>
      <c r="D44304">
        <v>50</v>
      </c>
    </row>
    <row r="44305" spans="1:4" x14ac:dyDescent="0.2">
      <c r="A44305" t="s">
        <v>416</v>
      </c>
      <c r="B44305" t="s">
        <v>305</v>
      </c>
      <c r="C44305" t="s">
        <v>128</v>
      </c>
      <c r="D44305">
        <v>52</v>
      </c>
    </row>
    <row r="44306" spans="1:4" x14ac:dyDescent="0.2">
      <c r="A44306" t="s">
        <v>416</v>
      </c>
      <c r="B44306" t="s">
        <v>305</v>
      </c>
      <c r="C44306" t="s">
        <v>84</v>
      </c>
      <c r="D44306">
        <v>26</v>
      </c>
    </row>
    <row r="44307" spans="1:4" x14ac:dyDescent="0.2">
      <c r="A44307" t="s">
        <v>416</v>
      </c>
      <c r="B44307" t="s">
        <v>305</v>
      </c>
      <c r="C44307" t="s">
        <v>85</v>
      </c>
      <c r="D44307">
        <v>30</v>
      </c>
    </row>
    <row r="44308" spans="1:4" x14ac:dyDescent="0.2">
      <c r="A44308" t="s">
        <v>416</v>
      </c>
      <c r="B44308" t="s">
        <v>305</v>
      </c>
      <c r="C44308" t="s">
        <v>86</v>
      </c>
      <c r="D44308">
        <v>22</v>
      </c>
    </row>
    <row r="44309" spans="1:4" x14ac:dyDescent="0.2">
      <c r="A44309" t="s">
        <v>416</v>
      </c>
      <c r="B44309" t="s">
        <v>305</v>
      </c>
      <c r="C44309" t="s">
        <v>87</v>
      </c>
      <c r="D44309">
        <v>18</v>
      </c>
    </row>
    <row r="44310" spans="1:4" x14ac:dyDescent="0.2">
      <c r="A44310" t="s">
        <v>416</v>
      </c>
      <c r="B44310" t="s">
        <v>305</v>
      </c>
      <c r="C44310" t="s">
        <v>88</v>
      </c>
      <c r="D44310">
        <v>26</v>
      </c>
    </row>
    <row r="44311" spans="1:4" x14ac:dyDescent="0.2">
      <c r="A44311" t="s">
        <v>416</v>
      </c>
      <c r="B44311" t="s">
        <v>305</v>
      </c>
      <c r="C44311" t="s">
        <v>89</v>
      </c>
      <c r="D44311">
        <v>43</v>
      </c>
    </row>
    <row r="44312" spans="1:4" x14ac:dyDescent="0.2">
      <c r="A44312" t="s">
        <v>416</v>
      </c>
      <c r="B44312" t="s">
        <v>305</v>
      </c>
      <c r="C44312" t="s">
        <v>90</v>
      </c>
      <c r="D44312">
        <v>29</v>
      </c>
    </row>
    <row r="44313" spans="1:4" x14ac:dyDescent="0.2">
      <c r="A44313" t="s">
        <v>416</v>
      </c>
      <c r="B44313" t="s">
        <v>305</v>
      </c>
      <c r="C44313" t="s">
        <v>91</v>
      </c>
      <c r="D44313">
        <v>26</v>
      </c>
    </row>
    <row r="44314" spans="1:4" x14ac:dyDescent="0.2">
      <c r="A44314" t="s">
        <v>416</v>
      </c>
      <c r="B44314" t="s">
        <v>305</v>
      </c>
      <c r="C44314" t="s">
        <v>257</v>
      </c>
      <c r="D44314">
        <v>23</v>
      </c>
    </row>
    <row r="44315" spans="1:4" x14ac:dyDescent="0.2">
      <c r="A44315" t="s">
        <v>416</v>
      </c>
      <c r="B44315" t="s">
        <v>305</v>
      </c>
      <c r="C44315" t="s">
        <v>92</v>
      </c>
      <c r="D44315">
        <v>36</v>
      </c>
    </row>
    <row r="44316" spans="1:4" x14ac:dyDescent="0.2">
      <c r="A44316" t="s">
        <v>416</v>
      </c>
      <c r="B44316" t="s">
        <v>305</v>
      </c>
      <c r="C44316" t="s">
        <v>93</v>
      </c>
      <c r="D44316">
        <v>48</v>
      </c>
    </row>
    <row r="44317" spans="1:4" x14ac:dyDescent="0.2">
      <c r="A44317" t="s">
        <v>416</v>
      </c>
      <c r="B44317" t="s">
        <v>305</v>
      </c>
      <c r="C44317" t="s">
        <v>94</v>
      </c>
      <c r="D44317">
        <v>42</v>
      </c>
    </row>
    <row r="44318" spans="1:4" x14ac:dyDescent="0.2">
      <c r="A44318" t="s">
        <v>416</v>
      </c>
      <c r="B44318" t="s">
        <v>5</v>
      </c>
      <c r="C44318" t="s">
        <v>98</v>
      </c>
      <c r="D44318">
        <v>40</v>
      </c>
    </row>
    <row r="44319" spans="1:4" x14ac:dyDescent="0.2">
      <c r="A44319" t="s">
        <v>416</v>
      </c>
      <c r="B44319" t="s">
        <v>5</v>
      </c>
      <c r="C44319" t="s">
        <v>99</v>
      </c>
      <c r="D44319">
        <v>30</v>
      </c>
    </row>
    <row r="44320" spans="1:4" x14ac:dyDescent="0.2">
      <c r="A44320" t="s">
        <v>416</v>
      </c>
      <c r="B44320" t="s">
        <v>226</v>
      </c>
      <c r="C44320" t="s">
        <v>209</v>
      </c>
      <c r="D44320">
        <v>15</v>
      </c>
    </row>
    <row r="44321" spans="1:4" x14ac:dyDescent="0.2">
      <c r="A44321" t="s">
        <v>416</v>
      </c>
      <c r="B44321" t="s">
        <v>226</v>
      </c>
      <c r="C44321" t="s">
        <v>210</v>
      </c>
      <c r="D44321">
        <v>119</v>
      </c>
    </row>
    <row r="44322" spans="1:4" x14ac:dyDescent="0.2">
      <c r="A44322" t="s">
        <v>416</v>
      </c>
      <c r="B44322" t="s">
        <v>226</v>
      </c>
      <c r="C44322" t="s">
        <v>211</v>
      </c>
      <c r="D44322">
        <v>181</v>
      </c>
    </row>
    <row r="44323" spans="1:4" x14ac:dyDescent="0.2">
      <c r="A44323" t="s">
        <v>416</v>
      </c>
      <c r="B44323" t="s">
        <v>226</v>
      </c>
      <c r="C44323" t="s">
        <v>212</v>
      </c>
      <c r="D44323">
        <v>187</v>
      </c>
    </row>
    <row r="44324" spans="1:4" x14ac:dyDescent="0.2">
      <c r="A44324" t="s">
        <v>416</v>
      </c>
      <c r="B44324" t="s">
        <v>226</v>
      </c>
      <c r="C44324" t="s">
        <v>213</v>
      </c>
      <c r="D44324">
        <v>190</v>
      </c>
    </row>
    <row r="44325" spans="1:4" x14ac:dyDescent="0.2">
      <c r="A44325" t="s">
        <v>416</v>
      </c>
      <c r="B44325" t="s">
        <v>226</v>
      </c>
      <c r="C44325" t="s">
        <v>214</v>
      </c>
      <c r="D44325">
        <v>221</v>
      </c>
    </row>
    <row r="44326" spans="1:4" x14ac:dyDescent="0.2">
      <c r="A44326" t="s">
        <v>416</v>
      </c>
      <c r="B44326" t="s">
        <v>226</v>
      </c>
      <c r="C44326" t="s">
        <v>214</v>
      </c>
      <c r="D44326">
        <v>18</v>
      </c>
    </row>
    <row r="44327" spans="1:4" x14ac:dyDescent="0.2">
      <c r="A44327" t="s">
        <v>416</v>
      </c>
      <c r="B44327" t="s">
        <v>226</v>
      </c>
      <c r="C44327" t="s">
        <v>215</v>
      </c>
      <c r="D44327">
        <v>216</v>
      </c>
    </row>
    <row r="44328" spans="1:4" x14ac:dyDescent="0.2">
      <c r="A44328" t="s">
        <v>416</v>
      </c>
      <c r="B44328" t="s">
        <v>226</v>
      </c>
      <c r="C44328" t="s">
        <v>215</v>
      </c>
      <c r="D44328">
        <v>80</v>
      </c>
    </row>
    <row r="44329" spans="1:4" x14ac:dyDescent="0.2">
      <c r="A44329" t="s">
        <v>416</v>
      </c>
      <c r="B44329" t="s">
        <v>226</v>
      </c>
      <c r="C44329" t="s">
        <v>216</v>
      </c>
      <c r="D44329">
        <v>177</v>
      </c>
    </row>
    <row r="44330" spans="1:4" x14ac:dyDescent="0.2">
      <c r="A44330" t="s">
        <v>416</v>
      </c>
      <c r="B44330" t="s">
        <v>226</v>
      </c>
      <c r="C44330" t="s">
        <v>216</v>
      </c>
      <c r="D44330">
        <v>100</v>
      </c>
    </row>
    <row r="44331" spans="1:4" x14ac:dyDescent="0.2">
      <c r="A44331" t="s">
        <v>416</v>
      </c>
      <c r="B44331" t="s">
        <v>226</v>
      </c>
      <c r="C44331" t="s">
        <v>217</v>
      </c>
      <c r="D44331">
        <v>166</v>
      </c>
    </row>
    <row r="44332" spans="1:4" x14ac:dyDescent="0.2">
      <c r="A44332" t="s">
        <v>416</v>
      </c>
      <c r="B44332" t="s">
        <v>226</v>
      </c>
      <c r="C44332" t="s">
        <v>217</v>
      </c>
      <c r="D44332">
        <v>129</v>
      </c>
    </row>
    <row r="44333" spans="1:4" x14ac:dyDescent="0.2">
      <c r="A44333" t="s">
        <v>416</v>
      </c>
      <c r="B44333" t="s">
        <v>226</v>
      </c>
      <c r="C44333" t="s">
        <v>218</v>
      </c>
      <c r="D44333">
        <v>133</v>
      </c>
    </row>
    <row r="44334" spans="1:4" x14ac:dyDescent="0.2">
      <c r="A44334" t="s">
        <v>416</v>
      </c>
      <c r="B44334" t="s">
        <v>226</v>
      </c>
      <c r="C44334" t="s">
        <v>218</v>
      </c>
      <c r="D44334">
        <v>118</v>
      </c>
    </row>
    <row r="44335" spans="1:4" x14ac:dyDescent="0.2">
      <c r="A44335" t="s">
        <v>416</v>
      </c>
      <c r="B44335" t="s">
        <v>226</v>
      </c>
      <c r="C44335" t="s">
        <v>183</v>
      </c>
      <c r="D44335">
        <v>117</v>
      </c>
    </row>
    <row r="44336" spans="1:4" x14ac:dyDescent="0.2">
      <c r="A44336" t="s">
        <v>416</v>
      </c>
      <c r="B44336" t="s">
        <v>226</v>
      </c>
      <c r="C44336" t="s">
        <v>183</v>
      </c>
      <c r="D44336">
        <v>6</v>
      </c>
    </row>
    <row r="44337" spans="1:4" x14ac:dyDescent="0.2">
      <c r="A44337" t="s">
        <v>416</v>
      </c>
      <c r="B44337" t="s">
        <v>226</v>
      </c>
      <c r="C44337" t="s">
        <v>78</v>
      </c>
      <c r="D44337">
        <v>108</v>
      </c>
    </row>
    <row r="44338" spans="1:4" x14ac:dyDescent="0.2">
      <c r="A44338" t="s">
        <v>416</v>
      </c>
      <c r="B44338" t="s">
        <v>226</v>
      </c>
      <c r="C44338" t="s">
        <v>58</v>
      </c>
      <c r="D44338">
        <v>22</v>
      </c>
    </row>
    <row r="44339" spans="1:4" x14ac:dyDescent="0.2">
      <c r="A44339" t="s">
        <v>416</v>
      </c>
      <c r="B44339" t="s">
        <v>170</v>
      </c>
      <c r="C44339" t="s">
        <v>54</v>
      </c>
      <c r="D44339">
        <v>126</v>
      </c>
    </row>
    <row r="44340" spans="1:4" x14ac:dyDescent="0.2">
      <c r="A44340" t="s">
        <v>416</v>
      </c>
      <c r="B44340" t="s">
        <v>170</v>
      </c>
      <c r="C44340" t="s">
        <v>55</v>
      </c>
      <c r="D44340">
        <v>168</v>
      </c>
    </row>
    <row r="44341" spans="1:4" x14ac:dyDescent="0.2">
      <c r="A44341" t="s">
        <v>416</v>
      </c>
      <c r="B44341" t="s">
        <v>170</v>
      </c>
      <c r="C44341" t="s">
        <v>56</v>
      </c>
      <c r="D44341">
        <v>169</v>
      </c>
    </row>
    <row r="44342" spans="1:4" x14ac:dyDescent="0.2">
      <c r="A44342" t="s">
        <v>416</v>
      </c>
      <c r="B44342" t="s">
        <v>170</v>
      </c>
      <c r="C44342" t="s">
        <v>97</v>
      </c>
      <c r="D44342">
        <v>244</v>
      </c>
    </row>
    <row r="44343" spans="1:4" x14ac:dyDescent="0.2">
      <c r="A44343" t="s">
        <v>416</v>
      </c>
      <c r="B44343" t="s">
        <v>170</v>
      </c>
      <c r="C44343" t="s">
        <v>129</v>
      </c>
      <c r="D44343">
        <v>249</v>
      </c>
    </row>
    <row r="44344" spans="1:4" x14ac:dyDescent="0.2">
      <c r="A44344" t="s">
        <v>416</v>
      </c>
      <c r="B44344" t="s">
        <v>170</v>
      </c>
      <c r="C44344" t="s">
        <v>130</v>
      </c>
      <c r="D44344">
        <v>247</v>
      </c>
    </row>
    <row r="44345" spans="1:4" x14ac:dyDescent="0.2">
      <c r="A44345" t="s">
        <v>416</v>
      </c>
      <c r="B44345" t="s">
        <v>170</v>
      </c>
      <c r="C44345" t="s">
        <v>173</v>
      </c>
      <c r="D44345">
        <v>231</v>
      </c>
    </row>
    <row r="44346" spans="1:4" x14ac:dyDescent="0.2">
      <c r="A44346" t="s">
        <v>416</v>
      </c>
      <c r="B44346" t="s">
        <v>170</v>
      </c>
      <c r="C44346" t="s">
        <v>98</v>
      </c>
      <c r="D44346">
        <v>212</v>
      </c>
    </row>
    <row r="44347" spans="1:4" x14ac:dyDescent="0.2">
      <c r="A44347" t="s">
        <v>416</v>
      </c>
      <c r="B44347" t="s">
        <v>170</v>
      </c>
      <c r="C44347" t="s">
        <v>99</v>
      </c>
      <c r="D44347">
        <v>218</v>
      </c>
    </row>
    <row r="44348" spans="1:4" x14ac:dyDescent="0.2">
      <c r="A44348" t="s">
        <v>416</v>
      </c>
      <c r="B44348" t="s">
        <v>170</v>
      </c>
      <c r="C44348" t="s">
        <v>100</v>
      </c>
      <c r="D44348">
        <v>242</v>
      </c>
    </row>
    <row r="44349" spans="1:4" x14ac:dyDescent="0.2">
      <c r="A44349" t="s">
        <v>416</v>
      </c>
      <c r="B44349" t="s">
        <v>170</v>
      </c>
      <c r="C44349" t="s">
        <v>101</v>
      </c>
      <c r="D44349">
        <v>248</v>
      </c>
    </row>
    <row r="44350" spans="1:4" x14ac:dyDescent="0.2">
      <c r="A44350" t="s">
        <v>416</v>
      </c>
      <c r="B44350" t="s">
        <v>170</v>
      </c>
      <c r="C44350" t="s">
        <v>131</v>
      </c>
      <c r="D44350">
        <v>244</v>
      </c>
    </row>
    <row r="44351" spans="1:4" x14ac:dyDescent="0.2">
      <c r="A44351" t="s">
        <v>416</v>
      </c>
      <c r="B44351" t="s">
        <v>170</v>
      </c>
      <c r="C44351" t="s">
        <v>132</v>
      </c>
      <c r="D44351">
        <v>224</v>
      </c>
    </row>
    <row r="44352" spans="1:4" x14ac:dyDescent="0.2">
      <c r="A44352" t="s">
        <v>416</v>
      </c>
      <c r="B44352" t="s">
        <v>170</v>
      </c>
      <c r="C44352" t="s">
        <v>133</v>
      </c>
      <c r="D44352">
        <v>242</v>
      </c>
    </row>
    <row r="44353" spans="1:4" x14ac:dyDescent="0.2">
      <c r="A44353" t="s">
        <v>416</v>
      </c>
      <c r="B44353" t="s">
        <v>170</v>
      </c>
      <c r="C44353" t="s">
        <v>134</v>
      </c>
      <c r="D44353">
        <v>215</v>
      </c>
    </row>
    <row r="44354" spans="1:4" x14ac:dyDescent="0.2">
      <c r="A44354" t="s">
        <v>416</v>
      </c>
      <c r="B44354" t="s">
        <v>170</v>
      </c>
      <c r="C44354" t="s">
        <v>134</v>
      </c>
      <c r="D44354">
        <v>39</v>
      </c>
    </row>
    <row r="44355" spans="1:4" x14ac:dyDescent="0.2">
      <c r="A44355" t="s">
        <v>416</v>
      </c>
      <c r="B44355" t="s">
        <v>170</v>
      </c>
      <c r="C44355" t="s">
        <v>135</v>
      </c>
      <c r="D44355">
        <v>135</v>
      </c>
    </row>
    <row r="44356" spans="1:4" x14ac:dyDescent="0.2">
      <c r="A44356" t="s">
        <v>416</v>
      </c>
      <c r="B44356" t="s">
        <v>170</v>
      </c>
      <c r="C44356" t="s">
        <v>135</v>
      </c>
      <c r="D44356">
        <v>24</v>
      </c>
    </row>
    <row r="44357" spans="1:4" x14ac:dyDescent="0.2">
      <c r="A44357" t="s">
        <v>416</v>
      </c>
      <c r="B44357" t="s">
        <v>170</v>
      </c>
      <c r="C44357" t="s">
        <v>136</v>
      </c>
      <c r="D44357">
        <v>115</v>
      </c>
    </row>
    <row r="44358" spans="1:4" x14ac:dyDescent="0.2">
      <c r="A44358" t="s">
        <v>416</v>
      </c>
      <c r="B44358" t="s">
        <v>170</v>
      </c>
      <c r="C44358" t="s">
        <v>137</v>
      </c>
      <c r="D44358">
        <v>57</v>
      </c>
    </row>
    <row r="44359" spans="1:4" x14ac:dyDescent="0.2">
      <c r="A44359" t="s">
        <v>416</v>
      </c>
      <c r="B44359" t="s">
        <v>256</v>
      </c>
      <c r="C44359" t="s">
        <v>169</v>
      </c>
      <c r="D44359">
        <v>43</v>
      </c>
    </row>
    <row r="44360" spans="1:4" x14ac:dyDescent="0.2">
      <c r="A44360" t="s">
        <v>416</v>
      </c>
      <c r="B44360" t="s">
        <v>256</v>
      </c>
      <c r="C44360" t="s">
        <v>72</v>
      </c>
      <c r="D44360">
        <v>35</v>
      </c>
    </row>
    <row r="44361" spans="1:4" x14ac:dyDescent="0.2">
      <c r="A44361" t="s">
        <v>416</v>
      </c>
      <c r="B44361" t="s">
        <v>256</v>
      </c>
      <c r="C44361" t="s">
        <v>73</v>
      </c>
      <c r="D44361">
        <v>30</v>
      </c>
    </row>
    <row r="44362" spans="1:4" x14ac:dyDescent="0.2">
      <c r="A44362" t="s">
        <v>416</v>
      </c>
      <c r="B44362" t="s">
        <v>256</v>
      </c>
      <c r="C44362" t="s">
        <v>74</v>
      </c>
      <c r="D44362">
        <v>8</v>
      </c>
    </row>
    <row r="44363" spans="1:4" x14ac:dyDescent="0.2">
      <c r="A44363" t="s">
        <v>416</v>
      </c>
      <c r="B44363" t="s">
        <v>323</v>
      </c>
      <c r="C44363" t="s">
        <v>75</v>
      </c>
      <c r="D44363">
        <v>54</v>
      </c>
    </row>
    <row r="44364" spans="1:4" x14ac:dyDescent="0.2">
      <c r="A44364" t="s">
        <v>416</v>
      </c>
      <c r="B44364" t="s">
        <v>414</v>
      </c>
      <c r="C44364" t="s">
        <v>72</v>
      </c>
      <c r="D44364">
        <v>40</v>
      </c>
    </row>
    <row r="44365" spans="1:4" x14ac:dyDescent="0.2">
      <c r="A44365" t="s">
        <v>416</v>
      </c>
      <c r="B44365" t="s">
        <v>414</v>
      </c>
      <c r="C44365" t="s">
        <v>73</v>
      </c>
      <c r="D44365">
        <v>66</v>
      </c>
    </row>
    <row r="44366" spans="1:4" x14ac:dyDescent="0.2">
      <c r="A44366" t="s">
        <v>416</v>
      </c>
      <c r="B44366" t="s">
        <v>414</v>
      </c>
      <c r="C44366" t="s">
        <v>74</v>
      </c>
      <c r="D44366">
        <v>106</v>
      </c>
    </row>
    <row r="44367" spans="1:4" x14ac:dyDescent="0.2">
      <c r="A44367" t="s">
        <v>416</v>
      </c>
      <c r="B44367" t="s">
        <v>414</v>
      </c>
      <c r="C44367" t="s">
        <v>66</v>
      </c>
      <c r="D44367">
        <v>73</v>
      </c>
    </row>
    <row r="44368" spans="1:4" x14ac:dyDescent="0.2">
      <c r="A44368" t="s">
        <v>416</v>
      </c>
      <c r="B44368" t="s">
        <v>414</v>
      </c>
      <c r="C44368" t="s">
        <v>75</v>
      </c>
      <c r="D44368">
        <v>69</v>
      </c>
    </row>
    <row r="44369" spans="1:4" x14ac:dyDescent="0.2">
      <c r="A44369" t="s">
        <v>416</v>
      </c>
      <c r="B44369" t="s">
        <v>414</v>
      </c>
      <c r="C44369" t="s">
        <v>62</v>
      </c>
      <c r="D44369">
        <v>51</v>
      </c>
    </row>
    <row r="44370" spans="1:4" x14ac:dyDescent="0.2">
      <c r="A44370" t="s">
        <v>416</v>
      </c>
      <c r="B44370" t="s">
        <v>414</v>
      </c>
      <c r="C44370" t="s">
        <v>63</v>
      </c>
      <c r="D44370">
        <v>42</v>
      </c>
    </row>
    <row r="44371" spans="1:4" x14ac:dyDescent="0.2">
      <c r="A44371" t="s">
        <v>416</v>
      </c>
      <c r="B44371" t="s">
        <v>414</v>
      </c>
      <c r="C44371" t="s">
        <v>64</v>
      </c>
      <c r="D44371">
        <v>26</v>
      </c>
    </row>
    <row r="44372" spans="1:4" x14ac:dyDescent="0.2">
      <c r="A44372" t="s">
        <v>416</v>
      </c>
      <c r="B44372" t="s">
        <v>414</v>
      </c>
      <c r="C44372" t="s">
        <v>65</v>
      </c>
      <c r="D44372">
        <v>41</v>
      </c>
    </row>
    <row r="44373" spans="1:4" x14ac:dyDescent="0.2">
      <c r="A44373" t="s">
        <v>416</v>
      </c>
      <c r="B44373" t="s">
        <v>414</v>
      </c>
      <c r="C44373" t="s">
        <v>43</v>
      </c>
      <c r="D44373">
        <v>24</v>
      </c>
    </row>
    <row r="44374" spans="1:4" x14ac:dyDescent="0.2">
      <c r="A44374" t="s">
        <v>416</v>
      </c>
      <c r="B44374" t="s">
        <v>414</v>
      </c>
      <c r="C44374" t="s">
        <v>115</v>
      </c>
      <c r="D44374">
        <v>26</v>
      </c>
    </row>
    <row r="44375" spans="1:4" x14ac:dyDescent="0.2">
      <c r="A44375" t="s">
        <v>416</v>
      </c>
      <c r="B44375" t="s">
        <v>414</v>
      </c>
      <c r="C44375" t="s">
        <v>116</v>
      </c>
      <c r="D44375">
        <v>32</v>
      </c>
    </row>
    <row r="44376" spans="1:4" x14ac:dyDescent="0.2">
      <c r="A44376" t="s">
        <v>416</v>
      </c>
      <c r="B44376" t="s">
        <v>414</v>
      </c>
      <c r="C44376" t="s">
        <v>117</v>
      </c>
      <c r="D44376">
        <v>38</v>
      </c>
    </row>
    <row r="44377" spans="1:4" x14ac:dyDescent="0.2">
      <c r="A44377" t="s">
        <v>416</v>
      </c>
      <c r="B44377" t="s">
        <v>414</v>
      </c>
      <c r="C44377" t="s">
        <v>118</v>
      </c>
      <c r="D44377">
        <v>27</v>
      </c>
    </row>
    <row r="44378" spans="1:4" x14ac:dyDescent="0.2">
      <c r="A44378" t="s">
        <v>416</v>
      </c>
      <c r="B44378" t="s">
        <v>414</v>
      </c>
      <c r="C44378" t="s">
        <v>119</v>
      </c>
      <c r="D44378">
        <v>43</v>
      </c>
    </row>
    <row r="44379" spans="1:4" x14ac:dyDescent="0.2">
      <c r="A44379" t="s">
        <v>416</v>
      </c>
      <c r="B44379" t="s">
        <v>414</v>
      </c>
      <c r="C44379" t="s">
        <v>120</v>
      </c>
      <c r="D44379">
        <v>47</v>
      </c>
    </row>
    <row r="44380" spans="1:4" x14ac:dyDescent="0.2">
      <c r="A44380" t="s">
        <v>416</v>
      </c>
      <c r="B44380" t="s">
        <v>414</v>
      </c>
      <c r="C44380" t="s">
        <v>121</v>
      </c>
      <c r="D44380">
        <v>44</v>
      </c>
    </row>
    <row r="44381" spans="1:4" x14ac:dyDescent="0.2">
      <c r="A44381" t="s">
        <v>416</v>
      </c>
      <c r="B44381" t="s">
        <v>414</v>
      </c>
      <c r="C44381" t="s">
        <v>122</v>
      </c>
      <c r="D44381">
        <v>33</v>
      </c>
    </row>
    <row r="44382" spans="1:4" x14ac:dyDescent="0.2">
      <c r="A44382" t="s">
        <v>416</v>
      </c>
      <c r="B44382" t="s">
        <v>414</v>
      </c>
      <c r="C44382" t="s">
        <v>123</v>
      </c>
      <c r="D44382">
        <v>41</v>
      </c>
    </row>
    <row r="44383" spans="1:4" x14ac:dyDescent="0.2">
      <c r="A44383" t="s">
        <v>416</v>
      </c>
      <c r="B44383" t="s">
        <v>414</v>
      </c>
      <c r="C44383" t="s">
        <v>124</v>
      </c>
      <c r="D44383">
        <v>41</v>
      </c>
    </row>
    <row r="44384" spans="1:4" x14ac:dyDescent="0.2">
      <c r="A44384" t="s">
        <v>416</v>
      </c>
      <c r="B44384" t="s">
        <v>414</v>
      </c>
      <c r="C44384" t="s">
        <v>125</v>
      </c>
      <c r="D44384">
        <v>42</v>
      </c>
    </row>
    <row r="44385" spans="1:4" x14ac:dyDescent="0.2">
      <c r="A44385" t="s">
        <v>416</v>
      </c>
      <c r="B44385" t="s">
        <v>414</v>
      </c>
      <c r="C44385" t="s">
        <v>79</v>
      </c>
      <c r="D44385">
        <v>45</v>
      </c>
    </row>
    <row r="44386" spans="1:4" x14ac:dyDescent="0.2">
      <c r="A44386" t="s">
        <v>416</v>
      </c>
      <c r="B44386" t="s">
        <v>414</v>
      </c>
      <c r="C44386" t="s">
        <v>80</v>
      </c>
      <c r="D44386">
        <v>50</v>
      </c>
    </row>
    <row r="44387" spans="1:4" x14ac:dyDescent="0.2">
      <c r="A44387" t="s">
        <v>416</v>
      </c>
      <c r="B44387" t="s">
        <v>414</v>
      </c>
      <c r="C44387" t="s">
        <v>81</v>
      </c>
      <c r="D44387">
        <v>43</v>
      </c>
    </row>
    <row r="44388" spans="1:4" x14ac:dyDescent="0.2">
      <c r="A44388" t="s">
        <v>416</v>
      </c>
      <c r="B44388" t="s">
        <v>414</v>
      </c>
      <c r="C44388" t="s">
        <v>83</v>
      </c>
      <c r="D44388">
        <v>46</v>
      </c>
    </row>
    <row r="44389" spans="1:4" x14ac:dyDescent="0.2">
      <c r="A44389" t="s">
        <v>416</v>
      </c>
      <c r="B44389" t="s">
        <v>414</v>
      </c>
      <c r="C44389" t="s">
        <v>126</v>
      </c>
      <c r="D44389">
        <v>47</v>
      </c>
    </row>
    <row r="44390" spans="1:4" x14ac:dyDescent="0.2">
      <c r="A44390" t="s">
        <v>416</v>
      </c>
      <c r="B44390" t="s">
        <v>414</v>
      </c>
      <c r="C44390" t="s">
        <v>127</v>
      </c>
      <c r="D44390">
        <v>58</v>
      </c>
    </row>
    <row r="44391" spans="1:4" x14ac:dyDescent="0.2">
      <c r="A44391" t="s">
        <v>416</v>
      </c>
      <c r="B44391" t="s">
        <v>414</v>
      </c>
      <c r="C44391" t="s">
        <v>128</v>
      </c>
      <c r="D44391">
        <v>58</v>
      </c>
    </row>
    <row r="44392" spans="1:4" x14ac:dyDescent="0.2">
      <c r="A44392" t="s">
        <v>416</v>
      </c>
      <c r="B44392" t="s">
        <v>414</v>
      </c>
      <c r="C44392" t="s">
        <v>84</v>
      </c>
      <c r="D44392">
        <v>71</v>
      </c>
    </row>
    <row r="44393" spans="1:4" x14ac:dyDescent="0.2">
      <c r="A44393" t="s">
        <v>416</v>
      </c>
      <c r="B44393" t="s">
        <v>414</v>
      </c>
      <c r="C44393" t="s">
        <v>85</v>
      </c>
      <c r="D44393">
        <v>68</v>
      </c>
    </row>
    <row r="44394" spans="1:4" x14ac:dyDescent="0.2">
      <c r="A44394" t="s">
        <v>416</v>
      </c>
      <c r="B44394" t="s">
        <v>414</v>
      </c>
      <c r="C44394" t="s">
        <v>86</v>
      </c>
      <c r="D44394">
        <v>67</v>
      </c>
    </row>
    <row r="44395" spans="1:4" x14ac:dyDescent="0.2">
      <c r="A44395" t="s">
        <v>416</v>
      </c>
      <c r="B44395" t="s">
        <v>414</v>
      </c>
      <c r="C44395" t="s">
        <v>87</v>
      </c>
      <c r="D44395">
        <v>79</v>
      </c>
    </row>
    <row r="44396" spans="1:4" x14ac:dyDescent="0.2">
      <c r="A44396" t="s">
        <v>416</v>
      </c>
      <c r="B44396" t="s">
        <v>414</v>
      </c>
      <c r="C44396" t="s">
        <v>88</v>
      </c>
      <c r="D44396">
        <v>75</v>
      </c>
    </row>
    <row r="44397" spans="1:4" x14ac:dyDescent="0.2">
      <c r="A44397" t="s">
        <v>416</v>
      </c>
      <c r="B44397" t="s">
        <v>414</v>
      </c>
      <c r="C44397" t="s">
        <v>89</v>
      </c>
      <c r="D44397">
        <v>69</v>
      </c>
    </row>
    <row r="44398" spans="1:4" x14ac:dyDescent="0.2">
      <c r="A44398" t="s">
        <v>416</v>
      </c>
      <c r="B44398" t="s">
        <v>414</v>
      </c>
      <c r="C44398" t="s">
        <v>90</v>
      </c>
      <c r="D44398">
        <v>76</v>
      </c>
    </row>
    <row r="44399" spans="1:4" x14ac:dyDescent="0.2">
      <c r="A44399" t="s">
        <v>416</v>
      </c>
      <c r="B44399" t="s">
        <v>414</v>
      </c>
      <c r="C44399" t="s">
        <v>91</v>
      </c>
      <c r="D44399">
        <v>67</v>
      </c>
    </row>
    <row r="44400" spans="1:4" x14ac:dyDescent="0.2">
      <c r="A44400" t="s">
        <v>416</v>
      </c>
      <c r="B44400" t="s">
        <v>414</v>
      </c>
      <c r="C44400" t="s">
        <v>257</v>
      </c>
      <c r="D44400">
        <v>62</v>
      </c>
    </row>
    <row r="44401" spans="1:4" x14ac:dyDescent="0.2">
      <c r="A44401" t="s">
        <v>416</v>
      </c>
      <c r="B44401" t="s">
        <v>414</v>
      </c>
      <c r="C44401" t="s">
        <v>92</v>
      </c>
      <c r="D44401">
        <v>58</v>
      </c>
    </row>
    <row r="44402" spans="1:4" x14ac:dyDescent="0.2">
      <c r="A44402" t="s">
        <v>416</v>
      </c>
      <c r="B44402" t="s">
        <v>414</v>
      </c>
      <c r="C44402" t="s">
        <v>93</v>
      </c>
      <c r="D44402">
        <v>56</v>
      </c>
    </row>
    <row r="44403" spans="1:4" x14ac:dyDescent="0.2">
      <c r="A44403" t="s">
        <v>416</v>
      </c>
      <c r="B44403" t="s">
        <v>414</v>
      </c>
      <c r="C44403" t="s">
        <v>94</v>
      </c>
      <c r="D44403">
        <v>53</v>
      </c>
    </row>
    <row r="44404" spans="1:4" x14ac:dyDescent="0.2">
      <c r="A44404" t="s">
        <v>416</v>
      </c>
      <c r="B44404" t="s">
        <v>324</v>
      </c>
      <c r="C44404" t="s">
        <v>80</v>
      </c>
      <c r="D44404">
        <v>29</v>
      </c>
    </row>
    <row r="44405" spans="1:4" x14ac:dyDescent="0.2">
      <c r="A44405" t="s">
        <v>416</v>
      </c>
      <c r="B44405" t="s">
        <v>324</v>
      </c>
      <c r="C44405" t="s">
        <v>81</v>
      </c>
      <c r="D44405">
        <v>27</v>
      </c>
    </row>
    <row r="44406" spans="1:4" x14ac:dyDescent="0.2">
      <c r="A44406" t="s">
        <v>416</v>
      </c>
      <c r="B44406" t="s">
        <v>324</v>
      </c>
      <c r="C44406" t="s">
        <v>82</v>
      </c>
      <c r="D44406">
        <v>31</v>
      </c>
    </row>
    <row r="44407" spans="1:4" x14ac:dyDescent="0.2">
      <c r="A44407" t="s">
        <v>416</v>
      </c>
      <c r="B44407" t="s">
        <v>324</v>
      </c>
      <c r="C44407" t="s">
        <v>83</v>
      </c>
      <c r="D44407">
        <v>45</v>
      </c>
    </row>
    <row r="44408" spans="1:4" x14ac:dyDescent="0.2">
      <c r="A44408" t="s">
        <v>416</v>
      </c>
      <c r="B44408" t="s">
        <v>324</v>
      </c>
      <c r="C44408" t="s">
        <v>126</v>
      </c>
      <c r="D44408">
        <v>37</v>
      </c>
    </row>
    <row r="44409" spans="1:4" x14ac:dyDescent="0.2">
      <c r="A44409" t="s">
        <v>416</v>
      </c>
      <c r="B44409" t="s">
        <v>324</v>
      </c>
      <c r="C44409" t="s">
        <v>127</v>
      </c>
      <c r="D44409">
        <v>40</v>
      </c>
    </row>
    <row r="44410" spans="1:4" x14ac:dyDescent="0.2">
      <c r="A44410" t="s">
        <v>416</v>
      </c>
      <c r="B44410" t="s">
        <v>324</v>
      </c>
      <c r="C44410" t="s">
        <v>128</v>
      </c>
      <c r="D44410">
        <v>39</v>
      </c>
    </row>
    <row r="44411" spans="1:4" x14ac:dyDescent="0.2">
      <c r="A44411" t="s">
        <v>416</v>
      </c>
      <c r="B44411" t="s">
        <v>324</v>
      </c>
      <c r="C44411" t="s">
        <v>84</v>
      </c>
      <c r="D44411">
        <v>41</v>
      </c>
    </row>
    <row r="44412" spans="1:4" x14ac:dyDescent="0.2">
      <c r="A44412" t="s">
        <v>416</v>
      </c>
      <c r="B44412" t="s">
        <v>324</v>
      </c>
      <c r="C44412" t="s">
        <v>85</v>
      </c>
      <c r="D44412">
        <v>29</v>
      </c>
    </row>
    <row r="44413" spans="1:4" x14ac:dyDescent="0.2">
      <c r="A44413" t="s">
        <v>416</v>
      </c>
      <c r="B44413" t="s">
        <v>324</v>
      </c>
      <c r="C44413" t="s">
        <v>86</v>
      </c>
      <c r="D44413">
        <v>30</v>
      </c>
    </row>
    <row r="44414" spans="1:4" x14ac:dyDescent="0.2">
      <c r="A44414" t="s">
        <v>416</v>
      </c>
      <c r="B44414" t="s">
        <v>324</v>
      </c>
      <c r="C44414" t="s">
        <v>87</v>
      </c>
      <c r="D44414">
        <v>37</v>
      </c>
    </row>
    <row r="44415" spans="1:4" x14ac:dyDescent="0.2">
      <c r="A44415" t="s">
        <v>416</v>
      </c>
      <c r="B44415" t="s">
        <v>324</v>
      </c>
      <c r="C44415" t="s">
        <v>88</v>
      </c>
      <c r="D44415">
        <v>26</v>
      </c>
    </row>
    <row r="44416" spans="1:4" x14ac:dyDescent="0.2">
      <c r="A44416" t="s">
        <v>416</v>
      </c>
      <c r="B44416" t="s">
        <v>324</v>
      </c>
      <c r="C44416" t="s">
        <v>89</v>
      </c>
      <c r="D44416">
        <v>44</v>
      </c>
    </row>
    <row r="44417" spans="1:4" x14ac:dyDescent="0.2">
      <c r="A44417" t="s">
        <v>416</v>
      </c>
      <c r="B44417" t="s">
        <v>324</v>
      </c>
      <c r="C44417" t="s">
        <v>90</v>
      </c>
      <c r="D44417">
        <v>40</v>
      </c>
    </row>
    <row r="44418" spans="1:4" x14ac:dyDescent="0.2">
      <c r="A44418" t="s">
        <v>416</v>
      </c>
      <c r="B44418" t="s">
        <v>324</v>
      </c>
      <c r="C44418" t="s">
        <v>91</v>
      </c>
      <c r="D44418">
        <v>36</v>
      </c>
    </row>
    <row r="44419" spans="1:4" x14ac:dyDescent="0.2">
      <c r="A44419" t="s">
        <v>416</v>
      </c>
      <c r="B44419" t="s">
        <v>324</v>
      </c>
      <c r="C44419" t="s">
        <v>257</v>
      </c>
      <c r="D44419">
        <v>50</v>
      </c>
    </row>
    <row r="44420" spans="1:4" x14ac:dyDescent="0.2">
      <c r="A44420" t="s">
        <v>416</v>
      </c>
      <c r="B44420" t="s">
        <v>324</v>
      </c>
      <c r="C44420" t="s">
        <v>92</v>
      </c>
      <c r="D44420">
        <v>47</v>
      </c>
    </row>
    <row r="44421" spans="1:4" x14ac:dyDescent="0.2">
      <c r="A44421" t="s">
        <v>416</v>
      </c>
      <c r="B44421" t="s">
        <v>324</v>
      </c>
      <c r="C44421" t="s">
        <v>93</v>
      </c>
      <c r="D44421">
        <v>42</v>
      </c>
    </row>
    <row r="44422" spans="1:4" x14ac:dyDescent="0.2">
      <c r="A44422" t="s">
        <v>416</v>
      </c>
      <c r="B44422" t="s">
        <v>324</v>
      </c>
      <c r="C44422" t="s">
        <v>94</v>
      </c>
      <c r="D44422">
        <v>38</v>
      </c>
    </row>
    <row r="44423" spans="1:4" x14ac:dyDescent="0.2">
      <c r="A44423" t="s">
        <v>416</v>
      </c>
      <c r="B44423" t="s">
        <v>258</v>
      </c>
      <c r="C44423" t="s">
        <v>127</v>
      </c>
      <c r="D44423">
        <v>14</v>
      </c>
    </row>
    <row r="44424" spans="1:4" x14ac:dyDescent="0.2">
      <c r="A44424" t="s">
        <v>416</v>
      </c>
      <c r="B44424" t="s">
        <v>258</v>
      </c>
      <c r="C44424" t="s">
        <v>128</v>
      </c>
      <c r="D44424">
        <v>46</v>
      </c>
    </row>
    <row r="44425" spans="1:4" x14ac:dyDescent="0.2">
      <c r="A44425" t="s">
        <v>416</v>
      </c>
      <c r="B44425" t="s">
        <v>258</v>
      </c>
      <c r="C44425" t="s">
        <v>84</v>
      </c>
      <c r="D44425">
        <v>63</v>
      </c>
    </row>
    <row r="44426" spans="1:4" x14ac:dyDescent="0.2">
      <c r="A44426" t="s">
        <v>416</v>
      </c>
      <c r="B44426" t="s">
        <v>258</v>
      </c>
      <c r="C44426" t="s">
        <v>85</v>
      </c>
      <c r="D44426">
        <v>68</v>
      </c>
    </row>
    <row r="44427" spans="1:4" x14ac:dyDescent="0.2">
      <c r="A44427" t="s">
        <v>416</v>
      </c>
      <c r="B44427" t="s">
        <v>258</v>
      </c>
      <c r="C44427" t="s">
        <v>86</v>
      </c>
      <c r="D44427">
        <v>62</v>
      </c>
    </row>
    <row r="44428" spans="1:4" x14ac:dyDescent="0.2">
      <c r="A44428" t="s">
        <v>416</v>
      </c>
      <c r="B44428" t="s">
        <v>258</v>
      </c>
      <c r="C44428" t="s">
        <v>87</v>
      </c>
      <c r="D44428">
        <v>63</v>
      </c>
    </row>
    <row r="44429" spans="1:4" x14ac:dyDescent="0.2">
      <c r="A44429" t="s">
        <v>416</v>
      </c>
      <c r="B44429" t="s">
        <v>258</v>
      </c>
      <c r="C44429" t="s">
        <v>88</v>
      </c>
      <c r="D44429">
        <v>70</v>
      </c>
    </row>
    <row r="44430" spans="1:4" x14ac:dyDescent="0.2">
      <c r="A44430" t="s">
        <v>416</v>
      </c>
      <c r="B44430" t="s">
        <v>258</v>
      </c>
      <c r="C44430" t="s">
        <v>89</v>
      </c>
      <c r="D44430">
        <v>60</v>
      </c>
    </row>
    <row r="44431" spans="1:4" x14ac:dyDescent="0.2">
      <c r="A44431" t="s">
        <v>416</v>
      </c>
      <c r="B44431" t="s">
        <v>258</v>
      </c>
      <c r="C44431" t="s">
        <v>90</v>
      </c>
      <c r="D44431">
        <v>66</v>
      </c>
    </row>
    <row r="44432" spans="1:4" x14ac:dyDescent="0.2">
      <c r="A44432" t="s">
        <v>416</v>
      </c>
      <c r="B44432" t="s">
        <v>258</v>
      </c>
      <c r="C44432" t="s">
        <v>91</v>
      </c>
      <c r="D44432">
        <v>72</v>
      </c>
    </row>
    <row r="44433" spans="1:4" x14ac:dyDescent="0.2">
      <c r="A44433" t="s">
        <v>416</v>
      </c>
      <c r="B44433" t="s">
        <v>258</v>
      </c>
      <c r="C44433" t="s">
        <v>257</v>
      </c>
      <c r="D44433">
        <v>78</v>
      </c>
    </row>
    <row r="44434" spans="1:4" x14ac:dyDescent="0.2">
      <c r="A44434" t="s">
        <v>416</v>
      </c>
      <c r="B44434" t="s">
        <v>258</v>
      </c>
      <c r="C44434" t="s">
        <v>92</v>
      </c>
      <c r="D44434">
        <v>73</v>
      </c>
    </row>
    <row r="44435" spans="1:4" x14ac:dyDescent="0.2">
      <c r="A44435" t="s">
        <v>416</v>
      </c>
      <c r="B44435" t="s">
        <v>258</v>
      </c>
      <c r="C44435" t="s">
        <v>93</v>
      </c>
      <c r="D44435">
        <v>69</v>
      </c>
    </row>
    <row r="44436" spans="1:4" x14ac:dyDescent="0.2">
      <c r="A44436" t="s">
        <v>416</v>
      </c>
      <c r="B44436" t="s">
        <v>258</v>
      </c>
      <c r="C44436" t="s">
        <v>94</v>
      </c>
      <c r="D44436">
        <v>63</v>
      </c>
    </row>
    <row r="44437" spans="1:4" x14ac:dyDescent="0.2">
      <c r="A44437" t="s">
        <v>416</v>
      </c>
      <c r="B44437" t="s">
        <v>325</v>
      </c>
      <c r="C44437" t="s">
        <v>66</v>
      </c>
      <c r="D44437">
        <v>69</v>
      </c>
    </row>
    <row r="44438" spans="1:4" x14ac:dyDescent="0.2">
      <c r="A44438" t="s">
        <v>416</v>
      </c>
      <c r="B44438" t="s">
        <v>325</v>
      </c>
      <c r="C44438" t="s">
        <v>75</v>
      </c>
      <c r="D44438">
        <v>61</v>
      </c>
    </row>
    <row r="44439" spans="1:4" x14ac:dyDescent="0.2">
      <c r="A44439" t="s">
        <v>416</v>
      </c>
      <c r="B44439" t="s">
        <v>296</v>
      </c>
      <c r="C44439" t="s">
        <v>183</v>
      </c>
      <c r="D44439">
        <v>40</v>
      </c>
    </row>
    <row r="44440" spans="1:4" x14ac:dyDescent="0.2">
      <c r="A44440" t="s">
        <v>416</v>
      </c>
      <c r="B44440" t="s">
        <v>296</v>
      </c>
      <c r="C44440" t="s">
        <v>78</v>
      </c>
      <c r="D44440">
        <v>113</v>
      </c>
    </row>
    <row r="44441" spans="1:4" x14ac:dyDescent="0.2">
      <c r="A44441" t="s">
        <v>416</v>
      </c>
      <c r="B44441" t="s">
        <v>296</v>
      </c>
      <c r="C44441" t="s">
        <v>78</v>
      </c>
      <c r="D44441">
        <v>30</v>
      </c>
    </row>
    <row r="44442" spans="1:4" x14ac:dyDescent="0.2">
      <c r="A44442" t="s">
        <v>416</v>
      </c>
      <c r="B44442" t="s">
        <v>296</v>
      </c>
      <c r="C44442" t="s">
        <v>58</v>
      </c>
      <c r="D44442">
        <v>94</v>
      </c>
    </row>
    <row r="44443" spans="1:4" x14ac:dyDescent="0.2">
      <c r="A44443" t="s">
        <v>416</v>
      </c>
      <c r="B44443" t="s">
        <v>296</v>
      </c>
      <c r="C44443" t="s">
        <v>58</v>
      </c>
      <c r="D44443">
        <v>72</v>
      </c>
    </row>
    <row r="44444" spans="1:4" x14ac:dyDescent="0.2">
      <c r="A44444" t="s">
        <v>416</v>
      </c>
      <c r="B44444" t="s">
        <v>296</v>
      </c>
      <c r="C44444" t="s">
        <v>59</v>
      </c>
      <c r="D44444">
        <v>89</v>
      </c>
    </row>
    <row r="44445" spans="1:4" x14ac:dyDescent="0.2">
      <c r="A44445" t="s">
        <v>416</v>
      </c>
      <c r="B44445" t="s">
        <v>296</v>
      </c>
      <c r="C44445" t="s">
        <v>15</v>
      </c>
      <c r="D44445">
        <v>49</v>
      </c>
    </row>
    <row r="44446" spans="1:4" x14ac:dyDescent="0.2">
      <c r="A44446" t="s">
        <v>416</v>
      </c>
      <c r="B44446" t="s">
        <v>296</v>
      </c>
      <c r="C44446" t="s">
        <v>17</v>
      </c>
      <c r="D44446">
        <v>45</v>
      </c>
    </row>
    <row r="44447" spans="1:4" x14ac:dyDescent="0.2">
      <c r="A44447" t="s">
        <v>416</v>
      </c>
      <c r="B44447" t="s">
        <v>296</v>
      </c>
      <c r="C44447" t="s">
        <v>18</v>
      </c>
      <c r="D44447">
        <v>117</v>
      </c>
    </row>
    <row r="44448" spans="1:4" x14ac:dyDescent="0.2">
      <c r="A44448" t="s">
        <v>416</v>
      </c>
      <c r="B44448" t="s">
        <v>296</v>
      </c>
      <c r="C44448" t="s">
        <v>19</v>
      </c>
      <c r="D44448">
        <v>133</v>
      </c>
    </row>
    <row r="44449" spans="1:4" x14ac:dyDescent="0.2">
      <c r="A44449" t="s">
        <v>416</v>
      </c>
      <c r="B44449" t="s">
        <v>296</v>
      </c>
      <c r="C44449" t="s">
        <v>39</v>
      </c>
      <c r="D44449">
        <v>198</v>
      </c>
    </row>
    <row r="44450" spans="1:4" x14ac:dyDescent="0.2">
      <c r="A44450" t="s">
        <v>416</v>
      </c>
      <c r="B44450" t="s">
        <v>296</v>
      </c>
      <c r="C44450" t="s">
        <v>40</v>
      </c>
      <c r="D44450">
        <v>271</v>
      </c>
    </row>
    <row r="44451" spans="1:4" x14ac:dyDescent="0.2">
      <c r="A44451" t="s">
        <v>416</v>
      </c>
      <c r="B44451" t="s">
        <v>296</v>
      </c>
      <c r="C44451" t="s">
        <v>41</v>
      </c>
      <c r="D44451">
        <v>278</v>
      </c>
    </row>
    <row r="44452" spans="1:4" x14ac:dyDescent="0.2">
      <c r="A44452" t="s">
        <v>416</v>
      </c>
      <c r="B44452" t="s">
        <v>296</v>
      </c>
      <c r="C44452" t="s">
        <v>45</v>
      </c>
      <c r="D44452">
        <v>78</v>
      </c>
    </row>
    <row r="44453" spans="1:4" x14ac:dyDescent="0.2">
      <c r="A44453" t="s">
        <v>416</v>
      </c>
      <c r="B44453" t="s">
        <v>296</v>
      </c>
      <c r="C44453" t="s">
        <v>46</v>
      </c>
      <c r="D44453">
        <v>24</v>
      </c>
    </row>
    <row r="44454" spans="1:4" x14ac:dyDescent="0.2">
      <c r="A44454" t="s">
        <v>416</v>
      </c>
      <c r="B44454" t="s">
        <v>296</v>
      </c>
      <c r="C44454" t="s">
        <v>162</v>
      </c>
      <c r="D44454">
        <v>68</v>
      </c>
    </row>
    <row r="44455" spans="1:4" x14ac:dyDescent="0.2">
      <c r="A44455" t="s">
        <v>416</v>
      </c>
      <c r="B44455" t="s">
        <v>296</v>
      </c>
      <c r="C44455" t="s">
        <v>163</v>
      </c>
      <c r="D44455">
        <v>131</v>
      </c>
    </row>
    <row r="44456" spans="1:4" x14ac:dyDescent="0.2">
      <c r="A44456" t="s">
        <v>416</v>
      </c>
      <c r="B44456" t="s">
        <v>296</v>
      </c>
      <c r="C44456" t="s">
        <v>165</v>
      </c>
      <c r="D44456">
        <v>68</v>
      </c>
    </row>
    <row r="44457" spans="1:4" x14ac:dyDescent="0.2">
      <c r="A44457" t="s">
        <v>416</v>
      </c>
      <c r="B44457" t="s">
        <v>296</v>
      </c>
      <c r="C44457" t="s">
        <v>113</v>
      </c>
      <c r="D44457">
        <v>74</v>
      </c>
    </row>
    <row r="44458" spans="1:4" x14ac:dyDescent="0.2">
      <c r="A44458" t="s">
        <v>416</v>
      </c>
      <c r="B44458" t="s">
        <v>296</v>
      </c>
      <c r="C44458" t="s">
        <v>69</v>
      </c>
      <c r="D44458">
        <v>83</v>
      </c>
    </row>
    <row r="44459" spans="1:4" x14ac:dyDescent="0.2">
      <c r="A44459" t="s">
        <v>416</v>
      </c>
      <c r="B44459" t="s">
        <v>296</v>
      </c>
      <c r="C44459" t="s">
        <v>70</v>
      </c>
      <c r="D44459">
        <v>78</v>
      </c>
    </row>
    <row r="44460" spans="1:4" x14ac:dyDescent="0.2">
      <c r="A44460" t="s">
        <v>416</v>
      </c>
      <c r="B44460" t="s">
        <v>296</v>
      </c>
      <c r="C44460" t="s">
        <v>114</v>
      </c>
      <c r="D44460">
        <v>62</v>
      </c>
    </row>
    <row r="44461" spans="1:4" x14ac:dyDescent="0.2">
      <c r="A44461" t="s">
        <v>416</v>
      </c>
      <c r="B44461" t="s">
        <v>296</v>
      </c>
      <c r="C44461" t="s">
        <v>167</v>
      </c>
      <c r="D44461">
        <v>58</v>
      </c>
    </row>
    <row r="44462" spans="1:4" x14ac:dyDescent="0.2">
      <c r="A44462" t="s">
        <v>416</v>
      </c>
      <c r="B44462" t="s">
        <v>296</v>
      </c>
      <c r="C44462" t="s">
        <v>168</v>
      </c>
      <c r="D44462">
        <v>38</v>
      </c>
    </row>
    <row r="44463" spans="1:4" x14ac:dyDescent="0.2">
      <c r="A44463" t="s">
        <v>416</v>
      </c>
      <c r="B44463" t="s">
        <v>296</v>
      </c>
      <c r="C44463" t="s">
        <v>169</v>
      </c>
      <c r="D44463">
        <v>28</v>
      </c>
    </row>
    <row r="44464" spans="1:4" x14ac:dyDescent="0.2">
      <c r="A44464" t="s">
        <v>416</v>
      </c>
      <c r="B44464" t="s">
        <v>296</v>
      </c>
      <c r="C44464" t="s">
        <v>75</v>
      </c>
      <c r="D44464">
        <v>84</v>
      </c>
    </row>
    <row r="44465" spans="1:4" x14ac:dyDescent="0.2">
      <c r="A44465" t="s">
        <v>416</v>
      </c>
      <c r="B44465" t="s">
        <v>296</v>
      </c>
      <c r="C44465" t="s">
        <v>62</v>
      </c>
      <c r="D44465">
        <v>102</v>
      </c>
    </row>
    <row r="44466" spans="1:4" x14ac:dyDescent="0.2">
      <c r="A44466" t="s">
        <v>416</v>
      </c>
      <c r="B44466" t="s">
        <v>296</v>
      </c>
      <c r="C44466" t="s">
        <v>62</v>
      </c>
      <c r="D44466">
        <v>57</v>
      </c>
    </row>
    <row r="44467" spans="1:4" x14ac:dyDescent="0.2">
      <c r="A44467" t="s">
        <v>416</v>
      </c>
      <c r="B44467" t="s">
        <v>296</v>
      </c>
      <c r="C44467" t="s">
        <v>63</v>
      </c>
      <c r="D44467">
        <v>82</v>
      </c>
    </row>
    <row r="44468" spans="1:4" x14ac:dyDescent="0.2">
      <c r="A44468" t="s">
        <v>416</v>
      </c>
      <c r="B44468" t="s">
        <v>296</v>
      </c>
      <c r="C44468" t="s">
        <v>63</v>
      </c>
      <c r="D44468">
        <v>48</v>
      </c>
    </row>
    <row r="44469" spans="1:4" x14ac:dyDescent="0.2">
      <c r="A44469" t="s">
        <v>416</v>
      </c>
      <c r="B44469" t="s">
        <v>296</v>
      </c>
      <c r="C44469" t="s">
        <v>64</v>
      </c>
      <c r="D44469">
        <v>278</v>
      </c>
    </row>
    <row r="44470" spans="1:4" x14ac:dyDescent="0.2">
      <c r="A44470" t="s">
        <v>416</v>
      </c>
      <c r="B44470" t="s">
        <v>296</v>
      </c>
      <c r="C44470" t="s">
        <v>64</v>
      </c>
      <c r="D44470">
        <v>232</v>
      </c>
    </row>
    <row r="44471" spans="1:4" x14ac:dyDescent="0.2">
      <c r="A44471" t="s">
        <v>416</v>
      </c>
      <c r="B44471" t="s">
        <v>296</v>
      </c>
      <c r="C44471" t="s">
        <v>64</v>
      </c>
      <c r="D44471">
        <v>4</v>
      </c>
    </row>
    <row r="44472" spans="1:4" x14ac:dyDescent="0.2">
      <c r="A44472" t="s">
        <v>416</v>
      </c>
      <c r="B44472" t="s">
        <v>296</v>
      </c>
      <c r="C44472" t="s">
        <v>65</v>
      </c>
      <c r="D44472">
        <v>791</v>
      </c>
    </row>
    <row r="44473" spans="1:4" x14ac:dyDescent="0.2">
      <c r="A44473" t="s">
        <v>416</v>
      </c>
      <c r="B44473" t="s">
        <v>296</v>
      </c>
      <c r="C44473" t="s">
        <v>43</v>
      </c>
      <c r="D44473">
        <v>610</v>
      </c>
    </row>
    <row r="44474" spans="1:4" x14ac:dyDescent="0.2">
      <c r="A44474" t="s">
        <v>416</v>
      </c>
      <c r="B44474" t="s">
        <v>296</v>
      </c>
      <c r="C44474" t="s">
        <v>43</v>
      </c>
      <c r="D44474">
        <v>428</v>
      </c>
    </row>
    <row r="44475" spans="1:4" x14ac:dyDescent="0.2">
      <c r="A44475" t="s">
        <v>416</v>
      </c>
      <c r="B44475" t="s">
        <v>296</v>
      </c>
      <c r="C44475" t="s">
        <v>11</v>
      </c>
      <c r="D44475">
        <v>534</v>
      </c>
    </row>
    <row r="44476" spans="1:4" x14ac:dyDescent="0.2">
      <c r="A44476" t="s">
        <v>416</v>
      </c>
      <c r="B44476" t="s">
        <v>296</v>
      </c>
      <c r="C44476" t="s">
        <v>11</v>
      </c>
      <c r="D44476">
        <v>311</v>
      </c>
    </row>
    <row r="44477" spans="1:4" x14ac:dyDescent="0.2">
      <c r="A44477" t="s">
        <v>416</v>
      </c>
      <c r="B44477" t="s">
        <v>296</v>
      </c>
      <c r="C44477" t="s">
        <v>76</v>
      </c>
      <c r="D44477">
        <v>411</v>
      </c>
    </row>
    <row r="44478" spans="1:4" x14ac:dyDescent="0.2">
      <c r="A44478" t="s">
        <v>416</v>
      </c>
      <c r="B44478" t="s">
        <v>296</v>
      </c>
      <c r="C44478" t="s">
        <v>76</v>
      </c>
      <c r="D44478">
        <v>257</v>
      </c>
    </row>
    <row r="44479" spans="1:4" x14ac:dyDescent="0.2">
      <c r="A44479" t="s">
        <v>416</v>
      </c>
      <c r="B44479" t="s">
        <v>296</v>
      </c>
      <c r="C44479" t="s">
        <v>115</v>
      </c>
      <c r="D44479">
        <v>275</v>
      </c>
    </row>
    <row r="44480" spans="1:4" x14ac:dyDescent="0.2">
      <c r="A44480" t="s">
        <v>416</v>
      </c>
      <c r="B44480" t="s">
        <v>296</v>
      </c>
      <c r="C44480" t="s">
        <v>115</v>
      </c>
      <c r="D44480">
        <v>256</v>
      </c>
    </row>
    <row r="44481" spans="1:4" x14ac:dyDescent="0.2">
      <c r="A44481" t="s">
        <v>416</v>
      </c>
      <c r="B44481" t="s">
        <v>296</v>
      </c>
      <c r="C44481" t="s">
        <v>115</v>
      </c>
      <c r="D44481">
        <v>87</v>
      </c>
    </row>
    <row r="44482" spans="1:4" x14ac:dyDescent="0.2">
      <c r="A44482" t="s">
        <v>416</v>
      </c>
      <c r="B44482" t="s">
        <v>296</v>
      </c>
      <c r="C44482" t="s">
        <v>116</v>
      </c>
      <c r="D44482">
        <v>466</v>
      </c>
    </row>
    <row r="44483" spans="1:4" x14ac:dyDescent="0.2">
      <c r="A44483" t="s">
        <v>416</v>
      </c>
      <c r="B44483" t="s">
        <v>296</v>
      </c>
      <c r="C44483" t="s">
        <v>116</v>
      </c>
      <c r="D44483">
        <v>199</v>
      </c>
    </row>
    <row r="44484" spans="1:4" x14ac:dyDescent="0.2">
      <c r="A44484" t="s">
        <v>416</v>
      </c>
      <c r="B44484" t="s">
        <v>296</v>
      </c>
      <c r="C44484" t="s">
        <v>117</v>
      </c>
      <c r="D44484">
        <v>230</v>
      </c>
    </row>
    <row r="44485" spans="1:4" x14ac:dyDescent="0.2">
      <c r="A44485" t="s">
        <v>416</v>
      </c>
      <c r="B44485" t="s">
        <v>296</v>
      </c>
      <c r="C44485" t="s">
        <v>117</v>
      </c>
      <c r="D44485">
        <v>225</v>
      </c>
    </row>
    <row r="44486" spans="1:4" x14ac:dyDescent="0.2">
      <c r="A44486" t="s">
        <v>416</v>
      </c>
      <c r="B44486" t="s">
        <v>296</v>
      </c>
      <c r="C44486" t="s">
        <v>118</v>
      </c>
      <c r="D44486">
        <v>181</v>
      </c>
    </row>
    <row r="44487" spans="1:4" x14ac:dyDescent="0.2">
      <c r="A44487" t="s">
        <v>416</v>
      </c>
      <c r="B44487" t="s">
        <v>296</v>
      </c>
      <c r="C44487" t="s">
        <v>118</v>
      </c>
      <c r="D44487">
        <v>150</v>
      </c>
    </row>
    <row r="44488" spans="1:4" x14ac:dyDescent="0.2">
      <c r="A44488" t="s">
        <v>416</v>
      </c>
      <c r="B44488" t="s">
        <v>296</v>
      </c>
      <c r="C44488" t="s">
        <v>119</v>
      </c>
      <c r="D44488">
        <v>145</v>
      </c>
    </row>
    <row r="44489" spans="1:4" x14ac:dyDescent="0.2">
      <c r="A44489" t="s">
        <v>416</v>
      </c>
      <c r="B44489" t="s">
        <v>296</v>
      </c>
      <c r="C44489" t="s">
        <v>119</v>
      </c>
      <c r="D44489">
        <v>118</v>
      </c>
    </row>
    <row r="44490" spans="1:4" x14ac:dyDescent="0.2">
      <c r="A44490" t="s">
        <v>416</v>
      </c>
      <c r="B44490" t="s">
        <v>296</v>
      </c>
      <c r="C44490" t="s">
        <v>120</v>
      </c>
      <c r="D44490">
        <v>112</v>
      </c>
    </row>
    <row r="44491" spans="1:4" x14ac:dyDescent="0.2">
      <c r="A44491" t="s">
        <v>416</v>
      </c>
      <c r="B44491" t="s">
        <v>296</v>
      </c>
      <c r="C44491" t="s">
        <v>120</v>
      </c>
      <c r="D44491">
        <v>98</v>
      </c>
    </row>
    <row r="44492" spans="1:4" x14ac:dyDescent="0.2">
      <c r="A44492" t="s">
        <v>416</v>
      </c>
      <c r="B44492" t="s">
        <v>296</v>
      </c>
      <c r="C44492" t="s">
        <v>121</v>
      </c>
      <c r="D44492">
        <v>122</v>
      </c>
    </row>
    <row r="44493" spans="1:4" x14ac:dyDescent="0.2">
      <c r="A44493" t="s">
        <v>416</v>
      </c>
      <c r="B44493" t="s">
        <v>296</v>
      </c>
      <c r="C44493" t="s">
        <v>121</v>
      </c>
      <c r="D44493">
        <v>77</v>
      </c>
    </row>
    <row r="44494" spans="1:4" x14ac:dyDescent="0.2">
      <c r="A44494" t="s">
        <v>416</v>
      </c>
      <c r="B44494" t="s">
        <v>296</v>
      </c>
      <c r="C44494" t="s">
        <v>122</v>
      </c>
      <c r="D44494">
        <v>74</v>
      </c>
    </row>
    <row r="44495" spans="1:4" x14ac:dyDescent="0.2">
      <c r="A44495" t="s">
        <v>416</v>
      </c>
      <c r="B44495" t="s">
        <v>296</v>
      </c>
      <c r="C44495" t="s">
        <v>122</v>
      </c>
      <c r="D44495">
        <v>14</v>
      </c>
    </row>
    <row r="44496" spans="1:4" x14ac:dyDescent="0.2">
      <c r="A44496" t="s">
        <v>416</v>
      </c>
      <c r="B44496" t="s">
        <v>296</v>
      </c>
      <c r="C44496" t="s">
        <v>123</v>
      </c>
      <c r="D44496">
        <v>92</v>
      </c>
    </row>
    <row r="44497" spans="1:4" x14ac:dyDescent="0.2">
      <c r="A44497" t="s">
        <v>416</v>
      </c>
      <c r="B44497" t="s">
        <v>296</v>
      </c>
      <c r="C44497" t="s">
        <v>124</v>
      </c>
      <c r="D44497">
        <v>84</v>
      </c>
    </row>
    <row r="44498" spans="1:4" x14ac:dyDescent="0.2">
      <c r="A44498" t="s">
        <v>416</v>
      </c>
      <c r="B44498" t="s">
        <v>296</v>
      </c>
      <c r="C44498" t="s">
        <v>125</v>
      </c>
      <c r="D44498">
        <v>32</v>
      </c>
    </row>
    <row r="44499" spans="1:4" x14ac:dyDescent="0.2">
      <c r="A44499" t="s">
        <v>416</v>
      </c>
      <c r="B44499" t="s">
        <v>296</v>
      </c>
      <c r="C44499" t="s">
        <v>80</v>
      </c>
      <c r="D44499">
        <v>16</v>
      </c>
    </row>
    <row r="44500" spans="1:4" x14ac:dyDescent="0.2">
      <c r="A44500" t="s">
        <v>416</v>
      </c>
      <c r="B44500" t="s">
        <v>296</v>
      </c>
      <c r="C44500" t="s">
        <v>81</v>
      </c>
      <c r="D44500">
        <v>26</v>
      </c>
    </row>
    <row r="44501" spans="1:4" x14ac:dyDescent="0.2">
      <c r="A44501" t="s">
        <v>416</v>
      </c>
      <c r="B44501" t="s">
        <v>296</v>
      </c>
      <c r="C44501" t="s">
        <v>82</v>
      </c>
      <c r="D44501">
        <v>67</v>
      </c>
    </row>
    <row r="44502" spans="1:4" x14ac:dyDescent="0.2">
      <c r="A44502" t="s">
        <v>416</v>
      </c>
      <c r="B44502" t="s">
        <v>296</v>
      </c>
      <c r="C44502" t="s">
        <v>83</v>
      </c>
      <c r="D44502">
        <v>82</v>
      </c>
    </row>
    <row r="44503" spans="1:4" x14ac:dyDescent="0.2">
      <c r="A44503" t="s">
        <v>416</v>
      </c>
      <c r="B44503" t="s">
        <v>296</v>
      </c>
      <c r="C44503" t="s">
        <v>126</v>
      </c>
      <c r="D44503">
        <v>90</v>
      </c>
    </row>
    <row r="44504" spans="1:4" x14ac:dyDescent="0.2">
      <c r="A44504" t="s">
        <v>416</v>
      </c>
      <c r="B44504" t="s">
        <v>296</v>
      </c>
      <c r="C44504" t="s">
        <v>127</v>
      </c>
      <c r="D44504">
        <v>104</v>
      </c>
    </row>
    <row r="44505" spans="1:4" x14ac:dyDescent="0.2">
      <c r="A44505" t="s">
        <v>416</v>
      </c>
      <c r="B44505" t="s">
        <v>296</v>
      </c>
      <c r="C44505" t="s">
        <v>128</v>
      </c>
      <c r="D44505">
        <v>107</v>
      </c>
    </row>
    <row r="44506" spans="1:4" x14ac:dyDescent="0.2">
      <c r="A44506" t="s">
        <v>416</v>
      </c>
      <c r="B44506" t="s">
        <v>296</v>
      </c>
      <c r="C44506" t="s">
        <v>84</v>
      </c>
      <c r="D44506">
        <v>85</v>
      </c>
    </row>
    <row r="44507" spans="1:4" x14ac:dyDescent="0.2">
      <c r="A44507" t="s">
        <v>416</v>
      </c>
      <c r="B44507" t="s">
        <v>296</v>
      </c>
      <c r="C44507" t="s">
        <v>85</v>
      </c>
      <c r="D44507">
        <v>90</v>
      </c>
    </row>
    <row r="44508" spans="1:4" x14ac:dyDescent="0.2">
      <c r="A44508" t="s">
        <v>416</v>
      </c>
      <c r="B44508" t="s">
        <v>296</v>
      </c>
      <c r="C44508" t="s">
        <v>86</v>
      </c>
      <c r="D44508">
        <v>67</v>
      </c>
    </row>
    <row r="44509" spans="1:4" x14ac:dyDescent="0.2">
      <c r="A44509" t="s">
        <v>416</v>
      </c>
      <c r="B44509" t="s">
        <v>296</v>
      </c>
      <c r="C44509" t="s">
        <v>87</v>
      </c>
      <c r="D44509">
        <v>47</v>
      </c>
    </row>
    <row r="44510" spans="1:4" x14ac:dyDescent="0.2">
      <c r="A44510" t="s">
        <v>416</v>
      </c>
      <c r="B44510" t="s">
        <v>296</v>
      </c>
      <c r="C44510" t="s">
        <v>88</v>
      </c>
      <c r="D44510">
        <v>45</v>
      </c>
    </row>
    <row r="44511" spans="1:4" x14ac:dyDescent="0.2">
      <c r="A44511" t="s">
        <v>416</v>
      </c>
      <c r="B44511" t="s">
        <v>296</v>
      </c>
      <c r="C44511" t="s">
        <v>89</v>
      </c>
      <c r="D44511">
        <v>50</v>
      </c>
    </row>
    <row r="44512" spans="1:4" x14ac:dyDescent="0.2">
      <c r="A44512" t="s">
        <v>416</v>
      </c>
      <c r="B44512" t="s">
        <v>296</v>
      </c>
      <c r="C44512" t="s">
        <v>257</v>
      </c>
      <c r="D44512">
        <v>5</v>
      </c>
    </row>
    <row r="44513" spans="1:4" x14ac:dyDescent="0.2">
      <c r="A44513" t="s">
        <v>416</v>
      </c>
      <c r="B44513" t="s">
        <v>296</v>
      </c>
      <c r="C44513" t="s">
        <v>50</v>
      </c>
      <c r="D44513">
        <v>30</v>
      </c>
    </row>
    <row r="44514" spans="1:4" x14ac:dyDescent="0.2">
      <c r="A44514" t="s">
        <v>416</v>
      </c>
      <c r="B44514" t="s">
        <v>296</v>
      </c>
      <c r="C44514" t="s">
        <v>51</v>
      </c>
      <c r="D44514">
        <v>58</v>
      </c>
    </row>
    <row r="44515" spans="1:4" x14ac:dyDescent="0.2">
      <c r="A44515" t="s">
        <v>416</v>
      </c>
      <c r="B44515" t="s">
        <v>296</v>
      </c>
      <c r="C44515" t="s">
        <v>52</v>
      </c>
      <c r="D44515">
        <v>63</v>
      </c>
    </row>
    <row r="44516" spans="1:4" x14ac:dyDescent="0.2">
      <c r="A44516" t="s">
        <v>416</v>
      </c>
      <c r="B44516" t="s">
        <v>296</v>
      </c>
      <c r="C44516" t="s">
        <v>53</v>
      </c>
      <c r="D44516">
        <v>70</v>
      </c>
    </row>
    <row r="44517" spans="1:4" x14ac:dyDescent="0.2">
      <c r="A44517" t="s">
        <v>416</v>
      </c>
      <c r="B44517" t="s">
        <v>296</v>
      </c>
      <c r="C44517" t="s">
        <v>54</v>
      </c>
      <c r="D44517">
        <v>43</v>
      </c>
    </row>
    <row r="44518" spans="1:4" x14ac:dyDescent="0.2">
      <c r="A44518" t="s">
        <v>416</v>
      </c>
      <c r="B44518" t="s">
        <v>296</v>
      </c>
      <c r="C44518" t="s">
        <v>55</v>
      </c>
      <c r="D44518">
        <v>58</v>
      </c>
    </row>
    <row r="44519" spans="1:4" x14ac:dyDescent="0.2">
      <c r="A44519" t="s">
        <v>416</v>
      </c>
      <c r="B44519" t="s">
        <v>296</v>
      </c>
      <c r="C44519" t="s">
        <v>99</v>
      </c>
      <c r="D44519">
        <v>37</v>
      </c>
    </row>
    <row r="44520" spans="1:4" x14ac:dyDescent="0.2">
      <c r="A44520" t="s">
        <v>416</v>
      </c>
      <c r="B44520" t="s">
        <v>296</v>
      </c>
      <c r="C44520" t="s">
        <v>100</v>
      </c>
      <c r="D44520">
        <v>53</v>
      </c>
    </row>
    <row r="44521" spans="1:4" x14ac:dyDescent="0.2">
      <c r="A44521" t="s">
        <v>416</v>
      </c>
      <c r="B44521" t="s">
        <v>296</v>
      </c>
      <c r="C44521" t="s">
        <v>100</v>
      </c>
      <c r="D44521">
        <v>18</v>
      </c>
    </row>
    <row r="44522" spans="1:4" x14ac:dyDescent="0.2">
      <c r="A44522" t="s">
        <v>416</v>
      </c>
      <c r="B44522" t="s">
        <v>296</v>
      </c>
      <c r="C44522" t="s">
        <v>101</v>
      </c>
      <c r="D44522">
        <v>51</v>
      </c>
    </row>
    <row r="44523" spans="1:4" x14ac:dyDescent="0.2">
      <c r="A44523" t="s">
        <v>416</v>
      </c>
      <c r="B44523" t="s">
        <v>296</v>
      </c>
      <c r="C44523" t="s">
        <v>101</v>
      </c>
      <c r="D44523">
        <v>16</v>
      </c>
    </row>
    <row r="44524" spans="1:4" x14ac:dyDescent="0.2">
      <c r="A44524" t="s">
        <v>416</v>
      </c>
      <c r="B44524" t="s">
        <v>174</v>
      </c>
      <c r="C44524" t="s">
        <v>209</v>
      </c>
      <c r="D44524">
        <v>16</v>
      </c>
    </row>
    <row r="44525" spans="1:4" x14ac:dyDescent="0.2">
      <c r="A44525" t="s">
        <v>416</v>
      </c>
      <c r="B44525" t="s">
        <v>174</v>
      </c>
      <c r="C44525" t="s">
        <v>210</v>
      </c>
      <c r="D44525">
        <v>3</v>
      </c>
    </row>
    <row r="44526" spans="1:4" x14ac:dyDescent="0.2">
      <c r="A44526" t="s">
        <v>416</v>
      </c>
      <c r="B44526" t="s">
        <v>174</v>
      </c>
      <c r="C44526" t="s">
        <v>213</v>
      </c>
      <c r="D44526">
        <v>8</v>
      </c>
    </row>
    <row r="44527" spans="1:4" x14ac:dyDescent="0.2">
      <c r="A44527" t="s">
        <v>416</v>
      </c>
      <c r="B44527" t="s">
        <v>174</v>
      </c>
      <c r="C44527" t="s">
        <v>69</v>
      </c>
      <c r="D44527">
        <v>13</v>
      </c>
    </row>
    <row r="44528" spans="1:4" x14ac:dyDescent="0.2">
      <c r="A44528" t="s">
        <v>416</v>
      </c>
      <c r="B44528" t="s">
        <v>174</v>
      </c>
      <c r="C44528" t="s">
        <v>70</v>
      </c>
      <c r="D44528">
        <v>6</v>
      </c>
    </row>
    <row r="44529" spans="1:4" x14ac:dyDescent="0.2">
      <c r="A44529" t="s">
        <v>416</v>
      </c>
      <c r="B44529" t="s">
        <v>174</v>
      </c>
      <c r="C44529" t="s">
        <v>71</v>
      </c>
      <c r="D44529">
        <v>5</v>
      </c>
    </row>
    <row r="44530" spans="1:4" x14ac:dyDescent="0.2">
      <c r="A44530" t="s">
        <v>416</v>
      </c>
      <c r="B44530" t="s">
        <v>174</v>
      </c>
      <c r="C44530" t="s">
        <v>72</v>
      </c>
      <c r="D44530">
        <v>35</v>
      </c>
    </row>
    <row r="44531" spans="1:4" x14ac:dyDescent="0.2">
      <c r="A44531" t="s">
        <v>416</v>
      </c>
      <c r="B44531" t="s">
        <v>174</v>
      </c>
      <c r="C44531" t="s">
        <v>73</v>
      </c>
      <c r="D44531">
        <v>24</v>
      </c>
    </row>
    <row r="44532" spans="1:4" x14ac:dyDescent="0.2">
      <c r="A44532" t="s">
        <v>416</v>
      </c>
      <c r="B44532" t="s">
        <v>174</v>
      </c>
      <c r="C44532" t="s">
        <v>73</v>
      </c>
      <c r="D44532">
        <v>6</v>
      </c>
    </row>
    <row r="44533" spans="1:4" x14ac:dyDescent="0.2">
      <c r="A44533" t="s">
        <v>416</v>
      </c>
      <c r="B44533" t="s">
        <v>174</v>
      </c>
      <c r="C44533" t="s">
        <v>74</v>
      </c>
      <c r="D44533">
        <v>60</v>
      </c>
    </row>
    <row r="44534" spans="1:4" x14ac:dyDescent="0.2">
      <c r="A44534" t="s">
        <v>416</v>
      </c>
      <c r="B44534" t="s">
        <v>174</v>
      </c>
      <c r="C44534" t="s">
        <v>66</v>
      </c>
      <c r="D44534">
        <v>312</v>
      </c>
    </row>
    <row r="44535" spans="1:4" x14ac:dyDescent="0.2">
      <c r="A44535" t="s">
        <v>416</v>
      </c>
      <c r="B44535" t="s">
        <v>174</v>
      </c>
      <c r="C44535" t="s">
        <v>75</v>
      </c>
      <c r="D44535">
        <v>426</v>
      </c>
    </row>
    <row r="44536" spans="1:4" x14ac:dyDescent="0.2">
      <c r="A44536" t="s">
        <v>416</v>
      </c>
      <c r="B44536" t="s">
        <v>174</v>
      </c>
      <c r="C44536" t="s">
        <v>75</v>
      </c>
      <c r="D44536">
        <v>52</v>
      </c>
    </row>
    <row r="44537" spans="1:4" x14ac:dyDescent="0.2">
      <c r="A44537" t="s">
        <v>416</v>
      </c>
      <c r="B44537" t="s">
        <v>174</v>
      </c>
      <c r="C44537" t="s">
        <v>62</v>
      </c>
      <c r="D44537">
        <v>449</v>
      </c>
    </row>
    <row r="44538" spans="1:4" x14ac:dyDescent="0.2">
      <c r="A44538" t="s">
        <v>416</v>
      </c>
      <c r="B44538" t="s">
        <v>174</v>
      </c>
      <c r="C44538" t="s">
        <v>62</v>
      </c>
      <c r="D44538">
        <v>66</v>
      </c>
    </row>
    <row r="44539" spans="1:4" x14ac:dyDescent="0.2">
      <c r="A44539" t="s">
        <v>416</v>
      </c>
      <c r="B44539" t="s">
        <v>174</v>
      </c>
      <c r="C44539" t="s">
        <v>63</v>
      </c>
      <c r="D44539">
        <v>381</v>
      </c>
    </row>
    <row r="44540" spans="1:4" x14ac:dyDescent="0.2">
      <c r="A44540" t="s">
        <v>416</v>
      </c>
      <c r="B44540" t="s">
        <v>174</v>
      </c>
      <c r="C44540" t="s">
        <v>64</v>
      </c>
      <c r="D44540">
        <v>218</v>
      </c>
    </row>
    <row r="44541" spans="1:4" x14ac:dyDescent="0.2">
      <c r="A44541" t="s">
        <v>416</v>
      </c>
      <c r="B44541" t="s">
        <v>174</v>
      </c>
      <c r="C44541" t="s">
        <v>65</v>
      </c>
      <c r="D44541">
        <v>139</v>
      </c>
    </row>
    <row r="44542" spans="1:4" x14ac:dyDescent="0.2">
      <c r="A44542" t="s">
        <v>416</v>
      </c>
      <c r="B44542" t="s">
        <v>174</v>
      </c>
      <c r="C44542" t="s">
        <v>118</v>
      </c>
      <c r="D44542">
        <v>29</v>
      </c>
    </row>
    <row r="44543" spans="1:4" x14ac:dyDescent="0.2">
      <c r="A44543" t="s">
        <v>416</v>
      </c>
      <c r="B44543" t="s">
        <v>174</v>
      </c>
      <c r="C44543" t="s">
        <v>119</v>
      </c>
      <c r="D44543">
        <v>51</v>
      </c>
    </row>
    <row r="44544" spans="1:4" x14ac:dyDescent="0.2">
      <c r="A44544" t="s">
        <v>416</v>
      </c>
      <c r="B44544" t="s">
        <v>174</v>
      </c>
      <c r="C44544" t="s">
        <v>120</v>
      </c>
      <c r="D44544">
        <v>92</v>
      </c>
    </row>
    <row r="44545" spans="1:4" x14ac:dyDescent="0.2">
      <c r="A44545" t="s">
        <v>416</v>
      </c>
      <c r="B44545" t="s">
        <v>174</v>
      </c>
      <c r="C44545" t="s">
        <v>121</v>
      </c>
      <c r="D44545">
        <v>78</v>
      </c>
    </row>
    <row r="44546" spans="1:4" x14ac:dyDescent="0.2">
      <c r="A44546" t="s">
        <v>416</v>
      </c>
      <c r="B44546" t="s">
        <v>174</v>
      </c>
      <c r="C44546" t="s">
        <v>122</v>
      </c>
      <c r="D44546">
        <v>92</v>
      </c>
    </row>
    <row r="44547" spans="1:4" x14ac:dyDescent="0.2">
      <c r="A44547" t="s">
        <v>416</v>
      </c>
      <c r="B44547" t="s">
        <v>174</v>
      </c>
      <c r="C44547" t="s">
        <v>123</v>
      </c>
      <c r="D44547">
        <v>70</v>
      </c>
    </row>
    <row r="44548" spans="1:4" x14ac:dyDescent="0.2">
      <c r="A44548" t="s">
        <v>416</v>
      </c>
      <c r="B44548" t="s">
        <v>174</v>
      </c>
      <c r="C44548" t="s">
        <v>124</v>
      </c>
      <c r="D44548">
        <v>52</v>
      </c>
    </row>
    <row r="44549" spans="1:4" x14ac:dyDescent="0.2">
      <c r="A44549" t="s">
        <v>416</v>
      </c>
      <c r="B44549" t="s">
        <v>174</v>
      </c>
      <c r="C44549" t="s">
        <v>125</v>
      </c>
      <c r="D44549">
        <v>50</v>
      </c>
    </row>
    <row r="44550" spans="1:4" x14ac:dyDescent="0.2">
      <c r="A44550" t="s">
        <v>416</v>
      </c>
      <c r="B44550" t="s">
        <v>174</v>
      </c>
      <c r="C44550" t="s">
        <v>79</v>
      </c>
      <c r="D44550">
        <v>56</v>
      </c>
    </row>
    <row r="44551" spans="1:4" x14ac:dyDescent="0.2">
      <c r="A44551" t="s">
        <v>416</v>
      </c>
      <c r="B44551" t="s">
        <v>174</v>
      </c>
      <c r="C44551" t="s">
        <v>80</v>
      </c>
      <c r="D44551">
        <v>16</v>
      </c>
    </row>
    <row r="44552" spans="1:4" x14ac:dyDescent="0.2">
      <c r="A44552" t="s">
        <v>416</v>
      </c>
      <c r="B44552" t="s">
        <v>326</v>
      </c>
      <c r="C44552" t="s">
        <v>118</v>
      </c>
      <c r="D44552">
        <v>5</v>
      </c>
    </row>
    <row r="44553" spans="1:4" x14ac:dyDescent="0.2">
      <c r="A44553" t="s">
        <v>416</v>
      </c>
      <c r="B44553" t="s">
        <v>326</v>
      </c>
      <c r="C44553" t="s">
        <v>119</v>
      </c>
      <c r="D44553">
        <v>17</v>
      </c>
    </row>
    <row r="44554" spans="1:4" x14ac:dyDescent="0.2">
      <c r="A44554" t="s">
        <v>416</v>
      </c>
      <c r="B44554" t="s">
        <v>326</v>
      </c>
      <c r="C44554" t="s">
        <v>120</v>
      </c>
      <c r="D44554">
        <v>26</v>
      </c>
    </row>
    <row r="44555" spans="1:4" x14ac:dyDescent="0.2">
      <c r="A44555" t="s">
        <v>416</v>
      </c>
      <c r="B44555" t="s">
        <v>326</v>
      </c>
      <c r="C44555" t="s">
        <v>124</v>
      </c>
      <c r="D44555">
        <v>5</v>
      </c>
    </row>
    <row r="44556" spans="1:4" x14ac:dyDescent="0.2">
      <c r="A44556" t="s">
        <v>416</v>
      </c>
      <c r="B44556" t="s">
        <v>326</v>
      </c>
      <c r="C44556" t="s">
        <v>125</v>
      </c>
      <c r="D44556">
        <v>8</v>
      </c>
    </row>
    <row r="44557" spans="1:4" x14ac:dyDescent="0.2">
      <c r="A44557" t="s">
        <v>416</v>
      </c>
      <c r="B44557" t="s">
        <v>326</v>
      </c>
      <c r="C44557" t="s">
        <v>79</v>
      </c>
      <c r="D44557">
        <v>2</v>
      </c>
    </row>
    <row r="44558" spans="1:4" x14ac:dyDescent="0.2">
      <c r="A44558" t="s">
        <v>416</v>
      </c>
      <c r="B44558" t="s">
        <v>419</v>
      </c>
      <c r="C44558" t="s">
        <v>55</v>
      </c>
      <c r="D44558">
        <v>50</v>
      </c>
    </row>
    <row r="44559" spans="1:4" x14ac:dyDescent="0.2">
      <c r="A44559" t="s">
        <v>416</v>
      </c>
      <c r="B44559" t="s">
        <v>419</v>
      </c>
      <c r="C44559" t="s">
        <v>56</v>
      </c>
      <c r="D44559">
        <v>54</v>
      </c>
    </row>
    <row r="44560" spans="1:4" x14ac:dyDescent="0.2">
      <c r="A44560" t="s">
        <v>416</v>
      </c>
      <c r="B44560" t="s">
        <v>419</v>
      </c>
      <c r="C44560" t="s">
        <v>97</v>
      </c>
      <c r="D44560">
        <v>77</v>
      </c>
    </row>
    <row r="44561" spans="1:4" x14ac:dyDescent="0.2">
      <c r="A44561" t="s">
        <v>416</v>
      </c>
      <c r="B44561" t="s">
        <v>419</v>
      </c>
      <c r="C44561" t="s">
        <v>129</v>
      </c>
      <c r="D44561">
        <v>85</v>
      </c>
    </row>
    <row r="44562" spans="1:4" x14ac:dyDescent="0.2">
      <c r="A44562" t="s">
        <v>416</v>
      </c>
      <c r="B44562" t="s">
        <v>419</v>
      </c>
      <c r="C44562" t="s">
        <v>130</v>
      </c>
      <c r="D44562">
        <v>92</v>
      </c>
    </row>
    <row r="44563" spans="1:4" x14ac:dyDescent="0.2">
      <c r="A44563" t="s">
        <v>416</v>
      </c>
      <c r="B44563" t="s">
        <v>419</v>
      </c>
      <c r="C44563" t="s">
        <v>173</v>
      </c>
      <c r="D44563">
        <v>103</v>
      </c>
    </row>
    <row r="44564" spans="1:4" x14ac:dyDescent="0.2">
      <c r="A44564" t="s">
        <v>416</v>
      </c>
      <c r="B44564" t="s">
        <v>419</v>
      </c>
      <c r="C44564" t="s">
        <v>98</v>
      </c>
      <c r="D44564">
        <v>99</v>
      </c>
    </row>
    <row r="44565" spans="1:4" x14ac:dyDescent="0.2">
      <c r="A44565" t="s">
        <v>416</v>
      </c>
      <c r="B44565" t="s">
        <v>419</v>
      </c>
      <c r="C44565" t="s">
        <v>99</v>
      </c>
      <c r="D44565">
        <v>102</v>
      </c>
    </row>
    <row r="44566" spans="1:4" x14ac:dyDescent="0.2">
      <c r="A44566" t="s">
        <v>416</v>
      </c>
      <c r="B44566" t="s">
        <v>419</v>
      </c>
      <c r="C44566" t="s">
        <v>100</v>
      </c>
      <c r="D44566">
        <v>104</v>
      </c>
    </row>
    <row r="44567" spans="1:4" x14ac:dyDescent="0.2">
      <c r="A44567" t="s">
        <v>416</v>
      </c>
      <c r="B44567" t="s">
        <v>419</v>
      </c>
      <c r="C44567" t="s">
        <v>101</v>
      </c>
      <c r="D44567">
        <v>97</v>
      </c>
    </row>
    <row r="44568" spans="1:4" x14ac:dyDescent="0.2">
      <c r="A44568" t="s">
        <v>416</v>
      </c>
      <c r="B44568" t="s">
        <v>419</v>
      </c>
      <c r="C44568" t="s">
        <v>131</v>
      </c>
      <c r="D44568">
        <v>81</v>
      </c>
    </row>
    <row r="44569" spans="1:4" x14ac:dyDescent="0.2">
      <c r="A44569" t="s">
        <v>416</v>
      </c>
      <c r="B44569" t="s">
        <v>419</v>
      </c>
      <c r="C44569" t="s">
        <v>132</v>
      </c>
      <c r="D44569">
        <v>62</v>
      </c>
    </row>
    <row r="44570" spans="1:4" x14ac:dyDescent="0.2">
      <c r="A44570" t="s">
        <v>416</v>
      </c>
      <c r="B44570" t="s">
        <v>419</v>
      </c>
      <c r="C44570" t="s">
        <v>133</v>
      </c>
      <c r="D44570">
        <v>30</v>
      </c>
    </row>
    <row r="44571" spans="1:4" x14ac:dyDescent="0.2">
      <c r="A44571" t="s">
        <v>416</v>
      </c>
      <c r="B44571" t="s">
        <v>419</v>
      </c>
      <c r="C44571" t="s">
        <v>134</v>
      </c>
      <c r="D44571">
        <v>5</v>
      </c>
    </row>
    <row r="44572" spans="1:4" x14ac:dyDescent="0.2">
      <c r="A44572" t="s">
        <v>416</v>
      </c>
      <c r="B44572" t="s">
        <v>271</v>
      </c>
      <c r="C44572" t="s">
        <v>117</v>
      </c>
      <c r="D44572">
        <v>37</v>
      </c>
    </row>
    <row r="44573" spans="1:4" x14ac:dyDescent="0.2">
      <c r="A44573" t="s">
        <v>416</v>
      </c>
      <c r="B44573" t="s">
        <v>271</v>
      </c>
      <c r="C44573" t="s">
        <v>118</v>
      </c>
      <c r="D44573">
        <v>58</v>
      </c>
    </row>
    <row r="44574" spans="1:4" x14ac:dyDescent="0.2">
      <c r="A44574" t="s">
        <v>416</v>
      </c>
      <c r="B44574" t="s">
        <v>271</v>
      </c>
      <c r="C44574" t="s">
        <v>119</v>
      </c>
      <c r="D44574">
        <v>44</v>
      </c>
    </row>
    <row r="44575" spans="1:4" x14ac:dyDescent="0.2">
      <c r="A44575" t="s">
        <v>416</v>
      </c>
      <c r="B44575" t="s">
        <v>271</v>
      </c>
      <c r="C44575" t="s">
        <v>120</v>
      </c>
      <c r="D44575">
        <v>72</v>
      </c>
    </row>
    <row r="44576" spans="1:4" x14ac:dyDescent="0.2">
      <c r="A44576" t="s">
        <v>416</v>
      </c>
      <c r="B44576" t="s">
        <v>271</v>
      </c>
      <c r="C44576" t="s">
        <v>121</v>
      </c>
      <c r="D44576">
        <v>66</v>
      </c>
    </row>
    <row r="44577" spans="1:4" x14ac:dyDescent="0.2">
      <c r="A44577" t="s">
        <v>416</v>
      </c>
      <c r="B44577" t="s">
        <v>271</v>
      </c>
      <c r="C44577" t="s">
        <v>122</v>
      </c>
      <c r="D44577">
        <v>72</v>
      </c>
    </row>
    <row r="44578" spans="1:4" x14ac:dyDescent="0.2">
      <c r="A44578" t="s">
        <v>416</v>
      </c>
      <c r="B44578" t="s">
        <v>271</v>
      </c>
      <c r="C44578" t="s">
        <v>123</v>
      </c>
      <c r="D44578">
        <v>66</v>
      </c>
    </row>
    <row r="44579" spans="1:4" x14ac:dyDescent="0.2">
      <c r="A44579" t="s">
        <v>416</v>
      </c>
      <c r="B44579" t="s">
        <v>271</v>
      </c>
      <c r="C44579" t="s">
        <v>124</v>
      </c>
      <c r="D44579">
        <v>45</v>
      </c>
    </row>
    <row r="44580" spans="1:4" x14ac:dyDescent="0.2">
      <c r="A44580" t="s">
        <v>416</v>
      </c>
      <c r="B44580" t="s">
        <v>271</v>
      </c>
      <c r="C44580" t="s">
        <v>125</v>
      </c>
      <c r="D44580">
        <v>18</v>
      </c>
    </row>
    <row r="44581" spans="1:4" x14ac:dyDescent="0.2">
      <c r="A44581" t="s">
        <v>416</v>
      </c>
      <c r="B44581" t="s">
        <v>408</v>
      </c>
      <c r="C44581" t="s">
        <v>165</v>
      </c>
      <c r="D44581">
        <v>16</v>
      </c>
    </row>
    <row r="44582" spans="1:4" x14ac:dyDescent="0.2">
      <c r="A44582" t="s">
        <v>416</v>
      </c>
      <c r="B44582" t="s">
        <v>408</v>
      </c>
      <c r="C44582" t="s">
        <v>167</v>
      </c>
      <c r="D44582">
        <v>46</v>
      </c>
    </row>
    <row r="44583" spans="1:4" x14ac:dyDescent="0.2">
      <c r="A44583" t="s">
        <v>416</v>
      </c>
      <c r="B44583" t="s">
        <v>408</v>
      </c>
      <c r="C44583" t="s">
        <v>168</v>
      </c>
      <c r="D44583">
        <v>61</v>
      </c>
    </row>
    <row r="44584" spans="1:4" x14ac:dyDescent="0.2">
      <c r="A44584" t="s">
        <v>416</v>
      </c>
      <c r="B44584" t="s">
        <v>408</v>
      </c>
      <c r="C44584" t="s">
        <v>169</v>
      </c>
      <c r="D44584">
        <v>119</v>
      </c>
    </row>
    <row r="44585" spans="1:4" x14ac:dyDescent="0.2">
      <c r="A44585" t="s">
        <v>416</v>
      </c>
      <c r="B44585" t="s">
        <v>37</v>
      </c>
      <c r="C44585" t="s">
        <v>15</v>
      </c>
      <c r="D44585">
        <v>75</v>
      </c>
    </row>
    <row r="44586" spans="1:4" x14ac:dyDescent="0.2">
      <c r="A44586" t="s">
        <v>416</v>
      </c>
      <c r="B44586" t="s">
        <v>37</v>
      </c>
      <c r="C44586" t="s">
        <v>16</v>
      </c>
      <c r="D44586">
        <v>111</v>
      </c>
    </row>
    <row r="44587" spans="1:4" x14ac:dyDescent="0.2">
      <c r="A44587" t="s">
        <v>416</v>
      </c>
      <c r="B44587" t="s">
        <v>37</v>
      </c>
      <c r="C44587" t="s">
        <v>17</v>
      </c>
      <c r="D44587">
        <v>124</v>
      </c>
    </row>
    <row r="44588" spans="1:4" x14ac:dyDescent="0.2">
      <c r="A44588" t="s">
        <v>416</v>
      </c>
      <c r="B44588" t="s">
        <v>37</v>
      </c>
      <c r="C44588" t="s">
        <v>18</v>
      </c>
      <c r="D44588">
        <v>245</v>
      </c>
    </row>
    <row r="44589" spans="1:4" x14ac:dyDescent="0.2">
      <c r="A44589" t="s">
        <v>416</v>
      </c>
      <c r="B44589" t="s">
        <v>37</v>
      </c>
      <c r="C44589" t="s">
        <v>19</v>
      </c>
      <c r="D44589">
        <v>329</v>
      </c>
    </row>
    <row r="44590" spans="1:4" x14ac:dyDescent="0.2">
      <c r="A44590" t="s">
        <v>416</v>
      </c>
      <c r="B44590" t="s">
        <v>37</v>
      </c>
      <c r="C44590" t="s">
        <v>39</v>
      </c>
      <c r="D44590">
        <v>428</v>
      </c>
    </row>
    <row r="44591" spans="1:4" x14ac:dyDescent="0.2">
      <c r="A44591" t="s">
        <v>416</v>
      </c>
      <c r="B44591" t="s">
        <v>37</v>
      </c>
      <c r="C44591" t="s">
        <v>40</v>
      </c>
      <c r="D44591">
        <v>481</v>
      </c>
    </row>
    <row r="44592" spans="1:4" x14ac:dyDescent="0.2">
      <c r="A44592" t="s">
        <v>416</v>
      </c>
      <c r="B44592" t="s">
        <v>37</v>
      </c>
      <c r="C44592" t="s">
        <v>41</v>
      </c>
      <c r="D44592">
        <v>553</v>
      </c>
    </row>
    <row r="44593" spans="1:4" x14ac:dyDescent="0.2">
      <c r="A44593" t="s">
        <v>416</v>
      </c>
      <c r="B44593" t="s">
        <v>37</v>
      </c>
      <c r="C44593" t="s">
        <v>45</v>
      </c>
      <c r="D44593">
        <v>195</v>
      </c>
    </row>
    <row r="44594" spans="1:4" x14ac:dyDescent="0.2">
      <c r="A44594" t="s">
        <v>416</v>
      </c>
      <c r="B44594" t="s">
        <v>37</v>
      </c>
      <c r="C44594" t="s">
        <v>45</v>
      </c>
      <c r="D44594">
        <v>85</v>
      </c>
    </row>
    <row r="44595" spans="1:4" x14ac:dyDescent="0.2">
      <c r="A44595" t="s">
        <v>416</v>
      </c>
      <c r="B44595" t="s">
        <v>37</v>
      </c>
      <c r="C44595" t="s">
        <v>45</v>
      </c>
      <c r="D44595">
        <v>82</v>
      </c>
    </row>
    <row r="44596" spans="1:4" x14ac:dyDescent="0.2">
      <c r="A44596" t="s">
        <v>416</v>
      </c>
      <c r="B44596" t="s">
        <v>37</v>
      </c>
      <c r="C44596" t="s">
        <v>113</v>
      </c>
      <c r="D44596">
        <v>230</v>
      </c>
    </row>
    <row r="44597" spans="1:4" x14ac:dyDescent="0.2">
      <c r="A44597" t="s">
        <v>416</v>
      </c>
      <c r="B44597" t="s">
        <v>37</v>
      </c>
      <c r="C44597" t="s">
        <v>69</v>
      </c>
      <c r="D44597">
        <v>6</v>
      </c>
    </row>
    <row r="44598" spans="1:4" x14ac:dyDescent="0.2">
      <c r="A44598" t="s">
        <v>416</v>
      </c>
      <c r="B44598" t="s">
        <v>37</v>
      </c>
      <c r="C44598" t="s">
        <v>70</v>
      </c>
      <c r="D44598">
        <v>36</v>
      </c>
    </row>
    <row r="44599" spans="1:4" x14ac:dyDescent="0.2">
      <c r="A44599" t="s">
        <v>416</v>
      </c>
      <c r="B44599" t="s">
        <v>37</v>
      </c>
      <c r="C44599" t="s">
        <v>114</v>
      </c>
      <c r="D44599">
        <v>23</v>
      </c>
    </row>
    <row r="44600" spans="1:4" x14ac:dyDescent="0.2">
      <c r="A44600" t="s">
        <v>416</v>
      </c>
      <c r="B44600" t="s">
        <v>37</v>
      </c>
      <c r="C44600" t="s">
        <v>167</v>
      </c>
      <c r="D44600">
        <v>12</v>
      </c>
    </row>
    <row r="44601" spans="1:4" x14ac:dyDescent="0.2">
      <c r="A44601" t="s">
        <v>416</v>
      </c>
      <c r="B44601" t="s">
        <v>37</v>
      </c>
      <c r="C44601" t="s">
        <v>71</v>
      </c>
      <c r="D44601">
        <v>26</v>
      </c>
    </row>
    <row r="44602" spans="1:4" x14ac:dyDescent="0.2">
      <c r="A44602" t="s">
        <v>416</v>
      </c>
      <c r="B44602" t="s">
        <v>37</v>
      </c>
      <c r="C44602" t="s">
        <v>64</v>
      </c>
      <c r="D44602">
        <v>162</v>
      </c>
    </row>
    <row r="44603" spans="1:4" x14ac:dyDescent="0.2">
      <c r="A44603" t="s">
        <v>416</v>
      </c>
      <c r="B44603" t="s">
        <v>37</v>
      </c>
      <c r="C44603" t="s">
        <v>65</v>
      </c>
      <c r="D44603">
        <v>322</v>
      </c>
    </row>
    <row r="44604" spans="1:4" x14ac:dyDescent="0.2">
      <c r="A44604" t="s">
        <v>416</v>
      </c>
      <c r="B44604" t="s">
        <v>37</v>
      </c>
      <c r="C44604" t="s">
        <v>65</v>
      </c>
      <c r="D44604">
        <v>75</v>
      </c>
    </row>
    <row r="44605" spans="1:4" x14ac:dyDescent="0.2">
      <c r="A44605" t="s">
        <v>416</v>
      </c>
      <c r="B44605" t="s">
        <v>37</v>
      </c>
      <c r="C44605" t="s">
        <v>43</v>
      </c>
      <c r="D44605">
        <v>498</v>
      </c>
    </row>
    <row r="44606" spans="1:4" x14ac:dyDescent="0.2">
      <c r="A44606" t="s">
        <v>416</v>
      </c>
      <c r="B44606" t="s">
        <v>37</v>
      </c>
      <c r="C44606" t="s">
        <v>43</v>
      </c>
      <c r="D44606">
        <v>61</v>
      </c>
    </row>
    <row r="44607" spans="1:4" x14ac:dyDescent="0.2">
      <c r="A44607" t="s">
        <v>416</v>
      </c>
      <c r="B44607" t="s">
        <v>37</v>
      </c>
      <c r="C44607" t="s">
        <v>11</v>
      </c>
      <c r="D44607">
        <v>415</v>
      </c>
    </row>
    <row r="44608" spans="1:4" x14ac:dyDescent="0.2">
      <c r="A44608" t="s">
        <v>416</v>
      </c>
      <c r="B44608" t="s">
        <v>37</v>
      </c>
      <c r="C44608" t="s">
        <v>76</v>
      </c>
      <c r="D44608">
        <v>436</v>
      </c>
    </row>
    <row r="44609" spans="1:4" x14ac:dyDescent="0.2">
      <c r="A44609" t="s">
        <v>416</v>
      </c>
      <c r="B44609" t="s">
        <v>37</v>
      </c>
      <c r="C44609" t="s">
        <v>76</v>
      </c>
      <c r="D44609">
        <v>234</v>
      </c>
    </row>
    <row r="44610" spans="1:4" x14ac:dyDescent="0.2">
      <c r="A44610" t="s">
        <v>416</v>
      </c>
      <c r="B44610" t="s">
        <v>37</v>
      </c>
      <c r="C44610" t="s">
        <v>115</v>
      </c>
      <c r="D44610">
        <v>1128</v>
      </c>
    </row>
    <row r="44611" spans="1:4" x14ac:dyDescent="0.2">
      <c r="A44611" t="s">
        <v>416</v>
      </c>
      <c r="B44611" t="s">
        <v>37</v>
      </c>
      <c r="C44611" t="s">
        <v>116</v>
      </c>
      <c r="D44611">
        <v>908</v>
      </c>
    </row>
    <row r="44612" spans="1:4" x14ac:dyDescent="0.2">
      <c r="A44612" t="s">
        <v>416</v>
      </c>
      <c r="B44612" t="s">
        <v>37</v>
      </c>
      <c r="C44612" t="s">
        <v>117</v>
      </c>
      <c r="D44612">
        <v>487</v>
      </c>
    </row>
    <row r="44613" spans="1:4" x14ac:dyDescent="0.2">
      <c r="A44613" t="s">
        <v>416</v>
      </c>
      <c r="B44613" t="s">
        <v>37</v>
      </c>
      <c r="C44613" t="s">
        <v>118</v>
      </c>
      <c r="D44613">
        <v>264</v>
      </c>
    </row>
    <row r="44614" spans="1:4" x14ac:dyDescent="0.2">
      <c r="A44614" t="s">
        <v>416</v>
      </c>
      <c r="B44614" t="s">
        <v>37</v>
      </c>
      <c r="C44614" t="s">
        <v>119</v>
      </c>
      <c r="D44614">
        <v>143</v>
      </c>
    </row>
    <row r="44615" spans="1:4" x14ac:dyDescent="0.2">
      <c r="A44615" t="s">
        <v>416</v>
      </c>
      <c r="B44615" t="s">
        <v>37</v>
      </c>
      <c r="C44615" t="s">
        <v>120</v>
      </c>
      <c r="D44615">
        <v>53</v>
      </c>
    </row>
    <row r="44616" spans="1:4" x14ac:dyDescent="0.2">
      <c r="A44616" t="s">
        <v>416</v>
      </c>
      <c r="B44616" t="s">
        <v>37</v>
      </c>
      <c r="C44616" t="s">
        <v>80</v>
      </c>
      <c r="D44616">
        <v>32</v>
      </c>
    </row>
    <row r="44617" spans="1:4" x14ac:dyDescent="0.2">
      <c r="A44617" t="s">
        <v>416</v>
      </c>
      <c r="B44617" t="s">
        <v>37</v>
      </c>
      <c r="C44617" t="s">
        <v>81</v>
      </c>
      <c r="D44617">
        <v>56</v>
      </c>
    </row>
    <row r="44618" spans="1:4" x14ac:dyDescent="0.2">
      <c r="A44618" t="s">
        <v>416</v>
      </c>
      <c r="B44618" t="s">
        <v>37</v>
      </c>
      <c r="C44618" t="s">
        <v>82</v>
      </c>
      <c r="D44618">
        <v>68</v>
      </c>
    </row>
    <row r="44619" spans="1:4" x14ac:dyDescent="0.2">
      <c r="A44619" t="s">
        <v>416</v>
      </c>
      <c r="B44619" t="s">
        <v>37</v>
      </c>
      <c r="C44619" t="s">
        <v>83</v>
      </c>
      <c r="D44619">
        <v>66</v>
      </c>
    </row>
    <row r="44620" spans="1:4" x14ac:dyDescent="0.2">
      <c r="A44620" t="s">
        <v>416</v>
      </c>
      <c r="B44620" t="s">
        <v>37</v>
      </c>
      <c r="C44620" t="s">
        <v>126</v>
      </c>
      <c r="D44620">
        <v>56</v>
      </c>
    </row>
    <row r="44621" spans="1:4" x14ac:dyDescent="0.2">
      <c r="A44621" t="s">
        <v>416</v>
      </c>
      <c r="B44621" t="s">
        <v>37</v>
      </c>
      <c r="C44621" t="s">
        <v>127</v>
      </c>
      <c r="D44621">
        <v>101</v>
      </c>
    </row>
    <row r="44622" spans="1:4" x14ac:dyDescent="0.2">
      <c r="A44622" t="s">
        <v>416</v>
      </c>
      <c r="B44622" t="s">
        <v>37</v>
      </c>
      <c r="C44622" t="s">
        <v>128</v>
      </c>
      <c r="D44622">
        <v>145</v>
      </c>
    </row>
    <row r="44623" spans="1:4" x14ac:dyDescent="0.2">
      <c r="A44623" t="s">
        <v>416</v>
      </c>
      <c r="B44623" t="s">
        <v>37</v>
      </c>
      <c r="C44623" t="s">
        <v>84</v>
      </c>
      <c r="D44623">
        <v>154</v>
      </c>
    </row>
    <row r="44624" spans="1:4" x14ac:dyDescent="0.2">
      <c r="A44624" t="s">
        <v>416</v>
      </c>
      <c r="B44624" t="s">
        <v>37</v>
      </c>
      <c r="C44624" t="s">
        <v>85</v>
      </c>
      <c r="D44624">
        <v>148</v>
      </c>
    </row>
    <row r="44625" spans="1:4" x14ac:dyDescent="0.2">
      <c r="A44625" t="s">
        <v>416</v>
      </c>
      <c r="B44625" t="s">
        <v>37</v>
      </c>
      <c r="C44625" t="s">
        <v>86</v>
      </c>
      <c r="D44625">
        <v>188</v>
      </c>
    </row>
    <row r="44626" spans="1:4" x14ac:dyDescent="0.2">
      <c r="A44626" t="s">
        <v>416</v>
      </c>
      <c r="B44626" t="s">
        <v>37</v>
      </c>
      <c r="C44626" t="s">
        <v>87</v>
      </c>
      <c r="D44626">
        <v>165</v>
      </c>
    </row>
    <row r="44627" spans="1:4" x14ac:dyDescent="0.2">
      <c r="A44627" t="s">
        <v>416</v>
      </c>
      <c r="B44627" t="s">
        <v>37</v>
      </c>
      <c r="C44627" t="s">
        <v>88</v>
      </c>
      <c r="D44627">
        <v>174</v>
      </c>
    </row>
    <row r="44628" spans="1:4" x14ac:dyDescent="0.2">
      <c r="A44628" t="s">
        <v>416</v>
      </c>
      <c r="B44628" t="s">
        <v>37</v>
      </c>
      <c r="C44628" t="s">
        <v>89</v>
      </c>
      <c r="D44628">
        <v>110</v>
      </c>
    </row>
    <row r="44629" spans="1:4" x14ac:dyDescent="0.2">
      <c r="A44629" t="s">
        <v>416</v>
      </c>
      <c r="B44629" t="s">
        <v>37</v>
      </c>
      <c r="C44629" t="s">
        <v>90</v>
      </c>
      <c r="D44629">
        <v>88</v>
      </c>
    </row>
    <row r="44630" spans="1:4" x14ac:dyDescent="0.2">
      <c r="A44630" t="s">
        <v>416</v>
      </c>
      <c r="B44630" t="s">
        <v>37</v>
      </c>
      <c r="C44630" t="s">
        <v>91</v>
      </c>
      <c r="D44630">
        <v>62</v>
      </c>
    </row>
    <row r="44631" spans="1:4" x14ac:dyDescent="0.2">
      <c r="A44631" t="s">
        <v>416</v>
      </c>
      <c r="B44631" t="s">
        <v>37</v>
      </c>
      <c r="C44631" t="s">
        <v>257</v>
      </c>
      <c r="D44631">
        <v>66</v>
      </c>
    </row>
    <row r="44632" spans="1:4" x14ac:dyDescent="0.2">
      <c r="A44632" t="s">
        <v>416</v>
      </c>
      <c r="B44632" t="s">
        <v>37</v>
      </c>
      <c r="C44632" t="s">
        <v>92</v>
      </c>
      <c r="D44632">
        <v>78</v>
      </c>
    </row>
    <row r="44633" spans="1:4" x14ac:dyDescent="0.2">
      <c r="A44633" t="s">
        <v>416</v>
      </c>
      <c r="B44633" t="s">
        <v>37</v>
      </c>
      <c r="C44633" t="s">
        <v>93</v>
      </c>
      <c r="D44633">
        <v>70</v>
      </c>
    </row>
    <row r="44634" spans="1:4" x14ac:dyDescent="0.2">
      <c r="A44634" t="s">
        <v>416</v>
      </c>
      <c r="B44634" t="s">
        <v>37</v>
      </c>
      <c r="C44634" t="s">
        <v>94</v>
      </c>
      <c r="D44634">
        <v>88</v>
      </c>
    </row>
    <row r="44635" spans="1:4" x14ac:dyDescent="0.2">
      <c r="A44635" t="s">
        <v>416</v>
      </c>
      <c r="B44635" t="s">
        <v>37</v>
      </c>
      <c r="C44635" t="s">
        <v>95</v>
      </c>
      <c r="D44635">
        <v>104</v>
      </c>
    </row>
    <row r="44636" spans="1:4" x14ac:dyDescent="0.2">
      <c r="A44636" t="s">
        <v>416</v>
      </c>
      <c r="B44636" t="s">
        <v>37</v>
      </c>
      <c r="C44636" t="s">
        <v>96</v>
      </c>
      <c r="D44636">
        <v>113</v>
      </c>
    </row>
    <row r="44637" spans="1:4" x14ac:dyDescent="0.2">
      <c r="A44637" t="s">
        <v>416</v>
      </c>
      <c r="B44637" t="s">
        <v>37</v>
      </c>
      <c r="C44637" t="s">
        <v>47</v>
      </c>
      <c r="D44637">
        <v>122</v>
      </c>
    </row>
    <row r="44638" spans="1:4" x14ac:dyDescent="0.2">
      <c r="A44638" t="s">
        <v>416</v>
      </c>
      <c r="B44638" t="s">
        <v>37</v>
      </c>
      <c r="C44638" t="s">
        <v>48</v>
      </c>
      <c r="D44638">
        <v>149</v>
      </c>
    </row>
    <row r="44639" spans="1:4" x14ac:dyDescent="0.2">
      <c r="A44639" t="s">
        <v>416</v>
      </c>
      <c r="B44639" t="s">
        <v>37</v>
      </c>
      <c r="C44639" t="s">
        <v>49</v>
      </c>
      <c r="D44639">
        <v>161</v>
      </c>
    </row>
    <row r="44640" spans="1:4" x14ac:dyDescent="0.2">
      <c r="A44640" t="s">
        <v>416</v>
      </c>
      <c r="B44640" t="s">
        <v>37</v>
      </c>
      <c r="C44640" t="s">
        <v>50</v>
      </c>
      <c r="D44640">
        <v>144</v>
      </c>
    </row>
    <row r="44641" spans="1:4" x14ac:dyDescent="0.2">
      <c r="A44641" t="s">
        <v>416</v>
      </c>
      <c r="B44641" t="s">
        <v>37</v>
      </c>
      <c r="C44641" t="s">
        <v>51</v>
      </c>
      <c r="D44641">
        <v>128</v>
      </c>
    </row>
    <row r="44642" spans="1:4" x14ac:dyDescent="0.2">
      <c r="A44642" t="s">
        <v>416</v>
      </c>
      <c r="B44642" t="s">
        <v>37</v>
      </c>
      <c r="C44642" t="s">
        <v>52</v>
      </c>
      <c r="D44642">
        <v>116</v>
      </c>
    </row>
    <row r="44643" spans="1:4" x14ac:dyDescent="0.2">
      <c r="A44643" t="s">
        <v>416</v>
      </c>
      <c r="B44643" t="s">
        <v>37</v>
      </c>
      <c r="C44643" t="s">
        <v>53</v>
      </c>
      <c r="D44643">
        <v>70</v>
      </c>
    </row>
    <row r="44644" spans="1:4" x14ac:dyDescent="0.2">
      <c r="A44644" t="s">
        <v>416</v>
      </c>
      <c r="B44644" t="s">
        <v>37</v>
      </c>
      <c r="C44644" t="s">
        <v>54</v>
      </c>
      <c r="D44644">
        <v>58</v>
      </c>
    </row>
    <row r="44645" spans="1:4" x14ac:dyDescent="0.2">
      <c r="A44645" t="s">
        <v>416</v>
      </c>
      <c r="B44645" t="s">
        <v>37</v>
      </c>
      <c r="C44645" t="s">
        <v>55</v>
      </c>
      <c r="D44645">
        <v>51</v>
      </c>
    </row>
    <row r="44646" spans="1:4" x14ac:dyDescent="0.2">
      <c r="A44646" t="s">
        <v>416</v>
      </c>
      <c r="B44646" t="s">
        <v>37</v>
      </c>
      <c r="C44646" t="s">
        <v>56</v>
      </c>
      <c r="D44646">
        <v>5</v>
      </c>
    </row>
    <row r="44647" spans="1:4" x14ac:dyDescent="0.2">
      <c r="A44647" t="s">
        <v>416</v>
      </c>
      <c r="B44647" t="s">
        <v>331</v>
      </c>
      <c r="C44647" t="s">
        <v>61</v>
      </c>
      <c r="D44647">
        <v>22</v>
      </c>
    </row>
    <row r="44648" spans="1:4" x14ac:dyDescent="0.2">
      <c r="A44648" t="s">
        <v>416</v>
      </c>
      <c r="B44648" t="s">
        <v>331</v>
      </c>
      <c r="C44648" t="s">
        <v>15</v>
      </c>
      <c r="D44648">
        <v>97</v>
      </c>
    </row>
    <row r="44649" spans="1:4" x14ac:dyDescent="0.2">
      <c r="A44649" t="s">
        <v>416</v>
      </c>
      <c r="B44649" t="s">
        <v>331</v>
      </c>
      <c r="C44649" t="s">
        <v>168</v>
      </c>
      <c r="D44649">
        <v>30</v>
      </c>
    </row>
    <row r="44650" spans="1:4" x14ac:dyDescent="0.2">
      <c r="A44650" t="s">
        <v>416</v>
      </c>
      <c r="B44650" t="s">
        <v>331</v>
      </c>
      <c r="C44650" t="s">
        <v>169</v>
      </c>
      <c r="D44650">
        <v>69</v>
      </c>
    </row>
    <row r="44651" spans="1:4" x14ac:dyDescent="0.2">
      <c r="A44651" t="s">
        <v>416</v>
      </c>
      <c r="B44651" t="s">
        <v>331</v>
      </c>
      <c r="C44651" t="s">
        <v>169</v>
      </c>
      <c r="D44651">
        <v>30</v>
      </c>
    </row>
    <row r="44652" spans="1:4" x14ac:dyDescent="0.2">
      <c r="A44652" t="s">
        <v>416</v>
      </c>
      <c r="B44652" t="s">
        <v>331</v>
      </c>
      <c r="C44652" t="s">
        <v>71</v>
      </c>
      <c r="D44652">
        <v>160</v>
      </c>
    </row>
    <row r="44653" spans="1:4" x14ac:dyDescent="0.2">
      <c r="A44653" t="s">
        <v>416</v>
      </c>
      <c r="B44653" t="s">
        <v>331</v>
      </c>
      <c r="C44653" t="s">
        <v>71</v>
      </c>
      <c r="D44653">
        <v>77</v>
      </c>
    </row>
    <row r="44654" spans="1:4" x14ac:dyDescent="0.2">
      <c r="A44654" t="s">
        <v>416</v>
      </c>
      <c r="B44654" t="s">
        <v>331</v>
      </c>
      <c r="C44654" t="s">
        <v>72</v>
      </c>
      <c r="D44654">
        <v>394</v>
      </c>
    </row>
    <row r="44655" spans="1:4" x14ac:dyDescent="0.2">
      <c r="A44655" t="s">
        <v>416</v>
      </c>
      <c r="B44655" t="s">
        <v>331</v>
      </c>
      <c r="C44655" t="s">
        <v>72</v>
      </c>
      <c r="D44655">
        <v>129</v>
      </c>
    </row>
    <row r="44656" spans="1:4" x14ac:dyDescent="0.2">
      <c r="A44656" t="s">
        <v>416</v>
      </c>
      <c r="B44656" t="s">
        <v>331</v>
      </c>
      <c r="C44656" t="s">
        <v>72</v>
      </c>
      <c r="D44656">
        <v>31</v>
      </c>
    </row>
    <row r="44657" spans="1:4" x14ac:dyDescent="0.2">
      <c r="A44657" t="s">
        <v>416</v>
      </c>
      <c r="B44657" t="s">
        <v>331</v>
      </c>
      <c r="C44657" t="s">
        <v>72</v>
      </c>
      <c r="D44657">
        <v>26</v>
      </c>
    </row>
    <row r="44658" spans="1:4" x14ac:dyDescent="0.2">
      <c r="A44658" t="s">
        <v>416</v>
      </c>
      <c r="B44658" t="s">
        <v>331</v>
      </c>
      <c r="C44658" t="s">
        <v>73</v>
      </c>
      <c r="D44658">
        <v>393</v>
      </c>
    </row>
    <row r="44659" spans="1:4" x14ac:dyDescent="0.2">
      <c r="A44659" t="s">
        <v>416</v>
      </c>
      <c r="B44659" t="s">
        <v>331</v>
      </c>
      <c r="C44659" t="s">
        <v>73</v>
      </c>
      <c r="D44659">
        <v>224</v>
      </c>
    </row>
    <row r="44660" spans="1:4" x14ac:dyDescent="0.2">
      <c r="A44660" t="s">
        <v>416</v>
      </c>
      <c r="B44660" t="s">
        <v>331</v>
      </c>
      <c r="C44660" t="s">
        <v>73</v>
      </c>
      <c r="D44660">
        <v>197</v>
      </c>
    </row>
    <row r="44661" spans="1:4" x14ac:dyDescent="0.2">
      <c r="A44661" t="s">
        <v>416</v>
      </c>
      <c r="B44661" t="s">
        <v>331</v>
      </c>
      <c r="C44661" t="s">
        <v>74</v>
      </c>
      <c r="D44661">
        <v>399</v>
      </c>
    </row>
    <row r="44662" spans="1:4" x14ac:dyDescent="0.2">
      <c r="A44662" t="s">
        <v>416</v>
      </c>
      <c r="B44662" t="s">
        <v>331</v>
      </c>
      <c r="C44662" t="s">
        <v>74</v>
      </c>
      <c r="D44662">
        <v>374</v>
      </c>
    </row>
    <row r="44663" spans="1:4" x14ac:dyDescent="0.2">
      <c r="A44663" t="s">
        <v>416</v>
      </c>
      <c r="B44663" t="s">
        <v>331</v>
      </c>
      <c r="C44663" t="s">
        <v>74</v>
      </c>
      <c r="D44663">
        <v>258</v>
      </c>
    </row>
    <row r="44664" spans="1:4" x14ac:dyDescent="0.2">
      <c r="A44664" t="s">
        <v>416</v>
      </c>
      <c r="B44664" t="s">
        <v>331</v>
      </c>
      <c r="C44664" t="s">
        <v>74</v>
      </c>
      <c r="D44664">
        <v>54</v>
      </c>
    </row>
    <row r="44665" spans="1:4" x14ac:dyDescent="0.2">
      <c r="A44665" t="s">
        <v>416</v>
      </c>
      <c r="B44665" t="s">
        <v>331</v>
      </c>
      <c r="C44665" t="s">
        <v>66</v>
      </c>
      <c r="D44665">
        <v>713</v>
      </c>
    </row>
    <row r="44666" spans="1:4" x14ac:dyDescent="0.2">
      <c r="A44666" t="s">
        <v>416</v>
      </c>
      <c r="B44666" t="s">
        <v>331</v>
      </c>
      <c r="C44666" t="s">
        <v>66</v>
      </c>
      <c r="D44666">
        <v>428</v>
      </c>
    </row>
    <row r="44667" spans="1:4" x14ac:dyDescent="0.2">
      <c r="A44667" t="s">
        <v>416</v>
      </c>
      <c r="B44667" t="s">
        <v>331</v>
      </c>
      <c r="C44667" t="s">
        <v>66</v>
      </c>
      <c r="D44667">
        <v>309</v>
      </c>
    </row>
    <row r="44668" spans="1:4" x14ac:dyDescent="0.2">
      <c r="A44668" t="s">
        <v>416</v>
      </c>
      <c r="B44668" t="s">
        <v>331</v>
      </c>
      <c r="C44668" t="s">
        <v>75</v>
      </c>
      <c r="D44668">
        <v>660</v>
      </c>
    </row>
    <row r="44669" spans="1:4" x14ac:dyDescent="0.2">
      <c r="A44669" t="s">
        <v>416</v>
      </c>
      <c r="B44669" t="s">
        <v>331</v>
      </c>
      <c r="C44669" t="s">
        <v>75</v>
      </c>
      <c r="D44669">
        <v>511</v>
      </c>
    </row>
    <row r="44670" spans="1:4" x14ac:dyDescent="0.2">
      <c r="A44670" t="s">
        <v>416</v>
      </c>
      <c r="B44670" t="s">
        <v>331</v>
      </c>
      <c r="C44670" t="s">
        <v>75</v>
      </c>
      <c r="D44670">
        <v>473</v>
      </c>
    </row>
    <row r="44671" spans="1:4" x14ac:dyDescent="0.2">
      <c r="A44671" t="s">
        <v>416</v>
      </c>
      <c r="B44671" t="s">
        <v>331</v>
      </c>
      <c r="C44671" t="s">
        <v>62</v>
      </c>
      <c r="D44671">
        <v>977</v>
      </c>
    </row>
    <row r="44672" spans="1:4" x14ac:dyDescent="0.2">
      <c r="A44672" t="s">
        <v>416</v>
      </c>
      <c r="B44672" t="s">
        <v>331</v>
      </c>
      <c r="C44672" t="s">
        <v>62</v>
      </c>
      <c r="D44672">
        <v>471</v>
      </c>
    </row>
    <row r="44673" spans="1:4" x14ac:dyDescent="0.2">
      <c r="A44673" t="s">
        <v>416</v>
      </c>
      <c r="B44673" t="s">
        <v>331</v>
      </c>
      <c r="C44673" t="s">
        <v>62</v>
      </c>
      <c r="D44673">
        <v>310</v>
      </c>
    </row>
    <row r="44674" spans="1:4" x14ac:dyDescent="0.2">
      <c r="A44674" t="s">
        <v>416</v>
      </c>
      <c r="B44674" t="s">
        <v>331</v>
      </c>
      <c r="C44674" t="s">
        <v>63</v>
      </c>
      <c r="D44674">
        <v>882</v>
      </c>
    </row>
    <row r="44675" spans="1:4" x14ac:dyDescent="0.2">
      <c r="A44675" t="s">
        <v>416</v>
      </c>
      <c r="B44675" t="s">
        <v>331</v>
      </c>
      <c r="C44675" t="s">
        <v>63</v>
      </c>
      <c r="D44675">
        <v>296</v>
      </c>
    </row>
    <row r="44676" spans="1:4" x14ac:dyDescent="0.2">
      <c r="A44676" t="s">
        <v>416</v>
      </c>
      <c r="B44676" t="s">
        <v>331</v>
      </c>
      <c r="C44676" t="s">
        <v>63</v>
      </c>
      <c r="D44676">
        <v>222</v>
      </c>
    </row>
    <row r="44677" spans="1:4" x14ac:dyDescent="0.2">
      <c r="A44677" t="s">
        <v>416</v>
      </c>
      <c r="B44677" t="s">
        <v>331</v>
      </c>
      <c r="C44677" t="s">
        <v>64</v>
      </c>
      <c r="D44677">
        <v>605</v>
      </c>
    </row>
    <row r="44678" spans="1:4" x14ac:dyDescent="0.2">
      <c r="A44678" t="s">
        <v>416</v>
      </c>
      <c r="B44678" t="s">
        <v>331</v>
      </c>
      <c r="C44678" t="s">
        <v>64</v>
      </c>
      <c r="D44678">
        <v>126</v>
      </c>
    </row>
    <row r="44679" spans="1:4" x14ac:dyDescent="0.2">
      <c r="A44679" t="s">
        <v>416</v>
      </c>
      <c r="B44679" t="s">
        <v>331</v>
      </c>
      <c r="C44679" t="s">
        <v>65</v>
      </c>
      <c r="D44679">
        <v>510</v>
      </c>
    </row>
    <row r="44680" spans="1:4" x14ac:dyDescent="0.2">
      <c r="A44680" t="s">
        <v>416</v>
      </c>
      <c r="B44680" t="s">
        <v>331</v>
      </c>
      <c r="C44680" t="s">
        <v>65</v>
      </c>
      <c r="D44680">
        <v>105</v>
      </c>
    </row>
    <row r="44681" spans="1:4" x14ac:dyDescent="0.2">
      <c r="A44681" t="s">
        <v>416</v>
      </c>
      <c r="B44681" t="s">
        <v>331</v>
      </c>
      <c r="C44681" t="s">
        <v>65</v>
      </c>
      <c r="D44681">
        <v>83</v>
      </c>
    </row>
    <row r="44682" spans="1:4" x14ac:dyDescent="0.2">
      <c r="A44682" t="s">
        <v>416</v>
      </c>
      <c r="B44682" t="s">
        <v>331</v>
      </c>
      <c r="C44682" t="s">
        <v>65</v>
      </c>
      <c r="D44682">
        <v>61</v>
      </c>
    </row>
    <row r="44683" spans="1:4" x14ac:dyDescent="0.2">
      <c r="A44683" t="s">
        <v>416</v>
      </c>
      <c r="B44683" t="s">
        <v>331</v>
      </c>
      <c r="C44683" t="s">
        <v>43</v>
      </c>
      <c r="D44683">
        <v>438</v>
      </c>
    </row>
    <row r="44684" spans="1:4" x14ac:dyDescent="0.2">
      <c r="A44684" t="s">
        <v>416</v>
      </c>
      <c r="B44684" t="s">
        <v>331</v>
      </c>
      <c r="C44684" t="s">
        <v>43</v>
      </c>
      <c r="D44684">
        <v>70</v>
      </c>
    </row>
    <row r="44685" spans="1:4" x14ac:dyDescent="0.2">
      <c r="A44685" t="s">
        <v>416</v>
      </c>
      <c r="B44685" t="s">
        <v>331</v>
      </c>
      <c r="C44685" t="s">
        <v>11</v>
      </c>
      <c r="D44685">
        <v>90</v>
      </c>
    </row>
    <row r="44686" spans="1:4" x14ac:dyDescent="0.2">
      <c r="A44686" t="s">
        <v>416</v>
      </c>
      <c r="B44686" t="s">
        <v>331</v>
      </c>
      <c r="C44686" t="s">
        <v>11</v>
      </c>
      <c r="D44686">
        <v>78</v>
      </c>
    </row>
    <row r="44687" spans="1:4" x14ac:dyDescent="0.2">
      <c r="A44687" t="s">
        <v>416</v>
      </c>
      <c r="B44687" t="s">
        <v>331</v>
      </c>
      <c r="C44687" t="s">
        <v>11</v>
      </c>
      <c r="D44687">
        <v>70</v>
      </c>
    </row>
    <row r="44688" spans="1:4" x14ac:dyDescent="0.2">
      <c r="A44688" t="s">
        <v>416</v>
      </c>
      <c r="B44688" t="s">
        <v>331</v>
      </c>
      <c r="C44688" t="s">
        <v>76</v>
      </c>
      <c r="D44688">
        <v>126</v>
      </c>
    </row>
    <row r="44689" spans="1:4" x14ac:dyDescent="0.2">
      <c r="A44689" t="s">
        <v>416</v>
      </c>
      <c r="B44689" t="s">
        <v>331</v>
      </c>
      <c r="C44689" t="s">
        <v>82</v>
      </c>
      <c r="D44689">
        <v>57</v>
      </c>
    </row>
    <row r="44690" spans="1:4" x14ac:dyDescent="0.2">
      <c r="A44690" t="s">
        <v>416</v>
      </c>
      <c r="B44690" t="s">
        <v>331</v>
      </c>
      <c r="C44690" t="s">
        <v>83</v>
      </c>
      <c r="D44690">
        <v>52</v>
      </c>
    </row>
    <row r="44691" spans="1:4" x14ac:dyDescent="0.2">
      <c r="A44691" t="s">
        <v>416</v>
      </c>
      <c r="B44691" t="s">
        <v>331</v>
      </c>
      <c r="C44691" t="s">
        <v>101</v>
      </c>
      <c r="D44691">
        <v>59</v>
      </c>
    </row>
    <row r="44692" spans="1:4" x14ac:dyDescent="0.2">
      <c r="A44692" t="s">
        <v>416</v>
      </c>
      <c r="B44692" t="s">
        <v>331</v>
      </c>
      <c r="C44692" t="s">
        <v>131</v>
      </c>
      <c r="D44692">
        <v>72</v>
      </c>
    </row>
    <row r="44693" spans="1:4" x14ac:dyDescent="0.2">
      <c r="A44693" t="s">
        <v>416</v>
      </c>
      <c r="B44693" t="s">
        <v>331</v>
      </c>
      <c r="C44693" t="s">
        <v>132</v>
      </c>
      <c r="D44693">
        <v>125</v>
      </c>
    </row>
    <row r="44694" spans="1:4" x14ac:dyDescent="0.2">
      <c r="A44694" t="s">
        <v>416</v>
      </c>
      <c r="B44694" t="s">
        <v>331</v>
      </c>
      <c r="C44694" t="s">
        <v>133</v>
      </c>
      <c r="D44694">
        <v>110</v>
      </c>
    </row>
    <row r="44695" spans="1:4" x14ac:dyDescent="0.2">
      <c r="A44695" t="s">
        <v>416</v>
      </c>
      <c r="B44695" t="s">
        <v>331</v>
      </c>
      <c r="C44695" t="s">
        <v>134</v>
      </c>
      <c r="D44695">
        <v>116</v>
      </c>
    </row>
    <row r="44696" spans="1:4" x14ac:dyDescent="0.2">
      <c r="A44696" t="s">
        <v>416</v>
      </c>
      <c r="B44696" t="s">
        <v>331</v>
      </c>
      <c r="C44696" t="s">
        <v>135</v>
      </c>
      <c r="D44696">
        <v>101</v>
      </c>
    </row>
    <row r="44697" spans="1:4" x14ac:dyDescent="0.2">
      <c r="A44697" t="s">
        <v>416</v>
      </c>
      <c r="B44697" t="s">
        <v>331</v>
      </c>
      <c r="C44697" t="s">
        <v>136</v>
      </c>
      <c r="D44697">
        <v>45</v>
      </c>
    </row>
    <row r="44698" spans="1:4" x14ac:dyDescent="0.2">
      <c r="A44698" t="s">
        <v>416</v>
      </c>
      <c r="B44698" t="s">
        <v>152</v>
      </c>
      <c r="C44698" t="s">
        <v>85</v>
      </c>
      <c r="D44698">
        <v>25</v>
      </c>
    </row>
    <row r="44699" spans="1:4" x14ac:dyDescent="0.2">
      <c r="A44699" t="s">
        <v>416</v>
      </c>
      <c r="B44699" t="s">
        <v>152</v>
      </c>
      <c r="C44699" t="s">
        <v>86</v>
      </c>
      <c r="D44699">
        <v>25</v>
      </c>
    </row>
    <row r="44700" spans="1:4" x14ac:dyDescent="0.2">
      <c r="A44700" t="s">
        <v>416</v>
      </c>
      <c r="B44700" t="s">
        <v>152</v>
      </c>
      <c r="C44700" t="s">
        <v>87</v>
      </c>
      <c r="D44700">
        <v>29</v>
      </c>
    </row>
    <row r="44701" spans="1:4" x14ac:dyDescent="0.2">
      <c r="A44701" t="s">
        <v>416</v>
      </c>
      <c r="B44701" t="s">
        <v>152</v>
      </c>
      <c r="C44701" t="s">
        <v>88</v>
      </c>
      <c r="D44701">
        <v>3</v>
      </c>
    </row>
    <row r="44702" spans="1:4" x14ac:dyDescent="0.2">
      <c r="A44702" t="s">
        <v>416</v>
      </c>
      <c r="B44702" t="s">
        <v>152</v>
      </c>
      <c r="C44702" t="s">
        <v>51</v>
      </c>
      <c r="D44702">
        <v>22</v>
      </c>
    </row>
    <row r="44703" spans="1:4" x14ac:dyDescent="0.2">
      <c r="A44703" t="s">
        <v>416</v>
      </c>
      <c r="B44703" t="s">
        <v>152</v>
      </c>
      <c r="C44703" t="s">
        <v>53</v>
      </c>
      <c r="D44703">
        <v>22</v>
      </c>
    </row>
    <row r="44704" spans="1:4" x14ac:dyDescent="0.2">
      <c r="A44704" t="s">
        <v>416</v>
      </c>
      <c r="B44704" t="s">
        <v>152</v>
      </c>
      <c r="C44704" t="s">
        <v>54</v>
      </c>
      <c r="D44704">
        <v>12</v>
      </c>
    </row>
    <row r="44705" spans="1:4" x14ac:dyDescent="0.2">
      <c r="A44705" t="s">
        <v>416</v>
      </c>
      <c r="B44705" t="s">
        <v>152</v>
      </c>
      <c r="C44705" t="s">
        <v>132</v>
      </c>
      <c r="D44705">
        <v>67</v>
      </c>
    </row>
    <row r="44706" spans="1:4" x14ac:dyDescent="0.2">
      <c r="A44706" t="s">
        <v>416</v>
      </c>
      <c r="B44706" t="s">
        <v>152</v>
      </c>
      <c r="C44706" t="s">
        <v>133</v>
      </c>
      <c r="D44706">
        <v>104</v>
      </c>
    </row>
    <row r="44707" spans="1:4" x14ac:dyDescent="0.2">
      <c r="A44707" t="s">
        <v>416</v>
      </c>
      <c r="B44707" t="s">
        <v>152</v>
      </c>
      <c r="C44707" t="s">
        <v>134</v>
      </c>
      <c r="D44707">
        <v>132</v>
      </c>
    </row>
    <row r="44708" spans="1:4" x14ac:dyDescent="0.2">
      <c r="A44708" t="s">
        <v>416</v>
      </c>
      <c r="B44708" t="s">
        <v>152</v>
      </c>
      <c r="C44708" t="s">
        <v>135</v>
      </c>
      <c r="D44708">
        <v>74</v>
      </c>
    </row>
    <row r="44709" spans="1:4" x14ac:dyDescent="0.2">
      <c r="A44709" t="s">
        <v>416</v>
      </c>
      <c r="B44709" t="s">
        <v>152</v>
      </c>
      <c r="C44709" t="s">
        <v>135</v>
      </c>
      <c r="D44709">
        <v>46</v>
      </c>
    </row>
    <row r="44710" spans="1:4" x14ac:dyDescent="0.2">
      <c r="A44710" t="s">
        <v>416</v>
      </c>
      <c r="B44710" t="s">
        <v>152</v>
      </c>
      <c r="C44710" t="s">
        <v>136</v>
      </c>
      <c r="D44710">
        <v>78</v>
      </c>
    </row>
    <row r="44711" spans="1:4" x14ac:dyDescent="0.2">
      <c r="A44711" t="s">
        <v>416</v>
      </c>
      <c r="B44711" t="s">
        <v>307</v>
      </c>
      <c r="C44711" t="s">
        <v>18</v>
      </c>
      <c r="D44711">
        <v>240</v>
      </c>
    </row>
    <row r="44712" spans="1:4" x14ac:dyDescent="0.2">
      <c r="A44712" t="s">
        <v>416</v>
      </c>
      <c r="B44712" t="s">
        <v>307</v>
      </c>
      <c r="C44712" t="s">
        <v>19</v>
      </c>
      <c r="D44712">
        <v>200</v>
      </c>
    </row>
    <row r="44713" spans="1:4" x14ac:dyDescent="0.2">
      <c r="A44713" t="s">
        <v>416</v>
      </c>
      <c r="B44713" t="s">
        <v>307</v>
      </c>
      <c r="C44713" t="s">
        <v>39</v>
      </c>
      <c r="D44713">
        <v>317</v>
      </c>
    </row>
    <row r="44714" spans="1:4" x14ac:dyDescent="0.2">
      <c r="A44714" t="s">
        <v>416</v>
      </c>
      <c r="B44714" t="s">
        <v>307</v>
      </c>
      <c r="C44714" t="s">
        <v>40</v>
      </c>
      <c r="D44714">
        <v>302</v>
      </c>
    </row>
    <row r="44715" spans="1:4" x14ac:dyDescent="0.2">
      <c r="A44715" t="s">
        <v>416</v>
      </c>
      <c r="B44715" t="s">
        <v>307</v>
      </c>
      <c r="C44715" t="s">
        <v>41</v>
      </c>
      <c r="D44715">
        <v>365</v>
      </c>
    </row>
    <row r="44716" spans="1:4" x14ac:dyDescent="0.2">
      <c r="A44716" t="s">
        <v>416</v>
      </c>
      <c r="B44716" t="s">
        <v>307</v>
      </c>
      <c r="C44716" t="s">
        <v>45</v>
      </c>
      <c r="D44716">
        <v>309</v>
      </c>
    </row>
    <row r="44717" spans="1:4" x14ac:dyDescent="0.2">
      <c r="A44717" t="s">
        <v>416</v>
      </c>
      <c r="B44717" t="s">
        <v>307</v>
      </c>
      <c r="C44717" t="s">
        <v>46</v>
      </c>
      <c r="D44717">
        <v>161</v>
      </c>
    </row>
    <row r="44718" spans="1:4" x14ac:dyDescent="0.2">
      <c r="A44718" t="s">
        <v>416</v>
      </c>
      <c r="B44718" t="s">
        <v>308</v>
      </c>
      <c r="C44718" t="s">
        <v>62</v>
      </c>
      <c r="D44718">
        <v>84</v>
      </c>
    </row>
    <row r="44719" spans="1:4" x14ac:dyDescent="0.2">
      <c r="A44719" t="s">
        <v>416</v>
      </c>
      <c r="B44719" t="s">
        <v>308</v>
      </c>
      <c r="C44719" t="s">
        <v>63</v>
      </c>
      <c r="D44719">
        <v>81</v>
      </c>
    </row>
    <row r="44720" spans="1:4" x14ac:dyDescent="0.2">
      <c r="A44720" t="s">
        <v>416</v>
      </c>
      <c r="B44720" t="s">
        <v>308</v>
      </c>
      <c r="C44720" t="s">
        <v>64</v>
      </c>
      <c r="D44720">
        <v>93</v>
      </c>
    </row>
    <row r="44721" spans="1:4" x14ac:dyDescent="0.2">
      <c r="A44721" t="s">
        <v>416</v>
      </c>
      <c r="B44721" t="s">
        <v>308</v>
      </c>
      <c r="C44721" t="s">
        <v>65</v>
      </c>
      <c r="D44721">
        <v>105</v>
      </c>
    </row>
    <row r="44722" spans="1:4" x14ac:dyDescent="0.2">
      <c r="A44722" t="s">
        <v>416</v>
      </c>
      <c r="B44722" t="s">
        <v>308</v>
      </c>
      <c r="C44722" t="s">
        <v>43</v>
      </c>
      <c r="D44722">
        <v>88</v>
      </c>
    </row>
    <row r="44723" spans="1:4" x14ac:dyDescent="0.2">
      <c r="A44723" t="s">
        <v>416</v>
      </c>
      <c r="B44723" t="s">
        <v>308</v>
      </c>
      <c r="C44723" t="s">
        <v>11</v>
      </c>
      <c r="D44723">
        <v>111</v>
      </c>
    </row>
    <row r="44724" spans="1:4" x14ac:dyDescent="0.2">
      <c r="A44724" t="s">
        <v>416</v>
      </c>
      <c r="B44724" t="s">
        <v>308</v>
      </c>
      <c r="C44724" t="s">
        <v>76</v>
      </c>
      <c r="D44724">
        <v>109</v>
      </c>
    </row>
    <row r="44725" spans="1:4" x14ac:dyDescent="0.2">
      <c r="A44725" t="s">
        <v>416</v>
      </c>
      <c r="B44725" t="s">
        <v>308</v>
      </c>
      <c r="C44725" t="s">
        <v>115</v>
      </c>
      <c r="D44725">
        <v>97</v>
      </c>
    </row>
    <row r="44726" spans="1:4" x14ac:dyDescent="0.2">
      <c r="A44726" t="s">
        <v>416</v>
      </c>
      <c r="B44726" t="s">
        <v>308</v>
      </c>
      <c r="C44726" t="s">
        <v>116</v>
      </c>
      <c r="D44726">
        <v>85</v>
      </c>
    </row>
    <row r="44727" spans="1:4" x14ac:dyDescent="0.2">
      <c r="A44727" t="s">
        <v>416</v>
      </c>
      <c r="B44727" t="s">
        <v>308</v>
      </c>
      <c r="C44727" t="s">
        <v>117</v>
      </c>
      <c r="D44727">
        <v>64</v>
      </c>
    </row>
    <row r="44728" spans="1:4" x14ac:dyDescent="0.2">
      <c r="A44728" t="s">
        <v>416</v>
      </c>
      <c r="B44728" t="s">
        <v>308</v>
      </c>
      <c r="C44728" t="s">
        <v>118</v>
      </c>
      <c r="D44728">
        <v>38</v>
      </c>
    </row>
    <row r="44729" spans="1:4" x14ac:dyDescent="0.2">
      <c r="A44729" t="s">
        <v>416</v>
      </c>
      <c r="B44729" t="s">
        <v>308</v>
      </c>
      <c r="C44729" t="s">
        <v>119</v>
      </c>
      <c r="D44729">
        <v>12</v>
      </c>
    </row>
    <row r="44730" spans="1:4" x14ac:dyDescent="0.2">
      <c r="A44730" t="s">
        <v>416</v>
      </c>
      <c r="B44730" t="s">
        <v>308</v>
      </c>
      <c r="C44730" t="s">
        <v>120</v>
      </c>
      <c r="D44730">
        <v>18</v>
      </c>
    </row>
    <row r="44731" spans="1:4" x14ac:dyDescent="0.2">
      <c r="A44731" t="s">
        <v>416</v>
      </c>
      <c r="B44731" t="s">
        <v>308</v>
      </c>
      <c r="C44731" t="s">
        <v>121</v>
      </c>
      <c r="D44731">
        <v>24</v>
      </c>
    </row>
    <row r="44732" spans="1:4" x14ac:dyDescent="0.2">
      <c r="A44732" t="s">
        <v>416</v>
      </c>
      <c r="B44732" t="s">
        <v>308</v>
      </c>
      <c r="C44732" t="s">
        <v>122</v>
      </c>
      <c r="D44732">
        <v>22</v>
      </c>
    </row>
    <row r="44733" spans="1:4" x14ac:dyDescent="0.2">
      <c r="A44733" t="s">
        <v>416</v>
      </c>
      <c r="B44733" t="s">
        <v>308</v>
      </c>
      <c r="C44733" t="s">
        <v>123</v>
      </c>
      <c r="D44733">
        <v>14</v>
      </c>
    </row>
    <row r="44734" spans="1:4" x14ac:dyDescent="0.2">
      <c r="A44734" t="s">
        <v>416</v>
      </c>
      <c r="B44734" t="s">
        <v>12</v>
      </c>
      <c r="C44734" t="s">
        <v>130</v>
      </c>
      <c r="D44734">
        <v>62</v>
      </c>
    </row>
    <row r="44735" spans="1:4" x14ac:dyDescent="0.2">
      <c r="A44735" t="s">
        <v>416</v>
      </c>
      <c r="B44735" t="s">
        <v>12</v>
      </c>
      <c r="C44735" t="s">
        <v>173</v>
      </c>
      <c r="D44735">
        <v>74</v>
      </c>
    </row>
    <row r="44736" spans="1:4" x14ac:dyDescent="0.2">
      <c r="A44736" t="s">
        <v>416</v>
      </c>
      <c r="B44736" t="s">
        <v>12</v>
      </c>
      <c r="C44736" t="s">
        <v>98</v>
      </c>
      <c r="D44736">
        <v>61</v>
      </c>
    </row>
    <row r="44737" spans="1:4" x14ac:dyDescent="0.2">
      <c r="A44737" t="s">
        <v>416</v>
      </c>
      <c r="B44737" t="s">
        <v>12</v>
      </c>
      <c r="C44737" t="s">
        <v>99</v>
      </c>
      <c r="D44737">
        <v>33</v>
      </c>
    </row>
    <row r="44738" spans="1:4" x14ac:dyDescent="0.2">
      <c r="A44738" t="s">
        <v>416</v>
      </c>
      <c r="B44738" t="s">
        <v>386</v>
      </c>
      <c r="C44738" t="s">
        <v>98</v>
      </c>
      <c r="D44738">
        <v>26</v>
      </c>
    </row>
    <row r="44739" spans="1:4" x14ac:dyDescent="0.2">
      <c r="A44739" t="s">
        <v>416</v>
      </c>
      <c r="B44739" t="s">
        <v>386</v>
      </c>
      <c r="C44739" t="s">
        <v>99</v>
      </c>
      <c r="D44739">
        <v>27</v>
      </c>
    </row>
    <row r="44740" spans="1:4" x14ac:dyDescent="0.2">
      <c r="A44740" t="s">
        <v>416</v>
      </c>
      <c r="B44740" t="s">
        <v>386</v>
      </c>
      <c r="C44740" t="s">
        <v>100</v>
      </c>
      <c r="D44740">
        <v>24</v>
      </c>
    </row>
    <row r="44741" spans="1:4" x14ac:dyDescent="0.2">
      <c r="A44741" t="s">
        <v>416</v>
      </c>
      <c r="B44741" t="s">
        <v>386</v>
      </c>
      <c r="C44741" t="s">
        <v>101</v>
      </c>
      <c r="D44741">
        <v>53</v>
      </c>
    </row>
    <row r="44742" spans="1:4" x14ac:dyDescent="0.2">
      <c r="A44742" t="s">
        <v>416</v>
      </c>
      <c r="B44742" t="s">
        <v>386</v>
      </c>
      <c r="C44742" t="s">
        <v>131</v>
      </c>
      <c r="D44742">
        <v>13</v>
      </c>
    </row>
    <row r="44743" spans="1:4" x14ac:dyDescent="0.2">
      <c r="A44743" t="s">
        <v>416</v>
      </c>
      <c r="B44743" t="s">
        <v>13</v>
      </c>
      <c r="C44743" t="s">
        <v>60</v>
      </c>
      <c r="D44743">
        <v>62</v>
      </c>
    </row>
    <row r="44744" spans="1:4" x14ac:dyDescent="0.2">
      <c r="A44744" t="s">
        <v>416</v>
      </c>
      <c r="B44744" t="s">
        <v>13</v>
      </c>
      <c r="C44744" t="s">
        <v>60</v>
      </c>
      <c r="D44744">
        <v>44</v>
      </c>
    </row>
    <row r="44745" spans="1:4" x14ac:dyDescent="0.2">
      <c r="A44745" t="s">
        <v>416</v>
      </c>
      <c r="B44745" t="s">
        <v>13</v>
      </c>
      <c r="C44745" t="s">
        <v>61</v>
      </c>
      <c r="D44745">
        <v>391</v>
      </c>
    </row>
    <row r="44746" spans="1:4" x14ac:dyDescent="0.2">
      <c r="A44746" t="s">
        <v>416</v>
      </c>
      <c r="B44746" t="s">
        <v>13</v>
      </c>
      <c r="C44746" t="s">
        <v>61</v>
      </c>
      <c r="D44746">
        <v>67</v>
      </c>
    </row>
    <row r="44747" spans="1:4" x14ac:dyDescent="0.2">
      <c r="A44747" t="s">
        <v>416</v>
      </c>
      <c r="B44747" t="s">
        <v>13</v>
      </c>
      <c r="C44747" t="s">
        <v>14</v>
      </c>
      <c r="D44747">
        <v>197</v>
      </c>
    </row>
    <row r="44748" spans="1:4" x14ac:dyDescent="0.2">
      <c r="A44748" t="s">
        <v>416</v>
      </c>
      <c r="B44748" t="s">
        <v>13</v>
      </c>
      <c r="C44748" t="s">
        <v>14</v>
      </c>
      <c r="D44748">
        <v>23</v>
      </c>
    </row>
    <row r="44749" spans="1:4" x14ac:dyDescent="0.2">
      <c r="A44749" t="s">
        <v>416</v>
      </c>
      <c r="B44749" t="s">
        <v>13</v>
      </c>
      <c r="C44749" t="s">
        <v>15</v>
      </c>
      <c r="D44749">
        <v>137</v>
      </c>
    </row>
    <row r="44750" spans="1:4" x14ac:dyDescent="0.2">
      <c r="A44750" t="s">
        <v>416</v>
      </c>
      <c r="B44750" t="s">
        <v>13</v>
      </c>
      <c r="C44750" t="s">
        <v>16</v>
      </c>
      <c r="D44750">
        <v>103</v>
      </c>
    </row>
    <row r="44751" spans="1:4" x14ac:dyDescent="0.2">
      <c r="A44751" t="s">
        <v>416</v>
      </c>
      <c r="B44751" t="s">
        <v>13</v>
      </c>
      <c r="C44751" t="s">
        <v>17</v>
      </c>
      <c r="D44751">
        <v>76</v>
      </c>
    </row>
    <row r="44752" spans="1:4" x14ac:dyDescent="0.2">
      <c r="A44752" t="s">
        <v>416</v>
      </c>
      <c r="B44752" t="s">
        <v>13</v>
      </c>
      <c r="C44752" t="s">
        <v>18</v>
      </c>
      <c r="D44752">
        <v>226</v>
      </c>
    </row>
    <row r="44753" spans="1:4" x14ac:dyDescent="0.2">
      <c r="A44753" t="s">
        <v>416</v>
      </c>
      <c r="B44753" t="s">
        <v>13</v>
      </c>
      <c r="C44753" t="s">
        <v>19</v>
      </c>
      <c r="D44753">
        <v>165</v>
      </c>
    </row>
    <row r="44754" spans="1:4" x14ac:dyDescent="0.2">
      <c r="A44754" t="s">
        <v>416</v>
      </c>
      <c r="B44754" t="s">
        <v>13</v>
      </c>
      <c r="C44754" t="s">
        <v>39</v>
      </c>
      <c r="D44754">
        <v>75</v>
      </c>
    </row>
    <row r="44755" spans="1:4" x14ac:dyDescent="0.2">
      <c r="A44755" t="s">
        <v>416</v>
      </c>
      <c r="B44755" t="s">
        <v>405</v>
      </c>
      <c r="C44755" t="s">
        <v>162</v>
      </c>
      <c r="D44755">
        <v>81</v>
      </c>
    </row>
    <row r="44756" spans="1:4" x14ac:dyDescent="0.2">
      <c r="A44756" t="s">
        <v>416</v>
      </c>
      <c r="B44756" t="s">
        <v>405</v>
      </c>
      <c r="C44756" t="s">
        <v>162</v>
      </c>
      <c r="D44756">
        <v>6</v>
      </c>
    </row>
    <row r="44757" spans="1:4" x14ac:dyDescent="0.2">
      <c r="A44757" t="s">
        <v>416</v>
      </c>
      <c r="B44757" t="s">
        <v>405</v>
      </c>
      <c r="C44757" t="s">
        <v>163</v>
      </c>
      <c r="D44757">
        <v>130</v>
      </c>
    </row>
    <row r="44758" spans="1:4" x14ac:dyDescent="0.2">
      <c r="A44758" t="s">
        <v>416</v>
      </c>
      <c r="B44758" t="s">
        <v>405</v>
      </c>
      <c r="C44758" t="s">
        <v>163</v>
      </c>
      <c r="D44758">
        <v>86</v>
      </c>
    </row>
    <row r="44759" spans="1:4" x14ac:dyDescent="0.2">
      <c r="A44759" t="s">
        <v>416</v>
      </c>
      <c r="B44759" t="s">
        <v>405</v>
      </c>
      <c r="C44759" t="s">
        <v>165</v>
      </c>
      <c r="D44759">
        <v>129</v>
      </c>
    </row>
    <row r="44760" spans="1:4" x14ac:dyDescent="0.2">
      <c r="A44760" t="s">
        <v>416</v>
      </c>
      <c r="B44760" t="s">
        <v>405</v>
      </c>
      <c r="C44760" t="s">
        <v>113</v>
      </c>
      <c r="D44760">
        <v>91</v>
      </c>
    </row>
    <row r="44761" spans="1:4" x14ac:dyDescent="0.2">
      <c r="A44761" t="s">
        <v>416</v>
      </c>
      <c r="B44761" t="s">
        <v>405</v>
      </c>
      <c r="C44761" t="s">
        <v>114</v>
      </c>
      <c r="D44761">
        <v>18</v>
      </c>
    </row>
    <row r="44762" spans="1:4" x14ac:dyDescent="0.2">
      <c r="A44762" t="s">
        <v>416</v>
      </c>
      <c r="B44762" t="s">
        <v>405</v>
      </c>
      <c r="C44762" t="s">
        <v>167</v>
      </c>
      <c r="D44762">
        <v>155</v>
      </c>
    </row>
    <row r="44763" spans="1:4" x14ac:dyDescent="0.2">
      <c r="A44763" t="s">
        <v>416</v>
      </c>
      <c r="B44763" t="s">
        <v>405</v>
      </c>
      <c r="C44763" t="s">
        <v>168</v>
      </c>
      <c r="D44763">
        <v>185</v>
      </c>
    </row>
    <row r="44764" spans="1:4" x14ac:dyDescent="0.2">
      <c r="A44764" t="s">
        <v>416</v>
      </c>
      <c r="B44764" t="s">
        <v>405</v>
      </c>
      <c r="C44764" t="s">
        <v>169</v>
      </c>
      <c r="D44764">
        <v>202</v>
      </c>
    </row>
    <row r="44765" spans="1:4" x14ac:dyDescent="0.2">
      <c r="A44765" t="s">
        <v>416</v>
      </c>
      <c r="B44765" t="s">
        <v>405</v>
      </c>
      <c r="C44765" t="s">
        <v>71</v>
      </c>
      <c r="D44765">
        <v>41</v>
      </c>
    </row>
    <row r="44766" spans="1:4" x14ac:dyDescent="0.2">
      <c r="A44766" t="s">
        <v>416</v>
      </c>
      <c r="B44766" t="s">
        <v>405</v>
      </c>
      <c r="C44766" t="s">
        <v>11</v>
      </c>
      <c r="D44766">
        <v>20</v>
      </c>
    </row>
    <row r="44767" spans="1:4" x14ac:dyDescent="0.2">
      <c r="A44767" t="s">
        <v>416</v>
      </c>
      <c r="B44767" t="s">
        <v>405</v>
      </c>
      <c r="C44767" t="s">
        <v>124</v>
      </c>
      <c r="D44767">
        <v>39</v>
      </c>
    </row>
    <row r="44768" spans="1:4" x14ac:dyDescent="0.2">
      <c r="A44768" t="s">
        <v>416</v>
      </c>
      <c r="B44768" t="s">
        <v>405</v>
      </c>
      <c r="C44768" t="s">
        <v>125</v>
      </c>
      <c r="D44768">
        <v>51</v>
      </c>
    </row>
    <row r="44769" spans="1:4" x14ac:dyDescent="0.2">
      <c r="A44769" t="s">
        <v>416</v>
      </c>
      <c r="B44769" t="s">
        <v>405</v>
      </c>
      <c r="C44769" t="s">
        <v>79</v>
      </c>
      <c r="D44769">
        <v>33</v>
      </c>
    </row>
    <row r="44770" spans="1:4" x14ac:dyDescent="0.2">
      <c r="A44770" t="s">
        <v>416</v>
      </c>
      <c r="B44770" t="s">
        <v>405</v>
      </c>
      <c r="C44770" t="s">
        <v>80</v>
      </c>
      <c r="D44770">
        <v>44</v>
      </c>
    </row>
    <row r="44771" spans="1:4" x14ac:dyDescent="0.2">
      <c r="A44771" t="s">
        <v>416</v>
      </c>
      <c r="B44771" t="s">
        <v>405</v>
      </c>
      <c r="C44771" t="s">
        <v>81</v>
      </c>
      <c r="D44771">
        <v>51</v>
      </c>
    </row>
    <row r="44772" spans="1:4" x14ac:dyDescent="0.2">
      <c r="A44772" t="s">
        <v>416</v>
      </c>
      <c r="B44772" t="s">
        <v>405</v>
      </c>
      <c r="C44772" t="s">
        <v>82</v>
      </c>
      <c r="D44772">
        <v>42</v>
      </c>
    </row>
    <row r="44773" spans="1:4" x14ac:dyDescent="0.2">
      <c r="A44773" t="s">
        <v>416</v>
      </c>
      <c r="B44773" t="s">
        <v>405</v>
      </c>
      <c r="C44773" t="s">
        <v>83</v>
      </c>
      <c r="D44773">
        <v>12</v>
      </c>
    </row>
    <row r="44774" spans="1:4" x14ac:dyDescent="0.2">
      <c r="A44774" t="s">
        <v>416</v>
      </c>
      <c r="B44774" t="s">
        <v>405</v>
      </c>
      <c r="C44774" t="s">
        <v>126</v>
      </c>
      <c r="D44774">
        <v>31</v>
      </c>
    </row>
    <row r="44775" spans="1:4" x14ac:dyDescent="0.2">
      <c r="A44775" t="s">
        <v>416</v>
      </c>
      <c r="B44775" t="s">
        <v>405</v>
      </c>
      <c r="C44775" t="s">
        <v>127</v>
      </c>
      <c r="D44775">
        <v>15</v>
      </c>
    </row>
    <row r="44776" spans="1:4" x14ac:dyDescent="0.2">
      <c r="A44776" t="s">
        <v>416</v>
      </c>
      <c r="B44776" t="s">
        <v>155</v>
      </c>
      <c r="C44776" t="s">
        <v>65</v>
      </c>
      <c r="D44776">
        <v>18</v>
      </c>
    </row>
    <row r="44777" spans="1:4" x14ac:dyDescent="0.2">
      <c r="A44777" t="s">
        <v>416</v>
      </c>
      <c r="B44777" t="s">
        <v>406</v>
      </c>
      <c r="C44777" t="s">
        <v>45</v>
      </c>
      <c r="D44777">
        <v>6</v>
      </c>
    </row>
    <row r="44778" spans="1:4" x14ac:dyDescent="0.2">
      <c r="A44778" t="s">
        <v>416</v>
      </c>
      <c r="B44778" t="s">
        <v>406</v>
      </c>
      <c r="C44778" t="s">
        <v>46</v>
      </c>
      <c r="D44778">
        <v>122</v>
      </c>
    </row>
    <row r="44779" spans="1:4" x14ac:dyDescent="0.2">
      <c r="A44779" t="s">
        <v>416</v>
      </c>
      <c r="B44779" t="s">
        <v>406</v>
      </c>
      <c r="C44779" t="s">
        <v>6</v>
      </c>
      <c r="D44779">
        <v>153</v>
      </c>
    </row>
    <row r="44780" spans="1:4" x14ac:dyDescent="0.2">
      <c r="A44780" t="s">
        <v>416</v>
      </c>
      <c r="B44780" t="s">
        <v>406</v>
      </c>
      <c r="C44780" t="s">
        <v>7</v>
      </c>
      <c r="D44780">
        <v>189</v>
      </c>
    </row>
    <row r="44781" spans="1:4" x14ac:dyDescent="0.2">
      <c r="A44781" t="s">
        <v>416</v>
      </c>
      <c r="B44781" t="s">
        <v>406</v>
      </c>
      <c r="C44781" t="s">
        <v>8</v>
      </c>
      <c r="D44781">
        <v>236</v>
      </c>
    </row>
    <row r="44782" spans="1:4" x14ac:dyDescent="0.2">
      <c r="A44782" t="s">
        <v>416</v>
      </c>
      <c r="B44782" t="s">
        <v>406</v>
      </c>
      <c r="C44782" t="s">
        <v>162</v>
      </c>
      <c r="D44782">
        <v>225</v>
      </c>
    </row>
    <row r="44783" spans="1:4" x14ac:dyDescent="0.2">
      <c r="A44783" t="s">
        <v>416</v>
      </c>
      <c r="B44783" t="s">
        <v>406</v>
      </c>
      <c r="C44783" t="s">
        <v>163</v>
      </c>
      <c r="D44783">
        <v>216</v>
      </c>
    </row>
    <row r="44784" spans="1:4" x14ac:dyDescent="0.2">
      <c r="A44784" t="s">
        <v>416</v>
      </c>
      <c r="B44784" t="s">
        <v>406</v>
      </c>
      <c r="C44784" t="s">
        <v>9</v>
      </c>
      <c r="D44784">
        <v>181</v>
      </c>
    </row>
    <row r="44785" spans="1:4" x14ac:dyDescent="0.2">
      <c r="A44785" t="s">
        <v>416</v>
      </c>
      <c r="B44785" t="s">
        <v>406</v>
      </c>
      <c r="C44785" t="s">
        <v>165</v>
      </c>
      <c r="D44785">
        <v>141</v>
      </c>
    </row>
    <row r="44786" spans="1:4" x14ac:dyDescent="0.2">
      <c r="A44786" t="s">
        <v>416</v>
      </c>
      <c r="B44786" t="s">
        <v>406</v>
      </c>
      <c r="C44786" t="s">
        <v>113</v>
      </c>
      <c r="D44786">
        <v>108</v>
      </c>
    </row>
    <row r="44787" spans="1:4" x14ac:dyDescent="0.2">
      <c r="A44787" t="s">
        <v>416</v>
      </c>
      <c r="B44787" t="s">
        <v>406</v>
      </c>
      <c r="C44787" t="s">
        <v>69</v>
      </c>
      <c r="D44787">
        <v>68</v>
      </c>
    </row>
    <row r="44788" spans="1:4" x14ac:dyDescent="0.2">
      <c r="A44788" t="s">
        <v>416</v>
      </c>
      <c r="B44788" t="s">
        <v>406</v>
      </c>
      <c r="C44788" t="s">
        <v>70</v>
      </c>
      <c r="D44788">
        <v>50</v>
      </c>
    </row>
    <row r="44789" spans="1:4" x14ac:dyDescent="0.2">
      <c r="A44789" t="s">
        <v>416</v>
      </c>
      <c r="B44789" t="s">
        <v>157</v>
      </c>
      <c r="C44789" t="s">
        <v>169</v>
      </c>
      <c r="D44789">
        <v>30</v>
      </c>
    </row>
    <row r="44790" spans="1:4" x14ac:dyDescent="0.2">
      <c r="A44790" t="s">
        <v>416</v>
      </c>
      <c r="B44790" t="s">
        <v>157</v>
      </c>
      <c r="C44790" t="s">
        <v>43</v>
      </c>
      <c r="D44790">
        <v>252</v>
      </c>
    </row>
    <row r="44791" spans="1:4" x14ac:dyDescent="0.2">
      <c r="A44791" t="s">
        <v>416</v>
      </c>
      <c r="B44791" t="s">
        <v>157</v>
      </c>
      <c r="C44791" t="s">
        <v>11</v>
      </c>
      <c r="D44791">
        <v>215</v>
      </c>
    </row>
    <row r="44792" spans="1:4" x14ac:dyDescent="0.2">
      <c r="A44792" t="s">
        <v>416</v>
      </c>
      <c r="B44792" t="s">
        <v>221</v>
      </c>
      <c r="C44792" t="s">
        <v>165</v>
      </c>
      <c r="D44792">
        <v>186</v>
      </c>
    </row>
    <row r="44793" spans="1:4" x14ac:dyDescent="0.2">
      <c r="A44793" t="s">
        <v>416</v>
      </c>
      <c r="B44793" t="s">
        <v>221</v>
      </c>
      <c r="C44793" t="s">
        <v>113</v>
      </c>
      <c r="D44793">
        <v>267</v>
      </c>
    </row>
    <row r="44794" spans="1:4" x14ac:dyDescent="0.2">
      <c r="A44794" t="s">
        <v>416</v>
      </c>
      <c r="B44794" t="s">
        <v>221</v>
      </c>
      <c r="C44794" t="s">
        <v>69</v>
      </c>
      <c r="D44794">
        <v>311</v>
      </c>
    </row>
    <row r="44795" spans="1:4" x14ac:dyDescent="0.2">
      <c r="A44795" t="s">
        <v>416</v>
      </c>
      <c r="B44795" t="s">
        <v>221</v>
      </c>
      <c r="C44795" t="s">
        <v>70</v>
      </c>
      <c r="D44795">
        <v>341</v>
      </c>
    </row>
    <row r="44796" spans="1:4" x14ac:dyDescent="0.2">
      <c r="A44796" t="s">
        <v>416</v>
      </c>
      <c r="B44796" t="s">
        <v>221</v>
      </c>
      <c r="C44796" t="s">
        <v>114</v>
      </c>
      <c r="D44796">
        <v>376</v>
      </c>
    </row>
    <row r="44797" spans="1:4" x14ac:dyDescent="0.2">
      <c r="A44797" t="s">
        <v>416</v>
      </c>
      <c r="B44797" t="s">
        <v>221</v>
      </c>
      <c r="C44797" t="s">
        <v>167</v>
      </c>
      <c r="D44797">
        <v>416</v>
      </c>
    </row>
    <row r="44798" spans="1:4" x14ac:dyDescent="0.2">
      <c r="A44798" t="s">
        <v>416</v>
      </c>
      <c r="B44798" t="s">
        <v>221</v>
      </c>
      <c r="C44798" t="s">
        <v>168</v>
      </c>
      <c r="D44798">
        <v>424</v>
      </c>
    </row>
    <row r="44799" spans="1:4" x14ac:dyDescent="0.2">
      <c r="A44799" t="s">
        <v>416</v>
      </c>
      <c r="B44799" t="s">
        <v>221</v>
      </c>
      <c r="C44799" t="s">
        <v>168</v>
      </c>
      <c r="D44799">
        <v>82</v>
      </c>
    </row>
    <row r="44800" spans="1:4" x14ac:dyDescent="0.2">
      <c r="A44800" t="s">
        <v>416</v>
      </c>
      <c r="B44800" t="s">
        <v>221</v>
      </c>
      <c r="C44800" t="s">
        <v>168</v>
      </c>
      <c r="D44800">
        <v>20</v>
      </c>
    </row>
    <row r="44801" spans="1:4" x14ac:dyDescent="0.2">
      <c r="A44801" t="s">
        <v>416</v>
      </c>
      <c r="B44801" t="s">
        <v>221</v>
      </c>
      <c r="C44801" t="s">
        <v>169</v>
      </c>
      <c r="D44801">
        <v>419</v>
      </c>
    </row>
    <row r="44802" spans="1:4" x14ac:dyDescent="0.2">
      <c r="A44802" t="s">
        <v>416</v>
      </c>
      <c r="B44802" t="s">
        <v>221</v>
      </c>
      <c r="C44802" t="s">
        <v>169</v>
      </c>
      <c r="D44802">
        <v>62</v>
      </c>
    </row>
    <row r="44803" spans="1:4" x14ac:dyDescent="0.2">
      <c r="A44803" t="s">
        <v>416</v>
      </c>
      <c r="B44803" t="s">
        <v>221</v>
      </c>
      <c r="C44803" t="s">
        <v>169</v>
      </c>
      <c r="D44803">
        <v>1</v>
      </c>
    </row>
    <row r="44804" spans="1:4" x14ac:dyDescent="0.2">
      <c r="A44804" t="s">
        <v>416</v>
      </c>
      <c r="B44804" t="s">
        <v>221</v>
      </c>
      <c r="C44804" t="s">
        <v>71</v>
      </c>
      <c r="D44804">
        <v>442</v>
      </c>
    </row>
    <row r="44805" spans="1:4" x14ac:dyDescent="0.2">
      <c r="A44805" t="s">
        <v>416</v>
      </c>
      <c r="B44805" t="s">
        <v>221</v>
      </c>
      <c r="C44805" t="s">
        <v>71</v>
      </c>
      <c r="D44805">
        <v>71</v>
      </c>
    </row>
    <row r="44806" spans="1:4" x14ac:dyDescent="0.2">
      <c r="A44806" t="s">
        <v>416</v>
      </c>
      <c r="B44806" t="s">
        <v>221</v>
      </c>
      <c r="C44806" t="s">
        <v>72</v>
      </c>
      <c r="D44806">
        <v>419</v>
      </c>
    </row>
    <row r="44807" spans="1:4" x14ac:dyDescent="0.2">
      <c r="A44807" t="s">
        <v>416</v>
      </c>
      <c r="B44807" t="s">
        <v>221</v>
      </c>
      <c r="C44807" t="s">
        <v>72</v>
      </c>
      <c r="D44807">
        <v>46</v>
      </c>
    </row>
    <row r="44808" spans="1:4" x14ac:dyDescent="0.2">
      <c r="A44808" t="s">
        <v>416</v>
      </c>
      <c r="B44808" t="s">
        <v>221</v>
      </c>
      <c r="C44808" t="s">
        <v>73</v>
      </c>
      <c r="D44808">
        <v>429</v>
      </c>
    </row>
    <row r="44809" spans="1:4" x14ac:dyDescent="0.2">
      <c r="A44809" t="s">
        <v>416</v>
      </c>
      <c r="B44809" t="s">
        <v>221</v>
      </c>
      <c r="C44809" t="s">
        <v>73</v>
      </c>
      <c r="D44809">
        <v>14</v>
      </c>
    </row>
    <row r="44810" spans="1:4" x14ac:dyDescent="0.2">
      <c r="A44810" t="s">
        <v>416</v>
      </c>
      <c r="B44810" t="s">
        <v>221</v>
      </c>
      <c r="C44810" t="s">
        <v>74</v>
      </c>
      <c r="D44810">
        <v>375</v>
      </c>
    </row>
    <row r="44811" spans="1:4" x14ac:dyDescent="0.2">
      <c r="A44811" t="s">
        <v>416</v>
      </c>
      <c r="B44811" t="s">
        <v>221</v>
      </c>
      <c r="C44811" t="s">
        <v>74</v>
      </c>
      <c r="D44811">
        <v>2</v>
      </c>
    </row>
    <row r="44812" spans="1:4" x14ac:dyDescent="0.2">
      <c r="A44812" t="s">
        <v>416</v>
      </c>
      <c r="B44812" t="s">
        <v>221</v>
      </c>
      <c r="C44812" t="s">
        <v>66</v>
      </c>
      <c r="D44812">
        <v>278</v>
      </c>
    </row>
    <row r="44813" spans="1:4" x14ac:dyDescent="0.2">
      <c r="A44813" t="s">
        <v>416</v>
      </c>
      <c r="B44813" t="s">
        <v>221</v>
      </c>
      <c r="C44813" t="s">
        <v>66</v>
      </c>
      <c r="D44813">
        <v>16</v>
      </c>
    </row>
    <row r="44814" spans="1:4" x14ac:dyDescent="0.2">
      <c r="A44814" t="s">
        <v>416</v>
      </c>
      <c r="B44814" t="s">
        <v>221</v>
      </c>
      <c r="C44814" t="s">
        <v>75</v>
      </c>
      <c r="D44814">
        <v>189</v>
      </c>
    </row>
    <row r="44815" spans="1:4" x14ac:dyDescent="0.2">
      <c r="A44815" t="s">
        <v>416</v>
      </c>
      <c r="B44815" t="s">
        <v>221</v>
      </c>
      <c r="C44815" t="s">
        <v>75</v>
      </c>
      <c r="D44815">
        <v>2</v>
      </c>
    </row>
    <row r="44816" spans="1:4" x14ac:dyDescent="0.2">
      <c r="A44816" t="s">
        <v>416</v>
      </c>
      <c r="B44816" t="s">
        <v>221</v>
      </c>
      <c r="C44816" t="s">
        <v>62</v>
      </c>
      <c r="D44816">
        <v>107</v>
      </c>
    </row>
    <row r="44817" spans="1:4" x14ac:dyDescent="0.2">
      <c r="A44817" t="s">
        <v>416</v>
      </c>
      <c r="B44817" t="s">
        <v>335</v>
      </c>
      <c r="C44817" t="s">
        <v>162</v>
      </c>
      <c r="D44817">
        <v>43</v>
      </c>
    </row>
    <row r="44818" spans="1:4" x14ac:dyDescent="0.2">
      <c r="A44818" t="s">
        <v>416</v>
      </c>
      <c r="B44818" t="s">
        <v>335</v>
      </c>
      <c r="C44818" t="s">
        <v>163</v>
      </c>
      <c r="D44818">
        <v>22</v>
      </c>
    </row>
    <row r="44819" spans="1:4" x14ac:dyDescent="0.2">
      <c r="A44819" t="s">
        <v>416</v>
      </c>
      <c r="B44819" t="s">
        <v>417</v>
      </c>
      <c r="C44819" t="s">
        <v>98</v>
      </c>
      <c r="D44819">
        <v>58</v>
      </c>
    </row>
    <row r="44820" spans="1:4" x14ac:dyDescent="0.2">
      <c r="A44820" t="s">
        <v>416</v>
      </c>
      <c r="B44820" t="s">
        <v>417</v>
      </c>
      <c r="C44820" t="s">
        <v>100</v>
      </c>
      <c r="D44820">
        <v>70</v>
      </c>
    </row>
    <row r="44821" spans="1:4" x14ac:dyDescent="0.2">
      <c r="A44821" t="s">
        <v>416</v>
      </c>
      <c r="B44821" t="s">
        <v>425</v>
      </c>
      <c r="C44821" t="s">
        <v>45</v>
      </c>
      <c r="D44821">
        <v>24</v>
      </c>
    </row>
    <row r="44822" spans="1:4" x14ac:dyDescent="0.2">
      <c r="A44822" t="s">
        <v>416</v>
      </c>
      <c r="B44822" t="s">
        <v>425</v>
      </c>
      <c r="C44822" t="s">
        <v>45</v>
      </c>
      <c r="D44822">
        <v>15</v>
      </c>
    </row>
    <row r="44823" spans="1:4" x14ac:dyDescent="0.2">
      <c r="A44823" t="s">
        <v>416</v>
      </c>
      <c r="B44823" t="s">
        <v>425</v>
      </c>
      <c r="C44823" t="s">
        <v>46</v>
      </c>
      <c r="D44823">
        <v>132</v>
      </c>
    </row>
    <row r="44824" spans="1:4" x14ac:dyDescent="0.2">
      <c r="A44824" t="s">
        <v>416</v>
      </c>
      <c r="B44824" t="s">
        <v>425</v>
      </c>
      <c r="C44824" t="s">
        <v>46</v>
      </c>
      <c r="D44824">
        <v>95</v>
      </c>
    </row>
    <row r="44825" spans="1:4" x14ac:dyDescent="0.2">
      <c r="A44825" t="s">
        <v>416</v>
      </c>
      <c r="B44825" t="s">
        <v>425</v>
      </c>
      <c r="C44825" t="s">
        <v>165</v>
      </c>
      <c r="D44825">
        <v>21</v>
      </c>
    </row>
    <row r="44826" spans="1:4" x14ac:dyDescent="0.2">
      <c r="A44826" t="s">
        <v>416</v>
      </c>
      <c r="B44826" t="s">
        <v>425</v>
      </c>
      <c r="C44826" t="s">
        <v>113</v>
      </c>
      <c r="D44826">
        <v>175</v>
      </c>
    </row>
    <row r="44827" spans="1:4" x14ac:dyDescent="0.2">
      <c r="A44827" t="s">
        <v>416</v>
      </c>
      <c r="B44827" t="s">
        <v>425</v>
      </c>
      <c r="C44827" t="s">
        <v>113</v>
      </c>
      <c r="D44827">
        <v>36</v>
      </c>
    </row>
    <row r="44828" spans="1:4" x14ac:dyDescent="0.2">
      <c r="A44828" t="s">
        <v>416</v>
      </c>
      <c r="B44828" t="s">
        <v>425</v>
      </c>
      <c r="C44828" t="s">
        <v>69</v>
      </c>
      <c r="D44828">
        <v>271</v>
      </c>
    </row>
    <row r="44829" spans="1:4" x14ac:dyDescent="0.2">
      <c r="A44829" t="s">
        <v>416</v>
      </c>
      <c r="B44829" t="s">
        <v>425</v>
      </c>
      <c r="C44829" t="s">
        <v>70</v>
      </c>
      <c r="D44829">
        <v>238</v>
      </c>
    </row>
    <row r="44830" spans="1:4" x14ac:dyDescent="0.2">
      <c r="A44830" t="s">
        <v>416</v>
      </c>
      <c r="B44830" t="s">
        <v>425</v>
      </c>
      <c r="C44830" t="s">
        <v>114</v>
      </c>
      <c r="D44830">
        <v>75</v>
      </c>
    </row>
    <row r="44831" spans="1:4" x14ac:dyDescent="0.2">
      <c r="A44831" t="s">
        <v>416</v>
      </c>
      <c r="B44831" t="s">
        <v>425</v>
      </c>
      <c r="C44831" t="s">
        <v>72</v>
      </c>
      <c r="D44831">
        <v>137</v>
      </c>
    </row>
    <row r="44832" spans="1:4" x14ac:dyDescent="0.2">
      <c r="A44832" t="s">
        <v>416</v>
      </c>
      <c r="B44832" t="s">
        <v>425</v>
      </c>
      <c r="C44832" t="s">
        <v>73</v>
      </c>
      <c r="D44832">
        <v>146</v>
      </c>
    </row>
    <row r="44833" spans="1:4" x14ac:dyDescent="0.2">
      <c r="A44833" t="s">
        <v>416</v>
      </c>
      <c r="B44833" t="s">
        <v>425</v>
      </c>
      <c r="C44833" t="s">
        <v>74</v>
      </c>
      <c r="D44833">
        <v>128</v>
      </c>
    </row>
    <row r="44834" spans="1:4" x14ac:dyDescent="0.2">
      <c r="A44834" t="s">
        <v>416</v>
      </c>
      <c r="B44834" t="s">
        <v>425</v>
      </c>
      <c r="C44834" t="s">
        <v>66</v>
      </c>
      <c r="D44834">
        <v>154</v>
      </c>
    </row>
    <row r="44835" spans="1:4" x14ac:dyDescent="0.2">
      <c r="A44835" t="s">
        <v>416</v>
      </c>
      <c r="B44835" t="s">
        <v>425</v>
      </c>
      <c r="C44835" t="s">
        <v>75</v>
      </c>
      <c r="D44835">
        <v>35</v>
      </c>
    </row>
    <row r="44836" spans="1:4" x14ac:dyDescent="0.2">
      <c r="A44836" t="s">
        <v>416</v>
      </c>
      <c r="B44836" t="s">
        <v>425</v>
      </c>
      <c r="C44836" t="s">
        <v>118</v>
      </c>
      <c r="D44836">
        <v>70</v>
      </c>
    </row>
    <row r="44837" spans="1:4" x14ac:dyDescent="0.2">
      <c r="A44837" t="s">
        <v>416</v>
      </c>
      <c r="B44837" t="s">
        <v>425</v>
      </c>
      <c r="C44837" t="s">
        <v>119</v>
      </c>
      <c r="D44837">
        <v>110</v>
      </c>
    </row>
    <row r="44838" spans="1:4" x14ac:dyDescent="0.2">
      <c r="A44838" t="s">
        <v>416</v>
      </c>
      <c r="B44838" t="s">
        <v>425</v>
      </c>
      <c r="C44838" t="s">
        <v>120</v>
      </c>
      <c r="D44838">
        <v>91</v>
      </c>
    </row>
    <row r="44839" spans="1:4" x14ac:dyDescent="0.2">
      <c r="A44839" t="s">
        <v>416</v>
      </c>
      <c r="B44839" t="s">
        <v>425</v>
      </c>
      <c r="C44839" t="s">
        <v>121</v>
      </c>
      <c r="D44839">
        <v>96</v>
      </c>
    </row>
    <row r="44840" spans="1:4" x14ac:dyDescent="0.2">
      <c r="A44840" t="s">
        <v>416</v>
      </c>
      <c r="B44840" t="s">
        <v>407</v>
      </c>
      <c r="C44840" t="s">
        <v>60</v>
      </c>
      <c r="D44840">
        <v>53</v>
      </c>
    </row>
    <row r="44841" spans="1:4" x14ac:dyDescent="0.2">
      <c r="A44841" t="s">
        <v>416</v>
      </c>
      <c r="B44841" t="s">
        <v>378</v>
      </c>
      <c r="C44841" t="s">
        <v>58</v>
      </c>
      <c r="D44841">
        <v>60</v>
      </c>
    </row>
    <row r="44842" spans="1:4" x14ac:dyDescent="0.2">
      <c r="A44842" t="s">
        <v>416</v>
      </c>
      <c r="B44842" t="s">
        <v>378</v>
      </c>
      <c r="C44842" t="s">
        <v>59</v>
      </c>
      <c r="D44842">
        <v>77</v>
      </c>
    </row>
    <row r="44843" spans="1:4" x14ac:dyDescent="0.2">
      <c r="A44843" t="s">
        <v>416</v>
      </c>
      <c r="B44843" t="s">
        <v>378</v>
      </c>
      <c r="C44843" t="s">
        <v>60</v>
      </c>
      <c r="D44843">
        <v>121</v>
      </c>
    </row>
    <row r="44844" spans="1:4" x14ac:dyDescent="0.2">
      <c r="A44844" t="s">
        <v>416</v>
      </c>
      <c r="B44844" t="s">
        <v>378</v>
      </c>
      <c r="C44844" t="s">
        <v>61</v>
      </c>
      <c r="D44844">
        <v>93</v>
      </c>
    </row>
    <row r="44845" spans="1:4" x14ac:dyDescent="0.2">
      <c r="A44845" t="s">
        <v>37</v>
      </c>
      <c r="B44845" t="s">
        <v>38</v>
      </c>
      <c r="C44845" t="s">
        <v>123</v>
      </c>
      <c r="D44845">
        <v>68</v>
      </c>
    </row>
    <row r="44846" spans="1:4" x14ac:dyDescent="0.2">
      <c r="A44846" t="s">
        <v>37</v>
      </c>
      <c r="B44846" t="s">
        <v>38</v>
      </c>
      <c r="C44846" t="s">
        <v>124</v>
      </c>
      <c r="D44846">
        <v>118</v>
      </c>
    </row>
    <row r="44847" spans="1:4" x14ac:dyDescent="0.2">
      <c r="A44847" t="s">
        <v>37</v>
      </c>
      <c r="B44847" t="s">
        <v>38</v>
      </c>
      <c r="C44847" t="s">
        <v>125</v>
      </c>
      <c r="D44847">
        <v>130</v>
      </c>
    </row>
    <row r="44848" spans="1:4" x14ac:dyDescent="0.2">
      <c r="A44848" t="s">
        <v>37</v>
      </c>
      <c r="B44848" t="s">
        <v>38</v>
      </c>
      <c r="C44848" t="s">
        <v>79</v>
      </c>
      <c r="D44848">
        <v>149</v>
      </c>
    </row>
    <row r="44849" spans="1:4" x14ac:dyDescent="0.2">
      <c r="A44849" t="s">
        <v>37</v>
      </c>
      <c r="B44849" t="s">
        <v>38</v>
      </c>
      <c r="C44849" t="s">
        <v>80</v>
      </c>
      <c r="D44849">
        <v>138</v>
      </c>
    </row>
    <row r="44850" spans="1:4" x14ac:dyDescent="0.2">
      <c r="A44850" t="s">
        <v>37</v>
      </c>
      <c r="B44850" t="s">
        <v>38</v>
      </c>
      <c r="C44850" t="s">
        <v>81</v>
      </c>
      <c r="D44850">
        <v>139</v>
      </c>
    </row>
    <row r="44851" spans="1:4" x14ac:dyDescent="0.2">
      <c r="A44851" t="s">
        <v>37</v>
      </c>
      <c r="B44851" t="s">
        <v>38</v>
      </c>
      <c r="C44851" t="s">
        <v>82</v>
      </c>
      <c r="D44851">
        <v>145</v>
      </c>
    </row>
    <row r="44852" spans="1:4" x14ac:dyDescent="0.2">
      <c r="A44852" t="s">
        <v>37</v>
      </c>
      <c r="B44852" t="s">
        <v>38</v>
      </c>
      <c r="C44852" t="s">
        <v>83</v>
      </c>
      <c r="D44852">
        <v>119</v>
      </c>
    </row>
    <row r="44853" spans="1:4" x14ac:dyDescent="0.2">
      <c r="A44853" t="s">
        <v>37</v>
      </c>
      <c r="B44853" t="s">
        <v>38</v>
      </c>
      <c r="C44853" t="s">
        <v>126</v>
      </c>
      <c r="D44853">
        <v>115</v>
      </c>
    </row>
    <row r="44854" spans="1:4" x14ac:dyDescent="0.2">
      <c r="A44854" t="s">
        <v>37</v>
      </c>
      <c r="B44854" t="s">
        <v>38</v>
      </c>
      <c r="C44854" t="s">
        <v>127</v>
      </c>
      <c r="D44854">
        <v>65</v>
      </c>
    </row>
    <row r="44855" spans="1:4" x14ac:dyDescent="0.2">
      <c r="A44855" t="s">
        <v>37</v>
      </c>
      <c r="B44855" t="s">
        <v>38</v>
      </c>
      <c r="C44855" t="s">
        <v>128</v>
      </c>
      <c r="D44855">
        <v>45</v>
      </c>
    </row>
    <row r="44856" spans="1:4" x14ac:dyDescent="0.2">
      <c r="A44856" t="s">
        <v>37</v>
      </c>
      <c r="B44856" t="s">
        <v>38</v>
      </c>
      <c r="C44856" t="s">
        <v>84</v>
      </c>
      <c r="D44856">
        <v>16</v>
      </c>
    </row>
    <row r="44857" spans="1:4" x14ac:dyDescent="0.2">
      <c r="A44857" t="s">
        <v>37</v>
      </c>
      <c r="B44857" t="s">
        <v>380</v>
      </c>
      <c r="C44857" t="s">
        <v>29</v>
      </c>
      <c r="D44857">
        <v>52</v>
      </c>
    </row>
    <row r="44858" spans="1:4" x14ac:dyDescent="0.2">
      <c r="A44858" t="s">
        <v>37</v>
      </c>
      <c r="B44858" t="s">
        <v>380</v>
      </c>
      <c r="C44858" t="s">
        <v>30</v>
      </c>
      <c r="D44858">
        <v>70</v>
      </c>
    </row>
    <row r="44859" spans="1:4" x14ac:dyDescent="0.2">
      <c r="A44859" t="s">
        <v>37</v>
      </c>
      <c r="B44859" t="s">
        <v>380</v>
      </c>
      <c r="C44859" t="s">
        <v>31</v>
      </c>
      <c r="D44859">
        <v>94</v>
      </c>
    </row>
    <row r="44860" spans="1:4" x14ac:dyDescent="0.2">
      <c r="A44860" t="s">
        <v>37</v>
      </c>
      <c r="B44860" t="s">
        <v>380</v>
      </c>
      <c r="C44860" t="s">
        <v>102</v>
      </c>
      <c r="D44860">
        <v>76</v>
      </c>
    </row>
    <row r="44861" spans="1:4" x14ac:dyDescent="0.2">
      <c r="A44861" t="s">
        <v>37</v>
      </c>
      <c r="B44861" t="s">
        <v>380</v>
      </c>
      <c r="C44861" t="s">
        <v>103</v>
      </c>
      <c r="D44861">
        <v>85</v>
      </c>
    </row>
    <row r="44862" spans="1:4" x14ac:dyDescent="0.2">
      <c r="A44862" t="s">
        <v>37</v>
      </c>
      <c r="B44862" t="s">
        <v>293</v>
      </c>
      <c r="C44862" t="s">
        <v>41</v>
      </c>
      <c r="D44862">
        <v>33</v>
      </c>
    </row>
    <row r="44863" spans="1:4" x14ac:dyDescent="0.2">
      <c r="A44863" t="s">
        <v>37</v>
      </c>
      <c r="B44863" t="s">
        <v>293</v>
      </c>
      <c r="C44863" t="s">
        <v>45</v>
      </c>
      <c r="D44863">
        <v>65</v>
      </c>
    </row>
    <row r="44864" spans="1:4" x14ac:dyDescent="0.2">
      <c r="A44864" t="s">
        <v>37</v>
      </c>
      <c r="B44864" t="s">
        <v>323</v>
      </c>
      <c r="C44864" t="s">
        <v>162</v>
      </c>
      <c r="D44864">
        <v>4</v>
      </c>
    </row>
    <row r="44865" spans="1:4" x14ac:dyDescent="0.2">
      <c r="A44865" t="s">
        <v>37</v>
      </c>
      <c r="B44865" t="s">
        <v>323</v>
      </c>
      <c r="C44865" t="s">
        <v>163</v>
      </c>
      <c r="D44865">
        <v>24</v>
      </c>
    </row>
    <row r="44866" spans="1:4" x14ac:dyDescent="0.2">
      <c r="A44866" t="s">
        <v>37</v>
      </c>
      <c r="B44866" t="s">
        <v>323</v>
      </c>
      <c r="C44866" t="s">
        <v>165</v>
      </c>
      <c r="D44866">
        <v>42</v>
      </c>
    </row>
    <row r="44867" spans="1:4" x14ac:dyDescent="0.2">
      <c r="A44867" t="s">
        <v>37</v>
      </c>
      <c r="B44867" t="s">
        <v>323</v>
      </c>
      <c r="C44867" t="s">
        <v>113</v>
      </c>
      <c r="D44867">
        <v>22</v>
      </c>
    </row>
    <row r="44868" spans="1:4" x14ac:dyDescent="0.2">
      <c r="A44868" t="s">
        <v>37</v>
      </c>
      <c r="B44868" t="s">
        <v>323</v>
      </c>
      <c r="C44868" t="s">
        <v>69</v>
      </c>
      <c r="D44868">
        <v>21</v>
      </c>
    </row>
    <row r="44869" spans="1:4" x14ac:dyDescent="0.2">
      <c r="A44869" t="s">
        <v>37</v>
      </c>
      <c r="B44869" t="s">
        <v>25</v>
      </c>
      <c r="C44869" t="s">
        <v>29</v>
      </c>
      <c r="D44869">
        <v>53</v>
      </c>
    </row>
    <row r="44870" spans="1:4" x14ac:dyDescent="0.2">
      <c r="A44870" t="s">
        <v>37</v>
      </c>
      <c r="B44870" t="s">
        <v>25</v>
      </c>
      <c r="C44870" t="s">
        <v>30</v>
      </c>
      <c r="D44870">
        <v>89</v>
      </c>
    </row>
    <row r="44871" spans="1:4" x14ac:dyDescent="0.2">
      <c r="A44871" t="s">
        <v>37</v>
      </c>
      <c r="B44871" t="s">
        <v>25</v>
      </c>
      <c r="C44871" t="s">
        <v>31</v>
      </c>
      <c r="D44871">
        <v>66</v>
      </c>
    </row>
    <row r="44872" spans="1:4" x14ac:dyDescent="0.2">
      <c r="A44872" t="s">
        <v>37</v>
      </c>
      <c r="B44872" t="s">
        <v>25</v>
      </c>
      <c r="C44872" t="s">
        <v>102</v>
      </c>
      <c r="D44872">
        <v>41</v>
      </c>
    </row>
    <row r="44873" spans="1:4" x14ac:dyDescent="0.2">
      <c r="A44873" t="s">
        <v>37</v>
      </c>
      <c r="B44873" t="s">
        <v>25</v>
      </c>
      <c r="C44873" t="s">
        <v>103</v>
      </c>
      <c r="D44873">
        <v>13</v>
      </c>
    </row>
    <row r="44874" spans="1:4" x14ac:dyDescent="0.2">
      <c r="A44874" t="s">
        <v>37</v>
      </c>
      <c r="B44874" t="s">
        <v>296</v>
      </c>
      <c r="C44874" t="s">
        <v>96</v>
      </c>
      <c r="D44874">
        <v>26</v>
      </c>
    </row>
    <row r="44875" spans="1:4" x14ac:dyDescent="0.2">
      <c r="A44875" t="s">
        <v>37</v>
      </c>
      <c r="B44875" t="s">
        <v>296</v>
      </c>
      <c r="C44875" t="s">
        <v>48</v>
      </c>
      <c r="D44875">
        <v>64</v>
      </c>
    </row>
    <row r="44876" spans="1:4" x14ac:dyDescent="0.2">
      <c r="A44876" t="s">
        <v>37</v>
      </c>
      <c r="B44876" t="s">
        <v>296</v>
      </c>
      <c r="C44876" t="s">
        <v>49</v>
      </c>
      <c r="D44876">
        <v>68</v>
      </c>
    </row>
    <row r="44877" spans="1:4" x14ac:dyDescent="0.2">
      <c r="A44877" t="s">
        <v>37</v>
      </c>
      <c r="B44877" t="s">
        <v>174</v>
      </c>
      <c r="C44877" t="s">
        <v>43</v>
      </c>
      <c r="D44877">
        <v>39</v>
      </c>
    </row>
    <row r="44878" spans="1:4" x14ac:dyDescent="0.2">
      <c r="A44878" t="s">
        <v>37</v>
      </c>
      <c r="B44878" t="s">
        <v>174</v>
      </c>
      <c r="C44878" t="s">
        <v>11</v>
      </c>
      <c r="D44878">
        <v>240</v>
      </c>
    </row>
    <row r="44879" spans="1:4" x14ac:dyDescent="0.2">
      <c r="A44879" t="s">
        <v>37</v>
      </c>
      <c r="B44879" t="s">
        <v>174</v>
      </c>
      <c r="C44879" t="s">
        <v>11</v>
      </c>
      <c r="D44879">
        <v>224</v>
      </c>
    </row>
    <row r="44880" spans="1:4" x14ac:dyDescent="0.2">
      <c r="A44880" t="s">
        <v>37</v>
      </c>
      <c r="B44880" t="s">
        <v>174</v>
      </c>
      <c r="C44880" t="s">
        <v>11</v>
      </c>
      <c r="D44880">
        <v>166</v>
      </c>
    </row>
    <row r="44881" spans="1:4" x14ac:dyDescent="0.2">
      <c r="A44881" t="s">
        <v>37</v>
      </c>
      <c r="B44881" t="s">
        <v>174</v>
      </c>
      <c r="C44881" t="s">
        <v>76</v>
      </c>
      <c r="D44881">
        <v>1140</v>
      </c>
    </row>
    <row r="44882" spans="1:4" x14ac:dyDescent="0.2">
      <c r="A44882" t="s">
        <v>37</v>
      </c>
      <c r="B44882" t="s">
        <v>174</v>
      </c>
      <c r="C44882" t="s">
        <v>76</v>
      </c>
      <c r="D44882">
        <v>145</v>
      </c>
    </row>
    <row r="44883" spans="1:4" x14ac:dyDescent="0.2">
      <c r="A44883" t="s">
        <v>37</v>
      </c>
      <c r="B44883" t="s">
        <v>174</v>
      </c>
      <c r="C44883" t="s">
        <v>76</v>
      </c>
      <c r="D44883">
        <v>20</v>
      </c>
    </row>
    <row r="44884" spans="1:4" x14ac:dyDescent="0.2">
      <c r="A44884" t="s">
        <v>37</v>
      </c>
      <c r="B44884" t="s">
        <v>174</v>
      </c>
      <c r="C44884" t="s">
        <v>115</v>
      </c>
      <c r="D44884">
        <v>680</v>
      </c>
    </row>
    <row r="44885" spans="1:4" x14ac:dyDescent="0.2">
      <c r="A44885" t="s">
        <v>37</v>
      </c>
      <c r="B44885" t="s">
        <v>174</v>
      </c>
      <c r="C44885" t="s">
        <v>115</v>
      </c>
      <c r="D44885">
        <v>126</v>
      </c>
    </row>
    <row r="44886" spans="1:4" x14ac:dyDescent="0.2">
      <c r="A44886" t="s">
        <v>37</v>
      </c>
      <c r="B44886" t="s">
        <v>174</v>
      </c>
      <c r="C44886" t="s">
        <v>115</v>
      </c>
      <c r="D44886">
        <v>111</v>
      </c>
    </row>
    <row r="44887" spans="1:4" x14ac:dyDescent="0.2">
      <c r="A44887" t="s">
        <v>37</v>
      </c>
      <c r="B44887" t="s">
        <v>174</v>
      </c>
      <c r="C44887" t="s">
        <v>115</v>
      </c>
      <c r="D44887">
        <v>75</v>
      </c>
    </row>
    <row r="44888" spans="1:4" x14ac:dyDescent="0.2">
      <c r="A44888" t="s">
        <v>37</v>
      </c>
      <c r="B44888" t="s">
        <v>174</v>
      </c>
      <c r="C44888" t="s">
        <v>116</v>
      </c>
      <c r="D44888">
        <v>298</v>
      </c>
    </row>
    <row r="44889" spans="1:4" x14ac:dyDescent="0.2">
      <c r="A44889" t="s">
        <v>37</v>
      </c>
      <c r="B44889" t="s">
        <v>174</v>
      </c>
      <c r="C44889" t="s">
        <v>116</v>
      </c>
      <c r="D44889">
        <v>163</v>
      </c>
    </row>
    <row r="44890" spans="1:4" x14ac:dyDescent="0.2">
      <c r="A44890" t="s">
        <v>37</v>
      </c>
      <c r="B44890" t="s">
        <v>174</v>
      </c>
      <c r="C44890" t="s">
        <v>116</v>
      </c>
      <c r="D44890">
        <v>121</v>
      </c>
    </row>
    <row r="44891" spans="1:4" x14ac:dyDescent="0.2">
      <c r="A44891" t="s">
        <v>37</v>
      </c>
      <c r="B44891" t="s">
        <v>174</v>
      </c>
      <c r="C44891" t="s">
        <v>116</v>
      </c>
      <c r="D44891">
        <v>82</v>
      </c>
    </row>
    <row r="44892" spans="1:4" x14ac:dyDescent="0.2">
      <c r="A44892" t="s">
        <v>37</v>
      </c>
      <c r="B44892" t="s">
        <v>174</v>
      </c>
      <c r="C44892" t="s">
        <v>117</v>
      </c>
      <c r="D44892">
        <v>155</v>
      </c>
    </row>
    <row r="44893" spans="1:4" x14ac:dyDescent="0.2">
      <c r="A44893" t="s">
        <v>37</v>
      </c>
      <c r="B44893" t="s">
        <v>174</v>
      </c>
      <c r="C44893" t="s">
        <v>117</v>
      </c>
      <c r="D44893">
        <v>92</v>
      </c>
    </row>
    <row r="44894" spans="1:4" x14ac:dyDescent="0.2">
      <c r="A44894" t="s">
        <v>37</v>
      </c>
      <c r="B44894" t="s">
        <v>174</v>
      </c>
      <c r="C44894" t="s">
        <v>117</v>
      </c>
      <c r="D44894">
        <v>36</v>
      </c>
    </row>
    <row r="44895" spans="1:4" x14ac:dyDescent="0.2">
      <c r="A44895" t="s">
        <v>37</v>
      </c>
      <c r="B44895" t="s">
        <v>174</v>
      </c>
      <c r="C44895" t="s">
        <v>118</v>
      </c>
      <c r="D44895">
        <v>214</v>
      </c>
    </row>
    <row r="44896" spans="1:4" x14ac:dyDescent="0.2">
      <c r="A44896" t="s">
        <v>37</v>
      </c>
      <c r="B44896" t="s">
        <v>174</v>
      </c>
      <c r="C44896" t="s">
        <v>118</v>
      </c>
      <c r="D44896">
        <v>56</v>
      </c>
    </row>
    <row r="44897" spans="1:4" x14ac:dyDescent="0.2">
      <c r="A44897" t="s">
        <v>37</v>
      </c>
      <c r="B44897" t="s">
        <v>174</v>
      </c>
      <c r="C44897" t="s">
        <v>119</v>
      </c>
      <c r="D44897">
        <v>365</v>
      </c>
    </row>
    <row r="44898" spans="1:4" x14ac:dyDescent="0.2">
      <c r="A44898" t="s">
        <v>37</v>
      </c>
      <c r="B44898" t="s">
        <v>174</v>
      </c>
      <c r="C44898" t="s">
        <v>119</v>
      </c>
      <c r="D44898">
        <v>93</v>
      </c>
    </row>
    <row r="44899" spans="1:4" x14ac:dyDescent="0.2">
      <c r="A44899" t="s">
        <v>37</v>
      </c>
      <c r="B44899" t="s">
        <v>174</v>
      </c>
      <c r="C44899" t="s">
        <v>120</v>
      </c>
      <c r="D44899">
        <v>420</v>
      </c>
    </row>
    <row r="44900" spans="1:4" x14ac:dyDescent="0.2">
      <c r="A44900" t="s">
        <v>37</v>
      </c>
      <c r="B44900" t="s">
        <v>174</v>
      </c>
      <c r="C44900" t="s">
        <v>120</v>
      </c>
      <c r="D44900">
        <v>33</v>
      </c>
    </row>
    <row r="44901" spans="1:4" x14ac:dyDescent="0.2">
      <c r="A44901" t="s">
        <v>37</v>
      </c>
      <c r="B44901" t="s">
        <v>174</v>
      </c>
      <c r="C44901" t="s">
        <v>121</v>
      </c>
      <c r="D44901">
        <v>301</v>
      </c>
    </row>
    <row r="44902" spans="1:4" x14ac:dyDescent="0.2">
      <c r="A44902" t="s">
        <v>37</v>
      </c>
      <c r="B44902" t="s">
        <v>174</v>
      </c>
      <c r="C44902" t="s">
        <v>121</v>
      </c>
      <c r="D44902">
        <v>32</v>
      </c>
    </row>
    <row r="44903" spans="1:4" x14ac:dyDescent="0.2">
      <c r="A44903" t="s">
        <v>37</v>
      </c>
      <c r="B44903" t="s">
        <v>174</v>
      </c>
      <c r="C44903" t="s">
        <v>122</v>
      </c>
      <c r="D44903">
        <v>272</v>
      </c>
    </row>
    <row r="44904" spans="1:4" x14ac:dyDescent="0.2">
      <c r="A44904" t="s">
        <v>37</v>
      </c>
      <c r="B44904" t="s">
        <v>174</v>
      </c>
      <c r="C44904" t="s">
        <v>122</v>
      </c>
      <c r="D44904">
        <v>41</v>
      </c>
    </row>
    <row r="44905" spans="1:4" x14ac:dyDescent="0.2">
      <c r="A44905" t="s">
        <v>37</v>
      </c>
      <c r="B44905" t="s">
        <v>174</v>
      </c>
      <c r="C44905" t="s">
        <v>123</v>
      </c>
      <c r="D44905">
        <v>294</v>
      </c>
    </row>
    <row r="44906" spans="1:4" x14ac:dyDescent="0.2">
      <c r="A44906" t="s">
        <v>37</v>
      </c>
      <c r="B44906" t="s">
        <v>174</v>
      </c>
      <c r="C44906" t="s">
        <v>123</v>
      </c>
      <c r="D44906">
        <v>28</v>
      </c>
    </row>
    <row r="44907" spans="1:4" x14ac:dyDescent="0.2">
      <c r="A44907" t="s">
        <v>37</v>
      </c>
      <c r="B44907" t="s">
        <v>174</v>
      </c>
      <c r="C44907" t="s">
        <v>124</v>
      </c>
      <c r="D44907">
        <v>296</v>
      </c>
    </row>
    <row r="44908" spans="1:4" x14ac:dyDescent="0.2">
      <c r="A44908" t="s">
        <v>37</v>
      </c>
      <c r="B44908" t="s">
        <v>174</v>
      </c>
      <c r="C44908" t="s">
        <v>125</v>
      </c>
      <c r="D44908">
        <v>339</v>
      </c>
    </row>
    <row r="44909" spans="1:4" x14ac:dyDescent="0.2">
      <c r="A44909" t="s">
        <v>37</v>
      </c>
      <c r="B44909" t="s">
        <v>174</v>
      </c>
      <c r="C44909" t="s">
        <v>79</v>
      </c>
      <c r="D44909">
        <v>394</v>
      </c>
    </row>
    <row r="44910" spans="1:4" x14ac:dyDescent="0.2">
      <c r="A44910" t="s">
        <v>37</v>
      </c>
      <c r="B44910" t="s">
        <v>174</v>
      </c>
      <c r="C44910" t="s">
        <v>80</v>
      </c>
      <c r="D44910">
        <v>361</v>
      </c>
    </row>
    <row r="44911" spans="1:4" x14ac:dyDescent="0.2">
      <c r="A44911" t="s">
        <v>37</v>
      </c>
      <c r="B44911" t="s">
        <v>174</v>
      </c>
      <c r="C44911" t="s">
        <v>81</v>
      </c>
      <c r="D44911">
        <v>337</v>
      </c>
    </row>
    <row r="44912" spans="1:4" x14ac:dyDescent="0.2">
      <c r="A44912" t="s">
        <v>37</v>
      </c>
      <c r="B44912" t="s">
        <v>174</v>
      </c>
      <c r="C44912" t="s">
        <v>82</v>
      </c>
      <c r="D44912">
        <v>216</v>
      </c>
    </row>
    <row r="44913" spans="1:4" x14ac:dyDescent="0.2">
      <c r="A44913" t="s">
        <v>37</v>
      </c>
      <c r="B44913" t="s">
        <v>174</v>
      </c>
      <c r="C44913" t="s">
        <v>83</v>
      </c>
      <c r="D44913">
        <v>95</v>
      </c>
    </row>
    <row r="44914" spans="1:4" x14ac:dyDescent="0.2">
      <c r="A44914" t="s">
        <v>37</v>
      </c>
      <c r="B44914" t="s">
        <v>77</v>
      </c>
      <c r="C44914" t="s">
        <v>84</v>
      </c>
      <c r="D44914">
        <v>107</v>
      </c>
    </row>
    <row r="44915" spans="1:4" x14ac:dyDescent="0.2">
      <c r="A44915" t="s">
        <v>37</v>
      </c>
      <c r="B44915" t="s">
        <v>77</v>
      </c>
      <c r="C44915" t="s">
        <v>85</v>
      </c>
      <c r="D44915">
        <v>145</v>
      </c>
    </row>
    <row r="44916" spans="1:4" x14ac:dyDescent="0.2">
      <c r="A44916" t="s">
        <v>37</v>
      </c>
      <c r="B44916" t="s">
        <v>77</v>
      </c>
      <c r="C44916" t="s">
        <v>86</v>
      </c>
      <c r="D44916">
        <v>162</v>
      </c>
    </row>
    <row r="44917" spans="1:4" x14ac:dyDescent="0.2">
      <c r="A44917" t="s">
        <v>37</v>
      </c>
      <c r="B44917" t="s">
        <v>77</v>
      </c>
      <c r="C44917" t="s">
        <v>87</v>
      </c>
      <c r="D44917">
        <v>137</v>
      </c>
    </row>
    <row r="44918" spans="1:4" x14ac:dyDescent="0.2">
      <c r="A44918" t="s">
        <v>37</v>
      </c>
      <c r="B44918" t="s">
        <v>77</v>
      </c>
      <c r="C44918" t="s">
        <v>88</v>
      </c>
      <c r="D44918">
        <v>101</v>
      </c>
    </row>
    <row r="44919" spans="1:4" x14ac:dyDescent="0.2">
      <c r="A44919" t="s">
        <v>37</v>
      </c>
      <c r="B44919" t="s">
        <v>77</v>
      </c>
      <c r="C44919" t="s">
        <v>89</v>
      </c>
      <c r="D44919">
        <v>98</v>
      </c>
    </row>
    <row r="44920" spans="1:4" x14ac:dyDescent="0.2">
      <c r="A44920" t="s">
        <v>37</v>
      </c>
      <c r="B44920" t="s">
        <v>77</v>
      </c>
      <c r="C44920" t="s">
        <v>90</v>
      </c>
      <c r="D44920">
        <v>71</v>
      </c>
    </row>
    <row r="44921" spans="1:4" x14ac:dyDescent="0.2">
      <c r="A44921" t="s">
        <v>37</v>
      </c>
      <c r="B44921" t="s">
        <v>77</v>
      </c>
      <c r="C44921" t="s">
        <v>91</v>
      </c>
      <c r="D44921">
        <v>43</v>
      </c>
    </row>
    <row r="44922" spans="1:4" x14ac:dyDescent="0.2">
      <c r="A44922" t="s">
        <v>37</v>
      </c>
      <c r="B44922" t="s">
        <v>112</v>
      </c>
      <c r="C44922" t="s">
        <v>115</v>
      </c>
      <c r="D44922">
        <v>32</v>
      </c>
    </row>
    <row r="44923" spans="1:4" x14ac:dyDescent="0.2">
      <c r="A44923" t="s">
        <v>37</v>
      </c>
      <c r="B44923" t="s">
        <v>112</v>
      </c>
      <c r="C44923" t="s">
        <v>116</v>
      </c>
      <c r="D44923">
        <v>82</v>
      </c>
    </row>
    <row r="44924" spans="1:4" x14ac:dyDescent="0.2">
      <c r="A44924" t="s">
        <v>37</v>
      </c>
      <c r="B44924" t="s">
        <v>112</v>
      </c>
      <c r="C44924" t="s">
        <v>116</v>
      </c>
      <c r="D44924">
        <v>31</v>
      </c>
    </row>
    <row r="44925" spans="1:4" x14ac:dyDescent="0.2">
      <c r="A44925" t="s">
        <v>37</v>
      </c>
      <c r="B44925" t="s">
        <v>112</v>
      </c>
      <c r="C44925" t="s">
        <v>117</v>
      </c>
      <c r="D44925">
        <v>59</v>
      </c>
    </row>
    <row r="44926" spans="1:4" x14ac:dyDescent="0.2">
      <c r="A44926" t="s">
        <v>37</v>
      </c>
      <c r="B44926" t="s">
        <v>112</v>
      </c>
      <c r="C44926" t="s">
        <v>117</v>
      </c>
      <c r="D44926">
        <v>3</v>
      </c>
    </row>
    <row r="44927" spans="1:4" x14ac:dyDescent="0.2">
      <c r="A44927" t="s">
        <v>37</v>
      </c>
      <c r="B44927" t="s">
        <v>112</v>
      </c>
      <c r="C44927" t="s">
        <v>122</v>
      </c>
      <c r="D44927">
        <v>18</v>
      </c>
    </row>
    <row r="44928" spans="1:4" x14ac:dyDescent="0.2">
      <c r="A44928" t="s">
        <v>37</v>
      </c>
      <c r="B44928" t="s">
        <v>112</v>
      </c>
      <c r="C44928" t="s">
        <v>123</v>
      </c>
      <c r="D44928">
        <v>177</v>
      </c>
    </row>
    <row r="44929" spans="1:4" x14ac:dyDescent="0.2">
      <c r="A44929" t="s">
        <v>37</v>
      </c>
      <c r="B44929" t="s">
        <v>112</v>
      </c>
      <c r="C44929" t="s">
        <v>124</v>
      </c>
      <c r="D44929">
        <v>203</v>
      </c>
    </row>
    <row r="44930" spans="1:4" x14ac:dyDescent="0.2">
      <c r="A44930" t="s">
        <v>37</v>
      </c>
      <c r="B44930" t="s">
        <v>112</v>
      </c>
      <c r="C44930" t="s">
        <v>125</v>
      </c>
      <c r="D44930">
        <v>226</v>
      </c>
    </row>
    <row r="44931" spans="1:4" x14ac:dyDescent="0.2">
      <c r="A44931" t="s">
        <v>37</v>
      </c>
      <c r="B44931" t="s">
        <v>112</v>
      </c>
      <c r="C44931" t="s">
        <v>79</v>
      </c>
      <c r="D44931">
        <v>243</v>
      </c>
    </row>
    <row r="44932" spans="1:4" x14ac:dyDescent="0.2">
      <c r="A44932" t="s">
        <v>37</v>
      </c>
      <c r="B44932" t="s">
        <v>112</v>
      </c>
      <c r="C44932" t="s">
        <v>80</v>
      </c>
      <c r="D44932">
        <v>243</v>
      </c>
    </row>
    <row r="44933" spans="1:4" x14ac:dyDescent="0.2">
      <c r="A44933" t="s">
        <v>37</v>
      </c>
      <c r="B44933" t="s">
        <v>112</v>
      </c>
      <c r="C44933" t="s">
        <v>81</v>
      </c>
      <c r="D44933">
        <v>283</v>
      </c>
    </row>
    <row r="44934" spans="1:4" x14ac:dyDescent="0.2">
      <c r="A44934" t="s">
        <v>37</v>
      </c>
      <c r="B44934" t="s">
        <v>112</v>
      </c>
      <c r="C44934" t="s">
        <v>82</v>
      </c>
      <c r="D44934">
        <v>285</v>
      </c>
    </row>
    <row r="44935" spans="1:4" x14ac:dyDescent="0.2">
      <c r="A44935" t="s">
        <v>37</v>
      </c>
      <c r="B44935" t="s">
        <v>112</v>
      </c>
      <c r="C44935" t="s">
        <v>83</v>
      </c>
      <c r="D44935">
        <v>141</v>
      </c>
    </row>
    <row r="44936" spans="1:4" x14ac:dyDescent="0.2">
      <c r="A44936" t="s">
        <v>37</v>
      </c>
      <c r="B44936" t="s">
        <v>112</v>
      </c>
      <c r="C44936" t="s">
        <v>83</v>
      </c>
      <c r="D44936">
        <v>106</v>
      </c>
    </row>
    <row r="44937" spans="1:4" x14ac:dyDescent="0.2">
      <c r="A44937" t="s">
        <v>37</v>
      </c>
      <c r="B44937" t="s">
        <v>112</v>
      </c>
      <c r="C44937" t="s">
        <v>126</v>
      </c>
      <c r="D44937">
        <v>124</v>
      </c>
    </row>
    <row r="44938" spans="1:4" x14ac:dyDescent="0.2">
      <c r="A44938" t="s">
        <v>37</v>
      </c>
      <c r="B44938" t="s">
        <v>112</v>
      </c>
      <c r="C44938" t="s">
        <v>127</v>
      </c>
      <c r="D44938">
        <v>66</v>
      </c>
    </row>
    <row r="44939" spans="1:4" x14ac:dyDescent="0.2">
      <c r="A44939" t="s">
        <v>37</v>
      </c>
      <c r="B44939" t="s">
        <v>112</v>
      </c>
      <c r="C44939" t="s">
        <v>128</v>
      </c>
      <c r="D44939">
        <v>81</v>
      </c>
    </row>
    <row r="44940" spans="1:4" x14ac:dyDescent="0.2">
      <c r="A44940" t="s">
        <v>37</v>
      </c>
      <c r="B44940" t="s">
        <v>112</v>
      </c>
      <c r="C44940" t="s">
        <v>84</v>
      </c>
      <c r="D44940">
        <v>69</v>
      </c>
    </row>
    <row r="44941" spans="1:4" x14ac:dyDescent="0.2">
      <c r="A44941" t="s">
        <v>37</v>
      </c>
      <c r="B44941" t="s">
        <v>112</v>
      </c>
      <c r="C44941" t="s">
        <v>85</v>
      </c>
      <c r="D44941">
        <v>63</v>
      </c>
    </row>
    <row r="44942" spans="1:4" x14ac:dyDescent="0.2">
      <c r="A44942" t="s">
        <v>37</v>
      </c>
      <c r="B44942" t="s">
        <v>112</v>
      </c>
      <c r="C44942" t="s">
        <v>86</v>
      </c>
      <c r="D44942">
        <v>47</v>
      </c>
    </row>
    <row r="44943" spans="1:4" x14ac:dyDescent="0.2">
      <c r="A44943" t="s">
        <v>37</v>
      </c>
      <c r="B44943" t="s">
        <v>112</v>
      </c>
      <c r="C44943" t="s">
        <v>87</v>
      </c>
      <c r="D44943">
        <v>76</v>
      </c>
    </row>
    <row r="44944" spans="1:4" x14ac:dyDescent="0.2">
      <c r="A44944" t="s">
        <v>37</v>
      </c>
      <c r="B44944" t="s">
        <v>112</v>
      </c>
      <c r="C44944" t="s">
        <v>88</v>
      </c>
      <c r="D44944">
        <v>58</v>
      </c>
    </row>
    <row r="44945" spans="1:4" x14ac:dyDescent="0.2">
      <c r="A44945" t="s">
        <v>37</v>
      </c>
      <c r="B44945" t="s">
        <v>112</v>
      </c>
      <c r="C44945" t="s">
        <v>89</v>
      </c>
      <c r="D44945">
        <v>84</v>
      </c>
    </row>
    <row r="44946" spans="1:4" x14ac:dyDescent="0.2">
      <c r="A44946" t="s">
        <v>37</v>
      </c>
      <c r="B44946" t="s">
        <v>112</v>
      </c>
      <c r="C44946" t="s">
        <v>90</v>
      </c>
      <c r="D44946">
        <v>79</v>
      </c>
    </row>
    <row r="44947" spans="1:4" x14ac:dyDescent="0.2">
      <c r="A44947" t="s">
        <v>37</v>
      </c>
      <c r="B44947" t="s">
        <v>112</v>
      </c>
      <c r="C44947" t="s">
        <v>91</v>
      </c>
      <c r="D44947">
        <v>98</v>
      </c>
    </row>
    <row r="44948" spans="1:4" x14ac:dyDescent="0.2">
      <c r="A44948" t="s">
        <v>37</v>
      </c>
      <c r="B44948" t="s">
        <v>112</v>
      </c>
      <c r="C44948" t="s">
        <v>257</v>
      </c>
      <c r="D44948">
        <v>78</v>
      </c>
    </row>
    <row r="44949" spans="1:4" x14ac:dyDescent="0.2">
      <c r="A44949" t="s">
        <v>37</v>
      </c>
      <c r="B44949" t="s">
        <v>112</v>
      </c>
      <c r="C44949" t="s">
        <v>144</v>
      </c>
      <c r="D44949">
        <v>2</v>
      </c>
    </row>
    <row r="44950" spans="1:4" x14ac:dyDescent="0.2">
      <c r="A44950" t="s">
        <v>37</v>
      </c>
      <c r="B44950" t="s">
        <v>112</v>
      </c>
      <c r="C44950" t="s">
        <v>145</v>
      </c>
      <c r="D44950">
        <v>2</v>
      </c>
    </row>
    <row r="44951" spans="1:4" x14ac:dyDescent="0.2">
      <c r="A44951" t="s">
        <v>37</v>
      </c>
      <c r="B44951" t="s">
        <v>151</v>
      </c>
      <c r="C44951" t="s">
        <v>131</v>
      </c>
      <c r="D44951">
        <v>14</v>
      </c>
    </row>
    <row r="44952" spans="1:4" x14ac:dyDescent="0.2">
      <c r="A44952" t="s">
        <v>37</v>
      </c>
      <c r="B44952" t="s">
        <v>151</v>
      </c>
      <c r="C44952" t="s">
        <v>132</v>
      </c>
      <c r="D44952">
        <v>26</v>
      </c>
    </row>
    <row r="44953" spans="1:4" x14ac:dyDescent="0.2">
      <c r="A44953" t="s">
        <v>37</v>
      </c>
      <c r="B44953" t="s">
        <v>151</v>
      </c>
      <c r="C44953" t="s">
        <v>133</v>
      </c>
      <c r="D44953">
        <v>55</v>
      </c>
    </row>
    <row r="44954" spans="1:4" x14ac:dyDescent="0.2">
      <c r="A44954" t="s">
        <v>37</v>
      </c>
      <c r="B44954" t="s">
        <v>151</v>
      </c>
      <c r="C44954" t="s">
        <v>134</v>
      </c>
      <c r="D44954">
        <v>65</v>
      </c>
    </row>
    <row r="44955" spans="1:4" x14ac:dyDescent="0.2">
      <c r="A44955" t="s">
        <v>37</v>
      </c>
      <c r="B44955" t="s">
        <v>151</v>
      </c>
      <c r="C44955" t="s">
        <v>135</v>
      </c>
      <c r="D44955">
        <v>48</v>
      </c>
    </row>
    <row r="44956" spans="1:4" x14ac:dyDescent="0.2">
      <c r="A44956" t="s">
        <v>37</v>
      </c>
      <c r="B44956" t="s">
        <v>151</v>
      </c>
      <c r="C44956" t="s">
        <v>136</v>
      </c>
      <c r="D44956">
        <v>56</v>
      </c>
    </row>
    <row r="44957" spans="1:4" x14ac:dyDescent="0.2">
      <c r="A44957" t="s">
        <v>37</v>
      </c>
      <c r="B44957" t="s">
        <v>151</v>
      </c>
      <c r="C44957" t="s">
        <v>137</v>
      </c>
      <c r="D44957">
        <v>56</v>
      </c>
    </row>
    <row r="44958" spans="1:4" x14ac:dyDescent="0.2">
      <c r="A44958" t="s">
        <v>37</v>
      </c>
      <c r="B44958" t="s">
        <v>151</v>
      </c>
      <c r="C44958" t="s">
        <v>138</v>
      </c>
      <c r="D44958">
        <v>53</v>
      </c>
    </row>
    <row r="44959" spans="1:4" x14ac:dyDescent="0.2">
      <c r="A44959" t="s">
        <v>37</v>
      </c>
      <c r="B44959" t="s">
        <v>151</v>
      </c>
      <c r="C44959" t="s">
        <v>139</v>
      </c>
      <c r="D44959">
        <v>63</v>
      </c>
    </row>
    <row r="44960" spans="1:4" x14ac:dyDescent="0.2">
      <c r="A44960" t="s">
        <v>37</v>
      </c>
      <c r="B44960" t="s">
        <v>151</v>
      </c>
      <c r="C44960" t="s">
        <v>140</v>
      </c>
      <c r="D44960">
        <v>58</v>
      </c>
    </row>
    <row r="44961" spans="1:4" x14ac:dyDescent="0.2">
      <c r="A44961" t="s">
        <v>37</v>
      </c>
      <c r="B44961" t="s">
        <v>151</v>
      </c>
      <c r="C44961" t="s">
        <v>141</v>
      </c>
      <c r="D44961">
        <v>62</v>
      </c>
    </row>
    <row r="44962" spans="1:4" x14ac:dyDescent="0.2">
      <c r="A44962" t="s">
        <v>37</v>
      </c>
      <c r="B44962" t="s">
        <v>151</v>
      </c>
      <c r="C44962" t="s">
        <v>142</v>
      </c>
      <c r="D44962">
        <v>41</v>
      </c>
    </row>
    <row r="44963" spans="1:4" x14ac:dyDescent="0.2">
      <c r="A44963" t="s">
        <v>37</v>
      </c>
      <c r="B44963" t="s">
        <v>151</v>
      </c>
      <c r="C44963" t="s">
        <v>143</v>
      </c>
      <c r="D44963">
        <v>59</v>
      </c>
    </row>
    <row r="44964" spans="1:4" x14ac:dyDescent="0.2">
      <c r="A44964" t="s">
        <v>37</v>
      </c>
      <c r="B44964" t="s">
        <v>151</v>
      </c>
      <c r="C44964" t="s">
        <v>144</v>
      </c>
      <c r="D44964">
        <v>61</v>
      </c>
    </row>
    <row r="44965" spans="1:4" x14ac:dyDescent="0.2">
      <c r="A44965" t="s">
        <v>37</v>
      </c>
      <c r="B44965" t="s">
        <v>151</v>
      </c>
      <c r="C44965" t="s">
        <v>145</v>
      </c>
      <c r="D44965">
        <v>36</v>
      </c>
    </row>
    <row r="44966" spans="1:4" x14ac:dyDescent="0.2">
      <c r="A44966" t="s">
        <v>37</v>
      </c>
      <c r="B44966" t="s">
        <v>151</v>
      </c>
      <c r="C44966" t="s">
        <v>146</v>
      </c>
      <c r="D44966">
        <v>65</v>
      </c>
    </row>
    <row r="44967" spans="1:4" x14ac:dyDescent="0.2">
      <c r="A44967" t="s">
        <v>37</v>
      </c>
      <c r="B44967" t="s">
        <v>151</v>
      </c>
      <c r="C44967" t="s">
        <v>147</v>
      </c>
      <c r="D44967">
        <v>26</v>
      </c>
    </row>
    <row r="44968" spans="1:4" x14ac:dyDescent="0.2">
      <c r="A44968" t="s">
        <v>37</v>
      </c>
      <c r="B44968" t="s">
        <v>151</v>
      </c>
      <c r="C44968" t="s">
        <v>148</v>
      </c>
      <c r="D44968">
        <v>22</v>
      </c>
    </row>
    <row r="44969" spans="1:4" x14ac:dyDescent="0.2">
      <c r="A44969" t="s">
        <v>37</v>
      </c>
      <c r="B44969" t="s">
        <v>151</v>
      </c>
      <c r="C44969" t="s">
        <v>149</v>
      </c>
      <c r="D44969">
        <v>32</v>
      </c>
    </row>
    <row r="44970" spans="1:4" x14ac:dyDescent="0.2">
      <c r="A44970" t="s">
        <v>37</v>
      </c>
      <c r="B44970" t="s">
        <v>151</v>
      </c>
      <c r="C44970" t="s">
        <v>26</v>
      </c>
      <c r="D44970">
        <v>23</v>
      </c>
    </row>
    <row r="44971" spans="1:4" x14ac:dyDescent="0.2">
      <c r="A44971" t="s">
        <v>37</v>
      </c>
      <c r="B44971" t="s">
        <v>151</v>
      </c>
      <c r="C44971" t="s">
        <v>27</v>
      </c>
      <c r="D44971">
        <v>26</v>
      </c>
    </row>
    <row r="44972" spans="1:4" x14ac:dyDescent="0.2">
      <c r="A44972" t="s">
        <v>37</v>
      </c>
      <c r="B44972" t="s">
        <v>151</v>
      </c>
      <c r="C44972" t="s">
        <v>28</v>
      </c>
      <c r="D44972">
        <v>39</v>
      </c>
    </row>
    <row r="44973" spans="1:4" x14ac:dyDescent="0.2">
      <c r="A44973" t="s">
        <v>37</v>
      </c>
      <c r="B44973" t="s">
        <v>151</v>
      </c>
      <c r="C44973" t="s">
        <v>29</v>
      </c>
      <c r="D44973">
        <v>58</v>
      </c>
    </row>
    <row r="44974" spans="1:4" x14ac:dyDescent="0.2">
      <c r="A44974" t="s">
        <v>37</v>
      </c>
      <c r="B44974" t="s">
        <v>151</v>
      </c>
      <c r="C44974" t="s">
        <v>30</v>
      </c>
      <c r="D44974">
        <v>40</v>
      </c>
    </row>
    <row r="44975" spans="1:4" x14ac:dyDescent="0.2">
      <c r="A44975" t="s">
        <v>37</v>
      </c>
      <c r="B44975" t="s">
        <v>151</v>
      </c>
      <c r="C44975" t="s">
        <v>31</v>
      </c>
      <c r="D44975">
        <v>47</v>
      </c>
    </row>
    <row r="44976" spans="1:4" x14ac:dyDescent="0.2">
      <c r="A44976" t="s">
        <v>37</v>
      </c>
      <c r="B44976" t="s">
        <v>151</v>
      </c>
      <c r="C44976" t="s">
        <v>102</v>
      </c>
      <c r="D44976">
        <v>35</v>
      </c>
    </row>
    <row r="44977" spans="1:4" x14ac:dyDescent="0.2">
      <c r="A44977" t="s">
        <v>37</v>
      </c>
      <c r="B44977" t="s">
        <v>151</v>
      </c>
      <c r="C44977" t="s">
        <v>103</v>
      </c>
      <c r="D44977">
        <v>28</v>
      </c>
    </row>
    <row r="44978" spans="1:4" x14ac:dyDescent="0.2">
      <c r="A44978" t="s">
        <v>37</v>
      </c>
      <c r="B44978" t="s">
        <v>151</v>
      </c>
      <c r="C44978" t="s">
        <v>104</v>
      </c>
      <c r="D44978">
        <v>18</v>
      </c>
    </row>
    <row r="44979" spans="1:4" x14ac:dyDescent="0.2">
      <c r="A44979" t="s">
        <v>37</v>
      </c>
      <c r="B44979" t="s">
        <v>151</v>
      </c>
      <c r="C44979" t="s">
        <v>105</v>
      </c>
      <c r="D44979">
        <v>16</v>
      </c>
    </row>
    <row r="44980" spans="1:4" x14ac:dyDescent="0.2">
      <c r="A44980" t="s">
        <v>37</v>
      </c>
      <c r="B44980" t="s">
        <v>152</v>
      </c>
      <c r="C44980" t="s">
        <v>17</v>
      </c>
      <c r="D44980">
        <v>110</v>
      </c>
    </row>
    <row r="44981" spans="1:4" x14ac:dyDescent="0.2">
      <c r="A44981" t="s">
        <v>37</v>
      </c>
      <c r="B44981" t="s">
        <v>152</v>
      </c>
      <c r="C44981" t="s">
        <v>18</v>
      </c>
      <c r="D44981">
        <v>175</v>
      </c>
    </row>
    <row r="44982" spans="1:4" x14ac:dyDescent="0.2">
      <c r="A44982" t="s">
        <v>37</v>
      </c>
      <c r="B44982" t="s">
        <v>152</v>
      </c>
      <c r="C44982" t="s">
        <v>19</v>
      </c>
      <c r="D44982">
        <v>287</v>
      </c>
    </row>
    <row r="44983" spans="1:4" x14ac:dyDescent="0.2">
      <c r="A44983" t="s">
        <v>37</v>
      </c>
      <c r="B44983" t="s">
        <v>152</v>
      </c>
      <c r="C44983" t="s">
        <v>19</v>
      </c>
      <c r="D44983">
        <v>174</v>
      </c>
    </row>
    <row r="44984" spans="1:4" x14ac:dyDescent="0.2">
      <c r="A44984" t="s">
        <v>37</v>
      </c>
      <c r="B44984" t="s">
        <v>152</v>
      </c>
      <c r="C44984" t="s">
        <v>19</v>
      </c>
      <c r="D44984">
        <v>77</v>
      </c>
    </row>
    <row r="44985" spans="1:4" x14ac:dyDescent="0.2">
      <c r="A44985" t="s">
        <v>37</v>
      </c>
      <c r="B44985" t="s">
        <v>152</v>
      </c>
      <c r="C44985" t="s">
        <v>19</v>
      </c>
      <c r="D44985">
        <v>7</v>
      </c>
    </row>
    <row r="44986" spans="1:4" x14ac:dyDescent="0.2">
      <c r="A44986" t="s">
        <v>37</v>
      </c>
      <c r="B44986" t="s">
        <v>152</v>
      </c>
      <c r="C44986" t="s">
        <v>39</v>
      </c>
      <c r="D44986">
        <v>734</v>
      </c>
    </row>
    <row r="44987" spans="1:4" x14ac:dyDescent="0.2">
      <c r="A44987" t="s">
        <v>37</v>
      </c>
      <c r="B44987" t="s">
        <v>152</v>
      </c>
      <c r="C44987" t="s">
        <v>39</v>
      </c>
      <c r="D44987">
        <v>328</v>
      </c>
    </row>
    <row r="44988" spans="1:4" x14ac:dyDescent="0.2">
      <c r="A44988" t="s">
        <v>37</v>
      </c>
      <c r="B44988" t="s">
        <v>152</v>
      </c>
      <c r="C44988" t="s">
        <v>39</v>
      </c>
      <c r="D44988">
        <v>76</v>
      </c>
    </row>
    <row r="44989" spans="1:4" x14ac:dyDescent="0.2">
      <c r="A44989" t="s">
        <v>37</v>
      </c>
      <c r="B44989" t="s">
        <v>152</v>
      </c>
      <c r="C44989" t="s">
        <v>39</v>
      </c>
      <c r="D44989">
        <v>72</v>
      </c>
    </row>
    <row r="44990" spans="1:4" x14ac:dyDescent="0.2">
      <c r="A44990" t="s">
        <v>37</v>
      </c>
      <c r="B44990" t="s">
        <v>152</v>
      </c>
      <c r="C44990" t="s">
        <v>40</v>
      </c>
      <c r="D44990">
        <v>761</v>
      </c>
    </row>
    <row r="44991" spans="1:4" x14ac:dyDescent="0.2">
      <c r="A44991" t="s">
        <v>37</v>
      </c>
      <c r="B44991" t="s">
        <v>152</v>
      </c>
      <c r="C44991" t="s">
        <v>40</v>
      </c>
      <c r="D44991">
        <v>361</v>
      </c>
    </row>
    <row r="44992" spans="1:4" x14ac:dyDescent="0.2">
      <c r="A44992" t="s">
        <v>37</v>
      </c>
      <c r="B44992" t="s">
        <v>152</v>
      </c>
      <c r="C44992" t="s">
        <v>40</v>
      </c>
      <c r="D44992">
        <v>61</v>
      </c>
    </row>
    <row r="44993" spans="1:4" x14ac:dyDescent="0.2">
      <c r="A44993" t="s">
        <v>37</v>
      </c>
      <c r="B44993" t="s">
        <v>152</v>
      </c>
      <c r="C44993" t="s">
        <v>41</v>
      </c>
      <c r="D44993">
        <v>717</v>
      </c>
    </row>
    <row r="44994" spans="1:4" x14ac:dyDescent="0.2">
      <c r="A44994" t="s">
        <v>37</v>
      </c>
      <c r="B44994" t="s">
        <v>152</v>
      </c>
      <c r="C44994" t="s">
        <v>41</v>
      </c>
      <c r="D44994">
        <v>420</v>
      </c>
    </row>
    <row r="44995" spans="1:4" x14ac:dyDescent="0.2">
      <c r="A44995" t="s">
        <v>37</v>
      </c>
      <c r="B44995" t="s">
        <v>152</v>
      </c>
      <c r="C44995" t="s">
        <v>45</v>
      </c>
      <c r="D44995">
        <v>392</v>
      </c>
    </row>
    <row r="44996" spans="1:4" x14ac:dyDescent="0.2">
      <c r="A44996" t="s">
        <v>37</v>
      </c>
      <c r="B44996" t="s">
        <v>152</v>
      </c>
      <c r="C44996" t="s">
        <v>45</v>
      </c>
      <c r="D44996">
        <v>203</v>
      </c>
    </row>
    <row r="44997" spans="1:4" x14ac:dyDescent="0.2">
      <c r="A44997" t="s">
        <v>37</v>
      </c>
      <c r="B44997" t="s">
        <v>152</v>
      </c>
      <c r="C44997" t="s">
        <v>45</v>
      </c>
      <c r="D44997">
        <v>36</v>
      </c>
    </row>
    <row r="44998" spans="1:4" x14ac:dyDescent="0.2">
      <c r="A44998" t="s">
        <v>37</v>
      </c>
      <c r="B44998" t="s">
        <v>152</v>
      </c>
      <c r="C44998" t="s">
        <v>46</v>
      </c>
      <c r="D44998">
        <v>513</v>
      </c>
    </row>
    <row r="44999" spans="1:4" x14ac:dyDescent="0.2">
      <c r="A44999" t="s">
        <v>37</v>
      </c>
      <c r="B44999" t="s">
        <v>152</v>
      </c>
      <c r="C44999" t="s">
        <v>46</v>
      </c>
      <c r="D44999">
        <v>124</v>
      </c>
    </row>
    <row r="45000" spans="1:4" x14ac:dyDescent="0.2">
      <c r="A45000" t="s">
        <v>37</v>
      </c>
      <c r="B45000" t="s">
        <v>152</v>
      </c>
      <c r="C45000" t="s">
        <v>6</v>
      </c>
      <c r="D45000">
        <v>202</v>
      </c>
    </row>
    <row r="45001" spans="1:4" x14ac:dyDescent="0.2">
      <c r="A45001" t="s">
        <v>37</v>
      </c>
      <c r="B45001" t="s">
        <v>152</v>
      </c>
      <c r="C45001" t="s">
        <v>6</v>
      </c>
      <c r="D45001">
        <v>127</v>
      </c>
    </row>
    <row r="45002" spans="1:4" x14ac:dyDescent="0.2">
      <c r="A45002" t="s">
        <v>37</v>
      </c>
      <c r="B45002" t="s">
        <v>152</v>
      </c>
      <c r="C45002" t="s">
        <v>7</v>
      </c>
      <c r="D45002">
        <v>136</v>
      </c>
    </row>
    <row r="45003" spans="1:4" x14ac:dyDescent="0.2">
      <c r="A45003" t="s">
        <v>37</v>
      </c>
      <c r="B45003" t="s">
        <v>152</v>
      </c>
      <c r="C45003" t="s">
        <v>7</v>
      </c>
      <c r="D45003">
        <v>110</v>
      </c>
    </row>
    <row r="45004" spans="1:4" x14ac:dyDescent="0.2">
      <c r="A45004" t="s">
        <v>37</v>
      </c>
      <c r="B45004" t="s">
        <v>152</v>
      </c>
      <c r="C45004" t="s">
        <v>8</v>
      </c>
      <c r="D45004">
        <v>91</v>
      </c>
    </row>
    <row r="45005" spans="1:4" x14ac:dyDescent="0.2">
      <c r="A45005" t="s">
        <v>37</v>
      </c>
      <c r="B45005" t="s">
        <v>152</v>
      </c>
      <c r="C45005" t="s">
        <v>8</v>
      </c>
      <c r="D45005">
        <v>67</v>
      </c>
    </row>
    <row r="45006" spans="1:4" x14ac:dyDescent="0.2">
      <c r="A45006" t="s">
        <v>37</v>
      </c>
      <c r="B45006" t="s">
        <v>152</v>
      </c>
      <c r="C45006" t="s">
        <v>162</v>
      </c>
      <c r="D45006">
        <v>74</v>
      </c>
    </row>
    <row r="45007" spans="1:4" x14ac:dyDescent="0.2">
      <c r="A45007" t="s">
        <v>37</v>
      </c>
      <c r="B45007" t="s">
        <v>152</v>
      </c>
      <c r="C45007" t="s">
        <v>163</v>
      </c>
      <c r="D45007">
        <v>81</v>
      </c>
    </row>
    <row r="45008" spans="1:4" x14ac:dyDescent="0.2">
      <c r="A45008" t="s">
        <v>37</v>
      </c>
      <c r="B45008" t="s">
        <v>152</v>
      </c>
      <c r="C45008" t="s">
        <v>9</v>
      </c>
      <c r="D45008">
        <v>77</v>
      </c>
    </row>
    <row r="45009" spans="1:4" x14ac:dyDescent="0.2">
      <c r="A45009" t="s">
        <v>37</v>
      </c>
      <c r="B45009" t="s">
        <v>152</v>
      </c>
      <c r="C45009" t="s">
        <v>165</v>
      </c>
      <c r="D45009">
        <v>92</v>
      </c>
    </row>
    <row r="45010" spans="1:4" x14ac:dyDescent="0.2">
      <c r="A45010" t="s">
        <v>37</v>
      </c>
      <c r="B45010" t="s">
        <v>152</v>
      </c>
      <c r="C45010" t="s">
        <v>113</v>
      </c>
      <c r="D45010">
        <v>92</v>
      </c>
    </row>
    <row r="45011" spans="1:4" x14ac:dyDescent="0.2">
      <c r="A45011" t="s">
        <v>37</v>
      </c>
      <c r="B45011" t="s">
        <v>152</v>
      </c>
      <c r="C45011" t="s">
        <v>69</v>
      </c>
      <c r="D45011">
        <v>111</v>
      </c>
    </row>
    <row r="45012" spans="1:4" x14ac:dyDescent="0.2">
      <c r="A45012" t="s">
        <v>37</v>
      </c>
      <c r="B45012" t="s">
        <v>152</v>
      </c>
      <c r="C45012" t="s">
        <v>70</v>
      </c>
      <c r="D45012">
        <v>103</v>
      </c>
    </row>
    <row r="45013" spans="1:4" x14ac:dyDescent="0.2">
      <c r="A45013" t="s">
        <v>37</v>
      </c>
      <c r="B45013" t="s">
        <v>152</v>
      </c>
      <c r="C45013" t="s">
        <v>114</v>
      </c>
      <c r="D45013">
        <v>120</v>
      </c>
    </row>
    <row r="45014" spans="1:4" x14ac:dyDescent="0.2">
      <c r="A45014" t="s">
        <v>37</v>
      </c>
      <c r="B45014" t="s">
        <v>152</v>
      </c>
      <c r="C45014" t="s">
        <v>167</v>
      </c>
      <c r="D45014">
        <v>132</v>
      </c>
    </row>
    <row r="45015" spans="1:4" x14ac:dyDescent="0.2">
      <c r="A45015" t="s">
        <v>37</v>
      </c>
      <c r="B45015" t="s">
        <v>152</v>
      </c>
      <c r="C45015" t="s">
        <v>168</v>
      </c>
      <c r="D45015">
        <v>57</v>
      </c>
    </row>
    <row r="45016" spans="1:4" x14ac:dyDescent="0.2">
      <c r="A45016" t="s">
        <v>37</v>
      </c>
      <c r="B45016" t="s">
        <v>152</v>
      </c>
      <c r="C45016" t="s">
        <v>169</v>
      </c>
      <c r="D45016">
        <v>30</v>
      </c>
    </row>
    <row r="45017" spans="1:4" x14ac:dyDescent="0.2">
      <c r="A45017" t="s">
        <v>37</v>
      </c>
      <c r="B45017" t="s">
        <v>152</v>
      </c>
      <c r="C45017" t="s">
        <v>71</v>
      </c>
      <c r="D45017">
        <v>50</v>
      </c>
    </row>
    <row r="45018" spans="1:4" x14ac:dyDescent="0.2">
      <c r="A45018" t="s">
        <v>37</v>
      </c>
      <c r="B45018" t="s">
        <v>152</v>
      </c>
      <c r="C45018" t="s">
        <v>73</v>
      </c>
      <c r="D45018">
        <v>39</v>
      </c>
    </row>
    <row r="45019" spans="1:4" x14ac:dyDescent="0.2">
      <c r="A45019" t="s">
        <v>37</v>
      </c>
      <c r="B45019" t="s">
        <v>152</v>
      </c>
      <c r="C45019" t="s">
        <v>66</v>
      </c>
      <c r="D45019">
        <v>60</v>
      </c>
    </row>
    <row r="45020" spans="1:4" x14ac:dyDescent="0.2">
      <c r="A45020" t="s">
        <v>37</v>
      </c>
      <c r="B45020" t="s">
        <v>152</v>
      </c>
      <c r="C45020" t="s">
        <v>75</v>
      </c>
      <c r="D45020">
        <v>49</v>
      </c>
    </row>
    <row r="45021" spans="1:4" x14ac:dyDescent="0.2">
      <c r="A45021" t="s">
        <v>37</v>
      </c>
      <c r="B45021" t="s">
        <v>152</v>
      </c>
      <c r="C45021" t="s">
        <v>62</v>
      </c>
      <c r="D45021">
        <v>50</v>
      </c>
    </row>
    <row r="45022" spans="1:4" x14ac:dyDescent="0.2">
      <c r="A45022" t="s">
        <v>37</v>
      </c>
      <c r="B45022" t="s">
        <v>152</v>
      </c>
      <c r="C45022" t="s">
        <v>63</v>
      </c>
      <c r="D45022">
        <v>66</v>
      </c>
    </row>
    <row r="45023" spans="1:4" x14ac:dyDescent="0.2">
      <c r="A45023" t="s">
        <v>37</v>
      </c>
      <c r="B45023" t="s">
        <v>152</v>
      </c>
      <c r="C45023" t="s">
        <v>64</v>
      </c>
      <c r="D45023">
        <v>93</v>
      </c>
    </row>
    <row r="45024" spans="1:4" x14ac:dyDescent="0.2">
      <c r="A45024" t="s">
        <v>37</v>
      </c>
      <c r="B45024" t="s">
        <v>152</v>
      </c>
      <c r="C45024" t="s">
        <v>65</v>
      </c>
      <c r="D45024">
        <v>120</v>
      </c>
    </row>
    <row r="45025" spans="1:4" x14ac:dyDescent="0.2">
      <c r="A45025" t="s">
        <v>37</v>
      </c>
      <c r="B45025" t="s">
        <v>152</v>
      </c>
      <c r="C45025" t="s">
        <v>43</v>
      </c>
      <c r="D45025">
        <v>140</v>
      </c>
    </row>
    <row r="45026" spans="1:4" x14ac:dyDescent="0.2">
      <c r="A45026" t="s">
        <v>37</v>
      </c>
      <c r="B45026" t="s">
        <v>152</v>
      </c>
      <c r="C45026" t="s">
        <v>11</v>
      </c>
      <c r="D45026">
        <v>275</v>
      </c>
    </row>
    <row r="45027" spans="1:4" x14ac:dyDescent="0.2">
      <c r="A45027" t="s">
        <v>37</v>
      </c>
      <c r="B45027" t="s">
        <v>152</v>
      </c>
      <c r="C45027" t="s">
        <v>76</v>
      </c>
      <c r="D45027">
        <v>417</v>
      </c>
    </row>
    <row r="45028" spans="1:4" x14ac:dyDescent="0.2">
      <c r="A45028" t="s">
        <v>37</v>
      </c>
      <c r="B45028" t="s">
        <v>152</v>
      </c>
      <c r="C45028" t="s">
        <v>76</v>
      </c>
      <c r="D45028">
        <v>109</v>
      </c>
    </row>
    <row r="45029" spans="1:4" x14ac:dyDescent="0.2">
      <c r="A45029" t="s">
        <v>37</v>
      </c>
      <c r="B45029" t="s">
        <v>152</v>
      </c>
      <c r="C45029" t="s">
        <v>115</v>
      </c>
      <c r="D45029">
        <v>1347</v>
      </c>
    </row>
    <row r="45030" spans="1:4" x14ac:dyDescent="0.2">
      <c r="A45030" t="s">
        <v>37</v>
      </c>
      <c r="B45030" t="s">
        <v>152</v>
      </c>
      <c r="C45030" t="s">
        <v>116</v>
      </c>
      <c r="D45030">
        <v>1374</v>
      </c>
    </row>
    <row r="45031" spans="1:4" x14ac:dyDescent="0.2">
      <c r="A45031" t="s">
        <v>37</v>
      </c>
      <c r="B45031" t="s">
        <v>152</v>
      </c>
      <c r="C45031" t="s">
        <v>117</v>
      </c>
      <c r="D45031">
        <v>1186</v>
      </c>
    </row>
    <row r="45032" spans="1:4" x14ac:dyDescent="0.2">
      <c r="A45032" t="s">
        <v>37</v>
      </c>
      <c r="B45032" t="s">
        <v>152</v>
      </c>
      <c r="C45032" t="s">
        <v>117</v>
      </c>
      <c r="D45032">
        <v>12</v>
      </c>
    </row>
    <row r="45033" spans="1:4" x14ac:dyDescent="0.2">
      <c r="A45033" t="s">
        <v>37</v>
      </c>
      <c r="B45033" t="s">
        <v>152</v>
      </c>
      <c r="C45033" t="s">
        <v>118</v>
      </c>
      <c r="D45033">
        <v>1201</v>
      </c>
    </row>
    <row r="45034" spans="1:4" x14ac:dyDescent="0.2">
      <c r="A45034" t="s">
        <v>37</v>
      </c>
      <c r="B45034" t="s">
        <v>152</v>
      </c>
      <c r="C45034" t="s">
        <v>119</v>
      </c>
      <c r="D45034">
        <v>884</v>
      </c>
    </row>
    <row r="45035" spans="1:4" x14ac:dyDescent="0.2">
      <c r="A45035" t="s">
        <v>37</v>
      </c>
      <c r="B45035" t="s">
        <v>152</v>
      </c>
      <c r="C45035" t="s">
        <v>120</v>
      </c>
      <c r="D45035">
        <v>728</v>
      </c>
    </row>
    <row r="45036" spans="1:4" x14ac:dyDescent="0.2">
      <c r="A45036" t="s">
        <v>37</v>
      </c>
      <c r="B45036" t="s">
        <v>152</v>
      </c>
      <c r="C45036" t="s">
        <v>120</v>
      </c>
      <c r="D45036">
        <v>52</v>
      </c>
    </row>
    <row r="45037" spans="1:4" x14ac:dyDescent="0.2">
      <c r="A45037" t="s">
        <v>37</v>
      </c>
      <c r="B45037" t="s">
        <v>152</v>
      </c>
      <c r="C45037" t="s">
        <v>121</v>
      </c>
      <c r="D45037">
        <v>679</v>
      </c>
    </row>
    <row r="45038" spans="1:4" x14ac:dyDescent="0.2">
      <c r="A45038" t="s">
        <v>37</v>
      </c>
      <c r="B45038" t="s">
        <v>152</v>
      </c>
      <c r="C45038" t="s">
        <v>121</v>
      </c>
      <c r="D45038">
        <v>19</v>
      </c>
    </row>
    <row r="45039" spans="1:4" x14ac:dyDescent="0.2">
      <c r="A45039" t="s">
        <v>37</v>
      </c>
      <c r="B45039" t="s">
        <v>152</v>
      </c>
      <c r="C45039" t="s">
        <v>122</v>
      </c>
      <c r="D45039">
        <v>488</v>
      </c>
    </row>
    <row r="45040" spans="1:4" x14ac:dyDescent="0.2">
      <c r="A45040" t="s">
        <v>37</v>
      </c>
      <c r="B45040" t="s">
        <v>152</v>
      </c>
      <c r="C45040" t="s">
        <v>122</v>
      </c>
      <c r="D45040">
        <v>71</v>
      </c>
    </row>
    <row r="45041" spans="1:4" x14ac:dyDescent="0.2">
      <c r="A45041" t="s">
        <v>37</v>
      </c>
      <c r="B45041" t="s">
        <v>152</v>
      </c>
      <c r="C45041" t="s">
        <v>123</v>
      </c>
      <c r="D45041">
        <v>223</v>
      </c>
    </row>
    <row r="45042" spans="1:4" x14ac:dyDescent="0.2">
      <c r="A45042" t="s">
        <v>37</v>
      </c>
      <c r="B45042" t="s">
        <v>152</v>
      </c>
      <c r="C45042" t="s">
        <v>123</v>
      </c>
      <c r="D45042">
        <v>199</v>
      </c>
    </row>
    <row r="45043" spans="1:4" x14ac:dyDescent="0.2">
      <c r="A45043" t="s">
        <v>37</v>
      </c>
      <c r="B45043" t="s">
        <v>152</v>
      </c>
      <c r="C45043" t="s">
        <v>123</v>
      </c>
      <c r="D45043">
        <v>54</v>
      </c>
    </row>
    <row r="45044" spans="1:4" x14ac:dyDescent="0.2">
      <c r="A45044" t="s">
        <v>37</v>
      </c>
      <c r="B45044" t="s">
        <v>152</v>
      </c>
      <c r="C45044" t="s">
        <v>123</v>
      </c>
      <c r="D45044">
        <v>36</v>
      </c>
    </row>
    <row r="45045" spans="1:4" x14ac:dyDescent="0.2">
      <c r="A45045" t="s">
        <v>37</v>
      </c>
      <c r="B45045" t="s">
        <v>152</v>
      </c>
      <c r="C45045" t="s">
        <v>124</v>
      </c>
      <c r="D45045">
        <v>156</v>
      </c>
    </row>
    <row r="45046" spans="1:4" x14ac:dyDescent="0.2">
      <c r="A45046" t="s">
        <v>37</v>
      </c>
      <c r="B45046" t="s">
        <v>152</v>
      </c>
      <c r="C45046" t="s">
        <v>124</v>
      </c>
      <c r="D45046">
        <v>90</v>
      </c>
    </row>
    <row r="45047" spans="1:4" x14ac:dyDescent="0.2">
      <c r="A45047" t="s">
        <v>37</v>
      </c>
      <c r="B45047" t="s">
        <v>152</v>
      </c>
      <c r="C45047" t="s">
        <v>125</v>
      </c>
      <c r="D45047">
        <v>126</v>
      </c>
    </row>
    <row r="45048" spans="1:4" x14ac:dyDescent="0.2">
      <c r="A45048" t="s">
        <v>37</v>
      </c>
      <c r="B45048" t="s">
        <v>152</v>
      </c>
      <c r="C45048" t="s">
        <v>125</v>
      </c>
      <c r="D45048">
        <v>33</v>
      </c>
    </row>
    <row r="45049" spans="1:4" x14ac:dyDescent="0.2">
      <c r="A45049" t="s">
        <v>37</v>
      </c>
      <c r="B45049" t="s">
        <v>152</v>
      </c>
      <c r="C45049" t="s">
        <v>79</v>
      </c>
      <c r="D45049">
        <v>103</v>
      </c>
    </row>
    <row r="45050" spans="1:4" x14ac:dyDescent="0.2">
      <c r="A45050" t="s">
        <v>37</v>
      </c>
      <c r="B45050" t="s">
        <v>152</v>
      </c>
      <c r="C45050" t="s">
        <v>80</v>
      </c>
      <c r="D45050">
        <v>102</v>
      </c>
    </row>
    <row r="45051" spans="1:4" x14ac:dyDescent="0.2">
      <c r="A45051" t="s">
        <v>37</v>
      </c>
      <c r="B45051" t="s">
        <v>152</v>
      </c>
      <c r="C45051" t="s">
        <v>81</v>
      </c>
      <c r="D45051">
        <v>126</v>
      </c>
    </row>
    <row r="45052" spans="1:4" x14ac:dyDescent="0.2">
      <c r="A45052" t="s">
        <v>37</v>
      </c>
      <c r="B45052" t="s">
        <v>152</v>
      </c>
      <c r="C45052" t="s">
        <v>82</v>
      </c>
      <c r="D45052">
        <v>147</v>
      </c>
    </row>
    <row r="45053" spans="1:4" x14ac:dyDescent="0.2">
      <c r="A45053" t="s">
        <v>37</v>
      </c>
      <c r="B45053" t="s">
        <v>152</v>
      </c>
      <c r="C45053" t="s">
        <v>83</v>
      </c>
      <c r="D45053">
        <v>102</v>
      </c>
    </row>
    <row r="45054" spans="1:4" x14ac:dyDescent="0.2">
      <c r="A45054" t="s">
        <v>37</v>
      </c>
      <c r="B45054" t="s">
        <v>152</v>
      </c>
      <c r="C45054" t="s">
        <v>83</v>
      </c>
      <c r="D45054">
        <v>42</v>
      </c>
    </row>
    <row r="45055" spans="1:4" x14ac:dyDescent="0.2">
      <c r="A45055" t="s">
        <v>37</v>
      </c>
      <c r="B45055" t="s">
        <v>152</v>
      </c>
      <c r="C45055" t="s">
        <v>126</v>
      </c>
      <c r="D45055">
        <v>123</v>
      </c>
    </row>
    <row r="45056" spans="1:4" x14ac:dyDescent="0.2">
      <c r="A45056" t="s">
        <v>37</v>
      </c>
      <c r="B45056" t="s">
        <v>152</v>
      </c>
      <c r="C45056" t="s">
        <v>127</v>
      </c>
      <c r="D45056">
        <v>113</v>
      </c>
    </row>
    <row r="45057" spans="1:4" x14ac:dyDescent="0.2">
      <c r="A45057" t="s">
        <v>37</v>
      </c>
      <c r="B45057" t="s">
        <v>152</v>
      </c>
      <c r="C45057" t="s">
        <v>128</v>
      </c>
      <c r="D45057">
        <v>109</v>
      </c>
    </row>
    <row r="45058" spans="1:4" x14ac:dyDescent="0.2">
      <c r="A45058" t="s">
        <v>37</v>
      </c>
      <c r="B45058" t="s">
        <v>152</v>
      </c>
      <c r="C45058" t="s">
        <v>84</v>
      </c>
      <c r="D45058">
        <v>98</v>
      </c>
    </row>
    <row r="45059" spans="1:4" x14ac:dyDescent="0.2">
      <c r="A45059" t="s">
        <v>37</v>
      </c>
      <c r="B45059" t="s">
        <v>152</v>
      </c>
      <c r="C45059" t="s">
        <v>85</v>
      </c>
      <c r="D45059">
        <v>191</v>
      </c>
    </row>
    <row r="45060" spans="1:4" x14ac:dyDescent="0.2">
      <c r="A45060" t="s">
        <v>37</v>
      </c>
      <c r="B45060" t="s">
        <v>152</v>
      </c>
      <c r="C45060" t="s">
        <v>86</v>
      </c>
      <c r="D45060">
        <v>136</v>
      </c>
    </row>
    <row r="45061" spans="1:4" x14ac:dyDescent="0.2">
      <c r="A45061" t="s">
        <v>37</v>
      </c>
      <c r="B45061" t="s">
        <v>152</v>
      </c>
      <c r="C45061" t="s">
        <v>87</v>
      </c>
      <c r="D45061">
        <v>200</v>
      </c>
    </row>
    <row r="45062" spans="1:4" x14ac:dyDescent="0.2">
      <c r="A45062" t="s">
        <v>37</v>
      </c>
      <c r="B45062" t="s">
        <v>152</v>
      </c>
      <c r="C45062" t="s">
        <v>88</v>
      </c>
      <c r="D45062">
        <v>155</v>
      </c>
    </row>
    <row r="45063" spans="1:4" x14ac:dyDescent="0.2">
      <c r="A45063" t="s">
        <v>37</v>
      </c>
      <c r="B45063" t="s">
        <v>152</v>
      </c>
      <c r="C45063" t="s">
        <v>89</v>
      </c>
      <c r="D45063">
        <v>167</v>
      </c>
    </row>
    <row r="45064" spans="1:4" x14ac:dyDescent="0.2">
      <c r="A45064" t="s">
        <v>37</v>
      </c>
      <c r="B45064" t="s">
        <v>152</v>
      </c>
      <c r="C45064" t="s">
        <v>90</v>
      </c>
      <c r="D45064">
        <v>181</v>
      </c>
    </row>
    <row r="45065" spans="1:4" x14ac:dyDescent="0.2">
      <c r="A45065" t="s">
        <v>37</v>
      </c>
      <c r="B45065" t="s">
        <v>152</v>
      </c>
      <c r="C45065" t="s">
        <v>90</v>
      </c>
      <c r="D45065">
        <v>139</v>
      </c>
    </row>
    <row r="45066" spans="1:4" x14ac:dyDescent="0.2">
      <c r="A45066" t="s">
        <v>37</v>
      </c>
      <c r="B45066" t="s">
        <v>152</v>
      </c>
      <c r="C45066" t="s">
        <v>91</v>
      </c>
      <c r="D45066">
        <v>267</v>
      </c>
    </row>
    <row r="45067" spans="1:4" x14ac:dyDescent="0.2">
      <c r="A45067" t="s">
        <v>37</v>
      </c>
      <c r="B45067" t="s">
        <v>152</v>
      </c>
      <c r="C45067" t="s">
        <v>91</v>
      </c>
      <c r="D45067">
        <v>151</v>
      </c>
    </row>
    <row r="45068" spans="1:4" x14ac:dyDescent="0.2">
      <c r="A45068" t="s">
        <v>37</v>
      </c>
      <c r="B45068" t="s">
        <v>152</v>
      </c>
      <c r="C45068" t="s">
        <v>257</v>
      </c>
      <c r="D45068">
        <v>284</v>
      </c>
    </row>
    <row r="45069" spans="1:4" x14ac:dyDescent="0.2">
      <c r="A45069" t="s">
        <v>37</v>
      </c>
      <c r="B45069" t="s">
        <v>152</v>
      </c>
      <c r="C45069" t="s">
        <v>257</v>
      </c>
      <c r="D45069">
        <v>151</v>
      </c>
    </row>
    <row r="45070" spans="1:4" x14ac:dyDescent="0.2">
      <c r="A45070" t="s">
        <v>37</v>
      </c>
      <c r="B45070" t="s">
        <v>152</v>
      </c>
      <c r="C45070" t="s">
        <v>92</v>
      </c>
      <c r="D45070">
        <v>254</v>
      </c>
    </row>
    <row r="45071" spans="1:4" x14ac:dyDescent="0.2">
      <c r="A45071" t="s">
        <v>37</v>
      </c>
      <c r="B45071" t="s">
        <v>152</v>
      </c>
      <c r="C45071" t="s">
        <v>92</v>
      </c>
      <c r="D45071">
        <v>27</v>
      </c>
    </row>
    <row r="45072" spans="1:4" x14ac:dyDescent="0.2">
      <c r="A45072" t="s">
        <v>37</v>
      </c>
      <c r="B45072" t="s">
        <v>152</v>
      </c>
      <c r="C45072" t="s">
        <v>93</v>
      </c>
      <c r="D45072">
        <v>246</v>
      </c>
    </row>
    <row r="45073" spans="1:4" x14ac:dyDescent="0.2">
      <c r="A45073" t="s">
        <v>37</v>
      </c>
      <c r="B45073" t="s">
        <v>152</v>
      </c>
      <c r="C45073" t="s">
        <v>94</v>
      </c>
      <c r="D45073">
        <v>270</v>
      </c>
    </row>
    <row r="45074" spans="1:4" x14ac:dyDescent="0.2">
      <c r="A45074" t="s">
        <v>37</v>
      </c>
      <c r="B45074" t="s">
        <v>152</v>
      </c>
      <c r="C45074" t="s">
        <v>95</v>
      </c>
      <c r="D45074">
        <v>296</v>
      </c>
    </row>
    <row r="45075" spans="1:4" x14ac:dyDescent="0.2">
      <c r="A45075" t="s">
        <v>37</v>
      </c>
      <c r="B45075" t="s">
        <v>152</v>
      </c>
      <c r="C45075" t="s">
        <v>96</v>
      </c>
      <c r="D45075">
        <v>273</v>
      </c>
    </row>
    <row r="45076" spans="1:4" x14ac:dyDescent="0.2">
      <c r="A45076" t="s">
        <v>37</v>
      </c>
      <c r="B45076" t="s">
        <v>152</v>
      </c>
      <c r="C45076" t="s">
        <v>47</v>
      </c>
      <c r="D45076">
        <v>242</v>
      </c>
    </row>
    <row r="45077" spans="1:4" x14ac:dyDescent="0.2">
      <c r="A45077" t="s">
        <v>37</v>
      </c>
      <c r="B45077" t="s">
        <v>152</v>
      </c>
      <c r="C45077" t="s">
        <v>48</v>
      </c>
      <c r="D45077">
        <v>227</v>
      </c>
    </row>
    <row r="45078" spans="1:4" x14ac:dyDescent="0.2">
      <c r="A45078" t="s">
        <v>37</v>
      </c>
      <c r="B45078" t="s">
        <v>152</v>
      </c>
      <c r="C45078" t="s">
        <v>49</v>
      </c>
      <c r="D45078">
        <v>246</v>
      </c>
    </row>
    <row r="45079" spans="1:4" x14ac:dyDescent="0.2">
      <c r="A45079" t="s">
        <v>37</v>
      </c>
      <c r="B45079" t="s">
        <v>152</v>
      </c>
      <c r="C45079" t="s">
        <v>50</v>
      </c>
      <c r="D45079">
        <v>213</v>
      </c>
    </row>
    <row r="45080" spans="1:4" x14ac:dyDescent="0.2">
      <c r="A45080" t="s">
        <v>37</v>
      </c>
      <c r="B45080" t="s">
        <v>152</v>
      </c>
      <c r="C45080" t="s">
        <v>51</v>
      </c>
      <c r="D45080">
        <v>249</v>
      </c>
    </row>
    <row r="45081" spans="1:4" x14ac:dyDescent="0.2">
      <c r="A45081" t="s">
        <v>37</v>
      </c>
      <c r="B45081" t="s">
        <v>152</v>
      </c>
      <c r="C45081" t="s">
        <v>52</v>
      </c>
      <c r="D45081">
        <v>303</v>
      </c>
    </row>
    <row r="45082" spans="1:4" x14ac:dyDescent="0.2">
      <c r="A45082" t="s">
        <v>37</v>
      </c>
      <c r="B45082" t="s">
        <v>152</v>
      </c>
      <c r="C45082" t="s">
        <v>53</v>
      </c>
      <c r="D45082">
        <v>245</v>
      </c>
    </row>
    <row r="45083" spans="1:4" x14ac:dyDescent="0.2">
      <c r="A45083" t="s">
        <v>37</v>
      </c>
      <c r="B45083" t="s">
        <v>152</v>
      </c>
      <c r="C45083" t="s">
        <v>54</v>
      </c>
      <c r="D45083">
        <v>245</v>
      </c>
    </row>
    <row r="45084" spans="1:4" x14ac:dyDescent="0.2">
      <c r="A45084" t="s">
        <v>37</v>
      </c>
      <c r="B45084" t="s">
        <v>152</v>
      </c>
      <c r="C45084" t="s">
        <v>55</v>
      </c>
      <c r="D45084">
        <v>265</v>
      </c>
    </row>
    <row r="45085" spans="1:4" x14ac:dyDescent="0.2">
      <c r="A45085" t="s">
        <v>37</v>
      </c>
      <c r="B45085" t="s">
        <v>152</v>
      </c>
      <c r="C45085" t="s">
        <v>56</v>
      </c>
      <c r="D45085">
        <v>231</v>
      </c>
    </row>
    <row r="45086" spans="1:4" x14ac:dyDescent="0.2">
      <c r="A45086" t="s">
        <v>37</v>
      </c>
      <c r="B45086" t="s">
        <v>152</v>
      </c>
      <c r="C45086" t="s">
        <v>97</v>
      </c>
      <c r="D45086">
        <v>222</v>
      </c>
    </row>
    <row r="45087" spans="1:4" x14ac:dyDescent="0.2">
      <c r="A45087" t="s">
        <v>37</v>
      </c>
      <c r="B45087" t="s">
        <v>152</v>
      </c>
      <c r="C45087" t="s">
        <v>129</v>
      </c>
      <c r="D45087">
        <v>242</v>
      </c>
    </row>
    <row r="45088" spans="1:4" x14ac:dyDescent="0.2">
      <c r="A45088" t="s">
        <v>37</v>
      </c>
      <c r="B45088" t="s">
        <v>152</v>
      </c>
      <c r="C45088" t="s">
        <v>130</v>
      </c>
      <c r="D45088">
        <v>236</v>
      </c>
    </row>
    <row r="45089" spans="1:4" x14ac:dyDescent="0.2">
      <c r="A45089" t="s">
        <v>37</v>
      </c>
      <c r="B45089" t="s">
        <v>152</v>
      </c>
      <c r="C45089" t="s">
        <v>173</v>
      </c>
      <c r="D45089">
        <v>244</v>
      </c>
    </row>
    <row r="45090" spans="1:4" x14ac:dyDescent="0.2">
      <c r="A45090" t="s">
        <v>37</v>
      </c>
      <c r="B45090" t="s">
        <v>152</v>
      </c>
      <c r="C45090" t="s">
        <v>98</v>
      </c>
      <c r="D45090">
        <v>224</v>
      </c>
    </row>
    <row r="45091" spans="1:4" x14ac:dyDescent="0.2">
      <c r="A45091" t="s">
        <v>37</v>
      </c>
      <c r="B45091" t="s">
        <v>152</v>
      </c>
      <c r="C45091" t="s">
        <v>99</v>
      </c>
      <c r="D45091">
        <v>244</v>
      </c>
    </row>
    <row r="45092" spans="1:4" x14ac:dyDescent="0.2">
      <c r="A45092" t="s">
        <v>37</v>
      </c>
      <c r="B45092" t="s">
        <v>152</v>
      </c>
      <c r="C45092" t="s">
        <v>100</v>
      </c>
      <c r="D45092">
        <v>241</v>
      </c>
    </row>
    <row r="45093" spans="1:4" x14ac:dyDescent="0.2">
      <c r="A45093" t="s">
        <v>37</v>
      </c>
      <c r="B45093" t="s">
        <v>152</v>
      </c>
      <c r="C45093" t="s">
        <v>101</v>
      </c>
      <c r="D45093">
        <v>224</v>
      </c>
    </row>
    <row r="45094" spans="1:4" x14ac:dyDescent="0.2">
      <c r="A45094" t="s">
        <v>37</v>
      </c>
      <c r="B45094" t="s">
        <v>152</v>
      </c>
      <c r="C45094" t="s">
        <v>131</v>
      </c>
      <c r="D45094">
        <v>201</v>
      </c>
    </row>
    <row r="45095" spans="1:4" x14ac:dyDescent="0.2">
      <c r="A45095" t="s">
        <v>37</v>
      </c>
      <c r="B45095" t="s">
        <v>152</v>
      </c>
      <c r="C45095" t="s">
        <v>132</v>
      </c>
      <c r="D45095">
        <v>185</v>
      </c>
    </row>
    <row r="45096" spans="1:4" x14ac:dyDescent="0.2">
      <c r="A45096" t="s">
        <v>37</v>
      </c>
      <c r="B45096" t="s">
        <v>152</v>
      </c>
      <c r="C45096" t="s">
        <v>133</v>
      </c>
      <c r="D45096">
        <v>173</v>
      </c>
    </row>
    <row r="45097" spans="1:4" x14ac:dyDescent="0.2">
      <c r="A45097" t="s">
        <v>37</v>
      </c>
      <c r="B45097" t="s">
        <v>152</v>
      </c>
      <c r="C45097" t="s">
        <v>134</v>
      </c>
      <c r="D45097">
        <v>151</v>
      </c>
    </row>
    <row r="45098" spans="1:4" x14ac:dyDescent="0.2">
      <c r="A45098" t="s">
        <v>37</v>
      </c>
      <c r="B45098" t="s">
        <v>152</v>
      </c>
      <c r="C45098" t="s">
        <v>135</v>
      </c>
      <c r="D45098">
        <v>122</v>
      </c>
    </row>
    <row r="45099" spans="1:4" x14ac:dyDescent="0.2">
      <c r="A45099" t="s">
        <v>37</v>
      </c>
      <c r="B45099" t="s">
        <v>152</v>
      </c>
      <c r="C45099" t="s">
        <v>136</v>
      </c>
      <c r="D45099">
        <v>156</v>
      </c>
    </row>
    <row r="45100" spans="1:4" x14ac:dyDescent="0.2">
      <c r="A45100" t="s">
        <v>37</v>
      </c>
      <c r="B45100" t="s">
        <v>152</v>
      </c>
      <c r="C45100" t="s">
        <v>137</v>
      </c>
      <c r="D45100">
        <v>157</v>
      </c>
    </row>
    <row r="45101" spans="1:4" x14ac:dyDescent="0.2">
      <c r="A45101" t="s">
        <v>37</v>
      </c>
      <c r="B45101" t="s">
        <v>152</v>
      </c>
      <c r="C45101" t="s">
        <v>138</v>
      </c>
      <c r="D45101">
        <v>183</v>
      </c>
    </row>
    <row r="45102" spans="1:4" x14ac:dyDescent="0.2">
      <c r="A45102" t="s">
        <v>37</v>
      </c>
      <c r="B45102" t="s">
        <v>152</v>
      </c>
      <c r="C45102" t="s">
        <v>139</v>
      </c>
      <c r="D45102">
        <v>190</v>
      </c>
    </row>
    <row r="45103" spans="1:4" x14ac:dyDescent="0.2">
      <c r="A45103" t="s">
        <v>37</v>
      </c>
      <c r="B45103" t="s">
        <v>152</v>
      </c>
      <c r="C45103" t="s">
        <v>140</v>
      </c>
      <c r="D45103">
        <v>209</v>
      </c>
    </row>
    <row r="45104" spans="1:4" x14ac:dyDescent="0.2">
      <c r="A45104" t="s">
        <v>37</v>
      </c>
      <c r="B45104" t="s">
        <v>152</v>
      </c>
      <c r="C45104" t="s">
        <v>141</v>
      </c>
      <c r="D45104">
        <v>215</v>
      </c>
    </row>
    <row r="45105" spans="1:4" x14ac:dyDescent="0.2">
      <c r="A45105" t="s">
        <v>37</v>
      </c>
      <c r="B45105" t="s">
        <v>152</v>
      </c>
      <c r="C45105" t="s">
        <v>142</v>
      </c>
      <c r="D45105">
        <v>210</v>
      </c>
    </row>
    <row r="45106" spans="1:4" x14ac:dyDescent="0.2">
      <c r="A45106" t="s">
        <v>37</v>
      </c>
      <c r="B45106" t="s">
        <v>152</v>
      </c>
      <c r="C45106" t="s">
        <v>143</v>
      </c>
      <c r="D45106">
        <v>213</v>
      </c>
    </row>
    <row r="45107" spans="1:4" x14ac:dyDescent="0.2">
      <c r="A45107" t="s">
        <v>37</v>
      </c>
      <c r="B45107" t="s">
        <v>152</v>
      </c>
      <c r="C45107" t="s">
        <v>144</v>
      </c>
      <c r="D45107">
        <v>223</v>
      </c>
    </row>
    <row r="45108" spans="1:4" x14ac:dyDescent="0.2">
      <c r="A45108" t="s">
        <v>37</v>
      </c>
      <c r="B45108" t="s">
        <v>152</v>
      </c>
      <c r="C45108" t="s">
        <v>145</v>
      </c>
      <c r="D45108">
        <v>211</v>
      </c>
    </row>
    <row r="45109" spans="1:4" x14ac:dyDescent="0.2">
      <c r="A45109" t="s">
        <v>37</v>
      </c>
      <c r="B45109" t="s">
        <v>152</v>
      </c>
      <c r="C45109" t="s">
        <v>146</v>
      </c>
      <c r="D45109">
        <v>190</v>
      </c>
    </row>
    <row r="45110" spans="1:4" x14ac:dyDescent="0.2">
      <c r="A45110" t="s">
        <v>37</v>
      </c>
      <c r="B45110" t="s">
        <v>152</v>
      </c>
      <c r="C45110" t="s">
        <v>147</v>
      </c>
      <c r="D45110">
        <v>177</v>
      </c>
    </row>
    <row r="45111" spans="1:4" x14ac:dyDescent="0.2">
      <c r="A45111" t="s">
        <v>37</v>
      </c>
      <c r="B45111" t="s">
        <v>152</v>
      </c>
      <c r="C45111" t="s">
        <v>148</v>
      </c>
      <c r="D45111">
        <v>169</v>
      </c>
    </row>
    <row r="45112" spans="1:4" x14ac:dyDescent="0.2">
      <c r="A45112" t="s">
        <v>37</v>
      </c>
      <c r="B45112" t="s">
        <v>152</v>
      </c>
      <c r="C45112" t="s">
        <v>149</v>
      </c>
      <c r="D45112">
        <v>139</v>
      </c>
    </row>
    <row r="45113" spans="1:4" x14ac:dyDescent="0.2">
      <c r="A45113" t="s">
        <v>37</v>
      </c>
      <c r="B45113" t="s">
        <v>152</v>
      </c>
      <c r="C45113" t="s">
        <v>26</v>
      </c>
      <c r="D45113">
        <v>129</v>
      </c>
    </row>
    <row r="45114" spans="1:4" x14ac:dyDescent="0.2">
      <c r="A45114" t="s">
        <v>37</v>
      </c>
      <c r="B45114" t="s">
        <v>152</v>
      </c>
      <c r="C45114" t="s">
        <v>27</v>
      </c>
      <c r="D45114">
        <v>113</v>
      </c>
    </row>
    <row r="45115" spans="1:4" x14ac:dyDescent="0.2">
      <c r="A45115" t="s">
        <v>37</v>
      </c>
      <c r="B45115" t="s">
        <v>152</v>
      </c>
      <c r="C45115" t="s">
        <v>28</v>
      </c>
      <c r="D45115">
        <v>99</v>
      </c>
    </row>
    <row r="45116" spans="1:4" x14ac:dyDescent="0.2">
      <c r="A45116" t="s">
        <v>37</v>
      </c>
      <c r="B45116" t="s">
        <v>152</v>
      </c>
      <c r="C45116" t="s">
        <v>29</v>
      </c>
      <c r="D45116">
        <v>55</v>
      </c>
    </row>
    <row r="45117" spans="1:4" x14ac:dyDescent="0.2">
      <c r="A45117" t="s">
        <v>37</v>
      </c>
      <c r="B45117" t="s">
        <v>13</v>
      </c>
      <c r="C45117" t="s">
        <v>15</v>
      </c>
      <c r="D45117">
        <v>150</v>
      </c>
    </row>
    <row r="45118" spans="1:4" x14ac:dyDescent="0.2">
      <c r="A45118" t="s">
        <v>37</v>
      </c>
      <c r="B45118" t="s">
        <v>13</v>
      </c>
      <c r="C45118" t="s">
        <v>16</v>
      </c>
      <c r="D45118">
        <v>189</v>
      </c>
    </row>
    <row r="45119" spans="1:4" x14ac:dyDescent="0.2">
      <c r="A45119" t="s">
        <v>37</v>
      </c>
      <c r="B45119" t="s">
        <v>13</v>
      </c>
      <c r="C45119" t="s">
        <v>17</v>
      </c>
      <c r="D45119">
        <v>232</v>
      </c>
    </row>
    <row r="45120" spans="1:4" x14ac:dyDescent="0.2">
      <c r="A45120" t="s">
        <v>37</v>
      </c>
      <c r="B45120" t="s">
        <v>13</v>
      </c>
      <c r="C45120" t="s">
        <v>18</v>
      </c>
      <c r="D45120">
        <v>250</v>
      </c>
    </row>
    <row r="45121" spans="1:4" x14ac:dyDescent="0.2">
      <c r="A45121" t="s">
        <v>37</v>
      </c>
      <c r="B45121" t="s">
        <v>13</v>
      </c>
      <c r="C45121" t="s">
        <v>19</v>
      </c>
      <c r="D45121">
        <v>239</v>
      </c>
    </row>
    <row r="45122" spans="1:4" x14ac:dyDescent="0.2">
      <c r="A45122" t="s">
        <v>37</v>
      </c>
      <c r="B45122" t="s">
        <v>13</v>
      </c>
      <c r="C45122" t="s">
        <v>39</v>
      </c>
      <c r="D45122">
        <v>205</v>
      </c>
    </row>
    <row r="45123" spans="1:4" x14ac:dyDescent="0.2">
      <c r="A45123" t="s">
        <v>37</v>
      </c>
      <c r="B45123" t="s">
        <v>13</v>
      </c>
      <c r="C45123" t="s">
        <v>40</v>
      </c>
      <c r="D45123">
        <v>79</v>
      </c>
    </row>
    <row r="45124" spans="1:4" x14ac:dyDescent="0.2">
      <c r="A45124" t="s">
        <v>37</v>
      </c>
      <c r="B45124" t="s">
        <v>13</v>
      </c>
      <c r="C45124" t="s">
        <v>41</v>
      </c>
      <c r="D45124">
        <v>83</v>
      </c>
    </row>
    <row r="45125" spans="1:4" x14ac:dyDescent="0.2">
      <c r="A45125" t="s">
        <v>37</v>
      </c>
      <c r="B45125" t="s">
        <v>13</v>
      </c>
      <c r="C45125" t="s">
        <v>46</v>
      </c>
      <c r="D45125">
        <v>41</v>
      </c>
    </row>
    <row r="45126" spans="1:4" x14ac:dyDescent="0.2">
      <c r="A45126" t="s">
        <v>37</v>
      </c>
      <c r="B45126" t="s">
        <v>405</v>
      </c>
      <c r="C45126" t="s">
        <v>82</v>
      </c>
      <c r="D45126">
        <v>40</v>
      </c>
    </row>
    <row r="45127" spans="1:4" x14ac:dyDescent="0.2">
      <c r="A45127" t="s">
        <v>37</v>
      </c>
      <c r="B45127" t="s">
        <v>405</v>
      </c>
      <c r="C45127" t="s">
        <v>83</v>
      </c>
      <c r="D45127">
        <v>139</v>
      </c>
    </row>
    <row r="45128" spans="1:4" x14ac:dyDescent="0.2">
      <c r="A45128" t="s">
        <v>37</v>
      </c>
      <c r="B45128" t="s">
        <v>405</v>
      </c>
      <c r="C45128" t="s">
        <v>126</v>
      </c>
      <c r="D45128">
        <v>138</v>
      </c>
    </row>
    <row r="45129" spans="1:4" x14ac:dyDescent="0.2">
      <c r="A45129" t="s">
        <v>37</v>
      </c>
      <c r="B45129" t="s">
        <v>405</v>
      </c>
      <c r="C45129" t="s">
        <v>127</v>
      </c>
      <c r="D45129">
        <v>96</v>
      </c>
    </row>
    <row r="45130" spans="1:4" x14ac:dyDescent="0.2">
      <c r="A45130" t="s">
        <v>37</v>
      </c>
      <c r="B45130" t="s">
        <v>405</v>
      </c>
      <c r="C45130" t="s">
        <v>128</v>
      </c>
      <c r="D45130">
        <v>3</v>
      </c>
    </row>
    <row r="45131" spans="1:4" x14ac:dyDescent="0.2">
      <c r="A45131" t="s">
        <v>37</v>
      </c>
      <c r="B45131" t="s">
        <v>155</v>
      </c>
      <c r="C45131" t="s">
        <v>40</v>
      </c>
      <c r="D45131">
        <v>30</v>
      </c>
    </row>
    <row r="45132" spans="1:4" x14ac:dyDescent="0.2">
      <c r="A45132" t="s">
        <v>37</v>
      </c>
      <c r="B45132" t="s">
        <v>155</v>
      </c>
      <c r="C45132" t="s">
        <v>41</v>
      </c>
      <c r="D45132">
        <v>97</v>
      </c>
    </row>
    <row r="45133" spans="1:4" x14ac:dyDescent="0.2">
      <c r="A45133" t="s">
        <v>37</v>
      </c>
      <c r="B45133" t="s">
        <v>155</v>
      </c>
      <c r="C45133" t="s">
        <v>45</v>
      </c>
      <c r="D45133">
        <v>94</v>
      </c>
    </row>
    <row r="45134" spans="1:4" x14ac:dyDescent="0.2">
      <c r="A45134" t="s">
        <v>37</v>
      </c>
      <c r="B45134" t="s">
        <v>155</v>
      </c>
      <c r="C45134" t="s">
        <v>62</v>
      </c>
      <c r="D45134">
        <v>90</v>
      </c>
    </row>
    <row r="45135" spans="1:4" x14ac:dyDescent="0.2">
      <c r="A45135" t="s">
        <v>37</v>
      </c>
      <c r="B45135" t="s">
        <v>155</v>
      </c>
      <c r="C45135" t="s">
        <v>63</v>
      </c>
      <c r="D45135">
        <v>73</v>
      </c>
    </row>
    <row r="45136" spans="1:4" x14ac:dyDescent="0.2">
      <c r="A45136" t="s">
        <v>37</v>
      </c>
      <c r="B45136" t="s">
        <v>155</v>
      </c>
      <c r="C45136" t="s">
        <v>64</v>
      </c>
      <c r="D45136">
        <v>104</v>
      </c>
    </row>
    <row r="45137" spans="1:4" x14ac:dyDescent="0.2">
      <c r="A45137" t="s">
        <v>37</v>
      </c>
      <c r="B45137" t="s">
        <v>155</v>
      </c>
      <c r="C45137" t="s">
        <v>65</v>
      </c>
      <c r="D45137">
        <v>126</v>
      </c>
    </row>
    <row r="45138" spans="1:4" x14ac:dyDescent="0.2">
      <c r="A45138" t="s">
        <v>37</v>
      </c>
      <c r="B45138" t="s">
        <v>155</v>
      </c>
      <c r="C45138" t="s">
        <v>65</v>
      </c>
      <c r="D45138">
        <v>104</v>
      </c>
    </row>
    <row r="45139" spans="1:4" x14ac:dyDescent="0.2">
      <c r="A45139" t="s">
        <v>37</v>
      </c>
      <c r="B45139" t="s">
        <v>155</v>
      </c>
      <c r="C45139" t="s">
        <v>43</v>
      </c>
      <c r="D45139">
        <v>337</v>
      </c>
    </row>
    <row r="45140" spans="1:4" x14ac:dyDescent="0.2">
      <c r="A45140" t="s">
        <v>37</v>
      </c>
      <c r="B45140" t="s">
        <v>155</v>
      </c>
      <c r="C45140" t="s">
        <v>43</v>
      </c>
      <c r="D45140">
        <v>233</v>
      </c>
    </row>
    <row r="45141" spans="1:4" x14ac:dyDescent="0.2">
      <c r="A45141" t="s">
        <v>37</v>
      </c>
      <c r="B45141" t="s">
        <v>155</v>
      </c>
      <c r="C45141" t="s">
        <v>43</v>
      </c>
      <c r="D45141">
        <v>196</v>
      </c>
    </row>
    <row r="45142" spans="1:4" x14ac:dyDescent="0.2">
      <c r="A45142" t="s">
        <v>37</v>
      </c>
      <c r="B45142" t="s">
        <v>155</v>
      </c>
      <c r="C45142" t="s">
        <v>11</v>
      </c>
      <c r="D45142">
        <v>1135</v>
      </c>
    </row>
    <row r="45143" spans="1:4" x14ac:dyDescent="0.2">
      <c r="A45143" t="s">
        <v>37</v>
      </c>
      <c r="B45143" t="s">
        <v>155</v>
      </c>
      <c r="C45143" t="s">
        <v>11</v>
      </c>
      <c r="D45143">
        <v>131</v>
      </c>
    </row>
    <row r="45144" spans="1:4" x14ac:dyDescent="0.2">
      <c r="A45144" t="s">
        <v>37</v>
      </c>
      <c r="B45144" t="s">
        <v>155</v>
      </c>
      <c r="C45144" t="s">
        <v>76</v>
      </c>
      <c r="D45144">
        <v>805</v>
      </c>
    </row>
    <row r="45145" spans="1:4" x14ac:dyDescent="0.2">
      <c r="A45145" t="s">
        <v>37</v>
      </c>
      <c r="B45145" t="s">
        <v>155</v>
      </c>
      <c r="C45145" t="s">
        <v>76</v>
      </c>
      <c r="D45145">
        <v>487</v>
      </c>
    </row>
    <row r="45146" spans="1:4" x14ac:dyDescent="0.2">
      <c r="A45146" t="s">
        <v>37</v>
      </c>
      <c r="B45146" t="s">
        <v>155</v>
      </c>
      <c r="C45146" t="s">
        <v>76</v>
      </c>
      <c r="D45146">
        <v>173</v>
      </c>
    </row>
    <row r="45147" spans="1:4" x14ac:dyDescent="0.2">
      <c r="A45147" t="s">
        <v>37</v>
      </c>
      <c r="B45147" t="s">
        <v>155</v>
      </c>
      <c r="C45147" t="s">
        <v>115</v>
      </c>
      <c r="D45147">
        <v>235</v>
      </c>
    </row>
    <row r="45148" spans="1:4" x14ac:dyDescent="0.2">
      <c r="A45148" t="s">
        <v>37</v>
      </c>
      <c r="B45148" t="s">
        <v>155</v>
      </c>
      <c r="C45148" t="s">
        <v>115</v>
      </c>
      <c r="D45148">
        <v>181</v>
      </c>
    </row>
    <row r="45149" spans="1:4" x14ac:dyDescent="0.2">
      <c r="A45149" t="s">
        <v>37</v>
      </c>
      <c r="B45149" t="s">
        <v>155</v>
      </c>
      <c r="C45149" t="s">
        <v>115</v>
      </c>
      <c r="D45149">
        <v>136</v>
      </c>
    </row>
    <row r="45150" spans="1:4" x14ac:dyDescent="0.2">
      <c r="A45150" t="s">
        <v>37</v>
      </c>
      <c r="B45150" t="s">
        <v>155</v>
      </c>
      <c r="C45150" t="s">
        <v>115</v>
      </c>
      <c r="D45150">
        <v>126</v>
      </c>
    </row>
    <row r="45151" spans="1:4" x14ac:dyDescent="0.2">
      <c r="A45151" t="s">
        <v>37</v>
      </c>
      <c r="B45151" t="s">
        <v>155</v>
      </c>
      <c r="C45151" t="s">
        <v>115</v>
      </c>
      <c r="D45151">
        <v>97</v>
      </c>
    </row>
    <row r="45152" spans="1:4" x14ac:dyDescent="0.2">
      <c r="A45152" t="s">
        <v>37</v>
      </c>
      <c r="B45152" t="s">
        <v>155</v>
      </c>
      <c r="C45152" t="s">
        <v>115</v>
      </c>
      <c r="D45152">
        <v>38</v>
      </c>
    </row>
    <row r="45153" spans="1:4" x14ac:dyDescent="0.2">
      <c r="A45153" t="s">
        <v>37</v>
      </c>
      <c r="B45153" t="s">
        <v>155</v>
      </c>
      <c r="C45153" t="s">
        <v>116</v>
      </c>
      <c r="D45153">
        <v>417</v>
      </c>
    </row>
    <row r="45154" spans="1:4" x14ac:dyDescent="0.2">
      <c r="A45154" t="s">
        <v>37</v>
      </c>
      <c r="B45154" t="s">
        <v>155</v>
      </c>
      <c r="C45154" t="s">
        <v>116</v>
      </c>
      <c r="D45154">
        <v>144</v>
      </c>
    </row>
    <row r="45155" spans="1:4" x14ac:dyDescent="0.2">
      <c r="A45155" t="s">
        <v>37</v>
      </c>
      <c r="B45155" t="s">
        <v>155</v>
      </c>
      <c r="C45155" t="s">
        <v>116</v>
      </c>
      <c r="D45155">
        <v>73</v>
      </c>
    </row>
    <row r="45156" spans="1:4" x14ac:dyDescent="0.2">
      <c r="A45156" t="s">
        <v>37</v>
      </c>
      <c r="B45156" t="s">
        <v>155</v>
      </c>
      <c r="C45156" t="s">
        <v>117</v>
      </c>
      <c r="D45156">
        <v>379</v>
      </c>
    </row>
    <row r="45157" spans="1:4" x14ac:dyDescent="0.2">
      <c r="A45157" t="s">
        <v>37</v>
      </c>
      <c r="B45157" t="s">
        <v>155</v>
      </c>
      <c r="C45157" t="s">
        <v>117</v>
      </c>
      <c r="D45157">
        <v>65</v>
      </c>
    </row>
    <row r="45158" spans="1:4" x14ac:dyDescent="0.2">
      <c r="A45158" t="s">
        <v>37</v>
      </c>
      <c r="B45158" t="s">
        <v>155</v>
      </c>
      <c r="C45158" t="s">
        <v>118</v>
      </c>
      <c r="D45158">
        <v>315</v>
      </c>
    </row>
    <row r="45159" spans="1:4" x14ac:dyDescent="0.2">
      <c r="A45159" t="s">
        <v>37</v>
      </c>
      <c r="B45159" t="s">
        <v>155</v>
      </c>
      <c r="C45159" t="s">
        <v>119</v>
      </c>
      <c r="D45159">
        <v>282</v>
      </c>
    </row>
    <row r="45160" spans="1:4" x14ac:dyDescent="0.2">
      <c r="A45160" t="s">
        <v>37</v>
      </c>
      <c r="B45160" t="s">
        <v>155</v>
      </c>
      <c r="C45160" t="s">
        <v>119</v>
      </c>
      <c r="D45160">
        <v>137</v>
      </c>
    </row>
    <row r="45161" spans="1:4" x14ac:dyDescent="0.2">
      <c r="A45161" t="s">
        <v>37</v>
      </c>
      <c r="B45161" t="s">
        <v>155</v>
      </c>
      <c r="C45161" t="s">
        <v>120</v>
      </c>
      <c r="D45161">
        <v>581</v>
      </c>
    </row>
    <row r="45162" spans="1:4" x14ac:dyDescent="0.2">
      <c r="A45162" t="s">
        <v>37</v>
      </c>
      <c r="B45162" t="s">
        <v>155</v>
      </c>
      <c r="C45162" t="s">
        <v>121</v>
      </c>
      <c r="D45162">
        <v>267</v>
      </c>
    </row>
    <row r="45163" spans="1:4" x14ac:dyDescent="0.2">
      <c r="A45163" t="s">
        <v>37</v>
      </c>
      <c r="B45163" t="s">
        <v>155</v>
      </c>
      <c r="C45163" t="s">
        <v>122</v>
      </c>
      <c r="D45163">
        <v>37</v>
      </c>
    </row>
    <row r="45164" spans="1:4" x14ac:dyDescent="0.2">
      <c r="A45164" t="s">
        <v>37</v>
      </c>
      <c r="B45164" t="s">
        <v>155</v>
      </c>
      <c r="C45164" t="s">
        <v>123</v>
      </c>
      <c r="D45164">
        <v>39</v>
      </c>
    </row>
    <row r="45165" spans="1:4" x14ac:dyDescent="0.2">
      <c r="A45165" t="s">
        <v>37</v>
      </c>
      <c r="B45165" t="s">
        <v>155</v>
      </c>
      <c r="C45165" t="s">
        <v>123</v>
      </c>
      <c r="D45165">
        <v>32</v>
      </c>
    </row>
    <row r="45166" spans="1:4" x14ac:dyDescent="0.2">
      <c r="A45166" t="s">
        <v>37</v>
      </c>
      <c r="B45166" t="s">
        <v>155</v>
      </c>
      <c r="C45166" t="s">
        <v>124</v>
      </c>
      <c r="D45166">
        <v>68</v>
      </c>
    </row>
    <row r="45167" spans="1:4" x14ac:dyDescent="0.2">
      <c r="A45167" t="s">
        <v>37</v>
      </c>
      <c r="B45167" t="s">
        <v>155</v>
      </c>
      <c r="C45167" t="s">
        <v>124</v>
      </c>
      <c r="D45167">
        <v>24</v>
      </c>
    </row>
    <row r="45168" spans="1:4" x14ac:dyDescent="0.2">
      <c r="A45168" t="s">
        <v>37</v>
      </c>
      <c r="B45168" t="s">
        <v>155</v>
      </c>
      <c r="C45168" t="s">
        <v>125</v>
      </c>
      <c r="D45168">
        <v>68</v>
      </c>
    </row>
    <row r="45169" spans="1:4" x14ac:dyDescent="0.2">
      <c r="A45169" t="s">
        <v>37</v>
      </c>
      <c r="B45169" t="s">
        <v>302</v>
      </c>
      <c r="C45169" t="s">
        <v>41</v>
      </c>
      <c r="D45169">
        <v>40</v>
      </c>
    </row>
    <row r="45170" spans="1:4" x14ac:dyDescent="0.2">
      <c r="A45170" t="s">
        <v>37</v>
      </c>
      <c r="B45170" t="s">
        <v>302</v>
      </c>
      <c r="C45170" t="s">
        <v>45</v>
      </c>
      <c r="D45170">
        <v>42</v>
      </c>
    </row>
    <row r="45171" spans="1:4" x14ac:dyDescent="0.2">
      <c r="A45171" t="s">
        <v>37</v>
      </c>
      <c r="B45171" t="s">
        <v>417</v>
      </c>
      <c r="C45171" t="s">
        <v>6</v>
      </c>
      <c r="D45171">
        <v>102</v>
      </c>
    </row>
    <row r="45172" spans="1:4" x14ac:dyDescent="0.2">
      <c r="A45172" t="s">
        <v>37</v>
      </c>
      <c r="B45172" t="s">
        <v>417</v>
      </c>
      <c r="C45172" t="s">
        <v>7</v>
      </c>
      <c r="D45172">
        <v>48</v>
      </c>
    </row>
    <row r="45173" spans="1:4" x14ac:dyDescent="0.2">
      <c r="A45173" t="s">
        <v>37</v>
      </c>
      <c r="B45173" t="s">
        <v>417</v>
      </c>
      <c r="C45173" t="s">
        <v>8</v>
      </c>
      <c r="D45173">
        <v>20</v>
      </c>
    </row>
    <row r="45174" spans="1:4" x14ac:dyDescent="0.2">
      <c r="A45174" t="s">
        <v>331</v>
      </c>
      <c r="B45174" t="s">
        <v>38</v>
      </c>
      <c r="C45174" t="s">
        <v>15</v>
      </c>
      <c r="D45174">
        <v>34</v>
      </c>
    </row>
    <row r="45175" spans="1:4" x14ac:dyDescent="0.2">
      <c r="A45175" t="s">
        <v>331</v>
      </c>
      <c r="B45175" t="s">
        <v>38</v>
      </c>
      <c r="C45175" t="s">
        <v>16</v>
      </c>
      <c r="D45175">
        <v>200</v>
      </c>
    </row>
    <row r="45176" spans="1:4" x14ac:dyDescent="0.2">
      <c r="A45176" t="s">
        <v>331</v>
      </c>
      <c r="B45176" t="s">
        <v>38</v>
      </c>
      <c r="C45176" t="s">
        <v>17</v>
      </c>
      <c r="D45176">
        <v>58</v>
      </c>
    </row>
    <row r="45177" spans="1:4" x14ac:dyDescent="0.2">
      <c r="A45177" t="s">
        <v>331</v>
      </c>
      <c r="B45177" t="s">
        <v>38</v>
      </c>
      <c r="C45177" t="s">
        <v>122</v>
      </c>
      <c r="D45177">
        <v>35</v>
      </c>
    </row>
    <row r="45178" spans="1:4" x14ac:dyDescent="0.2">
      <c r="A45178" t="s">
        <v>331</v>
      </c>
      <c r="B45178" t="s">
        <v>38</v>
      </c>
      <c r="C45178" t="s">
        <v>123</v>
      </c>
      <c r="D45178">
        <v>66</v>
      </c>
    </row>
    <row r="45179" spans="1:4" x14ac:dyDescent="0.2">
      <c r="A45179" t="s">
        <v>331</v>
      </c>
      <c r="B45179" t="s">
        <v>38</v>
      </c>
      <c r="C45179" t="s">
        <v>124</v>
      </c>
      <c r="D45179">
        <v>51</v>
      </c>
    </row>
    <row r="45180" spans="1:4" x14ac:dyDescent="0.2">
      <c r="A45180" t="s">
        <v>331</v>
      </c>
      <c r="B45180" t="s">
        <v>38</v>
      </c>
      <c r="C45180" t="s">
        <v>125</v>
      </c>
      <c r="D45180">
        <v>36</v>
      </c>
    </row>
    <row r="45181" spans="1:4" x14ac:dyDescent="0.2">
      <c r="A45181" t="s">
        <v>331</v>
      </c>
      <c r="B45181" t="s">
        <v>38</v>
      </c>
      <c r="C45181" t="s">
        <v>79</v>
      </c>
      <c r="D45181">
        <v>20</v>
      </c>
    </row>
    <row r="45182" spans="1:4" x14ac:dyDescent="0.2">
      <c r="A45182" t="s">
        <v>331</v>
      </c>
      <c r="B45182" t="s">
        <v>161</v>
      </c>
      <c r="C45182" t="s">
        <v>87</v>
      </c>
      <c r="D45182">
        <v>59</v>
      </c>
    </row>
    <row r="45183" spans="1:4" x14ac:dyDescent="0.2">
      <c r="A45183" t="s">
        <v>331</v>
      </c>
      <c r="B45183" t="s">
        <v>161</v>
      </c>
      <c r="C45183" t="s">
        <v>88</v>
      </c>
      <c r="D45183">
        <v>89</v>
      </c>
    </row>
    <row r="45184" spans="1:4" x14ac:dyDescent="0.2">
      <c r="A45184" t="s">
        <v>331</v>
      </c>
      <c r="B45184" t="s">
        <v>161</v>
      </c>
      <c r="C45184" t="s">
        <v>89</v>
      </c>
      <c r="D45184">
        <v>64</v>
      </c>
    </row>
    <row r="45185" spans="1:4" x14ac:dyDescent="0.2">
      <c r="A45185" t="s">
        <v>331</v>
      </c>
      <c r="B45185" t="s">
        <v>161</v>
      </c>
      <c r="C45185" t="s">
        <v>90</v>
      </c>
      <c r="D45185">
        <v>46</v>
      </c>
    </row>
    <row r="45186" spans="1:4" x14ac:dyDescent="0.2">
      <c r="A45186" t="s">
        <v>331</v>
      </c>
      <c r="B45186" t="s">
        <v>226</v>
      </c>
      <c r="C45186" t="s">
        <v>210</v>
      </c>
      <c r="D45186">
        <v>54</v>
      </c>
    </row>
    <row r="45187" spans="1:4" x14ac:dyDescent="0.2">
      <c r="A45187" t="s">
        <v>331</v>
      </c>
      <c r="B45187" t="s">
        <v>226</v>
      </c>
      <c r="C45187" t="s">
        <v>211</v>
      </c>
      <c r="D45187">
        <v>50</v>
      </c>
    </row>
    <row r="45188" spans="1:4" x14ac:dyDescent="0.2">
      <c r="A45188" t="s">
        <v>331</v>
      </c>
      <c r="B45188" t="s">
        <v>226</v>
      </c>
      <c r="C45188" t="s">
        <v>212</v>
      </c>
      <c r="D45188">
        <v>26</v>
      </c>
    </row>
    <row r="45189" spans="1:4" x14ac:dyDescent="0.2">
      <c r="A45189" t="s">
        <v>331</v>
      </c>
      <c r="B45189" t="s">
        <v>226</v>
      </c>
      <c r="C45189" t="s">
        <v>218</v>
      </c>
      <c r="D45189">
        <v>44</v>
      </c>
    </row>
    <row r="45190" spans="1:4" x14ac:dyDescent="0.2">
      <c r="A45190" t="s">
        <v>331</v>
      </c>
      <c r="B45190" t="s">
        <v>226</v>
      </c>
      <c r="C45190" t="s">
        <v>183</v>
      </c>
      <c r="D45190">
        <v>57</v>
      </c>
    </row>
    <row r="45191" spans="1:4" x14ac:dyDescent="0.2">
      <c r="A45191" t="s">
        <v>331</v>
      </c>
      <c r="B45191" t="s">
        <v>170</v>
      </c>
      <c r="C45191" t="s">
        <v>212</v>
      </c>
      <c r="D45191">
        <v>24</v>
      </c>
    </row>
    <row r="45192" spans="1:4" x14ac:dyDescent="0.2">
      <c r="A45192" t="s">
        <v>331</v>
      </c>
      <c r="B45192" t="s">
        <v>170</v>
      </c>
      <c r="C45192" t="s">
        <v>213</v>
      </c>
      <c r="D45192">
        <v>58</v>
      </c>
    </row>
    <row r="45193" spans="1:4" x14ac:dyDescent="0.2">
      <c r="A45193" t="s">
        <v>331</v>
      </c>
      <c r="B45193" t="s">
        <v>170</v>
      </c>
      <c r="C45193" t="s">
        <v>214</v>
      </c>
      <c r="D45193">
        <v>51</v>
      </c>
    </row>
    <row r="45194" spans="1:4" x14ac:dyDescent="0.2">
      <c r="A45194" t="s">
        <v>331</v>
      </c>
      <c r="B45194" t="s">
        <v>170</v>
      </c>
      <c r="C45194" t="s">
        <v>215</v>
      </c>
      <c r="D45194">
        <v>47</v>
      </c>
    </row>
    <row r="45195" spans="1:4" x14ac:dyDescent="0.2">
      <c r="A45195" t="s">
        <v>331</v>
      </c>
      <c r="B45195" t="s">
        <v>170</v>
      </c>
      <c r="C45195" t="s">
        <v>217</v>
      </c>
      <c r="D45195">
        <v>65</v>
      </c>
    </row>
    <row r="45196" spans="1:4" x14ac:dyDescent="0.2">
      <c r="A45196" t="s">
        <v>331</v>
      </c>
      <c r="B45196" t="s">
        <v>170</v>
      </c>
      <c r="C45196" t="s">
        <v>218</v>
      </c>
      <c r="D45196">
        <v>92</v>
      </c>
    </row>
    <row r="45197" spans="1:4" x14ac:dyDescent="0.2">
      <c r="A45197" t="s">
        <v>331</v>
      </c>
      <c r="B45197" t="s">
        <v>170</v>
      </c>
      <c r="C45197" t="s">
        <v>183</v>
      </c>
      <c r="D45197">
        <v>56</v>
      </c>
    </row>
    <row r="45198" spans="1:4" x14ac:dyDescent="0.2">
      <c r="A45198" t="s">
        <v>331</v>
      </c>
      <c r="B45198" t="s">
        <v>170</v>
      </c>
      <c r="C45198" t="s">
        <v>78</v>
      </c>
      <c r="D45198">
        <v>18</v>
      </c>
    </row>
    <row r="45199" spans="1:4" x14ac:dyDescent="0.2">
      <c r="A45199" t="s">
        <v>331</v>
      </c>
      <c r="B45199" t="s">
        <v>170</v>
      </c>
      <c r="C45199" t="s">
        <v>16</v>
      </c>
      <c r="D45199">
        <v>74</v>
      </c>
    </row>
    <row r="45200" spans="1:4" x14ac:dyDescent="0.2">
      <c r="A45200" t="s">
        <v>331</v>
      </c>
      <c r="B45200" t="s">
        <v>170</v>
      </c>
      <c r="C45200" t="s">
        <v>17</v>
      </c>
      <c r="D45200">
        <v>41</v>
      </c>
    </row>
    <row r="45201" spans="1:4" x14ac:dyDescent="0.2">
      <c r="A45201" t="s">
        <v>331</v>
      </c>
      <c r="B45201" t="s">
        <v>170</v>
      </c>
      <c r="C45201" t="s">
        <v>131</v>
      </c>
      <c r="D45201">
        <v>21</v>
      </c>
    </row>
    <row r="45202" spans="1:4" x14ac:dyDescent="0.2">
      <c r="A45202" t="s">
        <v>331</v>
      </c>
      <c r="B45202" t="s">
        <v>170</v>
      </c>
      <c r="C45202" t="s">
        <v>132</v>
      </c>
      <c r="D45202">
        <v>32</v>
      </c>
    </row>
    <row r="45203" spans="1:4" x14ac:dyDescent="0.2">
      <c r="A45203" t="s">
        <v>331</v>
      </c>
      <c r="B45203" t="s">
        <v>170</v>
      </c>
      <c r="C45203" t="s">
        <v>133</v>
      </c>
      <c r="D45203">
        <v>40</v>
      </c>
    </row>
    <row r="45204" spans="1:4" x14ac:dyDescent="0.2">
      <c r="A45204" t="s">
        <v>331</v>
      </c>
      <c r="B45204" t="s">
        <v>170</v>
      </c>
      <c r="C45204" t="s">
        <v>134</v>
      </c>
      <c r="D45204">
        <v>46</v>
      </c>
    </row>
    <row r="45205" spans="1:4" x14ac:dyDescent="0.2">
      <c r="A45205" t="s">
        <v>331</v>
      </c>
      <c r="B45205" t="s">
        <v>170</v>
      </c>
      <c r="C45205" t="s">
        <v>135</v>
      </c>
      <c r="D45205">
        <v>54</v>
      </c>
    </row>
    <row r="45206" spans="1:4" x14ac:dyDescent="0.2">
      <c r="A45206" t="s">
        <v>331</v>
      </c>
      <c r="B45206" t="s">
        <v>170</v>
      </c>
      <c r="C45206" t="s">
        <v>136</v>
      </c>
      <c r="D45206">
        <v>48</v>
      </c>
    </row>
    <row r="45207" spans="1:4" x14ac:dyDescent="0.2">
      <c r="A45207" t="s">
        <v>331</v>
      </c>
      <c r="B45207" t="s">
        <v>170</v>
      </c>
      <c r="C45207" t="s">
        <v>137</v>
      </c>
      <c r="D45207">
        <v>2</v>
      </c>
    </row>
    <row r="45208" spans="1:4" x14ac:dyDescent="0.2">
      <c r="A45208" t="s">
        <v>331</v>
      </c>
      <c r="B45208" t="s">
        <v>293</v>
      </c>
      <c r="C45208" t="s">
        <v>16</v>
      </c>
      <c r="D45208">
        <v>11</v>
      </c>
    </row>
    <row r="45209" spans="1:4" x14ac:dyDescent="0.2">
      <c r="A45209" t="s">
        <v>331</v>
      </c>
      <c r="B45209" t="s">
        <v>293</v>
      </c>
      <c r="C45209" t="s">
        <v>17</v>
      </c>
      <c r="D45209">
        <v>52</v>
      </c>
    </row>
    <row r="45210" spans="1:4" x14ac:dyDescent="0.2">
      <c r="A45210" t="s">
        <v>331</v>
      </c>
      <c r="B45210" t="s">
        <v>293</v>
      </c>
      <c r="C45210" t="s">
        <v>18</v>
      </c>
      <c r="D45210">
        <v>16</v>
      </c>
    </row>
    <row r="45211" spans="1:4" x14ac:dyDescent="0.2">
      <c r="A45211" t="s">
        <v>331</v>
      </c>
      <c r="B45211" t="s">
        <v>294</v>
      </c>
      <c r="C45211" t="s">
        <v>15</v>
      </c>
      <c r="D45211">
        <v>52</v>
      </c>
    </row>
    <row r="45212" spans="1:4" x14ac:dyDescent="0.2">
      <c r="A45212" t="s">
        <v>331</v>
      </c>
      <c r="B45212" t="s">
        <v>294</v>
      </c>
      <c r="C45212" t="s">
        <v>16</v>
      </c>
      <c r="D45212">
        <v>53</v>
      </c>
    </row>
    <row r="45213" spans="1:4" x14ac:dyDescent="0.2">
      <c r="A45213" t="s">
        <v>331</v>
      </c>
      <c r="B45213" t="s">
        <v>294</v>
      </c>
      <c r="C45213" t="s">
        <v>17</v>
      </c>
      <c r="D45213">
        <v>65</v>
      </c>
    </row>
    <row r="45214" spans="1:4" x14ac:dyDescent="0.2">
      <c r="A45214" t="s">
        <v>331</v>
      </c>
      <c r="B45214" t="s">
        <v>294</v>
      </c>
      <c r="C45214" t="s">
        <v>18</v>
      </c>
      <c r="D45214">
        <v>65</v>
      </c>
    </row>
    <row r="45215" spans="1:4" x14ac:dyDescent="0.2">
      <c r="A45215" t="s">
        <v>331</v>
      </c>
      <c r="B45215" t="s">
        <v>294</v>
      </c>
      <c r="C45215" t="s">
        <v>19</v>
      </c>
      <c r="D45215">
        <v>44</v>
      </c>
    </row>
    <row r="45216" spans="1:4" x14ac:dyDescent="0.2">
      <c r="A45216" t="s">
        <v>331</v>
      </c>
      <c r="B45216" t="s">
        <v>253</v>
      </c>
      <c r="C45216" t="s">
        <v>9</v>
      </c>
      <c r="D45216">
        <v>34</v>
      </c>
    </row>
    <row r="45217" spans="1:4" x14ac:dyDescent="0.2">
      <c r="A45217" t="s">
        <v>331</v>
      </c>
      <c r="B45217" t="s">
        <v>253</v>
      </c>
      <c r="C45217" t="s">
        <v>165</v>
      </c>
      <c r="D45217">
        <v>90</v>
      </c>
    </row>
    <row r="45218" spans="1:4" x14ac:dyDescent="0.2">
      <c r="A45218" t="s">
        <v>331</v>
      </c>
      <c r="B45218" t="s">
        <v>253</v>
      </c>
      <c r="C45218" t="s">
        <v>113</v>
      </c>
      <c r="D45218">
        <v>94</v>
      </c>
    </row>
    <row r="45219" spans="1:4" x14ac:dyDescent="0.2">
      <c r="A45219" t="s">
        <v>331</v>
      </c>
      <c r="B45219" t="s">
        <v>253</v>
      </c>
      <c r="C45219" t="s">
        <v>69</v>
      </c>
      <c r="D45219">
        <v>108</v>
      </c>
    </row>
    <row r="45220" spans="1:4" x14ac:dyDescent="0.2">
      <c r="A45220" t="s">
        <v>331</v>
      </c>
      <c r="B45220" t="s">
        <v>253</v>
      </c>
      <c r="C45220" t="s">
        <v>69</v>
      </c>
      <c r="D45220">
        <v>9</v>
      </c>
    </row>
    <row r="45221" spans="1:4" x14ac:dyDescent="0.2">
      <c r="A45221" t="s">
        <v>331</v>
      </c>
      <c r="B45221" t="s">
        <v>253</v>
      </c>
      <c r="C45221" t="s">
        <v>70</v>
      </c>
      <c r="D45221">
        <v>81</v>
      </c>
    </row>
    <row r="45222" spans="1:4" x14ac:dyDescent="0.2">
      <c r="A45222" t="s">
        <v>331</v>
      </c>
      <c r="B45222" t="s">
        <v>253</v>
      </c>
      <c r="C45222" t="s">
        <v>114</v>
      </c>
      <c r="D45222">
        <v>81</v>
      </c>
    </row>
    <row r="45223" spans="1:4" x14ac:dyDescent="0.2">
      <c r="A45223" t="s">
        <v>331</v>
      </c>
      <c r="B45223" t="s">
        <v>253</v>
      </c>
      <c r="C45223" t="s">
        <v>114</v>
      </c>
      <c r="D45223">
        <v>25</v>
      </c>
    </row>
    <row r="45224" spans="1:4" x14ac:dyDescent="0.2">
      <c r="A45224" t="s">
        <v>331</v>
      </c>
      <c r="B45224" t="s">
        <v>253</v>
      </c>
      <c r="C45224" t="s">
        <v>167</v>
      </c>
      <c r="D45224">
        <v>43</v>
      </c>
    </row>
    <row r="45225" spans="1:4" x14ac:dyDescent="0.2">
      <c r="A45225" t="s">
        <v>331</v>
      </c>
      <c r="B45225" t="s">
        <v>253</v>
      </c>
      <c r="C45225" t="s">
        <v>167</v>
      </c>
      <c r="D45225">
        <v>27</v>
      </c>
    </row>
    <row r="45226" spans="1:4" x14ac:dyDescent="0.2">
      <c r="A45226" t="s">
        <v>331</v>
      </c>
      <c r="B45226" t="s">
        <v>253</v>
      </c>
      <c r="C45226" t="s">
        <v>168</v>
      </c>
      <c r="D45226">
        <v>71</v>
      </c>
    </row>
    <row r="45227" spans="1:4" x14ac:dyDescent="0.2">
      <c r="A45227" t="s">
        <v>331</v>
      </c>
      <c r="B45227" t="s">
        <v>253</v>
      </c>
      <c r="C45227" t="s">
        <v>168</v>
      </c>
      <c r="D45227">
        <v>30</v>
      </c>
    </row>
    <row r="45228" spans="1:4" x14ac:dyDescent="0.2">
      <c r="A45228" t="s">
        <v>331</v>
      </c>
      <c r="B45228" t="s">
        <v>253</v>
      </c>
      <c r="C45228" t="s">
        <v>169</v>
      </c>
      <c r="D45228">
        <v>146</v>
      </c>
    </row>
    <row r="45229" spans="1:4" x14ac:dyDescent="0.2">
      <c r="A45229" t="s">
        <v>331</v>
      </c>
      <c r="B45229" t="s">
        <v>253</v>
      </c>
      <c r="C45229" t="s">
        <v>169</v>
      </c>
      <c r="D45229">
        <v>32</v>
      </c>
    </row>
    <row r="45230" spans="1:4" x14ac:dyDescent="0.2">
      <c r="A45230" t="s">
        <v>331</v>
      </c>
      <c r="B45230" t="s">
        <v>253</v>
      </c>
      <c r="C45230" t="s">
        <v>71</v>
      </c>
      <c r="D45230">
        <v>236</v>
      </c>
    </row>
    <row r="45231" spans="1:4" x14ac:dyDescent="0.2">
      <c r="A45231" t="s">
        <v>331</v>
      </c>
      <c r="B45231" t="s">
        <v>253</v>
      </c>
      <c r="C45231" t="s">
        <v>71</v>
      </c>
      <c r="D45231">
        <v>58</v>
      </c>
    </row>
    <row r="45232" spans="1:4" x14ac:dyDescent="0.2">
      <c r="A45232" t="s">
        <v>331</v>
      </c>
      <c r="B45232" t="s">
        <v>253</v>
      </c>
      <c r="C45232" t="s">
        <v>72</v>
      </c>
      <c r="D45232">
        <v>340</v>
      </c>
    </row>
    <row r="45233" spans="1:4" x14ac:dyDescent="0.2">
      <c r="A45233" t="s">
        <v>331</v>
      </c>
      <c r="B45233" t="s">
        <v>253</v>
      </c>
      <c r="C45233" t="s">
        <v>72</v>
      </c>
      <c r="D45233">
        <v>33</v>
      </c>
    </row>
    <row r="45234" spans="1:4" x14ac:dyDescent="0.2">
      <c r="A45234" t="s">
        <v>331</v>
      </c>
      <c r="B45234" t="s">
        <v>253</v>
      </c>
      <c r="C45234" t="s">
        <v>73</v>
      </c>
      <c r="D45234">
        <v>406</v>
      </c>
    </row>
    <row r="45235" spans="1:4" x14ac:dyDescent="0.2">
      <c r="A45235" t="s">
        <v>331</v>
      </c>
      <c r="B45235" t="s">
        <v>253</v>
      </c>
      <c r="C45235" t="s">
        <v>74</v>
      </c>
      <c r="D45235">
        <v>416</v>
      </c>
    </row>
    <row r="45236" spans="1:4" x14ac:dyDescent="0.2">
      <c r="A45236" t="s">
        <v>331</v>
      </c>
      <c r="B45236" t="s">
        <v>253</v>
      </c>
      <c r="C45236" t="s">
        <v>66</v>
      </c>
      <c r="D45236">
        <v>399</v>
      </c>
    </row>
    <row r="45237" spans="1:4" x14ac:dyDescent="0.2">
      <c r="A45237" t="s">
        <v>331</v>
      </c>
      <c r="B45237" t="s">
        <v>253</v>
      </c>
      <c r="C45237" t="s">
        <v>75</v>
      </c>
      <c r="D45237">
        <v>349</v>
      </c>
    </row>
    <row r="45238" spans="1:4" x14ac:dyDescent="0.2">
      <c r="A45238" t="s">
        <v>331</v>
      </c>
      <c r="B45238" t="s">
        <v>253</v>
      </c>
      <c r="C45238" t="s">
        <v>62</v>
      </c>
      <c r="D45238">
        <v>300</v>
      </c>
    </row>
    <row r="45239" spans="1:4" x14ac:dyDescent="0.2">
      <c r="A45239" t="s">
        <v>331</v>
      </c>
      <c r="B45239" t="s">
        <v>253</v>
      </c>
      <c r="C45239" t="s">
        <v>63</v>
      </c>
      <c r="D45239">
        <v>248</v>
      </c>
    </row>
    <row r="45240" spans="1:4" x14ac:dyDescent="0.2">
      <c r="A45240" t="s">
        <v>331</v>
      </c>
      <c r="B45240" t="s">
        <v>253</v>
      </c>
      <c r="C45240" t="s">
        <v>64</v>
      </c>
      <c r="D45240">
        <v>150</v>
      </c>
    </row>
    <row r="45241" spans="1:4" x14ac:dyDescent="0.2">
      <c r="A45241" t="s">
        <v>331</v>
      </c>
      <c r="B45241" t="s">
        <v>323</v>
      </c>
      <c r="C45241" t="s">
        <v>7</v>
      </c>
      <c r="D45241">
        <v>58</v>
      </c>
    </row>
    <row r="45242" spans="1:4" x14ac:dyDescent="0.2">
      <c r="A45242" t="s">
        <v>331</v>
      </c>
      <c r="B45242" t="s">
        <v>323</v>
      </c>
      <c r="C45242" t="s">
        <v>8</v>
      </c>
      <c r="D45242">
        <v>93</v>
      </c>
    </row>
    <row r="45243" spans="1:4" x14ac:dyDescent="0.2">
      <c r="A45243" t="s">
        <v>331</v>
      </c>
      <c r="B45243" t="s">
        <v>323</v>
      </c>
      <c r="C45243" t="s">
        <v>162</v>
      </c>
      <c r="D45243">
        <v>90</v>
      </c>
    </row>
    <row r="45244" spans="1:4" x14ac:dyDescent="0.2">
      <c r="A45244" t="s">
        <v>331</v>
      </c>
      <c r="B45244" t="s">
        <v>323</v>
      </c>
      <c r="C45244" t="s">
        <v>163</v>
      </c>
      <c r="D45244">
        <v>96</v>
      </c>
    </row>
    <row r="45245" spans="1:4" x14ac:dyDescent="0.2">
      <c r="A45245" t="s">
        <v>331</v>
      </c>
      <c r="B45245" t="s">
        <v>323</v>
      </c>
      <c r="C45245" t="s">
        <v>9</v>
      </c>
      <c r="D45245">
        <v>87</v>
      </c>
    </row>
    <row r="45246" spans="1:4" x14ac:dyDescent="0.2">
      <c r="A45246" t="s">
        <v>331</v>
      </c>
      <c r="B45246" t="s">
        <v>323</v>
      </c>
      <c r="C45246" t="s">
        <v>165</v>
      </c>
      <c r="D45246">
        <v>84</v>
      </c>
    </row>
    <row r="45247" spans="1:4" x14ac:dyDescent="0.2">
      <c r="A45247" t="s">
        <v>331</v>
      </c>
      <c r="B45247" t="s">
        <v>323</v>
      </c>
      <c r="C45247" t="s">
        <v>113</v>
      </c>
      <c r="D45247">
        <v>62</v>
      </c>
    </row>
    <row r="45248" spans="1:4" x14ac:dyDescent="0.2">
      <c r="A45248" t="s">
        <v>331</v>
      </c>
      <c r="B45248" t="s">
        <v>323</v>
      </c>
      <c r="C45248" t="s">
        <v>69</v>
      </c>
      <c r="D45248">
        <v>40</v>
      </c>
    </row>
    <row r="45249" spans="1:4" x14ac:dyDescent="0.2">
      <c r="A45249" t="s">
        <v>331</v>
      </c>
      <c r="B45249" t="s">
        <v>325</v>
      </c>
      <c r="C45249" t="s">
        <v>69</v>
      </c>
      <c r="D45249">
        <v>17</v>
      </c>
    </row>
    <row r="45250" spans="1:4" x14ac:dyDescent="0.2">
      <c r="A45250" t="s">
        <v>331</v>
      </c>
      <c r="B45250" t="s">
        <v>325</v>
      </c>
      <c r="C45250" t="s">
        <v>70</v>
      </c>
      <c r="D45250">
        <v>33</v>
      </c>
    </row>
    <row r="45251" spans="1:4" x14ac:dyDescent="0.2">
      <c r="A45251" t="s">
        <v>331</v>
      </c>
      <c r="B45251" t="s">
        <v>325</v>
      </c>
      <c r="C45251" t="s">
        <v>114</v>
      </c>
      <c r="D45251">
        <v>49</v>
      </c>
    </row>
    <row r="45252" spans="1:4" x14ac:dyDescent="0.2">
      <c r="A45252" t="s">
        <v>331</v>
      </c>
      <c r="B45252" t="s">
        <v>325</v>
      </c>
      <c r="C45252" t="s">
        <v>167</v>
      </c>
      <c r="D45252">
        <v>59</v>
      </c>
    </row>
    <row r="45253" spans="1:4" x14ac:dyDescent="0.2">
      <c r="A45253" t="s">
        <v>331</v>
      </c>
      <c r="B45253" t="s">
        <v>296</v>
      </c>
      <c r="C45253" t="s">
        <v>78</v>
      </c>
      <c r="D45253">
        <v>26</v>
      </c>
    </row>
    <row r="45254" spans="1:4" x14ac:dyDescent="0.2">
      <c r="A45254" t="s">
        <v>331</v>
      </c>
      <c r="B45254" t="s">
        <v>296</v>
      </c>
      <c r="C45254" t="s">
        <v>58</v>
      </c>
      <c r="D45254">
        <v>18</v>
      </c>
    </row>
    <row r="45255" spans="1:4" x14ac:dyDescent="0.2">
      <c r="A45255" t="s">
        <v>331</v>
      </c>
      <c r="B45255" t="s">
        <v>296</v>
      </c>
      <c r="C45255" t="s">
        <v>17</v>
      </c>
      <c r="D45255">
        <v>18</v>
      </c>
    </row>
    <row r="45256" spans="1:4" x14ac:dyDescent="0.2">
      <c r="A45256" t="s">
        <v>331</v>
      </c>
      <c r="B45256" t="s">
        <v>296</v>
      </c>
      <c r="C45256" t="s">
        <v>75</v>
      </c>
      <c r="D45256">
        <v>77</v>
      </c>
    </row>
    <row r="45257" spans="1:4" x14ac:dyDescent="0.2">
      <c r="A45257" t="s">
        <v>331</v>
      </c>
      <c r="B45257" t="s">
        <v>296</v>
      </c>
      <c r="C45257" t="s">
        <v>64</v>
      </c>
      <c r="D45257">
        <v>212</v>
      </c>
    </row>
    <row r="45258" spans="1:4" x14ac:dyDescent="0.2">
      <c r="A45258" t="s">
        <v>331</v>
      </c>
      <c r="B45258" t="s">
        <v>296</v>
      </c>
      <c r="C45258" t="s">
        <v>65</v>
      </c>
      <c r="D45258">
        <v>196</v>
      </c>
    </row>
    <row r="45259" spans="1:4" x14ac:dyDescent="0.2">
      <c r="A45259" t="s">
        <v>331</v>
      </c>
      <c r="B45259" t="s">
        <v>296</v>
      </c>
      <c r="C45259" t="s">
        <v>43</v>
      </c>
      <c r="D45259">
        <v>253</v>
      </c>
    </row>
    <row r="45260" spans="1:4" x14ac:dyDescent="0.2">
      <c r="A45260" t="s">
        <v>331</v>
      </c>
      <c r="B45260" t="s">
        <v>296</v>
      </c>
      <c r="C45260" t="s">
        <v>11</v>
      </c>
      <c r="D45260">
        <v>165</v>
      </c>
    </row>
    <row r="45261" spans="1:4" x14ac:dyDescent="0.2">
      <c r="A45261" t="s">
        <v>331</v>
      </c>
      <c r="B45261" t="s">
        <v>296</v>
      </c>
      <c r="C45261" t="s">
        <v>76</v>
      </c>
      <c r="D45261">
        <v>84</v>
      </c>
    </row>
    <row r="45262" spans="1:4" x14ac:dyDescent="0.2">
      <c r="A45262" t="s">
        <v>331</v>
      </c>
      <c r="B45262" t="s">
        <v>296</v>
      </c>
      <c r="C45262" t="s">
        <v>115</v>
      </c>
      <c r="D45262">
        <v>44</v>
      </c>
    </row>
    <row r="45263" spans="1:4" x14ac:dyDescent="0.2">
      <c r="A45263" t="s">
        <v>331</v>
      </c>
      <c r="B45263" t="s">
        <v>296</v>
      </c>
      <c r="C45263" t="s">
        <v>115</v>
      </c>
      <c r="D45263">
        <v>8</v>
      </c>
    </row>
    <row r="45264" spans="1:4" x14ac:dyDescent="0.2">
      <c r="A45264" t="s">
        <v>331</v>
      </c>
      <c r="B45264" t="s">
        <v>296</v>
      </c>
      <c r="C45264" t="s">
        <v>116</v>
      </c>
      <c r="D45264">
        <v>171</v>
      </c>
    </row>
    <row r="45265" spans="1:4" x14ac:dyDescent="0.2">
      <c r="A45265" t="s">
        <v>331</v>
      </c>
      <c r="B45265" t="s">
        <v>296</v>
      </c>
      <c r="C45265" t="s">
        <v>117</v>
      </c>
      <c r="D45265">
        <v>143</v>
      </c>
    </row>
    <row r="45266" spans="1:4" x14ac:dyDescent="0.2">
      <c r="A45266" t="s">
        <v>331</v>
      </c>
      <c r="B45266" t="s">
        <v>296</v>
      </c>
      <c r="C45266" t="s">
        <v>118</v>
      </c>
      <c r="D45266">
        <v>124</v>
      </c>
    </row>
    <row r="45267" spans="1:4" x14ac:dyDescent="0.2">
      <c r="A45267" t="s">
        <v>331</v>
      </c>
      <c r="B45267" t="s">
        <v>296</v>
      </c>
      <c r="C45267" t="s">
        <v>119</v>
      </c>
      <c r="D45267">
        <v>116</v>
      </c>
    </row>
    <row r="45268" spans="1:4" x14ac:dyDescent="0.2">
      <c r="A45268" t="s">
        <v>331</v>
      </c>
      <c r="B45268" t="s">
        <v>296</v>
      </c>
      <c r="C45268" t="s">
        <v>120</v>
      </c>
      <c r="D45268">
        <v>128</v>
      </c>
    </row>
    <row r="45269" spans="1:4" x14ac:dyDescent="0.2">
      <c r="A45269" t="s">
        <v>331</v>
      </c>
      <c r="B45269" t="s">
        <v>296</v>
      </c>
      <c r="C45269" t="s">
        <v>121</v>
      </c>
      <c r="D45269">
        <v>92</v>
      </c>
    </row>
    <row r="45270" spans="1:4" x14ac:dyDescent="0.2">
      <c r="A45270" t="s">
        <v>331</v>
      </c>
      <c r="B45270" t="s">
        <v>296</v>
      </c>
      <c r="C45270" t="s">
        <v>122</v>
      </c>
      <c r="D45270">
        <v>97</v>
      </c>
    </row>
    <row r="45271" spans="1:4" x14ac:dyDescent="0.2">
      <c r="A45271" t="s">
        <v>331</v>
      </c>
      <c r="B45271" t="s">
        <v>296</v>
      </c>
      <c r="C45271" t="s">
        <v>123</v>
      </c>
      <c r="D45271">
        <v>64</v>
      </c>
    </row>
    <row r="45272" spans="1:4" x14ac:dyDescent="0.2">
      <c r="A45272" t="s">
        <v>331</v>
      </c>
      <c r="B45272" t="s">
        <v>296</v>
      </c>
      <c r="C45272" t="s">
        <v>124</v>
      </c>
      <c r="D45272">
        <v>103</v>
      </c>
    </row>
    <row r="45273" spans="1:4" x14ac:dyDescent="0.2">
      <c r="A45273" t="s">
        <v>331</v>
      </c>
      <c r="B45273" t="s">
        <v>296</v>
      </c>
      <c r="C45273" t="s">
        <v>125</v>
      </c>
      <c r="D45273">
        <v>80</v>
      </c>
    </row>
    <row r="45274" spans="1:4" x14ac:dyDescent="0.2">
      <c r="A45274" t="s">
        <v>331</v>
      </c>
      <c r="B45274" t="s">
        <v>296</v>
      </c>
      <c r="C45274" t="s">
        <v>79</v>
      </c>
      <c r="D45274">
        <v>66</v>
      </c>
    </row>
    <row r="45275" spans="1:4" x14ac:dyDescent="0.2">
      <c r="A45275" t="s">
        <v>331</v>
      </c>
      <c r="B45275" t="s">
        <v>296</v>
      </c>
      <c r="C45275" t="s">
        <v>80</v>
      </c>
      <c r="D45275">
        <v>74</v>
      </c>
    </row>
    <row r="45276" spans="1:4" x14ac:dyDescent="0.2">
      <c r="A45276" t="s">
        <v>331</v>
      </c>
      <c r="B45276" t="s">
        <v>296</v>
      </c>
      <c r="C45276" t="s">
        <v>81</v>
      </c>
      <c r="D45276">
        <v>20</v>
      </c>
    </row>
    <row r="45277" spans="1:4" x14ac:dyDescent="0.2">
      <c r="A45277" t="s">
        <v>331</v>
      </c>
      <c r="B45277" t="s">
        <v>296</v>
      </c>
      <c r="C45277" t="s">
        <v>82</v>
      </c>
      <c r="D45277">
        <v>28</v>
      </c>
    </row>
    <row r="45278" spans="1:4" x14ac:dyDescent="0.2">
      <c r="A45278" t="s">
        <v>331</v>
      </c>
      <c r="B45278" t="s">
        <v>296</v>
      </c>
      <c r="C45278" t="s">
        <v>83</v>
      </c>
      <c r="D45278">
        <v>34</v>
      </c>
    </row>
    <row r="45279" spans="1:4" x14ac:dyDescent="0.2">
      <c r="A45279" t="s">
        <v>331</v>
      </c>
      <c r="B45279" t="s">
        <v>296</v>
      </c>
      <c r="C45279" t="s">
        <v>126</v>
      </c>
      <c r="D45279">
        <v>58</v>
      </c>
    </row>
    <row r="45280" spans="1:4" x14ac:dyDescent="0.2">
      <c r="A45280" t="s">
        <v>331</v>
      </c>
      <c r="B45280" t="s">
        <v>296</v>
      </c>
      <c r="C45280" t="s">
        <v>127</v>
      </c>
      <c r="D45280">
        <v>74</v>
      </c>
    </row>
    <row r="45281" spans="1:4" x14ac:dyDescent="0.2">
      <c r="A45281" t="s">
        <v>331</v>
      </c>
      <c r="B45281" t="s">
        <v>296</v>
      </c>
      <c r="C45281" t="s">
        <v>128</v>
      </c>
      <c r="D45281">
        <v>65</v>
      </c>
    </row>
    <row r="45282" spans="1:4" x14ac:dyDescent="0.2">
      <c r="A45282" t="s">
        <v>331</v>
      </c>
      <c r="B45282" t="s">
        <v>296</v>
      </c>
      <c r="C45282" t="s">
        <v>84</v>
      </c>
      <c r="D45282">
        <v>85</v>
      </c>
    </row>
    <row r="45283" spans="1:4" x14ac:dyDescent="0.2">
      <c r="A45283" t="s">
        <v>331</v>
      </c>
      <c r="B45283" t="s">
        <v>296</v>
      </c>
      <c r="C45283" t="s">
        <v>85</v>
      </c>
      <c r="D45283">
        <v>124</v>
      </c>
    </row>
    <row r="45284" spans="1:4" x14ac:dyDescent="0.2">
      <c r="A45284" t="s">
        <v>331</v>
      </c>
      <c r="B45284" t="s">
        <v>296</v>
      </c>
      <c r="C45284" t="s">
        <v>86</v>
      </c>
      <c r="D45284">
        <v>108</v>
      </c>
    </row>
    <row r="45285" spans="1:4" x14ac:dyDescent="0.2">
      <c r="A45285" t="s">
        <v>331</v>
      </c>
      <c r="B45285" t="s">
        <v>296</v>
      </c>
      <c r="C45285" t="s">
        <v>87</v>
      </c>
      <c r="D45285">
        <v>31</v>
      </c>
    </row>
    <row r="45286" spans="1:4" x14ac:dyDescent="0.2">
      <c r="A45286" t="s">
        <v>331</v>
      </c>
      <c r="B45286" t="s">
        <v>296</v>
      </c>
      <c r="C45286" t="s">
        <v>47</v>
      </c>
      <c r="D45286">
        <v>2</v>
      </c>
    </row>
    <row r="45287" spans="1:4" x14ac:dyDescent="0.2">
      <c r="A45287" t="s">
        <v>331</v>
      </c>
      <c r="B45287" t="s">
        <v>296</v>
      </c>
      <c r="C45287" t="s">
        <v>49</v>
      </c>
      <c r="D45287">
        <v>57</v>
      </c>
    </row>
    <row r="45288" spans="1:4" x14ac:dyDescent="0.2">
      <c r="A45288" t="s">
        <v>331</v>
      </c>
      <c r="B45288" t="s">
        <v>296</v>
      </c>
      <c r="C45288" t="s">
        <v>50</v>
      </c>
      <c r="D45288">
        <v>52</v>
      </c>
    </row>
    <row r="45289" spans="1:4" x14ac:dyDescent="0.2">
      <c r="A45289" t="s">
        <v>331</v>
      </c>
      <c r="B45289" t="s">
        <v>296</v>
      </c>
      <c r="C45289" t="s">
        <v>51</v>
      </c>
      <c r="D45289">
        <v>51</v>
      </c>
    </row>
    <row r="45290" spans="1:4" x14ac:dyDescent="0.2">
      <c r="A45290" t="s">
        <v>331</v>
      </c>
      <c r="B45290" t="s">
        <v>296</v>
      </c>
      <c r="C45290" t="s">
        <v>52</v>
      </c>
      <c r="D45290">
        <v>55</v>
      </c>
    </row>
    <row r="45291" spans="1:4" x14ac:dyDescent="0.2">
      <c r="A45291" t="s">
        <v>331</v>
      </c>
      <c r="B45291" t="s">
        <v>296</v>
      </c>
      <c r="C45291" t="s">
        <v>53</v>
      </c>
      <c r="D45291">
        <v>58</v>
      </c>
    </row>
    <row r="45292" spans="1:4" x14ac:dyDescent="0.2">
      <c r="A45292" t="s">
        <v>331</v>
      </c>
      <c r="B45292" t="s">
        <v>296</v>
      </c>
      <c r="C45292" t="s">
        <v>54</v>
      </c>
      <c r="D45292">
        <v>64</v>
      </c>
    </row>
    <row r="45293" spans="1:4" x14ac:dyDescent="0.2">
      <c r="A45293" t="s">
        <v>331</v>
      </c>
      <c r="B45293" t="s">
        <v>296</v>
      </c>
      <c r="C45293" t="s">
        <v>55</v>
      </c>
      <c r="D45293">
        <v>60</v>
      </c>
    </row>
    <row r="45294" spans="1:4" x14ac:dyDescent="0.2">
      <c r="A45294" t="s">
        <v>331</v>
      </c>
      <c r="B45294" t="s">
        <v>296</v>
      </c>
      <c r="C45294" t="s">
        <v>56</v>
      </c>
      <c r="D45294">
        <v>65</v>
      </c>
    </row>
    <row r="45295" spans="1:4" x14ac:dyDescent="0.2">
      <c r="A45295" t="s">
        <v>331</v>
      </c>
      <c r="B45295" t="s">
        <v>296</v>
      </c>
      <c r="C45295" t="s">
        <v>97</v>
      </c>
      <c r="D45295">
        <v>61</v>
      </c>
    </row>
    <row r="45296" spans="1:4" x14ac:dyDescent="0.2">
      <c r="A45296" t="s">
        <v>331</v>
      </c>
      <c r="B45296" t="s">
        <v>296</v>
      </c>
      <c r="C45296" t="s">
        <v>129</v>
      </c>
      <c r="D45296">
        <v>74</v>
      </c>
    </row>
    <row r="45297" spans="1:4" x14ac:dyDescent="0.2">
      <c r="A45297" t="s">
        <v>331</v>
      </c>
      <c r="B45297" t="s">
        <v>296</v>
      </c>
      <c r="C45297" t="s">
        <v>130</v>
      </c>
      <c r="D45297">
        <v>95</v>
      </c>
    </row>
    <row r="45298" spans="1:4" x14ac:dyDescent="0.2">
      <c r="A45298" t="s">
        <v>331</v>
      </c>
      <c r="B45298" t="s">
        <v>296</v>
      </c>
      <c r="C45298" t="s">
        <v>173</v>
      </c>
      <c r="D45298">
        <v>78</v>
      </c>
    </row>
    <row r="45299" spans="1:4" x14ac:dyDescent="0.2">
      <c r="A45299" t="s">
        <v>331</v>
      </c>
      <c r="B45299" t="s">
        <v>296</v>
      </c>
      <c r="C45299" t="s">
        <v>99</v>
      </c>
      <c r="D45299">
        <v>65</v>
      </c>
    </row>
    <row r="45300" spans="1:4" x14ac:dyDescent="0.2">
      <c r="A45300" t="s">
        <v>331</v>
      </c>
      <c r="B45300" t="s">
        <v>296</v>
      </c>
      <c r="C45300" t="s">
        <v>100</v>
      </c>
      <c r="D45300">
        <v>33</v>
      </c>
    </row>
    <row r="45301" spans="1:4" x14ac:dyDescent="0.2">
      <c r="A45301" t="s">
        <v>331</v>
      </c>
      <c r="B45301" t="s">
        <v>261</v>
      </c>
      <c r="C45301" t="s">
        <v>9</v>
      </c>
      <c r="D45301">
        <v>8</v>
      </c>
    </row>
    <row r="45302" spans="1:4" x14ac:dyDescent="0.2">
      <c r="A45302" t="s">
        <v>331</v>
      </c>
      <c r="B45302" t="s">
        <v>174</v>
      </c>
      <c r="C45302" t="s">
        <v>78</v>
      </c>
      <c r="D45302">
        <v>22</v>
      </c>
    </row>
    <row r="45303" spans="1:4" x14ac:dyDescent="0.2">
      <c r="A45303" t="s">
        <v>331</v>
      </c>
      <c r="B45303" t="s">
        <v>174</v>
      </c>
      <c r="C45303" t="s">
        <v>7</v>
      </c>
      <c r="D45303">
        <v>12</v>
      </c>
    </row>
    <row r="45304" spans="1:4" x14ac:dyDescent="0.2">
      <c r="A45304" t="s">
        <v>331</v>
      </c>
      <c r="B45304" t="s">
        <v>174</v>
      </c>
      <c r="C45304" t="s">
        <v>8</v>
      </c>
      <c r="D45304">
        <v>58</v>
      </c>
    </row>
    <row r="45305" spans="1:4" x14ac:dyDescent="0.2">
      <c r="A45305" t="s">
        <v>331</v>
      </c>
      <c r="B45305" t="s">
        <v>174</v>
      </c>
      <c r="C45305" t="s">
        <v>162</v>
      </c>
      <c r="D45305">
        <v>58</v>
      </c>
    </row>
    <row r="45306" spans="1:4" x14ac:dyDescent="0.2">
      <c r="A45306" t="s">
        <v>331</v>
      </c>
      <c r="B45306" t="s">
        <v>174</v>
      </c>
      <c r="C45306" t="s">
        <v>163</v>
      </c>
      <c r="D45306">
        <v>55</v>
      </c>
    </row>
    <row r="45307" spans="1:4" x14ac:dyDescent="0.2">
      <c r="A45307" t="s">
        <v>331</v>
      </c>
      <c r="B45307" t="s">
        <v>174</v>
      </c>
      <c r="C45307" t="s">
        <v>9</v>
      </c>
      <c r="D45307">
        <v>61</v>
      </c>
    </row>
    <row r="45308" spans="1:4" x14ac:dyDescent="0.2">
      <c r="A45308" t="s">
        <v>331</v>
      </c>
      <c r="B45308" t="s">
        <v>174</v>
      </c>
      <c r="C45308" t="s">
        <v>165</v>
      </c>
      <c r="D45308">
        <v>65</v>
      </c>
    </row>
    <row r="45309" spans="1:4" x14ac:dyDescent="0.2">
      <c r="A45309" t="s">
        <v>331</v>
      </c>
      <c r="B45309" t="s">
        <v>174</v>
      </c>
      <c r="C45309" t="s">
        <v>113</v>
      </c>
      <c r="D45309">
        <v>48</v>
      </c>
    </row>
    <row r="45310" spans="1:4" x14ac:dyDescent="0.2">
      <c r="A45310" t="s">
        <v>331</v>
      </c>
      <c r="B45310" t="s">
        <v>174</v>
      </c>
      <c r="C45310" t="s">
        <v>69</v>
      </c>
      <c r="D45310">
        <v>71</v>
      </c>
    </row>
    <row r="45311" spans="1:4" x14ac:dyDescent="0.2">
      <c r="A45311" t="s">
        <v>331</v>
      </c>
      <c r="B45311" t="s">
        <v>174</v>
      </c>
      <c r="C45311" t="s">
        <v>70</v>
      </c>
      <c r="D45311">
        <v>72</v>
      </c>
    </row>
    <row r="45312" spans="1:4" x14ac:dyDescent="0.2">
      <c r="A45312" t="s">
        <v>331</v>
      </c>
      <c r="B45312" t="s">
        <v>174</v>
      </c>
      <c r="C45312" t="s">
        <v>114</v>
      </c>
      <c r="D45312">
        <v>26</v>
      </c>
    </row>
    <row r="45313" spans="1:4" x14ac:dyDescent="0.2">
      <c r="A45313" t="s">
        <v>331</v>
      </c>
      <c r="B45313" t="s">
        <v>174</v>
      </c>
      <c r="C45313" t="s">
        <v>169</v>
      </c>
      <c r="D45313">
        <v>1</v>
      </c>
    </row>
    <row r="45314" spans="1:4" x14ac:dyDescent="0.2">
      <c r="A45314" t="s">
        <v>331</v>
      </c>
      <c r="B45314" t="s">
        <v>174</v>
      </c>
      <c r="C45314" t="s">
        <v>43</v>
      </c>
      <c r="D45314">
        <v>61</v>
      </c>
    </row>
    <row r="45315" spans="1:4" x14ac:dyDescent="0.2">
      <c r="A45315" t="s">
        <v>331</v>
      </c>
      <c r="B45315" t="s">
        <v>326</v>
      </c>
      <c r="C45315" t="s">
        <v>215</v>
      </c>
      <c r="D45315">
        <v>33</v>
      </c>
    </row>
    <row r="45316" spans="1:4" x14ac:dyDescent="0.2">
      <c r="A45316" t="s">
        <v>331</v>
      </c>
      <c r="B45316" t="s">
        <v>326</v>
      </c>
      <c r="C45316" t="s">
        <v>216</v>
      </c>
      <c r="D45316">
        <v>186</v>
      </c>
    </row>
    <row r="45317" spans="1:4" x14ac:dyDescent="0.2">
      <c r="A45317" t="s">
        <v>331</v>
      </c>
      <c r="B45317" t="s">
        <v>326</v>
      </c>
      <c r="C45317" t="s">
        <v>217</v>
      </c>
      <c r="D45317">
        <v>174</v>
      </c>
    </row>
    <row r="45318" spans="1:4" x14ac:dyDescent="0.2">
      <c r="A45318" t="s">
        <v>331</v>
      </c>
      <c r="B45318" t="s">
        <v>326</v>
      </c>
      <c r="C45318" t="s">
        <v>218</v>
      </c>
      <c r="D45318">
        <v>176</v>
      </c>
    </row>
    <row r="45319" spans="1:4" x14ac:dyDescent="0.2">
      <c r="A45319" t="s">
        <v>331</v>
      </c>
      <c r="B45319" t="s">
        <v>327</v>
      </c>
      <c r="C45319" t="s">
        <v>35</v>
      </c>
      <c r="D45319">
        <v>39</v>
      </c>
    </row>
    <row r="45320" spans="1:4" x14ac:dyDescent="0.2">
      <c r="A45320" t="s">
        <v>331</v>
      </c>
      <c r="B45320" t="s">
        <v>327</v>
      </c>
      <c r="C45320" t="s">
        <v>36</v>
      </c>
      <c r="D45320">
        <v>63</v>
      </c>
    </row>
    <row r="45321" spans="1:4" x14ac:dyDescent="0.2">
      <c r="A45321" t="s">
        <v>331</v>
      </c>
      <c r="B45321" t="s">
        <v>330</v>
      </c>
      <c r="C45321" t="s">
        <v>78</v>
      </c>
      <c r="D45321">
        <v>175</v>
      </c>
    </row>
    <row r="45322" spans="1:4" x14ac:dyDescent="0.2">
      <c r="A45322" t="s">
        <v>331</v>
      </c>
      <c r="B45322" t="s">
        <v>330</v>
      </c>
      <c r="C45322" t="s">
        <v>58</v>
      </c>
      <c r="D45322">
        <v>164</v>
      </c>
    </row>
    <row r="45323" spans="1:4" x14ac:dyDescent="0.2">
      <c r="A45323" t="s">
        <v>331</v>
      </c>
      <c r="B45323" t="s">
        <v>330</v>
      </c>
      <c r="C45323" t="s">
        <v>59</v>
      </c>
      <c r="D45323">
        <v>71</v>
      </c>
    </row>
    <row r="45324" spans="1:4" x14ac:dyDescent="0.2">
      <c r="A45324" t="s">
        <v>331</v>
      </c>
      <c r="B45324" t="s">
        <v>330</v>
      </c>
      <c r="C45324" t="s">
        <v>60</v>
      </c>
      <c r="D45324">
        <v>14</v>
      </c>
    </row>
    <row r="45325" spans="1:4" x14ac:dyDescent="0.2">
      <c r="A45325" t="s">
        <v>331</v>
      </c>
      <c r="B45325" t="s">
        <v>330</v>
      </c>
      <c r="C45325" t="s">
        <v>14</v>
      </c>
      <c r="D45325">
        <v>88</v>
      </c>
    </row>
    <row r="45326" spans="1:4" x14ac:dyDescent="0.2">
      <c r="A45326" t="s">
        <v>331</v>
      </c>
      <c r="B45326" t="s">
        <v>330</v>
      </c>
      <c r="C45326" t="s">
        <v>18</v>
      </c>
      <c r="D45326">
        <v>32</v>
      </c>
    </row>
    <row r="45327" spans="1:4" x14ac:dyDescent="0.2">
      <c r="A45327" t="s">
        <v>331</v>
      </c>
      <c r="B45327" t="s">
        <v>330</v>
      </c>
      <c r="C45327" t="s">
        <v>19</v>
      </c>
      <c r="D45327">
        <v>50</v>
      </c>
    </row>
    <row r="45328" spans="1:4" x14ac:dyDescent="0.2">
      <c r="A45328" t="s">
        <v>331</v>
      </c>
      <c r="B45328" t="s">
        <v>330</v>
      </c>
      <c r="C45328" t="s">
        <v>39</v>
      </c>
      <c r="D45328">
        <v>65</v>
      </c>
    </row>
    <row r="45329" spans="1:4" x14ac:dyDescent="0.2">
      <c r="A45329" t="s">
        <v>331</v>
      </c>
      <c r="B45329" t="s">
        <v>330</v>
      </c>
      <c r="C45329" t="s">
        <v>40</v>
      </c>
      <c r="D45329">
        <v>50</v>
      </c>
    </row>
    <row r="45330" spans="1:4" x14ac:dyDescent="0.2">
      <c r="A45330" t="s">
        <v>331</v>
      </c>
      <c r="B45330" t="s">
        <v>330</v>
      </c>
      <c r="C45330" t="s">
        <v>41</v>
      </c>
      <c r="D45330">
        <v>52</v>
      </c>
    </row>
    <row r="45331" spans="1:4" x14ac:dyDescent="0.2">
      <c r="A45331" t="s">
        <v>331</v>
      </c>
      <c r="B45331" t="s">
        <v>330</v>
      </c>
      <c r="C45331" t="s">
        <v>45</v>
      </c>
      <c r="D45331">
        <v>38</v>
      </c>
    </row>
    <row r="45332" spans="1:4" x14ac:dyDescent="0.2">
      <c r="A45332" t="s">
        <v>331</v>
      </c>
      <c r="B45332" t="s">
        <v>330</v>
      </c>
      <c r="C45332" t="s">
        <v>46</v>
      </c>
      <c r="D45332">
        <v>37</v>
      </c>
    </row>
    <row r="45333" spans="1:4" x14ac:dyDescent="0.2">
      <c r="A45333" t="s">
        <v>331</v>
      </c>
      <c r="B45333" t="s">
        <v>271</v>
      </c>
      <c r="C45333" t="s">
        <v>102</v>
      </c>
      <c r="D45333">
        <v>24</v>
      </c>
    </row>
    <row r="45334" spans="1:4" x14ac:dyDescent="0.2">
      <c r="A45334" t="s">
        <v>331</v>
      </c>
      <c r="B45334" t="s">
        <v>271</v>
      </c>
      <c r="C45334" t="s">
        <v>103</v>
      </c>
      <c r="D45334">
        <v>66</v>
      </c>
    </row>
    <row r="45335" spans="1:4" x14ac:dyDescent="0.2">
      <c r="A45335" t="s">
        <v>331</v>
      </c>
      <c r="B45335" t="s">
        <v>271</v>
      </c>
      <c r="C45335" t="s">
        <v>104</v>
      </c>
      <c r="D45335">
        <v>96</v>
      </c>
    </row>
    <row r="45336" spans="1:4" x14ac:dyDescent="0.2">
      <c r="A45336" t="s">
        <v>331</v>
      </c>
      <c r="B45336" t="s">
        <v>271</v>
      </c>
      <c r="C45336" t="s">
        <v>105</v>
      </c>
      <c r="D45336">
        <v>89</v>
      </c>
    </row>
    <row r="45337" spans="1:4" x14ac:dyDescent="0.2">
      <c r="A45337" t="s">
        <v>331</v>
      </c>
      <c r="B45337" t="s">
        <v>271</v>
      </c>
      <c r="C45337" t="s">
        <v>106</v>
      </c>
      <c r="D45337">
        <v>99</v>
      </c>
    </row>
    <row r="45338" spans="1:4" x14ac:dyDescent="0.2">
      <c r="A45338" t="s">
        <v>331</v>
      </c>
      <c r="B45338" t="s">
        <v>271</v>
      </c>
      <c r="C45338" t="s">
        <v>107</v>
      </c>
      <c r="D45338">
        <v>77</v>
      </c>
    </row>
    <row r="45339" spans="1:4" x14ac:dyDescent="0.2">
      <c r="A45339" t="s">
        <v>331</v>
      </c>
      <c r="B45339" t="s">
        <v>271</v>
      </c>
      <c r="C45339" t="s">
        <v>108</v>
      </c>
      <c r="D45339">
        <v>36</v>
      </c>
    </row>
    <row r="45340" spans="1:4" x14ac:dyDescent="0.2">
      <c r="A45340" t="s">
        <v>331</v>
      </c>
      <c r="B45340" t="s">
        <v>77</v>
      </c>
      <c r="C45340" t="s">
        <v>213</v>
      </c>
      <c r="D45340">
        <v>99</v>
      </c>
    </row>
    <row r="45341" spans="1:4" x14ac:dyDescent="0.2">
      <c r="A45341" t="s">
        <v>331</v>
      </c>
      <c r="B45341" t="s">
        <v>77</v>
      </c>
      <c r="C45341" t="s">
        <v>213</v>
      </c>
      <c r="D45341">
        <v>7</v>
      </c>
    </row>
    <row r="45342" spans="1:4" x14ac:dyDescent="0.2">
      <c r="A45342" t="s">
        <v>331</v>
      </c>
      <c r="B45342" t="s">
        <v>77</v>
      </c>
      <c r="C45342" t="s">
        <v>214</v>
      </c>
      <c r="D45342">
        <v>284</v>
      </c>
    </row>
    <row r="45343" spans="1:4" x14ac:dyDescent="0.2">
      <c r="A45343" t="s">
        <v>331</v>
      </c>
      <c r="B45343" t="s">
        <v>77</v>
      </c>
      <c r="C45343" t="s">
        <v>214</v>
      </c>
      <c r="D45343">
        <v>46</v>
      </c>
    </row>
    <row r="45344" spans="1:4" x14ac:dyDescent="0.2">
      <c r="A45344" t="s">
        <v>331</v>
      </c>
      <c r="B45344" t="s">
        <v>77</v>
      </c>
      <c r="C45344" t="s">
        <v>215</v>
      </c>
      <c r="D45344">
        <v>269</v>
      </c>
    </row>
    <row r="45345" spans="1:4" x14ac:dyDescent="0.2">
      <c r="A45345" t="s">
        <v>331</v>
      </c>
      <c r="B45345" t="s">
        <v>77</v>
      </c>
      <c r="C45345" t="s">
        <v>215</v>
      </c>
      <c r="D45345">
        <v>53</v>
      </c>
    </row>
    <row r="45346" spans="1:4" x14ac:dyDescent="0.2">
      <c r="A45346" t="s">
        <v>331</v>
      </c>
      <c r="B45346" t="s">
        <v>77</v>
      </c>
      <c r="C45346" t="s">
        <v>216</v>
      </c>
      <c r="D45346">
        <v>309</v>
      </c>
    </row>
    <row r="45347" spans="1:4" x14ac:dyDescent="0.2">
      <c r="A45347" t="s">
        <v>331</v>
      </c>
      <c r="B45347" t="s">
        <v>77</v>
      </c>
      <c r="C45347" t="s">
        <v>217</v>
      </c>
      <c r="D45347">
        <v>329</v>
      </c>
    </row>
    <row r="45348" spans="1:4" x14ac:dyDescent="0.2">
      <c r="A45348" t="s">
        <v>331</v>
      </c>
      <c r="B45348" t="s">
        <v>77</v>
      </c>
      <c r="C45348" t="s">
        <v>218</v>
      </c>
      <c r="D45348">
        <v>468</v>
      </c>
    </row>
    <row r="45349" spans="1:4" x14ac:dyDescent="0.2">
      <c r="A45349" t="s">
        <v>331</v>
      </c>
      <c r="B45349" t="s">
        <v>77</v>
      </c>
      <c r="C45349" t="s">
        <v>183</v>
      </c>
      <c r="D45349">
        <v>407</v>
      </c>
    </row>
    <row r="45350" spans="1:4" x14ac:dyDescent="0.2">
      <c r="A45350" t="s">
        <v>331</v>
      </c>
      <c r="B45350" t="s">
        <v>77</v>
      </c>
      <c r="C45350" t="s">
        <v>78</v>
      </c>
      <c r="D45350">
        <v>392</v>
      </c>
    </row>
    <row r="45351" spans="1:4" x14ac:dyDescent="0.2">
      <c r="A45351" t="s">
        <v>331</v>
      </c>
      <c r="B45351" t="s">
        <v>77</v>
      </c>
      <c r="C45351" t="s">
        <v>58</v>
      </c>
      <c r="D45351">
        <v>374</v>
      </c>
    </row>
    <row r="45352" spans="1:4" x14ac:dyDescent="0.2">
      <c r="A45352" t="s">
        <v>331</v>
      </c>
      <c r="B45352" t="s">
        <v>77</v>
      </c>
      <c r="C45352" t="s">
        <v>59</v>
      </c>
      <c r="D45352">
        <v>376</v>
      </c>
    </row>
    <row r="45353" spans="1:4" x14ac:dyDescent="0.2">
      <c r="A45353" t="s">
        <v>331</v>
      </c>
      <c r="B45353" t="s">
        <v>77</v>
      </c>
      <c r="C45353" t="s">
        <v>60</v>
      </c>
      <c r="D45353">
        <v>345</v>
      </c>
    </row>
    <row r="45354" spans="1:4" x14ac:dyDescent="0.2">
      <c r="A45354" t="s">
        <v>331</v>
      </c>
      <c r="B45354" t="s">
        <v>77</v>
      </c>
      <c r="C45354" t="s">
        <v>61</v>
      </c>
      <c r="D45354">
        <v>330</v>
      </c>
    </row>
    <row r="45355" spans="1:4" x14ac:dyDescent="0.2">
      <c r="A45355" t="s">
        <v>331</v>
      </c>
      <c r="B45355" t="s">
        <v>77</v>
      </c>
      <c r="C45355" t="s">
        <v>16</v>
      </c>
      <c r="D45355">
        <v>80</v>
      </c>
    </row>
    <row r="45356" spans="1:4" x14ac:dyDescent="0.2">
      <c r="A45356" t="s">
        <v>331</v>
      </c>
      <c r="B45356" t="s">
        <v>77</v>
      </c>
      <c r="C45356" t="s">
        <v>17</v>
      </c>
      <c r="D45356">
        <v>82</v>
      </c>
    </row>
    <row r="45357" spans="1:4" x14ac:dyDescent="0.2">
      <c r="A45357" t="s">
        <v>331</v>
      </c>
      <c r="B45357" t="s">
        <v>77</v>
      </c>
      <c r="C45357" t="s">
        <v>18</v>
      </c>
      <c r="D45357">
        <v>177</v>
      </c>
    </row>
    <row r="45358" spans="1:4" x14ac:dyDescent="0.2">
      <c r="A45358" t="s">
        <v>331</v>
      </c>
      <c r="B45358" t="s">
        <v>77</v>
      </c>
      <c r="C45358" t="s">
        <v>19</v>
      </c>
      <c r="D45358">
        <v>131</v>
      </c>
    </row>
    <row r="45359" spans="1:4" x14ac:dyDescent="0.2">
      <c r="A45359" t="s">
        <v>331</v>
      </c>
      <c r="B45359" t="s">
        <v>77</v>
      </c>
      <c r="C45359" t="s">
        <v>39</v>
      </c>
      <c r="D45359">
        <v>123</v>
      </c>
    </row>
    <row r="45360" spans="1:4" x14ac:dyDescent="0.2">
      <c r="A45360" t="s">
        <v>331</v>
      </c>
      <c r="B45360" t="s">
        <v>77</v>
      </c>
      <c r="C45360" t="s">
        <v>40</v>
      </c>
      <c r="D45360">
        <v>81</v>
      </c>
    </row>
    <row r="45361" spans="1:4" x14ac:dyDescent="0.2">
      <c r="A45361" t="s">
        <v>331</v>
      </c>
      <c r="B45361" t="s">
        <v>77</v>
      </c>
      <c r="C45361" t="s">
        <v>41</v>
      </c>
      <c r="D45361">
        <v>72</v>
      </c>
    </row>
    <row r="45362" spans="1:4" x14ac:dyDescent="0.2">
      <c r="A45362" t="s">
        <v>331</v>
      </c>
      <c r="B45362" t="s">
        <v>77</v>
      </c>
      <c r="C45362" t="s">
        <v>45</v>
      </c>
      <c r="D45362">
        <v>65</v>
      </c>
    </row>
    <row r="45363" spans="1:4" x14ac:dyDescent="0.2">
      <c r="A45363" t="s">
        <v>331</v>
      </c>
      <c r="B45363" t="s">
        <v>77</v>
      </c>
      <c r="C45363" t="s">
        <v>46</v>
      </c>
      <c r="D45363">
        <v>29</v>
      </c>
    </row>
    <row r="45364" spans="1:4" x14ac:dyDescent="0.2">
      <c r="A45364" t="s">
        <v>331</v>
      </c>
      <c r="B45364" t="s">
        <v>77</v>
      </c>
      <c r="C45364" t="s">
        <v>74</v>
      </c>
      <c r="D45364">
        <v>114</v>
      </c>
    </row>
    <row r="45365" spans="1:4" x14ac:dyDescent="0.2">
      <c r="A45365" t="s">
        <v>331</v>
      </c>
      <c r="B45365" t="s">
        <v>77</v>
      </c>
      <c r="C45365" t="s">
        <v>66</v>
      </c>
      <c r="D45365">
        <v>547</v>
      </c>
    </row>
    <row r="45366" spans="1:4" x14ac:dyDescent="0.2">
      <c r="A45366" t="s">
        <v>331</v>
      </c>
      <c r="B45366" t="s">
        <v>77</v>
      </c>
      <c r="C45366" t="s">
        <v>75</v>
      </c>
      <c r="D45366">
        <v>634</v>
      </c>
    </row>
    <row r="45367" spans="1:4" x14ac:dyDescent="0.2">
      <c r="A45367" t="s">
        <v>331</v>
      </c>
      <c r="B45367" t="s">
        <v>77</v>
      </c>
      <c r="C45367" t="s">
        <v>62</v>
      </c>
      <c r="D45367">
        <v>307</v>
      </c>
    </row>
    <row r="45368" spans="1:4" x14ac:dyDescent="0.2">
      <c r="A45368" t="s">
        <v>331</v>
      </c>
      <c r="B45368" t="s">
        <v>77</v>
      </c>
      <c r="C45368" t="s">
        <v>62</v>
      </c>
      <c r="D45368">
        <v>277</v>
      </c>
    </row>
    <row r="45369" spans="1:4" x14ac:dyDescent="0.2">
      <c r="A45369" t="s">
        <v>331</v>
      </c>
      <c r="B45369" t="s">
        <v>77</v>
      </c>
      <c r="C45369" t="s">
        <v>63</v>
      </c>
      <c r="D45369">
        <v>6</v>
      </c>
    </row>
    <row r="45370" spans="1:4" x14ac:dyDescent="0.2">
      <c r="A45370" t="s">
        <v>331</v>
      </c>
      <c r="B45370" t="s">
        <v>77</v>
      </c>
      <c r="C45370" t="s">
        <v>43</v>
      </c>
      <c r="D45370">
        <v>44</v>
      </c>
    </row>
    <row r="45371" spans="1:4" x14ac:dyDescent="0.2">
      <c r="A45371" t="s">
        <v>331</v>
      </c>
      <c r="B45371" t="s">
        <v>77</v>
      </c>
      <c r="C45371" t="s">
        <v>11</v>
      </c>
      <c r="D45371">
        <v>443</v>
      </c>
    </row>
    <row r="45372" spans="1:4" x14ac:dyDescent="0.2">
      <c r="A45372" t="s">
        <v>331</v>
      </c>
      <c r="B45372" t="s">
        <v>77</v>
      </c>
      <c r="C45372" t="s">
        <v>76</v>
      </c>
      <c r="D45372">
        <v>284</v>
      </c>
    </row>
    <row r="45373" spans="1:4" x14ac:dyDescent="0.2">
      <c r="A45373" t="s">
        <v>331</v>
      </c>
      <c r="B45373" t="s">
        <v>77</v>
      </c>
      <c r="C45373" t="s">
        <v>115</v>
      </c>
      <c r="D45373">
        <v>277</v>
      </c>
    </row>
    <row r="45374" spans="1:4" x14ac:dyDescent="0.2">
      <c r="A45374" t="s">
        <v>331</v>
      </c>
      <c r="B45374" t="s">
        <v>77</v>
      </c>
      <c r="C45374" t="s">
        <v>116</v>
      </c>
      <c r="D45374">
        <v>191</v>
      </c>
    </row>
    <row r="45375" spans="1:4" x14ac:dyDescent="0.2">
      <c r="A45375" t="s">
        <v>331</v>
      </c>
      <c r="B45375" t="s">
        <v>77</v>
      </c>
      <c r="C45375" t="s">
        <v>117</v>
      </c>
      <c r="D45375">
        <v>198</v>
      </c>
    </row>
    <row r="45376" spans="1:4" x14ac:dyDescent="0.2">
      <c r="A45376" t="s">
        <v>331</v>
      </c>
      <c r="B45376" t="s">
        <v>77</v>
      </c>
      <c r="C45376" t="s">
        <v>118</v>
      </c>
      <c r="D45376">
        <v>131</v>
      </c>
    </row>
    <row r="45377" spans="1:4" x14ac:dyDescent="0.2">
      <c r="A45377" t="s">
        <v>331</v>
      </c>
      <c r="B45377" t="s">
        <v>77</v>
      </c>
      <c r="C45377" t="s">
        <v>119</v>
      </c>
      <c r="D45377">
        <v>125</v>
      </c>
    </row>
    <row r="45378" spans="1:4" x14ac:dyDescent="0.2">
      <c r="A45378" t="s">
        <v>331</v>
      </c>
      <c r="B45378" t="s">
        <v>77</v>
      </c>
      <c r="C45378" t="s">
        <v>120</v>
      </c>
      <c r="D45378">
        <v>117</v>
      </c>
    </row>
    <row r="45379" spans="1:4" x14ac:dyDescent="0.2">
      <c r="A45379" t="s">
        <v>331</v>
      </c>
      <c r="B45379" t="s">
        <v>77</v>
      </c>
      <c r="C45379" t="s">
        <v>121</v>
      </c>
      <c r="D45379">
        <v>101</v>
      </c>
    </row>
    <row r="45380" spans="1:4" x14ac:dyDescent="0.2">
      <c r="A45380" t="s">
        <v>331</v>
      </c>
      <c r="B45380" t="s">
        <v>77</v>
      </c>
      <c r="C45380" t="s">
        <v>122</v>
      </c>
      <c r="D45380">
        <v>58</v>
      </c>
    </row>
    <row r="45381" spans="1:4" x14ac:dyDescent="0.2">
      <c r="A45381" t="s">
        <v>331</v>
      </c>
      <c r="B45381" t="s">
        <v>77</v>
      </c>
      <c r="C45381" t="s">
        <v>123</v>
      </c>
      <c r="D45381">
        <v>55</v>
      </c>
    </row>
    <row r="45382" spans="1:4" x14ac:dyDescent="0.2">
      <c r="A45382" t="s">
        <v>331</v>
      </c>
      <c r="B45382" t="s">
        <v>77</v>
      </c>
      <c r="C45382" t="s">
        <v>124</v>
      </c>
      <c r="D45382">
        <v>48</v>
      </c>
    </row>
    <row r="45383" spans="1:4" x14ac:dyDescent="0.2">
      <c r="A45383" t="s">
        <v>331</v>
      </c>
      <c r="B45383" t="s">
        <v>77</v>
      </c>
      <c r="C45383" t="s">
        <v>125</v>
      </c>
      <c r="D45383">
        <v>61</v>
      </c>
    </row>
    <row r="45384" spans="1:4" x14ac:dyDescent="0.2">
      <c r="A45384" t="s">
        <v>331</v>
      </c>
      <c r="B45384" t="s">
        <v>77</v>
      </c>
      <c r="C45384" t="s">
        <v>79</v>
      </c>
      <c r="D45384">
        <v>68</v>
      </c>
    </row>
    <row r="45385" spans="1:4" x14ac:dyDescent="0.2">
      <c r="A45385" t="s">
        <v>331</v>
      </c>
      <c r="B45385" t="s">
        <v>77</v>
      </c>
      <c r="C45385" t="s">
        <v>80</v>
      </c>
      <c r="D45385">
        <v>62</v>
      </c>
    </row>
    <row r="45386" spans="1:4" x14ac:dyDescent="0.2">
      <c r="A45386" t="s">
        <v>331</v>
      </c>
      <c r="B45386" t="s">
        <v>77</v>
      </c>
      <c r="C45386" t="s">
        <v>81</v>
      </c>
      <c r="D45386">
        <v>88</v>
      </c>
    </row>
    <row r="45387" spans="1:4" x14ac:dyDescent="0.2">
      <c r="A45387" t="s">
        <v>331</v>
      </c>
      <c r="B45387" t="s">
        <v>77</v>
      </c>
      <c r="C45387" t="s">
        <v>82</v>
      </c>
      <c r="D45387">
        <v>74</v>
      </c>
    </row>
    <row r="45388" spans="1:4" x14ac:dyDescent="0.2">
      <c r="A45388" t="s">
        <v>331</v>
      </c>
      <c r="B45388" t="s">
        <v>77</v>
      </c>
      <c r="C45388" t="s">
        <v>83</v>
      </c>
      <c r="D45388">
        <v>90</v>
      </c>
    </row>
    <row r="45389" spans="1:4" x14ac:dyDescent="0.2">
      <c r="A45389" t="s">
        <v>331</v>
      </c>
      <c r="B45389" t="s">
        <v>77</v>
      </c>
      <c r="C45389" t="s">
        <v>126</v>
      </c>
      <c r="D45389">
        <v>102</v>
      </c>
    </row>
    <row r="45390" spans="1:4" x14ac:dyDescent="0.2">
      <c r="A45390" t="s">
        <v>331</v>
      </c>
      <c r="B45390" t="s">
        <v>77</v>
      </c>
      <c r="C45390" t="s">
        <v>127</v>
      </c>
      <c r="D45390">
        <v>73</v>
      </c>
    </row>
    <row r="45391" spans="1:4" x14ac:dyDescent="0.2">
      <c r="A45391" t="s">
        <v>331</v>
      </c>
      <c r="B45391" t="s">
        <v>77</v>
      </c>
      <c r="C45391" t="s">
        <v>128</v>
      </c>
      <c r="D45391">
        <v>73</v>
      </c>
    </row>
    <row r="45392" spans="1:4" x14ac:dyDescent="0.2">
      <c r="A45392" t="s">
        <v>331</v>
      </c>
      <c r="B45392" t="s">
        <v>77</v>
      </c>
      <c r="C45392" t="s">
        <v>84</v>
      </c>
      <c r="D45392">
        <v>42</v>
      </c>
    </row>
    <row r="45393" spans="1:4" x14ac:dyDescent="0.2">
      <c r="A45393" t="s">
        <v>331</v>
      </c>
      <c r="B45393" t="s">
        <v>77</v>
      </c>
      <c r="C45393" t="s">
        <v>85</v>
      </c>
      <c r="D45393">
        <v>42</v>
      </c>
    </row>
    <row r="45394" spans="1:4" x14ac:dyDescent="0.2">
      <c r="A45394" t="s">
        <v>331</v>
      </c>
      <c r="B45394" t="s">
        <v>77</v>
      </c>
      <c r="C45394" t="s">
        <v>86</v>
      </c>
      <c r="D45394">
        <v>38</v>
      </c>
    </row>
    <row r="45395" spans="1:4" x14ac:dyDescent="0.2">
      <c r="A45395" t="s">
        <v>331</v>
      </c>
      <c r="B45395" t="s">
        <v>77</v>
      </c>
      <c r="C45395" t="s">
        <v>87</v>
      </c>
      <c r="D45395">
        <v>30</v>
      </c>
    </row>
    <row r="45396" spans="1:4" x14ac:dyDescent="0.2">
      <c r="A45396" t="s">
        <v>331</v>
      </c>
      <c r="B45396" t="s">
        <v>77</v>
      </c>
      <c r="C45396" t="s">
        <v>88</v>
      </c>
      <c r="D45396">
        <v>12</v>
      </c>
    </row>
    <row r="45397" spans="1:4" x14ac:dyDescent="0.2">
      <c r="A45397" t="s">
        <v>331</v>
      </c>
      <c r="B45397" t="s">
        <v>37</v>
      </c>
      <c r="C45397" t="s">
        <v>15</v>
      </c>
      <c r="D45397">
        <v>67</v>
      </c>
    </row>
    <row r="45398" spans="1:4" x14ac:dyDescent="0.2">
      <c r="A45398" t="s">
        <v>331</v>
      </c>
      <c r="B45398" t="s">
        <v>37</v>
      </c>
      <c r="C45398" t="s">
        <v>16</v>
      </c>
      <c r="D45398">
        <v>14</v>
      </c>
    </row>
    <row r="45399" spans="1:4" x14ac:dyDescent="0.2">
      <c r="A45399" t="s">
        <v>331</v>
      </c>
      <c r="B45399" t="s">
        <v>37</v>
      </c>
      <c r="C45399" t="s">
        <v>17</v>
      </c>
      <c r="D45399">
        <v>26</v>
      </c>
    </row>
    <row r="45400" spans="1:4" x14ac:dyDescent="0.2">
      <c r="A45400" t="s">
        <v>331</v>
      </c>
      <c r="B45400" t="s">
        <v>37</v>
      </c>
      <c r="C45400" t="s">
        <v>39</v>
      </c>
      <c r="D45400">
        <v>61</v>
      </c>
    </row>
    <row r="45401" spans="1:4" x14ac:dyDescent="0.2">
      <c r="A45401" t="s">
        <v>331</v>
      </c>
      <c r="B45401" t="s">
        <v>37</v>
      </c>
      <c r="C45401" t="s">
        <v>41</v>
      </c>
      <c r="D45401">
        <v>40</v>
      </c>
    </row>
    <row r="45402" spans="1:4" x14ac:dyDescent="0.2">
      <c r="A45402" t="s">
        <v>331</v>
      </c>
      <c r="B45402" t="s">
        <v>37</v>
      </c>
      <c r="C45402" t="s">
        <v>46</v>
      </c>
      <c r="D45402">
        <v>31</v>
      </c>
    </row>
    <row r="45403" spans="1:4" x14ac:dyDescent="0.2">
      <c r="A45403" t="s">
        <v>331</v>
      </c>
      <c r="B45403" t="s">
        <v>37</v>
      </c>
      <c r="C45403" t="s">
        <v>6</v>
      </c>
      <c r="D45403">
        <v>38</v>
      </c>
    </row>
    <row r="45404" spans="1:4" x14ac:dyDescent="0.2">
      <c r="A45404" t="s">
        <v>331</v>
      </c>
      <c r="B45404" t="s">
        <v>37</v>
      </c>
      <c r="C45404" t="s">
        <v>7</v>
      </c>
      <c r="D45404">
        <v>31</v>
      </c>
    </row>
    <row r="45405" spans="1:4" x14ac:dyDescent="0.2">
      <c r="A45405" t="s">
        <v>331</v>
      </c>
      <c r="B45405" t="s">
        <v>37</v>
      </c>
      <c r="C45405" t="s">
        <v>8</v>
      </c>
      <c r="D45405">
        <v>1</v>
      </c>
    </row>
    <row r="45406" spans="1:4" x14ac:dyDescent="0.2">
      <c r="A45406" t="s">
        <v>331</v>
      </c>
      <c r="B45406" t="s">
        <v>37</v>
      </c>
      <c r="C45406" t="s">
        <v>162</v>
      </c>
      <c r="D45406">
        <v>8</v>
      </c>
    </row>
    <row r="45407" spans="1:4" x14ac:dyDescent="0.2">
      <c r="A45407" t="s">
        <v>331</v>
      </c>
      <c r="B45407" t="s">
        <v>37</v>
      </c>
      <c r="C45407" t="s">
        <v>163</v>
      </c>
      <c r="D45407">
        <v>12</v>
      </c>
    </row>
    <row r="45408" spans="1:4" x14ac:dyDescent="0.2">
      <c r="A45408" t="s">
        <v>331</v>
      </c>
      <c r="B45408" t="s">
        <v>37</v>
      </c>
      <c r="C45408" t="s">
        <v>9</v>
      </c>
      <c r="D45408">
        <v>11</v>
      </c>
    </row>
    <row r="45409" spans="1:4" x14ac:dyDescent="0.2">
      <c r="A45409" t="s">
        <v>331</v>
      </c>
      <c r="B45409" t="s">
        <v>37</v>
      </c>
      <c r="C45409" t="s">
        <v>165</v>
      </c>
      <c r="D45409">
        <v>5</v>
      </c>
    </row>
    <row r="45410" spans="1:4" x14ac:dyDescent="0.2">
      <c r="A45410" t="s">
        <v>331</v>
      </c>
      <c r="B45410" t="s">
        <v>37</v>
      </c>
      <c r="C45410" t="s">
        <v>113</v>
      </c>
      <c r="D45410">
        <v>25</v>
      </c>
    </row>
    <row r="45411" spans="1:4" x14ac:dyDescent="0.2">
      <c r="A45411" t="s">
        <v>331</v>
      </c>
      <c r="B45411" t="s">
        <v>37</v>
      </c>
      <c r="C45411" t="s">
        <v>69</v>
      </c>
      <c r="D45411">
        <v>30</v>
      </c>
    </row>
    <row r="45412" spans="1:4" x14ac:dyDescent="0.2">
      <c r="A45412" t="s">
        <v>331</v>
      </c>
      <c r="B45412" t="s">
        <v>37</v>
      </c>
      <c r="C45412" t="s">
        <v>70</v>
      </c>
      <c r="D45412">
        <v>12</v>
      </c>
    </row>
    <row r="45413" spans="1:4" x14ac:dyDescent="0.2">
      <c r="A45413" t="s">
        <v>331</v>
      </c>
      <c r="B45413" t="s">
        <v>37</v>
      </c>
      <c r="C45413" t="s">
        <v>167</v>
      </c>
      <c r="D45413">
        <v>62</v>
      </c>
    </row>
    <row r="45414" spans="1:4" x14ac:dyDescent="0.2">
      <c r="A45414" t="s">
        <v>331</v>
      </c>
      <c r="B45414" t="s">
        <v>37</v>
      </c>
      <c r="C45414" t="s">
        <v>168</v>
      </c>
      <c r="D45414">
        <v>87</v>
      </c>
    </row>
    <row r="45415" spans="1:4" x14ac:dyDescent="0.2">
      <c r="A45415" t="s">
        <v>331</v>
      </c>
      <c r="B45415" t="s">
        <v>37</v>
      </c>
      <c r="C45415" t="s">
        <v>169</v>
      </c>
      <c r="D45415">
        <v>105</v>
      </c>
    </row>
    <row r="45416" spans="1:4" x14ac:dyDescent="0.2">
      <c r="A45416" t="s">
        <v>331</v>
      </c>
      <c r="B45416" t="s">
        <v>37</v>
      </c>
      <c r="C45416" t="s">
        <v>71</v>
      </c>
      <c r="D45416">
        <v>111</v>
      </c>
    </row>
    <row r="45417" spans="1:4" x14ac:dyDescent="0.2">
      <c r="A45417" t="s">
        <v>331</v>
      </c>
      <c r="B45417" t="s">
        <v>37</v>
      </c>
      <c r="C45417" t="s">
        <v>72</v>
      </c>
      <c r="D45417">
        <v>114</v>
      </c>
    </row>
    <row r="45418" spans="1:4" x14ac:dyDescent="0.2">
      <c r="A45418" t="s">
        <v>331</v>
      </c>
      <c r="B45418" t="s">
        <v>37</v>
      </c>
      <c r="C45418" t="s">
        <v>73</v>
      </c>
      <c r="D45418">
        <v>101</v>
      </c>
    </row>
    <row r="45419" spans="1:4" x14ac:dyDescent="0.2">
      <c r="A45419" t="s">
        <v>331</v>
      </c>
      <c r="B45419" t="s">
        <v>37</v>
      </c>
      <c r="C45419" t="s">
        <v>66</v>
      </c>
      <c r="D45419">
        <v>93</v>
      </c>
    </row>
    <row r="45420" spans="1:4" x14ac:dyDescent="0.2">
      <c r="A45420" t="s">
        <v>331</v>
      </c>
      <c r="B45420" t="s">
        <v>37</v>
      </c>
      <c r="C45420" t="s">
        <v>75</v>
      </c>
      <c r="D45420">
        <v>128</v>
      </c>
    </row>
    <row r="45421" spans="1:4" x14ac:dyDescent="0.2">
      <c r="A45421" t="s">
        <v>331</v>
      </c>
      <c r="B45421" t="s">
        <v>37</v>
      </c>
      <c r="C45421" t="s">
        <v>62</v>
      </c>
      <c r="D45421">
        <v>176</v>
      </c>
    </row>
    <row r="45422" spans="1:4" x14ac:dyDescent="0.2">
      <c r="A45422" t="s">
        <v>331</v>
      </c>
      <c r="B45422" t="s">
        <v>37</v>
      </c>
      <c r="C45422" t="s">
        <v>63</v>
      </c>
      <c r="D45422">
        <v>164</v>
      </c>
    </row>
    <row r="45423" spans="1:4" x14ac:dyDescent="0.2">
      <c r="A45423" t="s">
        <v>331</v>
      </c>
      <c r="B45423" t="s">
        <v>37</v>
      </c>
      <c r="C45423" t="s">
        <v>64</v>
      </c>
      <c r="D45423">
        <v>193</v>
      </c>
    </row>
    <row r="45424" spans="1:4" x14ac:dyDescent="0.2">
      <c r="A45424" t="s">
        <v>331</v>
      </c>
      <c r="B45424" t="s">
        <v>37</v>
      </c>
      <c r="C45424" t="s">
        <v>65</v>
      </c>
      <c r="D45424">
        <v>36</v>
      </c>
    </row>
    <row r="45425" spans="1:4" x14ac:dyDescent="0.2">
      <c r="A45425" t="s">
        <v>331</v>
      </c>
      <c r="B45425" t="s">
        <v>37</v>
      </c>
      <c r="C45425" t="s">
        <v>43</v>
      </c>
      <c r="D45425">
        <v>6</v>
      </c>
    </row>
    <row r="45426" spans="1:4" x14ac:dyDescent="0.2">
      <c r="A45426" t="s">
        <v>331</v>
      </c>
      <c r="B45426" t="s">
        <v>37</v>
      </c>
      <c r="C45426" t="s">
        <v>11</v>
      </c>
      <c r="D45426">
        <v>205</v>
      </c>
    </row>
    <row r="45427" spans="1:4" x14ac:dyDescent="0.2">
      <c r="A45427" t="s">
        <v>331</v>
      </c>
      <c r="B45427" t="s">
        <v>37</v>
      </c>
      <c r="C45427" t="s">
        <v>11</v>
      </c>
      <c r="D45427">
        <v>185</v>
      </c>
    </row>
    <row r="45428" spans="1:4" x14ac:dyDescent="0.2">
      <c r="A45428" t="s">
        <v>331</v>
      </c>
      <c r="B45428" t="s">
        <v>37</v>
      </c>
      <c r="C45428" t="s">
        <v>11</v>
      </c>
      <c r="D45428">
        <v>92</v>
      </c>
    </row>
    <row r="45429" spans="1:4" x14ac:dyDescent="0.2">
      <c r="A45429" t="s">
        <v>331</v>
      </c>
      <c r="B45429" t="s">
        <v>37</v>
      </c>
      <c r="C45429" t="s">
        <v>76</v>
      </c>
      <c r="D45429">
        <v>89</v>
      </c>
    </row>
    <row r="45430" spans="1:4" x14ac:dyDescent="0.2">
      <c r="A45430" t="s">
        <v>331</v>
      </c>
      <c r="B45430" t="s">
        <v>37</v>
      </c>
      <c r="C45430" t="s">
        <v>116</v>
      </c>
      <c r="D45430">
        <v>31</v>
      </c>
    </row>
    <row r="45431" spans="1:4" x14ac:dyDescent="0.2">
      <c r="A45431" t="s">
        <v>331</v>
      </c>
      <c r="B45431" t="s">
        <v>37</v>
      </c>
      <c r="C45431" t="s">
        <v>117</v>
      </c>
      <c r="D45431">
        <v>13</v>
      </c>
    </row>
    <row r="45432" spans="1:4" x14ac:dyDescent="0.2">
      <c r="A45432" t="s">
        <v>331</v>
      </c>
      <c r="B45432" t="s">
        <v>37</v>
      </c>
      <c r="C45432" t="s">
        <v>118</v>
      </c>
      <c r="D45432">
        <v>16</v>
      </c>
    </row>
    <row r="45433" spans="1:4" x14ac:dyDescent="0.2">
      <c r="A45433" t="s">
        <v>331</v>
      </c>
      <c r="B45433" t="s">
        <v>37</v>
      </c>
      <c r="C45433" t="s">
        <v>119</v>
      </c>
      <c r="D45433">
        <v>42</v>
      </c>
    </row>
    <row r="45434" spans="1:4" x14ac:dyDescent="0.2">
      <c r="A45434" t="s">
        <v>331</v>
      </c>
      <c r="B45434" t="s">
        <v>37</v>
      </c>
      <c r="C45434" t="s">
        <v>120</v>
      </c>
      <c r="D45434">
        <v>48</v>
      </c>
    </row>
    <row r="45435" spans="1:4" x14ac:dyDescent="0.2">
      <c r="A45435" t="s">
        <v>331</v>
      </c>
      <c r="B45435" t="s">
        <v>37</v>
      </c>
      <c r="C45435" t="s">
        <v>121</v>
      </c>
      <c r="D45435">
        <v>32</v>
      </c>
    </row>
    <row r="45436" spans="1:4" x14ac:dyDescent="0.2">
      <c r="A45436" t="s">
        <v>331</v>
      </c>
      <c r="B45436" t="s">
        <v>37</v>
      </c>
      <c r="C45436" t="s">
        <v>124</v>
      </c>
      <c r="D45436">
        <v>60</v>
      </c>
    </row>
    <row r="45437" spans="1:4" x14ac:dyDescent="0.2">
      <c r="A45437" t="s">
        <v>331</v>
      </c>
      <c r="B45437" t="s">
        <v>37</v>
      </c>
      <c r="C45437" t="s">
        <v>125</v>
      </c>
      <c r="D45437">
        <v>18</v>
      </c>
    </row>
    <row r="45438" spans="1:4" x14ac:dyDescent="0.2">
      <c r="A45438" t="s">
        <v>331</v>
      </c>
      <c r="B45438" t="s">
        <v>37</v>
      </c>
      <c r="C45438" t="s">
        <v>79</v>
      </c>
      <c r="D45438">
        <v>91</v>
      </c>
    </row>
    <row r="45439" spans="1:4" x14ac:dyDescent="0.2">
      <c r="A45439" t="s">
        <v>331</v>
      </c>
      <c r="B45439" t="s">
        <v>37</v>
      </c>
      <c r="C45439" t="s">
        <v>80</v>
      </c>
      <c r="D45439">
        <v>46</v>
      </c>
    </row>
    <row r="45440" spans="1:4" x14ac:dyDescent="0.2">
      <c r="A45440" t="s">
        <v>331</v>
      </c>
      <c r="B45440" t="s">
        <v>37</v>
      </c>
      <c r="C45440" t="s">
        <v>81</v>
      </c>
      <c r="D45440">
        <v>63</v>
      </c>
    </row>
    <row r="45441" spans="1:4" x14ac:dyDescent="0.2">
      <c r="A45441" t="s">
        <v>331</v>
      </c>
      <c r="B45441" t="s">
        <v>37</v>
      </c>
      <c r="C45441" t="s">
        <v>82</v>
      </c>
      <c r="D45441">
        <v>102</v>
      </c>
    </row>
    <row r="45442" spans="1:4" x14ac:dyDescent="0.2">
      <c r="A45442" t="s">
        <v>331</v>
      </c>
      <c r="B45442" t="s">
        <v>37</v>
      </c>
      <c r="C45442" t="s">
        <v>83</v>
      </c>
      <c r="D45442">
        <v>92</v>
      </c>
    </row>
    <row r="45443" spans="1:4" x14ac:dyDescent="0.2">
      <c r="A45443" t="s">
        <v>331</v>
      </c>
      <c r="B45443" t="s">
        <v>37</v>
      </c>
      <c r="C45443" t="s">
        <v>126</v>
      </c>
      <c r="D45443">
        <v>91</v>
      </c>
    </row>
    <row r="45444" spans="1:4" x14ac:dyDescent="0.2">
      <c r="A45444" t="s">
        <v>331</v>
      </c>
      <c r="B45444" t="s">
        <v>37</v>
      </c>
      <c r="C45444" t="s">
        <v>127</v>
      </c>
      <c r="D45444">
        <v>85</v>
      </c>
    </row>
    <row r="45445" spans="1:4" x14ac:dyDescent="0.2">
      <c r="A45445" t="s">
        <v>331</v>
      </c>
      <c r="B45445" t="s">
        <v>37</v>
      </c>
      <c r="C45445" t="s">
        <v>128</v>
      </c>
      <c r="D45445">
        <v>85</v>
      </c>
    </row>
    <row r="45446" spans="1:4" x14ac:dyDescent="0.2">
      <c r="A45446" t="s">
        <v>331</v>
      </c>
      <c r="B45446" t="s">
        <v>37</v>
      </c>
      <c r="C45446" t="s">
        <v>84</v>
      </c>
      <c r="D45446">
        <v>23</v>
      </c>
    </row>
    <row r="45447" spans="1:4" x14ac:dyDescent="0.2">
      <c r="A45447" t="s">
        <v>331</v>
      </c>
      <c r="B45447" t="s">
        <v>37</v>
      </c>
      <c r="C45447" t="s">
        <v>85</v>
      </c>
      <c r="D45447">
        <v>22</v>
      </c>
    </row>
    <row r="45448" spans="1:4" x14ac:dyDescent="0.2">
      <c r="A45448" t="s">
        <v>331</v>
      </c>
      <c r="B45448" t="s">
        <v>37</v>
      </c>
      <c r="C45448" t="s">
        <v>86</v>
      </c>
      <c r="D45448">
        <v>46</v>
      </c>
    </row>
    <row r="45449" spans="1:4" x14ac:dyDescent="0.2">
      <c r="A45449" t="s">
        <v>331</v>
      </c>
      <c r="B45449" t="s">
        <v>37</v>
      </c>
      <c r="C45449" t="s">
        <v>87</v>
      </c>
      <c r="D45449">
        <v>81</v>
      </c>
    </row>
    <row r="45450" spans="1:4" x14ac:dyDescent="0.2">
      <c r="A45450" t="s">
        <v>331</v>
      </c>
      <c r="B45450" t="s">
        <v>37</v>
      </c>
      <c r="C45450" t="s">
        <v>88</v>
      </c>
      <c r="D45450">
        <v>172</v>
      </c>
    </row>
    <row r="45451" spans="1:4" x14ac:dyDescent="0.2">
      <c r="A45451" t="s">
        <v>331</v>
      </c>
      <c r="B45451" t="s">
        <v>37</v>
      </c>
      <c r="C45451" t="s">
        <v>89</v>
      </c>
      <c r="D45451">
        <v>88</v>
      </c>
    </row>
    <row r="45452" spans="1:4" x14ac:dyDescent="0.2">
      <c r="A45452" t="s">
        <v>331</v>
      </c>
      <c r="B45452" t="s">
        <v>37</v>
      </c>
      <c r="C45452" t="s">
        <v>93</v>
      </c>
      <c r="D45452">
        <v>15</v>
      </c>
    </row>
    <row r="45453" spans="1:4" x14ac:dyDescent="0.2">
      <c r="A45453" t="s">
        <v>331</v>
      </c>
      <c r="B45453" t="s">
        <v>37</v>
      </c>
      <c r="C45453" t="s">
        <v>94</v>
      </c>
      <c r="D45453">
        <v>23</v>
      </c>
    </row>
    <row r="45454" spans="1:4" x14ac:dyDescent="0.2">
      <c r="A45454" t="s">
        <v>331</v>
      </c>
      <c r="B45454" t="s">
        <v>37</v>
      </c>
      <c r="C45454" t="s">
        <v>95</v>
      </c>
      <c r="D45454">
        <v>36</v>
      </c>
    </row>
    <row r="45455" spans="1:4" x14ac:dyDescent="0.2">
      <c r="A45455" t="s">
        <v>331</v>
      </c>
      <c r="B45455" t="s">
        <v>37</v>
      </c>
      <c r="C45455" t="s">
        <v>96</v>
      </c>
      <c r="D45455">
        <v>26</v>
      </c>
    </row>
    <row r="45456" spans="1:4" x14ac:dyDescent="0.2">
      <c r="A45456" t="s">
        <v>331</v>
      </c>
      <c r="B45456" t="s">
        <v>37</v>
      </c>
      <c r="C45456" t="s">
        <v>47</v>
      </c>
      <c r="D45456">
        <v>36</v>
      </c>
    </row>
    <row r="45457" spans="1:4" x14ac:dyDescent="0.2">
      <c r="A45457" t="s">
        <v>331</v>
      </c>
      <c r="B45457" t="s">
        <v>37</v>
      </c>
      <c r="C45457" t="s">
        <v>48</v>
      </c>
      <c r="D45457">
        <v>51</v>
      </c>
    </row>
    <row r="45458" spans="1:4" x14ac:dyDescent="0.2">
      <c r="A45458" t="s">
        <v>331</v>
      </c>
      <c r="B45458" t="s">
        <v>37</v>
      </c>
      <c r="C45458" t="s">
        <v>49</v>
      </c>
      <c r="D45458">
        <v>34</v>
      </c>
    </row>
    <row r="45459" spans="1:4" x14ac:dyDescent="0.2">
      <c r="A45459" t="s">
        <v>331</v>
      </c>
      <c r="B45459" t="s">
        <v>37</v>
      </c>
      <c r="C45459" t="s">
        <v>50</v>
      </c>
      <c r="D45459">
        <v>33</v>
      </c>
    </row>
    <row r="45460" spans="1:4" x14ac:dyDescent="0.2">
      <c r="A45460" t="s">
        <v>331</v>
      </c>
      <c r="B45460" t="s">
        <v>37</v>
      </c>
      <c r="C45460" t="s">
        <v>51</v>
      </c>
      <c r="D45460">
        <v>28</v>
      </c>
    </row>
    <row r="45461" spans="1:4" x14ac:dyDescent="0.2">
      <c r="A45461" t="s">
        <v>331</v>
      </c>
      <c r="B45461" t="s">
        <v>37</v>
      </c>
      <c r="C45461" t="s">
        <v>52</v>
      </c>
      <c r="D45461">
        <v>24</v>
      </c>
    </row>
    <row r="45462" spans="1:4" x14ac:dyDescent="0.2">
      <c r="A45462" t="s">
        <v>331</v>
      </c>
      <c r="B45462" t="s">
        <v>37</v>
      </c>
      <c r="C45462" t="s">
        <v>53</v>
      </c>
      <c r="D45462">
        <v>16</v>
      </c>
    </row>
    <row r="45463" spans="1:4" x14ac:dyDescent="0.2">
      <c r="A45463" t="s">
        <v>331</v>
      </c>
      <c r="B45463" t="s">
        <v>37</v>
      </c>
      <c r="C45463" t="s">
        <v>54</v>
      </c>
      <c r="D45463">
        <v>22</v>
      </c>
    </row>
    <row r="45464" spans="1:4" x14ac:dyDescent="0.2">
      <c r="A45464" t="s">
        <v>331</v>
      </c>
      <c r="B45464" t="s">
        <v>37</v>
      </c>
      <c r="C45464" t="s">
        <v>55</v>
      </c>
      <c r="D45464">
        <v>30</v>
      </c>
    </row>
    <row r="45465" spans="1:4" x14ac:dyDescent="0.2">
      <c r="A45465" t="s">
        <v>331</v>
      </c>
      <c r="B45465" t="s">
        <v>37</v>
      </c>
      <c r="C45465" t="s">
        <v>56</v>
      </c>
      <c r="D45465">
        <v>28</v>
      </c>
    </row>
    <row r="45466" spans="1:4" x14ac:dyDescent="0.2">
      <c r="A45466" t="s">
        <v>331</v>
      </c>
      <c r="B45466" t="s">
        <v>37</v>
      </c>
      <c r="C45466" t="s">
        <v>97</v>
      </c>
      <c r="D45466">
        <v>2</v>
      </c>
    </row>
    <row r="45467" spans="1:4" x14ac:dyDescent="0.2">
      <c r="A45467" t="s">
        <v>331</v>
      </c>
      <c r="B45467" t="s">
        <v>37</v>
      </c>
      <c r="C45467" t="s">
        <v>140</v>
      </c>
      <c r="D45467">
        <v>35</v>
      </c>
    </row>
    <row r="45468" spans="1:4" x14ac:dyDescent="0.2">
      <c r="A45468" t="s">
        <v>331</v>
      </c>
      <c r="B45468" t="s">
        <v>37</v>
      </c>
      <c r="C45468" t="s">
        <v>141</v>
      </c>
      <c r="D45468">
        <v>36</v>
      </c>
    </row>
    <row r="45469" spans="1:4" x14ac:dyDescent="0.2">
      <c r="A45469" t="s">
        <v>331</v>
      </c>
      <c r="B45469" t="s">
        <v>37</v>
      </c>
      <c r="C45469" t="s">
        <v>142</v>
      </c>
      <c r="D45469">
        <v>37</v>
      </c>
    </row>
    <row r="45470" spans="1:4" x14ac:dyDescent="0.2">
      <c r="A45470" t="s">
        <v>331</v>
      </c>
      <c r="B45470" t="s">
        <v>37</v>
      </c>
      <c r="C45470" t="s">
        <v>143</v>
      </c>
      <c r="D45470">
        <v>39</v>
      </c>
    </row>
    <row r="45471" spans="1:4" x14ac:dyDescent="0.2">
      <c r="A45471" t="s">
        <v>331</v>
      </c>
      <c r="B45471" t="s">
        <v>37</v>
      </c>
      <c r="C45471" t="s">
        <v>144</v>
      </c>
      <c r="D45471">
        <v>54</v>
      </c>
    </row>
    <row r="45472" spans="1:4" x14ac:dyDescent="0.2">
      <c r="A45472" t="s">
        <v>331</v>
      </c>
      <c r="B45472" t="s">
        <v>37</v>
      </c>
      <c r="C45472" t="s">
        <v>145</v>
      </c>
      <c r="D45472">
        <v>69</v>
      </c>
    </row>
    <row r="45473" spans="1:4" x14ac:dyDescent="0.2">
      <c r="A45473" t="s">
        <v>331</v>
      </c>
      <c r="B45473" t="s">
        <v>37</v>
      </c>
      <c r="C45473" t="s">
        <v>146</v>
      </c>
      <c r="D45473">
        <v>73</v>
      </c>
    </row>
    <row r="45474" spans="1:4" x14ac:dyDescent="0.2">
      <c r="A45474" t="s">
        <v>331</v>
      </c>
      <c r="B45474" t="s">
        <v>37</v>
      </c>
      <c r="C45474" t="s">
        <v>147</v>
      </c>
      <c r="D45474">
        <v>82</v>
      </c>
    </row>
    <row r="45475" spans="1:4" x14ac:dyDescent="0.2">
      <c r="A45475" t="s">
        <v>331</v>
      </c>
      <c r="B45475" t="s">
        <v>37</v>
      </c>
      <c r="C45475" t="s">
        <v>148</v>
      </c>
      <c r="D45475">
        <v>98</v>
      </c>
    </row>
    <row r="45476" spans="1:4" x14ac:dyDescent="0.2">
      <c r="A45476" t="s">
        <v>331</v>
      </c>
      <c r="B45476" t="s">
        <v>37</v>
      </c>
      <c r="C45476" t="s">
        <v>149</v>
      </c>
      <c r="D45476">
        <v>113</v>
      </c>
    </row>
    <row r="45477" spans="1:4" x14ac:dyDescent="0.2">
      <c r="A45477" t="s">
        <v>331</v>
      </c>
      <c r="B45477" t="s">
        <v>37</v>
      </c>
      <c r="C45477" t="s">
        <v>26</v>
      </c>
      <c r="D45477">
        <v>124</v>
      </c>
    </row>
    <row r="45478" spans="1:4" x14ac:dyDescent="0.2">
      <c r="A45478" t="s">
        <v>331</v>
      </c>
      <c r="B45478" t="s">
        <v>37</v>
      </c>
      <c r="C45478" t="s">
        <v>27</v>
      </c>
      <c r="D45478">
        <v>129</v>
      </c>
    </row>
    <row r="45479" spans="1:4" x14ac:dyDescent="0.2">
      <c r="A45479" t="s">
        <v>331</v>
      </c>
      <c r="B45479" t="s">
        <v>37</v>
      </c>
      <c r="C45479" t="s">
        <v>28</v>
      </c>
      <c r="D45479">
        <v>130</v>
      </c>
    </row>
    <row r="45480" spans="1:4" x14ac:dyDescent="0.2">
      <c r="A45480" t="s">
        <v>331</v>
      </c>
      <c r="B45480" t="s">
        <v>37</v>
      </c>
      <c r="C45480" t="s">
        <v>29</v>
      </c>
      <c r="D45480">
        <v>119</v>
      </c>
    </row>
    <row r="45481" spans="1:4" x14ac:dyDescent="0.2">
      <c r="A45481" t="s">
        <v>331</v>
      </c>
      <c r="B45481" t="s">
        <v>37</v>
      </c>
      <c r="C45481" t="s">
        <v>30</v>
      </c>
      <c r="D45481">
        <v>12</v>
      </c>
    </row>
    <row r="45482" spans="1:4" x14ac:dyDescent="0.2">
      <c r="A45482" t="s">
        <v>331</v>
      </c>
      <c r="B45482" t="s">
        <v>152</v>
      </c>
      <c r="C45482" t="s">
        <v>60</v>
      </c>
      <c r="D45482">
        <v>53</v>
      </c>
    </row>
    <row r="45483" spans="1:4" x14ac:dyDescent="0.2">
      <c r="A45483" t="s">
        <v>331</v>
      </c>
      <c r="B45483" t="s">
        <v>152</v>
      </c>
      <c r="C45483" t="s">
        <v>61</v>
      </c>
      <c r="D45483">
        <v>72</v>
      </c>
    </row>
    <row r="45484" spans="1:4" x14ac:dyDescent="0.2">
      <c r="A45484" t="s">
        <v>331</v>
      </c>
      <c r="B45484" t="s">
        <v>152</v>
      </c>
      <c r="C45484" t="s">
        <v>14</v>
      </c>
      <c r="D45484">
        <v>91</v>
      </c>
    </row>
    <row r="45485" spans="1:4" x14ac:dyDescent="0.2">
      <c r="A45485" t="s">
        <v>331</v>
      </c>
      <c r="B45485" t="s">
        <v>152</v>
      </c>
      <c r="C45485" t="s">
        <v>14</v>
      </c>
      <c r="D45485">
        <v>65</v>
      </c>
    </row>
    <row r="45486" spans="1:4" x14ac:dyDescent="0.2">
      <c r="A45486" t="s">
        <v>331</v>
      </c>
      <c r="B45486" t="s">
        <v>152</v>
      </c>
      <c r="C45486" t="s">
        <v>15</v>
      </c>
      <c r="D45486">
        <v>261</v>
      </c>
    </row>
    <row r="45487" spans="1:4" x14ac:dyDescent="0.2">
      <c r="A45487" t="s">
        <v>331</v>
      </c>
      <c r="B45487" t="s">
        <v>152</v>
      </c>
      <c r="C45487" t="s">
        <v>15</v>
      </c>
      <c r="D45487">
        <v>210</v>
      </c>
    </row>
    <row r="45488" spans="1:4" x14ac:dyDescent="0.2">
      <c r="A45488" t="s">
        <v>331</v>
      </c>
      <c r="B45488" t="s">
        <v>152</v>
      </c>
      <c r="C45488" t="s">
        <v>15</v>
      </c>
      <c r="D45488">
        <v>107</v>
      </c>
    </row>
    <row r="45489" spans="1:4" x14ac:dyDescent="0.2">
      <c r="A45489" t="s">
        <v>331</v>
      </c>
      <c r="B45489" t="s">
        <v>152</v>
      </c>
      <c r="C45489" t="s">
        <v>16</v>
      </c>
      <c r="D45489">
        <v>601</v>
      </c>
    </row>
    <row r="45490" spans="1:4" x14ac:dyDescent="0.2">
      <c r="A45490" t="s">
        <v>331</v>
      </c>
      <c r="B45490" t="s">
        <v>152</v>
      </c>
      <c r="C45490" t="s">
        <v>16</v>
      </c>
      <c r="D45490">
        <v>325</v>
      </c>
    </row>
    <row r="45491" spans="1:4" x14ac:dyDescent="0.2">
      <c r="A45491" t="s">
        <v>331</v>
      </c>
      <c r="B45491" t="s">
        <v>152</v>
      </c>
      <c r="C45491" t="s">
        <v>17</v>
      </c>
      <c r="D45491">
        <v>740</v>
      </c>
    </row>
    <row r="45492" spans="1:4" x14ac:dyDescent="0.2">
      <c r="A45492" t="s">
        <v>331</v>
      </c>
      <c r="B45492" t="s">
        <v>152</v>
      </c>
      <c r="C45492" t="s">
        <v>17</v>
      </c>
      <c r="D45492">
        <v>144</v>
      </c>
    </row>
    <row r="45493" spans="1:4" x14ac:dyDescent="0.2">
      <c r="A45493" t="s">
        <v>331</v>
      </c>
      <c r="B45493" t="s">
        <v>152</v>
      </c>
      <c r="C45493" t="s">
        <v>17</v>
      </c>
      <c r="D45493">
        <v>46</v>
      </c>
    </row>
    <row r="45494" spans="1:4" x14ac:dyDescent="0.2">
      <c r="A45494" t="s">
        <v>331</v>
      </c>
      <c r="B45494" t="s">
        <v>152</v>
      </c>
      <c r="C45494" t="s">
        <v>18</v>
      </c>
      <c r="D45494">
        <v>334</v>
      </c>
    </row>
    <row r="45495" spans="1:4" x14ac:dyDescent="0.2">
      <c r="A45495" t="s">
        <v>331</v>
      </c>
      <c r="B45495" t="s">
        <v>152</v>
      </c>
      <c r="C45495" t="s">
        <v>18</v>
      </c>
      <c r="D45495">
        <v>253</v>
      </c>
    </row>
    <row r="45496" spans="1:4" x14ac:dyDescent="0.2">
      <c r="A45496" t="s">
        <v>331</v>
      </c>
      <c r="B45496" t="s">
        <v>152</v>
      </c>
      <c r="C45496" t="s">
        <v>18</v>
      </c>
      <c r="D45496">
        <v>54</v>
      </c>
    </row>
    <row r="45497" spans="1:4" x14ac:dyDescent="0.2">
      <c r="A45497" t="s">
        <v>331</v>
      </c>
      <c r="B45497" t="s">
        <v>152</v>
      </c>
      <c r="C45497" t="s">
        <v>19</v>
      </c>
      <c r="D45497">
        <v>162</v>
      </c>
    </row>
    <row r="45498" spans="1:4" x14ac:dyDescent="0.2">
      <c r="A45498" t="s">
        <v>331</v>
      </c>
      <c r="B45498" t="s">
        <v>152</v>
      </c>
      <c r="C45498" t="s">
        <v>19</v>
      </c>
      <c r="D45498">
        <v>92</v>
      </c>
    </row>
    <row r="45499" spans="1:4" x14ac:dyDescent="0.2">
      <c r="A45499" t="s">
        <v>331</v>
      </c>
      <c r="B45499" t="s">
        <v>152</v>
      </c>
      <c r="C45499" t="s">
        <v>19</v>
      </c>
      <c r="D45499">
        <v>73</v>
      </c>
    </row>
    <row r="45500" spans="1:4" x14ac:dyDescent="0.2">
      <c r="A45500" t="s">
        <v>331</v>
      </c>
      <c r="B45500" t="s">
        <v>152</v>
      </c>
      <c r="C45500" t="s">
        <v>39</v>
      </c>
      <c r="D45500">
        <v>117</v>
      </c>
    </row>
    <row r="45501" spans="1:4" x14ac:dyDescent="0.2">
      <c r="A45501" t="s">
        <v>331</v>
      </c>
      <c r="B45501" t="s">
        <v>152</v>
      </c>
      <c r="C45501" t="s">
        <v>39</v>
      </c>
      <c r="D45501">
        <v>97</v>
      </c>
    </row>
    <row r="45502" spans="1:4" x14ac:dyDescent="0.2">
      <c r="A45502" t="s">
        <v>331</v>
      </c>
      <c r="B45502" t="s">
        <v>152</v>
      </c>
      <c r="C45502" t="s">
        <v>40</v>
      </c>
      <c r="D45502">
        <v>102</v>
      </c>
    </row>
    <row r="45503" spans="1:4" x14ac:dyDescent="0.2">
      <c r="A45503" t="s">
        <v>331</v>
      </c>
      <c r="B45503" t="s">
        <v>152</v>
      </c>
      <c r="C45503" t="s">
        <v>40</v>
      </c>
      <c r="D45503">
        <v>96</v>
      </c>
    </row>
    <row r="45504" spans="1:4" x14ac:dyDescent="0.2">
      <c r="A45504" t="s">
        <v>331</v>
      </c>
      <c r="B45504" t="s">
        <v>152</v>
      </c>
      <c r="C45504" t="s">
        <v>41</v>
      </c>
      <c r="D45504">
        <v>81</v>
      </c>
    </row>
    <row r="45505" spans="1:4" x14ac:dyDescent="0.2">
      <c r="A45505" t="s">
        <v>331</v>
      </c>
      <c r="B45505" t="s">
        <v>152</v>
      </c>
      <c r="C45505" t="s">
        <v>41</v>
      </c>
      <c r="D45505">
        <v>56</v>
      </c>
    </row>
    <row r="45506" spans="1:4" x14ac:dyDescent="0.2">
      <c r="A45506" t="s">
        <v>331</v>
      </c>
      <c r="B45506" t="s">
        <v>152</v>
      </c>
      <c r="C45506" t="s">
        <v>45</v>
      </c>
      <c r="D45506">
        <v>34</v>
      </c>
    </row>
    <row r="45507" spans="1:4" x14ac:dyDescent="0.2">
      <c r="A45507" t="s">
        <v>331</v>
      </c>
      <c r="B45507" t="s">
        <v>152</v>
      </c>
      <c r="C45507" t="s">
        <v>45</v>
      </c>
      <c r="D45507">
        <v>33</v>
      </c>
    </row>
    <row r="45508" spans="1:4" x14ac:dyDescent="0.2">
      <c r="A45508" t="s">
        <v>331</v>
      </c>
      <c r="B45508" t="s">
        <v>152</v>
      </c>
      <c r="C45508" t="s">
        <v>46</v>
      </c>
      <c r="D45508">
        <v>45</v>
      </c>
    </row>
    <row r="45509" spans="1:4" x14ac:dyDescent="0.2">
      <c r="A45509" t="s">
        <v>331</v>
      </c>
      <c r="B45509" t="s">
        <v>152</v>
      </c>
      <c r="C45509" t="s">
        <v>6</v>
      </c>
      <c r="D45509">
        <v>48</v>
      </c>
    </row>
    <row r="45510" spans="1:4" x14ac:dyDescent="0.2">
      <c r="A45510" t="s">
        <v>331</v>
      </c>
      <c r="B45510" t="s">
        <v>152</v>
      </c>
      <c r="C45510" t="s">
        <v>7</v>
      </c>
      <c r="D45510">
        <v>53</v>
      </c>
    </row>
    <row r="45511" spans="1:4" x14ac:dyDescent="0.2">
      <c r="A45511" t="s">
        <v>331</v>
      </c>
      <c r="B45511" t="s">
        <v>152</v>
      </c>
      <c r="C45511" t="s">
        <v>8</v>
      </c>
      <c r="D45511">
        <v>77</v>
      </c>
    </row>
    <row r="45512" spans="1:4" x14ac:dyDescent="0.2">
      <c r="A45512" t="s">
        <v>331</v>
      </c>
      <c r="B45512" t="s">
        <v>152</v>
      </c>
      <c r="C45512" t="s">
        <v>162</v>
      </c>
      <c r="D45512">
        <v>39</v>
      </c>
    </row>
    <row r="45513" spans="1:4" x14ac:dyDescent="0.2">
      <c r="A45513" t="s">
        <v>331</v>
      </c>
      <c r="B45513" t="s">
        <v>152</v>
      </c>
      <c r="C45513" t="s">
        <v>163</v>
      </c>
      <c r="D45513">
        <v>70</v>
      </c>
    </row>
    <row r="45514" spans="1:4" x14ac:dyDescent="0.2">
      <c r="A45514" t="s">
        <v>331</v>
      </c>
      <c r="B45514" t="s">
        <v>152</v>
      </c>
      <c r="C45514" t="s">
        <v>9</v>
      </c>
      <c r="D45514">
        <v>35</v>
      </c>
    </row>
    <row r="45515" spans="1:4" x14ac:dyDescent="0.2">
      <c r="A45515" t="s">
        <v>331</v>
      </c>
      <c r="B45515" t="s">
        <v>152</v>
      </c>
      <c r="C45515" t="s">
        <v>165</v>
      </c>
      <c r="D45515">
        <v>36</v>
      </c>
    </row>
    <row r="45516" spans="1:4" x14ac:dyDescent="0.2">
      <c r="A45516" t="s">
        <v>331</v>
      </c>
      <c r="B45516" t="s">
        <v>152</v>
      </c>
      <c r="C45516" t="s">
        <v>113</v>
      </c>
      <c r="D45516">
        <v>54</v>
      </c>
    </row>
    <row r="45517" spans="1:4" x14ac:dyDescent="0.2">
      <c r="A45517" t="s">
        <v>331</v>
      </c>
      <c r="B45517" t="s">
        <v>152</v>
      </c>
      <c r="C45517" t="s">
        <v>69</v>
      </c>
      <c r="D45517">
        <v>58</v>
      </c>
    </row>
    <row r="45518" spans="1:4" x14ac:dyDescent="0.2">
      <c r="A45518" t="s">
        <v>331</v>
      </c>
      <c r="B45518" t="s">
        <v>152</v>
      </c>
      <c r="C45518" t="s">
        <v>70</v>
      </c>
      <c r="D45518">
        <v>39</v>
      </c>
    </row>
    <row r="45519" spans="1:4" x14ac:dyDescent="0.2">
      <c r="A45519" t="s">
        <v>331</v>
      </c>
      <c r="B45519" t="s">
        <v>152</v>
      </c>
      <c r="C45519" t="s">
        <v>114</v>
      </c>
      <c r="D45519">
        <v>33</v>
      </c>
    </row>
    <row r="45520" spans="1:4" x14ac:dyDescent="0.2">
      <c r="A45520" t="s">
        <v>331</v>
      </c>
      <c r="B45520" t="s">
        <v>152</v>
      </c>
      <c r="C45520" t="s">
        <v>167</v>
      </c>
      <c r="D45520">
        <v>67</v>
      </c>
    </row>
    <row r="45521" spans="1:4" x14ac:dyDescent="0.2">
      <c r="A45521" t="s">
        <v>331</v>
      </c>
      <c r="B45521" t="s">
        <v>152</v>
      </c>
      <c r="C45521" t="s">
        <v>168</v>
      </c>
      <c r="D45521">
        <v>17</v>
      </c>
    </row>
    <row r="45522" spans="1:4" x14ac:dyDescent="0.2">
      <c r="A45522" t="s">
        <v>331</v>
      </c>
      <c r="B45522" t="s">
        <v>152</v>
      </c>
      <c r="C45522" t="s">
        <v>169</v>
      </c>
      <c r="D45522">
        <v>103</v>
      </c>
    </row>
    <row r="45523" spans="1:4" x14ac:dyDescent="0.2">
      <c r="A45523" t="s">
        <v>331</v>
      </c>
      <c r="B45523" t="s">
        <v>152</v>
      </c>
      <c r="C45523" t="s">
        <v>71</v>
      </c>
      <c r="D45523">
        <v>162</v>
      </c>
    </row>
    <row r="45524" spans="1:4" x14ac:dyDescent="0.2">
      <c r="A45524" t="s">
        <v>331</v>
      </c>
      <c r="B45524" t="s">
        <v>152</v>
      </c>
      <c r="C45524" t="s">
        <v>72</v>
      </c>
      <c r="D45524">
        <v>93</v>
      </c>
    </row>
    <row r="45525" spans="1:4" x14ac:dyDescent="0.2">
      <c r="A45525" t="s">
        <v>331</v>
      </c>
      <c r="B45525" t="s">
        <v>152</v>
      </c>
      <c r="C45525" t="s">
        <v>73</v>
      </c>
      <c r="D45525">
        <v>141</v>
      </c>
    </row>
    <row r="45526" spans="1:4" x14ac:dyDescent="0.2">
      <c r="A45526" t="s">
        <v>331</v>
      </c>
      <c r="B45526" t="s">
        <v>152</v>
      </c>
      <c r="C45526" t="s">
        <v>74</v>
      </c>
      <c r="D45526">
        <v>161</v>
      </c>
    </row>
    <row r="45527" spans="1:4" x14ac:dyDescent="0.2">
      <c r="A45527" t="s">
        <v>331</v>
      </c>
      <c r="B45527" t="s">
        <v>152</v>
      </c>
      <c r="C45527" t="s">
        <v>66</v>
      </c>
      <c r="D45527">
        <v>192</v>
      </c>
    </row>
    <row r="45528" spans="1:4" x14ac:dyDescent="0.2">
      <c r="A45528" t="s">
        <v>331</v>
      </c>
      <c r="B45528" t="s">
        <v>152</v>
      </c>
      <c r="C45528" t="s">
        <v>75</v>
      </c>
      <c r="D45528">
        <v>205</v>
      </c>
    </row>
    <row r="45529" spans="1:4" x14ac:dyDescent="0.2">
      <c r="A45529" t="s">
        <v>331</v>
      </c>
      <c r="B45529" t="s">
        <v>152</v>
      </c>
      <c r="C45529" t="s">
        <v>62</v>
      </c>
      <c r="D45529">
        <v>197</v>
      </c>
    </row>
    <row r="45530" spans="1:4" x14ac:dyDescent="0.2">
      <c r="A45530" t="s">
        <v>331</v>
      </c>
      <c r="B45530" t="s">
        <v>152</v>
      </c>
      <c r="C45530" t="s">
        <v>63</v>
      </c>
      <c r="D45530">
        <v>181</v>
      </c>
    </row>
    <row r="45531" spans="1:4" x14ac:dyDescent="0.2">
      <c r="A45531" t="s">
        <v>331</v>
      </c>
      <c r="B45531" t="s">
        <v>152</v>
      </c>
      <c r="C45531" t="s">
        <v>64</v>
      </c>
      <c r="D45531">
        <v>109</v>
      </c>
    </row>
    <row r="45532" spans="1:4" x14ac:dyDescent="0.2">
      <c r="A45532" t="s">
        <v>331</v>
      </c>
      <c r="B45532" t="s">
        <v>152</v>
      </c>
      <c r="C45532" t="s">
        <v>88</v>
      </c>
      <c r="D45532">
        <v>71</v>
      </c>
    </row>
    <row r="45533" spans="1:4" x14ac:dyDescent="0.2">
      <c r="A45533" t="s">
        <v>331</v>
      </c>
      <c r="B45533" t="s">
        <v>152</v>
      </c>
      <c r="C45533" t="s">
        <v>89</v>
      </c>
      <c r="D45533">
        <v>177</v>
      </c>
    </row>
    <row r="45534" spans="1:4" x14ac:dyDescent="0.2">
      <c r="A45534" t="s">
        <v>331</v>
      </c>
      <c r="B45534" t="s">
        <v>152</v>
      </c>
      <c r="C45534" t="s">
        <v>90</v>
      </c>
      <c r="D45534">
        <v>134</v>
      </c>
    </row>
    <row r="45535" spans="1:4" x14ac:dyDescent="0.2">
      <c r="A45535" t="s">
        <v>331</v>
      </c>
      <c r="B45535" t="s">
        <v>152</v>
      </c>
      <c r="C45535" t="s">
        <v>91</v>
      </c>
      <c r="D45535">
        <v>158</v>
      </c>
    </row>
    <row r="45536" spans="1:4" x14ac:dyDescent="0.2">
      <c r="A45536" t="s">
        <v>331</v>
      </c>
      <c r="B45536" t="s">
        <v>152</v>
      </c>
      <c r="C45536" t="s">
        <v>257</v>
      </c>
      <c r="D45536">
        <v>156</v>
      </c>
    </row>
    <row r="45537" spans="1:4" x14ac:dyDescent="0.2">
      <c r="A45537" t="s">
        <v>331</v>
      </c>
      <c r="B45537" t="s">
        <v>152</v>
      </c>
      <c r="C45537" t="s">
        <v>92</v>
      </c>
      <c r="D45537">
        <v>174</v>
      </c>
    </row>
    <row r="45538" spans="1:4" x14ac:dyDescent="0.2">
      <c r="A45538" t="s">
        <v>331</v>
      </c>
      <c r="B45538" t="s">
        <v>152</v>
      </c>
      <c r="C45538" t="s">
        <v>93</v>
      </c>
      <c r="D45538">
        <v>155</v>
      </c>
    </row>
    <row r="45539" spans="1:4" x14ac:dyDescent="0.2">
      <c r="A45539" t="s">
        <v>331</v>
      </c>
      <c r="B45539" t="s">
        <v>152</v>
      </c>
      <c r="C45539" t="s">
        <v>94</v>
      </c>
      <c r="D45539">
        <v>187</v>
      </c>
    </row>
    <row r="45540" spans="1:4" x14ac:dyDescent="0.2">
      <c r="A45540" t="s">
        <v>331</v>
      </c>
      <c r="B45540" t="s">
        <v>152</v>
      </c>
      <c r="C45540" t="s">
        <v>95</v>
      </c>
      <c r="D45540">
        <v>170</v>
      </c>
    </row>
    <row r="45541" spans="1:4" x14ac:dyDescent="0.2">
      <c r="A45541" t="s">
        <v>331</v>
      </c>
      <c r="B45541" t="s">
        <v>152</v>
      </c>
      <c r="C45541" t="s">
        <v>96</v>
      </c>
      <c r="D45541">
        <v>153</v>
      </c>
    </row>
    <row r="45542" spans="1:4" x14ac:dyDescent="0.2">
      <c r="A45542" t="s">
        <v>331</v>
      </c>
      <c r="B45542" t="s">
        <v>152</v>
      </c>
      <c r="C45542" t="s">
        <v>47</v>
      </c>
      <c r="D45542">
        <v>160</v>
      </c>
    </row>
    <row r="45543" spans="1:4" x14ac:dyDescent="0.2">
      <c r="A45543" t="s">
        <v>331</v>
      </c>
      <c r="B45543" t="s">
        <v>152</v>
      </c>
      <c r="C45543" t="s">
        <v>48</v>
      </c>
      <c r="D45543">
        <v>145</v>
      </c>
    </row>
    <row r="45544" spans="1:4" x14ac:dyDescent="0.2">
      <c r="A45544" t="s">
        <v>331</v>
      </c>
      <c r="B45544" t="s">
        <v>152</v>
      </c>
      <c r="C45544" t="s">
        <v>49</v>
      </c>
      <c r="D45544">
        <v>127</v>
      </c>
    </row>
    <row r="45545" spans="1:4" x14ac:dyDescent="0.2">
      <c r="A45545" t="s">
        <v>331</v>
      </c>
      <c r="B45545" t="s">
        <v>152</v>
      </c>
      <c r="C45545" t="s">
        <v>50</v>
      </c>
      <c r="D45545">
        <v>127</v>
      </c>
    </row>
    <row r="45546" spans="1:4" x14ac:dyDescent="0.2">
      <c r="A45546" t="s">
        <v>331</v>
      </c>
      <c r="B45546" t="s">
        <v>152</v>
      </c>
      <c r="C45546" t="s">
        <v>51</v>
      </c>
      <c r="D45546">
        <v>134</v>
      </c>
    </row>
    <row r="45547" spans="1:4" x14ac:dyDescent="0.2">
      <c r="A45547" t="s">
        <v>331</v>
      </c>
      <c r="B45547" t="s">
        <v>152</v>
      </c>
      <c r="C45547" t="s">
        <v>52</v>
      </c>
      <c r="D45547">
        <v>134</v>
      </c>
    </row>
    <row r="45548" spans="1:4" x14ac:dyDescent="0.2">
      <c r="A45548" t="s">
        <v>331</v>
      </c>
      <c r="B45548" t="s">
        <v>152</v>
      </c>
      <c r="C45548" t="s">
        <v>53</v>
      </c>
      <c r="D45548">
        <v>127</v>
      </c>
    </row>
    <row r="45549" spans="1:4" x14ac:dyDescent="0.2">
      <c r="A45549" t="s">
        <v>331</v>
      </c>
      <c r="B45549" t="s">
        <v>152</v>
      </c>
      <c r="C45549" t="s">
        <v>54</v>
      </c>
      <c r="D45549">
        <v>134</v>
      </c>
    </row>
    <row r="45550" spans="1:4" x14ac:dyDescent="0.2">
      <c r="A45550" t="s">
        <v>331</v>
      </c>
      <c r="B45550" t="s">
        <v>152</v>
      </c>
      <c r="C45550" t="s">
        <v>55</v>
      </c>
      <c r="D45550">
        <v>140</v>
      </c>
    </row>
    <row r="45551" spans="1:4" x14ac:dyDescent="0.2">
      <c r="A45551" t="s">
        <v>331</v>
      </c>
      <c r="B45551" t="s">
        <v>152</v>
      </c>
      <c r="C45551" t="s">
        <v>56</v>
      </c>
      <c r="D45551">
        <v>134</v>
      </c>
    </row>
    <row r="45552" spans="1:4" x14ac:dyDescent="0.2">
      <c r="A45552" t="s">
        <v>331</v>
      </c>
      <c r="B45552" t="s">
        <v>152</v>
      </c>
      <c r="C45552" t="s">
        <v>97</v>
      </c>
      <c r="D45552">
        <v>138</v>
      </c>
    </row>
    <row r="45553" spans="1:4" x14ac:dyDescent="0.2">
      <c r="A45553" t="s">
        <v>331</v>
      </c>
      <c r="B45553" t="s">
        <v>152</v>
      </c>
      <c r="C45553" t="s">
        <v>129</v>
      </c>
      <c r="D45553">
        <v>120</v>
      </c>
    </row>
    <row r="45554" spans="1:4" x14ac:dyDescent="0.2">
      <c r="A45554" t="s">
        <v>331</v>
      </c>
      <c r="B45554" t="s">
        <v>152</v>
      </c>
      <c r="C45554" t="s">
        <v>130</v>
      </c>
      <c r="D45554">
        <v>88</v>
      </c>
    </row>
    <row r="45555" spans="1:4" x14ac:dyDescent="0.2">
      <c r="A45555" t="s">
        <v>331</v>
      </c>
      <c r="B45555" t="s">
        <v>152</v>
      </c>
      <c r="C45555" t="s">
        <v>173</v>
      </c>
      <c r="D45555">
        <v>87</v>
      </c>
    </row>
    <row r="45556" spans="1:4" x14ac:dyDescent="0.2">
      <c r="A45556" t="s">
        <v>331</v>
      </c>
      <c r="B45556" t="s">
        <v>152</v>
      </c>
      <c r="C45556" t="s">
        <v>99</v>
      </c>
      <c r="D45556">
        <v>76</v>
      </c>
    </row>
    <row r="45557" spans="1:4" x14ac:dyDescent="0.2">
      <c r="A45557" t="s">
        <v>331</v>
      </c>
      <c r="B45557" t="s">
        <v>152</v>
      </c>
      <c r="C45557" t="s">
        <v>100</v>
      </c>
      <c r="D45557">
        <v>80</v>
      </c>
    </row>
    <row r="45558" spans="1:4" x14ac:dyDescent="0.2">
      <c r="A45558" t="s">
        <v>331</v>
      </c>
      <c r="B45558" t="s">
        <v>152</v>
      </c>
      <c r="C45558" t="s">
        <v>101</v>
      </c>
      <c r="D45558">
        <v>84</v>
      </c>
    </row>
    <row r="45559" spans="1:4" x14ac:dyDescent="0.2">
      <c r="A45559" t="s">
        <v>331</v>
      </c>
      <c r="B45559" t="s">
        <v>152</v>
      </c>
      <c r="C45559" t="s">
        <v>131</v>
      </c>
      <c r="D45559">
        <v>90</v>
      </c>
    </row>
    <row r="45560" spans="1:4" x14ac:dyDescent="0.2">
      <c r="A45560" t="s">
        <v>331</v>
      </c>
      <c r="B45560" t="s">
        <v>152</v>
      </c>
      <c r="C45560" t="s">
        <v>132</v>
      </c>
      <c r="D45560">
        <v>115</v>
      </c>
    </row>
    <row r="45561" spans="1:4" x14ac:dyDescent="0.2">
      <c r="A45561" t="s">
        <v>331</v>
      </c>
      <c r="B45561" t="s">
        <v>152</v>
      </c>
      <c r="C45561" t="s">
        <v>133</v>
      </c>
      <c r="D45561">
        <v>112</v>
      </c>
    </row>
    <row r="45562" spans="1:4" x14ac:dyDescent="0.2">
      <c r="A45562" t="s">
        <v>331</v>
      </c>
      <c r="B45562" t="s">
        <v>152</v>
      </c>
      <c r="C45562" t="s">
        <v>134</v>
      </c>
      <c r="D45562">
        <v>115</v>
      </c>
    </row>
    <row r="45563" spans="1:4" x14ac:dyDescent="0.2">
      <c r="A45563" t="s">
        <v>331</v>
      </c>
      <c r="B45563" t="s">
        <v>152</v>
      </c>
      <c r="C45563" t="s">
        <v>135</v>
      </c>
      <c r="D45563">
        <v>107</v>
      </c>
    </row>
    <row r="45564" spans="1:4" x14ac:dyDescent="0.2">
      <c r="A45564" t="s">
        <v>331</v>
      </c>
      <c r="B45564" t="s">
        <v>152</v>
      </c>
      <c r="C45564" t="s">
        <v>136</v>
      </c>
      <c r="D45564">
        <v>108</v>
      </c>
    </row>
    <row r="45565" spans="1:4" x14ac:dyDescent="0.2">
      <c r="A45565" t="s">
        <v>331</v>
      </c>
      <c r="B45565" t="s">
        <v>152</v>
      </c>
      <c r="C45565" t="s">
        <v>137</v>
      </c>
      <c r="D45565">
        <v>127</v>
      </c>
    </row>
    <row r="45566" spans="1:4" x14ac:dyDescent="0.2">
      <c r="A45566" t="s">
        <v>331</v>
      </c>
      <c r="B45566" t="s">
        <v>152</v>
      </c>
      <c r="C45566" t="s">
        <v>138</v>
      </c>
      <c r="D45566">
        <v>122</v>
      </c>
    </row>
    <row r="45567" spans="1:4" x14ac:dyDescent="0.2">
      <c r="A45567" t="s">
        <v>331</v>
      </c>
      <c r="B45567" t="s">
        <v>152</v>
      </c>
      <c r="C45567" t="s">
        <v>139</v>
      </c>
      <c r="D45567">
        <v>124</v>
      </c>
    </row>
    <row r="45568" spans="1:4" x14ac:dyDescent="0.2">
      <c r="A45568" t="s">
        <v>331</v>
      </c>
      <c r="B45568" t="s">
        <v>152</v>
      </c>
      <c r="C45568" t="s">
        <v>140</v>
      </c>
      <c r="D45568">
        <v>128</v>
      </c>
    </row>
    <row r="45569" spans="1:4" x14ac:dyDescent="0.2">
      <c r="A45569" t="s">
        <v>331</v>
      </c>
      <c r="B45569" t="s">
        <v>152</v>
      </c>
      <c r="C45569" t="s">
        <v>141</v>
      </c>
      <c r="D45569">
        <v>105</v>
      </c>
    </row>
    <row r="45570" spans="1:4" x14ac:dyDescent="0.2">
      <c r="A45570" t="s">
        <v>331</v>
      </c>
      <c r="B45570" t="s">
        <v>152</v>
      </c>
      <c r="C45570" t="s">
        <v>142</v>
      </c>
      <c r="D45570">
        <v>98</v>
      </c>
    </row>
    <row r="45571" spans="1:4" x14ac:dyDescent="0.2">
      <c r="A45571" t="s">
        <v>331</v>
      </c>
      <c r="B45571" t="s">
        <v>152</v>
      </c>
      <c r="C45571" t="s">
        <v>143</v>
      </c>
      <c r="D45571">
        <v>79</v>
      </c>
    </row>
    <row r="45572" spans="1:4" x14ac:dyDescent="0.2">
      <c r="A45572" t="s">
        <v>331</v>
      </c>
      <c r="B45572" t="s">
        <v>152</v>
      </c>
      <c r="C45572" t="s">
        <v>144</v>
      </c>
      <c r="D45572">
        <v>97</v>
      </c>
    </row>
    <row r="45573" spans="1:4" x14ac:dyDescent="0.2">
      <c r="A45573" t="s">
        <v>331</v>
      </c>
      <c r="B45573" t="s">
        <v>152</v>
      </c>
      <c r="C45573" t="s">
        <v>145</v>
      </c>
      <c r="D45573">
        <v>88</v>
      </c>
    </row>
    <row r="45574" spans="1:4" x14ac:dyDescent="0.2">
      <c r="A45574" t="s">
        <v>331</v>
      </c>
      <c r="B45574" t="s">
        <v>152</v>
      </c>
      <c r="C45574" t="s">
        <v>146</v>
      </c>
      <c r="D45574">
        <v>80</v>
      </c>
    </row>
    <row r="45575" spans="1:4" x14ac:dyDescent="0.2">
      <c r="A45575" t="s">
        <v>331</v>
      </c>
      <c r="B45575" t="s">
        <v>152</v>
      </c>
      <c r="C45575" t="s">
        <v>147</v>
      </c>
      <c r="D45575">
        <v>81</v>
      </c>
    </row>
    <row r="45576" spans="1:4" x14ac:dyDescent="0.2">
      <c r="A45576" t="s">
        <v>331</v>
      </c>
      <c r="B45576" t="s">
        <v>152</v>
      </c>
      <c r="C45576" t="s">
        <v>148</v>
      </c>
      <c r="D45576">
        <v>81</v>
      </c>
    </row>
    <row r="45577" spans="1:4" x14ac:dyDescent="0.2">
      <c r="A45577" t="s">
        <v>331</v>
      </c>
      <c r="B45577" t="s">
        <v>152</v>
      </c>
      <c r="C45577" t="s">
        <v>149</v>
      </c>
      <c r="D45577">
        <v>80</v>
      </c>
    </row>
    <row r="45578" spans="1:4" x14ac:dyDescent="0.2">
      <c r="A45578" t="s">
        <v>331</v>
      </c>
      <c r="B45578" t="s">
        <v>152</v>
      </c>
      <c r="C45578" t="s">
        <v>26</v>
      </c>
      <c r="D45578">
        <v>77</v>
      </c>
    </row>
    <row r="45579" spans="1:4" x14ac:dyDescent="0.2">
      <c r="A45579" t="s">
        <v>331</v>
      </c>
      <c r="B45579" t="s">
        <v>152</v>
      </c>
      <c r="C45579" t="s">
        <v>27</v>
      </c>
      <c r="D45579">
        <v>73</v>
      </c>
    </row>
    <row r="45580" spans="1:4" x14ac:dyDescent="0.2">
      <c r="A45580" t="s">
        <v>331</v>
      </c>
      <c r="B45580" t="s">
        <v>152</v>
      </c>
      <c r="C45580" t="s">
        <v>28</v>
      </c>
      <c r="D45580">
        <v>62</v>
      </c>
    </row>
    <row r="45581" spans="1:4" x14ac:dyDescent="0.2">
      <c r="A45581" t="s">
        <v>331</v>
      </c>
      <c r="B45581" t="s">
        <v>152</v>
      </c>
      <c r="C45581" t="s">
        <v>29</v>
      </c>
      <c r="D45581">
        <v>52</v>
      </c>
    </row>
    <row r="45582" spans="1:4" x14ac:dyDescent="0.2">
      <c r="A45582" t="s">
        <v>331</v>
      </c>
      <c r="B45582" t="s">
        <v>152</v>
      </c>
      <c r="C45582" t="s">
        <v>30</v>
      </c>
      <c r="D45582">
        <v>36</v>
      </c>
    </row>
    <row r="45583" spans="1:4" x14ac:dyDescent="0.2">
      <c r="A45583" t="s">
        <v>331</v>
      </c>
      <c r="B45583" t="s">
        <v>307</v>
      </c>
      <c r="C45583" t="s">
        <v>14</v>
      </c>
      <c r="D45583">
        <v>117</v>
      </c>
    </row>
    <row r="45584" spans="1:4" x14ac:dyDescent="0.2">
      <c r="A45584" t="s">
        <v>331</v>
      </c>
      <c r="B45584" t="s">
        <v>307</v>
      </c>
      <c r="C45584" t="s">
        <v>15</v>
      </c>
      <c r="D45584">
        <v>160</v>
      </c>
    </row>
    <row r="45585" spans="1:4" x14ac:dyDescent="0.2">
      <c r="A45585" t="s">
        <v>331</v>
      </c>
      <c r="B45585" t="s">
        <v>154</v>
      </c>
      <c r="C45585" t="s">
        <v>78</v>
      </c>
      <c r="D45585">
        <v>55</v>
      </c>
    </row>
    <row r="45586" spans="1:4" x14ac:dyDescent="0.2">
      <c r="A45586" t="s">
        <v>331</v>
      </c>
      <c r="B45586" t="s">
        <v>154</v>
      </c>
      <c r="C45586" t="s">
        <v>78</v>
      </c>
      <c r="D45586">
        <v>17</v>
      </c>
    </row>
    <row r="45587" spans="1:4" x14ac:dyDescent="0.2">
      <c r="A45587" t="s">
        <v>331</v>
      </c>
      <c r="B45587" t="s">
        <v>154</v>
      </c>
      <c r="C45587" t="s">
        <v>58</v>
      </c>
      <c r="D45587">
        <v>96</v>
      </c>
    </row>
    <row r="45588" spans="1:4" x14ac:dyDescent="0.2">
      <c r="A45588" t="s">
        <v>331</v>
      </c>
      <c r="B45588" t="s">
        <v>154</v>
      </c>
      <c r="C45588" t="s">
        <v>59</v>
      </c>
      <c r="D45588">
        <v>99</v>
      </c>
    </row>
    <row r="45589" spans="1:4" x14ac:dyDescent="0.2">
      <c r="A45589" t="s">
        <v>331</v>
      </c>
      <c r="B45589" t="s">
        <v>154</v>
      </c>
      <c r="C45589" t="s">
        <v>60</v>
      </c>
      <c r="D45589">
        <v>106</v>
      </c>
    </row>
    <row r="45590" spans="1:4" x14ac:dyDescent="0.2">
      <c r="A45590" t="s">
        <v>331</v>
      </c>
      <c r="B45590" t="s">
        <v>154</v>
      </c>
      <c r="C45590" t="s">
        <v>61</v>
      </c>
      <c r="D45590">
        <v>131</v>
      </c>
    </row>
    <row r="45591" spans="1:4" x14ac:dyDescent="0.2">
      <c r="A45591" t="s">
        <v>331</v>
      </c>
      <c r="B45591" t="s">
        <v>12</v>
      </c>
      <c r="C45591" t="s">
        <v>209</v>
      </c>
      <c r="D45591">
        <v>102</v>
      </c>
    </row>
    <row r="45592" spans="1:4" x14ac:dyDescent="0.2">
      <c r="A45592" t="s">
        <v>331</v>
      </c>
      <c r="B45592" t="s">
        <v>12</v>
      </c>
      <c r="C45592" t="s">
        <v>210</v>
      </c>
      <c r="D45592">
        <v>151</v>
      </c>
    </row>
    <row r="45593" spans="1:4" x14ac:dyDescent="0.2">
      <c r="A45593" t="s">
        <v>331</v>
      </c>
      <c r="B45593" t="s">
        <v>12</v>
      </c>
      <c r="C45593" t="s">
        <v>211</v>
      </c>
      <c r="D45593">
        <v>129</v>
      </c>
    </row>
    <row r="45594" spans="1:4" x14ac:dyDescent="0.2">
      <c r="A45594" t="s">
        <v>331</v>
      </c>
      <c r="B45594" t="s">
        <v>12</v>
      </c>
      <c r="C45594" t="s">
        <v>211</v>
      </c>
      <c r="D45594">
        <v>65</v>
      </c>
    </row>
    <row r="45595" spans="1:4" x14ac:dyDescent="0.2">
      <c r="A45595" t="s">
        <v>331</v>
      </c>
      <c r="B45595" t="s">
        <v>12</v>
      </c>
      <c r="C45595" t="s">
        <v>212</v>
      </c>
      <c r="D45595">
        <v>105</v>
      </c>
    </row>
    <row r="45596" spans="1:4" x14ac:dyDescent="0.2">
      <c r="A45596" t="s">
        <v>331</v>
      </c>
      <c r="B45596" t="s">
        <v>12</v>
      </c>
      <c r="C45596" t="s">
        <v>212</v>
      </c>
      <c r="D45596">
        <v>30</v>
      </c>
    </row>
    <row r="45597" spans="1:4" x14ac:dyDescent="0.2">
      <c r="A45597" t="s">
        <v>331</v>
      </c>
      <c r="B45597" t="s">
        <v>12</v>
      </c>
      <c r="C45597" t="s">
        <v>213</v>
      </c>
      <c r="D45597">
        <v>69</v>
      </c>
    </row>
    <row r="45598" spans="1:4" x14ac:dyDescent="0.2">
      <c r="A45598" t="s">
        <v>331</v>
      </c>
      <c r="B45598" t="s">
        <v>12</v>
      </c>
      <c r="C45598" t="s">
        <v>214</v>
      </c>
      <c r="D45598">
        <v>28</v>
      </c>
    </row>
    <row r="45599" spans="1:4" x14ac:dyDescent="0.2">
      <c r="A45599" t="s">
        <v>331</v>
      </c>
      <c r="B45599" t="s">
        <v>13</v>
      </c>
      <c r="C45599" t="s">
        <v>59</v>
      </c>
      <c r="D45599">
        <v>102</v>
      </c>
    </row>
    <row r="45600" spans="1:4" x14ac:dyDescent="0.2">
      <c r="A45600" t="s">
        <v>331</v>
      </c>
      <c r="B45600" t="s">
        <v>13</v>
      </c>
      <c r="C45600" t="s">
        <v>60</v>
      </c>
      <c r="D45600">
        <v>115</v>
      </c>
    </row>
    <row r="45601" spans="1:4" x14ac:dyDescent="0.2">
      <c r="A45601" t="s">
        <v>331</v>
      </c>
      <c r="B45601" t="s">
        <v>13</v>
      </c>
      <c r="C45601" t="s">
        <v>61</v>
      </c>
      <c r="D45601">
        <v>69</v>
      </c>
    </row>
    <row r="45602" spans="1:4" x14ac:dyDescent="0.2">
      <c r="A45602" t="s">
        <v>331</v>
      </c>
      <c r="B45602" t="s">
        <v>155</v>
      </c>
      <c r="C45602" t="s">
        <v>211</v>
      </c>
      <c r="D45602">
        <v>50</v>
      </c>
    </row>
    <row r="45603" spans="1:4" x14ac:dyDescent="0.2">
      <c r="A45603" t="s">
        <v>331</v>
      </c>
      <c r="B45603" t="s">
        <v>155</v>
      </c>
      <c r="C45603" t="s">
        <v>218</v>
      </c>
      <c r="D45603">
        <v>19</v>
      </c>
    </row>
    <row r="45604" spans="1:4" x14ac:dyDescent="0.2">
      <c r="A45604" t="s">
        <v>331</v>
      </c>
      <c r="B45604" t="s">
        <v>155</v>
      </c>
      <c r="C45604" t="s">
        <v>183</v>
      </c>
      <c r="D45604">
        <v>36</v>
      </c>
    </row>
    <row r="45605" spans="1:4" x14ac:dyDescent="0.2">
      <c r="A45605" t="s">
        <v>331</v>
      </c>
      <c r="B45605" t="s">
        <v>155</v>
      </c>
      <c r="C45605" t="s">
        <v>78</v>
      </c>
      <c r="D45605">
        <v>75</v>
      </c>
    </row>
    <row r="45606" spans="1:4" x14ac:dyDescent="0.2">
      <c r="A45606" t="s">
        <v>331</v>
      </c>
      <c r="B45606" t="s">
        <v>155</v>
      </c>
      <c r="C45606" t="s">
        <v>58</v>
      </c>
      <c r="D45606">
        <v>52</v>
      </c>
    </row>
    <row r="45607" spans="1:4" x14ac:dyDescent="0.2">
      <c r="A45607" t="s">
        <v>331</v>
      </c>
      <c r="B45607" t="s">
        <v>155</v>
      </c>
      <c r="C45607" t="s">
        <v>63</v>
      </c>
      <c r="D45607">
        <v>299</v>
      </c>
    </row>
    <row r="45608" spans="1:4" x14ac:dyDescent="0.2">
      <c r="A45608" t="s">
        <v>331</v>
      </c>
      <c r="B45608" t="s">
        <v>155</v>
      </c>
      <c r="C45608" t="s">
        <v>64</v>
      </c>
      <c r="D45608">
        <v>313</v>
      </c>
    </row>
    <row r="45609" spans="1:4" x14ac:dyDescent="0.2">
      <c r="A45609" t="s">
        <v>331</v>
      </c>
      <c r="B45609" t="s">
        <v>155</v>
      </c>
      <c r="C45609" t="s">
        <v>65</v>
      </c>
      <c r="D45609">
        <v>235</v>
      </c>
    </row>
    <row r="45610" spans="1:4" x14ac:dyDescent="0.2">
      <c r="A45610" t="s">
        <v>331</v>
      </c>
      <c r="B45610" t="s">
        <v>309</v>
      </c>
      <c r="C45610" t="s">
        <v>218</v>
      </c>
      <c r="D45610">
        <v>18</v>
      </c>
    </row>
    <row r="45611" spans="1:4" x14ac:dyDescent="0.2">
      <c r="A45611" t="s">
        <v>331</v>
      </c>
      <c r="B45611" t="s">
        <v>309</v>
      </c>
      <c r="C45611" t="s">
        <v>183</v>
      </c>
      <c r="D45611">
        <v>110</v>
      </c>
    </row>
    <row r="45612" spans="1:4" x14ac:dyDescent="0.2">
      <c r="A45612" t="s">
        <v>331</v>
      </c>
      <c r="B45612" t="s">
        <v>309</v>
      </c>
      <c r="C45612" t="s">
        <v>183</v>
      </c>
      <c r="D45612">
        <v>104</v>
      </c>
    </row>
    <row r="45613" spans="1:4" x14ac:dyDescent="0.2">
      <c r="A45613" t="s">
        <v>331</v>
      </c>
      <c r="B45613" t="s">
        <v>309</v>
      </c>
      <c r="C45613" t="s">
        <v>78</v>
      </c>
      <c r="D45613">
        <v>181</v>
      </c>
    </row>
    <row r="45614" spans="1:4" x14ac:dyDescent="0.2">
      <c r="A45614" t="s">
        <v>331</v>
      </c>
      <c r="B45614" t="s">
        <v>309</v>
      </c>
      <c r="C45614" t="s">
        <v>78</v>
      </c>
      <c r="D45614">
        <v>107</v>
      </c>
    </row>
    <row r="45615" spans="1:4" x14ac:dyDescent="0.2">
      <c r="A45615" t="s">
        <v>331</v>
      </c>
      <c r="B45615" t="s">
        <v>309</v>
      </c>
      <c r="C45615" t="s">
        <v>58</v>
      </c>
      <c r="D45615">
        <v>231</v>
      </c>
    </row>
    <row r="45616" spans="1:4" x14ac:dyDescent="0.2">
      <c r="A45616" t="s">
        <v>331</v>
      </c>
      <c r="B45616" t="s">
        <v>309</v>
      </c>
      <c r="C45616" t="s">
        <v>58</v>
      </c>
      <c r="D45616">
        <v>90</v>
      </c>
    </row>
    <row r="45617" spans="1:4" x14ac:dyDescent="0.2">
      <c r="A45617" t="s">
        <v>331</v>
      </c>
      <c r="B45617" t="s">
        <v>309</v>
      </c>
      <c r="C45617" t="s">
        <v>59</v>
      </c>
      <c r="D45617">
        <v>226</v>
      </c>
    </row>
    <row r="45618" spans="1:4" x14ac:dyDescent="0.2">
      <c r="A45618" t="s">
        <v>331</v>
      </c>
      <c r="B45618" t="s">
        <v>309</v>
      </c>
      <c r="C45618" t="s">
        <v>59</v>
      </c>
      <c r="D45618">
        <v>64</v>
      </c>
    </row>
    <row r="45619" spans="1:4" x14ac:dyDescent="0.2">
      <c r="A45619" t="s">
        <v>331</v>
      </c>
      <c r="B45619" t="s">
        <v>309</v>
      </c>
      <c r="C45619" t="s">
        <v>60</v>
      </c>
      <c r="D45619">
        <v>148</v>
      </c>
    </row>
    <row r="45620" spans="1:4" x14ac:dyDescent="0.2">
      <c r="A45620" t="s">
        <v>331</v>
      </c>
      <c r="B45620" t="s">
        <v>191</v>
      </c>
      <c r="C45620" t="s">
        <v>209</v>
      </c>
      <c r="D45620">
        <v>52</v>
      </c>
    </row>
    <row r="45621" spans="1:4" x14ac:dyDescent="0.2">
      <c r="A45621" t="s">
        <v>331</v>
      </c>
      <c r="B45621" t="s">
        <v>333</v>
      </c>
      <c r="C45621" t="s">
        <v>183</v>
      </c>
      <c r="D45621">
        <v>22</v>
      </c>
    </row>
    <row r="45622" spans="1:4" x14ac:dyDescent="0.2">
      <c r="A45622" t="s">
        <v>331</v>
      </c>
      <c r="B45622" t="s">
        <v>333</v>
      </c>
      <c r="C45622" t="s">
        <v>78</v>
      </c>
      <c r="D45622">
        <v>10</v>
      </c>
    </row>
    <row r="45623" spans="1:4" x14ac:dyDescent="0.2">
      <c r="A45623" t="s">
        <v>331</v>
      </c>
      <c r="B45623" t="s">
        <v>333</v>
      </c>
      <c r="C45623" t="s">
        <v>60</v>
      </c>
      <c r="D45623">
        <v>40</v>
      </c>
    </row>
    <row r="45624" spans="1:4" x14ac:dyDescent="0.2">
      <c r="A45624" t="s">
        <v>331</v>
      </c>
      <c r="B45624" t="s">
        <v>333</v>
      </c>
      <c r="C45624" t="s">
        <v>60</v>
      </c>
      <c r="D45624">
        <v>16</v>
      </c>
    </row>
    <row r="45625" spans="1:4" x14ac:dyDescent="0.2">
      <c r="A45625" t="s">
        <v>331</v>
      </c>
      <c r="B45625" t="s">
        <v>333</v>
      </c>
      <c r="C45625" t="s">
        <v>61</v>
      </c>
      <c r="D45625">
        <v>96</v>
      </c>
    </row>
    <row r="45626" spans="1:4" x14ac:dyDescent="0.2">
      <c r="A45626" t="s">
        <v>331</v>
      </c>
      <c r="B45626" t="s">
        <v>333</v>
      </c>
      <c r="C45626" t="s">
        <v>14</v>
      </c>
      <c r="D45626">
        <v>224</v>
      </c>
    </row>
    <row r="45627" spans="1:4" x14ac:dyDescent="0.2">
      <c r="A45627" t="s">
        <v>331</v>
      </c>
      <c r="B45627" t="s">
        <v>333</v>
      </c>
      <c r="C45627" t="s">
        <v>15</v>
      </c>
      <c r="D45627">
        <v>155</v>
      </c>
    </row>
    <row r="45628" spans="1:4" x14ac:dyDescent="0.2">
      <c r="A45628" t="s">
        <v>331</v>
      </c>
      <c r="B45628" t="s">
        <v>333</v>
      </c>
      <c r="C45628" t="s">
        <v>16</v>
      </c>
      <c r="D45628">
        <v>118</v>
      </c>
    </row>
    <row r="45629" spans="1:4" x14ac:dyDescent="0.2">
      <c r="A45629" t="s">
        <v>331</v>
      </c>
      <c r="B45629" t="s">
        <v>333</v>
      </c>
      <c r="C45629" t="s">
        <v>17</v>
      </c>
      <c r="D45629">
        <v>74</v>
      </c>
    </row>
    <row r="45630" spans="1:4" x14ac:dyDescent="0.2">
      <c r="A45630" t="s">
        <v>331</v>
      </c>
      <c r="B45630" t="s">
        <v>157</v>
      </c>
      <c r="C45630" t="s">
        <v>69</v>
      </c>
      <c r="D45630">
        <v>100</v>
      </c>
    </row>
    <row r="45631" spans="1:4" x14ac:dyDescent="0.2">
      <c r="A45631" t="s">
        <v>331</v>
      </c>
      <c r="B45631" t="s">
        <v>157</v>
      </c>
      <c r="C45631" t="s">
        <v>70</v>
      </c>
      <c r="D45631">
        <v>178</v>
      </c>
    </row>
    <row r="45632" spans="1:4" x14ac:dyDescent="0.2">
      <c r="A45632" t="s">
        <v>331</v>
      </c>
      <c r="B45632" t="s">
        <v>157</v>
      </c>
      <c r="C45632" t="s">
        <v>114</v>
      </c>
      <c r="D45632">
        <v>240</v>
      </c>
    </row>
    <row r="45633" spans="1:4" x14ac:dyDescent="0.2">
      <c r="A45633" t="s">
        <v>331</v>
      </c>
      <c r="B45633" t="s">
        <v>157</v>
      </c>
      <c r="C45633" t="s">
        <v>167</v>
      </c>
      <c r="D45633">
        <v>355</v>
      </c>
    </row>
    <row r="45634" spans="1:4" x14ac:dyDescent="0.2">
      <c r="A45634" t="s">
        <v>331</v>
      </c>
      <c r="B45634" t="s">
        <v>157</v>
      </c>
      <c r="C45634" t="s">
        <v>168</v>
      </c>
      <c r="D45634">
        <v>206</v>
      </c>
    </row>
    <row r="45635" spans="1:4" x14ac:dyDescent="0.2">
      <c r="A45635" t="s">
        <v>331</v>
      </c>
      <c r="B45635" t="s">
        <v>157</v>
      </c>
      <c r="C45635" t="s">
        <v>168</v>
      </c>
      <c r="D45635">
        <v>87</v>
      </c>
    </row>
    <row r="45636" spans="1:4" x14ac:dyDescent="0.2">
      <c r="A45636" t="s">
        <v>331</v>
      </c>
      <c r="B45636" t="s">
        <v>157</v>
      </c>
      <c r="C45636" t="s">
        <v>169</v>
      </c>
      <c r="D45636">
        <v>236</v>
      </c>
    </row>
    <row r="45637" spans="1:4" x14ac:dyDescent="0.2">
      <c r="A45637" t="s">
        <v>331</v>
      </c>
      <c r="B45637" t="s">
        <v>157</v>
      </c>
      <c r="C45637" t="s">
        <v>169</v>
      </c>
      <c r="D45637">
        <v>205</v>
      </c>
    </row>
    <row r="45638" spans="1:4" x14ac:dyDescent="0.2">
      <c r="A45638" t="s">
        <v>331</v>
      </c>
      <c r="B45638" t="s">
        <v>157</v>
      </c>
      <c r="C45638" t="s">
        <v>169</v>
      </c>
      <c r="D45638">
        <v>117</v>
      </c>
    </row>
    <row r="45639" spans="1:4" x14ac:dyDescent="0.2">
      <c r="A45639" t="s">
        <v>331</v>
      </c>
      <c r="B45639" t="s">
        <v>157</v>
      </c>
      <c r="C45639" t="s">
        <v>71</v>
      </c>
      <c r="D45639">
        <v>231</v>
      </c>
    </row>
    <row r="45640" spans="1:4" x14ac:dyDescent="0.2">
      <c r="A45640" t="s">
        <v>331</v>
      </c>
      <c r="B45640" t="s">
        <v>157</v>
      </c>
      <c r="C45640" t="s">
        <v>71</v>
      </c>
      <c r="D45640">
        <v>136</v>
      </c>
    </row>
    <row r="45641" spans="1:4" x14ac:dyDescent="0.2">
      <c r="A45641" t="s">
        <v>331</v>
      </c>
      <c r="B45641" t="s">
        <v>157</v>
      </c>
      <c r="C45641" t="s">
        <v>71</v>
      </c>
      <c r="D45641">
        <v>129</v>
      </c>
    </row>
    <row r="45642" spans="1:4" x14ac:dyDescent="0.2">
      <c r="A45642" t="s">
        <v>331</v>
      </c>
      <c r="B45642" t="s">
        <v>157</v>
      </c>
      <c r="C45642" t="s">
        <v>71</v>
      </c>
      <c r="D45642">
        <v>116</v>
      </c>
    </row>
    <row r="45643" spans="1:4" x14ac:dyDescent="0.2">
      <c r="A45643" t="s">
        <v>331</v>
      </c>
      <c r="B45643" t="s">
        <v>157</v>
      </c>
      <c r="C45643" t="s">
        <v>72</v>
      </c>
      <c r="D45643">
        <v>232</v>
      </c>
    </row>
    <row r="45644" spans="1:4" x14ac:dyDescent="0.2">
      <c r="A45644" t="s">
        <v>331</v>
      </c>
      <c r="B45644" t="s">
        <v>157</v>
      </c>
      <c r="C45644" t="s">
        <v>72</v>
      </c>
      <c r="D45644">
        <v>138</v>
      </c>
    </row>
    <row r="45645" spans="1:4" x14ac:dyDescent="0.2">
      <c r="A45645" t="s">
        <v>331</v>
      </c>
      <c r="B45645" t="s">
        <v>157</v>
      </c>
      <c r="C45645" t="s">
        <v>73</v>
      </c>
      <c r="D45645">
        <v>169</v>
      </c>
    </row>
    <row r="45646" spans="1:4" x14ac:dyDescent="0.2">
      <c r="A45646" t="s">
        <v>331</v>
      </c>
      <c r="B45646" t="s">
        <v>157</v>
      </c>
      <c r="C45646" t="s">
        <v>73</v>
      </c>
      <c r="D45646">
        <v>110</v>
      </c>
    </row>
    <row r="45647" spans="1:4" x14ac:dyDescent="0.2">
      <c r="A45647" t="s">
        <v>331</v>
      </c>
      <c r="B45647" t="s">
        <v>157</v>
      </c>
      <c r="C45647" t="s">
        <v>74</v>
      </c>
      <c r="D45647">
        <v>163</v>
      </c>
    </row>
    <row r="45648" spans="1:4" x14ac:dyDescent="0.2">
      <c r="A45648" t="s">
        <v>331</v>
      </c>
      <c r="B45648" t="s">
        <v>157</v>
      </c>
      <c r="C45648" t="s">
        <v>74</v>
      </c>
      <c r="D45648">
        <v>96</v>
      </c>
    </row>
    <row r="45649" spans="1:4" x14ac:dyDescent="0.2">
      <c r="A45649" t="s">
        <v>331</v>
      </c>
      <c r="B45649" t="s">
        <v>157</v>
      </c>
      <c r="C45649" t="s">
        <v>74</v>
      </c>
      <c r="D45649">
        <v>87</v>
      </c>
    </row>
    <row r="45650" spans="1:4" x14ac:dyDescent="0.2">
      <c r="A45650" t="s">
        <v>331</v>
      </c>
      <c r="B45650" t="s">
        <v>157</v>
      </c>
      <c r="C45650" t="s">
        <v>66</v>
      </c>
      <c r="D45650">
        <v>144</v>
      </c>
    </row>
    <row r="45651" spans="1:4" x14ac:dyDescent="0.2">
      <c r="A45651" t="s">
        <v>331</v>
      </c>
      <c r="B45651" t="s">
        <v>157</v>
      </c>
      <c r="C45651" t="s">
        <v>66</v>
      </c>
      <c r="D45651">
        <v>143</v>
      </c>
    </row>
    <row r="45652" spans="1:4" x14ac:dyDescent="0.2">
      <c r="A45652" t="s">
        <v>331</v>
      </c>
      <c r="B45652" t="s">
        <v>157</v>
      </c>
      <c r="C45652" t="s">
        <v>66</v>
      </c>
      <c r="D45652">
        <v>91</v>
      </c>
    </row>
    <row r="45653" spans="1:4" x14ac:dyDescent="0.2">
      <c r="A45653" t="s">
        <v>331</v>
      </c>
      <c r="B45653" t="s">
        <v>157</v>
      </c>
      <c r="C45653" t="s">
        <v>75</v>
      </c>
      <c r="D45653">
        <v>155</v>
      </c>
    </row>
    <row r="45654" spans="1:4" x14ac:dyDescent="0.2">
      <c r="A45654" t="s">
        <v>331</v>
      </c>
      <c r="B45654" t="s">
        <v>157</v>
      </c>
      <c r="C45654" t="s">
        <v>75</v>
      </c>
      <c r="D45654">
        <v>76</v>
      </c>
    </row>
    <row r="45655" spans="1:4" x14ac:dyDescent="0.2">
      <c r="A45655" t="s">
        <v>331</v>
      </c>
      <c r="B45655" t="s">
        <v>157</v>
      </c>
      <c r="C45655" t="s">
        <v>75</v>
      </c>
      <c r="D45655">
        <v>70</v>
      </c>
    </row>
    <row r="45656" spans="1:4" x14ac:dyDescent="0.2">
      <c r="A45656" t="s">
        <v>331</v>
      </c>
      <c r="B45656" t="s">
        <v>157</v>
      </c>
      <c r="C45656" t="s">
        <v>62</v>
      </c>
      <c r="D45656">
        <v>308</v>
      </c>
    </row>
    <row r="45657" spans="1:4" x14ac:dyDescent="0.2">
      <c r="A45657" t="s">
        <v>331</v>
      </c>
      <c r="B45657" t="s">
        <v>157</v>
      </c>
      <c r="C45657" t="s">
        <v>62</v>
      </c>
      <c r="D45657">
        <v>76</v>
      </c>
    </row>
    <row r="45658" spans="1:4" x14ac:dyDescent="0.2">
      <c r="A45658" t="s">
        <v>331</v>
      </c>
      <c r="B45658" t="s">
        <v>157</v>
      </c>
      <c r="C45658" t="s">
        <v>63</v>
      </c>
      <c r="D45658">
        <v>301</v>
      </c>
    </row>
    <row r="45659" spans="1:4" x14ac:dyDescent="0.2">
      <c r="A45659" t="s">
        <v>331</v>
      </c>
      <c r="B45659" t="s">
        <v>157</v>
      </c>
      <c r="C45659" t="s">
        <v>63</v>
      </c>
      <c r="D45659">
        <v>44</v>
      </c>
    </row>
    <row r="45660" spans="1:4" x14ac:dyDescent="0.2">
      <c r="A45660" t="s">
        <v>331</v>
      </c>
      <c r="B45660" t="s">
        <v>157</v>
      </c>
      <c r="C45660" t="s">
        <v>64</v>
      </c>
      <c r="D45660">
        <v>229</v>
      </c>
    </row>
    <row r="45661" spans="1:4" x14ac:dyDescent="0.2">
      <c r="A45661" t="s">
        <v>331</v>
      </c>
      <c r="B45661" t="s">
        <v>157</v>
      </c>
      <c r="C45661" t="s">
        <v>64</v>
      </c>
      <c r="D45661">
        <v>65</v>
      </c>
    </row>
    <row r="45662" spans="1:4" x14ac:dyDescent="0.2">
      <c r="A45662" t="s">
        <v>331</v>
      </c>
      <c r="B45662" t="s">
        <v>157</v>
      </c>
      <c r="C45662" t="s">
        <v>65</v>
      </c>
      <c r="D45662">
        <v>61</v>
      </c>
    </row>
    <row r="45663" spans="1:4" x14ac:dyDescent="0.2">
      <c r="A45663" t="s">
        <v>331</v>
      </c>
      <c r="B45663" t="s">
        <v>157</v>
      </c>
      <c r="C45663" t="s">
        <v>65</v>
      </c>
      <c r="D45663">
        <v>49</v>
      </c>
    </row>
    <row r="45664" spans="1:4" x14ac:dyDescent="0.2">
      <c r="A45664" t="s">
        <v>331</v>
      </c>
      <c r="B45664" t="s">
        <v>157</v>
      </c>
      <c r="C45664" t="s">
        <v>43</v>
      </c>
      <c r="D45664">
        <v>45</v>
      </c>
    </row>
    <row r="45665" spans="1:4" x14ac:dyDescent="0.2">
      <c r="A45665" t="s">
        <v>331</v>
      </c>
      <c r="B45665" t="s">
        <v>157</v>
      </c>
      <c r="C45665" t="s">
        <v>76</v>
      </c>
      <c r="D45665">
        <v>21</v>
      </c>
    </row>
    <row r="45666" spans="1:4" x14ac:dyDescent="0.2">
      <c r="A45666" t="s">
        <v>331</v>
      </c>
      <c r="B45666" t="s">
        <v>157</v>
      </c>
      <c r="C45666" t="s">
        <v>116</v>
      </c>
      <c r="D45666">
        <v>5</v>
      </c>
    </row>
    <row r="45667" spans="1:4" x14ac:dyDescent="0.2">
      <c r="A45667" t="s">
        <v>331</v>
      </c>
      <c r="B45667" t="s">
        <v>157</v>
      </c>
      <c r="C45667" t="s">
        <v>121</v>
      </c>
      <c r="D45667">
        <v>54</v>
      </c>
    </row>
    <row r="45668" spans="1:4" x14ac:dyDescent="0.2">
      <c r="A45668" t="s">
        <v>331</v>
      </c>
      <c r="B45668" t="s">
        <v>157</v>
      </c>
      <c r="C45668" t="s">
        <v>122</v>
      </c>
      <c r="D45668">
        <v>36</v>
      </c>
    </row>
    <row r="45669" spans="1:4" x14ac:dyDescent="0.2">
      <c r="A45669" t="s">
        <v>331</v>
      </c>
      <c r="B45669" t="s">
        <v>157</v>
      </c>
      <c r="C45669" t="s">
        <v>123</v>
      </c>
      <c r="D45669">
        <v>11</v>
      </c>
    </row>
    <row r="45670" spans="1:4" x14ac:dyDescent="0.2">
      <c r="A45670" t="s">
        <v>331</v>
      </c>
      <c r="B45670" t="s">
        <v>157</v>
      </c>
      <c r="C45670" t="s">
        <v>124</v>
      </c>
      <c r="D45670">
        <v>33</v>
      </c>
    </row>
    <row r="45671" spans="1:4" x14ac:dyDescent="0.2">
      <c r="A45671" t="s">
        <v>331</v>
      </c>
      <c r="B45671" t="s">
        <v>157</v>
      </c>
      <c r="C45671" t="s">
        <v>125</v>
      </c>
      <c r="D45671">
        <v>62</v>
      </c>
    </row>
    <row r="45672" spans="1:4" x14ac:dyDescent="0.2">
      <c r="A45672" t="s">
        <v>331</v>
      </c>
      <c r="B45672" t="s">
        <v>157</v>
      </c>
      <c r="C45672" t="s">
        <v>79</v>
      </c>
      <c r="D45672">
        <v>84</v>
      </c>
    </row>
    <row r="45673" spans="1:4" x14ac:dyDescent="0.2">
      <c r="A45673" t="s">
        <v>331</v>
      </c>
      <c r="B45673" t="s">
        <v>157</v>
      </c>
      <c r="C45673" t="s">
        <v>80</v>
      </c>
      <c r="D45673">
        <v>61</v>
      </c>
    </row>
    <row r="45674" spans="1:4" x14ac:dyDescent="0.2">
      <c r="A45674" t="s">
        <v>331</v>
      </c>
      <c r="B45674" t="s">
        <v>157</v>
      </c>
      <c r="C45674" t="s">
        <v>81</v>
      </c>
      <c r="D45674">
        <v>93</v>
      </c>
    </row>
    <row r="45675" spans="1:4" x14ac:dyDescent="0.2">
      <c r="A45675" t="s">
        <v>331</v>
      </c>
      <c r="B45675" t="s">
        <v>157</v>
      </c>
      <c r="C45675" t="s">
        <v>82</v>
      </c>
      <c r="D45675">
        <v>62</v>
      </c>
    </row>
    <row r="45676" spans="1:4" x14ac:dyDescent="0.2">
      <c r="A45676" t="s">
        <v>331</v>
      </c>
      <c r="B45676" t="s">
        <v>157</v>
      </c>
      <c r="C45676" t="s">
        <v>83</v>
      </c>
      <c r="D45676">
        <v>66</v>
      </c>
    </row>
    <row r="45677" spans="1:4" x14ac:dyDescent="0.2">
      <c r="A45677" t="s">
        <v>331</v>
      </c>
      <c r="B45677" t="s">
        <v>157</v>
      </c>
      <c r="C45677" t="s">
        <v>126</v>
      </c>
      <c r="D45677">
        <v>60</v>
      </c>
    </row>
    <row r="45678" spans="1:4" x14ac:dyDescent="0.2">
      <c r="A45678" t="s">
        <v>331</v>
      </c>
      <c r="B45678" t="s">
        <v>157</v>
      </c>
      <c r="C45678" t="s">
        <v>127</v>
      </c>
      <c r="D45678">
        <v>74</v>
      </c>
    </row>
    <row r="45679" spans="1:4" x14ac:dyDescent="0.2">
      <c r="A45679" t="s">
        <v>331</v>
      </c>
      <c r="B45679" t="s">
        <v>157</v>
      </c>
      <c r="C45679" t="s">
        <v>128</v>
      </c>
      <c r="D45679">
        <v>62</v>
      </c>
    </row>
    <row r="45680" spans="1:4" x14ac:dyDescent="0.2">
      <c r="A45680" t="s">
        <v>331</v>
      </c>
      <c r="B45680" t="s">
        <v>157</v>
      </c>
      <c r="C45680" t="s">
        <v>84</v>
      </c>
      <c r="D45680">
        <v>66</v>
      </c>
    </row>
    <row r="45681" spans="1:4" x14ac:dyDescent="0.2">
      <c r="A45681" t="s">
        <v>331</v>
      </c>
      <c r="B45681" t="s">
        <v>157</v>
      </c>
      <c r="C45681" t="s">
        <v>85</v>
      </c>
      <c r="D45681">
        <v>59</v>
      </c>
    </row>
    <row r="45682" spans="1:4" x14ac:dyDescent="0.2">
      <c r="A45682" t="s">
        <v>331</v>
      </c>
      <c r="B45682" t="s">
        <v>157</v>
      </c>
      <c r="C45682" t="s">
        <v>86</v>
      </c>
      <c r="D45682">
        <v>58</v>
      </c>
    </row>
    <row r="45683" spans="1:4" x14ac:dyDescent="0.2">
      <c r="A45683" t="s">
        <v>331</v>
      </c>
      <c r="B45683" t="s">
        <v>157</v>
      </c>
      <c r="C45683" t="s">
        <v>87</v>
      </c>
      <c r="D45683">
        <v>50</v>
      </c>
    </row>
    <row r="45684" spans="1:4" x14ac:dyDescent="0.2">
      <c r="A45684" t="s">
        <v>331</v>
      </c>
      <c r="B45684" t="s">
        <v>221</v>
      </c>
      <c r="C45684" t="s">
        <v>211</v>
      </c>
      <c r="D45684">
        <v>59</v>
      </c>
    </row>
    <row r="45685" spans="1:4" x14ac:dyDescent="0.2">
      <c r="A45685" t="s">
        <v>331</v>
      </c>
      <c r="B45685" t="s">
        <v>221</v>
      </c>
      <c r="C45685" t="s">
        <v>211</v>
      </c>
      <c r="D45685">
        <v>17</v>
      </c>
    </row>
    <row r="45686" spans="1:4" x14ac:dyDescent="0.2">
      <c r="A45686" t="s">
        <v>331</v>
      </c>
      <c r="B45686" t="s">
        <v>221</v>
      </c>
      <c r="C45686" t="s">
        <v>211</v>
      </c>
      <c r="D45686">
        <v>4</v>
      </c>
    </row>
    <row r="45687" spans="1:4" x14ac:dyDescent="0.2">
      <c r="A45687" t="s">
        <v>331</v>
      </c>
      <c r="B45687" t="s">
        <v>221</v>
      </c>
      <c r="C45687" t="s">
        <v>212</v>
      </c>
      <c r="D45687">
        <v>88</v>
      </c>
    </row>
    <row r="45688" spans="1:4" x14ac:dyDescent="0.2">
      <c r="A45688" t="s">
        <v>331</v>
      </c>
      <c r="B45688" t="s">
        <v>221</v>
      </c>
      <c r="C45688" t="s">
        <v>212</v>
      </c>
      <c r="D45688">
        <v>58</v>
      </c>
    </row>
    <row r="45689" spans="1:4" x14ac:dyDescent="0.2">
      <c r="A45689" t="s">
        <v>331</v>
      </c>
      <c r="B45689" t="s">
        <v>221</v>
      </c>
      <c r="C45689" t="s">
        <v>212</v>
      </c>
      <c r="D45689">
        <v>43</v>
      </c>
    </row>
    <row r="45690" spans="1:4" x14ac:dyDescent="0.2">
      <c r="A45690" t="s">
        <v>331</v>
      </c>
      <c r="B45690" t="s">
        <v>221</v>
      </c>
      <c r="C45690" t="s">
        <v>213</v>
      </c>
      <c r="D45690">
        <v>163</v>
      </c>
    </row>
    <row r="45691" spans="1:4" x14ac:dyDescent="0.2">
      <c r="A45691" t="s">
        <v>331</v>
      </c>
      <c r="B45691" t="s">
        <v>221</v>
      </c>
      <c r="C45691" t="s">
        <v>213</v>
      </c>
      <c r="D45691">
        <v>106</v>
      </c>
    </row>
    <row r="45692" spans="1:4" x14ac:dyDescent="0.2">
      <c r="A45692" t="s">
        <v>331</v>
      </c>
      <c r="B45692" t="s">
        <v>221</v>
      </c>
      <c r="C45692" t="s">
        <v>214</v>
      </c>
      <c r="D45692">
        <v>174</v>
      </c>
    </row>
    <row r="45693" spans="1:4" x14ac:dyDescent="0.2">
      <c r="A45693" t="s">
        <v>331</v>
      </c>
      <c r="B45693" t="s">
        <v>221</v>
      </c>
      <c r="C45693" t="s">
        <v>214</v>
      </c>
      <c r="D45693">
        <v>115</v>
      </c>
    </row>
    <row r="45694" spans="1:4" x14ac:dyDescent="0.2">
      <c r="A45694" t="s">
        <v>331</v>
      </c>
      <c r="B45694" t="s">
        <v>221</v>
      </c>
      <c r="C45694" t="s">
        <v>215</v>
      </c>
      <c r="D45694">
        <v>196</v>
      </c>
    </row>
    <row r="45695" spans="1:4" x14ac:dyDescent="0.2">
      <c r="A45695" t="s">
        <v>331</v>
      </c>
      <c r="B45695" t="s">
        <v>221</v>
      </c>
      <c r="C45695" t="s">
        <v>215</v>
      </c>
      <c r="D45695">
        <v>122</v>
      </c>
    </row>
    <row r="45696" spans="1:4" x14ac:dyDescent="0.2">
      <c r="A45696" t="s">
        <v>331</v>
      </c>
      <c r="B45696" t="s">
        <v>221</v>
      </c>
      <c r="C45696" t="s">
        <v>216</v>
      </c>
      <c r="D45696">
        <v>273</v>
      </c>
    </row>
    <row r="45697" spans="1:4" x14ac:dyDescent="0.2">
      <c r="A45697" t="s">
        <v>331</v>
      </c>
      <c r="B45697" t="s">
        <v>221</v>
      </c>
      <c r="C45697" t="s">
        <v>216</v>
      </c>
      <c r="D45697">
        <v>111</v>
      </c>
    </row>
    <row r="45698" spans="1:4" x14ac:dyDescent="0.2">
      <c r="A45698" t="s">
        <v>331</v>
      </c>
      <c r="B45698" t="s">
        <v>221</v>
      </c>
      <c r="C45698" t="s">
        <v>217</v>
      </c>
      <c r="D45698">
        <v>301</v>
      </c>
    </row>
    <row r="45699" spans="1:4" x14ac:dyDescent="0.2">
      <c r="A45699" t="s">
        <v>331</v>
      </c>
      <c r="B45699" t="s">
        <v>221</v>
      </c>
      <c r="C45699" t="s">
        <v>217</v>
      </c>
      <c r="D45699">
        <v>119</v>
      </c>
    </row>
    <row r="45700" spans="1:4" x14ac:dyDescent="0.2">
      <c r="A45700" t="s">
        <v>331</v>
      </c>
      <c r="B45700" t="s">
        <v>221</v>
      </c>
      <c r="C45700" t="s">
        <v>218</v>
      </c>
      <c r="D45700">
        <v>372</v>
      </c>
    </row>
    <row r="45701" spans="1:4" x14ac:dyDescent="0.2">
      <c r="A45701" t="s">
        <v>331</v>
      </c>
      <c r="B45701" t="s">
        <v>221</v>
      </c>
      <c r="C45701" t="s">
        <v>218</v>
      </c>
      <c r="D45701">
        <v>111</v>
      </c>
    </row>
    <row r="45702" spans="1:4" x14ac:dyDescent="0.2">
      <c r="A45702" t="s">
        <v>331</v>
      </c>
      <c r="B45702" t="s">
        <v>221</v>
      </c>
      <c r="C45702" t="s">
        <v>183</v>
      </c>
      <c r="D45702">
        <v>406</v>
      </c>
    </row>
    <row r="45703" spans="1:4" x14ac:dyDescent="0.2">
      <c r="A45703" t="s">
        <v>331</v>
      </c>
      <c r="B45703" t="s">
        <v>221</v>
      </c>
      <c r="C45703" t="s">
        <v>183</v>
      </c>
      <c r="D45703">
        <v>115</v>
      </c>
    </row>
    <row r="45704" spans="1:4" x14ac:dyDescent="0.2">
      <c r="A45704" t="s">
        <v>331</v>
      </c>
      <c r="B45704" t="s">
        <v>221</v>
      </c>
      <c r="C45704" t="s">
        <v>78</v>
      </c>
      <c r="D45704">
        <v>371</v>
      </c>
    </row>
    <row r="45705" spans="1:4" x14ac:dyDescent="0.2">
      <c r="A45705" t="s">
        <v>331</v>
      </c>
      <c r="B45705" t="s">
        <v>221</v>
      </c>
      <c r="C45705" t="s">
        <v>78</v>
      </c>
      <c r="D45705">
        <v>109</v>
      </c>
    </row>
    <row r="45706" spans="1:4" x14ac:dyDescent="0.2">
      <c r="A45706" t="s">
        <v>331</v>
      </c>
      <c r="B45706" t="s">
        <v>221</v>
      </c>
      <c r="C45706" t="s">
        <v>58</v>
      </c>
      <c r="D45706">
        <v>365</v>
      </c>
    </row>
    <row r="45707" spans="1:4" x14ac:dyDescent="0.2">
      <c r="A45707" t="s">
        <v>331</v>
      </c>
      <c r="B45707" t="s">
        <v>221</v>
      </c>
      <c r="C45707" t="s">
        <v>58</v>
      </c>
      <c r="D45707">
        <v>227</v>
      </c>
    </row>
    <row r="45708" spans="1:4" x14ac:dyDescent="0.2">
      <c r="A45708" t="s">
        <v>331</v>
      </c>
      <c r="B45708" t="s">
        <v>221</v>
      </c>
      <c r="C45708" t="s">
        <v>58</v>
      </c>
      <c r="D45708">
        <v>107</v>
      </c>
    </row>
    <row r="45709" spans="1:4" x14ac:dyDescent="0.2">
      <c r="A45709" t="s">
        <v>331</v>
      </c>
      <c r="B45709" t="s">
        <v>221</v>
      </c>
      <c r="C45709" t="s">
        <v>59</v>
      </c>
      <c r="D45709">
        <v>349</v>
      </c>
    </row>
    <row r="45710" spans="1:4" x14ac:dyDescent="0.2">
      <c r="A45710" t="s">
        <v>331</v>
      </c>
      <c r="B45710" t="s">
        <v>221</v>
      </c>
      <c r="C45710" t="s">
        <v>59</v>
      </c>
      <c r="D45710">
        <v>223</v>
      </c>
    </row>
    <row r="45711" spans="1:4" x14ac:dyDescent="0.2">
      <c r="A45711" t="s">
        <v>331</v>
      </c>
      <c r="B45711" t="s">
        <v>221</v>
      </c>
      <c r="C45711" t="s">
        <v>59</v>
      </c>
      <c r="D45711">
        <v>126</v>
      </c>
    </row>
    <row r="45712" spans="1:4" x14ac:dyDescent="0.2">
      <c r="A45712" t="s">
        <v>331</v>
      </c>
      <c r="B45712" t="s">
        <v>221</v>
      </c>
      <c r="C45712" t="s">
        <v>60</v>
      </c>
      <c r="D45712">
        <v>573</v>
      </c>
    </row>
    <row r="45713" spans="1:4" x14ac:dyDescent="0.2">
      <c r="A45713" t="s">
        <v>331</v>
      </c>
      <c r="B45713" t="s">
        <v>221</v>
      </c>
      <c r="C45713" t="s">
        <v>60</v>
      </c>
      <c r="D45713">
        <v>195</v>
      </c>
    </row>
    <row r="45714" spans="1:4" x14ac:dyDescent="0.2">
      <c r="A45714" t="s">
        <v>331</v>
      </c>
      <c r="B45714" t="s">
        <v>221</v>
      </c>
      <c r="C45714" t="s">
        <v>61</v>
      </c>
      <c r="D45714">
        <v>428</v>
      </c>
    </row>
    <row r="45715" spans="1:4" x14ac:dyDescent="0.2">
      <c r="A45715" t="s">
        <v>331</v>
      </c>
      <c r="B45715" t="s">
        <v>221</v>
      </c>
      <c r="C45715" t="s">
        <v>61</v>
      </c>
      <c r="D45715">
        <v>160</v>
      </c>
    </row>
    <row r="45716" spans="1:4" x14ac:dyDescent="0.2">
      <c r="A45716" t="s">
        <v>331</v>
      </c>
      <c r="B45716" t="s">
        <v>221</v>
      </c>
      <c r="C45716" t="s">
        <v>61</v>
      </c>
      <c r="D45716">
        <v>28</v>
      </c>
    </row>
    <row r="45717" spans="1:4" x14ac:dyDescent="0.2">
      <c r="A45717" t="s">
        <v>331</v>
      </c>
      <c r="B45717" t="s">
        <v>221</v>
      </c>
      <c r="C45717" t="s">
        <v>14</v>
      </c>
      <c r="D45717">
        <v>322</v>
      </c>
    </row>
    <row r="45718" spans="1:4" x14ac:dyDescent="0.2">
      <c r="A45718" t="s">
        <v>331</v>
      </c>
      <c r="B45718" t="s">
        <v>221</v>
      </c>
      <c r="C45718" t="s">
        <v>14</v>
      </c>
      <c r="D45718">
        <v>144</v>
      </c>
    </row>
    <row r="45719" spans="1:4" x14ac:dyDescent="0.2">
      <c r="A45719" t="s">
        <v>331</v>
      </c>
      <c r="B45719" t="s">
        <v>221</v>
      </c>
      <c r="C45719" t="s">
        <v>14</v>
      </c>
      <c r="D45719">
        <v>39</v>
      </c>
    </row>
    <row r="45720" spans="1:4" x14ac:dyDescent="0.2">
      <c r="A45720" t="s">
        <v>331</v>
      </c>
      <c r="B45720" t="s">
        <v>221</v>
      </c>
      <c r="C45720" t="s">
        <v>14</v>
      </c>
      <c r="D45720">
        <v>35</v>
      </c>
    </row>
    <row r="45721" spans="1:4" x14ac:dyDescent="0.2">
      <c r="A45721" t="s">
        <v>331</v>
      </c>
      <c r="B45721" t="s">
        <v>221</v>
      </c>
      <c r="C45721" t="s">
        <v>15</v>
      </c>
      <c r="D45721">
        <v>240</v>
      </c>
    </row>
    <row r="45722" spans="1:4" x14ac:dyDescent="0.2">
      <c r="A45722" t="s">
        <v>331</v>
      </c>
      <c r="B45722" t="s">
        <v>221</v>
      </c>
      <c r="C45722" t="s">
        <v>15</v>
      </c>
      <c r="D45722">
        <v>39</v>
      </c>
    </row>
    <row r="45723" spans="1:4" x14ac:dyDescent="0.2">
      <c r="A45723" t="s">
        <v>331</v>
      </c>
      <c r="B45723" t="s">
        <v>221</v>
      </c>
      <c r="C45723" t="s">
        <v>16</v>
      </c>
      <c r="D45723">
        <v>136</v>
      </c>
    </row>
    <row r="45724" spans="1:4" x14ac:dyDescent="0.2">
      <c r="A45724" t="s">
        <v>331</v>
      </c>
      <c r="B45724" t="s">
        <v>221</v>
      </c>
      <c r="C45724" t="s">
        <v>16</v>
      </c>
      <c r="D45724">
        <v>25</v>
      </c>
    </row>
    <row r="45725" spans="1:4" x14ac:dyDescent="0.2">
      <c r="A45725" t="s">
        <v>331</v>
      </c>
      <c r="B45725" t="s">
        <v>221</v>
      </c>
      <c r="C45725" t="s">
        <v>163</v>
      </c>
      <c r="D45725">
        <v>37</v>
      </c>
    </row>
    <row r="45726" spans="1:4" x14ac:dyDescent="0.2">
      <c r="A45726" t="s">
        <v>331</v>
      </c>
      <c r="B45726" t="s">
        <v>221</v>
      </c>
      <c r="C45726" t="s">
        <v>9</v>
      </c>
      <c r="D45726">
        <v>131</v>
      </c>
    </row>
    <row r="45727" spans="1:4" x14ac:dyDescent="0.2">
      <c r="A45727" t="s">
        <v>331</v>
      </c>
      <c r="B45727" t="s">
        <v>221</v>
      </c>
      <c r="C45727" t="s">
        <v>165</v>
      </c>
      <c r="D45727">
        <v>100</v>
      </c>
    </row>
    <row r="45728" spans="1:4" x14ac:dyDescent="0.2">
      <c r="A45728" t="s">
        <v>331</v>
      </c>
      <c r="B45728" t="s">
        <v>221</v>
      </c>
      <c r="C45728" t="s">
        <v>113</v>
      </c>
      <c r="D45728">
        <v>111</v>
      </c>
    </row>
    <row r="45729" spans="1:4" x14ac:dyDescent="0.2">
      <c r="A45729" t="s">
        <v>331</v>
      </c>
      <c r="B45729" t="s">
        <v>221</v>
      </c>
      <c r="C45729" t="s">
        <v>69</v>
      </c>
      <c r="D45729">
        <v>139</v>
      </c>
    </row>
    <row r="45730" spans="1:4" x14ac:dyDescent="0.2">
      <c r="A45730" t="s">
        <v>331</v>
      </c>
      <c r="B45730" t="s">
        <v>221</v>
      </c>
      <c r="C45730" t="s">
        <v>70</v>
      </c>
      <c r="D45730">
        <v>133</v>
      </c>
    </row>
    <row r="45731" spans="1:4" x14ac:dyDescent="0.2">
      <c r="A45731" t="s">
        <v>331</v>
      </c>
      <c r="B45731" t="s">
        <v>221</v>
      </c>
      <c r="C45731" t="s">
        <v>114</v>
      </c>
      <c r="D45731">
        <v>168</v>
      </c>
    </row>
    <row r="45732" spans="1:4" x14ac:dyDescent="0.2">
      <c r="A45732" t="s">
        <v>331</v>
      </c>
      <c r="B45732" t="s">
        <v>221</v>
      </c>
      <c r="C45732" t="s">
        <v>167</v>
      </c>
      <c r="D45732">
        <v>94</v>
      </c>
    </row>
    <row r="45733" spans="1:4" x14ac:dyDescent="0.2">
      <c r="A45733" t="s">
        <v>331</v>
      </c>
      <c r="B45733" t="s">
        <v>221</v>
      </c>
      <c r="C45733" t="s">
        <v>168</v>
      </c>
      <c r="D45733">
        <v>63</v>
      </c>
    </row>
    <row r="45734" spans="1:4" x14ac:dyDescent="0.2">
      <c r="A45734" t="s">
        <v>331</v>
      </c>
      <c r="B45734" t="s">
        <v>221</v>
      </c>
      <c r="C45734" t="s">
        <v>169</v>
      </c>
      <c r="D45734">
        <v>143</v>
      </c>
    </row>
    <row r="45735" spans="1:4" x14ac:dyDescent="0.2">
      <c r="A45735" t="s">
        <v>331</v>
      </c>
      <c r="B45735" t="s">
        <v>221</v>
      </c>
      <c r="C45735" t="s">
        <v>71</v>
      </c>
      <c r="D45735">
        <v>189</v>
      </c>
    </row>
    <row r="45736" spans="1:4" x14ac:dyDescent="0.2">
      <c r="A45736" t="s">
        <v>331</v>
      </c>
      <c r="B45736" t="s">
        <v>221</v>
      </c>
      <c r="C45736" t="s">
        <v>71</v>
      </c>
      <c r="D45736">
        <v>54</v>
      </c>
    </row>
    <row r="45737" spans="1:4" x14ac:dyDescent="0.2">
      <c r="A45737" t="s">
        <v>331</v>
      </c>
      <c r="B45737" t="s">
        <v>221</v>
      </c>
      <c r="C45737" t="s">
        <v>72</v>
      </c>
      <c r="D45737">
        <v>1042</v>
      </c>
    </row>
    <row r="45738" spans="1:4" x14ac:dyDescent="0.2">
      <c r="A45738" t="s">
        <v>331</v>
      </c>
      <c r="B45738" t="s">
        <v>221</v>
      </c>
      <c r="C45738" t="s">
        <v>72</v>
      </c>
      <c r="D45738">
        <v>49</v>
      </c>
    </row>
    <row r="45739" spans="1:4" x14ac:dyDescent="0.2">
      <c r="A45739" t="s">
        <v>331</v>
      </c>
      <c r="B45739" t="s">
        <v>221</v>
      </c>
      <c r="C45739" t="s">
        <v>73</v>
      </c>
      <c r="D45739">
        <v>1056</v>
      </c>
    </row>
    <row r="45740" spans="1:4" x14ac:dyDescent="0.2">
      <c r="A45740" t="s">
        <v>331</v>
      </c>
      <c r="B45740" t="s">
        <v>221</v>
      </c>
      <c r="C45740" t="s">
        <v>74</v>
      </c>
      <c r="D45740">
        <v>875</v>
      </c>
    </row>
    <row r="45741" spans="1:4" x14ac:dyDescent="0.2">
      <c r="A45741" t="s">
        <v>331</v>
      </c>
      <c r="B45741" t="s">
        <v>221</v>
      </c>
      <c r="C45741" t="s">
        <v>74</v>
      </c>
      <c r="D45741">
        <v>10</v>
      </c>
    </row>
    <row r="45742" spans="1:4" x14ac:dyDescent="0.2">
      <c r="A45742" t="s">
        <v>331</v>
      </c>
      <c r="B45742" t="s">
        <v>221</v>
      </c>
      <c r="C45742" t="s">
        <v>66</v>
      </c>
      <c r="D45742">
        <v>610</v>
      </c>
    </row>
    <row r="45743" spans="1:4" x14ac:dyDescent="0.2">
      <c r="A45743" t="s">
        <v>331</v>
      </c>
      <c r="B45743" t="s">
        <v>221</v>
      </c>
      <c r="C45743" t="s">
        <v>66</v>
      </c>
      <c r="D45743">
        <v>32</v>
      </c>
    </row>
    <row r="45744" spans="1:4" x14ac:dyDescent="0.2">
      <c r="A45744" t="s">
        <v>331</v>
      </c>
      <c r="B45744" t="s">
        <v>221</v>
      </c>
      <c r="C45744" t="s">
        <v>75</v>
      </c>
      <c r="D45744">
        <v>217</v>
      </c>
    </row>
    <row r="45745" spans="1:4" x14ac:dyDescent="0.2">
      <c r="A45745" t="s">
        <v>331</v>
      </c>
      <c r="B45745" t="s">
        <v>221</v>
      </c>
      <c r="C45745" t="s">
        <v>75</v>
      </c>
      <c r="D45745">
        <v>51</v>
      </c>
    </row>
    <row r="45746" spans="1:4" x14ac:dyDescent="0.2">
      <c r="A45746" t="s">
        <v>331</v>
      </c>
      <c r="B45746" t="s">
        <v>221</v>
      </c>
      <c r="C45746" t="s">
        <v>62</v>
      </c>
      <c r="D45746">
        <v>116</v>
      </c>
    </row>
    <row r="45747" spans="1:4" x14ac:dyDescent="0.2">
      <c r="A45747" t="s">
        <v>331</v>
      </c>
      <c r="B45747" t="s">
        <v>221</v>
      </c>
      <c r="C45747" t="s">
        <v>62</v>
      </c>
      <c r="D45747">
        <v>46</v>
      </c>
    </row>
    <row r="45748" spans="1:4" x14ac:dyDescent="0.2">
      <c r="A45748" t="s">
        <v>331</v>
      </c>
      <c r="B45748" t="s">
        <v>221</v>
      </c>
      <c r="C45748" t="s">
        <v>63</v>
      </c>
      <c r="D45748">
        <v>58</v>
      </c>
    </row>
    <row r="45749" spans="1:4" x14ac:dyDescent="0.2">
      <c r="A45749" t="s">
        <v>331</v>
      </c>
      <c r="B45749" t="s">
        <v>221</v>
      </c>
      <c r="C45749" t="s">
        <v>64</v>
      </c>
      <c r="D45749">
        <v>38</v>
      </c>
    </row>
    <row r="45750" spans="1:4" x14ac:dyDescent="0.2">
      <c r="A45750" t="s">
        <v>331</v>
      </c>
      <c r="B45750" t="s">
        <v>221</v>
      </c>
      <c r="C45750" t="s">
        <v>65</v>
      </c>
      <c r="D45750">
        <v>42</v>
      </c>
    </row>
    <row r="45751" spans="1:4" x14ac:dyDescent="0.2">
      <c r="A45751" t="s">
        <v>331</v>
      </c>
      <c r="B45751" t="s">
        <v>221</v>
      </c>
      <c r="C45751" t="s">
        <v>43</v>
      </c>
      <c r="D45751">
        <v>42</v>
      </c>
    </row>
    <row r="45752" spans="1:4" x14ac:dyDescent="0.2">
      <c r="A45752" t="s">
        <v>331</v>
      </c>
      <c r="B45752" t="s">
        <v>221</v>
      </c>
      <c r="C45752" t="s">
        <v>11</v>
      </c>
      <c r="D45752">
        <v>34</v>
      </c>
    </row>
    <row r="45753" spans="1:4" x14ac:dyDescent="0.2">
      <c r="A45753" t="s">
        <v>331</v>
      </c>
      <c r="B45753" t="s">
        <v>221</v>
      </c>
      <c r="C45753" t="s">
        <v>76</v>
      </c>
      <c r="D45753">
        <v>8</v>
      </c>
    </row>
    <row r="45754" spans="1:4" x14ac:dyDescent="0.2">
      <c r="A45754" t="s">
        <v>331</v>
      </c>
      <c r="B45754" t="s">
        <v>221</v>
      </c>
      <c r="C45754" t="s">
        <v>115</v>
      </c>
      <c r="D45754">
        <v>16</v>
      </c>
    </row>
    <row r="45755" spans="1:4" x14ac:dyDescent="0.2">
      <c r="A45755" t="s">
        <v>331</v>
      </c>
      <c r="B45755" t="s">
        <v>221</v>
      </c>
      <c r="C45755" t="s">
        <v>116</v>
      </c>
      <c r="D45755">
        <v>33</v>
      </c>
    </row>
    <row r="45756" spans="1:4" x14ac:dyDescent="0.2">
      <c r="A45756" t="s">
        <v>331</v>
      </c>
      <c r="B45756" t="s">
        <v>221</v>
      </c>
      <c r="C45756" t="s">
        <v>118</v>
      </c>
      <c r="D45756">
        <v>6</v>
      </c>
    </row>
    <row r="45757" spans="1:4" x14ac:dyDescent="0.2">
      <c r="A45757" t="s">
        <v>331</v>
      </c>
      <c r="B45757" t="s">
        <v>221</v>
      </c>
      <c r="C45757" t="s">
        <v>119</v>
      </c>
      <c r="D45757">
        <v>33</v>
      </c>
    </row>
    <row r="45758" spans="1:4" x14ac:dyDescent="0.2">
      <c r="A45758" t="s">
        <v>331</v>
      </c>
      <c r="B45758" t="s">
        <v>221</v>
      </c>
      <c r="C45758" t="s">
        <v>120</v>
      </c>
      <c r="D45758">
        <v>28</v>
      </c>
    </row>
    <row r="45759" spans="1:4" x14ac:dyDescent="0.2">
      <c r="A45759" t="s">
        <v>331</v>
      </c>
      <c r="B45759" t="s">
        <v>221</v>
      </c>
      <c r="C45759" t="s">
        <v>121</v>
      </c>
      <c r="D45759">
        <v>20</v>
      </c>
    </row>
    <row r="45760" spans="1:4" x14ac:dyDescent="0.2">
      <c r="A45760" t="s">
        <v>331</v>
      </c>
      <c r="B45760" t="s">
        <v>221</v>
      </c>
      <c r="C45760" t="s">
        <v>122</v>
      </c>
      <c r="D45760">
        <v>22</v>
      </c>
    </row>
    <row r="45761" spans="1:4" x14ac:dyDescent="0.2">
      <c r="A45761" t="s">
        <v>331</v>
      </c>
      <c r="B45761" t="s">
        <v>221</v>
      </c>
      <c r="C45761" t="s">
        <v>123</v>
      </c>
      <c r="D45761">
        <v>29</v>
      </c>
    </row>
    <row r="45762" spans="1:4" x14ac:dyDescent="0.2">
      <c r="A45762" t="s">
        <v>331</v>
      </c>
      <c r="B45762" t="s">
        <v>221</v>
      </c>
      <c r="C45762" t="s">
        <v>124</v>
      </c>
      <c r="D45762">
        <v>50</v>
      </c>
    </row>
    <row r="45763" spans="1:4" x14ac:dyDescent="0.2">
      <c r="A45763" t="s">
        <v>331</v>
      </c>
      <c r="B45763" t="s">
        <v>221</v>
      </c>
      <c r="C45763" t="s">
        <v>125</v>
      </c>
      <c r="D45763">
        <v>46</v>
      </c>
    </row>
    <row r="45764" spans="1:4" x14ac:dyDescent="0.2">
      <c r="A45764" t="s">
        <v>331</v>
      </c>
      <c r="B45764" t="s">
        <v>221</v>
      </c>
      <c r="C45764" t="s">
        <v>79</v>
      </c>
      <c r="D45764">
        <v>66</v>
      </c>
    </row>
    <row r="45765" spans="1:4" x14ac:dyDescent="0.2">
      <c r="A45765" t="s">
        <v>331</v>
      </c>
      <c r="B45765" t="s">
        <v>221</v>
      </c>
      <c r="C45765" t="s">
        <v>80</v>
      </c>
      <c r="D45765">
        <v>20</v>
      </c>
    </row>
    <row r="45766" spans="1:4" x14ac:dyDescent="0.2">
      <c r="A45766" t="s">
        <v>331</v>
      </c>
      <c r="B45766" t="s">
        <v>221</v>
      </c>
      <c r="C45766" t="s">
        <v>81</v>
      </c>
      <c r="D45766">
        <v>33</v>
      </c>
    </row>
    <row r="45767" spans="1:4" x14ac:dyDescent="0.2">
      <c r="A45767" t="s">
        <v>331</v>
      </c>
      <c r="B45767" t="s">
        <v>221</v>
      </c>
      <c r="C45767" t="s">
        <v>82</v>
      </c>
      <c r="D45767">
        <v>35</v>
      </c>
    </row>
    <row r="45768" spans="1:4" x14ac:dyDescent="0.2">
      <c r="A45768" t="s">
        <v>331</v>
      </c>
      <c r="B45768" t="s">
        <v>221</v>
      </c>
      <c r="C45768" t="s">
        <v>83</v>
      </c>
      <c r="D45768">
        <v>37</v>
      </c>
    </row>
    <row r="45769" spans="1:4" x14ac:dyDescent="0.2">
      <c r="A45769" t="s">
        <v>331</v>
      </c>
      <c r="B45769" t="s">
        <v>221</v>
      </c>
      <c r="C45769" t="s">
        <v>126</v>
      </c>
      <c r="D45769">
        <v>35</v>
      </c>
    </row>
    <row r="45770" spans="1:4" x14ac:dyDescent="0.2">
      <c r="A45770" t="s">
        <v>331</v>
      </c>
      <c r="B45770" t="s">
        <v>221</v>
      </c>
      <c r="C45770" t="s">
        <v>127</v>
      </c>
      <c r="D45770">
        <v>47</v>
      </c>
    </row>
    <row r="45771" spans="1:4" x14ac:dyDescent="0.2">
      <c r="A45771" t="s">
        <v>331</v>
      </c>
      <c r="B45771" t="s">
        <v>221</v>
      </c>
      <c r="C45771" t="s">
        <v>128</v>
      </c>
      <c r="D45771">
        <v>38</v>
      </c>
    </row>
    <row r="45772" spans="1:4" x14ac:dyDescent="0.2">
      <c r="A45772" t="s">
        <v>331</v>
      </c>
      <c r="B45772" t="s">
        <v>221</v>
      </c>
      <c r="C45772" t="s">
        <v>84</v>
      </c>
      <c r="D45772">
        <v>69</v>
      </c>
    </row>
    <row r="45773" spans="1:4" x14ac:dyDescent="0.2">
      <c r="A45773" t="s">
        <v>331</v>
      </c>
      <c r="B45773" t="s">
        <v>221</v>
      </c>
      <c r="C45773" t="s">
        <v>85</v>
      </c>
      <c r="D45773">
        <v>93</v>
      </c>
    </row>
    <row r="45774" spans="1:4" x14ac:dyDescent="0.2">
      <c r="A45774" t="s">
        <v>331</v>
      </c>
      <c r="B45774" t="s">
        <v>221</v>
      </c>
      <c r="C45774" t="s">
        <v>86</v>
      </c>
      <c r="D45774">
        <v>98</v>
      </c>
    </row>
    <row r="45775" spans="1:4" x14ac:dyDescent="0.2">
      <c r="A45775" t="s">
        <v>331</v>
      </c>
      <c r="B45775" t="s">
        <v>221</v>
      </c>
      <c r="C45775" t="s">
        <v>87</v>
      </c>
      <c r="D45775">
        <v>107</v>
      </c>
    </row>
    <row r="45776" spans="1:4" x14ac:dyDescent="0.2">
      <c r="A45776" t="s">
        <v>331</v>
      </c>
      <c r="B45776" t="s">
        <v>221</v>
      </c>
      <c r="C45776" t="s">
        <v>88</v>
      </c>
      <c r="D45776">
        <v>77</v>
      </c>
    </row>
    <row r="45777" spans="1:4" x14ac:dyDescent="0.2">
      <c r="A45777" t="s">
        <v>331</v>
      </c>
      <c r="B45777" t="s">
        <v>335</v>
      </c>
      <c r="C45777" t="s">
        <v>14</v>
      </c>
      <c r="D45777">
        <v>20</v>
      </c>
    </row>
    <row r="45778" spans="1:4" x14ac:dyDescent="0.2">
      <c r="A45778" t="s">
        <v>331</v>
      </c>
      <c r="B45778" t="s">
        <v>335</v>
      </c>
      <c r="C45778" t="s">
        <v>15</v>
      </c>
      <c r="D45778">
        <v>38</v>
      </c>
    </row>
    <row r="45779" spans="1:4" x14ac:dyDescent="0.2">
      <c r="A45779" t="s">
        <v>331</v>
      </c>
      <c r="B45779" t="s">
        <v>302</v>
      </c>
      <c r="C45779" t="s">
        <v>14</v>
      </c>
      <c r="D45779">
        <v>27</v>
      </c>
    </row>
    <row r="45780" spans="1:4" x14ac:dyDescent="0.2">
      <c r="A45780" t="s">
        <v>331</v>
      </c>
      <c r="B45780" t="s">
        <v>302</v>
      </c>
      <c r="C45780" t="s">
        <v>14</v>
      </c>
      <c r="D45780">
        <v>14</v>
      </c>
    </row>
    <row r="45781" spans="1:4" x14ac:dyDescent="0.2">
      <c r="A45781" t="s">
        <v>331</v>
      </c>
      <c r="B45781" t="s">
        <v>302</v>
      </c>
      <c r="C45781" t="s">
        <v>15</v>
      </c>
      <c r="D45781">
        <v>87</v>
      </c>
    </row>
    <row r="45782" spans="1:4" x14ac:dyDescent="0.2">
      <c r="A45782" t="s">
        <v>331</v>
      </c>
      <c r="B45782" t="s">
        <v>302</v>
      </c>
      <c r="C45782" t="s">
        <v>16</v>
      </c>
      <c r="D45782">
        <v>68</v>
      </c>
    </row>
    <row r="45783" spans="1:4" x14ac:dyDescent="0.2">
      <c r="A45783" t="s">
        <v>331</v>
      </c>
      <c r="B45783" t="s">
        <v>302</v>
      </c>
      <c r="C45783" t="s">
        <v>17</v>
      </c>
      <c r="D45783">
        <v>80</v>
      </c>
    </row>
    <row r="45784" spans="1:4" x14ac:dyDescent="0.2">
      <c r="A45784" t="s">
        <v>331</v>
      </c>
      <c r="B45784" t="s">
        <v>302</v>
      </c>
      <c r="C45784" t="s">
        <v>18</v>
      </c>
      <c r="D45784">
        <v>88</v>
      </c>
    </row>
    <row r="45785" spans="1:4" x14ac:dyDescent="0.2">
      <c r="A45785" t="s">
        <v>331</v>
      </c>
      <c r="B45785" t="s">
        <v>302</v>
      </c>
      <c r="C45785" t="s">
        <v>19</v>
      </c>
      <c r="D45785">
        <v>18</v>
      </c>
    </row>
    <row r="45786" spans="1:4" x14ac:dyDescent="0.2">
      <c r="A45786" t="s">
        <v>152</v>
      </c>
      <c r="B45786" t="s">
        <v>4</v>
      </c>
      <c r="C45786" t="s">
        <v>39</v>
      </c>
      <c r="D45786">
        <v>28</v>
      </c>
    </row>
    <row r="45787" spans="1:4" x14ac:dyDescent="0.2">
      <c r="A45787" t="s">
        <v>152</v>
      </c>
      <c r="B45787" t="s">
        <v>4</v>
      </c>
      <c r="C45787" t="s">
        <v>40</v>
      </c>
      <c r="D45787">
        <v>58</v>
      </c>
    </row>
    <row r="45788" spans="1:4" x14ac:dyDescent="0.2">
      <c r="A45788" t="s">
        <v>152</v>
      </c>
      <c r="B45788" t="s">
        <v>4</v>
      </c>
      <c r="C45788" t="s">
        <v>41</v>
      </c>
      <c r="D45788">
        <v>50</v>
      </c>
    </row>
    <row r="45789" spans="1:4" x14ac:dyDescent="0.2">
      <c r="A45789" t="s">
        <v>152</v>
      </c>
      <c r="B45789" t="s">
        <v>38</v>
      </c>
      <c r="C45789" t="s">
        <v>173</v>
      </c>
      <c r="D45789">
        <v>124</v>
      </c>
    </row>
    <row r="45790" spans="1:4" x14ac:dyDescent="0.2">
      <c r="A45790" t="s">
        <v>152</v>
      </c>
      <c r="B45790" t="s">
        <v>161</v>
      </c>
      <c r="C45790" t="s">
        <v>88</v>
      </c>
      <c r="D45790">
        <v>21</v>
      </c>
    </row>
    <row r="45791" spans="1:4" x14ac:dyDescent="0.2">
      <c r="A45791" t="s">
        <v>152</v>
      </c>
      <c r="B45791" t="s">
        <v>161</v>
      </c>
      <c r="C45791" t="s">
        <v>89</v>
      </c>
      <c r="D45791">
        <v>34</v>
      </c>
    </row>
    <row r="45792" spans="1:4" x14ac:dyDescent="0.2">
      <c r="A45792" t="s">
        <v>152</v>
      </c>
      <c r="B45792" t="s">
        <v>161</v>
      </c>
      <c r="C45792" t="s">
        <v>90</v>
      </c>
      <c r="D45792">
        <v>46</v>
      </c>
    </row>
    <row r="45793" spans="1:4" x14ac:dyDescent="0.2">
      <c r="A45793" t="s">
        <v>152</v>
      </c>
      <c r="B45793" t="s">
        <v>161</v>
      </c>
      <c r="C45793" t="s">
        <v>91</v>
      </c>
      <c r="D45793">
        <v>62</v>
      </c>
    </row>
    <row r="45794" spans="1:4" x14ac:dyDescent="0.2">
      <c r="A45794" t="s">
        <v>152</v>
      </c>
      <c r="B45794" t="s">
        <v>161</v>
      </c>
      <c r="C45794" t="s">
        <v>257</v>
      </c>
      <c r="D45794">
        <v>51</v>
      </c>
    </row>
    <row r="45795" spans="1:4" x14ac:dyDescent="0.2">
      <c r="A45795" t="s">
        <v>152</v>
      </c>
      <c r="B45795" t="s">
        <v>161</v>
      </c>
      <c r="C45795" t="s">
        <v>92</v>
      </c>
      <c r="D45795">
        <v>34</v>
      </c>
    </row>
    <row r="45796" spans="1:4" x14ac:dyDescent="0.2">
      <c r="A45796" t="s">
        <v>152</v>
      </c>
      <c r="B45796" t="s">
        <v>161</v>
      </c>
      <c r="C45796" t="s">
        <v>93</v>
      </c>
      <c r="D45796">
        <v>69</v>
      </c>
    </row>
    <row r="45797" spans="1:4" x14ac:dyDescent="0.2">
      <c r="A45797" t="s">
        <v>152</v>
      </c>
      <c r="B45797" t="s">
        <v>161</v>
      </c>
      <c r="C45797" t="s">
        <v>94</v>
      </c>
      <c r="D45797">
        <v>61</v>
      </c>
    </row>
    <row r="45798" spans="1:4" x14ac:dyDescent="0.2">
      <c r="A45798" t="s">
        <v>152</v>
      </c>
      <c r="B45798" t="s">
        <v>161</v>
      </c>
      <c r="C45798" t="s">
        <v>95</v>
      </c>
      <c r="D45798">
        <v>50</v>
      </c>
    </row>
    <row r="45799" spans="1:4" x14ac:dyDescent="0.2">
      <c r="A45799" t="s">
        <v>152</v>
      </c>
      <c r="B45799" t="s">
        <v>161</v>
      </c>
      <c r="C45799" t="s">
        <v>96</v>
      </c>
      <c r="D45799">
        <v>89</v>
      </c>
    </row>
    <row r="45800" spans="1:4" x14ac:dyDescent="0.2">
      <c r="A45800" t="s">
        <v>152</v>
      </c>
      <c r="B45800" t="s">
        <v>161</v>
      </c>
      <c r="C45800" t="s">
        <v>47</v>
      </c>
      <c r="D45800">
        <v>68</v>
      </c>
    </row>
    <row r="45801" spans="1:4" x14ac:dyDescent="0.2">
      <c r="A45801" t="s">
        <v>152</v>
      </c>
      <c r="B45801" t="s">
        <v>161</v>
      </c>
      <c r="C45801" t="s">
        <v>48</v>
      </c>
      <c r="D45801">
        <v>59</v>
      </c>
    </row>
    <row r="45802" spans="1:4" x14ac:dyDescent="0.2">
      <c r="A45802" t="s">
        <v>152</v>
      </c>
      <c r="B45802" t="s">
        <v>161</v>
      </c>
      <c r="C45802" t="s">
        <v>49</v>
      </c>
      <c r="D45802">
        <v>59</v>
      </c>
    </row>
    <row r="45803" spans="1:4" x14ac:dyDescent="0.2">
      <c r="A45803" t="s">
        <v>152</v>
      </c>
      <c r="B45803" t="s">
        <v>161</v>
      </c>
      <c r="C45803" t="s">
        <v>50</v>
      </c>
      <c r="D45803">
        <v>64</v>
      </c>
    </row>
    <row r="45804" spans="1:4" x14ac:dyDescent="0.2">
      <c r="A45804" t="s">
        <v>152</v>
      </c>
      <c r="B45804" t="s">
        <v>161</v>
      </c>
      <c r="C45804" t="s">
        <v>51</v>
      </c>
      <c r="D45804">
        <v>75</v>
      </c>
    </row>
    <row r="45805" spans="1:4" x14ac:dyDescent="0.2">
      <c r="A45805" t="s">
        <v>152</v>
      </c>
      <c r="B45805" t="s">
        <v>161</v>
      </c>
      <c r="C45805" t="s">
        <v>52</v>
      </c>
      <c r="D45805">
        <v>64</v>
      </c>
    </row>
    <row r="45806" spans="1:4" x14ac:dyDescent="0.2">
      <c r="A45806" t="s">
        <v>152</v>
      </c>
      <c r="B45806" t="s">
        <v>161</v>
      </c>
      <c r="C45806" t="s">
        <v>55</v>
      </c>
      <c r="D45806">
        <v>14</v>
      </c>
    </row>
    <row r="45807" spans="1:4" x14ac:dyDescent="0.2">
      <c r="A45807" t="s">
        <v>152</v>
      </c>
      <c r="B45807" t="s">
        <v>161</v>
      </c>
      <c r="C45807" t="s">
        <v>56</v>
      </c>
      <c r="D45807">
        <v>36</v>
      </c>
    </row>
    <row r="45808" spans="1:4" x14ac:dyDescent="0.2">
      <c r="A45808" t="s">
        <v>152</v>
      </c>
      <c r="B45808" t="s">
        <v>161</v>
      </c>
      <c r="C45808" t="s">
        <v>98</v>
      </c>
      <c r="D45808">
        <v>8</v>
      </c>
    </row>
    <row r="45809" spans="1:4" x14ac:dyDescent="0.2">
      <c r="A45809" t="s">
        <v>152</v>
      </c>
      <c r="B45809" t="s">
        <v>161</v>
      </c>
      <c r="C45809" t="s">
        <v>99</v>
      </c>
      <c r="D45809">
        <v>27</v>
      </c>
    </row>
    <row r="45810" spans="1:4" x14ac:dyDescent="0.2">
      <c r="A45810" t="s">
        <v>152</v>
      </c>
      <c r="B45810" t="s">
        <v>161</v>
      </c>
      <c r="C45810" t="s">
        <v>100</v>
      </c>
      <c r="D45810">
        <v>34</v>
      </c>
    </row>
    <row r="45811" spans="1:4" x14ac:dyDescent="0.2">
      <c r="A45811" t="s">
        <v>152</v>
      </c>
      <c r="B45811" t="s">
        <v>161</v>
      </c>
      <c r="C45811" t="s">
        <v>101</v>
      </c>
      <c r="D45811">
        <v>28</v>
      </c>
    </row>
    <row r="45812" spans="1:4" x14ac:dyDescent="0.2">
      <c r="A45812" t="s">
        <v>152</v>
      </c>
      <c r="B45812" t="s">
        <v>161</v>
      </c>
      <c r="C45812" t="s">
        <v>132</v>
      </c>
      <c r="D45812">
        <v>35</v>
      </c>
    </row>
    <row r="45813" spans="1:4" x14ac:dyDescent="0.2">
      <c r="A45813" t="s">
        <v>152</v>
      </c>
      <c r="B45813" t="s">
        <v>161</v>
      </c>
      <c r="C45813" t="s">
        <v>133</v>
      </c>
      <c r="D45813">
        <v>28</v>
      </c>
    </row>
    <row r="45814" spans="1:4" x14ac:dyDescent="0.2">
      <c r="A45814" t="s">
        <v>152</v>
      </c>
      <c r="B45814" t="s">
        <v>161</v>
      </c>
      <c r="C45814" t="s">
        <v>134</v>
      </c>
      <c r="D45814">
        <v>42</v>
      </c>
    </row>
    <row r="45815" spans="1:4" x14ac:dyDescent="0.2">
      <c r="A45815" t="s">
        <v>152</v>
      </c>
      <c r="B45815" t="s">
        <v>161</v>
      </c>
      <c r="C45815" t="s">
        <v>135</v>
      </c>
      <c r="D45815">
        <v>43</v>
      </c>
    </row>
    <row r="45816" spans="1:4" x14ac:dyDescent="0.2">
      <c r="A45816" t="s">
        <v>152</v>
      </c>
      <c r="B45816" t="s">
        <v>161</v>
      </c>
      <c r="C45816" t="s">
        <v>136</v>
      </c>
      <c r="D45816">
        <v>63</v>
      </c>
    </row>
    <row r="45817" spans="1:4" x14ac:dyDescent="0.2">
      <c r="A45817" t="s">
        <v>152</v>
      </c>
      <c r="B45817" t="s">
        <v>161</v>
      </c>
      <c r="C45817" t="s">
        <v>137</v>
      </c>
      <c r="D45817">
        <v>88</v>
      </c>
    </row>
    <row r="45818" spans="1:4" x14ac:dyDescent="0.2">
      <c r="A45818" t="s">
        <v>152</v>
      </c>
      <c r="B45818" t="s">
        <v>161</v>
      </c>
      <c r="C45818" t="s">
        <v>138</v>
      </c>
      <c r="D45818">
        <v>106</v>
      </c>
    </row>
    <row r="45819" spans="1:4" x14ac:dyDescent="0.2">
      <c r="A45819" t="s">
        <v>152</v>
      </c>
      <c r="B45819" t="s">
        <v>161</v>
      </c>
      <c r="C45819" t="s">
        <v>139</v>
      </c>
      <c r="D45819">
        <v>120</v>
      </c>
    </row>
    <row r="45820" spans="1:4" x14ac:dyDescent="0.2">
      <c r="A45820" t="s">
        <v>152</v>
      </c>
      <c r="B45820" t="s">
        <v>161</v>
      </c>
      <c r="C45820" t="s">
        <v>140</v>
      </c>
      <c r="D45820">
        <v>115</v>
      </c>
    </row>
    <row r="45821" spans="1:4" x14ac:dyDescent="0.2">
      <c r="A45821" t="s">
        <v>152</v>
      </c>
      <c r="B45821" t="s">
        <v>161</v>
      </c>
      <c r="C45821" t="s">
        <v>141</v>
      </c>
      <c r="D45821">
        <v>109</v>
      </c>
    </row>
    <row r="45822" spans="1:4" x14ac:dyDescent="0.2">
      <c r="A45822" t="s">
        <v>152</v>
      </c>
      <c r="B45822" t="s">
        <v>161</v>
      </c>
      <c r="C45822" t="s">
        <v>142</v>
      </c>
      <c r="D45822">
        <v>107</v>
      </c>
    </row>
    <row r="45823" spans="1:4" x14ac:dyDescent="0.2">
      <c r="A45823" t="s">
        <v>152</v>
      </c>
      <c r="B45823" t="s">
        <v>161</v>
      </c>
      <c r="C45823" t="s">
        <v>143</v>
      </c>
      <c r="D45823">
        <v>103</v>
      </c>
    </row>
    <row r="45824" spans="1:4" x14ac:dyDescent="0.2">
      <c r="A45824" t="s">
        <v>152</v>
      </c>
      <c r="B45824" t="s">
        <v>161</v>
      </c>
      <c r="C45824" t="s">
        <v>144</v>
      </c>
      <c r="D45824">
        <v>118</v>
      </c>
    </row>
    <row r="45825" spans="1:4" x14ac:dyDescent="0.2">
      <c r="A45825" t="s">
        <v>152</v>
      </c>
      <c r="B45825" t="s">
        <v>161</v>
      </c>
      <c r="C45825" t="s">
        <v>145</v>
      </c>
      <c r="D45825">
        <v>72</v>
      </c>
    </row>
    <row r="45826" spans="1:4" x14ac:dyDescent="0.2">
      <c r="A45826" t="s">
        <v>152</v>
      </c>
      <c r="B45826" t="s">
        <v>161</v>
      </c>
      <c r="C45826" t="s">
        <v>146</v>
      </c>
      <c r="D45826">
        <v>118</v>
      </c>
    </row>
    <row r="45827" spans="1:4" x14ac:dyDescent="0.2">
      <c r="A45827" t="s">
        <v>152</v>
      </c>
      <c r="B45827" t="s">
        <v>161</v>
      </c>
      <c r="C45827" t="s">
        <v>147</v>
      </c>
      <c r="D45827">
        <v>122</v>
      </c>
    </row>
    <row r="45828" spans="1:4" x14ac:dyDescent="0.2">
      <c r="A45828" t="s">
        <v>152</v>
      </c>
      <c r="B45828" t="s">
        <v>161</v>
      </c>
      <c r="C45828" t="s">
        <v>148</v>
      </c>
      <c r="D45828">
        <v>114</v>
      </c>
    </row>
    <row r="45829" spans="1:4" x14ac:dyDescent="0.2">
      <c r="A45829" t="s">
        <v>152</v>
      </c>
      <c r="B45829" t="s">
        <v>161</v>
      </c>
      <c r="C45829" t="s">
        <v>149</v>
      </c>
      <c r="D45829">
        <v>132</v>
      </c>
    </row>
    <row r="45830" spans="1:4" x14ac:dyDescent="0.2">
      <c r="A45830" t="s">
        <v>152</v>
      </c>
      <c r="B45830" t="s">
        <v>161</v>
      </c>
      <c r="C45830" t="s">
        <v>26</v>
      </c>
      <c r="D45830">
        <v>120</v>
      </c>
    </row>
    <row r="45831" spans="1:4" x14ac:dyDescent="0.2">
      <c r="A45831" t="s">
        <v>152</v>
      </c>
      <c r="B45831" t="s">
        <v>161</v>
      </c>
      <c r="C45831" t="s">
        <v>27</v>
      </c>
      <c r="D45831">
        <v>138</v>
      </c>
    </row>
    <row r="45832" spans="1:4" x14ac:dyDescent="0.2">
      <c r="A45832" t="s">
        <v>152</v>
      </c>
      <c r="B45832" t="s">
        <v>161</v>
      </c>
      <c r="C45832" t="s">
        <v>28</v>
      </c>
      <c r="D45832">
        <v>128</v>
      </c>
    </row>
    <row r="45833" spans="1:4" x14ac:dyDescent="0.2">
      <c r="A45833" t="s">
        <v>152</v>
      </c>
      <c r="B45833" t="s">
        <v>161</v>
      </c>
      <c r="C45833" t="s">
        <v>29</v>
      </c>
      <c r="D45833">
        <v>134</v>
      </c>
    </row>
    <row r="45834" spans="1:4" x14ac:dyDescent="0.2">
      <c r="A45834" t="s">
        <v>152</v>
      </c>
      <c r="B45834" t="s">
        <v>161</v>
      </c>
      <c r="C45834" t="s">
        <v>30</v>
      </c>
      <c r="D45834">
        <v>125</v>
      </c>
    </row>
    <row r="45835" spans="1:4" x14ac:dyDescent="0.2">
      <c r="A45835" t="s">
        <v>152</v>
      </c>
      <c r="B45835" t="s">
        <v>161</v>
      </c>
      <c r="C45835" t="s">
        <v>31</v>
      </c>
      <c r="D45835">
        <v>120</v>
      </c>
    </row>
    <row r="45836" spans="1:4" x14ac:dyDescent="0.2">
      <c r="A45836" t="s">
        <v>152</v>
      </c>
      <c r="B45836" t="s">
        <v>161</v>
      </c>
      <c r="C45836" t="s">
        <v>102</v>
      </c>
      <c r="D45836">
        <v>124</v>
      </c>
    </row>
    <row r="45837" spans="1:4" x14ac:dyDescent="0.2">
      <c r="A45837" t="s">
        <v>152</v>
      </c>
      <c r="B45837" t="s">
        <v>161</v>
      </c>
      <c r="C45837" t="s">
        <v>103</v>
      </c>
      <c r="D45837">
        <v>122</v>
      </c>
    </row>
    <row r="45838" spans="1:4" x14ac:dyDescent="0.2">
      <c r="A45838" t="s">
        <v>152</v>
      </c>
      <c r="B45838" t="s">
        <v>161</v>
      </c>
      <c r="C45838" t="s">
        <v>104</v>
      </c>
      <c r="D45838">
        <v>118</v>
      </c>
    </row>
    <row r="45839" spans="1:4" x14ac:dyDescent="0.2">
      <c r="A45839" t="s">
        <v>152</v>
      </c>
      <c r="B45839" t="s">
        <v>161</v>
      </c>
      <c r="C45839" t="s">
        <v>105</v>
      </c>
      <c r="D45839">
        <v>115</v>
      </c>
    </row>
    <row r="45840" spans="1:4" x14ac:dyDescent="0.2">
      <c r="A45840" t="s">
        <v>152</v>
      </c>
      <c r="B45840" t="s">
        <v>161</v>
      </c>
      <c r="C45840" t="s">
        <v>106</v>
      </c>
      <c r="D45840">
        <v>127</v>
      </c>
    </row>
    <row r="45841" spans="1:4" x14ac:dyDescent="0.2">
      <c r="A45841" t="s">
        <v>152</v>
      </c>
      <c r="B45841" t="s">
        <v>161</v>
      </c>
      <c r="C45841" t="s">
        <v>107</v>
      </c>
      <c r="D45841">
        <v>124</v>
      </c>
    </row>
    <row r="45842" spans="1:4" x14ac:dyDescent="0.2">
      <c r="A45842" t="s">
        <v>152</v>
      </c>
      <c r="B45842" t="s">
        <v>161</v>
      </c>
      <c r="C45842" t="s">
        <v>108</v>
      </c>
      <c r="D45842">
        <v>136</v>
      </c>
    </row>
    <row r="45843" spans="1:4" x14ac:dyDescent="0.2">
      <c r="A45843" t="s">
        <v>152</v>
      </c>
      <c r="B45843" t="s">
        <v>161</v>
      </c>
      <c r="C45843" t="s">
        <v>109</v>
      </c>
      <c r="D45843">
        <v>136</v>
      </c>
    </row>
    <row r="45844" spans="1:4" x14ac:dyDescent="0.2">
      <c r="A45844" t="s">
        <v>152</v>
      </c>
      <c r="B45844" t="s">
        <v>161</v>
      </c>
      <c r="C45844" t="s">
        <v>110</v>
      </c>
      <c r="D45844">
        <v>132</v>
      </c>
    </row>
    <row r="45845" spans="1:4" x14ac:dyDescent="0.2">
      <c r="A45845" t="s">
        <v>152</v>
      </c>
      <c r="B45845" t="s">
        <v>161</v>
      </c>
      <c r="C45845" t="s">
        <v>111</v>
      </c>
      <c r="D45845">
        <v>144</v>
      </c>
    </row>
    <row r="45846" spans="1:4" x14ac:dyDescent="0.2">
      <c r="A45846" t="s">
        <v>152</v>
      </c>
      <c r="B45846" t="s">
        <v>161</v>
      </c>
      <c r="C45846" t="s">
        <v>381</v>
      </c>
      <c r="D45846">
        <v>142</v>
      </c>
    </row>
    <row r="45847" spans="1:4" x14ac:dyDescent="0.2">
      <c r="A45847" t="s">
        <v>152</v>
      </c>
      <c r="B45847" t="s">
        <v>161</v>
      </c>
      <c r="C45847" t="s">
        <v>382</v>
      </c>
      <c r="D45847">
        <v>139</v>
      </c>
    </row>
    <row r="45848" spans="1:4" x14ac:dyDescent="0.2">
      <c r="A45848" t="s">
        <v>152</v>
      </c>
      <c r="B45848" t="s">
        <v>161</v>
      </c>
      <c r="C45848" t="s">
        <v>383</v>
      </c>
      <c r="D45848">
        <v>134</v>
      </c>
    </row>
    <row r="45849" spans="1:4" x14ac:dyDescent="0.2">
      <c r="A45849" t="s">
        <v>152</v>
      </c>
      <c r="B45849" t="s">
        <v>161</v>
      </c>
      <c r="C45849" t="s">
        <v>32</v>
      </c>
      <c r="D45849">
        <v>137</v>
      </c>
    </row>
    <row r="45850" spans="1:4" x14ac:dyDescent="0.2">
      <c r="A45850" t="s">
        <v>152</v>
      </c>
      <c r="B45850" t="s">
        <v>161</v>
      </c>
      <c r="C45850" t="s">
        <v>33</v>
      </c>
      <c r="D45850">
        <v>124</v>
      </c>
    </row>
    <row r="45851" spans="1:4" x14ac:dyDescent="0.2">
      <c r="A45851" t="s">
        <v>152</v>
      </c>
      <c r="B45851" t="s">
        <v>161</v>
      </c>
      <c r="C45851" t="s">
        <v>150</v>
      </c>
      <c r="D45851">
        <v>128</v>
      </c>
    </row>
    <row r="45852" spans="1:4" x14ac:dyDescent="0.2">
      <c r="A45852" t="s">
        <v>152</v>
      </c>
      <c r="B45852" t="s">
        <v>161</v>
      </c>
      <c r="C45852" t="s">
        <v>67</v>
      </c>
      <c r="D45852">
        <v>125</v>
      </c>
    </row>
    <row r="45853" spans="1:4" x14ac:dyDescent="0.2">
      <c r="A45853" t="s">
        <v>152</v>
      </c>
      <c r="B45853" t="s">
        <v>161</v>
      </c>
      <c r="C45853" t="s">
        <v>35</v>
      </c>
      <c r="D45853">
        <v>141</v>
      </c>
    </row>
    <row r="45854" spans="1:4" x14ac:dyDescent="0.2">
      <c r="A45854" t="s">
        <v>152</v>
      </c>
      <c r="B45854" t="s">
        <v>161</v>
      </c>
      <c r="C45854" t="s">
        <v>36</v>
      </c>
      <c r="D45854">
        <v>139</v>
      </c>
    </row>
    <row r="45855" spans="1:4" x14ac:dyDescent="0.2">
      <c r="A45855" t="s">
        <v>152</v>
      </c>
      <c r="B45855" t="s">
        <v>380</v>
      </c>
      <c r="C45855" t="s">
        <v>110</v>
      </c>
      <c r="D45855">
        <v>53</v>
      </c>
    </row>
    <row r="45856" spans="1:4" x14ac:dyDescent="0.2">
      <c r="A45856" t="s">
        <v>152</v>
      </c>
      <c r="B45856" t="s">
        <v>380</v>
      </c>
      <c r="C45856" t="s">
        <v>111</v>
      </c>
      <c r="D45856">
        <v>72</v>
      </c>
    </row>
    <row r="45857" spans="1:4" x14ac:dyDescent="0.2">
      <c r="A45857" t="s">
        <v>152</v>
      </c>
      <c r="B45857" t="s">
        <v>380</v>
      </c>
      <c r="C45857" t="s">
        <v>381</v>
      </c>
      <c r="D45857">
        <v>71</v>
      </c>
    </row>
    <row r="45858" spans="1:4" x14ac:dyDescent="0.2">
      <c r="A45858" t="s">
        <v>152</v>
      </c>
      <c r="B45858" t="s">
        <v>380</v>
      </c>
      <c r="C45858" t="s">
        <v>382</v>
      </c>
      <c r="D45858">
        <v>61</v>
      </c>
    </row>
    <row r="45859" spans="1:4" x14ac:dyDescent="0.2">
      <c r="A45859" t="s">
        <v>152</v>
      </c>
      <c r="B45859" t="s">
        <v>380</v>
      </c>
      <c r="C45859" t="s">
        <v>383</v>
      </c>
      <c r="D45859">
        <v>53</v>
      </c>
    </row>
    <row r="45860" spans="1:4" x14ac:dyDescent="0.2">
      <c r="A45860" t="s">
        <v>152</v>
      </c>
      <c r="B45860" t="s">
        <v>380</v>
      </c>
      <c r="C45860" t="s">
        <v>32</v>
      </c>
      <c r="D45860">
        <v>48</v>
      </c>
    </row>
    <row r="45861" spans="1:4" x14ac:dyDescent="0.2">
      <c r="A45861" t="s">
        <v>152</v>
      </c>
      <c r="B45861" t="s">
        <v>380</v>
      </c>
      <c r="C45861" t="s">
        <v>33</v>
      </c>
      <c r="D45861">
        <v>10</v>
      </c>
    </row>
    <row r="45862" spans="1:4" x14ac:dyDescent="0.2">
      <c r="A45862" t="s">
        <v>152</v>
      </c>
      <c r="B45862" t="s">
        <v>380</v>
      </c>
      <c r="C45862" t="s">
        <v>150</v>
      </c>
      <c r="D45862">
        <v>8</v>
      </c>
    </row>
    <row r="45863" spans="1:4" x14ac:dyDescent="0.2">
      <c r="A45863" t="s">
        <v>152</v>
      </c>
      <c r="B45863" t="s">
        <v>380</v>
      </c>
      <c r="C45863" t="s">
        <v>67</v>
      </c>
      <c r="D45863">
        <v>42</v>
      </c>
    </row>
    <row r="45864" spans="1:4" x14ac:dyDescent="0.2">
      <c r="A45864" t="s">
        <v>152</v>
      </c>
      <c r="B45864" t="s">
        <v>380</v>
      </c>
      <c r="C45864" t="s">
        <v>35</v>
      </c>
      <c r="D45864">
        <v>46</v>
      </c>
    </row>
    <row r="45865" spans="1:4" x14ac:dyDescent="0.2">
      <c r="A45865" t="s">
        <v>152</v>
      </c>
      <c r="B45865" t="s">
        <v>380</v>
      </c>
      <c r="C45865" t="s">
        <v>36</v>
      </c>
      <c r="D45865">
        <v>62</v>
      </c>
    </row>
    <row r="45866" spans="1:4" x14ac:dyDescent="0.2">
      <c r="A45866" t="s">
        <v>152</v>
      </c>
      <c r="B45866" t="s">
        <v>419</v>
      </c>
      <c r="C45866" t="s">
        <v>55</v>
      </c>
      <c r="D45866">
        <v>6</v>
      </c>
    </row>
    <row r="45867" spans="1:4" x14ac:dyDescent="0.2">
      <c r="A45867" t="s">
        <v>152</v>
      </c>
      <c r="B45867" t="s">
        <v>419</v>
      </c>
      <c r="C45867" t="s">
        <v>56</v>
      </c>
      <c r="D45867">
        <v>51</v>
      </c>
    </row>
    <row r="45868" spans="1:4" x14ac:dyDescent="0.2">
      <c r="A45868" t="s">
        <v>152</v>
      </c>
      <c r="B45868" t="s">
        <v>419</v>
      </c>
      <c r="C45868" t="s">
        <v>97</v>
      </c>
      <c r="D45868">
        <v>52</v>
      </c>
    </row>
    <row r="45869" spans="1:4" x14ac:dyDescent="0.2">
      <c r="A45869" t="s">
        <v>152</v>
      </c>
      <c r="B45869" t="s">
        <v>419</v>
      </c>
      <c r="C45869" t="s">
        <v>129</v>
      </c>
      <c r="D45869">
        <v>70</v>
      </c>
    </row>
    <row r="45870" spans="1:4" x14ac:dyDescent="0.2">
      <c r="A45870" t="s">
        <v>152</v>
      </c>
      <c r="B45870" t="s">
        <v>419</v>
      </c>
      <c r="C45870" t="s">
        <v>130</v>
      </c>
      <c r="D45870">
        <v>58</v>
      </c>
    </row>
    <row r="45871" spans="1:4" x14ac:dyDescent="0.2">
      <c r="A45871" t="s">
        <v>152</v>
      </c>
      <c r="B45871" t="s">
        <v>419</v>
      </c>
      <c r="C45871" t="s">
        <v>173</v>
      </c>
      <c r="D45871">
        <v>46</v>
      </c>
    </row>
    <row r="45872" spans="1:4" x14ac:dyDescent="0.2">
      <c r="A45872" t="s">
        <v>152</v>
      </c>
      <c r="B45872" t="s">
        <v>271</v>
      </c>
      <c r="C45872" t="s">
        <v>102</v>
      </c>
      <c r="D45872">
        <v>16</v>
      </c>
    </row>
    <row r="45873" spans="1:4" x14ac:dyDescent="0.2">
      <c r="A45873" t="s">
        <v>152</v>
      </c>
      <c r="B45873" t="s">
        <v>271</v>
      </c>
      <c r="C45873" t="s">
        <v>105</v>
      </c>
      <c r="D45873">
        <v>19</v>
      </c>
    </row>
    <row r="45874" spans="1:4" x14ac:dyDescent="0.2">
      <c r="A45874" t="s">
        <v>152</v>
      </c>
      <c r="B45874" t="s">
        <v>271</v>
      </c>
      <c r="C45874" t="s">
        <v>106</v>
      </c>
      <c r="D45874">
        <v>65</v>
      </c>
    </row>
    <row r="45875" spans="1:4" x14ac:dyDescent="0.2">
      <c r="A45875" t="s">
        <v>152</v>
      </c>
      <c r="B45875" t="s">
        <v>271</v>
      </c>
      <c r="C45875" t="s">
        <v>107</v>
      </c>
      <c r="D45875">
        <v>131</v>
      </c>
    </row>
    <row r="45876" spans="1:4" x14ac:dyDescent="0.2">
      <c r="A45876" t="s">
        <v>152</v>
      </c>
      <c r="B45876" t="s">
        <v>271</v>
      </c>
      <c r="C45876" t="s">
        <v>107</v>
      </c>
      <c r="D45876">
        <v>67</v>
      </c>
    </row>
    <row r="45877" spans="1:4" x14ac:dyDescent="0.2">
      <c r="A45877" t="s">
        <v>152</v>
      </c>
      <c r="B45877" t="s">
        <v>271</v>
      </c>
      <c r="C45877" t="s">
        <v>108</v>
      </c>
      <c r="D45877">
        <v>309</v>
      </c>
    </row>
    <row r="45878" spans="1:4" x14ac:dyDescent="0.2">
      <c r="A45878" t="s">
        <v>152</v>
      </c>
      <c r="B45878" t="s">
        <v>271</v>
      </c>
      <c r="C45878" t="s">
        <v>109</v>
      </c>
      <c r="D45878">
        <v>267</v>
      </c>
    </row>
    <row r="45879" spans="1:4" x14ac:dyDescent="0.2">
      <c r="A45879" t="s">
        <v>152</v>
      </c>
      <c r="B45879" t="s">
        <v>271</v>
      </c>
      <c r="C45879" t="s">
        <v>110</v>
      </c>
      <c r="D45879">
        <v>199</v>
      </c>
    </row>
    <row r="45880" spans="1:4" x14ac:dyDescent="0.2">
      <c r="A45880" t="s">
        <v>152</v>
      </c>
      <c r="B45880" t="s">
        <v>271</v>
      </c>
      <c r="C45880" t="s">
        <v>111</v>
      </c>
      <c r="D45880">
        <v>23</v>
      </c>
    </row>
    <row r="45881" spans="1:4" x14ac:dyDescent="0.2">
      <c r="A45881" t="s">
        <v>152</v>
      </c>
      <c r="B45881" t="s">
        <v>77</v>
      </c>
      <c r="C45881" t="s">
        <v>18</v>
      </c>
      <c r="D45881">
        <v>66</v>
      </c>
    </row>
    <row r="45882" spans="1:4" x14ac:dyDescent="0.2">
      <c r="A45882" t="s">
        <v>152</v>
      </c>
      <c r="B45882" t="s">
        <v>77</v>
      </c>
      <c r="C45882" t="s">
        <v>40</v>
      </c>
      <c r="D45882">
        <v>210</v>
      </c>
    </row>
    <row r="45883" spans="1:4" x14ac:dyDescent="0.2">
      <c r="A45883" t="s">
        <v>152</v>
      </c>
      <c r="B45883" t="s">
        <v>77</v>
      </c>
      <c r="C45883" t="s">
        <v>40</v>
      </c>
      <c r="D45883">
        <v>60</v>
      </c>
    </row>
    <row r="45884" spans="1:4" x14ac:dyDescent="0.2">
      <c r="A45884" t="s">
        <v>152</v>
      </c>
      <c r="B45884" t="s">
        <v>77</v>
      </c>
      <c r="C45884" t="s">
        <v>41</v>
      </c>
      <c r="D45884">
        <v>124</v>
      </c>
    </row>
    <row r="45885" spans="1:4" x14ac:dyDescent="0.2">
      <c r="A45885" t="s">
        <v>152</v>
      </c>
      <c r="B45885" t="s">
        <v>77</v>
      </c>
      <c r="C45885" t="s">
        <v>41</v>
      </c>
      <c r="D45885">
        <v>38</v>
      </c>
    </row>
    <row r="45886" spans="1:4" x14ac:dyDescent="0.2">
      <c r="A45886" t="s">
        <v>152</v>
      </c>
      <c r="B45886" t="s">
        <v>77</v>
      </c>
      <c r="C45886" t="s">
        <v>45</v>
      </c>
      <c r="D45886">
        <v>10</v>
      </c>
    </row>
    <row r="45887" spans="1:4" x14ac:dyDescent="0.2">
      <c r="A45887" t="s">
        <v>152</v>
      </c>
      <c r="B45887" t="s">
        <v>77</v>
      </c>
      <c r="C45887" t="s">
        <v>62</v>
      </c>
      <c r="D45887">
        <v>84</v>
      </c>
    </row>
    <row r="45888" spans="1:4" x14ac:dyDescent="0.2">
      <c r="A45888" t="s">
        <v>152</v>
      </c>
      <c r="B45888" t="s">
        <v>77</v>
      </c>
      <c r="C45888" t="s">
        <v>28</v>
      </c>
      <c r="D45888">
        <v>6</v>
      </c>
    </row>
    <row r="45889" spans="1:4" x14ac:dyDescent="0.2">
      <c r="A45889" t="s">
        <v>152</v>
      </c>
      <c r="B45889" t="s">
        <v>77</v>
      </c>
      <c r="C45889" t="s">
        <v>29</v>
      </c>
      <c r="D45889">
        <v>36</v>
      </c>
    </row>
    <row r="45890" spans="1:4" x14ac:dyDescent="0.2">
      <c r="A45890" t="s">
        <v>152</v>
      </c>
      <c r="B45890" t="s">
        <v>77</v>
      </c>
      <c r="C45890" t="s">
        <v>30</v>
      </c>
      <c r="D45890">
        <v>33</v>
      </c>
    </row>
    <row r="45891" spans="1:4" x14ac:dyDescent="0.2">
      <c r="A45891" t="s">
        <v>152</v>
      </c>
      <c r="B45891" t="s">
        <v>77</v>
      </c>
      <c r="C45891" t="s">
        <v>31</v>
      </c>
      <c r="D45891">
        <v>30</v>
      </c>
    </row>
    <row r="45892" spans="1:4" x14ac:dyDescent="0.2">
      <c r="A45892" t="s">
        <v>152</v>
      </c>
      <c r="B45892" t="s">
        <v>77</v>
      </c>
      <c r="C45892" t="s">
        <v>102</v>
      </c>
      <c r="D45892">
        <v>32</v>
      </c>
    </row>
    <row r="45893" spans="1:4" x14ac:dyDescent="0.2">
      <c r="A45893" t="s">
        <v>152</v>
      </c>
      <c r="B45893" t="s">
        <v>112</v>
      </c>
      <c r="C45893" t="s">
        <v>115</v>
      </c>
      <c r="D45893">
        <v>156</v>
      </c>
    </row>
    <row r="45894" spans="1:4" x14ac:dyDescent="0.2">
      <c r="A45894" t="s">
        <v>152</v>
      </c>
      <c r="B45894" t="s">
        <v>112</v>
      </c>
      <c r="C45894" t="s">
        <v>116</v>
      </c>
      <c r="D45894">
        <v>106</v>
      </c>
    </row>
    <row r="45895" spans="1:4" x14ac:dyDescent="0.2">
      <c r="A45895" t="s">
        <v>152</v>
      </c>
      <c r="B45895" t="s">
        <v>112</v>
      </c>
      <c r="C45895" t="s">
        <v>116</v>
      </c>
      <c r="D45895">
        <v>2</v>
      </c>
    </row>
    <row r="45896" spans="1:4" x14ac:dyDescent="0.2">
      <c r="A45896" t="s">
        <v>152</v>
      </c>
      <c r="B45896" t="s">
        <v>112</v>
      </c>
      <c r="C45896" t="s">
        <v>117</v>
      </c>
      <c r="D45896">
        <v>219</v>
      </c>
    </row>
    <row r="45897" spans="1:4" x14ac:dyDescent="0.2">
      <c r="A45897" t="s">
        <v>152</v>
      </c>
      <c r="B45897" t="s">
        <v>112</v>
      </c>
      <c r="C45897" t="s">
        <v>117</v>
      </c>
      <c r="D45897">
        <v>13</v>
      </c>
    </row>
    <row r="45898" spans="1:4" x14ac:dyDescent="0.2">
      <c r="A45898" t="s">
        <v>152</v>
      </c>
      <c r="B45898" t="s">
        <v>112</v>
      </c>
      <c r="C45898" t="s">
        <v>118</v>
      </c>
      <c r="D45898">
        <v>258</v>
      </c>
    </row>
    <row r="45899" spans="1:4" x14ac:dyDescent="0.2">
      <c r="A45899" t="s">
        <v>152</v>
      </c>
      <c r="B45899" t="s">
        <v>112</v>
      </c>
      <c r="C45899" t="s">
        <v>119</v>
      </c>
      <c r="D45899">
        <v>315</v>
      </c>
    </row>
    <row r="45900" spans="1:4" x14ac:dyDescent="0.2">
      <c r="A45900" t="s">
        <v>152</v>
      </c>
      <c r="B45900" t="s">
        <v>112</v>
      </c>
      <c r="C45900" t="s">
        <v>121</v>
      </c>
      <c r="D45900">
        <v>112</v>
      </c>
    </row>
    <row r="45901" spans="1:4" x14ac:dyDescent="0.2">
      <c r="A45901" t="s">
        <v>152</v>
      </c>
      <c r="B45901" t="s">
        <v>112</v>
      </c>
      <c r="C45901" t="s">
        <v>122</v>
      </c>
      <c r="D45901">
        <v>165</v>
      </c>
    </row>
    <row r="45902" spans="1:4" x14ac:dyDescent="0.2">
      <c r="A45902" t="s">
        <v>152</v>
      </c>
      <c r="B45902" t="s">
        <v>112</v>
      </c>
      <c r="C45902" t="s">
        <v>123</v>
      </c>
      <c r="D45902">
        <v>181</v>
      </c>
    </row>
    <row r="45903" spans="1:4" x14ac:dyDescent="0.2">
      <c r="A45903" t="s">
        <v>152</v>
      </c>
      <c r="B45903" t="s">
        <v>112</v>
      </c>
      <c r="C45903" t="s">
        <v>124</v>
      </c>
      <c r="D45903">
        <v>157</v>
      </c>
    </row>
    <row r="45904" spans="1:4" x14ac:dyDescent="0.2">
      <c r="A45904" t="s">
        <v>152</v>
      </c>
      <c r="B45904" t="s">
        <v>112</v>
      </c>
      <c r="C45904" t="s">
        <v>125</v>
      </c>
      <c r="D45904">
        <v>124</v>
      </c>
    </row>
    <row r="45905" spans="1:4" x14ac:dyDescent="0.2">
      <c r="A45905" t="s">
        <v>152</v>
      </c>
      <c r="B45905" t="s">
        <v>112</v>
      </c>
      <c r="C45905" t="s">
        <v>79</v>
      </c>
      <c r="D45905">
        <v>97</v>
      </c>
    </row>
    <row r="45906" spans="1:4" x14ac:dyDescent="0.2">
      <c r="A45906" t="s">
        <v>152</v>
      </c>
      <c r="B45906" t="s">
        <v>112</v>
      </c>
      <c r="C45906" t="s">
        <v>82</v>
      </c>
      <c r="D45906">
        <v>6</v>
      </c>
    </row>
    <row r="45907" spans="1:4" x14ac:dyDescent="0.2">
      <c r="A45907" t="s">
        <v>152</v>
      </c>
      <c r="B45907" t="s">
        <v>112</v>
      </c>
      <c r="C45907" t="s">
        <v>126</v>
      </c>
      <c r="D45907">
        <v>69</v>
      </c>
    </row>
    <row r="45908" spans="1:4" x14ac:dyDescent="0.2">
      <c r="A45908" t="s">
        <v>152</v>
      </c>
      <c r="B45908" t="s">
        <v>112</v>
      </c>
      <c r="C45908" t="s">
        <v>127</v>
      </c>
      <c r="D45908">
        <v>146</v>
      </c>
    </row>
    <row r="45909" spans="1:4" x14ac:dyDescent="0.2">
      <c r="A45909" t="s">
        <v>152</v>
      </c>
      <c r="B45909" t="s">
        <v>112</v>
      </c>
      <c r="C45909" t="s">
        <v>128</v>
      </c>
      <c r="D45909">
        <v>167</v>
      </c>
    </row>
    <row r="45910" spans="1:4" x14ac:dyDescent="0.2">
      <c r="A45910" t="s">
        <v>152</v>
      </c>
      <c r="B45910" t="s">
        <v>112</v>
      </c>
      <c r="C45910" t="s">
        <v>84</v>
      </c>
      <c r="D45910">
        <v>173</v>
      </c>
    </row>
    <row r="45911" spans="1:4" x14ac:dyDescent="0.2">
      <c r="A45911" t="s">
        <v>152</v>
      </c>
      <c r="B45911" t="s">
        <v>112</v>
      </c>
      <c r="C45911" t="s">
        <v>85</v>
      </c>
      <c r="D45911">
        <v>181</v>
      </c>
    </row>
    <row r="45912" spans="1:4" x14ac:dyDescent="0.2">
      <c r="A45912" t="s">
        <v>152</v>
      </c>
      <c r="B45912" t="s">
        <v>112</v>
      </c>
      <c r="C45912" t="s">
        <v>86</v>
      </c>
      <c r="D45912">
        <v>180</v>
      </c>
    </row>
    <row r="45913" spans="1:4" x14ac:dyDescent="0.2">
      <c r="A45913" t="s">
        <v>152</v>
      </c>
      <c r="B45913" t="s">
        <v>112</v>
      </c>
      <c r="C45913" t="s">
        <v>87</v>
      </c>
      <c r="D45913">
        <v>156</v>
      </c>
    </row>
    <row r="45914" spans="1:4" x14ac:dyDescent="0.2">
      <c r="A45914" t="s">
        <v>152</v>
      </c>
      <c r="B45914" t="s">
        <v>112</v>
      </c>
      <c r="C45914" t="s">
        <v>88</v>
      </c>
      <c r="D45914">
        <v>171</v>
      </c>
    </row>
    <row r="45915" spans="1:4" x14ac:dyDescent="0.2">
      <c r="A45915" t="s">
        <v>152</v>
      </c>
      <c r="B45915" t="s">
        <v>112</v>
      </c>
      <c r="C45915" t="s">
        <v>89</v>
      </c>
      <c r="D45915">
        <v>157</v>
      </c>
    </row>
    <row r="45916" spans="1:4" x14ac:dyDescent="0.2">
      <c r="A45916" t="s">
        <v>152</v>
      </c>
      <c r="B45916" t="s">
        <v>112</v>
      </c>
      <c r="C45916" t="s">
        <v>90</v>
      </c>
      <c r="D45916">
        <v>181</v>
      </c>
    </row>
    <row r="45917" spans="1:4" x14ac:dyDescent="0.2">
      <c r="A45917" t="s">
        <v>152</v>
      </c>
      <c r="B45917" t="s">
        <v>112</v>
      </c>
      <c r="C45917" t="s">
        <v>91</v>
      </c>
      <c r="D45917">
        <v>89</v>
      </c>
    </row>
    <row r="45918" spans="1:4" x14ac:dyDescent="0.2">
      <c r="A45918" t="s">
        <v>152</v>
      </c>
      <c r="B45918" t="s">
        <v>112</v>
      </c>
      <c r="C45918" t="s">
        <v>257</v>
      </c>
      <c r="D45918">
        <v>83</v>
      </c>
    </row>
    <row r="45919" spans="1:4" x14ac:dyDescent="0.2">
      <c r="A45919" t="s">
        <v>152</v>
      </c>
      <c r="B45919" t="s">
        <v>112</v>
      </c>
      <c r="C45919" t="s">
        <v>92</v>
      </c>
      <c r="D45919">
        <v>82</v>
      </c>
    </row>
    <row r="45920" spans="1:4" x14ac:dyDescent="0.2">
      <c r="A45920" t="s">
        <v>152</v>
      </c>
      <c r="B45920" t="s">
        <v>112</v>
      </c>
      <c r="C45920" t="s">
        <v>92</v>
      </c>
      <c r="D45920">
        <v>20</v>
      </c>
    </row>
    <row r="45921" spans="1:4" x14ac:dyDescent="0.2">
      <c r="A45921" t="s">
        <v>152</v>
      </c>
      <c r="B45921" t="s">
        <v>112</v>
      </c>
      <c r="C45921" t="s">
        <v>93</v>
      </c>
      <c r="D45921">
        <v>143</v>
      </c>
    </row>
    <row r="45922" spans="1:4" x14ac:dyDescent="0.2">
      <c r="A45922" t="s">
        <v>152</v>
      </c>
      <c r="B45922" t="s">
        <v>112</v>
      </c>
      <c r="C45922" t="s">
        <v>94</v>
      </c>
      <c r="D45922">
        <v>104</v>
      </c>
    </row>
    <row r="45923" spans="1:4" x14ac:dyDescent="0.2">
      <c r="A45923" t="s">
        <v>152</v>
      </c>
      <c r="B45923" t="s">
        <v>112</v>
      </c>
      <c r="C45923" t="s">
        <v>95</v>
      </c>
      <c r="D45923">
        <v>138</v>
      </c>
    </row>
    <row r="45924" spans="1:4" x14ac:dyDescent="0.2">
      <c r="A45924" t="s">
        <v>152</v>
      </c>
      <c r="B45924" t="s">
        <v>112</v>
      </c>
      <c r="C45924" t="s">
        <v>96</v>
      </c>
      <c r="D45924">
        <v>87</v>
      </c>
    </row>
    <row r="45925" spans="1:4" x14ac:dyDescent="0.2">
      <c r="A45925" t="s">
        <v>152</v>
      </c>
      <c r="B45925" t="s">
        <v>112</v>
      </c>
      <c r="C45925" t="s">
        <v>47</v>
      </c>
      <c r="D45925">
        <v>76</v>
      </c>
    </row>
    <row r="45926" spans="1:4" x14ac:dyDescent="0.2">
      <c r="A45926" t="s">
        <v>152</v>
      </c>
      <c r="B45926" t="s">
        <v>112</v>
      </c>
      <c r="C45926" t="s">
        <v>48</v>
      </c>
      <c r="D45926">
        <v>46</v>
      </c>
    </row>
    <row r="45927" spans="1:4" x14ac:dyDescent="0.2">
      <c r="A45927" t="s">
        <v>152</v>
      </c>
      <c r="B45927" t="s">
        <v>112</v>
      </c>
      <c r="C45927" t="s">
        <v>49</v>
      </c>
      <c r="D45927">
        <v>95</v>
      </c>
    </row>
    <row r="45928" spans="1:4" x14ac:dyDescent="0.2">
      <c r="A45928" t="s">
        <v>152</v>
      </c>
      <c r="B45928" t="s">
        <v>112</v>
      </c>
      <c r="C45928" t="s">
        <v>50</v>
      </c>
      <c r="D45928">
        <v>73</v>
      </c>
    </row>
    <row r="45929" spans="1:4" x14ac:dyDescent="0.2">
      <c r="A45929" t="s">
        <v>152</v>
      </c>
      <c r="B45929" t="s">
        <v>112</v>
      </c>
      <c r="C45929" t="s">
        <v>51</v>
      </c>
      <c r="D45929">
        <v>59</v>
      </c>
    </row>
    <row r="45930" spans="1:4" x14ac:dyDescent="0.2">
      <c r="A45930" t="s">
        <v>152</v>
      </c>
      <c r="B45930" t="s">
        <v>112</v>
      </c>
      <c r="C45930" t="s">
        <v>52</v>
      </c>
      <c r="D45930">
        <v>42</v>
      </c>
    </row>
    <row r="45931" spans="1:4" x14ac:dyDescent="0.2">
      <c r="A45931" t="s">
        <v>152</v>
      </c>
      <c r="B45931" t="s">
        <v>112</v>
      </c>
      <c r="C45931" t="s">
        <v>53</v>
      </c>
      <c r="D45931">
        <v>40</v>
      </c>
    </row>
    <row r="45932" spans="1:4" x14ac:dyDescent="0.2">
      <c r="A45932" t="s">
        <v>152</v>
      </c>
      <c r="B45932" t="s">
        <v>112</v>
      </c>
      <c r="C45932" t="s">
        <v>54</v>
      </c>
      <c r="D45932">
        <v>104</v>
      </c>
    </row>
    <row r="45933" spans="1:4" x14ac:dyDescent="0.2">
      <c r="A45933" t="s">
        <v>152</v>
      </c>
      <c r="B45933" t="s">
        <v>112</v>
      </c>
      <c r="C45933" t="s">
        <v>55</v>
      </c>
      <c r="D45933">
        <v>97</v>
      </c>
    </row>
    <row r="45934" spans="1:4" x14ac:dyDescent="0.2">
      <c r="A45934" t="s">
        <v>152</v>
      </c>
      <c r="B45934" t="s">
        <v>112</v>
      </c>
      <c r="C45934" t="s">
        <v>56</v>
      </c>
      <c r="D45934">
        <v>42</v>
      </c>
    </row>
    <row r="45935" spans="1:4" x14ac:dyDescent="0.2">
      <c r="A45935" t="s">
        <v>152</v>
      </c>
      <c r="B45935" t="s">
        <v>112</v>
      </c>
      <c r="C45935" t="s">
        <v>97</v>
      </c>
      <c r="D45935">
        <v>26</v>
      </c>
    </row>
    <row r="45936" spans="1:4" x14ac:dyDescent="0.2">
      <c r="A45936" t="s">
        <v>152</v>
      </c>
      <c r="B45936" t="s">
        <v>112</v>
      </c>
      <c r="C45936" t="s">
        <v>129</v>
      </c>
      <c r="D45936">
        <v>26</v>
      </c>
    </row>
    <row r="45937" spans="1:4" x14ac:dyDescent="0.2">
      <c r="A45937" t="s">
        <v>152</v>
      </c>
      <c r="B45937" t="s">
        <v>112</v>
      </c>
      <c r="C45937" t="s">
        <v>135</v>
      </c>
      <c r="D45937">
        <v>16</v>
      </c>
    </row>
    <row r="45938" spans="1:4" x14ac:dyDescent="0.2">
      <c r="A45938" t="s">
        <v>152</v>
      </c>
      <c r="B45938" t="s">
        <v>112</v>
      </c>
      <c r="C45938" t="s">
        <v>136</v>
      </c>
      <c r="D45938">
        <v>32</v>
      </c>
    </row>
    <row r="45939" spans="1:4" x14ac:dyDescent="0.2">
      <c r="A45939" t="s">
        <v>152</v>
      </c>
      <c r="B45939" t="s">
        <v>112</v>
      </c>
      <c r="C45939" t="s">
        <v>137</v>
      </c>
      <c r="D45939">
        <v>31</v>
      </c>
    </row>
    <row r="45940" spans="1:4" x14ac:dyDescent="0.2">
      <c r="A45940" t="s">
        <v>152</v>
      </c>
      <c r="B45940" t="s">
        <v>112</v>
      </c>
      <c r="C45940" t="s">
        <v>138</v>
      </c>
      <c r="D45940">
        <v>46</v>
      </c>
    </row>
    <row r="45941" spans="1:4" x14ac:dyDescent="0.2">
      <c r="A45941" t="s">
        <v>152</v>
      </c>
      <c r="B45941" t="s">
        <v>112</v>
      </c>
      <c r="C45941" t="s">
        <v>139</v>
      </c>
      <c r="D45941">
        <v>34</v>
      </c>
    </row>
    <row r="45942" spans="1:4" x14ac:dyDescent="0.2">
      <c r="A45942" t="s">
        <v>152</v>
      </c>
      <c r="B45942" t="s">
        <v>112</v>
      </c>
      <c r="C45942" t="s">
        <v>140</v>
      </c>
      <c r="D45942">
        <v>48</v>
      </c>
    </row>
    <row r="45943" spans="1:4" x14ac:dyDescent="0.2">
      <c r="A45943" t="s">
        <v>152</v>
      </c>
      <c r="B45943" t="s">
        <v>112</v>
      </c>
      <c r="C45943" t="s">
        <v>141</v>
      </c>
      <c r="D45943">
        <v>50</v>
      </c>
    </row>
    <row r="45944" spans="1:4" x14ac:dyDescent="0.2">
      <c r="A45944" t="s">
        <v>152</v>
      </c>
      <c r="B45944" t="s">
        <v>112</v>
      </c>
      <c r="C45944" t="s">
        <v>142</v>
      </c>
      <c r="D45944">
        <v>13</v>
      </c>
    </row>
    <row r="45945" spans="1:4" x14ac:dyDescent="0.2">
      <c r="A45945" t="s">
        <v>152</v>
      </c>
      <c r="B45945" t="s">
        <v>112</v>
      </c>
      <c r="C45945" t="s">
        <v>143</v>
      </c>
      <c r="D45945">
        <v>39</v>
      </c>
    </row>
    <row r="45946" spans="1:4" x14ac:dyDescent="0.2">
      <c r="A45946" t="s">
        <v>152</v>
      </c>
      <c r="B45946" t="s">
        <v>112</v>
      </c>
      <c r="C45946" t="s">
        <v>144</v>
      </c>
      <c r="D45946">
        <v>42</v>
      </c>
    </row>
    <row r="45947" spans="1:4" x14ac:dyDescent="0.2">
      <c r="A45947" t="s">
        <v>152</v>
      </c>
      <c r="B45947" t="s">
        <v>112</v>
      </c>
      <c r="C45947" t="s">
        <v>145</v>
      </c>
      <c r="D45947">
        <v>46</v>
      </c>
    </row>
    <row r="45948" spans="1:4" x14ac:dyDescent="0.2">
      <c r="A45948" t="s">
        <v>152</v>
      </c>
      <c r="B45948" t="s">
        <v>112</v>
      </c>
      <c r="C45948" t="s">
        <v>146</v>
      </c>
      <c r="D45948">
        <v>17</v>
      </c>
    </row>
    <row r="45949" spans="1:4" x14ac:dyDescent="0.2">
      <c r="A45949" t="s">
        <v>152</v>
      </c>
      <c r="B45949" t="s">
        <v>151</v>
      </c>
      <c r="C45949" t="s">
        <v>162</v>
      </c>
      <c r="D45949">
        <v>16</v>
      </c>
    </row>
    <row r="45950" spans="1:4" x14ac:dyDescent="0.2">
      <c r="A45950" t="s">
        <v>152</v>
      </c>
      <c r="B45950" t="s">
        <v>151</v>
      </c>
      <c r="C45950" t="s">
        <v>163</v>
      </c>
      <c r="D45950">
        <v>200</v>
      </c>
    </row>
    <row r="45951" spans="1:4" x14ac:dyDescent="0.2">
      <c r="A45951" t="s">
        <v>152</v>
      </c>
      <c r="B45951" t="s">
        <v>151</v>
      </c>
      <c r="C45951" t="s">
        <v>165</v>
      </c>
      <c r="D45951">
        <v>76</v>
      </c>
    </row>
    <row r="45952" spans="1:4" x14ac:dyDescent="0.2">
      <c r="A45952" t="s">
        <v>152</v>
      </c>
      <c r="B45952" t="s">
        <v>151</v>
      </c>
      <c r="C45952" t="s">
        <v>165</v>
      </c>
      <c r="D45952">
        <v>70</v>
      </c>
    </row>
    <row r="45953" spans="1:4" x14ac:dyDescent="0.2">
      <c r="A45953" t="s">
        <v>152</v>
      </c>
      <c r="B45953" t="s">
        <v>151</v>
      </c>
      <c r="C45953" t="s">
        <v>113</v>
      </c>
      <c r="D45953">
        <v>129</v>
      </c>
    </row>
    <row r="45954" spans="1:4" x14ac:dyDescent="0.2">
      <c r="A45954" t="s">
        <v>152</v>
      </c>
      <c r="B45954" t="s">
        <v>151</v>
      </c>
      <c r="C45954" t="s">
        <v>69</v>
      </c>
      <c r="D45954">
        <v>116</v>
      </c>
    </row>
    <row r="45955" spans="1:4" x14ac:dyDescent="0.2">
      <c r="A45955" t="s">
        <v>152</v>
      </c>
      <c r="B45955" t="s">
        <v>151</v>
      </c>
      <c r="C45955" t="s">
        <v>70</v>
      </c>
      <c r="D45955">
        <v>105</v>
      </c>
    </row>
    <row r="45956" spans="1:4" x14ac:dyDescent="0.2">
      <c r="A45956" t="s">
        <v>152</v>
      </c>
      <c r="B45956" t="s">
        <v>151</v>
      </c>
      <c r="C45956" t="s">
        <v>123</v>
      </c>
      <c r="D45956">
        <v>229</v>
      </c>
    </row>
    <row r="45957" spans="1:4" x14ac:dyDescent="0.2">
      <c r="A45957" t="s">
        <v>152</v>
      </c>
      <c r="B45957" t="s">
        <v>151</v>
      </c>
      <c r="C45957" t="s">
        <v>123</v>
      </c>
      <c r="D45957">
        <v>66</v>
      </c>
    </row>
    <row r="45958" spans="1:4" x14ac:dyDescent="0.2">
      <c r="A45958" t="s">
        <v>152</v>
      </c>
      <c r="B45958" t="s">
        <v>151</v>
      </c>
      <c r="C45958" t="s">
        <v>124</v>
      </c>
      <c r="D45958">
        <v>125</v>
      </c>
    </row>
    <row r="45959" spans="1:4" x14ac:dyDescent="0.2">
      <c r="A45959" t="s">
        <v>152</v>
      </c>
      <c r="B45959" t="s">
        <v>151</v>
      </c>
      <c r="C45959" t="s">
        <v>124</v>
      </c>
      <c r="D45959">
        <v>87</v>
      </c>
    </row>
    <row r="45960" spans="1:4" x14ac:dyDescent="0.2">
      <c r="A45960" t="s">
        <v>152</v>
      </c>
      <c r="B45960" t="s">
        <v>151</v>
      </c>
      <c r="C45960" t="s">
        <v>125</v>
      </c>
      <c r="D45960">
        <v>202</v>
      </c>
    </row>
    <row r="45961" spans="1:4" x14ac:dyDescent="0.2">
      <c r="A45961" t="s">
        <v>152</v>
      </c>
      <c r="B45961" t="s">
        <v>151</v>
      </c>
      <c r="C45961" t="s">
        <v>125</v>
      </c>
      <c r="D45961">
        <v>28</v>
      </c>
    </row>
    <row r="45962" spans="1:4" x14ac:dyDescent="0.2">
      <c r="A45962" t="s">
        <v>152</v>
      </c>
      <c r="B45962" t="s">
        <v>151</v>
      </c>
      <c r="C45962" t="s">
        <v>80</v>
      </c>
      <c r="D45962">
        <v>65</v>
      </c>
    </row>
    <row r="45963" spans="1:4" x14ac:dyDescent="0.2">
      <c r="A45963" t="s">
        <v>152</v>
      </c>
      <c r="B45963" t="s">
        <v>151</v>
      </c>
      <c r="C45963" t="s">
        <v>126</v>
      </c>
      <c r="D45963">
        <v>30</v>
      </c>
    </row>
    <row r="45964" spans="1:4" x14ac:dyDescent="0.2">
      <c r="A45964" t="s">
        <v>152</v>
      </c>
      <c r="B45964" t="s">
        <v>151</v>
      </c>
      <c r="C45964" t="s">
        <v>126</v>
      </c>
      <c r="D45964">
        <v>15</v>
      </c>
    </row>
    <row r="45965" spans="1:4" x14ac:dyDescent="0.2">
      <c r="A45965" t="s">
        <v>152</v>
      </c>
      <c r="B45965" t="s">
        <v>151</v>
      </c>
      <c r="C45965" t="s">
        <v>127</v>
      </c>
      <c r="D45965">
        <v>43</v>
      </c>
    </row>
    <row r="45966" spans="1:4" x14ac:dyDescent="0.2">
      <c r="A45966" t="s">
        <v>152</v>
      </c>
      <c r="B45966" t="s">
        <v>151</v>
      </c>
      <c r="C45966" t="s">
        <v>128</v>
      </c>
      <c r="D45966">
        <v>67</v>
      </c>
    </row>
    <row r="45967" spans="1:4" x14ac:dyDescent="0.2">
      <c r="A45967" t="s">
        <v>152</v>
      </c>
      <c r="B45967" t="s">
        <v>151</v>
      </c>
      <c r="C45967" t="s">
        <v>84</v>
      </c>
      <c r="D45967">
        <v>86</v>
      </c>
    </row>
    <row r="45968" spans="1:4" x14ac:dyDescent="0.2">
      <c r="A45968" t="s">
        <v>152</v>
      </c>
      <c r="B45968" t="s">
        <v>151</v>
      </c>
      <c r="C45968" t="s">
        <v>85</v>
      </c>
      <c r="D45968">
        <v>106</v>
      </c>
    </row>
    <row r="45969" spans="1:4" x14ac:dyDescent="0.2">
      <c r="A45969" t="s">
        <v>152</v>
      </c>
      <c r="B45969" t="s">
        <v>151</v>
      </c>
      <c r="C45969" t="s">
        <v>86</v>
      </c>
      <c r="D45969">
        <v>81</v>
      </c>
    </row>
    <row r="45970" spans="1:4" x14ac:dyDescent="0.2">
      <c r="A45970" t="s">
        <v>152</v>
      </c>
      <c r="B45970" t="s">
        <v>151</v>
      </c>
      <c r="C45970" t="s">
        <v>87</v>
      </c>
      <c r="D45970">
        <v>150</v>
      </c>
    </row>
    <row r="45971" spans="1:4" x14ac:dyDescent="0.2">
      <c r="A45971" t="s">
        <v>152</v>
      </c>
      <c r="B45971" t="s">
        <v>151</v>
      </c>
      <c r="C45971" t="s">
        <v>88</v>
      </c>
      <c r="D45971">
        <v>135</v>
      </c>
    </row>
    <row r="45972" spans="1:4" x14ac:dyDescent="0.2">
      <c r="A45972" t="s">
        <v>152</v>
      </c>
      <c r="B45972" t="s">
        <v>151</v>
      </c>
      <c r="C45972" t="s">
        <v>89</v>
      </c>
      <c r="D45972">
        <v>183</v>
      </c>
    </row>
    <row r="45973" spans="1:4" x14ac:dyDescent="0.2">
      <c r="A45973" t="s">
        <v>152</v>
      </c>
      <c r="B45973" t="s">
        <v>151</v>
      </c>
      <c r="C45973" t="s">
        <v>90</v>
      </c>
      <c r="D45973">
        <v>228</v>
      </c>
    </row>
    <row r="45974" spans="1:4" x14ac:dyDescent="0.2">
      <c r="A45974" t="s">
        <v>152</v>
      </c>
      <c r="B45974" t="s">
        <v>151</v>
      </c>
      <c r="C45974" t="s">
        <v>91</v>
      </c>
      <c r="D45974">
        <v>163</v>
      </c>
    </row>
    <row r="45975" spans="1:4" x14ac:dyDescent="0.2">
      <c r="A45975" t="s">
        <v>152</v>
      </c>
      <c r="B45975" t="s">
        <v>151</v>
      </c>
      <c r="C45975" t="s">
        <v>257</v>
      </c>
      <c r="D45975">
        <v>162</v>
      </c>
    </row>
    <row r="45976" spans="1:4" x14ac:dyDescent="0.2">
      <c r="A45976" t="s">
        <v>152</v>
      </c>
      <c r="B45976" t="s">
        <v>151</v>
      </c>
      <c r="C45976" t="s">
        <v>92</v>
      </c>
      <c r="D45976">
        <v>132</v>
      </c>
    </row>
    <row r="45977" spans="1:4" x14ac:dyDescent="0.2">
      <c r="A45977" t="s">
        <v>152</v>
      </c>
      <c r="B45977" t="s">
        <v>151</v>
      </c>
      <c r="C45977" t="s">
        <v>93</v>
      </c>
      <c r="D45977">
        <v>105</v>
      </c>
    </row>
    <row r="45978" spans="1:4" x14ac:dyDescent="0.2">
      <c r="A45978" t="s">
        <v>152</v>
      </c>
      <c r="B45978" t="s">
        <v>151</v>
      </c>
      <c r="C45978" t="s">
        <v>94</v>
      </c>
      <c r="D45978">
        <v>104</v>
      </c>
    </row>
    <row r="45979" spans="1:4" x14ac:dyDescent="0.2">
      <c r="A45979" t="s">
        <v>152</v>
      </c>
      <c r="B45979" t="s">
        <v>151</v>
      </c>
      <c r="C45979" t="s">
        <v>95</v>
      </c>
      <c r="D45979">
        <v>80</v>
      </c>
    </row>
    <row r="45980" spans="1:4" x14ac:dyDescent="0.2">
      <c r="A45980" t="s">
        <v>152</v>
      </c>
      <c r="B45980" t="s">
        <v>151</v>
      </c>
      <c r="C45980" t="s">
        <v>96</v>
      </c>
      <c r="D45980">
        <v>90</v>
      </c>
    </row>
    <row r="45981" spans="1:4" x14ac:dyDescent="0.2">
      <c r="A45981" t="s">
        <v>152</v>
      </c>
      <c r="B45981" t="s">
        <v>151</v>
      </c>
      <c r="C45981" t="s">
        <v>47</v>
      </c>
      <c r="D45981">
        <v>70</v>
      </c>
    </row>
    <row r="45982" spans="1:4" x14ac:dyDescent="0.2">
      <c r="A45982" t="s">
        <v>152</v>
      </c>
      <c r="B45982" t="s">
        <v>151</v>
      </c>
      <c r="C45982" t="s">
        <v>48</v>
      </c>
      <c r="D45982">
        <v>42</v>
      </c>
    </row>
    <row r="45983" spans="1:4" x14ac:dyDescent="0.2">
      <c r="A45983" t="s">
        <v>152</v>
      </c>
      <c r="B45983" t="s">
        <v>151</v>
      </c>
      <c r="C45983" t="s">
        <v>49</v>
      </c>
      <c r="D45983">
        <v>2</v>
      </c>
    </row>
    <row r="45984" spans="1:4" x14ac:dyDescent="0.2">
      <c r="A45984" t="s">
        <v>152</v>
      </c>
      <c r="B45984" t="s">
        <v>151</v>
      </c>
      <c r="C45984" t="s">
        <v>50</v>
      </c>
      <c r="D45984">
        <v>2</v>
      </c>
    </row>
    <row r="45985" spans="1:4" x14ac:dyDescent="0.2">
      <c r="A45985" t="s">
        <v>152</v>
      </c>
      <c r="B45985" t="s">
        <v>151</v>
      </c>
      <c r="C45985" t="s">
        <v>54</v>
      </c>
      <c r="D45985">
        <v>48</v>
      </c>
    </row>
    <row r="45986" spans="1:4" x14ac:dyDescent="0.2">
      <c r="A45986" t="s">
        <v>152</v>
      </c>
      <c r="B45986" t="s">
        <v>151</v>
      </c>
      <c r="C45986" t="s">
        <v>55</v>
      </c>
      <c r="D45986">
        <v>55</v>
      </c>
    </row>
    <row r="45987" spans="1:4" x14ac:dyDescent="0.2">
      <c r="A45987" t="s">
        <v>152</v>
      </c>
      <c r="B45987" t="s">
        <v>151</v>
      </c>
      <c r="C45987" t="s">
        <v>97</v>
      </c>
      <c r="D45987">
        <v>7</v>
      </c>
    </row>
    <row r="45988" spans="1:4" x14ac:dyDescent="0.2">
      <c r="A45988" t="s">
        <v>152</v>
      </c>
      <c r="B45988" t="s">
        <v>151</v>
      </c>
      <c r="C45988" t="s">
        <v>133</v>
      </c>
      <c r="D45988">
        <v>70</v>
      </c>
    </row>
    <row r="45989" spans="1:4" x14ac:dyDescent="0.2">
      <c r="A45989" t="s">
        <v>152</v>
      </c>
      <c r="B45989" t="s">
        <v>151</v>
      </c>
      <c r="C45989" t="s">
        <v>134</v>
      </c>
      <c r="D45989">
        <v>77</v>
      </c>
    </row>
    <row r="45990" spans="1:4" x14ac:dyDescent="0.2">
      <c r="A45990" t="s">
        <v>152</v>
      </c>
      <c r="B45990" t="s">
        <v>151</v>
      </c>
      <c r="C45990" t="s">
        <v>135</v>
      </c>
      <c r="D45990">
        <v>73</v>
      </c>
    </row>
    <row r="45991" spans="1:4" x14ac:dyDescent="0.2">
      <c r="A45991" t="s">
        <v>152</v>
      </c>
      <c r="B45991" t="s">
        <v>151</v>
      </c>
      <c r="C45991" t="s">
        <v>136</v>
      </c>
      <c r="D45991">
        <v>57</v>
      </c>
    </row>
    <row r="45992" spans="1:4" x14ac:dyDescent="0.2">
      <c r="A45992" t="s">
        <v>152</v>
      </c>
      <c r="B45992" t="s">
        <v>151</v>
      </c>
      <c r="C45992" t="s">
        <v>137</v>
      </c>
      <c r="D45992">
        <v>15</v>
      </c>
    </row>
    <row r="45993" spans="1:4" x14ac:dyDescent="0.2">
      <c r="A45993" t="s">
        <v>152</v>
      </c>
      <c r="B45993" t="s">
        <v>151</v>
      </c>
      <c r="C45993" t="s">
        <v>28</v>
      </c>
      <c r="D45993">
        <v>54</v>
      </c>
    </row>
    <row r="45994" spans="1:4" x14ac:dyDescent="0.2">
      <c r="A45994" t="s">
        <v>152</v>
      </c>
      <c r="B45994" t="s">
        <v>151</v>
      </c>
      <c r="C45994" t="s">
        <v>29</v>
      </c>
      <c r="D45994">
        <v>91</v>
      </c>
    </row>
    <row r="45995" spans="1:4" x14ac:dyDescent="0.2">
      <c r="A45995" t="s">
        <v>152</v>
      </c>
      <c r="B45995" t="s">
        <v>151</v>
      </c>
      <c r="C45995" t="s">
        <v>30</v>
      </c>
      <c r="D45995">
        <v>89</v>
      </c>
    </row>
    <row r="45996" spans="1:4" x14ac:dyDescent="0.2">
      <c r="A45996" t="s">
        <v>152</v>
      </c>
      <c r="B45996" t="s">
        <v>151</v>
      </c>
      <c r="C45996" t="s">
        <v>31</v>
      </c>
      <c r="D45996">
        <v>61</v>
      </c>
    </row>
    <row r="45997" spans="1:4" x14ac:dyDescent="0.2">
      <c r="A45997" t="s">
        <v>152</v>
      </c>
      <c r="B45997" t="s">
        <v>151</v>
      </c>
      <c r="C45997" t="s">
        <v>102</v>
      </c>
      <c r="D45997">
        <v>51</v>
      </c>
    </row>
    <row r="45998" spans="1:4" x14ac:dyDescent="0.2">
      <c r="A45998" t="s">
        <v>152</v>
      </c>
      <c r="B45998" t="s">
        <v>405</v>
      </c>
      <c r="C45998" t="s">
        <v>124</v>
      </c>
      <c r="D45998">
        <v>436</v>
      </c>
    </row>
    <row r="45999" spans="1:4" x14ac:dyDescent="0.2">
      <c r="A45999" t="s">
        <v>152</v>
      </c>
      <c r="B45999" t="s">
        <v>405</v>
      </c>
      <c r="C45999" t="s">
        <v>124</v>
      </c>
      <c r="D45999">
        <v>51</v>
      </c>
    </row>
    <row r="46000" spans="1:4" x14ac:dyDescent="0.2">
      <c r="A46000" t="s">
        <v>152</v>
      </c>
      <c r="B46000" t="s">
        <v>405</v>
      </c>
      <c r="C46000" t="s">
        <v>124</v>
      </c>
      <c r="D46000">
        <v>45</v>
      </c>
    </row>
    <row r="46001" spans="1:4" x14ac:dyDescent="0.2">
      <c r="A46001" t="s">
        <v>152</v>
      </c>
      <c r="B46001" t="s">
        <v>405</v>
      </c>
      <c r="C46001" t="s">
        <v>125</v>
      </c>
      <c r="D46001">
        <v>451</v>
      </c>
    </row>
    <row r="46002" spans="1:4" x14ac:dyDescent="0.2">
      <c r="A46002" t="s">
        <v>152</v>
      </c>
      <c r="B46002" t="s">
        <v>405</v>
      </c>
      <c r="C46002" t="s">
        <v>125</v>
      </c>
      <c r="D46002">
        <v>41</v>
      </c>
    </row>
    <row r="46003" spans="1:4" x14ac:dyDescent="0.2">
      <c r="A46003" t="s">
        <v>152</v>
      </c>
      <c r="B46003" t="s">
        <v>405</v>
      </c>
      <c r="C46003" t="s">
        <v>79</v>
      </c>
      <c r="D46003">
        <v>419</v>
      </c>
    </row>
    <row r="46004" spans="1:4" x14ac:dyDescent="0.2">
      <c r="A46004" t="s">
        <v>152</v>
      </c>
      <c r="B46004" t="s">
        <v>405</v>
      </c>
      <c r="C46004" t="s">
        <v>80</v>
      </c>
      <c r="D46004">
        <v>240</v>
      </c>
    </row>
    <row r="46005" spans="1:4" x14ac:dyDescent="0.2">
      <c r="A46005" t="s">
        <v>152</v>
      </c>
      <c r="B46005" t="s">
        <v>405</v>
      </c>
      <c r="C46005" t="s">
        <v>80</v>
      </c>
      <c r="D46005">
        <v>10</v>
      </c>
    </row>
    <row r="46006" spans="1:4" x14ac:dyDescent="0.2">
      <c r="A46006" t="s">
        <v>152</v>
      </c>
      <c r="B46006" t="s">
        <v>405</v>
      </c>
      <c r="C46006" t="s">
        <v>81</v>
      </c>
      <c r="D46006">
        <v>87</v>
      </c>
    </row>
    <row r="46007" spans="1:4" x14ac:dyDescent="0.2">
      <c r="A46007" t="s">
        <v>152</v>
      </c>
      <c r="B46007" t="s">
        <v>405</v>
      </c>
      <c r="C46007" t="s">
        <v>82</v>
      </c>
      <c r="D46007">
        <v>50</v>
      </c>
    </row>
    <row r="46008" spans="1:4" x14ac:dyDescent="0.2">
      <c r="A46008" t="s">
        <v>152</v>
      </c>
      <c r="B46008" t="s">
        <v>405</v>
      </c>
      <c r="C46008" t="s">
        <v>126</v>
      </c>
      <c r="D46008">
        <v>173</v>
      </c>
    </row>
    <row r="46009" spans="1:4" x14ac:dyDescent="0.2">
      <c r="A46009" t="s">
        <v>152</v>
      </c>
      <c r="B46009" t="s">
        <v>405</v>
      </c>
      <c r="C46009" t="s">
        <v>126</v>
      </c>
      <c r="D46009">
        <v>16</v>
      </c>
    </row>
    <row r="46010" spans="1:4" x14ac:dyDescent="0.2">
      <c r="A46010" t="s">
        <v>152</v>
      </c>
      <c r="B46010" t="s">
        <v>405</v>
      </c>
      <c r="C46010" t="s">
        <v>127</v>
      </c>
      <c r="D46010">
        <v>200</v>
      </c>
    </row>
    <row r="46011" spans="1:4" x14ac:dyDescent="0.2">
      <c r="A46011" t="s">
        <v>152</v>
      </c>
      <c r="B46011" t="s">
        <v>405</v>
      </c>
      <c r="C46011" t="s">
        <v>127</v>
      </c>
      <c r="D46011">
        <v>83</v>
      </c>
    </row>
    <row r="46012" spans="1:4" x14ac:dyDescent="0.2">
      <c r="A46012" t="s">
        <v>152</v>
      </c>
      <c r="B46012" t="s">
        <v>405</v>
      </c>
      <c r="C46012" t="s">
        <v>128</v>
      </c>
      <c r="D46012">
        <v>160</v>
      </c>
    </row>
    <row r="46013" spans="1:4" x14ac:dyDescent="0.2">
      <c r="A46013" t="s">
        <v>152</v>
      </c>
      <c r="B46013" t="s">
        <v>405</v>
      </c>
      <c r="C46013" t="s">
        <v>128</v>
      </c>
      <c r="D46013">
        <v>119</v>
      </c>
    </row>
    <row r="46014" spans="1:4" x14ac:dyDescent="0.2">
      <c r="A46014" t="s">
        <v>152</v>
      </c>
      <c r="B46014" t="s">
        <v>405</v>
      </c>
      <c r="C46014" t="s">
        <v>84</v>
      </c>
      <c r="D46014">
        <v>225</v>
      </c>
    </row>
    <row r="46015" spans="1:4" x14ac:dyDescent="0.2">
      <c r="A46015" t="s">
        <v>152</v>
      </c>
      <c r="B46015" t="s">
        <v>405</v>
      </c>
      <c r="C46015" t="s">
        <v>84</v>
      </c>
      <c r="D46015">
        <v>50</v>
      </c>
    </row>
    <row r="46016" spans="1:4" x14ac:dyDescent="0.2">
      <c r="A46016" t="s">
        <v>152</v>
      </c>
      <c r="B46016" t="s">
        <v>405</v>
      </c>
      <c r="C46016" t="s">
        <v>85</v>
      </c>
      <c r="D46016">
        <v>332</v>
      </c>
    </row>
    <row r="46017" spans="1:4" x14ac:dyDescent="0.2">
      <c r="A46017" t="s">
        <v>152</v>
      </c>
      <c r="B46017" t="s">
        <v>405</v>
      </c>
      <c r="C46017" t="s">
        <v>86</v>
      </c>
      <c r="D46017">
        <v>308</v>
      </c>
    </row>
    <row r="46018" spans="1:4" x14ac:dyDescent="0.2">
      <c r="A46018" t="s">
        <v>152</v>
      </c>
      <c r="B46018" t="s">
        <v>405</v>
      </c>
      <c r="C46018" t="s">
        <v>87</v>
      </c>
      <c r="D46018">
        <v>269</v>
      </c>
    </row>
    <row r="46019" spans="1:4" x14ac:dyDescent="0.2">
      <c r="A46019" t="s">
        <v>152</v>
      </c>
      <c r="B46019" t="s">
        <v>405</v>
      </c>
      <c r="C46019" t="s">
        <v>88</v>
      </c>
      <c r="D46019">
        <v>146</v>
      </c>
    </row>
    <row r="46020" spans="1:4" x14ac:dyDescent="0.2">
      <c r="A46020" t="s">
        <v>152</v>
      </c>
      <c r="B46020" t="s">
        <v>155</v>
      </c>
      <c r="C46020" t="s">
        <v>15</v>
      </c>
      <c r="D46020">
        <v>18</v>
      </c>
    </row>
    <row r="46021" spans="1:4" x14ac:dyDescent="0.2">
      <c r="A46021" t="s">
        <v>152</v>
      </c>
      <c r="B46021" t="s">
        <v>155</v>
      </c>
      <c r="C46021" t="s">
        <v>16</v>
      </c>
      <c r="D46021">
        <v>101</v>
      </c>
    </row>
    <row r="46022" spans="1:4" x14ac:dyDescent="0.2">
      <c r="A46022" t="s">
        <v>152</v>
      </c>
      <c r="B46022" t="s">
        <v>155</v>
      </c>
      <c r="C46022" t="s">
        <v>17</v>
      </c>
      <c r="D46022">
        <v>94</v>
      </c>
    </row>
    <row r="46023" spans="1:4" x14ac:dyDescent="0.2">
      <c r="A46023" t="s">
        <v>152</v>
      </c>
      <c r="B46023" t="s">
        <v>155</v>
      </c>
      <c r="C46023" t="s">
        <v>18</v>
      </c>
      <c r="D46023">
        <v>97</v>
      </c>
    </row>
    <row r="46024" spans="1:4" x14ac:dyDescent="0.2">
      <c r="A46024" t="s">
        <v>152</v>
      </c>
      <c r="B46024" t="s">
        <v>155</v>
      </c>
      <c r="C46024" t="s">
        <v>19</v>
      </c>
      <c r="D46024">
        <v>140</v>
      </c>
    </row>
    <row r="46025" spans="1:4" x14ac:dyDescent="0.2">
      <c r="A46025" t="s">
        <v>152</v>
      </c>
      <c r="B46025" t="s">
        <v>155</v>
      </c>
      <c r="C46025" t="s">
        <v>39</v>
      </c>
      <c r="D46025">
        <v>93</v>
      </c>
    </row>
    <row r="46026" spans="1:4" x14ac:dyDescent="0.2">
      <c r="A46026" t="s">
        <v>152</v>
      </c>
      <c r="B46026" t="s">
        <v>155</v>
      </c>
      <c r="C46026" t="s">
        <v>40</v>
      </c>
      <c r="D46026">
        <v>73</v>
      </c>
    </row>
    <row r="46027" spans="1:4" x14ac:dyDescent="0.2">
      <c r="A46027" t="s">
        <v>152</v>
      </c>
      <c r="B46027" t="s">
        <v>155</v>
      </c>
      <c r="C46027" t="s">
        <v>41</v>
      </c>
      <c r="D46027">
        <v>64</v>
      </c>
    </row>
    <row r="46028" spans="1:4" x14ac:dyDescent="0.2">
      <c r="A46028" t="s">
        <v>152</v>
      </c>
      <c r="B46028" t="s">
        <v>155</v>
      </c>
      <c r="C46028" t="s">
        <v>69</v>
      </c>
      <c r="D46028">
        <v>35</v>
      </c>
    </row>
    <row r="46029" spans="1:4" x14ac:dyDescent="0.2">
      <c r="A46029" t="s">
        <v>152</v>
      </c>
      <c r="B46029" t="s">
        <v>155</v>
      </c>
      <c r="C46029" t="s">
        <v>70</v>
      </c>
      <c r="D46029">
        <v>11</v>
      </c>
    </row>
    <row r="46030" spans="1:4" x14ac:dyDescent="0.2">
      <c r="A46030" t="s">
        <v>152</v>
      </c>
      <c r="B46030" t="s">
        <v>155</v>
      </c>
      <c r="C46030" t="s">
        <v>73</v>
      </c>
      <c r="D46030">
        <v>24</v>
      </c>
    </row>
    <row r="46031" spans="1:4" x14ac:dyDescent="0.2">
      <c r="A46031" t="s">
        <v>152</v>
      </c>
      <c r="B46031" t="s">
        <v>155</v>
      </c>
      <c r="C46031" t="s">
        <v>74</v>
      </c>
      <c r="D46031">
        <v>21</v>
      </c>
    </row>
    <row r="46032" spans="1:4" x14ac:dyDescent="0.2">
      <c r="A46032" t="s">
        <v>152</v>
      </c>
      <c r="B46032" t="s">
        <v>155</v>
      </c>
      <c r="C46032" t="s">
        <v>11</v>
      </c>
      <c r="D46032">
        <v>95</v>
      </c>
    </row>
    <row r="46033" spans="1:4" x14ac:dyDescent="0.2">
      <c r="A46033" t="s">
        <v>152</v>
      </c>
      <c r="B46033" t="s">
        <v>155</v>
      </c>
      <c r="C46033" t="s">
        <v>11</v>
      </c>
      <c r="D46033">
        <v>39</v>
      </c>
    </row>
    <row r="46034" spans="1:4" x14ac:dyDescent="0.2">
      <c r="A46034" t="s">
        <v>152</v>
      </c>
      <c r="B46034" t="s">
        <v>155</v>
      </c>
      <c r="C46034" t="s">
        <v>76</v>
      </c>
      <c r="D46034">
        <v>234</v>
      </c>
    </row>
    <row r="46035" spans="1:4" x14ac:dyDescent="0.2">
      <c r="A46035" t="s">
        <v>152</v>
      </c>
      <c r="B46035" t="s">
        <v>155</v>
      </c>
      <c r="C46035" t="s">
        <v>76</v>
      </c>
      <c r="D46035">
        <v>74</v>
      </c>
    </row>
    <row r="46036" spans="1:4" x14ac:dyDescent="0.2">
      <c r="A46036" t="s">
        <v>152</v>
      </c>
      <c r="B46036" t="s">
        <v>155</v>
      </c>
      <c r="C46036" t="s">
        <v>115</v>
      </c>
      <c r="D46036">
        <v>687</v>
      </c>
    </row>
    <row r="46037" spans="1:4" x14ac:dyDescent="0.2">
      <c r="A46037" t="s">
        <v>152</v>
      </c>
      <c r="B46037" t="s">
        <v>155</v>
      </c>
      <c r="C46037" t="s">
        <v>115</v>
      </c>
      <c r="D46037">
        <v>119</v>
      </c>
    </row>
    <row r="46038" spans="1:4" x14ac:dyDescent="0.2">
      <c r="A46038" t="s">
        <v>152</v>
      </c>
      <c r="B46038" t="s">
        <v>155</v>
      </c>
      <c r="C46038" t="s">
        <v>115</v>
      </c>
      <c r="D46038">
        <v>4</v>
      </c>
    </row>
    <row r="46039" spans="1:4" x14ac:dyDescent="0.2">
      <c r="A46039" t="s">
        <v>152</v>
      </c>
      <c r="B46039" t="s">
        <v>155</v>
      </c>
      <c r="C46039" t="s">
        <v>116</v>
      </c>
      <c r="D46039">
        <v>1093</v>
      </c>
    </row>
    <row r="46040" spans="1:4" x14ac:dyDescent="0.2">
      <c r="A46040" t="s">
        <v>152</v>
      </c>
      <c r="B46040" t="s">
        <v>155</v>
      </c>
      <c r="C46040" t="s">
        <v>116</v>
      </c>
      <c r="D46040">
        <v>130</v>
      </c>
    </row>
    <row r="46041" spans="1:4" x14ac:dyDescent="0.2">
      <c r="A46041" t="s">
        <v>152</v>
      </c>
      <c r="B46041" t="s">
        <v>155</v>
      </c>
      <c r="C46041" t="s">
        <v>116</v>
      </c>
      <c r="D46041">
        <v>12</v>
      </c>
    </row>
    <row r="46042" spans="1:4" x14ac:dyDescent="0.2">
      <c r="A46042" t="s">
        <v>152</v>
      </c>
      <c r="B46042" t="s">
        <v>155</v>
      </c>
      <c r="C46042" t="s">
        <v>117</v>
      </c>
      <c r="D46042">
        <v>1045</v>
      </c>
    </row>
    <row r="46043" spans="1:4" x14ac:dyDescent="0.2">
      <c r="A46043" t="s">
        <v>152</v>
      </c>
      <c r="B46043" t="s">
        <v>155</v>
      </c>
      <c r="C46043" t="s">
        <v>117</v>
      </c>
      <c r="D46043">
        <v>164</v>
      </c>
    </row>
    <row r="46044" spans="1:4" x14ac:dyDescent="0.2">
      <c r="A46044" t="s">
        <v>152</v>
      </c>
      <c r="B46044" t="s">
        <v>155</v>
      </c>
      <c r="C46044" t="s">
        <v>118</v>
      </c>
      <c r="D46044">
        <v>942</v>
      </c>
    </row>
    <row r="46045" spans="1:4" x14ac:dyDescent="0.2">
      <c r="A46045" t="s">
        <v>152</v>
      </c>
      <c r="B46045" t="s">
        <v>155</v>
      </c>
      <c r="C46045" t="s">
        <v>118</v>
      </c>
      <c r="D46045">
        <v>61</v>
      </c>
    </row>
    <row r="46046" spans="1:4" x14ac:dyDescent="0.2">
      <c r="A46046" t="s">
        <v>152</v>
      </c>
      <c r="B46046" t="s">
        <v>155</v>
      </c>
      <c r="C46046" t="s">
        <v>119</v>
      </c>
      <c r="D46046">
        <v>832</v>
      </c>
    </row>
    <row r="46047" spans="1:4" x14ac:dyDescent="0.2">
      <c r="A46047" t="s">
        <v>152</v>
      </c>
      <c r="B46047" t="s">
        <v>155</v>
      </c>
      <c r="C46047" t="s">
        <v>119</v>
      </c>
      <c r="D46047">
        <v>70</v>
      </c>
    </row>
    <row r="46048" spans="1:4" x14ac:dyDescent="0.2">
      <c r="A46048" t="s">
        <v>152</v>
      </c>
      <c r="B46048" t="s">
        <v>155</v>
      </c>
      <c r="C46048" t="s">
        <v>119</v>
      </c>
      <c r="D46048">
        <v>63</v>
      </c>
    </row>
    <row r="46049" spans="1:4" x14ac:dyDescent="0.2">
      <c r="A46049" t="s">
        <v>152</v>
      </c>
      <c r="B46049" t="s">
        <v>155</v>
      </c>
      <c r="C46049" t="s">
        <v>120</v>
      </c>
      <c r="D46049">
        <v>726</v>
      </c>
    </row>
    <row r="46050" spans="1:4" x14ac:dyDescent="0.2">
      <c r="A46050" t="s">
        <v>152</v>
      </c>
      <c r="B46050" t="s">
        <v>155</v>
      </c>
      <c r="C46050" t="s">
        <v>120</v>
      </c>
      <c r="D46050">
        <v>89</v>
      </c>
    </row>
    <row r="46051" spans="1:4" x14ac:dyDescent="0.2">
      <c r="A46051" t="s">
        <v>152</v>
      </c>
      <c r="B46051" t="s">
        <v>155</v>
      </c>
      <c r="C46051" t="s">
        <v>121</v>
      </c>
      <c r="D46051">
        <v>443</v>
      </c>
    </row>
    <row r="46052" spans="1:4" x14ac:dyDescent="0.2">
      <c r="A46052" t="s">
        <v>152</v>
      </c>
      <c r="B46052" t="s">
        <v>155</v>
      </c>
      <c r="C46052" t="s">
        <v>121</v>
      </c>
      <c r="D46052">
        <v>125</v>
      </c>
    </row>
    <row r="46053" spans="1:4" x14ac:dyDescent="0.2">
      <c r="A46053" t="s">
        <v>152</v>
      </c>
      <c r="B46053" t="s">
        <v>155</v>
      </c>
      <c r="C46053" t="s">
        <v>122</v>
      </c>
      <c r="D46053">
        <v>316</v>
      </c>
    </row>
    <row r="46054" spans="1:4" x14ac:dyDescent="0.2">
      <c r="A46054" t="s">
        <v>152</v>
      </c>
      <c r="B46054" t="s">
        <v>155</v>
      </c>
      <c r="C46054" t="s">
        <v>122</v>
      </c>
      <c r="D46054">
        <v>117</v>
      </c>
    </row>
    <row r="46055" spans="1:4" x14ac:dyDescent="0.2">
      <c r="A46055" t="s">
        <v>152</v>
      </c>
      <c r="B46055" t="s">
        <v>155</v>
      </c>
      <c r="C46055" t="s">
        <v>122</v>
      </c>
      <c r="D46055">
        <v>63</v>
      </c>
    </row>
    <row r="46056" spans="1:4" x14ac:dyDescent="0.2">
      <c r="A46056" t="s">
        <v>152</v>
      </c>
      <c r="B46056" t="s">
        <v>155</v>
      </c>
      <c r="C46056" t="s">
        <v>122</v>
      </c>
      <c r="D46056">
        <v>23</v>
      </c>
    </row>
    <row r="46057" spans="1:4" x14ac:dyDescent="0.2">
      <c r="A46057" t="s">
        <v>152</v>
      </c>
      <c r="B46057" t="s">
        <v>155</v>
      </c>
      <c r="C46057" t="s">
        <v>122</v>
      </c>
      <c r="D46057">
        <v>17</v>
      </c>
    </row>
    <row r="46058" spans="1:4" x14ac:dyDescent="0.2">
      <c r="A46058" t="s">
        <v>152</v>
      </c>
      <c r="B46058" t="s">
        <v>155</v>
      </c>
      <c r="C46058" t="s">
        <v>123</v>
      </c>
      <c r="D46058">
        <v>277</v>
      </c>
    </row>
    <row r="46059" spans="1:4" x14ac:dyDescent="0.2">
      <c r="A46059" t="s">
        <v>152</v>
      </c>
      <c r="B46059" t="s">
        <v>155</v>
      </c>
      <c r="C46059" t="s">
        <v>123</v>
      </c>
      <c r="D46059">
        <v>122</v>
      </c>
    </row>
    <row r="46060" spans="1:4" x14ac:dyDescent="0.2">
      <c r="A46060" t="s">
        <v>152</v>
      </c>
      <c r="B46060" t="s">
        <v>155</v>
      </c>
      <c r="C46060" t="s">
        <v>123</v>
      </c>
      <c r="D46060">
        <v>43</v>
      </c>
    </row>
    <row r="46061" spans="1:4" x14ac:dyDescent="0.2">
      <c r="A46061" t="s">
        <v>152</v>
      </c>
      <c r="B46061" t="s">
        <v>155</v>
      </c>
      <c r="C46061" t="s">
        <v>123</v>
      </c>
      <c r="D46061">
        <v>41</v>
      </c>
    </row>
    <row r="46062" spans="1:4" x14ac:dyDescent="0.2">
      <c r="A46062" t="s">
        <v>152</v>
      </c>
      <c r="B46062" t="s">
        <v>155</v>
      </c>
      <c r="C46062" t="s">
        <v>124</v>
      </c>
      <c r="D46062">
        <v>125</v>
      </c>
    </row>
    <row r="46063" spans="1:4" x14ac:dyDescent="0.2">
      <c r="A46063" t="s">
        <v>152</v>
      </c>
      <c r="B46063" t="s">
        <v>155</v>
      </c>
      <c r="C46063" t="s">
        <v>124</v>
      </c>
      <c r="D46063">
        <v>80</v>
      </c>
    </row>
    <row r="46064" spans="1:4" x14ac:dyDescent="0.2">
      <c r="A46064" t="s">
        <v>152</v>
      </c>
      <c r="B46064" t="s">
        <v>155</v>
      </c>
      <c r="C46064" t="s">
        <v>124</v>
      </c>
      <c r="D46064">
        <v>32</v>
      </c>
    </row>
    <row r="46065" spans="1:4" x14ac:dyDescent="0.2">
      <c r="A46065" t="s">
        <v>152</v>
      </c>
      <c r="B46065" t="s">
        <v>155</v>
      </c>
      <c r="C46065" t="s">
        <v>125</v>
      </c>
      <c r="D46065">
        <v>116</v>
      </c>
    </row>
    <row r="46066" spans="1:4" x14ac:dyDescent="0.2">
      <c r="A46066" t="s">
        <v>152</v>
      </c>
      <c r="B46066" t="s">
        <v>155</v>
      </c>
      <c r="C46066" t="s">
        <v>125</v>
      </c>
      <c r="D46066">
        <v>51</v>
      </c>
    </row>
    <row r="46067" spans="1:4" x14ac:dyDescent="0.2">
      <c r="A46067" t="s">
        <v>152</v>
      </c>
      <c r="B46067" t="s">
        <v>155</v>
      </c>
      <c r="C46067" t="s">
        <v>79</v>
      </c>
      <c r="D46067">
        <v>86</v>
      </c>
    </row>
    <row r="46068" spans="1:4" x14ac:dyDescent="0.2">
      <c r="A46068" t="s">
        <v>152</v>
      </c>
      <c r="B46068" t="s">
        <v>155</v>
      </c>
      <c r="C46068" t="s">
        <v>80</v>
      </c>
      <c r="D46068">
        <v>58</v>
      </c>
    </row>
    <row r="46069" spans="1:4" x14ac:dyDescent="0.2">
      <c r="A46069" t="s">
        <v>152</v>
      </c>
      <c r="B46069" t="s">
        <v>155</v>
      </c>
      <c r="C46069" t="s">
        <v>82</v>
      </c>
      <c r="D46069">
        <v>18</v>
      </c>
    </row>
    <row r="46070" spans="1:4" x14ac:dyDescent="0.2">
      <c r="A46070" t="s">
        <v>152</v>
      </c>
      <c r="B46070" t="s">
        <v>155</v>
      </c>
      <c r="C46070" t="s">
        <v>83</v>
      </c>
      <c r="D46070">
        <v>18</v>
      </c>
    </row>
    <row r="46071" spans="1:4" x14ac:dyDescent="0.2">
      <c r="A46071" t="s">
        <v>152</v>
      </c>
      <c r="B46071" t="s">
        <v>155</v>
      </c>
      <c r="C46071" t="s">
        <v>126</v>
      </c>
      <c r="D46071">
        <v>24</v>
      </c>
    </row>
    <row r="46072" spans="1:4" x14ac:dyDescent="0.2">
      <c r="A46072" t="s">
        <v>152</v>
      </c>
      <c r="B46072" t="s">
        <v>155</v>
      </c>
      <c r="C46072" t="s">
        <v>127</v>
      </c>
      <c r="D46072">
        <v>22</v>
      </c>
    </row>
    <row r="46073" spans="1:4" x14ac:dyDescent="0.2">
      <c r="A46073" t="s">
        <v>152</v>
      </c>
      <c r="B46073" t="s">
        <v>155</v>
      </c>
      <c r="C46073" t="s">
        <v>128</v>
      </c>
      <c r="D46073">
        <v>8</v>
      </c>
    </row>
    <row r="46074" spans="1:4" x14ac:dyDescent="0.2">
      <c r="A46074" t="s">
        <v>152</v>
      </c>
      <c r="B46074" t="s">
        <v>155</v>
      </c>
      <c r="C46074" t="s">
        <v>84</v>
      </c>
      <c r="D46074">
        <v>16</v>
      </c>
    </row>
    <row r="46075" spans="1:4" x14ac:dyDescent="0.2">
      <c r="A46075" t="s">
        <v>152</v>
      </c>
      <c r="B46075" t="s">
        <v>155</v>
      </c>
      <c r="C46075" t="s">
        <v>257</v>
      </c>
      <c r="D46075">
        <v>53</v>
      </c>
    </row>
    <row r="46076" spans="1:4" x14ac:dyDescent="0.2">
      <c r="A46076" t="s">
        <v>152</v>
      </c>
      <c r="B46076" t="s">
        <v>155</v>
      </c>
      <c r="C46076" t="s">
        <v>257</v>
      </c>
      <c r="D46076">
        <v>40</v>
      </c>
    </row>
    <row r="46077" spans="1:4" x14ac:dyDescent="0.2">
      <c r="A46077" t="s">
        <v>152</v>
      </c>
      <c r="B46077" t="s">
        <v>155</v>
      </c>
      <c r="C46077" t="s">
        <v>92</v>
      </c>
      <c r="D46077">
        <v>96</v>
      </c>
    </row>
    <row r="46078" spans="1:4" x14ac:dyDescent="0.2">
      <c r="A46078" t="s">
        <v>152</v>
      </c>
      <c r="B46078" t="s">
        <v>155</v>
      </c>
      <c r="C46078" t="s">
        <v>93</v>
      </c>
      <c r="D46078">
        <v>137</v>
      </c>
    </row>
    <row r="46079" spans="1:4" x14ac:dyDescent="0.2">
      <c r="A46079" t="s">
        <v>152</v>
      </c>
      <c r="B46079" t="s">
        <v>155</v>
      </c>
      <c r="C46079" t="s">
        <v>94</v>
      </c>
      <c r="D46079">
        <v>93</v>
      </c>
    </row>
    <row r="46080" spans="1:4" x14ac:dyDescent="0.2">
      <c r="A46080" t="s">
        <v>152</v>
      </c>
      <c r="B46080" t="s">
        <v>155</v>
      </c>
      <c r="C46080" t="s">
        <v>95</v>
      </c>
      <c r="D46080">
        <v>83</v>
      </c>
    </row>
    <row r="46081" spans="1:4" x14ac:dyDescent="0.2">
      <c r="A46081" t="s">
        <v>152</v>
      </c>
      <c r="B46081" t="s">
        <v>155</v>
      </c>
      <c r="C46081" t="s">
        <v>96</v>
      </c>
      <c r="D46081">
        <v>85</v>
      </c>
    </row>
    <row r="46082" spans="1:4" x14ac:dyDescent="0.2">
      <c r="A46082" t="s">
        <v>152</v>
      </c>
      <c r="B46082" t="s">
        <v>155</v>
      </c>
      <c r="C46082" t="s">
        <v>47</v>
      </c>
      <c r="D46082">
        <v>103</v>
      </c>
    </row>
    <row r="46083" spans="1:4" x14ac:dyDescent="0.2">
      <c r="A46083" t="s">
        <v>152</v>
      </c>
      <c r="B46083" t="s">
        <v>155</v>
      </c>
      <c r="C46083" t="s">
        <v>48</v>
      </c>
      <c r="D46083">
        <v>91</v>
      </c>
    </row>
    <row r="46084" spans="1:4" x14ac:dyDescent="0.2">
      <c r="A46084" t="s">
        <v>152</v>
      </c>
      <c r="B46084" t="s">
        <v>155</v>
      </c>
      <c r="C46084" t="s">
        <v>49</v>
      </c>
      <c r="D46084">
        <v>137</v>
      </c>
    </row>
    <row r="46085" spans="1:4" x14ac:dyDescent="0.2">
      <c r="A46085" t="s">
        <v>152</v>
      </c>
      <c r="B46085" t="s">
        <v>155</v>
      </c>
      <c r="C46085" t="s">
        <v>50</v>
      </c>
      <c r="D46085">
        <v>101</v>
      </c>
    </row>
    <row r="46086" spans="1:4" x14ac:dyDescent="0.2">
      <c r="A46086" t="s">
        <v>152</v>
      </c>
      <c r="B46086" t="s">
        <v>155</v>
      </c>
      <c r="C46086" t="s">
        <v>51</v>
      </c>
      <c r="D46086">
        <v>93</v>
      </c>
    </row>
    <row r="46087" spans="1:4" x14ac:dyDescent="0.2">
      <c r="A46087" t="s">
        <v>152</v>
      </c>
      <c r="B46087" t="s">
        <v>155</v>
      </c>
      <c r="C46087" t="s">
        <v>52</v>
      </c>
      <c r="D46087">
        <v>66</v>
      </c>
    </row>
    <row r="46088" spans="1:4" x14ac:dyDescent="0.2">
      <c r="A46088" t="s">
        <v>152</v>
      </c>
      <c r="B46088" t="s">
        <v>155</v>
      </c>
      <c r="C46088" t="s">
        <v>53</v>
      </c>
      <c r="D46088">
        <v>75</v>
      </c>
    </row>
    <row r="46089" spans="1:4" x14ac:dyDescent="0.2">
      <c r="A46089" t="s">
        <v>152</v>
      </c>
      <c r="B46089" t="s">
        <v>155</v>
      </c>
      <c r="C46089" t="s">
        <v>54</v>
      </c>
      <c r="D46089">
        <v>65</v>
      </c>
    </row>
    <row r="46090" spans="1:4" x14ac:dyDescent="0.2">
      <c r="A46090" t="s">
        <v>152</v>
      </c>
      <c r="B46090" t="s">
        <v>155</v>
      </c>
      <c r="C46090" t="s">
        <v>55</v>
      </c>
      <c r="D46090">
        <v>82</v>
      </c>
    </row>
    <row r="46091" spans="1:4" x14ac:dyDescent="0.2">
      <c r="A46091" t="s">
        <v>152</v>
      </c>
      <c r="B46091" t="s">
        <v>155</v>
      </c>
      <c r="C46091" t="s">
        <v>56</v>
      </c>
      <c r="D46091">
        <v>104</v>
      </c>
    </row>
    <row r="46092" spans="1:4" x14ac:dyDescent="0.2">
      <c r="A46092" t="s">
        <v>152</v>
      </c>
      <c r="B46092" t="s">
        <v>155</v>
      </c>
      <c r="C46092" t="s">
        <v>97</v>
      </c>
      <c r="D46092">
        <v>88</v>
      </c>
    </row>
    <row r="46093" spans="1:4" x14ac:dyDescent="0.2">
      <c r="A46093" t="s">
        <v>152</v>
      </c>
      <c r="B46093" t="s">
        <v>155</v>
      </c>
      <c r="C46093" t="s">
        <v>129</v>
      </c>
      <c r="D46093">
        <v>82</v>
      </c>
    </row>
    <row r="46094" spans="1:4" x14ac:dyDescent="0.2">
      <c r="A46094" t="s">
        <v>152</v>
      </c>
      <c r="B46094" t="s">
        <v>155</v>
      </c>
      <c r="C46094" t="s">
        <v>130</v>
      </c>
      <c r="D46094">
        <v>98</v>
      </c>
    </row>
    <row r="46095" spans="1:4" x14ac:dyDescent="0.2">
      <c r="A46095" t="s">
        <v>152</v>
      </c>
      <c r="B46095" t="s">
        <v>155</v>
      </c>
      <c r="C46095" t="s">
        <v>173</v>
      </c>
      <c r="D46095">
        <v>58</v>
      </c>
    </row>
    <row r="46096" spans="1:4" x14ac:dyDescent="0.2">
      <c r="A46096" t="s">
        <v>152</v>
      </c>
      <c r="B46096" t="s">
        <v>155</v>
      </c>
      <c r="C46096" t="s">
        <v>98</v>
      </c>
      <c r="D46096">
        <v>56</v>
      </c>
    </row>
    <row r="46097" spans="1:4" x14ac:dyDescent="0.2">
      <c r="A46097" t="s">
        <v>152</v>
      </c>
      <c r="B46097" t="s">
        <v>155</v>
      </c>
      <c r="C46097" t="s">
        <v>99</v>
      </c>
      <c r="D46097">
        <v>60</v>
      </c>
    </row>
    <row r="46098" spans="1:4" x14ac:dyDescent="0.2">
      <c r="A46098" t="s">
        <v>152</v>
      </c>
      <c r="B46098" t="s">
        <v>155</v>
      </c>
      <c r="C46098" t="s">
        <v>100</v>
      </c>
      <c r="D46098">
        <v>54</v>
      </c>
    </row>
    <row r="46099" spans="1:4" x14ac:dyDescent="0.2">
      <c r="A46099" t="s">
        <v>152</v>
      </c>
      <c r="B46099" t="s">
        <v>155</v>
      </c>
      <c r="C46099" t="s">
        <v>101</v>
      </c>
      <c r="D46099">
        <v>55</v>
      </c>
    </row>
    <row r="46100" spans="1:4" x14ac:dyDescent="0.2">
      <c r="A46100" t="s">
        <v>152</v>
      </c>
      <c r="B46100" t="s">
        <v>155</v>
      </c>
      <c r="C46100" t="s">
        <v>131</v>
      </c>
      <c r="D46100">
        <v>62</v>
      </c>
    </row>
    <row r="46101" spans="1:4" x14ac:dyDescent="0.2">
      <c r="A46101" t="s">
        <v>152</v>
      </c>
      <c r="B46101" t="s">
        <v>155</v>
      </c>
      <c r="C46101" t="s">
        <v>132</v>
      </c>
      <c r="D46101">
        <v>50</v>
      </c>
    </row>
    <row r="46102" spans="1:4" x14ac:dyDescent="0.2">
      <c r="A46102" t="s">
        <v>152</v>
      </c>
      <c r="B46102" t="s">
        <v>155</v>
      </c>
      <c r="C46102" t="s">
        <v>133</v>
      </c>
      <c r="D46102">
        <v>52</v>
      </c>
    </row>
    <row r="46103" spans="1:4" x14ac:dyDescent="0.2">
      <c r="A46103" t="s">
        <v>152</v>
      </c>
      <c r="B46103" t="s">
        <v>155</v>
      </c>
      <c r="C46103" t="s">
        <v>134</v>
      </c>
      <c r="D46103">
        <v>54</v>
      </c>
    </row>
    <row r="46104" spans="1:4" x14ac:dyDescent="0.2">
      <c r="A46104" t="s">
        <v>152</v>
      </c>
      <c r="B46104" t="s">
        <v>155</v>
      </c>
      <c r="C46104" t="s">
        <v>135</v>
      </c>
      <c r="D46104">
        <v>51</v>
      </c>
    </row>
    <row r="46105" spans="1:4" x14ac:dyDescent="0.2">
      <c r="A46105" t="s">
        <v>152</v>
      </c>
      <c r="B46105" t="s">
        <v>155</v>
      </c>
      <c r="C46105" t="s">
        <v>136</v>
      </c>
      <c r="D46105">
        <v>48</v>
      </c>
    </row>
    <row r="46106" spans="1:4" x14ac:dyDescent="0.2">
      <c r="A46106" t="s">
        <v>152</v>
      </c>
      <c r="B46106" t="s">
        <v>155</v>
      </c>
      <c r="C46106" t="s">
        <v>137</v>
      </c>
      <c r="D46106">
        <v>43</v>
      </c>
    </row>
    <row r="46107" spans="1:4" x14ac:dyDescent="0.2">
      <c r="A46107" t="s">
        <v>152</v>
      </c>
      <c r="B46107" t="s">
        <v>155</v>
      </c>
      <c r="C46107" t="s">
        <v>138</v>
      </c>
      <c r="D46107">
        <v>64</v>
      </c>
    </row>
    <row r="46108" spans="1:4" x14ac:dyDescent="0.2">
      <c r="A46108" t="s">
        <v>152</v>
      </c>
      <c r="B46108" t="s">
        <v>155</v>
      </c>
      <c r="C46108" t="s">
        <v>139</v>
      </c>
      <c r="D46108">
        <v>75</v>
      </c>
    </row>
    <row r="46109" spans="1:4" x14ac:dyDescent="0.2">
      <c r="A46109" t="s">
        <v>152</v>
      </c>
      <c r="B46109" t="s">
        <v>155</v>
      </c>
      <c r="C46109" t="s">
        <v>140</v>
      </c>
      <c r="D46109">
        <v>55</v>
      </c>
    </row>
    <row r="46110" spans="1:4" x14ac:dyDescent="0.2">
      <c r="A46110" t="s">
        <v>152</v>
      </c>
      <c r="B46110" t="s">
        <v>155</v>
      </c>
      <c r="C46110" t="s">
        <v>141</v>
      </c>
      <c r="D46110">
        <v>58</v>
      </c>
    </row>
    <row r="46111" spans="1:4" x14ac:dyDescent="0.2">
      <c r="A46111" t="s">
        <v>152</v>
      </c>
      <c r="B46111" t="s">
        <v>155</v>
      </c>
      <c r="C46111" t="s">
        <v>142</v>
      </c>
      <c r="D46111">
        <v>56</v>
      </c>
    </row>
    <row r="46112" spans="1:4" x14ac:dyDescent="0.2">
      <c r="A46112" t="s">
        <v>152</v>
      </c>
      <c r="B46112" t="s">
        <v>155</v>
      </c>
      <c r="C46112" t="s">
        <v>143</v>
      </c>
      <c r="D46112">
        <v>28</v>
      </c>
    </row>
    <row r="46113" spans="1:4" x14ac:dyDescent="0.2">
      <c r="A46113" t="s">
        <v>152</v>
      </c>
      <c r="B46113" t="s">
        <v>155</v>
      </c>
      <c r="C46113" t="s">
        <v>144</v>
      </c>
      <c r="D46113">
        <v>47</v>
      </c>
    </row>
    <row r="46114" spans="1:4" x14ac:dyDescent="0.2">
      <c r="A46114" t="s">
        <v>152</v>
      </c>
      <c r="B46114" t="s">
        <v>155</v>
      </c>
      <c r="C46114" t="s">
        <v>145</v>
      </c>
      <c r="D46114">
        <v>34</v>
      </c>
    </row>
    <row r="46115" spans="1:4" x14ac:dyDescent="0.2">
      <c r="A46115" t="s">
        <v>152</v>
      </c>
      <c r="B46115" t="s">
        <v>155</v>
      </c>
      <c r="C46115" t="s">
        <v>146</v>
      </c>
      <c r="D46115">
        <v>36</v>
      </c>
    </row>
    <row r="46116" spans="1:4" x14ac:dyDescent="0.2">
      <c r="A46116" t="s">
        <v>152</v>
      </c>
      <c r="B46116" t="s">
        <v>155</v>
      </c>
      <c r="C46116" t="s">
        <v>147</v>
      </c>
      <c r="D46116">
        <v>50</v>
      </c>
    </row>
    <row r="46117" spans="1:4" x14ac:dyDescent="0.2">
      <c r="A46117" t="s">
        <v>152</v>
      </c>
      <c r="B46117" t="s">
        <v>155</v>
      </c>
      <c r="C46117" t="s">
        <v>148</v>
      </c>
      <c r="D46117">
        <v>62</v>
      </c>
    </row>
    <row r="46118" spans="1:4" x14ac:dyDescent="0.2">
      <c r="A46118" t="s">
        <v>152</v>
      </c>
      <c r="B46118" t="s">
        <v>155</v>
      </c>
      <c r="C46118" t="s">
        <v>149</v>
      </c>
      <c r="D46118">
        <v>76</v>
      </c>
    </row>
    <row r="46119" spans="1:4" x14ac:dyDescent="0.2">
      <c r="A46119" t="s">
        <v>152</v>
      </c>
      <c r="B46119" t="s">
        <v>155</v>
      </c>
      <c r="C46119" t="s">
        <v>26</v>
      </c>
      <c r="D46119">
        <v>94</v>
      </c>
    </row>
    <row r="46120" spans="1:4" x14ac:dyDescent="0.2">
      <c r="A46120" t="s">
        <v>152</v>
      </c>
      <c r="B46120" t="s">
        <v>155</v>
      </c>
      <c r="C46120" t="s">
        <v>27</v>
      </c>
      <c r="D46120">
        <v>96</v>
      </c>
    </row>
    <row r="46121" spans="1:4" x14ac:dyDescent="0.2">
      <c r="A46121" t="s">
        <v>152</v>
      </c>
      <c r="B46121" t="s">
        <v>155</v>
      </c>
      <c r="C46121" t="s">
        <v>28</v>
      </c>
      <c r="D46121">
        <v>100</v>
      </c>
    </row>
    <row r="46122" spans="1:4" x14ac:dyDescent="0.2">
      <c r="A46122" t="s">
        <v>152</v>
      </c>
      <c r="B46122" t="s">
        <v>155</v>
      </c>
      <c r="C46122" t="s">
        <v>29</v>
      </c>
      <c r="D46122">
        <v>91</v>
      </c>
    </row>
    <row r="46123" spans="1:4" x14ac:dyDescent="0.2">
      <c r="A46123" t="s">
        <v>152</v>
      </c>
      <c r="B46123" t="s">
        <v>155</v>
      </c>
      <c r="C46123" t="s">
        <v>30</v>
      </c>
      <c r="D46123">
        <v>113</v>
      </c>
    </row>
    <row r="46124" spans="1:4" x14ac:dyDescent="0.2">
      <c r="A46124" t="s">
        <v>152</v>
      </c>
      <c r="B46124" t="s">
        <v>155</v>
      </c>
      <c r="C46124" t="s">
        <v>30</v>
      </c>
      <c r="D46124">
        <v>18</v>
      </c>
    </row>
    <row r="46125" spans="1:4" x14ac:dyDescent="0.2">
      <c r="A46125" t="s">
        <v>152</v>
      </c>
      <c r="B46125" t="s">
        <v>155</v>
      </c>
      <c r="C46125" t="s">
        <v>31</v>
      </c>
      <c r="D46125">
        <v>140</v>
      </c>
    </row>
    <row r="46126" spans="1:4" x14ac:dyDescent="0.2">
      <c r="A46126" t="s">
        <v>152</v>
      </c>
      <c r="B46126" t="s">
        <v>155</v>
      </c>
      <c r="C46126" t="s">
        <v>31</v>
      </c>
      <c r="D46126">
        <v>30</v>
      </c>
    </row>
    <row r="46127" spans="1:4" x14ac:dyDescent="0.2">
      <c r="A46127" t="s">
        <v>152</v>
      </c>
      <c r="B46127" t="s">
        <v>155</v>
      </c>
      <c r="C46127" t="s">
        <v>102</v>
      </c>
      <c r="D46127">
        <v>164</v>
      </c>
    </row>
    <row r="46128" spans="1:4" x14ac:dyDescent="0.2">
      <c r="A46128" t="s">
        <v>152</v>
      </c>
      <c r="B46128" t="s">
        <v>155</v>
      </c>
      <c r="C46128" t="s">
        <v>102</v>
      </c>
      <c r="D46128">
        <v>4</v>
      </c>
    </row>
    <row r="46129" spans="1:4" x14ac:dyDescent="0.2">
      <c r="A46129" t="s">
        <v>152</v>
      </c>
      <c r="B46129" t="s">
        <v>155</v>
      </c>
      <c r="C46129" t="s">
        <v>103</v>
      </c>
      <c r="D46129">
        <v>253</v>
      </c>
    </row>
    <row r="46130" spans="1:4" x14ac:dyDescent="0.2">
      <c r="A46130" t="s">
        <v>152</v>
      </c>
      <c r="B46130" t="s">
        <v>155</v>
      </c>
      <c r="C46130" t="s">
        <v>104</v>
      </c>
      <c r="D46130">
        <v>285</v>
      </c>
    </row>
    <row r="46131" spans="1:4" x14ac:dyDescent="0.2">
      <c r="A46131" t="s">
        <v>152</v>
      </c>
      <c r="B46131" t="s">
        <v>155</v>
      </c>
      <c r="C46131" t="s">
        <v>105</v>
      </c>
      <c r="D46131">
        <v>333</v>
      </c>
    </row>
    <row r="46132" spans="1:4" x14ac:dyDescent="0.2">
      <c r="A46132" t="s">
        <v>152</v>
      </c>
      <c r="B46132" t="s">
        <v>155</v>
      </c>
      <c r="C46132" t="s">
        <v>105</v>
      </c>
      <c r="D46132">
        <v>71</v>
      </c>
    </row>
    <row r="46133" spans="1:4" x14ac:dyDescent="0.2">
      <c r="A46133" t="s">
        <v>152</v>
      </c>
      <c r="B46133" t="s">
        <v>155</v>
      </c>
      <c r="C46133" t="s">
        <v>106</v>
      </c>
      <c r="D46133">
        <v>134</v>
      </c>
    </row>
    <row r="46134" spans="1:4" x14ac:dyDescent="0.2">
      <c r="A46134" t="s">
        <v>152</v>
      </c>
      <c r="B46134" t="s">
        <v>155</v>
      </c>
      <c r="C46134" t="s">
        <v>106</v>
      </c>
      <c r="D46134">
        <v>124</v>
      </c>
    </row>
    <row r="46135" spans="1:4" x14ac:dyDescent="0.2">
      <c r="A46135" t="s">
        <v>152</v>
      </c>
      <c r="B46135" t="s">
        <v>155</v>
      </c>
      <c r="C46135" t="s">
        <v>107</v>
      </c>
      <c r="D46135">
        <v>106</v>
      </c>
    </row>
    <row r="46136" spans="1:4" x14ac:dyDescent="0.2">
      <c r="A46136" t="s">
        <v>152</v>
      </c>
      <c r="B46136" t="s">
        <v>155</v>
      </c>
      <c r="C46136" t="s">
        <v>108</v>
      </c>
      <c r="D46136">
        <v>82</v>
      </c>
    </row>
    <row r="46137" spans="1:4" x14ac:dyDescent="0.2">
      <c r="A46137" t="s">
        <v>152</v>
      </c>
      <c r="B46137" t="s">
        <v>156</v>
      </c>
      <c r="C46137" t="s">
        <v>107</v>
      </c>
      <c r="D46137">
        <v>1</v>
      </c>
    </row>
    <row r="46138" spans="1:4" x14ac:dyDescent="0.2">
      <c r="A46138" t="s">
        <v>152</v>
      </c>
      <c r="B46138" t="s">
        <v>156</v>
      </c>
      <c r="C46138" t="s">
        <v>108</v>
      </c>
      <c r="D46138">
        <v>22</v>
      </c>
    </row>
    <row r="46139" spans="1:4" x14ac:dyDescent="0.2">
      <c r="A46139" t="s">
        <v>152</v>
      </c>
      <c r="B46139" t="s">
        <v>156</v>
      </c>
      <c r="C46139" t="s">
        <v>109</v>
      </c>
      <c r="D46139">
        <v>8</v>
      </c>
    </row>
    <row r="46140" spans="1:4" x14ac:dyDescent="0.2">
      <c r="A46140" t="s">
        <v>152</v>
      </c>
      <c r="B46140" t="s">
        <v>157</v>
      </c>
      <c r="C46140" t="s">
        <v>89</v>
      </c>
      <c r="D46140">
        <v>86</v>
      </c>
    </row>
    <row r="46141" spans="1:4" x14ac:dyDescent="0.2">
      <c r="A46141" t="s">
        <v>152</v>
      </c>
      <c r="B46141" t="s">
        <v>157</v>
      </c>
      <c r="C46141" t="s">
        <v>90</v>
      </c>
      <c r="D46141">
        <v>148</v>
      </c>
    </row>
    <row r="46142" spans="1:4" x14ac:dyDescent="0.2">
      <c r="A46142" t="s">
        <v>152</v>
      </c>
      <c r="B46142" t="s">
        <v>157</v>
      </c>
      <c r="C46142" t="s">
        <v>91</v>
      </c>
      <c r="D46142">
        <v>221</v>
      </c>
    </row>
    <row r="46143" spans="1:4" x14ac:dyDescent="0.2">
      <c r="A46143" t="s">
        <v>152</v>
      </c>
      <c r="B46143" t="s">
        <v>157</v>
      </c>
      <c r="C46143" t="s">
        <v>257</v>
      </c>
      <c r="D46143">
        <v>163</v>
      </c>
    </row>
    <row r="46144" spans="1:4" x14ac:dyDescent="0.2">
      <c r="A46144" t="s">
        <v>152</v>
      </c>
      <c r="B46144" t="s">
        <v>157</v>
      </c>
      <c r="C46144" t="s">
        <v>92</v>
      </c>
      <c r="D46144">
        <v>151</v>
      </c>
    </row>
    <row r="46145" spans="1:4" x14ac:dyDescent="0.2">
      <c r="A46145" t="s">
        <v>152</v>
      </c>
      <c r="B46145" t="s">
        <v>157</v>
      </c>
      <c r="C46145" t="s">
        <v>93</v>
      </c>
      <c r="D46145">
        <v>162</v>
      </c>
    </row>
    <row r="46146" spans="1:4" x14ac:dyDescent="0.2">
      <c r="A46146" t="s">
        <v>152</v>
      </c>
      <c r="B46146" t="s">
        <v>157</v>
      </c>
      <c r="C46146" t="s">
        <v>94</v>
      </c>
      <c r="D46146">
        <v>180</v>
      </c>
    </row>
    <row r="46147" spans="1:4" x14ac:dyDescent="0.2">
      <c r="A46147" t="s">
        <v>152</v>
      </c>
      <c r="B46147" t="s">
        <v>157</v>
      </c>
      <c r="C46147" t="s">
        <v>95</v>
      </c>
      <c r="D46147">
        <v>158</v>
      </c>
    </row>
    <row r="46148" spans="1:4" x14ac:dyDescent="0.2">
      <c r="A46148" t="s">
        <v>152</v>
      </c>
      <c r="B46148" t="s">
        <v>157</v>
      </c>
      <c r="C46148" t="s">
        <v>96</v>
      </c>
      <c r="D46148">
        <v>154</v>
      </c>
    </row>
    <row r="46149" spans="1:4" x14ac:dyDescent="0.2">
      <c r="A46149" t="s">
        <v>152</v>
      </c>
      <c r="B46149" t="s">
        <v>157</v>
      </c>
      <c r="C46149" t="s">
        <v>47</v>
      </c>
      <c r="D46149">
        <v>150</v>
      </c>
    </row>
    <row r="46150" spans="1:4" x14ac:dyDescent="0.2">
      <c r="A46150" t="s">
        <v>152</v>
      </c>
      <c r="B46150" t="s">
        <v>157</v>
      </c>
      <c r="C46150" t="s">
        <v>48</v>
      </c>
      <c r="D46150">
        <v>177</v>
      </c>
    </row>
    <row r="46151" spans="1:4" x14ac:dyDescent="0.2">
      <c r="A46151" t="s">
        <v>152</v>
      </c>
      <c r="B46151" t="s">
        <v>157</v>
      </c>
      <c r="C46151" t="s">
        <v>49</v>
      </c>
      <c r="D46151">
        <v>150</v>
      </c>
    </row>
    <row r="46152" spans="1:4" x14ac:dyDescent="0.2">
      <c r="A46152" t="s">
        <v>152</v>
      </c>
      <c r="B46152" t="s">
        <v>157</v>
      </c>
      <c r="C46152" t="s">
        <v>50</v>
      </c>
      <c r="D46152">
        <v>161</v>
      </c>
    </row>
    <row r="46153" spans="1:4" x14ac:dyDescent="0.2">
      <c r="A46153" t="s">
        <v>152</v>
      </c>
      <c r="B46153" t="s">
        <v>157</v>
      </c>
      <c r="C46153" t="s">
        <v>51</v>
      </c>
      <c r="D46153">
        <v>167</v>
      </c>
    </row>
    <row r="46154" spans="1:4" x14ac:dyDescent="0.2">
      <c r="A46154" t="s">
        <v>152</v>
      </c>
      <c r="B46154" t="s">
        <v>157</v>
      </c>
      <c r="C46154" t="s">
        <v>52</v>
      </c>
      <c r="D46154">
        <v>144</v>
      </c>
    </row>
    <row r="46155" spans="1:4" x14ac:dyDescent="0.2">
      <c r="A46155" t="s">
        <v>152</v>
      </c>
      <c r="B46155" t="s">
        <v>157</v>
      </c>
      <c r="C46155" t="s">
        <v>53</v>
      </c>
      <c r="D46155">
        <v>142</v>
      </c>
    </row>
    <row r="46156" spans="1:4" x14ac:dyDescent="0.2">
      <c r="A46156" t="s">
        <v>152</v>
      </c>
      <c r="B46156" t="s">
        <v>157</v>
      </c>
      <c r="C46156" t="s">
        <v>54</v>
      </c>
      <c r="D46156">
        <v>143</v>
      </c>
    </row>
    <row r="46157" spans="1:4" x14ac:dyDescent="0.2">
      <c r="A46157" t="s">
        <v>152</v>
      </c>
      <c r="B46157" t="s">
        <v>157</v>
      </c>
      <c r="C46157" t="s">
        <v>55</v>
      </c>
      <c r="D46157">
        <v>144</v>
      </c>
    </row>
    <row r="46158" spans="1:4" x14ac:dyDescent="0.2">
      <c r="A46158" t="s">
        <v>152</v>
      </c>
      <c r="B46158" t="s">
        <v>157</v>
      </c>
      <c r="C46158" t="s">
        <v>56</v>
      </c>
      <c r="D46158">
        <v>160</v>
      </c>
    </row>
    <row r="46159" spans="1:4" x14ac:dyDescent="0.2">
      <c r="A46159" t="s">
        <v>152</v>
      </c>
      <c r="B46159" t="s">
        <v>157</v>
      </c>
      <c r="C46159" t="s">
        <v>97</v>
      </c>
      <c r="D46159">
        <v>149</v>
      </c>
    </row>
    <row r="46160" spans="1:4" x14ac:dyDescent="0.2">
      <c r="A46160" t="s">
        <v>152</v>
      </c>
      <c r="B46160" t="s">
        <v>157</v>
      </c>
      <c r="C46160" t="s">
        <v>129</v>
      </c>
      <c r="D46160">
        <v>161</v>
      </c>
    </row>
    <row r="46161" spans="1:4" x14ac:dyDescent="0.2">
      <c r="A46161" t="s">
        <v>152</v>
      </c>
      <c r="B46161" t="s">
        <v>157</v>
      </c>
      <c r="C46161" t="s">
        <v>130</v>
      </c>
      <c r="D46161">
        <v>167</v>
      </c>
    </row>
    <row r="46162" spans="1:4" x14ac:dyDescent="0.2">
      <c r="A46162" t="s">
        <v>152</v>
      </c>
      <c r="B46162" t="s">
        <v>157</v>
      </c>
      <c r="C46162" t="s">
        <v>173</v>
      </c>
      <c r="D46162">
        <v>173</v>
      </c>
    </row>
    <row r="46163" spans="1:4" x14ac:dyDescent="0.2">
      <c r="A46163" t="s">
        <v>152</v>
      </c>
      <c r="B46163" t="s">
        <v>157</v>
      </c>
      <c r="C46163" t="s">
        <v>98</v>
      </c>
      <c r="D46163">
        <v>170</v>
      </c>
    </row>
    <row r="46164" spans="1:4" x14ac:dyDescent="0.2">
      <c r="A46164" t="s">
        <v>152</v>
      </c>
      <c r="B46164" t="s">
        <v>157</v>
      </c>
      <c r="C46164" t="s">
        <v>99</v>
      </c>
      <c r="D46164">
        <v>164</v>
      </c>
    </row>
    <row r="46165" spans="1:4" x14ac:dyDescent="0.2">
      <c r="A46165" t="s">
        <v>152</v>
      </c>
      <c r="B46165" t="s">
        <v>157</v>
      </c>
      <c r="C46165" t="s">
        <v>100</v>
      </c>
      <c r="D46165">
        <v>187</v>
      </c>
    </row>
    <row r="46166" spans="1:4" x14ac:dyDescent="0.2">
      <c r="A46166" t="s">
        <v>152</v>
      </c>
      <c r="B46166" t="s">
        <v>157</v>
      </c>
      <c r="C46166" t="s">
        <v>101</v>
      </c>
      <c r="D46166">
        <v>184</v>
      </c>
    </row>
    <row r="46167" spans="1:4" x14ac:dyDescent="0.2">
      <c r="A46167" t="s">
        <v>152</v>
      </c>
      <c r="B46167" t="s">
        <v>157</v>
      </c>
      <c r="C46167" t="s">
        <v>131</v>
      </c>
      <c r="D46167">
        <v>186</v>
      </c>
    </row>
    <row r="46168" spans="1:4" x14ac:dyDescent="0.2">
      <c r="A46168" t="s">
        <v>152</v>
      </c>
      <c r="B46168" t="s">
        <v>157</v>
      </c>
      <c r="C46168" t="s">
        <v>132</v>
      </c>
      <c r="D46168">
        <v>174</v>
      </c>
    </row>
    <row r="46169" spans="1:4" x14ac:dyDescent="0.2">
      <c r="A46169" t="s">
        <v>152</v>
      </c>
      <c r="B46169" t="s">
        <v>157</v>
      </c>
      <c r="C46169" t="s">
        <v>133</v>
      </c>
      <c r="D46169">
        <v>158</v>
      </c>
    </row>
    <row r="46170" spans="1:4" x14ac:dyDescent="0.2">
      <c r="A46170" t="s">
        <v>152</v>
      </c>
      <c r="B46170" t="s">
        <v>157</v>
      </c>
      <c r="C46170" t="s">
        <v>134</v>
      </c>
      <c r="D46170">
        <v>161</v>
      </c>
    </row>
    <row r="46171" spans="1:4" x14ac:dyDescent="0.2">
      <c r="A46171" t="s">
        <v>152</v>
      </c>
      <c r="B46171" t="s">
        <v>157</v>
      </c>
      <c r="C46171" t="s">
        <v>135</v>
      </c>
      <c r="D46171">
        <v>141</v>
      </c>
    </row>
    <row r="46172" spans="1:4" x14ac:dyDescent="0.2">
      <c r="A46172" t="s">
        <v>152</v>
      </c>
      <c r="B46172" t="s">
        <v>157</v>
      </c>
      <c r="C46172" t="s">
        <v>136</v>
      </c>
      <c r="D46172">
        <v>154</v>
      </c>
    </row>
    <row r="46173" spans="1:4" x14ac:dyDescent="0.2">
      <c r="A46173" t="s">
        <v>152</v>
      </c>
      <c r="B46173" t="s">
        <v>157</v>
      </c>
      <c r="C46173" t="s">
        <v>137</v>
      </c>
      <c r="D46173">
        <v>150</v>
      </c>
    </row>
    <row r="46174" spans="1:4" x14ac:dyDescent="0.2">
      <c r="A46174" t="s">
        <v>152</v>
      </c>
      <c r="B46174" t="s">
        <v>157</v>
      </c>
      <c r="C46174" t="s">
        <v>138</v>
      </c>
      <c r="D46174">
        <v>151</v>
      </c>
    </row>
    <row r="46175" spans="1:4" x14ac:dyDescent="0.2">
      <c r="A46175" t="s">
        <v>152</v>
      </c>
      <c r="B46175" t="s">
        <v>157</v>
      </c>
      <c r="C46175" t="s">
        <v>139</v>
      </c>
      <c r="D46175">
        <v>148</v>
      </c>
    </row>
    <row r="46176" spans="1:4" x14ac:dyDescent="0.2">
      <c r="A46176" t="s">
        <v>152</v>
      </c>
      <c r="B46176" t="s">
        <v>157</v>
      </c>
      <c r="C46176" t="s">
        <v>140</v>
      </c>
      <c r="D46176">
        <v>145</v>
      </c>
    </row>
    <row r="46177" spans="1:4" x14ac:dyDescent="0.2">
      <c r="A46177" t="s">
        <v>152</v>
      </c>
      <c r="B46177" t="s">
        <v>157</v>
      </c>
      <c r="C46177" t="s">
        <v>141</v>
      </c>
      <c r="D46177">
        <v>141</v>
      </c>
    </row>
    <row r="46178" spans="1:4" x14ac:dyDescent="0.2">
      <c r="A46178" t="s">
        <v>152</v>
      </c>
      <c r="B46178" t="s">
        <v>157</v>
      </c>
      <c r="C46178" t="s">
        <v>142</v>
      </c>
      <c r="D46178">
        <v>126</v>
      </c>
    </row>
    <row r="46179" spans="1:4" x14ac:dyDescent="0.2">
      <c r="A46179" t="s">
        <v>152</v>
      </c>
      <c r="B46179" t="s">
        <v>157</v>
      </c>
      <c r="C46179" t="s">
        <v>143</v>
      </c>
      <c r="D46179">
        <v>98</v>
      </c>
    </row>
    <row r="46180" spans="1:4" x14ac:dyDescent="0.2">
      <c r="A46180" t="s">
        <v>152</v>
      </c>
      <c r="B46180" t="s">
        <v>157</v>
      </c>
      <c r="C46180" t="s">
        <v>144</v>
      </c>
      <c r="D46180">
        <v>95</v>
      </c>
    </row>
    <row r="46181" spans="1:4" x14ac:dyDescent="0.2">
      <c r="A46181" t="s">
        <v>152</v>
      </c>
      <c r="B46181" t="s">
        <v>157</v>
      </c>
      <c r="C46181" t="s">
        <v>145</v>
      </c>
      <c r="D46181">
        <v>41</v>
      </c>
    </row>
    <row r="46182" spans="1:4" x14ac:dyDescent="0.2">
      <c r="A46182" t="s">
        <v>152</v>
      </c>
      <c r="B46182" t="s">
        <v>157</v>
      </c>
      <c r="C46182" t="s">
        <v>146</v>
      </c>
      <c r="D46182">
        <v>99</v>
      </c>
    </row>
    <row r="46183" spans="1:4" x14ac:dyDescent="0.2">
      <c r="A46183" t="s">
        <v>152</v>
      </c>
      <c r="B46183" t="s">
        <v>157</v>
      </c>
      <c r="C46183" t="s">
        <v>147</v>
      </c>
      <c r="D46183">
        <v>80</v>
      </c>
    </row>
    <row r="46184" spans="1:4" x14ac:dyDescent="0.2">
      <c r="A46184" t="s">
        <v>152</v>
      </c>
      <c r="B46184" t="s">
        <v>157</v>
      </c>
      <c r="C46184" t="s">
        <v>148</v>
      </c>
      <c r="D46184">
        <v>72</v>
      </c>
    </row>
    <row r="46185" spans="1:4" x14ac:dyDescent="0.2">
      <c r="A46185" t="s">
        <v>152</v>
      </c>
      <c r="B46185" t="s">
        <v>157</v>
      </c>
      <c r="C46185" t="s">
        <v>149</v>
      </c>
      <c r="D46185">
        <v>80</v>
      </c>
    </row>
    <row r="46186" spans="1:4" x14ac:dyDescent="0.2">
      <c r="A46186" t="s">
        <v>152</v>
      </c>
      <c r="B46186" t="s">
        <v>157</v>
      </c>
      <c r="C46186" t="s">
        <v>26</v>
      </c>
      <c r="D46186">
        <v>84</v>
      </c>
    </row>
    <row r="46187" spans="1:4" x14ac:dyDescent="0.2">
      <c r="A46187" t="s">
        <v>152</v>
      </c>
      <c r="B46187" t="s">
        <v>157</v>
      </c>
      <c r="C46187" t="s">
        <v>27</v>
      </c>
      <c r="D46187">
        <v>83</v>
      </c>
    </row>
    <row r="46188" spans="1:4" x14ac:dyDescent="0.2">
      <c r="A46188" t="s">
        <v>152</v>
      </c>
      <c r="B46188" t="s">
        <v>157</v>
      </c>
      <c r="C46188" t="s">
        <v>28</v>
      </c>
      <c r="D46188">
        <v>93</v>
      </c>
    </row>
    <row r="46189" spans="1:4" x14ac:dyDescent="0.2">
      <c r="A46189" t="s">
        <v>152</v>
      </c>
      <c r="B46189" t="s">
        <v>157</v>
      </c>
      <c r="C46189" t="s">
        <v>29</v>
      </c>
      <c r="D46189">
        <v>96</v>
      </c>
    </row>
    <row r="46190" spans="1:4" x14ac:dyDescent="0.2">
      <c r="A46190" t="s">
        <v>152</v>
      </c>
      <c r="B46190" t="s">
        <v>157</v>
      </c>
      <c r="C46190" t="s">
        <v>30</v>
      </c>
      <c r="D46190">
        <v>95</v>
      </c>
    </row>
    <row r="46191" spans="1:4" x14ac:dyDescent="0.2">
      <c r="A46191" t="s">
        <v>152</v>
      </c>
      <c r="B46191" t="s">
        <v>157</v>
      </c>
      <c r="C46191" t="s">
        <v>31</v>
      </c>
      <c r="D46191">
        <v>63</v>
      </c>
    </row>
    <row r="46192" spans="1:4" x14ac:dyDescent="0.2">
      <c r="A46192" t="s">
        <v>152</v>
      </c>
      <c r="B46192" t="s">
        <v>157</v>
      </c>
      <c r="C46192" t="s">
        <v>102</v>
      </c>
      <c r="D46192">
        <v>26</v>
      </c>
    </row>
    <row r="46193" spans="1:4" x14ac:dyDescent="0.2">
      <c r="A46193" t="s">
        <v>152</v>
      </c>
      <c r="B46193" t="s">
        <v>220</v>
      </c>
      <c r="C46193" t="s">
        <v>144</v>
      </c>
      <c r="D46193">
        <v>46</v>
      </c>
    </row>
    <row r="46194" spans="1:4" x14ac:dyDescent="0.2">
      <c r="A46194" t="s">
        <v>152</v>
      </c>
      <c r="B46194" t="s">
        <v>220</v>
      </c>
      <c r="C46194" t="s">
        <v>145</v>
      </c>
      <c r="D46194">
        <v>57</v>
      </c>
    </row>
    <row r="46195" spans="1:4" x14ac:dyDescent="0.2">
      <c r="A46195" t="s">
        <v>152</v>
      </c>
      <c r="B46195" t="s">
        <v>220</v>
      </c>
      <c r="C46195" t="s">
        <v>146</v>
      </c>
      <c r="D46195">
        <v>69</v>
      </c>
    </row>
    <row r="46196" spans="1:4" x14ac:dyDescent="0.2">
      <c r="A46196" t="s">
        <v>152</v>
      </c>
      <c r="B46196" t="s">
        <v>220</v>
      </c>
      <c r="C46196" t="s">
        <v>147</v>
      </c>
      <c r="D46196">
        <v>75</v>
      </c>
    </row>
    <row r="46197" spans="1:4" x14ac:dyDescent="0.2">
      <c r="A46197" t="s">
        <v>152</v>
      </c>
      <c r="B46197" t="s">
        <v>220</v>
      </c>
      <c r="C46197" t="s">
        <v>148</v>
      </c>
      <c r="D46197">
        <v>65</v>
      </c>
    </row>
    <row r="46198" spans="1:4" x14ac:dyDescent="0.2">
      <c r="A46198" t="s">
        <v>152</v>
      </c>
      <c r="B46198" t="s">
        <v>220</v>
      </c>
      <c r="C46198" t="s">
        <v>149</v>
      </c>
      <c r="D46198">
        <v>44</v>
      </c>
    </row>
    <row r="46199" spans="1:4" x14ac:dyDescent="0.2">
      <c r="A46199" t="s">
        <v>152</v>
      </c>
      <c r="B46199" t="s">
        <v>220</v>
      </c>
      <c r="C46199" t="s">
        <v>26</v>
      </c>
      <c r="D46199">
        <v>5</v>
      </c>
    </row>
    <row r="46200" spans="1:4" x14ac:dyDescent="0.2">
      <c r="A46200" t="s">
        <v>152</v>
      </c>
      <c r="B46200" t="s">
        <v>417</v>
      </c>
      <c r="C46200" t="s">
        <v>36</v>
      </c>
      <c r="D46200">
        <v>66</v>
      </c>
    </row>
    <row r="46201" spans="1:4" x14ac:dyDescent="0.2">
      <c r="A46201" t="s">
        <v>272</v>
      </c>
      <c r="B46201" t="s">
        <v>38</v>
      </c>
      <c r="C46201" t="s">
        <v>54</v>
      </c>
      <c r="D46201">
        <v>46</v>
      </c>
    </row>
    <row r="46202" spans="1:4" x14ac:dyDescent="0.2">
      <c r="A46202" t="s">
        <v>272</v>
      </c>
      <c r="B46202" t="s">
        <v>38</v>
      </c>
      <c r="C46202" t="s">
        <v>55</v>
      </c>
      <c r="D46202">
        <v>23</v>
      </c>
    </row>
    <row r="46203" spans="1:4" x14ac:dyDescent="0.2">
      <c r="A46203" t="s">
        <v>272</v>
      </c>
      <c r="B46203" t="s">
        <v>166</v>
      </c>
      <c r="C46203" t="s">
        <v>75</v>
      </c>
      <c r="D46203">
        <v>2</v>
      </c>
    </row>
    <row r="46204" spans="1:4" x14ac:dyDescent="0.2">
      <c r="A46204" t="s">
        <v>272</v>
      </c>
      <c r="B46204" t="s">
        <v>166</v>
      </c>
      <c r="C46204" t="s">
        <v>62</v>
      </c>
      <c r="D46204">
        <v>116</v>
      </c>
    </row>
    <row r="46205" spans="1:4" x14ac:dyDescent="0.2">
      <c r="A46205" t="s">
        <v>272</v>
      </c>
      <c r="B46205" t="s">
        <v>166</v>
      </c>
      <c r="C46205" t="s">
        <v>63</v>
      </c>
      <c r="D46205">
        <v>197</v>
      </c>
    </row>
    <row r="46206" spans="1:4" x14ac:dyDescent="0.2">
      <c r="A46206" t="s">
        <v>272</v>
      </c>
      <c r="B46206" t="s">
        <v>166</v>
      </c>
      <c r="C46206" t="s">
        <v>64</v>
      </c>
      <c r="D46206">
        <v>165</v>
      </c>
    </row>
    <row r="46207" spans="1:4" x14ac:dyDescent="0.2">
      <c r="A46207" t="s">
        <v>272</v>
      </c>
      <c r="B46207" t="s">
        <v>166</v>
      </c>
      <c r="C46207" t="s">
        <v>65</v>
      </c>
      <c r="D46207">
        <v>137</v>
      </c>
    </row>
    <row r="46208" spans="1:4" x14ac:dyDescent="0.2">
      <c r="A46208" t="s">
        <v>272</v>
      </c>
      <c r="B46208" t="s">
        <v>166</v>
      </c>
      <c r="C46208" t="s">
        <v>43</v>
      </c>
      <c r="D46208">
        <v>86</v>
      </c>
    </row>
    <row r="46209" spans="1:4" x14ac:dyDescent="0.2">
      <c r="A46209" t="s">
        <v>272</v>
      </c>
      <c r="B46209" t="s">
        <v>166</v>
      </c>
      <c r="C46209" t="s">
        <v>11</v>
      </c>
      <c r="D46209">
        <v>79</v>
      </c>
    </row>
    <row r="46210" spans="1:4" x14ac:dyDescent="0.2">
      <c r="A46210" t="s">
        <v>272</v>
      </c>
      <c r="B46210" t="s">
        <v>166</v>
      </c>
      <c r="C46210" t="s">
        <v>76</v>
      </c>
      <c r="D46210">
        <v>48</v>
      </c>
    </row>
    <row r="46211" spans="1:4" x14ac:dyDescent="0.2">
      <c r="A46211" t="s">
        <v>272</v>
      </c>
      <c r="B46211" t="s">
        <v>166</v>
      </c>
      <c r="C46211" t="s">
        <v>115</v>
      </c>
      <c r="D46211">
        <v>32</v>
      </c>
    </row>
    <row r="46212" spans="1:4" x14ac:dyDescent="0.2">
      <c r="A46212" t="s">
        <v>272</v>
      </c>
      <c r="B46212" t="s">
        <v>166</v>
      </c>
      <c r="C46212" t="s">
        <v>116</v>
      </c>
      <c r="D46212">
        <v>8</v>
      </c>
    </row>
    <row r="46213" spans="1:4" x14ac:dyDescent="0.2">
      <c r="A46213" t="s">
        <v>272</v>
      </c>
      <c r="B46213" t="s">
        <v>380</v>
      </c>
      <c r="C46213" t="s">
        <v>110</v>
      </c>
      <c r="D46213">
        <v>30</v>
      </c>
    </row>
    <row r="46214" spans="1:4" x14ac:dyDescent="0.2">
      <c r="A46214" t="s">
        <v>272</v>
      </c>
      <c r="B46214" t="s">
        <v>380</v>
      </c>
      <c r="C46214" t="s">
        <v>111</v>
      </c>
      <c r="D46214">
        <v>23</v>
      </c>
    </row>
    <row r="46215" spans="1:4" x14ac:dyDescent="0.2">
      <c r="A46215" t="s">
        <v>272</v>
      </c>
      <c r="B46215" t="s">
        <v>380</v>
      </c>
      <c r="C46215" t="s">
        <v>381</v>
      </c>
      <c r="D46215">
        <v>40</v>
      </c>
    </row>
    <row r="46216" spans="1:4" x14ac:dyDescent="0.2">
      <c r="A46216" t="s">
        <v>272</v>
      </c>
      <c r="B46216" t="s">
        <v>380</v>
      </c>
      <c r="C46216" t="s">
        <v>150</v>
      </c>
      <c r="D46216">
        <v>38</v>
      </c>
    </row>
    <row r="46217" spans="1:4" x14ac:dyDescent="0.2">
      <c r="A46217" t="s">
        <v>272</v>
      </c>
      <c r="B46217" t="s">
        <v>380</v>
      </c>
      <c r="C46217" t="s">
        <v>67</v>
      </c>
      <c r="D46217">
        <v>47</v>
      </c>
    </row>
    <row r="46218" spans="1:4" x14ac:dyDescent="0.2">
      <c r="A46218" t="s">
        <v>272</v>
      </c>
      <c r="B46218" t="s">
        <v>380</v>
      </c>
      <c r="C46218" t="s">
        <v>35</v>
      </c>
      <c r="D46218">
        <v>54</v>
      </c>
    </row>
    <row r="46219" spans="1:4" x14ac:dyDescent="0.2">
      <c r="A46219" t="s">
        <v>272</v>
      </c>
      <c r="B46219" t="s">
        <v>239</v>
      </c>
      <c r="C46219" t="s">
        <v>14</v>
      </c>
      <c r="D46219">
        <v>35</v>
      </c>
    </row>
    <row r="46220" spans="1:4" x14ac:dyDescent="0.2">
      <c r="A46220" t="s">
        <v>272</v>
      </c>
      <c r="B46220" t="s">
        <v>239</v>
      </c>
      <c r="C46220" t="s">
        <v>15</v>
      </c>
      <c r="D46220">
        <v>232</v>
      </c>
    </row>
    <row r="46221" spans="1:4" x14ac:dyDescent="0.2">
      <c r="A46221" t="s">
        <v>272</v>
      </c>
      <c r="B46221" t="s">
        <v>239</v>
      </c>
      <c r="C46221" t="s">
        <v>16</v>
      </c>
      <c r="D46221">
        <v>236</v>
      </c>
    </row>
    <row r="46222" spans="1:4" x14ac:dyDescent="0.2">
      <c r="A46222" t="s">
        <v>272</v>
      </c>
      <c r="B46222" t="s">
        <v>239</v>
      </c>
      <c r="C46222" t="s">
        <v>17</v>
      </c>
      <c r="D46222">
        <v>188</v>
      </c>
    </row>
    <row r="46223" spans="1:4" x14ac:dyDescent="0.2">
      <c r="A46223" t="s">
        <v>272</v>
      </c>
      <c r="B46223" t="s">
        <v>259</v>
      </c>
      <c r="C46223" t="s">
        <v>70</v>
      </c>
      <c r="D46223">
        <v>28</v>
      </c>
    </row>
    <row r="46224" spans="1:4" x14ac:dyDescent="0.2">
      <c r="A46224" t="s">
        <v>272</v>
      </c>
      <c r="B46224" t="s">
        <v>259</v>
      </c>
      <c r="C46224" t="s">
        <v>114</v>
      </c>
      <c r="D46224">
        <v>49</v>
      </c>
    </row>
    <row r="46225" spans="1:4" x14ac:dyDescent="0.2">
      <c r="A46225" t="s">
        <v>272</v>
      </c>
      <c r="B46225" t="s">
        <v>259</v>
      </c>
      <c r="C46225" t="s">
        <v>167</v>
      </c>
      <c r="D46225">
        <v>92</v>
      </c>
    </row>
    <row r="46226" spans="1:4" x14ac:dyDescent="0.2">
      <c r="A46226" t="s">
        <v>272</v>
      </c>
      <c r="B46226" t="s">
        <v>259</v>
      </c>
      <c r="C46226" t="s">
        <v>168</v>
      </c>
      <c r="D46226">
        <v>88</v>
      </c>
    </row>
    <row r="46227" spans="1:4" x14ac:dyDescent="0.2">
      <c r="A46227" t="s">
        <v>272</v>
      </c>
      <c r="B46227" t="s">
        <v>259</v>
      </c>
      <c r="C46227" t="s">
        <v>169</v>
      </c>
      <c r="D46227">
        <v>77</v>
      </c>
    </row>
    <row r="46228" spans="1:4" x14ac:dyDescent="0.2">
      <c r="A46228" t="s">
        <v>272</v>
      </c>
      <c r="B46228" t="s">
        <v>259</v>
      </c>
      <c r="C46228" t="s">
        <v>71</v>
      </c>
      <c r="D46228">
        <v>88</v>
      </c>
    </row>
    <row r="46229" spans="1:4" x14ac:dyDescent="0.2">
      <c r="A46229" t="s">
        <v>272</v>
      </c>
      <c r="B46229" t="s">
        <v>259</v>
      </c>
      <c r="C46229" t="s">
        <v>72</v>
      </c>
      <c r="D46229">
        <v>72</v>
      </c>
    </row>
    <row r="46230" spans="1:4" x14ac:dyDescent="0.2">
      <c r="A46230" t="s">
        <v>272</v>
      </c>
      <c r="B46230" t="s">
        <v>259</v>
      </c>
      <c r="C46230" t="s">
        <v>73</v>
      </c>
      <c r="D46230">
        <v>98</v>
      </c>
    </row>
    <row r="46231" spans="1:4" x14ac:dyDescent="0.2">
      <c r="A46231" t="s">
        <v>272</v>
      </c>
      <c r="B46231" t="s">
        <v>259</v>
      </c>
      <c r="C46231" t="s">
        <v>74</v>
      </c>
      <c r="D46231">
        <v>105</v>
      </c>
    </row>
    <row r="46232" spans="1:4" x14ac:dyDescent="0.2">
      <c r="A46232" t="s">
        <v>272</v>
      </c>
      <c r="B46232" t="s">
        <v>259</v>
      </c>
      <c r="C46232" t="s">
        <v>66</v>
      </c>
      <c r="D46232">
        <v>101</v>
      </c>
    </row>
    <row r="46233" spans="1:4" x14ac:dyDescent="0.2">
      <c r="A46233" t="s">
        <v>272</v>
      </c>
      <c r="B46233" t="s">
        <v>259</v>
      </c>
      <c r="C46233" t="s">
        <v>75</v>
      </c>
      <c r="D46233">
        <v>104</v>
      </c>
    </row>
    <row r="46234" spans="1:4" x14ac:dyDescent="0.2">
      <c r="A46234" t="s">
        <v>272</v>
      </c>
      <c r="B46234" t="s">
        <v>259</v>
      </c>
      <c r="C46234" t="s">
        <v>62</v>
      </c>
      <c r="D46234">
        <v>108</v>
      </c>
    </row>
    <row r="46235" spans="1:4" x14ac:dyDescent="0.2">
      <c r="A46235" t="s">
        <v>272</v>
      </c>
      <c r="B46235" t="s">
        <v>259</v>
      </c>
      <c r="C46235" t="s">
        <v>63</v>
      </c>
      <c r="D46235">
        <v>110</v>
      </c>
    </row>
    <row r="46236" spans="1:4" x14ac:dyDescent="0.2">
      <c r="A46236" t="s">
        <v>272</v>
      </c>
      <c r="B46236" t="s">
        <v>259</v>
      </c>
      <c r="C46236" t="s">
        <v>64</v>
      </c>
      <c r="D46236">
        <v>158</v>
      </c>
    </row>
    <row r="46237" spans="1:4" x14ac:dyDescent="0.2">
      <c r="A46237" t="s">
        <v>272</v>
      </c>
      <c r="B46237" t="s">
        <v>259</v>
      </c>
      <c r="C46237" t="s">
        <v>65</v>
      </c>
      <c r="D46237">
        <v>191</v>
      </c>
    </row>
    <row r="46238" spans="1:4" x14ac:dyDescent="0.2">
      <c r="A46238" t="s">
        <v>272</v>
      </c>
      <c r="B46238" t="s">
        <v>259</v>
      </c>
      <c r="C46238" t="s">
        <v>43</v>
      </c>
      <c r="D46238">
        <v>172</v>
      </c>
    </row>
    <row r="46239" spans="1:4" x14ac:dyDescent="0.2">
      <c r="A46239" t="s">
        <v>272</v>
      </c>
      <c r="B46239" t="s">
        <v>259</v>
      </c>
      <c r="C46239" t="s">
        <v>11</v>
      </c>
      <c r="D46239">
        <v>196</v>
      </c>
    </row>
    <row r="46240" spans="1:4" x14ac:dyDescent="0.2">
      <c r="A46240" t="s">
        <v>272</v>
      </c>
      <c r="B46240" t="s">
        <v>259</v>
      </c>
      <c r="C46240" t="s">
        <v>76</v>
      </c>
      <c r="D46240">
        <v>228</v>
      </c>
    </row>
    <row r="46241" spans="1:4" x14ac:dyDescent="0.2">
      <c r="A46241" t="s">
        <v>272</v>
      </c>
      <c r="B46241" t="s">
        <v>259</v>
      </c>
      <c r="C46241" t="s">
        <v>115</v>
      </c>
      <c r="D46241">
        <v>221</v>
      </c>
    </row>
    <row r="46242" spans="1:4" x14ac:dyDescent="0.2">
      <c r="A46242" t="s">
        <v>272</v>
      </c>
      <c r="B46242" t="s">
        <v>259</v>
      </c>
      <c r="C46242" t="s">
        <v>116</v>
      </c>
      <c r="D46242">
        <v>213</v>
      </c>
    </row>
    <row r="46243" spans="1:4" x14ac:dyDescent="0.2">
      <c r="A46243" t="s">
        <v>272</v>
      </c>
      <c r="B46243" t="s">
        <v>259</v>
      </c>
      <c r="C46243" t="s">
        <v>117</v>
      </c>
      <c r="D46243">
        <v>176</v>
      </c>
    </row>
    <row r="46244" spans="1:4" x14ac:dyDescent="0.2">
      <c r="A46244" t="s">
        <v>272</v>
      </c>
      <c r="B46244" t="s">
        <v>259</v>
      </c>
      <c r="C46244" t="s">
        <v>118</v>
      </c>
      <c r="D46244">
        <v>108</v>
      </c>
    </row>
    <row r="46245" spans="1:4" x14ac:dyDescent="0.2">
      <c r="A46245" t="s">
        <v>272</v>
      </c>
      <c r="B46245" t="s">
        <v>259</v>
      </c>
      <c r="C46245" t="s">
        <v>119</v>
      </c>
      <c r="D46245">
        <v>96</v>
      </c>
    </row>
    <row r="46246" spans="1:4" x14ac:dyDescent="0.2">
      <c r="A46246" t="s">
        <v>272</v>
      </c>
      <c r="B46246" t="s">
        <v>259</v>
      </c>
      <c r="C46246" t="s">
        <v>120</v>
      </c>
      <c r="D46246">
        <v>81</v>
      </c>
    </row>
    <row r="46247" spans="1:4" x14ac:dyDescent="0.2">
      <c r="A46247" t="s">
        <v>272</v>
      </c>
      <c r="B46247" t="s">
        <v>259</v>
      </c>
      <c r="C46247" t="s">
        <v>121</v>
      </c>
      <c r="D46247">
        <v>60</v>
      </c>
    </row>
    <row r="46248" spans="1:4" x14ac:dyDescent="0.2">
      <c r="A46248" t="s">
        <v>272</v>
      </c>
      <c r="B46248" t="s">
        <v>259</v>
      </c>
      <c r="C46248" t="s">
        <v>82</v>
      </c>
      <c r="D46248">
        <v>111</v>
      </c>
    </row>
    <row r="46249" spans="1:4" x14ac:dyDescent="0.2">
      <c r="A46249" t="s">
        <v>272</v>
      </c>
      <c r="B46249" t="s">
        <v>259</v>
      </c>
      <c r="C46249" t="s">
        <v>83</v>
      </c>
      <c r="D46249">
        <v>175</v>
      </c>
    </row>
    <row r="46250" spans="1:4" x14ac:dyDescent="0.2">
      <c r="A46250" t="s">
        <v>272</v>
      </c>
      <c r="B46250" t="s">
        <v>259</v>
      </c>
      <c r="C46250" t="s">
        <v>126</v>
      </c>
      <c r="D46250">
        <v>203</v>
      </c>
    </row>
    <row r="46251" spans="1:4" x14ac:dyDescent="0.2">
      <c r="A46251" t="s">
        <v>272</v>
      </c>
      <c r="B46251" t="s">
        <v>259</v>
      </c>
      <c r="C46251" t="s">
        <v>127</v>
      </c>
      <c r="D46251">
        <v>243</v>
      </c>
    </row>
    <row r="46252" spans="1:4" x14ac:dyDescent="0.2">
      <c r="A46252" t="s">
        <v>272</v>
      </c>
      <c r="B46252" t="s">
        <v>259</v>
      </c>
      <c r="C46252" t="s">
        <v>128</v>
      </c>
      <c r="D46252">
        <v>172</v>
      </c>
    </row>
    <row r="46253" spans="1:4" x14ac:dyDescent="0.2">
      <c r="A46253" t="s">
        <v>272</v>
      </c>
      <c r="B46253" t="s">
        <v>259</v>
      </c>
      <c r="C46253" t="s">
        <v>84</v>
      </c>
      <c r="D46253">
        <v>131</v>
      </c>
    </row>
    <row r="46254" spans="1:4" x14ac:dyDescent="0.2">
      <c r="A46254" t="s">
        <v>272</v>
      </c>
      <c r="B46254" t="s">
        <v>259</v>
      </c>
      <c r="C46254" t="s">
        <v>85</v>
      </c>
      <c r="D46254">
        <v>111</v>
      </c>
    </row>
    <row r="46255" spans="1:4" x14ac:dyDescent="0.2">
      <c r="A46255" t="s">
        <v>272</v>
      </c>
      <c r="B46255" t="s">
        <v>259</v>
      </c>
      <c r="C46255" t="s">
        <v>86</v>
      </c>
      <c r="D46255">
        <v>124</v>
      </c>
    </row>
    <row r="46256" spans="1:4" x14ac:dyDescent="0.2">
      <c r="A46256" t="s">
        <v>272</v>
      </c>
      <c r="B46256" t="s">
        <v>259</v>
      </c>
      <c r="C46256" t="s">
        <v>87</v>
      </c>
      <c r="D46256">
        <v>122</v>
      </c>
    </row>
    <row r="46257" spans="1:4" x14ac:dyDescent="0.2">
      <c r="A46257" t="s">
        <v>272</v>
      </c>
      <c r="B46257" t="s">
        <v>259</v>
      </c>
      <c r="C46257" t="s">
        <v>88</v>
      </c>
      <c r="D46257">
        <v>83</v>
      </c>
    </row>
    <row r="46258" spans="1:4" x14ac:dyDescent="0.2">
      <c r="A46258" t="s">
        <v>272</v>
      </c>
      <c r="B46258" t="s">
        <v>259</v>
      </c>
      <c r="C46258" t="s">
        <v>89</v>
      </c>
      <c r="D46258">
        <v>98</v>
      </c>
    </row>
    <row r="46259" spans="1:4" x14ac:dyDescent="0.2">
      <c r="A46259" t="s">
        <v>272</v>
      </c>
      <c r="B46259" t="s">
        <v>259</v>
      </c>
      <c r="C46259" t="s">
        <v>90</v>
      </c>
      <c r="D46259">
        <v>75</v>
      </c>
    </row>
    <row r="46260" spans="1:4" x14ac:dyDescent="0.2">
      <c r="A46260" t="s">
        <v>272</v>
      </c>
      <c r="B46260" t="s">
        <v>259</v>
      </c>
      <c r="C46260" t="s">
        <v>91</v>
      </c>
      <c r="D46260">
        <v>74</v>
      </c>
    </row>
    <row r="46261" spans="1:4" x14ac:dyDescent="0.2">
      <c r="A46261" t="s">
        <v>272</v>
      </c>
      <c r="B46261" t="s">
        <v>259</v>
      </c>
      <c r="C46261" t="s">
        <v>257</v>
      </c>
      <c r="D46261">
        <v>48</v>
      </c>
    </row>
    <row r="46262" spans="1:4" x14ac:dyDescent="0.2">
      <c r="A46262" t="s">
        <v>272</v>
      </c>
      <c r="B46262" t="s">
        <v>259</v>
      </c>
      <c r="C46262" t="s">
        <v>92</v>
      </c>
      <c r="D46262">
        <v>28</v>
      </c>
    </row>
    <row r="46263" spans="1:4" x14ac:dyDescent="0.2">
      <c r="A46263" t="s">
        <v>272</v>
      </c>
      <c r="B46263" t="s">
        <v>259</v>
      </c>
      <c r="C46263" t="s">
        <v>93</v>
      </c>
      <c r="D46263">
        <v>20</v>
      </c>
    </row>
    <row r="46264" spans="1:4" x14ac:dyDescent="0.2">
      <c r="A46264" t="s">
        <v>272</v>
      </c>
      <c r="B46264" t="s">
        <v>298</v>
      </c>
      <c r="C46264" t="s">
        <v>132</v>
      </c>
      <c r="D46264">
        <v>52</v>
      </c>
    </row>
    <row r="46265" spans="1:4" x14ac:dyDescent="0.2">
      <c r="A46265" t="s">
        <v>272</v>
      </c>
      <c r="B46265" t="s">
        <v>298</v>
      </c>
      <c r="C46265" t="s">
        <v>133</v>
      </c>
      <c r="D46265">
        <v>4</v>
      </c>
    </row>
    <row r="46266" spans="1:4" x14ac:dyDescent="0.2">
      <c r="A46266" t="s">
        <v>272</v>
      </c>
      <c r="B46266" t="s">
        <v>298</v>
      </c>
      <c r="C46266" t="s">
        <v>133</v>
      </c>
      <c r="D46266">
        <v>2</v>
      </c>
    </row>
    <row r="46267" spans="1:4" x14ac:dyDescent="0.2">
      <c r="A46267" t="s">
        <v>272</v>
      </c>
      <c r="B46267" t="s">
        <v>298</v>
      </c>
      <c r="C46267" t="s">
        <v>134</v>
      </c>
      <c r="D46267">
        <v>39</v>
      </c>
    </row>
    <row r="46268" spans="1:4" x14ac:dyDescent="0.2">
      <c r="A46268" t="s">
        <v>272</v>
      </c>
      <c r="B46268" t="s">
        <v>298</v>
      </c>
      <c r="C46268" t="s">
        <v>134</v>
      </c>
      <c r="D46268">
        <v>37</v>
      </c>
    </row>
    <row r="46269" spans="1:4" x14ac:dyDescent="0.2">
      <c r="A46269" t="s">
        <v>272</v>
      </c>
      <c r="B46269" t="s">
        <v>298</v>
      </c>
      <c r="C46269" t="s">
        <v>135</v>
      </c>
      <c r="D46269">
        <v>52</v>
      </c>
    </row>
    <row r="46270" spans="1:4" x14ac:dyDescent="0.2">
      <c r="A46270" t="s">
        <v>272</v>
      </c>
      <c r="B46270" t="s">
        <v>298</v>
      </c>
      <c r="C46270" t="s">
        <v>135</v>
      </c>
      <c r="D46270">
        <v>17</v>
      </c>
    </row>
    <row r="46271" spans="1:4" x14ac:dyDescent="0.2">
      <c r="A46271" t="s">
        <v>272</v>
      </c>
      <c r="B46271" t="s">
        <v>298</v>
      </c>
      <c r="C46271" t="s">
        <v>136</v>
      </c>
      <c r="D46271">
        <v>52</v>
      </c>
    </row>
    <row r="46272" spans="1:4" x14ac:dyDescent="0.2">
      <c r="A46272" t="s">
        <v>272</v>
      </c>
      <c r="B46272" t="s">
        <v>298</v>
      </c>
      <c r="C46272" t="s">
        <v>138</v>
      </c>
      <c r="D46272">
        <v>14</v>
      </c>
    </row>
    <row r="46273" spans="1:4" x14ac:dyDescent="0.2">
      <c r="A46273" t="s">
        <v>272</v>
      </c>
      <c r="B46273" t="s">
        <v>424</v>
      </c>
      <c r="C46273" t="s">
        <v>19</v>
      </c>
      <c r="D46273">
        <v>48</v>
      </c>
    </row>
    <row r="46274" spans="1:4" x14ac:dyDescent="0.2">
      <c r="A46274" t="s">
        <v>272</v>
      </c>
      <c r="B46274" t="s">
        <v>175</v>
      </c>
      <c r="C46274" t="s">
        <v>61</v>
      </c>
      <c r="D46274">
        <v>89</v>
      </c>
    </row>
    <row r="46275" spans="1:4" x14ac:dyDescent="0.2">
      <c r="A46275" t="s">
        <v>272</v>
      </c>
      <c r="B46275" t="s">
        <v>175</v>
      </c>
      <c r="C46275" t="s">
        <v>14</v>
      </c>
      <c r="D46275">
        <v>107</v>
      </c>
    </row>
    <row r="46276" spans="1:4" x14ac:dyDescent="0.2">
      <c r="A46276" t="s">
        <v>272</v>
      </c>
      <c r="B46276" t="s">
        <v>175</v>
      </c>
      <c r="C46276" t="s">
        <v>15</v>
      </c>
      <c r="D46276">
        <v>65</v>
      </c>
    </row>
    <row r="46277" spans="1:4" x14ac:dyDescent="0.2">
      <c r="A46277" t="s">
        <v>272</v>
      </c>
      <c r="B46277" t="s">
        <v>184</v>
      </c>
      <c r="C46277" t="s">
        <v>257</v>
      </c>
      <c r="D46277">
        <v>39</v>
      </c>
    </row>
    <row r="46278" spans="1:4" x14ac:dyDescent="0.2">
      <c r="A46278" t="s">
        <v>272</v>
      </c>
      <c r="B46278" t="s">
        <v>184</v>
      </c>
      <c r="C46278" t="s">
        <v>92</v>
      </c>
      <c r="D46278">
        <v>46</v>
      </c>
    </row>
    <row r="46279" spans="1:4" x14ac:dyDescent="0.2">
      <c r="A46279" t="s">
        <v>272</v>
      </c>
      <c r="B46279" t="s">
        <v>184</v>
      </c>
      <c r="C46279" t="s">
        <v>93</v>
      </c>
      <c r="D46279">
        <v>53</v>
      </c>
    </row>
    <row r="46280" spans="1:4" x14ac:dyDescent="0.2">
      <c r="A46280" t="s">
        <v>272</v>
      </c>
      <c r="B46280" t="s">
        <v>184</v>
      </c>
      <c r="C46280" t="s">
        <v>94</v>
      </c>
      <c r="D46280">
        <v>50</v>
      </c>
    </row>
    <row r="46281" spans="1:4" x14ac:dyDescent="0.2">
      <c r="A46281" t="s">
        <v>272</v>
      </c>
      <c r="B46281" t="s">
        <v>184</v>
      </c>
      <c r="C46281" t="s">
        <v>95</v>
      </c>
      <c r="D46281">
        <v>54</v>
      </c>
    </row>
    <row r="46282" spans="1:4" x14ac:dyDescent="0.2">
      <c r="A46282" t="s">
        <v>272</v>
      </c>
      <c r="B46282" t="s">
        <v>184</v>
      </c>
      <c r="C46282" t="s">
        <v>96</v>
      </c>
      <c r="D46282">
        <v>50</v>
      </c>
    </row>
    <row r="46283" spans="1:4" x14ac:dyDescent="0.2">
      <c r="A46283" t="s">
        <v>272</v>
      </c>
      <c r="B46283" t="s">
        <v>184</v>
      </c>
      <c r="C46283" t="s">
        <v>47</v>
      </c>
      <c r="D46283">
        <v>58</v>
      </c>
    </row>
    <row r="46284" spans="1:4" x14ac:dyDescent="0.2">
      <c r="A46284" t="s">
        <v>272</v>
      </c>
      <c r="B46284" t="s">
        <v>184</v>
      </c>
      <c r="C46284" t="s">
        <v>48</v>
      </c>
      <c r="D46284">
        <v>52</v>
      </c>
    </row>
    <row r="46285" spans="1:4" x14ac:dyDescent="0.2">
      <c r="A46285" t="s">
        <v>272</v>
      </c>
      <c r="B46285" t="s">
        <v>184</v>
      </c>
      <c r="C46285" t="s">
        <v>49</v>
      </c>
      <c r="D46285">
        <v>62</v>
      </c>
    </row>
    <row r="46286" spans="1:4" x14ac:dyDescent="0.2">
      <c r="A46286" t="s">
        <v>272</v>
      </c>
      <c r="B46286" t="s">
        <v>184</v>
      </c>
      <c r="C46286" t="s">
        <v>50</v>
      </c>
      <c r="D46286">
        <v>69</v>
      </c>
    </row>
    <row r="46287" spans="1:4" x14ac:dyDescent="0.2">
      <c r="A46287" t="s">
        <v>272</v>
      </c>
      <c r="B46287" t="s">
        <v>184</v>
      </c>
      <c r="C46287" t="s">
        <v>51</v>
      </c>
      <c r="D46287">
        <v>70</v>
      </c>
    </row>
    <row r="46288" spans="1:4" x14ac:dyDescent="0.2">
      <c r="A46288" t="s">
        <v>272</v>
      </c>
      <c r="B46288" t="s">
        <v>184</v>
      </c>
      <c r="C46288" t="s">
        <v>52</v>
      </c>
      <c r="D46288">
        <v>82</v>
      </c>
    </row>
    <row r="46289" spans="1:4" x14ac:dyDescent="0.2">
      <c r="A46289" t="s">
        <v>272</v>
      </c>
      <c r="B46289" t="s">
        <v>184</v>
      </c>
      <c r="C46289" t="s">
        <v>53</v>
      </c>
      <c r="D46289">
        <v>78</v>
      </c>
    </row>
    <row r="46290" spans="1:4" x14ac:dyDescent="0.2">
      <c r="A46290" t="s">
        <v>272</v>
      </c>
      <c r="B46290" t="s">
        <v>184</v>
      </c>
      <c r="C46290" t="s">
        <v>54</v>
      </c>
      <c r="D46290">
        <v>71</v>
      </c>
    </row>
    <row r="46291" spans="1:4" x14ac:dyDescent="0.2">
      <c r="A46291" t="s">
        <v>272</v>
      </c>
      <c r="B46291" t="s">
        <v>184</v>
      </c>
      <c r="C46291" t="s">
        <v>55</v>
      </c>
      <c r="D46291">
        <v>84</v>
      </c>
    </row>
    <row r="46292" spans="1:4" x14ac:dyDescent="0.2">
      <c r="A46292" t="s">
        <v>272</v>
      </c>
      <c r="B46292" t="s">
        <v>184</v>
      </c>
      <c r="C46292" t="s">
        <v>56</v>
      </c>
      <c r="D46292">
        <v>73</v>
      </c>
    </row>
    <row r="46293" spans="1:4" x14ac:dyDescent="0.2">
      <c r="A46293" t="s">
        <v>272</v>
      </c>
      <c r="B46293" t="s">
        <v>184</v>
      </c>
      <c r="C46293" t="s">
        <v>97</v>
      </c>
      <c r="D46293">
        <v>69</v>
      </c>
    </row>
    <row r="46294" spans="1:4" x14ac:dyDescent="0.2">
      <c r="A46294" t="s">
        <v>272</v>
      </c>
      <c r="B46294" t="s">
        <v>184</v>
      </c>
      <c r="C46294" t="s">
        <v>129</v>
      </c>
      <c r="D46294">
        <v>66</v>
      </c>
    </row>
    <row r="46295" spans="1:4" x14ac:dyDescent="0.2">
      <c r="A46295" t="s">
        <v>272</v>
      </c>
      <c r="B46295" t="s">
        <v>184</v>
      </c>
      <c r="C46295" t="s">
        <v>130</v>
      </c>
      <c r="D46295">
        <v>65</v>
      </c>
    </row>
    <row r="46296" spans="1:4" x14ac:dyDescent="0.2">
      <c r="A46296" t="s">
        <v>272</v>
      </c>
      <c r="B46296" t="s">
        <v>184</v>
      </c>
      <c r="C46296" t="s">
        <v>173</v>
      </c>
      <c r="D46296">
        <v>78</v>
      </c>
    </row>
    <row r="46297" spans="1:4" x14ac:dyDescent="0.2">
      <c r="A46297" t="s">
        <v>272</v>
      </c>
      <c r="B46297" t="s">
        <v>184</v>
      </c>
      <c r="C46297" t="s">
        <v>98</v>
      </c>
      <c r="D46297">
        <v>70</v>
      </c>
    </row>
    <row r="46298" spans="1:4" x14ac:dyDescent="0.2">
      <c r="A46298" t="s">
        <v>272</v>
      </c>
      <c r="B46298" t="s">
        <v>184</v>
      </c>
      <c r="C46298" t="s">
        <v>99</v>
      </c>
      <c r="D46298">
        <v>70</v>
      </c>
    </row>
    <row r="46299" spans="1:4" x14ac:dyDescent="0.2">
      <c r="A46299" t="s">
        <v>272</v>
      </c>
      <c r="B46299" t="s">
        <v>184</v>
      </c>
      <c r="C46299" t="s">
        <v>100</v>
      </c>
      <c r="D46299">
        <v>60</v>
      </c>
    </row>
    <row r="46300" spans="1:4" x14ac:dyDescent="0.2">
      <c r="A46300" t="s">
        <v>272</v>
      </c>
      <c r="B46300" t="s">
        <v>184</v>
      </c>
      <c r="C46300" t="s">
        <v>101</v>
      </c>
      <c r="D46300">
        <v>54</v>
      </c>
    </row>
    <row r="46301" spans="1:4" x14ac:dyDescent="0.2">
      <c r="A46301" t="s">
        <v>272</v>
      </c>
      <c r="B46301" t="s">
        <v>184</v>
      </c>
      <c r="C46301" t="s">
        <v>131</v>
      </c>
      <c r="D46301">
        <v>45</v>
      </c>
    </row>
    <row r="46302" spans="1:4" x14ac:dyDescent="0.2">
      <c r="A46302" t="s">
        <v>272</v>
      </c>
      <c r="B46302" t="s">
        <v>184</v>
      </c>
      <c r="C46302" t="s">
        <v>132</v>
      </c>
      <c r="D46302">
        <v>28</v>
      </c>
    </row>
    <row r="46303" spans="1:4" x14ac:dyDescent="0.2">
      <c r="A46303" t="s">
        <v>272</v>
      </c>
      <c r="B46303" t="s">
        <v>184</v>
      </c>
      <c r="C46303" t="s">
        <v>133</v>
      </c>
      <c r="D46303">
        <v>4</v>
      </c>
    </row>
    <row r="46304" spans="1:4" x14ac:dyDescent="0.2">
      <c r="A46304" t="s">
        <v>272</v>
      </c>
      <c r="B46304" t="s">
        <v>185</v>
      </c>
      <c r="C46304" t="s">
        <v>84</v>
      </c>
      <c r="D46304">
        <v>30</v>
      </c>
    </row>
    <row r="46305" spans="1:4" x14ac:dyDescent="0.2">
      <c r="A46305" t="s">
        <v>272</v>
      </c>
      <c r="B46305" t="s">
        <v>185</v>
      </c>
      <c r="C46305" t="s">
        <v>85</v>
      </c>
      <c r="D46305">
        <v>106</v>
      </c>
    </row>
    <row r="46306" spans="1:4" x14ac:dyDescent="0.2">
      <c r="A46306" t="s">
        <v>272</v>
      </c>
      <c r="B46306" t="s">
        <v>185</v>
      </c>
      <c r="C46306" t="s">
        <v>86</v>
      </c>
      <c r="D46306">
        <v>118</v>
      </c>
    </row>
    <row r="46307" spans="1:4" x14ac:dyDescent="0.2">
      <c r="A46307" t="s">
        <v>272</v>
      </c>
      <c r="B46307" t="s">
        <v>185</v>
      </c>
      <c r="C46307" t="s">
        <v>87</v>
      </c>
      <c r="D46307">
        <v>72</v>
      </c>
    </row>
    <row r="46308" spans="1:4" x14ac:dyDescent="0.2">
      <c r="A46308" t="s">
        <v>272</v>
      </c>
      <c r="B46308" t="s">
        <v>185</v>
      </c>
      <c r="C46308" t="s">
        <v>88</v>
      </c>
      <c r="D46308">
        <v>65</v>
      </c>
    </row>
    <row r="46309" spans="1:4" x14ac:dyDescent="0.2">
      <c r="A46309" t="s">
        <v>272</v>
      </c>
      <c r="B46309" t="s">
        <v>185</v>
      </c>
      <c r="C46309" t="s">
        <v>89</v>
      </c>
      <c r="D46309">
        <v>51</v>
      </c>
    </row>
    <row r="46310" spans="1:4" x14ac:dyDescent="0.2">
      <c r="A46310" t="s">
        <v>272</v>
      </c>
      <c r="B46310" t="s">
        <v>185</v>
      </c>
      <c r="C46310" t="s">
        <v>90</v>
      </c>
      <c r="D46310">
        <v>50</v>
      </c>
    </row>
    <row r="46311" spans="1:4" x14ac:dyDescent="0.2">
      <c r="A46311" t="s">
        <v>272</v>
      </c>
      <c r="B46311" t="s">
        <v>185</v>
      </c>
      <c r="C46311" t="s">
        <v>91</v>
      </c>
      <c r="D46311">
        <v>56</v>
      </c>
    </row>
    <row r="46312" spans="1:4" x14ac:dyDescent="0.2">
      <c r="A46312" t="s">
        <v>272</v>
      </c>
      <c r="B46312" t="s">
        <v>185</v>
      </c>
      <c r="C46312" t="s">
        <v>257</v>
      </c>
      <c r="D46312">
        <v>42</v>
      </c>
    </row>
    <row r="46313" spans="1:4" x14ac:dyDescent="0.2">
      <c r="A46313" t="s">
        <v>272</v>
      </c>
      <c r="B46313" t="s">
        <v>185</v>
      </c>
      <c r="C46313" t="s">
        <v>92</v>
      </c>
      <c r="D46313">
        <v>57</v>
      </c>
    </row>
    <row r="46314" spans="1:4" x14ac:dyDescent="0.2">
      <c r="A46314" t="s">
        <v>272</v>
      </c>
      <c r="B46314" t="s">
        <v>185</v>
      </c>
      <c r="C46314" t="s">
        <v>93</v>
      </c>
      <c r="D46314">
        <v>60</v>
      </c>
    </row>
    <row r="46315" spans="1:4" x14ac:dyDescent="0.2">
      <c r="A46315" t="s">
        <v>272</v>
      </c>
      <c r="B46315" t="s">
        <v>185</v>
      </c>
      <c r="C46315" t="s">
        <v>94</v>
      </c>
      <c r="D46315">
        <v>71</v>
      </c>
    </row>
    <row r="46316" spans="1:4" x14ac:dyDescent="0.2">
      <c r="A46316" t="s">
        <v>272</v>
      </c>
      <c r="B46316" t="s">
        <v>185</v>
      </c>
      <c r="C46316" t="s">
        <v>95</v>
      </c>
      <c r="D46316">
        <v>70</v>
      </c>
    </row>
    <row r="46317" spans="1:4" x14ac:dyDescent="0.2">
      <c r="A46317" t="s">
        <v>272</v>
      </c>
      <c r="B46317" t="s">
        <v>185</v>
      </c>
      <c r="C46317" t="s">
        <v>96</v>
      </c>
      <c r="D46317">
        <v>61</v>
      </c>
    </row>
    <row r="46318" spans="1:4" x14ac:dyDescent="0.2">
      <c r="A46318" t="s">
        <v>272</v>
      </c>
      <c r="B46318" t="s">
        <v>185</v>
      </c>
      <c r="C46318" t="s">
        <v>47</v>
      </c>
      <c r="D46318">
        <v>53</v>
      </c>
    </row>
    <row r="46319" spans="1:4" x14ac:dyDescent="0.2">
      <c r="A46319" t="s">
        <v>272</v>
      </c>
      <c r="B46319" t="s">
        <v>185</v>
      </c>
      <c r="C46319" t="s">
        <v>48</v>
      </c>
      <c r="D46319">
        <v>49</v>
      </c>
    </row>
    <row r="46320" spans="1:4" x14ac:dyDescent="0.2">
      <c r="A46320" t="s">
        <v>272</v>
      </c>
      <c r="B46320" t="s">
        <v>185</v>
      </c>
      <c r="C46320" t="s">
        <v>49</v>
      </c>
      <c r="D46320">
        <v>64</v>
      </c>
    </row>
    <row r="46321" spans="1:4" x14ac:dyDescent="0.2">
      <c r="A46321" t="s">
        <v>272</v>
      </c>
      <c r="B46321" t="s">
        <v>185</v>
      </c>
      <c r="C46321" t="s">
        <v>50</v>
      </c>
      <c r="D46321">
        <v>48</v>
      </c>
    </row>
    <row r="46322" spans="1:4" x14ac:dyDescent="0.2">
      <c r="A46322" t="s">
        <v>272</v>
      </c>
      <c r="B46322" t="s">
        <v>185</v>
      </c>
      <c r="C46322" t="s">
        <v>51</v>
      </c>
      <c r="D46322">
        <v>64</v>
      </c>
    </row>
    <row r="46323" spans="1:4" x14ac:dyDescent="0.2">
      <c r="A46323" t="s">
        <v>272</v>
      </c>
      <c r="B46323" t="s">
        <v>185</v>
      </c>
      <c r="C46323" t="s">
        <v>52</v>
      </c>
      <c r="D46323">
        <v>71</v>
      </c>
    </row>
    <row r="46324" spans="1:4" x14ac:dyDescent="0.2">
      <c r="A46324" t="s">
        <v>272</v>
      </c>
      <c r="B46324" t="s">
        <v>185</v>
      </c>
      <c r="C46324" t="s">
        <v>53</v>
      </c>
      <c r="D46324">
        <v>68</v>
      </c>
    </row>
    <row r="46325" spans="1:4" x14ac:dyDescent="0.2">
      <c r="A46325" t="s">
        <v>272</v>
      </c>
      <c r="B46325" t="s">
        <v>185</v>
      </c>
      <c r="C46325" t="s">
        <v>54</v>
      </c>
      <c r="D46325">
        <v>52</v>
      </c>
    </row>
    <row r="46326" spans="1:4" x14ac:dyDescent="0.2">
      <c r="A46326" t="s">
        <v>272</v>
      </c>
      <c r="B46326" t="s">
        <v>185</v>
      </c>
      <c r="C46326" t="s">
        <v>55</v>
      </c>
      <c r="D46326">
        <v>81</v>
      </c>
    </row>
    <row r="46327" spans="1:4" x14ac:dyDescent="0.2">
      <c r="A46327" t="s">
        <v>272</v>
      </c>
      <c r="B46327" t="s">
        <v>185</v>
      </c>
      <c r="C46327" t="s">
        <v>56</v>
      </c>
      <c r="D46327">
        <v>55</v>
      </c>
    </row>
    <row r="46328" spans="1:4" x14ac:dyDescent="0.2">
      <c r="A46328" t="s">
        <v>272</v>
      </c>
      <c r="B46328" t="s">
        <v>185</v>
      </c>
      <c r="C46328" t="s">
        <v>97</v>
      </c>
      <c r="D46328">
        <v>58</v>
      </c>
    </row>
    <row r="46329" spans="1:4" x14ac:dyDescent="0.2">
      <c r="A46329" t="s">
        <v>272</v>
      </c>
      <c r="B46329" t="s">
        <v>185</v>
      </c>
      <c r="C46329" t="s">
        <v>129</v>
      </c>
      <c r="D46329">
        <v>63</v>
      </c>
    </row>
    <row r="46330" spans="1:4" x14ac:dyDescent="0.2">
      <c r="A46330" t="s">
        <v>272</v>
      </c>
      <c r="B46330" t="s">
        <v>185</v>
      </c>
      <c r="C46330" t="s">
        <v>130</v>
      </c>
      <c r="D46330">
        <v>57</v>
      </c>
    </row>
    <row r="46331" spans="1:4" x14ac:dyDescent="0.2">
      <c r="A46331" t="s">
        <v>272</v>
      </c>
      <c r="B46331" t="s">
        <v>185</v>
      </c>
      <c r="C46331" t="s">
        <v>173</v>
      </c>
      <c r="D46331">
        <v>65</v>
      </c>
    </row>
    <row r="46332" spans="1:4" x14ac:dyDescent="0.2">
      <c r="A46332" t="s">
        <v>272</v>
      </c>
      <c r="B46332" t="s">
        <v>185</v>
      </c>
      <c r="C46332" t="s">
        <v>98</v>
      </c>
      <c r="D46332">
        <v>62</v>
      </c>
    </row>
    <row r="46333" spans="1:4" x14ac:dyDescent="0.2">
      <c r="A46333" t="s">
        <v>272</v>
      </c>
      <c r="B46333" t="s">
        <v>185</v>
      </c>
      <c r="C46333" t="s">
        <v>99</v>
      </c>
      <c r="D46333">
        <v>55</v>
      </c>
    </row>
    <row r="46334" spans="1:4" x14ac:dyDescent="0.2">
      <c r="A46334" t="s">
        <v>272</v>
      </c>
      <c r="B46334" t="s">
        <v>185</v>
      </c>
      <c r="C46334" t="s">
        <v>100</v>
      </c>
      <c r="D46334">
        <v>39</v>
      </c>
    </row>
    <row r="46335" spans="1:4" x14ac:dyDescent="0.2">
      <c r="A46335" t="s">
        <v>272</v>
      </c>
      <c r="B46335" t="s">
        <v>185</v>
      </c>
      <c r="C46335" t="s">
        <v>101</v>
      </c>
      <c r="D46335">
        <v>47</v>
      </c>
    </row>
    <row r="46336" spans="1:4" x14ac:dyDescent="0.2">
      <c r="A46336" t="s">
        <v>272</v>
      </c>
      <c r="B46336" t="s">
        <v>185</v>
      </c>
      <c r="C46336" t="s">
        <v>131</v>
      </c>
      <c r="D46336">
        <v>37</v>
      </c>
    </row>
    <row r="46337" spans="1:4" x14ac:dyDescent="0.2">
      <c r="A46337" t="s">
        <v>272</v>
      </c>
      <c r="B46337" t="s">
        <v>185</v>
      </c>
      <c r="C46337" t="s">
        <v>132</v>
      </c>
      <c r="D46337">
        <v>35</v>
      </c>
    </row>
    <row r="46338" spans="1:4" x14ac:dyDescent="0.2">
      <c r="A46338" t="s">
        <v>272</v>
      </c>
      <c r="B46338" t="s">
        <v>185</v>
      </c>
      <c r="C46338" t="s">
        <v>133</v>
      </c>
      <c r="D46338">
        <v>33</v>
      </c>
    </row>
    <row r="46339" spans="1:4" x14ac:dyDescent="0.2">
      <c r="A46339" t="s">
        <v>272</v>
      </c>
      <c r="B46339" t="s">
        <v>185</v>
      </c>
      <c r="C46339" t="s">
        <v>134</v>
      </c>
      <c r="D46339">
        <v>69</v>
      </c>
    </row>
    <row r="46340" spans="1:4" x14ac:dyDescent="0.2">
      <c r="A46340" t="s">
        <v>272</v>
      </c>
      <c r="B46340" t="s">
        <v>185</v>
      </c>
      <c r="C46340" t="s">
        <v>135</v>
      </c>
      <c r="D46340">
        <v>68</v>
      </c>
    </row>
    <row r="46341" spans="1:4" x14ac:dyDescent="0.2">
      <c r="A46341" t="s">
        <v>272</v>
      </c>
      <c r="B46341" t="s">
        <v>185</v>
      </c>
      <c r="C46341" t="s">
        <v>136</v>
      </c>
      <c r="D46341">
        <v>76</v>
      </c>
    </row>
    <row r="46342" spans="1:4" x14ac:dyDescent="0.2">
      <c r="A46342" t="s">
        <v>272</v>
      </c>
      <c r="B46342" t="s">
        <v>185</v>
      </c>
      <c r="C46342" t="s">
        <v>137</v>
      </c>
      <c r="D46342">
        <v>102</v>
      </c>
    </row>
    <row r="46343" spans="1:4" x14ac:dyDescent="0.2">
      <c r="A46343" t="s">
        <v>272</v>
      </c>
      <c r="B46343" t="s">
        <v>185</v>
      </c>
      <c r="C46343" t="s">
        <v>138</v>
      </c>
      <c r="D46343">
        <v>114</v>
      </c>
    </row>
    <row r="46344" spans="1:4" x14ac:dyDescent="0.2">
      <c r="A46344" t="s">
        <v>272</v>
      </c>
      <c r="B46344" t="s">
        <v>185</v>
      </c>
      <c r="C46344" t="s">
        <v>139</v>
      </c>
      <c r="D46344">
        <v>132</v>
      </c>
    </row>
    <row r="46345" spans="1:4" x14ac:dyDescent="0.2">
      <c r="A46345" t="s">
        <v>272</v>
      </c>
      <c r="B46345" t="s">
        <v>185</v>
      </c>
      <c r="C46345" t="s">
        <v>140</v>
      </c>
      <c r="D46345">
        <v>136</v>
      </c>
    </row>
    <row r="46346" spans="1:4" x14ac:dyDescent="0.2">
      <c r="A46346" t="s">
        <v>272</v>
      </c>
      <c r="B46346" t="s">
        <v>185</v>
      </c>
      <c r="C46346" t="s">
        <v>141</v>
      </c>
      <c r="D46346">
        <v>121</v>
      </c>
    </row>
    <row r="46347" spans="1:4" x14ac:dyDescent="0.2">
      <c r="A46347" t="s">
        <v>272</v>
      </c>
      <c r="B46347" t="s">
        <v>185</v>
      </c>
      <c r="C46347" t="s">
        <v>142</v>
      </c>
      <c r="D46347">
        <v>121</v>
      </c>
    </row>
    <row r="46348" spans="1:4" x14ac:dyDescent="0.2">
      <c r="A46348" t="s">
        <v>272</v>
      </c>
      <c r="B46348" t="s">
        <v>185</v>
      </c>
      <c r="C46348" t="s">
        <v>143</v>
      </c>
      <c r="D46348">
        <v>123</v>
      </c>
    </row>
    <row r="46349" spans="1:4" x14ac:dyDescent="0.2">
      <c r="A46349" t="s">
        <v>272</v>
      </c>
      <c r="B46349" t="s">
        <v>185</v>
      </c>
      <c r="C46349" t="s">
        <v>144</v>
      </c>
      <c r="D46349">
        <v>122</v>
      </c>
    </row>
    <row r="46350" spans="1:4" x14ac:dyDescent="0.2">
      <c r="A46350" t="s">
        <v>272</v>
      </c>
      <c r="B46350" t="s">
        <v>185</v>
      </c>
      <c r="C46350" t="s">
        <v>145</v>
      </c>
      <c r="D46350">
        <v>74</v>
      </c>
    </row>
    <row r="46351" spans="1:4" x14ac:dyDescent="0.2">
      <c r="A46351" t="s">
        <v>272</v>
      </c>
      <c r="B46351" t="s">
        <v>185</v>
      </c>
      <c r="C46351" t="s">
        <v>146</v>
      </c>
      <c r="D46351">
        <v>100</v>
      </c>
    </row>
    <row r="46352" spans="1:4" x14ac:dyDescent="0.2">
      <c r="A46352" t="s">
        <v>272</v>
      </c>
      <c r="B46352" t="s">
        <v>185</v>
      </c>
      <c r="C46352" t="s">
        <v>147</v>
      </c>
      <c r="D46352">
        <v>98</v>
      </c>
    </row>
    <row r="46353" spans="1:4" x14ac:dyDescent="0.2">
      <c r="A46353" t="s">
        <v>272</v>
      </c>
      <c r="B46353" t="s">
        <v>185</v>
      </c>
      <c r="C46353" t="s">
        <v>148</v>
      </c>
      <c r="D46353">
        <v>82</v>
      </c>
    </row>
    <row r="46354" spans="1:4" x14ac:dyDescent="0.2">
      <c r="A46354" t="s">
        <v>272</v>
      </c>
      <c r="B46354" t="s">
        <v>185</v>
      </c>
      <c r="C46354" t="s">
        <v>149</v>
      </c>
      <c r="D46354">
        <v>72</v>
      </c>
    </row>
    <row r="46355" spans="1:4" x14ac:dyDescent="0.2">
      <c r="A46355" t="s">
        <v>272</v>
      </c>
      <c r="B46355" t="s">
        <v>185</v>
      </c>
      <c r="C46355" t="s">
        <v>26</v>
      </c>
      <c r="D46355">
        <v>59</v>
      </c>
    </row>
    <row r="46356" spans="1:4" x14ac:dyDescent="0.2">
      <c r="A46356" t="s">
        <v>272</v>
      </c>
      <c r="B46356" t="s">
        <v>185</v>
      </c>
      <c r="C46356" t="s">
        <v>27</v>
      </c>
      <c r="D46356">
        <v>27</v>
      </c>
    </row>
    <row r="46357" spans="1:4" x14ac:dyDescent="0.2">
      <c r="A46357" t="s">
        <v>272</v>
      </c>
      <c r="B46357" t="s">
        <v>185</v>
      </c>
      <c r="C46357" t="s">
        <v>28</v>
      </c>
      <c r="D46357">
        <v>26</v>
      </c>
    </row>
    <row r="46358" spans="1:4" x14ac:dyDescent="0.2">
      <c r="A46358" t="s">
        <v>272</v>
      </c>
      <c r="B46358" t="s">
        <v>185</v>
      </c>
      <c r="C46358" t="s">
        <v>29</v>
      </c>
      <c r="D46358">
        <v>10</v>
      </c>
    </row>
    <row r="46359" spans="1:4" x14ac:dyDescent="0.2">
      <c r="A46359" t="s">
        <v>272</v>
      </c>
      <c r="B46359" t="s">
        <v>270</v>
      </c>
      <c r="C46359" t="s">
        <v>19</v>
      </c>
      <c r="D46359">
        <v>59</v>
      </c>
    </row>
    <row r="46360" spans="1:4" x14ac:dyDescent="0.2">
      <c r="A46360" t="s">
        <v>272</v>
      </c>
      <c r="B46360" t="s">
        <v>271</v>
      </c>
      <c r="C46360" t="s">
        <v>61</v>
      </c>
      <c r="D46360">
        <v>561</v>
      </c>
    </row>
    <row r="46361" spans="1:4" x14ac:dyDescent="0.2">
      <c r="A46361" t="s">
        <v>272</v>
      </c>
      <c r="B46361" t="s">
        <v>271</v>
      </c>
      <c r="C46361" t="s">
        <v>61</v>
      </c>
      <c r="D46361">
        <v>243</v>
      </c>
    </row>
    <row r="46362" spans="1:4" x14ac:dyDescent="0.2">
      <c r="A46362" t="s">
        <v>272</v>
      </c>
      <c r="B46362" t="s">
        <v>271</v>
      </c>
      <c r="C46362" t="s">
        <v>14</v>
      </c>
      <c r="D46362">
        <v>383</v>
      </c>
    </row>
    <row r="46363" spans="1:4" x14ac:dyDescent="0.2">
      <c r="A46363" t="s">
        <v>272</v>
      </c>
      <c r="B46363" t="s">
        <v>271</v>
      </c>
      <c r="C46363" t="s">
        <v>14</v>
      </c>
      <c r="D46363">
        <v>195</v>
      </c>
    </row>
    <row r="46364" spans="1:4" x14ac:dyDescent="0.2">
      <c r="A46364" t="s">
        <v>272</v>
      </c>
      <c r="B46364" t="s">
        <v>271</v>
      </c>
      <c r="C46364" t="s">
        <v>14</v>
      </c>
      <c r="D46364">
        <v>13</v>
      </c>
    </row>
    <row r="46365" spans="1:4" x14ac:dyDescent="0.2">
      <c r="A46365" t="s">
        <v>272</v>
      </c>
      <c r="B46365" t="s">
        <v>271</v>
      </c>
      <c r="C46365" t="s">
        <v>15</v>
      </c>
      <c r="D46365">
        <v>228</v>
      </c>
    </row>
    <row r="46366" spans="1:4" x14ac:dyDescent="0.2">
      <c r="A46366" t="s">
        <v>272</v>
      </c>
      <c r="B46366" t="s">
        <v>271</v>
      </c>
      <c r="C46366" t="s">
        <v>15</v>
      </c>
      <c r="D46366">
        <v>25</v>
      </c>
    </row>
    <row r="46367" spans="1:4" x14ac:dyDescent="0.2">
      <c r="A46367" t="s">
        <v>272</v>
      </c>
      <c r="B46367" t="s">
        <v>271</v>
      </c>
      <c r="C46367" t="s">
        <v>16</v>
      </c>
      <c r="D46367">
        <v>216</v>
      </c>
    </row>
    <row r="46368" spans="1:4" x14ac:dyDescent="0.2">
      <c r="A46368" t="s">
        <v>272</v>
      </c>
      <c r="B46368" t="s">
        <v>271</v>
      </c>
      <c r="C46368" t="s">
        <v>17</v>
      </c>
      <c r="D46368">
        <v>221</v>
      </c>
    </row>
    <row r="46369" spans="1:4" x14ac:dyDescent="0.2">
      <c r="A46369" t="s">
        <v>272</v>
      </c>
      <c r="B46369" t="s">
        <v>271</v>
      </c>
      <c r="C46369" t="s">
        <v>18</v>
      </c>
      <c r="D46369">
        <v>192</v>
      </c>
    </row>
    <row r="46370" spans="1:4" x14ac:dyDescent="0.2">
      <c r="A46370" t="s">
        <v>272</v>
      </c>
      <c r="B46370" t="s">
        <v>271</v>
      </c>
      <c r="C46370" t="s">
        <v>19</v>
      </c>
      <c r="D46370">
        <v>197</v>
      </c>
    </row>
    <row r="46371" spans="1:4" x14ac:dyDescent="0.2">
      <c r="A46371" t="s">
        <v>272</v>
      </c>
      <c r="B46371" t="s">
        <v>271</v>
      </c>
      <c r="C46371" t="s">
        <v>75</v>
      </c>
      <c r="D46371">
        <v>42</v>
      </c>
    </row>
    <row r="46372" spans="1:4" x14ac:dyDescent="0.2">
      <c r="A46372" t="s">
        <v>272</v>
      </c>
      <c r="B46372" t="s">
        <v>271</v>
      </c>
      <c r="C46372" t="s">
        <v>62</v>
      </c>
      <c r="D46372">
        <v>38</v>
      </c>
    </row>
    <row r="46373" spans="1:4" x14ac:dyDescent="0.2">
      <c r="A46373" t="s">
        <v>272</v>
      </c>
      <c r="B46373" t="s">
        <v>271</v>
      </c>
      <c r="C46373" t="s">
        <v>63</v>
      </c>
      <c r="D46373">
        <v>50</v>
      </c>
    </row>
    <row r="46374" spans="1:4" x14ac:dyDescent="0.2">
      <c r="A46374" t="s">
        <v>272</v>
      </c>
      <c r="B46374" t="s">
        <v>271</v>
      </c>
      <c r="C46374" t="s">
        <v>64</v>
      </c>
      <c r="D46374">
        <v>29</v>
      </c>
    </row>
    <row r="46375" spans="1:4" x14ac:dyDescent="0.2">
      <c r="A46375" t="s">
        <v>272</v>
      </c>
      <c r="B46375" t="s">
        <v>271</v>
      </c>
      <c r="C46375" t="s">
        <v>43</v>
      </c>
      <c r="D46375">
        <v>3</v>
      </c>
    </row>
    <row r="46376" spans="1:4" x14ac:dyDescent="0.2">
      <c r="A46376" t="s">
        <v>272</v>
      </c>
      <c r="B46376" t="s">
        <v>271</v>
      </c>
      <c r="C46376" t="s">
        <v>11</v>
      </c>
      <c r="D46376">
        <v>40</v>
      </c>
    </row>
    <row r="46377" spans="1:4" x14ac:dyDescent="0.2">
      <c r="A46377" t="s">
        <v>272</v>
      </c>
      <c r="B46377" t="s">
        <v>271</v>
      </c>
      <c r="C46377" t="s">
        <v>76</v>
      </c>
      <c r="D46377">
        <v>11</v>
      </c>
    </row>
    <row r="46378" spans="1:4" x14ac:dyDescent="0.2">
      <c r="A46378" t="s">
        <v>272</v>
      </c>
      <c r="B46378" t="s">
        <v>271</v>
      </c>
      <c r="C46378" t="s">
        <v>115</v>
      </c>
      <c r="D46378">
        <v>25</v>
      </c>
    </row>
    <row r="46379" spans="1:4" x14ac:dyDescent="0.2">
      <c r="A46379" t="s">
        <v>272</v>
      </c>
      <c r="B46379" t="s">
        <v>271</v>
      </c>
      <c r="C46379" t="s">
        <v>116</v>
      </c>
      <c r="D46379">
        <v>26</v>
      </c>
    </row>
    <row r="46380" spans="1:4" x14ac:dyDescent="0.2">
      <c r="A46380" t="s">
        <v>272</v>
      </c>
      <c r="B46380" t="s">
        <v>271</v>
      </c>
      <c r="C46380" t="s">
        <v>117</v>
      </c>
      <c r="D46380">
        <v>19</v>
      </c>
    </row>
    <row r="46381" spans="1:4" x14ac:dyDescent="0.2">
      <c r="A46381" t="s">
        <v>272</v>
      </c>
      <c r="B46381" t="s">
        <v>271</v>
      </c>
      <c r="C46381" t="s">
        <v>119</v>
      </c>
      <c r="D46381">
        <v>28</v>
      </c>
    </row>
    <row r="46382" spans="1:4" x14ac:dyDescent="0.2">
      <c r="A46382" t="s">
        <v>272</v>
      </c>
      <c r="B46382" t="s">
        <v>271</v>
      </c>
      <c r="C46382" t="s">
        <v>120</v>
      </c>
      <c r="D46382">
        <v>28</v>
      </c>
    </row>
    <row r="46383" spans="1:4" x14ac:dyDescent="0.2">
      <c r="A46383" t="s">
        <v>272</v>
      </c>
      <c r="B46383" t="s">
        <v>271</v>
      </c>
      <c r="C46383" t="s">
        <v>121</v>
      </c>
      <c r="D46383">
        <v>13</v>
      </c>
    </row>
    <row r="46384" spans="1:4" x14ac:dyDescent="0.2">
      <c r="A46384" t="s">
        <v>272</v>
      </c>
      <c r="B46384" t="s">
        <v>271</v>
      </c>
      <c r="C46384" t="s">
        <v>122</v>
      </c>
      <c r="D46384">
        <v>34</v>
      </c>
    </row>
    <row r="46385" spans="1:4" x14ac:dyDescent="0.2">
      <c r="A46385" t="s">
        <v>272</v>
      </c>
      <c r="B46385" t="s">
        <v>271</v>
      </c>
      <c r="C46385" t="s">
        <v>123</v>
      </c>
      <c r="D46385">
        <v>13</v>
      </c>
    </row>
    <row r="46386" spans="1:4" x14ac:dyDescent="0.2">
      <c r="A46386" t="s">
        <v>272</v>
      </c>
      <c r="B46386" t="s">
        <v>271</v>
      </c>
      <c r="C46386" t="s">
        <v>124</v>
      </c>
      <c r="D46386">
        <v>22</v>
      </c>
    </row>
    <row r="46387" spans="1:4" x14ac:dyDescent="0.2">
      <c r="A46387" t="s">
        <v>272</v>
      </c>
      <c r="B46387" t="s">
        <v>271</v>
      </c>
      <c r="C46387" t="s">
        <v>80</v>
      </c>
      <c r="D46387">
        <v>12</v>
      </c>
    </row>
    <row r="46388" spans="1:4" x14ac:dyDescent="0.2">
      <c r="A46388" t="s">
        <v>272</v>
      </c>
      <c r="B46388" t="s">
        <v>271</v>
      </c>
      <c r="C46388" t="s">
        <v>82</v>
      </c>
      <c r="D46388">
        <v>38</v>
      </c>
    </row>
    <row r="46389" spans="1:4" x14ac:dyDescent="0.2">
      <c r="A46389" t="s">
        <v>272</v>
      </c>
      <c r="B46389" t="s">
        <v>271</v>
      </c>
      <c r="C46389" t="s">
        <v>126</v>
      </c>
      <c r="D46389">
        <v>4</v>
      </c>
    </row>
    <row r="46390" spans="1:4" x14ac:dyDescent="0.2">
      <c r="A46390" t="s">
        <v>272</v>
      </c>
      <c r="B46390" t="s">
        <v>271</v>
      </c>
      <c r="C46390" t="s">
        <v>127</v>
      </c>
      <c r="D46390">
        <v>14</v>
      </c>
    </row>
    <row r="46391" spans="1:4" x14ac:dyDescent="0.2">
      <c r="A46391" t="s">
        <v>272</v>
      </c>
      <c r="B46391" t="s">
        <v>271</v>
      </c>
      <c r="C46391" t="s">
        <v>128</v>
      </c>
      <c r="D46391">
        <v>4</v>
      </c>
    </row>
    <row r="46392" spans="1:4" x14ac:dyDescent="0.2">
      <c r="A46392" t="s">
        <v>272</v>
      </c>
      <c r="B46392" t="s">
        <v>271</v>
      </c>
      <c r="C46392" t="s">
        <v>84</v>
      </c>
      <c r="D46392">
        <v>22</v>
      </c>
    </row>
    <row r="46393" spans="1:4" x14ac:dyDescent="0.2">
      <c r="A46393" t="s">
        <v>272</v>
      </c>
      <c r="B46393" t="s">
        <v>271</v>
      </c>
      <c r="C46393" t="s">
        <v>85</v>
      </c>
      <c r="D46393">
        <v>26</v>
      </c>
    </row>
    <row r="46394" spans="1:4" x14ac:dyDescent="0.2">
      <c r="A46394" t="s">
        <v>272</v>
      </c>
      <c r="B46394" t="s">
        <v>271</v>
      </c>
      <c r="C46394" t="s">
        <v>86</v>
      </c>
      <c r="D46394">
        <v>20</v>
      </c>
    </row>
    <row r="46395" spans="1:4" x14ac:dyDescent="0.2">
      <c r="A46395" t="s">
        <v>272</v>
      </c>
      <c r="B46395" t="s">
        <v>271</v>
      </c>
      <c r="C46395" t="s">
        <v>87</v>
      </c>
      <c r="D46395">
        <v>1</v>
      </c>
    </row>
    <row r="46396" spans="1:4" x14ac:dyDescent="0.2">
      <c r="A46396" t="s">
        <v>272</v>
      </c>
      <c r="B46396" t="s">
        <v>271</v>
      </c>
      <c r="C46396" t="s">
        <v>94</v>
      </c>
      <c r="D46396">
        <v>30</v>
      </c>
    </row>
    <row r="46397" spans="1:4" x14ac:dyDescent="0.2">
      <c r="A46397" t="s">
        <v>272</v>
      </c>
      <c r="B46397" t="s">
        <v>271</v>
      </c>
      <c r="C46397" t="s">
        <v>95</v>
      </c>
      <c r="D46397">
        <v>38</v>
      </c>
    </row>
    <row r="46398" spans="1:4" x14ac:dyDescent="0.2">
      <c r="A46398" t="s">
        <v>272</v>
      </c>
      <c r="B46398" t="s">
        <v>271</v>
      </c>
      <c r="C46398" t="s">
        <v>96</v>
      </c>
      <c r="D46398">
        <v>19</v>
      </c>
    </row>
    <row r="46399" spans="1:4" x14ac:dyDescent="0.2">
      <c r="A46399" t="s">
        <v>272</v>
      </c>
      <c r="B46399" t="s">
        <v>271</v>
      </c>
      <c r="C46399" t="s">
        <v>47</v>
      </c>
      <c r="D46399">
        <v>40</v>
      </c>
    </row>
    <row r="46400" spans="1:4" x14ac:dyDescent="0.2">
      <c r="A46400" t="s">
        <v>272</v>
      </c>
      <c r="B46400" t="s">
        <v>271</v>
      </c>
      <c r="C46400" t="s">
        <v>48</v>
      </c>
      <c r="D46400">
        <v>27</v>
      </c>
    </row>
    <row r="46401" spans="1:4" x14ac:dyDescent="0.2">
      <c r="A46401" t="s">
        <v>272</v>
      </c>
      <c r="B46401" t="s">
        <v>271</v>
      </c>
      <c r="C46401" t="s">
        <v>49</v>
      </c>
      <c r="D46401">
        <v>26</v>
      </c>
    </row>
    <row r="46402" spans="1:4" x14ac:dyDescent="0.2">
      <c r="A46402" t="s">
        <v>272</v>
      </c>
      <c r="B46402" t="s">
        <v>271</v>
      </c>
      <c r="C46402" t="s">
        <v>50</v>
      </c>
      <c r="D46402">
        <v>22</v>
      </c>
    </row>
    <row r="46403" spans="1:4" x14ac:dyDescent="0.2">
      <c r="A46403" t="s">
        <v>272</v>
      </c>
      <c r="B46403" t="s">
        <v>271</v>
      </c>
      <c r="C46403" t="s">
        <v>51</v>
      </c>
      <c r="D46403">
        <v>45</v>
      </c>
    </row>
    <row r="46404" spans="1:4" x14ac:dyDescent="0.2">
      <c r="A46404" t="s">
        <v>272</v>
      </c>
      <c r="B46404" t="s">
        <v>271</v>
      </c>
      <c r="C46404" t="s">
        <v>52</v>
      </c>
      <c r="D46404">
        <v>50</v>
      </c>
    </row>
    <row r="46405" spans="1:4" x14ac:dyDescent="0.2">
      <c r="A46405" t="s">
        <v>272</v>
      </c>
      <c r="B46405" t="s">
        <v>271</v>
      </c>
      <c r="C46405" t="s">
        <v>53</v>
      </c>
      <c r="D46405">
        <v>57</v>
      </c>
    </row>
    <row r="46406" spans="1:4" x14ac:dyDescent="0.2">
      <c r="A46406" t="s">
        <v>272</v>
      </c>
      <c r="B46406" t="s">
        <v>271</v>
      </c>
      <c r="C46406" t="s">
        <v>54</v>
      </c>
      <c r="D46406">
        <v>37</v>
      </c>
    </row>
    <row r="46407" spans="1:4" x14ac:dyDescent="0.2">
      <c r="A46407" t="s">
        <v>272</v>
      </c>
      <c r="B46407" t="s">
        <v>271</v>
      </c>
      <c r="C46407" t="s">
        <v>55</v>
      </c>
      <c r="D46407">
        <v>49</v>
      </c>
    </row>
    <row r="46408" spans="1:4" x14ac:dyDescent="0.2">
      <c r="A46408" t="s">
        <v>272</v>
      </c>
      <c r="B46408" t="s">
        <v>271</v>
      </c>
      <c r="C46408" t="s">
        <v>56</v>
      </c>
      <c r="D46408">
        <v>39</v>
      </c>
    </row>
    <row r="46409" spans="1:4" x14ac:dyDescent="0.2">
      <c r="A46409" t="s">
        <v>272</v>
      </c>
      <c r="B46409" t="s">
        <v>271</v>
      </c>
      <c r="C46409" t="s">
        <v>97</v>
      </c>
      <c r="D46409">
        <v>31</v>
      </c>
    </row>
    <row r="46410" spans="1:4" x14ac:dyDescent="0.2">
      <c r="A46410" t="s">
        <v>272</v>
      </c>
      <c r="B46410" t="s">
        <v>271</v>
      </c>
      <c r="C46410" t="s">
        <v>129</v>
      </c>
      <c r="D46410">
        <v>38</v>
      </c>
    </row>
    <row r="46411" spans="1:4" x14ac:dyDescent="0.2">
      <c r="A46411" t="s">
        <v>272</v>
      </c>
      <c r="B46411" t="s">
        <v>271</v>
      </c>
      <c r="C46411" t="s">
        <v>130</v>
      </c>
      <c r="D46411">
        <v>29</v>
      </c>
    </row>
    <row r="46412" spans="1:4" x14ac:dyDescent="0.2">
      <c r="A46412" t="s">
        <v>272</v>
      </c>
      <c r="B46412" t="s">
        <v>271</v>
      </c>
      <c r="C46412" t="s">
        <v>173</v>
      </c>
      <c r="D46412">
        <v>36</v>
      </c>
    </row>
    <row r="46413" spans="1:4" x14ac:dyDescent="0.2">
      <c r="A46413" t="s">
        <v>272</v>
      </c>
      <c r="B46413" t="s">
        <v>271</v>
      </c>
      <c r="C46413" t="s">
        <v>98</v>
      </c>
      <c r="D46413">
        <v>38</v>
      </c>
    </row>
    <row r="46414" spans="1:4" x14ac:dyDescent="0.2">
      <c r="A46414" t="s">
        <v>272</v>
      </c>
      <c r="B46414" t="s">
        <v>271</v>
      </c>
      <c r="C46414" t="s">
        <v>99</v>
      </c>
      <c r="D46414">
        <v>56</v>
      </c>
    </row>
    <row r="46415" spans="1:4" x14ac:dyDescent="0.2">
      <c r="A46415" t="s">
        <v>272</v>
      </c>
      <c r="B46415" t="s">
        <v>271</v>
      </c>
      <c r="C46415" t="s">
        <v>100</v>
      </c>
      <c r="D46415">
        <v>63</v>
      </c>
    </row>
    <row r="46416" spans="1:4" x14ac:dyDescent="0.2">
      <c r="A46416" t="s">
        <v>272</v>
      </c>
      <c r="B46416" t="s">
        <v>271</v>
      </c>
      <c r="C46416" t="s">
        <v>101</v>
      </c>
      <c r="D46416">
        <v>53</v>
      </c>
    </row>
    <row r="46417" spans="1:4" x14ac:dyDescent="0.2">
      <c r="A46417" t="s">
        <v>272</v>
      </c>
      <c r="B46417" t="s">
        <v>271</v>
      </c>
      <c r="C46417" t="s">
        <v>131</v>
      </c>
      <c r="D46417">
        <v>42</v>
      </c>
    </row>
    <row r="46418" spans="1:4" x14ac:dyDescent="0.2">
      <c r="A46418" t="s">
        <v>272</v>
      </c>
      <c r="B46418" t="s">
        <v>271</v>
      </c>
      <c r="C46418" t="s">
        <v>132</v>
      </c>
      <c r="D46418">
        <v>50</v>
      </c>
    </row>
    <row r="46419" spans="1:4" x14ac:dyDescent="0.2">
      <c r="A46419" t="s">
        <v>272</v>
      </c>
      <c r="B46419" t="s">
        <v>271</v>
      </c>
      <c r="C46419" t="s">
        <v>133</v>
      </c>
      <c r="D46419">
        <v>71</v>
      </c>
    </row>
    <row r="46420" spans="1:4" x14ac:dyDescent="0.2">
      <c r="A46420" t="s">
        <v>272</v>
      </c>
      <c r="B46420" t="s">
        <v>271</v>
      </c>
      <c r="C46420" t="s">
        <v>134</v>
      </c>
      <c r="D46420">
        <v>73</v>
      </c>
    </row>
    <row r="46421" spans="1:4" x14ac:dyDescent="0.2">
      <c r="A46421" t="s">
        <v>272</v>
      </c>
      <c r="B46421" t="s">
        <v>271</v>
      </c>
      <c r="C46421" t="s">
        <v>135</v>
      </c>
      <c r="D46421">
        <v>41</v>
      </c>
    </row>
    <row r="46422" spans="1:4" x14ac:dyDescent="0.2">
      <c r="A46422" t="s">
        <v>272</v>
      </c>
      <c r="B46422" t="s">
        <v>271</v>
      </c>
      <c r="C46422" t="s">
        <v>136</v>
      </c>
      <c r="D46422">
        <v>65</v>
      </c>
    </row>
    <row r="46423" spans="1:4" x14ac:dyDescent="0.2">
      <c r="A46423" t="s">
        <v>272</v>
      </c>
      <c r="B46423" t="s">
        <v>271</v>
      </c>
      <c r="C46423" t="s">
        <v>137</v>
      </c>
      <c r="D46423">
        <v>59</v>
      </c>
    </row>
    <row r="46424" spans="1:4" x14ac:dyDescent="0.2">
      <c r="A46424" t="s">
        <v>272</v>
      </c>
      <c r="B46424" t="s">
        <v>271</v>
      </c>
      <c r="C46424" t="s">
        <v>138</v>
      </c>
      <c r="D46424">
        <v>68</v>
      </c>
    </row>
    <row r="46425" spans="1:4" x14ac:dyDescent="0.2">
      <c r="A46425" t="s">
        <v>272</v>
      </c>
      <c r="B46425" t="s">
        <v>271</v>
      </c>
      <c r="C46425" t="s">
        <v>139</v>
      </c>
      <c r="D46425">
        <v>49</v>
      </c>
    </row>
    <row r="46426" spans="1:4" x14ac:dyDescent="0.2">
      <c r="A46426" t="s">
        <v>272</v>
      </c>
      <c r="B46426" t="s">
        <v>271</v>
      </c>
      <c r="C46426" t="s">
        <v>140</v>
      </c>
      <c r="D46426">
        <v>49</v>
      </c>
    </row>
    <row r="46427" spans="1:4" x14ac:dyDescent="0.2">
      <c r="A46427" t="s">
        <v>272</v>
      </c>
      <c r="B46427" t="s">
        <v>271</v>
      </c>
      <c r="C46427" t="s">
        <v>141</v>
      </c>
      <c r="D46427">
        <v>59</v>
      </c>
    </row>
    <row r="46428" spans="1:4" x14ac:dyDescent="0.2">
      <c r="A46428" t="s">
        <v>272</v>
      </c>
      <c r="B46428" t="s">
        <v>271</v>
      </c>
      <c r="C46428" t="s">
        <v>142</v>
      </c>
      <c r="D46428">
        <v>50</v>
      </c>
    </row>
    <row r="46429" spans="1:4" x14ac:dyDescent="0.2">
      <c r="A46429" t="s">
        <v>272</v>
      </c>
      <c r="B46429" t="s">
        <v>271</v>
      </c>
      <c r="C46429" t="s">
        <v>143</v>
      </c>
      <c r="D46429">
        <v>37</v>
      </c>
    </row>
    <row r="46430" spans="1:4" x14ac:dyDescent="0.2">
      <c r="A46430" t="s">
        <v>272</v>
      </c>
      <c r="B46430" t="s">
        <v>271</v>
      </c>
      <c r="C46430" t="s">
        <v>147</v>
      </c>
      <c r="D46430">
        <v>62</v>
      </c>
    </row>
    <row r="46431" spans="1:4" x14ac:dyDescent="0.2">
      <c r="A46431" t="s">
        <v>272</v>
      </c>
      <c r="B46431" t="s">
        <v>271</v>
      </c>
      <c r="C46431" t="s">
        <v>148</v>
      </c>
      <c r="D46431">
        <v>87</v>
      </c>
    </row>
    <row r="46432" spans="1:4" x14ac:dyDescent="0.2">
      <c r="A46432" t="s">
        <v>272</v>
      </c>
      <c r="B46432" t="s">
        <v>271</v>
      </c>
      <c r="C46432" t="s">
        <v>149</v>
      </c>
      <c r="D46432">
        <v>75</v>
      </c>
    </row>
    <row r="46433" spans="1:4" x14ac:dyDescent="0.2">
      <c r="A46433" t="s">
        <v>272</v>
      </c>
      <c r="B46433" t="s">
        <v>271</v>
      </c>
      <c r="C46433" t="s">
        <v>26</v>
      </c>
      <c r="D46433">
        <v>102</v>
      </c>
    </row>
    <row r="46434" spans="1:4" x14ac:dyDescent="0.2">
      <c r="A46434" t="s">
        <v>272</v>
      </c>
      <c r="B46434" t="s">
        <v>271</v>
      </c>
      <c r="C46434" t="s">
        <v>27</v>
      </c>
      <c r="D46434">
        <v>118</v>
      </c>
    </row>
    <row r="46435" spans="1:4" x14ac:dyDescent="0.2">
      <c r="A46435" t="s">
        <v>272</v>
      </c>
      <c r="B46435" t="s">
        <v>271</v>
      </c>
      <c r="C46435" t="s">
        <v>28</v>
      </c>
      <c r="D46435">
        <v>144</v>
      </c>
    </row>
    <row r="46436" spans="1:4" x14ac:dyDescent="0.2">
      <c r="A46436" t="s">
        <v>272</v>
      </c>
      <c r="B46436" t="s">
        <v>271</v>
      </c>
      <c r="C46436" t="s">
        <v>29</v>
      </c>
      <c r="D46436">
        <v>165</v>
      </c>
    </row>
    <row r="46437" spans="1:4" x14ac:dyDescent="0.2">
      <c r="A46437" t="s">
        <v>272</v>
      </c>
      <c r="B46437" t="s">
        <v>271</v>
      </c>
      <c r="C46437" t="s">
        <v>30</v>
      </c>
      <c r="D46437">
        <v>153</v>
      </c>
    </row>
    <row r="46438" spans="1:4" x14ac:dyDescent="0.2">
      <c r="A46438" t="s">
        <v>272</v>
      </c>
      <c r="B46438" t="s">
        <v>271</v>
      </c>
      <c r="C46438" t="s">
        <v>31</v>
      </c>
      <c r="D46438">
        <v>156</v>
      </c>
    </row>
    <row r="46439" spans="1:4" x14ac:dyDescent="0.2">
      <c r="A46439" t="s">
        <v>272</v>
      </c>
      <c r="B46439" t="s">
        <v>271</v>
      </c>
      <c r="C46439" t="s">
        <v>102</v>
      </c>
      <c r="D46439">
        <v>155</v>
      </c>
    </row>
    <row r="46440" spans="1:4" x14ac:dyDescent="0.2">
      <c r="A46440" t="s">
        <v>272</v>
      </c>
      <c r="B46440" t="s">
        <v>271</v>
      </c>
      <c r="C46440" t="s">
        <v>103</v>
      </c>
      <c r="D46440">
        <v>51</v>
      </c>
    </row>
    <row r="46441" spans="1:4" x14ac:dyDescent="0.2">
      <c r="A46441" t="s">
        <v>272</v>
      </c>
      <c r="B46441" t="s">
        <v>271</v>
      </c>
      <c r="C46441" t="s">
        <v>104</v>
      </c>
      <c r="D46441">
        <v>99</v>
      </c>
    </row>
    <row r="46442" spans="1:4" x14ac:dyDescent="0.2">
      <c r="A46442" t="s">
        <v>272</v>
      </c>
      <c r="B46442" t="s">
        <v>271</v>
      </c>
      <c r="C46442" t="s">
        <v>105</v>
      </c>
      <c r="D46442">
        <v>85</v>
      </c>
    </row>
    <row r="46443" spans="1:4" x14ac:dyDescent="0.2">
      <c r="A46443" t="s">
        <v>272</v>
      </c>
      <c r="B46443" t="s">
        <v>271</v>
      </c>
      <c r="C46443" t="s">
        <v>106</v>
      </c>
      <c r="D46443">
        <v>67</v>
      </c>
    </row>
    <row r="46444" spans="1:4" x14ac:dyDescent="0.2">
      <c r="A46444" t="s">
        <v>272</v>
      </c>
      <c r="B46444" t="s">
        <v>271</v>
      </c>
      <c r="C46444" t="s">
        <v>107</v>
      </c>
      <c r="D46444">
        <v>57</v>
      </c>
    </row>
    <row r="46445" spans="1:4" x14ac:dyDescent="0.2">
      <c r="A46445" t="s">
        <v>272</v>
      </c>
      <c r="B46445" t="s">
        <v>271</v>
      </c>
      <c r="C46445" t="s">
        <v>108</v>
      </c>
      <c r="D46445">
        <v>38</v>
      </c>
    </row>
    <row r="46446" spans="1:4" x14ac:dyDescent="0.2">
      <c r="A46446" t="s">
        <v>272</v>
      </c>
      <c r="B46446" t="s">
        <v>77</v>
      </c>
      <c r="C46446" t="s">
        <v>79</v>
      </c>
      <c r="D46446">
        <v>124</v>
      </c>
    </row>
    <row r="46447" spans="1:4" x14ac:dyDescent="0.2">
      <c r="A46447" t="s">
        <v>272</v>
      </c>
      <c r="B46447" t="s">
        <v>77</v>
      </c>
      <c r="C46447" t="s">
        <v>80</v>
      </c>
      <c r="D46447">
        <v>176</v>
      </c>
    </row>
    <row r="46448" spans="1:4" x14ac:dyDescent="0.2">
      <c r="A46448" t="s">
        <v>272</v>
      </c>
      <c r="B46448" t="s">
        <v>77</v>
      </c>
      <c r="C46448" t="s">
        <v>81</v>
      </c>
      <c r="D46448">
        <v>176</v>
      </c>
    </row>
    <row r="46449" spans="1:4" x14ac:dyDescent="0.2">
      <c r="A46449" t="s">
        <v>272</v>
      </c>
      <c r="B46449" t="s">
        <v>77</v>
      </c>
      <c r="C46449" t="s">
        <v>82</v>
      </c>
      <c r="D46449">
        <v>175</v>
      </c>
    </row>
    <row r="46450" spans="1:4" x14ac:dyDescent="0.2">
      <c r="A46450" t="s">
        <v>272</v>
      </c>
      <c r="B46450" t="s">
        <v>77</v>
      </c>
      <c r="C46450" t="s">
        <v>84</v>
      </c>
      <c r="D46450">
        <v>119</v>
      </c>
    </row>
    <row r="46451" spans="1:4" x14ac:dyDescent="0.2">
      <c r="A46451" t="s">
        <v>272</v>
      </c>
      <c r="B46451" t="s">
        <v>77</v>
      </c>
      <c r="C46451" t="s">
        <v>85</v>
      </c>
      <c r="D46451">
        <v>104</v>
      </c>
    </row>
    <row r="46452" spans="1:4" x14ac:dyDescent="0.2">
      <c r="A46452" t="s">
        <v>272</v>
      </c>
      <c r="B46452" t="s">
        <v>77</v>
      </c>
      <c r="C46452" t="s">
        <v>86</v>
      </c>
      <c r="D46452">
        <v>77</v>
      </c>
    </row>
    <row r="46453" spans="1:4" x14ac:dyDescent="0.2">
      <c r="A46453" t="s">
        <v>272</v>
      </c>
      <c r="B46453" t="s">
        <v>77</v>
      </c>
      <c r="C46453" t="s">
        <v>87</v>
      </c>
      <c r="D46453">
        <v>82</v>
      </c>
    </row>
    <row r="46454" spans="1:4" x14ac:dyDescent="0.2">
      <c r="A46454" t="s">
        <v>272</v>
      </c>
      <c r="B46454" t="s">
        <v>77</v>
      </c>
      <c r="C46454" t="s">
        <v>88</v>
      </c>
      <c r="D46454">
        <v>93</v>
      </c>
    </row>
    <row r="46455" spans="1:4" x14ac:dyDescent="0.2">
      <c r="A46455" t="s">
        <v>272</v>
      </c>
      <c r="B46455" t="s">
        <v>77</v>
      </c>
      <c r="C46455" t="s">
        <v>89</v>
      </c>
      <c r="D46455">
        <v>109</v>
      </c>
    </row>
    <row r="46456" spans="1:4" x14ac:dyDescent="0.2">
      <c r="A46456" t="s">
        <v>272</v>
      </c>
      <c r="B46456" t="s">
        <v>77</v>
      </c>
      <c r="C46456" t="s">
        <v>90</v>
      </c>
      <c r="D46456">
        <v>104</v>
      </c>
    </row>
    <row r="46457" spans="1:4" x14ac:dyDescent="0.2">
      <c r="A46457" t="s">
        <v>272</v>
      </c>
      <c r="B46457" t="s">
        <v>77</v>
      </c>
      <c r="C46457" t="s">
        <v>91</v>
      </c>
      <c r="D46457">
        <v>113</v>
      </c>
    </row>
    <row r="46458" spans="1:4" x14ac:dyDescent="0.2">
      <c r="A46458" t="s">
        <v>272</v>
      </c>
      <c r="B46458" t="s">
        <v>77</v>
      </c>
      <c r="C46458" t="s">
        <v>257</v>
      </c>
      <c r="D46458">
        <v>119</v>
      </c>
    </row>
    <row r="46459" spans="1:4" x14ac:dyDescent="0.2">
      <c r="A46459" t="s">
        <v>272</v>
      </c>
      <c r="B46459" t="s">
        <v>77</v>
      </c>
      <c r="C46459" t="s">
        <v>92</v>
      </c>
      <c r="D46459">
        <v>129</v>
      </c>
    </row>
    <row r="46460" spans="1:4" x14ac:dyDescent="0.2">
      <c r="A46460" t="s">
        <v>272</v>
      </c>
      <c r="B46460" t="s">
        <v>77</v>
      </c>
      <c r="C46460" t="s">
        <v>93</v>
      </c>
      <c r="D46460">
        <v>145</v>
      </c>
    </row>
    <row r="46461" spans="1:4" x14ac:dyDescent="0.2">
      <c r="A46461" t="s">
        <v>272</v>
      </c>
      <c r="B46461" t="s">
        <v>77</v>
      </c>
      <c r="C46461" t="s">
        <v>94</v>
      </c>
      <c r="D46461">
        <v>120</v>
      </c>
    </row>
    <row r="46462" spans="1:4" x14ac:dyDescent="0.2">
      <c r="A46462" t="s">
        <v>272</v>
      </c>
      <c r="B46462" t="s">
        <v>77</v>
      </c>
      <c r="C46462" t="s">
        <v>95</v>
      </c>
      <c r="D46462">
        <v>139</v>
      </c>
    </row>
    <row r="46463" spans="1:4" x14ac:dyDescent="0.2">
      <c r="A46463" t="s">
        <v>272</v>
      </c>
      <c r="B46463" t="s">
        <v>77</v>
      </c>
      <c r="C46463" t="s">
        <v>96</v>
      </c>
      <c r="D46463">
        <v>190</v>
      </c>
    </row>
    <row r="46464" spans="1:4" x14ac:dyDescent="0.2">
      <c r="A46464" t="s">
        <v>272</v>
      </c>
      <c r="B46464" t="s">
        <v>77</v>
      </c>
      <c r="C46464" t="s">
        <v>47</v>
      </c>
      <c r="D46464">
        <v>206</v>
      </c>
    </row>
    <row r="46465" spans="1:4" x14ac:dyDescent="0.2">
      <c r="A46465" t="s">
        <v>272</v>
      </c>
      <c r="B46465" t="s">
        <v>77</v>
      </c>
      <c r="C46465" t="s">
        <v>48</v>
      </c>
      <c r="D46465">
        <v>188</v>
      </c>
    </row>
    <row r="46466" spans="1:4" x14ac:dyDescent="0.2">
      <c r="A46466" t="s">
        <v>272</v>
      </c>
      <c r="B46466" t="s">
        <v>77</v>
      </c>
      <c r="C46466" t="s">
        <v>49</v>
      </c>
      <c r="D46466">
        <v>172</v>
      </c>
    </row>
    <row r="46467" spans="1:4" x14ac:dyDescent="0.2">
      <c r="A46467" t="s">
        <v>272</v>
      </c>
      <c r="B46467" t="s">
        <v>77</v>
      </c>
      <c r="C46467" t="s">
        <v>50</v>
      </c>
      <c r="D46467">
        <v>161</v>
      </c>
    </row>
    <row r="46468" spans="1:4" x14ac:dyDescent="0.2">
      <c r="A46468" t="s">
        <v>272</v>
      </c>
      <c r="B46468" t="s">
        <v>77</v>
      </c>
      <c r="C46468" t="s">
        <v>51</v>
      </c>
      <c r="D46468">
        <v>141</v>
      </c>
    </row>
    <row r="46469" spans="1:4" x14ac:dyDescent="0.2">
      <c r="A46469" t="s">
        <v>272</v>
      </c>
      <c r="B46469" t="s">
        <v>77</v>
      </c>
      <c r="C46469" t="s">
        <v>52</v>
      </c>
      <c r="D46469">
        <v>135</v>
      </c>
    </row>
    <row r="46470" spans="1:4" x14ac:dyDescent="0.2">
      <c r="A46470" t="s">
        <v>272</v>
      </c>
      <c r="B46470" t="s">
        <v>77</v>
      </c>
      <c r="C46470" t="s">
        <v>53</v>
      </c>
      <c r="D46470">
        <v>114</v>
      </c>
    </row>
    <row r="46471" spans="1:4" x14ac:dyDescent="0.2">
      <c r="A46471" t="s">
        <v>272</v>
      </c>
      <c r="B46471" t="s">
        <v>77</v>
      </c>
      <c r="C46471" t="s">
        <v>54</v>
      </c>
      <c r="D46471">
        <v>100</v>
      </c>
    </row>
    <row r="46472" spans="1:4" x14ac:dyDescent="0.2">
      <c r="A46472" t="s">
        <v>272</v>
      </c>
      <c r="B46472" t="s">
        <v>77</v>
      </c>
      <c r="C46472" t="s">
        <v>55</v>
      </c>
      <c r="D46472">
        <v>107</v>
      </c>
    </row>
    <row r="46473" spans="1:4" x14ac:dyDescent="0.2">
      <c r="A46473" t="s">
        <v>272</v>
      </c>
      <c r="B46473" t="s">
        <v>77</v>
      </c>
      <c r="C46473" t="s">
        <v>56</v>
      </c>
      <c r="D46473">
        <v>93</v>
      </c>
    </row>
    <row r="46474" spans="1:4" x14ac:dyDescent="0.2">
      <c r="A46474" t="s">
        <v>272</v>
      </c>
      <c r="B46474" t="s">
        <v>77</v>
      </c>
      <c r="C46474" t="s">
        <v>97</v>
      </c>
      <c r="D46474">
        <v>90</v>
      </c>
    </row>
    <row r="46475" spans="1:4" x14ac:dyDescent="0.2">
      <c r="A46475" t="s">
        <v>272</v>
      </c>
      <c r="B46475" t="s">
        <v>77</v>
      </c>
      <c r="C46475" t="s">
        <v>129</v>
      </c>
      <c r="D46475">
        <v>84</v>
      </c>
    </row>
    <row r="46476" spans="1:4" x14ac:dyDescent="0.2">
      <c r="A46476" t="s">
        <v>272</v>
      </c>
      <c r="B46476" t="s">
        <v>77</v>
      </c>
      <c r="C46476" t="s">
        <v>130</v>
      </c>
      <c r="D46476">
        <v>102</v>
      </c>
    </row>
    <row r="46477" spans="1:4" x14ac:dyDescent="0.2">
      <c r="A46477" t="s">
        <v>272</v>
      </c>
      <c r="B46477" t="s">
        <v>77</v>
      </c>
      <c r="C46477" t="s">
        <v>173</v>
      </c>
      <c r="D46477">
        <v>80</v>
      </c>
    </row>
    <row r="46478" spans="1:4" x14ac:dyDescent="0.2">
      <c r="A46478" t="s">
        <v>272</v>
      </c>
      <c r="B46478" t="s">
        <v>77</v>
      </c>
      <c r="C46478" t="s">
        <v>98</v>
      </c>
      <c r="D46478">
        <v>100</v>
      </c>
    </row>
    <row r="46479" spans="1:4" x14ac:dyDescent="0.2">
      <c r="A46479" t="s">
        <v>272</v>
      </c>
      <c r="B46479" t="s">
        <v>77</v>
      </c>
      <c r="C46479" t="s">
        <v>99</v>
      </c>
      <c r="D46479">
        <v>108</v>
      </c>
    </row>
    <row r="46480" spans="1:4" x14ac:dyDescent="0.2">
      <c r="A46480" t="s">
        <v>272</v>
      </c>
      <c r="B46480" t="s">
        <v>77</v>
      </c>
      <c r="C46480" t="s">
        <v>100</v>
      </c>
      <c r="D46480">
        <v>128</v>
      </c>
    </row>
    <row r="46481" spans="1:4" x14ac:dyDescent="0.2">
      <c r="A46481" t="s">
        <v>272</v>
      </c>
      <c r="B46481" t="s">
        <v>77</v>
      </c>
      <c r="C46481" t="s">
        <v>101</v>
      </c>
      <c r="D46481">
        <v>128</v>
      </c>
    </row>
    <row r="46482" spans="1:4" x14ac:dyDescent="0.2">
      <c r="A46482" t="s">
        <v>272</v>
      </c>
      <c r="B46482" t="s">
        <v>77</v>
      </c>
      <c r="C46482" t="s">
        <v>131</v>
      </c>
      <c r="D46482">
        <v>129</v>
      </c>
    </row>
    <row r="46483" spans="1:4" x14ac:dyDescent="0.2">
      <c r="A46483" t="s">
        <v>272</v>
      </c>
      <c r="B46483" t="s">
        <v>77</v>
      </c>
      <c r="C46483" t="s">
        <v>132</v>
      </c>
      <c r="D46483">
        <v>91</v>
      </c>
    </row>
    <row r="46484" spans="1:4" x14ac:dyDescent="0.2">
      <c r="A46484" t="s">
        <v>272</v>
      </c>
      <c r="B46484" t="s">
        <v>77</v>
      </c>
      <c r="C46484" t="s">
        <v>133</v>
      </c>
      <c r="D46484">
        <v>77</v>
      </c>
    </row>
    <row r="46485" spans="1:4" x14ac:dyDescent="0.2">
      <c r="A46485" t="s">
        <v>272</v>
      </c>
      <c r="B46485" t="s">
        <v>77</v>
      </c>
      <c r="C46485" t="s">
        <v>134</v>
      </c>
      <c r="D46485">
        <v>63</v>
      </c>
    </row>
    <row r="46486" spans="1:4" x14ac:dyDescent="0.2">
      <c r="A46486" t="s">
        <v>272</v>
      </c>
      <c r="B46486" t="s">
        <v>77</v>
      </c>
      <c r="C46486" t="s">
        <v>135</v>
      </c>
      <c r="D46486">
        <v>57</v>
      </c>
    </row>
    <row r="46487" spans="1:4" x14ac:dyDescent="0.2">
      <c r="A46487" t="s">
        <v>272</v>
      </c>
      <c r="B46487" t="s">
        <v>77</v>
      </c>
      <c r="C46487" t="s">
        <v>136</v>
      </c>
      <c r="D46487">
        <v>36</v>
      </c>
    </row>
    <row r="46488" spans="1:4" x14ac:dyDescent="0.2">
      <c r="A46488" t="s">
        <v>272</v>
      </c>
      <c r="B46488" t="s">
        <v>77</v>
      </c>
      <c r="C46488" t="s">
        <v>137</v>
      </c>
      <c r="D46488">
        <v>18</v>
      </c>
    </row>
    <row r="46489" spans="1:4" x14ac:dyDescent="0.2">
      <c r="A46489" t="s">
        <v>272</v>
      </c>
      <c r="B46489" t="s">
        <v>77</v>
      </c>
      <c r="C46489" t="s">
        <v>138</v>
      </c>
      <c r="D46489">
        <v>7</v>
      </c>
    </row>
    <row r="46490" spans="1:4" x14ac:dyDescent="0.2">
      <c r="A46490" t="s">
        <v>272</v>
      </c>
      <c r="B46490" t="s">
        <v>153</v>
      </c>
      <c r="C46490" t="s">
        <v>58</v>
      </c>
      <c r="D46490">
        <v>54</v>
      </c>
    </row>
    <row r="46491" spans="1:4" x14ac:dyDescent="0.2">
      <c r="A46491" t="s">
        <v>272</v>
      </c>
      <c r="B46491" t="s">
        <v>153</v>
      </c>
      <c r="C46491" t="s">
        <v>59</v>
      </c>
      <c r="D46491">
        <v>128</v>
      </c>
    </row>
    <row r="46492" spans="1:4" x14ac:dyDescent="0.2">
      <c r="A46492" t="s">
        <v>272</v>
      </c>
      <c r="B46492" t="s">
        <v>153</v>
      </c>
      <c r="C46492" t="s">
        <v>83</v>
      </c>
      <c r="D46492">
        <v>186</v>
      </c>
    </row>
    <row r="46493" spans="1:4" x14ac:dyDescent="0.2">
      <c r="A46493" t="s">
        <v>272</v>
      </c>
      <c r="B46493" t="s">
        <v>153</v>
      </c>
      <c r="C46493" t="s">
        <v>126</v>
      </c>
      <c r="D46493">
        <v>237</v>
      </c>
    </row>
    <row r="46494" spans="1:4" x14ac:dyDescent="0.2">
      <c r="A46494" t="s">
        <v>272</v>
      </c>
      <c r="B46494" t="s">
        <v>153</v>
      </c>
      <c r="C46494" t="s">
        <v>127</v>
      </c>
      <c r="D46494">
        <v>259</v>
      </c>
    </row>
    <row r="46495" spans="1:4" x14ac:dyDescent="0.2">
      <c r="A46495" t="s">
        <v>272</v>
      </c>
      <c r="B46495" t="s">
        <v>153</v>
      </c>
      <c r="C46495" t="s">
        <v>128</v>
      </c>
      <c r="D46495">
        <v>228</v>
      </c>
    </row>
    <row r="46496" spans="1:4" x14ac:dyDescent="0.2">
      <c r="A46496" t="s">
        <v>272</v>
      </c>
      <c r="B46496" t="s">
        <v>153</v>
      </c>
      <c r="C46496" t="s">
        <v>84</v>
      </c>
      <c r="D46496">
        <v>175</v>
      </c>
    </row>
    <row r="46497" spans="1:4" x14ac:dyDescent="0.2">
      <c r="A46497" t="s">
        <v>272</v>
      </c>
      <c r="B46497" t="s">
        <v>153</v>
      </c>
      <c r="C46497" t="s">
        <v>84</v>
      </c>
      <c r="D46497">
        <v>90</v>
      </c>
    </row>
    <row r="46498" spans="1:4" x14ac:dyDescent="0.2">
      <c r="A46498" t="s">
        <v>272</v>
      </c>
      <c r="B46498" t="s">
        <v>153</v>
      </c>
      <c r="C46498" t="s">
        <v>85</v>
      </c>
      <c r="D46498">
        <v>178</v>
      </c>
    </row>
    <row r="46499" spans="1:4" x14ac:dyDescent="0.2">
      <c r="A46499" t="s">
        <v>272</v>
      </c>
      <c r="B46499" t="s">
        <v>153</v>
      </c>
      <c r="C46499" t="s">
        <v>85</v>
      </c>
      <c r="D46499">
        <v>143</v>
      </c>
    </row>
    <row r="46500" spans="1:4" x14ac:dyDescent="0.2">
      <c r="A46500" t="s">
        <v>272</v>
      </c>
      <c r="B46500" t="s">
        <v>153</v>
      </c>
      <c r="C46500" t="s">
        <v>86</v>
      </c>
      <c r="D46500">
        <v>274</v>
      </c>
    </row>
    <row r="46501" spans="1:4" x14ac:dyDescent="0.2">
      <c r="A46501" t="s">
        <v>272</v>
      </c>
      <c r="B46501" t="s">
        <v>153</v>
      </c>
      <c r="C46501" t="s">
        <v>86</v>
      </c>
      <c r="D46501">
        <v>165</v>
      </c>
    </row>
    <row r="46502" spans="1:4" x14ac:dyDescent="0.2">
      <c r="A46502" t="s">
        <v>272</v>
      </c>
      <c r="B46502" t="s">
        <v>153</v>
      </c>
      <c r="C46502" t="s">
        <v>87</v>
      </c>
      <c r="D46502">
        <v>281</v>
      </c>
    </row>
    <row r="46503" spans="1:4" x14ac:dyDescent="0.2">
      <c r="A46503" t="s">
        <v>272</v>
      </c>
      <c r="B46503" t="s">
        <v>153</v>
      </c>
      <c r="C46503" t="s">
        <v>87</v>
      </c>
      <c r="D46503">
        <v>248</v>
      </c>
    </row>
    <row r="46504" spans="1:4" x14ac:dyDescent="0.2">
      <c r="A46504" t="s">
        <v>272</v>
      </c>
      <c r="B46504" t="s">
        <v>153</v>
      </c>
      <c r="C46504" t="s">
        <v>88</v>
      </c>
      <c r="D46504">
        <v>288</v>
      </c>
    </row>
    <row r="46505" spans="1:4" x14ac:dyDescent="0.2">
      <c r="A46505" t="s">
        <v>272</v>
      </c>
      <c r="B46505" t="s">
        <v>153</v>
      </c>
      <c r="C46505" t="s">
        <v>88</v>
      </c>
      <c r="D46505">
        <v>283</v>
      </c>
    </row>
    <row r="46506" spans="1:4" x14ac:dyDescent="0.2">
      <c r="A46506" t="s">
        <v>272</v>
      </c>
      <c r="B46506" t="s">
        <v>153</v>
      </c>
      <c r="C46506" t="s">
        <v>89</v>
      </c>
      <c r="D46506">
        <v>343</v>
      </c>
    </row>
    <row r="46507" spans="1:4" x14ac:dyDescent="0.2">
      <c r="A46507" t="s">
        <v>272</v>
      </c>
      <c r="B46507" t="s">
        <v>153</v>
      </c>
      <c r="C46507" t="s">
        <v>89</v>
      </c>
      <c r="D46507">
        <v>297</v>
      </c>
    </row>
    <row r="46508" spans="1:4" x14ac:dyDescent="0.2">
      <c r="A46508" t="s">
        <v>272</v>
      </c>
      <c r="B46508" t="s">
        <v>153</v>
      </c>
      <c r="C46508" t="s">
        <v>90</v>
      </c>
      <c r="D46508">
        <v>414</v>
      </c>
    </row>
    <row r="46509" spans="1:4" x14ac:dyDescent="0.2">
      <c r="A46509" t="s">
        <v>272</v>
      </c>
      <c r="B46509" t="s">
        <v>153</v>
      </c>
      <c r="C46509" t="s">
        <v>90</v>
      </c>
      <c r="D46509">
        <v>312</v>
      </c>
    </row>
    <row r="46510" spans="1:4" x14ac:dyDescent="0.2">
      <c r="A46510" t="s">
        <v>272</v>
      </c>
      <c r="B46510" t="s">
        <v>153</v>
      </c>
      <c r="C46510" t="s">
        <v>91</v>
      </c>
      <c r="D46510">
        <v>365</v>
      </c>
    </row>
    <row r="46511" spans="1:4" x14ac:dyDescent="0.2">
      <c r="A46511" t="s">
        <v>272</v>
      </c>
      <c r="B46511" t="s">
        <v>153</v>
      </c>
      <c r="C46511" t="s">
        <v>91</v>
      </c>
      <c r="D46511">
        <v>311</v>
      </c>
    </row>
    <row r="46512" spans="1:4" x14ac:dyDescent="0.2">
      <c r="A46512" t="s">
        <v>272</v>
      </c>
      <c r="B46512" t="s">
        <v>153</v>
      </c>
      <c r="C46512" t="s">
        <v>257</v>
      </c>
      <c r="D46512">
        <v>357</v>
      </c>
    </row>
    <row r="46513" spans="1:4" x14ac:dyDescent="0.2">
      <c r="A46513" t="s">
        <v>272</v>
      </c>
      <c r="B46513" t="s">
        <v>153</v>
      </c>
      <c r="C46513" t="s">
        <v>257</v>
      </c>
      <c r="D46513">
        <v>314</v>
      </c>
    </row>
    <row r="46514" spans="1:4" x14ac:dyDescent="0.2">
      <c r="A46514" t="s">
        <v>272</v>
      </c>
      <c r="B46514" t="s">
        <v>153</v>
      </c>
      <c r="C46514" t="s">
        <v>92</v>
      </c>
      <c r="D46514">
        <v>338</v>
      </c>
    </row>
    <row r="46515" spans="1:4" x14ac:dyDescent="0.2">
      <c r="A46515" t="s">
        <v>272</v>
      </c>
      <c r="B46515" t="s">
        <v>153</v>
      </c>
      <c r="C46515" t="s">
        <v>92</v>
      </c>
      <c r="D46515">
        <v>323</v>
      </c>
    </row>
    <row r="46516" spans="1:4" x14ac:dyDescent="0.2">
      <c r="A46516" t="s">
        <v>272</v>
      </c>
      <c r="B46516" t="s">
        <v>153</v>
      </c>
      <c r="C46516" t="s">
        <v>93</v>
      </c>
      <c r="D46516">
        <v>370</v>
      </c>
    </row>
    <row r="46517" spans="1:4" x14ac:dyDescent="0.2">
      <c r="A46517" t="s">
        <v>272</v>
      </c>
      <c r="B46517" t="s">
        <v>153</v>
      </c>
      <c r="C46517" t="s">
        <v>93</v>
      </c>
      <c r="D46517">
        <v>317</v>
      </c>
    </row>
    <row r="46518" spans="1:4" x14ac:dyDescent="0.2">
      <c r="A46518" t="s">
        <v>272</v>
      </c>
      <c r="B46518" t="s">
        <v>153</v>
      </c>
      <c r="C46518" t="s">
        <v>94</v>
      </c>
      <c r="D46518">
        <v>367</v>
      </c>
    </row>
    <row r="46519" spans="1:4" x14ac:dyDescent="0.2">
      <c r="A46519" t="s">
        <v>272</v>
      </c>
      <c r="B46519" t="s">
        <v>153</v>
      </c>
      <c r="C46519" t="s">
        <v>94</v>
      </c>
      <c r="D46519">
        <v>299</v>
      </c>
    </row>
    <row r="46520" spans="1:4" x14ac:dyDescent="0.2">
      <c r="A46520" t="s">
        <v>272</v>
      </c>
      <c r="B46520" t="s">
        <v>153</v>
      </c>
      <c r="C46520" t="s">
        <v>95</v>
      </c>
      <c r="D46520">
        <v>427</v>
      </c>
    </row>
    <row r="46521" spans="1:4" x14ac:dyDescent="0.2">
      <c r="A46521" t="s">
        <v>272</v>
      </c>
      <c r="B46521" t="s">
        <v>153</v>
      </c>
      <c r="C46521" t="s">
        <v>95</v>
      </c>
      <c r="D46521">
        <v>284</v>
      </c>
    </row>
    <row r="46522" spans="1:4" x14ac:dyDescent="0.2">
      <c r="A46522" t="s">
        <v>272</v>
      </c>
      <c r="B46522" t="s">
        <v>153</v>
      </c>
      <c r="C46522" t="s">
        <v>96</v>
      </c>
      <c r="D46522">
        <v>465</v>
      </c>
    </row>
    <row r="46523" spans="1:4" x14ac:dyDescent="0.2">
      <c r="A46523" t="s">
        <v>272</v>
      </c>
      <c r="B46523" t="s">
        <v>153</v>
      </c>
      <c r="C46523" t="s">
        <v>96</v>
      </c>
      <c r="D46523">
        <v>257</v>
      </c>
    </row>
    <row r="46524" spans="1:4" x14ac:dyDescent="0.2">
      <c r="A46524" t="s">
        <v>272</v>
      </c>
      <c r="B46524" t="s">
        <v>153</v>
      </c>
      <c r="C46524" t="s">
        <v>47</v>
      </c>
      <c r="D46524">
        <v>321</v>
      </c>
    </row>
    <row r="46525" spans="1:4" x14ac:dyDescent="0.2">
      <c r="A46525" t="s">
        <v>272</v>
      </c>
      <c r="B46525" t="s">
        <v>153</v>
      </c>
      <c r="C46525" t="s">
        <v>47</v>
      </c>
      <c r="D46525">
        <v>227</v>
      </c>
    </row>
    <row r="46526" spans="1:4" x14ac:dyDescent="0.2">
      <c r="A46526" t="s">
        <v>272</v>
      </c>
      <c r="B46526" t="s">
        <v>153</v>
      </c>
      <c r="C46526" t="s">
        <v>47</v>
      </c>
      <c r="D46526">
        <v>106</v>
      </c>
    </row>
    <row r="46527" spans="1:4" x14ac:dyDescent="0.2">
      <c r="A46527" t="s">
        <v>272</v>
      </c>
      <c r="B46527" t="s">
        <v>153</v>
      </c>
      <c r="C46527" t="s">
        <v>47</v>
      </c>
      <c r="D46527">
        <v>51</v>
      </c>
    </row>
    <row r="46528" spans="1:4" x14ac:dyDescent="0.2">
      <c r="A46528" t="s">
        <v>272</v>
      </c>
      <c r="B46528" t="s">
        <v>153</v>
      </c>
      <c r="C46528" t="s">
        <v>47</v>
      </c>
      <c r="D46528">
        <v>26</v>
      </c>
    </row>
    <row r="46529" spans="1:4" x14ac:dyDescent="0.2">
      <c r="A46529" t="s">
        <v>272</v>
      </c>
      <c r="B46529" t="s">
        <v>153</v>
      </c>
      <c r="C46529" t="s">
        <v>48</v>
      </c>
      <c r="D46529">
        <v>428</v>
      </c>
    </row>
    <row r="46530" spans="1:4" x14ac:dyDescent="0.2">
      <c r="A46530" t="s">
        <v>272</v>
      </c>
      <c r="B46530" t="s">
        <v>153</v>
      </c>
      <c r="C46530" t="s">
        <v>48</v>
      </c>
      <c r="D46530">
        <v>182</v>
      </c>
    </row>
    <row r="46531" spans="1:4" x14ac:dyDescent="0.2">
      <c r="A46531" t="s">
        <v>272</v>
      </c>
      <c r="B46531" t="s">
        <v>153</v>
      </c>
      <c r="C46531" t="s">
        <v>48</v>
      </c>
      <c r="D46531">
        <v>107</v>
      </c>
    </row>
    <row r="46532" spans="1:4" x14ac:dyDescent="0.2">
      <c r="A46532" t="s">
        <v>272</v>
      </c>
      <c r="B46532" t="s">
        <v>153</v>
      </c>
      <c r="C46532" t="s">
        <v>49</v>
      </c>
      <c r="D46532">
        <v>398</v>
      </c>
    </row>
    <row r="46533" spans="1:4" x14ac:dyDescent="0.2">
      <c r="A46533" t="s">
        <v>272</v>
      </c>
      <c r="B46533" t="s">
        <v>153</v>
      </c>
      <c r="C46533" t="s">
        <v>49</v>
      </c>
      <c r="D46533">
        <v>181</v>
      </c>
    </row>
    <row r="46534" spans="1:4" x14ac:dyDescent="0.2">
      <c r="A46534" t="s">
        <v>272</v>
      </c>
      <c r="B46534" t="s">
        <v>153</v>
      </c>
      <c r="C46534" t="s">
        <v>49</v>
      </c>
      <c r="D46534">
        <v>163</v>
      </c>
    </row>
    <row r="46535" spans="1:4" x14ac:dyDescent="0.2">
      <c r="A46535" t="s">
        <v>272</v>
      </c>
      <c r="B46535" t="s">
        <v>153</v>
      </c>
      <c r="C46535" t="s">
        <v>50</v>
      </c>
      <c r="D46535">
        <v>343</v>
      </c>
    </row>
    <row r="46536" spans="1:4" x14ac:dyDescent="0.2">
      <c r="A46536" t="s">
        <v>272</v>
      </c>
      <c r="B46536" t="s">
        <v>153</v>
      </c>
      <c r="C46536" t="s">
        <v>50</v>
      </c>
      <c r="D46536">
        <v>269</v>
      </c>
    </row>
    <row r="46537" spans="1:4" x14ac:dyDescent="0.2">
      <c r="A46537" t="s">
        <v>272</v>
      </c>
      <c r="B46537" t="s">
        <v>153</v>
      </c>
      <c r="C46537" t="s">
        <v>50</v>
      </c>
      <c r="D46537">
        <v>178</v>
      </c>
    </row>
    <row r="46538" spans="1:4" x14ac:dyDescent="0.2">
      <c r="A46538" t="s">
        <v>272</v>
      </c>
      <c r="B46538" t="s">
        <v>153</v>
      </c>
      <c r="C46538" t="s">
        <v>51</v>
      </c>
      <c r="D46538">
        <v>324</v>
      </c>
    </row>
    <row r="46539" spans="1:4" x14ac:dyDescent="0.2">
      <c r="A46539" t="s">
        <v>272</v>
      </c>
      <c r="B46539" t="s">
        <v>153</v>
      </c>
      <c r="C46539" t="s">
        <v>51</v>
      </c>
      <c r="D46539">
        <v>278</v>
      </c>
    </row>
    <row r="46540" spans="1:4" x14ac:dyDescent="0.2">
      <c r="A46540" t="s">
        <v>272</v>
      </c>
      <c r="B46540" t="s">
        <v>153</v>
      </c>
      <c r="C46540" t="s">
        <v>51</v>
      </c>
      <c r="D46540">
        <v>167</v>
      </c>
    </row>
    <row r="46541" spans="1:4" x14ac:dyDescent="0.2">
      <c r="A46541" t="s">
        <v>272</v>
      </c>
      <c r="B46541" t="s">
        <v>153</v>
      </c>
      <c r="C46541" t="s">
        <v>52</v>
      </c>
      <c r="D46541">
        <v>359</v>
      </c>
    </row>
    <row r="46542" spans="1:4" x14ac:dyDescent="0.2">
      <c r="A46542" t="s">
        <v>272</v>
      </c>
      <c r="B46542" t="s">
        <v>153</v>
      </c>
      <c r="C46542" t="s">
        <v>52</v>
      </c>
      <c r="D46542">
        <v>212</v>
      </c>
    </row>
    <row r="46543" spans="1:4" x14ac:dyDescent="0.2">
      <c r="A46543" t="s">
        <v>272</v>
      </c>
      <c r="B46543" t="s">
        <v>153</v>
      </c>
      <c r="C46543" t="s">
        <v>52</v>
      </c>
      <c r="D46543">
        <v>157</v>
      </c>
    </row>
    <row r="46544" spans="1:4" x14ac:dyDescent="0.2">
      <c r="A46544" t="s">
        <v>272</v>
      </c>
      <c r="B46544" t="s">
        <v>153</v>
      </c>
      <c r="C46544" t="s">
        <v>53</v>
      </c>
      <c r="D46544">
        <v>229</v>
      </c>
    </row>
    <row r="46545" spans="1:4" x14ac:dyDescent="0.2">
      <c r="A46545" t="s">
        <v>272</v>
      </c>
      <c r="B46545" t="s">
        <v>153</v>
      </c>
      <c r="C46545" t="s">
        <v>53</v>
      </c>
      <c r="D46545">
        <v>157</v>
      </c>
    </row>
    <row r="46546" spans="1:4" x14ac:dyDescent="0.2">
      <c r="A46546" t="s">
        <v>272</v>
      </c>
      <c r="B46546" t="s">
        <v>153</v>
      </c>
      <c r="C46546" t="s">
        <v>53</v>
      </c>
      <c r="D46546">
        <v>129</v>
      </c>
    </row>
    <row r="46547" spans="1:4" x14ac:dyDescent="0.2">
      <c r="A46547" t="s">
        <v>272</v>
      </c>
      <c r="B46547" t="s">
        <v>153</v>
      </c>
      <c r="C46547" t="s">
        <v>54</v>
      </c>
      <c r="D46547">
        <v>246</v>
      </c>
    </row>
    <row r="46548" spans="1:4" x14ac:dyDescent="0.2">
      <c r="A46548" t="s">
        <v>272</v>
      </c>
      <c r="B46548" t="s">
        <v>153</v>
      </c>
      <c r="C46548" t="s">
        <v>54</v>
      </c>
      <c r="D46548">
        <v>156</v>
      </c>
    </row>
    <row r="46549" spans="1:4" x14ac:dyDescent="0.2">
      <c r="A46549" t="s">
        <v>272</v>
      </c>
      <c r="B46549" t="s">
        <v>153</v>
      </c>
      <c r="C46549" t="s">
        <v>54</v>
      </c>
      <c r="D46549">
        <v>120</v>
      </c>
    </row>
    <row r="46550" spans="1:4" x14ac:dyDescent="0.2">
      <c r="A46550" t="s">
        <v>272</v>
      </c>
      <c r="B46550" t="s">
        <v>153</v>
      </c>
      <c r="C46550" t="s">
        <v>55</v>
      </c>
      <c r="D46550">
        <v>277</v>
      </c>
    </row>
    <row r="46551" spans="1:4" x14ac:dyDescent="0.2">
      <c r="A46551" t="s">
        <v>272</v>
      </c>
      <c r="B46551" t="s">
        <v>153</v>
      </c>
      <c r="C46551" t="s">
        <v>55</v>
      </c>
      <c r="D46551">
        <v>147</v>
      </c>
    </row>
    <row r="46552" spans="1:4" x14ac:dyDescent="0.2">
      <c r="A46552" t="s">
        <v>272</v>
      </c>
      <c r="B46552" t="s">
        <v>153</v>
      </c>
      <c r="C46552" t="s">
        <v>55</v>
      </c>
      <c r="D46552">
        <v>122</v>
      </c>
    </row>
    <row r="46553" spans="1:4" x14ac:dyDescent="0.2">
      <c r="A46553" t="s">
        <v>272</v>
      </c>
      <c r="B46553" t="s">
        <v>153</v>
      </c>
      <c r="C46553" t="s">
        <v>56</v>
      </c>
      <c r="D46553">
        <v>207</v>
      </c>
    </row>
    <row r="46554" spans="1:4" x14ac:dyDescent="0.2">
      <c r="A46554" t="s">
        <v>272</v>
      </c>
      <c r="B46554" t="s">
        <v>153</v>
      </c>
      <c r="C46554" t="s">
        <v>56</v>
      </c>
      <c r="D46554">
        <v>166</v>
      </c>
    </row>
    <row r="46555" spans="1:4" x14ac:dyDescent="0.2">
      <c r="A46555" t="s">
        <v>272</v>
      </c>
      <c r="B46555" t="s">
        <v>153</v>
      </c>
      <c r="C46555" t="s">
        <v>56</v>
      </c>
      <c r="D46555">
        <v>115</v>
      </c>
    </row>
    <row r="46556" spans="1:4" x14ac:dyDescent="0.2">
      <c r="A46556" t="s">
        <v>272</v>
      </c>
      <c r="B46556" t="s">
        <v>153</v>
      </c>
      <c r="C46556" t="s">
        <v>97</v>
      </c>
      <c r="D46556">
        <v>224</v>
      </c>
    </row>
    <row r="46557" spans="1:4" x14ac:dyDescent="0.2">
      <c r="A46557" t="s">
        <v>272</v>
      </c>
      <c r="B46557" t="s">
        <v>153</v>
      </c>
      <c r="C46557" t="s">
        <v>97</v>
      </c>
      <c r="D46557">
        <v>179</v>
      </c>
    </row>
    <row r="46558" spans="1:4" x14ac:dyDescent="0.2">
      <c r="A46558" t="s">
        <v>272</v>
      </c>
      <c r="B46558" t="s">
        <v>153</v>
      </c>
      <c r="C46558" t="s">
        <v>97</v>
      </c>
      <c r="D46558">
        <v>58</v>
      </c>
    </row>
    <row r="46559" spans="1:4" x14ac:dyDescent="0.2">
      <c r="A46559" t="s">
        <v>272</v>
      </c>
      <c r="B46559" t="s">
        <v>153</v>
      </c>
      <c r="C46559" t="s">
        <v>129</v>
      </c>
      <c r="D46559">
        <v>360</v>
      </c>
    </row>
    <row r="46560" spans="1:4" x14ac:dyDescent="0.2">
      <c r="A46560" t="s">
        <v>272</v>
      </c>
      <c r="B46560" t="s">
        <v>153</v>
      </c>
      <c r="C46560" t="s">
        <v>129</v>
      </c>
      <c r="D46560">
        <v>183</v>
      </c>
    </row>
    <row r="46561" spans="1:4" x14ac:dyDescent="0.2">
      <c r="A46561" t="s">
        <v>272</v>
      </c>
      <c r="B46561" t="s">
        <v>153</v>
      </c>
      <c r="C46561" t="s">
        <v>129</v>
      </c>
      <c r="D46561">
        <v>64</v>
      </c>
    </row>
    <row r="46562" spans="1:4" x14ac:dyDescent="0.2">
      <c r="A46562" t="s">
        <v>272</v>
      </c>
      <c r="B46562" t="s">
        <v>153</v>
      </c>
      <c r="C46562" t="s">
        <v>130</v>
      </c>
      <c r="D46562">
        <v>325</v>
      </c>
    </row>
    <row r="46563" spans="1:4" x14ac:dyDescent="0.2">
      <c r="A46563" t="s">
        <v>272</v>
      </c>
      <c r="B46563" t="s">
        <v>153</v>
      </c>
      <c r="C46563" t="s">
        <v>130</v>
      </c>
      <c r="D46563">
        <v>233</v>
      </c>
    </row>
    <row r="46564" spans="1:4" x14ac:dyDescent="0.2">
      <c r="A46564" t="s">
        <v>272</v>
      </c>
      <c r="B46564" t="s">
        <v>153</v>
      </c>
      <c r="C46564" t="s">
        <v>130</v>
      </c>
      <c r="D46564">
        <v>64</v>
      </c>
    </row>
    <row r="46565" spans="1:4" x14ac:dyDescent="0.2">
      <c r="A46565" t="s">
        <v>272</v>
      </c>
      <c r="B46565" t="s">
        <v>153</v>
      </c>
      <c r="C46565" t="s">
        <v>173</v>
      </c>
      <c r="D46565">
        <v>361</v>
      </c>
    </row>
    <row r="46566" spans="1:4" x14ac:dyDescent="0.2">
      <c r="A46566" t="s">
        <v>272</v>
      </c>
      <c r="B46566" t="s">
        <v>153</v>
      </c>
      <c r="C46566" t="s">
        <v>173</v>
      </c>
      <c r="D46566">
        <v>215</v>
      </c>
    </row>
    <row r="46567" spans="1:4" x14ac:dyDescent="0.2">
      <c r="A46567" t="s">
        <v>272</v>
      </c>
      <c r="B46567" t="s">
        <v>153</v>
      </c>
      <c r="C46567" t="s">
        <v>173</v>
      </c>
      <c r="D46567">
        <v>107</v>
      </c>
    </row>
    <row r="46568" spans="1:4" x14ac:dyDescent="0.2">
      <c r="A46568" t="s">
        <v>272</v>
      </c>
      <c r="B46568" t="s">
        <v>153</v>
      </c>
      <c r="C46568" t="s">
        <v>173</v>
      </c>
      <c r="D46568">
        <v>104</v>
      </c>
    </row>
    <row r="46569" spans="1:4" x14ac:dyDescent="0.2">
      <c r="A46569" t="s">
        <v>272</v>
      </c>
      <c r="B46569" t="s">
        <v>153</v>
      </c>
      <c r="C46569" t="s">
        <v>98</v>
      </c>
      <c r="D46569">
        <v>577</v>
      </c>
    </row>
    <row r="46570" spans="1:4" x14ac:dyDescent="0.2">
      <c r="A46570" t="s">
        <v>272</v>
      </c>
      <c r="B46570" t="s">
        <v>153</v>
      </c>
      <c r="C46570" t="s">
        <v>98</v>
      </c>
      <c r="D46570">
        <v>210</v>
      </c>
    </row>
    <row r="46571" spans="1:4" x14ac:dyDescent="0.2">
      <c r="A46571" t="s">
        <v>272</v>
      </c>
      <c r="B46571" t="s">
        <v>153</v>
      </c>
      <c r="C46571" t="s">
        <v>98</v>
      </c>
      <c r="D46571">
        <v>111</v>
      </c>
    </row>
    <row r="46572" spans="1:4" x14ac:dyDescent="0.2">
      <c r="A46572" t="s">
        <v>272</v>
      </c>
      <c r="B46572" t="s">
        <v>153</v>
      </c>
      <c r="C46572" t="s">
        <v>99</v>
      </c>
      <c r="D46572">
        <v>620</v>
      </c>
    </row>
    <row r="46573" spans="1:4" x14ac:dyDescent="0.2">
      <c r="A46573" t="s">
        <v>272</v>
      </c>
      <c r="B46573" t="s">
        <v>153</v>
      </c>
      <c r="C46573" t="s">
        <v>99</v>
      </c>
      <c r="D46573">
        <v>208</v>
      </c>
    </row>
    <row r="46574" spans="1:4" x14ac:dyDescent="0.2">
      <c r="A46574" t="s">
        <v>272</v>
      </c>
      <c r="B46574" t="s">
        <v>153</v>
      </c>
      <c r="C46574" t="s">
        <v>99</v>
      </c>
      <c r="D46574">
        <v>147</v>
      </c>
    </row>
    <row r="46575" spans="1:4" x14ac:dyDescent="0.2">
      <c r="A46575" t="s">
        <v>272</v>
      </c>
      <c r="B46575" t="s">
        <v>153</v>
      </c>
      <c r="C46575" t="s">
        <v>100</v>
      </c>
      <c r="D46575">
        <v>610</v>
      </c>
    </row>
    <row r="46576" spans="1:4" x14ac:dyDescent="0.2">
      <c r="A46576" t="s">
        <v>272</v>
      </c>
      <c r="B46576" t="s">
        <v>153</v>
      </c>
      <c r="C46576" t="s">
        <v>100</v>
      </c>
      <c r="D46576">
        <v>185</v>
      </c>
    </row>
    <row r="46577" spans="1:4" x14ac:dyDescent="0.2">
      <c r="A46577" t="s">
        <v>272</v>
      </c>
      <c r="B46577" t="s">
        <v>153</v>
      </c>
      <c r="C46577" t="s">
        <v>100</v>
      </c>
      <c r="D46577">
        <v>146</v>
      </c>
    </row>
    <row r="46578" spans="1:4" x14ac:dyDescent="0.2">
      <c r="A46578" t="s">
        <v>272</v>
      </c>
      <c r="B46578" t="s">
        <v>153</v>
      </c>
      <c r="C46578" t="s">
        <v>101</v>
      </c>
      <c r="D46578">
        <v>616</v>
      </c>
    </row>
    <row r="46579" spans="1:4" x14ac:dyDescent="0.2">
      <c r="A46579" t="s">
        <v>272</v>
      </c>
      <c r="B46579" t="s">
        <v>153</v>
      </c>
      <c r="C46579" t="s">
        <v>101</v>
      </c>
      <c r="D46579">
        <v>170</v>
      </c>
    </row>
    <row r="46580" spans="1:4" x14ac:dyDescent="0.2">
      <c r="A46580" t="s">
        <v>272</v>
      </c>
      <c r="B46580" t="s">
        <v>153</v>
      </c>
      <c r="C46580" t="s">
        <v>131</v>
      </c>
      <c r="D46580">
        <v>437</v>
      </c>
    </row>
    <row r="46581" spans="1:4" x14ac:dyDescent="0.2">
      <c r="A46581" t="s">
        <v>272</v>
      </c>
      <c r="B46581" t="s">
        <v>153</v>
      </c>
      <c r="C46581" t="s">
        <v>131</v>
      </c>
      <c r="D46581">
        <v>225</v>
      </c>
    </row>
    <row r="46582" spans="1:4" x14ac:dyDescent="0.2">
      <c r="A46582" t="s">
        <v>272</v>
      </c>
      <c r="B46582" t="s">
        <v>153</v>
      </c>
      <c r="C46582" t="s">
        <v>131</v>
      </c>
      <c r="D46582">
        <v>194</v>
      </c>
    </row>
    <row r="46583" spans="1:4" x14ac:dyDescent="0.2">
      <c r="A46583" t="s">
        <v>272</v>
      </c>
      <c r="B46583" t="s">
        <v>153</v>
      </c>
      <c r="C46583" t="s">
        <v>132</v>
      </c>
      <c r="D46583">
        <v>216</v>
      </c>
    </row>
    <row r="46584" spans="1:4" x14ac:dyDescent="0.2">
      <c r="A46584" t="s">
        <v>272</v>
      </c>
      <c r="B46584" t="s">
        <v>153</v>
      </c>
      <c r="C46584" t="s">
        <v>132</v>
      </c>
      <c r="D46584">
        <v>157</v>
      </c>
    </row>
    <row r="46585" spans="1:4" x14ac:dyDescent="0.2">
      <c r="A46585" t="s">
        <v>272</v>
      </c>
      <c r="B46585" t="s">
        <v>153</v>
      </c>
      <c r="C46585" t="s">
        <v>132</v>
      </c>
      <c r="D46585">
        <v>127</v>
      </c>
    </row>
    <row r="46586" spans="1:4" x14ac:dyDescent="0.2">
      <c r="A46586" t="s">
        <v>272</v>
      </c>
      <c r="B46586" t="s">
        <v>153</v>
      </c>
      <c r="C46586" t="s">
        <v>133</v>
      </c>
      <c r="D46586">
        <v>239</v>
      </c>
    </row>
    <row r="46587" spans="1:4" x14ac:dyDescent="0.2">
      <c r="A46587" t="s">
        <v>272</v>
      </c>
      <c r="B46587" t="s">
        <v>153</v>
      </c>
      <c r="C46587" t="s">
        <v>133</v>
      </c>
      <c r="D46587">
        <v>135</v>
      </c>
    </row>
    <row r="46588" spans="1:4" x14ac:dyDescent="0.2">
      <c r="A46588" t="s">
        <v>272</v>
      </c>
      <c r="B46588" t="s">
        <v>153</v>
      </c>
      <c r="C46588" t="s">
        <v>133</v>
      </c>
      <c r="D46588">
        <v>131</v>
      </c>
    </row>
    <row r="46589" spans="1:4" x14ac:dyDescent="0.2">
      <c r="A46589" t="s">
        <v>272</v>
      </c>
      <c r="B46589" t="s">
        <v>153</v>
      </c>
      <c r="C46589" t="s">
        <v>134</v>
      </c>
      <c r="D46589">
        <v>175</v>
      </c>
    </row>
    <row r="46590" spans="1:4" x14ac:dyDescent="0.2">
      <c r="A46590" t="s">
        <v>272</v>
      </c>
      <c r="B46590" t="s">
        <v>153</v>
      </c>
      <c r="C46590" t="s">
        <v>134</v>
      </c>
      <c r="D46590">
        <v>142</v>
      </c>
    </row>
    <row r="46591" spans="1:4" x14ac:dyDescent="0.2">
      <c r="A46591" t="s">
        <v>272</v>
      </c>
      <c r="B46591" t="s">
        <v>153</v>
      </c>
      <c r="C46591" t="s">
        <v>134</v>
      </c>
      <c r="D46591">
        <v>139</v>
      </c>
    </row>
    <row r="46592" spans="1:4" x14ac:dyDescent="0.2">
      <c r="A46592" t="s">
        <v>272</v>
      </c>
      <c r="B46592" t="s">
        <v>153</v>
      </c>
      <c r="C46592" t="s">
        <v>135</v>
      </c>
      <c r="D46592">
        <v>179</v>
      </c>
    </row>
    <row r="46593" spans="1:4" x14ac:dyDescent="0.2">
      <c r="A46593" t="s">
        <v>272</v>
      </c>
      <c r="B46593" t="s">
        <v>153</v>
      </c>
      <c r="C46593" t="s">
        <v>135</v>
      </c>
      <c r="D46593">
        <v>146</v>
      </c>
    </row>
    <row r="46594" spans="1:4" x14ac:dyDescent="0.2">
      <c r="A46594" t="s">
        <v>272</v>
      </c>
      <c r="B46594" t="s">
        <v>153</v>
      </c>
      <c r="C46594" t="s">
        <v>136</v>
      </c>
      <c r="D46594">
        <v>179</v>
      </c>
    </row>
    <row r="46595" spans="1:4" x14ac:dyDescent="0.2">
      <c r="A46595" t="s">
        <v>272</v>
      </c>
      <c r="B46595" t="s">
        <v>153</v>
      </c>
      <c r="C46595" t="s">
        <v>136</v>
      </c>
      <c r="D46595">
        <v>132</v>
      </c>
    </row>
    <row r="46596" spans="1:4" x14ac:dyDescent="0.2">
      <c r="A46596" t="s">
        <v>272</v>
      </c>
      <c r="B46596" t="s">
        <v>153</v>
      </c>
      <c r="C46596" t="s">
        <v>137</v>
      </c>
      <c r="D46596">
        <v>181</v>
      </c>
    </row>
    <row r="46597" spans="1:4" x14ac:dyDescent="0.2">
      <c r="A46597" t="s">
        <v>272</v>
      </c>
      <c r="B46597" t="s">
        <v>153</v>
      </c>
      <c r="C46597" t="s">
        <v>137</v>
      </c>
      <c r="D46597">
        <v>103</v>
      </c>
    </row>
    <row r="46598" spans="1:4" x14ac:dyDescent="0.2">
      <c r="A46598" t="s">
        <v>272</v>
      </c>
      <c r="B46598" t="s">
        <v>153</v>
      </c>
      <c r="C46598" t="s">
        <v>138</v>
      </c>
      <c r="D46598">
        <v>485</v>
      </c>
    </row>
    <row r="46599" spans="1:4" x14ac:dyDescent="0.2">
      <c r="A46599" t="s">
        <v>272</v>
      </c>
      <c r="B46599" t="s">
        <v>153</v>
      </c>
      <c r="C46599" t="s">
        <v>138</v>
      </c>
      <c r="D46599">
        <v>179</v>
      </c>
    </row>
    <row r="46600" spans="1:4" x14ac:dyDescent="0.2">
      <c r="A46600" t="s">
        <v>272</v>
      </c>
      <c r="B46600" t="s">
        <v>153</v>
      </c>
      <c r="C46600" t="s">
        <v>139</v>
      </c>
      <c r="D46600">
        <v>504</v>
      </c>
    </row>
    <row r="46601" spans="1:4" x14ac:dyDescent="0.2">
      <c r="A46601" t="s">
        <v>272</v>
      </c>
      <c r="B46601" t="s">
        <v>153</v>
      </c>
      <c r="C46601" t="s">
        <v>139</v>
      </c>
      <c r="D46601">
        <v>174</v>
      </c>
    </row>
    <row r="46602" spans="1:4" x14ac:dyDescent="0.2">
      <c r="A46602" t="s">
        <v>272</v>
      </c>
      <c r="B46602" t="s">
        <v>153</v>
      </c>
      <c r="C46602" t="s">
        <v>140</v>
      </c>
      <c r="D46602">
        <v>498</v>
      </c>
    </row>
    <row r="46603" spans="1:4" x14ac:dyDescent="0.2">
      <c r="A46603" t="s">
        <v>272</v>
      </c>
      <c r="B46603" t="s">
        <v>153</v>
      </c>
      <c r="C46603" t="s">
        <v>140</v>
      </c>
      <c r="D46603">
        <v>203</v>
      </c>
    </row>
    <row r="46604" spans="1:4" x14ac:dyDescent="0.2">
      <c r="A46604" t="s">
        <v>272</v>
      </c>
      <c r="B46604" t="s">
        <v>153</v>
      </c>
      <c r="C46604" t="s">
        <v>141</v>
      </c>
      <c r="D46604">
        <v>471</v>
      </c>
    </row>
    <row r="46605" spans="1:4" x14ac:dyDescent="0.2">
      <c r="A46605" t="s">
        <v>272</v>
      </c>
      <c r="B46605" t="s">
        <v>153</v>
      </c>
      <c r="C46605" t="s">
        <v>141</v>
      </c>
      <c r="D46605">
        <v>157</v>
      </c>
    </row>
    <row r="46606" spans="1:4" x14ac:dyDescent="0.2">
      <c r="A46606" t="s">
        <v>272</v>
      </c>
      <c r="B46606" t="s">
        <v>153</v>
      </c>
      <c r="C46606" t="s">
        <v>142</v>
      </c>
      <c r="D46606">
        <v>468</v>
      </c>
    </row>
    <row r="46607" spans="1:4" x14ac:dyDescent="0.2">
      <c r="A46607" t="s">
        <v>272</v>
      </c>
      <c r="B46607" t="s">
        <v>153</v>
      </c>
      <c r="C46607" t="s">
        <v>142</v>
      </c>
      <c r="D46607">
        <v>160</v>
      </c>
    </row>
    <row r="46608" spans="1:4" x14ac:dyDescent="0.2">
      <c r="A46608" t="s">
        <v>272</v>
      </c>
      <c r="B46608" t="s">
        <v>153</v>
      </c>
      <c r="C46608" t="s">
        <v>143</v>
      </c>
      <c r="D46608">
        <v>220</v>
      </c>
    </row>
    <row r="46609" spans="1:4" x14ac:dyDescent="0.2">
      <c r="A46609" t="s">
        <v>272</v>
      </c>
      <c r="B46609" t="s">
        <v>153</v>
      </c>
      <c r="C46609" t="s">
        <v>143</v>
      </c>
      <c r="D46609">
        <v>176</v>
      </c>
    </row>
    <row r="46610" spans="1:4" x14ac:dyDescent="0.2">
      <c r="A46610" t="s">
        <v>272</v>
      </c>
      <c r="B46610" t="s">
        <v>153</v>
      </c>
      <c r="C46610" t="s">
        <v>144</v>
      </c>
      <c r="D46610">
        <v>219</v>
      </c>
    </row>
    <row r="46611" spans="1:4" x14ac:dyDescent="0.2">
      <c r="A46611" t="s">
        <v>272</v>
      </c>
      <c r="B46611" t="s">
        <v>153</v>
      </c>
      <c r="C46611" t="s">
        <v>144</v>
      </c>
      <c r="D46611">
        <v>175</v>
      </c>
    </row>
    <row r="46612" spans="1:4" x14ac:dyDescent="0.2">
      <c r="A46612" t="s">
        <v>272</v>
      </c>
      <c r="B46612" t="s">
        <v>153</v>
      </c>
      <c r="C46612" t="s">
        <v>145</v>
      </c>
      <c r="D46612">
        <v>177</v>
      </c>
    </row>
    <row r="46613" spans="1:4" x14ac:dyDescent="0.2">
      <c r="A46613" t="s">
        <v>272</v>
      </c>
      <c r="B46613" t="s">
        <v>153</v>
      </c>
      <c r="C46613" t="s">
        <v>145</v>
      </c>
      <c r="D46613">
        <v>146</v>
      </c>
    </row>
    <row r="46614" spans="1:4" x14ac:dyDescent="0.2">
      <c r="A46614" t="s">
        <v>272</v>
      </c>
      <c r="B46614" t="s">
        <v>153</v>
      </c>
      <c r="C46614" t="s">
        <v>146</v>
      </c>
      <c r="D46614">
        <v>213</v>
      </c>
    </row>
    <row r="46615" spans="1:4" x14ac:dyDescent="0.2">
      <c r="A46615" t="s">
        <v>272</v>
      </c>
      <c r="B46615" t="s">
        <v>153</v>
      </c>
      <c r="C46615" t="s">
        <v>146</v>
      </c>
      <c r="D46615">
        <v>201</v>
      </c>
    </row>
    <row r="46616" spans="1:4" x14ac:dyDescent="0.2">
      <c r="A46616" t="s">
        <v>272</v>
      </c>
      <c r="B46616" t="s">
        <v>153</v>
      </c>
      <c r="C46616" t="s">
        <v>147</v>
      </c>
      <c r="D46616">
        <v>207</v>
      </c>
    </row>
    <row r="46617" spans="1:4" x14ac:dyDescent="0.2">
      <c r="A46617" t="s">
        <v>272</v>
      </c>
      <c r="B46617" t="s">
        <v>153</v>
      </c>
      <c r="C46617" t="s">
        <v>147</v>
      </c>
      <c r="D46617">
        <v>204</v>
      </c>
    </row>
    <row r="46618" spans="1:4" x14ac:dyDescent="0.2">
      <c r="A46618" t="s">
        <v>272</v>
      </c>
      <c r="B46618" t="s">
        <v>153</v>
      </c>
      <c r="C46618" t="s">
        <v>148</v>
      </c>
      <c r="D46618">
        <v>169</v>
      </c>
    </row>
    <row r="46619" spans="1:4" x14ac:dyDescent="0.2">
      <c r="A46619" t="s">
        <v>272</v>
      </c>
      <c r="B46619" t="s">
        <v>153</v>
      </c>
      <c r="C46619" t="s">
        <v>148</v>
      </c>
      <c r="D46619">
        <v>95</v>
      </c>
    </row>
    <row r="46620" spans="1:4" x14ac:dyDescent="0.2">
      <c r="A46620" t="s">
        <v>272</v>
      </c>
      <c r="B46620" t="s">
        <v>153</v>
      </c>
      <c r="C46620" t="s">
        <v>148</v>
      </c>
      <c r="D46620">
        <v>78</v>
      </c>
    </row>
    <row r="46621" spans="1:4" x14ac:dyDescent="0.2">
      <c r="A46621" t="s">
        <v>272</v>
      </c>
      <c r="B46621" t="s">
        <v>153</v>
      </c>
      <c r="C46621" t="s">
        <v>148</v>
      </c>
      <c r="D46621">
        <v>38</v>
      </c>
    </row>
    <row r="46622" spans="1:4" x14ac:dyDescent="0.2">
      <c r="A46622" t="s">
        <v>272</v>
      </c>
      <c r="B46622" t="s">
        <v>153</v>
      </c>
      <c r="C46622" t="s">
        <v>149</v>
      </c>
      <c r="D46622">
        <v>241</v>
      </c>
    </row>
    <row r="46623" spans="1:4" x14ac:dyDescent="0.2">
      <c r="A46623" t="s">
        <v>272</v>
      </c>
      <c r="B46623" t="s">
        <v>153</v>
      </c>
      <c r="C46623" t="s">
        <v>149</v>
      </c>
      <c r="D46623">
        <v>127</v>
      </c>
    </row>
    <row r="46624" spans="1:4" x14ac:dyDescent="0.2">
      <c r="A46624" t="s">
        <v>272</v>
      </c>
      <c r="B46624" t="s">
        <v>153</v>
      </c>
      <c r="C46624" t="s">
        <v>26</v>
      </c>
      <c r="D46624">
        <v>248</v>
      </c>
    </row>
    <row r="46625" spans="1:4" x14ac:dyDescent="0.2">
      <c r="A46625" t="s">
        <v>272</v>
      </c>
      <c r="B46625" t="s">
        <v>153</v>
      </c>
      <c r="C46625" t="s">
        <v>26</v>
      </c>
      <c r="D46625">
        <v>79</v>
      </c>
    </row>
    <row r="46626" spans="1:4" x14ac:dyDescent="0.2">
      <c r="A46626" t="s">
        <v>272</v>
      </c>
      <c r="B46626" t="s">
        <v>153</v>
      </c>
      <c r="C46626" t="s">
        <v>27</v>
      </c>
      <c r="D46626">
        <v>220</v>
      </c>
    </row>
    <row r="46627" spans="1:4" x14ac:dyDescent="0.2">
      <c r="A46627" t="s">
        <v>272</v>
      </c>
      <c r="B46627" t="s">
        <v>153</v>
      </c>
      <c r="C46627" t="s">
        <v>28</v>
      </c>
      <c r="D46627">
        <v>189</v>
      </c>
    </row>
    <row r="46628" spans="1:4" x14ac:dyDescent="0.2">
      <c r="A46628" t="s">
        <v>272</v>
      </c>
      <c r="B46628" t="s">
        <v>153</v>
      </c>
      <c r="C46628" t="s">
        <v>29</v>
      </c>
      <c r="D46628">
        <v>211</v>
      </c>
    </row>
    <row r="46629" spans="1:4" x14ac:dyDescent="0.2">
      <c r="A46629" t="s">
        <v>272</v>
      </c>
      <c r="B46629" t="s">
        <v>153</v>
      </c>
      <c r="C46629" t="s">
        <v>30</v>
      </c>
      <c r="D46629">
        <v>185</v>
      </c>
    </row>
    <row r="46630" spans="1:4" x14ac:dyDescent="0.2">
      <c r="A46630" t="s">
        <v>272</v>
      </c>
      <c r="B46630" t="s">
        <v>153</v>
      </c>
      <c r="C46630" t="s">
        <v>31</v>
      </c>
      <c r="D46630">
        <v>173</v>
      </c>
    </row>
    <row r="46631" spans="1:4" x14ac:dyDescent="0.2">
      <c r="A46631" t="s">
        <v>272</v>
      </c>
      <c r="B46631" t="s">
        <v>153</v>
      </c>
      <c r="C46631" t="s">
        <v>102</v>
      </c>
      <c r="D46631">
        <v>167</v>
      </c>
    </row>
    <row r="46632" spans="1:4" x14ac:dyDescent="0.2">
      <c r="A46632" t="s">
        <v>272</v>
      </c>
      <c r="B46632" t="s">
        <v>153</v>
      </c>
      <c r="C46632" t="s">
        <v>103</v>
      </c>
      <c r="D46632">
        <v>156</v>
      </c>
    </row>
    <row r="46633" spans="1:4" x14ac:dyDescent="0.2">
      <c r="A46633" t="s">
        <v>272</v>
      </c>
      <c r="B46633" t="s">
        <v>153</v>
      </c>
      <c r="C46633" t="s">
        <v>104</v>
      </c>
      <c r="D46633">
        <v>144</v>
      </c>
    </row>
    <row r="46634" spans="1:4" x14ac:dyDescent="0.2">
      <c r="A46634" t="s">
        <v>272</v>
      </c>
      <c r="B46634" t="s">
        <v>153</v>
      </c>
      <c r="C46634" t="s">
        <v>105</v>
      </c>
      <c r="D46634">
        <v>117</v>
      </c>
    </row>
    <row r="46635" spans="1:4" x14ac:dyDescent="0.2">
      <c r="A46635" t="s">
        <v>272</v>
      </c>
      <c r="B46635" t="s">
        <v>153</v>
      </c>
      <c r="C46635" t="s">
        <v>106</v>
      </c>
      <c r="D46635">
        <v>79</v>
      </c>
    </row>
    <row r="46636" spans="1:4" x14ac:dyDescent="0.2">
      <c r="A46636" t="s">
        <v>272</v>
      </c>
      <c r="B46636" t="s">
        <v>306</v>
      </c>
      <c r="C46636" t="s">
        <v>61</v>
      </c>
      <c r="D46636">
        <v>778</v>
      </c>
    </row>
    <row r="46637" spans="1:4" x14ac:dyDescent="0.2">
      <c r="A46637" t="s">
        <v>272</v>
      </c>
      <c r="B46637" t="s">
        <v>306</v>
      </c>
      <c r="C46637" t="s">
        <v>61</v>
      </c>
      <c r="D46637">
        <v>545</v>
      </c>
    </row>
    <row r="46638" spans="1:4" x14ac:dyDescent="0.2">
      <c r="A46638" t="s">
        <v>272</v>
      </c>
      <c r="B46638" t="s">
        <v>306</v>
      </c>
      <c r="C46638" t="s">
        <v>14</v>
      </c>
      <c r="D46638">
        <v>427</v>
      </c>
    </row>
    <row r="46639" spans="1:4" x14ac:dyDescent="0.2">
      <c r="A46639" t="s">
        <v>272</v>
      </c>
      <c r="B46639" t="s">
        <v>306</v>
      </c>
      <c r="C46639" t="s">
        <v>14</v>
      </c>
      <c r="D46639">
        <v>314</v>
      </c>
    </row>
    <row r="46640" spans="1:4" x14ac:dyDescent="0.2">
      <c r="A46640" t="s">
        <v>272</v>
      </c>
      <c r="B46640" t="s">
        <v>306</v>
      </c>
      <c r="C46640" t="s">
        <v>15</v>
      </c>
      <c r="D46640">
        <v>156</v>
      </c>
    </row>
    <row r="46641" spans="1:4" x14ac:dyDescent="0.2">
      <c r="A46641" t="s">
        <v>272</v>
      </c>
      <c r="B46641" t="s">
        <v>306</v>
      </c>
      <c r="C46641" t="s">
        <v>15</v>
      </c>
      <c r="D46641">
        <v>101</v>
      </c>
    </row>
    <row r="46642" spans="1:4" x14ac:dyDescent="0.2">
      <c r="A46642" t="s">
        <v>272</v>
      </c>
      <c r="B46642" t="s">
        <v>306</v>
      </c>
      <c r="C46642" t="s">
        <v>132</v>
      </c>
      <c r="D46642">
        <v>15</v>
      </c>
    </row>
    <row r="46643" spans="1:4" x14ac:dyDescent="0.2">
      <c r="A46643" t="s">
        <v>272</v>
      </c>
      <c r="B46643" t="s">
        <v>306</v>
      </c>
      <c r="C46643" t="s">
        <v>133</v>
      </c>
      <c r="D46643">
        <v>26</v>
      </c>
    </row>
    <row r="46644" spans="1:4" x14ac:dyDescent="0.2">
      <c r="A46644" t="s">
        <v>272</v>
      </c>
      <c r="B46644" t="s">
        <v>306</v>
      </c>
      <c r="C46644" t="s">
        <v>134</v>
      </c>
      <c r="D46644">
        <v>24</v>
      </c>
    </row>
    <row r="46645" spans="1:4" x14ac:dyDescent="0.2">
      <c r="A46645" t="s">
        <v>272</v>
      </c>
      <c r="B46645" t="s">
        <v>306</v>
      </c>
      <c r="C46645" t="s">
        <v>135</v>
      </c>
      <c r="D46645">
        <v>39</v>
      </c>
    </row>
    <row r="46646" spans="1:4" x14ac:dyDescent="0.2">
      <c r="A46646" t="s">
        <v>272</v>
      </c>
      <c r="B46646" t="s">
        <v>306</v>
      </c>
      <c r="C46646" t="s">
        <v>136</v>
      </c>
      <c r="D46646">
        <v>59</v>
      </c>
    </row>
    <row r="46647" spans="1:4" x14ac:dyDescent="0.2">
      <c r="A46647" t="s">
        <v>272</v>
      </c>
      <c r="B46647" t="s">
        <v>306</v>
      </c>
      <c r="C46647" t="s">
        <v>137</v>
      </c>
      <c r="D46647">
        <v>45</v>
      </c>
    </row>
    <row r="46648" spans="1:4" x14ac:dyDescent="0.2">
      <c r="A46648" t="s">
        <v>272</v>
      </c>
      <c r="B46648" t="s">
        <v>306</v>
      </c>
      <c r="C46648" t="s">
        <v>138</v>
      </c>
      <c r="D46648">
        <v>49</v>
      </c>
    </row>
    <row r="46649" spans="1:4" x14ac:dyDescent="0.2">
      <c r="A46649" t="s">
        <v>272</v>
      </c>
      <c r="B46649" t="s">
        <v>306</v>
      </c>
      <c r="C46649" t="s">
        <v>139</v>
      </c>
      <c r="D46649">
        <v>40</v>
      </c>
    </row>
    <row r="46650" spans="1:4" x14ac:dyDescent="0.2">
      <c r="A46650" t="s">
        <v>272</v>
      </c>
      <c r="B46650" t="s">
        <v>306</v>
      </c>
      <c r="C46650" t="s">
        <v>140</v>
      </c>
      <c r="D46650">
        <v>36</v>
      </c>
    </row>
    <row r="46651" spans="1:4" x14ac:dyDescent="0.2">
      <c r="A46651" t="s">
        <v>272</v>
      </c>
      <c r="B46651" t="s">
        <v>306</v>
      </c>
      <c r="C46651" t="s">
        <v>141</v>
      </c>
      <c r="D46651">
        <v>32</v>
      </c>
    </row>
    <row r="46652" spans="1:4" x14ac:dyDescent="0.2">
      <c r="A46652" t="s">
        <v>272</v>
      </c>
      <c r="B46652" t="s">
        <v>306</v>
      </c>
      <c r="C46652" t="s">
        <v>142</v>
      </c>
      <c r="D46652">
        <v>18</v>
      </c>
    </row>
    <row r="46653" spans="1:4" x14ac:dyDescent="0.2">
      <c r="A46653" t="s">
        <v>272</v>
      </c>
      <c r="B46653" t="s">
        <v>306</v>
      </c>
      <c r="C46653" t="s">
        <v>143</v>
      </c>
      <c r="D46653">
        <v>47</v>
      </c>
    </row>
    <row r="46654" spans="1:4" x14ac:dyDescent="0.2">
      <c r="A46654" t="s">
        <v>272</v>
      </c>
      <c r="B46654" t="s">
        <v>306</v>
      </c>
      <c r="C46654" t="s">
        <v>144</v>
      </c>
      <c r="D46654">
        <v>22</v>
      </c>
    </row>
    <row r="46655" spans="1:4" x14ac:dyDescent="0.2">
      <c r="A46655" t="s">
        <v>272</v>
      </c>
      <c r="B46655" t="s">
        <v>306</v>
      </c>
      <c r="C46655" t="s">
        <v>146</v>
      </c>
      <c r="D46655">
        <v>42</v>
      </c>
    </row>
    <row r="46656" spans="1:4" x14ac:dyDescent="0.2">
      <c r="A46656" t="s">
        <v>272</v>
      </c>
      <c r="B46656" t="s">
        <v>306</v>
      </c>
      <c r="C46656" t="s">
        <v>147</v>
      </c>
      <c r="D46656">
        <v>38</v>
      </c>
    </row>
    <row r="46657" spans="1:4" x14ac:dyDescent="0.2">
      <c r="A46657" t="s">
        <v>272</v>
      </c>
      <c r="B46657" t="s">
        <v>306</v>
      </c>
      <c r="C46657" t="s">
        <v>148</v>
      </c>
      <c r="D46657">
        <v>30</v>
      </c>
    </row>
    <row r="46658" spans="1:4" x14ac:dyDescent="0.2">
      <c r="A46658" t="s">
        <v>272</v>
      </c>
      <c r="B46658" t="s">
        <v>306</v>
      </c>
      <c r="C46658" t="s">
        <v>149</v>
      </c>
      <c r="D46658">
        <v>36</v>
      </c>
    </row>
    <row r="46659" spans="1:4" x14ac:dyDescent="0.2">
      <c r="A46659" t="s">
        <v>272</v>
      </c>
      <c r="B46659" t="s">
        <v>306</v>
      </c>
      <c r="C46659" t="s">
        <v>26</v>
      </c>
      <c r="D46659">
        <v>32</v>
      </c>
    </row>
    <row r="46660" spans="1:4" x14ac:dyDescent="0.2">
      <c r="A46660" t="s">
        <v>272</v>
      </c>
      <c r="B46660" t="s">
        <v>306</v>
      </c>
      <c r="C46660" t="s">
        <v>104</v>
      </c>
      <c r="D46660">
        <v>70</v>
      </c>
    </row>
    <row r="46661" spans="1:4" x14ac:dyDescent="0.2">
      <c r="A46661" t="s">
        <v>272</v>
      </c>
      <c r="B46661" t="s">
        <v>306</v>
      </c>
      <c r="C46661" t="s">
        <v>105</v>
      </c>
      <c r="D46661">
        <v>106</v>
      </c>
    </row>
    <row r="46662" spans="1:4" x14ac:dyDescent="0.2">
      <c r="A46662" t="s">
        <v>272</v>
      </c>
      <c r="B46662" t="s">
        <v>306</v>
      </c>
      <c r="C46662" t="s">
        <v>106</v>
      </c>
      <c r="D46662">
        <v>123</v>
      </c>
    </row>
    <row r="46663" spans="1:4" x14ac:dyDescent="0.2">
      <c r="A46663" t="s">
        <v>272</v>
      </c>
      <c r="B46663" t="s">
        <v>306</v>
      </c>
      <c r="C46663" t="s">
        <v>107</v>
      </c>
      <c r="D46663">
        <v>133</v>
      </c>
    </row>
    <row r="46664" spans="1:4" x14ac:dyDescent="0.2">
      <c r="A46664" t="s">
        <v>272</v>
      </c>
      <c r="B46664" t="s">
        <v>306</v>
      </c>
      <c r="C46664" t="s">
        <v>108</v>
      </c>
      <c r="D46664">
        <v>146</v>
      </c>
    </row>
    <row r="46665" spans="1:4" x14ac:dyDescent="0.2">
      <c r="A46665" t="s">
        <v>272</v>
      </c>
      <c r="B46665" t="s">
        <v>306</v>
      </c>
      <c r="C46665" t="s">
        <v>109</v>
      </c>
      <c r="D46665">
        <v>130</v>
      </c>
    </row>
    <row r="46666" spans="1:4" x14ac:dyDescent="0.2">
      <c r="A46666" t="s">
        <v>272</v>
      </c>
      <c r="B46666" t="s">
        <v>306</v>
      </c>
      <c r="C46666" t="s">
        <v>110</v>
      </c>
      <c r="D46666">
        <v>121</v>
      </c>
    </row>
    <row r="46667" spans="1:4" x14ac:dyDescent="0.2">
      <c r="A46667" t="s">
        <v>272</v>
      </c>
      <c r="B46667" t="s">
        <v>306</v>
      </c>
      <c r="C46667" t="s">
        <v>111</v>
      </c>
      <c r="D46667">
        <v>109</v>
      </c>
    </row>
    <row r="46668" spans="1:4" x14ac:dyDescent="0.2">
      <c r="A46668" t="s">
        <v>272</v>
      </c>
      <c r="B46668" t="s">
        <v>306</v>
      </c>
      <c r="C46668" t="s">
        <v>381</v>
      </c>
      <c r="D46668">
        <v>108</v>
      </c>
    </row>
    <row r="46669" spans="1:4" x14ac:dyDescent="0.2">
      <c r="A46669" t="s">
        <v>272</v>
      </c>
      <c r="B46669" t="s">
        <v>306</v>
      </c>
      <c r="C46669" t="s">
        <v>150</v>
      </c>
      <c r="D46669">
        <v>61</v>
      </c>
    </row>
    <row r="46670" spans="1:4" x14ac:dyDescent="0.2">
      <c r="A46670" t="s">
        <v>272</v>
      </c>
      <c r="B46670" t="s">
        <v>306</v>
      </c>
      <c r="C46670" t="s">
        <v>67</v>
      </c>
      <c r="D46670">
        <v>71</v>
      </c>
    </row>
    <row r="46671" spans="1:4" x14ac:dyDescent="0.2">
      <c r="A46671" t="s">
        <v>272</v>
      </c>
      <c r="B46671" t="s">
        <v>306</v>
      </c>
      <c r="C46671" t="s">
        <v>35</v>
      </c>
      <c r="D46671">
        <v>63</v>
      </c>
    </row>
    <row r="46672" spans="1:4" x14ac:dyDescent="0.2">
      <c r="A46672" t="s">
        <v>272</v>
      </c>
      <c r="B46672" t="s">
        <v>308</v>
      </c>
      <c r="C46672" t="s">
        <v>17</v>
      </c>
      <c r="D46672">
        <v>35</v>
      </c>
    </row>
    <row r="46673" spans="1:4" x14ac:dyDescent="0.2">
      <c r="A46673" t="s">
        <v>272</v>
      </c>
      <c r="B46673" t="s">
        <v>308</v>
      </c>
      <c r="C46673" t="s">
        <v>18</v>
      </c>
      <c r="D46673">
        <v>271</v>
      </c>
    </row>
    <row r="46674" spans="1:4" x14ac:dyDescent="0.2">
      <c r="A46674" t="s">
        <v>272</v>
      </c>
      <c r="B46674" t="s">
        <v>308</v>
      </c>
      <c r="C46674" t="s">
        <v>19</v>
      </c>
      <c r="D46674">
        <v>268</v>
      </c>
    </row>
    <row r="46675" spans="1:4" x14ac:dyDescent="0.2">
      <c r="A46675" t="s">
        <v>272</v>
      </c>
      <c r="B46675" t="s">
        <v>308</v>
      </c>
      <c r="C46675" t="s">
        <v>75</v>
      </c>
      <c r="D46675">
        <v>36</v>
      </c>
    </row>
    <row r="46676" spans="1:4" x14ac:dyDescent="0.2">
      <c r="A46676" t="s">
        <v>272</v>
      </c>
      <c r="B46676" t="s">
        <v>308</v>
      </c>
      <c r="C46676" t="s">
        <v>62</v>
      </c>
      <c r="D46676">
        <v>24</v>
      </c>
    </row>
    <row r="46677" spans="1:4" x14ac:dyDescent="0.2">
      <c r="A46677" t="s">
        <v>272</v>
      </c>
      <c r="B46677" t="s">
        <v>308</v>
      </c>
      <c r="C46677" t="s">
        <v>63</v>
      </c>
      <c r="D46677">
        <v>26</v>
      </c>
    </row>
    <row r="46678" spans="1:4" x14ac:dyDescent="0.2">
      <c r="A46678" t="s">
        <v>272</v>
      </c>
      <c r="B46678" t="s">
        <v>308</v>
      </c>
      <c r="C46678" t="s">
        <v>64</v>
      </c>
      <c r="D46678">
        <v>35</v>
      </c>
    </row>
    <row r="46679" spans="1:4" x14ac:dyDescent="0.2">
      <c r="A46679" t="s">
        <v>272</v>
      </c>
      <c r="B46679" t="s">
        <v>12</v>
      </c>
      <c r="C46679" t="s">
        <v>14</v>
      </c>
      <c r="D46679">
        <v>52</v>
      </c>
    </row>
    <row r="46680" spans="1:4" x14ac:dyDescent="0.2">
      <c r="A46680" t="s">
        <v>272</v>
      </c>
      <c r="B46680" t="s">
        <v>12</v>
      </c>
      <c r="C46680" t="s">
        <v>15</v>
      </c>
      <c r="D46680">
        <v>112</v>
      </c>
    </row>
    <row r="46681" spans="1:4" x14ac:dyDescent="0.2">
      <c r="A46681" t="s">
        <v>272</v>
      </c>
      <c r="B46681" t="s">
        <v>12</v>
      </c>
      <c r="C46681" t="s">
        <v>16</v>
      </c>
      <c r="D46681">
        <v>174</v>
      </c>
    </row>
    <row r="46682" spans="1:4" x14ac:dyDescent="0.2">
      <c r="A46682" t="s">
        <v>272</v>
      </c>
      <c r="B46682" t="s">
        <v>12</v>
      </c>
      <c r="C46682" t="s">
        <v>17</v>
      </c>
      <c r="D46682">
        <v>196</v>
      </c>
    </row>
    <row r="46683" spans="1:4" x14ac:dyDescent="0.2">
      <c r="A46683" t="s">
        <v>272</v>
      </c>
      <c r="B46683" t="s">
        <v>12</v>
      </c>
      <c r="C46683" t="s">
        <v>18</v>
      </c>
      <c r="D46683">
        <v>217</v>
      </c>
    </row>
    <row r="46684" spans="1:4" x14ac:dyDescent="0.2">
      <c r="A46684" t="s">
        <v>272</v>
      </c>
      <c r="B46684" t="s">
        <v>12</v>
      </c>
      <c r="C46684" t="s">
        <v>19</v>
      </c>
      <c r="D46684">
        <v>219</v>
      </c>
    </row>
    <row r="46685" spans="1:4" x14ac:dyDescent="0.2">
      <c r="A46685" t="s">
        <v>272</v>
      </c>
      <c r="B46685" t="s">
        <v>159</v>
      </c>
      <c r="C46685" t="s">
        <v>85</v>
      </c>
      <c r="D46685">
        <v>2</v>
      </c>
    </row>
    <row r="46686" spans="1:4" x14ac:dyDescent="0.2">
      <c r="A46686" t="s">
        <v>272</v>
      </c>
      <c r="B46686" t="s">
        <v>159</v>
      </c>
      <c r="C46686" t="s">
        <v>86</v>
      </c>
      <c r="D46686">
        <v>80</v>
      </c>
    </row>
    <row r="46687" spans="1:4" x14ac:dyDescent="0.2">
      <c r="A46687" t="s">
        <v>272</v>
      </c>
      <c r="B46687" t="s">
        <v>159</v>
      </c>
      <c r="C46687" t="s">
        <v>87</v>
      </c>
      <c r="D46687">
        <v>66</v>
      </c>
    </row>
    <row r="46688" spans="1:4" x14ac:dyDescent="0.2">
      <c r="A46688" t="s">
        <v>272</v>
      </c>
      <c r="B46688" t="s">
        <v>159</v>
      </c>
      <c r="C46688" t="s">
        <v>88</v>
      </c>
      <c r="D46688">
        <v>71</v>
      </c>
    </row>
    <row r="46689" spans="1:4" x14ac:dyDescent="0.2">
      <c r="A46689" t="s">
        <v>272</v>
      </c>
      <c r="B46689" t="s">
        <v>159</v>
      </c>
      <c r="C46689" t="s">
        <v>89</v>
      </c>
      <c r="D46689">
        <v>78</v>
      </c>
    </row>
    <row r="46690" spans="1:4" x14ac:dyDescent="0.2">
      <c r="A46690" t="s">
        <v>272</v>
      </c>
      <c r="B46690" t="s">
        <v>159</v>
      </c>
      <c r="C46690" t="s">
        <v>90</v>
      </c>
      <c r="D46690">
        <v>92</v>
      </c>
    </row>
    <row r="46691" spans="1:4" x14ac:dyDescent="0.2">
      <c r="A46691" t="s">
        <v>272</v>
      </c>
      <c r="B46691" t="s">
        <v>159</v>
      </c>
      <c r="C46691" t="s">
        <v>91</v>
      </c>
      <c r="D46691">
        <v>85</v>
      </c>
    </row>
    <row r="46692" spans="1:4" x14ac:dyDescent="0.2">
      <c r="A46692" t="s">
        <v>272</v>
      </c>
      <c r="B46692" t="s">
        <v>159</v>
      </c>
      <c r="C46692" t="s">
        <v>257</v>
      </c>
      <c r="D46692">
        <v>87</v>
      </c>
    </row>
    <row r="46693" spans="1:4" x14ac:dyDescent="0.2">
      <c r="A46693" t="s">
        <v>272</v>
      </c>
      <c r="B46693" t="s">
        <v>159</v>
      </c>
      <c r="C46693" t="s">
        <v>92</v>
      </c>
      <c r="D46693">
        <v>87</v>
      </c>
    </row>
    <row r="46694" spans="1:4" x14ac:dyDescent="0.2">
      <c r="A46694" t="s">
        <v>272</v>
      </c>
      <c r="B46694" t="s">
        <v>159</v>
      </c>
      <c r="C46694" t="s">
        <v>93</v>
      </c>
      <c r="D46694">
        <v>83</v>
      </c>
    </row>
    <row r="46695" spans="1:4" x14ac:dyDescent="0.2">
      <c r="A46695" t="s">
        <v>272</v>
      </c>
      <c r="B46695" t="s">
        <v>159</v>
      </c>
      <c r="C46695" t="s">
        <v>94</v>
      </c>
      <c r="D46695">
        <v>82</v>
      </c>
    </row>
    <row r="46696" spans="1:4" x14ac:dyDescent="0.2">
      <c r="A46696" t="s">
        <v>272</v>
      </c>
      <c r="B46696" t="s">
        <v>159</v>
      </c>
      <c r="C46696" t="s">
        <v>95</v>
      </c>
      <c r="D46696">
        <v>116</v>
      </c>
    </row>
    <row r="46697" spans="1:4" x14ac:dyDescent="0.2">
      <c r="A46697" t="s">
        <v>272</v>
      </c>
      <c r="B46697" t="s">
        <v>159</v>
      </c>
      <c r="C46697" t="s">
        <v>96</v>
      </c>
      <c r="D46697">
        <v>75</v>
      </c>
    </row>
    <row r="46698" spans="1:4" x14ac:dyDescent="0.2">
      <c r="A46698" t="s">
        <v>272</v>
      </c>
      <c r="B46698" t="s">
        <v>159</v>
      </c>
      <c r="C46698" t="s">
        <v>47</v>
      </c>
      <c r="D46698">
        <v>72</v>
      </c>
    </row>
    <row r="46699" spans="1:4" x14ac:dyDescent="0.2">
      <c r="A46699" t="s">
        <v>272</v>
      </c>
      <c r="B46699" t="s">
        <v>159</v>
      </c>
      <c r="C46699" t="s">
        <v>48</v>
      </c>
      <c r="D46699">
        <v>71</v>
      </c>
    </row>
    <row r="46700" spans="1:4" x14ac:dyDescent="0.2">
      <c r="A46700" t="s">
        <v>272</v>
      </c>
      <c r="B46700" t="s">
        <v>159</v>
      </c>
      <c r="C46700" t="s">
        <v>49</v>
      </c>
      <c r="D46700">
        <v>78</v>
      </c>
    </row>
    <row r="46701" spans="1:4" x14ac:dyDescent="0.2">
      <c r="A46701" t="s">
        <v>272</v>
      </c>
      <c r="B46701" t="s">
        <v>159</v>
      </c>
      <c r="C46701" t="s">
        <v>50</v>
      </c>
      <c r="D46701">
        <v>72</v>
      </c>
    </row>
    <row r="46702" spans="1:4" x14ac:dyDescent="0.2">
      <c r="A46702" t="s">
        <v>272</v>
      </c>
      <c r="B46702" t="s">
        <v>159</v>
      </c>
      <c r="C46702" t="s">
        <v>51</v>
      </c>
      <c r="D46702">
        <v>56</v>
      </c>
    </row>
    <row r="46703" spans="1:4" x14ac:dyDescent="0.2">
      <c r="A46703" t="s">
        <v>272</v>
      </c>
      <c r="B46703" t="s">
        <v>159</v>
      </c>
      <c r="C46703" t="s">
        <v>52</v>
      </c>
      <c r="D46703">
        <v>57</v>
      </c>
    </row>
    <row r="46704" spans="1:4" x14ac:dyDescent="0.2">
      <c r="A46704" t="s">
        <v>272</v>
      </c>
      <c r="B46704" t="s">
        <v>159</v>
      </c>
      <c r="C46704" t="s">
        <v>53</v>
      </c>
      <c r="D46704">
        <v>60</v>
      </c>
    </row>
    <row r="46705" spans="1:4" x14ac:dyDescent="0.2">
      <c r="A46705" t="s">
        <v>272</v>
      </c>
      <c r="B46705" t="s">
        <v>159</v>
      </c>
      <c r="C46705" t="s">
        <v>54</v>
      </c>
      <c r="D46705">
        <v>46</v>
      </c>
    </row>
    <row r="46706" spans="1:4" x14ac:dyDescent="0.2">
      <c r="A46706" t="s">
        <v>272</v>
      </c>
      <c r="B46706" t="s">
        <v>159</v>
      </c>
      <c r="C46706" t="s">
        <v>55</v>
      </c>
      <c r="D46706">
        <v>50</v>
      </c>
    </row>
    <row r="46707" spans="1:4" x14ac:dyDescent="0.2">
      <c r="A46707" t="s">
        <v>272</v>
      </c>
      <c r="B46707" t="s">
        <v>159</v>
      </c>
      <c r="C46707" t="s">
        <v>56</v>
      </c>
      <c r="D46707">
        <v>38</v>
      </c>
    </row>
    <row r="46708" spans="1:4" x14ac:dyDescent="0.2">
      <c r="A46708" t="s">
        <v>272</v>
      </c>
      <c r="B46708" t="s">
        <v>159</v>
      </c>
      <c r="C46708" t="s">
        <v>97</v>
      </c>
      <c r="D46708">
        <v>34</v>
      </c>
    </row>
    <row r="46709" spans="1:4" x14ac:dyDescent="0.2">
      <c r="A46709" t="s">
        <v>272</v>
      </c>
      <c r="B46709" t="s">
        <v>159</v>
      </c>
      <c r="C46709" t="s">
        <v>129</v>
      </c>
      <c r="D46709">
        <v>33</v>
      </c>
    </row>
    <row r="46710" spans="1:4" x14ac:dyDescent="0.2">
      <c r="A46710" t="s">
        <v>272</v>
      </c>
      <c r="B46710" t="s">
        <v>159</v>
      </c>
      <c r="C46710" t="s">
        <v>130</v>
      </c>
      <c r="D46710">
        <v>14</v>
      </c>
    </row>
    <row r="46711" spans="1:4" x14ac:dyDescent="0.2">
      <c r="A46711" t="s">
        <v>272</v>
      </c>
      <c r="B46711" t="s">
        <v>155</v>
      </c>
      <c r="C46711" t="s">
        <v>125</v>
      </c>
      <c r="D46711">
        <v>107</v>
      </c>
    </row>
    <row r="46712" spans="1:4" x14ac:dyDescent="0.2">
      <c r="A46712" t="s">
        <v>272</v>
      </c>
      <c r="B46712" t="s">
        <v>155</v>
      </c>
      <c r="C46712" t="s">
        <v>125</v>
      </c>
      <c r="D46712">
        <v>71</v>
      </c>
    </row>
    <row r="46713" spans="1:4" x14ac:dyDescent="0.2">
      <c r="A46713" t="s">
        <v>272</v>
      </c>
      <c r="B46713" t="s">
        <v>155</v>
      </c>
      <c r="C46713" t="s">
        <v>79</v>
      </c>
      <c r="D46713">
        <v>134</v>
      </c>
    </row>
    <row r="46714" spans="1:4" x14ac:dyDescent="0.2">
      <c r="A46714" t="s">
        <v>272</v>
      </c>
      <c r="B46714" t="s">
        <v>155</v>
      </c>
      <c r="C46714" t="s">
        <v>79</v>
      </c>
      <c r="D46714">
        <v>60</v>
      </c>
    </row>
    <row r="46715" spans="1:4" x14ac:dyDescent="0.2">
      <c r="A46715" t="s">
        <v>272</v>
      </c>
      <c r="B46715" t="s">
        <v>155</v>
      </c>
      <c r="C46715" t="s">
        <v>80</v>
      </c>
      <c r="D46715">
        <v>238</v>
      </c>
    </row>
    <row r="46716" spans="1:4" x14ac:dyDescent="0.2">
      <c r="A46716" t="s">
        <v>272</v>
      </c>
      <c r="B46716" t="s">
        <v>155</v>
      </c>
      <c r="C46716" t="s">
        <v>81</v>
      </c>
      <c r="D46716">
        <v>245</v>
      </c>
    </row>
    <row r="46717" spans="1:4" x14ac:dyDescent="0.2">
      <c r="A46717" t="s">
        <v>272</v>
      </c>
      <c r="B46717" t="s">
        <v>155</v>
      </c>
      <c r="C46717" t="s">
        <v>82</v>
      </c>
      <c r="D46717">
        <v>178</v>
      </c>
    </row>
    <row r="46718" spans="1:4" x14ac:dyDescent="0.2">
      <c r="A46718" t="s">
        <v>272</v>
      </c>
      <c r="B46718" t="s">
        <v>155</v>
      </c>
      <c r="C46718" t="s">
        <v>83</v>
      </c>
      <c r="D46718">
        <v>151</v>
      </c>
    </row>
    <row r="46719" spans="1:4" x14ac:dyDescent="0.2">
      <c r="A46719" t="s">
        <v>272</v>
      </c>
      <c r="B46719" t="s">
        <v>155</v>
      </c>
      <c r="C46719" t="s">
        <v>126</v>
      </c>
      <c r="D46719">
        <v>205</v>
      </c>
    </row>
    <row r="46720" spans="1:4" x14ac:dyDescent="0.2">
      <c r="A46720" t="s">
        <v>272</v>
      </c>
      <c r="B46720" t="s">
        <v>155</v>
      </c>
      <c r="C46720" t="s">
        <v>127</v>
      </c>
      <c r="D46720">
        <v>261</v>
      </c>
    </row>
    <row r="46721" spans="1:4" x14ac:dyDescent="0.2">
      <c r="A46721" t="s">
        <v>272</v>
      </c>
      <c r="B46721" t="s">
        <v>155</v>
      </c>
      <c r="C46721" t="s">
        <v>128</v>
      </c>
      <c r="D46721">
        <v>235</v>
      </c>
    </row>
    <row r="46722" spans="1:4" x14ac:dyDescent="0.2">
      <c r="A46722" t="s">
        <v>272</v>
      </c>
      <c r="B46722" t="s">
        <v>155</v>
      </c>
      <c r="C46722" t="s">
        <v>84</v>
      </c>
      <c r="D46722">
        <v>238</v>
      </c>
    </row>
    <row r="46723" spans="1:4" x14ac:dyDescent="0.2">
      <c r="A46723" t="s">
        <v>272</v>
      </c>
      <c r="B46723" t="s">
        <v>155</v>
      </c>
      <c r="C46723" t="s">
        <v>84</v>
      </c>
      <c r="D46723">
        <v>98</v>
      </c>
    </row>
    <row r="46724" spans="1:4" x14ac:dyDescent="0.2">
      <c r="A46724" t="s">
        <v>272</v>
      </c>
      <c r="B46724" t="s">
        <v>155</v>
      </c>
      <c r="C46724" t="s">
        <v>85</v>
      </c>
      <c r="D46724">
        <v>203</v>
      </c>
    </row>
    <row r="46725" spans="1:4" x14ac:dyDescent="0.2">
      <c r="A46725" t="s">
        <v>272</v>
      </c>
      <c r="B46725" t="s">
        <v>155</v>
      </c>
      <c r="C46725" t="s">
        <v>85</v>
      </c>
      <c r="D46725">
        <v>201</v>
      </c>
    </row>
    <row r="46726" spans="1:4" x14ac:dyDescent="0.2">
      <c r="A46726" t="s">
        <v>272</v>
      </c>
      <c r="B46726" t="s">
        <v>155</v>
      </c>
      <c r="C46726" t="s">
        <v>86</v>
      </c>
      <c r="D46726">
        <v>138</v>
      </c>
    </row>
    <row r="46727" spans="1:4" x14ac:dyDescent="0.2">
      <c r="A46727" t="s">
        <v>272</v>
      </c>
      <c r="B46727" t="s">
        <v>155</v>
      </c>
      <c r="C46727" t="s">
        <v>86</v>
      </c>
      <c r="D46727">
        <v>132</v>
      </c>
    </row>
    <row r="46728" spans="1:4" x14ac:dyDescent="0.2">
      <c r="A46728" t="s">
        <v>272</v>
      </c>
      <c r="B46728" t="s">
        <v>155</v>
      </c>
      <c r="C46728" t="s">
        <v>87</v>
      </c>
      <c r="D46728">
        <v>154</v>
      </c>
    </row>
    <row r="46729" spans="1:4" x14ac:dyDescent="0.2">
      <c r="A46729" t="s">
        <v>272</v>
      </c>
      <c r="B46729" t="s">
        <v>155</v>
      </c>
      <c r="C46729" t="s">
        <v>87</v>
      </c>
      <c r="D46729">
        <v>107</v>
      </c>
    </row>
    <row r="46730" spans="1:4" x14ac:dyDescent="0.2">
      <c r="A46730" t="s">
        <v>272</v>
      </c>
      <c r="B46730" t="s">
        <v>155</v>
      </c>
      <c r="C46730" t="s">
        <v>88</v>
      </c>
      <c r="D46730">
        <v>127</v>
      </c>
    </row>
    <row r="46731" spans="1:4" x14ac:dyDescent="0.2">
      <c r="A46731" t="s">
        <v>272</v>
      </c>
      <c r="B46731" t="s">
        <v>155</v>
      </c>
      <c r="C46731" t="s">
        <v>88</v>
      </c>
      <c r="D46731">
        <v>86</v>
      </c>
    </row>
    <row r="46732" spans="1:4" x14ac:dyDescent="0.2">
      <c r="A46732" t="s">
        <v>272</v>
      </c>
      <c r="B46732" t="s">
        <v>155</v>
      </c>
      <c r="C46732" t="s">
        <v>89</v>
      </c>
      <c r="D46732">
        <v>166</v>
      </c>
    </row>
    <row r="46733" spans="1:4" x14ac:dyDescent="0.2">
      <c r="A46733" t="s">
        <v>272</v>
      </c>
      <c r="B46733" t="s">
        <v>155</v>
      </c>
      <c r="C46733" t="s">
        <v>89</v>
      </c>
      <c r="D46733">
        <v>85</v>
      </c>
    </row>
    <row r="46734" spans="1:4" x14ac:dyDescent="0.2">
      <c r="A46734" t="s">
        <v>272</v>
      </c>
      <c r="B46734" t="s">
        <v>155</v>
      </c>
      <c r="C46734" t="s">
        <v>90</v>
      </c>
      <c r="D46734">
        <v>244</v>
      </c>
    </row>
    <row r="46735" spans="1:4" x14ac:dyDescent="0.2">
      <c r="A46735" t="s">
        <v>272</v>
      </c>
      <c r="B46735" t="s">
        <v>155</v>
      </c>
      <c r="C46735" t="s">
        <v>90</v>
      </c>
      <c r="D46735">
        <v>73</v>
      </c>
    </row>
    <row r="46736" spans="1:4" x14ac:dyDescent="0.2">
      <c r="A46736" t="s">
        <v>272</v>
      </c>
      <c r="B46736" t="s">
        <v>155</v>
      </c>
      <c r="C46736" t="s">
        <v>91</v>
      </c>
      <c r="D46736">
        <v>211</v>
      </c>
    </row>
    <row r="46737" spans="1:4" x14ac:dyDescent="0.2">
      <c r="A46737" t="s">
        <v>272</v>
      </c>
      <c r="B46737" t="s">
        <v>155</v>
      </c>
      <c r="C46737" t="s">
        <v>91</v>
      </c>
      <c r="D46737">
        <v>81</v>
      </c>
    </row>
    <row r="46738" spans="1:4" x14ac:dyDescent="0.2">
      <c r="A46738" t="s">
        <v>272</v>
      </c>
      <c r="B46738" t="s">
        <v>155</v>
      </c>
      <c r="C46738" t="s">
        <v>257</v>
      </c>
      <c r="D46738">
        <v>269</v>
      </c>
    </row>
    <row r="46739" spans="1:4" x14ac:dyDescent="0.2">
      <c r="A46739" t="s">
        <v>272</v>
      </c>
      <c r="B46739" t="s">
        <v>155</v>
      </c>
      <c r="C46739" t="s">
        <v>257</v>
      </c>
      <c r="D46739">
        <v>72</v>
      </c>
    </row>
    <row r="46740" spans="1:4" x14ac:dyDescent="0.2">
      <c r="A46740" t="s">
        <v>272</v>
      </c>
      <c r="B46740" t="s">
        <v>155</v>
      </c>
      <c r="C46740" t="s">
        <v>92</v>
      </c>
      <c r="D46740">
        <v>249</v>
      </c>
    </row>
    <row r="46741" spans="1:4" x14ac:dyDescent="0.2">
      <c r="A46741" t="s">
        <v>272</v>
      </c>
      <c r="B46741" t="s">
        <v>155</v>
      </c>
      <c r="C46741" t="s">
        <v>92</v>
      </c>
      <c r="D46741">
        <v>59</v>
      </c>
    </row>
    <row r="46742" spans="1:4" x14ac:dyDescent="0.2">
      <c r="A46742" t="s">
        <v>272</v>
      </c>
      <c r="B46742" t="s">
        <v>155</v>
      </c>
      <c r="C46742" t="s">
        <v>93</v>
      </c>
      <c r="D46742">
        <v>241</v>
      </c>
    </row>
    <row r="46743" spans="1:4" x14ac:dyDescent="0.2">
      <c r="A46743" t="s">
        <v>272</v>
      </c>
      <c r="B46743" t="s">
        <v>155</v>
      </c>
      <c r="C46743" t="s">
        <v>93</v>
      </c>
      <c r="D46743">
        <v>60</v>
      </c>
    </row>
    <row r="46744" spans="1:4" x14ac:dyDescent="0.2">
      <c r="A46744" t="s">
        <v>272</v>
      </c>
      <c r="B46744" t="s">
        <v>155</v>
      </c>
      <c r="C46744" t="s">
        <v>94</v>
      </c>
      <c r="D46744">
        <v>213</v>
      </c>
    </row>
    <row r="46745" spans="1:4" x14ac:dyDescent="0.2">
      <c r="A46745" t="s">
        <v>272</v>
      </c>
      <c r="B46745" t="s">
        <v>155</v>
      </c>
      <c r="C46745" t="s">
        <v>94</v>
      </c>
      <c r="D46745">
        <v>49</v>
      </c>
    </row>
    <row r="46746" spans="1:4" x14ac:dyDescent="0.2">
      <c r="A46746" t="s">
        <v>272</v>
      </c>
      <c r="B46746" t="s">
        <v>155</v>
      </c>
      <c r="C46746" t="s">
        <v>95</v>
      </c>
      <c r="D46746">
        <v>232</v>
      </c>
    </row>
    <row r="46747" spans="1:4" x14ac:dyDescent="0.2">
      <c r="A46747" t="s">
        <v>272</v>
      </c>
      <c r="B46747" t="s">
        <v>155</v>
      </c>
      <c r="C46747" t="s">
        <v>95</v>
      </c>
      <c r="D46747">
        <v>38</v>
      </c>
    </row>
    <row r="46748" spans="1:4" x14ac:dyDescent="0.2">
      <c r="A46748" t="s">
        <v>272</v>
      </c>
      <c r="B46748" t="s">
        <v>155</v>
      </c>
      <c r="C46748" t="s">
        <v>96</v>
      </c>
      <c r="D46748">
        <v>187</v>
      </c>
    </row>
    <row r="46749" spans="1:4" x14ac:dyDescent="0.2">
      <c r="A46749" t="s">
        <v>272</v>
      </c>
      <c r="B46749" t="s">
        <v>155</v>
      </c>
      <c r="C46749" t="s">
        <v>96</v>
      </c>
      <c r="D46749">
        <v>12</v>
      </c>
    </row>
    <row r="46750" spans="1:4" x14ac:dyDescent="0.2">
      <c r="A46750" t="s">
        <v>272</v>
      </c>
      <c r="B46750" t="s">
        <v>155</v>
      </c>
      <c r="C46750" t="s">
        <v>47</v>
      </c>
      <c r="D46750">
        <v>207</v>
      </c>
    </row>
    <row r="46751" spans="1:4" x14ac:dyDescent="0.2">
      <c r="A46751" t="s">
        <v>272</v>
      </c>
      <c r="B46751" t="s">
        <v>155</v>
      </c>
      <c r="C46751" t="s">
        <v>47</v>
      </c>
      <c r="D46751">
        <v>32</v>
      </c>
    </row>
    <row r="46752" spans="1:4" x14ac:dyDescent="0.2">
      <c r="A46752" t="s">
        <v>272</v>
      </c>
      <c r="B46752" t="s">
        <v>155</v>
      </c>
      <c r="C46752" t="s">
        <v>48</v>
      </c>
      <c r="D46752">
        <v>175</v>
      </c>
    </row>
    <row r="46753" spans="1:4" x14ac:dyDescent="0.2">
      <c r="A46753" t="s">
        <v>272</v>
      </c>
      <c r="B46753" t="s">
        <v>155</v>
      </c>
      <c r="C46753" t="s">
        <v>48</v>
      </c>
      <c r="D46753">
        <v>64</v>
      </c>
    </row>
    <row r="46754" spans="1:4" x14ac:dyDescent="0.2">
      <c r="A46754" t="s">
        <v>272</v>
      </c>
      <c r="B46754" t="s">
        <v>155</v>
      </c>
      <c r="C46754" t="s">
        <v>49</v>
      </c>
      <c r="D46754">
        <v>186</v>
      </c>
    </row>
    <row r="46755" spans="1:4" x14ac:dyDescent="0.2">
      <c r="A46755" t="s">
        <v>272</v>
      </c>
      <c r="B46755" t="s">
        <v>155</v>
      </c>
      <c r="C46755" t="s">
        <v>49</v>
      </c>
      <c r="D46755">
        <v>75</v>
      </c>
    </row>
    <row r="46756" spans="1:4" x14ac:dyDescent="0.2">
      <c r="A46756" t="s">
        <v>272</v>
      </c>
      <c r="B46756" t="s">
        <v>155</v>
      </c>
      <c r="C46756" t="s">
        <v>50</v>
      </c>
      <c r="D46756">
        <v>196</v>
      </c>
    </row>
    <row r="46757" spans="1:4" x14ac:dyDescent="0.2">
      <c r="A46757" t="s">
        <v>272</v>
      </c>
      <c r="B46757" t="s">
        <v>155</v>
      </c>
      <c r="C46757" t="s">
        <v>50</v>
      </c>
      <c r="D46757">
        <v>89</v>
      </c>
    </row>
    <row r="46758" spans="1:4" x14ac:dyDescent="0.2">
      <c r="A46758" t="s">
        <v>272</v>
      </c>
      <c r="B46758" t="s">
        <v>155</v>
      </c>
      <c r="C46758" t="s">
        <v>51</v>
      </c>
      <c r="D46758">
        <v>184</v>
      </c>
    </row>
    <row r="46759" spans="1:4" x14ac:dyDescent="0.2">
      <c r="A46759" t="s">
        <v>272</v>
      </c>
      <c r="B46759" t="s">
        <v>155</v>
      </c>
      <c r="C46759" t="s">
        <v>51</v>
      </c>
      <c r="D46759">
        <v>114</v>
      </c>
    </row>
    <row r="46760" spans="1:4" x14ac:dyDescent="0.2">
      <c r="A46760" t="s">
        <v>272</v>
      </c>
      <c r="B46760" t="s">
        <v>155</v>
      </c>
      <c r="C46760" t="s">
        <v>52</v>
      </c>
      <c r="D46760">
        <v>163</v>
      </c>
    </row>
    <row r="46761" spans="1:4" x14ac:dyDescent="0.2">
      <c r="A46761" t="s">
        <v>272</v>
      </c>
      <c r="B46761" t="s">
        <v>155</v>
      </c>
      <c r="C46761" t="s">
        <v>52</v>
      </c>
      <c r="D46761">
        <v>121</v>
      </c>
    </row>
    <row r="46762" spans="1:4" x14ac:dyDescent="0.2">
      <c r="A46762" t="s">
        <v>272</v>
      </c>
      <c r="B46762" t="s">
        <v>155</v>
      </c>
      <c r="C46762" t="s">
        <v>53</v>
      </c>
      <c r="D46762">
        <v>156</v>
      </c>
    </row>
    <row r="46763" spans="1:4" x14ac:dyDescent="0.2">
      <c r="A46763" t="s">
        <v>272</v>
      </c>
      <c r="B46763" t="s">
        <v>155</v>
      </c>
      <c r="C46763" t="s">
        <v>53</v>
      </c>
      <c r="D46763">
        <v>124</v>
      </c>
    </row>
    <row r="46764" spans="1:4" x14ac:dyDescent="0.2">
      <c r="A46764" t="s">
        <v>272</v>
      </c>
      <c r="B46764" t="s">
        <v>155</v>
      </c>
      <c r="C46764" t="s">
        <v>54</v>
      </c>
      <c r="D46764">
        <v>179</v>
      </c>
    </row>
    <row r="46765" spans="1:4" x14ac:dyDescent="0.2">
      <c r="A46765" t="s">
        <v>272</v>
      </c>
      <c r="B46765" t="s">
        <v>155</v>
      </c>
      <c r="C46765" t="s">
        <v>54</v>
      </c>
      <c r="D46765">
        <v>128</v>
      </c>
    </row>
    <row r="46766" spans="1:4" x14ac:dyDescent="0.2">
      <c r="A46766" t="s">
        <v>272</v>
      </c>
      <c r="B46766" t="s">
        <v>155</v>
      </c>
      <c r="C46766" t="s">
        <v>55</v>
      </c>
      <c r="D46766">
        <v>179</v>
      </c>
    </row>
    <row r="46767" spans="1:4" x14ac:dyDescent="0.2">
      <c r="A46767" t="s">
        <v>272</v>
      </c>
      <c r="B46767" t="s">
        <v>155</v>
      </c>
      <c r="C46767" t="s">
        <v>55</v>
      </c>
      <c r="D46767">
        <v>99</v>
      </c>
    </row>
    <row r="46768" spans="1:4" x14ac:dyDescent="0.2">
      <c r="A46768" t="s">
        <v>272</v>
      </c>
      <c r="B46768" t="s">
        <v>155</v>
      </c>
      <c r="C46768" t="s">
        <v>56</v>
      </c>
      <c r="D46768">
        <v>187</v>
      </c>
    </row>
    <row r="46769" spans="1:4" x14ac:dyDescent="0.2">
      <c r="A46769" t="s">
        <v>272</v>
      </c>
      <c r="B46769" t="s">
        <v>155</v>
      </c>
      <c r="C46769" t="s">
        <v>56</v>
      </c>
      <c r="D46769">
        <v>106</v>
      </c>
    </row>
    <row r="46770" spans="1:4" x14ac:dyDescent="0.2">
      <c r="A46770" t="s">
        <v>272</v>
      </c>
      <c r="B46770" t="s">
        <v>155</v>
      </c>
      <c r="C46770" t="s">
        <v>97</v>
      </c>
      <c r="D46770">
        <v>171</v>
      </c>
    </row>
    <row r="46771" spans="1:4" x14ac:dyDescent="0.2">
      <c r="A46771" t="s">
        <v>272</v>
      </c>
      <c r="B46771" t="s">
        <v>155</v>
      </c>
      <c r="C46771" t="s">
        <v>97</v>
      </c>
      <c r="D46771">
        <v>78</v>
      </c>
    </row>
    <row r="46772" spans="1:4" x14ac:dyDescent="0.2">
      <c r="A46772" t="s">
        <v>272</v>
      </c>
      <c r="B46772" t="s">
        <v>155</v>
      </c>
      <c r="C46772" t="s">
        <v>129</v>
      </c>
      <c r="D46772">
        <v>195</v>
      </c>
    </row>
    <row r="46773" spans="1:4" x14ac:dyDescent="0.2">
      <c r="A46773" t="s">
        <v>272</v>
      </c>
      <c r="B46773" t="s">
        <v>155</v>
      </c>
      <c r="C46773" t="s">
        <v>129</v>
      </c>
      <c r="D46773">
        <v>84</v>
      </c>
    </row>
    <row r="46774" spans="1:4" x14ac:dyDescent="0.2">
      <c r="A46774" t="s">
        <v>272</v>
      </c>
      <c r="B46774" t="s">
        <v>155</v>
      </c>
      <c r="C46774" t="s">
        <v>130</v>
      </c>
      <c r="D46774">
        <v>167</v>
      </c>
    </row>
    <row r="46775" spans="1:4" x14ac:dyDescent="0.2">
      <c r="A46775" t="s">
        <v>272</v>
      </c>
      <c r="B46775" t="s">
        <v>155</v>
      </c>
      <c r="C46775" t="s">
        <v>130</v>
      </c>
      <c r="D46775">
        <v>90</v>
      </c>
    </row>
    <row r="46776" spans="1:4" x14ac:dyDescent="0.2">
      <c r="A46776" t="s">
        <v>272</v>
      </c>
      <c r="B46776" t="s">
        <v>155</v>
      </c>
      <c r="C46776" t="s">
        <v>173</v>
      </c>
      <c r="D46776">
        <v>84</v>
      </c>
    </row>
    <row r="46777" spans="1:4" x14ac:dyDescent="0.2">
      <c r="A46777" t="s">
        <v>272</v>
      </c>
      <c r="B46777" t="s">
        <v>155</v>
      </c>
      <c r="C46777" t="s">
        <v>173</v>
      </c>
      <c r="D46777">
        <v>22</v>
      </c>
    </row>
    <row r="46778" spans="1:4" x14ac:dyDescent="0.2">
      <c r="A46778" t="s">
        <v>272</v>
      </c>
      <c r="B46778" t="s">
        <v>155</v>
      </c>
      <c r="C46778" t="s">
        <v>98</v>
      </c>
      <c r="D46778">
        <v>125</v>
      </c>
    </row>
    <row r="46779" spans="1:4" x14ac:dyDescent="0.2">
      <c r="A46779" t="s">
        <v>272</v>
      </c>
      <c r="B46779" t="s">
        <v>155</v>
      </c>
      <c r="C46779" t="s">
        <v>98</v>
      </c>
      <c r="D46779">
        <v>18</v>
      </c>
    </row>
    <row r="46780" spans="1:4" x14ac:dyDescent="0.2">
      <c r="A46780" t="s">
        <v>272</v>
      </c>
      <c r="B46780" t="s">
        <v>155</v>
      </c>
      <c r="C46780" t="s">
        <v>99</v>
      </c>
      <c r="D46780">
        <v>124</v>
      </c>
    </row>
    <row r="46781" spans="1:4" x14ac:dyDescent="0.2">
      <c r="A46781" t="s">
        <v>272</v>
      </c>
      <c r="B46781" t="s">
        <v>155</v>
      </c>
      <c r="C46781" t="s">
        <v>99</v>
      </c>
      <c r="D46781">
        <v>42</v>
      </c>
    </row>
    <row r="46782" spans="1:4" x14ac:dyDescent="0.2">
      <c r="A46782" t="s">
        <v>272</v>
      </c>
      <c r="B46782" t="s">
        <v>155</v>
      </c>
      <c r="C46782" t="s">
        <v>100</v>
      </c>
      <c r="D46782">
        <v>133</v>
      </c>
    </row>
    <row r="46783" spans="1:4" x14ac:dyDescent="0.2">
      <c r="A46783" t="s">
        <v>272</v>
      </c>
      <c r="B46783" t="s">
        <v>155</v>
      </c>
      <c r="C46783" t="s">
        <v>100</v>
      </c>
      <c r="D46783">
        <v>35</v>
      </c>
    </row>
    <row r="46784" spans="1:4" x14ac:dyDescent="0.2">
      <c r="A46784" t="s">
        <v>272</v>
      </c>
      <c r="B46784" t="s">
        <v>155</v>
      </c>
      <c r="C46784" t="s">
        <v>101</v>
      </c>
      <c r="D46784">
        <v>31</v>
      </c>
    </row>
    <row r="46785" spans="1:4" x14ac:dyDescent="0.2">
      <c r="A46785" t="s">
        <v>272</v>
      </c>
      <c r="B46785" t="s">
        <v>155</v>
      </c>
      <c r="C46785" t="s">
        <v>131</v>
      </c>
      <c r="D46785">
        <v>48</v>
      </c>
    </row>
    <row r="46786" spans="1:4" x14ac:dyDescent="0.2">
      <c r="A46786" t="s">
        <v>272</v>
      </c>
      <c r="B46786" t="s">
        <v>155</v>
      </c>
      <c r="C46786" t="s">
        <v>132</v>
      </c>
      <c r="D46786">
        <v>64</v>
      </c>
    </row>
    <row r="46787" spans="1:4" x14ac:dyDescent="0.2">
      <c r="A46787" t="s">
        <v>272</v>
      </c>
      <c r="B46787" t="s">
        <v>155</v>
      </c>
      <c r="C46787" t="s">
        <v>133</v>
      </c>
      <c r="D46787">
        <v>60</v>
      </c>
    </row>
    <row r="46788" spans="1:4" x14ac:dyDescent="0.2">
      <c r="A46788" t="s">
        <v>272</v>
      </c>
      <c r="B46788" t="s">
        <v>155</v>
      </c>
      <c r="C46788" t="s">
        <v>133</v>
      </c>
      <c r="D46788">
        <v>47</v>
      </c>
    </row>
    <row r="46789" spans="1:4" x14ac:dyDescent="0.2">
      <c r="A46789" t="s">
        <v>272</v>
      </c>
      <c r="B46789" t="s">
        <v>155</v>
      </c>
      <c r="C46789" t="s">
        <v>134</v>
      </c>
      <c r="D46789">
        <v>79</v>
      </c>
    </row>
    <row r="46790" spans="1:4" x14ac:dyDescent="0.2">
      <c r="A46790" t="s">
        <v>272</v>
      </c>
      <c r="B46790" t="s">
        <v>155</v>
      </c>
      <c r="C46790" t="s">
        <v>134</v>
      </c>
      <c r="D46790">
        <v>40</v>
      </c>
    </row>
    <row r="46791" spans="1:4" x14ac:dyDescent="0.2">
      <c r="A46791" t="s">
        <v>272</v>
      </c>
      <c r="B46791" t="s">
        <v>155</v>
      </c>
      <c r="C46791" t="s">
        <v>135</v>
      </c>
      <c r="D46791">
        <v>91</v>
      </c>
    </row>
    <row r="46792" spans="1:4" x14ac:dyDescent="0.2">
      <c r="A46792" t="s">
        <v>272</v>
      </c>
      <c r="B46792" t="s">
        <v>155</v>
      </c>
      <c r="C46792" t="s">
        <v>135</v>
      </c>
      <c r="D46792">
        <v>65</v>
      </c>
    </row>
    <row r="46793" spans="1:4" x14ac:dyDescent="0.2">
      <c r="A46793" t="s">
        <v>272</v>
      </c>
      <c r="B46793" t="s">
        <v>155</v>
      </c>
      <c r="C46793" t="s">
        <v>136</v>
      </c>
      <c r="D46793">
        <v>171</v>
      </c>
    </row>
    <row r="46794" spans="1:4" x14ac:dyDescent="0.2">
      <c r="A46794" t="s">
        <v>272</v>
      </c>
      <c r="B46794" t="s">
        <v>155</v>
      </c>
      <c r="C46794" t="s">
        <v>136</v>
      </c>
      <c r="D46794">
        <v>91</v>
      </c>
    </row>
    <row r="46795" spans="1:4" x14ac:dyDescent="0.2">
      <c r="A46795" t="s">
        <v>272</v>
      </c>
      <c r="B46795" t="s">
        <v>155</v>
      </c>
      <c r="C46795" t="s">
        <v>137</v>
      </c>
      <c r="D46795">
        <v>239</v>
      </c>
    </row>
    <row r="46796" spans="1:4" x14ac:dyDescent="0.2">
      <c r="A46796" t="s">
        <v>272</v>
      </c>
      <c r="B46796" t="s">
        <v>155</v>
      </c>
      <c r="C46796" t="s">
        <v>138</v>
      </c>
      <c r="D46796">
        <v>248</v>
      </c>
    </row>
    <row r="46797" spans="1:4" x14ac:dyDescent="0.2">
      <c r="A46797" t="s">
        <v>272</v>
      </c>
      <c r="B46797" t="s">
        <v>155</v>
      </c>
      <c r="C46797" t="s">
        <v>139</v>
      </c>
      <c r="D46797">
        <v>265</v>
      </c>
    </row>
    <row r="46798" spans="1:4" x14ac:dyDescent="0.2">
      <c r="A46798" t="s">
        <v>272</v>
      </c>
      <c r="B46798" t="s">
        <v>155</v>
      </c>
      <c r="C46798" t="s">
        <v>140</v>
      </c>
      <c r="D46798">
        <v>294</v>
      </c>
    </row>
    <row r="46799" spans="1:4" x14ac:dyDescent="0.2">
      <c r="A46799" t="s">
        <v>272</v>
      </c>
      <c r="B46799" t="s">
        <v>155</v>
      </c>
      <c r="C46799" t="s">
        <v>140</v>
      </c>
      <c r="D46799">
        <v>16</v>
      </c>
    </row>
    <row r="46800" spans="1:4" x14ac:dyDescent="0.2">
      <c r="A46800" t="s">
        <v>272</v>
      </c>
      <c r="B46800" t="s">
        <v>155</v>
      </c>
      <c r="C46800" t="s">
        <v>141</v>
      </c>
      <c r="D46800">
        <v>169</v>
      </c>
    </row>
    <row r="46801" spans="1:4" x14ac:dyDescent="0.2">
      <c r="A46801" t="s">
        <v>272</v>
      </c>
      <c r="B46801" t="s">
        <v>155</v>
      </c>
      <c r="C46801" t="s">
        <v>142</v>
      </c>
      <c r="D46801">
        <v>159</v>
      </c>
    </row>
    <row r="46802" spans="1:4" x14ac:dyDescent="0.2">
      <c r="A46802" t="s">
        <v>272</v>
      </c>
      <c r="B46802" t="s">
        <v>155</v>
      </c>
      <c r="C46802" t="s">
        <v>143</v>
      </c>
      <c r="D46802">
        <v>171</v>
      </c>
    </row>
    <row r="46803" spans="1:4" x14ac:dyDescent="0.2">
      <c r="A46803" t="s">
        <v>272</v>
      </c>
      <c r="B46803" t="s">
        <v>155</v>
      </c>
      <c r="C46803" t="s">
        <v>143</v>
      </c>
      <c r="D46803">
        <v>6</v>
      </c>
    </row>
    <row r="46804" spans="1:4" x14ac:dyDescent="0.2">
      <c r="A46804" t="s">
        <v>272</v>
      </c>
      <c r="B46804" t="s">
        <v>155</v>
      </c>
      <c r="C46804" t="s">
        <v>144</v>
      </c>
      <c r="D46804">
        <v>184</v>
      </c>
    </row>
    <row r="46805" spans="1:4" x14ac:dyDescent="0.2">
      <c r="A46805" t="s">
        <v>272</v>
      </c>
      <c r="B46805" t="s">
        <v>155</v>
      </c>
      <c r="C46805" t="s">
        <v>144</v>
      </c>
      <c r="D46805">
        <v>25</v>
      </c>
    </row>
    <row r="46806" spans="1:4" x14ac:dyDescent="0.2">
      <c r="A46806" t="s">
        <v>272</v>
      </c>
      <c r="B46806" t="s">
        <v>155</v>
      </c>
      <c r="C46806" t="s">
        <v>145</v>
      </c>
      <c r="D46806">
        <v>88</v>
      </c>
    </row>
    <row r="46807" spans="1:4" x14ac:dyDescent="0.2">
      <c r="A46807" t="s">
        <v>272</v>
      </c>
      <c r="B46807" t="s">
        <v>155</v>
      </c>
      <c r="C46807" t="s">
        <v>146</v>
      </c>
      <c r="D46807">
        <v>120</v>
      </c>
    </row>
    <row r="46808" spans="1:4" x14ac:dyDescent="0.2">
      <c r="A46808" t="s">
        <v>272</v>
      </c>
      <c r="B46808" t="s">
        <v>155</v>
      </c>
      <c r="C46808" t="s">
        <v>146</v>
      </c>
      <c r="D46808">
        <v>50</v>
      </c>
    </row>
    <row r="46809" spans="1:4" x14ac:dyDescent="0.2">
      <c r="A46809" t="s">
        <v>272</v>
      </c>
      <c r="B46809" t="s">
        <v>155</v>
      </c>
      <c r="C46809" t="s">
        <v>146</v>
      </c>
      <c r="D46809">
        <v>8</v>
      </c>
    </row>
    <row r="46810" spans="1:4" x14ac:dyDescent="0.2">
      <c r="A46810" t="s">
        <v>272</v>
      </c>
      <c r="B46810" t="s">
        <v>155</v>
      </c>
      <c r="C46810" t="s">
        <v>147</v>
      </c>
      <c r="D46810">
        <v>134</v>
      </c>
    </row>
    <row r="46811" spans="1:4" x14ac:dyDescent="0.2">
      <c r="A46811" t="s">
        <v>272</v>
      </c>
      <c r="B46811" t="s">
        <v>155</v>
      </c>
      <c r="C46811" t="s">
        <v>147</v>
      </c>
      <c r="D46811">
        <v>22</v>
      </c>
    </row>
    <row r="46812" spans="1:4" x14ac:dyDescent="0.2">
      <c r="A46812" t="s">
        <v>272</v>
      </c>
      <c r="B46812" t="s">
        <v>155</v>
      </c>
      <c r="C46812" t="s">
        <v>147</v>
      </c>
      <c r="D46812">
        <v>12</v>
      </c>
    </row>
    <row r="46813" spans="1:4" x14ac:dyDescent="0.2">
      <c r="A46813" t="s">
        <v>272</v>
      </c>
      <c r="B46813" t="s">
        <v>155</v>
      </c>
      <c r="C46813" t="s">
        <v>148</v>
      </c>
      <c r="D46813">
        <v>120</v>
      </c>
    </row>
    <row r="46814" spans="1:4" x14ac:dyDescent="0.2">
      <c r="A46814" t="s">
        <v>272</v>
      </c>
      <c r="B46814" t="s">
        <v>155</v>
      </c>
      <c r="C46814" t="s">
        <v>149</v>
      </c>
      <c r="D46814">
        <v>105</v>
      </c>
    </row>
    <row r="46815" spans="1:4" x14ac:dyDescent="0.2">
      <c r="A46815" t="s">
        <v>272</v>
      </c>
      <c r="B46815" t="s">
        <v>155</v>
      </c>
      <c r="C46815" t="s">
        <v>26</v>
      </c>
      <c r="D46815">
        <v>88</v>
      </c>
    </row>
    <row r="46816" spans="1:4" x14ac:dyDescent="0.2">
      <c r="A46816" t="s">
        <v>272</v>
      </c>
      <c r="B46816" t="s">
        <v>155</v>
      </c>
      <c r="C46816" t="s">
        <v>27</v>
      </c>
      <c r="D46816">
        <v>75</v>
      </c>
    </row>
    <row r="46817" spans="1:4" x14ac:dyDescent="0.2">
      <c r="A46817" t="s">
        <v>272</v>
      </c>
      <c r="B46817" t="s">
        <v>155</v>
      </c>
      <c r="C46817" t="s">
        <v>28</v>
      </c>
      <c r="D46817">
        <v>70</v>
      </c>
    </row>
    <row r="46818" spans="1:4" x14ac:dyDescent="0.2">
      <c r="A46818" t="s">
        <v>272</v>
      </c>
      <c r="B46818" t="s">
        <v>155</v>
      </c>
      <c r="C46818" t="s">
        <v>29</v>
      </c>
      <c r="D46818">
        <v>39</v>
      </c>
    </row>
    <row r="46819" spans="1:4" x14ac:dyDescent="0.2">
      <c r="A46819" t="s">
        <v>272</v>
      </c>
      <c r="B46819" t="s">
        <v>155</v>
      </c>
      <c r="C46819" t="s">
        <v>104</v>
      </c>
      <c r="D46819">
        <v>4</v>
      </c>
    </row>
    <row r="46820" spans="1:4" x14ac:dyDescent="0.2">
      <c r="A46820" t="s">
        <v>272</v>
      </c>
      <c r="B46820" t="s">
        <v>155</v>
      </c>
      <c r="C46820" t="s">
        <v>105</v>
      </c>
      <c r="D46820">
        <v>18</v>
      </c>
    </row>
    <row r="46821" spans="1:4" x14ac:dyDescent="0.2">
      <c r="A46821" t="s">
        <v>272</v>
      </c>
      <c r="B46821" t="s">
        <v>155</v>
      </c>
      <c r="C46821" t="s">
        <v>106</v>
      </c>
      <c r="D46821">
        <v>18</v>
      </c>
    </row>
    <row r="46822" spans="1:4" x14ac:dyDescent="0.2">
      <c r="A46822" t="s">
        <v>272</v>
      </c>
      <c r="B46822" t="s">
        <v>155</v>
      </c>
      <c r="C46822" t="s">
        <v>107</v>
      </c>
      <c r="D46822">
        <v>24</v>
      </c>
    </row>
    <row r="46823" spans="1:4" x14ac:dyDescent="0.2">
      <c r="A46823" t="s">
        <v>272</v>
      </c>
      <c r="B46823" t="s">
        <v>277</v>
      </c>
      <c r="C46823" t="s">
        <v>19</v>
      </c>
      <c r="D46823">
        <v>43</v>
      </c>
    </row>
    <row r="46824" spans="1:4" x14ac:dyDescent="0.2">
      <c r="A46824" t="s">
        <v>272</v>
      </c>
      <c r="B46824" t="s">
        <v>309</v>
      </c>
      <c r="C46824" t="s">
        <v>61</v>
      </c>
      <c r="D46824">
        <v>296</v>
      </c>
    </row>
    <row r="46825" spans="1:4" x14ac:dyDescent="0.2">
      <c r="A46825" t="s">
        <v>272</v>
      </c>
      <c r="B46825" t="s">
        <v>309</v>
      </c>
      <c r="C46825" t="s">
        <v>14</v>
      </c>
      <c r="D46825">
        <v>313</v>
      </c>
    </row>
    <row r="46826" spans="1:4" x14ac:dyDescent="0.2">
      <c r="A46826" t="s">
        <v>272</v>
      </c>
      <c r="B46826" t="s">
        <v>309</v>
      </c>
      <c r="C46826" t="s">
        <v>15</v>
      </c>
      <c r="D46826">
        <v>148</v>
      </c>
    </row>
    <row r="46827" spans="1:4" x14ac:dyDescent="0.2">
      <c r="A46827" t="s">
        <v>272</v>
      </c>
      <c r="B46827" t="s">
        <v>309</v>
      </c>
      <c r="C46827" t="s">
        <v>16</v>
      </c>
      <c r="D46827">
        <v>118</v>
      </c>
    </row>
    <row r="46828" spans="1:4" x14ac:dyDescent="0.2">
      <c r="A46828" t="s">
        <v>272</v>
      </c>
      <c r="B46828" t="s">
        <v>309</v>
      </c>
      <c r="C46828" t="s">
        <v>17</v>
      </c>
      <c r="D46828">
        <v>127</v>
      </c>
    </row>
    <row r="46829" spans="1:4" x14ac:dyDescent="0.2">
      <c r="A46829" t="s">
        <v>272</v>
      </c>
      <c r="B46829" t="s">
        <v>309</v>
      </c>
      <c r="C46829" t="s">
        <v>116</v>
      </c>
      <c r="D46829">
        <v>48</v>
      </c>
    </row>
    <row r="46830" spans="1:4" x14ac:dyDescent="0.2">
      <c r="A46830" t="s">
        <v>272</v>
      </c>
      <c r="B46830" t="s">
        <v>309</v>
      </c>
      <c r="C46830" t="s">
        <v>117</v>
      </c>
      <c r="D46830">
        <v>60</v>
      </c>
    </row>
    <row r="46831" spans="1:4" x14ac:dyDescent="0.2">
      <c r="A46831" t="s">
        <v>272</v>
      </c>
      <c r="B46831" t="s">
        <v>309</v>
      </c>
      <c r="C46831" t="s">
        <v>118</v>
      </c>
      <c r="D46831">
        <v>94</v>
      </c>
    </row>
    <row r="46832" spans="1:4" x14ac:dyDescent="0.2">
      <c r="A46832" t="s">
        <v>272</v>
      </c>
      <c r="B46832" t="s">
        <v>309</v>
      </c>
      <c r="C46832" t="s">
        <v>119</v>
      </c>
      <c r="D46832">
        <v>109</v>
      </c>
    </row>
    <row r="46833" spans="1:4" x14ac:dyDescent="0.2">
      <c r="A46833" t="s">
        <v>272</v>
      </c>
      <c r="B46833" t="s">
        <v>309</v>
      </c>
      <c r="C46833" t="s">
        <v>120</v>
      </c>
      <c r="D46833">
        <v>128</v>
      </c>
    </row>
    <row r="46834" spans="1:4" x14ac:dyDescent="0.2">
      <c r="A46834" t="s">
        <v>272</v>
      </c>
      <c r="B46834" t="s">
        <v>309</v>
      </c>
      <c r="C46834" t="s">
        <v>121</v>
      </c>
      <c r="D46834">
        <v>138</v>
      </c>
    </row>
    <row r="46835" spans="1:4" x14ac:dyDescent="0.2">
      <c r="A46835" t="s">
        <v>272</v>
      </c>
      <c r="B46835" t="s">
        <v>309</v>
      </c>
      <c r="C46835" t="s">
        <v>122</v>
      </c>
      <c r="D46835">
        <v>119</v>
      </c>
    </row>
    <row r="46836" spans="1:4" x14ac:dyDescent="0.2">
      <c r="A46836" t="s">
        <v>272</v>
      </c>
      <c r="B46836" t="s">
        <v>309</v>
      </c>
      <c r="C46836" t="s">
        <v>123</v>
      </c>
      <c r="D46836">
        <v>139</v>
      </c>
    </row>
    <row r="46837" spans="1:4" x14ac:dyDescent="0.2">
      <c r="A46837" t="s">
        <v>272</v>
      </c>
      <c r="B46837" t="s">
        <v>309</v>
      </c>
      <c r="C46837" t="s">
        <v>124</v>
      </c>
      <c r="D46837">
        <v>136</v>
      </c>
    </row>
    <row r="46838" spans="1:4" x14ac:dyDescent="0.2">
      <c r="A46838" t="s">
        <v>272</v>
      </c>
      <c r="B46838" t="s">
        <v>309</v>
      </c>
      <c r="C46838" t="s">
        <v>125</v>
      </c>
      <c r="D46838">
        <v>223</v>
      </c>
    </row>
    <row r="46839" spans="1:4" x14ac:dyDescent="0.2">
      <c r="A46839" t="s">
        <v>272</v>
      </c>
      <c r="B46839" t="s">
        <v>309</v>
      </c>
      <c r="C46839" t="s">
        <v>79</v>
      </c>
      <c r="D46839">
        <v>165</v>
      </c>
    </row>
    <row r="46840" spans="1:4" x14ac:dyDescent="0.2">
      <c r="A46840" t="s">
        <v>272</v>
      </c>
      <c r="B46840" t="s">
        <v>309</v>
      </c>
      <c r="C46840" t="s">
        <v>80</v>
      </c>
      <c r="D46840">
        <v>127</v>
      </c>
    </row>
    <row r="46841" spans="1:4" x14ac:dyDescent="0.2">
      <c r="A46841" t="s">
        <v>272</v>
      </c>
      <c r="B46841" t="s">
        <v>309</v>
      </c>
      <c r="C46841" t="s">
        <v>81</v>
      </c>
      <c r="D46841">
        <v>62</v>
      </c>
    </row>
    <row r="46842" spans="1:4" x14ac:dyDescent="0.2">
      <c r="A46842" t="s">
        <v>272</v>
      </c>
      <c r="B46842" t="s">
        <v>309</v>
      </c>
      <c r="C46842" t="s">
        <v>82</v>
      </c>
      <c r="D46842">
        <v>51</v>
      </c>
    </row>
    <row r="46843" spans="1:4" x14ac:dyDescent="0.2">
      <c r="A46843" t="s">
        <v>272</v>
      </c>
      <c r="B46843" t="s">
        <v>309</v>
      </c>
      <c r="C46843" t="s">
        <v>83</v>
      </c>
      <c r="D46843">
        <v>34</v>
      </c>
    </row>
    <row r="46844" spans="1:4" x14ac:dyDescent="0.2">
      <c r="A46844" t="s">
        <v>272</v>
      </c>
      <c r="B46844" t="s">
        <v>309</v>
      </c>
      <c r="C46844" t="s">
        <v>126</v>
      </c>
      <c r="D46844">
        <v>18</v>
      </c>
    </row>
    <row r="46845" spans="1:4" x14ac:dyDescent="0.2">
      <c r="A46845" t="s">
        <v>272</v>
      </c>
      <c r="B46845" t="s">
        <v>156</v>
      </c>
      <c r="C46845" t="s">
        <v>55</v>
      </c>
      <c r="D46845">
        <v>62</v>
      </c>
    </row>
    <row r="46846" spans="1:4" x14ac:dyDescent="0.2">
      <c r="A46846" t="s">
        <v>272</v>
      </c>
      <c r="B46846" t="s">
        <v>156</v>
      </c>
      <c r="C46846" t="s">
        <v>56</v>
      </c>
      <c r="D46846">
        <v>85</v>
      </c>
    </row>
    <row r="46847" spans="1:4" x14ac:dyDescent="0.2">
      <c r="A46847" t="s">
        <v>272</v>
      </c>
      <c r="B46847" t="s">
        <v>156</v>
      </c>
      <c r="C46847" t="s">
        <v>99</v>
      </c>
      <c r="D46847">
        <v>73</v>
      </c>
    </row>
    <row r="46848" spans="1:4" x14ac:dyDescent="0.2">
      <c r="A46848" t="s">
        <v>272</v>
      </c>
      <c r="B46848" t="s">
        <v>156</v>
      </c>
      <c r="C46848" t="s">
        <v>100</v>
      </c>
      <c r="D46848">
        <v>79</v>
      </c>
    </row>
    <row r="46849" spans="1:4" x14ac:dyDescent="0.2">
      <c r="A46849" t="s">
        <v>272</v>
      </c>
      <c r="B46849" t="s">
        <v>156</v>
      </c>
      <c r="C46849" t="s">
        <v>101</v>
      </c>
      <c r="D46849">
        <v>73</v>
      </c>
    </row>
    <row r="46850" spans="1:4" x14ac:dyDescent="0.2">
      <c r="A46850" t="s">
        <v>272</v>
      </c>
      <c r="B46850" t="s">
        <v>156</v>
      </c>
      <c r="C46850" t="s">
        <v>131</v>
      </c>
      <c r="D46850">
        <v>74</v>
      </c>
    </row>
    <row r="46851" spans="1:4" x14ac:dyDescent="0.2">
      <c r="A46851" t="s">
        <v>272</v>
      </c>
      <c r="B46851" t="s">
        <v>156</v>
      </c>
      <c r="C46851" t="s">
        <v>132</v>
      </c>
      <c r="D46851">
        <v>61</v>
      </c>
    </row>
    <row r="46852" spans="1:4" x14ac:dyDescent="0.2">
      <c r="A46852" t="s">
        <v>272</v>
      </c>
      <c r="B46852" t="s">
        <v>156</v>
      </c>
      <c r="C46852" t="s">
        <v>133</v>
      </c>
      <c r="D46852">
        <v>46</v>
      </c>
    </row>
    <row r="46853" spans="1:4" x14ac:dyDescent="0.2">
      <c r="A46853" t="s">
        <v>272</v>
      </c>
      <c r="B46853" t="s">
        <v>156</v>
      </c>
      <c r="C46853" t="s">
        <v>134</v>
      </c>
      <c r="D46853">
        <v>61</v>
      </c>
    </row>
    <row r="46854" spans="1:4" x14ac:dyDescent="0.2">
      <c r="A46854" t="s">
        <v>272</v>
      </c>
      <c r="B46854" t="s">
        <v>156</v>
      </c>
      <c r="C46854" t="s">
        <v>135</v>
      </c>
      <c r="D46854">
        <v>67</v>
      </c>
    </row>
    <row r="46855" spans="1:4" x14ac:dyDescent="0.2">
      <c r="A46855" t="s">
        <v>272</v>
      </c>
      <c r="B46855" t="s">
        <v>156</v>
      </c>
      <c r="C46855" t="s">
        <v>136</v>
      </c>
      <c r="D46855">
        <v>51</v>
      </c>
    </row>
    <row r="46856" spans="1:4" x14ac:dyDescent="0.2">
      <c r="A46856" t="s">
        <v>272</v>
      </c>
      <c r="B46856" t="s">
        <v>156</v>
      </c>
      <c r="C46856" t="s">
        <v>138</v>
      </c>
      <c r="D46856">
        <v>55</v>
      </c>
    </row>
    <row r="46857" spans="1:4" x14ac:dyDescent="0.2">
      <c r="A46857" t="s">
        <v>272</v>
      </c>
      <c r="B46857" t="s">
        <v>156</v>
      </c>
      <c r="C46857" t="s">
        <v>139</v>
      </c>
      <c r="D46857">
        <v>62</v>
      </c>
    </row>
    <row r="46858" spans="1:4" x14ac:dyDescent="0.2">
      <c r="A46858" t="s">
        <v>272</v>
      </c>
      <c r="B46858" t="s">
        <v>156</v>
      </c>
      <c r="C46858" t="s">
        <v>140</v>
      </c>
      <c r="D46858">
        <v>53</v>
      </c>
    </row>
    <row r="46859" spans="1:4" x14ac:dyDescent="0.2">
      <c r="A46859" t="s">
        <v>272</v>
      </c>
      <c r="B46859" t="s">
        <v>156</v>
      </c>
      <c r="C46859" t="s">
        <v>141</v>
      </c>
      <c r="D46859">
        <v>37</v>
      </c>
    </row>
    <row r="46860" spans="1:4" x14ac:dyDescent="0.2">
      <c r="A46860" t="s">
        <v>272</v>
      </c>
      <c r="B46860" t="s">
        <v>156</v>
      </c>
      <c r="C46860" t="s">
        <v>149</v>
      </c>
      <c r="D46860">
        <v>35</v>
      </c>
    </row>
    <row r="46861" spans="1:4" x14ac:dyDescent="0.2">
      <c r="A46861" t="s">
        <v>272</v>
      </c>
      <c r="B46861" t="s">
        <v>156</v>
      </c>
      <c r="C46861" t="s">
        <v>26</v>
      </c>
      <c r="D46861">
        <v>35</v>
      </c>
    </row>
    <row r="46862" spans="1:4" x14ac:dyDescent="0.2">
      <c r="A46862" t="s">
        <v>272</v>
      </c>
      <c r="B46862" t="s">
        <v>156</v>
      </c>
      <c r="C46862" t="s">
        <v>27</v>
      </c>
      <c r="D46862">
        <v>39</v>
      </c>
    </row>
    <row r="46863" spans="1:4" x14ac:dyDescent="0.2">
      <c r="A46863" t="s">
        <v>272</v>
      </c>
      <c r="B46863" t="s">
        <v>156</v>
      </c>
      <c r="C46863" t="s">
        <v>28</v>
      </c>
      <c r="D46863">
        <v>43</v>
      </c>
    </row>
    <row r="46864" spans="1:4" x14ac:dyDescent="0.2">
      <c r="A46864" t="s">
        <v>272</v>
      </c>
      <c r="B46864" t="s">
        <v>156</v>
      </c>
      <c r="C46864" t="s">
        <v>29</v>
      </c>
      <c r="D46864">
        <v>55</v>
      </c>
    </row>
    <row r="46865" spans="1:4" x14ac:dyDescent="0.2">
      <c r="A46865" t="s">
        <v>272</v>
      </c>
      <c r="B46865" t="s">
        <v>156</v>
      </c>
      <c r="C46865" t="s">
        <v>30</v>
      </c>
      <c r="D46865">
        <v>52</v>
      </c>
    </row>
    <row r="46866" spans="1:4" x14ac:dyDescent="0.2">
      <c r="A46866" t="s">
        <v>272</v>
      </c>
      <c r="B46866" t="s">
        <v>156</v>
      </c>
      <c r="C46866" t="s">
        <v>31</v>
      </c>
      <c r="D46866">
        <v>50</v>
      </c>
    </row>
    <row r="46867" spans="1:4" x14ac:dyDescent="0.2">
      <c r="A46867" t="s">
        <v>272</v>
      </c>
      <c r="B46867" t="s">
        <v>156</v>
      </c>
      <c r="C46867" t="s">
        <v>102</v>
      </c>
      <c r="D46867">
        <v>56</v>
      </c>
    </row>
    <row r="46868" spans="1:4" x14ac:dyDescent="0.2">
      <c r="A46868" t="s">
        <v>272</v>
      </c>
      <c r="B46868" t="s">
        <v>156</v>
      </c>
      <c r="C46868" t="s">
        <v>103</v>
      </c>
      <c r="D46868">
        <v>67</v>
      </c>
    </row>
    <row r="46869" spans="1:4" x14ac:dyDescent="0.2">
      <c r="A46869" t="s">
        <v>272</v>
      </c>
      <c r="B46869" t="s">
        <v>156</v>
      </c>
      <c r="C46869" t="s">
        <v>104</v>
      </c>
      <c r="D46869">
        <v>86</v>
      </c>
    </row>
    <row r="46870" spans="1:4" x14ac:dyDescent="0.2">
      <c r="A46870" t="s">
        <v>272</v>
      </c>
      <c r="B46870" t="s">
        <v>156</v>
      </c>
      <c r="C46870" t="s">
        <v>105</v>
      </c>
      <c r="D46870">
        <v>89</v>
      </c>
    </row>
    <row r="46871" spans="1:4" x14ac:dyDescent="0.2">
      <c r="A46871" t="s">
        <v>272</v>
      </c>
      <c r="B46871" t="s">
        <v>156</v>
      </c>
      <c r="C46871" t="s">
        <v>106</v>
      </c>
      <c r="D46871">
        <v>99</v>
      </c>
    </row>
    <row r="46872" spans="1:4" x14ac:dyDescent="0.2">
      <c r="A46872" t="s">
        <v>272</v>
      </c>
      <c r="B46872" t="s">
        <v>156</v>
      </c>
      <c r="C46872" t="s">
        <v>107</v>
      </c>
      <c r="D46872">
        <v>121</v>
      </c>
    </row>
    <row r="46873" spans="1:4" x14ac:dyDescent="0.2">
      <c r="A46873" t="s">
        <v>272</v>
      </c>
      <c r="B46873" t="s">
        <v>156</v>
      </c>
      <c r="C46873" t="s">
        <v>108</v>
      </c>
      <c r="D46873">
        <v>134</v>
      </c>
    </row>
    <row r="46874" spans="1:4" x14ac:dyDescent="0.2">
      <c r="A46874" t="s">
        <v>272</v>
      </c>
      <c r="B46874" t="s">
        <v>156</v>
      </c>
      <c r="C46874" t="s">
        <v>109</v>
      </c>
      <c r="D46874">
        <v>147</v>
      </c>
    </row>
    <row r="46875" spans="1:4" x14ac:dyDescent="0.2">
      <c r="A46875" t="s">
        <v>272</v>
      </c>
      <c r="B46875" t="s">
        <v>156</v>
      </c>
      <c r="C46875" t="s">
        <v>110</v>
      </c>
      <c r="D46875">
        <v>134</v>
      </c>
    </row>
    <row r="46876" spans="1:4" x14ac:dyDescent="0.2">
      <c r="A46876" t="s">
        <v>272</v>
      </c>
      <c r="B46876" t="s">
        <v>156</v>
      </c>
      <c r="C46876" t="s">
        <v>111</v>
      </c>
      <c r="D46876">
        <v>137</v>
      </c>
    </row>
    <row r="46877" spans="1:4" x14ac:dyDescent="0.2">
      <c r="A46877" t="s">
        <v>272</v>
      </c>
      <c r="B46877" t="s">
        <v>156</v>
      </c>
      <c r="C46877" t="s">
        <v>381</v>
      </c>
      <c r="D46877">
        <v>124</v>
      </c>
    </row>
    <row r="46878" spans="1:4" x14ac:dyDescent="0.2">
      <c r="A46878" t="s">
        <v>272</v>
      </c>
      <c r="B46878" t="s">
        <v>156</v>
      </c>
      <c r="C46878" t="s">
        <v>150</v>
      </c>
      <c r="D46878">
        <v>103</v>
      </c>
    </row>
    <row r="46879" spans="1:4" x14ac:dyDescent="0.2">
      <c r="A46879" t="s">
        <v>272</v>
      </c>
      <c r="B46879" t="s">
        <v>219</v>
      </c>
      <c r="C46879" t="s">
        <v>383</v>
      </c>
      <c r="D46879">
        <v>23</v>
      </c>
    </row>
    <row r="46880" spans="1:4" x14ac:dyDescent="0.2">
      <c r="A46880" t="s">
        <v>272</v>
      </c>
      <c r="B46880" t="s">
        <v>157</v>
      </c>
      <c r="C46880" t="s">
        <v>79</v>
      </c>
      <c r="D46880">
        <v>2</v>
      </c>
    </row>
    <row r="46881" spans="1:4" x14ac:dyDescent="0.2">
      <c r="A46881" t="s">
        <v>272</v>
      </c>
      <c r="B46881" t="s">
        <v>157</v>
      </c>
      <c r="C46881" t="s">
        <v>80</v>
      </c>
      <c r="D46881">
        <v>76</v>
      </c>
    </row>
    <row r="46882" spans="1:4" x14ac:dyDescent="0.2">
      <c r="A46882" t="s">
        <v>272</v>
      </c>
      <c r="B46882" t="s">
        <v>157</v>
      </c>
      <c r="C46882" t="s">
        <v>81</v>
      </c>
      <c r="D46882">
        <v>125</v>
      </c>
    </row>
    <row r="46883" spans="1:4" x14ac:dyDescent="0.2">
      <c r="A46883" t="s">
        <v>272</v>
      </c>
      <c r="B46883" t="s">
        <v>157</v>
      </c>
      <c r="C46883" t="s">
        <v>82</v>
      </c>
      <c r="D46883">
        <v>10</v>
      </c>
    </row>
    <row r="46884" spans="1:4" x14ac:dyDescent="0.2">
      <c r="A46884" t="s">
        <v>272</v>
      </c>
      <c r="B46884" t="s">
        <v>157</v>
      </c>
      <c r="C46884" t="s">
        <v>90</v>
      </c>
      <c r="D46884">
        <v>27</v>
      </c>
    </row>
    <row r="46885" spans="1:4" x14ac:dyDescent="0.2">
      <c r="A46885" t="s">
        <v>272</v>
      </c>
      <c r="B46885" t="s">
        <v>157</v>
      </c>
      <c r="C46885" t="s">
        <v>91</v>
      </c>
      <c r="D46885">
        <v>11</v>
      </c>
    </row>
    <row r="46886" spans="1:4" x14ac:dyDescent="0.2">
      <c r="A46886" t="s">
        <v>272</v>
      </c>
      <c r="B46886" t="s">
        <v>157</v>
      </c>
      <c r="C46886" t="s">
        <v>47</v>
      </c>
      <c r="D46886">
        <v>45</v>
      </c>
    </row>
    <row r="46887" spans="1:4" x14ac:dyDescent="0.2">
      <c r="A46887" t="s">
        <v>272</v>
      </c>
      <c r="B46887" t="s">
        <v>157</v>
      </c>
      <c r="C46887" t="s">
        <v>48</v>
      </c>
      <c r="D46887">
        <v>31</v>
      </c>
    </row>
    <row r="46888" spans="1:4" x14ac:dyDescent="0.2">
      <c r="A46888" t="s">
        <v>272</v>
      </c>
      <c r="B46888" t="s">
        <v>157</v>
      </c>
      <c r="C46888" t="s">
        <v>49</v>
      </c>
      <c r="D46888">
        <v>6</v>
      </c>
    </row>
    <row r="46889" spans="1:4" x14ac:dyDescent="0.2">
      <c r="A46889" t="s">
        <v>272</v>
      </c>
      <c r="B46889" t="s">
        <v>157</v>
      </c>
      <c r="C46889" t="s">
        <v>54</v>
      </c>
      <c r="D46889">
        <v>10</v>
      </c>
    </row>
    <row r="46890" spans="1:4" x14ac:dyDescent="0.2">
      <c r="A46890" t="s">
        <v>272</v>
      </c>
      <c r="B46890" t="s">
        <v>157</v>
      </c>
      <c r="C46890" t="s">
        <v>55</v>
      </c>
      <c r="D46890">
        <v>2</v>
      </c>
    </row>
    <row r="46891" spans="1:4" x14ac:dyDescent="0.2">
      <c r="A46891" t="s">
        <v>272</v>
      </c>
      <c r="B46891" t="s">
        <v>157</v>
      </c>
      <c r="C46891" t="s">
        <v>99</v>
      </c>
      <c r="D46891">
        <v>1</v>
      </c>
    </row>
    <row r="46892" spans="1:4" x14ac:dyDescent="0.2">
      <c r="A46892" t="s">
        <v>272</v>
      </c>
      <c r="B46892" t="s">
        <v>157</v>
      </c>
      <c r="C46892" t="s">
        <v>100</v>
      </c>
      <c r="D46892">
        <v>33</v>
      </c>
    </row>
    <row r="46893" spans="1:4" x14ac:dyDescent="0.2">
      <c r="A46893" t="s">
        <v>272</v>
      </c>
      <c r="B46893" t="s">
        <v>157</v>
      </c>
      <c r="C46893" t="s">
        <v>101</v>
      </c>
      <c r="D46893">
        <v>43</v>
      </c>
    </row>
    <row r="46894" spans="1:4" x14ac:dyDescent="0.2">
      <c r="A46894" t="s">
        <v>272</v>
      </c>
      <c r="B46894" t="s">
        <v>157</v>
      </c>
      <c r="C46894" t="s">
        <v>131</v>
      </c>
      <c r="D46894">
        <v>44</v>
      </c>
    </row>
    <row r="46895" spans="1:4" x14ac:dyDescent="0.2">
      <c r="A46895" t="s">
        <v>272</v>
      </c>
      <c r="B46895" t="s">
        <v>157</v>
      </c>
      <c r="C46895" t="s">
        <v>132</v>
      </c>
      <c r="D46895">
        <v>37</v>
      </c>
    </row>
    <row r="46896" spans="1:4" x14ac:dyDescent="0.2">
      <c r="A46896" t="s">
        <v>272</v>
      </c>
      <c r="B46896" t="s">
        <v>157</v>
      </c>
      <c r="C46896" t="s">
        <v>133</v>
      </c>
      <c r="D46896">
        <v>32</v>
      </c>
    </row>
    <row r="46897" spans="1:4" x14ac:dyDescent="0.2">
      <c r="A46897" t="s">
        <v>272</v>
      </c>
      <c r="B46897" t="s">
        <v>157</v>
      </c>
      <c r="C46897" t="s">
        <v>134</v>
      </c>
      <c r="D46897">
        <v>20</v>
      </c>
    </row>
    <row r="46898" spans="1:4" x14ac:dyDescent="0.2">
      <c r="A46898" t="s">
        <v>272</v>
      </c>
      <c r="B46898" t="s">
        <v>157</v>
      </c>
      <c r="C46898" t="s">
        <v>135</v>
      </c>
      <c r="D46898">
        <v>14</v>
      </c>
    </row>
    <row r="46899" spans="1:4" x14ac:dyDescent="0.2">
      <c r="A46899" t="s">
        <v>272</v>
      </c>
      <c r="B46899" t="s">
        <v>157</v>
      </c>
      <c r="C46899" t="s">
        <v>140</v>
      </c>
      <c r="D46899">
        <v>84</v>
      </c>
    </row>
    <row r="46900" spans="1:4" x14ac:dyDescent="0.2">
      <c r="A46900" t="s">
        <v>272</v>
      </c>
      <c r="B46900" t="s">
        <v>157</v>
      </c>
      <c r="C46900" t="s">
        <v>141</v>
      </c>
      <c r="D46900">
        <v>100</v>
      </c>
    </row>
    <row r="46901" spans="1:4" x14ac:dyDescent="0.2">
      <c r="A46901" t="s">
        <v>272</v>
      </c>
      <c r="B46901" t="s">
        <v>157</v>
      </c>
      <c r="C46901" t="s">
        <v>142</v>
      </c>
      <c r="D46901">
        <v>92</v>
      </c>
    </row>
    <row r="46902" spans="1:4" x14ac:dyDescent="0.2">
      <c r="A46902" t="s">
        <v>272</v>
      </c>
      <c r="B46902" t="s">
        <v>157</v>
      </c>
      <c r="C46902" t="s">
        <v>143</v>
      </c>
      <c r="D46902">
        <v>79</v>
      </c>
    </row>
    <row r="46903" spans="1:4" x14ac:dyDescent="0.2">
      <c r="A46903" t="s">
        <v>272</v>
      </c>
      <c r="B46903" t="s">
        <v>157</v>
      </c>
      <c r="C46903" t="s">
        <v>144</v>
      </c>
      <c r="D46903">
        <v>96</v>
      </c>
    </row>
    <row r="46904" spans="1:4" x14ac:dyDescent="0.2">
      <c r="A46904" t="s">
        <v>272</v>
      </c>
      <c r="B46904" t="s">
        <v>157</v>
      </c>
      <c r="C46904" t="s">
        <v>146</v>
      </c>
      <c r="D46904">
        <v>75</v>
      </c>
    </row>
    <row r="46905" spans="1:4" x14ac:dyDescent="0.2">
      <c r="A46905" t="s">
        <v>272</v>
      </c>
      <c r="B46905" t="s">
        <v>157</v>
      </c>
      <c r="C46905" t="s">
        <v>147</v>
      </c>
      <c r="D46905">
        <v>75</v>
      </c>
    </row>
    <row r="46906" spans="1:4" x14ac:dyDescent="0.2">
      <c r="A46906" t="s">
        <v>272</v>
      </c>
      <c r="B46906" t="s">
        <v>157</v>
      </c>
      <c r="C46906" t="s">
        <v>147</v>
      </c>
      <c r="D46906">
        <v>28</v>
      </c>
    </row>
    <row r="46907" spans="1:4" x14ac:dyDescent="0.2">
      <c r="A46907" t="s">
        <v>272</v>
      </c>
      <c r="B46907" t="s">
        <v>157</v>
      </c>
      <c r="C46907" t="s">
        <v>148</v>
      </c>
      <c r="D46907">
        <v>73</v>
      </c>
    </row>
    <row r="46908" spans="1:4" x14ac:dyDescent="0.2">
      <c r="A46908" t="s">
        <v>272</v>
      </c>
      <c r="B46908" t="s">
        <v>157</v>
      </c>
      <c r="C46908" t="s">
        <v>148</v>
      </c>
      <c r="D46908">
        <v>42</v>
      </c>
    </row>
    <row r="46909" spans="1:4" x14ac:dyDescent="0.2">
      <c r="A46909" t="s">
        <v>272</v>
      </c>
      <c r="B46909" t="s">
        <v>157</v>
      </c>
      <c r="C46909" t="s">
        <v>149</v>
      </c>
      <c r="D46909">
        <v>61</v>
      </c>
    </row>
    <row r="46910" spans="1:4" x14ac:dyDescent="0.2">
      <c r="A46910" t="s">
        <v>272</v>
      </c>
      <c r="B46910" t="s">
        <v>157</v>
      </c>
      <c r="C46910" t="s">
        <v>149</v>
      </c>
      <c r="D46910">
        <v>39</v>
      </c>
    </row>
    <row r="46911" spans="1:4" x14ac:dyDescent="0.2">
      <c r="A46911" t="s">
        <v>272</v>
      </c>
      <c r="B46911" t="s">
        <v>157</v>
      </c>
      <c r="C46911" t="s">
        <v>26</v>
      </c>
      <c r="D46911">
        <v>38</v>
      </c>
    </row>
    <row r="46912" spans="1:4" x14ac:dyDescent="0.2">
      <c r="A46912" t="s">
        <v>272</v>
      </c>
      <c r="B46912" t="s">
        <v>157</v>
      </c>
      <c r="C46912" t="s">
        <v>26</v>
      </c>
      <c r="D46912">
        <v>24</v>
      </c>
    </row>
    <row r="46913" spans="1:4" x14ac:dyDescent="0.2">
      <c r="A46913" t="s">
        <v>272</v>
      </c>
      <c r="B46913" t="s">
        <v>157</v>
      </c>
      <c r="C46913" t="s">
        <v>27</v>
      </c>
      <c r="D46913">
        <v>58</v>
      </c>
    </row>
    <row r="46914" spans="1:4" x14ac:dyDescent="0.2">
      <c r="A46914" t="s">
        <v>272</v>
      </c>
      <c r="B46914" t="s">
        <v>157</v>
      </c>
      <c r="C46914" t="s">
        <v>27</v>
      </c>
      <c r="D46914">
        <v>50</v>
      </c>
    </row>
    <row r="46915" spans="1:4" x14ac:dyDescent="0.2">
      <c r="A46915" t="s">
        <v>272</v>
      </c>
      <c r="B46915" t="s">
        <v>157</v>
      </c>
      <c r="C46915" t="s">
        <v>28</v>
      </c>
      <c r="D46915">
        <v>99</v>
      </c>
    </row>
    <row r="46916" spans="1:4" x14ac:dyDescent="0.2">
      <c r="A46916" t="s">
        <v>272</v>
      </c>
      <c r="B46916" t="s">
        <v>157</v>
      </c>
      <c r="C46916" t="s">
        <v>29</v>
      </c>
      <c r="D46916">
        <v>100</v>
      </c>
    </row>
    <row r="46917" spans="1:4" x14ac:dyDescent="0.2">
      <c r="A46917" t="s">
        <v>272</v>
      </c>
      <c r="B46917" t="s">
        <v>157</v>
      </c>
      <c r="C46917" t="s">
        <v>30</v>
      </c>
      <c r="D46917">
        <v>83</v>
      </c>
    </row>
    <row r="46918" spans="1:4" x14ac:dyDescent="0.2">
      <c r="A46918" t="s">
        <v>272</v>
      </c>
      <c r="B46918" t="s">
        <v>157</v>
      </c>
      <c r="C46918" t="s">
        <v>31</v>
      </c>
      <c r="D46918">
        <v>64</v>
      </c>
    </row>
    <row r="46919" spans="1:4" x14ac:dyDescent="0.2">
      <c r="A46919" t="s">
        <v>272</v>
      </c>
      <c r="B46919" t="s">
        <v>157</v>
      </c>
      <c r="C46919" t="s">
        <v>102</v>
      </c>
      <c r="D46919">
        <v>46</v>
      </c>
    </row>
    <row r="46920" spans="1:4" x14ac:dyDescent="0.2">
      <c r="A46920" t="s">
        <v>272</v>
      </c>
      <c r="B46920" t="s">
        <v>157</v>
      </c>
      <c r="C46920" t="s">
        <v>103</v>
      </c>
      <c r="D46920">
        <v>33</v>
      </c>
    </row>
    <row r="46921" spans="1:4" x14ac:dyDescent="0.2">
      <c r="A46921" t="s">
        <v>272</v>
      </c>
      <c r="B46921" t="s">
        <v>220</v>
      </c>
      <c r="C46921" t="s">
        <v>54</v>
      </c>
      <c r="D46921">
        <v>20</v>
      </c>
    </row>
    <row r="46922" spans="1:4" x14ac:dyDescent="0.2">
      <c r="A46922" t="s">
        <v>272</v>
      </c>
      <c r="B46922" t="s">
        <v>220</v>
      </c>
      <c r="C46922" t="s">
        <v>55</v>
      </c>
      <c r="D46922">
        <v>26</v>
      </c>
    </row>
    <row r="46923" spans="1:4" x14ac:dyDescent="0.2">
      <c r="A46923" t="s">
        <v>272</v>
      </c>
      <c r="B46923" t="s">
        <v>220</v>
      </c>
      <c r="C46923" t="s">
        <v>56</v>
      </c>
      <c r="D46923">
        <v>38</v>
      </c>
    </row>
    <row r="46924" spans="1:4" x14ac:dyDescent="0.2">
      <c r="A46924" t="s">
        <v>272</v>
      </c>
      <c r="B46924" t="s">
        <v>220</v>
      </c>
      <c r="C46924" t="s">
        <v>97</v>
      </c>
      <c r="D46924">
        <v>30</v>
      </c>
    </row>
    <row r="46925" spans="1:4" x14ac:dyDescent="0.2">
      <c r="A46925" t="s">
        <v>272</v>
      </c>
      <c r="B46925" t="s">
        <v>21</v>
      </c>
      <c r="C46925" t="s">
        <v>52</v>
      </c>
      <c r="D46925">
        <v>4</v>
      </c>
    </row>
    <row r="46926" spans="1:4" x14ac:dyDescent="0.2">
      <c r="A46926" t="s">
        <v>272</v>
      </c>
      <c r="B46926" t="s">
        <v>21</v>
      </c>
      <c r="C46926" t="s">
        <v>55</v>
      </c>
      <c r="D46926">
        <v>26</v>
      </c>
    </row>
    <row r="46927" spans="1:4" x14ac:dyDescent="0.2">
      <c r="A46927" t="s">
        <v>272</v>
      </c>
      <c r="B46927" t="s">
        <v>21</v>
      </c>
      <c r="C46927" t="s">
        <v>56</v>
      </c>
      <c r="D46927">
        <v>19</v>
      </c>
    </row>
    <row r="46928" spans="1:4" x14ac:dyDescent="0.2">
      <c r="A46928" t="s">
        <v>272</v>
      </c>
      <c r="B46928" t="s">
        <v>21</v>
      </c>
      <c r="C46928" t="s">
        <v>97</v>
      </c>
      <c r="D46928">
        <v>48</v>
      </c>
    </row>
    <row r="46929" spans="1:4" x14ac:dyDescent="0.2">
      <c r="A46929" t="s">
        <v>272</v>
      </c>
      <c r="B46929" t="s">
        <v>21</v>
      </c>
      <c r="C46929" t="s">
        <v>129</v>
      </c>
      <c r="D46929">
        <v>51</v>
      </c>
    </row>
    <row r="46930" spans="1:4" x14ac:dyDescent="0.2">
      <c r="A46930" t="s">
        <v>272</v>
      </c>
      <c r="B46930" t="s">
        <v>21</v>
      </c>
      <c r="C46930" t="s">
        <v>130</v>
      </c>
      <c r="D46930">
        <v>65</v>
      </c>
    </row>
    <row r="46931" spans="1:4" x14ac:dyDescent="0.2">
      <c r="A46931" t="s">
        <v>272</v>
      </c>
      <c r="B46931" t="s">
        <v>21</v>
      </c>
      <c r="C46931" t="s">
        <v>173</v>
      </c>
      <c r="D46931">
        <v>49</v>
      </c>
    </row>
    <row r="46932" spans="1:4" x14ac:dyDescent="0.2">
      <c r="A46932" t="s">
        <v>272</v>
      </c>
      <c r="B46932" t="s">
        <v>21</v>
      </c>
      <c r="C46932" t="s">
        <v>98</v>
      </c>
      <c r="D46932">
        <v>49</v>
      </c>
    </row>
    <row r="46933" spans="1:4" x14ac:dyDescent="0.2">
      <c r="A46933" t="s">
        <v>272</v>
      </c>
      <c r="B46933" t="s">
        <v>21</v>
      </c>
      <c r="C46933" t="s">
        <v>99</v>
      </c>
      <c r="D46933">
        <v>43</v>
      </c>
    </row>
    <row r="46934" spans="1:4" x14ac:dyDescent="0.2">
      <c r="A46934" t="s">
        <v>272</v>
      </c>
      <c r="B46934" t="s">
        <v>21</v>
      </c>
      <c r="C46934" t="s">
        <v>100</v>
      </c>
      <c r="D46934">
        <v>35</v>
      </c>
    </row>
    <row r="46935" spans="1:4" x14ac:dyDescent="0.2">
      <c r="A46935" t="s">
        <v>272</v>
      </c>
      <c r="B46935" t="s">
        <v>21</v>
      </c>
      <c r="C46935" t="s">
        <v>101</v>
      </c>
      <c r="D46935">
        <v>18</v>
      </c>
    </row>
    <row r="46936" spans="1:4" x14ac:dyDescent="0.2">
      <c r="A46936" t="s">
        <v>272</v>
      </c>
      <c r="B46936" t="s">
        <v>21</v>
      </c>
      <c r="C46936" t="s">
        <v>136</v>
      </c>
      <c r="D46936">
        <v>24</v>
      </c>
    </row>
    <row r="46937" spans="1:4" x14ac:dyDescent="0.2">
      <c r="A46937" t="s">
        <v>272</v>
      </c>
      <c r="B46937" t="s">
        <v>21</v>
      </c>
      <c r="C46937" t="s">
        <v>138</v>
      </c>
      <c r="D46937">
        <v>37</v>
      </c>
    </row>
    <row r="46938" spans="1:4" x14ac:dyDescent="0.2">
      <c r="A46938" t="s">
        <v>272</v>
      </c>
      <c r="B46938" t="s">
        <v>21</v>
      </c>
      <c r="C46938" t="s">
        <v>139</v>
      </c>
      <c r="D46938">
        <v>41</v>
      </c>
    </row>
    <row r="46939" spans="1:4" x14ac:dyDescent="0.2">
      <c r="A46939" t="s">
        <v>272</v>
      </c>
      <c r="B46939" t="s">
        <v>21</v>
      </c>
      <c r="C46939" t="s">
        <v>140</v>
      </c>
      <c r="D46939">
        <v>25</v>
      </c>
    </row>
    <row r="46940" spans="1:4" x14ac:dyDescent="0.2">
      <c r="A46940" t="s">
        <v>272</v>
      </c>
      <c r="B46940" t="s">
        <v>287</v>
      </c>
      <c r="C46940" t="s">
        <v>251</v>
      </c>
      <c r="D46940">
        <v>460</v>
      </c>
    </row>
    <row r="46941" spans="1:4" x14ac:dyDescent="0.2">
      <c r="A46941" t="s">
        <v>272</v>
      </c>
      <c r="B46941" t="s">
        <v>287</v>
      </c>
      <c r="C46941" t="s">
        <v>265</v>
      </c>
      <c r="D46941">
        <v>468</v>
      </c>
    </row>
    <row r="46942" spans="1:4" x14ac:dyDescent="0.2">
      <c r="A46942" t="s">
        <v>272</v>
      </c>
      <c r="B46942" t="s">
        <v>287</v>
      </c>
      <c r="C46942" t="s">
        <v>266</v>
      </c>
      <c r="D46942">
        <v>518</v>
      </c>
    </row>
    <row r="46943" spans="1:4" x14ac:dyDescent="0.2">
      <c r="A46943" t="s">
        <v>272</v>
      </c>
      <c r="B46943" t="s">
        <v>287</v>
      </c>
      <c r="C46943" t="s">
        <v>267</v>
      </c>
      <c r="D46943">
        <v>282</v>
      </c>
    </row>
    <row r="46944" spans="1:4" x14ac:dyDescent="0.2">
      <c r="A46944" t="s">
        <v>272</v>
      </c>
      <c r="B46944" t="s">
        <v>287</v>
      </c>
      <c r="C46944" t="s">
        <v>267</v>
      </c>
      <c r="D46944">
        <v>127</v>
      </c>
    </row>
    <row r="46945" spans="1:4" x14ac:dyDescent="0.2">
      <c r="A46945" t="s">
        <v>272</v>
      </c>
      <c r="B46945" t="s">
        <v>287</v>
      </c>
      <c r="C46945" t="s">
        <v>268</v>
      </c>
      <c r="D46945">
        <v>244</v>
      </c>
    </row>
    <row r="46946" spans="1:4" x14ac:dyDescent="0.2">
      <c r="A46946" t="s">
        <v>272</v>
      </c>
      <c r="B46946" t="s">
        <v>287</v>
      </c>
      <c r="C46946" t="s">
        <v>268</v>
      </c>
      <c r="D46946">
        <v>62</v>
      </c>
    </row>
    <row r="46947" spans="1:4" x14ac:dyDescent="0.2">
      <c r="A46947" t="s">
        <v>272</v>
      </c>
      <c r="B46947" t="s">
        <v>287</v>
      </c>
      <c r="C46947" t="s">
        <v>269</v>
      </c>
      <c r="D46947">
        <v>225</v>
      </c>
    </row>
    <row r="46948" spans="1:4" x14ac:dyDescent="0.2">
      <c r="A46948" t="s">
        <v>272</v>
      </c>
      <c r="B46948" t="s">
        <v>287</v>
      </c>
      <c r="C46948" t="s">
        <v>269</v>
      </c>
      <c r="D46948">
        <v>58</v>
      </c>
    </row>
    <row r="46949" spans="1:4" x14ac:dyDescent="0.2">
      <c r="A46949" t="s">
        <v>272</v>
      </c>
      <c r="B46949" t="s">
        <v>287</v>
      </c>
      <c r="C46949" t="s">
        <v>280</v>
      </c>
      <c r="D46949">
        <v>224</v>
      </c>
    </row>
    <row r="46950" spans="1:4" x14ac:dyDescent="0.2">
      <c r="A46950" t="s">
        <v>272</v>
      </c>
      <c r="B46950" t="s">
        <v>287</v>
      </c>
      <c r="C46950" t="s">
        <v>280</v>
      </c>
      <c r="D46950">
        <v>60</v>
      </c>
    </row>
    <row r="46951" spans="1:4" x14ac:dyDescent="0.2">
      <c r="A46951" t="s">
        <v>272</v>
      </c>
      <c r="B46951" t="s">
        <v>287</v>
      </c>
      <c r="C46951" t="s">
        <v>281</v>
      </c>
      <c r="D46951">
        <v>141</v>
      </c>
    </row>
    <row r="46952" spans="1:4" x14ac:dyDescent="0.2">
      <c r="A46952" t="s">
        <v>272</v>
      </c>
      <c r="B46952" t="s">
        <v>287</v>
      </c>
      <c r="C46952" t="s">
        <v>281</v>
      </c>
      <c r="D46952">
        <v>62</v>
      </c>
    </row>
    <row r="46953" spans="1:4" x14ac:dyDescent="0.2">
      <c r="A46953" t="s">
        <v>272</v>
      </c>
      <c r="B46953" t="s">
        <v>287</v>
      </c>
      <c r="C46953" t="s">
        <v>281</v>
      </c>
      <c r="D46953">
        <v>37</v>
      </c>
    </row>
    <row r="46954" spans="1:4" x14ac:dyDescent="0.2">
      <c r="A46954" t="s">
        <v>272</v>
      </c>
      <c r="B46954" t="s">
        <v>287</v>
      </c>
      <c r="C46954" t="s">
        <v>282</v>
      </c>
      <c r="D46954">
        <v>164</v>
      </c>
    </row>
    <row r="46955" spans="1:4" x14ac:dyDescent="0.2">
      <c r="A46955" t="s">
        <v>272</v>
      </c>
      <c r="B46955" t="s">
        <v>287</v>
      </c>
      <c r="C46955" t="s">
        <v>282</v>
      </c>
      <c r="D46955">
        <v>136</v>
      </c>
    </row>
    <row r="46956" spans="1:4" x14ac:dyDescent="0.2">
      <c r="A46956" t="s">
        <v>272</v>
      </c>
      <c r="B46956" t="s">
        <v>287</v>
      </c>
      <c r="C46956" t="s">
        <v>282</v>
      </c>
      <c r="D46956">
        <v>30</v>
      </c>
    </row>
    <row r="46957" spans="1:4" x14ac:dyDescent="0.2">
      <c r="A46957" t="s">
        <v>272</v>
      </c>
      <c r="B46957" t="s">
        <v>287</v>
      </c>
      <c r="C46957" t="s">
        <v>283</v>
      </c>
      <c r="D46957">
        <v>176</v>
      </c>
    </row>
    <row r="46958" spans="1:4" x14ac:dyDescent="0.2">
      <c r="A46958" t="s">
        <v>272</v>
      </c>
      <c r="B46958" t="s">
        <v>287</v>
      </c>
      <c r="C46958" t="s">
        <v>283</v>
      </c>
      <c r="D46958">
        <v>121</v>
      </c>
    </row>
    <row r="46959" spans="1:4" x14ac:dyDescent="0.2">
      <c r="A46959" t="s">
        <v>272</v>
      </c>
      <c r="B46959" t="s">
        <v>287</v>
      </c>
      <c r="C46959" t="s">
        <v>283</v>
      </c>
      <c r="D46959">
        <v>36</v>
      </c>
    </row>
    <row r="46960" spans="1:4" x14ac:dyDescent="0.2">
      <c r="A46960" t="s">
        <v>272</v>
      </c>
      <c r="B46960" t="s">
        <v>287</v>
      </c>
      <c r="C46960" t="s">
        <v>284</v>
      </c>
      <c r="D46960">
        <v>186</v>
      </c>
    </row>
    <row r="46961" spans="1:4" x14ac:dyDescent="0.2">
      <c r="A46961" t="s">
        <v>272</v>
      </c>
      <c r="B46961" t="s">
        <v>287</v>
      </c>
      <c r="C46961" t="s">
        <v>284</v>
      </c>
      <c r="D46961">
        <v>114</v>
      </c>
    </row>
    <row r="46962" spans="1:4" x14ac:dyDescent="0.2">
      <c r="A46962" t="s">
        <v>272</v>
      </c>
      <c r="B46962" t="s">
        <v>287</v>
      </c>
      <c r="C46962" t="s">
        <v>284</v>
      </c>
      <c r="D46962">
        <v>12</v>
      </c>
    </row>
    <row r="46963" spans="1:4" x14ac:dyDescent="0.2">
      <c r="A46963" t="s">
        <v>272</v>
      </c>
      <c r="B46963" t="s">
        <v>287</v>
      </c>
      <c r="C46963" t="s">
        <v>192</v>
      </c>
      <c r="D46963">
        <v>158</v>
      </c>
    </row>
    <row r="46964" spans="1:4" x14ac:dyDescent="0.2">
      <c r="A46964" t="s">
        <v>272</v>
      </c>
      <c r="B46964" t="s">
        <v>287</v>
      </c>
      <c r="C46964" t="s">
        <v>192</v>
      </c>
      <c r="D46964">
        <v>95</v>
      </c>
    </row>
    <row r="46965" spans="1:4" x14ac:dyDescent="0.2">
      <c r="A46965" t="s">
        <v>272</v>
      </c>
      <c r="B46965" t="s">
        <v>287</v>
      </c>
      <c r="C46965" t="s">
        <v>193</v>
      </c>
      <c r="D46965">
        <v>96</v>
      </c>
    </row>
    <row r="46966" spans="1:4" x14ac:dyDescent="0.2">
      <c r="A46966" t="s">
        <v>272</v>
      </c>
      <c r="B46966" t="s">
        <v>287</v>
      </c>
      <c r="C46966" t="s">
        <v>193</v>
      </c>
      <c r="D46966">
        <v>81</v>
      </c>
    </row>
    <row r="46967" spans="1:4" x14ac:dyDescent="0.2">
      <c r="A46967" t="s">
        <v>272</v>
      </c>
      <c r="B46967" t="s">
        <v>287</v>
      </c>
      <c r="C46967" t="s">
        <v>194</v>
      </c>
      <c r="D46967">
        <v>76</v>
      </c>
    </row>
    <row r="46968" spans="1:4" x14ac:dyDescent="0.2">
      <c r="A46968" t="s">
        <v>272</v>
      </c>
      <c r="B46968" t="s">
        <v>287</v>
      </c>
      <c r="C46968" t="s">
        <v>15</v>
      </c>
      <c r="D46968">
        <v>86</v>
      </c>
    </row>
    <row r="46969" spans="1:4" x14ac:dyDescent="0.2">
      <c r="A46969" t="s">
        <v>272</v>
      </c>
      <c r="B46969" t="s">
        <v>287</v>
      </c>
      <c r="C46969" t="s">
        <v>16</v>
      </c>
      <c r="D46969">
        <v>105</v>
      </c>
    </row>
    <row r="46970" spans="1:4" x14ac:dyDescent="0.2">
      <c r="A46970" t="s">
        <v>272</v>
      </c>
      <c r="B46970" t="s">
        <v>287</v>
      </c>
      <c r="C46970" t="s">
        <v>17</v>
      </c>
      <c r="D46970">
        <v>120</v>
      </c>
    </row>
    <row r="46971" spans="1:4" x14ac:dyDescent="0.2">
      <c r="A46971" t="s">
        <v>272</v>
      </c>
      <c r="B46971" t="s">
        <v>287</v>
      </c>
      <c r="C46971" t="s">
        <v>18</v>
      </c>
      <c r="D46971">
        <v>126</v>
      </c>
    </row>
    <row r="46972" spans="1:4" x14ac:dyDescent="0.2">
      <c r="A46972" t="s">
        <v>272</v>
      </c>
      <c r="B46972" t="s">
        <v>287</v>
      </c>
      <c r="C46972" t="s">
        <v>19</v>
      </c>
      <c r="D46972">
        <v>145</v>
      </c>
    </row>
    <row r="46973" spans="1:4" x14ac:dyDescent="0.2">
      <c r="A46973" t="s">
        <v>272</v>
      </c>
      <c r="B46973" t="s">
        <v>287</v>
      </c>
      <c r="C46973" t="s">
        <v>39</v>
      </c>
      <c r="D46973">
        <v>153</v>
      </c>
    </row>
    <row r="46974" spans="1:4" x14ac:dyDescent="0.2">
      <c r="A46974" t="s">
        <v>272</v>
      </c>
      <c r="B46974" t="s">
        <v>287</v>
      </c>
      <c r="C46974" t="s">
        <v>40</v>
      </c>
      <c r="D46974">
        <v>154</v>
      </c>
    </row>
    <row r="46975" spans="1:4" x14ac:dyDescent="0.2">
      <c r="A46975" t="s">
        <v>272</v>
      </c>
      <c r="B46975" t="s">
        <v>287</v>
      </c>
      <c r="C46975" t="s">
        <v>41</v>
      </c>
      <c r="D46975">
        <v>153</v>
      </c>
    </row>
    <row r="46976" spans="1:4" x14ac:dyDescent="0.2">
      <c r="A46976" t="s">
        <v>272</v>
      </c>
      <c r="B46976" t="s">
        <v>287</v>
      </c>
      <c r="C46976" t="s">
        <v>46</v>
      </c>
      <c r="D46976">
        <v>176</v>
      </c>
    </row>
    <row r="46977" spans="1:4" x14ac:dyDescent="0.2">
      <c r="A46977" t="s">
        <v>272</v>
      </c>
      <c r="B46977" t="s">
        <v>287</v>
      </c>
      <c r="C46977" t="s">
        <v>6</v>
      </c>
      <c r="D46977">
        <v>179</v>
      </c>
    </row>
    <row r="46978" spans="1:4" x14ac:dyDescent="0.2">
      <c r="A46978" t="s">
        <v>272</v>
      </c>
      <c r="B46978" t="s">
        <v>287</v>
      </c>
      <c r="C46978" t="s">
        <v>7</v>
      </c>
      <c r="D46978">
        <v>177</v>
      </c>
    </row>
    <row r="46979" spans="1:4" x14ac:dyDescent="0.2">
      <c r="A46979" t="s">
        <v>272</v>
      </c>
      <c r="B46979" t="s">
        <v>287</v>
      </c>
      <c r="C46979" t="s">
        <v>8</v>
      </c>
      <c r="D46979">
        <v>155</v>
      </c>
    </row>
    <row r="46980" spans="1:4" x14ac:dyDescent="0.2">
      <c r="A46980" t="s">
        <v>272</v>
      </c>
      <c r="B46980" t="s">
        <v>287</v>
      </c>
      <c r="C46980" t="s">
        <v>162</v>
      </c>
      <c r="D46980">
        <v>135</v>
      </c>
    </row>
    <row r="46981" spans="1:4" x14ac:dyDescent="0.2">
      <c r="A46981" t="s">
        <v>272</v>
      </c>
      <c r="B46981" t="s">
        <v>287</v>
      </c>
      <c r="C46981" t="s">
        <v>163</v>
      </c>
      <c r="D46981">
        <v>127</v>
      </c>
    </row>
    <row r="46982" spans="1:4" x14ac:dyDescent="0.2">
      <c r="A46982" t="s">
        <v>272</v>
      </c>
      <c r="B46982" t="s">
        <v>287</v>
      </c>
      <c r="C46982" t="s">
        <v>9</v>
      </c>
      <c r="D46982">
        <v>110</v>
      </c>
    </row>
    <row r="46983" spans="1:4" x14ac:dyDescent="0.2">
      <c r="A46983" t="s">
        <v>272</v>
      </c>
      <c r="B46983" t="s">
        <v>287</v>
      </c>
      <c r="C46983" t="s">
        <v>165</v>
      </c>
      <c r="D46983">
        <v>87</v>
      </c>
    </row>
    <row r="46984" spans="1:4" x14ac:dyDescent="0.2">
      <c r="A46984" t="s">
        <v>272</v>
      </c>
      <c r="B46984" t="s">
        <v>287</v>
      </c>
      <c r="C46984" t="s">
        <v>113</v>
      </c>
      <c r="D46984">
        <v>76</v>
      </c>
    </row>
    <row r="46985" spans="1:4" x14ac:dyDescent="0.2">
      <c r="A46985" t="s">
        <v>272</v>
      </c>
      <c r="B46985" t="s">
        <v>287</v>
      </c>
      <c r="C46985" t="s">
        <v>69</v>
      </c>
      <c r="D46985">
        <v>68</v>
      </c>
    </row>
    <row r="46986" spans="1:4" x14ac:dyDescent="0.2">
      <c r="A46986" t="s">
        <v>272</v>
      </c>
      <c r="B46986" t="s">
        <v>287</v>
      </c>
      <c r="C46986" t="s">
        <v>70</v>
      </c>
      <c r="D46986">
        <v>41</v>
      </c>
    </row>
    <row r="46987" spans="1:4" x14ac:dyDescent="0.2">
      <c r="A46987" t="s">
        <v>272</v>
      </c>
      <c r="B46987" t="s">
        <v>287</v>
      </c>
      <c r="C46987" t="s">
        <v>114</v>
      </c>
      <c r="D46987">
        <v>51</v>
      </c>
    </row>
    <row r="46988" spans="1:4" x14ac:dyDescent="0.2">
      <c r="A46988" t="s">
        <v>272</v>
      </c>
      <c r="B46988" t="s">
        <v>287</v>
      </c>
      <c r="C46988" t="s">
        <v>167</v>
      </c>
      <c r="D46988">
        <v>81</v>
      </c>
    </row>
    <row r="46989" spans="1:4" x14ac:dyDescent="0.2">
      <c r="A46989" t="s">
        <v>272</v>
      </c>
      <c r="B46989" t="s">
        <v>287</v>
      </c>
      <c r="C46989" t="s">
        <v>168</v>
      </c>
      <c r="D46989">
        <v>76</v>
      </c>
    </row>
    <row r="46990" spans="1:4" x14ac:dyDescent="0.2">
      <c r="A46990" t="s">
        <v>272</v>
      </c>
      <c r="B46990" t="s">
        <v>287</v>
      </c>
      <c r="C46990" t="s">
        <v>169</v>
      </c>
      <c r="D46990">
        <v>59</v>
      </c>
    </row>
    <row r="46991" spans="1:4" x14ac:dyDescent="0.2">
      <c r="A46991" t="s">
        <v>153</v>
      </c>
      <c r="B46991" t="s">
        <v>38</v>
      </c>
      <c r="C46991" t="s">
        <v>173</v>
      </c>
      <c r="D46991">
        <v>8</v>
      </c>
    </row>
    <row r="46992" spans="1:4" x14ac:dyDescent="0.2">
      <c r="A46992" t="s">
        <v>153</v>
      </c>
      <c r="B46992" t="s">
        <v>171</v>
      </c>
      <c r="C46992" t="s">
        <v>19</v>
      </c>
      <c r="D46992">
        <v>122</v>
      </c>
    </row>
    <row r="46993" spans="1:4" x14ac:dyDescent="0.2">
      <c r="A46993" t="s">
        <v>153</v>
      </c>
      <c r="B46993" t="s">
        <v>171</v>
      </c>
      <c r="C46993" t="s">
        <v>39</v>
      </c>
      <c r="D46993">
        <v>97</v>
      </c>
    </row>
    <row r="46994" spans="1:4" x14ac:dyDescent="0.2">
      <c r="A46994" t="s">
        <v>153</v>
      </c>
      <c r="B46994" t="s">
        <v>171</v>
      </c>
      <c r="C46994" t="s">
        <v>40</v>
      </c>
      <c r="D46994">
        <v>83</v>
      </c>
    </row>
    <row r="46995" spans="1:4" x14ac:dyDescent="0.2">
      <c r="A46995" t="s">
        <v>153</v>
      </c>
      <c r="B46995" t="s">
        <v>171</v>
      </c>
      <c r="C46995" t="s">
        <v>41</v>
      </c>
      <c r="D46995">
        <v>169</v>
      </c>
    </row>
    <row r="46996" spans="1:4" x14ac:dyDescent="0.2">
      <c r="A46996" t="s">
        <v>153</v>
      </c>
      <c r="B46996" t="s">
        <v>171</v>
      </c>
      <c r="C46996" t="s">
        <v>41</v>
      </c>
      <c r="D46996">
        <v>73</v>
      </c>
    </row>
    <row r="46997" spans="1:4" x14ac:dyDescent="0.2">
      <c r="A46997" t="s">
        <v>153</v>
      </c>
      <c r="B46997" t="s">
        <v>171</v>
      </c>
      <c r="C46997" t="s">
        <v>45</v>
      </c>
      <c r="D46997">
        <v>231</v>
      </c>
    </row>
    <row r="46998" spans="1:4" x14ac:dyDescent="0.2">
      <c r="A46998" t="s">
        <v>153</v>
      </c>
      <c r="B46998" t="s">
        <v>171</v>
      </c>
      <c r="C46998" t="s">
        <v>45</v>
      </c>
      <c r="D46998">
        <v>56</v>
      </c>
    </row>
    <row r="46999" spans="1:4" x14ac:dyDescent="0.2">
      <c r="A46999" t="s">
        <v>153</v>
      </c>
      <c r="B46999" t="s">
        <v>171</v>
      </c>
      <c r="C46999" t="s">
        <v>46</v>
      </c>
      <c r="D46999">
        <v>134</v>
      </c>
    </row>
    <row r="47000" spans="1:4" x14ac:dyDescent="0.2">
      <c r="A47000" t="s">
        <v>153</v>
      </c>
      <c r="B47000" t="s">
        <v>171</v>
      </c>
      <c r="C47000" t="s">
        <v>46</v>
      </c>
      <c r="D47000">
        <v>48</v>
      </c>
    </row>
    <row r="47001" spans="1:4" x14ac:dyDescent="0.2">
      <c r="A47001" t="s">
        <v>153</v>
      </c>
      <c r="B47001" t="s">
        <v>171</v>
      </c>
      <c r="C47001" t="s">
        <v>6</v>
      </c>
      <c r="D47001">
        <v>105</v>
      </c>
    </row>
    <row r="47002" spans="1:4" x14ac:dyDescent="0.2">
      <c r="A47002" t="s">
        <v>153</v>
      </c>
      <c r="B47002" t="s">
        <v>171</v>
      </c>
      <c r="C47002" t="s">
        <v>6</v>
      </c>
      <c r="D47002">
        <v>33</v>
      </c>
    </row>
    <row r="47003" spans="1:4" x14ac:dyDescent="0.2">
      <c r="A47003" t="s">
        <v>153</v>
      </c>
      <c r="B47003" t="s">
        <v>171</v>
      </c>
      <c r="C47003" t="s">
        <v>7</v>
      </c>
      <c r="D47003">
        <v>109</v>
      </c>
    </row>
    <row r="47004" spans="1:4" x14ac:dyDescent="0.2">
      <c r="A47004" t="s">
        <v>153</v>
      </c>
      <c r="B47004" t="s">
        <v>171</v>
      </c>
      <c r="C47004" t="s">
        <v>8</v>
      </c>
      <c r="D47004">
        <v>98</v>
      </c>
    </row>
    <row r="47005" spans="1:4" x14ac:dyDescent="0.2">
      <c r="A47005" t="s">
        <v>153</v>
      </c>
      <c r="B47005" t="s">
        <v>171</v>
      </c>
      <c r="C47005" t="s">
        <v>162</v>
      </c>
      <c r="D47005">
        <v>71</v>
      </c>
    </row>
    <row r="47006" spans="1:4" x14ac:dyDescent="0.2">
      <c r="A47006" t="s">
        <v>153</v>
      </c>
      <c r="B47006" t="s">
        <v>171</v>
      </c>
      <c r="C47006" t="s">
        <v>163</v>
      </c>
      <c r="D47006">
        <v>51</v>
      </c>
    </row>
    <row r="47007" spans="1:4" x14ac:dyDescent="0.2">
      <c r="A47007" t="s">
        <v>153</v>
      </c>
      <c r="B47007" t="s">
        <v>295</v>
      </c>
      <c r="C47007" t="s">
        <v>45</v>
      </c>
      <c r="D47007">
        <v>20</v>
      </c>
    </row>
    <row r="47008" spans="1:4" x14ac:dyDescent="0.2">
      <c r="A47008" t="s">
        <v>153</v>
      </c>
      <c r="B47008" t="s">
        <v>295</v>
      </c>
      <c r="C47008" t="s">
        <v>46</v>
      </c>
      <c r="D47008">
        <v>32</v>
      </c>
    </row>
    <row r="47009" spans="1:4" x14ac:dyDescent="0.2">
      <c r="A47009" t="s">
        <v>153</v>
      </c>
      <c r="B47009" t="s">
        <v>295</v>
      </c>
      <c r="C47009" t="s">
        <v>6</v>
      </c>
      <c r="D47009">
        <v>38</v>
      </c>
    </row>
    <row r="47010" spans="1:4" x14ac:dyDescent="0.2">
      <c r="A47010" t="s">
        <v>153</v>
      </c>
      <c r="B47010" t="s">
        <v>295</v>
      </c>
      <c r="C47010" t="s">
        <v>7</v>
      </c>
      <c r="D47010">
        <v>42</v>
      </c>
    </row>
    <row r="47011" spans="1:4" x14ac:dyDescent="0.2">
      <c r="A47011" t="s">
        <v>153</v>
      </c>
      <c r="B47011" t="s">
        <v>295</v>
      </c>
      <c r="C47011" t="s">
        <v>8</v>
      </c>
      <c r="D47011">
        <v>61</v>
      </c>
    </row>
    <row r="47012" spans="1:4" x14ac:dyDescent="0.2">
      <c r="A47012" t="s">
        <v>153</v>
      </c>
      <c r="B47012" t="s">
        <v>295</v>
      </c>
      <c r="C47012" t="s">
        <v>162</v>
      </c>
      <c r="D47012">
        <v>94</v>
      </c>
    </row>
    <row r="47013" spans="1:4" x14ac:dyDescent="0.2">
      <c r="A47013" t="s">
        <v>153</v>
      </c>
      <c r="B47013" t="s">
        <v>295</v>
      </c>
      <c r="C47013" t="s">
        <v>163</v>
      </c>
      <c r="D47013">
        <v>116</v>
      </c>
    </row>
    <row r="47014" spans="1:4" x14ac:dyDescent="0.2">
      <c r="A47014" t="s">
        <v>153</v>
      </c>
      <c r="B47014" t="s">
        <v>295</v>
      </c>
      <c r="C47014" t="s">
        <v>9</v>
      </c>
      <c r="D47014">
        <v>129</v>
      </c>
    </row>
    <row r="47015" spans="1:4" x14ac:dyDescent="0.2">
      <c r="A47015" t="s">
        <v>153</v>
      </c>
      <c r="B47015" t="s">
        <v>295</v>
      </c>
      <c r="C47015" t="s">
        <v>165</v>
      </c>
      <c r="D47015">
        <v>143</v>
      </c>
    </row>
    <row r="47016" spans="1:4" x14ac:dyDescent="0.2">
      <c r="A47016" t="s">
        <v>153</v>
      </c>
      <c r="B47016" t="s">
        <v>295</v>
      </c>
      <c r="C47016" t="s">
        <v>113</v>
      </c>
      <c r="D47016">
        <v>122</v>
      </c>
    </row>
    <row r="47017" spans="1:4" x14ac:dyDescent="0.2">
      <c r="A47017" t="s">
        <v>153</v>
      </c>
      <c r="B47017" t="s">
        <v>295</v>
      </c>
      <c r="C47017" t="s">
        <v>69</v>
      </c>
      <c r="D47017">
        <v>107</v>
      </c>
    </row>
    <row r="47018" spans="1:4" x14ac:dyDescent="0.2">
      <c r="A47018" t="s">
        <v>153</v>
      </c>
      <c r="B47018" t="s">
        <v>260</v>
      </c>
      <c r="C47018" t="s">
        <v>9</v>
      </c>
      <c r="D47018">
        <v>52</v>
      </c>
    </row>
    <row r="47019" spans="1:4" x14ac:dyDescent="0.2">
      <c r="A47019" t="s">
        <v>153</v>
      </c>
      <c r="B47019" t="s">
        <v>298</v>
      </c>
      <c r="C47019" t="s">
        <v>7</v>
      </c>
      <c r="D47019">
        <v>34</v>
      </c>
    </row>
    <row r="47020" spans="1:4" x14ac:dyDescent="0.2">
      <c r="A47020" t="s">
        <v>153</v>
      </c>
      <c r="B47020" t="s">
        <v>298</v>
      </c>
      <c r="C47020" t="s">
        <v>8</v>
      </c>
      <c r="D47020">
        <v>46</v>
      </c>
    </row>
    <row r="47021" spans="1:4" x14ac:dyDescent="0.2">
      <c r="A47021" t="s">
        <v>153</v>
      </c>
      <c r="B47021" t="s">
        <v>263</v>
      </c>
      <c r="C47021" t="s">
        <v>46</v>
      </c>
      <c r="D47021">
        <v>141</v>
      </c>
    </row>
    <row r="47022" spans="1:4" x14ac:dyDescent="0.2">
      <c r="A47022" t="s">
        <v>153</v>
      </c>
      <c r="B47022" t="s">
        <v>263</v>
      </c>
      <c r="C47022" t="s">
        <v>162</v>
      </c>
      <c r="D47022">
        <v>79</v>
      </c>
    </row>
    <row r="47023" spans="1:4" x14ac:dyDescent="0.2">
      <c r="A47023" t="s">
        <v>153</v>
      </c>
      <c r="B47023" t="s">
        <v>263</v>
      </c>
      <c r="C47023" t="s">
        <v>163</v>
      </c>
      <c r="D47023">
        <v>79</v>
      </c>
    </row>
    <row r="47024" spans="1:4" x14ac:dyDescent="0.2">
      <c r="A47024" t="s">
        <v>153</v>
      </c>
      <c r="B47024" t="s">
        <v>44</v>
      </c>
      <c r="C47024" t="s">
        <v>105</v>
      </c>
      <c r="D47024">
        <v>25</v>
      </c>
    </row>
    <row r="47025" spans="1:4" x14ac:dyDescent="0.2">
      <c r="A47025" t="s">
        <v>153</v>
      </c>
      <c r="B47025" t="s">
        <v>44</v>
      </c>
      <c r="C47025" t="s">
        <v>106</v>
      </c>
      <c r="D47025">
        <v>39</v>
      </c>
    </row>
    <row r="47026" spans="1:4" x14ac:dyDescent="0.2">
      <c r="A47026" t="s">
        <v>153</v>
      </c>
      <c r="B47026" t="s">
        <v>44</v>
      </c>
      <c r="C47026" t="s">
        <v>107</v>
      </c>
      <c r="D47026">
        <v>50</v>
      </c>
    </row>
    <row r="47027" spans="1:4" x14ac:dyDescent="0.2">
      <c r="A47027" t="s">
        <v>153</v>
      </c>
      <c r="B47027" t="s">
        <v>44</v>
      </c>
      <c r="C47027" t="s">
        <v>108</v>
      </c>
      <c r="D47027">
        <v>73</v>
      </c>
    </row>
    <row r="47028" spans="1:4" x14ac:dyDescent="0.2">
      <c r="A47028" t="s">
        <v>153</v>
      </c>
      <c r="B47028" t="s">
        <v>44</v>
      </c>
      <c r="C47028" t="s">
        <v>109</v>
      </c>
      <c r="D47028">
        <v>69</v>
      </c>
    </row>
    <row r="47029" spans="1:4" x14ac:dyDescent="0.2">
      <c r="A47029" t="s">
        <v>153</v>
      </c>
      <c r="B47029" t="s">
        <v>44</v>
      </c>
      <c r="C47029" t="s">
        <v>110</v>
      </c>
      <c r="D47029">
        <v>64</v>
      </c>
    </row>
    <row r="47030" spans="1:4" x14ac:dyDescent="0.2">
      <c r="A47030" t="s">
        <v>153</v>
      </c>
      <c r="B47030" t="s">
        <v>44</v>
      </c>
      <c r="C47030" t="s">
        <v>111</v>
      </c>
      <c r="D47030">
        <v>61</v>
      </c>
    </row>
    <row r="47031" spans="1:4" x14ac:dyDescent="0.2">
      <c r="A47031" t="s">
        <v>153</v>
      </c>
      <c r="B47031" t="s">
        <v>44</v>
      </c>
      <c r="C47031" t="s">
        <v>381</v>
      </c>
      <c r="D47031">
        <v>59</v>
      </c>
    </row>
    <row r="47032" spans="1:4" x14ac:dyDescent="0.2">
      <c r="A47032" t="s">
        <v>153</v>
      </c>
      <c r="B47032" t="s">
        <v>44</v>
      </c>
      <c r="C47032" t="s">
        <v>382</v>
      </c>
      <c r="D47032">
        <v>116</v>
      </c>
    </row>
    <row r="47033" spans="1:4" x14ac:dyDescent="0.2">
      <c r="A47033" t="s">
        <v>153</v>
      </c>
      <c r="B47033" t="s">
        <v>44</v>
      </c>
      <c r="C47033" t="s">
        <v>383</v>
      </c>
      <c r="D47033">
        <v>114</v>
      </c>
    </row>
    <row r="47034" spans="1:4" x14ac:dyDescent="0.2">
      <c r="A47034" t="s">
        <v>153</v>
      </c>
      <c r="B47034" t="s">
        <v>44</v>
      </c>
      <c r="C47034" t="s">
        <v>32</v>
      </c>
      <c r="D47034">
        <v>110</v>
      </c>
    </row>
    <row r="47035" spans="1:4" x14ac:dyDescent="0.2">
      <c r="A47035" t="s">
        <v>153</v>
      </c>
      <c r="B47035" t="s">
        <v>44</v>
      </c>
      <c r="C47035" t="s">
        <v>33</v>
      </c>
      <c r="D47035">
        <v>113</v>
      </c>
    </row>
    <row r="47036" spans="1:4" x14ac:dyDescent="0.2">
      <c r="A47036" t="s">
        <v>153</v>
      </c>
      <c r="B47036" t="s">
        <v>44</v>
      </c>
      <c r="C47036" t="s">
        <v>150</v>
      </c>
      <c r="D47036">
        <v>94</v>
      </c>
    </row>
    <row r="47037" spans="1:4" x14ac:dyDescent="0.2">
      <c r="A47037" t="s">
        <v>153</v>
      </c>
      <c r="B47037" t="s">
        <v>44</v>
      </c>
      <c r="C47037" t="s">
        <v>67</v>
      </c>
      <c r="D47037">
        <v>112</v>
      </c>
    </row>
    <row r="47038" spans="1:4" x14ac:dyDescent="0.2">
      <c r="A47038" t="s">
        <v>153</v>
      </c>
      <c r="B47038" t="s">
        <v>44</v>
      </c>
      <c r="C47038" t="s">
        <v>35</v>
      </c>
      <c r="D47038">
        <v>120</v>
      </c>
    </row>
    <row r="47039" spans="1:4" x14ac:dyDescent="0.2">
      <c r="A47039" t="s">
        <v>153</v>
      </c>
      <c r="B47039" t="s">
        <v>44</v>
      </c>
      <c r="C47039" t="s">
        <v>36</v>
      </c>
      <c r="D47039">
        <v>115</v>
      </c>
    </row>
    <row r="47040" spans="1:4" x14ac:dyDescent="0.2">
      <c r="A47040" t="s">
        <v>153</v>
      </c>
      <c r="B47040" t="s">
        <v>175</v>
      </c>
      <c r="C47040" t="s">
        <v>6</v>
      </c>
      <c r="D47040">
        <v>47</v>
      </c>
    </row>
    <row r="47041" spans="1:4" x14ac:dyDescent="0.2">
      <c r="A47041" t="s">
        <v>153</v>
      </c>
      <c r="B47041" t="s">
        <v>175</v>
      </c>
      <c r="C47041" t="s">
        <v>7</v>
      </c>
      <c r="D47041">
        <v>136</v>
      </c>
    </row>
    <row r="47042" spans="1:4" x14ac:dyDescent="0.2">
      <c r="A47042" t="s">
        <v>153</v>
      </c>
      <c r="B47042" t="s">
        <v>175</v>
      </c>
      <c r="C47042" t="s">
        <v>8</v>
      </c>
      <c r="D47042">
        <v>154</v>
      </c>
    </row>
    <row r="47043" spans="1:4" x14ac:dyDescent="0.2">
      <c r="A47043" t="s">
        <v>153</v>
      </c>
      <c r="B47043" t="s">
        <v>175</v>
      </c>
      <c r="C47043" t="s">
        <v>9</v>
      </c>
      <c r="D47043">
        <v>135</v>
      </c>
    </row>
    <row r="47044" spans="1:4" x14ac:dyDescent="0.2">
      <c r="A47044" t="s">
        <v>153</v>
      </c>
      <c r="B47044" t="s">
        <v>329</v>
      </c>
      <c r="C47044" t="s">
        <v>6</v>
      </c>
      <c r="D47044">
        <v>104</v>
      </c>
    </row>
    <row r="47045" spans="1:4" x14ac:dyDescent="0.2">
      <c r="A47045" t="s">
        <v>153</v>
      </c>
      <c r="B47045" t="s">
        <v>329</v>
      </c>
      <c r="C47045" t="s">
        <v>7</v>
      </c>
      <c r="D47045">
        <v>99</v>
      </c>
    </row>
    <row r="47046" spans="1:4" x14ac:dyDescent="0.2">
      <c r="A47046" t="s">
        <v>153</v>
      </c>
      <c r="B47046" t="s">
        <v>329</v>
      </c>
      <c r="C47046" t="s">
        <v>8</v>
      </c>
      <c r="D47046">
        <v>68</v>
      </c>
    </row>
    <row r="47047" spans="1:4" x14ac:dyDescent="0.2">
      <c r="A47047" t="s">
        <v>153</v>
      </c>
      <c r="B47047" t="s">
        <v>176</v>
      </c>
      <c r="C47047" t="s">
        <v>218</v>
      </c>
      <c r="D47047">
        <v>196</v>
      </c>
    </row>
    <row r="47048" spans="1:4" x14ac:dyDescent="0.2">
      <c r="A47048" t="s">
        <v>153</v>
      </c>
      <c r="B47048" t="s">
        <v>176</v>
      </c>
      <c r="C47048" t="s">
        <v>183</v>
      </c>
      <c r="D47048">
        <v>68</v>
      </c>
    </row>
    <row r="47049" spans="1:4" x14ac:dyDescent="0.2">
      <c r="A47049" t="s">
        <v>153</v>
      </c>
      <c r="B47049" t="s">
        <v>176</v>
      </c>
      <c r="C47049" t="s">
        <v>78</v>
      </c>
      <c r="D47049">
        <v>169</v>
      </c>
    </row>
    <row r="47050" spans="1:4" x14ac:dyDescent="0.2">
      <c r="A47050" t="s">
        <v>153</v>
      </c>
      <c r="B47050" t="s">
        <v>176</v>
      </c>
      <c r="C47050" t="s">
        <v>58</v>
      </c>
      <c r="D47050">
        <v>43</v>
      </c>
    </row>
    <row r="47051" spans="1:4" x14ac:dyDescent="0.2">
      <c r="A47051" t="s">
        <v>153</v>
      </c>
      <c r="B47051" t="s">
        <v>176</v>
      </c>
      <c r="C47051" t="s">
        <v>58</v>
      </c>
      <c r="D47051">
        <v>38</v>
      </c>
    </row>
    <row r="47052" spans="1:4" x14ac:dyDescent="0.2">
      <c r="A47052" t="s">
        <v>153</v>
      </c>
      <c r="B47052" t="s">
        <v>271</v>
      </c>
      <c r="C47052" t="s">
        <v>19</v>
      </c>
      <c r="D47052">
        <v>87</v>
      </c>
    </row>
    <row r="47053" spans="1:4" x14ac:dyDescent="0.2">
      <c r="A47053" t="s">
        <v>153</v>
      </c>
      <c r="B47053" t="s">
        <v>271</v>
      </c>
      <c r="C47053" t="s">
        <v>39</v>
      </c>
      <c r="D47053">
        <v>102</v>
      </c>
    </row>
    <row r="47054" spans="1:4" x14ac:dyDescent="0.2">
      <c r="A47054" t="s">
        <v>153</v>
      </c>
      <c r="B47054" t="s">
        <v>271</v>
      </c>
      <c r="C47054" t="s">
        <v>40</v>
      </c>
      <c r="D47054">
        <v>81</v>
      </c>
    </row>
    <row r="47055" spans="1:4" x14ac:dyDescent="0.2">
      <c r="A47055" t="s">
        <v>153</v>
      </c>
      <c r="B47055" t="s">
        <v>271</v>
      </c>
      <c r="C47055" t="s">
        <v>41</v>
      </c>
      <c r="D47055">
        <v>88</v>
      </c>
    </row>
    <row r="47056" spans="1:4" x14ac:dyDescent="0.2">
      <c r="A47056" t="s">
        <v>153</v>
      </c>
      <c r="B47056" t="s">
        <v>271</v>
      </c>
      <c r="C47056" t="s">
        <v>45</v>
      </c>
      <c r="D47056">
        <v>90</v>
      </c>
    </row>
    <row r="47057" spans="1:4" x14ac:dyDescent="0.2">
      <c r="A47057" t="s">
        <v>153</v>
      </c>
      <c r="B47057" t="s">
        <v>271</v>
      </c>
      <c r="C47057" t="s">
        <v>46</v>
      </c>
      <c r="D47057">
        <v>67</v>
      </c>
    </row>
    <row r="47058" spans="1:4" x14ac:dyDescent="0.2">
      <c r="A47058" t="s">
        <v>153</v>
      </c>
      <c r="B47058" t="s">
        <v>271</v>
      </c>
      <c r="C47058" t="s">
        <v>46</v>
      </c>
      <c r="D47058">
        <v>50</v>
      </c>
    </row>
    <row r="47059" spans="1:4" x14ac:dyDescent="0.2">
      <c r="A47059" t="s">
        <v>153</v>
      </c>
      <c r="B47059" t="s">
        <v>271</v>
      </c>
      <c r="C47059" t="s">
        <v>162</v>
      </c>
      <c r="D47059">
        <v>204</v>
      </c>
    </row>
    <row r="47060" spans="1:4" x14ac:dyDescent="0.2">
      <c r="A47060" t="s">
        <v>153</v>
      </c>
      <c r="B47060" t="s">
        <v>271</v>
      </c>
      <c r="C47060" t="s">
        <v>163</v>
      </c>
      <c r="D47060">
        <v>213</v>
      </c>
    </row>
    <row r="47061" spans="1:4" x14ac:dyDescent="0.2">
      <c r="A47061" t="s">
        <v>153</v>
      </c>
      <c r="B47061" t="s">
        <v>271</v>
      </c>
      <c r="C47061" t="s">
        <v>165</v>
      </c>
      <c r="D47061">
        <v>206</v>
      </c>
    </row>
    <row r="47062" spans="1:4" x14ac:dyDescent="0.2">
      <c r="A47062" t="s">
        <v>153</v>
      </c>
      <c r="B47062" t="s">
        <v>271</v>
      </c>
      <c r="C47062" t="s">
        <v>113</v>
      </c>
      <c r="D47062">
        <v>186</v>
      </c>
    </row>
    <row r="47063" spans="1:4" x14ac:dyDescent="0.2">
      <c r="A47063" t="s">
        <v>153</v>
      </c>
      <c r="B47063" t="s">
        <v>271</v>
      </c>
      <c r="C47063" t="s">
        <v>69</v>
      </c>
      <c r="D47063">
        <v>193</v>
      </c>
    </row>
    <row r="47064" spans="1:4" x14ac:dyDescent="0.2">
      <c r="A47064" t="s">
        <v>153</v>
      </c>
      <c r="B47064" t="s">
        <v>409</v>
      </c>
      <c r="C47064" t="s">
        <v>9</v>
      </c>
      <c r="D47064">
        <v>219</v>
      </c>
    </row>
    <row r="47065" spans="1:4" x14ac:dyDescent="0.2">
      <c r="A47065" t="s">
        <v>153</v>
      </c>
      <c r="B47065" t="s">
        <v>301</v>
      </c>
      <c r="C47065" t="s">
        <v>6</v>
      </c>
      <c r="D47065">
        <v>4</v>
      </c>
    </row>
    <row r="47066" spans="1:4" x14ac:dyDescent="0.2">
      <c r="A47066" t="s">
        <v>153</v>
      </c>
      <c r="B47066" t="s">
        <v>301</v>
      </c>
      <c r="C47066" t="s">
        <v>7</v>
      </c>
      <c r="D47066">
        <v>19</v>
      </c>
    </row>
    <row r="47067" spans="1:4" x14ac:dyDescent="0.2">
      <c r="A47067" t="s">
        <v>153</v>
      </c>
      <c r="B47067" t="s">
        <v>301</v>
      </c>
      <c r="C47067" t="s">
        <v>8</v>
      </c>
      <c r="D47067">
        <v>35</v>
      </c>
    </row>
    <row r="47068" spans="1:4" x14ac:dyDescent="0.2">
      <c r="A47068" t="s">
        <v>153</v>
      </c>
      <c r="B47068" t="s">
        <v>301</v>
      </c>
      <c r="C47068" t="s">
        <v>9</v>
      </c>
      <c r="D47068">
        <v>45</v>
      </c>
    </row>
    <row r="47069" spans="1:4" x14ac:dyDescent="0.2">
      <c r="A47069" t="s">
        <v>385</v>
      </c>
      <c r="B47069" t="s">
        <v>380</v>
      </c>
      <c r="C47069" t="s">
        <v>30</v>
      </c>
      <c r="D47069">
        <v>44</v>
      </c>
    </row>
    <row r="47070" spans="1:4" x14ac:dyDescent="0.2">
      <c r="A47070" t="s">
        <v>385</v>
      </c>
      <c r="B47070" t="s">
        <v>380</v>
      </c>
      <c r="C47070" t="s">
        <v>31</v>
      </c>
      <c r="D47070">
        <v>60</v>
      </c>
    </row>
    <row r="47071" spans="1:4" x14ac:dyDescent="0.2">
      <c r="A47071" t="s">
        <v>385</v>
      </c>
      <c r="B47071" t="s">
        <v>380</v>
      </c>
      <c r="C47071" t="s">
        <v>102</v>
      </c>
      <c r="D47071">
        <v>68</v>
      </c>
    </row>
    <row r="47072" spans="1:4" x14ac:dyDescent="0.2">
      <c r="A47072" t="s">
        <v>385</v>
      </c>
      <c r="B47072" t="s">
        <v>380</v>
      </c>
      <c r="C47072" t="s">
        <v>103</v>
      </c>
      <c r="D47072">
        <v>101</v>
      </c>
    </row>
    <row r="47073" spans="1:4" x14ac:dyDescent="0.2">
      <c r="A47073" t="s">
        <v>385</v>
      </c>
      <c r="B47073" t="s">
        <v>380</v>
      </c>
      <c r="C47073" t="s">
        <v>104</v>
      </c>
      <c r="D47073">
        <v>140</v>
      </c>
    </row>
    <row r="47074" spans="1:4" x14ac:dyDescent="0.2">
      <c r="A47074" t="s">
        <v>385</v>
      </c>
      <c r="B47074" t="s">
        <v>380</v>
      </c>
      <c r="C47074" t="s">
        <v>105</v>
      </c>
      <c r="D47074">
        <v>133</v>
      </c>
    </row>
    <row r="47075" spans="1:4" x14ac:dyDescent="0.2">
      <c r="A47075" t="s">
        <v>385</v>
      </c>
      <c r="B47075" t="s">
        <v>380</v>
      </c>
      <c r="C47075" t="s">
        <v>106</v>
      </c>
      <c r="D47075">
        <v>91</v>
      </c>
    </row>
    <row r="47076" spans="1:4" x14ac:dyDescent="0.2">
      <c r="A47076" t="s">
        <v>385</v>
      </c>
      <c r="B47076" t="s">
        <v>370</v>
      </c>
      <c r="C47076" t="s">
        <v>45</v>
      </c>
      <c r="D47076">
        <v>51</v>
      </c>
    </row>
    <row r="47077" spans="1:4" x14ac:dyDescent="0.2">
      <c r="A47077" t="s">
        <v>385</v>
      </c>
      <c r="B47077" t="s">
        <v>370</v>
      </c>
      <c r="C47077" t="s">
        <v>46</v>
      </c>
      <c r="D47077">
        <v>66</v>
      </c>
    </row>
    <row r="47078" spans="1:4" x14ac:dyDescent="0.2">
      <c r="A47078" t="s">
        <v>385</v>
      </c>
      <c r="B47078" t="s">
        <v>370</v>
      </c>
      <c r="C47078" t="s">
        <v>6</v>
      </c>
      <c r="D47078">
        <v>53</v>
      </c>
    </row>
    <row r="47079" spans="1:4" x14ac:dyDescent="0.2">
      <c r="A47079" t="s">
        <v>385</v>
      </c>
      <c r="B47079" t="s">
        <v>253</v>
      </c>
      <c r="C47079" t="s">
        <v>122</v>
      </c>
      <c r="D47079">
        <v>20</v>
      </c>
    </row>
    <row r="47080" spans="1:4" x14ac:dyDescent="0.2">
      <c r="A47080" t="s">
        <v>385</v>
      </c>
      <c r="B47080" t="s">
        <v>253</v>
      </c>
      <c r="C47080" t="s">
        <v>123</v>
      </c>
      <c r="D47080">
        <v>26</v>
      </c>
    </row>
    <row r="47081" spans="1:4" x14ac:dyDescent="0.2">
      <c r="A47081" t="s">
        <v>385</v>
      </c>
      <c r="B47081" t="s">
        <v>253</v>
      </c>
      <c r="C47081" t="s">
        <v>124</v>
      </c>
      <c r="D47081">
        <v>20</v>
      </c>
    </row>
    <row r="47082" spans="1:4" x14ac:dyDescent="0.2">
      <c r="A47082" t="s">
        <v>385</v>
      </c>
      <c r="B47082" t="s">
        <v>253</v>
      </c>
      <c r="C47082" t="s">
        <v>125</v>
      </c>
      <c r="D47082">
        <v>26</v>
      </c>
    </row>
    <row r="47083" spans="1:4" x14ac:dyDescent="0.2">
      <c r="A47083" t="s">
        <v>385</v>
      </c>
      <c r="B47083" t="s">
        <v>253</v>
      </c>
      <c r="C47083" t="s">
        <v>79</v>
      </c>
      <c r="D47083">
        <v>40</v>
      </c>
    </row>
    <row r="47084" spans="1:4" x14ac:dyDescent="0.2">
      <c r="A47084" t="s">
        <v>385</v>
      </c>
      <c r="B47084" t="s">
        <v>253</v>
      </c>
      <c r="C47084" t="s">
        <v>80</v>
      </c>
      <c r="D47084">
        <v>55</v>
      </c>
    </row>
    <row r="47085" spans="1:4" x14ac:dyDescent="0.2">
      <c r="A47085" t="s">
        <v>385</v>
      </c>
      <c r="B47085" t="s">
        <v>253</v>
      </c>
      <c r="C47085" t="s">
        <v>81</v>
      </c>
      <c r="D47085">
        <v>87</v>
      </c>
    </row>
    <row r="47086" spans="1:4" x14ac:dyDescent="0.2">
      <c r="A47086" t="s">
        <v>385</v>
      </c>
      <c r="B47086" t="s">
        <v>253</v>
      </c>
      <c r="C47086" t="s">
        <v>82</v>
      </c>
      <c r="D47086">
        <v>74</v>
      </c>
    </row>
    <row r="47087" spans="1:4" x14ac:dyDescent="0.2">
      <c r="A47087" t="s">
        <v>385</v>
      </c>
      <c r="B47087" t="s">
        <v>253</v>
      </c>
      <c r="C47087" t="s">
        <v>83</v>
      </c>
      <c r="D47087">
        <v>38</v>
      </c>
    </row>
    <row r="47088" spans="1:4" x14ac:dyDescent="0.2">
      <c r="A47088" t="s">
        <v>385</v>
      </c>
      <c r="B47088" t="s">
        <v>253</v>
      </c>
      <c r="C47088" t="s">
        <v>88</v>
      </c>
      <c r="D47088">
        <v>46</v>
      </c>
    </row>
    <row r="47089" spans="1:4" x14ac:dyDescent="0.2">
      <c r="A47089" t="s">
        <v>385</v>
      </c>
      <c r="B47089" t="s">
        <v>253</v>
      </c>
      <c r="C47089" t="s">
        <v>29</v>
      </c>
      <c r="D47089">
        <v>2</v>
      </c>
    </row>
    <row r="47090" spans="1:4" x14ac:dyDescent="0.2">
      <c r="A47090" t="s">
        <v>385</v>
      </c>
      <c r="B47090" t="s">
        <v>253</v>
      </c>
      <c r="C47090" t="s">
        <v>30</v>
      </c>
      <c r="D47090">
        <v>37</v>
      </c>
    </row>
    <row r="47091" spans="1:4" x14ac:dyDescent="0.2">
      <c r="A47091" t="s">
        <v>385</v>
      </c>
      <c r="B47091" t="s">
        <v>253</v>
      </c>
      <c r="C47091" t="s">
        <v>31</v>
      </c>
      <c r="D47091">
        <v>36</v>
      </c>
    </row>
    <row r="47092" spans="1:4" x14ac:dyDescent="0.2">
      <c r="A47092" t="s">
        <v>385</v>
      </c>
      <c r="B47092" t="s">
        <v>253</v>
      </c>
      <c r="C47092" t="s">
        <v>102</v>
      </c>
      <c r="D47092">
        <v>36</v>
      </c>
    </row>
    <row r="47093" spans="1:4" x14ac:dyDescent="0.2">
      <c r="A47093" t="s">
        <v>385</v>
      </c>
      <c r="B47093" t="s">
        <v>253</v>
      </c>
      <c r="C47093" t="s">
        <v>108</v>
      </c>
      <c r="D47093">
        <v>59</v>
      </c>
    </row>
    <row r="47094" spans="1:4" x14ac:dyDescent="0.2">
      <c r="A47094" t="s">
        <v>385</v>
      </c>
      <c r="B47094" t="s">
        <v>253</v>
      </c>
      <c r="C47094" t="s">
        <v>109</v>
      </c>
      <c r="D47094">
        <v>23</v>
      </c>
    </row>
    <row r="47095" spans="1:4" x14ac:dyDescent="0.2">
      <c r="A47095" t="s">
        <v>385</v>
      </c>
      <c r="B47095" t="s">
        <v>253</v>
      </c>
      <c r="C47095" t="s">
        <v>110</v>
      </c>
      <c r="D47095">
        <v>32</v>
      </c>
    </row>
    <row r="47096" spans="1:4" x14ac:dyDescent="0.2">
      <c r="A47096" t="s">
        <v>385</v>
      </c>
      <c r="B47096" t="s">
        <v>253</v>
      </c>
      <c r="C47096" t="s">
        <v>111</v>
      </c>
      <c r="D47096">
        <v>2</v>
      </c>
    </row>
    <row r="47097" spans="1:4" x14ac:dyDescent="0.2">
      <c r="A47097" t="s">
        <v>385</v>
      </c>
      <c r="B47097" t="s">
        <v>57</v>
      </c>
      <c r="C47097" t="s">
        <v>59</v>
      </c>
      <c r="D47097">
        <v>18</v>
      </c>
    </row>
    <row r="47098" spans="1:4" x14ac:dyDescent="0.2">
      <c r="A47098" t="s">
        <v>385</v>
      </c>
      <c r="B47098" t="s">
        <v>384</v>
      </c>
      <c r="C47098" t="s">
        <v>46</v>
      </c>
      <c r="D47098">
        <v>37</v>
      </c>
    </row>
    <row r="47099" spans="1:4" x14ac:dyDescent="0.2">
      <c r="A47099" t="s">
        <v>385</v>
      </c>
      <c r="B47099" t="s">
        <v>384</v>
      </c>
      <c r="C47099" t="s">
        <v>6</v>
      </c>
      <c r="D47099">
        <v>74</v>
      </c>
    </row>
    <row r="47100" spans="1:4" x14ac:dyDescent="0.2">
      <c r="A47100" t="s">
        <v>385</v>
      </c>
      <c r="B47100" t="s">
        <v>384</v>
      </c>
      <c r="C47100" t="s">
        <v>7</v>
      </c>
      <c r="D47100">
        <v>72</v>
      </c>
    </row>
    <row r="47101" spans="1:4" x14ac:dyDescent="0.2">
      <c r="A47101" t="s">
        <v>385</v>
      </c>
      <c r="B47101" t="s">
        <v>384</v>
      </c>
      <c r="C47101" t="s">
        <v>8</v>
      </c>
      <c r="D47101">
        <v>18</v>
      </c>
    </row>
    <row r="47102" spans="1:4" x14ac:dyDescent="0.2">
      <c r="A47102" t="s">
        <v>385</v>
      </c>
      <c r="B47102" t="s">
        <v>184</v>
      </c>
      <c r="C47102" t="s">
        <v>26</v>
      </c>
      <c r="D47102">
        <v>40</v>
      </c>
    </row>
    <row r="47103" spans="1:4" x14ac:dyDescent="0.2">
      <c r="A47103" t="s">
        <v>385</v>
      </c>
      <c r="B47103" t="s">
        <v>184</v>
      </c>
      <c r="C47103" t="s">
        <v>27</v>
      </c>
      <c r="D47103">
        <v>69</v>
      </c>
    </row>
    <row r="47104" spans="1:4" x14ac:dyDescent="0.2">
      <c r="A47104" t="s">
        <v>385</v>
      </c>
      <c r="B47104" t="s">
        <v>184</v>
      </c>
      <c r="C47104" t="s">
        <v>28</v>
      </c>
      <c r="D47104">
        <v>104</v>
      </c>
    </row>
    <row r="47105" spans="1:4" x14ac:dyDescent="0.2">
      <c r="A47105" t="s">
        <v>385</v>
      </c>
      <c r="B47105" t="s">
        <v>184</v>
      </c>
      <c r="C47105" t="s">
        <v>29</v>
      </c>
      <c r="D47105">
        <v>97</v>
      </c>
    </row>
    <row r="47106" spans="1:4" x14ac:dyDescent="0.2">
      <c r="A47106" t="s">
        <v>385</v>
      </c>
      <c r="B47106" t="s">
        <v>184</v>
      </c>
      <c r="C47106" t="s">
        <v>30</v>
      </c>
      <c r="D47106">
        <v>93</v>
      </c>
    </row>
    <row r="47107" spans="1:4" x14ac:dyDescent="0.2">
      <c r="A47107" t="s">
        <v>385</v>
      </c>
      <c r="B47107" t="s">
        <v>184</v>
      </c>
      <c r="C47107" t="s">
        <v>31</v>
      </c>
      <c r="D47107">
        <v>102</v>
      </c>
    </row>
    <row r="47108" spans="1:4" x14ac:dyDescent="0.2">
      <c r="A47108" t="s">
        <v>385</v>
      </c>
      <c r="B47108" t="s">
        <v>184</v>
      </c>
      <c r="C47108" t="s">
        <v>102</v>
      </c>
      <c r="D47108">
        <v>93</v>
      </c>
    </row>
    <row r="47109" spans="1:4" x14ac:dyDescent="0.2">
      <c r="A47109" t="s">
        <v>385</v>
      </c>
      <c r="B47109" t="s">
        <v>184</v>
      </c>
      <c r="C47109" t="s">
        <v>103</v>
      </c>
      <c r="D47109">
        <v>92</v>
      </c>
    </row>
    <row r="47110" spans="1:4" x14ac:dyDescent="0.2">
      <c r="A47110" t="s">
        <v>385</v>
      </c>
      <c r="B47110" t="s">
        <v>184</v>
      </c>
      <c r="C47110" t="s">
        <v>104</v>
      </c>
      <c r="D47110">
        <v>85</v>
      </c>
    </row>
    <row r="47111" spans="1:4" x14ac:dyDescent="0.2">
      <c r="A47111" t="s">
        <v>385</v>
      </c>
      <c r="B47111" t="s">
        <v>184</v>
      </c>
      <c r="C47111" t="s">
        <v>105</v>
      </c>
      <c r="D47111">
        <v>82</v>
      </c>
    </row>
    <row r="47112" spans="1:4" x14ac:dyDescent="0.2">
      <c r="A47112" t="s">
        <v>385</v>
      </c>
      <c r="B47112" t="s">
        <v>184</v>
      </c>
      <c r="C47112" t="s">
        <v>106</v>
      </c>
      <c r="D47112">
        <v>67</v>
      </c>
    </row>
    <row r="47113" spans="1:4" x14ac:dyDescent="0.2">
      <c r="A47113" t="s">
        <v>385</v>
      </c>
      <c r="B47113" t="s">
        <v>184</v>
      </c>
      <c r="C47113" t="s">
        <v>107</v>
      </c>
      <c r="D47113">
        <v>58</v>
      </c>
    </row>
    <row r="47114" spans="1:4" x14ac:dyDescent="0.2">
      <c r="A47114" t="s">
        <v>385</v>
      </c>
      <c r="B47114" t="s">
        <v>184</v>
      </c>
      <c r="C47114" t="s">
        <v>108</v>
      </c>
      <c r="D47114">
        <v>54</v>
      </c>
    </row>
    <row r="47115" spans="1:4" x14ac:dyDescent="0.2">
      <c r="A47115" t="s">
        <v>385</v>
      </c>
      <c r="B47115" t="s">
        <v>184</v>
      </c>
      <c r="C47115" t="s">
        <v>109</v>
      </c>
      <c r="D47115">
        <v>44</v>
      </c>
    </row>
    <row r="47116" spans="1:4" x14ac:dyDescent="0.2">
      <c r="A47116" t="s">
        <v>385</v>
      </c>
      <c r="B47116" t="s">
        <v>184</v>
      </c>
      <c r="C47116" t="s">
        <v>110</v>
      </c>
      <c r="D47116">
        <v>36</v>
      </c>
    </row>
    <row r="47117" spans="1:4" x14ac:dyDescent="0.2">
      <c r="A47117" t="s">
        <v>385</v>
      </c>
      <c r="B47117" t="s">
        <v>184</v>
      </c>
      <c r="C47117" t="s">
        <v>111</v>
      </c>
      <c r="D47117">
        <v>32</v>
      </c>
    </row>
    <row r="47118" spans="1:4" x14ac:dyDescent="0.2">
      <c r="A47118" t="s">
        <v>385</v>
      </c>
      <c r="B47118" t="s">
        <v>184</v>
      </c>
      <c r="C47118" t="s">
        <v>381</v>
      </c>
      <c r="D47118">
        <v>34</v>
      </c>
    </row>
    <row r="47119" spans="1:4" x14ac:dyDescent="0.2">
      <c r="A47119" t="s">
        <v>385</v>
      </c>
      <c r="B47119" t="s">
        <v>184</v>
      </c>
      <c r="C47119" t="s">
        <v>382</v>
      </c>
      <c r="D47119">
        <v>33</v>
      </c>
    </row>
    <row r="47120" spans="1:4" x14ac:dyDescent="0.2">
      <c r="A47120" t="s">
        <v>385</v>
      </c>
      <c r="B47120" t="s">
        <v>184</v>
      </c>
      <c r="C47120" t="s">
        <v>32</v>
      </c>
      <c r="D47120">
        <v>30</v>
      </c>
    </row>
    <row r="47121" spans="1:4" x14ac:dyDescent="0.2">
      <c r="A47121" t="s">
        <v>385</v>
      </c>
      <c r="B47121" t="s">
        <v>184</v>
      </c>
      <c r="C47121" t="s">
        <v>33</v>
      </c>
      <c r="D47121">
        <v>33</v>
      </c>
    </row>
    <row r="47122" spans="1:4" x14ac:dyDescent="0.2">
      <c r="A47122" t="s">
        <v>385</v>
      </c>
      <c r="B47122" t="s">
        <v>184</v>
      </c>
      <c r="C47122" t="s">
        <v>150</v>
      </c>
      <c r="D47122">
        <v>34</v>
      </c>
    </row>
    <row r="47123" spans="1:4" x14ac:dyDescent="0.2">
      <c r="A47123" t="s">
        <v>385</v>
      </c>
      <c r="B47123" t="s">
        <v>184</v>
      </c>
      <c r="C47123" t="s">
        <v>67</v>
      </c>
      <c r="D47123">
        <v>34</v>
      </c>
    </row>
    <row r="47124" spans="1:4" x14ac:dyDescent="0.2">
      <c r="A47124" t="s">
        <v>385</v>
      </c>
      <c r="B47124" t="s">
        <v>185</v>
      </c>
      <c r="C47124" t="s">
        <v>67</v>
      </c>
      <c r="D47124">
        <v>25</v>
      </c>
    </row>
    <row r="47125" spans="1:4" x14ac:dyDescent="0.2">
      <c r="A47125" t="s">
        <v>385</v>
      </c>
      <c r="B47125" t="s">
        <v>185</v>
      </c>
      <c r="C47125" t="s">
        <v>35</v>
      </c>
      <c r="D47125">
        <v>41</v>
      </c>
    </row>
    <row r="47126" spans="1:4" x14ac:dyDescent="0.2">
      <c r="A47126" t="s">
        <v>385</v>
      </c>
      <c r="B47126" t="s">
        <v>185</v>
      </c>
      <c r="C47126" t="s">
        <v>36</v>
      </c>
      <c r="D47126">
        <v>41</v>
      </c>
    </row>
    <row r="47127" spans="1:4" x14ac:dyDescent="0.2">
      <c r="A47127" t="s">
        <v>385</v>
      </c>
      <c r="B47127" t="s">
        <v>332</v>
      </c>
      <c r="C47127" t="s">
        <v>6</v>
      </c>
      <c r="D47127">
        <v>129</v>
      </c>
    </row>
    <row r="47128" spans="1:4" x14ac:dyDescent="0.2">
      <c r="A47128" t="s">
        <v>385</v>
      </c>
      <c r="B47128" t="s">
        <v>332</v>
      </c>
      <c r="C47128" t="s">
        <v>7</v>
      </c>
      <c r="D47128">
        <v>107</v>
      </c>
    </row>
    <row r="47129" spans="1:4" x14ac:dyDescent="0.2">
      <c r="A47129" t="s">
        <v>385</v>
      </c>
      <c r="B47129" t="s">
        <v>332</v>
      </c>
      <c r="C47129" t="s">
        <v>8</v>
      </c>
      <c r="D47129">
        <v>110</v>
      </c>
    </row>
    <row r="47130" spans="1:4" x14ac:dyDescent="0.2">
      <c r="A47130" t="s">
        <v>385</v>
      </c>
      <c r="B47130" t="s">
        <v>332</v>
      </c>
      <c r="C47130" t="s">
        <v>9</v>
      </c>
      <c r="D47130">
        <v>87</v>
      </c>
    </row>
    <row r="47131" spans="1:4" x14ac:dyDescent="0.2">
      <c r="A47131" t="s">
        <v>385</v>
      </c>
      <c r="B47131" t="s">
        <v>395</v>
      </c>
      <c r="C47131" t="s">
        <v>9</v>
      </c>
      <c r="D47131">
        <v>43</v>
      </c>
    </row>
    <row r="47132" spans="1:4" x14ac:dyDescent="0.2">
      <c r="A47132" t="s">
        <v>385</v>
      </c>
      <c r="B47132" t="s">
        <v>307</v>
      </c>
      <c r="C47132" t="s">
        <v>213</v>
      </c>
      <c r="D47132">
        <v>25</v>
      </c>
    </row>
    <row r="47133" spans="1:4" x14ac:dyDescent="0.2">
      <c r="A47133" t="s">
        <v>385</v>
      </c>
      <c r="B47133" t="s">
        <v>20</v>
      </c>
      <c r="C47133" t="s">
        <v>75</v>
      </c>
      <c r="D47133">
        <v>7</v>
      </c>
    </row>
    <row r="47134" spans="1:4" x14ac:dyDescent="0.2">
      <c r="A47134" t="s">
        <v>385</v>
      </c>
      <c r="B47134" t="s">
        <v>20</v>
      </c>
      <c r="C47134" t="s">
        <v>62</v>
      </c>
      <c r="D47134">
        <v>53</v>
      </c>
    </row>
    <row r="47135" spans="1:4" x14ac:dyDescent="0.2">
      <c r="A47135" t="s">
        <v>385</v>
      </c>
      <c r="B47135" t="s">
        <v>20</v>
      </c>
      <c r="C47135" t="s">
        <v>63</v>
      </c>
      <c r="D47135">
        <v>89</v>
      </c>
    </row>
    <row r="47136" spans="1:4" x14ac:dyDescent="0.2">
      <c r="A47136" t="s">
        <v>385</v>
      </c>
      <c r="B47136" t="s">
        <v>20</v>
      </c>
      <c r="C47136" t="s">
        <v>64</v>
      </c>
      <c r="D47136">
        <v>86</v>
      </c>
    </row>
    <row r="47137" spans="1:4" x14ac:dyDescent="0.2">
      <c r="A47137" t="s">
        <v>385</v>
      </c>
      <c r="B47137" t="s">
        <v>20</v>
      </c>
      <c r="C47137" t="s">
        <v>65</v>
      </c>
      <c r="D47137">
        <v>106</v>
      </c>
    </row>
    <row r="47138" spans="1:4" x14ac:dyDescent="0.2">
      <c r="A47138" t="s">
        <v>385</v>
      </c>
      <c r="B47138" t="s">
        <v>20</v>
      </c>
      <c r="C47138" t="s">
        <v>43</v>
      </c>
      <c r="D47138">
        <v>100</v>
      </c>
    </row>
    <row r="47139" spans="1:4" x14ac:dyDescent="0.2">
      <c r="A47139" t="s">
        <v>385</v>
      </c>
      <c r="B47139" t="s">
        <v>20</v>
      </c>
      <c r="C47139" t="s">
        <v>11</v>
      </c>
      <c r="D47139">
        <v>63</v>
      </c>
    </row>
    <row r="47140" spans="1:4" x14ac:dyDescent="0.2">
      <c r="A47140" t="s">
        <v>385</v>
      </c>
      <c r="B47140" t="s">
        <v>20</v>
      </c>
      <c r="C47140" t="s">
        <v>115</v>
      </c>
      <c r="D47140">
        <v>67</v>
      </c>
    </row>
    <row r="47141" spans="1:4" x14ac:dyDescent="0.2">
      <c r="A47141" t="s">
        <v>385</v>
      </c>
      <c r="B47141" t="s">
        <v>20</v>
      </c>
      <c r="C47141" t="s">
        <v>116</v>
      </c>
      <c r="D47141">
        <v>85</v>
      </c>
    </row>
    <row r="47142" spans="1:4" x14ac:dyDescent="0.2">
      <c r="A47142" t="s">
        <v>385</v>
      </c>
      <c r="B47142" t="s">
        <v>20</v>
      </c>
      <c r="C47142" t="s">
        <v>117</v>
      </c>
      <c r="D47142">
        <v>61</v>
      </c>
    </row>
    <row r="47143" spans="1:4" x14ac:dyDescent="0.2">
      <c r="A47143" t="s">
        <v>385</v>
      </c>
      <c r="B47143" t="s">
        <v>20</v>
      </c>
      <c r="C47143" t="s">
        <v>118</v>
      </c>
      <c r="D47143">
        <v>66</v>
      </c>
    </row>
    <row r="47144" spans="1:4" x14ac:dyDescent="0.2">
      <c r="A47144" t="s">
        <v>385</v>
      </c>
      <c r="B47144" t="s">
        <v>20</v>
      </c>
      <c r="C47144" t="s">
        <v>119</v>
      </c>
      <c r="D47144">
        <v>84</v>
      </c>
    </row>
    <row r="47145" spans="1:4" x14ac:dyDescent="0.2">
      <c r="A47145" t="s">
        <v>385</v>
      </c>
      <c r="B47145" t="s">
        <v>20</v>
      </c>
      <c r="C47145" t="s">
        <v>120</v>
      </c>
      <c r="D47145">
        <v>82</v>
      </c>
    </row>
    <row r="47146" spans="1:4" x14ac:dyDescent="0.2">
      <c r="A47146" t="s">
        <v>385</v>
      </c>
      <c r="B47146" t="s">
        <v>20</v>
      </c>
      <c r="C47146" t="s">
        <v>121</v>
      </c>
      <c r="D47146">
        <v>67</v>
      </c>
    </row>
    <row r="47147" spans="1:4" x14ac:dyDescent="0.2">
      <c r="A47147" t="s">
        <v>385</v>
      </c>
      <c r="B47147" t="s">
        <v>20</v>
      </c>
      <c r="C47147" t="s">
        <v>122</v>
      </c>
      <c r="D47147">
        <v>76</v>
      </c>
    </row>
    <row r="47148" spans="1:4" x14ac:dyDescent="0.2">
      <c r="A47148" t="s">
        <v>385</v>
      </c>
      <c r="B47148" t="s">
        <v>20</v>
      </c>
      <c r="C47148" t="s">
        <v>123</v>
      </c>
      <c r="D47148">
        <v>67</v>
      </c>
    </row>
    <row r="47149" spans="1:4" x14ac:dyDescent="0.2">
      <c r="A47149" t="s">
        <v>385</v>
      </c>
      <c r="B47149" t="s">
        <v>20</v>
      </c>
      <c r="C47149" t="s">
        <v>124</v>
      </c>
      <c r="D47149">
        <v>65</v>
      </c>
    </row>
    <row r="47150" spans="1:4" x14ac:dyDescent="0.2">
      <c r="A47150" t="s">
        <v>385</v>
      </c>
      <c r="B47150" t="s">
        <v>20</v>
      </c>
      <c r="C47150" t="s">
        <v>125</v>
      </c>
      <c r="D47150">
        <v>94</v>
      </c>
    </row>
    <row r="47151" spans="1:4" x14ac:dyDescent="0.2">
      <c r="A47151" t="s">
        <v>385</v>
      </c>
      <c r="B47151" t="s">
        <v>20</v>
      </c>
      <c r="C47151" t="s">
        <v>79</v>
      </c>
      <c r="D47151">
        <v>93</v>
      </c>
    </row>
    <row r="47152" spans="1:4" x14ac:dyDescent="0.2">
      <c r="A47152" t="s">
        <v>385</v>
      </c>
      <c r="B47152" t="s">
        <v>20</v>
      </c>
      <c r="C47152" t="s">
        <v>80</v>
      </c>
      <c r="D47152">
        <v>122</v>
      </c>
    </row>
    <row r="47153" spans="1:4" x14ac:dyDescent="0.2">
      <c r="A47153" t="s">
        <v>385</v>
      </c>
      <c r="B47153" t="s">
        <v>20</v>
      </c>
      <c r="C47153" t="s">
        <v>81</v>
      </c>
      <c r="D47153">
        <v>106</v>
      </c>
    </row>
    <row r="47154" spans="1:4" x14ac:dyDescent="0.2">
      <c r="A47154" t="s">
        <v>385</v>
      </c>
      <c r="B47154" t="s">
        <v>20</v>
      </c>
      <c r="C47154" t="s">
        <v>82</v>
      </c>
      <c r="D47154">
        <v>99</v>
      </c>
    </row>
    <row r="47155" spans="1:4" x14ac:dyDescent="0.2">
      <c r="A47155" t="s">
        <v>385</v>
      </c>
      <c r="B47155" t="s">
        <v>20</v>
      </c>
      <c r="C47155" t="s">
        <v>83</v>
      </c>
      <c r="D47155">
        <v>79</v>
      </c>
    </row>
    <row r="47156" spans="1:4" x14ac:dyDescent="0.2">
      <c r="A47156" t="s">
        <v>385</v>
      </c>
      <c r="B47156" t="s">
        <v>309</v>
      </c>
      <c r="C47156" t="s">
        <v>213</v>
      </c>
      <c r="D47156">
        <v>40</v>
      </c>
    </row>
    <row r="47157" spans="1:4" x14ac:dyDescent="0.2">
      <c r="A47157" t="s">
        <v>385</v>
      </c>
      <c r="B47157" t="s">
        <v>309</v>
      </c>
      <c r="C47157" t="s">
        <v>214</v>
      </c>
      <c r="D47157">
        <v>96</v>
      </c>
    </row>
    <row r="47158" spans="1:4" x14ac:dyDescent="0.2">
      <c r="A47158" t="s">
        <v>385</v>
      </c>
      <c r="B47158" t="s">
        <v>309</v>
      </c>
      <c r="C47158" t="s">
        <v>215</v>
      </c>
      <c r="D47158">
        <v>107</v>
      </c>
    </row>
    <row r="47159" spans="1:4" x14ac:dyDescent="0.2">
      <c r="A47159" t="s">
        <v>385</v>
      </c>
      <c r="B47159" t="s">
        <v>309</v>
      </c>
      <c r="C47159" t="s">
        <v>216</v>
      </c>
      <c r="D47159">
        <v>98</v>
      </c>
    </row>
    <row r="47160" spans="1:4" x14ac:dyDescent="0.2">
      <c r="A47160" t="s">
        <v>385</v>
      </c>
      <c r="B47160" t="s">
        <v>309</v>
      </c>
      <c r="C47160" t="s">
        <v>216</v>
      </c>
      <c r="D47160">
        <v>74</v>
      </c>
    </row>
    <row r="47161" spans="1:4" x14ac:dyDescent="0.2">
      <c r="A47161" t="s">
        <v>385</v>
      </c>
      <c r="B47161" t="s">
        <v>309</v>
      </c>
      <c r="C47161" t="s">
        <v>217</v>
      </c>
      <c r="D47161">
        <v>156</v>
      </c>
    </row>
    <row r="47162" spans="1:4" x14ac:dyDescent="0.2">
      <c r="A47162" t="s">
        <v>385</v>
      </c>
      <c r="B47162" t="s">
        <v>309</v>
      </c>
      <c r="C47162" t="s">
        <v>217</v>
      </c>
      <c r="D47162">
        <v>104</v>
      </c>
    </row>
    <row r="47163" spans="1:4" x14ac:dyDescent="0.2">
      <c r="A47163" t="s">
        <v>385</v>
      </c>
      <c r="B47163" t="s">
        <v>309</v>
      </c>
      <c r="C47163" t="s">
        <v>218</v>
      </c>
      <c r="D47163">
        <v>135</v>
      </c>
    </row>
    <row r="47164" spans="1:4" x14ac:dyDescent="0.2">
      <c r="A47164" t="s">
        <v>385</v>
      </c>
      <c r="B47164" t="s">
        <v>309</v>
      </c>
      <c r="C47164" t="s">
        <v>218</v>
      </c>
      <c r="D47164">
        <v>24</v>
      </c>
    </row>
    <row r="47165" spans="1:4" x14ac:dyDescent="0.2">
      <c r="A47165" t="s">
        <v>385</v>
      </c>
      <c r="B47165" t="s">
        <v>309</v>
      </c>
      <c r="C47165" t="s">
        <v>183</v>
      </c>
      <c r="D47165">
        <v>133</v>
      </c>
    </row>
    <row r="47166" spans="1:4" x14ac:dyDescent="0.2">
      <c r="A47166" t="s">
        <v>385</v>
      </c>
      <c r="B47166" t="s">
        <v>309</v>
      </c>
      <c r="C47166" t="s">
        <v>78</v>
      </c>
      <c r="D47166">
        <v>128</v>
      </c>
    </row>
    <row r="47167" spans="1:4" x14ac:dyDescent="0.2">
      <c r="A47167" t="s">
        <v>385</v>
      </c>
      <c r="B47167" t="s">
        <v>309</v>
      </c>
      <c r="C47167" t="s">
        <v>58</v>
      </c>
      <c r="D47167">
        <v>129</v>
      </c>
    </row>
    <row r="47168" spans="1:4" x14ac:dyDescent="0.2">
      <c r="A47168" t="s">
        <v>385</v>
      </c>
      <c r="B47168" t="s">
        <v>309</v>
      </c>
      <c r="C47168" t="s">
        <v>59</v>
      </c>
      <c r="D47168">
        <v>168</v>
      </c>
    </row>
    <row r="47169" spans="1:4" x14ac:dyDescent="0.2">
      <c r="A47169" t="s">
        <v>385</v>
      </c>
      <c r="B47169" t="s">
        <v>309</v>
      </c>
      <c r="C47169" t="s">
        <v>60</v>
      </c>
      <c r="D47169">
        <v>180</v>
      </c>
    </row>
    <row r="47170" spans="1:4" x14ac:dyDescent="0.2">
      <c r="A47170" t="s">
        <v>385</v>
      </c>
      <c r="B47170" t="s">
        <v>309</v>
      </c>
      <c r="C47170" t="s">
        <v>61</v>
      </c>
      <c r="D47170">
        <v>216</v>
      </c>
    </row>
    <row r="47171" spans="1:4" x14ac:dyDescent="0.2">
      <c r="A47171" t="s">
        <v>385</v>
      </c>
      <c r="B47171" t="s">
        <v>309</v>
      </c>
      <c r="C47171" t="s">
        <v>14</v>
      </c>
      <c r="D47171">
        <v>221</v>
      </c>
    </row>
    <row r="47172" spans="1:4" x14ac:dyDescent="0.2">
      <c r="A47172" t="s">
        <v>385</v>
      </c>
      <c r="B47172" t="s">
        <v>309</v>
      </c>
      <c r="C47172" t="s">
        <v>15</v>
      </c>
      <c r="D47172">
        <v>223</v>
      </c>
    </row>
    <row r="47173" spans="1:4" x14ac:dyDescent="0.2">
      <c r="A47173" t="s">
        <v>385</v>
      </c>
      <c r="B47173" t="s">
        <v>309</v>
      </c>
      <c r="C47173" t="s">
        <v>16</v>
      </c>
      <c r="D47173">
        <v>92</v>
      </c>
    </row>
    <row r="47174" spans="1:4" x14ac:dyDescent="0.2">
      <c r="A47174" t="s">
        <v>385</v>
      </c>
      <c r="B47174" t="s">
        <v>309</v>
      </c>
      <c r="C47174" t="s">
        <v>114</v>
      </c>
      <c r="D47174">
        <v>34</v>
      </c>
    </row>
    <row r="47175" spans="1:4" x14ac:dyDescent="0.2">
      <c r="A47175" t="s">
        <v>385</v>
      </c>
      <c r="B47175" t="s">
        <v>309</v>
      </c>
      <c r="C47175" t="s">
        <v>167</v>
      </c>
      <c r="D47175">
        <v>23</v>
      </c>
    </row>
    <row r="47176" spans="1:4" x14ac:dyDescent="0.2">
      <c r="A47176" t="s">
        <v>385</v>
      </c>
      <c r="B47176" t="s">
        <v>309</v>
      </c>
      <c r="C47176" t="s">
        <v>169</v>
      </c>
      <c r="D47176">
        <v>23</v>
      </c>
    </row>
    <row r="47177" spans="1:4" x14ac:dyDescent="0.2">
      <c r="A47177" t="s">
        <v>385</v>
      </c>
      <c r="B47177" t="s">
        <v>309</v>
      </c>
      <c r="C47177" t="s">
        <v>71</v>
      </c>
      <c r="D47177">
        <v>41</v>
      </c>
    </row>
    <row r="47178" spans="1:4" x14ac:dyDescent="0.2">
      <c r="A47178" t="s">
        <v>385</v>
      </c>
      <c r="B47178" t="s">
        <v>309</v>
      </c>
      <c r="C47178" t="s">
        <v>72</v>
      </c>
      <c r="D47178">
        <v>10</v>
      </c>
    </row>
    <row r="47179" spans="1:4" x14ac:dyDescent="0.2">
      <c r="A47179" t="s">
        <v>385</v>
      </c>
      <c r="B47179" t="s">
        <v>309</v>
      </c>
      <c r="C47179" t="s">
        <v>73</v>
      </c>
      <c r="D47179">
        <v>19</v>
      </c>
    </row>
    <row r="47180" spans="1:4" x14ac:dyDescent="0.2">
      <c r="A47180" t="s">
        <v>385</v>
      </c>
      <c r="B47180" t="s">
        <v>309</v>
      </c>
      <c r="C47180" t="s">
        <v>74</v>
      </c>
      <c r="D47180">
        <v>36</v>
      </c>
    </row>
    <row r="47181" spans="1:4" x14ac:dyDescent="0.2">
      <c r="A47181" t="s">
        <v>385</v>
      </c>
      <c r="B47181" t="s">
        <v>309</v>
      </c>
      <c r="C47181" t="s">
        <v>66</v>
      </c>
      <c r="D47181">
        <v>34</v>
      </c>
    </row>
    <row r="47182" spans="1:4" x14ac:dyDescent="0.2">
      <c r="A47182" t="s">
        <v>385</v>
      </c>
      <c r="B47182" t="s">
        <v>309</v>
      </c>
      <c r="C47182" t="s">
        <v>82</v>
      </c>
      <c r="D47182">
        <v>55</v>
      </c>
    </row>
    <row r="47183" spans="1:4" x14ac:dyDescent="0.2">
      <c r="A47183" t="s">
        <v>385</v>
      </c>
      <c r="B47183" t="s">
        <v>309</v>
      </c>
      <c r="C47183" t="s">
        <v>83</v>
      </c>
      <c r="D47183">
        <v>80</v>
      </c>
    </row>
    <row r="47184" spans="1:4" x14ac:dyDescent="0.2">
      <c r="A47184" t="s">
        <v>385</v>
      </c>
      <c r="B47184" t="s">
        <v>309</v>
      </c>
      <c r="C47184" t="s">
        <v>126</v>
      </c>
      <c r="D47184">
        <v>75</v>
      </c>
    </row>
    <row r="47185" spans="1:4" x14ac:dyDescent="0.2">
      <c r="A47185" t="s">
        <v>385</v>
      </c>
      <c r="B47185" t="s">
        <v>309</v>
      </c>
      <c r="C47185" t="s">
        <v>127</v>
      </c>
      <c r="D47185">
        <v>86</v>
      </c>
    </row>
    <row r="47186" spans="1:4" x14ac:dyDescent="0.2">
      <c r="A47186" t="s">
        <v>385</v>
      </c>
      <c r="B47186" t="s">
        <v>309</v>
      </c>
      <c r="C47186" t="s">
        <v>128</v>
      </c>
      <c r="D47186">
        <v>88</v>
      </c>
    </row>
    <row r="47187" spans="1:4" x14ac:dyDescent="0.2">
      <c r="A47187" t="s">
        <v>385</v>
      </c>
      <c r="B47187" t="s">
        <v>309</v>
      </c>
      <c r="C47187" t="s">
        <v>84</v>
      </c>
      <c r="D47187">
        <v>64</v>
      </c>
    </row>
    <row r="47188" spans="1:4" x14ac:dyDescent="0.2">
      <c r="A47188" t="s">
        <v>385</v>
      </c>
      <c r="B47188" t="s">
        <v>309</v>
      </c>
      <c r="C47188" t="s">
        <v>85</v>
      </c>
      <c r="D47188">
        <v>89</v>
      </c>
    </row>
    <row r="47189" spans="1:4" x14ac:dyDescent="0.2">
      <c r="A47189" t="s">
        <v>385</v>
      </c>
      <c r="B47189" t="s">
        <v>309</v>
      </c>
      <c r="C47189" t="s">
        <v>86</v>
      </c>
      <c r="D47189">
        <v>95</v>
      </c>
    </row>
    <row r="47190" spans="1:4" x14ac:dyDescent="0.2">
      <c r="A47190" t="s">
        <v>385</v>
      </c>
      <c r="B47190" t="s">
        <v>309</v>
      </c>
      <c r="C47190" t="s">
        <v>87</v>
      </c>
      <c r="D47190">
        <v>83</v>
      </c>
    </row>
    <row r="47191" spans="1:4" x14ac:dyDescent="0.2">
      <c r="A47191" t="s">
        <v>385</v>
      </c>
      <c r="B47191" t="s">
        <v>309</v>
      </c>
      <c r="C47191" t="s">
        <v>88</v>
      </c>
      <c r="D47191">
        <v>105</v>
      </c>
    </row>
    <row r="47192" spans="1:4" x14ac:dyDescent="0.2">
      <c r="A47192" t="s">
        <v>385</v>
      </c>
      <c r="B47192" t="s">
        <v>309</v>
      </c>
      <c r="C47192" t="s">
        <v>89</v>
      </c>
      <c r="D47192">
        <v>109</v>
      </c>
    </row>
    <row r="47193" spans="1:4" x14ac:dyDescent="0.2">
      <c r="A47193" t="s">
        <v>385</v>
      </c>
      <c r="B47193" t="s">
        <v>309</v>
      </c>
      <c r="C47193" t="s">
        <v>90</v>
      </c>
      <c r="D47193">
        <v>99</v>
      </c>
    </row>
    <row r="47194" spans="1:4" x14ac:dyDescent="0.2">
      <c r="A47194" t="s">
        <v>385</v>
      </c>
      <c r="B47194" t="s">
        <v>309</v>
      </c>
      <c r="C47194" t="s">
        <v>91</v>
      </c>
      <c r="D47194">
        <v>110</v>
      </c>
    </row>
    <row r="47195" spans="1:4" x14ac:dyDescent="0.2">
      <c r="A47195" t="s">
        <v>385</v>
      </c>
      <c r="B47195" t="s">
        <v>309</v>
      </c>
      <c r="C47195" t="s">
        <v>257</v>
      </c>
      <c r="D47195">
        <v>129</v>
      </c>
    </row>
    <row r="47196" spans="1:4" x14ac:dyDescent="0.2">
      <c r="A47196" t="s">
        <v>385</v>
      </c>
      <c r="B47196" t="s">
        <v>309</v>
      </c>
      <c r="C47196" t="s">
        <v>92</v>
      </c>
      <c r="D47196">
        <v>113</v>
      </c>
    </row>
    <row r="47197" spans="1:4" x14ac:dyDescent="0.2">
      <c r="A47197" t="s">
        <v>385</v>
      </c>
      <c r="B47197" t="s">
        <v>309</v>
      </c>
      <c r="C47197" t="s">
        <v>93</v>
      </c>
      <c r="D47197">
        <v>122</v>
      </c>
    </row>
    <row r="47198" spans="1:4" x14ac:dyDescent="0.2">
      <c r="A47198" t="s">
        <v>385</v>
      </c>
      <c r="B47198" t="s">
        <v>309</v>
      </c>
      <c r="C47198" t="s">
        <v>94</v>
      </c>
      <c r="D47198">
        <v>119</v>
      </c>
    </row>
    <row r="47199" spans="1:4" x14ac:dyDescent="0.2">
      <c r="A47199" t="s">
        <v>385</v>
      </c>
      <c r="B47199" t="s">
        <v>309</v>
      </c>
      <c r="C47199" t="s">
        <v>95</v>
      </c>
      <c r="D47199">
        <v>126</v>
      </c>
    </row>
    <row r="47200" spans="1:4" x14ac:dyDescent="0.2">
      <c r="A47200" t="s">
        <v>385</v>
      </c>
      <c r="B47200" t="s">
        <v>309</v>
      </c>
      <c r="C47200" t="s">
        <v>96</v>
      </c>
      <c r="D47200">
        <v>104</v>
      </c>
    </row>
    <row r="47201" spans="1:4" x14ac:dyDescent="0.2">
      <c r="A47201" t="s">
        <v>385</v>
      </c>
      <c r="B47201" t="s">
        <v>309</v>
      </c>
      <c r="C47201" t="s">
        <v>47</v>
      </c>
      <c r="D47201">
        <v>143</v>
      </c>
    </row>
    <row r="47202" spans="1:4" x14ac:dyDescent="0.2">
      <c r="A47202" t="s">
        <v>385</v>
      </c>
      <c r="B47202" t="s">
        <v>309</v>
      </c>
      <c r="C47202" t="s">
        <v>48</v>
      </c>
      <c r="D47202">
        <v>136</v>
      </c>
    </row>
    <row r="47203" spans="1:4" x14ac:dyDescent="0.2">
      <c r="A47203" t="s">
        <v>385</v>
      </c>
      <c r="B47203" t="s">
        <v>309</v>
      </c>
      <c r="C47203" t="s">
        <v>49</v>
      </c>
      <c r="D47203">
        <v>154</v>
      </c>
    </row>
    <row r="47204" spans="1:4" x14ac:dyDescent="0.2">
      <c r="A47204" t="s">
        <v>385</v>
      </c>
      <c r="B47204" t="s">
        <v>309</v>
      </c>
      <c r="C47204" t="s">
        <v>50</v>
      </c>
      <c r="D47204">
        <v>135</v>
      </c>
    </row>
    <row r="47205" spans="1:4" x14ac:dyDescent="0.2">
      <c r="A47205" t="s">
        <v>385</v>
      </c>
      <c r="B47205" t="s">
        <v>309</v>
      </c>
      <c r="C47205" t="s">
        <v>51</v>
      </c>
      <c r="D47205">
        <v>137</v>
      </c>
    </row>
    <row r="47206" spans="1:4" x14ac:dyDescent="0.2">
      <c r="A47206" t="s">
        <v>385</v>
      </c>
      <c r="B47206" t="s">
        <v>309</v>
      </c>
      <c r="C47206" t="s">
        <v>52</v>
      </c>
      <c r="D47206">
        <v>115</v>
      </c>
    </row>
    <row r="47207" spans="1:4" x14ac:dyDescent="0.2">
      <c r="A47207" t="s">
        <v>385</v>
      </c>
      <c r="B47207" t="s">
        <v>309</v>
      </c>
      <c r="C47207" t="s">
        <v>53</v>
      </c>
      <c r="D47207">
        <v>86</v>
      </c>
    </row>
    <row r="47208" spans="1:4" x14ac:dyDescent="0.2">
      <c r="A47208" t="s">
        <v>385</v>
      </c>
      <c r="B47208" t="s">
        <v>309</v>
      </c>
      <c r="C47208" t="s">
        <v>54</v>
      </c>
      <c r="D47208">
        <v>83</v>
      </c>
    </row>
    <row r="47209" spans="1:4" x14ac:dyDescent="0.2">
      <c r="A47209" t="s">
        <v>385</v>
      </c>
      <c r="B47209" t="s">
        <v>309</v>
      </c>
      <c r="C47209" t="s">
        <v>55</v>
      </c>
      <c r="D47209">
        <v>71</v>
      </c>
    </row>
    <row r="47210" spans="1:4" x14ac:dyDescent="0.2">
      <c r="A47210" t="s">
        <v>385</v>
      </c>
      <c r="B47210" t="s">
        <v>309</v>
      </c>
      <c r="C47210" t="s">
        <v>56</v>
      </c>
      <c r="D47210">
        <v>66</v>
      </c>
    </row>
    <row r="47211" spans="1:4" x14ac:dyDescent="0.2">
      <c r="A47211" t="s">
        <v>385</v>
      </c>
      <c r="B47211" t="s">
        <v>309</v>
      </c>
      <c r="C47211" t="s">
        <v>97</v>
      </c>
      <c r="D47211">
        <v>50</v>
      </c>
    </row>
    <row r="47212" spans="1:4" x14ac:dyDescent="0.2">
      <c r="A47212" t="s">
        <v>385</v>
      </c>
      <c r="B47212" t="s">
        <v>309</v>
      </c>
      <c r="C47212" t="s">
        <v>129</v>
      </c>
      <c r="D47212">
        <v>28</v>
      </c>
    </row>
    <row r="47213" spans="1:4" x14ac:dyDescent="0.2">
      <c r="A47213" t="s">
        <v>385</v>
      </c>
      <c r="B47213" t="s">
        <v>309</v>
      </c>
      <c r="C47213" t="s">
        <v>31</v>
      </c>
      <c r="D47213">
        <v>24</v>
      </c>
    </row>
    <row r="47214" spans="1:4" x14ac:dyDescent="0.2">
      <c r="A47214" t="s">
        <v>385</v>
      </c>
      <c r="B47214" t="s">
        <v>309</v>
      </c>
      <c r="C47214" t="s">
        <v>102</v>
      </c>
      <c r="D47214">
        <v>18</v>
      </c>
    </row>
    <row r="47215" spans="1:4" x14ac:dyDescent="0.2">
      <c r="A47215" t="s">
        <v>385</v>
      </c>
      <c r="B47215" t="s">
        <v>309</v>
      </c>
      <c r="C47215" t="s">
        <v>103</v>
      </c>
      <c r="D47215">
        <v>28</v>
      </c>
    </row>
    <row r="47216" spans="1:4" x14ac:dyDescent="0.2">
      <c r="A47216" t="s">
        <v>385</v>
      </c>
      <c r="B47216" t="s">
        <v>309</v>
      </c>
      <c r="C47216" t="s">
        <v>104</v>
      </c>
      <c r="D47216">
        <v>100</v>
      </c>
    </row>
    <row r="47217" spans="1:4" x14ac:dyDescent="0.2">
      <c r="A47217" t="s">
        <v>385</v>
      </c>
      <c r="B47217" t="s">
        <v>309</v>
      </c>
      <c r="C47217" t="s">
        <v>105</v>
      </c>
      <c r="D47217">
        <v>100</v>
      </c>
    </row>
    <row r="47218" spans="1:4" x14ac:dyDescent="0.2">
      <c r="A47218" t="s">
        <v>385</v>
      </c>
      <c r="B47218" t="s">
        <v>309</v>
      </c>
      <c r="C47218" t="s">
        <v>106</v>
      </c>
      <c r="D47218">
        <v>74</v>
      </c>
    </row>
    <row r="47219" spans="1:4" x14ac:dyDescent="0.2">
      <c r="A47219" t="s">
        <v>385</v>
      </c>
      <c r="B47219" t="s">
        <v>309</v>
      </c>
      <c r="C47219" t="s">
        <v>107</v>
      </c>
      <c r="D47219">
        <v>64</v>
      </c>
    </row>
    <row r="47220" spans="1:4" x14ac:dyDescent="0.2">
      <c r="A47220" t="s">
        <v>385</v>
      </c>
      <c r="B47220" t="s">
        <v>309</v>
      </c>
      <c r="C47220" t="s">
        <v>108</v>
      </c>
      <c r="D47220">
        <v>11</v>
      </c>
    </row>
    <row r="47221" spans="1:4" x14ac:dyDescent="0.2">
      <c r="A47221" t="s">
        <v>385</v>
      </c>
      <c r="B47221" t="s">
        <v>191</v>
      </c>
      <c r="C47221" t="s">
        <v>50</v>
      </c>
      <c r="D47221">
        <v>53</v>
      </c>
    </row>
    <row r="47222" spans="1:4" x14ac:dyDescent="0.2">
      <c r="A47222" t="s">
        <v>385</v>
      </c>
      <c r="B47222" t="s">
        <v>191</v>
      </c>
      <c r="C47222" t="s">
        <v>51</v>
      </c>
      <c r="D47222">
        <v>131</v>
      </c>
    </row>
    <row r="47223" spans="1:4" x14ac:dyDescent="0.2">
      <c r="A47223" t="s">
        <v>385</v>
      </c>
      <c r="B47223" t="s">
        <v>191</v>
      </c>
      <c r="C47223" t="s">
        <v>52</v>
      </c>
      <c r="D47223">
        <v>86</v>
      </c>
    </row>
    <row r="47224" spans="1:4" x14ac:dyDescent="0.2">
      <c r="A47224" t="s">
        <v>385</v>
      </c>
      <c r="B47224" t="s">
        <v>191</v>
      </c>
      <c r="C47224" t="s">
        <v>54</v>
      </c>
      <c r="D47224">
        <v>30</v>
      </c>
    </row>
    <row r="47225" spans="1:4" x14ac:dyDescent="0.2">
      <c r="A47225" t="s">
        <v>385</v>
      </c>
      <c r="B47225" t="s">
        <v>191</v>
      </c>
      <c r="C47225" t="s">
        <v>55</v>
      </c>
      <c r="D47225">
        <v>50</v>
      </c>
    </row>
    <row r="47226" spans="1:4" x14ac:dyDescent="0.2">
      <c r="A47226" t="s">
        <v>385</v>
      </c>
      <c r="B47226" t="s">
        <v>191</v>
      </c>
      <c r="C47226" t="s">
        <v>56</v>
      </c>
      <c r="D47226">
        <v>66</v>
      </c>
    </row>
    <row r="47227" spans="1:4" x14ac:dyDescent="0.2">
      <c r="A47227" t="s">
        <v>385</v>
      </c>
      <c r="B47227" t="s">
        <v>191</v>
      </c>
      <c r="C47227" t="s">
        <v>97</v>
      </c>
      <c r="D47227">
        <v>73</v>
      </c>
    </row>
    <row r="47228" spans="1:4" x14ac:dyDescent="0.2">
      <c r="A47228" t="s">
        <v>385</v>
      </c>
      <c r="B47228" t="s">
        <v>191</v>
      </c>
      <c r="C47228" t="s">
        <v>129</v>
      </c>
      <c r="D47228">
        <v>39</v>
      </c>
    </row>
    <row r="47229" spans="1:4" x14ac:dyDescent="0.2">
      <c r="A47229" t="s">
        <v>385</v>
      </c>
      <c r="B47229" t="s">
        <v>191</v>
      </c>
      <c r="C47229" t="s">
        <v>138</v>
      </c>
      <c r="D47229">
        <v>52</v>
      </c>
    </row>
    <row r="47230" spans="1:4" x14ac:dyDescent="0.2">
      <c r="A47230" t="s">
        <v>385</v>
      </c>
      <c r="B47230" t="s">
        <v>191</v>
      </c>
      <c r="C47230" t="s">
        <v>139</v>
      </c>
      <c r="D47230">
        <v>50</v>
      </c>
    </row>
    <row r="47231" spans="1:4" x14ac:dyDescent="0.2">
      <c r="A47231" t="s">
        <v>385</v>
      </c>
      <c r="B47231" t="s">
        <v>191</v>
      </c>
      <c r="C47231" t="s">
        <v>27</v>
      </c>
      <c r="D47231">
        <v>45</v>
      </c>
    </row>
    <row r="47232" spans="1:4" x14ac:dyDescent="0.2">
      <c r="A47232" t="s">
        <v>385</v>
      </c>
      <c r="B47232" t="s">
        <v>191</v>
      </c>
      <c r="C47232" t="s">
        <v>28</v>
      </c>
      <c r="D47232">
        <v>31</v>
      </c>
    </row>
    <row r="47233" spans="1:4" x14ac:dyDescent="0.2">
      <c r="A47233" t="s">
        <v>385</v>
      </c>
      <c r="B47233" t="s">
        <v>191</v>
      </c>
      <c r="C47233" t="s">
        <v>29</v>
      </c>
      <c r="D47233">
        <v>6</v>
      </c>
    </row>
    <row r="47234" spans="1:4" x14ac:dyDescent="0.2">
      <c r="A47234" t="s">
        <v>385</v>
      </c>
      <c r="B47234" t="s">
        <v>191</v>
      </c>
      <c r="C47234" t="s">
        <v>30</v>
      </c>
      <c r="D47234">
        <v>4</v>
      </c>
    </row>
    <row r="47235" spans="1:4" x14ac:dyDescent="0.2">
      <c r="A47235" t="s">
        <v>385</v>
      </c>
      <c r="B47235" t="s">
        <v>333</v>
      </c>
      <c r="C47235" t="s">
        <v>215</v>
      </c>
      <c r="D47235">
        <v>20</v>
      </c>
    </row>
    <row r="47236" spans="1:4" x14ac:dyDescent="0.2">
      <c r="A47236" t="s">
        <v>385</v>
      </c>
      <c r="B47236" t="s">
        <v>333</v>
      </c>
      <c r="C47236" t="s">
        <v>216</v>
      </c>
      <c r="D47236">
        <v>34</v>
      </c>
    </row>
    <row r="47237" spans="1:4" x14ac:dyDescent="0.2">
      <c r="A47237" t="s">
        <v>385</v>
      </c>
      <c r="B47237" t="s">
        <v>333</v>
      </c>
      <c r="C47237" t="s">
        <v>217</v>
      </c>
      <c r="D47237">
        <v>52</v>
      </c>
    </row>
    <row r="47238" spans="1:4" x14ac:dyDescent="0.2">
      <c r="A47238" t="s">
        <v>385</v>
      </c>
      <c r="B47238" t="s">
        <v>333</v>
      </c>
      <c r="C47238" t="s">
        <v>217</v>
      </c>
      <c r="D47238">
        <v>42</v>
      </c>
    </row>
    <row r="47239" spans="1:4" x14ac:dyDescent="0.2">
      <c r="A47239" t="s">
        <v>385</v>
      </c>
      <c r="B47239" t="s">
        <v>333</v>
      </c>
      <c r="C47239" t="s">
        <v>218</v>
      </c>
      <c r="D47239">
        <v>188</v>
      </c>
    </row>
    <row r="47240" spans="1:4" x14ac:dyDescent="0.2">
      <c r="A47240" t="s">
        <v>385</v>
      </c>
      <c r="B47240" t="s">
        <v>333</v>
      </c>
      <c r="C47240" t="s">
        <v>218</v>
      </c>
      <c r="D47240">
        <v>40</v>
      </c>
    </row>
    <row r="47241" spans="1:4" x14ac:dyDescent="0.2">
      <c r="A47241" t="s">
        <v>385</v>
      </c>
      <c r="B47241" t="s">
        <v>333</v>
      </c>
      <c r="C47241" t="s">
        <v>183</v>
      </c>
      <c r="D47241">
        <v>409</v>
      </c>
    </row>
    <row r="47242" spans="1:4" x14ac:dyDescent="0.2">
      <c r="A47242" t="s">
        <v>385</v>
      </c>
      <c r="B47242" t="s">
        <v>333</v>
      </c>
      <c r="C47242" t="s">
        <v>78</v>
      </c>
      <c r="D47242">
        <v>557</v>
      </c>
    </row>
    <row r="47243" spans="1:4" x14ac:dyDescent="0.2">
      <c r="A47243" t="s">
        <v>385</v>
      </c>
      <c r="B47243" t="s">
        <v>333</v>
      </c>
      <c r="C47243" t="s">
        <v>58</v>
      </c>
      <c r="D47243">
        <v>443</v>
      </c>
    </row>
    <row r="47244" spans="1:4" x14ac:dyDescent="0.2">
      <c r="A47244" t="s">
        <v>385</v>
      </c>
      <c r="B47244" t="s">
        <v>333</v>
      </c>
      <c r="C47244" t="s">
        <v>58</v>
      </c>
      <c r="D47244">
        <v>74</v>
      </c>
    </row>
    <row r="47245" spans="1:4" x14ac:dyDescent="0.2">
      <c r="A47245" t="s">
        <v>385</v>
      </c>
      <c r="B47245" t="s">
        <v>333</v>
      </c>
      <c r="C47245" t="s">
        <v>59</v>
      </c>
      <c r="D47245">
        <v>472</v>
      </c>
    </row>
    <row r="47246" spans="1:4" x14ac:dyDescent="0.2">
      <c r="A47246" t="s">
        <v>385</v>
      </c>
      <c r="B47246" t="s">
        <v>333</v>
      </c>
      <c r="C47246" t="s">
        <v>59</v>
      </c>
      <c r="D47246">
        <v>26</v>
      </c>
    </row>
    <row r="47247" spans="1:4" x14ac:dyDescent="0.2">
      <c r="A47247" t="s">
        <v>385</v>
      </c>
      <c r="B47247" t="s">
        <v>333</v>
      </c>
      <c r="C47247" t="s">
        <v>60</v>
      </c>
      <c r="D47247">
        <v>74</v>
      </c>
    </row>
    <row r="47248" spans="1:4" x14ac:dyDescent="0.2">
      <c r="A47248" t="s">
        <v>385</v>
      </c>
      <c r="B47248" t="s">
        <v>333</v>
      </c>
      <c r="C47248" t="s">
        <v>61</v>
      </c>
      <c r="D47248">
        <v>46</v>
      </c>
    </row>
    <row r="47249" spans="1:4" x14ac:dyDescent="0.2">
      <c r="A47249" t="s">
        <v>385</v>
      </c>
      <c r="B47249" t="s">
        <v>333</v>
      </c>
      <c r="C47249" t="s">
        <v>61</v>
      </c>
      <c r="D47249">
        <v>36</v>
      </c>
    </row>
    <row r="47250" spans="1:4" x14ac:dyDescent="0.2">
      <c r="A47250" t="s">
        <v>385</v>
      </c>
      <c r="B47250" t="s">
        <v>333</v>
      </c>
      <c r="C47250" t="s">
        <v>14</v>
      </c>
      <c r="D47250">
        <v>130</v>
      </c>
    </row>
    <row r="47251" spans="1:4" x14ac:dyDescent="0.2">
      <c r="A47251" t="s">
        <v>385</v>
      </c>
      <c r="B47251" t="s">
        <v>333</v>
      </c>
      <c r="C47251" t="s">
        <v>14</v>
      </c>
      <c r="D47251">
        <v>64</v>
      </c>
    </row>
    <row r="47252" spans="1:4" x14ac:dyDescent="0.2">
      <c r="A47252" t="s">
        <v>385</v>
      </c>
      <c r="B47252" t="s">
        <v>333</v>
      </c>
      <c r="C47252" t="s">
        <v>15</v>
      </c>
      <c r="D47252">
        <v>116</v>
      </c>
    </row>
    <row r="47253" spans="1:4" x14ac:dyDescent="0.2">
      <c r="A47253" t="s">
        <v>385</v>
      </c>
      <c r="B47253" t="s">
        <v>333</v>
      </c>
      <c r="C47253" t="s">
        <v>15</v>
      </c>
      <c r="D47253">
        <v>99</v>
      </c>
    </row>
    <row r="47254" spans="1:4" x14ac:dyDescent="0.2">
      <c r="A47254" t="s">
        <v>385</v>
      </c>
      <c r="B47254" t="s">
        <v>333</v>
      </c>
      <c r="C47254" t="s">
        <v>16</v>
      </c>
      <c r="D47254">
        <v>120</v>
      </c>
    </row>
    <row r="47255" spans="1:4" x14ac:dyDescent="0.2">
      <c r="A47255" t="s">
        <v>385</v>
      </c>
      <c r="B47255" t="s">
        <v>333</v>
      </c>
      <c r="C47255" t="s">
        <v>16</v>
      </c>
      <c r="D47255">
        <v>114</v>
      </c>
    </row>
    <row r="47256" spans="1:4" x14ac:dyDescent="0.2">
      <c r="A47256" t="s">
        <v>385</v>
      </c>
      <c r="B47256" t="s">
        <v>333</v>
      </c>
      <c r="C47256" t="s">
        <v>17</v>
      </c>
      <c r="D47256">
        <v>160</v>
      </c>
    </row>
    <row r="47257" spans="1:4" x14ac:dyDescent="0.2">
      <c r="A47257" t="s">
        <v>385</v>
      </c>
      <c r="B47257" t="s">
        <v>333</v>
      </c>
      <c r="C47257" t="s">
        <v>17</v>
      </c>
      <c r="D47257">
        <v>136</v>
      </c>
    </row>
    <row r="47258" spans="1:4" x14ac:dyDescent="0.2">
      <c r="A47258" t="s">
        <v>385</v>
      </c>
      <c r="B47258" t="s">
        <v>333</v>
      </c>
      <c r="C47258" t="s">
        <v>17</v>
      </c>
      <c r="D47258">
        <v>61</v>
      </c>
    </row>
    <row r="47259" spans="1:4" x14ac:dyDescent="0.2">
      <c r="A47259" t="s">
        <v>385</v>
      </c>
      <c r="B47259" t="s">
        <v>333</v>
      </c>
      <c r="C47259" t="s">
        <v>18</v>
      </c>
      <c r="D47259">
        <v>483</v>
      </c>
    </row>
    <row r="47260" spans="1:4" x14ac:dyDescent="0.2">
      <c r="A47260" t="s">
        <v>385</v>
      </c>
      <c r="B47260" t="s">
        <v>333</v>
      </c>
      <c r="C47260" t="s">
        <v>18</v>
      </c>
      <c r="D47260">
        <v>21</v>
      </c>
    </row>
    <row r="47261" spans="1:4" x14ac:dyDescent="0.2">
      <c r="A47261" t="s">
        <v>385</v>
      </c>
      <c r="B47261" t="s">
        <v>333</v>
      </c>
      <c r="C47261" t="s">
        <v>19</v>
      </c>
      <c r="D47261">
        <v>490</v>
      </c>
    </row>
    <row r="47262" spans="1:4" x14ac:dyDescent="0.2">
      <c r="A47262" t="s">
        <v>385</v>
      </c>
      <c r="B47262" t="s">
        <v>333</v>
      </c>
      <c r="C47262" t="s">
        <v>19</v>
      </c>
      <c r="D47262">
        <v>31</v>
      </c>
    </row>
    <row r="47263" spans="1:4" x14ac:dyDescent="0.2">
      <c r="A47263" t="s">
        <v>385</v>
      </c>
      <c r="B47263" t="s">
        <v>333</v>
      </c>
      <c r="C47263" t="s">
        <v>39</v>
      </c>
      <c r="D47263">
        <v>235</v>
      </c>
    </row>
    <row r="47264" spans="1:4" x14ac:dyDescent="0.2">
      <c r="A47264" t="s">
        <v>385</v>
      </c>
      <c r="B47264" t="s">
        <v>333</v>
      </c>
      <c r="C47264" t="s">
        <v>39</v>
      </c>
      <c r="D47264">
        <v>215</v>
      </c>
    </row>
    <row r="47265" spans="1:4" x14ac:dyDescent="0.2">
      <c r="A47265" t="s">
        <v>385</v>
      </c>
      <c r="B47265" t="s">
        <v>333</v>
      </c>
      <c r="C47265" t="s">
        <v>39</v>
      </c>
      <c r="D47265">
        <v>142</v>
      </c>
    </row>
    <row r="47266" spans="1:4" x14ac:dyDescent="0.2">
      <c r="A47266" t="s">
        <v>385</v>
      </c>
      <c r="B47266" t="s">
        <v>333</v>
      </c>
      <c r="C47266" t="s">
        <v>40</v>
      </c>
      <c r="D47266">
        <v>379</v>
      </c>
    </row>
    <row r="47267" spans="1:4" x14ac:dyDescent="0.2">
      <c r="A47267" t="s">
        <v>385</v>
      </c>
      <c r="B47267" t="s">
        <v>333</v>
      </c>
      <c r="C47267" t="s">
        <v>40</v>
      </c>
      <c r="D47267">
        <v>248</v>
      </c>
    </row>
    <row r="47268" spans="1:4" x14ac:dyDescent="0.2">
      <c r="A47268" t="s">
        <v>385</v>
      </c>
      <c r="B47268" t="s">
        <v>333</v>
      </c>
      <c r="C47268" t="s">
        <v>40</v>
      </c>
      <c r="D47268">
        <v>117</v>
      </c>
    </row>
    <row r="47269" spans="1:4" x14ac:dyDescent="0.2">
      <c r="A47269" t="s">
        <v>385</v>
      </c>
      <c r="B47269" t="s">
        <v>333</v>
      </c>
      <c r="C47269" t="s">
        <v>41</v>
      </c>
      <c r="D47269">
        <v>210</v>
      </c>
    </row>
    <row r="47270" spans="1:4" x14ac:dyDescent="0.2">
      <c r="A47270" t="s">
        <v>385</v>
      </c>
      <c r="B47270" t="s">
        <v>333</v>
      </c>
      <c r="C47270" t="s">
        <v>41</v>
      </c>
      <c r="D47270">
        <v>101</v>
      </c>
    </row>
    <row r="47271" spans="1:4" x14ac:dyDescent="0.2">
      <c r="A47271" t="s">
        <v>385</v>
      </c>
      <c r="B47271" t="s">
        <v>333</v>
      </c>
      <c r="C47271" t="s">
        <v>45</v>
      </c>
      <c r="D47271">
        <v>105</v>
      </c>
    </row>
    <row r="47272" spans="1:4" x14ac:dyDescent="0.2">
      <c r="A47272" t="s">
        <v>385</v>
      </c>
      <c r="B47272" t="s">
        <v>333</v>
      </c>
      <c r="C47272" t="s">
        <v>46</v>
      </c>
      <c r="D47272">
        <v>96</v>
      </c>
    </row>
    <row r="47273" spans="1:4" x14ac:dyDescent="0.2">
      <c r="A47273" t="s">
        <v>385</v>
      </c>
      <c r="B47273" t="s">
        <v>333</v>
      </c>
      <c r="C47273" t="s">
        <v>6</v>
      </c>
      <c r="D47273">
        <v>50</v>
      </c>
    </row>
    <row r="47274" spans="1:4" x14ac:dyDescent="0.2">
      <c r="A47274" t="s">
        <v>385</v>
      </c>
      <c r="B47274" t="s">
        <v>333</v>
      </c>
      <c r="C47274" t="s">
        <v>7</v>
      </c>
      <c r="D47274">
        <v>66</v>
      </c>
    </row>
    <row r="47275" spans="1:4" x14ac:dyDescent="0.2">
      <c r="A47275" t="s">
        <v>385</v>
      </c>
      <c r="B47275" t="s">
        <v>333</v>
      </c>
      <c r="C47275" t="s">
        <v>8</v>
      </c>
      <c r="D47275">
        <v>64</v>
      </c>
    </row>
    <row r="47276" spans="1:4" x14ac:dyDescent="0.2">
      <c r="A47276" t="s">
        <v>385</v>
      </c>
      <c r="B47276" t="s">
        <v>333</v>
      </c>
      <c r="C47276" t="s">
        <v>162</v>
      </c>
      <c r="D47276">
        <v>51</v>
      </c>
    </row>
    <row r="47277" spans="1:4" x14ac:dyDescent="0.2">
      <c r="A47277" t="s">
        <v>385</v>
      </c>
      <c r="B47277" t="s">
        <v>333</v>
      </c>
      <c r="C47277" t="s">
        <v>163</v>
      </c>
      <c r="D47277">
        <v>40</v>
      </c>
    </row>
    <row r="47278" spans="1:4" x14ac:dyDescent="0.2">
      <c r="A47278" t="s">
        <v>385</v>
      </c>
      <c r="B47278" t="s">
        <v>333</v>
      </c>
      <c r="C47278" t="s">
        <v>9</v>
      </c>
      <c r="D47278">
        <v>40</v>
      </c>
    </row>
    <row r="47279" spans="1:4" x14ac:dyDescent="0.2">
      <c r="A47279" t="s">
        <v>385</v>
      </c>
      <c r="B47279" t="s">
        <v>333</v>
      </c>
      <c r="C47279" t="s">
        <v>113</v>
      </c>
      <c r="D47279">
        <v>20</v>
      </c>
    </row>
    <row r="47280" spans="1:4" x14ac:dyDescent="0.2">
      <c r="A47280" t="s">
        <v>385</v>
      </c>
      <c r="B47280" t="s">
        <v>418</v>
      </c>
      <c r="C47280" t="s">
        <v>83</v>
      </c>
      <c r="D47280">
        <v>81</v>
      </c>
    </row>
    <row r="47281" spans="1:4" x14ac:dyDescent="0.2">
      <c r="A47281" t="s">
        <v>385</v>
      </c>
      <c r="B47281" t="s">
        <v>418</v>
      </c>
      <c r="C47281" t="s">
        <v>126</v>
      </c>
      <c r="D47281">
        <v>166</v>
      </c>
    </row>
    <row r="47282" spans="1:4" x14ac:dyDescent="0.2">
      <c r="A47282" t="s">
        <v>385</v>
      </c>
      <c r="B47282" t="s">
        <v>418</v>
      </c>
      <c r="C47282" t="s">
        <v>127</v>
      </c>
      <c r="D47282">
        <v>218</v>
      </c>
    </row>
    <row r="47283" spans="1:4" x14ac:dyDescent="0.2">
      <c r="A47283" t="s">
        <v>385</v>
      </c>
      <c r="B47283" t="s">
        <v>418</v>
      </c>
      <c r="C47283" t="s">
        <v>128</v>
      </c>
      <c r="D47283">
        <v>245</v>
      </c>
    </row>
    <row r="47284" spans="1:4" x14ac:dyDescent="0.2">
      <c r="A47284" t="s">
        <v>332</v>
      </c>
      <c r="B47284" t="s">
        <v>311</v>
      </c>
      <c r="C47284" t="s">
        <v>162</v>
      </c>
      <c r="D47284">
        <v>24</v>
      </c>
    </row>
    <row r="47285" spans="1:4" x14ac:dyDescent="0.2">
      <c r="A47285" t="s">
        <v>332</v>
      </c>
      <c r="B47285" t="s">
        <v>311</v>
      </c>
      <c r="C47285" t="s">
        <v>163</v>
      </c>
      <c r="D47285">
        <v>38</v>
      </c>
    </row>
    <row r="47286" spans="1:4" x14ac:dyDescent="0.2">
      <c r="A47286" t="s">
        <v>332</v>
      </c>
      <c r="B47286" t="s">
        <v>311</v>
      </c>
      <c r="C47286" t="s">
        <v>165</v>
      </c>
      <c r="D47286">
        <v>59</v>
      </c>
    </row>
    <row r="47287" spans="1:4" x14ac:dyDescent="0.2">
      <c r="A47287" t="s">
        <v>332</v>
      </c>
      <c r="B47287" t="s">
        <v>311</v>
      </c>
      <c r="C47287" t="s">
        <v>113</v>
      </c>
      <c r="D47287">
        <v>49</v>
      </c>
    </row>
    <row r="47288" spans="1:4" x14ac:dyDescent="0.2">
      <c r="A47288" t="s">
        <v>332</v>
      </c>
      <c r="B47288" t="s">
        <v>304</v>
      </c>
      <c r="C47288" t="s">
        <v>214</v>
      </c>
      <c r="D47288">
        <v>22</v>
      </c>
    </row>
    <row r="47289" spans="1:4" x14ac:dyDescent="0.2">
      <c r="A47289" t="s">
        <v>332</v>
      </c>
      <c r="B47289" t="s">
        <v>304</v>
      </c>
      <c r="C47289" t="s">
        <v>215</v>
      </c>
      <c r="D47289">
        <v>34</v>
      </c>
    </row>
    <row r="47290" spans="1:4" x14ac:dyDescent="0.2">
      <c r="A47290" t="s">
        <v>332</v>
      </c>
      <c r="B47290" t="s">
        <v>304</v>
      </c>
      <c r="C47290" t="s">
        <v>216</v>
      </c>
      <c r="D47290">
        <v>46</v>
      </c>
    </row>
    <row r="47291" spans="1:4" x14ac:dyDescent="0.2">
      <c r="A47291" t="s">
        <v>332</v>
      </c>
      <c r="B47291" t="s">
        <v>304</v>
      </c>
      <c r="C47291" t="s">
        <v>217</v>
      </c>
      <c r="D47291">
        <v>56</v>
      </c>
    </row>
    <row r="47292" spans="1:4" x14ac:dyDescent="0.2">
      <c r="A47292" t="s">
        <v>332</v>
      </c>
      <c r="B47292" t="s">
        <v>304</v>
      </c>
      <c r="C47292" t="s">
        <v>218</v>
      </c>
      <c r="D47292">
        <v>38</v>
      </c>
    </row>
    <row r="47293" spans="1:4" x14ac:dyDescent="0.2">
      <c r="A47293" t="s">
        <v>332</v>
      </c>
      <c r="B47293" t="s">
        <v>304</v>
      </c>
      <c r="C47293" t="s">
        <v>183</v>
      </c>
      <c r="D47293">
        <v>98</v>
      </c>
    </row>
    <row r="47294" spans="1:4" x14ac:dyDescent="0.2">
      <c r="A47294" t="s">
        <v>332</v>
      </c>
      <c r="B47294" t="s">
        <v>304</v>
      </c>
      <c r="C47294" t="s">
        <v>78</v>
      </c>
      <c r="D47294">
        <v>135</v>
      </c>
    </row>
    <row r="47295" spans="1:4" x14ac:dyDescent="0.2">
      <c r="A47295" t="s">
        <v>332</v>
      </c>
      <c r="B47295" t="s">
        <v>304</v>
      </c>
      <c r="C47295" t="s">
        <v>106</v>
      </c>
      <c r="D47295">
        <v>24</v>
      </c>
    </row>
    <row r="47296" spans="1:4" x14ac:dyDescent="0.2">
      <c r="A47296" t="s">
        <v>332</v>
      </c>
      <c r="B47296" t="s">
        <v>304</v>
      </c>
      <c r="C47296" t="s">
        <v>107</v>
      </c>
      <c r="D47296">
        <v>22</v>
      </c>
    </row>
    <row r="47297" spans="1:4" x14ac:dyDescent="0.2">
      <c r="A47297" t="s">
        <v>332</v>
      </c>
      <c r="B47297" t="s">
        <v>304</v>
      </c>
      <c r="C47297" t="s">
        <v>108</v>
      </c>
      <c r="D47297">
        <v>26</v>
      </c>
    </row>
    <row r="47298" spans="1:4" x14ac:dyDescent="0.2">
      <c r="A47298" t="s">
        <v>332</v>
      </c>
      <c r="B47298" t="s">
        <v>304</v>
      </c>
      <c r="C47298" t="s">
        <v>109</v>
      </c>
      <c r="D47298">
        <v>32</v>
      </c>
    </row>
    <row r="47299" spans="1:4" x14ac:dyDescent="0.2">
      <c r="A47299" t="s">
        <v>332</v>
      </c>
      <c r="B47299" t="s">
        <v>304</v>
      </c>
      <c r="C47299" t="s">
        <v>110</v>
      </c>
      <c r="D47299">
        <v>30</v>
      </c>
    </row>
    <row r="47300" spans="1:4" x14ac:dyDescent="0.2">
      <c r="A47300" t="s">
        <v>332</v>
      </c>
      <c r="B47300" t="s">
        <v>304</v>
      </c>
      <c r="C47300" t="s">
        <v>111</v>
      </c>
      <c r="D47300">
        <v>28</v>
      </c>
    </row>
    <row r="47301" spans="1:4" x14ac:dyDescent="0.2">
      <c r="A47301" t="s">
        <v>332</v>
      </c>
      <c r="B47301" t="s">
        <v>304</v>
      </c>
      <c r="C47301" t="s">
        <v>382</v>
      </c>
      <c r="D47301">
        <v>4</v>
      </c>
    </row>
    <row r="47302" spans="1:4" x14ac:dyDescent="0.2">
      <c r="A47302" t="s">
        <v>332</v>
      </c>
      <c r="B47302" t="s">
        <v>289</v>
      </c>
      <c r="C47302" t="s">
        <v>32</v>
      </c>
      <c r="D47302">
        <v>12</v>
      </c>
    </row>
    <row r="47303" spans="1:4" x14ac:dyDescent="0.2">
      <c r="A47303" t="s">
        <v>332</v>
      </c>
      <c r="B47303" t="s">
        <v>289</v>
      </c>
      <c r="C47303" t="s">
        <v>33</v>
      </c>
      <c r="D47303">
        <v>20</v>
      </c>
    </row>
    <row r="47304" spans="1:4" x14ac:dyDescent="0.2">
      <c r="A47304" t="s">
        <v>332</v>
      </c>
      <c r="B47304" t="s">
        <v>289</v>
      </c>
      <c r="C47304" t="s">
        <v>150</v>
      </c>
      <c r="D47304">
        <v>46</v>
      </c>
    </row>
    <row r="47305" spans="1:4" x14ac:dyDescent="0.2">
      <c r="A47305" t="s">
        <v>332</v>
      </c>
      <c r="B47305" t="s">
        <v>289</v>
      </c>
      <c r="C47305" t="s">
        <v>67</v>
      </c>
      <c r="D47305">
        <v>44</v>
      </c>
    </row>
    <row r="47306" spans="1:4" x14ac:dyDescent="0.2">
      <c r="A47306" t="s">
        <v>332</v>
      </c>
      <c r="B47306" t="s">
        <v>289</v>
      </c>
      <c r="C47306" t="s">
        <v>35</v>
      </c>
      <c r="D47306">
        <v>86</v>
      </c>
    </row>
    <row r="47307" spans="1:4" x14ac:dyDescent="0.2">
      <c r="A47307" t="s">
        <v>332</v>
      </c>
      <c r="B47307" t="s">
        <v>289</v>
      </c>
      <c r="C47307" t="s">
        <v>36</v>
      </c>
      <c r="D47307">
        <v>92</v>
      </c>
    </row>
    <row r="47308" spans="1:4" x14ac:dyDescent="0.2">
      <c r="A47308" t="s">
        <v>332</v>
      </c>
      <c r="B47308" t="s">
        <v>380</v>
      </c>
      <c r="C47308" t="s">
        <v>130</v>
      </c>
      <c r="D47308">
        <v>67</v>
      </c>
    </row>
    <row r="47309" spans="1:4" x14ac:dyDescent="0.2">
      <c r="A47309" t="s">
        <v>332</v>
      </c>
      <c r="B47309" t="s">
        <v>380</v>
      </c>
      <c r="C47309" t="s">
        <v>98</v>
      </c>
      <c r="D47309">
        <v>47</v>
      </c>
    </row>
    <row r="47310" spans="1:4" x14ac:dyDescent="0.2">
      <c r="A47310" t="s">
        <v>332</v>
      </c>
      <c r="B47310" t="s">
        <v>380</v>
      </c>
      <c r="C47310" t="s">
        <v>99</v>
      </c>
      <c r="D47310">
        <v>31</v>
      </c>
    </row>
    <row r="47311" spans="1:4" x14ac:dyDescent="0.2">
      <c r="A47311" t="s">
        <v>332</v>
      </c>
      <c r="B47311" t="s">
        <v>380</v>
      </c>
      <c r="C47311" t="s">
        <v>100</v>
      </c>
      <c r="D47311">
        <v>2</v>
      </c>
    </row>
    <row r="47312" spans="1:4" x14ac:dyDescent="0.2">
      <c r="A47312" t="s">
        <v>332</v>
      </c>
      <c r="B47312" t="s">
        <v>225</v>
      </c>
      <c r="C47312" t="s">
        <v>218</v>
      </c>
      <c r="D47312">
        <v>48</v>
      </c>
    </row>
    <row r="47313" spans="1:4" x14ac:dyDescent="0.2">
      <c r="A47313" t="s">
        <v>332</v>
      </c>
      <c r="B47313" t="s">
        <v>225</v>
      </c>
      <c r="C47313" t="s">
        <v>183</v>
      </c>
      <c r="D47313">
        <v>204</v>
      </c>
    </row>
    <row r="47314" spans="1:4" x14ac:dyDescent="0.2">
      <c r="A47314" t="s">
        <v>332</v>
      </c>
      <c r="B47314" t="s">
        <v>225</v>
      </c>
      <c r="C47314" t="s">
        <v>78</v>
      </c>
      <c r="D47314">
        <v>308</v>
      </c>
    </row>
    <row r="47315" spans="1:4" x14ac:dyDescent="0.2">
      <c r="A47315" t="s">
        <v>332</v>
      </c>
      <c r="B47315" t="s">
        <v>225</v>
      </c>
      <c r="C47315" t="s">
        <v>58</v>
      </c>
      <c r="D47315">
        <v>270</v>
      </c>
    </row>
    <row r="47316" spans="1:4" x14ac:dyDescent="0.2">
      <c r="A47316" t="s">
        <v>332</v>
      </c>
      <c r="B47316" t="s">
        <v>225</v>
      </c>
      <c r="C47316" t="s">
        <v>58</v>
      </c>
      <c r="D47316">
        <v>28</v>
      </c>
    </row>
    <row r="47317" spans="1:4" x14ac:dyDescent="0.2">
      <c r="A47317" t="s">
        <v>332</v>
      </c>
      <c r="B47317" t="s">
        <v>225</v>
      </c>
      <c r="C47317" t="s">
        <v>59</v>
      </c>
      <c r="D47317">
        <v>245</v>
      </c>
    </row>
    <row r="47318" spans="1:4" x14ac:dyDescent="0.2">
      <c r="A47318" t="s">
        <v>332</v>
      </c>
      <c r="B47318" t="s">
        <v>225</v>
      </c>
      <c r="C47318" t="s">
        <v>59</v>
      </c>
      <c r="D47318">
        <v>27</v>
      </c>
    </row>
    <row r="47319" spans="1:4" x14ac:dyDescent="0.2">
      <c r="A47319" t="s">
        <v>332</v>
      </c>
      <c r="B47319" t="s">
        <v>225</v>
      </c>
      <c r="C47319" t="s">
        <v>59</v>
      </c>
      <c r="D47319">
        <v>10</v>
      </c>
    </row>
    <row r="47320" spans="1:4" x14ac:dyDescent="0.2">
      <c r="A47320" t="s">
        <v>332</v>
      </c>
      <c r="B47320" t="s">
        <v>225</v>
      </c>
      <c r="C47320" t="s">
        <v>60</v>
      </c>
      <c r="D47320">
        <v>251</v>
      </c>
    </row>
    <row r="47321" spans="1:4" x14ac:dyDescent="0.2">
      <c r="A47321" t="s">
        <v>332</v>
      </c>
      <c r="B47321" t="s">
        <v>225</v>
      </c>
      <c r="C47321" t="s">
        <v>60</v>
      </c>
      <c r="D47321">
        <v>59</v>
      </c>
    </row>
    <row r="47322" spans="1:4" x14ac:dyDescent="0.2">
      <c r="A47322" t="s">
        <v>332</v>
      </c>
      <c r="B47322" t="s">
        <v>225</v>
      </c>
      <c r="C47322" t="s">
        <v>60</v>
      </c>
      <c r="D47322">
        <v>25</v>
      </c>
    </row>
    <row r="47323" spans="1:4" x14ac:dyDescent="0.2">
      <c r="A47323" t="s">
        <v>332</v>
      </c>
      <c r="B47323" t="s">
        <v>225</v>
      </c>
      <c r="C47323" t="s">
        <v>61</v>
      </c>
      <c r="D47323">
        <v>228</v>
      </c>
    </row>
    <row r="47324" spans="1:4" x14ac:dyDescent="0.2">
      <c r="A47324" t="s">
        <v>332</v>
      </c>
      <c r="B47324" t="s">
        <v>225</v>
      </c>
      <c r="C47324" t="s">
        <v>61</v>
      </c>
      <c r="D47324">
        <v>63</v>
      </c>
    </row>
    <row r="47325" spans="1:4" x14ac:dyDescent="0.2">
      <c r="A47325" t="s">
        <v>332</v>
      </c>
      <c r="B47325" t="s">
        <v>225</v>
      </c>
      <c r="C47325" t="s">
        <v>61</v>
      </c>
      <c r="D47325">
        <v>23</v>
      </c>
    </row>
    <row r="47326" spans="1:4" x14ac:dyDescent="0.2">
      <c r="A47326" t="s">
        <v>332</v>
      </c>
      <c r="B47326" t="s">
        <v>225</v>
      </c>
      <c r="C47326" t="s">
        <v>14</v>
      </c>
      <c r="D47326">
        <v>240</v>
      </c>
    </row>
    <row r="47327" spans="1:4" x14ac:dyDescent="0.2">
      <c r="A47327" t="s">
        <v>332</v>
      </c>
      <c r="B47327" t="s">
        <v>225</v>
      </c>
      <c r="C47327" t="s">
        <v>14</v>
      </c>
      <c r="D47327">
        <v>142</v>
      </c>
    </row>
    <row r="47328" spans="1:4" x14ac:dyDescent="0.2">
      <c r="A47328" t="s">
        <v>332</v>
      </c>
      <c r="B47328" t="s">
        <v>225</v>
      </c>
      <c r="C47328" t="s">
        <v>14</v>
      </c>
      <c r="D47328">
        <v>62</v>
      </c>
    </row>
    <row r="47329" spans="1:4" x14ac:dyDescent="0.2">
      <c r="A47329" t="s">
        <v>332</v>
      </c>
      <c r="B47329" t="s">
        <v>225</v>
      </c>
      <c r="C47329" t="s">
        <v>15</v>
      </c>
      <c r="D47329">
        <v>285</v>
      </c>
    </row>
    <row r="47330" spans="1:4" x14ac:dyDescent="0.2">
      <c r="A47330" t="s">
        <v>332</v>
      </c>
      <c r="B47330" t="s">
        <v>225</v>
      </c>
      <c r="C47330" t="s">
        <v>15</v>
      </c>
      <c r="D47330">
        <v>248</v>
      </c>
    </row>
    <row r="47331" spans="1:4" x14ac:dyDescent="0.2">
      <c r="A47331" t="s">
        <v>332</v>
      </c>
      <c r="B47331" t="s">
        <v>225</v>
      </c>
      <c r="C47331" t="s">
        <v>16</v>
      </c>
      <c r="D47331">
        <v>147</v>
      </c>
    </row>
    <row r="47332" spans="1:4" x14ac:dyDescent="0.2">
      <c r="A47332" t="s">
        <v>332</v>
      </c>
      <c r="B47332" t="s">
        <v>225</v>
      </c>
      <c r="C47332" t="s">
        <v>16</v>
      </c>
      <c r="D47332">
        <v>124</v>
      </c>
    </row>
    <row r="47333" spans="1:4" x14ac:dyDescent="0.2">
      <c r="A47333" t="s">
        <v>332</v>
      </c>
      <c r="B47333" t="s">
        <v>352</v>
      </c>
      <c r="C47333" t="s">
        <v>183</v>
      </c>
      <c r="D47333">
        <v>36</v>
      </c>
    </row>
    <row r="47334" spans="1:4" x14ac:dyDescent="0.2">
      <c r="A47334" t="s">
        <v>332</v>
      </c>
      <c r="B47334" t="s">
        <v>352</v>
      </c>
      <c r="C47334" t="s">
        <v>78</v>
      </c>
      <c r="D47334">
        <v>82</v>
      </c>
    </row>
    <row r="47335" spans="1:4" x14ac:dyDescent="0.2">
      <c r="A47335" t="s">
        <v>332</v>
      </c>
      <c r="B47335" t="s">
        <v>352</v>
      </c>
      <c r="C47335" t="s">
        <v>58</v>
      </c>
      <c r="D47335">
        <v>86</v>
      </c>
    </row>
    <row r="47336" spans="1:4" x14ac:dyDescent="0.2">
      <c r="A47336" t="s">
        <v>332</v>
      </c>
      <c r="B47336" t="s">
        <v>170</v>
      </c>
      <c r="C47336" t="s">
        <v>213</v>
      </c>
      <c r="D47336">
        <v>362</v>
      </c>
    </row>
    <row r="47337" spans="1:4" x14ac:dyDescent="0.2">
      <c r="A47337" t="s">
        <v>332</v>
      </c>
      <c r="B47337" t="s">
        <v>170</v>
      </c>
      <c r="C47337" t="s">
        <v>214</v>
      </c>
      <c r="D47337">
        <v>157</v>
      </c>
    </row>
    <row r="47338" spans="1:4" x14ac:dyDescent="0.2">
      <c r="A47338" t="s">
        <v>332</v>
      </c>
      <c r="B47338" t="s">
        <v>170</v>
      </c>
      <c r="C47338" t="s">
        <v>215</v>
      </c>
      <c r="D47338">
        <v>133</v>
      </c>
    </row>
    <row r="47339" spans="1:4" x14ac:dyDescent="0.2">
      <c r="A47339" t="s">
        <v>332</v>
      </c>
      <c r="B47339" t="s">
        <v>170</v>
      </c>
      <c r="C47339" t="s">
        <v>216</v>
      </c>
      <c r="D47339">
        <v>33</v>
      </c>
    </row>
    <row r="47340" spans="1:4" x14ac:dyDescent="0.2">
      <c r="A47340" t="s">
        <v>332</v>
      </c>
      <c r="B47340" t="s">
        <v>170</v>
      </c>
      <c r="C47340" t="s">
        <v>183</v>
      </c>
      <c r="D47340">
        <v>39</v>
      </c>
    </row>
    <row r="47341" spans="1:4" x14ac:dyDescent="0.2">
      <c r="A47341" t="s">
        <v>332</v>
      </c>
      <c r="B47341" t="s">
        <v>170</v>
      </c>
      <c r="C47341" t="s">
        <v>78</v>
      </c>
      <c r="D47341">
        <v>37</v>
      </c>
    </row>
    <row r="47342" spans="1:4" x14ac:dyDescent="0.2">
      <c r="A47342" t="s">
        <v>332</v>
      </c>
      <c r="B47342" t="s">
        <v>170</v>
      </c>
      <c r="C47342" t="s">
        <v>17</v>
      </c>
      <c r="D47342">
        <v>53</v>
      </c>
    </row>
    <row r="47343" spans="1:4" x14ac:dyDescent="0.2">
      <c r="A47343" t="s">
        <v>332</v>
      </c>
      <c r="B47343" t="s">
        <v>170</v>
      </c>
      <c r="C47343" t="s">
        <v>18</v>
      </c>
      <c r="D47343">
        <v>94</v>
      </c>
    </row>
    <row r="47344" spans="1:4" x14ac:dyDescent="0.2">
      <c r="A47344" t="s">
        <v>332</v>
      </c>
      <c r="B47344" t="s">
        <v>170</v>
      </c>
      <c r="C47344" t="s">
        <v>19</v>
      </c>
      <c r="D47344">
        <v>64</v>
      </c>
    </row>
    <row r="47345" spans="1:4" x14ac:dyDescent="0.2">
      <c r="A47345" t="s">
        <v>332</v>
      </c>
      <c r="B47345" t="s">
        <v>170</v>
      </c>
      <c r="C47345" t="s">
        <v>39</v>
      </c>
      <c r="D47345">
        <v>85</v>
      </c>
    </row>
    <row r="47346" spans="1:4" x14ac:dyDescent="0.2">
      <c r="A47346" t="s">
        <v>332</v>
      </c>
      <c r="B47346" t="s">
        <v>170</v>
      </c>
      <c r="C47346" t="s">
        <v>40</v>
      </c>
      <c r="D47346">
        <v>72</v>
      </c>
    </row>
    <row r="47347" spans="1:4" x14ac:dyDescent="0.2">
      <c r="A47347" t="s">
        <v>332</v>
      </c>
      <c r="B47347" t="s">
        <v>170</v>
      </c>
      <c r="C47347" t="s">
        <v>41</v>
      </c>
      <c r="D47347">
        <v>52</v>
      </c>
    </row>
    <row r="47348" spans="1:4" x14ac:dyDescent="0.2">
      <c r="A47348" t="s">
        <v>332</v>
      </c>
      <c r="B47348" t="s">
        <v>170</v>
      </c>
      <c r="C47348" t="s">
        <v>45</v>
      </c>
      <c r="D47348">
        <v>27</v>
      </c>
    </row>
    <row r="47349" spans="1:4" x14ac:dyDescent="0.2">
      <c r="A47349" t="s">
        <v>332</v>
      </c>
      <c r="B47349" t="s">
        <v>253</v>
      </c>
      <c r="C47349" t="s">
        <v>6</v>
      </c>
      <c r="D47349">
        <v>4</v>
      </c>
    </row>
    <row r="47350" spans="1:4" x14ac:dyDescent="0.2">
      <c r="A47350" t="s">
        <v>332</v>
      </c>
      <c r="B47350" t="s">
        <v>253</v>
      </c>
      <c r="C47350" t="s">
        <v>7</v>
      </c>
      <c r="D47350">
        <v>130</v>
      </c>
    </row>
    <row r="47351" spans="1:4" x14ac:dyDescent="0.2">
      <c r="A47351" t="s">
        <v>332</v>
      </c>
      <c r="B47351" t="s">
        <v>253</v>
      </c>
      <c r="C47351" t="s">
        <v>7</v>
      </c>
      <c r="D47351">
        <v>53</v>
      </c>
    </row>
    <row r="47352" spans="1:4" x14ac:dyDescent="0.2">
      <c r="A47352" t="s">
        <v>332</v>
      </c>
      <c r="B47352" t="s">
        <v>253</v>
      </c>
      <c r="C47352" t="s">
        <v>162</v>
      </c>
      <c r="D47352">
        <v>693</v>
      </c>
    </row>
    <row r="47353" spans="1:4" x14ac:dyDescent="0.2">
      <c r="A47353" t="s">
        <v>332</v>
      </c>
      <c r="B47353" t="s">
        <v>253</v>
      </c>
      <c r="C47353" t="s">
        <v>162</v>
      </c>
      <c r="D47353">
        <v>87</v>
      </c>
    </row>
    <row r="47354" spans="1:4" x14ac:dyDescent="0.2">
      <c r="A47354" t="s">
        <v>332</v>
      </c>
      <c r="B47354" t="s">
        <v>253</v>
      </c>
      <c r="C47354" t="s">
        <v>163</v>
      </c>
      <c r="D47354">
        <v>563</v>
      </c>
    </row>
    <row r="47355" spans="1:4" x14ac:dyDescent="0.2">
      <c r="A47355" t="s">
        <v>332</v>
      </c>
      <c r="B47355" t="s">
        <v>253</v>
      </c>
      <c r="C47355" t="s">
        <v>163</v>
      </c>
      <c r="D47355">
        <v>94</v>
      </c>
    </row>
    <row r="47356" spans="1:4" x14ac:dyDescent="0.2">
      <c r="A47356" t="s">
        <v>332</v>
      </c>
      <c r="B47356" t="s">
        <v>253</v>
      </c>
      <c r="C47356" t="s">
        <v>9</v>
      </c>
      <c r="D47356">
        <v>398</v>
      </c>
    </row>
    <row r="47357" spans="1:4" x14ac:dyDescent="0.2">
      <c r="A47357" t="s">
        <v>332</v>
      </c>
      <c r="B47357" t="s">
        <v>253</v>
      </c>
      <c r="C47357" t="s">
        <v>9</v>
      </c>
      <c r="D47357">
        <v>115</v>
      </c>
    </row>
    <row r="47358" spans="1:4" x14ac:dyDescent="0.2">
      <c r="A47358" t="s">
        <v>332</v>
      </c>
      <c r="B47358" t="s">
        <v>253</v>
      </c>
      <c r="C47358" t="s">
        <v>165</v>
      </c>
      <c r="D47358">
        <v>307</v>
      </c>
    </row>
    <row r="47359" spans="1:4" x14ac:dyDescent="0.2">
      <c r="A47359" t="s">
        <v>332</v>
      </c>
      <c r="B47359" t="s">
        <v>253</v>
      </c>
      <c r="C47359" t="s">
        <v>165</v>
      </c>
      <c r="D47359">
        <v>116</v>
      </c>
    </row>
    <row r="47360" spans="1:4" x14ac:dyDescent="0.2">
      <c r="A47360" t="s">
        <v>332</v>
      </c>
      <c r="B47360" t="s">
        <v>253</v>
      </c>
      <c r="C47360" t="s">
        <v>113</v>
      </c>
      <c r="D47360">
        <v>189</v>
      </c>
    </row>
    <row r="47361" spans="1:4" x14ac:dyDescent="0.2">
      <c r="A47361" t="s">
        <v>332</v>
      </c>
      <c r="B47361" t="s">
        <v>253</v>
      </c>
      <c r="C47361" t="s">
        <v>113</v>
      </c>
      <c r="D47361">
        <v>113</v>
      </c>
    </row>
    <row r="47362" spans="1:4" x14ac:dyDescent="0.2">
      <c r="A47362" t="s">
        <v>332</v>
      </c>
      <c r="B47362" t="s">
        <v>253</v>
      </c>
      <c r="C47362" t="s">
        <v>69</v>
      </c>
      <c r="D47362">
        <v>65</v>
      </c>
    </row>
    <row r="47363" spans="1:4" x14ac:dyDescent="0.2">
      <c r="A47363" t="s">
        <v>332</v>
      </c>
      <c r="B47363" t="s">
        <v>253</v>
      </c>
      <c r="C47363" t="s">
        <v>69</v>
      </c>
      <c r="D47363">
        <v>10</v>
      </c>
    </row>
    <row r="47364" spans="1:4" x14ac:dyDescent="0.2">
      <c r="A47364" t="s">
        <v>332</v>
      </c>
      <c r="B47364" t="s">
        <v>253</v>
      </c>
      <c r="C47364" t="s">
        <v>75</v>
      </c>
      <c r="D47364">
        <v>73</v>
      </c>
    </row>
    <row r="47365" spans="1:4" x14ac:dyDescent="0.2">
      <c r="A47365" t="s">
        <v>332</v>
      </c>
      <c r="B47365" t="s">
        <v>253</v>
      </c>
      <c r="C47365" t="s">
        <v>62</v>
      </c>
      <c r="D47365">
        <v>78</v>
      </c>
    </row>
    <row r="47366" spans="1:4" x14ac:dyDescent="0.2">
      <c r="A47366" t="s">
        <v>332</v>
      </c>
      <c r="B47366" t="s">
        <v>253</v>
      </c>
      <c r="C47366" t="s">
        <v>63</v>
      </c>
      <c r="D47366">
        <v>107</v>
      </c>
    </row>
    <row r="47367" spans="1:4" x14ac:dyDescent="0.2">
      <c r="A47367" t="s">
        <v>332</v>
      </c>
      <c r="B47367" t="s">
        <v>253</v>
      </c>
      <c r="C47367" t="s">
        <v>64</v>
      </c>
      <c r="D47367">
        <v>125</v>
      </c>
    </row>
    <row r="47368" spans="1:4" x14ac:dyDescent="0.2">
      <c r="A47368" t="s">
        <v>332</v>
      </c>
      <c r="B47368" t="s">
        <v>253</v>
      </c>
      <c r="C47368" t="s">
        <v>65</v>
      </c>
      <c r="D47368">
        <v>126</v>
      </c>
    </row>
    <row r="47369" spans="1:4" x14ac:dyDescent="0.2">
      <c r="A47369" t="s">
        <v>332</v>
      </c>
      <c r="B47369" t="s">
        <v>253</v>
      </c>
      <c r="C47369" t="s">
        <v>43</v>
      </c>
      <c r="D47369">
        <v>152</v>
      </c>
    </row>
    <row r="47370" spans="1:4" x14ac:dyDescent="0.2">
      <c r="A47370" t="s">
        <v>332</v>
      </c>
      <c r="B47370" t="s">
        <v>253</v>
      </c>
      <c r="C47370" t="s">
        <v>11</v>
      </c>
      <c r="D47370">
        <v>170</v>
      </c>
    </row>
    <row r="47371" spans="1:4" x14ac:dyDescent="0.2">
      <c r="A47371" t="s">
        <v>332</v>
      </c>
      <c r="B47371" t="s">
        <v>253</v>
      </c>
      <c r="C47371" t="s">
        <v>76</v>
      </c>
      <c r="D47371">
        <v>168</v>
      </c>
    </row>
    <row r="47372" spans="1:4" x14ac:dyDescent="0.2">
      <c r="A47372" t="s">
        <v>332</v>
      </c>
      <c r="B47372" t="s">
        <v>253</v>
      </c>
      <c r="C47372" t="s">
        <v>115</v>
      </c>
      <c r="D47372">
        <v>160</v>
      </c>
    </row>
    <row r="47373" spans="1:4" x14ac:dyDescent="0.2">
      <c r="A47373" t="s">
        <v>332</v>
      </c>
      <c r="B47373" t="s">
        <v>253</v>
      </c>
      <c r="C47373" t="s">
        <v>116</v>
      </c>
      <c r="D47373">
        <v>169</v>
      </c>
    </row>
    <row r="47374" spans="1:4" x14ac:dyDescent="0.2">
      <c r="A47374" t="s">
        <v>332</v>
      </c>
      <c r="B47374" t="s">
        <v>253</v>
      </c>
      <c r="C47374" t="s">
        <v>117</v>
      </c>
      <c r="D47374">
        <v>160</v>
      </c>
    </row>
    <row r="47375" spans="1:4" x14ac:dyDescent="0.2">
      <c r="A47375" t="s">
        <v>332</v>
      </c>
      <c r="B47375" t="s">
        <v>253</v>
      </c>
      <c r="C47375" t="s">
        <v>118</v>
      </c>
      <c r="D47375">
        <v>131</v>
      </c>
    </row>
    <row r="47376" spans="1:4" x14ac:dyDescent="0.2">
      <c r="A47376" t="s">
        <v>332</v>
      </c>
      <c r="B47376" t="s">
        <v>253</v>
      </c>
      <c r="C47376" t="s">
        <v>119</v>
      </c>
      <c r="D47376">
        <v>74</v>
      </c>
    </row>
    <row r="47377" spans="1:4" x14ac:dyDescent="0.2">
      <c r="A47377" t="s">
        <v>332</v>
      </c>
      <c r="B47377" t="s">
        <v>253</v>
      </c>
      <c r="C47377" t="s">
        <v>120</v>
      </c>
      <c r="D47377">
        <v>52</v>
      </c>
    </row>
    <row r="47378" spans="1:4" x14ac:dyDescent="0.2">
      <c r="A47378" t="s">
        <v>332</v>
      </c>
      <c r="B47378" t="s">
        <v>253</v>
      </c>
      <c r="C47378" t="s">
        <v>121</v>
      </c>
      <c r="D47378">
        <v>73</v>
      </c>
    </row>
    <row r="47379" spans="1:4" x14ac:dyDescent="0.2">
      <c r="A47379" t="s">
        <v>332</v>
      </c>
      <c r="B47379" t="s">
        <v>253</v>
      </c>
      <c r="C47379" t="s">
        <v>122</v>
      </c>
      <c r="D47379">
        <v>71</v>
      </c>
    </row>
    <row r="47380" spans="1:4" x14ac:dyDescent="0.2">
      <c r="A47380" t="s">
        <v>332</v>
      </c>
      <c r="B47380" t="s">
        <v>253</v>
      </c>
      <c r="C47380" t="s">
        <v>123</v>
      </c>
      <c r="D47380">
        <v>107</v>
      </c>
    </row>
    <row r="47381" spans="1:4" x14ac:dyDescent="0.2">
      <c r="A47381" t="s">
        <v>332</v>
      </c>
      <c r="B47381" t="s">
        <v>253</v>
      </c>
      <c r="C47381" t="s">
        <v>124</v>
      </c>
      <c r="D47381">
        <v>89</v>
      </c>
    </row>
    <row r="47382" spans="1:4" x14ac:dyDescent="0.2">
      <c r="A47382" t="s">
        <v>332</v>
      </c>
      <c r="B47382" t="s">
        <v>253</v>
      </c>
      <c r="C47382" t="s">
        <v>125</v>
      </c>
      <c r="D47382">
        <v>110</v>
      </c>
    </row>
    <row r="47383" spans="1:4" x14ac:dyDescent="0.2">
      <c r="A47383" t="s">
        <v>332</v>
      </c>
      <c r="B47383" t="s">
        <v>253</v>
      </c>
      <c r="C47383" t="s">
        <v>79</v>
      </c>
      <c r="D47383">
        <v>107</v>
      </c>
    </row>
    <row r="47384" spans="1:4" x14ac:dyDescent="0.2">
      <c r="A47384" t="s">
        <v>332</v>
      </c>
      <c r="B47384" t="s">
        <v>253</v>
      </c>
      <c r="C47384" t="s">
        <v>80</v>
      </c>
      <c r="D47384">
        <v>95</v>
      </c>
    </row>
    <row r="47385" spans="1:4" x14ac:dyDescent="0.2">
      <c r="A47385" t="s">
        <v>332</v>
      </c>
      <c r="B47385" t="s">
        <v>253</v>
      </c>
      <c r="C47385" t="s">
        <v>81</v>
      </c>
      <c r="D47385">
        <v>90</v>
      </c>
    </row>
    <row r="47386" spans="1:4" x14ac:dyDescent="0.2">
      <c r="A47386" t="s">
        <v>332</v>
      </c>
      <c r="B47386" t="s">
        <v>253</v>
      </c>
      <c r="C47386" t="s">
        <v>82</v>
      </c>
      <c r="D47386">
        <v>50</v>
      </c>
    </row>
    <row r="47387" spans="1:4" x14ac:dyDescent="0.2">
      <c r="A47387" t="s">
        <v>332</v>
      </c>
      <c r="B47387" t="s">
        <v>253</v>
      </c>
      <c r="C47387" t="s">
        <v>83</v>
      </c>
      <c r="D47387">
        <v>35</v>
      </c>
    </row>
    <row r="47388" spans="1:4" x14ac:dyDescent="0.2">
      <c r="A47388" t="s">
        <v>332</v>
      </c>
      <c r="B47388" t="s">
        <v>253</v>
      </c>
      <c r="C47388" t="s">
        <v>126</v>
      </c>
      <c r="D47388">
        <v>33</v>
      </c>
    </row>
    <row r="47389" spans="1:4" x14ac:dyDescent="0.2">
      <c r="A47389" t="s">
        <v>332</v>
      </c>
      <c r="B47389" t="s">
        <v>253</v>
      </c>
      <c r="C47389" t="s">
        <v>127</v>
      </c>
      <c r="D47389">
        <v>53</v>
      </c>
    </row>
    <row r="47390" spans="1:4" x14ac:dyDescent="0.2">
      <c r="A47390" t="s">
        <v>332</v>
      </c>
      <c r="B47390" t="s">
        <v>253</v>
      </c>
      <c r="C47390" t="s">
        <v>128</v>
      </c>
      <c r="D47390">
        <v>50</v>
      </c>
    </row>
    <row r="47391" spans="1:4" x14ac:dyDescent="0.2">
      <c r="A47391" t="s">
        <v>332</v>
      </c>
      <c r="B47391" t="s">
        <v>253</v>
      </c>
      <c r="C47391" t="s">
        <v>84</v>
      </c>
      <c r="D47391">
        <v>29</v>
      </c>
    </row>
    <row r="47392" spans="1:4" x14ac:dyDescent="0.2">
      <c r="A47392" t="s">
        <v>332</v>
      </c>
      <c r="B47392" t="s">
        <v>253</v>
      </c>
      <c r="C47392" t="s">
        <v>88</v>
      </c>
      <c r="D47392">
        <v>38</v>
      </c>
    </row>
    <row r="47393" spans="1:4" x14ac:dyDescent="0.2">
      <c r="A47393" t="s">
        <v>332</v>
      </c>
      <c r="B47393" t="s">
        <v>253</v>
      </c>
      <c r="C47393" t="s">
        <v>129</v>
      </c>
      <c r="D47393">
        <v>45</v>
      </c>
    </row>
    <row r="47394" spans="1:4" x14ac:dyDescent="0.2">
      <c r="A47394" t="s">
        <v>332</v>
      </c>
      <c r="B47394" t="s">
        <v>253</v>
      </c>
      <c r="C47394" t="s">
        <v>130</v>
      </c>
      <c r="D47394">
        <v>66</v>
      </c>
    </row>
    <row r="47395" spans="1:4" x14ac:dyDescent="0.2">
      <c r="A47395" t="s">
        <v>332</v>
      </c>
      <c r="B47395" t="s">
        <v>253</v>
      </c>
      <c r="C47395" t="s">
        <v>173</v>
      </c>
      <c r="D47395">
        <v>125</v>
      </c>
    </row>
    <row r="47396" spans="1:4" x14ac:dyDescent="0.2">
      <c r="A47396" t="s">
        <v>332</v>
      </c>
      <c r="B47396" t="s">
        <v>253</v>
      </c>
      <c r="C47396" t="s">
        <v>98</v>
      </c>
      <c r="D47396">
        <v>150</v>
      </c>
    </row>
    <row r="47397" spans="1:4" x14ac:dyDescent="0.2">
      <c r="A47397" t="s">
        <v>332</v>
      </c>
      <c r="B47397" t="s">
        <v>253</v>
      </c>
      <c r="C47397" t="s">
        <v>99</v>
      </c>
      <c r="D47397">
        <v>160</v>
      </c>
    </row>
    <row r="47398" spans="1:4" x14ac:dyDescent="0.2">
      <c r="A47398" t="s">
        <v>332</v>
      </c>
      <c r="B47398" t="s">
        <v>253</v>
      </c>
      <c r="C47398" t="s">
        <v>100</v>
      </c>
      <c r="D47398">
        <v>162</v>
      </c>
    </row>
    <row r="47399" spans="1:4" x14ac:dyDescent="0.2">
      <c r="A47399" t="s">
        <v>332</v>
      </c>
      <c r="B47399" t="s">
        <v>253</v>
      </c>
      <c r="C47399" t="s">
        <v>101</v>
      </c>
      <c r="D47399">
        <v>155</v>
      </c>
    </row>
    <row r="47400" spans="1:4" x14ac:dyDescent="0.2">
      <c r="A47400" t="s">
        <v>332</v>
      </c>
      <c r="B47400" t="s">
        <v>253</v>
      </c>
      <c r="C47400" t="s">
        <v>131</v>
      </c>
      <c r="D47400">
        <v>153</v>
      </c>
    </row>
    <row r="47401" spans="1:4" x14ac:dyDescent="0.2">
      <c r="A47401" t="s">
        <v>332</v>
      </c>
      <c r="B47401" t="s">
        <v>253</v>
      </c>
      <c r="C47401" t="s">
        <v>132</v>
      </c>
      <c r="D47401">
        <v>126</v>
      </c>
    </row>
    <row r="47402" spans="1:4" x14ac:dyDescent="0.2">
      <c r="A47402" t="s">
        <v>332</v>
      </c>
      <c r="B47402" t="s">
        <v>253</v>
      </c>
      <c r="C47402" t="s">
        <v>133</v>
      </c>
      <c r="D47402">
        <v>111</v>
      </c>
    </row>
    <row r="47403" spans="1:4" x14ac:dyDescent="0.2">
      <c r="A47403" t="s">
        <v>332</v>
      </c>
      <c r="B47403" t="s">
        <v>253</v>
      </c>
      <c r="C47403" t="s">
        <v>134</v>
      </c>
      <c r="D47403">
        <v>102</v>
      </c>
    </row>
    <row r="47404" spans="1:4" x14ac:dyDescent="0.2">
      <c r="A47404" t="s">
        <v>332</v>
      </c>
      <c r="B47404" t="s">
        <v>253</v>
      </c>
      <c r="C47404" t="s">
        <v>105</v>
      </c>
      <c r="D47404">
        <v>29</v>
      </c>
    </row>
    <row r="47405" spans="1:4" x14ac:dyDescent="0.2">
      <c r="A47405" t="s">
        <v>332</v>
      </c>
      <c r="B47405" t="s">
        <v>253</v>
      </c>
      <c r="C47405" t="s">
        <v>106</v>
      </c>
      <c r="D47405">
        <v>90</v>
      </c>
    </row>
    <row r="47406" spans="1:4" x14ac:dyDescent="0.2">
      <c r="A47406" t="s">
        <v>332</v>
      </c>
      <c r="B47406" t="s">
        <v>253</v>
      </c>
      <c r="C47406" t="s">
        <v>107</v>
      </c>
      <c r="D47406">
        <v>151</v>
      </c>
    </row>
    <row r="47407" spans="1:4" x14ac:dyDescent="0.2">
      <c r="A47407" t="s">
        <v>332</v>
      </c>
      <c r="B47407" t="s">
        <v>253</v>
      </c>
      <c r="C47407" t="s">
        <v>108</v>
      </c>
      <c r="D47407">
        <v>162</v>
      </c>
    </row>
    <row r="47408" spans="1:4" x14ac:dyDescent="0.2">
      <c r="A47408" t="s">
        <v>332</v>
      </c>
      <c r="B47408" t="s">
        <v>253</v>
      </c>
      <c r="C47408" t="s">
        <v>109</v>
      </c>
      <c r="D47408">
        <v>173</v>
      </c>
    </row>
    <row r="47409" spans="1:4" x14ac:dyDescent="0.2">
      <c r="A47409" t="s">
        <v>332</v>
      </c>
      <c r="B47409" t="s">
        <v>253</v>
      </c>
      <c r="C47409" t="s">
        <v>110</v>
      </c>
      <c r="D47409">
        <v>170</v>
      </c>
    </row>
    <row r="47410" spans="1:4" x14ac:dyDescent="0.2">
      <c r="A47410" t="s">
        <v>332</v>
      </c>
      <c r="B47410" t="s">
        <v>253</v>
      </c>
      <c r="C47410" t="s">
        <v>111</v>
      </c>
      <c r="D47410">
        <v>186</v>
      </c>
    </row>
    <row r="47411" spans="1:4" x14ac:dyDescent="0.2">
      <c r="A47411" t="s">
        <v>332</v>
      </c>
      <c r="B47411" t="s">
        <v>253</v>
      </c>
      <c r="C47411" t="s">
        <v>381</v>
      </c>
      <c r="D47411">
        <v>212</v>
      </c>
    </row>
    <row r="47412" spans="1:4" x14ac:dyDescent="0.2">
      <c r="A47412" t="s">
        <v>332</v>
      </c>
      <c r="B47412" t="s">
        <v>253</v>
      </c>
      <c r="C47412" t="s">
        <v>382</v>
      </c>
      <c r="D47412">
        <v>231</v>
      </c>
    </row>
    <row r="47413" spans="1:4" x14ac:dyDescent="0.2">
      <c r="A47413" t="s">
        <v>332</v>
      </c>
      <c r="B47413" t="s">
        <v>253</v>
      </c>
      <c r="C47413" t="s">
        <v>383</v>
      </c>
      <c r="D47413">
        <v>191</v>
      </c>
    </row>
    <row r="47414" spans="1:4" x14ac:dyDescent="0.2">
      <c r="A47414" t="s">
        <v>332</v>
      </c>
      <c r="B47414" t="s">
        <v>253</v>
      </c>
      <c r="C47414" t="s">
        <v>32</v>
      </c>
      <c r="D47414">
        <v>236</v>
      </c>
    </row>
    <row r="47415" spans="1:4" x14ac:dyDescent="0.2">
      <c r="A47415" t="s">
        <v>332</v>
      </c>
      <c r="B47415" t="s">
        <v>253</v>
      </c>
      <c r="C47415" t="s">
        <v>33</v>
      </c>
      <c r="D47415">
        <v>285</v>
      </c>
    </row>
    <row r="47416" spans="1:4" x14ac:dyDescent="0.2">
      <c r="A47416" t="s">
        <v>332</v>
      </c>
      <c r="B47416" t="s">
        <v>253</v>
      </c>
      <c r="C47416" t="s">
        <v>150</v>
      </c>
      <c r="D47416">
        <v>177</v>
      </c>
    </row>
    <row r="47417" spans="1:4" x14ac:dyDescent="0.2">
      <c r="A47417" t="s">
        <v>332</v>
      </c>
      <c r="B47417" t="s">
        <v>253</v>
      </c>
      <c r="C47417" t="s">
        <v>150</v>
      </c>
      <c r="D47417">
        <v>104</v>
      </c>
    </row>
    <row r="47418" spans="1:4" x14ac:dyDescent="0.2">
      <c r="A47418" t="s">
        <v>332</v>
      </c>
      <c r="B47418" t="s">
        <v>253</v>
      </c>
      <c r="C47418" t="s">
        <v>67</v>
      </c>
      <c r="D47418">
        <v>56</v>
      </c>
    </row>
    <row r="47419" spans="1:4" x14ac:dyDescent="0.2">
      <c r="A47419" t="s">
        <v>332</v>
      </c>
      <c r="B47419" t="s">
        <v>324</v>
      </c>
      <c r="C47419" t="s">
        <v>69</v>
      </c>
      <c r="D47419">
        <v>129</v>
      </c>
    </row>
    <row r="47420" spans="1:4" x14ac:dyDescent="0.2">
      <c r="A47420" t="s">
        <v>332</v>
      </c>
      <c r="B47420" t="s">
        <v>324</v>
      </c>
      <c r="C47420" t="s">
        <v>123</v>
      </c>
      <c r="D47420">
        <v>45</v>
      </c>
    </row>
    <row r="47421" spans="1:4" x14ac:dyDescent="0.2">
      <c r="A47421" t="s">
        <v>332</v>
      </c>
      <c r="B47421" t="s">
        <v>324</v>
      </c>
      <c r="C47421" t="s">
        <v>124</v>
      </c>
      <c r="D47421">
        <v>70</v>
      </c>
    </row>
    <row r="47422" spans="1:4" x14ac:dyDescent="0.2">
      <c r="A47422" t="s">
        <v>332</v>
      </c>
      <c r="B47422" t="s">
        <v>324</v>
      </c>
      <c r="C47422" t="s">
        <v>125</v>
      </c>
      <c r="D47422">
        <v>67</v>
      </c>
    </row>
    <row r="47423" spans="1:4" x14ac:dyDescent="0.2">
      <c r="A47423" t="s">
        <v>332</v>
      </c>
      <c r="B47423" t="s">
        <v>324</v>
      </c>
      <c r="C47423" t="s">
        <v>126</v>
      </c>
      <c r="D47423">
        <v>80</v>
      </c>
    </row>
    <row r="47424" spans="1:4" x14ac:dyDescent="0.2">
      <c r="A47424" t="s">
        <v>332</v>
      </c>
      <c r="B47424" t="s">
        <v>324</v>
      </c>
      <c r="C47424" t="s">
        <v>127</v>
      </c>
      <c r="D47424">
        <v>51</v>
      </c>
    </row>
    <row r="47425" spans="1:4" x14ac:dyDescent="0.2">
      <c r="A47425" t="s">
        <v>332</v>
      </c>
      <c r="B47425" t="s">
        <v>324</v>
      </c>
      <c r="C47425" t="s">
        <v>128</v>
      </c>
      <c r="D47425">
        <v>7</v>
      </c>
    </row>
    <row r="47426" spans="1:4" x14ac:dyDescent="0.2">
      <c r="A47426" t="s">
        <v>332</v>
      </c>
      <c r="B47426" t="s">
        <v>297</v>
      </c>
      <c r="C47426" t="s">
        <v>40</v>
      </c>
      <c r="D47426">
        <v>107</v>
      </c>
    </row>
    <row r="47427" spans="1:4" x14ac:dyDescent="0.2">
      <c r="A47427" t="s">
        <v>332</v>
      </c>
      <c r="B47427" t="s">
        <v>297</v>
      </c>
      <c r="C47427" t="s">
        <v>41</v>
      </c>
      <c r="D47427">
        <v>147</v>
      </c>
    </row>
    <row r="47428" spans="1:4" x14ac:dyDescent="0.2">
      <c r="A47428" t="s">
        <v>332</v>
      </c>
      <c r="B47428" t="s">
        <v>297</v>
      </c>
      <c r="C47428" t="s">
        <v>45</v>
      </c>
      <c r="D47428">
        <v>105</v>
      </c>
    </row>
    <row r="47429" spans="1:4" x14ac:dyDescent="0.2">
      <c r="A47429" t="s">
        <v>332</v>
      </c>
      <c r="B47429" t="s">
        <v>10</v>
      </c>
      <c r="C47429" t="s">
        <v>45</v>
      </c>
      <c r="D47429">
        <v>56</v>
      </c>
    </row>
    <row r="47430" spans="1:4" x14ac:dyDescent="0.2">
      <c r="A47430" t="s">
        <v>332</v>
      </c>
      <c r="B47430" t="s">
        <v>10</v>
      </c>
      <c r="C47430" t="s">
        <v>46</v>
      </c>
      <c r="D47430">
        <v>93</v>
      </c>
    </row>
    <row r="47431" spans="1:4" x14ac:dyDescent="0.2">
      <c r="A47431" t="s">
        <v>332</v>
      </c>
      <c r="B47431" t="s">
        <v>10</v>
      </c>
      <c r="C47431" t="s">
        <v>64</v>
      </c>
      <c r="D47431">
        <v>40</v>
      </c>
    </row>
    <row r="47432" spans="1:4" x14ac:dyDescent="0.2">
      <c r="A47432" t="s">
        <v>332</v>
      </c>
      <c r="B47432" t="s">
        <v>10</v>
      </c>
      <c r="C47432" t="s">
        <v>65</v>
      </c>
      <c r="D47432">
        <v>79</v>
      </c>
    </row>
    <row r="47433" spans="1:4" x14ac:dyDescent="0.2">
      <c r="A47433" t="s">
        <v>332</v>
      </c>
      <c r="B47433" t="s">
        <v>10</v>
      </c>
      <c r="C47433" t="s">
        <v>43</v>
      </c>
      <c r="D47433">
        <v>89</v>
      </c>
    </row>
    <row r="47434" spans="1:4" x14ac:dyDescent="0.2">
      <c r="A47434" t="s">
        <v>332</v>
      </c>
      <c r="B47434" t="s">
        <v>10</v>
      </c>
      <c r="C47434" t="s">
        <v>11</v>
      </c>
      <c r="D47434">
        <v>82</v>
      </c>
    </row>
    <row r="47435" spans="1:4" x14ac:dyDescent="0.2">
      <c r="A47435" t="s">
        <v>332</v>
      </c>
      <c r="B47435" t="s">
        <v>10</v>
      </c>
      <c r="C47435" t="s">
        <v>76</v>
      </c>
      <c r="D47435">
        <v>14</v>
      </c>
    </row>
    <row r="47436" spans="1:4" x14ac:dyDescent="0.2">
      <c r="A47436" t="s">
        <v>332</v>
      </c>
      <c r="B47436" t="s">
        <v>174</v>
      </c>
      <c r="C47436" t="s">
        <v>209</v>
      </c>
      <c r="D47436">
        <v>168</v>
      </c>
    </row>
    <row r="47437" spans="1:4" x14ac:dyDescent="0.2">
      <c r="A47437" t="s">
        <v>332</v>
      </c>
      <c r="B47437" t="s">
        <v>174</v>
      </c>
      <c r="C47437" t="s">
        <v>210</v>
      </c>
      <c r="D47437">
        <v>113</v>
      </c>
    </row>
    <row r="47438" spans="1:4" x14ac:dyDescent="0.2">
      <c r="A47438" t="s">
        <v>332</v>
      </c>
      <c r="B47438" t="s">
        <v>174</v>
      </c>
      <c r="C47438" t="s">
        <v>211</v>
      </c>
      <c r="D47438">
        <v>46</v>
      </c>
    </row>
    <row r="47439" spans="1:4" x14ac:dyDescent="0.2">
      <c r="A47439" t="s">
        <v>332</v>
      </c>
      <c r="B47439" t="s">
        <v>174</v>
      </c>
      <c r="C47439" t="s">
        <v>213</v>
      </c>
      <c r="D47439">
        <v>77</v>
      </c>
    </row>
    <row r="47440" spans="1:4" x14ac:dyDescent="0.2">
      <c r="A47440" t="s">
        <v>332</v>
      </c>
      <c r="B47440" t="s">
        <v>174</v>
      </c>
      <c r="C47440" t="s">
        <v>216</v>
      </c>
      <c r="D47440">
        <v>73</v>
      </c>
    </row>
    <row r="47441" spans="1:4" x14ac:dyDescent="0.2">
      <c r="A47441" t="s">
        <v>332</v>
      </c>
      <c r="B47441" t="s">
        <v>174</v>
      </c>
      <c r="C47441" t="s">
        <v>217</v>
      </c>
      <c r="D47441">
        <v>128</v>
      </c>
    </row>
    <row r="47442" spans="1:4" x14ac:dyDescent="0.2">
      <c r="A47442" t="s">
        <v>332</v>
      </c>
      <c r="B47442" t="s">
        <v>174</v>
      </c>
      <c r="C47442" t="s">
        <v>218</v>
      </c>
      <c r="D47442">
        <v>104</v>
      </c>
    </row>
    <row r="47443" spans="1:4" x14ac:dyDescent="0.2">
      <c r="A47443" t="s">
        <v>332</v>
      </c>
      <c r="B47443" t="s">
        <v>174</v>
      </c>
      <c r="C47443" t="s">
        <v>183</v>
      </c>
      <c r="D47443">
        <v>84</v>
      </c>
    </row>
    <row r="47444" spans="1:4" x14ac:dyDescent="0.2">
      <c r="A47444" t="s">
        <v>332</v>
      </c>
      <c r="B47444" t="s">
        <v>174</v>
      </c>
      <c r="C47444" t="s">
        <v>78</v>
      </c>
      <c r="D47444">
        <v>84</v>
      </c>
    </row>
    <row r="47445" spans="1:4" x14ac:dyDescent="0.2">
      <c r="A47445" t="s">
        <v>332</v>
      </c>
      <c r="B47445" t="s">
        <v>174</v>
      </c>
      <c r="C47445" t="s">
        <v>58</v>
      </c>
      <c r="D47445">
        <v>176</v>
      </c>
    </row>
    <row r="47446" spans="1:4" x14ac:dyDescent="0.2">
      <c r="A47446" t="s">
        <v>332</v>
      </c>
      <c r="B47446" t="s">
        <v>174</v>
      </c>
      <c r="C47446" t="s">
        <v>58</v>
      </c>
      <c r="D47446">
        <v>42</v>
      </c>
    </row>
    <row r="47447" spans="1:4" x14ac:dyDescent="0.2">
      <c r="A47447" t="s">
        <v>332</v>
      </c>
      <c r="B47447" t="s">
        <v>174</v>
      </c>
      <c r="C47447" t="s">
        <v>59</v>
      </c>
      <c r="D47447">
        <v>114</v>
      </c>
    </row>
    <row r="47448" spans="1:4" x14ac:dyDescent="0.2">
      <c r="A47448" t="s">
        <v>332</v>
      </c>
      <c r="B47448" t="s">
        <v>174</v>
      </c>
      <c r="C47448" t="s">
        <v>59</v>
      </c>
      <c r="D47448">
        <v>96</v>
      </c>
    </row>
    <row r="47449" spans="1:4" x14ac:dyDescent="0.2">
      <c r="A47449" t="s">
        <v>332</v>
      </c>
      <c r="B47449" t="s">
        <v>174</v>
      </c>
      <c r="C47449" t="s">
        <v>60</v>
      </c>
      <c r="D47449">
        <v>163</v>
      </c>
    </row>
    <row r="47450" spans="1:4" x14ac:dyDescent="0.2">
      <c r="A47450" t="s">
        <v>332</v>
      </c>
      <c r="B47450" t="s">
        <v>174</v>
      </c>
      <c r="C47450" t="s">
        <v>61</v>
      </c>
      <c r="D47450">
        <v>219</v>
      </c>
    </row>
    <row r="47451" spans="1:4" x14ac:dyDescent="0.2">
      <c r="A47451" t="s">
        <v>332</v>
      </c>
      <c r="B47451" t="s">
        <v>174</v>
      </c>
      <c r="C47451" t="s">
        <v>14</v>
      </c>
      <c r="D47451">
        <v>271</v>
      </c>
    </row>
    <row r="47452" spans="1:4" x14ac:dyDescent="0.2">
      <c r="A47452" t="s">
        <v>332</v>
      </c>
      <c r="B47452" t="s">
        <v>174</v>
      </c>
      <c r="C47452" t="s">
        <v>15</v>
      </c>
      <c r="D47452">
        <v>278</v>
      </c>
    </row>
    <row r="47453" spans="1:4" x14ac:dyDescent="0.2">
      <c r="A47453" t="s">
        <v>332</v>
      </c>
      <c r="B47453" t="s">
        <v>174</v>
      </c>
      <c r="C47453" t="s">
        <v>16</v>
      </c>
      <c r="D47453">
        <v>176</v>
      </c>
    </row>
    <row r="47454" spans="1:4" x14ac:dyDescent="0.2">
      <c r="A47454" t="s">
        <v>332</v>
      </c>
      <c r="B47454" t="s">
        <v>174</v>
      </c>
      <c r="C47454" t="s">
        <v>17</v>
      </c>
      <c r="D47454">
        <v>159</v>
      </c>
    </row>
    <row r="47455" spans="1:4" x14ac:dyDescent="0.2">
      <c r="A47455" t="s">
        <v>332</v>
      </c>
      <c r="B47455" t="s">
        <v>174</v>
      </c>
      <c r="C47455" t="s">
        <v>18</v>
      </c>
      <c r="D47455">
        <v>158</v>
      </c>
    </row>
    <row r="47456" spans="1:4" x14ac:dyDescent="0.2">
      <c r="A47456" t="s">
        <v>332</v>
      </c>
      <c r="B47456" t="s">
        <v>174</v>
      </c>
      <c r="C47456" t="s">
        <v>19</v>
      </c>
      <c r="D47456">
        <v>126</v>
      </c>
    </row>
    <row r="47457" spans="1:4" x14ac:dyDescent="0.2">
      <c r="A47457" t="s">
        <v>332</v>
      </c>
      <c r="B47457" t="s">
        <v>174</v>
      </c>
      <c r="C47457" t="s">
        <v>39</v>
      </c>
      <c r="D47457">
        <v>182</v>
      </c>
    </row>
    <row r="47458" spans="1:4" x14ac:dyDescent="0.2">
      <c r="A47458" t="s">
        <v>332</v>
      </c>
      <c r="B47458" t="s">
        <v>174</v>
      </c>
      <c r="C47458" t="s">
        <v>40</v>
      </c>
      <c r="D47458">
        <v>209</v>
      </c>
    </row>
    <row r="47459" spans="1:4" x14ac:dyDescent="0.2">
      <c r="A47459" t="s">
        <v>332</v>
      </c>
      <c r="B47459" t="s">
        <v>174</v>
      </c>
      <c r="C47459" t="s">
        <v>41</v>
      </c>
      <c r="D47459">
        <v>218</v>
      </c>
    </row>
    <row r="47460" spans="1:4" x14ac:dyDescent="0.2">
      <c r="A47460" t="s">
        <v>332</v>
      </c>
      <c r="B47460" t="s">
        <v>174</v>
      </c>
      <c r="C47460" t="s">
        <v>45</v>
      </c>
      <c r="D47460">
        <v>224</v>
      </c>
    </row>
    <row r="47461" spans="1:4" x14ac:dyDescent="0.2">
      <c r="A47461" t="s">
        <v>332</v>
      </c>
      <c r="B47461" t="s">
        <v>174</v>
      </c>
      <c r="C47461" t="s">
        <v>45</v>
      </c>
      <c r="D47461">
        <v>102</v>
      </c>
    </row>
    <row r="47462" spans="1:4" x14ac:dyDescent="0.2">
      <c r="A47462" t="s">
        <v>332</v>
      </c>
      <c r="B47462" t="s">
        <v>174</v>
      </c>
      <c r="C47462" t="s">
        <v>46</v>
      </c>
      <c r="D47462">
        <v>216</v>
      </c>
    </row>
    <row r="47463" spans="1:4" x14ac:dyDescent="0.2">
      <c r="A47463" t="s">
        <v>332</v>
      </c>
      <c r="B47463" t="s">
        <v>174</v>
      </c>
      <c r="C47463" t="s">
        <v>46</v>
      </c>
      <c r="D47463">
        <v>197</v>
      </c>
    </row>
    <row r="47464" spans="1:4" x14ac:dyDescent="0.2">
      <c r="A47464" t="s">
        <v>332</v>
      </c>
      <c r="B47464" t="s">
        <v>174</v>
      </c>
      <c r="C47464" t="s">
        <v>6</v>
      </c>
      <c r="D47464">
        <v>252</v>
      </c>
    </row>
    <row r="47465" spans="1:4" x14ac:dyDescent="0.2">
      <c r="A47465" t="s">
        <v>332</v>
      </c>
      <c r="B47465" t="s">
        <v>174</v>
      </c>
      <c r="C47465" t="s">
        <v>6</v>
      </c>
      <c r="D47465">
        <v>176</v>
      </c>
    </row>
    <row r="47466" spans="1:4" x14ac:dyDescent="0.2">
      <c r="A47466" t="s">
        <v>332</v>
      </c>
      <c r="B47466" t="s">
        <v>174</v>
      </c>
      <c r="C47466" t="s">
        <v>7</v>
      </c>
      <c r="D47466">
        <v>423</v>
      </c>
    </row>
    <row r="47467" spans="1:4" x14ac:dyDescent="0.2">
      <c r="A47467" t="s">
        <v>332</v>
      </c>
      <c r="B47467" t="s">
        <v>174</v>
      </c>
      <c r="C47467" t="s">
        <v>7</v>
      </c>
      <c r="D47467">
        <v>192</v>
      </c>
    </row>
    <row r="47468" spans="1:4" x14ac:dyDescent="0.2">
      <c r="A47468" t="s">
        <v>332</v>
      </c>
      <c r="B47468" t="s">
        <v>174</v>
      </c>
      <c r="C47468" t="s">
        <v>8</v>
      </c>
      <c r="D47468">
        <v>504</v>
      </c>
    </row>
    <row r="47469" spans="1:4" x14ac:dyDescent="0.2">
      <c r="A47469" t="s">
        <v>332</v>
      </c>
      <c r="B47469" t="s">
        <v>174</v>
      </c>
      <c r="C47469" t="s">
        <v>8</v>
      </c>
      <c r="D47469">
        <v>178</v>
      </c>
    </row>
    <row r="47470" spans="1:4" x14ac:dyDescent="0.2">
      <c r="A47470" t="s">
        <v>332</v>
      </c>
      <c r="B47470" t="s">
        <v>174</v>
      </c>
      <c r="C47470" t="s">
        <v>162</v>
      </c>
      <c r="D47470">
        <v>585</v>
      </c>
    </row>
    <row r="47471" spans="1:4" x14ac:dyDescent="0.2">
      <c r="A47471" t="s">
        <v>332</v>
      </c>
      <c r="B47471" t="s">
        <v>174</v>
      </c>
      <c r="C47471" t="s">
        <v>162</v>
      </c>
      <c r="D47471">
        <v>270</v>
      </c>
    </row>
    <row r="47472" spans="1:4" x14ac:dyDescent="0.2">
      <c r="A47472" t="s">
        <v>332</v>
      </c>
      <c r="B47472" t="s">
        <v>174</v>
      </c>
      <c r="C47472" t="s">
        <v>162</v>
      </c>
      <c r="D47472">
        <v>195</v>
      </c>
    </row>
    <row r="47473" spans="1:4" x14ac:dyDescent="0.2">
      <c r="A47473" t="s">
        <v>332</v>
      </c>
      <c r="B47473" t="s">
        <v>174</v>
      </c>
      <c r="C47473" t="s">
        <v>163</v>
      </c>
      <c r="D47473">
        <v>1102</v>
      </c>
    </row>
    <row r="47474" spans="1:4" x14ac:dyDescent="0.2">
      <c r="A47474" t="s">
        <v>332</v>
      </c>
      <c r="B47474" t="s">
        <v>174</v>
      </c>
      <c r="C47474" t="s">
        <v>163</v>
      </c>
      <c r="D47474">
        <v>184</v>
      </c>
    </row>
    <row r="47475" spans="1:4" x14ac:dyDescent="0.2">
      <c r="A47475" t="s">
        <v>332</v>
      </c>
      <c r="B47475" t="s">
        <v>174</v>
      </c>
      <c r="C47475" t="s">
        <v>9</v>
      </c>
      <c r="D47475">
        <v>984</v>
      </c>
    </row>
    <row r="47476" spans="1:4" x14ac:dyDescent="0.2">
      <c r="A47476" t="s">
        <v>332</v>
      </c>
      <c r="B47476" t="s">
        <v>174</v>
      </c>
      <c r="C47476" t="s">
        <v>9</v>
      </c>
      <c r="D47476">
        <v>177</v>
      </c>
    </row>
    <row r="47477" spans="1:4" x14ac:dyDescent="0.2">
      <c r="A47477" t="s">
        <v>332</v>
      </c>
      <c r="B47477" t="s">
        <v>174</v>
      </c>
      <c r="C47477" t="s">
        <v>165</v>
      </c>
      <c r="D47477">
        <v>528</v>
      </c>
    </row>
    <row r="47478" spans="1:4" x14ac:dyDescent="0.2">
      <c r="A47478" t="s">
        <v>332</v>
      </c>
      <c r="B47478" t="s">
        <v>174</v>
      </c>
      <c r="C47478" t="s">
        <v>165</v>
      </c>
      <c r="D47478">
        <v>252</v>
      </c>
    </row>
    <row r="47479" spans="1:4" x14ac:dyDescent="0.2">
      <c r="A47479" t="s">
        <v>332</v>
      </c>
      <c r="B47479" t="s">
        <v>174</v>
      </c>
      <c r="C47479" t="s">
        <v>113</v>
      </c>
      <c r="D47479">
        <v>127</v>
      </c>
    </row>
    <row r="47480" spans="1:4" x14ac:dyDescent="0.2">
      <c r="A47480" t="s">
        <v>332</v>
      </c>
      <c r="B47480" t="s">
        <v>174</v>
      </c>
      <c r="C47480" t="s">
        <v>113</v>
      </c>
      <c r="D47480">
        <v>56</v>
      </c>
    </row>
    <row r="47481" spans="1:4" x14ac:dyDescent="0.2">
      <c r="A47481" t="s">
        <v>332</v>
      </c>
      <c r="B47481" t="s">
        <v>174</v>
      </c>
      <c r="C47481" t="s">
        <v>113</v>
      </c>
      <c r="D47481">
        <v>22</v>
      </c>
    </row>
    <row r="47482" spans="1:4" x14ac:dyDescent="0.2">
      <c r="A47482" t="s">
        <v>332</v>
      </c>
      <c r="B47482" t="s">
        <v>174</v>
      </c>
      <c r="C47482" t="s">
        <v>69</v>
      </c>
      <c r="D47482">
        <v>145</v>
      </c>
    </row>
    <row r="47483" spans="1:4" x14ac:dyDescent="0.2">
      <c r="A47483" t="s">
        <v>332</v>
      </c>
      <c r="B47483" t="s">
        <v>174</v>
      </c>
      <c r="C47483" t="s">
        <v>69</v>
      </c>
      <c r="D47483">
        <v>109</v>
      </c>
    </row>
    <row r="47484" spans="1:4" x14ac:dyDescent="0.2">
      <c r="A47484" t="s">
        <v>332</v>
      </c>
      <c r="B47484" t="s">
        <v>174</v>
      </c>
      <c r="C47484" t="s">
        <v>70</v>
      </c>
      <c r="D47484">
        <v>125</v>
      </c>
    </row>
    <row r="47485" spans="1:4" x14ac:dyDescent="0.2">
      <c r="A47485" t="s">
        <v>332</v>
      </c>
      <c r="B47485" t="s">
        <v>174</v>
      </c>
      <c r="C47485" t="s">
        <v>70</v>
      </c>
      <c r="D47485">
        <v>93</v>
      </c>
    </row>
    <row r="47486" spans="1:4" x14ac:dyDescent="0.2">
      <c r="A47486" t="s">
        <v>332</v>
      </c>
      <c r="B47486" t="s">
        <v>174</v>
      </c>
      <c r="C47486" t="s">
        <v>114</v>
      </c>
      <c r="D47486">
        <v>129</v>
      </c>
    </row>
    <row r="47487" spans="1:4" x14ac:dyDescent="0.2">
      <c r="A47487" t="s">
        <v>332</v>
      </c>
      <c r="B47487" t="s">
        <v>326</v>
      </c>
      <c r="C47487" t="s">
        <v>130</v>
      </c>
      <c r="D47487">
        <v>14</v>
      </c>
    </row>
    <row r="47488" spans="1:4" x14ac:dyDescent="0.2">
      <c r="A47488" t="s">
        <v>332</v>
      </c>
      <c r="B47488" t="s">
        <v>326</v>
      </c>
      <c r="C47488" t="s">
        <v>143</v>
      </c>
      <c r="D47488">
        <v>21</v>
      </c>
    </row>
    <row r="47489" spans="1:4" x14ac:dyDescent="0.2">
      <c r="A47489" t="s">
        <v>332</v>
      </c>
      <c r="B47489" t="s">
        <v>326</v>
      </c>
      <c r="C47489" t="s">
        <v>144</v>
      </c>
      <c r="D47489">
        <v>26</v>
      </c>
    </row>
    <row r="47490" spans="1:4" x14ac:dyDescent="0.2">
      <c r="A47490" t="s">
        <v>332</v>
      </c>
      <c r="B47490" t="s">
        <v>394</v>
      </c>
      <c r="C47490" t="s">
        <v>183</v>
      </c>
      <c r="D47490">
        <v>31</v>
      </c>
    </row>
    <row r="47491" spans="1:4" x14ac:dyDescent="0.2">
      <c r="A47491" t="s">
        <v>332</v>
      </c>
      <c r="B47491" t="s">
        <v>394</v>
      </c>
      <c r="C47491" t="s">
        <v>78</v>
      </c>
      <c r="D47491">
        <v>30</v>
      </c>
    </row>
    <row r="47492" spans="1:4" x14ac:dyDescent="0.2">
      <c r="A47492" t="s">
        <v>332</v>
      </c>
      <c r="B47492" t="s">
        <v>394</v>
      </c>
      <c r="C47492" t="s">
        <v>58</v>
      </c>
      <c r="D47492">
        <v>59</v>
      </c>
    </row>
    <row r="47493" spans="1:4" x14ac:dyDescent="0.2">
      <c r="A47493" t="s">
        <v>332</v>
      </c>
      <c r="B47493" t="s">
        <v>394</v>
      </c>
      <c r="C47493" t="s">
        <v>60</v>
      </c>
      <c r="D47493">
        <v>157</v>
      </c>
    </row>
    <row r="47494" spans="1:4" x14ac:dyDescent="0.2">
      <c r="A47494" t="s">
        <v>332</v>
      </c>
      <c r="B47494" t="s">
        <v>394</v>
      </c>
      <c r="C47494" t="s">
        <v>61</v>
      </c>
      <c r="D47494">
        <v>59</v>
      </c>
    </row>
    <row r="47495" spans="1:4" x14ac:dyDescent="0.2">
      <c r="A47495" t="s">
        <v>332</v>
      </c>
      <c r="B47495" t="s">
        <v>394</v>
      </c>
      <c r="C47495" t="s">
        <v>61</v>
      </c>
      <c r="D47495">
        <v>46</v>
      </c>
    </row>
    <row r="47496" spans="1:4" x14ac:dyDescent="0.2">
      <c r="A47496" t="s">
        <v>332</v>
      </c>
      <c r="B47496" t="s">
        <v>394</v>
      </c>
      <c r="C47496" t="s">
        <v>14</v>
      </c>
      <c r="D47496">
        <v>62</v>
      </c>
    </row>
    <row r="47497" spans="1:4" x14ac:dyDescent="0.2">
      <c r="A47497" t="s">
        <v>332</v>
      </c>
      <c r="B47497" t="s">
        <v>394</v>
      </c>
      <c r="C47497" t="s">
        <v>15</v>
      </c>
      <c r="D47497">
        <v>76</v>
      </c>
    </row>
    <row r="47498" spans="1:4" x14ac:dyDescent="0.2">
      <c r="A47498" t="s">
        <v>332</v>
      </c>
      <c r="B47498" t="s">
        <v>394</v>
      </c>
      <c r="C47498" t="s">
        <v>16</v>
      </c>
      <c r="D47498">
        <v>62</v>
      </c>
    </row>
    <row r="47499" spans="1:4" x14ac:dyDescent="0.2">
      <c r="A47499" t="s">
        <v>332</v>
      </c>
      <c r="B47499" t="s">
        <v>394</v>
      </c>
      <c r="C47499" t="s">
        <v>17</v>
      </c>
      <c r="D47499">
        <v>46</v>
      </c>
    </row>
    <row r="47500" spans="1:4" x14ac:dyDescent="0.2">
      <c r="A47500" t="s">
        <v>332</v>
      </c>
      <c r="B47500" t="s">
        <v>394</v>
      </c>
      <c r="C47500" t="s">
        <v>18</v>
      </c>
      <c r="D47500">
        <v>81</v>
      </c>
    </row>
    <row r="47501" spans="1:4" x14ac:dyDescent="0.2">
      <c r="A47501" t="s">
        <v>332</v>
      </c>
      <c r="B47501" t="s">
        <v>394</v>
      </c>
      <c r="C47501" t="s">
        <v>39</v>
      </c>
      <c r="D47501">
        <v>93</v>
      </c>
    </row>
    <row r="47502" spans="1:4" x14ac:dyDescent="0.2">
      <c r="A47502" t="s">
        <v>332</v>
      </c>
      <c r="B47502" t="s">
        <v>394</v>
      </c>
      <c r="C47502" t="s">
        <v>40</v>
      </c>
      <c r="D47502">
        <v>110</v>
      </c>
    </row>
    <row r="47503" spans="1:4" x14ac:dyDescent="0.2">
      <c r="A47503" t="s">
        <v>332</v>
      </c>
      <c r="B47503" t="s">
        <v>394</v>
      </c>
      <c r="C47503" t="s">
        <v>41</v>
      </c>
      <c r="D47503">
        <v>119</v>
      </c>
    </row>
    <row r="47504" spans="1:4" x14ac:dyDescent="0.2">
      <c r="A47504" t="s">
        <v>332</v>
      </c>
      <c r="B47504" t="s">
        <v>394</v>
      </c>
      <c r="C47504" t="s">
        <v>45</v>
      </c>
      <c r="D47504">
        <v>85</v>
      </c>
    </row>
    <row r="47505" spans="1:4" x14ac:dyDescent="0.2">
      <c r="A47505" t="s">
        <v>332</v>
      </c>
      <c r="B47505" t="s">
        <v>394</v>
      </c>
      <c r="C47505" t="s">
        <v>46</v>
      </c>
      <c r="D47505">
        <v>75</v>
      </c>
    </row>
    <row r="47506" spans="1:4" x14ac:dyDescent="0.2">
      <c r="A47506" t="s">
        <v>332</v>
      </c>
      <c r="B47506" t="s">
        <v>394</v>
      </c>
      <c r="C47506" t="s">
        <v>162</v>
      </c>
      <c r="D47506">
        <v>217</v>
      </c>
    </row>
    <row r="47507" spans="1:4" x14ac:dyDescent="0.2">
      <c r="A47507" t="s">
        <v>332</v>
      </c>
      <c r="B47507" t="s">
        <v>394</v>
      </c>
      <c r="C47507" t="s">
        <v>162</v>
      </c>
      <c r="D47507">
        <v>203</v>
      </c>
    </row>
    <row r="47508" spans="1:4" x14ac:dyDescent="0.2">
      <c r="A47508" t="s">
        <v>332</v>
      </c>
      <c r="B47508" t="s">
        <v>394</v>
      </c>
      <c r="C47508" t="s">
        <v>163</v>
      </c>
      <c r="D47508">
        <v>465</v>
      </c>
    </row>
    <row r="47509" spans="1:4" x14ac:dyDescent="0.2">
      <c r="A47509" t="s">
        <v>332</v>
      </c>
      <c r="B47509" t="s">
        <v>394</v>
      </c>
      <c r="C47509" t="s">
        <v>165</v>
      </c>
      <c r="D47509">
        <v>244</v>
      </c>
    </row>
    <row r="47510" spans="1:4" x14ac:dyDescent="0.2">
      <c r="A47510" t="s">
        <v>332</v>
      </c>
      <c r="B47510" t="s">
        <v>394</v>
      </c>
      <c r="C47510" t="s">
        <v>165</v>
      </c>
      <c r="D47510">
        <v>26</v>
      </c>
    </row>
    <row r="47511" spans="1:4" x14ac:dyDescent="0.2">
      <c r="A47511" t="s">
        <v>332</v>
      </c>
      <c r="B47511" t="s">
        <v>394</v>
      </c>
      <c r="C47511" t="s">
        <v>113</v>
      </c>
      <c r="D47511">
        <v>39</v>
      </c>
    </row>
    <row r="47512" spans="1:4" x14ac:dyDescent="0.2">
      <c r="A47512" t="s">
        <v>332</v>
      </c>
      <c r="B47512" t="s">
        <v>394</v>
      </c>
      <c r="C47512" t="s">
        <v>69</v>
      </c>
      <c r="D47512">
        <v>136</v>
      </c>
    </row>
    <row r="47513" spans="1:4" x14ac:dyDescent="0.2">
      <c r="A47513" t="s">
        <v>332</v>
      </c>
      <c r="B47513" t="s">
        <v>394</v>
      </c>
      <c r="C47513" t="s">
        <v>70</v>
      </c>
      <c r="D47513">
        <v>140</v>
      </c>
    </row>
    <row r="47514" spans="1:4" x14ac:dyDescent="0.2">
      <c r="A47514" t="s">
        <v>332</v>
      </c>
      <c r="B47514" t="s">
        <v>394</v>
      </c>
      <c r="C47514" t="s">
        <v>114</v>
      </c>
      <c r="D47514">
        <v>116</v>
      </c>
    </row>
    <row r="47515" spans="1:4" x14ac:dyDescent="0.2">
      <c r="A47515" t="s">
        <v>332</v>
      </c>
      <c r="B47515" t="s">
        <v>394</v>
      </c>
      <c r="C47515" t="s">
        <v>126</v>
      </c>
      <c r="D47515">
        <v>68</v>
      </c>
    </row>
    <row r="47516" spans="1:4" x14ac:dyDescent="0.2">
      <c r="A47516" t="s">
        <v>332</v>
      </c>
      <c r="B47516" t="s">
        <v>394</v>
      </c>
      <c r="C47516" t="s">
        <v>127</v>
      </c>
      <c r="D47516">
        <v>30</v>
      </c>
    </row>
    <row r="47517" spans="1:4" x14ac:dyDescent="0.2">
      <c r="A47517" t="s">
        <v>332</v>
      </c>
      <c r="B47517" t="s">
        <v>394</v>
      </c>
      <c r="C47517" t="s">
        <v>128</v>
      </c>
      <c r="D47517">
        <v>54</v>
      </c>
    </row>
    <row r="47518" spans="1:4" x14ac:dyDescent="0.2">
      <c r="A47518" t="s">
        <v>332</v>
      </c>
      <c r="B47518" t="s">
        <v>327</v>
      </c>
      <c r="C47518" t="s">
        <v>211</v>
      </c>
      <c r="D47518">
        <v>41</v>
      </c>
    </row>
    <row r="47519" spans="1:4" x14ac:dyDescent="0.2">
      <c r="A47519" t="s">
        <v>332</v>
      </c>
      <c r="B47519" t="s">
        <v>327</v>
      </c>
      <c r="C47519" t="s">
        <v>212</v>
      </c>
      <c r="D47519">
        <v>125</v>
      </c>
    </row>
    <row r="47520" spans="1:4" x14ac:dyDescent="0.2">
      <c r="A47520" t="s">
        <v>332</v>
      </c>
      <c r="B47520" t="s">
        <v>327</v>
      </c>
      <c r="C47520" t="s">
        <v>213</v>
      </c>
      <c r="D47520">
        <v>247</v>
      </c>
    </row>
    <row r="47521" spans="1:4" x14ac:dyDescent="0.2">
      <c r="A47521" t="s">
        <v>332</v>
      </c>
      <c r="B47521" t="s">
        <v>327</v>
      </c>
      <c r="C47521" t="s">
        <v>214</v>
      </c>
      <c r="D47521">
        <v>235</v>
      </c>
    </row>
    <row r="47522" spans="1:4" x14ac:dyDescent="0.2">
      <c r="A47522" t="s">
        <v>332</v>
      </c>
      <c r="B47522" t="s">
        <v>327</v>
      </c>
      <c r="C47522" t="s">
        <v>214</v>
      </c>
      <c r="D47522">
        <v>228</v>
      </c>
    </row>
    <row r="47523" spans="1:4" x14ac:dyDescent="0.2">
      <c r="A47523" t="s">
        <v>332</v>
      </c>
      <c r="B47523" t="s">
        <v>327</v>
      </c>
      <c r="C47523" t="s">
        <v>215</v>
      </c>
      <c r="D47523">
        <v>415</v>
      </c>
    </row>
    <row r="47524" spans="1:4" x14ac:dyDescent="0.2">
      <c r="A47524" t="s">
        <v>332</v>
      </c>
      <c r="B47524" t="s">
        <v>327</v>
      </c>
      <c r="C47524" t="s">
        <v>215</v>
      </c>
      <c r="D47524">
        <v>192</v>
      </c>
    </row>
    <row r="47525" spans="1:4" x14ac:dyDescent="0.2">
      <c r="A47525" t="s">
        <v>332</v>
      </c>
      <c r="B47525" t="s">
        <v>327</v>
      </c>
      <c r="C47525" t="s">
        <v>216</v>
      </c>
      <c r="D47525">
        <v>566</v>
      </c>
    </row>
    <row r="47526" spans="1:4" x14ac:dyDescent="0.2">
      <c r="A47526" t="s">
        <v>332</v>
      </c>
      <c r="B47526" t="s">
        <v>327</v>
      </c>
      <c r="C47526" t="s">
        <v>216</v>
      </c>
      <c r="D47526">
        <v>239</v>
      </c>
    </row>
    <row r="47527" spans="1:4" x14ac:dyDescent="0.2">
      <c r="A47527" t="s">
        <v>332</v>
      </c>
      <c r="B47527" t="s">
        <v>327</v>
      </c>
      <c r="C47527" t="s">
        <v>217</v>
      </c>
      <c r="D47527">
        <v>232</v>
      </c>
    </row>
    <row r="47528" spans="1:4" x14ac:dyDescent="0.2">
      <c r="A47528" t="s">
        <v>332</v>
      </c>
      <c r="B47528" t="s">
        <v>327</v>
      </c>
      <c r="C47528" t="s">
        <v>217</v>
      </c>
      <c r="D47528">
        <v>117</v>
      </c>
    </row>
    <row r="47529" spans="1:4" x14ac:dyDescent="0.2">
      <c r="A47529" t="s">
        <v>332</v>
      </c>
      <c r="B47529" t="s">
        <v>327</v>
      </c>
      <c r="C47529" t="s">
        <v>217</v>
      </c>
      <c r="D47529">
        <v>38</v>
      </c>
    </row>
    <row r="47530" spans="1:4" x14ac:dyDescent="0.2">
      <c r="A47530" t="s">
        <v>332</v>
      </c>
      <c r="B47530" t="s">
        <v>327</v>
      </c>
      <c r="C47530" t="s">
        <v>218</v>
      </c>
      <c r="D47530">
        <v>77</v>
      </c>
    </row>
    <row r="47531" spans="1:4" x14ac:dyDescent="0.2">
      <c r="A47531" t="s">
        <v>332</v>
      </c>
      <c r="B47531" t="s">
        <v>327</v>
      </c>
      <c r="C47531" t="s">
        <v>218</v>
      </c>
      <c r="D47531">
        <v>38</v>
      </c>
    </row>
    <row r="47532" spans="1:4" x14ac:dyDescent="0.2">
      <c r="A47532" t="s">
        <v>332</v>
      </c>
      <c r="B47532" t="s">
        <v>327</v>
      </c>
      <c r="C47532" t="s">
        <v>183</v>
      </c>
      <c r="D47532">
        <v>160</v>
      </c>
    </row>
    <row r="47533" spans="1:4" x14ac:dyDescent="0.2">
      <c r="A47533" t="s">
        <v>332</v>
      </c>
      <c r="B47533" t="s">
        <v>327</v>
      </c>
      <c r="C47533" t="s">
        <v>183</v>
      </c>
      <c r="D47533">
        <v>157</v>
      </c>
    </row>
    <row r="47534" spans="1:4" x14ac:dyDescent="0.2">
      <c r="A47534" t="s">
        <v>332</v>
      </c>
      <c r="B47534" t="s">
        <v>327</v>
      </c>
      <c r="C47534" t="s">
        <v>78</v>
      </c>
      <c r="D47534">
        <v>139</v>
      </c>
    </row>
    <row r="47535" spans="1:4" x14ac:dyDescent="0.2">
      <c r="A47535" t="s">
        <v>332</v>
      </c>
      <c r="B47535" t="s">
        <v>327</v>
      </c>
      <c r="C47535" t="s">
        <v>78</v>
      </c>
      <c r="D47535">
        <v>126</v>
      </c>
    </row>
    <row r="47536" spans="1:4" x14ac:dyDescent="0.2">
      <c r="A47536" t="s">
        <v>332</v>
      </c>
      <c r="B47536" t="s">
        <v>327</v>
      </c>
      <c r="C47536" t="s">
        <v>78</v>
      </c>
      <c r="D47536">
        <v>20</v>
      </c>
    </row>
    <row r="47537" spans="1:4" x14ac:dyDescent="0.2">
      <c r="A47537" t="s">
        <v>332</v>
      </c>
      <c r="B47537" t="s">
        <v>327</v>
      </c>
      <c r="C47537" t="s">
        <v>58</v>
      </c>
      <c r="D47537">
        <v>39</v>
      </c>
    </row>
    <row r="47538" spans="1:4" x14ac:dyDescent="0.2">
      <c r="A47538" t="s">
        <v>332</v>
      </c>
      <c r="B47538" t="s">
        <v>327</v>
      </c>
      <c r="C47538" t="s">
        <v>58</v>
      </c>
      <c r="D47538">
        <v>27</v>
      </c>
    </row>
    <row r="47539" spans="1:4" x14ac:dyDescent="0.2">
      <c r="A47539" t="s">
        <v>332</v>
      </c>
      <c r="B47539" t="s">
        <v>327</v>
      </c>
      <c r="C47539" t="s">
        <v>59</v>
      </c>
      <c r="D47539">
        <v>81</v>
      </c>
    </row>
    <row r="47540" spans="1:4" x14ac:dyDescent="0.2">
      <c r="A47540" t="s">
        <v>332</v>
      </c>
      <c r="B47540" t="s">
        <v>327</v>
      </c>
      <c r="C47540" t="s">
        <v>59</v>
      </c>
      <c r="D47540">
        <v>62</v>
      </c>
    </row>
    <row r="47541" spans="1:4" x14ac:dyDescent="0.2">
      <c r="A47541" t="s">
        <v>332</v>
      </c>
      <c r="B47541" t="s">
        <v>327</v>
      </c>
      <c r="C47541" t="s">
        <v>59</v>
      </c>
      <c r="D47541">
        <v>28</v>
      </c>
    </row>
    <row r="47542" spans="1:4" x14ac:dyDescent="0.2">
      <c r="A47542" t="s">
        <v>332</v>
      </c>
      <c r="B47542" t="s">
        <v>327</v>
      </c>
      <c r="C47542" t="s">
        <v>60</v>
      </c>
      <c r="D47542">
        <v>38</v>
      </c>
    </row>
    <row r="47543" spans="1:4" x14ac:dyDescent="0.2">
      <c r="A47543" t="s">
        <v>332</v>
      </c>
      <c r="B47543" t="s">
        <v>327</v>
      </c>
      <c r="C47543" t="s">
        <v>60</v>
      </c>
      <c r="D47543">
        <v>14</v>
      </c>
    </row>
    <row r="47544" spans="1:4" x14ac:dyDescent="0.2">
      <c r="A47544" t="s">
        <v>332</v>
      </c>
      <c r="B47544" t="s">
        <v>327</v>
      </c>
      <c r="C47544" t="s">
        <v>61</v>
      </c>
      <c r="D47544">
        <v>44</v>
      </c>
    </row>
    <row r="47545" spans="1:4" x14ac:dyDescent="0.2">
      <c r="A47545" t="s">
        <v>332</v>
      </c>
      <c r="B47545" t="s">
        <v>327</v>
      </c>
      <c r="C47545" t="s">
        <v>61</v>
      </c>
      <c r="D47545">
        <v>26</v>
      </c>
    </row>
    <row r="47546" spans="1:4" x14ac:dyDescent="0.2">
      <c r="A47546" t="s">
        <v>332</v>
      </c>
      <c r="B47546" t="s">
        <v>327</v>
      </c>
      <c r="C47546" t="s">
        <v>14</v>
      </c>
      <c r="D47546">
        <v>52</v>
      </c>
    </row>
    <row r="47547" spans="1:4" x14ac:dyDescent="0.2">
      <c r="A47547" t="s">
        <v>332</v>
      </c>
      <c r="B47547" t="s">
        <v>327</v>
      </c>
      <c r="C47547" t="s">
        <v>14</v>
      </c>
      <c r="D47547">
        <v>26</v>
      </c>
    </row>
    <row r="47548" spans="1:4" x14ac:dyDescent="0.2">
      <c r="A47548" t="s">
        <v>332</v>
      </c>
      <c r="B47548" t="s">
        <v>327</v>
      </c>
      <c r="C47548" t="s">
        <v>15</v>
      </c>
      <c r="D47548">
        <v>211</v>
      </c>
    </row>
    <row r="47549" spans="1:4" x14ac:dyDescent="0.2">
      <c r="A47549" t="s">
        <v>332</v>
      </c>
      <c r="B47549" t="s">
        <v>327</v>
      </c>
      <c r="C47549" t="s">
        <v>15</v>
      </c>
      <c r="D47549">
        <v>28</v>
      </c>
    </row>
    <row r="47550" spans="1:4" x14ac:dyDescent="0.2">
      <c r="A47550" t="s">
        <v>332</v>
      </c>
      <c r="B47550" t="s">
        <v>327</v>
      </c>
      <c r="C47550" t="s">
        <v>16</v>
      </c>
      <c r="D47550">
        <v>215</v>
      </c>
    </row>
    <row r="47551" spans="1:4" x14ac:dyDescent="0.2">
      <c r="A47551" t="s">
        <v>332</v>
      </c>
      <c r="B47551" t="s">
        <v>327</v>
      </c>
      <c r="C47551" t="s">
        <v>16</v>
      </c>
      <c r="D47551">
        <v>34</v>
      </c>
    </row>
    <row r="47552" spans="1:4" x14ac:dyDescent="0.2">
      <c r="A47552" t="s">
        <v>332</v>
      </c>
      <c r="B47552" t="s">
        <v>327</v>
      </c>
      <c r="C47552" t="s">
        <v>17</v>
      </c>
      <c r="D47552">
        <v>78</v>
      </c>
    </row>
    <row r="47553" spans="1:4" x14ac:dyDescent="0.2">
      <c r="A47553" t="s">
        <v>332</v>
      </c>
      <c r="B47553" t="s">
        <v>327</v>
      </c>
      <c r="C47553" t="s">
        <v>17</v>
      </c>
      <c r="D47553">
        <v>70</v>
      </c>
    </row>
    <row r="47554" spans="1:4" x14ac:dyDescent="0.2">
      <c r="A47554" t="s">
        <v>332</v>
      </c>
      <c r="B47554" t="s">
        <v>327</v>
      </c>
      <c r="C47554" t="s">
        <v>18</v>
      </c>
      <c r="D47554">
        <v>278</v>
      </c>
    </row>
    <row r="47555" spans="1:4" x14ac:dyDescent="0.2">
      <c r="A47555" t="s">
        <v>332</v>
      </c>
      <c r="B47555" t="s">
        <v>327</v>
      </c>
      <c r="C47555" t="s">
        <v>19</v>
      </c>
      <c r="D47555">
        <v>277</v>
      </c>
    </row>
    <row r="47556" spans="1:4" x14ac:dyDescent="0.2">
      <c r="A47556" t="s">
        <v>332</v>
      </c>
      <c r="B47556" t="s">
        <v>327</v>
      </c>
      <c r="C47556" t="s">
        <v>39</v>
      </c>
      <c r="D47556">
        <v>256</v>
      </c>
    </row>
    <row r="47557" spans="1:4" x14ac:dyDescent="0.2">
      <c r="A47557" t="s">
        <v>332</v>
      </c>
      <c r="B47557" t="s">
        <v>327</v>
      </c>
      <c r="C47557" t="s">
        <v>40</v>
      </c>
      <c r="D47557">
        <v>236</v>
      </c>
    </row>
    <row r="47558" spans="1:4" x14ac:dyDescent="0.2">
      <c r="A47558" t="s">
        <v>332</v>
      </c>
      <c r="B47558" t="s">
        <v>327</v>
      </c>
      <c r="C47558" t="s">
        <v>41</v>
      </c>
      <c r="D47558">
        <v>183</v>
      </c>
    </row>
    <row r="47559" spans="1:4" x14ac:dyDescent="0.2">
      <c r="A47559" t="s">
        <v>332</v>
      </c>
      <c r="B47559" t="s">
        <v>327</v>
      </c>
      <c r="C47559" t="s">
        <v>41</v>
      </c>
      <c r="D47559">
        <v>47</v>
      </c>
    </row>
    <row r="47560" spans="1:4" x14ac:dyDescent="0.2">
      <c r="A47560" t="s">
        <v>332</v>
      </c>
      <c r="B47560" t="s">
        <v>327</v>
      </c>
      <c r="C47560" t="s">
        <v>45</v>
      </c>
      <c r="D47560">
        <v>177</v>
      </c>
    </row>
    <row r="47561" spans="1:4" x14ac:dyDescent="0.2">
      <c r="A47561" t="s">
        <v>332</v>
      </c>
      <c r="B47561" t="s">
        <v>327</v>
      </c>
      <c r="C47561" t="s">
        <v>46</v>
      </c>
      <c r="D47561">
        <v>94</v>
      </c>
    </row>
    <row r="47562" spans="1:4" x14ac:dyDescent="0.2">
      <c r="A47562" t="s">
        <v>332</v>
      </c>
      <c r="B47562" t="s">
        <v>327</v>
      </c>
      <c r="C47562" t="s">
        <v>6</v>
      </c>
      <c r="D47562">
        <v>45</v>
      </c>
    </row>
    <row r="47563" spans="1:4" x14ac:dyDescent="0.2">
      <c r="A47563" t="s">
        <v>332</v>
      </c>
      <c r="B47563" t="s">
        <v>327</v>
      </c>
      <c r="C47563" t="s">
        <v>7</v>
      </c>
      <c r="D47563">
        <v>18</v>
      </c>
    </row>
    <row r="47564" spans="1:4" x14ac:dyDescent="0.2">
      <c r="A47564" t="s">
        <v>332</v>
      </c>
      <c r="B47564" t="s">
        <v>327</v>
      </c>
      <c r="C47564" t="s">
        <v>8</v>
      </c>
      <c r="D47564">
        <v>1</v>
      </c>
    </row>
    <row r="47565" spans="1:4" x14ac:dyDescent="0.2">
      <c r="A47565" t="s">
        <v>332</v>
      </c>
      <c r="B47565" t="s">
        <v>327</v>
      </c>
      <c r="C47565" t="s">
        <v>162</v>
      </c>
      <c r="D47565">
        <v>28</v>
      </c>
    </row>
    <row r="47566" spans="1:4" x14ac:dyDescent="0.2">
      <c r="A47566" t="s">
        <v>332</v>
      </c>
      <c r="B47566" t="s">
        <v>327</v>
      </c>
      <c r="C47566" t="s">
        <v>163</v>
      </c>
      <c r="D47566">
        <v>223</v>
      </c>
    </row>
    <row r="47567" spans="1:4" x14ac:dyDescent="0.2">
      <c r="A47567" t="s">
        <v>332</v>
      </c>
      <c r="B47567" t="s">
        <v>327</v>
      </c>
      <c r="C47567" t="s">
        <v>163</v>
      </c>
      <c r="D47567">
        <v>8</v>
      </c>
    </row>
    <row r="47568" spans="1:4" x14ac:dyDescent="0.2">
      <c r="A47568" t="s">
        <v>332</v>
      </c>
      <c r="B47568" t="s">
        <v>327</v>
      </c>
      <c r="C47568" t="s">
        <v>9</v>
      </c>
      <c r="D47568">
        <v>237</v>
      </c>
    </row>
    <row r="47569" spans="1:4" x14ac:dyDescent="0.2">
      <c r="A47569" t="s">
        <v>332</v>
      </c>
      <c r="B47569" t="s">
        <v>327</v>
      </c>
      <c r="C47569" t="s">
        <v>9</v>
      </c>
      <c r="D47569">
        <v>22</v>
      </c>
    </row>
    <row r="47570" spans="1:4" x14ac:dyDescent="0.2">
      <c r="A47570" t="s">
        <v>332</v>
      </c>
      <c r="B47570" t="s">
        <v>327</v>
      </c>
      <c r="C47570" t="s">
        <v>165</v>
      </c>
      <c r="D47570">
        <v>72</v>
      </c>
    </row>
    <row r="47571" spans="1:4" x14ac:dyDescent="0.2">
      <c r="A47571" t="s">
        <v>332</v>
      </c>
      <c r="B47571" t="s">
        <v>327</v>
      </c>
      <c r="C47571" t="s">
        <v>165</v>
      </c>
      <c r="D47571">
        <v>50</v>
      </c>
    </row>
    <row r="47572" spans="1:4" x14ac:dyDescent="0.2">
      <c r="A47572" t="s">
        <v>332</v>
      </c>
      <c r="B47572" t="s">
        <v>327</v>
      </c>
      <c r="C47572" t="s">
        <v>113</v>
      </c>
      <c r="D47572">
        <v>77</v>
      </c>
    </row>
    <row r="47573" spans="1:4" x14ac:dyDescent="0.2">
      <c r="A47573" t="s">
        <v>332</v>
      </c>
      <c r="B47573" t="s">
        <v>327</v>
      </c>
      <c r="C47573" t="s">
        <v>69</v>
      </c>
      <c r="D47573">
        <v>40</v>
      </c>
    </row>
    <row r="47574" spans="1:4" x14ac:dyDescent="0.2">
      <c r="A47574" t="s">
        <v>332</v>
      </c>
      <c r="B47574" t="s">
        <v>327</v>
      </c>
      <c r="C47574" t="s">
        <v>70</v>
      </c>
      <c r="D47574">
        <v>39</v>
      </c>
    </row>
    <row r="47575" spans="1:4" x14ac:dyDescent="0.2">
      <c r="A47575" t="s">
        <v>332</v>
      </c>
      <c r="B47575" t="s">
        <v>327</v>
      </c>
      <c r="C47575" t="s">
        <v>114</v>
      </c>
      <c r="D47575">
        <v>23</v>
      </c>
    </row>
    <row r="47576" spans="1:4" x14ac:dyDescent="0.2">
      <c r="A47576" t="s">
        <v>332</v>
      </c>
      <c r="B47576" t="s">
        <v>327</v>
      </c>
      <c r="C47576" t="s">
        <v>167</v>
      </c>
      <c r="D47576">
        <v>38</v>
      </c>
    </row>
    <row r="47577" spans="1:4" x14ac:dyDescent="0.2">
      <c r="A47577" t="s">
        <v>332</v>
      </c>
      <c r="B47577" t="s">
        <v>327</v>
      </c>
      <c r="C47577" t="s">
        <v>168</v>
      </c>
      <c r="D47577">
        <v>32</v>
      </c>
    </row>
    <row r="47578" spans="1:4" x14ac:dyDescent="0.2">
      <c r="A47578" t="s">
        <v>332</v>
      </c>
      <c r="B47578" t="s">
        <v>327</v>
      </c>
      <c r="C47578" t="s">
        <v>169</v>
      </c>
      <c r="D47578">
        <v>30</v>
      </c>
    </row>
    <row r="47579" spans="1:4" x14ac:dyDescent="0.2">
      <c r="A47579" t="s">
        <v>332</v>
      </c>
      <c r="B47579" t="s">
        <v>327</v>
      </c>
      <c r="C47579" t="s">
        <v>71</v>
      </c>
      <c r="D47579">
        <v>38</v>
      </c>
    </row>
    <row r="47580" spans="1:4" x14ac:dyDescent="0.2">
      <c r="A47580" t="s">
        <v>332</v>
      </c>
      <c r="B47580" t="s">
        <v>327</v>
      </c>
      <c r="C47580" t="s">
        <v>72</v>
      </c>
      <c r="D47580">
        <v>56</v>
      </c>
    </row>
    <row r="47581" spans="1:4" x14ac:dyDescent="0.2">
      <c r="A47581" t="s">
        <v>332</v>
      </c>
      <c r="B47581" t="s">
        <v>327</v>
      </c>
      <c r="C47581" t="s">
        <v>73</v>
      </c>
      <c r="D47581">
        <v>72</v>
      </c>
    </row>
    <row r="47582" spans="1:4" x14ac:dyDescent="0.2">
      <c r="A47582" t="s">
        <v>332</v>
      </c>
      <c r="B47582" t="s">
        <v>327</v>
      </c>
      <c r="C47582" t="s">
        <v>74</v>
      </c>
      <c r="D47582">
        <v>56</v>
      </c>
    </row>
    <row r="47583" spans="1:4" x14ac:dyDescent="0.2">
      <c r="A47583" t="s">
        <v>332</v>
      </c>
      <c r="B47583" t="s">
        <v>327</v>
      </c>
      <c r="C47583" t="s">
        <v>66</v>
      </c>
      <c r="D47583">
        <v>63</v>
      </c>
    </row>
    <row r="47584" spans="1:4" x14ac:dyDescent="0.2">
      <c r="A47584" t="s">
        <v>332</v>
      </c>
      <c r="B47584" t="s">
        <v>327</v>
      </c>
      <c r="C47584" t="s">
        <v>75</v>
      </c>
      <c r="D47584">
        <v>55</v>
      </c>
    </row>
    <row r="47585" spans="1:4" x14ac:dyDescent="0.2">
      <c r="A47585" t="s">
        <v>332</v>
      </c>
      <c r="B47585" t="s">
        <v>327</v>
      </c>
      <c r="C47585" t="s">
        <v>62</v>
      </c>
      <c r="D47585">
        <v>72</v>
      </c>
    </row>
    <row r="47586" spans="1:4" x14ac:dyDescent="0.2">
      <c r="A47586" t="s">
        <v>332</v>
      </c>
      <c r="B47586" t="s">
        <v>327</v>
      </c>
      <c r="C47586" t="s">
        <v>63</v>
      </c>
      <c r="D47586">
        <v>54</v>
      </c>
    </row>
    <row r="47587" spans="1:4" x14ac:dyDescent="0.2">
      <c r="A47587" t="s">
        <v>332</v>
      </c>
      <c r="B47587" t="s">
        <v>327</v>
      </c>
      <c r="C47587" t="s">
        <v>64</v>
      </c>
      <c r="D47587">
        <v>66</v>
      </c>
    </row>
    <row r="47588" spans="1:4" x14ac:dyDescent="0.2">
      <c r="A47588" t="s">
        <v>332</v>
      </c>
      <c r="B47588" t="s">
        <v>327</v>
      </c>
      <c r="C47588" t="s">
        <v>65</v>
      </c>
      <c r="D47588">
        <v>75</v>
      </c>
    </row>
    <row r="47589" spans="1:4" x14ac:dyDescent="0.2">
      <c r="A47589" t="s">
        <v>332</v>
      </c>
      <c r="B47589" t="s">
        <v>327</v>
      </c>
      <c r="C47589" t="s">
        <v>43</v>
      </c>
      <c r="D47589">
        <v>50</v>
      </c>
    </row>
    <row r="47590" spans="1:4" x14ac:dyDescent="0.2">
      <c r="A47590" t="s">
        <v>332</v>
      </c>
      <c r="B47590" t="s">
        <v>327</v>
      </c>
      <c r="C47590" t="s">
        <v>11</v>
      </c>
      <c r="D47590">
        <v>29</v>
      </c>
    </row>
    <row r="47591" spans="1:4" x14ac:dyDescent="0.2">
      <c r="A47591" t="s">
        <v>332</v>
      </c>
      <c r="B47591" t="s">
        <v>327</v>
      </c>
      <c r="C47591" t="s">
        <v>76</v>
      </c>
      <c r="D47591">
        <v>27</v>
      </c>
    </row>
    <row r="47592" spans="1:4" x14ac:dyDescent="0.2">
      <c r="A47592" t="s">
        <v>332</v>
      </c>
      <c r="B47592" t="s">
        <v>327</v>
      </c>
      <c r="C47592" t="s">
        <v>115</v>
      </c>
      <c r="D47592">
        <v>17</v>
      </c>
    </row>
    <row r="47593" spans="1:4" x14ac:dyDescent="0.2">
      <c r="A47593" t="s">
        <v>332</v>
      </c>
      <c r="B47593" t="s">
        <v>327</v>
      </c>
      <c r="C47593" t="s">
        <v>116</v>
      </c>
      <c r="D47593">
        <v>12</v>
      </c>
    </row>
    <row r="47594" spans="1:4" x14ac:dyDescent="0.2">
      <c r="A47594" t="s">
        <v>332</v>
      </c>
      <c r="B47594" t="s">
        <v>327</v>
      </c>
      <c r="C47594" t="s">
        <v>87</v>
      </c>
      <c r="D47594">
        <v>28</v>
      </c>
    </row>
    <row r="47595" spans="1:4" x14ac:dyDescent="0.2">
      <c r="A47595" t="s">
        <v>332</v>
      </c>
      <c r="B47595" t="s">
        <v>327</v>
      </c>
      <c r="C47595" t="s">
        <v>88</v>
      </c>
      <c r="D47595">
        <v>52</v>
      </c>
    </row>
    <row r="47596" spans="1:4" x14ac:dyDescent="0.2">
      <c r="A47596" t="s">
        <v>332</v>
      </c>
      <c r="B47596" t="s">
        <v>327</v>
      </c>
      <c r="C47596" t="s">
        <v>89</v>
      </c>
      <c r="D47596">
        <v>62</v>
      </c>
    </row>
    <row r="47597" spans="1:4" x14ac:dyDescent="0.2">
      <c r="A47597" t="s">
        <v>332</v>
      </c>
      <c r="B47597" t="s">
        <v>327</v>
      </c>
      <c r="C47597" t="s">
        <v>90</v>
      </c>
      <c r="D47597">
        <v>50</v>
      </c>
    </row>
    <row r="47598" spans="1:4" x14ac:dyDescent="0.2">
      <c r="A47598" t="s">
        <v>332</v>
      </c>
      <c r="B47598" t="s">
        <v>327</v>
      </c>
      <c r="C47598" t="s">
        <v>91</v>
      </c>
      <c r="D47598">
        <v>40</v>
      </c>
    </row>
    <row r="47599" spans="1:4" x14ac:dyDescent="0.2">
      <c r="A47599" t="s">
        <v>332</v>
      </c>
      <c r="B47599" t="s">
        <v>327</v>
      </c>
      <c r="C47599" t="s">
        <v>257</v>
      </c>
      <c r="D47599">
        <v>56</v>
      </c>
    </row>
    <row r="47600" spans="1:4" x14ac:dyDescent="0.2">
      <c r="A47600" t="s">
        <v>332</v>
      </c>
      <c r="B47600" t="s">
        <v>327</v>
      </c>
      <c r="C47600" t="s">
        <v>92</v>
      </c>
      <c r="D47600">
        <v>66</v>
      </c>
    </row>
    <row r="47601" spans="1:4" x14ac:dyDescent="0.2">
      <c r="A47601" t="s">
        <v>332</v>
      </c>
      <c r="B47601" t="s">
        <v>327</v>
      </c>
      <c r="C47601" t="s">
        <v>93</v>
      </c>
      <c r="D47601">
        <v>82</v>
      </c>
    </row>
    <row r="47602" spans="1:4" x14ac:dyDescent="0.2">
      <c r="A47602" t="s">
        <v>332</v>
      </c>
      <c r="B47602" t="s">
        <v>327</v>
      </c>
      <c r="C47602" t="s">
        <v>94</v>
      </c>
      <c r="D47602">
        <v>68</v>
      </c>
    </row>
    <row r="47603" spans="1:4" x14ac:dyDescent="0.2">
      <c r="A47603" t="s">
        <v>332</v>
      </c>
      <c r="B47603" t="s">
        <v>327</v>
      </c>
      <c r="C47603" t="s">
        <v>95</v>
      </c>
      <c r="D47603">
        <v>61</v>
      </c>
    </row>
    <row r="47604" spans="1:4" x14ac:dyDescent="0.2">
      <c r="A47604" t="s">
        <v>332</v>
      </c>
      <c r="B47604" t="s">
        <v>327</v>
      </c>
      <c r="C47604" t="s">
        <v>96</v>
      </c>
      <c r="D47604">
        <v>76</v>
      </c>
    </row>
    <row r="47605" spans="1:4" x14ac:dyDescent="0.2">
      <c r="A47605" t="s">
        <v>332</v>
      </c>
      <c r="B47605" t="s">
        <v>327</v>
      </c>
      <c r="C47605" t="s">
        <v>47</v>
      </c>
      <c r="D47605">
        <v>72</v>
      </c>
    </row>
    <row r="47606" spans="1:4" x14ac:dyDescent="0.2">
      <c r="A47606" t="s">
        <v>332</v>
      </c>
      <c r="B47606" t="s">
        <v>327</v>
      </c>
      <c r="C47606" t="s">
        <v>48</v>
      </c>
      <c r="D47606">
        <v>72</v>
      </c>
    </row>
    <row r="47607" spans="1:4" x14ac:dyDescent="0.2">
      <c r="A47607" t="s">
        <v>332</v>
      </c>
      <c r="B47607" t="s">
        <v>327</v>
      </c>
      <c r="C47607" t="s">
        <v>49</v>
      </c>
      <c r="D47607">
        <v>57</v>
      </c>
    </row>
    <row r="47608" spans="1:4" x14ac:dyDescent="0.2">
      <c r="A47608" t="s">
        <v>332</v>
      </c>
      <c r="B47608" t="s">
        <v>327</v>
      </c>
      <c r="C47608" t="s">
        <v>50</v>
      </c>
      <c r="D47608">
        <v>49</v>
      </c>
    </row>
    <row r="47609" spans="1:4" x14ac:dyDescent="0.2">
      <c r="A47609" t="s">
        <v>332</v>
      </c>
      <c r="B47609" t="s">
        <v>327</v>
      </c>
      <c r="C47609" t="s">
        <v>51</v>
      </c>
      <c r="D47609">
        <v>42</v>
      </c>
    </row>
    <row r="47610" spans="1:4" x14ac:dyDescent="0.2">
      <c r="A47610" t="s">
        <v>332</v>
      </c>
      <c r="B47610" t="s">
        <v>327</v>
      </c>
      <c r="C47610" t="s">
        <v>52</v>
      </c>
      <c r="D47610">
        <v>57</v>
      </c>
    </row>
    <row r="47611" spans="1:4" x14ac:dyDescent="0.2">
      <c r="A47611" t="s">
        <v>332</v>
      </c>
      <c r="B47611" t="s">
        <v>327</v>
      </c>
      <c r="C47611" t="s">
        <v>53</v>
      </c>
      <c r="D47611">
        <v>37</v>
      </c>
    </row>
    <row r="47612" spans="1:4" x14ac:dyDescent="0.2">
      <c r="A47612" t="s">
        <v>332</v>
      </c>
      <c r="B47612" t="s">
        <v>327</v>
      </c>
      <c r="C47612" t="s">
        <v>54</v>
      </c>
      <c r="D47612">
        <v>42</v>
      </c>
    </row>
    <row r="47613" spans="1:4" x14ac:dyDescent="0.2">
      <c r="A47613" t="s">
        <v>332</v>
      </c>
      <c r="B47613" t="s">
        <v>327</v>
      </c>
      <c r="C47613" t="s">
        <v>55</v>
      </c>
      <c r="D47613">
        <v>46</v>
      </c>
    </row>
    <row r="47614" spans="1:4" x14ac:dyDescent="0.2">
      <c r="A47614" t="s">
        <v>332</v>
      </c>
      <c r="B47614" t="s">
        <v>327</v>
      </c>
      <c r="C47614" t="s">
        <v>56</v>
      </c>
      <c r="D47614">
        <v>34</v>
      </c>
    </row>
    <row r="47615" spans="1:4" x14ac:dyDescent="0.2">
      <c r="A47615" t="s">
        <v>332</v>
      </c>
      <c r="B47615" t="s">
        <v>327</v>
      </c>
      <c r="C47615" t="s">
        <v>97</v>
      </c>
      <c r="D47615">
        <v>44</v>
      </c>
    </row>
    <row r="47616" spans="1:4" x14ac:dyDescent="0.2">
      <c r="A47616" t="s">
        <v>332</v>
      </c>
      <c r="B47616" t="s">
        <v>327</v>
      </c>
      <c r="C47616" t="s">
        <v>129</v>
      </c>
      <c r="D47616">
        <v>46</v>
      </c>
    </row>
    <row r="47617" spans="1:4" x14ac:dyDescent="0.2">
      <c r="A47617" t="s">
        <v>332</v>
      </c>
      <c r="B47617" t="s">
        <v>327</v>
      </c>
      <c r="C47617" t="s">
        <v>130</v>
      </c>
      <c r="D47617">
        <v>38</v>
      </c>
    </row>
    <row r="47618" spans="1:4" x14ac:dyDescent="0.2">
      <c r="A47618" t="s">
        <v>332</v>
      </c>
      <c r="B47618" t="s">
        <v>327</v>
      </c>
      <c r="C47618" t="s">
        <v>98</v>
      </c>
      <c r="D47618">
        <v>76</v>
      </c>
    </row>
    <row r="47619" spans="1:4" x14ac:dyDescent="0.2">
      <c r="A47619" t="s">
        <v>332</v>
      </c>
      <c r="B47619" t="s">
        <v>327</v>
      </c>
      <c r="C47619" t="s">
        <v>99</v>
      </c>
      <c r="D47619">
        <v>104</v>
      </c>
    </row>
    <row r="47620" spans="1:4" x14ac:dyDescent="0.2">
      <c r="A47620" t="s">
        <v>332</v>
      </c>
      <c r="B47620" t="s">
        <v>327</v>
      </c>
      <c r="C47620" t="s">
        <v>100</v>
      </c>
      <c r="D47620">
        <v>86</v>
      </c>
    </row>
    <row r="47621" spans="1:4" x14ac:dyDescent="0.2">
      <c r="A47621" t="s">
        <v>332</v>
      </c>
      <c r="B47621" t="s">
        <v>327</v>
      </c>
      <c r="C47621" t="s">
        <v>101</v>
      </c>
      <c r="D47621">
        <v>65</v>
      </c>
    </row>
    <row r="47622" spans="1:4" x14ac:dyDescent="0.2">
      <c r="A47622" t="s">
        <v>332</v>
      </c>
      <c r="B47622" t="s">
        <v>327</v>
      </c>
      <c r="C47622" t="s">
        <v>131</v>
      </c>
      <c r="D47622">
        <v>66</v>
      </c>
    </row>
    <row r="47623" spans="1:4" x14ac:dyDescent="0.2">
      <c r="A47623" t="s">
        <v>332</v>
      </c>
      <c r="B47623" t="s">
        <v>327</v>
      </c>
      <c r="C47623" t="s">
        <v>132</v>
      </c>
      <c r="D47623">
        <v>67</v>
      </c>
    </row>
    <row r="47624" spans="1:4" x14ac:dyDescent="0.2">
      <c r="A47624" t="s">
        <v>332</v>
      </c>
      <c r="B47624" t="s">
        <v>327</v>
      </c>
      <c r="C47624" t="s">
        <v>133</v>
      </c>
      <c r="D47624">
        <v>60</v>
      </c>
    </row>
    <row r="47625" spans="1:4" x14ac:dyDescent="0.2">
      <c r="A47625" t="s">
        <v>332</v>
      </c>
      <c r="B47625" t="s">
        <v>327</v>
      </c>
      <c r="C47625" t="s">
        <v>134</v>
      </c>
      <c r="D47625">
        <v>47</v>
      </c>
    </row>
    <row r="47626" spans="1:4" x14ac:dyDescent="0.2">
      <c r="A47626" t="s">
        <v>332</v>
      </c>
      <c r="B47626" t="s">
        <v>327</v>
      </c>
      <c r="C47626" t="s">
        <v>135</v>
      </c>
      <c r="D47626">
        <v>47</v>
      </c>
    </row>
    <row r="47627" spans="1:4" x14ac:dyDescent="0.2">
      <c r="A47627" t="s">
        <v>332</v>
      </c>
      <c r="B47627" t="s">
        <v>327</v>
      </c>
      <c r="C47627" t="s">
        <v>136</v>
      </c>
      <c r="D47627">
        <v>40</v>
      </c>
    </row>
    <row r="47628" spans="1:4" x14ac:dyDescent="0.2">
      <c r="A47628" t="s">
        <v>332</v>
      </c>
      <c r="B47628" t="s">
        <v>327</v>
      </c>
      <c r="C47628" t="s">
        <v>137</v>
      </c>
      <c r="D47628">
        <v>36</v>
      </c>
    </row>
    <row r="47629" spans="1:4" x14ac:dyDescent="0.2">
      <c r="A47629" t="s">
        <v>332</v>
      </c>
      <c r="B47629" t="s">
        <v>327</v>
      </c>
      <c r="C47629" t="s">
        <v>138</v>
      </c>
      <c r="D47629">
        <v>47</v>
      </c>
    </row>
    <row r="47630" spans="1:4" x14ac:dyDescent="0.2">
      <c r="A47630" t="s">
        <v>332</v>
      </c>
      <c r="B47630" t="s">
        <v>327</v>
      </c>
      <c r="C47630" t="s">
        <v>138</v>
      </c>
      <c r="D47630">
        <v>23</v>
      </c>
    </row>
    <row r="47631" spans="1:4" x14ac:dyDescent="0.2">
      <c r="A47631" t="s">
        <v>332</v>
      </c>
      <c r="B47631" t="s">
        <v>327</v>
      </c>
      <c r="C47631" t="s">
        <v>139</v>
      </c>
      <c r="D47631">
        <v>74</v>
      </c>
    </row>
    <row r="47632" spans="1:4" x14ac:dyDescent="0.2">
      <c r="A47632" t="s">
        <v>332</v>
      </c>
      <c r="B47632" t="s">
        <v>327</v>
      </c>
      <c r="C47632" t="s">
        <v>139</v>
      </c>
      <c r="D47632">
        <v>39</v>
      </c>
    </row>
    <row r="47633" spans="1:4" x14ac:dyDescent="0.2">
      <c r="A47633" t="s">
        <v>332</v>
      </c>
      <c r="B47633" t="s">
        <v>327</v>
      </c>
      <c r="C47633" t="s">
        <v>140</v>
      </c>
      <c r="D47633">
        <v>44</v>
      </c>
    </row>
    <row r="47634" spans="1:4" x14ac:dyDescent="0.2">
      <c r="A47634" t="s">
        <v>332</v>
      </c>
      <c r="B47634" t="s">
        <v>327</v>
      </c>
      <c r="C47634" t="s">
        <v>140</v>
      </c>
      <c r="D47634">
        <v>31</v>
      </c>
    </row>
    <row r="47635" spans="1:4" x14ac:dyDescent="0.2">
      <c r="A47635" t="s">
        <v>332</v>
      </c>
      <c r="B47635" t="s">
        <v>327</v>
      </c>
      <c r="C47635" t="s">
        <v>141</v>
      </c>
      <c r="D47635">
        <v>51</v>
      </c>
    </row>
    <row r="47636" spans="1:4" x14ac:dyDescent="0.2">
      <c r="A47636" t="s">
        <v>332</v>
      </c>
      <c r="B47636" t="s">
        <v>327</v>
      </c>
      <c r="C47636" t="s">
        <v>142</v>
      </c>
      <c r="D47636">
        <v>51</v>
      </c>
    </row>
    <row r="47637" spans="1:4" x14ac:dyDescent="0.2">
      <c r="A47637" t="s">
        <v>332</v>
      </c>
      <c r="B47637" t="s">
        <v>327</v>
      </c>
      <c r="C47637" t="s">
        <v>143</v>
      </c>
      <c r="D47637">
        <v>39</v>
      </c>
    </row>
    <row r="47638" spans="1:4" x14ac:dyDescent="0.2">
      <c r="A47638" t="s">
        <v>332</v>
      </c>
      <c r="B47638" t="s">
        <v>327</v>
      </c>
      <c r="C47638" t="s">
        <v>144</v>
      </c>
      <c r="D47638">
        <v>46</v>
      </c>
    </row>
    <row r="47639" spans="1:4" x14ac:dyDescent="0.2">
      <c r="A47639" t="s">
        <v>332</v>
      </c>
      <c r="B47639" t="s">
        <v>327</v>
      </c>
      <c r="C47639" t="s">
        <v>145</v>
      </c>
      <c r="D47639">
        <v>42</v>
      </c>
    </row>
    <row r="47640" spans="1:4" x14ac:dyDescent="0.2">
      <c r="A47640" t="s">
        <v>332</v>
      </c>
      <c r="B47640" t="s">
        <v>327</v>
      </c>
      <c r="C47640" t="s">
        <v>146</v>
      </c>
      <c r="D47640">
        <v>40</v>
      </c>
    </row>
    <row r="47641" spans="1:4" x14ac:dyDescent="0.2">
      <c r="A47641" t="s">
        <v>332</v>
      </c>
      <c r="B47641" t="s">
        <v>327</v>
      </c>
      <c r="C47641" t="s">
        <v>147</v>
      </c>
      <c r="D47641">
        <v>57</v>
      </c>
    </row>
    <row r="47642" spans="1:4" x14ac:dyDescent="0.2">
      <c r="A47642" t="s">
        <v>332</v>
      </c>
      <c r="B47642" t="s">
        <v>327</v>
      </c>
      <c r="C47642" t="s">
        <v>148</v>
      </c>
      <c r="D47642">
        <v>59</v>
      </c>
    </row>
    <row r="47643" spans="1:4" x14ac:dyDescent="0.2">
      <c r="A47643" t="s">
        <v>332</v>
      </c>
      <c r="B47643" t="s">
        <v>327</v>
      </c>
      <c r="C47643" t="s">
        <v>149</v>
      </c>
      <c r="D47643">
        <v>38</v>
      </c>
    </row>
    <row r="47644" spans="1:4" x14ac:dyDescent="0.2">
      <c r="A47644" t="s">
        <v>332</v>
      </c>
      <c r="B47644" t="s">
        <v>327</v>
      </c>
      <c r="C47644" t="s">
        <v>26</v>
      </c>
      <c r="D47644">
        <v>55</v>
      </c>
    </row>
    <row r="47645" spans="1:4" x14ac:dyDescent="0.2">
      <c r="A47645" t="s">
        <v>332</v>
      </c>
      <c r="B47645" t="s">
        <v>327</v>
      </c>
      <c r="C47645" t="s">
        <v>27</v>
      </c>
      <c r="D47645">
        <v>36</v>
      </c>
    </row>
    <row r="47646" spans="1:4" x14ac:dyDescent="0.2">
      <c r="A47646" t="s">
        <v>332</v>
      </c>
      <c r="B47646" t="s">
        <v>327</v>
      </c>
      <c r="C47646" t="s">
        <v>28</v>
      </c>
      <c r="D47646">
        <v>34</v>
      </c>
    </row>
    <row r="47647" spans="1:4" x14ac:dyDescent="0.2">
      <c r="A47647" t="s">
        <v>332</v>
      </c>
      <c r="B47647" t="s">
        <v>327</v>
      </c>
      <c r="C47647" t="s">
        <v>29</v>
      </c>
      <c r="D47647">
        <v>24</v>
      </c>
    </row>
    <row r="47648" spans="1:4" x14ac:dyDescent="0.2">
      <c r="A47648" t="s">
        <v>332</v>
      </c>
      <c r="B47648" t="s">
        <v>327</v>
      </c>
      <c r="C47648" t="s">
        <v>30</v>
      </c>
      <c r="D47648">
        <v>41</v>
      </c>
    </row>
    <row r="47649" spans="1:4" x14ac:dyDescent="0.2">
      <c r="A47649" t="s">
        <v>332</v>
      </c>
      <c r="B47649" t="s">
        <v>327</v>
      </c>
      <c r="C47649" t="s">
        <v>31</v>
      </c>
      <c r="D47649">
        <v>42</v>
      </c>
    </row>
    <row r="47650" spans="1:4" x14ac:dyDescent="0.2">
      <c r="A47650" t="s">
        <v>332</v>
      </c>
      <c r="B47650" t="s">
        <v>327</v>
      </c>
      <c r="C47650" t="s">
        <v>102</v>
      </c>
      <c r="D47650">
        <v>53</v>
      </c>
    </row>
    <row r="47651" spans="1:4" x14ac:dyDescent="0.2">
      <c r="A47651" t="s">
        <v>332</v>
      </c>
      <c r="B47651" t="s">
        <v>327</v>
      </c>
      <c r="C47651" t="s">
        <v>103</v>
      </c>
      <c r="D47651">
        <v>50</v>
      </c>
    </row>
    <row r="47652" spans="1:4" x14ac:dyDescent="0.2">
      <c r="A47652" t="s">
        <v>332</v>
      </c>
      <c r="B47652" t="s">
        <v>327</v>
      </c>
      <c r="C47652" t="s">
        <v>104</v>
      </c>
      <c r="D47652">
        <v>51</v>
      </c>
    </row>
    <row r="47653" spans="1:4" x14ac:dyDescent="0.2">
      <c r="A47653" t="s">
        <v>332</v>
      </c>
      <c r="B47653" t="s">
        <v>327</v>
      </c>
      <c r="C47653" t="s">
        <v>104</v>
      </c>
      <c r="D47653">
        <v>19</v>
      </c>
    </row>
    <row r="47654" spans="1:4" x14ac:dyDescent="0.2">
      <c r="A47654" t="s">
        <v>332</v>
      </c>
      <c r="B47654" t="s">
        <v>327</v>
      </c>
      <c r="C47654" t="s">
        <v>105</v>
      </c>
      <c r="D47654">
        <v>50</v>
      </c>
    </row>
    <row r="47655" spans="1:4" x14ac:dyDescent="0.2">
      <c r="A47655" t="s">
        <v>332</v>
      </c>
      <c r="B47655" t="s">
        <v>327</v>
      </c>
      <c r="C47655" t="s">
        <v>105</v>
      </c>
      <c r="D47655">
        <v>36</v>
      </c>
    </row>
    <row r="47656" spans="1:4" x14ac:dyDescent="0.2">
      <c r="A47656" t="s">
        <v>332</v>
      </c>
      <c r="B47656" t="s">
        <v>327</v>
      </c>
      <c r="C47656" t="s">
        <v>106</v>
      </c>
      <c r="D47656">
        <v>43</v>
      </c>
    </row>
    <row r="47657" spans="1:4" x14ac:dyDescent="0.2">
      <c r="A47657" t="s">
        <v>332</v>
      </c>
      <c r="B47657" t="s">
        <v>327</v>
      </c>
      <c r="C47657" t="s">
        <v>106</v>
      </c>
      <c r="D47657">
        <v>40</v>
      </c>
    </row>
    <row r="47658" spans="1:4" x14ac:dyDescent="0.2">
      <c r="A47658" t="s">
        <v>332</v>
      </c>
      <c r="B47658" t="s">
        <v>327</v>
      </c>
      <c r="C47658" t="s">
        <v>107</v>
      </c>
      <c r="D47658">
        <v>44</v>
      </c>
    </row>
    <row r="47659" spans="1:4" x14ac:dyDescent="0.2">
      <c r="A47659" t="s">
        <v>332</v>
      </c>
      <c r="B47659" t="s">
        <v>327</v>
      </c>
      <c r="C47659" t="s">
        <v>107</v>
      </c>
      <c r="D47659">
        <v>40</v>
      </c>
    </row>
    <row r="47660" spans="1:4" x14ac:dyDescent="0.2">
      <c r="A47660" t="s">
        <v>332</v>
      </c>
      <c r="B47660" t="s">
        <v>327</v>
      </c>
      <c r="C47660" t="s">
        <v>108</v>
      </c>
      <c r="D47660">
        <v>23</v>
      </c>
    </row>
    <row r="47661" spans="1:4" x14ac:dyDescent="0.2">
      <c r="A47661" t="s">
        <v>332</v>
      </c>
      <c r="B47661" t="s">
        <v>328</v>
      </c>
      <c r="C47661" t="s">
        <v>45</v>
      </c>
      <c r="D47661">
        <v>142</v>
      </c>
    </row>
    <row r="47662" spans="1:4" x14ac:dyDescent="0.2">
      <c r="A47662" t="s">
        <v>332</v>
      </c>
      <c r="B47662" t="s">
        <v>328</v>
      </c>
      <c r="C47662" t="s">
        <v>46</v>
      </c>
      <c r="D47662">
        <v>119</v>
      </c>
    </row>
    <row r="47663" spans="1:4" x14ac:dyDescent="0.2">
      <c r="A47663" t="s">
        <v>332</v>
      </c>
      <c r="B47663" t="s">
        <v>328</v>
      </c>
      <c r="C47663" t="s">
        <v>6</v>
      </c>
      <c r="D47663">
        <v>137</v>
      </c>
    </row>
    <row r="47664" spans="1:4" x14ac:dyDescent="0.2">
      <c r="A47664" t="s">
        <v>332</v>
      </c>
      <c r="B47664" t="s">
        <v>328</v>
      </c>
      <c r="C47664" t="s">
        <v>7</v>
      </c>
      <c r="D47664">
        <v>170</v>
      </c>
    </row>
    <row r="47665" spans="1:4" x14ac:dyDescent="0.2">
      <c r="A47665" t="s">
        <v>332</v>
      </c>
      <c r="B47665" t="s">
        <v>328</v>
      </c>
      <c r="C47665" t="s">
        <v>8</v>
      </c>
      <c r="D47665">
        <v>166</v>
      </c>
    </row>
    <row r="47666" spans="1:4" x14ac:dyDescent="0.2">
      <c r="A47666" t="s">
        <v>332</v>
      </c>
      <c r="B47666" t="s">
        <v>328</v>
      </c>
      <c r="C47666" t="s">
        <v>8</v>
      </c>
      <c r="D47666">
        <v>34</v>
      </c>
    </row>
    <row r="47667" spans="1:4" x14ac:dyDescent="0.2">
      <c r="A47667" t="s">
        <v>332</v>
      </c>
      <c r="B47667" t="s">
        <v>328</v>
      </c>
      <c r="C47667" t="s">
        <v>162</v>
      </c>
      <c r="D47667">
        <v>307</v>
      </c>
    </row>
    <row r="47668" spans="1:4" x14ac:dyDescent="0.2">
      <c r="A47668" t="s">
        <v>332</v>
      </c>
      <c r="B47668" t="s">
        <v>328</v>
      </c>
      <c r="C47668" t="s">
        <v>162</v>
      </c>
      <c r="D47668">
        <v>182</v>
      </c>
    </row>
    <row r="47669" spans="1:4" x14ac:dyDescent="0.2">
      <c r="A47669" t="s">
        <v>332</v>
      </c>
      <c r="B47669" t="s">
        <v>328</v>
      </c>
      <c r="C47669" t="s">
        <v>162</v>
      </c>
      <c r="D47669">
        <v>134</v>
      </c>
    </row>
    <row r="47670" spans="1:4" x14ac:dyDescent="0.2">
      <c r="A47670" t="s">
        <v>332</v>
      </c>
      <c r="B47670" t="s">
        <v>328</v>
      </c>
      <c r="C47670" t="s">
        <v>163</v>
      </c>
      <c r="D47670">
        <v>823</v>
      </c>
    </row>
    <row r="47671" spans="1:4" x14ac:dyDescent="0.2">
      <c r="A47671" t="s">
        <v>332</v>
      </c>
      <c r="B47671" t="s">
        <v>328</v>
      </c>
      <c r="C47671" t="s">
        <v>163</v>
      </c>
      <c r="D47671">
        <v>378</v>
      </c>
    </row>
    <row r="47672" spans="1:4" x14ac:dyDescent="0.2">
      <c r="A47672" t="s">
        <v>332</v>
      </c>
      <c r="B47672" t="s">
        <v>328</v>
      </c>
      <c r="C47672" t="s">
        <v>163</v>
      </c>
      <c r="D47672">
        <v>257</v>
      </c>
    </row>
    <row r="47673" spans="1:4" x14ac:dyDescent="0.2">
      <c r="A47673" t="s">
        <v>332</v>
      </c>
      <c r="B47673" t="s">
        <v>328</v>
      </c>
      <c r="C47673" t="s">
        <v>9</v>
      </c>
      <c r="D47673">
        <v>851</v>
      </c>
    </row>
    <row r="47674" spans="1:4" x14ac:dyDescent="0.2">
      <c r="A47674" t="s">
        <v>332</v>
      </c>
      <c r="B47674" t="s">
        <v>328</v>
      </c>
      <c r="C47674" t="s">
        <v>9</v>
      </c>
      <c r="D47674">
        <v>476</v>
      </c>
    </row>
    <row r="47675" spans="1:4" x14ac:dyDescent="0.2">
      <c r="A47675" t="s">
        <v>332</v>
      </c>
      <c r="B47675" t="s">
        <v>328</v>
      </c>
      <c r="C47675" t="s">
        <v>9</v>
      </c>
      <c r="D47675">
        <v>173</v>
      </c>
    </row>
    <row r="47676" spans="1:4" x14ac:dyDescent="0.2">
      <c r="A47676" t="s">
        <v>332</v>
      </c>
      <c r="B47676" t="s">
        <v>328</v>
      </c>
      <c r="C47676" t="s">
        <v>9</v>
      </c>
      <c r="D47676">
        <v>49</v>
      </c>
    </row>
    <row r="47677" spans="1:4" x14ac:dyDescent="0.2">
      <c r="A47677" t="s">
        <v>332</v>
      </c>
      <c r="B47677" t="s">
        <v>328</v>
      </c>
      <c r="C47677" t="s">
        <v>165</v>
      </c>
      <c r="D47677">
        <v>898</v>
      </c>
    </row>
    <row r="47678" spans="1:4" x14ac:dyDescent="0.2">
      <c r="A47678" t="s">
        <v>332</v>
      </c>
      <c r="B47678" t="s">
        <v>328</v>
      </c>
      <c r="C47678" t="s">
        <v>165</v>
      </c>
      <c r="D47678">
        <v>267</v>
      </c>
    </row>
    <row r="47679" spans="1:4" x14ac:dyDescent="0.2">
      <c r="A47679" t="s">
        <v>332</v>
      </c>
      <c r="B47679" t="s">
        <v>328</v>
      </c>
      <c r="C47679" t="s">
        <v>165</v>
      </c>
      <c r="D47679">
        <v>223</v>
      </c>
    </row>
    <row r="47680" spans="1:4" x14ac:dyDescent="0.2">
      <c r="A47680" t="s">
        <v>332</v>
      </c>
      <c r="B47680" t="s">
        <v>328</v>
      </c>
      <c r="C47680" t="s">
        <v>165</v>
      </c>
      <c r="D47680">
        <v>133</v>
      </c>
    </row>
    <row r="47681" spans="1:4" x14ac:dyDescent="0.2">
      <c r="A47681" t="s">
        <v>332</v>
      </c>
      <c r="B47681" t="s">
        <v>328</v>
      </c>
      <c r="C47681" t="s">
        <v>113</v>
      </c>
      <c r="D47681">
        <v>272</v>
      </c>
    </row>
    <row r="47682" spans="1:4" x14ac:dyDescent="0.2">
      <c r="A47682" t="s">
        <v>332</v>
      </c>
      <c r="B47682" t="s">
        <v>328</v>
      </c>
      <c r="C47682" t="s">
        <v>113</v>
      </c>
      <c r="D47682">
        <v>266</v>
      </c>
    </row>
    <row r="47683" spans="1:4" x14ac:dyDescent="0.2">
      <c r="A47683" t="s">
        <v>332</v>
      </c>
      <c r="B47683" t="s">
        <v>328</v>
      </c>
      <c r="C47683" t="s">
        <v>113</v>
      </c>
      <c r="D47683">
        <v>182</v>
      </c>
    </row>
    <row r="47684" spans="1:4" x14ac:dyDescent="0.2">
      <c r="A47684" t="s">
        <v>332</v>
      </c>
      <c r="B47684" t="s">
        <v>328</v>
      </c>
      <c r="C47684" t="s">
        <v>113</v>
      </c>
      <c r="D47684">
        <v>30</v>
      </c>
    </row>
    <row r="47685" spans="1:4" x14ac:dyDescent="0.2">
      <c r="A47685" t="s">
        <v>332</v>
      </c>
      <c r="B47685" t="s">
        <v>328</v>
      </c>
      <c r="C47685" t="s">
        <v>69</v>
      </c>
      <c r="D47685">
        <v>234</v>
      </c>
    </row>
    <row r="47686" spans="1:4" x14ac:dyDescent="0.2">
      <c r="A47686" t="s">
        <v>332</v>
      </c>
      <c r="B47686" t="s">
        <v>328</v>
      </c>
      <c r="C47686" t="s">
        <v>70</v>
      </c>
      <c r="D47686">
        <v>213</v>
      </c>
    </row>
    <row r="47687" spans="1:4" x14ac:dyDescent="0.2">
      <c r="A47687" t="s">
        <v>332</v>
      </c>
      <c r="B47687" t="s">
        <v>328</v>
      </c>
      <c r="C47687" t="s">
        <v>114</v>
      </c>
      <c r="D47687">
        <v>102</v>
      </c>
    </row>
    <row r="47688" spans="1:4" x14ac:dyDescent="0.2">
      <c r="A47688" t="s">
        <v>332</v>
      </c>
      <c r="B47688" t="s">
        <v>328</v>
      </c>
      <c r="C47688" t="s">
        <v>169</v>
      </c>
      <c r="D47688">
        <v>20</v>
      </c>
    </row>
    <row r="47689" spans="1:4" x14ac:dyDescent="0.2">
      <c r="A47689" t="s">
        <v>332</v>
      </c>
      <c r="B47689" t="s">
        <v>328</v>
      </c>
      <c r="C47689" t="s">
        <v>120</v>
      </c>
      <c r="D47689">
        <v>119</v>
      </c>
    </row>
    <row r="47690" spans="1:4" x14ac:dyDescent="0.2">
      <c r="A47690" t="s">
        <v>332</v>
      </c>
      <c r="B47690" t="s">
        <v>328</v>
      </c>
      <c r="C47690" t="s">
        <v>121</v>
      </c>
      <c r="D47690">
        <v>115</v>
      </c>
    </row>
    <row r="47691" spans="1:4" x14ac:dyDescent="0.2">
      <c r="A47691" t="s">
        <v>332</v>
      </c>
      <c r="B47691" t="s">
        <v>328</v>
      </c>
      <c r="C47691" t="s">
        <v>122</v>
      </c>
      <c r="D47691">
        <v>136</v>
      </c>
    </row>
    <row r="47692" spans="1:4" x14ac:dyDescent="0.2">
      <c r="A47692" t="s">
        <v>332</v>
      </c>
      <c r="B47692" t="s">
        <v>328</v>
      </c>
      <c r="C47692" t="s">
        <v>123</v>
      </c>
      <c r="D47692">
        <v>134</v>
      </c>
    </row>
    <row r="47693" spans="1:4" x14ac:dyDescent="0.2">
      <c r="A47693" t="s">
        <v>332</v>
      </c>
      <c r="B47693" t="s">
        <v>328</v>
      </c>
      <c r="C47693" t="s">
        <v>382</v>
      </c>
      <c r="D47693">
        <v>224</v>
      </c>
    </row>
    <row r="47694" spans="1:4" x14ac:dyDescent="0.2">
      <c r="A47694" t="s">
        <v>332</v>
      </c>
      <c r="B47694" t="s">
        <v>328</v>
      </c>
      <c r="C47694" t="s">
        <v>383</v>
      </c>
      <c r="D47694">
        <v>224</v>
      </c>
    </row>
    <row r="47695" spans="1:4" x14ac:dyDescent="0.2">
      <c r="A47695" t="s">
        <v>332</v>
      </c>
      <c r="B47695" t="s">
        <v>328</v>
      </c>
      <c r="C47695" t="s">
        <v>32</v>
      </c>
      <c r="D47695">
        <v>222</v>
      </c>
    </row>
    <row r="47696" spans="1:4" x14ac:dyDescent="0.2">
      <c r="A47696" t="s">
        <v>332</v>
      </c>
      <c r="B47696" t="s">
        <v>328</v>
      </c>
      <c r="C47696" t="s">
        <v>33</v>
      </c>
      <c r="D47696">
        <v>213</v>
      </c>
    </row>
    <row r="47697" spans="1:4" x14ac:dyDescent="0.2">
      <c r="A47697" t="s">
        <v>332</v>
      </c>
      <c r="B47697" t="s">
        <v>328</v>
      </c>
      <c r="C47697" t="s">
        <v>150</v>
      </c>
      <c r="D47697">
        <v>195</v>
      </c>
    </row>
    <row r="47698" spans="1:4" x14ac:dyDescent="0.2">
      <c r="A47698" t="s">
        <v>332</v>
      </c>
      <c r="B47698" t="s">
        <v>328</v>
      </c>
      <c r="C47698" t="s">
        <v>67</v>
      </c>
      <c r="D47698">
        <v>193</v>
      </c>
    </row>
    <row r="47699" spans="1:4" x14ac:dyDescent="0.2">
      <c r="A47699" t="s">
        <v>332</v>
      </c>
      <c r="B47699" t="s">
        <v>328</v>
      </c>
      <c r="C47699" t="s">
        <v>35</v>
      </c>
      <c r="D47699">
        <v>157</v>
      </c>
    </row>
    <row r="47700" spans="1:4" x14ac:dyDescent="0.2">
      <c r="A47700" t="s">
        <v>332</v>
      </c>
      <c r="B47700" t="s">
        <v>328</v>
      </c>
      <c r="C47700" t="s">
        <v>36</v>
      </c>
      <c r="D47700">
        <v>159</v>
      </c>
    </row>
    <row r="47701" spans="1:4" x14ac:dyDescent="0.2">
      <c r="A47701" t="s">
        <v>332</v>
      </c>
      <c r="B47701" t="s">
        <v>384</v>
      </c>
      <c r="C47701" t="s">
        <v>72</v>
      </c>
      <c r="D47701">
        <v>62</v>
      </c>
    </row>
    <row r="47702" spans="1:4" x14ac:dyDescent="0.2">
      <c r="A47702" t="s">
        <v>332</v>
      </c>
      <c r="B47702" t="s">
        <v>384</v>
      </c>
      <c r="C47702" t="s">
        <v>73</v>
      </c>
      <c r="D47702">
        <v>102</v>
      </c>
    </row>
    <row r="47703" spans="1:4" x14ac:dyDescent="0.2">
      <c r="A47703" t="s">
        <v>332</v>
      </c>
      <c r="B47703" t="s">
        <v>384</v>
      </c>
      <c r="C47703" t="s">
        <v>74</v>
      </c>
      <c r="D47703">
        <v>130</v>
      </c>
    </row>
    <row r="47704" spans="1:4" x14ac:dyDescent="0.2">
      <c r="A47704" t="s">
        <v>332</v>
      </c>
      <c r="B47704" t="s">
        <v>384</v>
      </c>
      <c r="C47704" t="s">
        <v>66</v>
      </c>
      <c r="D47704">
        <v>60</v>
      </c>
    </row>
    <row r="47705" spans="1:4" x14ac:dyDescent="0.2">
      <c r="A47705" t="s">
        <v>332</v>
      </c>
      <c r="B47705" t="s">
        <v>330</v>
      </c>
      <c r="C47705" t="s">
        <v>209</v>
      </c>
      <c r="D47705">
        <v>206</v>
      </c>
    </row>
    <row r="47706" spans="1:4" x14ac:dyDescent="0.2">
      <c r="A47706" t="s">
        <v>332</v>
      </c>
      <c r="B47706" t="s">
        <v>330</v>
      </c>
      <c r="C47706" t="s">
        <v>210</v>
      </c>
      <c r="D47706">
        <v>168</v>
      </c>
    </row>
    <row r="47707" spans="1:4" x14ac:dyDescent="0.2">
      <c r="A47707" t="s">
        <v>332</v>
      </c>
      <c r="B47707" t="s">
        <v>330</v>
      </c>
      <c r="C47707" t="s">
        <v>211</v>
      </c>
      <c r="D47707">
        <v>98</v>
      </c>
    </row>
    <row r="47708" spans="1:4" x14ac:dyDescent="0.2">
      <c r="A47708" t="s">
        <v>332</v>
      </c>
      <c r="B47708" t="s">
        <v>330</v>
      </c>
      <c r="C47708" t="s">
        <v>212</v>
      </c>
      <c r="D47708">
        <v>69</v>
      </c>
    </row>
    <row r="47709" spans="1:4" x14ac:dyDescent="0.2">
      <c r="A47709" t="s">
        <v>332</v>
      </c>
      <c r="B47709" t="s">
        <v>330</v>
      </c>
      <c r="C47709" t="s">
        <v>213</v>
      </c>
      <c r="D47709">
        <v>36</v>
      </c>
    </row>
    <row r="47710" spans="1:4" x14ac:dyDescent="0.2">
      <c r="A47710" t="s">
        <v>332</v>
      </c>
      <c r="B47710" t="s">
        <v>330</v>
      </c>
      <c r="C47710" t="s">
        <v>214</v>
      </c>
      <c r="D47710">
        <v>46</v>
      </c>
    </row>
    <row r="47711" spans="1:4" x14ac:dyDescent="0.2">
      <c r="A47711" t="s">
        <v>332</v>
      </c>
      <c r="B47711" t="s">
        <v>330</v>
      </c>
      <c r="C47711" t="s">
        <v>214</v>
      </c>
      <c r="D47711">
        <v>44</v>
      </c>
    </row>
    <row r="47712" spans="1:4" x14ac:dyDescent="0.2">
      <c r="A47712" t="s">
        <v>332</v>
      </c>
      <c r="B47712" t="s">
        <v>330</v>
      </c>
      <c r="C47712" t="s">
        <v>215</v>
      </c>
      <c r="D47712">
        <v>173</v>
      </c>
    </row>
    <row r="47713" spans="1:4" x14ac:dyDescent="0.2">
      <c r="A47713" t="s">
        <v>332</v>
      </c>
      <c r="B47713" t="s">
        <v>330</v>
      </c>
      <c r="C47713" t="s">
        <v>215</v>
      </c>
      <c r="D47713">
        <v>162</v>
      </c>
    </row>
    <row r="47714" spans="1:4" x14ac:dyDescent="0.2">
      <c r="A47714" t="s">
        <v>332</v>
      </c>
      <c r="B47714" t="s">
        <v>330</v>
      </c>
      <c r="C47714" t="s">
        <v>215</v>
      </c>
      <c r="D47714">
        <v>124</v>
      </c>
    </row>
    <row r="47715" spans="1:4" x14ac:dyDescent="0.2">
      <c r="A47715" t="s">
        <v>332</v>
      </c>
      <c r="B47715" t="s">
        <v>330</v>
      </c>
      <c r="C47715" t="s">
        <v>216</v>
      </c>
      <c r="D47715">
        <v>438</v>
      </c>
    </row>
    <row r="47716" spans="1:4" x14ac:dyDescent="0.2">
      <c r="A47716" t="s">
        <v>332</v>
      </c>
      <c r="B47716" t="s">
        <v>330</v>
      </c>
      <c r="C47716" t="s">
        <v>216</v>
      </c>
      <c r="D47716">
        <v>386</v>
      </c>
    </row>
    <row r="47717" spans="1:4" x14ac:dyDescent="0.2">
      <c r="A47717" t="s">
        <v>332</v>
      </c>
      <c r="B47717" t="s">
        <v>330</v>
      </c>
      <c r="C47717" t="s">
        <v>217</v>
      </c>
      <c r="D47717">
        <v>510</v>
      </c>
    </row>
    <row r="47718" spans="1:4" x14ac:dyDescent="0.2">
      <c r="A47718" t="s">
        <v>332</v>
      </c>
      <c r="B47718" t="s">
        <v>330</v>
      </c>
      <c r="C47718" t="s">
        <v>217</v>
      </c>
      <c r="D47718">
        <v>468</v>
      </c>
    </row>
    <row r="47719" spans="1:4" x14ac:dyDescent="0.2">
      <c r="A47719" t="s">
        <v>332</v>
      </c>
      <c r="B47719" t="s">
        <v>330</v>
      </c>
      <c r="C47719" t="s">
        <v>218</v>
      </c>
      <c r="D47719">
        <v>468</v>
      </c>
    </row>
    <row r="47720" spans="1:4" x14ac:dyDescent="0.2">
      <c r="A47720" t="s">
        <v>332</v>
      </c>
      <c r="B47720" t="s">
        <v>330</v>
      </c>
      <c r="C47720" t="s">
        <v>218</v>
      </c>
      <c r="D47720">
        <v>447</v>
      </c>
    </row>
    <row r="47721" spans="1:4" x14ac:dyDescent="0.2">
      <c r="A47721" t="s">
        <v>332</v>
      </c>
      <c r="B47721" t="s">
        <v>330</v>
      </c>
      <c r="C47721" t="s">
        <v>183</v>
      </c>
      <c r="D47721">
        <v>485</v>
      </c>
    </row>
    <row r="47722" spans="1:4" x14ac:dyDescent="0.2">
      <c r="A47722" t="s">
        <v>332</v>
      </c>
      <c r="B47722" t="s">
        <v>330</v>
      </c>
      <c r="C47722" t="s">
        <v>183</v>
      </c>
      <c r="D47722">
        <v>295</v>
      </c>
    </row>
    <row r="47723" spans="1:4" x14ac:dyDescent="0.2">
      <c r="A47723" t="s">
        <v>332</v>
      </c>
      <c r="B47723" t="s">
        <v>330</v>
      </c>
      <c r="C47723" t="s">
        <v>78</v>
      </c>
      <c r="D47723">
        <v>574</v>
      </c>
    </row>
    <row r="47724" spans="1:4" x14ac:dyDescent="0.2">
      <c r="A47724" t="s">
        <v>332</v>
      </c>
      <c r="B47724" t="s">
        <v>330</v>
      </c>
      <c r="C47724" t="s">
        <v>78</v>
      </c>
      <c r="D47724">
        <v>218</v>
      </c>
    </row>
    <row r="47725" spans="1:4" x14ac:dyDescent="0.2">
      <c r="A47725" t="s">
        <v>332</v>
      </c>
      <c r="B47725" t="s">
        <v>330</v>
      </c>
      <c r="C47725" t="s">
        <v>58</v>
      </c>
      <c r="D47725">
        <v>528</v>
      </c>
    </row>
    <row r="47726" spans="1:4" x14ac:dyDescent="0.2">
      <c r="A47726" t="s">
        <v>332</v>
      </c>
      <c r="B47726" t="s">
        <v>330</v>
      </c>
      <c r="C47726" t="s">
        <v>58</v>
      </c>
      <c r="D47726">
        <v>198</v>
      </c>
    </row>
    <row r="47727" spans="1:4" x14ac:dyDescent="0.2">
      <c r="A47727" t="s">
        <v>332</v>
      </c>
      <c r="B47727" t="s">
        <v>330</v>
      </c>
      <c r="C47727" t="s">
        <v>59</v>
      </c>
      <c r="D47727">
        <v>489</v>
      </c>
    </row>
    <row r="47728" spans="1:4" x14ac:dyDescent="0.2">
      <c r="A47728" t="s">
        <v>332</v>
      </c>
      <c r="B47728" t="s">
        <v>330</v>
      </c>
      <c r="C47728" t="s">
        <v>59</v>
      </c>
      <c r="D47728">
        <v>98</v>
      </c>
    </row>
    <row r="47729" spans="1:4" x14ac:dyDescent="0.2">
      <c r="A47729" t="s">
        <v>332</v>
      </c>
      <c r="B47729" t="s">
        <v>330</v>
      </c>
      <c r="C47729" t="s">
        <v>60</v>
      </c>
      <c r="D47729">
        <v>395</v>
      </c>
    </row>
    <row r="47730" spans="1:4" x14ac:dyDescent="0.2">
      <c r="A47730" t="s">
        <v>332</v>
      </c>
      <c r="B47730" t="s">
        <v>330</v>
      </c>
      <c r="C47730" t="s">
        <v>60</v>
      </c>
      <c r="D47730">
        <v>124</v>
      </c>
    </row>
    <row r="47731" spans="1:4" x14ac:dyDescent="0.2">
      <c r="A47731" t="s">
        <v>332</v>
      </c>
      <c r="B47731" t="s">
        <v>330</v>
      </c>
      <c r="C47731" t="s">
        <v>61</v>
      </c>
      <c r="D47731">
        <v>392</v>
      </c>
    </row>
    <row r="47732" spans="1:4" x14ac:dyDescent="0.2">
      <c r="A47732" t="s">
        <v>332</v>
      </c>
      <c r="B47732" t="s">
        <v>330</v>
      </c>
      <c r="C47732" t="s">
        <v>61</v>
      </c>
      <c r="D47732">
        <v>207</v>
      </c>
    </row>
    <row r="47733" spans="1:4" x14ac:dyDescent="0.2">
      <c r="A47733" t="s">
        <v>332</v>
      </c>
      <c r="B47733" t="s">
        <v>330</v>
      </c>
      <c r="C47733" t="s">
        <v>14</v>
      </c>
      <c r="D47733">
        <v>351</v>
      </c>
    </row>
    <row r="47734" spans="1:4" x14ac:dyDescent="0.2">
      <c r="A47734" t="s">
        <v>332</v>
      </c>
      <c r="B47734" t="s">
        <v>330</v>
      </c>
      <c r="C47734" t="s">
        <v>14</v>
      </c>
      <c r="D47734">
        <v>176</v>
      </c>
    </row>
    <row r="47735" spans="1:4" x14ac:dyDescent="0.2">
      <c r="A47735" t="s">
        <v>332</v>
      </c>
      <c r="B47735" t="s">
        <v>330</v>
      </c>
      <c r="C47735" t="s">
        <v>15</v>
      </c>
      <c r="D47735">
        <v>360</v>
      </c>
    </row>
    <row r="47736" spans="1:4" x14ac:dyDescent="0.2">
      <c r="A47736" t="s">
        <v>332</v>
      </c>
      <c r="B47736" t="s">
        <v>330</v>
      </c>
      <c r="C47736" t="s">
        <v>15</v>
      </c>
      <c r="D47736">
        <v>99</v>
      </c>
    </row>
    <row r="47737" spans="1:4" x14ac:dyDescent="0.2">
      <c r="A47737" t="s">
        <v>332</v>
      </c>
      <c r="B47737" t="s">
        <v>330</v>
      </c>
      <c r="C47737" t="s">
        <v>16</v>
      </c>
      <c r="D47737">
        <v>332</v>
      </c>
    </row>
    <row r="47738" spans="1:4" x14ac:dyDescent="0.2">
      <c r="A47738" t="s">
        <v>332</v>
      </c>
      <c r="B47738" t="s">
        <v>330</v>
      </c>
      <c r="C47738" t="s">
        <v>16</v>
      </c>
      <c r="D47738">
        <v>88</v>
      </c>
    </row>
    <row r="47739" spans="1:4" x14ac:dyDescent="0.2">
      <c r="A47739" t="s">
        <v>332</v>
      </c>
      <c r="B47739" t="s">
        <v>330</v>
      </c>
      <c r="C47739" t="s">
        <v>17</v>
      </c>
      <c r="D47739">
        <v>520</v>
      </c>
    </row>
    <row r="47740" spans="1:4" x14ac:dyDescent="0.2">
      <c r="A47740" t="s">
        <v>332</v>
      </c>
      <c r="B47740" t="s">
        <v>330</v>
      </c>
      <c r="C47740" t="s">
        <v>18</v>
      </c>
      <c r="D47740">
        <v>228</v>
      </c>
    </row>
    <row r="47741" spans="1:4" x14ac:dyDescent="0.2">
      <c r="A47741" t="s">
        <v>332</v>
      </c>
      <c r="B47741" t="s">
        <v>330</v>
      </c>
      <c r="C47741" t="s">
        <v>19</v>
      </c>
      <c r="D47741">
        <v>224</v>
      </c>
    </row>
    <row r="47742" spans="1:4" x14ac:dyDescent="0.2">
      <c r="A47742" t="s">
        <v>332</v>
      </c>
      <c r="B47742" t="s">
        <v>330</v>
      </c>
      <c r="C47742" t="s">
        <v>39</v>
      </c>
      <c r="D47742">
        <v>138</v>
      </c>
    </row>
    <row r="47743" spans="1:4" x14ac:dyDescent="0.2">
      <c r="A47743" t="s">
        <v>332</v>
      </c>
      <c r="B47743" t="s">
        <v>330</v>
      </c>
      <c r="C47743" t="s">
        <v>40</v>
      </c>
      <c r="D47743">
        <v>39</v>
      </c>
    </row>
    <row r="47744" spans="1:4" x14ac:dyDescent="0.2">
      <c r="A47744" t="s">
        <v>332</v>
      </c>
      <c r="B47744" t="s">
        <v>184</v>
      </c>
      <c r="C47744" t="s">
        <v>141</v>
      </c>
      <c r="D47744">
        <v>34</v>
      </c>
    </row>
    <row r="47745" spans="1:4" x14ac:dyDescent="0.2">
      <c r="A47745" t="s">
        <v>332</v>
      </c>
      <c r="B47745" t="s">
        <v>184</v>
      </c>
      <c r="C47745" t="s">
        <v>142</v>
      </c>
      <c r="D47745">
        <v>37</v>
      </c>
    </row>
    <row r="47746" spans="1:4" x14ac:dyDescent="0.2">
      <c r="A47746" t="s">
        <v>332</v>
      </c>
      <c r="B47746" t="s">
        <v>184</v>
      </c>
      <c r="C47746" t="s">
        <v>143</v>
      </c>
      <c r="D47746">
        <v>52</v>
      </c>
    </row>
    <row r="47747" spans="1:4" x14ac:dyDescent="0.2">
      <c r="A47747" t="s">
        <v>332</v>
      </c>
      <c r="B47747" t="s">
        <v>184</v>
      </c>
      <c r="C47747" t="s">
        <v>144</v>
      </c>
      <c r="D47747">
        <v>44</v>
      </c>
    </row>
    <row r="47748" spans="1:4" x14ac:dyDescent="0.2">
      <c r="A47748" t="s">
        <v>332</v>
      </c>
      <c r="B47748" t="s">
        <v>184</v>
      </c>
      <c r="C47748" t="s">
        <v>145</v>
      </c>
      <c r="D47748">
        <v>54</v>
      </c>
    </row>
    <row r="47749" spans="1:4" x14ac:dyDescent="0.2">
      <c r="A47749" t="s">
        <v>332</v>
      </c>
      <c r="B47749" t="s">
        <v>184</v>
      </c>
      <c r="C47749" t="s">
        <v>146</v>
      </c>
      <c r="D47749">
        <v>38</v>
      </c>
    </row>
    <row r="47750" spans="1:4" x14ac:dyDescent="0.2">
      <c r="A47750" t="s">
        <v>332</v>
      </c>
      <c r="B47750" t="s">
        <v>184</v>
      </c>
      <c r="C47750" t="s">
        <v>147</v>
      </c>
      <c r="D47750">
        <v>28</v>
      </c>
    </row>
    <row r="47751" spans="1:4" x14ac:dyDescent="0.2">
      <c r="A47751" t="s">
        <v>332</v>
      </c>
      <c r="B47751" t="s">
        <v>184</v>
      </c>
      <c r="C47751" t="s">
        <v>148</v>
      </c>
      <c r="D47751">
        <v>31</v>
      </c>
    </row>
    <row r="47752" spans="1:4" x14ac:dyDescent="0.2">
      <c r="A47752" t="s">
        <v>332</v>
      </c>
      <c r="B47752" t="s">
        <v>184</v>
      </c>
      <c r="C47752" t="s">
        <v>149</v>
      </c>
      <c r="D47752">
        <v>36</v>
      </c>
    </row>
    <row r="47753" spans="1:4" x14ac:dyDescent="0.2">
      <c r="A47753" t="s">
        <v>332</v>
      </c>
      <c r="B47753" t="s">
        <v>184</v>
      </c>
      <c r="C47753" t="s">
        <v>26</v>
      </c>
      <c r="D47753">
        <v>34</v>
      </c>
    </row>
    <row r="47754" spans="1:4" x14ac:dyDescent="0.2">
      <c r="A47754" t="s">
        <v>332</v>
      </c>
      <c r="B47754" t="s">
        <v>184</v>
      </c>
      <c r="C47754" t="s">
        <v>27</v>
      </c>
      <c r="D47754">
        <v>20</v>
      </c>
    </row>
    <row r="47755" spans="1:4" x14ac:dyDescent="0.2">
      <c r="A47755" t="s">
        <v>332</v>
      </c>
      <c r="B47755" t="s">
        <v>184</v>
      </c>
      <c r="C47755" t="s">
        <v>28</v>
      </c>
      <c r="D47755">
        <v>22</v>
      </c>
    </row>
    <row r="47756" spans="1:4" x14ac:dyDescent="0.2">
      <c r="A47756" t="s">
        <v>332</v>
      </c>
      <c r="B47756" t="s">
        <v>184</v>
      </c>
      <c r="C47756" t="s">
        <v>29</v>
      </c>
      <c r="D47756">
        <v>1</v>
      </c>
    </row>
    <row r="47757" spans="1:4" x14ac:dyDescent="0.2">
      <c r="A47757" t="s">
        <v>332</v>
      </c>
      <c r="B47757" t="s">
        <v>184</v>
      </c>
      <c r="C47757" t="s">
        <v>108</v>
      </c>
      <c r="D47757">
        <v>53</v>
      </c>
    </row>
    <row r="47758" spans="1:4" x14ac:dyDescent="0.2">
      <c r="A47758" t="s">
        <v>332</v>
      </c>
      <c r="B47758" t="s">
        <v>184</v>
      </c>
      <c r="C47758" t="s">
        <v>109</v>
      </c>
      <c r="D47758">
        <v>9</v>
      </c>
    </row>
    <row r="47759" spans="1:4" x14ac:dyDescent="0.2">
      <c r="A47759" t="s">
        <v>332</v>
      </c>
      <c r="B47759" t="s">
        <v>185</v>
      </c>
      <c r="C47759" t="s">
        <v>105</v>
      </c>
      <c r="D47759">
        <v>73</v>
      </c>
    </row>
    <row r="47760" spans="1:4" x14ac:dyDescent="0.2">
      <c r="A47760" t="s">
        <v>332</v>
      </c>
      <c r="B47760" t="s">
        <v>185</v>
      </c>
      <c r="C47760" t="s">
        <v>106</v>
      </c>
      <c r="D47760">
        <v>85</v>
      </c>
    </row>
    <row r="47761" spans="1:4" x14ac:dyDescent="0.2">
      <c r="A47761" t="s">
        <v>332</v>
      </c>
      <c r="B47761" t="s">
        <v>185</v>
      </c>
      <c r="C47761" t="s">
        <v>107</v>
      </c>
      <c r="D47761">
        <v>86</v>
      </c>
    </row>
    <row r="47762" spans="1:4" x14ac:dyDescent="0.2">
      <c r="A47762" t="s">
        <v>332</v>
      </c>
      <c r="B47762" t="s">
        <v>185</v>
      </c>
      <c r="C47762" t="s">
        <v>108</v>
      </c>
      <c r="D47762">
        <v>90</v>
      </c>
    </row>
    <row r="47763" spans="1:4" x14ac:dyDescent="0.2">
      <c r="A47763" t="s">
        <v>332</v>
      </c>
      <c r="B47763" t="s">
        <v>185</v>
      </c>
      <c r="C47763" t="s">
        <v>109</v>
      </c>
      <c r="D47763">
        <v>86</v>
      </c>
    </row>
    <row r="47764" spans="1:4" x14ac:dyDescent="0.2">
      <c r="A47764" t="s">
        <v>332</v>
      </c>
      <c r="B47764" t="s">
        <v>185</v>
      </c>
      <c r="C47764" t="s">
        <v>110</v>
      </c>
      <c r="D47764">
        <v>68</v>
      </c>
    </row>
    <row r="47765" spans="1:4" x14ac:dyDescent="0.2">
      <c r="A47765" t="s">
        <v>332</v>
      </c>
      <c r="B47765" t="s">
        <v>185</v>
      </c>
      <c r="C47765" t="s">
        <v>111</v>
      </c>
      <c r="D47765">
        <v>58</v>
      </c>
    </row>
    <row r="47766" spans="1:4" x14ac:dyDescent="0.2">
      <c r="A47766" t="s">
        <v>332</v>
      </c>
      <c r="B47766" t="s">
        <v>185</v>
      </c>
      <c r="C47766" t="s">
        <v>381</v>
      </c>
      <c r="D47766">
        <v>59</v>
      </c>
    </row>
    <row r="47767" spans="1:4" x14ac:dyDescent="0.2">
      <c r="A47767" t="s">
        <v>332</v>
      </c>
      <c r="B47767" t="s">
        <v>185</v>
      </c>
      <c r="C47767" t="s">
        <v>382</v>
      </c>
      <c r="D47767">
        <v>49</v>
      </c>
    </row>
    <row r="47768" spans="1:4" x14ac:dyDescent="0.2">
      <c r="A47768" t="s">
        <v>332</v>
      </c>
      <c r="B47768" t="s">
        <v>185</v>
      </c>
      <c r="C47768" t="s">
        <v>32</v>
      </c>
      <c r="D47768">
        <v>37</v>
      </c>
    </row>
    <row r="47769" spans="1:4" x14ac:dyDescent="0.2">
      <c r="A47769" t="s">
        <v>332</v>
      </c>
      <c r="B47769" t="s">
        <v>185</v>
      </c>
      <c r="C47769" t="s">
        <v>33</v>
      </c>
      <c r="D47769">
        <v>14</v>
      </c>
    </row>
    <row r="47770" spans="1:4" x14ac:dyDescent="0.2">
      <c r="A47770" t="s">
        <v>332</v>
      </c>
      <c r="B47770" t="s">
        <v>185</v>
      </c>
      <c r="C47770" t="s">
        <v>150</v>
      </c>
      <c r="D47770">
        <v>9</v>
      </c>
    </row>
    <row r="47771" spans="1:4" x14ac:dyDescent="0.2">
      <c r="A47771" t="s">
        <v>332</v>
      </c>
      <c r="B47771" t="s">
        <v>152</v>
      </c>
      <c r="C47771" t="s">
        <v>14</v>
      </c>
      <c r="D47771">
        <v>2</v>
      </c>
    </row>
    <row r="47772" spans="1:4" x14ac:dyDescent="0.2">
      <c r="A47772" t="s">
        <v>332</v>
      </c>
      <c r="B47772" t="s">
        <v>152</v>
      </c>
      <c r="C47772" t="s">
        <v>15</v>
      </c>
      <c r="D47772">
        <v>26</v>
      </c>
    </row>
    <row r="47773" spans="1:4" x14ac:dyDescent="0.2">
      <c r="A47773" t="s">
        <v>332</v>
      </c>
      <c r="B47773" t="s">
        <v>385</v>
      </c>
      <c r="C47773" t="s">
        <v>215</v>
      </c>
      <c r="D47773">
        <v>109</v>
      </c>
    </row>
    <row r="47774" spans="1:4" x14ac:dyDescent="0.2">
      <c r="A47774" t="s">
        <v>332</v>
      </c>
      <c r="B47774" t="s">
        <v>385</v>
      </c>
      <c r="C47774" t="s">
        <v>216</v>
      </c>
      <c r="D47774">
        <v>254</v>
      </c>
    </row>
    <row r="47775" spans="1:4" x14ac:dyDescent="0.2">
      <c r="A47775" t="s">
        <v>332</v>
      </c>
      <c r="B47775" t="s">
        <v>385</v>
      </c>
      <c r="C47775" t="s">
        <v>216</v>
      </c>
      <c r="D47775">
        <v>33</v>
      </c>
    </row>
    <row r="47776" spans="1:4" x14ac:dyDescent="0.2">
      <c r="A47776" t="s">
        <v>332</v>
      </c>
      <c r="B47776" t="s">
        <v>385</v>
      </c>
      <c r="C47776" t="s">
        <v>217</v>
      </c>
      <c r="D47776">
        <v>302</v>
      </c>
    </row>
    <row r="47777" spans="1:4" x14ac:dyDescent="0.2">
      <c r="A47777" t="s">
        <v>332</v>
      </c>
      <c r="B47777" t="s">
        <v>385</v>
      </c>
      <c r="C47777" t="s">
        <v>217</v>
      </c>
      <c r="D47777">
        <v>69</v>
      </c>
    </row>
    <row r="47778" spans="1:4" x14ac:dyDescent="0.2">
      <c r="A47778" t="s">
        <v>332</v>
      </c>
      <c r="B47778" t="s">
        <v>385</v>
      </c>
      <c r="C47778" t="s">
        <v>218</v>
      </c>
      <c r="D47778">
        <v>376</v>
      </c>
    </row>
    <row r="47779" spans="1:4" x14ac:dyDescent="0.2">
      <c r="A47779" t="s">
        <v>332</v>
      </c>
      <c r="B47779" t="s">
        <v>385</v>
      </c>
      <c r="C47779" t="s">
        <v>218</v>
      </c>
      <c r="D47779">
        <v>103</v>
      </c>
    </row>
    <row r="47780" spans="1:4" x14ac:dyDescent="0.2">
      <c r="A47780" t="s">
        <v>332</v>
      </c>
      <c r="B47780" t="s">
        <v>385</v>
      </c>
      <c r="C47780" t="s">
        <v>183</v>
      </c>
      <c r="D47780">
        <v>193</v>
      </c>
    </row>
    <row r="47781" spans="1:4" x14ac:dyDescent="0.2">
      <c r="A47781" t="s">
        <v>332</v>
      </c>
      <c r="B47781" t="s">
        <v>385</v>
      </c>
      <c r="C47781" t="s">
        <v>183</v>
      </c>
      <c r="D47781">
        <v>146</v>
      </c>
    </row>
    <row r="47782" spans="1:4" x14ac:dyDescent="0.2">
      <c r="A47782" t="s">
        <v>332</v>
      </c>
      <c r="B47782" t="s">
        <v>385</v>
      </c>
      <c r="C47782" t="s">
        <v>78</v>
      </c>
      <c r="D47782">
        <v>171</v>
      </c>
    </row>
    <row r="47783" spans="1:4" x14ac:dyDescent="0.2">
      <c r="A47783" t="s">
        <v>332</v>
      </c>
      <c r="B47783" t="s">
        <v>385</v>
      </c>
      <c r="C47783" t="s">
        <v>78</v>
      </c>
      <c r="D47783">
        <v>112</v>
      </c>
    </row>
    <row r="47784" spans="1:4" x14ac:dyDescent="0.2">
      <c r="A47784" t="s">
        <v>332</v>
      </c>
      <c r="B47784" t="s">
        <v>385</v>
      </c>
      <c r="C47784" t="s">
        <v>58</v>
      </c>
      <c r="D47784">
        <v>124</v>
      </c>
    </row>
    <row r="47785" spans="1:4" x14ac:dyDescent="0.2">
      <c r="A47785" t="s">
        <v>332</v>
      </c>
      <c r="B47785" t="s">
        <v>385</v>
      </c>
      <c r="C47785" t="s">
        <v>58</v>
      </c>
      <c r="D47785">
        <v>55</v>
      </c>
    </row>
    <row r="47786" spans="1:4" x14ac:dyDescent="0.2">
      <c r="A47786" t="s">
        <v>332</v>
      </c>
      <c r="B47786" t="s">
        <v>385</v>
      </c>
      <c r="C47786" t="s">
        <v>59</v>
      </c>
      <c r="D47786">
        <v>274</v>
      </c>
    </row>
    <row r="47787" spans="1:4" x14ac:dyDescent="0.2">
      <c r="A47787" t="s">
        <v>332</v>
      </c>
      <c r="B47787" t="s">
        <v>385</v>
      </c>
      <c r="C47787" t="s">
        <v>59</v>
      </c>
      <c r="D47787">
        <v>105</v>
      </c>
    </row>
    <row r="47788" spans="1:4" x14ac:dyDescent="0.2">
      <c r="A47788" t="s">
        <v>332</v>
      </c>
      <c r="B47788" t="s">
        <v>385</v>
      </c>
      <c r="C47788" t="s">
        <v>59</v>
      </c>
      <c r="D47788">
        <v>76</v>
      </c>
    </row>
    <row r="47789" spans="1:4" x14ac:dyDescent="0.2">
      <c r="A47789" t="s">
        <v>332</v>
      </c>
      <c r="B47789" t="s">
        <v>385</v>
      </c>
      <c r="C47789" t="s">
        <v>60</v>
      </c>
      <c r="D47789">
        <v>289</v>
      </c>
    </row>
    <row r="47790" spans="1:4" x14ac:dyDescent="0.2">
      <c r="A47790" t="s">
        <v>332</v>
      </c>
      <c r="B47790" t="s">
        <v>385</v>
      </c>
      <c r="C47790" t="s">
        <v>60</v>
      </c>
      <c r="D47790">
        <v>224</v>
      </c>
    </row>
    <row r="47791" spans="1:4" x14ac:dyDescent="0.2">
      <c r="A47791" t="s">
        <v>332</v>
      </c>
      <c r="B47791" t="s">
        <v>385</v>
      </c>
      <c r="C47791" t="s">
        <v>60</v>
      </c>
      <c r="D47791">
        <v>114</v>
      </c>
    </row>
    <row r="47792" spans="1:4" x14ac:dyDescent="0.2">
      <c r="A47792" t="s">
        <v>332</v>
      </c>
      <c r="B47792" t="s">
        <v>385</v>
      </c>
      <c r="C47792" t="s">
        <v>61</v>
      </c>
      <c r="D47792">
        <v>301</v>
      </c>
    </row>
    <row r="47793" spans="1:4" x14ac:dyDescent="0.2">
      <c r="A47793" t="s">
        <v>332</v>
      </c>
      <c r="B47793" t="s">
        <v>385</v>
      </c>
      <c r="C47793" t="s">
        <v>61</v>
      </c>
      <c r="D47793">
        <v>162</v>
      </c>
    </row>
    <row r="47794" spans="1:4" x14ac:dyDescent="0.2">
      <c r="A47794" t="s">
        <v>332</v>
      </c>
      <c r="B47794" t="s">
        <v>385</v>
      </c>
      <c r="C47794" t="s">
        <v>61</v>
      </c>
      <c r="D47794">
        <v>121</v>
      </c>
    </row>
    <row r="47795" spans="1:4" x14ac:dyDescent="0.2">
      <c r="A47795" t="s">
        <v>332</v>
      </c>
      <c r="B47795" t="s">
        <v>385</v>
      </c>
      <c r="C47795" t="s">
        <v>14</v>
      </c>
      <c r="D47795">
        <v>369</v>
      </c>
    </row>
    <row r="47796" spans="1:4" x14ac:dyDescent="0.2">
      <c r="A47796" t="s">
        <v>332</v>
      </c>
      <c r="B47796" t="s">
        <v>385</v>
      </c>
      <c r="C47796" t="s">
        <v>14</v>
      </c>
      <c r="D47796">
        <v>151</v>
      </c>
    </row>
    <row r="47797" spans="1:4" x14ac:dyDescent="0.2">
      <c r="A47797" t="s">
        <v>332</v>
      </c>
      <c r="B47797" t="s">
        <v>385</v>
      </c>
      <c r="C47797" t="s">
        <v>14</v>
      </c>
      <c r="D47797">
        <v>146</v>
      </c>
    </row>
    <row r="47798" spans="1:4" x14ac:dyDescent="0.2">
      <c r="A47798" t="s">
        <v>332</v>
      </c>
      <c r="B47798" t="s">
        <v>385</v>
      </c>
      <c r="C47798" t="s">
        <v>15</v>
      </c>
      <c r="D47798">
        <v>380</v>
      </c>
    </row>
    <row r="47799" spans="1:4" x14ac:dyDescent="0.2">
      <c r="A47799" t="s">
        <v>332</v>
      </c>
      <c r="B47799" t="s">
        <v>385</v>
      </c>
      <c r="C47799" t="s">
        <v>15</v>
      </c>
      <c r="D47799">
        <v>180</v>
      </c>
    </row>
    <row r="47800" spans="1:4" x14ac:dyDescent="0.2">
      <c r="A47800" t="s">
        <v>332</v>
      </c>
      <c r="B47800" t="s">
        <v>385</v>
      </c>
      <c r="C47800" t="s">
        <v>15</v>
      </c>
      <c r="D47800">
        <v>174</v>
      </c>
    </row>
    <row r="47801" spans="1:4" x14ac:dyDescent="0.2">
      <c r="A47801" t="s">
        <v>332</v>
      </c>
      <c r="B47801" t="s">
        <v>385</v>
      </c>
      <c r="C47801" t="s">
        <v>15</v>
      </c>
      <c r="D47801">
        <v>133</v>
      </c>
    </row>
    <row r="47802" spans="1:4" x14ac:dyDescent="0.2">
      <c r="A47802" t="s">
        <v>332</v>
      </c>
      <c r="B47802" t="s">
        <v>385</v>
      </c>
      <c r="C47802" t="s">
        <v>16</v>
      </c>
      <c r="D47802">
        <v>406</v>
      </c>
    </row>
    <row r="47803" spans="1:4" x14ac:dyDescent="0.2">
      <c r="A47803" t="s">
        <v>332</v>
      </c>
      <c r="B47803" t="s">
        <v>385</v>
      </c>
      <c r="C47803" t="s">
        <v>16</v>
      </c>
      <c r="D47803">
        <v>316</v>
      </c>
    </row>
    <row r="47804" spans="1:4" x14ac:dyDescent="0.2">
      <c r="A47804" t="s">
        <v>332</v>
      </c>
      <c r="B47804" t="s">
        <v>385</v>
      </c>
      <c r="C47804" t="s">
        <v>16</v>
      </c>
      <c r="D47804">
        <v>176</v>
      </c>
    </row>
    <row r="47805" spans="1:4" x14ac:dyDescent="0.2">
      <c r="A47805" t="s">
        <v>332</v>
      </c>
      <c r="B47805" t="s">
        <v>385</v>
      </c>
      <c r="C47805" t="s">
        <v>16</v>
      </c>
      <c r="D47805">
        <v>133</v>
      </c>
    </row>
    <row r="47806" spans="1:4" x14ac:dyDescent="0.2">
      <c r="A47806" t="s">
        <v>332</v>
      </c>
      <c r="B47806" t="s">
        <v>385</v>
      </c>
      <c r="C47806" t="s">
        <v>16</v>
      </c>
      <c r="D47806">
        <v>76</v>
      </c>
    </row>
    <row r="47807" spans="1:4" x14ac:dyDescent="0.2">
      <c r="A47807" t="s">
        <v>332</v>
      </c>
      <c r="B47807" t="s">
        <v>385</v>
      </c>
      <c r="C47807" t="s">
        <v>16</v>
      </c>
      <c r="D47807">
        <v>75</v>
      </c>
    </row>
    <row r="47808" spans="1:4" x14ac:dyDescent="0.2">
      <c r="A47808" t="s">
        <v>332</v>
      </c>
      <c r="B47808" t="s">
        <v>385</v>
      </c>
      <c r="C47808" t="s">
        <v>17</v>
      </c>
      <c r="D47808">
        <v>532</v>
      </c>
    </row>
    <row r="47809" spans="1:4" x14ac:dyDescent="0.2">
      <c r="A47809" t="s">
        <v>332</v>
      </c>
      <c r="B47809" t="s">
        <v>385</v>
      </c>
      <c r="C47809" t="s">
        <v>17</v>
      </c>
      <c r="D47809">
        <v>455</v>
      </c>
    </row>
    <row r="47810" spans="1:4" x14ac:dyDescent="0.2">
      <c r="A47810" t="s">
        <v>332</v>
      </c>
      <c r="B47810" t="s">
        <v>385</v>
      </c>
      <c r="C47810" t="s">
        <v>17</v>
      </c>
      <c r="D47810">
        <v>101</v>
      </c>
    </row>
    <row r="47811" spans="1:4" x14ac:dyDescent="0.2">
      <c r="A47811" t="s">
        <v>332</v>
      </c>
      <c r="B47811" t="s">
        <v>385</v>
      </c>
      <c r="C47811" t="s">
        <v>17</v>
      </c>
      <c r="D47811">
        <v>27</v>
      </c>
    </row>
    <row r="47812" spans="1:4" x14ac:dyDescent="0.2">
      <c r="A47812" t="s">
        <v>332</v>
      </c>
      <c r="B47812" t="s">
        <v>385</v>
      </c>
      <c r="C47812" t="s">
        <v>18</v>
      </c>
      <c r="D47812">
        <v>554</v>
      </c>
    </row>
    <row r="47813" spans="1:4" x14ac:dyDescent="0.2">
      <c r="A47813" t="s">
        <v>332</v>
      </c>
      <c r="B47813" t="s">
        <v>385</v>
      </c>
      <c r="C47813" t="s">
        <v>18</v>
      </c>
      <c r="D47813">
        <v>145</v>
      </c>
    </row>
    <row r="47814" spans="1:4" x14ac:dyDescent="0.2">
      <c r="A47814" t="s">
        <v>332</v>
      </c>
      <c r="B47814" t="s">
        <v>385</v>
      </c>
      <c r="C47814" t="s">
        <v>18</v>
      </c>
      <c r="D47814">
        <v>117</v>
      </c>
    </row>
    <row r="47815" spans="1:4" x14ac:dyDescent="0.2">
      <c r="A47815" t="s">
        <v>332</v>
      </c>
      <c r="B47815" t="s">
        <v>385</v>
      </c>
      <c r="C47815" t="s">
        <v>19</v>
      </c>
      <c r="D47815">
        <v>544</v>
      </c>
    </row>
    <row r="47816" spans="1:4" x14ac:dyDescent="0.2">
      <c r="A47816" t="s">
        <v>332</v>
      </c>
      <c r="B47816" t="s">
        <v>385</v>
      </c>
      <c r="C47816" t="s">
        <v>39</v>
      </c>
      <c r="D47816">
        <v>549</v>
      </c>
    </row>
    <row r="47817" spans="1:4" x14ac:dyDescent="0.2">
      <c r="A47817" t="s">
        <v>332</v>
      </c>
      <c r="B47817" t="s">
        <v>385</v>
      </c>
      <c r="C47817" t="s">
        <v>40</v>
      </c>
      <c r="D47817">
        <v>545</v>
      </c>
    </row>
    <row r="47818" spans="1:4" x14ac:dyDescent="0.2">
      <c r="A47818" t="s">
        <v>332</v>
      </c>
      <c r="B47818" t="s">
        <v>385</v>
      </c>
      <c r="C47818" t="s">
        <v>41</v>
      </c>
      <c r="D47818">
        <v>152</v>
      </c>
    </row>
    <row r="47819" spans="1:4" x14ac:dyDescent="0.2">
      <c r="A47819" t="s">
        <v>332</v>
      </c>
      <c r="B47819" t="s">
        <v>385</v>
      </c>
      <c r="C47819" t="s">
        <v>41</v>
      </c>
      <c r="D47819">
        <v>46</v>
      </c>
    </row>
    <row r="47820" spans="1:4" x14ac:dyDescent="0.2">
      <c r="A47820" t="s">
        <v>332</v>
      </c>
      <c r="B47820" t="s">
        <v>385</v>
      </c>
      <c r="C47820" t="s">
        <v>45</v>
      </c>
      <c r="D47820">
        <v>129</v>
      </c>
    </row>
    <row r="47821" spans="1:4" x14ac:dyDescent="0.2">
      <c r="A47821" t="s">
        <v>332</v>
      </c>
      <c r="B47821" t="s">
        <v>385</v>
      </c>
      <c r="C47821" t="s">
        <v>46</v>
      </c>
      <c r="D47821">
        <v>231</v>
      </c>
    </row>
    <row r="47822" spans="1:4" x14ac:dyDescent="0.2">
      <c r="A47822" t="s">
        <v>332</v>
      </c>
      <c r="B47822" t="s">
        <v>385</v>
      </c>
      <c r="C47822" t="s">
        <v>162</v>
      </c>
      <c r="D47822">
        <v>93</v>
      </c>
    </row>
    <row r="47823" spans="1:4" x14ac:dyDescent="0.2">
      <c r="A47823" t="s">
        <v>332</v>
      </c>
      <c r="B47823" t="s">
        <v>385</v>
      </c>
      <c r="C47823" t="s">
        <v>163</v>
      </c>
      <c r="D47823">
        <v>87</v>
      </c>
    </row>
    <row r="47824" spans="1:4" x14ac:dyDescent="0.2">
      <c r="A47824" t="s">
        <v>332</v>
      </c>
      <c r="B47824" t="s">
        <v>385</v>
      </c>
      <c r="C47824" t="s">
        <v>165</v>
      </c>
      <c r="D47824">
        <v>85</v>
      </c>
    </row>
    <row r="47825" spans="1:4" x14ac:dyDescent="0.2">
      <c r="A47825" t="s">
        <v>332</v>
      </c>
      <c r="B47825" t="s">
        <v>385</v>
      </c>
      <c r="C47825" t="s">
        <v>113</v>
      </c>
      <c r="D47825">
        <v>115</v>
      </c>
    </row>
    <row r="47826" spans="1:4" x14ac:dyDescent="0.2">
      <c r="A47826" t="s">
        <v>332</v>
      </c>
      <c r="B47826" t="s">
        <v>385</v>
      </c>
      <c r="C47826" t="s">
        <v>69</v>
      </c>
      <c r="D47826">
        <v>110</v>
      </c>
    </row>
    <row r="47827" spans="1:4" x14ac:dyDescent="0.2">
      <c r="A47827" t="s">
        <v>332</v>
      </c>
      <c r="B47827" t="s">
        <v>385</v>
      </c>
      <c r="C47827" t="s">
        <v>70</v>
      </c>
      <c r="D47827">
        <v>140</v>
      </c>
    </row>
    <row r="47828" spans="1:4" x14ac:dyDescent="0.2">
      <c r="A47828" t="s">
        <v>332</v>
      </c>
      <c r="B47828" t="s">
        <v>385</v>
      </c>
      <c r="C47828" t="s">
        <v>114</v>
      </c>
      <c r="D47828">
        <v>151</v>
      </c>
    </row>
    <row r="47829" spans="1:4" x14ac:dyDescent="0.2">
      <c r="A47829" t="s">
        <v>332</v>
      </c>
      <c r="B47829" t="s">
        <v>385</v>
      </c>
      <c r="C47829" t="s">
        <v>167</v>
      </c>
      <c r="D47829">
        <v>156</v>
      </c>
    </row>
    <row r="47830" spans="1:4" x14ac:dyDescent="0.2">
      <c r="A47830" t="s">
        <v>332</v>
      </c>
      <c r="B47830" t="s">
        <v>385</v>
      </c>
      <c r="C47830" t="s">
        <v>168</v>
      </c>
      <c r="D47830">
        <v>148</v>
      </c>
    </row>
    <row r="47831" spans="1:4" x14ac:dyDescent="0.2">
      <c r="A47831" t="s">
        <v>332</v>
      </c>
      <c r="B47831" t="s">
        <v>385</v>
      </c>
      <c r="C47831" t="s">
        <v>169</v>
      </c>
      <c r="D47831">
        <v>139</v>
      </c>
    </row>
    <row r="47832" spans="1:4" x14ac:dyDescent="0.2">
      <c r="A47832" t="s">
        <v>332</v>
      </c>
      <c r="B47832" t="s">
        <v>385</v>
      </c>
      <c r="C47832" t="s">
        <v>71</v>
      </c>
      <c r="D47832">
        <v>140</v>
      </c>
    </row>
    <row r="47833" spans="1:4" x14ac:dyDescent="0.2">
      <c r="A47833" t="s">
        <v>332</v>
      </c>
      <c r="B47833" t="s">
        <v>385</v>
      </c>
      <c r="C47833" t="s">
        <v>72</v>
      </c>
      <c r="D47833">
        <v>140</v>
      </c>
    </row>
    <row r="47834" spans="1:4" x14ac:dyDescent="0.2">
      <c r="A47834" t="s">
        <v>332</v>
      </c>
      <c r="B47834" t="s">
        <v>385</v>
      </c>
      <c r="C47834" t="s">
        <v>73</v>
      </c>
      <c r="D47834">
        <v>150</v>
      </c>
    </row>
    <row r="47835" spans="1:4" x14ac:dyDescent="0.2">
      <c r="A47835" t="s">
        <v>332</v>
      </c>
      <c r="B47835" t="s">
        <v>385</v>
      </c>
      <c r="C47835" t="s">
        <v>74</v>
      </c>
      <c r="D47835">
        <v>162</v>
      </c>
    </row>
    <row r="47836" spans="1:4" x14ac:dyDescent="0.2">
      <c r="A47836" t="s">
        <v>332</v>
      </c>
      <c r="B47836" t="s">
        <v>385</v>
      </c>
      <c r="C47836" t="s">
        <v>66</v>
      </c>
      <c r="D47836">
        <v>172</v>
      </c>
    </row>
    <row r="47837" spans="1:4" x14ac:dyDescent="0.2">
      <c r="A47837" t="s">
        <v>332</v>
      </c>
      <c r="B47837" t="s">
        <v>385</v>
      </c>
      <c r="C47837" t="s">
        <v>75</v>
      </c>
      <c r="D47837">
        <v>160</v>
      </c>
    </row>
    <row r="47838" spans="1:4" x14ac:dyDescent="0.2">
      <c r="A47838" t="s">
        <v>332</v>
      </c>
      <c r="B47838" t="s">
        <v>385</v>
      </c>
      <c r="C47838" t="s">
        <v>62</v>
      </c>
      <c r="D47838">
        <v>171</v>
      </c>
    </row>
    <row r="47839" spans="1:4" x14ac:dyDescent="0.2">
      <c r="A47839" t="s">
        <v>332</v>
      </c>
      <c r="B47839" t="s">
        <v>385</v>
      </c>
      <c r="C47839" t="s">
        <v>63</v>
      </c>
      <c r="D47839">
        <v>171</v>
      </c>
    </row>
    <row r="47840" spans="1:4" x14ac:dyDescent="0.2">
      <c r="A47840" t="s">
        <v>332</v>
      </c>
      <c r="B47840" t="s">
        <v>385</v>
      </c>
      <c r="C47840" t="s">
        <v>64</v>
      </c>
      <c r="D47840">
        <v>137</v>
      </c>
    </row>
    <row r="47841" spans="1:4" x14ac:dyDescent="0.2">
      <c r="A47841" t="s">
        <v>332</v>
      </c>
      <c r="B47841" t="s">
        <v>385</v>
      </c>
      <c r="C47841" t="s">
        <v>65</v>
      </c>
      <c r="D47841">
        <v>121</v>
      </c>
    </row>
    <row r="47842" spans="1:4" x14ac:dyDescent="0.2">
      <c r="A47842" t="s">
        <v>332</v>
      </c>
      <c r="B47842" t="s">
        <v>385</v>
      </c>
      <c r="C47842" t="s">
        <v>43</v>
      </c>
      <c r="D47842">
        <v>98</v>
      </c>
    </row>
    <row r="47843" spans="1:4" x14ac:dyDescent="0.2">
      <c r="A47843" t="s">
        <v>332</v>
      </c>
      <c r="B47843" t="s">
        <v>385</v>
      </c>
      <c r="C47843" t="s">
        <v>11</v>
      </c>
      <c r="D47843">
        <v>83</v>
      </c>
    </row>
    <row r="47844" spans="1:4" x14ac:dyDescent="0.2">
      <c r="A47844" t="s">
        <v>332</v>
      </c>
      <c r="B47844" t="s">
        <v>385</v>
      </c>
      <c r="C47844" t="s">
        <v>115</v>
      </c>
      <c r="D47844">
        <v>90</v>
      </c>
    </row>
    <row r="47845" spans="1:4" x14ac:dyDescent="0.2">
      <c r="A47845" t="s">
        <v>332</v>
      </c>
      <c r="B47845" t="s">
        <v>385</v>
      </c>
      <c r="C47845" t="s">
        <v>116</v>
      </c>
      <c r="D47845">
        <v>94</v>
      </c>
    </row>
    <row r="47846" spans="1:4" x14ac:dyDescent="0.2">
      <c r="A47846" t="s">
        <v>332</v>
      </c>
      <c r="B47846" t="s">
        <v>385</v>
      </c>
      <c r="C47846" t="s">
        <v>117</v>
      </c>
      <c r="D47846">
        <v>106</v>
      </c>
    </row>
    <row r="47847" spans="1:4" x14ac:dyDescent="0.2">
      <c r="A47847" t="s">
        <v>332</v>
      </c>
      <c r="B47847" t="s">
        <v>385</v>
      </c>
      <c r="C47847" t="s">
        <v>118</v>
      </c>
      <c r="D47847">
        <v>87</v>
      </c>
    </row>
    <row r="47848" spans="1:4" x14ac:dyDescent="0.2">
      <c r="A47848" t="s">
        <v>332</v>
      </c>
      <c r="B47848" t="s">
        <v>385</v>
      </c>
      <c r="C47848" t="s">
        <v>119</v>
      </c>
      <c r="D47848">
        <v>101</v>
      </c>
    </row>
    <row r="47849" spans="1:4" x14ac:dyDescent="0.2">
      <c r="A47849" t="s">
        <v>332</v>
      </c>
      <c r="B47849" t="s">
        <v>385</v>
      </c>
      <c r="C47849" t="s">
        <v>120</v>
      </c>
      <c r="D47849">
        <v>87</v>
      </c>
    </row>
    <row r="47850" spans="1:4" x14ac:dyDescent="0.2">
      <c r="A47850" t="s">
        <v>332</v>
      </c>
      <c r="B47850" t="s">
        <v>385</v>
      </c>
      <c r="C47850" t="s">
        <v>121</v>
      </c>
      <c r="D47850">
        <v>80</v>
      </c>
    </row>
    <row r="47851" spans="1:4" x14ac:dyDescent="0.2">
      <c r="A47851" t="s">
        <v>332</v>
      </c>
      <c r="B47851" t="s">
        <v>385</v>
      </c>
      <c r="C47851" t="s">
        <v>122</v>
      </c>
      <c r="D47851">
        <v>75</v>
      </c>
    </row>
    <row r="47852" spans="1:4" x14ac:dyDescent="0.2">
      <c r="A47852" t="s">
        <v>332</v>
      </c>
      <c r="B47852" t="s">
        <v>385</v>
      </c>
      <c r="C47852" t="s">
        <v>123</v>
      </c>
      <c r="D47852">
        <v>77</v>
      </c>
    </row>
    <row r="47853" spans="1:4" x14ac:dyDescent="0.2">
      <c r="A47853" t="s">
        <v>332</v>
      </c>
      <c r="B47853" t="s">
        <v>385</v>
      </c>
      <c r="C47853" t="s">
        <v>124</v>
      </c>
      <c r="D47853">
        <v>66</v>
      </c>
    </row>
    <row r="47854" spans="1:4" x14ac:dyDescent="0.2">
      <c r="A47854" t="s">
        <v>332</v>
      </c>
      <c r="B47854" t="s">
        <v>385</v>
      </c>
      <c r="C47854" t="s">
        <v>125</v>
      </c>
      <c r="D47854">
        <v>66</v>
      </c>
    </row>
    <row r="47855" spans="1:4" x14ac:dyDescent="0.2">
      <c r="A47855" t="s">
        <v>332</v>
      </c>
      <c r="B47855" t="s">
        <v>385</v>
      </c>
      <c r="C47855" t="s">
        <v>79</v>
      </c>
      <c r="D47855">
        <v>75</v>
      </c>
    </row>
    <row r="47856" spans="1:4" x14ac:dyDescent="0.2">
      <c r="A47856" t="s">
        <v>332</v>
      </c>
      <c r="B47856" t="s">
        <v>385</v>
      </c>
      <c r="C47856" t="s">
        <v>80</v>
      </c>
      <c r="D47856">
        <v>94</v>
      </c>
    </row>
    <row r="47857" spans="1:4" x14ac:dyDescent="0.2">
      <c r="A47857" t="s">
        <v>332</v>
      </c>
      <c r="B47857" t="s">
        <v>385</v>
      </c>
      <c r="C47857" t="s">
        <v>81</v>
      </c>
      <c r="D47857">
        <v>105</v>
      </c>
    </row>
    <row r="47858" spans="1:4" x14ac:dyDescent="0.2">
      <c r="A47858" t="s">
        <v>332</v>
      </c>
      <c r="B47858" t="s">
        <v>385</v>
      </c>
      <c r="C47858" t="s">
        <v>82</v>
      </c>
      <c r="D47858">
        <v>111</v>
      </c>
    </row>
    <row r="47859" spans="1:4" x14ac:dyDescent="0.2">
      <c r="A47859" t="s">
        <v>332</v>
      </c>
      <c r="B47859" t="s">
        <v>385</v>
      </c>
      <c r="C47859" t="s">
        <v>83</v>
      </c>
      <c r="D47859">
        <v>126</v>
      </c>
    </row>
    <row r="47860" spans="1:4" x14ac:dyDescent="0.2">
      <c r="A47860" t="s">
        <v>332</v>
      </c>
      <c r="B47860" t="s">
        <v>385</v>
      </c>
      <c r="C47860" t="s">
        <v>126</v>
      </c>
      <c r="D47860">
        <v>134</v>
      </c>
    </row>
    <row r="47861" spans="1:4" x14ac:dyDescent="0.2">
      <c r="A47861" t="s">
        <v>332</v>
      </c>
      <c r="B47861" t="s">
        <v>385</v>
      </c>
      <c r="C47861" t="s">
        <v>127</v>
      </c>
      <c r="D47861">
        <v>153</v>
      </c>
    </row>
    <row r="47862" spans="1:4" x14ac:dyDescent="0.2">
      <c r="A47862" t="s">
        <v>332</v>
      </c>
      <c r="B47862" t="s">
        <v>385</v>
      </c>
      <c r="C47862" t="s">
        <v>128</v>
      </c>
      <c r="D47862">
        <v>152</v>
      </c>
    </row>
    <row r="47863" spans="1:4" x14ac:dyDescent="0.2">
      <c r="A47863" t="s">
        <v>332</v>
      </c>
      <c r="B47863" t="s">
        <v>385</v>
      </c>
      <c r="C47863" t="s">
        <v>84</v>
      </c>
      <c r="D47863">
        <v>127</v>
      </c>
    </row>
    <row r="47864" spans="1:4" x14ac:dyDescent="0.2">
      <c r="A47864" t="s">
        <v>332</v>
      </c>
      <c r="B47864" t="s">
        <v>385</v>
      </c>
      <c r="C47864" t="s">
        <v>85</v>
      </c>
      <c r="D47864">
        <v>124</v>
      </c>
    </row>
    <row r="47865" spans="1:4" x14ac:dyDescent="0.2">
      <c r="A47865" t="s">
        <v>332</v>
      </c>
      <c r="B47865" t="s">
        <v>385</v>
      </c>
      <c r="C47865" t="s">
        <v>86</v>
      </c>
      <c r="D47865">
        <v>129</v>
      </c>
    </row>
    <row r="47866" spans="1:4" x14ac:dyDescent="0.2">
      <c r="A47866" t="s">
        <v>332</v>
      </c>
      <c r="B47866" t="s">
        <v>385</v>
      </c>
      <c r="C47866" t="s">
        <v>87</v>
      </c>
      <c r="D47866">
        <v>119</v>
      </c>
    </row>
    <row r="47867" spans="1:4" x14ac:dyDescent="0.2">
      <c r="A47867" t="s">
        <v>332</v>
      </c>
      <c r="B47867" t="s">
        <v>385</v>
      </c>
      <c r="C47867" t="s">
        <v>88</v>
      </c>
      <c r="D47867">
        <v>110</v>
      </c>
    </row>
    <row r="47868" spans="1:4" x14ac:dyDescent="0.2">
      <c r="A47868" t="s">
        <v>332</v>
      </c>
      <c r="B47868" t="s">
        <v>385</v>
      </c>
      <c r="C47868" t="s">
        <v>89</v>
      </c>
      <c r="D47868">
        <v>103</v>
      </c>
    </row>
    <row r="47869" spans="1:4" x14ac:dyDescent="0.2">
      <c r="A47869" t="s">
        <v>332</v>
      </c>
      <c r="B47869" t="s">
        <v>385</v>
      </c>
      <c r="C47869" t="s">
        <v>90</v>
      </c>
      <c r="D47869">
        <v>102</v>
      </c>
    </row>
    <row r="47870" spans="1:4" x14ac:dyDescent="0.2">
      <c r="A47870" t="s">
        <v>332</v>
      </c>
      <c r="B47870" t="s">
        <v>385</v>
      </c>
      <c r="C47870" t="s">
        <v>91</v>
      </c>
      <c r="D47870">
        <v>101</v>
      </c>
    </row>
    <row r="47871" spans="1:4" x14ac:dyDescent="0.2">
      <c r="A47871" t="s">
        <v>332</v>
      </c>
      <c r="B47871" t="s">
        <v>385</v>
      </c>
      <c r="C47871" t="s">
        <v>257</v>
      </c>
      <c r="D47871">
        <v>101</v>
      </c>
    </row>
    <row r="47872" spans="1:4" x14ac:dyDescent="0.2">
      <c r="A47872" t="s">
        <v>332</v>
      </c>
      <c r="B47872" t="s">
        <v>385</v>
      </c>
      <c r="C47872" t="s">
        <v>92</v>
      </c>
      <c r="D47872">
        <v>82</v>
      </c>
    </row>
    <row r="47873" spans="1:4" x14ac:dyDescent="0.2">
      <c r="A47873" t="s">
        <v>332</v>
      </c>
      <c r="B47873" t="s">
        <v>385</v>
      </c>
      <c r="C47873" t="s">
        <v>93</v>
      </c>
      <c r="D47873">
        <v>98</v>
      </c>
    </row>
    <row r="47874" spans="1:4" x14ac:dyDescent="0.2">
      <c r="A47874" t="s">
        <v>332</v>
      </c>
      <c r="B47874" t="s">
        <v>385</v>
      </c>
      <c r="C47874" t="s">
        <v>94</v>
      </c>
      <c r="D47874">
        <v>116</v>
      </c>
    </row>
    <row r="47875" spans="1:4" x14ac:dyDescent="0.2">
      <c r="A47875" t="s">
        <v>332</v>
      </c>
      <c r="B47875" t="s">
        <v>385</v>
      </c>
      <c r="C47875" t="s">
        <v>95</v>
      </c>
      <c r="D47875">
        <v>115</v>
      </c>
    </row>
    <row r="47876" spans="1:4" x14ac:dyDescent="0.2">
      <c r="A47876" t="s">
        <v>332</v>
      </c>
      <c r="B47876" t="s">
        <v>385</v>
      </c>
      <c r="C47876" t="s">
        <v>96</v>
      </c>
      <c r="D47876">
        <v>119</v>
      </c>
    </row>
    <row r="47877" spans="1:4" x14ac:dyDescent="0.2">
      <c r="A47877" t="s">
        <v>332</v>
      </c>
      <c r="B47877" t="s">
        <v>385</v>
      </c>
      <c r="C47877" t="s">
        <v>47</v>
      </c>
      <c r="D47877">
        <v>118</v>
      </c>
    </row>
    <row r="47878" spans="1:4" x14ac:dyDescent="0.2">
      <c r="A47878" t="s">
        <v>332</v>
      </c>
      <c r="B47878" t="s">
        <v>385</v>
      </c>
      <c r="C47878" t="s">
        <v>48</v>
      </c>
      <c r="D47878">
        <v>111</v>
      </c>
    </row>
    <row r="47879" spans="1:4" x14ac:dyDescent="0.2">
      <c r="A47879" t="s">
        <v>332</v>
      </c>
      <c r="B47879" t="s">
        <v>385</v>
      </c>
      <c r="C47879" t="s">
        <v>49</v>
      </c>
      <c r="D47879">
        <v>103</v>
      </c>
    </row>
    <row r="47880" spans="1:4" x14ac:dyDescent="0.2">
      <c r="A47880" t="s">
        <v>332</v>
      </c>
      <c r="B47880" t="s">
        <v>385</v>
      </c>
      <c r="C47880" t="s">
        <v>50</v>
      </c>
      <c r="D47880">
        <v>90</v>
      </c>
    </row>
    <row r="47881" spans="1:4" x14ac:dyDescent="0.2">
      <c r="A47881" t="s">
        <v>332</v>
      </c>
      <c r="B47881" t="s">
        <v>385</v>
      </c>
      <c r="C47881" t="s">
        <v>51</v>
      </c>
      <c r="D47881">
        <v>82</v>
      </c>
    </row>
    <row r="47882" spans="1:4" x14ac:dyDescent="0.2">
      <c r="A47882" t="s">
        <v>332</v>
      </c>
      <c r="B47882" t="s">
        <v>385</v>
      </c>
      <c r="C47882" t="s">
        <v>52</v>
      </c>
      <c r="D47882">
        <v>71</v>
      </c>
    </row>
    <row r="47883" spans="1:4" x14ac:dyDescent="0.2">
      <c r="A47883" t="s">
        <v>332</v>
      </c>
      <c r="B47883" t="s">
        <v>385</v>
      </c>
      <c r="C47883" t="s">
        <v>53</v>
      </c>
      <c r="D47883">
        <v>78</v>
      </c>
    </row>
    <row r="47884" spans="1:4" x14ac:dyDescent="0.2">
      <c r="A47884" t="s">
        <v>332</v>
      </c>
      <c r="B47884" t="s">
        <v>385</v>
      </c>
      <c r="C47884" t="s">
        <v>54</v>
      </c>
      <c r="D47884">
        <v>48</v>
      </c>
    </row>
    <row r="47885" spans="1:4" x14ac:dyDescent="0.2">
      <c r="A47885" t="s">
        <v>332</v>
      </c>
      <c r="B47885" t="s">
        <v>385</v>
      </c>
      <c r="C47885" t="s">
        <v>55</v>
      </c>
      <c r="D47885">
        <v>52</v>
      </c>
    </row>
    <row r="47886" spans="1:4" x14ac:dyDescent="0.2">
      <c r="A47886" t="s">
        <v>332</v>
      </c>
      <c r="B47886" t="s">
        <v>385</v>
      </c>
      <c r="C47886" t="s">
        <v>56</v>
      </c>
      <c r="D47886">
        <v>26</v>
      </c>
    </row>
    <row r="47887" spans="1:4" x14ac:dyDescent="0.2">
      <c r="A47887" t="s">
        <v>332</v>
      </c>
      <c r="B47887" t="s">
        <v>385</v>
      </c>
      <c r="C47887" t="s">
        <v>97</v>
      </c>
      <c r="D47887">
        <v>53</v>
      </c>
    </row>
    <row r="47888" spans="1:4" x14ac:dyDescent="0.2">
      <c r="A47888" t="s">
        <v>332</v>
      </c>
      <c r="B47888" t="s">
        <v>385</v>
      </c>
      <c r="C47888" t="s">
        <v>129</v>
      </c>
      <c r="D47888">
        <v>72</v>
      </c>
    </row>
    <row r="47889" spans="1:4" x14ac:dyDescent="0.2">
      <c r="A47889" t="s">
        <v>332</v>
      </c>
      <c r="B47889" t="s">
        <v>385</v>
      </c>
      <c r="C47889" t="s">
        <v>130</v>
      </c>
      <c r="D47889">
        <v>87</v>
      </c>
    </row>
    <row r="47890" spans="1:4" x14ac:dyDescent="0.2">
      <c r="A47890" t="s">
        <v>332</v>
      </c>
      <c r="B47890" t="s">
        <v>385</v>
      </c>
      <c r="C47890" t="s">
        <v>98</v>
      </c>
      <c r="D47890">
        <v>54</v>
      </c>
    </row>
    <row r="47891" spans="1:4" x14ac:dyDescent="0.2">
      <c r="A47891" t="s">
        <v>332</v>
      </c>
      <c r="B47891" t="s">
        <v>385</v>
      </c>
      <c r="C47891" t="s">
        <v>99</v>
      </c>
      <c r="D47891">
        <v>50</v>
      </c>
    </row>
    <row r="47892" spans="1:4" x14ac:dyDescent="0.2">
      <c r="A47892" t="s">
        <v>332</v>
      </c>
      <c r="B47892" t="s">
        <v>385</v>
      </c>
      <c r="C47892" t="s">
        <v>100</v>
      </c>
      <c r="D47892">
        <v>51</v>
      </c>
    </row>
    <row r="47893" spans="1:4" x14ac:dyDescent="0.2">
      <c r="A47893" t="s">
        <v>332</v>
      </c>
      <c r="B47893" t="s">
        <v>385</v>
      </c>
      <c r="C47893" t="s">
        <v>101</v>
      </c>
      <c r="D47893">
        <v>55</v>
      </c>
    </row>
    <row r="47894" spans="1:4" x14ac:dyDescent="0.2">
      <c r="A47894" t="s">
        <v>332</v>
      </c>
      <c r="B47894" t="s">
        <v>385</v>
      </c>
      <c r="C47894" t="s">
        <v>131</v>
      </c>
      <c r="D47894">
        <v>36</v>
      </c>
    </row>
    <row r="47895" spans="1:4" x14ac:dyDescent="0.2">
      <c r="A47895" t="s">
        <v>332</v>
      </c>
      <c r="B47895" t="s">
        <v>385</v>
      </c>
      <c r="C47895" t="s">
        <v>132</v>
      </c>
      <c r="D47895">
        <v>35</v>
      </c>
    </row>
    <row r="47896" spans="1:4" x14ac:dyDescent="0.2">
      <c r="A47896" t="s">
        <v>332</v>
      </c>
      <c r="B47896" t="s">
        <v>385</v>
      </c>
      <c r="C47896" t="s">
        <v>133</v>
      </c>
      <c r="D47896">
        <v>39</v>
      </c>
    </row>
    <row r="47897" spans="1:4" x14ac:dyDescent="0.2">
      <c r="A47897" t="s">
        <v>332</v>
      </c>
      <c r="B47897" t="s">
        <v>385</v>
      </c>
      <c r="C47897" t="s">
        <v>134</v>
      </c>
      <c r="D47897">
        <v>30</v>
      </c>
    </row>
    <row r="47898" spans="1:4" x14ac:dyDescent="0.2">
      <c r="A47898" t="s">
        <v>332</v>
      </c>
      <c r="B47898" t="s">
        <v>385</v>
      </c>
      <c r="C47898" t="s">
        <v>135</v>
      </c>
      <c r="D47898">
        <v>24</v>
      </c>
    </row>
    <row r="47899" spans="1:4" x14ac:dyDescent="0.2">
      <c r="A47899" t="s">
        <v>332</v>
      </c>
      <c r="B47899" t="s">
        <v>385</v>
      </c>
      <c r="C47899" t="s">
        <v>136</v>
      </c>
      <c r="D47899">
        <v>39</v>
      </c>
    </row>
    <row r="47900" spans="1:4" x14ac:dyDescent="0.2">
      <c r="A47900" t="s">
        <v>332</v>
      </c>
      <c r="B47900" t="s">
        <v>385</v>
      </c>
      <c r="C47900" t="s">
        <v>137</v>
      </c>
      <c r="D47900">
        <v>38</v>
      </c>
    </row>
    <row r="47901" spans="1:4" x14ac:dyDescent="0.2">
      <c r="A47901" t="s">
        <v>332</v>
      </c>
      <c r="B47901" t="s">
        <v>385</v>
      </c>
      <c r="C47901" t="s">
        <v>138</v>
      </c>
      <c r="D47901">
        <v>54</v>
      </c>
    </row>
    <row r="47902" spans="1:4" x14ac:dyDescent="0.2">
      <c r="A47902" t="s">
        <v>332</v>
      </c>
      <c r="B47902" t="s">
        <v>385</v>
      </c>
      <c r="C47902" t="s">
        <v>139</v>
      </c>
      <c r="D47902">
        <v>63</v>
      </c>
    </row>
    <row r="47903" spans="1:4" x14ac:dyDescent="0.2">
      <c r="A47903" t="s">
        <v>332</v>
      </c>
      <c r="B47903" t="s">
        <v>385</v>
      </c>
      <c r="C47903" t="s">
        <v>144</v>
      </c>
      <c r="D47903">
        <v>30</v>
      </c>
    </row>
    <row r="47904" spans="1:4" x14ac:dyDescent="0.2">
      <c r="A47904" t="s">
        <v>332</v>
      </c>
      <c r="B47904" t="s">
        <v>385</v>
      </c>
      <c r="C47904" t="s">
        <v>145</v>
      </c>
      <c r="D47904">
        <v>27</v>
      </c>
    </row>
    <row r="47905" spans="1:4" x14ac:dyDescent="0.2">
      <c r="A47905" t="s">
        <v>332</v>
      </c>
      <c r="B47905" t="s">
        <v>385</v>
      </c>
      <c r="C47905" t="s">
        <v>146</v>
      </c>
      <c r="D47905">
        <v>32</v>
      </c>
    </row>
    <row r="47906" spans="1:4" x14ac:dyDescent="0.2">
      <c r="A47906" t="s">
        <v>332</v>
      </c>
      <c r="B47906" t="s">
        <v>385</v>
      </c>
      <c r="C47906" t="s">
        <v>147</v>
      </c>
      <c r="D47906">
        <v>24</v>
      </c>
    </row>
    <row r="47907" spans="1:4" x14ac:dyDescent="0.2">
      <c r="A47907" t="s">
        <v>332</v>
      </c>
      <c r="B47907" t="s">
        <v>385</v>
      </c>
      <c r="C47907" t="s">
        <v>148</v>
      </c>
      <c r="D47907">
        <v>32</v>
      </c>
    </row>
    <row r="47908" spans="1:4" x14ac:dyDescent="0.2">
      <c r="A47908" t="s">
        <v>332</v>
      </c>
      <c r="B47908" t="s">
        <v>385</v>
      </c>
      <c r="C47908" t="s">
        <v>149</v>
      </c>
      <c r="D47908">
        <v>23</v>
      </c>
    </row>
    <row r="47909" spans="1:4" x14ac:dyDescent="0.2">
      <c r="A47909" t="s">
        <v>332</v>
      </c>
      <c r="B47909" t="s">
        <v>385</v>
      </c>
      <c r="C47909" t="s">
        <v>26</v>
      </c>
      <c r="D47909">
        <v>36</v>
      </c>
    </row>
    <row r="47910" spans="1:4" x14ac:dyDescent="0.2">
      <c r="A47910" t="s">
        <v>332</v>
      </c>
      <c r="B47910" t="s">
        <v>385</v>
      </c>
      <c r="C47910" t="s">
        <v>27</v>
      </c>
      <c r="D47910">
        <v>53</v>
      </c>
    </row>
    <row r="47911" spans="1:4" x14ac:dyDescent="0.2">
      <c r="A47911" t="s">
        <v>332</v>
      </c>
      <c r="B47911" t="s">
        <v>385</v>
      </c>
      <c r="C47911" t="s">
        <v>28</v>
      </c>
      <c r="D47911">
        <v>75</v>
      </c>
    </row>
    <row r="47912" spans="1:4" x14ac:dyDescent="0.2">
      <c r="A47912" t="s">
        <v>332</v>
      </c>
      <c r="B47912" t="s">
        <v>385</v>
      </c>
      <c r="C47912" t="s">
        <v>29</v>
      </c>
      <c r="D47912">
        <v>87</v>
      </c>
    </row>
    <row r="47913" spans="1:4" x14ac:dyDescent="0.2">
      <c r="A47913" t="s">
        <v>332</v>
      </c>
      <c r="B47913" t="s">
        <v>385</v>
      </c>
      <c r="C47913" t="s">
        <v>30</v>
      </c>
      <c r="D47913">
        <v>101</v>
      </c>
    </row>
    <row r="47914" spans="1:4" x14ac:dyDescent="0.2">
      <c r="A47914" t="s">
        <v>332</v>
      </c>
      <c r="B47914" t="s">
        <v>385</v>
      </c>
      <c r="C47914" t="s">
        <v>31</v>
      </c>
      <c r="D47914">
        <v>119</v>
      </c>
    </row>
    <row r="47915" spans="1:4" x14ac:dyDescent="0.2">
      <c r="A47915" t="s">
        <v>332</v>
      </c>
      <c r="B47915" t="s">
        <v>385</v>
      </c>
      <c r="C47915" t="s">
        <v>102</v>
      </c>
      <c r="D47915">
        <v>92</v>
      </c>
    </row>
    <row r="47916" spans="1:4" x14ac:dyDescent="0.2">
      <c r="A47916" t="s">
        <v>332</v>
      </c>
      <c r="B47916" t="s">
        <v>385</v>
      </c>
      <c r="C47916" t="s">
        <v>103</v>
      </c>
      <c r="D47916">
        <v>90</v>
      </c>
    </row>
    <row r="47917" spans="1:4" x14ac:dyDescent="0.2">
      <c r="A47917" t="s">
        <v>332</v>
      </c>
      <c r="B47917" t="s">
        <v>385</v>
      </c>
      <c r="C47917" t="s">
        <v>104</v>
      </c>
      <c r="D47917">
        <v>54</v>
      </c>
    </row>
    <row r="47918" spans="1:4" x14ac:dyDescent="0.2">
      <c r="A47918" t="s">
        <v>332</v>
      </c>
      <c r="B47918" t="s">
        <v>385</v>
      </c>
      <c r="C47918" t="s">
        <v>105</v>
      </c>
      <c r="D47918">
        <v>74</v>
      </c>
    </row>
    <row r="47919" spans="1:4" x14ac:dyDescent="0.2">
      <c r="A47919" t="s">
        <v>332</v>
      </c>
      <c r="B47919" t="s">
        <v>385</v>
      </c>
      <c r="C47919" t="s">
        <v>106</v>
      </c>
      <c r="D47919">
        <v>176</v>
      </c>
    </row>
    <row r="47920" spans="1:4" x14ac:dyDescent="0.2">
      <c r="A47920" t="s">
        <v>332</v>
      </c>
      <c r="B47920" t="s">
        <v>385</v>
      </c>
      <c r="C47920" t="s">
        <v>107</v>
      </c>
      <c r="D47920">
        <v>152</v>
      </c>
    </row>
    <row r="47921" spans="1:4" x14ac:dyDescent="0.2">
      <c r="A47921" t="s">
        <v>332</v>
      </c>
      <c r="B47921" t="s">
        <v>385</v>
      </c>
      <c r="C47921" t="s">
        <v>108</v>
      </c>
      <c r="D47921">
        <v>152</v>
      </c>
    </row>
    <row r="47922" spans="1:4" x14ac:dyDescent="0.2">
      <c r="A47922" t="s">
        <v>332</v>
      </c>
      <c r="B47922" t="s">
        <v>385</v>
      </c>
      <c r="C47922" t="s">
        <v>109</v>
      </c>
      <c r="D47922">
        <v>98</v>
      </c>
    </row>
    <row r="47923" spans="1:4" x14ac:dyDescent="0.2">
      <c r="A47923" t="s">
        <v>332</v>
      </c>
      <c r="B47923" t="s">
        <v>385</v>
      </c>
      <c r="C47923" t="s">
        <v>110</v>
      </c>
      <c r="D47923">
        <v>84</v>
      </c>
    </row>
    <row r="47924" spans="1:4" x14ac:dyDescent="0.2">
      <c r="A47924" t="s">
        <v>332</v>
      </c>
      <c r="B47924" t="s">
        <v>385</v>
      </c>
      <c r="C47924" t="s">
        <v>111</v>
      </c>
      <c r="D47924">
        <v>63</v>
      </c>
    </row>
    <row r="47925" spans="1:4" x14ac:dyDescent="0.2">
      <c r="A47925" t="s">
        <v>332</v>
      </c>
      <c r="B47925" t="s">
        <v>395</v>
      </c>
      <c r="C47925" t="s">
        <v>215</v>
      </c>
      <c r="D47925">
        <v>21</v>
      </c>
    </row>
    <row r="47926" spans="1:4" x14ac:dyDescent="0.2">
      <c r="A47926" t="s">
        <v>332</v>
      </c>
      <c r="B47926" t="s">
        <v>395</v>
      </c>
      <c r="C47926" t="s">
        <v>216</v>
      </c>
      <c r="D47926">
        <v>44</v>
      </c>
    </row>
    <row r="47927" spans="1:4" x14ac:dyDescent="0.2">
      <c r="A47927" t="s">
        <v>332</v>
      </c>
      <c r="B47927" t="s">
        <v>395</v>
      </c>
      <c r="C47927" t="s">
        <v>218</v>
      </c>
      <c r="D47927">
        <v>8</v>
      </c>
    </row>
    <row r="47928" spans="1:4" x14ac:dyDescent="0.2">
      <c r="A47928" t="s">
        <v>332</v>
      </c>
      <c r="B47928" t="s">
        <v>395</v>
      </c>
      <c r="C47928" t="s">
        <v>183</v>
      </c>
      <c r="D47928">
        <v>172</v>
      </c>
    </row>
    <row r="47929" spans="1:4" x14ac:dyDescent="0.2">
      <c r="A47929" t="s">
        <v>332</v>
      </c>
      <c r="B47929" t="s">
        <v>395</v>
      </c>
      <c r="C47929" t="s">
        <v>78</v>
      </c>
      <c r="D47929">
        <v>196</v>
      </c>
    </row>
    <row r="47930" spans="1:4" x14ac:dyDescent="0.2">
      <c r="A47930" t="s">
        <v>332</v>
      </c>
      <c r="B47930" t="s">
        <v>395</v>
      </c>
      <c r="C47930" t="s">
        <v>58</v>
      </c>
      <c r="D47930">
        <v>172</v>
      </c>
    </row>
    <row r="47931" spans="1:4" x14ac:dyDescent="0.2">
      <c r="A47931" t="s">
        <v>332</v>
      </c>
      <c r="B47931" t="s">
        <v>395</v>
      </c>
      <c r="C47931" t="s">
        <v>58</v>
      </c>
      <c r="D47931">
        <v>141</v>
      </c>
    </row>
    <row r="47932" spans="1:4" x14ac:dyDescent="0.2">
      <c r="A47932" t="s">
        <v>332</v>
      </c>
      <c r="B47932" t="s">
        <v>395</v>
      </c>
      <c r="C47932" t="s">
        <v>59</v>
      </c>
      <c r="D47932">
        <v>224</v>
      </c>
    </row>
    <row r="47933" spans="1:4" x14ac:dyDescent="0.2">
      <c r="A47933" t="s">
        <v>332</v>
      </c>
      <c r="B47933" t="s">
        <v>395</v>
      </c>
      <c r="C47933" t="s">
        <v>60</v>
      </c>
      <c r="D47933">
        <v>279</v>
      </c>
    </row>
    <row r="47934" spans="1:4" x14ac:dyDescent="0.2">
      <c r="A47934" t="s">
        <v>332</v>
      </c>
      <c r="B47934" t="s">
        <v>395</v>
      </c>
      <c r="C47934" t="s">
        <v>61</v>
      </c>
      <c r="D47934">
        <v>337</v>
      </c>
    </row>
    <row r="47935" spans="1:4" x14ac:dyDescent="0.2">
      <c r="A47935" t="s">
        <v>332</v>
      </c>
      <c r="B47935" t="s">
        <v>395</v>
      </c>
      <c r="C47935" t="s">
        <v>14</v>
      </c>
      <c r="D47935">
        <v>307</v>
      </c>
    </row>
    <row r="47936" spans="1:4" x14ac:dyDescent="0.2">
      <c r="A47936" t="s">
        <v>332</v>
      </c>
      <c r="B47936" t="s">
        <v>395</v>
      </c>
      <c r="C47936" t="s">
        <v>14</v>
      </c>
      <c r="D47936">
        <v>122</v>
      </c>
    </row>
    <row r="47937" spans="1:4" x14ac:dyDescent="0.2">
      <c r="A47937" t="s">
        <v>332</v>
      </c>
      <c r="B47937" t="s">
        <v>395</v>
      </c>
      <c r="C47937" t="s">
        <v>15</v>
      </c>
      <c r="D47937">
        <v>196</v>
      </c>
    </row>
    <row r="47938" spans="1:4" x14ac:dyDescent="0.2">
      <c r="A47938" t="s">
        <v>332</v>
      </c>
      <c r="B47938" t="s">
        <v>395</v>
      </c>
      <c r="C47938" t="s">
        <v>15</v>
      </c>
      <c r="D47938">
        <v>176</v>
      </c>
    </row>
    <row r="47939" spans="1:4" x14ac:dyDescent="0.2">
      <c r="A47939" t="s">
        <v>332</v>
      </c>
      <c r="B47939" t="s">
        <v>395</v>
      </c>
      <c r="C47939" t="s">
        <v>16</v>
      </c>
      <c r="D47939">
        <v>213</v>
      </c>
    </row>
    <row r="47940" spans="1:4" x14ac:dyDescent="0.2">
      <c r="A47940" t="s">
        <v>332</v>
      </c>
      <c r="B47940" t="s">
        <v>395</v>
      </c>
      <c r="C47940" t="s">
        <v>17</v>
      </c>
      <c r="D47940">
        <v>136</v>
      </c>
    </row>
    <row r="47941" spans="1:4" x14ac:dyDescent="0.2">
      <c r="A47941" t="s">
        <v>332</v>
      </c>
      <c r="B47941" t="s">
        <v>395</v>
      </c>
      <c r="C47941" t="s">
        <v>18</v>
      </c>
      <c r="D47941">
        <v>114</v>
      </c>
    </row>
    <row r="47942" spans="1:4" x14ac:dyDescent="0.2">
      <c r="A47942" t="s">
        <v>332</v>
      </c>
      <c r="B47942" t="s">
        <v>395</v>
      </c>
      <c r="C47942" t="s">
        <v>19</v>
      </c>
      <c r="D47942">
        <v>88</v>
      </c>
    </row>
    <row r="47943" spans="1:4" x14ac:dyDescent="0.2">
      <c r="A47943" t="s">
        <v>332</v>
      </c>
      <c r="B47943" t="s">
        <v>395</v>
      </c>
      <c r="C47943" t="s">
        <v>39</v>
      </c>
      <c r="D47943">
        <v>77</v>
      </c>
    </row>
    <row r="47944" spans="1:4" x14ac:dyDescent="0.2">
      <c r="A47944" t="s">
        <v>332</v>
      </c>
      <c r="B47944" t="s">
        <v>395</v>
      </c>
      <c r="C47944" t="s">
        <v>40</v>
      </c>
      <c r="D47944">
        <v>55</v>
      </c>
    </row>
    <row r="47945" spans="1:4" x14ac:dyDescent="0.2">
      <c r="A47945" t="s">
        <v>332</v>
      </c>
      <c r="B47945" t="s">
        <v>395</v>
      </c>
      <c r="C47945" t="s">
        <v>41</v>
      </c>
      <c r="D47945">
        <v>1</v>
      </c>
    </row>
    <row r="47946" spans="1:4" x14ac:dyDescent="0.2">
      <c r="A47946" t="s">
        <v>332</v>
      </c>
      <c r="B47946" t="s">
        <v>395</v>
      </c>
      <c r="C47946" t="s">
        <v>73</v>
      </c>
      <c r="D47946">
        <v>9</v>
      </c>
    </row>
    <row r="47947" spans="1:4" x14ac:dyDescent="0.2">
      <c r="A47947" t="s">
        <v>332</v>
      </c>
      <c r="B47947" t="s">
        <v>395</v>
      </c>
      <c r="C47947" t="s">
        <v>66</v>
      </c>
      <c r="D47947">
        <v>26</v>
      </c>
    </row>
    <row r="47948" spans="1:4" x14ac:dyDescent="0.2">
      <c r="A47948" t="s">
        <v>332</v>
      </c>
      <c r="B47948" t="s">
        <v>395</v>
      </c>
      <c r="C47948" t="s">
        <v>75</v>
      </c>
      <c r="D47948">
        <v>34</v>
      </c>
    </row>
    <row r="47949" spans="1:4" x14ac:dyDescent="0.2">
      <c r="A47949" t="s">
        <v>332</v>
      </c>
      <c r="B47949" t="s">
        <v>395</v>
      </c>
      <c r="C47949" t="s">
        <v>62</v>
      </c>
      <c r="D47949">
        <v>67</v>
      </c>
    </row>
    <row r="47950" spans="1:4" x14ac:dyDescent="0.2">
      <c r="A47950" t="s">
        <v>332</v>
      </c>
      <c r="B47950" t="s">
        <v>395</v>
      </c>
      <c r="C47950" t="s">
        <v>63</v>
      </c>
      <c r="D47950">
        <v>35</v>
      </c>
    </row>
    <row r="47951" spans="1:4" x14ac:dyDescent="0.2">
      <c r="A47951" t="s">
        <v>332</v>
      </c>
      <c r="B47951" t="s">
        <v>395</v>
      </c>
      <c r="C47951" t="s">
        <v>64</v>
      </c>
      <c r="D47951">
        <v>77</v>
      </c>
    </row>
    <row r="47952" spans="1:4" x14ac:dyDescent="0.2">
      <c r="A47952" t="s">
        <v>332</v>
      </c>
      <c r="B47952" t="s">
        <v>395</v>
      </c>
      <c r="C47952" t="s">
        <v>65</v>
      </c>
      <c r="D47952">
        <v>90</v>
      </c>
    </row>
    <row r="47953" spans="1:4" x14ac:dyDescent="0.2">
      <c r="A47953" t="s">
        <v>332</v>
      </c>
      <c r="B47953" t="s">
        <v>395</v>
      </c>
      <c r="C47953" t="s">
        <v>43</v>
      </c>
      <c r="D47953">
        <v>72</v>
      </c>
    </row>
    <row r="47954" spans="1:4" x14ac:dyDescent="0.2">
      <c r="A47954" t="s">
        <v>332</v>
      </c>
      <c r="B47954" t="s">
        <v>395</v>
      </c>
      <c r="C47954" t="s">
        <v>11</v>
      </c>
      <c r="D47954">
        <v>61</v>
      </c>
    </row>
    <row r="47955" spans="1:4" x14ac:dyDescent="0.2">
      <c r="A47955" t="s">
        <v>332</v>
      </c>
      <c r="B47955" t="s">
        <v>395</v>
      </c>
      <c r="C47955" t="s">
        <v>76</v>
      </c>
      <c r="D47955">
        <v>63</v>
      </c>
    </row>
    <row r="47956" spans="1:4" x14ac:dyDescent="0.2">
      <c r="A47956" t="s">
        <v>332</v>
      </c>
      <c r="B47956" t="s">
        <v>395</v>
      </c>
      <c r="C47956" t="s">
        <v>115</v>
      </c>
      <c r="D47956">
        <v>106</v>
      </c>
    </row>
    <row r="47957" spans="1:4" x14ac:dyDescent="0.2">
      <c r="A47957" t="s">
        <v>332</v>
      </c>
      <c r="B47957" t="s">
        <v>395</v>
      </c>
      <c r="C47957" t="s">
        <v>116</v>
      </c>
      <c r="D47957">
        <v>94</v>
      </c>
    </row>
    <row r="47958" spans="1:4" x14ac:dyDescent="0.2">
      <c r="A47958" t="s">
        <v>332</v>
      </c>
      <c r="B47958" t="s">
        <v>395</v>
      </c>
      <c r="C47958" t="s">
        <v>117</v>
      </c>
      <c r="D47958">
        <v>99</v>
      </c>
    </row>
    <row r="47959" spans="1:4" x14ac:dyDescent="0.2">
      <c r="A47959" t="s">
        <v>332</v>
      </c>
      <c r="B47959" t="s">
        <v>395</v>
      </c>
      <c r="C47959" t="s">
        <v>118</v>
      </c>
      <c r="D47959">
        <v>86</v>
      </c>
    </row>
    <row r="47960" spans="1:4" x14ac:dyDescent="0.2">
      <c r="A47960" t="s">
        <v>332</v>
      </c>
      <c r="B47960" t="s">
        <v>395</v>
      </c>
      <c r="C47960" t="s">
        <v>119</v>
      </c>
      <c r="D47960">
        <v>46</v>
      </c>
    </row>
    <row r="47961" spans="1:4" x14ac:dyDescent="0.2">
      <c r="A47961" t="s">
        <v>332</v>
      </c>
      <c r="B47961" t="s">
        <v>395</v>
      </c>
      <c r="C47961" t="s">
        <v>126</v>
      </c>
      <c r="D47961">
        <v>57</v>
      </c>
    </row>
    <row r="47962" spans="1:4" x14ac:dyDescent="0.2">
      <c r="A47962" t="s">
        <v>332</v>
      </c>
      <c r="B47962" t="s">
        <v>395</v>
      </c>
      <c r="C47962" t="s">
        <v>127</v>
      </c>
      <c r="D47962">
        <v>55</v>
      </c>
    </row>
    <row r="47963" spans="1:4" x14ac:dyDescent="0.2">
      <c r="A47963" t="s">
        <v>332</v>
      </c>
      <c r="B47963" t="s">
        <v>395</v>
      </c>
      <c r="C47963" t="s">
        <v>128</v>
      </c>
      <c r="D47963">
        <v>53</v>
      </c>
    </row>
    <row r="47964" spans="1:4" x14ac:dyDescent="0.2">
      <c r="A47964" t="s">
        <v>332</v>
      </c>
      <c r="B47964" t="s">
        <v>186</v>
      </c>
      <c r="C47964" t="s">
        <v>41</v>
      </c>
      <c r="D47964">
        <v>5</v>
      </c>
    </row>
    <row r="47965" spans="1:4" x14ac:dyDescent="0.2">
      <c r="A47965" t="s">
        <v>332</v>
      </c>
      <c r="B47965" t="s">
        <v>306</v>
      </c>
      <c r="C47965" t="s">
        <v>212</v>
      </c>
      <c r="D47965">
        <v>37</v>
      </c>
    </row>
    <row r="47966" spans="1:4" x14ac:dyDescent="0.2">
      <c r="A47966" t="s">
        <v>332</v>
      </c>
      <c r="B47966" t="s">
        <v>306</v>
      </c>
      <c r="C47966" t="s">
        <v>58</v>
      </c>
      <c r="D47966">
        <v>86</v>
      </c>
    </row>
    <row r="47967" spans="1:4" x14ac:dyDescent="0.2">
      <c r="A47967" t="s">
        <v>332</v>
      </c>
      <c r="B47967" t="s">
        <v>306</v>
      </c>
      <c r="C47967" t="s">
        <v>63</v>
      </c>
      <c r="D47967">
        <v>12</v>
      </c>
    </row>
    <row r="47968" spans="1:4" x14ac:dyDescent="0.2">
      <c r="A47968" t="s">
        <v>332</v>
      </c>
      <c r="B47968" t="s">
        <v>306</v>
      </c>
      <c r="C47968" t="s">
        <v>64</v>
      </c>
      <c r="D47968">
        <v>35</v>
      </c>
    </row>
    <row r="47969" spans="1:4" x14ac:dyDescent="0.2">
      <c r="A47969" t="s">
        <v>332</v>
      </c>
      <c r="B47969" t="s">
        <v>306</v>
      </c>
      <c r="C47969" t="s">
        <v>64</v>
      </c>
      <c r="D47969">
        <v>4</v>
      </c>
    </row>
    <row r="47970" spans="1:4" x14ac:dyDescent="0.2">
      <c r="A47970" t="s">
        <v>332</v>
      </c>
      <c r="B47970" t="s">
        <v>306</v>
      </c>
      <c r="C47970" t="s">
        <v>65</v>
      </c>
      <c r="D47970">
        <v>124</v>
      </c>
    </row>
    <row r="47971" spans="1:4" x14ac:dyDescent="0.2">
      <c r="A47971" t="s">
        <v>332</v>
      </c>
      <c r="B47971" t="s">
        <v>306</v>
      </c>
      <c r="C47971" t="s">
        <v>65</v>
      </c>
      <c r="D47971">
        <v>33</v>
      </c>
    </row>
    <row r="47972" spans="1:4" x14ac:dyDescent="0.2">
      <c r="A47972" t="s">
        <v>332</v>
      </c>
      <c r="B47972" t="s">
        <v>306</v>
      </c>
      <c r="C47972" t="s">
        <v>43</v>
      </c>
      <c r="D47972">
        <v>129</v>
      </c>
    </row>
    <row r="47973" spans="1:4" x14ac:dyDescent="0.2">
      <c r="A47973" t="s">
        <v>332</v>
      </c>
      <c r="B47973" t="s">
        <v>306</v>
      </c>
      <c r="C47973" t="s">
        <v>11</v>
      </c>
      <c r="D47973">
        <v>144</v>
      </c>
    </row>
    <row r="47974" spans="1:4" x14ac:dyDescent="0.2">
      <c r="A47974" t="s">
        <v>332</v>
      </c>
      <c r="B47974" t="s">
        <v>306</v>
      </c>
      <c r="C47974" t="s">
        <v>76</v>
      </c>
      <c r="D47974">
        <v>104</v>
      </c>
    </row>
    <row r="47975" spans="1:4" x14ac:dyDescent="0.2">
      <c r="A47975" t="s">
        <v>332</v>
      </c>
      <c r="B47975" t="s">
        <v>306</v>
      </c>
      <c r="C47975" t="s">
        <v>115</v>
      </c>
      <c r="D47975">
        <v>76</v>
      </c>
    </row>
    <row r="47976" spans="1:4" x14ac:dyDescent="0.2">
      <c r="A47976" t="s">
        <v>332</v>
      </c>
      <c r="B47976" t="s">
        <v>306</v>
      </c>
      <c r="C47976" t="s">
        <v>116</v>
      </c>
      <c r="D47976">
        <v>89</v>
      </c>
    </row>
    <row r="47977" spans="1:4" x14ac:dyDescent="0.2">
      <c r="A47977" t="s">
        <v>332</v>
      </c>
      <c r="B47977" t="s">
        <v>306</v>
      </c>
      <c r="C47977" t="s">
        <v>117</v>
      </c>
      <c r="D47977">
        <v>72</v>
      </c>
    </row>
    <row r="47978" spans="1:4" x14ac:dyDescent="0.2">
      <c r="A47978" t="s">
        <v>332</v>
      </c>
      <c r="B47978" t="s">
        <v>306</v>
      </c>
      <c r="C47978" t="s">
        <v>118</v>
      </c>
      <c r="D47978">
        <v>71</v>
      </c>
    </row>
    <row r="47979" spans="1:4" x14ac:dyDescent="0.2">
      <c r="A47979" t="s">
        <v>332</v>
      </c>
      <c r="B47979" t="s">
        <v>306</v>
      </c>
      <c r="C47979" t="s">
        <v>119</v>
      </c>
      <c r="D47979">
        <v>76</v>
      </c>
    </row>
    <row r="47980" spans="1:4" x14ac:dyDescent="0.2">
      <c r="A47980" t="s">
        <v>332</v>
      </c>
      <c r="B47980" t="s">
        <v>306</v>
      </c>
      <c r="C47980" t="s">
        <v>120</v>
      </c>
      <c r="D47980">
        <v>101</v>
      </c>
    </row>
    <row r="47981" spans="1:4" x14ac:dyDescent="0.2">
      <c r="A47981" t="s">
        <v>332</v>
      </c>
      <c r="B47981" t="s">
        <v>306</v>
      </c>
      <c r="C47981" t="s">
        <v>121</v>
      </c>
      <c r="D47981">
        <v>89</v>
      </c>
    </row>
    <row r="47982" spans="1:4" x14ac:dyDescent="0.2">
      <c r="A47982" t="s">
        <v>332</v>
      </c>
      <c r="B47982" t="s">
        <v>306</v>
      </c>
      <c r="C47982" t="s">
        <v>122</v>
      </c>
      <c r="D47982">
        <v>91</v>
      </c>
    </row>
    <row r="47983" spans="1:4" x14ac:dyDescent="0.2">
      <c r="A47983" t="s">
        <v>332</v>
      </c>
      <c r="B47983" t="s">
        <v>306</v>
      </c>
      <c r="C47983" t="s">
        <v>123</v>
      </c>
      <c r="D47983">
        <v>116</v>
      </c>
    </row>
    <row r="47984" spans="1:4" x14ac:dyDescent="0.2">
      <c r="A47984" t="s">
        <v>332</v>
      </c>
      <c r="B47984" t="s">
        <v>306</v>
      </c>
      <c r="C47984" t="s">
        <v>124</v>
      </c>
      <c r="D47984">
        <v>101</v>
      </c>
    </row>
    <row r="47985" spans="1:4" x14ac:dyDescent="0.2">
      <c r="A47985" t="s">
        <v>332</v>
      </c>
      <c r="B47985" t="s">
        <v>306</v>
      </c>
      <c r="C47985" t="s">
        <v>125</v>
      </c>
      <c r="D47985">
        <v>106</v>
      </c>
    </row>
    <row r="47986" spans="1:4" x14ac:dyDescent="0.2">
      <c r="A47986" t="s">
        <v>332</v>
      </c>
      <c r="B47986" t="s">
        <v>306</v>
      </c>
      <c r="C47986" t="s">
        <v>79</v>
      </c>
      <c r="D47986">
        <v>98</v>
      </c>
    </row>
    <row r="47987" spans="1:4" x14ac:dyDescent="0.2">
      <c r="A47987" t="s">
        <v>332</v>
      </c>
      <c r="B47987" t="s">
        <v>306</v>
      </c>
      <c r="C47987" t="s">
        <v>80</v>
      </c>
      <c r="D47987">
        <v>106</v>
      </c>
    </row>
    <row r="47988" spans="1:4" x14ac:dyDescent="0.2">
      <c r="A47988" t="s">
        <v>332</v>
      </c>
      <c r="B47988" t="s">
        <v>306</v>
      </c>
      <c r="C47988" t="s">
        <v>81</v>
      </c>
      <c r="D47988">
        <v>48</v>
      </c>
    </row>
    <row r="47989" spans="1:4" x14ac:dyDescent="0.2">
      <c r="A47989" t="s">
        <v>332</v>
      </c>
      <c r="B47989" t="s">
        <v>306</v>
      </c>
      <c r="C47989" t="s">
        <v>82</v>
      </c>
      <c r="D47989">
        <v>66</v>
      </c>
    </row>
    <row r="47990" spans="1:4" x14ac:dyDescent="0.2">
      <c r="A47990" t="s">
        <v>332</v>
      </c>
      <c r="B47990" t="s">
        <v>306</v>
      </c>
      <c r="C47990" t="s">
        <v>83</v>
      </c>
      <c r="D47990">
        <v>46</v>
      </c>
    </row>
    <row r="47991" spans="1:4" x14ac:dyDescent="0.2">
      <c r="A47991" t="s">
        <v>332</v>
      </c>
      <c r="B47991" t="s">
        <v>306</v>
      </c>
      <c r="C47991" t="s">
        <v>126</v>
      </c>
      <c r="D47991">
        <v>82</v>
      </c>
    </row>
    <row r="47992" spans="1:4" x14ac:dyDescent="0.2">
      <c r="A47992" t="s">
        <v>332</v>
      </c>
      <c r="B47992" t="s">
        <v>306</v>
      </c>
      <c r="C47992" t="s">
        <v>127</v>
      </c>
      <c r="D47992">
        <v>81</v>
      </c>
    </row>
    <row r="47993" spans="1:4" x14ac:dyDescent="0.2">
      <c r="A47993" t="s">
        <v>332</v>
      </c>
      <c r="B47993" t="s">
        <v>306</v>
      </c>
      <c r="C47993" t="s">
        <v>128</v>
      </c>
      <c r="D47993">
        <v>92</v>
      </c>
    </row>
    <row r="47994" spans="1:4" x14ac:dyDescent="0.2">
      <c r="A47994" t="s">
        <v>332</v>
      </c>
      <c r="B47994" t="s">
        <v>306</v>
      </c>
      <c r="C47994" t="s">
        <v>84</v>
      </c>
      <c r="D47994">
        <v>67</v>
      </c>
    </row>
    <row r="47995" spans="1:4" x14ac:dyDescent="0.2">
      <c r="A47995" t="s">
        <v>332</v>
      </c>
      <c r="B47995" t="s">
        <v>306</v>
      </c>
      <c r="C47995" t="s">
        <v>85</v>
      </c>
      <c r="D47995">
        <v>51</v>
      </c>
    </row>
    <row r="47996" spans="1:4" x14ac:dyDescent="0.2">
      <c r="A47996" t="s">
        <v>332</v>
      </c>
      <c r="B47996" t="s">
        <v>307</v>
      </c>
      <c r="C47996" t="s">
        <v>15</v>
      </c>
      <c r="D47996">
        <v>94</v>
      </c>
    </row>
    <row r="47997" spans="1:4" x14ac:dyDescent="0.2">
      <c r="A47997" t="s">
        <v>332</v>
      </c>
      <c r="B47997" t="s">
        <v>307</v>
      </c>
      <c r="C47997" t="s">
        <v>16</v>
      </c>
      <c r="D47997">
        <v>170</v>
      </c>
    </row>
    <row r="47998" spans="1:4" x14ac:dyDescent="0.2">
      <c r="A47998" t="s">
        <v>332</v>
      </c>
      <c r="B47998" t="s">
        <v>307</v>
      </c>
      <c r="C47998" t="s">
        <v>17</v>
      </c>
      <c r="D47998">
        <v>230</v>
      </c>
    </row>
    <row r="47999" spans="1:4" x14ac:dyDescent="0.2">
      <c r="A47999" t="s">
        <v>332</v>
      </c>
      <c r="B47999" t="s">
        <v>307</v>
      </c>
      <c r="C47999" t="s">
        <v>18</v>
      </c>
      <c r="D47999">
        <v>236</v>
      </c>
    </row>
    <row r="48000" spans="1:4" x14ac:dyDescent="0.2">
      <c r="A48000" t="s">
        <v>332</v>
      </c>
      <c r="B48000" t="s">
        <v>307</v>
      </c>
      <c r="C48000" t="s">
        <v>19</v>
      </c>
      <c r="D48000">
        <v>198</v>
      </c>
    </row>
    <row r="48001" spans="1:4" x14ac:dyDescent="0.2">
      <c r="A48001" t="s">
        <v>332</v>
      </c>
      <c r="B48001" t="s">
        <v>307</v>
      </c>
      <c r="C48001" t="s">
        <v>39</v>
      </c>
      <c r="D48001">
        <v>169</v>
      </c>
    </row>
    <row r="48002" spans="1:4" x14ac:dyDescent="0.2">
      <c r="A48002" t="s">
        <v>332</v>
      </c>
      <c r="B48002" t="s">
        <v>307</v>
      </c>
      <c r="C48002" t="s">
        <v>40</v>
      </c>
      <c r="D48002">
        <v>103</v>
      </c>
    </row>
    <row r="48003" spans="1:4" x14ac:dyDescent="0.2">
      <c r="A48003" t="s">
        <v>332</v>
      </c>
      <c r="B48003" t="s">
        <v>307</v>
      </c>
      <c r="C48003" t="s">
        <v>132</v>
      </c>
      <c r="D48003">
        <v>9</v>
      </c>
    </row>
    <row r="48004" spans="1:4" x14ac:dyDescent="0.2">
      <c r="A48004" t="s">
        <v>332</v>
      </c>
      <c r="B48004" t="s">
        <v>307</v>
      </c>
      <c r="C48004" t="s">
        <v>133</v>
      </c>
      <c r="D48004">
        <v>22</v>
      </c>
    </row>
    <row r="48005" spans="1:4" x14ac:dyDescent="0.2">
      <c r="A48005" t="s">
        <v>332</v>
      </c>
      <c r="B48005" t="s">
        <v>307</v>
      </c>
      <c r="C48005" t="s">
        <v>134</v>
      </c>
      <c r="D48005">
        <v>29</v>
      </c>
    </row>
    <row r="48006" spans="1:4" x14ac:dyDescent="0.2">
      <c r="A48006" t="s">
        <v>332</v>
      </c>
      <c r="B48006" t="s">
        <v>307</v>
      </c>
      <c r="C48006" t="s">
        <v>135</v>
      </c>
      <c r="D48006">
        <v>37</v>
      </c>
    </row>
    <row r="48007" spans="1:4" x14ac:dyDescent="0.2">
      <c r="A48007" t="s">
        <v>332</v>
      </c>
      <c r="B48007" t="s">
        <v>307</v>
      </c>
      <c r="C48007" t="s">
        <v>136</v>
      </c>
      <c r="D48007">
        <v>34</v>
      </c>
    </row>
    <row r="48008" spans="1:4" x14ac:dyDescent="0.2">
      <c r="A48008" t="s">
        <v>332</v>
      </c>
      <c r="B48008" t="s">
        <v>307</v>
      </c>
      <c r="C48008" t="s">
        <v>137</v>
      </c>
      <c r="D48008">
        <v>36</v>
      </c>
    </row>
    <row r="48009" spans="1:4" x14ac:dyDescent="0.2">
      <c r="A48009" t="s">
        <v>332</v>
      </c>
      <c r="B48009" t="s">
        <v>307</v>
      </c>
      <c r="C48009" t="s">
        <v>138</v>
      </c>
      <c r="D48009">
        <v>53</v>
      </c>
    </row>
    <row r="48010" spans="1:4" x14ac:dyDescent="0.2">
      <c r="A48010" t="s">
        <v>332</v>
      </c>
      <c r="B48010" t="s">
        <v>307</v>
      </c>
      <c r="C48010" t="s">
        <v>139</v>
      </c>
      <c r="D48010">
        <v>54</v>
      </c>
    </row>
    <row r="48011" spans="1:4" x14ac:dyDescent="0.2">
      <c r="A48011" t="s">
        <v>332</v>
      </c>
      <c r="B48011" t="s">
        <v>307</v>
      </c>
      <c r="C48011" t="s">
        <v>140</v>
      </c>
      <c r="D48011">
        <v>66</v>
      </c>
    </row>
    <row r="48012" spans="1:4" x14ac:dyDescent="0.2">
      <c r="A48012" t="s">
        <v>332</v>
      </c>
      <c r="B48012" t="s">
        <v>307</v>
      </c>
      <c r="C48012" t="s">
        <v>141</v>
      </c>
      <c r="D48012">
        <v>60</v>
      </c>
    </row>
    <row r="48013" spans="1:4" x14ac:dyDescent="0.2">
      <c r="A48013" t="s">
        <v>332</v>
      </c>
      <c r="B48013" t="s">
        <v>307</v>
      </c>
      <c r="C48013" t="s">
        <v>142</v>
      </c>
      <c r="D48013">
        <v>46</v>
      </c>
    </row>
    <row r="48014" spans="1:4" x14ac:dyDescent="0.2">
      <c r="A48014" t="s">
        <v>332</v>
      </c>
      <c r="B48014" t="s">
        <v>299</v>
      </c>
      <c r="C48014" t="s">
        <v>202</v>
      </c>
      <c r="D48014">
        <v>91</v>
      </c>
    </row>
    <row r="48015" spans="1:4" x14ac:dyDescent="0.2">
      <c r="A48015" t="s">
        <v>332</v>
      </c>
      <c r="B48015" t="s">
        <v>299</v>
      </c>
      <c r="C48015" t="s">
        <v>203</v>
      </c>
      <c r="D48015">
        <v>101</v>
      </c>
    </row>
    <row r="48016" spans="1:4" x14ac:dyDescent="0.2">
      <c r="A48016" t="s">
        <v>332</v>
      </c>
      <c r="B48016" t="s">
        <v>299</v>
      </c>
      <c r="C48016" t="s">
        <v>204</v>
      </c>
      <c r="D48016">
        <v>94</v>
      </c>
    </row>
    <row r="48017" spans="1:4" x14ac:dyDescent="0.2">
      <c r="A48017" t="s">
        <v>332</v>
      </c>
      <c r="B48017" t="s">
        <v>299</v>
      </c>
      <c r="C48017" t="s">
        <v>205</v>
      </c>
      <c r="D48017">
        <v>125</v>
      </c>
    </row>
    <row r="48018" spans="1:4" x14ac:dyDescent="0.2">
      <c r="A48018" t="s">
        <v>332</v>
      </c>
      <c r="B48018" t="s">
        <v>299</v>
      </c>
      <c r="C48018" t="s">
        <v>255</v>
      </c>
      <c r="D48018">
        <v>221</v>
      </c>
    </row>
    <row r="48019" spans="1:4" x14ac:dyDescent="0.2">
      <c r="A48019" t="s">
        <v>332</v>
      </c>
      <c r="B48019" t="s">
        <v>299</v>
      </c>
      <c r="C48019" t="s">
        <v>206</v>
      </c>
      <c r="D48019">
        <v>222</v>
      </c>
    </row>
    <row r="48020" spans="1:4" x14ac:dyDescent="0.2">
      <c r="A48020" t="s">
        <v>332</v>
      </c>
      <c r="B48020" t="s">
        <v>299</v>
      </c>
      <c r="C48020" t="s">
        <v>207</v>
      </c>
      <c r="D48020">
        <v>179</v>
      </c>
    </row>
    <row r="48021" spans="1:4" x14ac:dyDescent="0.2">
      <c r="A48021" t="s">
        <v>332</v>
      </c>
      <c r="B48021" t="s">
        <v>12</v>
      </c>
      <c r="C48021" t="s">
        <v>41</v>
      </c>
      <c r="D48021">
        <v>166</v>
      </c>
    </row>
    <row r="48022" spans="1:4" x14ac:dyDescent="0.2">
      <c r="A48022" t="s">
        <v>332</v>
      </c>
      <c r="B48022" t="s">
        <v>12</v>
      </c>
      <c r="C48022" t="s">
        <v>45</v>
      </c>
      <c r="D48022">
        <v>262</v>
      </c>
    </row>
    <row r="48023" spans="1:4" x14ac:dyDescent="0.2">
      <c r="A48023" t="s">
        <v>332</v>
      </c>
      <c r="B48023" t="s">
        <v>12</v>
      </c>
      <c r="C48023" t="s">
        <v>46</v>
      </c>
      <c r="D48023">
        <v>205</v>
      </c>
    </row>
    <row r="48024" spans="1:4" x14ac:dyDescent="0.2">
      <c r="A48024" t="s">
        <v>332</v>
      </c>
      <c r="B48024" t="s">
        <v>12</v>
      </c>
      <c r="C48024" t="s">
        <v>46</v>
      </c>
      <c r="D48024">
        <v>8</v>
      </c>
    </row>
    <row r="48025" spans="1:4" x14ac:dyDescent="0.2">
      <c r="A48025" t="s">
        <v>332</v>
      </c>
      <c r="B48025" t="s">
        <v>12</v>
      </c>
      <c r="C48025" t="s">
        <v>162</v>
      </c>
      <c r="D48025">
        <v>23</v>
      </c>
    </row>
    <row r="48026" spans="1:4" x14ac:dyDescent="0.2">
      <c r="A48026" t="s">
        <v>332</v>
      </c>
      <c r="B48026" t="s">
        <v>12</v>
      </c>
      <c r="C48026" t="s">
        <v>163</v>
      </c>
      <c r="D48026">
        <v>55</v>
      </c>
    </row>
    <row r="48027" spans="1:4" x14ac:dyDescent="0.2">
      <c r="A48027" t="s">
        <v>332</v>
      </c>
      <c r="B48027" t="s">
        <v>12</v>
      </c>
      <c r="C48027" t="s">
        <v>165</v>
      </c>
      <c r="D48027">
        <v>84</v>
      </c>
    </row>
    <row r="48028" spans="1:4" x14ac:dyDescent="0.2">
      <c r="A48028" t="s">
        <v>332</v>
      </c>
      <c r="B48028" t="s">
        <v>12</v>
      </c>
      <c r="C48028" t="s">
        <v>113</v>
      </c>
      <c r="D48028">
        <v>45</v>
      </c>
    </row>
    <row r="48029" spans="1:4" x14ac:dyDescent="0.2">
      <c r="A48029" t="s">
        <v>332</v>
      </c>
      <c r="B48029" t="s">
        <v>12</v>
      </c>
      <c r="C48029" t="s">
        <v>69</v>
      </c>
      <c r="D48029">
        <v>44</v>
      </c>
    </row>
    <row r="48030" spans="1:4" x14ac:dyDescent="0.2">
      <c r="A48030" t="s">
        <v>332</v>
      </c>
      <c r="B48030" t="s">
        <v>12</v>
      </c>
      <c r="C48030" t="s">
        <v>70</v>
      </c>
      <c r="D48030">
        <v>110</v>
      </c>
    </row>
    <row r="48031" spans="1:4" x14ac:dyDescent="0.2">
      <c r="A48031" t="s">
        <v>332</v>
      </c>
      <c r="B48031" t="s">
        <v>12</v>
      </c>
      <c r="C48031" t="s">
        <v>114</v>
      </c>
      <c r="D48031">
        <v>147</v>
      </c>
    </row>
    <row r="48032" spans="1:4" x14ac:dyDescent="0.2">
      <c r="A48032" t="s">
        <v>332</v>
      </c>
      <c r="B48032" t="s">
        <v>12</v>
      </c>
      <c r="C48032" t="s">
        <v>167</v>
      </c>
      <c r="D48032">
        <v>114</v>
      </c>
    </row>
    <row r="48033" spans="1:4" x14ac:dyDescent="0.2">
      <c r="A48033" t="s">
        <v>332</v>
      </c>
      <c r="B48033" t="s">
        <v>159</v>
      </c>
      <c r="C48033" t="s">
        <v>202</v>
      </c>
      <c r="D48033">
        <v>60</v>
      </c>
    </row>
    <row r="48034" spans="1:4" x14ac:dyDescent="0.2">
      <c r="A48034" t="s">
        <v>332</v>
      </c>
      <c r="B48034" t="s">
        <v>159</v>
      </c>
      <c r="C48034" t="s">
        <v>203</v>
      </c>
      <c r="D48034">
        <v>61</v>
      </c>
    </row>
    <row r="48035" spans="1:4" x14ac:dyDescent="0.2">
      <c r="A48035" t="s">
        <v>332</v>
      </c>
      <c r="B48035" t="s">
        <v>159</v>
      </c>
      <c r="C48035" t="s">
        <v>204</v>
      </c>
      <c r="D48035">
        <v>52</v>
      </c>
    </row>
    <row r="48036" spans="1:4" x14ac:dyDescent="0.2">
      <c r="A48036" t="s">
        <v>332</v>
      </c>
      <c r="B48036" t="s">
        <v>159</v>
      </c>
      <c r="C48036" t="s">
        <v>205</v>
      </c>
      <c r="D48036">
        <v>81</v>
      </c>
    </row>
    <row r="48037" spans="1:4" x14ac:dyDescent="0.2">
      <c r="A48037" t="s">
        <v>332</v>
      </c>
      <c r="B48037" t="s">
        <v>159</v>
      </c>
      <c r="C48037" t="s">
        <v>255</v>
      </c>
      <c r="D48037">
        <v>128</v>
      </c>
    </row>
    <row r="48038" spans="1:4" x14ac:dyDescent="0.2">
      <c r="A48038" t="s">
        <v>332</v>
      </c>
      <c r="B48038" t="s">
        <v>277</v>
      </c>
      <c r="C48038" t="s">
        <v>63</v>
      </c>
      <c r="D48038">
        <v>26</v>
      </c>
    </row>
    <row r="48039" spans="1:4" x14ac:dyDescent="0.2">
      <c r="A48039" t="s">
        <v>332</v>
      </c>
      <c r="B48039" t="s">
        <v>277</v>
      </c>
      <c r="C48039" t="s">
        <v>64</v>
      </c>
      <c r="D48039">
        <v>34</v>
      </c>
    </row>
    <row r="48040" spans="1:4" x14ac:dyDescent="0.2">
      <c r="A48040" t="s">
        <v>332</v>
      </c>
      <c r="B48040" t="s">
        <v>277</v>
      </c>
      <c r="C48040" t="s">
        <v>65</v>
      </c>
      <c r="D48040">
        <v>6</v>
      </c>
    </row>
    <row r="48041" spans="1:4" x14ac:dyDescent="0.2">
      <c r="A48041" t="s">
        <v>332</v>
      </c>
      <c r="B48041" t="s">
        <v>309</v>
      </c>
      <c r="C48041" t="s">
        <v>206</v>
      </c>
      <c r="D48041">
        <v>53</v>
      </c>
    </row>
    <row r="48042" spans="1:4" x14ac:dyDescent="0.2">
      <c r="A48042" t="s">
        <v>332</v>
      </c>
      <c r="B48042" t="s">
        <v>309</v>
      </c>
      <c r="C48042" t="s">
        <v>207</v>
      </c>
      <c r="D48042">
        <v>53</v>
      </c>
    </row>
    <row r="48043" spans="1:4" x14ac:dyDescent="0.2">
      <c r="A48043" t="s">
        <v>332</v>
      </c>
      <c r="B48043" t="s">
        <v>309</v>
      </c>
      <c r="C48043" t="s">
        <v>208</v>
      </c>
      <c r="D48043">
        <v>62</v>
      </c>
    </row>
    <row r="48044" spans="1:4" x14ac:dyDescent="0.2">
      <c r="A48044" t="s">
        <v>332</v>
      </c>
      <c r="B48044" t="s">
        <v>309</v>
      </c>
      <c r="C48044" t="s">
        <v>209</v>
      </c>
      <c r="D48044">
        <v>55</v>
      </c>
    </row>
    <row r="48045" spans="1:4" x14ac:dyDescent="0.2">
      <c r="A48045" t="s">
        <v>332</v>
      </c>
      <c r="B48045" t="s">
        <v>309</v>
      </c>
      <c r="C48045" t="s">
        <v>210</v>
      </c>
      <c r="D48045">
        <v>101</v>
      </c>
    </row>
    <row r="48046" spans="1:4" x14ac:dyDescent="0.2">
      <c r="A48046" t="s">
        <v>332</v>
      </c>
      <c r="B48046" t="s">
        <v>309</v>
      </c>
      <c r="C48046" t="s">
        <v>210</v>
      </c>
      <c r="D48046">
        <v>35</v>
      </c>
    </row>
    <row r="48047" spans="1:4" x14ac:dyDescent="0.2">
      <c r="A48047" t="s">
        <v>332</v>
      </c>
      <c r="B48047" t="s">
        <v>309</v>
      </c>
      <c r="C48047" t="s">
        <v>210</v>
      </c>
      <c r="D48047">
        <v>32</v>
      </c>
    </row>
    <row r="48048" spans="1:4" x14ac:dyDescent="0.2">
      <c r="A48048" t="s">
        <v>332</v>
      </c>
      <c r="B48048" t="s">
        <v>309</v>
      </c>
      <c r="C48048" t="s">
        <v>211</v>
      </c>
      <c r="D48048">
        <v>184</v>
      </c>
    </row>
    <row r="48049" spans="1:4" x14ac:dyDescent="0.2">
      <c r="A48049" t="s">
        <v>332</v>
      </c>
      <c r="B48049" t="s">
        <v>309</v>
      </c>
      <c r="C48049" t="s">
        <v>211</v>
      </c>
      <c r="D48049">
        <v>72</v>
      </c>
    </row>
    <row r="48050" spans="1:4" x14ac:dyDescent="0.2">
      <c r="A48050" t="s">
        <v>332</v>
      </c>
      <c r="B48050" t="s">
        <v>309</v>
      </c>
      <c r="C48050" t="s">
        <v>212</v>
      </c>
      <c r="D48050">
        <v>128</v>
      </c>
    </row>
    <row r="48051" spans="1:4" x14ac:dyDescent="0.2">
      <c r="A48051" t="s">
        <v>332</v>
      </c>
      <c r="B48051" t="s">
        <v>309</v>
      </c>
      <c r="C48051" t="s">
        <v>212</v>
      </c>
      <c r="D48051">
        <v>44</v>
      </c>
    </row>
    <row r="48052" spans="1:4" x14ac:dyDescent="0.2">
      <c r="A48052" t="s">
        <v>332</v>
      </c>
      <c r="B48052" t="s">
        <v>309</v>
      </c>
      <c r="C48052" t="s">
        <v>213</v>
      </c>
      <c r="D48052">
        <v>61</v>
      </c>
    </row>
    <row r="48053" spans="1:4" x14ac:dyDescent="0.2">
      <c r="A48053" t="s">
        <v>332</v>
      </c>
      <c r="B48053" t="s">
        <v>309</v>
      </c>
      <c r="C48053" t="s">
        <v>214</v>
      </c>
      <c r="D48053">
        <v>62</v>
      </c>
    </row>
    <row r="48054" spans="1:4" x14ac:dyDescent="0.2">
      <c r="A48054" t="s">
        <v>332</v>
      </c>
      <c r="B48054" t="s">
        <v>309</v>
      </c>
      <c r="C48054" t="s">
        <v>215</v>
      </c>
      <c r="D48054">
        <v>64</v>
      </c>
    </row>
    <row r="48055" spans="1:4" x14ac:dyDescent="0.2">
      <c r="A48055" t="s">
        <v>332</v>
      </c>
      <c r="B48055" t="s">
        <v>309</v>
      </c>
      <c r="C48055" t="s">
        <v>218</v>
      </c>
      <c r="D48055">
        <v>352</v>
      </c>
    </row>
    <row r="48056" spans="1:4" x14ac:dyDescent="0.2">
      <c r="A48056" t="s">
        <v>332</v>
      </c>
      <c r="B48056" t="s">
        <v>309</v>
      </c>
      <c r="C48056" t="s">
        <v>183</v>
      </c>
      <c r="D48056">
        <v>523</v>
      </c>
    </row>
    <row r="48057" spans="1:4" x14ac:dyDescent="0.2">
      <c r="A48057" t="s">
        <v>332</v>
      </c>
      <c r="B48057" t="s">
        <v>309</v>
      </c>
      <c r="C48057" t="s">
        <v>78</v>
      </c>
      <c r="D48057">
        <v>586</v>
      </c>
    </row>
    <row r="48058" spans="1:4" x14ac:dyDescent="0.2">
      <c r="A48058" t="s">
        <v>332</v>
      </c>
      <c r="B48058" t="s">
        <v>309</v>
      </c>
      <c r="C48058" t="s">
        <v>58</v>
      </c>
      <c r="D48058">
        <v>315</v>
      </c>
    </row>
    <row r="48059" spans="1:4" x14ac:dyDescent="0.2">
      <c r="A48059" t="s">
        <v>332</v>
      </c>
      <c r="B48059" t="s">
        <v>309</v>
      </c>
      <c r="C48059" t="s">
        <v>58</v>
      </c>
      <c r="D48059">
        <v>221</v>
      </c>
    </row>
    <row r="48060" spans="1:4" x14ac:dyDescent="0.2">
      <c r="A48060" t="s">
        <v>332</v>
      </c>
      <c r="B48060" t="s">
        <v>309</v>
      </c>
      <c r="C48060" t="s">
        <v>59</v>
      </c>
      <c r="D48060">
        <v>310</v>
      </c>
    </row>
    <row r="48061" spans="1:4" x14ac:dyDescent="0.2">
      <c r="A48061" t="s">
        <v>332</v>
      </c>
      <c r="B48061" t="s">
        <v>309</v>
      </c>
      <c r="C48061" t="s">
        <v>59</v>
      </c>
      <c r="D48061">
        <v>276</v>
      </c>
    </row>
    <row r="48062" spans="1:4" x14ac:dyDescent="0.2">
      <c r="A48062" t="s">
        <v>332</v>
      </c>
      <c r="B48062" t="s">
        <v>309</v>
      </c>
      <c r="C48062" t="s">
        <v>59</v>
      </c>
      <c r="D48062">
        <v>12</v>
      </c>
    </row>
    <row r="48063" spans="1:4" x14ac:dyDescent="0.2">
      <c r="A48063" t="s">
        <v>332</v>
      </c>
      <c r="B48063" t="s">
        <v>309</v>
      </c>
      <c r="C48063" t="s">
        <v>60</v>
      </c>
      <c r="D48063">
        <v>273</v>
      </c>
    </row>
    <row r="48064" spans="1:4" x14ac:dyDescent="0.2">
      <c r="A48064" t="s">
        <v>332</v>
      </c>
      <c r="B48064" t="s">
        <v>309</v>
      </c>
      <c r="C48064" t="s">
        <v>60</v>
      </c>
      <c r="D48064">
        <v>217</v>
      </c>
    </row>
    <row r="48065" spans="1:4" x14ac:dyDescent="0.2">
      <c r="A48065" t="s">
        <v>332</v>
      </c>
      <c r="B48065" t="s">
        <v>309</v>
      </c>
      <c r="C48065" t="s">
        <v>61</v>
      </c>
      <c r="D48065">
        <v>288</v>
      </c>
    </row>
    <row r="48066" spans="1:4" x14ac:dyDescent="0.2">
      <c r="A48066" t="s">
        <v>332</v>
      </c>
      <c r="B48066" t="s">
        <v>309</v>
      </c>
      <c r="C48066" t="s">
        <v>61</v>
      </c>
      <c r="D48066">
        <v>161</v>
      </c>
    </row>
    <row r="48067" spans="1:4" x14ac:dyDescent="0.2">
      <c r="A48067" t="s">
        <v>332</v>
      </c>
      <c r="B48067" t="s">
        <v>309</v>
      </c>
      <c r="C48067" t="s">
        <v>14</v>
      </c>
      <c r="D48067">
        <v>155</v>
      </c>
    </row>
    <row r="48068" spans="1:4" x14ac:dyDescent="0.2">
      <c r="A48068" t="s">
        <v>332</v>
      </c>
      <c r="B48068" t="s">
        <v>309</v>
      </c>
      <c r="C48068" t="s">
        <v>14</v>
      </c>
      <c r="D48068">
        <v>107</v>
      </c>
    </row>
    <row r="48069" spans="1:4" x14ac:dyDescent="0.2">
      <c r="A48069" t="s">
        <v>332</v>
      </c>
      <c r="B48069" t="s">
        <v>309</v>
      </c>
      <c r="C48069" t="s">
        <v>14</v>
      </c>
      <c r="D48069">
        <v>20</v>
      </c>
    </row>
    <row r="48070" spans="1:4" x14ac:dyDescent="0.2">
      <c r="A48070" t="s">
        <v>332</v>
      </c>
      <c r="B48070" t="s">
        <v>309</v>
      </c>
      <c r="C48070" t="s">
        <v>15</v>
      </c>
      <c r="D48070">
        <v>187</v>
      </c>
    </row>
    <row r="48071" spans="1:4" x14ac:dyDescent="0.2">
      <c r="A48071" t="s">
        <v>332</v>
      </c>
      <c r="B48071" t="s">
        <v>309</v>
      </c>
      <c r="C48071" t="s">
        <v>15</v>
      </c>
      <c r="D48071">
        <v>67</v>
      </c>
    </row>
    <row r="48072" spans="1:4" x14ac:dyDescent="0.2">
      <c r="A48072" t="s">
        <v>332</v>
      </c>
      <c r="B48072" t="s">
        <v>309</v>
      </c>
      <c r="C48072" t="s">
        <v>15</v>
      </c>
      <c r="D48072">
        <v>16</v>
      </c>
    </row>
    <row r="48073" spans="1:4" x14ac:dyDescent="0.2">
      <c r="A48073" t="s">
        <v>332</v>
      </c>
      <c r="B48073" t="s">
        <v>309</v>
      </c>
      <c r="C48073" t="s">
        <v>16</v>
      </c>
      <c r="D48073">
        <v>129</v>
      </c>
    </row>
    <row r="48074" spans="1:4" x14ac:dyDescent="0.2">
      <c r="A48074" t="s">
        <v>332</v>
      </c>
      <c r="B48074" t="s">
        <v>309</v>
      </c>
      <c r="C48074" t="s">
        <v>16</v>
      </c>
      <c r="D48074">
        <v>34</v>
      </c>
    </row>
    <row r="48075" spans="1:4" x14ac:dyDescent="0.2">
      <c r="A48075" t="s">
        <v>332</v>
      </c>
      <c r="B48075" t="s">
        <v>309</v>
      </c>
      <c r="C48075" t="s">
        <v>17</v>
      </c>
      <c r="D48075">
        <v>113</v>
      </c>
    </row>
    <row r="48076" spans="1:4" x14ac:dyDescent="0.2">
      <c r="A48076" t="s">
        <v>332</v>
      </c>
      <c r="B48076" t="s">
        <v>309</v>
      </c>
      <c r="C48076" t="s">
        <v>45</v>
      </c>
      <c r="D48076">
        <v>70</v>
      </c>
    </row>
    <row r="48077" spans="1:4" x14ac:dyDescent="0.2">
      <c r="A48077" t="s">
        <v>332</v>
      </c>
      <c r="B48077" t="s">
        <v>309</v>
      </c>
      <c r="C48077" t="s">
        <v>46</v>
      </c>
      <c r="D48077">
        <v>162</v>
      </c>
    </row>
    <row r="48078" spans="1:4" x14ac:dyDescent="0.2">
      <c r="A48078" t="s">
        <v>332</v>
      </c>
      <c r="B48078" t="s">
        <v>309</v>
      </c>
      <c r="C48078" t="s">
        <v>46</v>
      </c>
      <c r="D48078">
        <v>12</v>
      </c>
    </row>
    <row r="48079" spans="1:4" x14ac:dyDescent="0.2">
      <c r="A48079" t="s">
        <v>332</v>
      </c>
      <c r="B48079" t="s">
        <v>309</v>
      </c>
      <c r="C48079" t="s">
        <v>162</v>
      </c>
      <c r="D48079">
        <v>197</v>
      </c>
    </row>
    <row r="48080" spans="1:4" x14ac:dyDescent="0.2">
      <c r="A48080" t="s">
        <v>332</v>
      </c>
      <c r="B48080" t="s">
        <v>309</v>
      </c>
      <c r="C48080" t="s">
        <v>162</v>
      </c>
      <c r="D48080">
        <v>193</v>
      </c>
    </row>
    <row r="48081" spans="1:4" x14ac:dyDescent="0.2">
      <c r="A48081" t="s">
        <v>332</v>
      </c>
      <c r="B48081" t="s">
        <v>309</v>
      </c>
      <c r="C48081" t="s">
        <v>163</v>
      </c>
      <c r="D48081">
        <v>212</v>
      </c>
    </row>
    <row r="48082" spans="1:4" x14ac:dyDescent="0.2">
      <c r="A48082" t="s">
        <v>332</v>
      </c>
      <c r="B48082" t="s">
        <v>309</v>
      </c>
      <c r="C48082" t="s">
        <v>163</v>
      </c>
      <c r="D48082">
        <v>132</v>
      </c>
    </row>
    <row r="48083" spans="1:4" x14ac:dyDescent="0.2">
      <c r="A48083" t="s">
        <v>332</v>
      </c>
      <c r="B48083" t="s">
        <v>309</v>
      </c>
      <c r="C48083" t="s">
        <v>165</v>
      </c>
      <c r="D48083">
        <v>243</v>
      </c>
    </row>
    <row r="48084" spans="1:4" x14ac:dyDescent="0.2">
      <c r="A48084" t="s">
        <v>332</v>
      </c>
      <c r="B48084" t="s">
        <v>309</v>
      </c>
      <c r="C48084" t="s">
        <v>165</v>
      </c>
      <c r="D48084">
        <v>29</v>
      </c>
    </row>
    <row r="48085" spans="1:4" x14ac:dyDescent="0.2">
      <c r="A48085" t="s">
        <v>332</v>
      </c>
      <c r="B48085" t="s">
        <v>309</v>
      </c>
      <c r="C48085" t="s">
        <v>113</v>
      </c>
      <c r="D48085">
        <v>223</v>
      </c>
    </row>
    <row r="48086" spans="1:4" x14ac:dyDescent="0.2">
      <c r="A48086" t="s">
        <v>332</v>
      </c>
      <c r="B48086" t="s">
        <v>309</v>
      </c>
      <c r="C48086" t="s">
        <v>113</v>
      </c>
      <c r="D48086">
        <v>32</v>
      </c>
    </row>
    <row r="48087" spans="1:4" x14ac:dyDescent="0.2">
      <c r="A48087" t="s">
        <v>332</v>
      </c>
      <c r="B48087" t="s">
        <v>309</v>
      </c>
      <c r="C48087" t="s">
        <v>69</v>
      </c>
      <c r="D48087">
        <v>88</v>
      </c>
    </row>
    <row r="48088" spans="1:4" x14ac:dyDescent="0.2">
      <c r="A48088" t="s">
        <v>332</v>
      </c>
      <c r="B48088" t="s">
        <v>309</v>
      </c>
      <c r="C48088" t="s">
        <v>69</v>
      </c>
      <c r="D48088">
        <v>20</v>
      </c>
    </row>
    <row r="48089" spans="1:4" x14ac:dyDescent="0.2">
      <c r="A48089" t="s">
        <v>332</v>
      </c>
      <c r="B48089" t="s">
        <v>309</v>
      </c>
      <c r="C48089" t="s">
        <v>70</v>
      </c>
      <c r="D48089">
        <v>91</v>
      </c>
    </row>
    <row r="48090" spans="1:4" x14ac:dyDescent="0.2">
      <c r="A48090" t="s">
        <v>332</v>
      </c>
      <c r="B48090" t="s">
        <v>309</v>
      </c>
      <c r="C48090" t="s">
        <v>70</v>
      </c>
      <c r="D48090">
        <v>48</v>
      </c>
    </row>
    <row r="48091" spans="1:4" x14ac:dyDescent="0.2">
      <c r="A48091" t="s">
        <v>332</v>
      </c>
      <c r="B48091" t="s">
        <v>309</v>
      </c>
      <c r="C48091" t="s">
        <v>114</v>
      </c>
      <c r="D48091">
        <v>111</v>
      </c>
    </row>
    <row r="48092" spans="1:4" x14ac:dyDescent="0.2">
      <c r="A48092" t="s">
        <v>332</v>
      </c>
      <c r="B48092" t="s">
        <v>309</v>
      </c>
      <c r="C48092" t="s">
        <v>114</v>
      </c>
      <c r="D48092">
        <v>12</v>
      </c>
    </row>
    <row r="48093" spans="1:4" x14ac:dyDescent="0.2">
      <c r="A48093" t="s">
        <v>332</v>
      </c>
      <c r="B48093" t="s">
        <v>309</v>
      </c>
      <c r="C48093" t="s">
        <v>167</v>
      </c>
      <c r="D48093">
        <v>30</v>
      </c>
    </row>
    <row r="48094" spans="1:4" x14ac:dyDescent="0.2">
      <c r="A48094" t="s">
        <v>332</v>
      </c>
      <c r="B48094" t="s">
        <v>309</v>
      </c>
      <c r="C48094" t="s">
        <v>168</v>
      </c>
      <c r="D48094">
        <v>10</v>
      </c>
    </row>
    <row r="48095" spans="1:4" x14ac:dyDescent="0.2">
      <c r="A48095" t="s">
        <v>332</v>
      </c>
      <c r="B48095" t="s">
        <v>309</v>
      </c>
      <c r="C48095" t="s">
        <v>71</v>
      </c>
      <c r="D48095">
        <v>1</v>
      </c>
    </row>
    <row r="48096" spans="1:4" x14ac:dyDescent="0.2">
      <c r="A48096" t="s">
        <v>332</v>
      </c>
      <c r="B48096" t="s">
        <v>309</v>
      </c>
      <c r="C48096" t="s">
        <v>72</v>
      </c>
      <c r="D48096">
        <v>24</v>
      </c>
    </row>
    <row r="48097" spans="1:4" x14ac:dyDescent="0.2">
      <c r="A48097" t="s">
        <v>332</v>
      </c>
      <c r="B48097" t="s">
        <v>309</v>
      </c>
      <c r="C48097" t="s">
        <v>73</v>
      </c>
      <c r="D48097">
        <v>22</v>
      </c>
    </row>
    <row r="48098" spans="1:4" x14ac:dyDescent="0.2">
      <c r="A48098" t="s">
        <v>332</v>
      </c>
      <c r="B48098" t="s">
        <v>309</v>
      </c>
      <c r="C48098" t="s">
        <v>74</v>
      </c>
      <c r="D48098">
        <v>53</v>
      </c>
    </row>
    <row r="48099" spans="1:4" x14ac:dyDescent="0.2">
      <c r="A48099" t="s">
        <v>332</v>
      </c>
      <c r="B48099" t="s">
        <v>309</v>
      </c>
      <c r="C48099" t="s">
        <v>66</v>
      </c>
      <c r="D48099">
        <v>46</v>
      </c>
    </row>
    <row r="48100" spans="1:4" x14ac:dyDescent="0.2">
      <c r="A48100" t="s">
        <v>332</v>
      </c>
      <c r="B48100" t="s">
        <v>309</v>
      </c>
      <c r="C48100" t="s">
        <v>75</v>
      </c>
      <c r="D48100">
        <v>38</v>
      </c>
    </row>
    <row r="48101" spans="1:4" x14ac:dyDescent="0.2">
      <c r="A48101" t="s">
        <v>332</v>
      </c>
      <c r="B48101" t="s">
        <v>309</v>
      </c>
      <c r="C48101" t="s">
        <v>62</v>
      </c>
      <c r="D48101">
        <v>70</v>
      </c>
    </row>
    <row r="48102" spans="1:4" x14ac:dyDescent="0.2">
      <c r="A48102" t="s">
        <v>332</v>
      </c>
      <c r="B48102" t="s">
        <v>309</v>
      </c>
      <c r="C48102" t="s">
        <v>62</v>
      </c>
      <c r="D48102">
        <v>50</v>
      </c>
    </row>
    <row r="48103" spans="1:4" x14ac:dyDescent="0.2">
      <c r="A48103" t="s">
        <v>332</v>
      </c>
      <c r="B48103" t="s">
        <v>309</v>
      </c>
      <c r="C48103" t="s">
        <v>63</v>
      </c>
      <c r="D48103">
        <v>57</v>
      </c>
    </row>
    <row r="48104" spans="1:4" x14ac:dyDescent="0.2">
      <c r="A48104" t="s">
        <v>332</v>
      </c>
      <c r="B48104" t="s">
        <v>309</v>
      </c>
      <c r="C48104" t="s">
        <v>63</v>
      </c>
      <c r="D48104">
        <v>22</v>
      </c>
    </row>
    <row r="48105" spans="1:4" x14ac:dyDescent="0.2">
      <c r="A48105" t="s">
        <v>332</v>
      </c>
      <c r="B48105" t="s">
        <v>309</v>
      </c>
      <c r="C48105" t="s">
        <v>64</v>
      </c>
      <c r="D48105">
        <v>44</v>
      </c>
    </row>
    <row r="48106" spans="1:4" x14ac:dyDescent="0.2">
      <c r="A48106" t="s">
        <v>332</v>
      </c>
      <c r="B48106" t="s">
        <v>309</v>
      </c>
      <c r="C48106" t="s">
        <v>64</v>
      </c>
      <c r="D48106">
        <v>27</v>
      </c>
    </row>
    <row r="48107" spans="1:4" x14ac:dyDescent="0.2">
      <c r="A48107" t="s">
        <v>332</v>
      </c>
      <c r="B48107" t="s">
        <v>309</v>
      </c>
      <c r="C48107" t="s">
        <v>65</v>
      </c>
      <c r="D48107">
        <v>44</v>
      </c>
    </row>
    <row r="48108" spans="1:4" x14ac:dyDescent="0.2">
      <c r="A48108" t="s">
        <v>332</v>
      </c>
      <c r="B48108" t="s">
        <v>309</v>
      </c>
      <c r="C48108" t="s">
        <v>65</v>
      </c>
      <c r="D48108">
        <v>13</v>
      </c>
    </row>
    <row r="48109" spans="1:4" x14ac:dyDescent="0.2">
      <c r="A48109" t="s">
        <v>332</v>
      </c>
      <c r="B48109" t="s">
        <v>309</v>
      </c>
      <c r="C48109" t="s">
        <v>43</v>
      </c>
      <c r="D48109">
        <v>50</v>
      </c>
    </row>
    <row r="48110" spans="1:4" x14ac:dyDescent="0.2">
      <c r="A48110" t="s">
        <v>332</v>
      </c>
      <c r="B48110" t="s">
        <v>309</v>
      </c>
      <c r="C48110" t="s">
        <v>43</v>
      </c>
      <c r="D48110">
        <v>2</v>
      </c>
    </row>
    <row r="48111" spans="1:4" x14ac:dyDescent="0.2">
      <c r="A48111" t="s">
        <v>332</v>
      </c>
      <c r="B48111" t="s">
        <v>309</v>
      </c>
      <c r="C48111" t="s">
        <v>11</v>
      </c>
      <c r="D48111">
        <v>28</v>
      </c>
    </row>
    <row r="48112" spans="1:4" x14ac:dyDescent="0.2">
      <c r="A48112" t="s">
        <v>332</v>
      </c>
      <c r="B48112" t="s">
        <v>309</v>
      </c>
      <c r="C48112" t="s">
        <v>11</v>
      </c>
      <c r="D48112">
        <v>6</v>
      </c>
    </row>
    <row r="48113" spans="1:4" x14ac:dyDescent="0.2">
      <c r="A48113" t="s">
        <v>332</v>
      </c>
      <c r="B48113" t="s">
        <v>309</v>
      </c>
      <c r="C48113" t="s">
        <v>76</v>
      </c>
      <c r="D48113">
        <v>38</v>
      </c>
    </row>
    <row r="48114" spans="1:4" x14ac:dyDescent="0.2">
      <c r="A48114" t="s">
        <v>332</v>
      </c>
      <c r="B48114" t="s">
        <v>309</v>
      </c>
      <c r="C48114" t="s">
        <v>76</v>
      </c>
      <c r="D48114">
        <v>6</v>
      </c>
    </row>
    <row r="48115" spans="1:4" x14ac:dyDescent="0.2">
      <c r="A48115" t="s">
        <v>332</v>
      </c>
      <c r="B48115" t="s">
        <v>309</v>
      </c>
      <c r="C48115" t="s">
        <v>115</v>
      </c>
      <c r="D48115">
        <v>36</v>
      </c>
    </row>
    <row r="48116" spans="1:4" x14ac:dyDescent="0.2">
      <c r="A48116" t="s">
        <v>332</v>
      </c>
      <c r="B48116" t="s">
        <v>309</v>
      </c>
      <c r="C48116" t="s">
        <v>116</v>
      </c>
      <c r="D48116">
        <v>42</v>
      </c>
    </row>
    <row r="48117" spans="1:4" x14ac:dyDescent="0.2">
      <c r="A48117" t="s">
        <v>332</v>
      </c>
      <c r="B48117" t="s">
        <v>309</v>
      </c>
      <c r="C48117" t="s">
        <v>116</v>
      </c>
      <c r="D48117">
        <v>36</v>
      </c>
    </row>
    <row r="48118" spans="1:4" x14ac:dyDescent="0.2">
      <c r="A48118" t="s">
        <v>332</v>
      </c>
      <c r="B48118" t="s">
        <v>309</v>
      </c>
      <c r="C48118" t="s">
        <v>117</v>
      </c>
      <c r="D48118">
        <v>44</v>
      </c>
    </row>
    <row r="48119" spans="1:4" x14ac:dyDescent="0.2">
      <c r="A48119" t="s">
        <v>332</v>
      </c>
      <c r="B48119" t="s">
        <v>309</v>
      </c>
      <c r="C48119" t="s">
        <v>117</v>
      </c>
      <c r="D48119">
        <v>13</v>
      </c>
    </row>
    <row r="48120" spans="1:4" x14ac:dyDescent="0.2">
      <c r="A48120" t="s">
        <v>332</v>
      </c>
      <c r="B48120" t="s">
        <v>309</v>
      </c>
      <c r="C48120" t="s">
        <v>118</v>
      </c>
      <c r="D48120">
        <v>47</v>
      </c>
    </row>
    <row r="48121" spans="1:4" x14ac:dyDescent="0.2">
      <c r="A48121" t="s">
        <v>332</v>
      </c>
      <c r="B48121" t="s">
        <v>309</v>
      </c>
      <c r="C48121" t="s">
        <v>118</v>
      </c>
      <c r="D48121">
        <v>25</v>
      </c>
    </row>
    <row r="48122" spans="1:4" x14ac:dyDescent="0.2">
      <c r="A48122" t="s">
        <v>332</v>
      </c>
      <c r="B48122" t="s">
        <v>309</v>
      </c>
      <c r="C48122" t="s">
        <v>119</v>
      </c>
      <c r="D48122">
        <v>51</v>
      </c>
    </row>
    <row r="48123" spans="1:4" x14ac:dyDescent="0.2">
      <c r="A48123" t="s">
        <v>332</v>
      </c>
      <c r="B48123" t="s">
        <v>309</v>
      </c>
      <c r="C48123" t="s">
        <v>119</v>
      </c>
      <c r="D48123">
        <v>21</v>
      </c>
    </row>
    <row r="48124" spans="1:4" x14ac:dyDescent="0.2">
      <c r="A48124" t="s">
        <v>332</v>
      </c>
      <c r="B48124" t="s">
        <v>309</v>
      </c>
      <c r="C48124" t="s">
        <v>120</v>
      </c>
      <c r="D48124">
        <v>55</v>
      </c>
    </row>
    <row r="48125" spans="1:4" x14ac:dyDescent="0.2">
      <c r="A48125" t="s">
        <v>332</v>
      </c>
      <c r="B48125" t="s">
        <v>309</v>
      </c>
      <c r="C48125" t="s">
        <v>120</v>
      </c>
      <c r="D48125">
        <v>19</v>
      </c>
    </row>
    <row r="48126" spans="1:4" x14ac:dyDescent="0.2">
      <c r="A48126" t="s">
        <v>332</v>
      </c>
      <c r="B48126" t="s">
        <v>309</v>
      </c>
      <c r="C48126" t="s">
        <v>121</v>
      </c>
      <c r="D48126">
        <v>34</v>
      </c>
    </row>
    <row r="48127" spans="1:4" x14ac:dyDescent="0.2">
      <c r="A48127" t="s">
        <v>332</v>
      </c>
      <c r="B48127" t="s">
        <v>309</v>
      </c>
      <c r="C48127" t="s">
        <v>122</v>
      </c>
      <c r="D48127">
        <v>37</v>
      </c>
    </row>
    <row r="48128" spans="1:4" x14ac:dyDescent="0.2">
      <c r="A48128" t="s">
        <v>332</v>
      </c>
      <c r="B48128" t="s">
        <v>309</v>
      </c>
      <c r="C48128" t="s">
        <v>123</v>
      </c>
      <c r="D48128">
        <v>51</v>
      </c>
    </row>
    <row r="48129" spans="1:4" x14ac:dyDescent="0.2">
      <c r="A48129" t="s">
        <v>332</v>
      </c>
      <c r="B48129" t="s">
        <v>309</v>
      </c>
      <c r="C48129" t="s">
        <v>123</v>
      </c>
      <c r="D48129">
        <v>17</v>
      </c>
    </row>
    <row r="48130" spans="1:4" x14ac:dyDescent="0.2">
      <c r="A48130" t="s">
        <v>332</v>
      </c>
      <c r="B48130" t="s">
        <v>309</v>
      </c>
      <c r="C48130" t="s">
        <v>124</v>
      </c>
      <c r="D48130">
        <v>52</v>
      </c>
    </row>
    <row r="48131" spans="1:4" x14ac:dyDescent="0.2">
      <c r="A48131" t="s">
        <v>332</v>
      </c>
      <c r="B48131" t="s">
        <v>309</v>
      </c>
      <c r="C48131" t="s">
        <v>124</v>
      </c>
      <c r="D48131">
        <v>26</v>
      </c>
    </row>
    <row r="48132" spans="1:4" x14ac:dyDescent="0.2">
      <c r="A48132" t="s">
        <v>332</v>
      </c>
      <c r="B48132" t="s">
        <v>309</v>
      </c>
      <c r="C48132" t="s">
        <v>125</v>
      </c>
      <c r="D48132">
        <v>43</v>
      </c>
    </row>
    <row r="48133" spans="1:4" x14ac:dyDescent="0.2">
      <c r="A48133" t="s">
        <v>332</v>
      </c>
      <c r="B48133" t="s">
        <v>309</v>
      </c>
      <c r="C48133" t="s">
        <v>125</v>
      </c>
      <c r="D48133">
        <v>18</v>
      </c>
    </row>
    <row r="48134" spans="1:4" x14ac:dyDescent="0.2">
      <c r="A48134" t="s">
        <v>332</v>
      </c>
      <c r="B48134" t="s">
        <v>309</v>
      </c>
      <c r="C48134" t="s">
        <v>79</v>
      </c>
      <c r="D48134">
        <v>56</v>
      </c>
    </row>
    <row r="48135" spans="1:4" x14ac:dyDescent="0.2">
      <c r="A48135" t="s">
        <v>332</v>
      </c>
      <c r="B48135" t="s">
        <v>309</v>
      </c>
      <c r="C48135" t="s">
        <v>79</v>
      </c>
      <c r="D48135">
        <v>44</v>
      </c>
    </row>
    <row r="48136" spans="1:4" x14ac:dyDescent="0.2">
      <c r="A48136" t="s">
        <v>332</v>
      </c>
      <c r="B48136" t="s">
        <v>309</v>
      </c>
      <c r="C48136" t="s">
        <v>80</v>
      </c>
      <c r="D48136">
        <v>79</v>
      </c>
    </row>
    <row r="48137" spans="1:4" x14ac:dyDescent="0.2">
      <c r="A48137" t="s">
        <v>332</v>
      </c>
      <c r="B48137" t="s">
        <v>309</v>
      </c>
      <c r="C48137" t="s">
        <v>80</v>
      </c>
      <c r="D48137">
        <v>29</v>
      </c>
    </row>
    <row r="48138" spans="1:4" x14ac:dyDescent="0.2">
      <c r="A48138" t="s">
        <v>332</v>
      </c>
      <c r="B48138" t="s">
        <v>309</v>
      </c>
      <c r="C48138" t="s">
        <v>81</v>
      </c>
      <c r="D48138">
        <v>106</v>
      </c>
    </row>
    <row r="48139" spans="1:4" x14ac:dyDescent="0.2">
      <c r="A48139" t="s">
        <v>332</v>
      </c>
      <c r="B48139" t="s">
        <v>309</v>
      </c>
      <c r="C48139" t="s">
        <v>81</v>
      </c>
      <c r="D48139">
        <v>41</v>
      </c>
    </row>
    <row r="48140" spans="1:4" x14ac:dyDescent="0.2">
      <c r="A48140" t="s">
        <v>332</v>
      </c>
      <c r="B48140" t="s">
        <v>309</v>
      </c>
      <c r="C48140" t="s">
        <v>82</v>
      </c>
      <c r="D48140">
        <v>100</v>
      </c>
    </row>
    <row r="48141" spans="1:4" x14ac:dyDescent="0.2">
      <c r="A48141" t="s">
        <v>332</v>
      </c>
      <c r="B48141" t="s">
        <v>309</v>
      </c>
      <c r="C48141" t="s">
        <v>82</v>
      </c>
      <c r="D48141">
        <v>43</v>
      </c>
    </row>
    <row r="48142" spans="1:4" x14ac:dyDescent="0.2">
      <c r="A48142" t="s">
        <v>332</v>
      </c>
      <c r="B48142" t="s">
        <v>309</v>
      </c>
      <c r="C48142" t="s">
        <v>83</v>
      </c>
      <c r="D48142">
        <v>95</v>
      </c>
    </row>
    <row r="48143" spans="1:4" x14ac:dyDescent="0.2">
      <c r="A48143" t="s">
        <v>332</v>
      </c>
      <c r="B48143" t="s">
        <v>309</v>
      </c>
      <c r="C48143" t="s">
        <v>83</v>
      </c>
      <c r="D48143">
        <v>39</v>
      </c>
    </row>
    <row r="48144" spans="1:4" x14ac:dyDescent="0.2">
      <c r="A48144" t="s">
        <v>332</v>
      </c>
      <c r="B48144" t="s">
        <v>309</v>
      </c>
      <c r="C48144" t="s">
        <v>126</v>
      </c>
      <c r="D48144">
        <v>87</v>
      </c>
    </row>
    <row r="48145" spans="1:4" x14ac:dyDescent="0.2">
      <c r="A48145" t="s">
        <v>332</v>
      </c>
      <c r="B48145" t="s">
        <v>309</v>
      </c>
      <c r="C48145" t="s">
        <v>126</v>
      </c>
      <c r="D48145">
        <v>55</v>
      </c>
    </row>
    <row r="48146" spans="1:4" x14ac:dyDescent="0.2">
      <c r="A48146" t="s">
        <v>332</v>
      </c>
      <c r="B48146" t="s">
        <v>309</v>
      </c>
      <c r="C48146" t="s">
        <v>127</v>
      </c>
      <c r="D48146">
        <v>65</v>
      </c>
    </row>
    <row r="48147" spans="1:4" x14ac:dyDescent="0.2">
      <c r="A48147" t="s">
        <v>332</v>
      </c>
      <c r="B48147" t="s">
        <v>309</v>
      </c>
      <c r="C48147" t="s">
        <v>127</v>
      </c>
      <c r="D48147">
        <v>53</v>
      </c>
    </row>
    <row r="48148" spans="1:4" x14ac:dyDescent="0.2">
      <c r="A48148" t="s">
        <v>332</v>
      </c>
      <c r="B48148" t="s">
        <v>309</v>
      </c>
      <c r="C48148" t="s">
        <v>128</v>
      </c>
      <c r="D48148">
        <v>60</v>
      </c>
    </row>
    <row r="48149" spans="1:4" x14ac:dyDescent="0.2">
      <c r="A48149" t="s">
        <v>332</v>
      </c>
      <c r="B48149" t="s">
        <v>309</v>
      </c>
      <c r="C48149" t="s">
        <v>128</v>
      </c>
      <c r="D48149">
        <v>60</v>
      </c>
    </row>
    <row r="48150" spans="1:4" x14ac:dyDescent="0.2">
      <c r="A48150" t="s">
        <v>332</v>
      </c>
      <c r="B48150" t="s">
        <v>309</v>
      </c>
      <c r="C48150" t="s">
        <v>84</v>
      </c>
      <c r="D48150">
        <v>53</v>
      </c>
    </row>
    <row r="48151" spans="1:4" x14ac:dyDescent="0.2">
      <c r="A48151" t="s">
        <v>332</v>
      </c>
      <c r="B48151" t="s">
        <v>309</v>
      </c>
      <c r="C48151" t="s">
        <v>84</v>
      </c>
      <c r="D48151">
        <v>51</v>
      </c>
    </row>
    <row r="48152" spans="1:4" x14ac:dyDescent="0.2">
      <c r="A48152" t="s">
        <v>332</v>
      </c>
      <c r="B48152" t="s">
        <v>309</v>
      </c>
      <c r="C48152" t="s">
        <v>85</v>
      </c>
      <c r="D48152">
        <v>99</v>
      </c>
    </row>
    <row r="48153" spans="1:4" x14ac:dyDescent="0.2">
      <c r="A48153" t="s">
        <v>332</v>
      </c>
      <c r="B48153" t="s">
        <v>309</v>
      </c>
      <c r="C48153" t="s">
        <v>85</v>
      </c>
      <c r="D48153">
        <v>57</v>
      </c>
    </row>
    <row r="48154" spans="1:4" x14ac:dyDescent="0.2">
      <c r="A48154" t="s">
        <v>332</v>
      </c>
      <c r="B48154" t="s">
        <v>309</v>
      </c>
      <c r="C48154" t="s">
        <v>86</v>
      </c>
      <c r="D48154">
        <v>110</v>
      </c>
    </row>
    <row r="48155" spans="1:4" x14ac:dyDescent="0.2">
      <c r="A48155" t="s">
        <v>332</v>
      </c>
      <c r="B48155" t="s">
        <v>309</v>
      </c>
      <c r="C48155" t="s">
        <v>86</v>
      </c>
      <c r="D48155">
        <v>55</v>
      </c>
    </row>
    <row r="48156" spans="1:4" x14ac:dyDescent="0.2">
      <c r="A48156" t="s">
        <v>332</v>
      </c>
      <c r="B48156" t="s">
        <v>309</v>
      </c>
      <c r="C48156" t="s">
        <v>87</v>
      </c>
      <c r="D48156">
        <v>115</v>
      </c>
    </row>
    <row r="48157" spans="1:4" x14ac:dyDescent="0.2">
      <c r="A48157" t="s">
        <v>332</v>
      </c>
      <c r="B48157" t="s">
        <v>309</v>
      </c>
      <c r="C48157" t="s">
        <v>87</v>
      </c>
      <c r="D48157">
        <v>77</v>
      </c>
    </row>
    <row r="48158" spans="1:4" x14ac:dyDescent="0.2">
      <c r="A48158" t="s">
        <v>332</v>
      </c>
      <c r="B48158" t="s">
        <v>309</v>
      </c>
      <c r="C48158" t="s">
        <v>88</v>
      </c>
      <c r="D48158">
        <v>118</v>
      </c>
    </row>
    <row r="48159" spans="1:4" x14ac:dyDescent="0.2">
      <c r="A48159" t="s">
        <v>332</v>
      </c>
      <c r="B48159" t="s">
        <v>309</v>
      </c>
      <c r="C48159" t="s">
        <v>88</v>
      </c>
      <c r="D48159">
        <v>75</v>
      </c>
    </row>
    <row r="48160" spans="1:4" x14ac:dyDescent="0.2">
      <c r="A48160" t="s">
        <v>332</v>
      </c>
      <c r="B48160" t="s">
        <v>309</v>
      </c>
      <c r="C48160" t="s">
        <v>89</v>
      </c>
      <c r="D48160">
        <v>115</v>
      </c>
    </row>
    <row r="48161" spans="1:4" x14ac:dyDescent="0.2">
      <c r="A48161" t="s">
        <v>332</v>
      </c>
      <c r="B48161" t="s">
        <v>309</v>
      </c>
      <c r="C48161" t="s">
        <v>89</v>
      </c>
      <c r="D48161">
        <v>81</v>
      </c>
    </row>
    <row r="48162" spans="1:4" x14ac:dyDescent="0.2">
      <c r="A48162" t="s">
        <v>332</v>
      </c>
      <c r="B48162" t="s">
        <v>309</v>
      </c>
      <c r="C48162" t="s">
        <v>90</v>
      </c>
      <c r="D48162">
        <v>89</v>
      </c>
    </row>
    <row r="48163" spans="1:4" x14ac:dyDescent="0.2">
      <c r="A48163" t="s">
        <v>332</v>
      </c>
      <c r="B48163" t="s">
        <v>309</v>
      </c>
      <c r="C48163" t="s">
        <v>90</v>
      </c>
      <c r="D48163">
        <v>87</v>
      </c>
    </row>
    <row r="48164" spans="1:4" x14ac:dyDescent="0.2">
      <c r="A48164" t="s">
        <v>332</v>
      </c>
      <c r="B48164" t="s">
        <v>309</v>
      </c>
      <c r="C48164" t="s">
        <v>91</v>
      </c>
      <c r="D48164">
        <v>108</v>
      </c>
    </row>
    <row r="48165" spans="1:4" x14ac:dyDescent="0.2">
      <c r="A48165" t="s">
        <v>332</v>
      </c>
      <c r="B48165" t="s">
        <v>309</v>
      </c>
      <c r="C48165" t="s">
        <v>91</v>
      </c>
      <c r="D48165">
        <v>77</v>
      </c>
    </row>
    <row r="48166" spans="1:4" x14ac:dyDescent="0.2">
      <c r="A48166" t="s">
        <v>332</v>
      </c>
      <c r="B48166" t="s">
        <v>309</v>
      </c>
      <c r="C48166" t="s">
        <v>257</v>
      </c>
      <c r="D48166">
        <v>91</v>
      </c>
    </row>
    <row r="48167" spans="1:4" x14ac:dyDescent="0.2">
      <c r="A48167" t="s">
        <v>332</v>
      </c>
      <c r="B48167" t="s">
        <v>309</v>
      </c>
      <c r="C48167" t="s">
        <v>257</v>
      </c>
      <c r="D48167">
        <v>75</v>
      </c>
    </row>
    <row r="48168" spans="1:4" x14ac:dyDescent="0.2">
      <c r="A48168" t="s">
        <v>332</v>
      </c>
      <c r="B48168" t="s">
        <v>309</v>
      </c>
      <c r="C48168" t="s">
        <v>92</v>
      </c>
      <c r="D48168">
        <v>94</v>
      </c>
    </row>
    <row r="48169" spans="1:4" x14ac:dyDescent="0.2">
      <c r="A48169" t="s">
        <v>332</v>
      </c>
      <c r="B48169" t="s">
        <v>309</v>
      </c>
      <c r="C48169" t="s">
        <v>92</v>
      </c>
      <c r="D48169">
        <v>67</v>
      </c>
    </row>
    <row r="48170" spans="1:4" x14ac:dyDescent="0.2">
      <c r="A48170" t="s">
        <v>332</v>
      </c>
      <c r="B48170" t="s">
        <v>309</v>
      </c>
      <c r="C48170" t="s">
        <v>93</v>
      </c>
      <c r="D48170">
        <v>105</v>
      </c>
    </row>
    <row r="48171" spans="1:4" x14ac:dyDescent="0.2">
      <c r="A48171" t="s">
        <v>332</v>
      </c>
      <c r="B48171" t="s">
        <v>309</v>
      </c>
      <c r="C48171" t="s">
        <v>93</v>
      </c>
      <c r="D48171">
        <v>70</v>
      </c>
    </row>
    <row r="48172" spans="1:4" x14ac:dyDescent="0.2">
      <c r="A48172" t="s">
        <v>332</v>
      </c>
      <c r="B48172" t="s">
        <v>309</v>
      </c>
      <c r="C48172" t="s">
        <v>94</v>
      </c>
      <c r="D48172">
        <v>106</v>
      </c>
    </row>
    <row r="48173" spans="1:4" x14ac:dyDescent="0.2">
      <c r="A48173" t="s">
        <v>332</v>
      </c>
      <c r="B48173" t="s">
        <v>309</v>
      </c>
      <c r="C48173" t="s">
        <v>94</v>
      </c>
      <c r="D48173">
        <v>83</v>
      </c>
    </row>
    <row r="48174" spans="1:4" x14ac:dyDescent="0.2">
      <c r="A48174" t="s">
        <v>332</v>
      </c>
      <c r="B48174" t="s">
        <v>309</v>
      </c>
      <c r="C48174" t="s">
        <v>95</v>
      </c>
      <c r="D48174">
        <v>83</v>
      </c>
    </row>
    <row r="48175" spans="1:4" x14ac:dyDescent="0.2">
      <c r="A48175" t="s">
        <v>332</v>
      </c>
      <c r="B48175" t="s">
        <v>309</v>
      </c>
      <c r="C48175" t="s">
        <v>95</v>
      </c>
      <c r="D48175">
        <v>72</v>
      </c>
    </row>
    <row r="48176" spans="1:4" x14ac:dyDescent="0.2">
      <c r="A48176" t="s">
        <v>332</v>
      </c>
      <c r="B48176" t="s">
        <v>309</v>
      </c>
      <c r="C48176" t="s">
        <v>96</v>
      </c>
      <c r="D48176">
        <v>83</v>
      </c>
    </row>
    <row r="48177" spans="1:4" x14ac:dyDescent="0.2">
      <c r="A48177" t="s">
        <v>332</v>
      </c>
      <c r="B48177" t="s">
        <v>309</v>
      </c>
      <c r="C48177" t="s">
        <v>96</v>
      </c>
      <c r="D48177">
        <v>76</v>
      </c>
    </row>
    <row r="48178" spans="1:4" x14ac:dyDescent="0.2">
      <c r="A48178" t="s">
        <v>332</v>
      </c>
      <c r="B48178" t="s">
        <v>309</v>
      </c>
      <c r="C48178" t="s">
        <v>47</v>
      </c>
      <c r="D48178">
        <v>85</v>
      </c>
    </row>
    <row r="48179" spans="1:4" x14ac:dyDescent="0.2">
      <c r="A48179" t="s">
        <v>332</v>
      </c>
      <c r="B48179" t="s">
        <v>309</v>
      </c>
      <c r="C48179" t="s">
        <v>47</v>
      </c>
      <c r="D48179">
        <v>77</v>
      </c>
    </row>
    <row r="48180" spans="1:4" x14ac:dyDescent="0.2">
      <c r="A48180" t="s">
        <v>332</v>
      </c>
      <c r="B48180" t="s">
        <v>309</v>
      </c>
      <c r="C48180" t="s">
        <v>48</v>
      </c>
      <c r="D48180">
        <v>94</v>
      </c>
    </row>
    <row r="48181" spans="1:4" x14ac:dyDescent="0.2">
      <c r="A48181" t="s">
        <v>332</v>
      </c>
      <c r="B48181" t="s">
        <v>309</v>
      </c>
      <c r="C48181" t="s">
        <v>48</v>
      </c>
      <c r="D48181">
        <v>83</v>
      </c>
    </row>
    <row r="48182" spans="1:4" x14ac:dyDescent="0.2">
      <c r="A48182" t="s">
        <v>332</v>
      </c>
      <c r="B48182" t="s">
        <v>309</v>
      </c>
      <c r="C48182" t="s">
        <v>49</v>
      </c>
      <c r="D48182">
        <v>92</v>
      </c>
    </row>
    <row r="48183" spans="1:4" x14ac:dyDescent="0.2">
      <c r="A48183" t="s">
        <v>332</v>
      </c>
      <c r="B48183" t="s">
        <v>309</v>
      </c>
      <c r="C48183" t="s">
        <v>49</v>
      </c>
      <c r="D48183">
        <v>79</v>
      </c>
    </row>
    <row r="48184" spans="1:4" x14ac:dyDescent="0.2">
      <c r="A48184" t="s">
        <v>332</v>
      </c>
      <c r="B48184" t="s">
        <v>309</v>
      </c>
      <c r="C48184" t="s">
        <v>50</v>
      </c>
      <c r="D48184">
        <v>98</v>
      </c>
    </row>
    <row r="48185" spans="1:4" x14ac:dyDescent="0.2">
      <c r="A48185" t="s">
        <v>332</v>
      </c>
      <c r="B48185" t="s">
        <v>309</v>
      </c>
      <c r="C48185" t="s">
        <v>50</v>
      </c>
      <c r="D48185">
        <v>92</v>
      </c>
    </row>
    <row r="48186" spans="1:4" x14ac:dyDescent="0.2">
      <c r="A48186" t="s">
        <v>332</v>
      </c>
      <c r="B48186" t="s">
        <v>309</v>
      </c>
      <c r="C48186" t="s">
        <v>51</v>
      </c>
      <c r="D48186">
        <v>98</v>
      </c>
    </row>
    <row r="48187" spans="1:4" x14ac:dyDescent="0.2">
      <c r="A48187" t="s">
        <v>332</v>
      </c>
      <c r="B48187" t="s">
        <v>309</v>
      </c>
      <c r="C48187" t="s">
        <v>51</v>
      </c>
      <c r="D48187">
        <v>87</v>
      </c>
    </row>
    <row r="48188" spans="1:4" x14ac:dyDescent="0.2">
      <c r="A48188" t="s">
        <v>332</v>
      </c>
      <c r="B48188" t="s">
        <v>309</v>
      </c>
      <c r="C48188" t="s">
        <v>52</v>
      </c>
      <c r="D48188">
        <v>103</v>
      </c>
    </row>
    <row r="48189" spans="1:4" x14ac:dyDescent="0.2">
      <c r="A48189" t="s">
        <v>332</v>
      </c>
      <c r="B48189" t="s">
        <v>309</v>
      </c>
      <c r="C48189" t="s">
        <v>52</v>
      </c>
      <c r="D48189">
        <v>77</v>
      </c>
    </row>
    <row r="48190" spans="1:4" x14ac:dyDescent="0.2">
      <c r="A48190" t="s">
        <v>332</v>
      </c>
      <c r="B48190" t="s">
        <v>309</v>
      </c>
      <c r="C48190" t="s">
        <v>53</v>
      </c>
      <c r="D48190">
        <v>104</v>
      </c>
    </row>
    <row r="48191" spans="1:4" x14ac:dyDescent="0.2">
      <c r="A48191" t="s">
        <v>332</v>
      </c>
      <c r="B48191" t="s">
        <v>309</v>
      </c>
      <c r="C48191" t="s">
        <v>53</v>
      </c>
      <c r="D48191">
        <v>73</v>
      </c>
    </row>
    <row r="48192" spans="1:4" x14ac:dyDescent="0.2">
      <c r="A48192" t="s">
        <v>332</v>
      </c>
      <c r="B48192" t="s">
        <v>309</v>
      </c>
      <c r="C48192" t="s">
        <v>54</v>
      </c>
      <c r="D48192">
        <v>96</v>
      </c>
    </row>
    <row r="48193" spans="1:4" x14ac:dyDescent="0.2">
      <c r="A48193" t="s">
        <v>332</v>
      </c>
      <c r="B48193" t="s">
        <v>309</v>
      </c>
      <c r="C48193" t="s">
        <v>54</v>
      </c>
      <c r="D48193">
        <v>80</v>
      </c>
    </row>
    <row r="48194" spans="1:4" x14ac:dyDescent="0.2">
      <c r="A48194" t="s">
        <v>332</v>
      </c>
      <c r="B48194" t="s">
        <v>309</v>
      </c>
      <c r="C48194" t="s">
        <v>55</v>
      </c>
      <c r="D48194">
        <v>89</v>
      </c>
    </row>
    <row r="48195" spans="1:4" x14ac:dyDescent="0.2">
      <c r="A48195" t="s">
        <v>332</v>
      </c>
      <c r="B48195" t="s">
        <v>309</v>
      </c>
      <c r="C48195" t="s">
        <v>55</v>
      </c>
      <c r="D48195">
        <v>75</v>
      </c>
    </row>
    <row r="48196" spans="1:4" x14ac:dyDescent="0.2">
      <c r="A48196" t="s">
        <v>332</v>
      </c>
      <c r="B48196" t="s">
        <v>309</v>
      </c>
      <c r="C48196" t="s">
        <v>56</v>
      </c>
      <c r="D48196">
        <v>91</v>
      </c>
    </row>
    <row r="48197" spans="1:4" x14ac:dyDescent="0.2">
      <c r="A48197" t="s">
        <v>332</v>
      </c>
      <c r="B48197" t="s">
        <v>309</v>
      </c>
      <c r="C48197" t="s">
        <v>56</v>
      </c>
      <c r="D48197">
        <v>48</v>
      </c>
    </row>
    <row r="48198" spans="1:4" x14ac:dyDescent="0.2">
      <c r="A48198" t="s">
        <v>332</v>
      </c>
      <c r="B48198" t="s">
        <v>309</v>
      </c>
      <c r="C48198" t="s">
        <v>97</v>
      </c>
      <c r="D48198">
        <v>86</v>
      </c>
    </row>
    <row r="48199" spans="1:4" x14ac:dyDescent="0.2">
      <c r="A48199" t="s">
        <v>332</v>
      </c>
      <c r="B48199" t="s">
        <v>309</v>
      </c>
      <c r="C48199" t="s">
        <v>97</v>
      </c>
      <c r="D48199">
        <v>66</v>
      </c>
    </row>
    <row r="48200" spans="1:4" x14ac:dyDescent="0.2">
      <c r="A48200" t="s">
        <v>332</v>
      </c>
      <c r="B48200" t="s">
        <v>309</v>
      </c>
      <c r="C48200" t="s">
        <v>129</v>
      </c>
      <c r="D48200">
        <v>90</v>
      </c>
    </row>
    <row r="48201" spans="1:4" x14ac:dyDescent="0.2">
      <c r="A48201" t="s">
        <v>332</v>
      </c>
      <c r="B48201" t="s">
        <v>309</v>
      </c>
      <c r="C48201" t="s">
        <v>129</v>
      </c>
      <c r="D48201">
        <v>29</v>
      </c>
    </row>
    <row r="48202" spans="1:4" x14ac:dyDescent="0.2">
      <c r="A48202" t="s">
        <v>332</v>
      </c>
      <c r="B48202" t="s">
        <v>309</v>
      </c>
      <c r="C48202" t="s">
        <v>130</v>
      </c>
      <c r="D48202">
        <v>83</v>
      </c>
    </row>
    <row r="48203" spans="1:4" x14ac:dyDescent="0.2">
      <c r="A48203" t="s">
        <v>332</v>
      </c>
      <c r="B48203" t="s">
        <v>309</v>
      </c>
      <c r="C48203" t="s">
        <v>98</v>
      </c>
      <c r="D48203">
        <v>76</v>
      </c>
    </row>
    <row r="48204" spans="1:4" x14ac:dyDescent="0.2">
      <c r="A48204" t="s">
        <v>332</v>
      </c>
      <c r="B48204" t="s">
        <v>309</v>
      </c>
      <c r="C48204" t="s">
        <v>99</v>
      </c>
      <c r="D48204">
        <v>68</v>
      </c>
    </row>
    <row r="48205" spans="1:4" x14ac:dyDescent="0.2">
      <c r="A48205" t="s">
        <v>332</v>
      </c>
      <c r="B48205" t="s">
        <v>309</v>
      </c>
      <c r="C48205" t="s">
        <v>100</v>
      </c>
      <c r="D48205">
        <v>56</v>
      </c>
    </row>
    <row r="48206" spans="1:4" x14ac:dyDescent="0.2">
      <c r="A48206" t="s">
        <v>332</v>
      </c>
      <c r="B48206" t="s">
        <v>309</v>
      </c>
      <c r="C48206" t="s">
        <v>101</v>
      </c>
      <c r="D48206">
        <v>65</v>
      </c>
    </row>
    <row r="48207" spans="1:4" x14ac:dyDescent="0.2">
      <c r="A48207" t="s">
        <v>332</v>
      </c>
      <c r="B48207" t="s">
        <v>309</v>
      </c>
      <c r="C48207" t="s">
        <v>131</v>
      </c>
      <c r="D48207">
        <v>69</v>
      </c>
    </row>
    <row r="48208" spans="1:4" x14ac:dyDescent="0.2">
      <c r="A48208" t="s">
        <v>332</v>
      </c>
      <c r="B48208" t="s">
        <v>309</v>
      </c>
      <c r="C48208" t="s">
        <v>132</v>
      </c>
      <c r="D48208">
        <v>70</v>
      </c>
    </row>
    <row r="48209" spans="1:4" x14ac:dyDescent="0.2">
      <c r="A48209" t="s">
        <v>332</v>
      </c>
      <c r="B48209" t="s">
        <v>309</v>
      </c>
      <c r="C48209" t="s">
        <v>133</v>
      </c>
      <c r="D48209">
        <v>68</v>
      </c>
    </row>
    <row r="48210" spans="1:4" x14ac:dyDescent="0.2">
      <c r="A48210" t="s">
        <v>332</v>
      </c>
      <c r="B48210" t="s">
        <v>309</v>
      </c>
      <c r="C48210" t="s">
        <v>134</v>
      </c>
      <c r="D48210">
        <v>80</v>
      </c>
    </row>
    <row r="48211" spans="1:4" x14ac:dyDescent="0.2">
      <c r="A48211" t="s">
        <v>332</v>
      </c>
      <c r="B48211" t="s">
        <v>309</v>
      </c>
      <c r="C48211" t="s">
        <v>135</v>
      </c>
      <c r="D48211">
        <v>85</v>
      </c>
    </row>
    <row r="48212" spans="1:4" x14ac:dyDescent="0.2">
      <c r="A48212" t="s">
        <v>332</v>
      </c>
      <c r="B48212" t="s">
        <v>309</v>
      </c>
      <c r="C48212" t="s">
        <v>136</v>
      </c>
      <c r="D48212">
        <v>77</v>
      </c>
    </row>
    <row r="48213" spans="1:4" x14ac:dyDescent="0.2">
      <c r="A48213" t="s">
        <v>332</v>
      </c>
      <c r="B48213" t="s">
        <v>309</v>
      </c>
      <c r="C48213" t="s">
        <v>137</v>
      </c>
      <c r="D48213">
        <v>90</v>
      </c>
    </row>
    <row r="48214" spans="1:4" x14ac:dyDescent="0.2">
      <c r="A48214" t="s">
        <v>332</v>
      </c>
      <c r="B48214" t="s">
        <v>309</v>
      </c>
      <c r="C48214" t="s">
        <v>138</v>
      </c>
      <c r="D48214">
        <v>82</v>
      </c>
    </row>
    <row r="48215" spans="1:4" x14ac:dyDescent="0.2">
      <c r="A48215" t="s">
        <v>332</v>
      </c>
      <c r="B48215" t="s">
        <v>309</v>
      </c>
      <c r="C48215" t="s">
        <v>139</v>
      </c>
      <c r="D48215">
        <v>78</v>
      </c>
    </row>
    <row r="48216" spans="1:4" x14ac:dyDescent="0.2">
      <c r="A48216" t="s">
        <v>332</v>
      </c>
      <c r="B48216" t="s">
        <v>309</v>
      </c>
      <c r="C48216" t="s">
        <v>140</v>
      </c>
      <c r="D48216">
        <v>65</v>
      </c>
    </row>
    <row r="48217" spans="1:4" x14ac:dyDescent="0.2">
      <c r="A48217" t="s">
        <v>332</v>
      </c>
      <c r="B48217" t="s">
        <v>309</v>
      </c>
      <c r="C48217" t="s">
        <v>141</v>
      </c>
      <c r="D48217">
        <v>52</v>
      </c>
    </row>
    <row r="48218" spans="1:4" x14ac:dyDescent="0.2">
      <c r="A48218" t="s">
        <v>332</v>
      </c>
      <c r="B48218" t="s">
        <v>309</v>
      </c>
      <c r="C48218" t="s">
        <v>143</v>
      </c>
      <c r="D48218">
        <v>25</v>
      </c>
    </row>
    <row r="48219" spans="1:4" x14ac:dyDescent="0.2">
      <c r="A48219" t="s">
        <v>332</v>
      </c>
      <c r="B48219" t="s">
        <v>309</v>
      </c>
      <c r="C48219" t="s">
        <v>144</v>
      </c>
      <c r="D48219">
        <v>56</v>
      </c>
    </row>
    <row r="48220" spans="1:4" x14ac:dyDescent="0.2">
      <c r="A48220" t="s">
        <v>332</v>
      </c>
      <c r="B48220" t="s">
        <v>309</v>
      </c>
      <c r="C48220" t="s">
        <v>145</v>
      </c>
      <c r="D48220">
        <v>39</v>
      </c>
    </row>
    <row r="48221" spans="1:4" x14ac:dyDescent="0.2">
      <c r="A48221" t="s">
        <v>332</v>
      </c>
      <c r="B48221" t="s">
        <v>309</v>
      </c>
      <c r="C48221" t="s">
        <v>146</v>
      </c>
      <c r="D48221">
        <v>48</v>
      </c>
    </row>
    <row r="48222" spans="1:4" x14ac:dyDescent="0.2">
      <c r="A48222" t="s">
        <v>332</v>
      </c>
      <c r="B48222" t="s">
        <v>309</v>
      </c>
      <c r="C48222" t="s">
        <v>146</v>
      </c>
      <c r="D48222">
        <v>25</v>
      </c>
    </row>
    <row r="48223" spans="1:4" x14ac:dyDescent="0.2">
      <c r="A48223" t="s">
        <v>332</v>
      </c>
      <c r="B48223" t="s">
        <v>309</v>
      </c>
      <c r="C48223" t="s">
        <v>147</v>
      </c>
      <c r="D48223">
        <v>65</v>
      </c>
    </row>
    <row r="48224" spans="1:4" x14ac:dyDescent="0.2">
      <c r="A48224" t="s">
        <v>332</v>
      </c>
      <c r="B48224" t="s">
        <v>309</v>
      </c>
      <c r="C48224" t="s">
        <v>147</v>
      </c>
      <c r="D48224">
        <v>38</v>
      </c>
    </row>
    <row r="48225" spans="1:4" x14ac:dyDescent="0.2">
      <c r="A48225" t="s">
        <v>332</v>
      </c>
      <c r="B48225" t="s">
        <v>309</v>
      </c>
      <c r="C48225" t="s">
        <v>148</v>
      </c>
      <c r="D48225">
        <v>73</v>
      </c>
    </row>
    <row r="48226" spans="1:4" x14ac:dyDescent="0.2">
      <c r="A48226" t="s">
        <v>332</v>
      </c>
      <c r="B48226" t="s">
        <v>309</v>
      </c>
      <c r="C48226" t="s">
        <v>148</v>
      </c>
      <c r="D48226">
        <v>26</v>
      </c>
    </row>
    <row r="48227" spans="1:4" x14ac:dyDescent="0.2">
      <c r="A48227" t="s">
        <v>332</v>
      </c>
      <c r="B48227" t="s">
        <v>309</v>
      </c>
      <c r="C48227" t="s">
        <v>149</v>
      </c>
      <c r="D48227">
        <v>75</v>
      </c>
    </row>
    <row r="48228" spans="1:4" x14ac:dyDescent="0.2">
      <c r="A48228" t="s">
        <v>332</v>
      </c>
      <c r="B48228" t="s">
        <v>309</v>
      </c>
      <c r="C48228" t="s">
        <v>149</v>
      </c>
      <c r="D48228">
        <v>39</v>
      </c>
    </row>
    <row r="48229" spans="1:4" x14ac:dyDescent="0.2">
      <c r="A48229" t="s">
        <v>332</v>
      </c>
      <c r="B48229" t="s">
        <v>309</v>
      </c>
      <c r="C48229" t="s">
        <v>26</v>
      </c>
      <c r="D48229">
        <v>95</v>
      </c>
    </row>
    <row r="48230" spans="1:4" x14ac:dyDescent="0.2">
      <c r="A48230" t="s">
        <v>332</v>
      </c>
      <c r="B48230" t="s">
        <v>309</v>
      </c>
      <c r="C48230" t="s">
        <v>26</v>
      </c>
      <c r="D48230">
        <v>41</v>
      </c>
    </row>
    <row r="48231" spans="1:4" x14ac:dyDescent="0.2">
      <c r="A48231" t="s">
        <v>332</v>
      </c>
      <c r="B48231" t="s">
        <v>309</v>
      </c>
      <c r="C48231" t="s">
        <v>27</v>
      </c>
      <c r="D48231">
        <v>88</v>
      </c>
    </row>
    <row r="48232" spans="1:4" x14ac:dyDescent="0.2">
      <c r="A48232" t="s">
        <v>332</v>
      </c>
      <c r="B48232" t="s">
        <v>309</v>
      </c>
      <c r="C48232" t="s">
        <v>27</v>
      </c>
      <c r="D48232">
        <v>38</v>
      </c>
    </row>
    <row r="48233" spans="1:4" x14ac:dyDescent="0.2">
      <c r="A48233" t="s">
        <v>332</v>
      </c>
      <c r="B48233" t="s">
        <v>309</v>
      </c>
      <c r="C48233" t="s">
        <v>28</v>
      </c>
      <c r="D48233">
        <v>76</v>
      </c>
    </row>
    <row r="48234" spans="1:4" x14ac:dyDescent="0.2">
      <c r="A48234" t="s">
        <v>332</v>
      </c>
      <c r="B48234" t="s">
        <v>309</v>
      </c>
      <c r="C48234" t="s">
        <v>28</v>
      </c>
      <c r="D48234">
        <v>60</v>
      </c>
    </row>
    <row r="48235" spans="1:4" x14ac:dyDescent="0.2">
      <c r="A48235" t="s">
        <v>332</v>
      </c>
      <c r="B48235" t="s">
        <v>309</v>
      </c>
      <c r="C48235" t="s">
        <v>29</v>
      </c>
      <c r="D48235">
        <v>71</v>
      </c>
    </row>
    <row r="48236" spans="1:4" x14ac:dyDescent="0.2">
      <c r="A48236" t="s">
        <v>332</v>
      </c>
      <c r="B48236" t="s">
        <v>309</v>
      </c>
      <c r="C48236" t="s">
        <v>29</v>
      </c>
      <c r="D48236">
        <v>57</v>
      </c>
    </row>
    <row r="48237" spans="1:4" x14ac:dyDescent="0.2">
      <c r="A48237" t="s">
        <v>332</v>
      </c>
      <c r="B48237" t="s">
        <v>309</v>
      </c>
      <c r="C48237" t="s">
        <v>30</v>
      </c>
      <c r="D48237">
        <v>70</v>
      </c>
    </row>
    <row r="48238" spans="1:4" x14ac:dyDescent="0.2">
      <c r="A48238" t="s">
        <v>332</v>
      </c>
      <c r="B48238" t="s">
        <v>309</v>
      </c>
      <c r="C48238" t="s">
        <v>30</v>
      </c>
      <c r="D48238">
        <v>47</v>
      </c>
    </row>
    <row r="48239" spans="1:4" x14ac:dyDescent="0.2">
      <c r="A48239" t="s">
        <v>332</v>
      </c>
      <c r="B48239" t="s">
        <v>309</v>
      </c>
      <c r="C48239" t="s">
        <v>31</v>
      </c>
      <c r="D48239">
        <v>73</v>
      </c>
    </row>
    <row r="48240" spans="1:4" x14ac:dyDescent="0.2">
      <c r="A48240" t="s">
        <v>332</v>
      </c>
      <c r="B48240" t="s">
        <v>309</v>
      </c>
      <c r="C48240" t="s">
        <v>31</v>
      </c>
      <c r="D48240">
        <v>73</v>
      </c>
    </row>
    <row r="48241" spans="1:4" x14ac:dyDescent="0.2">
      <c r="A48241" t="s">
        <v>332</v>
      </c>
      <c r="B48241" t="s">
        <v>309</v>
      </c>
      <c r="C48241" t="s">
        <v>102</v>
      </c>
      <c r="D48241">
        <v>61</v>
      </c>
    </row>
    <row r="48242" spans="1:4" x14ac:dyDescent="0.2">
      <c r="A48242" t="s">
        <v>332</v>
      </c>
      <c r="B48242" t="s">
        <v>309</v>
      </c>
      <c r="C48242" t="s">
        <v>102</v>
      </c>
      <c r="D48242">
        <v>48</v>
      </c>
    </row>
    <row r="48243" spans="1:4" x14ac:dyDescent="0.2">
      <c r="A48243" t="s">
        <v>332</v>
      </c>
      <c r="B48243" t="s">
        <v>309</v>
      </c>
      <c r="C48243" t="s">
        <v>103</v>
      </c>
      <c r="D48243">
        <v>144</v>
      </c>
    </row>
    <row r="48244" spans="1:4" x14ac:dyDescent="0.2">
      <c r="A48244" t="s">
        <v>332</v>
      </c>
      <c r="B48244" t="s">
        <v>309</v>
      </c>
      <c r="C48244" t="s">
        <v>103</v>
      </c>
      <c r="D48244">
        <v>45</v>
      </c>
    </row>
    <row r="48245" spans="1:4" x14ac:dyDescent="0.2">
      <c r="A48245" t="s">
        <v>332</v>
      </c>
      <c r="B48245" t="s">
        <v>309</v>
      </c>
      <c r="C48245" t="s">
        <v>104</v>
      </c>
      <c r="D48245">
        <v>132</v>
      </c>
    </row>
    <row r="48246" spans="1:4" x14ac:dyDescent="0.2">
      <c r="A48246" t="s">
        <v>332</v>
      </c>
      <c r="B48246" t="s">
        <v>309</v>
      </c>
      <c r="C48246" t="s">
        <v>104</v>
      </c>
      <c r="D48246">
        <v>57</v>
      </c>
    </row>
    <row r="48247" spans="1:4" x14ac:dyDescent="0.2">
      <c r="A48247" t="s">
        <v>332</v>
      </c>
      <c r="B48247" t="s">
        <v>309</v>
      </c>
      <c r="C48247" t="s">
        <v>105</v>
      </c>
      <c r="D48247">
        <v>148</v>
      </c>
    </row>
    <row r="48248" spans="1:4" x14ac:dyDescent="0.2">
      <c r="A48248" t="s">
        <v>332</v>
      </c>
      <c r="B48248" t="s">
        <v>309</v>
      </c>
      <c r="C48248" t="s">
        <v>105</v>
      </c>
      <c r="D48248">
        <v>34</v>
      </c>
    </row>
    <row r="48249" spans="1:4" x14ac:dyDescent="0.2">
      <c r="A48249" t="s">
        <v>332</v>
      </c>
      <c r="B48249" t="s">
        <v>309</v>
      </c>
      <c r="C48249" t="s">
        <v>106</v>
      </c>
      <c r="D48249">
        <v>145</v>
      </c>
    </row>
    <row r="48250" spans="1:4" x14ac:dyDescent="0.2">
      <c r="A48250" t="s">
        <v>332</v>
      </c>
      <c r="B48250" t="s">
        <v>309</v>
      </c>
      <c r="C48250" t="s">
        <v>107</v>
      </c>
      <c r="D48250">
        <v>144</v>
      </c>
    </row>
    <row r="48251" spans="1:4" x14ac:dyDescent="0.2">
      <c r="A48251" t="s">
        <v>332</v>
      </c>
      <c r="B48251" t="s">
        <v>309</v>
      </c>
      <c r="C48251" t="s">
        <v>108</v>
      </c>
      <c r="D48251">
        <v>92</v>
      </c>
    </row>
    <row r="48252" spans="1:4" x14ac:dyDescent="0.2">
      <c r="A48252" t="s">
        <v>332</v>
      </c>
      <c r="B48252" t="s">
        <v>309</v>
      </c>
      <c r="C48252" t="s">
        <v>109</v>
      </c>
      <c r="D48252">
        <v>85</v>
      </c>
    </row>
    <row r="48253" spans="1:4" x14ac:dyDescent="0.2">
      <c r="A48253" t="s">
        <v>332</v>
      </c>
      <c r="B48253" t="s">
        <v>309</v>
      </c>
      <c r="C48253" t="s">
        <v>110</v>
      </c>
      <c r="D48253">
        <v>83</v>
      </c>
    </row>
    <row r="48254" spans="1:4" x14ac:dyDescent="0.2">
      <c r="A48254" t="s">
        <v>332</v>
      </c>
      <c r="B48254" t="s">
        <v>309</v>
      </c>
      <c r="C48254" t="s">
        <v>111</v>
      </c>
      <c r="D48254">
        <v>75</v>
      </c>
    </row>
    <row r="48255" spans="1:4" x14ac:dyDescent="0.2">
      <c r="A48255" t="s">
        <v>332</v>
      </c>
      <c r="B48255" t="s">
        <v>309</v>
      </c>
      <c r="C48255" t="s">
        <v>381</v>
      </c>
      <c r="D48255">
        <v>62</v>
      </c>
    </row>
    <row r="48256" spans="1:4" x14ac:dyDescent="0.2">
      <c r="A48256" t="s">
        <v>332</v>
      </c>
      <c r="B48256" t="s">
        <v>309</v>
      </c>
      <c r="C48256" t="s">
        <v>382</v>
      </c>
      <c r="D48256">
        <v>64</v>
      </c>
    </row>
    <row r="48257" spans="1:4" x14ac:dyDescent="0.2">
      <c r="A48257" t="s">
        <v>332</v>
      </c>
      <c r="B48257" t="s">
        <v>309</v>
      </c>
      <c r="C48257" t="s">
        <v>383</v>
      </c>
      <c r="D48257">
        <v>69</v>
      </c>
    </row>
    <row r="48258" spans="1:4" x14ac:dyDescent="0.2">
      <c r="A48258" t="s">
        <v>332</v>
      </c>
      <c r="B48258" t="s">
        <v>309</v>
      </c>
      <c r="C48258" t="s">
        <v>32</v>
      </c>
      <c r="D48258">
        <v>58</v>
      </c>
    </row>
    <row r="48259" spans="1:4" x14ac:dyDescent="0.2">
      <c r="A48259" t="s">
        <v>332</v>
      </c>
      <c r="B48259" t="s">
        <v>309</v>
      </c>
      <c r="C48259" t="s">
        <v>33</v>
      </c>
      <c r="D48259">
        <v>47</v>
      </c>
    </row>
    <row r="48260" spans="1:4" x14ac:dyDescent="0.2">
      <c r="A48260" t="s">
        <v>332</v>
      </c>
      <c r="B48260" t="s">
        <v>309</v>
      </c>
      <c r="C48260" t="s">
        <v>150</v>
      </c>
      <c r="D48260">
        <v>40</v>
      </c>
    </row>
    <row r="48261" spans="1:4" x14ac:dyDescent="0.2">
      <c r="A48261" t="s">
        <v>332</v>
      </c>
      <c r="B48261" t="s">
        <v>309</v>
      </c>
      <c r="C48261" t="s">
        <v>67</v>
      </c>
      <c r="D48261">
        <v>43</v>
      </c>
    </row>
    <row r="48262" spans="1:4" x14ac:dyDescent="0.2">
      <c r="A48262" t="s">
        <v>332</v>
      </c>
      <c r="B48262" t="s">
        <v>309</v>
      </c>
      <c r="C48262" t="s">
        <v>35</v>
      </c>
      <c r="D48262">
        <v>45</v>
      </c>
    </row>
    <row r="48263" spans="1:4" x14ac:dyDescent="0.2">
      <c r="A48263" t="s">
        <v>332</v>
      </c>
      <c r="B48263" t="s">
        <v>309</v>
      </c>
      <c r="C48263" t="s">
        <v>36</v>
      </c>
      <c r="D48263">
        <v>51</v>
      </c>
    </row>
    <row r="48264" spans="1:4" x14ac:dyDescent="0.2">
      <c r="A48264" t="s">
        <v>332</v>
      </c>
      <c r="B48264" t="s">
        <v>156</v>
      </c>
      <c r="C48264" t="s">
        <v>46</v>
      </c>
      <c r="D48264">
        <v>37</v>
      </c>
    </row>
    <row r="48265" spans="1:4" x14ac:dyDescent="0.2">
      <c r="A48265" t="s">
        <v>332</v>
      </c>
      <c r="B48265" t="s">
        <v>156</v>
      </c>
      <c r="C48265" t="s">
        <v>114</v>
      </c>
      <c r="D48265">
        <v>110</v>
      </c>
    </row>
    <row r="48266" spans="1:4" x14ac:dyDescent="0.2">
      <c r="A48266" t="s">
        <v>332</v>
      </c>
      <c r="B48266" t="s">
        <v>156</v>
      </c>
      <c r="C48266" t="s">
        <v>167</v>
      </c>
      <c r="D48266">
        <v>132</v>
      </c>
    </row>
    <row r="48267" spans="1:4" x14ac:dyDescent="0.2">
      <c r="A48267" t="s">
        <v>332</v>
      </c>
      <c r="B48267" t="s">
        <v>156</v>
      </c>
      <c r="C48267" t="s">
        <v>169</v>
      </c>
      <c r="D48267">
        <v>12</v>
      </c>
    </row>
    <row r="48268" spans="1:4" x14ac:dyDescent="0.2">
      <c r="A48268" t="s">
        <v>332</v>
      </c>
      <c r="B48268" t="s">
        <v>156</v>
      </c>
      <c r="C48268" t="s">
        <v>71</v>
      </c>
      <c r="D48268">
        <v>37</v>
      </c>
    </row>
    <row r="48269" spans="1:4" x14ac:dyDescent="0.2">
      <c r="A48269" t="s">
        <v>332</v>
      </c>
      <c r="B48269" t="s">
        <v>156</v>
      </c>
      <c r="C48269" t="s">
        <v>74</v>
      </c>
      <c r="D48269">
        <v>36</v>
      </c>
    </row>
    <row r="48270" spans="1:4" x14ac:dyDescent="0.2">
      <c r="A48270" t="s">
        <v>332</v>
      </c>
      <c r="B48270" t="s">
        <v>156</v>
      </c>
      <c r="C48270" t="s">
        <v>66</v>
      </c>
      <c r="D48270">
        <v>137</v>
      </c>
    </row>
    <row r="48271" spans="1:4" x14ac:dyDescent="0.2">
      <c r="A48271" t="s">
        <v>332</v>
      </c>
      <c r="B48271" t="s">
        <v>156</v>
      </c>
      <c r="C48271" t="s">
        <v>75</v>
      </c>
      <c r="D48271">
        <v>135</v>
      </c>
    </row>
    <row r="48272" spans="1:4" x14ac:dyDescent="0.2">
      <c r="A48272" t="s">
        <v>332</v>
      </c>
      <c r="B48272" t="s">
        <v>156</v>
      </c>
      <c r="C48272" t="s">
        <v>62</v>
      </c>
      <c r="D48272">
        <v>69</v>
      </c>
    </row>
    <row r="48273" spans="1:4" x14ac:dyDescent="0.2">
      <c r="A48273" t="s">
        <v>332</v>
      </c>
      <c r="B48273" t="s">
        <v>156</v>
      </c>
      <c r="C48273" t="s">
        <v>107</v>
      </c>
      <c r="D48273">
        <v>51</v>
      </c>
    </row>
    <row r="48274" spans="1:4" x14ac:dyDescent="0.2">
      <c r="A48274" t="s">
        <v>332</v>
      </c>
      <c r="B48274" t="s">
        <v>156</v>
      </c>
      <c r="C48274" t="s">
        <v>108</v>
      </c>
      <c r="D48274">
        <v>46</v>
      </c>
    </row>
    <row r="48275" spans="1:4" x14ac:dyDescent="0.2">
      <c r="A48275" t="s">
        <v>332</v>
      </c>
      <c r="B48275" t="s">
        <v>156</v>
      </c>
      <c r="C48275" t="s">
        <v>109</v>
      </c>
      <c r="D48275">
        <v>58</v>
      </c>
    </row>
    <row r="48276" spans="1:4" x14ac:dyDescent="0.2">
      <c r="A48276" t="s">
        <v>332</v>
      </c>
      <c r="B48276" t="s">
        <v>156</v>
      </c>
      <c r="C48276" t="s">
        <v>110</v>
      </c>
      <c r="D48276">
        <v>62</v>
      </c>
    </row>
    <row r="48277" spans="1:4" x14ac:dyDescent="0.2">
      <c r="A48277" t="s">
        <v>332</v>
      </c>
      <c r="B48277" t="s">
        <v>156</v>
      </c>
      <c r="C48277" t="s">
        <v>111</v>
      </c>
      <c r="D48277">
        <v>62</v>
      </c>
    </row>
    <row r="48278" spans="1:4" x14ac:dyDescent="0.2">
      <c r="A48278" t="s">
        <v>332</v>
      </c>
      <c r="B48278" t="s">
        <v>156</v>
      </c>
      <c r="C48278" t="s">
        <v>381</v>
      </c>
      <c r="D48278">
        <v>44</v>
      </c>
    </row>
    <row r="48279" spans="1:4" x14ac:dyDescent="0.2">
      <c r="A48279" t="s">
        <v>332</v>
      </c>
      <c r="B48279" t="s">
        <v>156</v>
      </c>
      <c r="C48279" t="s">
        <v>382</v>
      </c>
      <c r="D48279">
        <v>22</v>
      </c>
    </row>
    <row r="48280" spans="1:4" x14ac:dyDescent="0.2">
      <c r="A48280" t="s">
        <v>332</v>
      </c>
      <c r="B48280" t="s">
        <v>156</v>
      </c>
      <c r="C48280" t="s">
        <v>383</v>
      </c>
      <c r="D48280">
        <v>4</v>
      </c>
    </row>
    <row r="48281" spans="1:4" x14ac:dyDescent="0.2">
      <c r="A48281" t="s">
        <v>332</v>
      </c>
      <c r="B48281" t="s">
        <v>190</v>
      </c>
      <c r="C48281" t="s">
        <v>140</v>
      </c>
      <c r="D48281">
        <v>12</v>
      </c>
    </row>
    <row r="48282" spans="1:4" x14ac:dyDescent="0.2">
      <c r="A48282" t="s">
        <v>332</v>
      </c>
      <c r="B48282" t="s">
        <v>190</v>
      </c>
      <c r="C48282" t="s">
        <v>141</v>
      </c>
      <c r="D48282">
        <v>33</v>
      </c>
    </row>
    <row r="48283" spans="1:4" x14ac:dyDescent="0.2">
      <c r="A48283" t="s">
        <v>332</v>
      </c>
      <c r="B48283" t="s">
        <v>190</v>
      </c>
      <c r="C48283" t="s">
        <v>142</v>
      </c>
      <c r="D48283">
        <v>37</v>
      </c>
    </row>
    <row r="48284" spans="1:4" x14ac:dyDescent="0.2">
      <c r="A48284" t="s">
        <v>332</v>
      </c>
      <c r="B48284" t="s">
        <v>190</v>
      </c>
      <c r="C48284" t="s">
        <v>143</v>
      </c>
      <c r="D48284">
        <v>41</v>
      </c>
    </row>
    <row r="48285" spans="1:4" x14ac:dyDescent="0.2">
      <c r="A48285" t="s">
        <v>332</v>
      </c>
      <c r="B48285" t="s">
        <v>190</v>
      </c>
      <c r="C48285" t="s">
        <v>144</v>
      </c>
      <c r="D48285">
        <v>26</v>
      </c>
    </row>
    <row r="48286" spans="1:4" x14ac:dyDescent="0.2">
      <c r="A48286" t="s">
        <v>332</v>
      </c>
      <c r="B48286" t="s">
        <v>190</v>
      </c>
      <c r="C48286" t="s">
        <v>145</v>
      </c>
      <c r="D48286">
        <v>4</v>
      </c>
    </row>
    <row r="48287" spans="1:4" x14ac:dyDescent="0.2">
      <c r="A48287" t="s">
        <v>332</v>
      </c>
      <c r="B48287" t="s">
        <v>190</v>
      </c>
      <c r="C48287" t="s">
        <v>107</v>
      </c>
      <c r="D48287">
        <v>19</v>
      </c>
    </row>
    <row r="48288" spans="1:4" x14ac:dyDescent="0.2">
      <c r="A48288" t="s">
        <v>332</v>
      </c>
      <c r="B48288" t="s">
        <v>190</v>
      </c>
      <c r="C48288" t="s">
        <v>108</v>
      </c>
      <c r="D48288">
        <v>43</v>
      </c>
    </row>
    <row r="48289" spans="1:4" x14ac:dyDescent="0.2">
      <c r="A48289" t="s">
        <v>332</v>
      </c>
      <c r="B48289" t="s">
        <v>190</v>
      </c>
      <c r="C48289" t="s">
        <v>109</v>
      </c>
      <c r="D48289">
        <v>43</v>
      </c>
    </row>
    <row r="48290" spans="1:4" x14ac:dyDescent="0.2">
      <c r="A48290" t="s">
        <v>332</v>
      </c>
      <c r="B48290" t="s">
        <v>190</v>
      </c>
      <c r="C48290" t="s">
        <v>110</v>
      </c>
      <c r="D48290">
        <v>54</v>
      </c>
    </row>
    <row r="48291" spans="1:4" x14ac:dyDescent="0.2">
      <c r="A48291" t="s">
        <v>332</v>
      </c>
      <c r="B48291" t="s">
        <v>190</v>
      </c>
      <c r="C48291" t="s">
        <v>111</v>
      </c>
      <c r="D48291">
        <v>56</v>
      </c>
    </row>
    <row r="48292" spans="1:4" x14ac:dyDescent="0.2">
      <c r="A48292" t="s">
        <v>332</v>
      </c>
      <c r="B48292" t="s">
        <v>190</v>
      </c>
      <c r="C48292" t="s">
        <v>381</v>
      </c>
      <c r="D48292">
        <v>59</v>
      </c>
    </row>
    <row r="48293" spans="1:4" x14ac:dyDescent="0.2">
      <c r="A48293" t="s">
        <v>332</v>
      </c>
      <c r="B48293" t="s">
        <v>190</v>
      </c>
      <c r="C48293" t="s">
        <v>382</v>
      </c>
      <c r="D48293">
        <v>60</v>
      </c>
    </row>
    <row r="48294" spans="1:4" x14ac:dyDescent="0.2">
      <c r="A48294" t="s">
        <v>332</v>
      </c>
      <c r="B48294" t="s">
        <v>190</v>
      </c>
      <c r="C48294" t="s">
        <v>383</v>
      </c>
      <c r="D48294">
        <v>60</v>
      </c>
    </row>
    <row r="48295" spans="1:4" x14ac:dyDescent="0.2">
      <c r="A48295" t="s">
        <v>332</v>
      </c>
      <c r="B48295" t="s">
        <v>190</v>
      </c>
      <c r="C48295" t="s">
        <v>32</v>
      </c>
      <c r="D48295">
        <v>45</v>
      </c>
    </row>
    <row r="48296" spans="1:4" x14ac:dyDescent="0.2">
      <c r="A48296" t="s">
        <v>332</v>
      </c>
      <c r="B48296" t="s">
        <v>190</v>
      </c>
      <c r="C48296" t="s">
        <v>33</v>
      </c>
      <c r="D48296">
        <v>37</v>
      </c>
    </row>
    <row r="48297" spans="1:4" x14ac:dyDescent="0.2">
      <c r="A48297" t="s">
        <v>332</v>
      </c>
      <c r="B48297" t="s">
        <v>190</v>
      </c>
      <c r="C48297" t="s">
        <v>150</v>
      </c>
      <c r="D48297">
        <v>32</v>
      </c>
    </row>
    <row r="48298" spans="1:4" x14ac:dyDescent="0.2">
      <c r="A48298" t="s">
        <v>332</v>
      </c>
      <c r="B48298" t="s">
        <v>190</v>
      </c>
      <c r="C48298" t="s">
        <v>67</v>
      </c>
      <c r="D48298">
        <v>18</v>
      </c>
    </row>
    <row r="48299" spans="1:4" x14ac:dyDescent="0.2">
      <c r="A48299" t="s">
        <v>332</v>
      </c>
      <c r="B48299" t="s">
        <v>190</v>
      </c>
      <c r="C48299" t="s">
        <v>35</v>
      </c>
      <c r="D48299">
        <v>10</v>
      </c>
    </row>
    <row r="48300" spans="1:4" x14ac:dyDescent="0.2">
      <c r="A48300" t="s">
        <v>332</v>
      </c>
      <c r="B48300" t="s">
        <v>190</v>
      </c>
      <c r="C48300" t="s">
        <v>36</v>
      </c>
      <c r="D48300">
        <v>8</v>
      </c>
    </row>
    <row r="48301" spans="1:4" x14ac:dyDescent="0.2">
      <c r="A48301" t="s">
        <v>332</v>
      </c>
      <c r="B48301" t="s">
        <v>396</v>
      </c>
      <c r="C48301" t="s">
        <v>62</v>
      </c>
      <c r="D48301">
        <v>18</v>
      </c>
    </row>
    <row r="48302" spans="1:4" x14ac:dyDescent="0.2">
      <c r="A48302" t="s">
        <v>332</v>
      </c>
      <c r="B48302" t="s">
        <v>396</v>
      </c>
      <c r="C48302" t="s">
        <v>63</v>
      </c>
      <c r="D48302">
        <v>49</v>
      </c>
    </row>
    <row r="48303" spans="1:4" x14ac:dyDescent="0.2">
      <c r="A48303" t="s">
        <v>332</v>
      </c>
      <c r="B48303" t="s">
        <v>396</v>
      </c>
      <c r="C48303" t="s">
        <v>64</v>
      </c>
      <c r="D48303">
        <v>59</v>
      </c>
    </row>
    <row r="48304" spans="1:4" x14ac:dyDescent="0.2">
      <c r="A48304" t="s">
        <v>332</v>
      </c>
      <c r="B48304" t="s">
        <v>396</v>
      </c>
      <c r="C48304" t="s">
        <v>65</v>
      </c>
      <c r="D48304">
        <v>64</v>
      </c>
    </row>
    <row r="48305" spans="1:4" x14ac:dyDescent="0.2">
      <c r="A48305" t="s">
        <v>332</v>
      </c>
      <c r="B48305" t="s">
        <v>396</v>
      </c>
      <c r="C48305" t="s">
        <v>43</v>
      </c>
      <c r="D48305">
        <v>39</v>
      </c>
    </row>
    <row r="48306" spans="1:4" x14ac:dyDescent="0.2">
      <c r="A48306" t="s">
        <v>332</v>
      </c>
      <c r="B48306" t="s">
        <v>396</v>
      </c>
      <c r="C48306" t="s">
        <v>11</v>
      </c>
      <c r="D48306">
        <v>52</v>
      </c>
    </row>
    <row r="48307" spans="1:4" x14ac:dyDescent="0.2">
      <c r="A48307" t="s">
        <v>332</v>
      </c>
      <c r="B48307" t="s">
        <v>396</v>
      </c>
      <c r="C48307" t="s">
        <v>76</v>
      </c>
      <c r="D48307">
        <v>36</v>
      </c>
    </row>
    <row r="48308" spans="1:4" x14ac:dyDescent="0.2">
      <c r="A48308" t="s">
        <v>332</v>
      </c>
      <c r="B48308" t="s">
        <v>396</v>
      </c>
      <c r="C48308" t="s">
        <v>115</v>
      </c>
      <c r="D48308">
        <v>59</v>
      </c>
    </row>
    <row r="48309" spans="1:4" x14ac:dyDescent="0.2">
      <c r="A48309" t="s">
        <v>332</v>
      </c>
      <c r="B48309" t="s">
        <v>396</v>
      </c>
      <c r="C48309" t="s">
        <v>116</v>
      </c>
      <c r="D48309">
        <v>57</v>
      </c>
    </row>
    <row r="48310" spans="1:4" x14ac:dyDescent="0.2">
      <c r="A48310" t="s">
        <v>332</v>
      </c>
      <c r="B48310" t="s">
        <v>396</v>
      </c>
      <c r="C48310" t="s">
        <v>117</v>
      </c>
      <c r="D48310">
        <v>52</v>
      </c>
    </row>
    <row r="48311" spans="1:4" x14ac:dyDescent="0.2">
      <c r="A48311" t="s">
        <v>332</v>
      </c>
      <c r="B48311" t="s">
        <v>396</v>
      </c>
      <c r="C48311" t="s">
        <v>118</v>
      </c>
      <c r="D48311">
        <v>48</v>
      </c>
    </row>
    <row r="48312" spans="1:4" x14ac:dyDescent="0.2">
      <c r="A48312" t="s">
        <v>332</v>
      </c>
      <c r="B48312" t="s">
        <v>396</v>
      </c>
      <c r="C48312" t="s">
        <v>119</v>
      </c>
      <c r="D48312">
        <v>44</v>
      </c>
    </row>
    <row r="48313" spans="1:4" x14ac:dyDescent="0.2">
      <c r="A48313" t="s">
        <v>332</v>
      </c>
      <c r="B48313" t="s">
        <v>396</v>
      </c>
      <c r="C48313" t="s">
        <v>120</v>
      </c>
      <c r="D48313">
        <v>34</v>
      </c>
    </row>
    <row r="48314" spans="1:4" x14ac:dyDescent="0.2">
      <c r="A48314" t="s">
        <v>332</v>
      </c>
      <c r="B48314" t="s">
        <v>396</v>
      </c>
      <c r="C48314" t="s">
        <v>121</v>
      </c>
      <c r="D48314">
        <v>26</v>
      </c>
    </row>
    <row r="48315" spans="1:4" x14ac:dyDescent="0.2">
      <c r="A48315" t="s">
        <v>332</v>
      </c>
      <c r="B48315" t="s">
        <v>396</v>
      </c>
      <c r="C48315" t="s">
        <v>122</v>
      </c>
      <c r="D48315">
        <v>37</v>
      </c>
    </row>
    <row r="48316" spans="1:4" x14ac:dyDescent="0.2">
      <c r="A48316" t="s">
        <v>332</v>
      </c>
      <c r="B48316" t="s">
        <v>396</v>
      </c>
      <c r="C48316" t="s">
        <v>123</v>
      </c>
      <c r="D48316">
        <v>32</v>
      </c>
    </row>
    <row r="48317" spans="1:4" x14ac:dyDescent="0.2">
      <c r="A48317" t="s">
        <v>332</v>
      </c>
      <c r="B48317" t="s">
        <v>396</v>
      </c>
      <c r="C48317" t="s">
        <v>124</v>
      </c>
      <c r="D48317">
        <v>47</v>
      </c>
    </row>
    <row r="48318" spans="1:4" x14ac:dyDescent="0.2">
      <c r="A48318" t="s">
        <v>332</v>
      </c>
      <c r="B48318" t="s">
        <v>396</v>
      </c>
      <c r="C48318" t="s">
        <v>125</v>
      </c>
      <c r="D48318">
        <v>50</v>
      </c>
    </row>
    <row r="48319" spans="1:4" x14ac:dyDescent="0.2">
      <c r="A48319" t="s">
        <v>332</v>
      </c>
      <c r="B48319" t="s">
        <v>396</v>
      </c>
      <c r="C48319" t="s">
        <v>126</v>
      </c>
      <c r="D48319">
        <v>97</v>
      </c>
    </row>
    <row r="48320" spans="1:4" x14ac:dyDescent="0.2">
      <c r="A48320" t="s">
        <v>332</v>
      </c>
      <c r="B48320" t="s">
        <v>396</v>
      </c>
      <c r="C48320" t="s">
        <v>127</v>
      </c>
      <c r="D48320">
        <v>96</v>
      </c>
    </row>
    <row r="48321" spans="1:4" x14ac:dyDescent="0.2">
      <c r="A48321" t="s">
        <v>332</v>
      </c>
      <c r="B48321" t="s">
        <v>396</v>
      </c>
      <c r="C48321" t="s">
        <v>128</v>
      </c>
      <c r="D48321">
        <v>103</v>
      </c>
    </row>
    <row r="48322" spans="1:4" x14ac:dyDescent="0.2">
      <c r="A48322" t="s">
        <v>332</v>
      </c>
      <c r="B48322" t="s">
        <v>310</v>
      </c>
      <c r="C48322" t="s">
        <v>210</v>
      </c>
      <c r="D48322">
        <v>94</v>
      </c>
    </row>
    <row r="48323" spans="1:4" x14ac:dyDescent="0.2">
      <c r="A48323" t="s">
        <v>332</v>
      </c>
      <c r="B48323" t="s">
        <v>310</v>
      </c>
      <c r="C48323" t="s">
        <v>211</v>
      </c>
      <c r="D48323">
        <v>102</v>
      </c>
    </row>
    <row r="48324" spans="1:4" x14ac:dyDescent="0.2">
      <c r="A48324" t="s">
        <v>332</v>
      </c>
      <c r="B48324" t="s">
        <v>310</v>
      </c>
      <c r="C48324" t="s">
        <v>213</v>
      </c>
      <c r="D48324">
        <v>26</v>
      </c>
    </row>
    <row r="48325" spans="1:4" x14ac:dyDescent="0.2">
      <c r="A48325" t="s">
        <v>332</v>
      </c>
      <c r="B48325" t="s">
        <v>310</v>
      </c>
      <c r="C48325" t="s">
        <v>214</v>
      </c>
      <c r="D48325">
        <v>26</v>
      </c>
    </row>
    <row r="48326" spans="1:4" x14ac:dyDescent="0.2">
      <c r="A48326" t="s">
        <v>332</v>
      </c>
      <c r="B48326" t="s">
        <v>310</v>
      </c>
      <c r="C48326" t="s">
        <v>58</v>
      </c>
      <c r="D48326">
        <v>45</v>
      </c>
    </row>
    <row r="48327" spans="1:4" x14ac:dyDescent="0.2">
      <c r="A48327" t="s">
        <v>332</v>
      </c>
      <c r="B48327" t="s">
        <v>310</v>
      </c>
      <c r="C48327" t="s">
        <v>59</v>
      </c>
      <c r="D48327">
        <v>39</v>
      </c>
    </row>
    <row r="48328" spans="1:4" x14ac:dyDescent="0.2">
      <c r="A48328" t="s">
        <v>332</v>
      </c>
      <c r="B48328" t="s">
        <v>310</v>
      </c>
      <c r="C48328" t="s">
        <v>165</v>
      </c>
      <c r="D48328">
        <v>61</v>
      </c>
    </row>
    <row r="48329" spans="1:4" x14ac:dyDescent="0.2">
      <c r="A48329" t="s">
        <v>332</v>
      </c>
      <c r="B48329" t="s">
        <v>310</v>
      </c>
      <c r="C48329" t="s">
        <v>113</v>
      </c>
      <c r="D48329">
        <v>115</v>
      </c>
    </row>
    <row r="48330" spans="1:4" x14ac:dyDescent="0.2">
      <c r="A48330" t="s">
        <v>332</v>
      </c>
      <c r="B48330" t="s">
        <v>310</v>
      </c>
      <c r="C48330" t="s">
        <v>69</v>
      </c>
      <c r="D48330">
        <v>142</v>
      </c>
    </row>
    <row r="48331" spans="1:4" x14ac:dyDescent="0.2">
      <c r="A48331" t="s">
        <v>332</v>
      </c>
      <c r="B48331" t="s">
        <v>310</v>
      </c>
      <c r="C48331" t="s">
        <v>70</v>
      </c>
      <c r="D48331">
        <v>154</v>
      </c>
    </row>
    <row r="48332" spans="1:4" x14ac:dyDescent="0.2">
      <c r="A48332" t="s">
        <v>332</v>
      </c>
      <c r="B48332" t="s">
        <v>310</v>
      </c>
      <c r="C48332" t="s">
        <v>114</v>
      </c>
      <c r="D48332">
        <v>160</v>
      </c>
    </row>
    <row r="48333" spans="1:4" x14ac:dyDescent="0.2">
      <c r="A48333" t="s">
        <v>332</v>
      </c>
      <c r="B48333" t="s">
        <v>310</v>
      </c>
      <c r="C48333" t="s">
        <v>167</v>
      </c>
      <c r="D48333">
        <v>152</v>
      </c>
    </row>
    <row r="48334" spans="1:4" x14ac:dyDescent="0.2">
      <c r="A48334" t="s">
        <v>332</v>
      </c>
      <c r="B48334" t="s">
        <v>310</v>
      </c>
      <c r="C48334" t="s">
        <v>168</v>
      </c>
      <c r="D48334">
        <v>162</v>
      </c>
    </row>
    <row r="48335" spans="1:4" x14ac:dyDescent="0.2">
      <c r="A48335" t="s">
        <v>332</v>
      </c>
      <c r="B48335" t="s">
        <v>310</v>
      </c>
      <c r="C48335" t="s">
        <v>169</v>
      </c>
      <c r="D48335">
        <v>126</v>
      </c>
    </row>
    <row r="48336" spans="1:4" x14ac:dyDescent="0.2">
      <c r="A48336" t="s">
        <v>332</v>
      </c>
      <c r="B48336" t="s">
        <v>310</v>
      </c>
      <c r="C48336" t="s">
        <v>71</v>
      </c>
      <c r="D48336">
        <v>124</v>
      </c>
    </row>
    <row r="48337" spans="1:4" x14ac:dyDescent="0.2">
      <c r="A48337" t="s">
        <v>332</v>
      </c>
      <c r="B48337" t="s">
        <v>310</v>
      </c>
      <c r="C48337" t="s">
        <v>72</v>
      </c>
      <c r="D48337">
        <v>41</v>
      </c>
    </row>
    <row r="48338" spans="1:4" x14ac:dyDescent="0.2">
      <c r="A48338" t="s">
        <v>332</v>
      </c>
      <c r="B48338" t="s">
        <v>310</v>
      </c>
      <c r="C48338" t="s">
        <v>73</v>
      </c>
      <c r="D48338">
        <v>39</v>
      </c>
    </row>
    <row r="48339" spans="1:4" x14ac:dyDescent="0.2">
      <c r="A48339" t="s">
        <v>332</v>
      </c>
      <c r="B48339" t="s">
        <v>310</v>
      </c>
      <c r="C48339" t="s">
        <v>74</v>
      </c>
      <c r="D48339">
        <v>59</v>
      </c>
    </row>
    <row r="48340" spans="1:4" x14ac:dyDescent="0.2">
      <c r="A48340" t="s">
        <v>332</v>
      </c>
      <c r="B48340" t="s">
        <v>310</v>
      </c>
      <c r="C48340" t="s">
        <v>66</v>
      </c>
      <c r="D48340">
        <v>38</v>
      </c>
    </row>
    <row r="48341" spans="1:4" x14ac:dyDescent="0.2">
      <c r="A48341" t="s">
        <v>332</v>
      </c>
      <c r="B48341" t="s">
        <v>310</v>
      </c>
      <c r="C48341" t="s">
        <v>75</v>
      </c>
      <c r="D48341">
        <v>36</v>
      </c>
    </row>
    <row r="48342" spans="1:4" x14ac:dyDescent="0.2">
      <c r="A48342" t="s">
        <v>332</v>
      </c>
      <c r="B48342" t="s">
        <v>310</v>
      </c>
      <c r="C48342" t="s">
        <v>62</v>
      </c>
      <c r="D48342">
        <v>33</v>
      </c>
    </row>
    <row r="48343" spans="1:4" x14ac:dyDescent="0.2">
      <c r="A48343" t="s">
        <v>332</v>
      </c>
      <c r="B48343" t="s">
        <v>310</v>
      </c>
      <c r="C48343" t="s">
        <v>63</v>
      </c>
      <c r="D48343">
        <v>34</v>
      </c>
    </row>
    <row r="48344" spans="1:4" x14ac:dyDescent="0.2">
      <c r="A48344" t="s">
        <v>332</v>
      </c>
      <c r="B48344" t="s">
        <v>310</v>
      </c>
      <c r="C48344" t="s">
        <v>64</v>
      </c>
      <c r="D48344">
        <v>38</v>
      </c>
    </row>
    <row r="48345" spans="1:4" x14ac:dyDescent="0.2">
      <c r="A48345" t="s">
        <v>332</v>
      </c>
      <c r="B48345" t="s">
        <v>310</v>
      </c>
      <c r="C48345" t="s">
        <v>118</v>
      </c>
      <c r="D48345">
        <v>47</v>
      </c>
    </row>
    <row r="48346" spans="1:4" x14ac:dyDescent="0.2">
      <c r="A48346" t="s">
        <v>332</v>
      </c>
      <c r="B48346" t="s">
        <v>310</v>
      </c>
      <c r="C48346" t="s">
        <v>119</v>
      </c>
      <c r="D48346">
        <v>61</v>
      </c>
    </row>
    <row r="48347" spans="1:4" x14ac:dyDescent="0.2">
      <c r="A48347" t="s">
        <v>332</v>
      </c>
      <c r="B48347" t="s">
        <v>310</v>
      </c>
      <c r="C48347" t="s">
        <v>120</v>
      </c>
      <c r="D48347">
        <v>75</v>
      </c>
    </row>
    <row r="48348" spans="1:4" x14ac:dyDescent="0.2">
      <c r="A48348" t="s">
        <v>332</v>
      </c>
      <c r="B48348" t="s">
        <v>310</v>
      </c>
      <c r="C48348" t="s">
        <v>121</v>
      </c>
      <c r="D48348">
        <v>77</v>
      </c>
    </row>
    <row r="48349" spans="1:4" x14ac:dyDescent="0.2">
      <c r="A48349" t="s">
        <v>332</v>
      </c>
      <c r="B48349" t="s">
        <v>310</v>
      </c>
      <c r="C48349" t="s">
        <v>122</v>
      </c>
      <c r="D48349">
        <v>83</v>
      </c>
    </row>
    <row r="48350" spans="1:4" x14ac:dyDescent="0.2">
      <c r="A48350" t="s">
        <v>332</v>
      </c>
      <c r="B48350" t="s">
        <v>310</v>
      </c>
      <c r="C48350" t="s">
        <v>123</v>
      </c>
      <c r="D48350">
        <v>90</v>
      </c>
    </row>
    <row r="48351" spans="1:4" x14ac:dyDescent="0.2">
      <c r="A48351" t="s">
        <v>332</v>
      </c>
      <c r="B48351" t="s">
        <v>310</v>
      </c>
      <c r="C48351" t="s">
        <v>124</v>
      </c>
      <c r="D48351">
        <v>95</v>
      </c>
    </row>
    <row r="48352" spans="1:4" x14ac:dyDescent="0.2">
      <c r="A48352" t="s">
        <v>332</v>
      </c>
      <c r="B48352" t="s">
        <v>310</v>
      </c>
      <c r="C48352" t="s">
        <v>125</v>
      </c>
      <c r="D48352">
        <v>80</v>
      </c>
    </row>
    <row r="48353" spans="1:4" x14ac:dyDescent="0.2">
      <c r="A48353" t="s">
        <v>332</v>
      </c>
      <c r="B48353" t="s">
        <v>310</v>
      </c>
      <c r="C48353" t="s">
        <v>79</v>
      </c>
      <c r="D48353">
        <v>83</v>
      </c>
    </row>
    <row r="48354" spans="1:4" x14ac:dyDescent="0.2">
      <c r="A48354" t="s">
        <v>332</v>
      </c>
      <c r="B48354" t="s">
        <v>310</v>
      </c>
      <c r="C48354" t="s">
        <v>80</v>
      </c>
      <c r="D48354">
        <v>81</v>
      </c>
    </row>
    <row r="48355" spans="1:4" x14ac:dyDescent="0.2">
      <c r="A48355" t="s">
        <v>332</v>
      </c>
      <c r="B48355" t="s">
        <v>310</v>
      </c>
      <c r="C48355" t="s">
        <v>81</v>
      </c>
      <c r="D48355">
        <v>81</v>
      </c>
    </row>
    <row r="48356" spans="1:4" x14ac:dyDescent="0.2">
      <c r="A48356" t="s">
        <v>332</v>
      </c>
      <c r="B48356" t="s">
        <v>310</v>
      </c>
      <c r="C48356" t="s">
        <v>82</v>
      </c>
      <c r="D48356">
        <v>74</v>
      </c>
    </row>
    <row r="48357" spans="1:4" x14ac:dyDescent="0.2">
      <c r="A48357" t="s">
        <v>332</v>
      </c>
      <c r="B48357" t="s">
        <v>310</v>
      </c>
      <c r="C48357" t="s">
        <v>83</v>
      </c>
      <c r="D48357">
        <v>65</v>
      </c>
    </row>
    <row r="48358" spans="1:4" x14ac:dyDescent="0.2">
      <c r="A48358" t="s">
        <v>332</v>
      </c>
      <c r="B48358" t="s">
        <v>310</v>
      </c>
      <c r="C48358" t="s">
        <v>126</v>
      </c>
      <c r="D48358">
        <v>82</v>
      </c>
    </row>
    <row r="48359" spans="1:4" x14ac:dyDescent="0.2">
      <c r="A48359" t="s">
        <v>332</v>
      </c>
      <c r="B48359" t="s">
        <v>310</v>
      </c>
      <c r="C48359" t="s">
        <v>127</v>
      </c>
      <c r="D48359">
        <v>70</v>
      </c>
    </row>
    <row r="48360" spans="1:4" x14ac:dyDescent="0.2">
      <c r="A48360" t="s">
        <v>332</v>
      </c>
      <c r="B48360" t="s">
        <v>310</v>
      </c>
      <c r="C48360" t="s">
        <v>128</v>
      </c>
      <c r="D48360">
        <v>74</v>
      </c>
    </row>
    <row r="48361" spans="1:4" x14ac:dyDescent="0.2">
      <c r="A48361" t="s">
        <v>332</v>
      </c>
      <c r="B48361" t="s">
        <v>310</v>
      </c>
      <c r="C48361" t="s">
        <v>84</v>
      </c>
      <c r="D48361">
        <v>43</v>
      </c>
    </row>
    <row r="48362" spans="1:4" x14ac:dyDescent="0.2">
      <c r="A48362" t="s">
        <v>332</v>
      </c>
      <c r="B48362" t="s">
        <v>333</v>
      </c>
      <c r="C48362" t="s">
        <v>214</v>
      </c>
      <c r="D48362">
        <v>52</v>
      </c>
    </row>
    <row r="48363" spans="1:4" x14ac:dyDescent="0.2">
      <c r="A48363" t="s">
        <v>332</v>
      </c>
      <c r="B48363" t="s">
        <v>333</v>
      </c>
      <c r="C48363" t="s">
        <v>215</v>
      </c>
      <c r="D48363">
        <v>83</v>
      </c>
    </row>
    <row r="48364" spans="1:4" x14ac:dyDescent="0.2">
      <c r="A48364" t="s">
        <v>332</v>
      </c>
      <c r="B48364" t="s">
        <v>333</v>
      </c>
      <c r="C48364" t="s">
        <v>216</v>
      </c>
      <c r="D48364">
        <v>52</v>
      </c>
    </row>
    <row r="48365" spans="1:4" x14ac:dyDescent="0.2">
      <c r="A48365" t="s">
        <v>332</v>
      </c>
      <c r="B48365" t="s">
        <v>333</v>
      </c>
      <c r="C48365" t="s">
        <v>216</v>
      </c>
      <c r="D48365">
        <v>38</v>
      </c>
    </row>
    <row r="48366" spans="1:4" x14ac:dyDescent="0.2">
      <c r="A48366" t="s">
        <v>332</v>
      </c>
      <c r="B48366" t="s">
        <v>333</v>
      </c>
      <c r="C48366" t="s">
        <v>217</v>
      </c>
      <c r="D48366">
        <v>40</v>
      </c>
    </row>
    <row r="48367" spans="1:4" x14ac:dyDescent="0.2">
      <c r="A48367" t="s">
        <v>332</v>
      </c>
      <c r="B48367" t="s">
        <v>333</v>
      </c>
      <c r="C48367" t="s">
        <v>218</v>
      </c>
      <c r="D48367">
        <v>23</v>
      </c>
    </row>
    <row r="48368" spans="1:4" x14ac:dyDescent="0.2">
      <c r="A48368" t="s">
        <v>332</v>
      </c>
      <c r="B48368" t="s">
        <v>333</v>
      </c>
      <c r="C48368" t="s">
        <v>183</v>
      </c>
      <c r="D48368">
        <v>4</v>
      </c>
    </row>
    <row r="48369" spans="1:4" x14ac:dyDescent="0.2">
      <c r="A48369" t="s">
        <v>332</v>
      </c>
      <c r="B48369" t="s">
        <v>333</v>
      </c>
      <c r="C48369" t="s">
        <v>60</v>
      </c>
      <c r="D48369">
        <v>138</v>
      </c>
    </row>
    <row r="48370" spans="1:4" x14ac:dyDescent="0.2">
      <c r="A48370" t="s">
        <v>332</v>
      </c>
      <c r="B48370" t="s">
        <v>333</v>
      </c>
      <c r="C48370" t="s">
        <v>61</v>
      </c>
      <c r="D48370">
        <v>307</v>
      </c>
    </row>
    <row r="48371" spans="1:4" x14ac:dyDescent="0.2">
      <c r="A48371" t="s">
        <v>332</v>
      </c>
      <c r="B48371" t="s">
        <v>333</v>
      </c>
      <c r="C48371" t="s">
        <v>14</v>
      </c>
      <c r="D48371">
        <v>487</v>
      </c>
    </row>
    <row r="48372" spans="1:4" x14ac:dyDescent="0.2">
      <c r="A48372" t="s">
        <v>332</v>
      </c>
      <c r="B48372" t="s">
        <v>333</v>
      </c>
      <c r="C48372" t="s">
        <v>15</v>
      </c>
      <c r="D48372">
        <v>608</v>
      </c>
    </row>
    <row r="48373" spans="1:4" x14ac:dyDescent="0.2">
      <c r="A48373" t="s">
        <v>332</v>
      </c>
      <c r="B48373" t="s">
        <v>333</v>
      </c>
      <c r="C48373" t="s">
        <v>16</v>
      </c>
      <c r="D48373">
        <v>607</v>
      </c>
    </row>
    <row r="48374" spans="1:4" x14ac:dyDescent="0.2">
      <c r="A48374" t="s">
        <v>332</v>
      </c>
      <c r="B48374" t="s">
        <v>333</v>
      </c>
      <c r="C48374" t="s">
        <v>16</v>
      </c>
      <c r="D48374">
        <v>85</v>
      </c>
    </row>
    <row r="48375" spans="1:4" x14ac:dyDescent="0.2">
      <c r="A48375" t="s">
        <v>332</v>
      </c>
      <c r="B48375" t="s">
        <v>333</v>
      </c>
      <c r="C48375" t="s">
        <v>17</v>
      </c>
      <c r="D48375">
        <v>170</v>
      </c>
    </row>
    <row r="48376" spans="1:4" x14ac:dyDescent="0.2">
      <c r="A48376" t="s">
        <v>332</v>
      </c>
      <c r="B48376" t="s">
        <v>333</v>
      </c>
      <c r="C48376" t="s">
        <v>17</v>
      </c>
      <c r="D48376">
        <v>48</v>
      </c>
    </row>
    <row r="48377" spans="1:4" x14ac:dyDescent="0.2">
      <c r="A48377" t="s">
        <v>332</v>
      </c>
      <c r="B48377" t="s">
        <v>333</v>
      </c>
      <c r="C48377" t="s">
        <v>17</v>
      </c>
      <c r="D48377">
        <v>8</v>
      </c>
    </row>
    <row r="48378" spans="1:4" x14ac:dyDescent="0.2">
      <c r="A48378" t="s">
        <v>332</v>
      </c>
      <c r="B48378" t="s">
        <v>333</v>
      </c>
      <c r="C48378" t="s">
        <v>18</v>
      </c>
      <c r="D48378">
        <v>79</v>
      </c>
    </row>
    <row r="48379" spans="1:4" x14ac:dyDescent="0.2">
      <c r="A48379" t="s">
        <v>332</v>
      </c>
      <c r="B48379" t="s">
        <v>333</v>
      </c>
      <c r="C48379" t="s">
        <v>18</v>
      </c>
      <c r="D48379">
        <v>46</v>
      </c>
    </row>
    <row r="48380" spans="1:4" x14ac:dyDescent="0.2">
      <c r="A48380" t="s">
        <v>332</v>
      </c>
      <c r="B48380" t="s">
        <v>333</v>
      </c>
      <c r="C48380" t="s">
        <v>18</v>
      </c>
      <c r="D48380">
        <v>37</v>
      </c>
    </row>
    <row r="48381" spans="1:4" x14ac:dyDescent="0.2">
      <c r="A48381" t="s">
        <v>332</v>
      </c>
      <c r="B48381" t="s">
        <v>333</v>
      </c>
      <c r="C48381" t="s">
        <v>18</v>
      </c>
      <c r="D48381">
        <v>36</v>
      </c>
    </row>
    <row r="48382" spans="1:4" x14ac:dyDescent="0.2">
      <c r="A48382" t="s">
        <v>332</v>
      </c>
      <c r="B48382" t="s">
        <v>333</v>
      </c>
      <c r="C48382" t="s">
        <v>18</v>
      </c>
      <c r="D48382">
        <v>12</v>
      </c>
    </row>
    <row r="48383" spans="1:4" x14ac:dyDescent="0.2">
      <c r="A48383" t="s">
        <v>332</v>
      </c>
      <c r="B48383" t="s">
        <v>333</v>
      </c>
      <c r="C48383" t="s">
        <v>19</v>
      </c>
      <c r="D48383">
        <v>159</v>
      </c>
    </row>
    <row r="48384" spans="1:4" x14ac:dyDescent="0.2">
      <c r="A48384" t="s">
        <v>332</v>
      </c>
      <c r="B48384" t="s">
        <v>333</v>
      </c>
      <c r="C48384" t="s">
        <v>19</v>
      </c>
      <c r="D48384">
        <v>63</v>
      </c>
    </row>
    <row r="48385" spans="1:4" x14ac:dyDescent="0.2">
      <c r="A48385" t="s">
        <v>332</v>
      </c>
      <c r="B48385" t="s">
        <v>333</v>
      </c>
      <c r="C48385" t="s">
        <v>19</v>
      </c>
      <c r="D48385">
        <v>61</v>
      </c>
    </row>
    <row r="48386" spans="1:4" x14ac:dyDescent="0.2">
      <c r="A48386" t="s">
        <v>332</v>
      </c>
      <c r="B48386" t="s">
        <v>333</v>
      </c>
      <c r="C48386" t="s">
        <v>19</v>
      </c>
      <c r="D48386">
        <v>46</v>
      </c>
    </row>
    <row r="48387" spans="1:4" x14ac:dyDescent="0.2">
      <c r="A48387" t="s">
        <v>332</v>
      </c>
      <c r="B48387" t="s">
        <v>333</v>
      </c>
      <c r="C48387" t="s">
        <v>39</v>
      </c>
      <c r="D48387">
        <v>189</v>
      </c>
    </row>
    <row r="48388" spans="1:4" x14ac:dyDescent="0.2">
      <c r="A48388" t="s">
        <v>332</v>
      </c>
      <c r="B48388" t="s">
        <v>333</v>
      </c>
      <c r="C48388" t="s">
        <v>39</v>
      </c>
      <c r="D48388">
        <v>181</v>
      </c>
    </row>
    <row r="48389" spans="1:4" x14ac:dyDescent="0.2">
      <c r="A48389" t="s">
        <v>332</v>
      </c>
      <c r="B48389" t="s">
        <v>333</v>
      </c>
      <c r="C48389" t="s">
        <v>39</v>
      </c>
      <c r="D48389">
        <v>30</v>
      </c>
    </row>
    <row r="48390" spans="1:4" x14ac:dyDescent="0.2">
      <c r="A48390" t="s">
        <v>332</v>
      </c>
      <c r="B48390" t="s">
        <v>333</v>
      </c>
      <c r="C48390" t="s">
        <v>40</v>
      </c>
      <c r="D48390">
        <v>183</v>
      </c>
    </row>
    <row r="48391" spans="1:4" x14ac:dyDescent="0.2">
      <c r="A48391" t="s">
        <v>332</v>
      </c>
      <c r="B48391" t="s">
        <v>333</v>
      </c>
      <c r="C48391" t="s">
        <v>40</v>
      </c>
      <c r="D48391">
        <v>118</v>
      </c>
    </row>
    <row r="48392" spans="1:4" x14ac:dyDescent="0.2">
      <c r="A48392" t="s">
        <v>332</v>
      </c>
      <c r="B48392" t="s">
        <v>333</v>
      </c>
      <c r="C48392" t="s">
        <v>40</v>
      </c>
      <c r="D48392">
        <v>28</v>
      </c>
    </row>
    <row r="48393" spans="1:4" x14ac:dyDescent="0.2">
      <c r="A48393" t="s">
        <v>332</v>
      </c>
      <c r="B48393" t="s">
        <v>333</v>
      </c>
      <c r="C48393" t="s">
        <v>41</v>
      </c>
      <c r="D48393">
        <v>186</v>
      </c>
    </row>
    <row r="48394" spans="1:4" x14ac:dyDescent="0.2">
      <c r="A48394" t="s">
        <v>332</v>
      </c>
      <c r="B48394" t="s">
        <v>333</v>
      </c>
      <c r="C48394" t="s">
        <v>41</v>
      </c>
      <c r="D48394">
        <v>12</v>
      </c>
    </row>
    <row r="48395" spans="1:4" x14ac:dyDescent="0.2">
      <c r="A48395" t="s">
        <v>332</v>
      </c>
      <c r="B48395" t="s">
        <v>333</v>
      </c>
      <c r="C48395" t="s">
        <v>45</v>
      </c>
      <c r="D48395">
        <v>192</v>
      </c>
    </row>
    <row r="48396" spans="1:4" x14ac:dyDescent="0.2">
      <c r="A48396" t="s">
        <v>332</v>
      </c>
      <c r="B48396" t="s">
        <v>333</v>
      </c>
      <c r="C48396" t="s">
        <v>46</v>
      </c>
      <c r="D48396">
        <v>109</v>
      </c>
    </row>
    <row r="48397" spans="1:4" x14ac:dyDescent="0.2">
      <c r="A48397" t="s">
        <v>332</v>
      </c>
      <c r="B48397" t="s">
        <v>333</v>
      </c>
      <c r="C48397" t="s">
        <v>6</v>
      </c>
      <c r="D48397">
        <v>116</v>
      </c>
    </row>
    <row r="48398" spans="1:4" x14ac:dyDescent="0.2">
      <c r="A48398" t="s">
        <v>332</v>
      </c>
      <c r="B48398" t="s">
        <v>333</v>
      </c>
      <c r="C48398" t="s">
        <v>7</v>
      </c>
      <c r="D48398">
        <v>126</v>
      </c>
    </row>
    <row r="48399" spans="1:4" x14ac:dyDescent="0.2">
      <c r="A48399" t="s">
        <v>332</v>
      </c>
      <c r="B48399" t="s">
        <v>333</v>
      </c>
      <c r="C48399" t="s">
        <v>8</v>
      </c>
      <c r="D48399">
        <v>111</v>
      </c>
    </row>
    <row r="48400" spans="1:4" x14ac:dyDescent="0.2">
      <c r="A48400" t="s">
        <v>332</v>
      </c>
      <c r="B48400" t="s">
        <v>333</v>
      </c>
      <c r="C48400" t="s">
        <v>162</v>
      </c>
      <c r="D48400">
        <v>89</v>
      </c>
    </row>
    <row r="48401" spans="1:4" x14ac:dyDescent="0.2">
      <c r="A48401" t="s">
        <v>332</v>
      </c>
      <c r="B48401" t="s">
        <v>333</v>
      </c>
      <c r="C48401" t="s">
        <v>163</v>
      </c>
      <c r="D48401">
        <v>68</v>
      </c>
    </row>
    <row r="48402" spans="1:4" x14ac:dyDescent="0.2">
      <c r="A48402" t="s">
        <v>332</v>
      </c>
      <c r="B48402" t="s">
        <v>333</v>
      </c>
      <c r="C48402" t="s">
        <v>9</v>
      </c>
      <c r="D48402">
        <v>77</v>
      </c>
    </row>
    <row r="48403" spans="1:4" x14ac:dyDescent="0.2">
      <c r="A48403" t="s">
        <v>332</v>
      </c>
      <c r="B48403" t="s">
        <v>333</v>
      </c>
      <c r="C48403" t="s">
        <v>165</v>
      </c>
      <c r="D48403">
        <v>33</v>
      </c>
    </row>
    <row r="48404" spans="1:4" x14ac:dyDescent="0.2">
      <c r="A48404" t="s">
        <v>332</v>
      </c>
      <c r="B48404" t="s">
        <v>333</v>
      </c>
      <c r="C48404" t="s">
        <v>165</v>
      </c>
      <c r="D48404">
        <v>26</v>
      </c>
    </row>
    <row r="48405" spans="1:4" x14ac:dyDescent="0.2">
      <c r="A48405" t="s">
        <v>332</v>
      </c>
      <c r="B48405" t="s">
        <v>333</v>
      </c>
      <c r="C48405" t="s">
        <v>69</v>
      </c>
      <c r="D48405">
        <v>227</v>
      </c>
    </row>
    <row r="48406" spans="1:4" x14ac:dyDescent="0.2">
      <c r="A48406" t="s">
        <v>332</v>
      </c>
      <c r="B48406" t="s">
        <v>333</v>
      </c>
      <c r="C48406" t="s">
        <v>69</v>
      </c>
      <c r="D48406">
        <v>39</v>
      </c>
    </row>
    <row r="48407" spans="1:4" x14ac:dyDescent="0.2">
      <c r="A48407" t="s">
        <v>332</v>
      </c>
      <c r="B48407" t="s">
        <v>333</v>
      </c>
      <c r="C48407" t="s">
        <v>69</v>
      </c>
      <c r="D48407">
        <v>10</v>
      </c>
    </row>
    <row r="48408" spans="1:4" x14ac:dyDescent="0.2">
      <c r="A48408" t="s">
        <v>332</v>
      </c>
      <c r="B48408" t="s">
        <v>333</v>
      </c>
      <c r="C48408" t="s">
        <v>70</v>
      </c>
      <c r="D48408">
        <v>109</v>
      </c>
    </row>
    <row r="48409" spans="1:4" x14ac:dyDescent="0.2">
      <c r="A48409" t="s">
        <v>332</v>
      </c>
      <c r="B48409" t="s">
        <v>333</v>
      </c>
      <c r="C48409" t="s">
        <v>169</v>
      </c>
      <c r="D48409">
        <v>104</v>
      </c>
    </row>
    <row r="48410" spans="1:4" x14ac:dyDescent="0.2">
      <c r="A48410" t="s">
        <v>332</v>
      </c>
      <c r="B48410" t="s">
        <v>333</v>
      </c>
      <c r="C48410" t="s">
        <v>71</v>
      </c>
      <c r="D48410">
        <v>76</v>
      </c>
    </row>
    <row r="48411" spans="1:4" x14ac:dyDescent="0.2">
      <c r="A48411" t="s">
        <v>332</v>
      </c>
      <c r="B48411" t="s">
        <v>333</v>
      </c>
      <c r="C48411" t="s">
        <v>74</v>
      </c>
      <c r="D48411">
        <v>46</v>
      </c>
    </row>
    <row r="48412" spans="1:4" x14ac:dyDescent="0.2">
      <c r="A48412" t="s">
        <v>332</v>
      </c>
      <c r="B48412" t="s">
        <v>333</v>
      </c>
      <c r="C48412" t="s">
        <v>66</v>
      </c>
      <c r="D48412">
        <v>46</v>
      </c>
    </row>
    <row r="48413" spans="1:4" x14ac:dyDescent="0.2">
      <c r="A48413" t="s">
        <v>332</v>
      </c>
      <c r="B48413" t="s">
        <v>333</v>
      </c>
      <c r="C48413" t="s">
        <v>62</v>
      </c>
      <c r="D48413">
        <v>16</v>
      </c>
    </row>
    <row r="48414" spans="1:4" x14ac:dyDescent="0.2">
      <c r="A48414" t="s">
        <v>332</v>
      </c>
      <c r="B48414" t="s">
        <v>333</v>
      </c>
      <c r="C48414" t="s">
        <v>63</v>
      </c>
      <c r="D48414">
        <v>54</v>
      </c>
    </row>
    <row r="48415" spans="1:4" x14ac:dyDescent="0.2">
      <c r="A48415" t="s">
        <v>332</v>
      </c>
      <c r="B48415" t="s">
        <v>333</v>
      </c>
      <c r="C48415" t="s">
        <v>63</v>
      </c>
      <c r="D48415">
        <v>43</v>
      </c>
    </row>
    <row r="48416" spans="1:4" x14ac:dyDescent="0.2">
      <c r="A48416" t="s">
        <v>332</v>
      </c>
      <c r="B48416" t="s">
        <v>333</v>
      </c>
      <c r="C48416" t="s">
        <v>64</v>
      </c>
      <c r="D48416">
        <v>16</v>
      </c>
    </row>
    <row r="48417" spans="1:4" x14ac:dyDescent="0.2">
      <c r="A48417" t="s">
        <v>332</v>
      </c>
      <c r="B48417" t="s">
        <v>333</v>
      </c>
      <c r="C48417" t="s">
        <v>65</v>
      </c>
      <c r="D48417">
        <v>65</v>
      </c>
    </row>
    <row r="48418" spans="1:4" x14ac:dyDescent="0.2">
      <c r="A48418" t="s">
        <v>332</v>
      </c>
      <c r="B48418" t="s">
        <v>333</v>
      </c>
      <c r="C48418" t="s">
        <v>43</v>
      </c>
      <c r="D48418">
        <v>95</v>
      </c>
    </row>
    <row r="48419" spans="1:4" x14ac:dyDescent="0.2">
      <c r="A48419" t="s">
        <v>332</v>
      </c>
      <c r="B48419" t="s">
        <v>333</v>
      </c>
      <c r="C48419" t="s">
        <v>11</v>
      </c>
      <c r="D48419">
        <v>93</v>
      </c>
    </row>
    <row r="48420" spans="1:4" x14ac:dyDescent="0.2">
      <c r="A48420" t="s">
        <v>332</v>
      </c>
      <c r="B48420" t="s">
        <v>333</v>
      </c>
      <c r="C48420" t="s">
        <v>76</v>
      </c>
      <c r="D48420">
        <v>102</v>
      </c>
    </row>
    <row r="48421" spans="1:4" x14ac:dyDescent="0.2">
      <c r="A48421" t="s">
        <v>332</v>
      </c>
      <c r="B48421" t="s">
        <v>333</v>
      </c>
      <c r="C48421" t="s">
        <v>115</v>
      </c>
      <c r="D48421">
        <v>110</v>
      </c>
    </row>
    <row r="48422" spans="1:4" x14ac:dyDescent="0.2">
      <c r="A48422" t="s">
        <v>332</v>
      </c>
      <c r="B48422" t="s">
        <v>333</v>
      </c>
      <c r="C48422" t="s">
        <v>116</v>
      </c>
      <c r="D48422">
        <v>108</v>
      </c>
    </row>
    <row r="48423" spans="1:4" x14ac:dyDescent="0.2">
      <c r="A48423" t="s">
        <v>332</v>
      </c>
      <c r="B48423" t="s">
        <v>333</v>
      </c>
      <c r="C48423" t="s">
        <v>117</v>
      </c>
      <c r="D48423">
        <v>75</v>
      </c>
    </row>
    <row r="48424" spans="1:4" x14ac:dyDescent="0.2">
      <c r="A48424" t="s">
        <v>332</v>
      </c>
      <c r="B48424" t="s">
        <v>333</v>
      </c>
      <c r="C48424" t="s">
        <v>118</v>
      </c>
      <c r="D48424">
        <v>45</v>
      </c>
    </row>
    <row r="48425" spans="1:4" x14ac:dyDescent="0.2">
      <c r="A48425" t="s">
        <v>332</v>
      </c>
      <c r="B48425" t="s">
        <v>279</v>
      </c>
      <c r="C48425" t="s">
        <v>183</v>
      </c>
      <c r="D48425">
        <v>46</v>
      </c>
    </row>
    <row r="48426" spans="1:4" x14ac:dyDescent="0.2">
      <c r="A48426" t="s">
        <v>332</v>
      </c>
      <c r="B48426" t="s">
        <v>157</v>
      </c>
      <c r="C48426" t="s">
        <v>165</v>
      </c>
      <c r="D48426">
        <v>175</v>
      </c>
    </row>
    <row r="48427" spans="1:4" x14ac:dyDescent="0.2">
      <c r="A48427" t="s">
        <v>332</v>
      </c>
      <c r="B48427" t="s">
        <v>157</v>
      </c>
      <c r="C48427" t="s">
        <v>113</v>
      </c>
      <c r="D48427">
        <v>141</v>
      </c>
    </row>
    <row r="48428" spans="1:4" x14ac:dyDescent="0.2">
      <c r="A48428" t="s">
        <v>332</v>
      </c>
      <c r="B48428" t="s">
        <v>157</v>
      </c>
      <c r="C48428" t="s">
        <v>113</v>
      </c>
      <c r="D48428">
        <v>77</v>
      </c>
    </row>
    <row r="48429" spans="1:4" x14ac:dyDescent="0.2">
      <c r="A48429" t="s">
        <v>332</v>
      </c>
      <c r="B48429" t="s">
        <v>220</v>
      </c>
      <c r="C48429" t="s">
        <v>218</v>
      </c>
      <c r="D48429">
        <v>91</v>
      </c>
    </row>
    <row r="48430" spans="1:4" x14ac:dyDescent="0.2">
      <c r="A48430" t="s">
        <v>332</v>
      </c>
      <c r="B48430" t="s">
        <v>220</v>
      </c>
      <c r="C48430" t="s">
        <v>183</v>
      </c>
      <c r="D48430">
        <v>136</v>
      </c>
    </row>
    <row r="48431" spans="1:4" x14ac:dyDescent="0.2">
      <c r="A48431" t="s">
        <v>332</v>
      </c>
      <c r="B48431" t="s">
        <v>220</v>
      </c>
      <c r="C48431" t="s">
        <v>78</v>
      </c>
      <c r="D48431">
        <v>156</v>
      </c>
    </row>
    <row r="48432" spans="1:4" x14ac:dyDescent="0.2">
      <c r="A48432" t="s">
        <v>332</v>
      </c>
      <c r="B48432" t="s">
        <v>220</v>
      </c>
      <c r="C48432" t="s">
        <v>58</v>
      </c>
      <c r="D48432">
        <v>227</v>
      </c>
    </row>
    <row r="48433" spans="1:4" x14ac:dyDescent="0.2">
      <c r="A48433" t="s">
        <v>332</v>
      </c>
      <c r="B48433" t="s">
        <v>220</v>
      </c>
      <c r="C48433" t="s">
        <v>59</v>
      </c>
      <c r="D48433">
        <v>27</v>
      </c>
    </row>
    <row r="48434" spans="1:4" x14ac:dyDescent="0.2">
      <c r="A48434" t="s">
        <v>332</v>
      </c>
      <c r="B48434" t="s">
        <v>220</v>
      </c>
      <c r="C48434" t="s">
        <v>60</v>
      </c>
      <c r="D48434">
        <v>36</v>
      </c>
    </row>
    <row r="48435" spans="1:4" x14ac:dyDescent="0.2">
      <c r="A48435" t="s">
        <v>332</v>
      </c>
      <c r="B48435" t="s">
        <v>220</v>
      </c>
      <c r="C48435" t="s">
        <v>61</v>
      </c>
      <c r="D48435">
        <v>88</v>
      </c>
    </row>
    <row r="48436" spans="1:4" x14ac:dyDescent="0.2">
      <c r="A48436" t="s">
        <v>332</v>
      </c>
      <c r="B48436" t="s">
        <v>220</v>
      </c>
      <c r="C48436" t="s">
        <v>14</v>
      </c>
      <c r="D48436">
        <v>5</v>
      </c>
    </row>
    <row r="48437" spans="1:4" x14ac:dyDescent="0.2">
      <c r="A48437" t="s">
        <v>395</v>
      </c>
      <c r="B48437" t="s">
        <v>166</v>
      </c>
      <c r="C48437" t="s">
        <v>62</v>
      </c>
      <c r="D48437">
        <v>56</v>
      </c>
    </row>
    <row r="48438" spans="1:4" x14ac:dyDescent="0.2">
      <c r="A48438" t="s">
        <v>395</v>
      </c>
      <c r="B48438" t="s">
        <v>166</v>
      </c>
      <c r="C48438" t="s">
        <v>43</v>
      </c>
      <c r="D48438">
        <v>45</v>
      </c>
    </row>
    <row r="48439" spans="1:4" x14ac:dyDescent="0.2">
      <c r="A48439" t="s">
        <v>395</v>
      </c>
      <c r="B48439" t="s">
        <v>166</v>
      </c>
      <c r="C48439" t="s">
        <v>11</v>
      </c>
      <c r="D48439">
        <v>89</v>
      </c>
    </row>
    <row r="48440" spans="1:4" x14ac:dyDescent="0.2">
      <c r="A48440" t="s">
        <v>395</v>
      </c>
      <c r="B48440" t="s">
        <v>166</v>
      </c>
      <c r="C48440" t="s">
        <v>76</v>
      </c>
      <c r="D48440">
        <v>52</v>
      </c>
    </row>
    <row r="48441" spans="1:4" x14ac:dyDescent="0.2">
      <c r="A48441" t="s">
        <v>395</v>
      </c>
      <c r="B48441" t="s">
        <v>166</v>
      </c>
      <c r="C48441" t="s">
        <v>115</v>
      </c>
      <c r="D48441">
        <v>36</v>
      </c>
    </row>
    <row r="48442" spans="1:4" x14ac:dyDescent="0.2">
      <c r="A48442" t="s">
        <v>395</v>
      </c>
      <c r="B48442" t="s">
        <v>224</v>
      </c>
      <c r="C48442" t="s">
        <v>76</v>
      </c>
      <c r="D48442">
        <v>48</v>
      </c>
    </row>
    <row r="48443" spans="1:4" x14ac:dyDescent="0.2">
      <c r="A48443" t="s">
        <v>395</v>
      </c>
      <c r="B48443" t="s">
        <v>224</v>
      </c>
      <c r="C48443" t="s">
        <v>115</v>
      </c>
      <c r="D48443">
        <v>70</v>
      </c>
    </row>
    <row r="48444" spans="1:4" x14ac:dyDescent="0.2">
      <c r="A48444" t="s">
        <v>395</v>
      </c>
      <c r="B48444" t="s">
        <v>224</v>
      </c>
      <c r="C48444" t="s">
        <v>116</v>
      </c>
      <c r="D48444">
        <v>89</v>
      </c>
    </row>
    <row r="48445" spans="1:4" x14ac:dyDescent="0.2">
      <c r="A48445" t="s">
        <v>395</v>
      </c>
      <c r="B48445" t="s">
        <v>224</v>
      </c>
      <c r="C48445" t="s">
        <v>117</v>
      </c>
      <c r="D48445">
        <v>70</v>
      </c>
    </row>
    <row r="48446" spans="1:4" x14ac:dyDescent="0.2">
      <c r="A48446" t="s">
        <v>395</v>
      </c>
      <c r="B48446" t="s">
        <v>380</v>
      </c>
      <c r="C48446" t="s">
        <v>101</v>
      </c>
      <c r="D48446">
        <v>31</v>
      </c>
    </row>
    <row r="48447" spans="1:4" x14ac:dyDescent="0.2">
      <c r="A48447" t="s">
        <v>395</v>
      </c>
      <c r="B48447" t="s">
        <v>380</v>
      </c>
      <c r="C48447" t="s">
        <v>131</v>
      </c>
      <c r="D48447">
        <v>31</v>
      </c>
    </row>
    <row r="48448" spans="1:4" x14ac:dyDescent="0.2">
      <c r="A48448" t="s">
        <v>395</v>
      </c>
      <c r="B48448" t="s">
        <v>380</v>
      </c>
      <c r="C48448" t="s">
        <v>132</v>
      </c>
      <c r="D48448">
        <v>50</v>
      </c>
    </row>
    <row r="48449" spans="1:4" x14ac:dyDescent="0.2">
      <c r="A48449" t="s">
        <v>395</v>
      </c>
      <c r="B48449" t="s">
        <v>380</v>
      </c>
      <c r="C48449" t="s">
        <v>133</v>
      </c>
      <c r="D48449">
        <v>34</v>
      </c>
    </row>
    <row r="48450" spans="1:4" x14ac:dyDescent="0.2">
      <c r="A48450" t="s">
        <v>395</v>
      </c>
      <c r="B48450" t="s">
        <v>380</v>
      </c>
      <c r="C48450" t="s">
        <v>134</v>
      </c>
      <c r="D48450">
        <v>48</v>
      </c>
    </row>
    <row r="48451" spans="1:4" x14ac:dyDescent="0.2">
      <c r="A48451" t="s">
        <v>395</v>
      </c>
      <c r="B48451" t="s">
        <v>380</v>
      </c>
      <c r="C48451" t="s">
        <v>135</v>
      </c>
      <c r="D48451">
        <v>45</v>
      </c>
    </row>
    <row r="48452" spans="1:4" x14ac:dyDescent="0.2">
      <c r="A48452" t="s">
        <v>395</v>
      </c>
      <c r="B48452" t="s">
        <v>380</v>
      </c>
      <c r="C48452" t="s">
        <v>136</v>
      </c>
      <c r="D48452">
        <v>60</v>
      </c>
    </row>
    <row r="48453" spans="1:4" x14ac:dyDescent="0.2">
      <c r="A48453" t="s">
        <v>395</v>
      </c>
      <c r="B48453" t="s">
        <v>380</v>
      </c>
      <c r="C48453" t="s">
        <v>137</v>
      </c>
      <c r="D48453">
        <v>57</v>
      </c>
    </row>
    <row r="48454" spans="1:4" x14ac:dyDescent="0.2">
      <c r="A48454" t="s">
        <v>395</v>
      </c>
      <c r="B48454" t="s">
        <v>380</v>
      </c>
      <c r="C48454" t="s">
        <v>138</v>
      </c>
      <c r="D48454">
        <v>54</v>
      </c>
    </row>
    <row r="48455" spans="1:4" x14ac:dyDescent="0.2">
      <c r="A48455" t="s">
        <v>395</v>
      </c>
      <c r="B48455" t="s">
        <v>380</v>
      </c>
      <c r="C48455" t="s">
        <v>139</v>
      </c>
      <c r="D48455">
        <v>54</v>
      </c>
    </row>
    <row r="48456" spans="1:4" x14ac:dyDescent="0.2">
      <c r="A48456" t="s">
        <v>395</v>
      </c>
      <c r="B48456" t="s">
        <v>380</v>
      </c>
      <c r="C48456" t="s">
        <v>140</v>
      </c>
      <c r="D48456">
        <v>59</v>
      </c>
    </row>
    <row r="48457" spans="1:4" x14ac:dyDescent="0.2">
      <c r="A48457" t="s">
        <v>395</v>
      </c>
      <c r="B48457" t="s">
        <v>380</v>
      </c>
      <c r="C48457" t="s">
        <v>141</v>
      </c>
      <c r="D48457">
        <v>59</v>
      </c>
    </row>
    <row r="48458" spans="1:4" x14ac:dyDescent="0.2">
      <c r="A48458" t="s">
        <v>395</v>
      </c>
      <c r="B48458" t="s">
        <v>380</v>
      </c>
      <c r="C48458" t="s">
        <v>142</v>
      </c>
      <c r="D48458">
        <v>70</v>
      </c>
    </row>
    <row r="48459" spans="1:4" x14ac:dyDescent="0.2">
      <c r="A48459" t="s">
        <v>395</v>
      </c>
      <c r="B48459" t="s">
        <v>380</v>
      </c>
      <c r="C48459" t="s">
        <v>143</v>
      </c>
      <c r="D48459">
        <v>52</v>
      </c>
    </row>
    <row r="48460" spans="1:4" x14ac:dyDescent="0.2">
      <c r="A48460" t="s">
        <v>395</v>
      </c>
      <c r="B48460" t="s">
        <v>380</v>
      </c>
      <c r="C48460" t="s">
        <v>144</v>
      </c>
      <c r="D48460">
        <v>46</v>
      </c>
    </row>
    <row r="48461" spans="1:4" x14ac:dyDescent="0.2">
      <c r="A48461" t="s">
        <v>395</v>
      </c>
      <c r="B48461" t="s">
        <v>380</v>
      </c>
      <c r="C48461" t="s">
        <v>145</v>
      </c>
      <c r="D48461">
        <v>48</v>
      </c>
    </row>
    <row r="48462" spans="1:4" x14ac:dyDescent="0.2">
      <c r="A48462" t="s">
        <v>395</v>
      </c>
      <c r="B48462" t="s">
        <v>380</v>
      </c>
      <c r="C48462" t="s">
        <v>146</v>
      </c>
      <c r="D48462">
        <v>44</v>
      </c>
    </row>
    <row r="48463" spans="1:4" x14ac:dyDescent="0.2">
      <c r="A48463" t="s">
        <v>395</v>
      </c>
      <c r="B48463" t="s">
        <v>380</v>
      </c>
      <c r="C48463" t="s">
        <v>26</v>
      </c>
      <c r="D48463">
        <v>49</v>
      </c>
    </row>
    <row r="48464" spans="1:4" x14ac:dyDescent="0.2">
      <c r="A48464" t="s">
        <v>395</v>
      </c>
      <c r="B48464" t="s">
        <v>380</v>
      </c>
      <c r="C48464" t="s">
        <v>27</v>
      </c>
      <c r="D48464">
        <v>46</v>
      </c>
    </row>
    <row r="48465" spans="1:4" x14ac:dyDescent="0.2">
      <c r="A48465" t="s">
        <v>395</v>
      </c>
      <c r="B48465" t="s">
        <v>380</v>
      </c>
      <c r="C48465" t="s">
        <v>28</v>
      </c>
      <c r="D48465">
        <v>39</v>
      </c>
    </row>
    <row r="48466" spans="1:4" x14ac:dyDescent="0.2">
      <c r="A48466" t="s">
        <v>395</v>
      </c>
      <c r="B48466" t="s">
        <v>380</v>
      </c>
      <c r="C48466" t="s">
        <v>29</v>
      </c>
      <c r="D48466">
        <v>45</v>
      </c>
    </row>
    <row r="48467" spans="1:4" x14ac:dyDescent="0.2">
      <c r="A48467" t="s">
        <v>395</v>
      </c>
      <c r="B48467" t="s">
        <v>380</v>
      </c>
      <c r="C48467" t="s">
        <v>103</v>
      </c>
      <c r="D48467">
        <v>51</v>
      </c>
    </row>
    <row r="48468" spans="1:4" x14ac:dyDescent="0.2">
      <c r="A48468" t="s">
        <v>395</v>
      </c>
      <c r="B48468" t="s">
        <v>380</v>
      </c>
      <c r="C48468" t="s">
        <v>104</v>
      </c>
      <c r="D48468">
        <v>58</v>
      </c>
    </row>
    <row r="48469" spans="1:4" x14ac:dyDescent="0.2">
      <c r="A48469" t="s">
        <v>395</v>
      </c>
      <c r="B48469" t="s">
        <v>380</v>
      </c>
      <c r="C48469" t="s">
        <v>105</v>
      </c>
      <c r="D48469">
        <v>55</v>
      </c>
    </row>
    <row r="48470" spans="1:4" x14ac:dyDescent="0.2">
      <c r="A48470" t="s">
        <v>395</v>
      </c>
      <c r="B48470" t="s">
        <v>380</v>
      </c>
      <c r="C48470" t="s">
        <v>106</v>
      </c>
      <c r="D48470">
        <v>52</v>
      </c>
    </row>
    <row r="48471" spans="1:4" x14ac:dyDescent="0.2">
      <c r="A48471" t="s">
        <v>395</v>
      </c>
      <c r="B48471" t="s">
        <v>380</v>
      </c>
      <c r="C48471" t="s">
        <v>107</v>
      </c>
      <c r="D48471">
        <v>76</v>
      </c>
    </row>
    <row r="48472" spans="1:4" x14ac:dyDescent="0.2">
      <c r="A48472" t="s">
        <v>395</v>
      </c>
      <c r="B48472" t="s">
        <v>380</v>
      </c>
      <c r="C48472" t="s">
        <v>108</v>
      </c>
      <c r="D48472">
        <v>45</v>
      </c>
    </row>
    <row r="48473" spans="1:4" x14ac:dyDescent="0.2">
      <c r="A48473" t="s">
        <v>395</v>
      </c>
      <c r="B48473" t="s">
        <v>380</v>
      </c>
      <c r="C48473" t="s">
        <v>109</v>
      </c>
      <c r="D48473">
        <v>66</v>
      </c>
    </row>
    <row r="48474" spans="1:4" x14ac:dyDescent="0.2">
      <c r="A48474" t="s">
        <v>395</v>
      </c>
      <c r="B48474" t="s">
        <v>380</v>
      </c>
      <c r="C48474" t="s">
        <v>110</v>
      </c>
      <c r="D48474">
        <v>68</v>
      </c>
    </row>
    <row r="48475" spans="1:4" x14ac:dyDescent="0.2">
      <c r="A48475" t="s">
        <v>395</v>
      </c>
      <c r="B48475" t="s">
        <v>380</v>
      </c>
      <c r="C48475" t="s">
        <v>111</v>
      </c>
      <c r="D48475">
        <v>77</v>
      </c>
    </row>
    <row r="48476" spans="1:4" x14ac:dyDescent="0.2">
      <c r="A48476" t="s">
        <v>395</v>
      </c>
      <c r="B48476" t="s">
        <v>380</v>
      </c>
      <c r="C48476" t="s">
        <v>381</v>
      </c>
      <c r="D48476">
        <v>45</v>
      </c>
    </row>
    <row r="48477" spans="1:4" x14ac:dyDescent="0.2">
      <c r="A48477" t="s">
        <v>395</v>
      </c>
      <c r="B48477" t="s">
        <v>380</v>
      </c>
      <c r="C48477" t="s">
        <v>382</v>
      </c>
      <c r="D48477">
        <v>84</v>
      </c>
    </row>
    <row r="48478" spans="1:4" x14ac:dyDescent="0.2">
      <c r="A48478" t="s">
        <v>395</v>
      </c>
      <c r="B48478" t="s">
        <v>380</v>
      </c>
      <c r="C48478" t="s">
        <v>32</v>
      </c>
      <c r="D48478">
        <v>56</v>
      </c>
    </row>
    <row r="48479" spans="1:4" x14ac:dyDescent="0.2">
      <c r="A48479" t="s">
        <v>395</v>
      </c>
      <c r="B48479" t="s">
        <v>380</v>
      </c>
      <c r="C48479" t="s">
        <v>33</v>
      </c>
      <c r="D48479">
        <v>36</v>
      </c>
    </row>
    <row r="48480" spans="1:4" x14ac:dyDescent="0.2">
      <c r="A48480" t="s">
        <v>395</v>
      </c>
      <c r="B48480" t="s">
        <v>380</v>
      </c>
      <c r="C48480" t="s">
        <v>150</v>
      </c>
      <c r="D48480">
        <v>51</v>
      </c>
    </row>
    <row r="48481" spans="1:4" x14ac:dyDescent="0.2">
      <c r="A48481" t="s">
        <v>395</v>
      </c>
      <c r="B48481" t="s">
        <v>380</v>
      </c>
      <c r="C48481" t="s">
        <v>67</v>
      </c>
      <c r="D48481">
        <v>41</v>
      </c>
    </row>
    <row r="48482" spans="1:4" x14ac:dyDescent="0.2">
      <c r="A48482" t="s">
        <v>395</v>
      </c>
      <c r="B48482" t="s">
        <v>380</v>
      </c>
      <c r="C48482" t="s">
        <v>35</v>
      </c>
      <c r="D48482">
        <v>67</v>
      </c>
    </row>
    <row r="48483" spans="1:4" x14ac:dyDescent="0.2">
      <c r="A48483" t="s">
        <v>395</v>
      </c>
      <c r="B48483" t="s">
        <v>380</v>
      </c>
      <c r="C48483" t="s">
        <v>36</v>
      </c>
      <c r="D48483">
        <v>65</v>
      </c>
    </row>
    <row r="48484" spans="1:4" x14ac:dyDescent="0.2">
      <c r="A48484" t="s">
        <v>395</v>
      </c>
      <c r="B48484" t="s">
        <v>225</v>
      </c>
      <c r="C48484" t="s">
        <v>218</v>
      </c>
      <c r="D48484">
        <v>139</v>
      </c>
    </row>
    <row r="48485" spans="1:4" x14ac:dyDescent="0.2">
      <c r="A48485" t="s">
        <v>395</v>
      </c>
      <c r="B48485" t="s">
        <v>225</v>
      </c>
      <c r="C48485" t="s">
        <v>183</v>
      </c>
      <c r="D48485">
        <v>88</v>
      </c>
    </row>
    <row r="48486" spans="1:4" x14ac:dyDescent="0.2">
      <c r="A48486" t="s">
        <v>395</v>
      </c>
      <c r="B48486" t="s">
        <v>225</v>
      </c>
      <c r="C48486" t="s">
        <v>78</v>
      </c>
      <c r="D48486">
        <v>120</v>
      </c>
    </row>
    <row r="48487" spans="1:4" x14ac:dyDescent="0.2">
      <c r="A48487" t="s">
        <v>395</v>
      </c>
      <c r="B48487" t="s">
        <v>225</v>
      </c>
      <c r="C48487" t="s">
        <v>58</v>
      </c>
      <c r="D48487">
        <v>144</v>
      </c>
    </row>
    <row r="48488" spans="1:4" x14ac:dyDescent="0.2">
      <c r="A48488" t="s">
        <v>395</v>
      </c>
      <c r="B48488" t="s">
        <v>225</v>
      </c>
      <c r="C48488" t="s">
        <v>59</v>
      </c>
      <c r="D48488">
        <v>133</v>
      </c>
    </row>
    <row r="48489" spans="1:4" x14ac:dyDescent="0.2">
      <c r="A48489" t="s">
        <v>395</v>
      </c>
      <c r="B48489" t="s">
        <v>225</v>
      </c>
      <c r="C48489" t="s">
        <v>60</v>
      </c>
      <c r="D48489">
        <v>167</v>
      </c>
    </row>
    <row r="48490" spans="1:4" x14ac:dyDescent="0.2">
      <c r="A48490" t="s">
        <v>395</v>
      </c>
      <c r="B48490" t="s">
        <v>225</v>
      </c>
      <c r="C48490" t="s">
        <v>61</v>
      </c>
      <c r="D48490">
        <v>222</v>
      </c>
    </row>
    <row r="48491" spans="1:4" x14ac:dyDescent="0.2">
      <c r="A48491" t="s">
        <v>395</v>
      </c>
      <c r="B48491" t="s">
        <v>225</v>
      </c>
      <c r="C48491" t="s">
        <v>14</v>
      </c>
      <c r="D48491">
        <v>202</v>
      </c>
    </row>
    <row r="48492" spans="1:4" x14ac:dyDescent="0.2">
      <c r="A48492" t="s">
        <v>395</v>
      </c>
      <c r="B48492" t="s">
        <v>225</v>
      </c>
      <c r="C48492" t="s">
        <v>15</v>
      </c>
      <c r="D48492">
        <v>301</v>
      </c>
    </row>
    <row r="48493" spans="1:4" x14ac:dyDescent="0.2">
      <c r="A48493" t="s">
        <v>395</v>
      </c>
      <c r="B48493" t="s">
        <v>225</v>
      </c>
      <c r="C48493" t="s">
        <v>16</v>
      </c>
      <c r="D48493">
        <v>329</v>
      </c>
    </row>
    <row r="48494" spans="1:4" x14ac:dyDescent="0.2">
      <c r="A48494" t="s">
        <v>395</v>
      </c>
      <c r="B48494" t="s">
        <v>225</v>
      </c>
      <c r="C48494" t="s">
        <v>17</v>
      </c>
      <c r="D48494">
        <v>213</v>
      </c>
    </row>
    <row r="48495" spans="1:4" x14ac:dyDescent="0.2">
      <c r="A48495" t="s">
        <v>395</v>
      </c>
      <c r="B48495" t="s">
        <v>225</v>
      </c>
      <c r="C48495" t="s">
        <v>18</v>
      </c>
      <c r="D48495">
        <v>173</v>
      </c>
    </row>
    <row r="48496" spans="1:4" x14ac:dyDescent="0.2">
      <c r="A48496" t="s">
        <v>395</v>
      </c>
      <c r="B48496" t="s">
        <v>225</v>
      </c>
      <c r="C48496" t="s">
        <v>19</v>
      </c>
      <c r="D48496">
        <v>67</v>
      </c>
    </row>
    <row r="48497" spans="1:4" x14ac:dyDescent="0.2">
      <c r="A48497" t="s">
        <v>395</v>
      </c>
      <c r="B48497" t="s">
        <v>225</v>
      </c>
      <c r="C48497" t="s">
        <v>46</v>
      </c>
      <c r="D48497">
        <v>35</v>
      </c>
    </row>
    <row r="48498" spans="1:4" x14ac:dyDescent="0.2">
      <c r="A48498" t="s">
        <v>395</v>
      </c>
      <c r="B48498" t="s">
        <v>370</v>
      </c>
      <c r="C48498" t="s">
        <v>162</v>
      </c>
      <c r="D48498">
        <v>59</v>
      </c>
    </row>
    <row r="48499" spans="1:4" x14ac:dyDescent="0.2">
      <c r="A48499" t="s">
        <v>395</v>
      </c>
      <c r="B48499" t="s">
        <v>370</v>
      </c>
      <c r="C48499" t="s">
        <v>163</v>
      </c>
      <c r="D48499">
        <v>79</v>
      </c>
    </row>
    <row r="48500" spans="1:4" x14ac:dyDescent="0.2">
      <c r="A48500" t="s">
        <v>395</v>
      </c>
      <c r="B48500" t="s">
        <v>370</v>
      </c>
      <c r="C48500" t="s">
        <v>165</v>
      </c>
      <c r="D48500">
        <v>10</v>
      </c>
    </row>
    <row r="48501" spans="1:4" x14ac:dyDescent="0.2">
      <c r="A48501" t="s">
        <v>395</v>
      </c>
      <c r="B48501" t="s">
        <v>370</v>
      </c>
      <c r="C48501" t="s">
        <v>113</v>
      </c>
      <c r="D48501">
        <v>10</v>
      </c>
    </row>
    <row r="48502" spans="1:4" x14ac:dyDescent="0.2">
      <c r="A48502" t="s">
        <v>395</v>
      </c>
      <c r="B48502" t="s">
        <v>370</v>
      </c>
      <c r="C48502" t="s">
        <v>69</v>
      </c>
      <c r="D48502">
        <v>16</v>
      </c>
    </row>
    <row r="48503" spans="1:4" x14ac:dyDescent="0.2">
      <c r="A48503" t="s">
        <v>395</v>
      </c>
      <c r="B48503" t="s">
        <v>370</v>
      </c>
      <c r="C48503" t="s">
        <v>70</v>
      </c>
      <c r="D48503">
        <v>14</v>
      </c>
    </row>
    <row r="48504" spans="1:4" x14ac:dyDescent="0.2">
      <c r="A48504" t="s">
        <v>395</v>
      </c>
      <c r="B48504" t="s">
        <v>370</v>
      </c>
      <c r="C48504" t="s">
        <v>114</v>
      </c>
      <c r="D48504">
        <v>6</v>
      </c>
    </row>
    <row r="48505" spans="1:4" x14ac:dyDescent="0.2">
      <c r="A48505" t="s">
        <v>395</v>
      </c>
      <c r="B48505" t="s">
        <v>252</v>
      </c>
      <c r="C48505" t="s">
        <v>18</v>
      </c>
      <c r="D48505">
        <v>128</v>
      </c>
    </row>
    <row r="48506" spans="1:4" x14ac:dyDescent="0.2">
      <c r="A48506" t="s">
        <v>395</v>
      </c>
      <c r="B48506" t="s">
        <v>252</v>
      </c>
      <c r="C48506" t="s">
        <v>19</v>
      </c>
      <c r="D48506">
        <v>161</v>
      </c>
    </row>
    <row r="48507" spans="1:4" x14ac:dyDescent="0.2">
      <c r="A48507" t="s">
        <v>395</v>
      </c>
      <c r="B48507" t="s">
        <v>252</v>
      </c>
      <c r="C48507" t="s">
        <v>39</v>
      </c>
      <c r="D48507">
        <v>122</v>
      </c>
    </row>
    <row r="48508" spans="1:4" x14ac:dyDescent="0.2">
      <c r="A48508" t="s">
        <v>395</v>
      </c>
      <c r="B48508" t="s">
        <v>252</v>
      </c>
      <c r="C48508" t="s">
        <v>40</v>
      </c>
      <c r="D48508">
        <v>72</v>
      </c>
    </row>
    <row r="48509" spans="1:4" x14ac:dyDescent="0.2">
      <c r="A48509" t="s">
        <v>395</v>
      </c>
      <c r="B48509" t="s">
        <v>253</v>
      </c>
      <c r="C48509" t="s">
        <v>167</v>
      </c>
      <c r="D48509">
        <v>96</v>
      </c>
    </row>
    <row r="48510" spans="1:4" x14ac:dyDescent="0.2">
      <c r="A48510" t="s">
        <v>395</v>
      </c>
      <c r="B48510" t="s">
        <v>253</v>
      </c>
      <c r="C48510" t="s">
        <v>168</v>
      </c>
      <c r="D48510">
        <v>359</v>
      </c>
    </row>
    <row r="48511" spans="1:4" x14ac:dyDescent="0.2">
      <c r="A48511" t="s">
        <v>395</v>
      </c>
      <c r="B48511" t="s">
        <v>253</v>
      </c>
      <c r="C48511" t="s">
        <v>169</v>
      </c>
      <c r="D48511">
        <v>382</v>
      </c>
    </row>
    <row r="48512" spans="1:4" x14ac:dyDescent="0.2">
      <c r="A48512" t="s">
        <v>395</v>
      </c>
      <c r="B48512" t="s">
        <v>253</v>
      </c>
      <c r="C48512" t="s">
        <v>71</v>
      </c>
      <c r="D48512">
        <v>131</v>
      </c>
    </row>
    <row r="48513" spans="1:4" x14ac:dyDescent="0.2">
      <c r="A48513" t="s">
        <v>395</v>
      </c>
      <c r="B48513" t="s">
        <v>253</v>
      </c>
      <c r="C48513" t="s">
        <v>73</v>
      </c>
      <c r="D48513">
        <v>85</v>
      </c>
    </row>
    <row r="48514" spans="1:4" x14ac:dyDescent="0.2">
      <c r="A48514" t="s">
        <v>395</v>
      </c>
      <c r="B48514" t="s">
        <v>253</v>
      </c>
      <c r="C48514" t="s">
        <v>74</v>
      </c>
      <c r="D48514">
        <v>16</v>
      </c>
    </row>
    <row r="48515" spans="1:4" x14ac:dyDescent="0.2">
      <c r="A48515" t="s">
        <v>395</v>
      </c>
      <c r="B48515" t="s">
        <v>253</v>
      </c>
      <c r="C48515" t="s">
        <v>119</v>
      </c>
      <c r="D48515">
        <v>61</v>
      </c>
    </row>
    <row r="48516" spans="1:4" x14ac:dyDescent="0.2">
      <c r="A48516" t="s">
        <v>395</v>
      </c>
      <c r="B48516" t="s">
        <v>253</v>
      </c>
      <c r="C48516" t="s">
        <v>120</v>
      </c>
      <c r="D48516">
        <v>74</v>
      </c>
    </row>
    <row r="48517" spans="1:4" x14ac:dyDescent="0.2">
      <c r="A48517" t="s">
        <v>395</v>
      </c>
      <c r="B48517" t="s">
        <v>253</v>
      </c>
      <c r="C48517" t="s">
        <v>121</v>
      </c>
      <c r="D48517">
        <v>116</v>
      </c>
    </row>
    <row r="48518" spans="1:4" x14ac:dyDescent="0.2">
      <c r="A48518" t="s">
        <v>395</v>
      </c>
      <c r="B48518" t="s">
        <v>253</v>
      </c>
      <c r="C48518" t="s">
        <v>122</v>
      </c>
      <c r="D48518">
        <v>130</v>
      </c>
    </row>
    <row r="48519" spans="1:4" x14ac:dyDescent="0.2">
      <c r="A48519" t="s">
        <v>395</v>
      </c>
      <c r="B48519" t="s">
        <v>253</v>
      </c>
      <c r="C48519" t="s">
        <v>123</v>
      </c>
      <c r="D48519">
        <v>149</v>
      </c>
    </row>
    <row r="48520" spans="1:4" x14ac:dyDescent="0.2">
      <c r="A48520" t="s">
        <v>395</v>
      </c>
      <c r="B48520" t="s">
        <v>253</v>
      </c>
      <c r="C48520" t="s">
        <v>124</v>
      </c>
      <c r="D48520">
        <v>107</v>
      </c>
    </row>
    <row r="48521" spans="1:4" x14ac:dyDescent="0.2">
      <c r="A48521" t="s">
        <v>395</v>
      </c>
      <c r="B48521" t="s">
        <v>253</v>
      </c>
      <c r="C48521" t="s">
        <v>125</v>
      </c>
      <c r="D48521">
        <v>96</v>
      </c>
    </row>
    <row r="48522" spans="1:4" x14ac:dyDescent="0.2">
      <c r="A48522" t="s">
        <v>395</v>
      </c>
      <c r="B48522" t="s">
        <v>253</v>
      </c>
      <c r="C48522" t="s">
        <v>79</v>
      </c>
      <c r="D48522">
        <v>80</v>
      </c>
    </row>
    <row r="48523" spans="1:4" x14ac:dyDescent="0.2">
      <c r="A48523" t="s">
        <v>395</v>
      </c>
      <c r="B48523" t="s">
        <v>253</v>
      </c>
      <c r="C48523" t="s">
        <v>80</v>
      </c>
      <c r="D48523">
        <v>145</v>
      </c>
    </row>
    <row r="48524" spans="1:4" x14ac:dyDescent="0.2">
      <c r="A48524" t="s">
        <v>395</v>
      </c>
      <c r="B48524" t="s">
        <v>253</v>
      </c>
      <c r="C48524" t="s">
        <v>81</v>
      </c>
      <c r="D48524">
        <v>181</v>
      </c>
    </row>
    <row r="48525" spans="1:4" x14ac:dyDescent="0.2">
      <c r="A48525" t="s">
        <v>395</v>
      </c>
      <c r="B48525" t="s">
        <v>253</v>
      </c>
      <c r="C48525" t="s">
        <v>82</v>
      </c>
      <c r="D48525">
        <v>67</v>
      </c>
    </row>
    <row r="48526" spans="1:4" x14ac:dyDescent="0.2">
      <c r="A48526" t="s">
        <v>395</v>
      </c>
      <c r="B48526" t="s">
        <v>253</v>
      </c>
      <c r="C48526" t="s">
        <v>82</v>
      </c>
      <c r="D48526">
        <v>18</v>
      </c>
    </row>
    <row r="48527" spans="1:4" x14ac:dyDescent="0.2">
      <c r="A48527" t="s">
        <v>395</v>
      </c>
      <c r="B48527" t="s">
        <v>253</v>
      </c>
      <c r="C48527" t="s">
        <v>83</v>
      </c>
      <c r="D48527">
        <v>54</v>
      </c>
    </row>
    <row r="48528" spans="1:4" x14ac:dyDescent="0.2">
      <c r="A48528" t="s">
        <v>395</v>
      </c>
      <c r="B48528" t="s">
        <v>253</v>
      </c>
      <c r="C48528" t="s">
        <v>128</v>
      </c>
      <c r="D48528">
        <v>23</v>
      </c>
    </row>
    <row r="48529" spans="1:4" x14ac:dyDescent="0.2">
      <c r="A48529" t="s">
        <v>395</v>
      </c>
      <c r="B48529" t="s">
        <v>253</v>
      </c>
      <c r="C48529" t="s">
        <v>84</v>
      </c>
      <c r="D48529">
        <v>41</v>
      </c>
    </row>
    <row r="48530" spans="1:4" x14ac:dyDescent="0.2">
      <c r="A48530" t="s">
        <v>395</v>
      </c>
      <c r="B48530" t="s">
        <v>253</v>
      </c>
      <c r="C48530" t="s">
        <v>88</v>
      </c>
      <c r="D48530">
        <v>42</v>
      </c>
    </row>
    <row r="48531" spans="1:4" x14ac:dyDescent="0.2">
      <c r="A48531" t="s">
        <v>395</v>
      </c>
      <c r="B48531" t="s">
        <v>414</v>
      </c>
      <c r="C48531" t="s">
        <v>78</v>
      </c>
      <c r="D48531">
        <v>22</v>
      </c>
    </row>
    <row r="48532" spans="1:4" x14ac:dyDescent="0.2">
      <c r="A48532" t="s">
        <v>395</v>
      </c>
      <c r="B48532" t="s">
        <v>414</v>
      </c>
      <c r="C48532" t="s">
        <v>58</v>
      </c>
      <c r="D48532">
        <v>50</v>
      </c>
    </row>
    <row r="48533" spans="1:4" x14ac:dyDescent="0.2">
      <c r="A48533" t="s">
        <v>395</v>
      </c>
      <c r="B48533" t="s">
        <v>414</v>
      </c>
      <c r="C48533" t="s">
        <v>59</v>
      </c>
      <c r="D48533">
        <v>95</v>
      </c>
    </row>
    <row r="48534" spans="1:4" x14ac:dyDescent="0.2">
      <c r="A48534" t="s">
        <v>395</v>
      </c>
      <c r="B48534" t="s">
        <v>414</v>
      </c>
      <c r="C48534" t="s">
        <v>59</v>
      </c>
      <c r="D48534">
        <v>62</v>
      </c>
    </row>
    <row r="48535" spans="1:4" x14ac:dyDescent="0.2">
      <c r="A48535" t="s">
        <v>395</v>
      </c>
      <c r="B48535" t="s">
        <v>414</v>
      </c>
      <c r="C48535" t="s">
        <v>59</v>
      </c>
      <c r="D48535">
        <v>30</v>
      </c>
    </row>
    <row r="48536" spans="1:4" x14ac:dyDescent="0.2">
      <c r="A48536" t="s">
        <v>395</v>
      </c>
      <c r="B48536" t="s">
        <v>414</v>
      </c>
      <c r="C48536" t="s">
        <v>59</v>
      </c>
      <c r="D48536">
        <v>12</v>
      </c>
    </row>
    <row r="48537" spans="1:4" x14ac:dyDescent="0.2">
      <c r="A48537" t="s">
        <v>395</v>
      </c>
      <c r="B48537" t="s">
        <v>414</v>
      </c>
      <c r="C48537" t="s">
        <v>60</v>
      </c>
      <c r="D48537">
        <v>180</v>
      </c>
    </row>
    <row r="48538" spans="1:4" x14ac:dyDescent="0.2">
      <c r="A48538" t="s">
        <v>395</v>
      </c>
      <c r="B48538" t="s">
        <v>414</v>
      </c>
      <c r="C48538" t="s">
        <v>60</v>
      </c>
      <c r="D48538">
        <v>90</v>
      </c>
    </row>
    <row r="48539" spans="1:4" x14ac:dyDescent="0.2">
      <c r="A48539" t="s">
        <v>395</v>
      </c>
      <c r="B48539" t="s">
        <v>414</v>
      </c>
      <c r="C48539" t="s">
        <v>61</v>
      </c>
      <c r="D48539">
        <v>165</v>
      </c>
    </row>
    <row r="48540" spans="1:4" x14ac:dyDescent="0.2">
      <c r="A48540" t="s">
        <v>395</v>
      </c>
      <c r="B48540" t="s">
        <v>414</v>
      </c>
      <c r="C48540" t="s">
        <v>61</v>
      </c>
      <c r="D48540">
        <v>154</v>
      </c>
    </row>
    <row r="48541" spans="1:4" x14ac:dyDescent="0.2">
      <c r="A48541" t="s">
        <v>395</v>
      </c>
      <c r="B48541" t="s">
        <v>414</v>
      </c>
      <c r="C48541" t="s">
        <v>61</v>
      </c>
      <c r="D48541">
        <v>20</v>
      </c>
    </row>
    <row r="48542" spans="1:4" x14ac:dyDescent="0.2">
      <c r="A48542" t="s">
        <v>395</v>
      </c>
      <c r="B48542" t="s">
        <v>414</v>
      </c>
      <c r="C48542" t="s">
        <v>14</v>
      </c>
      <c r="D48542">
        <v>89</v>
      </c>
    </row>
    <row r="48543" spans="1:4" x14ac:dyDescent="0.2">
      <c r="A48543" t="s">
        <v>395</v>
      </c>
      <c r="B48543" t="s">
        <v>414</v>
      </c>
      <c r="C48543" t="s">
        <v>14</v>
      </c>
      <c r="D48543">
        <v>79</v>
      </c>
    </row>
    <row r="48544" spans="1:4" x14ac:dyDescent="0.2">
      <c r="A48544" t="s">
        <v>395</v>
      </c>
      <c r="B48544" t="s">
        <v>414</v>
      </c>
      <c r="C48544" t="s">
        <v>14</v>
      </c>
      <c r="D48544">
        <v>72</v>
      </c>
    </row>
    <row r="48545" spans="1:4" x14ac:dyDescent="0.2">
      <c r="A48545" t="s">
        <v>395</v>
      </c>
      <c r="B48545" t="s">
        <v>414</v>
      </c>
      <c r="C48545" t="s">
        <v>15</v>
      </c>
      <c r="D48545">
        <v>230</v>
      </c>
    </row>
    <row r="48546" spans="1:4" x14ac:dyDescent="0.2">
      <c r="A48546" t="s">
        <v>395</v>
      </c>
      <c r="B48546" t="s">
        <v>414</v>
      </c>
      <c r="C48546" t="s">
        <v>15</v>
      </c>
      <c r="D48546">
        <v>31</v>
      </c>
    </row>
    <row r="48547" spans="1:4" x14ac:dyDescent="0.2">
      <c r="A48547" t="s">
        <v>395</v>
      </c>
      <c r="B48547" t="s">
        <v>414</v>
      </c>
      <c r="C48547" t="s">
        <v>16</v>
      </c>
      <c r="D48547">
        <v>149</v>
      </c>
    </row>
    <row r="48548" spans="1:4" x14ac:dyDescent="0.2">
      <c r="A48548" t="s">
        <v>395</v>
      </c>
      <c r="B48548" t="s">
        <v>414</v>
      </c>
      <c r="C48548" t="s">
        <v>17</v>
      </c>
      <c r="D48548">
        <v>52</v>
      </c>
    </row>
    <row r="48549" spans="1:4" x14ac:dyDescent="0.2">
      <c r="A48549" t="s">
        <v>395</v>
      </c>
      <c r="B48549" t="s">
        <v>414</v>
      </c>
      <c r="C48549" t="s">
        <v>18</v>
      </c>
      <c r="D48549">
        <v>18</v>
      </c>
    </row>
    <row r="48550" spans="1:4" x14ac:dyDescent="0.2">
      <c r="A48550" t="s">
        <v>395</v>
      </c>
      <c r="B48550" t="s">
        <v>414</v>
      </c>
      <c r="C48550" t="s">
        <v>19</v>
      </c>
      <c r="D48550">
        <v>54</v>
      </c>
    </row>
    <row r="48551" spans="1:4" x14ac:dyDescent="0.2">
      <c r="A48551" t="s">
        <v>395</v>
      </c>
      <c r="B48551" t="s">
        <v>414</v>
      </c>
      <c r="C48551" t="s">
        <v>39</v>
      </c>
      <c r="D48551">
        <v>90</v>
      </c>
    </row>
    <row r="48552" spans="1:4" x14ac:dyDescent="0.2">
      <c r="A48552" t="s">
        <v>395</v>
      </c>
      <c r="B48552" t="s">
        <v>414</v>
      </c>
      <c r="C48552" t="s">
        <v>40</v>
      </c>
      <c r="D48552">
        <v>48</v>
      </c>
    </row>
    <row r="48553" spans="1:4" x14ac:dyDescent="0.2">
      <c r="A48553" t="s">
        <v>395</v>
      </c>
      <c r="B48553" t="s">
        <v>414</v>
      </c>
      <c r="C48553" t="s">
        <v>41</v>
      </c>
      <c r="D48553">
        <v>145</v>
      </c>
    </row>
    <row r="48554" spans="1:4" x14ac:dyDescent="0.2">
      <c r="A48554" t="s">
        <v>395</v>
      </c>
      <c r="B48554" t="s">
        <v>414</v>
      </c>
      <c r="C48554" t="s">
        <v>45</v>
      </c>
      <c r="D48554">
        <v>159</v>
      </c>
    </row>
    <row r="48555" spans="1:4" x14ac:dyDescent="0.2">
      <c r="A48555" t="s">
        <v>395</v>
      </c>
      <c r="B48555" t="s">
        <v>414</v>
      </c>
      <c r="C48555" t="s">
        <v>46</v>
      </c>
      <c r="D48555">
        <v>125</v>
      </c>
    </row>
    <row r="48556" spans="1:4" x14ac:dyDescent="0.2">
      <c r="A48556" t="s">
        <v>395</v>
      </c>
      <c r="B48556" t="s">
        <v>414</v>
      </c>
      <c r="C48556" t="s">
        <v>6</v>
      </c>
      <c r="D48556">
        <v>218</v>
      </c>
    </row>
    <row r="48557" spans="1:4" x14ac:dyDescent="0.2">
      <c r="A48557" t="s">
        <v>395</v>
      </c>
      <c r="B48557" t="s">
        <v>414</v>
      </c>
      <c r="C48557" t="s">
        <v>7</v>
      </c>
      <c r="D48557">
        <v>102</v>
      </c>
    </row>
    <row r="48558" spans="1:4" x14ac:dyDescent="0.2">
      <c r="A48558" t="s">
        <v>395</v>
      </c>
      <c r="B48558" t="s">
        <v>414</v>
      </c>
      <c r="C48558" t="s">
        <v>162</v>
      </c>
      <c r="D48558">
        <v>106</v>
      </c>
    </row>
    <row r="48559" spans="1:4" x14ac:dyDescent="0.2">
      <c r="A48559" t="s">
        <v>395</v>
      </c>
      <c r="B48559" t="s">
        <v>414</v>
      </c>
      <c r="C48559" t="s">
        <v>163</v>
      </c>
      <c r="D48559">
        <v>325</v>
      </c>
    </row>
    <row r="48560" spans="1:4" x14ac:dyDescent="0.2">
      <c r="A48560" t="s">
        <v>395</v>
      </c>
      <c r="B48560" t="s">
        <v>414</v>
      </c>
      <c r="C48560" t="s">
        <v>163</v>
      </c>
      <c r="D48560">
        <v>10</v>
      </c>
    </row>
    <row r="48561" spans="1:4" x14ac:dyDescent="0.2">
      <c r="A48561" t="s">
        <v>395</v>
      </c>
      <c r="B48561" t="s">
        <v>414</v>
      </c>
      <c r="C48561" t="s">
        <v>9</v>
      </c>
      <c r="D48561">
        <v>140</v>
      </c>
    </row>
    <row r="48562" spans="1:4" x14ac:dyDescent="0.2">
      <c r="A48562" t="s">
        <v>395</v>
      </c>
      <c r="B48562" t="s">
        <v>414</v>
      </c>
      <c r="C48562" t="s">
        <v>165</v>
      </c>
      <c r="D48562">
        <v>26</v>
      </c>
    </row>
    <row r="48563" spans="1:4" x14ac:dyDescent="0.2">
      <c r="A48563" t="s">
        <v>395</v>
      </c>
      <c r="B48563" t="s">
        <v>414</v>
      </c>
      <c r="C48563" t="s">
        <v>113</v>
      </c>
      <c r="D48563">
        <v>74</v>
      </c>
    </row>
    <row r="48564" spans="1:4" x14ac:dyDescent="0.2">
      <c r="A48564" t="s">
        <v>395</v>
      </c>
      <c r="B48564" t="s">
        <v>414</v>
      </c>
      <c r="C48564" t="s">
        <v>69</v>
      </c>
      <c r="D48564">
        <v>46</v>
      </c>
    </row>
    <row r="48565" spans="1:4" x14ac:dyDescent="0.2">
      <c r="A48565" t="s">
        <v>395</v>
      </c>
      <c r="B48565" t="s">
        <v>414</v>
      </c>
      <c r="C48565" t="s">
        <v>70</v>
      </c>
      <c r="D48565">
        <v>77</v>
      </c>
    </row>
    <row r="48566" spans="1:4" x14ac:dyDescent="0.2">
      <c r="A48566" t="s">
        <v>395</v>
      </c>
      <c r="B48566" t="s">
        <v>414</v>
      </c>
      <c r="C48566" t="s">
        <v>114</v>
      </c>
      <c r="D48566">
        <v>141</v>
      </c>
    </row>
    <row r="48567" spans="1:4" x14ac:dyDescent="0.2">
      <c r="A48567" t="s">
        <v>395</v>
      </c>
      <c r="B48567" t="s">
        <v>414</v>
      </c>
      <c r="C48567" t="s">
        <v>167</v>
      </c>
      <c r="D48567">
        <v>178</v>
      </c>
    </row>
    <row r="48568" spans="1:4" x14ac:dyDescent="0.2">
      <c r="A48568" t="s">
        <v>395</v>
      </c>
      <c r="B48568" t="s">
        <v>414</v>
      </c>
      <c r="C48568" t="s">
        <v>168</v>
      </c>
      <c r="D48568">
        <v>185</v>
      </c>
    </row>
    <row r="48569" spans="1:4" x14ac:dyDescent="0.2">
      <c r="A48569" t="s">
        <v>395</v>
      </c>
      <c r="B48569" t="s">
        <v>414</v>
      </c>
      <c r="C48569" t="s">
        <v>169</v>
      </c>
      <c r="D48569">
        <v>277</v>
      </c>
    </row>
    <row r="48570" spans="1:4" x14ac:dyDescent="0.2">
      <c r="A48570" t="s">
        <v>395</v>
      </c>
      <c r="B48570" t="s">
        <v>414</v>
      </c>
      <c r="C48570" t="s">
        <v>169</v>
      </c>
      <c r="D48570">
        <v>85</v>
      </c>
    </row>
    <row r="48571" spans="1:4" x14ac:dyDescent="0.2">
      <c r="A48571" t="s">
        <v>395</v>
      </c>
      <c r="B48571" t="s">
        <v>414</v>
      </c>
      <c r="C48571" t="s">
        <v>71</v>
      </c>
      <c r="D48571">
        <v>38</v>
      </c>
    </row>
    <row r="48572" spans="1:4" x14ac:dyDescent="0.2">
      <c r="A48572" t="s">
        <v>395</v>
      </c>
      <c r="B48572" t="s">
        <v>414</v>
      </c>
      <c r="C48572" t="s">
        <v>72</v>
      </c>
      <c r="D48572">
        <v>41</v>
      </c>
    </row>
    <row r="48573" spans="1:4" x14ac:dyDescent="0.2">
      <c r="A48573" t="s">
        <v>395</v>
      </c>
      <c r="B48573" t="s">
        <v>414</v>
      </c>
      <c r="C48573" t="s">
        <v>73</v>
      </c>
      <c r="D48573">
        <v>46</v>
      </c>
    </row>
    <row r="48574" spans="1:4" x14ac:dyDescent="0.2">
      <c r="A48574" t="s">
        <v>395</v>
      </c>
      <c r="B48574" t="s">
        <v>414</v>
      </c>
      <c r="C48574" t="s">
        <v>74</v>
      </c>
      <c r="D48574">
        <v>26</v>
      </c>
    </row>
    <row r="48575" spans="1:4" x14ac:dyDescent="0.2">
      <c r="A48575" t="s">
        <v>395</v>
      </c>
      <c r="B48575" t="s">
        <v>414</v>
      </c>
      <c r="C48575" t="s">
        <v>66</v>
      </c>
      <c r="D48575">
        <v>16</v>
      </c>
    </row>
    <row r="48576" spans="1:4" x14ac:dyDescent="0.2">
      <c r="A48576" t="s">
        <v>395</v>
      </c>
      <c r="B48576" t="s">
        <v>414</v>
      </c>
      <c r="C48576" t="s">
        <v>75</v>
      </c>
      <c r="D48576">
        <v>20</v>
      </c>
    </row>
    <row r="48577" spans="1:4" x14ac:dyDescent="0.2">
      <c r="A48577" t="s">
        <v>395</v>
      </c>
      <c r="B48577" t="s">
        <v>414</v>
      </c>
      <c r="C48577" t="s">
        <v>62</v>
      </c>
      <c r="D48577">
        <v>31</v>
      </c>
    </row>
    <row r="48578" spans="1:4" x14ac:dyDescent="0.2">
      <c r="A48578" t="s">
        <v>395</v>
      </c>
      <c r="B48578" t="s">
        <v>414</v>
      </c>
      <c r="C48578" t="s">
        <v>65</v>
      </c>
      <c r="D48578">
        <v>42</v>
      </c>
    </row>
    <row r="48579" spans="1:4" x14ac:dyDescent="0.2">
      <c r="A48579" t="s">
        <v>395</v>
      </c>
      <c r="B48579" t="s">
        <v>414</v>
      </c>
      <c r="C48579" t="s">
        <v>43</v>
      </c>
      <c r="D48579">
        <v>79</v>
      </c>
    </row>
    <row r="48580" spans="1:4" x14ac:dyDescent="0.2">
      <c r="A48580" t="s">
        <v>395</v>
      </c>
      <c r="B48580" t="s">
        <v>414</v>
      </c>
      <c r="C48580" t="s">
        <v>11</v>
      </c>
      <c r="D48580">
        <v>85</v>
      </c>
    </row>
    <row r="48581" spans="1:4" x14ac:dyDescent="0.2">
      <c r="A48581" t="s">
        <v>395</v>
      </c>
      <c r="B48581" t="s">
        <v>414</v>
      </c>
      <c r="C48581" t="s">
        <v>76</v>
      </c>
      <c r="D48581">
        <v>67</v>
      </c>
    </row>
    <row r="48582" spans="1:4" x14ac:dyDescent="0.2">
      <c r="A48582" t="s">
        <v>395</v>
      </c>
      <c r="B48582" t="s">
        <v>414</v>
      </c>
      <c r="C48582" t="s">
        <v>115</v>
      </c>
      <c r="D48582">
        <v>78</v>
      </c>
    </row>
    <row r="48583" spans="1:4" x14ac:dyDescent="0.2">
      <c r="A48583" t="s">
        <v>395</v>
      </c>
      <c r="B48583" t="s">
        <v>414</v>
      </c>
      <c r="C48583" t="s">
        <v>116</v>
      </c>
      <c r="D48583">
        <v>67</v>
      </c>
    </row>
    <row r="48584" spans="1:4" x14ac:dyDescent="0.2">
      <c r="A48584" t="s">
        <v>395</v>
      </c>
      <c r="B48584" t="s">
        <v>414</v>
      </c>
      <c r="C48584" t="s">
        <v>117</v>
      </c>
      <c r="D48584">
        <v>91</v>
      </c>
    </row>
    <row r="48585" spans="1:4" x14ac:dyDescent="0.2">
      <c r="A48585" t="s">
        <v>395</v>
      </c>
      <c r="B48585" t="s">
        <v>414</v>
      </c>
      <c r="C48585" t="s">
        <v>118</v>
      </c>
      <c r="D48585">
        <v>49</v>
      </c>
    </row>
    <row r="48586" spans="1:4" x14ac:dyDescent="0.2">
      <c r="A48586" t="s">
        <v>395</v>
      </c>
      <c r="B48586" t="s">
        <v>414</v>
      </c>
      <c r="C48586" t="s">
        <v>123</v>
      </c>
      <c r="D48586">
        <v>29</v>
      </c>
    </row>
    <row r="48587" spans="1:4" x14ac:dyDescent="0.2">
      <c r="A48587" t="s">
        <v>395</v>
      </c>
      <c r="B48587" t="s">
        <v>414</v>
      </c>
      <c r="C48587" t="s">
        <v>124</v>
      </c>
      <c r="D48587">
        <v>61</v>
      </c>
    </row>
    <row r="48588" spans="1:4" x14ac:dyDescent="0.2">
      <c r="A48588" t="s">
        <v>395</v>
      </c>
      <c r="B48588" t="s">
        <v>414</v>
      </c>
      <c r="C48588" t="s">
        <v>125</v>
      </c>
      <c r="D48588">
        <v>30</v>
      </c>
    </row>
    <row r="48589" spans="1:4" x14ac:dyDescent="0.2">
      <c r="A48589" t="s">
        <v>395</v>
      </c>
      <c r="B48589" t="s">
        <v>324</v>
      </c>
      <c r="C48589" t="s">
        <v>61</v>
      </c>
      <c r="D48589">
        <v>53</v>
      </c>
    </row>
    <row r="48590" spans="1:4" x14ac:dyDescent="0.2">
      <c r="A48590" t="s">
        <v>395</v>
      </c>
      <c r="B48590" t="s">
        <v>324</v>
      </c>
      <c r="C48590" t="s">
        <v>14</v>
      </c>
      <c r="D48590">
        <v>49</v>
      </c>
    </row>
    <row r="48591" spans="1:4" x14ac:dyDescent="0.2">
      <c r="A48591" t="s">
        <v>395</v>
      </c>
      <c r="B48591" t="s">
        <v>324</v>
      </c>
      <c r="C48591" t="s">
        <v>15</v>
      </c>
      <c r="D48591">
        <v>49</v>
      </c>
    </row>
    <row r="48592" spans="1:4" x14ac:dyDescent="0.2">
      <c r="A48592" t="s">
        <v>395</v>
      </c>
      <c r="B48592" t="s">
        <v>324</v>
      </c>
      <c r="C48592" t="s">
        <v>19</v>
      </c>
      <c r="D48592">
        <v>12</v>
      </c>
    </row>
    <row r="48593" spans="1:4" x14ac:dyDescent="0.2">
      <c r="A48593" t="s">
        <v>395</v>
      </c>
      <c r="B48593" t="s">
        <v>42</v>
      </c>
      <c r="C48593" t="s">
        <v>115</v>
      </c>
      <c r="D48593">
        <v>4</v>
      </c>
    </row>
    <row r="48594" spans="1:4" x14ac:dyDescent="0.2">
      <c r="A48594" t="s">
        <v>395</v>
      </c>
      <c r="B48594" t="s">
        <v>42</v>
      </c>
      <c r="C48594" t="s">
        <v>116</v>
      </c>
      <c r="D48594">
        <v>120</v>
      </c>
    </row>
    <row r="48595" spans="1:4" x14ac:dyDescent="0.2">
      <c r="A48595" t="s">
        <v>395</v>
      </c>
      <c r="B48595" t="s">
        <v>42</v>
      </c>
      <c r="C48595" t="s">
        <v>117</v>
      </c>
      <c r="D48595">
        <v>148</v>
      </c>
    </row>
    <row r="48596" spans="1:4" x14ac:dyDescent="0.2">
      <c r="A48596" t="s">
        <v>395</v>
      </c>
      <c r="B48596" t="s">
        <v>42</v>
      </c>
      <c r="C48596" t="s">
        <v>118</v>
      </c>
      <c r="D48596">
        <v>161</v>
      </c>
    </row>
    <row r="48597" spans="1:4" x14ac:dyDescent="0.2">
      <c r="A48597" t="s">
        <v>395</v>
      </c>
      <c r="B48597" t="s">
        <v>42</v>
      </c>
      <c r="C48597" t="s">
        <v>119</v>
      </c>
      <c r="D48597">
        <v>202</v>
      </c>
    </row>
    <row r="48598" spans="1:4" x14ac:dyDescent="0.2">
      <c r="A48598" t="s">
        <v>395</v>
      </c>
      <c r="B48598" t="s">
        <v>42</v>
      </c>
      <c r="C48598" t="s">
        <v>120</v>
      </c>
      <c r="D48598">
        <v>229</v>
      </c>
    </row>
    <row r="48599" spans="1:4" x14ac:dyDescent="0.2">
      <c r="A48599" t="s">
        <v>395</v>
      </c>
      <c r="B48599" t="s">
        <v>42</v>
      </c>
      <c r="C48599" t="s">
        <v>121</v>
      </c>
      <c r="D48599">
        <v>238</v>
      </c>
    </row>
    <row r="48600" spans="1:4" x14ac:dyDescent="0.2">
      <c r="A48600" t="s">
        <v>395</v>
      </c>
      <c r="B48600" t="s">
        <v>42</v>
      </c>
      <c r="C48600" t="s">
        <v>122</v>
      </c>
      <c r="D48600">
        <v>243</v>
      </c>
    </row>
    <row r="48601" spans="1:4" x14ac:dyDescent="0.2">
      <c r="A48601" t="s">
        <v>395</v>
      </c>
      <c r="B48601" t="s">
        <v>42</v>
      </c>
      <c r="C48601" t="s">
        <v>123</v>
      </c>
      <c r="D48601">
        <v>235</v>
      </c>
    </row>
    <row r="48602" spans="1:4" x14ac:dyDescent="0.2">
      <c r="A48602" t="s">
        <v>395</v>
      </c>
      <c r="B48602" t="s">
        <v>42</v>
      </c>
      <c r="C48602" t="s">
        <v>124</v>
      </c>
      <c r="D48602">
        <v>103</v>
      </c>
    </row>
    <row r="48603" spans="1:4" x14ac:dyDescent="0.2">
      <c r="A48603" t="s">
        <v>395</v>
      </c>
      <c r="B48603" t="s">
        <v>42</v>
      </c>
      <c r="C48603" t="s">
        <v>125</v>
      </c>
      <c r="D48603">
        <v>75</v>
      </c>
    </row>
    <row r="48604" spans="1:4" x14ac:dyDescent="0.2">
      <c r="A48604" t="s">
        <v>395</v>
      </c>
      <c r="B48604" t="s">
        <v>42</v>
      </c>
      <c r="C48604" t="s">
        <v>79</v>
      </c>
      <c r="D48604">
        <v>34</v>
      </c>
    </row>
    <row r="48605" spans="1:4" x14ac:dyDescent="0.2">
      <c r="A48605" t="s">
        <v>395</v>
      </c>
      <c r="B48605" t="s">
        <v>42</v>
      </c>
      <c r="C48605" t="s">
        <v>80</v>
      </c>
      <c r="D48605">
        <v>25</v>
      </c>
    </row>
    <row r="48606" spans="1:4" x14ac:dyDescent="0.2">
      <c r="A48606" t="s">
        <v>395</v>
      </c>
      <c r="B48606" t="s">
        <v>42</v>
      </c>
      <c r="C48606" t="s">
        <v>126</v>
      </c>
      <c r="D48606">
        <v>2</v>
      </c>
    </row>
    <row r="48607" spans="1:4" x14ac:dyDescent="0.2">
      <c r="A48607" t="s">
        <v>395</v>
      </c>
      <c r="B48607" t="s">
        <v>42</v>
      </c>
      <c r="C48607" t="s">
        <v>87</v>
      </c>
      <c r="D48607">
        <v>18</v>
      </c>
    </row>
    <row r="48608" spans="1:4" x14ac:dyDescent="0.2">
      <c r="A48608" t="s">
        <v>395</v>
      </c>
      <c r="B48608" t="s">
        <v>42</v>
      </c>
      <c r="C48608" t="s">
        <v>88</v>
      </c>
      <c r="D48608">
        <v>38</v>
      </c>
    </row>
    <row r="48609" spans="1:4" x14ac:dyDescent="0.2">
      <c r="A48609" t="s">
        <v>395</v>
      </c>
      <c r="B48609" t="s">
        <v>42</v>
      </c>
      <c r="C48609" t="s">
        <v>89</v>
      </c>
      <c r="D48609">
        <v>42</v>
      </c>
    </row>
    <row r="48610" spans="1:4" x14ac:dyDescent="0.2">
      <c r="A48610" t="s">
        <v>395</v>
      </c>
      <c r="B48610" t="s">
        <v>42</v>
      </c>
      <c r="C48610" t="s">
        <v>90</v>
      </c>
      <c r="D48610">
        <v>28</v>
      </c>
    </row>
    <row r="48611" spans="1:4" x14ac:dyDescent="0.2">
      <c r="A48611" t="s">
        <v>395</v>
      </c>
      <c r="B48611" t="s">
        <v>42</v>
      </c>
      <c r="C48611" t="s">
        <v>91</v>
      </c>
      <c r="D48611">
        <v>64</v>
      </c>
    </row>
    <row r="48612" spans="1:4" x14ac:dyDescent="0.2">
      <c r="A48612" t="s">
        <v>395</v>
      </c>
      <c r="B48612" t="s">
        <v>42</v>
      </c>
      <c r="C48612" t="s">
        <v>257</v>
      </c>
      <c r="D48612">
        <v>45</v>
      </c>
    </row>
    <row r="48613" spans="1:4" x14ac:dyDescent="0.2">
      <c r="A48613" t="s">
        <v>395</v>
      </c>
      <c r="B48613" t="s">
        <v>297</v>
      </c>
      <c r="C48613" t="s">
        <v>217</v>
      </c>
      <c r="D48613">
        <v>59</v>
      </c>
    </row>
    <row r="48614" spans="1:4" x14ac:dyDescent="0.2">
      <c r="A48614" t="s">
        <v>395</v>
      </c>
      <c r="B48614" t="s">
        <v>297</v>
      </c>
      <c r="C48614" t="s">
        <v>218</v>
      </c>
      <c r="D48614">
        <v>281</v>
      </c>
    </row>
    <row r="48615" spans="1:4" x14ac:dyDescent="0.2">
      <c r="A48615" t="s">
        <v>395</v>
      </c>
      <c r="B48615" t="s">
        <v>297</v>
      </c>
      <c r="C48615" t="s">
        <v>183</v>
      </c>
      <c r="D48615">
        <v>219</v>
      </c>
    </row>
    <row r="48616" spans="1:4" x14ac:dyDescent="0.2">
      <c r="A48616" t="s">
        <v>395</v>
      </c>
      <c r="B48616" t="s">
        <v>297</v>
      </c>
      <c r="C48616" t="s">
        <v>78</v>
      </c>
      <c r="D48616">
        <v>72</v>
      </c>
    </row>
    <row r="48617" spans="1:4" x14ac:dyDescent="0.2">
      <c r="A48617" t="s">
        <v>395</v>
      </c>
      <c r="B48617" t="s">
        <v>297</v>
      </c>
      <c r="C48617" t="s">
        <v>58</v>
      </c>
      <c r="D48617">
        <v>68</v>
      </c>
    </row>
    <row r="48618" spans="1:4" x14ac:dyDescent="0.2">
      <c r="A48618" t="s">
        <v>395</v>
      </c>
      <c r="B48618" t="s">
        <v>297</v>
      </c>
      <c r="C48618" t="s">
        <v>58</v>
      </c>
      <c r="D48618">
        <v>24</v>
      </c>
    </row>
    <row r="48619" spans="1:4" x14ac:dyDescent="0.2">
      <c r="A48619" t="s">
        <v>395</v>
      </c>
      <c r="B48619" t="s">
        <v>297</v>
      </c>
      <c r="C48619" t="s">
        <v>59</v>
      </c>
      <c r="D48619">
        <v>113</v>
      </c>
    </row>
    <row r="48620" spans="1:4" x14ac:dyDescent="0.2">
      <c r="A48620" t="s">
        <v>395</v>
      </c>
      <c r="B48620" t="s">
        <v>297</v>
      </c>
      <c r="C48620" t="s">
        <v>59</v>
      </c>
      <c r="D48620">
        <v>30</v>
      </c>
    </row>
    <row r="48621" spans="1:4" x14ac:dyDescent="0.2">
      <c r="A48621" t="s">
        <v>395</v>
      </c>
      <c r="B48621" t="s">
        <v>297</v>
      </c>
      <c r="C48621" t="s">
        <v>60</v>
      </c>
      <c r="D48621">
        <v>127</v>
      </c>
    </row>
    <row r="48622" spans="1:4" x14ac:dyDescent="0.2">
      <c r="A48622" t="s">
        <v>395</v>
      </c>
      <c r="B48622" t="s">
        <v>297</v>
      </c>
      <c r="C48622" t="s">
        <v>60</v>
      </c>
      <c r="D48622">
        <v>50</v>
      </c>
    </row>
    <row r="48623" spans="1:4" x14ac:dyDescent="0.2">
      <c r="A48623" t="s">
        <v>395</v>
      </c>
      <c r="B48623" t="s">
        <v>297</v>
      </c>
      <c r="C48623" t="s">
        <v>61</v>
      </c>
      <c r="D48623">
        <v>237</v>
      </c>
    </row>
    <row r="48624" spans="1:4" x14ac:dyDescent="0.2">
      <c r="A48624" t="s">
        <v>395</v>
      </c>
      <c r="B48624" t="s">
        <v>297</v>
      </c>
      <c r="C48624" t="s">
        <v>61</v>
      </c>
      <c r="D48624">
        <v>183</v>
      </c>
    </row>
    <row r="48625" spans="1:4" x14ac:dyDescent="0.2">
      <c r="A48625" t="s">
        <v>395</v>
      </c>
      <c r="B48625" t="s">
        <v>297</v>
      </c>
      <c r="C48625" t="s">
        <v>61</v>
      </c>
      <c r="D48625">
        <v>69</v>
      </c>
    </row>
    <row r="48626" spans="1:4" x14ac:dyDescent="0.2">
      <c r="A48626" t="s">
        <v>395</v>
      </c>
      <c r="B48626" t="s">
        <v>297</v>
      </c>
      <c r="C48626" t="s">
        <v>14</v>
      </c>
      <c r="D48626">
        <v>309</v>
      </c>
    </row>
    <row r="48627" spans="1:4" x14ac:dyDescent="0.2">
      <c r="A48627" t="s">
        <v>395</v>
      </c>
      <c r="B48627" t="s">
        <v>297</v>
      </c>
      <c r="C48627" t="s">
        <v>14</v>
      </c>
      <c r="D48627">
        <v>240</v>
      </c>
    </row>
    <row r="48628" spans="1:4" x14ac:dyDescent="0.2">
      <c r="A48628" t="s">
        <v>395</v>
      </c>
      <c r="B48628" t="s">
        <v>297</v>
      </c>
      <c r="C48628" t="s">
        <v>15</v>
      </c>
      <c r="D48628">
        <v>861</v>
      </c>
    </row>
    <row r="48629" spans="1:4" x14ac:dyDescent="0.2">
      <c r="A48629" t="s">
        <v>395</v>
      </c>
      <c r="B48629" t="s">
        <v>297</v>
      </c>
      <c r="C48629" t="s">
        <v>16</v>
      </c>
      <c r="D48629">
        <v>366</v>
      </c>
    </row>
    <row r="48630" spans="1:4" x14ac:dyDescent="0.2">
      <c r="A48630" t="s">
        <v>395</v>
      </c>
      <c r="B48630" t="s">
        <v>297</v>
      </c>
      <c r="C48630" t="s">
        <v>19</v>
      </c>
      <c r="D48630">
        <v>52</v>
      </c>
    </row>
    <row r="48631" spans="1:4" x14ac:dyDescent="0.2">
      <c r="A48631" t="s">
        <v>395</v>
      </c>
      <c r="B48631" t="s">
        <v>297</v>
      </c>
      <c r="C48631" t="s">
        <v>39</v>
      </c>
      <c r="D48631">
        <v>135</v>
      </c>
    </row>
    <row r="48632" spans="1:4" x14ac:dyDescent="0.2">
      <c r="A48632" t="s">
        <v>395</v>
      </c>
      <c r="B48632" t="s">
        <v>297</v>
      </c>
      <c r="C48632" t="s">
        <v>39</v>
      </c>
      <c r="D48632">
        <v>2</v>
      </c>
    </row>
    <row r="48633" spans="1:4" x14ac:dyDescent="0.2">
      <c r="A48633" t="s">
        <v>395</v>
      </c>
      <c r="B48633" t="s">
        <v>297</v>
      </c>
      <c r="C48633" t="s">
        <v>40</v>
      </c>
      <c r="D48633">
        <v>103</v>
      </c>
    </row>
    <row r="48634" spans="1:4" x14ac:dyDescent="0.2">
      <c r="A48634" t="s">
        <v>395</v>
      </c>
      <c r="B48634" t="s">
        <v>297</v>
      </c>
      <c r="C48634" t="s">
        <v>41</v>
      </c>
      <c r="D48634">
        <v>94</v>
      </c>
    </row>
    <row r="48635" spans="1:4" x14ac:dyDescent="0.2">
      <c r="A48635" t="s">
        <v>395</v>
      </c>
      <c r="B48635" t="s">
        <v>297</v>
      </c>
      <c r="C48635" t="s">
        <v>45</v>
      </c>
      <c r="D48635">
        <v>117</v>
      </c>
    </row>
    <row r="48636" spans="1:4" x14ac:dyDescent="0.2">
      <c r="A48636" t="s">
        <v>395</v>
      </c>
      <c r="B48636" t="s">
        <v>297</v>
      </c>
      <c r="C48636" t="s">
        <v>46</v>
      </c>
      <c r="D48636">
        <v>186</v>
      </c>
    </row>
    <row r="48637" spans="1:4" x14ac:dyDescent="0.2">
      <c r="A48637" t="s">
        <v>395</v>
      </c>
      <c r="B48637" t="s">
        <v>297</v>
      </c>
      <c r="C48637" t="s">
        <v>46</v>
      </c>
      <c r="D48637">
        <v>174</v>
      </c>
    </row>
    <row r="48638" spans="1:4" x14ac:dyDescent="0.2">
      <c r="A48638" t="s">
        <v>395</v>
      </c>
      <c r="B48638" t="s">
        <v>297</v>
      </c>
      <c r="C48638" t="s">
        <v>162</v>
      </c>
      <c r="D48638">
        <v>185</v>
      </c>
    </row>
    <row r="48639" spans="1:4" x14ac:dyDescent="0.2">
      <c r="A48639" t="s">
        <v>395</v>
      </c>
      <c r="B48639" t="s">
        <v>297</v>
      </c>
      <c r="C48639" t="s">
        <v>163</v>
      </c>
      <c r="D48639">
        <v>202</v>
      </c>
    </row>
    <row r="48640" spans="1:4" x14ac:dyDescent="0.2">
      <c r="A48640" t="s">
        <v>395</v>
      </c>
      <c r="B48640" t="s">
        <v>297</v>
      </c>
      <c r="C48640" t="s">
        <v>165</v>
      </c>
      <c r="D48640">
        <v>46</v>
      </c>
    </row>
    <row r="48641" spans="1:4" x14ac:dyDescent="0.2">
      <c r="A48641" t="s">
        <v>395</v>
      </c>
      <c r="B48641" t="s">
        <v>297</v>
      </c>
      <c r="C48641" t="s">
        <v>165</v>
      </c>
      <c r="D48641">
        <v>2</v>
      </c>
    </row>
    <row r="48642" spans="1:4" x14ac:dyDescent="0.2">
      <c r="A48642" t="s">
        <v>395</v>
      </c>
      <c r="B48642" t="s">
        <v>297</v>
      </c>
      <c r="C48642" t="s">
        <v>113</v>
      </c>
      <c r="D48642">
        <v>36</v>
      </c>
    </row>
    <row r="48643" spans="1:4" x14ac:dyDescent="0.2">
      <c r="A48643" t="s">
        <v>395</v>
      </c>
      <c r="B48643" t="s">
        <v>297</v>
      </c>
      <c r="C48643" t="s">
        <v>69</v>
      </c>
      <c r="D48643">
        <v>49</v>
      </c>
    </row>
    <row r="48644" spans="1:4" x14ac:dyDescent="0.2">
      <c r="A48644" t="s">
        <v>395</v>
      </c>
      <c r="B48644" t="s">
        <v>297</v>
      </c>
      <c r="C48644" t="s">
        <v>70</v>
      </c>
      <c r="D48644">
        <v>36</v>
      </c>
    </row>
    <row r="48645" spans="1:4" x14ac:dyDescent="0.2">
      <c r="A48645" t="s">
        <v>395</v>
      </c>
      <c r="B48645" t="s">
        <v>297</v>
      </c>
      <c r="C48645" t="s">
        <v>114</v>
      </c>
      <c r="D48645">
        <v>38</v>
      </c>
    </row>
    <row r="48646" spans="1:4" x14ac:dyDescent="0.2">
      <c r="A48646" t="s">
        <v>395</v>
      </c>
      <c r="B48646" t="s">
        <v>297</v>
      </c>
      <c r="C48646" t="s">
        <v>167</v>
      </c>
      <c r="D48646">
        <v>52</v>
      </c>
    </row>
    <row r="48647" spans="1:4" x14ac:dyDescent="0.2">
      <c r="A48647" t="s">
        <v>395</v>
      </c>
      <c r="B48647" t="s">
        <v>297</v>
      </c>
      <c r="C48647" t="s">
        <v>168</v>
      </c>
      <c r="D48647">
        <v>51</v>
      </c>
    </row>
    <row r="48648" spans="1:4" x14ac:dyDescent="0.2">
      <c r="A48648" t="s">
        <v>395</v>
      </c>
      <c r="B48648" t="s">
        <v>297</v>
      </c>
      <c r="C48648" t="s">
        <v>169</v>
      </c>
      <c r="D48648">
        <v>36</v>
      </c>
    </row>
    <row r="48649" spans="1:4" x14ac:dyDescent="0.2">
      <c r="A48649" t="s">
        <v>395</v>
      </c>
      <c r="B48649" t="s">
        <v>297</v>
      </c>
      <c r="C48649" t="s">
        <v>71</v>
      </c>
      <c r="D48649">
        <v>24</v>
      </c>
    </row>
    <row r="48650" spans="1:4" x14ac:dyDescent="0.2">
      <c r="A48650" t="s">
        <v>395</v>
      </c>
      <c r="B48650" t="s">
        <v>297</v>
      </c>
      <c r="C48650" t="s">
        <v>72</v>
      </c>
      <c r="D48650">
        <v>50</v>
      </c>
    </row>
    <row r="48651" spans="1:4" x14ac:dyDescent="0.2">
      <c r="A48651" t="s">
        <v>395</v>
      </c>
      <c r="B48651" t="s">
        <v>297</v>
      </c>
      <c r="C48651" t="s">
        <v>73</v>
      </c>
      <c r="D48651">
        <v>65</v>
      </c>
    </row>
    <row r="48652" spans="1:4" x14ac:dyDescent="0.2">
      <c r="A48652" t="s">
        <v>395</v>
      </c>
      <c r="B48652" t="s">
        <v>297</v>
      </c>
      <c r="C48652" t="s">
        <v>74</v>
      </c>
      <c r="D48652">
        <v>75</v>
      </c>
    </row>
    <row r="48653" spans="1:4" x14ac:dyDescent="0.2">
      <c r="A48653" t="s">
        <v>395</v>
      </c>
      <c r="B48653" t="s">
        <v>297</v>
      </c>
      <c r="C48653" t="s">
        <v>62</v>
      </c>
      <c r="D48653">
        <v>116</v>
      </c>
    </row>
    <row r="48654" spans="1:4" x14ac:dyDescent="0.2">
      <c r="A48654" t="s">
        <v>395</v>
      </c>
      <c r="B48654" t="s">
        <v>297</v>
      </c>
      <c r="C48654" t="s">
        <v>63</v>
      </c>
      <c r="D48654">
        <v>8</v>
      </c>
    </row>
    <row r="48655" spans="1:4" x14ac:dyDescent="0.2">
      <c r="A48655" t="s">
        <v>395</v>
      </c>
      <c r="B48655" t="s">
        <v>297</v>
      </c>
      <c r="C48655" t="s">
        <v>64</v>
      </c>
      <c r="D48655">
        <v>49</v>
      </c>
    </row>
    <row r="48656" spans="1:4" x14ac:dyDescent="0.2">
      <c r="A48656" t="s">
        <v>395</v>
      </c>
      <c r="B48656" t="s">
        <v>297</v>
      </c>
      <c r="C48656" t="s">
        <v>65</v>
      </c>
      <c r="D48656">
        <v>35</v>
      </c>
    </row>
    <row r="48657" spans="1:4" x14ac:dyDescent="0.2">
      <c r="A48657" t="s">
        <v>395</v>
      </c>
      <c r="B48657" t="s">
        <v>297</v>
      </c>
      <c r="C48657" t="s">
        <v>43</v>
      </c>
      <c r="D48657">
        <v>50</v>
      </c>
    </row>
    <row r="48658" spans="1:4" x14ac:dyDescent="0.2">
      <c r="A48658" t="s">
        <v>395</v>
      </c>
      <c r="B48658" t="s">
        <v>297</v>
      </c>
      <c r="C48658" t="s">
        <v>11</v>
      </c>
      <c r="D48658">
        <v>27</v>
      </c>
    </row>
    <row r="48659" spans="1:4" x14ac:dyDescent="0.2">
      <c r="A48659" t="s">
        <v>395</v>
      </c>
      <c r="B48659" t="s">
        <v>297</v>
      </c>
      <c r="C48659" t="s">
        <v>76</v>
      </c>
      <c r="D48659">
        <v>22</v>
      </c>
    </row>
    <row r="48660" spans="1:4" x14ac:dyDescent="0.2">
      <c r="A48660" t="s">
        <v>395</v>
      </c>
      <c r="B48660" t="s">
        <v>297</v>
      </c>
      <c r="C48660" t="s">
        <v>47</v>
      </c>
      <c r="D48660">
        <v>40</v>
      </c>
    </row>
    <row r="48661" spans="1:4" x14ac:dyDescent="0.2">
      <c r="A48661" t="s">
        <v>395</v>
      </c>
      <c r="B48661" t="s">
        <v>297</v>
      </c>
      <c r="C48661" t="s">
        <v>49</v>
      </c>
      <c r="D48661">
        <v>5</v>
      </c>
    </row>
    <row r="48662" spans="1:4" x14ac:dyDescent="0.2">
      <c r="A48662" t="s">
        <v>395</v>
      </c>
      <c r="B48662" t="s">
        <v>297</v>
      </c>
      <c r="C48662" t="s">
        <v>53</v>
      </c>
      <c r="D48662">
        <v>34</v>
      </c>
    </row>
    <row r="48663" spans="1:4" x14ac:dyDescent="0.2">
      <c r="A48663" t="s">
        <v>395</v>
      </c>
      <c r="B48663" t="s">
        <v>297</v>
      </c>
      <c r="C48663" t="s">
        <v>54</v>
      </c>
      <c r="D48663">
        <v>91</v>
      </c>
    </row>
    <row r="48664" spans="1:4" x14ac:dyDescent="0.2">
      <c r="A48664" t="s">
        <v>395</v>
      </c>
      <c r="B48664" t="s">
        <v>297</v>
      </c>
      <c r="C48664" t="s">
        <v>55</v>
      </c>
      <c r="D48664">
        <v>93</v>
      </c>
    </row>
    <row r="48665" spans="1:4" x14ac:dyDescent="0.2">
      <c r="A48665" t="s">
        <v>395</v>
      </c>
      <c r="B48665" t="s">
        <v>297</v>
      </c>
      <c r="C48665" t="s">
        <v>56</v>
      </c>
      <c r="D48665">
        <v>86</v>
      </c>
    </row>
    <row r="48666" spans="1:4" x14ac:dyDescent="0.2">
      <c r="A48666" t="s">
        <v>395</v>
      </c>
      <c r="B48666" t="s">
        <v>297</v>
      </c>
      <c r="C48666" t="s">
        <v>97</v>
      </c>
      <c r="D48666">
        <v>78</v>
      </c>
    </row>
    <row r="48667" spans="1:4" x14ac:dyDescent="0.2">
      <c r="A48667" t="s">
        <v>395</v>
      </c>
      <c r="B48667" t="s">
        <v>297</v>
      </c>
      <c r="C48667" t="s">
        <v>129</v>
      </c>
      <c r="D48667">
        <v>86</v>
      </c>
    </row>
    <row r="48668" spans="1:4" x14ac:dyDescent="0.2">
      <c r="A48668" t="s">
        <v>395</v>
      </c>
      <c r="B48668" t="s">
        <v>297</v>
      </c>
      <c r="C48668" t="s">
        <v>130</v>
      </c>
      <c r="D48668">
        <v>66</v>
      </c>
    </row>
    <row r="48669" spans="1:4" x14ac:dyDescent="0.2">
      <c r="A48669" t="s">
        <v>395</v>
      </c>
      <c r="B48669" t="s">
        <v>297</v>
      </c>
      <c r="C48669" t="s">
        <v>67</v>
      </c>
      <c r="D48669">
        <v>42</v>
      </c>
    </row>
    <row r="48670" spans="1:4" x14ac:dyDescent="0.2">
      <c r="A48670" t="s">
        <v>395</v>
      </c>
      <c r="B48670" t="s">
        <v>297</v>
      </c>
      <c r="C48670" t="s">
        <v>35</v>
      </c>
      <c r="D48670">
        <v>57</v>
      </c>
    </row>
    <row r="48671" spans="1:4" x14ac:dyDescent="0.2">
      <c r="A48671" t="s">
        <v>395</v>
      </c>
      <c r="B48671" t="s">
        <v>297</v>
      </c>
      <c r="C48671" t="s">
        <v>36</v>
      </c>
      <c r="D48671">
        <v>49</v>
      </c>
    </row>
    <row r="48672" spans="1:4" x14ac:dyDescent="0.2">
      <c r="A48672" t="s">
        <v>395</v>
      </c>
      <c r="B48672" t="s">
        <v>10</v>
      </c>
      <c r="C48672" t="s">
        <v>61</v>
      </c>
      <c r="D48672">
        <v>37</v>
      </c>
    </row>
    <row r="48673" spans="1:4" x14ac:dyDescent="0.2">
      <c r="A48673" t="s">
        <v>395</v>
      </c>
      <c r="B48673" t="s">
        <v>10</v>
      </c>
      <c r="C48673" t="s">
        <v>15</v>
      </c>
      <c r="D48673">
        <v>34</v>
      </c>
    </row>
    <row r="48674" spans="1:4" x14ac:dyDescent="0.2">
      <c r="A48674" t="s">
        <v>395</v>
      </c>
      <c r="B48674" t="s">
        <v>10</v>
      </c>
      <c r="C48674" t="s">
        <v>162</v>
      </c>
      <c r="D48674">
        <v>200</v>
      </c>
    </row>
    <row r="48675" spans="1:4" x14ac:dyDescent="0.2">
      <c r="A48675" t="s">
        <v>395</v>
      </c>
      <c r="B48675" t="s">
        <v>10</v>
      </c>
      <c r="C48675" t="s">
        <v>163</v>
      </c>
      <c r="D48675">
        <v>184</v>
      </c>
    </row>
    <row r="48676" spans="1:4" x14ac:dyDescent="0.2">
      <c r="A48676" t="s">
        <v>395</v>
      </c>
      <c r="B48676" t="s">
        <v>10</v>
      </c>
      <c r="C48676" t="s">
        <v>163</v>
      </c>
      <c r="D48676">
        <v>2</v>
      </c>
    </row>
    <row r="48677" spans="1:4" x14ac:dyDescent="0.2">
      <c r="A48677" t="s">
        <v>395</v>
      </c>
      <c r="B48677" t="s">
        <v>10</v>
      </c>
      <c r="C48677" t="s">
        <v>165</v>
      </c>
      <c r="D48677">
        <v>106</v>
      </c>
    </row>
    <row r="48678" spans="1:4" x14ac:dyDescent="0.2">
      <c r="A48678" t="s">
        <v>395</v>
      </c>
      <c r="B48678" t="s">
        <v>10</v>
      </c>
      <c r="C48678" t="s">
        <v>113</v>
      </c>
      <c r="D48678">
        <v>131</v>
      </c>
    </row>
    <row r="48679" spans="1:4" x14ac:dyDescent="0.2">
      <c r="A48679" t="s">
        <v>395</v>
      </c>
      <c r="B48679" t="s">
        <v>10</v>
      </c>
      <c r="C48679" t="s">
        <v>69</v>
      </c>
      <c r="D48679">
        <v>127</v>
      </c>
    </row>
    <row r="48680" spans="1:4" x14ac:dyDescent="0.2">
      <c r="A48680" t="s">
        <v>395</v>
      </c>
      <c r="B48680" t="s">
        <v>10</v>
      </c>
      <c r="C48680" t="s">
        <v>70</v>
      </c>
      <c r="D48680">
        <v>149</v>
      </c>
    </row>
    <row r="48681" spans="1:4" x14ac:dyDescent="0.2">
      <c r="A48681" t="s">
        <v>395</v>
      </c>
      <c r="B48681" t="s">
        <v>10</v>
      </c>
      <c r="C48681" t="s">
        <v>114</v>
      </c>
      <c r="D48681">
        <v>139</v>
      </c>
    </row>
    <row r="48682" spans="1:4" x14ac:dyDescent="0.2">
      <c r="A48682" t="s">
        <v>395</v>
      </c>
      <c r="B48682" t="s">
        <v>10</v>
      </c>
      <c r="C48682" t="s">
        <v>167</v>
      </c>
      <c r="D48682">
        <v>74</v>
      </c>
    </row>
    <row r="48683" spans="1:4" x14ac:dyDescent="0.2">
      <c r="A48683" t="s">
        <v>395</v>
      </c>
      <c r="B48683" t="s">
        <v>10</v>
      </c>
      <c r="C48683" t="s">
        <v>168</v>
      </c>
      <c r="D48683">
        <v>25</v>
      </c>
    </row>
    <row r="48684" spans="1:4" x14ac:dyDescent="0.2">
      <c r="A48684" t="s">
        <v>395</v>
      </c>
      <c r="B48684" t="s">
        <v>10</v>
      </c>
      <c r="C48684" t="s">
        <v>97</v>
      </c>
      <c r="D48684">
        <v>14</v>
      </c>
    </row>
    <row r="48685" spans="1:4" x14ac:dyDescent="0.2">
      <c r="A48685" t="s">
        <v>395</v>
      </c>
      <c r="B48685" t="s">
        <v>10</v>
      </c>
      <c r="C48685" t="s">
        <v>129</v>
      </c>
      <c r="D48685">
        <v>30</v>
      </c>
    </row>
    <row r="48686" spans="1:4" x14ac:dyDescent="0.2">
      <c r="A48686" t="s">
        <v>395</v>
      </c>
      <c r="B48686" t="s">
        <v>10</v>
      </c>
      <c r="C48686" t="s">
        <v>130</v>
      </c>
      <c r="D48686">
        <v>35</v>
      </c>
    </row>
    <row r="48687" spans="1:4" x14ac:dyDescent="0.2">
      <c r="A48687" t="s">
        <v>395</v>
      </c>
      <c r="B48687" t="s">
        <v>10</v>
      </c>
      <c r="C48687" t="s">
        <v>100</v>
      </c>
      <c r="D48687">
        <v>4</v>
      </c>
    </row>
    <row r="48688" spans="1:4" x14ac:dyDescent="0.2">
      <c r="A48688" t="s">
        <v>395</v>
      </c>
      <c r="B48688" t="s">
        <v>10</v>
      </c>
      <c r="C48688" t="s">
        <v>101</v>
      </c>
      <c r="D48688">
        <v>14</v>
      </c>
    </row>
    <row r="48689" spans="1:4" x14ac:dyDescent="0.2">
      <c r="A48689" t="s">
        <v>395</v>
      </c>
      <c r="B48689" t="s">
        <v>10</v>
      </c>
      <c r="C48689" t="s">
        <v>131</v>
      </c>
      <c r="D48689">
        <v>33</v>
      </c>
    </row>
    <row r="48690" spans="1:4" x14ac:dyDescent="0.2">
      <c r="A48690" t="s">
        <v>395</v>
      </c>
      <c r="B48690" t="s">
        <v>10</v>
      </c>
      <c r="C48690" t="s">
        <v>132</v>
      </c>
      <c r="D48690">
        <v>33</v>
      </c>
    </row>
    <row r="48691" spans="1:4" x14ac:dyDescent="0.2">
      <c r="A48691" t="s">
        <v>395</v>
      </c>
      <c r="B48691" t="s">
        <v>10</v>
      </c>
      <c r="C48691" t="s">
        <v>133</v>
      </c>
      <c r="D48691">
        <v>32</v>
      </c>
    </row>
    <row r="48692" spans="1:4" x14ac:dyDescent="0.2">
      <c r="A48692" t="s">
        <v>395</v>
      </c>
      <c r="B48692" t="s">
        <v>10</v>
      </c>
      <c r="C48692" t="s">
        <v>139</v>
      </c>
      <c r="D48692">
        <v>65</v>
      </c>
    </row>
    <row r="48693" spans="1:4" x14ac:dyDescent="0.2">
      <c r="A48693" t="s">
        <v>395</v>
      </c>
      <c r="B48693" t="s">
        <v>10</v>
      </c>
      <c r="C48693" t="s">
        <v>140</v>
      </c>
      <c r="D48693">
        <v>73</v>
      </c>
    </row>
    <row r="48694" spans="1:4" x14ac:dyDescent="0.2">
      <c r="A48694" t="s">
        <v>395</v>
      </c>
      <c r="B48694" t="s">
        <v>10</v>
      </c>
      <c r="C48694" t="s">
        <v>141</v>
      </c>
      <c r="D48694">
        <v>72</v>
      </c>
    </row>
    <row r="48695" spans="1:4" x14ac:dyDescent="0.2">
      <c r="A48695" t="s">
        <v>395</v>
      </c>
      <c r="B48695" t="s">
        <v>10</v>
      </c>
      <c r="C48695" t="s">
        <v>142</v>
      </c>
      <c r="D48695">
        <v>78</v>
      </c>
    </row>
    <row r="48696" spans="1:4" x14ac:dyDescent="0.2">
      <c r="A48696" t="s">
        <v>395</v>
      </c>
      <c r="B48696" t="s">
        <v>10</v>
      </c>
      <c r="C48696" t="s">
        <v>143</v>
      </c>
      <c r="D48696">
        <v>70</v>
      </c>
    </row>
    <row r="48697" spans="1:4" x14ac:dyDescent="0.2">
      <c r="A48697" t="s">
        <v>395</v>
      </c>
      <c r="B48697" t="s">
        <v>10</v>
      </c>
      <c r="C48697" t="s">
        <v>144</v>
      </c>
      <c r="D48697">
        <v>63</v>
      </c>
    </row>
    <row r="48698" spans="1:4" x14ac:dyDescent="0.2">
      <c r="A48698" t="s">
        <v>395</v>
      </c>
      <c r="B48698" t="s">
        <v>10</v>
      </c>
      <c r="C48698" t="s">
        <v>26</v>
      </c>
      <c r="D48698">
        <v>59</v>
      </c>
    </row>
    <row r="48699" spans="1:4" x14ac:dyDescent="0.2">
      <c r="A48699" t="s">
        <v>395</v>
      </c>
      <c r="B48699" t="s">
        <v>10</v>
      </c>
      <c r="C48699" t="s">
        <v>27</v>
      </c>
      <c r="D48699">
        <v>73</v>
      </c>
    </row>
    <row r="48700" spans="1:4" x14ac:dyDescent="0.2">
      <c r="A48700" t="s">
        <v>395</v>
      </c>
      <c r="B48700" t="s">
        <v>10</v>
      </c>
      <c r="C48700" t="s">
        <v>28</v>
      </c>
      <c r="D48700">
        <v>63</v>
      </c>
    </row>
    <row r="48701" spans="1:4" x14ac:dyDescent="0.2">
      <c r="A48701" t="s">
        <v>395</v>
      </c>
      <c r="B48701" t="s">
        <v>10</v>
      </c>
      <c r="C48701" t="s">
        <v>29</v>
      </c>
      <c r="D48701">
        <v>67</v>
      </c>
    </row>
    <row r="48702" spans="1:4" x14ac:dyDescent="0.2">
      <c r="A48702" t="s">
        <v>395</v>
      </c>
      <c r="B48702" t="s">
        <v>10</v>
      </c>
      <c r="C48702" t="s">
        <v>103</v>
      </c>
      <c r="D48702">
        <v>73</v>
      </c>
    </row>
    <row r="48703" spans="1:4" x14ac:dyDescent="0.2">
      <c r="A48703" t="s">
        <v>395</v>
      </c>
      <c r="B48703" t="s">
        <v>10</v>
      </c>
      <c r="C48703" t="s">
        <v>104</v>
      </c>
      <c r="D48703">
        <v>48</v>
      </c>
    </row>
    <row r="48704" spans="1:4" x14ac:dyDescent="0.2">
      <c r="A48704" t="s">
        <v>395</v>
      </c>
      <c r="B48704" t="s">
        <v>10</v>
      </c>
      <c r="C48704" t="s">
        <v>105</v>
      </c>
      <c r="D48704">
        <v>38</v>
      </c>
    </row>
    <row r="48705" spans="1:4" x14ac:dyDescent="0.2">
      <c r="A48705" t="s">
        <v>395</v>
      </c>
      <c r="B48705" t="s">
        <v>10</v>
      </c>
      <c r="C48705" t="s">
        <v>106</v>
      </c>
      <c r="D48705">
        <v>24</v>
      </c>
    </row>
    <row r="48706" spans="1:4" x14ac:dyDescent="0.2">
      <c r="A48706" t="s">
        <v>395</v>
      </c>
      <c r="B48706" t="s">
        <v>10</v>
      </c>
      <c r="C48706" t="s">
        <v>109</v>
      </c>
      <c r="D48706">
        <v>17</v>
      </c>
    </row>
    <row r="48707" spans="1:4" x14ac:dyDescent="0.2">
      <c r="A48707" t="s">
        <v>395</v>
      </c>
      <c r="B48707" t="s">
        <v>10</v>
      </c>
      <c r="C48707" t="s">
        <v>110</v>
      </c>
      <c r="D48707">
        <v>46</v>
      </c>
    </row>
    <row r="48708" spans="1:4" x14ac:dyDescent="0.2">
      <c r="A48708" t="s">
        <v>395</v>
      </c>
      <c r="B48708" t="s">
        <v>10</v>
      </c>
      <c r="C48708" t="s">
        <v>111</v>
      </c>
      <c r="D48708">
        <v>49</v>
      </c>
    </row>
    <row r="48709" spans="1:4" x14ac:dyDescent="0.2">
      <c r="A48709" t="s">
        <v>395</v>
      </c>
      <c r="B48709" t="s">
        <v>10</v>
      </c>
      <c r="C48709" t="s">
        <v>381</v>
      </c>
      <c r="D48709">
        <v>28</v>
      </c>
    </row>
    <row r="48710" spans="1:4" x14ac:dyDescent="0.2">
      <c r="A48710" t="s">
        <v>395</v>
      </c>
      <c r="B48710" t="s">
        <v>172</v>
      </c>
      <c r="C48710" t="s">
        <v>86</v>
      </c>
      <c r="D48710">
        <v>76</v>
      </c>
    </row>
    <row r="48711" spans="1:4" x14ac:dyDescent="0.2">
      <c r="A48711" t="s">
        <v>395</v>
      </c>
      <c r="B48711" t="s">
        <v>172</v>
      </c>
      <c r="C48711" t="s">
        <v>87</v>
      </c>
      <c r="D48711">
        <v>160</v>
      </c>
    </row>
    <row r="48712" spans="1:4" x14ac:dyDescent="0.2">
      <c r="A48712" t="s">
        <v>395</v>
      </c>
      <c r="B48712" t="s">
        <v>172</v>
      </c>
      <c r="C48712" t="s">
        <v>88</v>
      </c>
      <c r="D48712">
        <v>155</v>
      </c>
    </row>
    <row r="48713" spans="1:4" x14ac:dyDescent="0.2">
      <c r="A48713" t="s">
        <v>395</v>
      </c>
      <c r="B48713" t="s">
        <v>172</v>
      </c>
      <c r="C48713" t="s">
        <v>89</v>
      </c>
      <c r="D48713">
        <v>158</v>
      </c>
    </row>
    <row r="48714" spans="1:4" x14ac:dyDescent="0.2">
      <c r="A48714" t="s">
        <v>395</v>
      </c>
      <c r="B48714" t="s">
        <v>172</v>
      </c>
      <c r="C48714" t="s">
        <v>90</v>
      </c>
      <c r="D48714">
        <v>127</v>
      </c>
    </row>
    <row r="48715" spans="1:4" x14ac:dyDescent="0.2">
      <c r="A48715" t="s">
        <v>395</v>
      </c>
      <c r="B48715" t="s">
        <v>172</v>
      </c>
      <c r="C48715" t="s">
        <v>91</v>
      </c>
      <c r="D48715">
        <v>122</v>
      </c>
    </row>
    <row r="48716" spans="1:4" x14ac:dyDescent="0.2">
      <c r="A48716" t="s">
        <v>395</v>
      </c>
      <c r="B48716" t="s">
        <v>172</v>
      </c>
      <c r="C48716" t="s">
        <v>257</v>
      </c>
      <c r="D48716">
        <v>81</v>
      </c>
    </row>
    <row r="48717" spans="1:4" x14ac:dyDescent="0.2">
      <c r="A48717" t="s">
        <v>395</v>
      </c>
      <c r="B48717" t="s">
        <v>326</v>
      </c>
      <c r="C48717" t="s">
        <v>212</v>
      </c>
      <c r="D48717">
        <v>89</v>
      </c>
    </row>
    <row r="48718" spans="1:4" x14ac:dyDescent="0.2">
      <c r="A48718" t="s">
        <v>395</v>
      </c>
      <c r="B48718" t="s">
        <v>326</v>
      </c>
      <c r="C48718" t="s">
        <v>213</v>
      </c>
      <c r="D48718">
        <v>208</v>
      </c>
    </row>
    <row r="48719" spans="1:4" x14ac:dyDescent="0.2">
      <c r="A48719" t="s">
        <v>395</v>
      </c>
      <c r="B48719" t="s">
        <v>326</v>
      </c>
      <c r="C48719" t="s">
        <v>214</v>
      </c>
      <c r="D48719">
        <v>103</v>
      </c>
    </row>
    <row r="48720" spans="1:4" x14ac:dyDescent="0.2">
      <c r="A48720" t="s">
        <v>395</v>
      </c>
      <c r="B48720" t="s">
        <v>326</v>
      </c>
      <c r="C48720" t="s">
        <v>215</v>
      </c>
      <c r="D48720">
        <v>72</v>
      </c>
    </row>
    <row r="48721" spans="1:4" x14ac:dyDescent="0.2">
      <c r="A48721" t="s">
        <v>395</v>
      </c>
      <c r="B48721" t="s">
        <v>326</v>
      </c>
      <c r="C48721" t="s">
        <v>216</v>
      </c>
      <c r="D48721">
        <v>78</v>
      </c>
    </row>
    <row r="48722" spans="1:4" x14ac:dyDescent="0.2">
      <c r="A48722" t="s">
        <v>395</v>
      </c>
      <c r="B48722" t="s">
        <v>326</v>
      </c>
      <c r="C48722" t="s">
        <v>217</v>
      </c>
      <c r="D48722">
        <v>26</v>
      </c>
    </row>
    <row r="48723" spans="1:4" x14ac:dyDescent="0.2">
      <c r="A48723" t="s">
        <v>395</v>
      </c>
      <c r="B48723" t="s">
        <v>326</v>
      </c>
      <c r="C48723" t="s">
        <v>45</v>
      </c>
      <c r="D48723">
        <v>8</v>
      </c>
    </row>
    <row r="48724" spans="1:4" x14ac:dyDescent="0.2">
      <c r="A48724" t="s">
        <v>395</v>
      </c>
      <c r="B48724" t="s">
        <v>326</v>
      </c>
      <c r="C48724" t="s">
        <v>46</v>
      </c>
      <c r="D48724">
        <v>50</v>
      </c>
    </row>
    <row r="48725" spans="1:4" x14ac:dyDescent="0.2">
      <c r="A48725" t="s">
        <v>395</v>
      </c>
      <c r="B48725" t="s">
        <v>326</v>
      </c>
      <c r="C48725" t="s">
        <v>6</v>
      </c>
      <c r="D48725">
        <v>221</v>
      </c>
    </row>
    <row r="48726" spans="1:4" x14ac:dyDescent="0.2">
      <c r="A48726" t="s">
        <v>395</v>
      </c>
      <c r="B48726" t="s">
        <v>326</v>
      </c>
      <c r="C48726" t="s">
        <v>7</v>
      </c>
      <c r="D48726">
        <v>198</v>
      </c>
    </row>
    <row r="48727" spans="1:4" x14ac:dyDescent="0.2">
      <c r="A48727" t="s">
        <v>395</v>
      </c>
      <c r="B48727" t="s">
        <v>326</v>
      </c>
      <c r="C48727" t="s">
        <v>8</v>
      </c>
      <c r="D48727">
        <v>55</v>
      </c>
    </row>
    <row r="48728" spans="1:4" x14ac:dyDescent="0.2">
      <c r="A48728" t="s">
        <v>395</v>
      </c>
      <c r="B48728" t="s">
        <v>326</v>
      </c>
      <c r="C48728" t="s">
        <v>162</v>
      </c>
      <c r="D48728">
        <v>50</v>
      </c>
    </row>
    <row r="48729" spans="1:4" x14ac:dyDescent="0.2">
      <c r="A48729" t="s">
        <v>395</v>
      </c>
      <c r="B48729" t="s">
        <v>326</v>
      </c>
      <c r="C48729" t="s">
        <v>163</v>
      </c>
      <c r="D48729">
        <v>40</v>
      </c>
    </row>
    <row r="48730" spans="1:4" x14ac:dyDescent="0.2">
      <c r="A48730" t="s">
        <v>395</v>
      </c>
      <c r="B48730" t="s">
        <v>326</v>
      </c>
      <c r="C48730" t="s">
        <v>71</v>
      </c>
      <c r="D48730">
        <v>71</v>
      </c>
    </row>
    <row r="48731" spans="1:4" x14ac:dyDescent="0.2">
      <c r="A48731" t="s">
        <v>395</v>
      </c>
      <c r="B48731" t="s">
        <v>326</v>
      </c>
      <c r="C48731" t="s">
        <v>75</v>
      </c>
      <c r="D48731">
        <v>83</v>
      </c>
    </row>
    <row r="48732" spans="1:4" x14ac:dyDescent="0.2">
      <c r="A48732" t="s">
        <v>395</v>
      </c>
      <c r="B48732" t="s">
        <v>326</v>
      </c>
      <c r="C48732" t="s">
        <v>62</v>
      </c>
      <c r="D48732">
        <v>52</v>
      </c>
    </row>
    <row r="48733" spans="1:4" x14ac:dyDescent="0.2">
      <c r="A48733" t="s">
        <v>395</v>
      </c>
      <c r="B48733" t="s">
        <v>326</v>
      </c>
      <c r="C48733" t="s">
        <v>63</v>
      </c>
      <c r="D48733">
        <v>2</v>
      </c>
    </row>
    <row r="48734" spans="1:4" x14ac:dyDescent="0.2">
      <c r="A48734" t="s">
        <v>395</v>
      </c>
      <c r="B48734" t="s">
        <v>326</v>
      </c>
      <c r="C48734" t="s">
        <v>76</v>
      </c>
      <c r="D48734">
        <v>52</v>
      </c>
    </row>
    <row r="48735" spans="1:4" x14ac:dyDescent="0.2">
      <c r="A48735" t="s">
        <v>395</v>
      </c>
      <c r="B48735" t="s">
        <v>326</v>
      </c>
      <c r="C48735" t="s">
        <v>115</v>
      </c>
      <c r="D48735">
        <v>64</v>
      </c>
    </row>
    <row r="48736" spans="1:4" x14ac:dyDescent="0.2">
      <c r="A48736" t="s">
        <v>395</v>
      </c>
      <c r="B48736" t="s">
        <v>326</v>
      </c>
      <c r="C48736" t="s">
        <v>116</v>
      </c>
      <c r="D48736">
        <v>95</v>
      </c>
    </row>
    <row r="48737" spans="1:4" x14ac:dyDescent="0.2">
      <c r="A48737" t="s">
        <v>395</v>
      </c>
      <c r="B48737" t="s">
        <v>326</v>
      </c>
      <c r="C48737" t="s">
        <v>117</v>
      </c>
      <c r="D48737">
        <v>92</v>
      </c>
    </row>
    <row r="48738" spans="1:4" x14ac:dyDescent="0.2">
      <c r="A48738" t="s">
        <v>395</v>
      </c>
      <c r="B48738" t="s">
        <v>326</v>
      </c>
      <c r="C48738" t="s">
        <v>118</v>
      </c>
      <c r="D48738">
        <v>99</v>
      </c>
    </row>
    <row r="48739" spans="1:4" x14ac:dyDescent="0.2">
      <c r="A48739" t="s">
        <v>395</v>
      </c>
      <c r="B48739" t="s">
        <v>326</v>
      </c>
      <c r="C48739" t="s">
        <v>119</v>
      </c>
      <c r="D48739">
        <v>104</v>
      </c>
    </row>
    <row r="48740" spans="1:4" x14ac:dyDescent="0.2">
      <c r="A48740" t="s">
        <v>395</v>
      </c>
      <c r="B48740" t="s">
        <v>326</v>
      </c>
      <c r="C48740" t="s">
        <v>120</v>
      </c>
      <c r="D48740">
        <v>147</v>
      </c>
    </row>
    <row r="48741" spans="1:4" x14ac:dyDescent="0.2">
      <c r="A48741" t="s">
        <v>395</v>
      </c>
      <c r="B48741" t="s">
        <v>326</v>
      </c>
      <c r="C48741" t="s">
        <v>121</v>
      </c>
      <c r="D48741">
        <v>136</v>
      </c>
    </row>
    <row r="48742" spans="1:4" x14ac:dyDescent="0.2">
      <c r="A48742" t="s">
        <v>395</v>
      </c>
      <c r="B48742" t="s">
        <v>326</v>
      </c>
      <c r="C48742" t="s">
        <v>122</v>
      </c>
      <c r="D48742">
        <v>134</v>
      </c>
    </row>
    <row r="48743" spans="1:4" x14ac:dyDescent="0.2">
      <c r="A48743" t="s">
        <v>395</v>
      </c>
      <c r="B48743" t="s">
        <v>326</v>
      </c>
      <c r="C48743" t="s">
        <v>123</v>
      </c>
      <c r="D48743">
        <v>119</v>
      </c>
    </row>
    <row r="48744" spans="1:4" x14ac:dyDescent="0.2">
      <c r="A48744" t="s">
        <v>395</v>
      </c>
      <c r="B48744" t="s">
        <v>326</v>
      </c>
      <c r="C48744" t="s">
        <v>124</v>
      </c>
      <c r="D48744">
        <v>41</v>
      </c>
    </row>
    <row r="48745" spans="1:4" x14ac:dyDescent="0.2">
      <c r="A48745" t="s">
        <v>395</v>
      </c>
      <c r="B48745" t="s">
        <v>326</v>
      </c>
      <c r="C48745" t="s">
        <v>80</v>
      </c>
      <c r="D48745">
        <v>77</v>
      </c>
    </row>
    <row r="48746" spans="1:4" x14ac:dyDescent="0.2">
      <c r="A48746" t="s">
        <v>395</v>
      </c>
      <c r="B48746" t="s">
        <v>326</v>
      </c>
      <c r="C48746" t="s">
        <v>81</v>
      </c>
      <c r="D48746">
        <v>54</v>
      </c>
    </row>
    <row r="48747" spans="1:4" x14ac:dyDescent="0.2">
      <c r="A48747" t="s">
        <v>395</v>
      </c>
      <c r="B48747" t="s">
        <v>326</v>
      </c>
      <c r="C48747" t="s">
        <v>82</v>
      </c>
      <c r="D48747">
        <v>75</v>
      </c>
    </row>
    <row r="48748" spans="1:4" x14ac:dyDescent="0.2">
      <c r="A48748" t="s">
        <v>395</v>
      </c>
      <c r="B48748" t="s">
        <v>326</v>
      </c>
      <c r="C48748" t="s">
        <v>83</v>
      </c>
      <c r="D48748">
        <v>96</v>
      </c>
    </row>
    <row r="48749" spans="1:4" x14ac:dyDescent="0.2">
      <c r="A48749" t="s">
        <v>395</v>
      </c>
      <c r="B48749" t="s">
        <v>326</v>
      </c>
      <c r="C48749" t="s">
        <v>126</v>
      </c>
      <c r="D48749">
        <v>72</v>
      </c>
    </row>
    <row r="48750" spans="1:4" x14ac:dyDescent="0.2">
      <c r="A48750" t="s">
        <v>395</v>
      </c>
      <c r="B48750" t="s">
        <v>326</v>
      </c>
      <c r="C48750" t="s">
        <v>127</v>
      </c>
      <c r="D48750">
        <v>83</v>
      </c>
    </row>
    <row r="48751" spans="1:4" x14ac:dyDescent="0.2">
      <c r="A48751" t="s">
        <v>395</v>
      </c>
      <c r="B48751" t="s">
        <v>326</v>
      </c>
      <c r="C48751" t="s">
        <v>128</v>
      </c>
      <c r="D48751">
        <v>101</v>
      </c>
    </row>
    <row r="48752" spans="1:4" x14ac:dyDescent="0.2">
      <c r="A48752" t="s">
        <v>395</v>
      </c>
      <c r="B48752" t="s">
        <v>326</v>
      </c>
      <c r="C48752" t="s">
        <v>84</v>
      </c>
      <c r="D48752">
        <v>89</v>
      </c>
    </row>
    <row r="48753" spans="1:4" x14ac:dyDescent="0.2">
      <c r="A48753" t="s">
        <v>395</v>
      </c>
      <c r="B48753" t="s">
        <v>326</v>
      </c>
      <c r="C48753" t="s">
        <v>85</v>
      </c>
      <c r="D48753">
        <v>117</v>
      </c>
    </row>
    <row r="48754" spans="1:4" x14ac:dyDescent="0.2">
      <c r="A48754" t="s">
        <v>395</v>
      </c>
      <c r="B48754" t="s">
        <v>326</v>
      </c>
      <c r="C48754" t="s">
        <v>86</v>
      </c>
      <c r="D48754">
        <v>125</v>
      </c>
    </row>
    <row r="48755" spans="1:4" x14ac:dyDescent="0.2">
      <c r="A48755" t="s">
        <v>395</v>
      </c>
      <c r="B48755" t="s">
        <v>326</v>
      </c>
      <c r="C48755" t="s">
        <v>87</v>
      </c>
      <c r="D48755">
        <v>120</v>
      </c>
    </row>
    <row r="48756" spans="1:4" x14ac:dyDescent="0.2">
      <c r="A48756" t="s">
        <v>395</v>
      </c>
      <c r="B48756" t="s">
        <v>326</v>
      </c>
      <c r="C48756" t="s">
        <v>88</v>
      </c>
      <c r="D48756">
        <v>120</v>
      </c>
    </row>
    <row r="48757" spans="1:4" x14ac:dyDescent="0.2">
      <c r="A48757" t="s">
        <v>395</v>
      </c>
      <c r="B48757" t="s">
        <v>326</v>
      </c>
      <c r="C48757" t="s">
        <v>89</v>
      </c>
      <c r="D48757">
        <v>113</v>
      </c>
    </row>
    <row r="48758" spans="1:4" x14ac:dyDescent="0.2">
      <c r="A48758" t="s">
        <v>395</v>
      </c>
      <c r="B48758" t="s">
        <v>326</v>
      </c>
      <c r="C48758" t="s">
        <v>90</v>
      </c>
      <c r="D48758">
        <v>101</v>
      </c>
    </row>
    <row r="48759" spans="1:4" x14ac:dyDescent="0.2">
      <c r="A48759" t="s">
        <v>395</v>
      </c>
      <c r="B48759" t="s">
        <v>326</v>
      </c>
      <c r="C48759" t="s">
        <v>91</v>
      </c>
      <c r="D48759">
        <v>83</v>
      </c>
    </row>
    <row r="48760" spans="1:4" x14ac:dyDescent="0.2">
      <c r="A48760" t="s">
        <v>395</v>
      </c>
      <c r="B48760" t="s">
        <v>326</v>
      </c>
      <c r="C48760" t="s">
        <v>257</v>
      </c>
      <c r="D48760">
        <v>83</v>
      </c>
    </row>
    <row r="48761" spans="1:4" x14ac:dyDescent="0.2">
      <c r="A48761" t="s">
        <v>395</v>
      </c>
      <c r="B48761" t="s">
        <v>394</v>
      </c>
      <c r="C48761" t="s">
        <v>214</v>
      </c>
      <c r="D48761">
        <v>9</v>
      </c>
    </row>
    <row r="48762" spans="1:4" x14ac:dyDescent="0.2">
      <c r="A48762" t="s">
        <v>395</v>
      </c>
      <c r="B48762" t="s">
        <v>394</v>
      </c>
      <c r="C48762" t="s">
        <v>215</v>
      </c>
      <c r="D48762">
        <v>130</v>
      </c>
    </row>
    <row r="48763" spans="1:4" x14ac:dyDescent="0.2">
      <c r="A48763" t="s">
        <v>395</v>
      </c>
      <c r="B48763" t="s">
        <v>394</v>
      </c>
      <c r="C48763" t="s">
        <v>216</v>
      </c>
      <c r="D48763">
        <v>390</v>
      </c>
    </row>
    <row r="48764" spans="1:4" x14ac:dyDescent="0.2">
      <c r="A48764" t="s">
        <v>395</v>
      </c>
      <c r="B48764" t="s">
        <v>394</v>
      </c>
      <c r="C48764" t="s">
        <v>216</v>
      </c>
      <c r="D48764">
        <v>141</v>
      </c>
    </row>
    <row r="48765" spans="1:4" x14ac:dyDescent="0.2">
      <c r="A48765" t="s">
        <v>395</v>
      </c>
      <c r="B48765" t="s">
        <v>394</v>
      </c>
      <c r="C48765" t="s">
        <v>217</v>
      </c>
      <c r="D48765">
        <v>317</v>
      </c>
    </row>
    <row r="48766" spans="1:4" x14ac:dyDescent="0.2">
      <c r="A48766" t="s">
        <v>395</v>
      </c>
      <c r="B48766" t="s">
        <v>394</v>
      </c>
      <c r="C48766" t="s">
        <v>217</v>
      </c>
      <c r="D48766">
        <v>169</v>
      </c>
    </row>
    <row r="48767" spans="1:4" x14ac:dyDescent="0.2">
      <c r="A48767" t="s">
        <v>395</v>
      </c>
      <c r="B48767" t="s">
        <v>394</v>
      </c>
      <c r="C48767" t="s">
        <v>217</v>
      </c>
      <c r="D48767">
        <v>34</v>
      </c>
    </row>
    <row r="48768" spans="1:4" x14ac:dyDescent="0.2">
      <c r="A48768" t="s">
        <v>395</v>
      </c>
      <c r="B48768" t="s">
        <v>394</v>
      </c>
      <c r="C48768" t="s">
        <v>218</v>
      </c>
      <c r="D48768">
        <v>93</v>
      </c>
    </row>
    <row r="48769" spans="1:4" x14ac:dyDescent="0.2">
      <c r="A48769" t="s">
        <v>395</v>
      </c>
      <c r="B48769" t="s">
        <v>394</v>
      </c>
      <c r="C48769" t="s">
        <v>218</v>
      </c>
      <c r="D48769">
        <v>80</v>
      </c>
    </row>
    <row r="48770" spans="1:4" x14ac:dyDescent="0.2">
      <c r="A48770" t="s">
        <v>395</v>
      </c>
      <c r="B48770" t="s">
        <v>394</v>
      </c>
      <c r="C48770" t="s">
        <v>218</v>
      </c>
      <c r="D48770">
        <v>75</v>
      </c>
    </row>
    <row r="48771" spans="1:4" x14ac:dyDescent="0.2">
      <c r="A48771" t="s">
        <v>395</v>
      </c>
      <c r="B48771" t="s">
        <v>394</v>
      </c>
      <c r="C48771" t="s">
        <v>183</v>
      </c>
      <c r="D48771">
        <v>119</v>
      </c>
    </row>
    <row r="48772" spans="1:4" x14ac:dyDescent="0.2">
      <c r="A48772" t="s">
        <v>395</v>
      </c>
      <c r="B48772" t="s">
        <v>394</v>
      </c>
      <c r="C48772" t="s">
        <v>183</v>
      </c>
      <c r="D48772">
        <v>12</v>
      </c>
    </row>
    <row r="48773" spans="1:4" x14ac:dyDescent="0.2">
      <c r="A48773" t="s">
        <v>395</v>
      </c>
      <c r="B48773" t="s">
        <v>394</v>
      </c>
      <c r="C48773" t="s">
        <v>78</v>
      </c>
      <c r="D48773">
        <v>30</v>
      </c>
    </row>
    <row r="48774" spans="1:4" x14ac:dyDescent="0.2">
      <c r="A48774" t="s">
        <v>395</v>
      </c>
      <c r="B48774" t="s">
        <v>394</v>
      </c>
      <c r="C48774" t="s">
        <v>58</v>
      </c>
      <c r="D48774">
        <v>102</v>
      </c>
    </row>
    <row r="48775" spans="1:4" x14ac:dyDescent="0.2">
      <c r="A48775" t="s">
        <v>395</v>
      </c>
      <c r="B48775" t="s">
        <v>394</v>
      </c>
      <c r="C48775" t="s">
        <v>58</v>
      </c>
      <c r="D48775">
        <v>81</v>
      </c>
    </row>
    <row r="48776" spans="1:4" x14ac:dyDescent="0.2">
      <c r="A48776" t="s">
        <v>395</v>
      </c>
      <c r="B48776" t="s">
        <v>394</v>
      </c>
      <c r="C48776" t="s">
        <v>59</v>
      </c>
      <c r="D48776">
        <v>103</v>
      </c>
    </row>
    <row r="48777" spans="1:4" x14ac:dyDescent="0.2">
      <c r="A48777" t="s">
        <v>395</v>
      </c>
      <c r="B48777" t="s">
        <v>394</v>
      </c>
      <c r="C48777" t="s">
        <v>59</v>
      </c>
      <c r="D48777">
        <v>72</v>
      </c>
    </row>
    <row r="48778" spans="1:4" x14ac:dyDescent="0.2">
      <c r="A48778" t="s">
        <v>395</v>
      </c>
      <c r="B48778" t="s">
        <v>394</v>
      </c>
      <c r="C48778" t="s">
        <v>59</v>
      </c>
      <c r="D48778">
        <v>60</v>
      </c>
    </row>
    <row r="48779" spans="1:4" x14ac:dyDescent="0.2">
      <c r="A48779" t="s">
        <v>395</v>
      </c>
      <c r="B48779" t="s">
        <v>394</v>
      </c>
      <c r="C48779" t="s">
        <v>61</v>
      </c>
      <c r="D48779">
        <v>2</v>
      </c>
    </row>
    <row r="48780" spans="1:4" x14ac:dyDescent="0.2">
      <c r="A48780" t="s">
        <v>395</v>
      </c>
      <c r="B48780" t="s">
        <v>394</v>
      </c>
      <c r="C48780" t="s">
        <v>14</v>
      </c>
      <c r="D48780">
        <v>98</v>
      </c>
    </row>
    <row r="48781" spans="1:4" x14ac:dyDescent="0.2">
      <c r="A48781" t="s">
        <v>395</v>
      </c>
      <c r="B48781" t="s">
        <v>394</v>
      </c>
      <c r="C48781" t="s">
        <v>14</v>
      </c>
      <c r="D48781">
        <v>60</v>
      </c>
    </row>
    <row r="48782" spans="1:4" x14ac:dyDescent="0.2">
      <c r="A48782" t="s">
        <v>395</v>
      </c>
      <c r="B48782" t="s">
        <v>394</v>
      </c>
      <c r="C48782" t="s">
        <v>15</v>
      </c>
      <c r="D48782">
        <v>61</v>
      </c>
    </row>
    <row r="48783" spans="1:4" x14ac:dyDescent="0.2">
      <c r="A48783" t="s">
        <v>395</v>
      </c>
      <c r="B48783" t="s">
        <v>394</v>
      </c>
      <c r="C48783" t="s">
        <v>16</v>
      </c>
      <c r="D48783">
        <v>45</v>
      </c>
    </row>
    <row r="48784" spans="1:4" x14ac:dyDescent="0.2">
      <c r="A48784" t="s">
        <v>395</v>
      </c>
      <c r="B48784" t="s">
        <v>394</v>
      </c>
      <c r="C48784" t="s">
        <v>41</v>
      </c>
      <c r="D48784">
        <v>134</v>
      </c>
    </row>
    <row r="48785" spans="1:4" x14ac:dyDescent="0.2">
      <c r="A48785" t="s">
        <v>395</v>
      </c>
      <c r="B48785" t="s">
        <v>394</v>
      </c>
      <c r="C48785" t="s">
        <v>45</v>
      </c>
      <c r="D48785">
        <v>142</v>
      </c>
    </row>
    <row r="48786" spans="1:4" x14ac:dyDescent="0.2">
      <c r="A48786" t="s">
        <v>395</v>
      </c>
      <c r="B48786" t="s">
        <v>394</v>
      </c>
      <c r="C48786" t="s">
        <v>45</v>
      </c>
      <c r="D48786">
        <v>130</v>
      </c>
    </row>
    <row r="48787" spans="1:4" x14ac:dyDescent="0.2">
      <c r="A48787" t="s">
        <v>395</v>
      </c>
      <c r="B48787" t="s">
        <v>394</v>
      </c>
      <c r="C48787" t="s">
        <v>46</v>
      </c>
      <c r="D48787">
        <v>210</v>
      </c>
    </row>
    <row r="48788" spans="1:4" x14ac:dyDescent="0.2">
      <c r="A48788" t="s">
        <v>395</v>
      </c>
      <c r="B48788" t="s">
        <v>394</v>
      </c>
      <c r="C48788" t="s">
        <v>46</v>
      </c>
      <c r="D48788">
        <v>112</v>
      </c>
    </row>
    <row r="48789" spans="1:4" x14ac:dyDescent="0.2">
      <c r="A48789" t="s">
        <v>395</v>
      </c>
      <c r="B48789" t="s">
        <v>394</v>
      </c>
      <c r="C48789" t="s">
        <v>162</v>
      </c>
      <c r="D48789">
        <v>93</v>
      </c>
    </row>
    <row r="48790" spans="1:4" x14ac:dyDescent="0.2">
      <c r="A48790" t="s">
        <v>395</v>
      </c>
      <c r="B48790" t="s">
        <v>394</v>
      </c>
      <c r="C48790" t="s">
        <v>163</v>
      </c>
      <c r="D48790">
        <v>43</v>
      </c>
    </row>
    <row r="48791" spans="1:4" x14ac:dyDescent="0.2">
      <c r="A48791" t="s">
        <v>395</v>
      </c>
      <c r="B48791" t="s">
        <v>394</v>
      </c>
      <c r="C48791" t="s">
        <v>165</v>
      </c>
      <c r="D48791">
        <v>150</v>
      </c>
    </row>
    <row r="48792" spans="1:4" x14ac:dyDescent="0.2">
      <c r="A48792" t="s">
        <v>395</v>
      </c>
      <c r="B48792" t="s">
        <v>394</v>
      </c>
      <c r="C48792" t="s">
        <v>113</v>
      </c>
      <c r="D48792">
        <v>369</v>
      </c>
    </row>
    <row r="48793" spans="1:4" x14ac:dyDescent="0.2">
      <c r="A48793" t="s">
        <v>395</v>
      </c>
      <c r="B48793" t="s">
        <v>394</v>
      </c>
      <c r="C48793" t="s">
        <v>69</v>
      </c>
      <c r="D48793">
        <v>347</v>
      </c>
    </row>
    <row r="48794" spans="1:4" x14ac:dyDescent="0.2">
      <c r="A48794" t="s">
        <v>395</v>
      </c>
      <c r="B48794" t="s">
        <v>394</v>
      </c>
      <c r="C48794" t="s">
        <v>70</v>
      </c>
      <c r="D48794">
        <v>351</v>
      </c>
    </row>
    <row r="48795" spans="1:4" x14ac:dyDescent="0.2">
      <c r="A48795" t="s">
        <v>395</v>
      </c>
      <c r="B48795" t="s">
        <v>394</v>
      </c>
      <c r="C48795" t="s">
        <v>114</v>
      </c>
      <c r="D48795">
        <v>210</v>
      </c>
    </row>
    <row r="48796" spans="1:4" x14ac:dyDescent="0.2">
      <c r="A48796" t="s">
        <v>395</v>
      </c>
      <c r="B48796" t="s">
        <v>394</v>
      </c>
      <c r="C48796" t="s">
        <v>114</v>
      </c>
      <c r="D48796">
        <v>137</v>
      </c>
    </row>
    <row r="48797" spans="1:4" x14ac:dyDescent="0.2">
      <c r="A48797" t="s">
        <v>395</v>
      </c>
      <c r="B48797" t="s">
        <v>394</v>
      </c>
      <c r="C48797" t="s">
        <v>167</v>
      </c>
      <c r="D48797">
        <v>192</v>
      </c>
    </row>
    <row r="48798" spans="1:4" x14ac:dyDescent="0.2">
      <c r="A48798" t="s">
        <v>395</v>
      </c>
      <c r="B48798" t="s">
        <v>394</v>
      </c>
      <c r="C48798" t="s">
        <v>168</v>
      </c>
      <c r="D48798">
        <v>217</v>
      </c>
    </row>
    <row r="48799" spans="1:4" x14ac:dyDescent="0.2">
      <c r="A48799" t="s">
        <v>395</v>
      </c>
      <c r="B48799" t="s">
        <v>394</v>
      </c>
      <c r="C48799" t="s">
        <v>169</v>
      </c>
      <c r="D48799">
        <v>203</v>
      </c>
    </row>
    <row r="48800" spans="1:4" x14ac:dyDescent="0.2">
      <c r="A48800" t="s">
        <v>395</v>
      </c>
      <c r="B48800" t="s">
        <v>394</v>
      </c>
      <c r="C48800" t="s">
        <v>71</v>
      </c>
      <c r="D48800">
        <v>174</v>
      </c>
    </row>
    <row r="48801" spans="1:4" x14ac:dyDescent="0.2">
      <c r="A48801" t="s">
        <v>395</v>
      </c>
      <c r="B48801" t="s">
        <v>394</v>
      </c>
      <c r="C48801" t="s">
        <v>72</v>
      </c>
      <c r="D48801">
        <v>79</v>
      </c>
    </row>
    <row r="48802" spans="1:4" x14ac:dyDescent="0.2">
      <c r="A48802" t="s">
        <v>395</v>
      </c>
      <c r="B48802" t="s">
        <v>394</v>
      </c>
      <c r="C48802" t="s">
        <v>73</v>
      </c>
      <c r="D48802">
        <v>120</v>
      </c>
    </row>
    <row r="48803" spans="1:4" x14ac:dyDescent="0.2">
      <c r="A48803" t="s">
        <v>395</v>
      </c>
      <c r="B48803" t="s">
        <v>394</v>
      </c>
      <c r="C48803" t="s">
        <v>74</v>
      </c>
      <c r="D48803">
        <v>180</v>
      </c>
    </row>
    <row r="48804" spans="1:4" x14ac:dyDescent="0.2">
      <c r="A48804" t="s">
        <v>395</v>
      </c>
      <c r="B48804" t="s">
        <v>394</v>
      </c>
      <c r="C48804" t="s">
        <v>66</v>
      </c>
      <c r="D48804">
        <v>110</v>
      </c>
    </row>
    <row r="48805" spans="1:4" x14ac:dyDescent="0.2">
      <c r="A48805" t="s">
        <v>395</v>
      </c>
      <c r="B48805" t="s">
        <v>394</v>
      </c>
      <c r="C48805" t="s">
        <v>75</v>
      </c>
      <c r="D48805">
        <v>121</v>
      </c>
    </row>
    <row r="48806" spans="1:4" x14ac:dyDescent="0.2">
      <c r="A48806" t="s">
        <v>395</v>
      </c>
      <c r="B48806" t="s">
        <v>394</v>
      </c>
      <c r="C48806" t="s">
        <v>62</v>
      </c>
      <c r="D48806">
        <v>97</v>
      </c>
    </row>
    <row r="48807" spans="1:4" x14ac:dyDescent="0.2">
      <c r="A48807" t="s">
        <v>395</v>
      </c>
      <c r="B48807" t="s">
        <v>394</v>
      </c>
      <c r="C48807" t="s">
        <v>63</v>
      </c>
      <c r="D48807">
        <v>92</v>
      </c>
    </row>
    <row r="48808" spans="1:4" x14ac:dyDescent="0.2">
      <c r="A48808" t="s">
        <v>395</v>
      </c>
      <c r="B48808" t="s">
        <v>394</v>
      </c>
      <c r="C48808" t="s">
        <v>64</v>
      </c>
      <c r="D48808">
        <v>61</v>
      </c>
    </row>
    <row r="48809" spans="1:4" x14ac:dyDescent="0.2">
      <c r="A48809" t="s">
        <v>395</v>
      </c>
      <c r="B48809" t="s">
        <v>394</v>
      </c>
      <c r="C48809" t="s">
        <v>65</v>
      </c>
      <c r="D48809">
        <v>77</v>
      </c>
    </row>
    <row r="48810" spans="1:4" x14ac:dyDescent="0.2">
      <c r="A48810" t="s">
        <v>395</v>
      </c>
      <c r="B48810" t="s">
        <v>394</v>
      </c>
      <c r="C48810" t="s">
        <v>43</v>
      </c>
      <c r="D48810">
        <v>78</v>
      </c>
    </row>
    <row r="48811" spans="1:4" x14ac:dyDescent="0.2">
      <c r="A48811" t="s">
        <v>395</v>
      </c>
      <c r="B48811" t="s">
        <v>394</v>
      </c>
      <c r="C48811" t="s">
        <v>11</v>
      </c>
      <c r="D48811">
        <v>61</v>
      </c>
    </row>
    <row r="48812" spans="1:4" x14ac:dyDescent="0.2">
      <c r="A48812" t="s">
        <v>395</v>
      </c>
      <c r="B48812" t="s">
        <v>394</v>
      </c>
      <c r="C48812" t="s">
        <v>76</v>
      </c>
      <c r="D48812">
        <v>50</v>
      </c>
    </row>
    <row r="48813" spans="1:4" x14ac:dyDescent="0.2">
      <c r="A48813" t="s">
        <v>395</v>
      </c>
      <c r="B48813" t="s">
        <v>327</v>
      </c>
      <c r="C48813" t="s">
        <v>212</v>
      </c>
      <c r="D48813">
        <v>50</v>
      </c>
    </row>
    <row r="48814" spans="1:4" x14ac:dyDescent="0.2">
      <c r="A48814" t="s">
        <v>395</v>
      </c>
      <c r="B48814" t="s">
        <v>327</v>
      </c>
      <c r="C48814" t="s">
        <v>213</v>
      </c>
      <c r="D48814">
        <v>179</v>
      </c>
    </row>
    <row r="48815" spans="1:4" x14ac:dyDescent="0.2">
      <c r="A48815" t="s">
        <v>395</v>
      </c>
      <c r="B48815" t="s">
        <v>327</v>
      </c>
      <c r="C48815" t="s">
        <v>214</v>
      </c>
      <c r="D48815">
        <v>107</v>
      </c>
    </row>
    <row r="48816" spans="1:4" x14ac:dyDescent="0.2">
      <c r="A48816" t="s">
        <v>395</v>
      </c>
      <c r="B48816" t="s">
        <v>327</v>
      </c>
      <c r="C48816" t="s">
        <v>215</v>
      </c>
      <c r="D48816">
        <v>96</v>
      </c>
    </row>
    <row r="48817" spans="1:4" x14ac:dyDescent="0.2">
      <c r="A48817" t="s">
        <v>395</v>
      </c>
      <c r="B48817" t="s">
        <v>327</v>
      </c>
      <c r="C48817" t="s">
        <v>215</v>
      </c>
      <c r="D48817">
        <v>29</v>
      </c>
    </row>
    <row r="48818" spans="1:4" x14ac:dyDescent="0.2">
      <c r="A48818" t="s">
        <v>395</v>
      </c>
      <c r="B48818" t="s">
        <v>327</v>
      </c>
      <c r="C48818" t="s">
        <v>216</v>
      </c>
      <c r="D48818">
        <v>248</v>
      </c>
    </row>
    <row r="48819" spans="1:4" x14ac:dyDescent="0.2">
      <c r="A48819" t="s">
        <v>395</v>
      </c>
      <c r="B48819" t="s">
        <v>327</v>
      </c>
      <c r="C48819" t="s">
        <v>217</v>
      </c>
      <c r="D48819">
        <v>289</v>
      </c>
    </row>
    <row r="48820" spans="1:4" x14ac:dyDescent="0.2">
      <c r="A48820" t="s">
        <v>395</v>
      </c>
      <c r="B48820" t="s">
        <v>327</v>
      </c>
      <c r="C48820" t="s">
        <v>183</v>
      </c>
      <c r="D48820">
        <v>65</v>
      </c>
    </row>
    <row r="48821" spans="1:4" x14ac:dyDescent="0.2">
      <c r="A48821" t="s">
        <v>395</v>
      </c>
      <c r="B48821" t="s">
        <v>327</v>
      </c>
      <c r="C48821" t="s">
        <v>183</v>
      </c>
      <c r="D48821">
        <v>34</v>
      </c>
    </row>
    <row r="48822" spans="1:4" x14ac:dyDescent="0.2">
      <c r="A48822" t="s">
        <v>395</v>
      </c>
      <c r="B48822" t="s">
        <v>327</v>
      </c>
      <c r="C48822" t="s">
        <v>78</v>
      </c>
      <c r="D48822">
        <v>141</v>
      </c>
    </row>
    <row r="48823" spans="1:4" x14ac:dyDescent="0.2">
      <c r="A48823" t="s">
        <v>395</v>
      </c>
      <c r="B48823" t="s">
        <v>327</v>
      </c>
      <c r="C48823" t="s">
        <v>78</v>
      </c>
      <c r="D48823">
        <v>68</v>
      </c>
    </row>
    <row r="48824" spans="1:4" x14ac:dyDescent="0.2">
      <c r="A48824" t="s">
        <v>395</v>
      </c>
      <c r="B48824" t="s">
        <v>327</v>
      </c>
      <c r="C48824" t="s">
        <v>78</v>
      </c>
      <c r="D48824">
        <v>30</v>
      </c>
    </row>
    <row r="48825" spans="1:4" x14ac:dyDescent="0.2">
      <c r="A48825" t="s">
        <v>395</v>
      </c>
      <c r="B48825" t="s">
        <v>327</v>
      </c>
      <c r="C48825" t="s">
        <v>58</v>
      </c>
      <c r="D48825">
        <v>151</v>
      </c>
    </row>
    <row r="48826" spans="1:4" x14ac:dyDescent="0.2">
      <c r="A48826" t="s">
        <v>395</v>
      </c>
      <c r="B48826" t="s">
        <v>327</v>
      </c>
      <c r="C48826" t="s">
        <v>58</v>
      </c>
      <c r="D48826">
        <v>67</v>
      </c>
    </row>
    <row r="48827" spans="1:4" x14ac:dyDescent="0.2">
      <c r="A48827" t="s">
        <v>395</v>
      </c>
      <c r="B48827" t="s">
        <v>327</v>
      </c>
      <c r="C48827" t="s">
        <v>58</v>
      </c>
      <c r="D48827">
        <v>6</v>
      </c>
    </row>
    <row r="48828" spans="1:4" x14ac:dyDescent="0.2">
      <c r="A48828" t="s">
        <v>395</v>
      </c>
      <c r="B48828" t="s">
        <v>327</v>
      </c>
      <c r="C48828" t="s">
        <v>59</v>
      </c>
      <c r="D48828">
        <v>211</v>
      </c>
    </row>
    <row r="48829" spans="1:4" x14ac:dyDescent="0.2">
      <c r="A48829" t="s">
        <v>395</v>
      </c>
      <c r="B48829" t="s">
        <v>327</v>
      </c>
      <c r="C48829" t="s">
        <v>59</v>
      </c>
      <c r="D48829">
        <v>75</v>
      </c>
    </row>
    <row r="48830" spans="1:4" x14ac:dyDescent="0.2">
      <c r="A48830" t="s">
        <v>395</v>
      </c>
      <c r="B48830" t="s">
        <v>327</v>
      </c>
      <c r="C48830" t="s">
        <v>59</v>
      </c>
      <c r="D48830">
        <v>67</v>
      </c>
    </row>
    <row r="48831" spans="1:4" x14ac:dyDescent="0.2">
      <c r="A48831" t="s">
        <v>395</v>
      </c>
      <c r="B48831" t="s">
        <v>327</v>
      </c>
      <c r="C48831" t="s">
        <v>59</v>
      </c>
      <c r="D48831">
        <v>35</v>
      </c>
    </row>
    <row r="48832" spans="1:4" x14ac:dyDescent="0.2">
      <c r="A48832" t="s">
        <v>395</v>
      </c>
      <c r="B48832" t="s">
        <v>327</v>
      </c>
      <c r="C48832" t="s">
        <v>60</v>
      </c>
      <c r="D48832">
        <v>209</v>
      </c>
    </row>
    <row r="48833" spans="1:4" x14ac:dyDescent="0.2">
      <c r="A48833" t="s">
        <v>395</v>
      </c>
      <c r="B48833" t="s">
        <v>327</v>
      </c>
      <c r="C48833" t="s">
        <v>60</v>
      </c>
      <c r="D48833">
        <v>164</v>
      </c>
    </row>
    <row r="48834" spans="1:4" x14ac:dyDescent="0.2">
      <c r="A48834" t="s">
        <v>395</v>
      </c>
      <c r="B48834" t="s">
        <v>327</v>
      </c>
      <c r="C48834" t="s">
        <v>60</v>
      </c>
      <c r="D48834">
        <v>68</v>
      </c>
    </row>
    <row r="48835" spans="1:4" x14ac:dyDescent="0.2">
      <c r="A48835" t="s">
        <v>395</v>
      </c>
      <c r="B48835" t="s">
        <v>327</v>
      </c>
      <c r="C48835" t="s">
        <v>61</v>
      </c>
      <c r="D48835">
        <v>359</v>
      </c>
    </row>
    <row r="48836" spans="1:4" x14ac:dyDescent="0.2">
      <c r="A48836" t="s">
        <v>395</v>
      </c>
      <c r="B48836" t="s">
        <v>327</v>
      </c>
      <c r="C48836" t="s">
        <v>14</v>
      </c>
      <c r="D48836">
        <v>126</v>
      </c>
    </row>
    <row r="48837" spans="1:4" x14ac:dyDescent="0.2">
      <c r="A48837" t="s">
        <v>395</v>
      </c>
      <c r="B48837" t="s">
        <v>327</v>
      </c>
      <c r="C48837" t="s">
        <v>15</v>
      </c>
      <c r="D48837">
        <v>154</v>
      </c>
    </row>
    <row r="48838" spans="1:4" x14ac:dyDescent="0.2">
      <c r="A48838" t="s">
        <v>395</v>
      </c>
      <c r="B48838" t="s">
        <v>327</v>
      </c>
      <c r="C48838" t="s">
        <v>16</v>
      </c>
      <c r="D48838">
        <v>55</v>
      </c>
    </row>
    <row r="48839" spans="1:4" x14ac:dyDescent="0.2">
      <c r="A48839" t="s">
        <v>395</v>
      </c>
      <c r="B48839" t="s">
        <v>327</v>
      </c>
      <c r="C48839" t="s">
        <v>16</v>
      </c>
      <c r="D48839">
        <v>51</v>
      </c>
    </row>
    <row r="48840" spans="1:4" x14ac:dyDescent="0.2">
      <c r="A48840" t="s">
        <v>395</v>
      </c>
      <c r="B48840" t="s">
        <v>327</v>
      </c>
      <c r="C48840" t="s">
        <v>17</v>
      </c>
      <c r="D48840">
        <v>188</v>
      </c>
    </row>
    <row r="48841" spans="1:4" x14ac:dyDescent="0.2">
      <c r="A48841" t="s">
        <v>395</v>
      </c>
      <c r="B48841" t="s">
        <v>327</v>
      </c>
      <c r="C48841" t="s">
        <v>18</v>
      </c>
      <c r="D48841">
        <v>176</v>
      </c>
    </row>
    <row r="48842" spans="1:4" x14ac:dyDescent="0.2">
      <c r="A48842" t="s">
        <v>395</v>
      </c>
      <c r="B48842" t="s">
        <v>327</v>
      </c>
      <c r="C48842" t="s">
        <v>19</v>
      </c>
      <c r="D48842">
        <v>167</v>
      </c>
    </row>
    <row r="48843" spans="1:4" x14ac:dyDescent="0.2">
      <c r="A48843" t="s">
        <v>395</v>
      </c>
      <c r="B48843" t="s">
        <v>327</v>
      </c>
      <c r="C48843" t="s">
        <v>41</v>
      </c>
      <c r="D48843">
        <v>51</v>
      </c>
    </row>
    <row r="48844" spans="1:4" x14ac:dyDescent="0.2">
      <c r="A48844" t="s">
        <v>395</v>
      </c>
      <c r="B48844" t="s">
        <v>327</v>
      </c>
      <c r="C48844" t="s">
        <v>45</v>
      </c>
      <c r="D48844">
        <v>29</v>
      </c>
    </row>
    <row r="48845" spans="1:4" x14ac:dyDescent="0.2">
      <c r="A48845" t="s">
        <v>395</v>
      </c>
      <c r="B48845" t="s">
        <v>327</v>
      </c>
      <c r="C48845" t="s">
        <v>46</v>
      </c>
      <c r="D48845">
        <v>138</v>
      </c>
    </row>
    <row r="48846" spans="1:4" x14ac:dyDescent="0.2">
      <c r="A48846" t="s">
        <v>395</v>
      </c>
      <c r="B48846" t="s">
        <v>327</v>
      </c>
      <c r="C48846" t="s">
        <v>6</v>
      </c>
      <c r="D48846">
        <v>120</v>
      </c>
    </row>
    <row r="48847" spans="1:4" x14ac:dyDescent="0.2">
      <c r="A48847" t="s">
        <v>395</v>
      </c>
      <c r="B48847" t="s">
        <v>327</v>
      </c>
      <c r="C48847" t="s">
        <v>6</v>
      </c>
      <c r="D48847">
        <v>42</v>
      </c>
    </row>
    <row r="48848" spans="1:4" x14ac:dyDescent="0.2">
      <c r="A48848" t="s">
        <v>395</v>
      </c>
      <c r="B48848" t="s">
        <v>327</v>
      </c>
      <c r="C48848" t="s">
        <v>7</v>
      </c>
      <c r="D48848">
        <v>48</v>
      </c>
    </row>
    <row r="48849" spans="1:4" x14ac:dyDescent="0.2">
      <c r="A48849" t="s">
        <v>395</v>
      </c>
      <c r="B48849" t="s">
        <v>327</v>
      </c>
      <c r="C48849" t="s">
        <v>8</v>
      </c>
      <c r="D48849">
        <v>69</v>
      </c>
    </row>
    <row r="48850" spans="1:4" x14ac:dyDescent="0.2">
      <c r="A48850" t="s">
        <v>395</v>
      </c>
      <c r="B48850" t="s">
        <v>327</v>
      </c>
      <c r="C48850" t="s">
        <v>162</v>
      </c>
      <c r="D48850">
        <v>51</v>
      </c>
    </row>
    <row r="48851" spans="1:4" x14ac:dyDescent="0.2">
      <c r="A48851" t="s">
        <v>395</v>
      </c>
      <c r="B48851" t="s">
        <v>327</v>
      </c>
      <c r="C48851" t="s">
        <v>162</v>
      </c>
      <c r="D48851">
        <v>3</v>
      </c>
    </row>
    <row r="48852" spans="1:4" x14ac:dyDescent="0.2">
      <c r="A48852" t="s">
        <v>395</v>
      </c>
      <c r="B48852" t="s">
        <v>327</v>
      </c>
      <c r="C48852" t="s">
        <v>163</v>
      </c>
      <c r="D48852">
        <v>107</v>
      </c>
    </row>
    <row r="48853" spans="1:4" x14ac:dyDescent="0.2">
      <c r="A48853" t="s">
        <v>395</v>
      </c>
      <c r="B48853" t="s">
        <v>327</v>
      </c>
      <c r="C48853" t="s">
        <v>163</v>
      </c>
      <c r="D48853">
        <v>69</v>
      </c>
    </row>
    <row r="48854" spans="1:4" x14ac:dyDescent="0.2">
      <c r="A48854" t="s">
        <v>395</v>
      </c>
      <c r="B48854" t="s">
        <v>327</v>
      </c>
      <c r="C48854" t="s">
        <v>9</v>
      </c>
      <c r="D48854">
        <v>83</v>
      </c>
    </row>
    <row r="48855" spans="1:4" x14ac:dyDescent="0.2">
      <c r="A48855" t="s">
        <v>395</v>
      </c>
      <c r="B48855" t="s">
        <v>327</v>
      </c>
      <c r="C48855" t="s">
        <v>165</v>
      </c>
      <c r="D48855">
        <v>110</v>
      </c>
    </row>
    <row r="48856" spans="1:4" x14ac:dyDescent="0.2">
      <c r="A48856" t="s">
        <v>395</v>
      </c>
      <c r="B48856" t="s">
        <v>327</v>
      </c>
      <c r="C48856" t="s">
        <v>113</v>
      </c>
      <c r="D48856">
        <v>99</v>
      </c>
    </row>
    <row r="48857" spans="1:4" x14ac:dyDescent="0.2">
      <c r="A48857" t="s">
        <v>395</v>
      </c>
      <c r="B48857" t="s">
        <v>327</v>
      </c>
      <c r="C48857" t="s">
        <v>69</v>
      </c>
      <c r="D48857">
        <v>94</v>
      </c>
    </row>
    <row r="48858" spans="1:4" x14ac:dyDescent="0.2">
      <c r="A48858" t="s">
        <v>395</v>
      </c>
      <c r="B48858" t="s">
        <v>327</v>
      </c>
      <c r="C48858" t="s">
        <v>70</v>
      </c>
      <c r="D48858">
        <v>99</v>
      </c>
    </row>
    <row r="48859" spans="1:4" x14ac:dyDescent="0.2">
      <c r="A48859" t="s">
        <v>395</v>
      </c>
      <c r="B48859" t="s">
        <v>327</v>
      </c>
      <c r="C48859" t="s">
        <v>114</v>
      </c>
      <c r="D48859">
        <v>104</v>
      </c>
    </row>
    <row r="48860" spans="1:4" x14ac:dyDescent="0.2">
      <c r="A48860" t="s">
        <v>395</v>
      </c>
      <c r="B48860" t="s">
        <v>327</v>
      </c>
      <c r="C48860" t="s">
        <v>114</v>
      </c>
      <c r="D48860">
        <v>26</v>
      </c>
    </row>
    <row r="48861" spans="1:4" x14ac:dyDescent="0.2">
      <c r="A48861" t="s">
        <v>395</v>
      </c>
      <c r="B48861" t="s">
        <v>327</v>
      </c>
      <c r="C48861" t="s">
        <v>167</v>
      </c>
      <c r="D48861">
        <v>101</v>
      </c>
    </row>
    <row r="48862" spans="1:4" x14ac:dyDescent="0.2">
      <c r="A48862" t="s">
        <v>395</v>
      </c>
      <c r="B48862" t="s">
        <v>327</v>
      </c>
      <c r="C48862" t="s">
        <v>167</v>
      </c>
      <c r="D48862">
        <v>25</v>
      </c>
    </row>
    <row r="48863" spans="1:4" x14ac:dyDescent="0.2">
      <c r="A48863" t="s">
        <v>395</v>
      </c>
      <c r="B48863" t="s">
        <v>327</v>
      </c>
      <c r="C48863" t="s">
        <v>168</v>
      </c>
      <c r="D48863">
        <v>78</v>
      </c>
    </row>
    <row r="48864" spans="1:4" x14ac:dyDescent="0.2">
      <c r="A48864" t="s">
        <v>395</v>
      </c>
      <c r="B48864" t="s">
        <v>327</v>
      </c>
      <c r="C48864" t="s">
        <v>168</v>
      </c>
      <c r="D48864">
        <v>38</v>
      </c>
    </row>
    <row r="48865" spans="1:4" x14ac:dyDescent="0.2">
      <c r="A48865" t="s">
        <v>395</v>
      </c>
      <c r="B48865" t="s">
        <v>327</v>
      </c>
      <c r="C48865" t="s">
        <v>169</v>
      </c>
      <c r="D48865">
        <v>76</v>
      </c>
    </row>
    <row r="48866" spans="1:4" x14ac:dyDescent="0.2">
      <c r="A48866" t="s">
        <v>395</v>
      </c>
      <c r="B48866" t="s">
        <v>327</v>
      </c>
      <c r="C48866" t="s">
        <v>169</v>
      </c>
      <c r="D48866">
        <v>26</v>
      </c>
    </row>
    <row r="48867" spans="1:4" x14ac:dyDescent="0.2">
      <c r="A48867" t="s">
        <v>395</v>
      </c>
      <c r="B48867" t="s">
        <v>327</v>
      </c>
      <c r="C48867" t="s">
        <v>71</v>
      </c>
      <c r="D48867">
        <v>81</v>
      </c>
    </row>
    <row r="48868" spans="1:4" x14ac:dyDescent="0.2">
      <c r="A48868" t="s">
        <v>395</v>
      </c>
      <c r="B48868" t="s">
        <v>327</v>
      </c>
      <c r="C48868" t="s">
        <v>72</v>
      </c>
      <c r="D48868">
        <v>103</v>
      </c>
    </row>
    <row r="48869" spans="1:4" x14ac:dyDescent="0.2">
      <c r="A48869" t="s">
        <v>395</v>
      </c>
      <c r="B48869" t="s">
        <v>327</v>
      </c>
      <c r="C48869" t="s">
        <v>73</v>
      </c>
      <c r="D48869">
        <v>121</v>
      </c>
    </row>
    <row r="48870" spans="1:4" x14ac:dyDescent="0.2">
      <c r="A48870" t="s">
        <v>395</v>
      </c>
      <c r="B48870" t="s">
        <v>327</v>
      </c>
      <c r="C48870" t="s">
        <v>74</v>
      </c>
      <c r="D48870">
        <v>119</v>
      </c>
    </row>
    <row r="48871" spans="1:4" x14ac:dyDescent="0.2">
      <c r="A48871" t="s">
        <v>395</v>
      </c>
      <c r="B48871" t="s">
        <v>327</v>
      </c>
      <c r="C48871" t="s">
        <v>66</v>
      </c>
      <c r="D48871">
        <v>129</v>
      </c>
    </row>
    <row r="48872" spans="1:4" x14ac:dyDescent="0.2">
      <c r="A48872" t="s">
        <v>395</v>
      </c>
      <c r="B48872" t="s">
        <v>327</v>
      </c>
      <c r="C48872" t="s">
        <v>75</v>
      </c>
      <c r="D48872">
        <v>122</v>
      </c>
    </row>
    <row r="48873" spans="1:4" x14ac:dyDescent="0.2">
      <c r="A48873" t="s">
        <v>395</v>
      </c>
      <c r="B48873" t="s">
        <v>327</v>
      </c>
      <c r="C48873" t="s">
        <v>62</v>
      </c>
      <c r="D48873">
        <v>131</v>
      </c>
    </row>
    <row r="48874" spans="1:4" x14ac:dyDescent="0.2">
      <c r="A48874" t="s">
        <v>395</v>
      </c>
      <c r="B48874" t="s">
        <v>327</v>
      </c>
      <c r="C48874" t="s">
        <v>63</v>
      </c>
      <c r="D48874">
        <v>98</v>
      </c>
    </row>
    <row r="48875" spans="1:4" x14ac:dyDescent="0.2">
      <c r="A48875" t="s">
        <v>395</v>
      </c>
      <c r="B48875" t="s">
        <v>327</v>
      </c>
      <c r="C48875" t="s">
        <v>64</v>
      </c>
      <c r="D48875">
        <v>97</v>
      </c>
    </row>
    <row r="48876" spans="1:4" x14ac:dyDescent="0.2">
      <c r="A48876" t="s">
        <v>395</v>
      </c>
      <c r="B48876" t="s">
        <v>327</v>
      </c>
      <c r="C48876" t="s">
        <v>65</v>
      </c>
      <c r="D48876">
        <v>102</v>
      </c>
    </row>
    <row r="48877" spans="1:4" x14ac:dyDescent="0.2">
      <c r="A48877" t="s">
        <v>395</v>
      </c>
      <c r="B48877" t="s">
        <v>327</v>
      </c>
      <c r="C48877" t="s">
        <v>43</v>
      </c>
      <c r="D48877">
        <v>105</v>
      </c>
    </row>
    <row r="48878" spans="1:4" x14ac:dyDescent="0.2">
      <c r="A48878" t="s">
        <v>395</v>
      </c>
      <c r="B48878" t="s">
        <v>327</v>
      </c>
      <c r="C48878" t="s">
        <v>11</v>
      </c>
      <c r="D48878">
        <v>93</v>
      </c>
    </row>
    <row r="48879" spans="1:4" x14ac:dyDescent="0.2">
      <c r="A48879" t="s">
        <v>395</v>
      </c>
      <c r="B48879" t="s">
        <v>327</v>
      </c>
      <c r="C48879" t="s">
        <v>76</v>
      </c>
      <c r="D48879">
        <v>108</v>
      </c>
    </row>
    <row r="48880" spans="1:4" x14ac:dyDescent="0.2">
      <c r="A48880" t="s">
        <v>395</v>
      </c>
      <c r="B48880" t="s">
        <v>327</v>
      </c>
      <c r="C48880" t="s">
        <v>115</v>
      </c>
      <c r="D48880">
        <v>84</v>
      </c>
    </row>
    <row r="48881" spans="1:4" x14ac:dyDescent="0.2">
      <c r="A48881" t="s">
        <v>395</v>
      </c>
      <c r="B48881" t="s">
        <v>327</v>
      </c>
      <c r="C48881" t="s">
        <v>116</v>
      </c>
      <c r="D48881">
        <v>87</v>
      </c>
    </row>
    <row r="48882" spans="1:4" x14ac:dyDescent="0.2">
      <c r="A48882" t="s">
        <v>395</v>
      </c>
      <c r="B48882" t="s">
        <v>327</v>
      </c>
      <c r="C48882" t="s">
        <v>117</v>
      </c>
      <c r="D48882">
        <v>83</v>
      </c>
    </row>
    <row r="48883" spans="1:4" x14ac:dyDescent="0.2">
      <c r="A48883" t="s">
        <v>395</v>
      </c>
      <c r="B48883" t="s">
        <v>327</v>
      </c>
      <c r="C48883" t="s">
        <v>118</v>
      </c>
      <c r="D48883">
        <v>98</v>
      </c>
    </row>
    <row r="48884" spans="1:4" x14ac:dyDescent="0.2">
      <c r="A48884" t="s">
        <v>395</v>
      </c>
      <c r="B48884" t="s">
        <v>327</v>
      </c>
      <c r="C48884" t="s">
        <v>119</v>
      </c>
      <c r="D48884">
        <v>92</v>
      </c>
    </row>
    <row r="48885" spans="1:4" x14ac:dyDescent="0.2">
      <c r="A48885" t="s">
        <v>395</v>
      </c>
      <c r="B48885" t="s">
        <v>327</v>
      </c>
      <c r="C48885" t="s">
        <v>119</v>
      </c>
      <c r="D48885">
        <v>23</v>
      </c>
    </row>
    <row r="48886" spans="1:4" x14ac:dyDescent="0.2">
      <c r="A48886" t="s">
        <v>395</v>
      </c>
      <c r="B48886" t="s">
        <v>327</v>
      </c>
      <c r="C48886" t="s">
        <v>120</v>
      </c>
      <c r="D48886">
        <v>88</v>
      </c>
    </row>
    <row r="48887" spans="1:4" x14ac:dyDescent="0.2">
      <c r="A48887" t="s">
        <v>395</v>
      </c>
      <c r="B48887" t="s">
        <v>327</v>
      </c>
      <c r="C48887" t="s">
        <v>120</v>
      </c>
      <c r="D48887">
        <v>34</v>
      </c>
    </row>
    <row r="48888" spans="1:4" x14ac:dyDescent="0.2">
      <c r="A48888" t="s">
        <v>395</v>
      </c>
      <c r="B48888" t="s">
        <v>327</v>
      </c>
      <c r="C48888" t="s">
        <v>121</v>
      </c>
      <c r="D48888">
        <v>64</v>
      </c>
    </row>
    <row r="48889" spans="1:4" x14ac:dyDescent="0.2">
      <c r="A48889" t="s">
        <v>395</v>
      </c>
      <c r="B48889" t="s">
        <v>327</v>
      </c>
      <c r="C48889" t="s">
        <v>121</v>
      </c>
      <c r="D48889">
        <v>63</v>
      </c>
    </row>
    <row r="48890" spans="1:4" x14ac:dyDescent="0.2">
      <c r="A48890" t="s">
        <v>395</v>
      </c>
      <c r="B48890" t="s">
        <v>327</v>
      </c>
      <c r="C48890" t="s">
        <v>122</v>
      </c>
      <c r="D48890">
        <v>63</v>
      </c>
    </row>
    <row r="48891" spans="1:4" x14ac:dyDescent="0.2">
      <c r="A48891" t="s">
        <v>395</v>
      </c>
      <c r="B48891" t="s">
        <v>327</v>
      </c>
      <c r="C48891" t="s">
        <v>122</v>
      </c>
      <c r="D48891">
        <v>47</v>
      </c>
    </row>
    <row r="48892" spans="1:4" x14ac:dyDescent="0.2">
      <c r="A48892" t="s">
        <v>395</v>
      </c>
      <c r="B48892" t="s">
        <v>327</v>
      </c>
      <c r="C48892" t="s">
        <v>123</v>
      </c>
      <c r="D48892">
        <v>52</v>
      </c>
    </row>
    <row r="48893" spans="1:4" x14ac:dyDescent="0.2">
      <c r="A48893" t="s">
        <v>395</v>
      </c>
      <c r="B48893" t="s">
        <v>327</v>
      </c>
      <c r="C48893" t="s">
        <v>123</v>
      </c>
      <c r="D48893">
        <v>12</v>
      </c>
    </row>
    <row r="48894" spans="1:4" x14ac:dyDescent="0.2">
      <c r="A48894" t="s">
        <v>395</v>
      </c>
      <c r="B48894" t="s">
        <v>327</v>
      </c>
      <c r="C48894" t="s">
        <v>80</v>
      </c>
      <c r="D48894">
        <v>16</v>
      </c>
    </row>
    <row r="48895" spans="1:4" x14ac:dyDescent="0.2">
      <c r="A48895" t="s">
        <v>395</v>
      </c>
      <c r="B48895" t="s">
        <v>327</v>
      </c>
      <c r="C48895" t="s">
        <v>81</v>
      </c>
      <c r="D48895">
        <v>59</v>
      </c>
    </row>
    <row r="48896" spans="1:4" x14ac:dyDescent="0.2">
      <c r="A48896" t="s">
        <v>395</v>
      </c>
      <c r="B48896" t="s">
        <v>327</v>
      </c>
      <c r="C48896" t="s">
        <v>82</v>
      </c>
      <c r="D48896">
        <v>80</v>
      </c>
    </row>
    <row r="48897" spans="1:4" x14ac:dyDescent="0.2">
      <c r="A48897" t="s">
        <v>395</v>
      </c>
      <c r="B48897" t="s">
        <v>327</v>
      </c>
      <c r="C48897" t="s">
        <v>83</v>
      </c>
      <c r="D48897">
        <v>80</v>
      </c>
    </row>
    <row r="48898" spans="1:4" x14ac:dyDescent="0.2">
      <c r="A48898" t="s">
        <v>395</v>
      </c>
      <c r="B48898" t="s">
        <v>327</v>
      </c>
      <c r="C48898" t="s">
        <v>126</v>
      </c>
      <c r="D48898">
        <v>86</v>
      </c>
    </row>
    <row r="48899" spans="1:4" x14ac:dyDescent="0.2">
      <c r="A48899" t="s">
        <v>395</v>
      </c>
      <c r="B48899" t="s">
        <v>327</v>
      </c>
      <c r="C48899" t="s">
        <v>127</v>
      </c>
      <c r="D48899">
        <v>111</v>
      </c>
    </row>
    <row r="48900" spans="1:4" x14ac:dyDescent="0.2">
      <c r="A48900" t="s">
        <v>395</v>
      </c>
      <c r="B48900" t="s">
        <v>327</v>
      </c>
      <c r="C48900" t="s">
        <v>128</v>
      </c>
      <c r="D48900">
        <v>113</v>
      </c>
    </row>
    <row r="48901" spans="1:4" x14ac:dyDescent="0.2">
      <c r="A48901" t="s">
        <v>395</v>
      </c>
      <c r="B48901" t="s">
        <v>327</v>
      </c>
      <c r="C48901" t="s">
        <v>84</v>
      </c>
      <c r="D48901">
        <v>119</v>
      </c>
    </row>
    <row r="48902" spans="1:4" x14ac:dyDescent="0.2">
      <c r="A48902" t="s">
        <v>395</v>
      </c>
      <c r="B48902" t="s">
        <v>327</v>
      </c>
      <c r="C48902" t="s">
        <v>85</v>
      </c>
      <c r="D48902">
        <v>147</v>
      </c>
    </row>
    <row r="48903" spans="1:4" x14ac:dyDescent="0.2">
      <c r="A48903" t="s">
        <v>395</v>
      </c>
      <c r="B48903" t="s">
        <v>327</v>
      </c>
      <c r="C48903" t="s">
        <v>86</v>
      </c>
      <c r="D48903">
        <v>126</v>
      </c>
    </row>
    <row r="48904" spans="1:4" x14ac:dyDescent="0.2">
      <c r="A48904" t="s">
        <v>395</v>
      </c>
      <c r="B48904" t="s">
        <v>327</v>
      </c>
      <c r="C48904" t="s">
        <v>87</v>
      </c>
      <c r="D48904">
        <v>130</v>
      </c>
    </row>
    <row r="48905" spans="1:4" x14ac:dyDescent="0.2">
      <c r="A48905" t="s">
        <v>395</v>
      </c>
      <c r="B48905" t="s">
        <v>327</v>
      </c>
      <c r="C48905" t="s">
        <v>88</v>
      </c>
      <c r="D48905">
        <v>132</v>
      </c>
    </row>
    <row r="48906" spans="1:4" x14ac:dyDescent="0.2">
      <c r="A48906" t="s">
        <v>395</v>
      </c>
      <c r="B48906" t="s">
        <v>327</v>
      </c>
      <c r="C48906" t="s">
        <v>89</v>
      </c>
      <c r="D48906">
        <v>125</v>
      </c>
    </row>
    <row r="48907" spans="1:4" x14ac:dyDescent="0.2">
      <c r="A48907" t="s">
        <v>395</v>
      </c>
      <c r="B48907" t="s">
        <v>327</v>
      </c>
      <c r="C48907" t="s">
        <v>90</v>
      </c>
      <c r="D48907">
        <v>131</v>
      </c>
    </row>
    <row r="48908" spans="1:4" x14ac:dyDescent="0.2">
      <c r="A48908" t="s">
        <v>395</v>
      </c>
      <c r="B48908" t="s">
        <v>327</v>
      </c>
      <c r="C48908" t="s">
        <v>91</v>
      </c>
      <c r="D48908">
        <v>131</v>
      </c>
    </row>
    <row r="48909" spans="1:4" x14ac:dyDescent="0.2">
      <c r="A48909" t="s">
        <v>395</v>
      </c>
      <c r="B48909" t="s">
        <v>327</v>
      </c>
      <c r="C48909" t="s">
        <v>257</v>
      </c>
      <c r="D48909">
        <v>124</v>
      </c>
    </row>
    <row r="48910" spans="1:4" x14ac:dyDescent="0.2">
      <c r="A48910" t="s">
        <v>395</v>
      </c>
      <c r="B48910" t="s">
        <v>327</v>
      </c>
      <c r="C48910" t="s">
        <v>92</v>
      </c>
      <c r="D48910">
        <v>136</v>
      </c>
    </row>
    <row r="48911" spans="1:4" x14ac:dyDescent="0.2">
      <c r="A48911" t="s">
        <v>395</v>
      </c>
      <c r="B48911" t="s">
        <v>327</v>
      </c>
      <c r="C48911" t="s">
        <v>93</v>
      </c>
      <c r="D48911">
        <v>135</v>
      </c>
    </row>
    <row r="48912" spans="1:4" x14ac:dyDescent="0.2">
      <c r="A48912" t="s">
        <v>395</v>
      </c>
      <c r="B48912" t="s">
        <v>327</v>
      </c>
      <c r="C48912" t="s">
        <v>94</v>
      </c>
      <c r="D48912">
        <v>153</v>
      </c>
    </row>
    <row r="48913" spans="1:4" x14ac:dyDescent="0.2">
      <c r="A48913" t="s">
        <v>395</v>
      </c>
      <c r="B48913" t="s">
        <v>327</v>
      </c>
      <c r="C48913" t="s">
        <v>95</v>
      </c>
      <c r="D48913">
        <v>175</v>
      </c>
    </row>
    <row r="48914" spans="1:4" x14ac:dyDescent="0.2">
      <c r="A48914" t="s">
        <v>395</v>
      </c>
      <c r="B48914" t="s">
        <v>327</v>
      </c>
      <c r="C48914" t="s">
        <v>96</v>
      </c>
      <c r="D48914">
        <v>169</v>
      </c>
    </row>
    <row r="48915" spans="1:4" x14ac:dyDescent="0.2">
      <c r="A48915" t="s">
        <v>395</v>
      </c>
      <c r="B48915" t="s">
        <v>327</v>
      </c>
      <c r="C48915" t="s">
        <v>47</v>
      </c>
      <c r="D48915">
        <v>169</v>
      </c>
    </row>
    <row r="48916" spans="1:4" x14ac:dyDescent="0.2">
      <c r="A48916" t="s">
        <v>395</v>
      </c>
      <c r="B48916" t="s">
        <v>327</v>
      </c>
      <c r="C48916" t="s">
        <v>48</v>
      </c>
      <c r="D48916">
        <v>167</v>
      </c>
    </row>
    <row r="48917" spans="1:4" x14ac:dyDescent="0.2">
      <c r="A48917" t="s">
        <v>395</v>
      </c>
      <c r="B48917" t="s">
        <v>327</v>
      </c>
      <c r="C48917" t="s">
        <v>49</v>
      </c>
      <c r="D48917">
        <v>183</v>
      </c>
    </row>
    <row r="48918" spans="1:4" x14ac:dyDescent="0.2">
      <c r="A48918" t="s">
        <v>395</v>
      </c>
      <c r="B48918" t="s">
        <v>327</v>
      </c>
      <c r="C48918" t="s">
        <v>50</v>
      </c>
      <c r="D48918">
        <v>159</v>
      </c>
    </row>
    <row r="48919" spans="1:4" x14ac:dyDescent="0.2">
      <c r="A48919" t="s">
        <v>395</v>
      </c>
      <c r="B48919" t="s">
        <v>327</v>
      </c>
      <c r="C48919" t="s">
        <v>51</v>
      </c>
      <c r="D48919">
        <v>182</v>
      </c>
    </row>
    <row r="48920" spans="1:4" x14ac:dyDescent="0.2">
      <c r="A48920" t="s">
        <v>395</v>
      </c>
      <c r="B48920" t="s">
        <v>327</v>
      </c>
      <c r="C48920" t="s">
        <v>52</v>
      </c>
      <c r="D48920">
        <v>164</v>
      </c>
    </row>
    <row r="48921" spans="1:4" x14ac:dyDescent="0.2">
      <c r="A48921" t="s">
        <v>395</v>
      </c>
      <c r="B48921" t="s">
        <v>327</v>
      </c>
      <c r="C48921" t="s">
        <v>53</v>
      </c>
      <c r="D48921">
        <v>146</v>
      </c>
    </row>
    <row r="48922" spans="1:4" x14ac:dyDescent="0.2">
      <c r="A48922" t="s">
        <v>395</v>
      </c>
      <c r="B48922" t="s">
        <v>327</v>
      </c>
      <c r="C48922" t="s">
        <v>54</v>
      </c>
      <c r="D48922">
        <v>143</v>
      </c>
    </row>
    <row r="48923" spans="1:4" x14ac:dyDescent="0.2">
      <c r="A48923" t="s">
        <v>395</v>
      </c>
      <c r="B48923" t="s">
        <v>327</v>
      </c>
      <c r="C48923" t="s">
        <v>55</v>
      </c>
      <c r="D48923">
        <v>153</v>
      </c>
    </row>
    <row r="48924" spans="1:4" x14ac:dyDescent="0.2">
      <c r="A48924" t="s">
        <v>395</v>
      </c>
      <c r="B48924" t="s">
        <v>327</v>
      </c>
      <c r="C48924" t="s">
        <v>97</v>
      </c>
      <c r="D48924">
        <v>123</v>
      </c>
    </row>
    <row r="48925" spans="1:4" x14ac:dyDescent="0.2">
      <c r="A48925" t="s">
        <v>395</v>
      </c>
      <c r="B48925" t="s">
        <v>327</v>
      </c>
      <c r="C48925" t="s">
        <v>129</v>
      </c>
      <c r="D48925">
        <v>128</v>
      </c>
    </row>
    <row r="48926" spans="1:4" x14ac:dyDescent="0.2">
      <c r="A48926" t="s">
        <v>395</v>
      </c>
      <c r="B48926" t="s">
        <v>327</v>
      </c>
      <c r="C48926" t="s">
        <v>130</v>
      </c>
      <c r="D48926">
        <v>105</v>
      </c>
    </row>
    <row r="48927" spans="1:4" x14ac:dyDescent="0.2">
      <c r="A48927" t="s">
        <v>395</v>
      </c>
      <c r="B48927" t="s">
        <v>175</v>
      </c>
      <c r="C48927" t="s">
        <v>39</v>
      </c>
      <c r="D48927">
        <v>61</v>
      </c>
    </row>
    <row r="48928" spans="1:4" x14ac:dyDescent="0.2">
      <c r="A48928" t="s">
        <v>395</v>
      </c>
      <c r="B48928" t="s">
        <v>175</v>
      </c>
      <c r="C48928" t="s">
        <v>40</v>
      </c>
      <c r="D48928">
        <v>120</v>
      </c>
    </row>
    <row r="48929" spans="1:4" x14ac:dyDescent="0.2">
      <c r="A48929" t="s">
        <v>395</v>
      </c>
      <c r="B48929" t="s">
        <v>175</v>
      </c>
      <c r="C48929" t="s">
        <v>41</v>
      </c>
      <c r="D48929">
        <v>174</v>
      </c>
    </row>
    <row r="48930" spans="1:4" x14ac:dyDescent="0.2">
      <c r="A48930" t="s">
        <v>395</v>
      </c>
      <c r="B48930" t="s">
        <v>175</v>
      </c>
      <c r="C48930" t="s">
        <v>45</v>
      </c>
      <c r="D48930">
        <v>201</v>
      </c>
    </row>
    <row r="48931" spans="1:4" x14ac:dyDescent="0.2">
      <c r="A48931" t="s">
        <v>395</v>
      </c>
      <c r="B48931" t="s">
        <v>175</v>
      </c>
      <c r="C48931" t="s">
        <v>45</v>
      </c>
      <c r="D48931">
        <v>86</v>
      </c>
    </row>
    <row r="48932" spans="1:4" x14ac:dyDescent="0.2">
      <c r="A48932" t="s">
        <v>395</v>
      </c>
      <c r="B48932" t="s">
        <v>175</v>
      </c>
      <c r="C48932" t="s">
        <v>45</v>
      </c>
      <c r="D48932">
        <v>35</v>
      </c>
    </row>
    <row r="48933" spans="1:4" x14ac:dyDescent="0.2">
      <c r="A48933" t="s">
        <v>395</v>
      </c>
      <c r="B48933" t="s">
        <v>175</v>
      </c>
      <c r="C48933" t="s">
        <v>46</v>
      </c>
      <c r="D48933">
        <v>224</v>
      </c>
    </row>
    <row r="48934" spans="1:4" x14ac:dyDescent="0.2">
      <c r="A48934" t="s">
        <v>395</v>
      </c>
      <c r="B48934" t="s">
        <v>175</v>
      </c>
      <c r="C48934" t="s">
        <v>46</v>
      </c>
      <c r="D48934">
        <v>24</v>
      </c>
    </row>
    <row r="48935" spans="1:4" x14ac:dyDescent="0.2">
      <c r="A48935" t="s">
        <v>395</v>
      </c>
      <c r="B48935" t="s">
        <v>328</v>
      </c>
      <c r="C48935" t="s">
        <v>46</v>
      </c>
      <c r="D48935">
        <v>16</v>
      </c>
    </row>
    <row r="48936" spans="1:4" x14ac:dyDescent="0.2">
      <c r="A48936" t="s">
        <v>395</v>
      </c>
      <c r="B48936" t="s">
        <v>328</v>
      </c>
      <c r="C48936" t="s">
        <v>6</v>
      </c>
      <c r="D48936">
        <v>40</v>
      </c>
    </row>
    <row r="48937" spans="1:4" x14ac:dyDescent="0.2">
      <c r="A48937" t="s">
        <v>395</v>
      </c>
      <c r="B48937" t="s">
        <v>329</v>
      </c>
      <c r="C48937" t="s">
        <v>165</v>
      </c>
      <c r="D48937">
        <v>135</v>
      </c>
    </row>
    <row r="48938" spans="1:4" x14ac:dyDescent="0.2">
      <c r="A48938" t="s">
        <v>395</v>
      </c>
      <c r="B48938" t="s">
        <v>329</v>
      </c>
      <c r="C48938" t="s">
        <v>113</v>
      </c>
      <c r="D48938">
        <v>161</v>
      </c>
    </row>
    <row r="48939" spans="1:4" x14ac:dyDescent="0.2">
      <c r="A48939" t="s">
        <v>395</v>
      </c>
      <c r="B48939" t="s">
        <v>329</v>
      </c>
      <c r="C48939" t="s">
        <v>69</v>
      </c>
      <c r="D48939">
        <v>193</v>
      </c>
    </row>
    <row r="48940" spans="1:4" x14ac:dyDescent="0.2">
      <c r="A48940" t="s">
        <v>395</v>
      </c>
      <c r="B48940" t="s">
        <v>329</v>
      </c>
      <c r="C48940" t="s">
        <v>70</v>
      </c>
      <c r="D48940">
        <v>188</v>
      </c>
    </row>
    <row r="48941" spans="1:4" x14ac:dyDescent="0.2">
      <c r="A48941" t="s">
        <v>395</v>
      </c>
      <c r="B48941" t="s">
        <v>329</v>
      </c>
      <c r="C48941" t="s">
        <v>114</v>
      </c>
      <c r="D48941">
        <v>229</v>
      </c>
    </row>
    <row r="48942" spans="1:4" x14ac:dyDescent="0.2">
      <c r="A48942" t="s">
        <v>395</v>
      </c>
      <c r="B48942" t="s">
        <v>329</v>
      </c>
      <c r="C48942" t="s">
        <v>167</v>
      </c>
      <c r="D48942">
        <v>270</v>
      </c>
    </row>
    <row r="48943" spans="1:4" x14ac:dyDescent="0.2">
      <c r="A48943" t="s">
        <v>395</v>
      </c>
      <c r="B48943" t="s">
        <v>329</v>
      </c>
      <c r="C48943" t="s">
        <v>168</v>
      </c>
      <c r="D48943">
        <v>88</v>
      </c>
    </row>
    <row r="48944" spans="1:4" x14ac:dyDescent="0.2">
      <c r="A48944" t="s">
        <v>395</v>
      </c>
      <c r="B48944" t="s">
        <v>329</v>
      </c>
      <c r="C48944" t="s">
        <v>169</v>
      </c>
      <c r="D48944">
        <v>85</v>
      </c>
    </row>
    <row r="48945" spans="1:4" x14ac:dyDescent="0.2">
      <c r="A48945" t="s">
        <v>395</v>
      </c>
      <c r="B48945" t="s">
        <v>329</v>
      </c>
      <c r="C48945" t="s">
        <v>71</v>
      </c>
      <c r="D48945">
        <v>79</v>
      </c>
    </row>
    <row r="48946" spans="1:4" x14ac:dyDescent="0.2">
      <c r="A48946" t="s">
        <v>395</v>
      </c>
      <c r="B48946" t="s">
        <v>384</v>
      </c>
      <c r="C48946" t="s">
        <v>165</v>
      </c>
      <c r="D48946">
        <v>47</v>
      </c>
    </row>
    <row r="48947" spans="1:4" x14ac:dyDescent="0.2">
      <c r="A48947" t="s">
        <v>395</v>
      </c>
      <c r="B48947" t="s">
        <v>384</v>
      </c>
      <c r="C48947" t="s">
        <v>113</v>
      </c>
      <c r="D48947">
        <v>25</v>
      </c>
    </row>
    <row r="48948" spans="1:4" x14ac:dyDescent="0.2">
      <c r="A48948" t="s">
        <v>395</v>
      </c>
      <c r="B48948" t="s">
        <v>384</v>
      </c>
      <c r="C48948" t="s">
        <v>69</v>
      </c>
      <c r="D48948">
        <v>8</v>
      </c>
    </row>
    <row r="48949" spans="1:4" x14ac:dyDescent="0.2">
      <c r="A48949" t="s">
        <v>395</v>
      </c>
      <c r="B48949" t="s">
        <v>385</v>
      </c>
      <c r="C48949" t="s">
        <v>215</v>
      </c>
      <c r="D48949">
        <v>12</v>
      </c>
    </row>
    <row r="48950" spans="1:4" x14ac:dyDescent="0.2">
      <c r="A48950" t="s">
        <v>395</v>
      </c>
      <c r="B48950" t="s">
        <v>385</v>
      </c>
      <c r="C48950" t="s">
        <v>216</v>
      </c>
      <c r="D48950">
        <v>62</v>
      </c>
    </row>
    <row r="48951" spans="1:4" x14ac:dyDescent="0.2">
      <c r="A48951" t="s">
        <v>395</v>
      </c>
      <c r="B48951" t="s">
        <v>385</v>
      </c>
      <c r="C48951" t="s">
        <v>217</v>
      </c>
      <c r="D48951">
        <v>376</v>
      </c>
    </row>
    <row r="48952" spans="1:4" x14ac:dyDescent="0.2">
      <c r="A48952" t="s">
        <v>395</v>
      </c>
      <c r="B48952" t="s">
        <v>385</v>
      </c>
      <c r="C48952" t="s">
        <v>218</v>
      </c>
      <c r="D48952">
        <v>196</v>
      </c>
    </row>
    <row r="48953" spans="1:4" x14ac:dyDescent="0.2">
      <c r="A48953" t="s">
        <v>395</v>
      </c>
      <c r="B48953" t="s">
        <v>385</v>
      </c>
      <c r="C48953" t="s">
        <v>218</v>
      </c>
      <c r="D48953">
        <v>89</v>
      </c>
    </row>
    <row r="48954" spans="1:4" x14ac:dyDescent="0.2">
      <c r="A48954" t="s">
        <v>395</v>
      </c>
      <c r="B48954" t="s">
        <v>385</v>
      </c>
      <c r="C48954" t="s">
        <v>218</v>
      </c>
      <c r="D48954">
        <v>34</v>
      </c>
    </row>
    <row r="48955" spans="1:4" x14ac:dyDescent="0.2">
      <c r="A48955" t="s">
        <v>395</v>
      </c>
      <c r="B48955" t="s">
        <v>385</v>
      </c>
      <c r="C48955" t="s">
        <v>183</v>
      </c>
      <c r="D48955">
        <v>200</v>
      </c>
    </row>
    <row r="48956" spans="1:4" x14ac:dyDescent="0.2">
      <c r="A48956" t="s">
        <v>395</v>
      </c>
      <c r="B48956" t="s">
        <v>385</v>
      </c>
      <c r="C48956" t="s">
        <v>183</v>
      </c>
      <c r="D48956">
        <v>126</v>
      </c>
    </row>
    <row r="48957" spans="1:4" x14ac:dyDescent="0.2">
      <c r="A48957" t="s">
        <v>395</v>
      </c>
      <c r="B48957" t="s">
        <v>385</v>
      </c>
      <c r="C48957" t="s">
        <v>183</v>
      </c>
      <c r="D48957">
        <v>46</v>
      </c>
    </row>
    <row r="48958" spans="1:4" x14ac:dyDescent="0.2">
      <c r="A48958" t="s">
        <v>395</v>
      </c>
      <c r="B48958" t="s">
        <v>385</v>
      </c>
      <c r="C48958" t="s">
        <v>78</v>
      </c>
      <c r="D48958">
        <v>181</v>
      </c>
    </row>
    <row r="48959" spans="1:4" x14ac:dyDescent="0.2">
      <c r="A48959" t="s">
        <v>395</v>
      </c>
      <c r="B48959" t="s">
        <v>385</v>
      </c>
      <c r="C48959" t="s">
        <v>78</v>
      </c>
      <c r="D48959">
        <v>50</v>
      </c>
    </row>
    <row r="48960" spans="1:4" x14ac:dyDescent="0.2">
      <c r="A48960" t="s">
        <v>395</v>
      </c>
      <c r="B48960" t="s">
        <v>385</v>
      </c>
      <c r="C48960" t="s">
        <v>58</v>
      </c>
      <c r="D48960">
        <v>66</v>
      </c>
    </row>
    <row r="48961" spans="1:4" x14ac:dyDescent="0.2">
      <c r="A48961" t="s">
        <v>395</v>
      </c>
      <c r="B48961" t="s">
        <v>385</v>
      </c>
      <c r="C48961" t="s">
        <v>58</v>
      </c>
      <c r="D48961">
        <v>42</v>
      </c>
    </row>
    <row r="48962" spans="1:4" x14ac:dyDescent="0.2">
      <c r="A48962" t="s">
        <v>395</v>
      </c>
      <c r="B48962" t="s">
        <v>385</v>
      </c>
      <c r="C48962" t="s">
        <v>59</v>
      </c>
      <c r="D48962">
        <v>64</v>
      </c>
    </row>
    <row r="48963" spans="1:4" x14ac:dyDescent="0.2">
      <c r="A48963" t="s">
        <v>395</v>
      </c>
      <c r="B48963" t="s">
        <v>385</v>
      </c>
      <c r="C48963" t="s">
        <v>59</v>
      </c>
      <c r="D48963">
        <v>14</v>
      </c>
    </row>
    <row r="48964" spans="1:4" x14ac:dyDescent="0.2">
      <c r="A48964" t="s">
        <v>395</v>
      </c>
      <c r="B48964" t="s">
        <v>385</v>
      </c>
      <c r="C48964" t="s">
        <v>60</v>
      </c>
      <c r="D48964">
        <v>72</v>
      </c>
    </row>
    <row r="48965" spans="1:4" x14ac:dyDescent="0.2">
      <c r="A48965" t="s">
        <v>395</v>
      </c>
      <c r="B48965" t="s">
        <v>385</v>
      </c>
      <c r="C48965" t="s">
        <v>60</v>
      </c>
      <c r="D48965">
        <v>18</v>
      </c>
    </row>
    <row r="48966" spans="1:4" x14ac:dyDescent="0.2">
      <c r="A48966" t="s">
        <v>395</v>
      </c>
      <c r="B48966" t="s">
        <v>385</v>
      </c>
      <c r="C48966" t="s">
        <v>61</v>
      </c>
      <c r="D48966">
        <v>10</v>
      </c>
    </row>
    <row r="48967" spans="1:4" x14ac:dyDescent="0.2">
      <c r="A48967" t="s">
        <v>395</v>
      </c>
      <c r="B48967" t="s">
        <v>385</v>
      </c>
      <c r="C48967" t="s">
        <v>15</v>
      </c>
      <c r="D48967">
        <v>95</v>
      </c>
    </row>
    <row r="48968" spans="1:4" x14ac:dyDescent="0.2">
      <c r="A48968" t="s">
        <v>395</v>
      </c>
      <c r="B48968" t="s">
        <v>385</v>
      </c>
      <c r="C48968" t="s">
        <v>16</v>
      </c>
      <c r="D48968">
        <v>231</v>
      </c>
    </row>
    <row r="48969" spans="1:4" x14ac:dyDescent="0.2">
      <c r="A48969" t="s">
        <v>395</v>
      </c>
      <c r="B48969" t="s">
        <v>385</v>
      </c>
      <c r="C48969" t="s">
        <v>17</v>
      </c>
      <c r="D48969">
        <v>188</v>
      </c>
    </row>
    <row r="48970" spans="1:4" x14ac:dyDescent="0.2">
      <c r="A48970" t="s">
        <v>395</v>
      </c>
      <c r="B48970" t="s">
        <v>385</v>
      </c>
      <c r="C48970" t="s">
        <v>41</v>
      </c>
      <c r="D48970">
        <v>94</v>
      </c>
    </row>
    <row r="48971" spans="1:4" x14ac:dyDescent="0.2">
      <c r="A48971" t="s">
        <v>395</v>
      </c>
      <c r="B48971" t="s">
        <v>385</v>
      </c>
      <c r="C48971" t="s">
        <v>165</v>
      </c>
      <c r="D48971">
        <v>44</v>
      </c>
    </row>
    <row r="48972" spans="1:4" x14ac:dyDescent="0.2">
      <c r="A48972" t="s">
        <v>395</v>
      </c>
      <c r="B48972" t="s">
        <v>385</v>
      </c>
      <c r="C48972" t="s">
        <v>113</v>
      </c>
      <c r="D48972">
        <v>27</v>
      </c>
    </row>
    <row r="48973" spans="1:4" x14ac:dyDescent="0.2">
      <c r="A48973" t="s">
        <v>395</v>
      </c>
      <c r="B48973" t="s">
        <v>385</v>
      </c>
      <c r="C48973" t="s">
        <v>69</v>
      </c>
      <c r="D48973">
        <v>29</v>
      </c>
    </row>
    <row r="48974" spans="1:4" x14ac:dyDescent="0.2">
      <c r="A48974" t="s">
        <v>395</v>
      </c>
      <c r="B48974" t="s">
        <v>385</v>
      </c>
      <c r="C48974" t="s">
        <v>70</v>
      </c>
      <c r="D48974">
        <v>49</v>
      </c>
    </row>
    <row r="48975" spans="1:4" x14ac:dyDescent="0.2">
      <c r="A48975" t="s">
        <v>395</v>
      </c>
      <c r="B48975" t="s">
        <v>385</v>
      </c>
      <c r="C48975" t="s">
        <v>114</v>
      </c>
      <c r="D48975">
        <v>33</v>
      </c>
    </row>
    <row r="48976" spans="1:4" x14ac:dyDescent="0.2">
      <c r="A48976" t="s">
        <v>395</v>
      </c>
      <c r="B48976" t="s">
        <v>385</v>
      </c>
      <c r="C48976" t="s">
        <v>167</v>
      </c>
      <c r="D48976">
        <v>57</v>
      </c>
    </row>
    <row r="48977" spans="1:4" x14ac:dyDescent="0.2">
      <c r="A48977" t="s">
        <v>395</v>
      </c>
      <c r="B48977" t="s">
        <v>385</v>
      </c>
      <c r="C48977" t="s">
        <v>168</v>
      </c>
      <c r="D48977">
        <v>40</v>
      </c>
    </row>
    <row r="48978" spans="1:4" x14ac:dyDescent="0.2">
      <c r="A48978" t="s">
        <v>395</v>
      </c>
      <c r="B48978" t="s">
        <v>385</v>
      </c>
      <c r="C48978" t="s">
        <v>169</v>
      </c>
      <c r="D48978">
        <v>59</v>
      </c>
    </row>
    <row r="48979" spans="1:4" x14ac:dyDescent="0.2">
      <c r="A48979" t="s">
        <v>395</v>
      </c>
      <c r="B48979" t="s">
        <v>385</v>
      </c>
      <c r="C48979" t="s">
        <v>71</v>
      </c>
      <c r="D48979">
        <v>56</v>
      </c>
    </row>
    <row r="48980" spans="1:4" x14ac:dyDescent="0.2">
      <c r="A48980" t="s">
        <v>395</v>
      </c>
      <c r="B48980" t="s">
        <v>385</v>
      </c>
      <c r="C48980" t="s">
        <v>72</v>
      </c>
      <c r="D48980">
        <v>66</v>
      </c>
    </row>
    <row r="48981" spans="1:4" x14ac:dyDescent="0.2">
      <c r="A48981" t="s">
        <v>395</v>
      </c>
      <c r="B48981" t="s">
        <v>385</v>
      </c>
      <c r="C48981" t="s">
        <v>73</v>
      </c>
      <c r="D48981">
        <v>52</v>
      </c>
    </row>
    <row r="48982" spans="1:4" x14ac:dyDescent="0.2">
      <c r="A48982" t="s">
        <v>395</v>
      </c>
      <c r="B48982" t="s">
        <v>385</v>
      </c>
      <c r="C48982" t="s">
        <v>74</v>
      </c>
      <c r="D48982">
        <v>37</v>
      </c>
    </row>
    <row r="48983" spans="1:4" x14ac:dyDescent="0.2">
      <c r="A48983" t="s">
        <v>395</v>
      </c>
      <c r="B48983" t="s">
        <v>385</v>
      </c>
      <c r="C48983" t="s">
        <v>66</v>
      </c>
      <c r="D48983">
        <v>34</v>
      </c>
    </row>
    <row r="48984" spans="1:4" x14ac:dyDescent="0.2">
      <c r="A48984" t="s">
        <v>395</v>
      </c>
      <c r="B48984" t="s">
        <v>385</v>
      </c>
      <c r="C48984" t="s">
        <v>75</v>
      </c>
      <c r="D48984">
        <v>62</v>
      </c>
    </row>
    <row r="48985" spans="1:4" x14ac:dyDescent="0.2">
      <c r="A48985" t="s">
        <v>395</v>
      </c>
      <c r="B48985" t="s">
        <v>385</v>
      </c>
      <c r="C48985" t="s">
        <v>62</v>
      </c>
      <c r="D48985">
        <v>80</v>
      </c>
    </row>
    <row r="48986" spans="1:4" x14ac:dyDescent="0.2">
      <c r="A48986" t="s">
        <v>395</v>
      </c>
      <c r="B48986" t="s">
        <v>385</v>
      </c>
      <c r="C48986" t="s">
        <v>63</v>
      </c>
      <c r="D48986">
        <v>42</v>
      </c>
    </row>
    <row r="48987" spans="1:4" x14ac:dyDescent="0.2">
      <c r="A48987" t="s">
        <v>395</v>
      </c>
      <c r="B48987" t="s">
        <v>385</v>
      </c>
      <c r="C48987" t="s">
        <v>64</v>
      </c>
      <c r="D48987">
        <v>98</v>
      </c>
    </row>
    <row r="48988" spans="1:4" x14ac:dyDescent="0.2">
      <c r="A48988" t="s">
        <v>395</v>
      </c>
      <c r="B48988" t="s">
        <v>385</v>
      </c>
      <c r="C48988" t="s">
        <v>65</v>
      </c>
      <c r="D48988">
        <v>69</v>
      </c>
    </row>
    <row r="48989" spans="1:4" x14ac:dyDescent="0.2">
      <c r="A48989" t="s">
        <v>395</v>
      </c>
      <c r="B48989" t="s">
        <v>385</v>
      </c>
      <c r="C48989" t="s">
        <v>43</v>
      </c>
      <c r="D48989">
        <v>57</v>
      </c>
    </row>
    <row r="48990" spans="1:4" x14ac:dyDescent="0.2">
      <c r="A48990" t="s">
        <v>395</v>
      </c>
      <c r="B48990" t="s">
        <v>385</v>
      </c>
      <c r="C48990" t="s">
        <v>11</v>
      </c>
      <c r="D48990">
        <v>59</v>
      </c>
    </row>
    <row r="48991" spans="1:4" x14ac:dyDescent="0.2">
      <c r="A48991" t="s">
        <v>395</v>
      </c>
      <c r="B48991" t="s">
        <v>385</v>
      </c>
      <c r="C48991" t="s">
        <v>115</v>
      </c>
      <c r="D48991">
        <v>12</v>
      </c>
    </row>
    <row r="48992" spans="1:4" x14ac:dyDescent="0.2">
      <c r="A48992" t="s">
        <v>395</v>
      </c>
      <c r="B48992" t="s">
        <v>385</v>
      </c>
      <c r="C48992" t="s">
        <v>116</v>
      </c>
      <c r="D48992">
        <v>2</v>
      </c>
    </row>
    <row r="48993" spans="1:4" x14ac:dyDescent="0.2">
      <c r="A48993" t="s">
        <v>395</v>
      </c>
      <c r="B48993" t="s">
        <v>385</v>
      </c>
      <c r="C48993" t="s">
        <v>117</v>
      </c>
      <c r="D48993">
        <v>6</v>
      </c>
    </row>
    <row r="48994" spans="1:4" x14ac:dyDescent="0.2">
      <c r="A48994" t="s">
        <v>395</v>
      </c>
      <c r="B48994" t="s">
        <v>385</v>
      </c>
      <c r="C48994" t="s">
        <v>118</v>
      </c>
      <c r="D48994">
        <v>4</v>
      </c>
    </row>
    <row r="48995" spans="1:4" x14ac:dyDescent="0.2">
      <c r="A48995" t="s">
        <v>395</v>
      </c>
      <c r="B48995" t="s">
        <v>385</v>
      </c>
      <c r="C48995" t="s">
        <v>119</v>
      </c>
      <c r="D48995">
        <v>1</v>
      </c>
    </row>
    <row r="48996" spans="1:4" x14ac:dyDescent="0.2">
      <c r="A48996" t="s">
        <v>395</v>
      </c>
      <c r="B48996" t="s">
        <v>385</v>
      </c>
      <c r="C48996" t="s">
        <v>80</v>
      </c>
      <c r="D48996">
        <v>2</v>
      </c>
    </row>
    <row r="48997" spans="1:4" x14ac:dyDescent="0.2">
      <c r="A48997" t="s">
        <v>395</v>
      </c>
      <c r="B48997" t="s">
        <v>385</v>
      </c>
      <c r="C48997" t="s">
        <v>81</v>
      </c>
      <c r="D48997">
        <v>16</v>
      </c>
    </row>
    <row r="48998" spans="1:4" x14ac:dyDescent="0.2">
      <c r="A48998" t="s">
        <v>395</v>
      </c>
      <c r="B48998" t="s">
        <v>385</v>
      </c>
      <c r="C48998" t="s">
        <v>83</v>
      </c>
      <c r="D48998">
        <v>26</v>
      </c>
    </row>
    <row r="48999" spans="1:4" x14ac:dyDescent="0.2">
      <c r="A48999" t="s">
        <v>395</v>
      </c>
      <c r="B48999" t="s">
        <v>385</v>
      </c>
      <c r="C48999" t="s">
        <v>126</v>
      </c>
      <c r="D48999">
        <v>32</v>
      </c>
    </row>
    <row r="49000" spans="1:4" x14ac:dyDescent="0.2">
      <c r="A49000" t="s">
        <v>395</v>
      </c>
      <c r="B49000" t="s">
        <v>385</v>
      </c>
      <c r="C49000" t="s">
        <v>127</v>
      </c>
      <c r="D49000">
        <v>53</v>
      </c>
    </row>
    <row r="49001" spans="1:4" x14ac:dyDescent="0.2">
      <c r="A49001" t="s">
        <v>395</v>
      </c>
      <c r="B49001" t="s">
        <v>385</v>
      </c>
      <c r="C49001" t="s">
        <v>128</v>
      </c>
      <c r="D49001">
        <v>73</v>
      </c>
    </row>
    <row r="49002" spans="1:4" x14ac:dyDescent="0.2">
      <c r="A49002" t="s">
        <v>395</v>
      </c>
      <c r="B49002" t="s">
        <v>385</v>
      </c>
      <c r="C49002" t="s">
        <v>84</v>
      </c>
      <c r="D49002">
        <v>56</v>
      </c>
    </row>
    <row r="49003" spans="1:4" x14ac:dyDescent="0.2">
      <c r="A49003" t="s">
        <v>395</v>
      </c>
      <c r="B49003" t="s">
        <v>385</v>
      </c>
      <c r="C49003" t="s">
        <v>85</v>
      </c>
      <c r="D49003">
        <v>62</v>
      </c>
    </row>
    <row r="49004" spans="1:4" x14ac:dyDescent="0.2">
      <c r="A49004" t="s">
        <v>395</v>
      </c>
      <c r="B49004" t="s">
        <v>385</v>
      </c>
      <c r="C49004" t="s">
        <v>86</v>
      </c>
      <c r="D49004">
        <v>65</v>
      </c>
    </row>
    <row r="49005" spans="1:4" x14ac:dyDescent="0.2">
      <c r="A49005" t="s">
        <v>395</v>
      </c>
      <c r="B49005" t="s">
        <v>385</v>
      </c>
      <c r="C49005" t="s">
        <v>87</v>
      </c>
      <c r="D49005">
        <v>58</v>
      </c>
    </row>
    <row r="49006" spans="1:4" x14ac:dyDescent="0.2">
      <c r="A49006" t="s">
        <v>395</v>
      </c>
      <c r="B49006" t="s">
        <v>385</v>
      </c>
      <c r="C49006" t="s">
        <v>88</v>
      </c>
      <c r="D49006">
        <v>63</v>
      </c>
    </row>
    <row r="49007" spans="1:4" x14ac:dyDescent="0.2">
      <c r="A49007" t="s">
        <v>395</v>
      </c>
      <c r="B49007" t="s">
        <v>385</v>
      </c>
      <c r="C49007" t="s">
        <v>89</v>
      </c>
      <c r="D49007">
        <v>49</v>
      </c>
    </row>
    <row r="49008" spans="1:4" x14ac:dyDescent="0.2">
      <c r="A49008" t="s">
        <v>395</v>
      </c>
      <c r="B49008" t="s">
        <v>385</v>
      </c>
      <c r="C49008" t="s">
        <v>90</v>
      </c>
      <c r="D49008">
        <v>34</v>
      </c>
    </row>
    <row r="49009" spans="1:4" x14ac:dyDescent="0.2">
      <c r="A49009" t="s">
        <v>395</v>
      </c>
      <c r="B49009" t="s">
        <v>385</v>
      </c>
      <c r="C49009" t="s">
        <v>91</v>
      </c>
      <c r="D49009">
        <v>44</v>
      </c>
    </row>
    <row r="49010" spans="1:4" x14ac:dyDescent="0.2">
      <c r="A49010" t="s">
        <v>395</v>
      </c>
      <c r="B49010" t="s">
        <v>385</v>
      </c>
      <c r="C49010" t="s">
        <v>257</v>
      </c>
      <c r="D49010">
        <v>38</v>
      </c>
    </row>
    <row r="49011" spans="1:4" x14ac:dyDescent="0.2">
      <c r="A49011" t="s">
        <v>395</v>
      </c>
      <c r="B49011" t="s">
        <v>385</v>
      </c>
      <c r="C49011" t="s">
        <v>92</v>
      </c>
      <c r="D49011">
        <v>30</v>
      </c>
    </row>
    <row r="49012" spans="1:4" x14ac:dyDescent="0.2">
      <c r="A49012" t="s">
        <v>395</v>
      </c>
      <c r="B49012" t="s">
        <v>385</v>
      </c>
      <c r="C49012" t="s">
        <v>93</v>
      </c>
      <c r="D49012">
        <v>46</v>
      </c>
    </row>
    <row r="49013" spans="1:4" x14ac:dyDescent="0.2">
      <c r="A49013" t="s">
        <v>395</v>
      </c>
      <c r="B49013" t="s">
        <v>385</v>
      </c>
      <c r="C49013" t="s">
        <v>94</v>
      </c>
      <c r="D49013">
        <v>44</v>
      </c>
    </row>
    <row r="49014" spans="1:4" x14ac:dyDescent="0.2">
      <c r="A49014" t="s">
        <v>395</v>
      </c>
      <c r="B49014" t="s">
        <v>385</v>
      </c>
      <c r="C49014" t="s">
        <v>95</v>
      </c>
      <c r="D49014">
        <v>48</v>
      </c>
    </row>
    <row r="49015" spans="1:4" x14ac:dyDescent="0.2">
      <c r="A49015" t="s">
        <v>395</v>
      </c>
      <c r="B49015" t="s">
        <v>385</v>
      </c>
      <c r="C49015" t="s">
        <v>96</v>
      </c>
      <c r="D49015">
        <v>46</v>
      </c>
    </row>
    <row r="49016" spans="1:4" x14ac:dyDescent="0.2">
      <c r="A49016" t="s">
        <v>395</v>
      </c>
      <c r="B49016" t="s">
        <v>385</v>
      </c>
      <c r="C49016" t="s">
        <v>47</v>
      </c>
      <c r="D49016">
        <v>38</v>
      </c>
    </row>
    <row r="49017" spans="1:4" x14ac:dyDescent="0.2">
      <c r="A49017" t="s">
        <v>395</v>
      </c>
      <c r="B49017" t="s">
        <v>385</v>
      </c>
      <c r="C49017" t="s">
        <v>48</v>
      </c>
      <c r="D49017">
        <v>30</v>
      </c>
    </row>
    <row r="49018" spans="1:4" x14ac:dyDescent="0.2">
      <c r="A49018" t="s">
        <v>395</v>
      </c>
      <c r="B49018" t="s">
        <v>385</v>
      </c>
      <c r="C49018" t="s">
        <v>99</v>
      </c>
      <c r="D49018">
        <v>32</v>
      </c>
    </row>
    <row r="49019" spans="1:4" x14ac:dyDescent="0.2">
      <c r="A49019" t="s">
        <v>395</v>
      </c>
      <c r="B49019" t="s">
        <v>385</v>
      </c>
      <c r="C49019" t="s">
        <v>100</v>
      </c>
      <c r="D49019">
        <v>48</v>
      </c>
    </row>
    <row r="49020" spans="1:4" x14ac:dyDescent="0.2">
      <c r="A49020" t="s">
        <v>395</v>
      </c>
      <c r="B49020" t="s">
        <v>385</v>
      </c>
      <c r="C49020" t="s">
        <v>101</v>
      </c>
      <c r="D49020">
        <v>50</v>
      </c>
    </row>
    <row r="49021" spans="1:4" x14ac:dyDescent="0.2">
      <c r="A49021" t="s">
        <v>395</v>
      </c>
      <c r="B49021" t="s">
        <v>385</v>
      </c>
      <c r="C49021" t="s">
        <v>131</v>
      </c>
      <c r="D49021">
        <v>50</v>
      </c>
    </row>
    <row r="49022" spans="1:4" x14ac:dyDescent="0.2">
      <c r="A49022" t="s">
        <v>395</v>
      </c>
      <c r="B49022" t="s">
        <v>385</v>
      </c>
      <c r="C49022" t="s">
        <v>132</v>
      </c>
      <c r="D49022">
        <v>45</v>
      </c>
    </row>
    <row r="49023" spans="1:4" x14ac:dyDescent="0.2">
      <c r="A49023" t="s">
        <v>395</v>
      </c>
      <c r="B49023" t="s">
        <v>385</v>
      </c>
      <c r="C49023" t="s">
        <v>133</v>
      </c>
      <c r="D49023">
        <v>51</v>
      </c>
    </row>
    <row r="49024" spans="1:4" x14ac:dyDescent="0.2">
      <c r="A49024" t="s">
        <v>395</v>
      </c>
      <c r="B49024" t="s">
        <v>385</v>
      </c>
      <c r="C49024" t="s">
        <v>134</v>
      </c>
      <c r="D49024">
        <v>49</v>
      </c>
    </row>
    <row r="49025" spans="1:4" x14ac:dyDescent="0.2">
      <c r="A49025" t="s">
        <v>395</v>
      </c>
      <c r="B49025" t="s">
        <v>385</v>
      </c>
      <c r="C49025" t="s">
        <v>135</v>
      </c>
      <c r="D49025">
        <v>45</v>
      </c>
    </row>
    <row r="49026" spans="1:4" x14ac:dyDescent="0.2">
      <c r="A49026" t="s">
        <v>395</v>
      </c>
      <c r="B49026" t="s">
        <v>385</v>
      </c>
      <c r="C49026" t="s">
        <v>136</v>
      </c>
      <c r="D49026">
        <v>48</v>
      </c>
    </row>
    <row r="49027" spans="1:4" x14ac:dyDescent="0.2">
      <c r="A49027" t="s">
        <v>395</v>
      </c>
      <c r="B49027" t="s">
        <v>385</v>
      </c>
      <c r="C49027" t="s">
        <v>137</v>
      </c>
      <c r="D49027">
        <v>40</v>
      </c>
    </row>
    <row r="49028" spans="1:4" x14ac:dyDescent="0.2">
      <c r="A49028" t="s">
        <v>395</v>
      </c>
      <c r="B49028" t="s">
        <v>385</v>
      </c>
      <c r="C49028" t="s">
        <v>138</v>
      </c>
      <c r="D49028">
        <v>23</v>
      </c>
    </row>
    <row r="49029" spans="1:4" x14ac:dyDescent="0.2">
      <c r="A49029" t="s">
        <v>395</v>
      </c>
      <c r="B49029" t="s">
        <v>332</v>
      </c>
      <c r="C49029" t="s">
        <v>83</v>
      </c>
      <c r="D49029">
        <v>44</v>
      </c>
    </row>
    <row r="49030" spans="1:4" x14ac:dyDescent="0.2">
      <c r="A49030" t="s">
        <v>395</v>
      </c>
      <c r="B49030" t="s">
        <v>332</v>
      </c>
      <c r="C49030" t="s">
        <v>96</v>
      </c>
      <c r="D49030">
        <v>9</v>
      </c>
    </row>
    <row r="49031" spans="1:4" x14ac:dyDescent="0.2">
      <c r="A49031" t="s">
        <v>395</v>
      </c>
      <c r="B49031" t="s">
        <v>332</v>
      </c>
      <c r="C49031" t="s">
        <v>47</v>
      </c>
      <c r="D49031">
        <v>33</v>
      </c>
    </row>
    <row r="49032" spans="1:4" x14ac:dyDescent="0.2">
      <c r="A49032" t="s">
        <v>395</v>
      </c>
      <c r="B49032" t="s">
        <v>332</v>
      </c>
      <c r="C49032" t="s">
        <v>48</v>
      </c>
      <c r="D49032">
        <v>45</v>
      </c>
    </row>
    <row r="49033" spans="1:4" x14ac:dyDescent="0.2">
      <c r="A49033" t="s">
        <v>395</v>
      </c>
      <c r="B49033" t="s">
        <v>332</v>
      </c>
      <c r="C49033" t="s">
        <v>49</v>
      </c>
      <c r="D49033">
        <v>47</v>
      </c>
    </row>
    <row r="49034" spans="1:4" x14ac:dyDescent="0.2">
      <c r="A49034" t="s">
        <v>395</v>
      </c>
      <c r="B49034" t="s">
        <v>332</v>
      </c>
      <c r="C49034" t="s">
        <v>50</v>
      </c>
      <c r="D49034">
        <v>64</v>
      </c>
    </row>
    <row r="49035" spans="1:4" x14ac:dyDescent="0.2">
      <c r="A49035" t="s">
        <v>395</v>
      </c>
      <c r="B49035" t="s">
        <v>332</v>
      </c>
      <c r="C49035" t="s">
        <v>51</v>
      </c>
      <c r="D49035">
        <v>78</v>
      </c>
    </row>
    <row r="49036" spans="1:4" x14ac:dyDescent="0.2">
      <c r="A49036" t="s">
        <v>395</v>
      </c>
      <c r="B49036" t="s">
        <v>332</v>
      </c>
      <c r="C49036" t="s">
        <v>52</v>
      </c>
      <c r="D49036">
        <v>87</v>
      </c>
    </row>
    <row r="49037" spans="1:4" x14ac:dyDescent="0.2">
      <c r="A49037" t="s">
        <v>395</v>
      </c>
      <c r="B49037" t="s">
        <v>332</v>
      </c>
      <c r="C49037" t="s">
        <v>53</v>
      </c>
      <c r="D49037">
        <v>65</v>
      </c>
    </row>
    <row r="49038" spans="1:4" x14ac:dyDescent="0.2">
      <c r="A49038" t="s">
        <v>395</v>
      </c>
      <c r="B49038" t="s">
        <v>332</v>
      </c>
      <c r="C49038" t="s">
        <v>54</v>
      </c>
      <c r="D49038">
        <v>84</v>
      </c>
    </row>
    <row r="49039" spans="1:4" x14ac:dyDescent="0.2">
      <c r="A49039" t="s">
        <v>395</v>
      </c>
      <c r="B49039" t="s">
        <v>332</v>
      </c>
      <c r="C49039" t="s">
        <v>55</v>
      </c>
      <c r="D49039">
        <v>104</v>
      </c>
    </row>
    <row r="49040" spans="1:4" x14ac:dyDescent="0.2">
      <c r="A49040" t="s">
        <v>395</v>
      </c>
      <c r="B49040" t="s">
        <v>332</v>
      </c>
      <c r="C49040" t="s">
        <v>97</v>
      </c>
      <c r="D49040">
        <v>77</v>
      </c>
    </row>
    <row r="49041" spans="1:4" x14ac:dyDescent="0.2">
      <c r="A49041" t="s">
        <v>395</v>
      </c>
      <c r="B49041" t="s">
        <v>332</v>
      </c>
      <c r="C49041" t="s">
        <v>129</v>
      </c>
      <c r="D49041">
        <v>83</v>
      </c>
    </row>
    <row r="49042" spans="1:4" x14ac:dyDescent="0.2">
      <c r="A49042" t="s">
        <v>395</v>
      </c>
      <c r="B49042" t="s">
        <v>332</v>
      </c>
      <c r="C49042" t="s">
        <v>130</v>
      </c>
      <c r="D49042">
        <v>73</v>
      </c>
    </row>
    <row r="49043" spans="1:4" x14ac:dyDescent="0.2">
      <c r="A49043" t="s">
        <v>395</v>
      </c>
      <c r="B49043" t="s">
        <v>332</v>
      </c>
      <c r="C49043" t="s">
        <v>98</v>
      </c>
      <c r="D49043">
        <v>102</v>
      </c>
    </row>
    <row r="49044" spans="1:4" x14ac:dyDescent="0.2">
      <c r="A49044" t="s">
        <v>395</v>
      </c>
      <c r="B49044" t="s">
        <v>332</v>
      </c>
      <c r="C49044" t="s">
        <v>99</v>
      </c>
      <c r="D49044">
        <v>111</v>
      </c>
    </row>
    <row r="49045" spans="1:4" x14ac:dyDescent="0.2">
      <c r="A49045" t="s">
        <v>395</v>
      </c>
      <c r="B49045" t="s">
        <v>332</v>
      </c>
      <c r="C49045" t="s">
        <v>100</v>
      </c>
      <c r="D49045">
        <v>118</v>
      </c>
    </row>
    <row r="49046" spans="1:4" x14ac:dyDescent="0.2">
      <c r="A49046" t="s">
        <v>395</v>
      </c>
      <c r="B49046" t="s">
        <v>332</v>
      </c>
      <c r="C49046" t="s">
        <v>101</v>
      </c>
      <c r="D49046">
        <v>101</v>
      </c>
    </row>
    <row r="49047" spans="1:4" x14ac:dyDescent="0.2">
      <c r="A49047" t="s">
        <v>395</v>
      </c>
      <c r="B49047" t="s">
        <v>332</v>
      </c>
      <c r="C49047" t="s">
        <v>131</v>
      </c>
      <c r="D49047">
        <v>104</v>
      </c>
    </row>
    <row r="49048" spans="1:4" x14ac:dyDescent="0.2">
      <c r="A49048" t="s">
        <v>395</v>
      </c>
      <c r="B49048" t="s">
        <v>332</v>
      </c>
      <c r="C49048" t="s">
        <v>132</v>
      </c>
      <c r="D49048">
        <v>105</v>
      </c>
    </row>
    <row r="49049" spans="1:4" x14ac:dyDescent="0.2">
      <c r="A49049" t="s">
        <v>395</v>
      </c>
      <c r="B49049" t="s">
        <v>332</v>
      </c>
      <c r="C49049" t="s">
        <v>133</v>
      </c>
      <c r="D49049">
        <v>100</v>
      </c>
    </row>
    <row r="49050" spans="1:4" x14ac:dyDescent="0.2">
      <c r="A49050" t="s">
        <v>395</v>
      </c>
      <c r="B49050" t="s">
        <v>332</v>
      </c>
      <c r="C49050" t="s">
        <v>134</v>
      </c>
      <c r="D49050">
        <v>85</v>
      </c>
    </row>
    <row r="49051" spans="1:4" x14ac:dyDescent="0.2">
      <c r="A49051" t="s">
        <v>395</v>
      </c>
      <c r="B49051" t="s">
        <v>332</v>
      </c>
      <c r="C49051" t="s">
        <v>135</v>
      </c>
      <c r="D49051">
        <v>84</v>
      </c>
    </row>
    <row r="49052" spans="1:4" x14ac:dyDescent="0.2">
      <c r="A49052" t="s">
        <v>395</v>
      </c>
      <c r="B49052" t="s">
        <v>332</v>
      </c>
      <c r="C49052" t="s">
        <v>136</v>
      </c>
      <c r="D49052">
        <v>70</v>
      </c>
    </row>
    <row r="49053" spans="1:4" x14ac:dyDescent="0.2">
      <c r="A49053" t="s">
        <v>395</v>
      </c>
      <c r="B49053" t="s">
        <v>332</v>
      </c>
      <c r="C49053" t="s">
        <v>137</v>
      </c>
      <c r="D49053">
        <v>48</v>
      </c>
    </row>
    <row r="49054" spans="1:4" x14ac:dyDescent="0.2">
      <c r="A49054" t="s">
        <v>395</v>
      </c>
      <c r="B49054" t="s">
        <v>332</v>
      </c>
      <c r="C49054" t="s">
        <v>138</v>
      </c>
      <c r="D49054">
        <v>5</v>
      </c>
    </row>
    <row r="49055" spans="1:4" x14ac:dyDescent="0.2">
      <c r="A49055" t="s">
        <v>395</v>
      </c>
      <c r="B49055" t="s">
        <v>274</v>
      </c>
      <c r="C49055" t="s">
        <v>41</v>
      </c>
      <c r="D49055">
        <v>96</v>
      </c>
    </row>
    <row r="49056" spans="1:4" x14ac:dyDescent="0.2">
      <c r="A49056" t="s">
        <v>395</v>
      </c>
      <c r="B49056" t="s">
        <v>274</v>
      </c>
      <c r="C49056" t="s">
        <v>45</v>
      </c>
      <c r="D49056">
        <v>118</v>
      </c>
    </row>
    <row r="49057" spans="1:4" x14ac:dyDescent="0.2">
      <c r="A49057" t="s">
        <v>395</v>
      </c>
      <c r="B49057" t="s">
        <v>274</v>
      </c>
      <c r="C49057" t="s">
        <v>46</v>
      </c>
      <c r="D49057">
        <v>132</v>
      </c>
    </row>
    <row r="49058" spans="1:4" x14ac:dyDescent="0.2">
      <c r="A49058" t="s">
        <v>395</v>
      </c>
      <c r="B49058" t="s">
        <v>274</v>
      </c>
      <c r="C49058" t="s">
        <v>165</v>
      </c>
      <c r="D49058">
        <v>130</v>
      </c>
    </row>
    <row r="49059" spans="1:4" x14ac:dyDescent="0.2">
      <c r="A49059" t="s">
        <v>395</v>
      </c>
      <c r="B49059" t="s">
        <v>274</v>
      </c>
      <c r="C49059" t="s">
        <v>113</v>
      </c>
      <c r="D49059">
        <v>108</v>
      </c>
    </row>
    <row r="49060" spans="1:4" x14ac:dyDescent="0.2">
      <c r="A49060" t="s">
        <v>395</v>
      </c>
      <c r="B49060" t="s">
        <v>274</v>
      </c>
      <c r="C49060" t="s">
        <v>69</v>
      </c>
      <c r="D49060">
        <v>72</v>
      </c>
    </row>
    <row r="49061" spans="1:4" x14ac:dyDescent="0.2">
      <c r="A49061" t="s">
        <v>395</v>
      </c>
      <c r="B49061" t="s">
        <v>274</v>
      </c>
      <c r="C49061" t="s">
        <v>70</v>
      </c>
      <c r="D49061">
        <v>19</v>
      </c>
    </row>
    <row r="49062" spans="1:4" x14ac:dyDescent="0.2">
      <c r="A49062" t="s">
        <v>395</v>
      </c>
      <c r="B49062" t="s">
        <v>306</v>
      </c>
      <c r="C49062" t="s">
        <v>65</v>
      </c>
      <c r="D49062">
        <v>44</v>
      </c>
    </row>
    <row r="49063" spans="1:4" x14ac:dyDescent="0.2">
      <c r="A49063" t="s">
        <v>395</v>
      </c>
      <c r="B49063" t="s">
        <v>307</v>
      </c>
      <c r="C49063" t="s">
        <v>212</v>
      </c>
      <c r="D49063">
        <v>38</v>
      </c>
    </row>
    <row r="49064" spans="1:4" x14ac:dyDescent="0.2">
      <c r="A49064" t="s">
        <v>395</v>
      </c>
      <c r="B49064" t="s">
        <v>307</v>
      </c>
      <c r="C49064" t="s">
        <v>213</v>
      </c>
      <c r="D49064">
        <v>49</v>
      </c>
    </row>
    <row r="49065" spans="1:4" x14ac:dyDescent="0.2">
      <c r="A49065" t="s">
        <v>395</v>
      </c>
      <c r="B49065" t="s">
        <v>307</v>
      </c>
      <c r="C49065" t="s">
        <v>214</v>
      </c>
      <c r="D49065">
        <v>39</v>
      </c>
    </row>
    <row r="49066" spans="1:4" x14ac:dyDescent="0.2">
      <c r="A49066" t="s">
        <v>395</v>
      </c>
      <c r="B49066" t="s">
        <v>307</v>
      </c>
      <c r="C49066" t="s">
        <v>215</v>
      </c>
      <c r="D49066">
        <v>124</v>
      </c>
    </row>
    <row r="49067" spans="1:4" x14ac:dyDescent="0.2">
      <c r="A49067" t="s">
        <v>395</v>
      </c>
      <c r="B49067" t="s">
        <v>307</v>
      </c>
      <c r="C49067" t="s">
        <v>215</v>
      </c>
      <c r="D49067">
        <v>51</v>
      </c>
    </row>
    <row r="49068" spans="1:4" x14ac:dyDescent="0.2">
      <c r="A49068" t="s">
        <v>395</v>
      </c>
      <c r="B49068" t="s">
        <v>307</v>
      </c>
      <c r="C49068" t="s">
        <v>216</v>
      </c>
      <c r="D49068">
        <v>116</v>
      </c>
    </row>
    <row r="49069" spans="1:4" x14ac:dyDescent="0.2">
      <c r="A49069" t="s">
        <v>395</v>
      </c>
      <c r="B49069" t="s">
        <v>307</v>
      </c>
      <c r="C49069" t="s">
        <v>216</v>
      </c>
      <c r="D49069">
        <v>38</v>
      </c>
    </row>
    <row r="49070" spans="1:4" x14ac:dyDescent="0.2">
      <c r="A49070" t="s">
        <v>395</v>
      </c>
      <c r="B49070" t="s">
        <v>307</v>
      </c>
      <c r="C49070" t="s">
        <v>217</v>
      </c>
      <c r="D49070">
        <v>45</v>
      </c>
    </row>
    <row r="49071" spans="1:4" x14ac:dyDescent="0.2">
      <c r="A49071" t="s">
        <v>395</v>
      </c>
      <c r="B49071" t="s">
        <v>307</v>
      </c>
      <c r="C49071" t="s">
        <v>218</v>
      </c>
      <c r="D49071">
        <v>138</v>
      </c>
    </row>
    <row r="49072" spans="1:4" x14ac:dyDescent="0.2">
      <c r="A49072" t="s">
        <v>395</v>
      </c>
      <c r="B49072" t="s">
        <v>307</v>
      </c>
      <c r="C49072" t="s">
        <v>218</v>
      </c>
      <c r="D49072">
        <v>1</v>
      </c>
    </row>
    <row r="49073" spans="1:4" x14ac:dyDescent="0.2">
      <c r="A49073" t="s">
        <v>395</v>
      </c>
      <c r="B49073" t="s">
        <v>307</v>
      </c>
      <c r="C49073" t="s">
        <v>183</v>
      </c>
      <c r="D49073">
        <v>22</v>
      </c>
    </row>
    <row r="49074" spans="1:4" x14ac:dyDescent="0.2">
      <c r="A49074" t="s">
        <v>395</v>
      </c>
      <c r="B49074" t="s">
        <v>307</v>
      </c>
      <c r="C49074" t="s">
        <v>183</v>
      </c>
      <c r="D49074">
        <v>12</v>
      </c>
    </row>
    <row r="49075" spans="1:4" x14ac:dyDescent="0.2">
      <c r="A49075" t="s">
        <v>395</v>
      </c>
      <c r="B49075" t="s">
        <v>307</v>
      </c>
      <c r="C49075" t="s">
        <v>183</v>
      </c>
      <c r="D49075">
        <v>2</v>
      </c>
    </row>
    <row r="49076" spans="1:4" x14ac:dyDescent="0.2">
      <c r="A49076" t="s">
        <v>395</v>
      </c>
      <c r="B49076" t="s">
        <v>307</v>
      </c>
      <c r="C49076" t="s">
        <v>78</v>
      </c>
      <c r="D49076">
        <v>82</v>
      </c>
    </row>
    <row r="49077" spans="1:4" x14ac:dyDescent="0.2">
      <c r="A49077" t="s">
        <v>395</v>
      </c>
      <c r="B49077" t="s">
        <v>307</v>
      </c>
      <c r="C49077" t="s">
        <v>78</v>
      </c>
      <c r="D49077">
        <v>61</v>
      </c>
    </row>
    <row r="49078" spans="1:4" x14ac:dyDescent="0.2">
      <c r="A49078" t="s">
        <v>395</v>
      </c>
      <c r="B49078" t="s">
        <v>307</v>
      </c>
      <c r="C49078" t="s">
        <v>78</v>
      </c>
      <c r="D49078">
        <v>28</v>
      </c>
    </row>
    <row r="49079" spans="1:4" x14ac:dyDescent="0.2">
      <c r="A49079" t="s">
        <v>395</v>
      </c>
      <c r="B49079" t="s">
        <v>307</v>
      </c>
      <c r="C49079" t="s">
        <v>58</v>
      </c>
      <c r="D49079">
        <v>58</v>
      </c>
    </row>
    <row r="49080" spans="1:4" x14ac:dyDescent="0.2">
      <c r="A49080" t="s">
        <v>395</v>
      </c>
      <c r="B49080" t="s">
        <v>307</v>
      </c>
      <c r="C49080" t="s">
        <v>58</v>
      </c>
      <c r="D49080">
        <v>12</v>
      </c>
    </row>
    <row r="49081" spans="1:4" x14ac:dyDescent="0.2">
      <c r="A49081" t="s">
        <v>395</v>
      </c>
      <c r="B49081" t="s">
        <v>307</v>
      </c>
      <c r="C49081" t="s">
        <v>59</v>
      </c>
      <c r="D49081">
        <v>26</v>
      </c>
    </row>
    <row r="49082" spans="1:4" x14ac:dyDescent="0.2">
      <c r="A49082" t="s">
        <v>395</v>
      </c>
      <c r="B49082" t="s">
        <v>307</v>
      </c>
      <c r="C49082" t="s">
        <v>60</v>
      </c>
      <c r="D49082">
        <v>25</v>
      </c>
    </row>
    <row r="49083" spans="1:4" x14ac:dyDescent="0.2">
      <c r="A49083" t="s">
        <v>395</v>
      </c>
      <c r="B49083" t="s">
        <v>307</v>
      </c>
      <c r="C49083" t="s">
        <v>60</v>
      </c>
      <c r="D49083">
        <v>21</v>
      </c>
    </row>
    <row r="49084" spans="1:4" x14ac:dyDescent="0.2">
      <c r="A49084" t="s">
        <v>395</v>
      </c>
      <c r="B49084" t="s">
        <v>307</v>
      </c>
      <c r="C49084" t="s">
        <v>61</v>
      </c>
      <c r="D49084">
        <v>23</v>
      </c>
    </row>
    <row r="49085" spans="1:4" x14ac:dyDescent="0.2">
      <c r="A49085" t="s">
        <v>395</v>
      </c>
      <c r="B49085" t="s">
        <v>307</v>
      </c>
      <c r="C49085" t="s">
        <v>15</v>
      </c>
      <c r="D49085">
        <v>39</v>
      </c>
    </row>
    <row r="49086" spans="1:4" x14ac:dyDescent="0.2">
      <c r="A49086" t="s">
        <v>395</v>
      </c>
      <c r="B49086" t="s">
        <v>307</v>
      </c>
      <c r="C49086" t="s">
        <v>16</v>
      </c>
      <c r="D49086">
        <v>14</v>
      </c>
    </row>
    <row r="49087" spans="1:4" x14ac:dyDescent="0.2">
      <c r="A49087" t="s">
        <v>395</v>
      </c>
      <c r="B49087" t="s">
        <v>307</v>
      </c>
      <c r="C49087" t="s">
        <v>17</v>
      </c>
      <c r="D49087">
        <v>20</v>
      </c>
    </row>
    <row r="49088" spans="1:4" x14ac:dyDescent="0.2">
      <c r="A49088" t="s">
        <v>395</v>
      </c>
      <c r="B49088" t="s">
        <v>307</v>
      </c>
      <c r="C49088" t="s">
        <v>18</v>
      </c>
      <c r="D49088">
        <v>199</v>
      </c>
    </row>
    <row r="49089" spans="1:4" x14ac:dyDescent="0.2">
      <c r="A49089" t="s">
        <v>395</v>
      </c>
      <c r="B49089" t="s">
        <v>307</v>
      </c>
      <c r="C49089" t="s">
        <v>19</v>
      </c>
      <c r="D49089">
        <v>145</v>
      </c>
    </row>
    <row r="49090" spans="1:4" x14ac:dyDescent="0.2">
      <c r="A49090" t="s">
        <v>395</v>
      </c>
      <c r="B49090" t="s">
        <v>307</v>
      </c>
      <c r="C49090" t="s">
        <v>19</v>
      </c>
      <c r="D49090">
        <v>59</v>
      </c>
    </row>
    <row r="49091" spans="1:4" x14ac:dyDescent="0.2">
      <c r="A49091" t="s">
        <v>395</v>
      </c>
      <c r="B49091" t="s">
        <v>307</v>
      </c>
      <c r="C49091" t="s">
        <v>39</v>
      </c>
      <c r="D49091">
        <v>18</v>
      </c>
    </row>
    <row r="49092" spans="1:4" x14ac:dyDescent="0.2">
      <c r="A49092" t="s">
        <v>395</v>
      </c>
      <c r="B49092" t="s">
        <v>307</v>
      </c>
      <c r="C49092" t="s">
        <v>40</v>
      </c>
      <c r="D49092">
        <v>28</v>
      </c>
    </row>
    <row r="49093" spans="1:4" x14ac:dyDescent="0.2">
      <c r="A49093" t="s">
        <v>395</v>
      </c>
      <c r="B49093" t="s">
        <v>307</v>
      </c>
      <c r="C49093" t="s">
        <v>6</v>
      </c>
      <c r="D49093">
        <v>52</v>
      </c>
    </row>
    <row r="49094" spans="1:4" x14ac:dyDescent="0.2">
      <c r="A49094" t="s">
        <v>395</v>
      </c>
      <c r="B49094" t="s">
        <v>307</v>
      </c>
      <c r="C49094" t="s">
        <v>7</v>
      </c>
      <c r="D49094">
        <v>57</v>
      </c>
    </row>
    <row r="49095" spans="1:4" x14ac:dyDescent="0.2">
      <c r="A49095" t="s">
        <v>395</v>
      </c>
      <c r="B49095" t="s">
        <v>307</v>
      </c>
      <c r="C49095" t="s">
        <v>8</v>
      </c>
      <c r="D49095">
        <v>8</v>
      </c>
    </row>
    <row r="49096" spans="1:4" x14ac:dyDescent="0.2">
      <c r="A49096" t="s">
        <v>395</v>
      </c>
      <c r="B49096" t="s">
        <v>307</v>
      </c>
      <c r="C49096" t="s">
        <v>73</v>
      </c>
      <c r="D49096">
        <v>54</v>
      </c>
    </row>
    <row r="49097" spans="1:4" x14ac:dyDescent="0.2">
      <c r="A49097" t="s">
        <v>395</v>
      </c>
      <c r="B49097" t="s">
        <v>307</v>
      </c>
      <c r="C49097" t="s">
        <v>74</v>
      </c>
      <c r="D49097">
        <v>57</v>
      </c>
    </row>
    <row r="49098" spans="1:4" x14ac:dyDescent="0.2">
      <c r="A49098" t="s">
        <v>395</v>
      </c>
      <c r="B49098" t="s">
        <v>307</v>
      </c>
      <c r="C49098" t="s">
        <v>66</v>
      </c>
      <c r="D49098">
        <v>75</v>
      </c>
    </row>
    <row r="49099" spans="1:4" x14ac:dyDescent="0.2">
      <c r="A49099" t="s">
        <v>395</v>
      </c>
      <c r="B49099" t="s">
        <v>307</v>
      </c>
      <c r="C49099" t="s">
        <v>75</v>
      </c>
      <c r="D49099">
        <v>69</v>
      </c>
    </row>
    <row r="49100" spans="1:4" x14ac:dyDescent="0.2">
      <c r="A49100" t="s">
        <v>395</v>
      </c>
      <c r="B49100" t="s">
        <v>307</v>
      </c>
      <c r="C49100" t="s">
        <v>62</v>
      </c>
      <c r="D49100">
        <v>50</v>
      </c>
    </row>
    <row r="49101" spans="1:4" x14ac:dyDescent="0.2">
      <c r="A49101" t="s">
        <v>395</v>
      </c>
      <c r="B49101" t="s">
        <v>307</v>
      </c>
      <c r="C49101" t="s">
        <v>127</v>
      </c>
      <c r="D49101">
        <v>6</v>
      </c>
    </row>
    <row r="49102" spans="1:4" x14ac:dyDescent="0.2">
      <c r="A49102" t="s">
        <v>395</v>
      </c>
      <c r="B49102" t="s">
        <v>307</v>
      </c>
      <c r="C49102" t="s">
        <v>128</v>
      </c>
      <c r="D49102">
        <v>15</v>
      </c>
    </row>
    <row r="49103" spans="1:4" x14ac:dyDescent="0.2">
      <c r="A49103" t="s">
        <v>395</v>
      </c>
      <c r="B49103" t="s">
        <v>307</v>
      </c>
      <c r="C49103" t="s">
        <v>84</v>
      </c>
      <c r="D49103">
        <v>18</v>
      </c>
    </row>
    <row r="49104" spans="1:4" x14ac:dyDescent="0.2">
      <c r="A49104" t="s">
        <v>395</v>
      </c>
      <c r="B49104" t="s">
        <v>307</v>
      </c>
      <c r="C49104" t="s">
        <v>85</v>
      </c>
      <c r="D49104">
        <v>39</v>
      </c>
    </row>
    <row r="49105" spans="1:4" x14ac:dyDescent="0.2">
      <c r="A49105" t="s">
        <v>395</v>
      </c>
      <c r="B49105" t="s">
        <v>307</v>
      </c>
      <c r="C49105" t="s">
        <v>86</v>
      </c>
      <c r="D49105">
        <v>40</v>
      </c>
    </row>
    <row r="49106" spans="1:4" x14ac:dyDescent="0.2">
      <c r="A49106" t="s">
        <v>395</v>
      </c>
      <c r="B49106" t="s">
        <v>307</v>
      </c>
      <c r="C49106" t="s">
        <v>87</v>
      </c>
      <c r="D49106">
        <v>30</v>
      </c>
    </row>
    <row r="49107" spans="1:4" x14ac:dyDescent="0.2">
      <c r="A49107" t="s">
        <v>395</v>
      </c>
      <c r="B49107" t="s">
        <v>307</v>
      </c>
      <c r="C49107" t="s">
        <v>88</v>
      </c>
      <c r="D49107">
        <v>35</v>
      </c>
    </row>
    <row r="49108" spans="1:4" x14ac:dyDescent="0.2">
      <c r="A49108" t="s">
        <v>395</v>
      </c>
      <c r="B49108" t="s">
        <v>307</v>
      </c>
      <c r="C49108" t="s">
        <v>89</v>
      </c>
      <c r="D49108">
        <v>37</v>
      </c>
    </row>
    <row r="49109" spans="1:4" x14ac:dyDescent="0.2">
      <c r="A49109" t="s">
        <v>395</v>
      </c>
      <c r="B49109" t="s">
        <v>307</v>
      </c>
      <c r="C49109" t="s">
        <v>90</v>
      </c>
      <c r="D49109">
        <v>33</v>
      </c>
    </row>
    <row r="49110" spans="1:4" x14ac:dyDescent="0.2">
      <c r="A49110" t="s">
        <v>395</v>
      </c>
      <c r="B49110" t="s">
        <v>307</v>
      </c>
      <c r="C49110" t="s">
        <v>91</v>
      </c>
      <c r="D49110">
        <v>37</v>
      </c>
    </row>
    <row r="49111" spans="1:4" x14ac:dyDescent="0.2">
      <c r="A49111" t="s">
        <v>395</v>
      </c>
      <c r="B49111" t="s">
        <v>307</v>
      </c>
      <c r="C49111" t="s">
        <v>257</v>
      </c>
      <c r="D49111">
        <v>49</v>
      </c>
    </row>
    <row r="49112" spans="1:4" x14ac:dyDescent="0.2">
      <c r="A49112" t="s">
        <v>395</v>
      </c>
      <c r="B49112" t="s">
        <v>307</v>
      </c>
      <c r="C49112" t="s">
        <v>92</v>
      </c>
      <c r="D49112">
        <v>53</v>
      </c>
    </row>
    <row r="49113" spans="1:4" x14ac:dyDescent="0.2">
      <c r="A49113" t="s">
        <v>395</v>
      </c>
      <c r="B49113" t="s">
        <v>307</v>
      </c>
      <c r="C49113" t="s">
        <v>93</v>
      </c>
      <c r="D49113">
        <v>48</v>
      </c>
    </row>
    <row r="49114" spans="1:4" x14ac:dyDescent="0.2">
      <c r="A49114" t="s">
        <v>395</v>
      </c>
      <c r="B49114" t="s">
        <v>307</v>
      </c>
      <c r="C49114" t="s">
        <v>94</v>
      </c>
      <c r="D49114">
        <v>43</v>
      </c>
    </row>
    <row r="49115" spans="1:4" x14ac:dyDescent="0.2">
      <c r="A49115" t="s">
        <v>395</v>
      </c>
      <c r="B49115" t="s">
        <v>307</v>
      </c>
      <c r="C49115" t="s">
        <v>95</v>
      </c>
      <c r="D49115">
        <v>41</v>
      </c>
    </row>
    <row r="49116" spans="1:4" x14ac:dyDescent="0.2">
      <c r="A49116" t="s">
        <v>395</v>
      </c>
      <c r="B49116" t="s">
        <v>307</v>
      </c>
      <c r="C49116" t="s">
        <v>96</v>
      </c>
      <c r="D49116">
        <v>41</v>
      </c>
    </row>
    <row r="49117" spans="1:4" x14ac:dyDescent="0.2">
      <c r="A49117" t="s">
        <v>395</v>
      </c>
      <c r="B49117" t="s">
        <v>307</v>
      </c>
      <c r="C49117" t="s">
        <v>47</v>
      </c>
      <c r="D49117">
        <v>47</v>
      </c>
    </row>
    <row r="49118" spans="1:4" x14ac:dyDescent="0.2">
      <c r="A49118" t="s">
        <v>395</v>
      </c>
      <c r="B49118" t="s">
        <v>307</v>
      </c>
      <c r="C49118" t="s">
        <v>48</v>
      </c>
      <c r="D49118">
        <v>43</v>
      </c>
    </row>
    <row r="49119" spans="1:4" x14ac:dyDescent="0.2">
      <c r="A49119" t="s">
        <v>395</v>
      </c>
      <c r="B49119" t="s">
        <v>307</v>
      </c>
      <c r="C49119" t="s">
        <v>49</v>
      </c>
      <c r="D49119">
        <v>64</v>
      </c>
    </row>
    <row r="49120" spans="1:4" x14ac:dyDescent="0.2">
      <c r="A49120" t="s">
        <v>395</v>
      </c>
      <c r="B49120" t="s">
        <v>307</v>
      </c>
      <c r="C49120" t="s">
        <v>50</v>
      </c>
      <c r="D49120">
        <v>53</v>
      </c>
    </row>
    <row r="49121" spans="1:4" x14ac:dyDescent="0.2">
      <c r="A49121" t="s">
        <v>395</v>
      </c>
      <c r="B49121" t="s">
        <v>307</v>
      </c>
      <c r="C49121" t="s">
        <v>51</v>
      </c>
      <c r="D49121">
        <v>46</v>
      </c>
    </row>
    <row r="49122" spans="1:4" x14ac:dyDescent="0.2">
      <c r="A49122" t="s">
        <v>395</v>
      </c>
      <c r="B49122" t="s">
        <v>307</v>
      </c>
      <c r="C49122" t="s">
        <v>52</v>
      </c>
      <c r="D49122">
        <v>46</v>
      </c>
    </row>
    <row r="49123" spans="1:4" x14ac:dyDescent="0.2">
      <c r="A49123" t="s">
        <v>395</v>
      </c>
      <c r="B49123" t="s">
        <v>307</v>
      </c>
      <c r="C49123" t="s">
        <v>53</v>
      </c>
      <c r="D49123">
        <v>54</v>
      </c>
    </row>
    <row r="49124" spans="1:4" x14ac:dyDescent="0.2">
      <c r="A49124" t="s">
        <v>395</v>
      </c>
      <c r="B49124" t="s">
        <v>307</v>
      </c>
      <c r="C49124" t="s">
        <v>54</v>
      </c>
      <c r="D49124">
        <v>53</v>
      </c>
    </row>
    <row r="49125" spans="1:4" x14ac:dyDescent="0.2">
      <c r="A49125" t="s">
        <v>395</v>
      </c>
      <c r="B49125" t="s">
        <v>307</v>
      </c>
      <c r="C49125" t="s">
        <v>55</v>
      </c>
      <c r="D49125">
        <v>81</v>
      </c>
    </row>
    <row r="49126" spans="1:4" x14ac:dyDescent="0.2">
      <c r="A49126" t="s">
        <v>395</v>
      </c>
      <c r="B49126" t="s">
        <v>307</v>
      </c>
      <c r="C49126" t="s">
        <v>56</v>
      </c>
      <c r="D49126">
        <v>48</v>
      </c>
    </row>
    <row r="49127" spans="1:4" x14ac:dyDescent="0.2">
      <c r="A49127" t="s">
        <v>395</v>
      </c>
      <c r="B49127" t="s">
        <v>307</v>
      </c>
      <c r="C49127" t="s">
        <v>97</v>
      </c>
      <c r="D49127">
        <v>62</v>
      </c>
    </row>
    <row r="49128" spans="1:4" x14ac:dyDescent="0.2">
      <c r="A49128" t="s">
        <v>395</v>
      </c>
      <c r="B49128" t="s">
        <v>307</v>
      </c>
      <c r="C49128" t="s">
        <v>129</v>
      </c>
      <c r="D49128">
        <v>71</v>
      </c>
    </row>
    <row r="49129" spans="1:4" x14ac:dyDescent="0.2">
      <c r="A49129" t="s">
        <v>395</v>
      </c>
      <c r="B49129" t="s">
        <v>307</v>
      </c>
      <c r="C49129" t="s">
        <v>130</v>
      </c>
      <c r="D49129">
        <v>81</v>
      </c>
    </row>
    <row r="49130" spans="1:4" x14ac:dyDescent="0.2">
      <c r="A49130" t="s">
        <v>395</v>
      </c>
      <c r="B49130" t="s">
        <v>307</v>
      </c>
      <c r="C49130" t="s">
        <v>98</v>
      </c>
      <c r="D49130">
        <v>78</v>
      </c>
    </row>
    <row r="49131" spans="1:4" x14ac:dyDescent="0.2">
      <c r="A49131" t="s">
        <v>395</v>
      </c>
      <c r="B49131" t="s">
        <v>307</v>
      </c>
      <c r="C49131" t="s">
        <v>99</v>
      </c>
      <c r="D49131">
        <v>71</v>
      </c>
    </row>
    <row r="49132" spans="1:4" x14ac:dyDescent="0.2">
      <c r="A49132" t="s">
        <v>395</v>
      </c>
      <c r="B49132" t="s">
        <v>307</v>
      </c>
      <c r="C49132" t="s">
        <v>100</v>
      </c>
      <c r="D49132">
        <v>78</v>
      </c>
    </row>
    <row r="49133" spans="1:4" x14ac:dyDescent="0.2">
      <c r="A49133" t="s">
        <v>395</v>
      </c>
      <c r="B49133" t="s">
        <v>307</v>
      </c>
      <c r="C49133" t="s">
        <v>101</v>
      </c>
      <c r="D49133">
        <v>61</v>
      </c>
    </row>
    <row r="49134" spans="1:4" x14ac:dyDescent="0.2">
      <c r="A49134" t="s">
        <v>395</v>
      </c>
      <c r="B49134" t="s">
        <v>307</v>
      </c>
      <c r="C49134" t="s">
        <v>131</v>
      </c>
      <c r="D49134">
        <v>56</v>
      </c>
    </row>
    <row r="49135" spans="1:4" x14ac:dyDescent="0.2">
      <c r="A49135" t="s">
        <v>395</v>
      </c>
      <c r="B49135" t="s">
        <v>307</v>
      </c>
      <c r="C49135" t="s">
        <v>132</v>
      </c>
      <c r="D49135">
        <v>54</v>
      </c>
    </row>
    <row r="49136" spans="1:4" x14ac:dyDescent="0.2">
      <c r="A49136" t="s">
        <v>395</v>
      </c>
      <c r="B49136" t="s">
        <v>307</v>
      </c>
      <c r="C49136" t="s">
        <v>133</v>
      </c>
      <c r="D49136">
        <v>58</v>
      </c>
    </row>
    <row r="49137" spans="1:4" x14ac:dyDescent="0.2">
      <c r="A49137" t="s">
        <v>395</v>
      </c>
      <c r="B49137" t="s">
        <v>307</v>
      </c>
      <c r="C49137" t="s">
        <v>134</v>
      </c>
      <c r="D49137">
        <v>56</v>
      </c>
    </row>
    <row r="49138" spans="1:4" x14ac:dyDescent="0.2">
      <c r="A49138" t="s">
        <v>395</v>
      </c>
      <c r="B49138" t="s">
        <v>307</v>
      </c>
      <c r="C49138" t="s">
        <v>135</v>
      </c>
      <c r="D49138">
        <v>70</v>
      </c>
    </row>
    <row r="49139" spans="1:4" x14ac:dyDescent="0.2">
      <c r="A49139" t="s">
        <v>395</v>
      </c>
      <c r="B49139" t="s">
        <v>307</v>
      </c>
      <c r="C49139" t="s">
        <v>136</v>
      </c>
      <c r="D49139">
        <v>72</v>
      </c>
    </row>
    <row r="49140" spans="1:4" x14ac:dyDescent="0.2">
      <c r="A49140" t="s">
        <v>395</v>
      </c>
      <c r="B49140" t="s">
        <v>307</v>
      </c>
      <c r="C49140" t="s">
        <v>137</v>
      </c>
      <c r="D49140">
        <v>73</v>
      </c>
    </row>
    <row r="49141" spans="1:4" x14ac:dyDescent="0.2">
      <c r="A49141" t="s">
        <v>395</v>
      </c>
      <c r="B49141" t="s">
        <v>307</v>
      </c>
      <c r="C49141" t="s">
        <v>138</v>
      </c>
      <c r="D49141">
        <v>74</v>
      </c>
    </row>
    <row r="49142" spans="1:4" x14ac:dyDescent="0.2">
      <c r="A49142" t="s">
        <v>395</v>
      </c>
      <c r="B49142" t="s">
        <v>307</v>
      </c>
      <c r="C49142" t="s">
        <v>139</v>
      </c>
      <c r="D49142">
        <v>95</v>
      </c>
    </row>
    <row r="49143" spans="1:4" x14ac:dyDescent="0.2">
      <c r="A49143" t="s">
        <v>395</v>
      </c>
      <c r="B49143" t="s">
        <v>307</v>
      </c>
      <c r="C49143" t="s">
        <v>140</v>
      </c>
      <c r="D49143">
        <v>102</v>
      </c>
    </row>
    <row r="49144" spans="1:4" x14ac:dyDescent="0.2">
      <c r="A49144" t="s">
        <v>395</v>
      </c>
      <c r="B49144" t="s">
        <v>307</v>
      </c>
      <c r="C49144" t="s">
        <v>141</v>
      </c>
      <c r="D49144">
        <v>113</v>
      </c>
    </row>
    <row r="49145" spans="1:4" x14ac:dyDescent="0.2">
      <c r="A49145" t="s">
        <v>395</v>
      </c>
      <c r="B49145" t="s">
        <v>307</v>
      </c>
      <c r="C49145" t="s">
        <v>142</v>
      </c>
      <c r="D49145">
        <v>111</v>
      </c>
    </row>
    <row r="49146" spans="1:4" x14ac:dyDescent="0.2">
      <c r="A49146" t="s">
        <v>395</v>
      </c>
      <c r="B49146" t="s">
        <v>307</v>
      </c>
      <c r="C49146" t="s">
        <v>143</v>
      </c>
      <c r="D49146">
        <v>101</v>
      </c>
    </row>
    <row r="49147" spans="1:4" x14ac:dyDescent="0.2">
      <c r="A49147" t="s">
        <v>395</v>
      </c>
      <c r="B49147" t="s">
        <v>307</v>
      </c>
      <c r="C49147" t="s">
        <v>144</v>
      </c>
      <c r="D49147">
        <v>78</v>
      </c>
    </row>
    <row r="49148" spans="1:4" x14ac:dyDescent="0.2">
      <c r="A49148" t="s">
        <v>395</v>
      </c>
      <c r="B49148" t="s">
        <v>307</v>
      </c>
      <c r="C49148" t="s">
        <v>145</v>
      </c>
      <c r="D49148">
        <v>80</v>
      </c>
    </row>
    <row r="49149" spans="1:4" x14ac:dyDescent="0.2">
      <c r="A49149" t="s">
        <v>395</v>
      </c>
      <c r="B49149" t="s">
        <v>307</v>
      </c>
      <c r="C49149" t="s">
        <v>146</v>
      </c>
      <c r="D49149">
        <v>46</v>
      </c>
    </row>
    <row r="49150" spans="1:4" x14ac:dyDescent="0.2">
      <c r="A49150" t="s">
        <v>395</v>
      </c>
      <c r="B49150" t="s">
        <v>307</v>
      </c>
      <c r="C49150" t="s">
        <v>26</v>
      </c>
      <c r="D49150">
        <v>45</v>
      </c>
    </row>
    <row r="49151" spans="1:4" x14ac:dyDescent="0.2">
      <c r="A49151" t="s">
        <v>395</v>
      </c>
      <c r="B49151" t="s">
        <v>307</v>
      </c>
      <c r="C49151" t="s">
        <v>27</v>
      </c>
      <c r="D49151">
        <v>28</v>
      </c>
    </row>
    <row r="49152" spans="1:4" x14ac:dyDescent="0.2">
      <c r="A49152" t="s">
        <v>395</v>
      </c>
      <c r="B49152" t="s">
        <v>307</v>
      </c>
      <c r="C49152" t="s">
        <v>28</v>
      </c>
      <c r="D49152">
        <v>20</v>
      </c>
    </row>
    <row r="49153" spans="1:4" x14ac:dyDescent="0.2">
      <c r="A49153" t="s">
        <v>395</v>
      </c>
      <c r="B49153" t="s">
        <v>307</v>
      </c>
      <c r="C49153" t="s">
        <v>29</v>
      </c>
      <c r="D49153">
        <v>25</v>
      </c>
    </row>
    <row r="49154" spans="1:4" x14ac:dyDescent="0.2">
      <c r="A49154" t="s">
        <v>395</v>
      </c>
      <c r="B49154" t="s">
        <v>307</v>
      </c>
      <c r="C49154" t="s">
        <v>103</v>
      </c>
      <c r="D49154">
        <v>59</v>
      </c>
    </row>
    <row r="49155" spans="1:4" x14ac:dyDescent="0.2">
      <c r="A49155" t="s">
        <v>395</v>
      </c>
      <c r="B49155" t="s">
        <v>307</v>
      </c>
      <c r="C49155" t="s">
        <v>104</v>
      </c>
      <c r="D49155">
        <v>60</v>
      </c>
    </row>
    <row r="49156" spans="1:4" x14ac:dyDescent="0.2">
      <c r="A49156" t="s">
        <v>395</v>
      </c>
      <c r="B49156" t="s">
        <v>307</v>
      </c>
      <c r="C49156" t="s">
        <v>105</v>
      </c>
      <c r="D49156">
        <v>68</v>
      </c>
    </row>
    <row r="49157" spans="1:4" x14ac:dyDescent="0.2">
      <c r="A49157" t="s">
        <v>395</v>
      </c>
      <c r="B49157" t="s">
        <v>307</v>
      </c>
      <c r="C49157" t="s">
        <v>106</v>
      </c>
      <c r="D49157">
        <v>64</v>
      </c>
    </row>
    <row r="49158" spans="1:4" x14ac:dyDescent="0.2">
      <c r="A49158" t="s">
        <v>395</v>
      </c>
      <c r="B49158" t="s">
        <v>307</v>
      </c>
      <c r="C49158" t="s">
        <v>107</v>
      </c>
      <c r="D49158">
        <v>79</v>
      </c>
    </row>
    <row r="49159" spans="1:4" x14ac:dyDescent="0.2">
      <c r="A49159" t="s">
        <v>395</v>
      </c>
      <c r="B49159" t="s">
        <v>307</v>
      </c>
      <c r="C49159" t="s">
        <v>108</v>
      </c>
      <c r="D49159">
        <v>72</v>
      </c>
    </row>
    <row r="49160" spans="1:4" x14ac:dyDescent="0.2">
      <c r="A49160" t="s">
        <v>395</v>
      </c>
      <c r="B49160" t="s">
        <v>307</v>
      </c>
      <c r="C49160" t="s">
        <v>109</v>
      </c>
      <c r="D49160">
        <v>24</v>
      </c>
    </row>
    <row r="49161" spans="1:4" x14ac:dyDescent="0.2">
      <c r="A49161" t="s">
        <v>395</v>
      </c>
      <c r="B49161" t="s">
        <v>299</v>
      </c>
      <c r="C49161" t="s">
        <v>183</v>
      </c>
      <c r="D49161">
        <v>51</v>
      </c>
    </row>
    <row r="49162" spans="1:4" x14ac:dyDescent="0.2">
      <c r="A49162" t="s">
        <v>395</v>
      </c>
      <c r="B49162" t="s">
        <v>299</v>
      </c>
      <c r="C49162" t="s">
        <v>78</v>
      </c>
      <c r="D49162">
        <v>274</v>
      </c>
    </row>
    <row r="49163" spans="1:4" x14ac:dyDescent="0.2">
      <c r="A49163" t="s">
        <v>395</v>
      </c>
      <c r="B49163" t="s">
        <v>299</v>
      </c>
      <c r="C49163" t="s">
        <v>58</v>
      </c>
      <c r="D49163">
        <v>282</v>
      </c>
    </row>
    <row r="49164" spans="1:4" x14ac:dyDescent="0.2">
      <c r="A49164" t="s">
        <v>395</v>
      </c>
      <c r="B49164" t="s">
        <v>299</v>
      </c>
      <c r="C49164" t="s">
        <v>59</v>
      </c>
      <c r="D49164">
        <v>258</v>
      </c>
    </row>
    <row r="49165" spans="1:4" x14ac:dyDescent="0.2">
      <c r="A49165" t="s">
        <v>395</v>
      </c>
      <c r="B49165" t="s">
        <v>299</v>
      </c>
      <c r="C49165" t="s">
        <v>15</v>
      </c>
      <c r="D49165">
        <v>193</v>
      </c>
    </row>
    <row r="49166" spans="1:4" x14ac:dyDescent="0.2">
      <c r="A49166" t="s">
        <v>395</v>
      </c>
      <c r="B49166" t="s">
        <v>299</v>
      </c>
      <c r="C49166" t="s">
        <v>16</v>
      </c>
      <c r="D49166">
        <v>299</v>
      </c>
    </row>
    <row r="49167" spans="1:4" x14ac:dyDescent="0.2">
      <c r="A49167" t="s">
        <v>395</v>
      </c>
      <c r="B49167" t="s">
        <v>299</v>
      </c>
      <c r="C49167" t="s">
        <v>17</v>
      </c>
      <c r="D49167">
        <v>277</v>
      </c>
    </row>
    <row r="49168" spans="1:4" x14ac:dyDescent="0.2">
      <c r="A49168" t="s">
        <v>395</v>
      </c>
      <c r="B49168" t="s">
        <v>299</v>
      </c>
      <c r="C49168" t="s">
        <v>18</v>
      </c>
      <c r="D49168">
        <v>178</v>
      </c>
    </row>
    <row r="49169" spans="1:4" x14ac:dyDescent="0.2">
      <c r="A49169" t="s">
        <v>395</v>
      </c>
      <c r="B49169" t="s">
        <v>299</v>
      </c>
      <c r="C49169" t="s">
        <v>19</v>
      </c>
      <c r="D49169">
        <v>120</v>
      </c>
    </row>
    <row r="49170" spans="1:4" x14ac:dyDescent="0.2">
      <c r="A49170" t="s">
        <v>395</v>
      </c>
      <c r="B49170" t="s">
        <v>299</v>
      </c>
      <c r="C49170" t="s">
        <v>40</v>
      </c>
      <c r="D49170">
        <v>2</v>
      </c>
    </row>
    <row r="49171" spans="1:4" x14ac:dyDescent="0.2">
      <c r="A49171" t="s">
        <v>395</v>
      </c>
      <c r="B49171" t="s">
        <v>299</v>
      </c>
      <c r="C49171" t="s">
        <v>46</v>
      </c>
      <c r="D49171">
        <v>170</v>
      </c>
    </row>
    <row r="49172" spans="1:4" x14ac:dyDescent="0.2">
      <c r="A49172" t="s">
        <v>395</v>
      </c>
      <c r="B49172" t="s">
        <v>299</v>
      </c>
      <c r="C49172" t="s">
        <v>6</v>
      </c>
      <c r="D49172">
        <v>201</v>
      </c>
    </row>
    <row r="49173" spans="1:4" x14ac:dyDescent="0.2">
      <c r="A49173" t="s">
        <v>395</v>
      </c>
      <c r="B49173" t="s">
        <v>299</v>
      </c>
      <c r="C49173" t="s">
        <v>7</v>
      </c>
      <c r="D49173">
        <v>214</v>
      </c>
    </row>
    <row r="49174" spans="1:4" x14ac:dyDescent="0.2">
      <c r="A49174" t="s">
        <v>395</v>
      </c>
      <c r="B49174" t="s">
        <v>299</v>
      </c>
      <c r="C49174" t="s">
        <v>8</v>
      </c>
      <c r="D49174">
        <v>238</v>
      </c>
    </row>
    <row r="49175" spans="1:4" x14ac:dyDescent="0.2">
      <c r="A49175" t="s">
        <v>395</v>
      </c>
      <c r="B49175" t="s">
        <v>299</v>
      </c>
      <c r="C49175" t="s">
        <v>162</v>
      </c>
      <c r="D49175">
        <v>232</v>
      </c>
    </row>
    <row r="49176" spans="1:4" x14ac:dyDescent="0.2">
      <c r="A49176" t="s">
        <v>395</v>
      </c>
      <c r="B49176" t="s">
        <v>299</v>
      </c>
      <c r="C49176" t="s">
        <v>163</v>
      </c>
      <c r="D49176">
        <v>213</v>
      </c>
    </row>
    <row r="49177" spans="1:4" x14ac:dyDescent="0.2">
      <c r="A49177" t="s">
        <v>395</v>
      </c>
      <c r="B49177" t="s">
        <v>299</v>
      </c>
      <c r="C49177" t="s">
        <v>9</v>
      </c>
      <c r="D49177">
        <v>210</v>
      </c>
    </row>
    <row r="49178" spans="1:4" x14ac:dyDescent="0.2">
      <c r="A49178" t="s">
        <v>395</v>
      </c>
      <c r="B49178" t="s">
        <v>299</v>
      </c>
      <c r="C49178" t="s">
        <v>165</v>
      </c>
      <c r="D49178">
        <v>139</v>
      </c>
    </row>
    <row r="49179" spans="1:4" x14ac:dyDescent="0.2">
      <c r="A49179" t="s">
        <v>395</v>
      </c>
      <c r="B49179" t="s">
        <v>299</v>
      </c>
      <c r="C49179" t="s">
        <v>113</v>
      </c>
      <c r="D49179">
        <v>44</v>
      </c>
    </row>
    <row r="49180" spans="1:4" x14ac:dyDescent="0.2">
      <c r="A49180" t="s">
        <v>395</v>
      </c>
      <c r="B49180" t="s">
        <v>299</v>
      </c>
      <c r="C49180" t="s">
        <v>66</v>
      </c>
      <c r="D49180">
        <v>14</v>
      </c>
    </row>
    <row r="49181" spans="1:4" x14ac:dyDescent="0.2">
      <c r="A49181" t="s">
        <v>395</v>
      </c>
      <c r="B49181" t="s">
        <v>299</v>
      </c>
      <c r="C49181" t="s">
        <v>75</v>
      </c>
      <c r="D49181">
        <v>24</v>
      </c>
    </row>
    <row r="49182" spans="1:4" x14ac:dyDescent="0.2">
      <c r="A49182" t="s">
        <v>395</v>
      </c>
      <c r="B49182" t="s">
        <v>299</v>
      </c>
      <c r="C49182" t="s">
        <v>62</v>
      </c>
      <c r="D49182">
        <v>41</v>
      </c>
    </row>
    <row r="49183" spans="1:4" x14ac:dyDescent="0.2">
      <c r="A49183" t="s">
        <v>395</v>
      </c>
      <c r="B49183" t="s">
        <v>299</v>
      </c>
      <c r="C49183" t="s">
        <v>11</v>
      </c>
      <c r="D49183">
        <v>39</v>
      </c>
    </row>
    <row r="49184" spans="1:4" x14ac:dyDescent="0.2">
      <c r="A49184" t="s">
        <v>395</v>
      </c>
      <c r="B49184" t="s">
        <v>299</v>
      </c>
      <c r="C49184" t="s">
        <v>76</v>
      </c>
      <c r="D49184">
        <v>22</v>
      </c>
    </row>
    <row r="49185" spans="1:4" x14ac:dyDescent="0.2">
      <c r="A49185" t="s">
        <v>395</v>
      </c>
      <c r="B49185" t="s">
        <v>299</v>
      </c>
      <c r="C49185" t="s">
        <v>115</v>
      </c>
      <c r="D49185">
        <v>30</v>
      </c>
    </row>
    <row r="49186" spans="1:4" x14ac:dyDescent="0.2">
      <c r="A49186" t="s">
        <v>395</v>
      </c>
      <c r="B49186" t="s">
        <v>299</v>
      </c>
      <c r="C49186" t="s">
        <v>116</v>
      </c>
      <c r="D49186">
        <v>34</v>
      </c>
    </row>
    <row r="49187" spans="1:4" x14ac:dyDescent="0.2">
      <c r="A49187" t="s">
        <v>395</v>
      </c>
      <c r="B49187" t="s">
        <v>299</v>
      </c>
      <c r="C49187" t="s">
        <v>117</v>
      </c>
      <c r="D49187">
        <v>65</v>
      </c>
    </row>
    <row r="49188" spans="1:4" x14ac:dyDescent="0.2">
      <c r="A49188" t="s">
        <v>395</v>
      </c>
      <c r="B49188" t="s">
        <v>299</v>
      </c>
      <c r="C49188" t="s">
        <v>118</v>
      </c>
      <c r="D49188">
        <v>45</v>
      </c>
    </row>
    <row r="49189" spans="1:4" x14ac:dyDescent="0.2">
      <c r="A49189" t="s">
        <v>395</v>
      </c>
      <c r="B49189" t="s">
        <v>299</v>
      </c>
      <c r="C49189" t="s">
        <v>119</v>
      </c>
      <c r="D49189">
        <v>71</v>
      </c>
    </row>
    <row r="49190" spans="1:4" x14ac:dyDescent="0.2">
      <c r="A49190" t="s">
        <v>395</v>
      </c>
      <c r="B49190" t="s">
        <v>299</v>
      </c>
      <c r="C49190" t="s">
        <v>120</v>
      </c>
      <c r="D49190">
        <v>97</v>
      </c>
    </row>
    <row r="49191" spans="1:4" x14ac:dyDescent="0.2">
      <c r="A49191" t="s">
        <v>395</v>
      </c>
      <c r="B49191" t="s">
        <v>299</v>
      </c>
      <c r="C49191" t="s">
        <v>121</v>
      </c>
      <c r="D49191">
        <v>59</v>
      </c>
    </row>
    <row r="49192" spans="1:4" x14ac:dyDescent="0.2">
      <c r="A49192" t="s">
        <v>395</v>
      </c>
      <c r="B49192" t="s">
        <v>299</v>
      </c>
      <c r="C49192" t="s">
        <v>122</v>
      </c>
      <c r="D49192">
        <v>48</v>
      </c>
    </row>
    <row r="49193" spans="1:4" x14ac:dyDescent="0.2">
      <c r="A49193" t="s">
        <v>395</v>
      </c>
      <c r="B49193" t="s">
        <v>299</v>
      </c>
      <c r="C49193" t="s">
        <v>123</v>
      </c>
      <c r="D49193">
        <v>34</v>
      </c>
    </row>
    <row r="49194" spans="1:4" x14ac:dyDescent="0.2">
      <c r="A49194" t="s">
        <v>395</v>
      </c>
      <c r="B49194" t="s">
        <v>299</v>
      </c>
      <c r="C49194" t="s">
        <v>81</v>
      </c>
      <c r="D49194">
        <v>18</v>
      </c>
    </row>
    <row r="49195" spans="1:4" x14ac:dyDescent="0.2">
      <c r="A49195" t="s">
        <v>395</v>
      </c>
      <c r="B49195" t="s">
        <v>299</v>
      </c>
      <c r="C49195" t="s">
        <v>82</v>
      </c>
      <c r="D49195">
        <v>29</v>
      </c>
    </row>
    <row r="49196" spans="1:4" x14ac:dyDescent="0.2">
      <c r="A49196" t="s">
        <v>395</v>
      </c>
      <c r="B49196" t="s">
        <v>299</v>
      </c>
      <c r="C49196" t="s">
        <v>83</v>
      </c>
      <c r="D49196">
        <v>27</v>
      </c>
    </row>
    <row r="49197" spans="1:4" x14ac:dyDescent="0.2">
      <c r="A49197" t="s">
        <v>395</v>
      </c>
      <c r="B49197" t="s">
        <v>299</v>
      </c>
      <c r="C49197" t="s">
        <v>126</v>
      </c>
      <c r="D49197">
        <v>45</v>
      </c>
    </row>
    <row r="49198" spans="1:4" x14ac:dyDescent="0.2">
      <c r="A49198" t="s">
        <v>395</v>
      </c>
      <c r="B49198" t="s">
        <v>299</v>
      </c>
      <c r="C49198" t="s">
        <v>127</v>
      </c>
      <c r="D49198">
        <v>40</v>
      </c>
    </row>
    <row r="49199" spans="1:4" x14ac:dyDescent="0.2">
      <c r="A49199" t="s">
        <v>395</v>
      </c>
      <c r="B49199" t="s">
        <v>299</v>
      </c>
      <c r="C49199" t="s">
        <v>128</v>
      </c>
      <c r="D49199">
        <v>41</v>
      </c>
    </row>
    <row r="49200" spans="1:4" x14ac:dyDescent="0.2">
      <c r="A49200" t="s">
        <v>395</v>
      </c>
      <c r="B49200" t="s">
        <v>299</v>
      </c>
      <c r="C49200" t="s">
        <v>84</v>
      </c>
      <c r="D49200">
        <v>42</v>
      </c>
    </row>
    <row r="49201" spans="1:4" x14ac:dyDescent="0.2">
      <c r="A49201" t="s">
        <v>395</v>
      </c>
      <c r="B49201" t="s">
        <v>299</v>
      </c>
      <c r="C49201" t="s">
        <v>85</v>
      </c>
      <c r="D49201">
        <v>60</v>
      </c>
    </row>
    <row r="49202" spans="1:4" x14ac:dyDescent="0.2">
      <c r="A49202" t="s">
        <v>395</v>
      </c>
      <c r="B49202" t="s">
        <v>299</v>
      </c>
      <c r="C49202" t="s">
        <v>86</v>
      </c>
      <c r="D49202">
        <v>48</v>
      </c>
    </row>
    <row r="49203" spans="1:4" x14ac:dyDescent="0.2">
      <c r="A49203" t="s">
        <v>395</v>
      </c>
      <c r="B49203" t="s">
        <v>299</v>
      </c>
      <c r="C49203" t="s">
        <v>87</v>
      </c>
      <c r="D49203">
        <v>42</v>
      </c>
    </row>
    <row r="49204" spans="1:4" x14ac:dyDescent="0.2">
      <c r="A49204" t="s">
        <v>395</v>
      </c>
      <c r="B49204" t="s">
        <v>299</v>
      </c>
      <c r="C49204" t="s">
        <v>88</v>
      </c>
      <c r="D49204">
        <v>48</v>
      </c>
    </row>
    <row r="49205" spans="1:4" x14ac:dyDescent="0.2">
      <c r="A49205" t="s">
        <v>395</v>
      </c>
      <c r="B49205" t="s">
        <v>299</v>
      </c>
      <c r="C49205" t="s">
        <v>89</v>
      </c>
      <c r="D49205">
        <v>66</v>
      </c>
    </row>
    <row r="49206" spans="1:4" x14ac:dyDescent="0.2">
      <c r="A49206" t="s">
        <v>395</v>
      </c>
      <c r="B49206" t="s">
        <v>299</v>
      </c>
      <c r="C49206" t="s">
        <v>90</v>
      </c>
      <c r="D49206">
        <v>76</v>
      </c>
    </row>
    <row r="49207" spans="1:4" x14ac:dyDescent="0.2">
      <c r="A49207" t="s">
        <v>395</v>
      </c>
      <c r="B49207" t="s">
        <v>299</v>
      </c>
      <c r="C49207" t="s">
        <v>91</v>
      </c>
      <c r="D49207">
        <v>62</v>
      </c>
    </row>
    <row r="49208" spans="1:4" x14ac:dyDescent="0.2">
      <c r="A49208" t="s">
        <v>395</v>
      </c>
      <c r="B49208" t="s">
        <v>299</v>
      </c>
      <c r="C49208" t="s">
        <v>257</v>
      </c>
      <c r="D49208">
        <v>56</v>
      </c>
    </row>
    <row r="49209" spans="1:4" x14ac:dyDescent="0.2">
      <c r="A49209" t="s">
        <v>395</v>
      </c>
      <c r="B49209" t="s">
        <v>299</v>
      </c>
      <c r="C49209" t="s">
        <v>92</v>
      </c>
      <c r="D49209">
        <v>43</v>
      </c>
    </row>
    <row r="49210" spans="1:4" x14ac:dyDescent="0.2">
      <c r="A49210" t="s">
        <v>395</v>
      </c>
      <c r="B49210" t="s">
        <v>299</v>
      </c>
      <c r="C49210" t="s">
        <v>93</v>
      </c>
      <c r="D49210">
        <v>55</v>
      </c>
    </row>
    <row r="49211" spans="1:4" x14ac:dyDescent="0.2">
      <c r="A49211" t="s">
        <v>395</v>
      </c>
      <c r="B49211" t="s">
        <v>299</v>
      </c>
      <c r="C49211" t="s">
        <v>94</v>
      </c>
      <c r="D49211">
        <v>59</v>
      </c>
    </row>
    <row r="49212" spans="1:4" x14ac:dyDescent="0.2">
      <c r="A49212" t="s">
        <v>395</v>
      </c>
      <c r="B49212" t="s">
        <v>299</v>
      </c>
      <c r="C49212" t="s">
        <v>95</v>
      </c>
      <c r="D49212">
        <v>56</v>
      </c>
    </row>
    <row r="49213" spans="1:4" x14ac:dyDescent="0.2">
      <c r="A49213" t="s">
        <v>395</v>
      </c>
      <c r="B49213" t="s">
        <v>299</v>
      </c>
      <c r="C49213" t="s">
        <v>96</v>
      </c>
      <c r="D49213">
        <v>63</v>
      </c>
    </row>
    <row r="49214" spans="1:4" x14ac:dyDescent="0.2">
      <c r="A49214" t="s">
        <v>395</v>
      </c>
      <c r="B49214" t="s">
        <v>299</v>
      </c>
      <c r="C49214" t="s">
        <v>47</v>
      </c>
      <c r="D49214">
        <v>76</v>
      </c>
    </row>
    <row r="49215" spans="1:4" x14ac:dyDescent="0.2">
      <c r="A49215" t="s">
        <v>395</v>
      </c>
      <c r="B49215" t="s">
        <v>299</v>
      </c>
      <c r="C49215" t="s">
        <v>48</v>
      </c>
      <c r="D49215">
        <v>49</v>
      </c>
    </row>
    <row r="49216" spans="1:4" x14ac:dyDescent="0.2">
      <c r="A49216" t="s">
        <v>395</v>
      </c>
      <c r="B49216" t="s">
        <v>299</v>
      </c>
      <c r="C49216" t="s">
        <v>49</v>
      </c>
      <c r="D49216">
        <v>82</v>
      </c>
    </row>
    <row r="49217" spans="1:4" x14ac:dyDescent="0.2">
      <c r="A49217" t="s">
        <v>395</v>
      </c>
      <c r="B49217" t="s">
        <v>299</v>
      </c>
      <c r="C49217" t="s">
        <v>50</v>
      </c>
      <c r="D49217">
        <v>61</v>
      </c>
    </row>
    <row r="49218" spans="1:4" x14ac:dyDescent="0.2">
      <c r="A49218" t="s">
        <v>395</v>
      </c>
      <c r="B49218" t="s">
        <v>299</v>
      </c>
      <c r="C49218" t="s">
        <v>51</v>
      </c>
      <c r="D49218">
        <v>67</v>
      </c>
    </row>
    <row r="49219" spans="1:4" x14ac:dyDescent="0.2">
      <c r="A49219" t="s">
        <v>395</v>
      </c>
      <c r="B49219" t="s">
        <v>299</v>
      </c>
      <c r="C49219" t="s">
        <v>52</v>
      </c>
      <c r="D49219">
        <v>120</v>
      </c>
    </row>
    <row r="49220" spans="1:4" x14ac:dyDescent="0.2">
      <c r="A49220" t="s">
        <v>395</v>
      </c>
      <c r="B49220" t="s">
        <v>299</v>
      </c>
      <c r="C49220" t="s">
        <v>53</v>
      </c>
      <c r="D49220">
        <v>99</v>
      </c>
    </row>
    <row r="49221" spans="1:4" x14ac:dyDescent="0.2">
      <c r="A49221" t="s">
        <v>395</v>
      </c>
      <c r="B49221" t="s">
        <v>299</v>
      </c>
      <c r="C49221" t="s">
        <v>54</v>
      </c>
      <c r="D49221">
        <v>53</v>
      </c>
    </row>
    <row r="49222" spans="1:4" x14ac:dyDescent="0.2">
      <c r="A49222" t="s">
        <v>395</v>
      </c>
      <c r="B49222" t="s">
        <v>299</v>
      </c>
      <c r="C49222" t="s">
        <v>55</v>
      </c>
      <c r="D49222">
        <v>51</v>
      </c>
    </row>
    <row r="49223" spans="1:4" x14ac:dyDescent="0.2">
      <c r="A49223" t="s">
        <v>395</v>
      </c>
      <c r="B49223" t="s">
        <v>299</v>
      </c>
      <c r="C49223" t="s">
        <v>56</v>
      </c>
      <c r="D49223">
        <v>30</v>
      </c>
    </row>
    <row r="49224" spans="1:4" x14ac:dyDescent="0.2">
      <c r="A49224" t="s">
        <v>395</v>
      </c>
      <c r="B49224" t="s">
        <v>299</v>
      </c>
      <c r="C49224" t="s">
        <v>97</v>
      </c>
      <c r="D49224">
        <v>24</v>
      </c>
    </row>
    <row r="49225" spans="1:4" x14ac:dyDescent="0.2">
      <c r="A49225" t="s">
        <v>395</v>
      </c>
      <c r="B49225" t="s">
        <v>299</v>
      </c>
      <c r="C49225" t="s">
        <v>129</v>
      </c>
      <c r="D49225">
        <v>27</v>
      </c>
    </row>
    <row r="49226" spans="1:4" x14ac:dyDescent="0.2">
      <c r="A49226" t="s">
        <v>395</v>
      </c>
      <c r="B49226" t="s">
        <v>299</v>
      </c>
      <c r="C49226" t="s">
        <v>130</v>
      </c>
      <c r="D49226">
        <v>22</v>
      </c>
    </row>
    <row r="49227" spans="1:4" x14ac:dyDescent="0.2">
      <c r="A49227" t="s">
        <v>395</v>
      </c>
      <c r="B49227" t="s">
        <v>299</v>
      </c>
      <c r="C49227" t="s">
        <v>142</v>
      </c>
      <c r="D49227">
        <v>14</v>
      </c>
    </row>
    <row r="49228" spans="1:4" x14ac:dyDescent="0.2">
      <c r="A49228" t="s">
        <v>395</v>
      </c>
      <c r="B49228" t="s">
        <v>299</v>
      </c>
      <c r="C49228" t="s">
        <v>105</v>
      </c>
      <c r="D49228">
        <v>62</v>
      </c>
    </row>
    <row r="49229" spans="1:4" x14ac:dyDescent="0.2">
      <c r="A49229" t="s">
        <v>395</v>
      </c>
      <c r="B49229" t="s">
        <v>299</v>
      </c>
      <c r="C49229" t="s">
        <v>106</v>
      </c>
      <c r="D49229">
        <v>61</v>
      </c>
    </row>
    <row r="49230" spans="1:4" x14ac:dyDescent="0.2">
      <c r="A49230" t="s">
        <v>395</v>
      </c>
      <c r="B49230" t="s">
        <v>299</v>
      </c>
      <c r="C49230" t="s">
        <v>107</v>
      </c>
      <c r="D49230">
        <v>73</v>
      </c>
    </row>
    <row r="49231" spans="1:4" x14ac:dyDescent="0.2">
      <c r="A49231" t="s">
        <v>395</v>
      </c>
      <c r="B49231" t="s">
        <v>299</v>
      </c>
      <c r="C49231" t="s">
        <v>108</v>
      </c>
      <c r="D49231">
        <v>64</v>
      </c>
    </row>
    <row r="49232" spans="1:4" x14ac:dyDescent="0.2">
      <c r="A49232" t="s">
        <v>395</v>
      </c>
      <c r="B49232" t="s">
        <v>299</v>
      </c>
      <c r="C49232" t="s">
        <v>109</v>
      </c>
      <c r="D49232">
        <v>78</v>
      </c>
    </row>
    <row r="49233" spans="1:4" x14ac:dyDescent="0.2">
      <c r="A49233" t="s">
        <v>395</v>
      </c>
      <c r="B49233" t="s">
        <v>299</v>
      </c>
      <c r="C49233" t="s">
        <v>110</v>
      </c>
      <c r="D49233">
        <v>83</v>
      </c>
    </row>
    <row r="49234" spans="1:4" x14ac:dyDescent="0.2">
      <c r="A49234" t="s">
        <v>395</v>
      </c>
      <c r="B49234" t="s">
        <v>299</v>
      </c>
      <c r="C49234" t="s">
        <v>111</v>
      </c>
      <c r="D49234">
        <v>89</v>
      </c>
    </row>
    <row r="49235" spans="1:4" x14ac:dyDescent="0.2">
      <c r="A49235" t="s">
        <v>395</v>
      </c>
      <c r="B49235" t="s">
        <v>299</v>
      </c>
      <c r="C49235" t="s">
        <v>381</v>
      </c>
      <c r="D49235">
        <v>94</v>
      </c>
    </row>
    <row r="49236" spans="1:4" x14ac:dyDescent="0.2">
      <c r="A49236" t="s">
        <v>395</v>
      </c>
      <c r="B49236" t="s">
        <v>299</v>
      </c>
      <c r="C49236" t="s">
        <v>382</v>
      </c>
      <c r="D49236">
        <v>75</v>
      </c>
    </row>
    <row r="49237" spans="1:4" x14ac:dyDescent="0.2">
      <c r="A49237" t="s">
        <v>395</v>
      </c>
      <c r="B49237" t="s">
        <v>299</v>
      </c>
      <c r="C49237" t="s">
        <v>383</v>
      </c>
      <c r="D49237">
        <v>79</v>
      </c>
    </row>
    <row r="49238" spans="1:4" x14ac:dyDescent="0.2">
      <c r="A49238" t="s">
        <v>395</v>
      </c>
      <c r="B49238" t="s">
        <v>299</v>
      </c>
      <c r="C49238" t="s">
        <v>32</v>
      </c>
      <c r="D49238">
        <v>76</v>
      </c>
    </row>
    <row r="49239" spans="1:4" x14ac:dyDescent="0.2">
      <c r="A49239" t="s">
        <v>395</v>
      </c>
      <c r="B49239" t="s">
        <v>299</v>
      </c>
      <c r="C49239" t="s">
        <v>33</v>
      </c>
      <c r="D49239">
        <v>82</v>
      </c>
    </row>
    <row r="49240" spans="1:4" x14ac:dyDescent="0.2">
      <c r="A49240" t="s">
        <v>395</v>
      </c>
      <c r="B49240" t="s">
        <v>299</v>
      </c>
      <c r="C49240" t="s">
        <v>150</v>
      </c>
      <c r="D49240">
        <v>62</v>
      </c>
    </row>
    <row r="49241" spans="1:4" x14ac:dyDescent="0.2">
      <c r="A49241" t="s">
        <v>395</v>
      </c>
      <c r="B49241" t="s">
        <v>299</v>
      </c>
      <c r="C49241" t="s">
        <v>67</v>
      </c>
      <c r="D49241">
        <v>37</v>
      </c>
    </row>
    <row r="49242" spans="1:4" x14ac:dyDescent="0.2">
      <c r="A49242" t="s">
        <v>395</v>
      </c>
      <c r="B49242" t="s">
        <v>299</v>
      </c>
      <c r="C49242" t="s">
        <v>35</v>
      </c>
      <c r="D49242">
        <v>40</v>
      </c>
    </row>
    <row r="49243" spans="1:4" x14ac:dyDescent="0.2">
      <c r="A49243" t="s">
        <v>395</v>
      </c>
      <c r="B49243" t="s">
        <v>308</v>
      </c>
      <c r="C49243" t="s">
        <v>163</v>
      </c>
      <c r="D49243">
        <v>60</v>
      </c>
    </row>
    <row r="49244" spans="1:4" x14ac:dyDescent="0.2">
      <c r="A49244" t="s">
        <v>395</v>
      </c>
      <c r="B49244" t="s">
        <v>308</v>
      </c>
      <c r="C49244" t="s">
        <v>165</v>
      </c>
      <c r="D49244">
        <v>170</v>
      </c>
    </row>
    <row r="49245" spans="1:4" x14ac:dyDescent="0.2">
      <c r="A49245" t="s">
        <v>395</v>
      </c>
      <c r="B49245" t="s">
        <v>308</v>
      </c>
      <c r="C49245" t="s">
        <v>113</v>
      </c>
      <c r="D49245">
        <v>244</v>
      </c>
    </row>
    <row r="49246" spans="1:4" x14ac:dyDescent="0.2">
      <c r="A49246" t="s">
        <v>395</v>
      </c>
      <c r="B49246" t="s">
        <v>308</v>
      </c>
      <c r="C49246" t="s">
        <v>69</v>
      </c>
      <c r="D49246">
        <v>309</v>
      </c>
    </row>
    <row r="49247" spans="1:4" x14ac:dyDescent="0.2">
      <c r="A49247" t="s">
        <v>395</v>
      </c>
      <c r="B49247" t="s">
        <v>308</v>
      </c>
      <c r="C49247" t="s">
        <v>70</v>
      </c>
      <c r="D49247">
        <v>318</v>
      </c>
    </row>
    <row r="49248" spans="1:4" x14ac:dyDescent="0.2">
      <c r="A49248" t="s">
        <v>395</v>
      </c>
      <c r="B49248" t="s">
        <v>308</v>
      </c>
      <c r="C49248" t="s">
        <v>114</v>
      </c>
      <c r="D49248">
        <v>287</v>
      </c>
    </row>
    <row r="49249" spans="1:4" x14ac:dyDescent="0.2">
      <c r="A49249" t="s">
        <v>395</v>
      </c>
      <c r="B49249" t="s">
        <v>308</v>
      </c>
      <c r="C49249" t="s">
        <v>167</v>
      </c>
      <c r="D49249">
        <v>287</v>
      </c>
    </row>
    <row r="49250" spans="1:4" x14ac:dyDescent="0.2">
      <c r="A49250" t="s">
        <v>395</v>
      </c>
      <c r="B49250" t="s">
        <v>308</v>
      </c>
      <c r="C49250" t="s">
        <v>168</v>
      </c>
      <c r="D49250">
        <v>253</v>
      </c>
    </row>
    <row r="49251" spans="1:4" x14ac:dyDescent="0.2">
      <c r="A49251" t="s">
        <v>395</v>
      </c>
      <c r="B49251" t="s">
        <v>308</v>
      </c>
      <c r="C49251" t="s">
        <v>169</v>
      </c>
      <c r="D49251">
        <v>249</v>
      </c>
    </row>
    <row r="49252" spans="1:4" x14ac:dyDescent="0.2">
      <c r="A49252" t="s">
        <v>395</v>
      </c>
      <c r="B49252" t="s">
        <v>308</v>
      </c>
      <c r="C49252" t="s">
        <v>71</v>
      </c>
      <c r="D49252">
        <v>125</v>
      </c>
    </row>
    <row r="49253" spans="1:4" x14ac:dyDescent="0.2">
      <c r="A49253" t="s">
        <v>395</v>
      </c>
      <c r="B49253" t="s">
        <v>308</v>
      </c>
      <c r="C49253" t="s">
        <v>88</v>
      </c>
      <c r="D49253">
        <v>6</v>
      </c>
    </row>
    <row r="49254" spans="1:4" x14ac:dyDescent="0.2">
      <c r="A49254" t="s">
        <v>395</v>
      </c>
      <c r="B49254" t="s">
        <v>308</v>
      </c>
      <c r="C49254" t="s">
        <v>89</v>
      </c>
      <c r="D49254">
        <v>21</v>
      </c>
    </row>
    <row r="49255" spans="1:4" x14ac:dyDescent="0.2">
      <c r="A49255" t="s">
        <v>395</v>
      </c>
      <c r="B49255" t="s">
        <v>308</v>
      </c>
      <c r="C49255" t="s">
        <v>90</v>
      </c>
      <c r="D49255">
        <v>29</v>
      </c>
    </row>
    <row r="49256" spans="1:4" x14ac:dyDescent="0.2">
      <c r="A49256" t="s">
        <v>395</v>
      </c>
      <c r="B49256" t="s">
        <v>308</v>
      </c>
      <c r="C49256" t="s">
        <v>91</v>
      </c>
      <c r="D49256">
        <v>29</v>
      </c>
    </row>
    <row r="49257" spans="1:4" x14ac:dyDescent="0.2">
      <c r="A49257" t="s">
        <v>395</v>
      </c>
      <c r="B49257" t="s">
        <v>308</v>
      </c>
      <c r="C49257" t="s">
        <v>257</v>
      </c>
      <c r="D49257">
        <v>27</v>
      </c>
    </row>
    <row r="49258" spans="1:4" x14ac:dyDescent="0.2">
      <c r="A49258" t="s">
        <v>395</v>
      </c>
      <c r="B49258" t="s">
        <v>308</v>
      </c>
      <c r="C49258" t="s">
        <v>92</v>
      </c>
      <c r="D49258">
        <v>33</v>
      </c>
    </row>
    <row r="49259" spans="1:4" x14ac:dyDescent="0.2">
      <c r="A49259" t="s">
        <v>395</v>
      </c>
      <c r="B49259" t="s">
        <v>308</v>
      </c>
      <c r="C49259" t="s">
        <v>93</v>
      </c>
      <c r="D49259">
        <v>46</v>
      </c>
    </row>
    <row r="49260" spans="1:4" x14ac:dyDescent="0.2">
      <c r="A49260" t="s">
        <v>395</v>
      </c>
      <c r="B49260" t="s">
        <v>308</v>
      </c>
      <c r="C49260" t="s">
        <v>94</v>
      </c>
      <c r="D49260">
        <v>43</v>
      </c>
    </row>
    <row r="49261" spans="1:4" x14ac:dyDescent="0.2">
      <c r="A49261" t="s">
        <v>395</v>
      </c>
      <c r="B49261" t="s">
        <v>308</v>
      </c>
      <c r="C49261" t="s">
        <v>95</v>
      </c>
      <c r="D49261">
        <v>48</v>
      </c>
    </row>
    <row r="49262" spans="1:4" x14ac:dyDescent="0.2">
      <c r="A49262" t="s">
        <v>395</v>
      </c>
      <c r="B49262" t="s">
        <v>308</v>
      </c>
      <c r="C49262" t="s">
        <v>96</v>
      </c>
      <c r="D49262">
        <v>37</v>
      </c>
    </row>
    <row r="49263" spans="1:4" x14ac:dyDescent="0.2">
      <c r="A49263" t="s">
        <v>395</v>
      </c>
      <c r="B49263" t="s">
        <v>308</v>
      </c>
      <c r="C49263" t="s">
        <v>47</v>
      </c>
      <c r="D49263">
        <v>54</v>
      </c>
    </row>
    <row r="49264" spans="1:4" x14ac:dyDescent="0.2">
      <c r="A49264" t="s">
        <v>395</v>
      </c>
      <c r="B49264" t="s">
        <v>308</v>
      </c>
      <c r="C49264" t="s">
        <v>48</v>
      </c>
      <c r="D49264">
        <v>45</v>
      </c>
    </row>
    <row r="49265" spans="1:4" x14ac:dyDescent="0.2">
      <c r="A49265" t="s">
        <v>395</v>
      </c>
      <c r="B49265" t="s">
        <v>308</v>
      </c>
      <c r="C49265" t="s">
        <v>49</v>
      </c>
      <c r="D49265">
        <v>17</v>
      </c>
    </row>
    <row r="49266" spans="1:4" x14ac:dyDescent="0.2">
      <c r="A49266" t="s">
        <v>395</v>
      </c>
      <c r="B49266" t="s">
        <v>308</v>
      </c>
      <c r="C49266" t="s">
        <v>55</v>
      </c>
      <c r="D49266">
        <v>48</v>
      </c>
    </row>
    <row r="49267" spans="1:4" x14ac:dyDescent="0.2">
      <c r="A49267" t="s">
        <v>395</v>
      </c>
      <c r="B49267" t="s">
        <v>308</v>
      </c>
      <c r="C49267" t="s">
        <v>56</v>
      </c>
      <c r="D49267">
        <v>48</v>
      </c>
    </row>
    <row r="49268" spans="1:4" x14ac:dyDescent="0.2">
      <c r="A49268" t="s">
        <v>395</v>
      </c>
      <c r="B49268" t="s">
        <v>308</v>
      </c>
      <c r="C49268" t="s">
        <v>97</v>
      </c>
      <c r="D49268">
        <v>96</v>
      </c>
    </row>
    <row r="49269" spans="1:4" x14ac:dyDescent="0.2">
      <c r="A49269" t="s">
        <v>395</v>
      </c>
      <c r="B49269" t="s">
        <v>308</v>
      </c>
      <c r="C49269" t="s">
        <v>129</v>
      </c>
      <c r="D49269">
        <v>106</v>
      </c>
    </row>
    <row r="49270" spans="1:4" x14ac:dyDescent="0.2">
      <c r="A49270" t="s">
        <v>395</v>
      </c>
      <c r="B49270" t="s">
        <v>308</v>
      </c>
      <c r="C49270" t="s">
        <v>130</v>
      </c>
      <c r="D49270">
        <v>142</v>
      </c>
    </row>
    <row r="49271" spans="1:4" x14ac:dyDescent="0.2">
      <c r="A49271" t="s">
        <v>395</v>
      </c>
      <c r="B49271" t="s">
        <v>308</v>
      </c>
      <c r="C49271" t="s">
        <v>98</v>
      </c>
      <c r="D49271">
        <v>178</v>
      </c>
    </row>
    <row r="49272" spans="1:4" x14ac:dyDescent="0.2">
      <c r="A49272" t="s">
        <v>395</v>
      </c>
      <c r="B49272" t="s">
        <v>308</v>
      </c>
      <c r="C49272" t="s">
        <v>99</v>
      </c>
      <c r="D49272">
        <v>195</v>
      </c>
    </row>
    <row r="49273" spans="1:4" x14ac:dyDescent="0.2">
      <c r="A49273" t="s">
        <v>395</v>
      </c>
      <c r="B49273" t="s">
        <v>308</v>
      </c>
      <c r="C49273" t="s">
        <v>100</v>
      </c>
      <c r="D49273">
        <v>166</v>
      </c>
    </row>
    <row r="49274" spans="1:4" x14ac:dyDescent="0.2">
      <c r="A49274" t="s">
        <v>395</v>
      </c>
      <c r="B49274" t="s">
        <v>308</v>
      </c>
      <c r="C49274" t="s">
        <v>101</v>
      </c>
      <c r="D49274">
        <v>182</v>
      </c>
    </row>
    <row r="49275" spans="1:4" x14ac:dyDescent="0.2">
      <c r="A49275" t="s">
        <v>395</v>
      </c>
      <c r="B49275" t="s">
        <v>308</v>
      </c>
      <c r="C49275" t="s">
        <v>131</v>
      </c>
      <c r="D49275">
        <v>157</v>
      </c>
    </row>
    <row r="49276" spans="1:4" x14ac:dyDescent="0.2">
      <c r="A49276" t="s">
        <v>395</v>
      </c>
      <c r="B49276" t="s">
        <v>308</v>
      </c>
      <c r="C49276" t="s">
        <v>132</v>
      </c>
      <c r="D49276">
        <v>154</v>
      </c>
    </row>
    <row r="49277" spans="1:4" x14ac:dyDescent="0.2">
      <c r="A49277" t="s">
        <v>395</v>
      </c>
      <c r="B49277" t="s">
        <v>308</v>
      </c>
      <c r="C49277" t="s">
        <v>133</v>
      </c>
      <c r="D49277">
        <v>152</v>
      </c>
    </row>
    <row r="49278" spans="1:4" x14ac:dyDescent="0.2">
      <c r="A49278" t="s">
        <v>395</v>
      </c>
      <c r="B49278" t="s">
        <v>308</v>
      </c>
      <c r="C49278" t="s">
        <v>134</v>
      </c>
      <c r="D49278">
        <v>152</v>
      </c>
    </row>
    <row r="49279" spans="1:4" x14ac:dyDescent="0.2">
      <c r="A49279" t="s">
        <v>395</v>
      </c>
      <c r="B49279" t="s">
        <v>308</v>
      </c>
      <c r="C49279" t="s">
        <v>135</v>
      </c>
      <c r="D49279">
        <v>153</v>
      </c>
    </row>
    <row r="49280" spans="1:4" x14ac:dyDescent="0.2">
      <c r="A49280" t="s">
        <v>395</v>
      </c>
      <c r="B49280" t="s">
        <v>308</v>
      </c>
      <c r="C49280" t="s">
        <v>136</v>
      </c>
      <c r="D49280">
        <v>135</v>
      </c>
    </row>
    <row r="49281" spans="1:4" x14ac:dyDescent="0.2">
      <c r="A49281" t="s">
        <v>395</v>
      </c>
      <c r="B49281" t="s">
        <v>308</v>
      </c>
      <c r="C49281" t="s">
        <v>137</v>
      </c>
      <c r="D49281">
        <v>135</v>
      </c>
    </row>
    <row r="49282" spans="1:4" x14ac:dyDescent="0.2">
      <c r="A49282" t="s">
        <v>395</v>
      </c>
      <c r="B49282" t="s">
        <v>308</v>
      </c>
      <c r="C49282" t="s">
        <v>138</v>
      </c>
      <c r="D49282">
        <v>138</v>
      </c>
    </row>
    <row r="49283" spans="1:4" x14ac:dyDescent="0.2">
      <c r="A49283" t="s">
        <v>395</v>
      </c>
      <c r="B49283" t="s">
        <v>308</v>
      </c>
      <c r="C49283" t="s">
        <v>139</v>
      </c>
      <c r="D49283">
        <v>148</v>
      </c>
    </row>
    <row r="49284" spans="1:4" x14ac:dyDescent="0.2">
      <c r="A49284" t="s">
        <v>395</v>
      </c>
      <c r="B49284" t="s">
        <v>308</v>
      </c>
      <c r="C49284" t="s">
        <v>140</v>
      </c>
      <c r="D49284">
        <v>147</v>
      </c>
    </row>
    <row r="49285" spans="1:4" x14ac:dyDescent="0.2">
      <c r="A49285" t="s">
        <v>395</v>
      </c>
      <c r="B49285" t="s">
        <v>308</v>
      </c>
      <c r="C49285" t="s">
        <v>141</v>
      </c>
      <c r="D49285">
        <v>131</v>
      </c>
    </row>
    <row r="49286" spans="1:4" x14ac:dyDescent="0.2">
      <c r="A49286" t="s">
        <v>395</v>
      </c>
      <c r="B49286" t="s">
        <v>308</v>
      </c>
      <c r="C49286" t="s">
        <v>142</v>
      </c>
      <c r="D49286">
        <v>145</v>
      </c>
    </row>
    <row r="49287" spans="1:4" x14ac:dyDescent="0.2">
      <c r="A49287" t="s">
        <v>395</v>
      </c>
      <c r="B49287" t="s">
        <v>308</v>
      </c>
      <c r="C49287" t="s">
        <v>143</v>
      </c>
      <c r="D49287">
        <v>110</v>
      </c>
    </row>
    <row r="49288" spans="1:4" x14ac:dyDescent="0.2">
      <c r="A49288" t="s">
        <v>395</v>
      </c>
      <c r="B49288" t="s">
        <v>308</v>
      </c>
      <c r="C49288" t="s">
        <v>144</v>
      </c>
      <c r="D49288">
        <v>97</v>
      </c>
    </row>
    <row r="49289" spans="1:4" x14ac:dyDescent="0.2">
      <c r="A49289" t="s">
        <v>395</v>
      </c>
      <c r="B49289" t="s">
        <v>308</v>
      </c>
      <c r="C49289" t="s">
        <v>145</v>
      </c>
      <c r="D49289">
        <v>87</v>
      </c>
    </row>
    <row r="49290" spans="1:4" x14ac:dyDescent="0.2">
      <c r="A49290" t="s">
        <v>395</v>
      </c>
      <c r="B49290" t="s">
        <v>308</v>
      </c>
      <c r="C49290" t="s">
        <v>146</v>
      </c>
      <c r="D49290">
        <v>67</v>
      </c>
    </row>
    <row r="49291" spans="1:4" x14ac:dyDescent="0.2">
      <c r="A49291" t="s">
        <v>395</v>
      </c>
      <c r="B49291" t="s">
        <v>308</v>
      </c>
      <c r="C49291" t="s">
        <v>26</v>
      </c>
      <c r="D49291">
        <v>87</v>
      </c>
    </row>
    <row r="49292" spans="1:4" x14ac:dyDescent="0.2">
      <c r="A49292" t="s">
        <v>395</v>
      </c>
      <c r="B49292" t="s">
        <v>308</v>
      </c>
      <c r="C49292" t="s">
        <v>27</v>
      </c>
      <c r="D49292">
        <v>75</v>
      </c>
    </row>
    <row r="49293" spans="1:4" x14ac:dyDescent="0.2">
      <c r="A49293" t="s">
        <v>395</v>
      </c>
      <c r="B49293" t="s">
        <v>308</v>
      </c>
      <c r="C49293" t="s">
        <v>28</v>
      </c>
      <c r="D49293">
        <v>62</v>
      </c>
    </row>
    <row r="49294" spans="1:4" x14ac:dyDescent="0.2">
      <c r="A49294" t="s">
        <v>395</v>
      </c>
      <c r="B49294" t="s">
        <v>308</v>
      </c>
      <c r="C49294" t="s">
        <v>29</v>
      </c>
      <c r="D49294">
        <v>68</v>
      </c>
    </row>
    <row r="49295" spans="1:4" x14ac:dyDescent="0.2">
      <c r="A49295" t="s">
        <v>395</v>
      </c>
      <c r="B49295" t="s">
        <v>392</v>
      </c>
      <c r="C49295" t="s">
        <v>15</v>
      </c>
      <c r="D49295">
        <v>88</v>
      </c>
    </row>
    <row r="49296" spans="1:4" x14ac:dyDescent="0.2">
      <c r="A49296" t="s">
        <v>395</v>
      </c>
      <c r="B49296" t="s">
        <v>159</v>
      </c>
      <c r="C49296" t="s">
        <v>59</v>
      </c>
      <c r="D49296">
        <v>142</v>
      </c>
    </row>
    <row r="49297" spans="1:4" x14ac:dyDescent="0.2">
      <c r="A49297" t="s">
        <v>395</v>
      </c>
      <c r="B49297" t="s">
        <v>159</v>
      </c>
      <c r="C49297" t="s">
        <v>60</v>
      </c>
      <c r="D49297">
        <v>187</v>
      </c>
    </row>
    <row r="49298" spans="1:4" x14ac:dyDescent="0.2">
      <c r="A49298" t="s">
        <v>395</v>
      </c>
      <c r="B49298" t="s">
        <v>159</v>
      </c>
      <c r="C49298" t="s">
        <v>61</v>
      </c>
      <c r="D49298">
        <v>173</v>
      </c>
    </row>
    <row r="49299" spans="1:4" x14ac:dyDescent="0.2">
      <c r="A49299" t="s">
        <v>395</v>
      </c>
      <c r="B49299" t="s">
        <v>159</v>
      </c>
      <c r="C49299" t="s">
        <v>14</v>
      </c>
      <c r="D49299">
        <v>129</v>
      </c>
    </row>
    <row r="49300" spans="1:4" x14ac:dyDescent="0.2">
      <c r="A49300" t="s">
        <v>395</v>
      </c>
      <c r="B49300" t="s">
        <v>20</v>
      </c>
      <c r="C49300" t="s">
        <v>167</v>
      </c>
      <c r="D49300">
        <v>65</v>
      </c>
    </row>
    <row r="49301" spans="1:4" x14ac:dyDescent="0.2">
      <c r="A49301" t="s">
        <v>395</v>
      </c>
      <c r="B49301" t="s">
        <v>20</v>
      </c>
      <c r="C49301" t="s">
        <v>169</v>
      </c>
      <c r="D49301">
        <v>32</v>
      </c>
    </row>
    <row r="49302" spans="1:4" x14ac:dyDescent="0.2">
      <c r="A49302" t="s">
        <v>395</v>
      </c>
      <c r="B49302" t="s">
        <v>20</v>
      </c>
      <c r="C49302" t="s">
        <v>73</v>
      </c>
      <c r="D49302">
        <v>63</v>
      </c>
    </row>
    <row r="49303" spans="1:4" x14ac:dyDescent="0.2">
      <c r="A49303" t="s">
        <v>395</v>
      </c>
      <c r="B49303" t="s">
        <v>20</v>
      </c>
      <c r="C49303" t="s">
        <v>74</v>
      </c>
      <c r="D49303">
        <v>57</v>
      </c>
    </row>
    <row r="49304" spans="1:4" x14ac:dyDescent="0.2">
      <c r="A49304" t="s">
        <v>395</v>
      </c>
      <c r="B49304" t="s">
        <v>20</v>
      </c>
      <c r="C49304" t="s">
        <v>66</v>
      </c>
      <c r="D49304">
        <v>75</v>
      </c>
    </row>
    <row r="49305" spans="1:4" x14ac:dyDescent="0.2">
      <c r="A49305" t="s">
        <v>395</v>
      </c>
      <c r="B49305" t="s">
        <v>20</v>
      </c>
      <c r="C49305" t="s">
        <v>75</v>
      </c>
      <c r="D49305">
        <v>44</v>
      </c>
    </row>
    <row r="49306" spans="1:4" x14ac:dyDescent="0.2">
      <c r="A49306" t="s">
        <v>395</v>
      </c>
      <c r="B49306" t="s">
        <v>20</v>
      </c>
      <c r="C49306" t="s">
        <v>62</v>
      </c>
      <c r="D49306">
        <v>31</v>
      </c>
    </row>
    <row r="49307" spans="1:4" x14ac:dyDescent="0.2">
      <c r="A49307" t="s">
        <v>395</v>
      </c>
      <c r="B49307" t="s">
        <v>20</v>
      </c>
      <c r="C49307" t="s">
        <v>63</v>
      </c>
      <c r="D49307">
        <v>45</v>
      </c>
    </row>
    <row r="49308" spans="1:4" x14ac:dyDescent="0.2">
      <c r="A49308" t="s">
        <v>395</v>
      </c>
      <c r="B49308" t="s">
        <v>20</v>
      </c>
      <c r="C49308" t="s">
        <v>64</v>
      </c>
      <c r="D49308">
        <v>59</v>
      </c>
    </row>
    <row r="49309" spans="1:4" x14ac:dyDescent="0.2">
      <c r="A49309" t="s">
        <v>395</v>
      </c>
      <c r="B49309" t="s">
        <v>20</v>
      </c>
      <c r="C49309" t="s">
        <v>65</v>
      </c>
      <c r="D49309">
        <v>77</v>
      </c>
    </row>
    <row r="49310" spans="1:4" x14ac:dyDescent="0.2">
      <c r="A49310" t="s">
        <v>395</v>
      </c>
      <c r="B49310" t="s">
        <v>20</v>
      </c>
      <c r="C49310" t="s">
        <v>43</v>
      </c>
      <c r="D49310">
        <v>96</v>
      </c>
    </row>
    <row r="49311" spans="1:4" x14ac:dyDescent="0.2">
      <c r="A49311" t="s">
        <v>395</v>
      </c>
      <c r="B49311" t="s">
        <v>20</v>
      </c>
      <c r="C49311" t="s">
        <v>11</v>
      </c>
      <c r="D49311">
        <v>139</v>
      </c>
    </row>
    <row r="49312" spans="1:4" x14ac:dyDescent="0.2">
      <c r="A49312" t="s">
        <v>395</v>
      </c>
      <c r="B49312" t="s">
        <v>20</v>
      </c>
      <c r="C49312" t="s">
        <v>76</v>
      </c>
      <c r="D49312">
        <v>143</v>
      </c>
    </row>
    <row r="49313" spans="1:4" x14ac:dyDescent="0.2">
      <c r="A49313" t="s">
        <v>395</v>
      </c>
      <c r="B49313" t="s">
        <v>20</v>
      </c>
      <c r="C49313" t="s">
        <v>115</v>
      </c>
      <c r="D49313">
        <v>163</v>
      </c>
    </row>
    <row r="49314" spans="1:4" x14ac:dyDescent="0.2">
      <c r="A49314" t="s">
        <v>395</v>
      </c>
      <c r="B49314" t="s">
        <v>20</v>
      </c>
      <c r="C49314" t="s">
        <v>116</v>
      </c>
      <c r="D49314">
        <v>182</v>
      </c>
    </row>
    <row r="49315" spans="1:4" x14ac:dyDescent="0.2">
      <c r="A49315" t="s">
        <v>395</v>
      </c>
      <c r="B49315" t="s">
        <v>20</v>
      </c>
      <c r="C49315" t="s">
        <v>117</v>
      </c>
      <c r="D49315">
        <v>161</v>
      </c>
    </row>
    <row r="49316" spans="1:4" x14ac:dyDescent="0.2">
      <c r="A49316" t="s">
        <v>395</v>
      </c>
      <c r="B49316" t="s">
        <v>20</v>
      </c>
      <c r="C49316" t="s">
        <v>118</v>
      </c>
      <c r="D49316">
        <v>188</v>
      </c>
    </row>
    <row r="49317" spans="1:4" x14ac:dyDescent="0.2">
      <c r="A49317" t="s">
        <v>395</v>
      </c>
      <c r="B49317" t="s">
        <v>20</v>
      </c>
      <c r="C49317" t="s">
        <v>119</v>
      </c>
      <c r="D49317">
        <v>180</v>
      </c>
    </row>
    <row r="49318" spans="1:4" x14ac:dyDescent="0.2">
      <c r="A49318" t="s">
        <v>395</v>
      </c>
      <c r="B49318" t="s">
        <v>20</v>
      </c>
      <c r="C49318" t="s">
        <v>120</v>
      </c>
      <c r="D49318">
        <v>168</v>
      </c>
    </row>
    <row r="49319" spans="1:4" x14ac:dyDescent="0.2">
      <c r="A49319" t="s">
        <v>395</v>
      </c>
      <c r="B49319" t="s">
        <v>20</v>
      </c>
      <c r="C49319" t="s">
        <v>121</v>
      </c>
      <c r="D49319">
        <v>140</v>
      </c>
    </row>
    <row r="49320" spans="1:4" x14ac:dyDescent="0.2">
      <c r="A49320" t="s">
        <v>395</v>
      </c>
      <c r="B49320" t="s">
        <v>20</v>
      </c>
      <c r="C49320" t="s">
        <v>122</v>
      </c>
      <c r="D49320">
        <v>127</v>
      </c>
    </row>
    <row r="49321" spans="1:4" x14ac:dyDescent="0.2">
      <c r="A49321" t="s">
        <v>395</v>
      </c>
      <c r="B49321" t="s">
        <v>20</v>
      </c>
      <c r="C49321" t="s">
        <v>123</v>
      </c>
      <c r="D49321">
        <v>96</v>
      </c>
    </row>
    <row r="49322" spans="1:4" x14ac:dyDescent="0.2">
      <c r="A49322" t="s">
        <v>395</v>
      </c>
      <c r="B49322" t="s">
        <v>20</v>
      </c>
      <c r="C49322" t="s">
        <v>124</v>
      </c>
      <c r="D49322">
        <v>92</v>
      </c>
    </row>
    <row r="49323" spans="1:4" x14ac:dyDescent="0.2">
      <c r="A49323" t="s">
        <v>395</v>
      </c>
      <c r="B49323" t="s">
        <v>20</v>
      </c>
      <c r="C49323" t="s">
        <v>125</v>
      </c>
      <c r="D49323">
        <v>95</v>
      </c>
    </row>
    <row r="49324" spans="1:4" x14ac:dyDescent="0.2">
      <c r="A49324" t="s">
        <v>395</v>
      </c>
      <c r="B49324" t="s">
        <v>20</v>
      </c>
      <c r="C49324" t="s">
        <v>79</v>
      </c>
      <c r="D49324">
        <v>87</v>
      </c>
    </row>
    <row r="49325" spans="1:4" x14ac:dyDescent="0.2">
      <c r="A49325" t="s">
        <v>395</v>
      </c>
      <c r="B49325" t="s">
        <v>20</v>
      </c>
      <c r="C49325" t="s">
        <v>80</v>
      </c>
      <c r="D49325">
        <v>109</v>
      </c>
    </row>
    <row r="49326" spans="1:4" x14ac:dyDescent="0.2">
      <c r="A49326" t="s">
        <v>395</v>
      </c>
      <c r="B49326" t="s">
        <v>20</v>
      </c>
      <c r="C49326" t="s">
        <v>81</v>
      </c>
      <c r="D49326">
        <v>102</v>
      </c>
    </row>
    <row r="49327" spans="1:4" x14ac:dyDescent="0.2">
      <c r="A49327" t="s">
        <v>395</v>
      </c>
      <c r="B49327" t="s">
        <v>276</v>
      </c>
      <c r="C49327" t="s">
        <v>39</v>
      </c>
      <c r="D49327">
        <v>54</v>
      </c>
    </row>
    <row r="49328" spans="1:4" x14ac:dyDescent="0.2">
      <c r="A49328" t="s">
        <v>395</v>
      </c>
      <c r="B49328" t="s">
        <v>276</v>
      </c>
      <c r="C49328" t="s">
        <v>40</v>
      </c>
      <c r="D49328">
        <v>36</v>
      </c>
    </row>
    <row r="49329" spans="1:4" x14ac:dyDescent="0.2">
      <c r="A49329" t="s">
        <v>395</v>
      </c>
      <c r="B49329" t="s">
        <v>276</v>
      </c>
      <c r="C49329" t="s">
        <v>41</v>
      </c>
      <c r="D49329">
        <v>30</v>
      </c>
    </row>
    <row r="49330" spans="1:4" x14ac:dyDescent="0.2">
      <c r="A49330" t="s">
        <v>395</v>
      </c>
      <c r="B49330" t="s">
        <v>276</v>
      </c>
      <c r="C49330" t="s">
        <v>45</v>
      </c>
      <c r="D49330">
        <v>67</v>
      </c>
    </row>
    <row r="49331" spans="1:4" x14ac:dyDescent="0.2">
      <c r="A49331" t="s">
        <v>395</v>
      </c>
      <c r="B49331" t="s">
        <v>276</v>
      </c>
      <c r="C49331" t="s">
        <v>46</v>
      </c>
      <c r="D49331">
        <v>43</v>
      </c>
    </row>
    <row r="49332" spans="1:4" x14ac:dyDescent="0.2">
      <c r="A49332" t="s">
        <v>395</v>
      </c>
      <c r="B49332" t="s">
        <v>276</v>
      </c>
      <c r="C49332" t="s">
        <v>381</v>
      </c>
      <c r="D49332">
        <v>32</v>
      </c>
    </row>
    <row r="49333" spans="1:4" x14ac:dyDescent="0.2">
      <c r="A49333" t="s">
        <v>395</v>
      </c>
      <c r="B49333" t="s">
        <v>276</v>
      </c>
      <c r="C49333" t="s">
        <v>382</v>
      </c>
      <c r="D49333">
        <v>55</v>
      </c>
    </row>
    <row r="49334" spans="1:4" x14ac:dyDescent="0.2">
      <c r="A49334" t="s">
        <v>395</v>
      </c>
      <c r="B49334" t="s">
        <v>276</v>
      </c>
      <c r="C49334" t="s">
        <v>32</v>
      </c>
      <c r="D49334">
        <v>93</v>
      </c>
    </row>
    <row r="49335" spans="1:4" x14ac:dyDescent="0.2">
      <c r="A49335" t="s">
        <v>395</v>
      </c>
      <c r="B49335" t="s">
        <v>276</v>
      </c>
      <c r="C49335" t="s">
        <v>33</v>
      </c>
      <c r="D49335">
        <v>91</v>
      </c>
    </row>
    <row r="49336" spans="1:4" x14ac:dyDescent="0.2">
      <c r="A49336" t="s">
        <v>395</v>
      </c>
      <c r="B49336" t="s">
        <v>276</v>
      </c>
      <c r="C49336" t="s">
        <v>150</v>
      </c>
      <c r="D49336">
        <v>92</v>
      </c>
    </row>
    <row r="49337" spans="1:4" x14ac:dyDescent="0.2">
      <c r="A49337" t="s">
        <v>395</v>
      </c>
      <c r="B49337" t="s">
        <v>276</v>
      </c>
      <c r="C49337" t="s">
        <v>67</v>
      </c>
      <c r="D49337">
        <v>82</v>
      </c>
    </row>
    <row r="49338" spans="1:4" x14ac:dyDescent="0.2">
      <c r="A49338" t="s">
        <v>395</v>
      </c>
      <c r="B49338" t="s">
        <v>276</v>
      </c>
      <c r="C49338" t="s">
        <v>35</v>
      </c>
      <c r="D49338">
        <v>76</v>
      </c>
    </row>
    <row r="49339" spans="1:4" x14ac:dyDescent="0.2">
      <c r="A49339" t="s">
        <v>395</v>
      </c>
      <c r="B49339" t="s">
        <v>276</v>
      </c>
      <c r="C49339" t="s">
        <v>36</v>
      </c>
      <c r="D49339">
        <v>73</v>
      </c>
    </row>
    <row r="49340" spans="1:4" x14ac:dyDescent="0.2">
      <c r="A49340" t="s">
        <v>395</v>
      </c>
      <c r="B49340" t="s">
        <v>309</v>
      </c>
      <c r="C49340" t="s">
        <v>15</v>
      </c>
      <c r="D49340">
        <v>108</v>
      </c>
    </row>
    <row r="49341" spans="1:4" x14ac:dyDescent="0.2">
      <c r="A49341" t="s">
        <v>395</v>
      </c>
      <c r="B49341" t="s">
        <v>309</v>
      </c>
      <c r="C49341" t="s">
        <v>16</v>
      </c>
      <c r="D49341">
        <v>66</v>
      </c>
    </row>
    <row r="49342" spans="1:4" x14ac:dyDescent="0.2">
      <c r="A49342" t="s">
        <v>395</v>
      </c>
      <c r="B49342" t="s">
        <v>309</v>
      </c>
      <c r="C49342" t="s">
        <v>41</v>
      </c>
      <c r="D49342">
        <v>103</v>
      </c>
    </row>
    <row r="49343" spans="1:4" x14ac:dyDescent="0.2">
      <c r="A49343" t="s">
        <v>395</v>
      </c>
      <c r="B49343" t="s">
        <v>309</v>
      </c>
      <c r="C49343" t="s">
        <v>45</v>
      </c>
      <c r="D49343">
        <v>152</v>
      </c>
    </row>
    <row r="49344" spans="1:4" x14ac:dyDescent="0.2">
      <c r="A49344" t="s">
        <v>395</v>
      </c>
      <c r="B49344" t="s">
        <v>309</v>
      </c>
      <c r="C49344" t="s">
        <v>46</v>
      </c>
      <c r="D49344">
        <v>151</v>
      </c>
    </row>
    <row r="49345" spans="1:4" x14ac:dyDescent="0.2">
      <c r="A49345" t="s">
        <v>395</v>
      </c>
      <c r="B49345" t="s">
        <v>309</v>
      </c>
      <c r="C49345" t="s">
        <v>165</v>
      </c>
      <c r="D49345">
        <v>47</v>
      </c>
    </row>
    <row r="49346" spans="1:4" x14ac:dyDescent="0.2">
      <c r="A49346" t="s">
        <v>395</v>
      </c>
      <c r="B49346" t="s">
        <v>309</v>
      </c>
      <c r="C49346" t="s">
        <v>113</v>
      </c>
      <c r="D49346">
        <v>14</v>
      </c>
    </row>
    <row r="49347" spans="1:4" x14ac:dyDescent="0.2">
      <c r="A49347" t="s">
        <v>395</v>
      </c>
      <c r="B49347" t="s">
        <v>309</v>
      </c>
      <c r="C49347" t="s">
        <v>167</v>
      </c>
      <c r="D49347">
        <v>34</v>
      </c>
    </row>
    <row r="49348" spans="1:4" x14ac:dyDescent="0.2">
      <c r="A49348" t="s">
        <v>395</v>
      </c>
      <c r="B49348" t="s">
        <v>309</v>
      </c>
      <c r="C49348" t="s">
        <v>168</v>
      </c>
      <c r="D49348">
        <v>41</v>
      </c>
    </row>
    <row r="49349" spans="1:4" x14ac:dyDescent="0.2">
      <c r="A49349" t="s">
        <v>395</v>
      </c>
      <c r="B49349" t="s">
        <v>309</v>
      </c>
      <c r="C49349" t="s">
        <v>169</v>
      </c>
      <c r="D49349">
        <v>50</v>
      </c>
    </row>
    <row r="49350" spans="1:4" x14ac:dyDescent="0.2">
      <c r="A49350" t="s">
        <v>395</v>
      </c>
      <c r="B49350" t="s">
        <v>309</v>
      </c>
      <c r="C49350" t="s">
        <v>71</v>
      </c>
      <c r="D49350">
        <v>69</v>
      </c>
    </row>
    <row r="49351" spans="1:4" x14ac:dyDescent="0.2">
      <c r="A49351" t="s">
        <v>395</v>
      </c>
      <c r="B49351" t="s">
        <v>309</v>
      </c>
      <c r="C49351" t="s">
        <v>72</v>
      </c>
      <c r="D49351">
        <v>21</v>
      </c>
    </row>
    <row r="49352" spans="1:4" x14ac:dyDescent="0.2">
      <c r="A49352" t="s">
        <v>395</v>
      </c>
      <c r="B49352" t="s">
        <v>309</v>
      </c>
      <c r="C49352" t="s">
        <v>73</v>
      </c>
      <c r="D49352">
        <v>25</v>
      </c>
    </row>
    <row r="49353" spans="1:4" x14ac:dyDescent="0.2">
      <c r="A49353" t="s">
        <v>395</v>
      </c>
      <c r="B49353" t="s">
        <v>309</v>
      </c>
      <c r="C49353" t="s">
        <v>74</v>
      </c>
      <c r="D49353">
        <v>58</v>
      </c>
    </row>
    <row r="49354" spans="1:4" x14ac:dyDescent="0.2">
      <c r="A49354" t="s">
        <v>395</v>
      </c>
      <c r="B49354" t="s">
        <v>309</v>
      </c>
      <c r="C49354" t="s">
        <v>66</v>
      </c>
      <c r="D49354">
        <v>117</v>
      </c>
    </row>
    <row r="49355" spans="1:4" x14ac:dyDescent="0.2">
      <c r="A49355" t="s">
        <v>395</v>
      </c>
      <c r="B49355" t="s">
        <v>309</v>
      </c>
      <c r="C49355" t="s">
        <v>75</v>
      </c>
      <c r="D49355">
        <v>107</v>
      </c>
    </row>
    <row r="49356" spans="1:4" x14ac:dyDescent="0.2">
      <c r="A49356" t="s">
        <v>395</v>
      </c>
      <c r="B49356" t="s">
        <v>309</v>
      </c>
      <c r="C49356" t="s">
        <v>62</v>
      </c>
      <c r="D49356">
        <v>81</v>
      </c>
    </row>
    <row r="49357" spans="1:4" x14ac:dyDescent="0.2">
      <c r="A49357" t="s">
        <v>395</v>
      </c>
      <c r="B49357" t="s">
        <v>309</v>
      </c>
      <c r="C49357" t="s">
        <v>63</v>
      </c>
      <c r="D49357">
        <v>41</v>
      </c>
    </row>
    <row r="49358" spans="1:4" x14ac:dyDescent="0.2">
      <c r="A49358" t="s">
        <v>395</v>
      </c>
      <c r="B49358" t="s">
        <v>309</v>
      </c>
      <c r="C49358" t="s">
        <v>64</v>
      </c>
      <c r="D49358">
        <v>14</v>
      </c>
    </row>
    <row r="49359" spans="1:4" x14ac:dyDescent="0.2">
      <c r="A49359" t="s">
        <v>395</v>
      </c>
      <c r="B49359" t="s">
        <v>309</v>
      </c>
      <c r="C49359" t="s">
        <v>107</v>
      </c>
      <c r="D49359">
        <v>22</v>
      </c>
    </row>
    <row r="49360" spans="1:4" x14ac:dyDescent="0.2">
      <c r="A49360" t="s">
        <v>395</v>
      </c>
      <c r="B49360" t="s">
        <v>309</v>
      </c>
      <c r="C49360" t="s">
        <v>108</v>
      </c>
      <c r="D49360">
        <v>63</v>
      </c>
    </row>
    <row r="49361" spans="1:4" x14ac:dyDescent="0.2">
      <c r="A49361" t="s">
        <v>395</v>
      </c>
      <c r="B49361" t="s">
        <v>309</v>
      </c>
      <c r="C49361" t="s">
        <v>109</v>
      </c>
      <c r="D49361">
        <v>96</v>
      </c>
    </row>
    <row r="49362" spans="1:4" x14ac:dyDescent="0.2">
      <c r="A49362" t="s">
        <v>395</v>
      </c>
      <c r="B49362" t="s">
        <v>309</v>
      </c>
      <c r="C49362" t="s">
        <v>110</v>
      </c>
      <c r="D49362">
        <v>127</v>
      </c>
    </row>
    <row r="49363" spans="1:4" x14ac:dyDescent="0.2">
      <c r="A49363" t="s">
        <v>395</v>
      </c>
      <c r="B49363" t="s">
        <v>309</v>
      </c>
      <c r="C49363" t="s">
        <v>111</v>
      </c>
      <c r="D49363">
        <v>147</v>
      </c>
    </row>
    <row r="49364" spans="1:4" x14ac:dyDescent="0.2">
      <c r="A49364" t="s">
        <v>395</v>
      </c>
      <c r="B49364" t="s">
        <v>309</v>
      </c>
      <c r="C49364" t="s">
        <v>381</v>
      </c>
      <c r="D49364">
        <v>144</v>
      </c>
    </row>
    <row r="49365" spans="1:4" x14ac:dyDescent="0.2">
      <c r="A49365" t="s">
        <v>395</v>
      </c>
      <c r="B49365" t="s">
        <v>309</v>
      </c>
      <c r="C49365" t="s">
        <v>382</v>
      </c>
      <c r="D49365">
        <v>119</v>
      </c>
    </row>
    <row r="49366" spans="1:4" x14ac:dyDescent="0.2">
      <c r="A49366" t="s">
        <v>395</v>
      </c>
      <c r="B49366" t="s">
        <v>309</v>
      </c>
      <c r="C49366" t="s">
        <v>383</v>
      </c>
      <c r="D49366">
        <v>148</v>
      </c>
    </row>
    <row r="49367" spans="1:4" x14ac:dyDescent="0.2">
      <c r="A49367" t="s">
        <v>395</v>
      </c>
      <c r="B49367" t="s">
        <v>309</v>
      </c>
      <c r="C49367" t="s">
        <v>32</v>
      </c>
      <c r="D49367">
        <v>66</v>
      </c>
    </row>
    <row r="49368" spans="1:4" x14ac:dyDescent="0.2">
      <c r="A49368" t="s">
        <v>395</v>
      </c>
      <c r="B49368" t="s">
        <v>309</v>
      </c>
      <c r="C49368" t="s">
        <v>33</v>
      </c>
      <c r="D49368">
        <v>48</v>
      </c>
    </row>
    <row r="49369" spans="1:4" x14ac:dyDescent="0.2">
      <c r="A49369" t="s">
        <v>395</v>
      </c>
      <c r="B49369" t="s">
        <v>309</v>
      </c>
      <c r="C49369" t="s">
        <v>150</v>
      </c>
      <c r="D49369">
        <v>24</v>
      </c>
    </row>
    <row r="49370" spans="1:4" x14ac:dyDescent="0.2">
      <c r="A49370" t="s">
        <v>395</v>
      </c>
      <c r="B49370" t="s">
        <v>310</v>
      </c>
      <c r="C49370" t="s">
        <v>39</v>
      </c>
      <c r="D49370">
        <v>40</v>
      </c>
    </row>
    <row r="49371" spans="1:4" x14ac:dyDescent="0.2">
      <c r="A49371" t="s">
        <v>395</v>
      </c>
      <c r="B49371" t="s">
        <v>310</v>
      </c>
      <c r="C49371" t="s">
        <v>11</v>
      </c>
      <c r="D49371">
        <v>52</v>
      </c>
    </row>
    <row r="49372" spans="1:4" x14ac:dyDescent="0.2">
      <c r="A49372" t="s">
        <v>395</v>
      </c>
      <c r="B49372" t="s">
        <v>310</v>
      </c>
      <c r="C49372" t="s">
        <v>76</v>
      </c>
      <c r="D49372">
        <v>57</v>
      </c>
    </row>
    <row r="49373" spans="1:4" x14ac:dyDescent="0.2">
      <c r="A49373" t="s">
        <v>395</v>
      </c>
      <c r="B49373" t="s">
        <v>310</v>
      </c>
      <c r="C49373" t="s">
        <v>115</v>
      </c>
      <c r="D49373">
        <v>9</v>
      </c>
    </row>
    <row r="49374" spans="1:4" x14ac:dyDescent="0.2">
      <c r="A49374" t="s">
        <v>395</v>
      </c>
      <c r="B49374" t="s">
        <v>310</v>
      </c>
      <c r="C49374" t="s">
        <v>121</v>
      </c>
      <c r="D49374">
        <v>21</v>
      </c>
    </row>
    <row r="49375" spans="1:4" x14ac:dyDescent="0.2">
      <c r="A49375" t="s">
        <v>395</v>
      </c>
      <c r="B49375" t="s">
        <v>310</v>
      </c>
      <c r="C49375" t="s">
        <v>83</v>
      </c>
      <c r="D49375">
        <v>55</v>
      </c>
    </row>
    <row r="49376" spans="1:4" x14ac:dyDescent="0.2">
      <c r="A49376" t="s">
        <v>395</v>
      </c>
      <c r="B49376" t="s">
        <v>310</v>
      </c>
      <c r="C49376" t="s">
        <v>126</v>
      </c>
      <c r="D49376">
        <v>42</v>
      </c>
    </row>
    <row r="49377" spans="1:4" x14ac:dyDescent="0.2">
      <c r="A49377" t="s">
        <v>395</v>
      </c>
      <c r="B49377" t="s">
        <v>310</v>
      </c>
      <c r="C49377" t="s">
        <v>127</v>
      </c>
      <c r="D49377">
        <v>49</v>
      </c>
    </row>
    <row r="49378" spans="1:4" x14ac:dyDescent="0.2">
      <c r="A49378" t="s">
        <v>395</v>
      </c>
      <c r="B49378" t="s">
        <v>310</v>
      </c>
      <c r="C49378" t="s">
        <v>128</v>
      </c>
      <c r="D49378">
        <v>34</v>
      </c>
    </row>
    <row r="49379" spans="1:4" x14ac:dyDescent="0.2">
      <c r="A49379" t="s">
        <v>395</v>
      </c>
      <c r="B49379" t="s">
        <v>310</v>
      </c>
      <c r="C49379" t="s">
        <v>84</v>
      </c>
      <c r="D49379">
        <v>29</v>
      </c>
    </row>
    <row r="49380" spans="1:4" x14ac:dyDescent="0.2">
      <c r="A49380" t="s">
        <v>395</v>
      </c>
      <c r="B49380" t="s">
        <v>310</v>
      </c>
      <c r="C49380" t="s">
        <v>85</v>
      </c>
      <c r="D49380">
        <v>33</v>
      </c>
    </row>
    <row r="49381" spans="1:4" x14ac:dyDescent="0.2">
      <c r="A49381" t="s">
        <v>395</v>
      </c>
      <c r="B49381" t="s">
        <v>310</v>
      </c>
      <c r="C49381" t="s">
        <v>86</v>
      </c>
      <c r="D49381">
        <v>20</v>
      </c>
    </row>
    <row r="49382" spans="1:4" x14ac:dyDescent="0.2">
      <c r="A49382" t="s">
        <v>395</v>
      </c>
      <c r="B49382" t="s">
        <v>310</v>
      </c>
      <c r="C49382" t="s">
        <v>87</v>
      </c>
      <c r="D49382">
        <v>28</v>
      </c>
    </row>
    <row r="49383" spans="1:4" x14ac:dyDescent="0.2">
      <c r="A49383" t="s">
        <v>395</v>
      </c>
      <c r="B49383" t="s">
        <v>310</v>
      </c>
      <c r="C49383" t="s">
        <v>88</v>
      </c>
      <c r="D49383">
        <v>38</v>
      </c>
    </row>
    <row r="49384" spans="1:4" x14ac:dyDescent="0.2">
      <c r="A49384" t="s">
        <v>395</v>
      </c>
      <c r="B49384" t="s">
        <v>310</v>
      </c>
      <c r="C49384" t="s">
        <v>89</v>
      </c>
      <c r="D49384">
        <v>37</v>
      </c>
    </row>
    <row r="49385" spans="1:4" x14ac:dyDescent="0.2">
      <c r="A49385" t="s">
        <v>395</v>
      </c>
      <c r="B49385" t="s">
        <v>310</v>
      </c>
      <c r="C49385" t="s">
        <v>90</v>
      </c>
      <c r="D49385">
        <v>36</v>
      </c>
    </row>
    <row r="49386" spans="1:4" x14ac:dyDescent="0.2">
      <c r="A49386" t="s">
        <v>395</v>
      </c>
      <c r="B49386" t="s">
        <v>310</v>
      </c>
      <c r="C49386" t="s">
        <v>91</v>
      </c>
      <c r="D49386">
        <v>23</v>
      </c>
    </row>
    <row r="49387" spans="1:4" x14ac:dyDescent="0.2">
      <c r="A49387" t="s">
        <v>395</v>
      </c>
      <c r="B49387" t="s">
        <v>310</v>
      </c>
      <c r="C49387" t="s">
        <v>257</v>
      </c>
      <c r="D49387">
        <v>16</v>
      </c>
    </row>
    <row r="49388" spans="1:4" x14ac:dyDescent="0.2">
      <c r="A49388" t="s">
        <v>186</v>
      </c>
      <c r="B49388" t="s">
        <v>160</v>
      </c>
      <c r="C49388" t="s">
        <v>178</v>
      </c>
      <c r="D49388">
        <v>120</v>
      </c>
    </row>
    <row r="49389" spans="1:4" x14ac:dyDescent="0.2">
      <c r="A49389" t="s">
        <v>186</v>
      </c>
      <c r="B49389" t="s">
        <v>160</v>
      </c>
      <c r="C49389" t="s">
        <v>178</v>
      </c>
      <c r="D49389">
        <v>20</v>
      </c>
    </row>
    <row r="49390" spans="1:4" x14ac:dyDescent="0.2">
      <c r="A49390" t="s">
        <v>186</v>
      </c>
      <c r="B49390" t="s">
        <v>160</v>
      </c>
      <c r="C49390" t="s">
        <v>179</v>
      </c>
      <c r="D49390">
        <v>105</v>
      </c>
    </row>
    <row r="49391" spans="1:4" x14ac:dyDescent="0.2">
      <c r="A49391" t="s">
        <v>186</v>
      </c>
      <c r="B49391" t="s">
        <v>160</v>
      </c>
      <c r="C49391" t="s">
        <v>179</v>
      </c>
      <c r="D49391">
        <v>30</v>
      </c>
    </row>
    <row r="49392" spans="1:4" x14ac:dyDescent="0.2">
      <c r="A49392" t="s">
        <v>186</v>
      </c>
      <c r="B49392" t="s">
        <v>160</v>
      </c>
      <c r="C49392" t="s">
        <v>180</v>
      </c>
      <c r="D49392">
        <v>59</v>
      </c>
    </row>
    <row r="49393" spans="1:4" x14ac:dyDescent="0.2">
      <c r="A49393" t="s">
        <v>186</v>
      </c>
      <c r="B49393" t="s">
        <v>160</v>
      </c>
      <c r="C49393" t="s">
        <v>180</v>
      </c>
      <c r="D49393">
        <v>46</v>
      </c>
    </row>
    <row r="49394" spans="1:4" x14ac:dyDescent="0.2">
      <c r="A49394" t="s">
        <v>186</v>
      </c>
      <c r="B49394" t="s">
        <v>160</v>
      </c>
      <c r="C49394" t="s">
        <v>181</v>
      </c>
      <c r="D49394">
        <v>64</v>
      </c>
    </row>
    <row r="49395" spans="1:4" x14ac:dyDescent="0.2">
      <c r="A49395" t="s">
        <v>186</v>
      </c>
      <c r="B49395" t="s">
        <v>160</v>
      </c>
      <c r="C49395" t="s">
        <v>181</v>
      </c>
      <c r="D49395">
        <v>12</v>
      </c>
    </row>
    <row r="49396" spans="1:4" x14ac:dyDescent="0.2">
      <c r="A49396" t="s">
        <v>186</v>
      </c>
      <c r="B49396" t="s">
        <v>160</v>
      </c>
      <c r="C49396" t="s">
        <v>254</v>
      </c>
      <c r="D49396">
        <v>42</v>
      </c>
    </row>
    <row r="49397" spans="1:4" x14ac:dyDescent="0.2">
      <c r="A49397" t="s">
        <v>186</v>
      </c>
      <c r="B49397" t="s">
        <v>160</v>
      </c>
      <c r="C49397" t="s">
        <v>254</v>
      </c>
      <c r="D49397">
        <v>37</v>
      </c>
    </row>
    <row r="49398" spans="1:4" x14ac:dyDescent="0.2">
      <c r="A49398" t="s">
        <v>186</v>
      </c>
      <c r="B49398" t="s">
        <v>160</v>
      </c>
      <c r="C49398" t="s">
        <v>182</v>
      </c>
      <c r="D49398">
        <v>44</v>
      </c>
    </row>
    <row r="49399" spans="1:4" x14ac:dyDescent="0.2">
      <c r="A49399" t="s">
        <v>186</v>
      </c>
      <c r="B49399" t="s">
        <v>160</v>
      </c>
      <c r="C49399" t="s">
        <v>198</v>
      </c>
      <c r="D49399">
        <v>26</v>
      </c>
    </row>
    <row r="49400" spans="1:4" x14ac:dyDescent="0.2">
      <c r="A49400" t="s">
        <v>186</v>
      </c>
      <c r="B49400" t="s">
        <v>160</v>
      </c>
      <c r="C49400" t="s">
        <v>199</v>
      </c>
      <c r="D49400">
        <v>264</v>
      </c>
    </row>
    <row r="49401" spans="1:4" x14ac:dyDescent="0.2">
      <c r="A49401" t="s">
        <v>186</v>
      </c>
      <c r="B49401" t="s">
        <v>160</v>
      </c>
      <c r="C49401" t="s">
        <v>199</v>
      </c>
      <c r="D49401">
        <v>130</v>
      </c>
    </row>
    <row r="49402" spans="1:4" x14ac:dyDescent="0.2">
      <c r="A49402" t="s">
        <v>186</v>
      </c>
      <c r="B49402" t="s">
        <v>160</v>
      </c>
      <c r="C49402" t="s">
        <v>200</v>
      </c>
      <c r="D49402">
        <v>232</v>
      </c>
    </row>
    <row r="49403" spans="1:4" x14ac:dyDescent="0.2">
      <c r="A49403" t="s">
        <v>186</v>
      </c>
      <c r="B49403" t="s">
        <v>160</v>
      </c>
      <c r="C49403" t="s">
        <v>200</v>
      </c>
      <c r="D49403">
        <v>125</v>
      </c>
    </row>
    <row r="49404" spans="1:4" x14ac:dyDescent="0.2">
      <c r="A49404" t="s">
        <v>186</v>
      </c>
      <c r="B49404" t="s">
        <v>160</v>
      </c>
      <c r="C49404" t="s">
        <v>201</v>
      </c>
      <c r="D49404">
        <v>196</v>
      </c>
    </row>
    <row r="49405" spans="1:4" x14ac:dyDescent="0.2">
      <c r="A49405" t="s">
        <v>186</v>
      </c>
      <c r="B49405" t="s">
        <v>160</v>
      </c>
      <c r="C49405" t="s">
        <v>201</v>
      </c>
      <c r="D49405">
        <v>114</v>
      </c>
    </row>
    <row r="49406" spans="1:4" x14ac:dyDescent="0.2">
      <c r="A49406" t="s">
        <v>186</v>
      </c>
      <c r="B49406" t="s">
        <v>160</v>
      </c>
      <c r="C49406" t="s">
        <v>202</v>
      </c>
      <c r="D49406">
        <v>126</v>
      </c>
    </row>
    <row r="49407" spans="1:4" x14ac:dyDescent="0.2">
      <c r="A49407" t="s">
        <v>186</v>
      </c>
      <c r="B49407" t="s">
        <v>160</v>
      </c>
      <c r="C49407" t="s">
        <v>202</v>
      </c>
      <c r="D49407">
        <v>125</v>
      </c>
    </row>
    <row r="49408" spans="1:4" x14ac:dyDescent="0.2">
      <c r="A49408" t="s">
        <v>186</v>
      </c>
      <c r="B49408" t="s">
        <v>160</v>
      </c>
      <c r="C49408" t="s">
        <v>203</v>
      </c>
      <c r="D49408">
        <v>167</v>
      </c>
    </row>
    <row r="49409" spans="1:4" x14ac:dyDescent="0.2">
      <c r="A49409" t="s">
        <v>186</v>
      </c>
      <c r="B49409" t="s">
        <v>160</v>
      </c>
      <c r="C49409" t="s">
        <v>204</v>
      </c>
      <c r="D49409">
        <v>190</v>
      </c>
    </row>
    <row r="49410" spans="1:4" x14ac:dyDescent="0.2">
      <c r="A49410" t="s">
        <v>186</v>
      </c>
      <c r="B49410" t="s">
        <v>160</v>
      </c>
      <c r="C49410" t="s">
        <v>205</v>
      </c>
      <c r="D49410">
        <v>224</v>
      </c>
    </row>
    <row r="49411" spans="1:4" x14ac:dyDescent="0.2">
      <c r="A49411" t="s">
        <v>186</v>
      </c>
      <c r="B49411" t="s">
        <v>160</v>
      </c>
      <c r="C49411" t="s">
        <v>255</v>
      </c>
      <c r="D49411">
        <v>207</v>
      </c>
    </row>
    <row r="49412" spans="1:4" x14ac:dyDescent="0.2">
      <c r="A49412" t="s">
        <v>186</v>
      </c>
      <c r="B49412" t="s">
        <v>160</v>
      </c>
      <c r="C49412" t="s">
        <v>206</v>
      </c>
      <c r="D49412">
        <v>118</v>
      </c>
    </row>
    <row r="49413" spans="1:4" x14ac:dyDescent="0.2">
      <c r="A49413" t="s">
        <v>186</v>
      </c>
      <c r="B49413" t="s">
        <v>160</v>
      </c>
      <c r="C49413" t="s">
        <v>207</v>
      </c>
      <c r="D49413">
        <v>169</v>
      </c>
    </row>
    <row r="49414" spans="1:4" x14ac:dyDescent="0.2">
      <c r="A49414" t="s">
        <v>186</v>
      </c>
      <c r="B49414" t="s">
        <v>160</v>
      </c>
      <c r="C49414" t="s">
        <v>208</v>
      </c>
      <c r="D49414">
        <v>178</v>
      </c>
    </row>
    <row r="49415" spans="1:4" x14ac:dyDescent="0.2">
      <c r="A49415" t="s">
        <v>186</v>
      </c>
      <c r="B49415" t="s">
        <v>160</v>
      </c>
      <c r="C49415" t="s">
        <v>209</v>
      </c>
      <c r="D49415">
        <v>196</v>
      </c>
    </row>
    <row r="49416" spans="1:4" x14ac:dyDescent="0.2">
      <c r="A49416" t="s">
        <v>186</v>
      </c>
      <c r="B49416" t="s">
        <v>160</v>
      </c>
      <c r="C49416" t="s">
        <v>210</v>
      </c>
      <c r="D49416">
        <v>219</v>
      </c>
    </row>
    <row r="49417" spans="1:4" x14ac:dyDescent="0.2">
      <c r="A49417" t="s">
        <v>186</v>
      </c>
      <c r="B49417" t="s">
        <v>160</v>
      </c>
      <c r="C49417" t="s">
        <v>211</v>
      </c>
      <c r="D49417">
        <v>234</v>
      </c>
    </row>
    <row r="49418" spans="1:4" x14ac:dyDescent="0.2">
      <c r="A49418" t="s">
        <v>186</v>
      </c>
      <c r="B49418" t="s">
        <v>160</v>
      </c>
      <c r="C49418" t="s">
        <v>212</v>
      </c>
      <c r="D49418">
        <v>198</v>
      </c>
    </row>
    <row r="49419" spans="1:4" x14ac:dyDescent="0.2">
      <c r="A49419" t="s">
        <v>186</v>
      </c>
      <c r="B49419" t="s">
        <v>160</v>
      </c>
      <c r="C49419" t="s">
        <v>213</v>
      </c>
      <c r="D49419">
        <v>218</v>
      </c>
    </row>
    <row r="49420" spans="1:4" x14ac:dyDescent="0.2">
      <c r="A49420" t="s">
        <v>186</v>
      </c>
      <c r="B49420" t="s">
        <v>160</v>
      </c>
      <c r="C49420" t="s">
        <v>214</v>
      </c>
      <c r="D49420">
        <v>190</v>
      </c>
    </row>
    <row r="49421" spans="1:4" x14ac:dyDescent="0.2">
      <c r="A49421" t="s">
        <v>186</v>
      </c>
      <c r="B49421" t="s">
        <v>160</v>
      </c>
      <c r="C49421" t="s">
        <v>215</v>
      </c>
      <c r="D49421">
        <v>206</v>
      </c>
    </row>
    <row r="49422" spans="1:4" x14ac:dyDescent="0.2">
      <c r="A49422" t="s">
        <v>186</v>
      </c>
      <c r="B49422" t="s">
        <v>160</v>
      </c>
      <c r="C49422" t="s">
        <v>216</v>
      </c>
      <c r="D49422">
        <v>167</v>
      </c>
    </row>
    <row r="49423" spans="1:4" x14ac:dyDescent="0.2">
      <c r="A49423" t="s">
        <v>186</v>
      </c>
      <c r="B49423" t="s">
        <v>160</v>
      </c>
      <c r="C49423" t="s">
        <v>217</v>
      </c>
      <c r="D49423">
        <v>163</v>
      </c>
    </row>
    <row r="49424" spans="1:4" x14ac:dyDescent="0.2">
      <c r="A49424" t="s">
        <v>186</v>
      </c>
      <c r="B49424" t="s">
        <v>160</v>
      </c>
      <c r="C49424" t="s">
        <v>218</v>
      </c>
      <c r="D49424">
        <v>140</v>
      </c>
    </row>
    <row r="49425" spans="1:4" x14ac:dyDescent="0.2">
      <c r="A49425" t="s">
        <v>186</v>
      </c>
      <c r="B49425" t="s">
        <v>160</v>
      </c>
      <c r="C49425" t="s">
        <v>183</v>
      </c>
      <c r="D49425">
        <v>114</v>
      </c>
    </row>
    <row r="49426" spans="1:4" x14ac:dyDescent="0.2">
      <c r="A49426" t="s">
        <v>186</v>
      </c>
      <c r="B49426" t="s">
        <v>160</v>
      </c>
      <c r="C49426" t="s">
        <v>78</v>
      </c>
      <c r="D49426">
        <v>120</v>
      </c>
    </row>
    <row r="49427" spans="1:4" x14ac:dyDescent="0.2">
      <c r="A49427" t="s">
        <v>186</v>
      </c>
      <c r="B49427" t="s">
        <v>160</v>
      </c>
      <c r="C49427" t="s">
        <v>58</v>
      </c>
      <c r="D49427">
        <v>129</v>
      </c>
    </row>
    <row r="49428" spans="1:4" x14ac:dyDescent="0.2">
      <c r="A49428" t="s">
        <v>186</v>
      </c>
      <c r="B49428" t="s">
        <v>160</v>
      </c>
      <c r="C49428" t="s">
        <v>59</v>
      </c>
      <c r="D49428">
        <v>143</v>
      </c>
    </row>
    <row r="49429" spans="1:4" x14ac:dyDescent="0.2">
      <c r="A49429" t="s">
        <v>186</v>
      </c>
      <c r="B49429" t="s">
        <v>160</v>
      </c>
      <c r="C49429" t="s">
        <v>60</v>
      </c>
      <c r="D49429">
        <v>130</v>
      </c>
    </row>
    <row r="49430" spans="1:4" x14ac:dyDescent="0.2">
      <c r="A49430" t="s">
        <v>186</v>
      </c>
      <c r="B49430" t="s">
        <v>160</v>
      </c>
      <c r="C49430" t="s">
        <v>61</v>
      </c>
      <c r="D49430">
        <v>139</v>
      </c>
    </row>
    <row r="49431" spans="1:4" x14ac:dyDescent="0.2">
      <c r="A49431" t="s">
        <v>186</v>
      </c>
      <c r="B49431" t="s">
        <v>160</v>
      </c>
      <c r="C49431" t="s">
        <v>14</v>
      </c>
      <c r="D49431">
        <v>112</v>
      </c>
    </row>
    <row r="49432" spans="1:4" x14ac:dyDescent="0.2">
      <c r="A49432" t="s">
        <v>186</v>
      </c>
      <c r="B49432" t="s">
        <v>160</v>
      </c>
      <c r="C49432" t="s">
        <v>15</v>
      </c>
      <c r="D49432">
        <v>140</v>
      </c>
    </row>
    <row r="49433" spans="1:4" x14ac:dyDescent="0.2">
      <c r="A49433" t="s">
        <v>186</v>
      </c>
      <c r="B49433" t="s">
        <v>160</v>
      </c>
      <c r="C49433" t="s">
        <v>16</v>
      </c>
      <c r="D49433">
        <v>118</v>
      </c>
    </row>
    <row r="49434" spans="1:4" x14ac:dyDescent="0.2">
      <c r="A49434" t="s">
        <v>186</v>
      </c>
      <c r="B49434" t="s">
        <v>160</v>
      </c>
      <c r="C49434" t="s">
        <v>17</v>
      </c>
      <c r="D49434">
        <v>124</v>
      </c>
    </row>
    <row r="49435" spans="1:4" x14ac:dyDescent="0.2">
      <c r="A49435" t="s">
        <v>186</v>
      </c>
      <c r="B49435" t="s">
        <v>160</v>
      </c>
      <c r="C49435" t="s">
        <v>18</v>
      </c>
      <c r="D49435">
        <v>125</v>
      </c>
    </row>
    <row r="49436" spans="1:4" x14ac:dyDescent="0.2">
      <c r="A49436" t="s">
        <v>186</v>
      </c>
      <c r="B49436" t="s">
        <v>160</v>
      </c>
      <c r="C49436" t="s">
        <v>19</v>
      </c>
      <c r="D49436">
        <v>130</v>
      </c>
    </row>
    <row r="49437" spans="1:4" x14ac:dyDescent="0.2">
      <c r="A49437" t="s">
        <v>186</v>
      </c>
      <c r="B49437" t="s">
        <v>160</v>
      </c>
      <c r="C49437" t="s">
        <v>39</v>
      </c>
      <c r="D49437">
        <v>132</v>
      </c>
    </row>
    <row r="49438" spans="1:4" x14ac:dyDescent="0.2">
      <c r="A49438" t="s">
        <v>186</v>
      </c>
      <c r="B49438" t="s">
        <v>160</v>
      </c>
      <c r="C49438" t="s">
        <v>40</v>
      </c>
      <c r="D49438">
        <v>108</v>
      </c>
    </row>
    <row r="49439" spans="1:4" x14ac:dyDescent="0.2">
      <c r="A49439" t="s">
        <v>186</v>
      </c>
      <c r="B49439" t="s">
        <v>160</v>
      </c>
      <c r="C49439" t="s">
        <v>41</v>
      </c>
      <c r="D49439">
        <v>127</v>
      </c>
    </row>
    <row r="49440" spans="1:4" x14ac:dyDescent="0.2">
      <c r="A49440" t="s">
        <v>186</v>
      </c>
      <c r="B49440" t="s">
        <v>160</v>
      </c>
      <c r="C49440" t="s">
        <v>45</v>
      </c>
      <c r="D49440">
        <v>121</v>
      </c>
    </row>
    <row r="49441" spans="1:4" x14ac:dyDescent="0.2">
      <c r="A49441" t="s">
        <v>186</v>
      </c>
      <c r="B49441" t="s">
        <v>160</v>
      </c>
      <c r="C49441" t="s">
        <v>46</v>
      </c>
      <c r="D49441">
        <v>114</v>
      </c>
    </row>
    <row r="49442" spans="1:4" x14ac:dyDescent="0.2">
      <c r="A49442" t="s">
        <v>186</v>
      </c>
      <c r="B49442" t="s">
        <v>160</v>
      </c>
      <c r="C49442" t="s">
        <v>162</v>
      </c>
      <c r="D49442">
        <v>112</v>
      </c>
    </row>
    <row r="49443" spans="1:4" x14ac:dyDescent="0.2">
      <c r="A49443" t="s">
        <v>186</v>
      </c>
      <c r="B49443" t="s">
        <v>160</v>
      </c>
      <c r="C49443" t="s">
        <v>163</v>
      </c>
      <c r="D49443">
        <v>112</v>
      </c>
    </row>
    <row r="49444" spans="1:4" x14ac:dyDescent="0.2">
      <c r="A49444" t="s">
        <v>186</v>
      </c>
      <c r="B49444" t="s">
        <v>160</v>
      </c>
      <c r="C49444" t="s">
        <v>165</v>
      </c>
      <c r="D49444">
        <v>106</v>
      </c>
    </row>
    <row r="49445" spans="1:4" x14ac:dyDescent="0.2">
      <c r="A49445" t="s">
        <v>186</v>
      </c>
      <c r="B49445" t="s">
        <v>160</v>
      </c>
      <c r="C49445" t="s">
        <v>113</v>
      </c>
      <c r="D49445">
        <v>107</v>
      </c>
    </row>
    <row r="49446" spans="1:4" x14ac:dyDescent="0.2">
      <c r="A49446" t="s">
        <v>186</v>
      </c>
      <c r="B49446" t="s">
        <v>160</v>
      </c>
      <c r="C49446" t="s">
        <v>69</v>
      </c>
      <c r="D49446">
        <v>106</v>
      </c>
    </row>
    <row r="49447" spans="1:4" x14ac:dyDescent="0.2">
      <c r="A49447" t="s">
        <v>186</v>
      </c>
      <c r="B49447" t="s">
        <v>160</v>
      </c>
      <c r="C49447" t="s">
        <v>70</v>
      </c>
      <c r="D49447">
        <v>104</v>
      </c>
    </row>
    <row r="49448" spans="1:4" x14ac:dyDescent="0.2">
      <c r="A49448" t="s">
        <v>186</v>
      </c>
      <c r="B49448" t="s">
        <v>160</v>
      </c>
      <c r="C49448" t="s">
        <v>114</v>
      </c>
      <c r="D49448">
        <v>103</v>
      </c>
    </row>
    <row r="49449" spans="1:4" x14ac:dyDescent="0.2">
      <c r="A49449" t="s">
        <v>186</v>
      </c>
      <c r="B49449" t="s">
        <v>160</v>
      </c>
      <c r="C49449" t="s">
        <v>167</v>
      </c>
      <c r="D49449">
        <v>117</v>
      </c>
    </row>
    <row r="49450" spans="1:4" x14ac:dyDescent="0.2">
      <c r="A49450" t="s">
        <v>186</v>
      </c>
      <c r="B49450" t="s">
        <v>160</v>
      </c>
      <c r="C49450" t="s">
        <v>168</v>
      </c>
      <c r="D49450">
        <v>111</v>
      </c>
    </row>
    <row r="49451" spans="1:4" x14ac:dyDescent="0.2">
      <c r="A49451" t="s">
        <v>186</v>
      </c>
      <c r="B49451" t="s">
        <v>160</v>
      </c>
      <c r="C49451" t="s">
        <v>169</v>
      </c>
      <c r="D49451">
        <v>107</v>
      </c>
    </row>
    <row r="49452" spans="1:4" x14ac:dyDescent="0.2">
      <c r="A49452" t="s">
        <v>186</v>
      </c>
      <c r="B49452" t="s">
        <v>160</v>
      </c>
      <c r="C49452" t="s">
        <v>73</v>
      </c>
      <c r="D49452">
        <v>109</v>
      </c>
    </row>
    <row r="49453" spans="1:4" x14ac:dyDescent="0.2">
      <c r="A49453" t="s">
        <v>186</v>
      </c>
      <c r="B49453" t="s">
        <v>160</v>
      </c>
      <c r="C49453" t="s">
        <v>74</v>
      </c>
      <c r="D49453">
        <v>118</v>
      </c>
    </row>
    <row r="49454" spans="1:4" x14ac:dyDescent="0.2">
      <c r="A49454" t="s">
        <v>186</v>
      </c>
      <c r="B49454" t="s">
        <v>160</v>
      </c>
      <c r="C49454" t="s">
        <v>66</v>
      </c>
      <c r="D49454">
        <v>130</v>
      </c>
    </row>
    <row r="49455" spans="1:4" x14ac:dyDescent="0.2">
      <c r="A49455" t="s">
        <v>186</v>
      </c>
      <c r="B49455" t="s">
        <v>160</v>
      </c>
      <c r="C49455" t="s">
        <v>75</v>
      </c>
      <c r="D49455">
        <v>142</v>
      </c>
    </row>
    <row r="49456" spans="1:4" x14ac:dyDescent="0.2">
      <c r="A49456" t="s">
        <v>186</v>
      </c>
      <c r="B49456" t="s">
        <v>160</v>
      </c>
      <c r="C49456" t="s">
        <v>62</v>
      </c>
      <c r="D49456">
        <v>142</v>
      </c>
    </row>
    <row r="49457" spans="1:4" x14ac:dyDescent="0.2">
      <c r="A49457" t="s">
        <v>186</v>
      </c>
      <c r="B49457" t="s">
        <v>160</v>
      </c>
      <c r="C49457" t="s">
        <v>63</v>
      </c>
      <c r="D49457">
        <v>151</v>
      </c>
    </row>
    <row r="49458" spans="1:4" x14ac:dyDescent="0.2">
      <c r="A49458" t="s">
        <v>186</v>
      </c>
      <c r="B49458" t="s">
        <v>160</v>
      </c>
      <c r="C49458" t="s">
        <v>64</v>
      </c>
      <c r="D49458">
        <v>164</v>
      </c>
    </row>
    <row r="49459" spans="1:4" x14ac:dyDescent="0.2">
      <c r="A49459" t="s">
        <v>186</v>
      </c>
      <c r="B49459" t="s">
        <v>160</v>
      </c>
      <c r="C49459" t="s">
        <v>65</v>
      </c>
      <c r="D49459">
        <v>153</v>
      </c>
    </row>
    <row r="49460" spans="1:4" x14ac:dyDescent="0.2">
      <c r="A49460" t="s">
        <v>186</v>
      </c>
      <c r="B49460" t="s">
        <v>160</v>
      </c>
      <c r="C49460" t="s">
        <v>43</v>
      </c>
      <c r="D49460">
        <v>139</v>
      </c>
    </row>
    <row r="49461" spans="1:4" x14ac:dyDescent="0.2">
      <c r="A49461" t="s">
        <v>186</v>
      </c>
      <c r="B49461" t="s">
        <v>160</v>
      </c>
      <c r="C49461" t="s">
        <v>11</v>
      </c>
      <c r="D49461">
        <v>130</v>
      </c>
    </row>
    <row r="49462" spans="1:4" x14ac:dyDescent="0.2">
      <c r="A49462" t="s">
        <v>186</v>
      </c>
      <c r="B49462" t="s">
        <v>160</v>
      </c>
      <c r="C49462" t="s">
        <v>76</v>
      </c>
      <c r="D49462">
        <v>121</v>
      </c>
    </row>
    <row r="49463" spans="1:4" x14ac:dyDescent="0.2">
      <c r="A49463" t="s">
        <v>186</v>
      </c>
      <c r="B49463" t="s">
        <v>160</v>
      </c>
      <c r="C49463" t="s">
        <v>115</v>
      </c>
      <c r="D49463">
        <v>104</v>
      </c>
    </row>
    <row r="49464" spans="1:4" x14ac:dyDescent="0.2">
      <c r="A49464" t="s">
        <v>186</v>
      </c>
      <c r="B49464" t="s">
        <v>160</v>
      </c>
      <c r="C49464" t="s">
        <v>116</v>
      </c>
      <c r="D49464">
        <v>118</v>
      </c>
    </row>
    <row r="49465" spans="1:4" x14ac:dyDescent="0.2">
      <c r="A49465" t="s">
        <v>186</v>
      </c>
      <c r="B49465" t="s">
        <v>160</v>
      </c>
      <c r="C49465" t="s">
        <v>117</v>
      </c>
      <c r="D49465">
        <v>115</v>
      </c>
    </row>
    <row r="49466" spans="1:4" x14ac:dyDescent="0.2">
      <c r="A49466" t="s">
        <v>186</v>
      </c>
      <c r="B49466" t="s">
        <v>160</v>
      </c>
      <c r="C49466" t="s">
        <v>118</v>
      </c>
      <c r="D49466">
        <v>107</v>
      </c>
    </row>
    <row r="49467" spans="1:4" x14ac:dyDescent="0.2">
      <c r="A49467" t="s">
        <v>186</v>
      </c>
      <c r="B49467" t="s">
        <v>160</v>
      </c>
      <c r="C49467" t="s">
        <v>119</v>
      </c>
      <c r="D49467">
        <v>101</v>
      </c>
    </row>
    <row r="49468" spans="1:4" x14ac:dyDescent="0.2">
      <c r="A49468" t="s">
        <v>186</v>
      </c>
      <c r="B49468" t="s">
        <v>160</v>
      </c>
      <c r="C49468" t="s">
        <v>120</v>
      </c>
      <c r="D49468">
        <v>100</v>
      </c>
    </row>
    <row r="49469" spans="1:4" x14ac:dyDescent="0.2">
      <c r="A49469" t="s">
        <v>186</v>
      </c>
      <c r="B49469" t="s">
        <v>160</v>
      </c>
      <c r="C49469" t="s">
        <v>121</v>
      </c>
      <c r="D49469">
        <v>96</v>
      </c>
    </row>
    <row r="49470" spans="1:4" x14ac:dyDescent="0.2">
      <c r="A49470" t="s">
        <v>186</v>
      </c>
      <c r="B49470" t="s">
        <v>160</v>
      </c>
      <c r="C49470" t="s">
        <v>122</v>
      </c>
      <c r="D49470">
        <v>86</v>
      </c>
    </row>
    <row r="49471" spans="1:4" x14ac:dyDescent="0.2">
      <c r="A49471" t="s">
        <v>186</v>
      </c>
      <c r="B49471" t="s">
        <v>160</v>
      </c>
      <c r="C49471" t="s">
        <v>123</v>
      </c>
      <c r="D49471">
        <v>79</v>
      </c>
    </row>
    <row r="49472" spans="1:4" x14ac:dyDescent="0.2">
      <c r="A49472" t="s">
        <v>186</v>
      </c>
      <c r="B49472" t="s">
        <v>160</v>
      </c>
      <c r="C49472" t="s">
        <v>124</v>
      </c>
      <c r="D49472">
        <v>79</v>
      </c>
    </row>
    <row r="49473" spans="1:4" x14ac:dyDescent="0.2">
      <c r="A49473" t="s">
        <v>186</v>
      </c>
      <c r="B49473" t="s">
        <v>160</v>
      </c>
      <c r="C49473" t="s">
        <v>125</v>
      </c>
      <c r="D49473">
        <v>75</v>
      </c>
    </row>
    <row r="49474" spans="1:4" x14ac:dyDescent="0.2">
      <c r="A49474" t="s">
        <v>186</v>
      </c>
      <c r="B49474" t="s">
        <v>160</v>
      </c>
      <c r="C49474" t="s">
        <v>79</v>
      </c>
      <c r="D49474">
        <v>90</v>
      </c>
    </row>
    <row r="49475" spans="1:4" x14ac:dyDescent="0.2">
      <c r="A49475" t="s">
        <v>186</v>
      </c>
      <c r="B49475" t="s">
        <v>160</v>
      </c>
      <c r="C49475" t="s">
        <v>80</v>
      </c>
      <c r="D49475">
        <v>81</v>
      </c>
    </row>
    <row r="49476" spans="1:4" x14ac:dyDescent="0.2">
      <c r="A49476" t="s">
        <v>186</v>
      </c>
      <c r="B49476" t="s">
        <v>160</v>
      </c>
      <c r="C49476" t="s">
        <v>81</v>
      </c>
      <c r="D49476">
        <v>107</v>
      </c>
    </row>
    <row r="49477" spans="1:4" x14ac:dyDescent="0.2">
      <c r="A49477" t="s">
        <v>186</v>
      </c>
      <c r="B49477" t="s">
        <v>160</v>
      </c>
      <c r="C49477" t="s">
        <v>82</v>
      </c>
      <c r="D49477">
        <v>95</v>
      </c>
    </row>
    <row r="49478" spans="1:4" x14ac:dyDescent="0.2">
      <c r="A49478" t="s">
        <v>186</v>
      </c>
      <c r="B49478" t="s">
        <v>160</v>
      </c>
      <c r="C49478" t="s">
        <v>83</v>
      </c>
      <c r="D49478">
        <v>99</v>
      </c>
    </row>
    <row r="49479" spans="1:4" x14ac:dyDescent="0.2">
      <c r="A49479" t="s">
        <v>186</v>
      </c>
      <c r="B49479" t="s">
        <v>160</v>
      </c>
      <c r="C49479" t="s">
        <v>126</v>
      </c>
      <c r="D49479">
        <v>94</v>
      </c>
    </row>
    <row r="49480" spans="1:4" x14ac:dyDescent="0.2">
      <c r="A49480" t="s">
        <v>186</v>
      </c>
      <c r="B49480" t="s">
        <v>160</v>
      </c>
      <c r="C49480" t="s">
        <v>127</v>
      </c>
      <c r="D49480">
        <v>78</v>
      </c>
    </row>
    <row r="49481" spans="1:4" x14ac:dyDescent="0.2">
      <c r="A49481" t="s">
        <v>186</v>
      </c>
      <c r="B49481" t="s">
        <v>160</v>
      </c>
      <c r="C49481" t="s">
        <v>128</v>
      </c>
      <c r="D49481">
        <v>69</v>
      </c>
    </row>
    <row r="49482" spans="1:4" x14ac:dyDescent="0.2">
      <c r="A49482" t="s">
        <v>186</v>
      </c>
      <c r="B49482" t="s">
        <v>160</v>
      </c>
      <c r="C49482" t="s">
        <v>84</v>
      </c>
      <c r="D49482">
        <v>73</v>
      </c>
    </row>
    <row r="49483" spans="1:4" x14ac:dyDescent="0.2">
      <c r="A49483" t="s">
        <v>186</v>
      </c>
      <c r="B49483" t="s">
        <v>160</v>
      </c>
      <c r="C49483" t="s">
        <v>85</v>
      </c>
      <c r="D49483">
        <v>55</v>
      </c>
    </row>
    <row r="49484" spans="1:4" x14ac:dyDescent="0.2">
      <c r="A49484" t="s">
        <v>186</v>
      </c>
      <c r="B49484" t="s">
        <v>160</v>
      </c>
      <c r="C49484" t="s">
        <v>86</v>
      </c>
      <c r="D49484">
        <v>51</v>
      </c>
    </row>
    <row r="49485" spans="1:4" x14ac:dyDescent="0.2">
      <c r="A49485" t="s">
        <v>186</v>
      </c>
      <c r="B49485" t="s">
        <v>160</v>
      </c>
      <c r="C49485" t="s">
        <v>87</v>
      </c>
      <c r="D49485">
        <v>20</v>
      </c>
    </row>
    <row r="49486" spans="1:4" x14ac:dyDescent="0.2">
      <c r="A49486" t="s">
        <v>186</v>
      </c>
      <c r="B49486" t="s">
        <v>160</v>
      </c>
      <c r="C49486" t="s">
        <v>95</v>
      </c>
      <c r="D49486">
        <v>94</v>
      </c>
    </row>
    <row r="49487" spans="1:4" x14ac:dyDescent="0.2">
      <c r="A49487" t="s">
        <v>186</v>
      </c>
      <c r="B49487" t="s">
        <v>160</v>
      </c>
      <c r="C49487" t="s">
        <v>96</v>
      </c>
      <c r="D49487">
        <v>93</v>
      </c>
    </row>
    <row r="49488" spans="1:4" x14ac:dyDescent="0.2">
      <c r="A49488" t="s">
        <v>186</v>
      </c>
      <c r="B49488" t="s">
        <v>160</v>
      </c>
      <c r="C49488" t="s">
        <v>47</v>
      </c>
      <c r="D49488">
        <v>99</v>
      </c>
    </row>
    <row r="49489" spans="1:4" x14ac:dyDescent="0.2">
      <c r="A49489" t="s">
        <v>186</v>
      </c>
      <c r="B49489" t="s">
        <v>160</v>
      </c>
      <c r="C49489" t="s">
        <v>48</v>
      </c>
      <c r="D49489">
        <v>96</v>
      </c>
    </row>
    <row r="49490" spans="1:4" x14ac:dyDescent="0.2">
      <c r="A49490" t="s">
        <v>186</v>
      </c>
      <c r="B49490" t="s">
        <v>160</v>
      </c>
      <c r="C49490" t="s">
        <v>49</v>
      </c>
      <c r="D49490">
        <v>99</v>
      </c>
    </row>
    <row r="49491" spans="1:4" x14ac:dyDescent="0.2">
      <c r="A49491" t="s">
        <v>186</v>
      </c>
      <c r="B49491" t="s">
        <v>160</v>
      </c>
      <c r="C49491" t="s">
        <v>50</v>
      </c>
      <c r="D49491">
        <v>84</v>
      </c>
    </row>
    <row r="49492" spans="1:4" x14ac:dyDescent="0.2">
      <c r="A49492" t="s">
        <v>186</v>
      </c>
      <c r="B49492" t="s">
        <v>160</v>
      </c>
      <c r="C49492" t="s">
        <v>51</v>
      </c>
      <c r="D49492">
        <v>90</v>
      </c>
    </row>
    <row r="49493" spans="1:4" x14ac:dyDescent="0.2">
      <c r="A49493" t="s">
        <v>186</v>
      </c>
      <c r="B49493" t="s">
        <v>160</v>
      </c>
      <c r="C49493" t="s">
        <v>52</v>
      </c>
      <c r="D49493">
        <v>89</v>
      </c>
    </row>
    <row r="49494" spans="1:4" x14ac:dyDescent="0.2">
      <c r="A49494" t="s">
        <v>186</v>
      </c>
      <c r="B49494" t="s">
        <v>160</v>
      </c>
      <c r="C49494" t="s">
        <v>53</v>
      </c>
      <c r="D49494">
        <v>93</v>
      </c>
    </row>
    <row r="49495" spans="1:4" x14ac:dyDescent="0.2">
      <c r="A49495" t="s">
        <v>186</v>
      </c>
      <c r="B49495" t="s">
        <v>160</v>
      </c>
      <c r="C49495" t="s">
        <v>54</v>
      </c>
      <c r="D49495">
        <v>93</v>
      </c>
    </row>
    <row r="49496" spans="1:4" x14ac:dyDescent="0.2">
      <c r="A49496" t="s">
        <v>186</v>
      </c>
      <c r="B49496" t="s">
        <v>160</v>
      </c>
      <c r="C49496" t="s">
        <v>55</v>
      </c>
      <c r="D49496">
        <v>92</v>
      </c>
    </row>
    <row r="49497" spans="1:4" x14ac:dyDescent="0.2">
      <c r="A49497" t="s">
        <v>186</v>
      </c>
      <c r="B49497" t="s">
        <v>160</v>
      </c>
      <c r="C49497" t="s">
        <v>56</v>
      </c>
      <c r="D49497">
        <v>84</v>
      </c>
    </row>
    <row r="49498" spans="1:4" x14ac:dyDescent="0.2">
      <c r="A49498" t="s">
        <v>186</v>
      </c>
      <c r="B49498" t="s">
        <v>160</v>
      </c>
      <c r="C49498" t="s">
        <v>97</v>
      </c>
      <c r="D49498">
        <v>78</v>
      </c>
    </row>
    <row r="49499" spans="1:4" x14ac:dyDescent="0.2">
      <c r="A49499" t="s">
        <v>186</v>
      </c>
      <c r="B49499" t="s">
        <v>160</v>
      </c>
      <c r="C49499" t="s">
        <v>173</v>
      </c>
      <c r="D49499">
        <v>74</v>
      </c>
    </row>
    <row r="49500" spans="1:4" x14ac:dyDescent="0.2">
      <c r="A49500" t="s">
        <v>186</v>
      </c>
      <c r="B49500" t="s">
        <v>160</v>
      </c>
      <c r="C49500" t="s">
        <v>98</v>
      </c>
      <c r="D49500">
        <v>82</v>
      </c>
    </row>
    <row r="49501" spans="1:4" x14ac:dyDescent="0.2">
      <c r="A49501" t="s">
        <v>186</v>
      </c>
      <c r="B49501" t="s">
        <v>160</v>
      </c>
      <c r="C49501" t="s">
        <v>99</v>
      </c>
      <c r="D49501">
        <v>85</v>
      </c>
    </row>
    <row r="49502" spans="1:4" x14ac:dyDescent="0.2">
      <c r="A49502" t="s">
        <v>186</v>
      </c>
      <c r="B49502" t="s">
        <v>160</v>
      </c>
      <c r="C49502" t="s">
        <v>101</v>
      </c>
      <c r="D49502">
        <v>74</v>
      </c>
    </row>
    <row r="49503" spans="1:4" x14ac:dyDescent="0.2">
      <c r="A49503" t="s">
        <v>186</v>
      </c>
      <c r="B49503" t="s">
        <v>160</v>
      </c>
      <c r="C49503" t="s">
        <v>131</v>
      </c>
      <c r="D49503">
        <v>66</v>
      </c>
    </row>
    <row r="49504" spans="1:4" x14ac:dyDescent="0.2">
      <c r="A49504" t="s">
        <v>186</v>
      </c>
      <c r="B49504" t="s">
        <v>160</v>
      </c>
      <c r="C49504" t="s">
        <v>132</v>
      </c>
      <c r="D49504">
        <v>65</v>
      </c>
    </row>
    <row r="49505" spans="1:4" x14ac:dyDescent="0.2">
      <c r="A49505" t="s">
        <v>186</v>
      </c>
      <c r="B49505" t="s">
        <v>160</v>
      </c>
      <c r="C49505" t="s">
        <v>133</v>
      </c>
      <c r="D49505">
        <v>58</v>
      </c>
    </row>
    <row r="49506" spans="1:4" x14ac:dyDescent="0.2">
      <c r="A49506" t="s">
        <v>186</v>
      </c>
      <c r="B49506" t="s">
        <v>160</v>
      </c>
      <c r="C49506" t="s">
        <v>134</v>
      </c>
      <c r="D49506">
        <v>50</v>
      </c>
    </row>
    <row r="49507" spans="1:4" x14ac:dyDescent="0.2">
      <c r="A49507" t="s">
        <v>186</v>
      </c>
      <c r="B49507" t="s">
        <v>160</v>
      </c>
      <c r="C49507" t="s">
        <v>135</v>
      </c>
      <c r="D49507">
        <v>53</v>
      </c>
    </row>
    <row r="49508" spans="1:4" x14ac:dyDescent="0.2">
      <c r="A49508" t="s">
        <v>186</v>
      </c>
      <c r="B49508" t="s">
        <v>160</v>
      </c>
      <c r="C49508" t="s">
        <v>136</v>
      </c>
      <c r="D49508">
        <v>52</v>
      </c>
    </row>
    <row r="49509" spans="1:4" x14ac:dyDescent="0.2">
      <c r="A49509" t="s">
        <v>186</v>
      </c>
      <c r="B49509" t="s">
        <v>160</v>
      </c>
      <c r="C49509" t="s">
        <v>137</v>
      </c>
      <c r="D49509">
        <v>52</v>
      </c>
    </row>
    <row r="49510" spans="1:4" x14ac:dyDescent="0.2">
      <c r="A49510" t="s">
        <v>186</v>
      </c>
      <c r="B49510" t="s">
        <v>160</v>
      </c>
      <c r="C49510" t="s">
        <v>138</v>
      </c>
      <c r="D49510">
        <v>44</v>
      </c>
    </row>
    <row r="49511" spans="1:4" x14ac:dyDescent="0.2">
      <c r="A49511" t="s">
        <v>186</v>
      </c>
      <c r="B49511" t="s">
        <v>160</v>
      </c>
      <c r="C49511" t="s">
        <v>139</v>
      </c>
      <c r="D49511">
        <v>45</v>
      </c>
    </row>
    <row r="49512" spans="1:4" x14ac:dyDescent="0.2">
      <c r="A49512" t="s">
        <v>186</v>
      </c>
      <c r="B49512" t="s">
        <v>160</v>
      </c>
      <c r="C49512" t="s">
        <v>140</v>
      </c>
      <c r="D49512">
        <v>50</v>
      </c>
    </row>
    <row r="49513" spans="1:4" x14ac:dyDescent="0.2">
      <c r="A49513" t="s">
        <v>186</v>
      </c>
      <c r="B49513" t="s">
        <v>160</v>
      </c>
      <c r="C49513" t="s">
        <v>141</v>
      </c>
      <c r="D49513">
        <v>52</v>
      </c>
    </row>
    <row r="49514" spans="1:4" x14ac:dyDescent="0.2">
      <c r="A49514" t="s">
        <v>186</v>
      </c>
      <c r="B49514" t="s">
        <v>160</v>
      </c>
      <c r="C49514" t="s">
        <v>142</v>
      </c>
      <c r="D49514">
        <v>47</v>
      </c>
    </row>
    <row r="49515" spans="1:4" x14ac:dyDescent="0.2">
      <c r="A49515" t="s">
        <v>186</v>
      </c>
      <c r="B49515" t="s">
        <v>160</v>
      </c>
      <c r="C49515" t="s">
        <v>143</v>
      </c>
      <c r="D49515">
        <v>53</v>
      </c>
    </row>
    <row r="49516" spans="1:4" x14ac:dyDescent="0.2">
      <c r="A49516" t="s">
        <v>186</v>
      </c>
      <c r="B49516" t="s">
        <v>160</v>
      </c>
      <c r="C49516" t="s">
        <v>144</v>
      </c>
      <c r="D49516">
        <v>67</v>
      </c>
    </row>
    <row r="49517" spans="1:4" x14ac:dyDescent="0.2">
      <c r="A49517" t="s">
        <v>186</v>
      </c>
      <c r="B49517" t="s">
        <v>160</v>
      </c>
      <c r="C49517" t="s">
        <v>145</v>
      </c>
      <c r="D49517">
        <v>76</v>
      </c>
    </row>
    <row r="49518" spans="1:4" x14ac:dyDescent="0.2">
      <c r="A49518" t="s">
        <v>186</v>
      </c>
      <c r="B49518" t="s">
        <v>160</v>
      </c>
      <c r="C49518" t="s">
        <v>146</v>
      </c>
      <c r="D49518">
        <v>82</v>
      </c>
    </row>
    <row r="49519" spans="1:4" x14ac:dyDescent="0.2">
      <c r="A49519" t="s">
        <v>186</v>
      </c>
      <c r="B49519" t="s">
        <v>160</v>
      </c>
      <c r="C49519" t="s">
        <v>147</v>
      </c>
      <c r="D49519">
        <v>85</v>
      </c>
    </row>
    <row r="49520" spans="1:4" x14ac:dyDescent="0.2">
      <c r="A49520" t="s">
        <v>186</v>
      </c>
      <c r="B49520" t="s">
        <v>160</v>
      </c>
      <c r="C49520" t="s">
        <v>148</v>
      </c>
      <c r="D49520">
        <v>89</v>
      </c>
    </row>
    <row r="49521" spans="1:4" x14ac:dyDescent="0.2">
      <c r="A49521" t="s">
        <v>186</v>
      </c>
      <c r="B49521" t="s">
        <v>160</v>
      </c>
      <c r="C49521" t="s">
        <v>149</v>
      </c>
      <c r="D49521">
        <v>92</v>
      </c>
    </row>
    <row r="49522" spans="1:4" x14ac:dyDescent="0.2">
      <c r="A49522" t="s">
        <v>186</v>
      </c>
      <c r="B49522" t="s">
        <v>160</v>
      </c>
      <c r="C49522" t="s">
        <v>26</v>
      </c>
      <c r="D49522">
        <v>88</v>
      </c>
    </row>
    <row r="49523" spans="1:4" x14ac:dyDescent="0.2">
      <c r="A49523" t="s">
        <v>186</v>
      </c>
      <c r="B49523" t="s">
        <v>160</v>
      </c>
      <c r="C49523" t="s">
        <v>27</v>
      </c>
      <c r="D49523">
        <v>87</v>
      </c>
    </row>
    <row r="49524" spans="1:4" x14ac:dyDescent="0.2">
      <c r="A49524" t="s">
        <v>186</v>
      </c>
      <c r="B49524" t="s">
        <v>160</v>
      </c>
      <c r="C49524" t="s">
        <v>28</v>
      </c>
      <c r="D49524">
        <v>91</v>
      </c>
    </row>
    <row r="49525" spans="1:4" x14ac:dyDescent="0.2">
      <c r="A49525" t="s">
        <v>186</v>
      </c>
      <c r="B49525" t="s">
        <v>160</v>
      </c>
      <c r="C49525" t="s">
        <v>29</v>
      </c>
      <c r="D49525">
        <v>83</v>
      </c>
    </row>
    <row r="49526" spans="1:4" x14ac:dyDescent="0.2">
      <c r="A49526" t="s">
        <v>186</v>
      </c>
      <c r="B49526" t="s">
        <v>160</v>
      </c>
      <c r="C49526" t="s">
        <v>30</v>
      </c>
      <c r="D49526">
        <v>79</v>
      </c>
    </row>
    <row r="49527" spans="1:4" x14ac:dyDescent="0.2">
      <c r="A49527" t="s">
        <v>186</v>
      </c>
      <c r="B49527" t="s">
        <v>160</v>
      </c>
      <c r="C49527" t="s">
        <v>31</v>
      </c>
      <c r="D49527">
        <v>86</v>
      </c>
    </row>
    <row r="49528" spans="1:4" x14ac:dyDescent="0.2">
      <c r="A49528" t="s">
        <v>186</v>
      </c>
      <c r="B49528" t="s">
        <v>160</v>
      </c>
      <c r="C49528" t="s">
        <v>102</v>
      </c>
      <c r="D49528">
        <v>91</v>
      </c>
    </row>
    <row r="49529" spans="1:4" x14ac:dyDescent="0.2">
      <c r="A49529" t="s">
        <v>186</v>
      </c>
      <c r="B49529" t="s">
        <v>160</v>
      </c>
      <c r="C49529" t="s">
        <v>103</v>
      </c>
      <c r="D49529">
        <v>104</v>
      </c>
    </row>
    <row r="49530" spans="1:4" x14ac:dyDescent="0.2">
      <c r="A49530" t="s">
        <v>186</v>
      </c>
      <c r="B49530" t="s">
        <v>160</v>
      </c>
      <c r="C49530" t="s">
        <v>104</v>
      </c>
      <c r="D49530">
        <v>110</v>
      </c>
    </row>
    <row r="49531" spans="1:4" x14ac:dyDescent="0.2">
      <c r="A49531" t="s">
        <v>186</v>
      </c>
      <c r="B49531" t="s">
        <v>160</v>
      </c>
      <c r="C49531" t="s">
        <v>105</v>
      </c>
      <c r="D49531">
        <v>115</v>
      </c>
    </row>
    <row r="49532" spans="1:4" x14ac:dyDescent="0.2">
      <c r="A49532" t="s">
        <v>186</v>
      </c>
      <c r="B49532" t="s">
        <v>160</v>
      </c>
      <c r="C49532" t="s">
        <v>106</v>
      </c>
      <c r="D49532">
        <v>118</v>
      </c>
    </row>
    <row r="49533" spans="1:4" x14ac:dyDescent="0.2">
      <c r="A49533" t="s">
        <v>186</v>
      </c>
      <c r="B49533" t="s">
        <v>160</v>
      </c>
      <c r="C49533" t="s">
        <v>107</v>
      </c>
      <c r="D49533">
        <v>102</v>
      </c>
    </row>
    <row r="49534" spans="1:4" x14ac:dyDescent="0.2">
      <c r="A49534" t="s">
        <v>186</v>
      </c>
      <c r="B49534" t="s">
        <v>160</v>
      </c>
      <c r="C49534" t="s">
        <v>108</v>
      </c>
      <c r="D49534">
        <v>100</v>
      </c>
    </row>
    <row r="49535" spans="1:4" x14ac:dyDescent="0.2">
      <c r="A49535" t="s">
        <v>186</v>
      </c>
      <c r="B49535" t="s">
        <v>160</v>
      </c>
      <c r="C49535" t="s">
        <v>109</v>
      </c>
      <c r="D49535">
        <v>93</v>
      </c>
    </row>
    <row r="49536" spans="1:4" x14ac:dyDescent="0.2">
      <c r="A49536" t="s">
        <v>186</v>
      </c>
      <c r="B49536" t="s">
        <v>160</v>
      </c>
      <c r="C49536" t="s">
        <v>110</v>
      </c>
      <c r="D49536">
        <v>92</v>
      </c>
    </row>
    <row r="49537" spans="1:4" x14ac:dyDescent="0.2">
      <c r="A49537" t="s">
        <v>186</v>
      </c>
      <c r="B49537" t="s">
        <v>160</v>
      </c>
      <c r="C49537" t="s">
        <v>111</v>
      </c>
      <c r="D49537">
        <v>79</v>
      </c>
    </row>
    <row r="49538" spans="1:4" x14ac:dyDescent="0.2">
      <c r="A49538" t="s">
        <v>186</v>
      </c>
      <c r="B49538" t="s">
        <v>160</v>
      </c>
      <c r="C49538" t="s">
        <v>381</v>
      </c>
      <c r="D49538">
        <v>89</v>
      </c>
    </row>
    <row r="49539" spans="1:4" x14ac:dyDescent="0.2">
      <c r="A49539" t="s">
        <v>186</v>
      </c>
      <c r="B49539" t="s">
        <v>160</v>
      </c>
      <c r="C49539" t="s">
        <v>382</v>
      </c>
      <c r="D49539">
        <v>83</v>
      </c>
    </row>
    <row r="49540" spans="1:4" x14ac:dyDescent="0.2">
      <c r="A49540" t="s">
        <v>186</v>
      </c>
      <c r="B49540" t="s">
        <v>160</v>
      </c>
      <c r="C49540" t="s">
        <v>383</v>
      </c>
      <c r="D49540">
        <v>72</v>
      </c>
    </row>
    <row r="49541" spans="1:4" x14ac:dyDescent="0.2">
      <c r="A49541" t="s">
        <v>186</v>
      </c>
      <c r="B49541" t="s">
        <v>160</v>
      </c>
      <c r="C49541" t="s">
        <v>32</v>
      </c>
      <c r="D49541">
        <v>67</v>
      </c>
    </row>
    <row r="49542" spans="1:4" x14ac:dyDescent="0.2">
      <c r="A49542" t="s">
        <v>186</v>
      </c>
      <c r="B49542" t="s">
        <v>160</v>
      </c>
      <c r="C49542" t="s">
        <v>33</v>
      </c>
      <c r="D49542">
        <v>69</v>
      </c>
    </row>
    <row r="49543" spans="1:4" x14ac:dyDescent="0.2">
      <c r="A49543" t="s">
        <v>186</v>
      </c>
      <c r="B49543" t="s">
        <v>160</v>
      </c>
      <c r="C49543" t="s">
        <v>150</v>
      </c>
      <c r="D49543">
        <v>56</v>
      </c>
    </row>
    <row r="49544" spans="1:4" x14ac:dyDescent="0.2">
      <c r="A49544" t="s">
        <v>186</v>
      </c>
      <c r="B49544" t="s">
        <v>160</v>
      </c>
      <c r="C49544" t="s">
        <v>67</v>
      </c>
      <c r="D49544">
        <v>64</v>
      </c>
    </row>
    <row r="49545" spans="1:4" x14ac:dyDescent="0.2">
      <c r="A49545" t="s">
        <v>186</v>
      </c>
      <c r="B49545" t="s">
        <v>160</v>
      </c>
      <c r="C49545" t="s">
        <v>35</v>
      </c>
      <c r="D49545">
        <v>64</v>
      </c>
    </row>
    <row r="49546" spans="1:4" x14ac:dyDescent="0.2">
      <c r="A49546" t="s">
        <v>186</v>
      </c>
      <c r="B49546" t="s">
        <v>160</v>
      </c>
      <c r="C49546" t="s">
        <v>36</v>
      </c>
      <c r="D49546">
        <v>65</v>
      </c>
    </row>
    <row r="49547" spans="1:4" x14ac:dyDescent="0.2">
      <c r="A49547" t="s">
        <v>186</v>
      </c>
      <c r="B49547" t="s">
        <v>253</v>
      </c>
      <c r="C49547" t="s">
        <v>179</v>
      </c>
      <c r="D49547">
        <v>26</v>
      </c>
    </row>
    <row r="49548" spans="1:4" x14ac:dyDescent="0.2">
      <c r="A49548" t="s">
        <v>186</v>
      </c>
      <c r="B49548" t="s">
        <v>253</v>
      </c>
      <c r="C49548" t="s">
        <v>180</v>
      </c>
      <c r="D49548">
        <v>59</v>
      </c>
    </row>
    <row r="49549" spans="1:4" x14ac:dyDescent="0.2">
      <c r="A49549" t="s">
        <v>186</v>
      </c>
      <c r="B49549" t="s">
        <v>253</v>
      </c>
      <c r="C49549" t="s">
        <v>181</v>
      </c>
      <c r="D49549">
        <v>82</v>
      </c>
    </row>
    <row r="49550" spans="1:4" x14ac:dyDescent="0.2">
      <c r="A49550" t="s">
        <v>186</v>
      </c>
      <c r="B49550" t="s">
        <v>253</v>
      </c>
      <c r="C49550" t="s">
        <v>254</v>
      </c>
      <c r="D49550">
        <v>145</v>
      </c>
    </row>
    <row r="49551" spans="1:4" x14ac:dyDescent="0.2">
      <c r="A49551" t="s">
        <v>186</v>
      </c>
      <c r="B49551" t="s">
        <v>253</v>
      </c>
      <c r="C49551" t="s">
        <v>254</v>
      </c>
      <c r="D49551">
        <v>33</v>
      </c>
    </row>
    <row r="49552" spans="1:4" x14ac:dyDescent="0.2">
      <c r="A49552" t="s">
        <v>186</v>
      </c>
      <c r="B49552" t="s">
        <v>253</v>
      </c>
      <c r="C49552" t="s">
        <v>182</v>
      </c>
      <c r="D49552">
        <v>381</v>
      </c>
    </row>
    <row r="49553" spans="1:4" x14ac:dyDescent="0.2">
      <c r="A49553" t="s">
        <v>186</v>
      </c>
      <c r="B49553" t="s">
        <v>253</v>
      </c>
      <c r="C49553" t="s">
        <v>198</v>
      </c>
      <c r="D49553">
        <v>837</v>
      </c>
    </row>
    <row r="49554" spans="1:4" x14ac:dyDescent="0.2">
      <c r="A49554" t="s">
        <v>186</v>
      </c>
      <c r="B49554" t="s">
        <v>253</v>
      </c>
      <c r="C49554" t="s">
        <v>199</v>
      </c>
      <c r="D49554">
        <v>474</v>
      </c>
    </row>
    <row r="49555" spans="1:4" x14ac:dyDescent="0.2">
      <c r="A49555" t="s">
        <v>186</v>
      </c>
      <c r="B49555" t="s">
        <v>253</v>
      </c>
      <c r="C49555" t="s">
        <v>200</v>
      </c>
      <c r="D49555">
        <v>243</v>
      </c>
    </row>
    <row r="49556" spans="1:4" x14ac:dyDescent="0.2">
      <c r="A49556" t="s">
        <v>186</v>
      </c>
      <c r="B49556" t="s">
        <v>253</v>
      </c>
      <c r="C49556" t="s">
        <v>201</v>
      </c>
      <c r="D49556">
        <v>147</v>
      </c>
    </row>
    <row r="49557" spans="1:4" x14ac:dyDescent="0.2">
      <c r="A49557" t="s">
        <v>186</v>
      </c>
      <c r="B49557" t="s">
        <v>253</v>
      </c>
      <c r="C49557" t="s">
        <v>202</v>
      </c>
      <c r="D49557">
        <v>124</v>
      </c>
    </row>
    <row r="49558" spans="1:4" x14ac:dyDescent="0.2">
      <c r="A49558" t="s">
        <v>186</v>
      </c>
      <c r="B49558" t="s">
        <v>253</v>
      </c>
      <c r="C49558" t="s">
        <v>203</v>
      </c>
      <c r="D49558">
        <v>114</v>
      </c>
    </row>
    <row r="49559" spans="1:4" x14ac:dyDescent="0.2">
      <c r="A49559" t="s">
        <v>186</v>
      </c>
      <c r="B49559" t="s">
        <v>253</v>
      </c>
      <c r="C49559" t="s">
        <v>204</v>
      </c>
      <c r="D49559">
        <v>46</v>
      </c>
    </row>
    <row r="49560" spans="1:4" x14ac:dyDescent="0.2">
      <c r="A49560" t="s">
        <v>186</v>
      </c>
      <c r="B49560" t="s">
        <v>253</v>
      </c>
      <c r="C49560" t="s">
        <v>205</v>
      </c>
      <c r="D49560">
        <v>105</v>
      </c>
    </row>
    <row r="49561" spans="1:4" x14ac:dyDescent="0.2">
      <c r="A49561" t="s">
        <v>186</v>
      </c>
      <c r="B49561" t="s">
        <v>253</v>
      </c>
      <c r="C49561" t="s">
        <v>255</v>
      </c>
      <c r="D49561">
        <v>78</v>
      </c>
    </row>
    <row r="49562" spans="1:4" x14ac:dyDescent="0.2">
      <c r="A49562" t="s">
        <v>186</v>
      </c>
      <c r="B49562" t="s">
        <v>253</v>
      </c>
      <c r="C49562" t="s">
        <v>210</v>
      </c>
      <c r="D49562">
        <v>2</v>
      </c>
    </row>
    <row r="49563" spans="1:4" x14ac:dyDescent="0.2">
      <c r="A49563" t="s">
        <v>186</v>
      </c>
      <c r="B49563" t="s">
        <v>253</v>
      </c>
      <c r="C49563" t="s">
        <v>212</v>
      </c>
      <c r="D49563">
        <v>6</v>
      </c>
    </row>
    <row r="49564" spans="1:4" x14ac:dyDescent="0.2">
      <c r="A49564" t="s">
        <v>186</v>
      </c>
      <c r="B49564" t="s">
        <v>253</v>
      </c>
      <c r="C49564" t="s">
        <v>213</v>
      </c>
      <c r="D49564">
        <v>4</v>
      </c>
    </row>
    <row r="49565" spans="1:4" x14ac:dyDescent="0.2">
      <c r="A49565" t="s">
        <v>186</v>
      </c>
      <c r="B49565" t="s">
        <v>253</v>
      </c>
      <c r="C49565" t="s">
        <v>78</v>
      </c>
      <c r="D49565">
        <v>17</v>
      </c>
    </row>
    <row r="49566" spans="1:4" x14ac:dyDescent="0.2">
      <c r="A49566" t="s">
        <v>186</v>
      </c>
      <c r="B49566" t="s">
        <v>253</v>
      </c>
      <c r="C49566" t="s">
        <v>78</v>
      </c>
      <c r="D49566">
        <v>12</v>
      </c>
    </row>
    <row r="49567" spans="1:4" x14ac:dyDescent="0.2">
      <c r="A49567" t="s">
        <v>186</v>
      </c>
      <c r="B49567" t="s">
        <v>253</v>
      </c>
      <c r="C49567" t="s">
        <v>58</v>
      </c>
      <c r="D49567">
        <v>67</v>
      </c>
    </row>
    <row r="49568" spans="1:4" x14ac:dyDescent="0.2">
      <c r="A49568" t="s">
        <v>186</v>
      </c>
      <c r="B49568" t="s">
        <v>253</v>
      </c>
      <c r="C49568" t="s">
        <v>59</v>
      </c>
      <c r="D49568">
        <v>81</v>
      </c>
    </row>
    <row r="49569" spans="1:4" x14ac:dyDescent="0.2">
      <c r="A49569" t="s">
        <v>186</v>
      </c>
      <c r="B49569" t="s">
        <v>253</v>
      </c>
      <c r="C49569" t="s">
        <v>59</v>
      </c>
      <c r="D49569">
        <v>1</v>
      </c>
    </row>
    <row r="49570" spans="1:4" x14ac:dyDescent="0.2">
      <c r="A49570" t="s">
        <v>186</v>
      </c>
      <c r="B49570" t="s">
        <v>253</v>
      </c>
      <c r="C49570" t="s">
        <v>60</v>
      </c>
      <c r="D49570">
        <v>77</v>
      </c>
    </row>
    <row r="49571" spans="1:4" x14ac:dyDescent="0.2">
      <c r="A49571" t="s">
        <v>186</v>
      </c>
      <c r="B49571" t="s">
        <v>253</v>
      </c>
      <c r="C49571" t="s">
        <v>60</v>
      </c>
      <c r="D49571">
        <v>1</v>
      </c>
    </row>
    <row r="49572" spans="1:4" x14ac:dyDescent="0.2">
      <c r="A49572" t="s">
        <v>186</v>
      </c>
      <c r="B49572" t="s">
        <v>253</v>
      </c>
      <c r="C49572" t="s">
        <v>61</v>
      </c>
      <c r="D49572">
        <v>69</v>
      </c>
    </row>
    <row r="49573" spans="1:4" x14ac:dyDescent="0.2">
      <c r="A49573" t="s">
        <v>186</v>
      </c>
      <c r="B49573" t="s">
        <v>253</v>
      </c>
      <c r="C49573" t="s">
        <v>14</v>
      </c>
      <c r="D49573">
        <v>36</v>
      </c>
    </row>
    <row r="49574" spans="1:4" x14ac:dyDescent="0.2">
      <c r="A49574" t="s">
        <v>186</v>
      </c>
      <c r="B49574" t="s">
        <v>253</v>
      </c>
      <c r="C49574" t="s">
        <v>15</v>
      </c>
      <c r="D49574">
        <v>41</v>
      </c>
    </row>
    <row r="49575" spans="1:4" x14ac:dyDescent="0.2">
      <c r="A49575" t="s">
        <v>186</v>
      </c>
      <c r="B49575" t="s">
        <v>253</v>
      </c>
      <c r="C49575" t="s">
        <v>15</v>
      </c>
      <c r="D49575">
        <v>28</v>
      </c>
    </row>
    <row r="49576" spans="1:4" x14ac:dyDescent="0.2">
      <c r="A49576" t="s">
        <v>186</v>
      </c>
      <c r="B49576" t="s">
        <v>253</v>
      </c>
      <c r="C49576" t="s">
        <v>16</v>
      </c>
      <c r="D49576">
        <v>32</v>
      </c>
    </row>
    <row r="49577" spans="1:4" x14ac:dyDescent="0.2">
      <c r="A49577" t="s">
        <v>186</v>
      </c>
      <c r="B49577" t="s">
        <v>253</v>
      </c>
      <c r="C49577" t="s">
        <v>17</v>
      </c>
      <c r="D49577">
        <v>18</v>
      </c>
    </row>
    <row r="49578" spans="1:4" x14ac:dyDescent="0.2">
      <c r="A49578" t="s">
        <v>186</v>
      </c>
      <c r="B49578" t="s">
        <v>253</v>
      </c>
      <c r="C49578" t="s">
        <v>18</v>
      </c>
      <c r="D49578">
        <v>34</v>
      </c>
    </row>
    <row r="49579" spans="1:4" x14ac:dyDescent="0.2">
      <c r="A49579" t="s">
        <v>186</v>
      </c>
      <c r="B49579" t="s">
        <v>253</v>
      </c>
      <c r="C49579" t="s">
        <v>19</v>
      </c>
      <c r="D49579">
        <v>21</v>
      </c>
    </row>
    <row r="49580" spans="1:4" x14ac:dyDescent="0.2">
      <c r="A49580" t="s">
        <v>186</v>
      </c>
      <c r="B49580" t="s">
        <v>253</v>
      </c>
      <c r="C49580" t="s">
        <v>39</v>
      </c>
      <c r="D49580">
        <v>10</v>
      </c>
    </row>
    <row r="49581" spans="1:4" x14ac:dyDescent="0.2">
      <c r="A49581" t="s">
        <v>186</v>
      </c>
      <c r="B49581" t="s">
        <v>253</v>
      </c>
      <c r="C49581" t="s">
        <v>40</v>
      </c>
      <c r="D49581">
        <v>46</v>
      </c>
    </row>
    <row r="49582" spans="1:4" x14ac:dyDescent="0.2">
      <c r="A49582" t="s">
        <v>186</v>
      </c>
      <c r="B49582" t="s">
        <v>253</v>
      </c>
      <c r="C49582" t="s">
        <v>40</v>
      </c>
      <c r="D49582">
        <v>3</v>
      </c>
    </row>
    <row r="49583" spans="1:4" x14ac:dyDescent="0.2">
      <c r="A49583" t="s">
        <v>186</v>
      </c>
      <c r="B49583" t="s">
        <v>253</v>
      </c>
      <c r="C49583" t="s">
        <v>41</v>
      </c>
      <c r="D49583">
        <v>120</v>
      </c>
    </row>
    <row r="49584" spans="1:4" x14ac:dyDescent="0.2">
      <c r="A49584" t="s">
        <v>186</v>
      </c>
      <c r="B49584" t="s">
        <v>253</v>
      </c>
      <c r="C49584" t="s">
        <v>41</v>
      </c>
      <c r="D49584">
        <v>15</v>
      </c>
    </row>
    <row r="49585" spans="1:4" x14ac:dyDescent="0.2">
      <c r="A49585" t="s">
        <v>186</v>
      </c>
      <c r="B49585" t="s">
        <v>253</v>
      </c>
      <c r="C49585" t="s">
        <v>45</v>
      </c>
      <c r="D49585">
        <v>199</v>
      </c>
    </row>
    <row r="49586" spans="1:4" x14ac:dyDescent="0.2">
      <c r="A49586" t="s">
        <v>186</v>
      </c>
      <c r="B49586" t="s">
        <v>253</v>
      </c>
      <c r="C49586" t="s">
        <v>45</v>
      </c>
      <c r="D49586">
        <v>14</v>
      </c>
    </row>
    <row r="49587" spans="1:4" x14ac:dyDescent="0.2">
      <c r="A49587" t="s">
        <v>186</v>
      </c>
      <c r="B49587" t="s">
        <v>253</v>
      </c>
      <c r="C49587" t="s">
        <v>46</v>
      </c>
      <c r="D49587">
        <v>219</v>
      </c>
    </row>
    <row r="49588" spans="1:4" x14ac:dyDescent="0.2">
      <c r="A49588" t="s">
        <v>186</v>
      </c>
      <c r="B49588" t="s">
        <v>253</v>
      </c>
      <c r="C49588" t="s">
        <v>46</v>
      </c>
      <c r="D49588">
        <v>14</v>
      </c>
    </row>
    <row r="49589" spans="1:4" x14ac:dyDescent="0.2">
      <c r="A49589" t="s">
        <v>186</v>
      </c>
      <c r="B49589" t="s">
        <v>253</v>
      </c>
      <c r="C49589" t="s">
        <v>6</v>
      </c>
      <c r="D49589">
        <v>14</v>
      </c>
    </row>
    <row r="49590" spans="1:4" x14ac:dyDescent="0.2">
      <c r="A49590" t="s">
        <v>186</v>
      </c>
      <c r="B49590" t="s">
        <v>253</v>
      </c>
      <c r="C49590" t="s">
        <v>7</v>
      </c>
      <c r="D49590">
        <v>5</v>
      </c>
    </row>
    <row r="49591" spans="1:4" x14ac:dyDescent="0.2">
      <c r="A49591" t="s">
        <v>186</v>
      </c>
      <c r="B49591" t="s">
        <v>253</v>
      </c>
      <c r="C49591" t="s">
        <v>8</v>
      </c>
      <c r="D49591">
        <v>17</v>
      </c>
    </row>
    <row r="49592" spans="1:4" x14ac:dyDescent="0.2">
      <c r="A49592" t="s">
        <v>186</v>
      </c>
      <c r="B49592" t="s">
        <v>253</v>
      </c>
      <c r="C49592" t="s">
        <v>162</v>
      </c>
      <c r="D49592">
        <v>12</v>
      </c>
    </row>
    <row r="49593" spans="1:4" x14ac:dyDescent="0.2">
      <c r="A49593" t="s">
        <v>186</v>
      </c>
      <c r="B49593" t="s">
        <v>253</v>
      </c>
      <c r="C49593" t="s">
        <v>163</v>
      </c>
      <c r="D49593">
        <v>110</v>
      </c>
    </row>
    <row r="49594" spans="1:4" x14ac:dyDescent="0.2">
      <c r="A49594" t="s">
        <v>186</v>
      </c>
      <c r="B49594" t="s">
        <v>253</v>
      </c>
      <c r="C49594" t="s">
        <v>163</v>
      </c>
      <c r="D49594">
        <v>7</v>
      </c>
    </row>
    <row r="49595" spans="1:4" x14ac:dyDescent="0.2">
      <c r="A49595" t="s">
        <v>186</v>
      </c>
      <c r="B49595" t="s">
        <v>253</v>
      </c>
      <c r="C49595" t="s">
        <v>9</v>
      </c>
      <c r="D49595">
        <v>116</v>
      </c>
    </row>
    <row r="49596" spans="1:4" x14ac:dyDescent="0.2">
      <c r="A49596" t="s">
        <v>186</v>
      </c>
      <c r="B49596" t="s">
        <v>253</v>
      </c>
      <c r="C49596" t="s">
        <v>165</v>
      </c>
      <c r="D49596">
        <v>118</v>
      </c>
    </row>
    <row r="49597" spans="1:4" x14ac:dyDescent="0.2">
      <c r="A49597" t="s">
        <v>186</v>
      </c>
      <c r="B49597" t="s">
        <v>253</v>
      </c>
      <c r="C49597" t="s">
        <v>165</v>
      </c>
      <c r="D49597">
        <v>16</v>
      </c>
    </row>
    <row r="49598" spans="1:4" x14ac:dyDescent="0.2">
      <c r="A49598" t="s">
        <v>186</v>
      </c>
      <c r="B49598" t="s">
        <v>253</v>
      </c>
      <c r="C49598" t="s">
        <v>113</v>
      </c>
      <c r="D49598">
        <v>109</v>
      </c>
    </row>
    <row r="49599" spans="1:4" x14ac:dyDescent="0.2">
      <c r="A49599" t="s">
        <v>186</v>
      </c>
      <c r="B49599" t="s">
        <v>253</v>
      </c>
      <c r="C49599" t="s">
        <v>113</v>
      </c>
      <c r="D49599">
        <v>26</v>
      </c>
    </row>
    <row r="49600" spans="1:4" x14ac:dyDescent="0.2">
      <c r="A49600" t="s">
        <v>186</v>
      </c>
      <c r="B49600" t="s">
        <v>253</v>
      </c>
      <c r="C49600" t="s">
        <v>69</v>
      </c>
      <c r="D49600">
        <v>115</v>
      </c>
    </row>
    <row r="49601" spans="1:4" x14ac:dyDescent="0.2">
      <c r="A49601" t="s">
        <v>186</v>
      </c>
      <c r="B49601" t="s">
        <v>253</v>
      </c>
      <c r="C49601" t="s">
        <v>69</v>
      </c>
      <c r="D49601">
        <v>37</v>
      </c>
    </row>
    <row r="49602" spans="1:4" x14ac:dyDescent="0.2">
      <c r="A49602" t="s">
        <v>186</v>
      </c>
      <c r="B49602" t="s">
        <v>253</v>
      </c>
      <c r="C49602" t="s">
        <v>70</v>
      </c>
      <c r="D49602">
        <v>109</v>
      </c>
    </row>
    <row r="49603" spans="1:4" x14ac:dyDescent="0.2">
      <c r="A49603" t="s">
        <v>186</v>
      </c>
      <c r="B49603" t="s">
        <v>253</v>
      </c>
      <c r="C49603" t="s">
        <v>70</v>
      </c>
      <c r="D49603">
        <v>7</v>
      </c>
    </row>
    <row r="49604" spans="1:4" x14ac:dyDescent="0.2">
      <c r="A49604" t="s">
        <v>186</v>
      </c>
      <c r="B49604" t="s">
        <v>253</v>
      </c>
      <c r="C49604" t="s">
        <v>114</v>
      </c>
      <c r="D49604">
        <v>97</v>
      </c>
    </row>
    <row r="49605" spans="1:4" x14ac:dyDescent="0.2">
      <c r="A49605" t="s">
        <v>186</v>
      </c>
      <c r="B49605" t="s">
        <v>253</v>
      </c>
      <c r="C49605" t="s">
        <v>114</v>
      </c>
      <c r="D49605">
        <v>24</v>
      </c>
    </row>
    <row r="49606" spans="1:4" x14ac:dyDescent="0.2">
      <c r="A49606" t="s">
        <v>186</v>
      </c>
      <c r="B49606" t="s">
        <v>253</v>
      </c>
      <c r="C49606" t="s">
        <v>167</v>
      </c>
      <c r="D49606">
        <v>94</v>
      </c>
    </row>
    <row r="49607" spans="1:4" x14ac:dyDescent="0.2">
      <c r="A49607" t="s">
        <v>186</v>
      </c>
      <c r="B49607" t="s">
        <v>253</v>
      </c>
      <c r="C49607" t="s">
        <v>167</v>
      </c>
      <c r="D49607">
        <v>26</v>
      </c>
    </row>
    <row r="49608" spans="1:4" x14ac:dyDescent="0.2">
      <c r="A49608" t="s">
        <v>186</v>
      </c>
      <c r="B49608" t="s">
        <v>253</v>
      </c>
      <c r="C49608" t="s">
        <v>168</v>
      </c>
      <c r="D49608">
        <v>82</v>
      </c>
    </row>
    <row r="49609" spans="1:4" x14ac:dyDescent="0.2">
      <c r="A49609" t="s">
        <v>186</v>
      </c>
      <c r="B49609" t="s">
        <v>253</v>
      </c>
      <c r="C49609" t="s">
        <v>168</v>
      </c>
      <c r="D49609">
        <v>28</v>
      </c>
    </row>
    <row r="49610" spans="1:4" x14ac:dyDescent="0.2">
      <c r="A49610" t="s">
        <v>186</v>
      </c>
      <c r="B49610" t="s">
        <v>253</v>
      </c>
      <c r="C49610" t="s">
        <v>169</v>
      </c>
      <c r="D49610">
        <v>88</v>
      </c>
    </row>
    <row r="49611" spans="1:4" x14ac:dyDescent="0.2">
      <c r="A49611" t="s">
        <v>186</v>
      </c>
      <c r="B49611" t="s">
        <v>253</v>
      </c>
      <c r="C49611" t="s">
        <v>169</v>
      </c>
      <c r="D49611">
        <v>33</v>
      </c>
    </row>
    <row r="49612" spans="1:4" x14ac:dyDescent="0.2">
      <c r="A49612" t="s">
        <v>186</v>
      </c>
      <c r="B49612" t="s">
        <v>253</v>
      </c>
      <c r="C49612" t="s">
        <v>71</v>
      </c>
      <c r="D49612">
        <v>91</v>
      </c>
    </row>
    <row r="49613" spans="1:4" x14ac:dyDescent="0.2">
      <c r="A49613" t="s">
        <v>186</v>
      </c>
      <c r="B49613" t="s">
        <v>253</v>
      </c>
      <c r="C49613" t="s">
        <v>71</v>
      </c>
      <c r="D49613">
        <v>2</v>
      </c>
    </row>
    <row r="49614" spans="1:4" x14ac:dyDescent="0.2">
      <c r="A49614" t="s">
        <v>186</v>
      </c>
      <c r="B49614" t="s">
        <v>253</v>
      </c>
      <c r="C49614" t="s">
        <v>72</v>
      </c>
      <c r="D49614">
        <v>98</v>
      </c>
    </row>
    <row r="49615" spans="1:4" x14ac:dyDescent="0.2">
      <c r="A49615" t="s">
        <v>186</v>
      </c>
      <c r="B49615" t="s">
        <v>253</v>
      </c>
      <c r="C49615" t="s">
        <v>73</v>
      </c>
      <c r="D49615">
        <v>111</v>
      </c>
    </row>
    <row r="49616" spans="1:4" x14ac:dyDescent="0.2">
      <c r="A49616" t="s">
        <v>186</v>
      </c>
      <c r="B49616" t="s">
        <v>253</v>
      </c>
      <c r="C49616" t="s">
        <v>74</v>
      </c>
      <c r="D49616">
        <v>108</v>
      </c>
    </row>
    <row r="49617" spans="1:4" x14ac:dyDescent="0.2">
      <c r="A49617" t="s">
        <v>186</v>
      </c>
      <c r="B49617" t="s">
        <v>253</v>
      </c>
      <c r="C49617" t="s">
        <v>74</v>
      </c>
      <c r="D49617">
        <v>13</v>
      </c>
    </row>
    <row r="49618" spans="1:4" x14ac:dyDescent="0.2">
      <c r="A49618" t="s">
        <v>186</v>
      </c>
      <c r="B49618" t="s">
        <v>253</v>
      </c>
      <c r="C49618" t="s">
        <v>66</v>
      </c>
      <c r="D49618">
        <v>97</v>
      </c>
    </row>
    <row r="49619" spans="1:4" x14ac:dyDescent="0.2">
      <c r="A49619" t="s">
        <v>186</v>
      </c>
      <c r="B49619" t="s">
        <v>253</v>
      </c>
      <c r="C49619" t="s">
        <v>75</v>
      </c>
      <c r="D49619">
        <v>69</v>
      </c>
    </row>
    <row r="49620" spans="1:4" x14ac:dyDescent="0.2">
      <c r="A49620" t="s">
        <v>186</v>
      </c>
      <c r="B49620" t="s">
        <v>253</v>
      </c>
      <c r="C49620" t="s">
        <v>62</v>
      </c>
      <c r="D49620">
        <v>42</v>
      </c>
    </row>
    <row r="49621" spans="1:4" x14ac:dyDescent="0.2">
      <c r="A49621" t="s">
        <v>186</v>
      </c>
      <c r="B49621" t="s">
        <v>253</v>
      </c>
      <c r="C49621" t="s">
        <v>63</v>
      </c>
      <c r="D49621">
        <v>21</v>
      </c>
    </row>
    <row r="49622" spans="1:4" x14ac:dyDescent="0.2">
      <c r="A49622" t="s">
        <v>186</v>
      </c>
      <c r="B49622" t="s">
        <v>253</v>
      </c>
      <c r="C49622" t="s">
        <v>64</v>
      </c>
      <c r="D49622">
        <v>17</v>
      </c>
    </row>
    <row r="49623" spans="1:4" x14ac:dyDescent="0.2">
      <c r="A49623" t="s">
        <v>186</v>
      </c>
      <c r="B49623" t="s">
        <v>253</v>
      </c>
      <c r="C49623" t="s">
        <v>65</v>
      </c>
      <c r="D49623">
        <v>22</v>
      </c>
    </row>
    <row r="49624" spans="1:4" x14ac:dyDescent="0.2">
      <c r="A49624" t="s">
        <v>186</v>
      </c>
      <c r="B49624" t="s">
        <v>253</v>
      </c>
      <c r="C49624" t="s">
        <v>43</v>
      </c>
      <c r="D49624">
        <v>21</v>
      </c>
    </row>
    <row r="49625" spans="1:4" x14ac:dyDescent="0.2">
      <c r="A49625" t="s">
        <v>186</v>
      </c>
      <c r="B49625" t="s">
        <v>253</v>
      </c>
      <c r="C49625" t="s">
        <v>11</v>
      </c>
      <c r="D49625">
        <v>28</v>
      </c>
    </row>
    <row r="49626" spans="1:4" x14ac:dyDescent="0.2">
      <c r="A49626" t="s">
        <v>186</v>
      </c>
      <c r="B49626" t="s">
        <v>253</v>
      </c>
      <c r="C49626" t="s">
        <v>76</v>
      </c>
      <c r="D49626">
        <v>22</v>
      </c>
    </row>
    <row r="49627" spans="1:4" x14ac:dyDescent="0.2">
      <c r="A49627" t="s">
        <v>186</v>
      </c>
      <c r="B49627" t="s">
        <v>253</v>
      </c>
      <c r="C49627" t="s">
        <v>115</v>
      </c>
      <c r="D49627">
        <v>29</v>
      </c>
    </row>
    <row r="49628" spans="1:4" x14ac:dyDescent="0.2">
      <c r="A49628" t="s">
        <v>186</v>
      </c>
      <c r="B49628" t="s">
        <v>253</v>
      </c>
      <c r="C49628" t="s">
        <v>116</v>
      </c>
      <c r="D49628">
        <v>28</v>
      </c>
    </row>
    <row r="49629" spans="1:4" x14ac:dyDescent="0.2">
      <c r="A49629" t="s">
        <v>186</v>
      </c>
      <c r="B49629" t="s">
        <v>253</v>
      </c>
      <c r="C49629" t="s">
        <v>117</v>
      </c>
      <c r="D49629">
        <v>32</v>
      </c>
    </row>
    <row r="49630" spans="1:4" x14ac:dyDescent="0.2">
      <c r="A49630" t="s">
        <v>186</v>
      </c>
      <c r="B49630" t="s">
        <v>253</v>
      </c>
      <c r="C49630" t="s">
        <v>118</v>
      </c>
      <c r="D49630">
        <v>30</v>
      </c>
    </row>
    <row r="49631" spans="1:4" x14ac:dyDescent="0.2">
      <c r="A49631" t="s">
        <v>186</v>
      </c>
      <c r="B49631" t="s">
        <v>253</v>
      </c>
      <c r="C49631" t="s">
        <v>119</v>
      </c>
      <c r="D49631">
        <v>5</v>
      </c>
    </row>
    <row r="49632" spans="1:4" x14ac:dyDescent="0.2">
      <c r="A49632" t="s">
        <v>186</v>
      </c>
      <c r="B49632" t="s">
        <v>253</v>
      </c>
      <c r="C49632" t="s">
        <v>120</v>
      </c>
      <c r="D49632">
        <v>24</v>
      </c>
    </row>
    <row r="49633" spans="1:4" x14ac:dyDescent="0.2">
      <c r="A49633" t="s">
        <v>186</v>
      </c>
      <c r="B49633" t="s">
        <v>253</v>
      </c>
      <c r="C49633" t="s">
        <v>121</v>
      </c>
      <c r="D49633">
        <v>57</v>
      </c>
    </row>
    <row r="49634" spans="1:4" x14ac:dyDescent="0.2">
      <c r="A49634" t="s">
        <v>186</v>
      </c>
      <c r="B49634" t="s">
        <v>253</v>
      </c>
      <c r="C49634" t="s">
        <v>124</v>
      </c>
      <c r="D49634">
        <v>25</v>
      </c>
    </row>
    <row r="49635" spans="1:4" x14ac:dyDescent="0.2">
      <c r="A49635" t="s">
        <v>186</v>
      </c>
      <c r="B49635" t="s">
        <v>253</v>
      </c>
      <c r="C49635" t="s">
        <v>125</v>
      </c>
      <c r="D49635">
        <v>30</v>
      </c>
    </row>
    <row r="49636" spans="1:4" x14ac:dyDescent="0.2">
      <c r="A49636" t="s">
        <v>186</v>
      </c>
      <c r="B49636" t="s">
        <v>253</v>
      </c>
      <c r="C49636" t="s">
        <v>79</v>
      </c>
      <c r="D49636">
        <v>35</v>
      </c>
    </row>
    <row r="49637" spans="1:4" x14ac:dyDescent="0.2">
      <c r="A49637" t="s">
        <v>186</v>
      </c>
      <c r="B49637" t="s">
        <v>253</v>
      </c>
      <c r="C49637" t="s">
        <v>80</v>
      </c>
      <c r="D49637">
        <v>21</v>
      </c>
    </row>
    <row r="49638" spans="1:4" x14ac:dyDescent="0.2">
      <c r="A49638" t="s">
        <v>186</v>
      </c>
      <c r="B49638" t="s">
        <v>253</v>
      </c>
      <c r="C49638" t="s">
        <v>81</v>
      </c>
      <c r="D49638">
        <v>67</v>
      </c>
    </row>
    <row r="49639" spans="1:4" x14ac:dyDescent="0.2">
      <c r="A49639" t="s">
        <v>186</v>
      </c>
      <c r="B49639" t="s">
        <v>253</v>
      </c>
      <c r="C49639" t="s">
        <v>82</v>
      </c>
      <c r="D49639">
        <v>43</v>
      </c>
    </row>
    <row r="49640" spans="1:4" x14ac:dyDescent="0.2">
      <c r="A49640" t="s">
        <v>186</v>
      </c>
      <c r="B49640" t="s">
        <v>253</v>
      </c>
      <c r="C49640" t="s">
        <v>83</v>
      </c>
      <c r="D49640">
        <v>34</v>
      </c>
    </row>
    <row r="49641" spans="1:4" x14ac:dyDescent="0.2">
      <c r="A49641" t="s">
        <v>186</v>
      </c>
      <c r="B49641" t="s">
        <v>253</v>
      </c>
      <c r="C49641" t="s">
        <v>126</v>
      </c>
      <c r="D49641">
        <v>65</v>
      </c>
    </row>
    <row r="49642" spans="1:4" x14ac:dyDescent="0.2">
      <c r="A49642" t="s">
        <v>186</v>
      </c>
      <c r="B49642" t="s">
        <v>253</v>
      </c>
      <c r="C49642" t="s">
        <v>127</v>
      </c>
      <c r="D49642">
        <v>36</v>
      </c>
    </row>
    <row r="49643" spans="1:4" x14ac:dyDescent="0.2">
      <c r="A49643" t="s">
        <v>186</v>
      </c>
      <c r="B49643" t="s">
        <v>253</v>
      </c>
      <c r="C49643" t="s">
        <v>128</v>
      </c>
      <c r="D49643">
        <v>61</v>
      </c>
    </row>
    <row r="49644" spans="1:4" x14ac:dyDescent="0.2">
      <c r="A49644" t="s">
        <v>186</v>
      </c>
      <c r="B49644" t="s">
        <v>253</v>
      </c>
      <c r="C49644" t="s">
        <v>84</v>
      </c>
      <c r="D49644">
        <v>53</v>
      </c>
    </row>
    <row r="49645" spans="1:4" x14ac:dyDescent="0.2">
      <c r="A49645" t="s">
        <v>186</v>
      </c>
      <c r="B49645" t="s">
        <v>253</v>
      </c>
      <c r="C49645" t="s">
        <v>85</v>
      </c>
      <c r="D49645">
        <v>76</v>
      </c>
    </row>
    <row r="49646" spans="1:4" x14ac:dyDescent="0.2">
      <c r="A49646" t="s">
        <v>186</v>
      </c>
      <c r="B49646" t="s">
        <v>253</v>
      </c>
      <c r="C49646" t="s">
        <v>86</v>
      </c>
      <c r="D49646">
        <v>75</v>
      </c>
    </row>
    <row r="49647" spans="1:4" x14ac:dyDescent="0.2">
      <c r="A49647" t="s">
        <v>186</v>
      </c>
      <c r="B49647" t="s">
        <v>253</v>
      </c>
      <c r="C49647" t="s">
        <v>87</v>
      </c>
      <c r="D49647">
        <v>72</v>
      </c>
    </row>
    <row r="49648" spans="1:4" x14ac:dyDescent="0.2">
      <c r="A49648" t="s">
        <v>186</v>
      </c>
      <c r="B49648" t="s">
        <v>253</v>
      </c>
      <c r="C49648" t="s">
        <v>88</v>
      </c>
      <c r="D49648">
        <v>67</v>
      </c>
    </row>
    <row r="49649" spans="1:4" x14ac:dyDescent="0.2">
      <c r="A49649" t="s">
        <v>186</v>
      </c>
      <c r="B49649" t="s">
        <v>253</v>
      </c>
      <c r="C49649" t="s">
        <v>89</v>
      </c>
      <c r="D49649">
        <v>64</v>
      </c>
    </row>
    <row r="49650" spans="1:4" x14ac:dyDescent="0.2">
      <c r="A49650" t="s">
        <v>186</v>
      </c>
      <c r="B49650" t="s">
        <v>253</v>
      </c>
      <c r="C49650" t="s">
        <v>90</v>
      </c>
      <c r="D49650">
        <v>71</v>
      </c>
    </row>
    <row r="49651" spans="1:4" x14ac:dyDescent="0.2">
      <c r="A49651" t="s">
        <v>186</v>
      </c>
      <c r="B49651" t="s">
        <v>253</v>
      </c>
      <c r="C49651" t="s">
        <v>90</v>
      </c>
      <c r="D49651">
        <v>63</v>
      </c>
    </row>
    <row r="49652" spans="1:4" x14ac:dyDescent="0.2">
      <c r="A49652" t="s">
        <v>186</v>
      </c>
      <c r="B49652" t="s">
        <v>253</v>
      </c>
      <c r="C49652" t="s">
        <v>91</v>
      </c>
      <c r="D49652">
        <v>139</v>
      </c>
    </row>
    <row r="49653" spans="1:4" x14ac:dyDescent="0.2">
      <c r="A49653" t="s">
        <v>186</v>
      </c>
      <c r="B49653" t="s">
        <v>253</v>
      </c>
      <c r="C49653" t="s">
        <v>257</v>
      </c>
      <c r="D49653">
        <v>148</v>
      </c>
    </row>
    <row r="49654" spans="1:4" x14ac:dyDescent="0.2">
      <c r="A49654" t="s">
        <v>186</v>
      </c>
      <c r="B49654" t="s">
        <v>253</v>
      </c>
      <c r="C49654" t="s">
        <v>92</v>
      </c>
      <c r="D49654">
        <v>80</v>
      </c>
    </row>
    <row r="49655" spans="1:4" x14ac:dyDescent="0.2">
      <c r="A49655" t="s">
        <v>186</v>
      </c>
      <c r="B49655" t="s">
        <v>253</v>
      </c>
      <c r="C49655" t="s">
        <v>92</v>
      </c>
      <c r="D49655">
        <v>3</v>
      </c>
    </row>
    <row r="49656" spans="1:4" x14ac:dyDescent="0.2">
      <c r="A49656" t="s">
        <v>186</v>
      </c>
      <c r="B49656" t="s">
        <v>253</v>
      </c>
      <c r="C49656" t="s">
        <v>94</v>
      </c>
      <c r="D49656">
        <v>2</v>
      </c>
    </row>
    <row r="49657" spans="1:4" x14ac:dyDescent="0.2">
      <c r="A49657" t="s">
        <v>186</v>
      </c>
      <c r="B49657" t="s">
        <v>260</v>
      </c>
      <c r="C49657" t="s">
        <v>201</v>
      </c>
      <c r="D49657">
        <v>31</v>
      </c>
    </row>
    <row r="49658" spans="1:4" x14ac:dyDescent="0.2">
      <c r="A49658" t="s">
        <v>186</v>
      </c>
      <c r="B49658" t="s">
        <v>260</v>
      </c>
      <c r="C49658" t="s">
        <v>202</v>
      </c>
      <c r="D49658">
        <v>33</v>
      </c>
    </row>
    <row r="49659" spans="1:4" x14ac:dyDescent="0.2">
      <c r="A49659" t="s">
        <v>186</v>
      </c>
      <c r="B49659" t="s">
        <v>260</v>
      </c>
      <c r="C49659" t="s">
        <v>203</v>
      </c>
      <c r="D49659">
        <v>102</v>
      </c>
    </row>
    <row r="49660" spans="1:4" x14ac:dyDescent="0.2">
      <c r="A49660" t="s">
        <v>186</v>
      </c>
      <c r="B49660" t="s">
        <v>260</v>
      </c>
      <c r="C49660" t="s">
        <v>203</v>
      </c>
      <c r="D49660">
        <v>84</v>
      </c>
    </row>
    <row r="49661" spans="1:4" x14ac:dyDescent="0.2">
      <c r="A49661" t="s">
        <v>186</v>
      </c>
      <c r="B49661" t="s">
        <v>260</v>
      </c>
      <c r="C49661" t="s">
        <v>204</v>
      </c>
      <c r="D49661">
        <v>563</v>
      </c>
    </row>
    <row r="49662" spans="1:4" x14ac:dyDescent="0.2">
      <c r="A49662" t="s">
        <v>186</v>
      </c>
      <c r="B49662" t="s">
        <v>260</v>
      </c>
      <c r="C49662" t="s">
        <v>205</v>
      </c>
      <c r="D49662">
        <v>545</v>
      </c>
    </row>
    <row r="49663" spans="1:4" x14ac:dyDescent="0.2">
      <c r="A49663" t="s">
        <v>186</v>
      </c>
      <c r="B49663" t="s">
        <v>260</v>
      </c>
      <c r="C49663" t="s">
        <v>255</v>
      </c>
      <c r="D49663">
        <v>300</v>
      </c>
    </row>
    <row r="49664" spans="1:4" x14ac:dyDescent="0.2">
      <c r="A49664" t="s">
        <v>186</v>
      </c>
      <c r="B49664" t="s">
        <v>260</v>
      </c>
      <c r="C49664" t="s">
        <v>206</v>
      </c>
      <c r="D49664">
        <v>218</v>
      </c>
    </row>
    <row r="49665" spans="1:4" x14ac:dyDescent="0.2">
      <c r="A49665" t="s">
        <v>186</v>
      </c>
      <c r="B49665" t="s">
        <v>172</v>
      </c>
      <c r="C49665" t="s">
        <v>90</v>
      </c>
      <c r="D49665">
        <v>58</v>
      </c>
    </row>
    <row r="49666" spans="1:4" x14ac:dyDescent="0.2">
      <c r="A49666" t="s">
        <v>186</v>
      </c>
      <c r="B49666" t="s">
        <v>172</v>
      </c>
      <c r="C49666" t="s">
        <v>91</v>
      </c>
      <c r="D49666">
        <v>79</v>
      </c>
    </row>
    <row r="49667" spans="1:4" x14ac:dyDescent="0.2">
      <c r="A49667" t="s">
        <v>186</v>
      </c>
      <c r="B49667" t="s">
        <v>172</v>
      </c>
      <c r="C49667" t="s">
        <v>257</v>
      </c>
      <c r="D49667">
        <v>54</v>
      </c>
    </row>
    <row r="49668" spans="1:4" x14ac:dyDescent="0.2">
      <c r="A49668" t="s">
        <v>186</v>
      </c>
      <c r="B49668" t="s">
        <v>172</v>
      </c>
      <c r="C49668" t="s">
        <v>49</v>
      </c>
      <c r="D49668">
        <v>54</v>
      </c>
    </row>
    <row r="49669" spans="1:4" x14ac:dyDescent="0.2">
      <c r="A49669" t="s">
        <v>186</v>
      </c>
      <c r="B49669" t="s">
        <v>172</v>
      </c>
      <c r="C49669" t="s">
        <v>50</v>
      </c>
      <c r="D49669">
        <v>75</v>
      </c>
    </row>
    <row r="49670" spans="1:4" x14ac:dyDescent="0.2">
      <c r="A49670" t="s">
        <v>186</v>
      </c>
      <c r="B49670" t="s">
        <v>172</v>
      </c>
      <c r="C49670" t="s">
        <v>51</v>
      </c>
      <c r="D49670">
        <v>90</v>
      </c>
    </row>
    <row r="49671" spans="1:4" x14ac:dyDescent="0.2">
      <c r="A49671" t="s">
        <v>186</v>
      </c>
      <c r="B49671" t="s">
        <v>172</v>
      </c>
      <c r="C49671" t="s">
        <v>52</v>
      </c>
      <c r="D49671">
        <v>86</v>
      </c>
    </row>
    <row r="49672" spans="1:4" x14ac:dyDescent="0.2">
      <c r="A49672" t="s">
        <v>186</v>
      </c>
      <c r="B49672" t="s">
        <v>172</v>
      </c>
      <c r="C49672" t="s">
        <v>53</v>
      </c>
      <c r="D49672">
        <v>88</v>
      </c>
    </row>
    <row r="49673" spans="1:4" x14ac:dyDescent="0.2">
      <c r="A49673" t="s">
        <v>186</v>
      </c>
      <c r="B49673" t="s">
        <v>172</v>
      </c>
      <c r="C49673" t="s">
        <v>54</v>
      </c>
      <c r="D49673">
        <v>83</v>
      </c>
    </row>
    <row r="49674" spans="1:4" x14ac:dyDescent="0.2">
      <c r="A49674" t="s">
        <v>186</v>
      </c>
      <c r="B49674" t="s">
        <v>172</v>
      </c>
      <c r="C49674" t="s">
        <v>55</v>
      </c>
      <c r="D49674">
        <v>81</v>
      </c>
    </row>
    <row r="49675" spans="1:4" x14ac:dyDescent="0.2">
      <c r="A49675" t="s">
        <v>186</v>
      </c>
      <c r="B49675" t="s">
        <v>172</v>
      </c>
      <c r="C49675" t="s">
        <v>56</v>
      </c>
      <c r="D49675">
        <v>89</v>
      </c>
    </row>
    <row r="49676" spans="1:4" x14ac:dyDescent="0.2">
      <c r="A49676" t="s">
        <v>186</v>
      </c>
      <c r="B49676" t="s">
        <v>172</v>
      </c>
      <c r="C49676" t="s">
        <v>97</v>
      </c>
      <c r="D49676">
        <v>85</v>
      </c>
    </row>
    <row r="49677" spans="1:4" x14ac:dyDescent="0.2">
      <c r="A49677" t="s">
        <v>186</v>
      </c>
      <c r="B49677" t="s">
        <v>172</v>
      </c>
      <c r="C49677" t="s">
        <v>173</v>
      </c>
      <c r="D49677">
        <v>62</v>
      </c>
    </row>
    <row r="49678" spans="1:4" x14ac:dyDescent="0.2">
      <c r="A49678" t="s">
        <v>186</v>
      </c>
      <c r="B49678" t="s">
        <v>172</v>
      </c>
      <c r="C49678" t="s">
        <v>98</v>
      </c>
      <c r="D49678">
        <v>38</v>
      </c>
    </row>
    <row r="49679" spans="1:4" x14ac:dyDescent="0.2">
      <c r="A49679" t="s">
        <v>186</v>
      </c>
      <c r="B49679" t="s">
        <v>172</v>
      </c>
      <c r="C49679" t="s">
        <v>99</v>
      </c>
      <c r="D49679">
        <v>57</v>
      </c>
    </row>
    <row r="49680" spans="1:4" x14ac:dyDescent="0.2">
      <c r="A49680" t="s">
        <v>186</v>
      </c>
      <c r="B49680" t="s">
        <v>172</v>
      </c>
      <c r="C49680" t="s">
        <v>101</v>
      </c>
      <c r="D49680">
        <v>27</v>
      </c>
    </row>
    <row r="49681" spans="1:4" x14ac:dyDescent="0.2">
      <c r="A49681" t="s">
        <v>186</v>
      </c>
      <c r="B49681" t="s">
        <v>172</v>
      </c>
      <c r="C49681" t="s">
        <v>131</v>
      </c>
      <c r="D49681">
        <v>5</v>
      </c>
    </row>
    <row r="49682" spans="1:4" x14ac:dyDescent="0.2">
      <c r="A49682" t="s">
        <v>186</v>
      </c>
      <c r="B49682" t="s">
        <v>172</v>
      </c>
      <c r="C49682" t="s">
        <v>132</v>
      </c>
      <c r="D49682">
        <v>2</v>
      </c>
    </row>
    <row r="49683" spans="1:4" x14ac:dyDescent="0.2">
      <c r="A49683" t="s">
        <v>186</v>
      </c>
      <c r="B49683" t="s">
        <v>172</v>
      </c>
      <c r="C49683" t="s">
        <v>148</v>
      </c>
      <c r="D49683">
        <v>18</v>
      </c>
    </row>
    <row r="49684" spans="1:4" x14ac:dyDescent="0.2">
      <c r="A49684" t="s">
        <v>186</v>
      </c>
      <c r="B49684" t="s">
        <v>172</v>
      </c>
      <c r="C49684" t="s">
        <v>149</v>
      </c>
      <c r="D49684">
        <v>37</v>
      </c>
    </row>
    <row r="49685" spans="1:4" x14ac:dyDescent="0.2">
      <c r="A49685" t="s">
        <v>186</v>
      </c>
      <c r="B49685" t="s">
        <v>172</v>
      </c>
      <c r="C49685" t="s">
        <v>26</v>
      </c>
      <c r="D49685">
        <v>33</v>
      </c>
    </row>
    <row r="49686" spans="1:4" x14ac:dyDescent="0.2">
      <c r="A49686" t="s">
        <v>186</v>
      </c>
      <c r="B49686" t="s">
        <v>172</v>
      </c>
      <c r="C49686" t="s">
        <v>27</v>
      </c>
      <c r="D49686">
        <v>30</v>
      </c>
    </row>
    <row r="49687" spans="1:4" x14ac:dyDescent="0.2">
      <c r="A49687" t="s">
        <v>186</v>
      </c>
      <c r="B49687" t="s">
        <v>172</v>
      </c>
      <c r="C49687" t="s">
        <v>28</v>
      </c>
      <c r="D49687">
        <v>39</v>
      </c>
    </row>
    <row r="49688" spans="1:4" x14ac:dyDescent="0.2">
      <c r="A49688" t="s">
        <v>186</v>
      </c>
      <c r="B49688" t="s">
        <v>172</v>
      </c>
      <c r="C49688" t="s">
        <v>29</v>
      </c>
      <c r="D49688">
        <v>34</v>
      </c>
    </row>
    <row r="49689" spans="1:4" x14ac:dyDescent="0.2">
      <c r="A49689" t="s">
        <v>186</v>
      </c>
      <c r="B49689" t="s">
        <v>172</v>
      </c>
      <c r="C49689" t="s">
        <v>30</v>
      </c>
      <c r="D49689">
        <v>34</v>
      </c>
    </row>
    <row r="49690" spans="1:4" x14ac:dyDescent="0.2">
      <c r="A49690" t="s">
        <v>186</v>
      </c>
      <c r="B49690" t="s">
        <v>172</v>
      </c>
      <c r="C49690" t="s">
        <v>31</v>
      </c>
      <c r="D49690">
        <v>38</v>
      </c>
    </row>
    <row r="49691" spans="1:4" x14ac:dyDescent="0.2">
      <c r="A49691" t="s">
        <v>186</v>
      </c>
      <c r="B49691" t="s">
        <v>172</v>
      </c>
      <c r="C49691" t="s">
        <v>102</v>
      </c>
      <c r="D49691">
        <v>35</v>
      </c>
    </row>
    <row r="49692" spans="1:4" x14ac:dyDescent="0.2">
      <c r="A49692" t="s">
        <v>186</v>
      </c>
      <c r="B49692" t="s">
        <v>172</v>
      </c>
      <c r="C49692" t="s">
        <v>103</v>
      </c>
      <c r="D49692">
        <v>40</v>
      </c>
    </row>
    <row r="49693" spans="1:4" x14ac:dyDescent="0.2">
      <c r="A49693" t="s">
        <v>186</v>
      </c>
      <c r="B49693" t="s">
        <v>298</v>
      </c>
      <c r="C49693" t="s">
        <v>200</v>
      </c>
      <c r="D49693">
        <v>60</v>
      </c>
    </row>
    <row r="49694" spans="1:4" x14ac:dyDescent="0.2">
      <c r="A49694" t="s">
        <v>186</v>
      </c>
      <c r="B49694" t="s">
        <v>298</v>
      </c>
      <c r="C49694" t="s">
        <v>200</v>
      </c>
      <c r="D49694">
        <v>22</v>
      </c>
    </row>
    <row r="49695" spans="1:4" x14ac:dyDescent="0.2">
      <c r="A49695" t="s">
        <v>186</v>
      </c>
      <c r="B49695" t="s">
        <v>298</v>
      </c>
      <c r="C49695" t="s">
        <v>201</v>
      </c>
      <c r="D49695">
        <v>65</v>
      </c>
    </row>
    <row r="49696" spans="1:4" x14ac:dyDescent="0.2">
      <c r="A49696" t="s">
        <v>186</v>
      </c>
      <c r="B49696" t="s">
        <v>298</v>
      </c>
      <c r="C49696" t="s">
        <v>201</v>
      </c>
      <c r="D49696">
        <v>60</v>
      </c>
    </row>
    <row r="49697" spans="1:4" x14ac:dyDescent="0.2">
      <c r="A49697" t="s">
        <v>186</v>
      </c>
      <c r="B49697" t="s">
        <v>298</v>
      </c>
      <c r="C49697" t="s">
        <v>202</v>
      </c>
      <c r="D49697">
        <v>12</v>
      </c>
    </row>
    <row r="49698" spans="1:4" x14ac:dyDescent="0.2">
      <c r="A49698" t="s">
        <v>186</v>
      </c>
      <c r="B49698" t="s">
        <v>298</v>
      </c>
      <c r="C49698" t="s">
        <v>203</v>
      </c>
      <c r="D49698">
        <v>72</v>
      </c>
    </row>
    <row r="49699" spans="1:4" x14ac:dyDescent="0.2">
      <c r="A49699" t="s">
        <v>186</v>
      </c>
      <c r="B49699" t="s">
        <v>298</v>
      </c>
      <c r="C49699" t="s">
        <v>204</v>
      </c>
      <c r="D49699">
        <v>62</v>
      </c>
    </row>
    <row r="49700" spans="1:4" x14ac:dyDescent="0.2">
      <c r="A49700" t="s">
        <v>186</v>
      </c>
      <c r="B49700" t="s">
        <v>298</v>
      </c>
      <c r="C49700" t="s">
        <v>50</v>
      </c>
      <c r="D49700">
        <v>45</v>
      </c>
    </row>
    <row r="49701" spans="1:4" x14ac:dyDescent="0.2">
      <c r="A49701" t="s">
        <v>186</v>
      </c>
      <c r="B49701" t="s">
        <v>298</v>
      </c>
      <c r="C49701" t="s">
        <v>51</v>
      </c>
      <c r="D49701">
        <v>11</v>
      </c>
    </row>
    <row r="49702" spans="1:4" x14ac:dyDescent="0.2">
      <c r="A49702" t="s">
        <v>186</v>
      </c>
      <c r="B49702" t="s">
        <v>261</v>
      </c>
      <c r="C49702" t="s">
        <v>195</v>
      </c>
      <c r="D49702">
        <v>13</v>
      </c>
    </row>
    <row r="49703" spans="1:4" x14ac:dyDescent="0.2">
      <c r="A49703" t="s">
        <v>186</v>
      </c>
      <c r="B49703" t="s">
        <v>261</v>
      </c>
      <c r="C49703" t="s">
        <v>196</v>
      </c>
      <c r="D49703">
        <v>96</v>
      </c>
    </row>
    <row r="49704" spans="1:4" x14ac:dyDescent="0.2">
      <c r="A49704" t="s">
        <v>186</v>
      </c>
      <c r="B49704" t="s">
        <v>261</v>
      </c>
      <c r="C49704" t="s">
        <v>197</v>
      </c>
      <c r="D49704">
        <v>124</v>
      </c>
    </row>
    <row r="49705" spans="1:4" x14ac:dyDescent="0.2">
      <c r="A49705" t="s">
        <v>186</v>
      </c>
      <c r="B49705" t="s">
        <v>261</v>
      </c>
      <c r="C49705" t="s">
        <v>177</v>
      </c>
      <c r="D49705">
        <v>74</v>
      </c>
    </row>
    <row r="49706" spans="1:4" x14ac:dyDescent="0.2">
      <c r="A49706" t="s">
        <v>186</v>
      </c>
      <c r="B49706" t="s">
        <v>261</v>
      </c>
      <c r="C49706" t="s">
        <v>178</v>
      </c>
      <c r="D49706">
        <v>130</v>
      </c>
    </row>
    <row r="49707" spans="1:4" x14ac:dyDescent="0.2">
      <c r="A49707" t="s">
        <v>186</v>
      </c>
      <c r="B49707" t="s">
        <v>261</v>
      </c>
      <c r="C49707" t="s">
        <v>178</v>
      </c>
      <c r="D49707">
        <v>85</v>
      </c>
    </row>
    <row r="49708" spans="1:4" x14ac:dyDescent="0.2">
      <c r="A49708" t="s">
        <v>186</v>
      </c>
      <c r="B49708" t="s">
        <v>261</v>
      </c>
      <c r="C49708" t="s">
        <v>179</v>
      </c>
      <c r="D49708">
        <v>396</v>
      </c>
    </row>
    <row r="49709" spans="1:4" x14ac:dyDescent="0.2">
      <c r="A49709" t="s">
        <v>186</v>
      </c>
      <c r="B49709" t="s">
        <v>261</v>
      </c>
      <c r="C49709" t="s">
        <v>179</v>
      </c>
      <c r="D49709">
        <v>153</v>
      </c>
    </row>
    <row r="49710" spans="1:4" x14ac:dyDescent="0.2">
      <c r="A49710" t="s">
        <v>186</v>
      </c>
      <c r="B49710" t="s">
        <v>261</v>
      </c>
      <c r="C49710" t="s">
        <v>180</v>
      </c>
      <c r="D49710">
        <v>490</v>
      </c>
    </row>
    <row r="49711" spans="1:4" x14ac:dyDescent="0.2">
      <c r="A49711" t="s">
        <v>186</v>
      </c>
      <c r="B49711" t="s">
        <v>261</v>
      </c>
      <c r="C49711" t="s">
        <v>180</v>
      </c>
      <c r="D49711">
        <v>149</v>
      </c>
    </row>
    <row r="49712" spans="1:4" x14ac:dyDescent="0.2">
      <c r="A49712" t="s">
        <v>186</v>
      </c>
      <c r="B49712" t="s">
        <v>261</v>
      </c>
      <c r="C49712" t="s">
        <v>181</v>
      </c>
      <c r="D49712">
        <v>595</v>
      </c>
    </row>
    <row r="49713" spans="1:4" x14ac:dyDescent="0.2">
      <c r="A49713" t="s">
        <v>186</v>
      </c>
      <c r="B49713" t="s">
        <v>261</v>
      </c>
      <c r="C49713" t="s">
        <v>181</v>
      </c>
      <c r="D49713">
        <v>148</v>
      </c>
    </row>
    <row r="49714" spans="1:4" x14ac:dyDescent="0.2">
      <c r="A49714" t="s">
        <v>186</v>
      </c>
      <c r="B49714" t="s">
        <v>261</v>
      </c>
      <c r="C49714" t="s">
        <v>254</v>
      </c>
      <c r="D49714">
        <v>428</v>
      </c>
    </row>
    <row r="49715" spans="1:4" x14ac:dyDescent="0.2">
      <c r="A49715" t="s">
        <v>186</v>
      </c>
      <c r="B49715" t="s">
        <v>261</v>
      </c>
      <c r="C49715" t="s">
        <v>254</v>
      </c>
      <c r="D49715">
        <v>192</v>
      </c>
    </row>
    <row r="49716" spans="1:4" x14ac:dyDescent="0.2">
      <c r="A49716" t="s">
        <v>186</v>
      </c>
      <c r="B49716" t="s">
        <v>261</v>
      </c>
      <c r="C49716" t="s">
        <v>182</v>
      </c>
      <c r="D49716">
        <v>205</v>
      </c>
    </row>
    <row r="49717" spans="1:4" x14ac:dyDescent="0.2">
      <c r="A49717" t="s">
        <v>186</v>
      </c>
      <c r="B49717" t="s">
        <v>261</v>
      </c>
      <c r="C49717" t="s">
        <v>182</v>
      </c>
      <c r="D49717">
        <v>58</v>
      </c>
    </row>
    <row r="49718" spans="1:4" x14ac:dyDescent="0.2">
      <c r="A49718" t="s">
        <v>186</v>
      </c>
      <c r="B49718" t="s">
        <v>261</v>
      </c>
      <c r="C49718" t="s">
        <v>198</v>
      </c>
      <c r="D49718">
        <v>46</v>
      </c>
    </row>
    <row r="49719" spans="1:4" x14ac:dyDescent="0.2">
      <c r="A49719" t="s">
        <v>186</v>
      </c>
      <c r="B49719" t="s">
        <v>261</v>
      </c>
      <c r="C49719" t="s">
        <v>199</v>
      </c>
      <c r="D49719">
        <v>78</v>
      </c>
    </row>
    <row r="49720" spans="1:4" x14ac:dyDescent="0.2">
      <c r="A49720" t="s">
        <v>186</v>
      </c>
      <c r="B49720" t="s">
        <v>261</v>
      </c>
      <c r="C49720" t="s">
        <v>199</v>
      </c>
      <c r="D49720">
        <v>61</v>
      </c>
    </row>
    <row r="49721" spans="1:4" x14ac:dyDescent="0.2">
      <c r="A49721" t="s">
        <v>186</v>
      </c>
      <c r="B49721" t="s">
        <v>261</v>
      </c>
      <c r="C49721" t="s">
        <v>199</v>
      </c>
      <c r="D49721">
        <v>40</v>
      </c>
    </row>
    <row r="49722" spans="1:4" x14ac:dyDescent="0.2">
      <c r="A49722" t="s">
        <v>186</v>
      </c>
      <c r="B49722" t="s">
        <v>261</v>
      </c>
      <c r="C49722" t="s">
        <v>200</v>
      </c>
      <c r="D49722">
        <v>49</v>
      </c>
    </row>
    <row r="49723" spans="1:4" x14ac:dyDescent="0.2">
      <c r="A49723" t="s">
        <v>186</v>
      </c>
      <c r="B49723" t="s">
        <v>261</v>
      </c>
      <c r="C49723" t="s">
        <v>200</v>
      </c>
      <c r="D49723">
        <v>38</v>
      </c>
    </row>
    <row r="49724" spans="1:4" x14ac:dyDescent="0.2">
      <c r="A49724" t="s">
        <v>186</v>
      </c>
      <c r="B49724" t="s">
        <v>261</v>
      </c>
      <c r="C49724" t="s">
        <v>201</v>
      </c>
      <c r="D49724">
        <v>118</v>
      </c>
    </row>
    <row r="49725" spans="1:4" x14ac:dyDescent="0.2">
      <c r="A49725" t="s">
        <v>186</v>
      </c>
      <c r="B49725" t="s">
        <v>261</v>
      </c>
      <c r="C49725" t="s">
        <v>201</v>
      </c>
      <c r="D49725">
        <v>59</v>
      </c>
    </row>
    <row r="49726" spans="1:4" x14ac:dyDescent="0.2">
      <c r="A49726" t="s">
        <v>186</v>
      </c>
      <c r="B49726" t="s">
        <v>261</v>
      </c>
      <c r="C49726" t="s">
        <v>202</v>
      </c>
      <c r="D49726">
        <v>98</v>
      </c>
    </row>
    <row r="49727" spans="1:4" x14ac:dyDescent="0.2">
      <c r="A49727" t="s">
        <v>186</v>
      </c>
      <c r="B49727" t="s">
        <v>261</v>
      </c>
      <c r="C49727" t="s">
        <v>202</v>
      </c>
      <c r="D49727">
        <v>72</v>
      </c>
    </row>
    <row r="49728" spans="1:4" x14ac:dyDescent="0.2">
      <c r="A49728" t="s">
        <v>186</v>
      </c>
      <c r="B49728" t="s">
        <v>261</v>
      </c>
      <c r="C49728" t="s">
        <v>203</v>
      </c>
      <c r="D49728">
        <v>124</v>
      </c>
    </row>
    <row r="49729" spans="1:4" x14ac:dyDescent="0.2">
      <c r="A49729" t="s">
        <v>186</v>
      </c>
      <c r="B49729" t="s">
        <v>261</v>
      </c>
      <c r="C49729" t="s">
        <v>203</v>
      </c>
      <c r="D49729">
        <v>62</v>
      </c>
    </row>
    <row r="49730" spans="1:4" x14ac:dyDescent="0.2">
      <c r="A49730" t="s">
        <v>186</v>
      </c>
      <c r="B49730" t="s">
        <v>261</v>
      </c>
      <c r="C49730" t="s">
        <v>204</v>
      </c>
      <c r="D49730">
        <v>140</v>
      </c>
    </row>
    <row r="49731" spans="1:4" x14ac:dyDescent="0.2">
      <c r="A49731" t="s">
        <v>186</v>
      </c>
      <c r="B49731" t="s">
        <v>261</v>
      </c>
      <c r="C49731" t="s">
        <v>204</v>
      </c>
      <c r="D49731">
        <v>99</v>
      </c>
    </row>
    <row r="49732" spans="1:4" x14ac:dyDescent="0.2">
      <c r="A49732" t="s">
        <v>186</v>
      </c>
      <c r="B49732" t="s">
        <v>261</v>
      </c>
      <c r="C49732" t="s">
        <v>205</v>
      </c>
      <c r="D49732">
        <v>130</v>
      </c>
    </row>
    <row r="49733" spans="1:4" x14ac:dyDescent="0.2">
      <c r="A49733" t="s">
        <v>186</v>
      </c>
      <c r="B49733" t="s">
        <v>261</v>
      </c>
      <c r="C49733" t="s">
        <v>205</v>
      </c>
      <c r="D49733">
        <v>68</v>
      </c>
    </row>
    <row r="49734" spans="1:4" x14ac:dyDescent="0.2">
      <c r="A49734" t="s">
        <v>186</v>
      </c>
      <c r="B49734" t="s">
        <v>261</v>
      </c>
      <c r="C49734" t="s">
        <v>255</v>
      </c>
      <c r="D49734">
        <v>89</v>
      </c>
    </row>
    <row r="49735" spans="1:4" x14ac:dyDescent="0.2">
      <c r="A49735" t="s">
        <v>186</v>
      </c>
      <c r="B49735" t="s">
        <v>261</v>
      </c>
      <c r="C49735" t="s">
        <v>255</v>
      </c>
      <c r="D49735">
        <v>74</v>
      </c>
    </row>
    <row r="49736" spans="1:4" x14ac:dyDescent="0.2">
      <c r="A49736" t="s">
        <v>186</v>
      </c>
      <c r="B49736" t="s">
        <v>261</v>
      </c>
      <c r="C49736" t="s">
        <v>206</v>
      </c>
      <c r="D49736">
        <v>72</v>
      </c>
    </row>
    <row r="49737" spans="1:4" x14ac:dyDescent="0.2">
      <c r="A49737" t="s">
        <v>186</v>
      </c>
      <c r="B49737" t="s">
        <v>261</v>
      </c>
      <c r="C49737" t="s">
        <v>207</v>
      </c>
      <c r="D49737">
        <v>150</v>
      </c>
    </row>
    <row r="49738" spans="1:4" x14ac:dyDescent="0.2">
      <c r="A49738" t="s">
        <v>186</v>
      </c>
      <c r="B49738" t="s">
        <v>261</v>
      </c>
      <c r="C49738" t="s">
        <v>207</v>
      </c>
      <c r="D49738">
        <v>97</v>
      </c>
    </row>
    <row r="49739" spans="1:4" x14ac:dyDescent="0.2">
      <c r="A49739" t="s">
        <v>186</v>
      </c>
      <c r="B49739" t="s">
        <v>261</v>
      </c>
      <c r="C49739" t="s">
        <v>208</v>
      </c>
      <c r="D49739">
        <v>237</v>
      </c>
    </row>
    <row r="49740" spans="1:4" x14ac:dyDescent="0.2">
      <c r="A49740" t="s">
        <v>186</v>
      </c>
      <c r="B49740" t="s">
        <v>261</v>
      </c>
      <c r="C49740" t="s">
        <v>208</v>
      </c>
      <c r="D49740">
        <v>109</v>
      </c>
    </row>
    <row r="49741" spans="1:4" x14ac:dyDescent="0.2">
      <c r="A49741" t="s">
        <v>186</v>
      </c>
      <c r="B49741" t="s">
        <v>261</v>
      </c>
      <c r="C49741" t="s">
        <v>209</v>
      </c>
      <c r="D49741">
        <v>243</v>
      </c>
    </row>
    <row r="49742" spans="1:4" x14ac:dyDescent="0.2">
      <c r="A49742" t="s">
        <v>186</v>
      </c>
      <c r="B49742" t="s">
        <v>261</v>
      </c>
      <c r="C49742" t="s">
        <v>209</v>
      </c>
      <c r="D49742">
        <v>103</v>
      </c>
    </row>
    <row r="49743" spans="1:4" x14ac:dyDescent="0.2">
      <c r="A49743" t="s">
        <v>186</v>
      </c>
      <c r="B49743" t="s">
        <v>261</v>
      </c>
      <c r="C49743" t="s">
        <v>210</v>
      </c>
      <c r="D49743">
        <v>218</v>
      </c>
    </row>
    <row r="49744" spans="1:4" x14ac:dyDescent="0.2">
      <c r="A49744" t="s">
        <v>186</v>
      </c>
      <c r="B49744" t="s">
        <v>261</v>
      </c>
      <c r="C49744" t="s">
        <v>210</v>
      </c>
      <c r="D49744">
        <v>135</v>
      </c>
    </row>
    <row r="49745" spans="1:4" x14ac:dyDescent="0.2">
      <c r="A49745" t="s">
        <v>186</v>
      </c>
      <c r="B49745" t="s">
        <v>261</v>
      </c>
      <c r="C49745" t="s">
        <v>211</v>
      </c>
      <c r="D49745">
        <v>221</v>
      </c>
    </row>
    <row r="49746" spans="1:4" x14ac:dyDescent="0.2">
      <c r="A49746" t="s">
        <v>186</v>
      </c>
      <c r="B49746" t="s">
        <v>261</v>
      </c>
      <c r="C49746" t="s">
        <v>211</v>
      </c>
      <c r="D49746">
        <v>125</v>
      </c>
    </row>
    <row r="49747" spans="1:4" x14ac:dyDescent="0.2">
      <c r="A49747" t="s">
        <v>186</v>
      </c>
      <c r="B49747" t="s">
        <v>261</v>
      </c>
      <c r="C49747" t="s">
        <v>212</v>
      </c>
      <c r="D49747">
        <v>201</v>
      </c>
    </row>
    <row r="49748" spans="1:4" x14ac:dyDescent="0.2">
      <c r="A49748" t="s">
        <v>186</v>
      </c>
      <c r="B49748" t="s">
        <v>261</v>
      </c>
      <c r="C49748" t="s">
        <v>212</v>
      </c>
      <c r="D49748">
        <v>96</v>
      </c>
    </row>
    <row r="49749" spans="1:4" x14ac:dyDescent="0.2">
      <c r="A49749" t="s">
        <v>186</v>
      </c>
      <c r="B49749" t="s">
        <v>261</v>
      </c>
      <c r="C49749" t="s">
        <v>213</v>
      </c>
      <c r="D49749">
        <v>154</v>
      </c>
    </row>
    <row r="49750" spans="1:4" x14ac:dyDescent="0.2">
      <c r="A49750" t="s">
        <v>186</v>
      </c>
      <c r="B49750" t="s">
        <v>261</v>
      </c>
      <c r="C49750" t="s">
        <v>213</v>
      </c>
      <c r="D49750">
        <v>56</v>
      </c>
    </row>
    <row r="49751" spans="1:4" x14ac:dyDescent="0.2">
      <c r="A49751" t="s">
        <v>186</v>
      </c>
      <c r="B49751" t="s">
        <v>261</v>
      </c>
      <c r="C49751" t="s">
        <v>214</v>
      </c>
      <c r="D49751">
        <v>51</v>
      </c>
    </row>
    <row r="49752" spans="1:4" x14ac:dyDescent="0.2">
      <c r="A49752" t="s">
        <v>186</v>
      </c>
      <c r="B49752" t="s">
        <v>261</v>
      </c>
      <c r="C49752" t="s">
        <v>215</v>
      </c>
      <c r="D49752">
        <v>8</v>
      </c>
    </row>
    <row r="49753" spans="1:4" x14ac:dyDescent="0.2">
      <c r="A49753" t="s">
        <v>186</v>
      </c>
      <c r="B49753" t="s">
        <v>261</v>
      </c>
      <c r="C49753" t="s">
        <v>216</v>
      </c>
      <c r="D49753">
        <v>29</v>
      </c>
    </row>
    <row r="49754" spans="1:4" x14ac:dyDescent="0.2">
      <c r="A49754" t="s">
        <v>186</v>
      </c>
      <c r="B49754" t="s">
        <v>261</v>
      </c>
      <c r="C49754" t="s">
        <v>217</v>
      </c>
      <c r="D49754">
        <v>19</v>
      </c>
    </row>
    <row r="49755" spans="1:4" x14ac:dyDescent="0.2">
      <c r="A49755" t="s">
        <v>186</v>
      </c>
      <c r="B49755" t="s">
        <v>261</v>
      </c>
      <c r="C49755" t="s">
        <v>218</v>
      </c>
      <c r="D49755">
        <v>16</v>
      </c>
    </row>
    <row r="49756" spans="1:4" x14ac:dyDescent="0.2">
      <c r="A49756" t="s">
        <v>186</v>
      </c>
      <c r="B49756" t="s">
        <v>185</v>
      </c>
      <c r="C49756" t="s">
        <v>201</v>
      </c>
      <c r="D49756">
        <v>49</v>
      </c>
    </row>
    <row r="49757" spans="1:4" x14ac:dyDescent="0.2">
      <c r="A49757" t="s">
        <v>186</v>
      </c>
      <c r="B49757" t="s">
        <v>271</v>
      </c>
      <c r="C49757" t="s">
        <v>198</v>
      </c>
      <c r="D49757">
        <v>35</v>
      </c>
    </row>
    <row r="49758" spans="1:4" x14ac:dyDescent="0.2">
      <c r="A49758" t="s">
        <v>186</v>
      </c>
      <c r="B49758" t="s">
        <v>271</v>
      </c>
      <c r="C49758" t="s">
        <v>199</v>
      </c>
      <c r="D49758">
        <v>67</v>
      </c>
    </row>
    <row r="49759" spans="1:4" x14ac:dyDescent="0.2">
      <c r="A49759" t="s">
        <v>186</v>
      </c>
      <c r="B49759" t="s">
        <v>271</v>
      </c>
      <c r="C49759" t="s">
        <v>200</v>
      </c>
      <c r="D49759">
        <v>61</v>
      </c>
    </row>
    <row r="49760" spans="1:4" x14ac:dyDescent="0.2">
      <c r="A49760" t="s">
        <v>186</v>
      </c>
      <c r="B49760" t="s">
        <v>271</v>
      </c>
      <c r="C49760" t="s">
        <v>201</v>
      </c>
      <c r="D49760">
        <v>41</v>
      </c>
    </row>
    <row r="49761" spans="1:4" x14ac:dyDescent="0.2">
      <c r="A49761" t="s">
        <v>186</v>
      </c>
      <c r="B49761" t="s">
        <v>271</v>
      </c>
      <c r="C49761" t="s">
        <v>39</v>
      </c>
      <c r="D49761">
        <v>40</v>
      </c>
    </row>
    <row r="49762" spans="1:4" x14ac:dyDescent="0.2">
      <c r="A49762" t="s">
        <v>186</v>
      </c>
      <c r="B49762" t="s">
        <v>272</v>
      </c>
      <c r="C49762" t="s">
        <v>205</v>
      </c>
      <c r="D49762">
        <v>119</v>
      </c>
    </row>
    <row r="49763" spans="1:4" x14ac:dyDescent="0.2">
      <c r="A49763" t="s">
        <v>186</v>
      </c>
      <c r="B49763" t="s">
        <v>272</v>
      </c>
      <c r="C49763" t="s">
        <v>255</v>
      </c>
      <c r="D49763">
        <v>141</v>
      </c>
    </row>
    <row r="49764" spans="1:4" x14ac:dyDescent="0.2">
      <c r="A49764" t="s">
        <v>186</v>
      </c>
      <c r="B49764" t="s">
        <v>272</v>
      </c>
      <c r="C49764" t="s">
        <v>206</v>
      </c>
      <c r="D49764">
        <v>81</v>
      </c>
    </row>
    <row r="49765" spans="1:4" x14ac:dyDescent="0.2">
      <c r="A49765" t="s">
        <v>186</v>
      </c>
      <c r="B49765" t="s">
        <v>272</v>
      </c>
      <c r="C49765" t="s">
        <v>207</v>
      </c>
      <c r="D49765">
        <v>15</v>
      </c>
    </row>
    <row r="49766" spans="1:4" x14ac:dyDescent="0.2">
      <c r="A49766" t="s">
        <v>186</v>
      </c>
      <c r="B49766" t="s">
        <v>272</v>
      </c>
      <c r="C49766" t="s">
        <v>208</v>
      </c>
      <c r="D49766">
        <v>25</v>
      </c>
    </row>
    <row r="49767" spans="1:4" x14ac:dyDescent="0.2">
      <c r="A49767" t="s">
        <v>186</v>
      </c>
      <c r="B49767" t="s">
        <v>272</v>
      </c>
      <c r="C49767" t="s">
        <v>210</v>
      </c>
      <c r="D49767">
        <v>2</v>
      </c>
    </row>
    <row r="49768" spans="1:4" x14ac:dyDescent="0.2">
      <c r="A49768" t="s">
        <v>186</v>
      </c>
      <c r="B49768" t="s">
        <v>272</v>
      </c>
      <c r="C49768" t="s">
        <v>211</v>
      </c>
      <c r="D49768">
        <v>38</v>
      </c>
    </row>
    <row r="49769" spans="1:4" x14ac:dyDescent="0.2">
      <c r="A49769" t="s">
        <v>186</v>
      </c>
      <c r="B49769" t="s">
        <v>272</v>
      </c>
      <c r="C49769" t="s">
        <v>212</v>
      </c>
      <c r="D49769">
        <v>24</v>
      </c>
    </row>
    <row r="49770" spans="1:4" x14ac:dyDescent="0.2">
      <c r="A49770" t="s">
        <v>186</v>
      </c>
      <c r="B49770" t="s">
        <v>187</v>
      </c>
      <c r="C49770" t="s">
        <v>177</v>
      </c>
      <c r="D49770">
        <v>2</v>
      </c>
    </row>
    <row r="49771" spans="1:4" x14ac:dyDescent="0.2">
      <c r="A49771" t="s">
        <v>186</v>
      </c>
      <c r="B49771" t="s">
        <v>188</v>
      </c>
      <c r="C49771" t="s">
        <v>200</v>
      </c>
      <c r="D49771">
        <v>18</v>
      </c>
    </row>
    <row r="49772" spans="1:4" x14ac:dyDescent="0.2">
      <c r="A49772" t="s">
        <v>186</v>
      </c>
      <c r="B49772" t="s">
        <v>188</v>
      </c>
      <c r="C49772" t="s">
        <v>201</v>
      </c>
      <c r="D49772">
        <v>83</v>
      </c>
    </row>
    <row r="49773" spans="1:4" x14ac:dyDescent="0.2">
      <c r="A49773" t="s">
        <v>186</v>
      </c>
      <c r="B49773" t="s">
        <v>188</v>
      </c>
      <c r="C49773" t="s">
        <v>202</v>
      </c>
      <c r="D49773">
        <v>102</v>
      </c>
    </row>
    <row r="49774" spans="1:4" x14ac:dyDescent="0.2">
      <c r="A49774" t="s">
        <v>186</v>
      </c>
      <c r="B49774" t="s">
        <v>188</v>
      </c>
      <c r="C49774" t="s">
        <v>203</v>
      </c>
      <c r="D49774">
        <v>96</v>
      </c>
    </row>
    <row r="49775" spans="1:4" x14ac:dyDescent="0.2">
      <c r="A49775" t="s">
        <v>186</v>
      </c>
      <c r="B49775" t="s">
        <v>188</v>
      </c>
      <c r="C49775" t="s">
        <v>205</v>
      </c>
      <c r="D49775">
        <v>41</v>
      </c>
    </row>
    <row r="49776" spans="1:4" x14ac:dyDescent="0.2">
      <c r="A49776" t="s">
        <v>186</v>
      </c>
      <c r="B49776" t="s">
        <v>188</v>
      </c>
      <c r="C49776" t="s">
        <v>173</v>
      </c>
      <c r="D49776">
        <v>34</v>
      </c>
    </row>
    <row r="49777" spans="1:4" x14ac:dyDescent="0.2">
      <c r="A49777" t="s">
        <v>186</v>
      </c>
      <c r="B49777" t="s">
        <v>188</v>
      </c>
      <c r="C49777" t="s">
        <v>99</v>
      </c>
      <c r="D49777">
        <v>77</v>
      </c>
    </row>
    <row r="49778" spans="1:4" x14ac:dyDescent="0.2">
      <c r="A49778" t="s">
        <v>186</v>
      </c>
      <c r="B49778" t="s">
        <v>188</v>
      </c>
      <c r="C49778" t="s">
        <v>101</v>
      </c>
      <c r="D49778">
        <v>80</v>
      </c>
    </row>
    <row r="49779" spans="1:4" x14ac:dyDescent="0.2">
      <c r="A49779" t="s">
        <v>186</v>
      </c>
      <c r="B49779" t="s">
        <v>188</v>
      </c>
      <c r="C49779" t="s">
        <v>131</v>
      </c>
      <c r="D49779">
        <v>64</v>
      </c>
    </row>
    <row r="49780" spans="1:4" x14ac:dyDescent="0.2">
      <c r="A49780" t="s">
        <v>186</v>
      </c>
      <c r="B49780" t="s">
        <v>188</v>
      </c>
      <c r="C49780" t="s">
        <v>132</v>
      </c>
      <c r="D49780">
        <v>63</v>
      </c>
    </row>
    <row r="49781" spans="1:4" x14ac:dyDescent="0.2">
      <c r="A49781" t="s">
        <v>186</v>
      </c>
      <c r="B49781" t="s">
        <v>188</v>
      </c>
      <c r="C49781" t="s">
        <v>133</v>
      </c>
      <c r="D49781">
        <v>60</v>
      </c>
    </row>
    <row r="49782" spans="1:4" x14ac:dyDescent="0.2">
      <c r="A49782" t="s">
        <v>186</v>
      </c>
      <c r="B49782" t="s">
        <v>188</v>
      </c>
      <c r="C49782" t="s">
        <v>134</v>
      </c>
      <c r="D49782">
        <v>56</v>
      </c>
    </row>
    <row r="49783" spans="1:4" x14ac:dyDescent="0.2">
      <c r="A49783" t="s">
        <v>186</v>
      </c>
      <c r="B49783" t="s">
        <v>188</v>
      </c>
      <c r="C49783" t="s">
        <v>135</v>
      </c>
      <c r="D49783">
        <v>35</v>
      </c>
    </row>
    <row r="49784" spans="1:4" x14ac:dyDescent="0.2">
      <c r="A49784" t="s">
        <v>186</v>
      </c>
      <c r="B49784" t="s">
        <v>188</v>
      </c>
      <c r="C49784" t="s">
        <v>136</v>
      </c>
      <c r="D49784">
        <v>47</v>
      </c>
    </row>
    <row r="49785" spans="1:4" x14ac:dyDescent="0.2">
      <c r="A49785" t="s">
        <v>186</v>
      </c>
      <c r="B49785" t="s">
        <v>188</v>
      </c>
      <c r="C49785" t="s">
        <v>137</v>
      </c>
      <c r="D49785">
        <v>49</v>
      </c>
    </row>
    <row r="49786" spans="1:4" x14ac:dyDescent="0.2">
      <c r="A49786" t="s">
        <v>186</v>
      </c>
      <c r="B49786" t="s">
        <v>188</v>
      </c>
      <c r="C49786" t="s">
        <v>138</v>
      </c>
      <c r="D49786">
        <v>44</v>
      </c>
    </row>
    <row r="49787" spans="1:4" x14ac:dyDescent="0.2">
      <c r="A49787" t="s">
        <v>186</v>
      </c>
      <c r="B49787" t="s">
        <v>188</v>
      </c>
      <c r="C49787" t="s">
        <v>139</v>
      </c>
      <c r="D49787">
        <v>52</v>
      </c>
    </row>
    <row r="49788" spans="1:4" x14ac:dyDescent="0.2">
      <c r="A49788" t="s">
        <v>186</v>
      </c>
      <c r="B49788" t="s">
        <v>188</v>
      </c>
      <c r="C49788" t="s">
        <v>140</v>
      </c>
      <c r="D49788">
        <v>65</v>
      </c>
    </row>
    <row r="49789" spans="1:4" x14ac:dyDescent="0.2">
      <c r="A49789" t="s">
        <v>186</v>
      </c>
      <c r="B49789" t="s">
        <v>188</v>
      </c>
      <c r="C49789" t="s">
        <v>141</v>
      </c>
      <c r="D49789">
        <v>66</v>
      </c>
    </row>
    <row r="49790" spans="1:4" x14ac:dyDescent="0.2">
      <c r="A49790" t="s">
        <v>186</v>
      </c>
      <c r="B49790" t="s">
        <v>188</v>
      </c>
      <c r="C49790" t="s">
        <v>142</v>
      </c>
      <c r="D49790">
        <v>60</v>
      </c>
    </row>
    <row r="49791" spans="1:4" x14ac:dyDescent="0.2">
      <c r="A49791" t="s">
        <v>186</v>
      </c>
      <c r="B49791" t="s">
        <v>188</v>
      </c>
      <c r="C49791" t="s">
        <v>143</v>
      </c>
      <c r="D49791">
        <v>52</v>
      </c>
    </row>
    <row r="49792" spans="1:4" x14ac:dyDescent="0.2">
      <c r="A49792" t="s">
        <v>186</v>
      </c>
      <c r="B49792" t="s">
        <v>188</v>
      </c>
      <c r="C49792" t="s">
        <v>144</v>
      </c>
      <c r="D49792">
        <v>49</v>
      </c>
    </row>
    <row r="49793" spans="1:4" x14ac:dyDescent="0.2">
      <c r="A49793" t="s">
        <v>186</v>
      </c>
      <c r="B49793" t="s">
        <v>188</v>
      </c>
      <c r="C49793" t="s">
        <v>145</v>
      </c>
      <c r="D49793">
        <v>54</v>
      </c>
    </row>
    <row r="49794" spans="1:4" x14ac:dyDescent="0.2">
      <c r="A49794" t="s">
        <v>186</v>
      </c>
      <c r="B49794" t="s">
        <v>188</v>
      </c>
      <c r="C49794" t="s">
        <v>146</v>
      </c>
      <c r="D49794">
        <v>66</v>
      </c>
    </row>
    <row r="49795" spans="1:4" x14ac:dyDescent="0.2">
      <c r="A49795" t="s">
        <v>186</v>
      </c>
      <c r="B49795" t="s">
        <v>188</v>
      </c>
      <c r="C49795" t="s">
        <v>147</v>
      </c>
      <c r="D49795">
        <v>77</v>
      </c>
    </row>
    <row r="49796" spans="1:4" x14ac:dyDescent="0.2">
      <c r="A49796" t="s">
        <v>186</v>
      </c>
      <c r="B49796" t="s">
        <v>188</v>
      </c>
      <c r="C49796" t="s">
        <v>148</v>
      </c>
      <c r="D49796">
        <v>88</v>
      </c>
    </row>
    <row r="49797" spans="1:4" x14ac:dyDescent="0.2">
      <c r="A49797" t="s">
        <v>186</v>
      </c>
      <c r="B49797" t="s">
        <v>188</v>
      </c>
      <c r="C49797" t="s">
        <v>149</v>
      </c>
      <c r="D49797">
        <v>92</v>
      </c>
    </row>
    <row r="49798" spans="1:4" x14ac:dyDescent="0.2">
      <c r="A49798" t="s">
        <v>186</v>
      </c>
      <c r="B49798" t="s">
        <v>188</v>
      </c>
      <c r="C49798" t="s">
        <v>26</v>
      </c>
      <c r="D49798">
        <v>77</v>
      </c>
    </row>
    <row r="49799" spans="1:4" x14ac:dyDescent="0.2">
      <c r="A49799" t="s">
        <v>186</v>
      </c>
      <c r="B49799" t="s">
        <v>188</v>
      </c>
      <c r="C49799" t="s">
        <v>27</v>
      </c>
      <c r="D49799">
        <v>80</v>
      </c>
    </row>
    <row r="49800" spans="1:4" x14ac:dyDescent="0.2">
      <c r="A49800" t="s">
        <v>186</v>
      </c>
      <c r="B49800" t="s">
        <v>188</v>
      </c>
      <c r="C49800" t="s">
        <v>28</v>
      </c>
      <c r="D49800">
        <v>68</v>
      </c>
    </row>
    <row r="49801" spans="1:4" x14ac:dyDescent="0.2">
      <c r="A49801" t="s">
        <v>186</v>
      </c>
      <c r="B49801" t="s">
        <v>188</v>
      </c>
      <c r="C49801" t="s">
        <v>29</v>
      </c>
      <c r="D49801">
        <v>58</v>
      </c>
    </row>
    <row r="49802" spans="1:4" x14ac:dyDescent="0.2">
      <c r="A49802" t="s">
        <v>186</v>
      </c>
      <c r="B49802" t="s">
        <v>188</v>
      </c>
      <c r="C49802" t="s">
        <v>30</v>
      </c>
      <c r="D49802">
        <v>43</v>
      </c>
    </row>
    <row r="49803" spans="1:4" x14ac:dyDescent="0.2">
      <c r="A49803" t="s">
        <v>186</v>
      </c>
      <c r="B49803" t="s">
        <v>306</v>
      </c>
      <c r="C49803" t="s">
        <v>201</v>
      </c>
      <c r="D49803">
        <v>53</v>
      </c>
    </row>
    <row r="49804" spans="1:4" x14ac:dyDescent="0.2">
      <c r="A49804" t="s">
        <v>186</v>
      </c>
      <c r="B49804" t="s">
        <v>191</v>
      </c>
      <c r="C49804" t="s">
        <v>195</v>
      </c>
      <c r="D49804">
        <v>18</v>
      </c>
    </row>
    <row r="49805" spans="1:4" x14ac:dyDescent="0.2">
      <c r="A49805" t="s">
        <v>186</v>
      </c>
      <c r="B49805" t="s">
        <v>191</v>
      </c>
      <c r="C49805" t="s">
        <v>196</v>
      </c>
      <c r="D49805">
        <v>121</v>
      </c>
    </row>
    <row r="49806" spans="1:4" x14ac:dyDescent="0.2">
      <c r="A49806" t="s">
        <v>186</v>
      </c>
      <c r="B49806" t="s">
        <v>191</v>
      </c>
      <c r="C49806" t="s">
        <v>197</v>
      </c>
      <c r="D49806">
        <v>112</v>
      </c>
    </row>
    <row r="49807" spans="1:4" x14ac:dyDescent="0.2">
      <c r="A49807" t="s">
        <v>186</v>
      </c>
      <c r="B49807" t="s">
        <v>191</v>
      </c>
      <c r="C49807" t="s">
        <v>198</v>
      </c>
      <c r="D49807">
        <v>294</v>
      </c>
    </row>
    <row r="49808" spans="1:4" x14ac:dyDescent="0.2">
      <c r="A49808" t="s">
        <v>186</v>
      </c>
      <c r="B49808" t="s">
        <v>191</v>
      </c>
      <c r="C49808" t="s">
        <v>198</v>
      </c>
      <c r="D49808">
        <v>227</v>
      </c>
    </row>
    <row r="49809" spans="1:4" x14ac:dyDescent="0.2">
      <c r="A49809" t="s">
        <v>186</v>
      </c>
      <c r="B49809" t="s">
        <v>191</v>
      </c>
      <c r="C49809" t="s">
        <v>198</v>
      </c>
      <c r="D49809">
        <v>54</v>
      </c>
    </row>
    <row r="49810" spans="1:4" x14ac:dyDescent="0.2">
      <c r="A49810" t="s">
        <v>186</v>
      </c>
      <c r="B49810" t="s">
        <v>191</v>
      </c>
      <c r="C49810" t="s">
        <v>199</v>
      </c>
      <c r="D49810">
        <v>389</v>
      </c>
    </row>
    <row r="49811" spans="1:4" x14ac:dyDescent="0.2">
      <c r="A49811" t="s">
        <v>186</v>
      </c>
      <c r="B49811" t="s">
        <v>191</v>
      </c>
      <c r="C49811" t="s">
        <v>199</v>
      </c>
      <c r="D49811">
        <v>275</v>
      </c>
    </row>
    <row r="49812" spans="1:4" x14ac:dyDescent="0.2">
      <c r="A49812" t="s">
        <v>186</v>
      </c>
      <c r="B49812" t="s">
        <v>191</v>
      </c>
      <c r="C49812" t="s">
        <v>199</v>
      </c>
      <c r="D49812">
        <v>200</v>
      </c>
    </row>
    <row r="49813" spans="1:4" x14ac:dyDescent="0.2">
      <c r="A49813" t="s">
        <v>186</v>
      </c>
      <c r="B49813" t="s">
        <v>191</v>
      </c>
      <c r="C49813" t="s">
        <v>199</v>
      </c>
      <c r="D49813">
        <v>34</v>
      </c>
    </row>
    <row r="49814" spans="1:4" x14ac:dyDescent="0.2">
      <c r="A49814" t="s">
        <v>186</v>
      </c>
      <c r="B49814" t="s">
        <v>191</v>
      </c>
      <c r="C49814" t="s">
        <v>200</v>
      </c>
      <c r="D49814">
        <v>327</v>
      </c>
    </row>
    <row r="49815" spans="1:4" x14ac:dyDescent="0.2">
      <c r="A49815" t="s">
        <v>186</v>
      </c>
      <c r="B49815" t="s">
        <v>191</v>
      </c>
      <c r="C49815" t="s">
        <v>200</v>
      </c>
      <c r="D49815">
        <v>318</v>
      </c>
    </row>
    <row r="49816" spans="1:4" x14ac:dyDescent="0.2">
      <c r="A49816" t="s">
        <v>186</v>
      </c>
      <c r="B49816" t="s">
        <v>191</v>
      </c>
      <c r="C49816" t="s">
        <v>200</v>
      </c>
      <c r="D49816">
        <v>313</v>
      </c>
    </row>
    <row r="49817" spans="1:4" x14ac:dyDescent="0.2">
      <c r="A49817" t="s">
        <v>186</v>
      </c>
      <c r="B49817" t="s">
        <v>191</v>
      </c>
      <c r="C49817" t="s">
        <v>200</v>
      </c>
      <c r="D49817">
        <v>40</v>
      </c>
    </row>
    <row r="49818" spans="1:4" x14ac:dyDescent="0.2">
      <c r="A49818" t="s">
        <v>186</v>
      </c>
      <c r="B49818" t="s">
        <v>191</v>
      </c>
      <c r="C49818" t="s">
        <v>201</v>
      </c>
      <c r="D49818">
        <v>451</v>
      </c>
    </row>
    <row r="49819" spans="1:4" x14ac:dyDescent="0.2">
      <c r="A49819" t="s">
        <v>186</v>
      </c>
      <c r="B49819" t="s">
        <v>191</v>
      </c>
      <c r="C49819" t="s">
        <v>202</v>
      </c>
      <c r="D49819">
        <v>506</v>
      </c>
    </row>
    <row r="49820" spans="1:4" x14ac:dyDescent="0.2">
      <c r="A49820" t="s">
        <v>186</v>
      </c>
      <c r="B49820" t="s">
        <v>191</v>
      </c>
      <c r="C49820" t="s">
        <v>202</v>
      </c>
      <c r="D49820">
        <v>10</v>
      </c>
    </row>
    <row r="49821" spans="1:4" x14ac:dyDescent="0.2">
      <c r="A49821" t="s">
        <v>186</v>
      </c>
      <c r="B49821" t="s">
        <v>191</v>
      </c>
      <c r="C49821" t="s">
        <v>203</v>
      </c>
      <c r="D49821">
        <v>470</v>
      </c>
    </row>
    <row r="49822" spans="1:4" x14ac:dyDescent="0.2">
      <c r="A49822" t="s">
        <v>186</v>
      </c>
      <c r="B49822" t="s">
        <v>191</v>
      </c>
      <c r="C49822" t="s">
        <v>203</v>
      </c>
      <c r="D49822">
        <v>22</v>
      </c>
    </row>
    <row r="49823" spans="1:4" x14ac:dyDescent="0.2">
      <c r="A49823" t="s">
        <v>186</v>
      </c>
      <c r="B49823" t="s">
        <v>191</v>
      </c>
      <c r="C49823" t="s">
        <v>204</v>
      </c>
      <c r="D49823">
        <v>244</v>
      </c>
    </row>
    <row r="49824" spans="1:4" x14ac:dyDescent="0.2">
      <c r="A49824" t="s">
        <v>186</v>
      </c>
      <c r="B49824" t="s">
        <v>191</v>
      </c>
      <c r="C49824" t="s">
        <v>205</v>
      </c>
      <c r="D49824">
        <v>276</v>
      </c>
    </row>
    <row r="49825" spans="1:4" x14ac:dyDescent="0.2">
      <c r="A49825" t="s">
        <v>186</v>
      </c>
      <c r="B49825" t="s">
        <v>191</v>
      </c>
      <c r="C49825" t="s">
        <v>255</v>
      </c>
      <c r="D49825">
        <v>26</v>
      </c>
    </row>
    <row r="49826" spans="1:4" x14ac:dyDescent="0.2">
      <c r="A49826" t="s">
        <v>186</v>
      </c>
      <c r="B49826" t="s">
        <v>191</v>
      </c>
      <c r="C49826" t="s">
        <v>206</v>
      </c>
      <c r="D49826">
        <v>74</v>
      </c>
    </row>
    <row r="49827" spans="1:4" x14ac:dyDescent="0.2">
      <c r="A49827" t="s">
        <v>186</v>
      </c>
      <c r="B49827" t="s">
        <v>191</v>
      </c>
      <c r="C49827" t="s">
        <v>207</v>
      </c>
      <c r="D49827">
        <v>82</v>
      </c>
    </row>
    <row r="49828" spans="1:4" x14ac:dyDescent="0.2">
      <c r="A49828" t="s">
        <v>186</v>
      </c>
      <c r="B49828" t="s">
        <v>191</v>
      </c>
      <c r="C49828" t="s">
        <v>208</v>
      </c>
      <c r="D49828">
        <v>77</v>
      </c>
    </row>
    <row r="49829" spans="1:4" x14ac:dyDescent="0.2">
      <c r="A49829" t="s">
        <v>186</v>
      </c>
      <c r="B49829" t="s">
        <v>191</v>
      </c>
      <c r="C49829" t="s">
        <v>209</v>
      </c>
      <c r="D49829">
        <v>83</v>
      </c>
    </row>
    <row r="49830" spans="1:4" x14ac:dyDescent="0.2">
      <c r="A49830" t="s">
        <v>186</v>
      </c>
      <c r="B49830" t="s">
        <v>191</v>
      </c>
      <c r="C49830" t="s">
        <v>210</v>
      </c>
      <c r="D49830">
        <v>104</v>
      </c>
    </row>
    <row r="49831" spans="1:4" x14ac:dyDescent="0.2">
      <c r="A49831" t="s">
        <v>186</v>
      </c>
      <c r="B49831" t="s">
        <v>191</v>
      </c>
      <c r="C49831" t="s">
        <v>211</v>
      </c>
      <c r="D49831">
        <v>61</v>
      </c>
    </row>
    <row r="49832" spans="1:4" x14ac:dyDescent="0.2">
      <c r="A49832" t="s">
        <v>186</v>
      </c>
      <c r="B49832" t="s">
        <v>191</v>
      </c>
      <c r="C49832" t="s">
        <v>212</v>
      </c>
      <c r="D49832">
        <v>89</v>
      </c>
    </row>
    <row r="49833" spans="1:4" x14ac:dyDescent="0.2">
      <c r="A49833" t="s">
        <v>186</v>
      </c>
      <c r="B49833" t="s">
        <v>191</v>
      </c>
      <c r="C49833" t="s">
        <v>213</v>
      </c>
      <c r="D49833">
        <v>92</v>
      </c>
    </row>
    <row r="49834" spans="1:4" x14ac:dyDescent="0.2">
      <c r="A49834" t="s">
        <v>186</v>
      </c>
      <c r="B49834" t="s">
        <v>191</v>
      </c>
      <c r="C49834" t="s">
        <v>214</v>
      </c>
      <c r="D49834">
        <v>81</v>
      </c>
    </row>
    <row r="49835" spans="1:4" x14ac:dyDescent="0.2">
      <c r="A49835" t="s">
        <v>186</v>
      </c>
      <c r="B49835" t="s">
        <v>191</v>
      </c>
      <c r="C49835" t="s">
        <v>215</v>
      </c>
      <c r="D49835">
        <v>91</v>
      </c>
    </row>
    <row r="49836" spans="1:4" x14ac:dyDescent="0.2">
      <c r="A49836" t="s">
        <v>186</v>
      </c>
      <c r="B49836" t="s">
        <v>191</v>
      </c>
      <c r="C49836" t="s">
        <v>216</v>
      </c>
      <c r="D49836">
        <v>86</v>
      </c>
    </row>
    <row r="49837" spans="1:4" x14ac:dyDescent="0.2">
      <c r="A49837" t="s">
        <v>186</v>
      </c>
      <c r="B49837" t="s">
        <v>191</v>
      </c>
      <c r="C49837" t="s">
        <v>217</v>
      </c>
      <c r="D49837">
        <v>78</v>
      </c>
    </row>
    <row r="49838" spans="1:4" x14ac:dyDescent="0.2">
      <c r="A49838" t="s">
        <v>186</v>
      </c>
      <c r="B49838" t="s">
        <v>191</v>
      </c>
      <c r="C49838" t="s">
        <v>218</v>
      </c>
      <c r="D49838">
        <v>72</v>
      </c>
    </row>
    <row r="49839" spans="1:4" x14ac:dyDescent="0.2">
      <c r="A49839" t="s">
        <v>186</v>
      </c>
      <c r="B49839" t="s">
        <v>191</v>
      </c>
      <c r="C49839" t="s">
        <v>183</v>
      </c>
      <c r="D49839">
        <v>60</v>
      </c>
    </row>
    <row r="49840" spans="1:4" x14ac:dyDescent="0.2">
      <c r="A49840" t="s">
        <v>186</v>
      </c>
      <c r="B49840" t="s">
        <v>191</v>
      </c>
      <c r="C49840" t="s">
        <v>78</v>
      </c>
      <c r="D49840">
        <v>70</v>
      </c>
    </row>
    <row r="49841" spans="1:4" x14ac:dyDescent="0.2">
      <c r="A49841" t="s">
        <v>186</v>
      </c>
      <c r="B49841" t="s">
        <v>191</v>
      </c>
      <c r="C49841" t="s">
        <v>58</v>
      </c>
      <c r="D49841">
        <v>43</v>
      </c>
    </row>
    <row r="49842" spans="1:4" x14ac:dyDescent="0.2">
      <c r="A49842" t="s">
        <v>186</v>
      </c>
      <c r="B49842" t="s">
        <v>191</v>
      </c>
      <c r="C49842" t="s">
        <v>59</v>
      </c>
      <c r="D49842">
        <v>49</v>
      </c>
    </row>
    <row r="49843" spans="1:4" x14ac:dyDescent="0.2">
      <c r="A49843" t="s">
        <v>186</v>
      </c>
      <c r="B49843" t="s">
        <v>191</v>
      </c>
      <c r="C49843" t="s">
        <v>60</v>
      </c>
      <c r="D49843">
        <v>25</v>
      </c>
    </row>
    <row r="49844" spans="1:4" x14ac:dyDescent="0.2">
      <c r="A49844" t="s">
        <v>186</v>
      </c>
      <c r="B49844" t="s">
        <v>191</v>
      </c>
      <c r="C49844" t="s">
        <v>61</v>
      </c>
      <c r="D49844">
        <v>38</v>
      </c>
    </row>
    <row r="49845" spans="1:4" x14ac:dyDescent="0.2">
      <c r="A49845" t="s">
        <v>186</v>
      </c>
      <c r="B49845" t="s">
        <v>191</v>
      </c>
      <c r="C49845" t="s">
        <v>15</v>
      </c>
      <c r="D49845">
        <v>43</v>
      </c>
    </row>
    <row r="49846" spans="1:4" x14ac:dyDescent="0.2">
      <c r="A49846" t="s">
        <v>186</v>
      </c>
      <c r="B49846" t="s">
        <v>191</v>
      </c>
      <c r="C49846" t="s">
        <v>16</v>
      </c>
      <c r="D49846">
        <v>66</v>
      </c>
    </row>
    <row r="49847" spans="1:4" x14ac:dyDescent="0.2">
      <c r="A49847" t="s">
        <v>186</v>
      </c>
      <c r="B49847" t="s">
        <v>191</v>
      </c>
      <c r="C49847" t="s">
        <v>17</v>
      </c>
      <c r="D49847">
        <v>22</v>
      </c>
    </row>
    <row r="49848" spans="1:4" x14ac:dyDescent="0.2">
      <c r="A49848" t="s">
        <v>186</v>
      </c>
      <c r="B49848" t="s">
        <v>191</v>
      </c>
      <c r="C49848" t="s">
        <v>18</v>
      </c>
      <c r="D49848">
        <v>45</v>
      </c>
    </row>
    <row r="49849" spans="1:4" x14ac:dyDescent="0.2">
      <c r="A49849" t="s">
        <v>186</v>
      </c>
      <c r="B49849" t="s">
        <v>191</v>
      </c>
      <c r="C49849" t="s">
        <v>19</v>
      </c>
      <c r="D49849">
        <v>63</v>
      </c>
    </row>
    <row r="49850" spans="1:4" x14ac:dyDescent="0.2">
      <c r="A49850" t="s">
        <v>186</v>
      </c>
      <c r="B49850" t="s">
        <v>191</v>
      </c>
      <c r="C49850" t="s">
        <v>39</v>
      </c>
      <c r="D49850">
        <v>64</v>
      </c>
    </row>
    <row r="49851" spans="1:4" x14ac:dyDescent="0.2">
      <c r="A49851" t="s">
        <v>186</v>
      </c>
      <c r="B49851" t="s">
        <v>191</v>
      </c>
      <c r="C49851" t="s">
        <v>40</v>
      </c>
      <c r="D49851">
        <v>54</v>
      </c>
    </row>
    <row r="49852" spans="1:4" x14ac:dyDescent="0.2">
      <c r="A49852" t="s">
        <v>186</v>
      </c>
      <c r="B49852" t="s">
        <v>191</v>
      </c>
      <c r="C49852" t="s">
        <v>41</v>
      </c>
      <c r="D49852">
        <v>86</v>
      </c>
    </row>
    <row r="49853" spans="1:4" x14ac:dyDescent="0.2">
      <c r="A49853" t="s">
        <v>186</v>
      </c>
      <c r="B49853" t="s">
        <v>191</v>
      </c>
      <c r="C49853" t="s">
        <v>45</v>
      </c>
      <c r="D49853">
        <v>90</v>
      </c>
    </row>
    <row r="49854" spans="1:4" x14ac:dyDescent="0.2">
      <c r="A49854" t="s">
        <v>186</v>
      </c>
      <c r="B49854" t="s">
        <v>191</v>
      </c>
      <c r="C49854" t="s">
        <v>46</v>
      </c>
      <c r="D49854">
        <v>119</v>
      </c>
    </row>
    <row r="49855" spans="1:4" x14ac:dyDescent="0.2">
      <c r="A49855" t="s">
        <v>186</v>
      </c>
      <c r="B49855" t="s">
        <v>191</v>
      </c>
      <c r="C49855" t="s">
        <v>162</v>
      </c>
      <c r="D49855">
        <v>135</v>
      </c>
    </row>
    <row r="49856" spans="1:4" x14ac:dyDescent="0.2">
      <c r="A49856" t="s">
        <v>186</v>
      </c>
      <c r="B49856" t="s">
        <v>191</v>
      </c>
      <c r="C49856" t="s">
        <v>163</v>
      </c>
      <c r="D49856">
        <v>142</v>
      </c>
    </row>
    <row r="49857" spans="1:4" x14ac:dyDescent="0.2">
      <c r="A49857" t="s">
        <v>186</v>
      </c>
      <c r="B49857" t="s">
        <v>191</v>
      </c>
      <c r="C49857" t="s">
        <v>165</v>
      </c>
      <c r="D49857">
        <v>122</v>
      </c>
    </row>
    <row r="49858" spans="1:4" x14ac:dyDescent="0.2">
      <c r="A49858" t="s">
        <v>186</v>
      </c>
      <c r="B49858" t="s">
        <v>191</v>
      </c>
      <c r="C49858" t="s">
        <v>113</v>
      </c>
      <c r="D49858">
        <v>126</v>
      </c>
    </row>
    <row r="49859" spans="1:4" x14ac:dyDescent="0.2">
      <c r="A49859" t="s">
        <v>186</v>
      </c>
      <c r="B49859" t="s">
        <v>191</v>
      </c>
      <c r="C49859" t="s">
        <v>69</v>
      </c>
      <c r="D49859">
        <v>132</v>
      </c>
    </row>
    <row r="49860" spans="1:4" x14ac:dyDescent="0.2">
      <c r="A49860" t="s">
        <v>186</v>
      </c>
      <c r="B49860" t="s">
        <v>191</v>
      </c>
      <c r="C49860" t="s">
        <v>70</v>
      </c>
      <c r="D49860">
        <v>113</v>
      </c>
    </row>
    <row r="49861" spans="1:4" x14ac:dyDescent="0.2">
      <c r="A49861" t="s">
        <v>186</v>
      </c>
      <c r="B49861" t="s">
        <v>191</v>
      </c>
      <c r="C49861" t="s">
        <v>114</v>
      </c>
      <c r="D49861">
        <v>123</v>
      </c>
    </row>
    <row r="49862" spans="1:4" x14ac:dyDescent="0.2">
      <c r="A49862" t="s">
        <v>186</v>
      </c>
      <c r="B49862" t="s">
        <v>191</v>
      </c>
      <c r="C49862" t="s">
        <v>167</v>
      </c>
      <c r="D49862">
        <v>133</v>
      </c>
    </row>
    <row r="49863" spans="1:4" x14ac:dyDescent="0.2">
      <c r="A49863" t="s">
        <v>186</v>
      </c>
      <c r="B49863" t="s">
        <v>191</v>
      </c>
      <c r="C49863" t="s">
        <v>168</v>
      </c>
      <c r="D49863">
        <v>138</v>
      </c>
    </row>
    <row r="49864" spans="1:4" x14ac:dyDescent="0.2">
      <c r="A49864" t="s">
        <v>186</v>
      </c>
      <c r="B49864" t="s">
        <v>191</v>
      </c>
      <c r="C49864" t="s">
        <v>169</v>
      </c>
      <c r="D49864">
        <v>165</v>
      </c>
    </row>
    <row r="49865" spans="1:4" x14ac:dyDescent="0.2">
      <c r="A49865" t="s">
        <v>186</v>
      </c>
      <c r="B49865" t="s">
        <v>191</v>
      </c>
      <c r="C49865" t="s">
        <v>71</v>
      </c>
      <c r="D49865">
        <v>175</v>
      </c>
    </row>
    <row r="49866" spans="1:4" x14ac:dyDescent="0.2">
      <c r="A49866" t="s">
        <v>186</v>
      </c>
      <c r="B49866" t="s">
        <v>191</v>
      </c>
      <c r="C49866" t="s">
        <v>72</v>
      </c>
      <c r="D49866">
        <v>176</v>
      </c>
    </row>
    <row r="49867" spans="1:4" x14ac:dyDescent="0.2">
      <c r="A49867" t="s">
        <v>186</v>
      </c>
      <c r="B49867" t="s">
        <v>191</v>
      </c>
      <c r="C49867" t="s">
        <v>73</v>
      </c>
      <c r="D49867">
        <v>189</v>
      </c>
    </row>
    <row r="49868" spans="1:4" x14ac:dyDescent="0.2">
      <c r="A49868" t="s">
        <v>186</v>
      </c>
      <c r="B49868" t="s">
        <v>191</v>
      </c>
      <c r="C49868" t="s">
        <v>74</v>
      </c>
      <c r="D49868">
        <v>192</v>
      </c>
    </row>
    <row r="49869" spans="1:4" x14ac:dyDescent="0.2">
      <c r="A49869" t="s">
        <v>186</v>
      </c>
      <c r="B49869" t="s">
        <v>191</v>
      </c>
      <c r="C49869" t="s">
        <v>66</v>
      </c>
      <c r="D49869">
        <v>138</v>
      </c>
    </row>
    <row r="49870" spans="1:4" x14ac:dyDescent="0.2">
      <c r="A49870" t="s">
        <v>186</v>
      </c>
      <c r="B49870" t="s">
        <v>191</v>
      </c>
      <c r="C49870" t="s">
        <v>75</v>
      </c>
      <c r="D49870">
        <v>89</v>
      </c>
    </row>
    <row r="49871" spans="1:4" x14ac:dyDescent="0.2">
      <c r="A49871" t="s">
        <v>186</v>
      </c>
      <c r="B49871" t="s">
        <v>191</v>
      </c>
      <c r="C49871" t="s">
        <v>62</v>
      </c>
      <c r="D49871">
        <v>102</v>
      </c>
    </row>
    <row r="49872" spans="1:4" x14ac:dyDescent="0.2">
      <c r="A49872" t="s">
        <v>186</v>
      </c>
      <c r="B49872" t="s">
        <v>191</v>
      </c>
      <c r="C49872" t="s">
        <v>63</v>
      </c>
      <c r="D49872">
        <v>81</v>
      </c>
    </row>
    <row r="49873" spans="1:4" x14ac:dyDescent="0.2">
      <c r="A49873" t="s">
        <v>186</v>
      </c>
      <c r="B49873" t="s">
        <v>191</v>
      </c>
      <c r="C49873" t="s">
        <v>64</v>
      </c>
      <c r="D49873">
        <v>93</v>
      </c>
    </row>
    <row r="49874" spans="1:4" x14ac:dyDescent="0.2">
      <c r="A49874" t="s">
        <v>186</v>
      </c>
      <c r="B49874" t="s">
        <v>191</v>
      </c>
      <c r="C49874" t="s">
        <v>65</v>
      </c>
      <c r="D49874">
        <v>51</v>
      </c>
    </row>
    <row r="49875" spans="1:4" x14ac:dyDescent="0.2">
      <c r="A49875" t="s">
        <v>186</v>
      </c>
      <c r="B49875" t="s">
        <v>191</v>
      </c>
      <c r="C49875" t="s">
        <v>43</v>
      </c>
      <c r="D49875">
        <v>66</v>
      </c>
    </row>
    <row r="49876" spans="1:4" x14ac:dyDescent="0.2">
      <c r="A49876" t="s">
        <v>186</v>
      </c>
      <c r="B49876" t="s">
        <v>191</v>
      </c>
      <c r="C49876" t="s">
        <v>11</v>
      </c>
      <c r="D49876">
        <v>79</v>
      </c>
    </row>
    <row r="49877" spans="1:4" x14ac:dyDescent="0.2">
      <c r="A49877" t="s">
        <v>186</v>
      </c>
      <c r="B49877" t="s">
        <v>191</v>
      </c>
      <c r="C49877" t="s">
        <v>76</v>
      </c>
      <c r="D49877">
        <v>49</v>
      </c>
    </row>
    <row r="49878" spans="1:4" x14ac:dyDescent="0.2">
      <c r="A49878" t="s">
        <v>186</v>
      </c>
      <c r="B49878" t="s">
        <v>191</v>
      </c>
      <c r="C49878" t="s">
        <v>115</v>
      </c>
      <c r="D49878">
        <v>63</v>
      </c>
    </row>
    <row r="49879" spans="1:4" x14ac:dyDescent="0.2">
      <c r="A49879" t="s">
        <v>186</v>
      </c>
      <c r="B49879" t="s">
        <v>191</v>
      </c>
      <c r="C49879" t="s">
        <v>116</v>
      </c>
      <c r="D49879">
        <v>72</v>
      </c>
    </row>
    <row r="49880" spans="1:4" x14ac:dyDescent="0.2">
      <c r="A49880" t="s">
        <v>186</v>
      </c>
      <c r="B49880" t="s">
        <v>191</v>
      </c>
      <c r="C49880" t="s">
        <v>117</v>
      </c>
      <c r="D49880">
        <v>80</v>
      </c>
    </row>
    <row r="49881" spans="1:4" x14ac:dyDescent="0.2">
      <c r="A49881" t="s">
        <v>186</v>
      </c>
      <c r="B49881" t="s">
        <v>191</v>
      </c>
      <c r="C49881" t="s">
        <v>118</v>
      </c>
      <c r="D49881">
        <v>67</v>
      </c>
    </row>
    <row r="49882" spans="1:4" x14ac:dyDescent="0.2">
      <c r="A49882" t="s">
        <v>186</v>
      </c>
      <c r="B49882" t="s">
        <v>191</v>
      </c>
      <c r="C49882" t="s">
        <v>119</v>
      </c>
      <c r="D49882">
        <v>94</v>
      </c>
    </row>
    <row r="49883" spans="1:4" x14ac:dyDescent="0.2">
      <c r="A49883" t="s">
        <v>186</v>
      </c>
      <c r="B49883" t="s">
        <v>191</v>
      </c>
      <c r="C49883" t="s">
        <v>120</v>
      </c>
      <c r="D49883">
        <v>24</v>
      </c>
    </row>
    <row r="49884" spans="1:4" x14ac:dyDescent="0.2">
      <c r="A49884" t="s">
        <v>186</v>
      </c>
      <c r="B49884" t="s">
        <v>191</v>
      </c>
      <c r="C49884" t="s">
        <v>121</v>
      </c>
      <c r="D49884">
        <v>28</v>
      </c>
    </row>
    <row r="49885" spans="1:4" x14ac:dyDescent="0.2">
      <c r="A49885" t="s">
        <v>186</v>
      </c>
      <c r="B49885" t="s">
        <v>191</v>
      </c>
      <c r="C49885" t="s">
        <v>122</v>
      </c>
      <c r="D49885">
        <v>38</v>
      </c>
    </row>
    <row r="49886" spans="1:4" x14ac:dyDescent="0.2">
      <c r="A49886" t="s">
        <v>186</v>
      </c>
      <c r="B49886" t="s">
        <v>191</v>
      </c>
      <c r="C49886" t="s">
        <v>123</v>
      </c>
      <c r="D49886">
        <v>62</v>
      </c>
    </row>
    <row r="49887" spans="1:4" x14ac:dyDescent="0.2">
      <c r="A49887" t="s">
        <v>186</v>
      </c>
      <c r="B49887" t="s">
        <v>191</v>
      </c>
      <c r="C49887" t="s">
        <v>124</v>
      </c>
      <c r="D49887">
        <v>44</v>
      </c>
    </row>
    <row r="49888" spans="1:4" x14ac:dyDescent="0.2">
      <c r="A49888" t="s">
        <v>186</v>
      </c>
      <c r="B49888" t="s">
        <v>191</v>
      </c>
      <c r="C49888" t="s">
        <v>125</v>
      </c>
      <c r="D49888">
        <v>75</v>
      </c>
    </row>
    <row r="49889" spans="1:4" x14ac:dyDescent="0.2">
      <c r="A49889" t="s">
        <v>186</v>
      </c>
      <c r="B49889" t="s">
        <v>191</v>
      </c>
      <c r="C49889" t="s">
        <v>79</v>
      </c>
      <c r="D49889">
        <v>74</v>
      </c>
    </row>
    <row r="49890" spans="1:4" x14ac:dyDescent="0.2">
      <c r="A49890" t="s">
        <v>186</v>
      </c>
      <c r="B49890" t="s">
        <v>191</v>
      </c>
      <c r="C49890" t="s">
        <v>80</v>
      </c>
      <c r="D49890">
        <v>110</v>
      </c>
    </row>
    <row r="49891" spans="1:4" x14ac:dyDescent="0.2">
      <c r="A49891" t="s">
        <v>186</v>
      </c>
      <c r="B49891" t="s">
        <v>191</v>
      </c>
      <c r="C49891" t="s">
        <v>81</v>
      </c>
      <c r="D49891">
        <v>107</v>
      </c>
    </row>
    <row r="49892" spans="1:4" x14ac:dyDescent="0.2">
      <c r="A49892" t="s">
        <v>186</v>
      </c>
      <c r="B49892" t="s">
        <v>191</v>
      </c>
      <c r="C49892" t="s">
        <v>82</v>
      </c>
      <c r="D49892">
        <v>89</v>
      </c>
    </row>
    <row r="49893" spans="1:4" x14ac:dyDescent="0.2">
      <c r="A49893" t="s">
        <v>186</v>
      </c>
      <c r="B49893" t="s">
        <v>191</v>
      </c>
      <c r="C49893" t="s">
        <v>83</v>
      </c>
      <c r="D49893">
        <v>97</v>
      </c>
    </row>
    <row r="49894" spans="1:4" x14ac:dyDescent="0.2">
      <c r="A49894" t="s">
        <v>186</v>
      </c>
      <c r="B49894" t="s">
        <v>191</v>
      </c>
      <c r="C49894" t="s">
        <v>126</v>
      </c>
      <c r="D49894">
        <v>84</v>
      </c>
    </row>
    <row r="49895" spans="1:4" x14ac:dyDescent="0.2">
      <c r="A49895" t="s">
        <v>186</v>
      </c>
      <c r="B49895" t="s">
        <v>191</v>
      </c>
      <c r="C49895" t="s">
        <v>127</v>
      </c>
      <c r="D49895">
        <v>76</v>
      </c>
    </row>
    <row r="49896" spans="1:4" x14ac:dyDescent="0.2">
      <c r="A49896" t="s">
        <v>186</v>
      </c>
      <c r="B49896" t="s">
        <v>191</v>
      </c>
      <c r="C49896" t="s">
        <v>128</v>
      </c>
      <c r="D49896">
        <v>70</v>
      </c>
    </row>
    <row r="49897" spans="1:4" x14ac:dyDescent="0.2">
      <c r="A49897" t="s">
        <v>186</v>
      </c>
      <c r="B49897" t="s">
        <v>191</v>
      </c>
      <c r="C49897" t="s">
        <v>84</v>
      </c>
      <c r="D49897">
        <v>54</v>
      </c>
    </row>
    <row r="49898" spans="1:4" x14ac:dyDescent="0.2">
      <c r="A49898" t="s">
        <v>186</v>
      </c>
      <c r="B49898" t="s">
        <v>191</v>
      </c>
      <c r="C49898" t="s">
        <v>85</v>
      </c>
      <c r="D49898">
        <v>54</v>
      </c>
    </row>
    <row r="49899" spans="1:4" x14ac:dyDescent="0.2">
      <c r="A49899" t="s">
        <v>186</v>
      </c>
      <c r="B49899" t="s">
        <v>191</v>
      </c>
      <c r="C49899" t="s">
        <v>86</v>
      </c>
      <c r="D49899">
        <v>44</v>
      </c>
    </row>
    <row r="49900" spans="1:4" x14ac:dyDescent="0.2">
      <c r="A49900" t="s">
        <v>186</v>
      </c>
      <c r="B49900" t="s">
        <v>191</v>
      </c>
      <c r="C49900" t="s">
        <v>87</v>
      </c>
      <c r="D49900">
        <v>30</v>
      </c>
    </row>
    <row r="49901" spans="1:4" x14ac:dyDescent="0.2">
      <c r="A49901" t="s">
        <v>186</v>
      </c>
      <c r="B49901" t="s">
        <v>191</v>
      </c>
      <c r="C49901" t="s">
        <v>88</v>
      </c>
      <c r="D49901">
        <v>32</v>
      </c>
    </row>
    <row r="49902" spans="1:4" x14ac:dyDescent="0.2">
      <c r="A49902" t="s">
        <v>186</v>
      </c>
      <c r="B49902" t="s">
        <v>191</v>
      </c>
      <c r="C49902" t="s">
        <v>89</v>
      </c>
      <c r="D49902">
        <v>41</v>
      </c>
    </row>
    <row r="49903" spans="1:4" x14ac:dyDescent="0.2">
      <c r="A49903" t="s">
        <v>186</v>
      </c>
      <c r="B49903" t="s">
        <v>191</v>
      </c>
      <c r="C49903" t="s">
        <v>90</v>
      </c>
      <c r="D49903">
        <v>39</v>
      </c>
    </row>
    <row r="49904" spans="1:4" x14ac:dyDescent="0.2">
      <c r="A49904" t="s">
        <v>186</v>
      </c>
      <c r="B49904" t="s">
        <v>191</v>
      </c>
      <c r="C49904" t="s">
        <v>91</v>
      </c>
      <c r="D49904">
        <v>34</v>
      </c>
    </row>
    <row r="49905" spans="1:4" x14ac:dyDescent="0.2">
      <c r="A49905" t="s">
        <v>186</v>
      </c>
      <c r="B49905" t="s">
        <v>191</v>
      </c>
      <c r="C49905" t="s">
        <v>257</v>
      </c>
      <c r="D49905">
        <v>64</v>
      </c>
    </row>
    <row r="49906" spans="1:4" x14ac:dyDescent="0.2">
      <c r="A49906" t="s">
        <v>186</v>
      </c>
      <c r="B49906" t="s">
        <v>191</v>
      </c>
      <c r="C49906" t="s">
        <v>92</v>
      </c>
      <c r="D49906">
        <v>32</v>
      </c>
    </row>
    <row r="49907" spans="1:4" x14ac:dyDescent="0.2">
      <c r="A49907" t="s">
        <v>186</v>
      </c>
      <c r="B49907" t="s">
        <v>191</v>
      </c>
      <c r="C49907" t="s">
        <v>93</v>
      </c>
      <c r="D49907">
        <v>80</v>
      </c>
    </row>
    <row r="49908" spans="1:4" x14ac:dyDescent="0.2">
      <c r="A49908" t="s">
        <v>186</v>
      </c>
      <c r="B49908" t="s">
        <v>191</v>
      </c>
      <c r="C49908" t="s">
        <v>94</v>
      </c>
      <c r="D49908">
        <v>65</v>
      </c>
    </row>
    <row r="49909" spans="1:4" x14ac:dyDescent="0.2">
      <c r="A49909" t="s">
        <v>186</v>
      </c>
      <c r="B49909" t="s">
        <v>191</v>
      </c>
      <c r="C49909" t="s">
        <v>95</v>
      </c>
      <c r="D49909">
        <v>52</v>
      </c>
    </row>
    <row r="49910" spans="1:4" x14ac:dyDescent="0.2">
      <c r="A49910" t="s">
        <v>186</v>
      </c>
      <c r="B49910" t="s">
        <v>191</v>
      </c>
      <c r="C49910" t="s">
        <v>96</v>
      </c>
      <c r="D49910">
        <v>55</v>
      </c>
    </row>
    <row r="49911" spans="1:4" x14ac:dyDescent="0.2">
      <c r="A49911" t="s">
        <v>186</v>
      </c>
      <c r="B49911" t="s">
        <v>191</v>
      </c>
      <c r="C49911" t="s">
        <v>47</v>
      </c>
      <c r="D49911">
        <v>59</v>
      </c>
    </row>
    <row r="49912" spans="1:4" x14ac:dyDescent="0.2">
      <c r="A49912" t="s">
        <v>186</v>
      </c>
      <c r="B49912" t="s">
        <v>191</v>
      </c>
      <c r="C49912" t="s">
        <v>48</v>
      </c>
      <c r="D49912">
        <v>63</v>
      </c>
    </row>
    <row r="49913" spans="1:4" x14ac:dyDescent="0.2">
      <c r="A49913" t="s">
        <v>186</v>
      </c>
      <c r="B49913" t="s">
        <v>191</v>
      </c>
      <c r="C49913" t="s">
        <v>49</v>
      </c>
      <c r="D49913">
        <v>77</v>
      </c>
    </row>
    <row r="49914" spans="1:4" x14ac:dyDescent="0.2">
      <c r="A49914" t="s">
        <v>186</v>
      </c>
      <c r="B49914" t="s">
        <v>191</v>
      </c>
      <c r="C49914" t="s">
        <v>50</v>
      </c>
      <c r="D49914">
        <v>46</v>
      </c>
    </row>
    <row r="49915" spans="1:4" x14ac:dyDescent="0.2">
      <c r="A49915" t="s">
        <v>186</v>
      </c>
      <c r="B49915" t="s">
        <v>191</v>
      </c>
      <c r="C49915" t="s">
        <v>51</v>
      </c>
      <c r="D49915">
        <v>33</v>
      </c>
    </row>
    <row r="49916" spans="1:4" x14ac:dyDescent="0.2">
      <c r="A49916" t="s">
        <v>186</v>
      </c>
      <c r="B49916" t="s">
        <v>191</v>
      </c>
      <c r="C49916" t="s">
        <v>52</v>
      </c>
      <c r="D49916">
        <v>29</v>
      </c>
    </row>
    <row r="49917" spans="1:4" x14ac:dyDescent="0.2">
      <c r="A49917" t="s">
        <v>186</v>
      </c>
      <c r="B49917" t="s">
        <v>191</v>
      </c>
      <c r="C49917" t="s">
        <v>53</v>
      </c>
      <c r="D49917">
        <v>29</v>
      </c>
    </row>
    <row r="49918" spans="1:4" x14ac:dyDescent="0.2">
      <c r="A49918" t="s">
        <v>186</v>
      </c>
      <c r="B49918" t="s">
        <v>191</v>
      </c>
      <c r="C49918" t="s">
        <v>54</v>
      </c>
      <c r="D49918">
        <v>32</v>
      </c>
    </row>
    <row r="49919" spans="1:4" x14ac:dyDescent="0.2">
      <c r="A49919" t="s">
        <v>186</v>
      </c>
      <c r="B49919" t="s">
        <v>191</v>
      </c>
      <c r="C49919" t="s">
        <v>55</v>
      </c>
      <c r="D49919">
        <v>36</v>
      </c>
    </row>
    <row r="49920" spans="1:4" x14ac:dyDescent="0.2">
      <c r="A49920" t="s">
        <v>186</v>
      </c>
      <c r="B49920" t="s">
        <v>191</v>
      </c>
      <c r="C49920" t="s">
        <v>56</v>
      </c>
      <c r="D49920">
        <v>22</v>
      </c>
    </row>
    <row r="49921" spans="1:4" x14ac:dyDescent="0.2">
      <c r="A49921" t="s">
        <v>186</v>
      </c>
      <c r="B49921" t="s">
        <v>279</v>
      </c>
      <c r="C49921" t="s">
        <v>207</v>
      </c>
      <c r="D49921">
        <v>208</v>
      </c>
    </row>
    <row r="49922" spans="1:4" x14ac:dyDescent="0.2">
      <c r="A49922" t="s">
        <v>186</v>
      </c>
      <c r="B49922" t="s">
        <v>279</v>
      </c>
      <c r="C49922" t="s">
        <v>208</v>
      </c>
      <c r="D49922">
        <v>256</v>
      </c>
    </row>
    <row r="49923" spans="1:4" x14ac:dyDescent="0.2">
      <c r="A49923" t="s">
        <v>186</v>
      </c>
      <c r="B49923" t="s">
        <v>279</v>
      </c>
      <c r="C49923" t="s">
        <v>209</v>
      </c>
      <c r="D49923">
        <v>217</v>
      </c>
    </row>
    <row r="49924" spans="1:4" x14ac:dyDescent="0.2">
      <c r="A49924" t="s">
        <v>186</v>
      </c>
      <c r="B49924" t="s">
        <v>279</v>
      </c>
      <c r="C49924" t="s">
        <v>209</v>
      </c>
      <c r="D49924">
        <v>11</v>
      </c>
    </row>
    <row r="49925" spans="1:4" x14ac:dyDescent="0.2">
      <c r="A49925" t="s">
        <v>186</v>
      </c>
      <c r="B49925" t="s">
        <v>279</v>
      </c>
      <c r="C49925" t="s">
        <v>210</v>
      </c>
      <c r="D49925">
        <v>207</v>
      </c>
    </row>
    <row r="49926" spans="1:4" x14ac:dyDescent="0.2">
      <c r="A49926" t="s">
        <v>186</v>
      </c>
      <c r="B49926" t="s">
        <v>157</v>
      </c>
      <c r="C49926" t="s">
        <v>66</v>
      </c>
      <c r="D49926">
        <v>30</v>
      </c>
    </row>
    <row r="49927" spans="1:4" x14ac:dyDescent="0.2">
      <c r="A49927" t="s">
        <v>186</v>
      </c>
      <c r="B49927" t="s">
        <v>157</v>
      </c>
      <c r="C49927" t="s">
        <v>75</v>
      </c>
      <c r="D49927">
        <v>54</v>
      </c>
    </row>
    <row r="49928" spans="1:4" x14ac:dyDescent="0.2">
      <c r="A49928" t="s">
        <v>186</v>
      </c>
      <c r="B49928" t="s">
        <v>157</v>
      </c>
      <c r="C49928" t="s">
        <v>62</v>
      </c>
      <c r="D49928">
        <v>54</v>
      </c>
    </row>
    <row r="49929" spans="1:4" x14ac:dyDescent="0.2">
      <c r="A49929" t="s">
        <v>186</v>
      </c>
      <c r="B49929" t="s">
        <v>157</v>
      </c>
      <c r="C49929" t="s">
        <v>63</v>
      </c>
      <c r="D49929">
        <v>77</v>
      </c>
    </row>
    <row r="49930" spans="1:4" x14ac:dyDescent="0.2">
      <c r="A49930" t="s">
        <v>186</v>
      </c>
      <c r="B49930" t="s">
        <v>157</v>
      </c>
      <c r="C49930" t="s">
        <v>64</v>
      </c>
      <c r="D49930">
        <v>93</v>
      </c>
    </row>
    <row r="49931" spans="1:4" x14ac:dyDescent="0.2">
      <c r="A49931" t="s">
        <v>186</v>
      </c>
      <c r="B49931" t="s">
        <v>157</v>
      </c>
      <c r="C49931" t="s">
        <v>65</v>
      </c>
      <c r="D49931">
        <v>91</v>
      </c>
    </row>
    <row r="49932" spans="1:4" x14ac:dyDescent="0.2">
      <c r="A49932" t="s">
        <v>186</v>
      </c>
      <c r="B49932" t="s">
        <v>157</v>
      </c>
      <c r="C49932" t="s">
        <v>43</v>
      </c>
      <c r="D49932">
        <v>82</v>
      </c>
    </row>
    <row r="49933" spans="1:4" x14ac:dyDescent="0.2">
      <c r="A49933" t="s">
        <v>186</v>
      </c>
      <c r="B49933" t="s">
        <v>157</v>
      </c>
      <c r="C49933" t="s">
        <v>11</v>
      </c>
      <c r="D49933">
        <v>84</v>
      </c>
    </row>
    <row r="49934" spans="1:4" x14ac:dyDescent="0.2">
      <c r="A49934" t="s">
        <v>186</v>
      </c>
      <c r="B49934" t="s">
        <v>157</v>
      </c>
      <c r="C49934" t="s">
        <v>76</v>
      </c>
      <c r="D49934">
        <v>67</v>
      </c>
    </row>
    <row r="49935" spans="1:4" x14ac:dyDescent="0.2">
      <c r="A49935" t="s">
        <v>186</v>
      </c>
      <c r="B49935" t="s">
        <v>157</v>
      </c>
      <c r="C49935" t="s">
        <v>115</v>
      </c>
      <c r="D49935">
        <v>60</v>
      </c>
    </row>
    <row r="49936" spans="1:4" x14ac:dyDescent="0.2">
      <c r="A49936" t="s">
        <v>186</v>
      </c>
      <c r="B49936" t="s">
        <v>157</v>
      </c>
      <c r="C49936" t="s">
        <v>116</v>
      </c>
      <c r="D49936">
        <v>72</v>
      </c>
    </row>
    <row r="49937" spans="1:4" x14ac:dyDescent="0.2">
      <c r="A49937" t="s">
        <v>186</v>
      </c>
      <c r="B49937" t="s">
        <v>157</v>
      </c>
      <c r="C49937" t="s">
        <v>117</v>
      </c>
      <c r="D49937">
        <v>61</v>
      </c>
    </row>
    <row r="49938" spans="1:4" x14ac:dyDescent="0.2">
      <c r="A49938" t="s">
        <v>186</v>
      </c>
      <c r="B49938" t="s">
        <v>157</v>
      </c>
      <c r="C49938" t="s">
        <v>118</v>
      </c>
      <c r="D49938">
        <v>61</v>
      </c>
    </row>
    <row r="49939" spans="1:4" x14ac:dyDescent="0.2">
      <c r="A49939" t="s">
        <v>186</v>
      </c>
      <c r="B49939" t="s">
        <v>157</v>
      </c>
      <c r="C49939" t="s">
        <v>119</v>
      </c>
      <c r="D49939">
        <v>41</v>
      </c>
    </row>
    <row r="49940" spans="1:4" x14ac:dyDescent="0.2">
      <c r="A49940" t="s">
        <v>186</v>
      </c>
      <c r="B49940" t="s">
        <v>157</v>
      </c>
      <c r="C49940" t="s">
        <v>120</v>
      </c>
      <c r="D49940">
        <v>30</v>
      </c>
    </row>
    <row r="49941" spans="1:4" x14ac:dyDescent="0.2">
      <c r="A49941" t="s">
        <v>186</v>
      </c>
      <c r="B49941" t="s">
        <v>157</v>
      </c>
      <c r="C49941" t="s">
        <v>121</v>
      </c>
      <c r="D49941">
        <v>31</v>
      </c>
    </row>
    <row r="49942" spans="1:4" x14ac:dyDescent="0.2">
      <c r="A49942" t="s">
        <v>186</v>
      </c>
      <c r="B49942" t="s">
        <v>157</v>
      </c>
      <c r="C49942" t="s">
        <v>122</v>
      </c>
      <c r="D49942">
        <v>41</v>
      </c>
    </row>
    <row r="49943" spans="1:4" x14ac:dyDescent="0.2">
      <c r="A49943" t="s">
        <v>186</v>
      </c>
      <c r="B49943" t="s">
        <v>157</v>
      </c>
      <c r="C49943" t="s">
        <v>123</v>
      </c>
      <c r="D49943">
        <v>16</v>
      </c>
    </row>
    <row r="49944" spans="1:4" x14ac:dyDescent="0.2">
      <c r="A49944" t="s">
        <v>186</v>
      </c>
      <c r="B49944" t="s">
        <v>157</v>
      </c>
      <c r="C49944" t="s">
        <v>124</v>
      </c>
      <c r="D49944">
        <v>22</v>
      </c>
    </row>
    <row r="49945" spans="1:4" x14ac:dyDescent="0.2">
      <c r="A49945" t="s">
        <v>186</v>
      </c>
      <c r="B49945" t="s">
        <v>220</v>
      </c>
      <c r="C49945" t="s">
        <v>64</v>
      </c>
      <c r="D49945">
        <v>5</v>
      </c>
    </row>
    <row r="49946" spans="1:4" x14ac:dyDescent="0.2">
      <c r="A49946" t="s">
        <v>186</v>
      </c>
      <c r="B49946" t="s">
        <v>220</v>
      </c>
      <c r="C49946" t="s">
        <v>65</v>
      </c>
      <c r="D49946">
        <v>73</v>
      </c>
    </row>
    <row r="49947" spans="1:4" x14ac:dyDescent="0.2">
      <c r="A49947" t="s">
        <v>186</v>
      </c>
      <c r="B49947" t="s">
        <v>220</v>
      </c>
      <c r="C49947" t="s">
        <v>43</v>
      </c>
      <c r="D49947">
        <v>83</v>
      </c>
    </row>
    <row r="49948" spans="1:4" x14ac:dyDescent="0.2">
      <c r="A49948" t="s">
        <v>186</v>
      </c>
      <c r="B49948" t="s">
        <v>220</v>
      </c>
      <c r="C49948" t="s">
        <v>11</v>
      </c>
      <c r="D49948">
        <v>13</v>
      </c>
    </row>
    <row r="49949" spans="1:4" x14ac:dyDescent="0.2">
      <c r="A49949" t="s">
        <v>186</v>
      </c>
      <c r="B49949" t="s">
        <v>220</v>
      </c>
      <c r="C49949" t="s">
        <v>91</v>
      </c>
      <c r="D49949">
        <v>56</v>
      </c>
    </row>
    <row r="49950" spans="1:4" x14ac:dyDescent="0.2">
      <c r="A49950" t="s">
        <v>186</v>
      </c>
      <c r="B49950" t="s">
        <v>220</v>
      </c>
      <c r="C49950" t="s">
        <v>257</v>
      </c>
      <c r="D49950">
        <v>53</v>
      </c>
    </row>
    <row r="49951" spans="1:4" x14ac:dyDescent="0.2">
      <c r="A49951" t="s">
        <v>186</v>
      </c>
      <c r="B49951" t="s">
        <v>21</v>
      </c>
      <c r="C49951" t="s">
        <v>29</v>
      </c>
      <c r="D49951">
        <v>11</v>
      </c>
    </row>
    <row r="49952" spans="1:4" x14ac:dyDescent="0.2">
      <c r="A49952" t="s">
        <v>186</v>
      </c>
      <c r="B49952" t="s">
        <v>21</v>
      </c>
      <c r="C49952" t="s">
        <v>30</v>
      </c>
      <c r="D49952">
        <v>52</v>
      </c>
    </row>
    <row r="49953" spans="1:4" x14ac:dyDescent="0.2">
      <c r="A49953" t="s">
        <v>186</v>
      </c>
      <c r="B49953" t="s">
        <v>21</v>
      </c>
      <c r="C49953" t="s">
        <v>31</v>
      </c>
      <c r="D49953">
        <v>66</v>
      </c>
    </row>
    <row r="49954" spans="1:4" x14ac:dyDescent="0.2">
      <c r="A49954" t="s">
        <v>186</v>
      </c>
      <c r="B49954" t="s">
        <v>21</v>
      </c>
      <c r="C49954" t="s">
        <v>102</v>
      </c>
      <c r="D49954">
        <v>74</v>
      </c>
    </row>
    <row r="49955" spans="1:4" x14ac:dyDescent="0.2">
      <c r="A49955" t="s">
        <v>186</v>
      </c>
      <c r="B49955" t="s">
        <v>21</v>
      </c>
      <c r="C49955" t="s">
        <v>103</v>
      </c>
      <c r="D49955">
        <v>103</v>
      </c>
    </row>
    <row r="49956" spans="1:4" x14ac:dyDescent="0.2">
      <c r="A49956" t="s">
        <v>186</v>
      </c>
      <c r="B49956" t="s">
        <v>21</v>
      </c>
      <c r="C49956" t="s">
        <v>104</v>
      </c>
      <c r="D49956">
        <v>108</v>
      </c>
    </row>
    <row r="49957" spans="1:4" x14ac:dyDescent="0.2">
      <c r="A49957" t="s">
        <v>186</v>
      </c>
      <c r="B49957" t="s">
        <v>21</v>
      </c>
      <c r="C49957" t="s">
        <v>105</v>
      </c>
      <c r="D49957">
        <v>124</v>
      </c>
    </row>
    <row r="49958" spans="1:4" x14ac:dyDescent="0.2">
      <c r="A49958" t="s">
        <v>186</v>
      </c>
      <c r="B49958" t="s">
        <v>21</v>
      </c>
      <c r="C49958" t="s">
        <v>106</v>
      </c>
      <c r="D49958">
        <v>122</v>
      </c>
    </row>
    <row r="49959" spans="1:4" x14ac:dyDescent="0.2">
      <c r="A49959" t="s">
        <v>186</v>
      </c>
      <c r="B49959" t="s">
        <v>21</v>
      </c>
      <c r="C49959" t="s">
        <v>107</v>
      </c>
      <c r="D49959">
        <v>130</v>
      </c>
    </row>
    <row r="49960" spans="1:4" x14ac:dyDescent="0.2">
      <c r="A49960" t="s">
        <v>186</v>
      </c>
      <c r="B49960" t="s">
        <v>21</v>
      </c>
      <c r="C49960" t="s">
        <v>108</v>
      </c>
      <c r="D49960">
        <v>119</v>
      </c>
    </row>
    <row r="49961" spans="1:4" x14ac:dyDescent="0.2">
      <c r="A49961" t="s">
        <v>186</v>
      </c>
      <c r="B49961" t="s">
        <v>21</v>
      </c>
      <c r="C49961" t="s">
        <v>109</v>
      </c>
      <c r="D49961">
        <v>126</v>
      </c>
    </row>
    <row r="49962" spans="1:4" x14ac:dyDescent="0.2">
      <c r="A49962" t="s">
        <v>186</v>
      </c>
      <c r="B49962" t="s">
        <v>21</v>
      </c>
      <c r="C49962" t="s">
        <v>110</v>
      </c>
      <c r="D49962">
        <v>124</v>
      </c>
    </row>
    <row r="49963" spans="1:4" x14ac:dyDescent="0.2">
      <c r="A49963" t="s">
        <v>186</v>
      </c>
      <c r="B49963" t="s">
        <v>21</v>
      </c>
      <c r="C49963" t="s">
        <v>111</v>
      </c>
      <c r="D49963">
        <v>130</v>
      </c>
    </row>
    <row r="49964" spans="1:4" x14ac:dyDescent="0.2">
      <c r="A49964" t="s">
        <v>186</v>
      </c>
      <c r="B49964" t="s">
        <v>21</v>
      </c>
      <c r="C49964" t="s">
        <v>381</v>
      </c>
      <c r="D49964">
        <v>113</v>
      </c>
    </row>
    <row r="49965" spans="1:4" x14ac:dyDescent="0.2">
      <c r="A49965" t="s">
        <v>186</v>
      </c>
      <c r="B49965" t="s">
        <v>21</v>
      </c>
      <c r="C49965" t="s">
        <v>382</v>
      </c>
      <c r="D49965">
        <v>124</v>
      </c>
    </row>
    <row r="49966" spans="1:4" x14ac:dyDescent="0.2">
      <c r="A49966" t="s">
        <v>186</v>
      </c>
      <c r="B49966" t="s">
        <v>21</v>
      </c>
      <c r="C49966" t="s">
        <v>383</v>
      </c>
      <c r="D49966">
        <v>117</v>
      </c>
    </row>
    <row r="49967" spans="1:4" x14ac:dyDescent="0.2">
      <c r="A49967" t="s">
        <v>186</v>
      </c>
      <c r="B49967" t="s">
        <v>21</v>
      </c>
      <c r="C49967" t="s">
        <v>32</v>
      </c>
      <c r="D49967">
        <v>100</v>
      </c>
    </row>
    <row r="49968" spans="1:4" x14ac:dyDescent="0.2">
      <c r="A49968" t="s">
        <v>186</v>
      </c>
      <c r="B49968" t="s">
        <v>21</v>
      </c>
      <c r="C49968" t="s">
        <v>33</v>
      </c>
      <c r="D49968">
        <v>105</v>
      </c>
    </row>
    <row r="49969" spans="1:4" x14ac:dyDescent="0.2">
      <c r="A49969" t="s">
        <v>186</v>
      </c>
      <c r="B49969" t="s">
        <v>21</v>
      </c>
      <c r="C49969" t="s">
        <v>150</v>
      </c>
      <c r="D49969">
        <v>107</v>
      </c>
    </row>
    <row r="49970" spans="1:4" x14ac:dyDescent="0.2">
      <c r="A49970" t="s">
        <v>186</v>
      </c>
      <c r="B49970" t="s">
        <v>21</v>
      </c>
      <c r="C49970" t="s">
        <v>67</v>
      </c>
      <c r="D49970">
        <v>116</v>
      </c>
    </row>
    <row r="49971" spans="1:4" x14ac:dyDescent="0.2">
      <c r="A49971" t="s">
        <v>186</v>
      </c>
      <c r="B49971" t="s">
        <v>21</v>
      </c>
      <c r="C49971" t="s">
        <v>35</v>
      </c>
      <c r="D49971">
        <v>115</v>
      </c>
    </row>
    <row r="49972" spans="1:4" x14ac:dyDescent="0.2">
      <c r="A49972" t="s">
        <v>186</v>
      </c>
      <c r="B49972" t="s">
        <v>21</v>
      </c>
      <c r="C49972" t="s">
        <v>36</v>
      </c>
      <c r="D49972">
        <v>113</v>
      </c>
    </row>
    <row r="49973" spans="1:4" x14ac:dyDescent="0.2">
      <c r="A49973" t="s">
        <v>187</v>
      </c>
      <c r="B49973" t="s">
        <v>160</v>
      </c>
      <c r="C49973" t="s">
        <v>193</v>
      </c>
      <c r="D49973">
        <v>85</v>
      </c>
    </row>
    <row r="49974" spans="1:4" x14ac:dyDescent="0.2">
      <c r="A49974" t="s">
        <v>187</v>
      </c>
      <c r="B49974" t="s">
        <v>160</v>
      </c>
      <c r="C49974" t="s">
        <v>193</v>
      </c>
      <c r="D49974">
        <v>64</v>
      </c>
    </row>
    <row r="49975" spans="1:4" x14ac:dyDescent="0.2">
      <c r="A49975" t="s">
        <v>187</v>
      </c>
      <c r="B49975" t="s">
        <v>160</v>
      </c>
      <c r="C49975" t="s">
        <v>194</v>
      </c>
      <c r="D49975">
        <v>151</v>
      </c>
    </row>
    <row r="49976" spans="1:4" x14ac:dyDescent="0.2">
      <c r="A49976" t="s">
        <v>187</v>
      </c>
      <c r="B49976" t="s">
        <v>160</v>
      </c>
      <c r="C49976" t="s">
        <v>194</v>
      </c>
      <c r="D49976">
        <v>30</v>
      </c>
    </row>
    <row r="49977" spans="1:4" x14ac:dyDescent="0.2">
      <c r="A49977" t="s">
        <v>187</v>
      </c>
      <c r="B49977" t="s">
        <v>160</v>
      </c>
      <c r="C49977" t="s">
        <v>195</v>
      </c>
      <c r="D49977">
        <v>185</v>
      </c>
    </row>
    <row r="49978" spans="1:4" x14ac:dyDescent="0.2">
      <c r="A49978" t="s">
        <v>187</v>
      </c>
      <c r="B49978" t="s">
        <v>160</v>
      </c>
      <c r="C49978" t="s">
        <v>195</v>
      </c>
      <c r="D49978">
        <v>152</v>
      </c>
    </row>
    <row r="49979" spans="1:4" x14ac:dyDescent="0.2">
      <c r="A49979" t="s">
        <v>187</v>
      </c>
      <c r="B49979" t="s">
        <v>160</v>
      </c>
      <c r="C49979" t="s">
        <v>195</v>
      </c>
      <c r="D49979">
        <v>40</v>
      </c>
    </row>
    <row r="49980" spans="1:4" x14ac:dyDescent="0.2">
      <c r="A49980" t="s">
        <v>187</v>
      </c>
      <c r="B49980" t="s">
        <v>160</v>
      </c>
      <c r="C49980" t="s">
        <v>196</v>
      </c>
      <c r="D49980">
        <v>393</v>
      </c>
    </row>
    <row r="49981" spans="1:4" x14ac:dyDescent="0.2">
      <c r="A49981" t="s">
        <v>187</v>
      </c>
      <c r="B49981" t="s">
        <v>160</v>
      </c>
      <c r="C49981" t="s">
        <v>197</v>
      </c>
      <c r="D49981">
        <v>104</v>
      </c>
    </row>
    <row r="49982" spans="1:4" x14ac:dyDescent="0.2">
      <c r="A49982" t="s">
        <v>187</v>
      </c>
      <c r="B49982" t="s">
        <v>160</v>
      </c>
      <c r="C49982" t="s">
        <v>197</v>
      </c>
      <c r="D49982">
        <v>90</v>
      </c>
    </row>
    <row r="49983" spans="1:4" x14ac:dyDescent="0.2">
      <c r="A49983" t="s">
        <v>187</v>
      </c>
      <c r="B49983" t="s">
        <v>160</v>
      </c>
      <c r="C49983" t="s">
        <v>197</v>
      </c>
      <c r="D49983">
        <v>30</v>
      </c>
    </row>
    <row r="49984" spans="1:4" x14ac:dyDescent="0.2">
      <c r="A49984" t="s">
        <v>187</v>
      </c>
      <c r="B49984" t="s">
        <v>160</v>
      </c>
      <c r="C49984" t="s">
        <v>177</v>
      </c>
      <c r="D49984">
        <v>627</v>
      </c>
    </row>
    <row r="49985" spans="1:4" x14ac:dyDescent="0.2">
      <c r="A49985" t="s">
        <v>187</v>
      </c>
      <c r="B49985" t="s">
        <v>160</v>
      </c>
      <c r="C49985" t="s">
        <v>178</v>
      </c>
      <c r="D49985">
        <v>145</v>
      </c>
    </row>
    <row r="49986" spans="1:4" x14ac:dyDescent="0.2">
      <c r="A49986" t="s">
        <v>187</v>
      </c>
      <c r="B49986" t="s">
        <v>160</v>
      </c>
      <c r="C49986" t="s">
        <v>178</v>
      </c>
      <c r="D49986">
        <v>77</v>
      </c>
    </row>
    <row r="49987" spans="1:4" x14ac:dyDescent="0.2">
      <c r="A49987" t="s">
        <v>187</v>
      </c>
      <c r="B49987" t="s">
        <v>160</v>
      </c>
      <c r="C49987" t="s">
        <v>254</v>
      </c>
      <c r="D49987">
        <v>133</v>
      </c>
    </row>
    <row r="49988" spans="1:4" x14ac:dyDescent="0.2">
      <c r="A49988" t="s">
        <v>187</v>
      </c>
      <c r="B49988" t="s">
        <v>160</v>
      </c>
      <c r="C49988" t="s">
        <v>199</v>
      </c>
      <c r="D49988">
        <v>260</v>
      </c>
    </row>
    <row r="49989" spans="1:4" x14ac:dyDescent="0.2">
      <c r="A49989" t="s">
        <v>187</v>
      </c>
      <c r="B49989" t="s">
        <v>160</v>
      </c>
      <c r="C49989" t="s">
        <v>200</v>
      </c>
      <c r="D49989">
        <v>321</v>
      </c>
    </row>
    <row r="49990" spans="1:4" x14ac:dyDescent="0.2">
      <c r="A49990" t="s">
        <v>187</v>
      </c>
      <c r="B49990" t="s">
        <v>160</v>
      </c>
      <c r="C49990" t="s">
        <v>203</v>
      </c>
      <c r="D49990">
        <v>30</v>
      </c>
    </row>
    <row r="49991" spans="1:4" x14ac:dyDescent="0.2">
      <c r="A49991" t="s">
        <v>187</v>
      </c>
      <c r="B49991" t="s">
        <v>160</v>
      </c>
      <c r="C49991" t="s">
        <v>204</v>
      </c>
      <c r="D49991">
        <v>40</v>
      </c>
    </row>
    <row r="49992" spans="1:4" x14ac:dyDescent="0.2">
      <c r="A49992" t="s">
        <v>187</v>
      </c>
      <c r="B49992" t="s">
        <v>160</v>
      </c>
      <c r="C49992" t="s">
        <v>205</v>
      </c>
      <c r="D49992">
        <v>42</v>
      </c>
    </row>
    <row r="49993" spans="1:4" x14ac:dyDescent="0.2">
      <c r="A49993" t="s">
        <v>187</v>
      </c>
      <c r="B49993" t="s">
        <v>160</v>
      </c>
      <c r="C49993" t="s">
        <v>255</v>
      </c>
      <c r="D49993">
        <v>57</v>
      </c>
    </row>
    <row r="49994" spans="1:4" x14ac:dyDescent="0.2">
      <c r="A49994" t="s">
        <v>187</v>
      </c>
      <c r="B49994" t="s">
        <v>160</v>
      </c>
      <c r="C49994" t="s">
        <v>206</v>
      </c>
      <c r="D49994">
        <v>69</v>
      </c>
    </row>
    <row r="49995" spans="1:4" x14ac:dyDescent="0.2">
      <c r="A49995" t="s">
        <v>187</v>
      </c>
      <c r="B49995" t="s">
        <v>160</v>
      </c>
      <c r="C49995" t="s">
        <v>207</v>
      </c>
      <c r="D49995">
        <v>58</v>
      </c>
    </row>
    <row r="49996" spans="1:4" x14ac:dyDescent="0.2">
      <c r="A49996" t="s">
        <v>187</v>
      </c>
      <c r="B49996" t="s">
        <v>160</v>
      </c>
      <c r="C49996" t="s">
        <v>208</v>
      </c>
      <c r="D49996">
        <v>38</v>
      </c>
    </row>
    <row r="49997" spans="1:4" x14ac:dyDescent="0.2">
      <c r="A49997" t="s">
        <v>187</v>
      </c>
      <c r="B49997" t="s">
        <v>160</v>
      </c>
      <c r="C49997" t="s">
        <v>209</v>
      </c>
      <c r="D49997">
        <v>60</v>
      </c>
    </row>
    <row r="49998" spans="1:4" x14ac:dyDescent="0.2">
      <c r="A49998" t="s">
        <v>187</v>
      </c>
      <c r="B49998" t="s">
        <v>160</v>
      </c>
      <c r="C49998" t="s">
        <v>210</v>
      </c>
      <c r="D49998">
        <v>54</v>
      </c>
    </row>
    <row r="49999" spans="1:4" x14ac:dyDescent="0.2">
      <c r="A49999" t="s">
        <v>187</v>
      </c>
      <c r="B49999" t="s">
        <v>160</v>
      </c>
      <c r="C49999" t="s">
        <v>211</v>
      </c>
      <c r="D49999">
        <v>82</v>
      </c>
    </row>
    <row r="50000" spans="1:4" x14ac:dyDescent="0.2">
      <c r="A50000" t="s">
        <v>187</v>
      </c>
      <c r="B50000" t="s">
        <v>160</v>
      </c>
      <c r="C50000" t="s">
        <v>212</v>
      </c>
      <c r="D50000">
        <v>71</v>
      </c>
    </row>
    <row r="50001" spans="1:4" x14ac:dyDescent="0.2">
      <c r="A50001" t="s">
        <v>187</v>
      </c>
      <c r="B50001" t="s">
        <v>160</v>
      </c>
      <c r="C50001" t="s">
        <v>213</v>
      </c>
      <c r="D50001">
        <v>74</v>
      </c>
    </row>
    <row r="50002" spans="1:4" x14ac:dyDescent="0.2">
      <c r="A50002" t="s">
        <v>187</v>
      </c>
      <c r="B50002" t="s">
        <v>160</v>
      </c>
      <c r="C50002" t="s">
        <v>214</v>
      </c>
      <c r="D50002">
        <v>87</v>
      </c>
    </row>
    <row r="50003" spans="1:4" x14ac:dyDescent="0.2">
      <c r="A50003" t="s">
        <v>187</v>
      </c>
      <c r="B50003" t="s">
        <v>160</v>
      </c>
      <c r="C50003" t="s">
        <v>215</v>
      </c>
      <c r="D50003">
        <v>115</v>
      </c>
    </row>
    <row r="50004" spans="1:4" x14ac:dyDescent="0.2">
      <c r="A50004" t="s">
        <v>187</v>
      </c>
      <c r="B50004" t="s">
        <v>160</v>
      </c>
      <c r="C50004" t="s">
        <v>216</v>
      </c>
      <c r="D50004">
        <v>116</v>
      </c>
    </row>
    <row r="50005" spans="1:4" x14ac:dyDescent="0.2">
      <c r="A50005" t="s">
        <v>187</v>
      </c>
      <c r="B50005" t="s">
        <v>160</v>
      </c>
      <c r="C50005" t="s">
        <v>217</v>
      </c>
      <c r="D50005">
        <v>112</v>
      </c>
    </row>
    <row r="50006" spans="1:4" x14ac:dyDescent="0.2">
      <c r="A50006" t="s">
        <v>187</v>
      </c>
      <c r="B50006" t="s">
        <v>160</v>
      </c>
      <c r="C50006" t="s">
        <v>218</v>
      </c>
      <c r="D50006">
        <v>128</v>
      </c>
    </row>
    <row r="50007" spans="1:4" x14ac:dyDescent="0.2">
      <c r="A50007" t="s">
        <v>187</v>
      </c>
      <c r="B50007" t="s">
        <v>160</v>
      </c>
      <c r="C50007" t="s">
        <v>218</v>
      </c>
      <c r="D50007">
        <v>8</v>
      </c>
    </row>
    <row r="50008" spans="1:4" x14ac:dyDescent="0.2">
      <c r="A50008" t="s">
        <v>187</v>
      </c>
      <c r="B50008" t="s">
        <v>160</v>
      </c>
      <c r="C50008" t="s">
        <v>183</v>
      </c>
      <c r="D50008">
        <v>75</v>
      </c>
    </row>
    <row r="50009" spans="1:4" x14ac:dyDescent="0.2">
      <c r="A50009" t="s">
        <v>187</v>
      </c>
      <c r="B50009" t="s">
        <v>160</v>
      </c>
      <c r="C50009" t="s">
        <v>78</v>
      </c>
      <c r="D50009">
        <v>85</v>
      </c>
    </row>
    <row r="50010" spans="1:4" x14ac:dyDescent="0.2">
      <c r="A50010" t="s">
        <v>187</v>
      </c>
      <c r="B50010" t="s">
        <v>160</v>
      </c>
      <c r="C50010" t="s">
        <v>19</v>
      </c>
      <c r="D50010">
        <v>48</v>
      </c>
    </row>
    <row r="50011" spans="1:4" x14ac:dyDescent="0.2">
      <c r="A50011" t="s">
        <v>187</v>
      </c>
      <c r="B50011" t="s">
        <v>160</v>
      </c>
      <c r="C50011" t="s">
        <v>39</v>
      </c>
      <c r="D50011">
        <v>42</v>
      </c>
    </row>
    <row r="50012" spans="1:4" x14ac:dyDescent="0.2">
      <c r="A50012" t="s">
        <v>187</v>
      </c>
      <c r="B50012" t="s">
        <v>160</v>
      </c>
      <c r="C50012" t="s">
        <v>40</v>
      </c>
      <c r="D50012">
        <v>29</v>
      </c>
    </row>
    <row r="50013" spans="1:4" x14ac:dyDescent="0.2">
      <c r="A50013" t="s">
        <v>187</v>
      </c>
      <c r="B50013" t="s">
        <v>160</v>
      </c>
      <c r="C50013" t="s">
        <v>41</v>
      </c>
      <c r="D50013">
        <v>31</v>
      </c>
    </row>
    <row r="50014" spans="1:4" x14ac:dyDescent="0.2">
      <c r="A50014" t="s">
        <v>187</v>
      </c>
      <c r="B50014" t="s">
        <v>160</v>
      </c>
      <c r="C50014" t="s">
        <v>45</v>
      </c>
      <c r="D50014">
        <v>44</v>
      </c>
    </row>
    <row r="50015" spans="1:4" x14ac:dyDescent="0.2">
      <c r="A50015" t="s">
        <v>187</v>
      </c>
      <c r="B50015" t="s">
        <v>160</v>
      </c>
      <c r="C50015" t="s">
        <v>46</v>
      </c>
      <c r="D50015">
        <v>52</v>
      </c>
    </row>
    <row r="50016" spans="1:4" x14ac:dyDescent="0.2">
      <c r="A50016" t="s">
        <v>187</v>
      </c>
      <c r="B50016" t="s">
        <v>160</v>
      </c>
      <c r="C50016" t="s">
        <v>6</v>
      </c>
      <c r="D50016">
        <v>72</v>
      </c>
    </row>
    <row r="50017" spans="1:4" x14ac:dyDescent="0.2">
      <c r="A50017" t="s">
        <v>187</v>
      </c>
      <c r="B50017" t="s">
        <v>160</v>
      </c>
      <c r="C50017" t="s">
        <v>7</v>
      </c>
      <c r="D50017">
        <v>90</v>
      </c>
    </row>
    <row r="50018" spans="1:4" x14ac:dyDescent="0.2">
      <c r="A50018" t="s">
        <v>187</v>
      </c>
      <c r="B50018" t="s">
        <v>160</v>
      </c>
      <c r="C50018" t="s">
        <v>8</v>
      </c>
      <c r="D50018">
        <v>80</v>
      </c>
    </row>
    <row r="50019" spans="1:4" x14ac:dyDescent="0.2">
      <c r="A50019" t="s">
        <v>187</v>
      </c>
      <c r="B50019" t="s">
        <v>160</v>
      </c>
      <c r="C50019" t="s">
        <v>162</v>
      </c>
      <c r="D50019">
        <v>65</v>
      </c>
    </row>
    <row r="50020" spans="1:4" x14ac:dyDescent="0.2">
      <c r="A50020" t="s">
        <v>187</v>
      </c>
      <c r="B50020" t="s">
        <v>160</v>
      </c>
      <c r="C50020" t="s">
        <v>163</v>
      </c>
      <c r="D50020">
        <v>81</v>
      </c>
    </row>
    <row r="50021" spans="1:4" x14ac:dyDescent="0.2">
      <c r="A50021" t="s">
        <v>187</v>
      </c>
      <c r="B50021" t="s">
        <v>160</v>
      </c>
      <c r="C50021" t="s">
        <v>9</v>
      </c>
      <c r="D50021">
        <v>86</v>
      </c>
    </row>
    <row r="50022" spans="1:4" x14ac:dyDescent="0.2">
      <c r="A50022" t="s">
        <v>187</v>
      </c>
      <c r="B50022" t="s">
        <v>160</v>
      </c>
      <c r="C50022" t="s">
        <v>165</v>
      </c>
      <c r="D50022">
        <v>57</v>
      </c>
    </row>
    <row r="50023" spans="1:4" x14ac:dyDescent="0.2">
      <c r="A50023" t="s">
        <v>187</v>
      </c>
      <c r="B50023" t="s">
        <v>160</v>
      </c>
      <c r="C50023" t="s">
        <v>113</v>
      </c>
      <c r="D50023">
        <v>43</v>
      </c>
    </row>
    <row r="50024" spans="1:4" x14ac:dyDescent="0.2">
      <c r="A50024" t="s">
        <v>187</v>
      </c>
      <c r="B50024" t="s">
        <v>160</v>
      </c>
      <c r="C50024" t="s">
        <v>82</v>
      </c>
      <c r="D50024">
        <v>37</v>
      </c>
    </row>
    <row r="50025" spans="1:4" x14ac:dyDescent="0.2">
      <c r="A50025" t="s">
        <v>187</v>
      </c>
      <c r="B50025" t="s">
        <v>160</v>
      </c>
      <c r="C50025" t="s">
        <v>83</v>
      </c>
      <c r="D50025">
        <v>60</v>
      </c>
    </row>
    <row r="50026" spans="1:4" x14ac:dyDescent="0.2">
      <c r="A50026" t="s">
        <v>187</v>
      </c>
      <c r="B50026" t="s">
        <v>160</v>
      </c>
      <c r="C50026" t="s">
        <v>126</v>
      </c>
      <c r="D50026">
        <v>73</v>
      </c>
    </row>
    <row r="50027" spans="1:4" x14ac:dyDescent="0.2">
      <c r="A50027" t="s">
        <v>187</v>
      </c>
      <c r="B50027" t="s">
        <v>160</v>
      </c>
      <c r="C50027" t="s">
        <v>127</v>
      </c>
      <c r="D50027">
        <v>83</v>
      </c>
    </row>
    <row r="50028" spans="1:4" x14ac:dyDescent="0.2">
      <c r="A50028" t="s">
        <v>187</v>
      </c>
      <c r="B50028" t="s">
        <v>160</v>
      </c>
      <c r="C50028" t="s">
        <v>128</v>
      </c>
      <c r="D50028">
        <v>85</v>
      </c>
    </row>
    <row r="50029" spans="1:4" x14ac:dyDescent="0.2">
      <c r="A50029" t="s">
        <v>187</v>
      </c>
      <c r="B50029" t="s">
        <v>160</v>
      </c>
      <c r="C50029" t="s">
        <v>84</v>
      </c>
      <c r="D50029">
        <v>86</v>
      </c>
    </row>
    <row r="50030" spans="1:4" x14ac:dyDescent="0.2">
      <c r="A50030" t="s">
        <v>187</v>
      </c>
      <c r="B50030" t="s">
        <v>160</v>
      </c>
      <c r="C50030" t="s">
        <v>85</v>
      </c>
      <c r="D50030">
        <v>92</v>
      </c>
    </row>
    <row r="50031" spans="1:4" x14ac:dyDescent="0.2">
      <c r="A50031" t="s">
        <v>187</v>
      </c>
      <c r="B50031" t="s">
        <v>160</v>
      </c>
      <c r="C50031" t="s">
        <v>86</v>
      </c>
      <c r="D50031">
        <v>85</v>
      </c>
    </row>
    <row r="50032" spans="1:4" x14ac:dyDescent="0.2">
      <c r="A50032" t="s">
        <v>187</v>
      </c>
      <c r="B50032" t="s">
        <v>160</v>
      </c>
      <c r="C50032" t="s">
        <v>87</v>
      </c>
      <c r="D50032">
        <v>53</v>
      </c>
    </row>
    <row r="50033" spans="1:4" x14ac:dyDescent="0.2">
      <c r="A50033" t="s">
        <v>187</v>
      </c>
      <c r="B50033" t="s">
        <v>160</v>
      </c>
      <c r="C50033" t="s">
        <v>95</v>
      </c>
      <c r="D50033">
        <v>47</v>
      </c>
    </row>
    <row r="50034" spans="1:4" x14ac:dyDescent="0.2">
      <c r="A50034" t="s">
        <v>187</v>
      </c>
      <c r="B50034" t="s">
        <v>160</v>
      </c>
      <c r="C50034" t="s">
        <v>96</v>
      </c>
      <c r="D50034">
        <v>54</v>
      </c>
    </row>
    <row r="50035" spans="1:4" x14ac:dyDescent="0.2">
      <c r="A50035" t="s">
        <v>187</v>
      </c>
      <c r="B50035" t="s">
        <v>160</v>
      </c>
      <c r="C50035" t="s">
        <v>47</v>
      </c>
      <c r="D50035">
        <v>41</v>
      </c>
    </row>
    <row r="50036" spans="1:4" x14ac:dyDescent="0.2">
      <c r="A50036" t="s">
        <v>187</v>
      </c>
      <c r="B50036" t="s">
        <v>160</v>
      </c>
      <c r="C50036" t="s">
        <v>48</v>
      </c>
      <c r="D50036">
        <v>34</v>
      </c>
    </row>
    <row r="50037" spans="1:4" x14ac:dyDescent="0.2">
      <c r="A50037" t="s">
        <v>187</v>
      </c>
      <c r="B50037" t="s">
        <v>160</v>
      </c>
      <c r="C50037" t="s">
        <v>49</v>
      </c>
      <c r="D50037">
        <v>33</v>
      </c>
    </row>
    <row r="50038" spans="1:4" x14ac:dyDescent="0.2">
      <c r="A50038" t="s">
        <v>187</v>
      </c>
      <c r="B50038" t="s">
        <v>160</v>
      </c>
      <c r="C50038" t="s">
        <v>50</v>
      </c>
      <c r="D50038">
        <v>27</v>
      </c>
    </row>
    <row r="50039" spans="1:4" x14ac:dyDescent="0.2">
      <c r="A50039" t="s">
        <v>187</v>
      </c>
      <c r="B50039" t="s">
        <v>160</v>
      </c>
      <c r="C50039" t="s">
        <v>51</v>
      </c>
      <c r="D50039">
        <v>27</v>
      </c>
    </row>
    <row r="50040" spans="1:4" x14ac:dyDescent="0.2">
      <c r="A50040" t="s">
        <v>187</v>
      </c>
      <c r="B50040" t="s">
        <v>160</v>
      </c>
      <c r="C50040" t="s">
        <v>52</v>
      </c>
      <c r="D50040">
        <v>19</v>
      </c>
    </row>
    <row r="50041" spans="1:4" x14ac:dyDescent="0.2">
      <c r="A50041" t="s">
        <v>187</v>
      </c>
      <c r="B50041" t="s">
        <v>160</v>
      </c>
      <c r="C50041" t="s">
        <v>53</v>
      </c>
      <c r="D50041">
        <v>25</v>
      </c>
    </row>
    <row r="50042" spans="1:4" x14ac:dyDescent="0.2">
      <c r="A50042" t="s">
        <v>187</v>
      </c>
      <c r="B50042" t="s">
        <v>160</v>
      </c>
      <c r="C50042" t="s">
        <v>54</v>
      </c>
      <c r="D50042">
        <v>24</v>
      </c>
    </row>
    <row r="50043" spans="1:4" x14ac:dyDescent="0.2">
      <c r="A50043" t="s">
        <v>187</v>
      </c>
      <c r="B50043" t="s">
        <v>160</v>
      </c>
      <c r="C50043" t="s">
        <v>55</v>
      </c>
      <c r="D50043">
        <v>35</v>
      </c>
    </row>
    <row r="50044" spans="1:4" x14ac:dyDescent="0.2">
      <c r="A50044" t="s">
        <v>187</v>
      </c>
      <c r="B50044" t="s">
        <v>160</v>
      </c>
      <c r="C50044" t="s">
        <v>56</v>
      </c>
      <c r="D50044">
        <v>24</v>
      </c>
    </row>
    <row r="50045" spans="1:4" x14ac:dyDescent="0.2">
      <c r="A50045" t="s">
        <v>187</v>
      </c>
      <c r="B50045" t="s">
        <v>160</v>
      </c>
      <c r="C50045" t="s">
        <v>97</v>
      </c>
      <c r="D50045">
        <v>33</v>
      </c>
    </row>
    <row r="50046" spans="1:4" x14ac:dyDescent="0.2">
      <c r="A50046" t="s">
        <v>187</v>
      </c>
      <c r="B50046" t="s">
        <v>160</v>
      </c>
      <c r="C50046" t="s">
        <v>129</v>
      </c>
      <c r="D50046">
        <v>33</v>
      </c>
    </row>
    <row r="50047" spans="1:4" x14ac:dyDescent="0.2">
      <c r="A50047" t="s">
        <v>187</v>
      </c>
      <c r="B50047" t="s">
        <v>160</v>
      </c>
      <c r="C50047" t="s">
        <v>130</v>
      </c>
      <c r="D50047">
        <v>25</v>
      </c>
    </row>
    <row r="50048" spans="1:4" x14ac:dyDescent="0.2">
      <c r="A50048" t="s">
        <v>187</v>
      </c>
      <c r="B50048" t="s">
        <v>289</v>
      </c>
      <c r="C50048" t="s">
        <v>65</v>
      </c>
      <c r="D50048">
        <v>46</v>
      </c>
    </row>
    <row r="50049" spans="1:4" x14ac:dyDescent="0.2">
      <c r="A50049" t="s">
        <v>187</v>
      </c>
      <c r="B50049" t="s">
        <v>289</v>
      </c>
      <c r="C50049" t="s">
        <v>43</v>
      </c>
      <c r="D50049">
        <v>25</v>
      </c>
    </row>
    <row r="50050" spans="1:4" x14ac:dyDescent="0.2">
      <c r="A50050" t="s">
        <v>187</v>
      </c>
      <c r="B50050" t="s">
        <v>291</v>
      </c>
      <c r="C50050" t="s">
        <v>6</v>
      </c>
      <c r="D50050">
        <v>32</v>
      </c>
    </row>
    <row r="50051" spans="1:4" x14ac:dyDescent="0.2">
      <c r="A50051" t="s">
        <v>187</v>
      </c>
      <c r="B50051" t="s">
        <v>170</v>
      </c>
      <c r="C50051" t="s">
        <v>6</v>
      </c>
      <c r="D50051">
        <v>29</v>
      </c>
    </row>
    <row r="50052" spans="1:4" x14ac:dyDescent="0.2">
      <c r="A50052" t="s">
        <v>187</v>
      </c>
      <c r="B50052" t="s">
        <v>170</v>
      </c>
      <c r="C50052" t="s">
        <v>9</v>
      </c>
      <c r="D50052">
        <v>24</v>
      </c>
    </row>
    <row r="50053" spans="1:4" x14ac:dyDescent="0.2">
      <c r="A50053" t="s">
        <v>187</v>
      </c>
      <c r="B50053" t="s">
        <v>253</v>
      </c>
      <c r="C50053" t="s">
        <v>93</v>
      </c>
      <c r="D50053">
        <v>2</v>
      </c>
    </row>
    <row r="50054" spans="1:4" x14ac:dyDescent="0.2">
      <c r="A50054" t="s">
        <v>187</v>
      </c>
      <c r="B50054" t="s">
        <v>253</v>
      </c>
      <c r="C50054" t="s">
        <v>94</v>
      </c>
      <c r="D50054">
        <v>18</v>
      </c>
    </row>
    <row r="50055" spans="1:4" x14ac:dyDescent="0.2">
      <c r="A50055" t="s">
        <v>187</v>
      </c>
      <c r="B50055" t="s">
        <v>256</v>
      </c>
      <c r="C50055" t="s">
        <v>7</v>
      </c>
      <c r="D50055">
        <v>6</v>
      </c>
    </row>
    <row r="50056" spans="1:4" x14ac:dyDescent="0.2">
      <c r="A50056" t="s">
        <v>187</v>
      </c>
      <c r="B50056" t="s">
        <v>256</v>
      </c>
      <c r="C50056" t="s">
        <v>8</v>
      </c>
      <c r="D50056">
        <v>49</v>
      </c>
    </row>
    <row r="50057" spans="1:4" x14ac:dyDescent="0.2">
      <c r="A50057" t="s">
        <v>187</v>
      </c>
      <c r="B50057" t="s">
        <v>256</v>
      </c>
      <c r="C50057" t="s">
        <v>9</v>
      </c>
      <c r="D50057">
        <v>61</v>
      </c>
    </row>
    <row r="50058" spans="1:4" x14ac:dyDescent="0.2">
      <c r="A50058" t="s">
        <v>187</v>
      </c>
      <c r="B50058" t="s">
        <v>259</v>
      </c>
      <c r="C50058" t="s">
        <v>179</v>
      </c>
      <c r="D50058">
        <v>114</v>
      </c>
    </row>
    <row r="50059" spans="1:4" x14ac:dyDescent="0.2">
      <c r="A50059" t="s">
        <v>187</v>
      </c>
      <c r="B50059" t="s">
        <v>259</v>
      </c>
      <c r="C50059" t="s">
        <v>180</v>
      </c>
      <c r="D50059">
        <v>74</v>
      </c>
    </row>
    <row r="50060" spans="1:4" x14ac:dyDescent="0.2">
      <c r="A50060" t="s">
        <v>187</v>
      </c>
      <c r="B50060" t="s">
        <v>42</v>
      </c>
      <c r="C50060" t="s">
        <v>73</v>
      </c>
      <c r="D50060">
        <v>45</v>
      </c>
    </row>
    <row r="50061" spans="1:4" x14ac:dyDescent="0.2">
      <c r="A50061" t="s">
        <v>187</v>
      </c>
      <c r="B50061" t="s">
        <v>42</v>
      </c>
      <c r="C50061" t="s">
        <v>74</v>
      </c>
      <c r="D50061">
        <v>62</v>
      </c>
    </row>
    <row r="50062" spans="1:4" x14ac:dyDescent="0.2">
      <c r="A50062" t="s">
        <v>187</v>
      </c>
      <c r="B50062" t="s">
        <v>42</v>
      </c>
      <c r="C50062" t="s">
        <v>75</v>
      </c>
      <c r="D50062">
        <v>10</v>
      </c>
    </row>
    <row r="50063" spans="1:4" x14ac:dyDescent="0.2">
      <c r="A50063" t="s">
        <v>187</v>
      </c>
      <c r="B50063" t="s">
        <v>42</v>
      </c>
      <c r="C50063" t="s">
        <v>43</v>
      </c>
      <c r="D50063">
        <v>28</v>
      </c>
    </row>
    <row r="50064" spans="1:4" x14ac:dyDescent="0.2">
      <c r="A50064" t="s">
        <v>187</v>
      </c>
      <c r="B50064" t="s">
        <v>42</v>
      </c>
      <c r="C50064" t="s">
        <v>11</v>
      </c>
      <c r="D50064">
        <v>34</v>
      </c>
    </row>
    <row r="50065" spans="1:4" x14ac:dyDescent="0.2">
      <c r="A50065" t="s">
        <v>187</v>
      </c>
      <c r="B50065" t="s">
        <v>42</v>
      </c>
      <c r="C50065" t="s">
        <v>76</v>
      </c>
      <c r="D50065">
        <v>48</v>
      </c>
    </row>
    <row r="50066" spans="1:4" x14ac:dyDescent="0.2">
      <c r="A50066" t="s">
        <v>187</v>
      </c>
      <c r="B50066" t="s">
        <v>42</v>
      </c>
      <c r="C50066" t="s">
        <v>115</v>
      </c>
      <c r="D50066">
        <v>58</v>
      </c>
    </row>
    <row r="50067" spans="1:4" x14ac:dyDescent="0.2">
      <c r="A50067" t="s">
        <v>187</v>
      </c>
      <c r="B50067" t="s">
        <v>42</v>
      </c>
      <c r="C50067" t="s">
        <v>119</v>
      </c>
      <c r="D50067">
        <v>61</v>
      </c>
    </row>
    <row r="50068" spans="1:4" x14ac:dyDescent="0.2">
      <c r="A50068" t="s">
        <v>187</v>
      </c>
      <c r="B50068" t="s">
        <v>42</v>
      </c>
      <c r="C50068" t="s">
        <v>120</v>
      </c>
      <c r="D50068">
        <v>46</v>
      </c>
    </row>
    <row r="50069" spans="1:4" x14ac:dyDescent="0.2">
      <c r="A50069" t="s">
        <v>187</v>
      </c>
      <c r="B50069" t="s">
        <v>42</v>
      </c>
      <c r="C50069" t="s">
        <v>88</v>
      </c>
      <c r="D50069">
        <v>53</v>
      </c>
    </row>
    <row r="50070" spans="1:4" x14ac:dyDescent="0.2">
      <c r="A50070" t="s">
        <v>187</v>
      </c>
      <c r="B50070" t="s">
        <v>42</v>
      </c>
      <c r="C50070" t="s">
        <v>89</v>
      </c>
      <c r="D50070">
        <v>102</v>
      </c>
    </row>
    <row r="50071" spans="1:4" x14ac:dyDescent="0.2">
      <c r="A50071" t="s">
        <v>187</v>
      </c>
      <c r="B50071" t="s">
        <v>42</v>
      </c>
      <c r="C50071" t="s">
        <v>90</v>
      </c>
      <c r="D50071">
        <v>124</v>
      </c>
    </row>
    <row r="50072" spans="1:4" x14ac:dyDescent="0.2">
      <c r="A50072" t="s">
        <v>187</v>
      </c>
      <c r="B50072" t="s">
        <v>42</v>
      </c>
      <c r="C50072" t="s">
        <v>91</v>
      </c>
      <c r="D50072">
        <v>146</v>
      </c>
    </row>
    <row r="50073" spans="1:4" x14ac:dyDescent="0.2">
      <c r="A50073" t="s">
        <v>187</v>
      </c>
      <c r="B50073" t="s">
        <v>42</v>
      </c>
      <c r="C50073" t="s">
        <v>257</v>
      </c>
      <c r="D50073">
        <v>222</v>
      </c>
    </row>
    <row r="50074" spans="1:4" x14ac:dyDescent="0.2">
      <c r="A50074" t="s">
        <v>187</v>
      </c>
      <c r="B50074" t="s">
        <v>42</v>
      </c>
      <c r="C50074" t="s">
        <v>92</v>
      </c>
      <c r="D50074">
        <v>198</v>
      </c>
    </row>
    <row r="50075" spans="1:4" x14ac:dyDescent="0.2">
      <c r="A50075" t="s">
        <v>187</v>
      </c>
      <c r="B50075" t="s">
        <v>42</v>
      </c>
      <c r="C50075" t="s">
        <v>93</v>
      </c>
      <c r="D50075">
        <v>183</v>
      </c>
    </row>
    <row r="50076" spans="1:4" x14ac:dyDescent="0.2">
      <c r="A50076" t="s">
        <v>187</v>
      </c>
      <c r="B50076" t="s">
        <v>42</v>
      </c>
      <c r="C50076" t="s">
        <v>94</v>
      </c>
      <c r="D50076">
        <v>148</v>
      </c>
    </row>
    <row r="50077" spans="1:4" x14ac:dyDescent="0.2">
      <c r="A50077" t="s">
        <v>187</v>
      </c>
      <c r="B50077" t="s">
        <v>42</v>
      </c>
      <c r="C50077" t="s">
        <v>95</v>
      </c>
      <c r="D50077">
        <v>130</v>
      </c>
    </row>
    <row r="50078" spans="1:4" x14ac:dyDescent="0.2">
      <c r="A50078" t="s">
        <v>187</v>
      </c>
      <c r="B50078" t="s">
        <v>42</v>
      </c>
      <c r="C50078" t="s">
        <v>96</v>
      </c>
      <c r="D50078">
        <v>42</v>
      </c>
    </row>
    <row r="50079" spans="1:4" x14ac:dyDescent="0.2">
      <c r="A50079" t="s">
        <v>187</v>
      </c>
      <c r="B50079" t="s">
        <v>295</v>
      </c>
      <c r="C50079" t="s">
        <v>6</v>
      </c>
      <c r="D50079">
        <v>29</v>
      </c>
    </row>
    <row r="50080" spans="1:4" x14ac:dyDescent="0.2">
      <c r="A50080" t="s">
        <v>187</v>
      </c>
      <c r="B50080" t="s">
        <v>295</v>
      </c>
      <c r="C50080" t="s">
        <v>7</v>
      </c>
      <c r="D50080">
        <v>78</v>
      </c>
    </row>
    <row r="50081" spans="1:4" x14ac:dyDescent="0.2">
      <c r="A50081" t="s">
        <v>187</v>
      </c>
      <c r="B50081" t="s">
        <v>295</v>
      </c>
      <c r="C50081" t="s">
        <v>8</v>
      </c>
      <c r="D50081">
        <v>68</v>
      </c>
    </row>
    <row r="50082" spans="1:4" x14ac:dyDescent="0.2">
      <c r="A50082" t="s">
        <v>187</v>
      </c>
      <c r="B50082" t="s">
        <v>295</v>
      </c>
      <c r="C50082" t="s">
        <v>162</v>
      </c>
      <c r="D50082">
        <v>81</v>
      </c>
    </row>
    <row r="50083" spans="1:4" x14ac:dyDescent="0.2">
      <c r="A50083" t="s">
        <v>187</v>
      </c>
      <c r="B50083" t="s">
        <v>295</v>
      </c>
      <c r="C50083" t="s">
        <v>163</v>
      </c>
      <c r="D50083">
        <v>71</v>
      </c>
    </row>
    <row r="50084" spans="1:4" x14ac:dyDescent="0.2">
      <c r="A50084" t="s">
        <v>187</v>
      </c>
      <c r="B50084" t="s">
        <v>295</v>
      </c>
      <c r="C50084" t="s">
        <v>9</v>
      </c>
      <c r="D50084">
        <v>55</v>
      </c>
    </row>
    <row r="50085" spans="1:4" x14ac:dyDescent="0.2">
      <c r="A50085" t="s">
        <v>187</v>
      </c>
      <c r="B50085" t="s">
        <v>295</v>
      </c>
      <c r="C50085" t="s">
        <v>165</v>
      </c>
      <c r="D50085">
        <v>53</v>
      </c>
    </row>
    <row r="50086" spans="1:4" x14ac:dyDescent="0.2">
      <c r="A50086" t="s">
        <v>187</v>
      </c>
      <c r="B50086" t="s">
        <v>295</v>
      </c>
      <c r="C50086" t="s">
        <v>113</v>
      </c>
      <c r="D50086">
        <v>66</v>
      </c>
    </row>
    <row r="50087" spans="1:4" x14ac:dyDescent="0.2">
      <c r="A50087" t="s">
        <v>187</v>
      </c>
      <c r="B50087" t="s">
        <v>295</v>
      </c>
      <c r="C50087" t="s">
        <v>69</v>
      </c>
      <c r="D50087">
        <v>57</v>
      </c>
    </row>
    <row r="50088" spans="1:4" x14ac:dyDescent="0.2">
      <c r="A50088" t="s">
        <v>187</v>
      </c>
      <c r="B50088" t="s">
        <v>295</v>
      </c>
      <c r="C50088" t="s">
        <v>70</v>
      </c>
      <c r="D50088">
        <v>47</v>
      </c>
    </row>
    <row r="50089" spans="1:4" x14ac:dyDescent="0.2">
      <c r="A50089" t="s">
        <v>187</v>
      </c>
      <c r="B50089" t="s">
        <v>295</v>
      </c>
      <c r="C50089" t="s">
        <v>114</v>
      </c>
      <c r="D50089">
        <v>41</v>
      </c>
    </row>
    <row r="50090" spans="1:4" x14ac:dyDescent="0.2">
      <c r="A50090" t="s">
        <v>187</v>
      </c>
      <c r="B50090" t="s">
        <v>295</v>
      </c>
      <c r="C50090" t="s">
        <v>167</v>
      </c>
      <c r="D50090">
        <v>50</v>
      </c>
    </row>
    <row r="50091" spans="1:4" x14ac:dyDescent="0.2">
      <c r="A50091" t="s">
        <v>187</v>
      </c>
      <c r="B50091" t="s">
        <v>295</v>
      </c>
      <c r="C50091" t="s">
        <v>168</v>
      </c>
      <c r="D50091">
        <v>63</v>
      </c>
    </row>
    <row r="50092" spans="1:4" x14ac:dyDescent="0.2">
      <c r="A50092" t="s">
        <v>187</v>
      </c>
      <c r="B50092" t="s">
        <v>295</v>
      </c>
      <c r="C50092" t="s">
        <v>169</v>
      </c>
      <c r="D50092">
        <v>51</v>
      </c>
    </row>
    <row r="50093" spans="1:4" x14ac:dyDescent="0.2">
      <c r="A50093" t="s">
        <v>187</v>
      </c>
      <c r="B50093" t="s">
        <v>295</v>
      </c>
      <c r="C50093" t="s">
        <v>63</v>
      </c>
      <c r="D50093">
        <v>45</v>
      </c>
    </row>
    <row r="50094" spans="1:4" x14ac:dyDescent="0.2">
      <c r="A50094" t="s">
        <v>187</v>
      </c>
      <c r="B50094" t="s">
        <v>295</v>
      </c>
      <c r="C50094" t="s">
        <v>64</v>
      </c>
      <c r="D50094">
        <v>50</v>
      </c>
    </row>
    <row r="50095" spans="1:4" x14ac:dyDescent="0.2">
      <c r="A50095" t="s">
        <v>187</v>
      </c>
      <c r="B50095" t="s">
        <v>295</v>
      </c>
      <c r="C50095" t="s">
        <v>65</v>
      </c>
      <c r="D50095">
        <v>35</v>
      </c>
    </row>
    <row r="50096" spans="1:4" x14ac:dyDescent="0.2">
      <c r="A50096" t="s">
        <v>187</v>
      </c>
      <c r="B50096" t="s">
        <v>295</v>
      </c>
      <c r="C50096" t="s">
        <v>117</v>
      </c>
      <c r="D50096">
        <v>80</v>
      </c>
    </row>
    <row r="50097" spans="1:4" x14ac:dyDescent="0.2">
      <c r="A50097" t="s">
        <v>187</v>
      </c>
      <c r="B50097" t="s">
        <v>295</v>
      </c>
      <c r="C50097" t="s">
        <v>118</v>
      </c>
      <c r="D50097">
        <v>106</v>
      </c>
    </row>
    <row r="50098" spans="1:4" x14ac:dyDescent="0.2">
      <c r="A50098" t="s">
        <v>187</v>
      </c>
      <c r="B50098" t="s">
        <v>295</v>
      </c>
      <c r="C50098" t="s">
        <v>119</v>
      </c>
      <c r="D50098">
        <v>83</v>
      </c>
    </row>
    <row r="50099" spans="1:4" x14ac:dyDescent="0.2">
      <c r="A50099" t="s">
        <v>187</v>
      </c>
      <c r="B50099" t="s">
        <v>295</v>
      </c>
      <c r="C50099" t="s">
        <v>120</v>
      </c>
      <c r="D50099">
        <v>105</v>
      </c>
    </row>
    <row r="50100" spans="1:4" x14ac:dyDescent="0.2">
      <c r="A50100" t="s">
        <v>187</v>
      </c>
      <c r="B50100" t="s">
        <v>295</v>
      </c>
      <c r="C50100" t="s">
        <v>121</v>
      </c>
      <c r="D50100">
        <v>74</v>
      </c>
    </row>
    <row r="50101" spans="1:4" x14ac:dyDescent="0.2">
      <c r="A50101" t="s">
        <v>187</v>
      </c>
      <c r="B50101" t="s">
        <v>295</v>
      </c>
      <c r="C50101" t="s">
        <v>122</v>
      </c>
      <c r="D50101">
        <v>39</v>
      </c>
    </row>
    <row r="50102" spans="1:4" x14ac:dyDescent="0.2">
      <c r="A50102" t="s">
        <v>187</v>
      </c>
      <c r="B50102" t="s">
        <v>295</v>
      </c>
      <c r="C50102" t="s">
        <v>123</v>
      </c>
      <c r="D50102">
        <v>2</v>
      </c>
    </row>
    <row r="50103" spans="1:4" x14ac:dyDescent="0.2">
      <c r="A50103" t="s">
        <v>187</v>
      </c>
      <c r="B50103" t="s">
        <v>295</v>
      </c>
      <c r="C50103" t="s">
        <v>91</v>
      </c>
      <c r="D50103">
        <v>10</v>
      </c>
    </row>
    <row r="50104" spans="1:4" x14ac:dyDescent="0.2">
      <c r="A50104" t="s">
        <v>187</v>
      </c>
      <c r="B50104" t="s">
        <v>295</v>
      </c>
      <c r="C50104" t="s">
        <v>257</v>
      </c>
      <c r="D50104">
        <v>16</v>
      </c>
    </row>
    <row r="50105" spans="1:4" x14ac:dyDescent="0.2">
      <c r="A50105" t="s">
        <v>187</v>
      </c>
      <c r="B50105" t="s">
        <v>295</v>
      </c>
      <c r="C50105" t="s">
        <v>92</v>
      </c>
      <c r="D50105">
        <v>20</v>
      </c>
    </row>
    <row r="50106" spans="1:4" x14ac:dyDescent="0.2">
      <c r="A50106" t="s">
        <v>187</v>
      </c>
      <c r="B50106" t="s">
        <v>295</v>
      </c>
      <c r="C50106" t="s">
        <v>93</v>
      </c>
      <c r="D50106">
        <v>38</v>
      </c>
    </row>
    <row r="50107" spans="1:4" x14ac:dyDescent="0.2">
      <c r="A50107" t="s">
        <v>187</v>
      </c>
      <c r="B50107" t="s">
        <v>295</v>
      </c>
      <c r="C50107" t="s">
        <v>94</v>
      </c>
      <c r="D50107">
        <v>48</v>
      </c>
    </row>
    <row r="50108" spans="1:4" x14ac:dyDescent="0.2">
      <c r="A50108" t="s">
        <v>187</v>
      </c>
      <c r="B50108" t="s">
        <v>295</v>
      </c>
      <c r="C50108" t="s">
        <v>95</v>
      </c>
      <c r="D50108">
        <v>54</v>
      </c>
    </row>
    <row r="50109" spans="1:4" x14ac:dyDescent="0.2">
      <c r="A50109" t="s">
        <v>187</v>
      </c>
      <c r="B50109" t="s">
        <v>295</v>
      </c>
      <c r="C50109" t="s">
        <v>96</v>
      </c>
      <c r="D50109">
        <v>74</v>
      </c>
    </row>
    <row r="50110" spans="1:4" x14ac:dyDescent="0.2">
      <c r="A50110" t="s">
        <v>187</v>
      </c>
      <c r="B50110" t="s">
        <v>295</v>
      </c>
      <c r="C50110" t="s">
        <v>47</v>
      </c>
      <c r="D50110">
        <v>106</v>
      </c>
    </row>
    <row r="50111" spans="1:4" x14ac:dyDescent="0.2">
      <c r="A50111" t="s">
        <v>187</v>
      </c>
      <c r="B50111" t="s">
        <v>295</v>
      </c>
      <c r="C50111" t="s">
        <v>48</v>
      </c>
      <c r="D50111">
        <v>154</v>
      </c>
    </row>
    <row r="50112" spans="1:4" x14ac:dyDescent="0.2">
      <c r="A50112" t="s">
        <v>187</v>
      </c>
      <c r="B50112" t="s">
        <v>295</v>
      </c>
      <c r="C50112" t="s">
        <v>97</v>
      </c>
      <c r="D50112">
        <v>43</v>
      </c>
    </row>
    <row r="50113" spans="1:4" x14ac:dyDescent="0.2">
      <c r="A50113" t="s">
        <v>187</v>
      </c>
      <c r="B50113" t="s">
        <v>295</v>
      </c>
      <c r="C50113" t="s">
        <v>129</v>
      </c>
      <c r="D50113">
        <v>59</v>
      </c>
    </row>
    <row r="50114" spans="1:4" x14ac:dyDescent="0.2">
      <c r="A50114" t="s">
        <v>187</v>
      </c>
      <c r="B50114" t="s">
        <v>295</v>
      </c>
      <c r="C50114" t="s">
        <v>130</v>
      </c>
      <c r="D50114">
        <v>86</v>
      </c>
    </row>
    <row r="50115" spans="1:4" x14ac:dyDescent="0.2">
      <c r="A50115" t="s">
        <v>187</v>
      </c>
      <c r="B50115" t="s">
        <v>295</v>
      </c>
      <c r="C50115" t="s">
        <v>98</v>
      </c>
      <c r="D50115">
        <v>66</v>
      </c>
    </row>
    <row r="50116" spans="1:4" x14ac:dyDescent="0.2">
      <c r="A50116" t="s">
        <v>187</v>
      </c>
      <c r="B50116" t="s">
        <v>295</v>
      </c>
      <c r="C50116" t="s">
        <v>99</v>
      </c>
      <c r="D50116">
        <v>71</v>
      </c>
    </row>
    <row r="50117" spans="1:4" x14ac:dyDescent="0.2">
      <c r="A50117" t="s">
        <v>187</v>
      </c>
      <c r="B50117" t="s">
        <v>295</v>
      </c>
      <c r="C50117" t="s">
        <v>100</v>
      </c>
      <c r="D50117">
        <v>102</v>
      </c>
    </row>
    <row r="50118" spans="1:4" x14ac:dyDescent="0.2">
      <c r="A50118" t="s">
        <v>187</v>
      </c>
      <c r="B50118" t="s">
        <v>295</v>
      </c>
      <c r="C50118" t="s">
        <v>101</v>
      </c>
      <c r="D50118">
        <v>44</v>
      </c>
    </row>
    <row r="50119" spans="1:4" x14ac:dyDescent="0.2">
      <c r="A50119" t="s">
        <v>187</v>
      </c>
      <c r="B50119" t="s">
        <v>295</v>
      </c>
      <c r="C50119" t="s">
        <v>131</v>
      </c>
      <c r="D50119">
        <v>16</v>
      </c>
    </row>
    <row r="50120" spans="1:4" x14ac:dyDescent="0.2">
      <c r="A50120" t="s">
        <v>187</v>
      </c>
      <c r="B50120" t="s">
        <v>295</v>
      </c>
      <c r="C50120" t="s">
        <v>132</v>
      </c>
      <c r="D50120">
        <v>4</v>
      </c>
    </row>
    <row r="50121" spans="1:4" x14ac:dyDescent="0.2">
      <c r="A50121" t="s">
        <v>187</v>
      </c>
      <c r="B50121" t="s">
        <v>172</v>
      </c>
      <c r="C50121" t="s">
        <v>11</v>
      </c>
      <c r="D50121">
        <v>1</v>
      </c>
    </row>
    <row r="50122" spans="1:4" x14ac:dyDescent="0.2">
      <c r="A50122" t="s">
        <v>187</v>
      </c>
      <c r="B50122" t="s">
        <v>172</v>
      </c>
      <c r="C50122" t="s">
        <v>76</v>
      </c>
      <c r="D50122">
        <v>2</v>
      </c>
    </row>
    <row r="50123" spans="1:4" x14ac:dyDescent="0.2">
      <c r="A50123" t="s">
        <v>187</v>
      </c>
      <c r="B50123" t="s">
        <v>172</v>
      </c>
      <c r="C50123" t="s">
        <v>116</v>
      </c>
      <c r="D50123">
        <v>115</v>
      </c>
    </row>
    <row r="50124" spans="1:4" x14ac:dyDescent="0.2">
      <c r="A50124" t="s">
        <v>187</v>
      </c>
      <c r="B50124" t="s">
        <v>172</v>
      </c>
      <c r="C50124" t="s">
        <v>117</v>
      </c>
      <c r="D50124">
        <v>156</v>
      </c>
    </row>
    <row r="50125" spans="1:4" x14ac:dyDescent="0.2">
      <c r="A50125" t="s">
        <v>187</v>
      </c>
      <c r="B50125" t="s">
        <v>172</v>
      </c>
      <c r="C50125" t="s">
        <v>118</v>
      </c>
      <c r="D50125">
        <v>143</v>
      </c>
    </row>
    <row r="50126" spans="1:4" x14ac:dyDescent="0.2">
      <c r="A50126" t="s">
        <v>187</v>
      </c>
      <c r="B50126" t="s">
        <v>172</v>
      </c>
      <c r="C50126" t="s">
        <v>119</v>
      </c>
      <c r="D50126">
        <v>162</v>
      </c>
    </row>
    <row r="50127" spans="1:4" x14ac:dyDescent="0.2">
      <c r="A50127" t="s">
        <v>187</v>
      </c>
      <c r="B50127" t="s">
        <v>172</v>
      </c>
      <c r="C50127" t="s">
        <v>119</v>
      </c>
      <c r="D50127">
        <v>14</v>
      </c>
    </row>
    <row r="50128" spans="1:4" x14ac:dyDescent="0.2">
      <c r="A50128" t="s">
        <v>187</v>
      </c>
      <c r="B50128" t="s">
        <v>172</v>
      </c>
      <c r="C50128" t="s">
        <v>120</v>
      </c>
      <c r="D50128">
        <v>63</v>
      </c>
    </row>
    <row r="50129" spans="1:4" x14ac:dyDescent="0.2">
      <c r="A50129" t="s">
        <v>187</v>
      </c>
      <c r="B50129" t="s">
        <v>172</v>
      </c>
      <c r="C50129" t="s">
        <v>121</v>
      </c>
      <c r="D50129">
        <v>73</v>
      </c>
    </row>
    <row r="50130" spans="1:4" x14ac:dyDescent="0.2">
      <c r="A50130" t="s">
        <v>187</v>
      </c>
      <c r="B50130" t="s">
        <v>172</v>
      </c>
      <c r="C50130" t="s">
        <v>122</v>
      </c>
      <c r="D50130">
        <v>94</v>
      </c>
    </row>
    <row r="50131" spans="1:4" x14ac:dyDescent="0.2">
      <c r="A50131" t="s">
        <v>187</v>
      </c>
      <c r="B50131" t="s">
        <v>172</v>
      </c>
      <c r="C50131" t="s">
        <v>123</v>
      </c>
      <c r="D50131">
        <v>92</v>
      </c>
    </row>
    <row r="50132" spans="1:4" x14ac:dyDescent="0.2">
      <c r="A50132" t="s">
        <v>187</v>
      </c>
      <c r="B50132" t="s">
        <v>172</v>
      </c>
      <c r="C50132" t="s">
        <v>124</v>
      </c>
      <c r="D50132">
        <v>100</v>
      </c>
    </row>
    <row r="50133" spans="1:4" x14ac:dyDescent="0.2">
      <c r="A50133" t="s">
        <v>187</v>
      </c>
      <c r="B50133" t="s">
        <v>172</v>
      </c>
      <c r="C50133" t="s">
        <v>125</v>
      </c>
      <c r="D50133">
        <v>110</v>
      </c>
    </row>
    <row r="50134" spans="1:4" x14ac:dyDescent="0.2">
      <c r="A50134" t="s">
        <v>187</v>
      </c>
      <c r="B50134" t="s">
        <v>172</v>
      </c>
      <c r="C50134" t="s">
        <v>79</v>
      </c>
      <c r="D50134">
        <v>87</v>
      </c>
    </row>
    <row r="50135" spans="1:4" x14ac:dyDescent="0.2">
      <c r="A50135" t="s">
        <v>187</v>
      </c>
      <c r="B50135" t="s">
        <v>172</v>
      </c>
      <c r="C50135" t="s">
        <v>80</v>
      </c>
      <c r="D50135">
        <v>79</v>
      </c>
    </row>
    <row r="50136" spans="1:4" x14ac:dyDescent="0.2">
      <c r="A50136" t="s">
        <v>187</v>
      </c>
      <c r="B50136" t="s">
        <v>172</v>
      </c>
      <c r="C50136" t="s">
        <v>81</v>
      </c>
      <c r="D50136">
        <v>55</v>
      </c>
    </row>
    <row r="50137" spans="1:4" x14ac:dyDescent="0.2">
      <c r="A50137" t="s">
        <v>187</v>
      </c>
      <c r="B50137" t="s">
        <v>172</v>
      </c>
      <c r="C50137" t="s">
        <v>82</v>
      </c>
      <c r="D50137">
        <v>74</v>
      </c>
    </row>
    <row r="50138" spans="1:4" x14ac:dyDescent="0.2">
      <c r="A50138" t="s">
        <v>187</v>
      </c>
      <c r="B50138" t="s">
        <v>172</v>
      </c>
      <c r="C50138" t="s">
        <v>82</v>
      </c>
      <c r="D50138">
        <v>10</v>
      </c>
    </row>
    <row r="50139" spans="1:4" x14ac:dyDescent="0.2">
      <c r="A50139" t="s">
        <v>187</v>
      </c>
      <c r="B50139" t="s">
        <v>172</v>
      </c>
      <c r="C50139" t="s">
        <v>83</v>
      </c>
      <c r="D50139">
        <v>74</v>
      </c>
    </row>
    <row r="50140" spans="1:4" x14ac:dyDescent="0.2">
      <c r="A50140" t="s">
        <v>187</v>
      </c>
      <c r="B50140" t="s">
        <v>172</v>
      </c>
      <c r="C50140" t="s">
        <v>83</v>
      </c>
      <c r="D50140">
        <v>22</v>
      </c>
    </row>
    <row r="50141" spans="1:4" x14ac:dyDescent="0.2">
      <c r="A50141" t="s">
        <v>187</v>
      </c>
      <c r="B50141" t="s">
        <v>172</v>
      </c>
      <c r="C50141" t="s">
        <v>126</v>
      </c>
      <c r="D50141">
        <v>60</v>
      </c>
    </row>
    <row r="50142" spans="1:4" x14ac:dyDescent="0.2">
      <c r="A50142" t="s">
        <v>187</v>
      </c>
      <c r="B50142" t="s">
        <v>172</v>
      </c>
      <c r="C50142" t="s">
        <v>126</v>
      </c>
      <c r="D50142">
        <v>25</v>
      </c>
    </row>
    <row r="50143" spans="1:4" x14ac:dyDescent="0.2">
      <c r="A50143" t="s">
        <v>187</v>
      </c>
      <c r="B50143" t="s">
        <v>172</v>
      </c>
      <c r="C50143" t="s">
        <v>127</v>
      </c>
      <c r="D50143">
        <v>73</v>
      </c>
    </row>
    <row r="50144" spans="1:4" x14ac:dyDescent="0.2">
      <c r="A50144" t="s">
        <v>187</v>
      </c>
      <c r="B50144" t="s">
        <v>172</v>
      </c>
      <c r="C50144" t="s">
        <v>127</v>
      </c>
      <c r="D50144">
        <v>30</v>
      </c>
    </row>
    <row r="50145" spans="1:4" x14ac:dyDescent="0.2">
      <c r="A50145" t="s">
        <v>187</v>
      </c>
      <c r="B50145" t="s">
        <v>172</v>
      </c>
      <c r="C50145" t="s">
        <v>128</v>
      </c>
      <c r="D50145">
        <v>60</v>
      </c>
    </row>
    <row r="50146" spans="1:4" x14ac:dyDescent="0.2">
      <c r="A50146" t="s">
        <v>187</v>
      </c>
      <c r="B50146" t="s">
        <v>172</v>
      </c>
      <c r="C50146" t="s">
        <v>128</v>
      </c>
      <c r="D50146">
        <v>28</v>
      </c>
    </row>
    <row r="50147" spans="1:4" x14ac:dyDescent="0.2">
      <c r="A50147" t="s">
        <v>187</v>
      </c>
      <c r="B50147" t="s">
        <v>172</v>
      </c>
      <c r="C50147" t="s">
        <v>84</v>
      </c>
      <c r="D50147">
        <v>37</v>
      </c>
    </row>
    <row r="50148" spans="1:4" x14ac:dyDescent="0.2">
      <c r="A50148" t="s">
        <v>187</v>
      </c>
      <c r="B50148" t="s">
        <v>172</v>
      </c>
      <c r="C50148" t="s">
        <v>84</v>
      </c>
      <c r="D50148">
        <v>32</v>
      </c>
    </row>
    <row r="50149" spans="1:4" x14ac:dyDescent="0.2">
      <c r="A50149" t="s">
        <v>187</v>
      </c>
      <c r="B50149" t="s">
        <v>172</v>
      </c>
      <c r="C50149" t="s">
        <v>85</v>
      </c>
      <c r="D50149">
        <v>29</v>
      </c>
    </row>
    <row r="50150" spans="1:4" x14ac:dyDescent="0.2">
      <c r="A50150" t="s">
        <v>187</v>
      </c>
      <c r="B50150" t="s">
        <v>172</v>
      </c>
      <c r="C50150" t="s">
        <v>85</v>
      </c>
      <c r="D50150">
        <v>19</v>
      </c>
    </row>
    <row r="50151" spans="1:4" x14ac:dyDescent="0.2">
      <c r="A50151" t="s">
        <v>187</v>
      </c>
      <c r="B50151" t="s">
        <v>172</v>
      </c>
      <c r="C50151" t="s">
        <v>86</v>
      </c>
      <c r="D50151">
        <v>34</v>
      </c>
    </row>
    <row r="50152" spans="1:4" x14ac:dyDescent="0.2">
      <c r="A50152" t="s">
        <v>187</v>
      </c>
      <c r="B50152" t="s">
        <v>172</v>
      </c>
      <c r="C50152" t="s">
        <v>87</v>
      </c>
      <c r="D50152">
        <v>32</v>
      </c>
    </row>
    <row r="50153" spans="1:4" x14ac:dyDescent="0.2">
      <c r="A50153" t="s">
        <v>187</v>
      </c>
      <c r="B50153" t="s">
        <v>172</v>
      </c>
      <c r="C50153" t="s">
        <v>88</v>
      </c>
      <c r="D50153">
        <v>44</v>
      </c>
    </row>
    <row r="50154" spans="1:4" x14ac:dyDescent="0.2">
      <c r="A50154" t="s">
        <v>187</v>
      </c>
      <c r="B50154" t="s">
        <v>172</v>
      </c>
      <c r="C50154" t="s">
        <v>89</v>
      </c>
      <c r="D50154">
        <v>40</v>
      </c>
    </row>
    <row r="50155" spans="1:4" x14ac:dyDescent="0.2">
      <c r="A50155" t="s">
        <v>187</v>
      </c>
      <c r="B50155" t="s">
        <v>172</v>
      </c>
      <c r="C50155" t="s">
        <v>90</v>
      </c>
      <c r="D50155">
        <v>70</v>
      </c>
    </row>
    <row r="50156" spans="1:4" x14ac:dyDescent="0.2">
      <c r="A50156" t="s">
        <v>187</v>
      </c>
      <c r="B50156" t="s">
        <v>172</v>
      </c>
      <c r="C50156" t="s">
        <v>90</v>
      </c>
      <c r="D50156">
        <v>4</v>
      </c>
    </row>
    <row r="50157" spans="1:4" x14ac:dyDescent="0.2">
      <c r="A50157" t="s">
        <v>187</v>
      </c>
      <c r="B50157" t="s">
        <v>172</v>
      </c>
      <c r="C50157" t="s">
        <v>91</v>
      </c>
      <c r="D50157">
        <v>82</v>
      </c>
    </row>
    <row r="50158" spans="1:4" x14ac:dyDescent="0.2">
      <c r="A50158" t="s">
        <v>187</v>
      </c>
      <c r="B50158" t="s">
        <v>172</v>
      </c>
      <c r="C50158" t="s">
        <v>257</v>
      </c>
      <c r="D50158">
        <v>105</v>
      </c>
    </row>
    <row r="50159" spans="1:4" x14ac:dyDescent="0.2">
      <c r="A50159" t="s">
        <v>187</v>
      </c>
      <c r="B50159" t="s">
        <v>172</v>
      </c>
      <c r="C50159" t="s">
        <v>92</v>
      </c>
      <c r="D50159">
        <v>138</v>
      </c>
    </row>
    <row r="50160" spans="1:4" x14ac:dyDescent="0.2">
      <c r="A50160" t="s">
        <v>187</v>
      </c>
      <c r="B50160" t="s">
        <v>172</v>
      </c>
      <c r="C50160" t="s">
        <v>93</v>
      </c>
      <c r="D50160">
        <v>172</v>
      </c>
    </row>
    <row r="50161" spans="1:4" x14ac:dyDescent="0.2">
      <c r="A50161" t="s">
        <v>187</v>
      </c>
      <c r="B50161" t="s">
        <v>172</v>
      </c>
      <c r="C50161" t="s">
        <v>94</v>
      </c>
      <c r="D50161">
        <v>175</v>
      </c>
    </row>
    <row r="50162" spans="1:4" x14ac:dyDescent="0.2">
      <c r="A50162" t="s">
        <v>187</v>
      </c>
      <c r="B50162" t="s">
        <v>172</v>
      </c>
      <c r="C50162" t="s">
        <v>95</v>
      </c>
      <c r="D50162">
        <v>201</v>
      </c>
    </row>
    <row r="50163" spans="1:4" x14ac:dyDescent="0.2">
      <c r="A50163" t="s">
        <v>187</v>
      </c>
      <c r="B50163" t="s">
        <v>172</v>
      </c>
      <c r="C50163" t="s">
        <v>96</v>
      </c>
      <c r="D50163">
        <v>232</v>
      </c>
    </row>
    <row r="50164" spans="1:4" x14ac:dyDescent="0.2">
      <c r="A50164" t="s">
        <v>187</v>
      </c>
      <c r="B50164" t="s">
        <v>172</v>
      </c>
      <c r="C50164" t="s">
        <v>47</v>
      </c>
      <c r="D50164">
        <v>209</v>
      </c>
    </row>
    <row r="50165" spans="1:4" x14ac:dyDescent="0.2">
      <c r="A50165" t="s">
        <v>187</v>
      </c>
      <c r="B50165" t="s">
        <v>172</v>
      </c>
      <c r="C50165" t="s">
        <v>48</v>
      </c>
      <c r="D50165">
        <v>149</v>
      </c>
    </row>
    <row r="50166" spans="1:4" x14ac:dyDescent="0.2">
      <c r="A50166" t="s">
        <v>187</v>
      </c>
      <c r="B50166" t="s">
        <v>172</v>
      </c>
      <c r="C50166" t="s">
        <v>49</v>
      </c>
      <c r="D50166">
        <v>114</v>
      </c>
    </row>
    <row r="50167" spans="1:4" x14ac:dyDescent="0.2">
      <c r="A50167" t="s">
        <v>187</v>
      </c>
      <c r="B50167" t="s">
        <v>172</v>
      </c>
      <c r="C50167" t="s">
        <v>50</v>
      </c>
      <c r="D50167">
        <v>29</v>
      </c>
    </row>
    <row r="50168" spans="1:4" x14ac:dyDescent="0.2">
      <c r="A50168" t="s">
        <v>187</v>
      </c>
      <c r="B50168" t="s">
        <v>298</v>
      </c>
      <c r="C50168" t="s">
        <v>6</v>
      </c>
      <c r="D50168">
        <v>21</v>
      </c>
    </row>
    <row r="50169" spans="1:4" x14ac:dyDescent="0.2">
      <c r="A50169" t="s">
        <v>187</v>
      </c>
      <c r="B50169" t="s">
        <v>298</v>
      </c>
      <c r="C50169" t="s">
        <v>7</v>
      </c>
      <c r="D50169">
        <v>35</v>
      </c>
    </row>
    <row r="50170" spans="1:4" x14ac:dyDescent="0.2">
      <c r="A50170" t="s">
        <v>187</v>
      </c>
      <c r="B50170" t="s">
        <v>298</v>
      </c>
      <c r="C50170" t="s">
        <v>8</v>
      </c>
      <c r="D50170">
        <v>18</v>
      </c>
    </row>
    <row r="50171" spans="1:4" x14ac:dyDescent="0.2">
      <c r="A50171" t="s">
        <v>187</v>
      </c>
      <c r="B50171" t="s">
        <v>298</v>
      </c>
      <c r="C50171" t="s">
        <v>65</v>
      </c>
      <c r="D50171">
        <v>91</v>
      </c>
    </row>
    <row r="50172" spans="1:4" x14ac:dyDescent="0.2">
      <c r="A50172" t="s">
        <v>187</v>
      </c>
      <c r="B50172" t="s">
        <v>298</v>
      </c>
      <c r="C50172" t="s">
        <v>65</v>
      </c>
      <c r="D50172">
        <v>79</v>
      </c>
    </row>
    <row r="50173" spans="1:4" x14ac:dyDescent="0.2">
      <c r="A50173" t="s">
        <v>187</v>
      </c>
      <c r="B50173" t="s">
        <v>298</v>
      </c>
      <c r="C50173" t="s">
        <v>43</v>
      </c>
      <c r="D50173">
        <v>100</v>
      </c>
    </row>
    <row r="50174" spans="1:4" x14ac:dyDescent="0.2">
      <c r="A50174" t="s">
        <v>187</v>
      </c>
      <c r="B50174" t="s">
        <v>298</v>
      </c>
      <c r="C50174" t="s">
        <v>43</v>
      </c>
      <c r="D50174">
        <v>84</v>
      </c>
    </row>
    <row r="50175" spans="1:4" x14ac:dyDescent="0.2">
      <c r="A50175" t="s">
        <v>187</v>
      </c>
      <c r="B50175" t="s">
        <v>298</v>
      </c>
      <c r="C50175" t="s">
        <v>11</v>
      </c>
      <c r="D50175">
        <v>76</v>
      </c>
    </row>
    <row r="50176" spans="1:4" x14ac:dyDescent="0.2">
      <c r="A50176" t="s">
        <v>187</v>
      </c>
      <c r="B50176" t="s">
        <v>298</v>
      </c>
      <c r="C50176" t="s">
        <v>11</v>
      </c>
      <c r="D50176">
        <v>57</v>
      </c>
    </row>
    <row r="50177" spans="1:4" x14ac:dyDescent="0.2">
      <c r="A50177" t="s">
        <v>187</v>
      </c>
      <c r="B50177" t="s">
        <v>298</v>
      </c>
      <c r="C50177" t="s">
        <v>76</v>
      </c>
      <c r="D50177">
        <v>94</v>
      </c>
    </row>
    <row r="50178" spans="1:4" x14ac:dyDescent="0.2">
      <c r="A50178" t="s">
        <v>187</v>
      </c>
      <c r="B50178" t="s">
        <v>298</v>
      </c>
      <c r="C50178" t="s">
        <v>76</v>
      </c>
      <c r="D50178">
        <v>27</v>
      </c>
    </row>
    <row r="50179" spans="1:4" x14ac:dyDescent="0.2">
      <c r="A50179" t="s">
        <v>187</v>
      </c>
      <c r="B50179" t="s">
        <v>298</v>
      </c>
      <c r="C50179" t="s">
        <v>115</v>
      </c>
      <c r="D50179">
        <v>46</v>
      </c>
    </row>
    <row r="50180" spans="1:4" x14ac:dyDescent="0.2">
      <c r="A50180" t="s">
        <v>187</v>
      </c>
      <c r="B50180" t="s">
        <v>298</v>
      </c>
      <c r="C50180" t="s">
        <v>116</v>
      </c>
      <c r="D50180">
        <v>30</v>
      </c>
    </row>
    <row r="50181" spans="1:4" x14ac:dyDescent="0.2">
      <c r="A50181" t="s">
        <v>187</v>
      </c>
      <c r="B50181" t="s">
        <v>298</v>
      </c>
      <c r="C50181" t="s">
        <v>117</v>
      </c>
      <c r="D50181">
        <v>26</v>
      </c>
    </row>
    <row r="50182" spans="1:4" x14ac:dyDescent="0.2">
      <c r="A50182" t="s">
        <v>187</v>
      </c>
      <c r="B50182" t="s">
        <v>298</v>
      </c>
      <c r="C50182" t="s">
        <v>118</v>
      </c>
      <c r="D50182">
        <v>22</v>
      </c>
    </row>
    <row r="50183" spans="1:4" x14ac:dyDescent="0.2">
      <c r="A50183" t="s">
        <v>187</v>
      </c>
      <c r="B50183" t="s">
        <v>298</v>
      </c>
      <c r="C50183" t="s">
        <v>119</v>
      </c>
      <c r="D50183">
        <v>2</v>
      </c>
    </row>
    <row r="50184" spans="1:4" x14ac:dyDescent="0.2">
      <c r="A50184" t="s">
        <v>187</v>
      </c>
      <c r="B50184" t="s">
        <v>298</v>
      </c>
      <c r="C50184" t="s">
        <v>120</v>
      </c>
      <c r="D50184">
        <v>60</v>
      </c>
    </row>
    <row r="50185" spans="1:4" x14ac:dyDescent="0.2">
      <c r="A50185" t="s">
        <v>187</v>
      </c>
      <c r="B50185" t="s">
        <v>298</v>
      </c>
      <c r="C50185" t="s">
        <v>121</v>
      </c>
      <c r="D50185">
        <v>208</v>
      </c>
    </row>
    <row r="50186" spans="1:4" x14ac:dyDescent="0.2">
      <c r="A50186" t="s">
        <v>187</v>
      </c>
      <c r="B50186" t="s">
        <v>298</v>
      </c>
      <c r="C50186" t="s">
        <v>122</v>
      </c>
      <c r="D50186">
        <v>193</v>
      </c>
    </row>
    <row r="50187" spans="1:4" x14ac:dyDescent="0.2">
      <c r="A50187" t="s">
        <v>187</v>
      </c>
      <c r="B50187" t="s">
        <v>298</v>
      </c>
      <c r="C50187" t="s">
        <v>123</v>
      </c>
      <c r="D50187">
        <v>188</v>
      </c>
    </row>
    <row r="50188" spans="1:4" x14ac:dyDescent="0.2">
      <c r="A50188" t="s">
        <v>187</v>
      </c>
      <c r="B50188" t="s">
        <v>298</v>
      </c>
      <c r="C50188" t="s">
        <v>124</v>
      </c>
      <c r="D50188">
        <v>243</v>
      </c>
    </row>
    <row r="50189" spans="1:4" x14ac:dyDescent="0.2">
      <c r="A50189" t="s">
        <v>187</v>
      </c>
      <c r="B50189" t="s">
        <v>298</v>
      </c>
      <c r="C50189" t="s">
        <v>125</v>
      </c>
      <c r="D50189">
        <v>266</v>
      </c>
    </row>
    <row r="50190" spans="1:4" x14ac:dyDescent="0.2">
      <c r="A50190" t="s">
        <v>187</v>
      </c>
      <c r="B50190" t="s">
        <v>298</v>
      </c>
      <c r="C50190" t="s">
        <v>79</v>
      </c>
      <c r="D50190">
        <v>261</v>
      </c>
    </row>
    <row r="50191" spans="1:4" x14ac:dyDescent="0.2">
      <c r="A50191" t="s">
        <v>187</v>
      </c>
      <c r="B50191" t="s">
        <v>298</v>
      </c>
      <c r="C50191" t="s">
        <v>80</v>
      </c>
      <c r="D50191">
        <v>212</v>
      </c>
    </row>
    <row r="50192" spans="1:4" x14ac:dyDescent="0.2">
      <c r="A50192" t="s">
        <v>187</v>
      </c>
      <c r="B50192" t="s">
        <v>298</v>
      </c>
      <c r="C50192" t="s">
        <v>81</v>
      </c>
      <c r="D50192">
        <v>158</v>
      </c>
    </row>
    <row r="50193" spans="1:4" x14ac:dyDescent="0.2">
      <c r="A50193" t="s">
        <v>187</v>
      </c>
      <c r="B50193" t="s">
        <v>298</v>
      </c>
      <c r="C50193" t="s">
        <v>82</v>
      </c>
      <c r="D50193">
        <v>108</v>
      </c>
    </row>
    <row r="50194" spans="1:4" x14ac:dyDescent="0.2">
      <c r="A50194" t="s">
        <v>187</v>
      </c>
      <c r="B50194" t="s">
        <v>298</v>
      </c>
      <c r="C50194" t="s">
        <v>83</v>
      </c>
      <c r="D50194">
        <v>97</v>
      </c>
    </row>
    <row r="50195" spans="1:4" x14ac:dyDescent="0.2">
      <c r="A50195" t="s">
        <v>187</v>
      </c>
      <c r="B50195" t="s">
        <v>298</v>
      </c>
      <c r="C50195" t="s">
        <v>126</v>
      </c>
      <c r="D50195">
        <v>82</v>
      </c>
    </row>
    <row r="50196" spans="1:4" x14ac:dyDescent="0.2">
      <c r="A50196" t="s">
        <v>187</v>
      </c>
      <c r="B50196" t="s">
        <v>298</v>
      </c>
      <c r="C50196" t="s">
        <v>127</v>
      </c>
      <c r="D50196">
        <v>81</v>
      </c>
    </row>
    <row r="50197" spans="1:4" x14ac:dyDescent="0.2">
      <c r="A50197" t="s">
        <v>187</v>
      </c>
      <c r="B50197" t="s">
        <v>298</v>
      </c>
      <c r="C50197" t="s">
        <v>128</v>
      </c>
      <c r="D50197">
        <v>76</v>
      </c>
    </row>
    <row r="50198" spans="1:4" x14ac:dyDescent="0.2">
      <c r="A50198" t="s">
        <v>187</v>
      </c>
      <c r="B50198" t="s">
        <v>298</v>
      </c>
      <c r="C50198" t="s">
        <v>84</v>
      </c>
      <c r="D50198">
        <v>75</v>
      </c>
    </row>
    <row r="50199" spans="1:4" x14ac:dyDescent="0.2">
      <c r="A50199" t="s">
        <v>187</v>
      </c>
      <c r="B50199" t="s">
        <v>298</v>
      </c>
      <c r="C50199" t="s">
        <v>85</v>
      </c>
      <c r="D50199">
        <v>71</v>
      </c>
    </row>
    <row r="50200" spans="1:4" x14ac:dyDescent="0.2">
      <c r="A50200" t="s">
        <v>187</v>
      </c>
      <c r="B50200" t="s">
        <v>298</v>
      </c>
      <c r="C50200" t="s">
        <v>86</v>
      </c>
      <c r="D50200">
        <v>66</v>
      </c>
    </row>
    <row r="50201" spans="1:4" x14ac:dyDescent="0.2">
      <c r="A50201" t="s">
        <v>187</v>
      </c>
      <c r="B50201" t="s">
        <v>298</v>
      </c>
      <c r="C50201" t="s">
        <v>88</v>
      </c>
      <c r="D50201">
        <v>23</v>
      </c>
    </row>
    <row r="50202" spans="1:4" x14ac:dyDescent="0.2">
      <c r="A50202" t="s">
        <v>187</v>
      </c>
      <c r="B50202" t="s">
        <v>298</v>
      </c>
      <c r="C50202" t="s">
        <v>89</v>
      </c>
      <c r="D50202">
        <v>21</v>
      </c>
    </row>
    <row r="50203" spans="1:4" x14ac:dyDescent="0.2">
      <c r="A50203" t="s">
        <v>187</v>
      </c>
      <c r="B50203" t="s">
        <v>298</v>
      </c>
      <c r="C50203" t="s">
        <v>257</v>
      </c>
      <c r="D50203">
        <v>16</v>
      </c>
    </row>
    <row r="50204" spans="1:4" x14ac:dyDescent="0.2">
      <c r="A50204" t="s">
        <v>187</v>
      </c>
      <c r="B50204" t="s">
        <v>298</v>
      </c>
      <c r="C50204" t="s">
        <v>92</v>
      </c>
      <c r="D50204">
        <v>45</v>
      </c>
    </row>
    <row r="50205" spans="1:4" x14ac:dyDescent="0.2">
      <c r="A50205" t="s">
        <v>187</v>
      </c>
      <c r="B50205" t="s">
        <v>298</v>
      </c>
      <c r="C50205" t="s">
        <v>47</v>
      </c>
      <c r="D50205">
        <v>18</v>
      </c>
    </row>
    <row r="50206" spans="1:4" x14ac:dyDescent="0.2">
      <c r="A50206" t="s">
        <v>187</v>
      </c>
      <c r="B50206" t="s">
        <v>261</v>
      </c>
      <c r="C50206" t="s">
        <v>283</v>
      </c>
      <c r="D50206">
        <v>19</v>
      </c>
    </row>
    <row r="50207" spans="1:4" x14ac:dyDescent="0.2">
      <c r="A50207" t="s">
        <v>187</v>
      </c>
      <c r="B50207" t="s">
        <v>261</v>
      </c>
      <c r="C50207" t="s">
        <v>283</v>
      </c>
      <c r="D50207">
        <v>19</v>
      </c>
    </row>
    <row r="50208" spans="1:4" x14ac:dyDescent="0.2">
      <c r="A50208" t="s">
        <v>187</v>
      </c>
      <c r="B50208" t="s">
        <v>261</v>
      </c>
      <c r="C50208" t="s">
        <v>284</v>
      </c>
      <c r="D50208">
        <v>130</v>
      </c>
    </row>
    <row r="50209" spans="1:4" x14ac:dyDescent="0.2">
      <c r="A50209" t="s">
        <v>187</v>
      </c>
      <c r="B50209" t="s">
        <v>261</v>
      </c>
      <c r="C50209" t="s">
        <v>284</v>
      </c>
      <c r="D50209">
        <v>42</v>
      </c>
    </row>
    <row r="50210" spans="1:4" x14ac:dyDescent="0.2">
      <c r="A50210" t="s">
        <v>187</v>
      </c>
      <c r="B50210" t="s">
        <v>261</v>
      </c>
      <c r="C50210" t="s">
        <v>284</v>
      </c>
      <c r="D50210">
        <v>6</v>
      </c>
    </row>
    <row r="50211" spans="1:4" x14ac:dyDescent="0.2">
      <c r="A50211" t="s">
        <v>187</v>
      </c>
      <c r="B50211" t="s">
        <v>261</v>
      </c>
      <c r="C50211" t="s">
        <v>192</v>
      </c>
      <c r="D50211">
        <v>345</v>
      </c>
    </row>
    <row r="50212" spans="1:4" x14ac:dyDescent="0.2">
      <c r="A50212" t="s">
        <v>187</v>
      </c>
      <c r="B50212" t="s">
        <v>261</v>
      </c>
      <c r="C50212" t="s">
        <v>192</v>
      </c>
      <c r="D50212">
        <v>200</v>
      </c>
    </row>
    <row r="50213" spans="1:4" x14ac:dyDescent="0.2">
      <c r="A50213" t="s">
        <v>187</v>
      </c>
      <c r="B50213" t="s">
        <v>261</v>
      </c>
      <c r="C50213" t="s">
        <v>192</v>
      </c>
      <c r="D50213">
        <v>143</v>
      </c>
    </row>
    <row r="50214" spans="1:4" x14ac:dyDescent="0.2">
      <c r="A50214" t="s">
        <v>187</v>
      </c>
      <c r="B50214" t="s">
        <v>261</v>
      </c>
      <c r="C50214" t="s">
        <v>192</v>
      </c>
      <c r="D50214">
        <v>77</v>
      </c>
    </row>
    <row r="50215" spans="1:4" x14ac:dyDescent="0.2">
      <c r="A50215" t="s">
        <v>187</v>
      </c>
      <c r="B50215" t="s">
        <v>261</v>
      </c>
      <c r="C50215" t="s">
        <v>193</v>
      </c>
      <c r="D50215">
        <v>1018</v>
      </c>
    </row>
    <row r="50216" spans="1:4" x14ac:dyDescent="0.2">
      <c r="A50216" t="s">
        <v>187</v>
      </c>
      <c r="B50216" t="s">
        <v>261</v>
      </c>
      <c r="C50216" t="s">
        <v>194</v>
      </c>
      <c r="D50216">
        <v>392</v>
      </c>
    </row>
    <row r="50217" spans="1:4" x14ac:dyDescent="0.2">
      <c r="A50217" t="s">
        <v>187</v>
      </c>
      <c r="B50217" t="s">
        <v>261</v>
      </c>
      <c r="C50217" t="s">
        <v>194</v>
      </c>
      <c r="D50217">
        <v>196</v>
      </c>
    </row>
    <row r="50218" spans="1:4" x14ac:dyDescent="0.2">
      <c r="A50218" t="s">
        <v>187</v>
      </c>
      <c r="B50218" t="s">
        <v>261</v>
      </c>
      <c r="C50218" t="s">
        <v>195</v>
      </c>
      <c r="D50218">
        <v>216</v>
      </c>
    </row>
    <row r="50219" spans="1:4" x14ac:dyDescent="0.2">
      <c r="A50219" t="s">
        <v>187</v>
      </c>
      <c r="B50219" t="s">
        <v>261</v>
      </c>
      <c r="C50219" t="s">
        <v>195</v>
      </c>
      <c r="D50219">
        <v>27</v>
      </c>
    </row>
    <row r="50220" spans="1:4" x14ac:dyDescent="0.2">
      <c r="A50220" t="s">
        <v>187</v>
      </c>
      <c r="B50220" t="s">
        <v>261</v>
      </c>
      <c r="C50220" t="s">
        <v>195</v>
      </c>
      <c r="D50220">
        <v>10</v>
      </c>
    </row>
    <row r="50221" spans="1:4" x14ac:dyDescent="0.2">
      <c r="A50221" t="s">
        <v>187</v>
      </c>
      <c r="B50221" t="s">
        <v>261</v>
      </c>
      <c r="C50221" t="s">
        <v>196</v>
      </c>
      <c r="D50221">
        <v>237</v>
      </c>
    </row>
    <row r="50222" spans="1:4" x14ac:dyDescent="0.2">
      <c r="A50222" t="s">
        <v>187</v>
      </c>
      <c r="B50222" t="s">
        <v>261</v>
      </c>
      <c r="C50222" t="s">
        <v>196</v>
      </c>
      <c r="D50222">
        <v>40</v>
      </c>
    </row>
    <row r="50223" spans="1:4" x14ac:dyDescent="0.2">
      <c r="A50223" t="s">
        <v>187</v>
      </c>
      <c r="B50223" t="s">
        <v>261</v>
      </c>
      <c r="C50223" t="s">
        <v>197</v>
      </c>
      <c r="D50223">
        <v>119</v>
      </c>
    </row>
    <row r="50224" spans="1:4" x14ac:dyDescent="0.2">
      <c r="A50224" t="s">
        <v>187</v>
      </c>
      <c r="B50224" t="s">
        <v>261</v>
      </c>
      <c r="C50224" t="s">
        <v>197</v>
      </c>
      <c r="D50224">
        <v>47</v>
      </c>
    </row>
    <row r="50225" spans="1:4" x14ac:dyDescent="0.2">
      <c r="A50225" t="s">
        <v>187</v>
      </c>
      <c r="B50225" t="s">
        <v>261</v>
      </c>
      <c r="C50225" t="s">
        <v>197</v>
      </c>
      <c r="D50225">
        <v>19</v>
      </c>
    </row>
    <row r="50226" spans="1:4" x14ac:dyDescent="0.2">
      <c r="A50226" t="s">
        <v>187</v>
      </c>
      <c r="B50226" t="s">
        <v>261</v>
      </c>
      <c r="C50226" t="s">
        <v>177</v>
      </c>
      <c r="D50226">
        <v>47</v>
      </c>
    </row>
    <row r="50227" spans="1:4" x14ac:dyDescent="0.2">
      <c r="A50227" t="s">
        <v>187</v>
      </c>
      <c r="B50227" t="s">
        <v>261</v>
      </c>
      <c r="C50227" t="s">
        <v>178</v>
      </c>
      <c r="D50227">
        <v>92</v>
      </c>
    </row>
    <row r="50228" spans="1:4" x14ac:dyDescent="0.2">
      <c r="A50228" t="s">
        <v>187</v>
      </c>
      <c r="B50228" t="s">
        <v>261</v>
      </c>
      <c r="C50228" t="s">
        <v>178</v>
      </c>
      <c r="D50228">
        <v>56</v>
      </c>
    </row>
    <row r="50229" spans="1:4" x14ac:dyDescent="0.2">
      <c r="A50229" t="s">
        <v>187</v>
      </c>
      <c r="B50229" t="s">
        <v>261</v>
      </c>
      <c r="C50229" t="s">
        <v>178</v>
      </c>
      <c r="D50229">
        <v>4</v>
      </c>
    </row>
    <row r="50230" spans="1:4" x14ac:dyDescent="0.2">
      <c r="A50230" t="s">
        <v>187</v>
      </c>
      <c r="B50230" t="s">
        <v>261</v>
      </c>
      <c r="C50230" t="s">
        <v>179</v>
      </c>
      <c r="D50230">
        <v>87</v>
      </c>
    </row>
    <row r="50231" spans="1:4" x14ac:dyDescent="0.2">
      <c r="A50231" t="s">
        <v>187</v>
      </c>
      <c r="B50231" t="s">
        <v>261</v>
      </c>
      <c r="C50231" t="s">
        <v>179</v>
      </c>
      <c r="D50231">
        <v>30</v>
      </c>
    </row>
    <row r="50232" spans="1:4" x14ac:dyDescent="0.2">
      <c r="A50232" t="s">
        <v>187</v>
      </c>
      <c r="B50232" t="s">
        <v>261</v>
      </c>
      <c r="C50232" t="s">
        <v>179</v>
      </c>
      <c r="D50232">
        <v>8</v>
      </c>
    </row>
    <row r="50233" spans="1:4" x14ac:dyDescent="0.2">
      <c r="A50233" t="s">
        <v>187</v>
      </c>
      <c r="B50233" t="s">
        <v>261</v>
      </c>
      <c r="C50233" t="s">
        <v>180</v>
      </c>
      <c r="D50233">
        <v>118</v>
      </c>
    </row>
    <row r="50234" spans="1:4" x14ac:dyDescent="0.2">
      <c r="A50234" t="s">
        <v>187</v>
      </c>
      <c r="B50234" t="s">
        <v>261</v>
      </c>
      <c r="C50234" t="s">
        <v>180</v>
      </c>
      <c r="D50234">
        <v>71</v>
      </c>
    </row>
    <row r="50235" spans="1:4" x14ac:dyDescent="0.2">
      <c r="A50235" t="s">
        <v>187</v>
      </c>
      <c r="B50235" t="s">
        <v>261</v>
      </c>
      <c r="C50235" t="s">
        <v>180</v>
      </c>
      <c r="D50235">
        <v>32</v>
      </c>
    </row>
    <row r="50236" spans="1:4" x14ac:dyDescent="0.2">
      <c r="A50236" t="s">
        <v>187</v>
      </c>
      <c r="B50236" t="s">
        <v>261</v>
      </c>
      <c r="C50236" t="s">
        <v>181</v>
      </c>
      <c r="D50236">
        <v>126</v>
      </c>
    </row>
    <row r="50237" spans="1:4" x14ac:dyDescent="0.2">
      <c r="A50237" t="s">
        <v>187</v>
      </c>
      <c r="B50237" t="s">
        <v>261</v>
      </c>
      <c r="C50237" t="s">
        <v>181</v>
      </c>
      <c r="D50237">
        <v>24</v>
      </c>
    </row>
    <row r="50238" spans="1:4" x14ac:dyDescent="0.2">
      <c r="A50238" t="s">
        <v>187</v>
      </c>
      <c r="B50238" t="s">
        <v>261</v>
      </c>
      <c r="C50238" t="s">
        <v>254</v>
      </c>
      <c r="D50238">
        <v>197</v>
      </c>
    </row>
    <row r="50239" spans="1:4" x14ac:dyDescent="0.2">
      <c r="A50239" t="s">
        <v>187</v>
      </c>
      <c r="B50239" t="s">
        <v>261</v>
      </c>
      <c r="C50239" t="s">
        <v>254</v>
      </c>
      <c r="D50239">
        <v>41</v>
      </c>
    </row>
    <row r="50240" spans="1:4" x14ac:dyDescent="0.2">
      <c r="A50240" t="s">
        <v>187</v>
      </c>
      <c r="B50240" t="s">
        <v>261</v>
      </c>
      <c r="C50240" t="s">
        <v>182</v>
      </c>
      <c r="D50240">
        <v>110</v>
      </c>
    </row>
    <row r="50241" spans="1:4" x14ac:dyDescent="0.2">
      <c r="A50241" t="s">
        <v>187</v>
      </c>
      <c r="B50241" t="s">
        <v>261</v>
      </c>
      <c r="C50241" t="s">
        <v>182</v>
      </c>
      <c r="D50241">
        <v>54</v>
      </c>
    </row>
    <row r="50242" spans="1:4" x14ac:dyDescent="0.2">
      <c r="A50242" t="s">
        <v>187</v>
      </c>
      <c r="B50242" t="s">
        <v>261</v>
      </c>
      <c r="C50242" t="s">
        <v>182</v>
      </c>
      <c r="D50242">
        <v>34</v>
      </c>
    </row>
    <row r="50243" spans="1:4" x14ac:dyDescent="0.2">
      <c r="A50243" t="s">
        <v>187</v>
      </c>
      <c r="B50243" t="s">
        <v>261</v>
      </c>
      <c r="C50243" t="s">
        <v>198</v>
      </c>
      <c r="D50243">
        <v>157</v>
      </c>
    </row>
    <row r="50244" spans="1:4" x14ac:dyDescent="0.2">
      <c r="A50244" t="s">
        <v>187</v>
      </c>
      <c r="B50244" t="s">
        <v>261</v>
      </c>
      <c r="C50244" t="s">
        <v>199</v>
      </c>
      <c r="D50244">
        <v>152</v>
      </c>
    </row>
    <row r="50245" spans="1:4" x14ac:dyDescent="0.2">
      <c r="A50245" t="s">
        <v>187</v>
      </c>
      <c r="B50245" t="s">
        <v>261</v>
      </c>
      <c r="C50245" t="s">
        <v>199</v>
      </c>
      <c r="D50245">
        <v>8</v>
      </c>
    </row>
    <row r="50246" spans="1:4" x14ac:dyDescent="0.2">
      <c r="A50246" t="s">
        <v>187</v>
      </c>
      <c r="B50246" t="s">
        <v>261</v>
      </c>
      <c r="C50246" t="s">
        <v>200</v>
      </c>
      <c r="D50246">
        <v>168</v>
      </c>
    </row>
    <row r="50247" spans="1:4" x14ac:dyDescent="0.2">
      <c r="A50247" t="s">
        <v>187</v>
      </c>
      <c r="B50247" t="s">
        <v>261</v>
      </c>
      <c r="C50247" t="s">
        <v>200</v>
      </c>
      <c r="D50247">
        <v>38</v>
      </c>
    </row>
    <row r="50248" spans="1:4" x14ac:dyDescent="0.2">
      <c r="A50248" t="s">
        <v>187</v>
      </c>
      <c r="B50248" t="s">
        <v>261</v>
      </c>
      <c r="C50248" t="s">
        <v>201</v>
      </c>
      <c r="D50248">
        <v>175</v>
      </c>
    </row>
    <row r="50249" spans="1:4" x14ac:dyDescent="0.2">
      <c r="A50249" t="s">
        <v>187</v>
      </c>
      <c r="B50249" t="s">
        <v>261</v>
      </c>
      <c r="C50249" t="s">
        <v>201</v>
      </c>
      <c r="D50249">
        <v>63</v>
      </c>
    </row>
    <row r="50250" spans="1:4" x14ac:dyDescent="0.2">
      <c r="A50250" t="s">
        <v>187</v>
      </c>
      <c r="B50250" t="s">
        <v>261</v>
      </c>
      <c r="C50250" t="s">
        <v>202</v>
      </c>
      <c r="D50250">
        <v>206</v>
      </c>
    </row>
    <row r="50251" spans="1:4" x14ac:dyDescent="0.2">
      <c r="A50251" t="s">
        <v>187</v>
      </c>
      <c r="B50251" t="s">
        <v>261</v>
      </c>
      <c r="C50251" t="s">
        <v>202</v>
      </c>
      <c r="D50251">
        <v>58</v>
      </c>
    </row>
    <row r="50252" spans="1:4" x14ac:dyDescent="0.2">
      <c r="A50252" t="s">
        <v>187</v>
      </c>
      <c r="B50252" t="s">
        <v>261</v>
      </c>
      <c r="C50252" t="s">
        <v>203</v>
      </c>
      <c r="D50252">
        <v>180</v>
      </c>
    </row>
    <row r="50253" spans="1:4" x14ac:dyDescent="0.2">
      <c r="A50253" t="s">
        <v>187</v>
      </c>
      <c r="B50253" t="s">
        <v>261</v>
      </c>
      <c r="C50253" t="s">
        <v>203</v>
      </c>
      <c r="D50253">
        <v>42</v>
      </c>
    </row>
    <row r="50254" spans="1:4" x14ac:dyDescent="0.2">
      <c r="A50254" t="s">
        <v>187</v>
      </c>
      <c r="B50254" t="s">
        <v>261</v>
      </c>
      <c r="C50254" t="s">
        <v>204</v>
      </c>
      <c r="D50254">
        <v>167</v>
      </c>
    </row>
    <row r="50255" spans="1:4" x14ac:dyDescent="0.2">
      <c r="A50255" t="s">
        <v>187</v>
      </c>
      <c r="B50255" t="s">
        <v>261</v>
      </c>
      <c r="C50255" t="s">
        <v>205</v>
      </c>
      <c r="D50255">
        <v>157</v>
      </c>
    </row>
    <row r="50256" spans="1:4" x14ac:dyDescent="0.2">
      <c r="A50256" t="s">
        <v>187</v>
      </c>
      <c r="B50256" t="s">
        <v>261</v>
      </c>
      <c r="C50256" t="s">
        <v>255</v>
      </c>
      <c r="D50256">
        <v>145</v>
      </c>
    </row>
    <row r="50257" spans="1:4" x14ac:dyDescent="0.2">
      <c r="A50257" t="s">
        <v>187</v>
      </c>
      <c r="B50257" t="s">
        <v>261</v>
      </c>
      <c r="C50257" t="s">
        <v>206</v>
      </c>
      <c r="D50257">
        <v>184</v>
      </c>
    </row>
    <row r="50258" spans="1:4" x14ac:dyDescent="0.2">
      <c r="A50258" t="s">
        <v>187</v>
      </c>
      <c r="B50258" t="s">
        <v>261</v>
      </c>
      <c r="C50258" t="s">
        <v>206</v>
      </c>
      <c r="D50258">
        <v>135</v>
      </c>
    </row>
    <row r="50259" spans="1:4" x14ac:dyDescent="0.2">
      <c r="A50259" t="s">
        <v>187</v>
      </c>
      <c r="B50259" t="s">
        <v>261</v>
      </c>
      <c r="C50259" t="s">
        <v>207</v>
      </c>
      <c r="D50259">
        <v>287</v>
      </c>
    </row>
    <row r="50260" spans="1:4" x14ac:dyDescent="0.2">
      <c r="A50260" t="s">
        <v>187</v>
      </c>
      <c r="B50260" t="s">
        <v>261</v>
      </c>
      <c r="C50260" t="s">
        <v>207</v>
      </c>
      <c r="D50260">
        <v>90</v>
      </c>
    </row>
    <row r="50261" spans="1:4" x14ac:dyDescent="0.2">
      <c r="A50261" t="s">
        <v>187</v>
      </c>
      <c r="B50261" t="s">
        <v>261</v>
      </c>
      <c r="C50261" t="s">
        <v>208</v>
      </c>
      <c r="D50261">
        <v>171</v>
      </c>
    </row>
    <row r="50262" spans="1:4" x14ac:dyDescent="0.2">
      <c r="A50262" t="s">
        <v>187</v>
      </c>
      <c r="B50262" t="s">
        <v>261</v>
      </c>
      <c r="C50262" t="s">
        <v>208</v>
      </c>
      <c r="D50262">
        <v>100</v>
      </c>
    </row>
    <row r="50263" spans="1:4" x14ac:dyDescent="0.2">
      <c r="A50263" t="s">
        <v>187</v>
      </c>
      <c r="B50263" t="s">
        <v>261</v>
      </c>
      <c r="C50263" t="s">
        <v>209</v>
      </c>
      <c r="D50263">
        <v>185</v>
      </c>
    </row>
    <row r="50264" spans="1:4" x14ac:dyDescent="0.2">
      <c r="A50264" t="s">
        <v>187</v>
      </c>
      <c r="B50264" t="s">
        <v>261</v>
      </c>
      <c r="C50264" t="s">
        <v>209</v>
      </c>
      <c r="D50264">
        <v>84</v>
      </c>
    </row>
    <row r="50265" spans="1:4" x14ac:dyDescent="0.2">
      <c r="A50265" t="s">
        <v>187</v>
      </c>
      <c r="B50265" t="s">
        <v>261</v>
      </c>
      <c r="C50265" t="s">
        <v>210</v>
      </c>
      <c r="D50265">
        <v>213</v>
      </c>
    </row>
    <row r="50266" spans="1:4" x14ac:dyDescent="0.2">
      <c r="A50266" t="s">
        <v>187</v>
      </c>
      <c r="B50266" t="s">
        <v>261</v>
      </c>
      <c r="C50266" t="s">
        <v>210</v>
      </c>
      <c r="D50266">
        <v>79</v>
      </c>
    </row>
    <row r="50267" spans="1:4" x14ac:dyDescent="0.2">
      <c r="A50267" t="s">
        <v>187</v>
      </c>
      <c r="B50267" t="s">
        <v>261</v>
      </c>
      <c r="C50267" t="s">
        <v>211</v>
      </c>
      <c r="D50267">
        <v>235</v>
      </c>
    </row>
    <row r="50268" spans="1:4" x14ac:dyDescent="0.2">
      <c r="A50268" t="s">
        <v>187</v>
      </c>
      <c r="B50268" t="s">
        <v>261</v>
      </c>
      <c r="C50268" t="s">
        <v>211</v>
      </c>
      <c r="D50268">
        <v>62</v>
      </c>
    </row>
    <row r="50269" spans="1:4" x14ac:dyDescent="0.2">
      <c r="A50269" t="s">
        <v>187</v>
      </c>
      <c r="B50269" t="s">
        <v>261</v>
      </c>
      <c r="C50269" t="s">
        <v>212</v>
      </c>
      <c r="D50269">
        <v>439</v>
      </c>
    </row>
    <row r="50270" spans="1:4" x14ac:dyDescent="0.2">
      <c r="A50270" t="s">
        <v>187</v>
      </c>
      <c r="B50270" t="s">
        <v>261</v>
      </c>
      <c r="C50270" t="s">
        <v>212</v>
      </c>
      <c r="D50270">
        <v>50</v>
      </c>
    </row>
    <row r="50271" spans="1:4" x14ac:dyDescent="0.2">
      <c r="A50271" t="s">
        <v>187</v>
      </c>
      <c r="B50271" t="s">
        <v>261</v>
      </c>
      <c r="C50271" t="s">
        <v>213</v>
      </c>
      <c r="D50271">
        <v>463</v>
      </c>
    </row>
    <row r="50272" spans="1:4" x14ac:dyDescent="0.2">
      <c r="A50272" t="s">
        <v>187</v>
      </c>
      <c r="B50272" t="s">
        <v>261</v>
      </c>
      <c r="C50272" t="s">
        <v>213</v>
      </c>
      <c r="D50272">
        <v>45</v>
      </c>
    </row>
    <row r="50273" spans="1:4" x14ac:dyDescent="0.2">
      <c r="A50273" t="s">
        <v>187</v>
      </c>
      <c r="B50273" t="s">
        <v>261</v>
      </c>
      <c r="C50273" t="s">
        <v>214</v>
      </c>
      <c r="D50273">
        <v>496</v>
      </c>
    </row>
    <row r="50274" spans="1:4" x14ac:dyDescent="0.2">
      <c r="A50274" t="s">
        <v>187</v>
      </c>
      <c r="B50274" t="s">
        <v>261</v>
      </c>
      <c r="C50274" t="s">
        <v>214</v>
      </c>
      <c r="D50274">
        <v>86</v>
      </c>
    </row>
    <row r="50275" spans="1:4" x14ac:dyDescent="0.2">
      <c r="A50275" t="s">
        <v>187</v>
      </c>
      <c r="B50275" t="s">
        <v>261</v>
      </c>
      <c r="C50275" t="s">
        <v>215</v>
      </c>
      <c r="D50275">
        <v>526</v>
      </c>
    </row>
    <row r="50276" spans="1:4" x14ac:dyDescent="0.2">
      <c r="A50276" t="s">
        <v>187</v>
      </c>
      <c r="B50276" t="s">
        <v>261</v>
      </c>
      <c r="C50276" t="s">
        <v>215</v>
      </c>
      <c r="D50276">
        <v>3</v>
      </c>
    </row>
    <row r="50277" spans="1:4" x14ac:dyDescent="0.2">
      <c r="A50277" t="s">
        <v>187</v>
      </c>
      <c r="B50277" t="s">
        <v>261</v>
      </c>
      <c r="C50277" t="s">
        <v>216</v>
      </c>
      <c r="D50277">
        <v>518</v>
      </c>
    </row>
    <row r="50278" spans="1:4" x14ac:dyDescent="0.2">
      <c r="A50278" t="s">
        <v>187</v>
      </c>
      <c r="B50278" t="s">
        <v>261</v>
      </c>
      <c r="C50278" t="s">
        <v>216</v>
      </c>
      <c r="D50278">
        <v>51</v>
      </c>
    </row>
    <row r="50279" spans="1:4" x14ac:dyDescent="0.2">
      <c r="A50279" t="s">
        <v>187</v>
      </c>
      <c r="B50279" t="s">
        <v>261</v>
      </c>
      <c r="C50279" t="s">
        <v>217</v>
      </c>
      <c r="D50279">
        <v>532</v>
      </c>
    </row>
    <row r="50280" spans="1:4" x14ac:dyDescent="0.2">
      <c r="A50280" t="s">
        <v>187</v>
      </c>
      <c r="B50280" t="s">
        <v>261</v>
      </c>
      <c r="C50280" t="s">
        <v>218</v>
      </c>
      <c r="D50280">
        <v>221</v>
      </c>
    </row>
    <row r="50281" spans="1:4" x14ac:dyDescent="0.2">
      <c r="A50281" t="s">
        <v>187</v>
      </c>
      <c r="B50281" t="s">
        <v>175</v>
      </c>
      <c r="C50281" t="s">
        <v>59</v>
      </c>
      <c r="D50281">
        <v>60</v>
      </c>
    </row>
    <row r="50282" spans="1:4" x14ac:dyDescent="0.2">
      <c r="A50282" t="s">
        <v>187</v>
      </c>
      <c r="B50282" t="s">
        <v>175</v>
      </c>
      <c r="C50282" t="s">
        <v>60</v>
      </c>
      <c r="D50282">
        <v>50</v>
      </c>
    </row>
    <row r="50283" spans="1:4" x14ac:dyDescent="0.2">
      <c r="A50283" t="s">
        <v>187</v>
      </c>
      <c r="B50283" t="s">
        <v>175</v>
      </c>
      <c r="C50283" t="s">
        <v>14</v>
      </c>
      <c r="D50283">
        <v>33</v>
      </c>
    </row>
    <row r="50284" spans="1:4" x14ac:dyDescent="0.2">
      <c r="A50284" t="s">
        <v>187</v>
      </c>
      <c r="B50284" t="s">
        <v>175</v>
      </c>
      <c r="C50284" t="s">
        <v>15</v>
      </c>
      <c r="D50284">
        <v>64</v>
      </c>
    </row>
    <row r="50285" spans="1:4" x14ac:dyDescent="0.2">
      <c r="A50285" t="s">
        <v>187</v>
      </c>
      <c r="B50285" t="s">
        <v>175</v>
      </c>
      <c r="C50285" t="s">
        <v>16</v>
      </c>
      <c r="D50285">
        <v>93</v>
      </c>
    </row>
    <row r="50286" spans="1:4" x14ac:dyDescent="0.2">
      <c r="A50286" t="s">
        <v>187</v>
      </c>
      <c r="B50286" t="s">
        <v>175</v>
      </c>
      <c r="C50286" t="s">
        <v>17</v>
      </c>
      <c r="D50286">
        <v>78</v>
      </c>
    </row>
    <row r="50287" spans="1:4" x14ac:dyDescent="0.2">
      <c r="A50287" t="s">
        <v>187</v>
      </c>
      <c r="B50287" t="s">
        <v>175</v>
      </c>
      <c r="C50287" t="s">
        <v>18</v>
      </c>
      <c r="D50287">
        <v>134</v>
      </c>
    </row>
    <row r="50288" spans="1:4" x14ac:dyDescent="0.2">
      <c r="A50288" t="s">
        <v>187</v>
      </c>
      <c r="B50288" t="s">
        <v>175</v>
      </c>
      <c r="C50288" t="s">
        <v>19</v>
      </c>
      <c r="D50288">
        <v>101</v>
      </c>
    </row>
    <row r="50289" spans="1:4" x14ac:dyDescent="0.2">
      <c r="A50289" t="s">
        <v>187</v>
      </c>
      <c r="B50289" t="s">
        <v>175</v>
      </c>
      <c r="C50289" t="s">
        <v>39</v>
      </c>
      <c r="D50289">
        <v>50</v>
      </c>
    </row>
    <row r="50290" spans="1:4" x14ac:dyDescent="0.2">
      <c r="A50290" t="s">
        <v>187</v>
      </c>
      <c r="B50290" t="s">
        <v>175</v>
      </c>
      <c r="C50290" t="s">
        <v>39</v>
      </c>
      <c r="D50290">
        <v>28</v>
      </c>
    </row>
    <row r="50291" spans="1:4" x14ac:dyDescent="0.2">
      <c r="A50291" t="s">
        <v>187</v>
      </c>
      <c r="B50291" t="s">
        <v>175</v>
      </c>
      <c r="C50291" t="s">
        <v>46</v>
      </c>
      <c r="D50291">
        <v>123</v>
      </c>
    </row>
    <row r="50292" spans="1:4" x14ac:dyDescent="0.2">
      <c r="A50292" t="s">
        <v>187</v>
      </c>
      <c r="B50292" t="s">
        <v>175</v>
      </c>
      <c r="C50292" t="s">
        <v>6</v>
      </c>
      <c r="D50292">
        <v>145</v>
      </c>
    </row>
    <row r="50293" spans="1:4" x14ac:dyDescent="0.2">
      <c r="A50293" t="s">
        <v>187</v>
      </c>
      <c r="B50293" t="s">
        <v>175</v>
      </c>
      <c r="C50293" t="s">
        <v>6</v>
      </c>
      <c r="D50293">
        <v>32</v>
      </c>
    </row>
    <row r="50294" spans="1:4" x14ac:dyDescent="0.2">
      <c r="A50294" t="s">
        <v>187</v>
      </c>
      <c r="B50294" t="s">
        <v>175</v>
      </c>
      <c r="C50294" t="s">
        <v>7</v>
      </c>
      <c r="D50294">
        <v>181</v>
      </c>
    </row>
    <row r="50295" spans="1:4" x14ac:dyDescent="0.2">
      <c r="A50295" t="s">
        <v>187</v>
      </c>
      <c r="B50295" t="s">
        <v>175</v>
      </c>
      <c r="C50295" t="s">
        <v>7</v>
      </c>
      <c r="D50295">
        <v>14</v>
      </c>
    </row>
    <row r="50296" spans="1:4" x14ac:dyDescent="0.2">
      <c r="A50296" t="s">
        <v>187</v>
      </c>
      <c r="B50296" t="s">
        <v>175</v>
      </c>
      <c r="C50296" t="s">
        <v>8</v>
      </c>
      <c r="D50296">
        <v>185</v>
      </c>
    </row>
    <row r="50297" spans="1:4" x14ac:dyDescent="0.2">
      <c r="A50297" t="s">
        <v>187</v>
      </c>
      <c r="B50297" t="s">
        <v>175</v>
      </c>
      <c r="C50297" t="s">
        <v>8</v>
      </c>
      <c r="D50297">
        <v>14</v>
      </c>
    </row>
    <row r="50298" spans="1:4" x14ac:dyDescent="0.2">
      <c r="A50298" t="s">
        <v>187</v>
      </c>
      <c r="B50298" t="s">
        <v>175</v>
      </c>
      <c r="C50298" t="s">
        <v>9</v>
      </c>
      <c r="D50298">
        <v>167</v>
      </c>
    </row>
    <row r="50299" spans="1:4" x14ac:dyDescent="0.2">
      <c r="A50299" t="s">
        <v>187</v>
      </c>
      <c r="B50299" t="s">
        <v>384</v>
      </c>
      <c r="C50299" t="s">
        <v>7</v>
      </c>
      <c r="D50299">
        <v>22</v>
      </c>
    </row>
    <row r="50300" spans="1:4" x14ac:dyDescent="0.2">
      <c r="A50300" t="s">
        <v>187</v>
      </c>
      <c r="B50300" t="s">
        <v>384</v>
      </c>
      <c r="C50300" t="s">
        <v>8</v>
      </c>
      <c r="D50300">
        <v>60</v>
      </c>
    </row>
    <row r="50301" spans="1:4" x14ac:dyDescent="0.2">
      <c r="A50301" t="s">
        <v>187</v>
      </c>
      <c r="B50301" t="s">
        <v>384</v>
      </c>
      <c r="C50301" t="s">
        <v>162</v>
      </c>
      <c r="D50301">
        <v>112</v>
      </c>
    </row>
    <row r="50302" spans="1:4" x14ac:dyDescent="0.2">
      <c r="A50302" t="s">
        <v>187</v>
      </c>
      <c r="B50302" t="s">
        <v>384</v>
      </c>
      <c r="C50302" t="s">
        <v>163</v>
      </c>
      <c r="D50302">
        <v>154</v>
      </c>
    </row>
    <row r="50303" spans="1:4" x14ac:dyDescent="0.2">
      <c r="A50303" t="s">
        <v>187</v>
      </c>
      <c r="B50303" t="s">
        <v>384</v>
      </c>
      <c r="C50303" t="s">
        <v>9</v>
      </c>
      <c r="D50303">
        <v>154</v>
      </c>
    </row>
    <row r="50304" spans="1:4" x14ac:dyDescent="0.2">
      <c r="A50304" t="s">
        <v>187</v>
      </c>
      <c r="B50304" t="s">
        <v>384</v>
      </c>
      <c r="C50304" t="s">
        <v>165</v>
      </c>
      <c r="D50304">
        <v>69</v>
      </c>
    </row>
    <row r="50305" spans="1:4" x14ac:dyDescent="0.2">
      <c r="A50305" t="s">
        <v>187</v>
      </c>
      <c r="B50305" t="s">
        <v>384</v>
      </c>
      <c r="C50305" t="s">
        <v>113</v>
      </c>
      <c r="D50305">
        <v>55</v>
      </c>
    </row>
    <row r="50306" spans="1:4" x14ac:dyDescent="0.2">
      <c r="A50306" t="s">
        <v>187</v>
      </c>
      <c r="B50306" t="s">
        <v>184</v>
      </c>
      <c r="C50306" t="s">
        <v>283</v>
      </c>
      <c r="D50306">
        <v>69</v>
      </c>
    </row>
    <row r="50307" spans="1:4" x14ac:dyDescent="0.2">
      <c r="A50307" t="s">
        <v>187</v>
      </c>
      <c r="B50307" t="s">
        <v>184</v>
      </c>
      <c r="C50307" t="s">
        <v>284</v>
      </c>
      <c r="D50307">
        <v>58</v>
      </c>
    </row>
    <row r="50308" spans="1:4" x14ac:dyDescent="0.2">
      <c r="A50308" t="s">
        <v>187</v>
      </c>
      <c r="B50308" t="s">
        <v>184</v>
      </c>
      <c r="C50308" t="s">
        <v>192</v>
      </c>
      <c r="D50308">
        <v>43</v>
      </c>
    </row>
    <row r="50309" spans="1:4" x14ac:dyDescent="0.2">
      <c r="A50309" t="s">
        <v>187</v>
      </c>
      <c r="B50309" t="s">
        <v>184</v>
      </c>
      <c r="C50309" t="s">
        <v>192</v>
      </c>
      <c r="D50309">
        <v>16</v>
      </c>
    </row>
    <row r="50310" spans="1:4" x14ac:dyDescent="0.2">
      <c r="A50310" t="s">
        <v>187</v>
      </c>
      <c r="B50310" t="s">
        <v>184</v>
      </c>
      <c r="C50310" t="s">
        <v>193</v>
      </c>
      <c r="D50310">
        <v>243</v>
      </c>
    </row>
    <row r="50311" spans="1:4" x14ac:dyDescent="0.2">
      <c r="A50311" t="s">
        <v>187</v>
      </c>
      <c r="B50311" t="s">
        <v>184</v>
      </c>
      <c r="C50311" t="s">
        <v>193</v>
      </c>
      <c r="D50311">
        <v>28</v>
      </c>
    </row>
    <row r="50312" spans="1:4" x14ac:dyDescent="0.2">
      <c r="A50312" t="s">
        <v>187</v>
      </c>
      <c r="B50312" t="s">
        <v>184</v>
      </c>
      <c r="C50312" t="s">
        <v>194</v>
      </c>
      <c r="D50312">
        <v>67</v>
      </c>
    </row>
    <row r="50313" spans="1:4" x14ac:dyDescent="0.2">
      <c r="A50313" t="s">
        <v>187</v>
      </c>
      <c r="B50313" t="s">
        <v>184</v>
      </c>
      <c r="C50313" t="s">
        <v>194</v>
      </c>
      <c r="D50313">
        <v>51</v>
      </c>
    </row>
    <row r="50314" spans="1:4" x14ac:dyDescent="0.2">
      <c r="A50314" t="s">
        <v>187</v>
      </c>
      <c r="B50314" t="s">
        <v>184</v>
      </c>
      <c r="C50314" t="s">
        <v>194</v>
      </c>
      <c r="D50314">
        <v>32</v>
      </c>
    </row>
    <row r="50315" spans="1:4" x14ac:dyDescent="0.2">
      <c r="A50315" t="s">
        <v>187</v>
      </c>
      <c r="B50315" t="s">
        <v>184</v>
      </c>
      <c r="C50315" t="s">
        <v>195</v>
      </c>
      <c r="D50315">
        <v>32</v>
      </c>
    </row>
    <row r="50316" spans="1:4" x14ac:dyDescent="0.2">
      <c r="A50316" t="s">
        <v>187</v>
      </c>
      <c r="B50316" t="s">
        <v>184</v>
      </c>
      <c r="C50316" t="s">
        <v>195</v>
      </c>
      <c r="D50316">
        <v>26</v>
      </c>
    </row>
    <row r="50317" spans="1:4" x14ac:dyDescent="0.2">
      <c r="A50317" t="s">
        <v>187</v>
      </c>
      <c r="B50317" t="s">
        <v>184</v>
      </c>
      <c r="C50317" t="s">
        <v>196</v>
      </c>
      <c r="D50317">
        <v>106</v>
      </c>
    </row>
    <row r="50318" spans="1:4" x14ac:dyDescent="0.2">
      <c r="A50318" t="s">
        <v>187</v>
      </c>
      <c r="B50318" t="s">
        <v>184</v>
      </c>
      <c r="C50318" t="s">
        <v>197</v>
      </c>
      <c r="D50318">
        <v>59</v>
      </c>
    </row>
    <row r="50319" spans="1:4" x14ac:dyDescent="0.2">
      <c r="A50319" t="s">
        <v>187</v>
      </c>
      <c r="B50319" t="s">
        <v>184</v>
      </c>
      <c r="C50319" t="s">
        <v>179</v>
      </c>
      <c r="D50319">
        <v>12</v>
      </c>
    </row>
    <row r="50320" spans="1:4" x14ac:dyDescent="0.2">
      <c r="A50320" t="s">
        <v>187</v>
      </c>
      <c r="B50320" t="s">
        <v>184</v>
      </c>
      <c r="C50320" t="s">
        <v>180</v>
      </c>
      <c r="D50320">
        <v>25</v>
      </c>
    </row>
    <row r="50321" spans="1:4" x14ac:dyDescent="0.2">
      <c r="A50321" t="s">
        <v>187</v>
      </c>
      <c r="B50321" t="s">
        <v>184</v>
      </c>
      <c r="C50321" t="s">
        <v>181</v>
      </c>
      <c r="D50321">
        <v>65</v>
      </c>
    </row>
    <row r="50322" spans="1:4" x14ac:dyDescent="0.2">
      <c r="A50322" t="s">
        <v>187</v>
      </c>
      <c r="B50322" t="s">
        <v>184</v>
      </c>
      <c r="C50322" t="s">
        <v>254</v>
      </c>
      <c r="D50322">
        <v>51</v>
      </c>
    </row>
    <row r="50323" spans="1:4" x14ac:dyDescent="0.2">
      <c r="A50323" t="s">
        <v>187</v>
      </c>
      <c r="B50323" t="s">
        <v>184</v>
      </c>
      <c r="C50323" t="s">
        <v>182</v>
      </c>
      <c r="D50323">
        <v>27</v>
      </c>
    </row>
    <row r="50324" spans="1:4" x14ac:dyDescent="0.2">
      <c r="A50324" t="s">
        <v>187</v>
      </c>
      <c r="B50324" t="s">
        <v>184</v>
      </c>
      <c r="C50324" t="s">
        <v>198</v>
      </c>
      <c r="D50324">
        <v>49</v>
      </c>
    </row>
    <row r="50325" spans="1:4" x14ac:dyDescent="0.2">
      <c r="A50325" t="s">
        <v>187</v>
      </c>
      <c r="B50325" t="s">
        <v>184</v>
      </c>
      <c r="C50325" t="s">
        <v>199</v>
      </c>
      <c r="D50325">
        <v>66</v>
      </c>
    </row>
    <row r="50326" spans="1:4" x14ac:dyDescent="0.2">
      <c r="A50326" t="s">
        <v>187</v>
      </c>
      <c r="B50326" t="s">
        <v>184</v>
      </c>
      <c r="C50326" t="s">
        <v>200</v>
      </c>
      <c r="D50326">
        <v>26</v>
      </c>
    </row>
    <row r="50327" spans="1:4" x14ac:dyDescent="0.2">
      <c r="A50327" t="s">
        <v>187</v>
      </c>
      <c r="B50327" t="s">
        <v>184</v>
      </c>
      <c r="C50327" t="s">
        <v>201</v>
      </c>
      <c r="D50327">
        <v>29</v>
      </c>
    </row>
    <row r="50328" spans="1:4" x14ac:dyDescent="0.2">
      <c r="A50328" t="s">
        <v>187</v>
      </c>
      <c r="B50328" t="s">
        <v>184</v>
      </c>
      <c r="C50328" t="s">
        <v>202</v>
      </c>
      <c r="D50328">
        <v>18</v>
      </c>
    </row>
    <row r="50329" spans="1:4" x14ac:dyDescent="0.2">
      <c r="A50329" t="s">
        <v>187</v>
      </c>
      <c r="B50329" t="s">
        <v>184</v>
      </c>
      <c r="C50329" t="s">
        <v>206</v>
      </c>
      <c r="D50329">
        <v>13</v>
      </c>
    </row>
    <row r="50330" spans="1:4" x14ac:dyDescent="0.2">
      <c r="A50330" t="s">
        <v>187</v>
      </c>
      <c r="B50330" t="s">
        <v>184</v>
      </c>
      <c r="C50330" t="s">
        <v>207</v>
      </c>
      <c r="D50330">
        <v>22</v>
      </c>
    </row>
    <row r="50331" spans="1:4" x14ac:dyDescent="0.2">
      <c r="A50331" t="s">
        <v>187</v>
      </c>
      <c r="B50331" t="s">
        <v>184</v>
      </c>
      <c r="C50331" t="s">
        <v>208</v>
      </c>
      <c r="D50331">
        <v>47</v>
      </c>
    </row>
    <row r="50332" spans="1:4" x14ac:dyDescent="0.2">
      <c r="A50332" t="s">
        <v>187</v>
      </c>
      <c r="B50332" t="s">
        <v>184</v>
      </c>
      <c r="C50332" t="s">
        <v>209</v>
      </c>
      <c r="D50332">
        <v>14</v>
      </c>
    </row>
    <row r="50333" spans="1:4" x14ac:dyDescent="0.2">
      <c r="A50333" t="s">
        <v>187</v>
      </c>
      <c r="B50333" t="s">
        <v>184</v>
      </c>
      <c r="C50333" t="s">
        <v>210</v>
      </c>
      <c r="D50333">
        <v>28</v>
      </c>
    </row>
    <row r="50334" spans="1:4" x14ac:dyDescent="0.2">
      <c r="A50334" t="s">
        <v>187</v>
      </c>
      <c r="B50334" t="s">
        <v>184</v>
      </c>
      <c r="C50334" t="s">
        <v>211</v>
      </c>
      <c r="D50334">
        <v>30</v>
      </c>
    </row>
    <row r="50335" spans="1:4" x14ac:dyDescent="0.2">
      <c r="A50335" t="s">
        <v>187</v>
      </c>
      <c r="B50335" t="s">
        <v>184</v>
      </c>
      <c r="C50335" t="s">
        <v>213</v>
      </c>
      <c r="D50335">
        <v>30</v>
      </c>
    </row>
    <row r="50336" spans="1:4" x14ac:dyDescent="0.2">
      <c r="A50336" t="s">
        <v>187</v>
      </c>
      <c r="B50336" t="s">
        <v>184</v>
      </c>
      <c r="C50336" t="s">
        <v>214</v>
      </c>
      <c r="D50336">
        <v>6</v>
      </c>
    </row>
    <row r="50337" spans="1:4" x14ac:dyDescent="0.2">
      <c r="A50337" t="s">
        <v>187</v>
      </c>
      <c r="B50337" t="s">
        <v>185</v>
      </c>
      <c r="C50337" t="s">
        <v>198</v>
      </c>
      <c r="D50337">
        <v>61</v>
      </c>
    </row>
    <row r="50338" spans="1:4" x14ac:dyDescent="0.2">
      <c r="A50338" t="s">
        <v>187</v>
      </c>
      <c r="B50338" t="s">
        <v>153</v>
      </c>
      <c r="C50338" t="s">
        <v>162</v>
      </c>
      <c r="D50338">
        <v>23</v>
      </c>
    </row>
    <row r="50339" spans="1:4" x14ac:dyDescent="0.2">
      <c r="A50339" t="s">
        <v>187</v>
      </c>
      <c r="B50339" t="s">
        <v>153</v>
      </c>
      <c r="C50339" t="s">
        <v>163</v>
      </c>
      <c r="D50339">
        <v>35</v>
      </c>
    </row>
    <row r="50340" spans="1:4" x14ac:dyDescent="0.2">
      <c r="A50340" t="s">
        <v>187</v>
      </c>
      <c r="B50340" t="s">
        <v>153</v>
      </c>
      <c r="C50340" t="s">
        <v>9</v>
      </c>
      <c r="D50340">
        <v>30</v>
      </c>
    </row>
    <row r="50341" spans="1:4" x14ac:dyDescent="0.2">
      <c r="A50341" t="s">
        <v>187</v>
      </c>
      <c r="B50341" t="s">
        <v>153</v>
      </c>
      <c r="C50341" t="s">
        <v>165</v>
      </c>
      <c r="D50341">
        <v>44</v>
      </c>
    </row>
    <row r="50342" spans="1:4" x14ac:dyDescent="0.2">
      <c r="A50342" t="s">
        <v>187</v>
      </c>
      <c r="B50342" t="s">
        <v>153</v>
      </c>
      <c r="C50342" t="s">
        <v>113</v>
      </c>
      <c r="D50342">
        <v>78</v>
      </c>
    </row>
    <row r="50343" spans="1:4" x14ac:dyDescent="0.2">
      <c r="A50343" t="s">
        <v>187</v>
      </c>
      <c r="B50343" t="s">
        <v>153</v>
      </c>
      <c r="C50343" t="s">
        <v>69</v>
      </c>
      <c r="D50343">
        <v>86</v>
      </c>
    </row>
    <row r="50344" spans="1:4" x14ac:dyDescent="0.2">
      <c r="A50344" t="s">
        <v>187</v>
      </c>
      <c r="B50344" t="s">
        <v>153</v>
      </c>
      <c r="C50344" t="s">
        <v>70</v>
      </c>
      <c r="D50344">
        <v>70</v>
      </c>
    </row>
    <row r="50345" spans="1:4" x14ac:dyDescent="0.2">
      <c r="A50345" t="s">
        <v>187</v>
      </c>
      <c r="B50345" t="s">
        <v>153</v>
      </c>
      <c r="C50345" t="s">
        <v>114</v>
      </c>
      <c r="D50345">
        <v>91</v>
      </c>
    </row>
    <row r="50346" spans="1:4" x14ac:dyDescent="0.2">
      <c r="A50346" t="s">
        <v>187</v>
      </c>
      <c r="B50346" t="s">
        <v>153</v>
      </c>
      <c r="C50346" t="s">
        <v>167</v>
      </c>
      <c r="D50346">
        <v>107</v>
      </c>
    </row>
    <row r="50347" spans="1:4" x14ac:dyDescent="0.2">
      <c r="A50347" t="s">
        <v>187</v>
      </c>
      <c r="B50347" t="s">
        <v>153</v>
      </c>
      <c r="C50347" t="s">
        <v>168</v>
      </c>
      <c r="D50347">
        <v>91</v>
      </c>
    </row>
    <row r="50348" spans="1:4" x14ac:dyDescent="0.2">
      <c r="A50348" t="s">
        <v>187</v>
      </c>
      <c r="B50348" t="s">
        <v>153</v>
      </c>
      <c r="C50348" t="s">
        <v>169</v>
      </c>
      <c r="D50348">
        <v>43</v>
      </c>
    </row>
    <row r="50349" spans="1:4" x14ac:dyDescent="0.2">
      <c r="A50349" t="s">
        <v>187</v>
      </c>
      <c r="B50349" t="s">
        <v>186</v>
      </c>
      <c r="C50349" t="s">
        <v>86</v>
      </c>
      <c r="D50349">
        <v>59</v>
      </c>
    </row>
    <row r="50350" spans="1:4" x14ac:dyDescent="0.2">
      <c r="A50350" t="s">
        <v>187</v>
      </c>
      <c r="B50350" t="s">
        <v>186</v>
      </c>
      <c r="C50350" t="s">
        <v>87</v>
      </c>
      <c r="D50350">
        <v>79</v>
      </c>
    </row>
    <row r="50351" spans="1:4" x14ac:dyDescent="0.2">
      <c r="A50351" t="s">
        <v>187</v>
      </c>
      <c r="B50351" t="s">
        <v>186</v>
      </c>
      <c r="C50351" t="s">
        <v>88</v>
      </c>
      <c r="D50351">
        <v>88</v>
      </c>
    </row>
    <row r="50352" spans="1:4" x14ac:dyDescent="0.2">
      <c r="A50352" t="s">
        <v>187</v>
      </c>
      <c r="B50352" t="s">
        <v>186</v>
      </c>
      <c r="C50352" t="s">
        <v>89</v>
      </c>
      <c r="D50352">
        <v>90</v>
      </c>
    </row>
    <row r="50353" spans="1:4" x14ac:dyDescent="0.2">
      <c r="A50353" t="s">
        <v>187</v>
      </c>
      <c r="B50353" t="s">
        <v>186</v>
      </c>
      <c r="C50353" t="s">
        <v>90</v>
      </c>
      <c r="D50353">
        <v>124</v>
      </c>
    </row>
    <row r="50354" spans="1:4" x14ac:dyDescent="0.2">
      <c r="A50354" t="s">
        <v>187</v>
      </c>
      <c r="B50354" t="s">
        <v>186</v>
      </c>
      <c r="C50354" t="s">
        <v>90</v>
      </c>
      <c r="D50354">
        <v>51</v>
      </c>
    </row>
    <row r="50355" spans="1:4" x14ac:dyDescent="0.2">
      <c r="A50355" t="s">
        <v>187</v>
      </c>
      <c r="B50355" t="s">
        <v>186</v>
      </c>
      <c r="C50355" t="s">
        <v>91</v>
      </c>
      <c r="D50355">
        <v>182</v>
      </c>
    </row>
    <row r="50356" spans="1:4" x14ac:dyDescent="0.2">
      <c r="A50356" t="s">
        <v>187</v>
      </c>
      <c r="B50356" t="s">
        <v>186</v>
      </c>
      <c r="C50356" t="s">
        <v>257</v>
      </c>
      <c r="D50356">
        <v>180</v>
      </c>
    </row>
    <row r="50357" spans="1:4" x14ac:dyDescent="0.2">
      <c r="A50357" t="s">
        <v>187</v>
      </c>
      <c r="B50357" t="s">
        <v>186</v>
      </c>
      <c r="C50357" t="s">
        <v>92</v>
      </c>
      <c r="D50357">
        <v>101</v>
      </c>
    </row>
    <row r="50358" spans="1:4" x14ac:dyDescent="0.2">
      <c r="A50358" t="s">
        <v>187</v>
      </c>
      <c r="B50358" t="s">
        <v>186</v>
      </c>
      <c r="C50358" t="s">
        <v>92</v>
      </c>
      <c r="D50358">
        <v>57</v>
      </c>
    </row>
    <row r="50359" spans="1:4" x14ac:dyDescent="0.2">
      <c r="A50359" t="s">
        <v>187</v>
      </c>
      <c r="B50359" t="s">
        <v>186</v>
      </c>
      <c r="C50359" t="s">
        <v>93</v>
      </c>
      <c r="D50359">
        <v>87</v>
      </c>
    </row>
    <row r="50360" spans="1:4" x14ac:dyDescent="0.2">
      <c r="A50360" t="s">
        <v>187</v>
      </c>
      <c r="B50360" t="s">
        <v>186</v>
      </c>
      <c r="C50360" t="s">
        <v>94</v>
      </c>
      <c r="D50360">
        <v>102</v>
      </c>
    </row>
    <row r="50361" spans="1:4" x14ac:dyDescent="0.2">
      <c r="A50361" t="s">
        <v>187</v>
      </c>
      <c r="B50361" t="s">
        <v>186</v>
      </c>
      <c r="C50361" t="s">
        <v>95</v>
      </c>
      <c r="D50361">
        <v>85</v>
      </c>
    </row>
    <row r="50362" spans="1:4" x14ac:dyDescent="0.2">
      <c r="A50362" t="s">
        <v>187</v>
      </c>
      <c r="B50362" t="s">
        <v>186</v>
      </c>
      <c r="C50362" t="s">
        <v>96</v>
      </c>
      <c r="D50362">
        <v>70</v>
      </c>
    </row>
    <row r="50363" spans="1:4" x14ac:dyDescent="0.2">
      <c r="A50363" t="s">
        <v>187</v>
      </c>
      <c r="B50363" t="s">
        <v>186</v>
      </c>
      <c r="C50363" t="s">
        <v>47</v>
      </c>
      <c r="D50363">
        <v>48</v>
      </c>
    </row>
    <row r="50364" spans="1:4" x14ac:dyDescent="0.2">
      <c r="A50364" t="s">
        <v>187</v>
      </c>
      <c r="B50364" t="s">
        <v>186</v>
      </c>
      <c r="C50364" t="s">
        <v>48</v>
      </c>
      <c r="D50364">
        <v>32</v>
      </c>
    </row>
    <row r="50365" spans="1:4" x14ac:dyDescent="0.2">
      <c r="A50365" t="s">
        <v>187</v>
      </c>
      <c r="B50365" t="s">
        <v>186</v>
      </c>
      <c r="C50365" t="s">
        <v>49</v>
      </c>
      <c r="D50365">
        <v>18</v>
      </c>
    </row>
    <row r="50366" spans="1:4" x14ac:dyDescent="0.2">
      <c r="A50366" t="s">
        <v>187</v>
      </c>
      <c r="B50366" t="s">
        <v>186</v>
      </c>
      <c r="C50366" t="s">
        <v>50</v>
      </c>
      <c r="D50366">
        <v>22</v>
      </c>
    </row>
    <row r="50367" spans="1:4" x14ac:dyDescent="0.2">
      <c r="A50367" t="s">
        <v>187</v>
      </c>
      <c r="B50367" t="s">
        <v>186</v>
      </c>
      <c r="C50367" t="s">
        <v>51</v>
      </c>
      <c r="D50367">
        <v>24</v>
      </c>
    </row>
    <row r="50368" spans="1:4" x14ac:dyDescent="0.2">
      <c r="A50368" t="s">
        <v>187</v>
      </c>
      <c r="B50368" t="s">
        <v>186</v>
      </c>
      <c r="C50368" t="s">
        <v>52</v>
      </c>
      <c r="D50368">
        <v>21</v>
      </c>
    </row>
    <row r="50369" spans="1:4" x14ac:dyDescent="0.2">
      <c r="A50369" t="s">
        <v>187</v>
      </c>
      <c r="B50369" t="s">
        <v>186</v>
      </c>
      <c r="C50369" t="s">
        <v>53</v>
      </c>
      <c r="D50369">
        <v>2</v>
      </c>
    </row>
    <row r="50370" spans="1:4" x14ac:dyDescent="0.2">
      <c r="A50370" t="s">
        <v>187</v>
      </c>
      <c r="B50370" t="s">
        <v>273</v>
      </c>
      <c r="C50370" t="s">
        <v>128</v>
      </c>
      <c r="D50370">
        <v>1</v>
      </c>
    </row>
    <row r="50371" spans="1:4" x14ac:dyDescent="0.2">
      <c r="A50371" t="s">
        <v>187</v>
      </c>
      <c r="B50371" t="s">
        <v>273</v>
      </c>
      <c r="C50371" t="s">
        <v>84</v>
      </c>
      <c r="D50371">
        <v>22</v>
      </c>
    </row>
    <row r="50372" spans="1:4" x14ac:dyDescent="0.2">
      <c r="A50372" t="s">
        <v>187</v>
      </c>
      <c r="B50372" t="s">
        <v>273</v>
      </c>
      <c r="C50372" t="s">
        <v>85</v>
      </c>
      <c r="D50372">
        <v>40</v>
      </c>
    </row>
    <row r="50373" spans="1:4" x14ac:dyDescent="0.2">
      <c r="A50373" t="s">
        <v>187</v>
      </c>
      <c r="B50373" t="s">
        <v>273</v>
      </c>
      <c r="C50373" t="s">
        <v>86</v>
      </c>
      <c r="D50373">
        <v>69</v>
      </c>
    </row>
    <row r="50374" spans="1:4" x14ac:dyDescent="0.2">
      <c r="A50374" t="s">
        <v>187</v>
      </c>
      <c r="B50374" t="s">
        <v>273</v>
      </c>
      <c r="C50374" t="s">
        <v>87</v>
      </c>
      <c r="D50374">
        <v>106</v>
      </c>
    </row>
    <row r="50375" spans="1:4" x14ac:dyDescent="0.2">
      <c r="A50375" t="s">
        <v>187</v>
      </c>
      <c r="B50375" t="s">
        <v>273</v>
      </c>
      <c r="C50375" t="s">
        <v>88</v>
      </c>
      <c r="D50375">
        <v>102</v>
      </c>
    </row>
    <row r="50376" spans="1:4" x14ac:dyDescent="0.2">
      <c r="A50376" t="s">
        <v>187</v>
      </c>
      <c r="B50376" t="s">
        <v>273</v>
      </c>
      <c r="C50376" t="s">
        <v>89</v>
      </c>
      <c r="D50376">
        <v>110</v>
      </c>
    </row>
    <row r="50377" spans="1:4" x14ac:dyDescent="0.2">
      <c r="A50377" t="s">
        <v>187</v>
      </c>
      <c r="B50377" t="s">
        <v>273</v>
      </c>
      <c r="C50377" t="s">
        <v>90</v>
      </c>
      <c r="D50377">
        <v>105</v>
      </c>
    </row>
    <row r="50378" spans="1:4" x14ac:dyDescent="0.2">
      <c r="A50378" t="s">
        <v>187</v>
      </c>
      <c r="B50378" t="s">
        <v>273</v>
      </c>
      <c r="C50378" t="s">
        <v>91</v>
      </c>
      <c r="D50378">
        <v>101</v>
      </c>
    </row>
    <row r="50379" spans="1:4" x14ac:dyDescent="0.2">
      <c r="A50379" t="s">
        <v>187</v>
      </c>
      <c r="B50379" t="s">
        <v>273</v>
      </c>
      <c r="C50379" t="s">
        <v>257</v>
      </c>
      <c r="D50379">
        <v>91</v>
      </c>
    </row>
    <row r="50380" spans="1:4" x14ac:dyDescent="0.2">
      <c r="A50380" t="s">
        <v>187</v>
      </c>
      <c r="B50380" t="s">
        <v>273</v>
      </c>
      <c r="C50380" t="s">
        <v>92</v>
      </c>
      <c r="D50380">
        <v>89</v>
      </c>
    </row>
    <row r="50381" spans="1:4" x14ac:dyDescent="0.2">
      <c r="A50381" t="s">
        <v>187</v>
      </c>
      <c r="B50381" t="s">
        <v>273</v>
      </c>
      <c r="C50381" t="s">
        <v>93</v>
      </c>
      <c r="D50381">
        <v>89</v>
      </c>
    </row>
    <row r="50382" spans="1:4" x14ac:dyDescent="0.2">
      <c r="A50382" t="s">
        <v>187</v>
      </c>
      <c r="B50382" t="s">
        <v>273</v>
      </c>
      <c r="C50382" t="s">
        <v>94</v>
      </c>
      <c r="D50382">
        <v>95</v>
      </c>
    </row>
    <row r="50383" spans="1:4" x14ac:dyDescent="0.2">
      <c r="A50383" t="s">
        <v>187</v>
      </c>
      <c r="B50383" t="s">
        <v>273</v>
      </c>
      <c r="C50383" t="s">
        <v>95</v>
      </c>
      <c r="D50383">
        <v>100</v>
      </c>
    </row>
    <row r="50384" spans="1:4" x14ac:dyDescent="0.2">
      <c r="A50384" t="s">
        <v>187</v>
      </c>
      <c r="B50384" t="s">
        <v>273</v>
      </c>
      <c r="C50384" t="s">
        <v>96</v>
      </c>
      <c r="D50384">
        <v>106</v>
      </c>
    </row>
    <row r="50385" spans="1:4" x14ac:dyDescent="0.2">
      <c r="A50385" t="s">
        <v>187</v>
      </c>
      <c r="B50385" t="s">
        <v>273</v>
      </c>
      <c r="C50385" t="s">
        <v>47</v>
      </c>
      <c r="D50385">
        <v>120</v>
      </c>
    </row>
    <row r="50386" spans="1:4" x14ac:dyDescent="0.2">
      <c r="A50386" t="s">
        <v>187</v>
      </c>
      <c r="B50386" t="s">
        <v>273</v>
      </c>
      <c r="C50386" t="s">
        <v>48</v>
      </c>
      <c r="D50386">
        <v>65</v>
      </c>
    </row>
    <row r="50387" spans="1:4" x14ac:dyDescent="0.2">
      <c r="A50387" t="s">
        <v>187</v>
      </c>
      <c r="B50387" t="s">
        <v>273</v>
      </c>
      <c r="C50387" t="s">
        <v>48</v>
      </c>
      <c r="D50387">
        <v>24</v>
      </c>
    </row>
    <row r="50388" spans="1:4" x14ac:dyDescent="0.2">
      <c r="A50388" t="s">
        <v>187</v>
      </c>
      <c r="B50388" t="s">
        <v>273</v>
      </c>
      <c r="C50388" t="s">
        <v>49</v>
      </c>
      <c r="D50388">
        <v>61</v>
      </c>
    </row>
    <row r="50389" spans="1:4" x14ac:dyDescent="0.2">
      <c r="A50389" t="s">
        <v>187</v>
      </c>
      <c r="B50389" t="s">
        <v>273</v>
      </c>
      <c r="C50389" t="s">
        <v>50</v>
      </c>
      <c r="D50389">
        <v>53</v>
      </c>
    </row>
    <row r="50390" spans="1:4" x14ac:dyDescent="0.2">
      <c r="A50390" t="s">
        <v>187</v>
      </c>
      <c r="B50390" t="s">
        <v>273</v>
      </c>
      <c r="C50390" t="s">
        <v>51</v>
      </c>
      <c r="D50390">
        <v>30</v>
      </c>
    </row>
    <row r="50391" spans="1:4" x14ac:dyDescent="0.2">
      <c r="A50391" t="s">
        <v>187</v>
      </c>
      <c r="B50391" t="s">
        <v>273</v>
      </c>
      <c r="C50391" t="s">
        <v>52</v>
      </c>
      <c r="D50391">
        <v>32</v>
      </c>
    </row>
    <row r="50392" spans="1:4" x14ac:dyDescent="0.2">
      <c r="A50392" t="s">
        <v>187</v>
      </c>
      <c r="B50392" t="s">
        <v>273</v>
      </c>
      <c r="C50392" t="s">
        <v>53</v>
      </c>
      <c r="D50392">
        <v>64</v>
      </c>
    </row>
    <row r="50393" spans="1:4" x14ac:dyDescent="0.2">
      <c r="A50393" t="s">
        <v>187</v>
      </c>
      <c r="B50393" t="s">
        <v>273</v>
      </c>
      <c r="C50393" t="s">
        <v>54</v>
      </c>
      <c r="D50393">
        <v>60</v>
      </c>
    </row>
    <row r="50394" spans="1:4" x14ac:dyDescent="0.2">
      <c r="A50394" t="s">
        <v>187</v>
      </c>
      <c r="B50394" t="s">
        <v>273</v>
      </c>
      <c r="C50394" t="s">
        <v>55</v>
      </c>
      <c r="D50394">
        <v>61</v>
      </c>
    </row>
    <row r="50395" spans="1:4" x14ac:dyDescent="0.2">
      <c r="A50395" t="s">
        <v>187</v>
      </c>
      <c r="B50395" t="s">
        <v>273</v>
      </c>
      <c r="C50395" t="s">
        <v>56</v>
      </c>
      <c r="D50395">
        <v>55</v>
      </c>
    </row>
    <row r="50396" spans="1:4" x14ac:dyDescent="0.2">
      <c r="A50396" t="s">
        <v>187</v>
      </c>
      <c r="B50396" t="s">
        <v>273</v>
      </c>
      <c r="C50396" t="s">
        <v>97</v>
      </c>
      <c r="D50396">
        <v>33</v>
      </c>
    </row>
    <row r="50397" spans="1:4" x14ac:dyDescent="0.2">
      <c r="A50397" t="s">
        <v>187</v>
      </c>
      <c r="B50397" t="s">
        <v>306</v>
      </c>
      <c r="C50397" t="s">
        <v>58</v>
      </c>
      <c r="D50397">
        <v>12</v>
      </c>
    </row>
    <row r="50398" spans="1:4" x14ac:dyDescent="0.2">
      <c r="A50398" t="s">
        <v>187</v>
      </c>
      <c r="B50398" t="s">
        <v>306</v>
      </c>
      <c r="C50398" t="s">
        <v>60</v>
      </c>
      <c r="D50398">
        <v>24</v>
      </c>
    </row>
    <row r="50399" spans="1:4" x14ac:dyDescent="0.2">
      <c r="A50399" t="s">
        <v>187</v>
      </c>
      <c r="B50399" t="s">
        <v>306</v>
      </c>
      <c r="C50399" t="s">
        <v>14</v>
      </c>
      <c r="D50399">
        <v>49</v>
      </c>
    </row>
    <row r="50400" spans="1:4" x14ac:dyDescent="0.2">
      <c r="A50400" t="s">
        <v>187</v>
      </c>
      <c r="B50400" t="s">
        <v>277</v>
      </c>
      <c r="C50400" t="s">
        <v>86</v>
      </c>
      <c r="D50400">
        <v>13</v>
      </c>
    </row>
    <row r="50401" spans="1:4" x14ac:dyDescent="0.2">
      <c r="A50401" t="s">
        <v>187</v>
      </c>
      <c r="B50401" t="s">
        <v>156</v>
      </c>
      <c r="C50401" t="s">
        <v>203</v>
      </c>
      <c r="D50401">
        <v>489</v>
      </c>
    </row>
    <row r="50402" spans="1:4" x14ac:dyDescent="0.2">
      <c r="A50402" t="s">
        <v>187</v>
      </c>
      <c r="B50402" t="s">
        <v>156</v>
      </c>
      <c r="C50402" t="s">
        <v>204</v>
      </c>
      <c r="D50402">
        <v>87</v>
      </c>
    </row>
    <row r="50403" spans="1:4" x14ac:dyDescent="0.2">
      <c r="A50403" t="s">
        <v>187</v>
      </c>
      <c r="B50403" t="s">
        <v>191</v>
      </c>
      <c r="C50403" t="s">
        <v>195</v>
      </c>
      <c r="D50403">
        <v>112</v>
      </c>
    </row>
    <row r="50404" spans="1:4" x14ac:dyDescent="0.2">
      <c r="A50404" t="s">
        <v>187</v>
      </c>
      <c r="B50404" t="s">
        <v>191</v>
      </c>
      <c r="C50404" t="s">
        <v>196</v>
      </c>
      <c r="D50404">
        <v>176</v>
      </c>
    </row>
    <row r="50405" spans="1:4" x14ac:dyDescent="0.2">
      <c r="A50405" t="s">
        <v>187</v>
      </c>
      <c r="B50405" t="s">
        <v>191</v>
      </c>
      <c r="C50405" t="s">
        <v>197</v>
      </c>
      <c r="D50405">
        <v>290</v>
      </c>
    </row>
    <row r="50406" spans="1:4" x14ac:dyDescent="0.2">
      <c r="A50406" t="s">
        <v>187</v>
      </c>
      <c r="B50406" t="s">
        <v>191</v>
      </c>
      <c r="C50406" t="s">
        <v>177</v>
      </c>
      <c r="D50406">
        <v>200</v>
      </c>
    </row>
    <row r="50407" spans="1:4" x14ac:dyDescent="0.2">
      <c r="A50407" t="s">
        <v>187</v>
      </c>
      <c r="B50407" t="s">
        <v>191</v>
      </c>
      <c r="C50407" t="s">
        <v>177</v>
      </c>
      <c r="D50407">
        <v>143</v>
      </c>
    </row>
    <row r="50408" spans="1:4" x14ac:dyDescent="0.2">
      <c r="A50408" t="s">
        <v>187</v>
      </c>
      <c r="B50408" t="s">
        <v>191</v>
      </c>
      <c r="C50408" t="s">
        <v>178</v>
      </c>
      <c r="D50408">
        <v>206</v>
      </c>
    </row>
    <row r="50409" spans="1:4" x14ac:dyDescent="0.2">
      <c r="A50409" t="s">
        <v>187</v>
      </c>
      <c r="B50409" t="s">
        <v>191</v>
      </c>
      <c r="C50409" t="s">
        <v>178</v>
      </c>
      <c r="D50409">
        <v>101</v>
      </c>
    </row>
    <row r="50410" spans="1:4" x14ac:dyDescent="0.2">
      <c r="A50410" t="s">
        <v>187</v>
      </c>
      <c r="B50410" t="s">
        <v>191</v>
      </c>
      <c r="C50410" t="s">
        <v>179</v>
      </c>
      <c r="D50410">
        <v>242</v>
      </c>
    </row>
    <row r="50411" spans="1:4" x14ac:dyDescent="0.2">
      <c r="A50411" t="s">
        <v>187</v>
      </c>
      <c r="B50411" t="s">
        <v>191</v>
      </c>
      <c r="C50411" t="s">
        <v>179</v>
      </c>
      <c r="D50411">
        <v>65</v>
      </c>
    </row>
    <row r="50412" spans="1:4" x14ac:dyDescent="0.2">
      <c r="A50412" t="s">
        <v>187</v>
      </c>
      <c r="B50412" t="s">
        <v>191</v>
      </c>
      <c r="C50412" t="s">
        <v>180</v>
      </c>
      <c r="D50412">
        <v>262</v>
      </c>
    </row>
    <row r="50413" spans="1:4" x14ac:dyDescent="0.2">
      <c r="A50413" t="s">
        <v>187</v>
      </c>
      <c r="B50413" t="s">
        <v>191</v>
      </c>
      <c r="C50413" t="s">
        <v>181</v>
      </c>
      <c r="D50413">
        <v>280</v>
      </c>
    </row>
    <row r="50414" spans="1:4" x14ac:dyDescent="0.2">
      <c r="A50414" t="s">
        <v>187</v>
      </c>
      <c r="B50414" t="s">
        <v>191</v>
      </c>
      <c r="C50414" t="s">
        <v>254</v>
      </c>
      <c r="D50414">
        <v>176</v>
      </c>
    </row>
    <row r="50415" spans="1:4" x14ac:dyDescent="0.2">
      <c r="A50415" t="s">
        <v>187</v>
      </c>
      <c r="B50415" t="s">
        <v>191</v>
      </c>
      <c r="C50415" t="s">
        <v>182</v>
      </c>
      <c r="D50415">
        <v>95</v>
      </c>
    </row>
    <row r="50416" spans="1:4" x14ac:dyDescent="0.2">
      <c r="A50416" t="s">
        <v>187</v>
      </c>
      <c r="B50416" t="s">
        <v>191</v>
      </c>
      <c r="C50416" t="s">
        <v>198</v>
      </c>
      <c r="D50416">
        <v>146</v>
      </c>
    </row>
    <row r="50417" spans="1:4" x14ac:dyDescent="0.2">
      <c r="A50417" t="s">
        <v>187</v>
      </c>
      <c r="B50417" t="s">
        <v>191</v>
      </c>
      <c r="C50417" t="s">
        <v>198</v>
      </c>
      <c r="D50417">
        <v>47</v>
      </c>
    </row>
    <row r="50418" spans="1:4" x14ac:dyDescent="0.2">
      <c r="A50418" t="s">
        <v>187</v>
      </c>
      <c r="B50418" t="s">
        <v>191</v>
      </c>
      <c r="C50418" t="s">
        <v>199</v>
      </c>
      <c r="D50418">
        <v>204</v>
      </c>
    </row>
    <row r="50419" spans="1:4" x14ac:dyDescent="0.2">
      <c r="A50419" t="s">
        <v>187</v>
      </c>
      <c r="B50419" t="s">
        <v>191</v>
      </c>
      <c r="C50419" t="s">
        <v>200</v>
      </c>
      <c r="D50419">
        <v>104</v>
      </c>
    </row>
    <row r="50420" spans="1:4" x14ac:dyDescent="0.2">
      <c r="A50420" t="s">
        <v>187</v>
      </c>
      <c r="B50420" t="s">
        <v>191</v>
      </c>
      <c r="C50420" t="s">
        <v>201</v>
      </c>
      <c r="D50420">
        <v>26</v>
      </c>
    </row>
    <row r="50421" spans="1:4" x14ac:dyDescent="0.2">
      <c r="A50421" t="s">
        <v>187</v>
      </c>
      <c r="B50421" t="s">
        <v>191</v>
      </c>
      <c r="C50421" t="s">
        <v>255</v>
      </c>
      <c r="D50421">
        <v>53</v>
      </c>
    </row>
    <row r="50422" spans="1:4" x14ac:dyDescent="0.2">
      <c r="A50422" t="s">
        <v>187</v>
      </c>
      <c r="B50422" t="s">
        <v>191</v>
      </c>
      <c r="C50422" t="s">
        <v>206</v>
      </c>
      <c r="D50422">
        <v>139</v>
      </c>
    </row>
    <row r="50423" spans="1:4" x14ac:dyDescent="0.2">
      <c r="A50423" t="s">
        <v>187</v>
      </c>
      <c r="B50423" t="s">
        <v>191</v>
      </c>
      <c r="C50423" t="s">
        <v>207</v>
      </c>
      <c r="D50423">
        <v>146</v>
      </c>
    </row>
    <row r="50424" spans="1:4" x14ac:dyDescent="0.2">
      <c r="A50424" t="s">
        <v>187</v>
      </c>
      <c r="B50424" t="s">
        <v>191</v>
      </c>
      <c r="C50424" t="s">
        <v>208</v>
      </c>
      <c r="D50424">
        <v>175</v>
      </c>
    </row>
    <row r="50425" spans="1:4" x14ac:dyDescent="0.2">
      <c r="A50425" t="s">
        <v>187</v>
      </c>
      <c r="B50425" t="s">
        <v>191</v>
      </c>
      <c r="C50425" t="s">
        <v>209</v>
      </c>
      <c r="D50425">
        <v>173</v>
      </c>
    </row>
    <row r="50426" spans="1:4" x14ac:dyDescent="0.2">
      <c r="A50426" t="s">
        <v>187</v>
      </c>
      <c r="B50426" t="s">
        <v>191</v>
      </c>
      <c r="C50426" t="s">
        <v>210</v>
      </c>
      <c r="D50426">
        <v>168</v>
      </c>
    </row>
    <row r="50427" spans="1:4" x14ac:dyDescent="0.2">
      <c r="A50427" t="s">
        <v>187</v>
      </c>
      <c r="B50427" t="s">
        <v>191</v>
      </c>
      <c r="C50427" t="s">
        <v>211</v>
      </c>
      <c r="D50427">
        <v>150</v>
      </c>
    </row>
    <row r="50428" spans="1:4" x14ac:dyDescent="0.2">
      <c r="A50428" t="s">
        <v>187</v>
      </c>
      <c r="B50428" t="s">
        <v>191</v>
      </c>
      <c r="C50428" t="s">
        <v>212</v>
      </c>
      <c r="D50428">
        <v>130</v>
      </c>
    </row>
    <row r="50429" spans="1:4" x14ac:dyDescent="0.2">
      <c r="A50429" t="s">
        <v>187</v>
      </c>
      <c r="B50429" t="s">
        <v>191</v>
      </c>
      <c r="C50429" t="s">
        <v>212</v>
      </c>
      <c r="D50429">
        <v>30</v>
      </c>
    </row>
    <row r="50430" spans="1:4" x14ac:dyDescent="0.2">
      <c r="A50430" t="s">
        <v>187</v>
      </c>
      <c r="B50430" t="s">
        <v>191</v>
      </c>
      <c r="C50430" t="s">
        <v>213</v>
      </c>
      <c r="D50430">
        <v>60</v>
      </c>
    </row>
    <row r="50431" spans="1:4" x14ac:dyDescent="0.2">
      <c r="A50431" t="s">
        <v>187</v>
      </c>
      <c r="B50431" t="s">
        <v>191</v>
      </c>
      <c r="C50431" t="s">
        <v>213</v>
      </c>
      <c r="D50431">
        <v>44</v>
      </c>
    </row>
    <row r="50432" spans="1:4" x14ac:dyDescent="0.2">
      <c r="A50432" t="s">
        <v>187</v>
      </c>
      <c r="B50432" t="s">
        <v>191</v>
      </c>
      <c r="C50432" t="s">
        <v>214</v>
      </c>
      <c r="D50432">
        <v>18</v>
      </c>
    </row>
    <row r="50433" spans="1:4" x14ac:dyDescent="0.2">
      <c r="A50433" t="s">
        <v>187</v>
      </c>
      <c r="B50433" t="s">
        <v>191</v>
      </c>
      <c r="C50433" t="s">
        <v>214</v>
      </c>
      <c r="D50433">
        <v>16</v>
      </c>
    </row>
    <row r="50434" spans="1:4" x14ac:dyDescent="0.2">
      <c r="A50434" t="s">
        <v>187</v>
      </c>
      <c r="B50434" t="s">
        <v>191</v>
      </c>
      <c r="C50434" t="s">
        <v>215</v>
      </c>
      <c r="D50434">
        <v>30</v>
      </c>
    </row>
    <row r="50435" spans="1:4" x14ac:dyDescent="0.2">
      <c r="A50435" t="s">
        <v>187</v>
      </c>
      <c r="B50435" t="s">
        <v>191</v>
      </c>
      <c r="C50435" t="s">
        <v>216</v>
      </c>
      <c r="D50435">
        <v>16</v>
      </c>
    </row>
    <row r="50436" spans="1:4" x14ac:dyDescent="0.2">
      <c r="A50436" t="s">
        <v>187</v>
      </c>
      <c r="B50436" t="s">
        <v>191</v>
      </c>
      <c r="C50436" t="s">
        <v>183</v>
      </c>
      <c r="D50436">
        <v>38</v>
      </c>
    </row>
    <row r="50437" spans="1:4" x14ac:dyDescent="0.2">
      <c r="A50437" t="s">
        <v>187</v>
      </c>
      <c r="B50437" t="s">
        <v>191</v>
      </c>
      <c r="C50437" t="s">
        <v>78</v>
      </c>
      <c r="D50437">
        <v>40</v>
      </c>
    </row>
    <row r="50438" spans="1:4" x14ac:dyDescent="0.2">
      <c r="A50438" t="s">
        <v>187</v>
      </c>
      <c r="B50438" t="s">
        <v>191</v>
      </c>
      <c r="C50438" t="s">
        <v>58</v>
      </c>
      <c r="D50438">
        <v>40</v>
      </c>
    </row>
    <row r="50439" spans="1:4" x14ac:dyDescent="0.2">
      <c r="A50439" t="s">
        <v>187</v>
      </c>
      <c r="B50439" t="s">
        <v>191</v>
      </c>
      <c r="C50439" t="s">
        <v>59</v>
      </c>
      <c r="D50439">
        <v>48</v>
      </c>
    </row>
    <row r="50440" spans="1:4" x14ac:dyDescent="0.2">
      <c r="A50440" t="s">
        <v>187</v>
      </c>
      <c r="B50440" t="s">
        <v>191</v>
      </c>
      <c r="C50440" t="s">
        <v>60</v>
      </c>
      <c r="D50440">
        <v>62</v>
      </c>
    </row>
    <row r="50441" spans="1:4" x14ac:dyDescent="0.2">
      <c r="A50441" t="s">
        <v>187</v>
      </c>
      <c r="B50441" t="s">
        <v>191</v>
      </c>
      <c r="C50441" t="s">
        <v>61</v>
      </c>
      <c r="D50441">
        <v>70</v>
      </c>
    </row>
    <row r="50442" spans="1:4" x14ac:dyDescent="0.2">
      <c r="A50442" t="s">
        <v>187</v>
      </c>
      <c r="B50442" t="s">
        <v>191</v>
      </c>
      <c r="C50442" t="s">
        <v>15</v>
      </c>
      <c r="D50442">
        <v>100</v>
      </c>
    </row>
    <row r="50443" spans="1:4" x14ac:dyDescent="0.2">
      <c r="A50443" t="s">
        <v>187</v>
      </c>
      <c r="B50443" t="s">
        <v>191</v>
      </c>
      <c r="C50443" t="s">
        <v>16</v>
      </c>
      <c r="D50443">
        <v>112</v>
      </c>
    </row>
    <row r="50444" spans="1:4" x14ac:dyDescent="0.2">
      <c r="A50444" t="s">
        <v>187</v>
      </c>
      <c r="B50444" t="s">
        <v>191</v>
      </c>
      <c r="C50444" t="s">
        <v>17</v>
      </c>
      <c r="D50444">
        <v>90</v>
      </c>
    </row>
    <row r="50445" spans="1:4" x14ac:dyDescent="0.2">
      <c r="A50445" t="s">
        <v>187</v>
      </c>
      <c r="B50445" t="s">
        <v>191</v>
      </c>
      <c r="C50445" t="s">
        <v>18</v>
      </c>
      <c r="D50445">
        <v>118</v>
      </c>
    </row>
    <row r="50446" spans="1:4" x14ac:dyDescent="0.2">
      <c r="A50446" t="s">
        <v>187</v>
      </c>
      <c r="B50446" t="s">
        <v>191</v>
      </c>
      <c r="C50446" t="s">
        <v>19</v>
      </c>
      <c r="D50446">
        <v>104</v>
      </c>
    </row>
    <row r="50447" spans="1:4" x14ac:dyDescent="0.2">
      <c r="A50447" t="s">
        <v>187</v>
      </c>
      <c r="B50447" t="s">
        <v>191</v>
      </c>
      <c r="C50447" t="s">
        <v>39</v>
      </c>
      <c r="D50447">
        <v>110</v>
      </c>
    </row>
    <row r="50448" spans="1:4" x14ac:dyDescent="0.2">
      <c r="A50448" t="s">
        <v>187</v>
      </c>
      <c r="B50448" t="s">
        <v>191</v>
      </c>
      <c r="C50448" t="s">
        <v>40</v>
      </c>
      <c r="D50448">
        <v>96</v>
      </c>
    </row>
    <row r="50449" spans="1:4" x14ac:dyDescent="0.2">
      <c r="A50449" t="s">
        <v>187</v>
      </c>
      <c r="B50449" t="s">
        <v>191</v>
      </c>
      <c r="C50449" t="s">
        <v>41</v>
      </c>
      <c r="D50449">
        <v>73</v>
      </c>
    </row>
    <row r="50450" spans="1:4" x14ac:dyDescent="0.2">
      <c r="A50450" t="s">
        <v>187</v>
      </c>
      <c r="B50450" t="s">
        <v>191</v>
      </c>
      <c r="C50450" t="s">
        <v>45</v>
      </c>
      <c r="D50450">
        <v>100</v>
      </c>
    </row>
    <row r="50451" spans="1:4" x14ac:dyDescent="0.2">
      <c r="A50451" t="s">
        <v>187</v>
      </c>
      <c r="B50451" t="s">
        <v>191</v>
      </c>
      <c r="C50451" t="s">
        <v>46</v>
      </c>
      <c r="D50451">
        <v>78</v>
      </c>
    </row>
    <row r="50452" spans="1:4" x14ac:dyDescent="0.2">
      <c r="A50452" t="s">
        <v>187</v>
      </c>
      <c r="B50452" t="s">
        <v>191</v>
      </c>
      <c r="C50452" t="s">
        <v>6</v>
      </c>
      <c r="D50452">
        <v>69</v>
      </c>
    </row>
    <row r="50453" spans="1:4" x14ac:dyDescent="0.2">
      <c r="A50453" t="s">
        <v>187</v>
      </c>
      <c r="B50453" t="s">
        <v>191</v>
      </c>
      <c r="C50453" t="s">
        <v>7</v>
      </c>
      <c r="D50453">
        <v>72</v>
      </c>
    </row>
    <row r="50454" spans="1:4" x14ac:dyDescent="0.2">
      <c r="A50454" t="s">
        <v>187</v>
      </c>
      <c r="B50454" t="s">
        <v>191</v>
      </c>
      <c r="C50454" t="s">
        <v>8</v>
      </c>
      <c r="D50454">
        <v>71</v>
      </c>
    </row>
    <row r="50455" spans="1:4" x14ac:dyDescent="0.2">
      <c r="A50455" t="s">
        <v>187</v>
      </c>
      <c r="B50455" t="s">
        <v>191</v>
      </c>
      <c r="C50455" t="s">
        <v>162</v>
      </c>
      <c r="D50455">
        <v>22</v>
      </c>
    </row>
    <row r="50456" spans="1:4" x14ac:dyDescent="0.2">
      <c r="A50456" t="s">
        <v>187</v>
      </c>
      <c r="B50456" t="s">
        <v>191</v>
      </c>
      <c r="C50456" t="s">
        <v>163</v>
      </c>
      <c r="D50456">
        <v>22</v>
      </c>
    </row>
    <row r="50457" spans="1:4" x14ac:dyDescent="0.2">
      <c r="A50457" t="s">
        <v>187</v>
      </c>
      <c r="B50457" t="s">
        <v>191</v>
      </c>
      <c r="C50457" t="s">
        <v>9</v>
      </c>
      <c r="D50457">
        <v>34</v>
      </c>
    </row>
    <row r="50458" spans="1:4" x14ac:dyDescent="0.2">
      <c r="A50458" t="s">
        <v>187</v>
      </c>
      <c r="B50458" t="s">
        <v>191</v>
      </c>
      <c r="C50458" t="s">
        <v>165</v>
      </c>
      <c r="D50458">
        <v>34</v>
      </c>
    </row>
    <row r="50459" spans="1:4" x14ac:dyDescent="0.2">
      <c r="A50459" t="s">
        <v>187</v>
      </c>
      <c r="B50459" t="s">
        <v>191</v>
      </c>
      <c r="C50459" t="s">
        <v>113</v>
      </c>
      <c r="D50459">
        <v>94</v>
      </c>
    </row>
    <row r="50460" spans="1:4" x14ac:dyDescent="0.2">
      <c r="A50460" t="s">
        <v>187</v>
      </c>
      <c r="B50460" t="s">
        <v>191</v>
      </c>
      <c r="C50460" t="s">
        <v>69</v>
      </c>
      <c r="D50460">
        <v>235</v>
      </c>
    </row>
    <row r="50461" spans="1:4" x14ac:dyDescent="0.2">
      <c r="A50461" t="s">
        <v>187</v>
      </c>
      <c r="B50461" t="s">
        <v>191</v>
      </c>
      <c r="C50461" t="s">
        <v>70</v>
      </c>
      <c r="D50461">
        <v>212</v>
      </c>
    </row>
    <row r="50462" spans="1:4" x14ac:dyDescent="0.2">
      <c r="A50462" t="s">
        <v>187</v>
      </c>
      <c r="B50462" t="s">
        <v>191</v>
      </c>
      <c r="C50462" t="s">
        <v>114</v>
      </c>
      <c r="D50462">
        <v>205</v>
      </c>
    </row>
    <row r="50463" spans="1:4" x14ac:dyDescent="0.2">
      <c r="A50463" t="s">
        <v>187</v>
      </c>
      <c r="B50463" t="s">
        <v>191</v>
      </c>
      <c r="C50463" t="s">
        <v>167</v>
      </c>
      <c r="D50463">
        <v>185</v>
      </c>
    </row>
    <row r="50464" spans="1:4" x14ac:dyDescent="0.2">
      <c r="A50464" t="s">
        <v>187</v>
      </c>
      <c r="B50464" t="s">
        <v>191</v>
      </c>
      <c r="C50464" t="s">
        <v>168</v>
      </c>
      <c r="D50464">
        <v>164</v>
      </c>
    </row>
    <row r="50465" spans="1:4" x14ac:dyDescent="0.2">
      <c r="A50465" t="s">
        <v>187</v>
      </c>
      <c r="B50465" t="s">
        <v>191</v>
      </c>
      <c r="C50465" t="s">
        <v>169</v>
      </c>
      <c r="D50465">
        <v>148</v>
      </c>
    </row>
    <row r="50466" spans="1:4" x14ac:dyDescent="0.2">
      <c r="A50466" t="s">
        <v>187</v>
      </c>
      <c r="B50466" t="s">
        <v>191</v>
      </c>
      <c r="C50466" t="s">
        <v>71</v>
      </c>
      <c r="D50466">
        <v>134</v>
      </c>
    </row>
    <row r="50467" spans="1:4" x14ac:dyDescent="0.2">
      <c r="A50467" t="s">
        <v>187</v>
      </c>
      <c r="B50467" t="s">
        <v>191</v>
      </c>
      <c r="C50467" t="s">
        <v>72</v>
      </c>
      <c r="D50467">
        <v>157</v>
      </c>
    </row>
    <row r="50468" spans="1:4" x14ac:dyDescent="0.2">
      <c r="A50468" t="s">
        <v>187</v>
      </c>
      <c r="B50468" t="s">
        <v>191</v>
      </c>
      <c r="C50468" t="s">
        <v>73</v>
      </c>
      <c r="D50468">
        <v>138</v>
      </c>
    </row>
    <row r="50469" spans="1:4" x14ac:dyDescent="0.2">
      <c r="A50469" t="s">
        <v>187</v>
      </c>
      <c r="B50469" t="s">
        <v>191</v>
      </c>
      <c r="C50469" t="s">
        <v>74</v>
      </c>
      <c r="D50469">
        <v>164</v>
      </c>
    </row>
    <row r="50470" spans="1:4" x14ac:dyDescent="0.2">
      <c r="A50470" t="s">
        <v>187</v>
      </c>
      <c r="B50470" t="s">
        <v>191</v>
      </c>
      <c r="C50470" t="s">
        <v>66</v>
      </c>
      <c r="D50470">
        <v>157</v>
      </c>
    </row>
    <row r="50471" spans="1:4" x14ac:dyDescent="0.2">
      <c r="A50471" t="s">
        <v>187</v>
      </c>
      <c r="B50471" t="s">
        <v>191</v>
      </c>
      <c r="C50471" t="s">
        <v>75</v>
      </c>
      <c r="D50471">
        <v>181</v>
      </c>
    </row>
    <row r="50472" spans="1:4" x14ac:dyDescent="0.2">
      <c r="A50472" t="s">
        <v>187</v>
      </c>
      <c r="B50472" t="s">
        <v>191</v>
      </c>
      <c r="C50472" t="s">
        <v>62</v>
      </c>
      <c r="D50472">
        <v>169</v>
      </c>
    </row>
    <row r="50473" spans="1:4" x14ac:dyDescent="0.2">
      <c r="A50473" t="s">
        <v>187</v>
      </c>
      <c r="B50473" t="s">
        <v>191</v>
      </c>
      <c r="C50473" t="s">
        <v>63</v>
      </c>
      <c r="D50473">
        <v>169</v>
      </c>
    </row>
    <row r="50474" spans="1:4" x14ac:dyDescent="0.2">
      <c r="A50474" t="s">
        <v>187</v>
      </c>
      <c r="B50474" t="s">
        <v>191</v>
      </c>
      <c r="C50474" t="s">
        <v>64</v>
      </c>
      <c r="D50474">
        <v>158</v>
      </c>
    </row>
    <row r="50475" spans="1:4" x14ac:dyDescent="0.2">
      <c r="A50475" t="s">
        <v>187</v>
      </c>
      <c r="B50475" t="s">
        <v>191</v>
      </c>
      <c r="C50475" t="s">
        <v>65</v>
      </c>
      <c r="D50475">
        <v>159</v>
      </c>
    </row>
    <row r="50476" spans="1:4" x14ac:dyDescent="0.2">
      <c r="A50476" t="s">
        <v>187</v>
      </c>
      <c r="B50476" t="s">
        <v>191</v>
      </c>
      <c r="C50476" t="s">
        <v>43</v>
      </c>
      <c r="D50476">
        <v>167</v>
      </c>
    </row>
    <row r="50477" spans="1:4" x14ac:dyDescent="0.2">
      <c r="A50477" t="s">
        <v>187</v>
      </c>
      <c r="B50477" t="s">
        <v>191</v>
      </c>
      <c r="C50477" t="s">
        <v>11</v>
      </c>
      <c r="D50477">
        <v>155</v>
      </c>
    </row>
    <row r="50478" spans="1:4" x14ac:dyDescent="0.2">
      <c r="A50478" t="s">
        <v>187</v>
      </c>
      <c r="B50478" t="s">
        <v>191</v>
      </c>
      <c r="C50478" t="s">
        <v>76</v>
      </c>
      <c r="D50478">
        <v>143</v>
      </c>
    </row>
    <row r="50479" spans="1:4" x14ac:dyDescent="0.2">
      <c r="A50479" t="s">
        <v>187</v>
      </c>
      <c r="B50479" t="s">
        <v>191</v>
      </c>
      <c r="C50479" t="s">
        <v>115</v>
      </c>
      <c r="D50479">
        <v>153</v>
      </c>
    </row>
    <row r="50480" spans="1:4" x14ac:dyDescent="0.2">
      <c r="A50480" t="s">
        <v>187</v>
      </c>
      <c r="B50480" t="s">
        <v>191</v>
      </c>
      <c r="C50480" t="s">
        <v>116</v>
      </c>
      <c r="D50480">
        <v>159</v>
      </c>
    </row>
    <row r="50481" spans="1:4" x14ac:dyDescent="0.2">
      <c r="A50481" t="s">
        <v>187</v>
      </c>
      <c r="B50481" t="s">
        <v>191</v>
      </c>
      <c r="C50481" t="s">
        <v>117</v>
      </c>
      <c r="D50481">
        <v>151</v>
      </c>
    </row>
    <row r="50482" spans="1:4" x14ac:dyDescent="0.2">
      <c r="A50482" t="s">
        <v>187</v>
      </c>
      <c r="B50482" t="s">
        <v>191</v>
      </c>
      <c r="C50482" t="s">
        <v>118</v>
      </c>
      <c r="D50482">
        <v>152</v>
      </c>
    </row>
    <row r="50483" spans="1:4" x14ac:dyDescent="0.2">
      <c r="A50483" t="s">
        <v>187</v>
      </c>
      <c r="B50483" t="s">
        <v>191</v>
      </c>
      <c r="C50483" t="s">
        <v>119</v>
      </c>
      <c r="D50483">
        <v>156</v>
      </c>
    </row>
    <row r="50484" spans="1:4" x14ac:dyDescent="0.2">
      <c r="A50484" t="s">
        <v>187</v>
      </c>
      <c r="B50484" t="s">
        <v>191</v>
      </c>
      <c r="C50484" t="s">
        <v>120</v>
      </c>
      <c r="D50484">
        <v>158</v>
      </c>
    </row>
    <row r="50485" spans="1:4" x14ac:dyDescent="0.2">
      <c r="A50485" t="s">
        <v>187</v>
      </c>
      <c r="B50485" t="s">
        <v>191</v>
      </c>
      <c r="C50485" t="s">
        <v>121</v>
      </c>
      <c r="D50485">
        <v>154</v>
      </c>
    </row>
    <row r="50486" spans="1:4" x14ac:dyDescent="0.2">
      <c r="A50486" t="s">
        <v>187</v>
      </c>
      <c r="B50486" t="s">
        <v>191</v>
      </c>
      <c r="C50486" t="s">
        <v>122</v>
      </c>
      <c r="D50486">
        <v>160</v>
      </c>
    </row>
    <row r="50487" spans="1:4" x14ac:dyDescent="0.2">
      <c r="A50487" t="s">
        <v>187</v>
      </c>
      <c r="B50487" t="s">
        <v>191</v>
      </c>
      <c r="C50487" t="s">
        <v>123</v>
      </c>
      <c r="D50487">
        <v>146</v>
      </c>
    </row>
    <row r="50488" spans="1:4" x14ac:dyDescent="0.2">
      <c r="A50488" t="s">
        <v>187</v>
      </c>
      <c r="B50488" t="s">
        <v>191</v>
      </c>
      <c r="C50488" t="s">
        <v>124</v>
      </c>
      <c r="D50488">
        <v>151</v>
      </c>
    </row>
    <row r="50489" spans="1:4" x14ac:dyDescent="0.2">
      <c r="A50489" t="s">
        <v>187</v>
      </c>
      <c r="B50489" t="s">
        <v>191</v>
      </c>
      <c r="C50489" t="s">
        <v>125</v>
      </c>
      <c r="D50489">
        <v>144</v>
      </c>
    </row>
    <row r="50490" spans="1:4" x14ac:dyDescent="0.2">
      <c r="A50490" t="s">
        <v>187</v>
      </c>
      <c r="B50490" t="s">
        <v>191</v>
      </c>
      <c r="C50490" t="s">
        <v>79</v>
      </c>
      <c r="D50490">
        <v>135</v>
      </c>
    </row>
    <row r="50491" spans="1:4" x14ac:dyDescent="0.2">
      <c r="A50491" t="s">
        <v>187</v>
      </c>
      <c r="B50491" t="s">
        <v>191</v>
      </c>
      <c r="C50491" t="s">
        <v>80</v>
      </c>
      <c r="D50491">
        <v>130</v>
      </c>
    </row>
    <row r="50492" spans="1:4" x14ac:dyDescent="0.2">
      <c r="A50492" t="s">
        <v>187</v>
      </c>
      <c r="B50492" t="s">
        <v>191</v>
      </c>
      <c r="C50492" t="s">
        <v>81</v>
      </c>
      <c r="D50492">
        <v>116</v>
      </c>
    </row>
    <row r="50493" spans="1:4" x14ac:dyDescent="0.2">
      <c r="A50493" t="s">
        <v>187</v>
      </c>
      <c r="B50493" t="s">
        <v>191</v>
      </c>
      <c r="C50493" t="s">
        <v>82</v>
      </c>
      <c r="D50493">
        <v>90</v>
      </c>
    </row>
    <row r="50494" spans="1:4" x14ac:dyDescent="0.2">
      <c r="A50494" t="s">
        <v>187</v>
      </c>
      <c r="B50494" t="s">
        <v>191</v>
      </c>
      <c r="C50494" t="s">
        <v>83</v>
      </c>
      <c r="D50494">
        <v>97</v>
      </c>
    </row>
    <row r="50495" spans="1:4" x14ac:dyDescent="0.2">
      <c r="A50495" t="s">
        <v>187</v>
      </c>
      <c r="B50495" t="s">
        <v>191</v>
      </c>
      <c r="C50495" t="s">
        <v>126</v>
      </c>
      <c r="D50495">
        <v>112</v>
      </c>
    </row>
    <row r="50496" spans="1:4" x14ac:dyDescent="0.2">
      <c r="A50496" t="s">
        <v>187</v>
      </c>
      <c r="B50496" t="s">
        <v>191</v>
      </c>
      <c r="C50496" t="s">
        <v>127</v>
      </c>
      <c r="D50496">
        <v>111</v>
      </c>
    </row>
    <row r="50497" spans="1:4" x14ac:dyDescent="0.2">
      <c r="A50497" t="s">
        <v>187</v>
      </c>
      <c r="B50497" t="s">
        <v>191</v>
      </c>
      <c r="C50497" t="s">
        <v>128</v>
      </c>
      <c r="D50497">
        <v>107</v>
      </c>
    </row>
    <row r="50498" spans="1:4" x14ac:dyDescent="0.2">
      <c r="A50498" t="s">
        <v>187</v>
      </c>
      <c r="B50498" t="s">
        <v>191</v>
      </c>
      <c r="C50498" t="s">
        <v>84</v>
      </c>
      <c r="D50498">
        <v>103</v>
      </c>
    </row>
    <row r="50499" spans="1:4" x14ac:dyDescent="0.2">
      <c r="A50499" t="s">
        <v>187</v>
      </c>
      <c r="B50499" t="s">
        <v>191</v>
      </c>
      <c r="C50499" t="s">
        <v>85</v>
      </c>
      <c r="D50499">
        <v>105</v>
      </c>
    </row>
    <row r="50500" spans="1:4" x14ac:dyDescent="0.2">
      <c r="A50500" t="s">
        <v>187</v>
      </c>
      <c r="B50500" t="s">
        <v>191</v>
      </c>
      <c r="C50500" t="s">
        <v>86</v>
      </c>
      <c r="D50500">
        <v>111</v>
      </c>
    </row>
    <row r="50501" spans="1:4" x14ac:dyDescent="0.2">
      <c r="A50501" t="s">
        <v>187</v>
      </c>
      <c r="B50501" t="s">
        <v>191</v>
      </c>
      <c r="C50501" t="s">
        <v>87</v>
      </c>
      <c r="D50501">
        <v>90</v>
      </c>
    </row>
    <row r="50502" spans="1:4" x14ac:dyDescent="0.2">
      <c r="A50502" t="s">
        <v>187</v>
      </c>
      <c r="B50502" t="s">
        <v>191</v>
      </c>
      <c r="C50502" t="s">
        <v>88</v>
      </c>
      <c r="D50502">
        <v>91</v>
      </c>
    </row>
    <row r="50503" spans="1:4" x14ac:dyDescent="0.2">
      <c r="A50503" t="s">
        <v>187</v>
      </c>
      <c r="B50503" t="s">
        <v>191</v>
      </c>
      <c r="C50503" t="s">
        <v>89</v>
      </c>
      <c r="D50503">
        <v>86</v>
      </c>
    </row>
    <row r="50504" spans="1:4" x14ac:dyDescent="0.2">
      <c r="A50504" t="s">
        <v>187</v>
      </c>
      <c r="B50504" t="s">
        <v>191</v>
      </c>
      <c r="C50504" t="s">
        <v>90</v>
      </c>
      <c r="D50504">
        <v>78</v>
      </c>
    </row>
    <row r="50505" spans="1:4" x14ac:dyDescent="0.2">
      <c r="A50505" t="s">
        <v>187</v>
      </c>
      <c r="B50505" t="s">
        <v>191</v>
      </c>
      <c r="C50505" t="s">
        <v>91</v>
      </c>
      <c r="D50505">
        <v>79</v>
      </c>
    </row>
    <row r="50506" spans="1:4" x14ac:dyDescent="0.2">
      <c r="A50506" t="s">
        <v>187</v>
      </c>
      <c r="B50506" t="s">
        <v>191</v>
      </c>
      <c r="C50506" t="s">
        <v>257</v>
      </c>
      <c r="D50506">
        <v>74</v>
      </c>
    </row>
    <row r="50507" spans="1:4" x14ac:dyDescent="0.2">
      <c r="A50507" t="s">
        <v>187</v>
      </c>
      <c r="B50507" t="s">
        <v>191</v>
      </c>
      <c r="C50507" t="s">
        <v>92</v>
      </c>
      <c r="D50507">
        <v>52</v>
      </c>
    </row>
    <row r="50508" spans="1:4" x14ac:dyDescent="0.2">
      <c r="A50508" t="s">
        <v>187</v>
      </c>
      <c r="B50508" t="s">
        <v>191</v>
      </c>
      <c r="C50508" t="s">
        <v>93</v>
      </c>
      <c r="D50508">
        <v>45</v>
      </c>
    </row>
    <row r="50509" spans="1:4" x14ac:dyDescent="0.2">
      <c r="A50509" t="s">
        <v>187</v>
      </c>
      <c r="B50509" t="s">
        <v>191</v>
      </c>
      <c r="C50509" t="s">
        <v>94</v>
      </c>
      <c r="D50509">
        <v>37</v>
      </c>
    </row>
    <row r="50510" spans="1:4" x14ac:dyDescent="0.2">
      <c r="A50510" t="s">
        <v>187</v>
      </c>
      <c r="B50510" t="s">
        <v>191</v>
      </c>
      <c r="C50510" t="s">
        <v>95</v>
      </c>
      <c r="D50510">
        <v>16</v>
      </c>
    </row>
    <row r="50511" spans="1:4" x14ac:dyDescent="0.2">
      <c r="A50511" t="s">
        <v>187</v>
      </c>
      <c r="B50511" t="s">
        <v>310</v>
      </c>
      <c r="C50511" t="s">
        <v>118</v>
      </c>
      <c r="D50511">
        <v>43</v>
      </c>
    </row>
    <row r="50512" spans="1:4" x14ac:dyDescent="0.2">
      <c r="A50512" t="s">
        <v>187</v>
      </c>
      <c r="B50512" t="s">
        <v>310</v>
      </c>
      <c r="C50512" t="s">
        <v>119</v>
      </c>
      <c r="D50512">
        <v>64</v>
      </c>
    </row>
    <row r="50513" spans="1:4" x14ac:dyDescent="0.2">
      <c r="A50513" t="s">
        <v>187</v>
      </c>
      <c r="B50513" t="s">
        <v>310</v>
      </c>
      <c r="C50513" t="s">
        <v>120</v>
      </c>
      <c r="D50513">
        <v>76</v>
      </c>
    </row>
    <row r="50514" spans="1:4" x14ac:dyDescent="0.2">
      <c r="A50514" t="s">
        <v>187</v>
      </c>
      <c r="B50514" t="s">
        <v>310</v>
      </c>
      <c r="C50514" t="s">
        <v>121</v>
      </c>
      <c r="D50514">
        <v>83</v>
      </c>
    </row>
    <row r="50515" spans="1:4" x14ac:dyDescent="0.2">
      <c r="A50515" t="s">
        <v>187</v>
      </c>
      <c r="B50515" t="s">
        <v>310</v>
      </c>
      <c r="C50515" t="s">
        <v>122</v>
      </c>
      <c r="D50515">
        <v>74</v>
      </c>
    </row>
    <row r="50516" spans="1:4" x14ac:dyDescent="0.2">
      <c r="A50516" t="s">
        <v>187</v>
      </c>
      <c r="B50516" t="s">
        <v>310</v>
      </c>
      <c r="C50516" t="s">
        <v>123</v>
      </c>
      <c r="D50516">
        <v>75</v>
      </c>
    </row>
    <row r="50517" spans="1:4" x14ac:dyDescent="0.2">
      <c r="A50517" t="s">
        <v>187</v>
      </c>
      <c r="B50517" t="s">
        <v>310</v>
      </c>
      <c r="C50517" t="s">
        <v>124</v>
      </c>
      <c r="D50517">
        <v>71</v>
      </c>
    </row>
    <row r="50518" spans="1:4" x14ac:dyDescent="0.2">
      <c r="A50518" t="s">
        <v>187</v>
      </c>
      <c r="B50518" t="s">
        <v>310</v>
      </c>
      <c r="C50518" t="s">
        <v>125</v>
      </c>
      <c r="D50518">
        <v>72</v>
      </c>
    </row>
    <row r="50519" spans="1:4" x14ac:dyDescent="0.2">
      <c r="A50519" t="s">
        <v>187</v>
      </c>
      <c r="B50519" t="s">
        <v>310</v>
      </c>
      <c r="C50519" t="s">
        <v>79</v>
      </c>
      <c r="D50519">
        <v>77</v>
      </c>
    </row>
    <row r="50520" spans="1:4" x14ac:dyDescent="0.2">
      <c r="A50520" t="s">
        <v>187</v>
      </c>
      <c r="B50520" t="s">
        <v>310</v>
      </c>
      <c r="C50520" t="s">
        <v>80</v>
      </c>
      <c r="D50520">
        <v>76</v>
      </c>
    </row>
    <row r="50521" spans="1:4" x14ac:dyDescent="0.2">
      <c r="A50521" t="s">
        <v>187</v>
      </c>
      <c r="B50521" t="s">
        <v>310</v>
      </c>
      <c r="C50521" t="s">
        <v>81</v>
      </c>
      <c r="D50521">
        <v>76</v>
      </c>
    </row>
    <row r="50522" spans="1:4" x14ac:dyDescent="0.2">
      <c r="A50522" t="s">
        <v>187</v>
      </c>
      <c r="B50522" t="s">
        <v>310</v>
      </c>
      <c r="C50522" t="s">
        <v>82</v>
      </c>
      <c r="D50522">
        <v>88</v>
      </c>
    </row>
    <row r="50523" spans="1:4" x14ac:dyDescent="0.2">
      <c r="A50523" t="s">
        <v>187</v>
      </c>
      <c r="B50523" t="s">
        <v>310</v>
      </c>
      <c r="C50523" t="s">
        <v>83</v>
      </c>
      <c r="D50523">
        <v>95</v>
      </c>
    </row>
    <row r="50524" spans="1:4" x14ac:dyDescent="0.2">
      <c r="A50524" t="s">
        <v>187</v>
      </c>
      <c r="B50524" t="s">
        <v>310</v>
      </c>
      <c r="C50524" t="s">
        <v>126</v>
      </c>
      <c r="D50524">
        <v>100</v>
      </c>
    </row>
    <row r="50525" spans="1:4" x14ac:dyDescent="0.2">
      <c r="A50525" t="s">
        <v>187</v>
      </c>
      <c r="B50525" t="s">
        <v>310</v>
      </c>
      <c r="C50525" t="s">
        <v>127</v>
      </c>
      <c r="D50525">
        <v>110</v>
      </c>
    </row>
    <row r="50526" spans="1:4" x14ac:dyDescent="0.2">
      <c r="A50526" t="s">
        <v>187</v>
      </c>
      <c r="B50526" t="s">
        <v>310</v>
      </c>
      <c r="C50526" t="s">
        <v>128</v>
      </c>
      <c r="D50526">
        <v>117</v>
      </c>
    </row>
    <row r="50527" spans="1:4" x14ac:dyDescent="0.2">
      <c r="A50527" t="s">
        <v>187</v>
      </c>
      <c r="B50527" t="s">
        <v>310</v>
      </c>
      <c r="C50527" t="s">
        <v>84</v>
      </c>
      <c r="D50527">
        <v>128</v>
      </c>
    </row>
    <row r="50528" spans="1:4" x14ac:dyDescent="0.2">
      <c r="A50528" t="s">
        <v>187</v>
      </c>
      <c r="B50528" t="s">
        <v>310</v>
      </c>
      <c r="C50528" t="s">
        <v>85</v>
      </c>
      <c r="D50528">
        <v>114</v>
      </c>
    </row>
    <row r="50529" spans="1:4" x14ac:dyDescent="0.2">
      <c r="A50529" t="s">
        <v>187</v>
      </c>
      <c r="B50529" t="s">
        <v>310</v>
      </c>
      <c r="C50529" t="s">
        <v>86</v>
      </c>
      <c r="D50529">
        <v>96</v>
      </c>
    </row>
    <row r="50530" spans="1:4" x14ac:dyDescent="0.2">
      <c r="A50530" t="s">
        <v>187</v>
      </c>
      <c r="B50530" t="s">
        <v>310</v>
      </c>
      <c r="C50530" t="s">
        <v>87</v>
      </c>
      <c r="D50530">
        <v>66</v>
      </c>
    </row>
    <row r="50531" spans="1:4" x14ac:dyDescent="0.2">
      <c r="A50531" t="s">
        <v>187</v>
      </c>
      <c r="B50531" t="s">
        <v>310</v>
      </c>
      <c r="C50531" t="s">
        <v>88</v>
      </c>
      <c r="D50531">
        <v>30</v>
      </c>
    </row>
    <row r="50532" spans="1:4" x14ac:dyDescent="0.2">
      <c r="A50532" t="s">
        <v>187</v>
      </c>
      <c r="B50532" t="s">
        <v>301</v>
      </c>
      <c r="C50532" t="s">
        <v>6</v>
      </c>
      <c r="D50532">
        <v>12</v>
      </c>
    </row>
    <row r="50533" spans="1:4" x14ac:dyDescent="0.2">
      <c r="A50533" t="s">
        <v>187</v>
      </c>
      <c r="B50533" t="s">
        <v>301</v>
      </c>
      <c r="C50533" t="s">
        <v>7</v>
      </c>
      <c r="D50533">
        <v>76</v>
      </c>
    </row>
    <row r="50534" spans="1:4" x14ac:dyDescent="0.2">
      <c r="A50534" t="s">
        <v>187</v>
      </c>
      <c r="B50534" t="s">
        <v>301</v>
      </c>
      <c r="C50534" t="s">
        <v>8</v>
      </c>
      <c r="D50534">
        <v>80</v>
      </c>
    </row>
    <row r="50535" spans="1:4" x14ac:dyDescent="0.2">
      <c r="A50535" t="s">
        <v>187</v>
      </c>
      <c r="B50535" t="s">
        <v>301</v>
      </c>
      <c r="C50535" t="s">
        <v>115</v>
      </c>
      <c r="D50535">
        <v>8</v>
      </c>
    </row>
    <row r="50536" spans="1:4" x14ac:dyDescent="0.2">
      <c r="A50536" t="s">
        <v>187</v>
      </c>
      <c r="B50536" t="s">
        <v>301</v>
      </c>
      <c r="C50536" t="s">
        <v>115</v>
      </c>
      <c r="D50536">
        <v>4</v>
      </c>
    </row>
    <row r="50537" spans="1:4" x14ac:dyDescent="0.2">
      <c r="A50537" t="s">
        <v>187</v>
      </c>
      <c r="B50537" t="s">
        <v>301</v>
      </c>
      <c r="C50537" t="s">
        <v>116</v>
      </c>
      <c r="D50537">
        <v>20</v>
      </c>
    </row>
    <row r="50538" spans="1:4" x14ac:dyDescent="0.2">
      <c r="A50538" t="s">
        <v>187</v>
      </c>
      <c r="B50538" t="s">
        <v>301</v>
      </c>
      <c r="C50538" t="s">
        <v>117</v>
      </c>
      <c r="D50538">
        <v>20</v>
      </c>
    </row>
    <row r="50539" spans="1:4" x14ac:dyDescent="0.2">
      <c r="A50539" t="s">
        <v>187</v>
      </c>
      <c r="B50539" t="s">
        <v>301</v>
      </c>
      <c r="C50539" t="s">
        <v>118</v>
      </c>
      <c r="D50539">
        <v>15</v>
      </c>
    </row>
    <row r="50540" spans="1:4" x14ac:dyDescent="0.2">
      <c r="A50540" t="s">
        <v>187</v>
      </c>
      <c r="B50540" t="s">
        <v>301</v>
      </c>
      <c r="C50540" t="s">
        <v>119</v>
      </c>
      <c r="D50540">
        <v>66</v>
      </c>
    </row>
    <row r="50541" spans="1:4" x14ac:dyDescent="0.2">
      <c r="A50541" t="s">
        <v>187</v>
      </c>
      <c r="B50541" t="s">
        <v>301</v>
      </c>
      <c r="C50541" t="s">
        <v>119</v>
      </c>
      <c r="D50541">
        <v>29</v>
      </c>
    </row>
    <row r="50542" spans="1:4" x14ac:dyDescent="0.2">
      <c r="A50542" t="s">
        <v>187</v>
      </c>
      <c r="B50542" t="s">
        <v>301</v>
      </c>
      <c r="C50542" t="s">
        <v>120</v>
      </c>
      <c r="D50542">
        <v>109</v>
      </c>
    </row>
    <row r="50543" spans="1:4" x14ac:dyDescent="0.2">
      <c r="A50543" t="s">
        <v>187</v>
      </c>
      <c r="B50543" t="s">
        <v>301</v>
      </c>
      <c r="C50543" t="s">
        <v>120</v>
      </c>
      <c r="D50543">
        <v>14</v>
      </c>
    </row>
    <row r="50544" spans="1:4" x14ac:dyDescent="0.2">
      <c r="A50544" t="s">
        <v>187</v>
      </c>
      <c r="B50544" t="s">
        <v>301</v>
      </c>
      <c r="C50544" t="s">
        <v>121</v>
      </c>
      <c r="D50544">
        <v>97</v>
      </c>
    </row>
    <row r="50545" spans="1:4" x14ac:dyDescent="0.2">
      <c r="A50545" t="s">
        <v>187</v>
      </c>
      <c r="B50545" t="s">
        <v>301</v>
      </c>
      <c r="C50545" t="s">
        <v>121</v>
      </c>
      <c r="D50545">
        <v>18</v>
      </c>
    </row>
    <row r="50546" spans="1:4" x14ac:dyDescent="0.2">
      <c r="A50546" t="s">
        <v>187</v>
      </c>
      <c r="B50546" t="s">
        <v>301</v>
      </c>
      <c r="C50546" t="s">
        <v>122</v>
      </c>
      <c r="D50546">
        <v>128</v>
      </c>
    </row>
    <row r="50547" spans="1:4" x14ac:dyDescent="0.2">
      <c r="A50547" t="s">
        <v>187</v>
      </c>
      <c r="B50547" t="s">
        <v>301</v>
      </c>
      <c r="C50547" t="s">
        <v>123</v>
      </c>
      <c r="D50547">
        <v>149</v>
      </c>
    </row>
    <row r="50548" spans="1:4" x14ac:dyDescent="0.2">
      <c r="A50548" t="s">
        <v>187</v>
      </c>
      <c r="B50548" t="s">
        <v>301</v>
      </c>
      <c r="C50548" t="s">
        <v>124</v>
      </c>
      <c r="D50548">
        <v>155</v>
      </c>
    </row>
    <row r="50549" spans="1:4" x14ac:dyDescent="0.2">
      <c r="A50549" t="s">
        <v>187</v>
      </c>
      <c r="B50549" t="s">
        <v>301</v>
      </c>
      <c r="C50549" t="s">
        <v>125</v>
      </c>
      <c r="D50549">
        <v>152</v>
      </c>
    </row>
    <row r="50550" spans="1:4" x14ac:dyDescent="0.2">
      <c r="A50550" t="s">
        <v>187</v>
      </c>
      <c r="B50550" t="s">
        <v>301</v>
      </c>
      <c r="C50550" t="s">
        <v>79</v>
      </c>
      <c r="D50550">
        <v>157</v>
      </c>
    </row>
    <row r="50551" spans="1:4" x14ac:dyDescent="0.2">
      <c r="A50551" t="s">
        <v>187</v>
      </c>
      <c r="B50551" t="s">
        <v>301</v>
      </c>
      <c r="C50551" t="s">
        <v>80</v>
      </c>
      <c r="D50551">
        <v>125</v>
      </c>
    </row>
    <row r="50552" spans="1:4" x14ac:dyDescent="0.2">
      <c r="A50552" t="s">
        <v>187</v>
      </c>
      <c r="B50552" t="s">
        <v>301</v>
      </c>
      <c r="C50552" t="s">
        <v>81</v>
      </c>
      <c r="D50552">
        <v>122</v>
      </c>
    </row>
    <row r="50553" spans="1:4" x14ac:dyDescent="0.2">
      <c r="A50553" t="s">
        <v>187</v>
      </c>
      <c r="B50553" t="s">
        <v>301</v>
      </c>
      <c r="C50553" t="s">
        <v>82</v>
      </c>
      <c r="D50553">
        <v>96</v>
      </c>
    </row>
    <row r="50554" spans="1:4" x14ac:dyDescent="0.2">
      <c r="A50554" t="s">
        <v>187</v>
      </c>
      <c r="B50554" t="s">
        <v>301</v>
      </c>
      <c r="C50554" t="s">
        <v>83</v>
      </c>
      <c r="D50554">
        <v>80</v>
      </c>
    </row>
    <row r="50555" spans="1:4" x14ac:dyDescent="0.2">
      <c r="A50555" t="s">
        <v>187</v>
      </c>
      <c r="B50555" t="s">
        <v>301</v>
      </c>
      <c r="C50555" t="s">
        <v>126</v>
      </c>
      <c r="D50555">
        <v>51</v>
      </c>
    </row>
    <row r="50556" spans="1:4" x14ac:dyDescent="0.2">
      <c r="A50556" t="s">
        <v>187</v>
      </c>
      <c r="B50556" t="s">
        <v>301</v>
      </c>
      <c r="C50556" t="s">
        <v>127</v>
      </c>
      <c r="D50556">
        <v>46</v>
      </c>
    </row>
    <row r="50557" spans="1:4" x14ac:dyDescent="0.2">
      <c r="A50557" t="s">
        <v>187</v>
      </c>
      <c r="B50557" t="s">
        <v>301</v>
      </c>
      <c r="C50557" t="s">
        <v>128</v>
      </c>
      <c r="D50557">
        <v>44</v>
      </c>
    </row>
    <row r="50558" spans="1:4" x14ac:dyDescent="0.2">
      <c r="A50558" t="s">
        <v>187</v>
      </c>
      <c r="B50558" t="s">
        <v>301</v>
      </c>
      <c r="C50558" t="s">
        <v>84</v>
      </c>
      <c r="D50558">
        <v>41</v>
      </c>
    </row>
    <row r="50559" spans="1:4" x14ac:dyDescent="0.2">
      <c r="A50559" t="s">
        <v>187</v>
      </c>
      <c r="B50559" t="s">
        <v>301</v>
      </c>
      <c r="C50559" t="s">
        <v>85</v>
      </c>
      <c r="D50559">
        <v>35</v>
      </c>
    </row>
    <row r="50560" spans="1:4" x14ac:dyDescent="0.2">
      <c r="A50560" t="s">
        <v>187</v>
      </c>
      <c r="B50560" t="s">
        <v>301</v>
      </c>
      <c r="C50560" t="s">
        <v>86</v>
      </c>
      <c r="D50560">
        <v>38</v>
      </c>
    </row>
    <row r="50561" spans="1:4" x14ac:dyDescent="0.2">
      <c r="A50561" t="s">
        <v>187</v>
      </c>
      <c r="B50561" t="s">
        <v>301</v>
      </c>
      <c r="C50561" t="s">
        <v>87</v>
      </c>
      <c r="D50561">
        <v>10</v>
      </c>
    </row>
    <row r="50562" spans="1:4" x14ac:dyDescent="0.2">
      <c r="A50562" t="s">
        <v>187</v>
      </c>
      <c r="B50562" t="s">
        <v>301</v>
      </c>
      <c r="C50562" t="s">
        <v>88</v>
      </c>
      <c r="D50562">
        <v>14</v>
      </c>
    </row>
    <row r="50563" spans="1:4" x14ac:dyDescent="0.2">
      <c r="A50563" t="s">
        <v>187</v>
      </c>
      <c r="B50563" t="s">
        <v>301</v>
      </c>
      <c r="C50563" t="s">
        <v>89</v>
      </c>
      <c r="D50563">
        <v>30</v>
      </c>
    </row>
    <row r="50564" spans="1:4" x14ac:dyDescent="0.2">
      <c r="A50564" t="s">
        <v>187</v>
      </c>
      <c r="B50564" t="s">
        <v>301</v>
      </c>
      <c r="C50564" t="s">
        <v>90</v>
      </c>
      <c r="D50564">
        <v>12</v>
      </c>
    </row>
    <row r="50565" spans="1:4" x14ac:dyDescent="0.2">
      <c r="A50565" t="s">
        <v>187</v>
      </c>
      <c r="B50565" t="s">
        <v>301</v>
      </c>
      <c r="C50565" t="s">
        <v>91</v>
      </c>
      <c r="D50565">
        <v>24</v>
      </c>
    </row>
    <row r="50566" spans="1:4" x14ac:dyDescent="0.2">
      <c r="A50566" t="s">
        <v>187</v>
      </c>
      <c r="B50566" t="s">
        <v>301</v>
      </c>
      <c r="C50566" t="s">
        <v>257</v>
      </c>
      <c r="D50566">
        <v>32</v>
      </c>
    </row>
    <row r="50567" spans="1:4" x14ac:dyDescent="0.2">
      <c r="A50567" t="s">
        <v>187</v>
      </c>
      <c r="B50567" t="s">
        <v>301</v>
      </c>
      <c r="C50567" t="s">
        <v>92</v>
      </c>
      <c r="D50567">
        <v>36</v>
      </c>
    </row>
    <row r="50568" spans="1:4" x14ac:dyDescent="0.2">
      <c r="A50568" t="s">
        <v>187</v>
      </c>
      <c r="B50568" t="s">
        <v>301</v>
      </c>
      <c r="C50568" t="s">
        <v>93</v>
      </c>
      <c r="D50568">
        <v>6</v>
      </c>
    </row>
    <row r="50569" spans="1:4" x14ac:dyDescent="0.2">
      <c r="A50569" t="s">
        <v>187</v>
      </c>
      <c r="B50569" t="s">
        <v>301</v>
      </c>
      <c r="C50569" t="s">
        <v>94</v>
      </c>
      <c r="D50569">
        <v>24</v>
      </c>
    </row>
    <row r="50570" spans="1:4" x14ac:dyDescent="0.2">
      <c r="A50570" t="s">
        <v>187</v>
      </c>
      <c r="B50570" t="s">
        <v>301</v>
      </c>
      <c r="C50570" t="s">
        <v>95</v>
      </c>
      <c r="D50570">
        <v>38</v>
      </c>
    </row>
    <row r="50571" spans="1:4" x14ac:dyDescent="0.2">
      <c r="A50571" t="s">
        <v>187</v>
      </c>
      <c r="B50571" t="s">
        <v>301</v>
      </c>
      <c r="C50571" t="s">
        <v>96</v>
      </c>
      <c r="D50571">
        <v>42</v>
      </c>
    </row>
    <row r="50572" spans="1:4" x14ac:dyDescent="0.2">
      <c r="A50572" t="s">
        <v>187</v>
      </c>
      <c r="B50572" t="s">
        <v>301</v>
      </c>
      <c r="C50572" t="s">
        <v>47</v>
      </c>
      <c r="D50572">
        <v>51</v>
      </c>
    </row>
    <row r="50573" spans="1:4" x14ac:dyDescent="0.2">
      <c r="A50573" t="s">
        <v>187</v>
      </c>
      <c r="B50573" t="s">
        <v>279</v>
      </c>
      <c r="C50573" t="s">
        <v>195</v>
      </c>
      <c r="D50573">
        <v>65</v>
      </c>
    </row>
    <row r="50574" spans="1:4" x14ac:dyDescent="0.2">
      <c r="A50574" t="s">
        <v>187</v>
      </c>
      <c r="B50574" t="s">
        <v>279</v>
      </c>
      <c r="C50574" t="s">
        <v>196</v>
      </c>
      <c r="D50574">
        <v>52</v>
      </c>
    </row>
    <row r="50575" spans="1:4" x14ac:dyDescent="0.2">
      <c r="A50575" t="s">
        <v>187</v>
      </c>
      <c r="B50575" t="s">
        <v>279</v>
      </c>
      <c r="C50575" t="s">
        <v>196</v>
      </c>
      <c r="D50575">
        <v>18</v>
      </c>
    </row>
    <row r="50576" spans="1:4" x14ac:dyDescent="0.2">
      <c r="A50576" t="s">
        <v>187</v>
      </c>
      <c r="B50576" t="s">
        <v>279</v>
      </c>
      <c r="C50576" t="s">
        <v>197</v>
      </c>
      <c r="D50576">
        <v>22</v>
      </c>
    </row>
    <row r="50577" spans="1:4" x14ac:dyDescent="0.2">
      <c r="A50577" t="s">
        <v>187</v>
      </c>
      <c r="B50577" t="s">
        <v>220</v>
      </c>
      <c r="C50577" t="s">
        <v>128</v>
      </c>
      <c r="D50577">
        <v>12</v>
      </c>
    </row>
    <row r="50578" spans="1:4" x14ac:dyDescent="0.2">
      <c r="A50578" t="s">
        <v>187</v>
      </c>
      <c r="B50578" t="s">
        <v>220</v>
      </c>
      <c r="C50578" t="s">
        <v>84</v>
      </c>
      <c r="D50578">
        <v>8</v>
      </c>
    </row>
    <row r="50579" spans="1:4" x14ac:dyDescent="0.2">
      <c r="A50579" t="s">
        <v>187</v>
      </c>
      <c r="B50579" t="s">
        <v>220</v>
      </c>
      <c r="C50579" t="s">
        <v>85</v>
      </c>
      <c r="D50579">
        <v>10</v>
      </c>
    </row>
    <row r="50580" spans="1:4" x14ac:dyDescent="0.2">
      <c r="A50580" t="s">
        <v>187</v>
      </c>
      <c r="B50580" t="s">
        <v>220</v>
      </c>
      <c r="C50580" t="s">
        <v>86</v>
      </c>
      <c r="D50580">
        <v>18</v>
      </c>
    </row>
    <row r="50581" spans="1:4" x14ac:dyDescent="0.2">
      <c r="A50581" t="s">
        <v>187</v>
      </c>
      <c r="B50581" t="s">
        <v>220</v>
      </c>
      <c r="C50581" t="s">
        <v>87</v>
      </c>
      <c r="D50581">
        <v>28</v>
      </c>
    </row>
    <row r="50582" spans="1:4" x14ac:dyDescent="0.2">
      <c r="A50582" t="s">
        <v>187</v>
      </c>
      <c r="B50582" t="s">
        <v>220</v>
      </c>
      <c r="C50582" t="s">
        <v>88</v>
      </c>
      <c r="D50582">
        <v>16</v>
      </c>
    </row>
    <row r="50583" spans="1:4" x14ac:dyDescent="0.2">
      <c r="A50583" t="s">
        <v>187</v>
      </c>
      <c r="B50583" t="s">
        <v>220</v>
      </c>
      <c r="C50583" t="s">
        <v>89</v>
      </c>
      <c r="D50583">
        <v>24</v>
      </c>
    </row>
    <row r="50584" spans="1:4" x14ac:dyDescent="0.2">
      <c r="A50584" t="s">
        <v>187</v>
      </c>
      <c r="B50584" t="s">
        <v>220</v>
      </c>
      <c r="C50584" t="s">
        <v>90</v>
      </c>
      <c r="D50584">
        <v>28</v>
      </c>
    </row>
    <row r="50585" spans="1:4" x14ac:dyDescent="0.2">
      <c r="A50585" t="s">
        <v>187</v>
      </c>
      <c r="B50585" t="s">
        <v>220</v>
      </c>
      <c r="C50585" t="s">
        <v>91</v>
      </c>
      <c r="D50585">
        <v>38</v>
      </c>
    </row>
    <row r="50586" spans="1:4" x14ac:dyDescent="0.2">
      <c r="A50586" t="s">
        <v>187</v>
      </c>
      <c r="B50586" t="s">
        <v>220</v>
      </c>
      <c r="C50586" t="s">
        <v>257</v>
      </c>
      <c r="D50586">
        <v>36</v>
      </c>
    </row>
    <row r="50587" spans="1:4" x14ac:dyDescent="0.2">
      <c r="A50587" t="s">
        <v>187</v>
      </c>
      <c r="B50587" t="s">
        <v>220</v>
      </c>
      <c r="C50587" t="s">
        <v>92</v>
      </c>
      <c r="D50587">
        <v>34</v>
      </c>
    </row>
    <row r="50588" spans="1:4" x14ac:dyDescent="0.2">
      <c r="A50588" t="s">
        <v>187</v>
      </c>
      <c r="B50588" t="s">
        <v>220</v>
      </c>
      <c r="C50588" t="s">
        <v>93</v>
      </c>
      <c r="D50588">
        <v>61</v>
      </c>
    </row>
    <row r="50589" spans="1:4" x14ac:dyDescent="0.2">
      <c r="A50589" t="s">
        <v>187</v>
      </c>
      <c r="B50589" t="s">
        <v>220</v>
      </c>
      <c r="C50589" t="s">
        <v>94</v>
      </c>
      <c r="D50589">
        <v>70</v>
      </c>
    </row>
    <row r="50590" spans="1:4" x14ac:dyDescent="0.2">
      <c r="A50590" t="s">
        <v>187</v>
      </c>
      <c r="B50590" t="s">
        <v>220</v>
      </c>
      <c r="C50590" t="s">
        <v>95</v>
      </c>
      <c r="D50590">
        <v>65</v>
      </c>
    </row>
    <row r="50591" spans="1:4" x14ac:dyDescent="0.2">
      <c r="A50591" t="s">
        <v>187</v>
      </c>
      <c r="B50591" t="s">
        <v>220</v>
      </c>
      <c r="C50591" t="s">
        <v>96</v>
      </c>
      <c r="D50591">
        <v>68</v>
      </c>
    </row>
    <row r="50592" spans="1:4" x14ac:dyDescent="0.2">
      <c r="A50592" t="s">
        <v>187</v>
      </c>
      <c r="B50592" t="s">
        <v>220</v>
      </c>
      <c r="C50592" t="s">
        <v>47</v>
      </c>
      <c r="D50592">
        <v>56</v>
      </c>
    </row>
    <row r="50593" spans="1:4" x14ac:dyDescent="0.2">
      <c r="A50593" t="s">
        <v>187</v>
      </c>
      <c r="B50593" t="s">
        <v>220</v>
      </c>
      <c r="C50593" t="s">
        <v>48</v>
      </c>
      <c r="D50593">
        <v>51</v>
      </c>
    </row>
    <row r="50594" spans="1:4" x14ac:dyDescent="0.2">
      <c r="A50594" t="s">
        <v>187</v>
      </c>
      <c r="B50594" t="s">
        <v>220</v>
      </c>
      <c r="C50594" t="s">
        <v>49</v>
      </c>
      <c r="D50594">
        <v>56</v>
      </c>
    </row>
    <row r="50595" spans="1:4" x14ac:dyDescent="0.2">
      <c r="A50595" t="s">
        <v>187</v>
      </c>
      <c r="B50595" t="s">
        <v>220</v>
      </c>
      <c r="C50595" t="s">
        <v>50</v>
      </c>
      <c r="D50595">
        <v>43</v>
      </c>
    </row>
    <row r="50596" spans="1:4" x14ac:dyDescent="0.2">
      <c r="A50596" t="s">
        <v>187</v>
      </c>
      <c r="B50596" t="s">
        <v>220</v>
      </c>
      <c r="C50596" t="s">
        <v>51</v>
      </c>
      <c r="D50596">
        <v>40</v>
      </c>
    </row>
    <row r="50597" spans="1:4" x14ac:dyDescent="0.2">
      <c r="A50597" t="s">
        <v>187</v>
      </c>
      <c r="B50597" t="s">
        <v>220</v>
      </c>
      <c r="C50597" t="s">
        <v>52</v>
      </c>
      <c r="D50597">
        <v>36</v>
      </c>
    </row>
    <row r="50598" spans="1:4" x14ac:dyDescent="0.2">
      <c r="A50598" t="s">
        <v>187</v>
      </c>
      <c r="B50598" t="s">
        <v>220</v>
      </c>
      <c r="C50598" t="s">
        <v>53</v>
      </c>
      <c r="D50598">
        <v>38</v>
      </c>
    </row>
    <row r="50599" spans="1:4" x14ac:dyDescent="0.2">
      <c r="A50599" t="s">
        <v>187</v>
      </c>
      <c r="B50599" t="s">
        <v>220</v>
      </c>
      <c r="C50599" t="s">
        <v>54</v>
      </c>
      <c r="D50599">
        <v>28</v>
      </c>
    </row>
    <row r="50600" spans="1:4" x14ac:dyDescent="0.2">
      <c r="A50600" t="s">
        <v>187</v>
      </c>
      <c r="B50600" t="s">
        <v>220</v>
      </c>
      <c r="C50600" t="s">
        <v>55</v>
      </c>
      <c r="D50600">
        <v>23</v>
      </c>
    </row>
    <row r="50601" spans="1:4" x14ac:dyDescent="0.2">
      <c r="A50601" t="s">
        <v>187</v>
      </c>
      <c r="B50601" t="s">
        <v>220</v>
      </c>
      <c r="C50601" t="s">
        <v>56</v>
      </c>
      <c r="D50601">
        <v>14</v>
      </c>
    </row>
    <row r="50602" spans="1:4" x14ac:dyDescent="0.2">
      <c r="A50602" t="s">
        <v>187</v>
      </c>
      <c r="B50602" t="s">
        <v>21</v>
      </c>
      <c r="C50602" t="s">
        <v>118</v>
      </c>
      <c r="D50602">
        <v>71</v>
      </c>
    </row>
    <row r="50603" spans="1:4" x14ac:dyDescent="0.2">
      <c r="A50603" t="s">
        <v>187</v>
      </c>
      <c r="B50603" t="s">
        <v>21</v>
      </c>
      <c r="C50603" t="s">
        <v>119</v>
      </c>
      <c r="D50603">
        <v>73</v>
      </c>
    </row>
    <row r="50604" spans="1:4" x14ac:dyDescent="0.2">
      <c r="A50604" t="s">
        <v>187</v>
      </c>
      <c r="B50604" t="s">
        <v>21</v>
      </c>
      <c r="C50604" t="s">
        <v>120</v>
      </c>
      <c r="D50604">
        <v>120</v>
      </c>
    </row>
    <row r="50605" spans="1:4" x14ac:dyDescent="0.2">
      <c r="A50605" t="s">
        <v>187</v>
      </c>
      <c r="B50605" t="s">
        <v>21</v>
      </c>
      <c r="C50605" t="s">
        <v>121</v>
      </c>
      <c r="D50605">
        <v>156</v>
      </c>
    </row>
    <row r="50606" spans="1:4" x14ac:dyDescent="0.2">
      <c r="A50606" t="s">
        <v>187</v>
      </c>
      <c r="B50606" t="s">
        <v>21</v>
      </c>
      <c r="C50606" t="s">
        <v>122</v>
      </c>
      <c r="D50606">
        <v>156</v>
      </c>
    </row>
    <row r="50607" spans="1:4" x14ac:dyDescent="0.2">
      <c r="A50607" t="s">
        <v>187</v>
      </c>
      <c r="B50607" t="s">
        <v>21</v>
      </c>
      <c r="C50607" t="s">
        <v>123</v>
      </c>
      <c r="D50607">
        <v>160</v>
      </c>
    </row>
    <row r="50608" spans="1:4" x14ac:dyDescent="0.2">
      <c r="A50608" t="s">
        <v>187</v>
      </c>
      <c r="B50608" t="s">
        <v>21</v>
      </c>
      <c r="C50608" t="s">
        <v>124</v>
      </c>
      <c r="D50608">
        <v>153</v>
      </c>
    </row>
    <row r="50609" spans="1:4" x14ac:dyDescent="0.2">
      <c r="A50609" t="s">
        <v>187</v>
      </c>
      <c r="B50609" t="s">
        <v>21</v>
      </c>
      <c r="C50609" t="s">
        <v>125</v>
      </c>
      <c r="D50609">
        <v>151</v>
      </c>
    </row>
    <row r="50610" spans="1:4" x14ac:dyDescent="0.2">
      <c r="A50610" t="s">
        <v>187</v>
      </c>
      <c r="B50610" t="s">
        <v>21</v>
      </c>
      <c r="C50610" t="s">
        <v>79</v>
      </c>
      <c r="D50610">
        <v>184</v>
      </c>
    </row>
    <row r="50611" spans="1:4" x14ac:dyDescent="0.2">
      <c r="A50611" t="s">
        <v>187</v>
      </c>
      <c r="B50611" t="s">
        <v>21</v>
      </c>
      <c r="C50611" t="s">
        <v>80</v>
      </c>
      <c r="D50611">
        <v>167</v>
      </c>
    </row>
    <row r="50612" spans="1:4" x14ac:dyDescent="0.2">
      <c r="A50612" t="s">
        <v>187</v>
      </c>
      <c r="B50612" t="s">
        <v>21</v>
      </c>
      <c r="C50612" t="s">
        <v>81</v>
      </c>
      <c r="D50612">
        <v>163</v>
      </c>
    </row>
    <row r="50613" spans="1:4" x14ac:dyDescent="0.2">
      <c r="A50613" t="s">
        <v>187</v>
      </c>
      <c r="B50613" t="s">
        <v>21</v>
      </c>
      <c r="C50613" t="s">
        <v>82</v>
      </c>
      <c r="D50613">
        <v>171</v>
      </c>
    </row>
    <row r="50614" spans="1:4" x14ac:dyDescent="0.2">
      <c r="A50614" t="s">
        <v>187</v>
      </c>
      <c r="B50614" t="s">
        <v>21</v>
      </c>
      <c r="C50614" t="s">
        <v>83</v>
      </c>
      <c r="D50614">
        <v>137</v>
      </c>
    </row>
    <row r="50615" spans="1:4" x14ac:dyDescent="0.2">
      <c r="A50615" t="s">
        <v>187</v>
      </c>
      <c r="B50615" t="s">
        <v>21</v>
      </c>
      <c r="C50615" t="s">
        <v>126</v>
      </c>
      <c r="D50615">
        <v>150</v>
      </c>
    </row>
    <row r="50616" spans="1:4" x14ac:dyDescent="0.2">
      <c r="A50616" t="s">
        <v>187</v>
      </c>
      <c r="B50616" t="s">
        <v>21</v>
      </c>
      <c r="C50616" t="s">
        <v>127</v>
      </c>
      <c r="D50616">
        <v>131</v>
      </c>
    </row>
    <row r="50617" spans="1:4" x14ac:dyDescent="0.2">
      <c r="A50617" t="s">
        <v>187</v>
      </c>
      <c r="B50617" t="s">
        <v>21</v>
      </c>
      <c r="C50617" t="s">
        <v>128</v>
      </c>
      <c r="D50617">
        <v>111</v>
      </c>
    </row>
    <row r="50618" spans="1:4" x14ac:dyDescent="0.2">
      <c r="A50618" t="s">
        <v>187</v>
      </c>
      <c r="B50618" t="s">
        <v>21</v>
      </c>
      <c r="C50618" t="s">
        <v>84</v>
      </c>
      <c r="D50618">
        <v>105</v>
      </c>
    </row>
    <row r="50619" spans="1:4" x14ac:dyDescent="0.2">
      <c r="A50619" t="s">
        <v>187</v>
      </c>
      <c r="B50619" t="s">
        <v>21</v>
      </c>
      <c r="C50619" t="s">
        <v>85</v>
      </c>
      <c r="D50619">
        <v>119</v>
      </c>
    </row>
    <row r="50620" spans="1:4" x14ac:dyDescent="0.2">
      <c r="A50620" t="s">
        <v>187</v>
      </c>
      <c r="B50620" t="s">
        <v>21</v>
      </c>
      <c r="C50620" t="s">
        <v>86</v>
      </c>
      <c r="D50620">
        <v>128</v>
      </c>
    </row>
    <row r="50621" spans="1:4" x14ac:dyDescent="0.2">
      <c r="A50621" t="s">
        <v>187</v>
      </c>
      <c r="B50621" t="s">
        <v>21</v>
      </c>
      <c r="C50621" t="s">
        <v>87</v>
      </c>
      <c r="D50621">
        <v>121</v>
      </c>
    </row>
    <row r="50622" spans="1:4" x14ac:dyDescent="0.2">
      <c r="A50622" t="s">
        <v>187</v>
      </c>
      <c r="B50622" t="s">
        <v>21</v>
      </c>
      <c r="C50622" t="s">
        <v>88</v>
      </c>
      <c r="D50622">
        <v>118</v>
      </c>
    </row>
    <row r="50623" spans="1:4" x14ac:dyDescent="0.2">
      <c r="A50623" t="s">
        <v>187</v>
      </c>
      <c r="B50623" t="s">
        <v>21</v>
      </c>
      <c r="C50623" t="s">
        <v>89</v>
      </c>
      <c r="D50623">
        <v>114</v>
      </c>
    </row>
    <row r="50624" spans="1:4" x14ac:dyDescent="0.2">
      <c r="A50624" t="s">
        <v>187</v>
      </c>
      <c r="B50624" t="s">
        <v>21</v>
      </c>
      <c r="C50624" t="s">
        <v>90</v>
      </c>
      <c r="D50624">
        <v>95</v>
      </c>
    </row>
    <row r="50625" spans="1:4" x14ac:dyDescent="0.2">
      <c r="A50625" t="s">
        <v>187</v>
      </c>
      <c r="B50625" t="s">
        <v>21</v>
      </c>
      <c r="C50625" t="s">
        <v>91</v>
      </c>
      <c r="D50625">
        <v>118</v>
      </c>
    </row>
    <row r="50626" spans="1:4" x14ac:dyDescent="0.2">
      <c r="A50626" t="s">
        <v>187</v>
      </c>
      <c r="B50626" t="s">
        <v>21</v>
      </c>
      <c r="C50626" t="s">
        <v>257</v>
      </c>
      <c r="D50626">
        <v>123</v>
      </c>
    </row>
    <row r="50627" spans="1:4" x14ac:dyDescent="0.2">
      <c r="A50627" t="s">
        <v>187</v>
      </c>
      <c r="B50627" t="s">
        <v>21</v>
      </c>
      <c r="C50627" t="s">
        <v>92</v>
      </c>
      <c r="D50627">
        <v>94</v>
      </c>
    </row>
    <row r="50628" spans="1:4" x14ac:dyDescent="0.2">
      <c r="A50628" t="s">
        <v>187</v>
      </c>
      <c r="B50628" t="s">
        <v>21</v>
      </c>
      <c r="C50628" t="s">
        <v>93</v>
      </c>
      <c r="D50628">
        <v>70</v>
      </c>
    </row>
    <row r="50629" spans="1:4" x14ac:dyDescent="0.2">
      <c r="A50629" t="s">
        <v>187</v>
      </c>
      <c r="B50629" t="s">
        <v>21</v>
      </c>
      <c r="C50629" t="s">
        <v>94</v>
      </c>
      <c r="D50629">
        <v>96</v>
      </c>
    </row>
    <row r="50630" spans="1:4" x14ac:dyDescent="0.2">
      <c r="A50630" t="s">
        <v>187</v>
      </c>
      <c r="B50630" t="s">
        <v>21</v>
      </c>
      <c r="C50630" t="s">
        <v>95</v>
      </c>
      <c r="D50630">
        <v>78</v>
      </c>
    </row>
    <row r="50631" spans="1:4" x14ac:dyDescent="0.2">
      <c r="A50631" t="s">
        <v>187</v>
      </c>
      <c r="B50631" t="s">
        <v>21</v>
      </c>
      <c r="C50631" t="s">
        <v>96</v>
      </c>
      <c r="D50631">
        <v>98</v>
      </c>
    </row>
    <row r="50632" spans="1:4" x14ac:dyDescent="0.2">
      <c r="A50632" t="s">
        <v>187</v>
      </c>
      <c r="B50632" t="s">
        <v>21</v>
      </c>
      <c r="C50632" t="s">
        <v>47</v>
      </c>
      <c r="D50632">
        <v>132</v>
      </c>
    </row>
    <row r="50633" spans="1:4" x14ac:dyDescent="0.2">
      <c r="A50633" t="s">
        <v>187</v>
      </c>
      <c r="B50633" t="s">
        <v>21</v>
      </c>
      <c r="C50633" t="s">
        <v>48</v>
      </c>
      <c r="D50633">
        <v>159</v>
      </c>
    </row>
    <row r="50634" spans="1:4" x14ac:dyDescent="0.2">
      <c r="A50634" t="s">
        <v>273</v>
      </c>
      <c r="B50634" t="s">
        <v>160</v>
      </c>
      <c r="C50634" t="s">
        <v>36</v>
      </c>
      <c r="D50634">
        <v>1</v>
      </c>
    </row>
    <row r="50635" spans="1:4" x14ac:dyDescent="0.2">
      <c r="A50635" t="s">
        <v>273</v>
      </c>
      <c r="B50635" t="s">
        <v>222</v>
      </c>
      <c r="C50635" t="s">
        <v>269</v>
      </c>
      <c r="D50635">
        <v>18</v>
      </c>
    </row>
    <row r="50636" spans="1:4" x14ac:dyDescent="0.2">
      <c r="A50636" t="s">
        <v>273</v>
      </c>
      <c r="B50636" t="s">
        <v>222</v>
      </c>
      <c r="C50636" t="s">
        <v>280</v>
      </c>
      <c r="D50636">
        <v>54</v>
      </c>
    </row>
    <row r="50637" spans="1:4" x14ac:dyDescent="0.2">
      <c r="A50637" t="s">
        <v>273</v>
      </c>
      <c r="B50637" t="s">
        <v>222</v>
      </c>
      <c r="C50637" t="s">
        <v>281</v>
      </c>
      <c r="D50637">
        <v>61</v>
      </c>
    </row>
    <row r="50638" spans="1:4" x14ac:dyDescent="0.2">
      <c r="A50638" t="s">
        <v>273</v>
      </c>
      <c r="B50638" t="s">
        <v>222</v>
      </c>
      <c r="C50638" t="s">
        <v>282</v>
      </c>
      <c r="D50638">
        <v>54</v>
      </c>
    </row>
    <row r="50639" spans="1:4" x14ac:dyDescent="0.2">
      <c r="A50639" t="s">
        <v>273</v>
      </c>
      <c r="B50639" t="s">
        <v>222</v>
      </c>
      <c r="C50639" t="s">
        <v>283</v>
      </c>
      <c r="D50639">
        <v>92</v>
      </c>
    </row>
    <row r="50640" spans="1:4" x14ac:dyDescent="0.2">
      <c r="A50640" t="s">
        <v>273</v>
      </c>
      <c r="B50640" t="s">
        <v>222</v>
      </c>
      <c r="C50640" t="s">
        <v>284</v>
      </c>
      <c r="D50640">
        <v>83</v>
      </c>
    </row>
    <row r="50641" spans="1:4" x14ac:dyDescent="0.2">
      <c r="A50641" t="s">
        <v>273</v>
      </c>
      <c r="B50641" t="s">
        <v>222</v>
      </c>
      <c r="C50641" t="s">
        <v>192</v>
      </c>
      <c r="D50641">
        <v>114</v>
      </c>
    </row>
    <row r="50642" spans="1:4" x14ac:dyDescent="0.2">
      <c r="A50642" t="s">
        <v>273</v>
      </c>
      <c r="B50642" t="s">
        <v>222</v>
      </c>
      <c r="C50642" t="s">
        <v>193</v>
      </c>
      <c r="D50642">
        <v>110</v>
      </c>
    </row>
    <row r="50643" spans="1:4" x14ac:dyDescent="0.2">
      <c r="A50643" t="s">
        <v>273</v>
      </c>
      <c r="B50643" t="s">
        <v>222</v>
      </c>
      <c r="C50643" t="s">
        <v>194</v>
      </c>
      <c r="D50643">
        <v>57</v>
      </c>
    </row>
    <row r="50644" spans="1:4" x14ac:dyDescent="0.2">
      <c r="A50644" t="s">
        <v>273</v>
      </c>
      <c r="B50644" t="s">
        <v>222</v>
      </c>
      <c r="C50644" t="s">
        <v>195</v>
      </c>
      <c r="D50644">
        <v>35</v>
      </c>
    </row>
    <row r="50645" spans="1:4" x14ac:dyDescent="0.2">
      <c r="A50645" t="s">
        <v>273</v>
      </c>
      <c r="B50645" t="s">
        <v>222</v>
      </c>
      <c r="C50645" t="s">
        <v>254</v>
      </c>
      <c r="D50645">
        <v>61</v>
      </c>
    </row>
    <row r="50646" spans="1:4" x14ac:dyDescent="0.2">
      <c r="A50646" t="s">
        <v>273</v>
      </c>
      <c r="B50646" t="s">
        <v>222</v>
      </c>
      <c r="C50646" t="s">
        <v>182</v>
      </c>
      <c r="D50646">
        <v>111</v>
      </c>
    </row>
    <row r="50647" spans="1:4" x14ac:dyDescent="0.2">
      <c r="A50647" t="s">
        <v>273</v>
      </c>
      <c r="B50647" t="s">
        <v>222</v>
      </c>
      <c r="C50647" t="s">
        <v>198</v>
      </c>
      <c r="D50647">
        <v>49</v>
      </c>
    </row>
    <row r="50648" spans="1:4" x14ac:dyDescent="0.2">
      <c r="A50648" t="s">
        <v>273</v>
      </c>
      <c r="B50648" t="s">
        <v>290</v>
      </c>
      <c r="C50648" t="s">
        <v>196</v>
      </c>
      <c r="D50648">
        <v>4</v>
      </c>
    </row>
    <row r="50649" spans="1:4" x14ac:dyDescent="0.2">
      <c r="A50649" t="s">
        <v>273</v>
      </c>
      <c r="B50649" t="s">
        <v>290</v>
      </c>
      <c r="C50649" t="s">
        <v>197</v>
      </c>
      <c r="D50649">
        <v>28</v>
      </c>
    </row>
    <row r="50650" spans="1:4" x14ac:dyDescent="0.2">
      <c r="A50650" t="s">
        <v>273</v>
      </c>
      <c r="B50650" t="s">
        <v>290</v>
      </c>
      <c r="C50650" t="s">
        <v>198</v>
      </c>
      <c r="D50650">
        <v>83</v>
      </c>
    </row>
    <row r="50651" spans="1:4" x14ac:dyDescent="0.2">
      <c r="A50651" t="s">
        <v>273</v>
      </c>
      <c r="B50651" t="s">
        <v>290</v>
      </c>
      <c r="C50651" t="s">
        <v>199</v>
      </c>
      <c r="D50651">
        <v>157</v>
      </c>
    </row>
    <row r="50652" spans="1:4" x14ac:dyDescent="0.2">
      <c r="A50652" t="s">
        <v>273</v>
      </c>
      <c r="B50652" t="s">
        <v>290</v>
      </c>
      <c r="C50652" t="s">
        <v>200</v>
      </c>
      <c r="D50652">
        <v>188</v>
      </c>
    </row>
    <row r="50653" spans="1:4" x14ac:dyDescent="0.2">
      <c r="A50653" t="s">
        <v>273</v>
      </c>
      <c r="B50653" t="s">
        <v>290</v>
      </c>
      <c r="C50653" t="s">
        <v>201</v>
      </c>
      <c r="D50653">
        <v>209</v>
      </c>
    </row>
    <row r="50654" spans="1:4" x14ac:dyDescent="0.2">
      <c r="A50654" t="s">
        <v>273</v>
      </c>
      <c r="B50654" t="s">
        <v>290</v>
      </c>
      <c r="C50654" t="s">
        <v>202</v>
      </c>
      <c r="D50654">
        <v>214</v>
      </c>
    </row>
    <row r="50655" spans="1:4" x14ac:dyDescent="0.2">
      <c r="A50655" t="s">
        <v>273</v>
      </c>
      <c r="B50655" t="s">
        <v>290</v>
      </c>
      <c r="C50655" t="s">
        <v>202</v>
      </c>
      <c r="D50655">
        <v>68</v>
      </c>
    </row>
    <row r="50656" spans="1:4" x14ac:dyDescent="0.2">
      <c r="A50656" t="s">
        <v>273</v>
      </c>
      <c r="B50656" t="s">
        <v>290</v>
      </c>
      <c r="C50656" t="s">
        <v>203</v>
      </c>
      <c r="D50656">
        <v>256</v>
      </c>
    </row>
    <row r="50657" spans="1:4" x14ac:dyDescent="0.2">
      <c r="A50657" t="s">
        <v>273</v>
      </c>
      <c r="B50657" t="s">
        <v>290</v>
      </c>
      <c r="C50657" t="s">
        <v>203</v>
      </c>
      <c r="D50657">
        <v>158</v>
      </c>
    </row>
    <row r="50658" spans="1:4" x14ac:dyDescent="0.2">
      <c r="A50658" t="s">
        <v>273</v>
      </c>
      <c r="B50658" t="s">
        <v>290</v>
      </c>
      <c r="C50658" t="s">
        <v>204</v>
      </c>
      <c r="D50658">
        <v>239</v>
      </c>
    </row>
    <row r="50659" spans="1:4" x14ac:dyDescent="0.2">
      <c r="A50659" t="s">
        <v>273</v>
      </c>
      <c r="B50659" t="s">
        <v>290</v>
      </c>
      <c r="C50659" t="s">
        <v>204</v>
      </c>
      <c r="D50659">
        <v>195</v>
      </c>
    </row>
    <row r="50660" spans="1:4" x14ac:dyDescent="0.2">
      <c r="A50660" t="s">
        <v>273</v>
      </c>
      <c r="B50660" t="s">
        <v>290</v>
      </c>
      <c r="C50660" t="s">
        <v>204</v>
      </c>
      <c r="D50660">
        <v>14</v>
      </c>
    </row>
    <row r="50661" spans="1:4" x14ac:dyDescent="0.2">
      <c r="A50661" t="s">
        <v>273</v>
      </c>
      <c r="B50661" t="s">
        <v>290</v>
      </c>
      <c r="C50661" t="s">
        <v>205</v>
      </c>
      <c r="D50661">
        <v>315</v>
      </c>
    </row>
    <row r="50662" spans="1:4" x14ac:dyDescent="0.2">
      <c r="A50662" t="s">
        <v>273</v>
      </c>
      <c r="B50662" t="s">
        <v>290</v>
      </c>
      <c r="C50662" t="s">
        <v>205</v>
      </c>
      <c r="D50662">
        <v>132</v>
      </c>
    </row>
    <row r="50663" spans="1:4" x14ac:dyDescent="0.2">
      <c r="A50663" t="s">
        <v>273</v>
      </c>
      <c r="B50663" t="s">
        <v>290</v>
      </c>
      <c r="C50663" t="s">
        <v>255</v>
      </c>
      <c r="D50663">
        <v>200</v>
      </c>
    </row>
    <row r="50664" spans="1:4" x14ac:dyDescent="0.2">
      <c r="A50664" t="s">
        <v>273</v>
      </c>
      <c r="B50664" t="s">
        <v>290</v>
      </c>
      <c r="C50664" t="s">
        <v>255</v>
      </c>
      <c r="D50664">
        <v>117</v>
      </c>
    </row>
    <row r="50665" spans="1:4" x14ac:dyDescent="0.2">
      <c r="A50665" t="s">
        <v>273</v>
      </c>
      <c r="B50665" t="s">
        <v>290</v>
      </c>
      <c r="C50665" t="s">
        <v>206</v>
      </c>
      <c r="D50665">
        <v>95</v>
      </c>
    </row>
    <row r="50666" spans="1:4" x14ac:dyDescent="0.2">
      <c r="A50666" t="s">
        <v>273</v>
      </c>
      <c r="B50666" t="s">
        <v>290</v>
      </c>
      <c r="C50666" t="s">
        <v>206</v>
      </c>
      <c r="D50666">
        <v>85</v>
      </c>
    </row>
    <row r="50667" spans="1:4" x14ac:dyDescent="0.2">
      <c r="A50667" t="s">
        <v>273</v>
      </c>
      <c r="B50667" t="s">
        <v>290</v>
      </c>
      <c r="C50667" t="s">
        <v>207</v>
      </c>
      <c r="D50667">
        <v>62</v>
      </c>
    </row>
    <row r="50668" spans="1:4" x14ac:dyDescent="0.2">
      <c r="A50668" t="s">
        <v>273</v>
      </c>
      <c r="B50668" t="s">
        <v>226</v>
      </c>
      <c r="C50668" t="s">
        <v>179</v>
      </c>
      <c r="D50668">
        <v>75</v>
      </c>
    </row>
    <row r="50669" spans="1:4" x14ac:dyDescent="0.2">
      <c r="A50669" t="s">
        <v>273</v>
      </c>
      <c r="B50669" t="s">
        <v>226</v>
      </c>
      <c r="C50669" t="s">
        <v>180</v>
      </c>
      <c r="D50669">
        <v>68</v>
      </c>
    </row>
    <row r="50670" spans="1:4" x14ac:dyDescent="0.2">
      <c r="A50670" t="s">
        <v>273</v>
      </c>
      <c r="B50670" t="s">
        <v>226</v>
      </c>
      <c r="C50670" t="s">
        <v>181</v>
      </c>
      <c r="D50670">
        <v>62</v>
      </c>
    </row>
    <row r="50671" spans="1:4" x14ac:dyDescent="0.2">
      <c r="A50671" t="s">
        <v>273</v>
      </c>
      <c r="B50671" t="s">
        <v>226</v>
      </c>
      <c r="C50671" t="s">
        <v>254</v>
      </c>
      <c r="D50671">
        <v>53</v>
      </c>
    </row>
    <row r="50672" spans="1:4" x14ac:dyDescent="0.2">
      <c r="A50672" t="s">
        <v>273</v>
      </c>
      <c r="B50672" t="s">
        <v>226</v>
      </c>
      <c r="C50672" t="s">
        <v>182</v>
      </c>
      <c r="D50672">
        <v>71</v>
      </c>
    </row>
    <row r="50673" spans="1:4" x14ac:dyDescent="0.2">
      <c r="A50673" t="s">
        <v>273</v>
      </c>
      <c r="B50673" t="s">
        <v>226</v>
      </c>
      <c r="C50673" t="s">
        <v>198</v>
      </c>
      <c r="D50673">
        <v>89</v>
      </c>
    </row>
    <row r="50674" spans="1:4" x14ac:dyDescent="0.2">
      <c r="A50674" t="s">
        <v>273</v>
      </c>
      <c r="B50674" t="s">
        <v>226</v>
      </c>
      <c r="C50674" t="s">
        <v>199</v>
      </c>
      <c r="D50674">
        <v>109</v>
      </c>
    </row>
    <row r="50675" spans="1:4" x14ac:dyDescent="0.2">
      <c r="A50675" t="s">
        <v>273</v>
      </c>
      <c r="B50675" t="s">
        <v>226</v>
      </c>
      <c r="C50675" t="s">
        <v>200</v>
      </c>
      <c r="D50675">
        <v>116</v>
      </c>
    </row>
    <row r="50676" spans="1:4" x14ac:dyDescent="0.2">
      <c r="A50676" t="s">
        <v>273</v>
      </c>
      <c r="B50676" t="s">
        <v>226</v>
      </c>
      <c r="C50676" t="s">
        <v>201</v>
      </c>
      <c r="D50676">
        <v>123</v>
      </c>
    </row>
    <row r="50677" spans="1:4" x14ac:dyDescent="0.2">
      <c r="A50677" t="s">
        <v>273</v>
      </c>
      <c r="B50677" t="s">
        <v>226</v>
      </c>
      <c r="C50677" t="s">
        <v>202</v>
      </c>
      <c r="D50677">
        <v>129</v>
      </c>
    </row>
    <row r="50678" spans="1:4" x14ac:dyDescent="0.2">
      <c r="A50678" t="s">
        <v>273</v>
      </c>
      <c r="B50678" t="s">
        <v>226</v>
      </c>
      <c r="C50678" t="s">
        <v>203</v>
      </c>
      <c r="D50678">
        <v>143</v>
      </c>
    </row>
    <row r="50679" spans="1:4" x14ac:dyDescent="0.2">
      <c r="A50679" t="s">
        <v>273</v>
      </c>
      <c r="B50679" t="s">
        <v>226</v>
      </c>
      <c r="C50679" t="s">
        <v>204</v>
      </c>
      <c r="D50679">
        <v>154</v>
      </c>
    </row>
    <row r="50680" spans="1:4" x14ac:dyDescent="0.2">
      <c r="A50680" t="s">
        <v>273</v>
      </c>
      <c r="B50680" t="s">
        <v>226</v>
      </c>
      <c r="C50680" t="s">
        <v>205</v>
      </c>
      <c r="D50680">
        <v>180</v>
      </c>
    </row>
    <row r="50681" spans="1:4" x14ac:dyDescent="0.2">
      <c r="A50681" t="s">
        <v>273</v>
      </c>
      <c r="B50681" t="s">
        <v>226</v>
      </c>
      <c r="C50681" t="s">
        <v>255</v>
      </c>
      <c r="D50681">
        <v>180</v>
      </c>
    </row>
    <row r="50682" spans="1:4" x14ac:dyDescent="0.2">
      <c r="A50682" t="s">
        <v>273</v>
      </c>
      <c r="B50682" t="s">
        <v>226</v>
      </c>
      <c r="C50682" t="s">
        <v>206</v>
      </c>
      <c r="D50682">
        <v>176</v>
      </c>
    </row>
    <row r="50683" spans="1:4" x14ac:dyDescent="0.2">
      <c r="A50683" t="s">
        <v>273</v>
      </c>
      <c r="B50683" t="s">
        <v>226</v>
      </c>
      <c r="C50683" t="s">
        <v>207</v>
      </c>
      <c r="D50683">
        <v>199</v>
      </c>
    </row>
    <row r="50684" spans="1:4" x14ac:dyDescent="0.2">
      <c r="A50684" t="s">
        <v>273</v>
      </c>
      <c r="B50684" t="s">
        <v>226</v>
      </c>
      <c r="C50684" t="s">
        <v>208</v>
      </c>
      <c r="D50684">
        <v>177</v>
      </c>
    </row>
    <row r="50685" spans="1:4" x14ac:dyDescent="0.2">
      <c r="A50685" t="s">
        <v>273</v>
      </c>
      <c r="B50685" t="s">
        <v>226</v>
      </c>
      <c r="C50685" t="s">
        <v>209</v>
      </c>
      <c r="D50685">
        <v>162</v>
      </c>
    </row>
    <row r="50686" spans="1:4" x14ac:dyDescent="0.2">
      <c r="A50686" t="s">
        <v>273</v>
      </c>
      <c r="B50686" t="s">
        <v>226</v>
      </c>
      <c r="C50686" t="s">
        <v>210</v>
      </c>
      <c r="D50686">
        <v>194</v>
      </c>
    </row>
    <row r="50687" spans="1:4" x14ac:dyDescent="0.2">
      <c r="A50687" t="s">
        <v>273</v>
      </c>
      <c r="B50687" t="s">
        <v>226</v>
      </c>
      <c r="C50687" t="s">
        <v>211</v>
      </c>
      <c r="D50687">
        <v>184</v>
      </c>
    </row>
    <row r="50688" spans="1:4" x14ac:dyDescent="0.2">
      <c r="A50688" t="s">
        <v>273</v>
      </c>
      <c r="B50688" t="s">
        <v>226</v>
      </c>
      <c r="C50688" t="s">
        <v>212</v>
      </c>
      <c r="D50688">
        <v>241</v>
      </c>
    </row>
    <row r="50689" spans="1:4" x14ac:dyDescent="0.2">
      <c r="A50689" t="s">
        <v>273</v>
      </c>
      <c r="B50689" t="s">
        <v>226</v>
      </c>
      <c r="C50689" t="s">
        <v>213</v>
      </c>
      <c r="D50689">
        <v>244</v>
      </c>
    </row>
    <row r="50690" spans="1:4" x14ac:dyDescent="0.2">
      <c r="A50690" t="s">
        <v>273</v>
      </c>
      <c r="B50690" t="s">
        <v>226</v>
      </c>
      <c r="C50690" t="s">
        <v>214</v>
      </c>
      <c r="D50690">
        <v>246</v>
      </c>
    </row>
    <row r="50691" spans="1:4" x14ac:dyDescent="0.2">
      <c r="A50691" t="s">
        <v>273</v>
      </c>
      <c r="B50691" t="s">
        <v>226</v>
      </c>
      <c r="C50691" t="s">
        <v>215</v>
      </c>
      <c r="D50691">
        <v>224</v>
      </c>
    </row>
    <row r="50692" spans="1:4" x14ac:dyDescent="0.2">
      <c r="A50692" t="s">
        <v>273</v>
      </c>
      <c r="B50692" t="s">
        <v>226</v>
      </c>
      <c r="C50692" t="s">
        <v>216</v>
      </c>
      <c r="D50692">
        <v>235</v>
      </c>
    </row>
    <row r="50693" spans="1:4" x14ac:dyDescent="0.2">
      <c r="A50693" t="s">
        <v>273</v>
      </c>
      <c r="B50693" t="s">
        <v>226</v>
      </c>
      <c r="C50693" t="s">
        <v>217</v>
      </c>
      <c r="D50693">
        <v>277</v>
      </c>
    </row>
    <row r="50694" spans="1:4" x14ac:dyDescent="0.2">
      <c r="A50694" t="s">
        <v>273</v>
      </c>
      <c r="B50694" t="s">
        <v>226</v>
      </c>
      <c r="C50694" t="s">
        <v>218</v>
      </c>
      <c r="D50694">
        <v>239</v>
      </c>
    </row>
    <row r="50695" spans="1:4" x14ac:dyDescent="0.2">
      <c r="A50695" t="s">
        <v>273</v>
      </c>
      <c r="B50695" t="s">
        <v>226</v>
      </c>
      <c r="C50695" t="s">
        <v>183</v>
      </c>
      <c r="D50695">
        <v>219</v>
      </c>
    </row>
    <row r="50696" spans="1:4" x14ac:dyDescent="0.2">
      <c r="A50696" t="s">
        <v>273</v>
      </c>
      <c r="B50696" t="s">
        <v>226</v>
      </c>
      <c r="C50696" t="s">
        <v>78</v>
      </c>
      <c r="D50696">
        <v>208</v>
      </c>
    </row>
    <row r="50697" spans="1:4" x14ac:dyDescent="0.2">
      <c r="A50697" t="s">
        <v>273</v>
      </c>
      <c r="B50697" t="s">
        <v>226</v>
      </c>
      <c r="C50697" t="s">
        <v>58</v>
      </c>
      <c r="D50697">
        <v>132</v>
      </c>
    </row>
    <row r="50698" spans="1:4" x14ac:dyDescent="0.2">
      <c r="A50698" t="s">
        <v>273</v>
      </c>
      <c r="B50698" t="s">
        <v>226</v>
      </c>
      <c r="C50698" t="s">
        <v>59</v>
      </c>
      <c r="D50698">
        <v>74</v>
      </c>
    </row>
    <row r="50699" spans="1:4" x14ac:dyDescent="0.2">
      <c r="A50699" t="s">
        <v>273</v>
      </c>
      <c r="B50699" t="s">
        <v>226</v>
      </c>
      <c r="C50699" t="s">
        <v>60</v>
      </c>
      <c r="D50699">
        <v>34</v>
      </c>
    </row>
    <row r="50700" spans="1:4" x14ac:dyDescent="0.2">
      <c r="A50700" t="s">
        <v>273</v>
      </c>
      <c r="B50700" t="s">
        <v>226</v>
      </c>
      <c r="C50700" t="s">
        <v>61</v>
      </c>
      <c r="D50700">
        <v>24</v>
      </c>
    </row>
    <row r="50701" spans="1:4" x14ac:dyDescent="0.2">
      <c r="A50701" t="s">
        <v>273</v>
      </c>
      <c r="B50701" t="s">
        <v>226</v>
      </c>
      <c r="C50701" t="s">
        <v>14</v>
      </c>
      <c r="D50701">
        <v>30</v>
      </c>
    </row>
    <row r="50702" spans="1:4" x14ac:dyDescent="0.2">
      <c r="A50702" t="s">
        <v>273</v>
      </c>
      <c r="B50702" t="s">
        <v>226</v>
      </c>
      <c r="C50702" t="s">
        <v>15</v>
      </c>
      <c r="D50702">
        <v>28</v>
      </c>
    </row>
    <row r="50703" spans="1:4" x14ac:dyDescent="0.2">
      <c r="A50703" t="s">
        <v>273</v>
      </c>
      <c r="B50703" t="s">
        <v>226</v>
      </c>
      <c r="C50703" t="s">
        <v>16</v>
      </c>
      <c r="D50703">
        <v>21</v>
      </c>
    </row>
    <row r="50704" spans="1:4" x14ac:dyDescent="0.2">
      <c r="A50704" t="s">
        <v>273</v>
      </c>
      <c r="B50704" t="s">
        <v>226</v>
      </c>
      <c r="C50704" t="s">
        <v>17</v>
      </c>
      <c r="D50704">
        <v>32</v>
      </c>
    </row>
    <row r="50705" spans="1:4" x14ac:dyDescent="0.2">
      <c r="A50705" t="s">
        <v>273</v>
      </c>
      <c r="B50705" t="s">
        <v>226</v>
      </c>
      <c r="C50705" t="s">
        <v>18</v>
      </c>
      <c r="D50705">
        <v>45</v>
      </c>
    </row>
    <row r="50706" spans="1:4" x14ac:dyDescent="0.2">
      <c r="A50706" t="s">
        <v>273</v>
      </c>
      <c r="B50706" t="s">
        <v>226</v>
      </c>
      <c r="C50706" t="s">
        <v>19</v>
      </c>
      <c r="D50706">
        <v>53</v>
      </c>
    </row>
    <row r="50707" spans="1:4" x14ac:dyDescent="0.2">
      <c r="A50707" t="s">
        <v>273</v>
      </c>
      <c r="B50707" t="s">
        <v>226</v>
      </c>
      <c r="C50707" t="s">
        <v>39</v>
      </c>
      <c r="D50707">
        <v>91</v>
      </c>
    </row>
    <row r="50708" spans="1:4" x14ac:dyDescent="0.2">
      <c r="A50708" t="s">
        <v>273</v>
      </c>
      <c r="B50708" t="s">
        <v>226</v>
      </c>
      <c r="C50708" t="s">
        <v>40</v>
      </c>
      <c r="D50708">
        <v>85</v>
      </c>
    </row>
    <row r="50709" spans="1:4" x14ac:dyDescent="0.2">
      <c r="A50709" t="s">
        <v>273</v>
      </c>
      <c r="B50709" t="s">
        <v>226</v>
      </c>
      <c r="C50709" t="s">
        <v>41</v>
      </c>
      <c r="D50709">
        <v>77</v>
      </c>
    </row>
    <row r="50710" spans="1:4" x14ac:dyDescent="0.2">
      <c r="A50710" t="s">
        <v>273</v>
      </c>
      <c r="B50710" t="s">
        <v>226</v>
      </c>
      <c r="C50710" t="s">
        <v>45</v>
      </c>
      <c r="D50710">
        <v>103</v>
      </c>
    </row>
    <row r="50711" spans="1:4" x14ac:dyDescent="0.2">
      <c r="A50711" t="s">
        <v>273</v>
      </c>
      <c r="B50711" t="s">
        <v>226</v>
      </c>
      <c r="C50711" t="s">
        <v>46</v>
      </c>
      <c r="D50711">
        <v>102</v>
      </c>
    </row>
    <row r="50712" spans="1:4" x14ac:dyDescent="0.2">
      <c r="A50712" t="s">
        <v>273</v>
      </c>
      <c r="B50712" t="s">
        <v>226</v>
      </c>
      <c r="C50712" t="s">
        <v>6</v>
      </c>
      <c r="D50712">
        <v>34</v>
      </c>
    </row>
    <row r="50713" spans="1:4" x14ac:dyDescent="0.2">
      <c r="A50713" t="s">
        <v>273</v>
      </c>
      <c r="B50713" t="s">
        <v>292</v>
      </c>
      <c r="C50713" t="s">
        <v>194</v>
      </c>
      <c r="D50713">
        <v>39</v>
      </c>
    </row>
    <row r="50714" spans="1:4" x14ac:dyDescent="0.2">
      <c r="A50714" t="s">
        <v>273</v>
      </c>
      <c r="B50714" t="s">
        <v>293</v>
      </c>
      <c r="C50714" t="s">
        <v>281</v>
      </c>
      <c r="D50714">
        <v>4</v>
      </c>
    </row>
    <row r="50715" spans="1:4" x14ac:dyDescent="0.2">
      <c r="A50715" t="s">
        <v>273</v>
      </c>
      <c r="B50715" t="s">
        <v>253</v>
      </c>
      <c r="C50715" t="s">
        <v>178</v>
      </c>
      <c r="D50715">
        <v>52</v>
      </c>
    </row>
    <row r="50716" spans="1:4" x14ac:dyDescent="0.2">
      <c r="A50716" t="s">
        <v>273</v>
      </c>
      <c r="B50716" t="s">
        <v>253</v>
      </c>
      <c r="C50716" t="s">
        <v>179</v>
      </c>
      <c r="D50716">
        <v>16</v>
      </c>
    </row>
    <row r="50717" spans="1:4" x14ac:dyDescent="0.2">
      <c r="A50717" t="s">
        <v>273</v>
      </c>
      <c r="B50717" t="s">
        <v>253</v>
      </c>
      <c r="C50717" t="s">
        <v>180</v>
      </c>
      <c r="D50717">
        <v>67</v>
      </c>
    </row>
    <row r="50718" spans="1:4" x14ac:dyDescent="0.2">
      <c r="A50718" t="s">
        <v>273</v>
      </c>
      <c r="B50718" t="s">
        <v>253</v>
      </c>
      <c r="C50718" t="s">
        <v>181</v>
      </c>
      <c r="D50718">
        <v>233</v>
      </c>
    </row>
    <row r="50719" spans="1:4" x14ac:dyDescent="0.2">
      <c r="A50719" t="s">
        <v>273</v>
      </c>
      <c r="B50719" t="s">
        <v>253</v>
      </c>
      <c r="C50719" t="s">
        <v>181</v>
      </c>
      <c r="D50719">
        <v>98</v>
      </c>
    </row>
    <row r="50720" spans="1:4" x14ac:dyDescent="0.2">
      <c r="A50720" t="s">
        <v>273</v>
      </c>
      <c r="B50720" t="s">
        <v>253</v>
      </c>
      <c r="C50720" t="s">
        <v>181</v>
      </c>
      <c r="D50720">
        <v>77</v>
      </c>
    </row>
    <row r="50721" spans="1:4" x14ac:dyDescent="0.2">
      <c r="A50721" t="s">
        <v>273</v>
      </c>
      <c r="B50721" t="s">
        <v>253</v>
      </c>
      <c r="C50721" t="s">
        <v>254</v>
      </c>
      <c r="D50721">
        <v>405</v>
      </c>
    </row>
    <row r="50722" spans="1:4" x14ac:dyDescent="0.2">
      <c r="A50722" t="s">
        <v>273</v>
      </c>
      <c r="B50722" t="s">
        <v>253</v>
      </c>
      <c r="C50722" t="s">
        <v>254</v>
      </c>
      <c r="D50722">
        <v>163</v>
      </c>
    </row>
    <row r="50723" spans="1:4" x14ac:dyDescent="0.2">
      <c r="A50723" t="s">
        <v>273</v>
      </c>
      <c r="B50723" t="s">
        <v>253</v>
      </c>
      <c r="C50723" t="s">
        <v>254</v>
      </c>
      <c r="D50723">
        <v>163</v>
      </c>
    </row>
    <row r="50724" spans="1:4" x14ac:dyDescent="0.2">
      <c r="A50724" t="s">
        <v>273</v>
      </c>
      <c r="B50724" t="s">
        <v>253</v>
      </c>
      <c r="C50724" t="s">
        <v>182</v>
      </c>
      <c r="D50724">
        <v>300</v>
      </c>
    </row>
    <row r="50725" spans="1:4" x14ac:dyDescent="0.2">
      <c r="A50725" t="s">
        <v>273</v>
      </c>
      <c r="B50725" t="s">
        <v>253</v>
      </c>
      <c r="C50725" t="s">
        <v>198</v>
      </c>
      <c r="D50725">
        <v>137</v>
      </c>
    </row>
    <row r="50726" spans="1:4" x14ac:dyDescent="0.2">
      <c r="A50726" t="s">
        <v>273</v>
      </c>
      <c r="B50726" t="s">
        <v>253</v>
      </c>
      <c r="C50726" t="s">
        <v>9</v>
      </c>
      <c r="D50726">
        <v>30</v>
      </c>
    </row>
    <row r="50727" spans="1:4" x14ac:dyDescent="0.2">
      <c r="A50727" t="s">
        <v>273</v>
      </c>
      <c r="B50727" t="s">
        <v>253</v>
      </c>
      <c r="C50727" t="s">
        <v>165</v>
      </c>
      <c r="D50727">
        <v>63</v>
      </c>
    </row>
    <row r="50728" spans="1:4" x14ac:dyDescent="0.2">
      <c r="A50728" t="s">
        <v>273</v>
      </c>
      <c r="B50728" t="s">
        <v>253</v>
      </c>
      <c r="C50728" t="s">
        <v>113</v>
      </c>
      <c r="D50728">
        <v>67</v>
      </c>
    </row>
    <row r="50729" spans="1:4" x14ac:dyDescent="0.2">
      <c r="A50729" t="s">
        <v>273</v>
      </c>
      <c r="B50729" t="s">
        <v>253</v>
      </c>
      <c r="C50729" t="s">
        <v>69</v>
      </c>
      <c r="D50729">
        <v>69</v>
      </c>
    </row>
    <row r="50730" spans="1:4" x14ac:dyDescent="0.2">
      <c r="A50730" t="s">
        <v>273</v>
      </c>
      <c r="B50730" t="s">
        <v>253</v>
      </c>
      <c r="C50730" t="s">
        <v>70</v>
      </c>
      <c r="D50730">
        <v>50</v>
      </c>
    </row>
    <row r="50731" spans="1:4" x14ac:dyDescent="0.2">
      <c r="A50731" t="s">
        <v>273</v>
      </c>
      <c r="B50731" t="s">
        <v>253</v>
      </c>
      <c r="C50731" t="s">
        <v>114</v>
      </c>
      <c r="D50731">
        <v>77</v>
      </c>
    </row>
    <row r="50732" spans="1:4" x14ac:dyDescent="0.2">
      <c r="A50732" t="s">
        <v>273</v>
      </c>
      <c r="B50732" t="s">
        <v>253</v>
      </c>
      <c r="C50732" t="s">
        <v>167</v>
      </c>
      <c r="D50732">
        <v>74</v>
      </c>
    </row>
    <row r="50733" spans="1:4" x14ac:dyDescent="0.2">
      <c r="A50733" t="s">
        <v>273</v>
      </c>
      <c r="B50733" t="s">
        <v>253</v>
      </c>
      <c r="C50733" t="s">
        <v>168</v>
      </c>
      <c r="D50733">
        <v>69</v>
      </c>
    </row>
    <row r="50734" spans="1:4" x14ac:dyDescent="0.2">
      <c r="A50734" t="s">
        <v>273</v>
      </c>
      <c r="B50734" t="s">
        <v>253</v>
      </c>
      <c r="C50734" t="s">
        <v>169</v>
      </c>
      <c r="D50734">
        <v>65</v>
      </c>
    </row>
    <row r="50735" spans="1:4" x14ac:dyDescent="0.2">
      <c r="A50735" t="s">
        <v>273</v>
      </c>
      <c r="B50735" t="s">
        <v>253</v>
      </c>
      <c r="C50735" t="s">
        <v>71</v>
      </c>
      <c r="D50735">
        <v>36</v>
      </c>
    </row>
    <row r="50736" spans="1:4" x14ac:dyDescent="0.2">
      <c r="A50736" t="s">
        <v>273</v>
      </c>
      <c r="B50736" t="s">
        <v>253</v>
      </c>
      <c r="C50736" t="s">
        <v>72</v>
      </c>
      <c r="D50736">
        <v>56</v>
      </c>
    </row>
    <row r="50737" spans="1:4" x14ac:dyDescent="0.2">
      <c r="A50737" t="s">
        <v>273</v>
      </c>
      <c r="B50737" t="s">
        <v>253</v>
      </c>
      <c r="C50737" t="s">
        <v>73</v>
      </c>
      <c r="D50737">
        <v>54</v>
      </c>
    </row>
    <row r="50738" spans="1:4" x14ac:dyDescent="0.2">
      <c r="A50738" t="s">
        <v>273</v>
      </c>
      <c r="B50738" t="s">
        <v>253</v>
      </c>
      <c r="C50738" t="s">
        <v>74</v>
      </c>
      <c r="D50738">
        <v>55</v>
      </c>
    </row>
    <row r="50739" spans="1:4" x14ac:dyDescent="0.2">
      <c r="A50739" t="s">
        <v>273</v>
      </c>
      <c r="B50739" t="s">
        <v>253</v>
      </c>
      <c r="C50739" t="s">
        <v>66</v>
      </c>
      <c r="D50739">
        <v>60</v>
      </c>
    </row>
    <row r="50740" spans="1:4" x14ac:dyDescent="0.2">
      <c r="A50740" t="s">
        <v>273</v>
      </c>
      <c r="B50740" t="s">
        <v>253</v>
      </c>
      <c r="C50740" t="s">
        <v>75</v>
      </c>
      <c r="D50740">
        <v>51</v>
      </c>
    </row>
    <row r="50741" spans="1:4" x14ac:dyDescent="0.2">
      <c r="A50741" t="s">
        <v>273</v>
      </c>
      <c r="B50741" t="s">
        <v>253</v>
      </c>
      <c r="C50741" t="s">
        <v>62</v>
      </c>
      <c r="D50741">
        <v>61</v>
      </c>
    </row>
    <row r="50742" spans="1:4" x14ac:dyDescent="0.2">
      <c r="A50742" t="s">
        <v>273</v>
      </c>
      <c r="B50742" t="s">
        <v>253</v>
      </c>
      <c r="C50742" t="s">
        <v>63</v>
      </c>
      <c r="D50742">
        <v>58</v>
      </c>
    </row>
    <row r="50743" spans="1:4" x14ac:dyDescent="0.2">
      <c r="A50743" t="s">
        <v>273</v>
      </c>
      <c r="B50743" t="s">
        <v>253</v>
      </c>
      <c r="C50743" t="s">
        <v>64</v>
      </c>
      <c r="D50743">
        <v>45</v>
      </c>
    </row>
    <row r="50744" spans="1:4" x14ac:dyDescent="0.2">
      <c r="A50744" t="s">
        <v>273</v>
      </c>
      <c r="B50744" t="s">
        <v>253</v>
      </c>
      <c r="C50744" t="s">
        <v>65</v>
      </c>
      <c r="D50744">
        <v>40</v>
      </c>
    </row>
    <row r="50745" spans="1:4" x14ac:dyDescent="0.2">
      <c r="A50745" t="s">
        <v>273</v>
      </c>
      <c r="B50745" t="s">
        <v>253</v>
      </c>
      <c r="C50745" t="s">
        <v>43</v>
      </c>
      <c r="D50745">
        <v>46</v>
      </c>
    </row>
    <row r="50746" spans="1:4" x14ac:dyDescent="0.2">
      <c r="A50746" t="s">
        <v>273</v>
      </c>
      <c r="B50746" t="s">
        <v>253</v>
      </c>
      <c r="C50746" t="s">
        <v>11</v>
      </c>
      <c r="D50746">
        <v>57</v>
      </c>
    </row>
    <row r="50747" spans="1:4" x14ac:dyDescent="0.2">
      <c r="A50747" t="s">
        <v>273</v>
      </c>
      <c r="B50747" t="s">
        <v>253</v>
      </c>
      <c r="C50747" t="s">
        <v>76</v>
      </c>
      <c r="D50747">
        <v>54</v>
      </c>
    </row>
    <row r="50748" spans="1:4" x14ac:dyDescent="0.2">
      <c r="A50748" t="s">
        <v>273</v>
      </c>
      <c r="B50748" t="s">
        <v>253</v>
      </c>
      <c r="C50748" t="s">
        <v>115</v>
      </c>
      <c r="D50748">
        <v>68</v>
      </c>
    </row>
    <row r="50749" spans="1:4" x14ac:dyDescent="0.2">
      <c r="A50749" t="s">
        <v>273</v>
      </c>
      <c r="B50749" t="s">
        <v>253</v>
      </c>
      <c r="C50749" t="s">
        <v>116</v>
      </c>
      <c r="D50749">
        <v>56</v>
      </c>
    </row>
    <row r="50750" spans="1:4" x14ac:dyDescent="0.2">
      <c r="A50750" t="s">
        <v>273</v>
      </c>
      <c r="B50750" t="s">
        <v>253</v>
      </c>
      <c r="C50750" t="s">
        <v>117</v>
      </c>
      <c r="D50750">
        <v>75</v>
      </c>
    </row>
    <row r="50751" spans="1:4" x14ac:dyDescent="0.2">
      <c r="A50751" t="s">
        <v>273</v>
      </c>
      <c r="B50751" t="s">
        <v>323</v>
      </c>
      <c r="C50751" t="s">
        <v>40</v>
      </c>
      <c r="D50751">
        <v>44</v>
      </c>
    </row>
    <row r="50752" spans="1:4" x14ac:dyDescent="0.2">
      <c r="A50752" t="s">
        <v>273</v>
      </c>
      <c r="B50752" t="s">
        <v>323</v>
      </c>
      <c r="C50752" t="s">
        <v>41</v>
      </c>
      <c r="D50752">
        <v>92</v>
      </c>
    </row>
    <row r="50753" spans="1:4" x14ac:dyDescent="0.2">
      <c r="A50753" t="s">
        <v>273</v>
      </c>
      <c r="B50753" t="s">
        <v>323</v>
      </c>
      <c r="C50753" t="s">
        <v>45</v>
      </c>
      <c r="D50753">
        <v>79</v>
      </c>
    </row>
    <row r="50754" spans="1:4" x14ac:dyDescent="0.2">
      <c r="A50754" t="s">
        <v>273</v>
      </c>
      <c r="B50754" t="s">
        <v>323</v>
      </c>
      <c r="C50754" t="s">
        <v>46</v>
      </c>
      <c r="D50754">
        <v>61</v>
      </c>
    </row>
    <row r="50755" spans="1:4" x14ac:dyDescent="0.2">
      <c r="A50755" t="s">
        <v>273</v>
      </c>
      <c r="B50755" t="s">
        <v>259</v>
      </c>
      <c r="C50755" t="s">
        <v>178</v>
      </c>
      <c r="D50755">
        <v>23</v>
      </c>
    </row>
    <row r="50756" spans="1:4" x14ac:dyDescent="0.2">
      <c r="A50756" t="s">
        <v>273</v>
      </c>
      <c r="B50756" t="s">
        <v>259</v>
      </c>
      <c r="C50756" t="s">
        <v>179</v>
      </c>
      <c r="D50756">
        <v>178</v>
      </c>
    </row>
    <row r="50757" spans="1:4" x14ac:dyDescent="0.2">
      <c r="A50757" t="s">
        <v>273</v>
      </c>
      <c r="B50757" t="s">
        <v>259</v>
      </c>
      <c r="C50757" t="s">
        <v>180</v>
      </c>
      <c r="D50757">
        <v>253</v>
      </c>
    </row>
    <row r="50758" spans="1:4" x14ac:dyDescent="0.2">
      <c r="A50758" t="s">
        <v>273</v>
      </c>
      <c r="B50758" t="s">
        <v>259</v>
      </c>
      <c r="C50758" t="s">
        <v>180</v>
      </c>
      <c r="D50758">
        <v>81</v>
      </c>
    </row>
    <row r="50759" spans="1:4" x14ac:dyDescent="0.2">
      <c r="A50759" t="s">
        <v>273</v>
      </c>
      <c r="B50759" t="s">
        <v>259</v>
      </c>
      <c r="C50759" t="s">
        <v>181</v>
      </c>
      <c r="D50759">
        <v>142</v>
      </c>
    </row>
    <row r="50760" spans="1:4" x14ac:dyDescent="0.2">
      <c r="A50760" t="s">
        <v>273</v>
      </c>
      <c r="B50760" t="s">
        <v>259</v>
      </c>
      <c r="C50760" t="s">
        <v>181</v>
      </c>
      <c r="D50760">
        <v>46</v>
      </c>
    </row>
    <row r="50761" spans="1:4" x14ac:dyDescent="0.2">
      <c r="A50761" t="s">
        <v>273</v>
      </c>
      <c r="B50761" t="s">
        <v>259</v>
      </c>
      <c r="C50761" t="s">
        <v>254</v>
      </c>
      <c r="D50761">
        <v>122</v>
      </c>
    </row>
    <row r="50762" spans="1:4" x14ac:dyDescent="0.2">
      <c r="A50762" t="s">
        <v>273</v>
      </c>
      <c r="B50762" t="s">
        <v>259</v>
      </c>
      <c r="C50762" t="s">
        <v>254</v>
      </c>
      <c r="D50762">
        <v>85</v>
      </c>
    </row>
    <row r="50763" spans="1:4" x14ac:dyDescent="0.2">
      <c r="A50763" t="s">
        <v>273</v>
      </c>
      <c r="B50763" t="s">
        <v>259</v>
      </c>
      <c r="C50763" t="s">
        <v>182</v>
      </c>
      <c r="D50763">
        <v>171</v>
      </c>
    </row>
    <row r="50764" spans="1:4" x14ac:dyDescent="0.2">
      <c r="A50764" t="s">
        <v>273</v>
      </c>
      <c r="B50764" t="s">
        <v>259</v>
      </c>
      <c r="C50764" t="s">
        <v>198</v>
      </c>
      <c r="D50764">
        <v>32</v>
      </c>
    </row>
    <row r="50765" spans="1:4" x14ac:dyDescent="0.2">
      <c r="A50765" t="s">
        <v>273</v>
      </c>
      <c r="B50765" t="s">
        <v>295</v>
      </c>
      <c r="C50765" t="s">
        <v>177</v>
      </c>
      <c r="D50765">
        <v>153</v>
      </c>
    </row>
    <row r="50766" spans="1:4" x14ac:dyDescent="0.2">
      <c r="A50766" t="s">
        <v>273</v>
      </c>
      <c r="B50766" t="s">
        <v>295</v>
      </c>
      <c r="C50766" t="s">
        <v>178</v>
      </c>
      <c r="D50766">
        <v>156</v>
      </c>
    </row>
    <row r="50767" spans="1:4" x14ac:dyDescent="0.2">
      <c r="A50767" t="s">
        <v>273</v>
      </c>
      <c r="B50767" t="s">
        <v>295</v>
      </c>
      <c r="C50767" t="s">
        <v>179</v>
      </c>
      <c r="D50767">
        <v>138</v>
      </c>
    </row>
    <row r="50768" spans="1:4" x14ac:dyDescent="0.2">
      <c r="A50768" t="s">
        <v>273</v>
      </c>
      <c r="B50768" t="s">
        <v>295</v>
      </c>
      <c r="C50768" t="s">
        <v>16</v>
      </c>
      <c r="D50768">
        <v>12</v>
      </c>
    </row>
    <row r="50769" spans="1:4" x14ac:dyDescent="0.2">
      <c r="A50769" t="s">
        <v>273</v>
      </c>
      <c r="B50769" t="s">
        <v>295</v>
      </c>
      <c r="C50769" t="s">
        <v>17</v>
      </c>
      <c r="D50769">
        <v>17</v>
      </c>
    </row>
    <row r="50770" spans="1:4" x14ac:dyDescent="0.2">
      <c r="A50770" t="s">
        <v>273</v>
      </c>
      <c r="B50770" t="s">
        <v>295</v>
      </c>
      <c r="C50770" t="s">
        <v>18</v>
      </c>
      <c r="D50770">
        <v>36</v>
      </c>
    </row>
    <row r="50771" spans="1:4" x14ac:dyDescent="0.2">
      <c r="A50771" t="s">
        <v>273</v>
      </c>
      <c r="B50771" t="s">
        <v>295</v>
      </c>
      <c r="C50771" t="s">
        <v>19</v>
      </c>
      <c r="D50771">
        <v>34</v>
      </c>
    </row>
    <row r="50772" spans="1:4" x14ac:dyDescent="0.2">
      <c r="A50772" t="s">
        <v>273</v>
      </c>
      <c r="B50772" t="s">
        <v>295</v>
      </c>
      <c r="C50772" t="s">
        <v>39</v>
      </c>
      <c r="D50772">
        <v>36</v>
      </c>
    </row>
    <row r="50773" spans="1:4" x14ac:dyDescent="0.2">
      <c r="A50773" t="s">
        <v>273</v>
      </c>
      <c r="B50773" t="s">
        <v>295</v>
      </c>
      <c r="C50773" t="s">
        <v>40</v>
      </c>
      <c r="D50773">
        <v>20</v>
      </c>
    </row>
    <row r="50774" spans="1:4" x14ac:dyDescent="0.2">
      <c r="A50774" t="s">
        <v>273</v>
      </c>
      <c r="B50774" t="s">
        <v>295</v>
      </c>
      <c r="C50774" t="s">
        <v>41</v>
      </c>
      <c r="D50774">
        <v>32</v>
      </c>
    </row>
    <row r="50775" spans="1:4" x14ac:dyDescent="0.2">
      <c r="A50775" t="s">
        <v>273</v>
      </c>
      <c r="B50775" t="s">
        <v>295</v>
      </c>
      <c r="C50775" t="s">
        <v>45</v>
      </c>
      <c r="D50775">
        <v>46</v>
      </c>
    </row>
    <row r="50776" spans="1:4" x14ac:dyDescent="0.2">
      <c r="A50776" t="s">
        <v>273</v>
      </c>
      <c r="B50776" t="s">
        <v>295</v>
      </c>
      <c r="C50776" t="s">
        <v>46</v>
      </c>
      <c r="D50776">
        <v>37</v>
      </c>
    </row>
    <row r="50777" spans="1:4" x14ac:dyDescent="0.2">
      <c r="A50777" t="s">
        <v>273</v>
      </c>
      <c r="B50777" t="s">
        <v>295</v>
      </c>
      <c r="C50777" t="s">
        <v>7</v>
      </c>
      <c r="D50777">
        <v>54</v>
      </c>
    </row>
    <row r="50778" spans="1:4" x14ac:dyDescent="0.2">
      <c r="A50778" t="s">
        <v>273</v>
      </c>
      <c r="B50778" t="s">
        <v>295</v>
      </c>
      <c r="C50778" t="s">
        <v>8</v>
      </c>
      <c r="D50778">
        <v>51</v>
      </c>
    </row>
    <row r="50779" spans="1:4" x14ac:dyDescent="0.2">
      <c r="A50779" t="s">
        <v>273</v>
      </c>
      <c r="B50779" t="s">
        <v>295</v>
      </c>
      <c r="C50779" t="s">
        <v>162</v>
      </c>
      <c r="D50779">
        <v>58</v>
      </c>
    </row>
    <row r="50780" spans="1:4" x14ac:dyDescent="0.2">
      <c r="A50780" t="s">
        <v>273</v>
      </c>
      <c r="B50780" t="s">
        <v>295</v>
      </c>
      <c r="C50780" t="s">
        <v>163</v>
      </c>
      <c r="D50780">
        <v>86</v>
      </c>
    </row>
    <row r="50781" spans="1:4" x14ac:dyDescent="0.2">
      <c r="A50781" t="s">
        <v>273</v>
      </c>
      <c r="B50781" t="s">
        <v>295</v>
      </c>
      <c r="C50781" t="s">
        <v>9</v>
      </c>
      <c r="D50781">
        <v>72</v>
      </c>
    </row>
    <row r="50782" spans="1:4" x14ac:dyDescent="0.2">
      <c r="A50782" t="s">
        <v>273</v>
      </c>
      <c r="B50782" t="s">
        <v>295</v>
      </c>
      <c r="C50782" t="s">
        <v>165</v>
      </c>
      <c r="D50782">
        <v>76</v>
      </c>
    </row>
    <row r="50783" spans="1:4" x14ac:dyDescent="0.2">
      <c r="A50783" t="s">
        <v>273</v>
      </c>
      <c r="B50783" t="s">
        <v>295</v>
      </c>
      <c r="C50783" t="s">
        <v>113</v>
      </c>
      <c r="D50783">
        <v>87</v>
      </c>
    </row>
    <row r="50784" spans="1:4" x14ac:dyDescent="0.2">
      <c r="A50784" t="s">
        <v>273</v>
      </c>
      <c r="B50784" t="s">
        <v>295</v>
      </c>
      <c r="C50784" t="s">
        <v>69</v>
      </c>
      <c r="D50784">
        <v>90</v>
      </c>
    </row>
    <row r="50785" spans="1:4" x14ac:dyDescent="0.2">
      <c r="A50785" t="s">
        <v>273</v>
      </c>
      <c r="B50785" t="s">
        <v>295</v>
      </c>
      <c r="C50785" t="s">
        <v>70</v>
      </c>
      <c r="D50785">
        <v>82</v>
      </c>
    </row>
    <row r="50786" spans="1:4" x14ac:dyDescent="0.2">
      <c r="A50786" t="s">
        <v>273</v>
      </c>
      <c r="B50786" t="s">
        <v>295</v>
      </c>
      <c r="C50786" t="s">
        <v>114</v>
      </c>
      <c r="D50786">
        <v>107</v>
      </c>
    </row>
    <row r="50787" spans="1:4" x14ac:dyDescent="0.2">
      <c r="A50787" t="s">
        <v>273</v>
      </c>
      <c r="B50787" t="s">
        <v>295</v>
      </c>
      <c r="C50787" t="s">
        <v>167</v>
      </c>
      <c r="D50787">
        <v>102</v>
      </c>
    </row>
    <row r="50788" spans="1:4" x14ac:dyDescent="0.2">
      <c r="A50788" t="s">
        <v>273</v>
      </c>
      <c r="B50788" t="s">
        <v>295</v>
      </c>
      <c r="C50788" t="s">
        <v>168</v>
      </c>
      <c r="D50788">
        <v>115</v>
      </c>
    </row>
    <row r="50789" spans="1:4" x14ac:dyDescent="0.2">
      <c r="A50789" t="s">
        <v>273</v>
      </c>
      <c r="B50789" t="s">
        <v>295</v>
      </c>
      <c r="C50789" t="s">
        <v>169</v>
      </c>
      <c r="D50789">
        <v>101</v>
      </c>
    </row>
    <row r="50790" spans="1:4" x14ac:dyDescent="0.2">
      <c r="A50790" t="s">
        <v>273</v>
      </c>
      <c r="B50790" t="s">
        <v>295</v>
      </c>
      <c r="C50790" t="s">
        <v>71</v>
      </c>
      <c r="D50790">
        <v>111</v>
      </c>
    </row>
    <row r="50791" spans="1:4" x14ac:dyDescent="0.2">
      <c r="A50791" t="s">
        <v>273</v>
      </c>
      <c r="B50791" t="s">
        <v>295</v>
      </c>
      <c r="C50791" t="s">
        <v>72</v>
      </c>
      <c r="D50791">
        <v>146</v>
      </c>
    </row>
    <row r="50792" spans="1:4" x14ac:dyDescent="0.2">
      <c r="A50792" t="s">
        <v>273</v>
      </c>
      <c r="B50792" t="s">
        <v>295</v>
      </c>
      <c r="C50792" t="s">
        <v>73</v>
      </c>
      <c r="D50792">
        <v>145</v>
      </c>
    </row>
    <row r="50793" spans="1:4" x14ac:dyDescent="0.2">
      <c r="A50793" t="s">
        <v>273</v>
      </c>
      <c r="B50793" t="s">
        <v>295</v>
      </c>
      <c r="C50793" t="s">
        <v>74</v>
      </c>
      <c r="D50793">
        <v>156</v>
      </c>
    </row>
    <row r="50794" spans="1:4" x14ac:dyDescent="0.2">
      <c r="A50794" t="s">
        <v>273</v>
      </c>
      <c r="B50794" t="s">
        <v>295</v>
      </c>
      <c r="C50794" t="s">
        <v>66</v>
      </c>
      <c r="D50794">
        <v>179</v>
      </c>
    </row>
    <row r="50795" spans="1:4" x14ac:dyDescent="0.2">
      <c r="A50795" t="s">
        <v>273</v>
      </c>
      <c r="B50795" t="s">
        <v>295</v>
      </c>
      <c r="C50795" t="s">
        <v>75</v>
      </c>
      <c r="D50795">
        <v>133</v>
      </c>
    </row>
    <row r="50796" spans="1:4" x14ac:dyDescent="0.2">
      <c r="A50796" t="s">
        <v>273</v>
      </c>
      <c r="B50796" t="s">
        <v>295</v>
      </c>
      <c r="C50796" t="s">
        <v>62</v>
      </c>
      <c r="D50796">
        <v>99</v>
      </c>
    </row>
    <row r="50797" spans="1:4" x14ac:dyDescent="0.2">
      <c r="A50797" t="s">
        <v>273</v>
      </c>
      <c r="B50797" t="s">
        <v>295</v>
      </c>
      <c r="C50797" t="s">
        <v>63</v>
      </c>
      <c r="D50797">
        <v>83</v>
      </c>
    </row>
    <row r="50798" spans="1:4" x14ac:dyDescent="0.2">
      <c r="A50798" t="s">
        <v>273</v>
      </c>
      <c r="B50798" t="s">
        <v>295</v>
      </c>
      <c r="C50798" t="s">
        <v>64</v>
      </c>
      <c r="D50798">
        <v>112</v>
      </c>
    </row>
    <row r="50799" spans="1:4" x14ac:dyDescent="0.2">
      <c r="A50799" t="s">
        <v>273</v>
      </c>
      <c r="B50799" t="s">
        <v>295</v>
      </c>
      <c r="C50799" t="s">
        <v>65</v>
      </c>
      <c r="D50799">
        <v>105</v>
      </c>
    </row>
    <row r="50800" spans="1:4" x14ac:dyDescent="0.2">
      <c r="A50800" t="s">
        <v>273</v>
      </c>
      <c r="B50800" t="s">
        <v>295</v>
      </c>
      <c r="C50800" t="s">
        <v>43</v>
      </c>
      <c r="D50800">
        <v>110</v>
      </c>
    </row>
    <row r="50801" spans="1:4" x14ac:dyDescent="0.2">
      <c r="A50801" t="s">
        <v>273</v>
      </c>
      <c r="B50801" t="s">
        <v>295</v>
      </c>
      <c r="C50801" t="s">
        <v>11</v>
      </c>
      <c r="D50801">
        <v>93</v>
      </c>
    </row>
    <row r="50802" spans="1:4" x14ac:dyDescent="0.2">
      <c r="A50802" t="s">
        <v>273</v>
      </c>
      <c r="B50802" t="s">
        <v>295</v>
      </c>
      <c r="C50802" t="s">
        <v>76</v>
      </c>
      <c r="D50802">
        <v>82</v>
      </c>
    </row>
    <row r="50803" spans="1:4" x14ac:dyDescent="0.2">
      <c r="A50803" t="s">
        <v>273</v>
      </c>
      <c r="B50803" t="s">
        <v>295</v>
      </c>
      <c r="C50803" t="s">
        <v>115</v>
      </c>
      <c r="D50803">
        <v>81</v>
      </c>
    </row>
    <row r="50804" spans="1:4" x14ac:dyDescent="0.2">
      <c r="A50804" t="s">
        <v>273</v>
      </c>
      <c r="B50804" t="s">
        <v>295</v>
      </c>
      <c r="C50804" t="s">
        <v>116</v>
      </c>
      <c r="D50804">
        <v>71</v>
      </c>
    </row>
    <row r="50805" spans="1:4" x14ac:dyDescent="0.2">
      <c r="A50805" t="s">
        <v>273</v>
      </c>
      <c r="B50805" t="s">
        <v>295</v>
      </c>
      <c r="C50805" t="s">
        <v>117</v>
      </c>
      <c r="D50805">
        <v>76</v>
      </c>
    </row>
    <row r="50806" spans="1:4" x14ac:dyDescent="0.2">
      <c r="A50806" t="s">
        <v>273</v>
      </c>
      <c r="B50806" t="s">
        <v>295</v>
      </c>
      <c r="C50806" t="s">
        <v>118</v>
      </c>
      <c r="D50806">
        <v>73</v>
      </c>
    </row>
    <row r="50807" spans="1:4" x14ac:dyDescent="0.2">
      <c r="A50807" t="s">
        <v>273</v>
      </c>
      <c r="B50807" t="s">
        <v>295</v>
      </c>
      <c r="C50807" t="s">
        <v>119</v>
      </c>
      <c r="D50807">
        <v>54</v>
      </c>
    </row>
    <row r="50808" spans="1:4" x14ac:dyDescent="0.2">
      <c r="A50808" t="s">
        <v>273</v>
      </c>
      <c r="B50808" t="s">
        <v>295</v>
      </c>
      <c r="C50808" t="s">
        <v>120</v>
      </c>
      <c r="D50808">
        <v>65</v>
      </c>
    </row>
    <row r="50809" spans="1:4" x14ac:dyDescent="0.2">
      <c r="A50809" t="s">
        <v>273</v>
      </c>
      <c r="B50809" t="s">
        <v>295</v>
      </c>
      <c r="C50809" t="s">
        <v>121</v>
      </c>
      <c r="D50809">
        <v>69</v>
      </c>
    </row>
    <row r="50810" spans="1:4" x14ac:dyDescent="0.2">
      <c r="A50810" t="s">
        <v>273</v>
      </c>
      <c r="B50810" t="s">
        <v>295</v>
      </c>
      <c r="C50810" t="s">
        <v>122</v>
      </c>
      <c r="D50810">
        <v>64</v>
      </c>
    </row>
    <row r="50811" spans="1:4" x14ac:dyDescent="0.2">
      <c r="A50811" t="s">
        <v>273</v>
      </c>
      <c r="B50811" t="s">
        <v>295</v>
      </c>
      <c r="C50811" t="s">
        <v>123</v>
      </c>
      <c r="D50811">
        <v>61</v>
      </c>
    </row>
    <row r="50812" spans="1:4" x14ac:dyDescent="0.2">
      <c r="A50812" t="s">
        <v>273</v>
      </c>
      <c r="B50812" t="s">
        <v>295</v>
      </c>
      <c r="C50812" t="s">
        <v>124</v>
      </c>
      <c r="D50812">
        <v>65</v>
      </c>
    </row>
    <row r="50813" spans="1:4" x14ac:dyDescent="0.2">
      <c r="A50813" t="s">
        <v>273</v>
      </c>
      <c r="B50813" t="s">
        <v>295</v>
      </c>
      <c r="C50813" t="s">
        <v>125</v>
      </c>
      <c r="D50813">
        <v>67</v>
      </c>
    </row>
    <row r="50814" spans="1:4" x14ac:dyDescent="0.2">
      <c r="A50814" t="s">
        <v>273</v>
      </c>
      <c r="B50814" t="s">
        <v>295</v>
      </c>
      <c r="C50814" t="s">
        <v>79</v>
      </c>
      <c r="D50814">
        <v>86</v>
      </c>
    </row>
    <row r="50815" spans="1:4" x14ac:dyDescent="0.2">
      <c r="A50815" t="s">
        <v>273</v>
      </c>
      <c r="B50815" t="s">
        <v>295</v>
      </c>
      <c r="C50815" t="s">
        <v>80</v>
      </c>
      <c r="D50815">
        <v>73</v>
      </c>
    </row>
    <row r="50816" spans="1:4" x14ac:dyDescent="0.2">
      <c r="A50816" t="s">
        <v>273</v>
      </c>
      <c r="B50816" t="s">
        <v>295</v>
      </c>
      <c r="C50816" t="s">
        <v>81</v>
      </c>
      <c r="D50816">
        <v>81</v>
      </c>
    </row>
    <row r="50817" spans="1:4" x14ac:dyDescent="0.2">
      <c r="A50817" t="s">
        <v>273</v>
      </c>
      <c r="B50817" t="s">
        <v>295</v>
      </c>
      <c r="C50817" t="s">
        <v>82</v>
      </c>
      <c r="D50817">
        <v>79</v>
      </c>
    </row>
    <row r="50818" spans="1:4" x14ac:dyDescent="0.2">
      <c r="A50818" t="s">
        <v>273</v>
      </c>
      <c r="B50818" t="s">
        <v>295</v>
      </c>
      <c r="C50818" t="s">
        <v>83</v>
      </c>
      <c r="D50818">
        <v>68</v>
      </c>
    </row>
    <row r="50819" spans="1:4" x14ac:dyDescent="0.2">
      <c r="A50819" t="s">
        <v>273</v>
      </c>
      <c r="B50819" t="s">
        <v>295</v>
      </c>
      <c r="C50819" t="s">
        <v>128</v>
      </c>
      <c r="D50819">
        <v>93</v>
      </c>
    </row>
    <row r="50820" spans="1:4" x14ac:dyDescent="0.2">
      <c r="A50820" t="s">
        <v>273</v>
      </c>
      <c r="B50820" t="s">
        <v>295</v>
      </c>
      <c r="C50820" t="s">
        <v>84</v>
      </c>
      <c r="D50820">
        <v>30</v>
      </c>
    </row>
    <row r="50821" spans="1:4" x14ac:dyDescent="0.2">
      <c r="A50821" t="s">
        <v>273</v>
      </c>
      <c r="B50821" t="s">
        <v>295</v>
      </c>
      <c r="C50821" t="s">
        <v>85</v>
      </c>
      <c r="D50821">
        <v>8</v>
      </c>
    </row>
    <row r="50822" spans="1:4" x14ac:dyDescent="0.2">
      <c r="A50822" t="s">
        <v>273</v>
      </c>
      <c r="B50822" t="s">
        <v>295</v>
      </c>
      <c r="C50822" t="s">
        <v>86</v>
      </c>
      <c r="D50822">
        <v>38</v>
      </c>
    </row>
    <row r="50823" spans="1:4" x14ac:dyDescent="0.2">
      <c r="A50823" t="s">
        <v>273</v>
      </c>
      <c r="B50823" t="s">
        <v>295</v>
      </c>
      <c r="C50823" t="s">
        <v>87</v>
      </c>
      <c r="D50823">
        <v>46</v>
      </c>
    </row>
    <row r="50824" spans="1:4" x14ac:dyDescent="0.2">
      <c r="A50824" t="s">
        <v>273</v>
      </c>
      <c r="B50824" t="s">
        <v>295</v>
      </c>
      <c r="C50824" t="s">
        <v>88</v>
      </c>
      <c r="D50824">
        <v>70</v>
      </c>
    </row>
    <row r="50825" spans="1:4" x14ac:dyDescent="0.2">
      <c r="A50825" t="s">
        <v>273</v>
      </c>
      <c r="B50825" t="s">
        <v>295</v>
      </c>
      <c r="C50825" t="s">
        <v>89</v>
      </c>
      <c r="D50825">
        <v>87</v>
      </c>
    </row>
    <row r="50826" spans="1:4" x14ac:dyDescent="0.2">
      <c r="A50826" t="s">
        <v>273</v>
      </c>
      <c r="B50826" t="s">
        <v>295</v>
      </c>
      <c r="C50826" t="s">
        <v>90</v>
      </c>
      <c r="D50826">
        <v>84</v>
      </c>
    </row>
    <row r="50827" spans="1:4" x14ac:dyDescent="0.2">
      <c r="A50827" t="s">
        <v>273</v>
      </c>
      <c r="B50827" t="s">
        <v>295</v>
      </c>
      <c r="C50827" t="s">
        <v>91</v>
      </c>
      <c r="D50827">
        <v>95</v>
      </c>
    </row>
    <row r="50828" spans="1:4" x14ac:dyDescent="0.2">
      <c r="A50828" t="s">
        <v>273</v>
      </c>
      <c r="B50828" t="s">
        <v>295</v>
      </c>
      <c r="C50828" t="s">
        <v>257</v>
      </c>
      <c r="D50828">
        <v>101</v>
      </c>
    </row>
    <row r="50829" spans="1:4" x14ac:dyDescent="0.2">
      <c r="A50829" t="s">
        <v>273</v>
      </c>
      <c r="B50829" t="s">
        <v>295</v>
      </c>
      <c r="C50829" t="s">
        <v>92</v>
      </c>
      <c r="D50829">
        <v>95</v>
      </c>
    </row>
    <row r="50830" spans="1:4" x14ac:dyDescent="0.2">
      <c r="A50830" t="s">
        <v>273</v>
      </c>
      <c r="B50830" t="s">
        <v>295</v>
      </c>
      <c r="C50830" t="s">
        <v>93</v>
      </c>
      <c r="D50830">
        <v>103</v>
      </c>
    </row>
    <row r="50831" spans="1:4" x14ac:dyDescent="0.2">
      <c r="A50831" t="s">
        <v>273</v>
      </c>
      <c r="B50831" t="s">
        <v>295</v>
      </c>
      <c r="C50831" t="s">
        <v>94</v>
      </c>
      <c r="D50831">
        <v>97</v>
      </c>
    </row>
    <row r="50832" spans="1:4" x14ac:dyDescent="0.2">
      <c r="A50832" t="s">
        <v>273</v>
      </c>
      <c r="B50832" t="s">
        <v>295</v>
      </c>
      <c r="C50832" t="s">
        <v>95</v>
      </c>
      <c r="D50832">
        <v>89</v>
      </c>
    </row>
    <row r="50833" spans="1:4" x14ac:dyDescent="0.2">
      <c r="A50833" t="s">
        <v>273</v>
      </c>
      <c r="B50833" t="s">
        <v>295</v>
      </c>
      <c r="C50833" t="s">
        <v>96</v>
      </c>
      <c r="D50833">
        <v>70</v>
      </c>
    </row>
    <row r="50834" spans="1:4" x14ac:dyDescent="0.2">
      <c r="A50834" t="s">
        <v>273</v>
      </c>
      <c r="B50834" t="s">
        <v>295</v>
      </c>
      <c r="C50834" t="s">
        <v>47</v>
      </c>
      <c r="D50834">
        <v>59</v>
      </c>
    </row>
    <row r="50835" spans="1:4" x14ac:dyDescent="0.2">
      <c r="A50835" t="s">
        <v>273</v>
      </c>
      <c r="B50835" t="s">
        <v>295</v>
      </c>
      <c r="C50835" t="s">
        <v>48</v>
      </c>
      <c r="D50835">
        <v>20</v>
      </c>
    </row>
    <row r="50836" spans="1:4" x14ac:dyDescent="0.2">
      <c r="A50836" t="s">
        <v>273</v>
      </c>
      <c r="B50836" t="s">
        <v>295</v>
      </c>
      <c r="C50836" t="s">
        <v>49</v>
      </c>
      <c r="D50836">
        <v>37</v>
      </c>
    </row>
    <row r="50837" spans="1:4" x14ac:dyDescent="0.2">
      <c r="A50837" t="s">
        <v>273</v>
      </c>
      <c r="B50837" t="s">
        <v>325</v>
      </c>
      <c r="C50837" t="s">
        <v>39</v>
      </c>
      <c r="D50837">
        <v>6</v>
      </c>
    </row>
    <row r="50838" spans="1:4" x14ac:dyDescent="0.2">
      <c r="A50838" t="s">
        <v>273</v>
      </c>
      <c r="B50838" t="s">
        <v>325</v>
      </c>
      <c r="C50838" t="s">
        <v>40</v>
      </c>
      <c r="D50838">
        <v>55</v>
      </c>
    </row>
    <row r="50839" spans="1:4" x14ac:dyDescent="0.2">
      <c r="A50839" t="s">
        <v>273</v>
      </c>
      <c r="B50839" t="s">
        <v>325</v>
      </c>
      <c r="C50839" t="s">
        <v>41</v>
      </c>
      <c r="D50839">
        <v>93</v>
      </c>
    </row>
    <row r="50840" spans="1:4" x14ac:dyDescent="0.2">
      <c r="A50840" t="s">
        <v>273</v>
      </c>
      <c r="B50840" t="s">
        <v>325</v>
      </c>
      <c r="C50840" t="s">
        <v>45</v>
      </c>
      <c r="D50840">
        <v>99</v>
      </c>
    </row>
    <row r="50841" spans="1:4" x14ac:dyDescent="0.2">
      <c r="A50841" t="s">
        <v>273</v>
      </c>
      <c r="B50841" t="s">
        <v>325</v>
      </c>
      <c r="C50841" t="s">
        <v>46</v>
      </c>
      <c r="D50841">
        <v>82</v>
      </c>
    </row>
    <row r="50842" spans="1:4" x14ac:dyDescent="0.2">
      <c r="A50842" t="s">
        <v>273</v>
      </c>
      <c r="B50842" t="s">
        <v>325</v>
      </c>
      <c r="C50842" t="s">
        <v>162</v>
      </c>
      <c r="D50842">
        <v>24</v>
      </c>
    </row>
    <row r="50843" spans="1:4" x14ac:dyDescent="0.2">
      <c r="A50843" t="s">
        <v>273</v>
      </c>
      <c r="B50843" t="s">
        <v>325</v>
      </c>
      <c r="C50843" t="s">
        <v>163</v>
      </c>
      <c r="D50843">
        <v>24</v>
      </c>
    </row>
    <row r="50844" spans="1:4" x14ac:dyDescent="0.2">
      <c r="A50844" t="s">
        <v>273</v>
      </c>
      <c r="B50844" t="s">
        <v>325</v>
      </c>
      <c r="C50844" t="s">
        <v>165</v>
      </c>
      <c r="D50844">
        <v>19</v>
      </c>
    </row>
    <row r="50845" spans="1:4" x14ac:dyDescent="0.2">
      <c r="A50845" t="s">
        <v>273</v>
      </c>
      <c r="B50845" t="s">
        <v>325</v>
      </c>
      <c r="C50845" t="s">
        <v>113</v>
      </c>
      <c r="D50845">
        <v>10</v>
      </c>
    </row>
    <row r="50846" spans="1:4" x14ac:dyDescent="0.2">
      <c r="A50846" t="s">
        <v>273</v>
      </c>
      <c r="B50846" t="s">
        <v>325</v>
      </c>
      <c r="C50846" t="s">
        <v>69</v>
      </c>
      <c r="D50846">
        <v>4</v>
      </c>
    </row>
    <row r="50847" spans="1:4" x14ac:dyDescent="0.2">
      <c r="A50847" t="s">
        <v>273</v>
      </c>
      <c r="B50847" t="s">
        <v>325</v>
      </c>
      <c r="C50847" t="s">
        <v>63</v>
      </c>
      <c r="D50847">
        <v>73</v>
      </c>
    </row>
    <row r="50848" spans="1:4" x14ac:dyDescent="0.2">
      <c r="A50848" t="s">
        <v>273</v>
      </c>
      <c r="B50848" t="s">
        <v>325</v>
      </c>
      <c r="C50848" t="s">
        <v>64</v>
      </c>
      <c r="D50848">
        <v>88</v>
      </c>
    </row>
    <row r="50849" spans="1:4" x14ac:dyDescent="0.2">
      <c r="A50849" t="s">
        <v>273</v>
      </c>
      <c r="B50849" t="s">
        <v>325</v>
      </c>
      <c r="C50849" t="s">
        <v>65</v>
      </c>
      <c r="D50849">
        <v>113</v>
      </c>
    </row>
    <row r="50850" spans="1:4" x14ac:dyDescent="0.2">
      <c r="A50850" t="s">
        <v>273</v>
      </c>
      <c r="B50850" t="s">
        <v>325</v>
      </c>
      <c r="C50850" t="s">
        <v>43</v>
      </c>
      <c r="D50850">
        <v>123</v>
      </c>
    </row>
    <row r="50851" spans="1:4" x14ac:dyDescent="0.2">
      <c r="A50851" t="s">
        <v>273</v>
      </c>
      <c r="B50851" t="s">
        <v>325</v>
      </c>
      <c r="C50851" t="s">
        <v>11</v>
      </c>
      <c r="D50851">
        <v>137</v>
      </c>
    </row>
    <row r="50852" spans="1:4" x14ac:dyDescent="0.2">
      <c r="A50852" t="s">
        <v>273</v>
      </c>
      <c r="B50852" t="s">
        <v>325</v>
      </c>
      <c r="C50852" t="s">
        <v>76</v>
      </c>
      <c r="D50852">
        <v>131</v>
      </c>
    </row>
    <row r="50853" spans="1:4" x14ac:dyDescent="0.2">
      <c r="A50853" t="s">
        <v>273</v>
      </c>
      <c r="B50853" t="s">
        <v>172</v>
      </c>
      <c r="C50853" t="s">
        <v>52</v>
      </c>
      <c r="D50853">
        <v>55</v>
      </c>
    </row>
    <row r="50854" spans="1:4" x14ac:dyDescent="0.2">
      <c r="A50854" t="s">
        <v>273</v>
      </c>
      <c r="B50854" t="s">
        <v>172</v>
      </c>
      <c r="C50854" t="s">
        <v>53</v>
      </c>
      <c r="D50854">
        <v>55</v>
      </c>
    </row>
    <row r="50855" spans="1:4" x14ac:dyDescent="0.2">
      <c r="A50855" t="s">
        <v>273</v>
      </c>
      <c r="B50855" t="s">
        <v>172</v>
      </c>
      <c r="C50855" t="s">
        <v>54</v>
      </c>
      <c r="D50855">
        <v>47</v>
      </c>
    </row>
    <row r="50856" spans="1:4" x14ac:dyDescent="0.2">
      <c r="A50856" t="s">
        <v>273</v>
      </c>
      <c r="B50856" t="s">
        <v>172</v>
      </c>
      <c r="C50856" t="s">
        <v>55</v>
      </c>
      <c r="D50856">
        <v>38</v>
      </c>
    </row>
    <row r="50857" spans="1:4" x14ac:dyDescent="0.2">
      <c r="A50857" t="s">
        <v>273</v>
      </c>
      <c r="B50857" t="s">
        <v>172</v>
      </c>
      <c r="C50857" t="s">
        <v>56</v>
      </c>
      <c r="D50857">
        <v>41</v>
      </c>
    </row>
    <row r="50858" spans="1:4" x14ac:dyDescent="0.2">
      <c r="A50858" t="s">
        <v>273</v>
      </c>
      <c r="B50858" t="s">
        <v>172</v>
      </c>
      <c r="C50858" t="s">
        <v>97</v>
      </c>
      <c r="D50858">
        <v>45</v>
      </c>
    </row>
    <row r="50859" spans="1:4" x14ac:dyDescent="0.2">
      <c r="A50859" t="s">
        <v>273</v>
      </c>
      <c r="B50859" t="s">
        <v>172</v>
      </c>
      <c r="C50859" t="s">
        <v>129</v>
      </c>
      <c r="D50859">
        <v>22</v>
      </c>
    </row>
    <row r="50860" spans="1:4" x14ac:dyDescent="0.2">
      <c r="A50860" t="s">
        <v>273</v>
      </c>
      <c r="B50860" t="s">
        <v>172</v>
      </c>
      <c r="C50860" t="s">
        <v>132</v>
      </c>
      <c r="D50860">
        <v>10</v>
      </c>
    </row>
    <row r="50861" spans="1:4" x14ac:dyDescent="0.2">
      <c r="A50861" t="s">
        <v>273</v>
      </c>
      <c r="B50861" t="s">
        <v>172</v>
      </c>
      <c r="C50861" t="s">
        <v>133</v>
      </c>
      <c r="D50861">
        <v>14</v>
      </c>
    </row>
    <row r="50862" spans="1:4" x14ac:dyDescent="0.2">
      <c r="A50862" t="s">
        <v>273</v>
      </c>
      <c r="B50862" t="s">
        <v>172</v>
      </c>
      <c r="C50862" t="s">
        <v>134</v>
      </c>
      <c r="D50862">
        <v>49</v>
      </c>
    </row>
    <row r="50863" spans="1:4" x14ac:dyDescent="0.2">
      <c r="A50863" t="s">
        <v>273</v>
      </c>
      <c r="B50863" t="s">
        <v>172</v>
      </c>
      <c r="C50863" t="s">
        <v>135</v>
      </c>
      <c r="D50863">
        <v>24</v>
      </c>
    </row>
    <row r="50864" spans="1:4" x14ac:dyDescent="0.2">
      <c r="A50864" t="s">
        <v>273</v>
      </c>
      <c r="B50864" t="s">
        <v>172</v>
      </c>
      <c r="C50864" t="s">
        <v>136</v>
      </c>
      <c r="D50864">
        <v>26</v>
      </c>
    </row>
    <row r="50865" spans="1:4" x14ac:dyDescent="0.2">
      <c r="A50865" t="s">
        <v>273</v>
      </c>
      <c r="B50865" t="s">
        <v>172</v>
      </c>
      <c r="C50865" t="s">
        <v>137</v>
      </c>
      <c r="D50865">
        <v>36</v>
      </c>
    </row>
    <row r="50866" spans="1:4" x14ac:dyDescent="0.2">
      <c r="A50866" t="s">
        <v>273</v>
      </c>
      <c r="B50866" t="s">
        <v>172</v>
      </c>
      <c r="C50866" t="s">
        <v>138</v>
      </c>
      <c r="D50866">
        <v>34</v>
      </c>
    </row>
    <row r="50867" spans="1:4" x14ac:dyDescent="0.2">
      <c r="A50867" t="s">
        <v>273</v>
      </c>
      <c r="B50867" t="s">
        <v>172</v>
      </c>
      <c r="C50867" t="s">
        <v>139</v>
      </c>
      <c r="D50867">
        <v>62</v>
      </c>
    </row>
    <row r="50868" spans="1:4" x14ac:dyDescent="0.2">
      <c r="A50868" t="s">
        <v>273</v>
      </c>
      <c r="B50868" t="s">
        <v>172</v>
      </c>
      <c r="C50868" t="s">
        <v>140</v>
      </c>
      <c r="D50868">
        <v>53</v>
      </c>
    </row>
    <row r="50869" spans="1:4" x14ac:dyDescent="0.2">
      <c r="A50869" t="s">
        <v>273</v>
      </c>
      <c r="B50869" t="s">
        <v>172</v>
      </c>
      <c r="C50869" t="s">
        <v>141</v>
      </c>
      <c r="D50869">
        <v>57</v>
      </c>
    </row>
    <row r="50870" spans="1:4" x14ac:dyDescent="0.2">
      <c r="A50870" t="s">
        <v>273</v>
      </c>
      <c r="B50870" t="s">
        <v>172</v>
      </c>
      <c r="C50870" t="s">
        <v>142</v>
      </c>
      <c r="D50870">
        <v>53</v>
      </c>
    </row>
    <row r="50871" spans="1:4" x14ac:dyDescent="0.2">
      <c r="A50871" t="s">
        <v>273</v>
      </c>
      <c r="B50871" t="s">
        <v>172</v>
      </c>
      <c r="C50871" t="s">
        <v>143</v>
      </c>
      <c r="D50871">
        <v>50</v>
      </c>
    </row>
    <row r="50872" spans="1:4" x14ac:dyDescent="0.2">
      <c r="A50872" t="s">
        <v>273</v>
      </c>
      <c r="B50872" t="s">
        <v>172</v>
      </c>
      <c r="C50872" t="s">
        <v>144</v>
      </c>
      <c r="D50872">
        <v>43</v>
      </c>
    </row>
    <row r="50873" spans="1:4" x14ac:dyDescent="0.2">
      <c r="A50873" t="s">
        <v>273</v>
      </c>
      <c r="B50873" t="s">
        <v>172</v>
      </c>
      <c r="C50873" t="s">
        <v>145</v>
      </c>
      <c r="D50873">
        <v>50</v>
      </c>
    </row>
    <row r="50874" spans="1:4" x14ac:dyDescent="0.2">
      <c r="A50874" t="s">
        <v>273</v>
      </c>
      <c r="B50874" t="s">
        <v>172</v>
      </c>
      <c r="C50874" t="s">
        <v>146</v>
      </c>
      <c r="D50874">
        <v>51</v>
      </c>
    </row>
    <row r="50875" spans="1:4" x14ac:dyDescent="0.2">
      <c r="A50875" t="s">
        <v>273</v>
      </c>
      <c r="B50875" t="s">
        <v>172</v>
      </c>
      <c r="C50875" t="s">
        <v>147</v>
      </c>
      <c r="D50875">
        <v>49</v>
      </c>
    </row>
    <row r="50876" spans="1:4" x14ac:dyDescent="0.2">
      <c r="A50876" t="s">
        <v>273</v>
      </c>
      <c r="B50876" t="s">
        <v>172</v>
      </c>
      <c r="C50876" t="s">
        <v>148</v>
      </c>
      <c r="D50876">
        <v>45</v>
      </c>
    </row>
    <row r="50877" spans="1:4" x14ac:dyDescent="0.2">
      <c r="A50877" t="s">
        <v>273</v>
      </c>
      <c r="B50877" t="s">
        <v>172</v>
      </c>
      <c r="C50877" t="s">
        <v>149</v>
      </c>
      <c r="D50877">
        <v>49</v>
      </c>
    </row>
    <row r="50878" spans="1:4" x14ac:dyDescent="0.2">
      <c r="A50878" t="s">
        <v>273</v>
      </c>
      <c r="B50878" t="s">
        <v>172</v>
      </c>
      <c r="C50878" t="s">
        <v>26</v>
      </c>
      <c r="D50878">
        <v>53</v>
      </c>
    </row>
    <row r="50879" spans="1:4" x14ac:dyDescent="0.2">
      <c r="A50879" t="s">
        <v>273</v>
      </c>
      <c r="B50879" t="s">
        <v>172</v>
      </c>
      <c r="C50879" t="s">
        <v>27</v>
      </c>
      <c r="D50879">
        <v>45</v>
      </c>
    </row>
    <row r="50880" spans="1:4" x14ac:dyDescent="0.2">
      <c r="A50880" t="s">
        <v>273</v>
      </c>
      <c r="B50880" t="s">
        <v>172</v>
      </c>
      <c r="C50880" t="s">
        <v>28</v>
      </c>
      <c r="D50880">
        <v>48</v>
      </c>
    </row>
    <row r="50881" spans="1:4" x14ac:dyDescent="0.2">
      <c r="A50881" t="s">
        <v>273</v>
      </c>
      <c r="B50881" t="s">
        <v>172</v>
      </c>
      <c r="C50881" t="s">
        <v>29</v>
      </c>
      <c r="D50881">
        <v>48</v>
      </c>
    </row>
    <row r="50882" spans="1:4" x14ac:dyDescent="0.2">
      <c r="A50882" t="s">
        <v>273</v>
      </c>
      <c r="B50882" t="s">
        <v>172</v>
      </c>
      <c r="C50882" t="s">
        <v>30</v>
      </c>
      <c r="D50882">
        <v>64</v>
      </c>
    </row>
    <row r="50883" spans="1:4" x14ac:dyDescent="0.2">
      <c r="A50883" t="s">
        <v>273</v>
      </c>
      <c r="B50883" t="s">
        <v>172</v>
      </c>
      <c r="C50883" t="s">
        <v>31</v>
      </c>
      <c r="D50883">
        <v>63</v>
      </c>
    </row>
    <row r="50884" spans="1:4" x14ac:dyDescent="0.2">
      <c r="A50884" t="s">
        <v>273</v>
      </c>
      <c r="B50884" t="s">
        <v>172</v>
      </c>
      <c r="C50884" t="s">
        <v>102</v>
      </c>
      <c r="D50884">
        <v>61</v>
      </c>
    </row>
    <row r="50885" spans="1:4" x14ac:dyDescent="0.2">
      <c r="A50885" t="s">
        <v>273</v>
      </c>
      <c r="B50885" t="s">
        <v>172</v>
      </c>
      <c r="C50885" t="s">
        <v>103</v>
      </c>
      <c r="D50885">
        <v>65</v>
      </c>
    </row>
    <row r="50886" spans="1:4" x14ac:dyDescent="0.2">
      <c r="A50886" t="s">
        <v>273</v>
      </c>
      <c r="B50886" t="s">
        <v>172</v>
      </c>
      <c r="C50886" t="s">
        <v>104</v>
      </c>
      <c r="D50886">
        <v>51</v>
      </c>
    </row>
    <row r="50887" spans="1:4" x14ac:dyDescent="0.2">
      <c r="A50887" t="s">
        <v>273</v>
      </c>
      <c r="B50887" t="s">
        <v>172</v>
      </c>
      <c r="C50887" t="s">
        <v>105</v>
      </c>
      <c r="D50887">
        <v>48</v>
      </c>
    </row>
    <row r="50888" spans="1:4" x14ac:dyDescent="0.2">
      <c r="A50888" t="s">
        <v>273</v>
      </c>
      <c r="B50888" t="s">
        <v>172</v>
      </c>
      <c r="C50888" t="s">
        <v>106</v>
      </c>
      <c r="D50888">
        <v>42</v>
      </c>
    </row>
    <row r="50889" spans="1:4" x14ac:dyDescent="0.2">
      <c r="A50889" t="s">
        <v>273</v>
      </c>
      <c r="B50889" t="s">
        <v>172</v>
      </c>
      <c r="C50889" t="s">
        <v>107</v>
      </c>
      <c r="D50889">
        <v>33</v>
      </c>
    </row>
    <row r="50890" spans="1:4" x14ac:dyDescent="0.2">
      <c r="A50890" t="s">
        <v>273</v>
      </c>
      <c r="B50890" t="s">
        <v>261</v>
      </c>
      <c r="C50890" t="s">
        <v>194</v>
      </c>
      <c r="D50890">
        <v>60</v>
      </c>
    </row>
    <row r="50891" spans="1:4" x14ac:dyDescent="0.2">
      <c r="A50891" t="s">
        <v>273</v>
      </c>
      <c r="B50891" t="s">
        <v>261</v>
      </c>
      <c r="C50891" t="s">
        <v>195</v>
      </c>
      <c r="D50891">
        <v>32</v>
      </c>
    </row>
    <row r="50892" spans="1:4" x14ac:dyDescent="0.2">
      <c r="A50892" t="s">
        <v>273</v>
      </c>
      <c r="B50892" t="s">
        <v>261</v>
      </c>
      <c r="C50892" t="s">
        <v>196</v>
      </c>
      <c r="D50892">
        <v>10</v>
      </c>
    </row>
    <row r="50893" spans="1:4" x14ac:dyDescent="0.2">
      <c r="A50893" t="s">
        <v>273</v>
      </c>
      <c r="B50893" t="s">
        <v>261</v>
      </c>
      <c r="C50893" t="s">
        <v>179</v>
      </c>
      <c r="D50893">
        <v>103</v>
      </c>
    </row>
    <row r="50894" spans="1:4" x14ac:dyDescent="0.2">
      <c r="A50894" t="s">
        <v>273</v>
      </c>
      <c r="B50894" t="s">
        <v>261</v>
      </c>
      <c r="C50894" t="s">
        <v>180</v>
      </c>
      <c r="D50894">
        <v>230</v>
      </c>
    </row>
    <row r="50895" spans="1:4" x14ac:dyDescent="0.2">
      <c r="A50895" t="s">
        <v>273</v>
      </c>
      <c r="B50895" t="s">
        <v>261</v>
      </c>
      <c r="C50895" t="s">
        <v>181</v>
      </c>
      <c r="D50895">
        <v>176</v>
      </c>
    </row>
    <row r="50896" spans="1:4" x14ac:dyDescent="0.2">
      <c r="A50896" t="s">
        <v>273</v>
      </c>
      <c r="B50896" t="s">
        <v>261</v>
      </c>
      <c r="C50896" t="s">
        <v>181</v>
      </c>
      <c r="D50896">
        <v>6</v>
      </c>
    </row>
    <row r="50897" spans="1:4" x14ac:dyDescent="0.2">
      <c r="A50897" t="s">
        <v>273</v>
      </c>
      <c r="B50897" t="s">
        <v>261</v>
      </c>
      <c r="C50897" t="s">
        <v>254</v>
      </c>
      <c r="D50897">
        <v>152</v>
      </c>
    </row>
    <row r="50898" spans="1:4" x14ac:dyDescent="0.2">
      <c r="A50898" t="s">
        <v>273</v>
      </c>
      <c r="B50898" t="s">
        <v>261</v>
      </c>
      <c r="C50898" t="s">
        <v>254</v>
      </c>
      <c r="D50898">
        <v>102</v>
      </c>
    </row>
    <row r="50899" spans="1:4" x14ac:dyDescent="0.2">
      <c r="A50899" t="s">
        <v>273</v>
      </c>
      <c r="B50899" t="s">
        <v>261</v>
      </c>
      <c r="C50899" t="s">
        <v>182</v>
      </c>
      <c r="D50899">
        <v>174</v>
      </c>
    </row>
    <row r="50900" spans="1:4" x14ac:dyDescent="0.2">
      <c r="A50900" t="s">
        <v>273</v>
      </c>
      <c r="B50900" t="s">
        <v>261</v>
      </c>
      <c r="C50900" t="s">
        <v>198</v>
      </c>
      <c r="D50900">
        <v>39</v>
      </c>
    </row>
    <row r="50901" spans="1:4" x14ac:dyDescent="0.2">
      <c r="A50901" t="s">
        <v>273</v>
      </c>
      <c r="B50901" t="s">
        <v>261</v>
      </c>
      <c r="C50901" t="s">
        <v>198</v>
      </c>
      <c r="D50901">
        <v>16</v>
      </c>
    </row>
    <row r="50902" spans="1:4" x14ac:dyDescent="0.2">
      <c r="A50902" t="s">
        <v>273</v>
      </c>
      <c r="B50902" t="s">
        <v>261</v>
      </c>
      <c r="C50902" t="s">
        <v>199</v>
      </c>
      <c r="D50902">
        <v>104</v>
      </c>
    </row>
    <row r="50903" spans="1:4" x14ac:dyDescent="0.2">
      <c r="A50903" t="s">
        <v>273</v>
      </c>
      <c r="B50903" t="s">
        <v>261</v>
      </c>
      <c r="C50903" t="s">
        <v>199</v>
      </c>
      <c r="D50903">
        <v>62</v>
      </c>
    </row>
    <row r="50904" spans="1:4" x14ac:dyDescent="0.2">
      <c r="A50904" t="s">
        <v>273</v>
      </c>
      <c r="B50904" t="s">
        <v>261</v>
      </c>
      <c r="C50904" t="s">
        <v>199</v>
      </c>
      <c r="D50904">
        <v>39</v>
      </c>
    </row>
    <row r="50905" spans="1:4" x14ac:dyDescent="0.2">
      <c r="A50905" t="s">
        <v>273</v>
      </c>
      <c r="B50905" t="s">
        <v>261</v>
      </c>
      <c r="C50905" t="s">
        <v>199</v>
      </c>
      <c r="D50905">
        <v>39</v>
      </c>
    </row>
    <row r="50906" spans="1:4" x14ac:dyDescent="0.2">
      <c r="A50906" t="s">
        <v>273</v>
      </c>
      <c r="B50906" t="s">
        <v>261</v>
      </c>
      <c r="C50906" t="s">
        <v>200</v>
      </c>
      <c r="D50906">
        <v>104</v>
      </c>
    </row>
    <row r="50907" spans="1:4" x14ac:dyDescent="0.2">
      <c r="A50907" t="s">
        <v>273</v>
      </c>
      <c r="B50907" t="s">
        <v>261</v>
      </c>
      <c r="C50907" t="s">
        <v>200</v>
      </c>
      <c r="D50907">
        <v>94</v>
      </c>
    </row>
    <row r="50908" spans="1:4" x14ac:dyDescent="0.2">
      <c r="A50908" t="s">
        <v>273</v>
      </c>
      <c r="B50908" t="s">
        <v>261</v>
      </c>
      <c r="C50908" t="s">
        <v>200</v>
      </c>
      <c r="D50908">
        <v>44</v>
      </c>
    </row>
    <row r="50909" spans="1:4" x14ac:dyDescent="0.2">
      <c r="A50909" t="s">
        <v>273</v>
      </c>
      <c r="B50909" t="s">
        <v>261</v>
      </c>
      <c r="C50909" t="s">
        <v>201</v>
      </c>
      <c r="D50909">
        <v>219</v>
      </c>
    </row>
    <row r="50910" spans="1:4" x14ac:dyDescent="0.2">
      <c r="A50910" t="s">
        <v>273</v>
      </c>
      <c r="B50910" t="s">
        <v>261</v>
      </c>
      <c r="C50910" t="s">
        <v>201</v>
      </c>
      <c r="D50910">
        <v>34</v>
      </c>
    </row>
    <row r="50911" spans="1:4" x14ac:dyDescent="0.2">
      <c r="A50911" t="s">
        <v>273</v>
      </c>
      <c r="B50911" t="s">
        <v>261</v>
      </c>
      <c r="C50911" t="s">
        <v>202</v>
      </c>
      <c r="D50911">
        <v>278</v>
      </c>
    </row>
    <row r="50912" spans="1:4" x14ac:dyDescent="0.2">
      <c r="A50912" t="s">
        <v>273</v>
      </c>
      <c r="B50912" t="s">
        <v>261</v>
      </c>
      <c r="C50912" t="s">
        <v>202</v>
      </c>
      <c r="D50912">
        <v>51</v>
      </c>
    </row>
    <row r="50913" spans="1:4" x14ac:dyDescent="0.2">
      <c r="A50913" t="s">
        <v>273</v>
      </c>
      <c r="B50913" t="s">
        <v>261</v>
      </c>
      <c r="C50913" t="s">
        <v>203</v>
      </c>
      <c r="D50913">
        <v>499</v>
      </c>
    </row>
    <row r="50914" spans="1:4" x14ac:dyDescent="0.2">
      <c r="A50914" t="s">
        <v>273</v>
      </c>
      <c r="B50914" t="s">
        <v>261</v>
      </c>
      <c r="C50914" t="s">
        <v>204</v>
      </c>
      <c r="D50914">
        <v>419</v>
      </c>
    </row>
    <row r="50915" spans="1:4" x14ac:dyDescent="0.2">
      <c r="A50915" t="s">
        <v>273</v>
      </c>
      <c r="B50915" t="s">
        <v>261</v>
      </c>
      <c r="C50915" t="s">
        <v>205</v>
      </c>
      <c r="D50915">
        <v>346</v>
      </c>
    </row>
    <row r="50916" spans="1:4" x14ac:dyDescent="0.2">
      <c r="A50916" t="s">
        <v>273</v>
      </c>
      <c r="B50916" t="s">
        <v>261</v>
      </c>
      <c r="C50916" t="s">
        <v>255</v>
      </c>
      <c r="D50916">
        <v>149</v>
      </c>
    </row>
    <row r="50917" spans="1:4" x14ac:dyDescent="0.2">
      <c r="A50917" t="s">
        <v>273</v>
      </c>
      <c r="B50917" t="s">
        <v>261</v>
      </c>
      <c r="C50917" t="s">
        <v>206</v>
      </c>
      <c r="D50917">
        <v>64</v>
      </c>
    </row>
    <row r="50918" spans="1:4" x14ac:dyDescent="0.2">
      <c r="A50918" t="s">
        <v>273</v>
      </c>
      <c r="B50918" t="s">
        <v>261</v>
      </c>
      <c r="C50918" t="s">
        <v>212</v>
      </c>
      <c r="D50918">
        <v>25</v>
      </c>
    </row>
    <row r="50919" spans="1:4" x14ac:dyDescent="0.2">
      <c r="A50919" t="s">
        <v>273</v>
      </c>
      <c r="B50919" t="s">
        <v>261</v>
      </c>
      <c r="C50919" t="s">
        <v>213</v>
      </c>
      <c r="D50919">
        <v>61</v>
      </c>
    </row>
    <row r="50920" spans="1:4" x14ac:dyDescent="0.2">
      <c r="A50920" t="s">
        <v>273</v>
      </c>
      <c r="B50920" t="s">
        <v>261</v>
      </c>
      <c r="C50920" t="s">
        <v>214</v>
      </c>
      <c r="D50920">
        <v>59</v>
      </c>
    </row>
    <row r="50921" spans="1:4" x14ac:dyDescent="0.2">
      <c r="A50921" t="s">
        <v>273</v>
      </c>
      <c r="B50921" t="s">
        <v>176</v>
      </c>
      <c r="C50921" t="s">
        <v>196</v>
      </c>
      <c r="D50921">
        <v>36</v>
      </c>
    </row>
    <row r="50922" spans="1:4" x14ac:dyDescent="0.2">
      <c r="A50922" t="s">
        <v>273</v>
      </c>
      <c r="B50922" t="s">
        <v>176</v>
      </c>
      <c r="C50922" t="s">
        <v>196</v>
      </c>
      <c r="D50922">
        <v>18</v>
      </c>
    </row>
    <row r="50923" spans="1:4" x14ac:dyDescent="0.2">
      <c r="A50923" t="s">
        <v>273</v>
      </c>
      <c r="B50923" t="s">
        <v>176</v>
      </c>
      <c r="C50923" t="s">
        <v>197</v>
      </c>
      <c r="D50923">
        <v>18</v>
      </c>
    </row>
    <row r="50924" spans="1:4" x14ac:dyDescent="0.2">
      <c r="A50924" t="s">
        <v>273</v>
      </c>
      <c r="B50924" t="s">
        <v>176</v>
      </c>
      <c r="C50924" t="s">
        <v>177</v>
      </c>
      <c r="D50924">
        <v>18</v>
      </c>
    </row>
    <row r="50925" spans="1:4" x14ac:dyDescent="0.2">
      <c r="A50925" t="s">
        <v>273</v>
      </c>
      <c r="B50925" t="s">
        <v>176</v>
      </c>
      <c r="C50925" t="s">
        <v>178</v>
      </c>
      <c r="D50925">
        <v>70</v>
      </c>
    </row>
    <row r="50926" spans="1:4" x14ac:dyDescent="0.2">
      <c r="A50926" t="s">
        <v>273</v>
      </c>
      <c r="B50926" t="s">
        <v>176</v>
      </c>
      <c r="C50926" t="s">
        <v>179</v>
      </c>
      <c r="D50926">
        <v>113</v>
      </c>
    </row>
    <row r="50927" spans="1:4" x14ac:dyDescent="0.2">
      <c r="A50927" t="s">
        <v>273</v>
      </c>
      <c r="B50927" t="s">
        <v>176</v>
      </c>
      <c r="C50927" t="s">
        <v>180</v>
      </c>
      <c r="D50927">
        <v>122</v>
      </c>
    </row>
    <row r="50928" spans="1:4" x14ac:dyDescent="0.2">
      <c r="A50928" t="s">
        <v>273</v>
      </c>
      <c r="B50928" t="s">
        <v>176</v>
      </c>
      <c r="C50928" t="s">
        <v>254</v>
      </c>
      <c r="D50928">
        <v>109</v>
      </c>
    </row>
    <row r="50929" spans="1:4" x14ac:dyDescent="0.2">
      <c r="A50929" t="s">
        <v>273</v>
      </c>
      <c r="B50929" t="s">
        <v>176</v>
      </c>
      <c r="C50929" t="s">
        <v>182</v>
      </c>
      <c r="D50929">
        <v>103</v>
      </c>
    </row>
    <row r="50930" spans="1:4" x14ac:dyDescent="0.2">
      <c r="A50930" t="s">
        <v>273</v>
      </c>
      <c r="B50930" t="s">
        <v>176</v>
      </c>
      <c r="C50930" t="s">
        <v>198</v>
      </c>
      <c r="D50930">
        <v>28</v>
      </c>
    </row>
    <row r="50931" spans="1:4" x14ac:dyDescent="0.2">
      <c r="A50931" t="s">
        <v>273</v>
      </c>
      <c r="B50931" t="s">
        <v>384</v>
      </c>
      <c r="C50931" t="s">
        <v>179</v>
      </c>
      <c r="D50931">
        <v>2</v>
      </c>
    </row>
    <row r="50932" spans="1:4" x14ac:dyDescent="0.2">
      <c r="A50932" t="s">
        <v>273</v>
      </c>
      <c r="B50932" t="s">
        <v>384</v>
      </c>
      <c r="C50932" t="s">
        <v>180</v>
      </c>
      <c r="D50932">
        <v>10</v>
      </c>
    </row>
    <row r="50933" spans="1:4" x14ac:dyDescent="0.2">
      <c r="A50933" t="s">
        <v>273</v>
      </c>
      <c r="B50933" t="s">
        <v>384</v>
      </c>
      <c r="C50933" t="s">
        <v>254</v>
      </c>
      <c r="D50933">
        <v>1</v>
      </c>
    </row>
    <row r="50934" spans="1:4" x14ac:dyDescent="0.2">
      <c r="A50934" t="s">
        <v>273</v>
      </c>
      <c r="B50934" t="s">
        <v>384</v>
      </c>
      <c r="C50934" t="s">
        <v>182</v>
      </c>
      <c r="D50934">
        <v>38</v>
      </c>
    </row>
    <row r="50935" spans="1:4" x14ac:dyDescent="0.2">
      <c r="A50935" t="s">
        <v>273</v>
      </c>
      <c r="B50935" t="s">
        <v>384</v>
      </c>
      <c r="C50935" t="s">
        <v>198</v>
      </c>
      <c r="D50935">
        <v>41</v>
      </c>
    </row>
    <row r="50936" spans="1:4" x14ac:dyDescent="0.2">
      <c r="A50936" t="s">
        <v>273</v>
      </c>
      <c r="B50936" t="s">
        <v>384</v>
      </c>
      <c r="C50936" t="s">
        <v>199</v>
      </c>
      <c r="D50936">
        <v>40</v>
      </c>
    </row>
    <row r="50937" spans="1:4" x14ac:dyDescent="0.2">
      <c r="A50937" t="s">
        <v>273</v>
      </c>
      <c r="B50937" t="s">
        <v>384</v>
      </c>
      <c r="C50937" t="s">
        <v>200</v>
      </c>
      <c r="D50937">
        <v>78</v>
      </c>
    </row>
    <row r="50938" spans="1:4" x14ac:dyDescent="0.2">
      <c r="A50938" t="s">
        <v>273</v>
      </c>
      <c r="B50938" t="s">
        <v>384</v>
      </c>
      <c r="C50938" t="s">
        <v>201</v>
      </c>
      <c r="D50938">
        <v>87</v>
      </c>
    </row>
    <row r="50939" spans="1:4" x14ac:dyDescent="0.2">
      <c r="A50939" t="s">
        <v>273</v>
      </c>
      <c r="B50939" t="s">
        <v>384</v>
      </c>
      <c r="C50939" t="s">
        <v>202</v>
      </c>
      <c r="D50939">
        <v>96</v>
      </c>
    </row>
    <row r="50940" spans="1:4" x14ac:dyDescent="0.2">
      <c r="A50940" t="s">
        <v>273</v>
      </c>
      <c r="B50940" t="s">
        <v>384</v>
      </c>
      <c r="C50940" t="s">
        <v>203</v>
      </c>
      <c r="D50940">
        <v>98</v>
      </c>
    </row>
    <row r="50941" spans="1:4" x14ac:dyDescent="0.2">
      <c r="A50941" t="s">
        <v>273</v>
      </c>
      <c r="B50941" t="s">
        <v>384</v>
      </c>
      <c r="C50941" t="s">
        <v>204</v>
      </c>
      <c r="D50941">
        <v>110</v>
      </c>
    </row>
    <row r="50942" spans="1:4" x14ac:dyDescent="0.2">
      <c r="A50942" t="s">
        <v>273</v>
      </c>
      <c r="B50942" t="s">
        <v>384</v>
      </c>
      <c r="C50942" t="s">
        <v>205</v>
      </c>
      <c r="D50942">
        <v>128</v>
      </c>
    </row>
    <row r="50943" spans="1:4" x14ac:dyDescent="0.2">
      <c r="A50943" t="s">
        <v>273</v>
      </c>
      <c r="B50943" t="s">
        <v>384</v>
      </c>
      <c r="C50943" t="s">
        <v>255</v>
      </c>
      <c r="D50943">
        <v>146</v>
      </c>
    </row>
    <row r="50944" spans="1:4" x14ac:dyDescent="0.2">
      <c r="A50944" t="s">
        <v>273</v>
      </c>
      <c r="B50944" t="s">
        <v>384</v>
      </c>
      <c r="C50944" t="s">
        <v>206</v>
      </c>
      <c r="D50944">
        <v>120</v>
      </c>
    </row>
    <row r="50945" spans="1:4" x14ac:dyDescent="0.2">
      <c r="A50945" t="s">
        <v>273</v>
      </c>
      <c r="B50945" t="s">
        <v>384</v>
      </c>
      <c r="C50945" t="s">
        <v>207</v>
      </c>
      <c r="D50945">
        <v>136</v>
      </c>
    </row>
    <row r="50946" spans="1:4" x14ac:dyDescent="0.2">
      <c r="A50946" t="s">
        <v>273</v>
      </c>
      <c r="B50946" t="s">
        <v>384</v>
      </c>
      <c r="C50946" t="s">
        <v>208</v>
      </c>
      <c r="D50946">
        <v>118</v>
      </c>
    </row>
    <row r="50947" spans="1:4" x14ac:dyDescent="0.2">
      <c r="A50947" t="s">
        <v>273</v>
      </c>
      <c r="B50947" t="s">
        <v>384</v>
      </c>
      <c r="C50947" t="s">
        <v>209</v>
      </c>
      <c r="D50947">
        <v>134</v>
      </c>
    </row>
    <row r="50948" spans="1:4" x14ac:dyDescent="0.2">
      <c r="A50948" t="s">
        <v>273</v>
      </c>
      <c r="B50948" t="s">
        <v>384</v>
      </c>
      <c r="C50948" t="s">
        <v>210</v>
      </c>
      <c r="D50948">
        <v>88</v>
      </c>
    </row>
    <row r="50949" spans="1:4" x14ac:dyDescent="0.2">
      <c r="A50949" t="s">
        <v>273</v>
      </c>
      <c r="B50949" t="s">
        <v>384</v>
      </c>
      <c r="C50949" t="s">
        <v>211</v>
      </c>
      <c r="D50949">
        <v>68</v>
      </c>
    </row>
    <row r="50950" spans="1:4" x14ac:dyDescent="0.2">
      <c r="A50950" t="s">
        <v>273</v>
      </c>
      <c r="B50950" t="s">
        <v>384</v>
      </c>
      <c r="C50950" t="s">
        <v>212</v>
      </c>
      <c r="D50950">
        <v>42</v>
      </c>
    </row>
    <row r="50951" spans="1:4" x14ac:dyDescent="0.2">
      <c r="A50951" t="s">
        <v>273</v>
      </c>
      <c r="B50951" t="s">
        <v>184</v>
      </c>
      <c r="C50951" t="s">
        <v>282</v>
      </c>
      <c r="D50951">
        <v>73</v>
      </c>
    </row>
    <row r="50952" spans="1:4" x14ac:dyDescent="0.2">
      <c r="A50952" t="s">
        <v>273</v>
      </c>
      <c r="B50952" t="s">
        <v>184</v>
      </c>
      <c r="C50952" t="s">
        <v>283</v>
      </c>
      <c r="D50952">
        <v>52</v>
      </c>
    </row>
    <row r="50953" spans="1:4" x14ac:dyDescent="0.2">
      <c r="A50953" t="s">
        <v>273</v>
      </c>
      <c r="B50953" t="s">
        <v>184</v>
      </c>
      <c r="C50953" t="s">
        <v>284</v>
      </c>
      <c r="D50953">
        <v>130</v>
      </c>
    </row>
    <row r="50954" spans="1:4" x14ac:dyDescent="0.2">
      <c r="A50954" t="s">
        <v>273</v>
      </c>
      <c r="B50954" t="s">
        <v>184</v>
      </c>
      <c r="C50954" t="s">
        <v>192</v>
      </c>
      <c r="D50954">
        <v>121</v>
      </c>
    </row>
    <row r="50955" spans="1:4" x14ac:dyDescent="0.2">
      <c r="A50955" t="s">
        <v>273</v>
      </c>
      <c r="B50955" t="s">
        <v>184</v>
      </c>
      <c r="C50955" t="s">
        <v>193</v>
      </c>
      <c r="D50955">
        <v>127</v>
      </c>
    </row>
    <row r="50956" spans="1:4" x14ac:dyDescent="0.2">
      <c r="A50956" t="s">
        <v>273</v>
      </c>
      <c r="B50956" t="s">
        <v>184</v>
      </c>
      <c r="C50956" t="s">
        <v>194</v>
      </c>
      <c r="D50956">
        <v>129</v>
      </c>
    </row>
    <row r="50957" spans="1:4" x14ac:dyDescent="0.2">
      <c r="A50957" t="s">
        <v>273</v>
      </c>
      <c r="B50957" t="s">
        <v>184</v>
      </c>
      <c r="C50957" t="s">
        <v>195</v>
      </c>
      <c r="D50957">
        <v>102</v>
      </c>
    </row>
    <row r="50958" spans="1:4" x14ac:dyDescent="0.2">
      <c r="A50958" t="s">
        <v>273</v>
      </c>
      <c r="B50958" t="s">
        <v>184</v>
      </c>
      <c r="C50958" t="s">
        <v>196</v>
      </c>
      <c r="D50958">
        <v>104</v>
      </c>
    </row>
    <row r="50959" spans="1:4" x14ac:dyDescent="0.2">
      <c r="A50959" t="s">
        <v>273</v>
      </c>
      <c r="B50959" t="s">
        <v>184</v>
      </c>
      <c r="C50959" t="s">
        <v>197</v>
      </c>
      <c r="D50959">
        <v>248</v>
      </c>
    </row>
    <row r="50960" spans="1:4" x14ac:dyDescent="0.2">
      <c r="A50960" t="s">
        <v>273</v>
      </c>
      <c r="B50960" t="s">
        <v>271</v>
      </c>
      <c r="C50960" t="s">
        <v>198</v>
      </c>
      <c r="D50960">
        <v>71</v>
      </c>
    </row>
    <row r="50961" spans="1:4" x14ac:dyDescent="0.2">
      <c r="A50961" t="s">
        <v>273</v>
      </c>
      <c r="B50961" t="s">
        <v>271</v>
      </c>
      <c r="C50961" t="s">
        <v>199</v>
      </c>
      <c r="D50961">
        <v>82</v>
      </c>
    </row>
    <row r="50962" spans="1:4" x14ac:dyDescent="0.2">
      <c r="A50962" t="s">
        <v>273</v>
      </c>
      <c r="B50962" t="s">
        <v>271</v>
      </c>
      <c r="C50962" t="s">
        <v>199</v>
      </c>
      <c r="D50962">
        <v>69</v>
      </c>
    </row>
    <row r="50963" spans="1:4" x14ac:dyDescent="0.2">
      <c r="A50963" t="s">
        <v>273</v>
      </c>
      <c r="B50963" t="s">
        <v>271</v>
      </c>
      <c r="C50963" t="s">
        <v>200</v>
      </c>
      <c r="D50963">
        <v>72</v>
      </c>
    </row>
    <row r="50964" spans="1:4" x14ac:dyDescent="0.2">
      <c r="A50964" t="s">
        <v>273</v>
      </c>
      <c r="B50964" t="s">
        <v>271</v>
      </c>
      <c r="C50964" t="s">
        <v>58</v>
      </c>
      <c r="D50964">
        <v>42</v>
      </c>
    </row>
    <row r="50965" spans="1:4" x14ac:dyDescent="0.2">
      <c r="A50965" t="s">
        <v>273</v>
      </c>
      <c r="B50965" t="s">
        <v>271</v>
      </c>
      <c r="C50965" t="s">
        <v>59</v>
      </c>
      <c r="D50965">
        <v>8</v>
      </c>
    </row>
    <row r="50966" spans="1:4" x14ac:dyDescent="0.2">
      <c r="A50966" t="s">
        <v>273</v>
      </c>
      <c r="B50966" t="s">
        <v>271</v>
      </c>
      <c r="C50966" t="s">
        <v>14</v>
      </c>
      <c r="D50966">
        <v>10</v>
      </c>
    </row>
    <row r="50967" spans="1:4" x14ac:dyDescent="0.2">
      <c r="A50967" t="s">
        <v>273</v>
      </c>
      <c r="B50967" t="s">
        <v>271</v>
      </c>
      <c r="C50967" t="s">
        <v>15</v>
      </c>
      <c r="D50967">
        <v>38</v>
      </c>
    </row>
    <row r="50968" spans="1:4" x14ac:dyDescent="0.2">
      <c r="A50968" t="s">
        <v>273</v>
      </c>
      <c r="B50968" t="s">
        <v>271</v>
      </c>
      <c r="C50968" t="s">
        <v>16</v>
      </c>
      <c r="D50968">
        <v>54</v>
      </c>
    </row>
    <row r="50969" spans="1:4" x14ac:dyDescent="0.2">
      <c r="A50969" t="s">
        <v>273</v>
      </c>
      <c r="B50969" t="s">
        <v>271</v>
      </c>
      <c r="C50969" t="s">
        <v>17</v>
      </c>
      <c r="D50969">
        <v>78</v>
      </c>
    </row>
    <row r="50970" spans="1:4" x14ac:dyDescent="0.2">
      <c r="A50970" t="s">
        <v>273</v>
      </c>
      <c r="B50970" t="s">
        <v>271</v>
      </c>
      <c r="C50970" t="s">
        <v>18</v>
      </c>
      <c r="D50970">
        <v>43</v>
      </c>
    </row>
    <row r="50971" spans="1:4" x14ac:dyDescent="0.2">
      <c r="A50971" t="s">
        <v>273</v>
      </c>
      <c r="B50971" t="s">
        <v>271</v>
      </c>
      <c r="C50971" t="s">
        <v>19</v>
      </c>
      <c r="D50971">
        <v>10</v>
      </c>
    </row>
    <row r="50972" spans="1:4" x14ac:dyDescent="0.2">
      <c r="A50972" t="s">
        <v>273</v>
      </c>
      <c r="B50972" t="s">
        <v>272</v>
      </c>
      <c r="C50972" t="s">
        <v>212</v>
      </c>
      <c r="D50972">
        <v>6</v>
      </c>
    </row>
    <row r="50973" spans="1:4" x14ac:dyDescent="0.2">
      <c r="A50973" t="s">
        <v>273</v>
      </c>
      <c r="B50973" t="s">
        <v>272</v>
      </c>
      <c r="C50973" t="s">
        <v>213</v>
      </c>
      <c r="D50973">
        <v>17</v>
      </c>
    </row>
    <row r="50974" spans="1:4" x14ac:dyDescent="0.2">
      <c r="A50974" t="s">
        <v>273</v>
      </c>
      <c r="B50974" t="s">
        <v>272</v>
      </c>
      <c r="C50974" t="s">
        <v>214</v>
      </c>
      <c r="D50974">
        <v>21</v>
      </c>
    </row>
    <row r="50975" spans="1:4" x14ac:dyDescent="0.2">
      <c r="A50975" t="s">
        <v>273</v>
      </c>
      <c r="B50975" t="s">
        <v>272</v>
      </c>
      <c r="C50975" t="s">
        <v>215</v>
      </c>
      <c r="D50975">
        <v>18</v>
      </c>
    </row>
    <row r="50976" spans="1:4" x14ac:dyDescent="0.2">
      <c r="A50976" t="s">
        <v>273</v>
      </c>
      <c r="B50976" t="s">
        <v>272</v>
      </c>
      <c r="C50976" t="s">
        <v>216</v>
      </c>
      <c r="D50976">
        <v>21</v>
      </c>
    </row>
    <row r="50977" spans="1:4" x14ac:dyDescent="0.2">
      <c r="A50977" t="s">
        <v>273</v>
      </c>
      <c r="B50977" t="s">
        <v>272</v>
      </c>
      <c r="C50977" t="s">
        <v>217</v>
      </c>
      <c r="D50977">
        <v>23</v>
      </c>
    </row>
    <row r="50978" spans="1:4" x14ac:dyDescent="0.2">
      <c r="A50978" t="s">
        <v>273</v>
      </c>
      <c r="B50978" t="s">
        <v>272</v>
      </c>
      <c r="C50978" t="s">
        <v>218</v>
      </c>
      <c r="D50978">
        <v>42</v>
      </c>
    </row>
    <row r="50979" spans="1:4" x14ac:dyDescent="0.2">
      <c r="A50979" t="s">
        <v>273</v>
      </c>
      <c r="B50979" t="s">
        <v>272</v>
      </c>
      <c r="C50979" t="s">
        <v>183</v>
      </c>
      <c r="D50979">
        <v>13</v>
      </c>
    </row>
    <row r="50980" spans="1:4" x14ac:dyDescent="0.2">
      <c r="A50980" t="s">
        <v>273</v>
      </c>
      <c r="B50980" t="s">
        <v>272</v>
      </c>
      <c r="C50980" t="s">
        <v>78</v>
      </c>
      <c r="D50980">
        <v>35</v>
      </c>
    </row>
    <row r="50981" spans="1:4" x14ac:dyDescent="0.2">
      <c r="A50981" t="s">
        <v>273</v>
      </c>
      <c r="B50981" t="s">
        <v>272</v>
      </c>
      <c r="C50981" t="s">
        <v>59</v>
      </c>
      <c r="D50981">
        <v>58</v>
      </c>
    </row>
    <row r="50982" spans="1:4" x14ac:dyDescent="0.2">
      <c r="A50982" t="s">
        <v>273</v>
      </c>
      <c r="B50982" t="s">
        <v>272</v>
      </c>
      <c r="C50982" t="s">
        <v>60</v>
      </c>
      <c r="D50982">
        <v>73</v>
      </c>
    </row>
    <row r="50983" spans="1:4" x14ac:dyDescent="0.2">
      <c r="A50983" t="s">
        <v>273</v>
      </c>
      <c r="B50983" t="s">
        <v>272</v>
      </c>
      <c r="C50983" t="s">
        <v>61</v>
      </c>
      <c r="D50983">
        <v>85</v>
      </c>
    </row>
    <row r="50984" spans="1:4" x14ac:dyDescent="0.2">
      <c r="A50984" t="s">
        <v>273</v>
      </c>
      <c r="B50984" t="s">
        <v>272</v>
      </c>
      <c r="C50984" t="s">
        <v>14</v>
      </c>
      <c r="D50984">
        <v>66</v>
      </c>
    </row>
    <row r="50985" spans="1:4" x14ac:dyDescent="0.2">
      <c r="A50985" t="s">
        <v>273</v>
      </c>
      <c r="B50985" t="s">
        <v>272</v>
      </c>
      <c r="C50985" t="s">
        <v>15</v>
      </c>
      <c r="D50985">
        <v>48</v>
      </c>
    </row>
    <row r="50986" spans="1:4" x14ac:dyDescent="0.2">
      <c r="A50986" t="s">
        <v>273</v>
      </c>
      <c r="B50986" t="s">
        <v>186</v>
      </c>
      <c r="C50986" t="s">
        <v>194</v>
      </c>
      <c r="D50986">
        <v>84</v>
      </c>
    </row>
    <row r="50987" spans="1:4" x14ac:dyDescent="0.2">
      <c r="A50987" t="s">
        <v>273</v>
      </c>
      <c r="B50987" t="s">
        <v>186</v>
      </c>
      <c r="C50987" t="s">
        <v>195</v>
      </c>
      <c r="D50987">
        <v>65</v>
      </c>
    </row>
    <row r="50988" spans="1:4" x14ac:dyDescent="0.2">
      <c r="A50988" t="s">
        <v>273</v>
      </c>
      <c r="B50988" t="s">
        <v>186</v>
      </c>
      <c r="C50988" t="s">
        <v>196</v>
      </c>
      <c r="D50988">
        <v>70</v>
      </c>
    </row>
    <row r="50989" spans="1:4" x14ac:dyDescent="0.2">
      <c r="A50989" t="s">
        <v>273</v>
      </c>
      <c r="B50989" t="s">
        <v>186</v>
      </c>
      <c r="C50989" t="s">
        <v>197</v>
      </c>
      <c r="D50989">
        <v>66</v>
      </c>
    </row>
    <row r="50990" spans="1:4" x14ac:dyDescent="0.2">
      <c r="A50990" t="s">
        <v>273</v>
      </c>
      <c r="B50990" t="s">
        <v>186</v>
      </c>
      <c r="C50990" t="s">
        <v>177</v>
      </c>
      <c r="D50990">
        <v>78</v>
      </c>
    </row>
    <row r="50991" spans="1:4" x14ac:dyDescent="0.2">
      <c r="A50991" t="s">
        <v>273</v>
      </c>
      <c r="B50991" t="s">
        <v>186</v>
      </c>
      <c r="C50991" t="s">
        <v>178</v>
      </c>
      <c r="D50991">
        <v>105</v>
      </c>
    </row>
    <row r="50992" spans="1:4" x14ac:dyDescent="0.2">
      <c r="A50992" t="s">
        <v>273</v>
      </c>
      <c r="B50992" t="s">
        <v>186</v>
      </c>
      <c r="C50992" t="s">
        <v>179</v>
      </c>
      <c r="D50992">
        <v>86</v>
      </c>
    </row>
    <row r="50993" spans="1:4" x14ac:dyDescent="0.2">
      <c r="A50993" t="s">
        <v>273</v>
      </c>
      <c r="B50993" t="s">
        <v>186</v>
      </c>
      <c r="C50993" t="s">
        <v>180</v>
      </c>
      <c r="D50993">
        <v>69</v>
      </c>
    </row>
    <row r="50994" spans="1:4" x14ac:dyDescent="0.2">
      <c r="A50994" t="s">
        <v>273</v>
      </c>
      <c r="B50994" t="s">
        <v>186</v>
      </c>
      <c r="C50994" t="s">
        <v>181</v>
      </c>
      <c r="D50994">
        <v>38</v>
      </c>
    </row>
    <row r="50995" spans="1:4" x14ac:dyDescent="0.2">
      <c r="A50995" t="s">
        <v>273</v>
      </c>
      <c r="B50995" t="s">
        <v>186</v>
      </c>
      <c r="C50995" t="s">
        <v>254</v>
      </c>
      <c r="D50995">
        <v>51</v>
      </c>
    </row>
    <row r="50996" spans="1:4" x14ac:dyDescent="0.2">
      <c r="A50996" t="s">
        <v>273</v>
      </c>
      <c r="B50996" t="s">
        <v>186</v>
      </c>
      <c r="C50996" t="s">
        <v>182</v>
      </c>
      <c r="D50996">
        <v>142</v>
      </c>
    </row>
    <row r="50997" spans="1:4" x14ac:dyDescent="0.2">
      <c r="A50997" t="s">
        <v>273</v>
      </c>
      <c r="B50997" t="s">
        <v>186</v>
      </c>
      <c r="C50997" t="s">
        <v>198</v>
      </c>
      <c r="D50997">
        <v>116</v>
      </c>
    </row>
    <row r="50998" spans="1:4" x14ac:dyDescent="0.2">
      <c r="A50998" t="s">
        <v>273</v>
      </c>
      <c r="B50998" t="s">
        <v>186</v>
      </c>
      <c r="C50998" t="s">
        <v>199</v>
      </c>
      <c r="D50998">
        <v>107</v>
      </c>
    </row>
    <row r="50999" spans="1:4" x14ac:dyDescent="0.2">
      <c r="A50999" t="s">
        <v>273</v>
      </c>
      <c r="B50999" t="s">
        <v>186</v>
      </c>
      <c r="C50999" t="s">
        <v>199</v>
      </c>
      <c r="D50999">
        <v>5</v>
      </c>
    </row>
    <row r="51000" spans="1:4" x14ac:dyDescent="0.2">
      <c r="A51000" t="s">
        <v>273</v>
      </c>
      <c r="B51000" t="s">
        <v>186</v>
      </c>
      <c r="C51000" t="s">
        <v>200</v>
      </c>
      <c r="D51000">
        <v>182</v>
      </c>
    </row>
    <row r="51001" spans="1:4" x14ac:dyDescent="0.2">
      <c r="A51001" t="s">
        <v>273</v>
      </c>
      <c r="B51001" t="s">
        <v>186</v>
      </c>
      <c r="C51001" t="s">
        <v>200</v>
      </c>
      <c r="D51001">
        <v>58</v>
      </c>
    </row>
    <row r="51002" spans="1:4" x14ac:dyDescent="0.2">
      <c r="A51002" t="s">
        <v>273</v>
      </c>
      <c r="B51002" t="s">
        <v>186</v>
      </c>
      <c r="C51002" t="s">
        <v>201</v>
      </c>
      <c r="D51002">
        <v>142</v>
      </c>
    </row>
    <row r="51003" spans="1:4" x14ac:dyDescent="0.2">
      <c r="A51003" t="s">
        <v>273</v>
      </c>
      <c r="B51003" t="s">
        <v>186</v>
      </c>
      <c r="C51003" t="s">
        <v>202</v>
      </c>
      <c r="D51003">
        <v>147</v>
      </c>
    </row>
    <row r="51004" spans="1:4" x14ac:dyDescent="0.2">
      <c r="A51004" t="s">
        <v>273</v>
      </c>
      <c r="B51004" t="s">
        <v>186</v>
      </c>
      <c r="C51004" t="s">
        <v>203</v>
      </c>
      <c r="D51004">
        <v>112</v>
      </c>
    </row>
    <row r="51005" spans="1:4" x14ac:dyDescent="0.2">
      <c r="A51005" t="s">
        <v>273</v>
      </c>
      <c r="B51005" t="s">
        <v>186</v>
      </c>
      <c r="C51005" t="s">
        <v>204</v>
      </c>
      <c r="D51005">
        <v>146</v>
      </c>
    </row>
    <row r="51006" spans="1:4" x14ac:dyDescent="0.2">
      <c r="A51006" t="s">
        <v>273</v>
      </c>
      <c r="B51006" t="s">
        <v>186</v>
      </c>
      <c r="C51006" t="s">
        <v>205</v>
      </c>
      <c r="D51006">
        <v>122</v>
      </c>
    </row>
    <row r="51007" spans="1:4" x14ac:dyDescent="0.2">
      <c r="A51007" t="s">
        <v>273</v>
      </c>
      <c r="B51007" t="s">
        <v>186</v>
      </c>
      <c r="C51007" t="s">
        <v>255</v>
      </c>
      <c r="D51007">
        <v>134</v>
      </c>
    </row>
    <row r="51008" spans="1:4" x14ac:dyDescent="0.2">
      <c r="A51008" t="s">
        <v>273</v>
      </c>
      <c r="B51008" t="s">
        <v>186</v>
      </c>
      <c r="C51008" t="s">
        <v>206</v>
      </c>
      <c r="D51008">
        <v>102</v>
      </c>
    </row>
    <row r="51009" spans="1:4" x14ac:dyDescent="0.2">
      <c r="A51009" t="s">
        <v>273</v>
      </c>
      <c r="B51009" t="s">
        <v>186</v>
      </c>
      <c r="C51009" t="s">
        <v>209</v>
      </c>
      <c r="D51009">
        <v>49</v>
      </c>
    </row>
    <row r="51010" spans="1:4" x14ac:dyDescent="0.2">
      <c r="A51010" t="s">
        <v>273</v>
      </c>
      <c r="B51010" t="s">
        <v>186</v>
      </c>
      <c r="C51010" t="s">
        <v>210</v>
      </c>
      <c r="D51010">
        <v>42</v>
      </c>
    </row>
    <row r="51011" spans="1:4" x14ac:dyDescent="0.2">
      <c r="A51011" t="s">
        <v>273</v>
      </c>
      <c r="B51011" t="s">
        <v>186</v>
      </c>
      <c r="C51011" t="s">
        <v>211</v>
      </c>
      <c r="D51011">
        <v>109</v>
      </c>
    </row>
    <row r="51012" spans="1:4" x14ac:dyDescent="0.2">
      <c r="A51012" t="s">
        <v>273</v>
      </c>
      <c r="B51012" t="s">
        <v>186</v>
      </c>
      <c r="C51012" t="s">
        <v>212</v>
      </c>
      <c r="D51012">
        <v>165</v>
      </c>
    </row>
    <row r="51013" spans="1:4" x14ac:dyDescent="0.2">
      <c r="A51013" t="s">
        <v>273</v>
      </c>
      <c r="B51013" t="s">
        <v>186</v>
      </c>
      <c r="C51013" t="s">
        <v>213</v>
      </c>
      <c r="D51013">
        <v>72</v>
      </c>
    </row>
    <row r="51014" spans="1:4" x14ac:dyDescent="0.2">
      <c r="A51014" t="s">
        <v>273</v>
      </c>
      <c r="B51014" t="s">
        <v>186</v>
      </c>
      <c r="C51014" t="s">
        <v>213</v>
      </c>
      <c r="D51014">
        <v>53</v>
      </c>
    </row>
    <row r="51015" spans="1:4" x14ac:dyDescent="0.2">
      <c r="A51015" t="s">
        <v>273</v>
      </c>
      <c r="B51015" t="s">
        <v>186</v>
      </c>
      <c r="C51015" t="s">
        <v>58</v>
      </c>
      <c r="D51015">
        <v>2</v>
      </c>
    </row>
    <row r="51016" spans="1:4" x14ac:dyDescent="0.2">
      <c r="A51016" t="s">
        <v>273</v>
      </c>
      <c r="B51016" t="s">
        <v>186</v>
      </c>
      <c r="C51016" t="s">
        <v>59</v>
      </c>
      <c r="D51016">
        <v>20</v>
      </c>
    </row>
    <row r="51017" spans="1:4" x14ac:dyDescent="0.2">
      <c r="A51017" t="s">
        <v>273</v>
      </c>
      <c r="B51017" t="s">
        <v>186</v>
      </c>
      <c r="C51017" t="s">
        <v>60</v>
      </c>
      <c r="D51017">
        <v>16</v>
      </c>
    </row>
    <row r="51018" spans="1:4" x14ac:dyDescent="0.2">
      <c r="A51018" t="s">
        <v>273</v>
      </c>
      <c r="B51018" t="s">
        <v>186</v>
      </c>
      <c r="C51018" t="s">
        <v>61</v>
      </c>
      <c r="D51018">
        <v>21</v>
      </c>
    </row>
    <row r="51019" spans="1:4" x14ac:dyDescent="0.2">
      <c r="A51019" t="s">
        <v>273</v>
      </c>
      <c r="B51019" t="s">
        <v>186</v>
      </c>
      <c r="C51019" t="s">
        <v>14</v>
      </c>
      <c r="D51019">
        <v>42</v>
      </c>
    </row>
    <row r="51020" spans="1:4" x14ac:dyDescent="0.2">
      <c r="A51020" t="s">
        <v>273</v>
      </c>
      <c r="B51020" t="s">
        <v>186</v>
      </c>
      <c r="C51020" t="s">
        <v>15</v>
      </c>
      <c r="D51020">
        <v>47</v>
      </c>
    </row>
    <row r="51021" spans="1:4" x14ac:dyDescent="0.2">
      <c r="A51021" t="s">
        <v>273</v>
      </c>
      <c r="B51021" t="s">
        <v>186</v>
      </c>
      <c r="C51021" t="s">
        <v>16</v>
      </c>
      <c r="D51021">
        <v>41</v>
      </c>
    </row>
    <row r="51022" spans="1:4" x14ac:dyDescent="0.2">
      <c r="A51022" t="s">
        <v>273</v>
      </c>
      <c r="B51022" t="s">
        <v>186</v>
      </c>
      <c r="C51022" t="s">
        <v>17</v>
      </c>
      <c r="D51022">
        <v>56</v>
      </c>
    </row>
    <row r="51023" spans="1:4" x14ac:dyDescent="0.2">
      <c r="A51023" t="s">
        <v>273</v>
      </c>
      <c r="B51023" t="s">
        <v>186</v>
      </c>
      <c r="C51023" t="s">
        <v>18</v>
      </c>
      <c r="D51023">
        <v>54</v>
      </c>
    </row>
    <row r="51024" spans="1:4" x14ac:dyDescent="0.2">
      <c r="A51024" t="s">
        <v>273</v>
      </c>
      <c r="B51024" t="s">
        <v>186</v>
      </c>
      <c r="C51024" t="s">
        <v>19</v>
      </c>
      <c r="D51024">
        <v>51</v>
      </c>
    </row>
    <row r="51025" spans="1:4" x14ac:dyDescent="0.2">
      <c r="A51025" t="s">
        <v>273</v>
      </c>
      <c r="B51025" t="s">
        <v>186</v>
      </c>
      <c r="C51025" t="s">
        <v>39</v>
      </c>
      <c r="D51025">
        <v>76</v>
      </c>
    </row>
    <row r="51026" spans="1:4" x14ac:dyDescent="0.2">
      <c r="A51026" t="s">
        <v>273</v>
      </c>
      <c r="B51026" t="s">
        <v>186</v>
      </c>
      <c r="C51026" t="s">
        <v>40</v>
      </c>
      <c r="D51026">
        <v>72</v>
      </c>
    </row>
    <row r="51027" spans="1:4" x14ac:dyDescent="0.2">
      <c r="A51027" t="s">
        <v>273</v>
      </c>
      <c r="B51027" t="s">
        <v>186</v>
      </c>
      <c r="C51027" t="s">
        <v>41</v>
      </c>
      <c r="D51027">
        <v>70</v>
      </c>
    </row>
    <row r="51028" spans="1:4" x14ac:dyDescent="0.2">
      <c r="A51028" t="s">
        <v>273</v>
      </c>
      <c r="B51028" t="s">
        <v>186</v>
      </c>
      <c r="C51028" t="s">
        <v>45</v>
      </c>
      <c r="D51028">
        <v>56</v>
      </c>
    </row>
    <row r="51029" spans="1:4" x14ac:dyDescent="0.2">
      <c r="A51029" t="s">
        <v>273</v>
      </c>
      <c r="B51029" t="s">
        <v>186</v>
      </c>
      <c r="C51029" t="s">
        <v>101</v>
      </c>
      <c r="D51029">
        <v>18</v>
      </c>
    </row>
    <row r="51030" spans="1:4" x14ac:dyDescent="0.2">
      <c r="A51030" t="s">
        <v>273</v>
      </c>
      <c r="B51030" t="s">
        <v>186</v>
      </c>
      <c r="C51030" t="s">
        <v>131</v>
      </c>
      <c r="D51030">
        <v>29</v>
      </c>
    </row>
    <row r="51031" spans="1:4" x14ac:dyDescent="0.2">
      <c r="A51031" t="s">
        <v>273</v>
      </c>
      <c r="B51031" t="s">
        <v>186</v>
      </c>
      <c r="C51031" t="s">
        <v>132</v>
      </c>
      <c r="D51031">
        <v>39</v>
      </c>
    </row>
    <row r="51032" spans="1:4" x14ac:dyDescent="0.2">
      <c r="A51032" t="s">
        <v>273</v>
      </c>
      <c r="B51032" t="s">
        <v>186</v>
      </c>
      <c r="C51032" t="s">
        <v>133</v>
      </c>
      <c r="D51032">
        <v>39</v>
      </c>
    </row>
    <row r="51033" spans="1:4" x14ac:dyDescent="0.2">
      <c r="A51033" t="s">
        <v>273</v>
      </c>
      <c r="B51033" t="s">
        <v>186</v>
      </c>
      <c r="C51033" t="s">
        <v>134</v>
      </c>
      <c r="D51033">
        <v>34</v>
      </c>
    </row>
    <row r="51034" spans="1:4" x14ac:dyDescent="0.2">
      <c r="A51034" t="s">
        <v>273</v>
      </c>
      <c r="B51034" t="s">
        <v>186</v>
      </c>
      <c r="C51034" t="s">
        <v>135</v>
      </c>
      <c r="D51034">
        <v>42</v>
      </c>
    </row>
    <row r="51035" spans="1:4" x14ac:dyDescent="0.2">
      <c r="A51035" t="s">
        <v>273</v>
      </c>
      <c r="B51035" t="s">
        <v>186</v>
      </c>
      <c r="C51035" t="s">
        <v>136</v>
      </c>
      <c r="D51035">
        <v>57</v>
      </c>
    </row>
    <row r="51036" spans="1:4" x14ac:dyDescent="0.2">
      <c r="A51036" t="s">
        <v>273</v>
      </c>
      <c r="B51036" t="s">
        <v>186</v>
      </c>
      <c r="C51036" t="s">
        <v>137</v>
      </c>
      <c r="D51036">
        <v>53</v>
      </c>
    </row>
    <row r="51037" spans="1:4" x14ac:dyDescent="0.2">
      <c r="A51037" t="s">
        <v>273</v>
      </c>
      <c r="B51037" t="s">
        <v>186</v>
      </c>
      <c r="C51037" t="s">
        <v>138</v>
      </c>
      <c r="D51037">
        <v>52</v>
      </c>
    </row>
    <row r="51038" spans="1:4" x14ac:dyDescent="0.2">
      <c r="A51038" t="s">
        <v>273</v>
      </c>
      <c r="B51038" t="s">
        <v>186</v>
      </c>
      <c r="C51038" t="s">
        <v>139</v>
      </c>
      <c r="D51038">
        <v>62</v>
      </c>
    </row>
    <row r="51039" spans="1:4" x14ac:dyDescent="0.2">
      <c r="A51039" t="s">
        <v>273</v>
      </c>
      <c r="B51039" t="s">
        <v>186</v>
      </c>
      <c r="C51039" t="s">
        <v>140</v>
      </c>
      <c r="D51039">
        <v>69</v>
      </c>
    </row>
    <row r="51040" spans="1:4" x14ac:dyDescent="0.2">
      <c r="A51040" t="s">
        <v>273</v>
      </c>
      <c r="B51040" t="s">
        <v>186</v>
      </c>
      <c r="C51040" t="s">
        <v>141</v>
      </c>
      <c r="D51040">
        <v>75</v>
      </c>
    </row>
    <row r="51041" spans="1:4" x14ac:dyDescent="0.2">
      <c r="A51041" t="s">
        <v>273</v>
      </c>
      <c r="B51041" t="s">
        <v>186</v>
      </c>
      <c r="C51041" t="s">
        <v>142</v>
      </c>
      <c r="D51041">
        <v>70</v>
      </c>
    </row>
    <row r="51042" spans="1:4" x14ac:dyDescent="0.2">
      <c r="A51042" t="s">
        <v>273</v>
      </c>
      <c r="B51042" t="s">
        <v>186</v>
      </c>
      <c r="C51042" t="s">
        <v>143</v>
      </c>
      <c r="D51042">
        <v>61</v>
      </c>
    </row>
    <row r="51043" spans="1:4" x14ac:dyDescent="0.2">
      <c r="A51043" t="s">
        <v>273</v>
      </c>
      <c r="B51043" t="s">
        <v>186</v>
      </c>
      <c r="C51043" t="s">
        <v>144</v>
      </c>
      <c r="D51043">
        <v>49</v>
      </c>
    </row>
    <row r="51044" spans="1:4" x14ac:dyDescent="0.2">
      <c r="A51044" t="s">
        <v>273</v>
      </c>
      <c r="B51044" t="s">
        <v>186</v>
      </c>
      <c r="C51044" t="s">
        <v>145</v>
      </c>
      <c r="D51044">
        <v>50</v>
      </c>
    </row>
    <row r="51045" spans="1:4" x14ac:dyDescent="0.2">
      <c r="A51045" t="s">
        <v>273</v>
      </c>
      <c r="B51045" t="s">
        <v>186</v>
      </c>
      <c r="C51045" t="s">
        <v>146</v>
      </c>
      <c r="D51045">
        <v>48</v>
      </c>
    </row>
    <row r="51046" spans="1:4" x14ac:dyDescent="0.2">
      <c r="A51046" t="s">
        <v>273</v>
      </c>
      <c r="B51046" t="s">
        <v>186</v>
      </c>
      <c r="C51046" t="s">
        <v>147</v>
      </c>
      <c r="D51046">
        <v>54</v>
      </c>
    </row>
    <row r="51047" spans="1:4" x14ac:dyDescent="0.2">
      <c r="A51047" t="s">
        <v>273</v>
      </c>
      <c r="B51047" t="s">
        <v>186</v>
      </c>
      <c r="C51047" t="s">
        <v>148</v>
      </c>
      <c r="D51047">
        <v>59</v>
      </c>
    </row>
    <row r="51048" spans="1:4" x14ac:dyDescent="0.2">
      <c r="A51048" t="s">
        <v>273</v>
      </c>
      <c r="B51048" t="s">
        <v>186</v>
      </c>
      <c r="C51048" t="s">
        <v>149</v>
      </c>
      <c r="D51048">
        <v>49</v>
      </c>
    </row>
    <row r="51049" spans="1:4" x14ac:dyDescent="0.2">
      <c r="A51049" t="s">
        <v>273</v>
      </c>
      <c r="B51049" t="s">
        <v>186</v>
      </c>
      <c r="C51049" t="s">
        <v>26</v>
      </c>
      <c r="D51049">
        <v>58</v>
      </c>
    </row>
    <row r="51050" spans="1:4" x14ac:dyDescent="0.2">
      <c r="A51050" t="s">
        <v>273</v>
      </c>
      <c r="B51050" t="s">
        <v>186</v>
      </c>
      <c r="C51050" t="s">
        <v>27</v>
      </c>
      <c r="D51050">
        <v>49</v>
      </c>
    </row>
    <row r="51051" spans="1:4" x14ac:dyDescent="0.2">
      <c r="A51051" t="s">
        <v>273</v>
      </c>
      <c r="B51051" t="s">
        <v>186</v>
      </c>
      <c r="C51051" t="s">
        <v>28</v>
      </c>
      <c r="D51051">
        <v>62</v>
      </c>
    </row>
    <row r="51052" spans="1:4" x14ac:dyDescent="0.2">
      <c r="A51052" t="s">
        <v>273</v>
      </c>
      <c r="B51052" t="s">
        <v>186</v>
      </c>
      <c r="C51052" t="s">
        <v>29</v>
      </c>
      <c r="D51052">
        <v>45</v>
      </c>
    </row>
    <row r="51053" spans="1:4" x14ac:dyDescent="0.2">
      <c r="A51053" t="s">
        <v>273</v>
      </c>
      <c r="B51053" t="s">
        <v>186</v>
      </c>
      <c r="C51053" t="s">
        <v>30</v>
      </c>
      <c r="D51053">
        <v>38</v>
      </c>
    </row>
    <row r="51054" spans="1:4" x14ac:dyDescent="0.2">
      <c r="A51054" t="s">
        <v>273</v>
      </c>
      <c r="B51054" t="s">
        <v>186</v>
      </c>
      <c r="C51054" t="s">
        <v>31</v>
      </c>
      <c r="D51054">
        <v>34</v>
      </c>
    </row>
    <row r="51055" spans="1:4" x14ac:dyDescent="0.2">
      <c r="A51055" t="s">
        <v>273</v>
      </c>
      <c r="B51055" t="s">
        <v>186</v>
      </c>
      <c r="C51055" t="s">
        <v>102</v>
      </c>
      <c r="D51055">
        <v>26</v>
      </c>
    </row>
    <row r="51056" spans="1:4" x14ac:dyDescent="0.2">
      <c r="A51056" t="s">
        <v>273</v>
      </c>
      <c r="B51056" t="s">
        <v>186</v>
      </c>
      <c r="C51056" t="s">
        <v>103</v>
      </c>
      <c r="D51056">
        <v>34</v>
      </c>
    </row>
    <row r="51057" spans="1:4" x14ac:dyDescent="0.2">
      <c r="A51057" t="s">
        <v>273</v>
      </c>
      <c r="B51057" t="s">
        <v>186</v>
      </c>
      <c r="C51057" t="s">
        <v>104</v>
      </c>
      <c r="D51057">
        <v>28</v>
      </c>
    </row>
    <row r="51058" spans="1:4" x14ac:dyDescent="0.2">
      <c r="A51058" t="s">
        <v>273</v>
      </c>
      <c r="B51058" t="s">
        <v>186</v>
      </c>
      <c r="C51058" t="s">
        <v>105</v>
      </c>
      <c r="D51058">
        <v>29</v>
      </c>
    </row>
    <row r="51059" spans="1:4" x14ac:dyDescent="0.2">
      <c r="A51059" t="s">
        <v>273</v>
      </c>
      <c r="B51059" t="s">
        <v>186</v>
      </c>
      <c r="C51059" t="s">
        <v>106</v>
      </c>
      <c r="D51059">
        <v>33</v>
      </c>
    </row>
    <row r="51060" spans="1:4" x14ac:dyDescent="0.2">
      <c r="A51060" t="s">
        <v>273</v>
      </c>
      <c r="B51060" t="s">
        <v>186</v>
      </c>
      <c r="C51060" t="s">
        <v>107</v>
      </c>
      <c r="D51060">
        <v>40</v>
      </c>
    </row>
    <row r="51061" spans="1:4" x14ac:dyDescent="0.2">
      <c r="A51061" t="s">
        <v>273</v>
      </c>
      <c r="B51061" t="s">
        <v>186</v>
      </c>
      <c r="C51061" t="s">
        <v>108</v>
      </c>
      <c r="D51061">
        <v>32</v>
      </c>
    </row>
    <row r="51062" spans="1:4" x14ac:dyDescent="0.2">
      <c r="A51062" t="s">
        <v>273</v>
      </c>
      <c r="B51062" t="s">
        <v>186</v>
      </c>
      <c r="C51062" t="s">
        <v>109</v>
      </c>
      <c r="D51062">
        <v>47</v>
      </c>
    </row>
    <row r="51063" spans="1:4" x14ac:dyDescent="0.2">
      <c r="A51063" t="s">
        <v>273</v>
      </c>
      <c r="B51063" t="s">
        <v>186</v>
      </c>
      <c r="C51063" t="s">
        <v>110</v>
      </c>
      <c r="D51063">
        <v>40</v>
      </c>
    </row>
    <row r="51064" spans="1:4" x14ac:dyDescent="0.2">
      <c r="A51064" t="s">
        <v>273</v>
      </c>
      <c r="B51064" t="s">
        <v>186</v>
      </c>
      <c r="C51064" t="s">
        <v>111</v>
      </c>
      <c r="D51064">
        <v>58</v>
      </c>
    </row>
    <row r="51065" spans="1:4" x14ac:dyDescent="0.2">
      <c r="A51065" t="s">
        <v>273</v>
      </c>
      <c r="B51065" t="s">
        <v>186</v>
      </c>
      <c r="C51065" t="s">
        <v>381</v>
      </c>
      <c r="D51065">
        <v>38</v>
      </c>
    </row>
    <row r="51066" spans="1:4" x14ac:dyDescent="0.2">
      <c r="A51066" t="s">
        <v>273</v>
      </c>
      <c r="B51066" t="s">
        <v>186</v>
      </c>
      <c r="C51066" t="s">
        <v>382</v>
      </c>
      <c r="D51066">
        <v>46</v>
      </c>
    </row>
    <row r="51067" spans="1:4" x14ac:dyDescent="0.2">
      <c r="A51067" t="s">
        <v>273</v>
      </c>
      <c r="B51067" t="s">
        <v>186</v>
      </c>
      <c r="C51067" t="s">
        <v>383</v>
      </c>
      <c r="D51067">
        <v>55</v>
      </c>
    </row>
    <row r="51068" spans="1:4" x14ac:dyDescent="0.2">
      <c r="A51068" t="s">
        <v>273</v>
      </c>
      <c r="B51068" t="s">
        <v>186</v>
      </c>
      <c r="C51068" t="s">
        <v>32</v>
      </c>
      <c r="D51068">
        <v>59</v>
      </c>
    </row>
    <row r="51069" spans="1:4" x14ac:dyDescent="0.2">
      <c r="A51069" t="s">
        <v>273</v>
      </c>
      <c r="B51069" t="s">
        <v>186</v>
      </c>
      <c r="C51069" t="s">
        <v>33</v>
      </c>
      <c r="D51069">
        <v>57</v>
      </c>
    </row>
    <row r="51070" spans="1:4" x14ac:dyDescent="0.2">
      <c r="A51070" t="s">
        <v>273</v>
      </c>
      <c r="B51070" t="s">
        <v>186</v>
      </c>
      <c r="C51070" t="s">
        <v>150</v>
      </c>
      <c r="D51070">
        <v>64</v>
      </c>
    </row>
    <row r="51071" spans="1:4" x14ac:dyDescent="0.2">
      <c r="A51071" t="s">
        <v>273</v>
      </c>
      <c r="B51071" t="s">
        <v>186</v>
      </c>
      <c r="C51071" t="s">
        <v>67</v>
      </c>
      <c r="D51071">
        <v>66</v>
      </c>
    </row>
    <row r="51072" spans="1:4" x14ac:dyDescent="0.2">
      <c r="A51072" t="s">
        <v>273</v>
      </c>
      <c r="B51072" t="s">
        <v>186</v>
      </c>
      <c r="C51072" t="s">
        <v>35</v>
      </c>
      <c r="D51072">
        <v>71</v>
      </c>
    </row>
    <row r="51073" spans="1:4" x14ac:dyDescent="0.2">
      <c r="A51073" t="s">
        <v>273</v>
      </c>
      <c r="B51073" t="s">
        <v>186</v>
      </c>
      <c r="C51073" t="s">
        <v>36</v>
      </c>
      <c r="D51073">
        <v>68</v>
      </c>
    </row>
    <row r="51074" spans="1:4" x14ac:dyDescent="0.2">
      <c r="A51074" t="s">
        <v>273</v>
      </c>
      <c r="B51074" t="s">
        <v>187</v>
      </c>
      <c r="C51074" t="s">
        <v>195</v>
      </c>
      <c r="D51074">
        <v>207</v>
      </c>
    </row>
    <row r="51075" spans="1:4" x14ac:dyDescent="0.2">
      <c r="A51075" t="s">
        <v>273</v>
      </c>
      <c r="B51075" t="s">
        <v>187</v>
      </c>
      <c r="C51075" t="s">
        <v>196</v>
      </c>
      <c r="D51075">
        <v>348</v>
      </c>
    </row>
    <row r="51076" spans="1:4" x14ac:dyDescent="0.2">
      <c r="A51076" t="s">
        <v>273</v>
      </c>
      <c r="B51076" t="s">
        <v>187</v>
      </c>
      <c r="C51076" t="s">
        <v>197</v>
      </c>
      <c r="D51076">
        <v>470</v>
      </c>
    </row>
    <row r="51077" spans="1:4" x14ac:dyDescent="0.2">
      <c r="A51077" t="s">
        <v>273</v>
      </c>
      <c r="B51077" t="s">
        <v>187</v>
      </c>
      <c r="C51077" t="s">
        <v>177</v>
      </c>
      <c r="D51077">
        <v>565</v>
      </c>
    </row>
    <row r="51078" spans="1:4" x14ac:dyDescent="0.2">
      <c r="A51078" t="s">
        <v>273</v>
      </c>
      <c r="B51078" t="s">
        <v>187</v>
      </c>
      <c r="C51078" t="s">
        <v>178</v>
      </c>
      <c r="D51078">
        <v>635</v>
      </c>
    </row>
    <row r="51079" spans="1:4" x14ac:dyDescent="0.2">
      <c r="A51079" t="s">
        <v>273</v>
      </c>
      <c r="B51079" t="s">
        <v>187</v>
      </c>
      <c r="C51079" t="s">
        <v>179</v>
      </c>
      <c r="D51079">
        <v>620</v>
      </c>
    </row>
    <row r="51080" spans="1:4" x14ac:dyDescent="0.2">
      <c r="A51080" t="s">
        <v>273</v>
      </c>
      <c r="B51080" t="s">
        <v>187</v>
      </c>
      <c r="C51080" t="s">
        <v>179</v>
      </c>
      <c r="D51080">
        <v>70</v>
      </c>
    </row>
    <row r="51081" spans="1:4" x14ac:dyDescent="0.2">
      <c r="A51081" t="s">
        <v>273</v>
      </c>
      <c r="B51081" t="s">
        <v>187</v>
      </c>
      <c r="C51081" t="s">
        <v>179</v>
      </c>
      <c r="D51081">
        <v>54</v>
      </c>
    </row>
    <row r="51082" spans="1:4" x14ac:dyDescent="0.2">
      <c r="A51082" t="s">
        <v>273</v>
      </c>
      <c r="B51082" t="s">
        <v>187</v>
      </c>
      <c r="C51082" t="s">
        <v>179</v>
      </c>
      <c r="D51082">
        <v>38</v>
      </c>
    </row>
    <row r="51083" spans="1:4" x14ac:dyDescent="0.2">
      <c r="A51083" t="s">
        <v>273</v>
      </c>
      <c r="B51083" t="s">
        <v>187</v>
      </c>
      <c r="C51083" t="s">
        <v>180</v>
      </c>
      <c r="D51083">
        <v>449</v>
      </c>
    </row>
    <row r="51084" spans="1:4" x14ac:dyDescent="0.2">
      <c r="A51084" t="s">
        <v>273</v>
      </c>
      <c r="B51084" t="s">
        <v>187</v>
      </c>
      <c r="C51084" t="s">
        <v>181</v>
      </c>
      <c r="D51084">
        <v>405</v>
      </c>
    </row>
    <row r="51085" spans="1:4" x14ac:dyDescent="0.2">
      <c r="A51085" t="s">
        <v>273</v>
      </c>
      <c r="B51085" t="s">
        <v>187</v>
      </c>
      <c r="C51085" t="s">
        <v>254</v>
      </c>
      <c r="D51085">
        <v>283</v>
      </c>
    </row>
    <row r="51086" spans="1:4" x14ac:dyDescent="0.2">
      <c r="A51086" t="s">
        <v>273</v>
      </c>
      <c r="B51086" t="s">
        <v>187</v>
      </c>
      <c r="C51086" t="s">
        <v>182</v>
      </c>
      <c r="D51086">
        <v>375</v>
      </c>
    </row>
    <row r="51087" spans="1:4" x14ac:dyDescent="0.2">
      <c r="A51087" t="s">
        <v>273</v>
      </c>
      <c r="B51087" t="s">
        <v>187</v>
      </c>
      <c r="C51087" t="s">
        <v>198</v>
      </c>
      <c r="D51087">
        <v>408</v>
      </c>
    </row>
    <row r="51088" spans="1:4" x14ac:dyDescent="0.2">
      <c r="A51088" t="s">
        <v>273</v>
      </c>
      <c r="B51088" t="s">
        <v>187</v>
      </c>
      <c r="C51088" t="s">
        <v>199</v>
      </c>
      <c r="D51088">
        <v>352</v>
      </c>
    </row>
    <row r="51089" spans="1:4" x14ac:dyDescent="0.2">
      <c r="A51089" t="s">
        <v>273</v>
      </c>
      <c r="B51089" t="s">
        <v>187</v>
      </c>
      <c r="C51089" t="s">
        <v>200</v>
      </c>
      <c r="D51089">
        <v>172</v>
      </c>
    </row>
    <row r="51090" spans="1:4" x14ac:dyDescent="0.2">
      <c r="A51090" t="s">
        <v>273</v>
      </c>
      <c r="B51090" t="s">
        <v>187</v>
      </c>
      <c r="C51090" t="s">
        <v>201</v>
      </c>
      <c r="D51090">
        <v>146</v>
      </c>
    </row>
    <row r="51091" spans="1:4" x14ac:dyDescent="0.2">
      <c r="A51091" t="s">
        <v>273</v>
      </c>
      <c r="B51091" t="s">
        <v>187</v>
      </c>
      <c r="C51091" t="s">
        <v>202</v>
      </c>
      <c r="D51091">
        <v>114</v>
      </c>
    </row>
    <row r="51092" spans="1:4" x14ac:dyDescent="0.2">
      <c r="A51092" t="s">
        <v>273</v>
      </c>
      <c r="B51092" t="s">
        <v>188</v>
      </c>
      <c r="C51092" t="s">
        <v>254</v>
      </c>
      <c r="D51092">
        <v>316</v>
      </c>
    </row>
    <row r="51093" spans="1:4" x14ac:dyDescent="0.2">
      <c r="A51093" t="s">
        <v>273</v>
      </c>
      <c r="B51093" t="s">
        <v>188</v>
      </c>
      <c r="C51093" t="s">
        <v>182</v>
      </c>
      <c r="D51093">
        <v>181</v>
      </c>
    </row>
    <row r="51094" spans="1:4" x14ac:dyDescent="0.2">
      <c r="A51094" t="s">
        <v>273</v>
      </c>
      <c r="B51094" t="s">
        <v>188</v>
      </c>
      <c r="C51094" t="s">
        <v>52</v>
      </c>
      <c r="D51094">
        <v>2</v>
      </c>
    </row>
    <row r="51095" spans="1:4" x14ac:dyDescent="0.2">
      <c r="A51095" t="s">
        <v>273</v>
      </c>
      <c r="B51095" t="s">
        <v>188</v>
      </c>
      <c r="C51095" t="s">
        <v>53</v>
      </c>
      <c r="D51095">
        <v>62</v>
      </c>
    </row>
    <row r="51096" spans="1:4" x14ac:dyDescent="0.2">
      <c r="A51096" t="s">
        <v>273</v>
      </c>
      <c r="B51096" t="s">
        <v>188</v>
      </c>
      <c r="C51096" t="s">
        <v>54</v>
      </c>
      <c r="D51096">
        <v>73</v>
      </c>
    </row>
    <row r="51097" spans="1:4" x14ac:dyDescent="0.2">
      <c r="A51097" t="s">
        <v>273</v>
      </c>
      <c r="B51097" t="s">
        <v>188</v>
      </c>
      <c r="C51097" t="s">
        <v>55</v>
      </c>
      <c r="D51097">
        <v>100</v>
      </c>
    </row>
    <row r="51098" spans="1:4" x14ac:dyDescent="0.2">
      <c r="A51098" t="s">
        <v>273</v>
      </c>
      <c r="B51098" t="s">
        <v>188</v>
      </c>
      <c r="C51098" t="s">
        <v>56</v>
      </c>
      <c r="D51098">
        <v>73</v>
      </c>
    </row>
    <row r="51099" spans="1:4" x14ac:dyDescent="0.2">
      <c r="A51099" t="s">
        <v>273</v>
      </c>
      <c r="B51099" t="s">
        <v>188</v>
      </c>
      <c r="C51099" t="s">
        <v>97</v>
      </c>
      <c r="D51099">
        <v>75</v>
      </c>
    </row>
    <row r="51100" spans="1:4" x14ac:dyDescent="0.2">
      <c r="A51100" t="s">
        <v>273</v>
      </c>
      <c r="B51100" t="s">
        <v>188</v>
      </c>
      <c r="C51100" t="s">
        <v>129</v>
      </c>
      <c r="D51100">
        <v>72</v>
      </c>
    </row>
    <row r="51101" spans="1:4" x14ac:dyDescent="0.2">
      <c r="A51101" t="s">
        <v>273</v>
      </c>
      <c r="B51101" t="s">
        <v>188</v>
      </c>
      <c r="C51101" t="s">
        <v>101</v>
      </c>
      <c r="D51101">
        <v>54</v>
      </c>
    </row>
    <row r="51102" spans="1:4" x14ac:dyDescent="0.2">
      <c r="A51102" t="s">
        <v>273</v>
      </c>
      <c r="B51102" t="s">
        <v>188</v>
      </c>
      <c r="C51102" t="s">
        <v>131</v>
      </c>
      <c r="D51102">
        <v>33</v>
      </c>
    </row>
    <row r="51103" spans="1:4" x14ac:dyDescent="0.2">
      <c r="A51103" t="s">
        <v>273</v>
      </c>
      <c r="B51103" t="s">
        <v>188</v>
      </c>
      <c r="C51103" t="s">
        <v>132</v>
      </c>
      <c r="D51103">
        <v>38</v>
      </c>
    </row>
    <row r="51104" spans="1:4" x14ac:dyDescent="0.2">
      <c r="A51104" t="s">
        <v>273</v>
      </c>
      <c r="B51104" t="s">
        <v>188</v>
      </c>
      <c r="C51104" t="s">
        <v>133</v>
      </c>
      <c r="D51104">
        <v>35</v>
      </c>
    </row>
    <row r="51105" spans="1:4" x14ac:dyDescent="0.2">
      <c r="A51105" t="s">
        <v>273</v>
      </c>
      <c r="B51105" t="s">
        <v>188</v>
      </c>
      <c r="C51105" t="s">
        <v>134</v>
      </c>
      <c r="D51105">
        <v>49</v>
      </c>
    </row>
    <row r="51106" spans="1:4" x14ac:dyDescent="0.2">
      <c r="A51106" t="s">
        <v>273</v>
      </c>
      <c r="B51106" t="s">
        <v>188</v>
      </c>
      <c r="C51106" t="s">
        <v>135</v>
      </c>
      <c r="D51106">
        <v>45</v>
      </c>
    </row>
    <row r="51107" spans="1:4" x14ac:dyDescent="0.2">
      <c r="A51107" t="s">
        <v>273</v>
      </c>
      <c r="B51107" t="s">
        <v>188</v>
      </c>
      <c r="C51107" t="s">
        <v>136</v>
      </c>
      <c r="D51107">
        <v>53</v>
      </c>
    </row>
    <row r="51108" spans="1:4" x14ac:dyDescent="0.2">
      <c r="A51108" t="s">
        <v>273</v>
      </c>
      <c r="B51108" t="s">
        <v>188</v>
      </c>
      <c r="C51108" t="s">
        <v>137</v>
      </c>
      <c r="D51108">
        <v>50</v>
      </c>
    </row>
    <row r="51109" spans="1:4" x14ac:dyDescent="0.2">
      <c r="A51109" t="s">
        <v>273</v>
      </c>
      <c r="B51109" t="s">
        <v>188</v>
      </c>
      <c r="C51109" t="s">
        <v>138</v>
      </c>
      <c r="D51109">
        <v>49</v>
      </c>
    </row>
    <row r="51110" spans="1:4" x14ac:dyDescent="0.2">
      <c r="A51110" t="s">
        <v>273</v>
      </c>
      <c r="B51110" t="s">
        <v>188</v>
      </c>
      <c r="C51110" t="s">
        <v>139</v>
      </c>
      <c r="D51110">
        <v>58</v>
      </c>
    </row>
    <row r="51111" spans="1:4" x14ac:dyDescent="0.2">
      <c r="A51111" t="s">
        <v>273</v>
      </c>
      <c r="B51111" t="s">
        <v>188</v>
      </c>
      <c r="C51111" t="s">
        <v>140</v>
      </c>
      <c r="D51111">
        <v>59</v>
      </c>
    </row>
    <row r="51112" spans="1:4" x14ac:dyDescent="0.2">
      <c r="A51112" t="s">
        <v>273</v>
      </c>
      <c r="B51112" t="s">
        <v>188</v>
      </c>
      <c r="C51112" t="s">
        <v>141</v>
      </c>
      <c r="D51112">
        <v>55</v>
      </c>
    </row>
    <row r="51113" spans="1:4" x14ac:dyDescent="0.2">
      <c r="A51113" t="s">
        <v>273</v>
      </c>
      <c r="B51113" t="s">
        <v>188</v>
      </c>
      <c r="C51113" t="s">
        <v>142</v>
      </c>
      <c r="D51113">
        <v>64</v>
      </c>
    </row>
    <row r="51114" spans="1:4" x14ac:dyDescent="0.2">
      <c r="A51114" t="s">
        <v>273</v>
      </c>
      <c r="B51114" t="s">
        <v>188</v>
      </c>
      <c r="C51114" t="s">
        <v>143</v>
      </c>
      <c r="D51114">
        <v>35</v>
      </c>
    </row>
    <row r="51115" spans="1:4" x14ac:dyDescent="0.2">
      <c r="A51115" t="s">
        <v>273</v>
      </c>
      <c r="B51115" t="s">
        <v>159</v>
      </c>
      <c r="C51115" t="s">
        <v>269</v>
      </c>
      <c r="D51115">
        <v>26</v>
      </c>
    </row>
    <row r="51116" spans="1:4" x14ac:dyDescent="0.2">
      <c r="A51116" t="s">
        <v>273</v>
      </c>
      <c r="B51116" t="s">
        <v>409</v>
      </c>
      <c r="C51116" t="s">
        <v>251</v>
      </c>
      <c r="D51116">
        <v>94</v>
      </c>
    </row>
    <row r="51117" spans="1:4" x14ac:dyDescent="0.2">
      <c r="A51117" t="s">
        <v>273</v>
      </c>
      <c r="B51117" t="s">
        <v>409</v>
      </c>
      <c r="C51117" t="s">
        <v>251</v>
      </c>
      <c r="D51117">
        <v>35</v>
      </c>
    </row>
    <row r="51118" spans="1:4" x14ac:dyDescent="0.2">
      <c r="A51118" t="s">
        <v>273</v>
      </c>
      <c r="B51118" t="s">
        <v>409</v>
      </c>
      <c r="C51118" t="s">
        <v>265</v>
      </c>
      <c r="D51118">
        <v>105</v>
      </c>
    </row>
    <row r="51119" spans="1:4" x14ac:dyDescent="0.2">
      <c r="A51119" t="s">
        <v>273</v>
      </c>
      <c r="B51119" t="s">
        <v>409</v>
      </c>
      <c r="C51119" t="s">
        <v>265</v>
      </c>
      <c r="D51119">
        <v>36</v>
      </c>
    </row>
    <row r="51120" spans="1:4" x14ac:dyDescent="0.2">
      <c r="A51120" t="s">
        <v>273</v>
      </c>
      <c r="B51120" t="s">
        <v>409</v>
      </c>
      <c r="C51120" t="s">
        <v>266</v>
      </c>
      <c r="D51120">
        <v>158</v>
      </c>
    </row>
    <row r="51121" spans="1:4" x14ac:dyDescent="0.2">
      <c r="A51121" t="s">
        <v>273</v>
      </c>
      <c r="B51121" t="s">
        <v>277</v>
      </c>
      <c r="C51121" t="s">
        <v>177</v>
      </c>
      <c r="D51121">
        <v>83</v>
      </c>
    </row>
    <row r="51122" spans="1:4" x14ac:dyDescent="0.2">
      <c r="A51122" t="s">
        <v>273</v>
      </c>
      <c r="B51122" t="s">
        <v>277</v>
      </c>
      <c r="C51122" t="s">
        <v>178</v>
      </c>
      <c r="D51122">
        <v>93</v>
      </c>
    </row>
    <row r="51123" spans="1:4" x14ac:dyDescent="0.2">
      <c r="A51123" t="s">
        <v>273</v>
      </c>
      <c r="B51123" t="s">
        <v>277</v>
      </c>
      <c r="C51123" t="s">
        <v>179</v>
      </c>
      <c r="D51123">
        <v>97</v>
      </c>
    </row>
    <row r="51124" spans="1:4" x14ac:dyDescent="0.2">
      <c r="A51124" t="s">
        <v>273</v>
      </c>
      <c r="B51124" t="s">
        <v>277</v>
      </c>
      <c r="C51124" t="s">
        <v>180</v>
      </c>
      <c r="D51124">
        <v>77</v>
      </c>
    </row>
    <row r="51125" spans="1:4" x14ac:dyDescent="0.2">
      <c r="A51125" t="s">
        <v>273</v>
      </c>
      <c r="B51125" t="s">
        <v>277</v>
      </c>
      <c r="C51125" t="s">
        <v>181</v>
      </c>
      <c r="D51125">
        <v>43</v>
      </c>
    </row>
    <row r="51126" spans="1:4" x14ac:dyDescent="0.2">
      <c r="A51126" t="s">
        <v>273</v>
      </c>
      <c r="B51126" t="s">
        <v>277</v>
      </c>
      <c r="C51126" t="s">
        <v>254</v>
      </c>
      <c r="D51126">
        <v>56</v>
      </c>
    </row>
    <row r="51127" spans="1:4" x14ac:dyDescent="0.2">
      <c r="A51127" t="s">
        <v>273</v>
      </c>
      <c r="B51127" t="s">
        <v>277</v>
      </c>
      <c r="C51127" t="s">
        <v>182</v>
      </c>
      <c r="D51127">
        <v>82</v>
      </c>
    </row>
    <row r="51128" spans="1:4" x14ac:dyDescent="0.2">
      <c r="A51128" t="s">
        <v>273</v>
      </c>
      <c r="B51128" t="s">
        <v>277</v>
      </c>
      <c r="C51128" t="s">
        <v>198</v>
      </c>
      <c r="D51128">
        <v>138</v>
      </c>
    </row>
    <row r="51129" spans="1:4" x14ac:dyDescent="0.2">
      <c r="A51129" t="s">
        <v>273</v>
      </c>
      <c r="B51129" t="s">
        <v>277</v>
      </c>
      <c r="C51129" t="s">
        <v>199</v>
      </c>
      <c r="D51129">
        <v>238</v>
      </c>
    </row>
    <row r="51130" spans="1:4" x14ac:dyDescent="0.2">
      <c r="A51130" t="s">
        <v>273</v>
      </c>
      <c r="B51130" t="s">
        <v>277</v>
      </c>
      <c r="C51130" t="s">
        <v>200</v>
      </c>
      <c r="D51130">
        <v>354</v>
      </c>
    </row>
    <row r="51131" spans="1:4" x14ac:dyDescent="0.2">
      <c r="A51131" t="s">
        <v>273</v>
      </c>
      <c r="B51131" t="s">
        <v>277</v>
      </c>
      <c r="C51131" t="s">
        <v>201</v>
      </c>
      <c r="D51131">
        <v>24</v>
      </c>
    </row>
    <row r="51132" spans="1:4" x14ac:dyDescent="0.2">
      <c r="A51132" t="s">
        <v>273</v>
      </c>
      <c r="B51132" t="s">
        <v>309</v>
      </c>
      <c r="C51132" t="s">
        <v>139</v>
      </c>
      <c r="D51132">
        <v>58</v>
      </c>
    </row>
    <row r="51133" spans="1:4" x14ac:dyDescent="0.2">
      <c r="A51133" t="s">
        <v>273</v>
      </c>
      <c r="B51133" t="s">
        <v>309</v>
      </c>
      <c r="C51133" t="s">
        <v>140</v>
      </c>
      <c r="D51133">
        <v>51</v>
      </c>
    </row>
    <row r="51134" spans="1:4" x14ac:dyDescent="0.2">
      <c r="A51134" t="s">
        <v>273</v>
      </c>
      <c r="B51134" t="s">
        <v>309</v>
      </c>
      <c r="C51134" t="s">
        <v>141</v>
      </c>
      <c r="D51134">
        <v>51</v>
      </c>
    </row>
    <row r="51135" spans="1:4" x14ac:dyDescent="0.2">
      <c r="A51135" t="s">
        <v>273</v>
      </c>
      <c r="B51135" t="s">
        <v>309</v>
      </c>
      <c r="C51135" t="s">
        <v>142</v>
      </c>
      <c r="D51135">
        <v>50</v>
      </c>
    </row>
    <row r="51136" spans="1:4" x14ac:dyDescent="0.2">
      <c r="A51136" t="s">
        <v>273</v>
      </c>
      <c r="B51136" t="s">
        <v>309</v>
      </c>
      <c r="C51136" t="s">
        <v>143</v>
      </c>
      <c r="D51136">
        <v>47</v>
      </c>
    </row>
    <row r="51137" spans="1:4" x14ac:dyDescent="0.2">
      <c r="A51137" t="s">
        <v>273</v>
      </c>
      <c r="B51137" t="s">
        <v>309</v>
      </c>
      <c r="C51137" t="s">
        <v>144</v>
      </c>
      <c r="D51137">
        <v>40</v>
      </c>
    </row>
    <row r="51138" spans="1:4" x14ac:dyDescent="0.2">
      <c r="A51138" t="s">
        <v>273</v>
      </c>
      <c r="B51138" t="s">
        <v>309</v>
      </c>
      <c r="C51138" t="s">
        <v>145</v>
      </c>
      <c r="D51138">
        <v>33</v>
      </c>
    </row>
    <row r="51139" spans="1:4" x14ac:dyDescent="0.2">
      <c r="A51139" t="s">
        <v>273</v>
      </c>
      <c r="B51139" t="s">
        <v>309</v>
      </c>
      <c r="C51139" t="s">
        <v>146</v>
      </c>
      <c r="D51139">
        <v>33</v>
      </c>
    </row>
    <row r="51140" spans="1:4" x14ac:dyDescent="0.2">
      <c r="A51140" t="s">
        <v>273</v>
      </c>
      <c r="B51140" t="s">
        <v>309</v>
      </c>
      <c r="C51140" t="s">
        <v>147</v>
      </c>
      <c r="D51140">
        <v>45</v>
      </c>
    </row>
    <row r="51141" spans="1:4" x14ac:dyDescent="0.2">
      <c r="A51141" t="s">
        <v>273</v>
      </c>
      <c r="B51141" t="s">
        <v>309</v>
      </c>
      <c r="C51141" t="s">
        <v>148</v>
      </c>
      <c r="D51141">
        <v>39</v>
      </c>
    </row>
    <row r="51142" spans="1:4" x14ac:dyDescent="0.2">
      <c r="A51142" t="s">
        <v>273</v>
      </c>
      <c r="B51142" t="s">
        <v>309</v>
      </c>
      <c r="C51142" t="s">
        <v>149</v>
      </c>
      <c r="D51142">
        <v>49</v>
      </c>
    </row>
    <row r="51143" spans="1:4" x14ac:dyDescent="0.2">
      <c r="A51143" t="s">
        <v>273</v>
      </c>
      <c r="B51143" t="s">
        <v>309</v>
      </c>
      <c r="C51143" t="s">
        <v>26</v>
      </c>
      <c r="D51143">
        <v>61</v>
      </c>
    </row>
    <row r="51144" spans="1:4" x14ac:dyDescent="0.2">
      <c r="A51144" t="s">
        <v>273</v>
      </c>
      <c r="B51144" t="s">
        <v>309</v>
      </c>
      <c r="C51144" t="s">
        <v>27</v>
      </c>
      <c r="D51144">
        <v>51</v>
      </c>
    </row>
    <row r="51145" spans="1:4" x14ac:dyDescent="0.2">
      <c r="A51145" t="s">
        <v>273</v>
      </c>
      <c r="B51145" t="s">
        <v>309</v>
      </c>
      <c r="C51145" t="s">
        <v>28</v>
      </c>
      <c r="D51145">
        <v>56</v>
      </c>
    </row>
    <row r="51146" spans="1:4" x14ac:dyDescent="0.2">
      <c r="A51146" t="s">
        <v>273</v>
      </c>
      <c r="B51146" t="s">
        <v>309</v>
      </c>
      <c r="C51146" t="s">
        <v>29</v>
      </c>
      <c r="D51146">
        <v>48</v>
      </c>
    </row>
    <row r="51147" spans="1:4" x14ac:dyDescent="0.2">
      <c r="A51147" t="s">
        <v>273</v>
      </c>
      <c r="B51147" t="s">
        <v>309</v>
      </c>
      <c r="C51147" t="s">
        <v>30</v>
      </c>
      <c r="D51147">
        <v>46</v>
      </c>
    </row>
    <row r="51148" spans="1:4" x14ac:dyDescent="0.2">
      <c r="A51148" t="s">
        <v>273</v>
      </c>
      <c r="B51148" t="s">
        <v>309</v>
      </c>
      <c r="C51148" t="s">
        <v>31</v>
      </c>
      <c r="D51148">
        <v>46</v>
      </c>
    </row>
    <row r="51149" spans="1:4" x14ac:dyDescent="0.2">
      <c r="A51149" t="s">
        <v>273</v>
      </c>
      <c r="B51149" t="s">
        <v>309</v>
      </c>
      <c r="C51149" t="s">
        <v>102</v>
      </c>
      <c r="D51149">
        <v>61</v>
      </c>
    </row>
    <row r="51150" spans="1:4" x14ac:dyDescent="0.2">
      <c r="A51150" t="s">
        <v>273</v>
      </c>
      <c r="B51150" t="s">
        <v>309</v>
      </c>
      <c r="C51150" t="s">
        <v>103</v>
      </c>
      <c r="D51150">
        <v>55</v>
      </c>
    </row>
    <row r="51151" spans="1:4" x14ac:dyDescent="0.2">
      <c r="A51151" t="s">
        <v>273</v>
      </c>
      <c r="B51151" t="s">
        <v>309</v>
      </c>
      <c r="C51151" t="s">
        <v>104</v>
      </c>
      <c r="D51151">
        <v>56</v>
      </c>
    </row>
    <row r="51152" spans="1:4" x14ac:dyDescent="0.2">
      <c r="A51152" t="s">
        <v>273</v>
      </c>
      <c r="B51152" t="s">
        <v>309</v>
      </c>
      <c r="C51152" t="s">
        <v>105</v>
      </c>
      <c r="D51152">
        <v>51</v>
      </c>
    </row>
    <row r="51153" spans="1:4" x14ac:dyDescent="0.2">
      <c r="A51153" t="s">
        <v>273</v>
      </c>
      <c r="B51153" t="s">
        <v>309</v>
      </c>
      <c r="C51153" t="s">
        <v>106</v>
      </c>
      <c r="D51153">
        <v>41</v>
      </c>
    </row>
    <row r="51154" spans="1:4" x14ac:dyDescent="0.2">
      <c r="A51154" t="s">
        <v>273</v>
      </c>
      <c r="B51154" t="s">
        <v>309</v>
      </c>
      <c r="C51154" t="s">
        <v>107</v>
      </c>
      <c r="D51154">
        <v>40</v>
      </c>
    </row>
    <row r="51155" spans="1:4" x14ac:dyDescent="0.2">
      <c r="A51155" t="s">
        <v>273</v>
      </c>
      <c r="B51155" t="s">
        <v>309</v>
      </c>
      <c r="C51155" t="s">
        <v>108</v>
      </c>
      <c r="D51155">
        <v>48</v>
      </c>
    </row>
    <row r="51156" spans="1:4" x14ac:dyDescent="0.2">
      <c r="A51156" t="s">
        <v>273</v>
      </c>
      <c r="B51156" t="s">
        <v>309</v>
      </c>
      <c r="C51156" t="s">
        <v>109</v>
      </c>
      <c r="D51156">
        <v>46</v>
      </c>
    </row>
    <row r="51157" spans="1:4" x14ac:dyDescent="0.2">
      <c r="A51157" t="s">
        <v>273</v>
      </c>
      <c r="B51157" t="s">
        <v>309</v>
      </c>
      <c r="C51157" t="s">
        <v>110</v>
      </c>
      <c r="D51157">
        <v>41</v>
      </c>
    </row>
    <row r="51158" spans="1:4" x14ac:dyDescent="0.2">
      <c r="A51158" t="s">
        <v>273</v>
      </c>
      <c r="B51158" t="s">
        <v>309</v>
      </c>
      <c r="C51158" t="s">
        <v>111</v>
      </c>
      <c r="D51158">
        <v>40</v>
      </c>
    </row>
    <row r="51159" spans="1:4" x14ac:dyDescent="0.2">
      <c r="A51159" t="s">
        <v>273</v>
      </c>
      <c r="B51159" t="s">
        <v>309</v>
      </c>
      <c r="C51159" t="s">
        <v>381</v>
      </c>
      <c r="D51159">
        <v>55</v>
      </c>
    </row>
    <row r="51160" spans="1:4" x14ac:dyDescent="0.2">
      <c r="A51160" t="s">
        <v>273</v>
      </c>
      <c r="B51160" t="s">
        <v>309</v>
      </c>
      <c r="C51160" t="s">
        <v>382</v>
      </c>
      <c r="D51160">
        <v>46</v>
      </c>
    </row>
    <row r="51161" spans="1:4" x14ac:dyDescent="0.2">
      <c r="A51161" t="s">
        <v>273</v>
      </c>
      <c r="B51161" t="s">
        <v>309</v>
      </c>
      <c r="C51161" t="s">
        <v>383</v>
      </c>
      <c r="D51161">
        <v>83</v>
      </c>
    </row>
    <row r="51162" spans="1:4" x14ac:dyDescent="0.2">
      <c r="A51162" t="s">
        <v>273</v>
      </c>
      <c r="B51162" t="s">
        <v>309</v>
      </c>
      <c r="C51162" t="s">
        <v>32</v>
      </c>
      <c r="D51162">
        <v>42</v>
      </c>
    </row>
    <row r="51163" spans="1:4" x14ac:dyDescent="0.2">
      <c r="A51163" t="s">
        <v>273</v>
      </c>
      <c r="B51163" t="s">
        <v>309</v>
      </c>
      <c r="C51163" t="s">
        <v>33</v>
      </c>
      <c r="D51163">
        <v>39</v>
      </c>
    </row>
    <row r="51164" spans="1:4" x14ac:dyDescent="0.2">
      <c r="A51164" t="s">
        <v>273</v>
      </c>
      <c r="B51164" t="s">
        <v>309</v>
      </c>
      <c r="C51164" t="s">
        <v>150</v>
      </c>
      <c r="D51164">
        <v>51</v>
      </c>
    </row>
    <row r="51165" spans="1:4" x14ac:dyDescent="0.2">
      <c r="A51165" t="s">
        <v>273</v>
      </c>
      <c r="B51165" t="s">
        <v>309</v>
      </c>
      <c r="C51165" t="s">
        <v>67</v>
      </c>
      <c r="D51165">
        <v>50</v>
      </c>
    </row>
    <row r="51166" spans="1:4" x14ac:dyDescent="0.2">
      <c r="A51166" t="s">
        <v>273</v>
      </c>
      <c r="B51166" t="s">
        <v>309</v>
      </c>
      <c r="C51166" t="s">
        <v>35</v>
      </c>
      <c r="D51166">
        <v>50</v>
      </c>
    </row>
    <row r="51167" spans="1:4" x14ac:dyDescent="0.2">
      <c r="A51167" t="s">
        <v>273</v>
      </c>
      <c r="B51167" t="s">
        <v>309</v>
      </c>
      <c r="C51167" t="s">
        <v>36</v>
      </c>
      <c r="D51167">
        <v>55</v>
      </c>
    </row>
    <row r="51168" spans="1:4" x14ac:dyDescent="0.2">
      <c r="A51168" t="s">
        <v>273</v>
      </c>
      <c r="B51168" t="s">
        <v>191</v>
      </c>
      <c r="C51168" t="s">
        <v>280</v>
      </c>
      <c r="D51168">
        <v>90</v>
      </c>
    </row>
    <row r="51169" spans="1:4" x14ac:dyDescent="0.2">
      <c r="A51169" t="s">
        <v>273</v>
      </c>
      <c r="B51169" t="s">
        <v>191</v>
      </c>
      <c r="C51169" t="s">
        <v>281</v>
      </c>
      <c r="D51169">
        <v>285</v>
      </c>
    </row>
    <row r="51170" spans="1:4" x14ac:dyDescent="0.2">
      <c r="A51170" t="s">
        <v>273</v>
      </c>
      <c r="B51170" t="s">
        <v>191</v>
      </c>
      <c r="C51170" t="s">
        <v>282</v>
      </c>
      <c r="D51170">
        <v>353</v>
      </c>
    </row>
    <row r="51171" spans="1:4" x14ac:dyDescent="0.2">
      <c r="A51171" t="s">
        <v>273</v>
      </c>
      <c r="B51171" t="s">
        <v>191</v>
      </c>
      <c r="C51171" t="s">
        <v>283</v>
      </c>
      <c r="D51171">
        <v>311</v>
      </c>
    </row>
    <row r="51172" spans="1:4" x14ac:dyDescent="0.2">
      <c r="A51172" t="s">
        <v>273</v>
      </c>
      <c r="B51172" t="s">
        <v>191</v>
      </c>
      <c r="C51172" t="s">
        <v>284</v>
      </c>
      <c r="D51172">
        <v>348</v>
      </c>
    </row>
    <row r="51173" spans="1:4" x14ac:dyDescent="0.2">
      <c r="A51173" t="s">
        <v>273</v>
      </c>
      <c r="B51173" t="s">
        <v>191</v>
      </c>
      <c r="C51173" t="s">
        <v>192</v>
      </c>
      <c r="D51173">
        <v>292</v>
      </c>
    </row>
    <row r="51174" spans="1:4" x14ac:dyDescent="0.2">
      <c r="A51174" t="s">
        <v>273</v>
      </c>
      <c r="B51174" t="s">
        <v>191</v>
      </c>
      <c r="C51174" t="s">
        <v>193</v>
      </c>
      <c r="D51174">
        <v>315</v>
      </c>
    </row>
    <row r="51175" spans="1:4" x14ac:dyDescent="0.2">
      <c r="A51175" t="s">
        <v>273</v>
      </c>
      <c r="B51175" t="s">
        <v>191</v>
      </c>
      <c r="C51175" t="s">
        <v>194</v>
      </c>
      <c r="D51175">
        <v>247</v>
      </c>
    </row>
    <row r="51176" spans="1:4" x14ac:dyDescent="0.2">
      <c r="A51176" t="s">
        <v>273</v>
      </c>
      <c r="B51176" t="s">
        <v>191</v>
      </c>
      <c r="C51176" t="s">
        <v>195</v>
      </c>
      <c r="D51176">
        <v>176</v>
      </c>
    </row>
    <row r="51177" spans="1:4" x14ac:dyDescent="0.2">
      <c r="A51177" t="s">
        <v>273</v>
      </c>
      <c r="B51177" t="s">
        <v>191</v>
      </c>
      <c r="C51177" t="s">
        <v>196</v>
      </c>
      <c r="D51177">
        <v>158</v>
      </c>
    </row>
    <row r="51178" spans="1:4" x14ac:dyDescent="0.2">
      <c r="A51178" t="s">
        <v>273</v>
      </c>
      <c r="B51178" t="s">
        <v>191</v>
      </c>
      <c r="C51178" t="s">
        <v>197</v>
      </c>
      <c r="D51178">
        <v>149</v>
      </c>
    </row>
    <row r="51179" spans="1:4" x14ac:dyDescent="0.2">
      <c r="A51179" t="s">
        <v>273</v>
      </c>
      <c r="B51179" t="s">
        <v>191</v>
      </c>
      <c r="C51179" t="s">
        <v>177</v>
      </c>
      <c r="D51179">
        <v>43</v>
      </c>
    </row>
    <row r="51180" spans="1:4" x14ac:dyDescent="0.2">
      <c r="A51180" t="s">
        <v>273</v>
      </c>
      <c r="B51180" t="s">
        <v>191</v>
      </c>
      <c r="C51180" t="s">
        <v>178</v>
      </c>
      <c r="D51180">
        <v>23</v>
      </c>
    </row>
    <row r="51181" spans="1:4" x14ac:dyDescent="0.2">
      <c r="A51181" t="s">
        <v>273</v>
      </c>
      <c r="B51181" t="s">
        <v>191</v>
      </c>
      <c r="C51181" t="s">
        <v>179</v>
      </c>
      <c r="D51181">
        <v>34</v>
      </c>
    </row>
    <row r="51182" spans="1:4" x14ac:dyDescent="0.2">
      <c r="A51182" t="s">
        <v>273</v>
      </c>
      <c r="B51182" t="s">
        <v>191</v>
      </c>
      <c r="C51182" t="s">
        <v>180</v>
      </c>
      <c r="D51182">
        <v>121</v>
      </c>
    </row>
    <row r="51183" spans="1:4" x14ac:dyDescent="0.2">
      <c r="A51183" t="s">
        <v>273</v>
      </c>
      <c r="B51183" t="s">
        <v>191</v>
      </c>
      <c r="C51183" t="s">
        <v>181</v>
      </c>
      <c r="D51183">
        <v>116</v>
      </c>
    </row>
    <row r="51184" spans="1:4" x14ac:dyDescent="0.2">
      <c r="A51184" t="s">
        <v>273</v>
      </c>
      <c r="B51184" t="s">
        <v>191</v>
      </c>
      <c r="C51184" t="s">
        <v>254</v>
      </c>
      <c r="D51184">
        <v>60</v>
      </c>
    </row>
    <row r="51185" spans="1:4" x14ac:dyDescent="0.2">
      <c r="A51185" t="s">
        <v>273</v>
      </c>
      <c r="B51185" t="s">
        <v>301</v>
      </c>
      <c r="C51185" t="s">
        <v>268</v>
      </c>
      <c r="D51185">
        <v>226</v>
      </c>
    </row>
    <row r="51186" spans="1:4" x14ac:dyDescent="0.2">
      <c r="A51186" t="s">
        <v>273</v>
      </c>
      <c r="B51186" t="s">
        <v>301</v>
      </c>
      <c r="C51186" t="s">
        <v>269</v>
      </c>
      <c r="D51186">
        <v>309</v>
      </c>
    </row>
    <row r="51187" spans="1:4" x14ac:dyDescent="0.2">
      <c r="A51187" t="s">
        <v>273</v>
      </c>
      <c r="B51187" t="s">
        <v>301</v>
      </c>
      <c r="C51187" t="s">
        <v>269</v>
      </c>
      <c r="D51187">
        <v>62</v>
      </c>
    </row>
    <row r="51188" spans="1:4" x14ac:dyDescent="0.2">
      <c r="A51188" t="s">
        <v>273</v>
      </c>
      <c r="B51188" t="s">
        <v>301</v>
      </c>
      <c r="C51188" t="s">
        <v>280</v>
      </c>
      <c r="D51188">
        <v>163</v>
      </c>
    </row>
    <row r="51189" spans="1:4" x14ac:dyDescent="0.2">
      <c r="A51189" t="s">
        <v>273</v>
      </c>
      <c r="B51189" t="s">
        <v>301</v>
      </c>
      <c r="C51189" t="s">
        <v>280</v>
      </c>
      <c r="D51189">
        <v>116</v>
      </c>
    </row>
    <row r="51190" spans="1:4" x14ac:dyDescent="0.2">
      <c r="A51190" t="s">
        <v>273</v>
      </c>
      <c r="B51190" t="s">
        <v>301</v>
      </c>
      <c r="C51190" t="s">
        <v>281</v>
      </c>
      <c r="D51190">
        <v>161</v>
      </c>
    </row>
    <row r="51191" spans="1:4" x14ac:dyDescent="0.2">
      <c r="A51191" t="s">
        <v>273</v>
      </c>
      <c r="B51191" t="s">
        <v>301</v>
      </c>
      <c r="C51191" t="s">
        <v>281</v>
      </c>
      <c r="D51191">
        <v>82</v>
      </c>
    </row>
    <row r="51192" spans="1:4" x14ac:dyDescent="0.2">
      <c r="A51192" t="s">
        <v>273</v>
      </c>
      <c r="B51192" t="s">
        <v>301</v>
      </c>
      <c r="C51192" t="s">
        <v>282</v>
      </c>
      <c r="D51192">
        <v>119</v>
      </c>
    </row>
    <row r="51193" spans="1:4" x14ac:dyDescent="0.2">
      <c r="A51193" t="s">
        <v>273</v>
      </c>
      <c r="B51193" t="s">
        <v>301</v>
      </c>
      <c r="C51193" t="s">
        <v>282</v>
      </c>
      <c r="D51193">
        <v>28</v>
      </c>
    </row>
    <row r="51194" spans="1:4" x14ac:dyDescent="0.2">
      <c r="A51194" t="s">
        <v>273</v>
      </c>
      <c r="B51194" t="s">
        <v>301</v>
      </c>
      <c r="C51194" t="s">
        <v>283</v>
      </c>
      <c r="D51194">
        <v>113</v>
      </c>
    </row>
    <row r="51195" spans="1:4" x14ac:dyDescent="0.2">
      <c r="A51195" t="s">
        <v>273</v>
      </c>
      <c r="B51195" t="s">
        <v>301</v>
      </c>
      <c r="C51195" t="s">
        <v>283</v>
      </c>
      <c r="D51195">
        <v>10</v>
      </c>
    </row>
    <row r="51196" spans="1:4" x14ac:dyDescent="0.2">
      <c r="A51196" t="s">
        <v>273</v>
      </c>
      <c r="B51196" t="s">
        <v>301</v>
      </c>
      <c r="C51196" t="s">
        <v>284</v>
      </c>
      <c r="D51196">
        <v>98</v>
      </c>
    </row>
    <row r="51197" spans="1:4" x14ac:dyDescent="0.2">
      <c r="A51197" t="s">
        <v>273</v>
      </c>
      <c r="B51197" t="s">
        <v>301</v>
      </c>
      <c r="C51197" t="s">
        <v>284</v>
      </c>
      <c r="D51197">
        <v>90</v>
      </c>
    </row>
    <row r="51198" spans="1:4" x14ac:dyDescent="0.2">
      <c r="A51198" t="s">
        <v>273</v>
      </c>
      <c r="B51198" t="s">
        <v>301</v>
      </c>
      <c r="C51198" t="s">
        <v>192</v>
      </c>
      <c r="D51198">
        <v>188</v>
      </c>
    </row>
    <row r="51199" spans="1:4" x14ac:dyDescent="0.2">
      <c r="A51199" t="s">
        <v>273</v>
      </c>
      <c r="B51199" t="s">
        <v>301</v>
      </c>
      <c r="C51199" t="s">
        <v>192</v>
      </c>
      <c r="D51199">
        <v>89</v>
      </c>
    </row>
    <row r="51200" spans="1:4" x14ac:dyDescent="0.2">
      <c r="A51200" t="s">
        <v>273</v>
      </c>
      <c r="B51200" t="s">
        <v>301</v>
      </c>
      <c r="C51200" t="s">
        <v>193</v>
      </c>
      <c r="D51200">
        <v>74</v>
      </c>
    </row>
    <row r="51201" spans="1:4" x14ac:dyDescent="0.2">
      <c r="A51201" t="s">
        <v>273</v>
      </c>
      <c r="B51201" t="s">
        <v>301</v>
      </c>
      <c r="C51201" t="s">
        <v>193</v>
      </c>
      <c r="D51201">
        <v>68</v>
      </c>
    </row>
    <row r="51202" spans="1:4" x14ac:dyDescent="0.2">
      <c r="A51202" t="s">
        <v>273</v>
      </c>
      <c r="B51202" t="s">
        <v>301</v>
      </c>
      <c r="C51202" t="s">
        <v>194</v>
      </c>
      <c r="D51202">
        <v>111</v>
      </c>
    </row>
    <row r="51203" spans="1:4" x14ac:dyDescent="0.2">
      <c r="A51203" t="s">
        <v>273</v>
      </c>
      <c r="B51203" t="s">
        <v>301</v>
      </c>
      <c r="C51203" t="s">
        <v>194</v>
      </c>
      <c r="D51203">
        <v>80</v>
      </c>
    </row>
    <row r="51204" spans="1:4" x14ac:dyDescent="0.2">
      <c r="A51204" t="s">
        <v>273</v>
      </c>
      <c r="B51204" t="s">
        <v>301</v>
      </c>
      <c r="C51204" t="s">
        <v>195</v>
      </c>
      <c r="D51204">
        <v>169</v>
      </c>
    </row>
    <row r="51205" spans="1:4" x14ac:dyDescent="0.2">
      <c r="A51205" t="s">
        <v>273</v>
      </c>
      <c r="B51205" t="s">
        <v>301</v>
      </c>
      <c r="C51205" t="s">
        <v>195</v>
      </c>
      <c r="D51205">
        <v>92</v>
      </c>
    </row>
    <row r="51206" spans="1:4" x14ac:dyDescent="0.2">
      <c r="A51206" t="s">
        <v>273</v>
      </c>
      <c r="B51206" t="s">
        <v>301</v>
      </c>
      <c r="C51206" t="s">
        <v>196</v>
      </c>
      <c r="D51206">
        <v>113</v>
      </c>
    </row>
    <row r="51207" spans="1:4" x14ac:dyDescent="0.2">
      <c r="A51207" t="s">
        <v>273</v>
      </c>
      <c r="B51207" t="s">
        <v>301</v>
      </c>
      <c r="C51207" t="s">
        <v>196</v>
      </c>
      <c r="D51207">
        <v>56</v>
      </c>
    </row>
    <row r="51208" spans="1:4" x14ac:dyDescent="0.2">
      <c r="A51208" t="s">
        <v>273</v>
      </c>
      <c r="B51208" t="s">
        <v>301</v>
      </c>
      <c r="C51208" t="s">
        <v>197</v>
      </c>
      <c r="D51208">
        <v>143</v>
      </c>
    </row>
    <row r="51209" spans="1:4" x14ac:dyDescent="0.2">
      <c r="A51209" t="s">
        <v>273</v>
      </c>
      <c r="B51209" t="s">
        <v>301</v>
      </c>
      <c r="C51209" t="s">
        <v>177</v>
      </c>
      <c r="D51209">
        <v>115</v>
      </c>
    </row>
    <row r="51210" spans="1:4" x14ac:dyDescent="0.2">
      <c r="A51210" t="s">
        <v>273</v>
      </c>
      <c r="B51210" t="s">
        <v>301</v>
      </c>
      <c r="C51210" t="s">
        <v>177</v>
      </c>
      <c r="D51210">
        <v>40</v>
      </c>
    </row>
    <row r="51211" spans="1:4" x14ac:dyDescent="0.2">
      <c r="A51211" t="s">
        <v>273</v>
      </c>
      <c r="B51211" t="s">
        <v>301</v>
      </c>
      <c r="C51211" t="s">
        <v>178</v>
      </c>
      <c r="D51211">
        <v>104</v>
      </c>
    </row>
    <row r="51212" spans="1:4" x14ac:dyDescent="0.2">
      <c r="A51212" t="s">
        <v>273</v>
      </c>
      <c r="B51212" t="s">
        <v>219</v>
      </c>
      <c r="C51212" t="s">
        <v>268</v>
      </c>
      <c r="D51212">
        <v>66</v>
      </c>
    </row>
    <row r="51213" spans="1:4" x14ac:dyDescent="0.2">
      <c r="A51213" t="s">
        <v>273</v>
      </c>
      <c r="B51213" t="s">
        <v>219</v>
      </c>
      <c r="C51213" t="s">
        <v>269</v>
      </c>
      <c r="D51213">
        <v>36</v>
      </c>
    </row>
    <row r="51214" spans="1:4" x14ac:dyDescent="0.2">
      <c r="A51214" t="s">
        <v>273</v>
      </c>
      <c r="B51214" t="s">
        <v>219</v>
      </c>
      <c r="C51214" t="s">
        <v>280</v>
      </c>
      <c r="D51214">
        <v>110</v>
      </c>
    </row>
    <row r="51215" spans="1:4" x14ac:dyDescent="0.2">
      <c r="A51215" t="s">
        <v>273</v>
      </c>
      <c r="B51215" t="s">
        <v>219</v>
      </c>
      <c r="C51215" t="s">
        <v>281</v>
      </c>
      <c r="D51215">
        <v>106</v>
      </c>
    </row>
    <row r="51216" spans="1:4" x14ac:dyDescent="0.2">
      <c r="A51216" t="s">
        <v>273</v>
      </c>
      <c r="B51216" t="s">
        <v>219</v>
      </c>
      <c r="C51216" t="s">
        <v>282</v>
      </c>
      <c r="D51216">
        <v>87</v>
      </c>
    </row>
    <row r="51217" spans="1:4" x14ac:dyDescent="0.2">
      <c r="A51217" t="s">
        <v>273</v>
      </c>
      <c r="B51217" t="s">
        <v>219</v>
      </c>
      <c r="C51217" t="s">
        <v>283</v>
      </c>
      <c r="D51217">
        <v>50</v>
      </c>
    </row>
    <row r="51218" spans="1:4" x14ac:dyDescent="0.2">
      <c r="A51218" t="s">
        <v>273</v>
      </c>
      <c r="B51218" t="s">
        <v>219</v>
      </c>
      <c r="C51218" t="s">
        <v>284</v>
      </c>
      <c r="D51218">
        <v>42</v>
      </c>
    </row>
    <row r="51219" spans="1:4" x14ac:dyDescent="0.2">
      <c r="A51219" t="s">
        <v>273</v>
      </c>
      <c r="B51219" t="s">
        <v>219</v>
      </c>
      <c r="C51219" t="s">
        <v>192</v>
      </c>
      <c r="D51219">
        <v>110</v>
      </c>
    </row>
    <row r="51220" spans="1:4" x14ac:dyDescent="0.2">
      <c r="A51220" t="s">
        <v>273</v>
      </c>
      <c r="B51220" t="s">
        <v>219</v>
      </c>
      <c r="C51220" t="s">
        <v>193</v>
      </c>
      <c r="D51220">
        <v>110</v>
      </c>
    </row>
    <row r="51221" spans="1:4" x14ac:dyDescent="0.2">
      <c r="A51221" t="s">
        <v>273</v>
      </c>
      <c r="B51221" t="s">
        <v>219</v>
      </c>
      <c r="C51221" t="s">
        <v>194</v>
      </c>
      <c r="D51221">
        <v>122</v>
      </c>
    </row>
    <row r="51222" spans="1:4" x14ac:dyDescent="0.2">
      <c r="A51222" t="s">
        <v>273</v>
      </c>
      <c r="B51222" t="s">
        <v>219</v>
      </c>
      <c r="C51222" t="s">
        <v>195</v>
      </c>
      <c r="D51222">
        <v>80</v>
      </c>
    </row>
    <row r="51223" spans="1:4" x14ac:dyDescent="0.2">
      <c r="A51223" t="s">
        <v>273</v>
      </c>
      <c r="B51223" t="s">
        <v>219</v>
      </c>
      <c r="C51223" t="s">
        <v>196</v>
      </c>
      <c r="D51223">
        <v>90</v>
      </c>
    </row>
    <row r="51224" spans="1:4" x14ac:dyDescent="0.2">
      <c r="A51224" t="s">
        <v>273</v>
      </c>
      <c r="B51224" t="s">
        <v>279</v>
      </c>
      <c r="C51224" t="s">
        <v>251</v>
      </c>
      <c r="D51224">
        <v>120</v>
      </c>
    </row>
    <row r="51225" spans="1:4" x14ac:dyDescent="0.2">
      <c r="A51225" t="s">
        <v>273</v>
      </c>
      <c r="B51225" t="s">
        <v>279</v>
      </c>
      <c r="C51225" t="s">
        <v>265</v>
      </c>
      <c r="D51225">
        <v>130</v>
      </c>
    </row>
    <row r="51226" spans="1:4" x14ac:dyDescent="0.2">
      <c r="A51226" t="s">
        <v>273</v>
      </c>
      <c r="B51226" t="s">
        <v>279</v>
      </c>
      <c r="C51226" t="s">
        <v>266</v>
      </c>
      <c r="D51226">
        <v>144</v>
      </c>
    </row>
    <row r="51227" spans="1:4" x14ac:dyDescent="0.2">
      <c r="A51227" t="s">
        <v>273</v>
      </c>
      <c r="B51227" t="s">
        <v>279</v>
      </c>
      <c r="C51227" t="s">
        <v>267</v>
      </c>
      <c r="D51227">
        <v>148</v>
      </c>
    </row>
    <row r="51228" spans="1:4" x14ac:dyDescent="0.2">
      <c r="A51228" t="s">
        <v>273</v>
      </c>
      <c r="B51228" t="s">
        <v>279</v>
      </c>
      <c r="C51228" t="s">
        <v>268</v>
      </c>
      <c r="D51228">
        <v>167</v>
      </c>
    </row>
    <row r="51229" spans="1:4" x14ac:dyDescent="0.2">
      <c r="A51229" t="s">
        <v>273</v>
      </c>
      <c r="B51229" t="s">
        <v>279</v>
      </c>
      <c r="C51229" t="s">
        <v>269</v>
      </c>
      <c r="D51229">
        <v>112</v>
      </c>
    </row>
    <row r="51230" spans="1:4" x14ac:dyDescent="0.2">
      <c r="A51230" t="s">
        <v>273</v>
      </c>
      <c r="B51230" t="s">
        <v>279</v>
      </c>
      <c r="C51230" t="s">
        <v>269</v>
      </c>
      <c r="D51230">
        <v>18</v>
      </c>
    </row>
    <row r="51231" spans="1:4" x14ac:dyDescent="0.2">
      <c r="A51231" t="s">
        <v>273</v>
      </c>
      <c r="B51231" t="s">
        <v>279</v>
      </c>
      <c r="C51231" t="s">
        <v>280</v>
      </c>
      <c r="D51231">
        <v>88</v>
      </c>
    </row>
    <row r="51232" spans="1:4" x14ac:dyDescent="0.2">
      <c r="A51232" t="s">
        <v>273</v>
      </c>
      <c r="B51232" t="s">
        <v>279</v>
      </c>
      <c r="C51232" t="s">
        <v>281</v>
      </c>
      <c r="D51232">
        <v>60</v>
      </c>
    </row>
    <row r="51233" spans="1:4" x14ac:dyDescent="0.2">
      <c r="A51233" t="s">
        <v>273</v>
      </c>
      <c r="B51233" t="s">
        <v>279</v>
      </c>
      <c r="C51233" t="s">
        <v>282</v>
      </c>
      <c r="D51233">
        <v>42</v>
      </c>
    </row>
    <row r="51234" spans="1:4" x14ac:dyDescent="0.2">
      <c r="A51234" t="s">
        <v>273</v>
      </c>
      <c r="B51234" t="s">
        <v>279</v>
      </c>
      <c r="C51234" t="s">
        <v>284</v>
      </c>
      <c r="D51234">
        <v>32</v>
      </c>
    </row>
    <row r="51235" spans="1:4" x14ac:dyDescent="0.2">
      <c r="A51235" t="s">
        <v>273</v>
      </c>
      <c r="B51235" t="s">
        <v>279</v>
      </c>
      <c r="C51235" t="s">
        <v>192</v>
      </c>
      <c r="D51235">
        <v>28</v>
      </c>
    </row>
    <row r="51236" spans="1:4" x14ac:dyDescent="0.2">
      <c r="A51236" t="s">
        <v>273</v>
      </c>
      <c r="B51236" t="s">
        <v>279</v>
      </c>
      <c r="C51236" t="s">
        <v>193</v>
      </c>
      <c r="D51236">
        <v>44</v>
      </c>
    </row>
    <row r="51237" spans="1:4" x14ac:dyDescent="0.2">
      <c r="A51237" t="s">
        <v>273</v>
      </c>
      <c r="B51237" t="s">
        <v>279</v>
      </c>
      <c r="C51237" t="s">
        <v>194</v>
      </c>
      <c r="D51237">
        <v>61</v>
      </c>
    </row>
    <row r="51238" spans="1:4" x14ac:dyDescent="0.2">
      <c r="A51238" t="s">
        <v>273</v>
      </c>
      <c r="B51238" t="s">
        <v>279</v>
      </c>
      <c r="C51238" t="s">
        <v>195</v>
      </c>
      <c r="D51238">
        <v>177</v>
      </c>
    </row>
    <row r="51239" spans="1:4" x14ac:dyDescent="0.2">
      <c r="A51239" t="s">
        <v>273</v>
      </c>
      <c r="B51239" t="s">
        <v>279</v>
      </c>
      <c r="C51239" t="s">
        <v>196</v>
      </c>
      <c r="D51239">
        <v>180</v>
      </c>
    </row>
    <row r="51240" spans="1:4" x14ac:dyDescent="0.2">
      <c r="A51240" t="s">
        <v>273</v>
      </c>
      <c r="B51240" t="s">
        <v>279</v>
      </c>
      <c r="C51240" t="s">
        <v>197</v>
      </c>
      <c r="D51240">
        <v>185</v>
      </c>
    </row>
    <row r="51241" spans="1:4" x14ac:dyDescent="0.2">
      <c r="A51241" t="s">
        <v>273</v>
      </c>
      <c r="B51241" t="s">
        <v>279</v>
      </c>
      <c r="C51241" t="s">
        <v>177</v>
      </c>
      <c r="D51241">
        <v>126</v>
      </c>
    </row>
    <row r="51242" spans="1:4" x14ac:dyDescent="0.2">
      <c r="A51242" t="s">
        <v>273</v>
      </c>
      <c r="B51242" t="s">
        <v>279</v>
      </c>
      <c r="C51242" t="s">
        <v>177</v>
      </c>
      <c r="D51242">
        <v>58</v>
      </c>
    </row>
    <row r="51243" spans="1:4" x14ac:dyDescent="0.2">
      <c r="A51243" t="s">
        <v>273</v>
      </c>
      <c r="B51243" t="s">
        <v>279</v>
      </c>
      <c r="C51243" t="s">
        <v>178</v>
      </c>
      <c r="D51243">
        <v>40</v>
      </c>
    </row>
    <row r="51244" spans="1:4" x14ac:dyDescent="0.2">
      <c r="A51244" t="s">
        <v>273</v>
      </c>
      <c r="B51244" t="s">
        <v>279</v>
      </c>
      <c r="C51244" t="s">
        <v>179</v>
      </c>
      <c r="D51244">
        <v>22</v>
      </c>
    </row>
    <row r="51245" spans="1:4" x14ac:dyDescent="0.2">
      <c r="A51245" t="s">
        <v>273</v>
      </c>
      <c r="B51245" t="s">
        <v>279</v>
      </c>
      <c r="C51245" t="s">
        <v>181</v>
      </c>
      <c r="D51245">
        <v>21</v>
      </c>
    </row>
    <row r="51246" spans="1:4" x14ac:dyDescent="0.2">
      <c r="A51246" t="s">
        <v>273</v>
      </c>
      <c r="B51246" t="s">
        <v>279</v>
      </c>
      <c r="C51246" t="s">
        <v>254</v>
      </c>
      <c r="D51246">
        <v>27</v>
      </c>
    </row>
    <row r="51247" spans="1:4" x14ac:dyDescent="0.2">
      <c r="A51247" t="s">
        <v>273</v>
      </c>
      <c r="B51247" t="s">
        <v>279</v>
      </c>
      <c r="C51247" t="s">
        <v>182</v>
      </c>
      <c r="D51247">
        <v>80</v>
      </c>
    </row>
    <row r="51248" spans="1:4" x14ac:dyDescent="0.2">
      <c r="A51248" t="s">
        <v>273</v>
      </c>
      <c r="B51248" t="s">
        <v>279</v>
      </c>
      <c r="C51248" t="s">
        <v>182</v>
      </c>
      <c r="D51248">
        <v>59</v>
      </c>
    </row>
    <row r="51249" spans="1:4" x14ac:dyDescent="0.2">
      <c r="A51249" t="s">
        <v>273</v>
      </c>
      <c r="B51249" t="s">
        <v>279</v>
      </c>
      <c r="C51249" t="s">
        <v>198</v>
      </c>
      <c r="D51249">
        <v>74</v>
      </c>
    </row>
    <row r="51250" spans="1:4" x14ac:dyDescent="0.2">
      <c r="A51250" t="s">
        <v>273</v>
      </c>
      <c r="B51250" t="s">
        <v>279</v>
      </c>
      <c r="C51250" t="s">
        <v>198</v>
      </c>
      <c r="D51250">
        <v>53</v>
      </c>
    </row>
    <row r="51251" spans="1:4" x14ac:dyDescent="0.2">
      <c r="A51251" t="s">
        <v>273</v>
      </c>
      <c r="B51251" t="s">
        <v>279</v>
      </c>
      <c r="C51251" t="s">
        <v>199</v>
      </c>
      <c r="D51251">
        <v>132</v>
      </c>
    </row>
    <row r="51252" spans="1:4" x14ac:dyDescent="0.2">
      <c r="A51252" t="s">
        <v>273</v>
      </c>
      <c r="B51252" t="s">
        <v>279</v>
      </c>
      <c r="C51252" t="s">
        <v>199</v>
      </c>
      <c r="D51252">
        <v>61</v>
      </c>
    </row>
    <row r="51253" spans="1:4" x14ac:dyDescent="0.2">
      <c r="A51253" t="s">
        <v>273</v>
      </c>
      <c r="B51253" t="s">
        <v>279</v>
      </c>
      <c r="C51253" t="s">
        <v>200</v>
      </c>
      <c r="D51253">
        <v>138</v>
      </c>
    </row>
    <row r="51254" spans="1:4" x14ac:dyDescent="0.2">
      <c r="A51254" t="s">
        <v>273</v>
      </c>
      <c r="B51254" t="s">
        <v>279</v>
      </c>
      <c r="C51254" t="s">
        <v>200</v>
      </c>
      <c r="D51254">
        <v>42</v>
      </c>
    </row>
    <row r="51255" spans="1:4" x14ac:dyDescent="0.2">
      <c r="A51255" t="s">
        <v>273</v>
      </c>
      <c r="B51255" t="s">
        <v>279</v>
      </c>
      <c r="C51255" t="s">
        <v>201</v>
      </c>
      <c r="D51255">
        <v>109</v>
      </c>
    </row>
    <row r="51256" spans="1:4" x14ac:dyDescent="0.2">
      <c r="A51256" t="s">
        <v>273</v>
      </c>
      <c r="B51256" t="s">
        <v>279</v>
      </c>
      <c r="C51256" t="s">
        <v>204</v>
      </c>
      <c r="D51256">
        <v>27</v>
      </c>
    </row>
    <row r="51257" spans="1:4" x14ac:dyDescent="0.2">
      <c r="A51257" t="s">
        <v>273</v>
      </c>
      <c r="B51257" t="s">
        <v>279</v>
      </c>
      <c r="C51257" t="s">
        <v>205</v>
      </c>
      <c r="D51257">
        <v>58</v>
      </c>
    </row>
    <row r="51258" spans="1:4" x14ac:dyDescent="0.2">
      <c r="A51258" t="s">
        <v>273</v>
      </c>
      <c r="B51258" t="s">
        <v>279</v>
      </c>
      <c r="C51258" t="s">
        <v>255</v>
      </c>
      <c r="D51258">
        <v>97</v>
      </c>
    </row>
    <row r="51259" spans="1:4" x14ac:dyDescent="0.2">
      <c r="A51259" t="s">
        <v>273</v>
      </c>
      <c r="B51259" t="s">
        <v>279</v>
      </c>
      <c r="C51259" t="s">
        <v>206</v>
      </c>
      <c r="D51259">
        <v>156</v>
      </c>
    </row>
    <row r="51260" spans="1:4" x14ac:dyDescent="0.2">
      <c r="A51260" t="s">
        <v>273</v>
      </c>
      <c r="B51260" t="s">
        <v>279</v>
      </c>
      <c r="C51260" t="s">
        <v>207</v>
      </c>
      <c r="D51260">
        <v>158</v>
      </c>
    </row>
    <row r="51261" spans="1:4" x14ac:dyDescent="0.2">
      <c r="A51261" t="s">
        <v>273</v>
      </c>
      <c r="B51261" t="s">
        <v>279</v>
      </c>
      <c r="C51261" t="s">
        <v>208</v>
      </c>
      <c r="D51261">
        <v>130</v>
      </c>
    </row>
    <row r="51262" spans="1:4" x14ac:dyDescent="0.2">
      <c r="A51262" t="s">
        <v>273</v>
      </c>
      <c r="B51262" t="s">
        <v>279</v>
      </c>
      <c r="C51262" t="s">
        <v>209</v>
      </c>
      <c r="D51262">
        <v>89</v>
      </c>
    </row>
    <row r="51263" spans="1:4" x14ac:dyDescent="0.2">
      <c r="A51263" t="s">
        <v>273</v>
      </c>
      <c r="B51263" t="s">
        <v>279</v>
      </c>
      <c r="C51263" t="s">
        <v>210</v>
      </c>
      <c r="D51263">
        <v>94</v>
      </c>
    </row>
    <row r="51264" spans="1:4" x14ac:dyDescent="0.2">
      <c r="A51264" t="s">
        <v>273</v>
      </c>
      <c r="B51264" t="s">
        <v>279</v>
      </c>
      <c r="C51264" t="s">
        <v>167</v>
      </c>
      <c r="D51264">
        <v>184</v>
      </c>
    </row>
    <row r="51265" spans="1:4" x14ac:dyDescent="0.2">
      <c r="A51265" t="s">
        <v>273</v>
      </c>
      <c r="B51265" t="s">
        <v>279</v>
      </c>
      <c r="C51265" t="s">
        <v>168</v>
      </c>
      <c r="D51265">
        <v>291</v>
      </c>
    </row>
    <row r="51266" spans="1:4" x14ac:dyDescent="0.2">
      <c r="A51266" t="s">
        <v>273</v>
      </c>
      <c r="B51266" t="s">
        <v>279</v>
      </c>
      <c r="C51266" t="s">
        <v>169</v>
      </c>
      <c r="D51266">
        <v>323</v>
      </c>
    </row>
    <row r="51267" spans="1:4" x14ac:dyDescent="0.2">
      <c r="A51267" t="s">
        <v>273</v>
      </c>
      <c r="B51267" t="s">
        <v>279</v>
      </c>
      <c r="C51267" t="s">
        <v>71</v>
      </c>
      <c r="D51267">
        <v>404</v>
      </c>
    </row>
    <row r="51268" spans="1:4" x14ac:dyDescent="0.2">
      <c r="A51268" t="s">
        <v>273</v>
      </c>
      <c r="B51268" t="s">
        <v>279</v>
      </c>
      <c r="C51268" t="s">
        <v>72</v>
      </c>
      <c r="D51268">
        <v>494</v>
      </c>
    </row>
    <row r="51269" spans="1:4" x14ac:dyDescent="0.2">
      <c r="A51269" t="s">
        <v>273</v>
      </c>
      <c r="B51269" t="s">
        <v>279</v>
      </c>
      <c r="C51269" t="s">
        <v>73</v>
      </c>
      <c r="D51269">
        <v>534</v>
      </c>
    </row>
    <row r="51270" spans="1:4" x14ac:dyDescent="0.2">
      <c r="A51270" t="s">
        <v>273</v>
      </c>
      <c r="B51270" t="s">
        <v>279</v>
      </c>
      <c r="C51270" t="s">
        <v>74</v>
      </c>
      <c r="D51270">
        <v>514</v>
      </c>
    </row>
    <row r="51271" spans="1:4" x14ac:dyDescent="0.2">
      <c r="A51271" t="s">
        <v>273</v>
      </c>
      <c r="B51271" t="s">
        <v>279</v>
      </c>
      <c r="C51271" t="s">
        <v>66</v>
      </c>
      <c r="D51271">
        <v>309</v>
      </c>
    </row>
    <row r="51272" spans="1:4" x14ac:dyDescent="0.2">
      <c r="A51272" t="s">
        <v>273</v>
      </c>
      <c r="B51272" t="s">
        <v>279</v>
      </c>
      <c r="C51272" t="s">
        <v>75</v>
      </c>
      <c r="D51272">
        <v>303</v>
      </c>
    </row>
    <row r="51273" spans="1:4" x14ac:dyDescent="0.2">
      <c r="A51273" t="s">
        <v>273</v>
      </c>
      <c r="B51273" t="s">
        <v>279</v>
      </c>
      <c r="C51273" t="s">
        <v>62</v>
      </c>
      <c r="D51273">
        <v>317</v>
      </c>
    </row>
    <row r="51274" spans="1:4" x14ac:dyDescent="0.2">
      <c r="A51274" t="s">
        <v>273</v>
      </c>
      <c r="B51274" t="s">
        <v>279</v>
      </c>
      <c r="C51274" t="s">
        <v>63</v>
      </c>
      <c r="D51274">
        <v>328</v>
      </c>
    </row>
    <row r="51275" spans="1:4" x14ac:dyDescent="0.2">
      <c r="A51275" t="s">
        <v>273</v>
      </c>
      <c r="B51275" t="s">
        <v>279</v>
      </c>
      <c r="C51275" t="s">
        <v>64</v>
      </c>
      <c r="D51275">
        <v>338</v>
      </c>
    </row>
    <row r="51276" spans="1:4" x14ac:dyDescent="0.2">
      <c r="A51276" t="s">
        <v>273</v>
      </c>
      <c r="B51276" t="s">
        <v>279</v>
      </c>
      <c r="C51276" t="s">
        <v>65</v>
      </c>
      <c r="D51276">
        <v>333</v>
      </c>
    </row>
    <row r="51277" spans="1:4" x14ac:dyDescent="0.2">
      <c r="A51277" t="s">
        <v>273</v>
      </c>
      <c r="B51277" t="s">
        <v>279</v>
      </c>
      <c r="C51277" t="s">
        <v>43</v>
      </c>
      <c r="D51277">
        <v>341</v>
      </c>
    </row>
    <row r="51278" spans="1:4" x14ac:dyDescent="0.2">
      <c r="A51278" t="s">
        <v>273</v>
      </c>
      <c r="B51278" t="s">
        <v>279</v>
      </c>
      <c r="C51278" t="s">
        <v>11</v>
      </c>
      <c r="D51278">
        <v>348</v>
      </c>
    </row>
    <row r="51279" spans="1:4" x14ac:dyDescent="0.2">
      <c r="A51279" t="s">
        <v>273</v>
      </c>
      <c r="B51279" t="s">
        <v>279</v>
      </c>
      <c r="C51279" t="s">
        <v>76</v>
      </c>
      <c r="D51279">
        <v>341</v>
      </c>
    </row>
    <row r="51280" spans="1:4" x14ac:dyDescent="0.2">
      <c r="A51280" t="s">
        <v>273</v>
      </c>
      <c r="B51280" t="s">
        <v>279</v>
      </c>
      <c r="C51280" t="s">
        <v>115</v>
      </c>
      <c r="D51280">
        <v>361</v>
      </c>
    </row>
    <row r="51281" spans="1:4" x14ac:dyDescent="0.2">
      <c r="A51281" t="s">
        <v>273</v>
      </c>
      <c r="B51281" t="s">
        <v>279</v>
      </c>
      <c r="C51281" t="s">
        <v>116</v>
      </c>
      <c r="D51281">
        <v>366</v>
      </c>
    </row>
    <row r="51282" spans="1:4" x14ac:dyDescent="0.2">
      <c r="A51282" t="s">
        <v>273</v>
      </c>
      <c r="B51282" t="s">
        <v>279</v>
      </c>
      <c r="C51282" t="s">
        <v>117</v>
      </c>
      <c r="D51282">
        <v>353</v>
      </c>
    </row>
    <row r="51283" spans="1:4" x14ac:dyDescent="0.2">
      <c r="A51283" t="s">
        <v>273</v>
      </c>
      <c r="B51283" t="s">
        <v>279</v>
      </c>
      <c r="C51283" t="s">
        <v>118</v>
      </c>
      <c r="D51283">
        <v>344</v>
      </c>
    </row>
    <row r="51284" spans="1:4" x14ac:dyDescent="0.2">
      <c r="A51284" t="s">
        <v>273</v>
      </c>
      <c r="B51284" t="s">
        <v>279</v>
      </c>
      <c r="C51284" t="s">
        <v>119</v>
      </c>
      <c r="D51284">
        <v>287</v>
      </c>
    </row>
    <row r="51285" spans="1:4" x14ac:dyDescent="0.2">
      <c r="A51285" t="s">
        <v>273</v>
      </c>
      <c r="B51285" t="s">
        <v>279</v>
      </c>
      <c r="C51285" t="s">
        <v>120</v>
      </c>
      <c r="D51285">
        <v>262</v>
      </c>
    </row>
    <row r="51286" spans="1:4" x14ac:dyDescent="0.2">
      <c r="A51286" t="s">
        <v>273</v>
      </c>
      <c r="B51286" t="s">
        <v>279</v>
      </c>
      <c r="C51286" t="s">
        <v>121</v>
      </c>
      <c r="D51286">
        <v>230</v>
      </c>
    </row>
    <row r="51287" spans="1:4" x14ac:dyDescent="0.2">
      <c r="A51287" t="s">
        <v>273</v>
      </c>
      <c r="B51287" t="s">
        <v>279</v>
      </c>
      <c r="C51287" t="s">
        <v>122</v>
      </c>
      <c r="D51287">
        <v>178</v>
      </c>
    </row>
    <row r="51288" spans="1:4" x14ac:dyDescent="0.2">
      <c r="A51288" t="s">
        <v>273</v>
      </c>
      <c r="B51288" t="s">
        <v>279</v>
      </c>
      <c r="C51288" t="s">
        <v>123</v>
      </c>
      <c r="D51288">
        <v>111</v>
      </c>
    </row>
    <row r="51289" spans="1:4" x14ac:dyDescent="0.2">
      <c r="A51289" t="s">
        <v>273</v>
      </c>
      <c r="B51289" t="s">
        <v>157</v>
      </c>
      <c r="C51289" t="s">
        <v>267</v>
      </c>
      <c r="D51289">
        <v>10</v>
      </c>
    </row>
    <row r="51290" spans="1:4" x14ac:dyDescent="0.2">
      <c r="A51290" t="s">
        <v>273</v>
      </c>
      <c r="B51290" t="s">
        <v>157</v>
      </c>
      <c r="C51290" t="s">
        <v>268</v>
      </c>
      <c r="D51290">
        <v>119</v>
      </c>
    </row>
    <row r="51291" spans="1:4" x14ac:dyDescent="0.2">
      <c r="A51291" t="s">
        <v>273</v>
      </c>
      <c r="B51291" t="s">
        <v>157</v>
      </c>
      <c r="C51291" t="s">
        <v>269</v>
      </c>
      <c r="D51291">
        <v>298</v>
      </c>
    </row>
    <row r="51292" spans="1:4" x14ac:dyDescent="0.2">
      <c r="A51292" t="s">
        <v>273</v>
      </c>
      <c r="B51292" t="s">
        <v>157</v>
      </c>
      <c r="C51292" t="s">
        <v>280</v>
      </c>
      <c r="D51292">
        <v>269</v>
      </c>
    </row>
    <row r="51293" spans="1:4" x14ac:dyDescent="0.2">
      <c r="A51293" t="s">
        <v>273</v>
      </c>
      <c r="B51293" t="s">
        <v>157</v>
      </c>
      <c r="C51293" t="s">
        <v>281</v>
      </c>
      <c r="D51293">
        <v>246</v>
      </c>
    </row>
    <row r="51294" spans="1:4" x14ac:dyDescent="0.2">
      <c r="A51294" t="s">
        <v>273</v>
      </c>
      <c r="B51294" t="s">
        <v>157</v>
      </c>
      <c r="C51294" t="s">
        <v>282</v>
      </c>
      <c r="D51294">
        <v>235</v>
      </c>
    </row>
    <row r="51295" spans="1:4" x14ac:dyDescent="0.2">
      <c r="A51295" t="s">
        <v>273</v>
      </c>
      <c r="B51295" t="s">
        <v>157</v>
      </c>
      <c r="C51295" t="s">
        <v>283</v>
      </c>
      <c r="D51295">
        <v>198</v>
      </c>
    </row>
    <row r="51296" spans="1:4" x14ac:dyDescent="0.2">
      <c r="A51296" t="s">
        <v>273</v>
      </c>
      <c r="B51296" t="s">
        <v>157</v>
      </c>
      <c r="C51296" t="s">
        <v>284</v>
      </c>
      <c r="D51296">
        <v>183</v>
      </c>
    </row>
    <row r="51297" spans="1:4" x14ac:dyDescent="0.2">
      <c r="A51297" t="s">
        <v>273</v>
      </c>
      <c r="B51297" t="s">
        <v>157</v>
      </c>
      <c r="C51297" t="s">
        <v>192</v>
      </c>
      <c r="D51297">
        <v>163</v>
      </c>
    </row>
    <row r="51298" spans="1:4" x14ac:dyDescent="0.2">
      <c r="A51298" t="s">
        <v>273</v>
      </c>
      <c r="B51298" t="s">
        <v>157</v>
      </c>
      <c r="C51298" t="s">
        <v>192</v>
      </c>
      <c r="D51298">
        <v>12</v>
      </c>
    </row>
    <row r="51299" spans="1:4" x14ac:dyDescent="0.2">
      <c r="A51299" t="s">
        <v>273</v>
      </c>
      <c r="B51299" t="s">
        <v>157</v>
      </c>
      <c r="C51299" t="s">
        <v>193</v>
      </c>
      <c r="D51299">
        <v>149</v>
      </c>
    </row>
    <row r="51300" spans="1:4" x14ac:dyDescent="0.2">
      <c r="A51300" t="s">
        <v>273</v>
      </c>
      <c r="B51300" t="s">
        <v>157</v>
      </c>
      <c r="C51300" t="s">
        <v>193</v>
      </c>
      <c r="D51300">
        <v>31</v>
      </c>
    </row>
    <row r="51301" spans="1:4" x14ac:dyDescent="0.2">
      <c r="A51301" t="s">
        <v>273</v>
      </c>
      <c r="B51301" t="s">
        <v>157</v>
      </c>
      <c r="C51301" t="s">
        <v>194</v>
      </c>
      <c r="D51301">
        <v>113</v>
      </c>
    </row>
    <row r="51302" spans="1:4" x14ac:dyDescent="0.2">
      <c r="A51302" t="s">
        <v>273</v>
      </c>
      <c r="B51302" t="s">
        <v>157</v>
      </c>
      <c r="C51302" t="s">
        <v>194</v>
      </c>
      <c r="D51302">
        <v>40</v>
      </c>
    </row>
    <row r="51303" spans="1:4" x14ac:dyDescent="0.2">
      <c r="A51303" t="s">
        <v>273</v>
      </c>
      <c r="B51303" t="s">
        <v>157</v>
      </c>
      <c r="C51303" t="s">
        <v>195</v>
      </c>
      <c r="D51303">
        <v>56</v>
      </c>
    </row>
    <row r="51304" spans="1:4" x14ac:dyDescent="0.2">
      <c r="A51304" t="s">
        <v>273</v>
      </c>
      <c r="B51304" t="s">
        <v>157</v>
      </c>
      <c r="C51304" t="s">
        <v>182</v>
      </c>
      <c r="D51304">
        <v>30</v>
      </c>
    </row>
    <row r="51305" spans="1:4" x14ac:dyDescent="0.2">
      <c r="A51305" t="s">
        <v>273</v>
      </c>
      <c r="B51305" t="s">
        <v>157</v>
      </c>
      <c r="C51305" t="s">
        <v>198</v>
      </c>
      <c r="D51305">
        <v>127</v>
      </c>
    </row>
    <row r="51306" spans="1:4" x14ac:dyDescent="0.2">
      <c r="A51306" t="s">
        <v>273</v>
      </c>
      <c r="B51306" t="s">
        <v>157</v>
      </c>
      <c r="C51306" t="s">
        <v>199</v>
      </c>
      <c r="D51306">
        <v>215</v>
      </c>
    </row>
    <row r="51307" spans="1:4" x14ac:dyDescent="0.2">
      <c r="A51307" t="s">
        <v>273</v>
      </c>
      <c r="B51307" t="s">
        <v>157</v>
      </c>
      <c r="C51307" t="s">
        <v>200</v>
      </c>
      <c r="D51307">
        <v>326</v>
      </c>
    </row>
    <row r="51308" spans="1:4" x14ac:dyDescent="0.2">
      <c r="A51308" t="s">
        <v>273</v>
      </c>
      <c r="B51308" t="s">
        <v>157</v>
      </c>
      <c r="C51308" t="s">
        <v>201</v>
      </c>
      <c r="D51308">
        <v>418</v>
      </c>
    </row>
    <row r="51309" spans="1:4" x14ac:dyDescent="0.2">
      <c r="A51309" t="s">
        <v>273</v>
      </c>
      <c r="B51309" t="s">
        <v>157</v>
      </c>
      <c r="C51309" t="s">
        <v>202</v>
      </c>
      <c r="D51309">
        <v>438</v>
      </c>
    </row>
    <row r="51310" spans="1:4" x14ac:dyDescent="0.2">
      <c r="A51310" t="s">
        <v>273</v>
      </c>
      <c r="B51310" t="s">
        <v>157</v>
      </c>
      <c r="C51310" t="s">
        <v>203</v>
      </c>
      <c r="D51310">
        <v>295</v>
      </c>
    </row>
    <row r="51311" spans="1:4" x14ac:dyDescent="0.2">
      <c r="A51311" t="s">
        <v>273</v>
      </c>
      <c r="B51311" t="s">
        <v>157</v>
      </c>
      <c r="C51311" t="s">
        <v>204</v>
      </c>
      <c r="D51311">
        <v>232</v>
      </c>
    </row>
    <row r="51312" spans="1:4" x14ac:dyDescent="0.2">
      <c r="A51312" t="s">
        <v>273</v>
      </c>
      <c r="B51312" t="s">
        <v>157</v>
      </c>
      <c r="C51312" t="s">
        <v>205</v>
      </c>
      <c r="D51312">
        <v>178</v>
      </c>
    </row>
    <row r="51313" spans="1:4" x14ac:dyDescent="0.2">
      <c r="A51313" t="s">
        <v>273</v>
      </c>
      <c r="B51313" t="s">
        <v>157</v>
      </c>
      <c r="C51313" t="s">
        <v>255</v>
      </c>
      <c r="D51313">
        <v>163</v>
      </c>
    </row>
    <row r="51314" spans="1:4" x14ac:dyDescent="0.2">
      <c r="A51314" t="s">
        <v>273</v>
      </c>
      <c r="B51314" t="s">
        <v>157</v>
      </c>
      <c r="C51314" t="s">
        <v>206</v>
      </c>
      <c r="D51314">
        <v>178</v>
      </c>
    </row>
    <row r="51315" spans="1:4" x14ac:dyDescent="0.2">
      <c r="A51315" t="s">
        <v>273</v>
      </c>
      <c r="B51315" t="s">
        <v>157</v>
      </c>
      <c r="C51315" t="s">
        <v>207</v>
      </c>
      <c r="D51315">
        <v>160</v>
      </c>
    </row>
    <row r="51316" spans="1:4" x14ac:dyDescent="0.2">
      <c r="A51316" t="s">
        <v>273</v>
      </c>
      <c r="B51316" t="s">
        <v>157</v>
      </c>
      <c r="C51316" t="s">
        <v>208</v>
      </c>
      <c r="D51316">
        <v>146</v>
      </c>
    </row>
    <row r="51317" spans="1:4" x14ac:dyDescent="0.2">
      <c r="A51317" t="s">
        <v>273</v>
      </c>
      <c r="B51317" t="s">
        <v>157</v>
      </c>
      <c r="C51317" t="s">
        <v>209</v>
      </c>
      <c r="D51317">
        <v>164</v>
      </c>
    </row>
    <row r="51318" spans="1:4" x14ac:dyDescent="0.2">
      <c r="A51318" t="s">
        <v>273</v>
      </c>
      <c r="B51318" t="s">
        <v>157</v>
      </c>
      <c r="C51318" t="s">
        <v>210</v>
      </c>
      <c r="D51318">
        <v>183</v>
      </c>
    </row>
    <row r="51319" spans="1:4" x14ac:dyDescent="0.2">
      <c r="A51319" t="s">
        <v>273</v>
      </c>
      <c r="B51319" t="s">
        <v>157</v>
      </c>
      <c r="C51319" t="s">
        <v>211</v>
      </c>
      <c r="D51319">
        <v>149</v>
      </c>
    </row>
    <row r="51320" spans="1:4" x14ac:dyDescent="0.2">
      <c r="A51320" t="s">
        <v>273</v>
      </c>
      <c r="B51320" t="s">
        <v>157</v>
      </c>
      <c r="C51320" t="s">
        <v>212</v>
      </c>
      <c r="D51320">
        <v>152</v>
      </c>
    </row>
    <row r="51321" spans="1:4" x14ac:dyDescent="0.2">
      <c r="A51321" t="s">
        <v>273</v>
      </c>
      <c r="B51321" t="s">
        <v>157</v>
      </c>
      <c r="C51321" t="s">
        <v>213</v>
      </c>
      <c r="D51321">
        <v>137</v>
      </c>
    </row>
    <row r="51322" spans="1:4" x14ac:dyDescent="0.2">
      <c r="A51322" t="s">
        <v>273</v>
      </c>
      <c r="B51322" t="s">
        <v>157</v>
      </c>
      <c r="C51322" t="s">
        <v>214</v>
      </c>
      <c r="D51322">
        <v>154</v>
      </c>
    </row>
    <row r="51323" spans="1:4" x14ac:dyDescent="0.2">
      <c r="A51323" t="s">
        <v>273</v>
      </c>
      <c r="B51323" t="s">
        <v>157</v>
      </c>
      <c r="C51323" t="s">
        <v>215</v>
      </c>
      <c r="D51323">
        <v>161</v>
      </c>
    </row>
    <row r="51324" spans="1:4" x14ac:dyDescent="0.2">
      <c r="A51324" t="s">
        <v>273</v>
      </c>
      <c r="B51324" t="s">
        <v>157</v>
      </c>
      <c r="C51324" t="s">
        <v>216</v>
      </c>
      <c r="D51324">
        <v>158</v>
      </c>
    </row>
    <row r="51325" spans="1:4" x14ac:dyDescent="0.2">
      <c r="A51325" t="s">
        <v>273</v>
      </c>
      <c r="B51325" t="s">
        <v>157</v>
      </c>
      <c r="C51325" t="s">
        <v>217</v>
      </c>
      <c r="D51325">
        <v>154</v>
      </c>
    </row>
    <row r="51326" spans="1:4" x14ac:dyDescent="0.2">
      <c r="A51326" t="s">
        <v>273</v>
      </c>
      <c r="B51326" t="s">
        <v>157</v>
      </c>
      <c r="C51326" t="s">
        <v>218</v>
      </c>
      <c r="D51326">
        <v>167</v>
      </c>
    </row>
    <row r="51327" spans="1:4" x14ac:dyDescent="0.2">
      <c r="A51327" t="s">
        <v>273</v>
      </c>
      <c r="B51327" t="s">
        <v>157</v>
      </c>
      <c r="C51327" t="s">
        <v>183</v>
      </c>
      <c r="D51327">
        <v>108</v>
      </c>
    </row>
    <row r="51328" spans="1:4" x14ac:dyDescent="0.2">
      <c r="A51328" t="s">
        <v>273</v>
      </c>
      <c r="B51328" t="s">
        <v>157</v>
      </c>
      <c r="C51328" t="s">
        <v>78</v>
      </c>
      <c r="D51328">
        <v>116</v>
      </c>
    </row>
    <row r="51329" spans="1:4" x14ac:dyDescent="0.2">
      <c r="A51329" t="s">
        <v>273</v>
      </c>
      <c r="B51329" t="s">
        <v>157</v>
      </c>
      <c r="C51329" t="s">
        <v>58</v>
      </c>
      <c r="D51329">
        <v>106</v>
      </c>
    </row>
    <row r="51330" spans="1:4" x14ac:dyDescent="0.2">
      <c r="A51330" t="s">
        <v>273</v>
      </c>
      <c r="B51330" t="s">
        <v>157</v>
      </c>
      <c r="C51330" t="s">
        <v>59</v>
      </c>
      <c r="D51330">
        <v>116</v>
      </c>
    </row>
    <row r="51331" spans="1:4" x14ac:dyDescent="0.2">
      <c r="A51331" t="s">
        <v>273</v>
      </c>
      <c r="B51331" t="s">
        <v>157</v>
      </c>
      <c r="C51331" t="s">
        <v>60</v>
      </c>
      <c r="D51331">
        <v>104</v>
      </c>
    </row>
    <row r="51332" spans="1:4" x14ac:dyDescent="0.2">
      <c r="A51332" t="s">
        <v>273</v>
      </c>
      <c r="B51332" t="s">
        <v>157</v>
      </c>
      <c r="C51332" t="s">
        <v>61</v>
      </c>
      <c r="D51332">
        <v>102</v>
      </c>
    </row>
    <row r="51333" spans="1:4" x14ac:dyDescent="0.2">
      <c r="A51333" t="s">
        <v>273</v>
      </c>
      <c r="B51333" t="s">
        <v>157</v>
      </c>
      <c r="C51333" t="s">
        <v>14</v>
      </c>
      <c r="D51333">
        <v>113</v>
      </c>
    </row>
    <row r="51334" spans="1:4" x14ac:dyDescent="0.2">
      <c r="A51334" t="s">
        <v>273</v>
      </c>
      <c r="B51334" t="s">
        <v>157</v>
      </c>
      <c r="C51334" t="s">
        <v>15</v>
      </c>
      <c r="D51334">
        <v>101</v>
      </c>
    </row>
    <row r="51335" spans="1:4" x14ac:dyDescent="0.2">
      <c r="A51335" t="s">
        <v>273</v>
      </c>
      <c r="B51335" t="s">
        <v>157</v>
      </c>
      <c r="C51335" t="s">
        <v>16</v>
      </c>
      <c r="D51335">
        <v>106</v>
      </c>
    </row>
    <row r="51336" spans="1:4" x14ac:dyDescent="0.2">
      <c r="A51336" t="s">
        <v>273</v>
      </c>
      <c r="B51336" t="s">
        <v>157</v>
      </c>
      <c r="C51336" t="s">
        <v>17</v>
      </c>
      <c r="D51336">
        <v>106</v>
      </c>
    </row>
    <row r="51337" spans="1:4" x14ac:dyDescent="0.2">
      <c r="A51337" t="s">
        <v>273</v>
      </c>
      <c r="B51337" t="s">
        <v>157</v>
      </c>
      <c r="C51337" t="s">
        <v>18</v>
      </c>
      <c r="D51337">
        <v>118</v>
      </c>
    </row>
    <row r="51338" spans="1:4" x14ac:dyDescent="0.2">
      <c r="A51338" t="s">
        <v>273</v>
      </c>
      <c r="B51338" t="s">
        <v>157</v>
      </c>
      <c r="C51338" t="s">
        <v>19</v>
      </c>
      <c r="D51338">
        <v>102</v>
      </c>
    </row>
    <row r="51339" spans="1:4" x14ac:dyDescent="0.2">
      <c r="A51339" t="s">
        <v>273</v>
      </c>
      <c r="B51339" t="s">
        <v>157</v>
      </c>
      <c r="C51339" t="s">
        <v>39</v>
      </c>
      <c r="D51339">
        <v>81</v>
      </c>
    </row>
    <row r="51340" spans="1:4" x14ac:dyDescent="0.2">
      <c r="A51340" t="s">
        <v>273</v>
      </c>
      <c r="B51340" t="s">
        <v>157</v>
      </c>
      <c r="C51340" t="s">
        <v>40</v>
      </c>
      <c r="D51340">
        <v>89</v>
      </c>
    </row>
    <row r="51341" spans="1:4" x14ac:dyDescent="0.2">
      <c r="A51341" t="s">
        <v>273</v>
      </c>
      <c r="B51341" t="s">
        <v>157</v>
      </c>
      <c r="C51341" t="s">
        <v>41</v>
      </c>
      <c r="D51341">
        <v>98</v>
      </c>
    </row>
    <row r="51342" spans="1:4" x14ac:dyDescent="0.2">
      <c r="A51342" t="s">
        <v>273</v>
      </c>
      <c r="B51342" t="s">
        <v>157</v>
      </c>
      <c r="C51342" t="s">
        <v>45</v>
      </c>
      <c r="D51342">
        <v>100</v>
      </c>
    </row>
    <row r="51343" spans="1:4" x14ac:dyDescent="0.2">
      <c r="A51343" t="s">
        <v>273</v>
      </c>
      <c r="B51343" t="s">
        <v>157</v>
      </c>
      <c r="C51343" t="s">
        <v>46</v>
      </c>
      <c r="D51343">
        <v>98</v>
      </c>
    </row>
    <row r="51344" spans="1:4" x14ac:dyDescent="0.2">
      <c r="A51344" t="s">
        <v>273</v>
      </c>
      <c r="B51344" t="s">
        <v>157</v>
      </c>
      <c r="C51344" t="s">
        <v>162</v>
      </c>
      <c r="D51344">
        <v>53</v>
      </c>
    </row>
    <row r="51345" spans="1:4" x14ac:dyDescent="0.2">
      <c r="A51345" t="s">
        <v>273</v>
      </c>
      <c r="B51345" t="s">
        <v>157</v>
      </c>
      <c r="C51345" t="s">
        <v>163</v>
      </c>
      <c r="D51345">
        <v>45</v>
      </c>
    </row>
    <row r="51346" spans="1:4" x14ac:dyDescent="0.2">
      <c r="A51346" t="s">
        <v>273</v>
      </c>
      <c r="B51346" t="s">
        <v>157</v>
      </c>
      <c r="C51346" t="s">
        <v>75</v>
      </c>
      <c r="D51346">
        <v>15</v>
      </c>
    </row>
    <row r="51347" spans="1:4" x14ac:dyDescent="0.2">
      <c r="A51347" t="s">
        <v>273</v>
      </c>
      <c r="B51347" t="s">
        <v>157</v>
      </c>
      <c r="C51347" t="s">
        <v>122</v>
      </c>
      <c r="D51347">
        <v>41</v>
      </c>
    </row>
    <row r="51348" spans="1:4" x14ac:dyDescent="0.2">
      <c r="A51348" t="s">
        <v>273</v>
      </c>
      <c r="B51348" t="s">
        <v>157</v>
      </c>
      <c r="C51348" t="s">
        <v>123</v>
      </c>
      <c r="D51348">
        <v>56</v>
      </c>
    </row>
    <row r="51349" spans="1:4" x14ac:dyDescent="0.2">
      <c r="A51349" t="s">
        <v>273</v>
      </c>
      <c r="B51349" t="s">
        <v>157</v>
      </c>
      <c r="C51349" t="s">
        <v>124</v>
      </c>
      <c r="D51349">
        <v>63</v>
      </c>
    </row>
    <row r="51350" spans="1:4" x14ac:dyDescent="0.2">
      <c r="A51350" t="s">
        <v>273</v>
      </c>
      <c r="B51350" t="s">
        <v>157</v>
      </c>
      <c r="C51350" t="s">
        <v>125</v>
      </c>
      <c r="D51350">
        <v>60</v>
      </c>
    </row>
    <row r="51351" spans="1:4" x14ac:dyDescent="0.2">
      <c r="A51351" t="s">
        <v>273</v>
      </c>
      <c r="B51351" t="s">
        <v>157</v>
      </c>
      <c r="C51351" t="s">
        <v>79</v>
      </c>
      <c r="D51351">
        <v>58</v>
      </c>
    </row>
    <row r="51352" spans="1:4" x14ac:dyDescent="0.2">
      <c r="A51352" t="s">
        <v>273</v>
      </c>
      <c r="B51352" t="s">
        <v>157</v>
      </c>
      <c r="C51352" t="s">
        <v>80</v>
      </c>
      <c r="D51352">
        <v>58</v>
      </c>
    </row>
    <row r="51353" spans="1:4" x14ac:dyDescent="0.2">
      <c r="A51353" t="s">
        <v>273</v>
      </c>
      <c r="B51353" t="s">
        <v>157</v>
      </c>
      <c r="C51353" t="s">
        <v>81</v>
      </c>
      <c r="D51353">
        <v>55</v>
      </c>
    </row>
    <row r="51354" spans="1:4" x14ac:dyDescent="0.2">
      <c r="A51354" t="s">
        <v>273</v>
      </c>
      <c r="B51354" t="s">
        <v>157</v>
      </c>
      <c r="C51354" t="s">
        <v>82</v>
      </c>
      <c r="D51354">
        <v>59</v>
      </c>
    </row>
    <row r="51355" spans="1:4" x14ac:dyDescent="0.2">
      <c r="A51355" t="s">
        <v>273</v>
      </c>
      <c r="B51355" t="s">
        <v>157</v>
      </c>
      <c r="C51355" t="s">
        <v>83</v>
      </c>
      <c r="D51355">
        <v>62</v>
      </c>
    </row>
    <row r="51356" spans="1:4" x14ac:dyDescent="0.2">
      <c r="A51356" t="s">
        <v>273</v>
      </c>
      <c r="B51356" t="s">
        <v>157</v>
      </c>
      <c r="C51356" t="s">
        <v>126</v>
      </c>
      <c r="D51356">
        <v>67</v>
      </c>
    </row>
    <row r="51357" spans="1:4" x14ac:dyDescent="0.2">
      <c r="A51357" t="s">
        <v>273</v>
      </c>
      <c r="B51357" t="s">
        <v>157</v>
      </c>
      <c r="C51357" t="s">
        <v>127</v>
      </c>
      <c r="D51357">
        <v>82</v>
      </c>
    </row>
    <row r="51358" spans="1:4" x14ac:dyDescent="0.2">
      <c r="A51358" t="s">
        <v>273</v>
      </c>
      <c r="B51358" t="s">
        <v>157</v>
      </c>
      <c r="C51358" t="s">
        <v>128</v>
      </c>
      <c r="D51358">
        <v>102</v>
      </c>
    </row>
    <row r="51359" spans="1:4" x14ac:dyDescent="0.2">
      <c r="A51359" t="s">
        <v>273</v>
      </c>
      <c r="B51359" t="s">
        <v>220</v>
      </c>
      <c r="C51359" t="s">
        <v>269</v>
      </c>
      <c r="D51359">
        <v>18</v>
      </c>
    </row>
    <row r="51360" spans="1:4" x14ac:dyDescent="0.2">
      <c r="A51360" t="s">
        <v>273</v>
      </c>
      <c r="B51360" t="s">
        <v>220</v>
      </c>
      <c r="C51360" t="s">
        <v>280</v>
      </c>
      <c r="D51360">
        <v>30</v>
      </c>
    </row>
    <row r="51361" spans="1:4" x14ac:dyDescent="0.2">
      <c r="A51361" t="s">
        <v>273</v>
      </c>
      <c r="B51361" t="s">
        <v>220</v>
      </c>
      <c r="C51361" t="s">
        <v>281</v>
      </c>
      <c r="D51361">
        <v>17</v>
      </c>
    </row>
    <row r="51362" spans="1:4" x14ac:dyDescent="0.2">
      <c r="A51362" t="s">
        <v>273</v>
      </c>
      <c r="B51362" t="s">
        <v>220</v>
      </c>
      <c r="C51362" t="s">
        <v>282</v>
      </c>
      <c r="D51362">
        <v>33</v>
      </c>
    </row>
    <row r="51363" spans="1:4" x14ac:dyDescent="0.2">
      <c r="A51363" t="s">
        <v>273</v>
      </c>
      <c r="B51363" t="s">
        <v>220</v>
      </c>
      <c r="C51363" t="s">
        <v>283</v>
      </c>
      <c r="D51363">
        <v>24</v>
      </c>
    </row>
    <row r="51364" spans="1:4" x14ac:dyDescent="0.2">
      <c r="A51364" t="s">
        <v>273</v>
      </c>
      <c r="B51364" t="s">
        <v>220</v>
      </c>
      <c r="C51364" t="s">
        <v>284</v>
      </c>
      <c r="D51364">
        <v>25</v>
      </c>
    </row>
    <row r="51365" spans="1:4" x14ac:dyDescent="0.2">
      <c r="A51365" t="s">
        <v>273</v>
      </c>
      <c r="B51365" t="s">
        <v>220</v>
      </c>
      <c r="C51365" t="s">
        <v>192</v>
      </c>
      <c r="D51365">
        <v>46</v>
      </c>
    </row>
    <row r="51366" spans="1:4" x14ac:dyDescent="0.2">
      <c r="A51366" t="s">
        <v>273</v>
      </c>
      <c r="B51366" t="s">
        <v>220</v>
      </c>
      <c r="C51366" t="s">
        <v>192</v>
      </c>
      <c r="D51366">
        <v>39</v>
      </c>
    </row>
    <row r="51367" spans="1:4" x14ac:dyDescent="0.2">
      <c r="A51367" t="s">
        <v>273</v>
      </c>
      <c r="B51367" t="s">
        <v>220</v>
      </c>
      <c r="C51367" t="s">
        <v>193</v>
      </c>
      <c r="D51367">
        <v>84</v>
      </c>
    </row>
    <row r="51368" spans="1:4" x14ac:dyDescent="0.2">
      <c r="A51368" t="s">
        <v>273</v>
      </c>
      <c r="B51368" t="s">
        <v>220</v>
      </c>
      <c r="C51368" t="s">
        <v>193</v>
      </c>
      <c r="D51368">
        <v>22</v>
      </c>
    </row>
    <row r="51369" spans="1:4" x14ac:dyDescent="0.2">
      <c r="A51369" t="s">
        <v>273</v>
      </c>
      <c r="B51369" t="s">
        <v>220</v>
      </c>
      <c r="C51369" t="s">
        <v>194</v>
      </c>
      <c r="D51369">
        <v>90</v>
      </c>
    </row>
    <row r="51370" spans="1:4" x14ac:dyDescent="0.2">
      <c r="A51370" t="s">
        <v>273</v>
      </c>
      <c r="B51370" t="s">
        <v>220</v>
      </c>
      <c r="C51370" t="s">
        <v>194</v>
      </c>
      <c r="D51370">
        <v>46</v>
      </c>
    </row>
    <row r="51371" spans="1:4" x14ac:dyDescent="0.2">
      <c r="A51371" t="s">
        <v>273</v>
      </c>
      <c r="B51371" t="s">
        <v>220</v>
      </c>
      <c r="C51371" t="s">
        <v>195</v>
      </c>
      <c r="D51371">
        <v>36</v>
      </c>
    </row>
    <row r="51372" spans="1:4" x14ac:dyDescent="0.2">
      <c r="A51372" t="s">
        <v>273</v>
      </c>
      <c r="B51372" t="s">
        <v>220</v>
      </c>
      <c r="C51372" t="s">
        <v>254</v>
      </c>
      <c r="D51372">
        <v>114</v>
      </c>
    </row>
    <row r="51373" spans="1:4" x14ac:dyDescent="0.2">
      <c r="A51373" t="s">
        <v>273</v>
      </c>
      <c r="B51373" t="s">
        <v>220</v>
      </c>
      <c r="C51373" t="s">
        <v>182</v>
      </c>
      <c r="D51373">
        <v>153</v>
      </c>
    </row>
    <row r="51374" spans="1:4" x14ac:dyDescent="0.2">
      <c r="A51374" t="s">
        <v>273</v>
      </c>
      <c r="B51374" t="s">
        <v>220</v>
      </c>
      <c r="C51374" t="s">
        <v>198</v>
      </c>
      <c r="D51374">
        <v>149</v>
      </c>
    </row>
    <row r="51375" spans="1:4" x14ac:dyDescent="0.2">
      <c r="A51375" t="s">
        <v>273</v>
      </c>
      <c r="B51375" t="s">
        <v>220</v>
      </c>
      <c r="C51375" t="s">
        <v>199</v>
      </c>
      <c r="D51375">
        <v>133</v>
      </c>
    </row>
    <row r="51376" spans="1:4" x14ac:dyDescent="0.2">
      <c r="A51376" t="s">
        <v>273</v>
      </c>
      <c r="B51376" t="s">
        <v>220</v>
      </c>
      <c r="C51376" t="s">
        <v>200</v>
      </c>
      <c r="D51376">
        <v>96</v>
      </c>
    </row>
    <row r="51377" spans="1:4" x14ac:dyDescent="0.2">
      <c r="A51377" t="s">
        <v>273</v>
      </c>
      <c r="B51377" t="s">
        <v>220</v>
      </c>
      <c r="C51377" t="s">
        <v>201</v>
      </c>
      <c r="D51377">
        <v>106</v>
      </c>
    </row>
    <row r="51378" spans="1:4" x14ac:dyDescent="0.2">
      <c r="A51378" t="s">
        <v>273</v>
      </c>
      <c r="B51378" t="s">
        <v>220</v>
      </c>
      <c r="C51378" t="s">
        <v>202</v>
      </c>
      <c r="D51378">
        <v>103</v>
      </c>
    </row>
    <row r="51379" spans="1:4" x14ac:dyDescent="0.2">
      <c r="A51379" t="s">
        <v>273</v>
      </c>
      <c r="B51379" t="s">
        <v>220</v>
      </c>
      <c r="C51379" t="s">
        <v>203</v>
      </c>
      <c r="D51379">
        <v>110</v>
      </c>
    </row>
    <row r="51380" spans="1:4" x14ac:dyDescent="0.2">
      <c r="A51380" t="s">
        <v>273</v>
      </c>
      <c r="B51380" t="s">
        <v>220</v>
      </c>
      <c r="C51380" t="s">
        <v>204</v>
      </c>
      <c r="D51380">
        <v>126</v>
      </c>
    </row>
    <row r="51381" spans="1:4" x14ac:dyDescent="0.2">
      <c r="A51381" t="s">
        <v>273</v>
      </c>
      <c r="B51381" t="s">
        <v>220</v>
      </c>
      <c r="C51381" t="s">
        <v>205</v>
      </c>
      <c r="D51381">
        <v>152</v>
      </c>
    </row>
    <row r="51382" spans="1:4" x14ac:dyDescent="0.2">
      <c r="A51382" t="s">
        <v>273</v>
      </c>
      <c r="B51382" t="s">
        <v>220</v>
      </c>
      <c r="C51382" t="s">
        <v>255</v>
      </c>
      <c r="D51382">
        <v>144</v>
      </c>
    </row>
    <row r="51383" spans="1:4" x14ac:dyDescent="0.2">
      <c r="A51383" t="s">
        <v>273</v>
      </c>
      <c r="B51383" t="s">
        <v>220</v>
      </c>
      <c r="C51383" t="s">
        <v>206</v>
      </c>
      <c r="D51383">
        <v>197</v>
      </c>
    </row>
    <row r="51384" spans="1:4" x14ac:dyDescent="0.2">
      <c r="A51384" t="s">
        <v>273</v>
      </c>
      <c r="B51384" t="s">
        <v>220</v>
      </c>
      <c r="C51384" t="s">
        <v>207</v>
      </c>
      <c r="D51384">
        <v>203</v>
      </c>
    </row>
    <row r="51385" spans="1:4" x14ac:dyDescent="0.2">
      <c r="A51385" t="s">
        <v>273</v>
      </c>
      <c r="B51385" t="s">
        <v>220</v>
      </c>
      <c r="C51385" t="s">
        <v>208</v>
      </c>
      <c r="D51385">
        <v>202</v>
      </c>
    </row>
    <row r="51386" spans="1:4" x14ac:dyDescent="0.2">
      <c r="A51386" t="s">
        <v>273</v>
      </c>
      <c r="B51386" t="s">
        <v>220</v>
      </c>
      <c r="C51386" t="s">
        <v>209</v>
      </c>
      <c r="D51386">
        <v>199</v>
      </c>
    </row>
    <row r="51387" spans="1:4" x14ac:dyDescent="0.2">
      <c r="A51387" t="s">
        <v>273</v>
      </c>
      <c r="B51387" t="s">
        <v>220</v>
      </c>
      <c r="C51387" t="s">
        <v>210</v>
      </c>
      <c r="D51387">
        <v>193</v>
      </c>
    </row>
    <row r="51388" spans="1:4" x14ac:dyDescent="0.2">
      <c r="A51388" t="s">
        <v>273</v>
      </c>
      <c r="B51388" t="s">
        <v>220</v>
      </c>
      <c r="C51388" t="s">
        <v>211</v>
      </c>
      <c r="D51388">
        <v>206</v>
      </c>
    </row>
    <row r="51389" spans="1:4" x14ac:dyDescent="0.2">
      <c r="A51389" t="s">
        <v>273</v>
      </c>
      <c r="B51389" t="s">
        <v>220</v>
      </c>
      <c r="C51389" t="s">
        <v>212</v>
      </c>
      <c r="D51389">
        <v>207</v>
      </c>
    </row>
    <row r="51390" spans="1:4" x14ac:dyDescent="0.2">
      <c r="A51390" t="s">
        <v>273</v>
      </c>
      <c r="B51390" t="s">
        <v>220</v>
      </c>
      <c r="C51390" t="s">
        <v>213</v>
      </c>
      <c r="D51390">
        <v>197</v>
      </c>
    </row>
    <row r="51391" spans="1:4" x14ac:dyDescent="0.2">
      <c r="A51391" t="s">
        <v>273</v>
      </c>
      <c r="B51391" t="s">
        <v>220</v>
      </c>
      <c r="C51391" t="s">
        <v>214</v>
      </c>
      <c r="D51391">
        <v>189</v>
      </c>
    </row>
    <row r="51392" spans="1:4" x14ac:dyDescent="0.2">
      <c r="A51392" t="s">
        <v>273</v>
      </c>
      <c r="B51392" t="s">
        <v>220</v>
      </c>
      <c r="C51392" t="s">
        <v>215</v>
      </c>
      <c r="D51392">
        <v>196</v>
      </c>
    </row>
    <row r="51393" spans="1:4" x14ac:dyDescent="0.2">
      <c r="A51393" t="s">
        <v>273</v>
      </c>
      <c r="B51393" t="s">
        <v>220</v>
      </c>
      <c r="C51393" t="s">
        <v>216</v>
      </c>
      <c r="D51393">
        <v>191</v>
      </c>
    </row>
    <row r="51394" spans="1:4" x14ac:dyDescent="0.2">
      <c r="A51394" t="s">
        <v>273</v>
      </c>
      <c r="B51394" t="s">
        <v>220</v>
      </c>
      <c r="C51394" t="s">
        <v>217</v>
      </c>
      <c r="D51394">
        <v>179</v>
      </c>
    </row>
    <row r="51395" spans="1:4" x14ac:dyDescent="0.2">
      <c r="A51395" t="s">
        <v>273</v>
      </c>
      <c r="B51395" t="s">
        <v>220</v>
      </c>
      <c r="C51395" t="s">
        <v>218</v>
      </c>
      <c r="D51395">
        <v>172</v>
      </c>
    </row>
    <row r="51396" spans="1:4" x14ac:dyDescent="0.2">
      <c r="A51396" t="s">
        <v>273</v>
      </c>
      <c r="B51396" t="s">
        <v>220</v>
      </c>
      <c r="C51396" t="s">
        <v>183</v>
      </c>
      <c r="D51396">
        <v>176</v>
      </c>
    </row>
    <row r="51397" spans="1:4" x14ac:dyDescent="0.2">
      <c r="A51397" t="s">
        <v>273</v>
      </c>
      <c r="B51397" t="s">
        <v>220</v>
      </c>
      <c r="C51397" t="s">
        <v>78</v>
      </c>
      <c r="D51397">
        <v>173</v>
      </c>
    </row>
    <row r="51398" spans="1:4" x14ac:dyDescent="0.2">
      <c r="A51398" t="s">
        <v>273</v>
      </c>
      <c r="B51398" t="s">
        <v>220</v>
      </c>
      <c r="C51398" t="s">
        <v>58</v>
      </c>
      <c r="D51398">
        <v>167</v>
      </c>
    </row>
    <row r="51399" spans="1:4" x14ac:dyDescent="0.2">
      <c r="A51399" t="s">
        <v>273</v>
      </c>
      <c r="B51399" t="s">
        <v>220</v>
      </c>
      <c r="C51399" t="s">
        <v>59</v>
      </c>
      <c r="D51399">
        <v>156</v>
      </c>
    </row>
    <row r="51400" spans="1:4" x14ac:dyDescent="0.2">
      <c r="A51400" t="s">
        <v>273</v>
      </c>
      <c r="B51400" t="s">
        <v>220</v>
      </c>
      <c r="C51400" t="s">
        <v>60</v>
      </c>
      <c r="D51400">
        <v>158</v>
      </c>
    </row>
    <row r="51401" spans="1:4" x14ac:dyDescent="0.2">
      <c r="A51401" t="s">
        <v>273</v>
      </c>
      <c r="B51401" t="s">
        <v>220</v>
      </c>
      <c r="C51401" t="s">
        <v>61</v>
      </c>
      <c r="D51401">
        <v>152</v>
      </c>
    </row>
    <row r="51402" spans="1:4" x14ac:dyDescent="0.2">
      <c r="A51402" t="s">
        <v>273</v>
      </c>
      <c r="B51402" t="s">
        <v>220</v>
      </c>
      <c r="C51402" t="s">
        <v>14</v>
      </c>
      <c r="D51402">
        <v>155</v>
      </c>
    </row>
    <row r="51403" spans="1:4" x14ac:dyDescent="0.2">
      <c r="A51403" t="s">
        <v>273</v>
      </c>
      <c r="B51403" t="s">
        <v>220</v>
      </c>
      <c r="C51403" t="s">
        <v>15</v>
      </c>
      <c r="D51403">
        <v>152</v>
      </c>
    </row>
    <row r="51404" spans="1:4" x14ac:dyDescent="0.2">
      <c r="A51404" t="s">
        <v>273</v>
      </c>
      <c r="B51404" t="s">
        <v>220</v>
      </c>
      <c r="C51404" t="s">
        <v>16</v>
      </c>
      <c r="D51404">
        <v>148</v>
      </c>
    </row>
    <row r="51405" spans="1:4" x14ac:dyDescent="0.2">
      <c r="A51405" t="s">
        <v>273</v>
      </c>
      <c r="B51405" t="s">
        <v>220</v>
      </c>
      <c r="C51405" t="s">
        <v>17</v>
      </c>
      <c r="D51405">
        <v>159</v>
      </c>
    </row>
    <row r="51406" spans="1:4" x14ac:dyDescent="0.2">
      <c r="A51406" t="s">
        <v>273</v>
      </c>
      <c r="B51406" t="s">
        <v>220</v>
      </c>
      <c r="C51406" t="s">
        <v>18</v>
      </c>
      <c r="D51406">
        <v>160</v>
      </c>
    </row>
    <row r="51407" spans="1:4" x14ac:dyDescent="0.2">
      <c r="A51407" t="s">
        <v>273</v>
      </c>
      <c r="B51407" t="s">
        <v>220</v>
      </c>
      <c r="C51407" t="s">
        <v>19</v>
      </c>
      <c r="D51407">
        <v>136</v>
      </c>
    </row>
    <row r="51408" spans="1:4" x14ac:dyDescent="0.2">
      <c r="A51408" t="s">
        <v>273</v>
      </c>
      <c r="B51408" t="s">
        <v>220</v>
      </c>
      <c r="C51408" t="s">
        <v>39</v>
      </c>
      <c r="D51408">
        <v>133</v>
      </c>
    </row>
    <row r="51409" spans="1:4" x14ac:dyDescent="0.2">
      <c r="A51409" t="s">
        <v>273</v>
      </c>
      <c r="B51409" t="s">
        <v>220</v>
      </c>
      <c r="C51409" t="s">
        <v>40</v>
      </c>
      <c r="D51409">
        <v>124</v>
      </c>
    </row>
    <row r="51410" spans="1:4" x14ac:dyDescent="0.2">
      <c r="A51410" t="s">
        <v>273</v>
      </c>
      <c r="B51410" t="s">
        <v>220</v>
      </c>
      <c r="C51410" t="s">
        <v>41</v>
      </c>
      <c r="D51410">
        <v>118</v>
      </c>
    </row>
    <row r="51411" spans="1:4" x14ac:dyDescent="0.2">
      <c r="A51411" t="s">
        <v>273</v>
      </c>
      <c r="B51411" t="s">
        <v>220</v>
      </c>
      <c r="C51411" t="s">
        <v>45</v>
      </c>
      <c r="D51411">
        <v>114</v>
      </c>
    </row>
    <row r="51412" spans="1:4" x14ac:dyDescent="0.2">
      <c r="A51412" t="s">
        <v>273</v>
      </c>
      <c r="B51412" t="s">
        <v>220</v>
      </c>
      <c r="C51412" t="s">
        <v>46</v>
      </c>
      <c r="D51412">
        <v>101</v>
      </c>
    </row>
    <row r="51413" spans="1:4" x14ac:dyDescent="0.2">
      <c r="A51413" t="s">
        <v>273</v>
      </c>
      <c r="B51413" t="s">
        <v>220</v>
      </c>
      <c r="C51413" t="s">
        <v>6</v>
      </c>
      <c r="D51413">
        <v>102</v>
      </c>
    </row>
    <row r="51414" spans="1:4" x14ac:dyDescent="0.2">
      <c r="A51414" t="s">
        <v>273</v>
      </c>
      <c r="B51414" t="s">
        <v>220</v>
      </c>
      <c r="C51414" t="s">
        <v>7</v>
      </c>
      <c r="D51414">
        <v>102</v>
      </c>
    </row>
    <row r="51415" spans="1:4" x14ac:dyDescent="0.2">
      <c r="A51415" t="s">
        <v>273</v>
      </c>
      <c r="B51415" t="s">
        <v>220</v>
      </c>
      <c r="C51415" t="s">
        <v>8</v>
      </c>
      <c r="D51415">
        <v>95</v>
      </c>
    </row>
    <row r="51416" spans="1:4" x14ac:dyDescent="0.2">
      <c r="A51416" t="s">
        <v>273</v>
      </c>
      <c r="B51416" t="s">
        <v>220</v>
      </c>
      <c r="C51416" t="s">
        <v>162</v>
      </c>
      <c r="D51416">
        <v>94</v>
      </c>
    </row>
    <row r="51417" spans="1:4" x14ac:dyDescent="0.2">
      <c r="A51417" t="s">
        <v>273</v>
      </c>
      <c r="B51417" t="s">
        <v>220</v>
      </c>
      <c r="C51417" t="s">
        <v>163</v>
      </c>
      <c r="D51417">
        <v>114</v>
      </c>
    </row>
    <row r="51418" spans="1:4" x14ac:dyDescent="0.2">
      <c r="A51418" t="s">
        <v>273</v>
      </c>
      <c r="B51418" t="s">
        <v>220</v>
      </c>
      <c r="C51418" t="s">
        <v>9</v>
      </c>
      <c r="D51418">
        <v>135</v>
      </c>
    </row>
    <row r="51419" spans="1:4" x14ac:dyDescent="0.2">
      <c r="A51419" t="s">
        <v>273</v>
      </c>
      <c r="B51419" t="s">
        <v>220</v>
      </c>
      <c r="C51419" t="s">
        <v>165</v>
      </c>
      <c r="D51419">
        <v>96</v>
      </c>
    </row>
    <row r="51420" spans="1:4" x14ac:dyDescent="0.2">
      <c r="A51420" t="s">
        <v>273</v>
      </c>
      <c r="B51420" t="s">
        <v>220</v>
      </c>
      <c r="C51420" t="s">
        <v>113</v>
      </c>
      <c r="D51420">
        <v>110</v>
      </c>
    </row>
    <row r="51421" spans="1:4" x14ac:dyDescent="0.2">
      <c r="A51421" t="s">
        <v>273</v>
      </c>
      <c r="B51421" t="s">
        <v>220</v>
      </c>
      <c r="C51421" t="s">
        <v>69</v>
      </c>
      <c r="D51421">
        <v>118</v>
      </c>
    </row>
    <row r="51422" spans="1:4" x14ac:dyDescent="0.2">
      <c r="A51422" t="s">
        <v>273</v>
      </c>
      <c r="B51422" t="s">
        <v>220</v>
      </c>
      <c r="C51422" t="s">
        <v>70</v>
      </c>
      <c r="D51422">
        <v>104</v>
      </c>
    </row>
    <row r="51423" spans="1:4" x14ac:dyDescent="0.2">
      <c r="A51423" t="s">
        <v>273</v>
      </c>
      <c r="B51423" t="s">
        <v>220</v>
      </c>
      <c r="C51423" t="s">
        <v>114</v>
      </c>
      <c r="D51423">
        <v>101</v>
      </c>
    </row>
    <row r="51424" spans="1:4" x14ac:dyDescent="0.2">
      <c r="A51424" t="s">
        <v>273</v>
      </c>
      <c r="B51424" t="s">
        <v>220</v>
      </c>
      <c r="C51424" t="s">
        <v>167</v>
      </c>
      <c r="D51424">
        <v>124</v>
      </c>
    </row>
    <row r="51425" spans="1:4" x14ac:dyDescent="0.2">
      <c r="A51425" t="s">
        <v>273</v>
      </c>
      <c r="B51425" t="s">
        <v>220</v>
      </c>
      <c r="C51425" t="s">
        <v>168</v>
      </c>
      <c r="D51425">
        <v>101</v>
      </c>
    </row>
    <row r="51426" spans="1:4" x14ac:dyDescent="0.2">
      <c r="A51426" t="s">
        <v>273</v>
      </c>
      <c r="B51426" t="s">
        <v>220</v>
      </c>
      <c r="C51426" t="s">
        <v>169</v>
      </c>
      <c r="D51426">
        <v>107</v>
      </c>
    </row>
    <row r="51427" spans="1:4" x14ac:dyDescent="0.2">
      <c r="A51427" t="s">
        <v>273</v>
      </c>
      <c r="B51427" t="s">
        <v>220</v>
      </c>
      <c r="C51427" t="s">
        <v>71</v>
      </c>
      <c r="D51427">
        <v>101</v>
      </c>
    </row>
    <row r="51428" spans="1:4" x14ac:dyDescent="0.2">
      <c r="A51428" t="s">
        <v>273</v>
      </c>
      <c r="B51428" t="s">
        <v>220</v>
      </c>
      <c r="C51428" t="s">
        <v>72</v>
      </c>
      <c r="D51428">
        <v>104</v>
      </c>
    </row>
    <row r="51429" spans="1:4" x14ac:dyDescent="0.2">
      <c r="A51429" t="s">
        <v>273</v>
      </c>
      <c r="B51429" t="s">
        <v>220</v>
      </c>
      <c r="C51429" t="s">
        <v>73</v>
      </c>
      <c r="D51429">
        <v>93</v>
      </c>
    </row>
    <row r="51430" spans="1:4" x14ac:dyDescent="0.2">
      <c r="A51430" t="s">
        <v>273</v>
      </c>
      <c r="B51430" t="s">
        <v>220</v>
      </c>
      <c r="C51430" t="s">
        <v>74</v>
      </c>
      <c r="D51430">
        <v>125</v>
      </c>
    </row>
    <row r="51431" spans="1:4" x14ac:dyDescent="0.2">
      <c r="A51431" t="s">
        <v>273</v>
      </c>
      <c r="B51431" t="s">
        <v>220</v>
      </c>
      <c r="C51431" t="s">
        <v>66</v>
      </c>
      <c r="D51431">
        <v>103</v>
      </c>
    </row>
    <row r="51432" spans="1:4" x14ac:dyDescent="0.2">
      <c r="A51432" t="s">
        <v>273</v>
      </c>
      <c r="B51432" t="s">
        <v>220</v>
      </c>
      <c r="C51432" t="s">
        <v>66</v>
      </c>
      <c r="D51432">
        <v>58</v>
      </c>
    </row>
    <row r="51433" spans="1:4" x14ac:dyDescent="0.2">
      <c r="A51433" t="s">
        <v>273</v>
      </c>
      <c r="B51433" t="s">
        <v>220</v>
      </c>
      <c r="C51433" t="s">
        <v>75</v>
      </c>
      <c r="D51433">
        <v>136</v>
      </c>
    </row>
    <row r="51434" spans="1:4" x14ac:dyDescent="0.2">
      <c r="A51434" t="s">
        <v>273</v>
      </c>
      <c r="B51434" t="s">
        <v>220</v>
      </c>
      <c r="C51434" t="s">
        <v>75</v>
      </c>
      <c r="D51434">
        <v>104</v>
      </c>
    </row>
    <row r="51435" spans="1:4" x14ac:dyDescent="0.2">
      <c r="A51435" t="s">
        <v>273</v>
      </c>
      <c r="B51435" t="s">
        <v>220</v>
      </c>
      <c r="C51435" t="s">
        <v>62</v>
      </c>
      <c r="D51435">
        <v>142</v>
      </c>
    </row>
    <row r="51436" spans="1:4" x14ac:dyDescent="0.2">
      <c r="A51436" t="s">
        <v>273</v>
      </c>
      <c r="B51436" t="s">
        <v>220</v>
      </c>
      <c r="C51436" t="s">
        <v>62</v>
      </c>
      <c r="D51436">
        <v>95</v>
      </c>
    </row>
    <row r="51437" spans="1:4" x14ac:dyDescent="0.2">
      <c r="A51437" t="s">
        <v>273</v>
      </c>
      <c r="B51437" t="s">
        <v>220</v>
      </c>
      <c r="C51437" t="s">
        <v>63</v>
      </c>
      <c r="D51437">
        <v>115</v>
      </c>
    </row>
    <row r="51438" spans="1:4" x14ac:dyDescent="0.2">
      <c r="A51438" t="s">
        <v>273</v>
      </c>
      <c r="B51438" t="s">
        <v>220</v>
      </c>
      <c r="C51438" t="s">
        <v>63</v>
      </c>
      <c r="D51438">
        <v>105</v>
      </c>
    </row>
    <row r="51439" spans="1:4" x14ac:dyDescent="0.2">
      <c r="A51439" t="s">
        <v>273</v>
      </c>
      <c r="B51439" t="s">
        <v>220</v>
      </c>
      <c r="C51439" t="s">
        <v>64</v>
      </c>
      <c r="D51439">
        <v>115</v>
      </c>
    </row>
    <row r="51440" spans="1:4" x14ac:dyDescent="0.2">
      <c r="A51440" t="s">
        <v>273</v>
      </c>
      <c r="B51440" t="s">
        <v>220</v>
      </c>
      <c r="C51440" t="s">
        <v>64</v>
      </c>
      <c r="D51440">
        <v>100</v>
      </c>
    </row>
    <row r="51441" spans="1:4" x14ac:dyDescent="0.2">
      <c r="A51441" t="s">
        <v>273</v>
      </c>
      <c r="B51441" t="s">
        <v>220</v>
      </c>
      <c r="C51441" t="s">
        <v>65</v>
      </c>
      <c r="D51441">
        <v>102</v>
      </c>
    </row>
    <row r="51442" spans="1:4" x14ac:dyDescent="0.2">
      <c r="A51442" t="s">
        <v>273</v>
      </c>
      <c r="B51442" t="s">
        <v>220</v>
      </c>
      <c r="C51442" t="s">
        <v>65</v>
      </c>
      <c r="D51442">
        <v>101</v>
      </c>
    </row>
    <row r="51443" spans="1:4" x14ac:dyDescent="0.2">
      <c r="A51443" t="s">
        <v>273</v>
      </c>
      <c r="B51443" t="s">
        <v>220</v>
      </c>
      <c r="C51443" t="s">
        <v>43</v>
      </c>
      <c r="D51443">
        <v>120</v>
      </c>
    </row>
    <row r="51444" spans="1:4" x14ac:dyDescent="0.2">
      <c r="A51444" t="s">
        <v>273</v>
      </c>
      <c r="B51444" t="s">
        <v>220</v>
      </c>
      <c r="C51444" t="s">
        <v>43</v>
      </c>
      <c r="D51444">
        <v>118</v>
      </c>
    </row>
    <row r="51445" spans="1:4" x14ac:dyDescent="0.2">
      <c r="A51445" t="s">
        <v>273</v>
      </c>
      <c r="B51445" t="s">
        <v>220</v>
      </c>
      <c r="C51445" t="s">
        <v>11</v>
      </c>
      <c r="D51445">
        <v>109</v>
      </c>
    </row>
    <row r="51446" spans="1:4" x14ac:dyDescent="0.2">
      <c r="A51446" t="s">
        <v>273</v>
      </c>
      <c r="B51446" t="s">
        <v>220</v>
      </c>
      <c r="C51446" t="s">
        <v>11</v>
      </c>
      <c r="D51446">
        <v>104</v>
      </c>
    </row>
    <row r="51447" spans="1:4" x14ac:dyDescent="0.2">
      <c r="A51447" t="s">
        <v>273</v>
      </c>
      <c r="B51447" t="s">
        <v>220</v>
      </c>
      <c r="C51447" t="s">
        <v>76</v>
      </c>
      <c r="D51447">
        <v>118</v>
      </c>
    </row>
    <row r="51448" spans="1:4" x14ac:dyDescent="0.2">
      <c r="A51448" t="s">
        <v>273</v>
      </c>
      <c r="B51448" t="s">
        <v>220</v>
      </c>
      <c r="C51448" t="s">
        <v>76</v>
      </c>
      <c r="D51448">
        <v>78</v>
      </c>
    </row>
    <row r="51449" spans="1:4" x14ac:dyDescent="0.2">
      <c r="A51449" t="s">
        <v>273</v>
      </c>
      <c r="B51449" t="s">
        <v>220</v>
      </c>
      <c r="C51449" t="s">
        <v>115</v>
      </c>
      <c r="D51449">
        <v>105</v>
      </c>
    </row>
    <row r="51450" spans="1:4" x14ac:dyDescent="0.2">
      <c r="A51450" t="s">
        <v>273</v>
      </c>
      <c r="B51450" t="s">
        <v>220</v>
      </c>
      <c r="C51450" t="s">
        <v>115</v>
      </c>
      <c r="D51450">
        <v>26</v>
      </c>
    </row>
    <row r="51451" spans="1:4" x14ac:dyDescent="0.2">
      <c r="A51451" t="s">
        <v>273</v>
      </c>
      <c r="B51451" t="s">
        <v>220</v>
      </c>
      <c r="C51451" t="s">
        <v>116</v>
      </c>
      <c r="D51451">
        <v>119</v>
      </c>
    </row>
    <row r="51452" spans="1:4" x14ac:dyDescent="0.2">
      <c r="A51452" t="s">
        <v>273</v>
      </c>
      <c r="B51452" t="s">
        <v>220</v>
      </c>
      <c r="C51452" t="s">
        <v>117</v>
      </c>
      <c r="D51452">
        <v>116</v>
      </c>
    </row>
    <row r="51453" spans="1:4" x14ac:dyDescent="0.2">
      <c r="A51453" t="s">
        <v>273</v>
      </c>
      <c r="B51453" t="s">
        <v>220</v>
      </c>
      <c r="C51453" t="s">
        <v>118</v>
      </c>
      <c r="D51453">
        <v>112</v>
      </c>
    </row>
    <row r="51454" spans="1:4" x14ac:dyDescent="0.2">
      <c r="A51454" t="s">
        <v>273</v>
      </c>
      <c r="B51454" t="s">
        <v>220</v>
      </c>
      <c r="C51454" t="s">
        <v>119</v>
      </c>
      <c r="D51454">
        <v>108</v>
      </c>
    </row>
    <row r="51455" spans="1:4" x14ac:dyDescent="0.2">
      <c r="A51455" t="s">
        <v>273</v>
      </c>
      <c r="B51455" t="s">
        <v>220</v>
      </c>
      <c r="C51455" t="s">
        <v>120</v>
      </c>
      <c r="D51455">
        <v>102</v>
      </c>
    </row>
    <row r="51456" spans="1:4" x14ac:dyDescent="0.2">
      <c r="A51456" t="s">
        <v>273</v>
      </c>
      <c r="B51456" t="s">
        <v>220</v>
      </c>
      <c r="C51456" t="s">
        <v>121</v>
      </c>
      <c r="D51456">
        <v>93</v>
      </c>
    </row>
    <row r="51457" spans="1:4" x14ac:dyDescent="0.2">
      <c r="A51457" t="s">
        <v>273</v>
      </c>
      <c r="B51457" t="s">
        <v>220</v>
      </c>
      <c r="C51457" t="s">
        <v>122</v>
      </c>
      <c r="D51457">
        <v>97</v>
      </c>
    </row>
    <row r="51458" spans="1:4" x14ac:dyDescent="0.2">
      <c r="A51458" t="s">
        <v>273</v>
      </c>
      <c r="B51458" t="s">
        <v>220</v>
      </c>
      <c r="C51458" t="s">
        <v>123</v>
      </c>
      <c r="D51458">
        <v>93</v>
      </c>
    </row>
    <row r="51459" spans="1:4" x14ac:dyDescent="0.2">
      <c r="A51459" t="s">
        <v>273</v>
      </c>
      <c r="B51459" t="s">
        <v>220</v>
      </c>
      <c r="C51459" t="s">
        <v>124</v>
      </c>
      <c r="D51459">
        <v>81</v>
      </c>
    </row>
    <row r="51460" spans="1:4" x14ac:dyDescent="0.2">
      <c r="A51460" t="s">
        <v>273</v>
      </c>
      <c r="B51460" t="s">
        <v>220</v>
      </c>
      <c r="C51460" t="s">
        <v>125</v>
      </c>
      <c r="D51460">
        <v>76</v>
      </c>
    </row>
    <row r="51461" spans="1:4" x14ac:dyDescent="0.2">
      <c r="A51461" t="s">
        <v>273</v>
      </c>
      <c r="B51461" t="s">
        <v>220</v>
      </c>
      <c r="C51461" t="s">
        <v>79</v>
      </c>
      <c r="D51461">
        <v>54</v>
      </c>
    </row>
    <row r="51462" spans="1:4" x14ac:dyDescent="0.2">
      <c r="A51462" t="s">
        <v>273</v>
      </c>
      <c r="B51462" t="s">
        <v>220</v>
      </c>
      <c r="C51462" t="s">
        <v>85</v>
      </c>
      <c r="D51462">
        <v>32</v>
      </c>
    </row>
    <row r="51463" spans="1:4" x14ac:dyDescent="0.2">
      <c r="A51463" t="s">
        <v>273</v>
      </c>
      <c r="B51463" t="s">
        <v>220</v>
      </c>
      <c r="C51463" t="s">
        <v>86</v>
      </c>
      <c r="D51463">
        <v>41</v>
      </c>
    </row>
    <row r="51464" spans="1:4" x14ac:dyDescent="0.2">
      <c r="A51464" t="s">
        <v>273</v>
      </c>
      <c r="B51464" t="s">
        <v>220</v>
      </c>
      <c r="C51464" t="s">
        <v>87</v>
      </c>
      <c r="D51464">
        <v>53</v>
      </c>
    </row>
    <row r="51465" spans="1:4" x14ac:dyDescent="0.2">
      <c r="A51465" t="s">
        <v>273</v>
      </c>
      <c r="B51465" t="s">
        <v>220</v>
      </c>
      <c r="C51465" t="s">
        <v>88</v>
      </c>
      <c r="D51465">
        <v>51</v>
      </c>
    </row>
    <row r="51466" spans="1:4" x14ac:dyDescent="0.2">
      <c r="A51466" t="s">
        <v>273</v>
      </c>
      <c r="B51466" t="s">
        <v>220</v>
      </c>
      <c r="C51466" t="s">
        <v>89</v>
      </c>
      <c r="D51466">
        <v>56</v>
      </c>
    </row>
    <row r="51467" spans="1:4" x14ac:dyDescent="0.2">
      <c r="A51467" t="s">
        <v>273</v>
      </c>
      <c r="B51467" t="s">
        <v>220</v>
      </c>
      <c r="C51467" t="s">
        <v>90</v>
      </c>
      <c r="D51467">
        <v>63</v>
      </c>
    </row>
    <row r="51468" spans="1:4" x14ac:dyDescent="0.2">
      <c r="A51468" t="s">
        <v>273</v>
      </c>
      <c r="B51468" t="s">
        <v>220</v>
      </c>
      <c r="C51468" t="s">
        <v>91</v>
      </c>
      <c r="D51468">
        <v>64</v>
      </c>
    </row>
    <row r="51469" spans="1:4" x14ac:dyDescent="0.2">
      <c r="A51469" t="s">
        <v>273</v>
      </c>
      <c r="B51469" t="s">
        <v>220</v>
      </c>
      <c r="C51469" t="s">
        <v>257</v>
      </c>
      <c r="D51469">
        <v>56</v>
      </c>
    </row>
    <row r="51470" spans="1:4" x14ac:dyDescent="0.2">
      <c r="A51470" t="s">
        <v>273</v>
      </c>
      <c r="B51470" t="s">
        <v>220</v>
      </c>
      <c r="C51470" t="s">
        <v>92</v>
      </c>
      <c r="D51470">
        <v>56</v>
      </c>
    </row>
    <row r="51471" spans="1:4" x14ac:dyDescent="0.2">
      <c r="A51471" t="s">
        <v>273</v>
      </c>
      <c r="B51471" t="s">
        <v>220</v>
      </c>
      <c r="C51471" t="s">
        <v>93</v>
      </c>
      <c r="D51471">
        <v>55</v>
      </c>
    </row>
    <row r="51472" spans="1:4" x14ac:dyDescent="0.2">
      <c r="A51472" t="s">
        <v>273</v>
      </c>
      <c r="B51472" t="s">
        <v>220</v>
      </c>
      <c r="C51472" t="s">
        <v>94</v>
      </c>
      <c r="D51472">
        <v>48</v>
      </c>
    </row>
    <row r="51473" spans="1:4" x14ac:dyDescent="0.2">
      <c r="A51473" t="s">
        <v>273</v>
      </c>
      <c r="B51473" t="s">
        <v>220</v>
      </c>
      <c r="C51473" t="s">
        <v>95</v>
      </c>
      <c r="D51473">
        <v>45</v>
      </c>
    </row>
    <row r="51474" spans="1:4" x14ac:dyDescent="0.2">
      <c r="A51474" t="s">
        <v>273</v>
      </c>
      <c r="B51474" t="s">
        <v>220</v>
      </c>
      <c r="C51474" t="s">
        <v>96</v>
      </c>
      <c r="D51474">
        <v>60</v>
      </c>
    </row>
    <row r="51475" spans="1:4" x14ac:dyDescent="0.2">
      <c r="A51475" t="s">
        <v>273</v>
      </c>
      <c r="B51475" t="s">
        <v>220</v>
      </c>
      <c r="C51475" t="s">
        <v>47</v>
      </c>
      <c r="D51475">
        <v>28</v>
      </c>
    </row>
    <row r="51476" spans="1:4" x14ac:dyDescent="0.2">
      <c r="A51476" t="s">
        <v>273</v>
      </c>
      <c r="B51476" t="s">
        <v>220</v>
      </c>
      <c r="C51476" t="s">
        <v>48</v>
      </c>
      <c r="D51476">
        <v>18</v>
      </c>
    </row>
    <row r="51477" spans="1:4" x14ac:dyDescent="0.2">
      <c r="A51477" t="s">
        <v>273</v>
      </c>
      <c r="B51477" t="s">
        <v>220</v>
      </c>
      <c r="C51477" t="s">
        <v>49</v>
      </c>
      <c r="D51477">
        <v>15</v>
      </c>
    </row>
    <row r="51478" spans="1:4" x14ac:dyDescent="0.2">
      <c r="A51478" t="s">
        <v>273</v>
      </c>
      <c r="B51478" t="s">
        <v>220</v>
      </c>
      <c r="C51478" t="s">
        <v>50</v>
      </c>
      <c r="D51478">
        <v>22</v>
      </c>
    </row>
    <row r="51479" spans="1:4" x14ac:dyDescent="0.2">
      <c r="A51479" t="s">
        <v>273</v>
      </c>
      <c r="B51479" t="s">
        <v>220</v>
      </c>
      <c r="C51479" t="s">
        <v>51</v>
      </c>
      <c r="D51479">
        <v>2</v>
      </c>
    </row>
    <row r="51480" spans="1:4" x14ac:dyDescent="0.2">
      <c r="A51480" t="s">
        <v>273</v>
      </c>
      <c r="B51480" t="s">
        <v>221</v>
      </c>
      <c r="C51480" t="s">
        <v>113</v>
      </c>
      <c r="D51480">
        <v>84</v>
      </c>
    </row>
    <row r="51481" spans="1:4" x14ac:dyDescent="0.2">
      <c r="A51481" t="s">
        <v>273</v>
      </c>
      <c r="B51481" t="s">
        <v>221</v>
      </c>
      <c r="C51481" t="s">
        <v>69</v>
      </c>
      <c r="D51481">
        <v>108</v>
      </c>
    </row>
    <row r="51482" spans="1:4" x14ac:dyDescent="0.2">
      <c r="A51482" t="s">
        <v>273</v>
      </c>
      <c r="B51482" t="s">
        <v>221</v>
      </c>
      <c r="C51482" t="s">
        <v>70</v>
      </c>
      <c r="D51482">
        <v>97</v>
      </c>
    </row>
    <row r="51483" spans="1:4" x14ac:dyDescent="0.2">
      <c r="A51483" t="s">
        <v>273</v>
      </c>
      <c r="B51483" t="s">
        <v>221</v>
      </c>
      <c r="C51483" t="s">
        <v>114</v>
      </c>
      <c r="D51483">
        <v>76</v>
      </c>
    </row>
    <row r="51484" spans="1:4" x14ac:dyDescent="0.2">
      <c r="A51484" t="s">
        <v>273</v>
      </c>
      <c r="B51484" t="s">
        <v>302</v>
      </c>
      <c r="C51484" t="s">
        <v>281</v>
      </c>
      <c r="D51484">
        <v>78</v>
      </c>
    </row>
    <row r="51485" spans="1:4" x14ac:dyDescent="0.2">
      <c r="A51485" t="s">
        <v>273</v>
      </c>
      <c r="B51485" t="s">
        <v>302</v>
      </c>
      <c r="C51485" t="s">
        <v>282</v>
      </c>
      <c r="D51485">
        <v>75</v>
      </c>
    </row>
    <row r="51486" spans="1:4" x14ac:dyDescent="0.2">
      <c r="A51486" t="s">
        <v>273</v>
      </c>
      <c r="B51486" t="s">
        <v>302</v>
      </c>
      <c r="C51486" t="s">
        <v>283</v>
      </c>
      <c r="D51486">
        <v>51</v>
      </c>
    </row>
    <row r="51487" spans="1:4" x14ac:dyDescent="0.2">
      <c r="A51487" t="s">
        <v>273</v>
      </c>
      <c r="B51487" t="s">
        <v>285</v>
      </c>
      <c r="C51487" t="s">
        <v>179</v>
      </c>
      <c r="D51487">
        <v>188</v>
      </c>
    </row>
    <row r="51488" spans="1:4" x14ac:dyDescent="0.2">
      <c r="A51488" t="s">
        <v>273</v>
      </c>
      <c r="B51488" t="s">
        <v>285</v>
      </c>
      <c r="C51488" t="s">
        <v>180</v>
      </c>
      <c r="D51488">
        <v>197</v>
      </c>
    </row>
    <row r="51489" spans="1:4" x14ac:dyDescent="0.2">
      <c r="A51489" t="s">
        <v>273</v>
      </c>
      <c r="B51489" t="s">
        <v>285</v>
      </c>
      <c r="C51489" t="s">
        <v>181</v>
      </c>
      <c r="D51489">
        <v>184</v>
      </c>
    </row>
    <row r="51490" spans="1:4" x14ac:dyDescent="0.2">
      <c r="A51490" t="s">
        <v>273</v>
      </c>
      <c r="B51490" t="s">
        <v>285</v>
      </c>
      <c r="C51490" t="s">
        <v>254</v>
      </c>
      <c r="D51490">
        <v>150</v>
      </c>
    </row>
    <row r="51491" spans="1:4" x14ac:dyDescent="0.2">
      <c r="A51491" t="s">
        <v>273</v>
      </c>
      <c r="B51491" t="s">
        <v>285</v>
      </c>
      <c r="C51491" t="s">
        <v>202</v>
      </c>
      <c r="D51491">
        <v>39</v>
      </c>
    </row>
    <row r="51492" spans="1:4" x14ac:dyDescent="0.2">
      <c r="A51492" t="s">
        <v>273</v>
      </c>
      <c r="B51492" t="s">
        <v>285</v>
      </c>
      <c r="C51492" t="s">
        <v>203</v>
      </c>
      <c r="D51492">
        <v>82</v>
      </c>
    </row>
    <row r="51493" spans="1:4" x14ac:dyDescent="0.2">
      <c r="A51493" t="s">
        <v>273</v>
      </c>
      <c r="B51493" t="s">
        <v>285</v>
      </c>
      <c r="C51493" t="s">
        <v>204</v>
      </c>
      <c r="D51493">
        <v>107</v>
      </c>
    </row>
    <row r="51494" spans="1:4" x14ac:dyDescent="0.2">
      <c r="A51494" t="s">
        <v>273</v>
      </c>
      <c r="B51494" t="s">
        <v>285</v>
      </c>
      <c r="C51494" t="s">
        <v>205</v>
      </c>
      <c r="D51494">
        <v>129</v>
      </c>
    </row>
    <row r="51495" spans="1:4" x14ac:dyDescent="0.2">
      <c r="A51495" t="s">
        <v>273</v>
      </c>
      <c r="B51495" t="s">
        <v>285</v>
      </c>
      <c r="C51495" t="s">
        <v>255</v>
      </c>
      <c r="D51495">
        <v>103</v>
      </c>
    </row>
    <row r="51496" spans="1:4" x14ac:dyDescent="0.2">
      <c r="A51496" t="s">
        <v>273</v>
      </c>
      <c r="B51496" t="s">
        <v>285</v>
      </c>
      <c r="C51496" t="s">
        <v>206</v>
      </c>
      <c r="D51496">
        <v>143</v>
      </c>
    </row>
    <row r="51497" spans="1:4" x14ac:dyDescent="0.2">
      <c r="A51497" t="s">
        <v>273</v>
      </c>
      <c r="B51497" t="s">
        <v>285</v>
      </c>
      <c r="C51497" t="s">
        <v>207</v>
      </c>
      <c r="D51497">
        <v>120</v>
      </c>
    </row>
    <row r="51498" spans="1:4" x14ac:dyDescent="0.2">
      <c r="A51498" t="s">
        <v>273</v>
      </c>
      <c r="B51498" t="s">
        <v>285</v>
      </c>
      <c r="C51498" t="s">
        <v>208</v>
      </c>
      <c r="D51498">
        <v>103</v>
      </c>
    </row>
    <row r="51499" spans="1:4" x14ac:dyDescent="0.2">
      <c r="A51499" t="s">
        <v>273</v>
      </c>
      <c r="B51499" t="s">
        <v>285</v>
      </c>
      <c r="C51499" t="s">
        <v>209</v>
      </c>
      <c r="D51499">
        <v>58</v>
      </c>
    </row>
    <row r="51500" spans="1:4" x14ac:dyDescent="0.2">
      <c r="A51500" t="s">
        <v>273</v>
      </c>
      <c r="B51500" t="s">
        <v>285</v>
      </c>
      <c r="C51500" t="s">
        <v>210</v>
      </c>
      <c r="D51500">
        <v>37</v>
      </c>
    </row>
    <row r="51501" spans="1:4" x14ac:dyDescent="0.2">
      <c r="A51501" t="s">
        <v>273</v>
      </c>
      <c r="B51501" t="s">
        <v>285</v>
      </c>
      <c r="C51501" t="s">
        <v>58</v>
      </c>
      <c r="D51501">
        <v>86</v>
      </c>
    </row>
    <row r="51502" spans="1:4" x14ac:dyDescent="0.2">
      <c r="A51502" t="s">
        <v>273</v>
      </c>
      <c r="B51502" t="s">
        <v>285</v>
      </c>
      <c r="C51502" t="s">
        <v>59</v>
      </c>
      <c r="D51502">
        <v>106</v>
      </c>
    </row>
    <row r="51503" spans="1:4" x14ac:dyDescent="0.2">
      <c r="A51503" t="s">
        <v>273</v>
      </c>
      <c r="B51503" t="s">
        <v>285</v>
      </c>
      <c r="C51503" t="s">
        <v>60</v>
      </c>
      <c r="D51503">
        <v>157</v>
      </c>
    </row>
    <row r="51504" spans="1:4" x14ac:dyDescent="0.2">
      <c r="A51504" t="s">
        <v>273</v>
      </c>
      <c r="B51504" t="s">
        <v>285</v>
      </c>
      <c r="C51504" t="s">
        <v>61</v>
      </c>
      <c r="D51504">
        <v>193</v>
      </c>
    </row>
    <row r="51505" spans="1:4" x14ac:dyDescent="0.2">
      <c r="A51505" t="s">
        <v>273</v>
      </c>
      <c r="B51505" t="s">
        <v>285</v>
      </c>
      <c r="C51505" t="s">
        <v>14</v>
      </c>
      <c r="D51505">
        <v>204</v>
      </c>
    </row>
    <row r="51506" spans="1:4" x14ac:dyDescent="0.2">
      <c r="A51506" t="s">
        <v>273</v>
      </c>
      <c r="B51506" t="s">
        <v>285</v>
      </c>
      <c r="C51506" t="s">
        <v>14</v>
      </c>
      <c r="D51506">
        <v>40</v>
      </c>
    </row>
    <row r="51507" spans="1:4" x14ac:dyDescent="0.2">
      <c r="A51507" t="s">
        <v>273</v>
      </c>
      <c r="B51507" t="s">
        <v>285</v>
      </c>
      <c r="C51507" t="s">
        <v>15</v>
      </c>
      <c r="D51507">
        <v>254</v>
      </c>
    </row>
    <row r="51508" spans="1:4" x14ac:dyDescent="0.2">
      <c r="A51508" t="s">
        <v>273</v>
      </c>
      <c r="B51508" t="s">
        <v>285</v>
      </c>
      <c r="C51508" t="s">
        <v>16</v>
      </c>
      <c r="D51508">
        <v>237</v>
      </c>
    </row>
    <row r="51509" spans="1:4" x14ac:dyDescent="0.2">
      <c r="A51509" t="s">
        <v>273</v>
      </c>
      <c r="B51509" t="s">
        <v>285</v>
      </c>
      <c r="C51509" t="s">
        <v>17</v>
      </c>
      <c r="D51509">
        <v>209</v>
      </c>
    </row>
    <row r="51510" spans="1:4" x14ac:dyDescent="0.2">
      <c r="A51510" t="s">
        <v>273</v>
      </c>
      <c r="B51510" t="s">
        <v>285</v>
      </c>
      <c r="C51510" t="s">
        <v>18</v>
      </c>
      <c r="D51510">
        <v>177</v>
      </c>
    </row>
    <row r="51511" spans="1:4" x14ac:dyDescent="0.2">
      <c r="A51511" t="s">
        <v>273</v>
      </c>
      <c r="B51511" t="s">
        <v>285</v>
      </c>
      <c r="C51511" t="s">
        <v>19</v>
      </c>
      <c r="D51511">
        <v>139</v>
      </c>
    </row>
    <row r="51512" spans="1:4" x14ac:dyDescent="0.2">
      <c r="A51512" t="s">
        <v>273</v>
      </c>
      <c r="B51512" t="s">
        <v>285</v>
      </c>
      <c r="C51512" t="s">
        <v>39</v>
      </c>
      <c r="D51512">
        <v>92</v>
      </c>
    </row>
    <row r="51513" spans="1:4" x14ac:dyDescent="0.2">
      <c r="A51513" t="s">
        <v>273</v>
      </c>
      <c r="B51513" t="s">
        <v>21</v>
      </c>
      <c r="C51513" t="s">
        <v>49</v>
      </c>
      <c r="D51513">
        <v>14</v>
      </c>
    </row>
    <row r="51514" spans="1:4" x14ac:dyDescent="0.2">
      <c r="A51514" t="s">
        <v>273</v>
      </c>
      <c r="B51514" t="s">
        <v>21</v>
      </c>
      <c r="C51514" t="s">
        <v>50</v>
      </c>
      <c r="D51514">
        <v>14</v>
      </c>
    </row>
    <row r="51515" spans="1:4" x14ac:dyDescent="0.2">
      <c r="A51515" t="s">
        <v>273</v>
      </c>
      <c r="B51515" t="s">
        <v>21</v>
      </c>
      <c r="C51515" t="s">
        <v>51</v>
      </c>
      <c r="D51515">
        <v>20</v>
      </c>
    </row>
    <row r="51516" spans="1:4" x14ac:dyDescent="0.2">
      <c r="A51516" t="s">
        <v>273</v>
      </c>
      <c r="B51516" t="s">
        <v>21</v>
      </c>
      <c r="C51516" t="s">
        <v>52</v>
      </c>
      <c r="D51516">
        <v>1</v>
      </c>
    </row>
    <row r="51517" spans="1:4" x14ac:dyDescent="0.2">
      <c r="A51517" t="s">
        <v>273</v>
      </c>
      <c r="B51517" t="s">
        <v>286</v>
      </c>
      <c r="C51517" t="s">
        <v>69</v>
      </c>
      <c r="D51517">
        <v>167</v>
      </c>
    </row>
    <row r="51518" spans="1:4" x14ac:dyDescent="0.2">
      <c r="A51518" t="s">
        <v>273</v>
      </c>
      <c r="B51518" t="s">
        <v>286</v>
      </c>
      <c r="C51518" t="s">
        <v>70</v>
      </c>
      <c r="D51518">
        <v>153</v>
      </c>
    </row>
    <row r="51519" spans="1:4" x14ac:dyDescent="0.2">
      <c r="A51519" t="s">
        <v>273</v>
      </c>
      <c r="B51519" t="s">
        <v>286</v>
      </c>
      <c r="C51519" t="s">
        <v>114</v>
      </c>
      <c r="D51519">
        <v>180</v>
      </c>
    </row>
    <row r="51520" spans="1:4" x14ac:dyDescent="0.2">
      <c r="A51520" t="s">
        <v>273</v>
      </c>
      <c r="B51520" t="s">
        <v>286</v>
      </c>
      <c r="C51520" t="s">
        <v>167</v>
      </c>
      <c r="D51520">
        <v>153</v>
      </c>
    </row>
    <row r="51521" spans="1:4" x14ac:dyDescent="0.2">
      <c r="A51521" t="s">
        <v>273</v>
      </c>
      <c r="B51521" t="s">
        <v>286</v>
      </c>
      <c r="C51521" t="s">
        <v>168</v>
      </c>
      <c r="D51521">
        <v>137</v>
      </c>
    </row>
    <row r="51522" spans="1:4" x14ac:dyDescent="0.2">
      <c r="A51522" t="s">
        <v>273</v>
      </c>
      <c r="B51522" t="s">
        <v>286</v>
      </c>
      <c r="C51522" t="s">
        <v>169</v>
      </c>
      <c r="D51522">
        <v>95</v>
      </c>
    </row>
    <row r="51523" spans="1:4" x14ac:dyDescent="0.2">
      <c r="A51523" t="s">
        <v>273</v>
      </c>
      <c r="B51523" t="s">
        <v>286</v>
      </c>
      <c r="C51523" t="s">
        <v>71</v>
      </c>
      <c r="D51523">
        <v>31</v>
      </c>
    </row>
    <row r="51524" spans="1:4" x14ac:dyDescent="0.2">
      <c r="A51524" t="s">
        <v>413</v>
      </c>
      <c r="B51524" t="s">
        <v>160</v>
      </c>
      <c r="C51524" t="s">
        <v>99</v>
      </c>
      <c r="D51524">
        <v>3</v>
      </c>
    </row>
    <row r="51525" spans="1:4" x14ac:dyDescent="0.2">
      <c r="A51525" t="s">
        <v>413</v>
      </c>
      <c r="B51525" t="s">
        <v>160</v>
      </c>
      <c r="C51525" t="s">
        <v>101</v>
      </c>
      <c r="D51525">
        <v>35</v>
      </c>
    </row>
    <row r="51526" spans="1:4" x14ac:dyDescent="0.2">
      <c r="A51526" t="s">
        <v>413</v>
      </c>
      <c r="B51526" t="s">
        <v>160</v>
      </c>
      <c r="C51526" t="s">
        <v>131</v>
      </c>
      <c r="D51526">
        <v>32</v>
      </c>
    </row>
    <row r="51527" spans="1:4" x14ac:dyDescent="0.2">
      <c r="A51527" t="s">
        <v>413</v>
      </c>
      <c r="B51527" t="s">
        <v>160</v>
      </c>
      <c r="C51527" t="s">
        <v>132</v>
      </c>
      <c r="D51527">
        <v>42</v>
      </c>
    </row>
    <row r="51528" spans="1:4" x14ac:dyDescent="0.2">
      <c r="A51528" t="s">
        <v>413</v>
      </c>
      <c r="B51528" t="s">
        <v>160</v>
      </c>
      <c r="C51528" t="s">
        <v>133</v>
      </c>
      <c r="D51528">
        <v>45</v>
      </c>
    </row>
    <row r="51529" spans="1:4" x14ac:dyDescent="0.2">
      <c r="A51529" t="s">
        <v>413</v>
      </c>
      <c r="B51529" t="s">
        <v>160</v>
      </c>
      <c r="C51529" t="s">
        <v>134</v>
      </c>
      <c r="D51529">
        <v>49</v>
      </c>
    </row>
    <row r="51530" spans="1:4" x14ac:dyDescent="0.2">
      <c r="A51530" t="s">
        <v>413</v>
      </c>
      <c r="B51530" t="s">
        <v>160</v>
      </c>
      <c r="C51530" t="s">
        <v>135</v>
      </c>
      <c r="D51530">
        <v>50</v>
      </c>
    </row>
    <row r="51531" spans="1:4" x14ac:dyDescent="0.2">
      <c r="A51531" t="s">
        <v>413</v>
      </c>
      <c r="B51531" t="s">
        <v>160</v>
      </c>
      <c r="C51531" t="s">
        <v>136</v>
      </c>
      <c r="D51531">
        <v>51</v>
      </c>
    </row>
    <row r="51532" spans="1:4" x14ac:dyDescent="0.2">
      <c r="A51532" t="s">
        <v>413</v>
      </c>
      <c r="B51532" t="s">
        <v>160</v>
      </c>
      <c r="C51532" t="s">
        <v>137</v>
      </c>
      <c r="D51532">
        <v>47</v>
      </c>
    </row>
    <row r="51533" spans="1:4" x14ac:dyDescent="0.2">
      <c r="A51533" t="s">
        <v>413</v>
      </c>
      <c r="B51533" t="s">
        <v>160</v>
      </c>
      <c r="C51533" t="s">
        <v>138</v>
      </c>
      <c r="D51533">
        <v>48</v>
      </c>
    </row>
    <row r="51534" spans="1:4" x14ac:dyDescent="0.2">
      <c r="A51534" t="s">
        <v>413</v>
      </c>
      <c r="B51534" t="s">
        <v>160</v>
      </c>
      <c r="C51534" t="s">
        <v>139</v>
      </c>
      <c r="D51534">
        <v>44</v>
      </c>
    </row>
    <row r="51535" spans="1:4" x14ac:dyDescent="0.2">
      <c r="A51535" t="s">
        <v>413</v>
      </c>
      <c r="B51535" t="s">
        <v>160</v>
      </c>
      <c r="C51535" t="s">
        <v>140</v>
      </c>
      <c r="D51535">
        <v>49</v>
      </c>
    </row>
    <row r="51536" spans="1:4" x14ac:dyDescent="0.2">
      <c r="A51536" t="s">
        <v>413</v>
      </c>
      <c r="B51536" t="s">
        <v>160</v>
      </c>
      <c r="C51536" t="s">
        <v>141</v>
      </c>
      <c r="D51536">
        <v>43</v>
      </c>
    </row>
    <row r="51537" spans="1:4" x14ac:dyDescent="0.2">
      <c r="A51537" t="s">
        <v>413</v>
      </c>
      <c r="B51537" t="s">
        <v>160</v>
      </c>
      <c r="C51537" t="s">
        <v>142</v>
      </c>
      <c r="D51537">
        <v>44</v>
      </c>
    </row>
    <row r="51538" spans="1:4" x14ac:dyDescent="0.2">
      <c r="A51538" t="s">
        <v>413</v>
      </c>
      <c r="B51538" t="s">
        <v>288</v>
      </c>
      <c r="C51538" t="s">
        <v>177</v>
      </c>
      <c r="D51538">
        <v>10</v>
      </c>
    </row>
    <row r="51539" spans="1:4" x14ac:dyDescent="0.2">
      <c r="A51539" t="s">
        <v>413</v>
      </c>
      <c r="B51539" t="s">
        <v>288</v>
      </c>
      <c r="C51539" t="s">
        <v>97</v>
      </c>
      <c r="D51539">
        <v>64</v>
      </c>
    </row>
    <row r="51540" spans="1:4" x14ac:dyDescent="0.2">
      <c r="A51540" t="s">
        <v>413</v>
      </c>
      <c r="B51540" t="s">
        <v>288</v>
      </c>
      <c r="C51540" t="s">
        <v>129</v>
      </c>
      <c r="D51540">
        <v>86</v>
      </c>
    </row>
    <row r="51541" spans="1:4" x14ac:dyDescent="0.2">
      <c r="A51541" t="s">
        <v>413</v>
      </c>
      <c r="B51541" t="s">
        <v>288</v>
      </c>
      <c r="C51541" t="s">
        <v>130</v>
      </c>
      <c r="D51541">
        <v>61</v>
      </c>
    </row>
    <row r="51542" spans="1:4" x14ac:dyDescent="0.2">
      <c r="A51542" t="s">
        <v>413</v>
      </c>
      <c r="B51542" t="s">
        <v>288</v>
      </c>
      <c r="C51542" t="s">
        <v>99</v>
      </c>
      <c r="D51542">
        <v>42</v>
      </c>
    </row>
    <row r="51543" spans="1:4" x14ac:dyDescent="0.2">
      <c r="A51543" t="s">
        <v>413</v>
      </c>
      <c r="B51543" t="s">
        <v>288</v>
      </c>
      <c r="C51543" t="s">
        <v>100</v>
      </c>
      <c r="D51543">
        <v>21</v>
      </c>
    </row>
    <row r="51544" spans="1:4" x14ac:dyDescent="0.2">
      <c r="A51544" t="s">
        <v>413</v>
      </c>
      <c r="B51544" t="s">
        <v>288</v>
      </c>
      <c r="C51544" t="s">
        <v>101</v>
      </c>
      <c r="D51544">
        <v>38</v>
      </c>
    </row>
    <row r="51545" spans="1:4" x14ac:dyDescent="0.2">
      <c r="A51545" t="s">
        <v>413</v>
      </c>
      <c r="B51545" t="s">
        <v>288</v>
      </c>
      <c r="C51545" t="s">
        <v>131</v>
      </c>
      <c r="D51545">
        <v>44</v>
      </c>
    </row>
    <row r="51546" spans="1:4" x14ac:dyDescent="0.2">
      <c r="A51546" t="s">
        <v>413</v>
      </c>
      <c r="B51546" t="s">
        <v>288</v>
      </c>
      <c r="C51546" t="s">
        <v>132</v>
      </c>
      <c r="D51546">
        <v>21</v>
      </c>
    </row>
    <row r="51547" spans="1:4" x14ac:dyDescent="0.2">
      <c r="A51547" t="s">
        <v>413</v>
      </c>
      <c r="B51547" t="s">
        <v>288</v>
      </c>
      <c r="C51547" t="s">
        <v>133</v>
      </c>
      <c r="D51547">
        <v>13</v>
      </c>
    </row>
    <row r="51548" spans="1:4" x14ac:dyDescent="0.2">
      <c r="A51548" t="s">
        <v>413</v>
      </c>
      <c r="B51548" t="s">
        <v>290</v>
      </c>
      <c r="C51548" t="s">
        <v>194</v>
      </c>
      <c r="D51548">
        <v>204</v>
      </c>
    </row>
    <row r="51549" spans="1:4" x14ac:dyDescent="0.2">
      <c r="A51549" t="s">
        <v>413</v>
      </c>
      <c r="B51549" t="s">
        <v>290</v>
      </c>
      <c r="C51549" t="s">
        <v>194</v>
      </c>
      <c r="D51549">
        <v>108</v>
      </c>
    </row>
    <row r="51550" spans="1:4" x14ac:dyDescent="0.2">
      <c r="A51550" t="s">
        <v>413</v>
      </c>
      <c r="B51550" t="s">
        <v>290</v>
      </c>
      <c r="C51550" t="s">
        <v>194</v>
      </c>
      <c r="D51550">
        <v>44</v>
      </c>
    </row>
    <row r="51551" spans="1:4" x14ac:dyDescent="0.2">
      <c r="A51551" t="s">
        <v>413</v>
      </c>
      <c r="B51551" t="s">
        <v>290</v>
      </c>
      <c r="C51551" t="s">
        <v>195</v>
      </c>
      <c r="D51551">
        <v>277</v>
      </c>
    </row>
    <row r="51552" spans="1:4" x14ac:dyDescent="0.2">
      <c r="A51552" t="s">
        <v>413</v>
      </c>
      <c r="B51552" t="s">
        <v>290</v>
      </c>
      <c r="C51552" t="s">
        <v>195</v>
      </c>
      <c r="D51552">
        <v>100</v>
      </c>
    </row>
    <row r="51553" spans="1:4" x14ac:dyDescent="0.2">
      <c r="A51553" t="s">
        <v>413</v>
      </c>
      <c r="B51553" t="s">
        <v>290</v>
      </c>
      <c r="C51553" t="s">
        <v>195</v>
      </c>
      <c r="D51553">
        <v>67</v>
      </c>
    </row>
    <row r="51554" spans="1:4" x14ac:dyDescent="0.2">
      <c r="A51554" t="s">
        <v>413</v>
      </c>
      <c r="B51554" t="s">
        <v>290</v>
      </c>
      <c r="C51554" t="s">
        <v>196</v>
      </c>
      <c r="D51554">
        <v>308</v>
      </c>
    </row>
    <row r="51555" spans="1:4" x14ac:dyDescent="0.2">
      <c r="A51555" t="s">
        <v>413</v>
      </c>
      <c r="B51555" t="s">
        <v>290</v>
      </c>
      <c r="C51555" t="s">
        <v>196</v>
      </c>
      <c r="D51555">
        <v>58</v>
      </c>
    </row>
    <row r="51556" spans="1:4" x14ac:dyDescent="0.2">
      <c r="A51556" t="s">
        <v>413</v>
      </c>
      <c r="B51556" t="s">
        <v>290</v>
      </c>
      <c r="C51556" t="s">
        <v>196</v>
      </c>
      <c r="D51556">
        <v>49</v>
      </c>
    </row>
    <row r="51557" spans="1:4" x14ac:dyDescent="0.2">
      <c r="A51557" t="s">
        <v>413</v>
      </c>
      <c r="B51557" t="s">
        <v>290</v>
      </c>
      <c r="C51557" t="s">
        <v>197</v>
      </c>
      <c r="D51557">
        <v>285</v>
      </c>
    </row>
    <row r="51558" spans="1:4" x14ac:dyDescent="0.2">
      <c r="A51558" t="s">
        <v>413</v>
      </c>
      <c r="B51558" t="s">
        <v>290</v>
      </c>
      <c r="C51558" t="s">
        <v>197</v>
      </c>
      <c r="D51558">
        <v>103</v>
      </c>
    </row>
    <row r="51559" spans="1:4" x14ac:dyDescent="0.2">
      <c r="A51559" t="s">
        <v>413</v>
      </c>
      <c r="B51559" t="s">
        <v>290</v>
      </c>
      <c r="C51559" t="s">
        <v>197</v>
      </c>
      <c r="D51559">
        <v>50</v>
      </c>
    </row>
    <row r="51560" spans="1:4" x14ac:dyDescent="0.2">
      <c r="A51560" t="s">
        <v>413</v>
      </c>
      <c r="B51560" t="s">
        <v>290</v>
      </c>
      <c r="C51560" t="s">
        <v>197</v>
      </c>
      <c r="D51560">
        <v>43</v>
      </c>
    </row>
    <row r="51561" spans="1:4" x14ac:dyDescent="0.2">
      <c r="A51561" t="s">
        <v>413</v>
      </c>
      <c r="B51561" t="s">
        <v>290</v>
      </c>
      <c r="C51561" t="s">
        <v>177</v>
      </c>
      <c r="D51561">
        <v>565</v>
      </c>
    </row>
    <row r="51562" spans="1:4" x14ac:dyDescent="0.2">
      <c r="A51562" t="s">
        <v>413</v>
      </c>
      <c r="B51562" t="s">
        <v>290</v>
      </c>
      <c r="C51562" t="s">
        <v>177</v>
      </c>
      <c r="D51562">
        <v>62</v>
      </c>
    </row>
    <row r="51563" spans="1:4" x14ac:dyDescent="0.2">
      <c r="A51563" t="s">
        <v>413</v>
      </c>
      <c r="B51563" t="s">
        <v>290</v>
      </c>
      <c r="C51563" t="s">
        <v>178</v>
      </c>
      <c r="D51563">
        <v>474</v>
      </c>
    </row>
    <row r="51564" spans="1:4" x14ac:dyDescent="0.2">
      <c r="A51564" t="s">
        <v>413</v>
      </c>
      <c r="B51564" t="s">
        <v>290</v>
      </c>
      <c r="C51564" t="s">
        <v>178</v>
      </c>
      <c r="D51564">
        <v>104</v>
      </c>
    </row>
    <row r="51565" spans="1:4" x14ac:dyDescent="0.2">
      <c r="A51565" t="s">
        <v>413</v>
      </c>
      <c r="B51565" t="s">
        <v>290</v>
      </c>
      <c r="C51565" t="s">
        <v>179</v>
      </c>
      <c r="D51565">
        <v>126</v>
      </c>
    </row>
    <row r="51566" spans="1:4" x14ac:dyDescent="0.2">
      <c r="A51566" t="s">
        <v>413</v>
      </c>
      <c r="B51566" t="s">
        <v>290</v>
      </c>
      <c r="C51566" t="s">
        <v>179</v>
      </c>
      <c r="D51566">
        <v>126</v>
      </c>
    </row>
    <row r="51567" spans="1:4" x14ac:dyDescent="0.2">
      <c r="A51567" t="s">
        <v>413</v>
      </c>
      <c r="B51567" t="s">
        <v>290</v>
      </c>
      <c r="C51567" t="s">
        <v>180</v>
      </c>
      <c r="D51567">
        <v>138</v>
      </c>
    </row>
    <row r="51568" spans="1:4" x14ac:dyDescent="0.2">
      <c r="A51568" t="s">
        <v>413</v>
      </c>
      <c r="B51568" t="s">
        <v>290</v>
      </c>
      <c r="C51568" t="s">
        <v>181</v>
      </c>
      <c r="D51568">
        <v>151</v>
      </c>
    </row>
    <row r="51569" spans="1:4" x14ac:dyDescent="0.2">
      <c r="A51569" t="s">
        <v>413</v>
      </c>
      <c r="B51569" t="s">
        <v>290</v>
      </c>
      <c r="C51569" t="s">
        <v>254</v>
      </c>
      <c r="D51569">
        <v>172</v>
      </c>
    </row>
    <row r="51570" spans="1:4" x14ac:dyDescent="0.2">
      <c r="A51570" t="s">
        <v>413</v>
      </c>
      <c r="B51570" t="s">
        <v>290</v>
      </c>
      <c r="C51570" t="s">
        <v>182</v>
      </c>
      <c r="D51570">
        <v>146</v>
      </c>
    </row>
    <row r="51571" spans="1:4" x14ac:dyDescent="0.2">
      <c r="A51571" t="s">
        <v>413</v>
      </c>
      <c r="B51571" t="s">
        <v>290</v>
      </c>
      <c r="C51571" t="s">
        <v>198</v>
      </c>
      <c r="D51571">
        <v>181</v>
      </c>
    </row>
    <row r="51572" spans="1:4" x14ac:dyDescent="0.2">
      <c r="A51572" t="s">
        <v>413</v>
      </c>
      <c r="B51572" t="s">
        <v>290</v>
      </c>
      <c r="C51572" t="s">
        <v>199</v>
      </c>
      <c r="D51572">
        <v>198</v>
      </c>
    </row>
    <row r="51573" spans="1:4" x14ac:dyDescent="0.2">
      <c r="A51573" t="s">
        <v>413</v>
      </c>
      <c r="B51573" t="s">
        <v>290</v>
      </c>
      <c r="C51573" t="s">
        <v>200</v>
      </c>
      <c r="D51573">
        <v>192</v>
      </c>
    </row>
    <row r="51574" spans="1:4" x14ac:dyDescent="0.2">
      <c r="A51574" t="s">
        <v>413</v>
      </c>
      <c r="B51574" t="s">
        <v>290</v>
      </c>
      <c r="C51574" t="s">
        <v>201</v>
      </c>
      <c r="D51574">
        <v>186</v>
      </c>
    </row>
    <row r="51575" spans="1:4" x14ac:dyDescent="0.2">
      <c r="A51575" t="s">
        <v>413</v>
      </c>
      <c r="B51575" t="s">
        <v>290</v>
      </c>
      <c r="C51575" t="s">
        <v>202</v>
      </c>
      <c r="D51575">
        <v>120</v>
      </c>
    </row>
    <row r="51576" spans="1:4" x14ac:dyDescent="0.2">
      <c r="A51576" t="s">
        <v>413</v>
      </c>
      <c r="B51576" t="s">
        <v>290</v>
      </c>
      <c r="C51576" t="s">
        <v>183</v>
      </c>
      <c r="D51576">
        <v>35</v>
      </c>
    </row>
    <row r="51577" spans="1:4" x14ac:dyDescent="0.2">
      <c r="A51577" t="s">
        <v>413</v>
      </c>
      <c r="B51577" t="s">
        <v>290</v>
      </c>
      <c r="C51577" t="s">
        <v>78</v>
      </c>
      <c r="D51577">
        <v>49</v>
      </c>
    </row>
    <row r="51578" spans="1:4" x14ac:dyDescent="0.2">
      <c r="A51578" t="s">
        <v>413</v>
      </c>
      <c r="B51578" t="s">
        <v>290</v>
      </c>
      <c r="C51578" t="s">
        <v>58</v>
      </c>
      <c r="D51578">
        <v>79</v>
      </c>
    </row>
    <row r="51579" spans="1:4" x14ac:dyDescent="0.2">
      <c r="A51579" t="s">
        <v>413</v>
      </c>
      <c r="B51579" t="s">
        <v>290</v>
      </c>
      <c r="C51579" t="s">
        <v>59</v>
      </c>
      <c r="D51579">
        <v>66</v>
      </c>
    </row>
    <row r="51580" spans="1:4" x14ac:dyDescent="0.2">
      <c r="A51580" t="s">
        <v>413</v>
      </c>
      <c r="B51580" t="s">
        <v>290</v>
      </c>
      <c r="C51580" t="s">
        <v>60</v>
      </c>
      <c r="D51580">
        <v>64</v>
      </c>
    </row>
    <row r="51581" spans="1:4" x14ac:dyDescent="0.2">
      <c r="A51581" t="s">
        <v>413</v>
      </c>
      <c r="B51581" t="s">
        <v>224</v>
      </c>
      <c r="C51581" t="s">
        <v>195</v>
      </c>
      <c r="D51581">
        <v>39</v>
      </c>
    </row>
    <row r="51582" spans="1:4" x14ac:dyDescent="0.2">
      <c r="A51582" t="s">
        <v>413</v>
      </c>
      <c r="B51582" t="s">
        <v>224</v>
      </c>
      <c r="C51582" t="s">
        <v>195</v>
      </c>
      <c r="D51582">
        <v>31</v>
      </c>
    </row>
    <row r="51583" spans="1:4" x14ac:dyDescent="0.2">
      <c r="A51583" t="s">
        <v>413</v>
      </c>
      <c r="B51583" t="s">
        <v>224</v>
      </c>
      <c r="C51583" t="s">
        <v>195</v>
      </c>
      <c r="D51583">
        <v>13</v>
      </c>
    </row>
    <row r="51584" spans="1:4" x14ac:dyDescent="0.2">
      <c r="A51584" t="s">
        <v>413</v>
      </c>
      <c r="B51584" t="s">
        <v>224</v>
      </c>
      <c r="C51584" t="s">
        <v>195</v>
      </c>
      <c r="D51584">
        <v>8</v>
      </c>
    </row>
    <row r="51585" spans="1:4" x14ac:dyDescent="0.2">
      <c r="A51585" t="s">
        <v>413</v>
      </c>
      <c r="B51585" t="s">
        <v>224</v>
      </c>
      <c r="C51585" t="s">
        <v>196</v>
      </c>
      <c r="D51585">
        <v>32</v>
      </c>
    </row>
    <row r="51586" spans="1:4" x14ac:dyDescent="0.2">
      <c r="A51586" t="s">
        <v>413</v>
      </c>
      <c r="B51586" t="s">
        <v>224</v>
      </c>
      <c r="C51586" t="s">
        <v>196</v>
      </c>
      <c r="D51586">
        <v>2</v>
      </c>
    </row>
    <row r="51587" spans="1:4" x14ac:dyDescent="0.2">
      <c r="A51587" t="s">
        <v>413</v>
      </c>
      <c r="B51587" t="s">
        <v>224</v>
      </c>
      <c r="C51587" t="s">
        <v>197</v>
      </c>
      <c r="D51587">
        <v>39</v>
      </c>
    </row>
    <row r="51588" spans="1:4" x14ac:dyDescent="0.2">
      <c r="A51588" t="s">
        <v>413</v>
      </c>
      <c r="B51588" t="s">
        <v>224</v>
      </c>
      <c r="C51588" t="s">
        <v>177</v>
      </c>
      <c r="D51588">
        <v>322</v>
      </c>
    </row>
    <row r="51589" spans="1:4" x14ac:dyDescent="0.2">
      <c r="A51589" t="s">
        <v>413</v>
      </c>
      <c r="B51589" t="s">
        <v>224</v>
      </c>
      <c r="C51589" t="s">
        <v>178</v>
      </c>
      <c r="D51589">
        <v>236</v>
      </c>
    </row>
    <row r="51590" spans="1:4" x14ac:dyDescent="0.2">
      <c r="A51590" t="s">
        <v>413</v>
      </c>
      <c r="B51590" t="s">
        <v>224</v>
      </c>
      <c r="C51590" t="s">
        <v>179</v>
      </c>
      <c r="D51590">
        <v>141</v>
      </c>
    </row>
    <row r="51591" spans="1:4" x14ac:dyDescent="0.2">
      <c r="A51591" t="s">
        <v>413</v>
      </c>
      <c r="B51591" t="s">
        <v>224</v>
      </c>
      <c r="C51591" t="s">
        <v>180</v>
      </c>
      <c r="D51591">
        <v>29</v>
      </c>
    </row>
    <row r="51592" spans="1:4" x14ac:dyDescent="0.2">
      <c r="A51592" t="s">
        <v>413</v>
      </c>
      <c r="B51592" t="s">
        <v>224</v>
      </c>
      <c r="C51592" t="s">
        <v>206</v>
      </c>
      <c r="D51592">
        <v>57</v>
      </c>
    </row>
    <row r="51593" spans="1:4" x14ac:dyDescent="0.2">
      <c r="A51593" t="s">
        <v>413</v>
      </c>
      <c r="B51593" t="s">
        <v>224</v>
      </c>
      <c r="C51593" t="s">
        <v>207</v>
      </c>
      <c r="D51593">
        <v>247</v>
      </c>
    </row>
    <row r="51594" spans="1:4" x14ac:dyDescent="0.2">
      <c r="A51594" t="s">
        <v>413</v>
      </c>
      <c r="B51594" t="s">
        <v>224</v>
      </c>
      <c r="C51594" t="s">
        <v>208</v>
      </c>
      <c r="D51594">
        <v>292</v>
      </c>
    </row>
    <row r="51595" spans="1:4" x14ac:dyDescent="0.2">
      <c r="A51595" t="s">
        <v>413</v>
      </c>
      <c r="B51595" t="s">
        <v>224</v>
      </c>
      <c r="C51595" t="s">
        <v>209</v>
      </c>
      <c r="D51595">
        <v>273</v>
      </c>
    </row>
    <row r="51596" spans="1:4" x14ac:dyDescent="0.2">
      <c r="A51596" t="s">
        <v>413</v>
      </c>
      <c r="B51596" t="s">
        <v>224</v>
      </c>
      <c r="C51596" t="s">
        <v>210</v>
      </c>
      <c r="D51596">
        <v>264</v>
      </c>
    </row>
    <row r="51597" spans="1:4" x14ac:dyDescent="0.2">
      <c r="A51597" t="s">
        <v>413</v>
      </c>
      <c r="B51597" t="s">
        <v>224</v>
      </c>
      <c r="C51597" t="s">
        <v>211</v>
      </c>
      <c r="D51597">
        <v>237</v>
      </c>
    </row>
    <row r="51598" spans="1:4" x14ac:dyDescent="0.2">
      <c r="A51598" t="s">
        <v>413</v>
      </c>
      <c r="B51598" t="s">
        <v>224</v>
      </c>
      <c r="C51598" t="s">
        <v>212</v>
      </c>
      <c r="D51598">
        <v>65</v>
      </c>
    </row>
    <row r="51599" spans="1:4" x14ac:dyDescent="0.2">
      <c r="A51599" t="s">
        <v>413</v>
      </c>
      <c r="B51599" t="s">
        <v>224</v>
      </c>
      <c r="C51599" t="s">
        <v>213</v>
      </c>
      <c r="D51599">
        <v>36</v>
      </c>
    </row>
    <row r="51600" spans="1:4" x14ac:dyDescent="0.2">
      <c r="A51600" t="s">
        <v>413</v>
      </c>
      <c r="B51600" t="s">
        <v>224</v>
      </c>
      <c r="C51600" t="s">
        <v>214</v>
      </c>
      <c r="D51600">
        <v>42</v>
      </c>
    </row>
    <row r="51601" spans="1:4" x14ac:dyDescent="0.2">
      <c r="A51601" t="s">
        <v>413</v>
      </c>
      <c r="B51601" t="s">
        <v>224</v>
      </c>
      <c r="C51601" t="s">
        <v>215</v>
      </c>
      <c r="D51601">
        <v>67</v>
      </c>
    </row>
    <row r="51602" spans="1:4" x14ac:dyDescent="0.2">
      <c r="A51602" t="s">
        <v>413</v>
      </c>
      <c r="B51602" t="s">
        <v>224</v>
      </c>
      <c r="C51602" t="s">
        <v>216</v>
      </c>
      <c r="D51602">
        <v>71</v>
      </c>
    </row>
    <row r="51603" spans="1:4" x14ac:dyDescent="0.2">
      <c r="A51603" t="s">
        <v>413</v>
      </c>
      <c r="B51603" t="s">
        <v>224</v>
      </c>
      <c r="C51603" t="s">
        <v>217</v>
      </c>
      <c r="D51603">
        <v>35</v>
      </c>
    </row>
    <row r="51604" spans="1:4" x14ac:dyDescent="0.2">
      <c r="A51604" t="s">
        <v>413</v>
      </c>
      <c r="B51604" t="s">
        <v>224</v>
      </c>
      <c r="C51604" t="s">
        <v>218</v>
      </c>
      <c r="D51604">
        <v>20</v>
      </c>
    </row>
    <row r="51605" spans="1:4" x14ac:dyDescent="0.2">
      <c r="A51605" t="s">
        <v>413</v>
      </c>
      <c r="B51605" t="s">
        <v>224</v>
      </c>
      <c r="C51605" t="s">
        <v>59</v>
      </c>
      <c r="D51605">
        <v>107</v>
      </c>
    </row>
    <row r="51606" spans="1:4" x14ac:dyDescent="0.2">
      <c r="A51606" t="s">
        <v>413</v>
      </c>
      <c r="B51606" t="s">
        <v>224</v>
      </c>
      <c r="C51606" t="s">
        <v>60</v>
      </c>
      <c r="D51606">
        <v>60</v>
      </c>
    </row>
    <row r="51607" spans="1:4" x14ac:dyDescent="0.2">
      <c r="A51607" t="s">
        <v>413</v>
      </c>
      <c r="B51607" t="s">
        <v>412</v>
      </c>
      <c r="C51607" t="s">
        <v>192</v>
      </c>
      <c r="D51607">
        <v>113</v>
      </c>
    </row>
    <row r="51608" spans="1:4" x14ac:dyDescent="0.2">
      <c r="A51608" t="s">
        <v>413</v>
      </c>
      <c r="B51608" t="s">
        <v>412</v>
      </c>
      <c r="C51608" t="s">
        <v>193</v>
      </c>
      <c r="D51608">
        <v>172</v>
      </c>
    </row>
    <row r="51609" spans="1:4" x14ac:dyDescent="0.2">
      <c r="A51609" t="s">
        <v>413</v>
      </c>
      <c r="B51609" t="s">
        <v>412</v>
      </c>
      <c r="C51609" t="s">
        <v>194</v>
      </c>
      <c r="D51609">
        <v>147</v>
      </c>
    </row>
    <row r="51610" spans="1:4" x14ac:dyDescent="0.2">
      <c r="A51610" t="s">
        <v>413</v>
      </c>
      <c r="B51610" t="s">
        <v>412</v>
      </c>
      <c r="C51610" t="s">
        <v>195</v>
      </c>
      <c r="D51610">
        <v>79</v>
      </c>
    </row>
    <row r="51611" spans="1:4" x14ac:dyDescent="0.2">
      <c r="A51611" t="s">
        <v>413</v>
      </c>
      <c r="B51611" t="s">
        <v>291</v>
      </c>
      <c r="C51611" t="s">
        <v>183</v>
      </c>
      <c r="D51611">
        <v>2</v>
      </c>
    </row>
    <row r="51612" spans="1:4" x14ac:dyDescent="0.2">
      <c r="A51612" t="s">
        <v>413</v>
      </c>
      <c r="B51612" t="s">
        <v>291</v>
      </c>
      <c r="C51612" t="s">
        <v>78</v>
      </c>
      <c r="D51612">
        <v>10</v>
      </c>
    </row>
    <row r="51613" spans="1:4" x14ac:dyDescent="0.2">
      <c r="A51613" t="s">
        <v>413</v>
      </c>
      <c r="B51613" t="s">
        <v>291</v>
      </c>
      <c r="C51613" t="s">
        <v>58</v>
      </c>
      <c r="D51613">
        <v>8</v>
      </c>
    </row>
    <row r="51614" spans="1:4" x14ac:dyDescent="0.2">
      <c r="A51614" t="s">
        <v>413</v>
      </c>
      <c r="B51614" t="s">
        <v>291</v>
      </c>
      <c r="C51614" t="s">
        <v>59</v>
      </c>
      <c r="D51614">
        <v>12</v>
      </c>
    </row>
    <row r="51615" spans="1:4" x14ac:dyDescent="0.2">
      <c r="A51615" t="s">
        <v>413</v>
      </c>
      <c r="B51615" t="s">
        <v>370</v>
      </c>
      <c r="C51615" t="s">
        <v>182</v>
      </c>
      <c r="D51615">
        <v>92</v>
      </c>
    </row>
    <row r="51616" spans="1:4" x14ac:dyDescent="0.2">
      <c r="A51616" t="s">
        <v>413</v>
      </c>
      <c r="B51616" t="s">
        <v>370</v>
      </c>
      <c r="C51616" t="s">
        <v>198</v>
      </c>
      <c r="D51616">
        <v>137</v>
      </c>
    </row>
    <row r="51617" spans="1:4" x14ac:dyDescent="0.2">
      <c r="A51617" t="s">
        <v>413</v>
      </c>
      <c r="B51617" t="s">
        <v>370</v>
      </c>
      <c r="C51617" t="s">
        <v>199</v>
      </c>
      <c r="D51617">
        <v>212</v>
      </c>
    </row>
    <row r="51618" spans="1:4" x14ac:dyDescent="0.2">
      <c r="A51618" t="s">
        <v>413</v>
      </c>
      <c r="B51618" t="s">
        <v>370</v>
      </c>
      <c r="C51618" t="s">
        <v>200</v>
      </c>
      <c r="D51618">
        <v>215</v>
      </c>
    </row>
    <row r="51619" spans="1:4" x14ac:dyDescent="0.2">
      <c r="A51619" t="s">
        <v>413</v>
      </c>
      <c r="B51619" t="s">
        <v>370</v>
      </c>
      <c r="C51619" t="s">
        <v>201</v>
      </c>
      <c r="D51619">
        <v>257</v>
      </c>
    </row>
    <row r="51620" spans="1:4" x14ac:dyDescent="0.2">
      <c r="A51620" t="s">
        <v>413</v>
      </c>
      <c r="B51620" t="s">
        <v>370</v>
      </c>
      <c r="C51620" t="s">
        <v>202</v>
      </c>
      <c r="D51620">
        <v>299</v>
      </c>
    </row>
    <row r="51621" spans="1:4" x14ac:dyDescent="0.2">
      <c r="A51621" t="s">
        <v>413</v>
      </c>
      <c r="B51621" t="s">
        <v>370</v>
      </c>
      <c r="C51621" t="s">
        <v>203</v>
      </c>
      <c r="D51621">
        <v>343</v>
      </c>
    </row>
    <row r="51622" spans="1:4" x14ac:dyDescent="0.2">
      <c r="A51622" t="s">
        <v>413</v>
      </c>
      <c r="B51622" t="s">
        <v>370</v>
      </c>
      <c r="C51622" t="s">
        <v>204</v>
      </c>
      <c r="D51622">
        <v>457</v>
      </c>
    </row>
    <row r="51623" spans="1:4" x14ac:dyDescent="0.2">
      <c r="A51623" t="s">
        <v>413</v>
      </c>
      <c r="B51623" t="s">
        <v>370</v>
      </c>
      <c r="C51623" t="s">
        <v>205</v>
      </c>
      <c r="D51623">
        <v>468</v>
      </c>
    </row>
    <row r="51624" spans="1:4" x14ac:dyDescent="0.2">
      <c r="A51624" t="s">
        <v>413</v>
      </c>
      <c r="B51624" t="s">
        <v>370</v>
      </c>
      <c r="C51624" t="s">
        <v>255</v>
      </c>
      <c r="D51624">
        <v>514</v>
      </c>
    </row>
    <row r="51625" spans="1:4" x14ac:dyDescent="0.2">
      <c r="A51625" t="s">
        <v>413</v>
      </c>
      <c r="B51625" t="s">
        <v>370</v>
      </c>
      <c r="C51625" t="s">
        <v>206</v>
      </c>
      <c r="D51625">
        <v>251</v>
      </c>
    </row>
    <row r="51626" spans="1:4" x14ac:dyDescent="0.2">
      <c r="A51626" t="s">
        <v>413</v>
      </c>
      <c r="B51626" t="s">
        <v>370</v>
      </c>
      <c r="C51626" t="s">
        <v>206</v>
      </c>
      <c r="D51626">
        <v>66</v>
      </c>
    </row>
    <row r="51627" spans="1:4" x14ac:dyDescent="0.2">
      <c r="A51627" t="s">
        <v>413</v>
      </c>
      <c r="B51627" t="s">
        <v>370</v>
      </c>
      <c r="C51627" t="s">
        <v>207</v>
      </c>
      <c r="D51627">
        <v>240</v>
      </c>
    </row>
    <row r="51628" spans="1:4" x14ac:dyDescent="0.2">
      <c r="A51628" t="s">
        <v>413</v>
      </c>
      <c r="B51628" t="s">
        <v>370</v>
      </c>
      <c r="C51628" t="s">
        <v>207</v>
      </c>
      <c r="D51628">
        <v>69</v>
      </c>
    </row>
    <row r="51629" spans="1:4" x14ac:dyDescent="0.2">
      <c r="A51629" t="s">
        <v>413</v>
      </c>
      <c r="B51629" t="s">
        <v>370</v>
      </c>
      <c r="C51629" t="s">
        <v>208</v>
      </c>
      <c r="D51629">
        <v>230</v>
      </c>
    </row>
    <row r="51630" spans="1:4" x14ac:dyDescent="0.2">
      <c r="A51630" t="s">
        <v>413</v>
      </c>
      <c r="B51630" t="s">
        <v>370</v>
      </c>
      <c r="C51630" t="s">
        <v>208</v>
      </c>
      <c r="D51630">
        <v>75</v>
      </c>
    </row>
    <row r="51631" spans="1:4" x14ac:dyDescent="0.2">
      <c r="A51631" t="s">
        <v>413</v>
      </c>
      <c r="B51631" t="s">
        <v>370</v>
      </c>
      <c r="C51631" t="s">
        <v>209</v>
      </c>
      <c r="D51631">
        <v>206</v>
      </c>
    </row>
    <row r="51632" spans="1:4" x14ac:dyDescent="0.2">
      <c r="A51632" t="s">
        <v>413</v>
      </c>
      <c r="B51632" t="s">
        <v>370</v>
      </c>
      <c r="C51632" t="s">
        <v>209</v>
      </c>
      <c r="D51632">
        <v>39</v>
      </c>
    </row>
    <row r="51633" spans="1:4" x14ac:dyDescent="0.2">
      <c r="A51633" t="s">
        <v>413</v>
      </c>
      <c r="B51633" t="s">
        <v>370</v>
      </c>
      <c r="C51633" t="s">
        <v>210</v>
      </c>
      <c r="D51633">
        <v>186</v>
      </c>
    </row>
    <row r="51634" spans="1:4" x14ac:dyDescent="0.2">
      <c r="A51634" t="s">
        <v>413</v>
      </c>
      <c r="B51634" t="s">
        <v>370</v>
      </c>
      <c r="C51634" t="s">
        <v>210</v>
      </c>
      <c r="D51634">
        <v>25</v>
      </c>
    </row>
    <row r="51635" spans="1:4" x14ac:dyDescent="0.2">
      <c r="A51635" t="s">
        <v>413</v>
      </c>
      <c r="B51635" t="s">
        <v>370</v>
      </c>
      <c r="C51635" t="s">
        <v>211</v>
      </c>
      <c r="D51635">
        <v>198</v>
      </c>
    </row>
    <row r="51636" spans="1:4" x14ac:dyDescent="0.2">
      <c r="A51636" t="s">
        <v>413</v>
      </c>
      <c r="B51636" t="s">
        <v>370</v>
      </c>
      <c r="C51636" t="s">
        <v>212</v>
      </c>
      <c r="D51636">
        <v>271</v>
      </c>
    </row>
    <row r="51637" spans="1:4" x14ac:dyDescent="0.2">
      <c r="A51637" t="s">
        <v>413</v>
      </c>
      <c r="B51637" t="s">
        <v>370</v>
      </c>
      <c r="C51637" t="s">
        <v>213</v>
      </c>
      <c r="D51637">
        <v>584</v>
      </c>
    </row>
    <row r="51638" spans="1:4" x14ac:dyDescent="0.2">
      <c r="A51638" t="s">
        <v>413</v>
      </c>
      <c r="B51638" t="s">
        <v>370</v>
      </c>
      <c r="C51638" t="s">
        <v>214</v>
      </c>
      <c r="D51638">
        <v>540</v>
      </c>
    </row>
    <row r="51639" spans="1:4" x14ac:dyDescent="0.2">
      <c r="A51639" t="s">
        <v>413</v>
      </c>
      <c r="B51639" t="s">
        <v>370</v>
      </c>
      <c r="C51639" t="s">
        <v>215</v>
      </c>
      <c r="D51639">
        <v>532</v>
      </c>
    </row>
    <row r="51640" spans="1:4" x14ac:dyDescent="0.2">
      <c r="A51640" t="s">
        <v>413</v>
      </c>
      <c r="B51640" t="s">
        <v>370</v>
      </c>
      <c r="C51640" t="s">
        <v>216</v>
      </c>
      <c r="D51640">
        <v>559</v>
      </c>
    </row>
    <row r="51641" spans="1:4" x14ac:dyDescent="0.2">
      <c r="A51641" t="s">
        <v>413</v>
      </c>
      <c r="B51641" t="s">
        <v>370</v>
      </c>
      <c r="C51641" t="s">
        <v>217</v>
      </c>
      <c r="D51641">
        <v>580</v>
      </c>
    </row>
    <row r="51642" spans="1:4" x14ac:dyDescent="0.2">
      <c r="A51642" t="s">
        <v>413</v>
      </c>
      <c r="B51642" t="s">
        <v>370</v>
      </c>
      <c r="C51642" t="s">
        <v>218</v>
      </c>
      <c r="D51642">
        <v>574</v>
      </c>
    </row>
    <row r="51643" spans="1:4" x14ac:dyDescent="0.2">
      <c r="A51643" t="s">
        <v>413</v>
      </c>
      <c r="B51643" t="s">
        <v>370</v>
      </c>
      <c r="C51643" t="s">
        <v>183</v>
      </c>
      <c r="D51643">
        <v>522</v>
      </c>
    </row>
    <row r="51644" spans="1:4" x14ac:dyDescent="0.2">
      <c r="A51644" t="s">
        <v>413</v>
      </c>
      <c r="B51644" t="s">
        <v>370</v>
      </c>
      <c r="C51644" t="s">
        <v>78</v>
      </c>
      <c r="D51644">
        <v>569</v>
      </c>
    </row>
    <row r="51645" spans="1:4" x14ac:dyDescent="0.2">
      <c r="A51645" t="s">
        <v>413</v>
      </c>
      <c r="B51645" t="s">
        <v>370</v>
      </c>
      <c r="C51645" t="s">
        <v>58</v>
      </c>
      <c r="D51645">
        <v>549</v>
      </c>
    </row>
    <row r="51646" spans="1:4" x14ac:dyDescent="0.2">
      <c r="A51646" t="s">
        <v>413</v>
      </c>
      <c r="B51646" t="s">
        <v>370</v>
      </c>
      <c r="C51646" t="s">
        <v>59</v>
      </c>
      <c r="D51646">
        <v>539</v>
      </c>
    </row>
    <row r="51647" spans="1:4" x14ac:dyDescent="0.2">
      <c r="A51647" t="s">
        <v>413</v>
      </c>
      <c r="B51647" t="s">
        <v>370</v>
      </c>
      <c r="C51647" t="s">
        <v>60</v>
      </c>
      <c r="D51647">
        <v>498</v>
      </c>
    </row>
    <row r="51648" spans="1:4" x14ac:dyDescent="0.2">
      <c r="A51648" t="s">
        <v>413</v>
      </c>
      <c r="B51648" t="s">
        <v>370</v>
      </c>
      <c r="C51648" t="s">
        <v>61</v>
      </c>
      <c r="D51648">
        <v>473</v>
      </c>
    </row>
    <row r="51649" spans="1:4" x14ac:dyDescent="0.2">
      <c r="A51649" t="s">
        <v>413</v>
      </c>
      <c r="B51649" t="s">
        <v>370</v>
      </c>
      <c r="C51649" t="s">
        <v>14</v>
      </c>
      <c r="D51649">
        <v>405</v>
      </c>
    </row>
    <row r="51650" spans="1:4" x14ac:dyDescent="0.2">
      <c r="A51650" t="s">
        <v>413</v>
      </c>
      <c r="B51650" t="s">
        <v>370</v>
      </c>
      <c r="C51650" t="s">
        <v>15</v>
      </c>
      <c r="D51650">
        <v>325</v>
      </c>
    </row>
    <row r="51651" spans="1:4" x14ac:dyDescent="0.2">
      <c r="A51651" t="s">
        <v>413</v>
      </c>
      <c r="B51651" t="s">
        <v>370</v>
      </c>
      <c r="C51651" t="s">
        <v>16</v>
      </c>
      <c r="D51651">
        <v>301</v>
      </c>
    </row>
    <row r="51652" spans="1:4" x14ac:dyDescent="0.2">
      <c r="A51652" t="s">
        <v>413</v>
      </c>
      <c r="B51652" t="s">
        <v>370</v>
      </c>
      <c r="C51652" t="s">
        <v>17</v>
      </c>
      <c r="D51652">
        <v>163</v>
      </c>
    </row>
    <row r="51653" spans="1:4" x14ac:dyDescent="0.2">
      <c r="A51653" t="s">
        <v>413</v>
      </c>
      <c r="B51653" t="s">
        <v>292</v>
      </c>
      <c r="C51653" t="s">
        <v>350</v>
      </c>
      <c r="D51653">
        <v>147</v>
      </c>
    </row>
    <row r="51654" spans="1:4" x14ac:dyDescent="0.2">
      <c r="A51654" t="s">
        <v>413</v>
      </c>
      <c r="B51654" t="s">
        <v>292</v>
      </c>
      <c r="C51654" t="s">
        <v>351</v>
      </c>
      <c r="D51654">
        <v>180</v>
      </c>
    </row>
    <row r="51655" spans="1:4" x14ac:dyDescent="0.2">
      <c r="A51655" t="s">
        <v>413</v>
      </c>
      <c r="B51655" t="s">
        <v>292</v>
      </c>
      <c r="C51655" t="s">
        <v>351</v>
      </c>
      <c r="D51655">
        <v>71</v>
      </c>
    </row>
    <row r="51656" spans="1:4" x14ac:dyDescent="0.2">
      <c r="A51656" t="s">
        <v>413</v>
      </c>
      <c r="B51656" t="s">
        <v>292</v>
      </c>
      <c r="C51656" t="s">
        <v>316</v>
      </c>
      <c r="D51656">
        <v>238</v>
      </c>
    </row>
    <row r="51657" spans="1:4" x14ac:dyDescent="0.2">
      <c r="A51657" t="s">
        <v>413</v>
      </c>
      <c r="B51657" t="s">
        <v>292</v>
      </c>
      <c r="C51657" t="s">
        <v>316</v>
      </c>
      <c r="D51657">
        <v>119</v>
      </c>
    </row>
    <row r="51658" spans="1:4" x14ac:dyDescent="0.2">
      <c r="A51658" t="s">
        <v>413</v>
      </c>
      <c r="B51658" t="s">
        <v>292</v>
      </c>
      <c r="C51658" t="s">
        <v>317</v>
      </c>
      <c r="D51658">
        <v>322</v>
      </c>
    </row>
    <row r="51659" spans="1:4" x14ac:dyDescent="0.2">
      <c r="A51659" t="s">
        <v>413</v>
      </c>
      <c r="B51659" t="s">
        <v>292</v>
      </c>
      <c r="C51659" t="s">
        <v>317</v>
      </c>
      <c r="D51659">
        <v>86</v>
      </c>
    </row>
    <row r="51660" spans="1:4" x14ac:dyDescent="0.2">
      <c r="A51660" t="s">
        <v>413</v>
      </c>
      <c r="B51660" t="s">
        <v>292</v>
      </c>
      <c r="C51660" t="s">
        <v>321</v>
      </c>
      <c r="D51660">
        <v>377</v>
      </c>
    </row>
    <row r="51661" spans="1:4" x14ac:dyDescent="0.2">
      <c r="A51661" t="s">
        <v>413</v>
      </c>
      <c r="B51661" t="s">
        <v>292</v>
      </c>
      <c r="C51661" t="s">
        <v>321</v>
      </c>
      <c r="D51661">
        <v>101</v>
      </c>
    </row>
    <row r="51662" spans="1:4" x14ac:dyDescent="0.2">
      <c r="A51662" t="s">
        <v>413</v>
      </c>
      <c r="B51662" t="s">
        <v>292</v>
      </c>
      <c r="C51662" t="s">
        <v>318</v>
      </c>
      <c r="D51662">
        <v>495</v>
      </c>
    </row>
    <row r="51663" spans="1:4" x14ac:dyDescent="0.2">
      <c r="A51663" t="s">
        <v>413</v>
      </c>
      <c r="B51663" t="s">
        <v>292</v>
      </c>
      <c r="C51663" t="s">
        <v>318</v>
      </c>
      <c r="D51663">
        <v>40</v>
      </c>
    </row>
    <row r="51664" spans="1:4" x14ac:dyDescent="0.2">
      <c r="A51664" t="s">
        <v>413</v>
      </c>
      <c r="B51664" t="s">
        <v>292</v>
      </c>
      <c r="C51664" t="s">
        <v>319</v>
      </c>
      <c r="D51664">
        <v>778</v>
      </c>
    </row>
    <row r="51665" spans="1:4" x14ac:dyDescent="0.2">
      <c r="A51665" t="s">
        <v>413</v>
      </c>
      <c r="B51665" t="s">
        <v>292</v>
      </c>
      <c r="C51665" t="s">
        <v>319</v>
      </c>
      <c r="D51665">
        <v>57</v>
      </c>
    </row>
    <row r="51666" spans="1:4" x14ac:dyDescent="0.2">
      <c r="A51666" t="s">
        <v>413</v>
      </c>
      <c r="B51666" t="s">
        <v>292</v>
      </c>
      <c r="C51666" t="s">
        <v>322</v>
      </c>
      <c r="D51666">
        <v>791</v>
      </c>
    </row>
    <row r="51667" spans="1:4" x14ac:dyDescent="0.2">
      <c r="A51667" t="s">
        <v>413</v>
      </c>
      <c r="B51667" t="s">
        <v>292</v>
      </c>
      <c r="C51667" t="s">
        <v>322</v>
      </c>
      <c r="D51667">
        <v>61</v>
      </c>
    </row>
    <row r="51668" spans="1:4" x14ac:dyDescent="0.2">
      <c r="A51668" t="s">
        <v>413</v>
      </c>
      <c r="B51668" t="s">
        <v>292</v>
      </c>
      <c r="C51668" t="s">
        <v>240</v>
      </c>
      <c r="D51668">
        <v>779</v>
      </c>
    </row>
    <row r="51669" spans="1:4" x14ac:dyDescent="0.2">
      <c r="A51669" t="s">
        <v>413</v>
      </c>
      <c r="B51669" t="s">
        <v>292</v>
      </c>
      <c r="C51669" t="s">
        <v>240</v>
      </c>
      <c r="D51669">
        <v>68</v>
      </c>
    </row>
    <row r="51670" spans="1:4" x14ac:dyDescent="0.2">
      <c r="A51670" t="s">
        <v>413</v>
      </c>
      <c r="B51670" t="s">
        <v>292</v>
      </c>
      <c r="C51670" t="s">
        <v>241</v>
      </c>
      <c r="D51670">
        <v>787</v>
      </c>
    </row>
    <row r="51671" spans="1:4" x14ac:dyDescent="0.2">
      <c r="A51671" t="s">
        <v>413</v>
      </c>
      <c r="B51671" t="s">
        <v>292</v>
      </c>
      <c r="C51671" t="s">
        <v>241</v>
      </c>
      <c r="D51671">
        <v>134</v>
      </c>
    </row>
    <row r="51672" spans="1:4" x14ac:dyDescent="0.2">
      <c r="A51672" t="s">
        <v>413</v>
      </c>
      <c r="B51672" t="s">
        <v>292</v>
      </c>
      <c r="C51672" t="s">
        <v>242</v>
      </c>
      <c r="D51672">
        <v>788</v>
      </c>
    </row>
    <row r="51673" spans="1:4" x14ac:dyDescent="0.2">
      <c r="A51673" t="s">
        <v>413</v>
      </c>
      <c r="B51673" t="s">
        <v>292</v>
      </c>
      <c r="C51673" t="s">
        <v>242</v>
      </c>
      <c r="D51673">
        <v>158</v>
      </c>
    </row>
    <row r="51674" spans="1:4" x14ac:dyDescent="0.2">
      <c r="A51674" t="s">
        <v>413</v>
      </c>
      <c r="B51674" t="s">
        <v>292</v>
      </c>
      <c r="C51674" t="s">
        <v>243</v>
      </c>
      <c r="D51674">
        <v>826</v>
      </c>
    </row>
    <row r="51675" spans="1:4" x14ac:dyDescent="0.2">
      <c r="A51675" t="s">
        <v>413</v>
      </c>
      <c r="B51675" t="s">
        <v>292</v>
      </c>
      <c r="C51675" t="s">
        <v>243</v>
      </c>
      <c r="D51675">
        <v>178</v>
      </c>
    </row>
    <row r="51676" spans="1:4" x14ac:dyDescent="0.2">
      <c r="A51676" t="s">
        <v>413</v>
      </c>
      <c r="B51676" t="s">
        <v>292</v>
      </c>
      <c r="C51676" t="s">
        <v>244</v>
      </c>
      <c r="D51676">
        <v>848</v>
      </c>
    </row>
    <row r="51677" spans="1:4" x14ac:dyDescent="0.2">
      <c r="A51677" t="s">
        <v>413</v>
      </c>
      <c r="B51677" t="s">
        <v>292</v>
      </c>
      <c r="C51677" t="s">
        <v>244</v>
      </c>
      <c r="D51677">
        <v>204</v>
      </c>
    </row>
    <row r="51678" spans="1:4" x14ac:dyDescent="0.2">
      <c r="A51678" t="s">
        <v>413</v>
      </c>
      <c r="B51678" t="s">
        <v>292</v>
      </c>
      <c r="C51678" t="s">
        <v>245</v>
      </c>
      <c r="D51678">
        <v>830</v>
      </c>
    </row>
    <row r="51679" spans="1:4" x14ac:dyDescent="0.2">
      <c r="A51679" t="s">
        <v>413</v>
      </c>
      <c r="B51679" t="s">
        <v>292</v>
      </c>
      <c r="C51679" t="s">
        <v>245</v>
      </c>
      <c r="D51679">
        <v>191</v>
      </c>
    </row>
    <row r="51680" spans="1:4" x14ac:dyDescent="0.2">
      <c r="A51680" t="s">
        <v>413</v>
      </c>
      <c r="B51680" t="s">
        <v>292</v>
      </c>
      <c r="C51680" t="s">
        <v>227</v>
      </c>
      <c r="D51680">
        <v>790</v>
      </c>
    </row>
    <row r="51681" spans="1:4" x14ac:dyDescent="0.2">
      <c r="A51681" t="s">
        <v>413</v>
      </c>
      <c r="B51681" t="s">
        <v>292</v>
      </c>
      <c r="C51681" t="s">
        <v>227</v>
      </c>
      <c r="D51681">
        <v>183</v>
      </c>
    </row>
    <row r="51682" spans="1:4" x14ac:dyDescent="0.2">
      <c r="A51682" t="s">
        <v>413</v>
      </c>
      <c r="B51682" t="s">
        <v>292</v>
      </c>
      <c r="C51682" t="s">
        <v>228</v>
      </c>
      <c r="D51682">
        <v>778</v>
      </c>
    </row>
    <row r="51683" spans="1:4" x14ac:dyDescent="0.2">
      <c r="A51683" t="s">
        <v>413</v>
      </c>
      <c r="B51683" t="s">
        <v>292</v>
      </c>
      <c r="C51683" t="s">
        <v>228</v>
      </c>
      <c r="D51683">
        <v>171</v>
      </c>
    </row>
    <row r="51684" spans="1:4" x14ac:dyDescent="0.2">
      <c r="A51684" t="s">
        <v>413</v>
      </c>
      <c r="B51684" t="s">
        <v>292</v>
      </c>
      <c r="C51684" t="s">
        <v>229</v>
      </c>
      <c r="D51684">
        <v>685</v>
      </c>
    </row>
    <row r="51685" spans="1:4" x14ac:dyDescent="0.2">
      <c r="A51685" t="s">
        <v>413</v>
      </c>
      <c r="B51685" t="s">
        <v>292</v>
      </c>
      <c r="C51685" t="s">
        <v>229</v>
      </c>
      <c r="D51685">
        <v>132</v>
      </c>
    </row>
    <row r="51686" spans="1:4" x14ac:dyDescent="0.2">
      <c r="A51686" t="s">
        <v>413</v>
      </c>
      <c r="B51686" t="s">
        <v>292</v>
      </c>
      <c r="C51686" t="s">
        <v>230</v>
      </c>
      <c r="D51686">
        <v>599</v>
      </c>
    </row>
    <row r="51687" spans="1:4" x14ac:dyDescent="0.2">
      <c r="A51687" t="s">
        <v>413</v>
      </c>
      <c r="B51687" t="s">
        <v>292</v>
      </c>
      <c r="C51687" t="s">
        <v>230</v>
      </c>
      <c r="D51687">
        <v>80</v>
      </c>
    </row>
    <row r="51688" spans="1:4" x14ac:dyDescent="0.2">
      <c r="A51688" t="s">
        <v>413</v>
      </c>
      <c r="B51688" t="s">
        <v>292</v>
      </c>
      <c r="C51688" t="s">
        <v>231</v>
      </c>
      <c r="D51688">
        <v>424</v>
      </c>
    </row>
    <row r="51689" spans="1:4" x14ac:dyDescent="0.2">
      <c r="A51689" t="s">
        <v>413</v>
      </c>
      <c r="B51689" t="s">
        <v>292</v>
      </c>
      <c r="C51689" t="s">
        <v>231</v>
      </c>
      <c r="D51689">
        <v>54</v>
      </c>
    </row>
    <row r="51690" spans="1:4" x14ac:dyDescent="0.2">
      <c r="A51690" t="s">
        <v>413</v>
      </c>
      <c r="B51690" t="s">
        <v>292</v>
      </c>
      <c r="C51690" t="s">
        <v>232</v>
      </c>
      <c r="D51690">
        <v>79</v>
      </c>
    </row>
    <row r="51691" spans="1:4" x14ac:dyDescent="0.2">
      <c r="A51691" t="s">
        <v>413</v>
      </c>
      <c r="B51691" t="s">
        <v>292</v>
      </c>
      <c r="C51691" t="s">
        <v>232</v>
      </c>
      <c r="D51691">
        <v>14</v>
      </c>
    </row>
    <row r="51692" spans="1:4" x14ac:dyDescent="0.2">
      <c r="A51692" t="s">
        <v>413</v>
      </c>
      <c r="B51692" t="s">
        <v>293</v>
      </c>
      <c r="C51692" t="s">
        <v>238</v>
      </c>
      <c r="D51692">
        <v>81</v>
      </c>
    </row>
    <row r="51693" spans="1:4" x14ac:dyDescent="0.2">
      <c r="A51693" t="s">
        <v>413</v>
      </c>
      <c r="B51693" t="s">
        <v>293</v>
      </c>
      <c r="C51693" t="s">
        <v>246</v>
      </c>
      <c r="D51693">
        <v>114</v>
      </c>
    </row>
    <row r="51694" spans="1:4" x14ac:dyDescent="0.2">
      <c r="A51694" t="s">
        <v>413</v>
      </c>
      <c r="B51694" t="s">
        <v>293</v>
      </c>
      <c r="C51694" t="s">
        <v>247</v>
      </c>
      <c r="D51694">
        <v>87</v>
      </c>
    </row>
    <row r="51695" spans="1:4" x14ac:dyDescent="0.2">
      <c r="A51695" t="s">
        <v>413</v>
      </c>
      <c r="B51695" t="s">
        <v>293</v>
      </c>
      <c r="C51695" t="s">
        <v>248</v>
      </c>
      <c r="D51695">
        <v>50</v>
      </c>
    </row>
    <row r="51696" spans="1:4" x14ac:dyDescent="0.2">
      <c r="A51696" t="s">
        <v>413</v>
      </c>
      <c r="B51696" t="s">
        <v>293</v>
      </c>
      <c r="C51696" t="s">
        <v>249</v>
      </c>
      <c r="D51696">
        <v>17</v>
      </c>
    </row>
    <row r="51697" spans="1:4" x14ac:dyDescent="0.2">
      <c r="A51697" t="s">
        <v>413</v>
      </c>
      <c r="B51697" t="s">
        <v>293</v>
      </c>
      <c r="C51697" t="s">
        <v>250</v>
      </c>
      <c r="D51697">
        <v>13</v>
      </c>
    </row>
    <row r="51698" spans="1:4" x14ac:dyDescent="0.2">
      <c r="A51698" t="s">
        <v>413</v>
      </c>
      <c r="B51698" t="s">
        <v>293</v>
      </c>
      <c r="C51698" t="s">
        <v>251</v>
      </c>
      <c r="D51698">
        <v>25</v>
      </c>
    </row>
    <row r="51699" spans="1:4" x14ac:dyDescent="0.2">
      <c r="A51699" t="s">
        <v>413</v>
      </c>
      <c r="B51699" t="s">
        <v>293</v>
      </c>
      <c r="C51699" t="s">
        <v>265</v>
      </c>
      <c r="D51699">
        <v>23</v>
      </c>
    </row>
    <row r="51700" spans="1:4" x14ac:dyDescent="0.2">
      <c r="A51700" t="s">
        <v>413</v>
      </c>
      <c r="B51700" t="s">
        <v>293</v>
      </c>
      <c r="C51700" t="s">
        <v>266</v>
      </c>
      <c r="D51700">
        <v>13</v>
      </c>
    </row>
    <row r="51701" spans="1:4" x14ac:dyDescent="0.2">
      <c r="A51701" t="s">
        <v>413</v>
      </c>
      <c r="B51701" t="s">
        <v>294</v>
      </c>
      <c r="C51701" t="s">
        <v>229</v>
      </c>
      <c r="D51701">
        <v>83</v>
      </c>
    </row>
    <row r="51702" spans="1:4" x14ac:dyDescent="0.2">
      <c r="A51702" t="s">
        <v>413</v>
      </c>
      <c r="B51702" t="s">
        <v>294</v>
      </c>
      <c r="C51702" t="s">
        <v>230</v>
      </c>
      <c r="D51702">
        <v>78</v>
      </c>
    </row>
    <row r="51703" spans="1:4" x14ac:dyDescent="0.2">
      <c r="A51703" t="s">
        <v>413</v>
      </c>
      <c r="B51703" t="s">
        <v>294</v>
      </c>
      <c r="C51703" t="s">
        <v>231</v>
      </c>
      <c r="D51703">
        <v>117</v>
      </c>
    </row>
    <row r="51704" spans="1:4" x14ac:dyDescent="0.2">
      <c r="A51704" t="s">
        <v>413</v>
      </c>
      <c r="B51704" t="s">
        <v>294</v>
      </c>
      <c r="C51704" t="s">
        <v>232</v>
      </c>
      <c r="D51704">
        <v>76</v>
      </c>
    </row>
    <row r="51705" spans="1:4" x14ac:dyDescent="0.2">
      <c r="A51705" t="s">
        <v>413</v>
      </c>
      <c r="B51705" t="s">
        <v>294</v>
      </c>
      <c r="C51705" t="s">
        <v>233</v>
      </c>
      <c r="D51705">
        <v>56</v>
      </c>
    </row>
    <row r="51706" spans="1:4" x14ac:dyDescent="0.2">
      <c r="A51706" t="s">
        <v>413</v>
      </c>
      <c r="B51706" t="s">
        <v>294</v>
      </c>
      <c r="C51706" t="s">
        <v>233</v>
      </c>
      <c r="D51706">
        <v>31</v>
      </c>
    </row>
    <row r="51707" spans="1:4" x14ac:dyDescent="0.2">
      <c r="A51707" t="s">
        <v>413</v>
      </c>
      <c r="B51707" t="s">
        <v>294</v>
      </c>
      <c r="C51707" t="s">
        <v>234</v>
      </c>
      <c r="D51707">
        <v>58</v>
      </c>
    </row>
    <row r="51708" spans="1:4" x14ac:dyDescent="0.2">
      <c r="A51708" t="s">
        <v>413</v>
      </c>
      <c r="B51708" t="s">
        <v>294</v>
      </c>
      <c r="C51708" t="s">
        <v>234</v>
      </c>
      <c r="D51708">
        <v>46</v>
      </c>
    </row>
    <row r="51709" spans="1:4" x14ac:dyDescent="0.2">
      <c r="A51709" t="s">
        <v>413</v>
      </c>
      <c r="B51709" t="s">
        <v>294</v>
      </c>
      <c r="C51709" t="s">
        <v>235</v>
      </c>
      <c r="D51709">
        <v>98</v>
      </c>
    </row>
    <row r="51710" spans="1:4" x14ac:dyDescent="0.2">
      <c r="A51710" t="s">
        <v>413</v>
      </c>
      <c r="B51710" t="s">
        <v>294</v>
      </c>
      <c r="C51710" t="s">
        <v>235</v>
      </c>
      <c r="D51710">
        <v>24</v>
      </c>
    </row>
    <row r="51711" spans="1:4" x14ac:dyDescent="0.2">
      <c r="A51711" t="s">
        <v>413</v>
      </c>
      <c r="B51711" t="s">
        <v>294</v>
      </c>
      <c r="C51711" t="s">
        <v>236</v>
      </c>
      <c r="D51711">
        <v>98</v>
      </c>
    </row>
    <row r="51712" spans="1:4" x14ac:dyDescent="0.2">
      <c r="A51712" t="s">
        <v>413</v>
      </c>
      <c r="B51712" t="s">
        <v>294</v>
      </c>
      <c r="C51712" t="s">
        <v>236</v>
      </c>
      <c r="D51712">
        <v>74</v>
      </c>
    </row>
    <row r="51713" spans="1:4" x14ac:dyDescent="0.2">
      <c r="A51713" t="s">
        <v>413</v>
      </c>
      <c r="B51713" t="s">
        <v>294</v>
      </c>
      <c r="C51713" t="s">
        <v>236</v>
      </c>
      <c r="D51713">
        <v>36</v>
      </c>
    </row>
    <row r="51714" spans="1:4" x14ac:dyDescent="0.2">
      <c r="A51714" t="s">
        <v>413</v>
      </c>
      <c r="B51714" t="s">
        <v>294</v>
      </c>
      <c r="C51714" t="s">
        <v>236</v>
      </c>
      <c r="D51714">
        <v>8</v>
      </c>
    </row>
    <row r="51715" spans="1:4" x14ac:dyDescent="0.2">
      <c r="A51715" t="s">
        <v>413</v>
      </c>
      <c r="B51715" t="s">
        <v>294</v>
      </c>
      <c r="C51715" t="s">
        <v>237</v>
      </c>
      <c r="D51715">
        <v>704</v>
      </c>
    </row>
    <row r="51716" spans="1:4" x14ac:dyDescent="0.2">
      <c r="A51716" t="s">
        <v>413</v>
      </c>
      <c r="B51716" t="s">
        <v>294</v>
      </c>
      <c r="C51716" t="s">
        <v>237</v>
      </c>
      <c r="D51716">
        <v>83</v>
      </c>
    </row>
    <row r="51717" spans="1:4" x14ac:dyDescent="0.2">
      <c r="A51717" t="s">
        <v>413</v>
      </c>
      <c r="B51717" t="s">
        <v>294</v>
      </c>
      <c r="C51717" t="s">
        <v>237</v>
      </c>
      <c r="D51717">
        <v>1</v>
      </c>
    </row>
    <row r="51718" spans="1:4" x14ac:dyDescent="0.2">
      <c r="A51718" t="s">
        <v>413</v>
      </c>
      <c r="B51718" t="s">
        <v>294</v>
      </c>
      <c r="C51718" t="s">
        <v>238</v>
      </c>
      <c r="D51718">
        <v>745</v>
      </c>
    </row>
    <row r="51719" spans="1:4" x14ac:dyDescent="0.2">
      <c r="A51719" t="s">
        <v>413</v>
      </c>
      <c r="B51719" t="s">
        <v>294</v>
      </c>
      <c r="C51719" t="s">
        <v>238</v>
      </c>
      <c r="D51719">
        <v>123</v>
      </c>
    </row>
    <row r="51720" spans="1:4" x14ac:dyDescent="0.2">
      <c r="A51720" t="s">
        <v>413</v>
      </c>
      <c r="B51720" t="s">
        <v>294</v>
      </c>
      <c r="C51720" t="s">
        <v>246</v>
      </c>
      <c r="D51720">
        <v>659</v>
      </c>
    </row>
    <row r="51721" spans="1:4" x14ac:dyDescent="0.2">
      <c r="A51721" t="s">
        <v>413</v>
      </c>
      <c r="B51721" t="s">
        <v>294</v>
      </c>
      <c r="C51721" t="s">
        <v>246</v>
      </c>
      <c r="D51721">
        <v>132</v>
      </c>
    </row>
    <row r="51722" spans="1:4" x14ac:dyDescent="0.2">
      <c r="A51722" t="s">
        <v>413</v>
      </c>
      <c r="B51722" t="s">
        <v>294</v>
      </c>
      <c r="C51722" t="s">
        <v>246</v>
      </c>
      <c r="D51722">
        <v>111</v>
      </c>
    </row>
    <row r="51723" spans="1:4" x14ac:dyDescent="0.2">
      <c r="A51723" t="s">
        <v>413</v>
      </c>
      <c r="B51723" t="s">
        <v>294</v>
      </c>
      <c r="C51723" t="s">
        <v>247</v>
      </c>
      <c r="D51723">
        <v>372</v>
      </c>
    </row>
    <row r="51724" spans="1:4" x14ac:dyDescent="0.2">
      <c r="A51724" t="s">
        <v>413</v>
      </c>
      <c r="B51724" t="s">
        <v>294</v>
      </c>
      <c r="C51724" t="s">
        <v>247</v>
      </c>
      <c r="D51724">
        <v>116</v>
      </c>
    </row>
    <row r="51725" spans="1:4" x14ac:dyDescent="0.2">
      <c r="A51725" t="s">
        <v>413</v>
      </c>
      <c r="B51725" t="s">
        <v>294</v>
      </c>
      <c r="C51725" t="s">
        <v>247</v>
      </c>
      <c r="D51725">
        <v>77</v>
      </c>
    </row>
    <row r="51726" spans="1:4" x14ac:dyDescent="0.2">
      <c r="A51726" t="s">
        <v>413</v>
      </c>
      <c r="B51726" t="s">
        <v>294</v>
      </c>
      <c r="C51726" t="s">
        <v>248</v>
      </c>
      <c r="D51726">
        <v>393</v>
      </c>
    </row>
    <row r="51727" spans="1:4" x14ac:dyDescent="0.2">
      <c r="A51727" t="s">
        <v>413</v>
      </c>
      <c r="B51727" t="s">
        <v>294</v>
      </c>
      <c r="C51727" t="s">
        <v>248</v>
      </c>
      <c r="D51727">
        <v>116</v>
      </c>
    </row>
    <row r="51728" spans="1:4" x14ac:dyDescent="0.2">
      <c r="A51728" t="s">
        <v>413</v>
      </c>
      <c r="B51728" t="s">
        <v>294</v>
      </c>
      <c r="C51728" t="s">
        <v>248</v>
      </c>
      <c r="D51728">
        <v>42</v>
      </c>
    </row>
    <row r="51729" spans="1:4" x14ac:dyDescent="0.2">
      <c r="A51729" t="s">
        <v>413</v>
      </c>
      <c r="B51729" t="s">
        <v>294</v>
      </c>
      <c r="C51729" t="s">
        <v>249</v>
      </c>
      <c r="D51729">
        <v>324</v>
      </c>
    </row>
    <row r="51730" spans="1:4" x14ac:dyDescent="0.2">
      <c r="A51730" t="s">
        <v>413</v>
      </c>
      <c r="B51730" t="s">
        <v>294</v>
      </c>
      <c r="C51730" t="s">
        <v>249</v>
      </c>
      <c r="D51730">
        <v>113</v>
      </c>
    </row>
    <row r="51731" spans="1:4" x14ac:dyDescent="0.2">
      <c r="A51731" t="s">
        <v>413</v>
      </c>
      <c r="B51731" t="s">
        <v>294</v>
      </c>
      <c r="C51731" t="s">
        <v>250</v>
      </c>
      <c r="D51731">
        <v>252</v>
      </c>
    </row>
    <row r="51732" spans="1:4" x14ac:dyDescent="0.2">
      <c r="A51732" t="s">
        <v>413</v>
      </c>
      <c r="B51732" t="s">
        <v>294</v>
      </c>
      <c r="C51732" t="s">
        <v>250</v>
      </c>
      <c r="D51732">
        <v>112</v>
      </c>
    </row>
    <row r="51733" spans="1:4" x14ac:dyDescent="0.2">
      <c r="A51733" t="s">
        <v>413</v>
      </c>
      <c r="B51733" t="s">
        <v>294</v>
      </c>
      <c r="C51733" t="s">
        <v>251</v>
      </c>
      <c r="D51733">
        <v>216</v>
      </c>
    </row>
    <row r="51734" spans="1:4" x14ac:dyDescent="0.2">
      <c r="A51734" t="s">
        <v>413</v>
      </c>
      <c r="B51734" t="s">
        <v>294</v>
      </c>
      <c r="C51734" t="s">
        <v>251</v>
      </c>
      <c r="D51734">
        <v>115</v>
      </c>
    </row>
    <row r="51735" spans="1:4" x14ac:dyDescent="0.2">
      <c r="A51735" t="s">
        <v>413</v>
      </c>
      <c r="B51735" t="s">
        <v>294</v>
      </c>
      <c r="C51735" t="s">
        <v>265</v>
      </c>
      <c r="D51735">
        <v>170</v>
      </c>
    </row>
    <row r="51736" spans="1:4" x14ac:dyDescent="0.2">
      <c r="A51736" t="s">
        <v>413</v>
      </c>
      <c r="B51736" t="s">
        <v>294</v>
      </c>
      <c r="C51736" t="s">
        <v>265</v>
      </c>
      <c r="D51736">
        <v>107</v>
      </c>
    </row>
    <row r="51737" spans="1:4" x14ac:dyDescent="0.2">
      <c r="A51737" t="s">
        <v>413</v>
      </c>
      <c r="B51737" t="s">
        <v>294</v>
      </c>
      <c r="C51737" t="s">
        <v>266</v>
      </c>
      <c r="D51737">
        <v>113</v>
      </c>
    </row>
    <row r="51738" spans="1:4" x14ac:dyDescent="0.2">
      <c r="A51738" t="s">
        <v>413</v>
      </c>
      <c r="B51738" t="s">
        <v>294</v>
      </c>
      <c r="C51738" t="s">
        <v>266</v>
      </c>
      <c r="D51738">
        <v>94</v>
      </c>
    </row>
    <row r="51739" spans="1:4" x14ac:dyDescent="0.2">
      <c r="A51739" t="s">
        <v>413</v>
      </c>
      <c r="B51739" t="s">
        <v>294</v>
      </c>
      <c r="C51739" t="s">
        <v>267</v>
      </c>
      <c r="D51739">
        <v>97</v>
      </c>
    </row>
    <row r="51740" spans="1:4" x14ac:dyDescent="0.2">
      <c r="A51740" t="s">
        <v>413</v>
      </c>
      <c r="B51740" t="s">
        <v>294</v>
      </c>
      <c r="C51740" t="s">
        <v>267</v>
      </c>
      <c r="D51740">
        <v>39</v>
      </c>
    </row>
    <row r="51741" spans="1:4" x14ac:dyDescent="0.2">
      <c r="A51741" t="s">
        <v>413</v>
      </c>
      <c r="B51741" t="s">
        <v>253</v>
      </c>
      <c r="C51741" t="s">
        <v>177</v>
      </c>
      <c r="D51741">
        <v>12</v>
      </c>
    </row>
    <row r="51742" spans="1:4" x14ac:dyDescent="0.2">
      <c r="A51742" t="s">
        <v>413</v>
      </c>
      <c r="B51742" t="s">
        <v>256</v>
      </c>
      <c r="C51742" t="s">
        <v>243</v>
      </c>
      <c r="D51742">
        <v>45</v>
      </c>
    </row>
    <row r="51743" spans="1:4" x14ac:dyDescent="0.2">
      <c r="A51743" t="s">
        <v>413</v>
      </c>
      <c r="B51743" t="s">
        <v>256</v>
      </c>
      <c r="C51743" t="s">
        <v>244</v>
      </c>
      <c r="D51743">
        <v>67</v>
      </c>
    </row>
    <row r="51744" spans="1:4" x14ac:dyDescent="0.2">
      <c r="A51744" t="s">
        <v>413</v>
      </c>
      <c r="B51744" t="s">
        <v>256</v>
      </c>
      <c r="C51744" t="s">
        <v>245</v>
      </c>
      <c r="D51744">
        <v>68</v>
      </c>
    </row>
    <row r="51745" spans="1:4" x14ac:dyDescent="0.2">
      <c r="A51745" t="s">
        <v>413</v>
      </c>
      <c r="B51745" t="s">
        <v>256</v>
      </c>
      <c r="C51745" t="s">
        <v>227</v>
      </c>
      <c r="D51745">
        <v>109</v>
      </c>
    </row>
    <row r="51746" spans="1:4" x14ac:dyDescent="0.2">
      <c r="A51746" t="s">
        <v>413</v>
      </c>
      <c r="B51746" t="s">
        <v>256</v>
      </c>
      <c r="C51746" t="s">
        <v>227</v>
      </c>
      <c r="D51746">
        <v>81</v>
      </c>
    </row>
    <row r="51747" spans="1:4" x14ac:dyDescent="0.2">
      <c r="A51747" t="s">
        <v>413</v>
      </c>
      <c r="B51747" t="s">
        <v>256</v>
      </c>
      <c r="C51747" t="s">
        <v>228</v>
      </c>
      <c r="D51747">
        <v>288</v>
      </c>
    </row>
    <row r="51748" spans="1:4" x14ac:dyDescent="0.2">
      <c r="A51748" t="s">
        <v>413</v>
      </c>
      <c r="B51748" t="s">
        <v>256</v>
      </c>
      <c r="C51748" t="s">
        <v>228</v>
      </c>
      <c r="D51748">
        <v>49</v>
      </c>
    </row>
    <row r="51749" spans="1:4" x14ac:dyDescent="0.2">
      <c r="A51749" t="s">
        <v>413</v>
      </c>
      <c r="B51749" t="s">
        <v>256</v>
      </c>
      <c r="C51749" t="s">
        <v>229</v>
      </c>
      <c r="D51749">
        <v>610</v>
      </c>
    </row>
    <row r="51750" spans="1:4" x14ac:dyDescent="0.2">
      <c r="A51750" t="s">
        <v>413</v>
      </c>
      <c r="B51750" t="s">
        <v>256</v>
      </c>
      <c r="C51750" t="s">
        <v>229</v>
      </c>
      <c r="D51750">
        <v>149</v>
      </c>
    </row>
    <row r="51751" spans="1:4" x14ac:dyDescent="0.2">
      <c r="A51751" t="s">
        <v>413</v>
      </c>
      <c r="B51751" t="s">
        <v>256</v>
      </c>
      <c r="C51751" t="s">
        <v>230</v>
      </c>
      <c r="D51751">
        <v>1050</v>
      </c>
    </row>
    <row r="51752" spans="1:4" x14ac:dyDescent="0.2">
      <c r="A51752" t="s">
        <v>413</v>
      </c>
      <c r="B51752" t="s">
        <v>256</v>
      </c>
      <c r="C51752" t="s">
        <v>230</v>
      </c>
      <c r="D51752">
        <v>642</v>
      </c>
    </row>
    <row r="51753" spans="1:4" x14ac:dyDescent="0.2">
      <c r="A51753" t="s">
        <v>413</v>
      </c>
      <c r="B51753" t="s">
        <v>256</v>
      </c>
      <c r="C51753" t="s">
        <v>231</v>
      </c>
      <c r="D51753">
        <v>1038</v>
      </c>
    </row>
    <row r="51754" spans="1:4" x14ac:dyDescent="0.2">
      <c r="A51754" t="s">
        <v>413</v>
      </c>
      <c r="B51754" t="s">
        <v>256</v>
      </c>
      <c r="C51754" t="s">
        <v>231</v>
      </c>
      <c r="D51754">
        <v>531</v>
      </c>
    </row>
    <row r="51755" spans="1:4" x14ac:dyDescent="0.2">
      <c r="A51755" t="s">
        <v>413</v>
      </c>
      <c r="B51755" t="s">
        <v>256</v>
      </c>
      <c r="C51755" t="s">
        <v>232</v>
      </c>
      <c r="D51755">
        <v>1019</v>
      </c>
    </row>
    <row r="51756" spans="1:4" x14ac:dyDescent="0.2">
      <c r="A51756" t="s">
        <v>413</v>
      </c>
      <c r="B51756" t="s">
        <v>256</v>
      </c>
      <c r="C51756" t="s">
        <v>232</v>
      </c>
      <c r="D51756">
        <v>67</v>
      </c>
    </row>
    <row r="51757" spans="1:4" x14ac:dyDescent="0.2">
      <c r="A51757" t="s">
        <v>413</v>
      </c>
      <c r="B51757" t="s">
        <v>256</v>
      </c>
      <c r="C51757" t="s">
        <v>233</v>
      </c>
      <c r="D51757">
        <v>1022</v>
      </c>
    </row>
    <row r="51758" spans="1:4" x14ac:dyDescent="0.2">
      <c r="A51758" t="s">
        <v>413</v>
      </c>
      <c r="B51758" t="s">
        <v>256</v>
      </c>
      <c r="C51758" t="s">
        <v>234</v>
      </c>
      <c r="D51758">
        <v>903</v>
      </c>
    </row>
    <row r="51759" spans="1:4" x14ac:dyDescent="0.2">
      <c r="A51759" t="s">
        <v>413</v>
      </c>
      <c r="B51759" t="s">
        <v>256</v>
      </c>
      <c r="C51759" t="s">
        <v>235</v>
      </c>
      <c r="D51759">
        <v>576</v>
      </c>
    </row>
    <row r="51760" spans="1:4" x14ac:dyDescent="0.2">
      <c r="A51760" t="s">
        <v>413</v>
      </c>
      <c r="B51760" t="s">
        <v>256</v>
      </c>
      <c r="C51760" t="s">
        <v>235</v>
      </c>
      <c r="D51760">
        <v>84</v>
      </c>
    </row>
    <row r="51761" spans="1:4" x14ac:dyDescent="0.2">
      <c r="A51761" t="s">
        <v>413</v>
      </c>
      <c r="B51761" t="s">
        <v>256</v>
      </c>
      <c r="C51761" t="s">
        <v>236</v>
      </c>
      <c r="D51761">
        <v>387</v>
      </c>
    </row>
    <row r="51762" spans="1:4" x14ac:dyDescent="0.2">
      <c r="A51762" t="s">
        <v>413</v>
      </c>
      <c r="B51762" t="s">
        <v>256</v>
      </c>
      <c r="C51762" t="s">
        <v>236</v>
      </c>
      <c r="D51762">
        <v>5</v>
      </c>
    </row>
    <row r="51763" spans="1:4" x14ac:dyDescent="0.2">
      <c r="A51763" t="s">
        <v>413</v>
      </c>
      <c r="B51763" t="s">
        <v>256</v>
      </c>
      <c r="C51763" t="s">
        <v>237</v>
      </c>
      <c r="D51763">
        <v>268</v>
      </c>
    </row>
    <row r="51764" spans="1:4" x14ac:dyDescent="0.2">
      <c r="A51764" t="s">
        <v>413</v>
      </c>
      <c r="B51764" t="s">
        <v>256</v>
      </c>
      <c r="C51764" t="s">
        <v>238</v>
      </c>
      <c r="D51764">
        <v>124</v>
      </c>
    </row>
    <row r="51765" spans="1:4" x14ac:dyDescent="0.2">
      <c r="A51765" t="s">
        <v>413</v>
      </c>
      <c r="B51765" t="s">
        <v>390</v>
      </c>
      <c r="C51765" t="s">
        <v>230</v>
      </c>
      <c r="D51765">
        <v>108</v>
      </c>
    </row>
    <row r="51766" spans="1:4" x14ac:dyDescent="0.2">
      <c r="A51766" t="s">
        <v>413</v>
      </c>
      <c r="B51766" t="s">
        <v>390</v>
      </c>
      <c r="C51766" t="s">
        <v>231</v>
      </c>
      <c r="D51766">
        <v>158</v>
      </c>
    </row>
    <row r="51767" spans="1:4" x14ac:dyDescent="0.2">
      <c r="A51767" t="s">
        <v>413</v>
      </c>
      <c r="B51767" t="s">
        <v>390</v>
      </c>
      <c r="C51767" t="s">
        <v>232</v>
      </c>
      <c r="D51767">
        <v>178</v>
      </c>
    </row>
    <row r="51768" spans="1:4" x14ac:dyDescent="0.2">
      <c r="A51768" t="s">
        <v>413</v>
      </c>
      <c r="B51768" t="s">
        <v>390</v>
      </c>
      <c r="C51768" t="s">
        <v>233</v>
      </c>
      <c r="D51768">
        <v>193</v>
      </c>
    </row>
    <row r="51769" spans="1:4" x14ac:dyDescent="0.2">
      <c r="A51769" t="s">
        <v>413</v>
      </c>
      <c r="B51769" t="s">
        <v>390</v>
      </c>
      <c r="C51769" t="s">
        <v>234</v>
      </c>
      <c r="D51769">
        <v>215</v>
      </c>
    </row>
    <row r="51770" spans="1:4" x14ac:dyDescent="0.2">
      <c r="A51770" t="s">
        <v>413</v>
      </c>
      <c r="B51770" t="s">
        <v>390</v>
      </c>
      <c r="C51770" t="s">
        <v>235</v>
      </c>
      <c r="D51770">
        <v>207</v>
      </c>
    </row>
    <row r="51771" spans="1:4" x14ac:dyDescent="0.2">
      <c r="A51771" t="s">
        <v>413</v>
      </c>
      <c r="B51771" t="s">
        <v>390</v>
      </c>
      <c r="C51771" t="s">
        <v>236</v>
      </c>
      <c r="D51771">
        <v>185</v>
      </c>
    </row>
    <row r="51772" spans="1:4" x14ac:dyDescent="0.2">
      <c r="A51772" t="s">
        <v>413</v>
      </c>
      <c r="B51772" t="s">
        <v>390</v>
      </c>
      <c r="C51772" t="s">
        <v>238</v>
      </c>
      <c r="D51772">
        <v>126</v>
      </c>
    </row>
    <row r="51773" spans="1:4" x14ac:dyDescent="0.2">
      <c r="A51773" t="s">
        <v>413</v>
      </c>
      <c r="B51773" t="s">
        <v>390</v>
      </c>
      <c r="C51773" t="s">
        <v>246</v>
      </c>
      <c r="D51773">
        <v>137</v>
      </c>
    </row>
    <row r="51774" spans="1:4" x14ac:dyDescent="0.2">
      <c r="A51774" t="s">
        <v>413</v>
      </c>
      <c r="B51774" t="s">
        <v>390</v>
      </c>
      <c r="C51774" t="s">
        <v>247</v>
      </c>
      <c r="D51774">
        <v>121</v>
      </c>
    </row>
    <row r="51775" spans="1:4" x14ac:dyDescent="0.2">
      <c r="A51775" t="s">
        <v>413</v>
      </c>
      <c r="B51775" t="s">
        <v>390</v>
      </c>
      <c r="C51775" t="s">
        <v>248</v>
      </c>
      <c r="D51775">
        <v>81</v>
      </c>
    </row>
    <row r="51776" spans="1:4" x14ac:dyDescent="0.2">
      <c r="A51776" t="s">
        <v>413</v>
      </c>
      <c r="B51776" t="s">
        <v>390</v>
      </c>
      <c r="C51776" t="s">
        <v>283</v>
      </c>
      <c r="D51776">
        <v>74</v>
      </c>
    </row>
    <row r="51777" spans="1:4" x14ac:dyDescent="0.2">
      <c r="A51777" t="s">
        <v>413</v>
      </c>
      <c r="B51777" t="s">
        <v>390</v>
      </c>
      <c r="C51777" t="s">
        <v>284</v>
      </c>
      <c r="D51777">
        <v>129</v>
      </c>
    </row>
    <row r="51778" spans="1:4" x14ac:dyDescent="0.2">
      <c r="A51778" t="s">
        <v>413</v>
      </c>
      <c r="B51778" t="s">
        <v>390</v>
      </c>
      <c r="C51778" t="s">
        <v>192</v>
      </c>
      <c r="D51778">
        <v>425</v>
      </c>
    </row>
    <row r="51779" spans="1:4" x14ac:dyDescent="0.2">
      <c r="A51779" t="s">
        <v>413</v>
      </c>
      <c r="B51779" t="s">
        <v>390</v>
      </c>
      <c r="C51779" t="s">
        <v>193</v>
      </c>
      <c r="D51779">
        <v>482</v>
      </c>
    </row>
    <row r="51780" spans="1:4" x14ac:dyDescent="0.2">
      <c r="A51780" t="s">
        <v>413</v>
      </c>
      <c r="B51780" t="s">
        <v>390</v>
      </c>
      <c r="C51780" t="s">
        <v>194</v>
      </c>
      <c r="D51780">
        <v>545</v>
      </c>
    </row>
    <row r="51781" spans="1:4" x14ac:dyDescent="0.2">
      <c r="A51781" t="s">
        <v>413</v>
      </c>
      <c r="B51781" t="s">
        <v>390</v>
      </c>
      <c r="C51781" t="s">
        <v>195</v>
      </c>
      <c r="D51781">
        <v>279</v>
      </c>
    </row>
    <row r="51782" spans="1:4" x14ac:dyDescent="0.2">
      <c r="A51782" t="s">
        <v>413</v>
      </c>
      <c r="B51782" t="s">
        <v>390</v>
      </c>
      <c r="C51782" t="s">
        <v>195</v>
      </c>
      <c r="D51782">
        <v>41</v>
      </c>
    </row>
    <row r="51783" spans="1:4" x14ac:dyDescent="0.2">
      <c r="A51783" t="s">
        <v>413</v>
      </c>
      <c r="B51783" t="s">
        <v>390</v>
      </c>
      <c r="C51783" t="s">
        <v>196</v>
      </c>
      <c r="D51783">
        <v>137</v>
      </c>
    </row>
    <row r="51784" spans="1:4" x14ac:dyDescent="0.2">
      <c r="A51784" t="s">
        <v>413</v>
      </c>
      <c r="B51784" t="s">
        <v>295</v>
      </c>
      <c r="C51784" t="s">
        <v>321</v>
      </c>
      <c r="D51784">
        <v>135</v>
      </c>
    </row>
    <row r="51785" spans="1:4" x14ac:dyDescent="0.2">
      <c r="A51785" t="s">
        <v>413</v>
      </c>
      <c r="B51785" t="s">
        <v>295</v>
      </c>
      <c r="C51785" t="s">
        <v>318</v>
      </c>
      <c r="D51785">
        <v>240</v>
      </c>
    </row>
    <row r="51786" spans="1:4" x14ac:dyDescent="0.2">
      <c r="A51786" t="s">
        <v>413</v>
      </c>
      <c r="B51786" t="s">
        <v>295</v>
      </c>
      <c r="C51786" t="s">
        <v>319</v>
      </c>
      <c r="D51786">
        <v>373</v>
      </c>
    </row>
    <row r="51787" spans="1:4" x14ac:dyDescent="0.2">
      <c r="A51787" t="s">
        <v>413</v>
      </c>
      <c r="B51787" t="s">
        <v>295</v>
      </c>
      <c r="C51787" t="s">
        <v>322</v>
      </c>
      <c r="D51787">
        <v>481</v>
      </c>
    </row>
    <row r="51788" spans="1:4" x14ac:dyDescent="0.2">
      <c r="A51788" t="s">
        <v>413</v>
      </c>
      <c r="B51788" t="s">
        <v>295</v>
      </c>
      <c r="C51788" t="s">
        <v>240</v>
      </c>
      <c r="D51788">
        <v>437</v>
      </c>
    </row>
    <row r="51789" spans="1:4" x14ac:dyDescent="0.2">
      <c r="A51789" t="s">
        <v>413</v>
      </c>
      <c r="B51789" t="s">
        <v>295</v>
      </c>
      <c r="C51789" t="s">
        <v>241</v>
      </c>
      <c r="D51789">
        <v>506</v>
      </c>
    </row>
    <row r="51790" spans="1:4" x14ac:dyDescent="0.2">
      <c r="A51790" t="s">
        <v>413</v>
      </c>
      <c r="B51790" t="s">
        <v>295</v>
      </c>
      <c r="C51790" t="s">
        <v>242</v>
      </c>
      <c r="D51790">
        <v>581</v>
      </c>
    </row>
    <row r="51791" spans="1:4" x14ac:dyDescent="0.2">
      <c r="A51791" t="s">
        <v>413</v>
      </c>
      <c r="B51791" t="s">
        <v>295</v>
      </c>
      <c r="C51791" t="s">
        <v>243</v>
      </c>
      <c r="D51791">
        <v>562</v>
      </c>
    </row>
    <row r="51792" spans="1:4" x14ac:dyDescent="0.2">
      <c r="A51792" t="s">
        <v>413</v>
      </c>
      <c r="B51792" t="s">
        <v>295</v>
      </c>
      <c r="C51792" t="s">
        <v>244</v>
      </c>
      <c r="D51792">
        <v>613</v>
      </c>
    </row>
    <row r="51793" spans="1:4" x14ac:dyDescent="0.2">
      <c r="A51793" t="s">
        <v>413</v>
      </c>
      <c r="B51793" t="s">
        <v>295</v>
      </c>
      <c r="C51793" t="s">
        <v>245</v>
      </c>
      <c r="D51793">
        <v>579</v>
      </c>
    </row>
    <row r="51794" spans="1:4" x14ac:dyDescent="0.2">
      <c r="A51794" t="s">
        <v>413</v>
      </c>
      <c r="B51794" t="s">
        <v>295</v>
      </c>
      <c r="C51794" t="s">
        <v>227</v>
      </c>
      <c r="D51794">
        <v>571</v>
      </c>
    </row>
    <row r="51795" spans="1:4" x14ac:dyDescent="0.2">
      <c r="A51795" t="s">
        <v>413</v>
      </c>
      <c r="B51795" t="s">
        <v>295</v>
      </c>
      <c r="C51795" t="s">
        <v>228</v>
      </c>
      <c r="D51795">
        <v>628</v>
      </c>
    </row>
    <row r="51796" spans="1:4" x14ac:dyDescent="0.2">
      <c r="A51796" t="s">
        <v>413</v>
      </c>
      <c r="B51796" t="s">
        <v>295</v>
      </c>
      <c r="C51796" t="s">
        <v>229</v>
      </c>
      <c r="D51796">
        <v>588</v>
      </c>
    </row>
    <row r="51797" spans="1:4" x14ac:dyDescent="0.2">
      <c r="A51797" t="s">
        <v>413</v>
      </c>
      <c r="B51797" t="s">
        <v>295</v>
      </c>
      <c r="C51797" t="s">
        <v>230</v>
      </c>
      <c r="D51797">
        <v>551</v>
      </c>
    </row>
    <row r="51798" spans="1:4" x14ac:dyDescent="0.2">
      <c r="A51798" t="s">
        <v>413</v>
      </c>
      <c r="B51798" t="s">
        <v>295</v>
      </c>
      <c r="C51798" t="s">
        <v>230</v>
      </c>
      <c r="D51798">
        <v>259</v>
      </c>
    </row>
    <row r="51799" spans="1:4" x14ac:dyDescent="0.2">
      <c r="A51799" t="s">
        <v>413</v>
      </c>
      <c r="B51799" t="s">
        <v>295</v>
      </c>
      <c r="C51799" t="s">
        <v>231</v>
      </c>
      <c r="D51799">
        <v>611</v>
      </c>
    </row>
    <row r="51800" spans="1:4" x14ac:dyDescent="0.2">
      <c r="A51800" t="s">
        <v>413</v>
      </c>
      <c r="B51800" t="s">
        <v>295</v>
      </c>
      <c r="C51800" t="s">
        <v>231</v>
      </c>
      <c r="D51800">
        <v>298</v>
      </c>
    </row>
    <row r="51801" spans="1:4" x14ac:dyDescent="0.2">
      <c r="A51801" t="s">
        <v>413</v>
      </c>
      <c r="B51801" t="s">
        <v>295</v>
      </c>
      <c r="C51801" t="s">
        <v>232</v>
      </c>
      <c r="D51801">
        <v>617</v>
      </c>
    </row>
    <row r="51802" spans="1:4" x14ac:dyDescent="0.2">
      <c r="A51802" t="s">
        <v>413</v>
      </c>
      <c r="B51802" t="s">
        <v>295</v>
      </c>
      <c r="C51802" t="s">
        <v>232</v>
      </c>
      <c r="D51802">
        <v>348</v>
      </c>
    </row>
    <row r="51803" spans="1:4" x14ac:dyDescent="0.2">
      <c r="A51803" t="s">
        <v>413</v>
      </c>
      <c r="B51803" t="s">
        <v>295</v>
      </c>
      <c r="C51803" t="s">
        <v>233</v>
      </c>
      <c r="D51803">
        <v>616</v>
      </c>
    </row>
    <row r="51804" spans="1:4" x14ac:dyDescent="0.2">
      <c r="A51804" t="s">
        <v>413</v>
      </c>
      <c r="B51804" t="s">
        <v>295</v>
      </c>
      <c r="C51804" t="s">
        <v>233</v>
      </c>
      <c r="D51804">
        <v>576</v>
      </c>
    </row>
    <row r="51805" spans="1:4" x14ac:dyDescent="0.2">
      <c r="A51805" t="s">
        <v>413</v>
      </c>
      <c r="B51805" t="s">
        <v>295</v>
      </c>
      <c r="C51805" t="s">
        <v>233</v>
      </c>
      <c r="D51805">
        <v>90</v>
      </c>
    </row>
    <row r="51806" spans="1:4" x14ac:dyDescent="0.2">
      <c r="A51806" t="s">
        <v>413</v>
      </c>
      <c r="B51806" t="s">
        <v>295</v>
      </c>
      <c r="C51806" t="s">
        <v>234</v>
      </c>
      <c r="D51806">
        <v>618</v>
      </c>
    </row>
    <row r="51807" spans="1:4" x14ac:dyDescent="0.2">
      <c r="A51807" t="s">
        <v>413</v>
      </c>
      <c r="B51807" t="s">
        <v>295</v>
      </c>
      <c r="C51807" t="s">
        <v>234</v>
      </c>
      <c r="D51807">
        <v>605</v>
      </c>
    </row>
    <row r="51808" spans="1:4" x14ac:dyDescent="0.2">
      <c r="A51808" t="s">
        <v>413</v>
      </c>
      <c r="B51808" t="s">
        <v>295</v>
      </c>
      <c r="C51808" t="s">
        <v>234</v>
      </c>
      <c r="D51808">
        <v>54</v>
      </c>
    </row>
    <row r="51809" spans="1:4" x14ac:dyDescent="0.2">
      <c r="A51809" t="s">
        <v>413</v>
      </c>
      <c r="B51809" t="s">
        <v>295</v>
      </c>
      <c r="C51809" t="s">
        <v>235</v>
      </c>
      <c r="D51809">
        <v>698</v>
      </c>
    </row>
    <row r="51810" spans="1:4" x14ac:dyDescent="0.2">
      <c r="A51810" t="s">
        <v>413</v>
      </c>
      <c r="B51810" t="s">
        <v>295</v>
      </c>
      <c r="C51810" t="s">
        <v>235</v>
      </c>
      <c r="D51810">
        <v>198</v>
      </c>
    </row>
    <row r="51811" spans="1:4" x14ac:dyDescent="0.2">
      <c r="A51811" t="s">
        <v>413</v>
      </c>
      <c r="B51811" t="s">
        <v>295</v>
      </c>
      <c r="C51811" t="s">
        <v>235</v>
      </c>
      <c r="D51811">
        <v>54</v>
      </c>
    </row>
    <row r="51812" spans="1:4" x14ac:dyDescent="0.2">
      <c r="A51812" t="s">
        <v>413</v>
      </c>
      <c r="B51812" t="s">
        <v>295</v>
      </c>
      <c r="C51812" t="s">
        <v>236</v>
      </c>
      <c r="D51812">
        <v>732</v>
      </c>
    </row>
    <row r="51813" spans="1:4" x14ac:dyDescent="0.2">
      <c r="A51813" t="s">
        <v>413</v>
      </c>
      <c r="B51813" t="s">
        <v>295</v>
      </c>
      <c r="C51813" t="s">
        <v>236</v>
      </c>
      <c r="D51813">
        <v>177</v>
      </c>
    </row>
    <row r="51814" spans="1:4" x14ac:dyDescent="0.2">
      <c r="A51814" t="s">
        <v>413</v>
      </c>
      <c r="B51814" t="s">
        <v>295</v>
      </c>
      <c r="C51814" t="s">
        <v>236</v>
      </c>
      <c r="D51814">
        <v>54</v>
      </c>
    </row>
    <row r="51815" spans="1:4" x14ac:dyDescent="0.2">
      <c r="A51815" t="s">
        <v>413</v>
      </c>
      <c r="B51815" t="s">
        <v>295</v>
      </c>
      <c r="C51815" t="s">
        <v>237</v>
      </c>
      <c r="D51815">
        <v>779</v>
      </c>
    </row>
    <row r="51816" spans="1:4" x14ac:dyDescent="0.2">
      <c r="A51816" t="s">
        <v>413</v>
      </c>
      <c r="B51816" t="s">
        <v>295</v>
      </c>
      <c r="C51816" t="s">
        <v>237</v>
      </c>
      <c r="D51816">
        <v>170</v>
      </c>
    </row>
    <row r="51817" spans="1:4" x14ac:dyDescent="0.2">
      <c r="A51817" t="s">
        <v>413</v>
      </c>
      <c r="B51817" t="s">
        <v>295</v>
      </c>
      <c r="C51817" t="s">
        <v>237</v>
      </c>
      <c r="D51817">
        <v>142</v>
      </c>
    </row>
    <row r="51818" spans="1:4" x14ac:dyDescent="0.2">
      <c r="A51818" t="s">
        <v>413</v>
      </c>
      <c r="B51818" t="s">
        <v>295</v>
      </c>
      <c r="C51818" t="s">
        <v>237</v>
      </c>
      <c r="D51818">
        <v>87</v>
      </c>
    </row>
    <row r="51819" spans="1:4" x14ac:dyDescent="0.2">
      <c r="A51819" t="s">
        <v>413</v>
      </c>
      <c r="B51819" t="s">
        <v>295</v>
      </c>
      <c r="C51819" t="s">
        <v>237</v>
      </c>
      <c r="D51819">
        <v>62</v>
      </c>
    </row>
    <row r="51820" spans="1:4" x14ac:dyDescent="0.2">
      <c r="A51820" t="s">
        <v>413</v>
      </c>
      <c r="B51820" t="s">
        <v>295</v>
      </c>
      <c r="C51820" t="s">
        <v>237</v>
      </c>
      <c r="D51820">
        <v>46</v>
      </c>
    </row>
    <row r="51821" spans="1:4" x14ac:dyDescent="0.2">
      <c r="A51821" t="s">
        <v>413</v>
      </c>
      <c r="B51821" t="s">
        <v>295</v>
      </c>
      <c r="C51821" t="s">
        <v>238</v>
      </c>
      <c r="D51821">
        <v>896</v>
      </c>
    </row>
    <row r="51822" spans="1:4" x14ac:dyDescent="0.2">
      <c r="A51822" t="s">
        <v>413</v>
      </c>
      <c r="B51822" t="s">
        <v>295</v>
      </c>
      <c r="C51822" t="s">
        <v>238</v>
      </c>
      <c r="D51822">
        <v>268</v>
      </c>
    </row>
    <row r="51823" spans="1:4" x14ac:dyDescent="0.2">
      <c r="A51823" t="s">
        <v>413</v>
      </c>
      <c r="B51823" t="s">
        <v>295</v>
      </c>
      <c r="C51823" t="s">
        <v>238</v>
      </c>
      <c r="D51823">
        <v>132</v>
      </c>
    </row>
    <row r="51824" spans="1:4" x14ac:dyDescent="0.2">
      <c r="A51824" t="s">
        <v>413</v>
      </c>
      <c r="B51824" t="s">
        <v>295</v>
      </c>
      <c r="C51824" t="s">
        <v>238</v>
      </c>
      <c r="D51824">
        <v>58</v>
      </c>
    </row>
    <row r="51825" spans="1:4" x14ac:dyDescent="0.2">
      <c r="A51825" t="s">
        <v>413</v>
      </c>
      <c r="B51825" t="s">
        <v>295</v>
      </c>
      <c r="C51825" t="s">
        <v>238</v>
      </c>
      <c r="D51825">
        <v>54</v>
      </c>
    </row>
    <row r="51826" spans="1:4" x14ac:dyDescent="0.2">
      <c r="A51826" t="s">
        <v>413</v>
      </c>
      <c r="B51826" t="s">
        <v>295</v>
      </c>
      <c r="C51826" t="s">
        <v>246</v>
      </c>
      <c r="D51826">
        <v>484</v>
      </c>
    </row>
    <row r="51827" spans="1:4" x14ac:dyDescent="0.2">
      <c r="A51827" t="s">
        <v>413</v>
      </c>
      <c r="B51827" t="s">
        <v>295</v>
      </c>
      <c r="C51827" t="s">
        <v>246</v>
      </c>
      <c r="D51827">
        <v>261</v>
      </c>
    </row>
    <row r="51828" spans="1:4" x14ac:dyDescent="0.2">
      <c r="A51828" t="s">
        <v>413</v>
      </c>
      <c r="B51828" t="s">
        <v>295</v>
      </c>
      <c r="C51828" t="s">
        <v>246</v>
      </c>
      <c r="D51828">
        <v>230</v>
      </c>
    </row>
    <row r="51829" spans="1:4" x14ac:dyDescent="0.2">
      <c r="A51829" t="s">
        <v>413</v>
      </c>
      <c r="B51829" t="s">
        <v>295</v>
      </c>
      <c r="C51829" t="s">
        <v>246</v>
      </c>
      <c r="D51829">
        <v>133</v>
      </c>
    </row>
    <row r="51830" spans="1:4" x14ac:dyDescent="0.2">
      <c r="A51830" t="s">
        <v>413</v>
      </c>
      <c r="B51830" t="s">
        <v>295</v>
      </c>
      <c r="C51830" t="s">
        <v>246</v>
      </c>
      <c r="D51830">
        <v>58</v>
      </c>
    </row>
    <row r="51831" spans="1:4" x14ac:dyDescent="0.2">
      <c r="A51831" t="s">
        <v>413</v>
      </c>
      <c r="B51831" t="s">
        <v>295</v>
      </c>
      <c r="C51831" t="s">
        <v>246</v>
      </c>
      <c r="D51831">
        <v>56</v>
      </c>
    </row>
    <row r="51832" spans="1:4" x14ac:dyDescent="0.2">
      <c r="A51832" t="s">
        <v>413</v>
      </c>
      <c r="B51832" t="s">
        <v>295</v>
      </c>
      <c r="C51832" t="s">
        <v>246</v>
      </c>
      <c r="D51832">
        <v>6</v>
      </c>
    </row>
    <row r="51833" spans="1:4" x14ac:dyDescent="0.2">
      <c r="A51833" t="s">
        <v>413</v>
      </c>
      <c r="B51833" t="s">
        <v>295</v>
      </c>
      <c r="C51833" t="s">
        <v>247</v>
      </c>
      <c r="D51833">
        <v>368</v>
      </c>
    </row>
    <row r="51834" spans="1:4" x14ac:dyDescent="0.2">
      <c r="A51834" t="s">
        <v>413</v>
      </c>
      <c r="B51834" t="s">
        <v>295</v>
      </c>
      <c r="C51834" t="s">
        <v>247</v>
      </c>
      <c r="D51834">
        <v>349</v>
      </c>
    </row>
    <row r="51835" spans="1:4" x14ac:dyDescent="0.2">
      <c r="A51835" t="s">
        <v>413</v>
      </c>
      <c r="B51835" t="s">
        <v>295</v>
      </c>
      <c r="C51835" t="s">
        <v>247</v>
      </c>
      <c r="D51835">
        <v>233</v>
      </c>
    </row>
    <row r="51836" spans="1:4" x14ac:dyDescent="0.2">
      <c r="A51836" t="s">
        <v>413</v>
      </c>
      <c r="B51836" t="s">
        <v>295</v>
      </c>
      <c r="C51836" t="s">
        <v>247</v>
      </c>
      <c r="D51836">
        <v>96</v>
      </c>
    </row>
    <row r="51837" spans="1:4" x14ac:dyDescent="0.2">
      <c r="A51837" t="s">
        <v>413</v>
      </c>
      <c r="B51837" t="s">
        <v>295</v>
      </c>
      <c r="C51837" t="s">
        <v>247</v>
      </c>
      <c r="D51837">
        <v>82</v>
      </c>
    </row>
    <row r="51838" spans="1:4" x14ac:dyDescent="0.2">
      <c r="A51838" t="s">
        <v>413</v>
      </c>
      <c r="B51838" t="s">
        <v>295</v>
      </c>
      <c r="C51838" t="s">
        <v>247</v>
      </c>
      <c r="D51838">
        <v>55</v>
      </c>
    </row>
    <row r="51839" spans="1:4" x14ac:dyDescent="0.2">
      <c r="A51839" t="s">
        <v>413</v>
      </c>
      <c r="B51839" t="s">
        <v>295</v>
      </c>
      <c r="C51839" t="s">
        <v>248</v>
      </c>
      <c r="D51839">
        <v>449</v>
      </c>
    </row>
    <row r="51840" spans="1:4" x14ac:dyDescent="0.2">
      <c r="A51840" t="s">
        <v>413</v>
      </c>
      <c r="B51840" t="s">
        <v>295</v>
      </c>
      <c r="C51840" t="s">
        <v>248</v>
      </c>
      <c r="D51840">
        <v>239</v>
      </c>
    </row>
    <row r="51841" spans="1:4" x14ac:dyDescent="0.2">
      <c r="A51841" t="s">
        <v>413</v>
      </c>
      <c r="B51841" t="s">
        <v>295</v>
      </c>
      <c r="C51841" t="s">
        <v>248</v>
      </c>
      <c r="D51841">
        <v>230</v>
      </c>
    </row>
    <row r="51842" spans="1:4" x14ac:dyDescent="0.2">
      <c r="A51842" t="s">
        <v>413</v>
      </c>
      <c r="B51842" t="s">
        <v>295</v>
      </c>
      <c r="C51842" t="s">
        <v>248</v>
      </c>
      <c r="D51842">
        <v>113</v>
      </c>
    </row>
    <row r="51843" spans="1:4" x14ac:dyDescent="0.2">
      <c r="A51843" t="s">
        <v>413</v>
      </c>
      <c r="B51843" t="s">
        <v>295</v>
      </c>
      <c r="C51843" t="s">
        <v>248</v>
      </c>
      <c r="D51843">
        <v>80</v>
      </c>
    </row>
    <row r="51844" spans="1:4" x14ac:dyDescent="0.2">
      <c r="A51844" t="s">
        <v>413</v>
      </c>
      <c r="B51844" t="s">
        <v>295</v>
      </c>
      <c r="C51844" t="s">
        <v>248</v>
      </c>
      <c r="D51844">
        <v>62</v>
      </c>
    </row>
    <row r="51845" spans="1:4" x14ac:dyDescent="0.2">
      <c r="A51845" t="s">
        <v>413</v>
      </c>
      <c r="B51845" t="s">
        <v>295</v>
      </c>
      <c r="C51845" t="s">
        <v>248</v>
      </c>
      <c r="D51845">
        <v>10</v>
      </c>
    </row>
    <row r="51846" spans="1:4" x14ac:dyDescent="0.2">
      <c r="A51846" t="s">
        <v>413</v>
      </c>
      <c r="B51846" t="s">
        <v>295</v>
      </c>
      <c r="C51846" t="s">
        <v>249</v>
      </c>
      <c r="D51846">
        <v>455</v>
      </c>
    </row>
    <row r="51847" spans="1:4" x14ac:dyDescent="0.2">
      <c r="A51847" t="s">
        <v>413</v>
      </c>
      <c r="B51847" t="s">
        <v>295</v>
      </c>
      <c r="C51847" t="s">
        <v>249</v>
      </c>
      <c r="D51847">
        <v>364</v>
      </c>
    </row>
    <row r="51848" spans="1:4" x14ac:dyDescent="0.2">
      <c r="A51848" t="s">
        <v>413</v>
      </c>
      <c r="B51848" t="s">
        <v>295</v>
      </c>
      <c r="C51848" t="s">
        <v>249</v>
      </c>
      <c r="D51848">
        <v>201</v>
      </c>
    </row>
    <row r="51849" spans="1:4" x14ac:dyDescent="0.2">
      <c r="A51849" t="s">
        <v>413</v>
      </c>
      <c r="B51849" t="s">
        <v>295</v>
      </c>
      <c r="C51849" t="s">
        <v>249</v>
      </c>
      <c r="D51849">
        <v>122</v>
      </c>
    </row>
    <row r="51850" spans="1:4" x14ac:dyDescent="0.2">
      <c r="A51850" t="s">
        <v>413</v>
      </c>
      <c r="B51850" t="s">
        <v>295</v>
      </c>
      <c r="C51850" t="s">
        <v>249</v>
      </c>
      <c r="D51850">
        <v>69</v>
      </c>
    </row>
    <row r="51851" spans="1:4" x14ac:dyDescent="0.2">
      <c r="A51851" t="s">
        <v>413</v>
      </c>
      <c r="B51851" t="s">
        <v>295</v>
      </c>
      <c r="C51851" t="s">
        <v>249</v>
      </c>
      <c r="D51851">
        <v>56</v>
      </c>
    </row>
    <row r="51852" spans="1:4" x14ac:dyDescent="0.2">
      <c r="A51852" t="s">
        <v>413</v>
      </c>
      <c r="B51852" t="s">
        <v>295</v>
      </c>
      <c r="C51852" t="s">
        <v>250</v>
      </c>
      <c r="D51852">
        <v>573</v>
      </c>
    </row>
    <row r="51853" spans="1:4" x14ac:dyDescent="0.2">
      <c r="A51853" t="s">
        <v>413</v>
      </c>
      <c r="B51853" t="s">
        <v>295</v>
      </c>
      <c r="C51853" t="s">
        <v>250</v>
      </c>
      <c r="D51853">
        <v>500</v>
      </c>
    </row>
    <row r="51854" spans="1:4" x14ac:dyDescent="0.2">
      <c r="A51854" t="s">
        <v>413</v>
      </c>
      <c r="B51854" t="s">
        <v>295</v>
      </c>
      <c r="C51854" t="s">
        <v>250</v>
      </c>
      <c r="D51854">
        <v>177</v>
      </c>
    </row>
    <row r="51855" spans="1:4" x14ac:dyDescent="0.2">
      <c r="A51855" t="s">
        <v>413</v>
      </c>
      <c r="B51855" t="s">
        <v>295</v>
      </c>
      <c r="C51855" t="s">
        <v>250</v>
      </c>
      <c r="D51855">
        <v>85</v>
      </c>
    </row>
    <row r="51856" spans="1:4" x14ac:dyDescent="0.2">
      <c r="A51856" t="s">
        <v>413</v>
      </c>
      <c r="B51856" t="s">
        <v>295</v>
      </c>
      <c r="C51856" t="s">
        <v>251</v>
      </c>
      <c r="D51856">
        <v>498</v>
      </c>
    </row>
    <row r="51857" spans="1:4" x14ac:dyDescent="0.2">
      <c r="A51857" t="s">
        <v>413</v>
      </c>
      <c r="B51857" t="s">
        <v>295</v>
      </c>
      <c r="C51857" t="s">
        <v>251</v>
      </c>
      <c r="D51857">
        <v>458</v>
      </c>
    </row>
    <row r="51858" spans="1:4" x14ac:dyDescent="0.2">
      <c r="A51858" t="s">
        <v>413</v>
      </c>
      <c r="B51858" t="s">
        <v>295</v>
      </c>
      <c r="C51858" t="s">
        <v>251</v>
      </c>
      <c r="D51858">
        <v>163</v>
      </c>
    </row>
    <row r="51859" spans="1:4" x14ac:dyDescent="0.2">
      <c r="A51859" t="s">
        <v>413</v>
      </c>
      <c r="B51859" t="s">
        <v>295</v>
      </c>
      <c r="C51859" t="s">
        <v>251</v>
      </c>
      <c r="D51859">
        <v>72</v>
      </c>
    </row>
    <row r="51860" spans="1:4" x14ac:dyDescent="0.2">
      <c r="A51860" t="s">
        <v>413</v>
      </c>
      <c r="B51860" t="s">
        <v>295</v>
      </c>
      <c r="C51860" t="s">
        <v>265</v>
      </c>
      <c r="D51860">
        <v>539</v>
      </c>
    </row>
    <row r="51861" spans="1:4" x14ac:dyDescent="0.2">
      <c r="A51861" t="s">
        <v>413</v>
      </c>
      <c r="B51861" t="s">
        <v>295</v>
      </c>
      <c r="C51861" t="s">
        <v>265</v>
      </c>
      <c r="D51861">
        <v>368</v>
      </c>
    </row>
    <row r="51862" spans="1:4" x14ac:dyDescent="0.2">
      <c r="A51862" t="s">
        <v>413</v>
      </c>
      <c r="B51862" t="s">
        <v>295</v>
      </c>
      <c r="C51862" t="s">
        <v>265</v>
      </c>
      <c r="D51862">
        <v>135</v>
      </c>
    </row>
    <row r="51863" spans="1:4" x14ac:dyDescent="0.2">
      <c r="A51863" t="s">
        <v>413</v>
      </c>
      <c r="B51863" t="s">
        <v>295</v>
      </c>
      <c r="C51863" t="s">
        <v>265</v>
      </c>
      <c r="D51863">
        <v>85</v>
      </c>
    </row>
    <row r="51864" spans="1:4" x14ac:dyDescent="0.2">
      <c r="A51864" t="s">
        <v>413</v>
      </c>
      <c r="B51864" t="s">
        <v>295</v>
      </c>
      <c r="C51864" t="s">
        <v>266</v>
      </c>
      <c r="D51864">
        <v>575</v>
      </c>
    </row>
    <row r="51865" spans="1:4" x14ac:dyDescent="0.2">
      <c r="A51865" t="s">
        <v>413</v>
      </c>
      <c r="B51865" t="s">
        <v>295</v>
      </c>
      <c r="C51865" t="s">
        <v>266</v>
      </c>
      <c r="D51865">
        <v>313</v>
      </c>
    </row>
    <row r="51866" spans="1:4" x14ac:dyDescent="0.2">
      <c r="A51866" t="s">
        <v>413</v>
      </c>
      <c r="B51866" t="s">
        <v>295</v>
      </c>
      <c r="C51866" t="s">
        <v>266</v>
      </c>
      <c r="D51866">
        <v>112</v>
      </c>
    </row>
    <row r="51867" spans="1:4" x14ac:dyDescent="0.2">
      <c r="A51867" t="s">
        <v>413</v>
      </c>
      <c r="B51867" t="s">
        <v>295</v>
      </c>
      <c r="C51867" t="s">
        <v>266</v>
      </c>
      <c r="D51867">
        <v>105</v>
      </c>
    </row>
    <row r="51868" spans="1:4" x14ac:dyDescent="0.2">
      <c r="A51868" t="s">
        <v>413</v>
      </c>
      <c r="B51868" t="s">
        <v>295</v>
      </c>
      <c r="C51868" t="s">
        <v>267</v>
      </c>
      <c r="D51868">
        <v>272</v>
      </c>
    </row>
    <row r="51869" spans="1:4" x14ac:dyDescent="0.2">
      <c r="A51869" t="s">
        <v>413</v>
      </c>
      <c r="B51869" t="s">
        <v>295</v>
      </c>
      <c r="C51869" t="s">
        <v>267</v>
      </c>
      <c r="D51869">
        <v>220</v>
      </c>
    </row>
    <row r="51870" spans="1:4" x14ac:dyDescent="0.2">
      <c r="A51870" t="s">
        <v>413</v>
      </c>
      <c r="B51870" t="s">
        <v>295</v>
      </c>
      <c r="C51870" t="s">
        <v>267</v>
      </c>
      <c r="D51870">
        <v>124</v>
      </c>
    </row>
    <row r="51871" spans="1:4" x14ac:dyDescent="0.2">
      <c r="A51871" t="s">
        <v>413</v>
      </c>
      <c r="B51871" t="s">
        <v>295</v>
      </c>
      <c r="C51871" t="s">
        <v>267</v>
      </c>
      <c r="D51871">
        <v>115</v>
      </c>
    </row>
    <row r="51872" spans="1:4" x14ac:dyDescent="0.2">
      <c r="A51872" t="s">
        <v>413</v>
      </c>
      <c r="B51872" t="s">
        <v>295</v>
      </c>
      <c r="C51872" t="s">
        <v>267</v>
      </c>
      <c r="D51872">
        <v>79</v>
      </c>
    </row>
    <row r="51873" spans="1:4" x14ac:dyDescent="0.2">
      <c r="A51873" t="s">
        <v>413</v>
      </c>
      <c r="B51873" t="s">
        <v>295</v>
      </c>
      <c r="C51873" t="s">
        <v>268</v>
      </c>
      <c r="D51873">
        <v>209</v>
      </c>
    </row>
    <row r="51874" spans="1:4" x14ac:dyDescent="0.2">
      <c r="A51874" t="s">
        <v>413</v>
      </c>
      <c r="B51874" t="s">
        <v>295</v>
      </c>
      <c r="C51874" t="s">
        <v>268</v>
      </c>
      <c r="D51874">
        <v>171</v>
      </c>
    </row>
    <row r="51875" spans="1:4" x14ac:dyDescent="0.2">
      <c r="A51875" t="s">
        <v>413</v>
      </c>
      <c r="B51875" t="s">
        <v>295</v>
      </c>
      <c r="C51875" t="s">
        <v>268</v>
      </c>
      <c r="D51875">
        <v>160</v>
      </c>
    </row>
    <row r="51876" spans="1:4" x14ac:dyDescent="0.2">
      <c r="A51876" t="s">
        <v>413</v>
      </c>
      <c r="B51876" t="s">
        <v>295</v>
      </c>
      <c r="C51876" t="s">
        <v>268</v>
      </c>
      <c r="D51876">
        <v>113</v>
      </c>
    </row>
    <row r="51877" spans="1:4" x14ac:dyDescent="0.2">
      <c r="A51877" t="s">
        <v>413</v>
      </c>
      <c r="B51877" t="s">
        <v>295</v>
      </c>
      <c r="C51877" t="s">
        <v>269</v>
      </c>
      <c r="D51877">
        <v>191</v>
      </c>
    </row>
    <row r="51878" spans="1:4" x14ac:dyDescent="0.2">
      <c r="A51878" t="s">
        <v>413</v>
      </c>
      <c r="B51878" t="s">
        <v>295</v>
      </c>
      <c r="C51878" t="s">
        <v>269</v>
      </c>
      <c r="D51878">
        <v>153</v>
      </c>
    </row>
    <row r="51879" spans="1:4" x14ac:dyDescent="0.2">
      <c r="A51879" t="s">
        <v>413</v>
      </c>
      <c r="B51879" t="s">
        <v>295</v>
      </c>
      <c r="C51879" t="s">
        <v>269</v>
      </c>
      <c r="D51879">
        <v>146</v>
      </c>
    </row>
    <row r="51880" spans="1:4" x14ac:dyDescent="0.2">
      <c r="A51880" t="s">
        <v>413</v>
      </c>
      <c r="B51880" t="s">
        <v>295</v>
      </c>
      <c r="C51880" t="s">
        <v>269</v>
      </c>
      <c r="D51880">
        <v>94</v>
      </c>
    </row>
    <row r="51881" spans="1:4" x14ac:dyDescent="0.2">
      <c r="A51881" t="s">
        <v>413</v>
      </c>
      <c r="B51881" t="s">
        <v>295</v>
      </c>
      <c r="C51881" t="s">
        <v>280</v>
      </c>
      <c r="D51881">
        <v>146</v>
      </c>
    </row>
    <row r="51882" spans="1:4" x14ac:dyDescent="0.2">
      <c r="A51882" t="s">
        <v>413</v>
      </c>
      <c r="B51882" t="s">
        <v>295</v>
      </c>
      <c r="C51882" t="s">
        <v>280</v>
      </c>
      <c r="D51882">
        <v>143</v>
      </c>
    </row>
    <row r="51883" spans="1:4" x14ac:dyDescent="0.2">
      <c r="A51883" t="s">
        <v>413</v>
      </c>
      <c r="B51883" t="s">
        <v>295</v>
      </c>
      <c r="C51883" t="s">
        <v>280</v>
      </c>
      <c r="D51883">
        <v>130</v>
      </c>
    </row>
    <row r="51884" spans="1:4" x14ac:dyDescent="0.2">
      <c r="A51884" t="s">
        <v>413</v>
      </c>
      <c r="B51884" t="s">
        <v>295</v>
      </c>
      <c r="C51884" t="s">
        <v>280</v>
      </c>
      <c r="D51884">
        <v>110</v>
      </c>
    </row>
    <row r="51885" spans="1:4" x14ac:dyDescent="0.2">
      <c r="A51885" t="s">
        <v>413</v>
      </c>
      <c r="B51885" t="s">
        <v>295</v>
      </c>
      <c r="C51885" t="s">
        <v>281</v>
      </c>
      <c r="D51885">
        <v>145</v>
      </c>
    </row>
    <row r="51886" spans="1:4" x14ac:dyDescent="0.2">
      <c r="A51886" t="s">
        <v>413</v>
      </c>
      <c r="B51886" t="s">
        <v>295</v>
      </c>
      <c r="C51886" t="s">
        <v>281</v>
      </c>
      <c r="D51886">
        <v>143</v>
      </c>
    </row>
    <row r="51887" spans="1:4" x14ac:dyDescent="0.2">
      <c r="A51887" t="s">
        <v>413</v>
      </c>
      <c r="B51887" t="s">
        <v>295</v>
      </c>
      <c r="C51887" t="s">
        <v>281</v>
      </c>
      <c r="D51887">
        <v>96</v>
      </c>
    </row>
    <row r="51888" spans="1:4" x14ac:dyDescent="0.2">
      <c r="A51888" t="s">
        <v>413</v>
      </c>
      <c r="B51888" t="s">
        <v>295</v>
      </c>
      <c r="C51888" t="s">
        <v>281</v>
      </c>
      <c r="D51888">
        <v>88</v>
      </c>
    </row>
    <row r="51889" spans="1:4" x14ac:dyDescent="0.2">
      <c r="A51889" t="s">
        <v>413</v>
      </c>
      <c r="B51889" t="s">
        <v>295</v>
      </c>
      <c r="C51889" t="s">
        <v>282</v>
      </c>
      <c r="D51889">
        <v>130</v>
      </c>
    </row>
    <row r="51890" spans="1:4" x14ac:dyDescent="0.2">
      <c r="A51890" t="s">
        <v>413</v>
      </c>
      <c r="B51890" t="s">
        <v>295</v>
      </c>
      <c r="C51890" t="s">
        <v>282</v>
      </c>
      <c r="D51890">
        <v>116</v>
      </c>
    </row>
    <row r="51891" spans="1:4" x14ac:dyDescent="0.2">
      <c r="A51891" t="s">
        <v>413</v>
      </c>
      <c r="B51891" t="s">
        <v>295</v>
      </c>
      <c r="C51891" t="s">
        <v>282</v>
      </c>
      <c r="D51891">
        <v>93</v>
      </c>
    </row>
    <row r="51892" spans="1:4" x14ac:dyDescent="0.2">
      <c r="A51892" t="s">
        <v>413</v>
      </c>
      <c r="B51892" t="s">
        <v>295</v>
      </c>
      <c r="C51892" t="s">
        <v>282</v>
      </c>
      <c r="D51892">
        <v>90</v>
      </c>
    </row>
    <row r="51893" spans="1:4" x14ac:dyDescent="0.2">
      <c r="A51893" t="s">
        <v>413</v>
      </c>
      <c r="B51893" t="s">
        <v>295</v>
      </c>
      <c r="C51893" t="s">
        <v>283</v>
      </c>
      <c r="D51893">
        <v>119</v>
      </c>
    </row>
    <row r="51894" spans="1:4" x14ac:dyDescent="0.2">
      <c r="A51894" t="s">
        <v>413</v>
      </c>
      <c r="B51894" t="s">
        <v>295</v>
      </c>
      <c r="C51894" t="s">
        <v>283</v>
      </c>
      <c r="D51894">
        <v>105</v>
      </c>
    </row>
    <row r="51895" spans="1:4" x14ac:dyDescent="0.2">
      <c r="A51895" t="s">
        <v>413</v>
      </c>
      <c r="B51895" t="s">
        <v>295</v>
      </c>
      <c r="C51895" t="s">
        <v>283</v>
      </c>
      <c r="D51895">
        <v>86</v>
      </c>
    </row>
    <row r="51896" spans="1:4" x14ac:dyDescent="0.2">
      <c r="A51896" t="s">
        <v>413</v>
      </c>
      <c r="B51896" t="s">
        <v>295</v>
      </c>
      <c r="C51896" t="s">
        <v>283</v>
      </c>
      <c r="D51896">
        <v>41</v>
      </c>
    </row>
    <row r="51897" spans="1:4" x14ac:dyDescent="0.2">
      <c r="A51897" t="s">
        <v>413</v>
      </c>
      <c r="B51897" t="s">
        <v>295</v>
      </c>
      <c r="C51897" t="s">
        <v>284</v>
      </c>
      <c r="D51897">
        <v>141</v>
      </c>
    </row>
    <row r="51898" spans="1:4" x14ac:dyDescent="0.2">
      <c r="A51898" t="s">
        <v>413</v>
      </c>
      <c r="B51898" t="s">
        <v>295</v>
      </c>
      <c r="C51898" t="s">
        <v>284</v>
      </c>
      <c r="D51898">
        <v>95</v>
      </c>
    </row>
    <row r="51899" spans="1:4" x14ac:dyDescent="0.2">
      <c r="A51899" t="s">
        <v>413</v>
      </c>
      <c r="B51899" t="s">
        <v>295</v>
      </c>
      <c r="C51899" t="s">
        <v>284</v>
      </c>
      <c r="D51899">
        <v>43</v>
      </c>
    </row>
    <row r="51900" spans="1:4" x14ac:dyDescent="0.2">
      <c r="A51900" t="s">
        <v>413</v>
      </c>
      <c r="B51900" t="s">
        <v>295</v>
      </c>
      <c r="C51900" t="s">
        <v>284</v>
      </c>
      <c r="D51900">
        <v>22</v>
      </c>
    </row>
    <row r="51901" spans="1:4" x14ac:dyDescent="0.2">
      <c r="A51901" t="s">
        <v>413</v>
      </c>
      <c r="B51901" t="s">
        <v>295</v>
      </c>
      <c r="C51901" t="s">
        <v>192</v>
      </c>
      <c r="D51901">
        <v>132</v>
      </c>
    </row>
    <row r="51902" spans="1:4" x14ac:dyDescent="0.2">
      <c r="A51902" t="s">
        <v>413</v>
      </c>
      <c r="B51902" t="s">
        <v>295</v>
      </c>
      <c r="C51902" t="s">
        <v>192</v>
      </c>
      <c r="D51902">
        <v>114</v>
      </c>
    </row>
    <row r="51903" spans="1:4" x14ac:dyDescent="0.2">
      <c r="A51903" t="s">
        <v>413</v>
      </c>
      <c r="B51903" t="s">
        <v>295</v>
      </c>
      <c r="C51903" t="s">
        <v>192</v>
      </c>
      <c r="D51903">
        <v>74</v>
      </c>
    </row>
    <row r="51904" spans="1:4" x14ac:dyDescent="0.2">
      <c r="A51904" t="s">
        <v>413</v>
      </c>
      <c r="B51904" t="s">
        <v>295</v>
      </c>
      <c r="C51904" t="s">
        <v>192</v>
      </c>
      <c r="D51904">
        <v>70</v>
      </c>
    </row>
    <row r="51905" spans="1:4" x14ac:dyDescent="0.2">
      <c r="A51905" t="s">
        <v>413</v>
      </c>
      <c r="B51905" t="s">
        <v>295</v>
      </c>
      <c r="C51905" t="s">
        <v>192</v>
      </c>
      <c r="D51905">
        <v>1</v>
      </c>
    </row>
    <row r="51906" spans="1:4" x14ac:dyDescent="0.2">
      <c r="A51906" t="s">
        <v>413</v>
      </c>
      <c r="B51906" t="s">
        <v>295</v>
      </c>
      <c r="C51906" t="s">
        <v>193</v>
      </c>
      <c r="D51906">
        <v>90</v>
      </c>
    </row>
    <row r="51907" spans="1:4" x14ac:dyDescent="0.2">
      <c r="A51907" t="s">
        <v>413</v>
      </c>
      <c r="B51907" t="s">
        <v>295</v>
      </c>
      <c r="C51907" t="s">
        <v>193</v>
      </c>
      <c r="D51907">
        <v>73</v>
      </c>
    </row>
    <row r="51908" spans="1:4" x14ac:dyDescent="0.2">
      <c r="A51908" t="s">
        <v>413</v>
      </c>
      <c r="B51908" t="s">
        <v>295</v>
      </c>
      <c r="C51908" t="s">
        <v>193</v>
      </c>
      <c r="D51908">
        <v>70</v>
      </c>
    </row>
    <row r="51909" spans="1:4" x14ac:dyDescent="0.2">
      <c r="A51909" t="s">
        <v>413</v>
      </c>
      <c r="B51909" t="s">
        <v>295</v>
      </c>
      <c r="C51909" t="s">
        <v>193</v>
      </c>
      <c r="D51909">
        <v>63</v>
      </c>
    </row>
    <row r="51910" spans="1:4" x14ac:dyDescent="0.2">
      <c r="A51910" t="s">
        <v>413</v>
      </c>
      <c r="B51910" t="s">
        <v>295</v>
      </c>
      <c r="C51910" t="s">
        <v>194</v>
      </c>
      <c r="D51910">
        <v>119</v>
      </c>
    </row>
    <row r="51911" spans="1:4" x14ac:dyDescent="0.2">
      <c r="A51911" t="s">
        <v>413</v>
      </c>
      <c r="B51911" t="s">
        <v>295</v>
      </c>
      <c r="C51911" t="s">
        <v>194</v>
      </c>
      <c r="D51911">
        <v>70</v>
      </c>
    </row>
    <row r="51912" spans="1:4" x14ac:dyDescent="0.2">
      <c r="A51912" t="s">
        <v>413</v>
      </c>
      <c r="B51912" t="s">
        <v>295</v>
      </c>
      <c r="C51912" t="s">
        <v>194</v>
      </c>
      <c r="D51912">
        <v>62</v>
      </c>
    </row>
    <row r="51913" spans="1:4" x14ac:dyDescent="0.2">
      <c r="A51913" t="s">
        <v>413</v>
      </c>
      <c r="B51913" t="s">
        <v>295</v>
      </c>
      <c r="C51913" t="s">
        <v>194</v>
      </c>
      <c r="D51913">
        <v>38</v>
      </c>
    </row>
    <row r="51914" spans="1:4" x14ac:dyDescent="0.2">
      <c r="A51914" t="s">
        <v>413</v>
      </c>
      <c r="B51914" t="s">
        <v>295</v>
      </c>
      <c r="C51914" t="s">
        <v>195</v>
      </c>
      <c r="D51914">
        <v>115</v>
      </c>
    </row>
    <row r="51915" spans="1:4" x14ac:dyDescent="0.2">
      <c r="A51915" t="s">
        <v>413</v>
      </c>
      <c r="B51915" t="s">
        <v>295</v>
      </c>
      <c r="C51915" t="s">
        <v>195</v>
      </c>
      <c r="D51915">
        <v>57</v>
      </c>
    </row>
    <row r="51916" spans="1:4" x14ac:dyDescent="0.2">
      <c r="A51916" t="s">
        <v>413</v>
      </c>
      <c r="B51916" t="s">
        <v>295</v>
      </c>
      <c r="C51916" t="s">
        <v>195</v>
      </c>
      <c r="D51916">
        <v>45</v>
      </c>
    </row>
    <row r="51917" spans="1:4" x14ac:dyDescent="0.2">
      <c r="A51917" t="s">
        <v>413</v>
      </c>
      <c r="B51917" t="s">
        <v>295</v>
      </c>
      <c r="C51917" t="s">
        <v>195</v>
      </c>
      <c r="D51917">
        <v>33</v>
      </c>
    </row>
    <row r="51918" spans="1:4" x14ac:dyDescent="0.2">
      <c r="A51918" t="s">
        <v>413</v>
      </c>
      <c r="B51918" t="s">
        <v>295</v>
      </c>
      <c r="C51918" t="s">
        <v>196</v>
      </c>
      <c r="D51918">
        <v>120</v>
      </c>
    </row>
    <row r="51919" spans="1:4" x14ac:dyDescent="0.2">
      <c r="A51919" t="s">
        <v>413</v>
      </c>
      <c r="B51919" t="s">
        <v>295</v>
      </c>
      <c r="C51919" t="s">
        <v>196</v>
      </c>
      <c r="D51919">
        <v>70</v>
      </c>
    </row>
    <row r="51920" spans="1:4" x14ac:dyDescent="0.2">
      <c r="A51920" t="s">
        <v>413</v>
      </c>
      <c r="B51920" t="s">
        <v>295</v>
      </c>
      <c r="C51920" t="s">
        <v>197</v>
      </c>
      <c r="D51920">
        <v>148</v>
      </c>
    </row>
    <row r="51921" spans="1:4" x14ac:dyDescent="0.2">
      <c r="A51921" t="s">
        <v>413</v>
      </c>
      <c r="B51921" t="s">
        <v>295</v>
      </c>
      <c r="C51921" t="s">
        <v>197</v>
      </c>
      <c r="D51921">
        <v>141</v>
      </c>
    </row>
    <row r="51922" spans="1:4" x14ac:dyDescent="0.2">
      <c r="A51922" t="s">
        <v>413</v>
      </c>
      <c r="B51922" t="s">
        <v>295</v>
      </c>
      <c r="C51922" t="s">
        <v>197</v>
      </c>
      <c r="D51922">
        <v>86</v>
      </c>
    </row>
    <row r="51923" spans="1:4" x14ac:dyDescent="0.2">
      <c r="A51923" t="s">
        <v>413</v>
      </c>
      <c r="B51923" t="s">
        <v>295</v>
      </c>
      <c r="C51923" t="s">
        <v>177</v>
      </c>
      <c r="D51923">
        <v>250</v>
      </c>
    </row>
    <row r="51924" spans="1:4" x14ac:dyDescent="0.2">
      <c r="A51924" t="s">
        <v>413</v>
      </c>
      <c r="B51924" t="s">
        <v>295</v>
      </c>
      <c r="C51924" t="s">
        <v>177</v>
      </c>
      <c r="D51924">
        <v>176</v>
      </c>
    </row>
    <row r="51925" spans="1:4" x14ac:dyDescent="0.2">
      <c r="A51925" t="s">
        <v>413</v>
      </c>
      <c r="B51925" t="s">
        <v>295</v>
      </c>
      <c r="C51925" t="s">
        <v>177</v>
      </c>
      <c r="D51925">
        <v>163</v>
      </c>
    </row>
    <row r="51926" spans="1:4" x14ac:dyDescent="0.2">
      <c r="A51926" t="s">
        <v>413</v>
      </c>
      <c r="B51926" t="s">
        <v>295</v>
      </c>
      <c r="C51926" t="s">
        <v>177</v>
      </c>
      <c r="D51926">
        <v>113</v>
      </c>
    </row>
    <row r="51927" spans="1:4" x14ac:dyDescent="0.2">
      <c r="A51927" t="s">
        <v>413</v>
      </c>
      <c r="B51927" t="s">
        <v>295</v>
      </c>
      <c r="C51927" t="s">
        <v>177</v>
      </c>
      <c r="D51927">
        <v>86</v>
      </c>
    </row>
    <row r="51928" spans="1:4" x14ac:dyDescent="0.2">
      <c r="A51928" t="s">
        <v>413</v>
      </c>
      <c r="B51928" t="s">
        <v>295</v>
      </c>
      <c r="C51928" t="s">
        <v>177</v>
      </c>
      <c r="D51928">
        <v>46</v>
      </c>
    </row>
    <row r="51929" spans="1:4" x14ac:dyDescent="0.2">
      <c r="A51929" t="s">
        <v>413</v>
      </c>
      <c r="B51929" t="s">
        <v>295</v>
      </c>
      <c r="C51929" t="s">
        <v>178</v>
      </c>
      <c r="D51929">
        <v>255</v>
      </c>
    </row>
    <row r="51930" spans="1:4" x14ac:dyDescent="0.2">
      <c r="A51930" t="s">
        <v>413</v>
      </c>
      <c r="B51930" t="s">
        <v>295</v>
      </c>
      <c r="C51930" t="s">
        <v>178</v>
      </c>
      <c r="D51930">
        <v>183</v>
      </c>
    </row>
    <row r="51931" spans="1:4" x14ac:dyDescent="0.2">
      <c r="A51931" t="s">
        <v>413</v>
      </c>
      <c r="B51931" t="s">
        <v>295</v>
      </c>
      <c r="C51931" t="s">
        <v>178</v>
      </c>
      <c r="D51931">
        <v>169</v>
      </c>
    </row>
    <row r="51932" spans="1:4" x14ac:dyDescent="0.2">
      <c r="A51932" t="s">
        <v>413</v>
      </c>
      <c r="B51932" t="s">
        <v>295</v>
      </c>
      <c r="C51932" t="s">
        <v>178</v>
      </c>
      <c r="D51932">
        <v>35</v>
      </c>
    </row>
    <row r="51933" spans="1:4" x14ac:dyDescent="0.2">
      <c r="A51933" t="s">
        <v>413</v>
      </c>
      <c r="B51933" t="s">
        <v>295</v>
      </c>
      <c r="C51933" t="s">
        <v>179</v>
      </c>
      <c r="D51933">
        <v>275</v>
      </c>
    </row>
    <row r="51934" spans="1:4" x14ac:dyDescent="0.2">
      <c r="A51934" t="s">
        <v>413</v>
      </c>
      <c r="B51934" t="s">
        <v>295</v>
      </c>
      <c r="C51934" t="s">
        <v>179</v>
      </c>
      <c r="D51934">
        <v>227</v>
      </c>
    </row>
    <row r="51935" spans="1:4" x14ac:dyDescent="0.2">
      <c r="A51935" t="s">
        <v>413</v>
      </c>
      <c r="B51935" t="s">
        <v>295</v>
      </c>
      <c r="C51935" t="s">
        <v>179</v>
      </c>
      <c r="D51935">
        <v>181</v>
      </c>
    </row>
    <row r="51936" spans="1:4" x14ac:dyDescent="0.2">
      <c r="A51936" t="s">
        <v>413</v>
      </c>
      <c r="B51936" t="s">
        <v>295</v>
      </c>
      <c r="C51936" t="s">
        <v>179</v>
      </c>
      <c r="D51936">
        <v>10</v>
      </c>
    </row>
    <row r="51937" spans="1:4" x14ac:dyDescent="0.2">
      <c r="A51937" t="s">
        <v>413</v>
      </c>
      <c r="B51937" t="s">
        <v>295</v>
      </c>
      <c r="C51937" t="s">
        <v>180</v>
      </c>
      <c r="D51937">
        <v>289</v>
      </c>
    </row>
    <row r="51938" spans="1:4" x14ac:dyDescent="0.2">
      <c r="A51938" t="s">
        <v>413</v>
      </c>
      <c r="B51938" t="s">
        <v>295</v>
      </c>
      <c r="C51938" t="s">
        <v>180</v>
      </c>
      <c r="D51938">
        <v>192</v>
      </c>
    </row>
    <row r="51939" spans="1:4" x14ac:dyDescent="0.2">
      <c r="A51939" t="s">
        <v>413</v>
      </c>
      <c r="B51939" t="s">
        <v>295</v>
      </c>
      <c r="C51939" t="s">
        <v>180</v>
      </c>
      <c r="D51939">
        <v>108</v>
      </c>
    </row>
    <row r="51940" spans="1:4" x14ac:dyDescent="0.2">
      <c r="A51940" t="s">
        <v>413</v>
      </c>
      <c r="B51940" t="s">
        <v>295</v>
      </c>
      <c r="C51940" t="s">
        <v>181</v>
      </c>
      <c r="D51940">
        <v>315</v>
      </c>
    </row>
    <row r="51941" spans="1:4" x14ac:dyDescent="0.2">
      <c r="A51941" t="s">
        <v>413</v>
      </c>
      <c r="B51941" t="s">
        <v>295</v>
      </c>
      <c r="C51941" t="s">
        <v>181</v>
      </c>
      <c r="D51941">
        <v>203</v>
      </c>
    </row>
    <row r="51942" spans="1:4" x14ac:dyDescent="0.2">
      <c r="A51942" t="s">
        <v>413</v>
      </c>
      <c r="B51942" t="s">
        <v>295</v>
      </c>
      <c r="C51942" t="s">
        <v>254</v>
      </c>
      <c r="D51942">
        <v>322</v>
      </c>
    </row>
    <row r="51943" spans="1:4" x14ac:dyDescent="0.2">
      <c r="A51943" t="s">
        <v>413</v>
      </c>
      <c r="B51943" t="s">
        <v>295</v>
      </c>
      <c r="C51943" t="s">
        <v>254</v>
      </c>
      <c r="D51943">
        <v>244</v>
      </c>
    </row>
    <row r="51944" spans="1:4" x14ac:dyDescent="0.2">
      <c r="A51944" t="s">
        <v>413</v>
      </c>
      <c r="B51944" t="s">
        <v>295</v>
      </c>
      <c r="C51944" t="s">
        <v>182</v>
      </c>
      <c r="D51944">
        <v>327</v>
      </c>
    </row>
    <row r="51945" spans="1:4" x14ac:dyDescent="0.2">
      <c r="A51945" t="s">
        <v>413</v>
      </c>
      <c r="B51945" t="s">
        <v>295</v>
      </c>
      <c r="C51945" t="s">
        <v>182</v>
      </c>
      <c r="D51945">
        <v>205</v>
      </c>
    </row>
    <row r="51946" spans="1:4" x14ac:dyDescent="0.2">
      <c r="A51946" t="s">
        <v>413</v>
      </c>
      <c r="B51946" t="s">
        <v>295</v>
      </c>
      <c r="C51946" t="s">
        <v>182</v>
      </c>
      <c r="D51946">
        <v>35</v>
      </c>
    </row>
    <row r="51947" spans="1:4" x14ac:dyDescent="0.2">
      <c r="A51947" t="s">
        <v>413</v>
      </c>
      <c r="B51947" t="s">
        <v>295</v>
      </c>
      <c r="C51947" t="s">
        <v>198</v>
      </c>
      <c r="D51947">
        <v>350</v>
      </c>
    </row>
    <row r="51948" spans="1:4" x14ac:dyDescent="0.2">
      <c r="A51948" t="s">
        <v>413</v>
      </c>
      <c r="B51948" t="s">
        <v>295</v>
      </c>
      <c r="C51948" t="s">
        <v>198</v>
      </c>
      <c r="D51948">
        <v>143</v>
      </c>
    </row>
    <row r="51949" spans="1:4" x14ac:dyDescent="0.2">
      <c r="A51949" t="s">
        <v>413</v>
      </c>
      <c r="B51949" t="s">
        <v>295</v>
      </c>
      <c r="C51949" t="s">
        <v>199</v>
      </c>
      <c r="D51949">
        <v>367</v>
      </c>
    </row>
    <row r="51950" spans="1:4" x14ac:dyDescent="0.2">
      <c r="A51950" t="s">
        <v>413</v>
      </c>
      <c r="B51950" t="s">
        <v>295</v>
      </c>
      <c r="C51950" t="s">
        <v>199</v>
      </c>
      <c r="D51950">
        <v>100</v>
      </c>
    </row>
    <row r="51951" spans="1:4" x14ac:dyDescent="0.2">
      <c r="A51951" t="s">
        <v>413</v>
      </c>
      <c r="B51951" t="s">
        <v>295</v>
      </c>
      <c r="C51951" t="s">
        <v>199</v>
      </c>
      <c r="D51951">
        <v>4</v>
      </c>
    </row>
    <row r="51952" spans="1:4" x14ac:dyDescent="0.2">
      <c r="A51952" t="s">
        <v>413</v>
      </c>
      <c r="B51952" t="s">
        <v>295</v>
      </c>
      <c r="C51952" t="s">
        <v>200</v>
      </c>
      <c r="D51952">
        <v>378</v>
      </c>
    </row>
    <row r="51953" spans="1:4" x14ac:dyDescent="0.2">
      <c r="A51953" t="s">
        <v>413</v>
      </c>
      <c r="B51953" t="s">
        <v>295</v>
      </c>
      <c r="C51953" t="s">
        <v>201</v>
      </c>
      <c r="D51953">
        <v>395</v>
      </c>
    </row>
    <row r="51954" spans="1:4" x14ac:dyDescent="0.2">
      <c r="A51954" t="s">
        <v>413</v>
      </c>
      <c r="B51954" t="s">
        <v>295</v>
      </c>
      <c r="C51954" t="s">
        <v>202</v>
      </c>
      <c r="D51954">
        <v>422</v>
      </c>
    </row>
    <row r="51955" spans="1:4" x14ac:dyDescent="0.2">
      <c r="A51955" t="s">
        <v>413</v>
      </c>
      <c r="B51955" t="s">
        <v>295</v>
      </c>
      <c r="C51955" t="s">
        <v>202</v>
      </c>
      <c r="D51955">
        <v>15</v>
      </c>
    </row>
    <row r="51956" spans="1:4" x14ac:dyDescent="0.2">
      <c r="A51956" t="s">
        <v>413</v>
      </c>
      <c r="B51956" t="s">
        <v>295</v>
      </c>
      <c r="C51956" t="s">
        <v>203</v>
      </c>
      <c r="D51956">
        <v>446</v>
      </c>
    </row>
    <row r="51957" spans="1:4" x14ac:dyDescent="0.2">
      <c r="A51957" t="s">
        <v>413</v>
      </c>
      <c r="B51957" t="s">
        <v>295</v>
      </c>
      <c r="C51957" t="s">
        <v>204</v>
      </c>
      <c r="D51957">
        <v>455</v>
      </c>
    </row>
    <row r="51958" spans="1:4" x14ac:dyDescent="0.2">
      <c r="A51958" t="s">
        <v>413</v>
      </c>
      <c r="B51958" t="s">
        <v>295</v>
      </c>
      <c r="C51958" t="s">
        <v>205</v>
      </c>
      <c r="D51958">
        <v>488</v>
      </c>
    </row>
    <row r="51959" spans="1:4" x14ac:dyDescent="0.2">
      <c r="A51959" t="s">
        <v>413</v>
      </c>
      <c r="B51959" t="s">
        <v>295</v>
      </c>
      <c r="C51959" t="s">
        <v>205</v>
      </c>
      <c r="D51959">
        <v>55</v>
      </c>
    </row>
    <row r="51960" spans="1:4" x14ac:dyDescent="0.2">
      <c r="A51960" t="s">
        <v>413</v>
      </c>
      <c r="B51960" t="s">
        <v>295</v>
      </c>
      <c r="C51960" t="s">
        <v>255</v>
      </c>
      <c r="D51960">
        <v>512</v>
      </c>
    </row>
    <row r="51961" spans="1:4" x14ac:dyDescent="0.2">
      <c r="A51961" t="s">
        <v>413</v>
      </c>
      <c r="B51961" t="s">
        <v>295</v>
      </c>
      <c r="C51961" t="s">
        <v>255</v>
      </c>
      <c r="D51961">
        <v>96</v>
      </c>
    </row>
    <row r="51962" spans="1:4" x14ac:dyDescent="0.2">
      <c r="A51962" t="s">
        <v>413</v>
      </c>
      <c r="B51962" t="s">
        <v>295</v>
      </c>
      <c r="C51962" t="s">
        <v>206</v>
      </c>
      <c r="D51962">
        <v>524</v>
      </c>
    </row>
    <row r="51963" spans="1:4" x14ac:dyDescent="0.2">
      <c r="A51963" t="s">
        <v>413</v>
      </c>
      <c r="B51963" t="s">
        <v>295</v>
      </c>
      <c r="C51963" t="s">
        <v>206</v>
      </c>
      <c r="D51963">
        <v>117</v>
      </c>
    </row>
    <row r="51964" spans="1:4" x14ac:dyDescent="0.2">
      <c r="A51964" t="s">
        <v>413</v>
      </c>
      <c r="B51964" t="s">
        <v>295</v>
      </c>
      <c r="C51964" t="s">
        <v>207</v>
      </c>
      <c r="D51964">
        <v>337</v>
      </c>
    </row>
    <row r="51965" spans="1:4" x14ac:dyDescent="0.2">
      <c r="A51965" t="s">
        <v>413</v>
      </c>
      <c r="B51965" t="s">
        <v>295</v>
      </c>
      <c r="C51965" t="s">
        <v>207</v>
      </c>
      <c r="D51965">
        <v>194</v>
      </c>
    </row>
    <row r="51966" spans="1:4" x14ac:dyDescent="0.2">
      <c r="A51966" t="s">
        <v>413</v>
      </c>
      <c r="B51966" t="s">
        <v>295</v>
      </c>
      <c r="C51966" t="s">
        <v>208</v>
      </c>
      <c r="D51966">
        <v>275</v>
      </c>
    </row>
    <row r="51967" spans="1:4" x14ac:dyDescent="0.2">
      <c r="A51967" t="s">
        <v>413</v>
      </c>
      <c r="B51967" t="s">
        <v>295</v>
      </c>
      <c r="C51967" t="s">
        <v>208</v>
      </c>
      <c r="D51967">
        <v>147</v>
      </c>
    </row>
    <row r="51968" spans="1:4" x14ac:dyDescent="0.2">
      <c r="A51968" t="s">
        <v>413</v>
      </c>
      <c r="B51968" t="s">
        <v>295</v>
      </c>
      <c r="C51968" t="s">
        <v>209</v>
      </c>
      <c r="D51968">
        <v>252</v>
      </c>
    </row>
    <row r="51969" spans="1:4" x14ac:dyDescent="0.2">
      <c r="A51969" t="s">
        <v>413</v>
      </c>
      <c r="B51969" t="s">
        <v>295</v>
      </c>
      <c r="C51969" t="s">
        <v>209</v>
      </c>
      <c r="D51969">
        <v>127</v>
      </c>
    </row>
    <row r="51970" spans="1:4" x14ac:dyDescent="0.2">
      <c r="A51970" t="s">
        <v>413</v>
      </c>
      <c r="B51970" t="s">
        <v>295</v>
      </c>
      <c r="C51970" t="s">
        <v>210</v>
      </c>
      <c r="D51970">
        <v>236</v>
      </c>
    </row>
    <row r="51971" spans="1:4" x14ac:dyDescent="0.2">
      <c r="A51971" t="s">
        <v>413</v>
      </c>
      <c r="B51971" t="s">
        <v>295</v>
      </c>
      <c r="C51971" t="s">
        <v>210</v>
      </c>
      <c r="D51971">
        <v>110</v>
      </c>
    </row>
    <row r="51972" spans="1:4" x14ac:dyDescent="0.2">
      <c r="A51972" t="s">
        <v>413</v>
      </c>
      <c r="B51972" t="s">
        <v>295</v>
      </c>
      <c r="C51972" t="s">
        <v>211</v>
      </c>
      <c r="D51972">
        <v>217</v>
      </c>
    </row>
    <row r="51973" spans="1:4" x14ac:dyDescent="0.2">
      <c r="A51973" t="s">
        <v>413</v>
      </c>
      <c r="B51973" t="s">
        <v>295</v>
      </c>
      <c r="C51973" t="s">
        <v>211</v>
      </c>
      <c r="D51973">
        <v>75</v>
      </c>
    </row>
    <row r="51974" spans="1:4" x14ac:dyDescent="0.2">
      <c r="A51974" t="s">
        <v>413</v>
      </c>
      <c r="B51974" t="s">
        <v>295</v>
      </c>
      <c r="C51974" t="s">
        <v>212</v>
      </c>
      <c r="D51974">
        <v>204</v>
      </c>
    </row>
    <row r="51975" spans="1:4" x14ac:dyDescent="0.2">
      <c r="A51975" t="s">
        <v>413</v>
      </c>
      <c r="B51975" t="s">
        <v>295</v>
      </c>
      <c r="C51975" t="s">
        <v>212</v>
      </c>
      <c r="D51975">
        <v>83</v>
      </c>
    </row>
    <row r="51976" spans="1:4" x14ac:dyDescent="0.2">
      <c r="A51976" t="s">
        <v>413</v>
      </c>
      <c r="B51976" t="s">
        <v>295</v>
      </c>
      <c r="C51976" t="s">
        <v>213</v>
      </c>
      <c r="D51976">
        <v>187</v>
      </c>
    </row>
    <row r="51977" spans="1:4" x14ac:dyDescent="0.2">
      <c r="A51977" t="s">
        <v>413</v>
      </c>
      <c r="B51977" t="s">
        <v>295</v>
      </c>
      <c r="C51977" t="s">
        <v>213</v>
      </c>
      <c r="D51977">
        <v>84</v>
      </c>
    </row>
    <row r="51978" spans="1:4" x14ac:dyDescent="0.2">
      <c r="A51978" t="s">
        <v>413</v>
      </c>
      <c r="B51978" t="s">
        <v>295</v>
      </c>
      <c r="C51978" t="s">
        <v>214</v>
      </c>
      <c r="D51978">
        <v>173</v>
      </c>
    </row>
    <row r="51979" spans="1:4" x14ac:dyDescent="0.2">
      <c r="A51979" t="s">
        <v>413</v>
      </c>
      <c r="B51979" t="s">
        <v>295</v>
      </c>
      <c r="C51979" t="s">
        <v>214</v>
      </c>
      <c r="D51979">
        <v>42</v>
      </c>
    </row>
    <row r="51980" spans="1:4" x14ac:dyDescent="0.2">
      <c r="A51980" t="s">
        <v>413</v>
      </c>
      <c r="B51980" t="s">
        <v>295</v>
      </c>
      <c r="C51980" t="s">
        <v>215</v>
      </c>
      <c r="D51980">
        <v>167</v>
      </c>
    </row>
    <row r="51981" spans="1:4" x14ac:dyDescent="0.2">
      <c r="A51981" t="s">
        <v>413</v>
      </c>
      <c r="B51981" t="s">
        <v>295</v>
      </c>
      <c r="C51981" t="s">
        <v>215</v>
      </c>
      <c r="D51981">
        <v>64</v>
      </c>
    </row>
    <row r="51982" spans="1:4" x14ac:dyDescent="0.2">
      <c r="A51982" t="s">
        <v>413</v>
      </c>
      <c r="B51982" t="s">
        <v>295</v>
      </c>
      <c r="C51982" t="s">
        <v>216</v>
      </c>
      <c r="D51982">
        <v>163</v>
      </c>
    </row>
    <row r="51983" spans="1:4" x14ac:dyDescent="0.2">
      <c r="A51983" t="s">
        <v>413</v>
      </c>
      <c r="B51983" t="s">
        <v>295</v>
      </c>
      <c r="C51983" t="s">
        <v>217</v>
      </c>
      <c r="D51983">
        <v>150</v>
      </c>
    </row>
    <row r="51984" spans="1:4" x14ac:dyDescent="0.2">
      <c r="A51984" t="s">
        <v>413</v>
      </c>
      <c r="B51984" t="s">
        <v>295</v>
      </c>
      <c r="C51984" t="s">
        <v>218</v>
      </c>
      <c r="D51984">
        <v>152</v>
      </c>
    </row>
    <row r="51985" spans="1:4" x14ac:dyDescent="0.2">
      <c r="A51985" t="s">
        <v>413</v>
      </c>
      <c r="B51985" t="s">
        <v>295</v>
      </c>
      <c r="C51985" t="s">
        <v>183</v>
      </c>
      <c r="D51985">
        <v>136</v>
      </c>
    </row>
    <row r="51986" spans="1:4" x14ac:dyDescent="0.2">
      <c r="A51986" t="s">
        <v>413</v>
      </c>
      <c r="B51986" t="s">
        <v>295</v>
      </c>
      <c r="C51986" t="s">
        <v>78</v>
      </c>
      <c r="D51986">
        <v>124</v>
      </c>
    </row>
    <row r="51987" spans="1:4" x14ac:dyDescent="0.2">
      <c r="A51987" t="s">
        <v>413</v>
      </c>
      <c r="B51987" t="s">
        <v>295</v>
      </c>
      <c r="C51987" t="s">
        <v>58</v>
      </c>
      <c r="D51987">
        <v>110</v>
      </c>
    </row>
    <row r="51988" spans="1:4" x14ac:dyDescent="0.2">
      <c r="A51988" t="s">
        <v>413</v>
      </c>
      <c r="B51988" t="s">
        <v>295</v>
      </c>
      <c r="C51988" t="s">
        <v>59</v>
      </c>
      <c r="D51988">
        <v>101</v>
      </c>
    </row>
    <row r="51989" spans="1:4" x14ac:dyDescent="0.2">
      <c r="A51989" t="s">
        <v>413</v>
      </c>
      <c r="B51989" t="s">
        <v>295</v>
      </c>
      <c r="C51989" t="s">
        <v>60</v>
      </c>
      <c r="D51989">
        <v>87</v>
      </c>
    </row>
    <row r="51990" spans="1:4" x14ac:dyDescent="0.2">
      <c r="A51990" t="s">
        <v>413</v>
      </c>
      <c r="B51990" t="s">
        <v>295</v>
      </c>
      <c r="C51990" t="s">
        <v>61</v>
      </c>
      <c r="D51990">
        <v>74</v>
      </c>
    </row>
    <row r="51991" spans="1:4" x14ac:dyDescent="0.2">
      <c r="A51991" t="s">
        <v>413</v>
      </c>
      <c r="B51991" t="s">
        <v>295</v>
      </c>
      <c r="C51991" t="s">
        <v>14</v>
      </c>
      <c r="D51991">
        <v>55</v>
      </c>
    </row>
    <row r="51992" spans="1:4" x14ac:dyDescent="0.2">
      <c r="A51992" t="s">
        <v>413</v>
      </c>
      <c r="B51992" t="s">
        <v>295</v>
      </c>
      <c r="C51992" t="s">
        <v>15</v>
      </c>
      <c r="D51992">
        <v>52</v>
      </c>
    </row>
    <row r="51993" spans="1:4" x14ac:dyDescent="0.2">
      <c r="A51993" t="s">
        <v>413</v>
      </c>
      <c r="B51993" t="s">
        <v>295</v>
      </c>
      <c r="C51993" t="s">
        <v>16</v>
      </c>
      <c r="D51993">
        <v>64</v>
      </c>
    </row>
    <row r="51994" spans="1:4" x14ac:dyDescent="0.2">
      <c r="A51994" t="s">
        <v>413</v>
      </c>
      <c r="B51994" t="s">
        <v>295</v>
      </c>
      <c r="C51994" t="s">
        <v>17</v>
      </c>
      <c r="D51994">
        <v>41</v>
      </c>
    </row>
    <row r="51995" spans="1:4" x14ac:dyDescent="0.2">
      <c r="A51995" t="s">
        <v>413</v>
      </c>
      <c r="B51995" t="s">
        <v>295</v>
      </c>
      <c r="C51995" t="s">
        <v>18</v>
      </c>
      <c r="D51995">
        <v>52</v>
      </c>
    </row>
    <row r="51996" spans="1:4" x14ac:dyDescent="0.2">
      <c r="A51996" t="s">
        <v>413</v>
      </c>
      <c r="B51996" t="s">
        <v>295</v>
      </c>
      <c r="C51996" t="s">
        <v>19</v>
      </c>
      <c r="D51996">
        <v>26</v>
      </c>
    </row>
    <row r="51997" spans="1:4" x14ac:dyDescent="0.2">
      <c r="A51997" t="s">
        <v>413</v>
      </c>
      <c r="B51997" t="s">
        <v>295</v>
      </c>
      <c r="C51997" t="s">
        <v>39</v>
      </c>
      <c r="D51997">
        <v>38</v>
      </c>
    </row>
    <row r="51998" spans="1:4" x14ac:dyDescent="0.2">
      <c r="A51998" t="s">
        <v>413</v>
      </c>
      <c r="B51998" t="s">
        <v>295</v>
      </c>
      <c r="C51998" t="s">
        <v>40</v>
      </c>
      <c r="D51998">
        <v>50</v>
      </c>
    </row>
    <row r="51999" spans="1:4" x14ac:dyDescent="0.2">
      <c r="A51999" t="s">
        <v>413</v>
      </c>
      <c r="B51999" t="s">
        <v>295</v>
      </c>
      <c r="C51999" t="s">
        <v>41</v>
      </c>
      <c r="D51999">
        <v>59</v>
      </c>
    </row>
    <row r="52000" spans="1:4" x14ac:dyDescent="0.2">
      <c r="A52000" t="s">
        <v>413</v>
      </c>
      <c r="B52000" t="s">
        <v>295</v>
      </c>
      <c r="C52000" t="s">
        <v>45</v>
      </c>
      <c r="D52000">
        <v>72</v>
      </c>
    </row>
    <row r="52001" spans="1:4" x14ac:dyDescent="0.2">
      <c r="A52001" t="s">
        <v>413</v>
      </c>
      <c r="B52001" t="s">
        <v>295</v>
      </c>
      <c r="C52001" t="s">
        <v>46</v>
      </c>
      <c r="D52001">
        <v>78</v>
      </c>
    </row>
    <row r="52002" spans="1:4" x14ac:dyDescent="0.2">
      <c r="A52002" t="s">
        <v>413</v>
      </c>
      <c r="B52002" t="s">
        <v>295</v>
      </c>
      <c r="C52002" t="s">
        <v>6</v>
      </c>
      <c r="D52002">
        <v>77</v>
      </c>
    </row>
    <row r="52003" spans="1:4" x14ac:dyDescent="0.2">
      <c r="A52003" t="s">
        <v>413</v>
      </c>
      <c r="B52003" t="s">
        <v>295</v>
      </c>
      <c r="C52003" t="s">
        <v>7</v>
      </c>
      <c r="D52003">
        <v>85</v>
      </c>
    </row>
    <row r="52004" spans="1:4" x14ac:dyDescent="0.2">
      <c r="A52004" t="s">
        <v>413</v>
      </c>
      <c r="B52004" t="s">
        <v>295</v>
      </c>
      <c r="C52004" t="s">
        <v>8</v>
      </c>
      <c r="D52004">
        <v>100</v>
      </c>
    </row>
    <row r="52005" spans="1:4" x14ac:dyDescent="0.2">
      <c r="A52005" t="s">
        <v>413</v>
      </c>
      <c r="B52005" t="s">
        <v>295</v>
      </c>
      <c r="C52005" t="s">
        <v>162</v>
      </c>
      <c r="D52005">
        <v>108</v>
      </c>
    </row>
    <row r="52006" spans="1:4" x14ac:dyDescent="0.2">
      <c r="A52006" t="s">
        <v>413</v>
      </c>
      <c r="B52006" t="s">
        <v>295</v>
      </c>
      <c r="C52006" t="s">
        <v>163</v>
      </c>
      <c r="D52006">
        <v>117</v>
      </c>
    </row>
    <row r="52007" spans="1:4" x14ac:dyDescent="0.2">
      <c r="A52007" t="s">
        <v>413</v>
      </c>
      <c r="B52007" t="s">
        <v>295</v>
      </c>
      <c r="C52007" t="s">
        <v>9</v>
      </c>
      <c r="D52007">
        <v>128</v>
      </c>
    </row>
    <row r="52008" spans="1:4" x14ac:dyDescent="0.2">
      <c r="A52008" t="s">
        <v>413</v>
      </c>
      <c r="B52008" t="s">
        <v>295</v>
      </c>
      <c r="C52008" t="s">
        <v>165</v>
      </c>
      <c r="D52008">
        <v>131</v>
      </c>
    </row>
    <row r="52009" spans="1:4" x14ac:dyDescent="0.2">
      <c r="A52009" t="s">
        <v>413</v>
      </c>
      <c r="B52009" t="s">
        <v>295</v>
      </c>
      <c r="C52009" t="s">
        <v>113</v>
      </c>
      <c r="D52009">
        <v>124</v>
      </c>
    </row>
    <row r="52010" spans="1:4" x14ac:dyDescent="0.2">
      <c r="A52010" t="s">
        <v>413</v>
      </c>
      <c r="B52010" t="s">
        <v>295</v>
      </c>
      <c r="C52010" t="s">
        <v>69</v>
      </c>
      <c r="D52010">
        <v>121</v>
      </c>
    </row>
    <row r="52011" spans="1:4" x14ac:dyDescent="0.2">
      <c r="A52011" t="s">
        <v>413</v>
      </c>
      <c r="B52011" t="s">
        <v>295</v>
      </c>
      <c r="C52011" t="s">
        <v>70</v>
      </c>
      <c r="D52011">
        <v>120</v>
      </c>
    </row>
    <row r="52012" spans="1:4" x14ac:dyDescent="0.2">
      <c r="A52012" t="s">
        <v>413</v>
      </c>
      <c r="B52012" t="s">
        <v>295</v>
      </c>
      <c r="C52012" t="s">
        <v>114</v>
      </c>
      <c r="D52012">
        <v>103</v>
      </c>
    </row>
    <row r="52013" spans="1:4" x14ac:dyDescent="0.2">
      <c r="A52013" t="s">
        <v>413</v>
      </c>
      <c r="B52013" t="s">
        <v>295</v>
      </c>
      <c r="C52013" t="s">
        <v>167</v>
      </c>
      <c r="D52013">
        <v>94</v>
      </c>
    </row>
    <row r="52014" spans="1:4" x14ac:dyDescent="0.2">
      <c r="A52014" t="s">
        <v>413</v>
      </c>
      <c r="B52014" t="s">
        <v>295</v>
      </c>
      <c r="C52014" t="s">
        <v>168</v>
      </c>
      <c r="D52014">
        <v>85</v>
      </c>
    </row>
    <row r="52015" spans="1:4" x14ac:dyDescent="0.2">
      <c r="A52015" t="s">
        <v>413</v>
      </c>
      <c r="B52015" t="s">
        <v>295</v>
      </c>
      <c r="C52015" t="s">
        <v>169</v>
      </c>
      <c r="D52015">
        <v>60</v>
      </c>
    </row>
    <row r="52016" spans="1:4" x14ac:dyDescent="0.2">
      <c r="A52016" t="s">
        <v>413</v>
      </c>
      <c r="B52016" t="s">
        <v>325</v>
      </c>
      <c r="C52016" t="s">
        <v>227</v>
      </c>
      <c r="D52016">
        <v>8</v>
      </c>
    </row>
    <row r="52017" spans="1:4" x14ac:dyDescent="0.2">
      <c r="A52017" t="s">
        <v>413</v>
      </c>
      <c r="B52017" t="s">
        <v>325</v>
      </c>
      <c r="C52017" t="s">
        <v>228</v>
      </c>
      <c r="D52017">
        <v>43</v>
      </c>
    </row>
    <row r="52018" spans="1:4" x14ac:dyDescent="0.2">
      <c r="A52018" t="s">
        <v>413</v>
      </c>
      <c r="B52018" t="s">
        <v>325</v>
      </c>
      <c r="C52018" t="s">
        <v>229</v>
      </c>
      <c r="D52018">
        <v>66</v>
      </c>
    </row>
    <row r="52019" spans="1:4" x14ac:dyDescent="0.2">
      <c r="A52019" t="s">
        <v>413</v>
      </c>
      <c r="B52019" t="s">
        <v>325</v>
      </c>
      <c r="C52019" t="s">
        <v>230</v>
      </c>
      <c r="D52019">
        <v>84</v>
      </c>
    </row>
    <row r="52020" spans="1:4" x14ac:dyDescent="0.2">
      <c r="A52020" t="s">
        <v>413</v>
      </c>
      <c r="B52020" t="s">
        <v>325</v>
      </c>
      <c r="C52020" t="s">
        <v>231</v>
      </c>
      <c r="D52020">
        <v>122</v>
      </c>
    </row>
    <row r="52021" spans="1:4" x14ac:dyDescent="0.2">
      <c r="A52021" t="s">
        <v>413</v>
      </c>
      <c r="B52021" t="s">
        <v>325</v>
      </c>
      <c r="C52021" t="s">
        <v>232</v>
      </c>
      <c r="D52021">
        <v>61</v>
      </c>
    </row>
    <row r="52022" spans="1:4" x14ac:dyDescent="0.2">
      <c r="A52022" t="s">
        <v>413</v>
      </c>
      <c r="B52022" t="s">
        <v>325</v>
      </c>
      <c r="C52022" t="s">
        <v>233</v>
      </c>
      <c r="D52022">
        <v>34</v>
      </c>
    </row>
    <row r="52023" spans="1:4" x14ac:dyDescent="0.2">
      <c r="A52023" t="s">
        <v>413</v>
      </c>
      <c r="B52023" t="s">
        <v>325</v>
      </c>
      <c r="C52023" t="s">
        <v>234</v>
      </c>
      <c r="D52023">
        <v>43</v>
      </c>
    </row>
    <row r="52024" spans="1:4" x14ac:dyDescent="0.2">
      <c r="A52024" t="s">
        <v>413</v>
      </c>
      <c r="B52024" t="s">
        <v>325</v>
      </c>
      <c r="C52024" t="s">
        <v>235</v>
      </c>
      <c r="D52024">
        <v>43</v>
      </c>
    </row>
    <row r="52025" spans="1:4" x14ac:dyDescent="0.2">
      <c r="A52025" t="s">
        <v>413</v>
      </c>
      <c r="B52025" t="s">
        <v>325</v>
      </c>
      <c r="C52025" t="s">
        <v>237</v>
      </c>
      <c r="D52025">
        <v>79</v>
      </c>
    </row>
    <row r="52026" spans="1:4" x14ac:dyDescent="0.2">
      <c r="A52026" t="s">
        <v>413</v>
      </c>
      <c r="B52026" t="s">
        <v>325</v>
      </c>
      <c r="C52026" t="s">
        <v>238</v>
      </c>
      <c r="D52026">
        <v>86</v>
      </c>
    </row>
    <row r="52027" spans="1:4" x14ac:dyDescent="0.2">
      <c r="A52027" t="s">
        <v>413</v>
      </c>
      <c r="B52027" t="s">
        <v>325</v>
      </c>
      <c r="C52027" t="s">
        <v>246</v>
      </c>
      <c r="D52027">
        <v>95</v>
      </c>
    </row>
    <row r="52028" spans="1:4" x14ac:dyDescent="0.2">
      <c r="A52028" t="s">
        <v>413</v>
      </c>
      <c r="B52028" t="s">
        <v>325</v>
      </c>
      <c r="C52028" t="s">
        <v>247</v>
      </c>
      <c r="D52028">
        <v>129</v>
      </c>
    </row>
    <row r="52029" spans="1:4" x14ac:dyDescent="0.2">
      <c r="A52029" t="s">
        <v>413</v>
      </c>
      <c r="B52029" t="s">
        <v>325</v>
      </c>
      <c r="C52029" t="s">
        <v>248</v>
      </c>
      <c r="D52029">
        <v>124</v>
      </c>
    </row>
    <row r="52030" spans="1:4" x14ac:dyDescent="0.2">
      <c r="A52030" t="s">
        <v>413</v>
      </c>
      <c r="B52030" t="s">
        <v>325</v>
      </c>
      <c r="C52030" t="s">
        <v>249</v>
      </c>
      <c r="D52030">
        <v>228</v>
      </c>
    </row>
    <row r="52031" spans="1:4" x14ac:dyDescent="0.2">
      <c r="A52031" t="s">
        <v>413</v>
      </c>
      <c r="B52031" t="s">
        <v>325</v>
      </c>
      <c r="C52031" t="s">
        <v>250</v>
      </c>
      <c r="D52031">
        <v>211</v>
      </c>
    </row>
    <row r="52032" spans="1:4" x14ac:dyDescent="0.2">
      <c r="A52032" t="s">
        <v>413</v>
      </c>
      <c r="B52032" t="s">
        <v>325</v>
      </c>
      <c r="C52032" t="s">
        <v>251</v>
      </c>
      <c r="D52032">
        <v>147</v>
      </c>
    </row>
    <row r="52033" spans="1:4" x14ac:dyDescent="0.2">
      <c r="A52033" t="s">
        <v>413</v>
      </c>
      <c r="B52033" t="s">
        <v>325</v>
      </c>
      <c r="C52033" t="s">
        <v>265</v>
      </c>
      <c r="D52033">
        <v>149</v>
      </c>
    </row>
    <row r="52034" spans="1:4" x14ac:dyDescent="0.2">
      <c r="A52034" t="s">
        <v>413</v>
      </c>
      <c r="B52034" t="s">
        <v>325</v>
      </c>
      <c r="C52034" t="s">
        <v>266</v>
      </c>
      <c r="D52034">
        <v>128</v>
      </c>
    </row>
    <row r="52035" spans="1:4" x14ac:dyDescent="0.2">
      <c r="A52035" t="s">
        <v>413</v>
      </c>
      <c r="B52035" t="s">
        <v>325</v>
      </c>
      <c r="C52035" t="s">
        <v>267</v>
      </c>
      <c r="D52035">
        <v>118</v>
      </c>
    </row>
    <row r="52036" spans="1:4" x14ac:dyDescent="0.2">
      <c r="A52036" t="s">
        <v>413</v>
      </c>
      <c r="B52036" t="s">
        <v>325</v>
      </c>
      <c r="C52036" t="s">
        <v>268</v>
      </c>
      <c r="D52036">
        <v>77</v>
      </c>
    </row>
    <row r="52037" spans="1:4" x14ac:dyDescent="0.2">
      <c r="A52037" t="s">
        <v>413</v>
      </c>
      <c r="B52037" t="s">
        <v>325</v>
      </c>
      <c r="C52037" t="s">
        <v>269</v>
      </c>
      <c r="D52037">
        <v>78</v>
      </c>
    </row>
    <row r="52038" spans="1:4" x14ac:dyDescent="0.2">
      <c r="A52038" t="s">
        <v>413</v>
      </c>
      <c r="B52038" t="s">
        <v>325</v>
      </c>
      <c r="C52038" t="s">
        <v>280</v>
      </c>
      <c r="D52038">
        <v>101</v>
      </c>
    </row>
    <row r="52039" spans="1:4" x14ac:dyDescent="0.2">
      <c r="A52039" t="s">
        <v>413</v>
      </c>
      <c r="B52039" t="s">
        <v>325</v>
      </c>
      <c r="C52039" t="s">
        <v>281</v>
      </c>
      <c r="D52039">
        <v>115</v>
      </c>
    </row>
    <row r="52040" spans="1:4" x14ac:dyDescent="0.2">
      <c r="A52040" t="s">
        <v>413</v>
      </c>
      <c r="B52040" t="s">
        <v>325</v>
      </c>
      <c r="C52040" t="s">
        <v>282</v>
      </c>
      <c r="D52040">
        <v>170</v>
      </c>
    </row>
    <row r="52041" spans="1:4" x14ac:dyDescent="0.2">
      <c r="A52041" t="s">
        <v>413</v>
      </c>
      <c r="B52041" t="s">
        <v>325</v>
      </c>
      <c r="C52041" t="s">
        <v>283</v>
      </c>
      <c r="D52041">
        <v>198</v>
      </c>
    </row>
    <row r="52042" spans="1:4" x14ac:dyDescent="0.2">
      <c r="A52042" t="s">
        <v>413</v>
      </c>
      <c r="B52042" t="s">
        <v>325</v>
      </c>
      <c r="C52042" t="s">
        <v>284</v>
      </c>
      <c r="D52042">
        <v>216</v>
      </c>
    </row>
    <row r="52043" spans="1:4" x14ac:dyDescent="0.2">
      <c r="A52043" t="s">
        <v>413</v>
      </c>
      <c r="B52043" t="s">
        <v>325</v>
      </c>
      <c r="C52043" t="s">
        <v>192</v>
      </c>
      <c r="D52043">
        <v>281</v>
      </c>
    </row>
    <row r="52044" spans="1:4" x14ac:dyDescent="0.2">
      <c r="A52044" t="s">
        <v>413</v>
      </c>
      <c r="B52044" t="s">
        <v>325</v>
      </c>
      <c r="C52044" t="s">
        <v>193</v>
      </c>
      <c r="D52044">
        <v>332</v>
      </c>
    </row>
    <row r="52045" spans="1:4" x14ac:dyDescent="0.2">
      <c r="A52045" t="s">
        <v>413</v>
      </c>
      <c r="B52045" t="s">
        <v>325</v>
      </c>
      <c r="C52045" t="s">
        <v>194</v>
      </c>
      <c r="D52045">
        <v>395</v>
      </c>
    </row>
    <row r="52046" spans="1:4" x14ac:dyDescent="0.2">
      <c r="A52046" t="s">
        <v>413</v>
      </c>
      <c r="B52046" t="s">
        <v>325</v>
      </c>
      <c r="C52046" t="s">
        <v>195</v>
      </c>
      <c r="D52046">
        <v>200</v>
      </c>
    </row>
    <row r="52047" spans="1:4" x14ac:dyDescent="0.2">
      <c r="A52047" t="s">
        <v>413</v>
      </c>
      <c r="B52047" t="s">
        <v>325</v>
      </c>
      <c r="C52047" t="s">
        <v>195</v>
      </c>
      <c r="D52047">
        <v>58</v>
      </c>
    </row>
    <row r="52048" spans="1:4" x14ac:dyDescent="0.2">
      <c r="A52048" t="s">
        <v>413</v>
      </c>
      <c r="B52048" t="s">
        <v>172</v>
      </c>
      <c r="C52048" t="s">
        <v>91</v>
      </c>
      <c r="D52048">
        <v>40</v>
      </c>
    </row>
    <row r="52049" spans="1:4" x14ac:dyDescent="0.2">
      <c r="A52049" t="s">
        <v>413</v>
      </c>
      <c r="B52049" t="s">
        <v>172</v>
      </c>
      <c r="C52049" t="s">
        <v>257</v>
      </c>
      <c r="D52049">
        <v>53</v>
      </c>
    </row>
    <row r="52050" spans="1:4" x14ac:dyDescent="0.2">
      <c r="A52050" t="s">
        <v>413</v>
      </c>
      <c r="B52050" t="s">
        <v>172</v>
      </c>
      <c r="C52050" t="s">
        <v>92</v>
      </c>
      <c r="D52050">
        <v>50</v>
      </c>
    </row>
    <row r="52051" spans="1:4" x14ac:dyDescent="0.2">
      <c r="A52051" t="s">
        <v>413</v>
      </c>
      <c r="B52051" t="s">
        <v>172</v>
      </c>
      <c r="C52051" t="s">
        <v>93</v>
      </c>
      <c r="D52051">
        <v>60</v>
      </c>
    </row>
    <row r="52052" spans="1:4" x14ac:dyDescent="0.2">
      <c r="A52052" t="s">
        <v>413</v>
      </c>
      <c r="B52052" t="s">
        <v>172</v>
      </c>
      <c r="C52052" t="s">
        <v>94</v>
      </c>
      <c r="D52052">
        <v>56</v>
      </c>
    </row>
    <row r="52053" spans="1:4" x14ac:dyDescent="0.2">
      <c r="A52053" t="s">
        <v>413</v>
      </c>
      <c r="B52053" t="s">
        <v>172</v>
      </c>
      <c r="C52053" t="s">
        <v>95</v>
      </c>
      <c r="D52053">
        <v>34</v>
      </c>
    </row>
    <row r="52054" spans="1:4" x14ac:dyDescent="0.2">
      <c r="A52054" t="s">
        <v>413</v>
      </c>
      <c r="B52054" t="s">
        <v>172</v>
      </c>
      <c r="C52054" t="s">
        <v>96</v>
      </c>
      <c r="D52054">
        <v>39</v>
      </c>
    </row>
    <row r="52055" spans="1:4" x14ac:dyDescent="0.2">
      <c r="A52055" t="s">
        <v>413</v>
      </c>
      <c r="B52055" t="s">
        <v>172</v>
      </c>
      <c r="C52055" t="s">
        <v>47</v>
      </c>
      <c r="D52055">
        <v>32</v>
      </c>
    </row>
    <row r="52056" spans="1:4" x14ac:dyDescent="0.2">
      <c r="A52056" t="s">
        <v>413</v>
      </c>
      <c r="B52056" t="s">
        <v>172</v>
      </c>
      <c r="C52056" t="s">
        <v>48</v>
      </c>
      <c r="D52056">
        <v>27</v>
      </c>
    </row>
    <row r="52057" spans="1:4" x14ac:dyDescent="0.2">
      <c r="A52057" t="s">
        <v>413</v>
      </c>
      <c r="B52057" t="s">
        <v>172</v>
      </c>
      <c r="C52057" t="s">
        <v>49</v>
      </c>
      <c r="D52057">
        <v>32</v>
      </c>
    </row>
    <row r="52058" spans="1:4" x14ac:dyDescent="0.2">
      <c r="A52058" t="s">
        <v>413</v>
      </c>
      <c r="B52058" t="s">
        <v>298</v>
      </c>
      <c r="C52058" t="s">
        <v>283</v>
      </c>
      <c r="D52058">
        <v>66</v>
      </c>
    </row>
    <row r="52059" spans="1:4" x14ac:dyDescent="0.2">
      <c r="A52059" t="s">
        <v>413</v>
      </c>
      <c r="B52059" t="s">
        <v>298</v>
      </c>
      <c r="C52059" t="s">
        <v>284</v>
      </c>
      <c r="D52059">
        <v>127</v>
      </c>
    </row>
    <row r="52060" spans="1:4" x14ac:dyDescent="0.2">
      <c r="A52060" t="s">
        <v>413</v>
      </c>
      <c r="B52060" t="s">
        <v>298</v>
      </c>
      <c r="C52060" t="s">
        <v>192</v>
      </c>
      <c r="D52060">
        <v>130</v>
      </c>
    </row>
    <row r="52061" spans="1:4" x14ac:dyDescent="0.2">
      <c r="A52061" t="s">
        <v>413</v>
      </c>
      <c r="B52061" t="s">
        <v>391</v>
      </c>
      <c r="C52061" t="s">
        <v>209</v>
      </c>
      <c r="D52061">
        <v>42</v>
      </c>
    </row>
    <row r="52062" spans="1:4" x14ac:dyDescent="0.2">
      <c r="A52062" t="s">
        <v>413</v>
      </c>
      <c r="B52062" t="s">
        <v>391</v>
      </c>
      <c r="C52062" t="s">
        <v>210</v>
      </c>
      <c r="D52062">
        <v>48</v>
      </c>
    </row>
    <row r="52063" spans="1:4" x14ac:dyDescent="0.2">
      <c r="A52063" t="s">
        <v>413</v>
      </c>
      <c r="B52063" t="s">
        <v>391</v>
      </c>
      <c r="C52063" t="s">
        <v>61</v>
      </c>
      <c r="D52063">
        <v>25</v>
      </c>
    </row>
    <row r="52064" spans="1:4" x14ac:dyDescent="0.2">
      <c r="A52064" t="s">
        <v>413</v>
      </c>
      <c r="B52064" t="s">
        <v>391</v>
      </c>
      <c r="C52064" t="s">
        <v>14</v>
      </c>
      <c r="D52064">
        <v>34</v>
      </c>
    </row>
    <row r="52065" spans="1:4" x14ac:dyDescent="0.2">
      <c r="A52065" t="s">
        <v>413</v>
      </c>
      <c r="B52065" t="s">
        <v>391</v>
      </c>
      <c r="C52065" t="s">
        <v>15</v>
      </c>
      <c r="D52065">
        <v>19</v>
      </c>
    </row>
    <row r="52066" spans="1:4" x14ac:dyDescent="0.2">
      <c r="A52066" t="s">
        <v>413</v>
      </c>
      <c r="B52066" t="s">
        <v>391</v>
      </c>
      <c r="C52066" t="s">
        <v>16</v>
      </c>
      <c r="D52066">
        <v>33</v>
      </c>
    </row>
    <row r="52067" spans="1:4" x14ac:dyDescent="0.2">
      <c r="A52067" t="s">
        <v>413</v>
      </c>
      <c r="B52067" t="s">
        <v>391</v>
      </c>
      <c r="C52067" t="s">
        <v>17</v>
      </c>
      <c r="D52067">
        <v>33</v>
      </c>
    </row>
    <row r="52068" spans="1:4" x14ac:dyDescent="0.2">
      <c r="A52068" t="s">
        <v>413</v>
      </c>
      <c r="B52068" t="s">
        <v>391</v>
      </c>
      <c r="C52068" t="s">
        <v>169</v>
      </c>
      <c r="D52068">
        <v>25</v>
      </c>
    </row>
    <row r="52069" spans="1:4" x14ac:dyDescent="0.2">
      <c r="A52069" t="s">
        <v>413</v>
      </c>
      <c r="B52069" t="s">
        <v>391</v>
      </c>
      <c r="C52069" t="s">
        <v>71</v>
      </c>
      <c r="D52069">
        <v>107</v>
      </c>
    </row>
    <row r="52070" spans="1:4" x14ac:dyDescent="0.2">
      <c r="A52070" t="s">
        <v>413</v>
      </c>
      <c r="B52070" t="s">
        <v>391</v>
      </c>
      <c r="C52070" t="s">
        <v>72</v>
      </c>
      <c r="D52070">
        <v>120</v>
      </c>
    </row>
    <row r="52071" spans="1:4" x14ac:dyDescent="0.2">
      <c r="A52071" t="s">
        <v>413</v>
      </c>
      <c r="B52071" t="s">
        <v>391</v>
      </c>
      <c r="C52071" t="s">
        <v>73</v>
      </c>
      <c r="D52071">
        <v>97</v>
      </c>
    </row>
    <row r="52072" spans="1:4" x14ac:dyDescent="0.2">
      <c r="A52072" t="s">
        <v>413</v>
      </c>
      <c r="B52072" t="s">
        <v>391</v>
      </c>
      <c r="C52072" t="s">
        <v>74</v>
      </c>
      <c r="D52072">
        <v>83</v>
      </c>
    </row>
    <row r="52073" spans="1:4" x14ac:dyDescent="0.2">
      <c r="A52073" t="s">
        <v>413</v>
      </c>
      <c r="B52073" t="s">
        <v>391</v>
      </c>
      <c r="C52073" t="s">
        <v>66</v>
      </c>
      <c r="D52073">
        <v>80</v>
      </c>
    </row>
    <row r="52074" spans="1:4" x14ac:dyDescent="0.2">
      <c r="A52074" t="s">
        <v>413</v>
      </c>
      <c r="B52074" t="s">
        <v>391</v>
      </c>
      <c r="C52074" t="s">
        <v>75</v>
      </c>
      <c r="D52074">
        <v>66</v>
      </c>
    </row>
    <row r="52075" spans="1:4" x14ac:dyDescent="0.2">
      <c r="A52075" t="s">
        <v>413</v>
      </c>
      <c r="B52075" t="s">
        <v>391</v>
      </c>
      <c r="C52075" t="s">
        <v>62</v>
      </c>
      <c r="D52075">
        <v>31</v>
      </c>
    </row>
    <row r="52076" spans="1:4" x14ac:dyDescent="0.2">
      <c r="A52076" t="s">
        <v>413</v>
      </c>
      <c r="B52076" t="s">
        <v>263</v>
      </c>
      <c r="C52076" t="s">
        <v>281</v>
      </c>
      <c r="D52076">
        <v>43</v>
      </c>
    </row>
    <row r="52077" spans="1:4" x14ac:dyDescent="0.2">
      <c r="A52077" t="s">
        <v>413</v>
      </c>
      <c r="B52077" t="s">
        <v>263</v>
      </c>
      <c r="C52077" t="s">
        <v>282</v>
      </c>
      <c r="D52077">
        <v>108</v>
      </c>
    </row>
    <row r="52078" spans="1:4" x14ac:dyDescent="0.2">
      <c r="A52078" t="s">
        <v>413</v>
      </c>
      <c r="B52078" t="s">
        <v>263</v>
      </c>
      <c r="C52078" t="s">
        <v>283</v>
      </c>
      <c r="D52078">
        <v>81</v>
      </c>
    </row>
    <row r="52079" spans="1:4" x14ac:dyDescent="0.2">
      <c r="A52079" t="s">
        <v>413</v>
      </c>
      <c r="B52079" t="s">
        <v>263</v>
      </c>
      <c r="C52079" t="s">
        <v>283</v>
      </c>
      <c r="D52079">
        <v>41</v>
      </c>
    </row>
    <row r="52080" spans="1:4" x14ac:dyDescent="0.2">
      <c r="A52080" t="s">
        <v>413</v>
      </c>
      <c r="B52080" t="s">
        <v>263</v>
      </c>
      <c r="C52080" t="s">
        <v>284</v>
      </c>
      <c r="D52080">
        <v>60</v>
      </c>
    </row>
    <row r="52081" spans="1:4" x14ac:dyDescent="0.2">
      <c r="A52081" t="s">
        <v>413</v>
      </c>
      <c r="B52081" t="s">
        <v>263</v>
      </c>
      <c r="C52081" t="s">
        <v>284</v>
      </c>
      <c r="D52081">
        <v>51</v>
      </c>
    </row>
    <row r="52082" spans="1:4" x14ac:dyDescent="0.2">
      <c r="A52082" t="s">
        <v>413</v>
      </c>
      <c r="B52082" t="s">
        <v>263</v>
      </c>
      <c r="C52082" t="s">
        <v>192</v>
      </c>
      <c r="D52082">
        <v>28</v>
      </c>
    </row>
    <row r="52083" spans="1:4" x14ac:dyDescent="0.2">
      <c r="A52083" t="s">
        <v>413</v>
      </c>
      <c r="B52083" t="s">
        <v>263</v>
      </c>
      <c r="C52083" t="s">
        <v>203</v>
      </c>
      <c r="D52083">
        <v>168</v>
      </c>
    </row>
    <row r="52084" spans="1:4" x14ac:dyDescent="0.2">
      <c r="A52084" t="s">
        <v>413</v>
      </c>
      <c r="B52084" t="s">
        <v>263</v>
      </c>
      <c r="C52084" t="s">
        <v>204</v>
      </c>
      <c r="D52084">
        <v>248</v>
      </c>
    </row>
    <row r="52085" spans="1:4" x14ac:dyDescent="0.2">
      <c r="A52085" t="s">
        <v>413</v>
      </c>
      <c r="B52085" t="s">
        <v>263</v>
      </c>
      <c r="C52085" t="s">
        <v>205</v>
      </c>
      <c r="D52085">
        <v>288</v>
      </c>
    </row>
    <row r="52086" spans="1:4" x14ac:dyDescent="0.2">
      <c r="A52086" t="s">
        <v>413</v>
      </c>
      <c r="B52086" t="s">
        <v>263</v>
      </c>
      <c r="C52086" t="s">
        <v>205</v>
      </c>
      <c r="D52086">
        <v>106</v>
      </c>
    </row>
    <row r="52087" spans="1:4" x14ac:dyDescent="0.2">
      <c r="A52087" t="s">
        <v>413</v>
      </c>
      <c r="B52087" t="s">
        <v>263</v>
      </c>
      <c r="C52087" t="s">
        <v>255</v>
      </c>
      <c r="D52087">
        <v>348</v>
      </c>
    </row>
    <row r="52088" spans="1:4" x14ac:dyDescent="0.2">
      <c r="A52088" t="s">
        <v>413</v>
      </c>
      <c r="B52088" t="s">
        <v>263</v>
      </c>
      <c r="C52088" t="s">
        <v>255</v>
      </c>
      <c r="D52088">
        <v>122</v>
      </c>
    </row>
    <row r="52089" spans="1:4" x14ac:dyDescent="0.2">
      <c r="A52089" t="s">
        <v>413</v>
      </c>
      <c r="B52089" t="s">
        <v>263</v>
      </c>
      <c r="C52089" t="s">
        <v>206</v>
      </c>
      <c r="D52089">
        <v>324</v>
      </c>
    </row>
    <row r="52090" spans="1:4" x14ac:dyDescent="0.2">
      <c r="A52090" t="s">
        <v>413</v>
      </c>
      <c r="B52090" t="s">
        <v>263</v>
      </c>
      <c r="C52090" t="s">
        <v>206</v>
      </c>
      <c r="D52090">
        <v>150</v>
      </c>
    </row>
    <row r="52091" spans="1:4" x14ac:dyDescent="0.2">
      <c r="A52091" t="s">
        <v>413</v>
      </c>
      <c r="B52091" t="s">
        <v>263</v>
      </c>
      <c r="C52091" t="s">
        <v>206</v>
      </c>
      <c r="D52091">
        <v>148</v>
      </c>
    </row>
    <row r="52092" spans="1:4" x14ac:dyDescent="0.2">
      <c r="A52092" t="s">
        <v>413</v>
      </c>
      <c r="B52092" t="s">
        <v>263</v>
      </c>
      <c r="C52092" t="s">
        <v>207</v>
      </c>
      <c r="D52092">
        <v>332</v>
      </c>
    </row>
    <row r="52093" spans="1:4" x14ac:dyDescent="0.2">
      <c r="A52093" t="s">
        <v>413</v>
      </c>
      <c r="B52093" t="s">
        <v>263</v>
      </c>
      <c r="C52093" t="s">
        <v>207</v>
      </c>
      <c r="D52093">
        <v>157</v>
      </c>
    </row>
    <row r="52094" spans="1:4" x14ac:dyDescent="0.2">
      <c r="A52094" t="s">
        <v>413</v>
      </c>
      <c r="B52094" t="s">
        <v>263</v>
      </c>
      <c r="C52094" t="s">
        <v>207</v>
      </c>
      <c r="D52094">
        <v>134</v>
      </c>
    </row>
    <row r="52095" spans="1:4" x14ac:dyDescent="0.2">
      <c r="A52095" t="s">
        <v>413</v>
      </c>
      <c r="B52095" t="s">
        <v>263</v>
      </c>
      <c r="C52095" t="s">
        <v>208</v>
      </c>
      <c r="D52095">
        <v>293</v>
      </c>
    </row>
    <row r="52096" spans="1:4" x14ac:dyDescent="0.2">
      <c r="A52096" t="s">
        <v>413</v>
      </c>
      <c r="B52096" t="s">
        <v>263</v>
      </c>
      <c r="C52096" t="s">
        <v>208</v>
      </c>
      <c r="D52096">
        <v>220</v>
      </c>
    </row>
    <row r="52097" spans="1:4" x14ac:dyDescent="0.2">
      <c r="A52097" t="s">
        <v>413</v>
      </c>
      <c r="B52097" t="s">
        <v>263</v>
      </c>
      <c r="C52097" t="s">
        <v>209</v>
      </c>
      <c r="D52097">
        <v>244</v>
      </c>
    </row>
    <row r="52098" spans="1:4" x14ac:dyDescent="0.2">
      <c r="A52098" t="s">
        <v>413</v>
      </c>
      <c r="B52098" t="s">
        <v>263</v>
      </c>
      <c r="C52098" t="s">
        <v>209</v>
      </c>
      <c r="D52098">
        <v>212</v>
      </c>
    </row>
    <row r="52099" spans="1:4" x14ac:dyDescent="0.2">
      <c r="A52099" t="s">
        <v>413</v>
      </c>
      <c r="B52099" t="s">
        <v>263</v>
      </c>
      <c r="C52099" t="s">
        <v>210</v>
      </c>
      <c r="D52099">
        <v>241</v>
      </c>
    </row>
    <row r="52100" spans="1:4" x14ac:dyDescent="0.2">
      <c r="A52100" t="s">
        <v>413</v>
      </c>
      <c r="B52100" t="s">
        <v>263</v>
      </c>
      <c r="C52100" t="s">
        <v>210</v>
      </c>
      <c r="D52100">
        <v>193</v>
      </c>
    </row>
    <row r="52101" spans="1:4" x14ac:dyDescent="0.2">
      <c r="A52101" t="s">
        <v>413</v>
      </c>
      <c r="B52101" t="s">
        <v>263</v>
      </c>
      <c r="C52101" t="s">
        <v>211</v>
      </c>
      <c r="D52101">
        <v>231</v>
      </c>
    </row>
    <row r="52102" spans="1:4" x14ac:dyDescent="0.2">
      <c r="A52102" t="s">
        <v>413</v>
      </c>
      <c r="B52102" t="s">
        <v>263</v>
      </c>
      <c r="C52102" t="s">
        <v>211</v>
      </c>
      <c r="D52102">
        <v>182</v>
      </c>
    </row>
    <row r="52103" spans="1:4" x14ac:dyDescent="0.2">
      <c r="A52103" t="s">
        <v>413</v>
      </c>
      <c r="B52103" t="s">
        <v>263</v>
      </c>
      <c r="C52103" t="s">
        <v>212</v>
      </c>
      <c r="D52103">
        <v>190</v>
      </c>
    </row>
    <row r="52104" spans="1:4" x14ac:dyDescent="0.2">
      <c r="A52104" t="s">
        <v>413</v>
      </c>
      <c r="B52104" t="s">
        <v>263</v>
      </c>
      <c r="C52104" t="s">
        <v>212</v>
      </c>
      <c r="D52104">
        <v>145</v>
      </c>
    </row>
    <row r="52105" spans="1:4" x14ac:dyDescent="0.2">
      <c r="A52105" t="s">
        <v>413</v>
      </c>
      <c r="B52105" t="s">
        <v>263</v>
      </c>
      <c r="C52105" t="s">
        <v>213</v>
      </c>
      <c r="D52105">
        <v>182</v>
      </c>
    </row>
    <row r="52106" spans="1:4" x14ac:dyDescent="0.2">
      <c r="A52106" t="s">
        <v>413</v>
      </c>
      <c r="B52106" t="s">
        <v>263</v>
      </c>
      <c r="C52106" t="s">
        <v>213</v>
      </c>
      <c r="D52106">
        <v>154</v>
      </c>
    </row>
    <row r="52107" spans="1:4" x14ac:dyDescent="0.2">
      <c r="A52107" t="s">
        <v>413</v>
      </c>
      <c r="B52107" t="s">
        <v>263</v>
      </c>
      <c r="C52107" t="s">
        <v>213</v>
      </c>
      <c r="D52107">
        <v>117</v>
      </c>
    </row>
    <row r="52108" spans="1:4" x14ac:dyDescent="0.2">
      <c r="A52108" t="s">
        <v>413</v>
      </c>
      <c r="B52108" t="s">
        <v>263</v>
      </c>
      <c r="C52108" t="s">
        <v>214</v>
      </c>
      <c r="D52108">
        <v>192</v>
      </c>
    </row>
    <row r="52109" spans="1:4" x14ac:dyDescent="0.2">
      <c r="A52109" t="s">
        <v>413</v>
      </c>
      <c r="B52109" t="s">
        <v>263</v>
      </c>
      <c r="C52109" t="s">
        <v>214</v>
      </c>
      <c r="D52109">
        <v>140</v>
      </c>
    </row>
    <row r="52110" spans="1:4" x14ac:dyDescent="0.2">
      <c r="A52110" t="s">
        <v>413</v>
      </c>
      <c r="B52110" t="s">
        <v>263</v>
      </c>
      <c r="C52110" t="s">
        <v>214</v>
      </c>
      <c r="D52110">
        <v>87</v>
      </c>
    </row>
    <row r="52111" spans="1:4" x14ac:dyDescent="0.2">
      <c r="A52111" t="s">
        <v>413</v>
      </c>
      <c r="B52111" t="s">
        <v>263</v>
      </c>
      <c r="C52111" t="s">
        <v>215</v>
      </c>
      <c r="D52111">
        <v>210</v>
      </c>
    </row>
    <row r="52112" spans="1:4" x14ac:dyDescent="0.2">
      <c r="A52112" t="s">
        <v>413</v>
      </c>
      <c r="B52112" t="s">
        <v>263</v>
      </c>
      <c r="C52112" t="s">
        <v>215</v>
      </c>
      <c r="D52112">
        <v>130</v>
      </c>
    </row>
    <row r="52113" spans="1:4" x14ac:dyDescent="0.2">
      <c r="A52113" t="s">
        <v>413</v>
      </c>
      <c r="B52113" t="s">
        <v>263</v>
      </c>
      <c r="C52113" t="s">
        <v>215</v>
      </c>
      <c r="D52113">
        <v>72</v>
      </c>
    </row>
    <row r="52114" spans="1:4" x14ac:dyDescent="0.2">
      <c r="A52114" t="s">
        <v>413</v>
      </c>
      <c r="B52114" t="s">
        <v>263</v>
      </c>
      <c r="C52114" t="s">
        <v>216</v>
      </c>
      <c r="D52114">
        <v>182</v>
      </c>
    </row>
    <row r="52115" spans="1:4" x14ac:dyDescent="0.2">
      <c r="A52115" t="s">
        <v>413</v>
      </c>
      <c r="B52115" t="s">
        <v>263</v>
      </c>
      <c r="C52115" t="s">
        <v>216</v>
      </c>
      <c r="D52115">
        <v>75</v>
      </c>
    </row>
    <row r="52116" spans="1:4" x14ac:dyDescent="0.2">
      <c r="A52116" t="s">
        <v>413</v>
      </c>
      <c r="B52116" t="s">
        <v>263</v>
      </c>
      <c r="C52116" t="s">
        <v>216</v>
      </c>
      <c r="D52116">
        <v>66</v>
      </c>
    </row>
    <row r="52117" spans="1:4" x14ac:dyDescent="0.2">
      <c r="A52117" t="s">
        <v>413</v>
      </c>
      <c r="B52117" t="s">
        <v>263</v>
      </c>
      <c r="C52117" t="s">
        <v>217</v>
      </c>
      <c r="D52117">
        <v>183</v>
      </c>
    </row>
    <row r="52118" spans="1:4" x14ac:dyDescent="0.2">
      <c r="A52118" t="s">
        <v>413</v>
      </c>
      <c r="B52118" t="s">
        <v>263</v>
      </c>
      <c r="C52118" t="s">
        <v>217</v>
      </c>
      <c r="D52118">
        <v>53</v>
      </c>
    </row>
    <row r="52119" spans="1:4" x14ac:dyDescent="0.2">
      <c r="A52119" t="s">
        <v>413</v>
      </c>
      <c r="B52119" t="s">
        <v>263</v>
      </c>
      <c r="C52119" t="s">
        <v>218</v>
      </c>
      <c r="D52119">
        <v>167</v>
      </c>
    </row>
    <row r="52120" spans="1:4" x14ac:dyDescent="0.2">
      <c r="A52120" t="s">
        <v>413</v>
      </c>
      <c r="B52120" t="s">
        <v>263</v>
      </c>
      <c r="C52120" t="s">
        <v>218</v>
      </c>
      <c r="D52120">
        <v>40</v>
      </c>
    </row>
    <row r="52121" spans="1:4" x14ac:dyDescent="0.2">
      <c r="A52121" t="s">
        <v>413</v>
      </c>
      <c r="B52121" t="s">
        <v>263</v>
      </c>
      <c r="C52121" t="s">
        <v>183</v>
      </c>
      <c r="D52121">
        <v>103</v>
      </c>
    </row>
    <row r="52122" spans="1:4" x14ac:dyDescent="0.2">
      <c r="A52122" t="s">
        <v>413</v>
      </c>
      <c r="B52122" t="s">
        <v>263</v>
      </c>
      <c r="C52122" t="s">
        <v>78</v>
      </c>
      <c r="D52122">
        <v>61</v>
      </c>
    </row>
    <row r="52123" spans="1:4" x14ac:dyDescent="0.2">
      <c r="A52123" t="s">
        <v>413</v>
      </c>
      <c r="B52123" t="s">
        <v>424</v>
      </c>
      <c r="C52123" t="s">
        <v>18</v>
      </c>
      <c r="D52123">
        <v>164</v>
      </c>
    </row>
    <row r="52124" spans="1:4" x14ac:dyDescent="0.2">
      <c r="A52124" t="s">
        <v>413</v>
      </c>
      <c r="B52124" t="s">
        <v>424</v>
      </c>
      <c r="C52124" t="s">
        <v>19</v>
      </c>
      <c r="D52124">
        <v>116</v>
      </c>
    </row>
    <row r="52125" spans="1:4" x14ac:dyDescent="0.2">
      <c r="A52125" t="s">
        <v>413</v>
      </c>
      <c r="B52125" t="s">
        <v>424</v>
      </c>
      <c r="C52125" t="s">
        <v>39</v>
      </c>
      <c r="D52125">
        <v>121</v>
      </c>
    </row>
    <row r="52126" spans="1:4" x14ac:dyDescent="0.2">
      <c r="A52126" t="s">
        <v>413</v>
      </c>
      <c r="B52126" t="s">
        <v>326</v>
      </c>
      <c r="C52126" t="s">
        <v>14</v>
      </c>
      <c r="D52126">
        <v>13</v>
      </c>
    </row>
    <row r="52127" spans="1:4" x14ac:dyDescent="0.2">
      <c r="A52127" t="s">
        <v>413</v>
      </c>
      <c r="B52127" t="s">
        <v>175</v>
      </c>
      <c r="C52127" t="s">
        <v>192</v>
      </c>
      <c r="D52127">
        <v>4</v>
      </c>
    </row>
    <row r="52128" spans="1:4" x14ac:dyDescent="0.2">
      <c r="A52128" t="s">
        <v>413</v>
      </c>
      <c r="B52128" t="s">
        <v>175</v>
      </c>
      <c r="C52128" t="s">
        <v>193</v>
      </c>
      <c r="D52128">
        <v>67</v>
      </c>
    </row>
    <row r="52129" spans="1:4" x14ac:dyDescent="0.2">
      <c r="A52129" t="s">
        <v>413</v>
      </c>
      <c r="B52129" t="s">
        <v>175</v>
      </c>
      <c r="C52129" t="s">
        <v>194</v>
      </c>
      <c r="D52129">
        <v>121</v>
      </c>
    </row>
    <row r="52130" spans="1:4" x14ac:dyDescent="0.2">
      <c r="A52130" t="s">
        <v>413</v>
      </c>
      <c r="B52130" t="s">
        <v>175</v>
      </c>
      <c r="C52130" t="s">
        <v>195</v>
      </c>
      <c r="D52130">
        <v>209</v>
      </c>
    </row>
    <row r="52131" spans="1:4" x14ac:dyDescent="0.2">
      <c r="A52131" t="s">
        <v>413</v>
      </c>
      <c r="B52131" t="s">
        <v>175</v>
      </c>
      <c r="C52131" t="s">
        <v>196</v>
      </c>
      <c r="D52131">
        <v>275</v>
      </c>
    </row>
    <row r="52132" spans="1:4" x14ac:dyDescent="0.2">
      <c r="A52132" t="s">
        <v>413</v>
      </c>
      <c r="B52132" t="s">
        <v>175</v>
      </c>
      <c r="C52132" t="s">
        <v>197</v>
      </c>
      <c r="D52132">
        <v>300</v>
      </c>
    </row>
    <row r="52133" spans="1:4" x14ac:dyDescent="0.2">
      <c r="A52133" t="s">
        <v>413</v>
      </c>
      <c r="B52133" t="s">
        <v>175</v>
      </c>
      <c r="C52133" t="s">
        <v>177</v>
      </c>
      <c r="D52133">
        <v>317</v>
      </c>
    </row>
    <row r="52134" spans="1:4" x14ac:dyDescent="0.2">
      <c r="A52134" t="s">
        <v>413</v>
      </c>
      <c r="B52134" t="s">
        <v>175</v>
      </c>
      <c r="C52134" t="s">
        <v>178</v>
      </c>
      <c r="D52134">
        <v>322</v>
      </c>
    </row>
    <row r="52135" spans="1:4" x14ac:dyDescent="0.2">
      <c r="A52135" t="s">
        <v>413</v>
      </c>
      <c r="B52135" t="s">
        <v>175</v>
      </c>
      <c r="C52135" t="s">
        <v>179</v>
      </c>
      <c r="D52135">
        <v>292</v>
      </c>
    </row>
    <row r="52136" spans="1:4" x14ac:dyDescent="0.2">
      <c r="A52136" t="s">
        <v>413</v>
      </c>
      <c r="B52136" t="s">
        <v>175</v>
      </c>
      <c r="C52136" t="s">
        <v>180</v>
      </c>
      <c r="D52136">
        <v>246</v>
      </c>
    </row>
    <row r="52137" spans="1:4" x14ac:dyDescent="0.2">
      <c r="A52137" t="s">
        <v>413</v>
      </c>
      <c r="B52137" t="s">
        <v>175</v>
      </c>
      <c r="C52137" t="s">
        <v>181</v>
      </c>
      <c r="D52137">
        <v>242</v>
      </c>
    </row>
    <row r="52138" spans="1:4" x14ac:dyDescent="0.2">
      <c r="A52138" t="s">
        <v>413</v>
      </c>
      <c r="B52138" t="s">
        <v>175</v>
      </c>
      <c r="C52138" t="s">
        <v>254</v>
      </c>
      <c r="D52138">
        <v>242</v>
      </c>
    </row>
    <row r="52139" spans="1:4" x14ac:dyDescent="0.2">
      <c r="A52139" t="s">
        <v>413</v>
      </c>
      <c r="B52139" t="s">
        <v>175</v>
      </c>
      <c r="C52139" t="s">
        <v>182</v>
      </c>
      <c r="D52139">
        <v>210</v>
      </c>
    </row>
    <row r="52140" spans="1:4" x14ac:dyDescent="0.2">
      <c r="A52140" t="s">
        <v>413</v>
      </c>
      <c r="B52140" t="s">
        <v>175</v>
      </c>
      <c r="C52140" t="s">
        <v>198</v>
      </c>
      <c r="D52140">
        <v>124</v>
      </c>
    </row>
    <row r="52141" spans="1:4" x14ac:dyDescent="0.2">
      <c r="A52141" t="s">
        <v>413</v>
      </c>
      <c r="B52141" t="s">
        <v>175</v>
      </c>
      <c r="C52141" t="s">
        <v>199</v>
      </c>
      <c r="D52141">
        <v>90</v>
      </c>
    </row>
    <row r="52142" spans="1:4" x14ac:dyDescent="0.2">
      <c r="A52142" t="s">
        <v>413</v>
      </c>
      <c r="B52142" t="s">
        <v>175</v>
      </c>
      <c r="C52142" t="s">
        <v>200</v>
      </c>
      <c r="D52142">
        <v>63</v>
      </c>
    </row>
    <row r="52143" spans="1:4" x14ac:dyDescent="0.2">
      <c r="A52143" t="s">
        <v>413</v>
      </c>
      <c r="B52143" t="s">
        <v>175</v>
      </c>
      <c r="C52143" t="s">
        <v>201</v>
      </c>
      <c r="D52143">
        <v>45</v>
      </c>
    </row>
    <row r="52144" spans="1:4" x14ac:dyDescent="0.2">
      <c r="A52144" t="s">
        <v>413</v>
      </c>
      <c r="B52144" t="s">
        <v>175</v>
      </c>
      <c r="C52144" t="s">
        <v>202</v>
      </c>
      <c r="D52144">
        <v>38</v>
      </c>
    </row>
    <row r="52145" spans="1:4" x14ac:dyDescent="0.2">
      <c r="A52145" t="s">
        <v>413</v>
      </c>
      <c r="B52145" t="s">
        <v>175</v>
      </c>
      <c r="C52145" t="s">
        <v>203</v>
      </c>
      <c r="D52145">
        <v>30</v>
      </c>
    </row>
    <row r="52146" spans="1:4" x14ac:dyDescent="0.2">
      <c r="A52146" t="s">
        <v>413</v>
      </c>
      <c r="B52146" t="s">
        <v>175</v>
      </c>
      <c r="C52146" t="s">
        <v>204</v>
      </c>
      <c r="D52146">
        <v>29</v>
      </c>
    </row>
    <row r="52147" spans="1:4" x14ac:dyDescent="0.2">
      <c r="A52147" t="s">
        <v>413</v>
      </c>
      <c r="B52147" t="s">
        <v>175</v>
      </c>
      <c r="C52147" t="s">
        <v>205</v>
      </c>
      <c r="D52147">
        <v>12</v>
      </c>
    </row>
    <row r="52148" spans="1:4" x14ac:dyDescent="0.2">
      <c r="A52148" t="s">
        <v>413</v>
      </c>
      <c r="B52148" t="s">
        <v>175</v>
      </c>
      <c r="C52148" t="s">
        <v>255</v>
      </c>
      <c r="D52148">
        <v>21</v>
      </c>
    </row>
    <row r="52149" spans="1:4" x14ac:dyDescent="0.2">
      <c r="A52149" t="s">
        <v>413</v>
      </c>
      <c r="B52149" t="s">
        <v>175</v>
      </c>
      <c r="C52149" t="s">
        <v>206</v>
      </c>
      <c r="D52149">
        <v>19</v>
      </c>
    </row>
    <row r="52150" spans="1:4" x14ac:dyDescent="0.2">
      <c r="A52150" t="s">
        <v>413</v>
      </c>
      <c r="B52150" t="s">
        <v>175</v>
      </c>
      <c r="C52150" t="s">
        <v>207</v>
      </c>
      <c r="D52150">
        <v>1</v>
      </c>
    </row>
    <row r="52151" spans="1:4" x14ac:dyDescent="0.2">
      <c r="A52151" t="s">
        <v>413</v>
      </c>
      <c r="B52151" t="s">
        <v>175</v>
      </c>
      <c r="C52151" t="s">
        <v>211</v>
      </c>
      <c r="D52151">
        <v>18</v>
      </c>
    </row>
    <row r="52152" spans="1:4" x14ac:dyDescent="0.2">
      <c r="A52152" t="s">
        <v>413</v>
      </c>
      <c r="B52152" t="s">
        <v>175</v>
      </c>
      <c r="C52152" t="s">
        <v>212</v>
      </c>
      <c r="D52152">
        <v>79</v>
      </c>
    </row>
    <row r="52153" spans="1:4" x14ac:dyDescent="0.2">
      <c r="A52153" t="s">
        <v>413</v>
      </c>
      <c r="B52153" t="s">
        <v>175</v>
      </c>
      <c r="C52153" t="s">
        <v>213</v>
      </c>
      <c r="D52153">
        <v>237</v>
      </c>
    </row>
    <row r="52154" spans="1:4" x14ac:dyDescent="0.2">
      <c r="A52154" t="s">
        <v>413</v>
      </c>
      <c r="B52154" t="s">
        <v>175</v>
      </c>
      <c r="C52154" t="s">
        <v>214</v>
      </c>
      <c r="D52154">
        <v>249</v>
      </c>
    </row>
    <row r="52155" spans="1:4" x14ac:dyDescent="0.2">
      <c r="A52155" t="s">
        <v>413</v>
      </c>
      <c r="B52155" t="s">
        <v>175</v>
      </c>
      <c r="C52155" t="s">
        <v>215</v>
      </c>
      <c r="D52155">
        <v>245</v>
      </c>
    </row>
    <row r="52156" spans="1:4" x14ac:dyDescent="0.2">
      <c r="A52156" t="s">
        <v>413</v>
      </c>
      <c r="B52156" t="s">
        <v>175</v>
      </c>
      <c r="C52156" t="s">
        <v>216</v>
      </c>
      <c r="D52156">
        <v>225</v>
      </c>
    </row>
    <row r="52157" spans="1:4" x14ac:dyDescent="0.2">
      <c r="A52157" t="s">
        <v>413</v>
      </c>
      <c r="B52157" t="s">
        <v>175</v>
      </c>
      <c r="C52157" t="s">
        <v>217</v>
      </c>
      <c r="D52157">
        <v>238</v>
      </c>
    </row>
    <row r="52158" spans="1:4" x14ac:dyDescent="0.2">
      <c r="A52158" t="s">
        <v>413</v>
      </c>
      <c r="B52158" t="s">
        <v>175</v>
      </c>
      <c r="C52158" t="s">
        <v>218</v>
      </c>
      <c r="D52158">
        <v>235</v>
      </c>
    </row>
    <row r="52159" spans="1:4" x14ac:dyDescent="0.2">
      <c r="A52159" t="s">
        <v>413</v>
      </c>
      <c r="B52159" t="s">
        <v>175</v>
      </c>
      <c r="C52159" t="s">
        <v>183</v>
      </c>
      <c r="D52159">
        <v>224</v>
      </c>
    </row>
    <row r="52160" spans="1:4" x14ac:dyDescent="0.2">
      <c r="A52160" t="s">
        <v>413</v>
      </c>
      <c r="B52160" t="s">
        <v>175</v>
      </c>
      <c r="C52160" t="s">
        <v>78</v>
      </c>
      <c r="D52160">
        <v>195</v>
      </c>
    </row>
    <row r="52161" spans="1:4" x14ac:dyDescent="0.2">
      <c r="A52161" t="s">
        <v>413</v>
      </c>
      <c r="B52161" t="s">
        <v>175</v>
      </c>
      <c r="C52161" t="s">
        <v>58</v>
      </c>
      <c r="D52161">
        <v>184</v>
      </c>
    </row>
    <row r="52162" spans="1:4" x14ac:dyDescent="0.2">
      <c r="A52162" t="s">
        <v>413</v>
      </c>
      <c r="B52162" t="s">
        <v>175</v>
      </c>
      <c r="C52162" t="s">
        <v>59</v>
      </c>
      <c r="D52162">
        <v>204</v>
      </c>
    </row>
    <row r="52163" spans="1:4" x14ac:dyDescent="0.2">
      <c r="A52163" t="s">
        <v>413</v>
      </c>
      <c r="B52163" t="s">
        <v>175</v>
      </c>
      <c r="C52163" t="s">
        <v>60</v>
      </c>
      <c r="D52163">
        <v>82</v>
      </c>
    </row>
    <row r="52164" spans="1:4" x14ac:dyDescent="0.2">
      <c r="A52164" t="s">
        <v>413</v>
      </c>
      <c r="B52164" t="s">
        <v>175</v>
      </c>
      <c r="C52164" t="s">
        <v>61</v>
      </c>
      <c r="D52164">
        <v>140</v>
      </c>
    </row>
    <row r="52165" spans="1:4" x14ac:dyDescent="0.2">
      <c r="A52165" t="s">
        <v>413</v>
      </c>
      <c r="B52165" t="s">
        <v>175</v>
      </c>
      <c r="C52165" t="s">
        <v>14</v>
      </c>
      <c r="D52165">
        <v>189</v>
      </c>
    </row>
    <row r="52166" spans="1:4" x14ac:dyDescent="0.2">
      <c r="A52166" t="s">
        <v>413</v>
      </c>
      <c r="B52166" t="s">
        <v>175</v>
      </c>
      <c r="C52166" t="s">
        <v>15</v>
      </c>
      <c r="D52166">
        <v>190</v>
      </c>
    </row>
    <row r="52167" spans="1:4" x14ac:dyDescent="0.2">
      <c r="A52167" t="s">
        <v>413</v>
      </c>
      <c r="B52167" t="s">
        <v>175</v>
      </c>
      <c r="C52167" t="s">
        <v>16</v>
      </c>
      <c r="D52167">
        <v>195</v>
      </c>
    </row>
    <row r="52168" spans="1:4" x14ac:dyDescent="0.2">
      <c r="A52168" t="s">
        <v>413</v>
      </c>
      <c r="B52168" t="s">
        <v>175</v>
      </c>
      <c r="C52168" t="s">
        <v>17</v>
      </c>
      <c r="D52168">
        <v>233</v>
      </c>
    </row>
    <row r="52169" spans="1:4" x14ac:dyDescent="0.2">
      <c r="A52169" t="s">
        <v>413</v>
      </c>
      <c r="B52169" t="s">
        <v>175</v>
      </c>
      <c r="C52169" t="s">
        <v>18</v>
      </c>
      <c r="D52169">
        <v>214</v>
      </c>
    </row>
    <row r="52170" spans="1:4" x14ac:dyDescent="0.2">
      <c r="A52170" t="s">
        <v>413</v>
      </c>
      <c r="B52170" t="s">
        <v>175</v>
      </c>
      <c r="C52170" t="s">
        <v>19</v>
      </c>
      <c r="D52170">
        <v>120</v>
      </c>
    </row>
    <row r="52171" spans="1:4" x14ac:dyDescent="0.2">
      <c r="A52171" t="s">
        <v>413</v>
      </c>
      <c r="B52171" t="s">
        <v>175</v>
      </c>
      <c r="C52171" t="s">
        <v>39</v>
      </c>
      <c r="D52171">
        <v>41</v>
      </c>
    </row>
    <row r="52172" spans="1:4" x14ac:dyDescent="0.2">
      <c r="A52172" t="s">
        <v>413</v>
      </c>
      <c r="B52172" t="s">
        <v>426</v>
      </c>
      <c r="C52172" t="s">
        <v>39</v>
      </c>
      <c r="D52172">
        <v>6</v>
      </c>
    </row>
    <row r="52173" spans="1:4" x14ac:dyDescent="0.2">
      <c r="A52173" t="s">
        <v>413</v>
      </c>
      <c r="B52173" t="s">
        <v>176</v>
      </c>
      <c r="C52173" t="s">
        <v>268</v>
      </c>
      <c r="D52173">
        <v>259</v>
      </c>
    </row>
    <row r="52174" spans="1:4" x14ac:dyDescent="0.2">
      <c r="A52174" t="s">
        <v>413</v>
      </c>
      <c r="B52174" t="s">
        <v>176</v>
      </c>
      <c r="C52174" t="s">
        <v>269</v>
      </c>
      <c r="D52174">
        <v>311</v>
      </c>
    </row>
    <row r="52175" spans="1:4" x14ac:dyDescent="0.2">
      <c r="A52175" t="s">
        <v>413</v>
      </c>
      <c r="B52175" t="s">
        <v>176</v>
      </c>
      <c r="C52175" t="s">
        <v>280</v>
      </c>
      <c r="D52175">
        <v>309</v>
      </c>
    </row>
    <row r="52176" spans="1:4" x14ac:dyDescent="0.2">
      <c r="A52176" t="s">
        <v>413</v>
      </c>
      <c r="B52176" t="s">
        <v>176</v>
      </c>
      <c r="C52176" t="s">
        <v>281</v>
      </c>
      <c r="D52176">
        <v>299</v>
      </c>
    </row>
    <row r="52177" spans="1:4" x14ac:dyDescent="0.2">
      <c r="A52177" t="s">
        <v>413</v>
      </c>
      <c r="B52177" t="s">
        <v>176</v>
      </c>
      <c r="C52177" t="s">
        <v>282</v>
      </c>
      <c r="D52177">
        <v>337</v>
      </c>
    </row>
    <row r="52178" spans="1:4" x14ac:dyDescent="0.2">
      <c r="A52178" t="s">
        <v>413</v>
      </c>
      <c r="B52178" t="s">
        <v>176</v>
      </c>
      <c r="C52178" t="s">
        <v>283</v>
      </c>
      <c r="D52178">
        <v>365</v>
      </c>
    </row>
    <row r="52179" spans="1:4" x14ac:dyDescent="0.2">
      <c r="A52179" t="s">
        <v>413</v>
      </c>
      <c r="B52179" t="s">
        <v>176</v>
      </c>
      <c r="C52179" t="s">
        <v>284</v>
      </c>
      <c r="D52179">
        <v>434</v>
      </c>
    </row>
    <row r="52180" spans="1:4" x14ac:dyDescent="0.2">
      <c r="A52180" t="s">
        <v>413</v>
      </c>
      <c r="B52180" t="s">
        <v>176</v>
      </c>
      <c r="C52180" t="s">
        <v>192</v>
      </c>
      <c r="D52180">
        <v>446</v>
      </c>
    </row>
    <row r="52181" spans="1:4" x14ac:dyDescent="0.2">
      <c r="A52181" t="s">
        <v>413</v>
      </c>
      <c r="B52181" t="s">
        <v>176</v>
      </c>
      <c r="C52181" t="s">
        <v>193</v>
      </c>
      <c r="D52181">
        <v>355</v>
      </c>
    </row>
    <row r="52182" spans="1:4" x14ac:dyDescent="0.2">
      <c r="A52182" t="s">
        <v>413</v>
      </c>
      <c r="B52182" t="s">
        <v>176</v>
      </c>
      <c r="C52182" t="s">
        <v>194</v>
      </c>
      <c r="D52182">
        <v>289</v>
      </c>
    </row>
    <row r="52183" spans="1:4" x14ac:dyDescent="0.2">
      <c r="A52183" t="s">
        <v>413</v>
      </c>
      <c r="B52183" t="s">
        <v>176</v>
      </c>
      <c r="C52183" t="s">
        <v>194</v>
      </c>
      <c r="D52183">
        <v>53</v>
      </c>
    </row>
    <row r="52184" spans="1:4" x14ac:dyDescent="0.2">
      <c r="A52184" t="s">
        <v>413</v>
      </c>
      <c r="B52184" t="s">
        <v>176</v>
      </c>
      <c r="C52184" t="s">
        <v>195</v>
      </c>
      <c r="D52184">
        <v>197</v>
      </c>
    </row>
    <row r="52185" spans="1:4" x14ac:dyDescent="0.2">
      <c r="A52185" t="s">
        <v>413</v>
      </c>
      <c r="B52185" t="s">
        <v>176</v>
      </c>
      <c r="C52185" t="s">
        <v>195</v>
      </c>
      <c r="D52185">
        <v>98</v>
      </c>
    </row>
    <row r="52186" spans="1:4" x14ac:dyDescent="0.2">
      <c r="A52186" t="s">
        <v>413</v>
      </c>
      <c r="B52186" t="s">
        <v>176</v>
      </c>
      <c r="C52186" t="s">
        <v>195</v>
      </c>
      <c r="D52186">
        <v>64</v>
      </c>
    </row>
    <row r="52187" spans="1:4" x14ac:dyDescent="0.2">
      <c r="A52187" t="s">
        <v>413</v>
      </c>
      <c r="B52187" t="s">
        <v>176</v>
      </c>
      <c r="C52187" t="s">
        <v>196</v>
      </c>
      <c r="D52187">
        <v>280</v>
      </c>
    </row>
    <row r="52188" spans="1:4" x14ac:dyDescent="0.2">
      <c r="A52188" t="s">
        <v>413</v>
      </c>
      <c r="B52188" t="s">
        <v>176</v>
      </c>
      <c r="C52188" t="s">
        <v>196</v>
      </c>
      <c r="D52188">
        <v>143</v>
      </c>
    </row>
    <row r="52189" spans="1:4" x14ac:dyDescent="0.2">
      <c r="A52189" t="s">
        <v>413</v>
      </c>
      <c r="B52189" t="s">
        <v>176</v>
      </c>
      <c r="C52189" t="s">
        <v>196</v>
      </c>
      <c r="D52189">
        <v>58</v>
      </c>
    </row>
    <row r="52190" spans="1:4" x14ac:dyDescent="0.2">
      <c r="A52190" t="s">
        <v>413</v>
      </c>
      <c r="B52190" t="s">
        <v>176</v>
      </c>
      <c r="C52190" t="s">
        <v>196</v>
      </c>
      <c r="D52190">
        <v>52</v>
      </c>
    </row>
    <row r="52191" spans="1:4" x14ac:dyDescent="0.2">
      <c r="A52191" t="s">
        <v>413</v>
      </c>
      <c r="B52191" t="s">
        <v>176</v>
      </c>
      <c r="C52191" t="s">
        <v>197</v>
      </c>
      <c r="D52191">
        <v>385</v>
      </c>
    </row>
    <row r="52192" spans="1:4" x14ac:dyDescent="0.2">
      <c r="A52192" t="s">
        <v>413</v>
      </c>
      <c r="B52192" t="s">
        <v>176</v>
      </c>
      <c r="C52192" t="s">
        <v>197</v>
      </c>
      <c r="D52192">
        <v>103</v>
      </c>
    </row>
    <row r="52193" spans="1:4" x14ac:dyDescent="0.2">
      <c r="A52193" t="s">
        <v>413</v>
      </c>
      <c r="B52193" t="s">
        <v>176</v>
      </c>
      <c r="C52193" t="s">
        <v>177</v>
      </c>
      <c r="D52193">
        <v>53</v>
      </c>
    </row>
    <row r="52194" spans="1:4" x14ac:dyDescent="0.2">
      <c r="A52194" t="s">
        <v>413</v>
      </c>
      <c r="B52194" t="s">
        <v>176</v>
      </c>
      <c r="C52194" t="s">
        <v>177</v>
      </c>
      <c r="D52194">
        <v>29</v>
      </c>
    </row>
    <row r="52195" spans="1:4" x14ac:dyDescent="0.2">
      <c r="A52195" t="s">
        <v>413</v>
      </c>
      <c r="B52195" t="s">
        <v>176</v>
      </c>
      <c r="C52195" t="s">
        <v>178</v>
      </c>
      <c r="D52195">
        <v>25</v>
      </c>
    </row>
    <row r="52196" spans="1:4" x14ac:dyDescent="0.2">
      <c r="A52196" t="s">
        <v>413</v>
      </c>
      <c r="B52196" t="s">
        <v>176</v>
      </c>
      <c r="C52196" t="s">
        <v>179</v>
      </c>
      <c r="D52196">
        <v>19</v>
      </c>
    </row>
    <row r="52197" spans="1:4" x14ac:dyDescent="0.2">
      <c r="A52197" t="s">
        <v>413</v>
      </c>
      <c r="B52197" t="s">
        <v>176</v>
      </c>
      <c r="C52197" t="s">
        <v>180</v>
      </c>
      <c r="D52197">
        <v>19</v>
      </c>
    </row>
    <row r="52198" spans="1:4" x14ac:dyDescent="0.2">
      <c r="A52198" t="s">
        <v>413</v>
      </c>
      <c r="B52198" t="s">
        <v>176</v>
      </c>
      <c r="C52198" t="s">
        <v>181</v>
      </c>
      <c r="D52198">
        <v>10</v>
      </c>
    </row>
    <row r="52199" spans="1:4" x14ac:dyDescent="0.2">
      <c r="A52199" t="s">
        <v>413</v>
      </c>
      <c r="B52199" t="s">
        <v>176</v>
      </c>
      <c r="C52199" t="s">
        <v>254</v>
      </c>
      <c r="D52199">
        <v>18</v>
      </c>
    </row>
    <row r="52200" spans="1:4" x14ac:dyDescent="0.2">
      <c r="A52200" t="s">
        <v>413</v>
      </c>
      <c r="B52200" t="s">
        <v>176</v>
      </c>
      <c r="C52200" t="s">
        <v>182</v>
      </c>
      <c r="D52200">
        <v>26</v>
      </c>
    </row>
    <row r="52201" spans="1:4" x14ac:dyDescent="0.2">
      <c r="A52201" t="s">
        <v>413</v>
      </c>
      <c r="B52201" t="s">
        <v>176</v>
      </c>
      <c r="C52201" t="s">
        <v>198</v>
      </c>
      <c r="D52201">
        <v>50</v>
      </c>
    </row>
    <row r="52202" spans="1:4" x14ac:dyDescent="0.2">
      <c r="A52202" t="s">
        <v>413</v>
      </c>
      <c r="B52202" t="s">
        <v>176</v>
      </c>
      <c r="C52202" t="s">
        <v>198</v>
      </c>
      <c r="D52202">
        <v>27</v>
      </c>
    </row>
    <row r="52203" spans="1:4" x14ac:dyDescent="0.2">
      <c r="A52203" t="s">
        <v>413</v>
      </c>
      <c r="B52203" t="s">
        <v>176</v>
      </c>
      <c r="C52203" t="s">
        <v>199</v>
      </c>
      <c r="D52203">
        <v>256</v>
      </c>
    </row>
    <row r="52204" spans="1:4" x14ac:dyDescent="0.2">
      <c r="A52204" t="s">
        <v>413</v>
      </c>
      <c r="B52204" t="s">
        <v>176</v>
      </c>
      <c r="C52204" t="s">
        <v>200</v>
      </c>
      <c r="D52204">
        <v>225</v>
      </c>
    </row>
    <row r="52205" spans="1:4" x14ac:dyDescent="0.2">
      <c r="A52205" t="s">
        <v>413</v>
      </c>
      <c r="B52205" t="s">
        <v>176</v>
      </c>
      <c r="C52205" t="s">
        <v>201</v>
      </c>
      <c r="D52205">
        <v>210</v>
      </c>
    </row>
    <row r="52206" spans="1:4" x14ac:dyDescent="0.2">
      <c r="A52206" t="s">
        <v>413</v>
      </c>
      <c r="B52206" t="s">
        <v>176</v>
      </c>
      <c r="C52206" t="s">
        <v>202</v>
      </c>
      <c r="D52206">
        <v>205</v>
      </c>
    </row>
    <row r="52207" spans="1:4" x14ac:dyDescent="0.2">
      <c r="A52207" t="s">
        <v>413</v>
      </c>
      <c r="B52207" t="s">
        <v>176</v>
      </c>
      <c r="C52207" t="s">
        <v>203</v>
      </c>
      <c r="D52207">
        <v>228</v>
      </c>
    </row>
    <row r="52208" spans="1:4" x14ac:dyDescent="0.2">
      <c r="A52208" t="s">
        <v>413</v>
      </c>
      <c r="B52208" t="s">
        <v>176</v>
      </c>
      <c r="C52208" t="s">
        <v>204</v>
      </c>
      <c r="D52208">
        <v>204</v>
      </c>
    </row>
    <row r="52209" spans="1:4" x14ac:dyDescent="0.2">
      <c r="A52209" t="s">
        <v>413</v>
      </c>
      <c r="B52209" t="s">
        <v>176</v>
      </c>
      <c r="C52209" t="s">
        <v>205</v>
      </c>
      <c r="D52209">
        <v>206</v>
      </c>
    </row>
    <row r="52210" spans="1:4" x14ac:dyDescent="0.2">
      <c r="A52210" t="s">
        <v>413</v>
      </c>
      <c r="B52210" t="s">
        <v>176</v>
      </c>
      <c r="C52210" t="s">
        <v>255</v>
      </c>
      <c r="D52210">
        <v>187</v>
      </c>
    </row>
    <row r="52211" spans="1:4" x14ac:dyDescent="0.2">
      <c r="A52211" t="s">
        <v>413</v>
      </c>
      <c r="B52211" t="s">
        <v>176</v>
      </c>
      <c r="C52211" t="s">
        <v>206</v>
      </c>
      <c r="D52211">
        <v>193</v>
      </c>
    </row>
    <row r="52212" spans="1:4" x14ac:dyDescent="0.2">
      <c r="A52212" t="s">
        <v>413</v>
      </c>
      <c r="B52212" t="s">
        <v>176</v>
      </c>
      <c r="C52212" t="s">
        <v>207</v>
      </c>
      <c r="D52212">
        <v>201</v>
      </c>
    </row>
    <row r="52213" spans="1:4" x14ac:dyDescent="0.2">
      <c r="A52213" t="s">
        <v>413</v>
      </c>
      <c r="B52213" t="s">
        <v>176</v>
      </c>
      <c r="C52213" t="s">
        <v>208</v>
      </c>
      <c r="D52213">
        <v>142</v>
      </c>
    </row>
    <row r="52214" spans="1:4" x14ac:dyDescent="0.2">
      <c r="A52214" t="s">
        <v>413</v>
      </c>
      <c r="B52214" t="s">
        <v>176</v>
      </c>
      <c r="C52214" t="s">
        <v>209</v>
      </c>
      <c r="D52214">
        <v>90</v>
      </c>
    </row>
    <row r="52215" spans="1:4" x14ac:dyDescent="0.2">
      <c r="A52215" t="s">
        <v>413</v>
      </c>
      <c r="B52215" t="s">
        <v>176</v>
      </c>
      <c r="C52215" t="s">
        <v>210</v>
      </c>
      <c r="D52215">
        <v>30</v>
      </c>
    </row>
    <row r="52216" spans="1:4" x14ac:dyDescent="0.2">
      <c r="A52216" t="s">
        <v>413</v>
      </c>
      <c r="B52216" t="s">
        <v>384</v>
      </c>
      <c r="C52216" t="s">
        <v>193</v>
      </c>
      <c r="D52216">
        <v>54</v>
      </c>
    </row>
    <row r="52217" spans="1:4" x14ac:dyDescent="0.2">
      <c r="A52217" t="s">
        <v>413</v>
      </c>
      <c r="B52217" t="s">
        <v>384</v>
      </c>
      <c r="C52217" t="s">
        <v>194</v>
      </c>
      <c r="D52217">
        <v>79</v>
      </c>
    </row>
    <row r="52218" spans="1:4" x14ac:dyDescent="0.2">
      <c r="A52218" t="s">
        <v>413</v>
      </c>
      <c r="B52218" t="s">
        <v>384</v>
      </c>
      <c r="C52218" t="s">
        <v>195</v>
      </c>
      <c r="D52218">
        <v>86</v>
      </c>
    </row>
    <row r="52219" spans="1:4" x14ac:dyDescent="0.2">
      <c r="A52219" t="s">
        <v>413</v>
      </c>
      <c r="B52219" t="s">
        <v>384</v>
      </c>
      <c r="C52219" t="s">
        <v>196</v>
      </c>
      <c r="D52219">
        <v>273</v>
      </c>
    </row>
    <row r="52220" spans="1:4" x14ac:dyDescent="0.2">
      <c r="A52220" t="s">
        <v>413</v>
      </c>
      <c r="B52220" t="s">
        <v>384</v>
      </c>
      <c r="C52220" t="s">
        <v>196</v>
      </c>
      <c r="D52220">
        <v>101</v>
      </c>
    </row>
    <row r="52221" spans="1:4" x14ac:dyDescent="0.2">
      <c r="A52221" t="s">
        <v>413</v>
      </c>
      <c r="B52221" t="s">
        <v>384</v>
      </c>
      <c r="C52221" t="s">
        <v>197</v>
      </c>
      <c r="D52221">
        <v>333</v>
      </c>
    </row>
    <row r="52222" spans="1:4" x14ac:dyDescent="0.2">
      <c r="A52222" t="s">
        <v>413</v>
      </c>
      <c r="B52222" t="s">
        <v>384</v>
      </c>
      <c r="C52222" t="s">
        <v>177</v>
      </c>
      <c r="D52222">
        <v>162</v>
      </c>
    </row>
    <row r="52223" spans="1:4" x14ac:dyDescent="0.2">
      <c r="A52223" t="s">
        <v>413</v>
      </c>
      <c r="B52223" t="s">
        <v>384</v>
      </c>
      <c r="C52223" t="s">
        <v>178</v>
      </c>
      <c r="D52223">
        <v>168</v>
      </c>
    </row>
    <row r="52224" spans="1:4" x14ac:dyDescent="0.2">
      <c r="A52224" t="s">
        <v>413</v>
      </c>
      <c r="B52224" t="s">
        <v>384</v>
      </c>
      <c r="C52224" t="s">
        <v>179</v>
      </c>
      <c r="D52224">
        <v>180</v>
      </c>
    </row>
    <row r="52225" spans="1:4" x14ac:dyDescent="0.2">
      <c r="A52225" t="s">
        <v>413</v>
      </c>
      <c r="B52225" t="s">
        <v>384</v>
      </c>
      <c r="C52225" t="s">
        <v>180</v>
      </c>
      <c r="D52225">
        <v>169</v>
      </c>
    </row>
    <row r="52226" spans="1:4" x14ac:dyDescent="0.2">
      <c r="A52226" t="s">
        <v>413</v>
      </c>
      <c r="B52226" t="s">
        <v>384</v>
      </c>
      <c r="C52226" t="s">
        <v>181</v>
      </c>
      <c r="D52226">
        <v>175</v>
      </c>
    </row>
    <row r="52227" spans="1:4" x14ac:dyDescent="0.2">
      <c r="A52227" t="s">
        <v>413</v>
      </c>
      <c r="B52227" t="s">
        <v>384</v>
      </c>
      <c r="C52227" t="s">
        <v>254</v>
      </c>
      <c r="D52227">
        <v>177</v>
      </c>
    </row>
    <row r="52228" spans="1:4" x14ac:dyDescent="0.2">
      <c r="A52228" t="s">
        <v>413</v>
      </c>
      <c r="B52228" t="s">
        <v>384</v>
      </c>
      <c r="C52228" t="s">
        <v>182</v>
      </c>
      <c r="D52228">
        <v>169</v>
      </c>
    </row>
    <row r="52229" spans="1:4" x14ac:dyDescent="0.2">
      <c r="A52229" t="s">
        <v>413</v>
      </c>
      <c r="B52229" t="s">
        <v>384</v>
      </c>
      <c r="C52229" t="s">
        <v>198</v>
      </c>
      <c r="D52229">
        <v>167</v>
      </c>
    </row>
    <row r="52230" spans="1:4" x14ac:dyDescent="0.2">
      <c r="A52230" t="s">
        <v>413</v>
      </c>
      <c r="B52230" t="s">
        <v>384</v>
      </c>
      <c r="C52230" t="s">
        <v>199</v>
      </c>
      <c r="D52230">
        <v>161</v>
      </c>
    </row>
    <row r="52231" spans="1:4" x14ac:dyDescent="0.2">
      <c r="A52231" t="s">
        <v>413</v>
      </c>
      <c r="B52231" t="s">
        <v>384</v>
      </c>
      <c r="C52231" t="s">
        <v>200</v>
      </c>
      <c r="D52231">
        <v>165</v>
      </c>
    </row>
    <row r="52232" spans="1:4" x14ac:dyDescent="0.2">
      <c r="A52232" t="s">
        <v>413</v>
      </c>
      <c r="B52232" t="s">
        <v>384</v>
      </c>
      <c r="C52232" t="s">
        <v>201</v>
      </c>
      <c r="D52232">
        <v>169</v>
      </c>
    </row>
    <row r="52233" spans="1:4" x14ac:dyDescent="0.2">
      <c r="A52233" t="s">
        <v>413</v>
      </c>
      <c r="B52233" t="s">
        <v>384</v>
      </c>
      <c r="C52233" t="s">
        <v>202</v>
      </c>
      <c r="D52233">
        <v>155</v>
      </c>
    </row>
    <row r="52234" spans="1:4" x14ac:dyDescent="0.2">
      <c r="A52234" t="s">
        <v>413</v>
      </c>
      <c r="B52234" t="s">
        <v>384</v>
      </c>
      <c r="C52234" t="s">
        <v>203</v>
      </c>
      <c r="D52234">
        <v>165</v>
      </c>
    </row>
    <row r="52235" spans="1:4" x14ac:dyDescent="0.2">
      <c r="A52235" t="s">
        <v>413</v>
      </c>
      <c r="B52235" t="s">
        <v>384</v>
      </c>
      <c r="C52235" t="s">
        <v>204</v>
      </c>
      <c r="D52235">
        <v>168</v>
      </c>
    </row>
    <row r="52236" spans="1:4" x14ac:dyDescent="0.2">
      <c r="A52236" t="s">
        <v>413</v>
      </c>
      <c r="B52236" t="s">
        <v>384</v>
      </c>
      <c r="C52236" t="s">
        <v>205</v>
      </c>
      <c r="D52236">
        <v>180</v>
      </c>
    </row>
    <row r="52237" spans="1:4" x14ac:dyDescent="0.2">
      <c r="A52237" t="s">
        <v>413</v>
      </c>
      <c r="B52237" t="s">
        <v>384</v>
      </c>
      <c r="C52237" t="s">
        <v>255</v>
      </c>
      <c r="D52237">
        <v>177</v>
      </c>
    </row>
    <row r="52238" spans="1:4" x14ac:dyDescent="0.2">
      <c r="A52238" t="s">
        <v>413</v>
      </c>
      <c r="B52238" t="s">
        <v>384</v>
      </c>
      <c r="C52238" t="s">
        <v>206</v>
      </c>
      <c r="D52238">
        <v>168</v>
      </c>
    </row>
    <row r="52239" spans="1:4" x14ac:dyDescent="0.2">
      <c r="A52239" t="s">
        <v>413</v>
      </c>
      <c r="B52239" t="s">
        <v>384</v>
      </c>
      <c r="C52239" t="s">
        <v>207</v>
      </c>
      <c r="D52239">
        <v>168</v>
      </c>
    </row>
    <row r="52240" spans="1:4" x14ac:dyDescent="0.2">
      <c r="A52240" t="s">
        <v>413</v>
      </c>
      <c r="B52240" t="s">
        <v>384</v>
      </c>
      <c r="C52240" t="s">
        <v>208</v>
      </c>
      <c r="D52240">
        <v>159</v>
      </c>
    </row>
    <row r="52241" spans="1:4" x14ac:dyDescent="0.2">
      <c r="A52241" t="s">
        <v>413</v>
      </c>
      <c r="B52241" t="s">
        <v>384</v>
      </c>
      <c r="C52241" t="s">
        <v>209</v>
      </c>
      <c r="D52241">
        <v>164</v>
      </c>
    </row>
    <row r="52242" spans="1:4" x14ac:dyDescent="0.2">
      <c r="A52242" t="s">
        <v>413</v>
      </c>
      <c r="B52242" t="s">
        <v>384</v>
      </c>
      <c r="C52242" t="s">
        <v>210</v>
      </c>
      <c r="D52242">
        <v>159</v>
      </c>
    </row>
    <row r="52243" spans="1:4" x14ac:dyDescent="0.2">
      <c r="A52243" t="s">
        <v>413</v>
      </c>
      <c r="B52243" t="s">
        <v>384</v>
      </c>
      <c r="C52243" t="s">
        <v>211</v>
      </c>
      <c r="D52243">
        <v>139</v>
      </c>
    </row>
    <row r="52244" spans="1:4" x14ac:dyDescent="0.2">
      <c r="A52244" t="s">
        <v>413</v>
      </c>
      <c r="B52244" t="s">
        <v>384</v>
      </c>
      <c r="C52244" t="s">
        <v>212</v>
      </c>
      <c r="D52244">
        <v>149</v>
      </c>
    </row>
    <row r="52245" spans="1:4" x14ac:dyDescent="0.2">
      <c r="A52245" t="s">
        <v>413</v>
      </c>
      <c r="B52245" t="s">
        <v>384</v>
      </c>
      <c r="C52245" t="s">
        <v>213</v>
      </c>
      <c r="D52245">
        <v>139</v>
      </c>
    </row>
    <row r="52246" spans="1:4" x14ac:dyDescent="0.2">
      <c r="A52246" t="s">
        <v>413</v>
      </c>
      <c r="B52246" t="s">
        <v>384</v>
      </c>
      <c r="C52246" t="s">
        <v>214</v>
      </c>
      <c r="D52246">
        <v>139</v>
      </c>
    </row>
    <row r="52247" spans="1:4" x14ac:dyDescent="0.2">
      <c r="A52247" t="s">
        <v>413</v>
      </c>
      <c r="B52247" t="s">
        <v>384</v>
      </c>
      <c r="C52247" t="s">
        <v>215</v>
      </c>
      <c r="D52247">
        <v>135</v>
      </c>
    </row>
    <row r="52248" spans="1:4" x14ac:dyDescent="0.2">
      <c r="A52248" t="s">
        <v>413</v>
      </c>
      <c r="B52248" t="s">
        <v>384</v>
      </c>
      <c r="C52248" t="s">
        <v>216</v>
      </c>
      <c r="D52248">
        <v>108</v>
      </c>
    </row>
    <row r="52249" spans="1:4" x14ac:dyDescent="0.2">
      <c r="A52249" t="s">
        <v>413</v>
      </c>
      <c r="B52249" t="s">
        <v>384</v>
      </c>
      <c r="C52249" t="s">
        <v>217</v>
      </c>
      <c r="D52249">
        <v>82</v>
      </c>
    </row>
    <row r="52250" spans="1:4" x14ac:dyDescent="0.2">
      <c r="A52250" t="s">
        <v>413</v>
      </c>
      <c r="B52250" t="s">
        <v>384</v>
      </c>
      <c r="C52250" t="s">
        <v>218</v>
      </c>
      <c r="D52250">
        <v>69</v>
      </c>
    </row>
    <row r="52251" spans="1:4" x14ac:dyDescent="0.2">
      <c r="A52251" t="s">
        <v>413</v>
      </c>
      <c r="B52251" t="s">
        <v>384</v>
      </c>
      <c r="C52251" t="s">
        <v>183</v>
      </c>
      <c r="D52251">
        <v>24</v>
      </c>
    </row>
    <row r="52252" spans="1:4" x14ac:dyDescent="0.2">
      <c r="A52252" t="s">
        <v>413</v>
      </c>
      <c r="B52252" t="s">
        <v>270</v>
      </c>
      <c r="C52252" t="s">
        <v>194</v>
      </c>
      <c r="D52252">
        <v>159</v>
      </c>
    </row>
    <row r="52253" spans="1:4" x14ac:dyDescent="0.2">
      <c r="A52253" t="s">
        <v>413</v>
      </c>
      <c r="B52253" t="s">
        <v>270</v>
      </c>
      <c r="C52253" t="s">
        <v>195</v>
      </c>
      <c r="D52253">
        <v>131</v>
      </c>
    </row>
    <row r="52254" spans="1:4" x14ac:dyDescent="0.2">
      <c r="A52254" t="s">
        <v>413</v>
      </c>
      <c r="B52254" t="s">
        <v>270</v>
      </c>
      <c r="C52254" t="s">
        <v>195</v>
      </c>
      <c r="D52254">
        <v>20</v>
      </c>
    </row>
    <row r="52255" spans="1:4" x14ac:dyDescent="0.2">
      <c r="A52255" t="s">
        <v>413</v>
      </c>
      <c r="B52255" t="s">
        <v>270</v>
      </c>
      <c r="C52255" t="s">
        <v>196</v>
      </c>
      <c r="D52255">
        <v>159</v>
      </c>
    </row>
    <row r="52256" spans="1:4" x14ac:dyDescent="0.2">
      <c r="A52256" t="s">
        <v>413</v>
      </c>
      <c r="B52256" t="s">
        <v>270</v>
      </c>
      <c r="C52256" t="s">
        <v>197</v>
      </c>
      <c r="D52256">
        <v>239</v>
      </c>
    </row>
    <row r="52257" spans="1:4" x14ac:dyDescent="0.2">
      <c r="A52257" t="s">
        <v>413</v>
      </c>
      <c r="B52257" t="s">
        <v>270</v>
      </c>
      <c r="C52257" t="s">
        <v>177</v>
      </c>
      <c r="D52257">
        <v>202</v>
      </c>
    </row>
    <row r="52258" spans="1:4" x14ac:dyDescent="0.2">
      <c r="A52258" t="s">
        <v>413</v>
      </c>
      <c r="B52258" t="s">
        <v>270</v>
      </c>
      <c r="C52258" t="s">
        <v>178</v>
      </c>
      <c r="D52258">
        <v>144</v>
      </c>
    </row>
    <row r="52259" spans="1:4" x14ac:dyDescent="0.2">
      <c r="A52259" t="s">
        <v>413</v>
      </c>
      <c r="B52259" t="s">
        <v>270</v>
      </c>
      <c r="C52259" t="s">
        <v>179</v>
      </c>
      <c r="D52259">
        <v>77</v>
      </c>
    </row>
    <row r="52260" spans="1:4" x14ac:dyDescent="0.2">
      <c r="A52260" t="s">
        <v>413</v>
      </c>
      <c r="B52260" t="s">
        <v>272</v>
      </c>
      <c r="C52260" t="s">
        <v>177</v>
      </c>
      <c r="D52260">
        <v>33</v>
      </c>
    </row>
    <row r="52261" spans="1:4" x14ac:dyDescent="0.2">
      <c r="A52261" t="s">
        <v>413</v>
      </c>
      <c r="B52261" t="s">
        <v>395</v>
      </c>
      <c r="C52261" t="s">
        <v>39</v>
      </c>
      <c r="D52261">
        <v>84</v>
      </c>
    </row>
    <row r="52262" spans="1:4" x14ac:dyDescent="0.2">
      <c r="A52262" t="s">
        <v>413</v>
      </c>
      <c r="B52262" t="s">
        <v>186</v>
      </c>
      <c r="C52262" t="s">
        <v>91</v>
      </c>
      <c r="D52262">
        <v>48</v>
      </c>
    </row>
    <row r="52263" spans="1:4" x14ac:dyDescent="0.2">
      <c r="A52263" t="s">
        <v>413</v>
      </c>
      <c r="B52263" t="s">
        <v>186</v>
      </c>
      <c r="C52263" t="s">
        <v>257</v>
      </c>
      <c r="D52263">
        <v>50</v>
      </c>
    </row>
    <row r="52264" spans="1:4" x14ac:dyDescent="0.2">
      <c r="A52264" t="s">
        <v>413</v>
      </c>
      <c r="B52264" t="s">
        <v>186</v>
      </c>
      <c r="C52264" t="s">
        <v>92</v>
      </c>
      <c r="D52264">
        <v>38</v>
      </c>
    </row>
    <row r="52265" spans="1:4" x14ac:dyDescent="0.2">
      <c r="A52265" t="s">
        <v>413</v>
      </c>
      <c r="B52265" t="s">
        <v>186</v>
      </c>
      <c r="C52265" t="s">
        <v>173</v>
      </c>
      <c r="D52265">
        <v>12</v>
      </c>
    </row>
    <row r="52266" spans="1:4" x14ac:dyDescent="0.2">
      <c r="A52266" t="s">
        <v>413</v>
      </c>
      <c r="B52266" t="s">
        <v>186</v>
      </c>
      <c r="C52266" t="s">
        <v>99</v>
      </c>
      <c r="D52266">
        <v>31</v>
      </c>
    </row>
    <row r="52267" spans="1:4" x14ac:dyDescent="0.2">
      <c r="A52267" t="s">
        <v>413</v>
      </c>
      <c r="B52267" t="s">
        <v>186</v>
      </c>
      <c r="C52267" t="s">
        <v>101</v>
      </c>
      <c r="D52267">
        <v>28</v>
      </c>
    </row>
    <row r="52268" spans="1:4" x14ac:dyDescent="0.2">
      <c r="A52268" t="s">
        <v>413</v>
      </c>
      <c r="B52268" t="s">
        <v>186</v>
      </c>
      <c r="C52268" t="s">
        <v>131</v>
      </c>
      <c r="D52268">
        <v>58</v>
      </c>
    </row>
    <row r="52269" spans="1:4" x14ac:dyDescent="0.2">
      <c r="A52269" t="s">
        <v>413</v>
      </c>
      <c r="B52269" t="s">
        <v>186</v>
      </c>
      <c r="C52269" t="s">
        <v>132</v>
      </c>
      <c r="D52269">
        <v>26</v>
      </c>
    </row>
    <row r="52270" spans="1:4" x14ac:dyDescent="0.2">
      <c r="A52270" t="s">
        <v>413</v>
      </c>
      <c r="B52270" t="s">
        <v>186</v>
      </c>
      <c r="C52270" t="s">
        <v>133</v>
      </c>
      <c r="D52270">
        <v>16</v>
      </c>
    </row>
    <row r="52271" spans="1:4" x14ac:dyDescent="0.2">
      <c r="A52271" t="s">
        <v>413</v>
      </c>
      <c r="B52271" t="s">
        <v>186</v>
      </c>
      <c r="C52271" t="s">
        <v>134</v>
      </c>
      <c r="D52271">
        <v>18</v>
      </c>
    </row>
    <row r="52272" spans="1:4" x14ac:dyDescent="0.2">
      <c r="A52272" t="s">
        <v>413</v>
      </c>
      <c r="B52272" t="s">
        <v>186</v>
      </c>
      <c r="C52272" t="s">
        <v>135</v>
      </c>
      <c r="D52272">
        <v>36</v>
      </c>
    </row>
    <row r="52273" spans="1:4" x14ac:dyDescent="0.2">
      <c r="A52273" t="s">
        <v>413</v>
      </c>
      <c r="B52273" t="s">
        <v>186</v>
      </c>
      <c r="C52273" t="s">
        <v>136</v>
      </c>
      <c r="D52273">
        <v>22</v>
      </c>
    </row>
    <row r="52274" spans="1:4" x14ac:dyDescent="0.2">
      <c r="A52274" t="s">
        <v>413</v>
      </c>
      <c r="B52274" t="s">
        <v>186</v>
      </c>
      <c r="C52274" t="s">
        <v>137</v>
      </c>
      <c r="D52274">
        <v>23</v>
      </c>
    </row>
    <row r="52275" spans="1:4" x14ac:dyDescent="0.2">
      <c r="A52275" t="s">
        <v>413</v>
      </c>
      <c r="B52275" t="s">
        <v>186</v>
      </c>
      <c r="C52275" t="s">
        <v>138</v>
      </c>
      <c r="D52275">
        <v>22</v>
      </c>
    </row>
    <row r="52276" spans="1:4" x14ac:dyDescent="0.2">
      <c r="A52276" t="s">
        <v>413</v>
      </c>
      <c r="B52276" t="s">
        <v>186</v>
      </c>
      <c r="C52276" t="s">
        <v>139</v>
      </c>
      <c r="D52276">
        <v>26</v>
      </c>
    </row>
    <row r="52277" spans="1:4" x14ac:dyDescent="0.2">
      <c r="A52277" t="s">
        <v>413</v>
      </c>
      <c r="B52277" t="s">
        <v>186</v>
      </c>
      <c r="C52277" t="s">
        <v>140</v>
      </c>
      <c r="D52277">
        <v>33</v>
      </c>
    </row>
    <row r="52278" spans="1:4" x14ac:dyDescent="0.2">
      <c r="A52278" t="s">
        <v>413</v>
      </c>
      <c r="B52278" t="s">
        <v>186</v>
      </c>
      <c r="C52278" t="s">
        <v>141</v>
      </c>
      <c r="D52278">
        <v>24</v>
      </c>
    </row>
    <row r="52279" spans="1:4" x14ac:dyDescent="0.2">
      <c r="A52279" t="s">
        <v>413</v>
      </c>
      <c r="B52279" t="s">
        <v>186</v>
      </c>
      <c r="C52279" t="s">
        <v>142</v>
      </c>
      <c r="D52279">
        <v>35</v>
      </c>
    </row>
    <row r="52280" spans="1:4" x14ac:dyDescent="0.2">
      <c r="A52280" t="s">
        <v>413</v>
      </c>
      <c r="B52280" t="s">
        <v>186</v>
      </c>
      <c r="C52280" t="s">
        <v>143</v>
      </c>
      <c r="D52280">
        <v>55</v>
      </c>
    </row>
    <row r="52281" spans="1:4" x14ac:dyDescent="0.2">
      <c r="A52281" t="s">
        <v>413</v>
      </c>
      <c r="B52281" t="s">
        <v>187</v>
      </c>
      <c r="C52281" t="s">
        <v>61</v>
      </c>
      <c r="D52281">
        <v>61</v>
      </c>
    </row>
    <row r="52282" spans="1:4" x14ac:dyDescent="0.2">
      <c r="A52282" t="s">
        <v>413</v>
      </c>
      <c r="B52282" t="s">
        <v>187</v>
      </c>
      <c r="C52282" t="s">
        <v>14</v>
      </c>
      <c r="D52282">
        <v>50</v>
      </c>
    </row>
    <row r="52283" spans="1:4" x14ac:dyDescent="0.2">
      <c r="A52283" t="s">
        <v>413</v>
      </c>
      <c r="B52283" t="s">
        <v>187</v>
      </c>
      <c r="C52283" t="s">
        <v>15</v>
      </c>
      <c r="D52283">
        <v>29</v>
      </c>
    </row>
    <row r="52284" spans="1:4" x14ac:dyDescent="0.2">
      <c r="A52284" t="s">
        <v>413</v>
      </c>
      <c r="B52284" t="s">
        <v>187</v>
      </c>
      <c r="C52284" t="s">
        <v>124</v>
      </c>
      <c r="D52284">
        <v>5</v>
      </c>
    </row>
    <row r="52285" spans="1:4" x14ac:dyDescent="0.2">
      <c r="A52285" t="s">
        <v>413</v>
      </c>
      <c r="B52285" t="s">
        <v>187</v>
      </c>
      <c r="C52285" t="s">
        <v>125</v>
      </c>
      <c r="D52285">
        <v>46</v>
      </c>
    </row>
    <row r="52286" spans="1:4" x14ac:dyDescent="0.2">
      <c r="A52286" t="s">
        <v>413</v>
      </c>
      <c r="B52286" t="s">
        <v>187</v>
      </c>
      <c r="C52286" t="s">
        <v>79</v>
      </c>
      <c r="D52286">
        <v>46</v>
      </c>
    </row>
    <row r="52287" spans="1:4" x14ac:dyDescent="0.2">
      <c r="A52287" t="s">
        <v>413</v>
      </c>
      <c r="B52287" t="s">
        <v>187</v>
      </c>
      <c r="C52287" t="s">
        <v>80</v>
      </c>
      <c r="D52287">
        <v>54</v>
      </c>
    </row>
    <row r="52288" spans="1:4" x14ac:dyDescent="0.2">
      <c r="A52288" t="s">
        <v>413</v>
      </c>
      <c r="B52288" t="s">
        <v>187</v>
      </c>
      <c r="C52288" t="s">
        <v>81</v>
      </c>
      <c r="D52288">
        <v>46</v>
      </c>
    </row>
    <row r="52289" spans="1:4" x14ac:dyDescent="0.2">
      <c r="A52289" t="s">
        <v>413</v>
      </c>
      <c r="B52289" t="s">
        <v>187</v>
      </c>
      <c r="C52289" t="s">
        <v>82</v>
      </c>
      <c r="D52289">
        <v>51</v>
      </c>
    </row>
    <row r="52290" spans="1:4" x14ac:dyDescent="0.2">
      <c r="A52290" t="s">
        <v>413</v>
      </c>
      <c r="B52290" t="s">
        <v>187</v>
      </c>
      <c r="C52290" t="s">
        <v>83</v>
      </c>
      <c r="D52290">
        <v>51</v>
      </c>
    </row>
    <row r="52291" spans="1:4" x14ac:dyDescent="0.2">
      <c r="A52291" t="s">
        <v>413</v>
      </c>
      <c r="B52291" t="s">
        <v>187</v>
      </c>
      <c r="C52291" t="s">
        <v>126</v>
      </c>
      <c r="D52291">
        <v>55</v>
      </c>
    </row>
    <row r="52292" spans="1:4" x14ac:dyDescent="0.2">
      <c r="A52292" t="s">
        <v>413</v>
      </c>
      <c r="B52292" t="s">
        <v>187</v>
      </c>
      <c r="C52292" t="s">
        <v>127</v>
      </c>
      <c r="D52292">
        <v>45</v>
      </c>
    </row>
    <row r="52293" spans="1:4" x14ac:dyDescent="0.2">
      <c r="A52293" t="s">
        <v>413</v>
      </c>
      <c r="B52293" t="s">
        <v>187</v>
      </c>
      <c r="C52293" t="s">
        <v>128</v>
      </c>
      <c r="D52293">
        <v>44</v>
      </c>
    </row>
    <row r="52294" spans="1:4" x14ac:dyDescent="0.2">
      <c r="A52294" t="s">
        <v>413</v>
      </c>
      <c r="B52294" t="s">
        <v>187</v>
      </c>
      <c r="C52294" t="s">
        <v>84</v>
      </c>
      <c r="D52294">
        <v>63</v>
      </c>
    </row>
    <row r="52295" spans="1:4" x14ac:dyDescent="0.2">
      <c r="A52295" t="s">
        <v>413</v>
      </c>
      <c r="B52295" t="s">
        <v>187</v>
      </c>
      <c r="C52295" t="s">
        <v>85</v>
      </c>
      <c r="D52295">
        <v>58</v>
      </c>
    </row>
    <row r="52296" spans="1:4" x14ac:dyDescent="0.2">
      <c r="A52296" t="s">
        <v>413</v>
      </c>
      <c r="B52296" t="s">
        <v>187</v>
      </c>
      <c r="C52296" t="s">
        <v>86</v>
      </c>
      <c r="D52296">
        <v>69</v>
      </c>
    </row>
    <row r="52297" spans="1:4" x14ac:dyDescent="0.2">
      <c r="A52297" t="s">
        <v>413</v>
      </c>
      <c r="B52297" t="s">
        <v>187</v>
      </c>
      <c r="C52297" t="s">
        <v>87</v>
      </c>
      <c r="D52297">
        <v>72</v>
      </c>
    </row>
    <row r="52298" spans="1:4" x14ac:dyDescent="0.2">
      <c r="A52298" t="s">
        <v>413</v>
      </c>
      <c r="B52298" t="s">
        <v>187</v>
      </c>
      <c r="C52298" t="s">
        <v>88</v>
      </c>
      <c r="D52298">
        <v>72</v>
      </c>
    </row>
    <row r="52299" spans="1:4" x14ac:dyDescent="0.2">
      <c r="A52299" t="s">
        <v>413</v>
      </c>
      <c r="B52299" t="s">
        <v>187</v>
      </c>
      <c r="C52299" t="s">
        <v>89</v>
      </c>
      <c r="D52299">
        <v>94</v>
      </c>
    </row>
    <row r="52300" spans="1:4" x14ac:dyDescent="0.2">
      <c r="A52300" t="s">
        <v>413</v>
      </c>
      <c r="B52300" t="s">
        <v>187</v>
      </c>
      <c r="C52300" t="s">
        <v>90</v>
      </c>
      <c r="D52300">
        <v>92</v>
      </c>
    </row>
    <row r="52301" spans="1:4" x14ac:dyDescent="0.2">
      <c r="A52301" t="s">
        <v>413</v>
      </c>
      <c r="B52301" t="s">
        <v>187</v>
      </c>
      <c r="C52301" t="s">
        <v>91</v>
      </c>
      <c r="D52301">
        <v>109</v>
      </c>
    </row>
    <row r="52302" spans="1:4" x14ac:dyDescent="0.2">
      <c r="A52302" t="s">
        <v>413</v>
      </c>
      <c r="B52302" t="s">
        <v>187</v>
      </c>
      <c r="C52302" t="s">
        <v>257</v>
      </c>
      <c r="D52302">
        <v>114</v>
      </c>
    </row>
    <row r="52303" spans="1:4" x14ac:dyDescent="0.2">
      <c r="A52303" t="s">
        <v>413</v>
      </c>
      <c r="B52303" t="s">
        <v>187</v>
      </c>
      <c r="C52303" t="s">
        <v>92</v>
      </c>
      <c r="D52303">
        <v>107</v>
      </c>
    </row>
    <row r="52304" spans="1:4" x14ac:dyDescent="0.2">
      <c r="A52304" t="s">
        <v>413</v>
      </c>
      <c r="B52304" t="s">
        <v>187</v>
      </c>
      <c r="C52304" t="s">
        <v>93</v>
      </c>
      <c r="D52304">
        <v>126</v>
      </c>
    </row>
    <row r="52305" spans="1:4" x14ac:dyDescent="0.2">
      <c r="A52305" t="s">
        <v>413</v>
      </c>
      <c r="B52305" t="s">
        <v>187</v>
      </c>
      <c r="C52305" t="s">
        <v>94</v>
      </c>
      <c r="D52305">
        <v>117</v>
      </c>
    </row>
    <row r="52306" spans="1:4" x14ac:dyDescent="0.2">
      <c r="A52306" t="s">
        <v>413</v>
      </c>
      <c r="B52306" t="s">
        <v>187</v>
      </c>
      <c r="C52306" t="s">
        <v>95</v>
      </c>
      <c r="D52306">
        <v>106</v>
      </c>
    </row>
    <row r="52307" spans="1:4" x14ac:dyDescent="0.2">
      <c r="A52307" t="s">
        <v>413</v>
      </c>
      <c r="B52307" t="s">
        <v>187</v>
      </c>
      <c r="C52307" t="s">
        <v>96</v>
      </c>
      <c r="D52307">
        <v>92</v>
      </c>
    </row>
    <row r="52308" spans="1:4" x14ac:dyDescent="0.2">
      <c r="A52308" t="s">
        <v>413</v>
      </c>
      <c r="B52308" t="s">
        <v>187</v>
      </c>
      <c r="C52308" t="s">
        <v>47</v>
      </c>
      <c r="D52308">
        <v>86</v>
      </c>
    </row>
    <row r="52309" spans="1:4" x14ac:dyDescent="0.2">
      <c r="A52309" t="s">
        <v>413</v>
      </c>
      <c r="B52309" t="s">
        <v>187</v>
      </c>
      <c r="C52309" t="s">
        <v>48</v>
      </c>
      <c r="D52309">
        <v>38</v>
      </c>
    </row>
    <row r="52310" spans="1:4" x14ac:dyDescent="0.2">
      <c r="A52310" t="s">
        <v>413</v>
      </c>
      <c r="B52310" t="s">
        <v>187</v>
      </c>
      <c r="C52310" t="s">
        <v>129</v>
      </c>
      <c r="D52310">
        <v>11</v>
      </c>
    </row>
    <row r="52311" spans="1:4" x14ac:dyDescent="0.2">
      <c r="A52311" t="s">
        <v>413</v>
      </c>
      <c r="B52311" t="s">
        <v>187</v>
      </c>
      <c r="C52311" t="s">
        <v>130</v>
      </c>
      <c r="D52311">
        <v>46</v>
      </c>
    </row>
    <row r="52312" spans="1:4" x14ac:dyDescent="0.2">
      <c r="A52312" t="s">
        <v>413</v>
      </c>
      <c r="B52312" t="s">
        <v>187</v>
      </c>
      <c r="C52312" t="s">
        <v>99</v>
      </c>
      <c r="D52312">
        <v>72</v>
      </c>
    </row>
    <row r="52313" spans="1:4" x14ac:dyDescent="0.2">
      <c r="A52313" t="s">
        <v>413</v>
      </c>
      <c r="B52313" t="s">
        <v>187</v>
      </c>
      <c r="C52313" t="s">
        <v>100</v>
      </c>
      <c r="D52313">
        <v>22</v>
      </c>
    </row>
    <row r="52314" spans="1:4" x14ac:dyDescent="0.2">
      <c r="A52314" t="s">
        <v>413</v>
      </c>
      <c r="B52314" t="s">
        <v>187</v>
      </c>
      <c r="C52314" t="s">
        <v>101</v>
      </c>
      <c r="D52314">
        <v>73</v>
      </c>
    </row>
    <row r="52315" spans="1:4" x14ac:dyDescent="0.2">
      <c r="A52315" t="s">
        <v>413</v>
      </c>
      <c r="B52315" t="s">
        <v>187</v>
      </c>
      <c r="C52315" t="s">
        <v>131</v>
      </c>
      <c r="D52315">
        <v>49</v>
      </c>
    </row>
    <row r="52316" spans="1:4" x14ac:dyDescent="0.2">
      <c r="A52316" t="s">
        <v>413</v>
      </c>
      <c r="B52316" t="s">
        <v>187</v>
      </c>
      <c r="C52316" t="s">
        <v>132</v>
      </c>
      <c r="D52316">
        <v>67</v>
      </c>
    </row>
    <row r="52317" spans="1:4" x14ac:dyDescent="0.2">
      <c r="A52317" t="s">
        <v>413</v>
      </c>
      <c r="B52317" t="s">
        <v>187</v>
      </c>
      <c r="C52317" t="s">
        <v>133</v>
      </c>
      <c r="D52317">
        <v>58</v>
      </c>
    </row>
    <row r="52318" spans="1:4" x14ac:dyDescent="0.2">
      <c r="A52318" t="s">
        <v>413</v>
      </c>
      <c r="B52318" t="s">
        <v>273</v>
      </c>
      <c r="C52318" t="s">
        <v>177</v>
      </c>
      <c r="D52318">
        <v>106</v>
      </c>
    </row>
    <row r="52319" spans="1:4" x14ac:dyDescent="0.2">
      <c r="A52319" t="s">
        <v>413</v>
      </c>
      <c r="B52319" t="s">
        <v>273</v>
      </c>
      <c r="C52319" t="s">
        <v>49</v>
      </c>
      <c r="D52319">
        <v>26</v>
      </c>
    </row>
    <row r="52320" spans="1:4" x14ac:dyDescent="0.2">
      <c r="A52320" t="s">
        <v>413</v>
      </c>
      <c r="B52320" t="s">
        <v>273</v>
      </c>
      <c r="C52320" t="s">
        <v>50</v>
      </c>
      <c r="D52320">
        <v>54</v>
      </c>
    </row>
    <row r="52321" spans="1:4" x14ac:dyDescent="0.2">
      <c r="A52321" t="s">
        <v>413</v>
      </c>
      <c r="B52321" t="s">
        <v>273</v>
      </c>
      <c r="C52321" t="s">
        <v>51</v>
      </c>
      <c r="D52321">
        <v>85</v>
      </c>
    </row>
    <row r="52322" spans="1:4" x14ac:dyDescent="0.2">
      <c r="A52322" t="s">
        <v>413</v>
      </c>
      <c r="B52322" t="s">
        <v>273</v>
      </c>
      <c r="C52322" t="s">
        <v>97</v>
      </c>
      <c r="D52322">
        <v>55</v>
      </c>
    </row>
    <row r="52323" spans="1:4" x14ac:dyDescent="0.2">
      <c r="A52323" t="s">
        <v>413</v>
      </c>
      <c r="B52323" t="s">
        <v>273</v>
      </c>
      <c r="C52323" t="s">
        <v>129</v>
      </c>
      <c r="D52323">
        <v>73</v>
      </c>
    </row>
    <row r="52324" spans="1:4" x14ac:dyDescent="0.2">
      <c r="A52324" t="s">
        <v>413</v>
      </c>
      <c r="B52324" t="s">
        <v>273</v>
      </c>
      <c r="C52324" t="s">
        <v>101</v>
      </c>
      <c r="D52324">
        <v>65</v>
      </c>
    </row>
    <row r="52325" spans="1:4" x14ac:dyDescent="0.2">
      <c r="A52325" t="s">
        <v>413</v>
      </c>
      <c r="B52325" t="s">
        <v>273</v>
      </c>
      <c r="C52325" t="s">
        <v>131</v>
      </c>
      <c r="D52325">
        <v>62</v>
      </c>
    </row>
    <row r="52326" spans="1:4" x14ac:dyDescent="0.2">
      <c r="A52326" t="s">
        <v>413</v>
      </c>
      <c r="B52326" t="s">
        <v>273</v>
      </c>
      <c r="C52326" t="s">
        <v>132</v>
      </c>
      <c r="D52326">
        <v>63</v>
      </c>
    </row>
    <row r="52327" spans="1:4" x14ac:dyDescent="0.2">
      <c r="A52327" t="s">
        <v>413</v>
      </c>
      <c r="B52327" t="s">
        <v>273</v>
      </c>
      <c r="C52327" t="s">
        <v>133</v>
      </c>
      <c r="D52327">
        <v>58</v>
      </c>
    </row>
    <row r="52328" spans="1:4" x14ac:dyDescent="0.2">
      <c r="A52328" t="s">
        <v>413</v>
      </c>
      <c r="B52328" t="s">
        <v>273</v>
      </c>
      <c r="C52328" t="s">
        <v>134</v>
      </c>
      <c r="D52328">
        <v>50</v>
      </c>
    </row>
    <row r="52329" spans="1:4" x14ac:dyDescent="0.2">
      <c r="A52329" t="s">
        <v>413</v>
      </c>
      <c r="B52329" t="s">
        <v>273</v>
      </c>
      <c r="C52329" t="s">
        <v>135</v>
      </c>
      <c r="D52329">
        <v>54</v>
      </c>
    </row>
    <row r="52330" spans="1:4" x14ac:dyDescent="0.2">
      <c r="A52330" t="s">
        <v>413</v>
      </c>
      <c r="B52330" t="s">
        <v>273</v>
      </c>
      <c r="C52330" t="s">
        <v>136</v>
      </c>
      <c r="D52330">
        <v>49</v>
      </c>
    </row>
    <row r="52331" spans="1:4" x14ac:dyDescent="0.2">
      <c r="A52331" t="s">
        <v>413</v>
      </c>
      <c r="B52331" t="s">
        <v>273</v>
      </c>
      <c r="C52331" t="s">
        <v>137</v>
      </c>
      <c r="D52331">
        <v>40</v>
      </c>
    </row>
    <row r="52332" spans="1:4" x14ac:dyDescent="0.2">
      <c r="A52332" t="s">
        <v>413</v>
      </c>
      <c r="B52332" t="s">
        <v>273</v>
      </c>
      <c r="C52332" t="s">
        <v>138</v>
      </c>
      <c r="D52332">
        <v>34</v>
      </c>
    </row>
    <row r="52333" spans="1:4" x14ac:dyDescent="0.2">
      <c r="A52333" t="s">
        <v>413</v>
      </c>
      <c r="B52333" t="s">
        <v>273</v>
      </c>
      <c r="C52333" t="s">
        <v>139</v>
      </c>
      <c r="D52333">
        <v>25</v>
      </c>
    </row>
    <row r="52334" spans="1:4" x14ac:dyDescent="0.2">
      <c r="A52334" t="s">
        <v>413</v>
      </c>
      <c r="B52334" t="s">
        <v>273</v>
      </c>
      <c r="C52334" t="s">
        <v>140</v>
      </c>
      <c r="D52334">
        <v>14</v>
      </c>
    </row>
    <row r="52335" spans="1:4" x14ac:dyDescent="0.2">
      <c r="A52335" t="s">
        <v>413</v>
      </c>
      <c r="B52335" t="s">
        <v>273</v>
      </c>
      <c r="C52335" t="s">
        <v>141</v>
      </c>
      <c r="D52335">
        <v>1</v>
      </c>
    </row>
    <row r="52336" spans="1:4" x14ac:dyDescent="0.2">
      <c r="A52336" t="s">
        <v>413</v>
      </c>
      <c r="B52336" t="s">
        <v>411</v>
      </c>
      <c r="C52336" t="s">
        <v>203</v>
      </c>
      <c r="D52336">
        <v>158</v>
      </c>
    </row>
    <row r="52337" spans="1:4" x14ac:dyDescent="0.2">
      <c r="A52337" t="s">
        <v>413</v>
      </c>
      <c r="B52337" t="s">
        <v>411</v>
      </c>
      <c r="C52337" t="s">
        <v>204</v>
      </c>
      <c r="D52337">
        <v>82</v>
      </c>
    </row>
    <row r="52338" spans="1:4" x14ac:dyDescent="0.2">
      <c r="A52338" t="s">
        <v>413</v>
      </c>
      <c r="B52338" t="s">
        <v>411</v>
      </c>
      <c r="C52338" t="s">
        <v>205</v>
      </c>
      <c r="D52338">
        <v>107</v>
      </c>
    </row>
    <row r="52339" spans="1:4" x14ac:dyDescent="0.2">
      <c r="A52339" t="s">
        <v>413</v>
      </c>
      <c r="B52339" t="s">
        <v>411</v>
      </c>
      <c r="C52339" t="s">
        <v>255</v>
      </c>
      <c r="D52339">
        <v>137</v>
      </c>
    </row>
    <row r="52340" spans="1:4" x14ac:dyDescent="0.2">
      <c r="A52340" t="s">
        <v>413</v>
      </c>
      <c r="B52340" t="s">
        <v>411</v>
      </c>
      <c r="C52340" t="s">
        <v>206</v>
      </c>
      <c r="D52340">
        <v>142</v>
      </c>
    </row>
    <row r="52341" spans="1:4" x14ac:dyDescent="0.2">
      <c r="A52341" t="s">
        <v>413</v>
      </c>
      <c r="B52341" t="s">
        <v>411</v>
      </c>
      <c r="C52341" t="s">
        <v>207</v>
      </c>
      <c r="D52341">
        <v>155</v>
      </c>
    </row>
    <row r="52342" spans="1:4" x14ac:dyDescent="0.2">
      <c r="A52342" t="s">
        <v>413</v>
      </c>
      <c r="B52342" t="s">
        <v>411</v>
      </c>
      <c r="C52342" t="s">
        <v>208</v>
      </c>
      <c r="D52342">
        <v>140</v>
      </c>
    </row>
    <row r="52343" spans="1:4" x14ac:dyDescent="0.2">
      <c r="A52343" t="s">
        <v>413</v>
      </c>
      <c r="B52343" t="s">
        <v>411</v>
      </c>
      <c r="C52343" t="s">
        <v>209</v>
      </c>
      <c r="D52343">
        <v>134</v>
      </c>
    </row>
    <row r="52344" spans="1:4" x14ac:dyDescent="0.2">
      <c r="A52344" t="s">
        <v>413</v>
      </c>
      <c r="B52344" t="s">
        <v>411</v>
      </c>
      <c r="C52344" t="s">
        <v>210</v>
      </c>
      <c r="D52344">
        <v>74</v>
      </c>
    </row>
    <row r="52345" spans="1:4" x14ac:dyDescent="0.2">
      <c r="A52345" t="s">
        <v>413</v>
      </c>
      <c r="B52345" t="s">
        <v>411</v>
      </c>
      <c r="C52345" t="s">
        <v>211</v>
      </c>
      <c r="D52345">
        <v>80</v>
      </c>
    </row>
    <row r="52346" spans="1:4" x14ac:dyDescent="0.2">
      <c r="A52346" t="s">
        <v>413</v>
      </c>
      <c r="B52346" t="s">
        <v>411</v>
      </c>
      <c r="C52346" t="s">
        <v>212</v>
      </c>
      <c r="D52346">
        <v>95</v>
      </c>
    </row>
    <row r="52347" spans="1:4" x14ac:dyDescent="0.2">
      <c r="A52347" t="s">
        <v>413</v>
      </c>
      <c r="B52347" t="s">
        <v>411</v>
      </c>
      <c r="C52347" t="s">
        <v>213</v>
      </c>
      <c r="D52347">
        <v>84</v>
      </c>
    </row>
    <row r="52348" spans="1:4" x14ac:dyDescent="0.2">
      <c r="A52348" t="s">
        <v>413</v>
      </c>
      <c r="B52348" t="s">
        <v>411</v>
      </c>
      <c r="C52348" t="s">
        <v>214</v>
      </c>
      <c r="D52348">
        <v>98</v>
      </c>
    </row>
    <row r="52349" spans="1:4" x14ac:dyDescent="0.2">
      <c r="A52349" t="s">
        <v>413</v>
      </c>
      <c r="B52349" t="s">
        <v>411</v>
      </c>
      <c r="C52349" t="s">
        <v>215</v>
      </c>
      <c r="D52349">
        <v>107</v>
      </c>
    </row>
    <row r="52350" spans="1:4" x14ac:dyDescent="0.2">
      <c r="A52350" t="s">
        <v>413</v>
      </c>
      <c r="B52350" t="s">
        <v>411</v>
      </c>
      <c r="C52350" t="s">
        <v>216</v>
      </c>
      <c r="D52350">
        <v>106</v>
      </c>
    </row>
    <row r="52351" spans="1:4" x14ac:dyDescent="0.2">
      <c r="A52351" t="s">
        <v>413</v>
      </c>
      <c r="B52351" t="s">
        <v>411</v>
      </c>
      <c r="C52351" t="s">
        <v>217</v>
      </c>
      <c r="D52351">
        <v>88</v>
      </c>
    </row>
    <row r="52352" spans="1:4" x14ac:dyDescent="0.2">
      <c r="A52352" t="s">
        <v>413</v>
      </c>
      <c r="B52352" t="s">
        <v>411</v>
      </c>
      <c r="C52352" t="s">
        <v>218</v>
      </c>
      <c r="D52352">
        <v>113</v>
      </c>
    </row>
    <row r="52353" spans="1:4" x14ac:dyDescent="0.2">
      <c r="A52353" t="s">
        <v>413</v>
      </c>
      <c r="B52353" t="s">
        <v>411</v>
      </c>
      <c r="C52353" t="s">
        <v>183</v>
      </c>
      <c r="D52353">
        <v>100</v>
      </c>
    </row>
    <row r="52354" spans="1:4" x14ac:dyDescent="0.2">
      <c r="A52354" t="s">
        <v>413</v>
      </c>
      <c r="B52354" t="s">
        <v>411</v>
      </c>
      <c r="C52354" t="s">
        <v>78</v>
      </c>
      <c r="D52354">
        <v>72</v>
      </c>
    </row>
    <row r="52355" spans="1:4" x14ac:dyDescent="0.2">
      <c r="A52355" t="s">
        <v>413</v>
      </c>
      <c r="B52355" t="s">
        <v>411</v>
      </c>
      <c r="C52355" t="s">
        <v>58</v>
      </c>
      <c r="D52355">
        <v>63</v>
      </c>
    </row>
    <row r="52356" spans="1:4" x14ac:dyDescent="0.2">
      <c r="A52356" t="s">
        <v>413</v>
      </c>
      <c r="B52356" t="s">
        <v>411</v>
      </c>
      <c r="C52356" t="s">
        <v>59</v>
      </c>
      <c r="D52356">
        <v>50</v>
      </c>
    </row>
    <row r="52357" spans="1:4" x14ac:dyDescent="0.2">
      <c r="A52357" t="s">
        <v>413</v>
      </c>
      <c r="B52357" t="s">
        <v>411</v>
      </c>
      <c r="C52357" t="s">
        <v>60</v>
      </c>
      <c r="D52357">
        <v>55</v>
      </c>
    </row>
    <row r="52358" spans="1:4" x14ac:dyDescent="0.2">
      <c r="A52358" t="s">
        <v>413</v>
      </c>
      <c r="B52358" t="s">
        <v>411</v>
      </c>
      <c r="C52358" t="s">
        <v>61</v>
      </c>
      <c r="D52358">
        <v>85</v>
      </c>
    </row>
    <row r="52359" spans="1:4" x14ac:dyDescent="0.2">
      <c r="A52359" t="s">
        <v>413</v>
      </c>
      <c r="B52359" t="s">
        <v>411</v>
      </c>
      <c r="C52359" t="s">
        <v>14</v>
      </c>
      <c r="D52359">
        <v>83</v>
      </c>
    </row>
    <row r="52360" spans="1:4" x14ac:dyDescent="0.2">
      <c r="A52360" t="s">
        <v>413</v>
      </c>
      <c r="B52360" t="s">
        <v>411</v>
      </c>
      <c r="C52360" t="s">
        <v>15</v>
      </c>
      <c r="D52360">
        <v>84</v>
      </c>
    </row>
    <row r="52361" spans="1:4" x14ac:dyDescent="0.2">
      <c r="A52361" t="s">
        <v>413</v>
      </c>
      <c r="B52361" t="s">
        <v>411</v>
      </c>
      <c r="C52361" t="s">
        <v>16</v>
      </c>
      <c r="D52361">
        <v>89</v>
      </c>
    </row>
    <row r="52362" spans="1:4" x14ac:dyDescent="0.2">
      <c r="A52362" t="s">
        <v>413</v>
      </c>
      <c r="B52362" t="s">
        <v>411</v>
      </c>
      <c r="C52362" t="s">
        <v>17</v>
      </c>
      <c r="D52362">
        <v>59</v>
      </c>
    </row>
    <row r="52363" spans="1:4" x14ac:dyDescent="0.2">
      <c r="A52363" t="s">
        <v>413</v>
      </c>
      <c r="B52363" t="s">
        <v>411</v>
      </c>
      <c r="C52363" t="s">
        <v>19</v>
      </c>
      <c r="D52363">
        <v>64</v>
      </c>
    </row>
    <row r="52364" spans="1:4" x14ac:dyDescent="0.2">
      <c r="A52364" t="s">
        <v>413</v>
      </c>
      <c r="B52364" t="s">
        <v>411</v>
      </c>
      <c r="C52364" t="s">
        <v>39</v>
      </c>
      <c r="D52364">
        <v>67</v>
      </c>
    </row>
    <row r="52365" spans="1:4" x14ac:dyDescent="0.2">
      <c r="A52365" t="s">
        <v>413</v>
      </c>
      <c r="B52365" t="s">
        <v>411</v>
      </c>
      <c r="C52365" t="s">
        <v>40</v>
      </c>
      <c r="D52365">
        <v>59</v>
      </c>
    </row>
    <row r="52366" spans="1:4" x14ac:dyDescent="0.2">
      <c r="A52366" t="s">
        <v>413</v>
      </c>
      <c r="B52366" t="s">
        <v>411</v>
      </c>
      <c r="C52366" t="s">
        <v>41</v>
      </c>
      <c r="D52366">
        <v>65</v>
      </c>
    </row>
    <row r="52367" spans="1:4" x14ac:dyDescent="0.2">
      <c r="A52367" t="s">
        <v>413</v>
      </c>
      <c r="B52367" t="s">
        <v>411</v>
      </c>
      <c r="C52367" t="s">
        <v>45</v>
      </c>
      <c r="D52367">
        <v>67</v>
      </c>
    </row>
    <row r="52368" spans="1:4" x14ac:dyDescent="0.2">
      <c r="A52368" t="s">
        <v>413</v>
      </c>
      <c r="B52368" t="s">
        <v>411</v>
      </c>
      <c r="C52368" t="s">
        <v>46</v>
      </c>
      <c r="D52368">
        <v>66</v>
      </c>
    </row>
    <row r="52369" spans="1:4" x14ac:dyDescent="0.2">
      <c r="A52369" t="s">
        <v>413</v>
      </c>
      <c r="B52369" t="s">
        <v>411</v>
      </c>
      <c r="C52369" t="s">
        <v>6</v>
      </c>
      <c r="D52369">
        <v>56</v>
      </c>
    </row>
    <row r="52370" spans="1:4" x14ac:dyDescent="0.2">
      <c r="A52370" t="s">
        <v>413</v>
      </c>
      <c r="B52370" t="s">
        <v>411</v>
      </c>
      <c r="C52370" t="s">
        <v>7</v>
      </c>
      <c r="D52370">
        <v>42</v>
      </c>
    </row>
    <row r="52371" spans="1:4" x14ac:dyDescent="0.2">
      <c r="A52371" t="s">
        <v>413</v>
      </c>
      <c r="B52371" t="s">
        <v>411</v>
      </c>
      <c r="C52371" t="s">
        <v>8</v>
      </c>
      <c r="D52371">
        <v>75</v>
      </c>
    </row>
    <row r="52372" spans="1:4" x14ac:dyDescent="0.2">
      <c r="A52372" t="s">
        <v>413</v>
      </c>
      <c r="B52372" t="s">
        <v>411</v>
      </c>
      <c r="C52372" t="s">
        <v>117</v>
      </c>
      <c r="D52372">
        <v>63</v>
      </c>
    </row>
    <row r="52373" spans="1:4" x14ac:dyDescent="0.2">
      <c r="A52373" t="s">
        <v>413</v>
      </c>
      <c r="B52373" t="s">
        <v>411</v>
      </c>
      <c r="C52373" t="s">
        <v>118</v>
      </c>
      <c r="D52373">
        <v>53</v>
      </c>
    </row>
    <row r="52374" spans="1:4" x14ac:dyDescent="0.2">
      <c r="A52374" t="s">
        <v>413</v>
      </c>
      <c r="B52374" t="s">
        <v>411</v>
      </c>
      <c r="C52374" t="s">
        <v>125</v>
      </c>
      <c r="D52374">
        <v>75</v>
      </c>
    </row>
    <row r="52375" spans="1:4" x14ac:dyDescent="0.2">
      <c r="A52375" t="s">
        <v>413</v>
      </c>
      <c r="B52375" t="s">
        <v>411</v>
      </c>
      <c r="C52375" t="s">
        <v>79</v>
      </c>
      <c r="D52375">
        <v>69</v>
      </c>
    </row>
    <row r="52376" spans="1:4" x14ac:dyDescent="0.2">
      <c r="A52376" t="s">
        <v>413</v>
      </c>
      <c r="B52376" t="s">
        <v>411</v>
      </c>
      <c r="C52376" t="s">
        <v>80</v>
      </c>
      <c r="D52376">
        <v>66</v>
      </c>
    </row>
    <row r="52377" spans="1:4" x14ac:dyDescent="0.2">
      <c r="A52377" t="s">
        <v>413</v>
      </c>
      <c r="B52377" t="s">
        <v>411</v>
      </c>
      <c r="C52377" t="s">
        <v>81</v>
      </c>
      <c r="D52377">
        <v>61</v>
      </c>
    </row>
    <row r="52378" spans="1:4" x14ac:dyDescent="0.2">
      <c r="A52378" t="s">
        <v>413</v>
      </c>
      <c r="B52378" t="s">
        <v>411</v>
      </c>
      <c r="C52378" t="s">
        <v>82</v>
      </c>
      <c r="D52378">
        <v>70</v>
      </c>
    </row>
    <row r="52379" spans="1:4" x14ac:dyDescent="0.2">
      <c r="A52379" t="s">
        <v>413</v>
      </c>
      <c r="B52379" t="s">
        <v>411</v>
      </c>
      <c r="C52379" t="s">
        <v>83</v>
      </c>
      <c r="D52379">
        <v>53</v>
      </c>
    </row>
    <row r="52380" spans="1:4" x14ac:dyDescent="0.2">
      <c r="A52380" t="s">
        <v>413</v>
      </c>
      <c r="B52380" t="s">
        <v>411</v>
      </c>
      <c r="C52380" t="s">
        <v>126</v>
      </c>
      <c r="D52380">
        <v>57</v>
      </c>
    </row>
    <row r="52381" spans="1:4" x14ac:dyDescent="0.2">
      <c r="A52381" t="s">
        <v>413</v>
      </c>
      <c r="B52381" t="s">
        <v>411</v>
      </c>
      <c r="C52381" t="s">
        <v>127</v>
      </c>
      <c r="D52381">
        <v>50</v>
      </c>
    </row>
    <row r="52382" spans="1:4" x14ac:dyDescent="0.2">
      <c r="A52382" t="s">
        <v>413</v>
      </c>
      <c r="B52382" t="s">
        <v>411</v>
      </c>
      <c r="C52382" t="s">
        <v>128</v>
      </c>
      <c r="D52382">
        <v>50</v>
      </c>
    </row>
    <row r="52383" spans="1:4" x14ac:dyDescent="0.2">
      <c r="A52383" t="s">
        <v>413</v>
      </c>
      <c r="B52383" t="s">
        <v>411</v>
      </c>
      <c r="C52383" t="s">
        <v>84</v>
      </c>
      <c r="D52383">
        <v>30</v>
      </c>
    </row>
    <row r="52384" spans="1:4" x14ac:dyDescent="0.2">
      <c r="A52384" t="s">
        <v>413</v>
      </c>
      <c r="B52384" t="s">
        <v>411</v>
      </c>
      <c r="C52384" t="s">
        <v>85</v>
      </c>
      <c r="D52384">
        <v>53</v>
      </c>
    </row>
    <row r="52385" spans="1:4" x14ac:dyDescent="0.2">
      <c r="A52385" t="s">
        <v>413</v>
      </c>
      <c r="B52385" t="s">
        <v>411</v>
      </c>
      <c r="C52385" t="s">
        <v>86</v>
      </c>
      <c r="D52385">
        <v>57</v>
      </c>
    </row>
    <row r="52386" spans="1:4" x14ac:dyDescent="0.2">
      <c r="A52386" t="s">
        <v>413</v>
      </c>
      <c r="B52386" t="s">
        <v>411</v>
      </c>
      <c r="C52386" t="s">
        <v>87</v>
      </c>
      <c r="D52386">
        <v>62</v>
      </c>
    </row>
    <row r="52387" spans="1:4" x14ac:dyDescent="0.2">
      <c r="A52387" t="s">
        <v>413</v>
      </c>
      <c r="B52387" t="s">
        <v>411</v>
      </c>
      <c r="C52387" t="s">
        <v>88</v>
      </c>
      <c r="D52387">
        <v>58</v>
      </c>
    </row>
    <row r="52388" spans="1:4" x14ac:dyDescent="0.2">
      <c r="A52388" t="s">
        <v>413</v>
      </c>
      <c r="B52388" t="s">
        <v>411</v>
      </c>
      <c r="C52388" t="s">
        <v>89</v>
      </c>
      <c r="D52388">
        <v>57</v>
      </c>
    </row>
    <row r="52389" spans="1:4" x14ac:dyDescent="0.2">
      <c r="A52389" t="s">
        <v>413</v>
      </c>
      <c r="B52389" t="s">
        <v>411</v>
      </c>
      <c r="C52389" t="s">
        <v>90</v>
      </c>
      <c r="D52389">
        <v>39</v>
      </c>
    </row>
    <row r="52390" spans="1:4" x14ac:dyDescent="0.2">
      <c r="A52390" t="s">
        <v>413</v>
      </c>
      <c r="B52390" t="s">
        <v>411</v>
      </c>
      <c r="C52390" t="s">
        <v>91</v>
      </c>
      <c r="D52390">
        <v>48</v>
      </c>
    </row>
    <row r="52391" spans="1:4" x14ac:dyDescent="0.2">
      <c r="A52391" t="s">
        <v>413</v>
      </c>
      <c r="B52391" t="s">
        <v>411</v>
      </c>
      <c r="C52391" t="s">
        <v>257</v>
      </c>
      <c r="D52391">
        <v>49</v>
      </c>
    </row>
    <row r="52392" spans="1:4" x14ac:dyDescent="0.2">
      <c r="A52392" t="s">
        <v>413</v>
      </c>
      <c r="B52392" t="s">
        <v>411</v>
      </c>
      <c r="C52392" t="s">
        <v>92</v>
      </c>
      <c r="D52392">
        <v>48</v>
      </c>
    </row>
    <row r="52393" spans="1:4" x14ac:dyDescent="0.2">
      <c r="A52393" t="s">
        <v>413</v>
      </c>
      <c r="B52393" t="s">
        <v>411</v>
      </c>
      <c r="C52393" t="s">
        <v>93</v>
      </c>
      <c r="D52393">
        <v>45</v>
      </c>
    </row>
    <row r="52394" spans="1:4" x14ac:dyDescent="0.2">
      <c r="A52394" t="s">
        <v>413</v>
      </c>
      <c r="B52394" t="s">
        <v>411</v>
      </c>
      <c r="C52394" t="s">
        <v>94</v>
      </c>
      <c r="D52394">
        <v>35</v>
      </c>
    </row>
    <row r="52395" spans="1:4" x14ac:dyDescent="0.2">
      <c r="A52395" t="s">
        <v>413</v>
      </c>
      <c r="B52395" t="s">
        <v>411</v>
      </c>
      <c r="C52395" t="s">
        <v>95</v>
      </c>
      <c r="D52395">
        <v>40</v>
      </c>
    </row>
    <row r="52396" spans="1:4" x14ac:dyDescent="0.2">
      <c r="A52396" t="s">
        <v>413</v>
      </c>
      <c r="B52396" t="s">
        <v>411</v>
      </c>
      <c r="C52396" t="s">
        <v>96</v>
      </c>
      <c r="D52396">
        <v>52</v>
      </c>
    </row>
    <row r="52397" spans="1:4" x14ac:dyDescent="0.2">
      <c r="A52397" t="s">
        <v>413</v>
      </c>
      <c r="B52397" t="s">
        <v>411</v>
      </c>
      <c r="C52397" t="s">
        <v>47</v>
      </c>
      <c r="D52397">
        <v>44</v>
      </c>
    </row>
    <row r="52398" spans="1:4" x14ac:dyDescent="0.2">
      <c r="A52398" t="s">
        <v>413</v>
      </c>
      <c r="B52398" t="s">
        <v>411</v>
      </c>
      <c r="C52398" t="s">
        <v>48</v>
      </c>
      <c r="D52398">
        <v>71</v>
      </c>
    </row>
    <row r="52399" spans="1:4" x14ac:dyDescent="0.2">
      <c r="A52399" t="s">
        <v>413</v>
      </c>
      <c r="B52399" t="s">
        <v>411</v>
      </c>
      <c r="C52399" t="s">
        <v>49</v>
      </c>
      <c r="D52399">
        <v>61</v>
      </c>
    </row>
    <row r="52400" spans="1:4" x14ac:dyDescent="0.2">
      <c r="A52400" t="s">
        <v>413</v>
      </c>
      <c r="B52400" t="s">
        <v>411</v>
      </c>
      <c r="C52400" t="s">
        <v>50</v>
      </c>
      <c r="D52400">
        <v>61</v>
      </c>
    </row>
    <row r="52401" spans="1:4" x14ac:dyDescent="0.2">
      <c r="A52401" t="s">
        <v>413</v>
      </c>
      <c r="B52401" t="s">
        <v>411</v>
      </c>
      <c r="C52401" t="s">
        <v>51</v>
      </c>
      <c r="D52401">
        <v>69</v>
      </c>
    </row>
    <row r="52402" spans="1:4" x14ac:dyDescent="0.2">
      <c r="A52402" t="s">
        <v>413</v>
      </c>
      <c r="B52402" t="s">
        <v>411</v>
      </c>
      <c r="C52402" t="s">
        <v>97</v>
      </c>
      <c r="D52402">
        <v>42</v>
      </c>
    </row>
    <row r="52403" spans="1:4" x14ac:dyDescent="0.2">
      <c r="A52403" t="s">
        <v>413</v>
      </c>
      <c r="B52403" t="s">
        <v>411</v>
      </c>
      <c r="C52403" t="s">
        <v>129</v>
      </c>
      <c r="D52403">
        <v>38</v>
      </c>
    </row>
    <row r="52404" spans="1:4" x14ac:dyDescent="0.2">
      <c r="A52404" t="s">
        <v>413</v>
      </c>
      <c r="B52404" t="s">
        <v>411</v>
      </c>
      <c r="C52404" t="s">
        <v>130</v>
      </c>
      <c r="D52404">
        <v>56</v>
      </c>
    </row>
    <row r="52405" spans="1:4" x14ac:dyDescent="0.2">
      <c r="A52405" t="s">
        <v>413</v>
      </c>
      <c r="B52405" t="s">
        <v>411</v>
      </c>
      <c r="C52405" t="s">
        <v>99</v>
      </c>
      <c r="D52405">
        <v>55</v>
      </c>
    </row>
    <row r="52406" spans="1:4" x14ac:dyDescent="0.2">
      <c r="A52406" t="s">
        <v>413</v>
      </c>
      <c r="B52406" t="s">
        <v>411</v>
      </c>
      <c r="C52406" t="s">
        <v>100</v>
      </c>
      <c r="D52406">
        <v>59</v>
      </c>
    </row>
    <row r="52407" spans="1:4" x14ac:dyDescent="0.2">
      <c r="A52407" t="s">
        <v>413</v>
      </c>
      <c r="B52407" t="s">
        <v>411</v>
      </c>
      <c r="C52407" t="s">
        <v>133</v>
      </c>
      <c r="D52407">
        <v>55</v>
      </c>
    </row>
    <row r="52408" spans="1:4" x14ac:dyDescent="0.2">
      <c r="A52408" t="s">
        <v>413</v>
      </c>
      <c r="B52408" t="s">
        <v>411</v>
      </c>
      <c r="C52408" t="s">
        <v>134</v>
      </c>
      <c r="D52408">
        <v>63</v>
      </c>
    </row>
    <row r="52409" spans="1:4" x14ac:dyDescent="0.2">
      <c r="A52409" t="s">
        <v>413</v>
      </c>
      <c r="B52409" t="s">
        <v>411</v>
      </c>
      <c r="C52409" t="s">
        <v>135</v>
      </c>
      <c r="D52409">
        <v>71</v>
      </c>
    </row>
    <row r="52410" spans="1:4" x14ac:dyDescent="0.2">
      <c r="A52410" t="s">
        <v>413</v>
      </c>
      <c r="B52410" t="s">
        <v>411</v>
      </c>
      <c r="C52410" t="s">
        <v>136</v>
      </c>
      <c r="D52410">
        <v>84</v>
      </c>
    </row>
    <row r="52411" spans="1:4" x14ac:dyDescent="0.2">
      <c r="A52411" t="s">
        <v>413</v>
      </c>
      <c r="B52411" t="s">
        <v>411</v>
      </c>
      <c r="C52411" t="s">
        <v>137</v>
      </c>
      <c r="D52411">
        <v>81</v>
      </c>
    </row>
    <row r="52412" spans="1:4" x14ac:dyDescent="0.2">
      <c r="A52412" t="s">
        <v>413</v>
      </c>
      <c r="B52412" t="s">
        <v>411</v>
      </c>
      <c r="C52412" t="s">
        <v>138</v>
      </c>
      <c r="D52412">
        <v>85</v>
      </c>
    </row>
    <row r="52413" spans="1:4" x14ac:dyDescent="0.2">
      <c r="A52413" t="s">
        <v>413</v>
      </c>
      <c r="B52413" t="s">
        <v>411</v>
      </c>
      <c r="C52413" t="s">
        <v>139</v>
      </c>
      <c r="D52413">
        <v>88</v>
      </c>
    </row>
    <row r="52414" spans="1:4" x14ac:dyDescent="0.2">
      <c r="A52414" t="s">
        <v>413</v>
      </c>
      <c r="B52414" t="s">
        <v>411</v>
      </c>
      <c r="C52414" t="s">
        <v>140</v>
      </c>
      <c r="D52414">
        <v>84</v>
      </c>
    </row>
    <row r="52415" spans="1:4" x14ac:dyDescent="0.2">
      <c r="A52415" t="s">
        <v>413</v>
      </c>
      <c r="B52415" t="s">
        <v>411</v>
      </c>
      <c r="C52415" t="s">
        <v>141</v>
      </c>
      <c r="D52415">
        <v>78</v>
      </c>
    </row>
    <row r="52416" spans="1:4" x14ac:dyDescent="0.2">
      <c r="A52416" t="s">
        <v>413</v>
      </c>
      <c r="B52416" t="s">
        <v>411</v>
      </c>
      <c r="C52416" t="s">
        <v>142</v>
      </c>
      <c r="D52416">
        <v>71</v>
      </c>
    </row>
    <row r="52417" spans="1:4" x14ac:dyDescent="0.2">
      <c r="A52417" t="s">
        <v>413</v>
      </c>
      <c r="B52417" t="s">
        <v>188</v>
      </c>
      <c r="C52417" t="s">
        <v>200</v>
      </c>
      <c r="D52417">
        <v>142</v>
      </c>
    </row>
    <row r="52418" spans="1:4" x14ac:dyDescent="0.2">
      <c r="A52418" t="s">
        <v>413</v>
      </c>
      <c r="B52418" t="s">
        <v>188</v>
      </c>
      <c r="C52418" t="s">
        <v>201</v>
      </c>
      <c r="D52418">
        <v>172</v>
      </c>
    </row>
    <row r="52419" spans="1:4" x14ac:dyDescent="0.2">
      <c r="A52419" t="s">
        <v>413</v>
      </c>
      <c r="B52419" t="s">
        <v>188</v>
      </c>
      <c r="C52419" t="s">
        <v>202</v>
      </c>
      <c r="D52419">
        <v>184</v>
      </c>
    </row>
    <row r="52420" spans="1:4" x14ac:dyDescent="0.2">
      <c r="A52420" t="s">
        <v>413</v>
      </c>
      <c r="B52420" t="s">
        <v>188</v>
      </c>
      <c r="C52420" t="s">
        <v>203</v>
      </c>
      <c r="D52420">
        <v>185</v>
      </c>
    </row>
    <row r="52421" spans="1:4" x14ac:dyDescent="0.2">
      <c r="A52421" t="s">
        <v>413</v>
      </c>
      <c r="B52421" t="s">
        <v>188</v>
      </c>
      <c r="C52421" t="s">
        <v>204</v>
      </c>
      <c r="D52421">
        <v>180</v>
      </c>
    </row>
    <row r="52422" spans="1:4" x14ac:dyDescent="0.2">
      <c r="A52422" t="s">
        <v>413</v>
      </c>
      <c r="B52422" t="s">
        <v>188</v>
      </c>
      <c r="C52422" t="s">
        <v>86</v>
      </c>
      <c r="D52422">
        <v>5</v>
      </c>
    </row>
    <row r="52423" spans="1:4" x14ac:dyDescent="0.2">
      <c r="A52423" t="s">
        <v>413</v>
      </c>
      <c r="B52423" t="s">
        <v>188</v>
      </c>
      <c r="C52423" t="s">
        <v>87</v>
      </c>
      <c r="D52423">
        <v>67</v>
      </c>
    </row>
    <row r="52424" spans="1:4" x14ac:dyDescent="0.2">
      <c r="A52424" t="s">
        <v>413</v>
      </c>
      <c r="B52424" t="s">
        <v>188</v>
      </c>
      <c r="C52424" t="s">
        <v>88</v>
      </c>
      <c r="D52424">
        <v>71</v>
      </c>
    </row>
    <row r="52425" spans="1:4" x14ac:dyDescent="0.2">
      <c r="A52425" t="s">
        <v>413</v>
      </c>
      <c r="B52425" t="s">
        <v>188</v>
      </c>
      <c r="C52425" t="s">
        <v>89</v>
      </c>
      <c r="D52425">
        <v>94</v>
      </c>
    </row>
    <row r="52426" spans="1:4" x14ac:dyDescent="0.2">
      <c r="A52426" t="s">
        <v>413</v>
      </c>
      <c r="B52426" t="s">
        <v>188</v>
      </c>
      <c r="C52426" t="s">
        <v>90</v>
      </c>
      <c r="D52426">
        <v>87</v>
      </c>
    </row>
    <row r="52427" spans="1:4" x14ac:dyDescent="0.2">
      <c r="A52427" t="s">
        <v>413</v>
      </c>
      <c r="B52427" t="s">
        <v>188</v>
      </c>
      <c r="C52427" t="s">
        <v>91</v>
      </c>
      <c r="D52427">
        <v>96</v>
      </c>
    </row>
    <row r="52428" spans="1:4" x14ac:dyDescent="0.2">
      <c r="A52428" t="s">
        <v>413</v>
      </c>
      <c r="B52428" t="s">
        <v>188</v>
      </c>
      <c r="C52428" t="s">
        <v>257</v>
      </c>
      <c r="D52428">
        <v>94</v>
      </c>
    </row>
    <row r="52429" spans="1:4" x14ac:dyDescent="0.2">
      <c r="A52429" t="s">
        <v>413</v>
      </c>
      <c r="B52429" t="s">
        <v>188</v>
      </c>
      <c r="C52429" t="s">
        <v>92</v>
      </c>
      <c r="D52429">
        <v>77</v>
      </c>
    </row>
    <row r="52430" spans="1:4" x14ac:dyDescent="0.2">
      <c r="A52430" t="s">
        <v>413</v>
      </c>
      <c r="B52430" t="s">
        <v>188</v>
      </c>
      <c r="C52430" t="s">
        <v>93</v>
      </c>
      <c r="D52430">
        <v>77</v>
      </c>
    </row>
    <row r="52431" spans="1:4" x14ac:dyDescent="0.2">
      <c r="A52431" t="s">
        <v>413</v>
      </c>
      <c r="B52431" t="s">
        <v>188</v>
      </c>
      <c r="C52431" t="s">
        <v>94</v>
      </c>
      <c r="D52431">
        <v>77</v>
      </c>
    </row>
    <row r="52432" spans="1:4" x14ac:dyDescent="0.2">
      <c r="A52432" t="s">
        <v>413</v>
      </c>
      <c r="B52432" t="s">
        <v>188</v>
      </c>
      <c r="C52432" t="s">
        <v>95</v>
      </c>
      <c r="D52432">
        <v>78</v>
      </c>
    </row>
    <row r="52433" spans="1:4" x14ac:dyDescent="0.2">
      <c r="A52433" t="s">
        <v>413</v>
      </c>
      <c r="B52433" t="s">
        <v>188</v>
      </c>
      <c r="C52433" t="s">
        <v>96</v>
      </c>
      <c r="D52433">
        <v>55</v>
      </c>
    </row>
    <row r="52434" spans="1:4" x14ac:dyDescent="0.2">
      <c r="A52434" t="s">
        <v>413</v>
      </c>
      <c r="B52434" t="s">
        <v>188</v>
      </c>
      <c r="C52434" t="s">
        <v>47</v>
      </c>
      <c r="D52434">
        <v>36</v>
      </c>
    </row>
    <row r="52435" spans="1:4" x14ac:dyDescent="0.2">
      <c r="A52435" t="s">
        <v>413</v>
      </c>
      <c r="B52435" t="s">
        <v>188</v>
      </c>
      <c r="C52435" t="s">
        <v>99</v>
      </c>
      <c r="D52435">
        <v>2</v>
      </c>
    </row>
    <row r="52436" spans="1:4" x14ac:dyDescent="0.2">
      <c r="A52436" t="s">
        <v>413</v>
      </c>
      <c r="B52436" t="s">
        <v>306</v>
      </c>
      <c r="C52436" t="s">
        <v>193</v>
      </c>
      <c r="D52436">
        <v>72</v>
      </c>
    </row>
    <row r="52437" spans="1:4" x14ac:dyDescent="0.2">
      <c r="A52437" t="s">
        <v>413</v>
      </c>
      <c r="B52437" t="s">
        <v>306</v>
      </c>
      <c r="C52437" t="s">
        <v>194</v>
      </c>
      <c r="D52437">
        <v>34</v>
      </c>
    </row>
    <row r="52438" spans="1:4" x14ac:dyDescent="0.2">
      <c r="A52438" t="s">
        <v>413</v>
      </c>
      <c r="B52438" t="s">
        <v>306</v>
      </c>
      <c r="C52438" t="s">
        <v>209</v>
      </c>
      <c r="D52438">
        <v>50</v>
      </c>
    </row>
    <row r="52439" spans="1:4" x14ac:dyDescent="0.2">
      <c r="A52439" t="s">
        <v>413</v>
      </c>
      <c r="B52439" t="s">
        <v>306</v>
      </c>
      <c r="C52439" t="s">
        <v>210</v>
      </c>
      <c r="D52439">
        <v>58</v>
      </c>
    </row>
    <row r="52440" spans="1:4" x14ac:dyDescent="0.2">
      <c r="A52440" t="s">
        <v>413</v>
      </c>
      <c r="B52440" t="s">
        <v>306</v>
      </c>
      <c r="C52440" t="s">
        <v>211</v>
      </c>
      <c r="D52440">
        <v>213</v>
      </c>
    </row>
    <row r="52441" spans="1:4" x14ac:dyDescent="0.2">
      <c r="A52441" t="s">
        <v>413</v>
      </c>
      <c r="B52441" t="s">
        <v>306</v>
      </c>
      <c r="C52441" t="s">
        <v>212</v>
      </c>
      <c r="D52441">
        <v>206</v>
      </c>
    </row>
    <row r="52442" spans="1:4" x14ac:dyDescent="0.2">
      <c r="A52442" t="s">
        <v>413</v>
      </c>
      <c r="B52442" t="s">
        <v>306</v>
      </c>
      <c r="C52442" t="s">
        <v>213</v>
      </c>
      <c r="D52442">
        <v>231</v>
      </c>
    </row>
    <row r="52443" spans="1:4" x14ac:dyDescent="0.2">
      <c r="A52443" t="s">
        <v>413</v>
      </c>
      <c r="B52443" t="s">
        <v>306</v>
      </c>
      <c r="C52443" t="s">
        <v>214</v>
      </c>
      <c r="D52443">
        <v>254</v>
      </c>
    </row>
    <row r="52444" spans="1:4" x14ac:dyDescent="0.2">
      <c r="A52444" t="s">
        <v>413</v>
      </c>
      <c r="B52444" t="s">
        <v>306</v>
      </c>
      <c r="C52444" t="s">
        <v>215</v>
      </c>
      <c r="D52444">
        <v>227</v>
      </c>
    </row>
    <row r="52445" spans="1:4" x14ac:dyDescent="0.2">
      <c r="A52445" t="s">
        <v>413</v>
      </c>
      <c r="B52445" t="s">
        <v>306</v>
      </c>
      <c r="C52445" t="s">
        <v>216</v>
      </c>
      <c r="D52445">
        <v>218</v>
      </c>
    </row>
    <row r="52446" spans="1:4" x14ac:dyDescent="0.2">
      <c r="A52446" t="s">
        <v>413</v>
      </c>
      <c r="B52446" t="s">
        <v>306</v>
      </c>
      <c r="C52446" t="s">
        <v>217</v>
      </c>
      <c r="D52446">
        <v>250</v>
      </c>
    </row>
    <row r="52447" spans="1:4" x14ac:dyDescent="0.2">
      <c r="A52447" t="s">
        <v>413</v>
      </c>
      <c r="B52447" t="s">
        <v>306</v>
      </c>
      <c r="C52447" t="s">
        <v>218</v>
      </c>
      <c r="D52447">
        <v>207</v>
      </c>
    </row>
    <row r="52448" spans="1:4" x14ac:dyDescent="0.2">
      <c r="A52448" t="s">
        <v>413</v>
      </c>
      <c r="B52448" t="s">
        <v>306</v>
      </c>
      <c r="C52448" t="s">
        <v>183</v>
      </c>
      <c r="D52448">
        <v>185</v>
      </c>
    </row>
    <row r="52449" spans="1:4" x14ac:dyDescent="0.2">
      <c r="A52449" t="s">
        <v>413</v>
      </c>
      <c r="B52449" t="s">
        <v>306</v>
      </c>
      <c r="C52449" t="s">
        <v>78</v>
      </c>
      <c r="D52449">
        <v>179</v>
      </c>
    </row>
    <row r="52450" spans="1:4" x14ac:dyDescent="0.2">
      <c r="A52450" t="s">
        <v>413</v>
      </c>
      <c r="B52450" t="s">
        <v>306</v>
      </c>
      <c r="C52450" t="s">
        <v>58</v>
      </c>
      <c r="D52450">
        <v>114</v>
      </c>
    </row>
    <row r="52451" spans="1:4" x14ac:dyDescent="0.2">
      <c r="A52451" t="s">
        <v>413</v>
      </c>
      <c r="B52451" t="s">
        <v>306</v>
      </c>
      <c r="C52451" t="s">
        <v>59</v>
      </c>
      <c r="D52451">
        <v>38</v>
      </c>
    </row>
    <row r="52452" spans="1:4" x14ac:dyDescent="0.2">
      <c r="A52452" t="s">
        <v>413</v>
      </c>
      <c r="B52452" t="s">
        <v>402</v>
      </c>
      <c r="C52452" t="s">
        <v>284</v>
      </c>
      <c r="D52452">
        <v>92</v>
      </c>
    </row>
    <row r="52453" spans="1:4" x14ac:dyDescent="0.2">
      <c r="A52453" t="s">
        <v>413</v>
      </c>
      <c r="B52453" t="s">
        <v>402</v>
      </c>
      <c r="C52453" t="s">
        <v>192</v>
      </c>
      <c r="D52453">
        <v>145</v>
      </c>
    </row>
    <row r="52454" spans="1:4" x14ac:dyDescent="0.2">
      <c r="A52454" t="s">
        <v>413</v>
      </c>
      <c r="B52454" t="s">
        <v>402</v>
      </c>
      <c r="C52454" t="s">
        <v>193</v>
      </c>
      <c r="D52454">
        <v>169</v>
      </c>
    </row>
    <row r="52455" spans="1:4" x14ac:dyDescent="0.2">
      <c r="A52455" t="s">
        <v>413</v>
      </c>
      <c r="B52455" t="s">
        <v>402</v>
      </c>
      <c r="C52455" t="s">
        <v>194</v>
      </c>
      <c r="D52455">
        <v>219</v>
      </c>
    </row>
    <row r="52456" spans="1:4" x14ac:dyDescent="0.2">
      <c r="A52456" t="s">
        <v>413</v>
      </c>
      <c r="B52456" t="s">
        <v>402</v>
      </c>
      <c r="C52456" t="s">
        <v>194</v>
      </c>
      <c r="D52456">
        <v>76</v>
      </c>
    </row>
    <row r="52457" spans="1:4" x14ac:dyDescent="0.2">
      <c r="A52457" t="s">
        <v>413</v>
      </c>
      <c r="B52457" t="s">
        <v>402</v>
      </c>
      <c r="C52457" t="s">
        <v>195</v>
      </c>
      <c r="D52457">
        <v>122</v>
      </c>
    </row>
    <row r="52458" spans="1:4" x14ac:dyDescent="0.2">
      <c r="A52458" t="s">
        <v>413</v>
      </c>
      <c r="B52458" t="s">
        <v>402</v>
      </c>
      <c r="C52458" t="s">
        <v>195</v>
      </c>
      <c r="D52458">
        <v>84</v>
      </c>
    </row>
    <row r="52459" spans="1:4" x14ac:dyDescent="0.2">
      <c r="A52459" t="s">
        <v>413</v>
      </c>
      <c r="B52459" t="s">
        <v>402</v>
      </c>
      <c r="C52459" t="s">
        <v>196</v>
      </c>
      <c r="D52459">
        <v>129</v>
      </c>
    </row>
    <row r="52460" spans="1:4" x14ac:dyDescent="0.2">
      <c r="A52460" t="s">
        <v>413</v>
      </c>
      <c r="B52460" t="s">
        <v>402</v>
      </c>
      <c r="C52460" t="s">
        <v>196</v>
      </c>
      <c r="D52460">
        <v>95</v>
      </c>
    </row>
    <row r="52461" spans="1:4" x14ac:dyDescent="0.2">
      <c r="A52461" t="s">
        <v>413</v>
      </c>
      <c r="B52461" t="s">
        <v>402</v>
      </c>
      <c r="C52461" t="s">
        <v>197</v>
      </c>
      <c r="D52461">
        <v>115</v>
      </c>
    </row>
    <row r="52462" spans="1:4" x14ac:dyDescent="0.2">
      <c r="A52462" t="s">
        <v>413</v>
      </c>
      <c r="B52462" t="s">
        <v>402</v>
      </c>
      <c r="C52462" t="s">
        <v>177</v>
      </c>
      <c r="D52462">
        <v>16</v>
      </c>
    </row>
    <row r="52463" spans="1:4" x14ac:dyDescent="0.2">
      <c r="A52463" t="s">
        <v>413</v>
      </c>
      <c r="B52463" t="s">
        <v>402</v>
      </c>
      <c r="C52463" t="s">
        <v>179</v>
      </c>
      <c r="D52463">
        <v>4</v>
      </c>
    </row>
    <row r="52464" spans="1:4" x14ac:dyDescent="0.2">
      <c r="A52464" t="s">
        <v>413</v>
      </c>
      <c r="B52464" t="s">
        <v>159</v>
      </c>
      <c r="C52464" t="s">
        <v>251</v>
      </c>
      <c r="D52464">
        <v>308</v>
      </c>
    </row>
    <row r="52465" spans="1:4" x14ac:dyDescent="0.2">
      <c r="A52465" t="s">
        <v>413</v>
      </c>
      <c r="B52465" t="s">
        <v>159</v>
      </c>
      <c r="C52465" t="s">
        <v>265</v>
      </c>
      <c r="D52465">
        <v>298</v>
      </c>
    </row>
    <row r="52466" spans="1:4" x14ac:dyDescent="0.2">
      <c r="A52466" t="s">
        <v>413</v>
      </c>
      <c r="B52466" t="s">
        <v>159</v>
      </c>
      <c r="C52466" t="s">
        <v>266</v>
      </c>
      <c r="D52466">
        <v>318</v>
      </c>
    </row>
    <row r="52467" spans="1:4" x14ac:dyDescent="0.2">
      <c r="A52467" t="s">
        <v>413</v>
      </c>
      <c r="B52467" t="s">
        <v>159</v>
      </c>
      <c r="C52467" t="s">
        <v>267</v>
      </c>
      <c r="D52467">
        <v>297</v>
      </c>
    </row>
    <row r="52468" spans="1:4" x14ac:dyDescent="0.2">
      <c r="A52468" t="s">
        <v>413</v>
      </c>
      <c r="B52468" t="s">
        <v>159</v>
      </c>
      <c r="C52468" t="s">
        <v>268</v>
      </c>
      <c r="D52468">
        <v>127</v>
      </c>
    </row>
    <row r="52469" spans="1:4" x14ac:dyDescent="0.2">
      <c r="A52469" t="s">
        <v>413</v>
      </c>
      <c r="B52469" t="s">
        <v>159</v>
      </c>
      <c r="C52469" t="s">
        <v>269</v>
      </c>
      <c r="D52469">
        <v>84</v>
      </c>
    </row>
    <row r="52470" spans="1:4" x14ac:dyDescent="0.2">
      <c r="A52470" t="s">
        <v>413</v>
      </c>
      <c r="B52470" t="s">
        <v>159</v>
      </c>
      <c r="C52470" t="s">
        <v>280</v>
      </c>
      <c r="D52470">
        <v>76</v>
      </c>
    </row>
    <row r="52471" spans="1:4" x14ac:dyDescent="0.2">
      <c r="A52471" t="s">
        <v>413</v>
      </c>
      <c r="B52471" t="s">
        <v>159</v>
      </c>
      <c r="C52471" t="s">
        <v>281</v>
      </c>
      <c r="D52471">
        <v>75</v>
      </c>
    </row>
    <row r="52472" spans="1:4" x14ac:dyDescent="0.2">
      <c r="A52472" t="s">
        <v>413</v>
      </c>
      <c r="B52472" t="s">
        <v>159</v>
      </c>
      <c r="C52472" t="s">
        <v>282</v>
      </c>
      <c r="D52472">
        <v>67</v>
      </c>
    </row>
    <row r="52473" spans="1:4" x14ac:dyDescent="0.2">
      <c r="A52473" t="s">
        <v>413</v>
      </c>
      <c r="B52473" t="s">
        <v>276</v>
      </c>
      <c r="C52473" t="s">
        <v>15</v>
      </c>
      <c r="D52473">
        <v>62</v>
      </c>
    </row>
    <row r="52474" spans="1:4" x14ac:dyDescent="0.2">
      <c r="A52474" t="s">
        <v>413</v>
      </c>
      <c r="B52474" t="s">
        <v>276</v>
      </c>
      <c r="C52474" t="s">
        <v>16</v>
      </c>
      <c r="D52474">
        <v>181</v>
      </c>
    </row>
    <row r="52475" spans="1:4" x14ac:dyDescent="0.2">
      <c r="A52475" t="s">
        <v>413</v>
      </c>
      <c r="B52475" t="s">
        <v>276</v>
      </c>
      <c r="C52475" t="s">
        <v>17</v>
      </c>
      <c r="D52475">
        <v>239</v>
      </c>
    </row>
    <row r="52476" spans="1:4" x14ac:dyDescent="0.2">
      <c r="A52476" t="s">
        <v>413</v>
      </c>
      <c r="B52476" t="s">
        <v>276</v>
      </c>
      <c r="C52476" t="s">
        <v>18</v>
      </c>
      <c r="D52476">
        <v>153</v>
      </c>
    </row>
    <row r="52477" spans="1:4" x14ac:dyDescent="0.2">
      <c r="A52477" t="s">
        <v>413</v>
      </c>
      <c r="B52477" t="s">
        <v>276</v>
      </c>
      <c r="C52477" t="s">
        <v>19</v>
      </c>
      <c r="D52477">
        <v>52</v>
      </c>
    </row>
    <row r="52478" spans="1:4" x14ac:dyDescent="0.2">
      <c r="A52478" t="s">
        <v>413</v>
      </c>
      <c r="B52478" t="s">
        <v>276</v>
      </c>
      <c r="C52478" t="s">
        <v>39</v>
      </c>
      <c r="D52478">
        <v>26</v>
      </c>
    </row>
    <row r="52479" spans="1:4" x14ac:dyDescent="0.2">
      <c r="A52479" t="s">
        <v>413</v>
      </c>
      <c r="B52479" t="s">
        <v>409</v>
      </c>
      <c r="C52479" t="s">
        <v>61</v>
      </c>
      <c r="D52479">
        <v>52</v>
      </c>
    </row>
    <row r="52480" spans="1:4" x14ac:dyDescent="0.2">
      <c r="A52480" t="s">
        <v>413</v>
      </c>
      <c r="B52480" t="s">
        <v>409</v>
      </c>
      <c r="C52480" t="s">
        <v>14</v>
      </c>
      <c r="D52480">
        <v>90</v>
      </c>
    </row>
    <row r="52481" spans="1:4" x14ac:dyDescent="0.2">
      <c r="A52481" t="s">
        <v>413</v>
      </c>
      <c r="B52481" t="s">
        <v>409</v>
      </c>
      <c r="C52481" t="s">
        <v>15</v>
      </c>
      <c r="D52481">
        <v>77</v>
      </c>
    </row>
    <row r="52482" spans="1:4" x14ac:dyDescent="0.2">
      <c r="A52482" t="s">
        <v>413</v>
      </c>
      <c r="B52482" t="s">
        <v>409</v>
      </c>
      <c r="C52482" t="s">
        <v>16</v>
      </c>
      <c r="D52482">
        <v>125</v>
      </c>
    </row>
    <row r="52483" spans="1:4" x14ac:dyDescent="0.2">
      <c r="A52483" t="s">
        <v>413</v>
      </c>
      <c r="B52483" t="s">
        <v>409</v>
      </c>
      <c r="C52483" t="s">
        <v>17</v>
      </c>
      <c r="D52483">
        <v>106</v>
      </c>
    </row>
    <row r="52484" spans="1:4" x14ac:dyDescent="0.2">
      <c r="A52484" t="s">
        <v>413</v>
      </c>
      <c r="B52484" t="s">
        <v>409</v>
      </c>
      <c r="C52484" t="s">
        <v>18</v>
      </c>
      <c r="D52484">
        <v>123</v>
      </c>
    </row>
    <row r="52485" spans="1:4" x14ac:dyDescent="0.2">
      <c r="A52485" t="s">
        <v>413</v>
      </c>
      <c r="B52485" t="s">
        <v>409</v>
      </c>
      <c r="C52485" t="s">
        <v>19</v>
      </c>
      <c r="D52485">
        <v>87</v>
      </c>
    </row>
    <row r="52486" spans="1:4" x14ac:dyDescent="0.2">
      <c r="A52486" t="s">
        <v>413</v>
      </c>
      <c r="B52486" t="s">
        <v>409</v>
      </c>
      <c r="C52486" t="s">
        <v>39</v>
      </c>
      <c r="D52486">
        <v>70</v>
      </c>
    </row>
    <row r="52487" spans="1:4" x14ac:dyDescent="0.2">
      <c r="A52487" t="s">
        <v>413</v>
      </c>
      <c r="B52487" t="s">
        <v>409</v>
      </c>
      <c r="C52487" t="s">
        <v>40</v>
      </c>
      <c r="D52487">
        <v>45</v>
      </c>
    </row>
    <row r="52488" spans="1:4" x14ac:dyDescent="0.2">
      <c r="A52488" t="s">
        <v>413</v>
      </c>
      <c r="B52488" t="s">
        <v>409</v>
      </c>
      <c r="C52488" t="s">
        <v>41</v>
      </c>
      <c r="D52488">
        <v>23</v>
      </c>
    </row>
    <row r="52489" spans="1:4" x14ac:dyDescent="0.2">
      <c r="A52489" t="s">
        <v>413</v>
      </c>
      <c r="B52489" t="s">
        <v>277</v>
      </c>
      <c r="C52489" t="s">
        <v>196</v>
      </c>
      <c r="D52489">
        <v>136</v>
      </c>
    </row>
    <row r="52490" spans="1:4" x14ac:dyDescent="0.2">
      <c r="A52490" t="s">
        <v>413</v>
      </c>
      <c r="B52490" t="s">
        <v>277</v>
      </c>
      <c r="C52490" t="s">
        <v>197</v>
      </c>
      <c r="D52490">
        <v>274</v>
      </c>
    </row>
    <row r="52491" spans="1:4" x14ac:dyDescent="0.2">
      <c r="A52491" t="s">
        <v>413</v>
      </c>
      <c r="B52491" t="s">
        <v>277</v>
      </c>
      <c r="C52491" t="s">
        <v>85</v>
      </c>
      <c r="D52491">
        <v>6</v>
      </c>
    </row>
    <row r="52492" spans="1:4" x14ac:dyDescent="0.2">
      <c r="A52492" t="s">
        <v>413</v>
      </c>
      <c r="B52492" t="s">
        <v>156</v>
      </c>
      <c r="C52492" t="s">
        <v>255</v>
      </c>
      <c r="D52492">
        <v>132</v>
      </c>
    </row>
    <row r="52493" spans="1:4" x14ac:dyDescent="0.2">
      <c r="A52493" t="s">
        <v>413</v>
      </c>
      <c r="B52493" t="s">
        <v>156</v>
      </c>
      <c r="C52493" t="s">
        <v>206</v>
      </c>
      <c r="D52493">
        <v>53</v>
      </c>
    </row>
    <row r="52494" spans="1:4" x14ac:dyDescent="0.2">
      <c r="A52494" t="s">
        <v>413</v>
      </c>
      <c r="B52494" t="s">
        <v>310</v>
      </c>
      <c r="C52494" t="s">
        <v>194</v>
      </c>
      <c r="D52494">
        <v>231</v>
      </c>
    </row>
    <row r="52495" spans="1:4" x14ac:dyDescent="0.2">
      <c r="A52495" t="s">
        <v>413</v>
      </c>
      <c r="B52495" t="s">
        <v>310</v>
      </c>
      <c r="C52495" t="s">
        <v>194</v>
      </c>
      <c r="D52495">
        <v>122</v>
      </c>
    </row>
    <row r="52496" spans="1:4" x14ac:dyDescent="0.2">
      <c r="A52496" t="s">
        <v>413</v>
      </c>
      <c r="B52496" t="s">
        <v>310</v>
      </c>
      <c r="C52496" t="s">
        <v>195</v>
      </c>
      <c r="D52496">
        <v>642</v>
      </c>
    </row>
    <row r="52497" spans="1:4" x14ac:dyDescent="0.2">
      <c r="A52497" t="s">
        <v>413</v>
      </c>
      <c r="B52497" t="s">
        <v>310</v>
      </c>
      <c r="C52497" t="s">
        <v>195</v>
      </c>
      <c r="D52497">
        <v>57</v>
      </c>
    </row>
    <row r="52498" spans="1:4" x14ac:dyDescent="0.2">
      <c r="A52498" t="s">
        <v>413</v>
      </c>
      <c r="B52498" t="s">
        <v>310</v>
      </c>
      <c r="C52498" t="s">
        <v>196</v>
      </c>
      <c r="D52498">
        <v>759</v>
      </c>
    </row>
    <row r="52499" spans="1:4" x14ac:dyDescent="0.2">
      <c r="A52499" t="s">
        <v>413</v>
      </c>
      <c r="B52499" t="s">
        <v>310</v>
      </c>
      <c r="C52499" t="s">
        <v>196</v>
      </c>
      <c r="D52499">
        <v>100</v>
      </c>
    </row>
    <row r="52500" spans="1:4" x14ac:dyDescent="0.2">
      <c r="A52500" t="s">
        <v>413</v>
      </c>
      <c r="B52500" t="s">
        <v>310</v>
      </c>
      <c r="C52500" t="s">
        <v>197</v>
      </c>
      <c r="D52500">
        <v>329</v>
      </c>
    </row>
    <row r="52501" spans="1:4" x14ac:dyDescent="0.2">
      <c r="A52501" t="s">
        <v>413</v>
      </c>
      <c r="B52501" t="s">
        <v>310</v>
      </c>
      <c r="C52501" t="s">
        <v>197</v>
      </c>
      <c r="D52501">
        <v>305</v>
      </c>
    </row>
    <row r="52502" spans="1:4" x14ac:dyDescent="0.2">
      <c r="A52502" t="s">
        <v>413</v>
      </c>
      <c r="B52502" t="s">
        <v>310</v>
      </c>
      <c r="C52502" t="s">
        <v>197</v>
      </c>
      <c r="D52502">
        <v>125</v>
      </c>
    </row>
    <row r="52503" spans="1:4" x14ac:dyDescent="0.2">
      <c r="A52503" t="s">
        <v>413</v>
      </c>
      <c r="B52503" t="s">
        <v>310</v>
      </c>
      <c r="C52503" t="s">
        <v>177</v>
      </c>
      <c r="D52503">
        <v>509</v>
      </c>
    </row>
    <row r="52504" spans="1:4" x14ac:dyDescent="0.2">
      <c r="A52504" t="s">
        <v>413</v>
      </c>
      <c r="B52504" t="s">
        <v>310</v>
      </c>
      <c r="C52504" t="s">
        <v>178</v>
      </c>
      <c r="D52504">
        <v>350</v>
      </c>
    </row>
    <row r="52505" spans="1:4" x14ac:dyDescent="0.2">
      <c r="A52505" t="s">
        <v>413</v>
      </c>
      <c r="B52505" t="s">
        <v>310</v>
      </c>
      <c r="C52505" t="s">
        <v>179</v>
      </c>
      <c r="D52505">
        <v>234</v>
      </c>
    </row>
    <row r="52506" spans="1:4" x14ac:dyDescent="0.2">
      <c r="A52506" t="s">
        <v>413</v>
      </c>
      <c r="B52506" t="s">
        <v>300</v>
      </c>
      <c r="C52506" t="s">
        <v>203</v>
      </c>
      <c r="D52506">
        <v>50</v>
      </c>
    </row>
    <row r="52507" spans="1:4" x14ac:dyDescent="0.2">
      <c r="A52507" t="s">
        <v>413</v>
      </c>
      <c r="B52507" t="s">
        <v>300</v>
      </c>
      <c r="C52507" t="s">
        <v>204</v>
      </c>
      <c r="D52507">
        <v>130</v>
      </c>
    </row>
    <row r="52508" spans="1:4" x14ac:dyDescent="0.2">
      <c r="A52508" t="s">
        <v>413</v>
      </c>
      <c r="B52508" t="s">
        <v>300</v>
      </c>
      <c r="C52508" t="s">
        <v>205</v>
      </c>
      <c r="D52508">
        <v>139</v>
      </c>
    </row>
    <row r="52509" spans="1:4" x14ac:dyDescent="0.2">
      <c r="A52509" t="s">
        <v>413</v>
      </c>
      <c r="B52509" t="s">
        <v>300</v>
      </c>
      <c r="C52509" t="s">
        <v>255</v>
      </c>
      <c r="D52509">
        <v>140</v>
      </c>
    </row>
    <row r="52510" spans="1:4" x14ac:dyDescent="0.2">
      <c r="A52510" t="s">
        <v>413</v>
      </c>
      <c r="B52510" t="s">
        <v>300</v>
      </c>
      <c r="C52510" t="s">
        <v>206</v>
      </c>
      <c r="D52510">
        <v>26</v>
      </c>
    </row>
    <row r="52511" spans="1:4" x14ac:dyDescent="0.2">
      <c r="A52511" t="s">
        <v>413</v>
      </c>
      <c r="B52511" t="s">
        <v>300</v>
      </c>
      <c r="C52511" t="s">
        <v>209</v>
      </c>
      <c r="D52511">
        <v>4</v>
      </c>
    </row>
    <row r="52512" spans="1:4" x14ac:dyDescent="0.2">
      <c r="A52512" t="s">
        <v>413</v>
      </c>
      <c r="B52512" t="s">
        <v>300</v>
      </c>
      <c r="C52512" t="s">
        <v>212</v>
      </c>
      <c r="D52512">
        <v>2</v>
      </c>
    </row>
    <row r="52513" spans="1:4" x14ac:dyDescent="0.2">
      <c r="A52513" t="s">
        <v>413</v>
      </c>
      <c r="B52513" t="s">
        <v>300</v>
      </c>
      <c r="C52513" t="s">
        <v>213</v>
      </c>
      <c r="D52513">
        <v>2</v>
      </c>
    </row>
    <row r="52514" spans="1:4" x14ac:dyDescent="0.2">
      <c r="A52514" t="s">
        <v>413</v>
      </c>
      <c r="B52514" t="s">
        <v>300</v>
      </c>
      <c r="C52514" t="s">
        <v>214</v>
      </c>
      <c r="D52514">
        <v>14</v>
      </c>
    </row>
    <row r="52515" spans="1:4" x14ac:dyDescent="0.2">
      <c r="A52515" t="s">
        <v>413</v>
      </c>
      <c r="B52515" t="s">
        <v>300</v>
      </c>
      <c r="C52515" t="s">
        <v>215</v>
      </c>
      <c r="D52515">
        <v>16</v>
      </c>
    </row>
    <row r="52516" spans="1:4" x14ac:dyDescent="0.2">
      <c r="A52516" t="s">
        <v>413</v>
      </c>
      <c r="B52516" t="s">
        <v>300</v>
      </c>
      <c r="C52516" t="s">
        <v>216</v>
      </c>
      <c r="D52516">
        <v>2</v>
      </c>
    </row>
    <row r="52517" spans="1:4" x14ac:dyDescent="0.2">
      <c r="A52517" t="s">
        <v>413</v>
      </c>
      <c r="B52517" t="s">
        <v>300</v>
      </c>
      <c r="C52517" t="s">
        <v>218</v>
      </c>
      <c r="D52517">
        <v>18</v>
      </c>
    </row>
    <row r="52518" spans="1:4" x14ac:dyDescent="0.2">
      <c r="A52518" t="s">
        <v>413</v>
      </c>
      <c r="B52518" t="s">
        <v>300</v>
      </c>
      <c r="C52518" t="s">
        <v>183</v>
      </c>
      <c r="D52518">
        <v>24</v>
      </c>
    </row>
    <row r="52519" spans="1:4" x14ac:dyDescent="0.2">
      <c r="A52519" t="s">
        <v>413</v>
      </c>
      <c r="B52519" t="s">
        <v>300</v>
      </c>
      <c r="C52519" t="s">
        <v>78</v>
      </c>
      <c r="D52519">
        <v>19</v>
      </c>
    </row>
    <row r="52520" spans="1:4" x14ac:dyDescent="0.2">
      <c r="A52520" t="s">
        <v>413</v>
      </c>
      <c r="B52520" t="s">
        <v>300</v>
      </c>
      <c r="C52520" t="s">
        <v>58</v>
      </c>
      <c r="D52520">
        <v>2</v>
      </c>
    </row>
    <row r="52521" spans="1:4" x14ac:dyDescent="0.2">
      <c r="A52521" t="s">
        <v>413</v>
      </c>
      <c r="B52521" t="s">
        <v>300</v>
      </c>
      <c r="C52521" t="s">
        <v>59</v>
      </c>
      <c r="D52521">
        <v>2</v>
      </c>
    </row>
    <row r="52522" spans="1:4" x14ac:dyDescent="0.2">
      <c r="A52522" t="s">
        <v>413</v>
      </c>
      <c r="B52522" t="s">
        <v>300</v>
      </c>
      <c r="C52522" t="s">
        <v>60</v>
      </c>
      <c r="D52522">
        <v>39</v>
      </c>
    </row>
    <row r="52523" spans="1:4" x14ac:dyDescent="0.2">
      <c r="A52523" t="s">
        <v>413</v>
      </c>
      <c r="B52523" t="s">
        <v>300</v>
      </c>
      <c r="C52523" t="s">
        <v>61</v>
      </c>
      <c r="D52523">
        <v>33</v>
      </c>
    </row>
    <row r="52524" spans="1:4" x14ac:dyDescent="0.2">
      <c r="A52524" t="s">
        <v>413</v>
      </c>
      <c r="B52524" t="s">
        <v>300</v>
      </c>
      <c r="C52524" t="s">
        <v>14</v>
      </c>
      <c r="D52524">
        <v>8</v>
      </c>
    </row>
    <row r="52525" spans="1:4" x14ac:dyDescent="0.2">
      <c r="A52525" t="s">
        <v>413</v>
      </c>
      <c r="B52525" t="s">
        <v>300</v>
      </c>
      <c r="C52525" t="s">
        <v>15</v>
      </c>
      <c r="D52525">
        <v>18</v>
      </c>
    </row>
    <row r="52526" spans="1:4" x14ac:dyDescent="0.2">
      <c r="A52526" t="s">
        <v>413</v>
      </c>
      <c r="B52526" t="s">
        <v>300</v>
      </c>
      <c r="C52526" t="s">
        <v>16</v>
      </c>
      <c r="D52526">
        <v>13</v>
      </c>
    </row>
    <row r="52527" spans="1:4" x14ac:dyDescent="0.2">
      <c r="A52527" t="s">
        <v>413</v>
      </c>
      <c r="B52527" t="s">
        <v>300</v>
      </c>
      <c r="C52527" t="s">
        <v>17</v>
      </c>
      <c r="D52527">
        <v>25</v>
      </c>
    </row>
    <row r="52528" spans="1:4" x14ac:dyDescent="0.2">
      <c r="A52528" t="s">
        <v>413</v>
      </c>
      <c r="B52528" t="s">
        <v>300</v>
      </c>
      <c r="C52528" t="s">
        <v>18</v>
      </c>
      <c r="D52528">
        <v>51</v>
      </c>
    </row>
    <row r="52529" spans="1:4" x14ac:dyDescent="0.2">
      <c r="A52529" t="s">
        <v>413</v>
      </c>
      <c r="B52529" t="s">
        <v>300</v>
      </c>
      <c r="C52529" t="s">
        <v>19</v>
      </c>
      <c r="D52529">
        <v>41</v>
      </c>
    </row>
    <row r="52530" spans="1:4" x14ac:dyDescent="0.2">
      <c r="A52530" t="s">
        <v>413</v>
      </c>
      <c r="B52530" t="s">
        <v>300</v>
      </c>
      <c r="C52530" t="s">
        <v>39</v>
      </c>
      <c r="D52530">
        <v>27</v>
      </c>
    </row>
    <row r="52531" spans="1:4" x14ac:dyDescent="0.2">
      <c r="A52531" t="s">
        <v>413</v>
      </c>
      <c r="B52531" t="s">
        <v>300</v>
      </c>
      <c r="C52531" t="s">
        <v>40</v>
      </c>
      <c r="D52531">
        <v>31</v>
      </c>
    </row>
    <row r="52532" spans="1:4" x14ac:dyDescent="0.2">
      <c r="A52532" t="s">
        <v>413</v>
      </c>
      <c r="B52532" t="s">
        <v>300</v>
      </c>
      <c r="C52532" t="s">
        <v>41</v>
      </c>
      <c r="D52532">
        <v>39</v>
      </c>
    </row>
    <row r="52533" spans="1:4" x14ac:dyDescent="0.2">
      <c r="A52533" t="s">
        <v>413</v>
      </c>
      <c r="B52533" t="s">
        <v>300</v>
      </c>
      <c r="C52533" t="s">
        <v>45</v>
      </c>
      <c r="D52533">
        <v>18</v>
      </c>
    </row>
    <row r="52534" spans="1:4" x14ac:dyDescent="0.2">
      <c r="A52534" t="s">
        <v>413</v>
      </c>
      <c r="B52534" t="s">
        <v>300</v>
      </c>
      <c r="C52534" t="s">
        <v>46</v>
      </c>
      <c r="D52534">
        <v>12</v>
      </c>
    </row>
    <row r="52535" spans="1:4" x14ac:dyDescent="0.2">
      <c r="A52535" t="s">
        <v>413</v>
      </c>
      <c r="B52535" t="s">
        <v>300</v>
      </c>
      <c r="C52535" t="s">
        <v>6</v>
      </c>
      <c r="D52535">
        <v>14</v>
      </c>
    </row>
    <row r="52536" spans="1:4" x14ac:dyDescent="0.2">
      <c r="A52536" t="s">
        <v>413</v>
      </c>
      <c r="B52536" t="s">
        <v>300</v>
      </c>
      <c r="C52536" t="s">
        <v>7</v>
      </c>
      <c r="D52536">
        <v>12</v>
      </c>
    </row>
    <row r="52537" spans="1:4" x14ac:dyDescent="0.2">
      <c r="A52537" t="s">
        <v>413</v>
      </c>
      <c r="B52537" t="s">
        <v>300</v>
      </c>
      <c r="C52537" t="s">
        <v>8</v>
      </c>
      <c r="D52537">
        <v>16</v>
      </c>
    </row>
    <row r="52538" spans="1:4" x14ac:dyDescent="0.2">
      <c r="A52538" t="s">
        <v>413</v>
      </c>
      <c r="B52538" t="s">
        <v>300</v>
      </c>
      <c r="C52538" t="s">
        <v>162</v>
      </c>
      <c r="D52538">
        <v>23</v>
      </c>
    </row>
    <row r="52539" spans="1:4" x14ac:dyDescent="0.2">
      <c r="A52539" t="s">
        <v>413</v>
      </c>
      <c r="B52539" t="s">
        <v>300</v>
      </c>
      <c r="C52539" t="s">
        <v>163</v>
      </c>
      <c r="D52539">
        <v>42</v>
      </c>
    </row>
    <row r="52540" spans="1:4" x14ac:dyDescent="0.2">
      <c r="A52540" t="s">
        <v>413</v>
      </c>
      <c r="B52540" t="s">
        <v>300</v>
      </c>
      <c r="C52540" t="s">
        <v>9</v>
      </c>
      <c r="D52540">
        <v>38</v>
      </c>
    </row>
    <row r="52541" spans="1:4" x14ac:dyDescent="0.2">
      <c r="A52541" t="s">
        <v>413</v>
      </c>
      <c r="B52541" t="s">
        <v>300</v>
      </c>
      <c r="C52541" t="s">
        <v>165</v>
      </c>
      <c r="D52541">
        <v>67</v>
      </c>
    </row>
    <row r="52542" spans="1:4" x14ac:dyDescent="0.2">
      <c r="A52542" t="s">
        <v>413</v>
      </c>
      <c r="B52542" t="s">
        <v>300</v>
      </c>
      <c r="C52542" t="s">
        <v>113</v>
      </c>
      <c r="D52542">
        <v>59</v>
      </c>
    </row>
    <row r="52543" spans="1:4" x14ac:dyDescent="0.2">
      <c r="A52543" t="s">
        <v>413</v>
      </c>
      <c r="B52543" t="s">
        <v>300</v>
      </c>
      <c r="C52543" t="s">
        <v>69</v>
      </c>
      <c r="D52543">
        <v>73</v>
      </c>
    </row>
    <row r="52544" spans="1:4" x14ac:dyDescent="0.2">
      <c r="A52544" t="s">
        <v>413</v>
      </c>
      <c r="B52544" t="s">
        <v>300</v>
      </c>
      <c r="C52544" t="s">
        <v>70</v>
      </c>
      <c r="D52544">
        <v>85</v>
      </c>
    </row>
    <row r="52545" spans="1:4" x14ac:dyDescent="0.2">
      <c r="A52545" t="s">
        <v>413</v>
      </c>
      <c r="B52545" t="s">
        <v>300</v>
      </c>
      <c r="C52545" t="s">
        <v>114</v>
      </c>
      <c r="D52545">
        <v>82</v>
      </c>
    </row>
    <row r="52546" spans="1:4" x14ac:dyDescent="0.2">
      <c r="A52546" t="s">
        <v>413</v>
      </c>
      <c r="B52546" t="s">
        <v>300</v>
      </c>
      <c r="C52546" t="s">
        <v>167</v>
      </c>
      <c r="D52546">
        <v>78</v>
      </c>
    </row>
    <row r="52547" spans="1:4" x14ac:dyDescent="0.2">
      <c r="A52547" t="s">
        <v>413</v>
      </c>
      <c r="B52547" t="s">
        <v>300</v>
      </c>
      <c r="C52547" t="s">
        <v>168</v>
      </c>
      <c r="D52547">
        <v>88</v>
      </c>
    </row>
    <row r="52548" spans="1:4" x14ac:dyDescent="0.2">
      <c r="A52548" t="s">
        <v>413</v>
      </c>
      <c r="B52548" t="s">
        <v>300</v>
      </c>
      <c r="C52548" t="s">
        <v>169</v>
      </c>
      <c r="D52548">
        <v>95</v>
      </c>
    </row>
    <row r="52549" spans="1:4" x14ac:dyDescent="0.2">
      <c r="A52549" t="s">
        <v>413</v>
      </c>
      <c r="B52549" t="s">
        <v>300</v>
      </c>
      <c r="C52549" t="s">
        <v>71</v>
      </c>
      <c r="D52549">
        <v>89</v>
      </c>
    </row>
    <row r="52550" spans="1:4" x14ac:dyDescent="0.2">
      <c r="A52550" t="s">
        <v>413</v>
      </c>
      <c r="B52550" t="s">
        <v>300</v>
      </c>
      <c r="C52550" t="s">
        <v>72</v>
      </c>
      <c r="D52550">
        <v>87</v>
      </c>
    </row>
    <row r="52551" spans="1:4" x14ac:dyDescent="0.2">
      <c r="A52551" t="s">
        <v>413</v>
      </c>
      <c r="B52551" t="s">
        <v>300</v>
      </c>
      <c r="C52551" t="s">
        <v>73</v>
      </c>
      <c r="D52551">
        <v>95</v>
      </c>
    </row>
    <row r="52552" spans="1:4" x14ac:dyDescent="0.2">
      <c r="A52552" t="s">
        <v>413</v>
      </c>
      <c r="B52552" t="s">
        <v>300</v>
      </c>
      <c r="C52552" t="s">
        <v>74</v>
      </c>
      <c r="D52552">
        <v>81</v>
      </c>
    </row>
    <row r="52553" spans="1:4" x14ac:dyDescent="0.2">
      <c r="A52553" t="s">
        <v>413</v>
      </c>
      <c r="B52553" t="s">
        <v>300</v>
      </c>
      <c r="C52553" t="s">
        <v>66</v>
      </c>
      <c r="D52553">
        <v>71</v>
      </c>
    </row>
    <row r="52554" spans="1:4" x14ac:dyDescent="0.2">
      <c r="A52554" t="s">
        <v>413</v>
      </c>
      <c r="B52554" t="s">
        <v>300</v>
      </c>
      <c r="C52554" t="s">
        <v>75</v>
      </c>
      <c r="D52554">
        <v>68</v>
      </c>
    </row>
    <row r="52555" spans="1:4" x14ac:dyDescent="0.2">
      <c r="A52555" t="s">
        <v>413</v>
      </c>
      <c r="B52555" t="s">
        <v>300</v>
      </c>
      <c r="C52555" t="s">
        <v>62</v>
      </c>
      <c r="D52555">
        <v>70</v>
      </c>
    </row>
    <row r="52556" spans="1:4" x14ac:dyDescent="0.2">
      <c r="A52556" t="s">
        <v>413</v>
      </c>
      <c r="B52556" t="s">
        <v>300</v>
      </c>
      <c r="C52556" t="s">
        <v>64</v>
      </c>
      <c r="D52556">
        <v>55</v>
      </c>
    </row>
    <row r="52557" spans="1:4" x14ac:dyDescent="0.2">
      <c r="A52557" t="s">
        <v>413</v>
      </c>
      <c r="B52557" t="s">
        <v>300</v>
      </c>
      <c r="C52557" t="s">
        <v>65</v>
      </c>
      <c r="D52557">
        <v>55</v>
      </c>
    </row>
    <row r="52558" spans="1:4" x14ac:dyDescent="0.2">
      <c r="A52558" t="s">
        <v>413</v>
      </c>
      <c r="B52558" t="s">
        <v>300</v>
      </c>
      <c r="C52558" t="s">
        <v>43</v>
      </c>
      <c r="D52558">
        <v>59</v>
      </c>
    </row>
    <row r="52559" spans="1:4" x14ac:dyDescent="0.2">
      <c r="A52559" t="s">
        <v>413</v>
      </c>
      <c r="B52559" t="s">
        <v>300</v>
      </c>
      <c r="C52559" t="s">
        <v>11</v>
      </c>
      <c r="D52559">
        <v>52</v>
      </c>
    </row>
    <row r="52560" spans="1:4" x14ac:dyDescent="0.2">
      <c r="A52560" t="s">
        <v>413</v>
      </c>
      <c r="B52560" t="s">
        <v>300</v>
      </c>
      <c r="C52560" t="s">
        <v>76</v>
      </c>
      <c r="D52560">
        <v>48</v>
      </c>
    </row>
    <row r="52561" spans="1:4" x14ac:dyDescent="0.2">
      <c r="A52561" t="s">
        <v>413</v>
      </c>
      <c r="B52561" t="s">
        <v>300</v>
      </c>
      <c r="C52561" t="s">
        <v>115</v>
      </c>
      <c r="D52561">
        <v>37</v>
      </c>
    </row>
    <row r="52562" spans="1:4" x14ac:dyDescent="0.2">
      <c r="A52562" t="s">
        <v>413</v>
      </c>
      <c r="B52562" t="s">
        <v>301</v>
      </c>
      <c r="C52562" t="s">
        <v>197</v>
      </c>
      <c r="D52562">
        <v>98</v>
      </c>
    </row>
    <row r="52563" spans="1:4" x14ac:dyDescent="0.2">
      <c r="A52563" t="s">
        <v>413</v>
      </c>
      <c r="B52563" t="s">
        <v>387</v>
      </c>
      <c r="C52563" t="s">
        <v>74</v>
      </c>
      <c r="D52563">
        <v>35</v>
      </c>
    </row>
    <row r="52564" spans="1:4" x14ac:dyDescent="0.2">
      <c r="A52564" t="s">
        <v>413</v>
      </c>
      <c r="B52564" t="s">
        <v>387</v>
      </c>
      <c r="C52564" t="s">
        <v>66</v>
      </c>
      <c r="D52564">
        <v>63</v>
      </c>
    </row>
    <row r="52565" spans="1:4" x14ac:dyDescent="0.2">
      <c r="A52565" t="s">
        <v>413</v>
      </c>
      <c r="B52565" t="s">
        <v>387</v>
      </c>
      <c r="C52565" t="s">
        <v>75</v>
      </c>
      <c r="D52565">
        <v>85</v>
      </c>
    </row>
    <row r="52566" spans="1:4" x14ac:dyDescent="0.2">
      <c r="A52566" t="s">
        <v>413</v>
      </c>
      <c r="B52566" t="s">
        <v>387</v>
      </c>
      <c r="C52566" t="s">
        <v>62</v>
      </c>
      <c r="D52566">
        <v>92</v>
      </c>
    </row>
    <row r="52567" spans="1:4" x14ac:dyDescent="0.2">
      <c r="A52567" t="s">
        <v>413</v>
      </c>
      <c r="B52567" t="s">
        <v>387</v>
      </c>
      <c r="C52567" t="s">
        <v>63</v>
      </c>
      <c r="D52567">
        <v>79</v>
      </c>
    </row>
    <row r="52568" spans="1:4" x14ac:dyDescent="0.2">
      <c r="A52568" t="s">
        <v>413</v>
      </c>
      <c r="B52568" t="s">
        <v>387</v>
      </c>
      <c r="C52568" t="s">
        <v>64</v>
      </c>
      <c r="D52568">
        <v>69</v>
      </c>
    </row>
    <row r="52569" spans="1:4" x14ac:dyDescent="0.2">
      <c r="A52569" t="s">
        <v>413</v>
      </c>
      <c r="B52569" t="s">
        <v>387</v>
      </c>
      <c r="C52569" t="s">
        <v>65</v>
      </c>
      <c r="D52569">
        <v>65</v>
      </c>
    </row>
    <row r="52570" spans="1:4" x14ac:dyDescent="0.2">
      <c r="A52570" t="s">
        <v>413</v>
      </c>
      <c r="B52570" t="s">
        <v>387</v>
      </c>
      <c r="C52570" t="s">
        <v>43</v>
      </c>
      <c r="D52570">
        <v>57</v>
      </c>
    </row>
    <row r="52571" spans="1:4" x14ac:dyDescent="0.2">
      <c r="A52571" t="s">
        <v>413</v>
      </c>
      <c r="B52571" t="s">
        <v>387</v>
      </c>
      <c r="C52571" t="s">
        <v>11</v>
      </c>
      <c r="D52571">
        <v>64</v>
      </c>
    </row>
    <row r="52572" spans="1:4" x14ac:dyDescent="0.2">
      <c r="A52572" t="s">
        <v>413</v>
      </c>
      <c r="B52572" t="s">
        <v>387</v>
      </c>
      <c r="C52572" t="s">
        <v>76</v>
      </c>
      <c r="D52572">
        <v>78</v>
      </c>
    </row>
    <row r="52573" spans="1:4" x14ac:dyDescent="0.2">
      <c r="A52573" t="s">
        <v>413</v>
      </c>
      <c r="B52573" t="s">
        <v>387</v>
      </c>
      <c r="C52573" t="s">
        <v>115</v>
      </c>
      <c r="D52573">
        <v>65</v>
      </c>
    </row>
    <row r="52574" spans="1:4" x14ac:dyDescent="0.2">
      <c r="A52574" t="s">
        <v>413</v>
      </c>
      <c r="B52574" t="s">
        <v>387</v>
      </c>
      <c r="C52574" t="s">
        <v>116</v>
      </c>
      <c r="D52574">
        <v>76</v>
      </c>
    </row>
    <row r="52575" spans="1:4" x14ac:dyDescent="0.2">
      <c r="A52575" t="s">
        <v>413</v>
      </c>
      <c r="B52575" t="s">
        <v>387</v>
      </c>
      <c r="C52575" t="s">
        <v>117</v>
      </c>
      <c r="D52575">
        <v>81</v>
      </c>
    </row>
    <row r="52576" spans="1:4" x14ac:dyDescent="0.2">
      <c r="A52576" t="s">
        <v>413</v>
      </c>
      <c r="B52576" t="s">
        <v>387</v>
      </c>
      <c r="C52576" t="s">
        <v>118</v>
      </c>
      <c r="D52576">
        <v>83</v>
      </c>
    </row>
    <row r="52577" spans="1:4" x14ac:dyDescent="0.2">
      <c r="A52577" t="s">
        <v>413</v>
      </c>
      <c r="B52577" t="s">
        <v>387</v>
      </c>
      <c r="C52577" t="s">
        <v>119</v>
      </c>
      <c r="D52577">
        <v>83</v>
      </c>
    </row>
    <row r="52578" spans="1:4" x14ac:dyDescent="0.2">
      <c r="A52578" t="s">
        <v>413</v>
      </c>
      <c r="B52578" t="s">
        <v>387</v>
      </c>
      <c r="C52578" t="s">
        <v>120</v>
      </c>
      <c r="D52578">
        <v>98</v>
      </c>
    </row>
    <row r="52579" spans="1:4" x14ac:dyDescent="0.2">
      <c r="A52579" t="s">
        <v>413</v>
      </c>
      <c r="B52579" t="s">
        <v>387</v>
      </c>
      <c r="C52579" t="s">
        <v>121</v>
      </c>
      <c r="D52579">
        <v>85</v>
      </c>
    </row>
    <row r="52580" spans="1:4" x14ac:dyDescent="0.2">
      <c r="A52580" t="s">
        <v>413</v>
      </c>
      <c r="B52580" t="s">
        <v>387</v>
      </c>
      <c r="C52580" t="s">
        <v>122</v>
      </c>
      <c r="D52580">
        <v>76</v>
      </c>
    </row>
    <row r="52581" spans="1:4" x14ac:dyDescent="0.2">
      <c r="A52581" t="s">
        <v>413</v>
      </c>
      <c r="B52581" t="s">
        <v>387</v>
      </c>
      <c r="C52581" t="s">
        <v>123</v>
      </c>
      <c r="D52581">
        <v>72</v>
      </c>
    </row>
    <row r="52582" spans="1:4" x14ac:dyDescent="0.2">
      <c r="A52582" t="s">
        <v>413</v>
      </c>
      <c r="B52582" t="s">
        <v>387</v>
      </c>
      <c r="C52582" t="s">
        <v>124</v>
      </c>
      <c r="D52582">
        <v>76</v>
      </c>
    </row>
    <row r="52583" spans="1:4" x14ac:dyDescent="0.2">
      <c r="A52583" t="s">
        <v>413</v>
      </c>
      <c r="B52583" t="s">
        <v>387</v>
      </c>
      <c r="C52583" t="s">
        <v>125</v>
      </c>
      <c r="D52583">
        <v>94</v>
      </c>
    </row>
    <row r="52584" spans="1:4" x14ac:dyDescent="0.2">
      <c r="A52584" t="s">
        <v>413</v>
      </c>
      <c r="B52584" t="s">
        <v>387</v>
      </c>
      <c r="C52584" t="s">
        <v>79</v>
      </c>
      <c r="D52584">
        <v>81</v>
      </c>
    </row>
    <row r="52585" spans="1:4" x14ac:dyDescent="0.2">
      <c r="A52585" t="s">
        <v>413</v>
      </c>
      <c r="B52585" t="s">
        <v>387</v>
      </c>
      <c r="C52585" t="s">
        <v>80</v>
      </c>
      <c r="D52585">
        <v>91</v>
      </c>
    </row>
    <row r="52586" spans="1:4" x14ac:dyDescent="0.2">
      <c r="A52586" t="s">
        <v>413</v>
      </c>
      <c r="B52586" t="s">
        <v>387</v>
      </c>
      <c r="C52586" t="s">
        <v>81</v>
      </c>
      <c r="D52586">
        <v>99</v>
      </c>
    </row>
    <row r="52587" spans="1:4" x14ac:dyDescent="0.2">
      <c r="A52587" t="s">
        <v>413</v>
      </c>
      <c r="B52587" t="s">
        <v>387</v>
      </c>
      <c r="C52587" t="s">
        <v>82</v>
      </c>
      <c r="D52587">
        <v>96</v>
      </c>
    </row>
    <row r="52588" spans="1:4" x14ac:dyDescent="0.2">
      <c r="A52588" t="s">
        <v>413</v>
      </c>
      <c r="B52588" t="s">
        <v>387</v>
      </c>
      <c r="C52588" t="s">
        <v>83</v>
      </c>
      <c r="D52588">
        <v>97</v>
      </c>
    </row>
    <row r="52589" spans="1:4" x14ac:dyDescent="0.2">
      <c r="A52589" t="s">
        <v>413</v>
      </c>
      <c r="B52589" t="s">
        <v>387</v>
      </c>
      <c r="C52589" t="s">
        <v>126</v>
      </c>
      <c r="D52589">
        <v>101</v>
      </c>
    </row>
    <row r="52590" spans="1:4" x14ac:dyDescent="0.2">
      <c r="A52590" t="s">
        <v>413</v>
      </c>
      <c r="B52590" t="s">
        <v>387</v>
      </c>
      <c r="C52590" t="s">
        <v>127</v>
      </c>
      <c r="D52590">
        <v>114</v>
      </c>
    </row>
    <row r="52591" spans="1:4" x14ac:dyDescent="0.2">
      <c r="A52591" t="s">
        <v>413</v>
      </c>
      <c r="B52591" t="s">
        <v>387</v>
      </c>
      <c r="C52591" t="s">
        <v>128</v>
      </c>
      <c r="D52591">
        <v>120</v>
      </c>
    </row>
    <row r="52592" spans="1:4" x14ac:dyDescent="0.2">
      <c r="A52592" t="s">
        <v>413</v>
      </c>
      <c r="B52592" t="s">
        <v>387</v>
      </c>
      <c r="C52592" t="s">
        <v>84</v>
      </c>
      <c r="D52592">
        <v>130</v>
      </c>
    </row>
    <row r="52593" spans="1:4" x14ac:dyDescent="0.2">
      <c r="A52593" t="s">
        <v>413</v>
      </c>
      <c r="B52593" t="s">
        <v>387</v>
      </c>
      <c r="C52593" t="s">
        <v>85</v>
      </c>
      <c r="D52593">
        <v>91</v>
      </c>
    </row>
    <row r="52594" spans="1:4" x14ac:dyDescent="0.2">
      <c r="A52594" t="s">
        <v>413</v>
      </c>
      <c r="B52594" t="s">
        <v>387</v>
      </c>
      <c r="C52594" t="s">
        <v>86</v>
      </c>
      <c r="D52594">
        <v>79</v>
      </c>
    </row>
    <row r="52595" spans="1:4" x14ac:dyDescent="0.2">
      <c r="A52595" t="s">
        <v>413</v>
      </c>
      <c r="B52595" t="s">
        <v>387</v>
      </c>
      <c r="C52595" t="s">
        <v>87</v>
      </c>
      <c r="D52595">
        <v>70</v>
      </c>
    </row>
    <row r="52596" spans="1:4" x14ac:dyDescent="0.2">
      <c r="A52596" t="s">
        <v>413</v>
      </c>
      <c r="B52596" t="s">
        <v>387</v>
      </c>
      <c r="C52596" t="s">
        <v>88</v>
      </c>
      <c r="D52596">
        <v>61</v>
      </c>
    </row>
    <row r="52597" spans="1:4" x14ac:dyDescent="0.2">
      <c r="A52597" t="s">
        <v>413</v>
      </c>
      <c r="B52597" t="s">
        <v>387</v>
      </c>
      <c r="C52597" t="s">
        <v>89</v>
      </c>
      <c r="D52597">
        <v>72</v>
      </c>
    </row>
    <row r="52598" spans="1:4" x14ac:dyDescent="0.2">
      <c r="A52598" t="s">
        <v>413</v>
      </c>
      <c r="B52598" t="s">
        <v>387</v>
      </c>
      <c r="C52598" t="s">
        <v>99</v>
      </c>
      <c r="D52598">
        <v>17</v>
      </c>
    </row>
    <row r="52599" spans="1:4" x14ac:dyDescent="0.2">
      <c r="A52599" t="s">
        <v>413</v>
      </c>
      <c r="B52599" t="s">
        <v>387</v>
      </c>
      <c r="C52599" t="s">
        <v>100</v>
      </c>
      <c r="D52599">
        <v>54</v>
      </c>
    </row>
    <row r="52600" spans="1:4" x14ac:dyDescent="0.2">
      <c r="A52600" t="s">
        <v>413</v>
      </c>
      <c r="B52600" t="s">
        <v>387</v>
      </c>
      <c r="C52600" t="s">
        <v>101</v>
      </c>
      <c r="D52600">
        <v>55</v>
      </c>
    </row>
    <row r="52601" spans="1:4" x14ac:dyDescent="0.2">
      <c r="A52601" t="s">
        <v>413</v>
      </c>
      <c r="B52601" t="s">
        <v>387</v>
      </c>
      <c r="C52601" t="s">
        <v>131</v>
      </c>
      <c r="D52601">
        <v>58</v>
      </c>
    </row>
    <row r="52602" spans="1:4" x14ac:dyDescent="0.2">
      <c r="A52602" t="s">
        <v>413</v>
      </c>
      <c r="B52602" t="s">
        <v>387</v>
      </c>
      <c r="C52602" t="s">
        <v>132</v>
      </c>
      <c r="D52602">
        <v>71</v>
      </c>
    </row>
    <row r="52603" spans="1:4" x14ac:dyDescent="0.2">
      <c r="A52603" t="s">
        <v>413</v>
      </c>
      <c r="B52603" t="s">
        <v>387</v>
      </c>
      <c r="C52603" t="s">
        <v>133</v>
      </c>
      <c r="D52603">
        <v>79</v>
      </c>
    </row>
    <row r="52604" spans="1:4" x14ac:dyDescent="0.2">
      <c r="A52604" t="s">
        <v>413</v>
      </c>
      <c r="B52604" t="s">
        <v>387</v>
      </c>
      <c r="C52604" t="s">
        <v>134</v>
      </c>
      <c r="D52604">
        <v>108</v>
      </c>
    </row>
    <row r="52605" spans="1:4" x14ac:dyDescent="0.2">
      <c r="A52605" t="s">
        <v>413</v>
      </c>
      <c r="B52605" t="s">
        <v>387</v>
      </c>
      <c r="C52605" t="s">
        <v>135</v>
      </c>
      <c r="D52605">
        <v>120</v>
      </c>
    </row>
    <row r="52606" spans="1:4" x14ac:dyDescent="0.2">
      <c r="A52606" t="s">
        <v>413</v>
      </c>
      <c r="B52606" t="s">
        <v>387</v>
      </c>
      <c r="C52606" t="s">
        <v>136</v>
      </c>
      <c r="D52606">
        <v>130</v>
      </c>
    </row>
    <row r="52607" spans="1:4" x14ac:dyDescent="0.2">
      <c r="A52607" t="s">
        <v>413</v>
      </c>
      <c r="B52607" t="s">
        <v>387</v>
      </c>
      <c r="C52607" t="s">
        <v>137</v>
      </c>
      <c r="D52607">
        <v>129</v>
      </c>
    </row>
    <row r="52608" spans="1:4" x14ac:dyDescent="0.2">
      <c r="A52608" t="s">
        <v>413</v>
      </c>
      <c r="B52608" t="s">
        <v>387</v>
      </c>
      <c r="C52608" t="s">
        <v>138</v>
      </c>
      <c r="D52608">
        <v>131</v>
      </c>
    </row>
    <row r="52609" spans="1:4" x14ac:dyDescent="0.2">
      <c r="A52609" t="s">
        <v>413</v>
      </c>
      <c r="B52609" t="s">
        <v>387</v>
      </c>
      <c r="C52609" t="s">
        <v>139</v>
      </c>
      <c r="D52609">
        <v>131</v>
      </c>
    </row>
    <row r="52610" spans="1:4" x14ac:dyDescent="0.2">
      <c r="A52610" t="s">
        <v>413</v>
      </c>
      <c r="B52610" t="s">
        <v>387</v>
      </c>
      <c r="C52610" t="s">
        <v>140</v>
      </c>
      <c r="D52610">
        <v>138</v>
      </c>
    </row>
    <row r="52611" spans="1:4" x14ac:dyDescent="0.2">
      <c r="A52611" t="s">
        <v>413</v>
      </c>
      <c r="B52611" t="s">
        <v>387</v>
      </c>
      <c r="C52611" t="s">
        <v>141</v>
      </c>
      <c r="D52611">
        <v>121</v>
      </c>
    </row>
    <row r="52612" spans="1:4" x14ac:dyDescent="0.2">
      <c r="A52612" t="s">
        <v>413</v>
      </c>
      <c r="B52612" t="s">
        <v>387</v>
      </c>
      <c r="C52612" t="s">
        <v>142</v>
      </c>
      <c r="D52612">
        <v>93</v>
      </c>
    </row>
    <row r="52613" spans="1:4" x14ac:dyDescent="0.2">
      <c r="A52613" t="s">
        <v>413</v>
      </c>
      <c r="B52613" t="s">
        <v>157</v>
      </c>
      <c r="C52613" t="s">
        <v>234</v>
      </c>
      <c r="D52613">
        <v>97</v>
      </c>
    </row>
    <row r="52614" spans="1:4" x14ac:dyDescent="0.2">
      <c r="A52614" t="s">
        <v>413</v>
      </c>
      <c r="B52614" t="s">
        <v>157</v>
      </c>
      <c r="C52614" t="s">
        <v>235</v>
      </c>
      <c r="D52614">
        <v>161</v>
      </c>
    </row>
    <row r="52615" spans="1:4" x14ac:dyDescent="0.2">
      <c r="A52615" t="s">
        <v>413</v>
      </c>
      <c r="B52615" t="s">
        <v>157</v>
      </c>
      <c r="C52615" t="s">
        <v>235</v>
      </c>
      <c r="D52615">
        <v>61</v>
      </c>
    </row>
    <row r="52616" spans="1:4" x14ac:dyDescent="0.2">
      <c r="A52616" t="s">
        <v>413</v>
      </c>
      <c r="B52616" t="s">
        <v>157</v>
      </c>
      <c r="C52616" t="s">
        <v>236</v>
      </c>
      <c r="D52616">
        <v>414</v>
      </c>
    </row>
    <row r="52617" spans="1:4" x14ac:dyDescent="0.2">
      <c r="A52617" t="s">
        <v>413</v>
      </c>
      <c r="B52617" t="s">
        <v>157</v>
      </c>
      <c r="C52617" t="s">
        <v>236</v>
      </c>
      <c r="D52617">
        <v>19</v>
      </c>
    </row>
    <row r="52618" spans="1:4" x14ac:dyDescent="0.2">
      <c r="A52618" t="s">
        <v>413</v>
      </c>
      <c r="B52618" t="s">
        <v>157</v>
      </c>
      <c r="C52618" t="s">
        <v>237</v>
      </c>
      <c r="D52618">
        <v>445</v>
      </c>
    </row>
    <row r="52619" spans="1:4" x14ac:dyDescent="0.2">
      <c r="A52619" t="s">
        <v>413</v>
      </c>
      <c r="B52619" t="s">
        <v>157</v>
      </c>
      <c r="C52619" t="s">
        <v>237</v>
      </c>
      <c r="D52619">
        <v>84</v>
      </c>
    </row>
    <row r="52620" spans="1:4" x14ac:dyDescent="0.2">
      <c r="A52620" t="s">
        <v>413</v>
      </c>
      <c r="B52620" t="s">
        <v>157</v>
      </c>
      <c r="C52620" t="s">
        <v>238</v>
      </c>
      <c r="D52620">
        <v>710</v>
      </c>
    </row>
    <row r="52621" spans="1:4" x14ac:dyDescent="0.2">
      <c r="A52621" t="s">
        <v>413</v>
      </c>
      <c r="B52621" t="s">
        <v>157</v>
      </c>
      <c r="C52621" t="s">
        <v>238</v>
      </c>
      <c r="D52621">
        <v>92</v>
      </c>
    </row>
    <row r="52622" spans="1:4" x14ac:dyDescent="0.2">
      <c r="A52622" t="s">
        <v>413</v>
      </c>
      <c r="B52622" t="s">
        <v>157</v>
      </c>
      <c r="C52622" t="s">
        <v>246</v>
      </c>
      <c r="D52622">
        <v>298</v>
      </c>
    </row>
    <row r="52623" spans="1:4" x14ac:dyDescent="0.2">
      <c r="A52623" t="s">
        <v>413</v>
      </c>
      <c r="B52623" t="s">
        <v>157</v>
      </c>
      <c r="C52623" t="s">
        <v>246</v>
      </c>
      <c r="D52623">
        <v>150</v>
      </c>
    </row>
    <row r="52624" spans="1:4" x14ac:dyDescent="0.2">
      <c r="A52624" t="s">
        <v>413</v>
      </c>
      <c r="B52624" t="s">
        <v>157</v>
      </c>
      <c r="C52624" t="s">
        <v>246</v>
      </c>
      <c r="D52624">
        <v>94</v>
      </c>
    </row>
    <row r="52625" spans="1:4" x14ac:dyDescent="0.2">
      <c r="A52625" t="s">
        <v>413</v>
      </c>
      <c r="B52625" t="s">
        <v>157</v>
      </c>
      <c r="C52625" t="s">
        <v>247</v>
      </c>
      <c r="D52625">
        <v>116</v>
      </c>
    </row>
    <row r="52626" spans="1:4" x14ac:dyDescent="0.2">
      <c r="A52626" t="s">
        <v>413</v>
      </c>
      <c r="B52626" t="s">
        <v>157</v>
      </c>
      <c r="C52626" t="s">
        <v>247</v>
      </c>
      <c r="D52626">
        <v>50</v>
      </c>
    </row>
    <row r="52627" spans="1:4" x14ac:dyDescent="0.2">
      <c r="A52627" t="s">
        <v>413</v>
      </c>
      <c r="B52627" t="s">
        <v>157</v>
      </c>
      <c r="C52627" t="s">
        <v>248</v>
      </c>
      <c r="D52627">
        <v>121</v>
      </c>
    </row>
    <row r="52628" spans="1:4" x14ac:dyDescent="0.2">
      <c r="A52628" t="s">
        <v>413</v>
      </c>
      <c r="B52628" t="s">
        <v>157</v>
      </c>
      <c r="C52628" t="s">
        <v>249</v>
      </c>
      <c r="D52628">
        <v>116</v>
      </c>
    </row>
    <row r="52629" spans="1:4" x14ac:dyDescent="0.2">
      <c r="A52629" t="s">
        <v>413</v>
      </c>
      <c r="B52629" t="s">
        <v>157</v>
      </c>
      <c r="C52629" t="s">
        <v>249</v>
      </c>
      <c r="D52629">
        <v>112</v>
      </c>
    </row>
    <row r="52630" spans="1:4" x14ac:dyDescent="0.2">
      <c r="A52630" t="s">
        <v>413</v>
      </c>
      <c r="B52630" t="s">
        <v>157</v>
      </c>
      <c r="C52630" t="s">
        <v>250</v>
      </c>
      <c r="D52630">
        <v>129</v>
      </c>
    </row>
    <row r="52631" spans="1:4" x14ac:dyDescent="0.2">
      <c r="A52631" t="s">
        <v>413</v>
      </c>
      <c r="B52631" t="s">
        <v>157</v>
      </c>
      <c r="C52631" t="s">
        <v>250</v>
      </c>
      <c r="D52631">
        <v>105</v>
      </c>
    </row>
    <row r="52632" spans="1:4" x14ac:dyDescent="0.2">
      <c r="A52632" t="s">
        <v>413</v>
      </c>
      <c r="B52632" t="s">
        <v>157</v>
      </c>
      <c r="C52632" t="s">
        <v>251</v>
      </c>
      <c r="D52632">
        <v>153</v>
      </c>
    </row>
    <row r="52633" spans="1:4" x14ac:dyDescent="0.2">
      <c r="A52633" t="s">
        <v>413</v>
      </c>
      <c r="B52633" t="s">
        <v>157</v>
      </c>
      <c r="C52633" t="s">
        <v>251</v>
      </c>
      <c r="D52633">
        <v>106</v>
      </c>
    </row>
    <row r="52634" spans="1:4" x14ac:dyDescent="0.2">
      <c r="A52634" t="s">
        <v>413</v>
      </c>
      <c r="B52634" t="s">
        <v>157</v>
      </c>
      <c r="C52634" t="s">
        <v>265</v>
      </c>
      <c r="D52634">
        <v>173</v>
      </c>
    </row>
    <row r="52635" spans="1:4" x14ac:dyDescent="0.2">
      <c r="A52635" t="s">
        <v>413</v>
      </c>
      <c r="B52635" t="s">
        <v>157</v>
      </c>
      <c r="C52635" t="s">
        <v>265</v>
      </c>
      <c r="D52635">
        <v>84</v>
      </c>
    </row>
    <row r="52636" spans="1:4" x14ac:dyDescent="0.2">
      <c r="A52636" t="s">
        <v>413</v>
      </c>
      <c r="B52636" t="s">
        <v>157</v>
      </c>
      <c r="C52636" t="s">
        <v>266</v>
      </c>
      <c r="D52636">
        <v>149</v>
      </c>
    </row>
    <row r="52637" spans="1:4" x14ac:dyDescent="0.2">
      <c r="A52637" t="s">
        <v>413</v>
      </c>
      <c r="B52637" t="s">
        <v>157</v>
      </c>
      <c r="C52637" t="s">
        <v>266</v>
      </c>
      <c r="D52637">
        <v>78</v>
      </c>
    </row>
    <row r="52638" spans="1:4" x14ac:dyDescent="0.2">
      <c r="A52638" t="s">
        <v>413</v>
      </c>
      <c r="B52638" t="s">
        <v>157</v>
      </c>
      <c r="C52638" t="s">
        <v>267</v>
      </c>
      <c r="D52638">
        <v>199</v>
      </c>
    </row>
    <row r="52639" spans="1:4" x14ac:dyDescent="0.2">
      <c r="A52639" t="s">
        <v>413</v>
      </c>
      <c r="B52639" t="s">
        <v>157</v>
      </c>
      <c r="C52639" t="s">
        <v>267</v>
      </c>
      <c r="D52639">
        <v>60</v>
      </c>
    </row>
    <row r="52640" spans="1:4" x14ac:dyDescent="0.2">
      <c r="A52640" t="s">
        <v>413</v>
      </c>
      <c r="B52640" t="s">
        <v>157</v>
      </c>
      <c r="C52640" t="s">
        <v>268</v>
      </c>
      <c r="D52640">
        <v>217</v>
      </c>
    </row>
    <row r="52641" spans="1:4" x14ac:dyDescent="0.2">
      <c r="A52641" t="s">
        <v>413</v>
      </c>
      <c r="B52641" t="s">
        <v>157</v>
      </c>
      <c r="C52641" t="s">
        <v>268</v>
      </c>
      <c r="D52641">
        <v>28</v>
      </c>
    </row>
    <row r="52642" spans="1:4" x14ac:dyDescent="0.2">
      <c r="A52642" t="s">
        <v>413</v>
      </c>
      <c r="B52642" t="s">
        <v>157</v>
      </c>
      <c r="C52642" t="s">
        <v>269</v>
      </c>
      <c r="D52642">
        <v>157</v>
      </c>
    </row>
    <row r="52643" spans="1:4" x14ac:dyDescent="0.2">
      <c r="A52643" t="s">
        <v>413</v>
      </c>
      <c r="B52643" t="s">
        <v>157</v>
      </c>
      <c r="C52643" t="s">
        <v>280</v>
      </c>
      <c r="D52643">
        <v>83</v>
      </c>
    </row>
    <row r="52644" spans="1:4" x14ac:dyDescent="0.2">
      <c r="A52644" t="s">
        <v>413</v>
      </c>
      <c r="B52644" t="s">
        <v>157</v>
      </c>
      <c r="C52644" t="s">
        <v>281</v>
      </c>
      <c r="D52644">
        <v>182</v>
      </c>
    </row>
    <row r="52645" spans="1:4" x14ac:dyDescent="0.2">
      <c r="A52645" t="s">
        <v>413</v>
      </c>
      <c r="B52645" t="s">
        <v>157</v>
      </c>
      <c r="C52645" t="s">
        <v>282</v>
      </c>
      <c r="D52645">
        <v>149</v>
      </c>
    </row>
    <row r="52646" spans="1:4" x14ac:dyDescent="0.2">
      <c r="A52646" t="s">
        <v>413</v>
      </c>
      <c r="B52646" t="s">
        <v>157</v>
      </c>
      <c r="C52646" t="s">
        <v>282</v>
      </c>
      <c r="D52646">
        <v>52</v>
      </c>
    </row>
    <row r="52647" spans="1:4" x14ac:dyDescent="0.2">
      <c r="A52647" t="s">
        <v>413</v>
      </c>
      <c r="B52647" t="s">
        <v>157</v>
      </c>
      <c r="C52647" t="s">
        <v>283</v>
      </c>
      <c r="D52647">
        <v>197</v>
      </c>
    </row>
    <row r="52648" spans="1:4" x14ac:dyDescent="0.2">
      <c r="A52648" t="s">
        <v>413</v>
      </c>
      <c r="B52648" t="s">
        <v>157</v>
      </c>
      <c r="C52648" t="s">
        <v>283</v>
      </c>
      <c r="D52648">
        <v>176</v>
      </c>
    </row>
    <row r="52649" spans="1:4" x14ac:dyDescent="0.2">
      <c r="A52649" t="s">
        <v>413</v>
      </c>
      <c r="B52649" t="s">
        <v>157</v>
      </c>
      <c r="C52649" t="s">
        <v>284</v>
      </c>
      <c r="D52649">
        <v>301</v>
      </c>
    </row>
    <row r="52650" spans="1:4" x14ac:dyDescent="0.2">
      <c r="A52650" t="s">
        <v>413</v>
      </c>
      <c r="B52650" t="s">
        <v>157</v>
      </c>
      <c r="C52650" t="s">
        <v>284</v>
      </c>
      <c r="D52650">
        <v>184</v>
      </c>
    </row>
    <row r="52651" spans="1:4" x14ac:dyDescent="0.2">
      <c r="A52651" t="s">
        <v>413</v>
      </c>
      <c r="B52651" t="s">
        <v>157</v>
      </c>
      <c r="C52651" t="s">
        <v>284</v>
      </c>
      <c r="D52651">
        <v>44</v>
      </c>
    </row>
    <row r="52652" spans="1:4" x14ac:dyDescent="0.2">
      <c r="A52652" t="s">
        <v>413</v>
      </c>
      <c r="B52652" t="s">
        <v>157</v>
      </c>
      <c r="C52652" t="s">
        <v>192</v>
      </c>
      <c r="D52652">
        <v>804</v>
      </c>
    </row>
    <row r="52653" spans="1:4" x14ac:dyDescent="0.2">
      <c r="A52653" t="s">
        <v>413</v>
      </c>
      <c r="B52653" t="s">
        <v>157</v>
      </c>
      <c r="C52653" t="s">
        <v>192</v>
      </c>
      <c r="D52653">
        <v>216</v>
      </c>
    </row>
    <row r="52654" spans="1:4" x14ac:dyDescent="0.2">
      <c r="A52654" t="s">
        <v>413</v>
      </c>
      <c r="B52654" t="s">
        <v>157</v>
      </c>
      <c r="C52654" t="s">
        <v>192</v>
      </c>
      <c r="D52654">
        <v>48</v>
      </c>
    </row>
    <row r="52655" spans="1:4" x14ac:dyDescent="0.2">
      <c r="A52655" t="s">
        <v>413</v>
      </c>
      <c r="B52655" t="s">
        <v>157</v>
      </c>
      <c r="C52655" t="s">
        <v>193</v>
      </c>
      <c r="D52655">
        <v>870</v>
      </c>
    </row>
    <row r="52656" spans="1:4" x14ac:dyDescent="0.2">
      <c r="A52656" t="s">
        <v>413</v>
      </c>
      <c r="B52656" t="s">
        <v>157</v>
      </c>
      <c r="C52656" t="s">
        <v>193</v>
      </c>
      <c r="D52656">
        <v>206</v>
      </c>
    </row>
    <row r="52657" spans="1:4" x14ac:dyDescent="0.2">
      <c r="A52657" t="s">
        <v>413</v>
      </c>
      <c r="B52657" t="s">
        <v>157</v>
      </c>
      <c r="C52657" t="s">
        <v>193</v>
      </c>
      <c r="D52657">
        <v>34</v>
      </c>
    </row>
    <row r="52658" spans="1:4" x14ac:dyDescent="0.2">
      <c r="A52658" t="s">
        <v>413</v>
      </c>
      <c r="B52658" t="s">
        <v>157</v>
      </c>
      <c r="C52658" t="s">
        <v>194</v>
      </c>
      <c r="D52658">
        <v>758</v>
      </c>
    </row>
    <row r="52659" spans="1:4" x14ac:dyDescent="0.2">
      <c r="A52659" t="s">
        <v>413</v>
      </c>
      <c r="B52659" t="s">
        <v>157</v>
      </c>
      <c r="C52659" t="s">
        <v>194</v>
      </c>
      <c r="D52659">
        <v>223</v>
      </c>
    </row>
    <row r="52660" spans="1:4" x14ac:dyDescent="0.2">
      <c r="A52660" t="s">
        <v>413</v>
      </c>
      <c r="B52660" t="s">
        <v>157</v>
      </c>
      <c r="C52660" t="s">
        <v>195</v>
      </c>
      <c r="D52660">
        <v>423</v>
      </c>
    </row>
    <row r="52661" spans="1:4" x14ac:dyDescent="0.2">
      <c r="A52661" t="s">
        <v>413</v>
      </c>
      <c r="B52661" t="s">
        <v>157</v>
      </c>
      <c r="C52661" t="s">
        <v>195</v>
      </c>
      <c r="D52661">
        <v>215</v>
      </c>
    </row>
    <row r="52662" spans="1:4" x14ac:dyDescent="0.2">
      <c r="A52662" t="s">
        <v>413</v>
      </c>
      <c r="B52662" t="s">
        <v>157</v>
      </c>
      <c r="C52662" t="s">
        <v>195</v>
      </c>
      <c r="D52662">
        <v>115</v>
      </c>
    </row>
    <row r="52663" spans="1:4" x14ac:dyDescent="0.2">
      <c r="A52663" t="s">
        <v>413</v>
      </c>
      <c r="B52663" t="s">
        <v>157</v>
      </c>
      <c r="C52663" t="s">
        <v>195</v>
      </c>
      <c r="D52663">
        <v>40</v>
      </c>
    </row>
    <row r="52664" spans="1:4" x14ac:dyDescent="0.2">
      <c r="A52664" t="s">
        <v>413</v>
      </c>
      <c r="B52664" t="s">
        <v>157</v>
      </c>
      <c r="C52664" t="s">
        <v>196</v>
      </c>
      <c r="D52664">
        <v>357</v>
      </c>
    </row>
    <row r="52665" spans="1:4" x14ac:dyDescent="0.2">
      <c r="A52665" t="s">
        <v>413</v>
      </c>
      <c r="B52665" t="s">
        <v>157</v>
      </c>
      <c r="C52665" t="s">
        <v>196</v>
      </c>
      <c r="D52665">
        <v>236</v>
      </c>
    </row>
    <row r="52666" spans="1:4" x14ac:dyDescent="0.2">
      <c r="A52666" t="s">
        <v>413</v>
      </c>
      <c r="B52666" t="s">
        <v>157</v>
      </c>
      <c r="C52666" t="s">
        <v>197</v>
      </c>
      <c r="D52666">
        <v>286</v>
      </c>
    </row>
    <row r="52667" spans="1:4" x14ac:dyDescent="0.2">
      <c r="A52667" t="s">
        <v>413</v>
      </c>
      <c r="B52667" t="s">
        <v>157</v>
      </c>
      <c r="C52667" t="s">
        <v>197</v>
      </c>
      <c r="D52667">
        <v>148</v>
      </c>
    </row>
    <row r="52668" spans="1:4" x14ac:dyDescent="0.2">
      <c r="A52668" t="s">
        <v>413</v>
      </c>
      <c r="B52668" t="s">
        <v>157</v>
      </c>
      <c r="C52668" t="s">
        <v>177</v>
      </c>
      <c r="D52668">
        <v>158</v>
      </c>
    </row>
    <row r="52669" spans="1:4" x14ac:dyDescent="0.2">
      <c r="A52669" t="s">
        <v>413</v>
      </c>
      <c r="B52669" t="s">
        <v>157</v>
      </c>
      <c r="C52669" t="s">
        <v>178</v>
      </c>
      <c r="D52669">
        <v>136</v>
      </c>
    </row>
    <row r="52670" spans="1:4" x14ac:dyDescent="0.2">
      <c r="A52670" t="s">
        <v>413</v>
      </c>
      <c r="B52670" t="s">
        <v>157</v>
      </c>
      <c r="C52670" t="s">
        <v>179</v>
      </c>
      <c r="D52670">
        <v>169</v>
      </c>
    </row>
    <row r="52671" spans="1:4" x14ac:dyDescent="0.2">
      <c r="A52671" t="s">
        <v>413</v>
      </c>
      <c r="B52671" t="s">
        <v>157</v>
      </c>
      <c r="C52671" t="s">
        <v>180</v>
      </c>
      <c r="D52671">
        <v>166</v>
      </c>
    </row>
    <row r="52672" spans="1:4" x14ac:dyDescent="0.2">
      <c r="A52672" t="s">
        <v>413</v>
      </c>
      <c r="B52672" t="s">
        <v>157</v>
      </c>
      <c r="C52672" t="s">
        <v>181</v>
      </c>
      <c r="D52672">
        <v>182</v>
      </c>
    </row>
    <row r="52673" spans="1:4" x14ac:dyDescent="0.2">
      <c r="A52673" t="s">
        <v>413</v>
      </c>
      <c r="B52673" t="s">
        <v>157</v>
      </c>
      <c r="C52673" t="s">
        <v>254</v>
      </c>
      <c r="D52673">
        <v>224</v>
      </c>
    </row>
    <row r="52674" spans="1:4" x14ac:dyDescent="0.2">
      <c r="A52674" t="s">
        <v>413</v>
      </c>
      <c r="B52674" t="s">
        <v>157</v>
      </c>
      <c r="C52674" t="s">
        <v>182</v>
      </c>
      <c r="D52674">
        <v>274</v>
      </c>
    </row>
    <row r="52675" spans="1:4" x14ac:dyDescent="0.2">
      <c r="A52675" t="s">
        <v>413</v>
      </c>
      <c r="B52675" t="s">
        <v>157</v>
      </c>
      <c r="C52675" t="s">
        <v>198</v>
      </c>
      <c r="D52675">
        <v>329</v>
      </c>
    </row>
    <row r="52676" spans="1:4" x14ac:dyDescent="0.2">
      <c r="A52676" t="s">
        <v>413</v>
      </c>
      <c r="B52676" t="s">
        <v>157</v>
      </c>
      <c r="C52676" t="s">
        <v>199</v>
      </c>
      <c r="D52676">
        <v>350</v>
      </c>
    </row>
    <row r="52677" spans="1:4" x14ac:dyDescent="0.2">
      <c r="A52677" t="s">
        <v>413</v>
      </c>
      <c r="B52677" t="s">
        <v>157</v>
      </c>
      <c r="C52677" t="s">
        <v>200</v>
      </c>
      <c r="D52677">
        <v>412</v>
      </c>
    </row>
    <row r="52678" spans="1:4" x14ac:dyDescent="0.2">
      <c r="A52678" t="s">
        <v>413</v>
      </c>
      <c r="B52678" t="s">
        <v>157</v>
      </c>
      <c r="C52678" t="s">
        <v>201</v>
      </c>
      <c r="D52678">
        <v>379</v>
      </c>
    </row>
    <row r="52679" spans="1:4" x14ac:dyDescent="0.2">
      <c r="A52679" t="s">
        <v>413</v>
      </c>
      <c r="B52679" t="s">
        <v>157</v>
      </c>
      <c r="C52679" t="s">
        <v>202</v>
      </c>
      <c r="D52679">
        <v>356</v>
      </c>
    </row>
    <row r="52680" spans="1:4" x14ac:dyDescent="0.2">
      <c r="A52680" t="s">
        <v>413</v>
      </c>
      <c r="B52680" t="s">
        <v>157</v>
      </c>
      <c r="C52680" t="s">
        <v>203</v>
      </c>
      <c r="D52680">
        <v>316</v>
      </c>
    </row>
    <row r="52681" spans="1:4" x14ac:dyDescent="0.2">
      <c r="A52681" t="s">
        <v>413</v>
      </c>
      <c r="B52681" t="s">
        <v>157</v>
      </c>
      <c r="C52681" t="s">
        <v>204</v>
      </c>
      <c r="D52681">
        <v>271</v>
      </c>
    </row>
    <row r="52682" spans="1:4" x14ac:dyDescent="0.2">
      <c r="A52682" t="s">
        <v>413</v>
      </c>
      <c r="B52682" t="s">
        <v>157</v>
      </c>
      <c r="C52682" t="s">
        <v>205</v>
      </c>
      <c r="D52682">
        <v>215</v>
      </c>
    </row>
    <row r="52683" spans="1:4" x14ac:dyDescent="0.2">
      <c r="A52683" t="s">
        <v>413</v>
      </c>
      <c r="B52683" t="s">
        <v>157</v>
      </c>
      <c r="C52683" t="s">
        <v>255</v>
      </c>
      <c r="D52683">
        <v>246</v>
      </c>
    </row>
    <row r="52684" spans="1:4" x14ac:dyDescent="0.2">
      <c r="A52684" t="s">
        <v>413</v>
      </c>
      <c r="B52684" t="s">
        <v>157</v>
      </c>
      <c r="C52684" t="s">
        <v>206</v>
      </c>
      <c r="D52684">
        <v>187</v>
      </c>
    </row>
    <row r="52685" spans="1:4" x14ac:dyDescent="0.2">
      <c r="A52685" t="s">
        <v>413</v>
      </c>
      <c r="B52685" t="s">
        <v>157</v>
      </c>
      <c r="C52685" t="s">
        <v>207</v>
      </c>
      <c r="D52685">
        <v>168</v>
      </c>
    </row>
    <row r="52686" spans="1:4" x14ac:dyDescent="0.2">
      <c r="A52686" t="s">
        <v>413</v>
      </c>
      <c r="B52686" t="s">
        <v>157</v>
      </c>
      <c r="C52686" t="s">
        <v>208</v>
      </c>
      <c r="D52686">
        <v>157</v>
      </c>
    </row>
    <row r="52687" spans="1:4" x14ac:dyDescent="0.2">
      <c r="A52687" t="s">
        <v>413</v>
      </c>
      <c r="B52687" t="s">
        <v>157</v>
      </c>
      <c r="C52687" t="s">
        <v>209</v>
      </c>
      <c r="D52687">
        <v>147</v>
      </c>
    </row>
    <row r="52688" spans="1:4" x14ac:dyDescent="0.2">
      <c r="A52688" t="s">
        <v>413</v>
      </c>
      <c r="B52688" t="s">
        <v>157</v>
      </c>
      <c r="C52688" t="s">
        <v>210</v>
      </c>
      <c r="D52688">
        <v>145</v>
      </c>
    </row>
    <row r="52689" spans="1:4" x14ac:dyDescent="0.2">
      <c r="A52689" t="s">
        <v>413</v>
      </c>
      <c r="B52689" t="s">
        <v>157</v>
      </c>
      <c r="C52689" t="s">
        <v>211</v>
      </c>
      <c r="D52689">
        <v>137</v>
      </c>
    </row>
    <row r="52690" spans="1:4" x14ac:dyDescent="0.2">
      <c r="A52690" t="s">
        <v>413</v>
      </c>
      <c r="B52690" t="s">
        <v>157</v>
      </c>
      <c r="C52690" t="s">
        <v>212</v>
      </c>
      <c r="D52690">
        <v>152</v>
      </c>
    </row>
    <row r="52691" spans="1:4" x14ac:dyDescent="0.2">
      <c r="A52691" t="s">
        <v>413</v>
      </c>
      <c r="B52691" t="s">
        <v>157</v>
      </c>
      <c r="C52691" t="s">
        <v>213</v>
      </c>
      <c r="D52691">
        <v>127</v>
      </c>
    </row>
    <row r="52692" spans="1:4" x14ac:dyDescent="0.2">
      <c r="A52692" t="s">
        <v>413</v>
      </c>
      <c r="B52692" t="s">
        <v>157</v>
      </c>
      <c r="C52692" t="s">
        <v>214</v>
      </c>
      <c r="D52692">
        <v>124</v>
      </c>
    </row>
    <row r="52693" spans="1:4" x14ac:dyDescent="0.2">
      <c r="A52693" t="s">
        <v>413</v>
      </c>
      <c r="B52693" t="s">
        <v>157</v>
      </c>
      <c r="C52693" t="s">
        <v>215</v>
      </c>
      <c r="D52693">
        <v>118</v>
      </c>
    </row>
    <row r="52694" spans="1:4" x14ac:dyDescent="0.2">
      <c r="A52694" t="s">
        <v>413</v>
      </c>
      <c r="B52694" t="s">
        <v>157</v>
      </c>
      <c r="C52694" t="s">
        <v>216</v>
      </c>
      <c r="D52694">
        <v>115</v>
      </c>
    </row>
    <row r="52695" spans="1:4" x14ac:dyDescent="0.2">
      <c r="A52695" t="s">
        <v>413</v>
      </c>
      <c r="B52695" t="s">
        <v>157</v>
      </c>
      <c r="C52695" t="s">
        <v>217</v>
      </c>
      <c r="D52695">
        <v>110</v>
      </c>
    </row>
    <row r="52696" spans="1:4" x14ac:dyDescent="0.2">
      <c r="A52696" t="s">
        <v>413</v>
      </c>
      <c r="B52696" t="s">
        <v>157</v>
      </c>
      <c r="C52696" t="s">
        <v>218</v>
      </c>
      <c r="D52696">
        <v>105</v>
      </c>
    </row>
    <row r="52697" spans="1:4" x14ac:dyDescent="0.2">
      <c r="A52697" t="s">
        <v>413</v>
      </c>
      <c r="B52697" t="s">
        <v>157</v>
      </c>
      <c r="C52697" t="s">
        <v>183</v>
      </c>
      <c r="D52697">
        <v>102</v>
      </c>
    </row>
    <row r="52698" spans="1:4" x14ac:dyDescent="0.2">
      <c r="A52698" t="s">
        <v>413</v>
      </c>
      <c r="B52698" t="s">
        <v>157</v>
      </c>
      <c r="C52698" t="s">
        <v>78</v>
      </c>
      <c r="D52698">
        <v>95</v>
      </c>
    </row>
    <row r="52699" spans="1:4" x14ac:dyDescent="0.2">
      <c r="A52699" t="s">
        <v>413</v>
      </c>
      <c r="B52699" t="s">
        <v>157</v>
      </c>
      <c r="C52699" t="s">
        <v>58</v>
      </c>
      <c r="D52699">
        <v>112</v>
      </c>
    </row>
    <row r="52700" spans="1:4" x14ac:dyDescent="0.2">
      <c r="A52700" t="s">
        <v>413</v>
      </c>
      <c r="B52700" t="s">
        <v>157</v>
      </c>
      <c r="C52700" t="s">
        <v>59</v>
      </c>
      <c r="D52700">
        <v>114</v>
      </c>
    </row>
    <row r="52701" spans="1:4" x14ac:dyDescent="0.2">
      <c r="A52701" t="s">
        <v>413</v>
      </c>
      <c r="B52701" t="s">
        <v>157</v>
      </c>
      <c r="C52701" t="s">
        <v>60</v>
      </c>
      <c r="D52701">
        <v>116</v>
      </c>
    </row>
    <row r="52702" spans="1:4" x14ac:dyDescent="0.2">
      <c r="A52702" t="s">
        <v>413</v>
      </c>
      <c r="B52702" t="s">
        <v>157</v>
      </c>
      <c r="C52702" t="s">
        <v>61</v>
      </c>
      <c r="D52702">
        <v>113</v>
      </c>
    </row>
    <row r="52703" spans="1:4" x14ac:dyDescent="0.2">
      <c r="A52703" t="s">
        <v>413</v>
      </c>
      <c r="B52703" t="s">
        <v>157</v>
      </c>
      <c r="C52703" t="s">
        <v>14</v>
      </c>
      <c r="D52703">
        <v>130</v>
      </c>
    </row>
    <row r="52704" spans="1:4" x14ac:dyDescent="0.2">
      <c r="A52704" t="s">
        <v>413</v>
      </c>
      <c r="B52704" t="s">
        <v>157</v>
      </c>
      <c r="C52704" t="s">
        <v>15</v>
      </c>
      <c r="D52704">
        <v>117</v>
      </c>
    </row>
    <row r="52705" spans="1:4" x14ac:dyDescent="0.2">
      <c r="A52705" t="s">
        <v>413</v>
      </c>
      <c r="B52705" t="s">
        <v>157</v>
      </c>
      <c r="C52705" t="s">
        <v>16</v>
      </c>
      <c r="D52705">
        <v>121</v>
      </c>
    </row>
    <row r="52706" spans="1:4" x14ac:dyDescent="0.2">
      <c r="A52706" t="s">
        <v>413</v>
      </c>
      <c r="B52706" t="s">
        <v>157</v>
      </c>
      <c r="C52706" t="s">
        <v>17</v>
      </c>
      <c r="D52706">
        <v>137</v>
      </c>
    </row>
    <row r="52707" spans="1:4" x14ac:dyDescent="0.2">
      <c r="A52707" t="s">
        <v>413</v>
      </c>
      <c r="B52707" t="s">
        <v>157</v>
      </c>
      <c r="C52707" t="s">
        <v>18</v>
      </c>
      <c r="D52707">
        <v>131</v>
      </c>
    </row>
    <row r="52708" spans="1:4" x14ac:dyDescent="0.2">
      <c r="A52708" t="s">
        <v>413</v>
      </c>
      <c r="B52708" t="s">
        <v>157</v>
      </c>
      <c r="C52708" t="s">
        <v>19</v>
      </c>
      <c r="D52708">
        <v>136</v>
      </c>
    </row>
    <row r="52709" spans="1:4" x14ac:dyDescent="0.2">
      <c r="A52709" t="s">
        <v>413</v>
      </c>
      <c r="B52709" t="s">
        <v>157</v>
      </c>
      <c r="C52709" t="s">
        <v>39</v>
      </c>
      <c r="D52709">
        <v>149</v>
      </c>
    </row>
    <row r="52710" spans="1:4" x14ac:dyDescent="0.2">
      <c r="A52710" t="s">
        <v>413</v>
      </c>
      <c r="B52710" t="s">
        <v>157</v>
      </c>
      <c r="C52710" t="s">
        <v>40</v>
      </c>
      <c r="D52710">
        <v>138</v>
      </c>
    </row>
    <row r="52711" spans="1:4" x14ac:dyDescent="0.2">
      <c r="A52711" t="s">
        <v>413</v>
      </c>
      <c r="B52711" t="s">
        <v>157</v>
      </c>
      <c r="C52711" t="s">
        <v>41</v>
      </c>
      <c r="D52711">
        <v>149</v>
      </c>
    </row>
    <row r="52712" spans="1:4" x14ac:dyDescent="0.2">
      <c r="A52712" t="s">
        <v>413</v>
      </c>
      <c r="B52712" t="s">
        <v>157</v>
      </c>
      <c r="C52712" t="s">
        <v>45</v>
      </c>
      <c r="D52712">
        <v>138</v>
      </c>
    </row>
    <row r="52713" spans="1:4" x14ac:dyDescent="0.2">
      <c r="A52713" t="s">
        <v>413</v>
      </c>
      <c r="B52713" t="s">
        <v>157</v>
      </c>
      <c r="C52713" t="s">
        <v>46</v>
      </c>
      <c r="D52713">
        <v>156</v>
      </c>
    </row>
    <row r="52714" spans="1:4" x14ac:dyDescent="0.2">
      <c r="A52714" t="s">
        <v>413</v>
      </c>
      <c r="B52714" t="s">
        <v>157</v>
      </c>
      <c r="C52714" t="s">
        <v>6</v>
      </c>
      <c r="D52714">
        <v>139</v>
      </c>
    </row>
    <row r="52715" spans="1:4" x14ac:dyDescent="0.2">
      <c r="A52715" t="s">
        <v>413</v>
      </c>
      <c r="B52715" t="s">
        <v>157</v>
      </c>
      <c r="C52715" t="s">
        <v>7</v>
      </c>
      <c r="D52715">
        <v>168</v>
      </c>
    </row>
    <row r="52716" spans="1:4" x14ac:dyDescent="0.2">
      <c r="A52716" t="s">
        <v>413</v>
      </c>
      <c r="B52716" t="s">
        <v>157</v>
      </c>
      <c r="C52716" t="s">
        <v>8</v>
      </c>
      <c r="D52716">
        <v>135</v>
      </c>
    </row>
    <row r="52717" spans="1:4" x14ac:dyDescent="0.2">
      <c r="A52717" t="s">
        <v>413</v>
      </c>
      <c r="B52717" t="s">
        <v>157</v>
      </c>
      <c r="C52717" t="s">
        <v>162</v>
      </c>
      <c r="D52717">
        <v>150</v>
      </c>
    </row>
    <row r="52718" spans="1:4" x14ac:dyDescent="0.2">
      <c r="A52718" t="s">
        <v>413</v>
      </c>
      <c r="B52718" t="s">
        <v>157</v>
      </c>
      <c r="C52718" t="s">
        <v>163</v>
      </c>
      <c r="D52718">
        <v>128</v>
      </c>
    </row>
    <row r="52719" spans="1:4" x14ac:dyDescent="0.2">
      <c r="A52719" t="s">
        <v>413</v>
      </c>
      <c r="B52719" t="s">
        <v>157</v>
      </c>
      <c r="C52719" t="s">
        <v>9</v>
      </c>
      <c r="D52719">
        <v>141</v>
      </c>
    </row>
    <row r="52720" spans="1:4" x14ac:dyDescent="0.2">
      <c r="A52720" t="s">
        <v>413</v>
      </c>
      <c r="B52720" t="s">
        <v>157</v>
      </c>
      <c r="C52720" t="s">
        <v>165</v>
      </c>
      <c r="D52720">
        <v>147</v>
      </c>
    </row>
    <row r="52721" spans="1:4" x14ac:dyDescent="0.2">
      <c r="A52721" t="s">
        <v>413</v>
      </c>
      <c r="B52721" t="s">
        <v>157</v>
      </c>
      <c r="C52721" t="s">
        <v>113</v>
      </c>
      <c r="D52721">
        <v>145</v>
      </c>
    </row>
    <row r="52722" spans="1:4" x14ac:dyDescent="0.2">
      <c r="A52722" t="s">
        <v>413</v>
      </c>
      <c r="B52722" t="s">
        <v>157</v>
      </c>
      <c r="C52722" t="s">
        <v>69</v>
      </c>
      <c r="D52722">
        <v>167</v>
      </c>
    </row>
    <row r="52723" spans="1:4" x14ac:dyDescent="0.2">
      <c r="A52723" t="s">
        <v>413</v>
      </c>
      <c r="B52723" t="s">
        <v>157</v>
      </c>
      <c r="C52723" t="s">
        <v>70</v>
      </c>
      <c r="D52723">
        <v>98</v>
      </c>
    </row>
    <row r="52724" spans="1:4" x14ac:dyDescent="0.2">
      <c r="A52724" t="s">
        <v>413</v>
      </c>
      <c r="B52724" t="s">
        <v>157</v>
      </c>
      <c r="C52724" t="s">
        <v>114</v>
      </c>
      <c r="D52724">
        <v>96</v>
      </c>
    </row>
    <row r="52725" spans="1:4" x14ac:dyDescent="0.2">
      <c r="A52725" t="s">
        <v>413</v>
      </c>
      <c r="B52725" t="s">
        <v>157</v>
      </c>
      <c r="C52725" t="s">
        <v>167</v>
      </c>
      <c r="D52725">
        <v>85</v>
      </c>
    </row>
    <row r="52726" spans="1:4" x14ac:dyDescent="0.2">
      <c r="A52726" t="s">
        <v>413</v>
      </c>
      <c r="B52726" t="s">
        <v>157</v>
      </c>
      <c r="C52726" t="s">
        <v>168</v>
      </c>
      <c r="D52726">
        <v>91</v>
      </c>
    </row>
    <row r="52727" spans="1:4" x14ac:dyDescent="0.2">
      <c r="A52727" t="s">
        <v>413</v>
      </c>
      <c r="B52727" t="s">
        <v>157</v>
      </c>
      <c r="C52727" t="s">
        <v>169</v>
      </c>
      <c r="D52727">
        <v>112</v>
      </c>
    </row>
    <row r="52728" spans="1:4" x14ac:dyDescent="0.2">
      <c r="A52728" t="s">
        <v>413</v>
      </c>
      <c r="B52728" t="s">
        <v>157</v>
      </c>
      <c r="C52728" t="s">
        <v>71</v>
      </c>
      <c r="D52728">
        <v>75</v>
      </c>
    </row>
    <row r="52729" spans="1:4" x14ac:dyDescent="0.2">
      <c r="A52729" t="s">
        <v>413</v>
      </c>
      <c r="B52729" t="s">
        <v>157</v>
      </c>
      <c r="C52729" t="s">
        <v>72</v>
      </c>
      <c r="D52729">
        <v>87</v>
      </c>
    </row>
    <row r="52730" spans="1:4" x14ac:dyDescent="0.2">
      <c r="A52730" t="s">
        <v>413</v>
      </c>
      <c r="B52730" t="s">
        <v>157</v>
      </c>
      <c r="C52730" t="s">
        <v>73</v>
      </c>
      <c r="D52730">
        <v>83</v>
      </c>
    </row>
    <row r="52731" spans="1:4" x14ac:dyDescent="0.2">
      <c r="A52731" t="s">
        <v>413</v>
      </c>
      <c r="B52731" t="s">
        <v>157</v>
      </c>
      <c r="C52731" t="s">
        <v>74</v>
      </c>
      <c r="D52731">
        <v>95</v>
      </c>
    </row>
    <row r="52732" spans="1:4" x14ac:dyDescent="0.2">
      <c r="A52732" t="s">
        <v>413</v>
      </c>
      <c r="B52732" t="s">
        <v>157</v>
      </c>
      <c r="C52732" t="s">
        <v>66</v>
      </c>
      <c r="D52732">
        <v>100</v>
      </c>
    </row>
    <row r="52733" spans="1:4" x14ac:dyDescent="0.2">
      <c r="A52733" t="s">
        <v>413</v>
      </c>
      <c r="B52733" t="s">
        <v>157</v>
      </c>
      <c r="C52733" t="s">
        <v>75</v>
      </c>
      <c r="D52733">
        <v>74</v>
      </c>
    </row>
    <row r="52734" spans="1:4" x14ac:dyDescent="0.2">
      <c r="A52734" t="s">
        <v>413</v>
      </c>
      <c r="B52734" t="s">
        <v>157</v>
      </c>
      <c r="C52734" t="s">
        <v>62</v>
      </c>
      <c r="D52734">
        <v>26</v>
      </c>
    </row>
    <row r="52735" spans="1:4" x14ac:dyDescent="0.2">
      <c r="A52735" t="s">
        <v>413</v>
      </c>
      <c r="B52735" t="s">
        <v>220</v>
      </c>
      <c r="C52735" t="s">
        <v>267</v>
      </c>
      <c r="D52735">
        <v>225</v>
      </c>
    </row>
    <row r="52736" spans="1:4" x14ac:dyDescent="0.2">
      <c r="A52736" t="s">
        <v>413</v>
      </c>
      <c r="B52736" t="s">
        <v>220</v>
      </c>
      <c r="C52736" t="s">
        <v>268</v>
      </c>
      <c r="D52736">
        <v>318</v>
      </c>
    </row>
    <row r="52737" spans="1:4" x14ac:dyDescent="0.2">
      <c r="A52737" t="s">
        <v>413</v>
      </c>
      <c r="B52737" t="s">
        <v>220</v>
      </c>
      <c r="C52737" t="s">
        <v>268</v>
      </c>
      <c r="D52737">
        <v>24</v>
      </c>
    </row>
    <row r="52738" spans="1:4" x14ac:dyDescent="0.2">
      <c r="A52738" t="s">
        <v>413</v>
      </c>
      <c r="B52738" t="s">
        <v>220</v>
      </c>
      <c r="C52738" t="s">
        <v>269</v>
      </c>
      <c r="D52738">
        <v>372</v>
      </c>
    </row>
    <row r="52739" spans="1:4" x14ac:dyDescent="0.2">
      <c r="A52739" t="s">
        <v>413</v>
      </c>
      <c r="B52739" t="s">
        <v>220</v>
      </c>
      <c r="C52739" t="s">
        <v>269</v>
      </c>
      <c r="D52739">
        <v>70</v>
      </c>
    </row>
    <row r="52740" spans="1:4" x14ac:dyDescent="0.2">
      <c r="A52740" t="s">
        <v>413</v>
      </c>
      <c r="B52740" t="s">
        <v>220</v>
      </c>
      <c r="C52740" t="s">
        <v>280</v>
      </c>
      <c r="D52740">
        <v>439</v>
      </c>
    </row>
    <row r="52741" spans="1:4" x14ac:dyDescent="0.2">
      <c r="A52741" t="s">
        <v>413</v>
      </c>
      <c r="B52741" t="s">
        <v>220</v>
      </c>
      <c r="C52741" t="s">
        <v>280</v>
      </c>
      <c r="D52741">
        <v>76</v>
      </c>
    </row>
    <row r="52742" spans="1:4" x14ac:dyDescent="0.2">
      <c r="A52742" t="s">
        <v>413</v>
      </c>
      <c r="B52742" t="s">
        <v>220</v>
      </c>
      <c r="C52742" t="s">
        <v>281</v>
      </c>
      <c r="D52742">
        <v>544</v>
      </c>
    </row>
    <row r="52743" spans="1:4" x14ac:dyDescent="0.2">
      <c r="A52743" t="s">
        <v>413</v>
      </c>
      <c r="B52743" t="s">
        <v>220</v>
      </c>
      <c r="C52743" t="s">
        <v>281</v>
      </c>
      <c r="D52743">
        <v>62</v>
      </c>
    </row>
    <row r="52744" spans="1:4" x14ac:dyDescent="0.2">
      <c r="A52744" t="s">
        <v>413</v>
      </c>
      <c r="B52744" t="s">
        <v>220</v>
      </c>
      <c r="C52744" t="s">
        <v>282</v>
      </c>
      <c r="D52744">
        <v>558</v>
      </c>
    </row>
    <row r="52745" spans="1:4" x14ac:dyDescent="0.2">
      <c r="A52745" t="s">
        <v>413</v>
      </c>
      <c r="B52745" t="s">
        <v>220</v>
      </c>
      <c r="C52745" t="s">
        <v>282</v>
      </c>
      <c r="D52745">
        <v>48</v>
      </c>
    </row>
    <row r="52746" spans="1:4" x14ac:dyDescent="0.2">
      <c r="A52746" t="s">
        <v>413</v>
      </c>
      <c r="B52746" t="s">
        <v>220</v>
      </c>
      <c r="C52746" t="s">
        <v>283</v>
      </c>
      <c r="D52746">
        <v>569</v>
      </c>
    </row>
    <row r="52747" spans="1:4" x14ac:dyDescent="0.2">
      <c r="A52747" t="s">
        <v>413</v>
      </c>
      <c r="B52747" t="s">
        <v>220</v>
      </c>
      <c r="C52747" t="s">
        <v>283</v>
      </c>
      <c r="D52747">
        <v>50</v>
      </c>
    </row>
    <row r="52748" spans="1:4" x14ac:dyDescent="0.2">
      <c r="A52748" t="s">
        <v>413</v>
      </c>
      <c r="B52748" t="s">
        <v>220</v>
      </c>
      <c r="C52748" t="s">
        <v>284</v>
      </c>
      <c r="D52748">
        <v>490</v>
      </c>
    </row>
    <row r="52749" spans="1:4" x14ac:dyDescent="0.2">
      <c r="A52749" t="s">
        <v>413</v>
      </c>
      <c r="B52749" t="s">
        <v>220</v>
      </c>
      <c r="C52749" t="s">
        <v>192</v>
      </c>
      <c r="D52749">
        <v>474</v>
      </c>
    </row>
    <row r="52750" spans="1:4" x14ac:dyDescent="0.2">
      <c r="A52750" t="s">
        <v>413</v>
      </c>
      <c r="B52750" t="s">
        <v>220</v>
      </c>
      <c r="C52750" t="s">
        <v>193</v>
      </c>
      <c r="D52750">
        <v>447</v>
      </c>
    </row>
    <row r="52751" spans="1:4" x14ac:dyDescent="0.2">
      <c r="A52751" t="s">
        <v>413</v>
      </c>
      <c r="B52751" t="s">
        <v>220</v>
      </c>
      <c r="C52751" t="s">
        <v>194</v>
      </c>
      <c r="D52751">
        <v>398</v>
      </c>
    </row>
    <row r="52752" spans="1:4" x14ac:dyDescent="0.2">
      <c r="A52752" t="s">
        <v>413</v>
      </c>
      <c r="B52752" t="s">
        <v>220</v>
      </c>
      <c r="C52752" t="s">
        <v>195</v>
      </c>
      <c r="D52752">
        <v>406</v>
      </c>
    </row>
    <row r="52753" spans="1:4" x14ac:dyDescent="0.2">
      <c r="A52753" t="s">
        <v>413</v>
      </c>
      <c r="B52753" t="s">
        <v>220</v>
      </c>
      <c r="C52753" t="s">
        <v>195</v>
      </c>
      <c r="D52753">
        <v>23</v>
      </c>
    </row>
    <row r="52754" spans="1:4" x14ac:dyDescent="0.2">
      <c r="A52754" t="s">
        <v>413</v>
      </c>
      <c r="B52754" t="s">
        <v>220</v>
      </c>
      <c r="C52754" t="s">
        <v>196</v>
      </c>
      <c r="D52754">
        <v>351</v>
      </c>
    </row>
    <row r="52755" spans="1:4" x14ac:dyDescent="0.2">
      <c r="A52755" t="s">
        <v>413</v>
      </c>
      <c r="B52755" t="s">
        <v>220</v>
      </c>
      <c r="C52755" t="s">
        <v>196</v>
      </c>
      <c r="D52755">
        <v>77</v>
      </c>
    </row>
    <row r="52756" spans="1:4" x14ac:dyDescent="0.2">
      <c r="A52756" t="s">
        <v>413</v>
      </c>
      <c r="B52756" t="s">
        <v>220</v>
      </c>
      <c r="C52756" t="s">
        <v>197</v>
      </c>
      <c r="D52756">
        <v>333</v>
      </c>
    </row>
    <row r="52757" spans="1:4" x14ac:dyDescent="0.2">
      <c r="A52757" t="s">
        <v>413</v>
      </c>
      <c r="B52757" t="s">
        <v>220</v>
      </c>
      <c r="C52757" t="s">
        <v>197</v>
      </c>
      <c r="D52757">
        <v>111</v>
      </c>
    </row>
    <row r="52758" spans="1:4" x14ac:dyDescent="0.2">
      <c r="A52758" t="s">
        <v>413</v>
      </c>
      <c r="B52758" t="s">
        <v>220</v>
      </c>
      <c r="C52758" t="s">
        <v>177</v>
      </c>
      <c r="D52758">
        <v>344</v>
      </c>
    </row>
    <row r="52759" spans="1:4" x14ac:dyDescent="0.2">
      <c r="A52759" t="s">
        <v>413</v>
      </c>
      <c r="B52759" t="s">
        <v>220</v>
      </c>
      <c r="C52759" t="s">
        <v>177</v>
      </c>
      <c r="D52759">
        <v>248</v>
      </c>
    </row>
    <row r="52760" spans="1:4" x14ac:dyDescent="0.2">
      <c r="A52760" t="s">
        <v>413</v>
      </c>
      <c r="B52760" t="s">
        <v>220</v>
      </c>
      <c r="C52760" t="s">
        <v>178</v>
      </c>
      <c r="D52760">
        <v>307</v>
      </c>
    </row>
    <row r="52761" spans="1:4" x14ac:dyDescent="0.2">
      <c r="A52761" t="s">
        <v>413</v>
      </c>
      <c r="B52761" t="s">
        <v>220</v>
      </c>
      <c r="C52761" t="s">
        <v>178</v>
      </c>
      <c r="D52761">
        <v>222</v>
      </c>
    </row>
    <row r="52762" spans="1:4" x14ac:dyDescent="0.2">
      <c r="A52762" t="s">
        <v>413</v>
      </c>
      <c r="B52762" t="s">
        <v>220</v>
      </c>
      <c r="C52762" t="s">
        <v>179</v>
      </c>
      <c r="D52762">
        <v>280</v>
      </c>
    </row>
    <row r="52763" spans="1:4" x14ac:dyDescent="0.2">
      <c r="A52763" t="s">
        <v>413</v>
      </c>
      <c r="B52763" t="s">
        <v>220</v>
      </c>
      <c r="C52763" t="s">
        <v>179</v>
      </c>
      <c r="D52763">
        <v>198</v>
      </c>
    </row>
    <row r="52764" spans="1:4" x14ac:dyDescent="0.2">
      <c r="A52764" t="s">
        <v>413</v>
      </c>
      <c r="B52764" t="s">
        <v>220</v>
      </c>
      <c r="C52764" t="s">
        <v>180</v>
      </c>
      <c r="D52764">
        <v>253</v>
      </c>
    </row>
    <row r="52765" spans="1:4" x14ac:dyDescent="0.2">
      <c r="A52765" t="s">
        <v>413</v>
      </c>
      <c r="B52765" t="s">
        <v>220</v>
      </c>
      <c r="C52765" t="s">
        <v>180</v>
      </c>
      <c r="D52765">
        <v>205</v>
      </c>
    </row>
    <row r="52766" spans="1:4" x14ac:dyDescent="0.2">
      <c r="A52766" t="s">
        <v>413</v>
      </c>
      <c r="B52766" t="s">
        <v>220</v>
      </c>
      <c r="C52766" t="s">
        <v>181</v>
      </c>
      <c r="D52766">
        <v>241</v>
      </c>
    </row>
    <row r="52767" spans="1:4" x14ac:dyDescent="0.2">
      <c r="A52767" t="s">
        <v>413</v>
      </c>
      <c r="B52767" t="s">
        <v>220</v>
      </c>
      <c r="C52767" t="s">
        <v>181</v>
      </c>
      <c r="D52767">
        <v>192</v>
      </c>
    </row>
    <row r="52768" spans="1:4" x14ac:dyDescent="0.2">
      <c r="A52768" t="s">
        <v>413</v>
      </c>
      <c r="B52768" t="s">
        <v>220</v>
      </c>
      <c r="C52768" t="s">
        <v>254</v>
      </c>
      <c r="D52768">
        <v>220</v>
      </c>
    </row>
    <row r="52769" spans="1:4" x14ac:dyDescent="0.2">
      <c r="A52769" t="s">
        <v>413</v>
      </c>
      <c r="B52769" t="s">
        <v>220</v>
      </c>
      <c r="C52769" t="s">
        <v>254</v>
      </c>
      <c r="D52769">
        <v>169</v>
      </c>
    </row>
    <row r="52770" spans="1:4" x14ac:dyDescent="0.2">
      <c r="A52770" t="s">
        <v>413</v>
      </c>
      <c r="B52770" t="s">
        <v>220</v>
      </c>
      <c r="C52770" t="s">
        <v>182</v>
      </c>
      <c r="D52770">
        <v>164</v>
      </c>
    </row>
    <row r="52771" spans="1:4" x14ac:dyDescent="0.2">
      <c r="A52771" t="s">
        <v>413</v>
      </c>
      <c r="B52771" t="s">
        <v>220</v>
      </c>
      <c r="C52771" t="s">
        <v>182</v>
      </c>
      <c r="D52771">
        <v>110</v>
      </c>
    </row>
    <row r="52772" spans="1:4" x14ac:dyDescent="0.2">
      <c r="A52772" t="s">
        <v>413</v>
      </c>
      <c r="B52772" t="s">
        <v>220</v>
      </c>
      <c r="C52772" t="s">
        <v>198</v>
      </c>
      <c r="D52772">
        <v>94</v>
      </c>
    </row>
    <row r="52773" spans="1:4" x14ac:dyDescent="0.2">
      <c r="A52773" t="s">
        <v>413</v>
      </c>
      <c r="B52773" t="s">
        <v>220</v>
      </c>
      <c r="C52773" t="s">
        <v>198</v>
      </c>
      <c r="D52773">
        <v>80</v>
      </c>
    </row>
    <row r="52774" spans="1:4" x14ac:dyDescent="0.2">
      <c r="A52774" t="s">
        <v>413</v>
      </c>
      <c r="B52774" t="s">
        <v>220</v>
      </c>
      <c r="C52774" t="s">
        <v>199</v>
      </c>
      <c r="D52774">
        <v>107</v>
      </c>
    </row>
    <row r="52775" spans="1:4" x14ac:dyDescent="0.2">
      <c r="A52775" t="s">
        <v>413</v>
      </c>
      <c r="B52775" t="s">
        <v>220</v>
      </c>
      <c r="C52775" t="s">
        <v>200</v>
      </c>
      <c r="D52775">
        <v>97</v>
      </c>
    </row>
    <row r="52776" spans="1:4" x14ac:dyDescent="0.2">
      <c r="A52776" t="s">
        <v>413</v>
      </c>
      <c r="B52776" t="s">
        <v>220</v>
      </c>
      <c r="C52776" t="s">
        <v>201</v>
      </c>
      <c r="D52776">
        <v>77</v>
      </c>
    </row>
    <row r="52777" spans="1:4" x14ac:dyDescent="0.2">
      <c r="A52777" t="s">
        <v>413</v>
      </c>
      <c r="B52777" t="s">
        <v>220</v>
      </c>
      <c r="C52777" t="s">
        <v>202</v>
      </c>
      <c r="D52777">
        <v>84</v>
      </c>
    </row>
    <row r="52778" spans="1:4" x14ac:dyDescent="0.2">
      <c r="A52778" t="s">
        <v>413</v>
      </c>
      <c r="B52778" t="s">
        <v>220</v>
      </c>
      <c r="C52778" t="s">
        <v>203</v>
      </c>
      <c r="D52778">
        <v>62</v>
      </c>
    </row>
    <row r="52779" spans="1:4" x14ac:dyDescent="0.2">
      <c r="A52779" t="s">
        <v>413</v>
      </c>
      <c r="B52779" t="s">
        <v>220</v>
      </c>
      <c r="C52779" t="s">
        <v>204</v>
      </c>
      <c r="D52779">
        <v>92</v>
      </c>
    </row>
    <row r="52780" spans="1:4" x14ac:dyDescent="0.2">
      <c r="A52780" t="s">
        <v>413</v>
      </c>
      <c r="B52780" t="s">
        <v>220</v>
      </c>
      <c r="C52780" t="s">
        <v>205</v>
      </c>
      <c r="D52780">
        <v>119</v>
      </c>
    </row>
    <row r="52781" spans="1:4" x14ac:dyDescent="0.2">
      <c r="A52781" t="s">
        <v>413</v>
      </c>
      <c r="B52781" t="s">
        <v>220</v>
      </c>
      <c r="C52781" t="s">
        <v>255</v>
      </c>
      <c r="D52781">
        <v>123</v>
      </c>
    </row>
    <row r="52782" spans="1:4" x14ac:dyDescent="0.2">
      <c r="A52782" t="s">
        <v>413</v>
      </c>
      <c r="B52782" t="s">
        <v>220</v>
      </c>
      <c r="C52782" t="s">
        <v>206</v>
      </c>
      <c r="D52782">
        <v>156</v>
      </c>
    </row>
    <row r="52783" spans="1:4" x14ac:dyDescent="0.2">
      <c r="A52783" t="s">
        <v>413</v>
      </c>
      <c r="B52783" t="s">
        <v>220</v>
      </c>
      <c r="C52783" t="s">
        <v>207</v>
      </c>
      <c r="D52783">
        <v>305</v>
      </c>
    </row>
    <row r="52784" spans="1:4" x14ac:dyDescent="0.2">
      <c r="A52784" t="s">
        <v>413</v>
      </c>
      <c r="B52784" t="s">
        <v>220</v>
      </c>
      <c r="C52784" t="s">
        <v>208</v>
      </c>
      <c r="D52784">
        <v>298</v>
      </c>
    </row>
    <row r="52785" spans="1:4" x14ac:dyDescent="0.2">
      <c r="A52785" t="s">
        <v>413</v>
      </c>
      <c r="B52785" t="s">
        <v>220</v>
      </c>
      <c r="C52785" t="s">
        <v>209</v>
      </c>
      <c r="D52785">
        <v>277</v>
      </c>
    </row>
    <row r="52786" spans="1:4" x14ac:dyDescent="0.2">
      <c r="A52786" t="s">
        <v>413</v>
      </c>
      <c r="B52786" t="s">
        <v>220</v>
      </c>
      <c r="C52786" t="s">
        <v>210</v>
      </c>
      <c r="D52786">
        <v>297</v>
      </c>
    </row>
    <row r="52787" spans="1:4" x14ac:dyDescent="0.2">
      <c r="A52787" t="s">
        <v>413</v>
      </c>
      <c r="B52787" t="s">
        <v>220</v>
      </c>
      <c r="C52787" t="s">
        <v>211</v>
      </c>
      <c r="D52787">
        <v>299</v>
      </c>
    </row>
    <row r="52788" spans="1:4" x14ac:dyDescent="0.2">
      <c r="A52788" t="s">
        <v>413</v>
      </c>
      <c r="B52788" t="s">
        <v>220</v>
      </c>
      <c r="C52788" t="s">
        <v>212</v>
      </c>
      <c r="D52788">
        <v>249</v>
      </c>
    </row>
    <row r="52789" spans="1:4" x14ac:dyDescent="0.2">
      <c r="A52789" t="s">
        <v>413</v>
      </c>
      <c r="B52789" t="s">
        <v>220</v>
      </c>
      <c r="C52789" t="s">
        <v>213</v>
      </c>
      <c r="D52789">
        <v>228</v>
      </c>
    </row>
    <row r="52790" spans="1:4" x14ac:dyDescent="0.2">
      <c r="A52790" t="s">
        <v>413</v>
      </c>
      <c r="B52790" t="s">
        <v>220</v>
      </c>
      <c r="C52790" t="s">
        <v>214</v>
      </c>
      <c r="D52790">
        <v>232</v>
      </c>
    </row>
    <row r="52791" spans="1:4" x14ac:dyDescent="0.2">
      <c r="A52791" t="s">
        <v>413</v>
      </c>
      <c r="B52791" t="s">
        <v>220</v>
      </c>
      <c r="C52791" t="s">
        <v>215</v>
      </c>
      <c r="D52791">
        <v>203</v>
      </c>
    </row>
    <row r="52792" spans="1:4" x14ac:dyDescent="0.2">
      <c r="A52792" t="s">
        <v>413</v>
      </c>
      <c r="B52792" t="s">
        <v>220</v>
      </c>
      <c r="C52792" t="s">
        <v>216</v>
      </c>
      <c r="D52792">
        <v>218</v>
      </c>
    </row>
    <row r="52793" spans="1:4" x14ac:dyDescent="0.2">
      <c r="A52793" t="s">
        <v>413</v>
      </c>
      <c r="B52793" t="s">
        <v>220</v>
      </c>
      <c r="C52793" t="s">
        <v>217</v>
      </c>
      <c r="D52793">
        <v>216</v>
      </c>
    </row>
    <row r="52794" spans="1:4" x14ac:dyDescent="0.2">
      <c r="A52794" t="s">
        <v>413</v>
      </c>
      <c r="B52794" t="s">
        <v>220</v>
      </c>
      <c r="C52794" t="s">
        <v>218</v>
      </c>
      <c r="D52794">
        <v>190</v>
      </c>
    </row>
    <row r="52795" spans="1:4" x14ac:dyDescent="0.2">
      <c r="A52795" t="s">
        <v>413</v>
      </c>
      <c r="B52795" t="s">
        <v>220</v>
      </c>
      <c r="C52795" t="s">
        <v>183</v>
      </c>
      <c r="D52795">
        <v>184</v>
      </c>
    </row>
    <row r="52796" spans="1:4" x14ac:dyDescent="0.2">
      <c r="A52796" t="s">
        <v>413</v>
      </c>
      <c r="B52796" t="s">
        <v>220</v>
      </c>
      <c r="C52796" t="s">
        <v>78</v>
      </c>
      <c r="D52796">
        <v>181</v>
      </c>
    </row>
    <row r="52797" spans="1:4" x14ac:dyDescent="0.2">
      <c r="A52797" t="s">
        <v>413</v>
      </c>
      <c r="B52797" t="s">
        <v>220</v>
      </c>
      <c r="C52797" t="s">
        <v>58</v>
      </c>
      <c r="D52797">
        <v>194</v>
      </c>
    </row>
    <row r="52798" spans="1:4" x14ac:dyDescent="0.2">
      <c r="A52798" t="s">
        <v>413</v>
      </c>
      <c r="B52798" t="s">
        <v>220</v>
      </c>
      <c r="C52798" t="s">
        <v>59</v>
      </c>
      <c r="D52798">
        <v>163</v>
      </c>
    </row>
    <row r="52799" spans="1:4" x14ac:dyDescent="0.2">
      <c r="A52799" t="s">
        <v>413</v>
      </c>
      <c r="B52799" t="s">
        <v>220</v>
      </c>
      <c r="C52799" t="s">
        <v>60</v>
      </c>
      <c r="D52799">
        <v>132</v>
      </c>
    </row>
    <row r="52800" spans="1:4" x14ac:dyDescent="0.2">
      <c r="A52800" t="s">
        <v>413</v>
      </c>
      <c r="B52800" t="s">
        <v>220</v>
      </c>
      <c r="C52800" t="s">
        <v>61</v>
      </c>
      <c r="D52800">
        <v>138</v>
      </c>
    </row>
    <row r="52801" spans="1:4" x14ac:dyDescent="0.2">
      <c r="A52801" t="s">
        <v>413</v>
      </c>
      <c r="B52801" t="s">
        <v>220</v>
      </c>
      <c r="C52801" t="s">
        <v>14</v>
      </c>
      <c r="D52801">
        <v>118</v>
      </c>
    </row>
    <row r="52802" spans="1:4" x14ac:dyDescent="0.2">
      <c r="A52802" t="s">
        <v>413</v>
      </c>
      <c r="B52802" t="s">
        <v>220</v>
      </c>
      <c r="C52802" t="s">
        <v>15</v>
      </c>
      <c r="D52802">
        <v>114</v>
      </c>
    </row>
    <row r="52803" spans="1:4" x14ac:dyDescent="0.2">
      <c r="A52803" t="s">
        <v>413</v>
      </c>
      <c r="B52803" t="s">
        <v>220</v>
      </c>
      <c r="C52803" t="s">
        <v>16</v>
      </c>
      <c r="D52803">
        <v>119</v>
      </c>
    </row>
    <row r="52804" spans="1:4" x14ac:dyDescent="0.2">
      <c r="A52804" t="s">
        <v>413</v>
      </c>
      <c r="B52804" t="s">
        <v>220</v>
      </c>
      <c r="C52804" t="s">
        <v>17</v>
      </c>
      <c r="D52804">
        <v>103</v>
      </c>
    </row>
    <row r="52805" spans="1:4" x14ac:dyDescent="0.2">
      <c r="A52805" t="s">
        <v>413</v>
      </c>
      <c r="B52805" t="s">
        <v>220</v>
      </c>
      <c r="C52805" t="s">
        <v>18</v>
      </c>
      <c r="D52805">
        <v>89</v>
      </c>
    </row>
    <row r="52806" spans="1:4" x14ac:dyDescent="0.2">
      <c r="A52806" t="s">
        <v>413</v>
      </c>
      <c r="B52806" t="s">
        <v>220</v>
      </c>
      <c r="C52806" t="s">
        <v>19</v>
      </c>
      <c r="D52806">
        <v>98</v>
      </c>
    </row>
    <row r="52807" spans="1:4" x14ac:dyDescent="0.2">
      <c r="A52807" t="s">
        <v>413</v>
      </c>
      <c r="B52807" t="s">
        <v>220</v>
      </c>
      <c r="C52807" t="s">
        <v>39</v>
      </c>
      <c r="D52807">
        <v>64</v>
      </c>
    </row>
    <row r="52808" spans="1:4" x14ac:dyDescent="0.2">
      <c r="A52808" t="s">
        <v>413</v>
      </c>
      <c r="B52808" t="s">
        <v>220</v>
      </c>
      <c r="C52808" t="s">
        <v>40</v>
      </c>
      <c r="D52808">
        <v>70</v>
      </c>
    </row>
    <row r="52809" spans="1:4" x14ac:dyDescent="0.2">
      <c r="A52809" t="s">
        <v>413</v>
      </c>
      <c r="B52809" t="s">
        <v>220</v>
      </c>
      <c r="C52809" t="s">
        <v>41</v>
      </c>
      <c r="D52809">
        <v>74</v>
      </c>
    </row>
    <row r="52810" spans="1:4" x14ac:dyDescent="0.2">
      <c r="A52810" t="s">
        <v>413</v>
      </c>
      <c r="B52810" t="s">
        <v>220</v>
      </c>
      <c r="C52810" t="s">
        <v>45</v>
      </c>
      <c r="D52810">
        <v>70</v>
      </c>
    </row>
    <row r="52811" spans="1:4" x14ac:dyDescent="0.2">
      <c r="A52811" t="s">
        <v>413</v>
      </c>
      <c r="B52811" t="s">
        <v>220</v>
      </c>
      <c r="C52811" t="s">
        <v>46</v>
      </c>
      <c r="D52811">
        <v>70</v>
      </c>
    </row>
    <row r="52812" spans="1:4" x14ac:dyDescent="0.2">
      <c r="A52812" t="s">
        <v>413</v>
      </c>
      <c r="B52812" t="s">
        <v>220</v>
      </c>
      <c r="C52812" t="s">
        <v>6</v>
      </c>
      <c r="D52812">
        <v>32</v>
      </c>
    </row>
    <row r="52813" spans="1:4" x14ac:dyDescent="0.2">
      <c r="A52813" t="s">
        <v>413</v>
      </c>
      <c r="B52813" t="s">
        <v>220</v>
      </c>
      <c r="C52813" t="s">
        <v>7</v>
      </c>
      <c r="D52813">
        <v>41</v>
      </c>
    </row>
    <row r="52814" spans="1:4" x14ac:dyDescent="0.2">
      <c r="A52814" t="s">
        <v>413</v>
      </c>
      <c r="B52814" t="s">
        <v>220</v>
      </c>
      <c r="C52814" t="s">
        <v>8</v>
      </c>
      <c r="D52814">
        <v>26</v>
      </c>
    </row>
    <row r="52815" spans="1:4" x14ac:dyDescent="0.2">
      <c r="A52815" t="s">
        <v>413</v>
      </c>
      <c r="B52815" t="s">
        <v>220</v>
      </c>
      <c r="C52815" t="s">
        <v>162</v>
      </c>
      <c r="D52815">
        <v>34</v>
      </c>
    </row>
    <row r="52816" spans="1:4" x14ac:dyDescent="0.2">
      <c r="A52816" t="s">
        <v>413</v>
      </c>
      <c r="B52816" t="s">
        <v>220</v>
      </c>
      <c r="C52816" t="s">
        <v>163</v>
      </c>
      <c r="D52816">
        <v>20</v>
      </c>
    </row>
    <row r="52817" spans="1:4" x14ac:dyDescent="0.2">
      <c r="A52817" t="s">
        <v>413</v>
      </c>
      <c r="B52817" t="s">
        <v>220</v>
      </c>
      <c r="C52817" t="s">
        <v>9</v>
      </c>
      <c r="D52817">
        <v>10</v>
      </c>
    </row>
    <row r="52818" spans="1:4" x14ac:dyDescent="0.2">
      <c r="A52818" t="s">
        <v>413</v>
      </c>
      <c r="B52818" t="s">
        <v>302</v>
      </c>
      <c r="C52818" t="s">
        <v>350</v>
      </c>
      <c r="D52818">
        <v>101</v>
      </c>
    </row>
    <row r="52819" spans="1:4" x14ac:dyDescent="0.2">
      <c r="A52819" t="s">
        <v>413</v>
      </c>
      <c r="B52819" t="s">
        <v>302</v>
      </c>
      <c r="C52819" t="s">
        <v>351</v>
      </c>
      <c r="D52819">
        <v>178</v>
      </c>
    </row>
    <row r="52820" spans="1:4" x14ac:dyDescent="0.2">
      <c r="A52820" t="s">
        <v>413</v>
      </c>
      <c r="B52820" t="s">
        <v>302</v>
      </c>
      <c r="C52820" t="s">
        <v>351</v>
      </c>
      <c r="D52820">
        <v>97</v>
      </c>
    </row>
    <row r="52821" spans="1:4" x14ac:dyDescent="0.2">
      <c r="A52821" t="s">
        <v>413</v>
      </c>
      <c r="B52821" t="s">
        <v>302</v>
      </c>
      <c r="C52821" t="s">
        <v>316</v>
      </c>
      <c r="D52821">
        <v>245</v>
      </c>
    </row>
    <row r="52822" spans="1:4" x14ac:dyDescent="0.2">
      <c r="A52822" t="s">
        <v>413</v>
      </c>
      <c r="B52822" t="s">
        <v>302</v>
      </c>
      <c r="C52822" t="s">
        <v>316</v>
      </c>
      <c r="D52822">
        <v>143</v>
      </c>
    </row>
    <row r="52823" spans="1:4" x14ac:dyDescent="0.2">
      <c r="A52823" t="s">
        <v>413</v>
      </c>
      <c r="B52823" t="s">
        <v>302</v>
      </c>
      <c r="C52823" t="s">
        <v>317</v>
      </c>
      <c r="D52823">
        <v>272</v>
      </c>
    </row>
    <row r="52824" spans="1:4" x14ac:dyDescent="0.2">
      <c r="A52824" t="s">
        <v>413</v>
      </c>
      <c r="B52824" t="s">
        <v>302</v>
      </c>
      <c r="C52824" t="s">
        <v>317</v>
      </c>
      <c r="D52824">
        <v>227</v>
      </c>
    </row>
    <row r="52825" spans="1:4" x14ac:dyDescent="0.2">
      <c r="A52825" t="s">
        <v>413</v>
      </c>
      <c r="B52825" t="s">
        <v>302</v>
      </c>
      <c r="C52825" t="s">
        <v>321</v>
      </c>
      <c r="D52825">
        <v>344</v>
      </c>
    </row>
    <row r="52826" spans="1:4" x14ac:dyDescent="0.2">
      <c r="A52826" t="s">
        <v>413</v>
      </c>
      <c r="B52826" t="s">
        <v>302</v>
      </c>
      <c r="C52826" t="s">
        <v>321</v>
      </c>
      <c r="D52826">
        <v>255</v>
      </c>
    </row>
    <row r="52827" spans="1:4" x14ac:dyDescent="0.2">
      <c r="A52827" t="s">
        <v>413</v>
      </c>
      <c r="B52827" t="s">
        <v>302</v>
      </c>
      <c r="C52827" t="s">
        <v>318</v>
      </c>
      <c r="D52827">
        <v>425</v>
      </c>
    </row>
    <row r="52828" spans="1:4" x14ac:dyDescent="0.2">
      <c r="A52828" t="s">
        <v>413</v>
      </c>
      <c r="B52828" t="s">
        <v>302</v>
      </c>
      <c r="C52828" t="s">
        <v>318</v>
      </c>
      <c r="D52828">
        <v>372</v>
      </c>
    </row>
    <row r="52829" spans="1:4" x14ac:dyDescent="0.2">
      <c r="A52829" t="s">
        <v>413</v>
      </c>
      <c r="B52829" t="s">
        <v>302</v>
      </c>
      <c r="C52829" t="s">
        <v>319</v>
      </c>
      <c r="D52829">
        <v>726</v>
      </c>
    </row>
    <row r="52830" spans="1:4" x14ac:dyDescent="0.2">
      <c r="A52830" t="s">
        <v>413</v>
      </c>
      <c r="B52830" t="s">
        <v>302</v>
      </c>
      <c r="C52830" t="s">
        <v>319</v>
      </c>
      <c r="D52830">
        <v>509</v>
      </c>
    </row>
    <row r="52831" spans="1:4" x14ac:dyDescent="0.2">
      <c r="A52831" t="s">
        <v>413</v>
      </c>
      <c r="B52831" t="s">
        <v>302</v>
      </c>
      <c r="C52831" t="s">
        <v>322</v>
      </c>
      <c r="D52831">
        <v>821</v>
      </c>
    </row>
    <row r="52832" spans="1:4" x14ac:dyDescent="0.2">
      <c r="A52832" t="s">
        <v>413</v>
      </c>
      <c r="B52832" t="s">
        <v>302</v>
      </c>
      <c r="C52832" t="s">
        <v>322</v>
      </c>
      <c r="D52832">
        <v>562</v>
      </c>
    </row>
    <row r="52833" spans="1:4" x14ac:dyDescent="0.2">
      <c r="A52833" t="s">
        <v>413</v>
      </c>
      <c r="B52833" t="s">
        <v>302</v>
      </c>
      <c r="C52833" t="s">
        <v>240</v>
      </c>
      <c r="D52833">
        <v>1139</v>
      </c>
    </row>
    <row r="52834" spans="1:4" x14ac:dyDescent="0.2">
      <c r="A52834" t="s">
        <v>413</v>
      </c>
      <c r="B52834" t="s">
        <v>302</v>
      </c>
      <c r="C52834" t="s">
        <v>240</v>
      </c>
      <c r="D52834">
        <v>140</v>
      </c>
    </row>
    <row r="52835" spans="1:4" x14ac:dyDescent="0.2">
      <c r="A52835" t="s">
        <v>413</v>
      </c>
      <c r="B52835" t="s">
        <v>302</v>
      </c>
      <c r="C52835" t="s">
        <v>241</v>
      </c>
      <c r="D52835">
        <v>999</v>
      </c>
    </row>
    <row r="52836" spans="1:4" x14ac:dyDescent="0.2">
      <c r="A52836" t="s">
        <v>413</v>
      </c>
      <c r="B52836" t="s">
        <v>302</v>
      </c>
      <c r="C52836" t="s">
        <v>241</v>
      </c>
      <c r="D52836">
        <v>136</v>
      </c>
    </row>
    <row r="52837" spans="1:4" x14ac:dyDescent="0.2">
      <c r="A52837" t="s">
        <v>413</v>
      </c>
      <c r="B52837" t="s">
        <v>302</v>
      </c>
      <c r="C52837" t="s">
        <v>242</v>
      </c>
      <c r="D52837">
        <v>1038</v>
      </c>
    </row>
    <row r="52838" spans="1:4" x14ac:dyDescent="0.2">
      <c r="A52838" t="s">
        <v>413</v>
      </c>
      <c r="B52838" t="s">
        <v>302</v>
      </c>
      <c r="C52838" t="s">
        <v>242</v>
      </c>
      <c r="D52838">
        <v>70</v>
      </c>
    </row>
    <row r="52839" spans="1:4" x14ac:dyDescent="0.2">
      <c r="A52839" t="s">
        <v>413</v>
      </c>
      <c r="B52839" t="s">
        <v>302</v>
      </c>
      <c r="C52839" t="s">
        <v>243</v>
      </c>
      <c r="D52839">
        <v>1051</v>
      </c>
    </row>
    <row r="52840" spans="1:4" x14ac:dyDescent="0.2">
      <c r="A52840" t="s">
        <v>413</v>
      </c>
      <c r="B52840" t="s">
        <v>302</v>
      </c>
      <c r="C52840" t="s">
        <v>243</v>
      </c>
      <c r="D52840">
        <v>28</v>
      </c>
    </row>
    <row r="52841" spans="1:4" x14ac:dyDescent="0.2">
      <c r="A52841" t="s">
        <v>413</v>
      </c>
      <c r="B52841" t="s">
        <v>302</v>
      </c>
      <c r="C52841" t="s">
        <v>244</v>
      </c>
      <c r="D52841">
        <v>1048</v>
      </c>
    </row>
    <row r="52842" spans="1:4" x14ac:dyDescent="0.2">
      <c r="A52842" t="s">
        <v>413</v>
      </c>
      <c r="B52842" t="s">
        <v>302</v>
      </c>
      <c r="C52842" t="s">
        <v>245</v>
      </c>
      <c r="D52842">
        <v>1067</v>
      </c>
    </row>
    <row r="52843" spans="1:4" x14ac:dyDescent="0.2">
      <c r="A52843" t="s">
        <v>413</v>
      </c>
      <c r="B52843" t="s">
        <v>302</v>
      </c>
      <c r="C52843" t="s">
        <v>227</v>
      </c>
      <c r="D52843">
        <v>1074</v>
      </c>
    </row>
    <row r="52844" spans="1:4" x14ac:dyDescent="0.2">
      <c r="A52844" t="s">
        <v>413</v>
      </c>
      <c r="B52844" t="s">
        <v>302</v>
      </c>
      <c r="C52844" t="s">
        <v>227</v>
      </c>
      <c r="D52844">
        <v>166</v>
      </c>
    </row>
    <row r="52845" spans="1:4" x14ac:dyDescent="0.2">
      <c r="A52845" t="s">
        <v>413</v>
      </c>
      <c r="B52845" t="s">
        <v>302</v>
      </c>
      <c r="C52845" t="s">
        <v>228</v>
      </c>
      <c r="D52845">
        <v>1191</v>
      </c>
    </row>
    <row r="52846" spans="1:4" x14ac:dyDescent="0.2">
      <c r="A52846" t="s">
        <v>413</v>
      </c>
      <c r="B52846" t="s">
        <v>302</v>
      </c>
      <c r="C52846" t="s">
        <v>228</v>
      </c>
      <c r="D52846">
        <v>285</v>
      </c>
    </row>
    <row r="52847" spans="1:4" x14ac:dyDescent="0.2">
      <c r="A52847" t="s">
        <v>413</v>
      </c>
      <c r="B52847" t="s">
        <v>302</v>
      </c>
      <c r="C52847" t="s">
        <v>229</v>
      </c>
      <c r="D52847">
        <v>890</v>
      </c>
    </row>
    <row r="52848" spans="1:4" x14ac:dyDescent="0.2">
      <c r="A52848" t="s">
        <v>413</v>
      </c>
      <c r="B52848" t="s">
        <v>302</v>
      </c>
      <c r="C52848" t="s">
        <v>229</v>
      </c>
      <c r="D52848">
        <v>352</v>
      </c>
    </row>
    <row r="52849" spans="1:4" x14ac:dyDescent="0.2">
      <c r="A52849" t="s">
        <v>413</v>
      </c>
      <c r="B52849" t="s">
        <v>302</v>
      </c>
      <c r="C52849" t="s">
        <v>230</v>
      </c>
      <c r="D52849">
        <v>977</v>
      </c>
    </row>
    <row r="52850" spans="1:4" x14ac:dyDescent="0.2">
      <c r="A52850" t="s">
        <v>413</v>
      </c>
      <c r="B52850" t="s">
        <v>302</v>
      </c>
      <c r="C52850" t="s">
        <v>230</v>
      </c>
      <c r="D52850">
        <v>434</v>
      </c>
    </row>
    <row r="52851" spans="1:4" x14ac:dyDescent="0.2">
      <c r="A52851" t="s">
        <v>413</v>
      </c>
      <c r="B52851" t="s">
        <v>302</v>
      </c>
      <c r="C52851" t="s">
        <v>231</v>
      </c>
      <c r="D52851">
        <v>911</v>
      </c>
    </row>
    <row r="52852" spans="1:4" x14ac:dyDescent="0.2">
      <c r="A52852" t="s">
        <v>413</v>
      </c>
      <c r="B52852" t="s">
        <v>302</v>
      </c>
      <c r="C52852" t="s">
        <v>231</v>
      </c>
      <c r="D52852">
        <v>476</v>
      </c>
    </row>
    <row r="52853" spans="1:4" x14ac:dyDescent="0.2">
      <c r="A52853" t="s">
        <v>413</v>
      </c>
      <c r="B52853" t="s">
        <v>302</v>
      </c>
      <c r="C52853" t="s">
        <v>232</v>
      </c>
      <c r="D52853">
        <v>661</v>
      </c>
    </row>
    <row r="52854" spans="1:4" x14ac:dyDescent="0.2">
      <c r="A52854" t="s">
        <v>413</v>
      </c>
      <c r="B52854" t="s">
        <v>302</v>
      </c>
      <c r="C52854" t="s">
        <v>232</v>
      </c>
      <c r="D52854">
        <v>324</v>
      </c>
    </row>
    <row r="52855" spans="1:4" x14ac:dyDescent="0.2">
      <c r="A52855" t="s">
        <v>413</v>
      </c>
      <c r="B52855" t="s">
        <v>302</v>
      </c>
      <c r="C52855" t="s">
        <v>233</v>
      </c>
      <c r="D52855">
        <v>900</v>
      </c>
    </row>
    <row r="52856" spans="1:4" x14ac:dyDescent="0.2">
      <c r="A52856" t="s">
        <v>413</v>
      </c>
      <c r="B52856" t="s">
        <v>302</v>
      </c>
      <c r="C52856" t="s">
        <v>233</v>
      </c>
      <c r="D52856">
        <v>278</v>
      </c>
    </row>
    <row r="52857" spans="1:4" x14ac:dyDescent="0.2">
      <c r="A52857" t="s">
        <v>413</v>
      </c>
      <c r="B52857" t="s">
        <v>302</v>
      </c>
      <c r="C52857" t="s">
        <v>234</v>
      </c>
      <c r="D52857">
        <v>696</v>
      </c>
    </row>
    <row r="52858" spans="1:4" x14ac:dyDescent="0.2">
      <c r="A52858" t="s">
        <v>413</v>
      </c>
      <c r="B52858" t="s">
        <v>302</v>
      </c>
      <c r="C52858" t="s">
        <v>234</v>
      </c>
      <c r="D52858">
        <v>294</v>
      </c>
    </row>
    <row r="52859" spans="1:4" x14ac:dyDescent="0.2">
      <c r="A52859" t="s">
        <v>413</v>
      </c>
      <c r="B52859" t="s">
        <v>302</v>
      </c>
      <c r="C52859" t="s">
        <v>235</v>
      </c>
      <c r="D52859">
        <v>348</v>
      </c>
    </row>
    <row r="52860" spans="1:4" x14ac:dyDescent="0.2">
      <c r="A52860" t="s">
        <v>413</v>
      </c>
      <c r="B52860" t="s">
        <v>302</v>
      </c>
      <c r="C52860" t="s">
        <v>235</v>
      </c>
      <c r="D52860">
        <v>184</v>
      </c>
    </row>
    <row r="52861" spans="1:4" x14ac:dyDescent="0.2">
      <c r="A52861" t="s">
        <v>413</v>
      </c>
      <c r="B52861" t="s">
        <v>302</v>
      </c>
      <c r="C52861" t="s">
        <v>236</v>
      </c>
      <c r="D52861">
        <v>324</v>
      </c>
    </row>
    <row r="52862" spans="1:4" x14ac:dyDescent="0.2">
      <c r="A52862" t="s">
        <v>413</v>
      </c>
      <c r="B52862" t="s">
        <v>302</v>
      </c>
      <c r="C52862" t="s">
        <v>236</v>
      </c>
      <c r="D52862">
        <v>143</v>
      </c>
    </row>
    <row r="52863" spans="1:4" x14ac:dyDescent="0.2">
      <c r="A52863" t="s">
        <v>413</v>
      </c>
      <c r="B52863" t="s">
        <v>302</v>
      </c>
      <c r="C52863" t="s">
        <v>237</v>
      </c>
      <c r="D52863">
        <v>269</v>
      </c>
    </row>
    <row r="52864" spans="1:4" x14ac:dyDescent="0.2">
      <c r="A52864" t="s">
        <v>413</v>
      </c>
      <c r="B52864" t="s">
        <v>302</v>
      </c>
      <c r="C52864" t="s">
        <v>237</v>
      </c>
      <c r="D52864">
        <v>100</v>
      </c>
    </row>
    <row r="52865" spans="1:4" x14ac:dyDescent="0.2">
      <c r="A52865" t="s">
        <v>413</v>
      </c>
      <c r="B52865" t="s">
        <v>302</v>
      </c>
      <c r="C52865" t="s">
        <v>238</v>
      </c>
      <c r="D52865">
        <v>260</v>
      </c>
    </row>
    <row r="52866" spans="1:4" x14ac:dyDescent="0.2">
      <c r="A52866" t="s">
        <v>413</v>
      </c>
      <c r="B52866" t="s">
        <v>302</v>
      </c>
      <c r="C52866" t="s">
        <v>238</v>
      </c>
      <c r="D52866">
        <v>52</v>
      </c>
    </row>
    <row r="52867" spans="1:4" x14ac:dyDescent="0.2">
      <c r="A52867" t="s">
        <v>413</v>
      </c>
      <c r="B52867" t="s">
        <v>302</v>
      </c>
      <c r="C52867" t="s">
        <v>246</v>
      </c>
      <c r="D52867">
        <v>248</v>
      </c>
    </row>
    <row r="52868" spans="1:4" x14ac:dyDescent="0.2">
      <c r="A52868" t="s">
        <v>413</v>
      </c>
      <c r="B52868" t="s">
        <v>302</v>
      </c>
      <c r="C52868" t="s">
        <v>246</v>
      </c>
      <c r="D52868">
        <v>71</v>
      </c>
    </row>
    <row r="52869" spans="1:4" x14ac:dyDescent="0.2">
      <c r="A52869" t="s">
        <v>413</v>
      </c>
      <c r="B52869" t="s">
        <v>302</v>
      </c>
      <c r="C52869" t="s">
        <v>247</v>
      </c>
      <c r="D52869">
        <v>220</v>
      </c>
    </row>
    <row r="52870" spans="1:4" x14ac:dyDescent="0.2">
      <c r="A52870" t="s">
        <v>413</v>
      </c>
      <c r="B52870" t="s">
        <v>302</v>
      </c>
      <c r="C52870" t="s">
        <v>247</v>
      </c>
      <c r="D52870">
        <v>94</v>
      </c>
    </row>
    <row r="52871" spans="1:4" x14ac:dyDescent="0.2">
      <c r="A52871" t="s">
        <v>413</v>
      </c>
      <c r="B52871" t="s">
        <v>302</v>
      </c>
      <c r="C52871" t="s">
        <v>248</v>
      </c>
      <c r="D52871">
        <v>186</v>
      </c>
    </row>
    <row r="52872" spans="1:4" x14ac:dyDescent="0.2">
      <c r="A52872" t="s">
        <v>413</v>
      </c>
      <c r="B52872" t="s">
        <v>302</v>
      </c>
      <c r="C52872" t="s">
        <v>248</v>
      </c>
      <c r="D52872">
        <v>121</v>
      </c>
    </row>
    <row r="52873" spans="1:4" x14ac:dyDescent="0.2">
      <c r="A52873" t="s">
        <v>413</v>
      </c>
      <c r="B52873" t="s">
        <v>302</v>
      </c>
      <c r="C52873" t="s">
        <v>249</v>
      </c>
      <c r="D52873">
        <v>187</v>
      </c>
    </row>
    <row r="52874" spans="1:4" x14ac:dyDescent="0.2">
      <c r="A52874" t="s">
        <v>413</v>
      </c>
      <c r="B52874" t="s">
        <v>302</v>
      </c>
      <c r="C52874" t="s">
        <v>249</v>
      </c>
      <c r="D52874">
        <v>110</v>
      </c>
    </row>
    <row r="52875" spans="1:4" x14ac:dyDescent="0.2">
      <c r="A52875" t="s">
        <v>413</v>
      </c>
      <c r="B52875" t="s">
        <v>302</v>
      </c>
      <c r="C52875" t="s">
        <v>250</v>
      </c>
      <c r="D52875">
        <v>164</v>
      </c>
    </row>
    <row r="52876" spans="1:4" x14ac:dyDescent="0.2">
      <c r="A52876" t="s">
        <v>413</v>
      </c>
      <c r="B52876" t="s">
        <v>302</v>
      </c>
      <c r="C52876" t="s">
        <v>251</v>
      </c>
      <c r="D52876">
        <v>150</v>
      </c>
    </row>
    <row r="52877" spans="1:4" x14ac:dyDescent="0.2">
      <c r="A52877" t="s">
        <v>413</v>
      </c>
      <c r="B52877" t="s">
        <v>302</v>
      </c>
      <c r="C52877" t="s">
        <v>265</v>
      </c>
      <c r="D52877">
        <v>139</v>
      </c>
    </row>
    <row r="52878" spans="1:4" x14ac:dyDescent="0.2">
      <c r="A52878" t="s">
        <v>413</v>
      </c>
      <c r="B52878" t="s">
        <v>302</v>
      </c>
      <c r="C52878" t="s">
        <v>266</v>
      </c>
      <c r="D52878">
        <v>111</v>
      </c>
    </row>
    <row r="52879" spans="1:4" x14ac:dyDescent="0.2">
      <c r="A52879" t="s">
        <v>413</v>
      </c>
      <c r="B52879" t="s">
        <v>302</v>
      </c>
      <c r="C52879" t="s">
        <v>267</v>
      </c>
      <c r="D52879">
        <v>97</v>
      </c>
    </row>
    <row r="52880" spans="1:4" x14ac:dyDescent="0.2">
      <c r="A52880" t="s">
        <v>413</v>
      </c>
      <c r="B52880" t="s">
        <v>21</v>
      </c>
      <c r="C52880" t="s">
        <v>205</v>
      </c>
      <c r="D52880">
        <v>109</v>
      </c>
    </row>
    <row r="52881" spans="1:4" x14ac:dyDescent="0.2">
      <c r="A52881" t="s">
        <v>413</v>
      </c>
      <c r="B52881" t="s">
        <v>21</v>
      </c>
      <c r="C52881" t="s">
        <v>255</v>
      </c>
      <c r="D52881">
        <v>110</v>
      </c>
    </row>
    <row r="52882" spans="1:4" x14ac:dyDescent="0.2">
      <c r="A52882" t="s">
        <v>413</v>
      </c>
      <c r="B52882" t="s">
        <v>21</v>
      </c>
      <c r="C52882" t="s">
        <v>206</v>
      </c>
      <c r="D52882">
        <v>111</v>
      </c>
    </row>
    <row r="52883" spans="1:4" x14ac:dyDescent="0.2">
      <c r="A52883" t="s">
        <v>413</v>
      </c>
      <c r="B52883" t="s">
        <v>21</v>
      </c>
      <c r="C52883" t="s">
        <v>207</v>
      </c>
      <c r="D52883">
        <v>97</v>
      </c>
    </row>
    <row r="52884" spans="1:4" x14ac:dyDescent="0.2">
      <c r="A52884" t="s">
        <v>413</v>
      </c>
      <c r="B52884" t="s">
        <v>21</v>
      </c>
      <c r="C52884" t="s">
        <v>208</v>
      </c>
      <c r="D52884">
        <v>102</v>
      </c>
    </row>
    <row r="52885" spans="1:4" x14ac:dyDescent="0.2">
      <c r="A52885" t="s">
        <v>413</v>
      </c>
      <c r="B52885" t="s">
        <v>21</v>
      </c>
      <c r="C52885" t="s">
        <v>209</v>
      </c>
      <c r="D52885">
        <v>92</v>
      </c>
    </row>
    <row r="52886" spans="1:4" x14ac:dyDescent="0.2">
      <c r="A52886" t="s">
        <v>413</v>
      </c>
      <c r="B52886" t="s">
        <v>21</v>
      </c>
      <c r="C52886" t="s">
        <v>210</v>
      </c>
      <c r="D52886">
        <v>70</v>
      </c>
    </row>
    <row r="52887" spans="1:4" x14ac:dyDescent="0.2">
      <c r="A52887" t="s">
        <v>413</v>
      </c>
      <c r="B52887" t="s">
        <v>21</v>
      </c>
      <c r="C52887" t="s">
        <v>18</v>
      </c>
      <c r="D52887">
        <v>151</v>
      </c>
    </row>
    <row r="52888" spans="1:4" x14ac:dyDescent="0.2">
      <c r="A52888" t="s">
        <v>413</v>
      </c>
      <c r="B52888" t="s">
        <v>21</v>
      </c>
      <c r="C52888" t="s">
        <v>19</v>
      </c>
      <c r="D52888">
        <v>140</v>
      </c>
    </row>
    <row r="52889" spans="1:4" x14ac:dyDescent="0.2">
      <c r="A52889" t="s">
        <v>413</v>
      </c>
      <c r="B52889" t="s">
        <v>21</v>
      </c>
      <c r="C52889" t="s">
        <v>39</v>
      </c>
      <c r="D52889">
        <v>128</v>
      </c>
    </row>
    <row r="52890" spans="1:4" x14ac:dyDescent="0.2">
      <c r="A52890" t="s">
        <v>413</v>
      </c>
      <c r="B52890" t="s">
        <v>21</v>
      </c>
      <c r="C52890" t="s">
        <v>40</v>
      </c>
      <c r="D52890">
        <v>120</v>
      </c>
    </row>
    <row r="52891" spans="1:4" x14ac:dyDescent="0.2">
      <c r="A52891" t="s">
        <v>413</v>
      </c>
      <c r="B52891" t="s">
        <v>21</v>
      </c>
      <c r="C52891" t="s">
        <v>41</v>
      </c>
      <c r="D52891">
        <v>124</v>
      </c>
    </row>
    <row r="52892" spans="1:4" x14ac:dyDescent="0.2">
      <c r="A52892" t="s">
        <v>413</v>
      </c>
      <c r="B52892" t="s">
        <v>21</v>
      </c>
      <c r="C52892" t="s">
        <v>45</v>
      </c>
      <c r="D52892">
        <v>131</v>
      </c>
    </row>
    <row r="52893" spans="1:4" x14ac:dyDescent="0.2">
      <c r="A52893" t="s">
        <v>413</v>
      </c>
      <c r="B52893" t="s">
        <v>21</v>
      </c>
      <c r="C52893" t="s">
        <v>46</v>
      </c>
      <c r="D52893">
        <v>130</v>
      </c>
    </row>
    <row r="52894" spans="1:4" x14ac:dyDescent="0.2">
      <c r="A52894" t="s">
        <v>413</v>
      </c>
      <c r="B52894" t="s">
        <v>21</v>
      </c>
      <c r="C52894" t="s">
        <v>6</v>
      </c>
      <c r="D52894">
        <v>134</v>
      </c>
    </row>
    <row r="52895" spans="1:4" x14ac:dyDescent="0.2">
      <c r="A52895" t="s">
        <v>413</v>
      </c>
      <c r="B52895" t="s">
        <v>21</v>
      </c>
      <c r="C52895" t="s">
        <v>7</v>
      </c>
      <c r="D52895">
        <v>124</v>
      </c>
    </row>
    <row r="52896" spans="1:4" x14ac:dyDescent="0.2">
      <c r="A52896" t="s">
        <v>413</v>
      </c>
      <c r="B52896" t="s">
        <v>21</v>
      </c>
      <c r="C52896" t="s">
        <v>8</v>
      </c>
      <c r="D52896">
        <v>133</v>
      </c>
    </row>
    <row r="52897" spans="1:4" x14ac:dyDescent="0.2">
      <c r="A52897" t="s">
        <v>413</v>
      </c>
      <c r="B52897" t="s">
        <v>21</v>
      </c>
      <c r="C52897" t="s">
        <v>162</v>
      </c>
      <c r="D52897">
        <v>121</v>
      </c>
    </row>
    <row r="52898" spans="1:4" x14ac:dyDescent="0.2">
      <c r="A52898" t="s">
        <v>413</v>
      </c>
      <c r="B52898" t="s">
        <v>21</v>
      </c>
      <c r="C52898" t="s">
        <v>163</v>
      </c>
      <c r="D52898">
        <v>124</v>
      </c>
    </row>
    <row r="52899" spans="1:4" x14ac:dyDescent="0.2">
      <c r="A52899" t="s">
        <v>413</v>
      </c>
      <c r="B52899" t="s">
        <v>21</v>
      </c>
      <c r="C52899" t="s">
        <v>9</v>
      </c>
      <c r="D52899">
        <v>123</v>
      </c>
    </row>
    <row r="52900" spans="1:4" x14ac:dyDescent="0.2">
      <c r="A52900" t="s">
        <v>413</v>
      </c>
      <c r="B52900" t="s">
        <v>21</v>
      </c>
      <c r="C52900" t="s">
        <v>165</v>
      </c>
      <c r="D52900">
        <v>109</v>
      </c>
    </row>
    <row r="52901" spans="1:4" x14ac:dyDescent="0.2">
      <c r="A52901" t="s">
        <v>413</v>
      </c>
      <c r="B52901" t="s">
        <v>21</v>
      </c>
      <c r="C52901" t="s">
        <v>113</v>
      </c>
      <c r="D52901">
        <v>95</v>
      </c>
    </row>
    <row r="52902" spans="1:4" x14ac:dyDescent="0.2">
      <c r="A52902" t="s">
        <v>413</v>
      </c>
      <c r="B52902" t="s">
        <v>21</v>
      </c>
      <c r="C52902" t="s">
        <v>69</v>
      </c>
      <c r="D52902">
        <v>101</v>
      </c>
    </row>
    <row r="52903" spans="1:4" x14ac:dyDescent="0.2">
      <c r="A52903" t="s">
        <v>413</v>
      </c>
      <c r="B52903" t="s">
        <v>21</v>
      </c>
      <c r="C52903" t="s">
        <v>70</v>
      </c>
      <c r="D52903">
        <v>79</v>
      </c>
    </row>
    <row r="52904" spans="1:4" x14ac:dyDescent="0.2">
      <c r="A52904" t="s">
        <v>413</v>
      </c>
      <c r="B52904" t="s">
        <v>21</v>
      </c>
      <c r="C52904" t="s">
        <v>114</v>
      </c>
      <c r="D52904">
        <v>80</v>
      </c>
    </row>
    <row r="52905" spans="1:4" x14ac:dyDescent="0.2">
      <c r="A52905" t="s">
        <v>413</v>
      </c>
      <c r="B52905" t="s">
        <v>21</v>
      </c>
      <c r="C52905" t="s">
        <v>167</v>
      </c>
      <c r="D52905">
        <v>64</v>
      </c>
    </row>
    <row r="52906" spans="1:4" x14ac:dyDescent="0.2">
      <c r="A52906" t="s">
        <v>413</v>
      </c>
      <c r="B52906" t="s">
        <v>21</v>
      </c>
      <c r="C52906" t="s">
        <v>168</v>
      </c>
      <c r="D52906">
        <v>60</v>
      </c>
    </row>
    <row r="52907" spans="1:4" x14ac:dyDescent="0.2">
      <c r="A52907" t="s">
        <v>413</v>
      </c>
      <c r="B52907" t="s">
        <v>21</v>
      </c>
      <c r="C52907" t="s">
        <v>169</v>
      </c>
      <c r="D52907">
        <v>60</v>
      </c>
    </row>
    <row r="52908" spans="1:4" x14ac:dyDescent="0.2">
      <c r="A52908" t="s">
        <v>413</v>
      </c>
      <c r="B52908" t="s">
        <v>21</v>
      </c>
      <c r="C52908" t="s">
        <v>71</v>
      </c>
      <c r="D52908">
        <v>41</v>
      </c>
    </row>
    <row r="52909" spans="1:4" x14ac:dyDescent="0.2">
      <c r="A52909" t="s">
        <v>413</v>
      </c>
      <c r="B52909" t="s">
        <v>21</v>
      </c>
      <c r="C52909" t="s">
        <v>72</v>
      </c>
      <c r="D52909">
        <v>13</v>
      </c>
    </row>
    <row r="52910" spans="1:4" x14ac:dyDescent="0.2">
      <c r="A52910" t="s">
        <v>413</v>
      </c>
      <c r="B52910" t="s">
        <v>21</v>
      </c>
      <c r="C52910" t="s">
        <v>65</v>
      </c>
      <c r="D52910">
        <v>14</v>
      </c>
    </row>
    <row r="52911" spans="1:4" x14ac:dyDescent="0.2">
      <c r="A52911" t="s">
        <v>413</v>
      </c>
      <c r="B52911" t="s">
        <v>21</v>
      </c>
      <c r="C52911" t="s">
        <v>43</v>
      </c>
      <c r="D52911">
        <v>28</v>
      </c>
    </row>
    <row r="52912" spans="1:4" x14ac:dyDescent="0.2">
      <c r="A52912" t="s">
        <v>413</v>
      </c>
      <c r="B52912" t="s">
        <v>21</v>
      </c>
      <c r="C52912" t="s">
        <v>11</v>
      </c>
      <c r="D52912">
        <v>28</v>
      </c>
    </row>
    <row r="52913" spans="1:4" x14ac:dyDescent="0.2">
      <c r="A52913" t="s">
        <v>413</v>
      </c>
      <c r="B52913" t="s">
        <v>21</v>
      </c>
      <c r="C52913" t="s">
        <v>76</v>
      </c>
      <c r="D52913">
        <v>30</v>
      </c>
    </row>
    <row r="52914" spans="1:4" x14ac:dyDescent="0.2">
      <c r="A52914" t="s">
        <v>413</v>
      </c>
      <c r="B52914" t="s">
        <v>21</v>
      </c>
      <c r="C52914" t="s">
        <v>115</v>
      </c>
      <c r="D52914">
        <v>38</v>
      </c>
    </row>
    <row r="52915" spans="1:4" x14ac:dyDescent="0.2">
      <c r="A52915" t="s">
        <v>413</v>
      </c>
      <c r="B52915" t="s">
        <v>21</v>
      </c>
      <c r="C52915" t="s">
        <v>116</v>
      </c>
      <c r="D52915">
        <v>45</v>
      </c>
    </row>
    <row r="52916" spans="1:4" x14ac:dyDescent="0.2">
      <c r="A52916" t="s">
        <v>413</v>
      </c>
      <c r="B52916" t="s">
        <v>21</v>
      </c>
      <c r="C52916" t="s">
        <v>117</v>
      </c>
      <c r="D52916">
        <v>61</v>
      </c>
    </row>
    <row r="52917" spans="1:4" x14ac:dyDescent="0.2">
      <c r="A52917" t="s">
        <v>413</v>
      </c>
      <c r="B52917" t="s">
        <v>21</v>
      </c>
      <c r="C52917" t="s">
        <v>118</v>
      </c>
      <c r="D52917">
        <v>76</v>
      </c>
    </row>
    <row r="52918" spans="1:4" x14ac:dyDescent="0.2">
      <c r="A52918" t="s">
        <v>413</v>
      </c>
      <c r="B52918" t="s">
        <v>21</v>
      </c>
      <c r="C52918" t="s">
        <v>119</v>
      </c>
      <c r="D52918">
        <v>67</v>
      </c>
    </row>
    <row r="52919" spans="1:4" x14ac:dyDescent="0.2">
      <c r="A52919" t="s">
        <v>413</v>
      </c>
      <c r="B52919" t="s">
        <v>21</v>
      </c>
      <c r="C52919" t="s">
        <v>120</v>
      </c>
      <c r="D52919">
        <v>82</v>
      </c>
    </row>
    <row r="52920" spans="1:4" x14ac:dyDescent="0.2">
      <c r="A52920" t="s">
        <v>413</v>
      </c>
      <c r="B52920" t="s">
        <v>21</v>
      </c>
      <c r="C52920" t="s">
        <v>121</v>
      </c>
      <c r="D52920">
        <v>85</v>
      </c>
    </row>
    <row r="52921" spans="1:4" x14ac:dyDescent="0.2">
      <c r="A52921" t="s">
        <v>413</v>
      </c>
      <c r="B52921" t="s">
        <v>21</v>
      </c>
      <c r="C52921" t="s">
        <v>122</v>
      </c>
      <c r="D52921">
        <v>84</v>
      </c>
    </row>
    <row r="52922" spans="1:4" x14ac:dyDescent="0.2">
      <c r="A52922" t="s">
        <v>413</v>
      </c>
      <c r="B52922" t="s">
        <v>21</v>
      </c>
      <c r="C52922" t="s">
        <v>123</v>
      </c>
      <c r="D52922">
        <v>89</v>
      </c>
    </row>
    <row r="52923" spans="1:4" x14ac:dyDescent="0.2">
      <c r="A52923" t="s">
        <v>413</v>
      </c>
      <c r="B52923" t="s">
        <v>21</v>
      </c>
      <c r="C52923" t="s">
        <v>124</v>
      </c>
      <c r="D52923">
        <v>80</v>
      </c>
    </row>
    <row r="52924" spans="1:4" x14ac:dyDescent="0.2">
      <c r="A52924" t="s">
        <v>413</v>
      </c>
      <c r="B52924" t="s">
        <v>21</v>
      </c>
      <c r="C52924" t="s">
        <v>125</v>
      </c>
      <c r="D52924">
        <v>88</v>
      </c>
    </row>
    <row r="52925" spans="1:4" x14ac:dyDescent="0.2">
      <c r="A52925" t="s">
        <v>413</v>
      </c>
      <c r="B52925" t="s">
        <v>21</v>
      </c>
      <c r="C52925" t="s">
        <v>79</v>
      </c>
      <c r="D52925">
        <v>88</v>
      </c>
    </row>
    <row r="52926" spans="1:4" x14ac:dyDescent="0.2">
      <c r="A52926" t="s">
        <v>413</v>
      </c>
      <c r="B52926" t="s">
        <v>21</v>
      </c>
      <c r="C52926" t="s">
        <v>80</v>
      </c>
      <c r="D52926">
        <v>91</v>
      </c>
    </row>
    <row r="52927" spans="1:4" x14ac:dyDescent="0.2">
      <c r="A52927" t="s">
        <v>413</v>
      </c>
      <c r="B52927" t="s">
        <v>21</v>
      </c>
      <c r="C52927" t="s">
        <v>81</v>
      </c>
      <c r="D52927">
        <v>98</v>
      </c>
    </row>
    <row r="52928" spans="1:4" x14ac:dyDescent="0.2">
      <c r="A52928" t="s">
        <v>413</v>
      </c>
      <c r="B52928" t="s">
        <v>21</v>
      </c>
      <c r="C52928" t="s">
        <v>82</v>
      </c>
      <c r="D52928">
        <v>97</v>
      </c>
    </row>
    <row r="52929" spans="1:4" x14ac:dyDescent="0.2">
      <c r="A52929" t="s">
        <v>413</v>
      </c>
      <c r="B52929" t="s">
        <v>21</v>
      </c>
      <c r="C52929" t="s">
        <v>83</v>
      </c>
      <c r="D52929">
        <v>86</v>
      </c>
    </row>
    <row r="52930" spans="1:4" x14ac:dyDescent="0.2">
      <c r="A52930" t="s">
        <v>413</v>
      </c>
      <c r="B52930" t="s">
        <v>21</v>
      </c>
      <c r="C52930" t="s">
        <v>126</v>
      </c>
      <c r="D52930">
        <v>100</v>
      </c>
    </row>
    <row r="52931" spans="1:4" x14ac:dyDescent="0.2">
      <c r="A52931" t="s">
        <v>413</v>
      </c>
      <c r="B52931" t="s">
        <v>21</v>
      </c>
      <c r="C52931" t="s">
        <v>127</v>
      </c>
      <c r="D52931">
        <v>104</v>
      </c>
    </row>
    <row r="52932" spans="1:4" x14ac:dyDescent="0.2">
      <c r="A52932" t="s">
        <v>413</v>
      </c>
      <c r="B52932" t="s">
        <v>21</v>
      </c>
      <c r="C52932" t="s">
        <v>128</v>
      </c>
      <c r="D52932">
        <v>96</v>
      </c>
    </row>
    <row r="52933" spans="1:4" x14ac:dyDescent="0.2">
      <c r="A52933" t="s">
        <v>413</v>
      </c>
      <c r="B52933" t="s">
        <v>21</v>
      </c>
      <c r="C52933" t="s">
        <v>84</v>
      </c>
      <c r="D52933">
        <v>87</v>
      </c>
    </row>
    <row r="52934" spans="1:4" x14ac:dyDescent="0.2">
      <c r="A52934" t="s">
        <v>413</v>
      </c>
      <c r="B52934" t="s">
        <v>21</v>
      </c>
      <c r="C52934" t="s">
        <v>85</v>
      </c>
      <c r="D52934">
        <v>98</v>
      </c>
    </row>
    <row r="52935" spans="1:4" x14ac:dyDescent="0.2">
      <c r="A52935" t="s">
        <v>413</v>
      </c>
      <c r="B52935" t="s">
        <v>21</v>
      </c>
      <c r="C52935" t="s">
        <v>86</v>
      </c>
      <c r="D52935">
        <v>84</v>
      </c>
    </row>
    <row r="52936" spans="1:4" x14ac:dyDescent="0.2">
      <c r="A52936" t="s">
        <v>413</v>
      </c>
      <c r="B52936" t="s">
        <v>21</v>
      </c>
      <c r="C52936" t="s">
        <v>87</v>
      </c>
      <c r="D52936">
        <v>77</v>
      </c>
    </row>
    <row r="52937" spans="1:4" x14ac:dyDescent="0.2">
      <c r="A52937" t="s">
        <v>413</v>
      </c>
      <c r="B52937" t="s">
        <v>21</v>
      </c>
      <c r="C52937" t="s">
        <v>88</v>
      </c>
      <c r="D52937">
        <v>75</v>
      </c>
    </row>
    <row r="52938" spans="1:4" x14ac:dyDescent="0.2">
      <c r="A52938" t="s">
        <v>413</v>
      </c>
      <c r="B52938" t="s">
        <v>21</v>
      </c>
      <c r="C52938" t="s">
        <v>89</v>
      </c>
      <c r="D52938">
        <v>62</v>
      </c>
    </row>
    <row r="52939" spans="1:4" x14ac:dyDescent="0.2">
      <c r="A52939" t="s">
        <v>413</v>
      </c>
      <c r="B52939" t="s">
        <v>21</v>
      </c>
      <c r="C52939" t="s">
        <v>90</v>
      </c>
      <c r="D52939">
        <v>53</v>
      </c>
    </row>
    <row r="52940" spans="1:4" x14ac:dyDescent="0.2">
      <c r="A52940" t="s">
        <v>413</v>
      </c>
      <c r="B52940" t="s">
        <v>21</v>
      </c>
      <c r="C52940" t="s">
        <v>91</v>
      </c>
      <c r="D52940">
        <v>62</v>
      </c>
    </row>
    <row r="52941" spans="1:4" x14ac:dyDescent="0.2">
      <c r="A52941" t="s">
        <v>413</v>
      </c>
      <c r="B52941" t="s">
        <v>21</v>
      </c>
      <c r="C52941" t="s">
        <v>257</v>
      </c>
      <c r="D52941">
        <v>55</v>
      </c>
    </row>
    <row r="52942" spans="1:4" x14ac:dyDescent="0.2">
      <c r="A52942" t="s">
        <v>413</v>
      </c>
      <c r="B52942" t="s">
        <v>21</v>
      </c>
      <c r="C52942" t="s">
        <v>92</v>
      </c>
      <c r="D52942">
        <v>54</v>
      </c>
    </row>
    <row r="52943" spans="1:4" x14ac:dyDescent="0.2">
      <c r="A52943" t="s">
        <v>413</v>
      </c>
      <c r="B52943" t="s">
        <v>21</v>
      </c>
      <c r="C52943" t="s">
        <v>93</v>
      </c>
      <c r="D52943">
        <v>47</v>
      </c>
    </row>
    <row r="52944" spans="1:4" x14ac:dyDescent="0.2">
      <c r="A52944" t="s">
        <v>413</v>
      </c>
      <c r="B52944" t="s">
        <v>21</v>
      </c>
      <c r="C52944" t="s">
        <v>94</v>
      </c>
      <c r="D52944">
        <v>47</v>
      </c>
    </row>
    <row r="52945" spans="1:4" x14ac:dyDescent="0.2">
      <c r="A52945" t="s">
        <v>413</v>
      </c>
      <c r="B52945" t="s">
        <v>21</v>
      </c>
      <c r="C52945" t="s">
        <v>95</v>
      </c>
      <c r="D52945">
        <v>29</v>
      </c>
    </row>
    <row r="52946" spans="1:4" x14ac:dyDescent="0.2">
      <c r="A52946" t="s">
        <v>413</v>
      </c>
      <c r="B52946" t="s">
        <v>21</v>
      </c>
      <c r="C52946" t="s">
        <v>96</v>
      </c>
      <c r="D52946">
        <v>50</v>
      </c>
    </row>
    <row r="52947" spans="1:4" x14ac:dyDescent="0.2">
      <c r="A52947" t="s">
        <v>413</v>
      </c>
      <c r="B52947" t="s">
        <v>21</v>
      </c>
      <c r="C52947" t="s">
        <v>47</v>
      </c>
      <c r="D52947">
        <v>47</v>
      </c>
    </row>
    <row r="52948" spans="1:4" x14ac:dyDescent="0.2">
      <c r="A52948" t="s">
        <v>413</v>
      </c>
      <c r="B52948" t="s">
        <v>21</v>
      </c>
      <c r="C52948" t="s">
        <v>48</v>
      </c>
      <c r="D52948">
        <v>66</v>
      </c>
    </row>
    <row r="52949" spans="1:4" x14ac:dyDescent="0.2">
      <c r="A52949" t="s">
        <v>413</v>
      </c>
      <c r="B52949" t="s">
        <v>21</v>
      </c>
      <c r="C52949" t="s">
        <v>49</v>
      </c>
      <c r="D52949">
        <v>69</v>
      </c>
    </row>
    <row r="52950" spans="1:4" x14ac:dyDescent="0.2">
      <c r="A52950" t="s">
        <v>413</v>
      </c>
      <c r="B52950" t="s">
        <v>21</v>
      </c>
      <c r="C52950" t="s">
        <v>50</v>
      </c>
      <c r="D52950">
        <v>66</v>
      </c>
    </row>
    <row r="52951" spans="1:4" x14ac:dyDescent="0.2">
      <c r="A52951" t="s">
        <v>413</v>
      </c>
      <c r="B52951" t="s">
        <v>21</v>
      </c>
      <c r="C52951" t="s">
        <v>51</v>
      </c>
      <c r="D52951">
        <v>75</v>
      </c>
    </row>
    <row r="52952" spans="1:4" x14ac:dyDescent="0.2">
      <c r="A52952" t="s">
        <v>413</v>
      </c>
      <c r="B52952" t="s">
        <v>21</v>
      </c>
      <c r="C52952" t="s">
        <v>97</v>
      </c>
      <c r="D52952">
        <v>24</v>
      </c>
    </row>
    <row r="52953" spans="1:4" x14ac:dyDescent="0.2">
      <c r="A52953" t="s">
        <v>413</v>
      </c>
      <c r="B52953" t="s">
        <v>21</v>
      </c>
      <c r="C52953" t="s">
        <v>129</v>
      </c>
      <c r="D52953">
        <v>25</v>
      </c>
    </row>
    <row r="52954" spans="1:4" x14ac:dyDescent="0.2">
      <c r="A52954" t="s">
        <v>413</v>
      </c>
      <c r="B52954" t="s">
        <v>21</v>
      </c>
      <c r="C52954" t="s">
        <v>130</v>
      </c>
      <c r="D52954">
        <v>27</v>
      </c>
    </row>
    <row r="52955" spans="1:4" x14ac:dyDescent="0.2">
      <c r="A52955" t="s">
        <v>413</v>
      </c>
      <c r="B52955" t="s">
        <v>21</v>
      </c>
      <c r="C52955" t="s">
        <v>99</v>
      </c>
      <c r="D52955">
        <v>40</v>
      </c>
    </row>
    <row r="52956" spans="1:4" x14ac:dyDescent="0.2">
      <c r="A52956" t="s">
        <v>413</v>
      </c>
      <c r="B52956" t="s">
        <v>21</v>
      </c>
      <c r="C52956" t="s">
        <v>100</v>
      </c>
      <c r="D52956">
        <v>54</v>
      </c>
    </row>
    <row r="52957" spans="1:4" x14ac:dyDescent="0.2">
      <c r="A52957" t="s">
        <v>413</v>
      </c>
      <c r="B52957" t="s">
        <v>21</v>
      </c>
      <c r="C52957" t="s">
        <v>101</v>
      </c>
      <c r="D52957">
        <v>43</v>
      </c>
    </row>
    <row r="52958" spans="1:4" x14ac:dyDescent="0.2">
      <c r="A52958" t="s">
        <v>413</v>
      </c>
      <c r="B52958" t="s">
        <v>21</v>
      </c>
      <c r="C52958" t="s">
        <v>133</v>
      </c>
      <c r="D52958">
        <v>44</v>
      </c>
    </row>
    <row r="52959" spans="1:4" x14ac:dyDescent="0.2">
      <c r="A52959" t="s">
        <v>413</v>
      </c>
      <c r="B52959" t="s">
        <v>21</v>
      </c>
      <c r="C52959" t="s">
        <v>134</v>
      </c>
      <c r="D52959">
        <v>45</v>
      </c>
    </row>
    <row r="52960" spans="1:4" x14ac:dyDescent="0.2">
      <c r="A52960" t="s">
        <v>413</v>
      </c>
      <c r="B52960" t="s">
        <v>21</v>
      </c>
      <c r="C52960" t="s">
        <v>135</v>
      </c>
      <c r="D52960">
        <v>54</v>
      </c>
    </row>
    <row r="52961" spans="1:4" x14ac:dyDescent="0.2">
      <c r="A52961" t="s">
        <v>413</v>
      </c>
      <c r="B52961" t="s">
        <v>21</v>
      </c>
      <c r="C52961" t="s">
        <v>136</v>
      </c>
      <c r="D52961">
        <v>68</v>
      </c>
    </row>
    <row r="52962" spans="1:4" x14ac:dyDescent="0.2">
      <c r="A52962" t="s">
        <v>413</v>
      </c>
      <c r="B52962" t="s">
        <v>21</v>
      </c>
      <c r="C52962" t="s">
        <v>137</v>
      </c>
      <c r="D52962">
        <v>69</v>
      </c>
    </row>
    <row r="52963" spans="1:4" x14ac:dyDescent="0.2">
      <c r="A52963" t="s">
        <v>413</v>
      </c>
      <c r="B52963" t="s">
        <v>21</v>
      </c>
      <c r="C52963" t="s">
        <v>138</v>
      </c>
      <c r="D52963">
        <v>65</v>
      </c>
    </row>
    <row r="52964" spans="1:4" x14ac:dyDescent="0.2">
      <c r="A52964" t="s">
        <v>413</v>
      </c>
      <c r="B52964" t="s">
        <v>21</v>
      </c>
      <c r="C52964" t="s">
        <v>139</v>
      </c>
      <c r="D52964">
        <v>66</v>
      </c>
    </row>
    <row r="52965" spans="1:4" x14ac:dyDescent="0.2">
      <c r="A52965" t="s">
        <v>413</v>
      </c>
      <c r="B52965" t="s">
        <v>21</v>
      </c>
      <c r="C52965" t="s">
        <v>140</v>
      </c>
      <c r="D52965">
        <v>58</v>
      </c>
    </row>
    <row r="52966" spans="1:4" x14ac:dyDescent="0.2">
      <c r="A52966" t="s">
        <v>413</v>
      </c>
      <c r="B52966" t="s">
        <v>21</v>
      </c>
      <c r="C52966" t="s">
        <v>141</v>
      </c>
      <c r="D52966">
        <v>43</v>
      </c>
    </row>
    <row r="52967" spans="1:4" x14ac:dyDescent="0.2">
      <c r="A52967" t="s">
        <v>413</v>
      </c>
      <c r="B52967" t="s">
        <v>21</v>
      </c>
      <c r="C52967" t="s">
        <v>142</v>
      </c>
      <c r="D52967">
        <v>30</v>
      </c>
    </row>
    <row r="52968" spans="1:4" x14ac:dyDescent="0.2">
      <c r="A52968" t="s">
        <v>413</v>
      </c>
      <c r="B52968" t="s">
        <v>286</v>
      </c>
      <c r="C52968" t="s">
        <v>280</v>
      </c>
      <c r="D52968">
        <v>82</v>
      </c>
    </row>
    <row r="52969" spans="1:4" x14ac:dyDescent="0.2">
      <c r="A52969" t="s">
        <v>413</v>
      </c>
      <c r="B52969" t="s">
        <v>286</v>
      </c>
      <c r="C52969" t="s">
        <v>281</v>
      </c>
      <c r="D52969">
        <v>113</v>
      </c>
    </row>
    <row r="52970" spans="1:4" x14ac:dyDescent="0.2">
      <c r="A52970" t="s">
        <v>413</v>
      </c>
      <c r="B52970" t="s">
        <v>286</v>
      </c>
      <c r="C52970" t="s">
        <v>282</v>
      </c>
      <c r="D52970">
        <v>83</v>
      </c>
    </row>
    <row r="52971" spans="1:4" x14ac:dyDescent="0.2">
      <c r="A52971" t="s">
        <v>413</v>
      </c>
      <c r="B52971" t="s">
        <v>286</v>
      </c>
      <c r="C52971" t="s">
        <v>283</v>
      </c>
      <c r="D52971">
        <v>16</v>
      </c>
    </row>
    <row r="52972" spans="1:4" x14ac:dyDescent="0.2">
      <c r="A52972" t="s">
        <v>413</v>
      </c>
      <c r="B52972" t="s">
        <v>286</v>
      </c>
      <c r="C52972" t="s">
        <v>196</v>
      </c>
      <c r="D52972">
        <v>110</v>
      </c>
    </row>
    <row r="52973" spans="1:4" x14ac:dyDescent="0.2">
      <c r="A52973" t="s">
        <v>413</v>
      </c>
      <c r="B52973" t="s">
        <v>286</v>
      </c>
      <c r="C52973" t="s">
        <v>197</v>
      </c>
      <c r="D52973">
        <v>186</v>
      </c>
    </row>
    <row r="52974" spans="1:4" x14ac:dyDescent="0.2">
      <c r="A52974" t="s">
        <v>413</v>
      </c>
      <c r="B52974" t="s">
        <v>286</v>
      </c>
      <c r="C52974" t="s">
        <v>177</v>
      </c>
      <c r="D52974">
        <v>315</v>
      </c>
    </row>
    <row r="52975" spans="1:4" x14ac:dyDescent="0.2">
      <c r="A52975" t="s">
        <v>413</v>
      </c>
      <c r="B52975" t="s">
        <v>286</v>
      </c>
      <c r="C52975" t="s">
        <v>178</v>
      </c>
      <c r="D52975">
        <v>348</v>
      </c>
    </row>
    <row r="52976" spans="1:4" x14ac:dyDescent="0.2">
      <c r="A52976" t="s">
        <v>413</v>
      </c>
      <c r="B52976" t="s">
        <v>286</v>
      </c>
      <c r="C52976" t="s">
        <v>179</v>
      </c>
      <c r="D52976">
        <v>383</v>
      </c>
    </row>
    <row r="52977" spans="1:4" x14ac:dyDescent="0.2">
      <c r="A52977" t="s">
        <v>413</v>
      </c>
      <c r="B52977" t="s">
        <v>286</v>
      </c>
      <c r="C52977" t="s">
        <v>180</v>
      </c>
      <c r="D52977">
        <v>404</v>
      </c>
    </row>
    <row r="52978" spans="1:4" x14ac:dyDescent="0.2">
      <c r="A52978" t="s">
        <v>413</v>
      </c>
      <c r="B52978" t="s">
        <v>286</v>
      </c>
      <c r="C52978" t="s">
        <v>181</v>
      </c>
      <c r="D52978">
        <v>497</v>
      </c>
    </row>
    <row r="52979" spans="1:4" x14ac:dyDescent="0.2">
      <c r="A52979" t="s">
        <v>413</v>
      </c>
      <c r="B52979" t="s">
        <v>286</v>
      </c>
      <c r="C52979" t="s">
        <v>254</v>
      </c>
      <c r="D52979">
        <v>567</v>
      </c>
    </row>
    <row r="52980" spans="1:4" x14ac:dyDescent="0.2">
      <c r="A52980" t="s">
        <v>413</v>
      </c>
      <c r="B52980" t="s">
        <v>286</v>
      </c>
      <c r="C52980" t="s">
        <v>182</v>
      </c>
      <c r="D52980">
        <v>462</v>
      </c>
    </row>
    <row r="52981" spans="1:4" x14ac:dyDescent="0.2">
      <c r="A52981" t="s">
        <v>413</v>
      </c>
      <c r="B52981" t="s">
        <v>286</v>
      </c>
      <c r="C52981" t="s">
        <v>198</v>
      </c>
      <c r="D52981">
        <v>426</v>
      </c>
    </row>
    <row r="52982" spans="1:4" x14ac:dyDescent="0.2">
      <c r="A52982" t="s">
        <v>413</v>
      </c>
      <c r="B52982" t="s">
        <v>286</v>
      </c>
      <c r="C52982" t="s">
        <v>199</v>
      </c>
      <c r="D52982">
        <v>414</v>
      </c>
    </row>
    <row r="52983" spans="1:4" x14ac:dyDescent="0.2">
      <c r="A52983" t="s">
        <v>413</v>
      </c>
      <c r="B52983" t="s">
        <v>286</v>
      </c>
      <c r="C52983" t="s">
        <v>200</v>
      </c>
      <c r="D52983">
        <v>408</v>
      </c>
    </row>
    <row r="52984" spans="1:4" x14ac:dyDescent="0.2">
      <c r="A52984" t="s">
        <v>413</v>
      </c>
      <c r="B52984" t="s">
        <v>286</v>
      </c>
      <c r="C52984" t="s">
        <v>201</v>
      </c>
      <c r="D52984">
        <v>391</v>
      </c>
    </row>
    <row r="52985" spans="1:4" x14ac:dyDescent="0.2">
      <c r="A52985" t="s">
        <v>413</v>
      </c>
      <c r="B52985" t="s">
        <v>286</v>
      </c>
      <c r="C52985" t="s">
        <v>203</v>
      </c>
      <c r="D52985">
        <v>252</v>
      </c>
    </row>
    <row r="52986" spans="1:4" x14ac:dyDescent="0.2">
      <c r="A52986" t="s">
        <v>413</v>
      </c>
      <c r="B52986" t="s">
        <v>286</v>
      </c>
      <c r="C52986" t="s">
        <v>204</v>
      </c>
      <c r="D52986">
        <v>197</v>
      </c>
    </row>
    <row r="52987" spans="1:4" x14ac:dyDescent="0.2">
      <c r="A52987" t="s">
        <v>413</v>
      </c>
      <c r="B52987" t="s">
        <v>286</v>
      </c>
      <c r="C52987" t="s">
        <v>205</v>
      </c>
      <c r="D52987">
        <v>202</v>
      </c>
    </row>
    <row r="52988" spans="1:4" x14ac:dyDescent="0.2">
      <c r="A52988" t="s">
        <v>413</v>
      </c>
      <c r="B52988" t="s">
        <v>286</v>
      </c>
      <c r="C52988" t="s">
        <v>255</v>
      </c>
      <c r="D52988">
        <v>208</v>
      </c>
    </row>
    <row r="52989" spans="1:4" x14ac:dyDescent="0.2">
      <c r="A52989" t="s">
        <v>413</v>
      </c>
      <c r="B52989" t="s">
        <v>286</v>
      </c>
      <c r="C52989" t="s">
        <v>206</v>
      </c>
      <c r="D52989">
        <v>150</v>
      </c>
    </row>
    <row r="52990" spans="1:4" x14ac:dyDescent="0.2">
      <c r="A52990" t="s">
        <v>413</v>
      </c>
      <c r="B52990" t="s">
        <v>286</v>
      </c>
      <c r="C52990" t="s">
        <v>207</v>
      </c>
      <c r="D52990">
        <v>135</v>
      </c>
    </row>
    <row r="52991" spans="1:4" x14ac:dyDescent="0.2">
      <c r="A52991" t="s">
        <v>413</v>
      </c>
      <c r="B52991" t="s">
        <v>286</v>
      </c>
      <c r="C52991" t="s">
        <v>208</v>
      </c>
      <c r="D52991">
        <v>133</v>
      </c>
    </row>
    <row r="52992" spans="1:4" x14ac:dyDescent="0.2">
      <c r="A52992" t="s">
        <v>413</v>
      </c>
      <c r="B52992" t="s">
        <v>286</v>
      </c>
      <c r="C52992" t="s">
        <v>209</v>
      </c>
      <c r="D52992">
        <v>122</v>
      </c>
    </row>
    <row r="52993" spans="1:4" x14ac:dyDescent="0.2">
      <c r="A52993" t="s">
        <v>413</v>
      </c>
      <c r="B52993" t="s">
        <v>286</v>
      </c>
      <c r="C52993" t="s">
        <v>209</v>
      </c>
      <c r="D52993">
        <v>38</v>
      </c>
    </row>
    <row r="52994" spans="1:4" x14ac:dyDescent="0.2">
      <c r="A52994" t="s">
        <v>413</v>
      </c>
      <c r="B52994" t="s">
        <v>286</v>
      </c>
      <c r="C52994" t="s">
        <v>210</v>
      </c>
      <c r="D52994">
        <v>107</v>
      </c>
    </row>
    <row r="52995" spans="1:4" x14ac:dyDescent="0.2">
      <c r="A52995" t="s">
        <v>413</v>
      </c>
      <c r="B52995" t="s">
        <v>286</v>
      </c>
      <c r="C52995" t="s">
        <v>210</v>
      </c>
      <c r="D52995">
        <v>54</v>
      </c>
    </row>
    <row r="52996" spans="1:4" x14ac:dyDescent="0.2">
      <c r="A52996" t="s">
        <v>413</v>
      </c>
      <c r="B52996" t="s">
        <v>286</v>
      </c>
      <c r="C52996" t="s">
        <v>211</v>
      </c>
      <c r="D52996">
        <v>93</v>
      </c>
    </row>
    <row r="52997" spans="1:4" x14ac:dyDescent="0.2">
      <c r="A52997" t="s">
        <v>413</v>
      </c>
      <c r="B52997" t="s">
        <v>286</v>
      </c>
      <c r="C52997" t="s">
        <v>211</v>
      </c>
      <c r="D52997">
        <v>65</v>
      </c>
    </row>
    <row r="52998" spans="1:4" x14ac:dyDescent="0.2">
      <c r="A52998" t="s">
        <v>413</v>
      </c>
      <c r="B52998" t="s">
        <v>286</v>
      </c>
      <c r="C52998" t="s">
        <v>212</v>
      </c>
      <c r="D52998">
        <v>97</v>
      </c>
    </row>
    <row r="52999" spans="1:4" x14ac:dyDescent="0.2">
      <c r="A52999" t="s">
        <v>413</v>
      </c>
      <c r="B52999" t="s">
        <v>286</v>
      </c>
      <c r="C52999" t="s">
        <v>212</v>
      </c>
      <c r="D52999">
        <v>66</v>
      </c>
    </row>
    <row r="53000" spans="1:4" x14ac:dyDescent="0.2">
      <c r="A53000" t="s">
        <v>413</v>
      </c>
      <c r="B53000" t="s">
        <v>286</v>
      </c>
      <c r="C53000" t="s">
        <v>213</v>
      </c>
      <c r="D53000">
        <v>74</v>
      </c>
    </row>
    <row r="53001" spans="1:4" x14ac:dyDescent="0.2">
      <c r="A53001" t="s">
        <v>413</v>
      </c>
      <c r="B53001" t="s">
        <v>286</v>
      </c>
      <c r="C53001" t="s">
        <v>213</v>
      </c>
      <c r="D53001">
        <v>70</v>
      </c>
    </row>
    <row r="53002" spans="1:4" x14ac:dyDescent="0.2">
      <c r="A53002" t="s">
        <v>413</v>
      </c>
      <c r="B53002" t="s">
        <v>286</v>
      </c>
      <c r="C53002" t="s">
        <v>214</v>
      </c>
      <c r="D53002">
        <v>74</v>
      </c>
    </row>
    <row r="53003" spans="1:4" x14ac:dyDescent="0.2">
      <c r="A53003" t="s">
        <v>413</v>
      </c>
      <c r="B53003" t="s">
        <v>286</v>
      </c>
      <c r="C53003" t="s">
        <v>214</v>
      </c>
      <c r="D53003">
        <v>74</v>
      </c>
    </row>
    <row r="53004" spans="1:4" x14ac:dyDescent="0.2">
      <c r="A53004" t="s">
        <v>413</v>
      </c>
      <c r="B53004" t="s">
        <v>286</v>
      </c>
      <c r="C53004" t="s">
        <v>215</v>
      </c>
      <c r="D53004">
        <v>101</v>
      </c>
    </row>
    <row r="53005" spans="1:4" x14ac:dyDescent="0.2">
      <c r="A53005" t="s">
        <v>413</v>
      </c>
      <c r="B53005" t="s">
        <v>286</v>
      </c>
      <c r="C53005" t="s">
        <v>215</v>
      </c>
      <c r="D53005">
        <v>74</v>
      </c>
    </row>
    <row r="53006" spans="1:4" x14ac:dyDescent="0.2">
      <c r="A53006" t="s">
        <v>413</v>
      </c>
      <c r="B53006" t="s">
        <v>286</v>
      </c>
      <c r="C53006" t="s">
        <v>216</v>
      </c>
      <c r="D53006">
        <v>84</v>
      </c>
    </row>
    <row r="53007" spans="1:4" x14ac:dyDescent="0.2">
      <c r="A53007" t="s">
        <v>413</v>
      </c>
      <c r="B53007" t="s">
        <v>286</v>
      </c>
      <c r="C53007" t="s">
        <v>216</v>
      </c>
      <c r="D53007">
        <v>76</v>
      </c>
    </row>
    <row r="53008" spans="1:4" x14ac:dyDescent="0.2">
      <c r="A53008" t="s">
        <v>413</v>
      </c>
      <c r="B53008" t="s">
        <v>286</v>
      </c>
      <c r="C53008" t="s">
        <v>217</v>
      </c>
      <c r="D53008">
        <v>85</v>
      </c>
    </row>
    <row r="53009" spans="1:4" x14ac:dyDescent="0.2">
      <c r="A53009" t="s">
        <v>413</v>
      </c>
      <c r="B53009" t="s">
        <v>286</v>
      </c>
      <c r="C53009" t="s">
        <v>217</v>
      </c>
      <c r="D53009">
        <v>62</v>
      </c>
    </row>
    <row r="53010" spans="1:4" x14ac:dyDescent="0.2">
      <c r="A53010" t="s">
        <v>413</v>
      </c>
      <c r="B53010" t="s">
        <v>286</v>
      </c>
      <c r="C53010" t="s">
        <v>218</v>
      </c>
      <c r="D53010">
        <v>92</v>
      </c>
    </row>
    <row r="53011" spans="1:4" x14ac:dyDescent="0.2">
      <c r="A53011" t="s">
        <v>413</v>
      </c>
      <c r="B53011" t="s">
        <v>286</v>
      </c>
      <c r="C53011" t="s">
        <v>218</v>
      </c>
      <c r="D53011">
        <v>70</v>
      </c>
    </row>
    <row r="53012" spans="1:4" x14ac:dyDescent="0.2">
      <c r="A53012" t="s">
        <v>413</v>
      </c>
      <c r="B53012" t="s">
        <v>286</v>
      </c>
      <c r="C53012" t="s">
        <v>183</v>
      </c>
      <c r="D53012">
        <v>96</v>
      </c>
    </row>
    <row r="53013" spans="1:4" x14ac:dyDescent="0.2">
      <c r="A53013" t="s">
        <v>413</v>
      </c>
      <c r="B53013" t="s">
        <v>286</v>
      </c>
      <c r="C53013" t="s">
        <v>183</v>
      </c>
      <c r="D53013">
        <v>83</v>
      </c>
    </row>
    <row r="53014" spans="1:4" x14ac:dyDescent="0.2">
      <c r="A53014" t="s">
        <v>413</v>
      </c>
      <c r="B53014" t="s">
        <v>286</v>
      </c>
      <c r="C53014" t="s">
        <v>78</v>
      </c>
      <c r="D53014">
        <v>134</v>
      </c>
    </row>
    <row r="53015" spans="1:4" x14ac:dyDescent="0.2">
      <c r="A53015" t="s">
        <v>413</v>
      </c>
      <c r="B53015" t="s">
        <v>286</v>
      </c>
      <c r="C53015" t="s">
        <v>78</v>
      </c>
      <c r="D53015">
        <v>73</v>
      </c>
    </row>
    <row r="53016" spans="1:4" x14ac:dyDescent="0.2">
      <c r="A53016" t="s">
        <v>413</v>
      </c>
      <c r="B53016" t="s">
        <v>286</v>
      </c>
      <c r="C53016" t="s">
        <v>58</v>
      </c>
      <c r="D53016">
        <v>66</v>
      </c>
    </row>
    <row r="53017" spans="1:4" x14ac:dyDescent="0.2">
      <c r="A53017" t="s">
        <v>413</v>
      </c>
      <c r="B53017" t="s">
        <v>286</v>
      </c>
      <c r="C53017" t="s">
        <v>58</v>
      </c>
      <c r="D53017">
        <v>57</v>
      </c>
    </row>
    <row r="53018" spans="1:4" x14ac:dyDescent="0.2">
      <c r="A53018" t="s">
        <v>413</v>
      </c>
      <c r="B53018" t="s">
        <v>286</v>
      </c>
      <c r="C53018" t="s">
        <v>58</v>
      </c>
      <c r="D53018">
        <v>35</v>
      </c>
    </row>
    <row r="53019" spans="1:4" x14ac:dyDescent="0.2">
      <c r="A53019" t="s">
        <v>413</v>
      </c>
      <c r="B53019" t="s">
        <v>286</v>
      </c>
      <c r="C53019" t="s">
        <v>59</v>
      </c>
      <c r="D53019">
        <v>60</v>
      </c>
    </row>
    <row r="53020" spans="1:4" x14ac:dyDescent="0.2">
      <c r="A53020" t="s">
        <v>413</v>
      </c>
      <c r="B53020" t="s">
        <v>287</v>
      </c>
      <c r="C53020" t="s">
        <v>284</v>
      </c>
      <c r="D53020">
        <v>54</v>
      </c>
    </row>
    <row r="53021" spans="1:4" x14ac:dyDescent="0.2">
      <c r="A53021" t="s">
        <v>413</v>
      </c>
      <c r="B53021" t="s">
        <v>287</v>
      </c>
      <c r="C53021" t="s">
        <v>192</v>
      </c>
      <c r="D53021">
        <v>150</v>
      </c>
    </row>
    <row r="53022" spans="1:4" x14ac:dyDescent="0.2">
      <c r="A53022" t="s">
        <v>413</v>
      </c>
      <c r="B53022" t="s">
        <v>287</v>
      </c>
      <c r="C53022" t="s">
        <v>193</v>
      </c>
      <c r="D53022">
        <v>154</v>
      </c>
    </row>
    <row r="53023" spans="1:4" x14ac:dyDescent="0.2">
      <c r="A53023" t="s">
        <v>413</v>
      </c>
      <c r="B53023" t="s">
        <v>287</v>
      </c>
      <c r="C53023" t="s">
        <v>194</v>
      </c>
      <c r="D53023">
        <v>151</v>
      </c>
    </row>
    <row r="53024" spans="1:4" x14ac:dyDescent="0.2">
      <c r="A53024" t="s">
        <v>413</v>
      </c>
      <c r="B53024" t="s">
        <v>287</v>
      </c>
      <c r="C53024" t="s">
        <v>195</v>
      </c>
      <c r="D53024">
        <v>54</v>
      </c>
    </row>
    <row r="53025" spans="1:4" x14ac:dyDescent="0.2">
      <c r="A53025" t="s">
        <v>413</v>
      </c>
      <c r="B53025" t="s">
        <v>287</v>
      </c>
      <c r="C53025" t="s">
        <v>197</v>
      </c>
      <c r="D53025">
        <v>58</v>
      </c>
    </row>
    <row r="53026" spans="1:4" x14ac:dyDescent="0.2">
      <c r="A53026" t="s">
        <v>413</v>
      </c>
      <c r="B53026" t="s">
        <v>287</v>
      </c>
      <c r="C53026" t="s">
        <v>178</v>
      </c>
      <c r="D53026">
        <v>139</v>
      </c>
    </row>
    <row r="53027" spans="1:4" x14ac:dyDescent="0.2">
      <c r="A53027" t="s">
        <v>413</v>
      </c>
      <c r="B53027" t="s">
        <v>287</v>
      </c>
      <c r="C53027" t="s">
        <v>179</v>
      </c>
      <c r="D53027">
        <v>132</v>
      </c>
    </row>
    <row r="53028" spans="1:4" x14ac:dyDescent="0.2">
      <c r="A53028" t="s">
        <v>413</v>
      </c>
      <c r="B53028" t="s">
        <v>287</v>
      </c>
      <c r="C53028" t="s">
        <v>180</v>
      </c>
      <c r="D53028">
        <v>75</v>
      </c>
    </row>
    <row r="53029" spans="1:4" x14ac:dyDescent="0.2">
      <c r="A53029" t="s">
        <v>413</v>
      </c>
      <c r="B53029" t="s">
        <v>287</v>
      </c>
      <c r="C53029" t="s">
        <v>208</v>
      </c>
      <c r="D53029">
        <v>29</v>
      </c>
    </row>
    <row r="53030" spans="1:4" x14ac:dyDescent="0.2">
      <c r="A53030" t="s">
        <v>413</v>
      </c>
      <c r="B53030" t="s">
        <v>287</v>
      </c>
      <c r="C53030" t="s">
        <v>209</v>
      </c>
      <c r="D53030">
        <v>56</v>
      </c>
    </row>
    <row r="53031" spans="1:4" x14ac:dyDescent="0.2">
      <c r="A53031" t="s">
        <v>413</v>
      </c>
      <c r="B53031" t="s">
        <v>287</v>
      </c>
      <c r="C53031" t="s">
        <v>210</v>
      </c>
      <c r="D53031">
        <v>66</v>
      </c>
    </row>
    <row r="53032" spans="1:4" x14ac:dyDescent="0.2">
      <c r="A53032" t="s">
        <v>413</v>
      </c>
      <c r="B53032" t="s">
        <v>287</v>
      </c>
      <c r="C53032" t="s">
        <v>211</v>
      </c>
      <c r="D53032">
        <v>52</v>
      </c>
    </row>
    <row r="53033" spans="1:4" x14ac:dyDescent="0.2">
      <c r="A53033" t="s">
        <v>411</v>
      </c>
      <c r="B53033" t="s">
        <v>288</v>
      </c>
      <c r="C53033" t="s">
        <v>71</v>
      </c>
      <c r="D53033">
        <v>16</v>
      </c>
    </row>
    <row r="53034" spans="1:4" x14ac:dyDescent="0.2">
      <c r="A53034" t="s">
        <v>411</v>
      </c>
      <c r="B53034" t="s">
        <v>290</v>
      </c>
      <c r="C53034" t="s">
        <v>203</v>
      </c>
      <c r="D53034">
        <v>104</v>
      </c>
    </row>
    <row r="53035" spans="1:4" x14ac:dyDescent="0.2">
      <c r="A53035" t="s">
        <v>411</v>
      </c>
      <c r="B53035" t="s">
        <v>290</v>
      </c>
      <c r="C53035" t="s">
        <v>204</v>
      </c>
      <c r="D53035">
        <v>159</v>
      </c>
    </row>
    <row r="53036" spans="1:4" x14ac:dyDescent="0.2">
      <c r="A53036" t="s">
        <v>411</v>
      </c>
      <c r="B53036" t="s">
        <v>290</v>
      </c>
      <c r="C53036" t="s">
        <v>205</v>
      </c>
      <c r="D53036">
        <v>433</v>
      </c>
    </row>
    <row r="53037" spans="1:4" x14ac:dyDescent="0.2">
      <c r="A53037" t="s">
        <v>411</v>
      </c>
      <c r="B53037" t="s">
        <v>290</v>
      </c>
      <c r="C53037" t="s">
        <v>255</v>
      </c>
      <c r="D53037">
        <v>489</v>
      </c>
    </row>
    <row r="53038" spans="1:4" x14ac:dyDescent="0.2">
      <c r="A53038" t="s">
        <v>411</v>
      </c>
      <c r="B53038" t="s">
        <v>290</v>
      </c>
      <c r="C53038" t="s">
        <v>206</v>
      </c>
      <c r="D53038">
        <v>546</v>
      </c>
    </row>
    <row r="53039" spans="1:4" x14ac:dyDescent="0.2">
      <c r="A53039" t="s">
        <v>411</v>
      </c>
      <c r="B53039" t="s">
        <v>290</v>
      </c>
      <c r="C53039" t="s">
        <v>207</v>
      </c>
      <c r="D53039">
        <v>578</v>
      </c>
    </row>
    <row r="53040" spans="1:4" x14ac:dyDescent="0.2">
      <c r="A53040" t="s">
        <v>411</v>
      </c>
      <c r="B53040" t="s">
        <v>290</v>
      </c>
      <c r="C53040" t="s">
        <v>207</v>
      </c>
      <c r="D53040">
        <v>34</v>
      </c>
    </row>
    <row r="53041" spans="1:4" x14ac:dyDescent="0.2">
      <c r="A53041" t="s">
        <v>411</v>
      </c>
      <c r="B53041" t="s">
        <v>290</v>
      </c>
      <c r="C53041" t="s">
        <v>207</v>
      </c>
      <c r="D53041">
        <v>17</v>
      </c>
    </row>
    <row r="53042" spans="1:4" x14ac:dyDescent="0.2">
      <c r="A53042" t="s">
        <v>411</v>
      </c>
      <c r="B53042" t="s">
        <v>290</v>
      </c>
      <c r="C53042" t="s">
        <v>208</v>
      </c>
      <c r="D53042">
        <v>674</v>
      </c>
    </row>
    <row r="53043" spans="1:4" x14ac:dyDescent="0.2">
      <c r="A53043" t="s">
        <v>411</v>
      </c>
      <c r="B53043" t="s">
        <v>290</v>
      </c>
      <c r="C53043" t="s">
        <v>208</v>
      </c>
      <c r="D53043">
        <v>39</v>
      </c>
    </row>
    <row r="53044" spans="1:4" x14ac:dyDescent="0.2">
      <c r="A53044" t="s">
        <v>411</v>
      </c>
      <c r="B53044" t="s">
        <v>290</v>
      </c>
      <c r="C53044" t="s">
        <v>208</v>
      </c>
      <c r="D53044">
        <v>24</v>
      </c>
    </row>
    <row r="53045" spans="1:4" x14ac:dyDescent="0.2">
      <c r="A53045" t="s">
        <v>411</v>
      </c>
      <c r="B53045" t="s">
        <v>290</v>
      </c>
      <c r="C53045" t="s">
        <v>209</v>
      </c>
      <c r="D53045">
        <v>396</v>
      </c>
    </row>
    <row r="53046" spans="1:4" x14ac:dyDescent="0.2">
      <c r="A53046" t="s">
        <v>411</v>
      </c>
      <c r="B53046" t="s">
        <v>290</v>
      </c>
      <c r="C53046" t="s">
        <v>209</v>
      </c>
      <c r="D53046">
        <v>241</v>
      </c>
    </row>
    <row r="53047" spans="1:4" x14ac:dyDescent="0.2">
      <c r="A53047" t="s">
        <v>411</v>
      </c>
      <c r="B53047" t="s">
        <v>290</v>
      </c>
      <c r="C53047" t="s">
        <v>209</v>
      </c>
      <c r="D53047">
        <v>55</v>
      </c>
    </row>
    <row r="53048" spans="1:4" x14ac:dyDescent="0.2">
      <c r="A53048" t="s">
        <v>411</v>
      </c>
      <c r="B53048" t="s">
        <v>290</v>
      </c>
      <c r="C53048" t="s">
        <v>210</v>
      </c>
      <c r="D53048">
        <v>219</v>
      </c>
    </row>
    <row r="53049" spans="1:4" x14ac:dyDescent="0.2">
      <c r="A53049" t="s">
        <v>411</v>
      </c>
      <c r="B53049" t="s">
        <v>290</v>
      </c>
      <c r="C53049" t="s">
        <v>210</v>
      </c>
      <c r="D53049">
        <v>60</v>
      </c>
    </row>
    <row r="53050" spans="1:4" x14ac:dyDescent="0.2">
      <c r="A53050" t="s">
        <v>411</v>
      </c>
      <c r="B53050" t="s">
        <v>290</v>
      </c>
      <c r="C53050" t="s">
        <v>210</v>
      </c>
      <c r="D53050">
        <v>58</v>
      </c>
    </row>
    <row r="53051" spans="1:4" x14ac:dyDescent="0.2">
      <c r="A53051" t="s">
        <v>411</v>
      </c>
      <c r="B53051" t="s">
        <v>290</v>
      </c>
      <c r="C53051" t="s">
        <v>210</v>
      </c>
      <c r="D53051">
        <v>54</v>
      </c>
    </row>
    <row r="53052" spans="1:4" x14ac:dyDescent="0.2">
      <c r="A53052" t="s">
        <v>411</v>
      </c>
      <c r="B53052" t="s">
        <v>412</v>
      </c>
      <c r="C53052" t="s">
        <v>7</v>
      </c>
      <c r="D53052">
        <v>41</v>
      </c>
    </row>
    <row r="53053" spans="1:4" x14ac:dyDescent="0.2">
      <c r="A53053" t="s">
        <v>411</v>
      </c>
      <c r="B53053" t="s">
        <v>412</v>
      </c>
      <c r="C53053" t="s">
        <v>8</v>
      </c>
      <c r="D53053">
        <v>137</v>
      </c>
    </row>
    <row r="53054" spans="1:4" x14ac:dyDescent="0.2">
      <c r="A53054" t="s">
        <v>411</v>
      </c>
      <c r="B53054" t="s">
        <v>380</v>
      </c>
      <c r="C53054" t="s">
        <v>150</v>
      </c>
      <c r="D53054">
        <v>40</v>
      </c>
    </row>
    <row r="53055" spans="1:4" x14ac:dyDescent="0.2">
      <c r="A53055" t="s">
        <v>411</v>
      </c>
      <c r="B53055" t="s">
        <v>380</v>
      </c>
      <c r="C53055" t="s">
        <v>67</v>
      </c>
      <c r="D53055">
        <v>65</v>
      </c>
    </row>
    <row r="53056" spans="1:4" x14ac:dyDescent="0.2">
      <c r="A53056" t="s">
        <v>411</v>
      </c>
      <c r="B53056" t="s">
        <v>380</v>
      </c>
      <c r="C53056" t="s">
        <v>35</v>
      </c>
      <c r="D53056">
        <v>58</v>
      </c>
    </row>
    <row r="53057" spans="1:4" x14ac:dyDescent="0.2">
      <c r="A53057" t="s">
        <v>411</v>
      </c>
      <c r="B53057" t="s">
        <v>380</v>
      </c>
      <c r="C53057" t="s">
        <v>36</v>
      </c>
      <c r="D53057">
        <v>62</v>
      </c>
    </row>
    <row r="53058" spans="1:4" x14ac:dyDescent="0.2">
      <c r="A53058" t="s">
        <v>411</v>
      </c>
      <c r="B53058" t="s">
        <v>369</v>
      </c>
      <c r="C53058" t="s">
        <v>162</v>
      </c>
      <c r="D53058">
        <v>8</v>
      </c>
    </row>
    <row r="53059" spans="1:4" x14ac:dyDescent="0.2">
      <c r="A53059" t="s">
        <v>411</v>
      </c>
      <c r="B53059" t="s">
        <v>291</v>
      </c>
      <c r="C53059" t="s">
        <v>162</v>
      </c>
      <c r="D53059">
        <v>102</v>
      </c>
    </row>
    <row r="53060" spans="1:4" x14ac:dyDescent="0.2">
      <c r="A53060" t="s">
        <v>411</v>
      </c>
      <c r="B53060" t="s">
        <v>291</v>
      </c>
      <c r="C53060" t="s">
        <v>9</v>
      </c>
      <c r="D53060">
        <v>86</v>
      </c>
    </row>
    <row r="53061" spans="1:4" x14ac:dyDescent="0.2">
      <c r="A53061" t="s">
        <v>411</v>
      </c>
      <c r="B53061" t="s">
        <v>291</v>
      </c>
      <c r="C53061" t="s">
        <v>165</v>
      </c>
      <c r="D53061">
        <v>45</v>
      </c>
    </row>
    <row r="53062" spans="1:4" x14ac:dyDescent="0.2">
      <c r="A53062" t="s">
        <v>411</v>
      </c>
      <c r="B53062" t="s">
        <v>226</v>
      </c>
      <c r="C53062" t="s">
        <v>210</v>
      </c>
      <c r="D53062">
        <v>173</v>
      </c>
    </row>
    <row r="53063" spans="1:4" x14ac:dyDescent="0.2">
      <c r="A53063" t="s">
        <v>411</v>
      </c>
      <c r="B53063" t="s">
        <v>373</v>
      </c>
      <c r="C53063" t="s">
        <v>208</v>
      </c>
      <c r="D53063">
        <v>64</v>
      </c>
    </row>
    <row r="53064" spans="1:4" x14ac:dyDescent="0.2">
      <c r="A53064" t="s">
        <v>411</v>
      </c>
      <c r="B53064" t="s">
        <v>373</v>
      </c>
      <c r="C53064" t="s">
        <v>209</v>
      </c>
      <c r="D53064">
        <v>95</v>
      </c>
    </row>
    <row r="53065" spans="1:4" x14ac:dyDescent="0.2">
      <c r="A53065" t="s">
        <v>411</v>
      </c>
      <c r="B53065" t="s">
        <v>373</v>
      </c>
      <c r="C53065" t="s">
        <v>210</v>
      </c>
      <c r="D53065">
        <v>54</v>
      </c>
    </row>
    <row r="53066" spans="1:4" x14ac:dyDescent="0.2">
      <c r="A53066" t="s">
        <v>411</v>
      </c>
      <c r="B53066" t="s">
        <v>298</v>
      </c>
      <c r="C53066" t="s">
        <v>209</v>
      </c>
      <c r="D53066">
        <v>93</v>
      </c>
    </row>
    <row r="53067" spans="1:4" x14ac:dyDescent="0.2">
      <c r="A53067" t="s">
        <v>411</v>
      </c>
      <c r="B53067" t="s">
        <v>298</v>
      </c>
      <c r="C53067" t="s">
        <v>18</v>
      </c>
      <c r="D53067">
        <v>26</v>
      </c>
    </row>
    <row r="53068" spans="1:4" x14ac:dyDescent="0.2">
      <c r="A53068" t="s">
        <v>411</v>
      </c>
      <c r="B53068" t="s">
        <v>298</v>
      </c>
      <c r="C53068" t="s">
        <v>6</v>
      </c>
      <c r="D53068">
        <v>119</v>
      </c>
    </row>
    <row r="53069" spans="1:4" x14ac:dyDescent="0.2">
      <c r="A53069" t="s">
        <v>411</v>
      </c>
      <c r="B53069" t="s">
        <v>298</v>
      </c>
      <c r="C53069" t="s">
        <v>7</v>
      </c>
      <c r="D53069">
        <v>108</v>
      </c>
    </row>
    <row r="53070" spans="1:4" x14ac:dyDescent="0.2">
      <c r="A53070" t="s">
        <v>411</v>
      </c>
      <c r="B53070" t="s">
        <v>298</v>
      </c>
      <c r="C53070" t="s">
        <v>8</v>
      </c>
      <c r="D53070">
        <v>107</v>
      </c>
    </row>
    <row r="53071" spans="1:4" x14ac:dyDescent="0.2">
      <c r="A53071" t="s">
        <v>411</v>
      </c>
      <c r="B53071" t="s">
        <v>298</v>
      </c>
      <c r="C53071" t="s">
        <v>162</v>
      </c>
      <c r="D53071">
        <v>123</v>
      </c>
    </row>
    <row r="53072" spans="1:4" x14ac:dyDescent="0.2">
      <c r="A53072" t="s">
        <v>411</v>
      </c>
      <c r="B53072" t="s">
        <v>298</v>
      </c>
      <c r="C53072" t="s">
        <v>163</v>
      </c>
      <c r="D53072">
        <v>124</v>
      </c>
    </row>
    <row r="53073" spans="1:4" x14ac:dyDescent="0.2">
      <c r="A53073" t="s">
        <v>411</v>
      </c>
      <c r="B53073" t="s">
        <v>298</v>
      </c>
      <c r="C53073" t="s">
        <v>9</v>
      </c>
      <c r="D53073">
        <v>91</v>
      </c>
    </row>
    <row r="53074" spans="1:4" x14ac:dyDescent="0.2">
      <c r="A53074" t="s">
        <v>411</v>
      </c>
      <c r="B53074" t="s">
        <v>298</v>
      </c>
      <c r="C53074" t="s">
        <v>165</v>
      </c>
      <c r="D53074">
        <v>101</v>
      </c>
    </row>
    <row r="53075" spans="1:4" x14ac:dyDescent="0.2">
      <c r="A53075" t="s">
        <v>411</v>
      </c>
      <c r="B53075" t="s">
        <v>298</v>
      </c>
      <c r="C53075" t="s">
        <v>113</v>
      </c>
      <c r="D53075">
        <v>115</v>
      </c>
    </row>
    <row r="53076" spans="1:4" x14ac:dyDescent="0.2">
      <c r="A53076" t="s">
        <v>411</v>
      </c>
      <c r="B53076" t="s">
        <v>298</v>
      </c>
      <c r="C53076" t="s">
        <v>69</v>
      </c>
      <c r="D53076">
        <v>109</v>
      </c>
    </row>
    <row r="53077" spans="1:4" x14ac:dyDescent="0.2">
      <c r="A53077" t="s">
        <v>411</v>
      </c>
      <c r="B53077" t="s">
        <v>298</v>
      </c>
      <c r="C53077" t="s">
        <v>70</v>
      </c>
      <c r="D53077">
        <v>107</v>
      </c>
    </row>
    <row r="53078" spans="1:4" x14ac:dyDescent="0.2">
      <c r="A53078" t="s">
        <v>411</v>
      </c>
      <c r="B53078" t="s">
        <v>298</v>
      </c>
      <c r="C53078" t="s">
        <v>114</v>
      </c>
      <c r="D53078">
        <v>99</v>
      </c>
    </row>
    <row r="53079" spans="1:4" x14ac:dyDescent="0.2">
      <c r="A53079" t="s">
        <v>411</v>
      </c>
      <c r="B53079" t="s">
        <v>298</v>
      </c>
      <c r="C53079" t="s">
        <v>167</v>
      </c>
      <c r="D53079">
        <v>73</v>
      </c>
    </row>
    <row r="53080" spans="1:4" x14ac:dyDescent="0.2">
      <c r="A53080" t="s">
        <v>411</v>
      </c>
      <c r="B53080" t="s">
        <v>298</v>
      </c>
      <c r="C53080" t="s">
        <v>168</v>
      </c>
      <c r="D53080">
        <v>66</v>
      </c>
    </row>
    <row r="53081" spans="1:4" x14ac:dyDescent="0.2">
      <c r="A53081" t="s">
        <v>411</v>
      </c>
      <c r="B53081" t="s">
        <v>298</v>
      </c>
      <c r="C53081" t="s">
        <v>169</v>
      </c>
      <c r="D53081">
        <v>51</v>
      </c>
    </row>
    <row r="53082" spans="1:4" x14ac:dyDescent="0.2">
      <c r="A53082" t="s">
        <v>411</v>
      </c>
      <c r="B53082" t="s">
        <v>298</v>
      </c>
      <c r="C53082" t="s">
        <v>71</v>
      </c>
      <c r="D53082">
        <v>44</v>
      </c>
    </row>
    <row r="53083" spans="1:4" x14ac:dyDescent="0.2">
      <c r="A53083" t="s">
        <v>411</v>
      </c>
      <c r="B53083" t="s">
        <v>298</v>
      </c>
      <c r="C53083" t="s">
        <v>72</v>
      </c>
      <c r="D53083">
        <v>39</v>
      </c>
    </row>
    <row r="53084" spans="1:4" x14ac:dyDescent="0.2">
      <c r="A53084" t="s">
        <v>411</v>
      </c>
      <c r="B53084" t="s">
        <v>298</v>
      </c>
      <c r="C53084" t="s">
        <v>73</v>
      </c>
      <c r="D53084">
        <v>50</v>
      </c>
    </row>
    <row r="53085" spans="1:4" x14ac:dyDescent="0.2">
      <c r="A53085" t="s">
        <v>411</v>
      </c>
      <c r="B53085" t="s">
        <v>298</v>
      </c>
      <c r="C53085" t="s">
        <v>74</v>
      </c>
      <c r="D53085">
        <v>43</v>
      </c>
    </row>
    <row r="53086" spans="1:4" x14ac:dyDescent="0.2">
      <c r="A53086" t="s">
        <v>411</v>
      </c>
      <c r="B53086" t="s">
        <v>298</v>
      </c>
      <c r="C53086" t="s">
        <v>66</v>
      </c>
      <c r="D53086">
        <v>50</v>
      </c>
    </row>
    <row r="53087" spans="1:4" x14ac:dyDescent="0.2">
      <c r="A53087" t="s">
        <v>411</v>
      </c>
      <c r="B53087" t="s">
        <v>298</v>
      </c>
      <c r="C53087" t="s">
        <v>75</v>
      </c>
      <c r="D53087">
        <v>36</v>
      </c>
    </row>
    <row r="53088" spans="1:4" x14ac:dyDescent="0.2">
      <c r="A53088" t="s">
        <v>411</v>
      </c>
      <c r="B53088" t="s">
        <v>298</v>
      </c>
      <c r="C53088" t="s">
        <v>62</v>
      </c>
      <c r="D53088">
        <v>34</v>
      </c>
    </row>
    <row r="53089" spans="1:4" x14ac:dyDescent="0.2">
      <c r="A53089" t="s">
        <v>411</v>
      </c>
      <c r="B53089" t="s">
        <v>298</v>
      </c>
      <c r="C53089" t="s">
        <v>63</v>
      </c>
      <c r="D53089">
        <v>34</v>
      </c>
    </row>
    <row r="53090" spans="1:4" x14ac:dyDescent="0.2">
      <c r="A53090" t="s">
        <v>411</v>
      </c>
      <c r="B53090" t="s">
        <v>298</v>
      </c>
      <c r="C53090" t="s">
        <v>64</v>
      </c>
      <c r="D53090">
        <v>6</v>
      </c>
    </row>
    <row r="53091" spans="1:4" x14ac:dyDescent="0.2">
      <c r="A53091" t="s">
        <v>411</v>
      </c>
      <c r="B53091" t="s">
        <v>298</v>
      </c>
      <c r="C53091" t="s">
        <v>65</v>
      </c>
      <c r="D53091">
        <v>31</v>
      </c>
    </row>
    <row r="53092" spans="1:4" x14ac:dyDescent="0.2">
      <c r="A53092" t="s">
        <v>411</v>
      </c>
      <c r="B53092" t="s">
        <v>298</v>
      </c>
      <c r="C53092" t="s">
        <v>120</v>
      </c>
      <c r="D53092">
        <v>47</v>
      </c>
    </row>
    <row r="53093" spans="1:4" x14ac:dyDescent="0.2">
      <c r="A53093" t="s">
        <v>411</v>
      </c>
      <c r="B53093" t="s">
        <v>298</v>
      </c>
      <c r="C53093" t="s">
        <v>121</v>
      </c>
      <c r="D53093">
        <v>57</v>
      </c>
    </row>
    <row r="53094" spans="1:4" x14ac:dyDescent="0.2">
      <c r="A53094" t="s">
        <v>411</v>
      </c>
      <c r="B53094" t="s">
        <v>298</v>
      </c>
      <c r="C53094" t="s">
        <v>122</v>
      </c>
      <c r="D53094">
        <v>50</v>
      </c>
    </row>
    <row r="53095" spans="1:4" x14ac:dyDescent="0.2">
      <c r="A53095" t="s">
        <v>411</v>
      </c>
      <c r="B53095" t="s">
        <v>298</v>
      </c>
      <c r="C53095" t="s">
        <v>123</v>
      </c>
      <c r="D53095">
        <v>51</v>
      </c>
    </row>
    <row r="53096" spans="1:4" x14ac:dyDescent="0.2">
      <c r="A53096" t="s">
        <v>411</v>
      </c>
      <c r="B53096" t="s">
        <v>298</v>
      </c>
      <c r="C53096" t="s">
        <v>124</v>
      </c>
      <c r="D53096">
        <v>63</v>
      </c>
    </row>
    <row r="53097" spans="1:4" x14ac:dyDescent="0.2">
      <c r="A53097" t="s">
        <v>411</v>
      </c>
      <c r="B53097" t="s">
        <v>298</v>
      </c>
      <c r="C53097" t="s">
        <v>125</v>
      </c>
      <c r="D53097">
        <v>49</v>
      </c>
    </row>
    <row r="53098" spans="1:4" x14ac:dyDescent="0.2">
      <c r="A53098" t="s">
        <v>411</v>
      </c>
      <c r="B53098" t="s">
        <v>298</v>
      </c>
      <c r="C53098" t="s">
        <v>79</v>
      </c>
      <c r="D53098">
        <v>57</v>
      </c>
    </row>
    <row r="53099" spans="1:4" x14ac:dyDescent="0.2">
      <c r="A53099" t="s">
        <v>411</v>
      </c>
      <c r="B53099" t="s">
        <v>298</v>
      </c>
      <c r="C53099" t="s">
        <v>80</v>
      </c>
      <c r="D53099">
        <v>93</v>
      </c>
    </row>
    <row r="53100" spans="1:4" x14ac:dyDescent="0.2">
      <c r="A53100" t="s">
        <v>411</v>
      </c>
      <c r="B53100" t="s">
        <v>298</v>
      </c>
      <c r="C53100" t="s">
        <v>81</v>
      </c>
      <c r="D53100">
        <v>99</v>
      </c>
    </row>
    <row r="53101" spans="1:4" x14ac:dyDescent="0.2">
      <c r="A53101" t="s">
        <v>411</v>
      </c>
      <c r="B53101" t="s">
        <v>298</v>
      </c>
      <c r="C53101" t="s">
        <v>82</v>
      </c>
      <c r="D53101">
        <v>78</v>
      </c>
    </row>
    <row r="53102" spans="1:4" x14ac:dyDescent="0.2">
      <c r="A53102" t="s">
        <v>411</v>
      </c>
      <c r="B53102" t="s">
        <v>298</v>
      </c>
      <c r="C53102" t="s">
        <v>83</v>
      </c>
      <c r="D53102">
        <v>91</v>
      </c>
    </row>
    <row r="53103" spans="1:4" x14ac:dyDescent="0.2">
      <c r="A53103" t="s">
        <v>411</v>
      </c>
      <c r="B53103" t="s">
        <v>298</v>
      </c>
      <c r="C53103" t="s">
        <v>126</v>
      </c>
      <c r="D53103">
        <v>82</v>
      </c>
    </row>
    <row r="53104" spans="1:4" x14ac:dyDescent="0.2">
      <c r="A53104" t="s">
        <v>411</v>
      </c>
      <c r="B53104" t="s">
        <v>298</v>
      </c>
      <c r="C53104" t="s">
        <v>127</v>
      </c>
      <c r="D53104">
        <v>62</v>
      </c>
    </row>
    <row r="53105" spans="1:4" x14ac:dyDescent="0.2">
      <c r="A53105" t="s">
        <v>411</v>
      </c>
      <c r="B53105" t="s">
        <v>298</v>
      </c>
      <c r="C53105" t="s">
        <v>128</v>
      </c>
      <c r="D53105">
        <v>59</v>
      </c>
    </row>
    <row r="53106" spans="1:4" x14ac:dyDescent="0.2">
      <c r="A53106" t="s">
        <v>411</v>
      </c>
      <c r="B53106" t="s">
        <v>298</v>
      </c>
      <c r="C53106" t="s">
        <v>84</v>
      </c>
      <c r="D53106">
        <v>52</v>
      </c>
    </row>
    <row r="53107" spans="1:4" x14ac:dyDescent="0.2">
      <c r="A53107" t="s">
        <v>411</v>
      </c>
      <c r="B53107" t="s">
        <v>298</v>
      </c>
      <c r="C53107" t="s">
        <v>88</v>
      </c>
      <c r="D53107">
        <v>35</v>
      </c>
    </row>
    <row r="53108" spans="1:4" x14ac:dyDescent="0.2">
      <c r="A53108" t="s">
        <v>411</v>
      </c>
      <c r="B53108" t="s">
        <v>298</v>
      </c>
      <c r="C53108" t="s">
        <v>89</v>
      </c>
      <c r="D53108">
        <v>51</v>
      </c>
    </row>
    <row r="53109" spans="1:4" x14ac:dyDescent="0.2">
      <c r="A53109" t="s">
        <v>411</v>
      </c>
      <c r="B53109" t="s">
        <v>298</v>
      </c>
      <c r="C53109" t="s">
        <v>90</v>
      </c>
      <c r="D53109">
        <v>65</v>
      </c>
    </row>
    <row r="53110" spans="1:4" x14ac:dyDescent="0.2">
      <c r="A53110" t="s">
        <v>411</v>
      </c>
      <c r="B53110" t="s">
        <v>298</v>
      </c>
      <c r="C53110" t="s">
        <v>91</v>
      </c>
      <c r="D53110">
        <v>73</v>
      </c>
    </row>
    <row r="53111" spans="1:4" x14ac:dyDescent="0.2">
      <c r="A53111" t="s">
        <v>411</v>
      </c>
      <c r="B53111" t="s">
        <v>298</v>
      </c>
      <c r="C53111" t="s">
        <v>257</v>
      </c>
      <c r="D53111">
        <v>106</v>
      </c>
    </row>
    <row r="53112" spans="1:4" x14ac:dyDescent="0.2">
      <c r="A53112" t="s">
        <v>411</v>
      </c>
      <c r="B53112" t="s">
        <v>298</v>
      </c>
      <c r="C53112" t="s">
        <v>92</v>
      </c>
      <c r="D53112">
        <v>101</v>
      </c>
    </row>
    <row r="53113" spans="1:4" x14ac:dyDescent="0.2">
      <c r="A53113" t="s">
        <v>411</v>
      </c>
      <c r="B53113" t="s">
        <v>298</v>
      </c>
      <c r="C53113" t="s">
        <v>93</v>
      </c>
      <c r="D53113">
        <v>96</v>
      </c>
    </row>
    <row r="53114" spans="1:4" x14ac:dyDescent="0.2">
      <c r="A53114" t="s">
        <v>411</v>
      </c>
      <c r="B53114" t="s">
        <v>298</v>
      </c>
      <c r="C53114" t="s">
        <v>94</v>
      </c>
      <c r="D53114">
        <v>93</v>
      </c>
    </row>
    <row r="53115" spans="1:4" x14ac:dyDescent="0.2">
      <c r="A53115" t="s">
        <v>411</v>
      </c>
      <c r="B53115" t="s">
        <v>298</v>
      </c>
      <c r="C53115" t="s">
        <v>95</v>
      </c>
      <c r="D53115">
        <v>92</v>
      </c>
    </row>
    <row r="53116" spans="1:4" x14ac:dyDescent="0.2">
      <c r="A53116" t="s">
        <v>411</v>
      </c>
      <c r="B53116" t="s">
        <v>298</v>
      </c>
      <c r="C53116" t="s">
        <v>96</v>
      </c>
      <c r="D53116">
        <v>83</v>
      </c>
    </row>
    <row r="53117" spans="1:4" x14ac:dyDescent="0.2">
      <c r="A53117" t="s">
        <v>411</v>
      </c>
      <c r="B53117" t="s">
        <v>298</v>
      </c>
      <c r="C53117" t="s">
        <v>47</v>
      </c>
      <c r="D53117">
        <v>95</v>
      </c>
    </row>
    <row r="53118" spans="1:4" x14ac:dyDescent="0.2">
      <c r="A53118" t="s">
        <v>411</v>
      </c>
      <c r="B53118" t="s">
        <v>298</v>
      </c>
      <c r="C53118" t="s">
        <v>48</v>
      </c>
      <c r="D53118">
        <v>84</v>
      </c>
    </row>
    <row r="53119" spans="1:4" x14ac:dyDescent="0.2">
      <c r="A53119" t="s">
        <v>411</v>
      </c>
      <c r="B53119" t="s">
        <v>298</v>
      </c>
      <c r="C53119" t="s">
        <v>49</v>
      </c>
      <c r="D53119">
        <v>89</v>
      </c>
    </row>
    <row r="53120" spans="1:4" x14ac:dyDescent="0.2">
      <c r="A53120" t="s">
        <v>411</v>
      </c>
      <c r="B53120" t="s">
        <v>298</v>
      </c>
      <c r="C53120" t="s">
        <v>50</v>
      </c>
      <c r="D53120">
        <v>73</v>
      </c>
    </row>
    <row r="53121" spans="1:4" x14ac:dyDescent="0.2">
      <c r="A53121" t="s">
        <v>411</v>
      </c>
      <c r="B53121" t="s">
        <v>298</v>
      </c>
      <c r="C53121" t="s">
        <v>51</v>
      </c>
      <c r="D53121">
        <v>74</v>
      </c>
    </row>
    <row r="53122" spans="1:4" x14ac:dyDescent="0.2">
      <c r="A53122" t="s">
        <v>411</v>
      </c>
      <c r="B53122" t="s">
        <v>298</v>
      </c>
      <c r="C53122" t="s">
        <v>52</v>
      </c>
      <c r="D53122">
        <v>84</v>
      </c>
    </row>
    <row r="53123" spans="1:4" x14ac:dyDescent="0.2">
      <c r="A53123" t="s">
        <v>411</v>
      </c>
      <c r="B53123" t="s">
        <v>298</v>
      </c>
      <c r="C53123" t="s">
        <v>53</v>
      </c>
      <c r="D53123">
        <v>77</v>
      </c>
    </row>
    <row r="53124" spans="1:4" x14ac:dyDescent="0.2">
      <c r="A53124" t="s">
        <v>411</v>
      </c>
      <c r="B53124" t="s">
        <v>298</v>
      </c>
      <c r="C53124" t="s">
        <v>54</v>
      </c>
      <c r="D53124">
        <v>74</v>
      </c>
    </row>
    <row r="53125" spans="1:4" x14ac:dyDescent="0.2">
      <c r="A53125" t="s">
        <v>411</v>
      </c>
      <c r="B53125" t="s">
        <v>298</v>
      </c>
      <c r="C53125" t="s">
        <v>55</v>
      </c>
      <c r="D53125">
        <v>91</v>
      </c>
    </row>
    <row r="53126" spans="1:4" x14ac:dyDescent="0.2">
      <c r="A53126" t="s">
        <v>411</v>
      </c>
      <c r="B53126" t="s">
        <v>298</v>
      </c>
      <c r="C53126" t="s">
        <v>56</v>
      </c>
      <c r="D53126">
        <v>86</v>
      </c>
    </row>
    <row r="53127" spans="1:4" x14ac:dyDescent="0.2">
      <c r="A53127" t="s">
        <v>411</v>
      </c>
      <c r="B53127" t="s">
        <v>298</v>
      </c>
      <c r="C53127" t="s">
        <v>97</v>
      </c>
      <c r="D53127">
        <v>78</v>
      </c>
    </row>
    <row r="53128" spans="1:4" x14ac:dyDescent="0.2">
      <c r="A53128" t="s">
        <v>411</v>
      </c>
      <c r="B53128" t="s">
        <v>298</v>
      </c>
      <c r="C53128" t="s">
        <v>129</v>
      </c>
      <c r="D53128">
        <v>84</v>
      </c>
    </row>
    <row r="53129" spans="1:4" x14ac:dyDescent="0.2">
      <c r="A53129" t="s">
        <v>411</v>
      </c>
      <c r="B53129" t="s">
        <v>298</v>
      </c>
      <c r="C53129" t="s">
        <v>130</v>
      </c>
      <c r="D53129">
        <v>78</v>
      </c>
    </row>
    <row r="53130" spans="1:4" x14ac:dyDescent="0.2">
      <c r="A53130" t="s">
        <v>411</v>
      </c>
      <c r="B53130" t="s">
        <v>298</v>
      </c>
      <c r="C53130" t="s">
        <v>173</v>
      </c>
      <c r="D53130">
        <v>89</v>
      </c>
    </row>
    <row r="53131" spans="1:4" x14ac:dyDescent="0.2">
      <c r="A53131" t="s">
        <v>411</v>
      </c>
      <c r="B53131" t="s">
        <v>298</v>
      </c>
      <c r="C53131" t="s">
        <v>98</v>
      </c>
      <c r="D53131">
        <v>94</v>
      </c>
    </row>
    <row r="53132" spans="1:4" x14ac:dyDescent="0.2">
      <c r="A53132" t="s">
        <v>411</v>
      </c>
      <c r="B53132" t="s">
        <v>298</v>
      </c>
      <c r="C53132" t="s">
        <v>99</v>
      </c>
      <c r="D53132">
        <v>69</v>
      </c>
    </row>
    <row r="53133" spans="1:4" x14ac:dyDescent="0.2">
      <c r="A53133" t="s">
        <v>411</v>
      </c>
      <c r="B53133" t="s">
        <v>298</v>
      </c>
      <c r="C53133" t="s">
        <v>100</v>
      </c>
      <c r="D53133">
        <v>67</v>
      </c>
    </row>
    <row r="53134" spans="1:4" x14ac:dyDescent="0.2">
      <c r="A53134" t="s">
        <v>411</v>
      </c>
      <c r="B53134" t="s">
        <v>298</v>
      </c>
      <c r="C53134" t="s">
        <v>101</v>
      </c>
      <c r="D53134">
        <v>59</v>
      </c>
    </row>
    <row r="53135" spans="1:4" x14ac:dyDescent="0.2">
      <c r="A53135" t="s">
        <v>411</v>
      </c>
      <c r="B53135" t="s">
        <v>298</v>
      </c>
      <c r="C53135" t="s">
        <v>131</v>
      </c>
      <c r="D53135">
        <v>61</v>
      </c>
    </row>
    <row r="53136" spans="1:4" x14ac:dyDescent="0.2">
      <c r="A53136" t="s">
        <v>411</v>
      </c>
      <c r="B53136" t="s">
        <v>298</v>
      </c>
      <c r="C53136" t="s">
        <v>132</v>
      </c>
      <c r="D53136">
        <v>61</v>
      </c>
    </row>
    <row r="53137" spans="1:4" x14ac:dyDescent="0.2">
      <c r="A53137" t="s">
        <v>411</v>
      </c>
      <c r="B53137" t="s">
        <v>298</v>
      </c>
      <c r="C53137" t="s">
        <v>143</v>
      </c>
      <c r="D53137">
        <v>39</v>
      </c>
    </row>
    <row r="53138" spans="1:4" x14ac:dyDescent="0.2">
      <c r="A53138" t="s">
        <v>411</v>
      </c>
      <c r="B53138" t="s">
        <v>298</v>
      </c>
      <c r="C53138" t="s">
        <v>144</v>
      </c>
      <c r="D53138">
        <v>43</v>
      </c>
    </row>
    <row r="53139" spans="1:4" x14ac:dyDescent="0.2">
      <c r="A53139" t="s">
        <v>411</v>
      </c>
      <c r="B53139" t="s">
        <v>298</v>
      </c>
      <c r="C53139" t="s">
        <v>145</v>
      </c>
      <c r="D53139">
        <v>45</v>
      </c>
    </row>
    <row r="53140" spans="1:4" x14ac:dyDescent="0.2">
      <c r="A53140" t="s">
        <v>411</v>
      </c>
      <c r="B53140" t="s">
        <v>298</v>
      </c>
      <c r="C53140" t="s">
        <v>146</v>
      </c>
      <c r="D53140">
        <v>45</v>
      </c>
    </row>
    <row r="53141" spans="1:4" x14ac:dyDescent="0.2">
      <c r="A53141" t="s">
        <v>411</v>
      </c>
      <c r="B53141" t="s">
        <v>298</v>
      </c>
      <c r="C53141" t="s">
        <v>147</v>
      </c>
      <c r="D53141">
        <v>49</v>
      </c>
    </row>
    <row r="53142" spans="1:4" x14ac:dyDescent="0.2">
      <c r="A53142" t="s">
        <v>411</v>
      </c>
      <c r="B53142" t="s">
        <v>298</v>
      </c>
      <c r="C53142" t="s">
        <v>148</v>
      </c>
      <c r="D53142">
        <v>49</v>
      </c>
    </row>
    <row r="53143" spans="1:4" x14ac:dyDescent="0.2">
      <c r="A53143" t="s">
        <v>411</v>
      </c>
      <c r="B53143" t="s">
        <v>298</v>
      </c>
      <c r="C53143" t="s">
        <v>149</v>
      </c>
      <c r="D53143">
        <v>33</v>
      </c>
    </row>
    <row r="53144" spans="1:4" x14ac:dyDescent="0.2">
      <c r="A53144" t="s">
        <v>411</v>
      </c>
      <c r="B53144" t="s">
        <v>184</v>
      </c>
      <c r="C53144" t="s">
        <v>31</v>
      </c>
      <c r="D53144">
        <v>40</v>
      </c>
    </row>
    <row r="53145" spans="1:4" x14ac:dyDescent="0.2">
      <c r="A53145" t="s">
        <v>411</v>
      </c>
      <c r="B53145" t="s">
        <v>184</v>
      </c>
      <c r="C53145" t="s">
        <v>102</v>
      </c>
      <c r="D53145">
        <v>46</v>
      </c>
    </row>
    <row r="53146" spans="1:4" x14ac:dyDescent="0.2">
      <c r="A53146" t="s">
        <v>411</v>
      </c>
      <c r="B53146" t="s">
        <v>184</v>
      </c>
      <c r="C53146" t="s">
        <v>103</v>
      </c>
      <c r="D53146">
        <v>57</v>
      </c>
    </row>
    <row r="53147" spans="1:4" x14ac:dyDescent="0.2">
      <c r="A53147" t="s">
        <v>411</v>
      </c>
      <c r="B53147" t="s">
        <v>184</v>
      </c>
      <c r="C53147" t="s">
        <v>104</v>
      </c>
      <c r="D53147">
        <v>60</v>
      </c>
    </row>
    <row r="53148" spans="1:4" x14ac:dyDescent="0.2">
      <c r="A53148" t="s">
        <v>411</v>
      </c>
      <c r="B53148" t="s">
        <v>184</v>
      </c>
      <c r="C53148" t="s">
        <v>105</v>
      </c>
      <c r="D53148">
        <v>61</v>
      </c>
    </row>
    <row r="53149" spans="1:4" x14ac:dyDescent="0.2">
      <c r="A53149" t="s">
        <v>411</v>
      </c>
      <c r="B53149" t="s">
        <v>184</v>
      </c>
      <c r="C53149" t="s">
        <v>106</v>
      </c>
      <c r="D53149">
        <v>53</v>
      </c>
    </row>
    <row r="53150" spans="1:4" x14ac:dyDescent="0.2">
      <c r="A53150" t="s">
        <v>411</v>
      </c>
      <c r="B53150" t="s">
        <v>184</v>
      </c>
      <c r="C53150" t="s">
        <v>107</v>
      </c>
      <c r="D53150">
        <v>50</v>
      </c>
    </row>
    <row r="53151" spans="1:4" x14ac:dyDescent="0.2">
      <c r="A53151" t="s">
        <v>411</v>
      </c>
      <c r="B53151" t="s">
        <v>184</v>
      </c>
      <c r="C53151" t="s">
        <v>108</v>
      </c>
      <c r="D53151">
        <v>51</v>
      </c>
    </row>
    <row r="53152" spans="1:4" x14ac:dyDescent="0.2">
      <c r="A53152" t="s">
        <v>411</v>
      </c>
      <c r="B53152" t="s">
        <v>184</v>
      </c>
      <c r="C53152" t="s">
        <v>109</v>
      </c>
      <c r="D53152">
        <v>50</v>
      </c>
    </row>
    <row r="53153" spans="1:4" x14ac:dyDescent="0.2">
      <c r="A53153" t="s">
        <v>411</v>
      </c>
      <c r="B53153" t="s">
        <v>184</v>
      </c>
      <c r="C53153" t="s">
        <v>110</v>
      </c>
      <c r="D53153">
        <v>49</v>
      </c>
    </row>
    <row r="53154" spans="1:4" x14ac:dyDescent="0.2">
      <c r="A53154" t="s">
        <v>411</v>
      </c>
      <c r="B53154" t="s">
        <v>184</v>
      </c>
      <c r="C53154" t="s">
        <v>111</v>
      </c>
      <c r="D53154">
        <v>43</v>
      </c>
    </row>
    <row r="53155" spans="1:4" x14ac:dyDescent="0.2">
      <c r="A53155" t="s">
        <v>411</v>
      </c>
      <c r="B53155" t="s">
        <v>184</v>
      </c>
      <c r="C53155" t="s">
        <v>381</v>
      </c>
      <c r="D53155">
        <v>40</v>
      </c>
    </row>
    <row r="53156" spans="1:4" x14ac:dyDescent="0.2">
      <c r="A53156" t="s">
        <v>411</v>
      </c>
      <c r="B53156" t="s">
        <v>184</v>
      </c>
      <c r="C53156" t="s">
        <v>382</v>
      </c>
      <c r="D53156">
        <v>33</v>
      </c>
    </row>
    <row r="53157" spans="1:4" x14ac:dyDescent="0.2">
      <c r="A53157" t="s">
        <v>411</v>
      </c>
      <c r="B53157" t="s">
        <v>184</v>
      </c>
      <c r="C53157" t="s">
        <v>32</v>
      </c>
      <c r="D53157">
        <v>39</v>
      </c>
    </row>
    <row r="53158" spans="1:4" x14ac:dyDescent="0.2">
      <c r="A53158" t="s">
        <v>411</v>
      </c>
      <c r="B53158" t="s">
        <v>184</v>
      </c>
      <c r="C53158" t="s">
        <v>33</v>
      </c>
      <c r="D53158">
        <v>28</v>
      </c>
    </row>
    <row r="53159" spans="1:4" x14ac:dyDescent="0.2">
      <c r="A53159" t="s">
        <v>411</v>
      </c>
      <c r="B53159" t="s">
        <v>184</v>
      </c>
      <c r="C53159" t="s">
        <v>150</v>
      </c>
      <c r="D53159">
        <v>32</v>
      </c>
    </row>
    <row r="53160" spans="1:4" x14ac:dyDescent="0.2">
      <c r="A53160" t="s">
        <v>411</v>
      </c>
      <c r="B53160" t="s">
        <v>184</v>
      </c>
      <c r="C53160" t="s">
        <v>67</v>
      </c>
      <c r="D53160">
        <v>29</v>
      </c>
    </row>
    <row r="53161" spans="1:4" x14ac:dyDescent="0.2">
      <c r="A53161" t="s">
        <v>411</v>
      </c>
      <c r="B53161" t="s">
        <v>186</v>
      </c>
      <c r="C53161" t="s">
        <v>143</v>
      </c>
      <c r="D53161">
        <v>44</v>
      </c>
    </row>
    <row r="53162" spans="1:4" x14ac:dyDescent="0.2">
      <c r="A53162" t="s">
        <v>411</v>
      </c>
      <c r="B53162" t="s">
        <v>186</v>
      </c>
      <c r="C53162" t="s">
        <v>144</v>
      </c>
      <c r="D53162">
        <v>57</v>
      </c>
    </row>
    <row r="53163" spans="1:4" x14ac:dyDescent="0.2">
      <c r="A53163" t="s">
        <v>411</v>
      </c>
      <c r="B53163" t="s">
        <v>186</v>
      </c>
      <c r="C53163" t="s">
        <v>145</v>
      </c>
      <c r="D53163">
        <v>65</v>
      </c>
    </row>
    <row r="53164" spans="1:4" x14ac:dyDescent="0.2">
      <c r="A53164" t="s">
        <v>411</v>
      </c>
      <c r="B53164" t="s">
        <v>186</v>
      </c>
      <c r="C53164" t="s">
        <v>146</v>
      </c>
      <c r="D53164">
        <v>67</v>
      </c>
    </row>
    <row r="53165" spans="1:4" x14ac:dyDescent="0.2">
      <c r="A53165" t="s">
        <v>411</v>
      </c>
      <c r="B53165" t="s">
        <v>186</v>
      </c>
      <c r="C53165" t="s">
        <v>147</v>
      </c>
      <c r="D53165">
        <v>70</v>
      </c>
    </row>
    <row r="53166" spans="1:4" x14ac:dyDescent="0.2">
      <c r="A53166" t="s">
        <v>411</v>
      </c>
      <c r="B53166" t="s">
        <v>186</v>
      </c>
      <c r="C53166" t="s">
        <v>148</v>
      </c>
      <c r="D53166">
        <v>80</v>
      </c>
    </row>
    <row r="53167" spans="1:4" x14ac:dyDescent="0.2">
      <c r="A53167" t="s">
        <v>411</v>
      </c>
      <c r="B53167" t="s">
        <v>186</v>
      </c>
      <c r="C53167" t="s">
        <v>149</v>
      </c>
      <c r="D53167">
        <v>68</v>
      </c>
    </row>
    <row r="53168" spans="1:4" x14ac:dyDescent="0.2">
      <c r="A53168" t="s">
        <v>411</v>
      </c>
      <c r="B53168" t="s">
        <v>186</v>
      </c>
      <c r="C53168" t="s">
        <v>26</v>
      </c>
      <c r="D53168">
        <v>67</v>
      </c>
    </row>
    <row r="53169" spans="1:4" x14ac:dyDescent="0.2">
      <c r="A53169" t="s">
        <v>411</v>
      </c>
      <c r="B53169" t="s">
        <v>186</v>
      </c>
      <c r="C53169" t="s">
        <v>27</v>
      </c>
      <c r="D53169">
        <v>59</v>
      </c>
    </row>
    <row r="53170" spans="1:4" x14ac:dyDescent="0.2">
      <c r="A53170" t="s">
        <v>411</v>
      </c>
      <c r="B53170" t="s">
        <v>186</v>
      </c>
      <c r="C53170" t="s">
        <v>28</v>
      </c>
      <c r="D53170">
        <v>52</v>
      </c>
    </row>
    <row r="53171" spans="1:4" x14ac:dyDescent="0.2">
      <c r="A53171" t="s">
        <v>411</v>
      </c>
      <c r="B53171" t="s">
        <v>186</v>
      </c>
      <c r="C53171" t="s">
        <v>29</v>
      </c>
      <c r="D53171">
        <v>46</v>
      </c>
    </row>
    <row r="53172" spans="1:4" x14ac:dyDescent="0.2">
      <c r="A53172" t="s">
        <v>411</v>
      </c>
      <c r="B53172" t="s">
        <v>186</v>
      </c>
      <c r="C53172" t="s">
        <v>30</v>
      </c>
      <c r="D53172">
        <v>40</v>
      </c>
    </row>
    <row r="53173" spans="1:4" x14ac:dyDescent="0.2">
      <c r="A53173" t="s">
        <v>411</v>
      </c>
      <c r="B53173" t="s">
        <v>186</v>
      </c>
      <c r="C53173" t="s">
        <v>106</v>
      </c>
      <c r="D53173">
        <v>28</v>
      </c>
    </row>
    <row r="53174" spans="1:4" x14ac:dyDescent="0.2">
      <c r="A53174" t="s">
        <v>411</v>
      </c>
      <c r="B53174" t="s">
        <v>186</v>
      </c>
      <c r="C53174" t="s">
        <v>107</v>
      </c>
      <c r="D53174">
        <v>36</v>
      </c>
    </row>
    <row r="53175" spans="1:4" x14ac:dyDescent="0.2">
      <c r="A53175" t="s">
        <v>411</v>
      </c>
      <c r="B53175" t="s">
        <v>186</v>
      </c>
      <c r="C53175" t="s">
        <v>108</v>
      </c>
      <c r="D53175">
        <v>21</v>
      </c>
    </row>
    <row r="53176" spans="1:4" x14ac:dyDescent="0.2">
      <c r="A53176" t="s">
        <v>411</v>
      </c>
      <c r="B53176" t="s">
        <v>186</v>
      </c>
      <c r="C53176" t="s">
        <v>109</v>
      </c>
      <c r="D53176">
        <v>25</v>
      </c>
    </row>
    <row r="53177" spans="1:4" x14ac:dyDescent="0.2">
      <c r="A53177" t="s">
        <v>411</v>
      </c>
      <c r="B53177" t="s">
        <v>186</v>
      </c>
      <c r="C53177" t="s">
        <v>110</v>
      </c>
      <c r="D53177">
        <v>31</v>
      </c>
    </row>
    <row r="53178" spans="1:4" x14ac:dyDescent="0.2">
      <c r="A53178" t="s">
        <v>411</v>
      </c>
      <c r="B53178" t="s">
        <v>186</v>
      </c>
      <c r="C53178" t="s">
        <v>111</v>
      </c>
      <c r="D53178">
        <v>34</v>
      </c>
    </row>
    <row r="53179" spans="1:4" x14ac:dyDescent="0.2">
      <c r="A53179" t="s">
        <v>411</v>
      </c>
      <c r="B53179" t="s">
        <v>186</v>
      </c>
      <c r="C53179" t="s">
        <v>381</v>
      </c>
      <c r="D53179">
        <v>14</v>
      </c>
    </row>
    <row r="53180" spans="1:4" x14ac:dyDescent="0.2">
      <c r="A53180" t="s">
        <v>411</v>
      </c>
      <c r="B53180" t="s">
        <v>186</v>
      </c>
      <c r="C53180" t="s">
        <v>382</v>
      </c>
      <c r="D53180">
        <v>29</v>
      </c>
    </row>
    <row r="53181" spans="1:4" x14ac:dyDescent="0.2">
      <c r="A53181" t="s">
        <v>411</v>
      </c>
      <c r="B53181" t="s">
        <v>186</v>
      </c>
      <c r="C53181" t="s">
        <v>383</v>
      </c>
      <c r="D53181">
        <v>26</v>
      </c>
    </row>
    <row r="53182" spans="1:4" x14ac:dyDescent="0.2">
      <c r="A53182" t="s">
        <v>411</v>
      </c>
      <c r="B53182" t="s">
        <v>186</v>
      </c>
      <c r="C53182" t="s">
        <v>32</v>
      </c>
      <c r="D53182">
        <v>26</v>
      </c>
    </row>
    <row r="53183" spans="1:4" x14ac:dyDescent="0.2">
      <c r="A53183" t="s">
        <v>411</v>
      </c>
      <c r="B53183" t="s">
        <v>186</v>
      </c>
      <c r="C53183" t="s">
        <v>33</v>
      </c>
      <c r="D53183">
        <v>26</v>
      </c>
    </row>
    <row r="53184" spans="1:4" x14ac:dyDescent="0.2">
      <c r="A53184" t="s">
        <v>411</v>
      </c>
      <c r="B53184" t="s">
        <v>186</v>
      </c>
      <c r="C53184" t="s">
        <v>150</v>
      </c>
      <c r="D53184">
        <v>47</v>
      </c>
    </row>
    <row r="53185" spans="1:4" x14ac:dyDescent="0.2">
      <c r="A53185" t="s">
        <v>411</v>
      </c>
      <c r="B53185" t="s">
        <v>186</v>
      </c>
      <c r="C53185" t="s">
        <v>67</v>
      </c>
      <c r="D53185">
        <v>36</v>
      </c>
    </row>
    <row r="53186" spans="1:4" x14ac:dyDescent="0.2">
      <c r="A53186" t="s">
        <v>411</v>
      </c>
      <c r="B53186" t="s">
        <v>186</v>
      </c>
      <c r="C53186" t="s">
        <v>35</v>
      </c>
      <c r="D53186">
        <v>34</v>
      </c>
    </row>
    <row r="53187" spans="1:4" x14ac:dyDescent="0.2">
      <c r="A53187" t="s">
        <v>411</v>
      </c>
      <c r="B53187" t="s">
        <v>186</v>
      </c>
      <c r="C53187" t="s">
        <v>36</v>
      </c>
      <c r="D53187">
        <v>28</v>
      </c>
    </row>
    <row r="53188" spans="1:4" x14ac:dyDescent="0.2">
      <c r="A53188" t="s">
        <v>411</v>
      </c>
      <c r="B53188" t="s">
        <v>187</v>
      </c>
      <c r="C53188" t="s">
        <v>65</v>
      </c>
      <c r="D53188">
        <v>12</v>
      </c>
    </row>
    <row r="53189" spans="1:4" x14ac:dyDescent="0.2">
      <c r="A53189" t="s">
        <v>411</v>
      </c>
      <c r="B53189" t="s">
        <v>273</v>
      </c>
      <c r="C53189" t="s">
        <v>204</v>
      </c>
      <c r="D53189">
        <v>79</v>
      </c>
    </row>
    <row r="53190" spans="1:4" x14ac:dyDescent="0.2">
      <c r="A53190" t="s">
        <v>411</v>
      </c>
      <c r="B53190" t="s">
        <v>273</v>
      </c>
      <c r="C53190" t="s">
        <v>204</v>
      </c>
      <c r="D53190">
        <v>25</v>
      </c>
    </row>
    <row r="53191" spans="1:4" x14ac:dyDescent="0.2">
      <c r="A53191" t="s">
        <v>411</v>
      </c>
      <c r="B53191" t="s">
        <v>273</v>
      </c>
      <c r="C53191" t="s">
        <v>206</v>
      </c>
      <c r="D53191">
        <v>28</v>
      </c>
    </row>
    <row r="53192" spans="1:4" x14ac:dyDescent="0.2">
      <c r="A53192" t="s">
        <v>411</v>
      </c>
      <c r="B53192" t="s">
        <v>273</v>
      </c>
      <c r="C53192" t="s">
        <v>53</v>
      </c>
      <c r="D53192">
        <v>14</v>
      </c>
    </row>
    <row r="53193" spans="1:4" x14ac:dyDescent="0.2">
      <c r="A53193" t="s">
        <v>411</v>
      </c>
      <c r="B53193" t="s">
        <v>273</v>
      </c>
      <c r="C53193" t="s">
        <v>54</v>
      </c>
      <c r="D53193">
        <v>31</v>
      </c>
    </row>
    <row r="53194" spans="1:4" x14ac:dyDescent="0.2">
      <c r="A53194" t="s">
        <v>411</v>
      </c>
      <c r="B53194" t="s">
        <v>273</v>
      </c>
      <c r="C53194" t="s">
        <v>55</v>
      </c>
      <c r="D53194">
        <v>35</v>
      </c>
    </row>
    <row r="53195" spans="1:4" x14ac:dyDescent="0.2">
      <c r="A53195" t="s">
        <v>411</v>
      </c>
      <c r="B53195" t="s">
        <v>273</v>
      </c>
      <c r="C53195" t="s">
        <v>56</v>
      </c>
      <c r="D53195">
        <v>26</v>
      </c>
    </row>
    <row r="53196" spans="1:4" x14ac:dyDescent="0.2">
      <c r="A53196" t="s">
        <v>411</v>
      </c>
      <c r="B53196" t="s">
        <v>273</v>
      </c>
      <c r="C53196" t="s">
        <v>97</v>
      </c>
      <c r="D53196">
        <v>26</v>
      </c>
    </row>
    <row r="53197" spans="1:4" x14ac:dyDescent="0.2">
      <c r="A53197" t="s">
        <v>411</v>
      </c>
      <c r="B53197" t="s">
        <v>273</v>
      </c>
      <c r="C53197" t="s">
        <v>129</v>
      </c>
      <c r="D53197">
        <v>38</v>
      </c>
    </row>
    <row r="53198" spans="1:4" x14ac:dyDescent="0.2">
      <c r="A53198" t="s">
        <v>411</v>
      </c>
      <c r="B53198" t="s">
        <v>273</v>
      </c>
      <c r="C53198" t="s">
        <v>133</v>
      </c>
      <c r="D53198">
        <v>20</v>
      </c>
    </row>
    <row r="53199" spans="1:4" x14ac:dyDescent="0.2">
      <c r="A53199" t="s">
        <v>411</v>
      </c>
      <c r="B53199" t="s">
        <v>273</v>
      </c>
      <c r="C53199" t="s">
        <v>134</v>
      </c>
      <c r="D53199">
        <v>15</v>
      </c>
    </row>
    <row r="53200" spans="1:4" x14ac:dyDescent="0.2">
      <c r="A53200" t="s">
        <v>411</v>
      </c>
      <c r="B53200" t="s">
        <v>273</v>
      </c>
      <c r="C53200" t="s">
        <v>135</v>
      </c>
      <c r="D53200">
        <v>21</v>
      </c>
    </row>
    <row r="53201" spans="1:4" x14ac:dyDescent="0.2">
      <c r="A53201" t="s">
        <v>411</v>
      </c>
      <c r="B53201" t="s">
        <v>273</v>
      </c>
      <c r="C53201" t="s">
        <v>136</v>
      </c>
      <c r="D53201">
        <v>24</v>
      </c>
    </row>
    <row r="53202" spans="1:4" x14ac:dyDescent="0.2">
      <c r="A53202" t="s">
        <v>411</v>
      </c>
      <c r="B53202" t="s">
        <v>273</v>
      </c>
      <c r="C53202" t="s">
        <v>137</v>
      </c>
      <c r="D53202">
        <v>37</v>
      </c>
    </row>
    <row r="53203" spans="1:4" x14ac:dyDescent="0.2">
      <c r="A53203" t="s">
        <v>411</v>
      </c>
      <c r="B53203" t="s">
        <v>273</v>
      </c>
      <c r="C53203" t="s">
        <v>138</v>
      </c>
      <c r="D53203">
        <v>29</v>
      </c>
    </row>
    <row r="53204" spans="1:4" x14ac:dyDescent="0.2">
      <c r="A53204" t="s">
        <v>411</v>
      </c>
      <c r="B53204" t="s">
        <v>273</v>
      </c>
      <c r="C53204" t="s">
        <v>139</v>
      </c>
      <c r="D53204">
        <v>33</v>
      </c>
    </row>
    <row r="53205" spans="1:4" x14ac:dyDescent="0.2">
      <c r="A53205" t="s">
        <v>411</v>
      </c>
      <c r="B53205" t="s">
        <v>273</v>
      </c>
      <c r="C53205" t="s">
        <v>140</v>
      </c>
      <c r="D53205">
        <v>48</v>
      </c>
    </row>
    <row r="53206" spans="1:4" x14ac:dyDescent="0.2">
      <c r="A53206" t="s">
        <v>411</v>
      </c>
      <c r="B53206" t="s">
        <v>273</v>
      </c>
      <c r="C53206" t="s">
        <v>141</v>
      </c>
      <c r="D53206">
        <v>60</v>
      </c>
    </row>
    <row r="53207" spans="1:4" x14ac:dyDescent="0.2">
      <c r="A53207" t="s">
        <v>411</v>
      </c>
      <c r="B53207" t="s">
        <v>273</v>
      </c>
      <c r="C53207" t="s">
        <v>142</v>
      </c>
      <c r="D53207">
        <v>49</v>
      </c>
    </row>
    <row r="53208" spans="1:4" x14ac:dyDescent="0.2">
      <c r="A53208" t="s">
        <v>411</v>
      </c>
      <c r="B53208" t="s">
        <v>273</v>
      </c>
      <c r="C53208" t="s">
        <v>143</v>
      </c>
      <c r="D53208">
        <v>49</v>
      </c>
    </row>
    <row r="53209" spans="1:4" x14ac:dyDescent="0.2">
      <c r="A53209" t="s">
        <v>411</v>
      </c>
      <c r="B53209" t="s">
        <v>273</v>
      </c>
      <c r="C53209" t="s">
        <v>144</v>
      </c>
      <c r="D53209">
        <v>44</v>
      </c>
    </row>
    <row r="53210" spans="1:4" x14ac:dyDescent="0.2">
      <c r="A53210" t="s">
        <v>411</v>
      </c>
      <c r="B53210" t="s">
        <v>273</v>
      </c>
      <c r="C53210" t="s">
        <v>145</v>
      </c>
      <c r="D53210">
        <v>50</v>
      </c>
    </row>
    <row r="53211" spans="1:4" x14ac:dyDescent="0.2">
      <c r="A53211" t="s">
        <v>411</v>
      </c>
      <c r="B53211" t="s">
        <v>273</v>
      </c>
      <c r="C53211" t="s">
        <v>146</v>
      </c>
      <c r="D53211">
        <v>41</v>
      </c>
    </row>
    <row r="53212" spans="1:4" x14ac:dyDescent="0.2">
      <c r="A53212" t="s">
        <v>411</v>
      </c>
      <c r="B53212" t="s">
        <v>273</v>
      </c>
      <c r="C53212" t="s">
        <v>147</v>
      </c>
      <c r="D53212">
        <v>45</v>
      </c>
    </row>
    <row r="53213" spans="1:4" x14ac:dyDescent="0.2">
      <c r="A53213" t="s">
        <v>411</v>
      </c>
      <c r="B53213" t="s">
        <v>273</v>
      </c>
      <c r="C53213" t="s">
        <v>148</v>
      </c>
      <c r="D53213">
        <v>46</v>
      </c>
    </row>
    <row r="53214" spans="1:4" x14ac:dyDescent="0.2">
      <c r="A53214" t="s">
        <v>411</v>
      </c>
      <c r="B53214" t="s">
        <v>273</v>
      </c>
      <c r="C53214" t="s">
        <v>149</v>
      </c>
      <c r="D53214">
        <v>45</v>
      </c>
    </row>
    <row r="53215" spans="1:4" x14ac:dyDescent="0.2">
      <c r="A53215" t="s">
        <v>411</v>
      </c>
      <c r="B53215" t="s">
        <v>273</v>
      </c>
      <c r="C53215" t="s">
        <v>26</v>
      </c>
      <c r="D53215">
        <v>46</v>
      </c>
    </row>
    <row r="53216" spans="1:4" x14ac:dyDescent="0.2">
      <c r="A53216" t="s">
        <v>411</v>
      </c>
      <c r="B53216" t="s">
        <v>273</v>
      </c>
      <c r="C53216" t="s">
        <v>27</v>
      </c>
      <c r="D53216">
        <v>44</v>
      </c>
    </row>
    <row r="53217" spans="1:4" x14ac:dyDescent="0.2">
      <c r="A53217" t="s">
        <v>411</v>
      </c>
      <c r="B53217" t="s">
        <v>273</v>
      </c>
      <c r="C53217" t="s">
        <v>28</v>
      </c>
      <c r="D53217">
        <v>42</v>
      </c>
    </row>
    <row r="53218" spans="1:4" x14ac:dyDescent="0.2">
      <c r="A53218" t="s">
        <v>411</v>
      </c>
      <c r="B53218" t="s">
        <v>273</v>
      </c>
      <c r="C53218" t="s">
        <v>29</v>
      </c>
      <c r="D53218">
        <v>44</v>
      </c>
    </row>
    <row r="53219" spans="1:4" x14ac:dyDescent="0.2">
      <c r="A53219" t="s">
        <v>411</v>
      </c>
      <c r="B53219" t="s">
        <v>273</v>
      </c>
      <c r="C53219" t="s">
        <v>30</v>
      </c>
      <c r="D53219">
        <v>43</v>
      </c>
    </row>
    <row r="53220" spans="1:4" x14ac:dyDescent="0.2">
      <c r="A53220" t="s">
        <v>411</v>
      </c>
      <c r="B53220" t="s">
        <v>273</v>
      </c>
      <c r="C53220" t="s">
        <v>106</v>
      </c>
      <c r="D53220">
        <v>52</v>
      </c>
    </row>
    <row r="53221" spans="1:4" x14ac:dyDescent="0.2">
      <c r="A53221" t="s">
        <v>411</v>
      </c>
      <c r="B53221" t="s">
        <v>273</v>
      </c>
      <c r="C53221" t="s">
        <v>107</v>
      </c>
      <c r="D53221">
        <v>66</v>
      </c>
    </row>
    <row r="53222" spans="1:4" x14ac:dyDescent="0.2">
      <c r="A53222" t="s">
        <v>411</v>
      </c>
      <c r="B53222" t="s">
        <v>273</v>
      </c>
      <c r="C53222" t="s">
        <v>108</v>
      </c>
      <c r="D53222">
        <v>53</v>
      </c>
    </row>
    <row r="53223" spans="1:4" x14ac:dyDescent="0.2">
      <c r="A53223" t="s">
        <v>411</v>
      </c>
      <c r="B53223" t="s">
        <v>273</v>
      </c>
      <c r="C53223" t="s">
        <v>109</v>
      </c>
      <c r="D53223">
        <v>59</v>
      </c>
    </row>
    <row r="53224" spans="1:4" x14ac:dyDescent="0.2">
      <c r="A53224" t="s">
        <v>411</v>
      </c>
      <c r="B53224" t="s">
        <v>273</v>
      </c>
      <c r="C53224" t="s">
        <v>110</v>
      </c>
      <c r="D53224">
        <v>51</v>
      </c>
    </row>
    <row r="53225" spans="1:4" x14ac:dyDescent="0.2">
      <c r="A53225" t="s">
        <v>411</v>
      </c>
      <c r="B53225" t="s">
        <v>273</v>
      </c>
      <c r="C53225" t="s">
        <v>111</v>
      </c>
      <c r="D53225">
        <v>46</v>
      </c>
    </row>
    <row r="53226" spans="1:4" x14ac:dyDescent="0.2">
      <c r="A53226" t="s">
        <v>411</v>
      </c>
      <c r="B53226" t="s">
        <v>273</v>
      </c>
      <c r="C53226" t="s">
        <v>381</v>
      </c>
      <c r="D53226">
        <v>45</v>
      </c>
    </row>
    <row r="53227" spans="1:4" x14ac:dyDescent="0.2">
      <c r="A53227" t="s">
        <v>411</v>
      </c>
      <c r="B53227" t="s">
        <v>273</v>
      </c>
      <c r="C53227" t="s">
        <v>382</v>
      </c>
      <c r="D53227">
        <v>38</v>
      </c>
    </row>
    <row r="53228" spans="1:4" x14ac:dyDescent="0.2">
      <c r="A53228" t="s">
        <v>411</v>
      </c>
      <c r="B53228" t="s">
        <v>273</v>
      </c>
      <c r="C53228" t="s">
        <v>383</v>
      </c>
      <c r="D53228">
        <v>35</v>
      </c>
    </row>
    <row r="53229" spans="1:4" x14ac:dyDescent="0.2">
      <c r="A53229" t="s">
        <v>411</v>
      </c>
      <c r="B53229" t="s">
        <v>273</v>
      </c>
      <c r="C53229" t="s">
        <v>32</v>
      </c>
      <c r="D53229">
        <v>28</v>
      </c>
    </row>
    <row r="53230" spans="1:4" x14ac:dyDescent="0.2">
      <c r="A53230" t="s">
        <v>411</v>
      </c>
      <c r="B53230" t="s">
        <v>273</v>
      </c>
      <c r="C53230" t="s">
        <v>33</v>
      </c>
      <c r="D53230">
        <v>25</v>
      </c>
    </row>
    <row r="53231" spans="1:4" x14ac:dyDescent="0.2">
      <c r="A53231" t="s">
        <v>411</v>
      </c>
      <c r="B53231" t="s">
        <v>273</v>
      </c>
      <c r="C53231" t="s">
        <v>150</v>
      </c>
      <c r="D53231">
        <v>18</v>
      </c>
    </row>
    <row r="53232" spans="1:4" x14ac:dyDescent="0.2">
      <c r="A53232" t="s">
        <v>411</v>
      </c>
      <c r="B53232" t="s">
        <v>273</v>
      </c>
      <c r="C53232" t="s">
        <v>67</v>
      </c>
      <c r="D53232">
        <v>9</v>
      </c>
    </row>
    <row r="53233" spans="1:4" x14ac:dyDescent="0.2">
      <c r="A53233" t="s">
        <v>411</v>
      </c>
      <c r="B53233" t="s">
        <v>273</v>
      </c>
      <c r="C53233" t="s">
        <v>35</v>
      </c>
      <c r="D53233">
        <v>16</v>
      </c>
    </row>
    <row r="53234" spans="1:4" x14ac:dyDescent="0.2">
      <c r="A53234" t="s">
        <v>411</v>
      </c>
      <c r="B53234" t="s">
        <v>273</v>
      </c>
      <c r="C53234" t="s">
        <v>36</v>
      </c>
      <c r="D53234">
        <v>4</v>
      </c>
    </row>
    <row r="53235" spans="1:4" x14ac:dyDescent="0.2">
      <c r="A53235" t="s">
        <v>411</v>
      </c>
      <c r="B53235" t="s">
        <v>413</v>
      </c>
      <c r="C53235" t="s">
        <v>18</v>
      </c>
      <c r="D53235">
        <v>52</v>
      </c>
    </row>
    <row r="53236" spans="1:4" x14ac:dyDescent="0.2">
      <c r="A53236" t="s">
        <v>411</v>
      </c>
      <c r="B53236" t="s">
        <v>413</v>
      </c>
      <c r="C53236" t="s">
        <v>162</v>
      </c>
      <c r="D53236">
        <v>55</v>
      </c>
    </row>
    <row r="53237" spans="1:4" x14ac:dyDescent="0.2">
      <c r="A53237" t="s">
        <v>411</v>
      </c>
      <c r="B53237" t="s">
        <v>413</v>
      </c>
      <c r="C53237" t="s">
        <v>167</v>
      </c>
      <c r="D53237">
        <v>26</v>
      </c>
    </row>
    <row r="53238" spans="1:4" x14ac:dyDescent="0.2">
      <c r="A53238" t="s">
        <v>411</v>
      </c>
      <c r="B53238" t="s">
        <v>413</v>
      </c>
      <c r="C53238" t="s">
        <v>168</v>
      </c>
      <c r="D53238">
        <v>29</v>
      </c>
    </row>
    <row r="53239" spans="1:4" x14ac:dyDescent="0.2">
      <c r="A53239" t="s">
        <v>411</v>
      </c>
      <c r="B53239" t="s">
        <v>413</v>
      </c>
      <c r="C53239" t="s">
        <v>169</v>
      </c>
      <c r="D53239">
        <v>38</v>
      </c>
    </row>
    <row r="53240" spans="1:4" x14ac:dyDescent="0.2">
      <c r="A53240" t="s">
        <v>411</v>
      </c>
      <c r="B53240" t="s">
        <v>413</v>
      </c>
      <c r="C53240" t="s">
        <v>71</v>
      </c>
      <c r="D53240">
        <v>29</v>
      </c>
    </row>
    <row r="53241" spans="1:4" x14ac:dyDescent="0.2">
      <c r="A53241" t="s">
        <v>411</v>
      </c>
      <c r="B53241" t="s">
        <v>413</v>
      </c>
      <c r="C53241" t="s">
        <v>72</v>
      </c>
      <c r="D53241">
        <v>30</v>
      </c>
    </row>
    <row r="53242" spans="1:4" x14ac:dyDescent="0.2">
      <c r="A53242" t="s">
        <v>411</v>
      </c>
      <c r="B53242" t="s">
        <v>413</v>
      </c>
      <c r="C53242" t="s">
        <v>73</v>
      </c>
      <c r="D53242">
        <v>39</v>
      </c>
    </row>
    <row r="53243" spans="1:4" x14ac:dyDescent="0.2">
      <c r="A53243" t="s">
        <v>411</v>
      </c>
      <c r="B53243" t="s">
        <v>413</v>
      </c>
      <c r="C53243" t="s">
        <v>74</v>
      </c>
      <c r="D53243">
        <v>51</v>
      </c>
    </row>
    <row r="53244" spans="1:4" x14ac:dyDescent="0.2">
      <c r="A53244" t="s">
        <v>411</v>
      </c>
      <c r="B53244" t="s">
        <v>413</v>
      </c>
      <c r="C53244" t="s">
        <v>66</v>
      </c>
      <c r="D53244">
        <v>50</v>
      </c>
    </row>
    <row r="53245" spans="1:4" x14ac:dyDescent="0.2">
      <c r="A53245" t="s">
        <v>411</v>
      </c>
      <c r="B53245" t="s">
        <v>413</v>
      </c>
      <c r="C53245" t="s">
        <v>75</v>
      </c>
      <c r="D53245">
        <v>52</v>
      </c>
    </row>
    <row r="53246" spans="1:4" x14ac:dyDescent="0.2">
      <c r="A53246" t="s">
        <v>411</v>
      </c>
      <c r="B53246" t="s">
        <v>413</v>
      </c>
      <c r="C53246" t="s">
        <v>62</v>
      </c>
      <c r="D53246">
        <v>46</v>
      </c>
    </row>
    <row r="53247" spans="1:4" x14ac:dyDescent="0.2">
      <c r="A53247" t="s">
        <v>411</v>
      </c>
      <c r="B53247" t="s">
        <v>413</v>
      </c>
      <c r="C53247" t="s">
        <v>63</v>
      </c>
      <c r="D53247">
        <v>47</v>
      </c>
    </row>
    <row r="53248" spans="1:4" x14ac:dyDescent="0.2">
      <c r="A53248" t="s">
        <v>411</v>
      </c>
      <c r="B53248" t="s">
        <v>413</v>
      </c>
      <c r="C53248" t="s">
        <v>64</v>
      </c>
      <c r="D53248">
        <v>38</v>
      </c>
    </row>
    <row r="53249" spans="1:4" x14ac:dyDescent="0.2">
      <c r="A53249" t="s">
        <v>411</v>
      </c>
      <c r="B53249" t="s">
        <v>413</v>
      </c>
      <c r="C53249" t="s">
        <v>65</v>
      </c>
      <c r="D53249">
        <v>49</v>
      </c>
    </row>
    <row r="53250" spans="1:4" x14ac:dyDescent="0.2">
      <c r="A53250" t="s">
        <v>411</v>
      </c>
      <c r="B53250" t="s">
        <v>413</v>
      </c>
      <c r="C53250" t="s">
        <v>43</v>
      </c>
      <c r="D53250">
        <v>51</v>
      </c>
    </row>
    <row r="53251" spans="1:4" x14ac:dyDescent="0.2">
      <c r="A53251" t="s">
        <v>411</v>
      </c>
      <c r="B53251" t="s">
        <v>413</v>
      </c>
      <c r="C53251" t="s">
        <v>11</v>
      </c>
      <c r="D53251">
        <v>44</v>
      </c>
    </row>
    <row r="53252" spans="1:4" x14ac:dyDescent="0.2">
      <c r="A53252" t="s">
        <v>411</v>
      </c>
      <c r="B53252" t="s">
        <v>413</v>
      </c>
      <c r="C53252" t="s">
        <v>76</v>
      </c>
      <c r="D53252">
        <v>54</v>
      </c>
    </row>
    <row r="53253" spans="1:4" x14ac:dyDescent="0.2">
      <c r="A53253" t="s">
        <v>411</v>
      </c>
      <c r="B53253" t="s">
        <v>413</v>
      </c>
      <c r="C53253" t="s">
        <v>115</v>
      </c>
      <c r="D53253">
        <v>59</v>
      </c>
    </row>
    <row r="53254" spans="1:4" x14ac:dyDescent="0.2">
      <c r="A53254" t="s">
        <v>411</v>
      </c>
      <c r="B53254" t="s">
        <v>413</v>
      </c>
      <c r="C53254" t="s">
        <v>116</v>
      </c>
      <c r="D53254">
        <v>68</v>
      </c>
    </row>
    <row r="53255" spans="1:4" x14ac:dyDescent="0.2">
      <c r="A53255" t="s">
        <v>411</v>
      </c>
      <c r="B53255" t="s">
        <v>413</v>
      </c>
      <c r="C53255" t="s">
        <v>119</v>
      </c>
      <c r="D53255">
        <v>67</v>
      </c>
    </row>
    <row r="53256" spans="1:4" x14ac:dyDescent="0.2">
      <c r="A53256" t="s">
        <v>411</v>
      </c>
      <c r="B53256" t="s">
        <v>413</v>
      </c>
      <c r="C53256" t="s">
        <v>120</v>
      </c>
      <c r="D53256">
        <v>73</v>
      </c>
    </row>
    <row r="53257" spans="1:4" x14ac:dyDescent="0.2">
      <c r="A53257" t="s">
        <v>411</v>
      </c>
      <c r="B53257" t="s">
        <v>413</v>
      </c>
      <c r="C53257" t="s">
        <v>121</v>
      </c>
      <c r="D53257">
        <v>69</v>
      </c>
    </row>
    <row r="53258" spans="1:4" x14ac:dyDescent="0.2">
      <c r="A53258" t="s">
        <v>411</v>
      </c>
      <c r="B53258" t="s">
        <v>413</v>
      </c>
      <c r="C53258" t="s">
        <v>122</v>
      </c>
      <c r="D53258">
        <v>63</v>
      </c>
    </row>
    <row r="53259" spans="1:4" x14ac:dyDescent="0.2">
      <c r="A53259" t="s">
        <v>411</v>
      </c>
      <c r="B53259" t="s">
        <v>413</v>
      </c>
      <c r="C53259" t="s">
        <v>123</v>
      </c>
      <c r="D53259">
        <v>70</v>
      </c>
    </row>
    <row r="53260" spans="1:4" x14ac:dyDescent="0.2">
      <c r="A53260" t="s">
        <v>411</v>
      </c>
      <c r="B53260" t="s">
        <v>413</v>
      </c>
      <c r="C53260" t="s">
        <v>124</v>
      </c>
      <c r="D53260">
        <v>64</v>
      </c>
    </row>
    <row r="53261" spans="1:4" x14ac:dyDescent="0.2">
      <c r="A53261" t="s">
        <v>411</v>
      </c>
      <c r="B53261" t="s">
        <v>188</v>
      </c>
      <c r="C53261" t="s">
        <v>114</v>
      </c>
      <c r="D53261">
        <v>11</v>
      </c>
    </row>
    <row r="53262" spans="1:4" x14ac:dyDescent="0.2">
      <c r="A53262" t="s">
        <v>411</v>
      </c>
      <c r="B53262" t="s">
        <v>188</v>
      </c>
      <c r="C53262" t="s">
        <v>167</v>
      </c>
      <c r="D53262">
        <v>12</v>
      </c>
    </row>
    <row r="53263" spans="1:4" x14ac:dyDescent="0.2">
      <c r="A53263" t="s">
        <v>411</v>
      </c>
      <c r="B53263" t="s">
        <v>188</v>
      </c>
      <c r="C53263" t="s">
        <v>168</v>
      </c>
      <c r="D53263">
        <v>28</v>
      </c>
    </row>
    <row r="53264" spans="1:4" x14ac:dyDescent="0.2">
      <c r="A53264" t="s">
        <v>411</v>
      </c>
      <c r="B53264" t="s">
        <v>188</v>
      </c>
      <c r="C53264" t="s">
        <v>169</v>
      </c>
      <c r="D53264">
        <v>41</v>
      </c>
    </row>
    <row r="53265" spans="1:4" x14ac:dyDescent="0.2">
      <c r="A53265" t="s">
        <v>411</v>
      </c>
      <c r="B53265" t="s">
        <v>188</v>
      </c>
      <c r="C53265" t="s">
        <v>71</v>
      </c>
      <c r="D53265">
        <v>44</v>
      </c>
    </row>
    <row r="53266" spans="1:4" x14ac:dyDescent="0.2">
      <c r="A53266" t="s">
        <v>411</v>
      </c>
      <c r="B53266" t="s">
        <v>188</v>
      </c>
      <c r="C53266" t="s">
        <v>72</v>
      </c>
      <c r="D53266">
        <v>51</v>
      </c>
    </row>
    <row r="53267" spans="1:4" x14ac:dyDescent="0.2">
      <c r="A53267" t="s">
        <v>411</v>
      </c>
      <c r="B53267" t="s">
        <v>188</v>
      </c>
      <c r="C53267" t="s">
        <v>73</v>
      </c>
      <c r="D53267">
        <v>49</v>
      </c>
    </row>
    <row r="53268" spans="1:4" x14ac:dyDescent="0.2">
      <c r="A53268" t="s">
        <v>411</v>
      </c>
      <c r="B53268" t="s">
        <v>188</v>
      </c>
      <c r="C53268" t="s">
        <v>74</v>
      </c>
      <c r="D53268">
        <v>43</v>
      </c>
    </row>
    <row r="53269" spans="1:4" x14ac:dyDescent="0.2">
      <c r="A53269" t="s">
        <v>411</v>
      </c>
      <c r="B53269" t="s">
        <v>188</v>
      </c>
      <c r="C53269" t="s">
        <v>66</v>
      </c>
      <c r="D53269">
        <v>38</v>
      </c>
    </row>
    <row r="53270" spans="1:4" x14ac:dyDescent="0.2">
      <c r="A53270" t="s">
        <v>411</v>
      </c>
      <c r="B53270" t="s">
        <v>188</v>
      </c>
      <c r="C53270" t="s">
        <v>75</v>
      </c>
      <c r="D53270">
        <v>29</v>
      </c>
    </row>
    <row r="53271" spans="1:4" x14ac:dyDescent="0.2">
      <c r="A53271" t="s">
        <v>411</v>
      </c>
      <c r="B53271" t="s">
        <v>188</v>
      </c>
      <c r="C53271" t="s">
        <v>62</v>
      </c>
      <c r="D53271">
        <v>37</v>
      </c>
    </row>
    <row r="53272" spans="1:4" x14ac:dyDescent="0.2">
      <c r="A53272" t="s">
        <v>411</v>
      </c>
      <c r="B53272" t="s">
        <v>188</v>
      </c>
      <c r="C53272" t="s">
        <v>63</v>
      </c>
      <c r="D53272">
        <v>28</v>
      </c>
    </row>
    <row r="53273" spans="1:4" x14ac:dyDescent="0.2">
      <c r="A53273" t="s">
        <v>411</v>
      </c>
      <c r="B53273" t="s">
        <v>188</v>
      </c>
      <c r="C53273" t="s">
        <v>64</v>
      </c>
      <c r="D53273">
        <v>28</v>
      </c>
    </row>
    <row r="53274" spans="1:4" x14ac:dyDescent="0.2">
      <c r="A53274" t="s">
        <v>411</v>
      </c>
      <c r="B53274" t="s">
        <v>188</v>
      </c>
      <c r="C53274" t="s">
        <v>65</v>
      </c>
      <c r="D53274">
        <v>28</v>
      </c>
    </row>
    <row r="53275" spans="1:4" x14ac:dyDescent="0.2">
      <c r="A53275" t="s">
        <v>411</v>
      </c>
      <c r="B53275" t="s">
        <v>188</v>
      </c>
      <c r="C53275" t="s">
        <v>43</v>
      </c>
      <c r="D53275">
        <v>14</v>
      </c>
    </row>
    <row r="53276" spans="1:4" x14ac:dyDescent="0.2">
      <c r="A53276" t="s">
        <v>411</v>
      </c>
      <c r="B53276" t="s">
        <v>188</v>
      </c>
      <c r="C53276" t="s">
        <v>11</v>
      </c>
      <c r="D53276">
        <v>11</v>
      </c>
    </row>
    <row r="53277" spans="1:4" x14ac:dyDescent="0.2">
      <c r="A53277" t="s">
        <v>411</v>
      </c>
      <c r="B53277" t="s">
        <v>188</v>
      </c>
      <c r="C53277" t="s">
        <v>121</v>
      </c>
      <c r="D53277">
        <v>11</v>
      </c>
    </row>
    <row r="53278" spans="1:4" x14ac:dyDescent="0.2">
      <c r="A53278" t="s">
        <v>411</v>
      </c>
      <c r="B53278" t="s">
        <v>188</v>
      </c>
      <c r="C53278" t="s">
        <v>122</v>
      </c>
      <c r="D53278">
        <v>69</v>
      </c>
    </row>
    <row r="53279" spans="1:4" x14ac:dyDescent="0.2">
      <c r="A53279" t="s">
        <v>411</v>
      </c>
      <c r="B53279" t="s">
        <v>188</v>
      </c>
      <c r="C53279" t="s">
        <v>123</v>
      </c>
      <c r="D53279">
        <v>93</v>
      </c>
    </row>
    <row r="53280" spans="1:4" x14ac:dyDescent="0.2">
      <c r="A53280" t="s">
        <v>411</v>
      </c>
      <c r="B53280" t="s">
        <v>188</v>
      </c>
      <c r="C53280" t="s">
        <v>124</v>
      </c>
      <c r="D53280">
        <v>101</v>
      </c>
    </row>
    <row r="53281" spans="1:4" x14ac:dyDescent="0.2">
      <c r="A53281" t="s">
        <v>411</v>
      </c>
      <c r="B53281" t="s">
        <v>188</v>
      </c>
      <c r="C53281" t="s">
        <v>125</v>
      </c>
      <c r="D53281">
        <v>108</v>
      </c>
    </row>
    <row r="53282" spans="1:4" x14ac:dyDescent="0.2">
      <c r="A53282" t="s">
        <v>411</v>
      </c>
      <c r="B53282" t="s">
        <v>188</v>
      </c>
      <c r="C53282" t="s">
        <v>79</v>
      </c>
      <c r="D53282">
        <v>109</v>
      </c>
    </row>
    <row r="53283" spans="1:4" x14ac:dyDescent="0.2">
      <c r="A53283" t="s">
        <v>411</v>
      </c>
      <c r="B53283" t="s">
        <v>188</v>
      </c>
      <c r="C53283" t="s">
        <v>80</v>
      </c>
      <c r="D53283">
        <v>108</v>
      </c>
    </row>
    <row r="53284" spans="1:4" x14ac:dyDescent="0.2">
      <c r="A53284" t="s">
        <v>411</v>
      </c>
      <c r="B53284" t="s">
        <v>188</v>
      </c>
      <c r="C53284" t="s">
        <v>81</v>
      </c>
      <c r="D53284">
        <v>108</v>
      </c>
    </row>
    <row r="53285" spans="1:4" x14ac:dyDescent="0.2">
      <c r="A53285" t="s">
        <v>411</v>
      </c>
      <c r="B53285" t="s">
        <v>188</v>
      </c>
      <c r="C53285" t="s">
        <v>82</v>
      </c>
      <c r="D53285">
        <v>106</v>
      </c>
    </row>
    <row r="53286" spans="1:4" x14ac:dyDescent="0.2">
      <c r="A53286" t="s">
        <v>411</v>
      </c>
      <c r="B53286" t="s">
        <v>188</v>
      </c>
      <c r="C53286" t="s">
        <v>83</v>
      </c>
      <c r="D53286">
        <v>109</v>
      </c>
    </row>
    <row r="53287" spans="1:4" x14ac:dyDescent="0.2">
      <c r="A53287" t="s">
        <v>411</v>
      </c>
      <c r="B53287" t="s">
        <v>188</v>
      </c>
      <c r="C53287" t="s">
        <v>126</v>
      </c>
      <c r="D53287">
        <v>107</v>
      </c>
    </row>
    <row r="53288" spans="1:4" x14ac:dyDescent="0.2">
      <c r="A53288" t="s">
        <v>411</v>
      </c>
      <c r="B53288" t="s">
        <v>188</v>
      </c>
      <c r="C53288" t="s">
        <v>127</v>
      </c>
      <c r="D53288">
        <v>104</v>
      </c>
    </row>
    <row r="53289" spans="1:4" x14ac:dyDescent="0.2">
      <c r="A53289" t="s">
        <v>411</v>
      </c>
      <c r="B53289" t="s">
        <v>188</v>
      </c>
      <c r="C53289" t="s">
        <v>128</v>
      </c>
      <c r="D53289">
        <v>101</v>
      </c>
    </row>
    <row r="53290" spans="1:4" x14ac:dyDescent="0.2">
      <c r="A53290" t="s">
        <v>411</v>
      </c>
      <c r="B53290" t="s">
        <v>188</v>
      </c>
      <c r="C53290" t="s">
        <v>84</v>
      </c>
      <c r="D53290">
        <v>94</v>
      </c>
    </row>
    <row r="53291" spans="1:4" x14ac:dyDescent="0.2">
      <c r="A53291" t="s">
        <v>411</v>
      </c>
      <c r="B53291" t="s">
        <v>188</v>
      </c>
      <c r="C53291" t="s">
        <v>85</v>
      </c>
      <c r="D53291">
        <v>79</v>
      </c>
    </row>
    <row r="53292" spans="1:4" x14ac:dyDescent="0.2">
      <c r="A53292" t="s">
        <v>411</v>
      </c>
      <c r="B53292" t="s">
        <v>188</v>
      </c>
      <c r="C53292" t="s">
        <v>86</v>
      </c>
      <c r="D53292">
        <v>84</v>
      </c>
    </row>
    <row r="53293" spans="1:4" x14ac:dyDescent="0.2">
      <c r="A53293" t="s">
        <v>411</v>
      </c>
      <c r="B53293" t="s">
        <v>188</v>
      </c>
      <c r="C53293" t="s">
        <v>87</v>
      </c>
      <c r="D53293">
        <v>70</v>
      </c>
    </row>
    <row r="53294" spans="1:4" x14ac:dyDescent="0.2">
      <c r="A53294" t="s">
        <v>411</v>
      </c>
      <c r="B53294" t="s">
        <v>188</v>
      </c>
      <c r="C53294" t="s">
        <v>88</v>
      </c>
      <c r="D53294">
        <v>68</v>
      </c>
    </row>
    <row r="53295" spans="1:4" x14ac:dyDescent="0.2">
      <c r="A53295" t="s">
        <v>411</v>
      </c>
      <c r="B53295" t="s">
        <v>188</v>
      </c>
      <c r="C53295" t="s">
        <v>89</v>
      </c>
      <c r="D53295">
        <v>78</v>
      </c>
    </row>
    <row r="53296" spans="1:4" x14ac:dyDescent="0.2">
      <c r="A53296" t="s">
        <v>411</v>
      </c>
      <c r="B53296" t="s">
        <v>188</v>
      </c>
      <c r="C53296" t="s">
        <v>90</v>
      </c>
      <c r="D53296">
        <v>74</v>
      </c>
    </row>
    <row r="53297" spans="1:4" x14ac:dyDescent="0.2">
      <c r="A53297" t="s">
        <v>411</v>
      </c>
      <c r="B53297" t="s">
        <v>188</v>
      </c>
      <c r="C53297" t="s">
        <v>91</v>
      </c>
      <c r="D53297">
        <v>81</v>
      </c>
    </row>
    <row r="53298" spans="1:4" x14ac:dyDescent="0.2">
      <c r="A53298" t="s">
        <v>411</v>
      </c>
      <c r="B53298" t="s">
        <v>188</v>
      </c>
      <c r="C53298" t="s">
        <v>257</v>
      </c>
      <c r="D53298">
        <v>81</v>
      </c>
    </row>
    <row r="53299" spans="1:4" x14ac:dyDescent="0.2">
      <c r="A53299" t="s">
        <v>411</v>
      </c>
      <c r="B53299" t="s">
        <v>188</v>
      </c>
      <c r="C53299" t="s">
        <v>92</v>
      </c>
      <c r="D53299">
        <v>87</v>
      </c>
    </row>
    <row r="53300" spans="1:4" x14ac:dyDescent="0.2">
      <c r="A53300" t="s">
        <v>411</v>
      </c>
      <c r="B53300" t="s">
        <v>188</v>
      </c>
      <c r="C53300" t="s">
        <v>93</v>
      </c>
      <c r="D53300">
        <v>72</v>
      </c>
    </row>
    <row r="53301" spans="1:4" x14ac:dyDescent="0.2">
      <c r="A53301" t="s">
        <v>411</v>
      </c>
      <c r="B53301" t="s">
        <v>188</v>
      </c>
      <c r="C53301" t="s">
        <v>94</v>
      </c>
      <c r="D53301">
        <v>79</v>
      </c>
    </row>
    <row r="53302" spans="1:4" x14ac:dyDescent="0.2">
      <c r="A53302" t="s">
        <v>411</v>
      </c>
      <c r="B53302" t="s">
        <v>188</v>
      </c>
      <c r="C53302" t="s">
        <v>95</v>
      </c>
      <c r="D53302">
        <v>89</v>
      </c>
    </row>
    <row r="53303" spans="1:4" x14ac:dyDescent="0.2">
      <c r="A53303" t="s">
        <v>411</v>
      </c>
      <c r="B53303" t="s">
        <v>188</v>
      </c>
      <c r="C53303" t="s">
        <v>96</v>
      </c>
      <c r="D53303">
        <v>98</v>
      </c>
    </row>
    <row r="53304" spans="1:4" x14ac:dyDescent="0.2">
      <c r="A53304" t="s">
        <v>411</v>
      </c>
      <c r="B53304" t="s">
        <v>188</v>
      </c>
      <c r="C53304" t="s">
        <v>47</v>
      </c>
      <c r="D53304">
        <v>88</v>
      </c>
    </row>
    <row r="53305" spans="1:4" x14ac:dyDescent="0.2">
      <c r="A53305" t="s">
        <v>411</v>
      </c>
      <c r="B53305" t="s">
        <v>188</v>
      </c>
      <c r="C53305" t="s">
        <v>48</v>
      </c>
      <c r="D53305">
        <v>100</v>
      </c>
    </row>
    <row r="53306" spans="1:4" x14ac:dyDescent="0.2">
      <c r="A53306" t="s">
        <v>411</v>
      </c>
      <c r="B53306" t="s">
        <v>188</v>
      </c>
      <c r="C53306" t="s">
        <v>49</v>
      </c>
      <c r="D53306">
        <v>105</v>
      </c>
    </row>
    <row r="53307" spans="1:4" x14ac:dyDescent="0.2">
      <c r="A53307" t="s">
        <v>411</v>
      </c>
      <c r="B53307" t="s">
        <v>188</v>
      </c>
      <c r="C53307" t="s">
        <v>50</v>
      </c>
      <c r="D53307">
        <v>102</v>
      </c>
    </row>
    <row r="53308" spans="1:4" x14ac:dyDescent="0.2">
      <c r="A53308" t="s">
        <v>411</v>
      </c>
      <c r="B53308" t="s">
        <v>188</v>
      </c>
      <c r="C53308" t="s">
        <v>51</v>
      </c>
      <c r="D53308">
        <v>98</v>
      </c>
    </row>
    <row r="53309" spans="1:4" x14ac:dyDescent="0.2">
      <c r="A53309" t="s">
        <v>411</v>
      </c>
      <c r="B53309" t="s">
        <v>188</v>
      </c>
      <c r="C53309" t="s">
        <v>52</v>
      </c>
      <c r="D53309">
        <v>102</v>
      </c>
    </row>
    <row r="53310" spans="1:4" x14ac:dyDescent="0.2">
      <c r="A53310" t="s">
        <v>411</v>
      </c>
      <c r="B53310" t="s">
        <v>188</v>
      </c>
      <c r="C53310" t="s">
        <v>53</v>
      </c>
      <c r="D53310">
        <v>88</v>
      </c>
    </row>
    <row r="53311" spans="1:4" x14ac:dyDescent="0.2">
      <c r="A53311" t="s">
        <v>411</v>
      </c>
      <c r="B53311" t="s">
        <v>188</v>
      </c>
      <c r="C53311" t="s">
        <v>54</v>
      </c>
      <c r="D53311">
        <v>86</v>
      </c>
    </row>
    <row r="53312" spans="1:4" x14ac:dyDescent="0.2">
      <c r="A53312" t="s">
        <v>411</v>
      </c>
      <c r="B53312" t="s">
        <v>188</v>
      </c>
      <c r="C53312" t="s">
        <v>55</v>
      </c>
      <c r="D53312">
        <v>71</v>
      </c>
    </row>
    <row r="53313" spans="1:4" x14ac:dyDescent="0.2">
      <c r="A53313" t="s">
        <v>411</v>
      </c>
      <c r="B53313" t="s">
        <v>188</v>
      </c>
      <c r="C53313" t="s">
        <v>56</v>
      </c>
      <c r="D53313">
        <v>46</v>
      </c>
    </row>
    <row r="53314" spans="1:4" x14ac:dyDescent="0.2">
      <c r="A53314" t="s">
        <v>411</v>
      </c>
      <c r="B53314" t="s">
        <v>188</v>
      </c>
      <c r="C53314" t="s">
        <v>97</v>
      </c>
      <c r="D53314">
        <v>42</v>
      </c>
    </row>
    <row r="53315" spans="1:4" x14ac:dyDescent="0.2">
      <c r="A53315" t="s">
        <v>411</v>
      </c>
      <c r="B53315" t="s">
        <v>188</v>
      </c>
      <c r="C53315" t="s">
        <v>129</v>
      </c>
      <c r="D53315">
        <v>47</v>
      </c>
    </row>
    <row r="53316" spans="1:4" x14ac:dyDescent="0.2">
      <c r="A53316" t="s">
        <v>411</v>
      </c>
      <c r="B53316" t="s">
        <v>188</v>
      </c>
      <c r="C53316" t="s">
        <v>130</v>
      </c>
      <c r="D53316">
        <v>30</v>
      </c>
    </row>
    <row r="53317" spans="1:4" x14ac:dyDescent="0.2">
      <c r="A53317" t="s">
        <v>411</v>
      </c>
      <c r="B53317" t="s">
        <v>307</v>
      </c>
      <c r="C53317" t="s">
        <v>218</v>
      </c>
      <c r="D53317">
        <v>10</v>
      </c>
    </row>
    <row r="53318" spans="1:4" x14ac:dyDescent="0.2">
      <c r="A53318" t="s">
        <v>411</v>
      </c>
      <c r="B53318" t="s">
        <v>307</v>
      </c>
      <c r="C53318" t="s">
        <v>183</v>
      </c>
      <c r="D53318">
        <v>14</v>
      </c>
    </row>
    <row r="53319" spans="1:4" x14ac:dyDescent="0.2">
      <c r="A53319" t="s">
        <v>411</v>
      </c>
      <c r="B53319" t="s">
        <v>154</v>
      </c>
      <c r="C53319" t="s">
        <v>90</v>
      </c>
      <c r="D53319">
        <v>65</v>
      </c>
    </row>
    <row r="53320" spans="1:4" x14ac:dyDescent="0.2">
      <c r="A53320" t="s">
        <v>411</v>
      </c>
      <c r="B53320" t="s">
        <v>154</v>
      </c>
      <c r="C53320" t="s">
        <v>91</v>
      </c>
      <c r="D53320">
        <v>98</v>
      </c>
    </row>
    <row r="53321" spans="1:4" x14ac:dyDescent="0.2">
      <c r="A53321" t="s">
        <v>411</v>
      </c>
      <c r="B53321" t="s">
        <v>154</v>
      </c>
      <c r="C53321" t="s">
        <v>257</v>
      </c>
      <c r="D53321">
        <v>157</v>
      </c>
    </row>
    <row r="53322" spans="1:4" x14ac:dyDescent="0.2">
      <c r="A53322" t="s">
        <v>411</v>
      </c>
      <c r="B53322" t="s">
        <v>154</v>
      </c>
      <c r="C53322" t="s">
        <v>92</v>
      </c>
      <c r="D53322">
        <v>156</v>
      </c>
    </row>
    <row r="53323" spans="1:4" x14ac:dyDescent="0.2">
      <c r="A53323" t="s">
        <v>411</v>
      </c>
      <c r="B53323" t="s">
        <v>154</v>
      </c>
      <c r="C53323" t="s">
        <v>93</v>
      </c>
      <c r="D53323">
        <v>168</v>
      </c>
    </row>
    <row r="53324" spans="1:4" x14ac:dyDescent="0.2">
      <c r="A53324" t="s">
        <v>411</v>
      </c>
      <c r="B53324" t="s">
        <v>154</v>
      </c>
      <c r="C53324" t="s">
        <v>94</v>
      </c>
      <c r="D53324">
        <v>176</v>
      </c>
    </row>
    <row r="53325" spans="1:4" x14ac:dyDescent="0.2">
      <c r="A53325" t="s">
        <v>411</v>
      </c>
      <c r="B53325" t="s">
        <v>154</v>
      </c>
      <c r="C53325" t="s">
        <v>95</v>
      </c>
      <c r="D53325">
        <v>195</v>
      </c>
    </row>
    <row r="53326" spans="1:4" x14ac:dyDescent="0.2">
      <c r="A53326" t="s">
        <v>411</v>
      </c>
      <c r="B53326" t="s">
        <v>154</v>
      </c>
      <c r="C53326" t="s">
        <v>96</v>
      </c>
      <c r="D53326">
        <v>205</v>
      </c>
    </row>
    <row r="53327" spans="1:4" x14ac:dyDescent="0.2">
      <c r="A53327" t="s">
        <v>411</v>
      </c>
      <c r="B53327" t="s">
        <v>154</v>
      </c>
      <c r="C53327" t="s">
        <v>47</v>
      </c>
      <c r="D53327">
        <v>210</v>
      </c>
    </row>
    <row r="53328" spans="1:4" x14ac:dyDescent="0.2">
      <c r="A53328" t="s">
        <v>411</v>
      </c>
      <c r="B53328" t="s">
        <v>154</v>
      </c>
      <c r="C53328" t="s">
        <v>48</v>
      </c>
      <c r="D53328">
        <v>140</v>
      </c>
    </row>
    <row r="53329" spans="1:4" x14ac:dyDescent="0.2">
      <c r="A53329" t="s">
        <v>411</v>
      </c>
      <c r="B53329" t="s">
        <v>154</v>
      </c>
      <c r="C53329" t="s">
        <v>49</v>
      </c>
      <c r="D53329">
        <v>115</v>
      </c>
    </row>
    <row r="53330" spans="1:4" x14ac:dyDescent="0.2">
      <c r="A53330" t="s">
        <v>411</v>
      </c>
      <c r="B53330" t="s">
        <v>154</v>
      </c>
      <c r="C53330" t="s">
        <v>50</v>
      </c>
      <c r="D53330">
        <v>100</v>
      </c>
    </row>
    <row r="53331" spans="1:4" x14ac:dyDescent="0.2">
      <c r="A53331" t="s">
        <v>411</v>
      </c>
      <c r="B53331" t="s">
        <v>154</v>
      </c>
      <c r="C53331" t="s">
        <v>51</v>
      </c>
      <c r="D53331">
        <v>76</v>
      </c>
    </row>
    <row r="53332" spans="1:4" x14ac:dyDescent="0.2">
      <c r="A53332" t="s">
        <v>411</v>
      </c>
      <c r="B53332" t="s">
        <v>154</v>
      </c>
      <c r="C53332" t="s">
        <v>52</v>
      </c>
      <c r="D53332">
        <v>94</v>
      </c>
    </row>
    <row r="53333" spans="1:4" x14ac:dyDescent="0.2">
      <c r="A53333" t="s">
        <v>411</v>
      </c>
      <c r="B53333" t="s">
        <v>154</v>
      </c>
      <c r="C53333" t="s">
        <v>53</v>
      </c>
      <c r="D53333">
        <v>88</v>
      </c>
    </row>
    <row r="53334" spans="1:4" x14ac:dyDescent="0.2">
      <c r="A53334" t="s">
        <v>411</v>
      </c>
      <c r="B53334" t="s">
        <v>154</v>
      </c>
      <c r="C53334" t="s">
        <v>54</v>
      </c>
      <c r="D53334">
        <v>79</v>
      </c>
    </row>
    <row r="53335" spans="1:4" x14ac:dyDescent="0.2">
      <c r="A53335" t="s">
        <v>411</v>
      </c>
      <c r="B53335" t="s">
        <v>154</v>
      </c>
      <c r="C53335" t="s">
        <v>55</v>
      </c>
      <c r="D53335">
        <v>92</v>
      </c>
    </row>
    <row r="53336" spans="1:4" x14ac:dyDescent="0.2">
      <c r="A53336" t="s">
        <v>411</v>
      </c>
      <c r="B53336" t="s">
        <v>154</v>
      </c>
      <c r="C53336" t="s">
        <v>56</v>
      </c>
      <c r="D53336">
        <v>86</v>
      </c>
    </row>
    <row r="53337" spans="1:4" x14ac:dyDescent="0.2">
      <c r="A53337" t="s">
        <v>411</v>
      </c>
      <c r="B53337" t="s">
        <v>154</v>
      </c>
      <c r="C53337" t="s">
        <v>97</v>
      </c>
      <c r="D53337">
        <v>92</v>
      </c>
    </row>
    <row r="53338" spans="1:4" x14ac:dyDescent="0.2">
      <c r="A53338" t="s">
        <v>411</v>
      </c>
      <c r="B53338" t="s">
        <v>154</v>
      </c>
      <c r="C53338" t="s">
        <v>129</v>
      </c>
      <c r="D53338">
        <v>80</v>
      </c>
    </row>
    <row r="53339" spans="1:4" x14ac:dyDescent="0.2">
      <c r="A53339" t="s">
        <v>411</v>
      </c>
      <c r="B53339" t="s">
        <v>154</v>
      </c>
      <c r="C53339" t="s">
        <v>130</v>
      </c>
      <c r="D53339">
        <v>86</v>
      </c>
    </row>
    <row r="53340" spans="1:4" x14ac:dyDescent="0.2">
      <c r="A53340" t="s">
        <v>411</v>
      </c>
      <c r="B53340" t="s">
        <v>154</v>
      </c>
      <c r="C53340" t="s">
        <v>173</v>
      </c>
      <c r="D53340">
        <v>63</v>
      </c>
    </row>
    <row r="53341" spans="1:4" x14ac:dyDescent="0.2">
      <c r="A53341" t="s">
        <v>411</v>
      </c>
      <c r="B53341" t="s">
        <v>154</v>
      </c>
      <c r="C53341" t="s">
        <v>98</v>
      </c>
      <c r="D53341">
        <v>80</v>
      </c>
    </row>
    <row r="53342" spans="1:4" x14ac:dyDescent="0.2">
      <c r="A53342" t="s">
        <v>411</v>
      </c>
      <c r="B53342" t="s">
        <v>154</v>
      </c>
      <c r="C53342" t="s">
        <v>99</v>
      </c>
      <c r="D53342">
        <v>58</v>
      </c>
    </row>
    <row r="53343" spans="1:4" x14ac:dyDescent="0.2">
      <c r="A53343" t="s">
        <v>411</v>
      </c>
      <c r="B53343" t="s">
        <v>154</v>
      </c>
      <c r="C53343" t="s">
        <v>100</v>
      </c>
      <c r="D53343">
        <v>39</v>
      </c>
    </row>
    <row r="53344" spans="1:4" x14ac:dyDescent="0.2">
      <c r="A53344" t="s">
        <v>411</v>
      </c>
      <c r="B53344" t="s">
        <v>154</v>
      </c>
      <c r="C53344" t="s">
        <v>101</v>
      </c>
      <c r="D53344">
        <v>32</v>
      </c>
    </row>
    <row r="53345" spans="1:4" x14ac:dyDescent="0.2">
      <c r="A53345" t="s">
        <v>411</v>
      </c>
      <c r="B53345" t="s">
        <v>154</v>
      </c>
      <c r="C53345" t="s">
        <v>131</v>
      </c>
      <c r="D53345">
        <v>12</v>
      </c>
    </row>
    <row r="53346" spans="1:4" x14ac:dyDescent="0.2">
      <c r="A53346" t="s">
        <v>411</v>
      </c>
      <c r="B53346" t="s">
        <v>154</v>
      </c>
      <c r="C53346" t="s">
        <v>132</v>
      </c>
      <c r="D53346">
        <v>5</v>
      </c>
    </row>
    <row r="53347" spans="1:4" x14ac:dyDescent="0.2">
      <c r="A53347" t="s">
        <v>411</v>
      </c>
      <c r="B53347" t="s">
        <v>276</v>
      </c>
      <c r="C53347" t="s">
        <v>27</v>
      </c>
      <c r="D53347">
        <v>6</v>
      </c>
    </row>
    <row r="53348" spans="1:4" x14ac:dyDescent="0.2">
      <c r="A53348" t="s">
        <v>411</v>
      </c>
      <c r="B53348" t="s">
        <v>276</v>
      </c>
      <c r="C53348" t="s">
        <v>28</v>
      </c>
      <c r="D53348">
        <v>19</v>
      </c>
    </row>
    <row r="53349" spans="1:4" x14ac:dyDescent="0.2">
      <c r="A53349" t="s">
        <v>411</v>
      </c>
      <c r="B53349" t="s">
        <v>276</v>
      </c>
      <c r="C53349" t="s">
        <v>29</v>
      </c>
      <c r="D53349">
        <v>18</v>
      </c>
    </row>
    <row r="53350" spans="1:4" x14ac:dyDescent="0.2">
      <c r="A53350" t="s">
        <v>411</v>
      </c>
      <c r="B53350" t="s">
        <v>276</v>
      </c>
      <c r="C53350" t="s">
        <v>30</v>
      </c>
      <c r="D53350">
        <v>26</v>
      </c>
    </row>
    <row r="53351" spans="1:4" x14ac:dyDescent="0.2">
      <c r="A53351" t="s">
        <v>411</v>
      </c>
      <c r="B53351" t="s">
        <v>276</v>
      </c>
      <c r="C53351" t="s">
        <v>31</v>
      </c>
      <c r="D53351">
        <v>26</v>
      </c>
    </row>
    <row r="53352" spans="1:4" x14ac:dyDescent="0.2">
      <c r="A53352" t="s">
        <v>411</v>
      </c>
      <c r="B53352" t="s">
        <v>276</v>
      </c>
      <c r="C53352" t="s">
        <v>102</v>
      </c>
      <c r="D53352">
        <v>35</v>
      </c>
    </row>
    <row r="53353" spans="1:4" x14ac:dyDescent="0.2">
      <c r="A53353" t="s">
        <v>411</v>
      </c>
      <c r="B53353" t="s">
        <v>276</v>
      </c>
      <c r="C53353" t="s">
        <v>103</v>
      </c>
      <c r="D53353">
        <v>40</v>
      </c>
    </row>
    <row r="53354" spans="1:4" x14ac:dyDescent="0.2">
      <c r="A53354" t="s">
        <v>411</v>
      </c>
      <c r="B53354" t="s">
        <v>276</v>
      </c>
      <c r="C53354" t="s">
        <v>104</v>
      </c>
      <c r="D53354">
        <v>48</v>
      </c>
    </row>
    <row r="53355" spans="1:4" x14ac:dyDescent="0.2">
      <c r="A53355" t="s">
        <v>411</v>
      </c>
      <c r="B53355" t="s">
        <v>276</v>
      </c>
      <c r="C53355" t="s">
        <v>105</v>
      </c>
      <c r="D53355">
        <v>51</v>
      </c>
    </row>
    <row r="53356" spans="1:4" x14ac:dyDescent="0.2">
      <c r="A53356" t="s">
        <v>411</v>
      </c>
      <c r="B53356" t="s">
        <v>276</v>
      </c>
      <c r="C53356" t="s">
        <v>106</v>
      </c>
      <c r="D53356">
        <v>59</v>
      </c>
    </row>
    <row r="53357" spans="1:4" x14ac:dyDescent="0.2">
      <c r="A53357" t="s">
        <v>411</v>
      </c>
      <c r="B53357" t="s">
        <v>276</v>
      </c>
      <c r="C53357" t="s">
        <v>107</v>
      </c>
      <c r="D53357">
        <v>64</v>
      </c>
    </row>
    <row r="53358" spans="1:4" x14ac:dyDescent="0.2">
      <c r="A53358" t="s">
        <v>411</v>
      </c>
      <c r="B53358" t="s">
        <v>276</v>
      </c>
      <c r="C53358" t="s">
        <v>108</v>
      </c>
      <c r="D53358">
        <v>65</v>
      </c>
    </row>
    <row r="53359" spans="1:4" x14ac:dyDescent="0.2">
      <c r="A53359" t="s">
        <v>411</v>
      </c>
      <c r="B53359" t="s">
        <v>276</v>
      </c>
      <c r="C53359" t="s">
        <v>109</v>
      </c>
      <c r="D53359">
        <v>75</v>
      </c>
    </row>
    <row r="53360" spans="1:4" x14ac:dyDescent="0.2">
      <c r="A53360" t="s">
        <v>411</v>
      </c>
      <c r="B53360" t="s">
        <v>276</v>
      </c>
      <c r="C53360" t="s">
        <v>110</v>
      </c>
      <c r="D53360">
        <v>76</v>
      </c>
    </row>
    <row r="53361" spans="1:4" x14ac:dyDescent="0.2">
      <c r="A53361" t="s">
        <v>411</v>
      </c>
      <c r="B53361" t="s">
        <v>276</v>
      </c>
      <c r="C53361" t="s">
        <v>111</v>
      </c>
      <c r="D53361">
        <v>77</v>
      </c>
    </row>
    <row r="53362" spans="1:4" x14ac:dyDescent="0.2">
      <c r="A53362" t="s">
        <v>411</v>
      </c>
      <c r="B53362" t="s">
        <v>276</v>
      </c>
      <c r="C53362" t="s">
        <v>381</v>
      </c>
      <c r="D53362">
        <v>75</v>
      </c>
    </row>
    <row r="53363" spans="1:4" x14ac:dyDescent="0.2">
      <c r="A53363" t="s">
        <v>411</v>
      </c>
      <c r="B53363" t="s">
        <v>276</v>
      </c>
      <c r="C53363" t="s">
        <v>382</v>
      </c>
      <c r="D53363">
        <v>68</v>
      </c>
    </row>
    <row r="53364" spans="1:4" x14ac:dyDescent="0.2">
      <c r="A53364" t="s">
        <v>411</v>
      </c>
      <c r="B53364" t="s">
        <v>276</v>
      </c>
      <c r="C53364" t="s">
        <v>32</v>
      </c>
      <c r="D53364">
        <v>71</v>
      </c>
    </row>
    <row r="53365" spans="1:4" x14ac:dyDescent="0.2">
      <c r="A53365" t="s">
        <v>411</v>
      </c>
      <c r="B53365" t="s">
        <v>276</v>
      </c>
      <c r="C53365" t="s">
        <v>33</v>
      </c>
      <c r="D53365">
        <v>60</v>
      </c>
    </row>
    <row r="53366" spans="1:4" x14ac:dyDescent="0.2">
      <c r="A53366" t="s">
        <v>411</v>
      </c>
      <c r="B53366" t="s">
        <v>276</v>
      </c>
      <c r="C53366" t="s">
        <v>150</v>
      </c>
      <c r="D53366">
        <v>54</v>
      </c>
    </row>
    <row r="53367" spans="1:4" x14ac:dyDescent="0.2">
      <c r="A53367" t="s">
        <v>411</v>
      </c>
      <c r="B53367" t="s">
        <v>276</v>
      </c>
      <c r="C53367" t="s">
        <v>67</v>
      </c>
      <c r="D53367">
        <v>55</v>
      </c>
    </row>
    <row r="53368" spans="1:4" x14ac:dyDescent="0.2">
      <c r="A53368" t="s">
        <v>411</v>
      </c>
      <c r="B53368" t="s">
        <v>276</v>
      </c>
      <c r="C53368" t="s">
        <v>35</v>
      </c>
      <c r="D53368">
        <v>49</v>
      </c>
    </row>
    <row r="53369" spans="1:4" x14ac:dyDescent="0.2">
      <c r="A53369" t="s">
        <v>411</v>
      </c>
      <c r="B53369" t="s">
        <v>276</v>
      </c>
      <c r="C53369" t="s">
        <v>36</v>
      </c>
      <c r="D53369">
        <v>49</v>
      </c>
    </row>
    <row r="53370" spans="1:4" x14ac:dyDescent="0.2">
      <c r="A53370" t="s">
        <v>411</v>
      </c>
      <c r="B53370" t="s">
        <v>277</v>
      </c>
      <c r="C53370" t="s">
        <v>209</v>
      </c>
      <c r="D53370">
        <v>72</v>
      </c>
    </row>
    <row r="53371" spans="1:4" x14ac:dyDescent="0.2">
      <c r="A53371" t="s">
        <v>411</v>
      </c>
      <c r="B53371" t="s">
        <v>277</v>
      </c>
      <c r="C53371" t="s">
        <v>210</v>
      </c>
      <c r="D53371">
        <v>135</v>
      </c>
    </row>
    <row r="53372" spans="1:4" x14ac:dyDescent="0.2">
      <c r="A53372" t="s">
        <v>411</v>
      </c>
      <c r="B53372" t="s">
        <v>309</v>
      </c>
      <c r="C53372" t="s">
        <v>210</v>
      </c>
      <c r="D53372">
        <v>92</v>
      </c>
    </row>
    <row r="53373" spans="1:4" x14ac:dyDescent="0.2">
      <c r="A53373" t="s">
        <v>411</v>
      </c>
      <c r="B53373" t="s">
        <v>309</v>
      </c>
      <c r="C53373" t="s">
        <v>18</v>
      </c>
      <c r="D53373">
        <v>84</v>
      </c>
    </row>
    <row r="53374" spans="1:4" x14ac:dyDescent="0.2">
      <c r="A53374" t="s">
        <v>411</v>
      </c>
      <c r="B53374" t="s">
        <v>309</v>
      </c>
      <c r="C53374" t="s">
        <v>163</v>
      </c>
      <c r="D53374">
        <v>104</v>
      </c>
    </row>
    <row r="53375" spans="1:4" x14ac:dyDescent="0.2">
      <c r="A53375" t="s">
        <v>411</v>
      </c>
      <c r="B53375" t="s">
        <v>309</v>
      </c>
      <c r="C53375" t="s">
        <v>165</v>
      </c>
      <c r="D53375">
        <v>149</v>
      </c>
    </row>
    <row r="53376" spans="1:4" x14ac:dyDescent="0.2">
      <c r="A53376" t="s">
        <v>411</v>
      </c>
      <c r="B53376" t="s">
        <v>309</v>
      </c>
      <c r="C53376" t="s">
        <v>113</v>
      </c>
      <c r="D53376">
        <v>176</v>
      </c>
    </row>
    <row r="53377" spans="1:4" x14ac:dyDescent="0.2">
      <c r="A53377" t="s">
        <v>411</v>
      </c>
      <c r="B53377" t="s">
        <v>309</v>
      </c>
      <c r="C53377" t="s">
        <v>69</v>
      </c>
      <c r="D53377">
        <v>199</v>
      </c>
    </row>
    <row r="53378" spans="1:4" x14ac:dyDescent="0.2">
      <c r="A53378" t="s">
        <v>411</v>
      </c>
      <c r="B53378" t="s">
        <v>309</v>
      </c>
      <c r="C53378" t="s">
        <v>70</v>
      </c>
      <c r="D53378">
        <v>187</v>
      </c>
    </row>
    <row r="53379" spans="1:4" x14ac:dyDescent="0.2">
      <c r="A53379" t="s">
        <v>411</v>
      </c>
      <c r="B53379" t="s">
        <v>309</v>
      </c>
      <c r="C53379" t="s">
        <v>114</v>
      </c>
      <c r="D53379">
        <v>189</v>
      </c>
    </row>
    <row r="53380" spans="1:4" x14ac:dyDescent="0.2">
      <c r="A53380" t="s">
        <v>411</v>
      </c>
      <c r="B53380" t="s">
        <v>309</v>
      </c>
      <c r="C53380" t="s">
        <v>167</v>
      </c>
      <c r="D53380">
        <v>160</v>
      </c>
    </row>
    <row r="53381" spans="1:4" x14ac:dyDescent="0.2">
      <c r="A53381" t="s">
        <v>411</v>
      </c>
      <c r="B53381" t="s">
        <v>309</v>
      </c>
      <c r="C53381" t="s">
        <v>168</v>
      </c>
      <c r="D53381">
        <v>133</v>
      </c>
    </row>
    <row r="53382" spans="1:4" x14ac:dyDescent="0.2">
      <c r="A53382" t="s">
        <v>411</v>
      </c>
      <c r="B53382" t="s">
        <v>309</v>
      </c>
      <c r="C53382" t="s">
        <v>169</v>
      </c>
      <c r="D53382">
        <v>114</v>
      </c>
    </row>
    <row r="53383" spans="1:4" x14ac:dyDescent="0.2">
      <c r="A53383" t="s">
        <v>411</v>
      </c>
      <c r="B53383" t="s">
        <v>309</v>
      </c>
      <c r="C53383" t="s">
        <v>71</v>
      </c>
      <c r="D53383">
        <v>102</v>
      </c>
    </row>
    <row r="53384" spans="1:4" x14ac:dyDescent="0.2">
      <c r="A53384" t="s">
        <v>411</v>
      </c>
      <c r="B53384" t="s">
        <v>309</v>
      </c>
      <c r="C53384" t="s">
        <v>72</v>
      </c>
      <c r="D53384">
        <v>93</v>
      </c>
    </row>
    <row r="53385" spans="1:4" x14ac:dyDescent="0.2">
      <c r="A53385" t="s">
        <v>411</v>
      </c>
      <c r="B53385" t="s">
        <v>309</v>
      </c>
      <c r="C53385" t="s">
        <v>73</v>
      </c>
      <c r="D53385">
        <v>74</v>
      </c>
    </row>
    <row r="53386" spans="1:4" x14ac:dyDescent="0.2">
      <c r="A53386" t="s">
        <v>411</v>
      </c>
      <c r="B53386" t="s">
        <v>309</v>
      </c>
      <c r="C53386" t="s">
        <v>74</v>
      </c>
      <c r="D53386">
        <v>84</v>
      </c>
    </row>
    <row r="53387" spans="1:4" x14ac:dyDescent="0.2">
      <c r="A53387" t="s">
        <v>411</v>
      </c>
      <c r="B53387" t="s">
        <v>309</v>
      </c>
      <c r="C53387" t="s">
        <v>66</v>
      </c>
      <c r="D53387">
        <v>69</v>
      </c>
    </row>
    <row r="53388" spans="1:4" x14ac:dyDescent="0.2">
      <c r="A53388" t="s">
        <v>411</v>
      </c>
      <c r="B53388" t="s">
        <v>309</v>
      </c>
      <c r="C53388" t="s">
        <v>75</v>
      </c>
      <c r="D53388">
        <v>57</v>
      </c>
    </row>
    <row r="53389" spans="1:4" x14ac:dyDescent="0.2">
      <c r="A53389" t="s">
        <v>411</v>
      </c>
      <c r="B53389" t="s">
        <v>309</v>
      </c>
      <c r="C53389" t="s">
        <v>62</v>
      </c>
      <c r="D53389">
        <v>75</v>
      </c>
    </row>
    <row r="53390" spans="1:4" x14ac:dyDescent="0.2">
      <c r="A53390" t="s">
        <v>411</v>
      </c>
      <c r="B53390" t="s">
        <v>309</v>
      </c>
      <c r="C53390" t="s">
        <v>63</v>
      </c>
      <c r="D53390">
        <v>80</v>
      </c>
    </row>
    <row r="53391" spans="1:4" x14ac:dyDescent="0.2">
      <c r="A53391" t="s">
        <v>411</v>
      </c>
      <c r="B53391" t="s">
        <v>309</v>
      </c>
      <c r="C53391" t="s">
        <v>64</v>
      </c>
      <c r="D53391">
        <v>68</v>
      </c>
    </row>
    <row r="53392" spans="1:4" x14ac:dyDescent="0.2">
      <c r="A53392" t="s">
        <v>411</v>
      </c>
      <c r="B53392" t="s">
        <v>309</v>
      </c>
      <c r="C53392" t="s">
        <v>65</v>
      </c>
      <c r="D53392">
        <v>72</v>
      </c>
    </row>
    <row r="53393" spans="1:4" x14ac:dyDescent="0.2">
      <c r="A53393" t="s">
        <v>411</v>
      </c>
      <c r="B53393" t="s">
        <v>309</v>
      </c>
      <c r="C53393" t="s">
        <v>120</v>
      </c>
      <c r="D53393">
        <v>67</v>
      </c>
    </row>
    <row r="53394" spans="1:4" x14ac:dyDescent="0.2">
      <c r="A53394" t="s">
        <v>411</v>
      </c>
      <c r="B53394" t="s">
        <v>309</v>
      </c>
      <c r="C53394" t="s">
        <v>121</v>
      </c>
      <c r="D53394">
        <v>71</v>
      </c>
    </row>
    <row r="53395" spans="1:4" x14ac:dyDescent="0.2">
      <c r="A53395" t="s">
        <v>411</v>
      </c>
      <c r="B53395" t="s">
        <v>309</v>
      </c>
      <c r="C53395" t="s">
        <v>122</v>
      </c>
      <c r="D53395">
        <v>79</v>
      </c>
    </row>
    <row r="53396" spans="1:4" x14ac:dyDescent="0.2">
      <c r="A53396" t="s">
        <v>411</v>
      </c>
      <c r="B53396" t="s">
        <v>309</v>
      </c>
      <c r="C53396" t="s">
        <v>123</v>
      </c>
      <c r="D53396">
        <v>74</v>
      </c>
    </row>
    <row r="53397" spans="1:4" x14ac:dyDescent="0.2">
      <c r="A53397" t="s">
        <v>411</v>
      </c>
      <c r="B53397" t="s">
        <v>309</v>
      </c>
      <c r="C53397" t="s">
        <v>124</v>
      </c>
      <c r="D53397">
        <v>87</v>
      </c>
    </row>
    <row r="53398" spans="1:4" x14ac:dyDescent="0.2">
      <c r="A53398" t="s">
        <v>411</v>
      </c>
      <c r="B53398" t="s">
        <v>309</v>
      </c>
      <c r="C53398" t="s">
        <v>125</v>
      </c>
      <c r="D53398">
        <v>86</v>
      </c>
    </row>
    <row r="53399" spans="1:4" x14ac:dyDescent="0.2">
      <c r="A53399" t="s">
        <v>411</v>
      </c>
      <c r="B53399" t="s">
        <v>309</v>
      </c>
      <c r="C53399" t="s">
        <v>79</v>
      </c>
      <c r="D53399">
        <v>91</v>
      </c>
    </row>
    <row r="53400" spans="1:4" x14ac:dyDescent="0.2">
      <c r="A53400" t="s">
        <v>411</v>
      </c>
      <c r="B53400" t="s">
        <v>309</v>
      </c>
      <c r="C53400" t="s">
        <v>80</v>
      </c>
      <c r="D53400">
        <v>102</v>
      </c>
    </row>
    <row r="53401" spans="1:4" x14ac:dyDescent="0.2">
      <c r="A53401" t="s">
        <v>411</v>
      </c>
      <c r="B53401" t="s">
        <v>309</v>
      </c>
      <c r="C53401" t="s">
        <v>81</v>
      </c>
      <c r="D53401">
        <v>113</v>
      </c>
    </row>
    <row r="53402" spans="1:4" x14ac:dyDescent="0.2">
      <c r="A53402" t="s">
        <v>411</v>
      </c>
      <c r="B53402" t="s">
        <v>309</v>
      </c>
      <c r="C53402" t="s">
        <v>82</v>
      </c>
      <c r="D53402">
        <v>91</v>
      </c>
    </row>
    <row r="53403" spans="1:4" x14ac:dyDescent="0.2">
      <c r="A53403" t="s">
        <v>411</v>
      </c>
      <c r="B53403" t="s">
        <v>309</v>
      </c>
      <c r="C53403" t="s">
        <v>83</v>
      </c>
      <c r="D53403">
        <v>117</v>
      </c>
    </row>
    <row r="53404" spans="1:4" x14ac:dyDescent="0.2">
      <c r="A53404" t="s">
        <v>411</v>
      </c>
      <c r="B53404" t="s">
        <v>309</v>
      </c>
      <c r="C53404" t="s">
        <v>126</v>
      </c>
      <c r="D53404">
        <v>124</v>
      </c>
    </row>
    <row r="53405" spans="1:4" x14ac:dyDescent="0.2">
      <c r="A53405" t="s">
        <v>411</v>
      </c>
      <c r="B53405" t="s">
        <v>309</v>
      </c>
      <c r="C53405" t="s">
        <v>127</v>
      </c>
      <c r="D53405">
        <v>114</v>
      </c>
    </row>
    <row r="53406" spans="1:4" x14ac:dyDescent="0.2">
      <c r="A53406" t="s">
        <v>411</v>
      </c>
      <c r="B53406" t="s">
        <v>309</v>
      </c>
      <c r="C53406" t="s">
        <v>128</v>
      </c>
      <c r="D53406">
        <v>100</v>
      </c>
    </row>
    <row r="53407" spans="1:4" x14ac:dyDescent="0.2">
      <c r="A53407" t="s">
        <v>411</v>
      </c>
      <c r="B53407" t="s">
        <v>309</v>
      </c>
      <c r="C53407" t="s">
        <v>84</v>
      </c>
      <c r="D53407">
        <v>101</v>
      </c>
    </row>
    <row r="53408" spans="1:4" x14ac:dyDescent="0.2">
      <c r="A53408" t="s">
        <v>411</v>
      </c>
      <c r="B53408" t="s">
        <v>309</v>
      </c>
      <c r="C53408" t="s">
        <v>88</v>
      </c>
      <c r="D53408">
        <v>72</v>
      </c>
    </row>
    <row r="53409" spans="1:4" x14ac:dyDescent="0.2">
      <c r="A53409" t="s">
        <v>411</v>
      </c>
      <c r="B53409" t="s">
        <v>309</v>
      </c>
      <c r="C53409" t="s">
        <v>89</v>
      </c>
      <c r="D53409">
        <v>67</v>
      </c>
    </row>
    <row r="53410" spans="1:4" x14ac:dyDescent="0.2">
      <c r="A53410" t="s">
        <v>411</v>
      </c>
      <c r="B53410" t="s">
        <v>309</v>
      </c>
      <c r="C53410" t="s">
        <v>90</v>
      </c>
      <c r="D53410">
        <v>91</v>
      </c>
    </row>
    <row r="53411" spans="1:4" x14ac:dyDescent="0.2">
      <c r="A53411" t="s">
        <v>411</v>
      </c>
      <c r="B53411" t="s">
        <v>309</v>
      </c>
      <c r="C53411" t="s">
        <v>91</v>
      </c>
      <c r="D53411">
        <v>92</v>
      </c>
    </row>
    <row r="53412" spans="1:4" x14ac:dyDescent="0.2">
      <c r="A53412" t="s">
        <v>411</v>
      </c>
      <c r="B53412" t="s">
        <v>309</v>
      </c>
      <c r="C53412" t="s">
        <v>257</v>
      </c>
      <c r="D53412">
        <v>100</v>
      </c>
    </row>
    <row r="53413" spans="1:4" x14ac:dyDescent="0.2">
      <c r="A53413" t="s">
        <v>411</v>
      </c>
      <c r="B53413" t="s">
        <v>309</v>
      </c>
      <c r="C53413" t="s">
        <v>92</v>
      </c>
      <c r="D53413">
        <v>86</v>
      </c>
    </row>
    <row r="53414" spans="1:4" x14ac:dyDescent="0.2">
      <c r="A53414" t="s">
        <v>411</v>
      </c>
      <c r="B53414" t="s">
        <v>309</v>
      </c>
      <c r="C53414" t="s">
        <v>93</v>
      </c>
      <c r="D53414">
        <v>71</v>
      </c>
    </row>
    <row r="53415" spans="1:4" x14ac:dyDescent="0.2">
      <c r="A53415" t="s">
        <v>411</v>
      </c>
      <c r="B53415" t="s">
        <v>309</v>
      </c>
      <c r="C53415" t="s">
        <v>94</v>
      </c>
      <c r="D53415">
        <v>71</v>
      </c>
    </row>
    <row r="53416" spans="1:4" x14ac:dyDescent="0.2">
      <c r="A53416" t="s">
        <v>411</v>
      </c>
      <c r="B53416" t="s">
        <v>309</v>
      </c>
      <c r="C53416" t="s">
        <v>95</v>
      </c>
      <c r="D53416">
        <v>50</v>
      </c>
    </row>
    <row r="53417" spans="1:4" x14ac:dyDescent="0.2">
      <c r="A53417" t="s">
        <v>411</v>
      </c>
      <c r="B53417" t="s">
        <v>309</v>
      </c>
      <c r="C53417" t="s">
        <v>96</v>
      </c>
      <c r="D53417">
        <v>38</v>
      </c>
    </row>
    <row r="53418" spans="1:4" x14ac:dyDescent="0.2">
      <c r="A53418" t="s">
        <v>411</v>
      </c>
      <c r="B53418" t="s">
        <v>309</v>
      </c>
      <c r="C53418" t="s">
        <v>106</v>
      </c>
      <c r="D53418">
        <v>14</v>
      </c>
    </row>
    <row r="53419" spans="1:4" x14ac:dyDescent="0.2">
      <c r="A53419" t="s">
        <v>411</v>
      </c>
      <c r="B53419" t="s">
        <v>309</v>
      </c>
      <c r="C53419" t="s">
        <v>107</v>
      </c>
      <c r="D53419">
        <v>24</v>
      </c>
    </row>
    <row r="53420" spans="1:4" x14ac:dyDescent="0.2">
      <c r="A53420" t="s">
        <v>411</v>
      </c>
      <c r="B53420" t="s">
        <v>309</v>
      </c>
      <c r="C53420" t="s">
        <v>108</v>
      </c>
      <c r="D53420">
        <v>42</v>
      </c>
    </row>
    <row r="53421" spans="1:4" x14ac:dyDescent="0.2">
      <c r="A53421" t="s">
        <v>411</v>
      </c>
      <c r="B53421" t="s">
        <v>309</v>
      </c>
      <c r="C53421" t="s">
        <v>109</v>
      </c>
      <c r="D53421">
        <v>41</v>
      </c>
    </row>
    <row r="53422" spans="1:4" x14ac:dyDescent="0.2">
      <c r="A53422" t="s">
        <v>411</v>
      </c>
      <c r="B53422" t="s">
        <v>309</v>
      </c>
      <c r="C53422" t="s">
        <v>110</v>
      </c>
      <c r="D53422">
        <v>39</v>
      </c>
    </row>
    <row r="53423" spans="1:4" x14ac:dyDescent="0.2">
      <c r="A53423" t="s">
        <v>411</v>
      </c>
      <c r="B53423" t="s">
        <v>309</v>
      </c>
      <c r="C53423" t="s">
        <v>111</v>
      </c>
      <c r="D53423">
        <v>56</v>
      </c>
    </row>
    <row r="53424" spans="1:4" x14ac:dyDescent="0.2">
      <c r="A53424" t="s">
        <v>411</v>
      </c>
      <c r="B53424" t="s">
        <v>309</v>
      </c>
      <c r="C53424" t="s">
        <v>381</v>
      </c>
      <c r="D53424">
        <v>68</v>
      </c>
    </row>
    <row r="53425" spans="1:4" x14ac:dyDescent="0.2">
      <c r="A53425" t="s">
        <v>411</v>
      </c>
      <c r="B53425" t="s">
        <v>309</v>
      </c>
      <c r="C53425" t="s">
        <v>382</v>
      </c>
      <c r="D53425">
        <v>54</v>
      </c>
    </row>
    <row r="53426" spans="1:4" x14ac:dyDescent="0.2">
      <c r="A53426" t="s">
        <v>411</v>
      </c>
      <c r="B53426" t="s">
        <v>309</v>
      </c>
      <c r="C53426" t="s">
        <v>383</v>
      </c>
      <c r="D53426">
        <v>63</v>
      </c>
    </row>
    <row r="53427" spans="1:4" x14ac:dyDescent="0.2">
      <c r="A53427" t="s">
        <v>411</v>
      </c>
      <c r="B53427" t="s">
        <v>309</v>
      </c>
      <c r="C53427" t="s">
        <v>32</v>
      </c>
      <c r="D53427">
        <v>64</v>
      </c>
    </row>
    <row r="53428" spans="1:4" x14ac:dyDescent="0.2">
      <c r="A53428" t="s">
        <v>411</v>
      </c>
      <c r="B53428" t="s">
        <v>309</v>
      </c>
      <c r="C53428" t="s">
        <v>33</v>
      </c>
      <c r="D53428">
        <v>65</v>
      </c>
    </row>
    <row r="53429" spans="1:4" x14ac:dyDescent="0.2">
      <c r="A53429" t="s">
        <v>411</v>
      </c>
      <c r="B53429" t="s">
        <v>309</v>
      </c>
      <c r="C53429" t="s">
        <v>150</v>
      </c>
      <c r="D53429">
        <v>77</v>
      </c>
    </row>
    <row r="53430" spans="1:4" x14ac:dyDescent="0.2">
      <c r="A53430" t="s">
        <v>411</v>
      </c>
      <c r="B53430" t="s">
        <v>309</v>
      </c>
      <c r="C53430" t="s">
        <v>67</v>
      </c>
      <c r="D53430">
        <v>74</v>
      </c>
    </row>
    <row r="53431" spans="1:4" x14ac:dyDescent="0.2">
      <c r="A53431" t="s">
        <v>411</v>
      </c>
      <c r="B53431" t="s">
        <v>309</v>
      </c>
      <c r="C53431" t="s">
        <v>35</v>
      </c>
      <c r="D53431">
        <v>79</v>
      </c>
    </row>
    <row r="53432" spans="1:4" x14ac:dyDescent="0.2">
      <c r="A53432" t="s">
        <v>411</v>
      </c>
      <c r="B53432" t="s">
        <v>309</v>
      </c>
      <c r="C53432" t="s">
        <v>36</v>
      </c>
      <c r="D53432">
        <v>81</v>
      </c>
    </row>
    <row r="53433" spans="1:4" x14ac:dyDescent="0.2">
      <c r="A53433" t="s">
        <v>411</v>
      </c>
      <c r="B53433" t="s">
        <v>191</v>
      </c>
      <c r="C53433" t="s">
        <v>147</v>
      </c>
      <c r="D53433">
        <v>45</v>
      </c>
    </row>
    <row r="53434" spans="1:4" x14ac:dyDescent="0.2">
      <c r="A53434" t="s">
        <v>411</v>
      </c>
      <c r="B53434" t="s">
        <v>191</v>
      </c>
      <c r="C53434" t="s">
        <v>148</v>
      </c>
      <c r="D53434">
        <v>67</v>
      </c>
    </row>
    <row r="53435" spans="1:4" x14ac:dyDescent="0.2">
      <c r="A53435" t="s">
        <v>411</v>
      </c>
      <c r="B53435" t="s">
        <v>191</v>
      </c>
      <c r="C53435" t="s">
        <v>149</v>
      </c>
      <c r="D53435">
        <v>78</v>
      </c>
    </row>
    <row r="53436" spans="1:4" x14ac:dyDescent="0.2">
      <c r="A53436" t="s">
        <v>411</v>
      </c>
      <c r="B53436" t="s">
        <v>191</v>
      </c>
      <c r="C53436" t="s">
        <v>26</v>
      </c>
      <c r="D53436">
        <v>93</v>
      </c>
    </row>
    <row r="53437" spans="1:4" x14ac:dyDescent="0.2">
      <c r="A53437" t="s">
        <v>411</v>
      </c>
      <c r="B53437" t="s">
        <v>191</v>
      </c>
      <c r="C53437" t="s">
        <v>27</v>
      </c>
      <c r="D53437">
        <v>92</v>
      </c>
    </row>
    <row r="53438" spans="1:4" x14ac:dyDescent="0.2">
      <c r="A53438" t="s">
        <v>411</v>
      </c>
      <c r="B53438" t="s">
        <v>191</v>
      </c>
      <c r="C53438" t="s">
        <v>28</v>
      </c>
      <c r="D53438">
        <v>100</v>
      </c>
    </row>
    <row r="53439" spans="1:4" x14ac:dyDescent="0.2">
      <c r="A53439" t="s">
        <v>411</v>
      </c>
      <c r="B53439" t="s">
        <v>191</v>
      </c>
      <c r="C53439" t="s">
        <v>29</v>
      </c>
      <c r="D53439">
        <v>106</v>
      </c>
    </row>
    <row r="53440" spans="1:4" x14ac:dyDescent="0.2">
      <c r="A53440" t="s">
        <v>411</v>
      </c>
      <c r="B53440" t="s">
        <v>191</v>
      </c>
      <c r="C53440" t="s">
        <v>30</v>
      </c>
      <c r="D53440">
        <v>104</v>
      </c>
    </row>
    <row r="53441" spans="1:4" x14ac:dyDescent="0.2">
      <c r="A53441" t="s">
        <v>411</v>
      </c>
      <c r="B53441" t="s">
        <v>191</v>
      </c>
      <c r="C53441" t="s">
        <v>31</v>
      </c>
      <c r="D53441">
        <v>85</v>
      </c>
    </row>
    <row r="53442" spans="1:4" x14ac:dyDescent="0.2">
      <c r="A53442" t="s">
        <v>411</v>
      </c>
      <c r="B53442" t="s">
        <v>191</v>
      </c>
      <c r="C53442" t="s">
        <v>102</v>
      </c>
      <c r="D53442">
        <v>80</v>
      </c>
    </row>
    <row r="53443" spans="1:4" x14ac:dyDescent="0.2">
      <c r="A53443" t="s">
        <v>411</v>
      </c>
      <c r="B53443" t="s">
        <v>191</v>
      </c>
      <c r="C53443" t="s">
        <v>103</v>
      </c>
      <c r="D53443">
        <v>85</v>
      </c>
    </row>
    <row r="53444" spans="1:4" x14ac:dyDescent="0.2">
      <c r="A53444" t="s">
        <v>411</v>
      </c>
      <c r="B53444" t="s">
        <v>191</v>
      </c>
      <c r="C53444" t="s">
        <v>104</v>
      </c>
      <c r="D53444">
        <v>81</v>
      </c>
    </row>
    <row r="53445" spans="1:4" x14ac:dyDescent="0.2">
      <c r="A53445" t="s">
        <v>411</v>
      </c>
      <c r="B53445" t="s">
        <v>191</v>
      </c>
      <c r="C53445" t="s">
        <v>105</v>
      </c>
      <c r="D53445">
        <v>79</v>
      </c>
    </row>
    <row r="53446" spans="1:4" x14ac:dyDescent="0.2">
      <c r="A53446" t="s">
        <v>411</v>
      </c>
      <c r="B53446" t="s">
        <v>191</v>
      </c>
      <c r="C53446" t="s">
        <v>106</v>
      </c>
      <c r="D53446">
        <v>75</v>
      </c>
    </row>
    <row r="53447" spans="1:4" x14ac:dyDescent="0.2">
      <c r="A53447" t="s">
        <v>411</v>
      </c>
      <c r="B53447" t="s">
        <v>191</v>
      </c>
      <c r="C53447" t="s">
        <v>107</v>
      </c>
      <c r="D53447">
        <v>74</v>
      </c>
    </row>
    <row r="53448" spans="1:4" x14ac:dyDescent="0.2">
      <c r="A53448" t="s">
        <v>411</v>
      </c>
      <c r="B53448" t="s">
        <v>191</v>
      </c>
      <c r="C53448" t="s">
        <v>108</v>
      </c>
      <c r="D53448">
        <v>57</v>
      </c>
    </row>
    <row r="53449" spans="1:4" x14ac:dyDescent="0.2">
      <c r="A53449" t="s">
        <v>411</v>
      </c>
      <c r="B53449" t="s">
        <v>310</v>
      </c>
      <c r="C53449" t="s">
        <v>207</v>
      </c>
      <c r="D53449">
        <v>284</v>
      </c>
    </row>
    <row r="53450" spans="1:4" x14ac:dyDescent="0.2">
      <c r="A53450" t="s">
        <v>411</v>
      </c>
      <c r="B53450" t="s">
        <v>310</v>
      </c>
      <c r="C53450" t="s">
        <v>208</v>
      </c>
      <c r="D53450">
        <v>380</v>
      </c>
    </row>
    <row r="53451" spans="1:4" x14ac:dyDescent="0.2">
      <c r="A53451" t="s">
        <v>411</v>
      </c>
      <c r="B53451" t="s">
        <v>310</v>
      </c>
      <c r="C53451" t="s">
        <v>209</v>
      </c>
      <c r="D53451">
        <v>437</v>
      </c>
    </row>
    <row r="53452" spans="1:4" x14ac:dyDescent="0.2">
      <c r="A53452" t="s">
        <v>411</v>
      </c>
      <c r="B53452" t="s">
        <v>310</v>
      </c>
      <c r="C53452" t="s">
        <v>209</v>
      </c>
      <c r="D53452">
        <v>15</v>
      </c>
    </row>
    <row r="53453" spans="1:4" x14ac:dyDescent="0.2">
      <c r="A53453" t="s">
        <v>411</v>
      </c>
      <c r="B53453" t="s">
        <v>310</v>
      </c>
      <c r="C53453" t="s">
        <v>210</v>
      </c>
      <c r="D53453">
        <v>404</v>
      </c>
    </row>
    <row r="53454" spans="1:4" x14ac:dyDescent="0.2">
      <c r="A53454" t="s">
        <v>411</v>
      </c>
      <c r="B53454" t="s">
        <v>310</v>
      </c>
      <c r="C53454" t="s">
        <v>18</v>
      </c>
      <c r="D53454">
        <v>57</v>
      </c>
    </row>
    <row r="53455" spans="1:4" x14ac:dyDescent="0.2">
      <c r="A53455" t="s">
        <v>411</v>
      </c>
      <c r="B53455" t="s">
        <v>310</v>
      </c>
      <c r="C53455" t="s">
        <v>6</v>
      </c>
      <c r="D53455">
        <v>19</v>
      </c>
    </row>
    <row r="53456" spans="1:4" x14ac:dyDescent="0.2">
      <c r="A53456" t="s">
        <v>411</v>
      </c>
      <c r="B53456" t="s">
        <v>310</v>
      </c>
      <c r="C53456" t="s">
        <v>7</v>
      </c>
      <c r="D53456">
        <v>20</v>
      </c>
    </row>
    <row r="53457" spans="1:4" x14ac:dyDescent="0.2">
      <c r="A53457" t="s">
        <v>411</v>
      </c>
      <c r="B53457" t="s">
        <v>310</v>
      </c>
      <c r="C53457" t="s">
        <v>8</v>
      </c>
      <c r="D53457">
        <v>2</v>
      </c>
    </row>
    <row r="53458" spans="1:4" x14ac:dyDescent="0.2">
      <c r="A53458" t="s">
        <v>411</v>
      </c>
      <c r="B53458" t="s">
        <v>310</v>
      </c>
      <c r="C53458" t="s">
        <v>70</v>
      </c>
      <c r="D53458">
        <v>4</v>
      </c>
    </row>
    <row r="53459" spans="1:4" x14ac:dyDescent="0.2">
      <c r="A53459" t="s">
        <v>411</v>
      </c>
      <c r="B53459" t="s">
        <v>310</v>
      </c>
      <c r="C53459" t="s">
        <v>114</v>
      </c>
      <c r="D53459">
        <v>32</v>
      </c>
    </row>
    <row r="53460" spans="1:4" x14ac:dyDescent="0.2">
      <c r="A53460" t="s">
        <v>411</v>
      </c>
      <c r="B53460" t="s">
        <v>310</v>
      </c>
      <c r="C53460" t="s">
        <v>167</v>
      </c>
      <c r="D53460">
        <v>21</v>
      </c>
    </row>
    <row r="53461" spans="1:4" x14ac:dyDescent="0.2">
      <c r="A53461" t="s">
        <v>411</v>
      </c>
      <c r="B53461" t="s">
        <v>310</v>
      </c>
      <c r="C53461" t="s">
        <v>168</v>
      </c>
      <c r="D53461">
        <v>16</v>
      </c>
    </row>
    <row r="53462" spans="1:4" x14ac:dyDescent="0.2">
      <c r="A53462" t="s">
        <v>411</v>
      </c>
      <c r="B53462" t="s">
        <v>310</v>
      </c>
      <c r="C53462" t="s">
        <v>72</v>
      </c>
      <c r="D53462">
        <v>23</v>
      </c>
    </row>
    <row r="53463" spans="1:4" x14ac:dyDescent="0.2">
      <c r="A53463" t="s">
        <v>411</v>
      </c>
      <c r="B53463" t="s">
        <v>310</v>
      </c>
      <c r="C53463" t="s">
        <v>73</v>
      </c>
      <c r="D53463">
        <v>30</v>
      </c>
    </row>
    <row r="53464" spans="1:4" x14ac:dyDescent="0.2">
      <c r="A53464" t="s">
        <v>411</v>
      </c>
      <c r="B53464" t="s">
        <v>310</v>
      </c>
      <c r="C53464" t="s">
        <v>74</v>
      </c>
      <c r="D53464">
        <v>18</v>
      </c>
    </row>
    <row r="53465" spans="1:4" x14ac:dyDescent="0.2">
      <c r="A53465" t="s">
        <v>411</v>
      </c>
      <c r="B53465" t="s">
        <v>310</v>
      </c>
      <c r="C53465" t="s">
        <v>66</v>
      </c>
      <c r="D53465">
        <v>29</v>
      </c>
    </row>
    <row r="53466" spans="1:4" x14ac:dyDescent="0.2">
      <c r="A53466" t="s">
        <v>411</v>
      </c>
      <c r="B53466" t="s">
        <v>310</v>
      </c>
      <c r="C53466" t="s">
        <v>75</v>
      </c>
      <c r="D53466">
        <v>34</v>
      </c>
    </row>
    <row r="53467" spans="1:4" x14ac:dyDescent="0.2">
      <c r="A53467" t="s">
        <v>411</v>
      </c>
      <c r="B53467" t="s">
        <v>310</v>
      </c>
      <c r="C53467" t="s">
        <v>62</v>
      </c>
      <c r="D53467">
        <v>33</v>
      </c>
    </row>
    <row r="53468" spans="1:4" x14ac:dyDescent="0.2">
      <c r="A53468" t="s">
        <v>411</v>
      </c>
      <c r="B53468" t="s">
        <v>310</v>
      </c>
      <c r="C53468" t="s">
        <v>63</v>
      </c>
      <c r="D53468">
        <v>38</v>
      </c>
    </row>
    <row r="53469" spans="1:4" x14ac:dyDescent="0.2">
      <c r="A53469" t="s">
        <v>411</v>
      </c>
      <c r="B53469" t="s">
        <v>310</v>
      </c>
      <c r="C53469" t="s">
        <v>64</v>
      </c>
      <c r="D53469">
        <v>47</v>
      </c>
    </row>
    <row r="53470" spans="1:4" x14ac:dyDescent="0.2">
      <c r="A53470" t="s">
        <v>411</v>
      </c>
      <c r="B53470" t="s">
        <v>310</v>
      </c>
      <c r="C53470" t="s">
        <v>120</v>
      </c>
      <c r="D53470">
        <v>35</v>
      </c>
    </row>
    <row r="53471" spans="1:4" x14ac:dyDescent="0.2">
      <c r="A53471" t="s">
        <v>411</v>
      </c>
      <c r="B53471" t="s">
        <v>310</v>
      </c>
      <c r="C53471" t="s">
        <v>121</v>
      </c>
      <c r="D53471">
        <v>37</v>
      </c>
    </row>
    <row r="53472" spans="1:4" x14ac:dyDescent="0.2">
      <c r="A53472" t="s">
        <v>411</v>
      </c>
      <c r="B53472" t="s">
        <v>310</v>
      </c>
      <c r="C53472" t="s">
        <v>122</v>
      </c>
      <c r="D53472">
        <v>39</v>
      </c>
    </row>
    <row r="53473" spans="1:4" x14ac:dyDescent="0.2">
      <c r="A53473" t="s">
        <v>411</v>
      </c>
      <c r="B53473" t="s">
        <v>310</v>
      </c>
      <c r="C53473" t="s">
        <v>123</v>
      </c>
      <c r="D53473">
        <v>24</v>
      </c>
    </row>
    <row r="53474" spans="1:4" x14ac:dyDescent="0.2">
      <c r="A53474" t="s">
        <v>411</v>
      </c>
      <c r="B53474" t="s">
        <v>310</v>
      </c>
      <c r="C53474" t="s">
        <v>124</v>
      </c>
      <c r="D53474">
        <v>32</v>
      </c>
    </row>
    <row r="53475" spans="1:4" x14ac:dyDescent="0.2">
      <c r="A53475" t="s">
        <v>411</v>
      </c>
      <c r="B53475" t="s">
        <v>310</v>
      </c>
      <c r="C53475" t="s">
        <v>125</v>
      </c>
      <c r="D53475">
        <v>30</v>
      </c>
    </row>
    <row r="53476" spans="1:4" x14ac:dyDescent="0.2">
      <c r="A53476" t="s">
        <v>411</v>
      </c>
      <c r="B53476" t="s">
        <v>310</v>
      </c>
      <c r="C53476" t="s">
        <v>79</v>
      </c>
      <c r="D53476">
        <v>28</v>
      </c>
    </row>
    <row r="53477" spans="1:4" x14ac:dyDescent="0.2">
      <c r="A53477" t="s">
        <v>411</v>
      </c>
      <c r="B53477" t="s">
        <v>310</v>
      </c>
      <c r="C53477" t="s">
        <v>80</v>
      </c>
      <c r="D53477">
        <v>44</v>
      </c>
    </row>
    <row r="53478" spans="1:4" x14ac:dyDescent="0.2">
      <c r="A53478" t="s">
        <v>411</v>
      </c>
      <c r="B53478" t="s">
        <v>310</v>
      </c>
      <c r="C53478" t="s">
        <v>81</v>
      </c>
      <c r="D53478">
        <v>53</v>
      </c>
    </row>
    <row r="53479" spans="1:4" x14ac:dyDescent="0.2">
      <c r="A53479" t="s">
        <v>411</v>
      </c>
      <c r="B53479" t="s">
        <v>310</v>
      </c>
      <c r="C53479" t="s">
        <v>82</v>
      </c>
      <c r="D53479">
        <v>43</v>
      </c>
    </row>
    <row r="53480" spans="1:4" x14ac:dyDescent="0.2">
      <c r="A53480" t="s">
        <v>411</v>
      </c>
      <c r="B53480" t="s">
        <v>310</v>
      </c>
      <c r="C53480" t="s">
        <v>83</v>
      </c>
      <c r="D53480">
        <v>50</v>
      </c>
    </row>
    <row r="53481" spans="1:4" x14ac:dyDescent="0.2">
      <c r="A53481" t="s">
        <v>411</v>
      </c>
      <c r="B53481" t="s">
        <v>310</v>
      </c>
      <c r="C53481" t="s">
        <v>126</v>
      </c>
      <c r="D53481">
        <v>35</v>
      </c>
    </row>
    <row r="53482" spans="1:4" x14ac:dyDescent="0.2">
      <c r="A53482" t="s">
        <v>411</v>
      </c>
      <c r="B53482" t="s">
        <v>310</v>
      </c>
      <c r="C53482" t="s">
        <v>127</v>
      </c>
      <c r="D53482">
        <v>25</v>
      </c>
    </row>
    <row r="53483" spans="1:4" x14ac:dyDescent="0.2">
      <c r="A53483" t="s">
        <v>411</v>
      </c>
      <c r="B53483" t="s">
        <v>310</v>
      </c>
      <c r="C53483" t="s">
        <v>128</v>
      </c>
      <c r="D53483">
        <v>26</v>
      </c>
    </row>
    <row r="53484" spans="1:4" x14ac:dyDescent="0.2">
      <c r="A53484" t="s">
        <v>411</v>
      </c>
      <c r="B53484" t="s">
        <v>310</v>
      </c>
      <c r="C53484" t="s">
        <v>84</v>
      </c>
      <c r="D53484">
        <v>48</v>
      </c>
    </row>
    <row r="53485" spans="1:4" x14ac:dyDescent="0.2">
      <c r="A53485" t="s">
        <v>411</v>
      </c>
      <c r="B53485" t="s">
        <v>310</v>
      </c>
      <c r="C53485" t="s">
        <v>90</v>
      </c>
      <c r="D53485">
        <v>4</v>
      </c>
    </row>
    <row r="53486" spans="1:4" x14ac:dyDescent="0.2">
      <c r="A53486" t="s">
        <v>411</v>
      </c>
      <c r="B53486" t="s">
        <v>310</v>
      </c>
      <c r="C53486" t="s">
        <v>91</v>
      </c>
      <c r="D53486">
        <v>18</v>
      </c>
    </row>
    <row r="53487" spans="1:4" x14ac:dyDescent="0.2">
      <c r="A53487" t="s">
        <v>411</v>
      </c>
      <c r="B53487" t="s">
        <v>310</v>
      </c>
      <c r="C53487" t="s">
        <v>257</v>
      </c>
      <c r="D53487">
        <v>22</v>
      </c>
    </row>
    <row r="53488" spans="1:4" x14ac:dyDescent="0.2">
      <c r="A53488" t="s">
        <v>411</v>
      </c>
      <c r="B53488" t="s">
        <v>310</v>
      </c>
      <c r="C53488" t="s">
        <v>92</v>
      </c>
      <c r="D53488">
        <v>32</v>
      </c>
    </row>
    <row r="53489" spans="1:4" x14ac:dyDescent="0.2">
      <c r="A53489" t="s">
        <v>411</v>
      </c>
      <c r="B53489" t="s">
        <v>310</v>
      </c>
      <c r="C53489" t="s">
        <v>93</v>
      </c>
      <c r="D53489">
        <v>18</v>
      </c>
    </row>
    <row r="53490" spans="1:4" x14ac:dyDescent="0.2">
      <c r="A53490" t="s">
        <v>411</v>
      </c>
      <c r="B53490" t="s">
        <v>310</v>
      </c>
      <c r="C53490" t="s">
        <v>94</v>
      </c>
      <c r="D53490">
        <v>45</v>
      </c>
    </row>
    <row r="53491" spans="1:4" x14ac:dyDescent="0.2">
      <c r="A53491" t="s">
        <v>411</v>
      </c>
      <c r="B53491" t="s">
        <v>310</v>
      </c>
      <c r="C53491" t="s">
        <v>95</v>
      </c>
      <c r="D53491">
        <v>51</v>
      </c>
    </row>
    <row r="53492" spans="1:4" x14ac:dyDescent="0.2">
      <c r="A53492" t="s">
        <v>411</v>
      </c>
      <c r="B53492" t="s">
        <v>310</v>
      </c>
      <c r="C53492" t="s">
        <v>96</v>
      </c>
      <c r="D53492">
        <v>70</v>
      </c>
    </row>
    <row r="53493" spans="1:4" x14ac:dyDescent="0.2">
      <c r="A53493" t="s">
        <v>411</v>
      </c>
      <c r="B53493" t="s">
        <v>310</v>
      </c>
      <c r="C53493" t="s">
        <v>47</v>
      </c>
      <c r="D53493">
        <v>113</v>
      </c>
    </row>
    <row r="53494" spans="1:4" x14ac:dyDescent="0.2">
      <c r="A53494" t="s">
        <v>411</v>
      </c>
      <c r="B53494" t="s">
        <v>310</v>
      </c>
      <c r="C53494" t="s">
        <v>48</v>
      </c>
      <c r="D53494">
        <v>26</v>
      </c>
    </row>
    <row r="53495" spans="1:4" x14ac:dyDescent="0.2">
      <c r="A53495" t="s">
        <v>411</v>
      </c>
      <c r="B53495" t="s">
        <v>310</v>
      </c>
      <c r="C53495" t="s">
        <v>49</v>
      </c>
      <c r="D53495">
        <v>48</v>
      </c>
    </row>
    <row r="53496" spans="1:4" x14ac:dyDescent="0.2">
      <c r="A53496" t="s">
        <v>411</v>
      </c>
      <c r="B53496" t="s">
        <v>310</v>
      </c>
      <c r="C53496" t="s">
        <v>50</v>
      </c>
      <c r="D53496">
        <v>46</v>
      </c>
    </row>
    <row r="53497" spans="1:4" x14ac:dyDescent="0.2">
      <c r="A53497" t="s">
        <v>411</v>
      </c>
      <c r="B53497" t="s">
        <v>310</v>
      </c>
      <c r="C53497" t="s">
        <v>51</v>
      </c>
      <c r="D53497">
        <v>49</v>
      </c>
    </row>
    <row r="53498" spans="1:4" x14ac:dyDescent="0.2">
      <c r="A53498" t="s">
        <v>411</v>
      </c>
      <c r="B53498" t="s">
        <v>310</v>
      </c>
      <c r="C53498" t="s">
        <v>52</v>
      </c>
      <c r="D53498">
        <v>48</v>
      </c>
    </row>
    <row r="53499" spans="1:4" x14ac:dyDescent="0.2">
      <c r="A53499" t="s">
        <v>411</v>
      </c>
      <c r="B53499" t="s">
        <v>310</v>
      </c>
      <c r="C53499" t="s">
        <v>53</v>
      </c>
      <c r="D53499">
        <v>47</v>
      </c>
    </row>
    <row r="53500" spans="1:4" x14ac:dyDescent="0.2">
      <c r="A53500" t="s">
        <v>411</v>
      </c>
      <c r="B53500" t="s">
        <v>310</v>
      </c>
      <c r="C53500" t="s">
        <v>54</v>
      </c>
      <c r="D53500">
        <v>50</v>
      </c>
    </row>
    <row r="53501" spans="1:4" x14ac:dyDescent="0.2">
      <c r="A53501" t="s">
        <v>411</v>
      </c>
      <c r="B53501" t="s">
        <v>310</v>
      </c>
      <c r="C53501" t="s">
        <v>55</v>
      </c>
      <c r="D53501">
        <v>42</v>
      </c>
    </row>
    <row r="53502" spans="1:4" x14ac:dyDescent="0.2">
      <c r="A53502" t="s">
        <v>411</v>
      </c>
      <c r="B53502" t="s">
        <v>310</v>
      </c>
      <c r="C53502" t="s">
        <v>56</v>
      </c>
      <c r="D53502">
        <v>44</v>
      </c>
    </row>
    <row r="53503" spans="1:4" x14ac:dyDescent="0.2">
      <c r="A53503" t="s">
        <v>411</v>
      </c>
      <c r="B53503" t="s">
        <v>310</v>
      </c>
      <c r="C53503" t="s">
        <v>97</v>
      </c>
      <c r="D53503">
        <v>44</v>
      </c>
    </row>
    <row r="53504" spans="1:4" x14ac:dyDescent="0.2">
      <c r="A53504" t="s">
        <v>411</v>
      </c>
      <c r="B53504" t="s">
        <v>310</v>
      </c>
      <c r="C53504" t="s">
        <v>129</v>
      </c>
      <c r="D53504">
        <v>47</v>
      </c>
    </row>
    <row r="53505" spans="1:4" x14ac:dyDescent="0.2">
      <c r="A53505" t="s">
        <v>411</v>
      </c>
      <c r="B53505" t="s">
        <v>310</v>
      </c>
      <c r="C53505" t="s">
        <v>130</v>
      </c>
      <c r="D53505">
        <v>51</v>
      </c>
    </row>
    <row r="53506" spans="1:4" x14ac:dyDescent="0.2">
      <c r="A53506" t="s">
        <v>411</v>
      </c>
      <c r="B53506" t="s">
        <v>310</v>
      </c>
      <c r="C53506" t="s">
        <v>173</v>
      </c>
      <c r="D53506">
        <v>41</v>
      </c>
    </row>
    <row r="53507" spans="1:4" x14ac:dyDescent="0.2">
      <c r="A53507" t="s">
        <v>411</v>
      </c>
      <c r="B53507" t="s">
        <v>310</v>
      </c>
      <c r="C53507" t="s">
        <v>98</v>
      </c>
      <c r="D53507">
        <v>55</v>
      </c>
    </row>
    <row r="53508" spans="1:4" x14ac:dyDescent="0.2">
      <c r="A53508" t="s">
        <v>411</v>
      </c>
      <c r="B53508" t="s">
        <v>310</v>
      </c>
      <c r="C53508" t="s">
        <v>99</v>
      </c>
      <c r="D53508">
        <v>50</v>
      </c>
    </row>
    <row r="53509" spans="1:4" x14ac:dyDescent="0.2">
      <c r="A53509" t="s">
        <v>411</v>
      </c>
      <c r="B53509" t="s">
        <v>310</v>
      </c>
      <c r="C53509" t="s">
        <v>100</v>
      </c>
      <c r="D53509">
        <v>48</v>
      </c>
    </row>
    <row r="53510" spans="1:4" x14ac:dyDescent="0.2">
      <c r="A53510" t="s">
        <v>411</v>
      </c>
      <c r="B53510" t="s">
        <v>310</v>
      </c>
      <c r="C53510" t="s">
        <v>101</v>
      </c>
      <c r="D53510">
        <v>65</v>
      </c>
    </row>
    <row r="53511" spans="1:4" x14ac:dyDescent="0.2">
      <c r="A53511" t="s">
        <v>411</v>
      </c>
      <c r="B53511" t="s">
        <v>310</v>
      </c>
      <c r="C53511" t="s">
        <v>131</v>
      </c>
      <c r="D53511">
        <v>73</v>
      </c>
    </row>
    <row r="53512" spans="1:4" x14ac:dyDescent="0.2">
      <c r="A53512" t="s">
        <v>411</v>
      </c>
      <c r="B53512" t="s">
        <v>310</v>
      </c>
      <c r="C53512" t="s">
        <v>132</v>
      </c>
      <c r="D53512">
        <v>60</v>
      </c>
    </row>
    <row r="53513" spans="1:4" x14ac:dyDescent="0.2">
      <c r="A53513" t="s">
        <v>411</v>
      </c>
      <c r="B53513" t="s">
        <v>310</v>
      </c>
      <c r="C53513" t="s">
        <v>144</v>
      </c>
      <c r="D53513">
        <v>46</v>
      </c>
    </row>
    <row r="53514" spans="1:4" x14ac:dyDescent="0.2">
      <c r="A53514" t="s">
        <v>411</v>
      </c>
      <c r="B53514" t="s">
        <v>310</v>
      </c>
      <c r="C53514" t="s">
        <v>145</v>
      </c>
      <c r="D53514">
        <v>38</v>
      </c>
    </row>
    <row r="53515" spans="1:4" x14ac:dyDescent="0.2">
      <c r="A53515" t="s">
        <v>411</v>
      </c>
      <c r="B53515" t="s">
        <v>310</v>
      </c>
      <c r="C53515" t="s">
        <v>147</v>
      </c>
      <c r="D53515">
        <v>26</v>
      </c>
    </row>
    <row r="53516" spans="1:4" x14ac:dyDescent="0.2">
      <c r="A53516" t="s">
        <v>411</v>
      </c>
      <c r="B53516" t="s">
        <v>310</v>
      </c>
      <c r="C53516" t="s">
        <v>148</v>
      </c>
      <c r="D53516">
        <v>34</v>
      </c>
    </row>
    <row r="53517" spans="1:4" x14ac:dyDescent="0.2">
      <c r="A53517" t="s">
        <v>411</v>
      </c>
      <c r="B53517" t="s">
        <v>310</v>
      </c>
      <c r="C53517" t="s">
        <v>149</v>
      </c>
      <c r="D53517">
        <v>32</v>
      </c>
    </row>
    <row r="53518" spans="1:4" x14ac:dyDescent="0.2">
      <c r="A53518" t="s">
        <v>411</v>
      </c>
      <c r="B53518" t="s">
        <v>310</v>
      </c>
      <c r="C53518" t="s">
        <v>26</v>
      </c>
      <c r="D53518">
        <v>20</v>
      </c>
    </row>
    <row r="53519" spans="1:4" x14ac:dyDescent="0.2">
      <c r="A53519" t="s">
        <v>411</v>
      </c>
      <c r="B53519" t="s">
        <v>310</v>
      </c>
      <c r="C53519" t="s">
        <v>27</v>
      </c>
      <c r="D53519">
        <v>17</v>
      </c>
    </row>
    <row r="53520" spans="1:4" x14ac:dyDescent="0.2">
      <c r="A53520" t="s">
        <v>411</v>
      </c>
      <c r="B53520" t="s">
        <v>310</v>
      </c>
      <c r="C53520" t="s">
        <v>30</v>
      </c>
      <c r="D53520">
        <v>25</v>
      </c>
    </row>
    <row r="53521" spans="1:4" x14ac:dyDescent="0.2">
      <c r="A53521" t="s">
        <v>411</v>
      </c>
      <c r="B53521" t="s">
        <v>310</v>
      </c>
      <c r="C53521" t="s">
        <v>31</v>
      </c>
      <c r="D53521">
        <v>29</v>
      </c>
    </row>
    <row r="53522" spans="1:4" x14ac:dyDescent="0.2">
      <c r="A53522" t="s">
        <v>411</v>
      </c>
      <c r="B53522" t="s">
        <v>310</v>
      </c>
      <c r="C53522" t="s">
        <v>102</v>
      </c>
      <c r="D53522">
        <v>33</v>
      </c>
    </row>
    <row r="53523" spans="1:4" x14ac:dyDescent="0.2">
      <c r="A53523" t="s">
        <v>411</v>
      </c>
      <c r="B53523" t="s">
        <v>310</v>
      </c>
      <c r="C53523" t="s">
        <v>103</v>
      </c>
      <c r="D53523">
        <v>40</v>
      </c>
    </row>
    <row r="53524" spans="1:4" x14ac:dyDescent="0.2">
      <c r="A53524" t="s">
        <v>411</v>
      </c>
      <c r="B53524" t="s">
        <v>310</v>
      </c>
      <c r="C53524" t="s">
        <v>104</v>
      </c>
      <c r="D53524">
        <v>32</v>
      </c>
    </row>
    <row r="53525" spans="1:4" x14ac:dyDescent="0.2">
      <c r="A53525" t="s">
        <v>411</v>
      </c>
      <c r="B53525" t="s">
        <v>310</v>
      </c>
      <c r="C53525" t="s">
        <v>105</v>
      </c>
      <c r="D53525">
        <v>42</v>
      </c>
    </row>
    <row r="53526" spans="1:4" x14ac:dyDescent="0.2">
      <c r="A53526" t="s">
        <v>411</v>
      </c>
      <c r="B53526" t="s">
        <v>310</v>
      </c>
      <c r="C53526" t="s">
        <v>106</v>
      </c>
      <c r="D53526">
        <v>24</v>
      </c>
    </row>
    <row r="53527" spans="1:4" x14ac:dyDescent="0.2">
      <c r="A53527" t="s">
        <v>411</v>
      </c>
      <c r="B53527" t="s">
        <v>310</v>
      </c>
      <c r="C53527" t="s">
        <v>107</v>
      </c>
      <c r="D53527">
        <v>34</v>
      </c>
    </row>
    <row r="53528" spans="1:4" x14ac:dyDescent="0.2">
      <c r="A53528" t="s">
        <v>411</v>
      </c>
      <c r="B53528" t="s">
        <v>310</v>
      </c>
      <c r="C53528" t="s">
        <v>108</v>
      </c>
      <c r="D53528">
        <v>38</v>
      </c>
    </row>
    <row r="53529" spans="1:4" x14ac:dyDescent="0.2">
      <c r="A53529" t="s">
        <v>411</v>
      </c>
      <c r="B53529" t="s">
        <v>310</v>
      </c>
      <c r="C53529" t="s">
        <v>109</v>
      </c>
      <c r="D53529">
        <v>22</v>
      </c>
    </row>
    <row r="53530" spans="1:4" x14ac:dyDescent="0.2">
      <c r="A53530" t="s">
        <v>411</v>
      </c>
      <c r="B53530" t="s">
        <v>310</v>
      </c>
      <c r="C53530" t="s">
        <v>110</v>
      </c>
      <c r="D53530">
        <v>38</v>
      </c>
    </row>
    <row r="53531" spans="1:4" x14ac:dyDescent="0.2">
      <c r="A53531" t="s">
        <v>411</v>
      </c>
      <c r="B53531" t="s">
        <v>310</v>
      </c>
      <c r="C53531" t="s">
        <v>111</v>
      </c>
      <c r="D53531">
        <v>30</v>
      </c>
    </row>
    <row r="53532" spans="1:4" x14ac:dyDescent="0.2">
      <c r="A53532" t="s">
        <v>411</v>
      </c>
      <c r="B53532" t="s">
        <v>310</v>
      </c>
      <c r="C53532" t="s">
        <v>381</v>
      </c>
      <c r="D53532">
        <v>33</v>
      </c>
    </row>
    <row r="53533" spans="1:4" x14ac:dyDescent="0.2">
      <c r="A53533" t="s">
        <v>411</v>
      </c>
      <c r="B53533" t="s">
        <v>310</v>
      </c>
      <c r="C53533" t="s">
        <v>382</v>
      </c>
      <c r="D53533">
        <v>31</v>
      </c>
    </row>
    <row r="53534" spans="1:4" x14ac:dyDescent="0.2">
      <c r="A53534" t="s">
        <v>411</v>
      </c>
      <c r="B53534" t="s">
        <v>310</v>
      </c>
      <c r="C53534" t="s">
        <v>32</v>
      </c>
      <c r="D53534">
        <v>31</v>
      </c>
    </row>
    <row r="53535" spans="1:4" x14ac:dyDescent="0.2">
      <c r="A53535" t="s">
        <v>411</v>
      </c>
      <c r="B53535" t="s">
        <v>310</v>
      </c>
      <c r="C53535" t="s">
        <v>33</v>
      </c>
      <c r="D53535">
        <v>27</v>
      </c>
    </row>
    <row r="53536" spans="1:4" x14ac:dyDescent="0.2">
      <c r="A53536" t="s">
        <v>411</v>
      </c>
      <c r="B53536" t="s">
        <v>310</v>
      </c>
      <c r="C53536" t="s">
        <v>150</v>
      </c>
      <c r="D53536">
        <v>28</v>
      </c>
    </row>
    <row r="53537" spans="1:4" x14ac:dyDescent="0.2">
      <c r="A53537" t="s">
        <v>411</v>
      </c>
      <c r="B53537" t="s">
        <v>310</v>
      </c>
      <c r="C53537" t="s">
        <v>67</v>
      </c>
      <c r="D53537">
        <v>35</v>
      </c>
    </row>
    <row r="53538" spans="1:4" x14ac:dyDescent="0.2">
      <c r="A53538" t="s">
        <v>411</v>
      </c>
      <c r="B53538" t="s">
        <v>310</v>
      </c>
      <c r="C53538" t="s">
        <v>35</v>
      </c>
      <c r="D53538">
        <v>30</v>
      </c>
    </row>
    <row r="53539" spans="1:4" x14ac:dyDescent="0.2">
      <c r="A53539" t="s">
        <v>411</v>
      </c>
      <c r="B53539" t="s">
        <v>310</v>
      </c>
      <c r="C53539" t="s">
        <v>36</v>
      </c>
      <c r="D53539">
        <v>38</v>
      </c>
    </row>
    <row r="53540" spans="1:4" x14ac:dyDescent="0.2">
      <c r="A53540" t="s">
        <v>411</v>
      </c>
      <c r="B53540" t="s">
        <v>300</v>
      </c>
      <c r="C53540" t="s">
        <v>18</v>
      </c>
      <c r="D53540">
        <v>102</v>
      </c>
    </row>
    <row r="53541" spans="1:4" x14ac:dyDescent="0.2">
      <c r="A53541" t="s">
        <v>411</v>
      </c>
      <c r="B53541" t="s">
        <v>300</v>
      </c>
      <c r="C53541" t="s">
        <v>18</v>
      </c>
      <c r="D53541">
        <v>78</v>
      </c>
    </row>
    <row r="53542" spans="1:4" x14ac:dyDescent="0.2">
      <c r="A53542" t="s">
        <v>411</v>
      </c>
      <c r="B53542" t="s">
        <v>300</v>
      </c>
      <c r="C53542" t="s">
        <v>162</v>
      </c>
      <c r="D53542">
        <v>94</v>
      </c>
    </row>
    <row r="53543" spans="1:4" x14ac:dyDescent="0.2">
      <c r="A53543" t="s">
        <v>411</v>
      </c>
      <c r="B53543" t="s">
        <v>300</v>
      </c>
      <c r="C53543" t="s">
        <v>162</v>
      </c>
      <c r="D53543">
        <v>60</v>
      </c>
    </row>
    <row r="53544" spans="1:4" x14ac:dyDescent="0.2">
      <c r="A53544" t="s">
        <v>411</v>
      </c>
      <c r="B53544" t="s">
        <v>300</v>
      </c>
      <c r="C53544" t="s">
        <v>163</v>
      </c>
      <c r="D53544">
        <v>113</v>
      </c>
    </row>
    <row r="53545" spans="1:4" x14ac:dyDescent="0.2">
      <c r="A53545" t="s">
        <v>411</v>
      </c>
      <c r="B53545" t="s">
        <v>300</v>
      </c>
      <c r="C53545" t="s">
        <v>163</v>
      </c>
      <c r="D53545">
        <v>50</v>
      </c>
    </row>
    <row r="53546" spans="1:4" x14ac:dyDescent="0.2">
      <c r="A53546" t="s">
        <v>411</v>
      </c>
      <c r="B53546" t="s">
        <v>300</v>
      </c>
      <c r="C53546" t="s">
        <v>165</v>
      </c>
      <c r="D53546">
        <v>129</v>
      </c>
    </row>
    <row r="53547" spans="1:4" x14ac:dyDescent="0.2">
      <c r="A53547" t="s">
        <v>411</v>
      </c>
      <c r="B53547" t="s">
        <v>300</v>
      </c>
      <c r="C53547" t="s">
        <v>165</v>
      </c>
      <c r="D53547">
        <v>73</v>
      </c>
    </row>
    <row r="53548" spans="1:4" x14ac:dyDescent="0.2">
      <c r="A53548" t="s">
        <v>411</v>
      </c>
      <c r="B53548" t="s">
        <v>300</v>
      </c>
      <c r="C53548" t="s">
        <v>113</v>
      </c>
      <c r="D53548">
        <v>137</v>
      </c>
    </row>
    <row r="53549" spans="1:4" x14ac:dyDescent="0.2">
      <c r="A53549" t="s">
        <v>411</v>
      </c>
      <c r="B53549" t="s">
        <v>300</v>
      </c>
      <c r="C53549" t="s">
        <v>113</v>
      </c>
      <c r="D53549">
        <v>92</v>
      </c>
    </row>
    <row r="53550" spans="1:4" x14ac:dyDescent="0.2">
      <c r="A53550" t="s">
        <v>411</v>
      </c>
      <c r="B53550" t="s">
        <v>300</v>
      </c>
      <c r="C53550" t="s">
        <v>69</v>
      </c>
      <c r="D53550">
        <v>155</v>
      </c>
    </row>
    <row r="53551" spans="1:4" x14ac:dyDescent="0.2">
      <c r="A53551" t="s">
        <v>411</v>
      </c>
      <c r="B53551" t="s">
        <v>300</v>
      </c>
      <c r="C53551" t="s">
        <v>69</v>
      </c>
      <c r="D53551">
        <v>75</v>
      </c>
    </row>
    <row r="53552" spans="1:4" x14ac:dyDescent="0.2">
      <c r="A53552" t="s">
        <v>411</v>
      </c>
      <c r="B53552" t="s">
        <v>300</v>
      </c>
      <c r="C53552" t="s">
        <v>70</v>
      </c>
      <c r="D53552">
        <v>149</v>
      </c>
    </row>
    <row r="53553" spans="1:4" x14ac:dyDescent="0.2">
      <c r="A53553" t="s">
        <v>411</v>
      </c>
      <c r="B53553" t="s">
        <v>300</v>
      </c>
      <c r="C53553" t="s">
        <v>70</v>
      </c>
      <c r="D53553">
        <v>102</v>
      </c>
    </row>
    <row r="53554" spans="1:4" x14ac:dyDescent="0.2">
      <c r="A53554" t="s">
        <v>411</v>
      </c>
      <c r="B53554" t="s">
        <v>300</v>
      </c>
      <c r="C53554" t="s">
        <v>114</v>
      </c>
      <c r="D53554">
        <v>227</v>
      </c>
    </row>
    <row r="53555" spans="1:4" x14ac:dyDescent="0.2">
      <c r="A53555" t="s">
        <v>411</v>
      </c>
      <c r="B53555" t="s">
        <v>300</v>
      </c>
      <c r="C53555" t="s">
        <v>114</v>
      </c>
      <c r="D53555">
        <v>88</v>
      </c>
    </row>
    <row r="53556" spans="1:4" x14ac:dyDescent="0.2">
      <c r="A53556" t="s">
        <v>411</v>
      </c>
      <c r="B53556" t="s">
        <v>300</v>
      </c>
      <c r="C53556" t="s">
        <v>167</v>
      </c>
      <c r="D53556">
        <v>231</v>
      </c>
    </row>
    <row r="53557" spans="1:4" x14ac:dyDescent="0.2">
      <c r="A53557" t="s">
        <v>411</v>
      </c>
      <c r="B53557" t="s">
        <v>300</v>
      </c>
      <c r="C53557" t="s">
        <v>167</v>
      </c>
      <c r="D53557">
        <v>106</v>
      </c>
    </row>
    <row r="53558" spans="1:4" x14ac:dyDescent="0.2">
      <c r="A53558" t="s">
        <v>411</v>
      </c>
      <c r="B53558" t="s">
        <v>300</v>
      </c>
      <c r="C53558" t="s">
        <v>168</v>
      </c>
      <c r="D53558">
        <v>108</v>
      </c>
    </row>
    <row r="53559" spans="1:4" x14ac:dyDescent="0.2">
      <c r="A53559" t="s">
        <v>411</v>
      </c>
      <c r="B53559" t="s">
        <v>300</v>
      </c>
      <c r="C53559" t="s">
        <v>168</v>
      </c>
      <c r="D53559">
        <v>87</v>
      </c>
    </row>
    <row r="53560" spans="1:4" x14ac:dyDescent="0.2">
      <c r="A53560" t="s">
        <v>411</v>
      </c>
      <c r="B53560" t="s">
        <v>300</v>
      </c>
      <c r="C53560" t="s">
        <v>169</v>
      </c>
      <c r="D53560">
        <v>79</v>
      </c>
    </row>
    <row r="53561" spans="1:4" x14ac:dyDescent="0.2">
      <c r="A53561" t="s">
        <v>411</v>
      </c>
      <c r="B53561" t="s">
        <v>300</v>
      </c>
      <c r="C53561" t="s">
        <v>169</v>
      </c>
      <c r="D53561">
        <v>64</v>
      </c>
    </row>
    <row r="53562" spans="1:4" x14ac:dyDescent="0.2">
      <c r="A53562" t="s">
        <v>411</v>
      </c>
      <c r="B53562" t="s">
        <v>300</v>
      </c>
      <c r="C53562" t="s">
        <v>71</v>
      </c>
      <c r="D53562">
        <v>60</v>
      </c>
    </row>
    <row r="53563" spans="1:4" x14ac:dyDescent="0.2">
      <c r="A53563" t="s">
        <v>411</v>
      </c>
      <c r="B53563" t="s">
        <v>300</v>
      </c>
      <c r="C53563" t="s">
        <v>71</v>
      </c>
      <c r="D53563">
        <v>60</v>
      </c>
    </row>
    <row r="53564" spans="1:4" x14ac:dyDescent="0.2">
      <c r="A53564" t="s">
        <v>411</v>
      </c>
      <c r="B53564" t="s">
        <v>300</v>
      </c>
      <c r="C53564" t="s">
        <v>72</v>
      </c>
      <c r="D53564">
        <v>59</v>
      </c>
    </row>
    <row r="53565" spans="1:4" x14ac:dyDescent="0.2">
      <c r="A53565" t="s">
        <v>411</v>
      </c>
      <c r="B53565" t="s">
        <v>300</v>
      </c>
      <c r="C53565" t="s">
        <v>72</v>
      </c>
      <c r="D53565">
        <v>50</v>
      </c>
    </row>
    <row r="53566" spans="1:4" x14ac:dyDescent="0.2">
      <c r="A53566" t="s">
        <v>411</v>
      </c>
      <c r="B53566" t="s">
        <v>300</v>
      </c>
      <c r="C53566" t="s">
        <v>73</v>
      </c>
      <c r="D53566">
        <v>55</v>
      </c>
    </row>
    <row r="53567" spans="1:4" x14ac:dyDescent="0.2">
      <c r="A53567" t="s">
        <v>411</v>
      </c>
      <c r="B53567" t="s">
        <v>300</v>
      </c>
      <c r="C53567" t="s">
        <v>73</v>
      </c>
      <c r="D53567">
        <v>48</v>
      </c>
    </row>
    <row r="53568" spans="1:4" x14ac:dyDescent="0.2">
      <c r="A53568" t="s">
        <v>411</v>
      </c>
      <c r="B53568" t="s">
        <v>300</v>
      </c>
      <c r="C53568" t="s">
        <v>74</v>
      </c>
      <c r="D53568">
        <v>61</v>
      </c>
    </row>
    <row r="53569" spans="1:4" x14ac:dyDescent="0.2">
      <c r="A53569" t="s">
        <v>411</v>
      </c>
      <c r="B53569" t="s">
        <v>300</v>
      </c>
      <c r="C53569" t="s">
        <v>74</v>
      </c>
      <c r="D53569">
        <v>55</v>
      </c>
    </row>
    <row r="53570" spans="1:4" x14ac:dyDescent="0.2">
      <c r="A53570" t="s">
        <v>411</v>
      </c>
      <c r="B53570" t="s">
        <v>300</v>
      </c>
      <c r="C53570" t="s">
        <v>66</v>
      </c>
      <c r="D53570">
        <v>67</v>
      </c>
    </row>
    <row r="53571" spans="1:4" x14ac:dyDescent="0.2">
      <c r="A53571" t="s">
        <v>411</v>
      </c>
      <c r="B53571" t="s">
        <v>300</v>
      </c>
      <c r="C53571" t="s">
        <v>66</v>
      </c>
      <c r="D53571">
        <v>43</v>
      </c>
    </row>
    <row r="53572" spans="1:4" x14ac:dyDescent="0.2">
      <c r="A53572" t="s">
        <v>411</v>
      </c>
      <c r="B53572" t="s">
        <v>300</v>
      </c>
      <c r="C53572" t="s">
        <v>75</v>
      </c>
      <c r="D53572">
        <v>62</v>
      </c>
    </row>
    <row r="53573" spans="1:4" x14ac:dyDescent="0.2">
      <c r="A53573" t="s">
        <v>411</v>
      </c>
      <c r="B53573" t="s">
        <v>300</v>
      </c>
      <c r="C53573" t="s">
        <v>75</v>
      </c>
      <c r="D53573">
        <v>43</v>
      </c>
    </row>
    <row r="53574" spans="1:4" x14ac:dyDescent="0.2">
      <c r="A53574" t="s">
        <v>411</v>
      </c>
      <c r="B53574" t="s">
        <v>300</v>
      </c>
      <c r="C53574" t="s">
        <v>62</v>
      </c>
      <c r="D53574">
        <v>65</v>
      </c>
    </row>
    <row r="53575" spans="1:4" x14ac:dyDescent="0.2">
      <c r="A53575" t="s">
        <v>411</v>
      </c>
      <c r="B53575" t="s">
        <v>300</v>
      </c>
      <c r="C53575" t="s">
        <v>63</v>
      </c>
      <c r="D53575">
        <v>66</v>
      </c>
    </row>
    <row r="53576" spans="1:4" x14ac:dyDescent="0.2">
      <c r="A53576" t="s">
        <v>411</v>
      </c>
      <c r="B53576" t="s">
        <v>300</v>
      </c>
      <c r="C53576" t="s">
        <v>64</v>
      </c>
      <c r="D53576">
        <v>79</v>
      </c>
    </row>
    <row r="53577" spans="1:4" x14ac:dyDescent="0.2">
      <c r="A53577" t="s">
        <v>411</v>
      </c>
      <c r="B53577" t="s">
        <v>300</v>
      </c>
      <c r="C53577" t="s">
        <v>65</v>
      </c>
      <c r="D53577">
        <v>58</v>
      </c>
    </row>
    <row r="53578" spans="1:4" x14ac:dyDescent="0.2">
      <c r="A53578" t="s">
        <v>411</v>
      </c>
      <c r="B53578" t="s">
        <v>300</v>
      </c>
      <c r="C53578" t="s">
        <v>120</v>
      </c>
      <c r="D53578">
        <v>66</v>
      </c>
    </row>
    <row r="53579" spans="1:4" x14ac:dyDescent="0.2">
      <c r="A53579" t="s">
        <v>411</v>
      </c>
      <c r="B53579" t="s">
        <v>300</v>
      </c>
      <c r="C53579" t="s">
        <v>121</v>
      </c>
      <c r="D53579">
        <v>77</v>
      </c>
    </row>
    <row r="53580" spans="1:4" x14ac:dyDescent="0.2">
      <c r="A53580" t="s">
        <v>411</v>
      </c>
      <c r="B53580" t="s">
        <v>300</v>
      </c>
      <c r="C53580" t="s">
        <v>122</v>
      </c>
      <c r="D53580">
        <v>70</v>
      </c>
    </row>
    <row r="53581" spans="1:4" x14ac:dyDescent="0.2">
      <c r="A53581" t="s">
        <v>411</v>
      </c>
      <c r="B53581" t="s">
        <v>300</v>
      </c>
      <c r="C53581" t="s">
        <v>123</v>
      </c>
      <c r="D53581">
        <v>91</v>
      </c>
    </row>
    <row r="53582" spans="1:4" x14ac:dyDescent="0.2">
      <c r="A53582" t="s">
        <v>411</v>
      </c>
      <c r="B53582" t="s">
        <v>300</v>
      </c>
      <c r="C53582" t="s">
        <v>124</v>
      </c>
      <c r="D53582">
        <v>74</v>
      </c>
    </row>
    <row r="53583" spans="1:4" x14ac:dyDescent="0.2">
      <c r="A53583" t="s">
        <v>411</v>
      </c>
      <c r="B53583" t="s">
        <v>301</v>
      </c>
      <c r="C53583" t="s">
        <v>210</v>
      </c>
      <c r="D53583">
        <v>519</v>
      </c>
    </row>
    <row r="53584" spans="1:4" x14ac:dyDescent="0.2">
      <c r="A53584" t="s">
        <v>411</v>
      </c>
      <c r="B53584" t="s">
        <v>301</v>
      </c>
      <c r="C53584" t="s">
        <v>210</v>
      </c>
      <c r="D53584">
        <v>56</v>
      </c>
    </row>
    <row r="53585" spans="1:4" x14ac:dyDescent="0.2">
      <c r="A53585" t="s">
        <v>411</v>
      </c>
      <c r="B53585" t="s">
        <v>301</v>
      </c>
      <c r="C53585" t="s">
        <v>18</v>
      </c>
      <c r="D53585">
        <v>64</v>
      </c>
    </row>
    <row r="53586" spans="1:4" x14ac:dyDescent="0.2">
      <c r="A53586" t="s">
        <v>411</v>
      </c>
      <c r="B53586" t="s">
        <v>301</v>
      </c>
      <c r="C53586" t="s">
        <v>6</v>
      </c>
      <c r="D53586">
        <v>69</v>
      </c>
    </row>
    <row r="53587" spans="1:4" x14ac:dyDescent="0.2">
      <c r="A53587" t="s">
        <v>411</v>
      </c>
      <c r="B53587" t="s">
        <v>301</v>
      </c>
      <c r="C53587" t="s">
        <v>162</v>
      </c>
      <c r="D53587">
        <v>8</v>
      </c>
    </row>
    <row r="53588" spans="1:4" x14ac:dyDescent="0.2">
      <c r="A53588" t="s">
        <v>411</v>
      </c>
      <c r="B53588" t="s">
        <v>301</v>
      </c>
      <c r="C53588" t="s">
        <v>163</v>
      </c>
      <c r="D53588">
        <v>14</v>
      </c>
    </row>
    <row r="53589" spans="1:4" x14ac:dyDescent="0.2">
      <c r="A53589" t="s">
        <v>411</v>
      </c>
      <c r="B53589" t="s">
        <v>301</v>
      </c>
      <c r="C53589" t="s">
        <v>9</v>
      </c>
      <c r="D53589">
        <v>32</v>
      </c>
    </row>
    <row r="53590" spans="1:4" x14ac:dyDescent="0.2">
      <c r="A53590" t="s">
        <v>411</v>
      </c>
      <c r="B53590" t="s">
        <v>301</v>
      </c>
      <c r="C53590" t="s">
        <v>165</v>
      </c>
      <c r="D53590">
        <v>18</v>
      </c>
    </row>
    <row r="53591" spans="1:4" x14ac:dyDescent="0.2">
      <c r="A53591" t="s">
        <v>411</v>
      </c>
      <c r="B53591" t="s">
        <v>301</v>
      </c>
      <c r="C53591" t="s">
        <v>113</v>
      </c>
      <c r="D53591">
        <v>4</v>
      </c>
    </row>
    <row r="53592" spans="1:4" x14ac:dyDescent="0.2">
      <c r="A53592" t="s">
        <v>411</v>
      </c>
      <c r="B53592" t="s">
        <v>301</v>
      </c>
      <c r="C53592" t="s">
        <v>107</v>
      </c>
      <c r="D53592">
        <v>60</v>
      </c>
    </row>
    <row r="53593" spans="1:4" x14ac:dyDescent="0.2">
      <c r="A53593" t="s">
        <v>411</v>
      </c>
      <c r="B53593" t="s">
        <v>301</v>
      </c>
      <c r="C53593" t="s">
        <v>108</v>
      </c>
      <c r="D53593">
        <v>77</v>
      </c>
    </row>
    <row r="53594" spans="1:4" x14ac:dyDescent="0.2">
      <c r="A53594" t="s">
        <v>411</v>
      </c>
      <c r="B53594" t="s">
        <v>301</v>
      </c>
      <c r="C53594" t="s">
        <v>109</v>
      </c>
      <c r="D53594">
        <v>92</v>
      </c>
    </row>
    <row r="53595" spans="1:4" x14ac:dyDescent="0.2">
      <c r="A53595" t="s">
        <v>411</v>
      </c>
      <c r="B53595" t="s">
        <v>301</v>
      </c>
      <c r="C53595" t="s">
        <v>110</v>
      </c>
      <c r="D53595">
        <v>98</v>
      </c>
    </row>
    <row r="53596" spans="1:4" x14ac:dyDescent="0.2">
      <c r="A53596" t="s">
        <v>411</v>
      </c>
      <c r="B53596" t="s">
        <v>301</v>
      </c>
      <c r="C53596" t="s">
        <v>111</v>
      </c>
      <c r="D53596">
        <v>99</v>
      </c>
    </row>
    <row r="53597" spans="1:4" x14ac:dyDescent="0.2">
      <c r="A53597" t="s">
        <v>411</v>
      </c>
      <c r="B53597" t="s">
        <v>301</v>
      </c>
      <c r="C53597" t="s">
        <v>381</v>
      </c>
      <c r="D53597">
        <v>93</v>
      </c>
    </row>
    <row r="53598" spans="1:4" x14ac:dyDescent="0.2">
      <c r="A53598" t="s">
        <v>411</v>
      </c>
      <c r="B53598" t="s">
        <v>301</v>
      </c>
      <c r="C53598" t="s">
        <v>382</v>
      </c>
      <c r="D53598">
        <v>91</v>
      </c>
    </row>
    <row r="53599" spans="1:4" x14ac:dyDescent="0.2">
      <c r="A53599" t="s">
        <v>411</v>
      </c>
      <c r="B53599" t="s">
        <v>301</v>
      </c>
      <c r="C53599" t="s">
        <v>32</v>
      </c>
      <c r="D53599">
        <v>83</v>
      </c>
    </row>
    <row r="53600" spans="1:4" x14ac:dyDescent="0.2">
      <c r="A53600" t="s">
        <v>411</v>
      </c>
      <c r="B53600" t="s">
        <v>301</v>
      </c>
      <c r="C53600" t="s">
        <v>33</v>
      </c>
      <c r="D53600">
        <v>79</v>
      </c>
    </row>
    <row r="53601" spans="1:4" x14ac:dyDescent="0.2">
      <c r="A53601" t="s">
        <v>411</v>
      </c>
      <c r="B53601" t="s">
        <v>301</v>
      </c>
      <c r="C53601" t="s">
        <v>150</v>
      </c>
      <c r="D53601">
        <v>70</v>
      </c>
    </row>
    <row r="53602" spans="1:4" x14ac:dyDescent="0.2">
      <c r="A53602" t="s">
        <v>411</v>
      </c>
      <c r="B53602" t="s">
        <v>301</v>
      </c>
      <c r="C53602" t="s">
        <v>67</v>
      </c>
      <c r="D53602">
        <v>71</v>
      </c>
    </row>
    <row r="53603" spans="1:4" x14ac:dyDescent="0.2">
      <c r="A53603" t="s">
        <v>411</v>
      </c>
      <c r="B53603" t="s">
        <v>301</v>
      </c>
      <c r="C53603" t="s">
        <v>35</v>
      </c>
      <c r="D53603">
        <v>60</v>
      </c>
    </row>
    <row r="53604" spans="1:4" x14ac:dyDescent="0.2">
      <c r="A53604" t="s">
        <v>411</v>
      </c>
      <c r="B53604" t="s">
        <v>301</v>
      </c>
      <c r="C53604" t="s">
        <v>36</v>
      </c>
      <c r="D53604">
        <v>55</v>
      </c>
    </row>
    <row r="53605" spans="1:4" x14ac:dyDescent="0.2">
      <c r="A53605" t="s">
        <v>411</v>
      </c>
      <c r="B53605" t="s">
        <v>387</v>
      </c>
      <c r="C53605" t="s">
        <v>18</v>
      </c>
      <c r="D53605">
        <v>123</v>
      </c>
    </row>
    <row r="53606" spans="1:4" x14ac:dyDescent="0.2">
      <c r="A53606" t="s">
        <v>411</v>
      </c>
      <c r="B53606" t="s">
        <v>387</v>
      </c>
      <c r="C53606" t="s">
        <v>162</v>
      </c>
      <c r="D53606">
        <v>155</v>
      </c>
    </row>
    <row r="53607" spans="1:4" x14ac:dyDescent="0.2">
      <c r="A53607" t="s">
        <v>411</v>
      </c>
      <c r="B53607" t="s">
        <v>387</v>
      </c>
      <c r="C53607" t="s">
        <v>163</v>
      </c>
      <c r="D53607">
        <v>139</v>
      </c>
    </row>
    <row r="53608" spans="1:4" x14ac:dyDescent="0.2">
      <c r="A53608" t="s">
        <v>411</v>
      </c>
      <c r="B53608" t="s">
        <v>387</v>
      </c>
      <c r="C53608" t="s">
        <v>165</v>
      </c>
      <c r="D53608">
        <v>133</v>
      </c>
    </row>
    <row r="53609" spans="1:4" x14ac:dyDescent="0.2">
      <c r="A53609" t="s">
        <v>411</v>
      </c>
      <c r="B53609" t="s">
        <v>387</v>
      </c>
      <c r="C53609" t="s">
        <v>113</v>
      </c>
      <c r="D53609">
        <v>136</v>
      </c>
    </row>
    <row r="53610" spans="1:4" x14ac:dyDescent="0.2">
      <c r="A53610" t="s">
        <v>411</v>
      </c>
      <c r="B53610" t="s">
        <v>387</v>
      </c>
      <c r="C53610" t="s">
        <v>69</v>
      </c>
      <c r="D53610">
        <v>156</v>
      </c>
    </row>
    <row r="53611" spans="1:4" x14ac:dyDescent="0.2">
      <c r="A53611" t="s">
        <v>411</v>
      </c>
      <c r="B53611" t="s">
        <v>387</v>
      </c>
      <c r="C53611" t="s">
        <v>70</v>
      </c>
      <c r="D53611">
        <v>130</v>
      </c>
    </row>
    <row r="53612" spans="1:4" x14ac:dyDescent="0.2">
      <c r="A53612" t="s">
        <v>411</v>
      </c>
      <c r="B53612" t="s">
        <v>387</v>
      </c>
      <c r="C53612" t="s">
        <v>114</v>
      </c>
      <c r="D53612">
        <v>157</v>
      </c>
    </row>
    <row r="53613" spans="1:4" x14ac:dyDescent="0.2">
      <c r="A53613" t="s">
        <v>411</v>
      </c>
      <c r="B53613" t="s">
        <v>387</v>
      </c>
      <c r="C53613" t="s">
        <v>167</v>
      </c>
      <c r="D53613">
        <v>152</v>
      </c>
    </row>
    <row r="53614" spans="1:4" x14ac:dyDescent="0.2">
      <c r="A53614" t="s">
        <v>411</v>
      </c>
      <c r="B53614" t="s">
        <v>387</v>
      </c>
      <c r="C53614" t="s">
        <v>168</v>
      </c>
      <c r="D53614">
        <v>162</v>
      </c>
    </row>
    <row r="53615" spans="1:4" x14ac:dyDescent="0.2">
      <c r="A53615" t="s">
        <v>411</v>
      </c>
      <c r="B53615" t="s">
        <v>387</v>
      </c>
      <c r="C53615" t="s">
        <v>169</v>
      </c>
      <c r="D53615">
        <v>161</v>
      </c>
    </row>
    <row r="53616" spans="1:4" x14ac:dyDescent="0.2">
      <c r="A53616" t="s">
        <v>411</v>
      </c>
      <c r="B53616" t="s">
        <v>387</v>
      </c>
      <c r="C53616" t="s">
        <v>71</v>
      </c>
      <c r="D53616">
        <v>158</v>
      </c>
    </row>
    <row r="53617" spans="1:4" x14ac:dyDescent="0.2">
      <c r="A53617" t="s">
        <v>411</v>
      </c>
      <c r="B53617" t="s">
        <v>387</v>
      </c>
      <c r="C53617" t="s">
        <v>72</v>
      </c>
      <c r="D53617">
        <v>145</v>
      </c>
    </row>
    <row r="53618" spans="1:4" x14ac:dyDescent="0.2">
      <c r="A53618" t="s">
        <v>411</v>
      </c>
      <c r="B53618" t="s">
        <v>387</v>
      </c>
      <c r="C53618" t="s">
        <v>73</v>
      </c>
      <c r="D53618">
        <v>160</v>
      </c>
    </row>
    <row r="53619" spans="1:4" x14ac:dyDescent="0.2">
      <c r="A53619" t="s">
        <v>411</v>
      </c>
      <c r="B53619" t="s">
        <v>387</v>
      </c>
      <c r="C53619" t="s">
        <v>74</v>
      </c>
      <c r="D53619">
        <v>173</v>
      </c>
    </row>
    <row r="53620" spans="1:4" x14ac:dyDescent="0.2">
      <c r="A53620" t="s">
        <v>411</v>
      </c>
      <c r="B53620" t="s">
        <v>387</v>
      </c>
      <c r="C53620" t="s">
        <v>66</v>
      </c>
      <c r="D53620">
        <v>157</v>
      </c>
    </row>
    <row r="53621" spans="1:4" x14ac:dyDescent="0.2">
      <c r="A53621" t="s">
        <v>411</v>
      </c>
      <c r="B53621" t="s">
        <v>387</v>
      </c>
      <c r="C53621" t="s">
        <v>75</v>
      </c>
      <c r="D53621">
        <v>145</v>
      </c>
    </row>
    <row r="53622" spans="1:4" x14ac:dyDescent="0.2">
      <c r="A53622" t="s">
        <v>411</v>
      </c>
      <c r="B53622" t="s">
        <v>387</v>
      </c>
      <c r="C53622" t="s">
        <v>62</v>
      </c>
      <c r="D53622">
        <v>143</v>
      </c>
    </row>
    <row r="53623" spans="1:4" x14ac:dyDescent="0.2">
      <c r="A53623" t="s">
        <v>411</v>
      </c>
      <c r="B53623" t="s">
        <v>387</v>
      </c>
      <c r="C53623" t="s">
        <v>63</v>
      </c>
      <c r="D53623">
        <v>120</v>
      </c>
    </row>
    <row r="53624" spans="1:4" x14ac:dyDescent="0.2">
      <c r="A53624" t="s">
        <v>411</v>
      </c>
      <c r="B53624" t="s">
        <v>387</v>
      </c>
      <c r="C53624" t="s">
        <v>64</v>
      </c>
      <c r="D53624">
        <v>132</v>
      </c>
    </row>
    <row r="53625" spans="1:4" x14ac:dyDescent="0.2">
      <c r="A53625" t="s">
        <v>411</v>
      </c>
      <c r="B53625" t="s">
        <v>387</v>
      </c>
      <c r="C53625" t="s">
        <v>65</v>
      </c>
      <c r="D53625">
        <v>119</v>
      </c>
    </row>
    <row r="53626" spans="1:4" x14ac:dyDescent="0.2">
      <c r="A53626" t="s">
        <v>411</v>
      </c>
      <c r="B53626" t="s">
        <v>387</v>
      </c>
      <c r="C53626" t="s">
        <v>43</v>
      </c>
      <c r="D53626">
        <v>106</v>
      </c>
    </row>
    <row r="53627" spans="1:4" x14ac:dyDescent="0.2">
      <c r="A53627" t="s">
        <v>411</v>
      </c>
      <c r="B53627" t="s">
        <v>387</v>
      </c>
      <c r="C53627" t="s">
        <v>11</v>
      </c>
      <c r="D53627">
        <v>105</v>
      </c>
    </row>
    <row r="53628" spans="1:4" x14ac:dyDescent="0.2">
      <c r="A53628" t="s">
        <v>411</v>
      </c>
      <c r="B53628" t="s">
        <v>387</v>
      </c>
      <c r="C53628" t="s">
        <v>76</v>
      </c>
      <c r="D53628">
        <v>126</v>
      </c>
    </row>
    <row r="53629" spans="1:4" x14ac:dyDescent="0.2">
      <c r="A53629" t="s">
        <v>411</v>
      </c>
      <c r="B53629" t="s">
        <v>387</v>
      </c>
      <c r="C53629" t="s">
        <v>115</v>
      </c>
      <c r="D53629">
        <v>116</v>
      </c>
    </row>
    <row r="53630" spans="1:4" x14ac:dyDescent="0.2">
      <c r="A53630" t="s">
        <v>411</v>
      </c>
      <c r="B53630" t="s">
        <v>387</v>
      </c>
      <c r="C53630" t="s">
        <v>116</v>
      </c>
      <c r="D53630">
        <v>101</v>
      </c>
    </row>
    <row r="53631" spans="1:4" x14ac:dyDescent="0.2">
      <c r="A53631" t="s">
        <v>411</v>
      </c>
      <c r="B53631" t="s">
        <v>387</v>
      </c>
      <c r="C53631" t="s">
        <v>119</v>
      </c>
      <c r="D53631">
        <v>130</v>
      </c>
    </row>
    <row r="53632" spans="1:4" x14ac:dyDescent="0.2">
      <c r="A53632" t="s">
        <v>411</v>
      </c>
      <c r="B53632" t="s">
        <v>387</v>
      </c>
      <c r="C53632" t="s">
        <v>120</v>
      </c>
      <c r="D53632">
        <v>122</v>
      </c>
    </row>
    <row r="53633" spans="1:4" x14ac:dyDescent="0.2">
      <c r="A53633" t="s">
        <v>411</v>
      </c>
      <c r="B53633" t="s">
        <v>387</v>
      </c>
      <c r="C53633" t="s">
        <v>121</v>
      </c>
      <c r="D53633">
        <v>76</v>
      </c>
    </row>
    <row r="53634" spans="1:4" x14ac:dyDescent="0.2">
      <c r="A53634" t="s">
        <v>411</v>
      </c>
      <c r="B53634" t="s">
        <v>387</v>
      </c>
      <c r="C53634" t="s">
        <v>122</v>
      </c>
      <c r="D53634">
        <v>57</v>
      </c>
    </row>
    <row r="53635" spans="1:4" x14ac:dyDescent="0.2">
      <c r="A53635" t="s">
        <v>411</v>
      </c>
      <c r="B53635" t="s">
        <v>387</v>
      </c>
      <c r="C53635" t="s">
        <v>123</v>
      </c>
      <c r="D53635">
        <v>51</v>
      </c>
    </row>
    <row r="53636" spans="1:4" x14ac:dyDescent="0.2">
      <c r="A53636" t="s">
        <v>411</v>
      </c>
      <c r="B53636" t="s">
        <v>387</v>
      </c>
      <c r="C53636" t="s">
        <v>124</v>
      </c>
      <c r="D53636">
        <v>51</v>
      </c>
    </row>
    <row r="53637" spans="1:4" x14ac:dyDescent="0.2">
      <c r="A53637" t="s">
        <v>411</v>
      </c>
      <c r="B53637" t="s">
        <v>157</v>
      </c>
      <c r="C53637" t="s">
        <v>203</v>
      </c>
      <c r="D53637">
        <v>105</v>
      </c>
    </row>
    <row r="53638" spans="1:4" x14ac:dyDescent="0.2">
      <c r="A53638" t="s">
        <v>411</v>
      </c>
      <c r="B53638" t="s">
        <v>157</v>
      </c>
      <c r="C53638" t="s">
        <v>204</v>
      </c>
      <c r="D53638">
        <v>120</v>
      </c>
    </row>
    <row r="53639" spans="1:4" x14ac:dyDescent="0.2">
      <c r="A53639" t="s">
        <v>411</v>
      </c>
      <c r="B53639" t="s">
        <v>157</v>
      </c>
      <c r="C53639" t="s">
        <v>255</v>
      </c>
      <c r="D53639">
        <v>63</v>
      </c>
    </row>
    <row r="53640" spans="1:4" x14ac:dyDescent="0.2">
      <c r="A53640" t="s">
        <v>411</v>
      </c>
      <c r="B53640" t="s">
        <v>157</v>
      </c>
      <c r="C53640" t="s">
        <v>206</v>
      </c>
      <c r="D53640">
        <v>77</v>
      </c>
    </row>
    <row r="53641" spans="1:4" x14ac:dyDescent="0.2">
      <c r="A53641" t="s">
        <v>411</v>
      </c>
      <c r="B53641" t="s">
        <v>157</v>
      </c>
      <c r="C53641" t="s">
        <v>207</v>
      </c>
      <c r="D53641">
        <v>58</v>
      </c>
    </row>
    <row r="53642" spans="1:4" x14ac:dyDescent="0.2">
      <c r="A53642" t="s">
        <v>411</v>
      </c>
      <c r="B53642" t="s">
        <v>157</v>
      </c>
      <c r="C53642" t="s">
        <v>208</v>
      </c>
      <c r="D53642">
        <v>59</v>
      </c>
    </row>
    <row r="53643" spans="1:4" x14ac:dyDescent="0.2">
      <c r="A53643" t="s">
        <v>411</v>
      </c>
      <c r="B53643" t="s">
        <v>157</v>
      </c>
      <c r="C53643" t="s">
        <v>209</v>
      </c>
      <c r="D53643">
        <v>42</v>
      </c>
    </row>
    <row r="53644" spans="1:4" x14ac:dyDescent="0.2">
      <c r="A53644" t="s">
        <v>411</v>
      </c>
      <c r="B53644" t="s">
        <v>157</v>
      </c>
      <c r="C53644" t="s">
        <v>210</v>
      </c>
      <c r="D53644">
        <v>57</v>
      </c>
    </row>
    <row r="53645" spans="1:4" x14ac:dyDescent="0.2">
      <c r="A53645" t="s">
        <v>411</v>
      </c>
      <c r="B53645" t="s">
        <v>157</v>
      </c>
      <c r="C53645" t="s">
        <v>18</v>
      </c>
      <c r="D53645">
        <v>13</v>
      </c>
    </row>
    <row r="53646" spans="1:4" x14ac:dyDescent="0.2">
      <c r="A53646" t="s">
        <v>411</v>
      </c>
      <c r="B53646" t="s">
        <v>157</v>
      </c>
      <c r="C53646" t="s">
        <v>162</v>
      </c>
      <c r="D53646">
        <v>55</v>
      </c>
    </row>
    <row r="53647" spans="1:4" x14ac:dyDescent="0.2">
      <c r="A53647" t="s">
        <v>411</v>
      </c>
      <c r="B53647" t="s">
        <v>157</v>
      </c>
      <c r="C53647" t="s">
        <v>163</v>
      </c>
      <c r="D53647">
        <v>32</v>
      </c>
    </row>
    <row r="53648" spans="1:4" x14ac:dyDescent="0.2">
      <c r="A53648" t="s">
        <v>411</v>
      </c>
      <c r="B53648" t="s">
        <v>157</v>
      </c>
      <c r="C53648" t="s">
        <v>165</v>
      </c>
      <c r="D53648">
        <v>32</v>
      </c>
    </row>
    <row r="53649" spans="1:4" x14ac:dyDescent="0.2">
      <c r="A53649" t="s">
        <v>411</v>
      </c>
      <c r="B53649" t="s">
        <v>157</v>
      </c>
      <c r="C53649" t="s">
        <v>113</v>
      </c>
      <c r="D53649">
        <v>38</v>
      </c>
    </row>
    <row r="53650" spans="1:4" x14ac:dyDescent="0.2">
      <c r="A53650" t="s">
        <v>411</v>
      </c>
      <c r="B53650" t="s">
        <v>157</v>
      </c>
      <c r="C53650" t="s">
        <v>69</v>
      </c>
      <c r="D53650">
        <v>43</v>
      </c>
    </row>
    <row r="53651" spans="1:4" x14ac:dyDescent="0.2">
      <c r="A53651" t="s">
        <v>411</v>
      </c>
      <c r="B53651" t="s">
        <v>157</v>
      </c>
      <c r="C53651" t="s">
        <v>70</v>
      </c>
      <c r="D53651">
        <v>32</v>
      </c>
    </row>
    <row r="53652" spans="1:4" x14ac:dyDescent="0.2">
      <c r="A53652" t="s">
        <v>411</v>
      </c>
      <c r="B53652" t="s">
        <v>157</v>
      </c>
      <c r="C53652" t="s">
        <v>114</v>
      </c>
      <c r="D53652">
        <v>29</v>
      </c>
    </row>
    <row r="53653" spans="1:4" x14ac:dyDescent="0.2">
      <c r="A53653" t="s">
        <v>411</v>
      </c>
      <c r="B53653" t="s">
        <v>157</v>
      </c>
      <c r="C53653" t="s">
        <v>167</v>
      </c>
      <c r="D53653">
        <v>31</v>
      </c>
    </row>
    <row r="53654" spans="1:4" x14ac:dyDescent="0.2">
      <c r="A53654" t="s">
        <v>411</v>
      </c>
      <c r="B53654" t="s">
        <v>157</v>
      </c>
      <c r="C53654" t="s">
        <v>168</v>
      </c>
      <c r="D53654">
        <v>7</v>
      </c>
    </row>
    <row r="53655" spans="1:4" x14ac:dyDescent="0.2">
      <c r="A53655" t="s">
        <v>411</v>
      </c>
      <c r="B53655" t="s">
        <v>157</v>
      </c>
      <c r="C53655" t="s">
        <v>169</v>
      </c>
      <c r="D53655">
        <v>10</v>
      </c>
    </row>
    <row r="53656" spans="1:4" x14ac:dyDescent="0.2">
      <c r="A53656" t="s">
        <v>411</v>
      </c>
      <c r="B53656" t="s">
        <v>220</v>
      </c>
      <c r="C53656" t="s">
        <v>143</v>
      </c>
      <c r="D53656">
        <v>54</v>
      </c>
    </row>
    <row r="53657" spans="1:4" x14ac:dyDescent="0.2">
      <c r="A53657" t="s">
        <v>411</v>
      </c>
      <c r="B53657" t="s">
        <v>220</v>
      </c>
      <c r="C53657" t="s">
        <v>144</v>
      </c>
      <c r="D53657">
        <v>68</v>
      </c>
    </row>
    <row r="53658" spans="1:4" x14ac:dyDescent="0.2">
      <c r="A53658" t="s">
        <v>411</v>
      </c>
      <c r="B53658" t="s">
        <v>220</v>
      </c>
      <c r="C53658" t="s">
        <v>145</v>
      </c>
      <c r="D53658">
        <v>72</v>
      </c>
    </row>
    <row r="53659" spans="1:4" x14ac:dyDescent="0.2">
      <c r="A53659" t="s">
        <v>411</v>
      </c>
      <c r="B53659" t="s">
        <v>220</v>
      </c>
      <c r="C53659" t="s">
        <v>146</v>
      </c>
      <c r="D53659">
        <v>79</v>
      </c>
    </row>
    <row r="53660" spans="1:4" x14ac:dyDescent="0.2">
      <c r="A53660" t="s">
        <v>411</v>
      </c>
      <c r="B53660" t="s">
        <v>220</v>
      </c>
      <c r="C53660" t="s">
        <v>147</v>
      </c>
      <c r="D53660">
        <v>72</v>
      </c>
    </row>
    <row r="53661" spans="1:4" x14ac:dyDescent="0.2">
      <c r="A53661" t="s">
        <v>411</v>
      </c>
      <c r="B53661" t="s">
        <v>220</v>
      </c>
      <c r="C53661" t="s">
        <v>148</v>
      </c>
      <c r="D53661">
        <v>74</v>
      </c>
    </row>
    <row r="53662" spans="1:4" x14ac:dyDescent="0.2">
      <c r="A53662" t="s">
        <v>411</v>
      </c>
      <c r="B53662" t="s">
        <v>220</v>
      </c>
      <c r="C53662" t="s">
        <v>149</v>
      </c>
      <c r="D53662">
        <v>60</v>
      </c>
    </row>
    <row r="53663" spans="1:4" x14ac:dyDescent="0.2">
      <c r="A53663" t="s">
        <v>411</v>
      </c>
      <c r="B53663" t="s">
        <v>220</v>
      </c>
      <c r="C53663" t="s">
        <v>26</v>
      </c>
      <c r="D53663">
        <v>55</v>
      </c>
    </row>
    <row r="53664" spans="1:4" x14ac:dyDescent="0.2">
      <c r="A53664" t="s">
        <v>411</v>
      </c>
      <c r="B53664" t="s">
        <v>220</v>
      </c>
      <c r="C53664" t="s">
        <v>27</v>
      </c>
      <c r="D53664">
        <v>39</v>
      </c>
    </row>
    <row r="53665" spans="1:4" x14ac:dyDescent="0.2">
      <c r="A53665" t="s">
        <v>411</v>
      </c>
      <c r="B53665" t="s">
        <v>220</v>
      </c>
      <c r="C53665" t="s">
        <v>28</v>
      </c>
      <c r="D53665">
        <v>6</v>
      </c>
    </row>
    <row r="53666" spans="1:4" x14ac:dyDescent="0.2">
      <c r="A53666" t="s">
        <v>411</v>
      </c>
      <c r="B53666" t="s">
        <v>285</v>
      </c>
      <c r="C53666" t="s">
        <v>208</v>
      </c>
      <c r="D53666">
        <v>131</v>
      </c>
    </row>
    <row r="53667" spans="1:4" x14ac:dyDescent="0.2">
      <c r="A53667" t="s">
        <v>411</v>
      </c>
      <c r="B53667" t="s">
        <v>285</v>
      </c>
      <c r="C53667" t="s">
        <v>209</v>
      </c>
      <c r="D53667">
        <v>118</v>
      </c>
    </row>
    <row r="53668" spans="1:4" x14ac:dyDescent="0.2">
      <c r="A53668" t="s">
        <v>411</v>
      </c>
      <c r="B53668" t="s">
        <v>285</v>
      </c>
      <c r="C53668" t="s">
        <v>210</v>
      </c>
      <c r="D53668">
        <v>88</v>
      </c>
    </row>
    <row r="53669" spans="1:4" x14ac:dyDescent="0.2">
      <c r="A53669" t="s">
        <v>411</v>
      </c>
      <c r="B53669" t="s">
        <v>21</v>
      </c>
      <c r="C53669" t="s">
        <v>208</v>
      </c>
      <c r="D53669">
        <v>116</v>
      </c>
    </row>
    <row r="53670" spans="1:4" x14ac:dyDescent="0.2">
      <c r="A53670" t="s">
        <v>411</v>
      </c>
      <c r="B53670" t="s">
        <v>21</v>
      </c>
      <c r="C53670" t="s">
        <v>209</v>
      </c>
      <c r="D53670">
        <v>184</v>
      </c>
    </row>
    <row r="53671" spans="1:4" x14ac:dyDescent="0.2">
      <c r="A53671" t="s">
        <v>411</v>
      </c>
      <c r="B53671" t="s">
        <v>21</v>
      </c>
      <c r="C53671" t="s">
        <v>209</v>
      </c>
      <c r="D53671">
        <v>100</v>
      </c>
    </row>
    <row r="53672" spans="1:4" x14ac:dyDescent="0.2">
      <c r="A53672" t="s">
        <v>411</v>
      </c>
      <c r="B53672" t="s">
        <v>21</v>
      </c>
      <c r="C53672" t="s">
        <v>210</v>
      </c>
      <c r="D53672">
        <v>155</v>
      </c>
    </row>
    <row r="53673" spans="1:4" x14ac:dyDescent="0.2">
      <c r="A53673" t="s">
        <v>411</v>
      </c>
      <c r="B53673" t="s">
        <v>21</v>
      </c>
      <c r="C53673" t="s">
        <v>210</v>
      </c>
      <c r="D53673">
        <v>84</v>
      </c>
    </row>
    <row r="53674" spans="1:4" x14ac:dyDescent="0.2">
      <c r="A53674" t="s">
        <v>411</v>
      </c>
      <c r="B53674" t="s">
        <v>21</v>
      </c>
      <c r="C53674" t="s">
        <v>114</v>
      </c>
      <c r="D53674">
        <v>3</v>
      </c>
    </row>
    <row r="53675" spans="1:4" x14ac:dyDescent="0.2">
      <c r="A53675" t="s">
        <v>411</v>
      </c>
      <c r="B53675" t="s">
        <v>21</v>
      </c>
      <c r="C53675" t="s">
        <v>167</v>
      </c>
      <c r="D53675">
        <v>18</v>
      </c>
    </row>
    <row r="53676" spans="1:4" x14ac:dyDescent="0.2">
      <c r="A53676" t="s">
        <v>411</v>
      </c>
      <c r="B53676" t="s">
        <v>21</v>
      </c>
      <c r="C53676" t="s">
        <v>168</v>
      </c>
      <c r="D53676">
        <v>44</v>
      </c>
    </row>
    <row r="53677" spans="1:4" x14ac:dyDescent="0.2">
      <c r="A53677" t="s">
        <v>411</v>
      </c>
      <c r="B53677" t="s">
        <v>21</v>
      </c>
      <c r="C53677" t="s">
        <v>169</v>
      </c>
      <c r="D53677">
        <v>85</v>
      </c>
    </row>
    <row r="53678" spans="1:4" x14ac:dyDescent="0.2">
      <c r="A53678" t="s">
        <v>411</v>
      </c>
      <c r="B53678" t="s">
        <v>21</v>
      </c>
      <c r="C53678" t="s">
        <v>71</v>
      </c>
      <c r="D53678">
        <v>94</v>
      </c>
    </row>
    <row r="53679" spans="1:4" x14ac:dyDescent="0.2">
      <c r="A53679" t="s">
        <v>411</v>
      </c>
      <c r="B53679" t="s">
        <v>21</v>
      </c>
      <c r="C53679" t="s">
        <v>72</v>
      </c>
      <c r="D53679">
        <v>100</v>
      </c>
    </row>
    <row r="53680" spans="1:4" x14ac:dyDescent="0.2">
      <c r="A53680" t="s">
        <v>411</v>
      </c>
      <c r="B53680" t="s">
        <v>21</v>
      </c>
      <c r="C53680" t="s">
        <v>73</v>
      </c>
      <c r="D53680">
        <v>93</v>
      </c>
    </row>
    <row r="53681" spans="1:4" x14ac:dyDescent="0.2">
      <c r="A53681" t="s">
        <v>411</v>
      </c>
      <c r="B53681" t="s">
        <v>21</v>
      </c>
      <c r="C53681" t="s">
        <v>74</v>
      </c>
      <c r="D53681">
        <v>86</v>
      </c>
    </row>
    <row r="53682" spans="1:4" x14ac:dyDescent="0.2">
      <c r="A53682" t="s">
        <v>411</v>
      </c>
      <c r="B53682" t="s">
        <v>21</v>
      </c>
      <c r="C53682" t="s">
        <v>66</v>
      </c>
      <c r="D53682">
        <v>82</v>
      </c>
    </row>
    <row r="53683" spans="1:4" x14ac:dyDescent="0.2">
      <c r="A53683" t="s">
        <v>411</v>
      </c>
      <c r="B53683" t="s">
        <v>21</v>
      </c>
      <c r="C53683" t="s">
        <v>75</v>
      </c>
      <c r="D53683">
        <v>98</v>
      </c>
    </row>
    <row r="53684" spans="1:4" x14ac:dyDescent="0.2">
      <c r="A53684" t="s">
        <v>411</v>
      </c>
      <c r="B53684" t="s">
        <v>21</v>
      </c>
      <c r="C53684" t="s">
        <v>62</v>
      </c>
      <c r="D53684">
        <v>106</v>
      </c>
    </row>
    <row r="53685" spans="1:4" x14ac:dyDescent="0.2">
      <c r="A53685" t="s">
        <v>411</v>
      </c>
      <c r="B53685" t="s">
        <v>21</v>
      </c>
      <c r="C53685" t="s">
        <v>63</v>
      </c>
      <c r="D53685">
        <v>106</v>
      </c>
    </row>
    <row r="53686" spans="1:4" x14ac:dyDescent="0.2">
      <c r="A53686" t="s">
        <v>411</v>
      </c>
      <c r="B53686" t="s">
        <v>21</v>
      </c>
      <c r="C53686" t="s">
        <v>64</v>
      </c>
      <c r="D53686">
        <v>125</v>
      </c>
    </row>
    <row r="53687" spans="1:4" x14ac:dyDescent="0.2">
      <c r="A53687" t="s">
        <v>411</v>
      </c>
      <c r="B53687" t="s">
        <v>21</v>
      </c>
      <c r="C53687" t="s">
        <v>65</v>
      </c>
      <c r="D53687">
        <v>124</v>
      </c>
    </row>
    <row r="53688" spans="1:4" x14ac:dyDescent="0.2">
      <c r="A53688" t="s">
        <v>411</v>
      </c>
      <c r="B53688" t="s">
        <v>21</v>
      </c>
      <c r="C53688" t="s">
        <v>43</v>
      </c>
      <c r="D53688">
        <v>133</v>
      </c>
    </row>
    <row r="53689" spans="1:4" x14ac:dyDescent="0.2">
      <c r="A53689" t="s">
        <v>411</v>
      </c>
      <c r="B53689" t="s">
        <v>21</v>
      </c>
      <c r="C53689" t="s">
        <v>11</v>
      </c>
      <c r="D53689">
        <v>128</v>
      </c>
    </row>
    <row r="53690" spans="1:4" x14ac:dyDescent="0.2">
      <c r="A53690" t="s">
        <v>411</v>
      </c>
      <c r="B53690" t="s">
        <v>21</v>
      </c>
      <c r="C53690" t="s">
        <v>76</v>
      </c>
      <c r="D53690">
        <v>126</v>
      </c>
    </row>
    <row r="53691" spans="1:4" x14ac:dyDescent="0.2">
      <c r="A53691" t="s">
        <v>411</v>
      </c>
      <c r="B53691" t="s">
        <v>21</v>
      </c>
      <c r="C53691" t="s">
        <v>115</v>
      </c>
      <c r="D53691">
        <v>121</v>
      </c>
    </row>
    <row r="53692" spans="1:4" x14ac:dyDescent="0.2">
      <c r="A53692" t="s">
        <v>411</v>
      </c>
      <c r="B53692" t="s">
        <v>21</v>
      </c>
      <c r="C53692" t="s">
        <v>116</v>
      </c>
      <c r="D53692">
        <v>113</v>
      </c>
    </row>
    <row r="53693" spans="1:4" x14ac:dyDescent="0.2">
      <c r="A53693" t="s">
        <v>411</v>
      </c>
      <c r="B53693" t="s">
        <v>21</v>
      </c>
      <c r="C53693" t="s">
        <v>117</v>
      </c>
      <c r="D53693">
        <v>120</v>
      </c>
    </row>
    <row r="53694" spans="1:4" x14ac:dyDescent="0.2">
      <c r="A53694" t="s">
        <v>411</v>
      </c>
      <c r="B53694" t="s">
        <v>21</v>
      </c>
      <c r="C53694" t="s">
        <v>118</v>
      </c>
      <c r="D53694">
        <v>104</v>
      </c>
    </row>
    <row r="53695" spans="1:4" x14ac:dyDescent="0.2">
      <c r="A53695" t="s">
        <v>411</v>
      </c>
      <c r="B53695" t="s">
        <v>21</v>
      </c>
      <c r="C53695" t="s">
        <v>119</v>
      </c>
      <c r="D53695">
        <v>111</v>
      </c>
    </row>
    <row r="53696" spans="1:4" x14ac:dyDescent="0.2">
      <c r="A53696" t="s">
        <v>411</v>
      </c>
      <c r="B53696" t="s">
        <v>21</v>
      </c>
      <c r="C53696" t="s">
        <v>120</v>
      </c>
      <c r="D53696">
        <v>111</v>
      </c>
    </row>
    <row r="53697" spans="1:4" x14ac:dyDescent="0.2">
      <c r="A53697" t="s">
        <v>411</v>
      </c>
      <c r="B53697" t="s">
        <v>21</v>
      </c>
      <c r="C53697" t="s">
        <v>121</v>
      </c>
      <c r="D53697">
        <v>103</v>
      </c>
    </row>
    <row r="53698" spans="1:4" x14ac:dyDescent="0.2">
      <c r="A53698" t="s">
        <v>411</v>
      </c>
      <c r="B53698" t="s">
        <v>21</v>
      </c>
      <c r="C53698" t="s">
        <v>122</v>
      </c>
      <c r="D53698">
        <v>88</v>
      </c>
    </row>
    <row r="53699" spans="1:4" x14ac:dyDescent="0.2">
      <c r="A53699" t="s">
        <v>411</v>
      </c>
      <c r="B53699" t="s">
        <v>21</v>
      </c>
      <c r="C53699" t="s">
        <v>123</v>
      </c>
      <c r="D53699">
        <v>96</v>
      </c>
    </row>
    <row r="53700" spans="1:4" x14ac:dyDescent="0.2">
      <c r="A53700" t="s">
        <v>411</v>
      </c>
      <c r="B53700" t="s">
        <v>21</v>
      </c>
      <c r="C53700" t="s">
        <v>124</v>
      </c>
      <c r="D53700">
        <v>92</v>
      </c>
    </row>
    <row r="53701" spans="1:4" x14ac:dyDescent="0.2">
      <c r="A53701" t="s">
        <v>411</v>
      </c>
      <c r="B53701" t="s">
        <v>21</v>
      </c>
      <c r="C53701" t="s">
        <v>125</v>
      </c>
      <c r="D53701">
        <v>95</v>
      </c>
    </row>
    <row r="53702" spans="1:4" x14ac:dyDescent="0.2">
      <c r="A53702" t="s">
        <v>411</v>
      </c>
      <c r="B53702" t="s">
        <v>21</v>
      </c>
      <c r="C53702" t="s">
        <v>79</v>
      </c>
      <c r="D53702">
        <v>81</v>
      </c>
    </row>
    <row r="53703" spans="1:4" x14ac:dyDescent="0.2">
      <c r="A53703" t="s">
        <v>411</v>
      </c>
      <c r="B53703" t="s">
        <v>21</v>
      </c>
      <c r="C53703" t="s">
        <v>80</v>
      </c>
      <c r="D53703">
        <v>94</v>
      </c>
    </row>
    <row r="53704" spans="1:4" x14ac:dyDescent="0.2">
      <c r="A53704" t="s">
        <v>411</v>
      </c>
      <c r="B53704" t="s">
        <v>21</v>
      </c>
      <c r="C53704" t="s">
        <v>81</v>
      </c>
      <c r="D53704">
        <v>93</v>
      </c>
    </row>
    <row r="53705" spans="1:4" x14ac:dyDescent="0.2">
      <c r="A53705" t="s">
        <v>411</v>
      </c>
      <c r="B53705" t="s">
        <v>21</v>
      </c>
      <c r="C53705" t="s">
        <v>82</v>
      </c>
      <c r="D53705">
        <v>99</v>
      </c>
    </row>
    <row r="53706" spans="1:4" x14ac:dyDescent="0.2">
      <c r="A53706" t="s">
        <v>411</v>
      </c>
      <c r="B53706" t="s">
        <v>21</v>
      </c>
      <c r="C53706" t="s">
        <v>83</v>
      </c>
      <c r="D53706">
        <v>91</v>
      </c>
    </row>
    <row r="53707" spans="1:4" x14ac:dyDescent="0.2">
      <c r="A53707" t="s">
        <v>411</v>
      </c>
      <c r="B53707" t="s">
        <v>21</v>
      </c>
      <c r="C53707" t="s">
        <v>126</v>
      </c>
      <c r="D53707">
        <v>96</v>
      </c>
    </row>
    <row r="53708" spans="1:4" x14ac:dyDescent="0.2">
      <c r="A53708" t="s">
        <v>411</v>
      </c>
      <c r="B53708" t="s">
        <v>21</v>
      </c>
      <c r="C53708" t="s">
        <v>127</v>
      </c>
      <c r="D53708">
        <v>84</v>
      </c>
    </row>
    <row r="53709" spans="1:4" x14ac:dyDescent="0.2">
      <c r="A53709" t="s">
        <v>411</v>
      </c>
      <c r="B53709" t="s">
        <v>21</v>
      </c>
      <c r="C53709" t="s">
        <v>128</v>
      </c>
      <c r="D53709">
        <v>102</v>
      </c>
    </row>
    <row r="53710" spans="1:4" x14ac:dyDescent="0.2">
      <c r="A53710" t="s">
        <v>411</v>
      </c>
      <c r="B53710" t="s">
        <v>21</v>
      </c>
      <c r="C53710" t="s">
        <v>84</v>
      </c>
      <c r="D53710">
        <v>94</v>
      </c>
    </row>
    <row r="53711" spans="1:4" x14ac:dyDescent="0.2">
      <c r="A53711" t="s">
        <v>411</v>
      </c>
      <c r="B53711" t="s">
        <v>21</v>
      </c>
      <c r="C53711" t="s">
        <v>85</v>
      </c>
      <c r="D53711">
        <v>99</v>
      </c>
    </row>
    <row r="53712" spans="1:4" x14ac:dyDescent="0.2">
      <c r="A53712" t="s">
        <v>411</v>
      </c>
      <c r="B53712" t="s">
        <v>21</v>
      </c>
      <c r="C53712" t="s">
        <v>86</v>
      </c>
      <c r="D53712">
        <v>93</v>
      </c>
    </row>
    <row r="53713" spans="1:4" x14ac:dyDescent="0.2">
      <c r="A53713" t="s">
        <v>411</v>
      </c>
      <c r="B53713" t="s">
        <v>21</v>
      </c>
      <c r="C53713" t="s">
        <v>87</v>
      </c>
      <c r="D53713">
        <v>88</v>
      </c>
    </row>
    <row r="53714" spans="1:4" x14ac:dyDescent="0.2">
      <c r="A53714" t="s">
        <v>411</v>
      </c>
      <c r="B53714" t="s">
        <v>21</v>
      </c>
      <c r="C53714" t="s">
        <v>88</v>
      </c>
      <c r="D53714">
        <v>104</v>
      </c>
    </row>
    <row r="53715" spans="1:4" x14ac:dyDescent="0.2">
      <c r="A53715" t="s">
        <v>411</v>
      </c>
      <c r="B53715" t="s">
        <v>21</v>
      </c>
      <c r="C53715" t="s">
        <v>88</v>
      </c>
      <c r="D53715">
        <v>42</v>
      </c>
    </row>
    <row r="53716" spans="1:4" x14ac:dyDescent="0.2">
      <c r="A53716" t="s">
        <v>411</v>
      </c>
      <c r="B53716" t="s">
        <v>21</v>
      </c>
      <c r="C53716" t="s">
        <v>89</v>
      </c>
      <c r="D53716">
        <v>87</v>
      </c>
    </row>
    <row r="53717" spans="1:4" x14ac:dyDescent="0.2">
      <c r="A53717" t="s">
        <v>411</v>
      </c>
      <c r="B53717" t="s">
        <v>21</v>
      </c>
      <c r="C53717" t="s">
        <v>89</v>
      </c>
      <c r="D53717">
        <v>44</v>
      </c>
    </row>
    <row r="53718" spans="1:4" x14ac:dyDescent="0.2">
      <c r="A53718" t="s">
        <v>411</v>
      </c>
      <c r="B53718" t="s">
        <v>21</v>
      </c>
      <c r="C53718" t="s">
        <v>90</v>
      </c>
      <c r="D53718">
        <v>87</v>
      </c>
    </row>
    <row r="53719" spans="1:4" x14ac:dyDescent="0.2">
      <c r="A53719" t="s">
        <v>411</v>
      </c>
      <c r="B53719" t="s">
        <v>21</v>
      </c>
      <c r="C53719" t="s">
        <v>90</v>
      </c>
      <c r="D53719">
        <v>25</v>
      </c>
    </row>
    <row r="53720" spans="1:4" x14ac:dyDescent="0.2">
      <c r="A53720" t="s">
        <v>411</v>
      </c>
      <c r="B53720" t="s">
        <v>21</v>
      </c>
      <c r="C53720" t="s">
        <v>91</v>
      </c>
      <c r="D53720">
        <v>91</v>
      </c>
    </row>
    <row r="53721" spans="1:4" x14ac:dyDescent="0.2">
      <c r="A53721" t="s">
        <v>411</v>
      </c>
      <c r="B53721" t="s">
        <v>21</v>
      </c>
      <c r="C53721" t="s">
        <v>91</v>
      </c>
      <c r="D53721">
        <v>35</v>
      </c>
    </row>
    <row r="53722" spans="1:4" x14ac:dyDescent="0.2">
      <c r="A53722" t="s">
        <v>411</v>
      </c>
      <c r="B53722" t="s">
        <v>21</v>
      </c>
      <c r="C53722" t="s">
        <v>257</v>
      </c>
      <c r="D53722">
        <v>92</v>
      </c>
    </row>
    <row r="53723" spans="1:4" x14ac:dyDescent="0.2">
      <c r="A53723" t="s">
        <v>411</v>
      </c>
      <c r="B53723" t="s">
        <v>21</v>
      </c>
      <c r="C53723" t="s">
        <v>92</v>
      </c>
      <c r="D53723">
        <v>85</v>
      </c>
    </row>
    <row r="53724" spans="1:4" x14ac:dyDescent="0.2">
      <c r="A53724" t="s">
        <v>411</v>
      </c>
      <c r="B53724" t="s">
        <v>21</v>
      </c>
      <c r="C53724" t="s">
        <v>93</v>
      </c>
      <c r="D53724">
        <v>86</v>
      </c>
    </row>
    <row r="53725" spans="1:4" x14ac:dyDescent="0.2">
      <c r="A53725" t="s">
        <v>411</v>
      </c>
      <c r="B53725" t="s">
        <v>21</v>
      </c>
      <c r="C53725" t="s">
        <v>94</v>
      </c>
      <c r="D53725">
        <v>89</v>
      </c>
    </row>
    <row r="53726" spans="1:4" x14ac:dyDescent="0.2">
      <c r="A53726" t="s">
        <v>411</v>
      </c>
      <c r="B53726" t="s">
        <v>21</v>
      </c>
      <c r="C53726" t="s">
        <v>95</v>
      </c>
      <c r="D53726">
        <v>88</v>
      </c>
    </row>
    <row r="53727" spans="1:4" x14ac:dyDescent="0.2">
      <c r="A53727" t="s">
        <v>411</v>
      </c>
      <c r="B53727" t="s">
        <v>21</v>
      </c>
      <c r="C53727" t="s">
        <v>96</v>
      </c>
      <c r="D53727">
        <v>101</v>
      </c>
    </row>
    <row r="53728" spans="1:4" x14ac:dyDescent="0.2">
      <c r="A53728" t="s">
        <v>411</v>
      </c>
      <c r="B53728" t="s">
        <v>21</v>
      </c>
      <c r="C53728" t="s">
        <v>47</v>
      </c>
      <c r="D53728">
        <v>92</v>
      </c>
    </row>
    <row r="53729" spans="1:4" x14ac:dyDescent="0.2">
      <c r="A53729" t="s">
        <v>411</v>
      </c>
      <c r="B53729" t="s">
        <v>21</v>
      </c>
      <c r="C53729" t="s">
        <v>48</v>
      </c>
      <c r="D53729">
        <v>79</v>
      </c>
    </row>
    <row r="53730" spans="1:4" x14ac:dyDescent="0.2">
      <c r="A53730" t="s">
        <v>411</v>
      </c>
      <c r="B53730" t="s">
        <v>21</v>
      </c>
      <c r="C53730" t="s">
        <v>49</v>
      </c>
      <c r="D53730">
        <v>85</v>
      </c>
    </row>
    <row r="53731" spans="1:4" x14ac:dyDescent="0.2">
      <c r="A53731" t="s">
        <v>411</v>
      </c>
      <c r="B53731" t="s">
        <v>21</v>
      </c>
      <c r="C53731" t="s">
        <v>50</v>
      </c>
      <c r="D53731">
        <v>70</v>
      </c>
    </row>
    <row r="53732" spans="1:4" x14ac:dyDescent="0.2">
      <c r="A53732" t="s">
        <v>411</v>
      </c>
      <c r="B53732" t="s">
        <v>21</v>
      </c>
      <c r="C53732" t="s">
        <v>51</v>
      </c>
      <c r="D53732">
        <v>70</v>
      </c>
    </row>
    <row r="53733" spans="1:4" x14ac:dyDescent="0.2">
      <c r="A53733" t="s">
        <v>411</v>
      </c>
      <c r="B53733" t="s">
        <v>21</v>
      </c>
      <c r="C53733" t="s">
        <v>52</v>
      </c>
      <c r="D53733">
        <v>60</v>
      </c>
    </row>
    <row r="53734" spans="1:4" x14ac:dyDescent="0.2">
      <c r="A53734" t="s">
        <v>411</v>
      </c>
      <c r="B53734" t="s">
        <v>21</v>
      </c>
      <c r="C53734" t="s">
        <v>53</v>
      </c>
      <c r="D53734">
        <v>54</v>
      </c>
    </row>
    <row r="53735" spans="1:4" x14ac:dyDescent="0.2">
      <c r="A53735" t="s">
        <v>411</v>
      </c>
      <c r="B53735" t="s">
        <v>21</v>
      </c>
      <c r="C53735" t="s">
        <v>54</v>
      </c>
      <c r="D53735">
        <v>55</v>
      </c>
    </row>
    <row r="53736" spans="1:4" x14ac:dyDescent="0.2">
      <c r="A53736" t="s">
        <v>411</v>
      </c>
      <c r="B53736" t="s">
        <v>21</v>
      </c>
      <c r="C53736" t="s">
        <v>55</v>
      </c>
      <c r="D53736">
        <v>55</v>
      </c>
    </row>
    <row r="53737" spans="1:4" x14ac:dyDescent="0.2">
      <c r="A53737" t="s">
        <v>411</v>
      </c>
      <c r="B53737" t="s">
        <v>21</v>
      </c>
      <c r="C53737" t="s">
        <v>56</v>
      </c>
      <c r="D53737">
        <v>56</v>
      </c>
    </row>
    <row r="53738" spans="1:4" x14ac:dyDescent="0.2">
      <c r="A53738" t="s">
        <v>411</v>
      </c>
      <c r="B53738" t="s">
        <v>21</v>
      </c>
      <c r="C53738" t="s">
        <v>97</v>
      </c>
      <c r="D53738">
        <v>47</v>
      </c>
    </row>
    <row r="53739" spans="1:4" x14ac:dyDescent="0.2">
      <c r="A53739" t="s">
        <v>411</v>
      </c>
      <c r="B53739" t="s">
        <v>21</v>
      </c>
      <c r="C53739" t="s">
        <v>129</v>
      </c>
      <c r="D53739">
        <v>54</v>
      </c>
    </row>
    <row r="53740" spans="1:4" x14ac:dyDescent="0.2">
      <c r="A53740" t="s">
        <v>411</v>
      </c>
      <c r="B53740" t="s">
        <v>21</v>
      </c>
      <c r="C53740" t="s">
        <v>130</v>
      </c>
      <c r="D53740">
        <v>38</v>
      </c>
    </row>
    <row r="53741" spans="1:4" x14ac:dyDescent="0.2">
      <c r="A53741" t="s">
        <v>411</v>
      </c>
      <c r="B53741" t="s">
        <v>21</v>
      </c>
      <c r="C53741" t="s">
        <v>99</v>
      </c>
      <c r="D53741">
        <v>41</v>
      </c>
    </row>
    <row r="53742" spans="1:4" x14ac:dyDescent="0.2">
      <c r="A53742" t="s">
        <v>411</v>
      </c>
      <c r="B53742" t="s">
        <v>21</v>
      </c>
      <c r="C53742" t="s">
        <v>100</v>
      </c>
      <c r="D53742">
        <v>50</v>
      </c>
    </row>
    <row r="53743" spans="1:4" x14ac:dyDescent="0.2">
      <c r="A53743" t="s">
        <v>411</v>
      </c>
      <c r="B53743" t="s">
        <v>21</v>
      </c>
      <c r="C53743" t="s">
        <v>133</v>
      </c>
      <c r="D53743">
        <v>30</v>
      </c>
    </row>
    <row r="53744" spans="1:4" x14ac:dyDescent="0.2">
      <c r="A53744" t="s">
        <v>411</v>
      </c>
      <c r="B53744" t="s">
        <v>21</v>
      </c>
      <c r="C53744" t="s">
        <v>134</v>
      </c>
      <c r="D53744">
        <v>16</v>
      </c>
    </row>
    <row r="53745" spans="1:4" x14ac:dyDescent="0.2">
      <c r="A53745" t="s">
        <v>411</v>
      </c>
      <c r="B53745" t="s">
        <v>21</v>
      </c>
      <c r="C53745" t="s">
        <v>135</v>
      </c>
      <c r="D53745">
        <v>14</v>
      </c>
    </row>
    <row r="53746" spans="1:4" x14ac:dyDescent="0.2">
      <c r="A53746" t="s">
        <v>411</v>
      </c>
      <c r="B53746" t="s">
        <v>21</v>
      </c>
      <c r="C53746" t="s">
        <v>136</v>
      </c>
      <c r="D53746">
        <v>23</v>
      </c>
    </row>
    <row r="53747" spans="1:4" x14ac:dyDescent="0.2">
      <c r="A53747" t="s">
        <v>411</v>
      </c>
      <c r="B53747" t="s">
        <v>21</v>
      </c>
      <c r="C53747" t="s">
        <v>137</v>
      </c>
      <c r="D53747">
        <v>20</v>
      </c>
    </row>
    <row r="53748" spans="1:4" x14ac:dyDescent="0.2">
      <c r="A53748" t="s">
        <v>411</v>
      </c>
      <c r="B53748" t="s">
        <v>21</v>
      </c>
      <c r="C53748" t="s">
        <v>138</v>
      </c>
      <c r="D53748">
        <v>22</v>
      </c>
    </row>
    <row r="53749" spans="1:4" x14ac:dyDescent="0.2">
      <c r="A53749" t="s">
        <v>411</v>
      </c>
      <c r="B53749" t="s">
        <v>21</v>
      </c>
      <c r="C53749" t="s">
        <v>139</v>
      </c>
      <c r="D53749">
        <v>18</v>
      </c>
    </row>
    <row r="53750" spans="1:4" x14ac:dyDescent="0.2">
      <c r="A53750" t="s">
        <v>411</v>
      </c>
      <c r="B53750" t="s">
        <v>21</v>
      </c>
      <c r="C53750" t="s">
        <v>140</v>
      </c>
      <c r="D53750">
        <v>22</v>
      </c>
    </row>
    <row r="53751" spans="1:4" x14ac:dyDescent="0.2">
      <c r="A53751" t="s">
        <v>411</v>
      </c>
      <c r="B53751" t="s">
        <v>21</v>
      </c>
      <c r="C53751" t="s">
        <v>141</v>
      </c>
      <c r="D53751">
        <v>32</v>
      </c>
    </row>
    <row r="53752" spans="1:4" x14ac:dyDescent="0.2">
      <c r="A53752" t="s">
        <v>411</v>
      </c>
      <c r="B53752" t="s">
        <v>21</v>
      </c>
      <c r="C53752" t="s">
        <v>142</v>
      </c>
      <c r="D53752">
        <v>26</v>
      </c>
    </row>
    <row r="53753" spans="1:4" x14ac:dyDescent="0.2">
      <c r="A53753" t="s">
        <v>411</v>
      </c>
      <c r="B53753" t="s">
        <v>21</v>
      </c>
      <c r="C53753" t="s">
        <v>143</v>
      </c>
      <c r="D53753">
        <v>42</v>
      </c>
    </row>
    <row r="53754" spans="1:4" x14ac:dyDescent="0.2">
      <c r="A53754" t="s">
        <v>411</v>
      </c>
      <c r="B53754" t="s">
        <v>21</v>
      </c>
      <c r="C53754" t="s">
        <v>144</v>
      </c>
      <c r="D53754">
        <v>44</v>
      </c>
    </row>
    <row r="53755" spans="1:4" x14ac:dyDescent="0.2">
      <c r="A53755" t="s">
        <v>411</v>
      </c>
      <c r="B53755" t="s">
        <v>21</v>
      </c>
      <c r="C53755" t="s">
        <v>145</v>
      </c>
      <c r="D53755">
        <v>51</v>
      </c>
    </row>
    <row r="53756" spans="1:4" x14ac:dyDescent="0.2">
      <c r="A53756" t="s">
        <v>411</v>
      </c>
      <c r="B53756" t="s">
        <v>21</v>
      </c>
      <c r="C53756" t="s">
        <v>146</v>
      </c>
      <c r="D53756">
        <v>75</v>
      </c>
    </row>
    <row r="53757" spans="1:4" x14ac:dyDescent="0.2">
      <c r="A53757" t="s">
        <v>411</v>
      </c>
      <c r="B53757" t="s">
        <v>21</v>
      </c>
      <c r="C53757" t="s">
        <v>147</v>
      </c>
      <c r="D53757">
        <v>89</v>
      </c>
    </row>
    <row r="53758" spans="1:4" x14ac:dyDescent="0.2">
      <c r="A53758" t="s">
        <v>411</v>
      </c>
      <c r="B53758" t="s">
        <v>21</v>
      </c>
      <c r="C53758" t="s">
        <v>148</v>
      </c>
      <c r="D53758">
        <v>98</v>
      </c>
    </row>
    <row r="53759" spans="1:4" x14ac:dyDescent="0.2">
      <c r="A53759" t="s">
        <v>411</v>
      </c>
      <c r="B53759" t="s">
        <v>21</v>
      </c>
      <c r="C53759" t="s">
        <v>149</v>
      </c>
      <c r="D53759">
        <v>95</v>
      </c>
    </row>
    <row r="53760" spans="1:4" x14ac:dyDescent="0.2">
      <c r="A53760" t="s">
        <v>411</v>
      </c>
      <c r="B53760" t="s">
        <v>21</v>
      </c>
      <c r="C53760" t="s">
        <v>26</v>
      </c>
      <c r="D53760">
        <v>101</v>
      </c>
    </row>
    <row r="53761" spans="1:4" x14ac:dyDescent="0.2">
      <c r="A53761" t="s">
        <v>411</v>
      </c>
      <c r="B53761" t="s">
        <v>21</v>
      </c>
      <c r="C53761" t="s">
        <v>27</v>
      </c>
      <c r="D53761">
        <v>98</v>
      </c>
    </row>
    <row r="53762" spans="1:4" x14ac:dyDescent="0.2">
      <c r="A53762" t="s">
        <v>411</v>
      </c>
      <c r="B53762" t="s">
        <v>21</v>
      </c>
      <c r="C53762" t="s">
        <v>28</v>
      </c>
      <c r="D53762">
        <v>89</v>
      </c>
    </row>
    <row r="53763" spans="1:4" x14ac:dyDescent="0.2">
      <c r="A53763" t="s">
        <v>411</v>
      </c>
      <c r="B53763" t="s">
        <v>21</v>
      </c>
      <c r="C53763" t="s">
        <v>29</v>
      </c>
      <c r="D53763">
        <v>85</v>
      </c>
    </row>
    <row r="53764" spans="1:4" x14ac:dyDescent="0.2">
      <c r="A53764" t="s">
        <v>411</v>
      </c>
      <c r="B53764" t="s">
        <v>21</v>
      </c>
      <c r="C53764" t="s">
        <v>30</v>
      </c>
      <c r="D53764">
        <v>69</v>
      </c>
    </row>
    <row r="53765" spans="1:4" x14ac:dyDescent="0.2">
      <c r="A53765" t="s">
        <v>411</v>
      </c>
      <c r="B53765" t="s">
        <v>21</v>
      </c>
      <c r="C53765" t="s">
        <v>106</v>
      </c>
      <c r="D53765">
        <v>54</v>
      </c>
    </row>
    <row r="53766" spans="1:4" x14ac:dyDescent="0.2">
      <c r="A53766" t="s">
        <v>411</v>
      </c>
      <c r="B53766" t="s">
        <v>21</v>
      </c>
      <c r="C53766" t="s">
        <v>107</v>
      </c>
      <c r="D53766">
        <v>73</v>
      </c>
    </row>
    <row r="53767" spans="1:4" x14ac:dyDescent="0.2">
      <c r="A53767" t="s">
        <v>411</v>
      </c>
      <c r="B53767" t="s">
        <v>21</v>
      </c>
      <c r="C53767" t="s">
        <v>108</v>
      </c>
      <c r="D53767">
        <v>74</v>
      </c>
    </row>
    <row r="53768" spans="1:4" x14ac:dyDescent="0.2">
      <c r="A53768" t="s">
        <v>411</v>
      </c>
      <c r="B53768" t="s">
        <v>21</v>
      </c>
      <c r="C53768" t="s">
        <v>109</v>
      </c>
      <c r="D53768">
        <v>75</v>
      </c>
    </row>
    <row r="53769" spans="1:4" x14ac:dyDescent="0.2">
      <c r="A53769" t="s">
        <v>411</v>
      </c>
      <c r="B53769" t="s">
        <v>21</v>
      </c>
      <c r="C53769" t="s">
        <v>110</v>
      </c>
      <c r="D53769">
        <v>78</v>
      </c>
    </row>
    <row r="53770" spans="1:4" x14ac:dyDescent="0.2">
      <c r="A53770" t="s">
        <v>411</v>
      </c>
      <c r="B53770" t="s">
        <v>21</v>
      </c>
      <c r="C53770" t="s">
        <v>111</v>
      </c>
      <c r="D53770">
        <v>88</v>
      </c>
    </row>
    <row r="53771" spans="1:4" x14ac:dyDescent="0.2">
      <c r="A53771" t="s">
        <v>411</v>
      </c>
      <c r="B53771" t="s">
        <v>21</v>
      </c>
      <c r="C53771" t="s">
        <v>381</v>
      </c>
      <c r="D53771">
        <v>93</v>
      </c>
    </row>
    <row r="53772" spans="1:4" x14ac:dyDescent="0.2">
      <c r="A53772" t="s">
        <v>411</v>
      </c>
      <c r="B53772" t="s">
        <v>21</v>
      </c>
      <c r="C53772" t="s">
        <v>382</v>
      </c>
      <c r="D53772">
        <v>87</v>
      </c>
    </row>
    <row r="53773" spans="1:4" x14ac:dyDescent="0.2">
      <c r="A53773" t="s">
        <v>411</v>
      </c>
      <c r="B53773" t="s">
        <v>21</v>
      </c>
      <c r="C53773" t="s">
        <v>383</v>
      </c>
      <c r="D53773">
        <v>85</v>
      </c>
    </row>
    <row r="53774" spans="1:4" x14ac:dyDescent="0.2">
      <c r="A53774" t="s">
        <v>411</v>
      </c>
      <c r="B53774" t="s">
        <v>21</v>
      </c>
      <c r="C53774" t="s">
        <v>32</v>
      </c>
      <c r="D53774">
        <v>95</v>
      </c>
    </row>
    <row r="53775" spans="1:4" x14ac:dyDescent="0.2">
      <c r="A53775" t="s">
        <v>411</v>
      </c>
      <c r="B53775" t="s">
        <v>21</v>
      </c>
      <c r="C53775" t="s">
        <v>33</v>
      </c>
      <c r="D53775">
        <v>93</v>
      </c>
    </row>
    <row r="53776" spans="1:4" x14ac:dyDescent="0.2">
      <c r="A53776" t="s">
        <v>411</v>
      </c>
      <c r="B53776" t="s">
        <v>21</v>
      </c>
      <c r="C53776" t="s">
        <v>150</v>
      </c>
      <c r="D53776">
        <v>96</v>
      </c>
    </row>
    <row r="53777" spans="1:4" x14ac:dyDescent="0.2">
      <c r="A53777" t="s">
        <v>411</v>
      </c>
      <c r="B53777" t="s">
        <v>21</v>
      </c>
      <c r="C53777" t="s">
        <v>67</v>
      </c>
      <c r="D53777">
        <v>99</v>
      </c>
    </row>
    <row r="53778" spans="1:4" x14ac:dyDescent="0.2">
      <c r="A53778" t="s">
        <v>411</v>
      </c>
      <c r="B53778" t="s">
        <v>21</v>
      </c>
      <c r="C53778" t="s">
        <v>35</v>
      </c>
      <c r="D53778">
        <v>100</v>
      </c>
    </row>
    <row r="53779" spans="1:4" x14ac:dyDescent="0.2">
      <c r="A53779" t="s">
        <v>411</v>
      </c>
      <c r="B53779" t="s">
        <v>21</v>
      </c>
      <c r="C53779" t="s">
        <v>36</v>
      </c>
      <c r="D53779">
        <v>90</v>
      </c>
    </row>
    <row r="53780" spans="1:4" x14ac:dyDescent="0.2">
      <c r="A53780" t="s">
        <v>411</v>
      </c>
      <c r="B53780" t="s">
        <v>287</v>
      </c>
      <c r="C53780" t="s">
        <v>207</v>
      </c>
      <c r="D53780">
        <v>21</v>
      </c>
    </row>
    <row r="53781" spans="1:4" x14ac:dyDescent="0.2">
      <c r="A53781" t="s">
        <v>411</v>
      </c>
      <c r="B53781" t="s">
        <v>287</v>
      </c>
      <c r="C53781" t="s">
        <v>208</v>
      </c>
      <c r="D53781">
        <v>83</v>
      </c>
    </row>
    <row r="53782" spans="1:4" x14ac:dyDescent="0.2">
      <c r="A53782" t="s">
        <v>411</v>
      </c>
      <c r="B53782" t="s">
        <v>287</v>
      </c>
      <c r="C53782" t="s">
        <v>209</v>
      </c>
      <c r="D53782">
        <v>107</v>
      </c>
    </row>
    <row r="53783" spans="1:4" x14ac:dyDescent="0.2">
      <c r="A53783" t="s">
        <v>411</v>
      </c>
      <c r="B53783" t="s">
        <v>287</v>
      </c>
      <c r="C53783" t="s">
        <v>210</v>
      </c>
      <c r="D53783">
        <v>113</v>
      </c>
    </row>
    <row r="53784" spans="1:4" x14ac:dyDescent="0.2">
      <c r="A53784" t="s">
        <v>411</v>
      </c>
      <c r="B53784" t="s">
        <v>287</v>
      </c>
      <c r="C53784" t="s">
        <v>211</v>
      </c>
      <c r="D53784">
        <v>110</v>
      </c>
    </row>
    <row r="53785" spans="1:4" x14ac:dyDescent="0.2">
      <c r="A53785" t="s">
        <v>411</v>
      </c>
      <c r="B53785" t="s">
        <v>287</v>
      </c>
      <c r="C53785" t="s">
        <v>212</v>
      </c>
      <c r="D53785">
        <v>103</v>
      </c>
    </row>
    <row r="53786" spans="1:4" x14ac:dyDescent="0.2">
      <c r="A53786" t="s">
        <v>411</v>
      </c>
      <c r="B53786" t="s">
        <v>287</v>
      </c>
      <c r="C53786" t="s">
        <v>213</v>
      </c>
      <c r="D53786">
        <v>96</v>
      </c>
    </row>
    <row r="53787" spans="1:4" x14ac:dyDescent="0.2">
      <c r="A53787" t="s">
        <v>411</v>
      </c>
      <c r="B53787" t="s">
        <v>287</v>
      </c>
      <c r="C53787" t="s">
        <v>214</v>
      </c>
      <c r="D53787">
        <v>102</v>
      </c>
    </row>
    <row r="53788" spans="1:4" x14ac:dyDescent="0.2">
      <c r="A53788" t="s">
        <v>411</v>
      </c>
      <c r="B53788" t="s">
        <v>287</v>
      </c>
      <c r="C53788" t="s">
        <v>215</v>
      </c>
      <c r="D53788">
        <v>99</v>
      </c>
    </row>
    <row r="53789" spans="1:4" x14ac:dyDescent="0.2">
      <c r="A53789" t="s">
        <v>411</v>
      </c>
      <c r="B53789" t="s">
        <v>287</v>
      </c>
      <c r="C53789" t="s">
        <v>216</v>
      </c>
      <c r="D53789">
        <v>81</v>
      </c>
    </row>
    <row r="53790" spans="1:4" x14ac:dyDescent="0.2">
      <c r="A53790" t="s">
        <v>411</v>
      </c>
      <c r="B53790" t="s">
        <v>287</v>
      </c>
      <c r="C53790" t="s">
        <v>217</v>
      </c>
      <c r="D53790">
        <v>65</v>
      </c>
    </row>
    <row r="53791" spans="1:4" x14ac:dyDescent="0.2">
      <c r="A53791" t="s">
        <v>411</v>
      </c>
      <c r="B53791" t="s">
        <v>287</v>
      </c>
      <c r="C53791" t="s">
        <v>218</v>
      </c>
      <c r="D53791">
        <v>31</v>
      </c>
    </row>
    <row r="53792" spans="1:4" x14ac:dyDescent="0.2">
      <c r="A53792" t="s">
        <v>411</v>
      </c>
      <c r="B53792" t="s">
        <v>287</v>
      </c>
      <c r="C53792" t="s">
        <v>183</v>
      </c>
      <c r="D53792">
        <v>36</v>
      </c>
    </row>
    <row r="53793" spans="1:4" x14ac:dyDescent="0.2">
      <c r="A53793" t="s">
        <v>411</v>
      </c>
      <c r="B53793" t="s">
        <v>287</v>
      </c>
      <c r="C53793" t="s">
        <v>78</v>
      </c>
      <c r="D53793">
        <v>44</v>
      </c>
    </row>
    <row r="53794" spans="1:4" x14ac:dyDescent="0.2">
      <c r="A53794" t="s">
        <v>411</v>
      </c>
      <c r="B53794" t="s">
        <v>287</v>
      </c>
      <c r="C53794" t="s">
        <v>58</v>
      </c>
      <c r="D53794">
        <v>23</v>
      </c>
    </row>
    <row r="53795" spans="1:4" x14ac:dyDescent="0.2">
      <c r="A53795" t="s">
        <v>411</v>
      </c>
      <c r="B53795" t="s">
        <v>287</v>
      </c>
      <c r="C53795" t="s">
        <v>59</v>
      </c>
      <c r="D53795">
        <v>12</v>
      </c>
    </row>
    <row r="53796" spans="1:4" x14ac:dyDescent="0.2">
      <c r="A53796" t="s">
        <v>411</v>
      </c>
      <c r="B53796" t="s">
        <v>287</v>
      </c>
      <c r="C53796" t="s">
        <v>60</v>
      </c>
      <c r="D53796">
        <v>25</v>
      </c>
    </row>
    <row r="53797" spans="1:4" x14ac:dyDescent="0.2">
      <c r="A53797" t="s">
        <v>188</v>
      </c>
      <c r="B53797" t="s">
        <v>160</v>
      </c>
      <c r="C53797" t="s">
        <v>198</v>
      </c>
      <c r="D53797">
        <v>72</v>
      </c>
    </row>
    <row r="53798" spans="1:4" x14ac:dyDescent="0.2">
      <c r="A53798" t="s">
        <v>188</v>
      </c>
      <c r="B53798" t="s">
        <v>160</v>
      </c>
      <c r="C53798" t="s">
        <v>201</v>
      </c>
      <c r="D53798">
        <v>37</v>
      </c>
    </row>
    <row r="53799" spans="1:4" x14ac:dyDescent="0.2">
      <c r="A53799" t="s">
        <v>188</v>
      </c>
      <c r="B53799" t="s">
        <v>160</v>
      </c>
      <c r="C53799" t="s">
        <v>202</v>
      </c>
      <c r="D53799">
        <v>52</v>
      </c>
    </row>
    <row r="53800" spans="1:4" x14ac:dyDescent="0.2">
      <c r="A53800" t="s">
        <v>188</v>
      </c>
      <c r="B53800" t="s">
        <v>160</v>
      </c>
      <c r="C53800" t="s">
        <v>203</v>
      </c>
      <c r="D53800">
        <v>46</v>
      </c>
    </row>
    <row r="53801" spans="1:4" x14ac:dyDescent="0.2">
      <c r="A53801" t="s">
        <v>188</v>
      </c>
      <c r="B53801" t="s">
        <v>160</v>
      </c>
      <c r="C53801" t="s">
        <v>205</v>
      </c>
      <c r="D53801">
        <v>36</v>
      </c>
    </row>
    <row r="53802" spans="1:4" x14ac:dyDescent="0.2">
      <c r="A53802" t="s">
        <v>188</v>
      </c>
      <c r="B53802" t="s">
        <v>160</v>
      </c>
      <c r="C53802" t="s">
        <v>211</v>
      </c>
      <c r="D53802">
        <v>34</v>
      </c>
    </row>
    <row r="53803" spans="1:4" x14ac:dyDescent="0.2">
      <c r="A53803" t="s">
        <v>188</v>
      </c>
      <c r="B53803" t="s">
        <v>160</v>
      </c>
      <c r="C53803" t="s">
        <v>212</v>
      </c>
      <c r="D53803">
        <v>73</v>
      </c>
    </row>
    <row r="53804" spans="1:4" x14ac:dyDescent="0.2">
      <c r="A53804" t="s">
        <v>188</v>
      </c>
      <c r="B53804" t="s">
        <v>160</v>
      </c>
      <c r="C53804" t="s">
        <v>213</v>
      </c>
      <c r="D53804">
        <v>90</v>
      </c>
    </row>
    <row r="53805" spans="1:4" x14ac:dyDescent="0.2">
      <c r="A53805" t="s">
        <v>188</v>
      </c>
      <c r="B53805" t="s">
        <v>160</v>
      </c>
      <c r="C53805" t="s">
        <v>214</v>
      </c>
      <c r="D53805">
        <v>59</v>
      </c>
    </row>
    <row r="53806" spans="1:4" x14ac:dyDescent="0.2">
      <c r="A53806" t="s">
        <v>188</v>
      </c>
      <c r="B53806" t="s">
        <v>160</v>
      </c>
      <c r="C53806" t="s">
        <v>110</v>
      </c>
      <c r="D53806">
        <v>81</v>
      </c>
    </row>
    <row r="53807" spans="1:4" x14ac:dyDescent="0.2">
      <c r="A53807" t="s">
        <v>188</v>
      </c>
      <c r="B53807" t="s">
        <v>160</v>
      </c>
      <c r="C53807" t="s">
        <v>111</v>
      </c>
      <c r="D53807">
        <v>82</v>
      </c>
    </row>
    <row r="53808" spans="1:4" x14ac:dyDescent="0.2">
      <c r="A53808" t="s">
        <v>188</v>
      </c>
      <c r="B53808" t="s">
        <v>160</v>
      </c>
      <c r="C53808" t="s">
        <v>381</v>
      </c>
      <c r="D53808">
        <v>86</v>
      </c>
    </row>
    <row r="53809" spans="1:4" x14ac:dyDescent="0.2">
      <c r="A53809" t="s">
        <v>188</v>
      </c>
      <c r="B53809" t="s">
        <v>160</v>
      </c>
      <c r="C53809" t="s">
        <v>382</v>
      </c>
      <c r="D53809">
        <v>81</v>
      </c>
    </row>
    <row r="53810" spans="1:4" x14ac:dyDescent="0.2">
      <c r="A53810" t="s">
        <v>188</v>
      </c>
      <c r="B53810" t="s">
        <v>160</v>
      </c>
      <c r="C53810" t="s">
        <v>383</v>
      </c>
      <c r="D53810">
        <v>90</v>
      </c>
    </row>
    <row r="53811" spans="1:4" x14ac:dyDescent="0.2">
      <c r="A53811" t="s">
        <v>188</v>
      </c>
      <c r="B53811" t="s">
        <v>160</v>
      </c>
      <c r="C53811" t="s">
        <v>32</v>
      </c>
      <c r="D53811">
        <v>101</v>
      </c>
    </row>
    <row r="53812" spans="1:4" x14ac:dyDescent="0.2">
      <c r="A53812" t="s">
        <v>188</v>
      </c>
      <c r="B53812" t="s">
        <v>160</v>
      </c>
      <c r="C53812" t="s">
        <v>33</v>
      </c>
      <c r="D53812">
        <v>116</v>
      </c>
    </row>
    <row r="53813" spans="1:4" x14ac:dyDescent="0.2">
      <c r="A53813" t="s">
        <v>188</v>
      </c>
      <c r="B53813" t="s">
        <v>160</v>
      </c>
      <c r="C53813" t="s">
        <v>150</v>
      </c>
      <c r="D53813">
        <v>114</v>
      </c>
    </row>
    <row r="53814" spans="1:4" x14ac:dyDescent="0.2">
      <c r="A53814" t="s">
        <v>188</v>
      </c>
      <c r="B53814" t="s">
        <v>160</v>
      </c>
      <c r="C53814" t="s">
        <v>67</v>
      </c>
      <c r="D53814">
        <v>107</v>
      </c>
    </row>
    <row r="53815" spans="1:4" x14ac:dyDescent="0.2">
      <c r="A53815" t="s">
        <v>188</v>
      </c>
      <c r="B53815" t="s">
        <v>160</v>
      </c>
      <c r="C53815" t="s">
        <v>35</v>
      </c>
      <c r="D53815">
        <v>98</v>
      </c>
    </row>
    <row r="53816" spans="1:4" x14ac:dyDescent="0.2">
      <c r="A53816" t="s">
        <v>188</v>
      </c>
      <c r="B53816" t="s">
        <v>160</v>
      </c>
      <c r="C53816" t="s">
        <v>36</v>
      </c>
      <c r="D53816">
        <v>87</v>
      </c>
    </row>
    <row r="53817" spans="1:4" x14ac:dyDescent="0.2">
      <c r="A53817" t="s">
        <v>188</v>
      </c>
      <c r="B53817" t="s">
        <v>289</v>
      </c>
      <c r="C53817" t="s">
        <v>6</v>
      </c>
      <c r="D53817">
        <v>140</v>
      </c>
    </row>
    <row r="53818" spans="1:4" x14ac:dyDescent="0.2">
      <c r="A53818" t="s">
        <v>188</v>
      </c>
      <c r="B53818" t="s">
        <v>289</v>
      </c>
      <c r="C53818" t="s">
        <v>6</v>
      </c>
      <c r="D53818">
        <v>84</v>
      </c>
    </row>
    <row r="53819" spans="1:4" x14ac:dyDescent="0.2">
      <c r="A53819" t="s">
        <v>188</v>
      </c>
      <c r="B53819" t="s">
        <v>289</v>
      </c>
      <c r="C53819" t="s">
        <v>7</v>
      </c>
      <c r="D53819">
        <v>311</v>
      </c>
    </row>
    <row r="53820" spans="1:4" x14ac:dyDescent="0.2">
      <c r="A53820" t="s">
        <v>188</v>
      </c>
      <c r="B53820" t="s">
        <v>289</v>
      </c>
      <c r="C53820" t="s">
        <v>8</v>
      </c>
      <c r="D53820">
        <v>264</v>
      </c>
    </row>
    <row r="53821" spans="1:4" x14ac:dyDescent="0.2">
      <c r="A53821" t="s">
        <v>188</v>
      </c>
      <c r="B53821" t="s">
        <v>289</v>
      </c>
      <c r="C53821" t="s">
        <v>8</v>
      </c>
      <c r="D53821">
        <v>27</v>
      </c>
    </row>
    <row r="53822" spans="1:4" x14ac:dyDescent="0.2">
      <c r="A53822" t="s">
        <v>188</v>
      </c>
      <c r="B53822" t="s">
        <v>289</v>
      </c>
      <c r="C53822" t="s">
        <v>8</v>
      </c>
      <c r="D53822">
        <v>23</v>
      </c>
    </row>
    <row r="53823" spans="1:4" x14ac:dyDescent="0.2">
      <c r="A53823" t="s">
        <v>188</v>
      </c>
      <c r="B53823" t="s">
        <v>289</v>
      </c>
      <c r="C53823" t="s">
        <v>9</v>
      </c>
      <c r="D53823">
        <v>14</v>
      </c>
    </row>
    <row r="53824" spans="1:4" x14ac:dyDescent="0.2">
      <c r="A53824" t="s">
        <v>188</v>
      </c>
      <c r="B53824" t="s">
        <v>239</v>
      </c>
      <c r="C53824" t="s">
        <v>178</v>
      </c>
      <c r="D53824">
        <v>54</v>
      </c>
    </row>
    <row r="53825" spans="1:4" x14ac:dyDescent="0.2">
      <c r="A53825" t="s">
        <v>188</v>
      </c>
      <c r="B53825" t="s">
        <v>239</v>
      </c>
      <c r="C53825" t="s">
        <v>179</v>
      </c>
      <c r="D53825">
        <v>86</v>
      </c>
    </row>
    <row r="53826" spans="1:4" x14ac:dyDescent="0.2">
      <c r="A53826" t="s">
        <v>188</v>
      </c>
      <c r="B53826" t="s">
        <v>239</v>
      </c>
      <c r="C53826" t="s">
        <v>180</v>
      </c>
      <c r="D53826">
        <v>90</v>
      </c>
    </row>
    <row r="53827" spans="1:4" x14ac:dyDescent="0.2">
      <c r="A53827" t="s">
        <v>188</v>
      </c>
      <c r="B53827" t="s">
        <v>239</v>
      </c>
      <c r="C53827" t="s">
        <v>202</v>
      </c>
      <c r="D53827">
        <v>36</v>
      </c>
    </row>
    <row r="53828" spans="1:4" x14ac:dyDescent="0.2">
      <c r="A53828" t="s">
        <v>188</v>
      </c>
      <c r="B53828" t="s">
        <v>259</v>
      </c>
      <c r="C53828" t="s">
        <v>182</v>
      </c>
      <c r="D53828">
        <v>12</v>
      </c>
    </row>
    <row r="53829" spans="1:4" x14ac:dyDescent="0.2">
      <c r="A53829" t="s">
        <v>188</v>
      </c>
      <c r="B53829" t="s">
        <v>259</v>
      </c>
      <c r="C53829" t="s">
        <v>198</v>
      </c>
      <c r="D53829">
        <v>98</v>
      </c>
    </row>
    <row r="53830" spans="1:4" x14ac:dyDescent="0.2">
      <c r="A53830" t="s">
        <v>188</v>
      </c>
      <c r="B53830" t="s">
        <v>259</v>
      </c>
      <c r="C53830" t="s">
        <v>199</v>
      </c>
      <c r="D53830">
        <v>108</v>
      </c>
    </row>
    <row r="53831" spans="1:4" x14ac:dyDescent="0.2">
      <c r="A53831" t="s">
        <v>188</v>
      </c>
      <c r="B53831" t="s">
        <v>259</v>
      </c>
      <c r="C53831" t="s">
        <v>200</v>
      </c>
      <c r="D53831">
        <v>126</v>
      </c>
    </row>
    <row r="53832" spans="1:4" x14ac:dyDescent="0.2">
      <c r="A53832" t="s">
        <v>188</v>
      </c>
      <c r="B53832" t="s">
        <v>259</v>
      </c>
      <c r="C53832" t="s">
        <v>201</v>
      </c>
      <c r="D53832">
        <v>153</v>
      </c>
    </row>
    <row r="53833" spans="1:4" x14ac:dyDescent="0.2">
      <c r="A53833" t="s">
        <v>188</v>
      </c>
      <c r="B53833" t="s">
        <v>259</v>
      </c>
      <c r="C53833" t="s">
        <v>202</v>
      </c>
      <c r="D53833">
        <v>167</v>
      </c>
    </row>
    <row r="53834" spans="1:4" x14ac:dyDescent="0.2">
      <c r="A53834" t="s">
        <v>188</v>
      </c>
      <c r="B53834" t="s">
        <v>259</v>
      </c>
      <c r="C53834" t="s">
        <v>203</v>
      </c>
      <c r="D53834">
        <v>141</v>
      </c>
    </row>
    <row r="53835" spans="1:4" x14ac:dyDescent="0.2">
      <c r="A53835" t="s">
        <v>188</v>
      </c>
      <c r="B53835" t="s">
        <v>259</v>
      </c>
      <c r="C53835" t="s">
        <v>205</v>
      </c>
      <c r="D53835">
        <v>28</v>
      </c>
    </row>
    <row r="53836" spans="1:4" x14ac:dyDescent="0.2">
      <c r="A53836" t="s">
        <v>188</v>
      </c>
      <c r="B53836" t="s">
        <v>295</v>
      </c>
      <c r="C53836" t="s">
        <v>177</v>
      </c>
      <c r="D53836">
        <v>71</v>
      </c>
    </row>
    <row r="53837" spans="1:4" x14ac:dyDescent="0.2">
      <c r="A53837" t="s">
        <v>188</v>
      </c>
      <c r="B53837" t="s">
        <v>295</v>
      </c>
      <c r="C53837" t="s">
        <v>177</v>
      </c>
      <c r="D53837">
        <v>29</v>
      </c>
    </row>
    <row r="53838" spans="1:4" x14ac:dyDescent="0.2">
      <c r="A53838" t="s">
        <v>188</v>
      </c>
      <c r="B53838" t="s">
        <v>295</v>
      </c>
      <c r="C53838" t="s">
        <v>178</v>
      </c>
      <c r="D53838">
        <v>107</v>
      </c>
    </row>
    <row r="53839" spans="1:4" x14ac:dyDescent="0.2">
      <c r="A53839" t="s">
        <v>188</v>
      </c>
      <c r="B53839" t="s">
        <v>295</v>
      </c>
      <c r="C53839" t="s">
        <v>178</v>
      </c>
      <c r="D53839">
        <v>68</v>
      </c>
    </row>
    <row r="53840" spans="1:4" x14ac:dyDescent="0.2">
      <c r="A53840" t="s">
        <v>188</v>
      </c>
      <c r="B53840" t="s">
        <v>295</v>
      </c>
      <c r="C53840" t="s">
        <v>178</v>
      </c>
      <c r="D53840">
        <v>64</v>
      </c>
    </row>
    <row r="53841" spans="1:4" x14ac:dyDescent="0.2">
      <c r="A53841" t="s">
        <v>188</v>
      </c>
      <c r="B53841" t="s">
        <v>295</v>
      </c>
      <c r="C53841" t="s">
        <v>179</v>
      </c>
      <c r="D53841">
        <v>266</v>
      </c>
    </row>
    <row r="53842" spans="1:4" x14ac:dyDescent="0.2">
      <c r="A53842" t="s">
        <v>188</v>
      </c>
      <c r="B53842" t="s">
        <v>295</v>
      </c>
      <c r="C53842" t="s">
        <v>179</v>
      </c>
      <c r="D53842">
        <v>75</v>
      </c>
    </row>
    <row r="53843" spans="1:4" x14ac:dyDescent="0.2">
      <c r="A53843" t="s">
        <v>188</v>
      </c>
      <c r="B53843" t="s">
        <v>295</v>
      </c>
      <c r="C53843" t="s">
        <v>179</v>
      </c>
      <c r="D53843">
        <v>68</v>
      </c>
    </row>
    <row r="53844" spans="1:4" x14ac:dyDescent="0.2">
      <c r="A53844" t="s">
        <v>188</v>
      </c>
      <c r="B53844" t="s">
        <v>295</v>
      </c>
      <c r="C53844" t="s">
        <v>180</v>
      </c>
      <c r="D53844">
        <v>238</v>
      </c>
    </row>
    <row r="53845" spans="1:4" x14ac:dyDescent="0.2">
      <c r="A53845" t="s">
        <v>188</v>
      </c>
      <c r="B53845" t="s">
        <v>295</v>
      </c>
      <c r="C53845" t="s">
        <v>180</v>
      </c>
      <c r="D53845">
        <v>144</v>
      </c>
    </row>
    <row r="53846" spans="1:4" x14ac:dyDescent="0.2">
      <c r="A53846" t="s">
        <v>188</v>
      </c>
      <c r="B53846" t="s">
        <v>295</v>
      </c>
      <c r="C53846" t="s">
        <v>180</v>
      </c>
      <c r="D53846">
        <v>40</v>
      </c>
    </row>
    <row r="53847" spans="1:4" x14ac:dyDescent="0.2">
      <c r="A53847" t="s">
        <v>188</v>
      </c>
      <c r="B53847" t="s">
        <v>295</v>
      </c>
      <c r="C53847" t="s">
        <v>181</v>
      </c>
      <c r="D53847">
        <v>125</v>
      </c>
    </row>
    <row r="53848" spans="1:4" x14ac:dyDescent="0.2">
      <c r="A53848" t="s">
        <v>188</v>
      </c>
      <c r="B53848" t="s">
        <v>295</v>
      </c>
      <c r="C53848" t="s">
        <v>181</v>
      </c>
      <c r="D53848">
        <v>104</v>
      </c>
    </row>
    <row r="53849" spans="1:4" x14ac:dyDescent="0.2">
      <c r="A53849" t="s">
        <v>188</v>
      </c>
      <c r="B53849" t="s">
        <v>295</v>
      </c>
      <c r="C53849" t="s">
        <v>254</v>
      </c>
      <c r="D53849">
        <v>95</v>
      </c>
    </row>
    <row r="53850" spans="1:4" x14ac:dyDescent="0.2">
      <c r="A53850" t="s">
        <v>188</v>
      </c>
      <c r="B53850" t="s">
        <v>295</v>
      </c>
      <c r="C53850" t="s">
        <v>254</v>
      </c>
      <c r="D53850">
        <v>78</v>
      </c>
    </row>
    <row r="53851" spans="1:4" x14ac:dyDescent="0.2">
      <c r="A53851" t="s">
        <v>188</v>
      </c>
      <c r="B53851" t="s">
        <v>295</v>
      </c>
      <c r="C53851" t="s">
        <v>200</v>
      </c>
      <c r="D53851">
        <v>67</v>
      </c>
    </row>
    <row r="53852" spans="1:4" x14ac:dyDescent="0.2">
      <c r="A53852" t="s">
        <v>188</v>
      </c>
      <c r="B53852" t="s">
        <v>295</v>
      </c>
      <c r="C53852" t="s">
        <v>201</v>
      </c>
      <c r="D53852">
        <v>66</v>
      </c>
    </row>
    <row r="53853" spans="1:4" x14ac:dyDescent="0.2">
      <c r="A53853" t="s">
        <v>188</v>
      </c>
      <c r="B53853" t="s">
        <v>295</v>
      </c>
      <c r="C53853" t="s">
        <v>202</v>
      </c>
      <c r="D53853">
        <v>105</v>
      </c>
    </row>
    <row r="53854" spans="1:4" x14ac:dyDescent="0.2">
      <c r="A53854" t="s">
        <v>188</v>
      </c>
      <c r="B53854" t="s">
        <v>295</v>
      </c>
      <c r="C53854" t="s">
        <v>207</v>
      </c>
      <c r="D53854">
        <v>108</v>
      </c>
    </row>
    <row r="53855" spans="1:4" x14ac:dyDescent="0.2">
      <c r="A53855" t="s">
        <v>188</v>
      </c>
      <c r="B53855" t="s">
        <v>295</v>
      </c>
      <c r="C53855" t="s">
        <v>208</v>
      </c>
      <c r="D53855">
        <v>107</v>
      </c>
    </row>
    <row r="53856" spans="1:4" x14ac:dyDescent="0.2">
      <c r="A53856" t="s">
        <v>188</v>
      </c>
      <c r="B53856" t="s">
        <v>295</v>
      </c>
      <c r="C53856" t="s">
        <v>209</v>
      </c>
      <c r="D53856">
        <v>110</v>
      </c>
    </row>
    <row r="53857" spans="1:4" x14ac:dyDescent="0.2">
      <c r="A53857" t="s">
        <v>188</v>
      </c>
      <c r="B53857" t="s">
        <v>295</v>
      </c>
      <c r="C53857" t="s">
        <v>210</v>
      </c>
      <c r="D53857">
        <v>97</v>
      </c>
    </row>
    <row r="53858" spans="1:4" x14ac:dyDescent="0.2">
      <c r="A53858" t="s">
        <v>188</v>
      </c>
      <c r="B53858" t="s">
        <v>295</v>
      </c>
      <c r="C53858" t="s">
        <v>211</v>
      </c>
      <c r="D53858">
        <v>96</v>
      </c>
    </row>
    <row r="53859" spans="1:4" x14ac:dyDescent="0.2">
      <c r="A53859" t="s">
        <v>188</v>
      </c>
      <c r="B53859" t="s">
        <v>295</v>
      </c>
      <c r="C53859" t="s">
        <v>212</v>
      </c>
      <c r="D53859">
        <v>92</v>
      </c>
    </row>
    <row r="53860" spans="1:4" x14ac:dyDescent="0.2">
      <c r="A53860" t="s">
        <v>188</v>
      </c>
      <c r="B53860" t="s">
        <v>295</v>
      </c>
      <c r="C53860" t="s">
        <v>213</v>
      </c>
      <c r="D53860">
        <v>84</v>
      </c>
    </row>
    <row r="53861" spans="1:4" x14ac:dyDescent="0.2">
      <c r="A53861" t="s">
        <v>188</v>
      </c>
      <c r="B53861" t="s">
        <v>295</v>
      </c>
      <c r="C53861" t="s">
        <v>214</v>
      </c>
      <c r="D53861">
        <v>75</v>
      </c>
    </row>
    <row r="53862" spans="1:4" x14ac:dyDescent="0.2">
      <c r="A53862" t="s">
        <v>188</v>
      </c>
      <c r="B53862" t="s">
        <v>295</v>
      </c>
      <c r="C53862" t="s">
        <v>215</v>
      </c>
      <c r="D53862">
        <v>75</v>
      </c>
    </row>
    <row r="53863" spans="1:4" x14ac:dyDescent="0.2">
      <c r="A53863" t="s">
        <v>188</v>
      </c>
      <c r="B53863" t="s">
        <v>295</v>
      </c>
      <c r="C53863" t="s">
        <v>216</v>
      </c>
      <c r="D53863">
        <v>61</v>
      </c>
    </row>
    <row r="53864" spans="1:4" x14ac:dyDescent="0.2">
      <c r="A53864" t="s">
        <v>188</v>
      </c>
      <c r="B53864" t="s">
        <v>295</v>
      </c>
      <c r="C53864" t="s">
        <v>217</v>
      </c>
      <c r="D53864">
        <v>56</v>
      </c>
    </row>
    <row r="53865" spans="1:4" x14ac:dyDescent="0.2">
      <c r="A53865" t="s">
        <v>188</v>
      </c>
      <c r="B53865" t="s">
        <v>295</v>
      </c>
      <c r="C53865" t="s">
        <v>218</v>
      </c>
      <c r="D53865">
        <v>47</v>
      </c>
    </row>
    <row r="53866" spans="1:4" x14ac:dyDescent="0.2">
      <c r="A53866" t="s">
        <v>188</v>
      </c>
      <c r="B53866" t="s">
        <v>295</v>
      </c>
      <c r="C53866" t="s">
        <v>183</v>
      </c>
      <c r="D53866">
        <v>25</v>
      </c>
    </row>
    <row r="53867" spans="1:4" x14ac:dyDescent="0.2">
      <c r="A53867" t="s">
        <v>188</v>
      </c>
      <c r="B53867" t="s">
        <v>260</v>
      </c>
      <c r="C53867" t="s">
        <v>202</v>
      </c>
      <c r="D53867">
        <v>16</v>
      </c>
    </row>
    <row r="53868" spans="1:4" x14ac:dyDescent="0.2">
      <c r="A53868" t="s">
        <v>188</v>
      </c>
      <c r="B53868" t="s">
        <v>260</v>
      </c>
      <c r="C53868" t="s">
        <v>203</v>
      </c>
      <c r="D53868">
        <v>189</v>
      </c>
    </row>
    <row r="53869" spans="1:4" x14ac:dyDescent="0.2">
      <c r="A53869" t="s">
        <v>188</v>
      </c>
      <c r="B53869" t="s">
        <v>260</v>
      </c>
      <c r="C53869" t="s">
        <v>204</v>
      </c>
      <c r="D53869">
        <v>263</v>
      </c>
    </row>
    <row r="53870" spans="1:4" x14ac:dyDescent="0.2">
      <c r="A53870" t="s">
        <v>188</v>
      </c>
      <c r="B53870" t="s">
        <v>260</v>
      </c>
      <c r="C53870" t="s">
        <v>205</v>
      </c>
      <c r="D53870">
        <v>295</v>
      </c>
    </row>
    <row r="53871" spans="1:4" x14ac:dyDescent="0.2">
      <c r="A53871" t="s">
        <v>188</v>
      </c>
      <c r="B53871" t="s">
        <v>260</v>
      </c>
      <c r="C53871" t="s">
        <v>255</v>
      </c>
      <c r="D53871">
        <v>211</v>
      </c>
    </row>
    <row r="53872" spans="1:4" x14ac:dyDescent="0.2">
      <c r="A53872" t="s">
        <v>188</v>
      </c>
      <c r="B53872" t="s">
        <v>260</v>
      </c>
      <c r="C53872" t="s">
        <v>206</v>
      </c>
      <c r="D53872">
        <v>132</v>
      </c>
    </row>
    <row r="53873" spans="1:4" x14ac:dyDescent="0.2">
      <c r="A53873" t="s">
        <v>188</v>
      </c>
      <c r="B53873" t="s">
        <v>260</v>
      </c>
      <c r="C53873" t="s">
        <v>207</v>
      </c>
      <c r="D53873">
        <v>106</v>
      </c>
    </row>
    <row r="53874" spans="1:4" x14ac:dyDescent="0.2">
      <c r="A53874" t="s">
        <v>188</v>
      </c>
      <c r="B53874" t="s">
        <v>260</v>
      </c>
      <c r="C53874" t="s">
        <v>212</v>
      </c>
      <c r="D53874">
        <v>183</v>
      </c>
    </row>
    <row r="53875" spans="1:4" x14ac:dyDescent="0.2">
      <c r="A53875" t="s">
        <v>188</v>
      </c>
      <c r="B53875" t="s">
        <v>172</v>
      </c>
      <c r="C53875" t="s">
        <v>86</v>
      </c>
      <c r="D53875">
        <v>66</v>
      </c>
    </row>
    <row r="53876" spans="1:4" x14ac:dyDescent="0.2">
      <c r="A53876" t="s">
        <v>188</v>
      </c>
      <c r="B53876" t="s">
        <v>172</v>
      </c>
      <c r="C53876" t="s">
        <v>87</v>
      </c>
      <c r="D53876">
        <v>85</v>
      </c>
    </row>
    <row r="53877" spans="1:4" x14ac:dyDescent="0.2">
      <c r="A53877" t="s">
        <v>188</v>
      </c>
      <c r="B53877" t="s">
        <v>172</v>
      </c>
      <c r="C53877" t="s">
        <v>88</v>
      </c>
      <c r="D53877">
        <v>100</v>
      </c>
    </row>
    <row r="53878" spans="1:4" x14ac:dyDescent="0.2">
      <c r="A53878" t="s">
        <v>188</v>
      </c>
      <c r="B53878" t="s">
        <v>172</v>
      </c>
      <c r="C53878" t="s">
        <v>89</v>
      </c>
      <c r="D53878">
        <v>109</v>
      </c>
    </row>
    <row r="53879" spans="1:4" x14ac:dyDescent="0.2">
      <c r="A53879" t="s">
        <v>188</v>
      </c>
      <c r="B53879" t="s">
        <v>172</v>
      </c>
      <c r="C53879" t="s">
        <v>90</v>
      </c>
      <c r="D53879">
        <v>103</v>
      </c>
    </row>
    <row r="53880" spans="1:4" x14ac:dyDescent="0.2">
      <c r="A53880" t="s">
        <v>188</v>
      </c>
      <c r="B53880" t="s">
        <v>172</v>
      </c>
      <c r="C53880" t="s">
        <v>91</v>
      </c>
      <c r="D53880">
        <v>100</v>
      </c>
    </row>
    <row r="53881" spans="1:4" x14ac:dyDescent="0.2">
      <c r="A53881" t="s">
        <v>188</v>
      </c>
      <c r="B53881" t="s">
        <v>172</v>
      </c>
      <c r="C53881" t="s">
        <v>257</v>
      </c>
      <c r="D53881">
        <v>112</v>
      </c>
    </row>
    <row r="53882" spans="1:4" x14ac:dyDescent="0.2">
      <c r="A53882" t="s">
        <v>188</v>
      </c>
      <c r="B53882" t="s">
        <v>172</v>
      </c>
      <c r="C53882" t="s">
        <v>92</v>
      </c>
      <c r="D53882">
        <v>102</v>
      </c>
    </row>
    <row r="53883" spans="1:4" x14ac:dyDescent="0.2">
      <c r="A53883" t="s">
        <v>188</v>
      </c>
      <c r="B53883" t="s">
        <v>172</v>
      </c>
      <c r="C53883" t="s">
        <v>93</v>
      </c>
      <c r="D53883">
        <v>85</v>
      </c>
    </row>
    <row r="53884" spans="1:4" x14ac:dyDescent="0.2">
      <c r="A53884" t="s">
        <v>188</v>
      </c>
      <c r="B53884" t="s">
        <v>172</v>
      </c>
      <c r="C53884" t="s">
        <v>94</v>
      </c>
      <c r="D53884">
        <v>103</v>
      </c>
    </row>
    <row r="53885" spans="1:4" x14ac:dyDescent="0.2">
      <c r="A53885" t="s">
        <v>188</v>
      </c>
      <c r="B53885" t="s">
        <v>172</v>
      </c>
      <c r="C53885" t="s">
        <v>95</v>
      </c>
      <c r="D53885">
        <v>118</v>
      </c>
    </row>
    <row r="53886" spans="1:4" x14ac:dyDescent="0.2">
      <c r="A53886" t="s">
        <v>188</v>
      </c>
      <c r="B53886" t="s">
        <v>172</v>
      </c>
      <c r="C53886" t="s">
        <v>96</v>
      </c>
      <c r="D53886">
        <v>105</v>
      </c>
    </row>
    <row r="53887" spans="1:4" x14ac:dyDescent="0.2">
      <c r="A53887" t="s">
        <v>188</v>
      </c>
      <c r="B53887" t="s">
        <v>172</v>
      </c>
      <c r="C53887" t="s">
        <v>47</v>
      </c>
      <c r="D53887">
        <v>103</v>
      </c>
    </row>
    <row r="53888" spans="1:4" x14ac:dyDescent="0.2">
      <c r="A53888" t="s">
        <v>188</v>
      </c>
      <c r="B53888" t="s">
        <v>172</v>
      </c>
      <c r="C53888" t="s">
        <v>48</v>
      </c>
      <c r="D53888">
        <v>97</v>
      </c>
    </row>
    <row r="53889" spans="1:4" x14ac:dyDescent="0.2">
      <c r="A53889" t="s">
        <v>188</v>
      </c>
      <c r="B53889" t="s">
        <v>172</v>
      </c>
      <c r="C53889" t="s">
        <v>49</v>
      </c>
      <c r="D53889">
        <v>104</v>
      </c>
    </row>
    <row r="53890" spans="1:4" x14ac:dyDescent="0.2">
      <c r="A53890" t="s">
        <v>188</v>
      </c>
      <c r="B53890" t="s">
        <v>172</v>
      </c>
      <c r="C53890" t="s">
        <v>50</v>
      </c>
      <c r="D53890">
        <v>97</v>
      </c>
    </row>
    <row r="53891" spans="1:4" x14ac:dyDescent="0.2">
      <c r="A53891" t="s">
        <v>188</v>
      </c>
      <c r="B53891" t="s">
        <v>172</v>
      </c>
      <c r="C53891" t="s">
        <v>51</v>
      </c>
      <c r="D53891">
        <v>91</v>
      </c>
    </row>
    <row r="53892" spans="1:4" x14ac:dyDescent="0.2">
      <c r="A53892" t="s">
        <v>188</v>
      </c>
      <c r="B53892" t="s">
        <v>172</v>
      </c>
      <c r="C53892" t="s">
        <v>52</v>
      </c>
      <c r="D53892">
        <v>102</v>
      </c>
    </row>
    <row r="53893" spans="1:4" x14ac:dyDescent="0.2">
      <c r="A53893" t="s">
        <v>188</v>
      </c>
      <c r="B53893" t="s">
        <v>172</v>
      </c>
      <c r="C53893" t="s">
        <v>53</v>
      </c>
      <c r="D53893">
        <v>107</v>
      </c>
    </row>
    <row r="53894" spans="1:4" x14ac:dyDescent="0.2">
      <c r="A53894" t="s">
        <v>188</v>
      </c>
      <c r="B53894" t="s">
        <v>172</v>
      </c>
      <c r="C53894" t="s">
        <v>54</v>
      </c>
      <c r="D53894">
        <v>89</v>
      </c>
    </row>
    <row r="53895" spans="1:4" x14ac:dyDescent="0.2">
      <c r="A53895" t="s">
        <v>188</v>
      </c>
      <c r="B53895" t="s">
        <v>172</v>
      </c>
      <c r="C53895" t="s">
        <v>55</v>
      </c>
      <c r="D53895">
        <v>97</v>
      </c>
    </row>
    <row r="53896" spans="1:4" x14ac:dyDescent="0.2">
      <c r="A53896" t="s">
        <v>188</v>
      </c>
      <c r="B53896" t="s">
        <v>172</v>
      </c>
      <c r="C53896" t="s">
        <v>56</v>
      </c>
      <c r="D53896">
        <v>68</v>
      </c>
    </row>
    <row r="53897" spans="1:4" x14ac:dyDescent="0.2">
      <c r="A53897" t="s">
        <v>188</v>
      </c>
      <c r="B53897" t="s">
        <v>172</v>
      </c>
      <c r="C53897" t="s">
        <v>97</v>
      </c>
      <c r="D53897">
        <v>86</v>
      </c>
    </row>
    <row r="53898" spans="1:4" x14ac:dyDescent="0.2">
      <c r="A53898" t="s">
        <v>188</v>
      </c>
      <c r="B53898" t="s">
        <v>172</v>
      </c>
      <c r="C53898" t="s">
        <v>129</v>
      </c>
      <c r="D53898">
        <v>108</v>
      </c>
    </row>
    <row r="53899" spans="1:4" x14ac:dyDescent="0.2">
      <c r="A53899" t="s">
        <v>188</v>
      </c>
      <c r="B53899" t="s">
        <v>172</v>
      </c>
      <c r="C53899" t="s">
        <v>130</v>
      </c>
      <c r="D53899">
        <v>123</v>
      </c>
    </row>
    <row r="53900" spans="1:4" x14ac:dyDescent="0.2">
      <c r="A53900" t="s">
        <v>188</v>
      </c>
      <c r="B53900" t="s">
        <v>172</v>
      </c>
      <c r="C53900" t="s">
        <v>173</v>
      </c>
      <c r="D53900">
        <v>73</v>
      </c>
    </row>
    <row r="53901" spans="1:4" x14ac:dyDescent="0.2">
      <c r="A53901" t="s">
        <v>188</v>
      </c>
      <c r="B53901" t="s">
        <v>172</v>
      </c>
      <c r="C53901" t="s">
        <v>99</v>
      </c>
      <c r="D53901">
        <v>98</v>
      </c>
    </row>
    <row r="53902" spans="1:4" x14ac:dyDescent="0.2">
      <c r="A53902" t="s">
        <v>188</v>
      </c>
      <c r="B53902" t="s">
        <v>172</v>
      </c>
      <c r="C53902" t="s">
        <v>101</v>
      </c>
      <c r="D53902">
        <v>103</v>
      </c>
    </row>
    <row r="53903" spans="1:4" x14ac:dyDescent="0.2">
      <c r="A53903" t="s">
        <v>188</v>
      </c>
      <c r="B53903" t="s">
        <v>172</v>
      </c>
      <c r="C53903" t="s">
        <v>131</v>
      </c>
      <c r="D53903">
        <v>115</v>
      </c>
    </row>
    <row r="53904" spans="1:4" x14ac:dyDescent="0.2">
      <c r="A53904" t="s">
        <v>188</v>
      </c>
      <c r="B53904" t="s">
        <v>172</v>
      </c>
      <c r="C53904" t="s">
        <v>132</v>
      </c>
      <c r="D53904">
        <v>114</v>
      </c>
    </row>
    <row r="53905" spans="1:4" x14ac:dyDescent="0.2">
      <c r="A53905" t="s">
        <v>188</v>
      </c>
      <c r="B53905" t="s">
        <v>172</v>
      </c>
      <c r="C53905" t="s">
        <v>133</v>
      </c>
      <c r="D53905">
        <v>132</v>
      </c>
    </row>
    <row r="53906" spans="1:4" x14ac:dyDescent="0.2">
      <c r="A53906" t="s">
        <v>188</v>
      </c>
      <c r="B53906" t="s">
        <v>172</v>
      </c>
      <c r="C53906" t="s">
        <v>134</v>
      </c>
      <c r="D53906">
        <v>125</v>
      </c>
    </row>
    <row r="53907" spans="1:4" x14ac:dyDescent="0.2">
      <c r="A53907" t="s">
        <v>188</v>
      </c>
      <c r="B53907" t="s">
        <v>172</v>
      </c>
      <c r="C53907" t="s">
        <v>135</v>
      </c>
      <c r="D53907">
        <v>121</v>
      </c>
    </row>
    <row r="53908" spans="1:4" x14ac:dyDescent="0.2">
      <c r="A53908" t="s">
        <v>188</v>
      </c>
      <c r="B53908" t="s">
        <v>172</v>
      </c>
      <c r="C53908" t="s">
        <v>136</v>
      </c>
      <c r="D53908">
        <v>101</v>
      </c>
    </row>
    <row r="53909" spans="1:4" x14ac:dyDescent="0.2">
      <c r="A53909" t="s">
        <v>188</v>
      </c>
      <c r="B53909" t="s">
        <v>172</v>
      </c>
      <c r="C53909" t="s">
        <v>137</v>
      </c>
      <c r="D53909">
        <v>117</v>
      </c>
    </row>
    <row r="53910" spans="1:4" x14ac:dyDescent="0.2">
      <c r="A53910" t="s">
        <v>188</v>
      </c>
      <c r="B53910" t="s">
        <v>172</v>
      </c>
      <c r="C53910" t="s">
        <v>138</v>
      </c>
      <c r="D53910">
        <v>110</v>
      </c>
    </row>
    <row r="53911" spans="1:4" x14ac:dyDescent="0.2">
      <c r="A53911" t="s">
        <v>188</v>
      </c>
      <c r="B53911" t="s">
        <v>172</v>
      </c>
      <c r="C53911" t="s">
        <v>139</v>
      </c>
      <c r="D53911">
        <v>97</v>
      </c>
    </row>
    <row r="53912" spans="1:4" x14ac:dyDescent="0.2">
      <c r="A53912" t="s">
        <v>188</v>
      </c>
      <c r="B53912" t="s">
        <v>172</v>
      </c>
      <c r="C53912" t="s">
        <v>140</v>
      </c>
      <c r="D53912">
        <v>107</v>
      </c>
    </row>
    <row r="53913" spans="1:4" x14ac:dyDescent="0.2">
      <c r="A53913" t="s">
        <v>188</v>
      </c>
      <c r="B53913" t="s">
        <v>172</v>
      </c>
      <c r="C53913" t="s">
        <v>141</v>
      </c>
      <c r="D53913">
        <v>109</v>
      </c>
    </row>
    <row r="53914" spans="1:4" x14ac:dyDescent="0.2">
      <c r="A53914" t="s">
        <v>188</v>
      </c>
      <c r="B53914" t="s">
        <v>172</v>
      </c>
      <c r="C53914" t="s">
        <v>142</v>
      </c>
      <c r="D53914">
        <v>107</v>
      </c>
    </row>
    <row r="53915" spans="1:4" x14ac:dyDescent="0.2">
      <c r="A53915" t="s">
        <v>188</v>
      </c>
      <c r="B53915" t="s">
        <v>172</v>
      </c>
      <c r="C53915" t="s">
        <v>143</v>
      </c>
      <c r="D53915">
        <v>130</v>
      </c>
    </row>
    <row r="53916" spans="1:4" x14ac:dyDescent="0.2">
      <c r="A53916" t="s">
        <v>188</v>
      </c>
      <c r="B53916" t="s">
        <v>172</v>
      </c>
      <c r="C53916" t="s">
        <v>144</v>
      </c>
      <c r="D53916">
        <v>127</v>
      </c>
    </row>
    <row r="53917" spans="1:4" x14ac:dyDescent="0.2">
      <c r="A53917" t="s">
        <v>188</v>
      </c>
      <c r="B53917" t="s">
        <v>172</v>
      </c>
      <c r="C53917" t="s">
        <v>145</v>
      </c>
      <c r="D53917">
        <v>157</v>
      </c>
    </row>
    <row r="53918" spans="1:4" x14ac:dyDescent="0.2">
      <c r="A53918" t="s">
        <v>188</v>
      </c>
      <c r="B53918" t="s">
        <v>172</v>
      </c>
      <c r="C53918" t="s">
        <v>146</v>
      </c>
      <c r="D53918">
        <v>142</v>
      </c>
    </row>
    <row r="53919" spans="1:4" x14ac:dyDescent="0.2">
      <c r="A53919" t="s">
        <v>188</v>
      </c>
      <c r="B53919" t="s">
        <v>172</v>
      </c>
      <c r="C53919" t="s">
        <v>147</v>
      </c>
      <c r="D53919">
        <v>128</v>
      </c>
    </row>
    <row r="53920" spans="1:4" x14ac:dyDescent="0.2">
      <c r="A53920" t="s">
        <v>188</v>
      </c>
      <c r="B53920" t="s">
        <v>172</v>
      </c>
      <c r="C53920" t="s">
        <v>148</v>
      </c>
      <c r="D53920">
        <v>122</v>
      </c>
    </row>
    <row r="53921" spans="1:4" x14ac:dyDescent="0.2">
      <c r="A53921" t="s">
        <v>188</v>
      </c>
      <c r="B53921" t="s">
        <v>172</v>
      </c>
      <c r="C53921" t="s">
        <v>149</v>
      </c>
      <c r="D53921">
        <v>123</v>
      </c>
    </row>
    <row r="53922" spans="1:4" x14ac:dyDescent="0.2">
      <c r="A53922" t="s">
        <v>188</v>
      </c>
      <c r="B53922" t="s">
        <v>172</v>
      </c>
      <c r="C53922" t="s">
        <v>26</v>
      </c>
      <c r="D53922">
        <v>110</v>
      </c>
    </row>
    <row r="53923" spans="1:4" x14ac:dyDescent="0.2">
      <c r="A53923" t="s">
        <v>188</v>
      </c>
      <c r="B53923" t="s">
        <v>172</v>
      </c>
      <c r="C53923" t="s">
        <v>27</v>
      </c>
      <c r="D53923">
        <v>107</v>
      </c>
    </row>
    <row r="53924" spans="1:4" x14ac:dyDescent="0.2">
      <c r="A53924" t="s">
        <v>188</v>
      </c>
      <c r="B53924" t="s">
        <v>172</v>
      </c>
      <c r="C53924" t="s">
        <v>28</v>
      </c>
      <c r="D53924">
        <v>107</v>
      </c>
    </row>
    <row r="53925" spans="1:4" x14ac:dyDescent="0.2">
      <c r="A53925" t="s">
        <v>188</v>
      </c>
      <c r="B53925" t="s">
        <v>172</v>
      </c>
      <c r="C53925" t="s">
        <v>29</v>
      </c>
      <c r="D53925">
        <v>102</v>
      </c>
    </row>
    <row r="53926" spans="1:4" x14ac:dyDescent="0.2">
      <c r="A53926" t="s">
        <v>188</v>
      </c>
      <c r="B53926" t="s">
        <v>172</v>
      </c>
      <c r="C53926" t="s">
        <v>30</v>
      </c>
      <c r="D53926">
        <v>107</v>
      </c>
    </row>
    <row r="53927" spans="1:4" x14ac:dyDescent="0.2">
      <c r="A53927" t="s">
        <v>188</v>
      </c>
      <c r="B53927" t="s">
        <v>172</v>
      </c>
      <c r="C53927" t="s">
        <v>31</v>
      </c>
      <c r="D53927">
        <v>100</v>
      </c>
    </row>
    <row r="53928" spans="1:4" x14ac:dyDescent="0.2">
      <c r="A53928" t="s">
        <v>188</v>
      </c>
      <c r="B53928" t="s">
        <v>172</v>
      </c>
      <c r="C53928" t="s">
        <v>102</v>
      </c>
      <c r="D53928">
        <v>96</v>
      </c>
    </row>
    <row r="53929" spans="1:4" x14ac:dyDescent="0.2">
      <c r="A53929" t="s">
        <v>188</v>
      </c>
      <c r="B53929" t="s">
        <v>172</v>
      </c>
      <c r="C53929" t="s">
        <v>103</v>
      </c>
      <c r="D53929">
        <v>92</v>
      </c>
    </row>
    <row r="53930" spans="1:4" x14ac:dyDescent="0.2">
      <c r="A53930" t="s">
        <v>188</v>
      </c>
      <c r="B53930" t="s">
        <v>172</v>
      </c>
      <c r="C53930" t="s">
        <v>104</v>
      </c>
      <c r="D53930">
        <v>57</v>
      </c>
    </row>
    <row r="53931" spans="1:4" x14ac:dyDescent="0.2">
      <c r="A53931" t="s">
        <v>188</v>
      </c>
      <c r="B53931" t="s">
        <v>172</v>
      </c>
      <c r="C53931" t="s">
        <v>105</v>
      </c>
      <c r="D53931">
        <v>51</v>
      </c>
    </row>
    <row r="53932" spans="1:4" x14ac:dyDescent="0.2">
      <c r="A53932" t="s">
        <v>188</v>
      </c>
      <c r="B53932" t="s">
        <v>172</v>
      </c>
      <c r="C53932" t="s">
        <v>106</v>
      </c>
      <c r="D53932">
        <v>32</v>
      </c>
    </row>
    <row r="53933" spans="1:4" x14ac:dyDescent="0.2">
      <c r="A53933" t="s">
        <v>188</v>
      </c>
      <c r="B53933" t="s">
        <v>391</v>
      </c>
      <c r="C53933" t="s">
        <v>6</v>
      </c>
      <c r="D53933">
        <v>26</v>
      </c>
    </row>
    <row r="53934" spans="1:4" x14ac:dyDescent="0.2">
      <c r="A53934" t="s">
        <v>188</v>
      </c>
      <c r="B53934" t="s">
        <v>391</v>
      </c>
      <c r="C53934" t="s">
        <v>7</v>
      </c>
      <c r="D53934">
        <v>30</v>
      </c>
    </row>
    <row r="53935" spans="1:4" x14ac:dyDescent="0.2">
      <c r="A53935" t="s">
        <v>188</v>
      </c>
      <c r="B53935" t="s">
        <v>391</v>
      </c>
      <c r="C53935" t="s">
        <v>8</v>
      </c>
      <c r="D53935">
        <v>37</v>
      </c>
    </row>
    <row r="53936" spans="1:4" x14ac:dyDescent="0.2">
      <c r="A53936" t="s">
        <v>188</v>
      </c>
      <c r="B53936" t="s">
        <v>391</v>
      </c>
      <c r="C53936" t="s">
        <v>9</v>
      </c>
      <c r="D53936">
        <v>28</v>
      </c>
    </row>
    <row r="53937" spans="1:4" x14ac:dyDescent="0.2">
      <c r="A53937" t="s">
        <v>188</v>
      </c>
      <c r="B53937" t="s">
        <v>329</v>
      </c>
      <c r="C53937" t="s">
        <v>6</v>
      </c>
      <c r="D53937">
        <v>518</v>
      </c>
    </row>
    <row r="53938" spans="1:4" x14ac:dyDescent="0.2">
      <c r="A53938" t="s">
        <v>188</v>
      </c>
      <c r="B53938" t="s">
        <v>329</v>
      </c>
      <c r="C53938" t="s">
        <v>6</v>
      </c>
      <c r="D53938">
        <v>268</v>
      </c>
    </row>
    <row r="53939" spans="1:4" x14ac:dyDescent="0.2">
      <c r="A53939" t="s">
        <v>188</v>
      </c>
      <c r="B53939" t="s">
        <v>329</v>
      </c>
      <c r="C53939" t="s">
        <v>7</v>
      </c>
      <c r="D53939">
        <v>867</v>
      </c>
    </row>
    <row r="53940" spans="1:4" x14ac:dyDescent="0.2">
      <c r="A53940" t="s">
        <v>188</v>
      </c>
      <c r="B53940" t="s">
        <v>329</v>
      </c>
      <c r="C53940" t="s">
        <v>8</v>
      </c>
      <c r="D53940">
        <v>598</v>
      </c>
    </row>
    <row r="53941" spans="1:4" x14ac:dyDescent="0.2">
      <c r="A53941" t="s">
        <v>188</v>
      </c>
      <c r="B53941" t="s">
        <v>329</v>
      </c>
      <c r="C53941" t="s">
        <v>8</v>
      </c>
      <c r="D53941">
        <v>100</v>
      </c>
    </row>
    <row r="53942" spans="1:4" x14ac:dyDescent="0.2">
      <c r="A53942" t="s">
        <v>188</v>
      </c>
      <c r="B53942" t="s">
        <v>329</v>
      </c>
      <c r="C53942" t="s">
        <v>9</v>
      </c>
      <c r="D53942">
        <v>142</v>
      </c>
    </row>
    <row r="53943" spans="1:4" x14ac:dyDescent="0.2">
      <c r="A53943" t="s">
        <v>188</v>
      </c>
      <c r="B53943" t="s">
        <v>176</v>
      </c>
      <c r="C53943" t="s">
        <v>199</v>
      </c>
      <c r="D53943">
        <v>40</v>
      </c>
    </row>
    <row r="53944" spans="1:4" x14ac:dyDescent="0.2">
      <c r="A53944" t="s">
        <v>188</v>
      </c>
      <c r="B53944" t="s">
        <v>176</v>
      </c>
      <c r="C53944" t="s">
        <v>200</v>
      </c>
      <c r="D53944">
        <v>170</v>
      </c>
    </row>
    <row r="53945" spans="1:4" x14ac:dyDescent="0.2">
      <c r="A53945" t="s">
        <v>188</v>
      </c>
      <c r="B53945" t="s">
        <v>176</v>
      </c>
      <c r="C53945" t="s">
        <v>200</v>
      </c>
      <c r="D53945">
        <v>121</v>
      </c>
    </row>
    <row r="53946" spans="1:4" x14ac:dyDescent="0.2">
      <c r="A53946" t="s">
        <v>188</v>
      </c>
      <c r="B53946" t="s">
        <v>176</v>
      </c>
      <c r="C53946" t="s">
        <v>201</v>
      </c>
      <c r="D53946">
        <v>165</v>
      </c>
    </row>
    <row r="53947" spans="1:4" x14ac:dyDescent="0.2">
      <c r="A53947" t="s">
        <v>188</v>
      </c>
      <c r="B53947" t="s">
        <v>176</v>
      </c>
      <c r="C53947" t="s">
        <v>201</v>
      </c>
      <c r="D53947">
        <v>134</v>
      </c>
    </row>
    <row r="53948" spans="1:4" x14ac:dyDescent="0.2">
      <c r="A53948" t="s">
        <v>188</v>
      </c>
      <c r="B53948" t="s">
        <v>176</v>
      </c>
      <c r="C53948" t="s">
        <v>202</v>
      </c>
      <c r="D53948">
        <v>242</v>
      </c>
    </row>
    <row r="53949" spans="1:4" x14ac:dyDescent="0.2">
      <c r="A53949" t="s">
        <v>188</v>
      </c>
      <c r="B53949" t="s">
        <v>176</v>
      </c>
      <c r="C53949" t="s">
        <v>202</v>
      </c>
      <c r="D53949">
        <v>119</v>
      </c>
    </row>
    <row r="53950" spans="1:4" x14ac:dyDescent="0.2">
      <c r="A53950" t="s">
        <v>188</v>
      </c>
      <c r="B53950" t="s">
        <v>176</v>
      </c>
      <c r="C53950" t="s">
        <v>203</v>
      </c>
      <c r="D53950">
        <v>340</v>
      </c>
    </row>
    <row r="53951" spans="1:4" x14ac:dyDescent="0.2">
      <c r="A53951" t="s">
        <v>188</v>
      </c>
      <c r="B53951" t="s">
        <v>176</v>
      </c>
      <c r="C53951" t="s">
        <v>204</v>
      </c>
      <c r="D53951">
        <v>299</v>
      </c>
    </row>
    <row r="53952" spans="1:4" x14ac:dyDescent="0.2">
      <c r="A53952" t="s">
        <v>188</v>
      </c>
      <c r="B53952" t="s">
        <v>176</v>
      </c>
      <c r="C53952" t="s">
        <v>204</v>
      </c>
      <c r="D53952">
        <v>2</v>
      </c>
    </row>
    <row r="53953" spans="1:4" x14ac:dyDescent="0.2">
      <c r="A53953" t="s">
        <v>188</v>
      </c>
      <c r="B53953" t="s">
        <v>176</v>
      </c>
      <c r="C53953" t="s">
        <v>205</v>
      </c>
      <c r="D53953">
        <v>243</v>
      </c>
    </row>
    <row r="53954" spans="1:4" x14ac:dyDescent="0.2">
      <c r="A53954" t="s">
        <v>188</v>
      </c>
      <c r="B53954" t="s">
        <v>176</v>
      </c>
      <c r="C53954" t="s">
        <v>205</v>
      </c>
      <c r="D53954">
        <v>64</v>
      </c>
    </row>
    <row r="53955" spans="1:4" x14ac:dyDescent="0.2">
      <c r="A53955" t="s">
        <v>188</v>
      </c>
      <c r="B53955" t="s">
        <v>176</v>
      </c>
      <c r="C53955" t="s">
        <v>205</v>
      </c>
      <c r="D53955">
        <v>36</v>
      </c>
    </row>
    <row r="53956" spans="1:4" x14ac:dyDescent="0.2">
      <c r="A53956" t="s">
        <v>188</v>
      </c>
      <c r="B53956" t="s">
        <v>176</v>
      </c>
      <c r="C53956" t="s">
        <v>255</v>
      </c>
      <c r="D53956">
        <v>217</v>
      </c>
    </row>
    <row r="53957" spans="1:4" x14ac:dyDescent="0.2">
      <c r="A53957" t="s">
        <v>188</v>
      </c>
      <c r="B53957" t="s">
        <v>176</v>
      </c>
      <c r="C53957" t="s">
        <v>255</v>
      </c>
      <c r="D53957">
        <v>111</v>
      </c>
    </row>
    <row r="53958" spans="1:4" x14ac:dyDescent="0.2">
      <c r="A53958" t="s">
        <v>188</v>
      </c>
      <c r="B53958" t="s">
        <v>176</v>
      </c>
      <c r="C53958" t="s">
        <v>255</v>
      </c>
      <c r="D53958">
        <v>92</v>
      </c>
    </row>
    <row r="53959" spans="1:4" x14ac:dyDescent="0.2">
      <c r="A53959" t="s">
        <v>188</v>
      </c>
      <c r="B53959" t="s">
        <v>176</v>
      </c>
      <c r="C53959" t="s">
        <v>255</v>
      </c>
      <c r="D53959">
        <v>74</v>
      </c>
    </row>
    <row r="53960" spans="1:4" x14ac:dyDescent="0.2">
      <c r="A53960" t="s">
        <v>188</v>
      </c>
      <c r="B53960" t="s">
        <v>176</v>
      </c>
      <c r="C53960" t="s">
        <v>206</v>
      </c>
      <c r="D53960">
        <v>116</v>
      </c>
    </row>
    <row r="53961" spans="1:4" x14ac:dyDescent="0.2">
      <c r="A53961" t="s">
        <v>188</v>
      </c>
      <c r="B53961" t="s">
        <v>176</v>
      </c>
      <c r="C53961" t="s">
        <v>206</v>
      </c>
      <c r="D53961">
        <v>98</v>
      </c>
    </row>
    <row r="53962" spans="1:4" x14ac:dyDescent="0.2">
      <c r="A53962" t="s">
        <v>188</v>
      </c>
      <c r="B53962" t="s">
        <v>176</v>
      </c>
      <c r="C53962" t="s">
        <v>206</v>
      </c>
      <c r="D53962">
        <v>76</v>
      </c>
    </row>
    <row r="53963" spans="1:4" x14ac:dyDescent="0.2">
      <c r="A53963" t="s">
        <v>188</v>
      </c>
      <c r="B53963" t="s">
        <v>176</v>
      </c>
      <c r="C53963" t="s">
        <v>207</v>
      </c>
      <c r="D53963">
        <v>79</v>
      </c>
    </row>
    <row r="53964" spans="1:4" x14ac:dyDescent="0.2">
      <c r="A53964" t="s">
        <v>188</v>
      </c>
      <c r="B53964" t="s">
        <v>176</v>
      </c>
      <c r="C53964" t="s">
        <v>207</v>
      </c>
      <c r="D53964">
        <v>51</v>
      </c>
    </row>
    <row r="53965" spans="1:4" x14ac:dyDescent="0.2">
      <c r="A53965" t="s">
        <v>188</v>
      </c>
      <c r="B53965" t="s">
        <v>176</v>
      </c>
      <c r="C53965" t="s">
        <v>207</v>
      </c>
      <c r="D53965">
        <v>12</v>
      </c>
    </row>
    <row r="53966" spans="1:4" x14ac:dyDescent="0.2">
      <c r="A53966" t="s">
        <v>188</v>
      </c>
      <c r="B53966" t="s">
        <v>176</v>
      </c>
      <c r="C53966" t="s">
        <v>208</v>
      </c>
      <c r="D53966">
        <v>97</v>
      </c>
    </row>
    <row r="53967" spans="1:4" x14ac:dyDescent="0.2">
      <c r="A53967" t="s">
        <v>188</v>
      </c>
      <c r="B53967" t="s">
        <v>176</v>
      </c>
      <c r="C53967" t="s">
        <v>208</v>
      </c>
      <c r="D53967">
        <v>40</v>
      </c>
    </row>
    <row r="53968" spans="1:4" x14ac:dyDescent="0.2">
      <c r="A53968" t="s">
        <v>188</v>
      </c>
      <c r="B53968" t="s">
        <v>176</v>
      </c>
      <c r="C53968" t="s">
        <v>209</v>
      </c>
      <c r="D53968">
        <v>83</v>
      </c>
    </row>
    <row r="53969" spans="1:4" x14ac:dyDescent="0.2">
      <c r="A53969" t="s">
        <v>188</v>
      </c>
      <c r="B53969" t="s">
        <v>176</v>
      </c>
      <c r="C53969" t="s">
        <v>209</v>
      </c>
      <c r="D53969">
        <v>33</v>
      </c>
    </row>
    <row r="53970" spans="1:4" x14ac:dyDescent="0.2">
      <c r="A53970" t="s">
        <v>188</v>
      </c>
      <c r="B53970" t="s">
        <v>176</v>
      </c>
      <c r="C53970" t="s">
        <v>210</v>
      </c>
      <c r="D53970">
        <v>101</v>
      </c>
    </row>
    <row r="53971" spans="1:4" x14ac:dyDescent="0.2">
      <c r="A53971" t="s">
        <v>188</v>
      </c>
      <c r="B53971" t="s">
        <v>176</v>
      </c>
      <c r="C53971" t="s">
        <v>210</v>
      </c>
      <c r="D53971">
        <v>44</v>
      </c>
    </row>
    <row r="53972" spans="1:4" x14ac:dyDescent="0.2">
      <c r="A53972" t="s">
        <v>188</v>
      </c>
      <c r="B53972" t="s">
        <v>176</v>
      </c>
      <c r="C53972" t="s">
        <v>211</v>
      </c>
      <c r="D53972">
        <v>121</v>
      </c>
    </row>
    <row r="53973" spans="1:4" x14ac:dyDescent="0.2">
      <c r="A53973" t="s">
        <v>188</v>
      </c>
      <c r="B53973" t="s">
        <v>176</v>
      </c>
      <c r="C53973" t="s">
        <v>211</v>
      </c>
      <c r="D53973">
        <v>44</v>
      </c>
    </row>
    <row r="53974" spans="1:4" x14ac:dyDescent="0.2">
      <c r="A53974" t="s">
        <v>188</v>
      </c>
      <c r="B53974" t="s">
        <v>176</v>
      </c>
      <c r="C53974" t="s">
        <v>212</v>
      </c>
      <c r="D53974">
        <v>117</v>
      </c>
    </row>
    <row r="53975" spans="1:4" x14ac:dyDescent="0.2">
      <c r="A53975" t="s">
        <v>188</v>
      </c>
      <c r="B53975" t="s">
        <v>176</v>
      </c>
      <c r="C53975" t="s">
        <v>212</v>
      </c>
      <c r="D53975">
        <v>39</v>
      </c>
    </row>
    <row r="53976" spans="1:4" x14ac:dyDescent="0.2">
      <c r="A53976" t="s">
        <v>188</v>
      </c>
      <c r="B53976" t="s">
        <v>176</v>
      </c>
      <c r="C53976" t="s">
        <v>213</v>
      </c>
      <c r="D53976">
        <v>108</v>
      </c>
    </row>
    <row r="53977" spans="1:4" x14ac:dyDescent="0.2">
      <c r="A53977" t="s">
        <v>188</v>
      </c>
      <c r="B53977" t="s">
        <v>176</v>
      </c>
      <c r="C53977" t="s">
        <v>213</v>
      </c>
      <c r="D53977">
        <v>48</v>
      </c>
    </row>
    <row r="53978" spans="1:4" x14ac:dyDescent="0.2">
      <c r="A53978" t="s">
        <v>188</v>
      </c>
      <c r="B53978" t="s">
        <v>176</v>
      </c>
      <c r="C53978" t="s">
        <v>214</v>
      </c>
      <c r="D53978">
        <v>152</v>
      </c>
    </row>
    <row r="53979" spans="1:4" x14ac:dyDescent="0.2">
      <c r="A53979" t="s">
        <v>188</v>
      </c>
      <c r="B53979" t="s">
        <v>176</v>
      </c>
      <c r="C53979" t="s">
        <v>214</v>
      </c>
      <c r="D53979">
        <v>39</v>
      </c>
    </row>
    <row r="53980" spans="1:4" x14ac:dyDescent="0.2">
      <c r="A53980" t="s">
        <v>188</v>
      </c>
      <c r="B53980" t="s">
        <v>176</v>
      </c>
      <c r="C53980" t="s">
        <v>215</v>
      </c>
      <c r="D53980">
        <v>184</v>
      </c>
    </row>
    <row r="53981" spans="1:4" x14ac:dyDescent="0.2">
      <c r="A53981" t="s">
        <v>188</v>
      </c>
      <c r="B53981" t="s">
        <v>176</v>
      </c>
      <c r="C53981" t="s">
        <v>215</v>
      </c>
      <c r="D53981">
        <v>49</v>
      </c>
    </row>
    <row r="53982" spans="1:4" x14ac:dyDescent="0.2">
      <c r="A53982" t="s">
        <v>188</v>
      </c>
      <c r="B53982" t="s">
        <v>176</v>
      </c>
      <c r="C53982" t="s">
        <v>216</v>
      </c>
      <c r="D53982">
        <v>268</v>
      </c>
    </row>
    <row r="53983" spans="1:4" x14ac:dyDescent="0.2">
      <c r="A53983" t="s">
        <v>188</v>
      </c>
      <c r="B53983" t="s">
        <v>176</v>
      </c>
      <c r="C53983" t="s">
        <v>216</v>
      </c>
      <c r="D53983">
        <v>118</v>
      </c>
    </row>
    <row r="53984" spans="1:4" x14ac:dyDescent="0.2">
      <c r="A53984" t="s">
        <v>188</v>
      </c>
      <c r="B53984" t="s">
        <v>176</v>
      </c>
      <c r="C53984" t="s">
        <v>216</v>
      </c>
      <c r="D53984">
        <v>39</v>
      </c>
    </row>
    <row r="53985" spans="1:4" x14ac:dyDescent="0.2">
      <c r="A53985" t="s">
        <v>188</v>
      </c>
      <c r="B53985" t="s">
        <v>176</v>
      </c>
      <c r="C53985" t="s">
        <v>217</v>
      </c>
      <c r="D53985">
        <v>216</v>
      </c>
    </row>
    <row r="53986" spans="1:4" x14ac:dyDescent="0.2">
      <c r="A53986" t="s">
        <v>188</v>
      </c>
      <c r="B53986" t="s">
        <v>176</v>
      </c>
      <c r="C53986" t="s">
        <v>217</v>
      </c>
      <c r="D53986">
        <v>36</v>
      </c>
    </row>
    <row r="53987" spans="1:4" x14ac:dyDescent="0.2">
      <c r="A53987" t="s">
        <v>188</v>
      </c>
      <c r="B53987" t="s">
        <v>176</v>
      </c>
      <c r="C53987" t="s">
        <v>218</v>
      </c>
      <c r="D53987">
        <v>221</v>
      </c>
    </row>
    <row r="53988" spans="1:4" x14ac:dyDescent="0.2">
      <c r="A53988" t="s">
        <v>188</v>
      </c>
      <c r="B53988" t="s">
        <v>176</v>
      </c>
      <c r="C53988" t="s">
        <v>218</v>
      </c>
      <c r="D53988">
        <v>38</v>
      </c>
    </row>
    <row r="53989" spans="1:4" x14ac:dyDescent="0.2">
      <c r="A53989" t="s">
        <v>188</v>
      </c>
      <c r="B53989" t="s">
        <v>176</v>
      </c>
      <c r="C53989" t="s">
        <v>183</v>
      </c>
      <c r="D53989">
        <v>207</v>
      </c>
    </row>
    <row r="53990" spans="1:4" x14ac:dyDescent="0.2">
      <c r="A53990" t="s">
        <v>188</v>
      </c>
      <c r="B53990" t="s">
        <v>176</v>
      </c>
      <c r="C53990" t="s">
        <v>183</v>
      </c>
      <c r="D53990">
        <v>22</v>
      </c>
    </row>
    <row r="53991" spans="1:4" x14ac:dyDescent="0.2">
      <c r="A53991" t="s">
        <v>188</v>
      </c>
      <c r="B53991" t="s">
        <v>176</v>
      </c>
      <c r="C53991" t="s">
        <v>78</v>
      </c>
      <c r="D53991">
        <v>234</v>
      </c>
    </row>
    <row r="53992" spans="1:4" x14ac:dyDescent="0.2">
      <c r="A53992" t="s">
        <v>188</v>
      </c>
      <c r="B53992" t="s">
        <v>176</v>
      </c>
      <c r="C53992" t="s">
        <v>78</v>
      </c>
      <c r="D53992">
        <v>9</v>
      </c>
    </row>
    <row r="53993" spans="1:4" x14ac:dyDescent="0.2">
      <c r="A53993" t="s">
        <v>188</v>
      </c>
      <c r="B53993" t="s">
        <v>176</v>
      </c>
      <c r="C53993" t="s">
        <v>58</v>
      </c>
      <c r="D53993">
        <v>243</v>
      </c>
    </row>
    <row r="53994" spans="1:4" x14ac:dyDescent="0.2">
      <c r="A53994" t="s">
        <v>188</v>
      </c>
      <c r="B53994" t="s">
        <v>176</v>
      </c>
      <c r="C53994" t="s">
        <v>58</v>
      </c>
      <c r="D53994">
        <v>18</v>
      </c>
    </row>
    <row r="53995" spans="1:4" x14ac:dyDescent="0.2">
      <c r="A53995" t="s">
        <v>188</v>
      </c>
      <c r="B53995" t="s">
        <v>411</v>
      </c>
      <c r="C53995" t="s">
        <v>15</v>
      </c>
      <c r="D53995">
        <v>8</v>
      </c>
    </row>
    <row r="53996" spans="1:4" x14ac:dyDescent="0.2">
      <c r="A53996" t="s">
        <v>188</v>
      </c>
      <c r="B53996" t="s">
        <v>411</v>
      </c>
      <c r="C53996" t="s">
        <v>39</v>
      </c>
      <c r="D53996">
        <v>2</v>
      </c>
    </row>
    <row r="53997" spans="1:4" x14ac:dyDescent="0.2">
      <c r="A53997" t="s">
        <v>188</v>
      </c>
      <c r="B53997" t="s">
        <v>411</v>
      </c>
      <c r="C53997" t="s">
        <v>40</v>
      </c>
      <c r="D53997">
        <v>22</v>
      </c>
    </row>
    <row r="53998" spans="1:4" x14ac:dyDescent="0.2">
      <c r="A53998" t="s">
        <v>188</v>
      </c>
      <c r="B53998" t="s">
        <v>411</v>
      </c>
      <c r="C53998" t="s">
        <v>41</v>
      </c>
      <c r="D53998">
        <v>15</v>
      </c>
    </row>
    <row r="53999" spans="1:4" x14ac:dyDescent="0.2">
      <c r="A53999" t="s">
        <v>188</v>
      </c>
      <c r="B53999" t="s">
        <v>274</v>
      </c>
      <c r="C53999" t="s">
        <v>6</v>
      </c>
      <c r="D53999">
        <v>95</v>
      </c>
    </row>
    <row r="54000" spans="1:4" x14ac:dyDescent="0.2">
      <c r="A54000" t="s">
        <v>188</v>
      </c>
      <c r="B54000" t="s">
        <v>274</v>
      </c>
      <c r="C54000" t="s">
        <v>7</v>
      </c>
      <c r="D54000">
        <v>88</v>
      </c>
    </row>
    <row r="54001" spans="1:4" x14ac:dyDescent="0.2">
      <c r="A54001" t="s">
        <v>188</v>
      </c>
      <c r="B54001" t="s">
        <v>274</v>
      </c>
      <c r="C54001" t="s">
        <v>8</v>
      </c>
      <c r="D54001">
        <v>90</v>
      </c>
    </row>
    <row r="54002" spans="1:4" x14ac:dyDescent="0.2">
      <c r="A54002" t="s">
        <v>188</v>
      </c>
      <c r="B54002" t="s">
        <v>274</v>
      </c>
      <c r="C54002" t="s">
        <v>9</v>
      </c>
      <c r="D54002">
        <v>71</v>
      </c>
    </row>
    <row r="54003" spans="1:4" x14ac:dyDescent="0.2">
      <c r="A54003" t="s">
        <v>188</v>
      </c>
      <c r="B54003" t="s">
        <v>300</v>
      </c>
      <c r="C54003" t="s">
        <v>6</v>
      </c>
      <c r="D54003">
        <v>71</v>
      </c>
    </row>
    <row r="54004" spans="1:4" x14ac:dyDescent="0.2">
      <c r="A54004" t="s">
        <v>188</v>
      </c>
      <c r="B54004" t="s">
        <v>300</v>
      </c>
      <c r="C54004" t="s">
        <v>7</v>
      </c>
      <c r="D54004">
        <v>70</v>
      </c>
    </row>
    <row r="54005" spans="1:4" x14ac:dyDescent="0.2">
      <c r="A54005" t="s">
        <v>188</v>
      </c>
      <c r="B54005" t="s">
        <v>300</v>
      </c>
      <c r="C54005" t="s">
        <v>8</v>
      </c>
      <c r="D54005">
        <v>74</v>
      </c>
    </row>
    <row r="54006" spans="1:4" x14ac:dyDescent="0.2">
      <c r="A54006" t="s">
        <v>188</v>
      </c>
      <c r="B54006" t="s">
        <v>300</v>
      </c>
      <c r="C54006" t="s">
        <v>9</v>
      </c>
      <c r="D54006">
        <v>94</v>
      </c>
    </row>
    <row r="54007" spans="1:4" x14ac:dyDescent="0.2">
      <c r="A54007" t="s">
        <v>188</v>
      </c>
      <c r="B54007" t="s">
        <v>287</v>
      </c>
      <c r="C54007" t="s">
        <v>177</v>
      </c>
      <c r="D54007">
        <v>48</v>
      </c>
    </row>
    <row r="54008" spans="1:4" x14ac:dyDescent="0.2">
      <c r="A54008" t="s">
        <v>188</v>
      </c>
      <c r="B54008" t="s">
        <v>287</v>
      </c>
      <c r="C54008" t="s">
        <v>178</v>
      </c>
      <c r="D54008">
        <v>68</v>
      </c>
    </row>
    <row r="54009" spans="1:4" x14ac:dyDescent="0.2">
      <c r="A54009" t="s">
        <v>188</v>
      </c>
      <c r="B54009" t="s">
        <v>287</v>
      </c>
      <c r="C54009" t="s">
        <v>179</v>
      </c>
      <c r="D54009">
        <v>20</v>
      </c>
    </row>
    <row r="54010" spans="1:4" x14ac:dyDescent="0.2">
      <c r="A54010" t="s">
        <v>188</v>
      </c>
      <c r="B54010" t="s">
        <v>287</v>
      </c>
      <c r="C54010" t="s">
        <v>181</v>
      </c>
      <c r="D54010">
        <v>25</v>
      </c>
    </row>
    <row r="54011" spans="1:4" x14ac:dyDescent="0.2">
      <c r="A54011" t="s">
        <v>188</v>
      </c>
      <c r="B54011" t="s">
        <v>287</v>
      </c>
      <c r="C54011" t="s">
        <v>254</v>
      </c>
      <c r="D54011">
        <v>14</v>
      </c>
    </row>
    <row r="54012" spans="1:4" x14ac:dyDescent="0.2">
      <c r="A54012" t="s">
        <v>188</v>
      </c>
      <c r="B54012" t="s">
        <v>287</v>
      </c>
      <c r="C54012" t="s">
        <v>182</v>
      </c>
      <c r="D54012">
        <v>24</v>
      </c>
    </row>
    <row r="54013" spans="1:4" x14ac:dyDescent="0.2">
      <c r="A54013" t="s">
        <v>188</v>
      </c>
      <c r="B54013" t="s">
        <v>287</v>
      </c>
      <c r="C54013" t="s">
        <v>198</v>
      </c>
      <c r="D54013">
        <v>35</v>
      </c>
    </row>
    <row r="54014" spans="1:4" x14ac:dyDescent="0.2">
      <c r="A54014" t="s">
        <v>188</v>
      </c>
      <c r="B54014" t="s">
        <v>287</v>
      </c>
      <c r="C54014" t="s">
        <v>199</v>
      </c>
      <c r="D54014">
        <v>43</v>
      </c>
    </row>
    <row r="54015" spans="1:4" x14ac:dyDescent="0.2">
      <c r="A54015" t="s">
        <v>188</v>
      </c>
      <c r="B54015" t="s">
        <v>287</v>
      </c>
      <c r="C54015" t="s">
        <v>209</v>
      </c>
      <c r="D54015">
        <v>89</v>
      </c>
    </row>
    <row r="54016" spans="1:4" x14ac:dyDescent="0.2">
      <c r="A54016" t="s">
        <v>188</v>
      </c>
      <c r="B54016" t="s">
        <v>287</v>
      </c>
      <c r="C54016" t="s">
        <v>210</v>
      </c>
      <c r="D54016">
        <v>125</v>
      </c>
    </row>
    <row r="54017" spans="1:4" x14ac:dyDescent="0.2">
      <c r="A54017" t="s">
        <v>188</v>
      </c>
      <c r="B54017" t="s">
        <v>287</v>
      </c>
      <c r="C54017" t="s">
        <v>211</v>
      </c>
      <c r="D54017">
        <v>153</v>
      </c>
    </row>
    <row r="54018" spans="1:4" x14ac:dyDescent="0.2">
      <c r="A54018" t="s">
        <v>188</v>
      </c>
      <c r="B54018" t="s">
        <v>287</v>
      </c>
      <c r="C54018" t="s">
        <v>212</v>
      </c>
      <c r="D54018">
        <v>145</v>
      </c>
    </row>
    <row r="54019" spans="1:4" x14ac:dyDescent="0.2">
      <c r="A54019" t="s">
        <v>188</v>
      </c>
      <c r="B54019" t="s">
        <v>287</v>
      </c>
      <c r="C54019" t="s">
        <v>213</v>
      </c>
      <c r="D54019">
        <v>62</v>
      </c>
    </row>
    <row r="54020" spans="1:4" x14ac:dyDescent="0.2">
      <c r="A54020" t="s">
        <v>274</v>
      </c>
      <c r="B54020" t="s">
        <v>38</v>
      </c>
      <c r="C54020" t="s">
        <v>54</v>
      </c>
      <c r="D54020">
        <v>45</v>
      </c>
    </row>
    <row r="54021" spans="1:4" x14ac:dyDescent="0.2">
      <c r="A54021" t="s">
        <v>274</v>
      </c>
      <c r="B54021" t="s">
        <v>38</v>
      </c>
      <c r="C54021" t="s">
        <v>55</v>
      </c>
      <c r="D54021">
        <v>44</v>
      </c>
    </row>
    <row r="54022" spans="1:4" x14ac:dyDescent="0.2">
      <c r="A54022" t="s">
        <v>274</v>
      </c>
      <c r="B54022" t="s">
        <v>38</v>
      </c>
      <c r="C54022" t="s">
        <v>56</v>
      </c>
      <c r="D54022">
        <v>2</v>
      </c>
    </row>
    <row r="54023" spans="1:4" x14ac:dyDescent="0.2">
      <c r="A54023" t="s">
        <v>274</v>
      </c>
      <c r="B54023" t="s">
        <v>222</v>
      </c>
      <c r="C54023" t="s">
        <v>207</v>
      </c>
      <c r="D54023">
        <v>16</v>
      </c>
    </row>
    <row r="54024" spans="1:4" x14ac:dyDescent="0.2">
      <c r="A54024" t="s">
        <v>274</v>
      </c>
      <c r="B54024" t="s">
        <v>222</v>
      </c>
      <c r="C54024" t="s">
        <v>208</v>
      </c>
      <c r="D54024">
        <v>26</v>
      </c>
    </row>
    <row r="54025" spans="1:4" x14ac:dyDescent="0.2">
      <c r="A54025" t="s">
        <v>274</v>
      </c>
      <c r="B54025" t="s">
        <v>222</v>
      </c>
      <c r="C54025" t="s">
        <v>116</v>
      </c>
      <c r="D54025">
        <v>39</v>
      </c>
    </row>
    <row r="54026" spans="1:4" x14ac:dyDescent="0.2">
      <c r="A54026" t="s">
        <v>274</v>
      </c>
      <c r="B54026" t="s">
        <v>222</v>
      </c>
      <c r="C54026" t="s">
        <v>117</v>
      </c>
      <c r="D54026">
        <v>33</v>
      </c>
    </row>
    <row r="54027" spans="1:4" x14ac:dyDescent="0.2">
      <c r="A54027" t="s">
        <v>274</v>
      </c>
      <c r="B54027" t="s">
        <v>222</v>
      </c>
      <c r="C54027" t="s">
        <v>118</v>
      </c>
      <c r="D54027">
        <v>34</v>
      </c>
    </row>
    <row r="54028" spans="1:4" x14ac:dyDescent="0.2">
      <c r="A54028" t="s">
        <v>274</v>
      </c>
      <c r="B54028" t="s">
        <v>222</v>
      </c>
      <c r="C54028" t="s">
        <v>119</v>
      </c>
      <c r="D54028">
        <v>37</v>
      </c>
    </row>
    <row r="54029" spans="1:4" x14ac:dyDescent="0.2">
      <c r="A54029" t="s">
        <v>274</v>
      </c>
      <c r="B54029" t="s">
        <v>222</v>
      </c>
      <c r="C54029" t="s">
        <v>120</v>
      </c>
      <c r="D54029">
        <v>35</v>
      </c>
    </row>
    <row r="54030" spans="1:4" x14ac:dyDescent="0.2">
      <c r="A54030" t="s">
        <v>274</v>
      </c>
      <c r="B54030" t="s">
        <v>222</v>
      </c>
      <c r="C54030" t="s">
        <v>122</v>
      </c>
      <c r="D54030">
        <v>43</v>
      </c>
    </row>
    <row r="54031" spans="1:4" x14ac:dyDescent="0.2">
      <c r="A54031" t="s">
        <v>274</v>
      </c>
      <c r="B54031" t="s">
        <v>222</v>
      </c>
      <c r="C54031" t="s">
        <v>123</v>
      </c>
      <c r="D54031">
        <v>23</v>
      </c>
    </row>
    <row r="54032" spans="1:4" x14ac:dyDescent="0.2">
      <c r="A54032" t="s">
        <v>274</v>
      </c>
      <c r="B54032" t="s">
        <v>222</v>
      </c>
      <c r="C54032" t="s">
        <v>124</v>
      </c>
      <c r="D54032">
        <v>8</v>
      </c>
    </row>
    <row r="54033" spans="1:4" x14ac:dyDescent="0.2">
      <c r="A54033" t="s">
        <v>274</v>
      </c>
      <c r="B54033" t="s">
        <v>222</v>
      </c>
      <c r="C54033" t="s">
        <v>125</v>
      </c>
      <c r="D54033">
        <v>38</v>
      </c>
    </row>
    <row r="54034" spans="1:4" x14ac:dyDescent="0.2">
      <c r="A54034" t="s">
        <v>274</v>
      </c>
      <c r="B54034" t="s">
        <v>222</v>
      </c>
      <c r="C54034" t="s">
        <v>79</v>
      </c>
      <c r="D54034">
        <v>73</v>
      </c>
    </row>
    <row r="54035" spans="1:4" x14ac:dyDescent="0.2">
      <c r="A54035" t="s">
        <v>274</v>
      </c>
      <c r="B54035" t="s">
        <v>222</v>
      </c>
      <c r="C54035" t="s">
        <v>80</v>
      </c>
      <c r="D54035">
        <v>69</v>
      </c>
    </row>
    <row r="54036" spans="1:4" x14ac:dyDescent="0.2">
      <c r="A54036" t="s">
        <v>274</v>
      </c>
      <c r="B54036" t="s">
        <v>288</v>
      </c>
      <c r="C54036" t="s">
        <v>177</v>
      </c>
      <c r="D54036">
        <v>49</v>
      </c>
    </row>
    <row r="54037" spans="1:4" x14ac:dyDescent="0.2">
      <c r="A54037" t="s">
        <v>274</v>
      </c>
      <c r="B54037" t="s">
        <v>288</v>
      </c>
      <c r="C54037" t="s">
        <v>178</v>
      </c>
      <c r="D54037">
        <v>32</v>
      </c>
    </row>
    <row r="54038" spans="1:4" x14ac:dyDescent="0.2">
      <c r="A54038" t="s">
        <v>274</v>
      </c>
      <c r="B54038" t="s">
        <v>288</v>
      </c>
      <c r="C54038" t="s">
        <v>179</v>
      </c>
      <c r="D54038">
        <v>36</v>
      </c>
    </row>
    <row r="54039" spans="1:4" x14ac:dyDescent="0.2">
      <c r="A54039" t="s">
        <v>274</v>
      </c>
      <c r="B54039" t="s">
        <v>288</v>
      </c>
      <c r="C54039" t="s">
        <v>180</v>
      </c>
      <c r="D54039">
        <v>4</v>
      </c>
    </row>
    <row r="54040" spans="1:4" x14ac:dyDescent="0.2">
      <c r="A54040" t="s">
        <v>274</v>
      </c>
      <c r="B54040" t="s">
        <v>288</v>
      </c>
      <c r="C54040" t="s">
        <v>181</v>
      </c>
      <c r="D54040">
        <v>41</v>
      </c>
    </row>
    <row r="54041" spans="1:4" x14ac:dyDescent="0.2">
      <c r="A54041" t="s">
        <v>274</v>
      </c>
      <c r="B54041" t="s">
        <v>288</v>
      </c>
      <c r="C54041" t="s">
        <v>254</v>
      </c>
      <c r="D54041">
        <v>37</v>
      </c>
    </row>
    <row r="54042" spans="1:4" x14ac:dyDescent="0.2">
      <c r="A54042" t="s">
        <v>274</v>
      </c>
      <c r="B54042" t="s">
        <v>288</v>
      </c>
      <c r="C54042" t="s">
        <v>182</v>
      </c>
      <c r="D54042">
        <v>46</v>
      </c>
    </row>
    <row r="54043" spans="1:4" x14ac:dyDescent="0.2">
      <c r="A54043" t="s">
        <v>274</v>
      </c>
      <c r="B54043" t="s">
        <v>288</v>
      </c>
      <c r="C54043" t="s">
        <v>198</v>
      </c>
      <c r="D54043">
        <v>51</v>
      </c>
    </row>
    <row r="54044" spans="1:4" x14ac:dyDescent="0.2">
      <c r="A54044" t="s">
        <v>274</v>
      </c>
      <c r="B54044" t="s">
        <v>288</v>
      </c>
      <c r="C54044" t="s">
        <v>199</v>
      </c>
      <c r="D54044">
        <v>85</v>
      </c>
    </row>
    <row r="54045" spans="1:4" x14ac:dyDescent="0.2">
      <c r="A54045" t="s">
        <v>274</v>
      </c>
      <c r="B54045" t="s">
        <v>288</v>
      </c>
      <c r="C54045" t="s">
        <v>200</v>
      </c>
      <c r="D54045">
        <v>110</v>
      </c>
    </row>
    <row r="54046" spans="1:4" x14ac:dyDescent="0.2">
      <c r="A54046" t="s">
        <v>274</v>
      </c>
      <c r="B54046" t="s">
        <v>288</v>
      </c>
      <c r="C54046" t="s">
        <v>201</v>
      </c>
      <c r="D54046">
        <v>109</v>
      </c>
    </row>
    <row r="54047" spans="1:4" x14ac:dyDescent="0.2">
      <c r="A54047" t="s">
        <v>274</v>
      </c>
      <c r="B54047" t="s">
        <v>288</v>
      </c>
      <c r="C54047" t="s">
        <v>202</v>
      </c>
      <c r="D54047">
        <v>96</v>
      </c>
    </row>
    <row r="54048" spans="1:4" x14ac:dyDescent="0.2">
      <c r="A54048" t="s">
        <v>274</v>
      </c>
      <c r="B54048" t="s">
        <v>288</v>
      </c>
      <c r="C54048" t="s">
        <v>203</v>
      </c>
      <c r="D54048">
        <v>50</v>
      </c>
    </row>
    <row r="54049" spans="1:4" x14ac:dyDescent="0.2">
      <c r="A54049" t="s">
        <v>274</v>
      </c>
      <c r="B54049" t="s">
        <v>288</v>
      </c>
      <c r="C54049" t="s">
        <v>212</v>
      </c>
      <c r="D54049">
        <v>30</v>
      </c>
    </row>
    <row r="54050" spans="1:4" x14ac:dyDescent="0.2">
      <c r="A54050" t="s">
        <v>274</v>
      </c>
      <c r="B54050" t="s">
        <v>288</v>
      </c>
      <c r="C54050" t="s">
        <v>212</v>
      </c>
      <c r="D54050">
        <v>10</v>
      </c>
    </row>
    <row r="54051" spans="1:4" x14ac:dyDescent="0.2">
      <c r="A54051" t="s">
        <v>274</v>
      </c>
      <c r="B54051" t="s">
        <v>288</v>
      </c>
      <c r="C54051" t="s">
        <v>213</v>
      </c>
      <c r="D54051">
        <v>64</v>
      </c>
    </row>
    <row r="54052" spans="1:4" x14ac:dyDescent="0.2">
      <c r="A54052" t="s">
        <v>274</v>
      </c>
      <c r="B54052" t="s">
        <v>288</v>
      </c>
      <c r="C54052" t="s">
        <v>213</v>
      </c>
      <c r="D54052">
        <v>26</v>
      </c>
    </row>
    <row r="54053" spans="1:4" x14ac:dyDescent="0.2">
      <c r="A54053" t="s">
        <v>274</v>
      </c>
      <c r="B54053" t="s">
        <v>288</v>
      </c>
      <c r="C54053" t="s">
        <v>214</v>
      </c>
      <c r="D54053">
        <v>68</v>
      </c>
    </row>
    <row r="54054" spans="1:4" x14ac:dyDescent="0.2">
      <c r="A54054" t="s">
        <v>274</v>
      </c>
      <c r="B54054" t="s">
        <v>288</v>
      </c>
      <c r="C54054" t="s">
        <v>214</v>
      </c>
      <c r="D54054">
        <v>62</v>
      </c>
    </row>
    <row r="54055" spans="1:4" x14ac:dyDescent="0.2">
      <c r="A54055" t="s">
        <v>274</v>
      </c>
      <c r="B54055" t="s">
        <v>288</v>
      </c>
      <c r="C54055" t="s">
        <v>215</v>
      </c>
      <c r="D54055">
        <v>131</v>
      </c>
    </row>
    <row r="54056" spans="1:4" x14ac:dyDescent="0.2">
      <c r="A54056" t="s">
        <v>274</v>
      </c>
      <c r="B54056" t="s">
        <v>288</v>
      </c>
      <c r="C54056" t="s">
        <v>215</v>
      </c>
      <c r="D54056">
        <v>72</v>
      </c>
    </row>
    <row r="54057" spans="1:4" x14ac:dyDescent="0.2">
      <c r="A54057" t="s">
        <v>274</v>
      </c>
      <c r="B54057" t="s">
        <v>288</v>
      </c>
      <c r="C54057" t="s">
        <v>216</v>
      </c>
      <c r="D54057">
        <v>377</v>
      </c>
    </row>
    <row r="54058" spans="1:4" x14ac:dyDescent="0.2">
      <c r="A54058" t="s">
        <v>274</v>
      </c>
      <c r="B54058" t="s">
        <v>288</v>
      </c>
      <c r="C54058" t="s">
        <v>216</v>
      </c>
      <c r="D54058">
        <v>72</v>
      </c>
    </row>
    <row r="54059" spans="1:4" x14ac:dyDescent="0.2">
      <c r="A54059" t="s">
        <v>274</v>
      </c>
      <c r="B54059" t="s">
        <v>288</v>
      </c>
      <c r="C54059" t="s">
        <v>217</v>
      </c>
      <c r="D54059">
        <v>361</v>
      </c>
    </row>
    <row r="54060" spans="1:4" x14ac:dyDescent="0.2">
      <c r="A54060" t="s">
        <v>274</v>
      </c>
      <c r="B54060" t="s">
        <v>288</v>
      </c>
      <c r="C54060" t="s">
        <v>217</v>
      </c>
      <c r="D54060">
        <v>65</v>
      </c>
    </row>
    <row r="54061" spans="1:4" x14ac:dyDescent="0.2">
      <c r="A54061" t="s">
        <v>274</v>
      </c>
      <c r="B54061" t="s">
        <v>288</v>
      </c>
      <c r="C54061" t="s">
        <v>218</v>
      </c>
      <c r="D54061">
        <v>371</v>
      </c>
    </row>
    <row r="54062" spans="1:4" x14ac:dyDescent="0.2">
      <c r="A54062" t="s">
        <v>274</v>
      </c>
      <c r="B54062" t="s">
        <v>288</v>
      </c>
      <c r="C54062" t="s">
        <v>218</v>
      </c>
      <c r="D54062">
        <v>85</v>
      </c>
    </row>
    <row r="54063" spans="1:4" x14ac:dyDescent="0.2">
      <c r="A54063" t="s">
        <v>274</v>
      </c>
      <c r="B54063" t="s">
        <v>288</v>
      </c>
      <c r="C54063" t="s">
        <v>218</v>
      </c>
      <c r="D54063">
        <v>40</v>
      </c>
    </row>
    <row r="54064" spans="1:4" x14ac:dyDescent="0.2">
      <c r="A54064" t="s">
        <v>274</v>
      </c>
      <c r="B54064" t="s">
        <v>288</v>
      </c>
      <c r="C54064" t="s">
        <v>183</v>
      </c>
      <c r="D54064">
        <v>380</v>
      </c>
    </row>
    <row r="54065" spans="1:4" x14ac:dyDescent="0.2">
      <c r="A54065" t="s">
        <v>274</v>
      </c>
      <c r="B54065" t="s">
        <v>288</v>
      </c>
      <c r="C54065" t="s">
        <v>183</v>
      </c>
      <c r="D54065">
        <v>52</v>
      </c>
    </row>
    <row r="54066" spans="1:4" x14ac:dyDescent="0.2">
      <c r="A54066" t="s">
        <v>274</v>
      </c>
      <c r="B54066" t="s">
        <v>288</v>
      </c>
      <c r="C54066" t="s">
        <v>78</v>
      </c>
      <c r="D54066">
        <v>322</v>
      </c>
    </row>
    <row r="54067" spans="1:4" x14ac:dyDescent="0.2">
      <c r="A54067" t="s">
        <v>274</v>
      </c>
      <c r="B54067" t="s">
        <v>288</v>
      </c>
      <c r="C54067" t="s">
        <v>58</v>
      </c>
      <c r="D54067">
        <v>239</v>
      </c>
    </row>
    <row r="54068" spans="1:4" x14ac:dyDescent="0.2">
      <c r="A54068" t="s">
        <v>274</v>
      </c>
      <c r="B54068" t="s">
        <v>288</v>
      </c>
      <c r="C54068" t="s">
        <v>59</v>
      </c>
      <c r="D54068">
        <v>188</v>
      </c>
    </row>
    <row r="54069" spans="1:4" x14ac:dyDescent="0.2">
      <c r="A54069" t="s">
        <v>274</v>
      </c>
      <c r="B54069" t="s">
        <v>288</v>
      </c>
      <c r="C54069" t="s">
        <v>60</v>
      </c>
      <c r="D54069">
        <v>128</v>
      </c>
    </row>
    <row r="54070" spans="1:4" x14ac:dyDescent="0.2">
      <c r="A54070" t="s">
        <v>274</v>
      </c>
      <c r="B54070" t="s">
        <v>288</v>
      </c>
      <c r="C54070" t="s">
        <v>61</v>
      </c>
      <c r="D54070">
        <v>128</v>
      </c>
    </row>
    <row r="54071" spans="1:4" x14ac:dyDescent="0.2">
      <c r="A54071" t="s">
        <v>274</v>
      </c>
      <c r="B54071" t="s">
        <v>288</v>
      </c>
      <c r="C54071" t="s">
        <v>14</v>
      </c>
      <c r="D54071">
        <v>69</v>
      </c>
    </row>
    <row r="54072" spans="1:4" x14ac:dyDescent="0.2">
      <c r="A54072" t="s">
        <v>274</v>
      </c>
      <c r="B54072" t="s">
        <v>288</v>
      </c>
      <c r="C54072" t="s">
        <v>15</v>
      </c>
      <c r="D54072">
        <v>49</v>
      </c>
    </row>
    <row r="54073" spans="1:4" x14ac:dyDescent="0.2">
      <c r="A54073" t="s">
        <v>274</v>
      </c>
      <c r="B54073" t="s">
        <v>288</v>
      </c>
      <c r="C54073" t="s">
        <v>16</v>
      </c>
      <c r="D54073">
        <v>28</v>
      </c>
    </row>
    <row r="54074" spans="1:4" x14ac:dyDescent="0.2">
      <c r="A54074" t="s">
        <v>274</v>
      </c>
      <c r="B54074" t="s">
        <v>288</v>
      </c>
      <c r="C54074" t="s">
        <v>17</v>
      </c>
      <c r="D54074">
        <v>29</v>
      </c>
    </row>
    <row r="54075" spans="1:4" x14ac:dyDescent="0.2">
      <c r="A54075" t="s">
        <v>274</v>
      </c>
      <c r="B54075" t="s">
        <v>288</v>
      </c>
      <c r="C54075" t="s">
        <v>18</v>
      </c>
      <c r="D54075">
        <v>26</v>
      </c>
    </row>
    <row r="54076" spans="1:4" x14ac:dyDescent="0.2">
      <c r="A54076" t="s">
        <v>274</v>
      </c>
      <c r="B54076" t="s">
        <v>288</v>
      </c>
      <c r="C54076" t="s">
        <v>19</v>
      </c>
      <c r="D54076">
        <v>34</v>
      </c>
    </row>
    <row r="54077" spans="1:4" x14ac:dyDescent="0.2">
      <c r="A54077" t="s">
        <v>274</v>
      </c>
      <c r="B54077" t="s">
        <v>288</v>
      </c>
      <c r="C54077" t="s">
        <v>39</v>
      </c>
      <c r="D54077">
        <v>30</v>
      </c>
    </row>
    <row r="54078" spans="1:4" x14ac:dyDescent="0.2">
      <c r="A54078" t="s">
        <v>274</v>
      </c>
      <c r="B54078" t="s">
        <v>288</v>
      </c>
      <c r="C54078" t="s">
        <v>40</v>
      </c>
      <c r="D54078">
        <v>8</v>
      </c>
    </row>
    <row r="54079" spans="1:4" x14ac:dyDescent="0.2">
      <c r="A54079" t="s">
        <v>274</v>
      </c>
      <c r="B54079" t="s">
        <v>288</v>
      </c>
      <c r="C54079" t="s">
        <v>41</v>
      </c>
      <c r="D54079">
        <v>30</v>
      </c>
    </row>
    <row r="54080" spans="1:4" x14ac:dyDescent="0.2">
      <c r="A54080" t="s">
        <v>274</v>
      </c>
      <c r="B54080" t="s">
        <v>288</v>
      </c>
      <c r="C54080" t="s">
        <v>45</v>
      </c>
      <c r="D54080">
        <v>20</v>
      </c>
    </row>
    <row r="54081" spans="1:4" x14ac:dyDescent="0.2">
      <c r="A54081" t="s">
        <v>274</v>
      </c>
      <c r="B54081" t="s">
        <v>288</v>
      </c>
      <c r="C54081" t="s">
        <v>46</v>
      </c>
      <c r="D54081">
        <v>30</v>
      </c>
    </row>
    <row r="54082" spans="1:4" x14ac:dyDescent="0.2">
      <c r="A54082" t="s">
        <v>274</v>
      </c>
      <c r="B54082" t="s">
        <v>288</v>
      </c>
      <c r="C54082" t="s">
        <v>162</v>
      </c>
      <c r="D54082">
        <v>64</v>
      </c>
    </row>
    <row r="54083" spans="1:4" x14ac:dyDescent="0.2">
      <c r="A54083" t="s">
        <v>274</v>
      </c>
      <c r="B54083" t="s">
        <v>288</v>
      </c>
      <c r="C54083" t="s">
        <v>163</v>
      </c>
      <c r="D54083">
        <v>56</v>
      </c>
    </row>
    <row r="54084" spans="1:4" x14ac:dyDescent="0.2">
      <c r="A54084" t="s">
        <v>274</v>
      </c>
      <c r="B54084" t="s">
        <v>288</v>
      </c>
      <c r="C54084" t="s">
        <v>165</v>
      </c>
      <c r="D54084">
        <v>30</v>
      </c>
    </row>
    <row r="54085" spans="1:4" x14ac:dyDescent="0.2">
      <c r="A54085" t="s">
        <v>274</v>
      </c>
      <c r="B54085" t="s">
        <v>288</v>
      </c>
      <c r="C54085" t="s">
        <v>113</v>
      </c>
      <c r="D54085">
        <v>14</v>
      </c>
    </row>
    <row r="54086" spans="1:4" x14ac:dyDescent="0.2">
      <c r="A54086" t="s">
        <v>274</v>
      </c>
      <c r="B54086" t="s">
        <v>288</v>
      </c>
      <c r="C54086" t="s">
        <v>69</v>
      </c>
      <c r="D54086">
        <v>20</v>
      </c>
    </row>
    <row r="54087" spans="1:4" x14ac:dyDescent="0.2">
      <c r="A54087" t="s">
        <v>274</v>
      </c>
      <c r="B54087" t="s">
        <v>288</v>
      </c>
      <c r="C54087" t="s">
        <v>70</v>
      </c>
      <c r="D54087">
        <v>8</v>
      </c>
    </row>
    <row r="54088" spans="1:4" x14ac:dyDescent="0.2">
      <c r="A54088" t="s">
        <v>274</v>
      </c>
      <c r="B54088" t="s">
        <v>288</v>
      </c>
      <c r="C54088" t="s">
        <v>72</v>
      </c>
      <c r="D54088">
        <v>4</v>
      </c>
    </row>
    <row r="54089" spans="1:4" x14ac:dyDescent="0.2">
      <c r="A54089" t="s">
        <v>274</v>
      </c>
      <c r="B54089" t="s">
        <v>288</v>
      </c>
      <c r="C54089" t="s">
        <v>73</v>
      </c>
      <c r="D54089">
        <v>6</v>
      </c>
    </row>
    <row r="54090" spans="1:4" x14ac:dyDescent="0.2">
      <c r="A54090" t="s">
        <v>274</v>
      </c>
      <c r="B54090" t="s">
        <v>288</v>
      </c>
      <c r="C54090" t="s">
        <v>74</v>
      </c>
      <c r="D54090">
        <v>28</v>
      </c>
    </row>
    <row r="54091" spans="1:4" x14ac:dyDescent="0.2">
      <c r="A54091" t="s">
        <v>274</v>
      </c>
      <c r="B54091" t="s">
        <v>288</v>
      </c>
      <c r="C54091" t="s">
        <v>66</v>
      </c>
      <c r="D54091">
        <v>27</v>
      </c>
    </row>
    <row r="54092" spans="1:4" x14ac:dyDescent="0.2">
      <c r="A54092" t="s">
        <v>274</v>
      </c>
      <c r="B54092" t="s">
        <v>288</v>
      </c>
      <c r="C54092" t="s">
        <v>75</v>
      </c>
      <c r="D54092">
        <v>36</v>
      </c>
    </row>
    <row r="54093" spans="1:4" x14ac:dyDescent="0.2">
      <c r="A54093" t="s">
        <v>274</v>
      </c>
      <c r="B54093" t="s">
        <v>288</v>
      </c>
      <c r="C54093" t="s">
        <v>62</v>
      </c>
      <c r="D54093">
        <v>32</v>
      </c>
    </row>
    <row r="54094" spans="1:4" x14ac:dyDescent="0.2">
      <c r="A54094" t="s">
        <v>274</v>
      </c>
      <c r="B54094" t="s">
        <v>288</v>
      </c>
      <c r="C54094" t="s">
        <v>63</v>
      </c>
      <c r="D54094">
        <v>20</v>
      </c>
    </row>
    <row r="54095" spans="1:4" x14ac:dyDescent="0.2">
      <c r="A54095" t="s">
        <v>274</v>
      </c>
      <c r="B54095" t="s">
        <v>303</v>
      </c>
      <c r="C54095" t="s">
        <v>80</v>
      </c>
      <c r="D54095">
        <v>28</v>
      </c>
    </row>
    <row r="54096" spans="1:4" x14ac:dyDescent="0.2">
      <c r="A54096" t="s">
        <v>274</v>
      </c>
      <c r="B54096" t="s">
        <v>303</v>
      </c>
      <c r="C54096" t="s">
        <v>81</v>
      </c>
      <c r="D54096">
        <v>54</v>
      </c>
    </row>
    <row r="54097" spans="1:4" x14ac:dyDescent="0.2">
      <c r="A54097" t="s">
        <v>274</v>
      </c>
      <c r="B54097" t="s">
        <v>303</v>
      </c>
      <c r="C54097" t="s">
        <v>82</v>
      </c>
      <c r="D54097">
        <v>45</v>
      </c>
    </row>
    <row r="54098" spans="1:4" x14ac:dyDescent="0.2">
      <c r="A54098" t="s">
        <v>274</v>
      </c>
      <c r="B54098" t="s">
        <v>303</v>
      </c>
      <c r="C54098" t="s">
        <v>83</v>
      </c>
      <c r="D54098">
        <v>34</v>
      </c>
    </row>
    <row r="54099" spans="1:4" x14ac:dyDescent="0.2">
      <c r="A54099" t="s">
        <v>274</v>
      </c>
      <c r="B54099" t="s">
        <v>303</v>
      </c>
      <c r="C54099" t="s">
        <v>126</v>
      </c>
      <c r="D54099">
        <v>71</v>
      </c>
    </row>
    <row r="54100" spans="1:4" x14ac:dyDescent="0.2">
      <c r="A54100" t="s">
        <v>274</v>
      </c>
      <c r="B54100" t="s">
        <v>303</v>
      </c>
      <c r="C54100" t="s">
        <v>127</v>
      </c>
      <c r="D54100">
        <v>24</v>
      </c>
    </row>
    <row r="54101" spans="1:4" x14ac:dyDescent="0.2">
      <c r="A54101" t="s">
        <v>274</v>
      </c>
      <c r="B54101" t="s">
        <v>303</v>
      </c>
      <c r="C54101" t="s">
        <v>128</v>
      </c>
      <c r="D54101">
        <v>23</v>
      </c>
    </row>
    <row r="54102" spans="1:4" x14ac:dyDescent="0.2">
      <c r="A54102" t="s">
        <v>274</v>
      </c>
      <c r="B54102" t="s">
        <v>164</v>
      </c>
      <c r="C54102" t="s">
        <v>114</v>
      </c>
      <c r="D54102">
        <v>44</v>
      </c>
    </row>
    <row r="54103" spans="1:4" x14ac:dyDescent="0.2">
      <c r="A54103" t="s">
        <v>274</v>
      </c>
      <c r="B54103" t="s">
        <v>164</v>
      </c>
      <c r="C54103" t="s">
        <v>167</v>
      </c>
      <c r="D54103">
        <v>58</v>
      </c>
    </row>
    <row r="54104" spans="1:4" x14ac:dyDescent="0.2">
      <c r="A54104" t="s">
        <v>274</v>
      </c>
      <c r="B54104" t="s">
        <v>166</v>
      </c>
      <c r="C54104" t="s">
        <v>63</v>
      </c>
      <c r="D54104">
        <v>147</v>
      </c>
    </row>
    <row r="54105" spans="1:4" x14ac:dyDescent="0.2">
      <c r="A54105" t="s">
        <v>274</v>
      </c>
      <c r="B54105" t="s">
        <v>166</v>
      </c>
      <c r="C54105" t="s">
        <v>64</v>
      </c>
      <c r="D54105">
        <v>224</v>
      </c>
    </row>
    <row r="54106" spans="1:4" x14ac:dyDescent="0.2">
      <c r="A54106" t="s">
        <v>274</v>
      </c>
      <c r="B54106" t="s">
        <v>166</v>
      </c>
      <c r="C54106" t="s">
        <v>65</v>
      </c>
      <c r="D54106">
        <v>233</v>
      </c>
    </row>
    <row r="54107" spans="1:4" x14ac:dyDescent="0.2">
      <c r="A54107" t="s">
        <v>274</v>
      </c>
      <c r="B54107" t="s">
        <v>166</v>
      </c>
      <c r="C54107" t="s">
        <v>43</v>
      </c>
      <c r="D54107">
        <v>220</v>
      </c>
    </row>
    <row r="54108" spans="1:4" x14ac:dyDescent="0.2">
      <c r="A54108" t="s">
        <v>274</v>
      </c>
      <c r="B54108" t="s">
        <v>166</v>
      </c>
      <c r="C54108" t="s">
        <v>11</v>
      </c>
      <c r="D54108">
        <v>208</v>
      </c>
    </row>
    <row r="54109" spans="1:4" x14ac:dyDescent="0.2">
      <c r="A54109" t="s">
        <v>274</v>
      </c>
      <c r="B54109" t="s">
        <v>166</v>
      </c>
      <c r="C54109" t="s">
        <v>76</v>
      </c>
      <c r="D54109">
        <v>203</v>
      </c>
    </row>
    <row r="54110" spans="1:4" x14ac:dyDescent="0.2">
      <c r="A54110" t="s">
        <v>274</v>
      </c>
      <c r="B54110" t="s">
        <v>166</v>
      </c>
      <c r="C54110" t="s">
        <v>115</v>
      </c>
      <c r="D54110">
        <v>197</v>
      </c>
    </row>
    <row r="54111" spans="1:4" x14ac:dyDescent="0.2">
      <c r="A54111" t="s">
        <v>274</v>
      </c>
      <c r="B54111" t="s">
        <v>166</v>
      </c>
      <c r="C54111" t="s">
        <v>116</v>
      </c>
      <c r="D54111">
        <v>170</v>
      </c>
    </row>
    <row r="54112" spans="1:4" x14ac:dyDescent="0.2">
      <c r="A54112" t="s">
        <v>274</v>
      </c>
      <c r="B54112" t="s">
        <v>166</v>
      </c>
      <c r="C54112" t="s">
        <v>117</v>
      </c>
      <c r="D54112">
        <v>166</v>
      </c>
    </row>
    <row r="54113" spans="1:4" x14ac:dyDescent="0.2">
      <c r="A54113" t="s">
        <v>274</v>
      </c>
      <c r="B54113" t="s">
        <v>166</v>
      </c>
      <c r="C54113" t="s">
        <v>118</v>
      </c>
      <c r="D54113">
        <v>147</v>
      </c>
    </row>
    <row r="54114" spans="1:4" x14ac:dyDescent="0.2">
      <c r="A54114" t="s">
        <v>274</v>
      </c>
      <c r="B54114" t="s">
        <v>166</v>
      </c>
      <c r="C54114" t="s">
        <v>119</v>
      </c>
      <c r="D54114">
        <v>139</v>
      </c>
    </row>
    <row r="54115" spans="1:4" x14ac:dyDescent="0.2">
      <c r="A54115" t="s">
        <v>274</v>
      </c>
      <c r="B54115" t="s">
        <v>166</v>
      </c>
      <c r="C54115" t="s">
        <v>120</v>
      </c>
      <c r="D54115">
        <v>133</v>
      </c>
    </row>
    <row r="54116" spans="1:4" x14ac:dyDescent="0.2">
      <c r="A54116" t="s">
        <v>274</v>
      </c>
      <c r="B54116" t="s">
        <v>166</v>
      </c>
      <c r="C54116" t="s">
        <v>121</v>
      </c>
      <c r="D54116">
        <v>131</v>
      </c>
    </row>
    <row r="54117" spans="1:4" x14ac:dyDescent="0.2">
      <c r="A54117" t="s">
        <v>274</v>
      </c>
      <c r="B54117" t="s">
        <v>166</v>
      </c>
      <c r="C54117" t="s">
        <v>122</v>
      </c>
      <c r="D54117">
        <v>129</v>
      </c>
    </row>
    <row r="54118" spans="1:4" x14ac:dyDescent="0.2">
      <c r="A54118" t="s">
        <v>274</v>
      </c>
      <c r="B54118" t="s">
        <v>166</v>
      </c>
      <c r="C54118" t="s">
        <v>123</v>
      </c>
      <c r="D54118">
        <v>113</v>
      </c>
    </row>
    <row r="54119" spans="1:4" x14ac:dyDescent="0.2">
      <c r="A54119" t="s">
        <v>274</v>
      </c>
      <c r="B54119" t="s">
        <v>166</v>
      </c>
      <c r="C54119" t="s">
        <v>124</v>
      </c>
      <c r="D54119">
        <v>111</v>
      </c>
    </row>
    <row r="54120" spans="1:4" x14ac:dyDescent="0.2">
      <c r="A54120" t="s">
        <v>274</v>
      </c>
      <c r="B54120" t="s">
        <v>166</v>
      </c>
      <c r="C54120" t="s">
        <v>125</v>
      </c>
      <c r="D54120">
        <v>59</v>
      </c>
    </row>
    <row r="54121" spans="1:4" x14ac:dyDescent="0.2">
      <c r="A54121" t="s">
        <v>274</v>
      </c>
      <c r="B54121" t="s">
        <v>320</v>
      </c>
      <c r="C54121" t="s">
        <v>169</v>
      </c>
      <c r="D54121">
        <v>15</v>
      </c>
    </row>
    <row r="54122" spans="1:4" x14ac:dyDescent="0.2">
      <c r="A54122" t="s">
        <v>274</v>
      </c>
      <c r="B54122" t="s">
        <v>320</v>
      </c>
      <c r="C54122" t="s">
        <v>71</v>
      </c>
      <c r="D54122">
        <v>48</v>
      </c>
    </row>
    <row r="54123" spans="1:4" x14ac:dyDescent="0.2">
      <c r="A54123" t="s">
        <v>274</v>
      </c>
      <c r="B54123" t="s">
        <v>320</v>
      </c>
      <c r="C54123" t="s">
        <v>72</v>
      </c>
      <c r="D54123">
        <v>38</v>
      </c>
    </row>
    <row r="54124" spans="1:4" x14ac:dyDescent="0.2">
      <c r="A54124" t="s">
        <v>274</v>
      </c>
      <c r="B54124" t="s">
        <v>320</v>
      </c>
      <c r="C54124" t="s">
        <v>73</v>
      </c>
      <c r="D54124">
        <v>65</v>
      </c>
    </row>
    <row r="54125" spans="1:4" x14ac:dyDescent="0.2">
      <c r="A54125" t="s">
        <v>274</v>
      </c>
      <c r="B54125" t="s">
        <v>320</v>
      </c>
      <c r="C54125" t="s">
        <v>74</v>
      </c>
      <c r="D54125">
        <v>58</v>
      </c>
    </row>
    <row r="54126" spans="1:4" x14ac:dyDescent="0.2">
      <c r="A54126" t="s">
        <v>274</v>
      </c>
      <c r="B54126" t="s">
        <v>320</v>
      </c>
      <c r="C54126" t="s">
        <v>66</v>
      </c>
      <c r="D54126">
        <v>75</v>
      </c>
    </row>
    <row r="54127" spans="1:4" x14ac:dyDescent="0.2">
      <c r="A54127" t="s">
        <v>274</v>
      </c>
      <c r="B54127" t="s">
        <v>320</v>
      </c>
      <c r="C54127" t="s">
        <v>75</v>
      </c>
      <c r="D54127">
        <v>71</v>
      </c>
    </row>
    <row r="54128" spans="1:4" x14ac:dyDescent="0.2">
      <c r="A54128" t="s">
        <v>274</v>
      </c>
      <c r="B54128" t="s">
        <v>320</v>
      </c>
      <c r="C54128" t="s">
        <v>62</v>
      </c>
      <c r="D54128">
        <v>38</v>
      </c>
    </row>
    <row r="54129" spans="1:4" x14ac:dyDescent="0.2">
      <c r="A54129" t="s">
        <v>274</v>
      </c>
      <c r="B54129" t="s">
        <v>290</v>
      </c>
      <c r="C54129" t="s">
        <v>213</v>
      </c>
      <c r="D54129">
        <v>26</v>
      </c>
    </row>
    <row r="54130" spans="1:4" x14ac:dyDescent="0.2">
      <c r="A54130" t="s">
        <v>274</v>
      </c>
      <c r="B54130" t="s">
        <v>290</v>
      </c>
      <c r="C54130" t="s">
        <v>214</v>
      </c>
      <c r="D54130">
        <v>98</v>
      </c>
    </row>
    <row r="54131" spans="1:4" x14ac:dyDescent="0.2">
      <c r="A54131" t="s">
        <v>274</v>
      </c>
      <c r="B54131" t="s">
        <v>290</v>
      </c>
      <c r="C54131" t="s">
        <v>215</v>
      </c>
      <c r="D54131">
        <v>157</v>
      </c>
    </row>
    <row r="54132" spans="1:4" x14ac:dyDescent="0.2">
      <c r="A54132" t="s">
        <v>274</v>
      </c>
      <c r="B54132" t="s">
        <v>290</v>
      </c>
      <c r="C54132" t="s">
        <v>216</v>
      </c>
      <c r="D54132">
        <v>147</v>
      </c>
    </row>
    <row r="54133" spans="1:4" x14ac:dyDescent="0.2">
      <c r="A54133" t="s">
        <v>274</v>
      </c>
      <c r="B54133" t="s">
        <v>290</v>
      </c>
      <c r="C54133" t="s">
        <v>217</v>
      </c>
      <c r="D54133">
        <v>129</v>
      </c>
    </row>
    <row r="54134" spans="1:4" x14ac:dyDescent="0.2">
      <c r="A54134" t="s">
        <v>274</v>
      </c>
      <c r="B54134" t="s">
        <v>290</v>
      </c>
      <c r="C54134" t="s">
        <v>218</v>
      </c>
      <c r="D54134">
        <v>59</v>
      </c>
    </row>
    <row r="54135" spans="1:4" x14ac:dyDescent="0.2">
      <c r="A54135" t="s">
        <v>274</v>
      </c>
      <c r="B54135" t="s">
        <v>290</v>
      </c>
      <c r="C54135" t="s">
        <v>167</v>
      </c>
      <c r="D54135">
        <v>15</v>
      </c>
    </row>
    <row r="54136" spans="1:4" x14ac:dyDescent="0.2">
      <c r="A54136" t="s">
        <v>274</v>
      </c>
      <c r="B54136" t="s">
        <v>224</v>
      </c>
      <c r="C54136" t="s">
        <v>63</v>
      </c>
      <c r="D54136">
        <v>113</v>
      </c>
    </row>
    <row r="54137" spans="1:4" x14ac:dyDescent="0.2">
      <c r="A54137" t="s">
        <v>274</v>
      </c>
      <c r="B54137" t="s">
        <v>224</v>
      </c>
      <c r="C54137" t="s">
        <v>64</v>
      </c>
      <c r="D54137">
        <v>134</v>
      </c>
    </row>
    <row r="54138" spans="1:4" x14ac:dyDescent="0.2">
      <c r="A54138" t="s">
        <v>274</v>
      </c>
      <c r="B54138" t="s">
        <v>224</v>
      </c>
      <c r="C54138" t="s">
        <v>65</v>
      </c>
      <c r="D54138">
        <v>127</v>
      </c>
    </row>
    <row r="54139" spans="1:4" x14ac:dyDescent="0.2">
      <c r="A54139" t="s">
        <v>274</v>
      </c>
      <c r="B54139" t="s">
        <v>224</v>
      </c>
      <c r="C54139" t="s">
        <v>43</v>
      </c>
      <c r="D54139">
        <v>141</v>
      </c>
    </row>
    <row r="54140" spans="1:4" x14ac:dyDescent="0.2">
      <c r="A54140" t="s">
        <v>274</v>
      </c>
      <c r="B54140" t="s">
        <v>224</v>
      </c>
      <c r="C54140" t="s">
        <v>11</v>
      </c>
      <c r="D54140">
        <v>153</v>
      </c>
    </row>
    <row r="54141" spans="1:4" x14ac:dyDescent="0.2">
      <c r="A54141" t="s">
        <v>274</v>
      </c>
      <c r="B54141" t="s">
        <v>224</v>
      </c>
      <c r="C54141" t="s">
        <v>76</v>
      </c>
      <c r="D54141">
        <v>173</v>
      </c>
    </row>
    <row r="54142" spans="1:4" x14ac:dyDescent="0.2">
      <c r="A54142" t="s">
        <v>274</v>
      </c>
      <c r="B54142" t="s">
        <v>224</v>
      </c>
      <c r="C54142" t="s">
        <v>115</v>
      </c>
      <c r="D54142">
        <v>138</v>
      </c>
    </row>
    <row r="54143" spans="1:4" x14ac:dyDescent="0.2">
      <c r="A54143" t="s">
        <v>274</v>
      </c>
      <c r="B54143" t="s">
        <v>224</v>
      </c>
      <c r="C54143" t="s">
        <v>116</v>
      </c>
      <c r="D54143">
        <v>129</v>
      </c>
    </row>
    <row r="54144" spans="1:4" x14ac:dyDescent="0.2">
      <c r="A54144" t="s">
        <v>274</v>
      </c>
      <c r="B54144" t="s">
        <v>224</v>
      </c>
      <c r="C54144" t="s">
        <v>116</v>
      </c>
      <c r="D54144">
        <v>17</v>
      </c>
    </row>
    <row r="54145" spans="1:4" x14ac:dyDescent="0.2">
      <c r="A54145" t="s">
        <v>274</v>
      </c>
      <c r="B54145" t="s">
        <v>224</v>
      </c>
      <c r="C54145" t="s">
        <v>117</v>
      </c>
      <c r="D54145">
        <v>128</v>
      </c>
    </row>
    <row r="54146" spans="1:4" x14ac:dyDescent="0.2">
      <c r="A54146" t="s">
        <v>274</v>
      </c>
      <c r="B54146" t="s">
        <v>224</v>
      </c>
      <c r="C54146" t="s">
        <v>118</v>
      </c>
      <c r="D54146">
        <v>108</v>
      </c>
    </row>
    <row r="54147" spans="1:4" x14ac:dyDescent="0.2">
      <c r="A54147" t="s">
        <v>274</v>
      </c>
      <c r="B54147" t="s">
        <v>224</v>
      </c>
      <c r="C54147" t="s">
        <v>119</v>
      </c>
      <c r="D54147">
        <v>106</v>
      </c>
    </row>
    <row r="54148" spans="1:4" x14ac:dyDescent="0.2">
      <c r="A54148" t="s">
        <v>274</v>
      </c>
      <c r="B54148" t="s">
        <v>224</v>
      </c>
      <c r="C54148" t="s">
        <v>120</v>
      </c>
      <c r="D54148">
        <v>113</v>
      </c>
    </row>
    <row r="54149" spans="1:4" x14ac:dyDescent="0.2">
      <c r="A54149" t="s">
        <v>274</v>
      </c>
      <c r="B54149" t="s">
        <v>224</v>
      </c>
      <c r="C54149" t="s">
        <v>121</v>
      </c>
      <c r="D54149">
        <v>95</v>
      </c>
    </row>
    <row r="54150" spans="1:4" x14ac:dyDescent="0.2">
      <c r="A54150" t="s">
        <v>274</v>
      </c>
      <c r="B54150" t="s">
        <v>224</v>
      </c>
      <c r="C54150" t="s">
        <v>122</v>
      </c>
      <c r="D54150">
        <v>99</v>
      </c>
    </row>
    <row r="54151" spans="1:4" x14ac:dyDescent="0.2">
      <c r="A54151" t="s">
        <v>274</v>
      </c>
      <c r="B54151" t="s">
        <v>224</v>
      </c>
      <c r="C54151" t="s">
        <v>123</v>
      </c>
      <c r="D54151">
        <v>102</v>
      </c>
    </row>
    <row r="54152" spans="1:4" x14ac:dyDescent="0.2">
      <c r="A54152" t="s">
        <v>274</v>
      </c>
      <c r="B54152" t="s">
        <v>224</v>
      </c>
      <c r="C54152" t="s">
        <v>124</v>
      </c>
      <c r="D54152">
        <v>115</v>
      </c>
    </row>
    <row r="54153" spans="1:4" x14ac:dyDescent="0.2">
      <c r="A54153" t="s">
        <v>274</v>
      </c>
      <c r="B54153" t="s">
        <v>224</v>
      </c>
      <c r="C54153" t="s">
        <v>125</v>
      </c>
      <c r="D54153">
        <v>96</v>
      </c>
    </row>
    <row r="54154" spans="1:4" x14ac:dyDescent="0.2">
      <c r="A54154" t="s">
        <v>274</v>
      </c>
      <c r="B54154" t="s">
        <v>224</v>
      </c>
      <c r="C54154" t="s">
        <v>79</v>
      </c>
      <c r="D54154">
        <v>109</v>
      </c>
    </row>
    <row r="54155" spans="1:4" x14ac:dyDescent="0.2">
      <c r="A54155" t="s">
        <v>274</v>
      </c>
      <c r="B54155" t="s">
        <v>224</v>
      </c>
      <c r="C54155" t="s">
        <v>80</v>
      </c>
      <c r="D54155">
        <v>97</v>
      </c>
    </row>
    <row r="54156" spans="1:4" x14ac:dyDescent="0.2">
      <c r="A54156" t="s">
        <v>274</v>
      </c>
      <c r="B54156" t="s">
        <v>224</v>
      </c>
      <c r="C54156" t="s">
        <v>81</v>
      </c>
      <c r="D54156">
        <v>101</v>
      </c>
    </row>
    <row r="54157" spans="1:4" x14ac:dyDescent="0.2">
      <c r="A54157" t="s">
        <v>274</v>
      </c>
      <c r="B54157" t="s">
        <v>224</v>
      </c>
      <c r="C54157" t="s">
        <v>82</v>
      </c>
      <c r="D54157">
        <v>115</v>
      </c>
    </row>
    <row r="54158" spans="1:4" x14ac:dyDescent="0.2">
      <c r="A54158" t="s">
        <v>274</v>
      </c>
      <c r="B54158" t="s">
        <v>224</v>
      </c>
      <c r="C54158" t="s">
        <v>83</v>
      </c>
      <c r="D54158">
        <v>110</v>
      </c>
    </row>
    <row r="54159" spans="1:4" x14ac:dyDescent="0.2">
      <c r="A54159" t="s">
        <v>274</v>
      </c>
      <c r="B54159" t="s">
        <v>224</v>
      </c>
      <c r="C54159" t="s">
        <v>126</v>
      </c>
      <c r="D54159">
        <v>129</v>
      </c>
    </row>
    <row r="54160" spans="1:4" x14ac:dyDescent="0.2">
      <c r="A54160" t="s">
        <v>274</v>
      </c>
      <c r="B54160" t="s">
        <v>224</v>
      </c>
      <c r="C54160" t="s">
        <v>127</v>
      </c>
      <c r="D54160">
        <v>117</v>
      </c>
    </row>
    <row r="54161" spans="1:4" x14ac:dyDescent="0.2">
      <c r="A54161" t="s">
        <v>274</v>
      </c>
      <c r="B54161" t="s">
        <v>224</v>
      </c>
      <c r="C54161" t="s">
        <v>128</v>
      </c>
      <c r="D54161">
        <v>49</v>
      </c>
    </row>
    <row r="54162" spans="1:4" x14ac:dyDescent="0.2">
      <c r="A54162" t="s">
        <v>274</v>
      </c>
      <c r="B54162" t="s">
        <v>225</v>
      </c>
      <c r="C54162" t="s">
        <v>198</v>
      </c>
      <c r="D54162">
        <v>82</v>
      </c>
    </row>
    <row r="54163" spans="1:4" x14ac:dyDescent="0.2">
      <c r="A54163" t="s">
        <v>274</v>
      </c>
      <c r="B54163" t="s">
        <v>225</v>
      </c>
      <c r="C54163" t="s">
        <v>199</v>
      </c>
      <c r="D54163">
        <v>172</v>
      </c>
    </row>
    <row r="54164" spans="1:4" x14ac:dyDescent="0.2">
      <c r="A54164" t="s">
        <v>274</v>
      </c>
      <c r="B54164" t="s">
        <v>225</v>
      </c>
      <c r="C54164" t="s">
        <v>200</v>
      </c>
      <c r="D54164">
        <v>134</v>
      </c>
    </row>
    <row r="54165" spans="1:4" x14ac:dyDescent="0.2">
      <c r="A54165" t="s">
        <v>274</v>
      </c>
      <c r="B54165" t="s">
        <v>225</v>
      </c>
      <c r="C54165" t="s">
        <v>200</v>
      </c>
      <c r="D54165">
        <v>106</v>
      </c>
    </row>
    <row r="54166" spans="1:4" x14ac:dyDescent="0.2">
      <c r="A54166" t="s">
        <v>274</v>
      </c>
      <c r="B54166" t="s">
        <v>225</v>
      </c>
      <c r="C54166" t="s">
        <v>200</v>
      </c>
      <c r="D54166">
        <v>100</v>
      </c>
    </row>
    <row r="54167" spans="1:4" x14ac:dyDescent="0.2">
      <c r="A54167" t="s">
        <v>274</v>
      </c>
      <c r="B54167" t="s">
        <v>225</v>
      </c>
      <c r="C54167" t="s">
        <v>201</v>
      </c>
      <c r="D54167">
        <v>230</v>
      </c>
    </row>
    <row r="54168" spans="1:4" x14ac:dyDescent="0.2">
      <c r="A54168" t="s">
        <v>274</v>
      </c>
      <c r="B54168" t="s">
        <v>225</v>
      </c>
      <c r="C54168" t="s">
        <v>201</v>
      </c>
      <c r="D54168">
        <v>126</v>
      </c>
    </row>
    <row r="54169" spans="1:4" x14ac:dyDescent="0.2">
      <c r="A54169" t="s">
        <v>274</v>
      </c>
      <c r="B54169" t="s">
        <v>225</v>
      </c>
      <c r="C54169" t="s">
        <v>201</v>
      </c>
      <c r="D54169">
        <v>2</v>
      </c>
    </row>
    <row r="54170" spans="1:4" x14ac:dyDescent="0.2">
      <c r="A54170" t="s">
        <v>274</v>
      </c>
      <c r="B54170" t="s">
        <v>225</v>
      </c>
      <c r="C54170" t="s">
        <v>202</v>
      </c>
      <c r="D54170">
        <v>199</v>
      </c>
    </row>
    <row r="54171" spans="1:4" x14ac:dyDescent="0.2">
      <c r="A54171" t="s">
        <v>274</v>
      </c>
      <c r="B54171" t="s">
        <v>225</v>
      </c>
      <c r="C54171" t="s">
        <v>202</v>
      </c>
      <c r="D54171">
        <v>191</v>
      </c>
    </row>
    <row r="54172" spans="1:4" x14ac:dyDescent="0.2">
      <c r="A54172" t="s">
        <v>274</v>
      </c>
      <c r="B54172" t="s">
        <v>225</v>
      </c>
      <c r="C54172" t="s">
        <v>202</v>
      </c>
      <c r="D54172">
        <v>92</v>
      </c>
    </row>
    <row r="54173" spans="1:4" x14ac:dyDescent="0.2">
      <c r="A54173" t="s">
        <v>274</v>
      </c>
      <c r="B54173" t="s">
        <v>225</v>
      </c>
      <c r="C54173" t="s">
        <v>203</v>
      </c>
      <c r="D54173">
        <v>212</v>
      </c>
    </row>
    <row r="54174" spans="1:4" x14ac:dyDescent="0.2">
      <c r="A54174" t="s">
        <v>274</v>
      </c>
      <c r="B54174" t="s">
        <v>225</v>
      </c>
      <c r="C54174" t="s">
        <v>203</v>
      </c>
      <c r="D54174">
        <v>169</v>
      </c>
    </row>
    <row r="54175" spans="1:4" x14ac:dyDescent="0.2">
      <c r="A54175" t="s">
        <v>274</v>
      </c>
      <c r="B54175" t="s">
        <v>225</v>
      </c>
      <c r="C54175" t="s">
        <v>203</v>
      </c>
      <c r="D54175">
        <v>114</v>
      </c>
    </row>
    <row r="54176" spans="1:4" x14ac:dyDescent="0.2">
      <c r="A54176" t="s">
        <v>274</v>
      </c>
      <c r="B54176" t="s">
        <v>225</v>
      </c>
      <c r="C54176" t="s">
        <v>204</v>
      </c>
      <c r="D54176">
        <v>132</v>
      </c>
    </row>
    <row r="54177" spans="1:4" x14ac:dyDescent="0.2">
      <c r="A54177" t="s">
        <v>274</v>
      </c>
      <c r="B54177" t="s">
        <v>225</v>
      </c>
      <c r="C54177" t="s">
        <v>204</v>
      </c>
      <c r="D54177">
        <v>131</v>
      </c>
    </row>
    <row r="54178" spans="1:4" x14ac:dyDescent="0.2">
      <c r="A54178" t="s">
        <v>274</v>
      </c>
      <c r="B54178" t="s">
        <v>225</v>
      </c>
      <c r="C54178" t="s">
        <v>204</v>
      </c>
      <c r="D54178">
        <v>66</v>
      </c>
    </row>
    <row r="54179" spans="1:4" x14ac:dyDescent="0.2">
      <c r="A54179" t="s">
        <v>274</v>
      </c>
      <c r="B54179" t="s">
        <v>225</v>
      </c>
      <c r="C54179" t="s">
        <v>204</v>
      </c>
      <c r="D54179">
        <v>35</v>
      </c>
    </row>
    <row r="54180" spans="1:4" x14ac:dyDescent="0.2">
      <c r="A54180" t="s">
        <v>274</v>
      </c>
      <c r="B54180" t="s">
        <v>225</v>
      </c>
      <c r="C54180" t="s">
        <v>205</v>
      </c>
      <c r="D54180">
        <v>158</v>
      </c>
    </row>
    <row r="54181" spans="1:4" x14ac:dyDescent="0.2">
      <c r="A54181" t="s">
        <v>274</v>
      </c>
      <c r="B54181" t="s">
        <v>225</v>
      </c>
      <c r="C54181" t="s">
        <v>255</v>
      </c>
      <c r="D54181">
        <v>126</v>
      </c>
    </row>
    <row r="54182" spans="1:4" x14ac:dyDescent="0.2">
      <c r="A54182" t="s">
        <v>274</v>
      </c>
      <c r="B54182" t="s">
        <v>225</v>
      </c>
      <c r="C54182" t="s">
        <v>206</v>
      </c>
      <c r="D54182">
        <v>188</v>
      </c>
    </row>
    <row r="54183" spans="1:4" x14ac:dyDescent="0.2">
      <c r="A54183" t="s">
        <v>274</v>
      </c>
      <c r="B54183" t="s">
        <v>225</v>
      </c>
      <c r="C54183" t="s">
        <v>207</v>
      </c>
      <c r="D54183">
        <v>210</v>
      </c>
    </row>
    <row r="54184" spans="1:4" x14ac:dyDescent="0.2">
      <c r="A54184" t="s">
        <v>274</v>
      </c>
      <c r="B54184" t="s">
        <v>225</v>
      </c>
      <c r="C54184" t="s">
        <v>208</v>
      </c>
      <c r="D54184">
        <v>362</v>
      </c>
    </row>
    <row r="54185" spans="1:4" x14ac:dyDescent="0.2">
      <c r="A54185" t="s">
        <v>274</v>
      </c>
      <c r="B54185" t="s">
        <v>225</v>
      </c>
      <c r="C54185" t="s">
        <v>209</v>
      </c>
      <c r="D54185">
        <v>356</v>
      </c>
    </row>
    <row r="54186" spans="1:4" x14ac:dyDescent="0.2">
      <c r="A54186" t="s">
        <v>274</v>
      </c>
      <c r="B54186" t="s">
        <v>225</v>
      </c>
      <c r="C54186" t="s">
        <v>210</v>
      </c>
      <c r="D54186">
        <v>345</v>
      </c>
    </row>
    <row r="54187" spans="1:4" x14ac:dyDescent="0.2">
      <c r="A54187" t="s">
        <v>274</v>
      </c>
      <c r="B54187" t="s">
        <v>225</v>
      </c>
      <c r="C54187" t="s">
        <v>211</v>
      </c>
      <c r="D54187">
        <v>411</v>
      </c>
    </row>
    <row r="54188" spans="1:4" x14ac:dyDescent="0.2">
      <c r="A54188" t="s">
        <v>274</v>
      </c>
      <c r="B54188" t="s">
        <v>225</v>
      </c>
      <c r="C54188" t="s">
        <v>212</v>
      </c>
      <c r="D54188">
        <v>395</v>
      </c>
    </row>
    <row r="54189" spans="1:4" x14ac:dyDescent="0.2">
      <c r="A54189" t="s">
        <v>274</v>
      </c>
      <c r="B54189" t="s">
        <v>225</v>
      </c>
      <c r="C54189" t="s">
        <v>213</v>
      </c>
      <c r="D54189">
        <v>324</v>
      </c>
    </row>
    <row r="54190" spans="1:4" x14ac:dyDescent="0.2">
      <c r="A54190" t="s">
        <v>274</v>
      </c>
      <c r="B54190" t="s">
        <v>225</v>
      </c>
      <c r="C54190" t="s">
        <v>214</v>
      </c>
      <c r="D54190">
        <v>279</v>
      </c>
    </row>
    <row r="54191" spans="1:4" x14ac:dyDescent="0.2">
      <c r="A54191" t="s">
        <v>274</v>
      </c>
      <c r="B54191" t="s">
        <v>225</v>
      </c>
      <c r="C54191" t="s">
        <v>215</v>
      </c>
      <c r="D54191">
        <v>207</v>
      </c>
    </row>
    <row r="54192" spans="1:4" x14ac:dyDescent="0.2">
      <c r="A54192" t="s">
        <v>274</v>
      </c>
      <c r="B54192" t="s">
        <v>225</v>
      </c>
      <c r="C54192" t="s">
        <v>216</v>
      </c>
      <c r="D54192">
        <v>109</v>
      </c>
    </row>
    <row r="54193" spans="1:4" x14ac:dyDescent="0.2">
      <c r="A54193" t="s">
        <v>274</v>
      </c>
      <c r="B54193" t="s">
        <v>225</v>
      </c>
      <c r="C54193" t="s">
        <v>115</v>
      </c>
      <c r="D54193">
        <v>49</v>
      </c>
    </row>
    <row r="54194" spans="1:4" x14ac:dyDescent="0.2">
      <c r="A54194" t="s">
        <v>274</v>
      </c>
      <c r="B54194" t="s">
        <v>225</v>
      </c>
      <c r="C54194" t="s">
        <v>116</v>
      </c>
      <c r="D54194">
        <v>56</v>
      </c>
    </row>
    <row r="54195" spans="1:4" x14ac:dyDescent="0.2">
      <c r="A54195" t="s">
        <v>274</v>
      </c>
      <c r="B54195" t="s">
        <v>225</v>
      </c>
      <c r="C54195" t="s">
        <v>117</v>
      </c>
      <c r="D54195">
        <v>57</v>
      </c>
    </row>
    <row r="54196" spans="1:4" x14ac:dyDescent="0.2">
      <c r="A54196" t="s">
        <v>274</v>
      </c>
      <c r="B54196" t="s">
        <v>225</v>
      </c>
      <c r="C54196" t="s">
        <v>118</v>
      </c>
      <c r="D54196">
        <v>76</v>
      </c>
    </row>
    <row r="54197" spans="1:4" x14ac:dyDescent="0.2">
      <c r="A54197" t="s">
        <v>274</v>
      </c>
      <c r="B54197" t="s">
        <v>225</v>
      </c>
      <c r="C54197" t="s">
        <v>119</v>
      </c>
      <c r="D54197">
        <v>71</v>
      </c>
    </row>
    <row r="54198" spans="1:4" x14ac:dyDescent="0.2">
      <c r="A54198" t="s">
        <v>274</v>
      </c>
      <c r="B54198" t="s">
        <v>225</v>
      </c>
      <c r="C54198" t="s">
        <v>120</v>
      </c>
      <c r="D54198">
        <v>61</v>
      </c>
    </row>
    <row r="54199" spans="1:4" x14ac:dyDescent="0.2">
      <c r="A54199" t="s">
        <v>274</v>
      </c>
      <c r="B54199" t="s">
        <v>225</v>
      </c>
      <c r="C54199" t="s">
        <v>121</v>
      </c>
      <c r="D54199">
        <v>79</v>
      </c>
    </row>
    <row r="54200" spans="1:4" x14ac:dyDescent="0.2">
      <c r="A54200" t="s">
        <v>274</v>
      </c>
      <c r="B54200" t="s">
        <v>225</v>
      </c>
      <c r="C54200" t="s">
        <v>122</v>
      </c>
      <c r="D54200">
        <v>39</v>
      </c>
    </row>
    <row r="54201" spans="1:4" x14ac:dyDescent="0.2">
      <c r="A54201" t="s">
        <v>274</v>
      </c>
      <c r="B54201" t="s">
        <v>225</v>
      </c>
      <c r="C54201" t="s">
        <v>123</v>
      </c>
      <c r="D54201">
        <v>73</v>
      </c>
    </row>
    <row r="54202" spans="1:4" x14ac:dyDescent="0.2">
      <c r="A54202" t="s">
        <v>274</v>
      </c>
      <c r="B54202" t="s">
        <v>225</v>
      </c>
      <c r="C54202" t="s">
        <v>124</v>
      </c>
      <c r="D54202">
        <v>46</v>
      </c>
    </row>
    <row r="54203" spans="1:4" x14ac:dyDescent="0.2">
      <c r="A54203" t="s">
        <v>274</v>
      </c>
      <c r="B54203" t="s">
        <v>225</v>
      </c>
      <c r="C54203" t="s">
        <v>125</v>
      </c>
      <c r="D54203">
        <v>50</v>
      </c>
    </row>
    <row r="54204" spans="1:4" x14ac:dyDescent="0.2">
      <c r="A54204" t="s">
        <v>274</v>
      </c>
      <c r="B54204" t="s">
        <v>225</v>
      </c>
      <c r="C54204" t="s">
        <v>79</v>
      </c>
      <c r="D54204">
        <v>39</v>
      </c>
    </row>
    <row r="54205" spans="1:4" x14ac:dyDescent="0.2">
      <c r="A54205" t="s">
        <v>274</v>
      </c>
      <c r="B54205" t="s">
        <v>369</v>
      </c>
      <c r="C54205" t="s">
        <v>6</v>
      </c>
      <c r="D54205">
        <v>2</v>
      </c>
    </row>
    <row r="54206" spans="1:4" x14ac:dyDescent="0.2">
      <c r="A54206" t="s">
        <v>274</v>
      </c>
      <c r="B54206" t="s">
        <v>291</v>
      </c>
      <c r="C54206" t="s">
        <v>6</v>
      </c>
      <c r="D54206">
        <v>23</v>
      </c>
    </row>
    <row r="54207" spans="1:4" x14ac:dyDescent="0.2">
      <c r="A54207" t="s">
        <v>274</v>
      </c>
      <c r="B54207" t="s">
        <v>291</v>
      </c>
      <c r="C54207" t="s">
        <v>7</v>
      </c>
      <c r="D54207">
        <v>37</v>
      </c>
    </row>
    <row r="54208" spans="1:4" x14ac:dyDescent="0.2">
      <c r="A54208" t="s">
        <v>274</v>
      </c>
      <c r="B54208" t="s">
        <v>291</v>
      </c>
      <c r="C54208" t="s">
        <v>8</v>
      </c>
      <c r="D54208">
        <v>36</v>
      </c>
    </row>
    <row r="54209" spans="1:4" x14ac:dyDescent="0.2">
      <c r="A54209" t="s">
        <v>274</v>
      </c>
      <c r="B54209" t="s">
        <v>291</v>
      </c>
      <c r="C54209" t="s">
        <v>162</v>
      </c>
      <c r="D54209">
        <v>46</v>
      </c>
    </row>
    <row r="54210" spans="1:4" x14ac:dyDescent="0.2">
      <c r="A54210" t="s">
        <v>274</v>
      </c>
      <c r="B54210" t="s">
        <v>291</v>
      </c>
      <c r="C54210" t="s">
        <v>163</v>
      </c>
      <c r="D54210">
        <v>61</v>
      </c>
    </row>
    <row r="54211" spans="1:4" x14ac:dyDescent="0.2">
      <c r="A54211" t="s">
        <v>274</v>
      </c>
      <c r="B54211" t="s">
        <v>291</v>
      </c>
      <c r="C54211" t="s">
        <v>9</v>
      </c>
      <c r="D54211">
        <v>51</v>
      </c>
    </row>
    <row r="54212" spans="1:4" x14ac:dyDescent="0.2">
      <c r="A54212" t="s">
        <v>274</v>
      </c>
      <c r="B54212" t="s">
        <v>370</v>
      </c>
      <c r="C54212" t="s">
        <v>218</v>
      </c>
      <c r="D54212">
        <v>87</v>
      </c>
    </row>
    <row r="54213" spans="1:4" x14ac:dyDescent="0.2">
      <c r="A54213" t="s">
        <v>274</v>
      </c>
      <c r="B54213" t="s">
        <v>370</v>
      </c>
      <c r="C54213" t="s">
        <v>183</v>
      </c>
      <c r="D54213">
        <v>210</v>
      </c>
    </row>
    <row r="54214" spans="1:4" x14ac:dyDescent="0.2">
      <c r="A54214" t="s">
        <v>274</v>
      </c>
      <c r="B54214" t="s">
        <v>370</v>
      </c>
      <c r="C54214" t="s">
        <v>78</v>
      </c>
      <c r="D54214">
        <v>260</v>
      </c>
    </row>
    <row r="54215" spans="1:4" x14ac:dyDescent="0.2">
      <c r="A54215" t="s">
        <v>274</v>
      </c>
      <c r="B54215" t="s">
        <v>370</v>
      </c>
      <c r="C54215" t="s">
        <v>58</v>
      </c>
      <c r="D54215">
        <v>297</v>
      </c>
    </row>
    <row r="54216" spans="1:4" x14ac:dyDescent="0.2">
      <c r="A54216" t="s">
        <v>274</v>
      </c>
      <c r="B54216" t="s">
        <v>370</v>
      </c>
      <c r="C54216" t="s">
        <v>59</v>
      </c>
      <c r="D54216">
        <v>279</v>
      </c>
    </row>
    <row r="54217" spans="1:4" x14ac:dyDescent="0.2">
      <c r="A54217" t="s">
        <v>274</v>
      </c>
      <c r="B54217" t="s">
        <v>370</v>
      </c>
      <c r="C54217" t="s">
        <v>60</v>
      </c>
      <c r="D54217">
        <v>244</v>
      </c>
    </row>
    <row r="54218" spans="1:4" x14ac:dyDescent="0.2">
      <c r="A54218" t="s">
        <v>274</v>
      </c>
      <c r="B54218" t="s">
        <v>370</v>
      </c>
      <c r="C54218" t="s">
        <v>61</v>
      </c>
      <c r="D54218">
        <v>242</v>
      </c>
    </row>
    <row r="54219" spans="1:4" x14ac:dyDescent="0.2">
      <c r="A54219" t="s">
        <v>274</v>
      </c>
      <c r="B54219" t="s">
        <v>370</v>
      </c>
      <c r="C54219" t="s">
        <v>14</v>
      </c>
      <c r="D54219">
        <v>105</v>
      </c>
    </row>
    <row r="54220" spans="1:4" x14ac:dyDescent="0.2">
      <c r="A54220" t="s">
        <v>274</v>
      </c>
      <c r="B54220" t="s">
        <v>370</v>
      </c>
      <c r="C54220" t="s">
        <v>15</v>
      </c>
      <c r="D54220">
        <v>206</v>
      </c>
    </row>
    <row r="54221" spans="1:4" x14ac:dyDescent="0.2">
      <c r="A54221" t="s">
        <v>274</v>
      </c>
      <c r="B54221" t="s">
        <v>370</v>
      </c>
      <c r="C54221" t="s">
        <v>16</v>
      </c>
      <c r="D54221">
        <v>159</v>
      </c>
    </row>
    <row r="54222" spans="1:4" x14ac:dyDescent="0.2">
      <c r="A54222" t="s">
        <v>274</v>
      </c>
      <c r="B54222" t="s">
        <v>370</v>
      </c>
      <c r="C54222" t="s">
        <v>17</v>
      </c>
      <c r="D54222">
        <v>102</v>
      </c>
    </row>
    <row r="54223" spans="1:4" x14ac:dyDescent="0.2">
      <c r="A54223" t="s">
        <v>274</v>
      </c>
      <c r="B54223" t="s">
        <v>370</v>
      </c>
      <c r="C54223" t="s">
        <v>45</v>
      </c>
      <c r="D54223">
        <v>37</v>
      </c>
    </row>
    <row r="54224" spans="1:4" x14ac:dyDescent="0.2">
      <c r="A54224" t="s">
        <v>274</v>
      </c>
      <c r="B54224" t="s">
        <v>370</v>
      </c>
      <c r="C54224" t="s">
        <v>46</v>
      </c>
      <c r="D54224">
        <v>30</v>
      </c>
    </row>
    <row r="54225" spans="1:4" x14ac:dyDescent="0.2">
      <c r="A54225" t="s">
        <v>274</v>
      </c>
      <c r="B54225" t="s">
        <v>239</v>
      </c>
      <c r="C54225" t="s">
        <v>202</v>
      </c>
      <c r="D54225">
        <v>2</v>
      </c>
    </row>
    <row r="54226" spans="1:4" x14ac:dyDescent="0.2">
      <c r="A54226" t="s">
        <v>274</v>
      </c>
      <c r="B54226" t="s">
        <v>239</v>
      </c>
      <c r="C54226" t="s">
        <v>203</v>
      </c>
      <c r="D54226">
        <v>46</v>
      </c>
    </row>
    <row r="54227" spans="1:4" x14ac:dyDescent="0.2">
      <c r="A54227" t="s">
        <v>274</v>
      </c>
      <c r="B54227" t="s">
        <v>239</v>
      </c>
      <c r="C54227" t="s">
        <v>203</v>
      </c>
      <c r="D54227">
        <v>6</v>
      </c>
    </row>
    <row r="54228" spans="1:4" x14ac:dyDescent="0.2">
      <c r="A54228" t="s">
        <v>274</v>
      </c>
      <c r="B54228" t="s">
        <v>239</v>
      </c>
      <c r="C54228" t="s">
        <v>204</v>
      </c>
      <c r="D54228">
        <v>18</v>
      </c>
    </row>
    <row r="54229" spans="1:4" x14ac:dyDescent="0.2">
      <c r="A54229" t="s">
        <v>274</v>
      </c>
      <c r="B54229" t="s">
        <v>239</v>
      </c>
      <c r="C54229" t="s">
        <v>205</v>
      </c>
      <c r="D54229">
        <v>14</v>
      </c>
    </row>
    <row r="54230" spans="1:4" x14ac:dyDescent="0.2">
      <c r="A54230" t="s">
        <v>274</v>
      </c>
      <c r="B54230" t="s">
        <v>239</v>
      </c>
      <c r="C54230" t="s">
        <v>207</v>
      </c>
      <c r="D54230">
        <v>19</v>
      </c>
    </row>
    <row r="54231" spans="1:4" x14ac:dyDescent="0.2">
      <c r="A54231" t="s">
        <v>274</v>
      </c>
      <c r="B54231" t="s">
        <v>239</v>
      </c>
      <c r="C54231" t="s">
        <v>208</v>
      </c>
      <c r="D54231">
        <v>243</v>
      </c>
    </row>
    <row r="54232" spans="1:4" x14ac:dyDescent="0.2">
      <c r="A54232" t="s">
        <v>274</v>
      </c>
      <c r="B54232" t="s">
        <v>239</v>
      </c>
      <c r="C54232" t="s">
        <v>209</v>
      </c>
      <c r="D54232">
        <v>236</v>
      </c>
    </row>
    <row r="54233" spans="1:4" x14ac:dyDescent="0.2">
      <c r="A54233" t="s">
        <v>274</v>
      </c>
      <c r="B54233" t="s">
        <v>239</v>
      </c>
      <c r="C54233" t="s">
        <v>209</v>
      </c>
      <c r="D54233">
        <v>70</v>
      </c>
    </row>
    <row r="54234" spans="1:4" x14ac:dyDescent="0.2">
      <c r="A54234" t="s">
        <v>274</v>
      </c>
      <c r="B54234" t="s">
        <v>239</v>
      </c>
      <c r="C54234" t="s">
        <v>210</v>
      </c>
      <c r="D54234">
        <v>274</v>
      </c>
    </row>
    <row r="54235" spans="1:4" x14ac:dyDescent="0.2">
      <c r="A54235" t="s">
        <v>274</v>
      </c>
      <c r="B54235" t="s">
        <v>239</v>
      </c>
      <c r="C54235" t="s">
        <v>210</v>
      </c>
      <c r="D54235">
        <v>78</v>
      </c>
    </row>
    <row r="54236" spans="1:4" x14ac:dyDescent="0.2">
      <c r="A54236" t="s">
        <v>274</v>
      </c>
      <c r="B54236" t="s">
        <v>239</v>
      </c>
      <c r="C54236" t="s">
        <v>211</v>
      </c>
      <c r="D54236">
        <v>359</v>
      </c>
    </row>
    <row r="54237" spans="1:4" x14ac:dyDescent="0.2">
      <c r="A54237" t="s">
        <v>274</v>
      </c>
      <c r="B54237" t="s">
        <v>239</v>
      </c>
      <c r="C54237" t="s">
        <v>211</v>
      </c>
      <c r="D54237">
        <v>69</v>
      </c>
    </row>
    <row r="54238" spans="1:4" x14ac:dyDescent="0.2">
      <c r="A54238" t="s">
        <v>274</v>
      </c>
      <c r="B54238" t="s">
        <v>239</v>
      </c>
      <c r="C54238" t="s">
        <v>212</v>
      </c>
      <c r="D54238">
        <v>438</v>
      </c>
    </row>
    <row r="54239" spans="1:4" x14ac:dyDescent="0.2">
      <c r="A54239" t="s">
        <v>274</v>
      </c>
      <c r="B54239" t="s">
        <v>239</v>
      </c>
      <c r="C54239" t="s">
        <v>212</v>
      </c>
      <c r="D54239">
        <v>40</v>
      </c>
    </row>
    <row r="54240" spans="1:4" x14ac:dyDescent="0.2">
      <c r="A54240" t="s">
        <v>274</v>
      </c>
      <c r="B54240" t="s">
        <v>239</v>
      </c>
      <c r="C54240" t="s">
        <v>213</v>
      </c>
      <c r="D54240">
        <v>183</v>
      </c>
    </row>
    <row r="54241" spans="1:4" x14ac:dyDescent="0.2">
      <c r="A54241" t="s">
        <v>274</v>
      </c>
      <c r="B54241" t="s">
        <v>239</v>
      </c>
      <c r="C54241" t="s">
        <v>213</v>
      </c>
      <c r="D54241">
        <v>144</v>
      </c>
    </row>
    <row r="54242" spans="1:4" x14ac:dyDescent="0.2">
      <c r="A54242" t="s">
        <v>274</v>
      </c>
      <c r="B54242" t="s">
        <v>239</v>
      </c>
      <c r="C54242" t="s">
        <v>214</v>
      </c>
      <c r="D54242">
        <v>205</v>
      </c>
    </row>
    <row r="54243" spans="1:4" x14ac:dyDescent="0.2">
      <c r="A54243" t="s">
        <v>274</v>
      </c>
      <c r="B54243" t="s">
        <v>239</v>
      </c>
      <c r="C54243" t="s">
        <v>214</v>
      </c>
      <c r="D54243">
        <v>135</v>
      </c>
    </row>
    <row r="54244" spans="1:4" x14ac:dyDescent="0.2">
      <c r="A54244" t="s">
        <v>274</v>
      </c>
      <c r="B54244" t="s">
        <v>239</v>
      </c>
      <c r="C54244" t="s">
        <v>215</v>
      </c>
      <c r="D54244">
        <v>200</v>
      </c>
    </row>
    <row r="54245" spans="1:4" x14ac:dyDescent="0.2">
      <c r="A54245" t="s">
        <v>274</v>
      </c>
      <c r="B54245" t="s">
        <v>239</v>
      </c>
      <c r="C54245" t="s">
        <v>215</v>
      </c>
      <c r="D54245">
        <v>132</v>
      </c>
    </row>
    <row r="54246" spans="1:4" x14ac:dyDescent="0.2">
      <c r="A54246" t="s">
        <v>274</v>
      </c>
      <c r="B54246" t="s">
        <v>239</v>
      </c>
      <c r="C54246" t="s">
        <v>216</v>
      </c>
      <c r="D54246">
        <v>68</v>
      </c>
    </row>
    <row r="54247" spans="1:4" x14ac:dyDescent="0.2">
      <c r="A54247" t="s">
        <v>274</v>
      </c>
      <c r="B54247" t="s">
        <v>252</v>
      </c>
      <c r="C54247" t="s">
        <v>207</v>
      </c>
      <c r="D54247">
        <v>111</v>
      </c>
    </row>
    <row r="54248" spans="1:4" x14ac:dyDescent="0.2">
      <c r="A54248" t="s">
        <v>274</v>
      </c>
      <c r="B54248" t="s">
        <v>252</v>
      </c>
      <c r="C54248" t="s">
        <v>208</v>
      </c>
      <c r="D54248">
        <v>144</v>
      </c>
    </row>
    <row r="54249" spans="1:4" x14ac:dyDescent="0.2">
      <c r="A54249" t="s">
        <v>274</v>
      </c>
      <c r="B54249" t="s">
        <v>252</v>
      </c>
      <c r="C54249" t="s">
        <v>209</v>
      </c>
      <c r="D54249">
        <v>211</v>
      </c>
    </row>
    <row r="54250" spans="1:4" x14ac:dyDescent="0.2">
      <c r="A54250" t="s">
        <v>274</v>
      </c>
      <c r="B54250" t="s">
        <v>252</v>
      </c>
      <c r="C54250" t="s">
        <v>209</v>
      </c>
      <c r="D54250">
        <v>2</v>
      </c>
    </row>
    <row r="54251" spans="1:4" x14ac:dyDescent="0.2">
      <c r="A54251" t="s">
        <v>274</v>
      </c>
      <c r="B54251" t="s">
        <v>252</v>
      </c>
      <c r="C54251" t="s">
        <v>210</v>
      </c>
      <c r="D54251">
        <v>220</v>
      </c>
    </row>
    <row r="54252" spans="1:4" x14ac:dyDescent="0.2">
      <c r="A54252" t="s">
        <v>274</v>
      </c>
      <c r="B54252" t="s">
        <v>252</v>
      </c>
      <c r="C54252" t="s">
        <v>210</v>
      </c>
      <c r="D54252">
        <v>63</v>
      </c>
    </row>
    <row r="54253" spans="1:4" x14ac:dyDescent="0.2">
      <c r="A54253" t="s">
        <v>274</v>
      </c>
      <c r="B54253" t="s">
        <v>252</v>
      </c>
      <c r="C54253" t="s">
        <v>211</v>
      </c>
      <c r="D54253">
        <v>214</v>
      </c>
    </row>
    <row r="54254" spans="1:4" x14ac:dyDescent="0.2">
      <c r="A54254" t="s">
        <v>274</v>
      </c>
      <c r="B54254" t="s">
        <v>252</v>
      </c>
      <c r="C54254" t="s">
        <v>211</v>
      </c>
      <c r="D54254">
        <v>88</v>
      </c>
    </row>
    <row r="54255" spans="1:4" x14ac:dyDescent="0.2">
      <c r="A54255" t="s">
        <v>274</v>
      </c>
      <c r="B54255" t="s">
        <v>252</v>
      </c>
      <c r="C54255" t="s">
        <v>212</v>
      </c>
      <c r="D54255">
        <v>238</v>
      </c>
    </row>
    <row r="54256" spans="1:4" x14ac:dyDescent="0.2">
      <c r="A54256" t="s">
        <v>274</v>
      </c>
      <c r="B54256" t="s">
        <v>252</v>
      </c>
      <c r="C54256" t="s">
        <v>212</v>
      </c>
      <c r="D54256">
        <v>94</v>
      </c>
    </row>
    <row r="54257" spans="1:4" x14ac:dyDescent="0.2">
      <c r="A54257" t="s">
        <v>274</v>
      </c>
      <c r="B54257" t="s">
        <v>252</v>
      </c>
      <c r="C54257" t="s">
        <v>213</v>
      </c>
      <c r="D54257">
        <v>274</v>
      </c>
    </row>
    <row r="54258" spans="1:4" x14ac:dyDescent="0.2">
      <c r="A54258" t="s">
        <v>274</v>
      </c>
      <c r="B54258" t="s">
        <v>252</v>
      </c>
      <c r="C54258" t="s">
        <v>213</v>
      </c>
      <c r="D54258">
        <v>88</v>
      </c>
    </row>
    <row r="54259" spans="1:4" x14ac:dyDescent="0.2">
      <c r="A54259" t="s">
        <v>274</v>
      </c>
      <c r="B54259" t="s">
        <v>252</v>
      </c>
      <c r="C54259" t="s">
        <v>213</v>
      </c>
      <c r="D54259">
        <v>46</v>
      </c>
    </row>
    <row r="54260" spans="1:4" x14ac:dyDescent="0.2">
      <c r="A54260" t="s">
        <v>274</v>
      </c>
      <c r="B54260" t="s">
        <v>252</v>
      </c>
      <c r="C54260" t="s">
        <v>214</v>
      </c>
      <c r="D54260">
        <v>304</v>
      </c>
    </row>
    <row r="54261" spans="1:4" x14ac:dyDescent="0.2">
      <c r="A54261" t="s">
        <v>274</v>
      </c>
      <c r="B54261" t="s">
        <v>252</v>
      </c>
      <c r="C54261" t="s">
        <v>214</v>
      </c>
      <c r="D54261">
        <v>86</v>
      </c>
    </row>
    <row r="54262" spans="1:4" x14ac:dyDescent="0.2">
      <c r="A54262" t="s">
        <v>274</v>
      </c>
      <c r="B54262" t="s">
        <v>252</v>
      </c>
      <c r="C54262" t="s">
        <v>215</v>
      </c>
      <c r="D54262">
        <v>125</v>
      </c>
    </row>
    <row r="54263" spans="1:4" x14ac:dyDescent="0.2">
      <c r="A54263" t="s">
        <v>274</v>
      </c>
      <c r="B54263" t="s">
        <v>252</v>
      </c>
      <c r="C54263" t="s">
        <v>215</v>
      </c>
      <c r="D54263">
        <v>79</v>
      </c>
    </row>
    <row r="54264" spans="1:4" x14ac:dyDescent="0.2">
      <c r="A54264" t="s">
        <v>274</v>
      </c>
      <c r="B54264" t="s">
        <v>252</v>
      </c>
      <c r="C54264" t="s">
        <v>216</v>
      </c>
      <c r="D54264">
        <v>189</v>
      </c>
    </row>
    <row r="54265" spans="1:4" x14ac:dyDescent="0.2">
      <c r="A54265" t="s">
        <v>274</v>
      </c>
      <c r="B54265" t="s">
        <v>252</v>
      </c>
      <c r="C54265" t="s">
        <v>216</v>
      </c>
      <c r="D54265">
        <v>130</v>
      </c>
    </row>
    <row r="54266" spans="1:4" x14ac:dyDescent="0.2">
      <c r="A54266" t="s">
        <v>274</v>
      </c>
      <c r="B54266" t="s">
        <v>252</v>
      </c>
      <c r="C54266" t="s">
        <v>217</v>
      </c>
      <c r="D54266">
        <v>268</v>
      </c>
    </row>
    <row r="54267" spans="1:4" x14ac:dyDescent="0.2">
      <c r="A54267" t="s">
        <v>274</v>
      </c>
      <c r="B54267" t="s">
        <v>252</v>
      </c>
      <c r="C54267" t="s">
        <v>217</v>
      </c>
      <c r="D54267">
        <v>140</v>
      </c>
    </row>
    <row r="54268" spans="1:4" x14ac:dyDescent="0.2">
      <c r="A54268" t="s">
        <v>274</v>
      </c>
      <c r="B54268" t="s">
        <v>252</v>
      </c>
      <c r="C54268" t="s">
        <v>218</v>
      </c>
      <c r="D54268">
        <v>254</v>
      </c>
    </row>
    <row r="54269" spans="1:4" x14ac:dyDescent="0.2">
      <c r="A54269" t="s">
        <v>274</v>
      </c>
      <c r="B54269" t="s">
        <v>252</v>
      </c>
      <c r="C54269" t="s">
        <v>183</v>
      </c>
      <c r="D54269">
        <v>250</v>
      </c>
    </row>
    <row r="54270" spans="1:4" x14ac:dyDescent="0.2">
      <c r="A54270" t="s">
        <v>274</v>
      </c>
      <c r="B54270" t="s">
        <v>252</v>
      </c>
      <c r="C54270" t="s">
        <v>78</v>
      </c>
      <c r="D54270">
        <v>38</v>
      </c>
    </row>
    <row r="54271" spans="1:4" x14ac:dyDescent="0.2">
      <c r="A54271" t="s">
        <v>274</v>
      </c>
      <c r="B54271" t="s">
        <v>252</v>
      </c>
      <c r="C54271" t="s">
        <v>58</v>
      </c>
      <c r="D54271">
        <v>79</v>
      </c>
    </row>
    <row r="54272" spans="1:4" x14ac:dyDescent="0.2">
      <c r="A54272" t="s">
        <v>274</v>
      </c>
      <c r="B54272" t="s">
        <v>252</v>
      </c>
      <c r="C54272" t="s">
        <v>59</v>
      </c>
      <c r="D54272">
        <v>92</v>
      </c>
    </row>
    <row r="54273" spans="1:4" x14ac:dyDescent="0.2">
      <c r="A54273" t="s">
        <v>274</v>
      </c>
      <c r="B54273" t="s">
        <v>252</v>
      </c>
      <c r="C54273" t="s">
        <v>60</v>
      </c>
      <c r="D54273">
        <v>161</v>
      </c>
    </row>
    <row r="54274" spans="1:4" x14ac:dyDescent="0.2">
      <c r="A54274" t="s">
        <v>274</v>
      </c>
      <c r="B54274" t="s">
        <v>252</v>
      </c>
      <c r="C54274" t="s">
        <v>61</v>
      </c>
      <c r="D54274">
        <v>212</v>
      </c>
    </row>
    <row r="54275" spans="1:4" x14ac:dyDescent="0.2">
      <c r="A54275" t="s">
        <v>274</v>
      </c>
      <c r="B54275" t="s">
        <v>252</v>
      </c>
      <c r="C54275" t="s">
        <v>15</v>
      </c>
      <c r="D54275">
        <v>321</v>
      </c>
    </row>
    <row r="54276" spans="1:4" x14ac:dyDescent="0.2">
      <c r="A54276" t="s">
        <v>274</v>
      </c>
      <c r="B54276" t="s">
        <v>252</v>
      </c>
      <c r="C54276" t="s">
        <v>15</v>
      </c>
      <c r="D54276">
        <v>94</v>
      </c>
    </row>
    <row r="54277" spans="1:4" x14ac:dyDescent="0.2">
      <c r="A54277" t="s">
        <v>274</v>
      </c>
      <c r="B54277" t="s">
        <v>252</v>
      </c>
      <c r="C54277" t="s">
        <v>16</v>
      </c>
      <c r="D54277">
        <v>321</v>
      </c>
    </row>
    <row r="54278" spans="1:4" x14ac:dyDescent="0.2">
      <c r="A54278" t="s">
        <v>274</v>
      </c>
      <c r="B54278" t="s">
        <v>252</v>
      </c>
      <c r="C54278" t="s">
        <v>16</v>
      </c>
      <c r="D54278">
        <v>242</v>
      </c>
    </row>
    <row r="54279" spans="1:4" x14ac:dyDescent="0.2">
      <c r="A54279" t="s">
        <v>274</v>
      </c>
      <c r="B54279" t="s">
        <v>252</v>
      </c>
      <c r="C54279" t="s">
        <v>16</v>
      </c>
      <c r="D54279">
        <v>159</v>
      </c>
    </row>
    <row r="54280" spans="1:4" x14ac:dyDescent="0.2">
      <c r="A54280" t="s">
        <v>274</v>
      </c>
      <c r="B54280" t="s">
        <v>252</v>
      </c>
      <c r="C54280" t="s">
        <v>17</v>
      </c>
      <c r="D54280">
        <v>551</v>
      </c>
    </row>
    <row r="54281" spans="1:4" x14ac:dyDescent="0.2">
      <c r="A54281" t="s">
        <v>274</v>
      </c>
      <c r="B54281" t="s">
        <v>252</v>
      </c>
      <c r="C54281" t="s">
        <v>17</v>
      </c>
      <c r="D54281">
        <v>368</v>
      </c>
    </row>
    <row r="54282" spans="1:4" x14ac:dyDescent="0.2">
      <c r="A54282" t="s">
        <v>274</v>
      </c>
      <c r="B54282" t="s">
        <v>252</v>
      </c>
      <c r="C54282" t="s">
        <v>17</v>
      </c>
      <c r="D54282">
        <v>57</v>
      </c>
    </row>
    <row r="54283" spans="1:4" x14ac:dyDescent="0.2">
      <c r="A54283" t="s">
        <v>274</v>
      </c>
      <c r="B54283" t="s">
        <v>252</v>
      </c>
      <c r="C54283" t="s">
        <v>18</v>
      </c>
      <c r="D54283">
        <v>502</v>
      </c>
    </row>
    <row r="54284" spans="1:4" x14ac:dyDescent="0.2">
      <c r="A54284" t="s">
        <v>274</v>
      </c>
      <c r="B54284" t="s">
        <v>252</v>
      </c>
      <c r="C54284" t="s">
        <v>18</v>
      </c>
      <c r="D54284">
        <v>263</v>
      </c>
    </row>
    <row r="54285" spans="1:4" x14ac:dyDescent="0.2">
      <c r="A54285" t="s">
        <v>274</v>
      </c>
      <c r="B54285" t="s">
        <v>252</v>
      </c>
      <c r="C54285" t="s">
        <v>19</v>
      </c>
      <c r="D54285">
        <v>247</v>
      </c>
    </row>
    <row r="54286" spans="1:4" x14ac:dyDescent="0.2">
      <c r="A54286" t="s">
        <v>274</v>
      </c>
      <c r="B54286" t="s">
        <v>252</v>
      </c>
      <c r="C54286" t="s">
        <v>19</v>
      </c>
      <c r="D54286">
        <v>142</v>
      </c>
    </row>
    <row r="54287" spans="1:4" x14ac:dyDescent="0.2">
      <c r="A54287" t="s">
        <v>274</v>
      </c>
      <c r="B54287" t="s">
        <v>252</v>
      </c>
      <c r="C54287" t="s">
        <v>19</v>
      </c>
      <c r="D54287">
        <v>141</v>
      </c>
    </row>
    <row r="54288" spans="1:4" x14ac:dyDescent="0.2">
      <c r="A54288" t="s">
        <v>274</v>
      </c>
      <c r="B54288" t="s">
        <v>252</v>
      </c>
      <c r="C54288" t="s">
        <v>39</v>
      </c>
      <c r="D54288">
        <v>173</v>
      </c>
    </row>
    <row r="54289" spans="1:4" x14ac:dyDescent="0.2">
      <c r="A54289" t="s">
        <v>274</v>
      </c>
      <c r="B54289" t="s">
        <v>293</v>
      </c>
      <c r="C54289" t="s">
        <v>200</v>
      </c>
      <c r="D54289">
        <v>70</v>
      </c>
    </row>
    <row r="54290" spans="1:4" x14ac:dyDescent="0.2">
      <c r="A54290" t="s">
        <v>274</v>
      </c>
      <c r="B54290" t="s">
        <v>293</v>
      </c>
      <c r="C54290" t="s">
        <v>201</v>
      </c>
      <c r="D54290">
        <v>72</v>
      </c>
    </row>
    <row r="54291" spans="1:4" x14ac:dyDescent="0.2">
      <c r="A54291" t="s">
        <v>274</v>
      </c>
      <c r="B54291" t="s">
        <v>293</v>
      </c>
      <c r="C54291" t="s">
        <v>202</v>
      </c>
      <c r="D54291">
        <v>110</v>
      </c>
    </row>
    <row r="54292" spans="1:4" x14ac:dyDescent="0.2">
      <c r="A54292" t="s">
        <v>274</v>
      </c>
      <c r="B54292" t="s">
        <v>293</v>
      </c>
      <c r="C54292" t="s">
        <v>203</v>
      </c>
      <c r="D54292">
        <v>134</v>
      </c>
    </row>
    <row r="54293" spans="1:4" x14ac:dyDescent="0.2">
      <c r="A54293" t="s">
        <v>274</v>
      </c>
      <c r="B54293" t="s">
        <v>293</v>
      </c>
      <c r="C54293" t="s">
        <v>204</v>
      </c>
      <c r="D54293">
        <v>177</v>
      </c>
    </row>
    <row r="54294" spans="1:4" x14ac:dyDescent="0.2">
      <c r="A54294" t="s">
        <v>274</v>
      </c>
      <c r="B54294" t="s">
        <v>293</v>
      </c>
      <c r="C54294" t="s">
        <v>205</v>
      </c>
      <c r="D54294">
        <v>193</v>
      </c>
    </row>
    <row r="54295" spans="1:4" x14ac:dyDescent="0.2">
      <c r="A54295" t="s">
        <v>274</v>
      </c>
      <c r="B54295" t="s">
        <v>293</v>
      </c>
      <c r="C54295" t="s">
        <v>255</v>
      </c>
      <c r="D54295">
        <v>205</v>
      </c>
    </row>
    <row r="54296" spans="1:4" x14ac:dyDescent="0.2">
      <c r="A54296" t="s">
        <v>274</v>
      </c>
      <c r="B54296" t="s">
        <v>293</v>
      </c>
      <c r="C54296" t="s">
        <v>206</v>
      </c>
      <c r="D54296">
        <v>236</v>
      </c>
    </row>
    <row r="54297" spans="1:4" x14ac:dyDescent="0.2">
      <c r="A54297" t="s">
        <v>274</v>
      </c>
      <c r="B54297" t="s">
        <v>293</v>
      </c>
      <c r="C54297" t="s">
        <v>207</v>
      </c>
      <c r="D54297">
        <v>204</v>
      </c>
    </row>
    <row r="54298" spans="1:4" x14ac:dyDescent="0.2">
      <c r="A54298" t="s">
        <v>274</v>
      </c>
      <c r="B54298" t="s">
        <v>293</v>
      </c>
      <c r="C54298" t="s">
        <v>208</v>
      </c>
      <c r="D54298">
        <v>188</v>
      </c>
    </row>
    <row r="54299" spans="1:4" x14ac:dyDescent="0.2">
      <c r="A54299" t="s">
        <v>274</v>
      </c>
      <c r="B54299" t="s">
        <v>293</v>
      </c>
      <c r="C54299" t="s">
        <v>209</v>
      </c>
      <c r="D54299">
        <v>128</v>
      </c>
    </row>
    <row r="54300" spans="1:4" x14ac:dyDescent="0.2">
      <c r="A54300" t="s">
        <v>274</v>
      </c>
      <c r="B54300" t="s">
        <v>293</v>
      </c>
      <c r="C54300" t="s">
        <v>210</v>
      </c>
      <c r="D54300">
        <v>46</v>
      </c>
    </row>
    <row r="54301" spans="1:4" x14ac:dyDescent="0.2">
      <c r="A54301" t="s">
        <v>274</v>
      </c>
      <c r="B54301" t="s">
        <v>294</v>
      </c>
      <c r="C54301" t="s">
        <v>199</v>
      </c>
      <c r="D54301">
        <v>100</v>
      </c>
    </row>
    <row r="54302" spans="1:4" x14ac:dyDescent="0.2">
      <c r="A54302" t="s">
        <v>274</v>
      </c>
      <c r="B54302" t="s">
        <v>294</v>
      </c>
      <c r="C54302" t="s">
        <v>200</v>
      </c>
      <c r="D54302">
        <v>182</v>
      </c>
    </row>
    <row r="54303" spans="1:4" x14ac:dyDescent="0.2">
      <c r="A54303" t="s">
        <v>274</v>
      </c>
      <c r="B54303" t="s">
        <v>294</v>
      </c>
      <c r="C54303" t="s">
        <v>200</v>
      </c>
      <c r="D54303">
        <v>63</v>
      </c>
    </row>
    <row r="54304" spans="1:4" x14ac:dyDescent="0.2">
      <c r="A54304" t="s">
        <v>274</v>
      </c>
      <c r="B54304" t="s">
        <v>294</v>
      </c>
      <c r="C54304" t="s">
        <v>200</v>
      </c>
      <c r="D54304">
        <v>27</v>
      </c>
    </row>
    <row r="54305" spans="1:4" x14ac:dyDescent="0.2">
      <c r="A54305" t="s">
        <v>274</v>
      </c>
      <c r="B54305" t="s">
        <v>294</v>
      </c>
      <c r="C54305" t="s">
        <v>201</v>
      </c>
      <c r="D54305">
        <v>238</v>
      </c>
    </row>
    <row r="54306" spans="1:4" x14ac:dyDescent="0.2">
      <c r="A54306" t="s">
        <v>274</v>
      </c>
      <c r="B54306" t="s">
        <v>294</v>
      </c>
      <c r="C54306" t="s">
        <v>202</v>
      </c>
      <c r="D54306">
        <v>140</v>
      </c>
    </row>
    <row r="54307" spans="1:4" x14ac:dyDescent="0.2">
      <c r="A54307" t="s">
        <v>274</v>
      </c>
      <c r="B54307" t="s">
        <v>294</v>
      </c>
      <c r="C54307" t="s">
        <v>203</v>
      </c>
      <c r="D54307">
        <v>134</v>
      </c>
    </row>
    <row r="54308" spans="1:4" x14ac:dyDescent="0.2">
      <c r="A54308" t="s">
        <v>274</v>
      </c>
      <c r="B54308" t="s">
        <v>294</v>
      </c>
      <c r="C54308" t="s">
        <v>204</v>
      </c>
      <c r="D54308">
        <v>84</v>
      </c>
    </row>
    <row r="54309" spans="1:4" x14ac:dyDescent="0.2">
      <c r="A54309" t="s">
        <v>274</v>
      </c>
      <c r="B54309" t="s">
        <v>294</v>
      </c>
      <c r="C54309" t="s">
        <v>205</v>
      </c>
      <c r="D54309">
        <v>57</v>
      </c>
    </row>
    <row r="54310" spans="1:4" x14ac:dyDescent="0.2">
      <c r="A54310" t="s">
        <v>274</v>
      </c>
      <c r="B54310" t="s">
        <v>294</v>
      </c>
      <c r="C54310" t="s">
        <v>211</v>
      </c>
      <c r="D54310">
        <v>35</v>
      </c>
    </row>
    <row r="54311" spans="1:4" x14ac:dyDescent="0.2">
      <c r="A54311" t="s">
        <v>274</v>
      </c>
      <c r="B54311" t="s">
        <v>294</v>
      </c>
      <c r="C54311" t="s">
        <v>214</v>
      </c>
      <c r="D54311">
        <v>54</v>
      </c>
    </row>
    <row r="54312" spans="1:4" x14ac:dyDescent="0.2">
      <c r="A54312" t="s">
        <v>274</v>
      </c>
      <c r="B54312" t="s">
        <v>294</v>
      </c>
      <c r="C54312" t="s">
        <v>215</v>
      </c>
      <c r="D54312">
        <v>142</v>
      </c>
    </row>
    <row r="54313" spans="1:4" x14ac:dyDescent="0.2">
      <c r="A54313" t="s">
        <v>274</v>
      </c>
      <c r="B54313" t="s">
        <v>294</v>
      </c>
      <c r="C54313" t="s">
        <v>216</v>
      </c>
      <c r="D54313">
        <v>178</v>
      </c>
    </row>
    <row r="54314" spans="1:4" x14ac:dyDescent="0.2">
      <c r="A54314" t="s">
        <v>274</v>
      </c>
      <c r="B54314" t="s">
        <v>294</v>
      </c>
      <c r="C54314" t="s">
        <v>217</v>
      </c>
      <c r="D54314">
        <v>195</v>
      </c>
    </row>
    <row r="54315" spans="1:4" x14ac:dyDescent="0.2">
      <c r="A54315" t="s">
        <v>274</v>
      </c>
      <c r="B54315" t="s">
        <v>294</v>
      </c>
      <c r="C54315" t="s">
        <v>218</v>
      </c>
      <c r="D54315">
        <v>191</v>
      </c>
    </row>
    <row r="54316" spans="1:4" x14ac:dyDescent="0.2">
      <c r="A54316" t="s">
        <v>274</v>
      </c>
      <c r="B54316" t="s">
        <v>294</v>
      </c>
      <c r="C54316" t="s">
        <v>183</v>
      </c>
      <c r="D54316">
        <v>167</v>
      </c>
    </row>
    <row r="54317" spans="1:4" x14ac:dyDescent="0.2">
      <c r="A54317" t="s">
        <v>274</v>
      </c>
      <c r="B54317" t="s">
        <v>294</v>
      </c>
      <c r="C54317" t="s">
        <v>78</v>
      </c>
      <c r="D54317">
        <v>202</v>
      </c>
    </row>
    <row r="54318" spans="1:4" x14ac:dyDescent="0.2">
      <c r="A54318" t="s">
        <v>274</v>
      </c>
      <c r="B54318" t="s">
        <v>294</v>
      </c>
      <c r="C54318" t="s">
        <v>58</v>
      </c>
      <c r="D54318">
        <v>185</v>
      </c>
    </row>
    <row r="54319" spans="1:4" x14ac:dyDescent="0.2">
      <c r="A54319" t="s">
        <v>274</v>
      </c>
      <c r="B54319" t="s">
        <v>294</v>
      </c>
      <c r="C54319" t="s">
        <v>59</v>
      </c>
      <c r="D54319">
        <v>81</v>
      </c>
    </row>
    <row r="54320" spans="1:4" x14ac:dyDescent="0.2">
      <c r="A54320" t="s">
        <v>274</v>
      </c>
      <c r="B54320" t="s">
        <v>253</v>
      </c>
      <c r="C54320" t="s">
        <v>198</v>
      </c>
      <c r="D54320">
        <v>75</v>
      </c>
    </row>
    <row r="54321" spans="1:4" x14ac:dyDescent="0.2">
      <c r="A54321" t="s">
        <v>274</v>
      </c>
      <c r="B54321" t="s">
        <v>253</v>
      </c>
      <c r="C54321" t="s">
        <v>198</v>
      </c>
      <c r="D54321">
        <v>18</v>
      </c>
    </row>
    <row r="54322" spans="1:4" x14ac:dyDescent="0.2">
      <c r="A54322" t="s">
        <v>274</v>
      </c>
      <c r="B54322" t="s">
        <v>253</v>
      </c>
      <c r="C54322" t="s">
        <v>199</v>
      </c>
      <c r="D54322">
        <v>201</v>
      </c>
    </row>
    <row r="54323" spans="1:4" x14ac:dyDescent="0.2">
      <c r="A54323" t="s">
        <v>274</v>
      </c>
      <c r="B54323" t="s">
        <v>253</v>
      </c>
      <c r="C54323" t="s">
        <v>200</v>
      </c>
      <c r="D54323">
        <v>105</v>
      </c>
    </row>
    <row r="54324" spans="1:4" x14ac:dyDescent="0.2">
      <c r="A54324" t="s">
        <v>274</v>
      </c>
      <c r="B54324" t="s">
        <v>253</v>
      </c>
      <c r="C54324" t="s">
        <v>201</v>
      </c>
      <c r="D54324">
        <v>112</v>
      </c>
    </row>
    <row r="54325" spans="1:4" x14ac:dyDescent="0.2">
      <c r="A54325" t="s">
        <v>274</v>
      </c>
      <c r="B54325" t="s">
        <v>253</v>
      </c>
      <c r="C54325" t="s">
        <v>202</v>
      </c>
      <c r="D54325">
        <v>56</v>
      </c>
    </row>
    <row r="54326" spans="1:4" x14ac:dyDescent="0.2">
      <c r="A54326" t="s">
        <v>274</v>
      </c>
      <c r="B54326" t="s">
        <v>253</v>
      </c>
      <c r="C54326" t="s">
        <v>203</v>
      </c>
      <c r="D54326">
        <v>30</v>
      </c>
    </row>
    <row r="54327" spans="1:4" x14ac:dyDescent="0.2">
      <c r="A54327" t="s">
        <v>274</v>
      </c>
      <c r="B54327" t="s">
        <v>253</v>
      </c>
      <c r="C54327" t="s">
        <v>204</v>
      </c>
      <c r="D54327">
        <v>4</v>
      </c>
    </row>
    <row r="54328" spans="1:4" x14ac:dyDescent="0.2">
      <c r="A54328" t="s">
        <v>274</v>
      </c>
      <c r="B54328" t="s">
        <v>253</v>
      </c>
      <c r="C54328" t="s">
        <v>205</v>
      </c>
      <c r="D54328">
        <v>2</v>
      </c>
    </row>
    <row r="54329" spans="1:4" x14ac:dyDescent="0.2">
      <c r="A54329" t="s">
        <v>274</v>
      </c>
      <c r="B54329" t="s">
        <v>253</v>
      </c>
      <c r="C54329" t="s">
        <v>211</v>
      </c>
      <c r="D54329">
        <v>55</v>
      </c>
    </row>
    <row r="54330" spans="1:4" x14ac:dyDescent="0.2">
      <c r="A54330" t="s">
        <v>274</v>
      </c>
      <c r="B54330" t="s">
        <v>253</v>
      </c>
      <c r="C54330" t="s">
        <v>212</v>
      </c>
      <c r="D54330">
        <v>113</v>
      </c>
    </row>
    <row r="54331" spans="1:4" x14ac:dyDescent="0.2">
      <c r="A54331" t="s">
        <v>274</v>
      </c>
      <c r="B54331" t="s">
        <v>253</v>
      </c>
      <c r="C54331" t="s">
        <v>213</v>
      </c>
      <c r="D54331">
        <v>130</v>
      </c>
    </row>
    <row r="54332" spans="1:4" x14ac:dyDescent="0.2">
      <c r="A54332" t="s">
        <v>274</v>
      </c>
      <c r="B54332" t="s">
        <v>253</v>
      </c>
      <c r="C54332" t="s">
        <v>214</v>
      </c>
      <c r="D54332">
        <v>119</v>
      </c>
    </row>
    <row r="54333" spans="1:4" x14ac:dyDescent="0.2">
      <c r="A54333" t="s">
        <v>274</v>
      </c>
      <c r="B54333" t="s">
        <v>253</v>
      </c>
      <c r="C54333" t="s">
        <v>215</v>
      </c>
      <c r="D54333">
        <v>131</v>
      </c>
    </row>
    <row r="54334" spans="1:4" x14ac:dyDescent="0.2">
      <c r="A54334" t="s">
        <v>274</v>
      </c>
      <c r="B54334" t="s">
        <v>253</v>
      </c>
      <c r="C54334" t="s">
        <v>216</v>
      </c>
      <c r="D54334">
        <v>130</v>
      </c>
    </row>
    <row r="54335" spans="1:4" x14ac:dyDescent="0.2">
      <c r="A54335" t="s">
        <v>274</v>
      </c>
      <c r="B54335" t="s">
        <v>253</v>
      </c>
      <c r="C54335" t="s">
        <v>217</v>
      </c>
      <c r="D54335">
        <v>173</v>
      </c>
    </row>
    <row r="54336" spans="1:4" x14ac:dyDescent="0.2">
      <c r="A54336" t="s">
        <v>274</v>
      </c>
      <c r="B54336" t="s">
        <v>253</v>
      </c>
      <c r="C54336" t="s">
        <v>218</v>
      </c>
      <c r="D54336">
        <v>187</v>
      </c>
    </row>
    <row r="54337" spans="1:4" x14ac:dyDescent="0.2">
      <c r="A54337" t="s">
        <v>274</v>
      </c>
      <c r="B54337" t="s">
        <v>253</v>
      </c>
      <c r="C54337" t="s">
        <v>183</v>
      </c>
      <c r="D54337">
        <v>221</v>
      </c>
    </row>
    <row r="54338" spans="1:4" x14ac:dyDescent="0.2">
      <c r="A54338" t="s">
        <v>274</v>
      </c>
      <c r="B54338" t="s">
        <v>253</v>
      </c>
      <c r="C54338" t="s">
        <v>78</v>
      </c>
      <c r="D54338">
        <v>250</v>
      </c>
    </row>
    <row r="54339" spans="1:4" x14ac:dyDescent="0.2">
      <c r="A54339" t="s">
        <v>274</v>
      </c>
      <c r="B54339" t="s">
        <v>253</v>
      </c>
      <c r="C54339" t="s">
        <v>58</v>
      </c>
      <c r="D54339">
        <v>267</v>
      </c>
    </row>
    <row r="54340" spans="1:4" x14ac:dyDescent="0.2">
      <c r="A54340" t="s">
        <v>274</v>
      </c>
      <c r="B54340" t="s">
        <v>253</v>
      </c>
      <c r="C54340" t="s">
        <v>59</v>
      </c>
      <c r="D54340">
        <v>302</v>
      </c>
    </row>
    <row r="54341" spans="1:4" x14ac:dyDescent="0.2">
      <c r="A54341" t="s">
        <v>274</v>
      </c>
      <c r="B54341" t="s">
        <v>253</v>
      </c>
      <c r="C54341" t="s">
        <v>60</v>
      </c>
      <c r="D54341">
        <v>313</v>
      </c>
    </row>
    <row r="54342" spans="1:4" x14ac:dyDescent="0.2">
      <c r="A54342" t="s">
        <v>274</v>
      </c>
      <c r="B54342" t="s">
        <v>253</v>
      </c>
      <c r="C54342" t="s">
        <v>61</v>
      </c>
      <c r="D54342">
        <v>300</v>
      </c>
    </row>
    <row r="54343" spans="1:4" x14ac:dyDescent="0.2">
      <c r="A54343" t="s">
        <v>274</v>
      </c>
      <c r="B54343" t="s">
        <v>253</v>
      </c>
      <c r="C54343" t="s">
        <v>15</v>
      </c>
      <c r="D54343">
        <v>308</v>
      </c>
    </row>
    <row r="54344" spans="1:4" x14ac:dyDescent="0.2">
      <c r="A54344" t="s">
        <v>274</v>
      </c>
      <c r="B54344" t="s">
        <v>253</v>
      </c>
      <c r="C54344" t="s">
        <v>16</v>
      </c>
      <c r="D54344">
        <v>281</v>
      </c>
    </row>
    <row r="54345" spans="1:4" x14ac:dyDescent="0.2">
      <c r="A54345" t="s">
        <v>274</v>
      </c>
      <c r="B54345" t="s">
        <v>253</v>
      </c>
      <c r="C54345" t="s">
        <v>17</v>
      </c>
      <c r="D54345">
        <v>164</v>
      </c>
    </row>
    <row r="54346" spans="1:4" x14ac:dyDescent="0.2">
      <c r="A54346" t="s">
        <v>274</v>
      </c>
      <c r="B54346" t="s">
        <v>253</v>
      </c>
      <c r="C54346" t="s">
        <v>18</v>
      </c>
      <c r="D54346">
        <v>124</v>
      </c>
    </row>
    <row r="54347" spans="1:4" x14ac:dyDescent="0.2">
      <c r="A54347" t="s">
        <v>274</v>
      </c>
      <c r="B54347" t="s">
        <v>253</v>
      </c>
      <c r="C54347" t="s">
        <v>19</v>
      </c>
      <c r="D54347">
        <v>100</v>
      </c>
    </row>
    <row r="54348" spans="1:4" x14ac:dyDescent="0.2">
      <c r="A54348" t="s">
        <v>274</v>
      </c>
      <c r="B54348" t="s">
        <v>253</v>
      </c>
      <c r="C54348" t="s">
        <v>39</v>
      </c>
      <c r="D54348">
        <v>101</v>
      </c>
    </row>
    <row r="54349" spans="1:4" x14ac:dyDescent="0.2">
      <c r="A54349" t="s">
        <v>274</v>
      </c>
      <c r="B54349" t="s">
        <v>253</v>
      </c>
      <c r="C54349" t="s">
        <v>40</v>
      </c>
      <c r="D54349">
        <v>91</v>
      </c>
    </row>
    <row r="54350" spans="1:4" x14ac:dyDescent="0.2">
      <c r="A54350" t="s">
        <v>274</v>
      </c>
      <c r="B54350" t="s">
        <v>253</v>
      </c>
      <c r="C54350" t="s">
        <v>41</v>
      </c>
      <c r="D54350">
        <v>86</v>
      </c>
    </row>
    <row r="54351" spans="1:4" x14ac:dyDescent="0.2">
      <c r="A54351" t="s">
        <v>274</v>
      </c>
      <c r="B54351" t="s">
        <v>253</v>
      </c>
      <c r="C54351" t="s">
        <v>45</v>
      </c>
      <c r="D54351">
        <v>70</v>
      </c>
    </row>
    <row r="54352" spans="1:4" x14ac:dyDescent="0.2">
      <c r="A54352" t="s">
        <v>274</v>
      </c>
      <c r="B54352" t="s">
        <v>253</v>
      </c>
      <c r="C54352" t="s">
        <v>46</v>
      </c>
      <c r="D54352">
        <v>66</v>
      </c>
    </row>
    <row r="54353" spans="1:4" x14ac:dyDescent="0.2">
      <c r="A54353" t="s">
        <v>274</v>
      </c>
      <c r="B54353" t="s">
        <v>253</v>
      </c>
      <c r="C54353" t="s">
        <v>6</v>
      </c>
      <c r="D54353">
        <v>57</v>
      </c>
    </row>
    <row r="54354" spans="1:4" x14ac:dyDescent="0.2">
      <c r="A54354" t="s">
        <v>274</v>
      </c>
      <c r="B54354" t="s">
        <v>253</v>
      </c>
      <c r="C54354" t="s">
        <v>7</v>
      </c>
      <c r="D54354">
        <v>45</v>
      </c>
    </row>
    <row r="54355" spans="1:4" x14ac:dyDescent="0.2">
      <c r="A54355" t="s">
        <v>274</v>
      </c>
      <c r="B54355" t="s">
        <v>171</v>
      </c>
      <c r="C54355" t="s">
        <v>69</v>
      </c>
      <c r="D54355">
        <v>79</v>
      </c>
    </row>
    <row r="54356" spans="1:4" x14ac:dyDescent="0.2">
      <c r="A54356" t="s">
        <v>274</v>
      </c>
      <c r="B54356" t="s">
        <v>171</v>
      </c>
      <c r="C54356" t="s">
        <v>70</v>
      </c>
      <c r="D54356">
        <v>80</v>
      </c>
    </row>
    <row r="54357" spans="1:4" x14ac:dyDescent="0.2">
      <c r="A54357" t="s">
        <v>274</v>
      </c>
      <c r="B54357" t="s">
        <v>171</v>
      </c>
      <c r="C54357" t="s">
        <v>114</v>
      </c>
      <c r="D54357">
        <v>96</v>
      </c>
    </row>
    <row r="54358" spans="1:4" x14ac:dyDescent="0.2">
      <c r="A54358" t="s">
        <v>274</v>
      </c>
      <c r="B54358" t="s">
        <v>171</v>
      </c>
      <c r="C54358" t="s">
        <v>167</v>
      </c>
      <c r="D54358">
        <v>73</v>
      </c>
    </row>
    <row r="54359" spans="1:4" x14ac:dyDescent="0.2">
      <c r="A54359" t="s">
        <v>274</v>
      </c>
      <c r="B54359" t="s">
        <v>323</v>
      </c>
      <c r="C54359" t="s">
        <v>16</v>
      </c>
      <c r="D54359">
        <v>94</v>
      </c>
    </row>
    <row r="54360" spans="1:4" x14ac:dyDescent="0.2">
      <c r="A54360" t="s">
        <v>274</v>
      </c>
      <c r="B54360" t="s">
        <v>323</v>
      </c>
      <c r="C54360" t="s">
        <v>17</v>
      </c>
      <c r="D54360">
        <v>133</v>
      </c>
    </row>
    <row r="54361" spans="1:4" x14ac:dyDescent="0.2">
      <c r="A54361" t="s">
        <v>274</v>
      </c>
      <c r="B54361" t="s">
        <v>323</v>
      </c>
      <c r="C54361" t="s">
        <v>18</v>
      </c>
      <c r="D54361">
        <v>106</v>
      </c>
    </row>
    <row r="54362" spans="1:4" x14ac:dyDescent="0.2">
      <c r="A54362" t="s">
        <v>274</v>
      </c>
      <c r="B54362" t="s">
        <v>323</v>
      </c>
      <c r="C54362" t="s">
        <v>19</v>
      </c>
      <c r="D54362">
        <v>7</v>
      </c>
    </row>
    <row r="54363" spans="1:4" x14ac:dyDescent="0.2">
      <c r="A54363" t="s">
        <v>274</v>
      </c>
      <c r="B54363" t="s">
        <v>373</v>
      </c>
      <c r="C54363" t="s">
        <v>218</v>
      </c>
      <c r="D54363">
        <v>89</v>
      </c>
    </row>
    <row r="54364" spans="1:4" x14ac:dyDescent="0.2">
      <c r="A54364" t="s">
        <v>274</v>
      </c>
      <c r="B54364" t="s">
        <v>373</v>
      </c>
      <c r="C54364" t="s">
        <v>183</v>
      </c>
      <c r="D54364">
        <v>136</v>
      </c>
    </row>
    <row r="54365" spans="1:4" x14ac:dyDescent="0.2">
      <c r="A54365" t="s">
        <v>274</v>
      </c>
      <c r="B54365" t="s">
        <v>373</v>
      </c>
      <c r="C54365" t="s">
        <v>78</v>
      </c>
      <c r="D54365">
        <v>155</v>
      </c>
    </row>
    <row r="54366" spans="1:4" x14ac:dyDescent="0.2">
      <c r="A54366" t="s">
        <v>274</v>
      </c>
      <c r="B54366" t="s">
        <v>373</v>
      </c>
      <c r="C54366" t="s">
        <v>58</v>
      </c>
      <c r="D54366">
        <v>191</v>
      </c>
    </row>
    <row r="54367" spans="1:4" x14ac:dyDescent="0.2">
      <c r="A54367" t="s">
        <v>274</v>
      </c>
      <c r="B54367" t="s">
        <v>373</v>
      </c>
      <c r="C54367" t="s">
        <v>59</v>
      </c>
      <c r="D54367">
        <v>190</v>
      </c>
    </row>
    <row r="54368" spans="1:4" x14ac:dyDescent="0.2">
      <c r="A54368" t="s">
        <v>274</v>
      </c>
      <c r="B54368" t="s">
        <v>373</v>
      </c>
      <c r="C54368" t="s">
        <v>60</v>
      </c>
      <c r="D54368">
        <v>162</v>
      </c>
    </row>
    <row r="54369" spans="1:4" x14ac:dyDescent="0.2">
      <c r="A54369" t="s">
        <v>274</v>
      </c>
      <c r="B54369" t="s">
        <v>373</v>
      </c>
      <c r="C54369" t="s">
        <v>61</v>
      </c>
      <c r="D54369">
        <v>100</v>
      </c>
    </row>
    <row r="54370" spans="1:4" x14ac:dyDescent="0.2">
      <c r="A54370" t="s">
        <v>274</v>
      </c>
      <c r="B54370" t="s">
        <v>414</v>
      </c>
      <c r="C54370" t="s">
        <v>162</v>
      </c>
      <c r="D54370">
        <v>108</v>
      </c>
    </row>
    <row r="54371" spans="1:4" x14ac:dyDescent="0.2">
      <c r="A54371" t="s">
        <v>274</v>
      </c>
      <c r="B54371" t="s">
        <v>414</v>
      </c>
      <c r="C54371" t="s">
        <v>163</v>
      </c>
      <c r="D54371">
        <v>111</v>
      </c>
    </row>
    <row r="54372" spans="1:4" x14ac:dyDescent="0.2">
      <c r="A54372" t="s">
        <v>274</v>
      </c>
      <c r="B54372" t="s">
        <v>414</v>
      </c>
      <c r="C54372" t="s">
        <v>9</v>
      </c>
      <c r="D54372">
        <v>99</v>
      </c>
    </row>
    <row r="54373" spans="1:4" x14ac:dyDescent="0.2">
      <c r="A54373" t="s">
        <v>274</v>
      </c>
      <c r="B54373" t="s">
        <v>414</v>
      </c>
      <c r="C54373" t="s">
        <v>165</v>
      </c>
      <c r="D54373">
        <v>20</v>
      </c>
    </row>
    <row r="54374" spans="1:4" x14ac:dyDescent="0.2">
      <c r="A54374" t="s">
        <v>274</v>
      </c>
      <c r="B54374" t="s">
        <v>414</v>
      </c>
      <c r="C54374" t="s">
        <v>114</v>
      </c>
      <c r="D54374">
        <v>21</v>
      </c>
    </row>
    <row r="54375" spans="1:4" x14ac:dyDescent="0.2">
      <c r="A54375" t="s">
        <v>274</v>
      </c>
      <c r="B54375" t="s">
        <v>414</v>
      </c>
      <c r="C54375" t="s">
        <v>167</v>
      </c>
      <c r="D54375">
        <v>76</v>
      </c>
    </row>
    <row r="54376" spans="1:4" x14ac:dyDescent="0.2">
      <c r="A54376" t="s">
        <v>274</v>
      </c>
      <c r="B54376" t="s">
        <v>414</v>
      </c>
      <c r="C54376" t="s">
        <v>168</v>
      </c>
      <c r="D54376">
        <v>52</v>
      </c>
    </row>
    <row r="54377" spans="1:4" x14ac:dyDescent="0.2">
      <c r="A54377" t="s">
        <v>274</v>
      </c>
      <c r="B54377" t="s">
        <v>324</v>
      </c>
      <c r="C54377" t="s">
        <v>54</v>
      </c>
      <c r="D54377">
        <v>77</v>
      </c>
    </row>
    <row r="54378" spans="1:4" x14ac:dyDescent="0.2">
      <c r="A54378" t="s">
        <v>274</v>
      </c>
      <c r="B54378" t="s">
        <v>324</v>
      </c>
      <c r="C54378" t="s">
        <v>55</v>
      </c>
      <c r="D54378">
        <v>92</v>
      </c>
    </row>
    <row r="54379" spans="1:4" x14ac:dyDescent="0.2">
      <c r="A54379" t="s">
        <v>274</v>
      </c>
      <c r="B54379" t="s">
        <v>324</v>
      </c>
      <c r="C54379" t="s">
        <v>56</v>
      </c>
      <c r="D54379">
        <v>168</v>
      </c>
    </row>
    <row r="54380" spans="1:4" x14ac:dyDescent="0.2">
      <c r="A54380" t="s">
        <v>274</v>
      </c>
      <c r="B54380" t="s">
        <v>324</v>
      </c>
      <c r="C54380" t="s">
        <v>97</v>
      </c>
      <c r="D54380">
        <v>199</v>
      </c>
    </row>
    <row r="54381" spans="1:4" x14ac:dyDescent="0.2">
      <c r="A54381" t="s">
        <v>274</v>
      </c>
      <c r="B54381" t="s">
        <v>324</v>
      </c>
      <c r="C54381" t="s">
        <v>129</v>
      </c>
      <c r="D54381">
        <v>212</v>
      </c>
    </row>
    <row r="54382" spans="1:4" x14ac:dyDescent="0.2">
      <c r="A54382" t="s">
        <v>274</v>
      </c>
      <c r="B54382" t="s">
        <v>324</v>
      </c>
      <c r="C54382" t="s">
        <v>130</v>
      </c>
      <c r="D54382">
        <v>211</v>
      </c>
    </row>
    <row r="54383" spans="1:4" x14ac:dyDescent="0.2">
      <c r="A54383" t="s">
        <v>274</v>
      </c>
      <c r="B54383" t="s">
        <v>324</v>
      </c>
      <c r="C54383" t="s">
        <v>173</v>
      </c>
      <c r="D54383">
        <v>207</v>
      </c>
    </row>
    <row r="54384" spans="1:4" x14ac:dyDescent="0.2">
      <c r="A54384" t="s">
        <v>274</v>
      </c>
      <c r="B54384" t="s">
        <v>324</v>
      </c>
      <c r="C54384" t="s">
        <v>98</v>
      </c>
      <c r="D54384">
        <v>208</v>
      </c>
    </row>
    <row r="54385" spans="1:4" x14ac:dyDescent="0.2">
      <c r="A54385" t="s">
        <v>274</v>
      </c>
      <c r="B54385" t="s">
        <v>324</v>
      </c>
      <c r="C54385" t="s">
        <v>99</v>
      </c>
      <c r="D54385">
        <v>213</v>
      </c>
    </row>
    <row r="54386" spans="1:4" x14ac:dyDescent="0.2">
      <c r="A54386" t="s">
        <v>274</v>
      </c>
      <c r="B54386" t="s">
        <v>324</v>
      </c>
      <c r="C54386" t="s">
        <v>100</v>
      </c>
      <c r="D54386">
        <v>177</v>
      </c>
    </row>
    <row r="54387" spans="1:4" x14ac:dyDescent="0.2">
      <c r="A54387" t="s">
        <v>274</v>
      </c>
      <c r="B54387" t="s">
        <v>324</v>
      </c>
      <c r="C54387" t="s">
        <v>101</v>
      </c>
      <c r="D54387">
        <v>176</v>
      </c>
    </row>
    <row r="54388" spans="1:4" x14ac:dyDescent="0.2">
      <c r="A54388" t="s">
        <v>274</v>
      </c>
      <c r="B54388" t="s">
        <v>324</v>
      </c>
      <c r="C54388" t="s">
        <v>131</v>
      </c>
      <c r="D54388">
        <v>179</v>
      </c>
    </row>
    <row r="54389" spans="1:4" x14ac:dyDescent="0.2">
      <c r="A54389" t="s">
        <v>274</v>
      </c>
      <c r="B54389" t="s">
        <v>324</v>
      </c>
      <c r="C54389" t="s">
        <v>132</v>
      </c>
      <c r="D54389">
        <v>162</v>
      </c>
    </row>
    <row r="54390" spans="1:4" x14ac:dyDescent="0.2">
      <c r="A54390" t="s">
        <v>274</v>
      </c>
      <c r="B54390" t="s">
        <v>324</v>
      </c>
      <c r="C54390" t="s">
        <v>133</v>
      </c>
      <c r="D54390">
        <v>130</v>
      </c>
    </row>
    <row r="54391" spans="1:4" x14ac:dyDescent="0.2">
      <c r="A54391" t="s">
        <v>274</v>
      </c>
      <c r="B54391" t="s">
        <v>324</v>
      </c>
      <c r="C54391" t="s">
        <v>134</v>
      </c>
      <c r="D54391">
        <v>115</v>
      </c>
    </row>
    <row r="54392" spans="1:4" x14ac:dyDescent="0.2">
      <c r="A54392" t="s">
        <v>274</v>
      </c>
      <c r="B54392" t="s">
        <v>258</v>
      </c>
      <c r="C54392" t="s">
        <v>124</v>
      </c>
      <c r="D54392">
        <v>21</v>
      </c>
    </row>
    <row r="54393" spans="1:4" x14ac:dyDescent="0.2">
      <c r="A54393" t="s">
        <v>274</v>
      </c>
      <c r="B54393" t="s">
        <v>258</v>
      </c>
      <c r="C54393" t="s">
        <v>125</v>
      </c>
      <c r="D54393">
        <v>48</v>
      </c>
    </row>
    <row r="54394" spans="1:4" x14ac:dyDescent="0.2">
      <c r="A54394" t="s">
        <v>274</v>
      </c>
      <c r="B54394" t="s">
        <v>258</v>
      </c>
      <c r="C54394" t="s">
        <v>79</v>
      </c>
      <c r="D54394">
        <v>72</v>
      </c>
    </row>
    <row r="54395" spans="1:4" x14ac:dyDescent="0.2">
      <c r="A54395" t="s">
        <v>274</v>
      </c>
      <c r="B54395" t="s">
        <v>258</v>
      </c>
      <c r="C54395" t="s">
        <v>80</v>
      </c>
      <c r="D54395">
        <v>90</v>
      </c>
    </row>
    <row r="54396" spans="1:4" x14ac:dyDescent="0.2">
      <c r="A54396" t="s">
        <v>274</v>
      </c>
      <c r="B54396" t="s">
        <v>258</v>
      </c>
      <c r="C54396" t="s">
        <v>81</v>
      </c>
      <c r="D54396">
        <v>95</v>
      </c>
    </row>
    <row r="54397" spans="1:4" x14ac:dyDescent="0.2">
      <c r="A54397" t="s">
        <v>274</v>
      </c>
      <c r="B54397" t="s">
        <v>258</v>
      </c>
      <c r="C54397" t="s">
        <v>82</v>
      </c>
      <c r="D54397">
        <v>105</v>
      </c>
    </row>
    <row r="54398" spans="1:4" x14ac:dyDescent="0.2">
      <c r="A54398" t="s">
        <v>274</v>
      </c>
      <c r="B54398" t="s">
        <v>258</v>
      </c>
      <c r="C54398" t="s">
        <v>83</v>
      </c>
      <c r="D54398">
        <v>71</v>
      </c>
    </row>
    <row r="54399" spans="1:4" x14ac:dyDescent="0.2">
      <c r="A54399" t="s">
        <v>274</v>
      </c>
      <c r="B54399" t="s">
        <v>258</v>
      </c>
      <c r="C54399" t="s">
        <v>126</v>
      </c>
      <c r="D54399">
        <v>72</v>
      </c>
    </row>
    <row r="54400" spans="1:4" x14ac:dyDescent="0.2">
      <c r="A54400" t="s">
        <v>274</v>
      </c>
      <c r="B54400" t="s">
        <v>258</v>
      </c>
      <c r="C54400" t="s">
        <v>127</v>
      </c>
      <c r="D54400">
        <v>13</v>
      </c>
    </row>
    <row r="54401" spans="1:4" x14ac:dyDescent="0.2">
      <c r="A54401" t="s">
        <v>274</v>
      </c>
      <c r="B54401" t="s">
        <v>421</v>
      </c>
      <c r="C54401" t="s">
        <v>85</v>
      </c>
      <c r="D54401">
        <v>23</v>
      </c>
    </row>
    <row r="54402" spans="1:4" x14ac:dyDescent="0.2">
      <c r="A54402" t="s">
        <v>274</v>
      </c>
      <c r="B54402" t="s">
        <v>421</v>
      </c>
      <c r="C54402" t="s">
        <v>86</v>
      </c>
      <c r="D54402">
        <v>19</v>
      </c>
    </row>
    <row r="54403" spans="1:4" x14ac:dyDescent="0.2">
      <c r="A54403" t="s">
        <v>274</v>
      </c>
      <c r="B54403" t="s">
        <v>421</v>
      </c>
      <c r="C54403" t="s">
        <v>90</v>
      </c>
      <c r="D54403">
        <v>4</v>
      </c>
    </row>
    <row r="54404" spans="1:4" x14ac:dyDescent="0.2">
      <c r="A54404" t="s">
        <v>274</v>
      </c>
      <c r="B54404" t="s">
        <v>421</v>
      </c>
      <c r="C54404" t="s">
        <v>92</v>
      </c>
      <c r="D54404">
        <v>8</v>
      </c>
    </row>
    <row r="54405" spans="1:4" x14ac:dyDescent="0.2">
      <c r="A54405" t="s">
        <v>274</v>
      </c>
      <c r="B54405" t="s">
        <v>421</v>
      </c>
      <c r="C54405" t="s">
        <v>95</v>
      </c>
      <c r="D54405">
        <v>4</v>
      </c>
    </row>
    <row r="54406" spans="1:4" x14ac:dyDescent="0.2">
      <c r="A54406" t="s">
        <v>274</v>
      </c>
      <c r="B54406" t="s">
        <v>421</v>
      </c>
      <c r="C54406" t="s">
        <v>48</v>
      </c>
      <c r="D54406">
        <v>2</v>
      </c>
    </row>
    <row r="54407" spans="1:4" x14ac:dyDescent="0.2">
      <c r="A54407" t="s">
        <v>274</v>
      </c>
      <c r="B54407" t="s">
        <v>421</v>
      </c>
      <c r="C54407" t="s">
        <v>49</v>
      </c>
      <c r="D54407">
        <v>24</v>
      </c>
    </row>
    <row r="54408" spans="1:4" x14ac:dyDescent="0.2">
      <c r="A54408" t="s">
        <v>274</v>
      </c>
      <c r="B54408" t="s">
        <v>421</v>
      </c>
      <c r="C54408" t="s">
        <v>50</v>
      </c>
      <c r="D54408">
        <v>63</v>
      </c>
    </row>
    <row r="54409" spans="1:4" x14ac:dyDescent="0.2">
      <c r="A54409" t="s">
        <v>274</v>
      </c>
      <c r="B54409" t="s">
        <v>421</v>
      </c>
      <c r="C54409" t="s">
        <v>51</v>
      </c>
      <c r="D54409">
        <v>83</v>
      </c>
    </row>
    <row r="54410" spans="1:4" x14ac:dyDescent="0.2">
      <c r="A54410" t="s">
        <v>274</v>
      </c>
      <c r="B54410" t="s">
        <v>421</v>
      </c>
      <c r="C54410" t="s">
        <v>52</v>
      </c>
      <c r="D54410">
        <v>106</v>
      </c>
    </row>
    <row r="54411" spans="1:4" x14ac:dyDescent="0.2">
      <c r="A54411" t="s">
        <v>274</v>
      </c>
      <c r="B54411" t="s">
        <v>421</v>
      </c>
      <c r="C54411" t="s">
        <v>53</v>
      </c>
      <c r="D54411">
        <v>112</v>
      </c>
    </row>
    <row r="54412" spans="1:4" x14ac:dyDescent="0.2">
      <c r="A54412" t="s">
        <v>274</v>
      </c>
      <c r="B54412" t="s">
        <v>421</v>
      </c>
      <c r="C54412" t="s">
        <v>54</v>
      </c>
      <c r="D54412">
        <v>110</v>
      </c>
    </row>
    <row r="54413" spans="1:4" x14ac:dyDescent="0.2">
      <c r="A54413" t="s">
        <v>274</v>
      </c>
      <c r="B54413" t="s">
        <v>421</v>
      </c>
      <c r="C54413" t="s">
        <v>55</v>
      </c>
      <c r="D54413">
        <v>92</v>
      </c>
    </row>
    <row r="54414" spans="1:4" x14ac:dyDescent="0.2">
      <c r="A54414" t="s">
        <v>274</v>
      </c>
      <c r="B54414" t="s">
        <v>421</v>
      </c>
      <c r="C54414" t="s">
        <v>56</v>
      </c>
      <c r="D54414">
        <v>60</v>
      </c>
    </row>
    <row r="54415" spans="1:4" x14ac:dyDescent="0.2">
      <c r="A54415" t="s">
        <v>274</v>
      </c>
      <c r="B54415" t="s">
        <v>421</v>
      </c>
      <c r="C54415" t="s">
        <v>97</v>
      </c>
      <c r="D54415">
        <v>83</v>
      </c>
    </row>
    <row r="54416" spans="1:4" x14ac:dyDescent="0.2">
      <c r="A54416" t="s">
        <v>274</v>
      </c>
      <c r="B54416" t="s">
        <v>421</v>
      </c>
      <c r="C54416" t="s">
        <v>129</v>
      </c>
      <c r="D54416">
        <v>74</v>
      </c>
    </row>
    <row r="54417" spans="1:4" x14ac:dyDescent="0.2">
      <c r="A54417" t="s">
        <v>274</v>
      </c>
      <c r="B54417" t="s">
        <v>421</v>
      </c>
      <c r="C54417" t="s">
        <v>130</v>
      </c>
      <c r="D54417">
        <v>73</v>
      </c>
    </row>
    <row r="54418" spans="1:4" x14ac:dyDescent="0.2">
      <c r="A54418" t="s">
        <v>274</v>
      </c>
      <c r="B54418" t="s">
        <v>421</v>
      </c>
      <c r="C54418" t="s">
        <v>98</v>
      </c>
      <c r="D54418">
        <v>61</v>
      </c>
    </row>
    <row r="54419" spans="1:4" x14ac:dyDescent="0.2">
      <c r="A54419" t="s">
        <v>274</v>
      </c>
      <c r="B54419" t="s">
        <v>421</v>
      </c>
      <c r="C54419" t="s">
        <v>99</v>
      </c>
      <c r="D54419">
        <v>68</v>
      </c>
    </row>
    <row r="54420" spans="1:4" x14ac:dyDescent="0.2">
      <c r="A54420" t="s">
        <v>274</v>
      </c>
      <c r="B54420" t="s">
        <v>421</v>
      </c>
      <c r="C54420" t="s">
        <v>100</v>
      </c>
      <c r="D54420">
        <v>73</v>
      </c>
    </row>
    <row r="54421" spans="1:4" x14ac:dyDescent="0.2">
      <c r="A54421" t="s">
        <v>274</v>
      </c>
      <c r="B54421" t="s">
        <v>421</v>
      </c>
      <c r="C54421" t="s">
        <v>101</v>
      </c>
      <c r="D54421">
        <v>67</v>
      </c>
    </row>
    <row r="54422" spans="1:4" x14ac:dyDescent="0.2">
      <c r="A54422" t="s">
        <v>274</v>
      </c>
      <c r="B54422" t="s">
        <v>421</v>
      </c>
      <c r="C54422" t="s">
        <v>131</v>
      </c>
      <c r="D54422">
        <v>67</v>
      </c>
    </row>
    <row r="54423" spans="1:4" x14ac:dyDescent="0.2">
      <c r="A54423" t="s">
        <v>274</v>
      </c>
      <c r="B54423" t="s">
        <v>421</v>
      </c>
      <c r="C54423" t="s">
        <v>132</v>
      </c>
      <c r="D54423">
        <v>93</v>
      </c>
    </row>
    <row r="54424" spans="1:4" x14ac:dyDescent="0.2">
      <c r="A54424" t="s">
        <v>274</v>
      </c>
      <c r="B54424" t="s">
        <v>421</v>
      </c>
      <c r="C54424" t="s">
        <v>133</v>
      </c>
      <c r="D54424">
        <v>64</v>
      </c>
    </row>
    <row r="54425" spans="1:4" x14ac:dyDescent="0.2">
      <c r="A54425" t="s">
        <v>274</v>
      </c>
      <c r="B54425" t="s">
        <v>421</v>
      </c>
      <c r="C54425" t="s">
        <v>134</v>
      </c>
      <c r="D54425">
        <v>56</v>
      </c>
    </row>
    <row r="54426" spans="1:4" x14ac:dyDescent="0.2">
      <c r="A54426" t="s">
        <v>274</v>
      </c>
      <c r="B54426" t="s">
        <v>421</v>
      </c>
      <c r="C54426" t="s">
        <v>135</v>
      </c>
      <c r="D54426">
        <v>48</v>
      </c>
    </row>
    <row r="54427" spans="1:4" x14ac:dyDescent="0.2">
      <c r="A54427" t="s">
        <v>274</v>
      </c>
      <c r="B54427" t="s">
        <v>421</v>
      </c>
      <c r="C54427" t="s">
        <v>136</v>
      </c>
      <c r="D54427">
        <v>41</v>
      </c>
    </row>
    <row r="54428" spans="1:4" x14ac:dyDescent="0.2">
      <c r="A54428" t="s">
        <v>274</v>
      </c>
      <c r="B54428" t="s">
        <v>421</v>
      </c>
      <c r="C54428" t="s">
        <v>137</v>
      </c>
      <c r="D54428">
        <v>36</v>
      </c>
    </row>
    <row r="54429" spans="1:4" x14ac:dyDescent="0.2">
      <c r="A54429" t="s">
        <v>274</v>
      </c>
      <c r="B54429" t="s">
        <v>421</v>
      </c>
      <c r="C54429" t="s">
        <v>138</v>
      </c>
      <c r="D54429">
        <v>12</v>
      </c>
    </row>
    <row r="54430" spans="1:4" x14ac:dyDescent="0.2">
      <c r="A54430" t="s">
        <v>274</v>
      </c>
      <c r="B54430" t="s">
        <v>421</v>
      </c>
      <c r="C54430" t="s">
        <v>139</v>
      </c>
      <c r="D54430">
        <v>4</v>
      </c>
    </row>
    <row r="54431" spans="1:4" x14ac:dyDescent="0.2">
      <c r="A54431" t="s">
        <v>274</v>
      </c>
      <c r="B54431" t="s">
        <v>260</v>
      </c>
      <c r="C54431" t="s">
        <v>179</v>
      </c>
      <c r="D54431">
        <v>30</v>
      </c>
    </row>
    <row r="54432" spans="1:4" x14ac:dyDescent="0.2">
      <c r="A54432" t="s">
        <v>274</v>
      </c>
      <c r="B54432" t="s">
        <v>260</v>
      </c>
      <c r="C54432" t="s">
        <v>180</v>
      </c>
      <c r="D54432">
        <v>28</v>
      </c>
    </row>
    <row r="54433" spans="1:4" x14ac:dyDescent="0.2">
      <c r="A54433" t="s">
        <v>274</v>
      </c>
      <c r="B54433" t="s">
        <v>260</v>
      </c>
      <c r="C54433" t="s">
        <v>181</v>
      </c>
      <c r="D54433">
        <v>32</v>
      </c>
    </row>
    <row r="54434" spans="1:4" x14ac:dyDescent="0.2">
      <c r="A54434" t="s">
        <v>274</v>
      </c>
      <c r="B54434" t="s">
        <v>260</v>
      </c>
      <c r="C54434" t="s">
        <v>254</v>
      </c>
      <c r="D54434">
        <v>41</v>
      </c>
    </row>
    <row r="54435" spans="1:4" x14ac:dyDescent="0.2">
      <c r="A54435" t="s">
        <v>274</v>
      </c>
      <c r="B54435" t="s">
        <v>260</v>
      </c>
      <c r="C54435" t="s">
        <v>182</v>
      </c>
      <c r="D54435">
        <v>33</v>
      </c>
    </row>
    <row r="54436" spans="1:4" x14ac:dyDescent="0.2">
      <c r="A54436" t="s">
        <v>274</v>
      </c>
      <c r="B54436" t="s">
        <v>260</v>
      </c>
      <c r="C54436" t="s">
        <v>210</v>
      </c>
      <c r="D54436">
        <v>21</v>
      </c>
    </row>
    <row r="54437" spans="1:4" x14ac:dyDescent="0.2">
      <c r="A54437" t="s">
        <v>274</v>
      </c>
      <c r="B54437" t="s">
        <v>260</v>
      </c>
      <c r="C54437" t="s">
        <v>211</v>
      </c>
      <c r="D54437">
        <v>39</v>
      </c>
    </row>
    <row r="54438" spans="1:4" x14ac:dyDescent="0.2">
      <c r="A54438" t="s">
        <v>274</v>
      </c>
      <c r="B54438" t="s">
        <v>297</v>
      </c>
      <c r="C54438" t="s">
        <v>60</v>
      </c>
      <c r="D54438">
        <v>80</v>
      </c>
    </row>
    <row r="54439" spans="1:4" x14ac:dyDescent="0.2">
      <c r="A54439" t="s">
        <v>274</v>
      </c>
      <c r="B54439" t="s">
        <v>297</v>
      </c>
      <c r="C54439" t="s">
        <v>61</v>
      </c>
      <c r="D54439">
        <v>163</v>
      </c>
    </row>
    <row r="54440" spans="1:4" x14ac:dyDescent="0.2">
      <c r="A54440" t="s">
        <v>274</v>
      </c>
      <c r="B54440" t="s">
        <v>297</v>
      </c>
      <c r="C54440" t="s">
        <v>14</v>
      </c>
      <c r="D54440">
        <v>272</v>
      </c>
    </row>
    <row r="54441" spans="1:4" x14ac:dyDescent="0.2">
      <c r="A54441" t="s">
        <v>274</v>
      </c>
      <c r="B54441" t="s">
        <v>297</v>
      </c>
      <c r="C54441" t="s">
        <v>15</v>
      </c>
      <c r="D54441">
        <v>297</v>
      </c>
    </row>
    <row r="54442" spans="1:4" x14ac:dyDescent="0.2">
      <c r="A54442" t="s">
        <v>274</v>
      </c>
      <c r="B54442" t="s">
        <v>297</v>
      </c>
      <c r="C54442" t="s">
        <v>16</v>
      </c>
      <c r="D54442">
        <v>293</v>
      </c>
    </row>
    <row r="54443" spans="1:4" x14ac:dyDescent="0.2">
      <c r="A54443" t="s">
        <v>274</v>
      </c>
      <c r="B54443" t="s">
        <v>297</v>
      </c>
      <c r="C54443" t="s">
        <v>17</v>
      </c>
      <c r="D54443">
        <v>301</v>
      </c>
    </row>
    <row r="54444" spans="1:4" x14ac:dyDescent="0.2">
      <c r="A54444" t="s">
        <v>274</v>
      </c>
      <c r="B54444" t="s">
        <v>297</v>
      </c>
      <c r="C54444" t="s">
        <v>18</v>
      </c>
      <c r="D54444">
        <v>263</v>
      </c>
    </row>
    <row r="54445" spans="1:4" x14ac:dyDescent="0.2">
      <c r="A54445" t="s">
        <v>274</v>
      </c>
      <c r="B54445" t="s">
        <v>297</v>
      </c>
      <c r="C54445" t="s">
        <v>19</v>
      </c>
      <c r="D54445">
        <v>42</v>
      </c>
    </row>
    <row r="54446" spans="1:4" x14ac:dyDescent="0.2">
      <c r="A54446" t="s">
        <v>274</v>
      </c>
      <c r="B54446" t="s">
        <v>297</v>
      </c>
      <c r="C54446" t="s">
        <v>39</v>
      </c>
      <c r="D54446">
        <v>112</v>
      </c>
    </row>
    <row r="54447" spans="1:4" x14ac:dyDescent="0.2">
      <c r="A54447" t="s">
        <v>274</v>
      </c>
      <c r="B54447" t="s">
        <v>297</v>
      </c>
      <c r="C54447" t="s">
        <v>40</v>
      </c>
      <c r="D54447">
        <v>84</v>
      </c>
    </row>
    <row r="54448" spans="1:4" x14ac:dyDescent="0.2">
      <c r="A54448" t="s">
        <v>274</v>
      </c>
      <c r="B54448" t="s">
        <v>297</v>
      </c>
      <c r="C54448" t="s">
        <v>41</v>
      </c>
      <c r="D54448">
        <v>49</v>
      </c>
    </row>
    <row r="54449" spans="1:4" x14ac:dyDescent="0.2">
      <c r="A54449" t="s">
        <v>274</v>
      </c>
      <c r="B54449" t="s">
        <v>10</v>
      </c>
      <c r="C54449" t="s">
        <v>111</v>
      </c>
      <c r="D54449">
        <v>26</v>
      </c>
    </row>
    <row r="54450" spans="1:4" x14ac:dyDescent="0.2">
      <c r="A54450" t="s">
        <v>274</v>
      </c>
      <c r="B54450" t="s">
        <v>10</v>
      </c>
      <c r="C54450" t="s">
        <v>381</v>
      </c>
      <c r="D54450">
        <v>8</v>
      </c>
    </row>
    <row r="54451" spans="1:4" x14ac:dyDescent="0.2">
      <c r="A54451" t="s">
        <v>274</v>
      </c>
      <c r="B54451" t="s">
        <v>10</v>
      </c>
      <c r="C54451" t="s">
        <v>382</v>
      </c>
      <c r="D54451">
        <v>16</v>
      </c>
    </row>
    <row r="54452" spans="1:4" x14ac:dyDescent="0.2">
      <c r="A54452" t="s">
        <v>274</v>
      </c>
      <c r="B54452" t="s">
        <v>10</v>
      </c>
      <c r="C54452" t="s">
        <v>383</v>
      </c>
      <c r="D54452">
        <v>8</v>
      </c>
    </row>
    <row r="54453" spans="1:4" x14ac:dyDescent="0.2">
      <c r="A54453" t="s">
        <v>274</v>
      </c>
      <c r="B54453" t="s">
        <v>10</v>
      </c>
      <c r="C54453" t="s">
        <v>32</v>
      </c>
      <c r="D54453">
        <v>22</v>
      </c>
    </row>
    <row r="54454" spans="1:4" x14ac:dyDescent="0.2">
      <c r="A54454" t="s">
        <v>274</v>
      </c>
      <c r="B54454" t="s">
        <v>10</v>
      </c>
      <c r="C54454" t="s">
        <v>33</v>
      </c>
      <c r="D54454">
        <v>43</v>
      </c>
    </row>
    <row r="54455" spans="1:4" x14ac:dyDescent="0.2">
      <c r="A54455" t="s">
        <v>274</v>
      </c>
      <c r="B54455" t="s">
        <v>10</v>
      </c>
      <c r="C54455" t="s">
        <v>150</v>
      </c>
      <c r="D54455">
        <v>32</v>
      </c>
    </row>
    <row r="54456" spans="1:4" x14ac:dyDescent="0.2">
      <c r="A54456" t="s">
        <v>274</v>
      </c>
      <c r="B54456" t="s">
        <v>10</v>
      </c>
      <c r="C54456" t="s">
        <v>67</v>
      </c>
      <c r="D54456">
        <v>30</v>
      </c>
    </row>
    <row r="54457" spans="1:4" x14ac:dyDescent="0.2">
      <c r="A54457" t="s">
        <v>274</v>
      </c>
      <c r="B54457" t="s">
        <v>10</v>
      </c>
      <c r="C54457" t="s">
        <v>35</v>
      </c>
      <c r="D54457">
        <v>26</v>
      </c>
    </row>
    <row r="54458" spans="1:4" x14ac:dyDescent="0.2">
      <c r="A54458" t="s">
        <v>274</v>
      </c>
      <c r="B54458" t="s">
        <v>10</v>
      </c>
      <c r="C54458" t="s">
        <v>36</v>
      </c>
      <c r="D54458">
        <v>22</v>
      </c>
    </row>
    <row r="54459" spans="1:4" x14ac:dyDescent="0.2">
      <c r="A54459" t="s">
        <v>274</v>
      </c>
      <c r="B54459" t="s">
        <v>172</v>
      </c>
      <c r="C54459" t="s">
        <v>123</v>
      </c>
      <c r="D54459">
        <v>66</v>
      </c>
    </row>
    <row r="54460" spans="1:4" x14ac:dyDescent="0.2">
      <c r="A54460" t="s">
        <v>274</v>
      </c>
      <c r="B54460" t="s">
        <v>172</v>
      </c>
      <c r="C54460" t="s">
        <v>124</v>
      </c>
      <c r="D54460">
        <v>68</v>
      </c>
    </row>
    <row r="54461" spans="1:4" x14ac:dyDescent="0.2">
      <c r="A54461" t="s">
        <v>274</v>
      </c>
      <c r="B54461" t="s">
        <v>172</v>
      </c>
      <c r="C54461" t="s">
        <v>125</v>
      </c>
      <c r="D54461">
        <v>82</v>
      </c>
    </row>
    <row r="54462" spans="1:4" x14ac:dyDescent="0.2">
      <c r="A54462" t="s">
        <v>274</v>
      </c>
      <c r="B54462" t="s">
        <v>172</v>
      </c>
      <c r="C54462" t="s">
        <v>79</v>
      </c>
      <c r="D54462">
        <v>85</v>
      </c>
    </row>
    <row r="54463" spans="1:4" x14ac:dyDescent="0.2">
      <c r="A54463" t="s">
        <v>274</v>
      </c>
      <c r="B54463" t="s">
        <v>172</v>
      </c>
      <c r="C54463" t="s">
        <v>80</v>
      </c>
      <c r="D54463">
        <v>80</v>
      </c>
    </row>
    <row r="54464" spans="1:4" x14ac:dyDescent="0.2">
      <c r="A54464" t="s">
        <v>274</v>
      </c>
      <c r="B54464" t="s">
        <v>172</v>
      </c>
      <c r="C54464" t="s">
        <v>81</v>
      </c>
      <c r="D54464">
        <v>70</v>
      </c>
    </row>
    <row r="54465" spans="1:4" x14ac:dyDescent="0.2">
      <c r="A54465" t="s">
        <v>274</v>
      </c>
      <c r="B54465" t="s">
        <v>172</v>
      </c>
      <c r="C54465" t="s">
        <v>82</v>
      </c>
      <c r="D54465">
        <v>96</v>
      </c>
    </row>
    <row r="54466" spans="1:4" x14ac:dyDescent="0.2">
      <c r="A54466" t="s">
        <v>274</v>
      </c>
      <c r="B54466" t="s">
        <v>172</v>
      </c>
      <c r="C54466" t="s">
        <v>82</v>
      </c>
      <c r="D54466">
        <v>63</v>
      </c>
    </row>
    <row r="54467" spans="1:4" x14ac:dyDescent="0.2">
      <c r="A54467" t="s">
        <v>274</v>
      </c>
      <c r="B54467" t="s">
        <v>172</v>
      </c>
      <c r="C54467" t="s">
        <v>83</v>
      </c>
      <c r="D54467">
        <v>95</v>
      </c>
    </row>
    <row r="54468" spans="1:4" x14ac:dyDescent="0.2">
      <c r="A54468" t="s">
        <v>274</v>
      </c>
      <c r="B54468" t="s">
        <v>172</v>
      </c>
      <c r="C54468" t="s">
        <v>83</v>
      </c>
      <c r="D54468">
        <v>68</v>
      </c>
    </row>
    <row r="54469" spans="1:4" x14ac:dyDescent="0.2">
      <c r="A54469" t="s">
        <v>274</v>
      </c>
      <c r="B54469" t="s">
        <v>172</v>
      </c>
      <c r="C54469" t="s">
        <v>126</v>
      </c>
      <c r="D54469">
        <v>103</v>
      </c>
    </row>
    <row r="54470" spans="1:4" x14ac:dyDescent="0.2">
      <c r="A54470" t="s">
        <v>274</v>
      </c>
      <c r="B54470" t="s">
        <v>172</v>
      </c>
      <c r="C54470" t="s">
        <v>126</v>
      </c>
      <c r="D54470">
        <v>69</v>
      </c>
    </row>
    <row r="54471" spans="1:4" x14ac:dyDescent="0.2">
      <c r="A54471" t="s">
        <v>274</v>
      </c>
      <c r="B54471" t="s">
        <v>172</v>
      </c>
      <c r="C54471" t="s">
        <v>127</v>
      </c>
      <c r="D54471">
        <v>101</v>
      </c>
    </row>
    <row r="54472" spans="1:4" x14ac:dyDescent="0.2">
      <c r="A54472" t="s">
        <v>274</v>
      </c>
      <c r="B54472" t="s">
        <v>172</v>
      </c>
      <c r="C54472" t="s">
        <v>127</v>
      </c>
      <c r="D54472">
        <v>83</v>
      </c>
    </row>
    <row r="54473" spans="1:4" x14ac:dyDescent="0.2">
      <c r="A54473" t="s">
        <v>274</v>
      </c>
      <c r="B54473" t="s">
        <v>172</v>
      </c>
      <c r="C54473" t="s">
        <v>127</v>
      </c>
      <c r="D54473">
        <v>18</v>
      </c>
    </row>
    <row r="54474" spans="1:4" x14ac:dyDescent="0.2">
      <c r="A54474" t="s">
        <v>274</v>
      </c>
      <c r="B54474" t="s">
        <v>172</v>
      </c>
      <c r="C54474" t="s">
        <v>128</v>
      </c>
      <c r="D54474">
        <v>116</v>
      </c>
    </row>
    <row r="54475" spans="1:4" x14ac:dyDescent="0.2">
      <c r="A54475" t="s">
        <v>274</v>
      </c>
      <c r="B54475" t="s">
        <v>172</v>
      </c>
      <c r="C54475" t="s">
        <v>128</v>
      </c>
      <c r="D54475">
        <v>97</v>
      </c>
    </row>
    <row r="54476" spans="1:4" x14ac:dyDescent="0.2">
      <c r="A54476" t="s">
        <v>274</v>
      </c>
      <c r="B54476" t="s">
        <v>172</v>
      </c>
      <c r="C54476" t="s">
        <v>128</v>
      </c>
      <c r="D54476">
        <v>41</v>
      </c>
    </row>
    <row r="54477" spans="1:4" x14ac:dyDescent="0.2">
      <c r="A54477" t="s">
        <v>274</v>
      </c>
      <c r="B54477" t="s">
        <v>172</v>
      </c>
      <c r="C54477" t="s">
        <v>84</v>
      </c>
      <c r="D54477">
        <v>137</v>
      </c>
    </row>
    <row r="54478" spans="1:4" x14ac:dyDescent="0.2">
      <c r="A54478" t="s">
        <v>274</v>
      </c>
      <c r="B54478" t="s">
        <v>172</v>
      </c>
      <c r="C54478" t="s">
        <v>84</v>
      </c>
      <c r="D54478">
        <v>102</v>
      </c>
    </row>
    <row r="54479" spans="1:4" x14ac:dyDescent="0.2">
      <c r="A54479" t="s">
        <v>274</v>
      </c>
      <c r="B54479" t="s">
        <v>172</v>
      </c>
      <c r="C54479" t="s">
        <v>84</v>
      </c>
      <c r="D54479">
        <v>54</v>
      </c>
    </row>
    <row r="54480" spans="1:4" x14ac:dyDescent="0.2">
      <c r="A54480" t="s">
        <v>274</v>
      </c>
      <c r="B54480" t="s">
        <v>172</v>
      </c>
      <c r="C54480" t="s">
        <v>85</v>
      </c>
      <c r="D54480">
        <v>144</v>
      </c>
    </row>
    <row r="54481" spans="1:4" x14ac:dyDescent="0.2">
      <c r="A54481" t="s">
        <v>274</v>
      </c>
      <c r="B54481" t="s">
        <v>172</v>
      </c>
      <c r="C54481" t="s">
        <v>85</v>
      </c>
      <c r="D54481">
        <v>115</v>
      </c>
    </row>
    <row r="54482" spans="1:4" x14ac:dyDescent="0.2">
      <c r="A54482" t="s">
        <v>274</v>
      </c>
      <c r="B54482" t="s">
        <v>172</v>
      </c>
      <c r="C54482" t="s">
        <v>86</v>
      </c>
      <c r="D54482">
        <v>121</v>
      </c>
    </row>
    <row r="54483" spans="1:4" x14ac:dyDescent="0.2">
      <c r="A54483" t="s">
        <v>274</v>
      </c>
      <c r="B54483" t="s">
        <v>172</v>
      </c>
      <c r="C54483" t="s">
        <v>86</v>
      </c>
      <c r="D54483">
        <v>116</v>
      </c>
    </row>
    <row r="54484" spans="1:4" x14ac:dyDescent="0.2">
      <c r="A54484" t="s">
        <v>274</v>
      </c>
      <c r="B54484" t="s">
        <v>172</v>
      </c>
      <c r="C54484" t="s">
        <v>87</v>
      </c>
      <c r="D54484">
        <v>179</v>
      </c>
    </row>
    <row r="54485" spans="1:4" x14ac:dyDescent="0.2">
      <c r="A54485" t="s">
        <v>274</v>
      </c>
      <c r="B54485" t="s">
        <v>172</v>
      </c>
      <c r="C54485" t="s">
        <v>87</v>
      </c>
      <c r="D54485">
        <v>121</v>
      </c>
    </row>
    <row r="54486" spans="1:4" x14ac:dyDescent="0.2">
      <c r="A54486" t="s">
        <v>274</v>
      </c>
      <c r="B54486" t="s">
        <v>172</v>
      </c>
      <c r="C54486" t="s">
        <v>88</v>
      </c>
      <c r="D54486">
        <v>165</v>
      </c>
    </row>
    <row r="54487" spans="1:4" x14ac:dyDescent="0.2">
      <c r="A54487" t="s">
        <v>274</v>
      </c>
      <c r="B54487" t="s">
        <v>172</v>
      </c>
      <c r="C54487" t="s">
        <v>88</v>
      </c>
      <c r="D54487">
        <v>114</v>
      </c>
    </row>
    <row r="54488" spans="1:4" x14ac:dyDescent="0.2">
      <c r="A54488" t="s">
        <v>274</v>
      </c>
      <c r="B54488" t="s">
        <v>172</v>
      </c>
      <c r="C54488" t="s">
        <v>89</v>
      </c>
      <c r="D54488">
        <v>144</v>
      </c>
    </row>
    <row r="54489" spans="1:4" x14ac:dyDescent="0.2">
      <c r="A54489" t="s">
        <v>274</v>
      </c>
      <c r="B54489" t="s">
        <v>172</v>
      </c>
      <c r="C54489" t="s">
        <v>89</v>
      </c>
      <c r="D54489">
        <v>124</v>
      </c>
    </row>
    <row r="54490" spans="1:4" x14ac:dyDescent="0.2">
      <c r="A54490" t="s">
        <v>274</v>
      </c>
      <c r="B54490" t="s">
        <v>172</v>
      </c>
      <c r="C54490" t="s">
        <v>90</v>
      </c>
      <c r="D54490">
        <v>124</v>
      </c>
    </row>
    <row r="54491" spans="1:4" x14ac:dyDescent="0.2">
      <c r="A54491" t="s">
        <v>274</v>
      </c>
      <c r="B54491" t="s">
        <v>172</v>
      </c>
      <c r="C54491" t="s">
        <v>90</v>
      </c>
      <c r="D54491">
        <v>111</v>
      </c>
    </row>
    <row r="54492" spans="1:4" x14ac:dyDescent="0.2">
      <c r="A54492" t="s">
        <v>274</v>
      </c>
      <c r="B54492" t="s">
        <v>172</v>
      </c>
      <c r="C54492" t="s">
        <v>91</v>
      </c>
      <c r="D54492">
        <v>120</v>
      </c>
    </row>
    <row r="54493" spans="1:4" x14ac:dyDescent="0.2">
      <c r="A54493" t="s">
        <v>274</v>
      </c>
      <c r="B54493" t="s">
        <v>172</v>
      </c>
      <c r="C54493" t="s">
        <v>91</v>
      </c>
      <c r="D54493">
        <v>120</v>
      </c>
    </row>
    <row r="54494" spans="1:4" x14ac:dyDescent="0.2">
      <c r="A54494" t="s">
        <v>274</v>
      </c>
      <c r="B54494" t="s">
        <v>172</v>
      </c>
      <c r="C54494" t="s">
        <v>257</v>
      </c>
      <c r="D54494">
        <v>124</v>
      </c>
    </row>
    <row r="54495" spans="1:4" x14ac:dyDescent="0.2">
      <c r="A54495" t="s">
        <v>274</v>
      </c>
      <c r="B54495" t="s">
        <v>172</v>
      </c>
      <c r="C54495" t="s">
        <v>257</v>
      </c>
      <c r="D54495">
        <v>117</v>
      </c>
    </row>
    <row r="54496" spans="1:4" x14ac:dyDescent="0.2">
      <c r="A54496" t="s">
        <v>274</v>
      </c>
      <c r="B54496" t="s">
        <v>172</v>
      </c>
      <c r="C54496" t="s">
        <v>92</v>
      </c>
      <c r="D54496">
        <v>113</v>
      </c>
    </row>
    <row r="54497" spans="1:4" x14ac:dyDescent="0.2">
      <c r="A54497" t="s">
        <v>274</v>
      </c>
      <c r="B54497" t="s">
        <v>172</v>
      </c>
      <c r="C54497" t="s">
        <v>92</v>
      </c>
      <c r="D54497">
        <v>96</v>
      </c>
    </row>
    <row r="54498" spans="1:4" x14ac:dyDescent="0.2">
      <c r="A54498" t="s">
        <v>274</v>
      </c>
      <c r="B54498" t="s">
        <v>172</v>
      </c>
      <c r="C54498" t="s">
        <v>93</v>
      </c>
      <c r="D54498">
        <v>92</v>
      </c>
    </row>
    <row r="54499" spans="1:4" x14ac:dyDescent="0.2">
      <c r="A54499" t="s">
        <v>274</v>
      </c>
      <c r="B54499" t="s">
        <v>172</v>
      </c>
      <c r="C54499" t="s">
        <v>93</v>
      </c>
      <c r="D54499">
        <v>82</v>
      </c>
    </row>
    <row r="54500" spans="1:4" x14ac:dyDescent="0.2">
      <c r="A54500" t="s">
        <v>274</v>
      </c>
      <c r="B54500" t="s">
        <v>172</v>
      </c>
      <c r="C54500" t="s">
        <v>94</v>
      </c>
      <c r="D54500">
        <v>123</v>
      </c>
    </row>
    <row r="54501" spans="1:4" x14ac:dyDescent="0.2">
      <c r="A54501" t="s">
        <v>274</v>
      </c>
      <c r="B54501" t="s">
        <v>172</v>
      </c>
      <c r="C54501" t="s">
        <v>94</v>
      </c>
      <c r="D54501">
        <v>67</v>
      </c>
    </row>
    <row r="54502" spans="1:4" x14ac:dyDescent="0.2">
      <c r="A54502" t="s">
        <v>274</v>
      </c>
      <c r="B54502" t="s">
        <v>172</v>
      </c>
      <c r="C54502" t="s">
        <v>95</v>
      </c>
      <c r="D54502">
        <v>113</v>
      </c>
    </row>
    <row r="54503" spans="1:4" x14ac:dyDescent="0.2">
      <c r="A54503" t="s">
        <v>274</v>
      </c>
      <c r="B54503" t="s">
        <v>172</v>
      </c>
      <c r="C54503" t="s">
        <v>95</v>
      </c>
      <c r="D54503">
        <v>108</v>
      </c>
    </row>
    <row r="54504" spans="1:4" x14ac:dyDescent="0.2">
      <c r="A54504" t="s">
        <v>274</v>
      </c>
      <c r="B54504" t="s">
        <v>172</v>
      </c>
      <c r="C54504" t="s">
        <v>96</v>
      </c>
      <c r="D54504">
        <v>113</v>
      </c>
    </row>
    <row r="54505" spans="1:4" x14ac:dyDescent="0.2">
      <c r="A54505" t="s">
        <v>274</v>
      </c>
      <c r="B54505" t="s">
        <v>172</v>
      </c>
      <c r="C54505" t="s">
        <v>96</v>
      </c>
      <c r="D54505">
        <v>47</v>
      </c>
    </row>
    <row r="54506" spans="1:4" x14ac:dyDescent="0.2">
      <c r="A54506" t="s">
        <v>274</v>
      </c>
      <c r="B54506" t="s">
        <v>172</v>
      </c>
      <c r="C54506" t="s">
        <v>47</v>
      </c>
      <c r="D54506">
        <v>99</v>
      </c>
    </row>
    <row r="54507" spans="1:4" x14ac:dyDescent="0.2">
      <c r="A54507" t="s">
        <v>274</v>
      </c>
      <c r="B54507" t="s">
        <v>172</v>
      </c>
      <c r="C54507" t="s">
        <v>47</v>
      </c>
      <c r="D54507">
        <v>20</v>
      </c>
    </row>
    <row r="54508" spans="1:4" x14ac:dyDescent="0.2">
      <c r="A54508" t="s">
        <v>274</v>
      </c>
      <c r="B54508" t="s">
        <v>172</v>
      </c>
      <c r="C54508" t="s">
        <v>48</v>
      </c>
      <c r="D54508">
        <v>124</v>
      </c>
    </row>
    <row r="54509" spans="1:4" x14ac:dyDescent="0.2">
      <c r="A54509" t="s">
        <v>274</v>
      </c>
      <c r="B54509" t="s">
        <v>172</v>
      </c>
      <c r="C54509" t="s">
        <v>48</v>
      </c>
      <c r="D54509">
        <v>18</v>
      </c>
    </row>
    <row r="54510" spans="1:4" x14ac:dyDescent="0.2">
      <c r="A54510" t="s">
        <v>274</v>
      </c>
      <c r="B54510" t="s">
        <v>172</v>
      </c>
      <c r="C54510" t="s">
        <v>49</v>
      </c>
      <c r="D54510">
        <v>127</v>
      </c>
    </row>
    <row r="54511" spans="1:4" x14ac:dyDescent="0.2">
      <c r="A54511" t="s">
        <v>274</v>
      </c>
      <c r="B54511" t="s">
        <v>172</v>
      </c>
      <c r="C54511" t="s">
        <v>49</v>
      </c>
      <c r="D54511">
        <v>10</v>
      </c>
    </row>
    <row r="54512" spans="1:4" x14ac:dyDescent="0.2">
      <c r="A54512" t="s">
        <v>274</v>
      </c>
      <c r="B54512" t="s">
        <v>172</v>
      </c>
      <c r="C54512" t="s">
        <v>50</v>
      </c>
      <c r="D54512">
        <v>77</v>
      </c>
    </row>
    <row r="54513" spans="1:4" x14ac:dyDescent="0.2">
      <c r="A54513" t="s">
        <v>274</v>
      </c>
      <c r="B54513" t="s">
        <v>172</v>
      </c>
      <c r="C54513" t="s">
        <v>50</v>
      </c>
      <c r="D54513">
        <v>14</v>
      </c>
    </row>
    <row r="54514" spans="1:4" x14ac:dyDescent="0.2">
      <c r="A54514" t="s">
        <v>274</v>
      </c>
      <c r="B54514" t="s">
        <v>172</v>
      </c>
      <c r="C54514" t="s">
        <v>51</v>
      </c>
      <c r="D54514">
        <v>53</v>
      </c>
    </row>
    <row r="54515" spans="1:4" x14ac:dyDescent="0.2">
      <c r="A54515" t="s">
        <v>274</v>
      </c>
      <c r="B54515" t="s">
        <v>172</v>
      </c>
      <c r="C54515" t="s">
        <v>51</v>
      </c>
      <c r="D54515">
        <v>14</v>
      </c>
    </row>
    <row r="54516" spans="1:4" x14ac:dyDescent="0.2">
      <c r="A54516" t="s">
        <v>274</v>
      </c>
      <c r="B54516" t="s">
        <v>172</v>
      </c>
      <c r="C54516" t="s">
        <v>52</v>
      </c>
      <c r="D54516">
        <v>61</v>
      </c>
    </row>
    <row r="54517" spans="1:4" x14ac:dyDescent="0.2">
      <c r="A54517" t="s">
        <v>274</v>
      </c>
      <c r="B54517" t="s">
        <v>172</v>
      </c>
      <c r="C54517" t="s">
        <v>52</v>
      </c>
      <c r="D54517">
        <v>12</v>
      </c>
    </row>
    <row r="54518" spans="1:4" x14ac:dyDescent="0.2">
      <c r="A54518" t="s">
        <v>274</v>
      </c>
      <c r="B54518" t="s">
        <v>172</v>
      </c>
      <c r="C54518" t="s">
        <v>53</v>
      </c>
      <c r="D54518">
        <v>49</v>
      </c>
    </row>
    <row r="54519" spans="1:4" x14ac:dyDescent="0.2">
      <c r="A54519" t="s">
        <v>274</v>
      </c>
      <c r="B54519" t="s">
        <v>172</v>
      </c>
      <c r="C54519" t="s">
        <v>53</v>
      </c>
      <c r="D54519">
        <v>12</v>
      </c>
    </row>
    <row r="54520" spans="1:4" x14ac:dyDescent="0.2">
      <c r="A54520" t="s">
        <v>274</v>
      </c>
      <c r="B54520" t="s">
        <v>172</v>
      </c>
      <c r="C54520" t="s">
        <v>54</v>
      </c>
      <c r="D54520">
        <v>36</v>
      </c>
    </row>
    <row r="54521" spans="1:4" x14ac:dyDescent="0.2">
      <c r="A54521" t="s">
        <v>274</v>
      </c>
      <c r="B54521" t="s">
        <v>172</v>
      </c>
      <c r="C54521" t="s">
        <v>54</v>
      </c>
      <c r="D54521">
        <v>8</v>
      </c>
    </row>
    <row r="54522" spans="1:4" x14ac:dyDescent="0.2">
      <c r="A54522" t="s">
        <v>274</v>
      </c>
      <c r="B54522" t="s">
        <v>172</v>
      </c>
      <c r="C54522" t="s">
        <v>55</v>
      </c>
      <c r="D54522">
        <v>41</v>
      </c>
    </row>
    <row r="54523" spans="1:4" x14ac:dyDescent="0.2">
      <c r="A54523" t="s">
        <v>274</v>
      </c>
      <c r="B54523" t="s">
        <v>172</v>
      </c>
      <c r="C54523" t="s">
        <v>55</v>
      </c>
      <c r="D54523">
        <v>14</v>
      </c>
    </row>
    <row r="54524" spans="1:4" x14ac:dyDescent="0.2">
      <c r="A54524" t="s">
        <v>274</v>
      </c>
      <c r="B54524" t="s">
        <v>172</v>
      </c>
      <c r="C54524" t="s">
        <v>56</v>
      </c>
      <c r="D54524">
        <v>24</v>
      </c>
    </row>
    <row r="54525" spans="1:4" x14ac:dyDescent="0.2">
      <c r="A54525" t="s">
        <v>274</v>
      </c>
      <c r="B54525" t="s">
        <v>172</v>
      </c>
      <c r="C54525" t="s">
        <v>56</v>
      </c>
      <c r="D54525">
        <v>2</v>
      </c>
    </row>
    <row r="54526" spans="1:4" x14ac:dyDescent="0.2">
      <c r="A54526" t="s">
        <v>274</v>
      </c>
      <c r="B54526" t="s">
        <v>172</v>
      </c>
      <c r="C54526" t="s">
        <v>97</v>
      </c>
      <c r="D54526">
        <v>37</v>
      </c>
    </row>
    <row r="54527" spans="1:4" x14ac:dyDescent="0.2">
      <c r="A54527" t="s">
        <v>274</v>
      </c>
      <c r="B54527" t="s">
        <v>172</v>
      </c>
      <c r="C54527" t="s">
        <v>97</v>
      </c>
      <c r="D54527">
        <v>20</v>
      </c>
    </row>
    <row r="54528" spans="1:4" x14ac:dyDescent="0.2">
      <c r="A54528" t="s">
        <v>274</v>
      </c>
      <c r="B54528" t="s">
        <v>172</v>
      </c>
      <c r="C54528" t="s">
        <v>129</v>
      </c>
      <c r="D54528">
        <v>39</v>
      </c>
    </row>
    <row r="54529" spans="1:4" x14ac:dyDescent="0.2">
      <c r="A54529" t="s">
        <v>274</v>
      </c>
      <c r="B54529" t="s">
        <v>172</v>
      </c>
      <c r="C54529" t="s">
        <v>130</v>
      </c>
      <c r="D54529">
        <v>29</v>
      </c>
    </row>
    <row r="54530" spans="1:4" x14ac:dyDescent="0.2">
      <c r="A54530" t="s">
        <v>274</v>
      </c>
      <c r="B54530" t="s">
        <v>172</v>
      </c>
      <c r="C54530" t="s">
        <v>130</v>
      </c>
      <c r="D54530">
        <v>4</v>
      </c>
    </row>
    <row r="54531" spans="1:4" x14ac:dyDescent="0.2">
      <c r="A54531" t="s">
        <v>274</v>
      </c>
      <c r="B54531" t="s">
        <v>172</v>
      </c>
      <c r="C54531" t="s">
        <v>173</v>
      </c>
      <c r="D54531">
        <v>21</v>
      </c>
    </row>
    <row r="54532" spans="1:4" x14ac:dyDescent="0.2">
      <c r="A54532" t="s">
        <v>274</v>
      </c>
      <c r="B54532" t="s">
        <v>172</v>
      </c>
      <c r="C54532" t="s">
        <v>99</v>
      </c>
      <c r="D54532">
        <v>40</v>
      </c>
    </row>
    <row r="54533" spans="1:4" x14ac:dyDescent="0.2">
      <c r="A54533" t="s">
        <v>274</v>
      </c>
      <c r="B54533" t="s">
        <v>172</v>
      </c>
      <c r="C54533" t="s">
        <v>100</v>
      </c>
      <c r="D54533">
        <v>41</v>
      </c>
    </row>
    <row r="54534" spans="1:4" x14ac:dyDescent="0.2">
      <c r="A54534" t="s">
        <v>274</v>
      </c>
      <c r="B54534" t="s">
        <v>172</v>
      </c>
      <c r="C54534" t="s">
        <v>101</v>
      </c>
      <c r="D54534">
        <v>39</v>
      </c>
    </row>
    <row r="54535" spans="1:4" x14ac:dyDescent="0.2">
      <c r="A54535" t="s">
        <v>274</v>
      </c>
      <c r="B54535" t="s">
        <v>172</v>
      </c>
      <c r="C54535" t="s">
        <v>131</v>
      </c>
      <c r="D54535">
        <v>24</v>
      </c>
    </row>
    <row r="54536" spans="1:4" x14ac:dyDescent="0.2">
      <c r="A54536" t="s">
        <v>274</v>
      </c>
      <c r="B54536" t="s">
        <v>172</v>
      </c>
      <c r="C54536" t="s">
        <v>132</v>
      </c>
      <c r="D54536">
        <v>45</v>
      </c>
    </row>
    <row r="54537" spans="1:4" x14ac:dyDescent="0.2">
      <c r="A54537" t="s">
        <v>274</v>
      </c>
      <c r="B54537" t="s">
        <v>172</v>
      </c>
      <c r="C54537" t="s">
        <v>133</v>
      </c>
      <c r="D54537">
        <v>38</v>
      </c>
    </row>
    <row r="54538" spans="1:4" x14ac:dyDescent="0.2">
      <c r="A54538" t="s">
        <v>274</v>
      </c>
      <c r="B54538" t="s">
        <v>172</v>
      </c>
      <c r="C54538" t="s">
        <v>134</v>
      </c>
      <c r="D54538">
        <v>21</v>
      </c>
    </row>
    <row r="54539" spans="1:4" x14ac:dyDescent="0.2">
      <c r="A54539" t="s">
        <v>274</v>
      </c>
      <c r="B54539" t="s">
        <v>298</v>
      </c>
      <c r="C54539" t="s">
        <v>200</v>
      </c>
      <c r="D54539">
        <v>4</v>
      </c>
    </row>
    <row r="54540" spans="1:4" x14ac:dyDescent="0.2">
      <c r="A54540" t="s">
        <v>274</v>
      </c>
      <c r="B54540" t="s">
        <v>298</v>
      </c>
      <c r="C54540" t="s">
        <v>201</v>
      </c>
      <c r="D54540">
        <v>75</v>
      </c>
    </row>
    <row r="54541" spans="1:4" x14ac:dyDescent="0.2">
      <c r="A54541" t="s">
        <v>274</v>
      </c>
      <c r="B54541" t="s">
        <v>298</v>
      </c>
      <c r="C54541" t="s">
        <v>201</v>
      </c>
      <c r="D54541">
        <v>54</v>
      </c>
    </row>
    <row r="54542" spans="1:4" x14ac:dyDescent="0.2">
      <c r="A54542" t="s">
        <v>274</v>
      </c>
      <c r="B54542" t="s">
        <v>298</v>
      </c>
      <c r="C54542" t="s">
        <v>202</v>
      </c>
      <c r="D54542">
        <v>92</v>
      </c>
    </row>
    <row r="54543" spans="1:4" x14ac:dyDescent="0.2">
      <c r="A54543" t="s">
        <v>274</v>
      </c>
      <c r="B54543" t="s">
        <v>298</v>
      </c>
      <c r="C54543" t="s">
        <v>202</v>
      </c>
      <c r="D54543">
        <v>76</v>
      </c>
    </row>
    <row r="54544" spans="1:4" x14ac:dyDescent="0.2">
      <c r="A54544" t="s">
        <v>274</v>
      </c>
      <c r="B54544" t="s">
        <v>298</v>
      </c>
      <c r="C54544" t="s">
        <v>202</v>
      </c>
      <c r="D54544">
        <v>42</v>
      </c>
    </row>
    <row r="54545" spans="1:4" x14ac:dyDescent="0.2">
      <c r="A54545" t="s">
        <v>274</v>
      </c>
      <c r="B54545" t="s">
        <v>298</v>
      </c>
      <c r="C54545" t="s">
        <v>203</v>
      </c>
      <c r="D54545">
        <v>162</v>
      </c>
    </row>
    <row r="54546" spans="1:4" x14ac:dyDescent="0.2">
      <c r="A54546" t="s">
        <v>274</v>
      </c>
      <c r="B54546" t="s">
        <v>298</v>
      </c>
      <c r="C54546" t="s">
        <v>203</v>
      </c>
      <c r="D54546">
        <v>20</v>
      </c>
    </row>
    <row r="54547" spans="1:4" x14ac:dyDescent="0.2">
      <c r="A54547" t="s">
        <v>274</v>
      </c>
      <c r="B54547" t="s">
        <v>298</v>
      </c>
      <c r="C54547" t="s">
        <v>204</v>
      </c>
      <c r="D54547">
        <v>60</v>
      </c>
    </row>
    <row r="54548" spans="1:4" x14ac:dyDescent="0.2">
      <c r="A54548" t="s">
        <v>274</v>
      </c>
      <c r="B54548" t="s">
        <v>298</v>
      </c>
      <c r="C54548" t="s">
        <v>210</v>
      </c>
      <c r="D54548">
        <v>28</v>
      </c>
    </row>
    <row r="54549" spans="1:4" x14ac:dyDescent="0.2">
      <c r="A54549" t="s">
        <v>274</v>
      </c>
      <c r="B54549" t="s">
        <v>298</v>
      </c>
      <c r="C54549" t="s">
        <v>211</v>
      </c>
      <c r="D54549">
        <v>74</v>
      </c>
    </row>
    <row r="54550" spans="1:4" x14ac:dyDescent="0.2">
      <c r="A54550" t="s">
        <v>274</v>
      </c>
      <c r="B54550" t="s">
        <v>298</v>
      </c>
      <c r="C54550" t="s">
        <v>213</v>
      </c>
      <c r="D54550">
        <v>18</v>
      </c>
    </row>
    <row r="54551" spans="1:4" x14ac:dyDescent="0.2">
      <c r="A54551" t="s">
        <v>274</v>
      </c>
      <c r="B54551" t="s">
        <v>298</v>
      </c>
      <c r="C54551" t="s">
        <v>214</v>
      </c>
      <c r="D54551">
        <v>27</v>
      </c>
    </row>
    <row r="54552" spans="1:4" x14ac:dyDescent="0.2">
      <c r="A54552" t="s">
        <v>274</v>
      </c>
      <c r="B54552" t="s">
        <v>298</v>
      </c>
      <c r="C54552" t="s">
        <v>215</v>
      </c>
      <c r="D54552">
        <v>42</v>
      </c>
    </row>
    <row r="54553" spans="1:4" x14ac:dyDescent="0.2">
      <c r="A54553" t="s">
        <v>274</v>
      </c>
      <c r="B54553" t="s">
        <v>298</v>
      </c>
      <c r="C54553" t="s">
        <v>216</v>
      </c>
      <c r="D54553">
        <v>29</v>
      </c>
    </row>
    <row r="54554" spans="1:4" x14ac:dyDescent="0.2">
      <c r="A54554" t="s">
        <v>274</v>
      </c>
      <c r="B54554" t="s">
        <v>298</v>
      </c>
      <c r="C54554" t="s">
        <v>217</v>
      </c>
      <c r="D54554">
        <v>48</v>
      </c>
    </row>
    <row r="54555" spans="1:4" x14ac:dyDescent="0.2">
      <c r="A54555" t="s">
        <v>274</v>
      </c>
      <c r="B54555" t="s">
        <v>298</v>
      </c>
      <c r="C54555" t="s">
        <v>218</v>
      </c>
      <c r="D54555">
        <v>59</v>
      </c>
    </row>
    <row r="54556" spans="1:4" x14ac:dyDescent="0.2">
      <c r="A54556" t="s">
        <v>274</v>
      </c>
      <c r="B54556" t="s">
        <v>298</v>
      </c>
      <c r="C54556" t="s">
        <v>183</v>
      </c>
      <c r="D54556">
        <v>73</v>
      </c>
    </row>
    <row r="54557" spans="1:4" x14ac:dyDescent="0.2">
      <c r="A54557" t="s">
        <v>274</v>
      </c>
      <c r="B54557" t="s">
        <v>298</v>
      </c>
      <c r="C54557" t="s">
        <v>78</v>
      </c>
      <c r="D54557">
        <v>65</v>
      </c>
    </row>
    <row r="54558" spans="1:4" x14ac:dyDescent="0.2">
      <c r="A54558" t="s">
        <v>274</v>
      </c>
      <c r="B54558" t="s">
        <v>261</v>
      </c>
      <c r="C54558" t="s">
        <v>205</v>
      </c>
      <c r="D54558">
        <v>103</v>
      </c>
    </row>
    <row r="54559" spans="1:4" x14ac:dyDescent="0.2">
      <c r="A54559" t="s">
        <v>274</v>
      </c>
      <c r="B54559" t="s">
        <v>261</v>
      </c>
      <c r="C54559" t="s">
        <v>255</v>
      </c>
      <c r="D54559">
        <v>33</v>
      </c>
    </row>
    <row r="54560" spans="1:4" x14ac:dyDescent="0.2">
      <c r="A54560" t="s">
        <v>274</v>
      </c>
      <c r="B54560" t="s">
        <v>261</v>
      </c>
      <c r="C54560" t="s">
        <v>211</v>
      </c>
      <c r="D54560">
        <v>29</v>
      </c>
    </row>
    <row r="54561" spans="1:4" x14ac:dyDescent="0.2">
      <c r="A54561" t="s">
        <v>274</v>
      </c>
      <c r="B54561" t="s">
        <v>261</v>
      </c>
      <c r="C54561" t="s">
        <v>212</v>
      </c>
      <c r="D54561">
        <v>41</v>
      </c>
    </row>
    <row r="54562" spans="1:4" x14ac:dyDescent="0.2">
      <c r="A54562" t="s">
        <v>274</v>
      </c>
      <c r="B54562" t="s">
        <v>261</v>
      </c>
      <c r="C54562" t="s">
        <v>213</v>
      </c>
      <c r="D54562">
        <v>39</v>
      </c>
    </row>
    <row r="54563" spans="1:4" x14ac:dyDescent="0.2">
      <c r="A54563" t="s">
        <v>274</v>
      </c>
      <c r="B54563" t="s">
        <v>261</v>
      </c>
      <c r="C54563" t="s">
        <v>214</v>
      </c>
      <c r="D54563">
        <v>56</v>
      </c>
    </row>
    <row r="54564" spans="1:4" x14ac:dyDescent="0.2">
      <c r="A54564" t="s">
        <v>274</v>
      </c>
      <c r="B54564" t="s">
        <v>261</v>
      </c>
      <c r="C54564" t="s">
        <v>215</v>
      </c>
      <c r="D54564">
        <v>79</v>
      </c>
    </row>
    <row r="54565" spans="1:4" x14ac:dyDescent="0.2">
      <c r="A54565" t="s">
        <v>274</v>
      </c>
      <c r="B54565" t="s">
        <v>261</v>
      </c>
      <c r="C54565" t="s">
        <v>216</v>
      </c>
      <c r="D54565">
        <v>99</v>
      </c>
    </row>
    <row r="54566" spans="1:4" x14ac:dyDescent="0.2">
      <c r="A54566" t="s">
        <v>274</v>
      </c>
      <c r="B54566" t="s">
        <v>261</v>
      </c>
      <c r="C54566" t="s">
        <v>217</v>
      </c>
      <c r="D54566">
        <v>136</v>
      </c>
    </row>
    <row r="54567" spans="1:4" x14ac:dyDescent="0.2">
      <c r="A54567" t="s">
        <v>274</v>
      </c>
      <c r="B54567" t="s">
        <v>261</v>
      </c>
      <c r="C54567" t="s">
        <v>218</v>
      </c>
      <c r="D54567">
        <v>90</v>
      </c>
    </row>
    <row r="54568" spans="1:4" x14ac:dyDescent="0.2">
      <c r="A54568" t="s">
        <v>274</v>
      </c>
      <c r="B54568" t="s">
        <v>261</v>
      </c>
      <c r="C54568" t="s">
        <v>125</v>
      </c>
      <c r="D54568">
        <v>10</v>
      </c>
    </row>
    <row r="54569" spans="1:4" x14ac:dyDescent="0.2">
      <c r="A54569" t="s">
        <v>274</v>
      </c>
      <c r="B54569" t="s">
        <v>261</v>
      </c>
      <c r="C54569" t="s">
        <v>93</v>
      </c>
      <c r="D54569">
        <v>51</v>
      </c>
    </row>
    <row r="54570" spans="1:4" x14ac:dyDescent="0.2">
      <c r="A54570" t="s">
        <v>274</v>
      </c>
      <c r="B54570" t="s">
        <v>261</v>
      </c>
      <c r="C54570" t="s">
        <v>94</v>
      </c>
      <c r="D54570">
        <v>71</v>
      </c>
    </row>
    <row r="54571" spans="1:4" x14ac:dyDescent="0.2">
      <c r="A54571" t="s">
        <v>274</v>
      </c>
      <c r="B54571" t="s">
        <v>261</v>
      </c>
      <c r="C54571" t="s">
        <v>95</v>
      </c>
      <c r="D54571">
        <v>72</v>
      </c>
    </row>
    <row r="54572" spans="1:4" x14ac:dyDescent="0.2">
      <c r="A54572" t="s">
        <v>274</v>
      </c>
      <c r="B54572" t="s">
        <v>261</v>
      </c>
      <c r="C54572" t="s">
        <v>96</v>
      </c>
      <c r="D54572">
        <v>91</v>
      </c>
    </row>
    <row r="54573" spans="1:4" x14ac:dyDescent="0.2">
      <c r="A54573" t="s">
        <v>274</v>
      </c>
      <c r="B54573" t="s">
        <v>261</v>
      </c>
      <c r="C54573" t="s">
        <v>47</v>
      </c>
      <c r="D54573">
        <v>97</v>
      </c>
    </row>
    <row r="54574" spans="1:4" x14ac:dyDescent="0.2">
      <c r="A54574" t="s">
        <v>274</v>
      </c>
      <c r="B54574" t="s">
        <v>261</v>
      </c>
      <c r="C54574" t="s">
        <v>48</v>
      </c>
      <c r="D54574">
        <v>105</v>
      </c>
    </row>
    <row r="54575" spans="1:4" x14ac:dyDescent="0.2">
      <c r="A54575" t="s">
        <v>274</v>
      </c>
      <c r="B54575" t="s">
        <v>261</v>
      </c>
      <c r="C54575" t="s">
        <v>49</v>
      </c>
      <c r="D54575">
        <v>109</v>
      </c>
    </row>
    <row r="54576" spans="1:4" x14ac:dyDescent="0.2">
      <c r="A54576" t="s">
        <v>274</v>
      </c>
      <c r="B54576" t="s">
        <v>261</v>
      </c>
      <c r="C54576" t="s">
        <v>50</v>
      </c>
      <c r="D54576">
        <v>96</v>
      </c>
    </row>
    <row r="54577" spans="1:4" x14ac:dyDescent="0.2">
      <c r="A54577" t="s">
        <v>274</v>
      </c>
      <c r="B54577" t="s">
        <v>261</v>
      </c>
      <c r="C54577" t="s">
        <v>51</v>
      </c>
      <c r="D54577">
        <v>90</v>
      </c>
    </row>
    <row r="54578" spans="1:4" x14ac:dyDescent="0.2">
      <c r="A54578" t="s">
        <v>274</v>
      </c>
      <c r="B54578" t="s">
        <v>261</v>
      </c>
      <c r="C54578" t="s">
        <v>52</v>
      </c>
      <c r="D54578">
        <v>78</v>
      </c>
    </row>
    <row r="54579" spans="1:4" x14ac:dyDescent="0.2">
      <c r="A54579" t="s">
        <v>274</v>
      </c>
      <c r="B54579" t="s">
        <v>261</v>
      </c>
      <c r="C54579" t="s">
        <v>53</v>
      </c>
      <c r="D54579">
        <v>73</v>
      </c>
    </row>
    <row r="54580" spans="1:4" x14ac:dyDescent="0.2">
      <c r="A54580" t="s">
        <v>274</v>
      </c>
      <c r="B54580" t="s">
        <v>261</v>
      </c>
      <c r="C54580" t="s">
        <v>54</v>
      </c>
      <c r="D54580">
        <v>75</v>
      </c>
    </row>
    <row r="54581" spans="1:4" x14ac:dyDescent="0.2">
      <c r="A54581" t="s">
        <v>274</v>
      </c>
      <c r="B54581" t="s">
        <v>261</v>
      </c>
      <c r="C54581" t="s">
        <v>55</v>
      </c>
      <c r="D54581">
        <v>65</v>
      </c>
    </row>
    <row r="54582" spans="1:4" x14ac:dyDescent="0.2">
      <c r="A54582" t="s">
        <v>274</v>
      </c>
      <c r="B54582" t="s">
        <v>261</v>
      </c>
      <c r="C54582" t="s">
        <v>56</v>
      </c>
      <c r="D54582">
        <v>49</v>
      </c>
    </row>
    <row r="54583" spans="1:4" x14ac:dyDescent="0.2">
      <c r="A54583" t="s">
        <v>274</v>
      </c>
      <c r="B54583" t="s">
        <v>261</v>
      </c>
      <c r="C54583" t="s">
        <v>97</v>
      </c>
      <c r="D54583">
        <v>43</v>
      </c>
    </row>
    <row r="54584" spans="1:4" x14ac:dyDescent="0.2">
      <c r="A54584" t="s">
        <v>274</v>
      </c>
      <c r="B54584" t="s">
        <v>261</v>
      </c>
      <c r="C54584" t="s">
        <v>129</v>
      </c>
      <c r="D54584">
        <v>26</v>
      </c>
    </row>
    <row r="54585" spans="1:4" x14ac:dyDescent="0.2">
      <c r="A54585" t="s">
        <v>274</v>
      </c>
      <c r="B54585" t="s">
        <v>261</v>
      </c>
      <c r="C54585" t="s">
        <v>130</v>
      </c>
      <c r="D54585">
        <v>25</v>
      </c>
    </row>
    <row r="54586" spans="1:4" x14ac:dyDescent="0.2">
      <c r="A54586" t="s">
        <v>274</v>
      </c>
      <c r="B54586" t="s">
        <v>261</v>
      </c>
      <c r="C54586" t="s">
        <v>173</v>
      </c>
      <c r="D54586">
        <v>38</v>
      </c>
    </row>
    <row r="54587" spans="1:4" x14ac:dyDescent="0.2">
      <c r="A54587" t="s">
        <v>274</v>
      </c>
      <c r="B54587" t="s">
        <v>261</v>
      </c>
      <c r="C54587" t="s">
        <v>131</v>
      </c>
      <c r="D54587">
        <v>2</v>
      </c>
    </row>
    <row r="54588" spans="1:4" x14ac:dyDescent="0.2">
      <c r="A54588" t="s">
        <v>274</v>
      </c>
      <c r="B54588" t="s">
        <v>261</v>
      </c>
      <c r="C54588" t="s">
        <v>132</v>
      </c>
      <c r="D54588">
        <v>10</v>
      </c>
    </row>
    <row r="54589" spans="1:4" x14ac:dyDescent="0.2">
      <c r="A54589" t="s">
        <v>274</v>
      </c>
      <c r="B54589" t="s">
        <v>415</v>
      </c>
      <c r="C54589" t="s">
        <v>115</v>
      </c>
      <c r="D54589">
        <v>46</v>
      </c>
    </row>
    <row r="54590" spans="1:4" x14ac:dyDescent="0.2">
      <c r="A54590" t="s">
        <v>274</v>
      </c>
      <c r="B54590" t="s">
        <v>415</v>
      </c>
      <c r="C54590" t="s">
        <v>116</v>
      </c>
      <c r="D54590">
        <v>40</v>
      </c>
    </row>
    <row r="54591" spans="1:4" x14ac:dyDescent="0.2">
      <c r="A54591" t="s">
        <v>274</v>
      </c>
      <c r="B54591" t="s">
        <v>415</v>
      </c>
      <c r="C54591" t="s">
        <v>117</v>
      </c>
      <c r="D54591">
        <v>38</v>
      </c>
    </row>
    <row r="54592" spans="1:4" x14ac:dyDescent="0.2">
      <c r="A54592" t="s">
        <v>274</v>
      </c>
      <c r="B54592" t="s">
        <v>415</v>
      </c>
      <c r="C54592" t="s">
        <v>118</v>
      </c>
      <c r="D54592">
        <v>22</v>
      </c>
    </row>
    <row r="54593" spans="1:4" x14ac:dyDescent="0.2">
      <c r="A54593" t="s">
        <v>274</v>
      </c>
      <c r="B54593" t="s">
        <v>415</v>
      </c>
      <c r="C54593" t="s">
        <v>119</v>
      </c>
      <c r="D54593">
        <v>14</v>
      </c>
    </row>
    <row r="54594" spans="1:4" x14ac:dyDescent="0.2">
      <c r="A54594" t="s">
        <v>274</v>
      </c>
      <c r="B54594" t="s">
        <v>415</v>
      </c>
      <c r="C54594" t="s">
        <v>123</v>
      </c>
      <c r="D54594">
        <v>6</v>
      </c>
    </row>
    <row r="54595" spans="1:4" x14ac:dyDescent="0.2">
      <c r="A54595" t="s">
        <v>274</v>
      </c>
      <c r="B54595" t="s">
        <v>415</v>
      </c>
      <c r="C54595" t="s">
        <v>124</v>
      </c>
      <c r="D54595">
        <v>37</v>
      </c>
    </row>
    <row r="54596" spans="1:4" x14ac:dyDescent="0.2">
      <c r="A54596" t="s">
        <v>274</v>
      </c>
      <c r="B54596" t="s">
        <v>415</v>
      </c>
      <c r="C54596" t="s">
        <v>125</v>
      </c>
      <c r="D54596">
        <v>38</v>
      </c>
    </row>
    <row r="54597" spans="1:4" x14ac:dyDescent="0.2">
      <c r="A54597" t="s">
        <v>274</v>
      </c>
      <c r="B54597" t="s">
        <v>415</v>
      </c>
      <c r="C54597" t="s">
        <v>79</v>
      </c>
      <c r="D54597">
        <v>72</v>
      </c>
    </row>
    <row r="54598" spans="1:4" x14ac:dyDescent="0.2">
      <c r="A54598" t="s">
        <v>274</v>
      </c>
      <c r="B54598" t="s">
        <v>415</v>
      </c>
      <c r="C54598" t="s">
        <v>80</v>
      </c>
      <c r="D54598">
        <v>49</v>
      </c>
    </row>
    <row r="54599" spans="1:4" x14ac:dyDescent="0.2">
      <c r="A54599" t="s">
        <v>274</v>
      </c>
      <c r="B54599" t="s">
        <v>415</v>
      </c>
      <c r="C54599" t="s">
        <v>83</v>
      </c>
      <c r="D54599">
        <v>12</v>
      </c>
    </row>
    <row r="54600" spans="1:4" x14ac:dyDescent="0.2">
      <c r="A54600" t="s">
        <v>274</v>
      </c>
      <c r="B54600" t="s">
        <v>415</v>
      </c>
      <c r="C54600" t="s">
        <v>126</v>
      </c>
      <c r="D54600">
        <v>22</v>
      </c>
    </row>
    <row r="54601" spans="1:4" x14ac:dyDescent="0.2">
      <c r="A54601" t="s">
        <v>274</v>
      </c>
      <c r="B54601" t="s">
        <v>415</v>
      </c>
      <c r="C54601" t="s">
        <v>127</v>
      </c>
      <c r="D54601">
        <v>32</v>
      </c>
    </row>
    <row r="54602" spans="1:4" x14ac:dyDescent="0.2">
      <c r="A54602" t="s">
        <v>274</v>
      </c>
      <c r="B54602" t="s">
        <v>415</v>
      </c>
      <c r="C54602" t="s">
        <v>128</v>
      </c>
      <c r="D54602">
        <v>30</v>
      </c>
    </row>
    <row r="54603" spans="1:4" x14ac:dyDescent="0.2">
      <c r="A54603" t="s">
        <v>274</v>
      </c>
      <c r="B54603" t="s">
        <v>415</v>
      </c>
      <c r="C54603" t="s">
        <v>84</v>
      </c>
      <c r="D54603">
        <v>54</v>
      </c>
    </row>
    <row r="54604" spans="1:4" x14ac:dyDescent="0.2">
      <c r="A54604" t="s">
        <v>274</v>
      </c>
      <c r="B54604" t="s">
        <v>415</v>
      </c>
      <c r="C54604" t="s">
        <v>85</v>
      </c>
      <c r="D54604">
        <v>59</v>
      </c>
    </row>
    <row r="54605" spans="1:4" x14ac:dyDescent="0.2">
      <c r="A54605" t="s">
        <v>274</v>
      </c>
      <c r="B54605" t="s">
        <v>415</v>
      </c>
      <c r="C54605" t="s">
        <v>86</v>
      </c>
      <c r="D54605">
        <v>56</v>
      </c>
    </row>
    <row r="54606" spans="1:4" x14ac:dyDescent="0.2">
      <c r="A54606" t="s">
        <v>274</v>
      </c>
      <c r="B54606" t="s">
        <v>415</v>
      </c>
      <c r="C54606" t="s">
        <v>87</v>
      </c>
      <c r="D54606">
        <v>57</v>
      </c>
    </row>
    <row r="54607" spans="1:4" x14ac:dyDescent="0.2">
      <c r="A54607" t="s">
        <v>274</v>
      </c>
      <c r="B54607" t="s">
        <v>415</v>
      </c>
      <c r="C54607" t="s">
        <v>88</v>
      </c>
      <c r="D54607">
        <v>44</v>
      </c>
    </row>
    <row r="54608" spans="1:4" x14ac:dyDescent="0.2">
      <c r="A54608" t="s">
        <v>274</v>
      </c>
      <c r="B54608" t="s">
        <v>415</v>
      </c>
      <c r="C54608" t="s">
        <v>89</v>
      </c>
      <c r="D54608">
        <v>53</v>
      </c>
    </row>
    <row r="54609" spans="1:4" x14ac:dyDescent="0.2">
      <c r="A54609" t="s">
        <v>274</v>
      </c>
      <c r="B54609" t="s">
        <v>415</v>
      </c>
      <c r="C54609" t="s">
        <v>90</v>
      </c>
      <c r="D54609">
        <v>65</v>
      </c>
    </row>
    <row r="54610" spans="1:4" x14ac:dyDescent="0.2">
      <c r="A54610" t="s">
        <v>274</v>
      </c>
      <c r="B54610" t="s">
        <v>415</v>
      </c>
      <c r="C54610" t="s">
        <v>91</v>
      </c>
      <c r="D54610">
        <v>98</v>
      </c>
    </row>
    <row r="54611" spans="1:4" x14ac:dyDescent="0.2">
      <c r="A54611" t="s">
        <v>274</v>
      </c>
      <c r="B54611" t="s">
        <v>415</v>
      </c>
      <c r="C54611" t="s">
        <v>257</v>
      </c>
      <c r="D54611">
        <v>66</v>
      </c>
    </row>
    <row r="54612" spans="1:4" x14ac:dyDescent="0.2">
      <c r="A54612" t="s">
        <v>274</v>
      </c>
      <c r="B54612" t="s">
        <v>415</v>
      </c>
      <c r="C54612" t="s">
        <v>92</v>
      </c>
      <c r="D54612">
        <v>76</v>
      </c>
    </row>
    <row r="54613" spans="1:4" x14ac:dyDescent="0.2">
      <c r="A54613" t="s">
        <v>274</v>
      </c>
      <c r="B54613" t="s">
        <v>415</v>
      </c>
      <c r="C54613" t="s">
        <v>93</v>
      </c>
      <c r="D54613">
        <v>84</v>
      </c>
    </row>
    <row r="54614" spans="1:4" x14ac:dyDescent="0.2">
      <c r="A54614" t="s">
        <v>274</v>
      </c>
      <c r="B54614" t="s">
        <v>415</v>
      </c>
      <c r="C54614" t="s">
        <v>94</v>
      </c>
      <c r="D54614">
        <v>66</v>
      </c>
    </row>
    <row r="54615" spans="1:4" x14ac:dyDescent="0.2">
      <c r="A54615" t="s">
        <v>274</v>
      </c>
      <c r="B54615" t="s">
        <v>415</v>
      </c>
      <c r="C54615" t="s">
        <v>95</v>
      </c>
      <c r="D54615">
        <v>61</v>
      </c>
    </row>
    <row r="54616" spans="1:4" x14ac:dyDescent="0.2">
      <c r="A54616" t="s">
        <v>274</v>
      </c>
      <c r="B54616" t="s">
        <v>415</v>
      </c>
      <c r="C54616" t="s">
        <v>96</v>
      </c>
      <c r="D54616">
        <v>66</v>
      </c>
    </row>
    <row r="54617" spans="1:4" x14ac:dyDescent="0.2">
      <c r="A54617" t="s">
        <v>274</v>
      </c>
      <c r="B54617" t="s">
        <v>415</v>
      </c>
      <c r="C54617" t="s">
        <v>47</v>
      </c>
      <c r="D54617">
        <v>58</v>
      </c>
    </row>
    <row r="54618" spans="1:4" x14ac:dyDescent="0.2">
      <c r="A54618" t="s">
        <v>274</v>
      </c>
      <c r="B54618" t="s">
        <v>415</v>
      </c>
      <c r="C54618" t="s">
        <v>48</v>
      </c>
      <c r="D54618">
        <v>51</v>
      </c>
    </row>
    <row r="54619" spans="1:4" x14ac:dyDescent="0.2">
      <c r="A54619" t="s">
        <v>274</v>
      </c>
      <c r="B54619" t="s">
        <v>415</v>
      </c>
      <c r="C54619" t="s">
        <v>49</v>
      </c>
      <c r="D54619">
        <v>68</v>
      </c>
    </row>
    <row r="54620" spans="1:4" x14ac:dyDescent="0.2">
      <c r="A54620" t="s">
        <v>274</v>
      </c>
      <c r="B54620" t="s">
        <v>415</v>
      </c>
      <c r="C54620" t="s">
        <v>50</v>
      </c>
      <c r="D54620">
        <v>69</v>
      </c>
    </row>
    <row r="54621" spans="1:4" x14ac:dyDescent="0.2">
      <c r="A54621" t="s">
        <v>274</v>
      </c>
      <c r="B54621" t="s">
        <v>415</v>
      </c>
      <c r="C54621" t="s">
        <v>51</v>
      </c>
      <c r="D54621">
        <v>54</v>
      </c>
    </row>
    <row r="54622" spans="1:4" x14ac:dyDescent="0.2">
      <c r="A54622" t="s">
        <v>274</v>
      </c>
      <c r="B54622" t="s">
        <v>415</v>
      </c>
      <c r="C54622" t="s">
        <v>52</v>
      </c>
      <c r="D54622">
        <v>48</v>
      </c>
    </row>
    <row r="54623" spans="1:4" x14ac:dyDescent="0.2">
      <c r="A54623" t="s">
        <v>274</v>
      </c>
      <c r="B54623" t="s">
        <v>415</v>
      </c>
      <c r="C54623" t="s">
        <v>53</v>
      </c>
      <c r="D54623">
        <v>55</v>
      </c>
    </row>
    <row r="54624" spans="1:4" x14ac:dyDescent="0.2">
      <c r="A54624" t="s">
        <v>274</v>
      </c>
      <c r="B54624" t="s">
        <v>415</v>
      </c>
      <c r="C54624" t="s">
        <v>54</v>
      </c>
      <c r="D54624">
        <v>65</v>
      </c>
    </row>
    <row r="54625" spans="1:4" x14ac:dyDescent="0.2">
      <c r="A54625" t="s">
        <v>274</v>
      </c>
      <c r="B54625" t="s">
        <v>415</v>
      </c>
      <c r="C54625" t="s">
        <v>55</v>
      </c>
      <c r="D54625">
        <v>63</v>
      </c>
    </row>
    <row r="54626" spans="1:4" x14ac:dyDescent="0.2">
      <c r="A54626" t="s">
        <v>274</v>
      </c>
      <c r="B54626" t="s">
        <v>415</v>
      </c>
      <c r="C54626" t="s">
        <v>56</v>
      </c>
      <c r="D54626">
        <v>58</v>
      </c>
    </row>
    <row r="54627" spans="1:4" x14ac:dyDescent="0.2">
      <c r="A54627" t="s">
        <v>274</v>
      </c>
      <c r="B54627" t="s">
        <v>415</v>
      </c>
      <c r="C54627" t="s">
        <v>97</v>
      </c>
      <c r="D54627">
        <v>58</v>
      </c>
    </row>
    <row r="54628" spans="1:4" x14ac:dyDescent="0.2">
      <c r="A54628" t="s">
        <v>274</v>
      </c>
      <c r="B54628" t="s">
        <v>415</v>
      </c>
      <c r="C54628" t="s">
        <v>129</v>
      </c>
      <c r="D54628">
        <v>60</v>
      </c>
    </row>
    <row r="54629" spans="1:4" x14ac:dyDescent="0.2">
      <c r="A54629" t="s">
        <v>274</v>
      </c>
      <c r="B54629" t="s">
        <v>415</v>
      </c>
      <c r="C54629" t="s">
        <v>130</v>
      </c>
      <c r="D54629">
        <v>28</v>
      </c>
    </row>
    <row r="54630" spans="1:4" x14ac:dyDescent="0.2">
      <c r="A54630" t="s">
        <v>274</v>
      </c>
      <c r="B54630" t="s">
        <v>415</v>
      </c>
      <c r="C54630" t="s">
        <v>131</v>
      </c>
      <c r="D54630">
        <v>7</v>
      </c>
    </row>
    <row r="54631" spans="1:4" x14ac:dyDescent="0.2">
      <c r="A54631" t="s">
        <v>274</v>
      </c>
      <c r="B54631" t="s">
        <v>415</v>
      </c>
      <c r="C54631" t="s">
        <v>132</v>
      </c>
      <c r="D54631">
        <v>8</v>
      </c>
    </row>
    <row r="54632" spans="1:4" x14ac:dyDescent="0.2">
      <c r="A54632" t="s">
        <v>274</v>
      </c>
      <c r="B54632" t="s">
        <v>263</v>
      </c>
      <c r="C54632" t="s">
        <v>180</v>
      </c>
      <c r="D54632">
        <v>61</v>
      </c>
    </row>
    <row r="54633" spans="1:4" x14ac:dyDescent="0.2">
      <c r="A54633" t="s">
        <v>274</v>
      </c>
      <c r="B54633" t="s">
        <v>263</v>
      </c>
      <c r="C54633" t="s">
        <v>181</v>
      </c>
      <c r="D54633">
        <v>127</v>
      </c>
    </row>
    <row r="54634" spans="1:4" x14ac:dyDescent="0.2">
      <c r="A54634" t="s">
        <v>274</v>
      </c>
      <c r="B54634" t="s">
        <v>263</v>
      </c>
      <c r="C54634" t="s">
        <v>254</v>
      </c>
      <c r="D54634">
        <v>46</v>
      </c>
    </row>
    <row r="54635" spans="1:4" x14ac:dyDescent="0.2">
      <c r="A54635" t="s">
        <v>274</v>
      </c>
      <c r="B54635" t="s">
        <v>263</v>
      </c>
      <c r="C54635" t="s">
        <v>182</v>
      </c>
      <c r="D54635">
        <v>24</v>
      </c>
    </row>
    <row r="54636" spans="1:4" x14ac:dyDescent="0.2">
      <c r="A54636" t="s">
        <v>274</v>
      </c>
      <c r="B54636" t="s">
        <v>424</v>
      </c>
      <c r="C54636" t="s">
        <v>129</v>
      </c>
      <c r="D54636">
        <v>24</v>
      </c>
    </row>
    <row r="54637" spans="1:4" x14ac:dyDescent="0.2">
      <c r="A54637" t="s">
        <v>274</v>
      </c>
      <c r="B54637" t="s">
        <v>424</v>
      </c>
      <c r="C54637" t="s">
        <v>130</v>
      </c>
      <c r="D54637">
        <v>39</v>
      </c>
    </row>
    <row r="54638" spans="1:4" x14ac:dyDescent="0.2">
      <c r="A54638" t="s">
        <v>274</v>
      </c>
      <c r="B54638" t="s">
        <v>424</v>
      </c>
      <c r="C54638" t="s">
        <v>98</v>
      </c>
      <c r="D54638">
        <v>87</v>
      </c>
    </row>
    <row r="54639" spans="1:4" x14ac:dyDescent="0.2">
      <c r="A54639" t="s">
        <v>274</v>
      </c>
      <c r="B54639" t="s">
        <v>424</v>
      </c>
      <c r="C54639" t="s">
        <v>99</v>
      </c>
      <c r="D54639">
        <v>108</v>
      </c>
    </row>
    <row r="54640" spans="1:4" x14ac:dyDescent="0.2">
      <c r="A54640" t="s">
        <v>274</v>
      </c>
      <c r="B54640" t="s">
        <v>424</v>
      </c>
      <c r="C54640" t="s">
        <v>100</v>
      </c>
      <c r="D54640">
        <v>118</v>
      </c>
    </row>
    <row r="54641" spans="1:4" x14ac:dyDescent="0.2">
      <c r="A54641" t="s">
        <v>274</v>
      </c>
      <c r="B54641" t="s">
        <v>424</v>
      </c>
      <c r="C54641" t="s">
        <v>101</v>
      </c>
      <c r="D54641">
        <v>121</v>
      </c>
    </row>
    <row r="54642" spans="1:4" x14ac:dyDescent="0.2">
      <c r="A54642" t="s">
        <v>274</v>
      </c>
      <c r="B54642" t="s">
        <v>424</v>
      </c>
      <c r="C54642" t="s">
        <v>131</v>
      </c>
      <c r="D54642">
        <v>135</v>
      </c>
    </row>
    <row r="54643" spans="1:4" x14ac:dyDescent="0.2">
      <c r="A54643" t="s">
        <v>274</v>
      </c>
      <c r="B54643" t="s">
        <v>424</v>
      </c>
      <c r="C54643" t="s">
        <v>132</v>
      </c>
      <c r="D54643">
        <v>129</v>
      </c>
    </row>
    <row r="54644" spans="1:4" x14ac:dyDescent="0.2">
      <c r="A54644" t="s">
        <v>274</v>
      </c>
      <c r="B54644" t="s">
        <v>424</v>
      </c>
      <c r="C54644" t="s">
        <v>133</v>
      </c>
      <c r="D54644">
        <v>96</v>
      </c>
    </row>
    <row r="54645" spans="1:4" x14ac:dyDescent="0.2">
      <c r="A54645" t="s">
        <v>274</v>
      </c>
      <c r="B54645" t="s">
        <v>424</v>
      </c>
      <c r="C54645" t="s">
        <v>134</v>
      </c>
      <c r="D54645">
        <v>27</v>
      </c>
    </row>
    <row r="54646" spans="1:4" x14ac:dyDescent="0.2">
      <c r="A54646" t="s">
        <v>274</v>
      </c>
      <c r="B54646" t="s">
        <v>326</v>
      </c>
      <c r="C54646" t="s">
        <v>210</v>
      </c>
      <c r="D54646">
        <v>12</v>
      </c>
    </row>
    <row r="54647" spans="1:4" x14ac:dyDescent="0.2">
      <c r="A54647" t="s">
        <v>274</v>
      </c>
      <c r="B54647" t="s">
        <v>326</v>
      </c>
      <c r="C54647" t="s">
        <v>211</v>
      </c>
      <c r="D54647">
        <v>48</v>
      </c>
    </row>
    <row r="54648" spans="1:4" x14ac:dyDescent="0.2">
      <c r="A54648" t="s">
        <v>274</v>
      </c>
      <c r="B54648" t="s">
        <v>326</v>
      </c>
      <c r="C54648" t="s">
        <v>212</v>
      </c>
      <c r="D54648">
        <v>54</v>
      </c>
    </row>
    <row r="54649" spans="1:4" x14ac:dyDescent="0.2">
      <c r="A54649" t="s">
        <v>274</v>
      </c>
      <c r="B54649" t="s">
        <v>326</v>
      </c>
      <c r="C54649" t="s">
        <v>213</v>
      </c>
      <c r="D54649">
        <v>28</v>
      </c>
    </row>
    <row r="54650" spans="1:4" x14ac:dyDescent="0.2">
      <c r="A54650" t="s">
        <v>274</v>
      </c>
      <c r="B54650" t="s">
        <v>326</v>
      </c>
      <c r="C54650" t="s">
        <v>214</v>
      </c>
      <c r="D54650">
        <v>32</v>
      </c>
    </row>
    <row r="54651" spans="1:4" x14ac:dyDescent="0.2">
      <c r="A54651" t="s">
        <v>274</v>
      </c>
      <c r="B54651" t="s">
        <v>326</v>
      </c>
      <c r="C54651" t="s">
        <v>215</v>
      </c>
      <c r="D54651">
        <v>8</v>
      </c>
    </row>
    <row r="54652" spans="1:4" x14ac:dyDescent="0.2">
      <c r="A54652" t="s">
        <v>274</v>
      </c>
      <c r="B54652" t="s">
        <v>44</v>
      </c>
      <c r="C54652" t="s">
        <v>173</v>
      </c>
      <c r="D54652">
        <v>36</v>
      </c>
    </row>
    <row r="54653" spans="1:4" x14ac:dyDescent="0.2">
      <c r="A54653" t="s">
        <v>274</v>
      </c>
      <c r="B54653" t="s">
        <v>44</v>
      </c>
      <c r="C54653" t="s">
        <v>98</v>
      </c>
      <c r="D54653">
        <v>37</v>
      </c>
    </row>
    <row r="54654" spans="1:4" x14ac:dyDescent="0.2">
      <c r="A54654" t="s">
        <v>274</v>
      </c>
      <c r="B54654" t="s">
        <v>44</v>
      </c>
      <c r="C54654" t="s">
        <v>99</v>
      </c>
      <c r="D54654">
        <v>20</v>
      </c>
    </row>
    <row r="54655" spans="1:4" x14ac:dyDescent="0.2">
      <c r="A54655" t="s">
        <v>274</v>
      </c>
      <c r="B54655" t="s">
        <v>57</v>
      </c>
      <c r="C54655" t="s">
        <v>100</v>
      </c>
      <c r="D54655">
        <v>45</v>
      </c>
    </row>
    <row r="54656" spans="1:4" x14ac:dyDescent="0.2">
      <c r="A54656" t="s">
        <v>274</v>
      </c>
      <c r="B54656" t="s">
        <v>57</v>
      </c>
      <c r="C54656" t="s">
        <v>101</v>
      </c>
      <c r="D54656">
        <v>76</v>
      </c>
    </row>
    <row r="54657" spans="1:4" x14ac:dyDescent="0.2">
      <c r="A54657" t="s">
        <v>274</v>
      </c>
      <c r="B54657" t="s">
        <v>57</v>
      </c>
      <c r="C54657" t="s">
        <v>131</v>
      </c>
      <c r="D54657">
        <v>67</v>
      </c>
    </row>
    <row r="54658" spans="1:4" x14ac:dyDescent="0.2">
      <c r="A54658" t="s">
        <v>274</v>
      </c>
      <c r="B54658" t="s">
        <v>57</v>
      </c>
      <c r="C54658" t="s">
        <v>132</v>
      </c>
      <c r="D54658">
        <v>48</v>
      </c>
    </row>
    <row r="54659" spans="1:4" x14ac:dyDescent="0.2">
      <c r="A54659" t="s">
        <v>274</v>
      </c>
      <c r="B54659" t="s">
        <v>57</v>
      </c>
      <c r="C54659" t="s">
        <v>133</v>
      </c>
      <c r="D54659">
        <v>19</v>
      </c>
    </row>
    <row r="54660" spans="1:4" x14ac:dyDescent="0.2">
      <c r="A54660" t="s">
        <v>274</v>
      </c>
      <c r="B54660" t="s">
        <v>175</v>
      </c>
      <c r="C54660" t="s">
        <v>78</v>
      </c>
      <c r="D54660">
        <v>50</v>
      </c>
    </row>
    <row r="54661" spans="1:4" x14ac:dyDescent="0.2">
      <c r="A54661" t="s">
        <v>274</v>
      </c>
      <c r="B54661" t="s">
        <v>175</v>
      </c>
      <c r="C54661" t="s">
        <v>58</v>
      </c>
      <c r="D54661">
        <v>93</v>
      </c>
    </row>
    <row r="54662" spans="1:4" x14ac:dyDescent="0.2">
      <c r="A54662" t="s">
        <v>274</v>
      </c>
      <c r="B54662" t="s">
        <v>175</v>
      </c>
      <c r="C54662" t="s">
        <v>59</v>
      </c>
      <c r="D54662">
        <v>96</v>
      </c>
    </row>
    <row r="54663" spans="1:4" x14ac:dyDescent="0.2">
      <c r="A54663" t="s">
        <v>274</v>
      </c>
      <c r="B54663" t="s">
        <v>175</v>
      </c>
      <c r="C54663" t="s">
        <v>60</v>
      </c>
      <c r="D54663">
        <v>110</v>
      </c>
    </row>
    <row r="54664" spans="1:4" x14ac:dyDescent="0.2">
      <c r="A54664" t="s">
        <v>274</v>
      </c>
      <c r="B54664" t="s">
        <v>175</v>
      </c>
      <c r="C54664" t="s">
        <v>61</v>
      </c>
      <c r="D54664">
        <v>59</v>
      </c>
    </row>
    <row r="54665" spans="1:4" x14ac:dyDescent="0.2">
      <c r="A54665" t="s">
        <v>274</v>
      </c>
      <c r="B54665" t="s">
        <v>175</v>
      </c>
      <c r="C54665" t="s">
        <v>14</v>
      </c>
      <c r="D54665">
        <v>56</v>
      </c>
    </row>
    <row r="54666" spans="1:4" x14ac:dyDescent="0.2">
      <c r="A54666" t="s">
        <v>274</v>
      </c>
      <c r="B54666" t="s">
        <v>175</v>
      </c>
      <c r="C54666" t="s">
        <v>15</v>
      </c>
      <c r="D54666">
        <v>34</v>
      </c>
    </row>
    <row r="54667" spans="1:4" x14ac:dyDescent="0.2">
      <c r="A54667" t="s">
        <v>274</v>
      </c>
      <c r="B54667" t="s">
        <v>175</v>
      </c>
      <c r="C54667" t="s">
        <v>16</v>
      </c>
      <c r="D54667">
        <v>8</v>
      </c>
    </row>
    <row r="54668" spans="1:4" x14ac:dyDescent="0.2">
      <c r="A54668" t="s">
        <v>274</v>
      </c>
      <c r="B54668" t="s">
        <v>175</v>
      </c>
      <c r="C54668" t="s">
        <v>19</v>
      </c>
      <c r="D54668">
        <v>2</v>
      </c>
    </row>
    <row r="54669" spans="1:4" x14ac:dyDescent="0.2">
      <c r="A54669" t="s">
        <v>274</v>
      </c>
      <c r="B54669" t="s">
        <v>175</v>
      </c>
      <c r="C54669" t="s">
        <v>39</v>
      </c>
      <c r="D54669">
        <v>26</v>
      </c>
    </row>
    <row r="54670" spans="1:4" x14ac:dyDescent="0.2">
      <c r="A54670" t="s">
        <v>274</v>
      </c>
      <c r="B54670" t="s">
        <v>175</v>
      </c>
      <c r="C54670" t="s">
        <v>40</v>
      </c>
      <c r="D54670">
        <v>17</v>
      </c>
    </row>
    <row r="54671" spans="1:4" x14ac:dyDescent="0.2">
      <c r="A54671" t="s">
        <v>274</v>
      </c>
      <c r="B54671" t="s">
        <v>426</v>
      </c>
      <c r="C54671" t="s">
        <v>79</v>
      </c>
      <c r="D54671">
        <v>61</v>
      </c>
    </row>
    <row r="54672" spans="1:4" x14ac:dyDescent="0.2">
      <c r="A54672" t="s">
        <v>274</v>
      </c>
      <c r="B54672" t="s">
        <v>426</v>
      </c>
      <c r="C54672" t="s">
        <v>80</v>
      </c>
      <c r="D54672">
        <v>113</v>
      </c>
    </row>
    <row r="54673" spans="1:4" x14ac:dyDescent="0.2">
      <c r="A54673" t="s">
        <v>274</v>
      </c>
      <c r="B54673" t="s">
        <v>426</v>
      </c>
      <c r="C54673" t="s">
        <v>81</v>
      </c>
      <c r="D54673">
        <v>126</v>
      </c>
    </row>
    <row r="54674" spans="1:4" x14ac:dyDescent="0.2">
      <c r="A54674" t="s">
        <v>274</v>
      </c>
      <c r="B54674" t="s">
        <v>426</v>
      </c>
      <c r="C54674" t="s">
        <v>82</v>
      </c>
      <c r="D54674">
        <v>154</v>
      </c>
    </row>
    <row r="54675" spans="1:4" x14ac:dyDescent="0.2">
      <c r="A54675" t="s">
        <v>274</v>
      </c>
      <c r="B54675" t="s">
        <v>426</v>
      </c>
      <c r="C54675" t="s">
        <v>83</v>
      </c>
      <c r="D54675">
        <v>148</v>
      </c>
    </row>
    <row r="54676" spans="1:4" x14ac:dyDescent="0.2">
      <c r="A54676" t="s">
        <v>274</v>
      </c>
      <c r="B54676" t="s">
        <v>426</v>
      </c>
      <c r="C54676" t="s">
        <v>126</v>
      </c>
      <c r="D54676">
        <v>149</v>
      </c>
    </row>
    <row r="54677" spans="1:4" x14ac:dyDescent="0.2">
      <c r="A54677" t="s">
        <v>274</v>
      </c>
      <c r="B54677" t="s">
        <v>426</v>
      </c>
      <c r="C54677" t="s">
        <v>127</v>
      </c>
      <c r="D54677">
        <v>138</v>
      </c>
    </row>
    <row r="54678" spans="1:4" x14ac:dyDescent="0.2">
      <c r="A54678" t="s">
        <v>274</v>
      </c>
      <c r="B54678" t="s">
        <v>426</v>
      </c>
      <c r="C54678" t="s">
        <v>128</v>
      </c>
      <c r="D54678">
        <v>111</v>
      </c>
    </row>
    <row r="54679" spans="1:4" x14ac:dyDescent="0.2">
      <c r="A54679" t="s">
        <v>274</v>
      </c>
      <c r="B54679" t="s">
        <v>426</v>
      </c>
      <c r="C54679" t="s">
        <v>84</v>
      </c>
      <c r="D54679">
        <v>107</v>
      </c>
    </row>
    <row r="54680" spans="1:4" x14ac:dyDescent="0.2">
      <c r="A54680" t="s">
        <v>274</v>
      </c>
      <c r="B54680" t="s">
        <v>426</v>
      </c>
      <c r="C54680" t="s">
        <v>85</v>
      </c>
      <c r="D54680">
        <v>108</v>
      </c>
    </row>
    <row r="54681" spans="1:4" x14ac:dyDescent="0.2">
      <c r="A54681" t="s">
        <v>274</v>
      </c>
      <c r="B54681" t="s">
        <v>426</v>
      </c>
      <c r="C54681" t="s">
        <v>86</v>
      </c>
      <c r="D54681">
        <v>93</v>
      </c>
    </row>
    <row r="54682" spans="1:4" x14ac:dyDescent="0.2">
      <c r="A54682" t="s">
        <v>274</v>
      </c>
      <c r="B54682" t="s">
        <v>426</v>
      </c>
      <c r="C54682" t="s">
        <v>87</v>
      </c>
      <c r="D54682">
        <v>148</v>
      </c>
    </row>
    <row r="54683" spans="1:4" x14ac:dyDescent="0.2">
      <c r="A54683" t="s">
        <v>274</v>
      </c>
      <c r="B54683" t="s">
        <v>426</v>
      </c>
      <c r="C54683" t="s">
        <v>88</v>
      </c>
      <c r="D54683">
        <v>103</v>
      </c>
    </row>
    <row r="54684" spans="1:4" x14ac:dyDescent="0.2">
      <c r="A54684" t="s">
        <v>274</v>
      </c>
      <c r="B54684" t="s">
        <v>426</v>
      </c>
      <c r="C54684" t="s">
        <v>89</v>
      </c>
      <c r="D54684">
        <v>85</v>
      </c>
    </row>
    <row r="54685" spans="1:4" x14ac:dyDescent="0.2">
      <c r="A54685" t="s">
        <v>274</v>
      </c>
      <c r="B54685" t="s">
        <v>426</v>
      </c>
      <c r="C54685" t="s">
        <v>90</v>
      </c>
      <c r="D54685">
        <v>56</v>
      </c>
    </row>
    <row r="54686" spans="1:4" x14ac:dyDescent="0.2">
      <c r="A54686" t="s">
        <v>274</v>
      </c>
      <c r="B54686" t="s">
        <v>426</v>
      </c>
      <c r="C54686" t="s">
        <v>91</v>
      </c>
      <c r="D54686">
        <v>46</v>
      </c>
    </row>
    <row r="54687" spans="1:4" x14ac:dyDescent="0.2">
      <c r="A54687" t="s">
        <v>274</v>
      </c>
      <c r="B54687" t="s">
        <v>426</v>
      </c>
      <c r="C54687" t="s">
        <v>257</v>
      </c>
      <c r="D54687">
        <v>45</v>
      </c>
    </row>
    <row r="54688" spans="1:4" x14ac:dyDescent="0.2">
      <c r="A54688" t="s">
        <v>274</v>
      </c>
      <c r="B54688" t="s">
        <v>426</v>
      </c>
      <c r="C54688" t="s">
        <v>92</v>
      </c>
      <c r="D54688">
        <v>37</v>
      </c>
    </row>
    <row r="54689" spans="1:4" x14ac:dyDescent="0.2">
      <c r="A54689" t="s">
        <v>274</v>
      </c>
      <c r="B54689" t="s">
        <v>426</v>
      </c>
      <c r="C54689" t="s">
        <v>93</v>
      </c>
      <c r="D54689">
        <v>38</v>
      </c>
    </row>
    <row r="54690" spans="1:4" x14ac:dyDescent="0.2">
      <c r="A54690" t="s">
        <v>274</v>
      </c>
      <c r="B54690" t="s">
        <v>426</v>
      </c>
      <c r="C54690" t="s">
        <v>94</v>
      </c>
      <c r="D54690">
        <v>31</v>
      </c>
    </row>
    <row r="54691" spans="1:4" x14ac:dyDescent="0.2">
      <c r="A54691" t="s">
        <v>274</v>
      </c>
      <c r="B54691" t="s">
        <v>426</v>
      </c>
      <c r="C54691" t="s">
        <v>95</v>
      </c>
      <c r="D54691">
        <v>29</v>
      </c>
    </row>
    <row r="54692" spans="1:4" x14ac:dyDescent="0.2">
      <c r="A54692" t="s">
        <v>274</v>
      </c>
      <c r="B54692" t="s">
        <v>329</v>
      </c>
      <c r="C54692" t="s">
        <v>6</v>
      </c>
      <c r="D54692">
        <v>140</v>
      </c>
    </row>
    <row r="54693" spans="1:4" x14ac:dyDescent="0.2">
      <c r="A54693" t="s">
        <v>274</v>
      </c>
      <c r="B54693" t="s">
        <v>329</v>
      </c>
      <c r="C54693" t="s">
        <v>7</v>
      </c>
      <c r="D54693">
        <v>202</v>
      </c>
    </row>
    <row r="54694" spans="1:4" x14ac:dyDescent="0.2">
      <c r="A54694" t="s">
        <v>274</v>
      </c>
      <c r="B54694" t="s">
        <v>329</v>
      </c>
      <c r="C54694" t="s">
        <v>8</v>
      </c>
      <c r="D54694">
        <v>43</v>
      </c>
    </row>
    <row r="54695" spans="1:4" x14ac:dyDescent="0.2">
      <c r="A54695" t="s">
        <v>274</v>
      </c>
      <c r="B54695" t="s">
        <v>329</v>
      </c>
      <c r="C54695" t="s">
        <v>9</v>
      </c>
      <c r="D54695">
        <v>44</v>
      </c>
    </row>
    <row r="54696" spans="1:4" x14ac:dyDescent="0.2">
      <c r="A54696" t="s">
        <v>274</v>
      </c>
      <c r="B54696" t="s">
        <v>329</v>
      </c>
      <c r="C54696" t="s">
        <v>9</v>
      </c>
      <c r="D54696">
        <v>37</v>
      </c>
    </row>
    <row r="54697" spans="1:4" x14ac:dyDescent="0.2">
      <c r="A54697" t="s">
        <v>274</v>
      </c>
      <c r="B54697" t="s">
        <v>184</v>
      </c>
      <c r="C54697" t="s">
        <v>177</v>
      </c>
      <c r="D54697">
        <v>224</v>
      </c>
    </row>
    <row r="54698" spans="1:4" x14ac:dyDescent="0.2">
      <c r="A54698" t="s">
        <v>274</v>
      </c>
      <c r="B54698" t="s">
        <v>184</v>
      </c>
      <c r="C54698" t="s">
        <v>178</v>
      </c>
      <c r="D54698">
        <v>62</v>
      </c>
    </row>
    <row r="54699" spans="1:4" x14ac:dyDescent="0.2">
      <c r="A54699" t="s">
        <v>274</v>
      </c>
      <c r="B54699" t="s">
        <v>184</v>
      </c>
      <c r="C54699" t="s">
        <v>212</v>
      </c>
      <c r="D54699">
        <v>27</v>
      </c>
    </row>
    <row r="54700" spans="1:4" x14ac:dyDescent="0.2">
      <c r="A54700" t="s">
        <v>274</v>
      </c>
      <c r="B54700" t="s">
        <v>184</v>
      </c>
      <c r="C54700" t="s">
        <v>213</v>
      </c>
      <c r="D54700">
        <v>92</v>
      </c>
    </row>
    <row r="54701" spans="1:4" x14ac:dyDescent="0.2">
      <c r="A54701" t="s">
        <v>274</v>
      </c>
      <c r="B54701" t="s">
        <v>184</v>
      </c>
      <c r="C54701" t="s">
        <v>214</v>
      </c>
      <c r="D54701">
        <v>142</v>
      </c>
    </row>
    <row r="54702" spans="1:4" x14ac:dyDescent="0.2">
      <c r="A54702" t="s">
        <v>274</v>
      </c>
      <c r="B54702" t="s">
        <v>184</v>
      </c>
      <c r="C54702" t="s">
        <v>215</v>
      </c>
      <c r="D54702">
        <v>129</v>
      </c>
    </row>
    <row r="54703" spans="1:4" x14ac:dyDescent="0.2">
      <c r="A54703" t="s">
        <v>274</v>
      </c>
      <c r="B54703" t="s">
        <v>184</v>
      </c>
      <c r="C54703" t="s">
        <v>216</v>
      </c>
      <c r="D54703">
        <v>175</v>
      </c>
    </row>
    <row r="54704" spans="1:4" x14ac:dyDescent="0.2">
      <c r="A54704" t="s">
        <v>274</v>
      </c>
      <c r="B54704" t="s">
        <v>184</v>
      </c>
      <c r="C54704" t="s">
        <v>217</v>
      </c>
      <c r="D54704">
        <v>175</v>
      </c>
    </row>
    <row r="54705" spans="1:4" x14ac:dyDescent="0.2">
      <c r="A54705" t="s">
        <v>274</v>
      </c>
      <c r="B54705" t="s">
        <v>184</v>
      </c>
      <c r="C54705" t="s">
        <v>218</v>
      </c>
      <c r="D54705">
        <v>173</v>
      </c>
    </row>
    <row r="54706" spans="1:4" x14ac:dyDescent="0.2">
      <c r="A54706" t="s">
        <v>274</v>
      </c>
      <c r="B54706" t="s">
        <v>184</v>
      </c>
      <c r="C54706" t="s">
        <v>183</v>
      </c>
      <c r="D54706">
        <v>94</v>
      </c>
    </row>
    <row r="54707" spans="1:4" x14ac:dyDescent="0.2">
      <c r="A54707" t="s">
        <v>274</v>
      </c>
      <c r="B54707" t="s">
        <v>185</v>
      </c>
      <c r="C54707" t="s">
        <v>178</v>
      </c>
      <c r="D54707">
        <v>60</v>
      </c>
    </row>
    <row r="54708" spans="1:4" x14ac:dyDescent="0.2">
      <c r="A54708" t="s">
        <v>274</v>
      </c>
      <c r="B54708" t="s">
        <v>185</v>
      </c>
      <c r="C54708" t="s">
        <v>179</v>
      </c>
      <c r="D54708">
        <v>84</v>
      </c>
    </row>
    <row r="54709" spans="1:4" x14ac:dyDescent="0.2">
      <c r="A54709" t="s">
        <v>274</v>
      </c>
      <c r="B54709" t="s">
        <v>185</v>
      </c>
      <c r="C54709" t="s">
        <v>211</v>
      </c>
      <c r="D54709">
        <v>109</v>
      </c>
    </row>
    <row r="54710" spans="1:4" x14ac:dyDescent="0.2">
      <c r="A54710" t="s">
        <v>274</v>
      </c>
      <c r="B54710" t="s">
        <v>185</v>
      </c>
      <c r="C54710" t="s">
        <v>212</v>
      </c>
      <c r="D54710">
        <v>126</v>
      </c>
    </row>
    <row r="54711" spans="1:4" x14ac:dyDescent="0.2">
      <c r="A54711" t="s">
        <v>274</v>
      </c>
      <c r="B54711" t="s">
        <v>185</v>
      </c>
      <c r="C54711" t="s">
        <v>213</v>
      </c>
      <c r="D54711">
        <v>119</v>
      </c>
    </row>
    <row r="54712" spans="1:4" x14ac:dyDescent="0.2">
      <c r="A54712" t="s">
        <v>274</v>
      </c>
      <c r="B54712" t="s">
        <v>185</v>
      </c>
      <c r="C54712" t="s">
        <v>214</v>
      </c>
      <c r="D54712">
        <v>114</v>
      </c>
    </row>
    <row r="54713" spans="1:4" x14ac:dyDescent="0.2">
      <c r="A54713" t="s">
        <v>274</v>
      </c>
      <c r="B54713" t="s">
        <v>185</v>
      </c>
      <c r="C54713" t="s">
        <v>215</v>
      </c>
      <c r="D54713">
        <v>129</v>
      </c>
    </row>
    <row r="54714" spans="1:4" x14ac:dyDescent="0.2">
      <c r="A54714" t="s">
        <v>274</v>
      </c>
      <c r="B54714" t="s">
        <v>185</v>
      </c>
      <c r="C54714" t="s">
        <v>216</v>
      </c>
      <c r="D54714">
        <v>87</v>
      </c>
    </row>
    <row r="54715" spans="1:4" x14ac:dyDescent="0.2">
      <c r="A54715" t="s">
        <v>274</v>
      </c>
      <c r="B54715" t="s">
        <v>185</v>
      </c>
      <c r="C54715" t="s">
        <v>217</v>
      </c>
      <c r="D54715">
        <v>63</v>
      </c>
    </row>
    <row r="54716" spans="1:4" x14ac:dyDescent="0.2">
      <c r="A54716" t="s">
        <v>274</v>
      </c>
      <c r="B54716" t="s">
        <v>270</v>
      </c>
      <c r="C54716" t="s">
        <v>47</v>
      </c>
      <c r="D54716">
        <v>14</v>
      </c>
    </row>
    <row r="54717" spans="1:4" x14ac:dyDescent="0.2">
      <c r="A54717" t="s">
        <v>274</v>
      </c>
      <c r="B54717" t="s">
        <v>270</v>
      </c>
      <c r="C54717" t="s">
        <v>48</v>
      </c>
      <c r="D54717">
        <v>40</v>
      </c>
    </row>
    <row r="54718" spans="1:4" x14ac:dyDescent="0.2">
      <c r="A54718" t="s">
        <v>274</v>
      </c>
      <c r="B54718" t="s">
        <v>270</v>
      </c>
      <c r="C54718" t="s">
        <v>49</v>
      </c>
      <c r="D54718">
        <v>42</v>
      </c>
    </row>
    <row r="54719" spans="1:4" x14ac:dyDescent="0.2">
      <c r="A54719" t="s">
        <v>274</v>
      </c>
      <c r="B54719" t="s">
        <v>270</v>
      </c>
      <c r="C54719" t="s">
        <v>50</v>
      </c>
      <c r="D54719">
        <v>41</v>
      </c>
    </row>
    <row r="54720" spans="1:4" x14ac:dyDescent="0.2">
      <c r="A54720" t="s">
        <v>274</v>
      </c>
      <c r="B54720" t="s">
        <v>270</v>
      </c>
      <c r="C54720" t="s">
        <v>51</v>
      </c>
      <c r="D54720">
        <v>61</v>
      </c>
    </row>
    <row r="54721" spans="1:4" x14ac:dyDescent="0.2">
      <c r="A54721" t="s">
        <v>274</v>
      </c>
      <c r="B54721" t="s">
        <v>270</v>
      </c>
      <c r="C54721" t="s">
        <v>52</v>
      </c>
      <c r="D54721">
        <v>49</v>
      </c>
    </row>
    <row r="54722" spans="1:4" x14ac:dyDescent="0.2">
      <c r="A54722" t="s">
        <v>274</v>
      </c>
      <c r="B54722" t="s">
        <v>270</v>
      </c>
      <c r="C54722" t="s">
        <v>53</v>
      </c>
      <c r="D54722">
        <v>41</v>
      </c>
    </row>
    <row r="54723" spans="1:4" x14ac:dyDescent="0.2">
      <c r="A54723" t="s">
        <v>274</v>
      </c>
      <c r="B54723" t="s">
        <v>271</v>
      </c>
      <c r="C54723" t="s">
        <v>208</v>
      </c>
      <c r="D54723">
        <v>57</v>
      </c>
    </row>
    <row r="54724" spans="1:4" x14ac:dyDescent="0.2">
      <c r="A54724" t="s">
        <v>274</v>
      </c>
      <c r="B54724" t="s">
        <v>271</v>
      </c>
      <c r="C54724" t="s">
        <v>209</v>
      </c>
      <c r="D54724">
        <v>39</v>
      </c>
    </row>
    <row r="54725" spans="1:4" x14ac:dyDescent="0.2">
      <c r="A54725" t="s">
        <v>274</v>
      </c>
      <c r="B54725" t="s">
        <v>271</v>
      </c>
      <c r="C54725" t="s">
        <v>210</v>
      </c>
      <c r="D54725">
        <v>15</v>
      </c>
    </row>
    <row r="54726" spans="1:4" x14ac:dyDescent="0.2">
      <c r="A54726" t="s">
        <v>274</v>
      </c>
      <c r="B54726" t="s">
        <v>271</v>
      </c>
      <c r="C54726" t="s">
        <v>211</v>
      </c>
      <c r="D54726">
        <v>30</v>
      </c>
    </row>
    <row r="54727" spans="1:4" x14ac:dyDescent="0.2">
      <c r="A54727" t="s">
        <v>274</v>
      </c>
      <c r="B54727" t="s">
        <v>271</v>
      </c>
      <c r="C54727" t="s">
        <v>212</v>
      </c>
      <c r="D54727">
        <v>2</v>
      </c>
    </row>
    <row r="54728" spans="1:4" x14ac:dyDescent="0.2">
      <c r="A54728" t="s">
        <v>274</v>
      </c>
      <c r="B54728" t="s">
        <v>271</v>
      </c>
      <c r="C54728" t="s">
        <v>113</v>
      </c>
      <c r="D54728">
        <v>115</v>
      </c>
    </row>
    <row r="54729" spans="1:4" x14ac:dyDescent="0.2">
      <c r="A54729" t="s">
        <v>274</v>
      </c>
      <c r="B54729" t="s">
        <v>271</v>
      </c>
      <c r="C54729" t="s">
        <v>69</v>
      </c>
      <c r="D54729">
        <v>167</v>
      </c>
    </row>
    <row r="54730" spans="1:4" x14ac:dyDescent="0.2">
      <c r="A54730" t="s">
        <v>274</v>
      </c>
      <c r="B54730" t="s">
        <v>271</v>
      </c>
      <c r="C54730" t="s">
        <v>70</v>
      </c>
      <c r="D54730">
        <v>250</v>
      </c>
    </row>
    <row r="54731" spans="1:4" x14ac:dyDescent="0.2">
      <c r="A54731" t="s">
        <v>274</v>
      </c>
      <c r="B54731" t="s">
        <v>271</v>
      </c>
      <c r="C54731" t="s">
        <v>114</v>
      </c>
      <c r="D54731">
        <v>253</v>
      </c>
    </row>
    <row r="54732" spans="1:4" x14ac:dyDescent="0.2">
      <c r="A54732" t="s">
        <v>274</v>
      </c>
      <c r="B54732" t="s">
        <v>271</v>
      </c>
      <c r="C54732" t="s">
        <v>167</v>
      </c>
      <c r="D54732">
        <v>250</v>
      </c>
    </row>
    <row r="54733" spans="1:4" x14ac:dyDescent="0.2">
      <c r="A54733" t="s">
        <v>274</v>
      </c>
      <c r="B54733" t="s">
        <v>271</v>
      </c>
      <c r="C54733" t="s">
        <v>168</v>
      </c>
      <c r="D54733">
        <v>26</v>
      </c>
    </row>
    <row r="54734" spans="1:4" x14ac:dyDescent="0.2">
      <c r="A54734" t="s">
        <v>274</v>
      </c>
      <c r="B54734" t="s">
        <v>271</v>
      </c>
      <c r="C54734" t="s">
        <v>125</v>
      </c>
      <c r="D54734">
        <v>16</v>
      </c>
    </row>
    <row r="54735" spans="1:4" x14ac:dyDescent="0.2">
      <c r="A54735" t="s">
        <v>274</v>
      </c>
      <c r="B54735" t="s">
        <v>271</v>
      </c>
      <c r="C54735" t="s">
        <v>257</v>
      </c>
      <c r="D54735">
        <v>4</v>
      </c>
    </row>
    <row r="54736" spans="1:4" x14ac:dyDescent="0.2">
      <c r="A54736" t="s">
        <v>274</v>
      </c>
      <c r="B54736" t="s">
        <v>271</v>
      </c>
      <c r="C54736" t="s">
        <v>92</v>
      </c>
      <c r="D54736">
        <v>6</v>
      </c>
    </row>
    <row r="54737" spans="1:4" x14ac:dyDescent="0.2">
      <c r="A54737" t="s">
        <v>274</v>
      </c>
      <c r="B54737" t="s">
        <v>271</v>
      </c>
      <c r="C54737" t="s">
        <v>93</v>
      </c>
      <c r="D54737">
        <v>10</v>
      </c>
    </row>
    <row r="54738" spans="1:4" x14ac:dyDescent="0.2">
      <c r="A54738" t="s">
        <v>274</v>
      </c>
      <c r="B54738" t="s">
        <v>271</v>
      </c>
      <c r="C54738" t="s">
        <v>94</v>
      </c>
      <c r="D54738">
        <v>13</v>
      </c>
    </row>
    <row r="54739" spans="1:4" x14ac:dyDescent="0.2">
      <c r="A54739" t="s">
        <v>274</v>
      </c>
      <c r="B54739" t="s">
        <v>271</v>
      </c>
      <c r="C54739" t="s">
        <v>95</v>
      </c>
      <c r="D54739">
        <v>17</v>
      </c>
    </row>
    <row r="54740" spans="1:4" x14ac:dyDescent="0.2">
      <c r="A54740" t="s">
        <v>274</v>
      </c>
      <c r="B54740" t="s">
        <v>271</v>
      </c>
      <c r="C54740" t="s">
        <v>96</v>
      </c>
      <c r="D54740">
        <v>10</v>
      </c>
    </row>
    <row r="54741" spans="1:4" x14ac:dyDescent="0.2">
      <c r="A54741" t="s">
        <v>274</v>
      </c>
      <c r="B54741" t="s">
        <v>271</v>
      </c>
      <c r="C54741" t="s">
        <v>47</v>
      </c>
      <c r="D54741">
        <v>6</v>
      </c>
    </row>
    <row r="54742" spans="1:4" x14ac:dyDescent="0.2">
      <c r="A54742" t="s">
        <v>274</v>
      </c>
      <c r="B54742" t="s">
        <v>271</v>
      </c>
      <c r="C54742" t="s">
        <v>48</v>
      </c>
      <c r="D54742">
        <v>12</v>
      </c>
    </row>
    <row r="54743" spans="1:4" x14ac:dyDescent="0.2">
      <c r="A54743" t="s">
        <v>274</v>
      </c>
      <c r="B54743" t="s">
        <v>271</v>
      </c>
      <c r="C54743" t="s">
        <v>49</v>
      </c>
      <c r="D54743">
        <v>16</v>
      </c>
    </row>
    <row r="54744" spans="1:4" x14ac:dyDescent="0.2">
      <c r="A54744" t="s">
        <v>274</v>
      </c>
      <c r="B54744" t="s">
        <v>271</v>
      </c>
      <c r="C54744" t="s">
        <v>50</v>
      </c>
      <c r="D54744">
        <v>2</v>
      </c>
    </row>
    <row r="54745" spans="1:4" x14ac:dyDescent="0.2">
      <c r="A54745" t="s">
        <v>274</v>
      </c>
      <c r="B54745" t="s">
        <v>271</v>
      </c>
      <c r="C54745" t="s">
        <v>51</v>
      </c>
      <c r="D54745">
        <v>16</v>
      </c>
    </row>
    <row r="54746" spans="1:4" x14ac:dyDescent="0.2">
      <c r="A54746" t="s">
        <v>274</v>
      </c>
      <c r="B54746" t="s">
        <v>271</v>
      </c>
      <c r="C54746" t="s">
        <v>52</v>
      </c>
      <c r="D54746">
        <v>16</v>
      </c>
    </row>
    <row r="54747" spans="1:4" x14ac:dyDescent="0.2">
      <c r="A54747" t="s">
        <v>274</v>
      </c>
      <c r="B54747" t="s">
        <v>271</v>
      </c>
      <c r="C54747" t="s">
        <v>53</v>
      </c>
      <c r="D54747">
        <v>28</v>
      </c>
    </row>
    <row r="54748" spans="1:4" x14ac:dyDescent="0.2">
      <c r="A54748" t="s">
        <v>274</v>
      </c>
      <c r="B54748" t="s">
        <v>271</v>
      </c>
      <c r="C54748" t="s">
        <v>54</v>
      </c>
      <c r="D54748">
        <v>34</v>
      </c>
    </row>
    <row r="54749" spans="1:4" x14ac:dyDescent="0.2">
      <c r="A54749" t="s">
        <v>274</v>
      </c>
      <c r="B54749" t="s">
        <v>271</v>
      </c>
      <c r="C54749" t="s">
        <v>55</v>
      </c>
      <c r="D54749">
        <v>61</v>
      </c>
    </row>
    <row r="54750" spans="1:4" x14ac:dyDescent="0.2">
      <c r="A54750" t="s">
        <v>274</v>
      </c>
      <c r="B54750" t="s">
        <v>271</v>
      </c>
      <c r="C54750" t="s">
        <v>56</v>
      </c>
      <c r="D54750">
        <v>66</v>
      </c>
    </row>
    <row r="54751" spans="1:4" x14ac:dyDescent="0.2">
      <c r="A54751" t="s">
        <v>274</v>
      </c>
      <c r="B54751" t="s">
        <v>271</v>
      </c>
      <c r="C54751" t="s">
        <v>97</v>
      </c>
      <c r="D54751">
        <v>114</v>
      </c>
    </row>
    <row r="54752" spans="1:4" x14ac:dyDescent="0.2">
      <c r="A54752" t="s">
        <v>274</v>
      </c>
      <c r="B54752" t="s">
        <v>271</v>
      </c>
      <c r="C54752" t="s">
        <v>129</v>
      </c>
      <c r="D54752">
        <v>119</v>
      </c>
    </row>
    <row r="54753" spans="1:4" x14ac:dyDescent="0.2">
      <c r="A54753" t="s">
        <v>274</v>
      </c>
      <c r="B54753" t="s">
        <v>271</v>
      </c>
      <c r="C54753" t="s">
        <v>130</v>
      </c>
      <c r="D54753">
        <v>123</v>
      </c>
    </row>
    <row r="54754" spans="1:4" x14ac:dyDescent="0.2">
      <c r="A54754" t="s">
        <v>274</v>
      </c>
      <c r="B54754" t="s">
        <v>271</v>
      </c>
      <c r="C54754" t="s">
        <v>173</v>
      </c>
      <c r="D54754">
        <v>98</v>
      </c>
    </row>
    <row r="54755" spans="1:4" x14ac:dyDescent="0.2">
      <c r="A54755" t="s">
        <v>274</v>
      </c>
      <c r="B54755" t="s">
        <v>271</v>
      </c>
      <c r="C54755" t="s">
        <v>98</v>
      </c>
      <c r="D54755">
        <v>52</v>
      </c>
    </row>
    <row r="54756" spans="1:4" x14ac:dyDescent="0.2">
      <c r="A54756" t="s">
        <v>274</v>
      </c>
      <c r="B54756" t="s">
        <v>77</v>
      </c>
      <c r="C54756" t="s">
        <v>54</v>
      </c>
      <c r="D54756">
        <v>32</v>
      </c>
    </row>
    <row r="54757" spans="1:4" x14ac:dyDescent="0.2">
      <c r="A54757" t="s">
        <v>274</v>
      </c>
      <c r="B54757" t="s">
        <v>77</v>
      </c>
      <c r="C54757" t="s">
        <v>55</v>
      </c>
      <c r="D54757">
        <v>24</v>
      </c>
    </row>
    <row r="54758" spans="1:4" x14ac:dyDescent="0.2">
      <c r="A54758" t="s">
        <v>274</v>
      </c>
      <c r="B54758" t="s">
        <v>77</v>
      </c>
      <c r="C54758" t="s">
        <v>56</v>
      </c>
      <c r="D54758">
        <v>18</v>
      </c>
    </row>
    <row r="54759" spans="1:4" x14ac:dyDescent="0.2">
      <c r="A54759" t="s">
        <v>274</v>
      </c>
      <c r="B54759" t="s">
        <v>77</v>
      </c>
      <c r="C54759" t="s">
        <v>97</v>
      </c>
      <c r="D54759">
        <v>27</v>
      </c>
    </row>
    <row r="54760" spans="1:4" x14ac:dyDescent="0.2">
      <c r="A54760" t="s">
        <v>274</v>
      </c>
      <c r="B54760" t="s">
        <v>77</v>
      </c>
      <c r="C54760" t="s">
        <v>129</v>
      </c>
      <c r="D54760">
        <v>16</v>
      </c>
    </row>
    <row r="54761" spans="1:4" x14ac:dyDescent="0.2">
      <c r="A54761" t="s">
        <v>274</v>
      </c>
      <c r="B54761" t="s">
        <v>77</v>
      </c>
      <c r="C54761" t="s">
        <v>130</v>
      </c>
      <c r="D54761">
        <v>10</v>
      </c>
    </row>
    <row r="54762" spans="1:4" x14ac:dyDescent="0.2">
      <c r="A54762" t="s">
        <v>274</v>
      </c>
      <c r="B54762" t="s">
        <v>77</v>
      </c>
      <c r="C54762" t="s">
        <v>173</v>
      </c>
      <c r="D54762">
        <v>1</v>
      </c>
    </row>
    <row r="54763" spans="1:4" x14ac:dyDescent="0.2">
      <c r="A54763" t="s">
        <v>274</v>
      </c>
      <c r="B54763" t="s">
        <v>77</v>
      </c>
      <c r="C54763" t="s">
        <v>98</v>
      </c>
      <c r="D54763">
        <v>14</v>
      </c>
    </row>
    <row r="54764" spans="1:4" x14ac:dyDescent="0.2">
      <c r="A54764" t="s">
        <v>274</v>
      </c>
      <c r="B54764" t="s">
        <v>272</v>
      </c>
      <c r="C54764" t="s">
        <v>204</v>
      </c>
      <c r="D54764">
        <v>37</v>
      </c>
    </row>
    <row r="54765" spans="1:4" x14ac:dyDescent="0.2">
      <c r="A54765" t="s">
        <v>274</v>
      </c>
      <c r="B54765" t="s">
        <v>272</v>
      </c>
      <c r="C54765" t="s">
        <v>204</v>
      </c>
      <c r="D54765">
        <v>24</v>
      </c>
    </row>
    <row r="54766" spans="1:4" x14ac:dyDescent="0.2">
      <c r="A54766" t="s">
        <v>274</v>
      </c>
      <c r="B54766" t="s">
        <v>272</v>
      </c>
      <c r="C54766" t="s">
        <v>205</v>
      </c>
      <c r="D54766">
        <v>83</v>
      </c>
    </row>
    <row r="54767" spans="1:4" x14ac:dyDescent="0.2">
      <c r="A54767" t="s">
        <v>274</v>
      </c>
      <c r="B54767" t="s">
        <v>272</v>
      </c>
      <c r="C54767" t="s">
        <v>205</v>
      </c>
      <c r="D54767">
        <v>16</v>
      </c>
    </row>
    <row r="54768" spans="1:4" x14ac:dyDescent="0.2">
      <c r="A54768" t="s">
        <v>274</v>
      </c>
      <c r="B54768" t="s">
        <v>272</v>
      </c>
      <c r="C54768" t="s">
        <v>255</v>
      </c>
      <c r="D54768">
        <v>37</v>
      </c>
    </row>
    <row r="54769" spans="1:4" x14ac:dyDescent="0.2">
      <c r="A54769" t="s">
        <v>274</v>
      </c>
      <c r="B54769" t="s">
        <v>272</v>
      </c>
      <c r="C54769" t="s">
        <v>207</v>
      </c>
      <c r="D54769">
        <v>8</v>
      </c>
    </row>
    <row r="54770" spans="1:4" x14ac:dyDescent="0.2">
      <c r="A54770" t="s">
        <v>274</v>
      </c>
      <c r="B54770" t="s">
        <v>272</v>
      </c>
      <c r="C54770" t="s">
        <v>208</v>
      </c>
      <c r="D54770">
        <v>127</v>
      </c>
    </row>
    <row r="54771" spans="1:4" x14ac:dyDescent="0.2">
      <c r="A54771" t="s">
        <v>274</v>
      </c>
      <c r="B54771" t="s">
        <v>272</v>
      </c>
      <c r="C54771" t="s">
        <v>209</v>
      </c>
      <c r="D54771">
        <v>131</v>
      </c>
    </row>
    <row r="54772" spans="1:4" x14ac:dyDescent="0.2">
      <c r="A54772" t="s">
        <v>274</v>
      </c>
      <c r="B54772" t="s">
        <v>272</v>
      </c>
      <c r="C54772" t="s">
        <v>210</v>
      </c>
      <c r="D54772">
        <v>139</v>
      </c>
    </row>
    <row r="54773" spans="1:4" x14ac:dyDescent="0.2">
      <c r="A54773" t="s">
        <v>274</v>
      </c>
      <c r="B54773" t="s">
        <v>272</v>
      </c>
      <c r="C54773" t="s">
        <v>211</v>
      </c>
      <c r="D54773">
        <v>131</v>
      </c>
    </row>
    <row r="54774" spans="1:4" x14ac:dyDescent="0.2">
      <c r="A54774" t="s">
        <v>274</v>
      </c>
      <c r="B54774" t="s">
        <v>272</v>
      </c>
      <c r="C54774" t="s">
        <v>212</v>
      </c>
      <c r="D54774">
        <v>151</v>
      </c>
    </row>
    <row r="54775" spans="1:4" x14ac:dyDescent="0.2">
      <c r="A54775" t="s">
        <v>274</v>
      </c>
      <c r="B54775" t="s">
        <v>272</v>
      </c>
      <c r="C54775" t="s">
        <v>213</v>
      </c>
      <c r="D54775">
        <v>134</v>
      </c>
    </row>
    <row r="54776" spans="1:4" x14ac:dyDescent="0.2">
      <c r="A54776" t="s">
        <v>274</v>
      </c>
      <c r="B54776" t="s">
        <v>272</v>
      </c>
      <c r="C54776" t="s">
        <v>214</v>
      </c>
      <c r="D54776">
        <v>140</v>
      </c>
    </row>
    <row r="54777" spans="1:4" x14ac:dyDescent="0.2">
      <c r="A54777" t="s">
        <v>274</v>
      </c>
      <c r="B54777" t="s">
        <v>272</v>
      </c>
      <c r="C54777" t="s">
        <v>215</v>
      </c>
      <c r="D54777">
        <v>108</v>
      </c>
    </row>
    <row r="54778" spans="1:4" x14ac:dyDescent="0.2">
      <c r="A54778" t="s">
        <v>274</v>
      </c>
      <c r="B54778" t="s">
        <v>272</v>
      </c>
      <c r="C54778" t="s">
        <v>216</v>
      </c>
      <c r="D54778">
        <v>48</v>
      </c>
    </row>
    <row r="54779" spans="1:4" x14ac:dyDescent="0.2">
      <c r="A54779" t="s">
        <v>274</v>
      </c>
      <c r="B54779" t="s">
        <v>153</v>
      </c>
      <c r="C54779" t="s">
        <v>61</v>
      </c>
      <c r="D54779">
        <v>86</v>
      </c>
    </row>
    <row r="54780" spans="1:4" x14ac:dyDescent="0.2">
      <c r="A54780" t="s">
        <v>274</v>
      </c>
      <c r="B54780" t="s">
        <v>153</v>
      </c>
      <c r="C54780" t="s">
        <v>14</v>
      </c>
      <c r="D54780">
        <v>106</v>
      </c>
    </row>
    <row r="54781" spans="1:4" x14ac:dyDescent="0.2">
      <c r="A54781" t="s">
        <v>274</v>
      </c>
      <c r="B54781" t="s">
        <v>153</v>
      </c>
      <c r="C54781" t="s">
        <v>15</v>
      </c>
      <c r="D54781">
        <v>79</v>
      </c>
    </row>
    <row r="54782" spans="1:4" x14ac:dyDescent="0.2">
      <c r="A54782" t="s">
        <v>274</v>
      </c>
      <c r="B54782" t="s">
        <v>395</v>
      </c>
      <c r="C54782" t="s">
        <v>6</v>
      </c>
      <c r="D54782">
        <v>132</v>
      </c>
    </row>
    <row r="54783" spans="1:4" x14ac:dyDescent="0.2">
      <c r="A54783" t="s">
        <v>274</v>
      </c>
      <c r="B54783" t="s">
        <v>395</v>
      </c>
      <c r="C54783" t="s">
        <v>7</v>
      </c>
      <c r="D54783">
        <v>148</v>
      </c>
    </row>
    <row r="54784" spans="1:4" x14ac:dyDescent="0.2">
      <c r="A54784" t="s">
        <v>274</v>
      </c>
      <c r="B54784" t="s">
        <v>395</v>
      </c>
      <c r="C54784" t="s">
        <v>8</v>
      </c>
      <c r="D54784">
        <v>142</v>
      </c>
    </row>
    <row r="54785" spans="1:4" x14ac:dyDescent="0.2">
      <c r="A54785" t="s">
        <v>274</v>
      </c>
      <c r="B54785" t="s">
        <v>395</v>
      </c>
      <c r="C54785" t="s">
        <v>124</v>
      </c>
      <c r="D54785">
        <v>37</v>
      </c>
    </row>
    <row r="54786" spans="1:4" x14ac:dyDescent="0.2">
      <c r="A54786" t="s">
        <v>274</v>
      </c>
      <c r="B54786" t="s">
        <v>395</v>
      </c>
      <c r="C54786" t="s">
        <v>125</v>
      </c>
      <c r="D54786">
        <v>22</v>
      </c>
    </row>
    <row r="54787" spans="1:4" x14ac:dyDescent="0.2">
      <c r="A54787" t="s">
        <v>274</v>
      </c>
      <c r="B54787" t="s">
        <v>395</v>
      </c>
      <c r="C54787" t="s">
        <v>79</v>
      </c>
      <c r="D54787">
        <v>57</v>
      </c>
    </row>
    <row r="54788" spans="1:4" x14ac:dyDescent="0.2">
      <c r="A54788" t="s">
        <v>274</v>
      </c>
      <c r="B54788" t="s">
        <v>395</v>
      </c>
      <c r="C54788" t="s">
        <v>80</v>
      </c>
      <c r="D54788">
        <v>30</v>
      </c>
    </row>
    <row r="54789" spans="1:4" x14ac:dyDescent="0.2">
      <c r="A54789" t="s">
        <v>274</v>
      </c>
      <c r="B54789" t="s">
        <v>395</v>
      </c>
      <c r="C54789" t="s">
        <v>81</v>
      </c>
      <c r="D54789">
        <v>54</v>
      </c>
    </row>
    <row r="54790" spans="1:4" x14ac:dyDescent="0.2">
      <c r="A54790" t="s">
        <v>274</v>
      </c>
      <c r="B54790" t="s">
        <v>395</v>
      </c>
      <c r="C54790" t="s">
        <v>83</v>
      </c>
      <c r="D54790">
        <v>62</v>
      </c>
    </row>
    <row r="54791" spans="1:4" x14ac:dyDescent="0.2">
      <c r="A54791" t="s">
        <v>274</v>
      </c>
      <c r="B54791" t="s">
        <v>395</v>
      </c>
      <c r="C54791" t="s">
        <v>126</v>
      </c>
      <c r="D54791">
        <v>77</v>
      </c>
    </row>
    <row r="54792" spans="1:4" x14ac:dyDescent="0.2">
      <c r="A54792" t="s">
        <v>274</v>
      </c>
      <c r="B54792" t="s">
        <v>395</v>
      </c>
      <c r="C54792" t="s">
        <v>127</v>
      </c>
      <c r="D54792">
        <v>83</v>
      </c>
    </row>
    <row r="54793" spans="1:4" x14ac:dyDescent="0.2">
      <c r="A54793" t="s">
        <v>274</v>
      </c>
      <c r="B54793" t="s">
        <v>395</v>
      </c>
      <c r="C54793" t="s">
        <v>128</v>
      </c>
      <c r="D54793">
        <v>104</v>
      </c>
    </row>
    <row r="54794" spans="1:4" x14ac:dyDescent="0.2">
      <c r="A54794" t="s">
        <v>274</v>
      </c>
      <c r="B54794" t="s">
        <v>395</v>
      </c>
      <c r="C54794" t="s">
        <v>84</v>
      </c>
      <c r="D54794">
        <v>89</v>
      </c>
    </row>
    <row r="54795" spans="1:4" x14ac:dyDescent="0.2">
      <c r="A54795" t="s">
        <v>274</v>
      </c>
      <c r="B54795" t="s">
        <v>395</v>
      </c>
      <c r="C54795" t="s">
        <v>85</v>
      </c>
      <c r="D54795">
        <v>59</v>
      </c>
    </row>
    <row r="54796" spans="1:4" x14ac:dyDescent="0.2">
      <c r="A54796" t="s">
        <v>274</v>
      </c>
      <c r="B54796" t="s">
        <v>187</v>
      </c>
      <c r="C54796" t="s">
        <v>199</v>
      </c>
      <c r="D54796">
        <v>80</v>
      </c>
    </row>
    <row r="54797" spans="1:4" x14ac:dyDescent="0.2">
      <c r="A54797" t="s">
        <v>274</v>
      </c>
      <c r="B54797" t="s">
        <v>187</v>
      </c>
      <c r="C54797" t="s">
        <v>200</v>
      </c>
      <c r="D54797">
        <v>76</v>
      </c>
    </row>
    <row r="54798" spans="1:4" x14ac:dyDescent="0.2">
      <c r="A54798" t="s">
        <v>274</v>
      </c>
      <c r="B54798" t="s">
        <v>187</v>
      </c>
      <c r="C54798" t="s">
        <v>15</v>
      </c>
      <c r="D54798">
        <v>47</v>
      </c>
    </row>
    <row r="54799" spans="1:4" x14ac:dyDescent="0.2">
      <c r="A54799" t="s">
        <v>274</v>
      </c>
      <c r="B54799" t="s">
        <v>187</v>
      </c>
      <c r="C54799" t="s">
        <v>16</v>
      </c>
      <c r="D54799">
        <v>58</v>
      </c>
    </row>
    <row r="54800" spans="1:4" x14ac:dyDescent="0.2">
      <c r="A54800" t="s">
        <v>274</v>
      </c>
      <c r="B54800" t="s">
        <v>273</v>
      </c>
      <c r="C54800" t="s">
        <v>177</v>
      </c>
      <c r="D54800">
        <v>336</v>
      </c>
    </row>
    <row r="54801" spans="1:4" x14ac:dyDescent="0.2">
      <c r="A54801" t="s">
        <v>274</v>
      </c>
      <c r="B54801" t="s">
        <v>273</v>
      </c>
      <c r="C54801" t="s">
        <v>178</v>
      </c>
      <c r="D54801">
        <v>260</v>
      </c>
    </row>
    <row r="54802" spans="1:4" x14ac:dyDescent="0.2">
      <c r="A54802" t="s">
        <v>274</v>
      </c>
      <c r="B54802" t="s">
        <v>273</v>
      </c>
      <c r="C54802" t="s">
        <v>179</v>
      </c>
      <c r="D54802">
        <v>205</v>
      </c>
    </row>
    <row r="54803" spans="1:4" x14ac:dyDescent="0.2">
      <c r="A54803" t="s">
        <v>274</v>
      </c>
      <c r="B54803" t="s">
        <v>273</v>
      </c>
      <c r="C54803" t="s">
        <v>180</v>
      </c>
      <c r="D54803">
        <v>170</v>
      </c>
    </row>
    <row r="54804" spans="1:4" x14ac:dyDescent="0.2">
      <c r="A54804" t="s">
        <v>274</v>
      </c>
      <c r="B54804" t="s">
        <v>273</v>
      </c>
      <c r="C54804" t="s">
        <v>181</v>
      </c>
      <c r="D54804">
        <v>174</v>
      </c>
    </row>
    <row r="54805" spans="1:4" x14ac:dyDescent="0.2">
      <c r="A54805" t="s">
        <v>274</v>
      </c>
      <c r="B54805" t="s">
        <v>273</v>
      </c>
      <c r="C54805" t="s">
        <v>254</v>
      </c>
      <c r="D54805">
        <v>108</v>
      </c>
    </row>
    <row r="54806" spans="1:4" x14ac:dyDescent="0.2">
      <c r="A54806" t="s">
        <v>274</v>
      </c>
      <c r="B54806" t="s">
        <v>273</v>
      </c>
      <c r="C54806" t="s">
        <v>182</v>
      </c>
      <c r="D54806">
        <v>136</v>
      </c>
    </row>
    <row r="54807" spans="1:4" x14ac:dyDescent="0.2">
      <c r="A54807" t="s">
        <v>274</v>
      </c>
      <c r="B54807" t="s">
        <v>273</v>
      </c>
      <c r="C54807" t="s">
        <v>198</v>
      </c>
      <c r="D54807">
        <v>139</v>
      </c>
    </row>
    <row r="54808" spans="1:4" x14ac:dyDescent="0.2">
      <c r="A54808" t="s">
        <v>274</v>
      </c>
      <c r="B54808" t="s">
        <v>273</v>
      </c>
      <c r="C54808" t="s">
        <v>199</v>
      </c>
      <c r="D54808">
        <v>164</v>
      </c>
    </row>
    <row r="54809" spans="1:4" x14ac:dyDescent="0.2">
      <c r="A54809" t="s">
        <v>274</v>
      </c>
      <c r="B54809" t="s">
        <v>273</v>
      </c>
      <c r="C54809" t="s">
        <v>200</v>
      </c>
      <c r="D54809">
        <v>129</v>
      </c>
    </row>
    <row r="54810" spans="1:4" x14ac:dyDescent="0.2">
      <c r="A54810" t="s">
        <v>274</v>
      </c>
      <c r="B54810" t="s">
        <v>273</v>
      </c>
      <c r="C54810" t="s">
        <v>201</v>
      </c>
      <c r="D54810">
        <v>108</v>
      </c>
    </row>
    <row r="54811" spans="1:4" x14ac:dyDescent="0.2">
      <c r="A54811" t="s">
        <v>274</v>
      </c>
      <c r="B54811" t="s">
        <v>273</v>
      </c>
      <c r="C54811" t="s">
        <v>202</v>
      </c>
      <c r="D54811">
        <v>91</v>
      </c>
    </row>
    <row r="54812" spans="1:4" x14ac:dyDescent="0.2">
      <c r="A54812" t="s">
        <v>274</v>
      </c>
      <c r="B54812" t="s">
        <v>273</v>
      </c>
      <c r="C54812" t="s">
        <v>203</v>
      </c>
      <c r="D54812">
        <v>66</v>
      </c>
    </row>
    <row r="54813" spans="1:4" x14ac:dyDescent="0.2">
      <c r="A54813" t="s">
        <v>274</v>
      </c>
      <c r="B54813" t="s">
        <v>273</v>
      </c>
      <c r="C54813" t="s">
        <v>204</v>
      </c>
      <c r="D54813">
        <v>82</v>
      </c>
    </row>
    <row r="54814" spans="1:4" x14ac:dyDescent="0.2">
      <c r="A54814" t="s">
        <v>274</v>
      </c>
      <c r="B54814" t="s">
        <v>273</v>
      </c>
      <c r="C54814" t="s">
        <v>205</v>
      </c>
      <c r="D54814">
        <v>63</v>
      </c>
    </row>
    <row r="54815" spans="1:4" x14ac:dyDescent="0.2">
      <c r="A54815" t="s">
        <v>274</v>
      </c>
      <c r="B54815" t="s">
        <v>273</v>
      </c>
      <c r="C54815" t="s">
        <v>255</v>
      </c>
      <c r="D54815">
        <v>56</v>
      </c>
    </row>
    <row r="54816" spans="1:4" x14ac:dyDescent="0.2">
      <c r="A54816" t="s">
        <v>274</v>
      </c>
      <c r="B54816" t="s">
        <v>273</v>
      </c>
      <c r="C54816" t="s">
        <v>101</v>
      </c>
      <c r="D54816">
        <v>53</v>
      </c>
    </row>
    <row r="54817" spans="1:4" x14ac:dyDescent="0.2">
      <c r="A54817" t="s">
        <v>274</v>
      </c>
      <c r="B54817" t="s">
        <v>273</v>
      </c>
      <c r="C54817" t="s">
        <v>131</v>
      </c>
      <c r="D54817">
        <v>63</v>
      </c>
    </row>
    <row r="54818" spans="1:4" x14ac:dyDescent="0.2">
      <c r="A54818" t="s">
        <v>274</v>
      </c>
      <c r="B54818" t="s">
        <v>273</v>
      </c>
      <c r="C54818" t="s">
        <v>132</v>
      </c>
      <c r="D54818">
        <v>72</v>
      </c>
    </row>
    <row r="54819" spans="1:4" x14ac:dyDescent="0.2">
      <c r="A54819" t="s">
        <v>274</v>
      </c>
      <c r="B54819" t="s">
        <v>273</v>
      </c>
      <c r="C54819" t="s">
        <v>133</v>
      </c>
      <c r="D54819">
        <v>81</v>
      </c>
    </row>
    <row r="54820" spans="1:4" x14ac:dyDescent="0.2">
      <c r="A54820" t="s">
        <v>274</v>
      </c>
      <c r="B54820" t="s">
        <v>273</v>
      </c>
      <c r="C54820" t="s">
        <v>134</v>
      </c>
      <c r="D54820">
        <v>83</v>
      </c>
    </row>
    <row r="54821" spans="1:4" x14ac:dyDescent="0.2">
      <c r="A54821" t="s">
        <v>274</v>
      </c>
      <c r="B54821" t="s">
        <v>273</v>
      </c>
      <c r="C54821" t="s">
        <v>135</v>
      </c>
      <c r="D54821">
        <v>87</v>
      </c>
    </row>
    <row r="54822" spans="1:4" x14ac:dyDescent="0.2">
      <c r="A54822" t="s">
        <v>274</v>
      </c>
      <c r="B54822" t="s">
        <v>273</v>
      </c>
      <c r="C54822" t="s">
        <v>136</v>
      </c>
      <c r="D54822">
        <v>86</v>
      </c>
    </row>
    <row r="54823" spans="1:4" x14ac:dyDescent="0.2">
      <c r="A54823" t="s">
        <v>274</v>
      </c>
      <c r="B54823" t="s">
        <v>273</v>
      </c>
      <c r="C54823" t="s">
        <v>137</v>
      </c>
      <c r="D54823">
        <v>83</v>
      </c>
    </row>
    <row r="54824" spans="1:4" x14ac:dyDescent="0.2">
      <c r="A54824" t="s">
        <v>274</v>
      </c>
      <c r="B54824" t="s">
        <v>273</v>
      </c>
      <c r="C54824" t="s">
        <v>138</v>
      </c>
      <c r="D54824">
        <v>97</v>
      </c>
    </row>
    <row r="54825" spans="1:4" x14ac:dyDescent="0.2">
      <c r="A54825" t="s">
        <v>274</v>
      </c>
      <c r="B54825" t="s">
        <v>273</v>
      </c>
      <c r="C54825" t="s">
        <v>139</v>
      </c>
      <c r="D54825">
        <v>85</v>
      </c>
    </row>
    <row r="54826" spans="1:4" x14ac:dyDescent="0.2">
      <c r="A54826" t="s">
        <v>274</v>
      </c>
      <c r="B54826" t="s">
        <v>273</v>
      </c>
      <c r="C54826" t="s">
        <v>140</v>
      </c>
      <c r="D54826">
        <v>85</v>
      </c>
    </row>
    <row r="54827" spans="1:4" x14ac:dyDescent="0.2">
      <c r="A54827" t="s">
        <v>274</v>
      </c>
      <c r="B54827" t="s">
        <v>273</v>
      </c>
      <c r="C54827" t="s">
        <v>141</v>
      </c>
      <c r="D54827">
        <v>89</v>
      </c>
    </row>
    <row r="54828" spans="1:4" x14ac:dyDescent="0.2">
      <c r="A54828" t="s">
        <v>274</v>
      </c>
      <c r="B54828" t="s">
        <v>273</v>
      </c>
      <c r="C54828" t="s">
        <v>142</v>
      </c>
      <c r="D54828">
        <v>81</v>
      </c>
    </row>
    <row r="54829" spans="1:4" x14ac:dyDescent="0.2">
      <c r="A54829" t="s">
        <v>274</v>
      </c>
      <c r="B54829" t="s">
        <v>273</v>
      </c>
      <c r="C54829" t="s">
        <v>143</v>
      </c>
      <c r="D54829">
        <v>70</v>
      </c>
    </row>
    <row r="54830" spans="1:4" x14ac:dyDescent="0.2">
      <c r="A54830" t="s">
        <v>274</v>
      </c>
      <c r="B54830" t="s">
        <v>273</v>
      </c>
      <c r="C54830" t="s">
        <v>144</v>
      </c>
      <c r="D54830">
        <v>64</v>
      </c>
    </row>
    <row r="54831" spans="1:4" x14ac:dyDescent="0.2">
      <c r="A54831" t="s">
        <v>274</v>
      </c>
      <c r="B54831" t="s">
        <v>273</v>
      </c>
      <c r="C54831" t="s">
        <v>145</v>
      </c>
      <c r="D54831">
        <v>61</v>
      </c>
    </row>
    <row r="54832" spans="1:4" x14ac:dyDescent="0.2">
      <c r="A54832" t="s">
        <v>274</v>
      </c>
      <c r="B54832" t="s">
        <v>273</v>
      </c>
      <c r="C54832" t="s">
        <v>146</v>
      </c>
      <c r="D54832">
        <v>51</v>
      </c>
    </row>
    <row r="54833" spans="1:4" x14ac:dyDescent="0.2">
      <c r="A54833" t="s">
        <v>274</v>
      </c>
      <c r="B54833" t="s">
        <v>273</v>
      </c>
      <c r="C54833" t="s">
        <v>147</v>
      </c>
      <c r="D54833">
        <v>50</v>
      </c>
    </row>
    <row r="54834" spans="1:4" x14ac:dyDescent="0.2">
      <c r="A54834" t="s">
        <v>274</v>
      </c>
      <c r="B54834" t="s">
        <v>273</v>
      </c>
      <c r="C54834" t="s">
        <v>148</v>
      </c>
      <c r="D54834">
        <v>41</v>
      </c>
    </row>
    <row r="54835" spans="1:4" x14ac:dyDescent="0.2">
      <c r="A54835" t="s">
        <v>274</v>
      </c>
      <c r="B54835" t="s">
        <v>273</v>
      </c>
      <c r="C54835" t="s">
        <v>149</v>
      </c>
      <c r="D54835">
        <v>34</v>
      </c>
    </row>
    <row r="54836" spans="1:4" x14ac:dyDescent="0.2">
      <c r="A54836" t="s">
        <v>274</v>
      </c>
      <c r="B54836" t="s">
        <v>273</v>
      </c>
      <c r="C54836" t="s">
        <v>26</v>
      </c>
      <c r="D54836">
        <v>35</v>
      </c>
    </row>
    <row r="54837" spans="1:4" x14ac:dyDescent="0.2">
      <c r="A54837" t="s">
        <v>274</v>
      </c>
      <c r="B54837" t="s">
        <v>273</v>
      </c>
      <c r="C54837" t="s">
        <v>27</v>
      </c>
      <c r="D54837">
        <v>24</v>
      </c>
    </row>
    <row r="54838" spans="1:4" x14ac:dyDescent="0.2">
      <c r="A54838" t="s">
        <v>274</v>
      </c>
      <c r="B54838" t="s">
        <v>273</v>
      </c>
      <c r="C54838" t="s">
        <v>28</v>
      </c>
      <c r="D54838">
        <v>27</v>
      </c>
    </row>
    <row r="54839" spans="1:4" x14ac:dyDescent="0.2">
      <c r="A54839" t="s">
        <v>274</v>
      </c>
      <c r="B54839" t="s">
        <v>273</v>
      </c>
      <c r="C54839" t="s">
        <v>29</v>
      </c>
      <c r="D54839">
        <v>18</v>
      </c>
    </row>
    <row r="54840" spans="1:4" x14ac:dyDescent="0.2">
      <c r="A54840" t="s">
        <v>274</v>
      </c>
      <c r="B54840" t="s">
        <v>411</v>
      </c>
      <c r="C54840" t="s">
        <v>212</v>
      </c>
      <c r="D54840">
        <v>72</v>
      </c>
    </row>
    <row r="54841" spans="1:4" x14ac:dyDescent="0.2">
      <c r="A54841" t="s">
        <v>274</v>
      </c>
      <c r="B54841" t="s">
        <v>411</v>
      </c>
      <c r="C54841" t="s">
        <v>213</v>
      </c>
      <c r="D54841">
        <v>141</v>
      </c>
    </row>
    <row r="54842" spans="1:4" x14ac:dyDescent="0.2">
      <c r="A54842" t="s">
        <v>274</v>
      </c>
      <c r="B54842" t="s">
        <v>411</v>
      </c>
      <c r="C54842" t="s">
        <v>214</v>
      </c>
      <c r="D54842">
        <v>180</v>
      </c>
    </row>
    <row r="54843" spans="1:4" x14ac:dyDescent="0.2">
      <c r="A54843" t="s">
        <v>274</v>
      </c>
      <c r="B54843" t="s">
        <v>411</v>
      </c>
      <c r="C54843" t="s">
        <v>215</v>
      </c>
      <c r="D54843">
        <v>122</v>
      </c>
    </row>
    <row r="54844" spans="1:4" x14ac:dyDescent="0.2">
      <c r="A54844" t="s">
        <v>274</v>
      </c>
      <c r="B54844" t="s">
        <v>411</v>
      </c>
      <c r="C54844" t="s">
        <v>216</v>
      </c>
      <c r="D54844">
        <v>27</v>
      </c>
    </row>
    <row r="54845" spans="1:4" x14ac:dyDescent="0.2">
      <c r="A54845" t="s">
        <v>274</v>
      </c>
      <c r="B54845" t="s">
        <v>411</v>
      </c>
      <c r="C54845" t="s">
        <v>130</v>
      </c>
      <c r="D54845">
        <v>51</v>
      </c>
    </row>
    <row r="54846" spans="1:4" x14ac:dyDescent="0.2">
      <c r="A54846" t="s">
        <v>274</v>
      </c>
      <c r="B54846" t="s">
        <v>411</v>
      </c>
      <c r="C54846" t="s">
        <v>99</v>
      </c>
      <c r="D54846">
        <v>42</v>
      </c>
    </row>
    <row r="54847" spans="1:4" x14ac:dyDescent="0.2">
      <c r="A54847" t="s">
        <v>274</v>
      </c>
      <c r="B54847" t="s">
        <v>411</v>
      </c>
      <c r="C54847" t="s">
        <v>100</v>
      </c>
      <c r="D54847">
        <v>43</v>
      </c>
    </row>
    <row r="54848" spans="1:4" x14ac:dyDescent="0.2">
      <c r="A54848" t="s">
        <v>274</v>
      </c>
      <c r="B54848" t="s">
        <v>411</v>
      </c>
      <c r="C54848" t="s">
        <v>133</v>
      </c>
      <c r="D54848">
        <v>42</v>
      </c>
    </row>
    <row r="54849" spans="1:4" x14ac:dyDescent="0.2">
      <c r="A54849" t="s">
        <v>274</v>
      </c>
      <c r="B54849" t="s">
        <v>411</v>
      </c>
      <c r="C54849" t="s">
        <v>134</v>
      </c>
      <c r="D54849">
        <v>33</v>
      </c>
    </row>
    <row r="54850" spans="1:4" x14ac:dyDescent="0.2">
      <c r="A54850" t="s">
        <v>274</v>
      </c>
      <c r="B54850" t="s">
        <v>411</v>
      </c>
      <c r="C54850" t="s">
        <v>135</v>
      </c>
      <c r="D54850">
        <v>37</v>
      </c>
    </row>
    <row r="54851" spans="1:4" x14ac:dyDescent="0.2">
      <c r="A54851" t="s">
        <v>274</v>
      </c>
      <c r="B54851" t="s">
        <v>411</v>
      </c>
      <c r="C54851" t="s">
        <v>136</v>
      </c>
      <c r="D54851">
        <v>41</v>
      </c>
    </row>
    <row r="54852" spans="1:4" x14ac:dyDescent="0.2">
      <c r="A54852" t="s">
        <v>274</v>
      </c>
      <c r="B54852" t="s">
        <v>411</v>
      </c>
      <c r="C54852" t="s">
        <v>137</v>
      </c>
      <c r="D54852">
        <v>43</v>
      </c>
    </row>
    <row r="54853" spans="1:4" x14ac:dyDescent="0.2">
      <c r="A54853" t="s">
        <v>274</v>
      </c>
      <c r="B54853" t="s">
        <v>411</v>
      </c>
      <c r="C54853" t="s">
        <v>138</v>
      </c>
      <c r="D54853">
        <v>42</v>
      </c>
    </row>
    <row r="54854" spans="1:4" x14ac:dyDescent="0.2">
      <c r="A54854" t="s">
        <v>274</v>
      </c>
      <c r="B54854" t="s">
        <v>411</v>
      </c>
      <c r="C54854" t="s">
        <v>139</v>
      </c>
      <c r="D54854">
        <v>43</v>
      </c>
    </row>
    <row r="54855" spans="1:4" x14ac:dyDescent="0.2">
      <c r="A54855" t="s">
        <v>274</v>
      </c>
      <c r="B54855" t="s">
        <v>411</v>
      </c>
      <c r="C54855" t="s">
        <v>140</v>
      </c>
      <c r="D54855">
        <v>56</v>
      </c>
    </row>
    <row r="54856" spans="1:4" x14ac:dyDescent="0.2">
      <c r="A54856" t="s">
        <v>274</v>
      </c>
      <c r="B54856" t="s">
        <v>411</v>
      </c>
      <c r="C54856" t="s">
        <v>141</v>
      </c>
      <c r="D54856">
        <v>55</v>
      </c>
    </row>
    <row r="54857" spans="1:4" x14ac:dyDescent="0.2">
      <c r="A54857" t="s">
        <v>274</v>
      </c>
      <c r="B54857" t="s">
        <v>411</v>
      </c>
      <c r="C54857" t="s">
        <v>142</v>
      </c>
      <c r="D54857">
        <v>36</v>
      </c>
    </row>
    <row r="54858" spans="1:4" x14ac:dyDescent="0.2">
      <c r="A54858" t="s">
        <v>274</v>
      </c>
      <c r="B54858" t="s">
        <v>411</v>
      </c>
      <c r="C54858" t="s">
        <v>143</v>
      </c>
      <c r="D54858">
        <v>39</v>
      </c>
    </row>
    <row r="54859" spans="1:4" x14ac:dyDescent="0.2">
      <c r="A54859" t="s">
        <v>274</v>
      </c>
      <c r="B54859" t="s">
        <v>411</v>
      </c>
      <c r="C54859" t="s">
        <v>144</v>
      </c>
      <c r="D54859">
        <v>34</v>
      </c>
    </row>
    <row r="54860" spans="1:4" x14ac:dyDescent="0.2">
      <c r="A54860" t="s">
        <v>274</v>
      </c>
      <c r="B54860" t="s">
        <v>411</v>
      </c>
      <c r="C54860" t="s">
        <v>145</v>
      </c>
      <c r="D54860">
        <v>46</v>
      </c>
    </row>
    <row r="54861" spans="1:4" x14ac:dyDescent="0.2">
      <c r="A54861" t="s">
        <v>274</v>
      </c>
      <c r="B54861" t="s">
        <v>411</v>
      </c>
      <c r="C54861" t="s">
        <v>146</v>
      </c>
      <c r="D54861">
        <v>42</v>
      </c>
    </row>
    <row r="54862" spans="1:4" x14ac:dyDescent="0.2">
      <c r="A54862" t="s">
        <v>274</v>
      </c>
      <c r="B54862" t="s">
        <v>411</v>
      </c>
      <c r="C54862" t="s">
        <v>147</v>
      </c>
      <c r="D54862">
        <v>36</v>
      </c>
    </row>
    <row r="54863" spans="1:4" x14ac:dyDescent="0.2">
      <c r="A54863" t="s">
        <v>274</v>
      </c>
      <c r="B54863" t="s">
        <v>411</v>
      </c>
      <c r="C54863" t="s">
        <v>148</v>
      </c>
      <c r="D54863">
        <v>38</v>
      </c>
    </row>
    <row r="54864" spans="1:4" x14ac:dyDescent="0.2">
      <c r="A54864" t="s">
        <v>274</v>
      </c>
      <c r="B54864" t="s">
        <v>411</v>
      </c>
      <c r="C54864" t="s">
        <v>149</v>
      </c>
      <c r="D54864">
        <v>38</v>
      </c>
    </row>
    <row r="54865" spans="1:4" x14ac:dyDescent="0.2">
      <c r="A54865" t="s">
        <v>274</v>
      </c>
      <c r="B54865" t="s">
        <v>411</v>
      </c>
      <c r="C54865" t="s">
        <v>26</v>
      </c>
      <c r="D54865">
        <v>47</v>
      </c>
    </row>
    <row r="54866" spans="1:4" x14ac:dyDescent="0.2">
      <c r="A54866" t="s">
        <v>274</v>
      </c>
      <c r="B54866" t="s">
        <v>411</v>
      </c>
      <c r="C54866" t="s">
        <v>27</v>
      </c>
      <c r="D54866">
        <v>38</v>
      </c>
    </row>
    <row r="54867" spans="1:4" x14ac:dyDescent="0.2">
      <c r="A54867" t="s">
        <v>274</v>
      </c>
      <c r="B54867" t="s">
        <v>411</v>
      </c>
      <c r="C54867" t="s">
        <v>28</v>
      </c>
      <c r="D54867">
        <v>21</v>
      </c>
    </row>
    <row r="54868" spans="1:4" x14ac:dyDescent="0.2">
      <c r="A54868" t="s">
        <v>274</v>
      </c>
      <c r="B54868" t="s">
        <v>411</v>
      </c>
      <c r="C54868" t="s">
        <v>29</v>
      </c>
      <c r="D54868">
        <v>35</v>
      </c>
    </row>
    <row r="54869" spans="1:4" x14ac:dyDescent="0.2">
      <c r="A54869" t="s">
        <v>274</v>
      </c>
      <c r="B54869" t="s">
        <v>411</v>
      </c>
      <c r="C54869" t="s">
        <v>30</v>
      </c>
      <c r="D54869">
        <v>25</v>
      </c>
    </row>
    <row r="54870" spans="1:4" x14ac:dyDescent="0.2">
      <c r="A54870" t="s">
        <v>274</v>
      </c>
      <c r="B54870" t="s">
        <v>411</v>
      </c>
      <c r="C54870" t="s">
        <v>106</v>
      </c>
      <c r="D54870">
        <v>33</v>
      </c>
    </row>
    <row r="54871" spans="1:4" x14ac:dyDescent="0.2">
      <c r="A54871" t="s">
        <v>274</v>
      </c>
      <c r="B54871" t="s">
        <v>411</v>
      </c>
      <c r="C54871" t="s">
        <v>107</v>
      </c>
      <c r="D54871">
        <v>30</v>
      </c>
    </row>
    <row r="54872" spans="1:4" x14ac:dyDescent="0.2">
      <c r="A54872" t="s">
        <v>274</v>
      </c>
      <c r="B54872" t="s">
        <v>411</v>
      </c>
      <c r="C54872" t="s">
        <v>108</v>
      </c>
      <c r="D54872">
        <v>28</v>
      </c>
    </row>
    <row r="54873" spans="1:4" x14ac:dyDescent="0.2">
      <c r="A54873" t="s">
        <v>274</v>
      </c>
      <c r="B54873" t="s">
        <v>411</v>
      </c>
      <c r="C54873" t="s">
        <v>109</v>
      </c>
      <c r="D54873">
        <v>24</v>
      </c>
    </row>
    <row r="54874" spans="1:4" x14ac:dyDescent="0.2">
      <c r="A54874" t="s">
        <v>274</v>
      </c>
      <c r="B54874" t="s">
        <v>411</v>
      </c>
      <c r="C54874" t="s">
        <v>110</v>
      </c>
      <c r="D54874">
        <v>25</v>
      </c>
    </row>
    <row r="54875" spans="1:4" x14ac:dyDescent="0.2">
      <c r="A54875" t="s">
        <v>274</v>
      </c>
      <c r="B54875" t="s">
        <v>411</v>
      </c>
      <c r="C54875" t="s">
        <v>111</v>
      </c>
      <c r="D54875">
        <v>16</v>
      </c>
    </row>
    <row r="54876" spans="1:4" x14ac:dyDescent="0.2">
      <c r="A54876" t="s">
        <v>274</v>
      </c>
      <c r="B54876" t="s">
        <v>411</v>
      </c>
      <c r="C54876" t="s">
        <v>381</v>
      </c>
      <c r="D54876">
        <v>32</v>
      </c>
    </row>
    <row r="54877" spans="1:4" x14ac:dyDescent="0.2">
      <c r="A54877" t="s">
        <v>274</v>
      </c>
      <c r="B54877" t="s">
        <v>411</v>
      </c>
      <c r="C54877" t="s">
        <v>382</v>
      </c>
      <c r="D54877">
        <v>2</v>
      </c>
    </row>
    <row r="54878" spans="1:4" x14ac:dyDescent="0.2">
      <c r="A54878" t="s">
        <v>274</v>
      </c>
      <c r="B54878" t="s">
        <v>411</v>
      </c>
      <c r="C54878" t="s">
        <v>383</v>
      </c>
      <c r="D54878">
        <v>9</v>
      </c>
    </row>
    <row r="54879" spans="1:4" x14ac:dyDescent="0.2">
      <c r="A54879" t="s">
        <v>274</v>
      </c>
      <c r="B54879" t="s">
        <v>411</v>
      </c>
      <c r="C54879" t="s">
        <v>32</v>
      </c>
      <c r="D54879">
        <v>15</v>
      </c>
    </row>
    <row r="54880" spans="1:4" x14ac:dyDescent="0.2">
      <c r="A54880" t="s">
        <v>274</v>
      </c>
      <c r="B54880" t="s">
        <v>411</v>
      </c>
      <c r="C54880" t="s">
        <v>150</v>
      </c>
      <c r="D54880">
        <v>2</v>
      </c>
    </row>
    <row r="54881" spans="1:4" x14ac:dyDescent="0.2">
      <c r="A54881" t="s">
        <v>274</v>
      </c>
      <c r="B54881" t="s">
        <v>411</v>
      </c>
      <c r="C54881" t="s">
        <v>35</v>
      </c>
      <c r="D54881">
        <v>8</v>
      </c>
    </row>
    <row r="54882" spans="1:4" x14ac:dyDescent="0.2">
      <c r="A54882" t="s">
        <v>274</v>
      </c>
      <c r="B54882" t="s">
        <v>411</v>
      </c>
      <c r="C54882" t="s">
        <v>36</v>
      </c>
      <c r="D54882">
        <v>6</v>
      </c>
    </row>
    <row r="54883" spans="1:4" x14ac:dyDescent="0.2">
      <c r="A54883" t="s">
        <v>274</v>
      </c>
      <c r="B54883" t="s">
        <v>188</v>
      </c>
      <c r="C54883" t="s">
        <v>198</v>
      </c>
      <c r="D54883">
        <v>16</v>
      </c>
    </row>
    <row r="54884" spans="1:4" x14ac:dyDescent="0.2">
      <c r="A54884" t="s">
        <v>274</v>
      </c>
      <c r="B54884" t="s">
        <v>188</v>
      </c>
      <c r="C54884" t="s">
        <v>201</v>
      </c>
      <c r="D54884">
        <v>26</v>
      </c>
    </row>
    <row r="54885" spans="1:4" x14ac:dyDescent="0.2">
      <c r="A54885" t="s">
        <v>274</v>
      </c>
      <c r="B54885" t="s">
        <v>188</v>
      </c>
      <c r="C54885" t="s">
        <v>201</v>
      </c>
      <c r="D54885">
        <v>12</v>
      </c>
    </row>
    <row r="54886" spans="1:4" x14ac:dyDescent="0.2">
      <c r="A54886" t="s">
        <v>274</v>
      </c>
      <c r="B54886" t="s">
        <v>188</v>
      </c>
      <c r="C54886" t="s">
        <v>202</v>
      </c>
      <c r="D54886">
        <v>40</v>
      </c>
    </row>
    <row r="54887" spans="1:4" x14ac:dyDescent="0.2">
      <c r="A54887" t="s">
        <v>274</v>
      </c>
      <c r="B54887" t="s">
        <v>188</v>
      </c>
      <c r="C54887" t="s">
        <v>202</v>
      </c>
      <c r="D54887">
        <v>29</v>
      </c>
    </row>
    <row r="54888" spans="1:4" x14ac:dyDescent="0.2">
      <c r="A54888" t="s">
        <v>274</v>
      </c>
      <c r="B54888" t="s">
        <v>188</v>
      </c>
      <c r="C54888" t="s">
        <v>203</v>
      </c>
      <c r="D54888">
        <v>77</v>
      </c>
    </row>
    <row r="54889" spans="1:4" x14ac:dyDescent="0.2">
      <c r="A54889" t="s">
        <v>274</v>
      </c>
      <c r="B54889" t="s">
        <v>188</v>
      </c>
      <c r="C54889" t="s">
        <v>204</v>
      </c>
      <c r="D54889">
        <v>72</v>
      </c>
    </row>
    <row r="54890" spans="1:4" x14ac:dyDescent="0.2">
      <c r="A54890" t="s">
        <v>274</v>
      </c>
      <c r="B54890" t="s">
        <v>188</v>
      </c>
      <c r="C54890" t="s">
        <v>205</v>
      </c>
      <c r="D54890">
        <v>60</v>
      </c>
    </row>
    <row r="54891" spans="1:4" x14ac:dyDescent="0.2">
      <c r="A54891" t="s">
        <v>274</v>
      </c>
      <c r="B54891" t="s">
        <v>188</v>
      </c>
      <c r="C54891" t="s">
        <v>205</v>
      </c>
      <c r="D54891">
        <v>6</v>
      </c>
    </row>
    <row r="54892" spans="1:4" x14ac:dyDescent="0.2">
      <c r="A54892" t="s">
        <v>274</v>
      </c>
      <c r="B54892" t="s">
        <v>188</v>
      </c>
      <c r="C54892" t="s">
        <v>255</v>
      </c>
      <c r="D54892">
        <v>104</v>
      </c>
    </row>
    <row r="54893" spans="1:4" x14ac:dyDescent="0.2">
      <c r="A54893" t="s">
        <v>274</v>
      </c>
      <c r="B54893" t="s">
        <v>188</v>
      </c>
      <c r="C54893" t="s">
        <v>206</v>
      </c>
      <c r="D54893">
        <v>52</v>
      </c>
    </row>
    <row r="54894" spans="1:4" x14ac:dyDescent="0.2">
      <c r="A54894" t="s">
        <v>274</v>
      </c>
      <c r="B54894" t="s">
        <v>188</v>
      </c>
      <c r="C54894" t="s">
        <v>207</v>
      </c>
      <c r="D54894">
        <v>149</v>
      </c>
    </row>
    <row r="54895" spans="1:4" x14ac:dyDescent="0.2">
      <c r="A54895" t="s">
        <v>274</v>
      </c>
      <c r="B54895" t="s">
        <v>188</v>
      </c>
      <c r="C54895" t="s">
        <v>207</v>
      </c>
      <c r="D54895">
        <v>53</v>
      </c>
    </row>
    <row r="54896" spans="1:4" x14ac:dyDescent="0.2">
      <c r="A54896" t="s">
        <v>274</v>
      </c>
      <c r="B54896" t="s">
        <v>188</v>
      </c>
      <c r="C54896" t="s">
        <v>208</v>
      </c>
      <c r="D54896">
        <v>21</v>
      </c>
    </row>
    <row r="54897" spans="1:4" x14ac:dyDescent="0.2">
      <c r="A54897" t="s">
        <v>274</v>
      </c>
      <c r="B54897" t="s">
        <v>188</v>
      </c>
      <c r="C54897" t="s">
        <v>209</v>
      </c>
      <c r="D54897">
        <v>7</v>
      </c>
    </row>
    <row r="54898" spans="1:4" x14ac:dyDescent="0.2">
      <c r="A54898" t="s">
        <v>274</v>
      </c>
      <c r="B54898" t="s">
        <v>188</v>
      </c>
      <c r="C54898" t="s">
        <v>210</v>
      </c>
      <c r="D54898">
        <v>22</v>
      </c>
    </row>
    <row r="54899" spans="1:4" x14ac:dyDescent="0.2">
      <c r="A54899" t="s">
        <v>274</v>
      </c>
      <c r="B54899" t="s">
        <v>188</v>
      </c>
      <c r="C54899" t="s">
        <v>211</v>
      </c>
      <c r="D54899">
        <v>132</v>
      </c>
    </row>
    <row r="54900" spans="1:4" x14ac:dyDescent="0.2">
      <c r="A54900" t="s">
        <v>274</v>
      </c>
      <c r="B54900" t="s">
        <v>188</v>
      </c>
      <c r="C54900" t="s">
        <v>211</v>
      </c>
      <c r="D54900">
        <v>68</v>
      </c>
    </row>
    <row r="54901" spans="1:4" x14ac:dyDescent="0.2">
      <c r="A54901" t="s">
        <v>274</v>
      </c>
      <c r="B54901" t="s">
        <v>188</v>
      </c>
      <c r="C54901" t="s">
        <v>212</v>
      </c>
      <c r="D54901">
        <v>153</v>
      </c>
    </row>
    <row r="54902" spans="1:4" x14ac:dyDescent="0.2">
      <c r="A54902" t="s">
        <v>274</v>
      </c>
      <c r="B54902" t="s">
        <v>188</v>
      </c>
      <c r="C54902" t="s">
        <v>213</v>
      </c>
      <c r="D54902">
        <v>48</v>
      </c>
    </row>
    <row r="54903" spans="1:4" x14ac:dyDescent="0.2">
      <c r="A54903" t="s">
        <v>274</v>
      </c>
      <c r="B54903" t="s">
        <v>188</v>
      </c>
      <c r="C54903" t="s">
        <v>214</v>
      </c>
      <c r="D54903">
        <v>8</v>
      </c>
    </row>
    <row r="54904" spans="1:4" x14ac:dyDescent="0.2">
      <c r="A54904" t="s">
        <v>274</v>
      </c>
      <c r="B54904" t="s">
        <v>188</v>
      </c>
      <c r="C54904" t="s">
        <v>215</v>
      </c>
      <c r="D54904">
        <v>91</v>
      </c>
    </row>
    <row r="54905" spans="1:4" x14ac:dyDescent="0.2">
      <c r="A54905" t="s">
        <v>274</v>
      </c>
      <c r="B54905" t="s">
        <v>188</v>
      </c>
      <c r="C54905" t="s">
        <v>215</v>
      </c>
      <c r="D54905">
        <v>46</v>
      </c>
    </row>
    <row r="54906" spans="1:4" x14ac:dyDescent="0.2">
      <c r="A54906" t="s">
        <v>274</v>
      </c>
      <c r="B54906" t="s">
        <v>188</v>
      </c>
      <c r="C54906" t="s">
        <v>216</v>
      </c>
      <c r="D54906">
        <v>218</v>
      </c>
    </row>
    <row r="54907" spans="1:4" x14ac:dyDescent="0.2">
      <c r="A54907" t="s">
        <v>274</v>
      </c>
      <c r="B54907" t="s">
        <v>188</v>
      </c>
      <c r="C54907" t="s">
        <v>216</v>
      </c>
      <c r="D54907">
        <v>65</v>
      </c>
    </row>
    <row r="54908" spans="1:4" x14ac:dyDescent="0.2">
      <c r="A54908" t="s">
        <v>274</v>
      </c>
      <c r="B54908" t="s">
        <v>188</v>
      </c>
      <c r="C54908" t="s">
        <v>217</v>
      </c>
      <c r="D54908">
        <v>209</v>
      </c>
    </row>
    <row r="54909" spans="1:4" x14ac:dyDescent="0.2">
      <c r="A54909" t="s">
        <v>274</v>
      </c>
      <c r="B54909" t="s">
        <v>188</v>
      </c>
      <c r="C54909" t="s">
        <v>217</v>
      </c>
      <c r="D54909">
        <v>106</v>
      </c>
    </row>
    <row r="54910" spans="1:4" x14ac:dyDescent="0.2">
      <c r="A54910" t="s">
        <v>274</v>
      </c>
      <c r="B54910" t="s">
        <v>188</v>
      </c>
      <c r="C54910" t="s">
        <v>218</v>
      </c>
      <c r="D54910">
        <v>201</v>
      </c>
    </row>
    <row r="54911" spans="1:4" x14ac:dyDescent="0.2">
      <c r="A54911" t="s">
        <v>274</v>
      </c>
      <c r="B54911" t="s">
        <v>188</v>
      </c>
      <c r="C54911" t="s">
        <v>218</v>
      </c>
      <c r="D54911">
        <v>70</v>
      </c>
    </row>
    <row r="54912" spans="1:4" x14ac:dyDescent="0.2">
      <c r="A54912" t="s">
        <v>274</v>
      </c>
      <c r="B54912" t="s">
        <v>188</v>
      </c>
      <c r="C54912" t="s">
        <v>183</v>
      </c>
      <c r="D54912">
        <v>178</v>
      </c>
    </row>
    <row r="54913" spans="1:4" x14ac:dyDescent="0.2">
      <c r="A54913" t="s">
        <v>274</v>
      </c>
      <c r="B54913" t="s">
        <v>188</v>
      </c>
      <c r="C54913" t="s">
        <v>78</v>
      </c>
      <c r="D54913">
        <v>180</v>
      </c>
    </row>
    <row r="54914" spans="1:4" x14ac:dyDescent="0.2">
      <c r="A54914" t="s">
        <v>274</v>
      </c>
      <c r="B54914" t="s">
        <v>188</v>
      </c>
      <c r="C54914" t="s">
        <v>58</v>
      </c>
      <c r="D54914">
        <v>199</v>
      </c>
    </row>
    <row r="54915" spans="1:4" x14ac:dyDescent="0.2">
      <c r="A54915" t="s">
        <v>274</v>
      </c>
      <c r="B54915" t="s">
        <v>188</v>
      </c>
      <c r="C54915" t="s">
        <v>59</v>
      </c>
      <c r="D54915">
        <v>198</v>
      </c>
    </row>
    <row r="54916" spans="1:4" x14ac:dyDescent="0.2">
      <c r="A54916" t="s">
        <v>274</v>
      </c>
      <c r="B54916" t="s">
        <v>188</v>
      </c>
      <c r="C54916" t="s">
        <v>60</v>
      </c>
      <c r="D54916">
        <v>224</v>
      </c>
    </row>
    <row r="54917" spans="1:4" x14ac:dyDescent="0.2">
      <c r="A54917" t="s">
        <v>274</v>
      </c>
      <c r="B54917" t="s">
        <v>188</v>
      </c>
      <c r="C54917" t="s">
        <v>61</v>
      </c>
      <c r="D54917">
        <v>239</v>
      </c>
    </row>
    <row r="54918" spans="1:4" x14ac:dyDescent="0.2">
      <c r="A54918" t="s">
        <v>274</v>
      </c>
      <c r="B54918" t="s">
        <v>188</v>
      </c>
      <c r="C54918" t="s">
        <v>14</v>
      </c>
      <c r="D54918">
        <v>268</v>
      </c>
    </row>
    <row r="54919" spans="1:4" x14ac:dyDescent="0.2">
      <c r="A54919" t="s">
        <v>274</v>
      </c>
      <c r="B54919" t="s">
        <v>188</v>
      </c>
      <c r="C54919" t="s">
        <v>15</v>
      </c>
      <c r="D54919">
        <v>292</v>
      </c>
    </row>
    <row r="54920" spans="1:4" x14ac:dyDescent="0.2">
      <c r="A54920" t="s">
        <v>274</v>
      </c>
      <c r="B54920" t="s">
        <v>188</v>
      </c>
      <c r="C54920" t="s">
        <v>16</v>
      </c>
      <c r="D54920">
        <v>304</v>
      </c>
    </row>
    <row r="54921" spans="1:4" x14ac:dyDescent="0.2">
      <c r="A54921" t="s">
        <v>274</v>
      </c>
      <c r="B54921" t="s">
        <v>188</v>
      </c>
      <c r="C54921" t="s">
        <v>17</v>
      </c>
      <c r="D54921">
        <v>312</v>
      </c>
    </row>
    <row r="54922" spans="1:4" x14ac:dyDescent="0.2">
      <c r="A54922" t="s">
        <v>274</v>
      </c>
      <c r="B54922" t="s">
        <v>188</v>
      </c>
      <c r="C54922" t="s">
        <v>18</v>
      </c>
      <c r="D54922">
        <v>386</v>
      </c>
    </row>
    <row r="54923" spans="1:4" x14ac:dyDescent="0.2">
      <c r="A54923" t="s">
        <v>274</v>
      </c>
      <c r="B54923" t="s">
        <v>188</v>
      </c>
      <c r="C54923" t="s">
        <v>19</v>
      </c>
      <c r="D54923">
        <v>179</v>
      </c>
    </row>
    <row r="54924" spans="1:4" x14ac:dyDescent="0.2">
      <c r="A54924" t="s">
        <v>274</v>
      </c>
      <c r="B54924" t="s">
        <v>188</v>
      </c>
      <c r="C54924" t="s">
        <v>19</v>
      </c>
      <c r="D54924">
        <v>119</v>
      </c>
    </row>
    <row r="54925" spans="1:4" x14ac:dyDescent="0.2">
      <c r="A54925" t="s">
        <v>274</v>
      </c>
      <c r="B54925" t="s">
        <v>188</v>
      </c>
      <c r="C54925" t="s">
        <v>39</v>
      </c>
      <c r="D54925">
        <v>118</v>
      </c>
    </row>
    <row r="54926" spans="1:4" x14ac:dyDescent="0.2">
      <c r="A54926" t="s">
        <v>274</v>
      </c>
      <c r="B54926" t="s">
        <v>188</v>
      </c>
      <c r="C54926" t="s">
        <v>39</v>
      </c>
      <c r="D54926">
        <v>99</v>
      </c>
    </row>
    <row r="54927" spans="1:4" x14ac:dyDescent="0.2">
      <c r="A54927" t="s">
        <v>274</v>
      </c>
      <c r="B54927" t="s">
        <v>188</v>
      </c>
      <c r="C54927" t="s">
        <v>40</v>
      </c>
      <c r="D54927">
        <v>100</v>
      </c>
    </row>
    <row r="54928" spans="1:4" x14ac:dyDescent="0.2">
      <c r="A54928" t="s">
        <v>274</v>
      </c>
      <c r="B54928" t="s">
        <v>188</v>
      </c>
      <c r="C54928" t="s">
        <v>40</v>
      </c>
      <c r="D54928">
        <v>71</v>
      </c>
    </row>
    <row r="54929" spans="1:4" x14ac:dyDescent="0.2">
      <c r="A54929" t="s">
        <v>274</v>
      </c>
      <c r="B54929" t="s">
        <v>188</v>
      </c>
      <c r="C54929" t="s">
        <v>41</v>
      </c>
      <c r="D54929">
        <v>95</v>
      </c>
    </row>
    <row r="54930" spans="1:4" x14ac:dyDescent="0.2">
      <c r="A54930" t="s">
        <v>274</v>
      </c>
      <c r="B54930" t="s">
        <v>188</v>
      </c>
      <c r="C54930" t="s">
        <v>41</v>
      </c>
      <c r="D54930">
        <v>34</v>
      </c>
    </row>
    <row r="54931" spans="1:4" x14ac:dyDescent="0.2">
      <c r="A54931" t="s">
        <v>274</v>
      </c>
      <c r="B54931" t="s">
        <v>188</v>
      </c>
      <c r="C54931" t="s">
        <v>45</v>
      </c>
      <c r="D54931">
        <v>98</v>
      </c>
    </row>
    <row r="54932" spans="1:4" x14ac:dyDescent="0.2">
      <c r="A54932" t="s">
        <v>274</v>
      </c>
      <c r="B54932" t="s">
        <v>188</v>
      </c>
      <c r="C54932" t="s">
        <v>46</v>
      </c>
      <c r="D54932">
        <v>103</v>
      </c>
    </row>
    <row r="54933" spans="1:4" x14ac:dyDescent="0.2">
      <c r="A54933" t="s">
        <v>274</v>
      </c>
      <c r="B54933" t="s">
        <v>188</v>
      </c>
      <c r="C54933" t="s">
        <v>162</v>
      </c>
      <c r="D54933">
        <v>74</v>
      </c>
    </row>
    <row r="54934" spans="1:4" x14ac:dyDescent="0.2">
      <c r="A54934" t="s">
        <v>274</v>
      </c>
      <c r="B54934" t="s">
        <v>188</v>
      </c>
      <c r="C54934" t="s">
        <v>163</v>
      </c>
      <c r="D54934">
        <v>69</v>
      </c>
    </row>
    <row r="54935" spans="1:4" x14ac:dyDescent="0.2">
      <c r="A54935" t="s">
        <v>274</v>
      </c>
      <c r="B54935" t="s">
        <v>188</v>
      </c>
      <c r="C54935" t="s">
        <v>165</v>
      </c>
      <c r="D54935">
        <v>85</v>
      </c>
    </row>
    <row r="54936" spans="1:4" x14ac:dyDescent="0.2">
      <c r="A54936" t="s">
        <v>274</v>
      </c>
      <c r="B54936" t="s">
        <v>188</v>
      </c>
      <c r="C54936" t="s">
        <v>113</v>
      </c>
      <c r="D54936">
        <v>71</v>
      </c>
    </row>
    <row r="54937" spans="1:4" x14ac:dyDescent="0.2">
      <c r="A54937" t="s">
        <v>274</v>
      </c>
      <c r="B54937" t="s">
        <v>188</v>
      </c>
      <c r="C54937" t="s">
        <v>69</v>
      </c>
      <c r="D54937">
        <v>93</v>
      </c>
    </row>
    <row r="54938" spans="1:4" x14ac:dyDescent="0.2">
      <c r="A54938" t="s">
        <v>274</v>
      </c>
      <c r="B54938" t="s">
        <v>188</v>
      </c>
      <c r="C54938" t="s">
        <v>70</v>
      </c>
      <c r="D54938">
        <v>84</v>
      </c>
    </row>
    <row r="54939" spans="1:4" x14ac:dyDescent="0.2">
      <c r="A54939" t="s">
        <v>274</v>
      </c>
      <c r="B54939" t="s">
        <v>188</v>
      </c>
      <c r="C54939" t="s">
        <v>114</v>
      </c>
      <c r="D54939">
        <v>75</v>
      </c>
    </row>
    <row r="54940" spans="1:4" x14ac:dyDescent="0.2">
      <c r="A54940" t="s">
        <v>274</v>
      </c>
      <c r="B54940" t="s">
        <v>188</v>
      </c>
      <c r="C54940" t="s">
        <v>167</v>
      </c>
      <c r="D54940">
        <v>77</v>
      </c>
    </row>
    <row r="54941" spans="1:4" x14ac:dyDescent="0.2">
      <c r="A54941" t="s">
        <v>274</v>
      </c>
      <c r="B54941" t="s">
        <v>188</v>
      </c>
      <c r="C54941" t="s">
        <v>168</v>
      </c>
      <c r="D54941">
        <v>71</v>
      </c>
    </row>
    <row r="54942" spans="1:4" x14ac:dyDescent="0.2">
      <c r="A54942" t="s">
        <v>274</v>
      </c>
      <c r="B54942" t="s">
        <v>188</v>
      </c>
      <c r="C54942" t="s">
        <v>169</v>
      </c>
      <c r="D54942">
        <v>69</v>
      </c>
    </row>
    <row r="54943" spans="1:4" x14ac:dyDescent="0.2">
      <c r="A54943" t="s">
        <v>274</v>
      </c>
      <c r="B54943" t="s">
        <v>188</v>
      </c>
      <c r="C54943" t="s">
        <v>71</v>
      </c>
      <c r="D54943">
        <v>62</v>
      </c>
    </row>
    <row r="54944" spans="1:4" x14ac:dyDescent="0.2">
      <c r="A54944" t="s">
        <v>274</v>
      </c>
      <c r="B54944" t="s">
        <v>188</v>
      </c>
      <c r="C54944" t="s">
        <v>72</v>
      </c>
      <c r="D54944">
        <v>67</v>
      </c>
    </row>
    <row r="54945" spans="1:4" x14ac:dyDescent="0.2">
      <c r="A54945" t="s">
        <v>274</v>
      </c>
      <c r="B54945" t="s">
        <v>188</v>
      </c>
      <c r="C54945" t="s">
        <v>73</v>
      </c>
      <c r="D54945">
        <v>68</v>
      </c>
    </row>
    <row r="54946" spans="1:4" x14ac:dyDescent="0.2">
      <c r="A54946" t="s">
        <v>274</v>
      </c>
      <c r="B54946" t="s">
        <v>188</v>
      </c>
      <c r="C54946" t="s">
        <v>74</v>
      </c>
      <c r="D54946">
        <v>71</v>
      </c>
    </row>
    <row r="54947" spans="1:4" x14ac:dyDescent="0.2">
      <c r="A54947" t="s">
        <v>274</v>
      </c>
      <c r="B54947" t="s">
        <v>188</v>
      </c>
      <c r="C54947" t="s">
        <v>66</v>
      </c>
      <c r="D54947">
        <v>56</v>
      </c>
    </row>
    <row r="54948" spans="1:4" x14ac:dyDescent="0.2">
      <c r="A54948" t="s">
        <v>274</v>
      </c>
      <c r="B54948" t="s">
        <v>188</v>
      </c>
      <c r="C54948" t="s">
        <v>75</v>
      </c>
      <c r="D54948">
        <v>30</v>
      </c>
    </row>
    <row r="54949" spans="1:4" x14ac:dyDescent="0.2">
      <c r="A54949" t="s">
        <v>274</v>
      </c>
      <c r="B54949" t="s">
        <v>188</v>
      </c>
      <c r="C54949" t="s">
        <v>116</v>
      </c>
      <c r="D54949">
        <v>11</v>
      </c>
    </row>
    <row r="54950" spans="1:4" x14ac:dyDescent="0.2">
      <c r="A54950" t="s">
        <v>274</v>
      </c>
      <c r="B54950" t="s">
        <v>188</v>
      </c>
      <c r="C54950" t="s">
        <v>117</v>
      </c>
      <c r="D54950">
        <v>36</v>
      </c>
    </row>
    <row r="54951" spans="1:4" x14ac:dyDescent="0.2">
      <c r="A54951" t="s">
        <v>274</v>
      </c>
      <c r="B54951" t="s">
        <v>188</v>
      </c>
      <c r="C54951" t="s">
        <v>118</v>
      </c>
      <c r="D54951">
        <v>54</v>
      </c>
    </row>
    <row r="54952" spans="1:4" x14ac:dyDescent="0.2">
      <c r="A54952" t="s">
        <v>274</v>
      </c>
      <c r="B54952" t="s">
        <v>188</v>
      </c>
      <c r="C54952" t="s">
        <v>119</v>
      </c>
      <c r="D54952">
        <v>52</v>
      </c>
    </row>
    <row r="54953" spans="1:4" x14ac:dyDescent="0.2">
      <c r="A54953" t="s">
        <v>274</v>
      </c>
      <c r="B54953" t="s">
        <v>188</v>
      </c>
      <c r="C54953" t="s">
        <v>120</v>
      </c>
      <c r="D54953">
        <v>65</v>
      </c>
    </row>
    <row r="54954" spans="1:4" x14ac:dyDescent="0.2">
      <c r="A54954" t="s">
        <v>274</v>
      </c>
      <c r="B54954" t="s">
        <v>188</v>
      </c>
      <c r="C54954" t="s">
        <v>121</v>
      </c>
      <c r="D54954">
        <v>79</v>
      </c>
    </row>
    <row r="54955" spans="1:4" x14ac:dyDescent="0.2">
      <c r="A54955" t="s">
        <v>274</v>
      </c>
      <c r="B54955" t="s">
        <v>188</v>
      </c>
      <c r="C54955" t="s">
        <v>122</v>
      </c>
      <c r="D54955">
        <v>82</v>
      </c>
    </row>
    <row r="54956" spans="1:4" x14ac:dyDescent="0.2">
      <c r="A54956" t="s">
        <v>274</v>
      </c>
      <c r="B54956" t="s">
        <v>188</v>
      </c>
      <c r="C54956" t="s">
        <v>123</v>
      </c>
      <c r="D54956">
        <v>82</v>
      </c>
    </row>
    <row r="54957" spans="1:4" x14ac:dyDescent="0.2">
      <c r="A54957" t="s">
        <v>274</v>
      </c>
      <c r="B54957" t="s">
        <v>188</v>
      </c>
      <c r="C54957" t="s">
        <v>124</v>
      </c>
      <c r="D54957">
        <v>82</v>
      </c>
    </row>
    <row r="54958" spans="1:4" x14ac:dyDescent="0.2">
      <c r="A54958" t="s">
        <v>274</v>
      </c>
      <c r="B54958" t="s">
        <v>188</v>
      </c>
      <c r="C54958" t="s">
        <v>125</v>
      </c>
      <c r="D54958">
        <v>91</v>
      </c>
    </row>
    <row r="54959" spans="1:4" x14ac:dyDescent="0.2">
      <c r="A54959" t="s">
        <v>274</v>
      </c>
      <c r="B54959" t="s">
        <v>188</v>
      </c>
      <c r="C54959" t="s">
        <v>79</v>
      </c>
      <c r="D54959">
        <v>94</v>
      </c>
    </row>
    <row r="54960" spans="1:4" x14ac:dyDescent="0.2">
      <c r="A54960" t="s">
        <v>274</v>
      </c>
      <c r="B54960" t="s">
        <v>188</v>
      </c>
      <c r="C54960" t="s">
        <v>80</v>
      </c>
      <c r="D54960">
        <v>85</v>
      </c>
    </row>
    <row r="54961" spans="1:4" x14ac:dyDescent="0.2">
      <c r="A54961" t="s">
        <v>274</v>
      </c>
      <c r="B54961" t="s">
        <v>188</v>
      </c>
      <c r="C54961" t="s">
        <v>81</v>
      </c>
      <c r="D54961">
        <v>74</v>
      </c>
    </row>
    <row r="54962" spans="1:4" x14ac:dyDescent="0.2">
      <c r="A54962" t="s">
        <v>274</v>
      </c>
      <c r="B54962" t="s">
        <v>188</v>
      </c>
      <c r="C54962" t="s">
        <v>82</v>
      </c>
      <c r="D54962">
        <v>68</v>
      </c>
    </row>
    <row r="54963" spans="1:4" x14ac:dyDescent="0.2">
      <c r="A54963" t="s">
        <v>274</v>
      </c>
      <c r="B54963" t="s">
        <v>188</v>
      </c>
      <c r="C54963" t="s">
        <v>83</v>
      </c>
      <c r="D54963">
        <v>64</v>
      </c>
    </row>
    <row r="54964" spans="1:4" x14ac:dyDescent="0.2">
      <c r="A54964" t="s">
        <v>274</v>
      </c>
      <c r="B54964" t="s">
        <v>188</v>
      </c>
      <c r="C54964" t="s">
        <v>126</v>
      </c>
      <c r="D54964">
        <v>66</v>
      </c>
    </row>
    <row r="54965" spans="1:4" x14ac:dyDescent="0.2">
      <c r="A54965" t="s">
        <v>274</v>
      </c>
      <c r="B54965" t="s">
        <v>188</v>
      </c>
      <c r="C54965" t="s">
        <v>127</v>
      </c>
      <c r="D54965">
        <v>63</v>
      </c>
    </row>
    <row r="54966" spans="1:4" x14ac:dyDescent="0.2">
      <c r="A54966" t="s">
        <v>274</v>
      </c>
      <c r="B54966" t="s">
        <v>188</v>
      </c>
      <c r="C54966" t="s">
        <v>128</v>
      </c>
      <c r="D54966">
        <v>50</v>
      </c>
    </row>
    <row r="54967" spans="1:4" x14ac:dyDescent="0.2">
      <c r="A54967" t="s">
        <v>274</v>
      </c>
      <c r="B54967" t="s">
        <v>188</v>
      </c>
      <c r="C54967" t="s">
        <v>84</v>
      </c>
      <c r="D54967">
        <v>63</v>
      </c>
    </row>
    <row r="54968" spans="1:4" x14ac:dyDescent="0.2">
      <c r="A54968" t="s">
        <v>274</v>
      </c>
      <c r="B54968" t="s">
        <v>188</v>
      </c>
      <c r="C54968" t="s">
        <v>85</v>
      </c>
      <c r="D54968">
        <v>64</v>
      </c>
    </row>
    <row r="54969" spans="1:4" x14ac:dyDescent="0.2">
      <c r="A54969" t="s">
        <v>274</v>
      </c>
      <c r="B54969" t="s">
        <v>188</v>
      </c>
      <c r="C54969" t="s">
        <v>86</v>
      </c>
      <c r="D54969">
        <v>69</v>
      </c>
    </row>
    <row r="54970" spans="1:4" x14ac:dyDescent="0.2">
      <c r="A54970" t="s">
        <v>274</v>
      </c>
      <c r="B54970" t="s">
        <v>188</v>
      </c>
      <c r="C54970" t="s">
        <v>87</v>
      </c>
      <c r="D54970">
        <v>74</v>
      </c>
    </row>
    <row r="54971" spans="1:4" x14ac:dyDescent="0.2">
      <c r="A54971" t="s">
        <v>274</v>
      </c>
      <c r="B54971" t="s">
        <v>188</v>
      </c>
      <c r="C54971" t="s">
        <v>88</v>
      </c>
      <c r="D54971">
        <v>57</v>
      </c>
    </row>
    <row r="54972" spans="1:4" x14ac:dyDescent="0.2">
      <c r="A54972" t="s">
        <v>274</v>
      </c>
      <c r="B54972" t="s">
        <v>188</v>
      </c>
      <c r="C54972" t="s">
        <v>89</v>
      </c>
      <c r="D54972">
        <v>75</v>
      </c>
    </row>
    <row r="54973" spans="1:4" x14ac:dyDescent="0.2">
      <c r="A54973" t="s">
        <v>274</v>
      </c>
      <c r="B54973" t="s">
        <v>188</v>
      </c>
      <c r="C54973" t="s">
        <v>90</v>
      </c>
      <c r="D54973">
        <v>64</v>
      </c>
    </row>
    <row r="54974" spans="1:4" x14ac:dyDescent="0.2">
      <c r="A54974" t="s">
        <v>274</v>
      </c>
      <c r="B54974" t="s">
        <v>188</v>
      </c>
      <c r="C54974" t="s">
        <v>91</v>
      </c>
      <c r="D54974">
        <v>68</v>
      </c>
    </row>
    <row r="54975" spans="1:4" x14ac:dyDescent="0.2">
      <c r="A54975" t="s">
        <v>274</v>
      </c>
      <c r="B54975" t="s">
        <v>188</v>
      </c>
      <c r="C54975" t="s">
        <v>257</v>
      </c>
      <c r="D54975">
        <v>72</v>
      </c>
    </row>
    <row r="54976" spans="1:4" x14ac:dyDescent="0.2">
      <c r="A54976" t="s">
        <v>274</v>
      </c>
      <c r="B54976" t="s">
        <v>188</v>
      </c>
      <c r="C54976" t="s">
        <v>92</v>
      </c>
      <c r="D54976">
        <v>71</v>
      </c>
    </row>
    <row r="54977" spans="1:4" x14ac:dyDescent="0.2">
      <c r="A54977" t="s">
        <v>274</v>
      </c>
      <c r="B54977" t="s">
        <v>188</v>
      </c>
      <c r="C54977" t="s">
        <v>93</v>
      </c>
      <c r="D54977">
        <v>74</v>
      </c>
    </row>
    <row r="54978" spans="1:4" x14ac:dyDescent="0.2">
      <c r="A54978" t="s">
        <v>274</v>
      </c>
      <c r="B54978" t="s">
        <v>188</v>
      </c>
      <c r="C54978" t="s">
        <v>94</v>
      </c>
      <c r="D54978">
        <v>75</v>
      </c>
    </row>
    <row r="54979" spans="1:4" x14ac:dyDescent="0.2">
      <c r="A54979" t="s">
        <v>274</v>
      </c>
      <c r="B54979" t="s">
        <v>188</v>
      </c>
      <c r="C54979" t="s">
        <v>95</v>
      </c>
      <c r="D54979">
        <v>71</v>
      </c>
    </row>
    <row r="54980" spans="1:4" x14ac:dyDescent="0.2">
      <c r="A54980" t="s">
        <v>274</v>
      </c>
      <c r="B54980" t="s">
        <v>188</v>
      </c>
      <c r="C54980" t="s">
        <v>96</v>
      </c>
      <c r="D54980">
        <v>74</v>
      </c>
    </row>
    <row r="54981" spans="1:4" x14ac:dyDescent="0.2">
      <c r="A54981" t="s">
        <v>274</v>
      </c>
      <c r="B54981" t="s">
        <v>188</v>
      </c>
      <c r="C54981" t="s">
        <v>47</v>
      </c>
      <c r="D54981">
        <v>73</v>
      </c>
    </row>
    <row r="54982" spans="1:4" x14ac:dyDescent="0.2">
      <c r="A54982" t="s">
        <v>274</v>
      </c>
      <c r="B54982" t="s">
        <v>188</v>
      </c>
      <c r="C54982" t="s">
        <v>48</v>
      </c>
      <c r="D54982">
        <v>85</v>
      </c>
    </row>
    <row r="54983" spans="1:4" x14ac:dyDescent="0.2">
      <c r="A54983" t="s">
        <v>274</v>
      </c>
      <c r="B54983" t="s">
        <v>188</v>
      </c>
      <c r="C54983" t="s">
        <v>49</v>
      </c>
      <c r="D54983">
        <v>103</v>
      </c>
    </row>
    <row r="54984" spans="1:4" x14ac:dyDescent="0.2">
      <c r="A54984" t="s">
        <v>274</v>
      </c>
      <c r="B54984" t="s">
        <v>188</v>
      </c>
      <c r="C54984" t="s">
        <v>50</v>
      </c>
      <c r="D54984">
        <v>89</v>
      </c>
    </row>
    <row r="54985" spans="1:4" x14ac:dyDescent="0.2">
      <c r="A54985" t="s">
        <v>274</v>
      </c>
      <c r="B54985" t="s">
        <v>188</v>
      </c>
      <c r="C54985" t="s">
        <v>51</v>
      </c>
      <c r="D54985">
        <v>96</v>
      </c>
    </row>
    <row r="54986" spans="1:4" x14ac:dyDescent="0.2">
      <c r="A54986" t="s">
        <v>274</v>
      </c>
      <c r="B54986" t="s">
        <v>188</v>
      </c>
      <c r="C54986" t="s">
        <v>52</v>
      </c>
      <c r="D54986">
        <v>83</v>
      </c>
    </row>
    <row r="54987" spans="1:4" x14ac:dyDescent="0.2">
      <c r="A54987" t="s">
        <v>274</v>
      </c>
      <c r="B54987" t="s">
        <v>188</v>
      </c>
      <c r="C54987" t="s">
        <v>53</v>
      </c>
      <c r="D54987">
        <v>80</v>
      </c>
    </row>
    <row r="54988" spans="1:4" x14ac:dyDescent="0.2">
      <c r="A54988" t="s">
        <v>274</v>
      </c>
      <c r="B54988" t="s">
        <v>188</v>
      </c>
      <c r="C54988" t="s">
        <v>54</v>
      </c>
      <c r="D54988">
        <v>74</v>
      </c>
    </row>
    <row r="54989" spans="1:4" x14ac:dyDescent="0.2">
      <c r="A54989" t="s">
        <v>274</v>
      </c>
      <c r="B54989" t="s">
        <v>188</v>
      </c>
      <c r="C54989" t="s">
        <v>55</v>
      </c>
      <c r="D54989">
        <v>84</v>
      </c>
    </row>
    <row r="54990" spans="1:4" x14ac:dyDescent="0.2">
      <c r="A54990" t="s">
        <v>274</v>
      </c>
      <c r="B54990" t="s">
        <v>188</v>
      </c>
      <c r="C54990" t="s">
        <v>56</v>
      </c>
      <c r="D54990">
        <v>85</v>
      </c>
    </row>
    <row r="54991" spans="1:4" x14ac:dyDescent="0.2">
      <c r="A54991" t="s">
        <v>274</v>
      </c>
      <c r="B54991" t="s">
        <v>188</v>
      </c>
      <c r="C54991" t="s">
        <v>97</v>
      </c>
      <c r="D54991">
        <v>62</v>
      </c>
    </row>
    <row r="54992" spans="1:4" x14ac:dyDescent="0.2">
      <c r="A54992" t="s">
        <v>274</v>
      </c>
      <c r="B54992" t="s">
        <v>188</v>
      </c>
      <c r="C54992" t="s">
        <v>129</v>
      </c>
      <c r="D54992">
        <v>58</v>
      </c>
    </row>
    <row r="54993" spans="1:4" x14ac:dyDescent="0.2">
      <c r="A54993" t="s">
        <v>274</v>
      </c>
      <c r="B54993" t="s">
        <v>188</v>
      </c>
      <c r="C54993" t="s">
        <v>130</v>
      </c>
      <c r="D54993">
        <v>65</v>
      </c>
    </row>
    <row r="54994" spans="1:4" x14ac:dyDescent="0.2">
      <c r="A54994" t="s">
        <v>274</v>
      </c>
      <c r="B54994" t="s">
        <v>188</v>
      </c>
      <c r="C54994" t="s">
        <v>99</v>
      </c>
      <c r="D54994">
        <v>30</v>
      </c>
    </row>
    <row r="54995" spans="1:4" x14ac:dyDescent="0.2">
      <c r="A54995" t="s">
        <v>274</v>
      </c>
      <c r="B54995" t="s">
        <v>306</v>
      </c>
      <c r="C54995" t="s">
        <v>201</v>
      </c>
      <c r="D54995">
        <v>53</v>
      </c>
    </row>
    <row r="54996" spans="1:4" x14ac:dyDescent="0.2">
      <c r="A54996" t="s">
        <v>274</v>
      </c>
      <c r="B54996" t="s">
        <v>306</v>
      </c>
      <c r="C54996" t="s">
        <v>202</v>
      </c>
      <c r="D54996">
        <v>164</v>
      </c>
    </row>
    <row r="54997" spans="1:4" x14ac:dyDescent="0.2">
      <c r="A54997" t="s">
        <v>274</v>
      </c>
      <c r="B54997" t="s">
        <v>306</v>
      </c>
      <c r="C54997" t="s">
        <v>203</v>
      </c>
      <c r="D54997">
        <v>241</v>
      </c>
    </row>
    <row r="54998" spans="1:4" x14ac:dyDescent="0.2">
      <c r="A54998" t="s">
        <v>274</v>
      </c>
      <c r="B54998" t="s">
        <v>306</v>
      </c>
      <c r="C54998" t="s">
        <v>204</v>
      </c>
      <c r="D54998">
        <v>39</v>
      </c>
    </row>
    <row r="54999" spans="1:4" x14ac:dyDescent="0.2">
      <c r="A54999" t="s">
        <v>274</v>
      </c>
      <c r="B54999" t="s">
        <v>306</v>
      </c>
      <c r="C54999" t="s">
        <v>204</v>
      </c>
      <c r="D54999">
        <v>10</v>
      </c>
    </row>
    <row r="55000" spans="1:4" x14ac:dyDescent="0.2">
      <c r="A55000" t="s">
        <v>274</v>
      </c>
      <c r="B55000" t="s">
        <v>306</v>
      </c>
      <c r="C55000" t="s">
        <v>205</v>
      </c>
      <c r="D55000">
        <v>12</v>
      </c>
    </row>
    <row r="55001" spans="1:4" x14ac:dyDescent="0.2">
      <c r="A55001" t="s">
        <v>274</v>
      </c>
      <c r="B55001" t="s">
        <v>306</v>
      </c>
      <c r="C55001" t="s">
        <v>206</v>
      </c>
      <c r="D55001">
        <v>73</v>
      </c>
    </row>
    <row r="55002" spans="1:4" x14ac:dyDescent="0.2">
      <c r="A55002" t="s">
        <v>274</v>
      </c>
      <c r="B55002" t="s">
        <v>306</v>
      </c>
      <c r="C55002" t="s">
        <v>218</v>
      </c>
      <c r="D55002">
        <v>3</v>
      </c>
    </row>
    <row r="55003" spans="1:4" x14ac:dyDescent="0.2">
      <c r="A55003" t="s">
        <v>274</v>
      </c>
      <c r="B55003" t="s">
        <v>306</v>
      </c>
      <c r="C55003" t="s">
        <v>183</v>
      </c>
      <c r="D55003">
        <v>15</v>
      </c>
    </row>
    <row r="55004" spans="1:4" x14ac:dyDescent="0.2">
      <c r="A55004" t="s">
        <v>274</v>
      </c>
      <c r="B55004" t="s">
        <v>306</v>
      </c>
      <c r="C55004" t="s">
        <v>78</v>
      </c>
      <c r="D55004">
        <v>14</v>
      </c>
    </row>
    <row r="55005" spans="1:4" x14ac:dyDescent="0.2">
      <c r="A55005" t="s">
        <v>274</v>
      </c>
      <c r="B55005" t="s">
        <v>306</v>
      </c>
      <c r="C55005" t="s">
        <v>58</v>
      </c>
      <c r="D55005">
        <v>14</v>
      </c>
    </row>
    <row r="55006" spans="1:4" x14ac:dyDescent="0.2">
      <c r="A55006" t="s">
        <v>274</v>
      </c>
      <c r="B55006" t="s">
        <v>306</v>
      </c>
      <c r="C55006" t="s">
        <v>14</v>
      </c>
      <c r="D55006">
        <v>173</v>
      </c>
    </row>
    <row r="55007" spans="1:4" x14ac:dyDescent="0.2">
      <c r="A55007" t="s">
        <v>274</v>
      </c>
      <c r="B55007" t="s">
        <v>306</v>
      </c>
      <c r="C55007" t="s">
        <v>15</v>
      </c>
      <c r="D55007">
        <v>227</v>
      </c>
    </row>
    <row r="55008" spans="1:4" x14ac:dyDescent="0.2">
      <c r="A55008" t="s">
        <v>274</v>
      </c>
      <c r="B55008" t="s">
        <v>306</v>
      </c>
      <c r="C55008" t="s">
        <v>70</v>
      </c>
      <c r="D55008">
        <v>19</v>
      </c>
    </row>
    <row r="55009" spans="1:4" x14ac:dyDescent="0.2">
      <c r="A55009" t="s">
        <v>274</v>
      </c>
      <c r="B55009" t="s">
        <v>306</v>
      </c>
      <c r="C55009" t="s">
        <v>114</v>
      </c>
      <c r="D55009">
        <v>137</v>
      </c>
    </row>
    <row r="55010" spans="1:4" x14ac:dyDescent="0.2">
      <c r="A55010" t="s">
        <v>274</v>
      </c>
      <c r="B55010" t="s">
        <v>306</v>
      </c>
      <c r="C55010" t="s">
        <v>167</v>
      </c>
      <c r="D55010">
        <v>192</v>
      </c>
    </row>
    <row r="55011" spans="1:4" x14ac:dyDescent="0.2">
      <c r="A55011" t="s">
        <v>274</v>
      </c>
      <c r="B55011" t="s">
        <v>306</v>
      </c>
      <c r="C55011" t="s">
        <v>168</v>
      </c>
      <c r="D55011">
        <v>236</v>
      </c>
    </row>
    <row r="55012" spans="1:4" x14ac:dyDescent="0.2">
      <c r="A55012" t="s">
        <v>274</v>
      </c>
      <c r="B55012" t="s">
        <v>306</v>
      </c>
      <c r="C55012" t="s">
        <v>169</v>
      </c>
      <c r="D55012">
        <v>92</v>
      </c>
    </row>
    <row r="55013" spans="1:4" x14ac:dyDescent="0.2">
      <c r="A55013" t="s">
        <v>274</v>
      </c>
      <c r="B55013" t="s">
        <v>306</v>
      </c>
      <c r="C55013" t="s">
        <v>83</v>
      </c>
      <c r="D55013">
        <v>58</v>
      </c>
    </row>
    <row r="55014" spans="1:4" x14ac:dyDescent="0.2">
      <c r="A55014" t="s">
        <v>274</v>
      </c>
      <c r="B55014" t="s">
        <v>306</v>
      </c>
      <c r="C55014" t="s">
        <v>126</v>
      </c>
      <c r="D55014">
        <v>84</v>
      </c>
    </row>
    <row r="55015" spans="1:4" x14ac:dyDescent="0.2">
      <c r="A55015" t="s">
        <v>274</v>
      </c>
      <c r="B55015" t="s">
        <v>306</v>
      </c>
      <c r="C55015" t="s">
        <v>127</v>
      </c>
      <c r="D55015">
        <v>88</v>
      </c>
    </row>
    <row r="55016" spans="1:4" x14ac:dyDescent="0.2">
      <c r="A55016" t="s">
        <v>274</v>
      </c>
      <c r="B55016" t="s">
        <v>306</v>
      </c>
      <c r="C55016" t="s">
        <v>128</v>
      </c>
      <c r="D55016">
        <v>87</v>
      </c>
    </row>
    <row r="55017" spans="1:4" x14ac:dyDescent="0.2">
      <c r="A55017" t="s">
        <v>274</v>
      </c>
      <c r="B55017" t="s">
        <v>306</v>
      </c>
      <c r="C55017" t="s">
        <v>84</v>
      </c>
      <c r="D55017">
        <v>102</v>
      </c>
    </row>
    <row r="55018" spans="1:4" x14ac:dyDescent="0.2">
      <c r="A55018" t="s">
        <v>274</v>
      </c>
      <c r="B55018" t="s">
        <v>306</v>
      </c>
      <c r="C55018" t="s">
        <v>85</v>
      </c>
      <c r="D55018">
        <v>82</v>
      </c>
    </row>
    <row r="55019" spans="1:4" x14ac:dyDescent="0.2">
      <c r="A55019" t="s">
        <v>274</v>
      </c>
      <c r="B55019" t="s">
        <v>306</v>
      </c>
      <c r="C55019" t="s">
        <v>86</v>
      </c>
      <c r="D55019">
        <v>69</v>
      </c>
    </row>
    <row r="55020" spans="1:4" x14ac:dyDescent="0.2">
      <c r="A55020" t="s">
        <v>274</v>
      </c>
      <c r="B55020" t="s">
        <v>306</v>
      </c>
      <c r="C55020" t="s">
        <v>87</v>
      </c>
      <c r="D55020">
        <v>34</v>
      </c>
    </row>
    <row r="55021" spans="1:4" x14ac:dyDescent="0.2">
      <c r="A55021" t="s">
        <v>274</v>
      </c>
      <c r="B55021" t="s">
        <v>306</v>
      </c>
      <c r="C55021" t="s">
        <v>88</v>
      </c>
      <c r="D55021">
        <v>20</v>
      </c>
    </row>
    <row r="55022" spans="1:4" x14ac:dyDescent="0.2">
      <c r="A55022" t="s">
        <v>274</v>
      </c>
      <c r="B55022" t="s">
        <v>306</v>
      </c>
      <c r="C55022" t="s">
        <v>89</v>
      </c>
      <c r="D55022">
        <v>34</v>
      </c>
    </row>
    <row r="55023" spans="1:4" x14ac:dyDescent="0.2">
      <c r="A55023" t="s">
        <v>274</v>
      </c>
      <c r="B55023" t="s">
        <v>306</v>
      </c>
      <c r="C55023" t="s">
        <v>90</v>
      </c>
      <c r="D55023">
        <v>56</v>
      </c>
    </row>
    <row r="55024" spans="1:4" x14ac:dyDescent="0.2">
      <c r="A55024" t="s">
        <v>274</v>
      </c>
      <c r="B55024" t="s">
        <v>306</v>
      </c>
      <c r="C55024" t="s">
        <v>91</v>
      </c>
      <c r="D55024">
        <v>78</v>
      </c>
    </row>
    <row r="55025" spans="1:4" x14ac:dyDescent="0.2">
      <c r="A55025" t="s">
        <v>274</v>
      </c>
      <c r="B55025" t="s">
        <v>306</v>
      </c>
      <c r="C55025" t="s">
        <v>257</v>
      </c>
      <c r="D55025">
        <v>98</v>
      </c>
    </row>
    <row r="55026" spans="1:4" x14ac:dyDescent="0.2">
      <c r="A55026" t="s">
        <v>274</v>
      </c>
      <c r="B55026" t="s">
        <v>306</v>
      </c>
      <c r="C55026" t="s">
        <v>92</v>
      </c>
      <c r="D55026">
        <v>101</v>
      </c>
    </row>
    <row r="55027" spans="1:4" x14ac:dyDescent="0.2">
      <c r="A55027" t="s">
        <v>274</v>
      </c>
      <c r="B55027" t="s">
        <v>306</v>
      </c>
      <c r="C55027" t="s">
        <v>93</v>
      </c>
      <c r="D55027">
        <v>122</v>
      </c>
    </row>
    <row r="55028" spans="1:4" x14ac:dyDescent="0.2">
      <c r="A55028" t="s">
        <v>274</v>
      </c>
      <c r="B55028" t="s">
        <v>306</v>
      </c>
      <c r="C55028" t="s">
        <v>94</v>
      </c>
      <c r="D55028">
        <v>136</v>
      </c>
    </row>
    <row r="55029" spans="1:4" x14ac:dyDescent="0.2">
      <c r="A55029" t="s">
        <v>274</v>
      </c>
      <c r="B55029" t="s">
        <v>306</v>
      </c>
      <c r="C55029" t="s">
        <v>95</v>
      </c>
      <c r="D55029">
        <v>121</v>
      </c>
    </row>
    <row r="55030" spans="1:4" x14ac:dyDescent="0.2">
      <c r="A55030" t="s">
        <v>274</v>
      </c>
      <c r="B55030" t="s">
        <v>306</v>
      </c>
      <c r="C55030" t="s">
        <v>96</v>
      </c>
      <c r="D55030">
        <v>129</v>
      </c>
    </row>
    <row r="55031" spans="1:4" x14ac:dyDescent="0.2">
      <c r="A55031" t="s">
        <v>274</v>
      </c>
      <c r="B55031" t="s">
        <v>306</v>
      </c>
      <c r="C55031" t="s">
        <v>47</v>
      </c>
      <c r="D55031">
        <v>128</v>
      </c>
    </row>
    <row r="55032" spans="1:4" x14ac:dyDescent="0.2">
      <c r="A55032" t="s">
        <v>274</v>
      </c>
      <c r="B55032" t="s">
        <v>306</v>
      </c>
      <c r="C55032" t="s">
        <v>48</v>
      </c>
      <c r="D55032">
        <v>121</v>
      </c>
    </row>
    <row r="55033" spans="1:4" x14ac:dyDescent="0.2">
      <c r="A55033" t="s">
        <v>274</v>
      </c>
      <c r="B55033" t="s">
        <v>306</v>
      </c>
      <c r="C55033" t="s">
        <v>49</v>
      </c>
      <c r="D55033">
        <v>127</v>
      </c>
    </row>
    <row r="55034" spans="1:4" x14ac:dyDescent="0.2">
      <c r="A55034" t="s">
        <v>274</v>
      </c>
      <c r="B55034" t="s">
        <v>306</v>
      </c>
      <c r="C55034" t="s">
        <v>50</v>
      </c>
      <c r="D55034">
        <v>120</v>
      </c>
    </row>
    <row r="55035" spans="1:4" x14ac:dyDescent="0.2">
      <c r="A55035" t="s">
        <v>274</v>
      </c>
      <c r="B55035" t="s">
        <v>306</v>
      </c>
      <c r="C55035" t="s">
        <v>51</v>
      </c>
      <c r="D55035">
        <v>109</v>
      </c>
    </row>
    <row r="55036" spans="1:4" x14ac:dyDescent="0.2">
      <c r="A55036" t="s">
        <v>274</v>
      </c>
      <c r="B55036" t="s">
        <v>306</v>
      </c>
      <c r="C55036" t="s">
        <v>52</v>
      </c>
      <c r="D55036">
        <v>104</v>
      </c>
    </row>
    <row r="55037" spans="1:4" x14ac:dyDescent="0.2">
      <c r="A55037" t="s">
        <v>274</v>
      </c>
      <c r="B55037" t="s">
        <v>306</v>
      </c>
      <c r="C55037" t="s">
        <v>53</v>
      </c>
      <c r="D55037">
        <v>106</v>
      </c>
    </row>
    <row r="55038" spans="1:4" x14ac:dyDescent="0.2">
      <c r="A55038" t="s">
        <v>274</v>
      </c>
      <c r="B55038" t="s">
        <v>306</v>
      </c>
      <c r="C55038" t="s">
        <v>54</v>
      </c>
      <c r="D55038">
        <v>89</v>
      </c>
    </row>
    <row r="55039" spans="1:4" x14ac:dyDescent="0.2">
      <c r="A55039" t="s">
        <v>274</v>
      </c>
      <c r="B55039" t="s">
        <v>306</v>
      </c>
      <c r="C55039" t="s">
        <v>54</v>
      </c>
      <c r="D55039">
        <v>84</v>
      </c>
    </row>
    <row r="55040" spans="1:4" x14ac:dyDescent="0.2">
      <c r="A55040" t="s">
        <v>274</v>
      </c>
      <c r="B55040" t="s">
        <v>306</v>
      </c>
      <c r="C55040" t="s">
        <v>55</v>
      </c>
      <c r="D55040">
        <v>109</v>
      </c>
    </row>
    <row r="55041" spans="1:4" x14ac:dyDescent="0.2">
      <c r="A55041" t="s">
        <v>274</v>
      </c>
      <c r="B55041" t="s">
        <v>306</v>
      </c>
      <c r="C55041" t="s">
        <v>55</v>
      </c>
      <c r="D55041">
        <v>29</v>
      </c>
    </row>
    <row r="55042" spans="1:4" x14ac:dyDescent="0.2">
      <c r="A55042" t="s">
        <v>274</v>
      </c>
      <c r="B55042" t="s">
        <v>306</v>
      </c>
      <c r="C55042" t="s">
        <v>56</v>
      </c>
      <c r="D55042">
        <v>110</v>
      </c>
    </row>
    <row r="55043" spans="1:4" x14ac:dyDescent="0.2">
      <c r="A55043" t="s">
        <v>274</v>
      </c>
      <c r="B55043" t="s">
        <v>306</v>
      </c>
      <c r="C55043" t="s">
        <v>97</v>
      </c>
      <c r="D55043">
        <v>98</v>
      </c>
    </row>
    <row r="55044" spans="1:4" x14ac:dyDescent="0.2">
      <c r="A55044" t="s">
        <v>274</v>
      </c>
      <c r="B55044" t="s">
        <v>306</v>
      </c>
      <c r="C55044" t="s">
        <v>129</v>
      </c>
      <c r="D55044">
        <v>79</v>
      </c>
    </row>
    <row r="55045" spans="1:4" x14ac:dyDescent="0.2">
      <c r="A55045" t="s">
        <v>274</v>
      </c>
      <c r="B55045" t="s">
        <v>306</v>
      </c>
      <c r="C55045" t="s">
        <v>130</v>
      </c>
      <c r="D55045">
        <v>83</v>
      </c>
    </row>
    <row r="55046" spans="1:4" x14ac:dyDescent="0.2">
      <c r="A55046" t="s">
        <v>274</v>
      </c>
      <c r="B55046" t="s">
        <v>306</v>
      </c>
      <c r="C55046" t="s">
        <v>173</v>
      </c>
      <c r="D55046">
        <v>87</v>
      </c>
    </row>
    <row r="55047" spans="1:4" x14ac:dyDescent="0.2">
      <c r="A55047" t="s">
        <v>274</v>
      </c>
      <c r="B55047" t="s">
        <v>306</v>
      </c>
      <c r="C55047" t="s">
        <v>98</v>
      </c>
      <c r="D55047">
        <v>80</v>
      </c>
    </row>
    <row r="55048" spans="1:4" x14ac:dyDescent="0.2">
      <c r="A55048" t="s">
        <v>274</v>
      </c>
      <c r="B55048" t="s">
        <v>306</v>
      </c>
      <c r="C55048" t="s">
        <v>99</v>
      </c>
      <c r="D55048">
        <v>69</v>
      </c>
    </row>
    <row r="55049" spans="1:4" x14ac:dyDescent="0.2">
      <c r="A55049" t="s">
        <v>274</v>
      </c>
      <c r="B55049" t="s">
        <v>306</v>
      </c>
      <c r="C55049" t="s">
        <v>100</v>
      </c>
      <c r="D55049">
        <v>78</v>
      </c>
    </row>
    <row r="55050" spans="1:4" x14ac:dyDescent="0.2">
      <c r="A55050" t="s">
        <v>274</v>
      </c>
      <c r="B55050" t="s">
        <v>306</v>
      </c>
      <c r="C55050" t="s">
        <v>101</v>
      </c>
      <c r="D55050">
        <v>55</v>
      </c>
    </row>
    <row r="55051" spans="1:4" x14ac:dyDescent="0.2">
      <c r="A55051" t="s">
        <v>274</v>
      </c>
      <c r="B55051" t="s">
        <v>306</v>
      </c>
      <c r="C55051" t="s">
        <v>131</v>
      </c>
      <c r="D55051">
        <v>56</v>
      </c>
    </row>
    <row r="55052" spans="1:4" x14ac:dyDescent="0.2">
      <c r="A55052" t="s">
        <v>274</v>
      </c>
      <c r="B55052" t="s">
        <v>306</v>
      </c>
      <c r="C55052" t="s">
        <v>132</v>
      </c>
      <c r="D55052">
        <v>42</v>
      </c>
    </row>
    <row r="55053" spans="1:4" x14ac:dyDescent="0.2">
      <c r="A55053" t="s">
        <v>274</v>
      </c>
      <c r="B55053" t="s">
        <v>306</v>
      </c>
      <c r="C55053" t="s">
        <v>133</v>
      </c>
      <c r="D55053">
        <v>38</v>
      </c>
    </row>
    <row r="55054" spans="1:4" x14ac:dyDescent="0.2">
      <c r="A55054" t="s">
        <v>274</v>
      </c>
      <c r="B55054" t="s">
        <v>307</v>
      </c>
      <c r="C55054" t="s">
        <v>107</v>
      </c>
      <c r="D55054">
        <v>13</v>
      </c>
    </row>
    <row r="55055" spans="1:4" x14ac:dyDescent="0.2">
      <c r="A55055" t="s">
        <v>274</v>
      </c>
      <c r="B55055" t="s">
        <v>299</v>
      </c>
      <c r="C55055" t="s">
        <v>218</v>
      </c>
      <c r="D55055">
        <v>4</v>
      </c>
    </row>
    <row r="55056" spans="1:4" x14ac:dyDescent="0.2">
      <c r="A55056" t="s">
        <v>274</v>
      </c>
      <c r="B55056" t="s">
        <v>299</v>
      </c>
      <c r="C55056" t="s">
        <v>183</v>
      </c>
      <c r="D55056">
        <v>140</v>
      </c>
    </row>
    <row r="55057" spans="1:4" x14ac:dyDescent="0.2">
      <c r="A55057" t="s">
        <v>274</v>
      </c>
      <c r="B55057" t="s">
        <v>299</v>
      </c>
      <c r="C55057" t="s">
        <v>78</v>
      </c>
      <c r="D55057">
        <v>164</v>
      </c>
    </row>
    <row r="55058" spans="1:4" x14ac:dyDescent="0.2">
      <c r="A55058" t="s">
        <v>274</v>
      </c>
      <c r="B55058" t="s">
        <v>299</v>
      </c>
      <c r="C55058" t="s">
        <v>58</v>
      </c>
      <c r="D55058">
        <v>201</v>
      </c>
    </row>
    <row r="55059" spans="1:4" x14ac:dyDescent="0.2">
      <c r="A55059" t="s">
        <v>274</v>
      </c>
      <c r="B55059" t="s">
        <v>299</v>
      </c>
      <c r="C55059" t="s">
        <v>59</v>
      </c>
      <c r="D55059">
        <v>207</v>
      </c>
    </row>
    <row r="55060" spans="1:4" x14ac:dyDescent="0.2">
      <c r="A55060" t="s">
        <v>274</v>
      </c>
      <c r="B55060" t="s">
        <v>429</v>
      </c>
      <c r="C55060" t="s">
        <v>115</v>
      </c>
      <c r="D55060">
        <v>29</v>
      </c>
    </row>
    <row r="55061" spans="1:4" x14ac:dyDescent="0.2">
      <c r="A55061" t="s">
        <v>274</v>
      </c>
      <c r="B55061" t="s">
        <v>429</v>
      </c>
      <c r="C55061" t="s">
        <v>116</v>
      </c>
      <c r="D55061">
        <v>34</v>
      </c>
    </row>
    <row r="55062" spans="1:4" x14ac:dyDescent="0.2">
      <c r="A55062" t="s">
        <v>274</v>
      </c>
      <c r="B55062" t="s">
        <v>429</v>
      </c>
      <c r="C55062" t="s">
        <v>117</v>
      </c>
      <c r="D55062">
        <v>47</v>
      </c>
    </row>
    <row r="55063" spans="1:4" x14ac:dyDescent="0.2">
      <c r="A55063" t="s">
        <v>274</v>
      </c>
      <c r="B55063" t="s">
        <v>429</v>
      </c>
      <c r="C55063" t="s">
        <v>118</v>
      </c>
      <c r="D55063">
        <v>50</v>
      </c>
    </row>
    <row r="55064" spans="1:4" x14ac:dyDescent="0.2">
      <c r="A55064" t="s">
        <v>274</v>
      </c>
      <c r="B55064" t="s">
        <v>429</v>
      </c>
      <c r="C55064" t="s">
        <v>119</v>
      </c>
      <c r="D55064">
        <v>64</v>
      </c>
    </row>
    <row r="55065" spans="1:4" x14ac:dyDescent="0.2">
      <c r="A55065" t="s">
        <v>274</v>
      </c>
      <c r="B55065" t="s">
        <v>429</v>
      </c>
      <c r="C55065" t="s">
        <v>120</v>
      </c>
      <c r="D55065">
        <v>72</v>
      </c>
    </row>
    <row r="55066" spans="1:4" x14ac:dyDescent="0.2">
      <c r="A55066" t="s">
        <v>274</v>
      </c>
      <c r="B55066" t="s">
        <v>429</v>
      </c>
      <c r="C55066" t="s">
        <v>121</v>
      </c>
      <c r="D55066">
        <v>63</v>
      </c>
    </row>
    <row r="55067" spans="1:4" x14ac:dyDescent="0.2">
      <c r="A55067" t="s">
        <v>274</v>
      </c>
      <c r="B55067" t="s">
        <v>429</v>
      </c>
      <c r="C55067" t="s">
        <v>122</v>
      </c>
      <c r="D55067">
        <v>73</v>
      </c>
    </row>
    <row r="55068" spans="1:4" x14ac:dyDescent="0.2">
      <c r="A55068" t="s">
        <v>274</v>
      </c>
      <c r="B55068" t="s">
        <v>429</v>
      </c>
      <c r="C55068" t="s">
        <v>123</v>
      </c>
      <c r="D55068">
        <v>56</v>
      </c>
    </row>
    <row r="55069" spans="1:4" x14ac:dyDescent="0.2">
      <c r="A55069" t="s">
        <v>274</v>
      </c>
      <c r="B55069" t="s">
        <v>429</v>
      </c>
      <c r="C55069" t="s">
        <v>124</v>
      </c>
      <c r="D55069">
        <v>62</v>
      </c>
    </row>
    <row r="55070" spans="1:4" x14ac:dyDescent="0.2">
      <c r="A55070" t="s">
        <v>274</v>
      </c>
      <c r="B55070" t="s">
        <v>429</v>
      </c>
      <c r="C55070" t="s">
        <v>125</v>
      </c>
      <c r="D55070">
        <v>50</v>
      </c>
    </row>
    <row r="55071" spans="1:4" x14ac:dyDescent="0.2">
      <c r="A55071" t="s">
        <v>274</v>
      </c>
      <c r="B55071" t="s">
        <v>429</v>
      </c>
      <c r="C55071" t="s">
        <v>79</v>
      </c>
      <c r="D55071">
        <v>56</v>
      </c>
    </row>
    <row r="55072" spans="1:4" x14ac:dyDescent="0.2">
      <c r="A55072" t="s">
        <v>274</v>
      </c>
      <c r="B55072" t="s">
        <v>429</v>
      </c>
      <c r="C55072" t="s">
        <v>80</v>
      </c>
      <c r="D55072">
        <v>42</v>
      </c>
    </row>
    <row r="55073" spans="1:4" x14ac:dyDescent="0.2">
      <c r="A55073" t="s">
        <v>274</v>
      </c>
      <c r="B55073" t="s">
        <v>429</v>
      </c>
      <c r="C55073" t="s">
        <v>81</v>
      </c>
      <c r="D55073">
        <v>43</v>
      </c>
    </row>
    <row r="55074" spans="1:4" x14ac:dyDescent="0.2">
      <c r="A55074" t="s">
        <v>274</v>
      </c>
      <c r="B55074" t="s">
        <v>429</v>
      </c>
      <c r="C55074" t="s">
        <v>82</v>
      </c>
      <c r="D55074">
        <v>60</v>
      </c>
    </row>
    <row r="55075" spans="1:4" x14ac:dyDescent="0.2">
      <c r="A55075" t="s">
        <v>274</v>
      </c>
      <c r="B55075" t="s">
        <v>429</v>
      </c>
      <c r="C55075" t="s">
        <v>83</v>
      </c>
      <c r="D55075">
        <v>32</v>
      </c>
    </row>
    <row r="55076" spans="1:4" x14ac:dyDescent="0.2">
      <c r="A55076" t="s">
        <v>274</v>
      </c>
      <c r="B55076" t="s">
        <v>277</v>
      </c>
      <c r="C55076" t="s">
        <v>199</v>
      </c>
      <c r="D55076">
        <v>124</v>
      </c>
    </row>
    <row r="55077" spans="1:4" x14ac:dyDescent="0.2">
      <c r="A55077" t="s">
        <v>274</v>
      </c>
      <c r="B55077" t="s">
        <v>277</v>
      </c>
      <c r="C55077" t="s">
        <v>200</v>
      </c>
      <c r="D55077">
        <v>131</v>
      </c>
    </row>
    <row r="55078" spans="1:4" x14ac:dyDescent="0.2">
      <c r="A55078" t="s">
        <v>274</v>
      </c>
      <c r="B55078" t="s">
        <v>277</v>
      </c>
      <c r="C55078" t="s">
        <v>200</v>
      </c>
      <c r="D55078">
        <v>101</v>
      </c>
    </row>
    <row r="55079" spans="1:4" x14ac:dyDescent="0.2">
      <c r="A55079" t="s">
        <v>274</v>
      </c>
      <c r="B55079" t="s">
        <v>277</v>
      </c>
      <c r="C55079" t="s">
        <v>200</v>
      </c>
      <c r="D55079">
        <v>38</v>
      </c>
    </row>
    <row r="55080" spans="1:4" x14ac:dyDescent="0.2">
      <c r="A55080" t="s">
        <v>274</v>
      </c>
      <c r="B55080" t="s">
        <v>277</v>
      </c>
      <c r="C55080" t="s">
        <v>201</v>
      </c>
      <c r="D55080">
        <v>210</v>
      </c>
    </row>
    <row r="55081" spans="1:4" x14ac:dyDescent="0.2">
      <c r="A55081" t="s">
        <v>274</v>
      </c>
      <c r="B55081" t="s">
        <v>277</v>
      </c>
      <c r="C55081" t="s">
        <v>201</v>
      </c>
      <c r="D55081">
        <v>139</v>
      </c>
    </row>
    <row r="55082" spans="1:4" x14ac:dyDescent="0.2">
      <c r="A55082" t="s">
        <v>274</v>
      </c>
      <c r="B55082" t="s">
        <v>277</v>
      </c>
      <c r="C55082" t="s">
        <v>201</v>
      </c>
      <c r="D55082">
        <v>29</v>
      </c>
    </row>
    <row r="55083" spans="1:4" x14ac:dyDescent="0.2">
      <c r="A55083" t="s">
        <v>274</v>
      </c>
      <c r="B55083" t="s">
        <v>277</v>
      </c>
      <c r="C55083" t="s">
        <v>202</v>
      </c>
      <c r="D55083">
        <v>130</v>
      </c>
    </row>
    <row r="55084" spans="1:4" x14ac:dyDescent="0.2">
      <c r="A55084" t="s">
        <v>274</v>
      </c>
      <c r="B55084" t="s">
        <v>277</v>
      </c>
      <c r="C55084" t="s">
        <v>202</v>
      </c>
      <c r="D55084">
        <v>69</v>
      </c>
    </row>
    <row r="55085" spans="1:4" x14ac:dyDescent="0.2">
      <c r="A55085" t="s">
        <v>274</v>
      </c>
      <c r="B55085" t="s">
        <v>277</v>
      </c>
      <c r="C55085" t="s">
        <v>203</v>
      </c>
      <c r="D55085">
        <v>123</v>
      </c>
    </row>
    <row r="55086" spans="1:4" x14ac:dyDescent="0.2">
      <c r="A55086" t="s">
        <v>274</v>
      </c>
      <c r="B55086" t="s">
        <v>277</v>
      </c>
      <c r="C55086" t="s">
        <v>204</v>
      </c>
      <c r="D55086">
        <v>66</v>
      </c>
    </row>
    <row r="55087" spans="1:4" x14ac:dyDescent="0.2">
      <c r="A55087" t="s">
        <v>274</v>
      </c>
      <c r="B55087" t="s">
        <v>277</v>
      </c>
      <c r="C55087" t="s">
        <v>205</v>
      </c>
      <c r="D55087">
        <v>40</v>
      </c>
    </row>
    <row r="55088" spans="1:4" x14ac:dyDescent="0.2">
      <c r="A55088" t="s">
        <v>274</v>
      </c>
      <c r="B55088" t="s">
        <v>277</v>
      </c>
      <c r="C55088" t="s">
        <v>205</v>
      </c>
      <c r="D55088">
        <v>31</v>
      </c>
    </row>
    <row r="55089" spans="1:4" x14ac:dyDescent="0.2">
      <c r="A55089" t="s">
        <v>274</v>
      </c>
      <c r="B55089" t="s">
        <v>277</v>
      </c>
      <c r="C55089" t="s">
        <v>207</v>
      </c>
      <c r="D55089">
        <v>22</v>
      </c>
    </row>
    <row r="55090" spans="1:4" x14ac:dyDescent="0.2">
      <c r="A55090" t="s">
        <v>274</v>
      </c>
      <c r="B55090" t="s">
        <v>277</v>
      </c>
      <c r="C55090" t="s">
        <v>208</v>
      </c>
      <c r="D55090">
        <v>79</v>
      </c>
    </row>
    <row r="55091" spans="1:4" x14ac:dyDescent="0.2">
      <c r="A55091" t="s">
        <v>274</v>
      </c>
      <c r="B55091" t="s">
        <v>277</v>
      </c>
      <c r="C55091" t="s">
        <v>209</v>
      </c>
      <c r="D55091">
        <v>57</v>
      </c>
    </row>
    <row r="55092" spans="1:4" x14ac:dyDescent="0.2">
      <c r="A55092" t="s">
        <v>274</v>
      </c>
      <c r="B55092" t="s">
        <v>277</v>
      </c>
      <c r="C55092" t="s">
        <v>210</v>
      </c>
      <c r="D55092">
        <v>31</v>
      </c>
    </row>
    <row r="55093" spans="1:4" x14ac:dyDescent="0.2">
      <c r="A55093" t="s">
        <v>274</v>
      </c>
      <c r="B55093" t="s">
        <v>277</v>
      </c>
      <c r="C55093" t="s">
        <v>213</v>
      </c>
      <c r="D55093">
        <v>16</v>
      </c>
    </row>
    <row r="55094" spans="1:4" x14ac:dyDescent="0.2">
      <c r="A55094" t="s">
        <v>274</v>
      </c>
      <c r="B55094" t="s">
        <v>277</v>
      </c>
      <c r="C55094" t="s">
        <v>214</v>
      </c>
      <c r="D55094">
        <v>26</v>
      </c>
    </row>
    <row r="55095" spans="1:4" x14ac:dyDescent="0.2">
      <c r="A55095" t="s">
        <v>274</v>
      </c>
      <c r="B55095" t="s">
        <v>277</v>
      </c>
      <c r="C55095" t="s">
        <v>216</v>
      </c>
      <c r="D55095">
        <v>1</v>
      </c>
    </row>
    <row r="55096" spans="1:4" x14ac:dyDescent="0.2">
      <c r="A55096" t="s">
        <v>274</v>
      </c>
      <c r="B55096" t="s">
        <v>277</v>
      </c>
      <c r="C55096" t="s">
        <v>217</v>
      </c>
      <c r="D55096">
        <v>31</v>
      </c>
    </row>
    <row r="55097" spans="1:4" x14ac:dyDescent="0.2">
      <c r="A55097" t="s">
        <v>274</v>
      </c>
      <c r="B55097" t="s">
        <v>277</v>
      </c>
      <c r="C55097" t="s">
        <v>218</v>
      </c>
      <c r="D55097">
        <v>55</v>
      </c>
    </row>
    <row r="55098" spans="1:4" x14ac:dyDescent="0.2">
      <c r="A55098" t="s">
        <v>274</v>
      </c>
      <c r="B55098" t="s">
        <v>277</v>
      </c>
      <c r="C55098" t="s">
        <v>183</v>
      </c>
      <c r="D55098">
        <v>54</v>
      </c>
    </row>
    <row r="55099" spans="1:4" x14ac:dyDescent="0.2">
      <c r="A55099" t="s">
        <v>274</v>
      </c>
      <c r="B55099" t="s">
        <v>277</v>
      </c>
      <c r="C55099" t="s">
        <v>78</v>
      </c>
      <c r="D55099">
        <v>54</v>
      </c>
    </row>
    <row r="55100" spans="1:4" x14ac:dyDescent="0.2">
      <c r="A55100" t="s">
        <v>274</v>
      </c>
      <c r="B55100" t="s">
        <v>277</v>
      </c>
      <c r="C55100" t="s">
        <v>58</v>
      </c>
      <c r="D55100">
        <v>61</v>
      </c>
    </row>
    <row r="55101" spans="1:4" x14ac:dyDescent="0.2">
      <c r="A55101" t="s">
        <v>274</v>
      </c>
      <c r="B55101" t="s">
        <v>277</v>
      </c>
      <c r="C55101" t="s">
        <v>59</v>
      </c>
      <c r="D55101">
        <v>81</v>
      </c>
    </row>
    <row r="55102" spans="1:4" x14ac:dyDescent="0.2">
      <c r="A55102" t="s">
        <v>274</v>
      </c>
      <c r="B55102" t="s">
        <v>277</v>
      </c>
      <c r="C55102" t="s">
        <v>60</v>
      </c>
      <c r="D55102">
        <v>86</v>
      </c>
    </row>
    <row r="55103" spans="1:4" x14ac:dyDescent="0.2">
      <c r="A55103" t="s">
        <v>274</v>
      </c>
      <c r="B55103" t="s">
        <v>277</v>
      </c>
      <c r="C55103" t="s">
        <v>61</v>
      </c>
      <c r="D55103">
        <v>70</v>
      </c>
    </row>
    <row r="55104" spans="1:4" x14ac:dyDescent="0.2">
      <c r="A55104" t="s">
        <v>274</v>
      </c>
      <c r="B55104" t="s">
        <v>277</v>
      </c>
      <c r="C55104" t="s">
        <v>14</v>
      </c>
      <c r="D55104">
        <v>35</v>
      </c>
    </row>
    <row r="55105" spans="1:4" x14ac:dyDescent="0.2">
      <c r="A55105" t="s">
        <v>274</v>
      </c>
      <c r="B55105" t="s">
        <v>277</v>
      </c>
      <c r="C55105" t="s">
        <v>15</v>
      </c>
      <c r="D55105">
        <v>24</v>
      </c>
    </row>
    <row r="55106" spans="1:4" x14ac:dyDescent="0.2">
      <c r="A55106" t="s">
        <v>274</v>
      </c>
      <c r="B55106" t="s">
        <v>277</v>
      </c>
      <c r="C55106" t="s">
        <v>15</v>
      </c>
      <c r="D55106">
        <v>13</v>
      </c>
    </row>
    <row r="55107" spans="1:4" x14ac:dyDescent="0.2">
      <c r="A55107" t="s">
        <v>274</v>
      </c>
      <c r="B55107" t="s">
        <v>277</v>
      </c>
      <c r="C55107" t="s">
        <v>16</v>
      </c>
      <c r="D55107">
        <v>43</v>
      </c>
    </row>
    <row r="55108" spans="1:4" x14ac:dyDescent="0.2">
      <c r="A55108" t="s">
        <v>274</v>
      </c>
      <c r="B55108" t="s">
        <v>277</v>
      </c>
      <c r="C55108" t="s">
        <v>17</v>
      </c>
      <c r="D55108">
        <v>269</v>
      </c>
    </row>
    <row r="55109" spans="1:4" x14ac:dyDescent="0.2">
      <c r="A55109" t="s">
        <v>274</v>
      </c>
      <c r="B55109" t="s">
        <v>277</v>
      </c>
      <c r="C55109" t="s">
        <v>17</v>
      </c>
      <c r="D55109">
        <v>147</v>
      </c>
    </row>
    <row r="55110" spans="1:4" x14ac:dyDescent="0.2">
      <c r="A55110" t="s">
        <v>274</v>
      </c>
      <c r="B55110" t="s">
        <v>277</v>
      </c>
      <c r="C55110" t="s">
        <v>18</v>
      </c>
      <c r="D55110">
        <v>309</v>
      </c>
    </row>
    <row r="55111" spans="1:4" x14ac:dyDescent="0.2">
      <c r="A55111" t="s">
        <v>274</v>
      </c>
      <c r="B55111" t="s">
        <v>277</v>
      </c>
      <c r="C55111" t="s">
        <v>18</v>
      </c>
      <c r="D55111">
        <v>120</v>
      </c>
    </row>
    <row r="55112" spans="1:4" x14ac:dyDescent="0.2">
      <c r="A55112" t="s">
        <v>274</v>
      </c>
      <c r="B55112" t="s">
        <v>277</v>
      </c>
      <c r="C55112" t="s">
        <v>19</v>
      </c>
      <c r="D55112">
        <v>171</v>
      </c>
    </row>
    <row r="55113" spans="1:4" x14ac:dyDescent="0.2">
      <c r="A55113" t="s">
        <v>274</v>
      </c>
      <c r="B55113" t="s">
        <v>277</v>
      </c>
      <c r="C55113" t="s">
        <v>19</v>
      </c>
      <c r="D55113">
        <v>93</v>
      </c>
    </row>
    <row r="55114" spans="1:4" x14ac:dyDescent="0.2">
      <c r="A55114" t="s">
        <v>274</v>
      </c>
      <c r="B55114" t="s">
        <v>277</v>
      </c>
      <c r="C55114" t="s">
        <v>19</v>
      </c>
      <c r="D55114">
        <v>39</v>
      </c>
    </row>
    <row r="55115" spans="1:4" x14ac:dyDescent="0.2">
      <c r="A55115" t="s">
        <v>274</v>
      </c>
      <c r="B55115" t="s">
        <v>277</v>
      </c>
      <c r="C55115" t="s">
        <v>39</v>
      </c>
      <c r="D55115">
        <v>98</v>
      </c>
    </row>
    <row r="55116" spans="1:4" x14ac:dyDescent="0.2">
      <c r="A55116" t="s">
        <v>274</v>
      </c>
      <c r="B55116" t="s">
        <v>277</v>
      </c>
      <c r="C55116" t="s">
        <v>39</v>
      </c>
      <c r="D55116">
        <v>79</v>
      </c>
    </row>
    <row r="55117" spans="1:4" x14ac:dyDescent="0.2">
      <c r="A55117" t="s">
        <v>274</v>
      </c>
      <c r="B55117" t="s">
        <v>277</v>
      </c>
      <c r="C55117" t="s">
        <v>39</v>
      </c>
      <c r="D55117">
        <v>77</v>
      </c>
    </row>
    <row r="55118" spans="1:4" x14ac:dyDescent="0.2">
      <c r="A55118" t="s">
        <v>274</v>
      </c>
      <c r="B55118" t="s">
        <v>277</v>
      </c>
      <c r="C55118" t="s">
        <v>40</v>
      </c>
      <c r="D55118">
        <v>66</v>
      </c>
    </row>
    <row r="55119" spans="1:4" x14ac:dyDescent="0.2">
      <c r="A55119" t="s">
        <v>274</v>
      </c>
      <c r="B55119" t="s">
        <v>277</v>
      </c>
      <c r="C55119" t="s">
        <v>40</v>
      </c>
      <c r="D55119">
        <v>65</v>
      </c>
    </row>
    <row r="55120" spans="1:4" x14ac:dyDescent="0.2">
      <c r="A55120" t="s">
        <v>274</v>
      </c>
      <c r="B55120" t="s">
        <v>277</v>
      </c>
      <c r="C55120" t="s">
        <v>40</v>
      </c>
      <c r="D55120">
        <v>64</v>
      </c>
    </row>
    <row r="55121" spans="1:4" x14ac:dyDescent="0.2">
      <c r="A55121" t="s">
        <v>274</v>
      </c>
      <c r="B55121" t="s">
        <v>277</v>
      </c>
      <c r="C55121" t="s">
        <v>41</v>
      </c>
      <c r="D55121">
        <v>54</v>
      </c>
    </row>
    <row r="55122" spans="1:4" x14ac:dyDescent="0.2">
      <c r="A55122" t="s">
        <v>274</v>
      </c>
      <c r="B55122" t="s">
        <v>277</v>
      </c>
      <c r="C55122" t="s">
        <v>41</v>
      </c>
      <c r="D55122">
        <v>42</v>
      </c>
    </row>
    <row r="55123" spans="1:4" x14ac:dyDescent="0.2">
      <c r="A55123" t="s">
        <v>274</v>
      </c>
      <c r="B55123" t="s">
        <v>277</v>
      </c>
      <c r="C55123" t="s">
        <v>41</v>
      </c>
      <c r="D55123">
        <v>37</v>
      </c>
    </row>
    <row r="55124" spans="1:4" x14ac:dyDescent="0.2">
      <c r="A55124" t="s">
        <v>274</v>
      </c>
      <c r="B55124" t="s">
        <v>277</v>
      </c>
      <c r="C55124" t="s">
        <v>45</v>
      </c>
      <c r="D55124">
        <v>47</v>
      </c>
    </row>
    <row r="55125" spans="1:4" x14ac:dyDescent="0.2">
      <c r="A55125" t="s">
        <v>274</v>
      </c>
      <c r="B55125" t="s">
        <v>277</v>
      </c>
      <c r="C55125" t="s">
        <v>45</v>
      </c>
      <c r="D55125">
        <v>40</v>
      </c>
    </row>
    <row r="55126" spans="1:4" x14ac:dyDescent="0.2">
      <c r="A55126" t="s">
        <v>274</v>
      </c>
      <c r="B55126" t="s">
        <v>277</v>
      </c>
      <c r="C55126" t="s">
        <v>46</v>
      </c>
      <c r="D55126">
        <v>19</v>
      </c>
    </row>
    <row r="55127" spans="1:4" x14ac:dyDescent="0.2">
      <c r="A55127" t="s">
        <v>274</v>
      </c>
      <c r="B55127" t="s">
        <v>277</v>
      </c>
      <c r="C55127" t="s">
        <v>46</v>
      </c>
      <c r="D55127">
        <v>13</v>
      </c>
    </row>
    <row r="55128" spans="1:4" x14ac:dyDescent="0.2">
      <c r="A55128" t="s">
        <v>274</v>
      </c>
      <c r="B55128" t="s">
        <v>277</v>
      </c>
      <c r="C55128" t="s">
        <v>162</v>
      </c>
      <c r="D55128">
        <v>90</v>
      </c>
    </row>
    <row r="55129" spans="1:4" x14ac:dyDescent="0.2">
      <c r="A55129" t="s">
        <v>274</v>
      </c>
      <c r="B55129" t="s">
        <v>277</v>
      </c>
      <c r="C55129" t="s">
        <v>162</v>
      </c>
      <c r="D55129">
        <v>88</v>
      </c>
    </row>
    <row r="55130" spans="1:4" x14ac:dyDescent="0.2">
      <c r="A55130" t="s">
        <v>274</v>
      </c>
      <c r="B55130" t="s">
        <v>277</v>
      </c>
      <c r="C55130" t="s">
        <v>162</v>
      </c>
      <c r="D55130">
        <v>40</v>
      </c>
    </row>
    <row r="55131" spans="1:4" x14ac:dyDescent="0.2">
      <c r="A55131" t="s">
        <v>274</v>
      </c>
      <c r="B55131" t="s">
        <v>277</v>
      </c>
      <c r="C55131" t="s">
        <v>163</v>
      </c>
      <c r="D55131">
        <v>109</v>
      </c>
    </row>
    <row r="55132" spans="1:4" x14ac:dyDescent="0.2">
      <c r="A55132" t="s">
        <v>274</v>
      </c>
      <c r="B55132" t="s">
        <v>277</v>
      </c>
      <c r="C55132" t="s">
        <v>163</v>
      </c>
      <c r="D55132">
        <v>105</v>
      </c>
    </row>
    <row r="55133" spans="1:4" x14ac:dyDescent="0.2">
      <c r="A55133" t="s">
        <v>274</v>
      </c>
      <c r="B55133" t="s">
        <v>277</v>
      </c>
      <c r="C55133" t="s">
        <v>163</v>
      </c>
      <c r="D55133">
        <v>27</v>
      </c>
    </row>
    <row r="55134" spans="1:4" x14ac:dyDescent="0.2">
      <c r="A55134" t="s">
        <v>274</v>
      </c>
      <c r="B55134" t="s">
        <v>277</v>
      </c>
      <c r="C55134" t="s">
        <v>165</v>
      </c>
      <c r="D55134">
        <v>186</v>
      </c>
    </row>
    <row r="55135" spans="1:4" x14ac:dyDescent="0.2">
      <c r="A55135" t="s">
        <v>274</v>
      </c>
      <c r="B55135" t="s">
        <v>277</v>
      </c>
      <c r="C55135" t="s">
        <v>165</v>
      </c>
      <c r="D55135">
        <v>121</v>
      </c>
    </row>
    <row r="55136" spans="1:4" x14ac:dyDescent="0.2">
      <c r="A55136" t="s">
        <v>274</v>
      </c>
      <c r="B55136" t="s">
        <v>277</v>
      </c>
      <c r="C55136" t="s">
        <v>113</v>
      </c>
      <c r="D55136">
        <v>144</v>
      </c>
    </row>
    <row r="55137" spans="1:4" x14ac:dyDescent="0.2">
      <c r="A55137" t="s">
        <v>274</v>
      </c>
      <c r="B55137" t="s">
        <v>277</v>
      </c>
      <c r="C55137" t="s">
        <v>113</v>
      </c>
      <c r="D55137">
        <v>112</v>
      </c>
    </row>
    <row r="55138" spans="1:4" x14ac:dyDescent="0.2">
      <c r="A55138" t="s">
        <v>274</v>
      </c>
      <c r="B55138" t="s">
        <v>277</v>
      </c>
      <c r="C55138" t="s">
        <v>113</v>
      </c>
      <c r="D55138">
        <v>34</v>
      </c>
    </row>
    <row r="55139" spans="1:4" x14ac:dyDescent="0.2">
      <c r="A55139" t="s">
        <v>274</v>
      </c>
      <c r="B55139" t="s">
        <v>277</v>
      </c>
      <c r="C55139" t="s">
        <v>69</v>
      </c>
      <c r="D55139">
        <v>129</v>
      </c>
    </row>
    <row r="55140" spans="1:4" x14ac:dyDescent="0.2">
      <c r="A55140" t="s">
        <v>274</v>
      </c>
      <c r="B55140" t="s">
        <v>277</v>
      </c>
      <c r="C55140" t="s">
        <v>69</v>
      </c>
      <c r="D55140">
        <v>116</v>
      </c>
    </row>
    <row r="55141" spans="1:4" x14ac:dyDescent="0.2">
      <c r="A55141" t="s">
        <v>274</v>
      </c>
      <c r="B55141" t="s">
        <v>277</v>
      </c>
      <c r="C55141" t="s">
        <v>69</v>
      </c>
      <c r="D55141">
        <v>35</v>
      </c>
    </row>
    <row r="55142" spans="1:4" x14ac:dyDescent="0.2">
      <c r="A55142" t="s">
        <v>274</v>
      </c>
      <c r="B55142" t="s">
        <v>277</v>
      </c>
      <c r="C55142" t="s">
        <v>70</v>
      </c>
      <c r="D55142">
        <v>101</v>
      </c>
    </row>
    <row r="55143" spans="1:4" x14ac:dyDescent="0.2">
      <c r="A55143" t="s">
        <v>274</v>
      </c>
      <c r="B55143" t="s">
        <v>277</v>
      </c>
      <c r="C55143" t="s">
        <v>70</v>
      </c>
      <c r="D55143">
        <v>80</v>
      </c>
    </row>
    <row r="55144" spans="1:4" x14ac:dyDescent="0.2">
      <c r="A55144" t="s">
        <v>274</v>
      </c>
      <c r="B55144" t="s">
        <v>277</v>
      </c>
      <c r="C55144" t="s">
        <v>70</v>
      </c>
      <c r="D55144">
        <v>47</v>
      </c>
    </row>
    <row r="55145" spans="1:4" x14ac:dyDescent="0.2">
      <c r="A55145" t="s">
        <v>274</v>
      </c>
      <c r="B55145" t="s">
        <v>277</v>
      </c>
      <c r="C55145" t="s">
        <v>114</v>
      </c>
      <c r="D55145">
        <v>109</v>
      </c>
    </row>
    <row r="55146" spans="1:4" x14ac:dyDescent="0.2">
      <c r="A55146" t="s">
        <v>274</v>
      </c>
      <c r="B55146" t="s">
        <v>277</v>
      </c>
      <c r="C55146" t="s">
        <v>114</v>
      </c>
      <c r="D55146">
        <v>32</v>
      </c>
    </row>
    <row r="55147" spans="1:4" x14ac:dyDescent="0.2">
      <c r="A55147" t="s">
        <v>274</v>
      </c>
      <c r="B55147" t="s">
        <v>277</v>
      </c>
      <c r="C55147" t="s">
        <v>114</v>
      </c>
      <c r="D55147">
        <v>27</v>
      </c>
    </row>
    <row r="55148" spans="1:4" x14ac:dyDescent="0.2">
      <c r="A55148" t="s">
        <v>274</v>
      </c>
      <c r="B55148" t="s">
        <v>277</v>
      </c>
      <c r="C55148" t="s">
        <v>167</v>
      </c>
      <c r="D55148">
        <v>107</v>
      </c>
    </row>
    <row r="55149" spans="1:4" x14ac:dyDescent="0.2">
      <c r="A55149" t="s">
        <v>274</v>
      </c>
      <c r="B55149" t="s">
        <v>277</v>
      </c>
      <c r="C55149" t="s">
        <v>167</v>
      </c>
      <c r="D55149">
        <v>37</v>
      </c>
    </row>
    <row r="55150" spans="1:4" x14ac:dyDescent="0.2">
      <c r="A55150" t="s">
        <v>274</v>
      </c>
      <c r="B55150" t="s">
        <v>277</v>
      </c>
      <c r="C55150" t="s">
        <v>167</v>
      </c>
      <c r="D55150">
        <v>22</v>
      </c>
    </row>
    <row r="55151" spans="1:4" x14ac:dyDescent="0.2">
      <c r="A55151" t="s">
        <v>274</v>
      </c>
      <c r="B55151" t="s">
        <v>277</v>
      </c>
      <c r="C55151" t="s">
        <v>168</v>
      </c>
      <c r="D55151">
        <v>89</v>
      </c>
    </row>
    <row r="55152" spans="1:4" x14ac:dyDescent="0.2">
      <c r="A55152" t="s">
        <v>274</v>
      </c>
      <c r="B55152" t="s">
        <v>277</v>
      </c>
      <c r="C55152" t="s">
        <v>169</v>
      </c>
      <c r="D55152">
        <v>115</v>
      </c>
    </row>
    <row r="55153" spans="1:4" x14ac:dyDescent="0.2">
      <c r="A55153" t="s">
        <v>274</v>
      </c>
      <c r="B55153" t="s">
        <v>277</v>
      </c>
      <c r="C55153" t="s">
        <v>169</v>
      </c>
      <c r="D55153">
        <v>62</v>
      </c>
    </row>
    <row r="55154" spans="1:4" x14ac:dyDescent="0.2">
      <c r="A55154" t="s">
        <v>274</v>
      </c>
      <c r="B55154" t="s">
        <v>277</v>
      </c>
      <c r="C55154" t="s">
        <v>71</v>
      </c>
      <c r="D55154">
        <v>111</v>
      </c>
    </row>
    <row r="55155" spans="1:4" x14ac:dyDescent="0.2">
      <c r="A55155" t="s">
        <v>274</v>
      </c>
      <c r="B55155" t="s">
        <v>277</v>
      </c>
      <c r="C55155" t="s">
        <v>71</v>
      </c>
      <c r="D55155">
        <v>52</v>
      </c>
    </row>
    <row r="55156" spans="1:4" x14ac:dyDescent="0.2">
      <c r="A55156" t="s">
        <v>274</v>
      </c>
      <c r="B55156" t="s">
        <v>277</v>
      </c>
      <c r="C55156" t="s">
        <v>72</v>
      </c>
      <c r="D55156">
        <v>108</v>
      </c>
    </row>
    <row r="55157" spans="1:4" x14ac:dyDescent="0.2">
      <c r="A55157" t="s">
        <v>274</v>
      </c>
      <c r="B55157" t="s">
        <v>277</v>
      </c>
      <c r="C55157" t="s">
        <v>72</v>
      </c>
      <c r="D55157">
        <v>58</v>
      </c>
    </row>
    <row r="55158" spans="1:4" x14ac:dyDescent="0.2">
      <c r="A55158" t="s">
        <v>274</v>
      </c>
      <c r="B55158" t="s">
        <v>277</v>
      </c>
      <c r="C55158" t="s">
        <v>73</v>
      </c>
      <c r="D55158">
        <v>108</v>
      </c>
    </row>
    <row r="55159" spans="1:4" x14ac:dyDescent="0.2">
      <c r="A55159" t="s">
        <v>274</v>
      </c>
      <c r="B55159" t="s">
        <v>277</v>
      </c>
      <c r="C55159" t="s">
        <v>73</v>
      </c>
      <c r="D55159">
        <v>46</v>
      </c>
    </row>
    <row r="55160" spans="1:4" x14ac:dyDescent="0.2">
      <c r="A55160" t="s">
        <v>274</v>
      </c>
      <c r="B55160" t="s">
        <v>277</v>
      </c>
      <c r="C55160" t="s">
        <v>74</v>
      </c>
      <c r="D55160">
        <v>109</v>
      </c>
    </row>
    <row r="55161" spans="1:4" x14ac:dyDescent="0.2">
      <c r="A55161" t="s">
        <v>274</v>
      </c>
      <c r="B55161" t="s">
        <v>277</v>
      </c>
      <c r="C55161" t="s">
        <v>74</v>
      </c>
      <c r="D55161">
        <v>55</v>
      </c>
    </row>
    <row r="55162" spans="1:4" x14ac:dyDescent="0.2">
      <c r="A55162" t="s">
        <v>274</v>
      </c>
      <c r="B55162" t="s">
        <v>277</v>
      </c>
      <c r="C55162" t="s">
        <v>66</v>
      </c>
      <c r="D55162">
        <v>109</v>
      </c>
    </row>
    <row r="55163" spans="1:4" x14ac:dyDescent="0.2">
      <c r="A55163" t="s">
        <v>274</v>
      </c>
      <c r="B55163" t="s">
        <v>277</v>
      </c>
      <c r="C55163" t="s">
        <v>66</v>
      </c>
      <c r="D55163">
        <v>50</v>
      </c>
    </row>
    <row r="55164" spans="1:4" x14ac:dyDescent="0.2">
      <c r="A55164" t="s">
        <v>274</v>
      </c>
      <c r="B55164" t="s">
        <v>277</v>
      </c>
      <c r="C55164" t="s">
        <v>75</v>
      </c>
      <c r="D55164">
        <v>116</v>
      </c>
    </row>
    <row r="55165" spans="1:4" x14ac:dyDescent="0.2">
      <c r="A55165" t="s">
        <v>274</v>
      </c>
      <c r="B55165" t="s">
        <v>277</v>
      </c>
      <c r="C55165" t="s">
        <v>62</v>
      </c>
      <c r="D55165">
        <v>119</v>
      </c>
    </row>
    <row r="55166" spans="1:4" x14ac:dyDescent="0.2">
      <c r="A55166" t="s">
        <v>274</v>
      </c>
      <c r="B55166" t="s">
        <v>277</v>
      </c>
      <c r="C55166" t="s">
        <v>63</v>
      </c>
      <c r="D55166">
        <v>115</v>
      </c>
    </row>
    <row r="55167" spans="1:4" x14ac:dyDescent="0.2">
      <c r="A55167" t="s">
        <v>274</v>
      </c>
      <c r="B55167" t="s">
        <v>277</v>
      </c>
      <c r="C55167" t="s">
        <v>64</v>
      </c>
      <c r="D55167">
        <v>129</v>
      </c>
    </row>
    <row r="55168" spans="1:4" x14ac:dyDescent="0.2">
      <c r="A55168" t="s">
        <v>274</v>
      </c>
      <c r="B55168" t="s">
        <v>277</v>
      </c>
      <c r="C55168" t="s">
        <v>65</v>
      </c>
      <c r="D55168">
        <v>144</v>
      </c>
    </row>
    <row r="55169" spans="1:4" x14ac:dyDescent="0.2">
      <c r="A55169" t="s">
        <v>274</v>
      </c>
      <c r="B55169" t="s">
        <v>277</v>
      </c>
      <c r="C55169" t="s">
        <v>43</v>
      </c>
      <c r="D55169">
        <v>145</v>
      </c>
    </row>
    <row r="55170" spans="1:4" x14ac:dyDescent="0.2">
      <c r="A55170" t="s">
        <v>274</v>
      </c>
      <c r="B55170" t="s">
        <v>277</v>
      </c>
      <c r="C55170" t="s">
        <v>11</v>
      </c>
      <c r="D55170">
        <v>144</v>
      </c>
    </row>
    <row r="55171" spans="1:4" x14ac:dyDescent="0.2">
      <c r="A55171" t="s">
        <v>274</v>
      </c>
      <c r="B55171" t="s">
        <v>277</v>
      </c>
      <c r="C55171" t="s">
        <v>76</v>
      </c>
      <c r="D55171">
        <v>139</v>
      </c>
    </row>
    <row r="55172" spans="1:4" x14ac:dyDescent="0.2">
      <c r="A55172" t="s">
        <v>274</v>
      </c>
      <c r="B55172" t="s">
        <v>277</v>
      </c>
      <c r="C55172" t="s">
        <v>115</v>
      </c>
      <c r="D55172">
        <v>153</v>
      </c>
    </row>
    <row r="55173" spans="1:4" x14ac:dyDescent="0.2">
      <c r="A55173" t="s">
        <v>274</v>
      </c>
      <c r="B55173" t="s">
        <v>277</v>
      </c>
      <c r="C55173" t="s">
        <v>116</v>
      </c>
      <c r="D55173">
        <v>144</v>
      </c>
    </row>
    <row r="55174" spans="1:4" x14ac:dyDescent="0.2">
      <c r="A55174" t="s">
        <v>274</v>
      </c>
      <c r="B55174" t="s">
        <v>277</v>
      </c>
      <c r="C55174" t="s">
        <v>117</v>
      </c>
      <c r="D55174">
        <v>126</v>
      </c>
    </row>
    <row r="55175" spans="1:4" x14ac:dyDescent="0.2">
      <c r="A55175" t="s">
        <v>274</v>
      </c>
      <c r="B55175" t="s">
        <v>277</v>
      </c>
      <c r="C55175" t="s">
        <v>118</v>
      </c>
      <c r="D55175">
        <v>131</v>
      </c>
    </row>
    <row r="55176" spans="1:4" x14ac:dyDescent="0.2">
      <c r="A55176" t="s">
        <v>274</v>
      </c>
      <c r="B55176" t="s">
        <v>277</v>
      </c>
      <c r="C55176" t="s">
        <v>119</v>
      </c>
      <c r="D55176">
        <v>137</v>
      </c>
    </row>
    <row r="55177" spans="1:4" x14ac:dyDescent="0.2">
      <c r="A55177" t="s">
        <v>274</v>
      </c>
      <c r="B55177" t="s">
        <v>277</v>
      </c>
      <c r="C55177" t="s">
        <v>120</v>
      </c>
      <c r="D55177">
        <v>126</v>
      </c>
    </row>
    <row r="55178" spans="1:4" x14ac:dyDescent="0.2">
      <c r="A55178" t="s">
        <v>274</v>
      </c>
      <c r="B55178" t="s">
        <v>277</v>
      </c>
      <c r="C55178" t="s">
        <v>121</v>
      </c>
      <c r="D55178">
        <v>143</v>
      </c>
    </row>
    <row r="55179" spans="1:4" x14ac:dyDescent="0.2">
      <c r="A55179" t="s">
        <v>274</v>
      </c>
      <c r="B55179" t="s">
        <v>277</v>
      </c>
      <c r="C55179" t="s">
        <v>122</v>
      </c>
      <c r="D55179">
        <v>88</v>
      </c>
    </row>
    <row r="55180" spans="1:4" x14ac:dyDescent="0.2">
      <c r="A55180" t="s">
        <v>274</v>
      </c>
      <c r="B55180" t="s">
        <v>277</v>
      </c>
      <c r="C55180" t="s">
        <v>123</v>
      </c>
      <c r="D55180">
        <v>95</v>
      </c>
    </row>
    <row r="55181" spans="1:4" x14ac:dyDescent="0.2">
      <c r="A55181" t="s">
        <v>274</v>
      </c>
      <c r="B55181" t="s">
        <v>277</v>
      </c>
      <c r="C55181" t="s">
        <v>124</v>
      </c>
      <c r="D55181">
        <v>97</v>
      </c>
    </row>
    <row r="55182" spans="1:4" x14ac:dyDescent="0.2">
      <c r="A55182" t="s">
        <v>274</v>
      </c>
      <c r="B55182" t="s">
        <v>277</v>
      </c>
      <c r="C55182" t="s">
        <v>125</v>
      </c>
      <c r="D55182">
        <v>92</v>
      </c>
    </row>
    <row r="55183" spans="1:4" x14ac:dyDescent="0.2">
      <c r="A55183" t="s">
        <v>274</v>
      </c>
      <c r="B55183" t="s">
        <v>277</v>
      </c>
      <c r="C55183" t="s">
        <v>79</v>
      </c>
      <c r="D55183">
        <v>75</v>
      </c>
    </row>
    <row r="55184" spans="1:4" x14ac:dyDescent="0.2">
      <c r="A55184" t="s">
        <v>274</v>
      </c>
      <c r="B55184" t="s">
        <v>277</v>
      </c>
      <c r="C55184" t="s">
        <v>80</v>
      </c>
      <c r="D55184">
        <v>67</v>
      </c>
    </row>
    <row r="55185" spans="1:4" x14ac:dyDescent="0.2">
      <c r="A55185" t="s">
        <v>274</v>
      </c>
      <c r="B55185" t="s">
        <v>277</v>
      </c>
      <c r="C55185" t="s">
        <v>81</v>
      </c>
      <c r="D55185">
        <v>61</v>
      </c>
    </row>
    <row r="55186" spans="1:4" x14ac:dyDescent="0.2">
      <c r="A55186" t="s">
        <v>274</v>
      </c>
      <c r="B55186" t="s">
        <v>277</v>
      </c>
      <c r="C55186" t="s">
        <v>82</v>
      </c>
      <c r="D55186">
        <v>65</v>
      </c>
    </row>
    <row r="55187" spans="1:4" x14ac:dyDescent="0.2">
      <c r="A55187" t="s">
        <v>274</v>
      </c>
      <c r="B55187" t="s">
        <v>277</v>
      </c>
      <c r="C55187" t="s">
        <v>83</v>
      </c>
      <c r="D55187">
        <v>43</v>
      </c>
    </row>
    <row r="55188" spans="1:4" x14ac:dyDescent="0.2">
      <c r="A55188" t="s">
        <v>274</v>
      </c>
      <c r="B55188" t="s">
        <v>277</v>
      </c>
      <c r="C55188" t="s">
        <v>126</v>
      </c>
      <c r="D55188">
        <v>48</v>
      </c>
    </row>
    <row r="55189" spans="1:4" x14ac:dyDescent="0.2">
      <c r="A55189" t="s">
        <v>274</v>
      </c>
      <c r="B55189" t="s">
        <v>277</v>
      </c>
      <c r="C55189" t="s">
        <v>127</v>
      </c>
      <c r="D55189">
        <v>33</v>
      </c>
    </row>
    <row r="55190" spans="1:4" x14ac:dyDescent="0.2">
      <c r="A55190" t="s">
        <v>274</v>
      </c>
      <c r="B55190" t="s">
        <v>277</v>
      </c>
      <c r="C55190" t="s">
        <v>128</v>
      </c>
      <c r="D55190">
        <v>20</v>
      </c>
    </row>
    <row r="55191" spans="1:4" x14ac:dyDescent="0.2">
      <c r="A55191" t="s">
        <v>274</v>
      </c>
      <c r="B55191" t="s">
        <v>309</v>
      </c>
      <c r="C55191" t="s">
        <v>205</v>
      </c>
      <c r="D55191">
        <v>40</v>
      </c>
    </row>
    <row r="55192" spans="1:4" x14ac:dyDescent="0.2">
      <c r="A55192" t="s">
        <v>274</v>
      </c>
      <c r="B55192" t="s">
        <v>309</v>
      </c>
      <c r="C55192" t="s">
        <v>255</v>
      </c>
      <c r="D55192">
        <v>8</v>
      </c>
    </row>
    <row r="55193" spans="1:4" x14ac:dyDescent="0.2">
      <c r="A55193" t="s">
        <v>274</v>
      </c>
      <c r="B55193" t="s">
        <v>309</v>
      </c>
      <c r="C55193" t="s">
        <v>206</v>
      </c>
      <c r="D55193">
        <v>76</v>
      </c>
    </row>
    <row r="55194" spans="1:4" x14ac:dyDescent="0.2">
      <c r="A55194" t="s">
        <v>274</v>
      </c>
      <c r="B55194" t="s">
        <v>309</v>
      </c>
      <c r="C55194" t="s">
        <v>162</v>
      </c>
      <c r="D55194">
        <v>75</v>
      </c>
    </row>
    <row r="55195" spans="1:4" x14ac:dyDescent="0.2">
      <c r="A55195" t="s">
        <v>274</v>
      </c>
      <c r="B55195" t="s">
        <v>309</v>
      </c>
      <c r="C55195" t="s">
        <v>163</v>
      </c>
      <c r="D55195">
        <v>74</v>
      </c>
    </row>
    <row r="55196" spans="1:4" x14ac:dyDescent="0.2">
      <c r="A55196" t="s">
        <v>274</v>
      </c>
      <c r="B55196" t="s">
        <v>309</v>
      </c>
      <c r="C55196" t="s">
        <v>88</v>
      </c>
      <c r="D55196">
        <v>60</v>
      </c>
    </row>
    <row r="55197" spans="1:4" x14ac:dyDescent="0.2">
      <c r="A55197" t="s">
        <v>274</v>
      </c>
      <c r="B55197" t="s">
        <v>309</v>
      </c>
      <c r="C55197" t="s">
        <v>89</v>
      </c>
      <c r="D55197">
        <v>75</v>
      </c>
    </row>
    <row r="55198" spans="1:4" x14ac:dyDescent="0.2">
      <c r="A55198" t="s">
        <v>274</v>
      </c>
      <c r="B55198" t="s">
        <v>309</v>
      </c>
      <c r="C55198" t="s">
        <v>90</v>
      </c>
      <c r="D55198">
        <v>76</v>
      </c>
    </row>
    <row r="55199" spans="1:4" x14ac:dyDescent="0.2">
      <c r="A55199" t="s">
        <v>274</v>
      </c>
      <c r="B55199" t="s">
        <v>309</v>
      </c>
      <c r="C55199" t="s">
        <v>91</v>
      </c>
      <c r="D55199">
        <v>61</v>
      </c>
    </row>
    <row r="55200" spans="1:4" x14ac:dyDescent="0.2">
      <c r="A55200" t="s">
        <v>274</v>
      </c>
      <c r="B55200" t="s">
        <v>309</v>
      </c>
      <c r="C55200" t="s">
        <v>257</v>
      </c>
      <c r="D55200">
        <v>68</v>
      </c>
    </row>
    <row r="55201" spans="1:4" x14ac:dyDescent="0.2">
      <c r="A55201" t="s">
        <v>274</v>
      </c>
      <c r="B55201" t="s">
        <v>309</v>
      </c>
      <c r="C55201" t="s">
        <v>92</v>
      </c>
      <c r="D55201">
        <v>63</v>
      </c>
    </row>
    <row r="55202" spans="1:4" x14ac:dyDescent="0.2">
      <c r="A55202" t="s">
        <v>274</v>
      </c>
      <c r="B55202" t="s">
        <v>309</v>
      </c>
      <c r="C55202" t="s">
        <v>93</v>
      </c>
      <c r="D55202">
        <v>71</v>
      </c>
    </row>
    <row r="55203" spans="1:4" x14ac:dyDescent="0.2">
      <c r="A55203" t="s">
        <v>274</v>
      </c>
      <c r="B55203" t="s">
        <v>309</v>
      </c>
      <c r="C55203" t="s">
        <v>94</v>
      </c>
      <c r="D55203">
        <v>66</v>
      </c>
    </row>
    <row r="55204" spans="1:4" x14ac:dyDescent="0.2">
      <c r="A55204" t="s">
        <v>274</v>
      </c>
      <c r="B55204" t="s">
        <v>309</v>
      </c>
      <c r="C55204" t="s">
        <v>95</v>
      </c>
      <c r="D55204">
        <v>85</v>
      </c>
    </row>
    <row r="55205" spans="1:4" x14ac:dyDescent="0.2">
      <c r="A55205" t="s">
        <v>274</v>
      </c>
      <c r="B55205" t="s">
        <v>309</v>
      </c>
      <c r="C55205" t="s">
        <v>96</v>
      </c>
      <c r="D55205">
        <v>54</v>
      </c>
    </row>
    <row r="55206" spans="1:4" x14ac:dyDescent="0.2">
      <c r="A55206" t="s">
        <v>274</v>
      </c>
      <c r="B55206" t="s">
        <v>309</v>
      </c>
      <c r="C55206" t="s">
        <v>47</v>
      </c>
      <c r="D55206">
        <v>11</v>
      </c>
    </row>
    <row r="55207" spans="1:4" x14ac:dyDescent="0.2">
      <c r="A55207" t="s">
        <v>274</v>
      </c>
      <c r="B55207" t="s">
        <v>309</v>
      </c>
      <c r="C55207" t="s">
        <v>48</v>
      </c>
      <c r="D55207">
        <v>50</v>
      </c>
    </row>
    <row r="55208" spans="1:4" x14ac:dyDescent="0.2">
      <c r="A55208" t="s">
        <v>274</v>
      </c>
      <c r="B55208" t="s">
        <v>309</v>
      </c>
      <c r="C55208" t="s">
        <v>49</v>
      </c>
      <c r="D55208">
        <v>55</v>
      </c>
    </row>
    <row r="55209" spans="1:4" x14ac:dyDescent="0.2">
      <c r="A55209" t="s">
        <v>274</v>
      </c>
      <c r="B55209" t="s">
        <v>309</v>
      </c>
      <c r="C55209" t="s">
        <v>50</v>
      </c>
      <c r="D55209">
        <v>50</v>
      </c>
    </row>
    <row r="55210" spans="1:4" x14ac:dyDescent="0.2">
      <c r="A55210" t="s">
        <v>274</v>
      </c>
      <c r="B55210" t="s">
        <v>309</v>
      </c>
      <c r="C55210" t="s">
        <v>51</v>
      </c>
      <c r="D55210">
        <v>57</v>
      </c>
    </row>
    <row r="55211" spans="1:4" x14ac:dyDescent="0.2">
      <c r="A55211" t="s">
        <v>274</v>
      </c>
      <c r="B55211" t="s">
        <v>309</v>
      </c>
      <c r="C55211" t="s">
        <v>52</v>
      </c>
      <c r="D55211">
        <v>68</v>
      </c>
    </row>
    <row r="55212" spans="1:4" x14ac:dyDescent="0.2">
      <c r="A55212" t="s">
        <v>274</v>
      </c>
      <c r="B55212" t="s">
        <v>309</v>
      </c>
      <c r="C55212" t="s">
        <v>53</v>
      </c>
      <c r="D55212">
        <v>89</v>
      </c>
    </row>
    <row r="55213" spans="1:4" x14ac:dyDescent="0.2">
      <c r="A55213" t="s">
        <v>274</v>
      </c>
      <c r="B55213" t="s">
        <v>309</v>
      </c>
      <c r="C55213" t="s">
        <v>54</v>
      </c>
      <c r="D55213">
        <v>99</v>
      </c>
    </row>
    <row r="55214" spans="1:4" x14ac:dyDescent="0.2">
      <c r="A55214" t="s">
        <v>274</v>
      </c>
      <c r="B55214" t="s">
        <v>309</v>
      </c>
      <c r="C55214" t="s">
        <v>55</v>
      </c>
      <c r="D55214">
        <v>89</v>
      </c>
    </row>
    <row r="55215" spans="1:4" x14ac:dyDescent="0.2">
      <c r="A55215" t="s">
        <v>274</v>
      </c>
      <c r="B55215" t="s">
        <v>309</v>
      </c>
      <c r="C55215" t="s">
        <v>56</v>
      </c>
      <c r="D55215">
        <v>80</v>
      </c>
    </row>
    <row r="55216" spans="1:4" x14ac:dyDescent="0.2">
      <c r="A55216" t="s">
        <v>274</v>
      </c>
      <c r="B55216" t="s">
        <v>309</v>
      </c>
      <c r="C55216" t="s">
        <v>97</v>
      </c>
      <c r="D55216">
        <v>75</v>
      </c>
    </row>
    <row r="55217" spans="1:4" x14ac:dyDescent="0.2">
      <c r="A55217" t="s">
        <v>274</v>
      </c>
      <c r="B55217" t="s">
        <v>309</v>
      </c>
      <c r="C55217" t="s">
        <v>129</v>
      </c>
      <c r="D55217">
        <v>56</v>
      </c>
    </row>
    <row r="55218" spans="1:4" x14ac:dyDescent="0.2">
      <c r="A55218" t="s">
        <v>274</v>
      </c>
      <c r="B55218" t="s">
        <v>309</v>
      </c>
      <c r="C55218" t="s">
        <v>130</v>
      </c>
      <c r="D55218">
        <v>32</v>
      </c>
    </row>
    <row r="55219" spans="1:4" x14ac:dyDescent="0.2">
      <c r="A55219" t="s">
        <v>274</v>
      </c>
      <c r="B55219" t="s">
        <v>309</v>
      </c>
      <c r="C55219" t="s">
        <v>139</v>
      </c>
      <c r="D55219">
        <v>42</v>
      </c>
    </row>
    <row r="55220" spans="1:4" x14ac:dyDescent="0.2">
      <c r="A55220" t="s">
        <v>274</v>
      </c>
      <c r="B55220" t="s">
        <v>309</v>
      </c>
      <c r="C55220" t="s">
        <v>140</v>
      </c>
      <c r="D55220">
        <v>59</v>
      </c>
    </row>
    <row r="55221" spans="1:4" x14ac:dyDescent="0.2">
      <c r="A55221" t="s">
        <v>274</v>
      </c>
      <c r="B55221" t="s">
        <v>309</v>
      </c>
      <c r="C55221" t="s">
        <v>141</v>
      </c>
      <c r="D55221">
        <v>58</v>
      </c>
    </row>
    <row r="55222" spans="1:4" x14ac:dyDescent="0.2">
      <c r="A55222" t="s">
        <v>274</v>
      </c>
      <c r="B55222" t="s">
        <v>309</v>
      </c>
      <c r="C55222" t="s">
        <v>142</v>
      </c>
      <c r="D55222">
        <v>49</v>
      </c>
    </row>
    <row r="55223" spans="1:4" x14ac:dyDescent="0.2">
      <c r="A55223" t="s">
        <v>274</v>
      </c>
      <c r="B55223" t="s">
        <v>309</v>
      </c>
      <c r="C55223" t="s">
        <v>143</v>
      </c>
      <c r="D55223">
        <v>54</v>
      </c>
    </row>
    <row r="55224" spans="1:4" x14ac:dyDescent="0.2">
      <c r="A55224" t="s">
        <v>274</v>
      </c>
      <c r="B55224" t="s">
        <v>309</v>
      </c>
      <c r="C55224" t="s">
        <v>144</v>
      </c>
      <c r="D55224">
        <v>36</v>
      </c>
    </row>
    <row r="55225" spans="1:4" x14ac:dyDescent="0.2">
      <c r="A55225" t="s">
        <v>274</v>
      </c>
      <c r="B55225" t="s">
        <v>309</v>
      </c>
      <c r="C55225" t="s">
        <v>145</v>
      </c>
      <c r="D55225">
        <v>50</v>
      </c>
    </row>
    <row r="55226" spans="1:4" x14ac:dyDescent="0.2">
      <c r="A55226" t="s">
        <v>274</v>
      </c>
      <c r="B55226" t="s">
        <v>309</v>
      </c>
      <c r="C55226" t="s">
        <v>146</v>
      </c>
      <c r="D55226">
        <v>45</v>
      </c>
    </row>
    <row r="55227" spans="1:4" x14ac:dyDescent="0.2">
      <c r="A55227" t="s">
        <v>274</v>
      </c>
      <c r="B55227" t="s">
        <v>309</v>
      </c>
      <c r="C55227" t="s">
        <v>147</v>
      </c>
      <c r="D55227">
        <v>61</v>
      </c>
    </row>
    <row r="55228" spans="1:4" x14ac:dyDescent="0.2">
      <c r="A55228" t="s">
        <v>274</v>
      </c>
      <c r="B55228" t="s">
        <v>309</v>
      </c>
      <c r="C55228" t="s">
        <v>148</v>
      </c>
      <c r="D55228">
        <v>48</v>
      </c>
    </row>
    <row r="55229" spans="1:4" x14ac:dyDescent="0.2">
      <c r="A55229" t="s">
        <v>274</v>
      </c>
      <c r="B55229" t="s">
        <v>309</v>
      </c>
      <c r="C55229" t="s">
        <v>149</v>
      </c>
      <c r="D55229">
        <v>78</v>
      </c>
    </row>
    <row r="55230" spans="1:4" x14ac:dyDescent="0.2">
      <c r="A55230" t="s">
        <v>274</v>
      </c>
      <c r="B55230" t="s">
        <v>309</v>
      </c>
      <c r="C55230" t="s">
        <v>26</v>
      </c>
      <c r="D55230">
        <v>78</v>
      </c>
    </row>
    <row r="55231" spans="1:4" x14ac:dyDescent="0.2">
      <c r="A55231" t="s">
        <v>274</v>
      </c>
      <c r="B55231" t="s">
        <v>309</v>
      </c>
      <c r="C55231" t="s">
        <v>27</v>
      </c>
      <c r="D55231">
        <v>84</v>
      </c>
    </row>
    <row r="55232" spans="1:4" x14ac:dyDescent="0.2">
      <c r="A55232" t="s">
        <v>274</v>
      </c>
      <c r="B55232" t="s">
        <v>309</v>
      </c>
      <c r="C55232" t="s">
        <v>28</v>
      </c>
      <c r="D55232">
        <v>77</v>
      </c>
    </row>
    <row r="55233" spans="1:4" x14ac:dyDescent="0.2">
      <c r="A55233" t="s">
        <v>274</v>
      </c>
      <c r="B55233" t="s">
        <v>309</v>
      </c>
      <c r="C55233" t="s">
        <v>29</v>
      </c>
      <c r="D55233">
        <v>79</v>
      </c>
    </row>
    <row r="55234" spans="1:4" x14ac:dyDescent="0.2">
      <c r="A55234" t="s">
        <v>274</v>
      </c>
      <c r="B55234" t="s">
        <v>309</v>
      </c>
      <c r="C55234" t="s">
        <v>30</v>
      </c>
      <c r="D55234">
        <v>63</v>
      </c>
    </row>
    <row r="55235" spans="1:4" x14ac:dyDescent="0.2">
      <c r="A55235" t="s">
        <v>274</v>
      </c>
      <c r="B55235" t="s">
        <v>309</v>
      </c>
      <c r="C55235" t="s">
        <v>31</v>
      </c>
      <c r="D55235">
        <v>80</v>
      </c>
    </row>
    <row r="55236" spans="1:4" x14ac:dyDescent="0.2">
      <c r="A55236" t="s">
        <v>274</v>
      </c>
      <c r="B55236" t="s">
        <v>309</v>
      </c>
      <c r="C55236" t="s">
        <v>102</v>
      </c>
      <c r="D55236">
        <v>80</v>
      </c>
    </row>
    <row r="55237" spans="1:4" x14ac:dyDescent="0.2">
      <c r="A55237" t="s">
        <v>274</v>
      </c>
      <c r="B55237" t="s">
        <v>309</v>
      </c>
      <c r="C55237" t="s">
        <v>103</v>
      </c>
      <c r="D55237">
        <v>85</v>
      </c>
    </row>
    <row r="55238" spans="1:4" x14ac:dyDescent="0.2">
      <c r="A55238" t="s">
        <v>274</v>
      </c>
      <c r="B55238" t="s">
        <v>309</v>
      </c>
      <c r="C55238" t="s">
        <v>104</v>
      </c>
      <c r="D55238">
        <v>104</v>
      </c>
    </row>
    <row r="55239" spans="1:4" x14ac:dyDescent="0.2">
      <c r="A55239" t="s">
        <v>274</v>
      </c>
      <c r="B55239" t="s">
        <v>309</v>
      </c>
      <c r="C55239" t="s">
        <v>105</v>
      </c>
      <c r="D55239">
        <v>93</v>
      </c>
    </row>
    <row r="55240" spans="1:4" x14ac:dyDescent="0.2">
      <c r="A55240" t="s">
        <v>274</v>
      </c>
      <c r="B55240" t="s">
        <v>309</v>
      </c>
      <c r="C55240" t="s">
        <v>106</v>
      </c>
      <c r="D55240">
        <v>97</v>
      </c>
    </row>
    <row r="55241" spans="1:4" x14ac:dyDescent="0.2">
      <c r="A55241" t="s">
        <v>274</v>
      </c>
      <c r="B55241" t="s">
        <v>309</v>
      </c>
      <c r="C55241" t="s">
        <v>107</v>
      </c>
      <c r="D55241">
        <v>109</v>
      </c>
    </row>
    <row r="55242" spans="1:4" x14ac:dyDescent="0.2">
      <c r="A55242" t="s">
        <v>274</v>
      </c>
      <c r="B55242" t="s">
        <v>309</v>
      </c>
      <c r="C55242" t="s">
        <v>108</v>
      </c>
      <c r="D55242">
        <v>117</v>
      </c>
    </row>
    <row r="55243" spans="1:4" x14ac:dyDescent="0.2">
      <c r="A55243" t="s">
        <v>274</v>
      </c>
      <c r="B55243" t="s">
        <v>309</v>
      </c>
      <c r="C55243" t="s">
        <v>109</v>
      </c>
      <c r="D55243">
        <v>118</v>
      </c>
    </row>
    <row r="55244" spans="1:4" x14ac:dyDescent="0.2">
      <c r="A55244" t="s">
        <v>274</v>
      </c>
      <c r="B55244" t="s">
        <v>309</v>
      </c>
      <c r="C55244" t="s">
        <v>110</v>
      </c>
      <c r="D55244">
        <v>130</v>
      </c>
    </row>
    <row r="55245" spans="1:4" x14ac:dyDescent="0.2">
      <c r="A55245" t="s">
        <v>274</v>
      </c>
      <c r="B55245" t="s">
        <v>309</v>
      </c>
      <c r="C55245" t="s">
        <v>111</v>
      </c>
      <c r="D55245">
        <v>128</v>
      </c>
    </row>
    <row r="55246" spans="1:4" x14ac:dyDescent="0.2">
      <c r="A55246" t="s">
        <v>274</v>
      </c>
      <c r="B55246" t="s">
        <v>309</v>
      </c>
      <c r="C55246" t="s">
        <v>381</v>
      </c>
      <c r="D55246">
        <v>137</v>
      </c>
    </row>
    <row r="55247" spans="1:4" x14ac:dyDescent="0.2">
      <c r="A55247" t="s">
        <v>274</v>
      </c>
      <c r="B55247" t="s">
        <v>309</v>
      </c>
      <c r="C55247" t="s">
        <v>382</v>
      </c>
      <c r="D55247">
        <v>126</v>
      </c>
    </row>
    <row r="55248" spans="1:4" x14ac:dyDescent="0.2">
      <c r="A55248" t="s">
        <v>274</v>
      </c>
      <c r="B55248" t="s">
        <v>309</v>
      </c>
      <c r="C55248" t="s">
        <v>383</v>
      </c>
      <c r="D55248">
        <v>115</v>
      </c>
    </row>
    <row r="55249" spans="1:4" x14ac:dyDescent="0.2">
      <c r="A55249" t="s">
        <v>274</v>
      </c>
      <c r="B55249" t="s">
        <v>309</v>
      </c>
      <c r="C55249" t="s">
        <v>32</v>
      </c>
      <c r="D55249">
        <v>119</v>
      </c>
    </row>
    <row r="55250" spans="1:4" x14ac:dyDescent="0.2">
      <c r="A55250" t="s">
        <v>274</v>
      </c>
      <c r="B55250" t="s">
        <v>309</v>
      </c>
      <c r="C55250" t="s">
        <v>33</v>
      </c>
      <c r="D55250">
        <v>119</v>
      </c>
    </row>
    <row r="55251" spans="1:4" x14ac:dyDescent="0.2">
      <c r="A55251" t="s">
        <v>274</v>
      </c>
      <c r="B55251" t="s">
        <v>309</v>
      </c>
      <c r="C55251" t="s">
        <v>150</v>
      </c>
      <c r="D55251">
        <v>117</v>
      </c>
    </row>
    <row r="55252" spans="1:4" x14ac:dyDescent="0.2">
      <c r="A55252" t="s">
        <v>274</v>
      </c>
      <c r="B55252" t="s">
        <v>309</v>
      </c>
      <c r="C55252" t="s">
        <v>67</v>
      </c>
      <c r="D55252">
        <v>111</v>
      </c>
    </row>
    <row r="55253" spans="1:4" x14ac:dyDescent="0.2">
      <c r="A55253" t="s">
        <v>274</v>
      </c>
      <c r="B55253" t="s">
        <v>309</v>
      </c>
      <c r="C55253" t="s">
        <v>35</v>
      </c>
      <c r="D55253">
        <v>113</v>
      </c>
    </row>
    <row r="55254" spans="1:4" x14ac:dyDescent="0.2">
      <c r="A55254" t="s">
        <v>274</v>
      </c>
      <c r="B55254" t="s">
        <v>309</v>
      </c>
      <c r="C55254" t="s">
        <v>36</v>
      </c>
      <c r="D55254">
        <v>101</v>
      </c>
    </row>
    <row r="55255" spans="1:4" x14ac:dyDescent="0.2">
      <c r="A55255" t="s">
        <v>274</v>
      </c>
      <c r="B55255" t="s">
        <v>191</v>
      </c>
      <c r="C55255" t="s">
        <v>177</v>
      </c>
      <c r="D55255">
        <v>149</v>
      </c>
    </row>
    <row r="55256" spans="1:4" x14ac:dyDescent="0.2">
      <c r="A55256" t="s">
        <v>274</v>
      </c>
      <c r="B55256" t="s">
        <v>191</v>
      </c>
      <c r="C55256" t="s">
        <v>178</v>
      </c>
      <c r="D55256">
        <v>234</v>
      </c>
    </row>
    <row r="55257" spans="1:4" x14ac:dyDescent="0.2">
      <c r="A55257" t="s">
        <v>274</v>
      </c>
      <c r="B55257" t="s">
        <v>191</v>
      </c>
      <c r="C55257" t="s">
        <v>179</v>
      </c>
      <c r="D55257">
        <v>278</v>
      </c>
    </row>
    <row r="55258" spans="1:4" x14ac:dyDescent="0.2">
      <c r="A55258" t="s">
        <v>274</v>
      </c>
      <c r="B55258" t="s">
        <v>191</v>
      </c>
      <c r="C55258" t="s">
        <v>180</v>
      </c>
      <c r="D55258">
        <v>196</v>
      </c>
    </row>
    <row r="55259" spans="1:4" x14ac:dyDescent="0.2">
      <c r="A55259" t="s">
        <v>274</v>
      </c>
      <c r="B55259" t="s">
        <v>191</v>
      </c>
      <c r="C55259" t="s">
        <v>181</v>
      </c>
      <c r="D55259">
        <v>198</v>
      </c>
    </row>
    <row r="55260" spans="1:4" x14ac:dyDescent="0.2">
      <c r="A55260" t="s">
        <v>274</v>
      </c>
      <c r="B55260" t="s">
        <v>191</v>
      </c>
      <c r="C55260" t="s">
        <v>254</v>
      </c>
      <c r="D55260">
        <v>209</v>
      </c>
    </row>
    <row r="55261" spans="1:4" x14ac:dyDescent="0.2">
      <c r="A55261" t="s">
        <v>274</v>
      </c>
      <c r="B55261" t="s">
        <v>191</v>
      </c>
      <c r="C55261" t="s">
        <v>182</v>
      </c>
      <c r="D55261">
        <v>111</v>
      </c>
    </row>
    <row r="55262" spans="1:4" x14ac:dyDescent="0.2">
      <c r="A55262" t="s">
        <v>274</v>
      </c>
      <c r="B55262" t="s">
        <v>191</v>
      </c>
      <c r="C55262" t="s">
        <v>200</v>
      </c>
      <c r="D55262">
        <v>6</v>
      </c>
    </row>
    <row r="55263" spans="1:4" x14ac:dyDescent="0.2">
      <c r="A55263" t="s">
        <v>274</v>
      </c>
      <c r="B55263" t="s">
        <v>191</v>
      </c>
      <c r="C55263" t="s">
        <v>201</v>
      </c>
      <c r="D55263">
        <v>40</v>
      </c>
    </row>
    <row r="55264" spans="1:4" x14ac:dyDescent="0.2">
      <c r="A55264" t="s">
        <v>274</v>
      </c>
      <c r="B55264" t="s">
        <v>191</v>
      </c>
      <c r="C55264" t="s">
        <v>202</v>
      </c>
      <c r="D55264">
        <v>65</v>
      </c>
    </row>
    <row r="55265" spans="1:4" x14ac:dyDescent="0.2">
      <c r="A55265" t="s">
        <v>274</v>
      </c>
      <c r="B55265" t="s">
        <v>191</v>
      </c>
      <c r="C55265" t="s">
        <v>203</v>
      </c>
      <c r="D55265">
        <v>45</v>
      </c>
    </row>
    <row r="55266" spans="1:4" x14ac:dyDescent="0.2">
      <c r="A55266" t="s">
        <v>274</v>
      </c>
      <c r="B55266" t="s">
        <v>191</v>
      </c>
      <c r="C55266" t="s">
        <v>204</v>
      </c>
      <c r="D55266">
        <v>6</v>
      </c>
    </row>
    <row r="55267" spans="1:4" x14ac:dyDescent="0.2">
      <c r="A55267" t="s">
        <v>274</v>
      </c>
      <c r="B55267" t="s">
        <v>310</v>
      </c>
      <c r="C55267" t="s">
        <v>214</v>
      </c>
      <c r="D55267">
        <v>20</v>
      </c>
    </row>
    <row r="55268" spans="1:4" x14ac:dyDescent="0.2">
      <c r="A55268" t="s">
        <v>274</v>
      </c>
      <c r="B55268" t="s">
        <v>310</v>
      </c>
      <c r="C55268" t="s">
        <v>16</v>
      </c>
      <c r="D55268">
        <v>99</v>
      </c>
    </row>
    <row r="55269" spans="1:4" x14ac:dyDescent="0.2">
      <c r="A55269" t="s">
        <v>274</v>
      </c>
      <c r="B55269" t="s">
        <v>310</v>
      </c>
      <c r="C55269" t="s">
        <v>17</v>
      </c>
      <c r="D55269">
        <v>249</v>
      </c>
    </row>
    <row r="55270" spans="1:4" x14ac:dyDescent="0.2">
      <c r="A55270" t="s">
        <v>274</v>
      </c>
      <c r="B55270" t="s">
        <v>310</v>
      </c>
      <c r="C55270" t="s">
        <v>18</v>
      </c>
      <c r="D55270">
        <v>180</v>
      </c>
    </row>
    <row r="55271" spans="1:4" x14ac:dyDescent="0.2">
      <c r="A55271" t="s">
        <v>274</v>
      </c>
      <c r="B55271" t="s">
        <v>310</v>
      </c>
      <c r="C55271" t="s">
        <v>19</v>
      </c>
      <c r="D55271">
        <v>174</v>
      </c>
    </row>
    <row r="55272" spans="1:4" x14ac:dyDescent="0.2">
      <c r="A55272" t="s">
        <v>274</v>
      </c>
      <c r="B55272" t="s">
        <v>310</v>
      </c>
      <c r="C55272" t="s">
        <v>119</v>
      </c>
      <c r="D55272">
        <v>34</v>
      </c>
    </row>
    <row r="55273" spans="1:4" x14ac:dyDescent="0.2">
      <c r="A55273" t="s">
        <v>274</v>
      </c>
      <c r="B55273" t="s">
        <v>310</v>
      </c>
      <c r="C55273" t="s">
        <v>120</v>
      </c>
      <c r="D55273">
        <v>63</v>
      </c>
    </row>
    <row r="55274" spans="1:4" x14ac:dyDescent="0.2">
      <c r="A55274" t="s">
        <v>274</v>
      </c>
      <c r="B55274" t="s">
        <v>310</v>
      </c>
      <c r="C55274" t="s">
        <v>121</v>
      </c>
      <c r="D55274">
        <v>44</v>
      </c>
    </row>
    <row r="55275" spans="1:4" x14ac:dyDescent="0.2">
      <c r="A55275" t="s">
        <v>274</v>
      </c>
      <c r="B55275" t="s">
        <v>310</v>
      </c>
      <c r="C55275" t="s">
        <v>122</v>
      </c>
      <c r="D55275">
        <v>26</v>
      </c>
    </row>
    <row r="55276" spans="1:4" x14ac:dyDescent="0.2">
      <c r="A55276" t="s">
        <v>274</v>
      </c>
      <c r="B55276" t="s">
        <v>310</v>
      </c>
      <c r="C55276" t="s">
        <v>83</v>
      </c>
      <c r="D55276">
        <v>41</v>
      </c>
    </row>
    <row r="55277" spans="1:4" x14ac:dyDescent="0.2">
      <c r="A55277" t="s">
        <v>274</v>
      </c>
      <c r="B55277" t="s">
        <v>310</v>
      </c>
      <c r="C55277" t="s">
        <v>126</v>
      </c>
      <c r="D55277">
        <v>47</v>
      </c>
    </row>
    <row r="55278" spans="1:4" x14ac:dyDescent="0.2">
      <c r="A55278" t="s">
        <v>274</v>
      </c>
      <c r="B55278" t="s">
        <v>310</v>
      </c>
      <c r="C55278" t="s">
        <v>127</v>
      </c>
      <c r="D55278">
        <v>40</v>
      </c>
    </row>
    <row r="55279" spans="1:4" x14ac:dyDescent="0.2">
      <c r="A55279" t="s">
        <v>274</v>
      </c>
      <c r="B55279" t="s">
        <v>310</v>
      </c>
      <c r="C55279" t="s">
        <v>128</v>
      </c>
      <c r="D55279">
        <v>34</v>
      </c>
    </row>
    <row r="55280" spans="1:4" x14ac:dyDescent="0.2">
      <c r="A55280" t="s">
        <v>274</v>
      </c>
      <c r="B55280" t="s">
        <v>301</v>
      </c>
      <c r="C55280" t="s">
        <v>177</v>
      </c>
      <c r="D55280">
        <v>47</v>
      </c>
    </row>
    <row r="55281" spans="1:4" x14ac:dyDescent="0.2">
      <c r="A55281" t="s">
        <v>274</v>
      </c>
      <c r="B55281" t="s">
        <v>301</v>
      </c>
      <c r="C55281" t="s">
        <v>178</v>
      </c>
      <c r="D55281">
        <v>54</v>
      </c>
    </row>
    <row r="55282" spans="1:4" x14ac:dyDescent="0.2">
      <c r="A55282" t="s">
        <v>274</v>
      </c>
      <c r="B55282" t="s">
        <v>301</v>
      </c>
      <c r="C55282" t="s">
        <v>179</v>
      </c>
      <c r="D55282">
        <v>10</v>
      </c>
    </row>
    <row r="55283" spans="1:4" x14ac:dyDescent="0.2">
      <c r="A55283" t="s">
        <v>274</v>
      </c>
      <c r="B55283" t="s">
        <v>301</v>
      </c>
      <c r="C55283" t="s">
        <v>180</v>
      </c>
      <c r="D55283">
        <v>22</v>
      </c>
    </row>
    <row r="55284" spans="1:4" x14ac:dyDescent="0.2">
      <c r="A55284" t="s">
        <v>274</v>
      </c>
      <c r="B55284" t="s">
        <v>301</v>
      </c>
      <c r="C55284" t="s">
        <v>181</v>
      </c>
      <c r="D55284">
        <v>10</v>
      </c>
    </row>
    <row r="55285" spans="1:4" x14ac:dyDescent="0.2">
      <c r="A55285" t="s">
        <v>274</v>
      </c>
      <c r="B55285" t="s">
        <v>301</v>
      </c>
      <c r="C55285" t="s">
        <v>254</v>
      </c>
      <c r="D55285">
        <v>8</v>
      </c>
    </row>
    <row r="55286" spans="1:4" x14ac:dyDescent="0.2">
      <c r="A55286" t="s">
        <v>274</v>
      </c>
      <c r="B55286" t="s">
        <v>301</v>
      </c>
      <c r="C55286" t="s">
        <v>182</v>
      </c>
      <c r="D55286">
        <v>16</v>
      </c>
    </row>
    <row r="55287" spans="1:4" x14ac:dyDescent="0.2">
      <c r="A55287" t="s">
        <v>274</v>
      </c>
      <c r="B55287" t="s">
        <v>301</v>
      </c>
      <c r="C55287" t="s">
        <v>198</v>
      </c>
      <c r="D55287">
        <v>12</v>
      </c>
    </row>
    <row r="55288" spans="1:4" x14ac:dyDescent="0.2">
      <c r="A55288" t="s">
        <v>274</v>
      </c>
      <c r="B55288" t="s">
        <v>279</v>
      </c>
      <c r="C55288" t="s">
        <v>182</v>
      </c>
      <c r="D55288">
        <v>86</v>
      </c>
    </row>
    <row r="55289" spans="1:4" x14ac:dyDescent="0.2">
      <c r="A55289" t="s">
        <v>274</v>
      </c>
      <c r="B55289" t="s">
        <v>279</v>
      </c>
      <c r="C55289" t="s">
        <v>198</v>
      </c>
      <c r="D55289">
        <v>88</v>
      </c>
    </row>
    <row r="55290" spans="1:4" x14ac:dyDescent="0.2">
      <c r="A55290" t="s">
        <v>274</v>
      </c>
      <c r="B55290" t="s">
        <v>279</v>
      </c>
      <c r="C55290" t="s">
        <v>199</v>
      </c>
      <c r="D55290">
        <v>105</v>
      </c>
    </row>
    <row r="55291" spans="1:4" x14ac:dyDescent="0.2">
      <c r="A55291" t="s">
        <v>274</v>
      </c>
      <c r="B55291" t="s">
        <v>279</v>
      </c>
      <c r="C55291" t="s">
        <v>200</v>
      </c>
      <c r="D55291">
        <v>90</v>
      </c>
    </row>
    <row r="55292" spans="1:4" x14ac:dyDescent="0.2">
      <c r="A55292" t="s">
        <v>274</v>
      </c>
      <c r="B55292" t="s">
        <v>279</v>
      </c>
      <c r="C55292" t="s">
        <v>201</v>
      </c>
      <c r="D55292">
        <v>87</v>
      </c>
    </row>
    <row r="55293" spans="1:4" x14ac:dyDescent="0.2">
      <c r="A55293" t="s">
        <v>274</v>
      </c>
      <c r="B55293" t="s">
        <v>279</v>
      </c>
      <c r="C55293" t="s">
        <v>202</v>
      </c>
      <c r="D55293">
        <v>66</v>
      </c>
    </row>
    <row r="55294" spans="1:4" x14ac:dyDescent="0.2">
      <c r="A55294" t="s">
        <v>274</v>
      </c>
      <c r="B55294" t="s">
        <v>279</v>
      </c>
      <c r="C55294" t="s">
        <v>203</v>
      </c>
      <c r="D55294">
        <v>35</v>
      </c>
    </row>
    <row r="55295" spans="1:4" x14ac:dyDescent="0.2">
      <c r="A55295" t="s">
        <v>274</v>
      </c>
      <c r="B55295" t="s">
        <v>279</v>
      </c>
      <c r="C55295" t="s">
        <v>204</v>
      </c>
      <c r="D55295">
        <v>48</v>
      </c>
    </row>
    <row r="55296" spans="1:4" x14ac:dyDescent="0.2">
      <c r="A55296" t="s">
        <v>274</v>
      </c>
      <c r="B55296" t="s">
        <v>279</v>
      </c>
      <c r="C55296" t="s">
        <v>205</v>
      </c>
      <c r="D55296">
        <v>56</v>
      </c>
    </row>
    <row r="55297" spans="1:4" x14ac:dyDescent="0.2">
      <c r="A55297" t="s">
        <v>274</v>
      </c>
      <c r="B55297" t="s">
        <v>279</v>
      </c>
      <c r="C55297" t="s">
        <v>255</v>
      </c>
      <c r="D55297">
        <v>60</v>
      </c>
    </row>
    <row r="55298" spans="1:4" x14ac:dyDescent="0.2">
      <c r="A55298" t="s">
        <v>274</v>
      </c>
      <c r="B55298" t="s">
        <v>279</v>
      </c>
      <c r="C55298" t="s">
        <v>206</v>
      </c>
      <c r="D55298">
        <v>81</v>
      </c>
    </row>
    <row r="55299" spans="1:4" x14ac:dyDescent="0.2">
      <c r="A55299" t="s">
        <v>274</v>
      </c>
      <c r="B55299" t="s">
        <v>279</v>
      </c>
      <c r="C55299" t="s">
        <v>207</v>
      </c>
      <c r="D55299">
        <v>14</v>
      </c>
    </row>
    <row r="55300" spans="1:4" x14ac:dyDescent="0.2">
      <c r="A55300" t="s">
        <v>274</v>
      </c>
      <c r="B55300" t="s">
        <v>334</v>
      </c>
      <c r="C55300" t="s">
        <v>114</v>
      </c>
      <c r="D55300">
        <v>69</v>
      </c>
    </row>
    <row r="55301" spans="1:4" x14ac:dyDescent="0.2">
      <c r="A55301" t="s">
        <v>274</v>
      </c>
      <c r="B55301" t="s">
        <v>334</v>
      </c>
      <c r="C55301" t="s">
        <v>167</v>
      </c>
      <c r="D55301">
        <v>86</v>
      </c>
    </row>
    <row r="55302" spans="1:4" x14ac:dyDescent="0.2">
      <c r="A55302" t="s">
        <v>274</v>
      </c>
      <c r="B55302" t="s">
        <v>334</v>
      </c>
      <c r="C55302" t="s">
        <v>169</v>
      </c>
      <c r="D55302">
        <v>46</v>
      </c>
    </row>
    <row r="55303" spans="1:4" x14ac:dyDescent="0.2">
      <c r="A55303" t="s">
        <v>274</v>
      </c>
      <c r="B55303" t="s">
        <v>334</v>
      </c>
      <c r="C55303" t="s">
        <v>71</v>
      </c>
      <c r="D55303">
        <v>48</v>
      </c>
    </row>
    <row r="55304" spans="1:4" x14ac:dyDescent="0.2">
      <c r="A55304" t="s">
        <v>274</v>
      </c>
      <c r="B55304" t="s">
        <v>334</v>
      </c>
      <c r="C55304" t="s">
        <v>72</v>
      </c>
      <c r="D55304">
        <v>9</v>
      </c>
    </row>
    <row r="55305" spans="1:4" x14ac:dyDescent="0.2">
      <c r="A55305" t="s">
        <v>274</v>
      </c>
      <c r="B55305" t="s">
        <v>335</v>
      </c>
      <c r="C55305" t="s">
        <v>203</v>
      </c>
      <c r="D55305">
        <v>4</v>
      </c>
    </row>
    <row r="55306" spans="1:4" x14ac:dyDescent="0.2">
      <c r="A55306" t="s">
        <v>274</v>
      </c>
      <c r="B55306" t="s">
        <v>335</v>
      </c>
      <c r="C55306" t="s">
        <v>204</v>
      </c>
      <c r="D55306">
        <v>20</v>
      </c>
    </row>
    <row r="55307" spans="1:4" x14ac:dyDescent="0.2">
      <c r="A55307" t="s">
        <v>274</v>
      </c>
      <c r="B55307" t="s">
        <v>335</v>
      </c>
      <c r="C55307" t="s">
        <v>205</v>
      </c>
      <c r="D55307">
        <v>9</v>
      </c>
    </row>
    <row r="55308" spans="1:4" x14ac:dyDescent="0.2">
      <c r="A55308" t="s">
        <v>274</v>
      </c>
      <c r="B55308" t="s">
        <v>21</v>
      </c>
      <c r="C55308" t="s">
        <v>215</v>
      </c>
      <c r="D55308">
        <v>44</v>
      </c>
    </row>
    <row r="55309" spans="1:4" x14ac:dyDescent="0.2">
      <c r="A55309" t="s">
        <v>274</v>
      </c>
      <c r="B55309" t="s">
        <v>21</v>
      </c>
      <c r="C55309" t="s">
        <v>216</v>
      </c>
      <c r="D55309">
        <v>132</v>
      </c>
    </row>
    <row r="55310" spans="1:4" x14ac:dyDescent="0.2">
      <c r="A55310" t="s">
        <v>274</v>
      </c>
      <c r="B55310" t="s">
        <v>21</v>
      </c>
      <c r="C55310" t="s">
        <v>217</v>
      </c>
      <c r="D55310">
        <v>189</v>
      </c>
    </row>
    <row r="55311" spans="1:4" x14ac:dyDescent="0.2">
      <c r="A55311" t="s">
        <v>274</v>
      </c>
      <c r="B55311" t="s">
        <v>21</v>
      </c>
      <c r="C55311" t="s">
        <v>218</v>
      </c>
      <c r="D55311">
        <v>157</v>
      </c>
    </row>
    <row r="55312" spans="1:4" x14ac:dyDescent="0.2">
      <c r="A55312" t="s">
        <v>274</v>
      </c>
      <c r="B55312" t="s">
        <v>21</v>
      </c>
      <c r="C55312" t="s">
        <v>183</v>
      </c>
      <c r="D55312">
        <v>114</v>
      </c>
    </row>
    <row r="55313" spans="1:4" x14ac:dyDescent="0.2">
      <c r="A55313" t="s">
        <v>274</v>
      </c>
      <c r="B55313" t="s">
        <v>21</v>
      </c>
      <c r="C55313" t="s">
        <v>78</v>
      </c>
      <c r="D55313">
        <v>102</v>
      </c>
    </row>
    <row r="55314" spans="1:4" x14ac:dyDescent="0.2">
      <c r="A55314" t="s">
        <v>274</v>
      </c>
      <c r="B55314" t="s">
        <v>21</v>
      </c>
      <c r="C55314" t="s">
        <v>58</v>
      </c>
      <c r="D55314">
        <v>79</v>
      </c>
    </row>
    <row r="55315" spans="1:4" x14ac:dyDescent="0.2">
      <c r="A55315" t="s">
        <v>274</v>
      </c>
      <c r="B55315" t="s">
        <v>21</v>
      </c>
      <c r="C55315" t="s">
        <v>59</v>
      </c>
      <c r="D55315">
        <v>47</v>
      </c>
    </row>
    <row r="55316" spans="1:4" x14ac:dyDescent="0.2">
      <c r="A55316" t="s">
        <v>274</v>
      </c>
      <c r="B55316" t="s">
        <v>21</v>
      </c>
      <c r="C55316" t="s">
        <v>102</v>
      </c>
      <c r="D55316">
        <v>17</v>
      </c>
    </row>
    <row r="55317" spans="1:4" x14ac:dyDescent="0.2">
      <c r="A55317" t="s">
        <v>274</v>
      </c>
      <c r="B55317" t="s">
        <v>21</v>
      </c>
      <c r="C55317" t="s">
        <v>103</v>
      </c>
      <c r="D55317">
        <v>18</v>
      </c>
    </row>
    <row r="55318" spans="1:4" x14ac:dyDescent="0.2">
      <c r="A55318" t="s">
        <v>274</v>
      </c>
      <c r="B55318" t="s">
        <v>21</v>
      </c>
      <c r="C55318" t="s">
        <v>104</v>
      </c>
      <c r="D55318">
        <v>48</v>
      </c>
    </row>
    <row r="55319" spans="1:4" x14ac:dyDescent="0.2">
      <c r="A55319" t="s">
        <v>274</v>
      </c>
      <c r="B55319" t="s">
        <v>21</v>
      </c>
      <c r="C55319" t="s">
        <v>105</v>
      </c>
      <c r="D55319">
        <v>69</v>
      </c>
    </row>
    <row r="55320" spans="1:4" x14ac:dyDescent="0.2">
      <c r="A55320" t="s">
        <v>274</v>
      </c>
      <c r="B55320" t="s">
        <v>21</v>
      </c>
      <c r="C55320" t="s">
        <v>106</v>
      </c>
      <c r="D55320">
        <v>74</v>
      </c>
    </row>
    <row r="55321" spans="1:4" x14ac:dyDescent="0.2">
      <c r="A55321" t="s">
        <v>274</v>
      </c>
      <c r="B55321" t="s">
        <v>21</v>
      </c>
      <c r="C55321" t="s">
        <v>107</v>
      </c>
      <c r="D55321">
        <v>78</v>
      </c>
    </row>
    <row r="55322" spans="1:4" x14ac:dyDescent="0.2">
      <c r="A55322" t="s">
        <v>274</v>
      </c>
      <c r="B55322" t="s">
        <v>21</v>
      </c>
      <c r="C55322" t="s">
        <v>108</v>
      </c>
      <c r="D55322">
        <v>66</v>
      </c>
    </row>
    <row r="55323" spans="1:4" x14ac:dyDescent="0.2">
      <c r="A55323" t="s">
        <v>274</v>
      </c>
      <c r="B55323" t="s">
        <v>21</v>
      </c>
      <c r="C55323" t="s">
        <v>109</v>
      </c>
      <c r="D55323">
        <v>66</v>
      </c>
    </row>
    <row r="55324" spans="1:4" x14ac:dyDescent="0.2">
      <c r="A55324" t="s">
        <v>274</v>
      </c>
      <c r="B55324" t="s">
        <v>21</v>
      </c>
      <c r="C55324" t="s">
        <v>110</v>
      </c>
      <c r="D55324">
        <v>66</v>
      </c>
    </row>
    <row r="55325" spans="1:4" x14ac:dyDescent="0.2">
      <c r="A55325" t="s">
        <v>274</v>
      </c>
      <c r="B55325" t="s">
        <v>21</v>
      </c>
      <c r="C55325" t="s">
        <v>111</v>
      </c>
      <c r="D55325">
        <v>62</v>
      </c>
    </row>
    <row r="55326" spans="1:4" x14ac:dyDescent="0.2">
      <c r="A55326" t="s">
        <v>274</v>
      </c>
      <c r="B55326" t="s">
        <v>21</v>
      </c>
      <c r="C55326" t="s">
        <v>381</v>
      </c>
      <c r="D55326">
        <v>58</v>
      </c>
    </row>
    <row r="55327" spans="1:4" x14ac:dyDescent="0.2">
      <c r="A55327" t="s">
        <v>274</v>
      </c>
      <c r="B55327" t="s">
        <v>21</v>
      </c>
      <c r="C55327" t="s">
        <v>382</v>
      </c>
      <c r="D55327">
        <v>41</v>
      </c>
    </row>
    <row r="55328" spans="1:4" x14ac:dyDescent="0.2">
      <c r="A55328" t="s">
        <v>274</v>
      </c>
      <c r="B55328" t="s">
        <v>21</v>
      </c>
      <c r="C55328" t="s">
        <v>383</v>
      </c>
      <c r="D55328">
        <v>54</v>
      </c>
    </row>
    <row r="55329" spans="1:4" x14ac:dyDescent="0.2">
      <c r="A55329" t="s">
        <v>274</v>
      </c>
      <c r="B55329" t="s">
        <v>21</v>
      </c>
      <c r="C55329" t="s">
        <v>32</v>
      </c>
      <c r="D55329">
        <v>46</v>
      </c>
    </row>
    <row r="55330" spans="1:4" x14ac:dyDescent="0.2">
      <c r="A55330" t="s">
        <v>274</v>
      </c>
      <c r="B55330" t="s">
        <v>21</v>
      </c>
      <c r="C55330" t="s">
        <v>33</v>
      </c>
      <c r="D55330">
        <v>38</v>
      </c>
    </row>
    <row r="55331" spans="1:4" x14ac:dyDescent="0.2">
      <c r="A55331" t="s">
        <v>274</v>
      </c>
      <c r="B55331" t="s">
        <v>21</v>
      </c>
      <c r="C55331" t="s">
        <v>150</v>
      </c>
      <c r="D55331">
        <v>50</v>
      </c>
    </row>
    <row r="55332" spans="1:4" x14ac:dyDescent="0.2">
      <c r="A55332" t="s">
        <v>274</v>
      </c>
      <c r="B55332" t="s">
        <v>21</v>
      </c>
      <c r="C55332" t="s">
        <v>67</v>
      </c>
      <c r="D55332">
        <v>42</v>
      </c>
    </row>
    <row r="55333" spans="1:4" x14ac:dyDescent="0.2">
      <c r="A55333" t="s">
        <v>274</v>
      </c>
      <c r="B55333" t="s">
        <v>21</v>
      </c>
      <c r="C55333" t="s">
        <v>35</v>
      </c>
      <c r="D55333">
        <v>37</v>
      </c>
    </row>
    <row r="55334" spans="1:4" x14ac:dyDescent="0.2">
      <c r="A55334" t="s">
        <v>274</v>
      </c>
      <c r="B55334" t="s">
        <v>21</v>
      </c>
      <c r="C55334" t="s">
        <v>36</v>
      </c>
      <c r="D55334">
        <v>41</v>
      </c>
    </row>
    <row r="55335" spans="1:4" x14ac:dyDescent="0.2">
      <c r="A55335" t="s">
        <v>274</v>
      </c>
      <c r="B55335" t="s">
        <v>375</v>
      </c>
      <c r="C55335" t="s">
        <v>205</v>
      </c>
      <c r="D55335">
        <v>18</v>
      </c>
    </row>
    <row r="55336" spans="1:4" x14ac:dyDescent="0.2">
      <c r="A55336" t="s">
        <v>274</v>
      </c>
      <c r="B55336" t="s">
        <v>375</v>
      </c>
      <c r="C55336" t="s">
        <v>255</v>
      </c>
      <c r="D55336">
        <v>54</v>
      </c>
    </row>
    <row r="55337" spans="1:4" x14ac:dyDescent="0.2">
      <c r="A55337" t="s">
        <v>274</v>
      </c>
      <c r="B55337" t="s">
        <v>375</v>
      </c>
      <c r="C55337" t="s">
        <v>206</v>
      </c>
      <c r="D55337">
        <v>105</v>
      </c>
    </row>
    <row r="55338" spans="1:4" x14ac:dyDescent="0.2">
      <c r="A55338" t="s">
        <v>274</v>
      </c>
      <c r="B55338" t="s">
        <v>375</v>
      </c>
      <c r="C55338" t="s">
        <v>207</v>
      </c>
      <c r="D55338">
        <v>144</v>
      </c>
    </row>
    <row r="55339" spans="1:4" x14ac:dyDescent="0.2">
      <c r="A55339" t="s">
        <v>274</v>
      </c>
      <c r="B55339" t="s">
        <v>375</v>
      </c>
      <c r="C55339" t="s">
        <v>208</v>
      </c>
      <c r="D55339">
        <v>91</v>
      </c>
    </row>
    <row r="55340" spans="1:4" x14ac:dyDescent="0.2">
      <c r="A55340" t="s">
        <v>274</v>
      </c>
      <c r="B55340" t="s">
        <v>375</v>
      </c>
      <c r="C55340" t="s">
        <v>208</v>
      </c>
      <c r="D55340">
        <v>42</v>
      </c>
    </row>
    <row r="55341" spans="1:4" x14ac:dyDescent="0.2">
      <c r="A55341" t="s">
        <v>274</v>
      </c>
      <c r="B55341" t="s">
        <v>375</v>
      </c>
      <c r="C55341" t="s">
        <v>208</v>
      </c>
      <c r="D55341">
        <v>2</v>
      </c>
    </row>
    <row r="55342" spans="1:4" x14ac:dyDescent="0.2">
      <c r="A55342" t="s">
        <v>274</v>
      </c>
      <c r="B55342" t="s">
        <v>375</v>
      </c>
      <c r="C55342" t="s">
        <v>209</v>
      </c>
      <c r="D55342">
        <v>88</v>
      </c>
    </row>
    <row r="55343" spans="1:4" x14ac:dyDescent="0.2">
      <c r="A55343" t="s">
        <v>274</v>
      </c>
      <c r="B55343" t="s">
        <v>375</v>
      </c>
      <c r="C55343" t="s">
        <v>209</v>
      </c>
      <c r="D55343">
        <v>61</v>
      </c>
    </row>
    <row r="55344" spans="1:4" x14ac:dyDescent="0.2">
      <c r="A55344" t="s">
        <v>274</v>
      </c>
      <c r="B55344" t="s">
        <v>375</v>
      </c>
      <c r="C55344" t="s">
        <v>210</v>
      </c>
      <c r="D55344">
        <v>135</v>
      </c>
    </row>
    <row r="55345" spans="1:4" x14ac:dyDescent="0.2">
      <c r="A55345" t="s">
        <v>274</v>
      </c>
      <c r="B55345" t="s">
        <v>375</v>
      </c>
      <c r="C55345" t="s">
        <v>210</v>
      </c>
      <c r="D55345">
        <v>84</v>
      </c>
    </row>
    <row r="55346" spans="1:4" x14ac:dyDescent="0.2">
      <c r="A55346" t="s">
        <v>274</v>
      </c>
      <c r="B55346" t="s">
        <v>375</v>
      </c>
      <c r="C55346" t="s">
        <v>211</v>
      </c>
      <c r="D55346">
        <v>117</v>
      </c>
    </row>
    <row r="55347" spans="1:4" x14ac:dyDescent="0.2">
      <c r="A55347" t="s">
        <v>274</v>
      </c>
      <c r="B55347" t="s">
        <v>375</v>
      </c>
      <c r="C55347" t="s">
        <v>211</v>
      </c>
      <c r="D55347">
        <v>49</v>
      </c>
    </row>
    <row r="55348" spans="1:4" x14ac:dyDescent="0.2">
      <c r="A55348" t="s">
        <v>274</v>
      </c>
      <c r="B55348" t="s">
        <v>375</v>
      </c>
      <c r="C55348" t="s">
        <v>212</v>
      </c>
      <c r="D55348">
        <v>89</v>
      </c>
    </row>
    <row r="55349" spans="1:4" x14ac:dyDescent="0.2">
      <c r="A55349" t="s">
        <v>274</v>
      </c>
      <c r="B55349" t="s">
        <v>375</v>
      </c>
      <c r="C55349" t="s">
        <v>212</v>
      </c>
      <c r="D55349">
        <v>26</v>
      </c>
    </row>
    <row r="55350" spans="1:4" x14ac:dyDescent="0.2">
      <c r="A55350" t="s">
        <v>274</v>
      </c>
      <c r="B55350" t="s">
        <v>375</v>
      </c>
      <c r="C55350" t="s">
        <v>213</v>
      </c>
      <c r="D55350">
        <v>112</v>
      </c>
    </row>
    <row r="55351" spans="1:4" x14ac:dyDescent="0.2">
      <c r="A55351" t="s">
        <v>274</v>
      </c>
      <c r="B55351" t="s">
        <v>375</v>
      </c>
      <c r="C55351" t="s">
        <v>214</v>
      </c>
      <c r="D55351">
        <v>85</v>
      </c>
    </row>
    <row r="55352" spans="1:4" x14ac:dyDescent="0.2">
      <c r="A55352" t="s">
        <v>274</v>
      </c>
      <c r="B55352" t="s">
        <v>375</v>
      </c>
      <c r="C55352" t="s">
        <v>215</v>
      </c>
      <c r="D55352">
        <v>41</v>
      </c>
    </row>
    <row r="55353" spans="1:4" x14ac:dyDescent="0.2">
      <c r="A55353" t="s">
        <v>274</v>
      </c>
      <c r="B55353" t="s">
        <v>287</v>
      </c>
      <c r="C55353" t="s">
        <v>182</v>
      </c>
      <c r="D55353">
        <v>88</v>
      </c>
    </row>
    <row r="55354" spans="1:4" x14ac:dyDescent="0.2">
      <c r="A55354" t="s">
        <v>274</v>
      </c>
      <c r="B55354" t="s">
        <v>287</v>
      </c>
      <c r="C55354" t="s">
        <v>198</v>
      </c>
      <c r="D55354">
        <v>174</v>
      </c>
    </row>
    <row r="55355" spans="1:4" x14ac:dyDescent="0.2">
      <c r="A55355" t="s">
        <v>274</v>
      </c>
      <c r="B55355" t="s">
        <v>287</v>
      </c>
      <c r="C55355" t="s">
        <v>199</v>
      </c>
      <c r="D55355">
        <v>70</v>
      </c>
    </row>
    <row r="55356" spans="1:4" x14ac:dyDescent="0.2">
      <c r="A55356" t="s">
        <v>274</v>
      </c>
      <c r="B55356" t="s">
        <v>287</v>
      </c>
      <c r="C55356" t="s">
        <v>199</v>
      </c>
      <c r="D55356">
        <v>70</v>
      </c>
    </row>
    <row r="55357" spans="1:4" x14ac:dyDescent="0.2">
      <c r="A55357" t="s">
        <v>274</v>
      </c>
      <c r="B55357" t="s">
        <v>287</v>
      </c>
      <c r="C55357" t="s">
        <v>200</v>
      </c>
      <c r="D55357">
        <v>36</v>
      </c>
    </row>
    <row r="55358" spans="1:4" x14ac:dyDescent="0.2">
      <c r="A55358" t="s">
        <v>274</v>
      </c>
      <c r="B55358" t="s">
        <v>287</v>
      </c>
      <c r="C55358" t="s">
        <v>201</v>
      </c>
      <c r="D55358">
        <v>60</v>
      </c>
    </row>
    <row r="55359" spans="1:4" x14ac:dyDescent="0.2">
      <c r="A55359" t="s">
        <v>274</v>
      </c>
      <c r="B55359" t="s">
        <v>287</v>
      </c>
      <c r="C55359" t="s">
        <v>202</v>
      </c>
      <c r="D55359">
        <v>44</v>
      </c>
    </row>
    <row r="55360" spans="1:4" x14ac:dyDescent="0.2">
      <c r="A55360" t="s">
        <v>274</v>
      </c>
      <c r="B55360" t="s">
        <v>287</v>
      </c>
      <c r="C55360" t="s">
        <v>203</v>
      </c>
      <c r="D55360">
        <v>52</v>
      </c>
    </row>
    <row r="55361" spans="1:4" x14ac:dyDescent="0.2">
      <c r="A55361" t="s">
        <v>274</v>
      </c>
      <c r="B55361" t="s">
        <v>287</v>
      </c>
      <c r="C55361" t="s">
        <v>204</v>
      </c>
      <c r="D55361">
        <v>59</v>
      </c>
    </row>
    <row r="55362" spans="1:4" x14ac:dyDescent="0.2">
      <c r="A55362" t="s">
        <v>274</v>
      </c>
      <c r="B55362" t="s">
        <v>287</v>
      </c>
      <c r="C55362" t="s">
        <v>205</v>
      </c>
      <c r="D55362">
        <v>28</v>
      </c>
    </row>
    <row r="55363" spans="1:4" x14ac:dyDescent="0.2">
      <c r="A55363" t="s">
        <v>274</v>
      </c>
      <c r="B55363" t="s">
        <v>287</v>
      </c>
      <c r="C55363" t="s">
        <v>255</v>
      </c>
      <c r="D55363">
        <v>74</v>
      </c>
    </row>
    <row r="55364" spans="1:4" x14ac:dyDescent="0.2">
      <c r="A55364" t="s">
        <v>274</v>
      </c>
      <c r="B55364" t="s">
        <v>287</v>
      </c>
      <c r="C55364" t="s">
        <v>206</v>
      </c>
      <c r="D55364">
        <v>67</v>
      </c>
    </row>
    <row r="55365" spans="1:4" x14ac:dyDescent="0.2">
      <c r="A55365" t="s">
        <v>274</v>
      </c>
      <c r="B55365" t="s">
        <v>287</v>
      </c>
      <c r="C55365" t="s">
        <v>207</v>
      </c>
      <c r="D55365">
        <v>20</v>
      </c>
    </row>
    <row r="55366" spans="1:4" x14ac:dyDescent="0.2">
      <c r="A55366" t="s">
        <v>274</v>
      </c>
      <c r="B55366" t="s">
        <v>287</v>
      </c>
      <c r="C55366" t="s">
        <v>208</v>
      </c>
      <c r="D55366">
        <v>4</v>
      </c>
    </row>
    <row r="55367" spans="1:4" x14ac:dyDescent="0.2">
      <c r="A55367" t="s">
        <v>274</v>
      </c>
      <c r="B55367" t="s">
        <v>378</v>
      </c>
      <c r="C55367" t="s">
        <v>206</v>
      </c>
      <c r="D55367">
        <v>27</v>
      </c>
    </row>
    <row r="55368" spans="1:4" x14ac:dyDescent="0.2">
      <c r="A55368" t="s">
        <v>274</v>
      </c>
      <c r="B55368" t="s">
        <v>378</v>
      </c>
      <c r="C55368" t="s">
        <v>207</v>
      </c>
      <c r="D55368">
        <v>254</v>
      </c>
    </row>
    <row r="55369" spans="1:4" x14ac:dyDescent="0.2">
      <c r="A55369" t="s">
        <v>274</v>
      </c>
      <c r="B55369" t="s">
        <v>378</v>
      </c>
      <c r="C55369" t="s">
        <v>208</v>
      </c>
      <c r="D55369">
        <v>181</v>
      </c>
    </row>
    <row r="55370" spans="1:4" x14ac:dyDescent="0.2">
      <c r="A55370" t="s">
        <v>274</v>
      </c>
      <c r="B55370" t="s">
        <v>378</v>
      </c>
      <c r="C55370" t="s">
        <v>209</v>
      </c>
      <c r="D55370">
        <v>160</v>
      </c>
    </row>
    <row r="55371" spans="1:4" x14ac:dyDescent="0.2">
      <c r="A55371" t="s">
        <v>274</v>
      </c>
      <c r="B55371" t="s">
        <v>378</v>
      </c>
      <c r="C55371" t="s">
        <v>210</v>
      </c>
      <c r="D55371">
        <v>116</v>
      </c>
    </row>
    <row r="55372" spans="1:4" x14ac:dyDescent="0.2">
      <c r="A55372" t="s">
        <v>274</v>
      </c>
      <c r="B55372" t="s">
        <v>378</v>
      </c>
      <c r="C55372" t="s">
        <v>211</v>
      </c>
      <c r="D55372">
        <v>94</v>
      </c>
    </row>
    <row r="55373" spans="1:4" x14ac:dyDescent="0.2">
      <c r="A55373" t="s">
        <v>274</v>
      </c>
      <c r="B55373" t="s">
        <v>378</v>
      </c>
      <c r="C55373" t="s">
        <v>212</v>
      </c>
      <c r="D55373">
        <v>62</v>
      </c>
    </row>
    <row r="55374" spans="1:4" x14ac:dyDescent="0.2">
      <c r="A55374" t="s">
        <v>274</v>
      </c>
      <c r="B55374" t="s">
        <v>378</v>
      </c>
      <c r="C55374" t="s">
        <v>213</v>
      </c>
      <c r="D55374">
        <v>49</v>
      </c>
    </row>
    <row r="55375" spans="1:4" x14ac:dyDescent="0.2">
      <c r="A55375" t="s">
        <v>306</v>
      </c>
      <c r="B55375" t="s">
        <v>160</v>
      </c>
      <c r="C55375" t="s">
        <v>200</v>
      </c>
      <c r="D55375">
        <v>31</v>
      </c>
    </row>
    <row r="55376" spans="1:4" x14ac:dyDescent="0.2">
      <c r="A55376" t="s">
        <v>306</v>
      </c>
      <c r="B55376" t="s">
        <v>160</v>
      </c>
      <c r="C55376" t="s">
        <v>201</v>
      </c>
      <c r="D55376">
        <v>12</v>
      </c>
    </row>
    <row r="55377" spans="1:4" x14ac:dyDescent="0.2">
      <c r="A55377" t="s">
        <v>306</v>
      </c>
      <c r="B55377" t="s">
        <v>160</v>
      </c>
      <c r="C55377" t="s">
        <v>204</v>
      </c>
      <c r="D55377">
        <v>42</v>
      </c>
    </row>
    <row r="55378" spans="1:4" x14ac:dyDescent="0.2">
      <c r="A55378" t="s">
        <v>306</v>
      </c>
      <c r="B55378" t="s">
        <v>160</v>
      </c>
      <c r="C55378" t="s">
        <v>255</v>
      </c>
      <c r="D55378">
        <v>19</v>
      </c>
    </row>
    <row r="55379" spans="1:4" x14ac:dyDescent="0.2">
      <c r="A55379" t="s">
        <v>306</v>
      </c>
      <c r="B55379" t="s">
        <v>160</v>
      </c>
      <c r="C55379" t="s">
        <v>206</v>
      </c>
      <c r="D55379">
        <v>27</v>
      </c>
    </row>
    <row r="55380" spans="1:4" x14ac:dyDescent="0.2">
      <c r="A55380" t="s">
        <v>306</v>
      </c>
      <c r="B55380" t="s">
        <v>164</v>
      </c>
      <c r="C55380" t="s">
        <v>72</v>
      </c>
      <c r="D55380">
        <v>56</v>
      </c>
    </row>
    <row r="55381" spans="1:4" x14ac:dyDescent="0.2">
      <c r="A55381" t="s">
        <v>306</v>
      </c>
      <c r="B55381" t="s">
        <v>164</v>
      </c>
      <c r="C55381" t="s">
        <v>73</v>
      </c>
      <c r="D55381">
        <v>83</v>
      </c>
    </row>
    <row r="55382" spans="1:4" x14ac:dyDescent="0.2">
      <c r="A55382" t="s">
        <v>306</v>
      </c>
      <c r="B55382" t="s">
        <v>226</v>
      </c>
      <c r="C55382" t="s">
        <v>205</v>
      </c>
      <c r="D55382">
        <v>1</v>
      </c>
    </row>
    <row r="55383" spans="1:4" x14ac:dyDescent="0.2">
      <c r="A55383" t="s">
        <v>306</v>
      </c>
      <c r="B55383" t="s">
        <v>226</v>
      </c>
      <c r="C55383" t="s">
        <v>255</v>
      </c>
      <c r="D55383">
        <v>36</v>
      </c>
    </row>
    <row r="55384" spans="1:4" x14ac:dyDescent="0.2">
      <c r="A55384" t="s">
        <v>306</v>
      </c>
      <c r="B55384" t="s">
        <v>226</v>
      </c>
      <c r="C55384" t="s">
        <v>206</v>
      </c>
      <c r="D55384">
        <v>70</v>
      </c>
    </row>
    <row r="55385" spans="1:4" x14ac:dyDescent="0.2">
      <c r="A55385" t="s">
        <v>306</v>
      </c>
      <c r="B55385" t="s">
        <v>226</v>
      </c>
      <c r="C55385" t="s">
        <v>207</v>
      </c>
      <c r="D55385">
        <v>119</v>
      </c>
    </row>
    <row r="55386" spans="1:4" x14ac:dyDescent="0.2">
      <c r="A55386" t="s">
        <v>306</v>
      </c>
      <c r="B55386" t="s">
        <v>226</v>
      </c>
      <c r="C55386" t="s">
        <v>208</v>
      </c>
      <c r="D55386">
        <v>147</v>
      </c>
    </row>
    <row r="55387" spans="1:4" x14ac:dyDescent="0.2">
      <c r="A55387" t="s">
        <v>306</v>
      </c>
      <c r="B55387" t="s">
        <v>226</v>
      </c>
      <c r="C55387" t="s">
        <v>209</v>
      </c>
      <c r="D55387">
        <v>81</v>
      </c>
    </row>
    <row r="55388" spans="1:4" x14ac:dyDescent="0.2">
      <c r="A55388" t="s">
        <v>306</v>
      </c>
      <c r="B55388" t="s">
        <v>226</v>
      </c>
      <c r="C55388" t="s">
        <v>210</v>
      </c>
      <c r="D55388">
        <v>63</v>
      </c>
    </row>
    <row r="55389" spans="1:4" x14ac:dyDescent="0.2">
      <c r="A55389" t="s">
        <v>306</v>
      </c>
      <c r="B55389" t="s">
        <v>295</v>
      </c>
      <c r="C55389" t="s">
        <v>194</v>
      </c>
      <c r="D55389">
        <v>180</v>
      </c>
    </row>
    <row r="55390" spans="1:4" x14ac:dyDescent="0.2">
      <c r="A55390" t="s">
        <v>306</v>
      </c>
      <c r="B55390" t="s">
        <v>295</v>
      </c>
      <c r="C55390" t="s">
        <v>194</v>
      </c>
      <c r="D55390">
        <v>116</v>
      </c>
    </row>
    <row r="55391" spans="1:4" x14ac:dyDescent="0.2">
      <c r="A55391" t="s">
        <v>306</v>
      </c>
      <c r="B55391" t="s">
        <v>295</v>
      </c>
      <c r="C55391" t="s">
        <v>194</v>
      </c>
      <c r="D55391">
        <v>40</v>
      </c>
    </row>
    <row r="55392" spans="1:4" x14ac:dyDescent="0.2">
      <c r="A55392" t="s">
        <v>306</v>
      </c>
      <c r="B55392" t="s">
        <v>295</v>
      </c>
      <c r="C55392" t="s">
        <v>195</v>
      </c>
      <c r="D55392">
        <v>46</v>
      </c>
    </row>
    <row r="55393" spans="1:4" x14ac:dyDescent="0.2">
      <c r="A55393" t="s">
        <v>306</v>
      </c>
      <c r="B55393" t="s">
        <v>295</v>
      </c>
      <c r="C55393" t="s">
        <v>196</v>
      </c>
      <c r="D55393">
        <v>16</v>
      </c>
    </row>
    <row r="55394" spans="1:4" x14ac:dyDescent="0.2">
      <c r="A55394" t="s">
        <v>306</v>
      </c>
      <c r="B55394" t="s">
        <v>295</v>
      </c>
      <c r="C55394" t="s">
        <v>197</v>
      </c>
      <c r="D55394">
        <v>33</v>
      </c>
    </row>
    <row r="55395" spans="1:4" x14ac:dyDescent="0.2">
      <c r="A55395" t="s">
        <v>306</v>
      </c>
      <c r="B55395" t="s">
        <v>295</v>
      </c>
      <c r="C55395" t="s">
        <v>210</v>
      </c>
      <c r="D55395">
        <v>143</v>
      </c>
    </row>
    <row r="55396" spans="1:4" x14ac:dyDescent="0.2">
      <c r="A55396" t="s">
        <v>306</v>
      </c>
      <c r="B55396" t="s">
        <v>295</v>
      </c>
      <c r="C55396" t="s">
        <v>211</v>
      </c>
      <c r="D55396">
        <v>138</v>
      </c>
    </row>
    <row r="55397" spans="1:4" x14ac:dyDescent="0.2">
      <c r="A55397" t="s">
        <v>306</v>
      </c>
      <c r="B55397" t="s">
        <v>295</v>
      </c>
      <c r="C55397" t="s">
        <v>212</v>
      </c>
      <c r="D55397">
        <v>151</v>
      </c>
    </row>
    <row r="55398" spans="1:4" x14ac:dyDescent="0.2">
      <c r="A55398" t="s">
        <v>306</v>
      </c>
      <c r="B55398" t="s">
        <v>295</v>
      </c>
      <c r="C55398" t="s">
        <v>213</v>
      </c>
      <c r="D55398">
        <v>155</v>
      </c>
    </row>
    <row r="55399" spans="1:4" x14ac:dyDescent="0.2">
      <c r="A55399" t="s">
        <v>306</v>
      </c>
      <c r="B55399" t="s">
        <v>295</v>
      </c>
      <c r="C55399" t="s">
        <v>214</v>
      </c>
      <c r="D55399">
        <v>151</v>
      </c>
    </row>
    <row r="55400" spans="1:4" x14ac:dyDescent="0.2">
      <c r="A55400" t="s">
        <v>306</v>
      </c>
      <c r="B55400" t="s">
        <v>295</v>
      </c>
      <c r="C55400" t="s">
        <v>215</v>
      </c>
      <c r="D55400">
        <v>156</v>
      </c>
    </row>
    <row r="55401" spans="1:4" x14ac:dyDescent="0.2">
      <c r="A55401" t="s">
        <v>306</v>
      </c>
      <c r="B55401" t="s">
        <v>295</v>
      </c>
      <c r="C55401" t="s">
        <v>216</v>
      </c>
      <c r="D55401">
        <v>154</v>
      </c>
    </row>
    <row r="55402" spans="1:4" x14ac:dyDescent="0.2">
      <c r="A55402" t="s">
        <v>306</v>
      </c>
      <c r="B55402" t="s">
        <v>295</v>
      </c>
      <c r="C55402" t="s">
        <v>217</v>
      </c>
      <c r="D55402">
        <v>157</v>
      </c>
    </row>
    <row r="55403" spans="1:4" x14ac:dyDescent="0.2">
      <c r="A55403" t="s">
        <v>306</v>
      </c>
      <c r="B55403" t="s">
        <v>295</v>
      </c>
      <c r="C55403" t="s">
        <v>218</v>
      </c>
      <c r="D55403">
        <v>162</v>
      </c>
    </row>
    <row r="55404" spans="1:4" x14ac:dyDescent="0.2">
      <c r="A55404" t="s">
        <v>306</v>
      </c>
      <c r="B55404" t="s">
        <v>295</v>
      </c>
      <c r="C55404" t="s">
        <v>183</v>
      </c>
      <c r="D55404">
        <v>139</v>
      </c>
    </row>
    <row r="55405" spans="1:4" x14ac:dyDescent="0.2">
      <c r="A55405" t="s">
        <v>306</v>
      </c>
      <c r="B55405" t="s">
        <v>295</v>
      </c>
      <c r="C55405" t="s">
        <v>78</v>
      </c>
      <c r="D55405">
        <v>108</v>
      </c>
    </row>
    <row r="55406" spans="1:4" x14ac:dyDescent="0.2">
      <c r="A55406" t="s">
        <v>306</v>
      </c>
      <c r="B55406" t="s">
        <v>172</v>
      </c>
      <c r="C55406" t="s">
        <v>87</v>
      </c>
      <c r="D55406">
        <v>27</v>
      </c>
    </row>
    <row r="55407" spans="1:4" x14ac:dyDescent="0.2">
      <c r="A55407" t="s">
        <v>306</v>
      </c>
      <c r="B55407" t="s">
        <v>172</v>
      </c>
      <c r="C55407" t="s">
        <v>88</v>
      </c>
      <c r="D55407">
        <v>27</v>
      </c>
    </row>
    <row r="55408" spans="1:4" x14ac:dyDescent="0.2">
      <c r="A55408" t="s">
        <v>306</v>
      </c>
      <c r="B55408" t="s">
        <v>172</v>
      </c>
      <c r="C55408" t="s">
        <v>89</v>
      </c>
      <c r="D55408">
        <v>30</v>
      </c>
    </row>
    <row r="55409" spans="1:4" x14ac:dyDescent="0.2">
      <c r="A55409" t="s">
        <v>306</v>
      </c>
      <c r="B55409" t="s">
        <v>172</v>
      </c>
      <c r="C55409" t="s">
        <v>90</v>
      </c>
      <c r="D55409">
        <v>36</v>
      </c>
    </row>
    <row r="55410" spans="1:4" x14ac:dyDescent="0.2">
      <c r="A55410" t="s">
        <v>306</v>
      </c>
      <c r="B55410" t="s">
        <v>172</v>
      </c>
      <c r="C55410" t="s">
        <v>91</v>
      </c>
      <c r="D55410">
        <v>43</v>
      </c>
    </row>
    <row r="55411" spans="1:4" x14ac:dyDescent="0.2">
      <c r="A55411" t="s">
        <v>306</v>
      </c>
      <c r="B55411" t="s">
        <v>172</v>
      </c>
      <c r="C55411" t="s">
        <v>257</v>
      </c>
      <c r="D55411">
        <v>55</v>
      </c>
    </row>
    <row r="55412" spans="1:4" x14ac:dyDescent="0.2">
      <c r="A55412" t="s">
        <v>306</v>
      </c>
      <c r="B55412" t="s">
        <v>172</v>
      </c>
      <c r="C55412" t="s">
        <v>92</v>
      </c>
      <c r="D55412">
        <v>58</v>
      </c>
    </row>
    <row r="55413" spans="1:4" x14ac:dyDescent="0.2">
      <c r="A55413" t="s">
        <v>306</v>
      </c>
      <c r="B55413" t="s">
        <v>172</v>
      </c>
      <c r="C55413" t="s">
        <v>93</v>
      </c>
      <c r="D55413">
        <v>68</v>
      </c>
    </row>
    <row r="55414" spans="1:4" x14ac:dyDescent="0.2">
      <c r="A55414" t="s">
        <v>306</v>
      </c>
      <c r="B55414" t="s">
        <v>172</v>
      </c>
      <c r="C55414" t="s">
        <v>94</v>
      </c>
      <c r="D55414">
        <v>75</v>
      </c>
    </row>
    <row r="55415" spans="1:4" x14ac:dyDescent="0.2">
      <c r="A55415" t="s">
        <v>306</v>
      </c>
      <c r="B55415" t="s">
        <v>172</v>
      </c>
      <c r="C55415" t="s">
        <v>95</v>
      </c>
      <c r="D55415">
        <v>86</v>
      </c>
    </row>
    <row r="55416" spans="1:4" x14ac:dyDescent="0.2">
      <c r="A55416" t="s">
        <v>306</v>
      </c>
      <c r="B55416" t="s">
        <v>172</v>
      </c>
      <c r="C55416" t="s">
        <v>96</v>
      </c>
      <c r="D55416">
        <v>87</v>
      </c>
    </row>
    <row r="55417" spans="1:4" x14ac:dyDescent="0.2">
      <c r="A55417" t="s">
        <v>306</v>
      </c>
      <c r="B55417" t="s">
        <v>172</v>
      </c>
      <c r="C55417" t="s">
        <v>47</v>
      </c>
      <c r="D55417">
        <v>102</v>
      </c>
    </row>
    <row r="55418" spans="1:4" x14ac:dyDescent="0.2">
      <c r="A55418" t="s">
        <v>306</v>
      </c>
      <c r="B55418" t="s">
        <v>172</v>
      </c>
      <c r="C55418" t="s">
        <v>48</v>
      </c>
      <c r="D55418">
        <v>99</v>
      </c>
    </row>
    <row r="55419" spans="1:4" x14ac:dyDescent="0.2">
      <c r="A55419" t="s">
        <v>306</v>
      </c>
      <c r="B55419" t="s">
        <v>172</v>
      </c>
      <c r="C55419" t="s">
        <v>49</v>
      </c>
      <c r="D55419">
        <v>91</v>
      </c>
    </row>
    <row r="55420" spans="1:4" x14ac:dyDescent="0.2">
      <c r="A55420" t="s">
        <v>306</v>
      </c>
      <c r="B55420" t="s">
        <v>172</v>
      </c>
      <c r="C55420" t="s">
        <v>50</v>
      </c>
      <c r="D55420">
        <v>93</v>
      </c>
    </row>
    <row r="55421" spans="1:4" x14ac:dyDescent="0.2">
      <c r="A55421" t="s">
        <v>306</v>
      </c>
      <c r="B55421" t="s">
        <v>172</v>
      </c>
      <c r="C55421" t="s">
        <v>51</v>
      </c>
      <c r="D55421">
        <v>77</v>
      </c>
    </row>
    <row r="55422" spans="1:4" x14ac:dyDescent="0.2">
      <c r="A55422" t="s">
        <v>306</v>
      </c>
      <c r="B55422" t="s">
        <v>172</v>
      </c>
      <c r="C55422" t="s">
        <v>52</v>
      </c>
      <c r="D55422">
        <v>71</v>
      </c>
    </row>
    <row r="55423" spans="1:4" x14ac:dyDescent="0.2">
      <c r="A55423" t="s">
        <v>306</v>
      </c>
      <c r="B55423" t="s">
        <v>172</v>
      </c>
      <c r="C55423" t="s">
        <v>53</v>
      </c>
      <c r="D55423">
        <v>41</v>
      </c>
    </row>
    <row r="55424" spans="1:4" x14ac:dyDescent="0.2">
      <c r="A55424" t="s">
        <v>306</v>
      </c>
      <c r="B55424" t="s">
        <v>175</v>
      </c>
      <c r="C55424" t="s">
        <v>183</v>
      </c>
      <c r="D55424">
        <v>90</v>
      </c>
    </row>
    <row r="55425" spans="1:4" x14ac:dyDescent="0.2">
      <c r="A55425" t="s">
        <v>306</v>
      </c>
      <c r="B55425" t="s">
        <v>175</v>
      </c>
      <c r="C55425" t="s">
        <v>78</v>
      </c>
      <c r="D55425">
        <v>63</v>
      </c>
    </row>
    <row r="55426" spans="1:4" x14ac:dyDescent="0.2">
      <c r="A55426" t="s">
        <v>306</v>
      </c>
      <c r="B55426" t="s">
        <v>175</v>
      </c>
      <c r="C55426" t="s">
        <v>58</v>
      </c>
      <c r="D55426">
        <v>32</v>
      </c>
    </row>
    <row r="55427" spans="1:4" x14ac:dyDescent="0.2">
      <c r="A55427" t="s">
        <v>306</v>
      </c>
      <c r="B55427" t="s">
        <v>175</v>
      </c>
      <c r="C55427" t="s">
        <v>59</v>
      </c>
      <c r="D55427">
        <v>31</v>
      </c>
    </row>
    <row r="55428" spans="1:4" x14ac:dyDescent="0.2">
      <c r="A55428" t="s">
        <v>306</v>
      </c>
      <c r="B55428" t="s">
        <v>329</v>
      </c>
      <c r="C55428" t="s">
        <v>6</v>
      </c>
      <c r="D55428">
        <v>167</v>
      </c>
    </row>
    <row r="55429" spans="1:4" x14ac:dyDescent="0.2">
      <c r="A55429" t="s">
        <v>306</v>
      </c>
      <c r="B55429" t="s">
        <v>329</v>
      </c>
      <c r="C55429" t="s">
        <v>7</v>
      </c>
      <c r="D55429">
        <v>136</v>
      </c>
    </row>
    <row r="55430" spans="1:4" x14ac:dyDescent="0.2">
      <c r="A55430" t="s">
        <v>306</v>
      </c>
      <c r="B55430" t="s">
        <v>329</v>
      </c>
      <c r="C55430" t="s">
        <v>8</v>
      </c>
      <c r="D55430">
        <v>106</v>
      </c>
    </row>
    <row r="55431" spans="1:4" x14ac:dyDescent="0.2">
      <c r="A55431" t="s">
        <v>306</v>
      </c>
      <c r="B55431" t="s">
        <v>329</v>
      </c>
      <c r="C55431" t="s">
        <v>9</v>
      </c>
      <c r="D55431">
        <v>14</v>
      </c>
    </row>
    <row r="55432" spans="1:4" x14ac:dyDescent="0.2">
      <c r="A55432" t="s">
        <v>306</v>
      </c>
      <c r="B55432" t="s">
        <v>176</v>
      </c>
      <c r="C55432" t="s">
        <v>195</v>
      </c>
      <c r="D55432">
        <v>203</v>
      </c>
    </row>
    <row r="55433" spans="1:4" x14ac:dyDescent="0.2">
      <c r="A55433" t="s">
        <v>306</v>
      </c>
      <c r="B55433" t="s">
        <v>176</v>
      </c>
      <c r="C55433" t="s">
        <v>196</v>
      </c>
      <c r="D55433">
        <v>317</v>
      </c>
    </row>
    <row r="55434" spans="1:4" x14ac:dyDescent="0.2">
      <c r="A55434" t="s">
        <v>306</v>
      </c>
      <c r="B55434" t="s">
        <v>176</v>
      </c>
      <c r="C55434" t="s">
        <v>197</v>
      </c>
      <c r="D55434">
        <v>378</v>
      </c>
    </row>
    <row r="55435" spans="1:4" x14ac:dyDescent="0.2">
      <c r="A55435" t="s">
        <v>306</v>
      </c>
      <c r="B55435" t="s">
        <v>176</v>
      </c>
      <c r="C55435" t="s">
        <v>177</v>
      </c>
      <c r="D55435">
        <v>520</v>
      </c>
    </row>
    <row r="55436" spans="1:4" x14ac:dyDescent="0.2">
      <c r="A55436" t="s">
        <v>306</v>
      </c>
      <c r="B55436" t="s">
        <v>176</v>
      </c>
      <c r="C55436" t="s">
        <v>178</v>
      </c>
      <c r="D55436">
        <v>296</v>
      </c>
    </row>
    <row r="55437" spans="1:4" x14ac:dyDescent="0.2">
      <c r="A55437" t="s">
        <v>306</v>
      </c>
      <c r="B55437" t="s">
        <v>176</v>
      </c>
      <c r="C55437" t="s">
        <v>179</v>
      </c>
      <c r="D55437">
        <v>265</v>
      </c>
    </row>
    <row r="55438" spans="1:4" x14ac:dyDescent="0.2">
      <c r="A55438" t="s">
        <v>306</v>
      </c>
      <c r="B55438" t="s">
        <v>176</v>
      </c>
      <c r="C55438" t="s">
        <v>180</v>
      </c>
      <c r="D55438">
        <v>247</v>
      </c>
    </row>
    <row r="55439" spans="1:4" x14ac:dyDescent="0.2">
      <c r="A55439" t="s">
        <v>306</v>
      </c>
      <c r="B55439" t="s">
        <v>176</v>
      </c>
      <c r="C55439" t="s">
        <v>181</v>
      </c>
      <c r="D55439">
        <v>193</v>
      </c>
    </row>
    <row r="55440" spans="1:4" x14ac:dyDescent="0.2">
      <c r="A55440" t="s">
        <v>306</v>
      </c>
      <c r="B55440" t="s">
        <v>176</v>
      </c>
      <c r="C55440" t="s">
        <v>254</v>
      </c>
      <c r="D55440">
        <v>159</v>
      </c>
    </row>
    <row r="55441" spans="1:4" x14ac:dyDescent="0.2">
      <c r="A55441" t="s">
        <v>306</v>
      </c>
      <c r="B55441" t="s">
        <v>176</v>
      </c>
      <c r="C55441" t="s">
        <v>182</v>
      </c>
      <c r="D55441">
        <v>111</v>
      </c>
    </row>
    <row r="55442" spans="1:4" x14ac:dyDescent="0.2">
      <c r="A55442" t="s">
        <v>306</v>
      </c>
      <c r="B55442" t="s">
        <v>176</v>
      </c>
      <c r="C55442" t="s">
        <v>198</v>
      </c>
      <c r="D55442">
        <v>68</v>
      </c>
    </row>
    <row r="55443" spans="1:4" x14ac:dyDescent="0.2">
      <c r="A55443" t="s">
        <v>306</v>
      </c>
      <c r="B55443" t="s">
        <v>176</v>
      </c>
      <c r="C55443" t="s">
        <v>199</v>
      </c>
      <c r="D55443">
        <v>10</v>
      </c>
    </row>
    <row r="55444" spans="1:4" x14ac:dyDescent="0.2">
      <c r="A55444" t="s">
        <v>306</v>
      </c>
      <c r="B55444" t="s">
        <v>176</v>
      </c>
      <c r="C55444" t="s">
        <v>202</v>
      </c>
      <c r="D55444">
        <v>31</v>
      </c>
    </row>
    <row r="55445" spans="1:4" x14ac:dyDescent="0.2">
      <c r="A55445" t="s">
        <v>306</v>
      </c>
      <c r="B55445" t="s">
        <v>176</v>
      </c>
      <c r="C55445" t="s">
        <v>203</v>
      </c>
      <c r="D55445">
        <v>37</v>
      </c>
    </row>
    <row r="55446" spans="1:4" x14ac:dyDescent="0.2">
      <c r="A55446" t="s">
        <v>306</v>
      </c>
      <c r="B55446" t="s">
        <v>176</v>
      </c>
      <c r="C55446" t="s">
        <v>204</v>
      </c>
      <c r="D55446">
        <v>48</v>
      </c>
    </row>
    <row r="55447" spans="1:4" x14ac:dyDescent="0.2">
      <c r="A55447" t="s">
        <v>306</v>
      </c>
      <c r="B55447" t="s">
        <v>176</v>
      </c>
      <c r="C55447" t="s">
        <v>205</v>
      </c>
      <c r="D55447">
        <v>94</v>
      </c>
    </row>
    <row r="55448" spans="1:4" x14ac:dyDescent="0.2">
      <c r="A55448" t="s">
        <v>306</v>
      </c>
      <c r="B55448" t="s">
        <v>176</v>
      </c>
      <c r="C55448" t="s">
        <v>255</v>
      </c>
      <c r="D55448">
        <v>4</v>
      </c>
    </row>
    <row r="55449" spans="1:4" x14ac:dyDescent="0.2">
      <c r="A55449" t="s">
        <v>306</v>
      </c>
      <c r="B55449" t="s">
        <v>176</v>
      </c>
      <c r="C55449" t="s">
        <v>209</v>
      </c>
      <c r="D55449">
        <v>110</v>
      </c>
    </row>
    <row r="55450" spans="1:4" x14ac:dyDescent="0.2">
      <c r="A55450" t="s">
        <v>306</v>
      </c>
      <c r="B55450" t="s">
        <v>176</v>
      </c>
      <c r="C55450" t="s">
        <v>210</v>
      </c>
      <c r="D55450">
        <v>145</v>
      </c>
    </row>
    <row r="55451" spans="1:4" x14ac:dyDescent="0.2">
      <c r="A55451" t="s">
        <v>306</v>
      </c>
      <c r="B55451" t="s">
        <v>176</v>
      </c>
      <c r="C55451" t="s">
        <v>210</v>
      </c>
      <c r="D55451">
        <v>51</v>
      </c>
    </row>
    <row r="55452" spans="1:4" x14ac:dyDescent="0.2">
      <c r="A55452" t="s">
        <v>306</v>
      </c>
      <c r="B55452" t="s">
        <v>176</v>
      </c>
      <c r="C55452" t="s">
        <v>211</v>
      </c>
      <c r="D55452">
        <v>252</v>
      </c>
    </row>
    <row r="55453" spans="1:4" x14ac:dyDescent="0.2">
      <c r="A55453" t="s">
        <v>306</v>
      </c>
      <c r="B55453" t="s">
        <v>176</v>
      </c>
      <c r="C55453" t="s">
        <v>212</v>
      </c>
      <c r="D55453">
        <v>261</v>
      </c>
    </row>
    <row r="55454" spans="1:4" x14ac:dyDescent="0.2">
      <c r="A55454" t="s">
        <v>306</v>
      </c>
      <c r="B55454" t="s">
        <v>176</v>
      </c>
      <c r="C55454" t="s">
        <v>213</v>
      </c>
      <c r="D55454">
        <v>270</v>
      </c>
    </row>
    <row r="55455" spans="1:4" x14ac:dyDescent="0.2">
      <c r="A55455" t="s">
        <v>306</v>
      </c>
      <c r="B55455" t="s">
        <v>176</v>
      </c>
      <c r="C55455" t="s">
        <v>214</v>
      </c>
      <c r="D55455">
        <v>272</v>
      </c>
    </row>
    <row r="55456" spans="1:4" x14ac:dyDescent="0.2">
      <c r="A55456" t="s">
        <v>306</v>
      </c>
      <c r="B55456" t="s">
        <v>176</v>
      </c>
      <c r="C55456" t="s">
        <v>215</v>
      </c>
      <c r="D55456">
        <v>316</v>
      </c>
    </row>
    <row r="55457" spans="1:4" x14ac:dyDescent="0.2">
      <c r="A55457" t="s">
        <v>306</v>
      </c>
      <c r="B55457" t="s">
        <v>176</v>
      </c>
      <c r="C55457" t="s">
        <v>216</v>
      </c>
      <c r="D55457">
        <v>310</v>
      </c>
    </row>
    <row r="55458" spans="1:4" x14ac:dyDescent="0.2">
      <c r="A55458" t="s">
        <v>306</v>
      </c>
      <c r="B55458" t="s">
        <v>176</v>
      </c>
      <c r="C55458" t="s">
        <v>217</v>
      </c>
      <c r="D55458">
        <v>177</v>
      </c>
    </row>
    <row r="55459" spans="1:4" x14ac:dyDescent="0.2">
      <c r="A55459" t="s">
        <v>306</v>
      </c>
      <c r="B55459" t="s">
        <v>176</v>
      </c>
      <c r="C55459" t="s">
        <v>218</v>
      </c>
      <c r="D55459">
        <v>3</v>
      </c>
    </row>
    <row r="55460" spans="1:4" x14ac:dyDescent="0.2">
      <c r="A55460" t="s">
        <v>306</v>
      </c>
      <c r="B55460" t="s">
        <v>384</v>
      </c>
      <c r="C55460" t="s">
        <v>114</v>
      </c>
      <c r="D55460">
        <v>126</v>
      </c>
    </row>
    <row r="55461" spans="1:4" x14ac:dyDescent="0.2">
      <c r="A55461" t="s">
        <v>306</v>
      </c>
      <c r="B55461" t="s">
        <v>384</v>
      </c>
      <c r="C55461" t="s">
        <v>167</v>
      </c>
      <c r="D55461">
        <v>201</v>
      </c>
    </row>
    <row r="55462" spans="1:4" x14ac:dyDescent="0.2">
      <c r="A55462" t="s">
        <v>306</v>
      </c>
      <c r="B55462" t="s">
        <v>384</v>
      </c>
      <c r="C55462" t="s">
        <v>168</v>
      </c>
      <c r="D55462">
        <v>173</v>
      </c>
    </row>
    <row r="55463" spans="1:4" x14ac:dyDescent="0.2">
      <c r="A55463" t="s">
        <v>306</v>
      </c>
      <c r="B55463" t="s">
        <v>384</v>
      </c>
      <c r="C55463" t="s">
        <v>169</v>
      </c>
      <c r="D55463">
        <v>104</v>
      </c>
    </row>
    <row r="55464" spans="1:4" x14ac:dyDescent="0.2">
      <c r="A55464" t="s">
        <v>306</v>
      </c>
      <c r="B55464" t="s">
        <v>384</v>
      </c>
      <c r="C55464" t="s">
        <v>72</v>
      </c>
      <c r="D55464">
        <v>74</v>
      </c>
    </row>
    <row r="55465" spans="1:4" x14ac:dyDescent="0.2">
      <c r="A55465" t="s">
        <v>306</v>
      </c>
      <c r="B55465" t="s">
        <v>384</v>
      </c>
      <c r="C55465" t="s">
        <v>73</v>
      </c>
      <c r="D55465">
        <v>85</v>
      </c>
    </row>
    <row r="55466" spans="1:4" x14ac:dyDescent="0.2">
      <c r="A55466" t="s">
        <v>306</v>
      </c>
      <c r="B55466" t="s">
        <v>384</v>
      </c>
      <c r="C55466" t="s">
        <v>74</v>
      </c>
      <c r="D55466">
        <v>40</v>
      </c>
    </row>
    <row r="55467" spans="1:4" x14ac:dyDescent="0.2">
      <c r="A55467" t="s">
        <v>306</v>
      </c>
      <c r="B55467" t="s">
        <v>384</v>
      </c>
      <c r="C55467" t="s">
        <v>66</v>
      </c>
      <c r="D55467">
        <v>25</v>
      </c>
    </row>
    <row r="55468" spans="1:4" x14ac:dyDescent="0.2">
      <c r="A55468" t="s">
        <v>306</v>
      </c>
      <c r="B55468" t="s">
        <v>384</v>
      </c>
      <c r="C55468" t="s">
        <v>75</v>
      </c>
      <c r="D55468">
        <v>31</v>
      </c>
    </row>
    <row r="55469" spans="1:4" x14ac:dyDescent="0.2">
      <c r="A55469" t="s">
        <v>306</v>
      </c>
      <c r="B55469" t="s">
        <v>77</v>
      </c>
      <c r="C55469" t="s">
        <v>53</v>
      </c>
      <c r="D55469">
        <v>2</v>
      </c>
    </row>
    <row r="55470" spans="1:4" x14ac:dyDescent="0.2">
      <c r="A55470" t="s">
        <v>306</v>
      </c>
      <c r="B55470" t="s">
        <v>77</v>
      </c>
      <c r="C55470" t="s">
        <v>54</v>
      </c>
      <c r="D55470">
        <v>11</v>
      </c>
    </row>
    <row r="55471" spans="1:4" x14ac:dyDescent="0.2">
      <c r="A55471" t="s">
        <v>306</v>
      </c>
      <c r="B55471" t="s">
        <v>77</v>
      </c>
      <c r="C55471" t="s">
        <v>55</v>
      </c>
      <c r="D55471">
        <v>31</v>
      </c>
    </row>
    <row r="55472" spans="1:4" x14ac:dyDescent="0.2">
      <c r="A55472" t="s">
        <v>306</v>
      </c>
      <c r="B55472" t="s">
        <v>77</v>
      </c>
      <c r="C55472" t="s">
        <v>56</v>
      </c>
      <c r="D55472">
        <v>22</v>
      </c>
    </row>
    <row r="55473" spans="1:4" x14ac:dyDescent="0.2">
      <c r="A55473" t="s">
        <v>306</v>
      </c>
      <c r="B55473" t="s">
        <v>77</v>
      </c>
      <c r="C55473" t="s">
        <v>97</v>
      </c>
      <c r="D55473">
        <v>42</v>
      </c>
    </row>
    <row r="55474" spans="1:4" x14ac:dyDescent="0.2">
      <c r="A55474" t="s">
        <v>306</v>
      </c>
      <c r="B55474" t="s">
        <v>77</v>
      </c>
      <c r="C55474" t="s">
        <v>129</v>
      </c>
      <c r="D55474">
        <v>47</v>
      </c>
    </row>
    <row r="55475" spans="1:4" x14ac:dyDescent="0.2">
      <c r="A55475" t="s">
        <v>306</v>
      </c>
      <c r="B55475" t="s">
        <v>77</v>
      </c>
      <c r="C55475" t="s">
        <v>130</v>
      </c>
      <c r="D55475">
        <v>50</v>
      </c>
    </row>
    <row r="55476" spans="1:4" x14ac:dyDescent="0.2">
      <c r="A55476" t="s">
        <v>306</v>
      </c>
      <c r="B55476" t="s">
        <v>77</v>
      </c>
      <c r="C55476" t="s">
        <v>173</v>
      </c>
      <c r="D55476">
        <v>41</v>
      </c>
    </row>
    <row r="55477" spans="1:4" x14ac:dyDescent="0.2">
      <c r="A55477" t="s">
        <v>306</v>
      </c>
      <c r="B55477" t="s">
        <v>77</v>
      </c>
      <c r="C55477" t="s">
        <v>98</v>
      </c>
      <c r="D55477">
        <v>52</v>
      </c>
    </row>
    <row r="55478" spans="1:4" x14ac:dyDescent="0.2">
      <c r="A55478" t="s">
        <v>306</v>
      </c>
      <c r="B55478" t="s">
        <v>77</v>
      </c>
      <c r="C55478" t="s">
        <v>99</v>
      </c>
      <c r="D55478">
        <v>43</v>
      </c>
    </row>
    <row r="55479" spans="1:4" x14ac:dyDescent="0.2">
      <c r="A55479" t="s">
        <v>306</v>
      </c>
      <c r="B55479" t="s">
        <v>77</v>
      </c>
      <c r="C55479" t="s">
        <v>100</v>
      </c>
      <c r="D55479">
        <v>50</v>
      </c>
    </row>
    <row r="55480" spans="1:4" x14ac:dyDescent="0.2">
      <c r="A55480" t="s">
        <v>306</v>
      </c>
      <c r="B55480" t="s">
        <v>77</v>
      </c>
      <c r="C55480" t="s">
        <v>101</v>
      </c>
      <c r="D55480">
        <v>42</v>
      </c>
    </row>
    <row r="55481" spans="1:4" x14ac:dyDescent="0.2">
      <c r="A55481" t="s">
        <v>306</v>
      </c>
      <c r="B55481" t="s">
        <v>77</v>
      </c>
      <c r="C55481" t="s">
        <v>131</v>
      </c>
      <c r="D55481">
        <v>65</v>
      </c>
    </row>
    <row r="55482" spans="1:4" x14ac:dyDescent="0.2">
      <c r="A55482" t="s">
        <v>306</v>
      </c>
      <c r="B55482" t="s">
        <v>77</v>
      </c>
      <c r="C55482" t="s">
        <v>132</v>
      </c>
      <c r="D55482">
        <v>77</v>
      </c>
    </row>
    <row r="55483" spans="1:4" x14ac:dyDescent="0.2">
      <c r="A55483" t="s">
        <v>306</v>
      </c>
      <c r="B55483" t="s">
        <v>77</v>
      </c>
      <c r="C55483" t="s">
        <v>133</v>
      </c>
      <c r="D55483">
        <v>81</v>
      </c>
    </row>
    <row r="55484" spans="1:4" x14ac:dyDescent="0.2">
      <c r="A55484" t="s">
        <v>306</v>
      </c>
      <c r="B55484" t="s">
        <v>77</v>
      </c>
      <c r="C55484" t="s">
        <v>134</v>
      </c>
      <c r="D55484">
        <v>76</v>
      </c>
    </row>
    <row r="55485" spans="1:4" x14ac:dyDescent="0.2">
      <c r="A55485" t="s">
        <v>306</v>
      </c>
      <c r="B55485" t="s">
        <v>77</v>
      </c>
      <c r="C55485" t="s">
        <v>135</v>
      </c>
      <c r="D55485">
        <v>77</v>
      </c>
    </row>
    <row r="55486" spans="1:4" x14ac:dyDescent="0.2">
      <c r="A55486" t="s">
        <v>306</v>
      </c>
      <c r="B55486" t="s">
        <v>77</v>
      </c>
      <c r="C55486" t="s">
        <v>136</v>
      </c>
      <c r="D55486">
        <v>89</v>
      </c>
    </row>
    <row r="55487" spans="1:4" x14ac:dyDescent="0.2">
      <c r="A55487" t="s">
        <v>306</v>
      </c>
      <c r="B55487" t="s">
        <v>77</v>
      </c>
      <c r="C55487" t="s">
        <v>137</v>
      </c>
      <c r="D55487">
        <v>87</v>
      </c>
    </row>
    <row r="55488" spans="1:4" x14ac:dyDescent="0.2">
      <c r="A55488" t="s">
        <v>306</v>
      </c>
      <c r="B55488" t="s">
        <v>77</v>
      </c>
      <c r="C55488" t="s">
        <v>138</v>
      </c>
      <c r="D55488">
        <v>70</v>
      </c>
    </row>
    <row r="55489" spans="1:4" x14ac:dyDescent="0.2">
      <c r="A55489" t="s">
        <v>306</v>
      </c>
      <c r="B55489" t="s">
        <v>77</v>
      </c>
      <c r="C55489" t="s">
        <v>139</v>
      </c>
      <c r="D55489">
        <v>47</v>
      </c>
    </row>
    <row r="55490" spans="1:4" x14ac:dyDescent="0.2">
      <c r="A55490" t="s">
        <v>306</v>
      </c>
      <c r="B55490" t="s">
        <v>77</v>
      </c>
      <c r="C55490" t="s">
        <v>140</v>
      </c>
      <c r="D55490">
        <v>21</v>
      </c>
    </row>
    <row r="55491" spans="1:4" x14ac:dyDescent="0.2">
      <c r="A55491" t="s">
        <v>306</v>
      </c>
      <c r="B55491" t="s">
        <v>272</v>
      </c>
      <c r="C55491" t="s">
        <v>209</v>
      </c>
      <c r="D55491">
        <v>15</v>
      </c>
    </row>
    <row r="55492" spans="1:4" x14ac:dyDescent="0.2">
      <c r="A55492" t="s">
        <v>306</v>
      </c>
      <c r="B55492" t="s">
        <v>272</v>
      </c>
      <c r="C55492" t="s">
        <v>210</v>
      </c>
      <c r="D55492">
        <v>51</v>
      </c>
    </row>
    <row r="55493" spans="1:4" x14ac:dyDescent="0.2">
      <c r="A55493" t="s">
        <v>306</v>
      </c>
      <c r="B55493" t="s">
        <v>272</v>
      </c>
      <c r="C55493" t="s">
        <v>183</v>
      </c>
      <c r="D55493">
        <v>95</v>
      </c>
    </row>
    <row r="55494" spans="1:4" x14ac:dyDescent="0.2">
      <c r="A55494" t="s">
        <v>306</v>
      </c>
      <c r="B55494" t="s">
        <v>272</v>
      </c>
      <c r="C55494" t="s">
        <v>183</v>
      </c>
      <c r="D55494">
        <v>15</v>
      </c>
    </row>
    <row r="55495" spans="1:4" x14ac:dyDescent="0.2">
      <c r="A55495" t="s">
        <v>306</v>
      </c>
      <c r="B55495" t="s">
        <v>272</v>
      </c>
      <c r="C55495" t="s">
        <v>78</v>
      </c>
      <c r="D55495">
        <v>269</v>
      </c>
    </row>
    <row r="55496" spans="1:4" x14ac:dyDescent="0.2">
      <c r="A55496" t="s">
        <v>306</v>
      </c>
      <c r="B55496" t="s">
        <v>272</v>
      </c>
      <c r="C55496" t="s">
        <v>58</v>
      </c>
      <c r="D55496">
        <v>397</v>
      </c>
    </row>
    <row r="55497" spans="1:4" x14ac:dyDescent="0.2">
      <c r="A55497" t="s">
        <v>306</v>
      </c>
      <c r="B55497" t="s">
        <v>272</v>
      </c>
      <c r="C55497" t="s">
        <v>58</v>
      </c>
      <c r="D55497">
        <v>4</v>
      </c>
    </row>
    <row r="55498" spans="1:4" x14ac:dyDescent="0.2">
      <c r="A55498" t="s">
        <v>306</v>
      </c>
      <c r="B55498" t="s">
        <v>272</v>
      </c>
      <c r="C55498" t="s">
        <v>59</v>
      </c>
      <c r="D55498">
        <v>473</v>
      </c>
    </row>
    <row r="55499" spans="1:4" x14ac:dyDescent="0.2">
      <c r="A55499" t="s">
        <v>306</v>
      </c>
      <c r="B55499" t="s">
        <v>272</v>
      </c>
      <c r="C55499" t="s">
        <v>59</v>
      </c>
      <c r="D55499">
        <v>218</v>
      </c>
    </row>
    <row r="55500" spans="1:4" x14ac:dyDescent="0.2">
      <c r="A55500" t="s">
        <v>306</v>
      </c>
      <c r="B55500" t="s">
        <v>272</v>
      </c>
      <c r="C55500" t="s">
        <v>60</v>
      </c>
      <c r="D55500">
        <v>571</v>
      </c>
    </row>
    <row r="55501" spans="1:4" x14ac:dyDescent="0.2">
      <c r="A55501" t="s">
        <v>306</v>
      </c>
      <c r="B55501" t="s">
        <v>272</v>
      </c>
      <c r="C55501" t="s">
        <v>60</v>
      </c>
      <c r="D55501">
        <v>552</v>
      </c>
    </row>
    <row r="55502" spans="1:4" x14ac:dyDescent="0.2">
      <c r="A55502" t="s">
        <v>306</v>
      </c>
      <c r="B55502" t="s">
        <v>272</v>
      </c>
      <c r="C55502" t="s">
        <v>60</v>
      </c>
      <c r="D55502">
        <v>56</v>
      </c>
    </row>
    <row r="55503" spans="1:4" x14ac:dyDescent="0.2">
      <c r="A55503" t="s">
        <v>306</v>
      </c>
      <c r="B55503" t="s">
        <v>272</v>
      </c>
      <c r="C55503" t="s">
        <v>382</v>
      </c>
      <c r="D55503">
        <v>77</v>
      </c>
    </row>
    <row r="55504" spans="1:4" x14ac:dyDescent="0.2">
      <c r="A55504" t="s">
        <v>306</v>
      </c>
      <c r="B55504" t="s">
        <v>272</v>
      </c>
      <c r="C55504" t="s">
        <v>383</v>
      </c>
      <c r="D55504">
        <v>75</v>
      </c>
    </row>
    <row r="55505" spans="1:4" x14ac:dyDescent="0.2">
      <c r="A55505" t="s">
        <v>306</v>
      </c>
      <c r="B55505" t="s">
        <v>272</v>
      </c>
      <c r="C55505" t="s">
        <v>32</v>
      </c>
      <c r="D55505">
        <v>88</v>
      </c>
    </row>
    <row r="55506" spans="1:4" x14ac:dyDescent="0.2">
      <c r="A55506" t="s">
        <v>306</v>
      </c>
      <c r="B55506" t="s">
        <v>272</v>
      </c>
      <c r="C55506" t="s">
        <v>33</v>
      </c>
      <c r="D55506">
        <v>70</v>
      </c>
    </row>
    <row r="55507" spans="1:4" x14ac:dyDescent="0.2">
      <c r="A55507" t="s">
        <v>306</v>
      </c>
      <c r="B55507" t="s">
        <v>272</v>
      </c>
      <c r="C55507" t="s">
        <v>36</v>
      </c>
      <c r="D55507">
        <v>60</v>
      </c>
    </row>
    <row r="55508" spans="1:4" x14ac:dyDescent="0.2">
      <c r="A55508" t="s">
        <v>306</v>
      </c>
      <c r="B55508" t="s">
        <v>153</v>
      </c>
      <c r="C55508" t="s">
        <v>218</v>
      </c>
      <c r="D55508">
        <v>127</v>
      </c>
    </row>
    <row r="55509" spans="1:4" x14ac:dyDescent="0.2">
      <c r="A55509" t="s">
        <v>306</v>
      </c>
      <c r="B55509" t="s">
        <v>153</v>
      </c>
      <c r="C55509" t="s">
        <v>183</v>
      </c>
      <c r="D55509">
        <v>387</v>
      </c>
    </row>
    <row r="55510" spans="1:4" x14ac:dyDescent="0.2">
      <c r="A55510" t="s">
        <v>306</v>
      </c>
      <c r="B55510" t="s">
        <v>153</v>
      </c>
      <c r="C55510" t="s">
        <v>78</v>
      </c>
      <c r="D55510">
        <v>568</v>
      </c>
    </row>
    <row r="55511" spans="1:4" x14ac:dyDescent="0.2">
      <c r="A55511" t="s">
        <v>306</v>
      </c>
      <c r="B55511" t="s">
        <v>153</v>
      </c>
      <c r="C55511" t="s">
        <v>58</v>
      </c>
      <c r="D55511">
        <v>569</v>
      </c>
    </row>
    <row r="55512" spans="1:4" x14ac:dyDescent="0.2">
      <c r="A55512" t="s">
        <v>306</v>
      </c>
      <c r="B55512" t="s">
        <v>153</v>
      </c>
      <c r="C55512" t="s">
        <v>59</v>
      </c>
      <c r="D55512">
        <v>463</v>
      </c>
    </row>
    <row r="55513" spans="1:4" x14ac:dyDescent="0.2">
      <c r="A55513" t="s">
        <v>306</v>
      </c>
      <c r="B55513" t="s">
        <v>153</v>
      </c>
      <c r="C55513" t="s">
        <v>59</v>
      </c>
      <c r="D55513">
        <v>24</v>
      </c>
    </row>
    <row r="55514" spans="1:4" x14ac:dyDescent="0.2">
      <c r="A55514" t="s">
        <v>306</v>
      </c>
      <c r="B55514" t="s">
        <v>153</v>
      </c>
      <c r="C55514" t="s">
        <v>60</v>
      </c>
      <c r="D55514">
        <v>491</v>
      </c>
    </row>
    <row r="55515" spans="1:4" x14ac:dyDescent="0.2">
      <c r="A55515" t="s">
        <v>306</v>
      </c>
      <c r="B55515" t="s">
        <v>153</v>
      </c>
      <c r="C55515" t="s">
        <v>60</v>
      </c>
      <c r="D55515">
        <v>29</v>
      </c>
    </row>
    <row r="55516" spans="1:4" x14ac:dyDescent="0.2">
      <c r="A55516" t="s">
        <v>306</v>
      </c>
      <c r="B55516" t="s">
        <v>153</v>
      </c>
      <c r="C55516" t="s">
        <v>61</v>
      </c>
      <c r="D55516">
        <v>430</v>
      </c>
    </row>
    <row r="55517" spans="1:4" x14ac:dyDescent="0.2">
      <c r="A55517" t="s">
        <v>306</v>
      </c>
      <c r="B55517" t="s">
        <v>153</v>
      </c>
      <c r="C55517" t="s">
        <v>61</v>
      </c>
      <c r="D55517">
        <v>42</v>
      </c>
    </row>
    <row r="55518" spans="1:4" x14ac:dyDescent="0.2">
      <c r="A55518" t="s">
        <v>306</v>
      </c>
      <c r="B55518" t="s">
        <v>153</v>
      </c>
      <c r="C55518" t="s">
        <v>14</v>
      </c>
      <c r="D55518">
        <v>140</v>
      </c>
    </row>
    <row r="55519" spans="1:4" x14ac:dyDescent="0.2">
      <c r="A55519" t="s">
        <v>306</v>
      </c>
      <c r="B55519" t="s">
        <v>411</v>
      </c>
      <c r="C55519" t="s">
        <v>215</v>
      </c>
      <c r="D55519">
        <v>16</v>
      </c>
    </row>
    <row r="55520" spans="1:4" x14ac:dyDescent="0.2">
      <c r="A55520" t="s">
        <v>306</v>
      </c>
      <c r="B55520" t="s">
        <v>411</v>
      </c>
      <c r="C55520" t="s">
        <v>216</v>
      </c>
      <c r="D55520">
        <v>41</v>
      </c>
    </row>
    <row r="55521" spans="1:4" x14ac:dyDescent="0.2">
      <c r="A55521" t="s">
        <v>306</v>
      </c>
      <c r="B55521" t="s">
        <v>411</v>
      </c>
      <c r="C55521" t="s">
        <v>217</v>
      </c>
      <c r="D55521">
        <v>12</v>
      </c>
    </row>
    <row r="55522" spans="1:4" x14ac:dyDescent="0.2">
      <c r="A55522" t="s">
        <v>306</v>
      </c>
      <c r="B55522" t="s">
        <v>188</v>
      </c>
      <c r="C55522" t="s">
        <v>255</v>
      </c>
      <c r="D55522">
        <v>35</v>
      </c>
    </row>
    <row r="55523" spans="1:4" x14ac:dyDescent="0.2">
      <c r="A55523" t="s">
        <v>306</v>
      </c>
      <c r="B55523" t="s">
        <v>188</v>
      </c>
      <c r="C55523" t="s">
        <v>206</v>
      </c>
      <c r="D55523">
        <v>16</v>
      </c>
    </row>
    <row r="55524" spans="1:4" x14ac:dyDescent="0.2">
      <c r="A55524" t="s">
        <v>306</v>
      </c>
      <c r="B55524" t="s">
        <v>188</v>
      </c>
      <c r="C55524" t="s">
        <v>207</v>
      </c>
      <c r="D55524">
        <v>56</v>
      </c>
    </row>
    <row r="55525" spans="1:4" x14ac:dyDescent="0.2">
      <c r="A55525" t="s">
        <v>306</v>
      </c>
      <c r="B55525" t="s">
        <v>188</v>
      </c>
      <c r="C55525" t="s">
        <v>210</v>
      </c>
      <c r="D55525">
        <v>373</v>
      </c>
    </row>
    <row r="55526" spans="1:4" x14ac:dyDescent="0.2">
      <c r="A55526" t="s">
        <v>306</v>
      </c>
      <c r="B55526" t="s">
        <v>188</v>
      </c>
      <c r="C55526" t="s">
        <v>211</v>
      </c>
      <c r="D55526">
        <v>292</v>
      </c>
    </row>
    <row r="55527" spans="1:4" x14ac:dyDescent="0.2">
      <c r="A55527" t="s">
        <v>306</v>
      </c>
      <c r="B55527" t="s">
        <v>188</v>
      </c>
      <c r="C55527" t="s">
        <v>212</v>
      </c>
      <c r="D55527">
        <v>274</v>
      </c>
    </row>
    <row r="55528" spans="1:4" x14ac:dyDescent="0.2">
      <c r="A55528" t="s">
        <v>306</v>
      </c>
      <c r="B55528" t="s">
        <v>188</v>
      </c>
      <c r="C55528" t="s">
        <v>213</v>
      </c>
      <c r="D55528">
        <v>242</v>
      </c>
    </row>
    <row r="55529" spans="1:4" x14ac:dyDescent="0.2">
      <c r="A55529" t="s">
        <v>306</v>
      </c>
      <c r="B55529" t="s">
        <v>188</v>
      </c>
      <c r="C55529" t="s">
        <v>214</v>
      </c>
      <c r="D55529">
        <v>195</v>
      </c>
    </row>
    <row r="55530" spans="1:4" x14ac:dyDescent="0.2">
      <c r="A55530" t="s">
        <v>306</v>
      </c>
      <c r="B55530" t="s">
        <v>188</v>
      </c>
      <c r="C55530" t="s">
        <v>215</v>
      </c>
      <c r="D55530">
        <v>58</v>
      </c>
    </row>
    <row r="55531" spans="1:4" x14ac:dyDescent="0.2">
      <c r="A55531" t="s">
        <v>306</v>
      </c>
      <c r="B55531" t="s">
        <v>307</v>
      </c>
      <c r="C55531" t="s">
        <v>215</v>
      </c>
      <c r="D55531">
        <v>44</v>
      </c>
    </row>
    <row r="55532" spans="1:4" x14ac:dyDescent="0.2">
      <c r="A55532" t="s">
        <v>306</v>
      </c>
      <c r="B55532" t="s">
        <v>307</v>
      </c>
      <c r="C55532" t="s">
        <v>216</v>
      </c>
      <c r="D55532">
        <v>38</v>
      </c>
    </row>
    <row r="55533" spans="1:4" x14ac:dyDescent="0.2">
      <c r="A55533" t="s">
        <v>306</v>
      </c>
      <c r="B55533" t="s">
        <v>307</v>
      </c>
      <c r="C55533" t="s">
        <v>14</v>
      </c>
      <c r="D55533">
        <v>53</v>
      </c>
    </row>
    <row r="55534" spans="1:4" x14ac:dyDescent="0.2">
      <c r="A55534" t="s">
        <v>306</v>
      </c>
      <c r="B55534" t="s">
        <v>307</v>
      </c>
      <c r="C55534" t="s">
        <v>15</v>
      </c>
      <c r="D55534">
        <v>97</v>
      </c>
    </row>
    <row r="55535" spans="1:4" x14ac:dyDescent="0.2">
      <c r="A55535" t="s">
        <v>306</v>
      </c>
      <c r="B55535" t="s">
        <v>307</v>
      </c>
      <c r="C55535" t="s">
        <v>16</v>
      </c>
      <c r="D55535">
        <v>70</v>
      </c>
    </row>
    <row r="55536" spans="1:4" x14ac:dyDescent="0.2">
      <c r="A55536" t="s">
        <v>306</v>
      </c>
      <c r="B55536" t="s">
        <v>307</v>
      </c>
      <c r="C55536" t="s">
        <v>17</v>
      </c>
      <c r="D55536">
        <v>87</v>
      </c>
    </row>
    <row r="55537" spans="1:4" x14ac:dyDescent="0.2">
      <c r="A55537" t="s">
        <v>306</v>
      </c>
      <c r="B55537" t="s">
        <v>307</v>
      </c>
      <c r="C55537" t="s">
        <v>18</v>
      </c>
      <c r="D55537">
        <v>125</v>
      </c>
    </row>
    <row r="55538" spans="1:4" x14ac:dyDescent="0.2">
      <c r="A55538" t="s">
        <v>306</v>
      </c>
      <c r="B55538" t="s">
        <v>307</v>
      </c>
      <c r="C55538" t="s">
        <v>19</v>
      </c>
      <c r="D55538">
        <v>162</v>
      </c>
    </row>
    <row r="55539" spans="1:4" x14ac:dyDescent="0.2">
      <c r="A55539" t="s">
        <v>306</v>
      </c>
      <c r="B55539" t="s">
        <v>307</v>
      </c>
      <c r="C55539" t="s">
        <v>39</v>
      </c>
      <c r="D55539">
        <v>184</v>
      </c>
    </row>
    <row r="55540" spans="1:4" x14ac:dyDescent="0.2">
      <c r="A55540" t="s">
        <v>306</v>
      </c>
      <c r="B55540" t="s">
        <v>307</v>
      </c>
      <c r="C55540" t="s">
        <v>40</v>
      </c>
      <c r="D55540">
        <v>190</v>
      </c>
    </row>
    <row r="55541" spans="1:4" x14ac:dyDescent="0.2">
      <c r="A55541" t="s">
        <v>306</v>
      </c>
      <c r="B55541" t="s">
        <v>307</v>
      </c>
      <c r="C55541" t="s">
        <v>41</v>
      </c>
      <c r="D55541">
        <v>199</v>
      </c>
    </row>
    <row r="55542" spans="1:4" x14ac:dyDescent="0.2">
      <c r="A55542" t="s">
        <v>306</v>
      </c>
      <c r="B55542" t="s">
        <v>307</v>
      </c>
      <c r="C55542" t="s">
        <v>45</v>
      </c>
      <c r="D55542">
        <v>182</v>
      </c>
    </row>
    <row r="55543" spans="1:4" x14ac:dyDescent="0.2">
      <c r="A55543" t="s">
        <v>306</v>
      </c>
      <c r="B55543" t="s">
        <v>307</v>
      </c>
      <c r="C55543" t="s">
        <v>46</v>
      </c>
      <c r="D55543">
        <v>190</v>
      </c>
    </row>
    <row r="55544" spans="1:4" x14ac:dyDescent="0.2">
      <c r="A55544" t="s">
        <v>306</v>
      </c>
      <c r="B55544" t="s">
        <v>307</v>
      </c>
      <c r="C55544" t="s">
        <v>6</v>
      </c>
      <c r="D55544">
        <v>135</v>
      </c>
    </row>
    <row r="55545" spans="1:4" x14ac:dyDescent="0.2">
      <c r="A55545" t="s">
        <v>306</v>
      </c>
      <c r="B55545" t="s">
        <v>307</v>
      </c>
      <c r="C55545" t="s">
        <v>9</v>
      </c>
      <c r="D55545">
        <v>15</v>
      </c>
    </row>
    <row r="55546" spans="1:4" x14ac:dyDescent="0.2">
      <c r="A55546" t="s">
        <v>306</v>
      </c>
      <c r="B55546" t="s">
        <v>307</v>
      </c>
      <c r="C55546" t="s">
        <v>165</v>
      </c>
      <c r="D55546">
        <v>89</v>
      </c>
    </row>
    <row r="55547" spans="1:4" x14ac:dyDescent="0.2">
      <c r="A55547" t="s">
        <v>306</v>
      </c>
      <c r="B55547" t="s">
        <v>307</v>
      </c>
      <c r="C55547" t="s">
        <v>113</v>
      </c>
      <c r="D55547">
        <v>92</v>
      </c>
    </row>
    <row r="55548" spans="1:4" x14ac:dyDescent="0.2">
      <c r="A55548" t="s">
        <v>306</v>
      </c>
      <c r="B55548" t="s">
        <v>307</v>
      </c>
      <c r="C55548" t="s">
        <v>69</v>
      </c>
      <c r="D55548">
        <v>113</v>
      </c>
    </row>
    <row r="55549" spans="1:4" x14ac:dyDescent="0.2">
      <c r="A55549" t="s">
        <v>306</v>
      </c>
      <c r="B55549" t="s">
        <v>307</v>
      </c>
      <c r="C55549" t="s">
        <v>70</v>
      </c>
      <c r="D55549">
        <v>97</v>
      </c>
    </row>
    <row r="55550" spans="1:4" x14ac:dyDescent="0.2">
      <c r="A55550" t="s">
        <v>306</v>
      </c>
      <c r="B55550" t="s">
        <v>307</v>
      </c>
      <c r="C55550" t="s">
        <v>114</v>
      </c>
      <c r="D55550">
        <v>82</v>
      </c>
    </row>
    <row r="55551" spans="1:4" x14ac:dyDescent="0.2">
      <c r="A55551" t="s">
        <v>306</v>
      </c>
      <c r="B55551" t="s">
        <v>307</v>
      </c>
      <c r="C55551" t="s">
        <v>167</v>
      </c>
      <c r="D55551">
        <v>90</v>
      </c>
    </row>
    <row r="55552" spans="1:4" x14ac:dyDescent="0.2">
      <c r="A55552" t="s">
        <v>306</v>
      </c>
      <c r="B55552" t="s">
        <v>307</v>
      </c>
      <c r="C55552" t="s">
        <v>168</v>
      </c>
      <c r="D55552">
        <v>103</v>
      </c>
    </row>
    <row r="55553" spans="1:4" x14ac:dyDescent="0.2">
      <c r="A55553" t="s">
        <v>306</v>
      </c>
      <c r="B55553" t="s">
        <v>307</v>
      </c>
      <c r="C55553" t="s">
        <v>169</v>
      </c>
      <c r="D55553">
        <v>65</v>
      </c>
    </row>
    <row r="55554" spans="1:4" x14ac:dyDescent="0.2">
      <c r="A55554" t="s">
        <v>306</v>
      </c>
      <c r="B55554" t="s">
        <v>307</v>
      </c>
      <c r="C55554" t="s">
        <v>72</v>
      </c>
      <c r="D55554">
        <v>58</v>
      </c>
    </row>
    <row r="55555" spans="1:4" x14ac:dyDescent="0.2">
      <c r="A55555" t="s">
        <v>306</v>
      </c>
      <c r="B55555" t="s">
        <v>307</v>
      </c>
      <c r="C55555" t="s">
        <v>73</v>
      </c>
      <c r="D55555">
        <v>68</v>
      </c>
    </row>
    <row r="55556" spans="1:4" x14ac:dyDescent="0.2">
      <c r="A55556" t="s">
        <v>306</v>
      </c>
      <c r="B55556" t="s">
        <v>307</v>
      </c>
      <c r="C55556" t="s">
        <v>74</v>
      </c>
      <c r="D55556">
        <v>72</v>
      </c>
    </row>
    <row r="55557" spans="1:4" x14ac:dyDescent="0.2">
      <c r="A55557" t="s">
        <v>306</v>
      </c>
      <c r="B55557" t="s">
        <v>307</v>
      </c>
      <c r="C55557" t="s">
        <v>66</v>
      </c>
      <c r="D55557">
        <v>70</v>
      </c>
    </row>
    <row r="55558" spans="1:4" x14ac:dyDescent="0.2">
      <c r="A55558" t="s">
        <v>306</v>
      </c>
      <c r="B55558" t="s">
        <v>307</v>
      </c>
      <c r="C55558" t="s">
        <v>75</v>
      </c>
      <c r="D55558">
        <v>102</v>
      </c>
    </row>
    <row r="55559" spans="1:4" x14ac:dyDescent="0.2">
      <c r="A55559" t="s">
        <v>306</v>
      </c>
      <c r="B55559" t="s">
        <v>307</v>
      </c>
      <c r="C55559" t="s">
        <v>62</v>
      </c>
      <c r="D55559">
        <v>87</v>
      </c>
    </row>
    <row r="55560" spans="1:4" x14ac:dyDescent="0.2">
      <c r="A55560" t="s">
        <v>306</v>
      </c>
      <c r="B55560" t="s">
        <v>307</v>
      </c>
      <c r="C55560" t="s">
        <v>63</v>
      </c>
      <c r="D55560">
        <v>79</v>
      </c>
    </row>
    <row r="55561" spans="1:4" x14ac:dyDescent="0.2">
      <c r="A55561" t="s">
        <v>306</v>
      </c>
      <c r="B55561" t="s">
        <v>307</v>
      </c>
      <c r="C55561" t="s">
        <v>64</v>
      </c>
      <c r="D55561">
        <v>70</v>
      </c>
    </row>
    <row r="55562" spans="1:4" x14ac:dyDescent="0.2">
      <c r="A55562" t="s">
        <v>306</v>
      </c>
      <c r="B55562" t="s">
        <v>307</v>
      </c>
      <c r="C55562" t="s">
        <v>65</v>
      </c>
      <c r="D55562">
        <v>60</v>
      </c>
    </row>
    <row r="55563" spans="1:4" x14ac:dyDescent="0.2">
      <c r="A55563" t="s">
        <v>306</v>
      </c>
      <c r="B55563" t="s">
        <v>307</v>
      </c>
      <c r="C55563" t="s">
        <v>43</v>
      </c>
      <c r="D55563">
        <v>82</v>
      </c>
    </row>
    <row r="55564" spans="1:4" x14ac:dyDescent="0.2">
      <c r="A55564" t="s">
        <v>306</v>
      </c>
      <c r="B55564" t="s">
        <v>307</v>
      </c>
      <c r="C55564" t="s">
        <v>11</v>
      </c>
      <c r="D55564">
        <v>55</v>
      </c>
    </row>
    <row r="55565" spans="1:4" x14ac:dyDescent="0.2">
      <c r="A55565" t="s">
        <v>306</v>
      </c>
      <c r="B55565" t="s">
        <v>307</v>
      </c>
      <c r="C55565" t="s">
        <v>76</v>
      </c>
      <c r="D55565">
        <v>53</v>
      </c>
    </row>
    <row r="55566" spans="1:4" x14ac:dyDescent="0.2">
      <c r="A55566" t="s">
        <v>306</v>
      </c>
      <c r="B55566" t="s">
        <v>307</v>
      </c>
      <c r="C55566" t="s">
        <v>115</v>
      </c>
      <c r="D55566">
        <v>52</v>
      </c>
    </row>
    <row r="55567" spans="1:4" x14ac:dyDescent="0.2">
      <c r="A55567" t="s">
        <v>306</v>
      </c>
      <c r="B55567" t="s">
        <v>307</v>
      </c>
      <c r="C55567" t="s">
        <v>116</v>
      </c>
      <c r="D55567">
        <v>40</v>
      </c>
    </row>
    <row r="55568" spans="1:4" x14ac:dyDescent="0.2">
      <c r="A55568" t="s">
        <v>306</v>
      </c>
      <c r="B55568" t="s">
        <v>307</v>
      </c>
      <c r="C55568" t="s">
        <v>117</v>
      </c>
      <c r="D55568">
        <v>62</v>
      </c>
    </row>
    <row r="55569" spans="1:4" x14ac:dyDescent="0.2">
      <c r="A55569" t="s">
        <v>306</v>
      </c>
      <c r="B55569" t="s">
        <v>307</v>
      </c>
      <c r="C55569" t="s">
        <v>118</v>
      </c>
      <c r="D55569">
        <v>57</v>
      </c>
    </row>
    <row r="55570" spans="1:4" x14ac:dyDescent="0.2">
      <c r="A55570" t="s">
        <v>306</v>
      </c>
      <c r="B55570" t="s">
        <v>307</v>
      </c>
      <c r="C55570" t="s">
        <v>119</v>
      </c>
      <c r="D55570">
        <v>67</v>
      </c>
    </row>
    <row r="55571" spans="1:4" x14ac:dyDescent="0.2">
      <c r="A55571" t="s">
        <v>306</v>
      </c>
      <c r="B55571" t="s">
        <v>307</v>
      </c>
      <c r="C55571" t="s">
        <v>120</v>
      </c>
      <c r="D55571">
        <v>80</v>
      </c>
    </row>
    <row r="55572" spans="1:4" x14ac:dyDescent="0.2">
      <c r="A55572" t="s">
        <v>306</v>
      </c>
      <c r="B55572" t="s">
        <v>307</v>
      </c>
      <c r="C55572" t="s">
        <v>121</v>
      </c>
      <c r="D55572">
        <v>77</v>
      </c>
    </row>
    <row r="55573" spans="1:4" x14ac:dyDescent="0.2">
      <c r="A55573" t="s">
        <v>306</v>
      </c>
      <c r="B55573" t="s">
        <v>307</v>
      </c>
      <c r="C55573" t="s">
        <v>122</v>
      </c>
      <c r="D55573">
        <v>90</v>
      </c>
    </row>
    <row r="55574" spans="1:4" x14ac:dyDescent="0.2">
      <c r="A55574" t="s">
        <v>306</v>
      </c>
      <c r="B55574" t="s">
        <v>307</v>
      </c>
      <c r="C55574" t="s">
        <v>123</v>
      </c>
      <c r="D55574">
        <v>63</v>
      </c>
    </row>
    <row r="55575" spans="1:4" x14ac:dyDescent="0.2">
      <c r="A55575" t="s">
        <v>306</v>
      </c>
      <c r="B55575" t="s">
        <v>307</v>
      </c>
      <c r="C55575" t="s">
        <v>124</v>
      </c>
      <c r="D55575">
        <v>51</v>
      </c>
    </row>
    <row r="55576" spans="1:4" x14ac:dyDescent="0.2">
      <c r="A55576" t="s">
        <v>306</v>
      </c>
      <c r="B55576" t="s">
        <v>307</v>
      </c>
      <c r="C55576" t="s">
        <v>125</v>
      </c>
      <c r="D55576">
        <v>20</v>
      </c>
    </row>
    <row r="55577" spans="1:4" x14ac:dyDescent="0.2">
      <c r="A55577" t="s">
        <v>306</v>
      </c>
      <c r="B55577" t="s">
        <v>307</v>
      </c>
      <c r="C55577" t="s">
        <v>80</v>
      </c>
      <c r="D55577">
        <v>2</v>
      </c>
    </row>
    <row r="55578" spans="1:4" x14ac:dyDescent="0.2">
      <c r="A55578" t="s">
        <v>306</v>
      </c>
      <c r="B55578" t="s">
        <v>307</v>
      </c>
      <c r="C55578" t="s">
        <v>128</v>
      </c>
      <c r="D55578">
        <v>14</v>
      </c>
    </row>
    <row r="55579" spans="1:4" x14ac:dyDescent="0.2">
      <c r="A55579" t="s">
        <v>306</v>
      </c>
      <c r="B55579" t="s">
        <v>307</v>
      </c>
      <c r="C55579" t="s">
        <v>84</v>
      </c>
      <c r="D55579">
        <v>8</v>
      </c>
    </row>
    <row r="55580" spans="1:4" x14ac:dyDescent="0.2">
      <c r="A55580" t="s">
        <v>306</v>
      </c>
      <c r="B55580" t="s">
        <v>307</v>
      </c>
      <c r="C55580" t="s">
        <v>86</v>
      </c>
      <c r="D55580">
        <v>8</v>
      </c>
    </row>
    <row r="55581" spans="1:4" x14ac:dyDescent="0.2">
      <c r="A55581" t="s">
        <v>306</v>
      </c>
      <c r="B55581" t="s">
        <v>307</v>
      </c>
      <c r="C55581" t="s">
        <v>87</v>
      </c>
      <c r="D55581">
        <v>41</v>
      </c>
    </row>
    <row r="55582" spans="1:4" x14ac:dyDescent="0.2">
      <c r="A55582" t="s">
        <v>306</v>
      </c>
      <c r="B55582" t="s">
        <v>307</v>
      </c>
      <c r="C55582" t="s">
        <v>88</v>
      </c>
      <c r="D55582">
        <v>39</v>
      </c>
    </row>
    <row r="55583" spans="1:4" x14ac:dyDescent="0.2">
      <c r="A55583" t="s">
        <v>306</v>
      </c>
      <c r="B55583" t="s">
        <v>307</v>
      </c>
      <c r="C55583" t="s">
        <v>89</v>
      </c>
      <c r="D55583">
        <v>52</v>
      </c>
    </row>
    <row r="55584" spans="1:4" x14ac:dyDescent="0.2">
      <c r="A55584" t="s">
        <v>306</v>
      </c>
      <c r="B55584" t="s">
        <v>307</v>
      </c>
      <c r="C55584" t="s">
        <v>90</v>
      </c>
      <c r="D55584">
        <v>66</v>
      </c>
    </row>
    <row r="55585" spans="1:4" x14ac:dyDescent="0.2">
      <c r="A55585" t="s">
        <v>306</v>
      </c>
      <c r="B55585" t="s">
        <v>307</v>
      </c>
      <c r="C55585" t="s">
        <v>91</v>
      </c>
      <c r="D55585">
        <v>73</v>
      </c>
    </row>
    <row r="55586" spans="1:4" x14ac:dyDescent="0.2">
      <c r="A55586" t="s">
        <v>306</v>
      </c>
      <c r="B55586" t="s">
        <v>307</v>
      </c>
      <c r="C55586" t="s">
        <v>257</v>
      </c>
      <c r="D55586">
        <v>69</v>
      </c>
    </row>
    <row r="55587" spans="1:4" x14ac:dyDescent="0.2">
      <c r="A55587" t="s">
        <v>306</v>
      </c>
      <c r="B55587" t="s">
        <v>307</v>
      </c>
      <c r="C55587" t="s">
        <v>92</v>
      </c>
      <c r="D55587">
        <v>78</v>
      </c>
    </row>
    <row r="55588" spans="1:4" x14ac:dyDescent="0.2">
      <c r="A55588" t="s">
        <v>306</v>
      </c>
      <c r="B55588" t="s">
        <v>307</v>
      </c>
      <c r="C55588" t="s">
        <v>93</v>
      </c>
      <c r="D55588">
        <v>67</v>
      </c>
    </row>
    <row r="55589" spans="1:4" x14ac:dyDescent="0.2">
      <c r="A55589" t="s">
        <v>306</v>
      </c>
      <c r="B55589" t="s">
        <v>307</v>
      </c>
      <c r="C55589" t="s">
        <v>94</v>
      </c>
      <c r="D55589">
        <v>83</v>
      </c>
    </row>
    <row r="55590" spans="1:4" x14ac:dyDescent="0.2">
      <c r="A55590" t="s">
        <v>306</v>
      </c>
      <c r="B55590" t="s">
        <v>307</v>
      </c>
      <c r="C55590" t="s">
        <v>95</v>
      </c>
      <c r="D55590">
        <v>80</v>
      </c>
    </row>
    <row r="55591" spans="1:4" x14ac:dyDescent="0.2">
      <c r="A55591" t="s">
        <v>306</v>
      </c>
      <c r="B55591" t="s">
        <v>307</v>
      </c>
      <c r="C55591" t="s">
        <v>96</v>
      </c>
      <c r="D55591">
        <v>84</v>
      </c>
    </row>
    <row r="55592" spans="1:4" x14ac:dyDescent="0.2">
      <c r="A55592" t="s">
        <v>306</v>
      </c>
      <c r="B55592" t="s">
        <v>307</v>
      </c>
      <c r="C55592" t="s">
        <v>47</v>
      </c>
      <c r="D55592">
        <v>92</v>
      </c>
    </row>
    <row r="55593" spans="1:4" x14ac:dyDescent="0.2">
      <c r="A55593" t="s">
        <v>306</v>
      </c>
      <c r="B55593" t="s">
        <v>307</v>
      </c>
      <c r="C55593" t="s">
        <v>48</v>
      </c>
      <c r="D55593">
        <v>112</v>
      </c>
    </row>
    <row r="55594" spans="1:4" x14ac:dyDescent="0.2">
      <c r="A55594" t="s">
        <v>306</v>
      </c>
      <c r="B55594" t="s">
        <v>307</v>
      </c>
      <c r="C55594" t="s">
        <v>49</v>
      </c>
      <c r="D55594">
        <v>101</v>
      </c>
    </row>
    <row r="55595" spans="1:4" x14ac:dyDescent="0.2">
      <c r="A55595" t="s">
        <v>306</v>
      </c>
      <c r="B55595" t="s">
        <v>307</v>
      </c>
      <c r="C55595" t="s">
        <v>50</v>
      </c>
      <c r="D55595">
        <v>104</v>
      </c>
    </row>
    <row r="55596" spans="1:4" x14ac:dyDescent="0.2">
      <c r="A55596" t="s">
        <v>306</v>
      </c>
      <c r="B55596" t="s">
        <v>307</v>
      </c>
      <c r="C55596" t="s">
        <v>51</v>
      </c>
      <c r="D55596">
        <v>111</v>
      </c>
    </row>
    <row r="55597" spans="1:4" x14ac:dyDescent="0.2">
      <c r="A55597" t="s">
        <v>306</v>
      </c>
      <c r="B55597" t="s">
        <v>307</v>
      </c>
      <c r="C55597" t="s">
        <v>52</v>
      </c>
      <c r="D55597">
        <v>111</v>
      </c>
    </row>
    <row r="55598" spans="1:4" x14ac:dyDescent="0.2">
      <c r="A55598" t="s">
        <v>306</v>
      </c>
      <c r="B55598" t="s">
        <v>307</v>
      </c>
      <c r="C55598" t="s">
        <v>53</v>
      </c>
      <c r="D55598">
        <v>140</v>
      </c>
    </row>
    <row r="55599" spans="1:4" x14ac:dyDescent="0.2">
      <c r="A55599" t="s">
        <v>306</v>
      </c>
      <c r="B55599" t="s">
        <v>307</v>
      </c>
      <c r="C55599" t="s">
        <v>54</v>
      </c>
      <c r="D55599">
        <v>127</v>
      </c>
    </row>
    <row r="55600" spans="1:4" x14ac:dyDescent="0.2">
      <c r="A55600" t="s">
        <v>306</v>
      </c>
      <c r="B55600" t="s">
        <v>307</v>
      </c>
      <c r="C55600" t="s">
        <v>55</v>
      </c>
      <c r="D55600">
        <v>138</v>
      </c>
    </row>
    <row r="55601" spans="1:4" x14ac:dyDescent="0.2">
      <c r="A55601" t="s">
        <v>306</v>
      </c>
      <c r="B55601" t="s">
        <v>307</v>
      </c>
      <c r="C55601" t="s">
        <v>97</v>
      </c>
      <c r="D55601">
        <v>125</v>
      </c>
    </row>
    <row r="55602" spans="1:4" x14ac:dyDescent="0.2">
      <c r="A55602" t="s">
        <v>306</v>
      </c>
      <c r="B55602" t="s">
        <v>307</v>
      </c>
      <c r="C55602" t="s">
        <v>129</v>
      </c>
      <c r="D55602">
        <v>134</v>
      </c>
    </row>
    <row r="55603" spans="1:4" x14ac:dyDescent="0.2">
      <c r="A55603" t="s">
        <v>306</v>
      </c>
      <c r="B55603" t="s">
        <v>307</v>
      </c>
      <c r="C55603" t="s">
        <v>130</v>
      </c>
      <c r="D55603">
        <v>131</v>
      </c>
    </row>
    <row r="55604" spans="1:4" x14ac:dyDescent="0.2">
      <c r="A55604" t="s">
        <v>306</v>
      </c>
      <c r="B55604" t="s">
        <v>307</v>
      </c>
      <c r="C55604" t="s">
        <v>98</v>
      </c>
      <c r="D55604">
        <v>142</v>
      </c>
    </row>
    <row r="55605" spans="1:4" x14ac:dyDescent="0.2">
      <c r="A55605" t="s">
        <v>306</v>
      </c>
      <c r="B55605" t="s">
        <v>307</v>
      </c>
      <c r="C55605" t="s">
        <v>99</v>
      </c>
      <c r="D55605">
        <v>130</v>
      </c>
    </row>
    <row r="55606" spans="1:4" x14ac:dyDescent="0.2">
      <c r="A55606" t="s">
        <v>306</v>
      </c>
      <c r="B55606" t="s">
        <v>307</v>
      </c>
      <c r="C55606" t="s">
        <v>100</v>
      </c>
      <c r="D55606">
        <v>125</v>
      </c>
    </row>
    <row r="55607" spans="1:4" x14ac:dyDescent="0.2">
      <c r="A55607" t="s">
        <v>306</v>
      </c>
      <c r="B55607" t="s">
        <v>307</v>
      </c>
      <c r="C55607" t="s">
        <v>101</v>
      </c>
      <c r="D55607">
        <v>112</v>
      </c>
    </row>
    <row r="55608" spans="1:4" x14ac:dyDescent="0.2">
      <c r="A55608" t="s">
        <v>306</v>
      </c>
      <c r="B55608" t="s">
        <v>307</v>
      </c>
      <c r="C55608" t="s">
        <v>131</v>
      </c>
      <c r="D55608">
        <v>101</v>
      </c>
    </row>
    <row r="55609" spans="1:4" x14ac:dyDescent="0.2">
      <c r="A55609" t="s">
        <v>306</v>
      </c>
      <c r="B55609" t="s">
        <v>307</v>
      </c>
      <c r="C55609" t="s">
        <v>132</v>
      </c>
      <c r="D55609">
        <v>81</v>
      </c>
    </row>
    <row r="55610" spans="1:4" x14ac:dyDescent="0.2">
      <c r="A55610" t="s">
        <v>306</v>
      </c>
      <c r="B55610" t="s">
        <v>307</v>
      </c>
      <c r="C55610" t="s">
        <v>133</v>
      </c>
      <c r="D55610">
        <v>76</v>
      </c>
    </row>
    <row r="55611" spans="1:4" x14ac:dyDescent="0.2">
      <c r="A55611" t="s">
        <v>306</v>
      </c>
      <c r="B55611" t="s">
        <v>307</v>
      </c>
      <c r="C55611" t="s">
        <v>134</v>
      </c>
      <c r="D55611">
        <v>61</v>
      </c>
    </row>
    <row r="55612" spans="1:4" x14ac:dyDescent="0.2">
      <c r="A55612" t="s">
        <v>306</v>
      </c>
      <c r="B55612" t="s">
        <v>307</v>
      </c>
      <c r="C55612" t="s">
        <v>135</v>
      </c>
      <c r="D55612">
        <v>46</v>
      </c>
    </row>
    <row r="55613" spans="1:4" x14ac:dyDescent="0.2">
      <c r="A55613" t="s">
        <v>306</v>
      </c>
      <c r="B55613" t="s">
        <v>307</v>
      </c>
      <c r="C55613" t="s">
        <v>136</v>
      </c>
      <c r="D55613">
        <v>55</v>
      </c>
    </row>
    <row r="55614" spans="1:4" x14ac:dyDescent="0.2">
      <c r="A55614" t="s">
        <v>306</v>
      </c>
      <c r="B55614" t="s">
        <v>307</v>
      </c>
      <c r="C55614" t="s">
        <v>137</v>
      </c>
      <c r="D55614">
        <v>35</v>
      </c>
    </row>
    <row r="55615" spans="1:4" x14ac:dyDescent="0.2">
      <c r="A55615" t="s">
        <v>306</v>
      </c>
      <c r="B55615" t="s">
        <v>307</v>
      </c>
      <c r="C55615" t="s">
        <v>138</v>
      </c>
      <c r="D55615">
        <v>35</v>
      </c>
    </row>
    <row r="55616" spans="1:4" x14ac:dyDescent="0.2">
      <c r="A55616" t="s">
        <v>306</v>
      </c>
      <c r="B55616" t="s">
        <v>307</v>
      </c>
      <c r="C55616" t="s">
        <v>139</v>
      </c>
      <c r="D55616">
        <v>37</v>
      </c>
    </row>
    <row r="55617" spans="1:4" x14ac:dyDescent="0.2">
      <c r="A55617" t="s">
        <v>306</v>
      </c>
      <c r="B55617" t="s">
        <v>307</v>
      </c>
      <c r="C55617" t="s">
        <v>140</v>
      </c>
      <c r="D55617">
        <v>33</v>
      </c>
    </row>
    <row r="55618" spans="1:4" x14ac:dyDescent="0.2">
      <c r="A55618" t="s">
        <v>306</v>
      </c>
      <c r="B55618" t="s">
        <v>307</v>
      </c>
      <c r="C55618" t="s">
        <v>141</v>
      </c>
      <c r="D55618">
        <v>32</v>
      </c>
    </row>
    <row r="55619" spans="1:4" x14ac:dyDescent="0.2">
      <c r="A55619" t="s">
        <v>306</v>
      </c>
      <c r="B55619" t="s">
        <v>307</v>
      </c>
      <c r="C55619" t="s">
        <v>142</v>
      </c>
      <c r="D55619">
        <v>38</v>
      </c>
    </row>
    <row r="55620" spans="1:4" x14ac:dyDescent="0.2">
      <c r="A55620" t="s">
        <v>306</v>
      </c>
      <c r="B55620" t="s">
        <v>307</v>
      </c>
      <c r="C55620" t="s">
        <v>143</v>
      </c>
      <c r="D55620">
        <v>29</v>
      </c>
    </row>
    <row r="55621" spans="1:4" x14ac:dyDescent="0.2">
      <c r="A55621" t="s">
        <v>306</v>
      </c>
      <c r="B55621" t="s">
        <v>307</v>
      </c>
      <c r="C55621" t="s">
        <v>144</v>
      </c>
      <c r="D55621">
        <v>58</v>
      </c>
    </row>
    <row r="55622" spans="1:4" x14ac:dyDescent="0.2">
      <c r="A55622" t="s">
        <v>306</v>
      </c>
      <c r="B55622" t="s">
        <v>307</v>
      </c>
      <c r="C55622" t="s">
        <v>145</v>
      </c>
      <c r="D55622">
        <v>38</v>
      </c>
    </row>
    <row r="55623" spans="1:4" x14ac:dyDescent="0.2">
      <c r="A55623" t="s">
        <v>306</v>
      </c>
      <c r="B55623" t="s">
        <v>307</v>
      </c>
      <c r="C55623" t="s">
        <v>146</v>
      </c>
      <c r="D55623">
        <v>41</v>
      </c>
    </row>
    <row r="55624" spans="1:4" x14ac:dyDescent="0.2">
      <c r="A55624" t="s">
        <v>306</v>
      </c>
      <c r="B55624" t="s">
        <v>307</v>
      </c>
      <c r="C55624" t="s">
        <v>147</v>
      </c>
      <c r="D55624">
        <v>41</v>
      </c>
    </row>
    <row r="55625" spans="1:4" x14ac:dyDescent="0.2">
      <c r="A55625" t="s">
        <v>306</v>
      </c>
      <c r="B55625" t="s">
        <v>307</v>
      </c>
      <c r="C55625" t="s">
        <v>148</v>
      </c>
      <c r="D55625">
        <v>56</v>
      </c>
    </row>
    <row r="55626" spans="1:4" x14ac:dyDescent="0.2">
      <c r="A55626" t="s">
        <v>306</v>
      </c>
      <c r="B55626" t="s">
        <v>307</v>
      </c>
      <c r="C55626" t="s">
        <v>149</v>
      </c>
      <c r="D55626">
        <v>52</v>
      </c>
    </row>
    <row r="55627" spans="1:4" x14ac:dyDescent="0.2">
      <c r="A55627" t="s">
        <v>306</v>
      </c>
      <c r="B55627" t="s">
        <v>307</v>
      </c>
      <c r="C55627" t="s">
        <v>26</v>
      </c>
      <c r="D55627">
        <v>52</v>
      </c>
    </row>
    <row r="55628" spans="1:4" x14ac:dyDescent="0.2">
      <c r="A55628" t="s">
        <v>306</v>
      </c>
      <c r="B55628" t="s">
        <v>307</v>
      </c>
      <c r="C55628" t="s">
        <v>27</v>
      </c>
      <c r="D55628">
        <v>59</v>
      </c>
    </row>
    <row r="55629" spans="1:4" x14ac:dyDescent="0.2">
      <c r="A55629" t="s">
        <v>306</v>
      </c>
      <c r="B55629" t="s">
        <v>307</v>
      </c>
      <c r="C55629" t="s">
        <v>28</v>
      </c>
      <c r="D55629">
        <v>57</v>
      </c>
    </row>
    <row r="55630" spans="1:4" x14ac:dyDescent="0.2">
      <c r="A55630" t="s">
        <v>306</v>
      </c>
      <c r="B55630" t="s">
        <v>307</v>
      </c>
      <c r="C55630" t="s">
        <v>29</v>
      </c>
      <c r="D55630">
        <v>63</v>
      </c>
    </row>
    <row r="55631" spans="1:4" x14ac:dyDescent="0.2">
      <c r="A55631" t="s">
        <v>306</v>
      </c>
      <c r="B55631" t="s">
        <v>307</v>
      </c>
      <c r="C55631" t="s">
        <v>30</v>
      </c>
      <c r="D55631">
        <v>60</v>
      </c>
    </row>
    <row r="55632" spans="1:4" x14ac:dyDescent="0.2">
      <c r="A55632" t="s">
        <v>306</v>
      </c>
      <c r="B55632" t="s">
        <v>307</v>
      </c>
      <c r="C55632" t="s">
        <v>31</v>
      </c>
      <c r="D55632">
        <v>79</v>
      </c>
    </row>
    <row r="55633" spans="1:4" x14ac:dyDescent="0.2">
      <c r="A55633" t="s">
        <v>306</v>
      </c>
      <c r="B55633" t="s">
        <v>307</v>
      </c>
      <c r="C55633" t="s">
        <v>102</v>
      </c>
      <c r="D55633">
        <v>98</v>
      </c>
    </row>
    <row r="55634" spans="1:4" x14ac:dyDescent="0.2">
      <c r="A55634" t="s">
        <v>306</v>
      </c>
      <c r="B55634" t="s">
        <v>307</v>
      </c>
      <c r="C55634" t="s">
        <v>103</v>
      </c>
      <c r="D55634">
        <v>104</v>
      </c>
    </row>
    <row r="55635" spans="1:4" x14ac:dyDescent="0.2">
      <c r="A55635" t="s">
        <v>306</v>
      </c>
      <c r="B55635" t="s">
        <v>307</v>
      </c>
      <c r="C55635" t="s">
        <v>104</v>
      </c>
      <c r="D55635">
        <v>85</v>
      </c>
    </row>
    <row r="55636" spans="1:4" x14ac:dyDescent="0.2">
      <c r="A55636" t="s">
        <v>306</v>
      </c>
      <c r="B55636" t="s">
        <v>307</v>
      </c>
      <c r="C55636" t="s">
        <v>105</v>
      </c>
      <c r="D55636">
        <v>89</v>
      </c>
    </row>
    <row r="55637" spans="1:4" x14ac:dyDescent="0.2">
      <c r="A55637" t="s">
        <v>306</v>
      </c>
      <c r="B55637" t="s">
        <v>307</v>
      </c>
      <c r="C55637" t="s">
        <v>106</v>
      </c>
      <c r="D55637">
        <v>66</v>
      </c>
    </row>
    <row r="55638" spans="1:4" x14ac:dyDescent="0.2">
      <c r="A55638" t="s">
        <v>306</v>
      </c>
      <c r="B55638" t="s">
        <v>307</v>
      </c>
      <c r="C55638" t="s">
        <v>107</v>
      </c>
      <c r="D55638">
        <v>41</v>
      </c>
    </row>
    <row r="55639" spans="1:4" x14ac:dyDescent="0.2">
      <c r="A55639" t="s">
        <v>306</v>
      </c>
      <c r="B55639" t="s">
        <v>307</v>
      </c>
      <c r="C55639" t="s">
        <v>108</v>
      </c>
      <c r="D55639">
        <v>38</v>
      </c>
    </row>
    <row r="55640" spans="1:4" x14ac:dyDescent="0.2">
      <c r="A55640" t="s">
        <v>306</v>
      </c>
      <c r="B55640" t="s">
        <v>307</v>
      </c>
      <c r="C55640" t="s">
        <v>109</v>
      </c>
      <c r="D55640">
        <v>26</v>
      </c>
    </row>
    <row r="55641" spans="1:4" x14ac:dyDescent="0.2">
      <c r="A55641" t="s">
        <v>306</v>
      </c>
      <c r="B55641" t="s">
        <v>307</v>
      </c>
      <c r="C55641" t="s">
        <v>110</v>
      </c>
      <c r="D55641">
        <v>34</v>
      </c>
    </row>
    <row r="55642" spans="1:4" x14ac:dyDescent="0.2">
      <c r="A55642" t="s">
        <v>306</v>
      </c>
      <c r="B55642" t="s">
        <v>307</v>
      </c>
      <c r="C55642" t="s">
        <v>111</v>
      </c>
      <c r="D55642">
        <v>44</v>
      </c>
    </row>
    <row r="55643" spans="1:4" x14ac:dyDescent="0.2">
      <c r="A55643" t="s">
        <v>306</v>
      </c>
      <c r="B55643" t="s">
        <v>307</v>
      </c>
      <c r="C55643" t="s">
        <v>33</v>
      </c>
      <c r="D55643">
        <v>76</v>
      </c>
    </row>
    <row r="55644" spans="1:4" x14ac:dyDescent="0.2">
      <c r="A55644" t="s">
        <v>306</v>
      </c>
      <c r="B55644" t="s">
        <v>307</v>
      </c>
      <c r="C55644" t="s">
        <v>150</v>
      </c>
      <c r="D55644">
        <v>95</v>
      </c>
    </row>
    <row r="55645" spans="1:4" x14ac:dyDescent="0.2">
      <c r="A55645" t="s">
        <v>306</v>
      </c>
      <c r="B55645" t="s">
        <v>307</v>
      </c>
      <c r="C55645" t="s">
        <v>67</v>
      </c>
      <c r="D55645">
        <v>113</v>
      </c>
    </row>
    <row r="55646" spans="1:4" x14ac:dyDescent="0.2">
      <c r="A55646" t="s">
        <v>306</v>
      </c>
      <c r="B55646" t="s">
        <v>307</v>
      </c>
      <c r="C55646" t="s">
        <v>35</v>
      </c>
      <c r="D55646">
        <v>114</v>
      </c>
    </row>
    <row r="55647" spans="1:4" x14ac:dyDescent="0.2">
      <c r="A55647" t="s">
        <v>306</v>
      </c>
      <c r="B55647" t="s">
        <v>307</v>
      </c>
      <c r="C55647" t="s">
        <v>36</v>
      </c>
      <c r="D55647">
        <v>98</v>
      </c>
    </row>
    <row r="55648" spans="1:4" x14ac:dyDescent="0.2">
      <c r="A55648" t="s">
        <v>306</v>
      </c>
      <c r="B55648" t="s">
        <v>299</v>
      </c>
      <c r="C55648" t="s">
        <v>6</v>
      </c>
      <c r="D55648">
        <v>16</v>
      </c>
    </row>
    <row r="55649" spans="1:4" x14ac:dyDescent="0.2">
      <c r="A55649" t="s">
        <v>306</v>
      </c>
      <c r="B55649" t="s">
        <v>309</v>
      </c>
      <c r="C55649" t="s">
        <v>203</v>
      </c>
      <c r="D55649">
        <v>8</v>
      </c>
    </row>
    <row r="55650" spans="1:4" x14ac:dyDescent="0.2">
      <c r="A55650" t="s">
        <v>306</v>
      </c>
      <c r="B55650" t="s">
        <v>309</v>
      </c>
      <c r="C55650" t="s">
        <v>204</v>
      </c>
      <c r="D55650">
        <v>324</v>
      </c>
    </row>
    <row r="55651" spans="1:4" x14ac:dyDescent="0.2">
      <c r="A55651" t="s">
        <v>306</v>
      </c>
      <c r="B55651" t="s">
        <v>309</v>
      </c>
      <c r="C55651" t="s">
        <v>204</v>
      </c>
      <c r="D55651">
        <v>90</v>
      </c>
    </row>
    <row r="55652" spans="1:4" x14ac:dyDescent="0.2">
      <c r="A55652" t="s">
        <v>306</v>
      </c>
      <c r="B55652" t="s">
        <v>309</v>
      </c>
      <c r="C55652" t="s">
        <v>205</v>
      </c>
      <c r="D55652">
        <v>362</v>
      </c>
    </row>
    <row r="55653" spans="1:4" x14ac:dyDescent="0.2">
      <c r="A55653" t="s">
        <v>306</v>
      </c>
      <c r="B55653" t="s">
        <v>309</v>
      </c>
      <c r="C55653" t="s">
        <v>205</v>
      </c>
      <c r="D55653">
        <v>178</v>
      </c>
    </row>
    <row r="55654" spans="1:4" x14ac:dyDescent="0.2">
      <c r="A55654" t="s">
        <v>306</v>
      </c>
      <c r="B55654" t="s">
        <v>309</v>
      </c>
      <c r="C55654" t="s">
        <v>205</v>
      </c>
      <c r="D55654">
        <v>92</v>
      </c>
    </row>
    <row r="55655" spans="1:4" x14ac:dyDescent="0.2">
      <c r="A55655" t="s">
        <v>306</v>
      </c>
      <c r="B55655" t="s">
        <v>309</v>
      </c>
      <c r="C55655" t="s">
        <v>205</v>
      </c>
      <c r="D55655">
        <v>50</v>
      </c>
    </row>
    <row r="55656" spans="1:4" x14ac:dyDescent="0.2">
      <c r="A55656" t="s">
        <v>306</v>
      </c>
      <c r="B55656" t="s">
        <v>309</v>
      </c>
      <c r="C55656" t="s">
        <v>255</v>
      </c>
      <c r="D55656">
        <v>181</v>
      </c>
    </row>
    <row r="55657" spans="1:4" x14ac:dyDescent="0.2">
      <c r="A55657" t="s">
        <v>306</v>
      </c>
      <c r="B55657" t="s">
        <v>309</v>
      </c>
      <c r="C55657" t="s">
        <v>255</v>
      </c>
      <c r="D55657">
        <v>106</v>
      </c>
    </row>
    <row r="55658" spans="1:4" x14ac:dyDescent="0.2">
      <c r="A55658" t="s">
        <v>306</v>
      </c>
      <c r="B55658" t="s">
        <v>309</v>
      </c>
      <c r="C55658" t="s">
        <v>255</v>
      </c>
      <c r="D55658">
        <v>38</v>
      </c>
    </row>
    <row r="55659" spans="1:4" x14ac:dyDescent="0.2">
      <c r="A55659" t="s">
        <v>306</v>
      </c>
      <c r="B55659" t="s">
        <v>309</v>
      </c>
      <c r="C55659" t="s">
        <v>255</v>
      </c>
      <c r="D55659">
        <v>28</v>
      </c>
    </row>
    <row r="55660" spans="1:4" x14ac:dyDescent="0.2">
      <c r="A55660" t="s">
        <v>306</v>
      </c>
      <c r="B55660" t="s">
        <v>309</v>
      </c>
      <c r="C55660" t="s">
        <v>255</v>
      </c>
      <c r="D55660">
        <v>19</v>
      </c>
    </row>
    <row r="55661" spans="1:4" x14ac:dyDescent="0.2">
      <c r="A55661" t="s">
        <v>306</v>
      </c>
      <c r="B55661" t="s">
        <v>309</v>
      </c>
      <c r="C55661" t="s">
        <v>206</v>
      </c>
      <c r="D55661">
        <v>108</v>
      </c>
    </row>
    <row r="55662" spans="1:4" x14ac:dyDescent="0.2">
      <c r="A55662" t="s">
        <v>306</v>
      </c>
      <c r="B55662" t="s">
        <v>309</v>
      </c>
      <c r="C55662" t="s">
        <v>206</v>
      </c>
      <c r="D55662">
        <v>81</v>
      </c>
    </row>
    <row r="55663" spans="1:4" x14ac:dyDescent="0.2">
      <c r="A55663" t="s">
        <v>306</v>
      </c>
      <c r="B55663" t="s">
        <v>309</v>
      </c>
      <c r="C55663" t="s">
        <v>206</v>
      </c>
      <c r="D55663">
        <v>34</v>
      </c>
    </row>
    <row r="55664" spans="1:4" x14ac:dyDescent="0.2">
      <c r="A55664" t="s">
        <v>306</v>
      </c>
      <c r="B55664" t="s">
        <v>309</v>
      </c>
      <c r="C55664" t="s">
        <v>207</v>
      </c>
      <c r="D55664">
        <v>347</v>
      </c>
    </row>
    <row r="55665" spans="1:4" x14ac:dyDescent="0.2">
      <c r="A55665" t="s">
        <v>306</v>
      </c>
      <c r="B55665" t="s">
        <v>309</v>
      </c>
      <c r="C55665" t="s">
        <v>207</v>
      </c>
      <c r="D55665">
        <v>84</v>
      </c>
    </row>
    <row r="55666" spans="1:4" x14ac:dyDescent="0.2">
      <c r="A55666" t="s">
        <v>306</v>
      </c>
      <c r="B55666" t="s">
        <v>309</v>
      </c>
      <c r="C55666" t="s">
        <v>207</v>
      </c>
      <c r="D55666">
        <v>19</v>
      </c>
    </row>
    <row r="55667" spans="1:4" x14ac:dyDescent="0.2">
      <c r="A55667" t="s">
        <v>306</v>
      </c>
      <c r="B55667" t="s">
        <v>309</v>
      </c>
      <c r="C55667" t="s">
        <v>208</v>
      </c>
      <c r="D55667">
        <v>394</v>
      </c>
    </row>
    <row r="55668" spans="1:4" x14ac:dyDescent="0.2">
      <c r="A55668" t="s">
        <v>306</v>
      </c>
      <c r="B55668" t="s">
        <v>309</v>
      </c>
      <c r="C55668" t="s">
        <v>208</v>
      </c>
      <c r="D55668">
        <v>37</v>
      </c>
    </row>
    <row r="55669" spans="1:4" x14ac:dyDescent="0.2">
      <c r="A55669" t="s">
        <v>306</v>
      </c>
      <c r="B55669" t="s">
        <v>309</v>
      </c>
      <c r="C55669" t="s">
        <v>208</v>
      </c>
      <c r="D55669">
        <v>16</v>
      </c>
    </row>
    <row r="55670" spans="1:4" x14ac:dyDescent="0.2">
      <c r="A55670" t="s">
        <v>306</v>
      </c>
      <c r="B55670" t="s">
        <v>309</v>
      </c>
      <c r="C55670" t="s">
        <v>209</v>
      </c>
      <c r="D55670">
        <v>239</v>
      </c>
    </row>
    <row r="55671" spans="1:4" x14ac:dyDescent="0.2">
      <c r="A55671" t="s">
        <v>306</v>
      </c>
      <c r="B55671" t="s">
        <v>309</v>
      </c>
      <c r="C55671" t="s">
        <v>210</v>
      </c>
      <c r="D55671">
        <v>51</v>
      </c>
    </row>
    <row r="55672" spans="1:4" x14ac:dyDescent="0.2">
      <c r="A55672" t="s">
        <v>306</v>
      </c>
      <c r="B55672" t="s">
        <v>309</v>
      </c>
      <c r="C55672" t="s">
        <v>210</v>
      </c>
      <c r="D55672">
        <v>40</v>
      </c>
    </row>
    <row r="55673" spans="1:4" x14ac:dyDescent="0.2">
      <c r="A55673" t="s">
        <v>306</v>
      </c>
      <c r="B55673" t="s">
        <v>309</v>
      </c>
      <c r="C55673" t="s">
        <v>211</v>
      </c>
      <c r="D55673">
        <v>59</v>
      </c>
    </row>
    <row r="55674" spans="1:4" x14ac:dyDescent="0.2">
      <c r="A55674" t="s">
        <v>306</v>
      </c>
      <c r="B55674" t="s">
        <v>309</v>
      </c>
      <c r="C55674" t="s">
        <v>212</v>
      </c>
      <c r="D55674">
        <v>164</v>
      </c>
    </row>
    <row r="55675" spans="1:4" x14ac:dyDescent="0.2">
      <c r="A55675" t="s">
        <v>306</v>
      </c>
      <c r="B55675" t="s">
        <v>309</v>
      </c>
      <c r="C55675" t="s">
        <v>212</v>
      </c>
      <c r="D55675">
        <v>101</v>
      </c>
    </row>
    <row r="55676" spans="1:4" x14ac:dyDescent="0.2">
      <c r="A55676" t="s">
        <v>306</v>
      </c>
      <c r="B55676" t="s">
        <v>309</v>
      </c>
      <c r="C55676" t="s">
        <v>213</v>
      </c>
      <c r="D55676">
        <v>466</v>
      </c>
    </row>
    <row r="55677" spans="1:4" x14ac:dyDescent="0.2">
      <c r="A55677" t="s">
        <v>306</v>
      </c>
      <c r="B55677" t="s">
        <v>309</v>
      </c>
      <c r="C55677" t="s">
        <v>214</v>
      </c>
      <c r="D55677">
        <v>336</v>
      </c>
    </row>
    <row r="55678" spans="1:4" x14ac:dyDescent="0.2">
      <c r="A55678" t="s">
        <v>306</v>
      </c>
      <c r="B55678" t="s">
        <v>309</v>
      </c>
      <c r="C55678" t="s">
        <v>214</v>
      </c>
      <c r="D55678">
        <v>175</v>
      </c>
    </row>
    <row r="55679" spans="1:4" x14ac:dyDescent="0.2">
      <c r="A55679" t="s">
        <v>306</v>
      </c>
      <c r="B55679" t="s">
        <v>309</v>
      </c>
      <c r="C55679" t="s">
        <v>215</v>
      </c>
      <c r="D55679">
        <v>158</v>
      </c>
    </row>
    <row r="55680" spans="1:4" x14ac:dyDescent="0.2">
      <c r="A55680" t="s">
        <v>306</v>
      </c>
      <c r="B55680" t="s">
        <v>309</v>
      </c>
      <c r="C55680" t="s">
        <v>215</v>
      </c>
      <c r="D55680">
        <v>111</v>
      </c>
    </row>
    <row r="55681" spans="1:4" x14ac:dyDescent="0.2">
      <c r="A55681" t="s">
        <v>306</v>
      </c>
      <c r="B55681" t="s">
        <v>309</v>
      </c>
      <c r="C55681" t="s">
        <v>216</v>
      </c>
      <c r="D55681">
        <v>142</v>
      </c>
    </row>
    <row r="55682" spans="1:4" x14ac:dyDescent="0.2">
      <c r="A55682" t="s">
        <v>306</v>
      </c>
      <c r="B55682" t="s">
        <v>309</v>
      </c>
      <c r="C55682" t="s">
        <v>217</v>
      </c>
      <c r="D55682">
        <v>178</v>
      </c>
    </row>
    <row r="55683" spans="1:4" x14ac:dyDescent="0.2">
      <c r="A55683" t="s">
        <v>306</v>
      </c>
      <c r="B55683" t="s">
        <v>309</v>
      </c>
      <c r="C55683" t="s">
        <v>217</v>
      </c>
      <c r="D55683">
        <v>58</v>
      </c>
    </row>
    <row r="55684" spans="1:4" x14ac:dyDescent="0.2">
      <c r="A55684" t="s">
        <v>306</v>
      </c>
      <c r="B55684" t="s">
        <v>309</v>
      </c>
      <c r="C55684" t="s">
        <v>218</v>
      </c>
      <c r="D55684">
        <v>192</v>
      </c>
    </row>
    <row r="55685" spans="1:4" x14ac:dyDescent="0.2">
      <c r="A55685" t="s">
        <v>306</v>
      </c>
      <c r="B55685" t="s">
        <v>309</v>
      </c>
      <c r="C55685" t="s">
        <v>218</v>
      </c>
      <c r="D55685">
        <v>86</v>
      </c>
    </row>
    <row r="55686" spans="1:4" x14ac:dyDescent="0.2">
      <c r="A55686" t="s">
        <v>306</v>
      </c>
      <c r="B55686" t="s">
        <v>309</v>
      </c>
      <c r="C55686" t="s">
        <v>183</v>
      </c>
      <c r="D55686">
        <v>199</v>
      </c>
    </row>
    <row r="55687" spans="1:4" x14ac:dyDescent="0.2">
      <c r="A55687" t="s">
        <v>306</v>
      </c>
      <c r="B55687" t="s">
        <v>309</v>
      </c>
      <c r="C55687" t="s">
        <v>183</v>
      </c>
      <c r="D55687">
        <v>70</v>
      </c>
    </row>
    <row r="55688" spans="1:4" x14ac:dyDescent="0.2">
      <c r="A55688" t="s">
        <v>306</v>
      </c>
      <c r="B55688" t="s">
        <v>309</v>
      </c>
      <c r="C55688" t="s">
        <v>78</v>
      </c>
      <c r="D55688">
        <v>275</v>
      </c>
    </row>
    <row r="55689" spans="1:4" x14ac:dyDescent="0.2">
      <c r="A55689" t="s">
        <v>306</v>
      </c>
      <c r="B55689" t="s">
        <v>309</v>
      </c>
      <c r="C55689" t="s">
        <v>78</v>
      </c>
      <c r="D55689">
        <v>52</v>
      </c>
    </row>
    <row r="55690" spans="1:4" x14ac:dyDescent="0.2">
      <c r="A55690" t="s">
        <v>306</v>
      </c>
      <c r="B55690" t="s">
        <v>309</v>
      </c>
      <c r="C55690" t="s">
        <v>58</v>
      </c>
      <c r="D55690">
        <v>254</v>
      </c>
    </row>
    <row r="55691" spans="1:4" x14ac:dyDescent="0.2">
      <c r="A55691" t="s">
        <v>306</v>
      </c>
      <c r="B55691" t="s">
        <v>309</v>
      </c>
      <c r="C55691" t="s">
        <v>58</v>
      </c>
      <c r="D55691">
        <v>12</v>
      </c>
    </row>
    <row r="55692" spans="1:4" x14ac:dyDescent="0.2">
      <c r="A55692" t="s">
        <v>306</v>
      </c>
      <c r="B55692" t="s">
        <v>309</v>
      </c>
      <c r="C55692" t="s">
        <v>59</v>
      </c>
      <c r="D55692">
        <v>239</v>
      </c>
    </row>
    <row r="55693" spans="1:4" x14ac:dyDescent="0.2">
      <c r="A55693" t="s">
        <v>306</v>
      </c>
      <c r="B55693" t="s">
        <v>309</v>
      </c>
      <c r="C55693" t="s">
        <v>60</v>
      </c>
      <c r="D55693">
        <v>229</v>
      </c>
    </row>
    <row r="55694" spans="1:4" x14ac:dyDescent="0.2">
      <c r="A55694" t="s">
        <v>306</v>
      </c>
      <c r="B55694" t="s">
        <v>309</v>
      </c>
      <c r="C55694" t="s">
        <v>61</v>
      </c>
      <c r="D55694">
        <v>178</v>
      </c>
    </row>
    <row r="55695" spans="1:4" x14ac:dyDescent="0.2">
      <c r="A55695" t="s">
        <v>306</v>
      </c>
      <c r="B55695" t="s">
        <v>309</v>
      </c>
      <c r="C55695" t="s">
        <v>14</v>
      </c>
      <c r="D55695">
        <v>63</v>
      </c>
    </row>
    <row r="55696" spans="1:4" x14ac:dyDescent="0.2">
      <c r="A55696" t="s">
        <v>306</v>
      </c>
      <c r="B55696" t="s">
        <v>309</v>
      </c>
      <c r="C55696" t="s">
        <v>15</v>
      </c>
      <c r="D55696">
        <v>60</v>
      </c>
    </row>
    <row r="55697" spans="1:4" x14ac:dyDescent="0.2">
      <c r="A55697" t="s">
        <v>306</v>
      </c>
      <c r="B55697" t="s">
        <v>309</v>
      </c>
      <c r="C55697" t="s">
        <v>16</v>
      </c>
      <c r="D55697">
        <v>65</v>
      </c>
    </row>
    <row r="55698" spans="1:4" x14ac:dyDescent="0.2">
      <c r="A55698" t="s">
        <v>306</v>
      </c>
      <c r="B55698" t="s">
        <v>309</v>
      </c>
      <c r="C55698" t="s">
        <v>17</v>
      </c>
      <c r="D55698">
        <v>84</v>
      </c>
    </row>
    <row r="55699" spans="1:4" x14ac:dyDescent="0.2">
      <c r="A55699" t="s">
        <v>306</v>
      </c>
      <c r="B55699" t="s">
        <v>309</v>
      </c>
      <c r="C55699" t="s">
        <v>18</v>
      </c>
      <c r="D55699">
        <v>69</v>
      </c>
    </row>
    <row r="55700" spans="1:4" x14ac:dyDescent="0.2">
      <c r="A55700" t="s">
        <v>306</v>
      </c>
      <c r="B55700" t="s">
        <v>309</v>
      </c>
      <c r="C55700" t="s">
        <v>72</v>
      </c>
      <c r="D55700">
        <v>103</v>
      </c>
    </row>
    <row r="55701" spans="1:4" x14ac:dyDescent="0.2">
      <c r="A55701" t="s">
        <v>306</v>
      </c>
      <c r="B55701" t="s">
        <v>309</v>
      </c>
      <c r="C55701" t="s">
        <v>73</v>
      </c>
      <c r="D55701">
        <v>68</v>
      </c>
    </row>
    <row r="55702" spans="1:4" x14ac:dyDescent="0.2">
      <c r="A55702" t="s">
        <v>306</v>
      </c>
      <c r="B55702" t="s">
        <v>309</v>
      </c>
      <c r="C55702" t="s">
        <v>75</v>
      </c>
      <c r="D55702">
        <v>153</v>
      </c>
    </row>
    <row r="55703" spans="1:4" x14ac:dyDescent="0.2">
      <c r="A55703" t="s">
        <v>306</v>
      </c>
      <c r="B55703" t="s">
        <v>309</v>
      </c>
      <c r="C55703" t="s">
        <v>62</v>
      </c>
      <c r="D55703">
        <v>195</v>
      </c>
    </row>
    <row r="55704" spans="1:4" x14ac:dyDescent="0.2">
      <c r="A55704" t="s">
        <v>306</v>
      </c>
      <c r="B55704" t="s">
        <v>309</v>
      </c>
      <c r="C55704" t="s">
        <v>63</v>
      </c>
      <c r="D55704">
        <v>87</v>
      </c>
    </row>
    <row r="55705" spans="1:4" x14ac:dyDescent="0.2">
      <c r="A55705" t="s">
        <v>306</v>
      </c>
      <c r="B55705" t="s">
        <v>309</v>
      </c>
      <c r="C55705" t="s">
        <v>64</v>
      </c>
      <c r="D55705">
        <v>65</v>
      </c>
    </row>
    <row r="55706" spans="1:4" x14ac:dyDescent="0.2">
      <c r="A55706" t="s">
        <v>306</v>
      </c>
      <c r="B55706" t="s">
        <v>309</v>
      </c>
      <c r="C55706" t="s">
        <v>65</v>
      </c>
      <c r="D55706">
        <v>54</v>
      </c>
    </row>
    <row r="55707" spans="1:4" x14ac:dyDescent="0.2">
      <c r="A55707" t="s">
        <v>306</v>
      </c>
      <c r="B55707" t="s">
        <v>309</v>
      </c>
      <c r="C55707" t="s">
        <v>11</v>
      </c>
      <c r="D55707">
        <v>8</v>
      </c>
    </row>
    <row r="55708" spans="1:4" x14ac:dyDescent="0.2">
      <c r="A55708" t="s">
        <v>306</v>
      </c>
      <c r="B55708" t="s">
        <v>309</v>
      </c>
      <c r="C55708" t="s">
        <v>120</v>
      </c>
      <c r="D55708">
        <v>1</v>
      </c>
    </row>
    <row r="55709" spans="1:4" x14ac:dyDescent="0.2">
      <c r="A55709" t="s">
        <v>306</v>
      </c>
      <c r="B55709" t="s">
        <v>309</v>
      </c>
      <c r="C55709" t="s">
        <v>123</v>
      </c>
      <c r="D55709">
        <v>4</v>
      </c>
    </row>
    <row r="55710" spans="1:4" x14ac:dyDescent="0.2">
      <c r="A55710" t="s">
        <v>306</v>
      </c>
      <c r="B55710" t="s">
        <v>309</v>
      </c>
      <c r="C55710" t="s">
        <v>82</v>
      </c>
      <c r="D55710">
        <v>28</v>
      </c>
    </row>
    <row r="55711" spans="1:4" x14ac:dyDescent="0.2">
      <c r="A55711" t="s">
        <v>306</v>
      </c>
      <c r="B55711" t="s">
        <v>309</v>
      </c>
      <c r="C55711" t="s">
        <v>83</v>
      </c>
      <c r="D55711">
        <v>44</v>
      </c>
    </row>
    <row r="55712" spans="1:4" x14ac:dyDescent="0.2">
      <c r="A55712" t="s">
        <v>306</v>
      </c>
      <c r="B55712" t="s">
        <v>309</v>
      </c>
      <c r="C55712" t="s">
        <v>126</v>
      </c>
      <c r="D55712">
        <v>59</v>
      </c>
    </row>
    <row r="55713" spans="1:4" x14ac:dyDescent="0.2">
      <c r="A55713" t="s">
        <v>306</v>
      </c>
      <c r="B55713" t="s">
        <v>309</v>
      </c>
      <c r="C55713" t="s">
        <v>127</v>
      </c>
      <c r="D55713">
        <v>68</v>
      </c>
    </row>
    <row r="55714" spans="1:4" x14ac:dyDescent="0.2">
      <c r="A55714" t="s">
        <v>306</v>
      </c>
      <c r="B55714" t="s">
        <v>309</v>
      </c>
      <c r="C55714" t="s">
        <v>128</v>
      </c>
      <c r="D55714">
        <v>80</v>
      </c>
    </row>
    <row r="55715" spans="1:4" x14ac:dyDescent="0.2">
      <c r="A55715" t="s">
        <v>306</v>
      </c>
      <c r="B55715" t="s">
        <v>309</v>
      </c>
      <c r="C55715" t="s">
        <v>84</v>
      </c>
      <c r="D55715">
        <v>76</v>
      </c>
    </row>
    <row r="55716" spans="1:4" x14ac:dyDescent="0.2">
      <c r="A55716" t="s">
        <v>306</v>
      </c>
      <c r="B55716" t="s">
        <v>309</v>
      </c>
      <c r="C55716" t="s">
        <v>85</v>
      </c>
      <c r="D55716">
        <v>89</v>
      </c>
    </row>
    <row r="55717" spans="1:4" x14ac:dyDescent="0.2">
      <c r="A55717" t="s">
        <v>306</v>
      </c>
      <c r="B55717" t="s">
        <v>309</v>
      </c>
      <c r="C55717" t="s">
        <v>86</v>
      </c>
      <c r="D55717">
        <v>114</v>
      </c>
    </row>
    <row r="55718" spans="1:4" x14ac:dyDescent="0.2">
      <c r="A55718" t="s">
        <v>306</v>
      </c>
      <c r="B55718" t="s">
        <v>309</v>
      </c>
      <c r="C55718" t="s">
        <v>87</v>
      </c>
      <c r="D55718">
        <v>104</v>
      </c>
    </row>
    <row r="55719" spans="1:4" x14ac:dyDescent="0.2">
      <c r="A55719" t="s">
        <v>306</v>
      </c>
      <c r="B55719" t="s">
        <v>309</v>
      </c>
      <c r="C55719" t="s">
        <v>88</v>
      </c>
      <c r="D55719">
        <v>89</v>
      </c>
    </row>
    <row r="55720" spans="1:4" x14ac:dyDescent="0.2">
      <c r="A55720" t="s">
        <v>306</v>
      </c>
      <c r="B55720" t="s">
        <v>309</v>
      </c>
      <c r="C55720" t="s">
        <v>89</v>
      </c>
      <c r="D55720">
        <v>84</v>
      </c>
    </row>
    <row r="55721" spans="1:4" x14ac:dyDescent="0.2">
      <c r="A55721" t="s">
        <v>306</v>
      </c>
      <c r="B55721" t="s">
        <v>309</v>
      </c>
      <c r="C55721" t="s">
        <v>90</v>
      </c>
      <c r="D55721">
        <v>93</v>
      </c>
    </row>
    <row r="55722" spans="1:4" x14ac:dyDescent="0.2">
      <c r="A55722" t="s">
        <v>306</v>
      </c>
      <c r="B55722" t="s">
        <v>309</v>
      </c>
      <c r="C55722" t="s">
        <v>91</v>
      </c>
      <c r="D55722">
        <v>65</v>
      </c>
    </row>
    <row r="55723" spans="1:4" x14ac:dyDescent="0.2">
      <c r="A55723" t="s">
        <v>306</v>
      </c>
      <c r="B55723" t="s">
        <v>309</v>
      </c>
      <c r="C55723" t="s">
        <v>257</v>
      </c>
      <c r="D55723">
        <v>63</v>
      </c>
    </row>
    <row r="55724" spans="1:4" x14ac:dyDescent="0.2">
      <c r="A55724" t="s">
        <v>306</v>
      </c>
      <c r="B55724" t="s">
        <v>309</v>
      </c>
      <c r="C55724" t="s">
        <v>92</v>
      </c>
      <c r="D55724">
        <v>40</v>
      </c>
    </row>
    <row r="55725" spans="1:4" x14ac:dyDescent="0.2">
      <c r="A55725" t="s">
        <v>306</v>
      </c>
      <c r="B55725" t="s">
        <v>309</v>
      </c>
      <c r="C55725" t="s">
        <v>93</v>
      </c>
      <c r="D55725">
        <v>53</v>
      </c>
    </row>
    <row r="55726" spans="1:4" x14ac:dyDescent="0.2">
      <c r="A55726" t="s">
        <v>306</v>
      </c>
      <c r="B55726" t="s">
        <v>309</v>
      </c>
      <c r="C55726" t="s">
        <v>94</v>
      </c>
      <c r="D55726">
        <v>62</v>
      </c>
    </row>
    <row r="55727" spans="1:4" x14ac:dyDescent="0.2">
      <c r="A55727" t="s">
        <v>306</v>
      </c>
      <c r="B55727" t="s">
        <v>309</v>
      </c>
      <c r="C55727" t="s">
        <v>95</v>
      </c>
      <c r="D55727">
        <v>52</v>
      </c>
    </row>
    <row r="55728" spans="1:4" x14ac:dyDescent="0.2">
      <c r="A55728" t="s">
        <v>306</v>
      </c>
      <c r="B55728" t="s">
        <v>309</v>
      </c>
      <c r="C55728" t="s">
        <v>96</v>
      </c>
      <c r="D55728">
        <v>74</v>
      </c>
    </row>
    <row r="55729" spans="1:4" x14ac:dyDescent="0.2">
      <c r="A55729" t="s">
        <v>306</v>
      </c>
      <c r="B55729" t="s">
        <v>309</v>
      </c>
      <c r="C55729" t="s">
        <v>47</v>
      </c>
      <c r="D55729">
        <v>84</v>
      </c>
    </row>
    <row r="55730" spans="1:4" x14ac:dyDescent="0.2">
      <c r="A55730" t="s">
        <v>306</v>
      </c>
      <c r="B55730" t="s">
        <v>309</v>
      </c>
      <c r="C55730" t="s">
        <v>48</v>
      </c>
      <c r="D55730">
        <v>78</v>
      </c>
    </row>
    <row r="55731" spans="1:4" x14ac:dyDescent="0.2">
      <c r="A55731" t="s">
        <v>306</v>
      </c>
      <c r="B55731" t="s">
        <v>309</v>
      </c>
      <c r="C55731" t="s">
        <v>49</v>
      </c>
      <c r="D55731">
        <v>78</v>
      </c>
    </row>
    <row r="55732" spans="1:4" x14ac:dyDescent="0.2">
      <c r="A55732" t="s">
        <v>306</v>
      </c>
      <c r="B55732" t="s">
        <v>309</v>
      </c>
      <c r="C55732" t="s">
        <v>50</v>
      </c>
      <c r="D55732">
        <v>66</v>
      </c>
    </row>
    <row r="55733" spans="1:4" x14ac:dyDescent="0.2">
      <c r="A55733" t="s">
        <v>306</v>
      </c>
      <c r="B55733" t="s">
        <v>309</v>
      </c>
      <c r="C55733" t="s">
        <v>51</v>
      </c>
      <c r="D55733">
        <v>46</v>
      </c>
    </row>
    <row r="55734" spans="1:4" x14ac:dyDescent="0.2">
      <c r="A55734" t="s">
        <v>306</v>
      </c>
      <c r="B55734" t="s">
        <v>309</v>
      </c>
      <c r="C55734" t="s">
        <v>52</v>
      </c>
      <c r="D55734">
        <v>34</v>
      </c>
    </row>
    <row r="55735" spans="1:4" x14ac:dyDescent="0.2">
      <c r="A55735" t="s">
        <v>306</v>
      </c>
      <c r="B55735" t="s">
        <v>309</v>
      </c>
      <c r="C55735" t="s">
        <v>53</v>
      </c>
      <c r="D55735">
        <v>17</v>
      </c>
    </row>
    <row r="55736" spans="1:4" x14ac:dyDescent="0.2">
      <c r="A55736" t="s">
        <v>306</v>
      </c>
      <c r="B55736" t="s">
        <v>191</v>
      </c>
      <c r="C55736" t="s">
        <v>202</v>
      </c>
      <c r="D55736">
        <v>39</v>
      </c>
    </row>
    <row r="55737" spans="1:4" x14ac:dyDescent="0.2">
      <c r="A55737" t="s">
        <v>306</v>
      </c>
      <c r="B55737" t="s">
        <v>191</v>
      </c>
      <c r="C55737" t="s">
        <v>202</v>
      </c>
      <c r="D55737">
        <v>38</v>
      </c>
    </row>
    <row r="55738" spans="1:4" x14ac:dyDescent="0.2">
      <c r="A55738" t="s">
        <v>306</v>
      </c>
      <c r="B55738" t="s">
        <v>191</v>
      </c>
      <c r="C55738" t="s">
        <v>203</v>
      </c>
      <c r="D55738">
        <v>87</v>
      </c>
    </row>
    <row r="55739" spans="1:4" x14ac:dyDescent="0.2">
      <c r="A55739" t="s">
        <v>306</v>
      </c>
      <c r="B55739" t="s">
        <v>310</v>
      </c>
      <c r="C55739" t="s">
        <v>6</v>
      </c>
      <c r="D55739">
        <v>47</v>
      </c>
    </row>
    <row r="55740" spans="1:4" x14ac:dyDescent="0.2">
      <c r="A55740" t="s">
        <v>306</v>
      </c>
      <c r="B55740" t="s">
        <v>310</v>
      </c>
      <c r="C55740" t="s">
        <v>7</v>
      </c>
      <c r="D55740">
        <v>42</v>
      </c>
    </row>
    <row r="55741" spans="1:4" x14ac:dyDescent="0.2">
      <c r="A55741" t="s">
        <v>306</v>
      </c>
      <c r="B55741" t="s">
        <v>310</v>
      </c>
      <c r="C55741" t="s">
        <v>7</v>
      </c>
      <c r="D55741">
        <v>2</v>
      </c>
    </row>
    <row r="55742" spans="1:4" x14ac:dyDescent="0.2">
      <c r="A55742" t="s">
        <v>306</v>
      </c>
      <c r="B55742" t="s">
        <v>310</v>
      </c>
      <c r="C55742" t="s">
        <v>8</v>
      </c>
      <c r="D55742">
        <v>48</v>
      </c>
    </row>
    <row r="55743" spans="1:4" x14ac:dyDescent="0.2">
      <c r="A55743" t="s">
        <v>306</v>
      </c>
      <c r="B55743" t="s">
        <v>310</v>
      </c>
      <c r="C55743" t="s">
        <v>9</v>
      </c>
      <c r="D55743">
        <v>49</v>
      </c>
    </row>
    <row r="55744" spans="1:4" x14ac:dyDescent="0.2">
      <c r="A55744" t="s">
        <v>306</v>
      </c>
      <c r="B55744" t="s">
        <v>310</v>
      </c>
      <c r="C55744" t="s">
        <v>9</v>
      </c>
      <c r="D55744">
        <v>21</v>
      </c>
    </row>
    <row r="55745" spans="1:4" x14ac:dyDescent="0.2">
      <c r="A55745" t="s">
        <v>306</v>
      </c>
      <c r="B55745" t="s">
        <v>219</v>
      </c>
      <c r="C55745" t="s">
        <v>383</v>
      </c>
      <c r="D55745">
        <v>38</v>
      </c>
    </row>
    <row r="55746" spans="1:4" x14ac:dyDescent="0.2">
      <c r="A55746" t="s">
        <v>306</v>
      </c>
      <c r="B55746" t="s">
        <v>287</v>
      </c>
      <c r="C55746" t="s">
        <v>193</v>
      </c>
      <c r="D55746">
        <v>60</v>
      </c>
    </row>
    <row r="55747" spans="1:4" x14ac:dyDescent="0.2">
      <c r="A55747" t="s">
        <v>306</v>
      </c>
      <c r="B55747" t="s">
        <v>287</v>
      </c>
      <c r="C55747" t="s">
        <v>194</v>
      </c>
      <c r="D55747">
        <v>65</v>
      </c>
    </row>
    <row r="55748" spans="1:4" x14ac:dyDescent="0.2">
      <c r="A55748" t="s">
        <v>306</v>
      </c>
      <c r="B55748" t="s">
        <v>287</v>
      </c>
      <c r="C55748" t="s">
        <v>195</v>
      </c>
      <c r="D55748">
        <v>78</v>
      </c>
    </row>
    <row r="55749" spans="1:4" x14ac:dyDescent="0.2">
      <c r="A55749" t="s">
        <v>306</v>
      </c>
      <c r="B55749" t="s">
        <v>287</v>
      </c>
      <c r="C55749" t="s">
        <v>196</v>
      </c>
      <c r="D55749">
        <v>63</v>
      </c>
    </row>
    <row r="55750" spans="1:4" x14ac:dyDescent="0.2">
      <c r="A55750" t="s">
        <v>306</v>
      </c>
      <c r="B55750" t="s">
        <v>287</v>
      </c>
      <c r="C55750" t="s">
        <v>197</v>
      </c>
      <c r="D55750">
        <v>43</v>
      </c>
    </row>
    <row r="55751" spans="1:4" x14ac:dyDescent="0.2">
      <c r="A55751" t="s">
        <v>306</v>
      </c>
      <c r="B55751" t="s">
        <v>287</v>
      </c>
      <c r="C55751" t="s">
        <v>177</v>
      </c>
      <c r="D55751">
        <v>66</v>
      </c>
    </row>
    <row r="55752" spans="1:4" x14ac:dyDescent="0.2">
      <c r="A55752" t="s">
        <v>306</v>
      </c>
      <c r="B55752" t="s">
        <v>287</v>
      </c>
      <c r="C55752" t="s">
        <v>179</v>
      </c>
      <c r="D55752">
        <v>34</v>
      </c>
    </row>
    <row r="55753" spans="1:4" x14ac:dyDescent="0.2">
      <c r="A55753" t="s">
        <v>306</v>
      </c>
      <c r="B55753" t="s">
        <v>287</v>
      </c>
      <c r="C55753" t="s">
        <v>180</v>
      </c>
      <c r="D55753">
        <v>6</v>
      </c>
    </row>
    <row r="55754" spans="1:4" x14ac:dyDescent="0.2">
      <c r="A55754" t="s">
        <v>306</v>
      </c>
      <c r="B55754" t="s">
        <v>287</v>
      </c>
      <c r="C55754" t="s">
        <v>254</v>
      </c>
      <c r="D55754">
        <v>86</v>
      </c>
    </row>
    <row r="55755" spans="1:4" x14ac:dyDescent="0.2">
      <c r="A55755" t="s">
        <v>306</v>
      </c>
      <c r="B55755" t="s">
        <v>287</v>
      </c>
      <c r="C55755" t="s">
        <v>182</v>
      </c>
      <c r="D55755">
        <v>53</v>
      </c>
    </row>
    <row r="55756" spans="1:4" x14ac:dyDescent="0.2">
      <c r="A55756" t="s">
        <v>306</v>
      </c>
      <c r="B55756" t="s">
        <v>287</v>
      </c>
      <c r="C55756" t="s">
        <v>198</v>
      </c>
      <c r="D55756">
        <v>46</v>
      </c>
    </row>
    <row r="55757" spans="1:4" x14ac:dyDescent="0.2">
      <c r="A55757" t="s">
        <v>306</v>
      </c>
      <c r="B55757" t="s">
        <v>287</v>
      </c>
      <c r="C55757" t="s">
        <v>199</v>
      </c>
      <c r="D55757">
        <v>70</v>
      </c>
    </row>
    <row r="55758" spans="1:4" x14ac:dyDescent="0.2">
      <c r="A55758" t="s">
        <v>306</v>
      </c>
      <c r="B55758" t="s">
        <v>287</v>
      </c>
      <c r="C55758" t="s">
        <v>200</v>
      </c>
      <c r="D55758">
        <v>48</v>
      </c>
    </row>
    <row r="55759" spans="1:4" x14ac:dyDescent="0.2">
      <c r="A55759" t="s">
        <v>306</v>
      </c>
      <c r="B55759" t="s">
        <v>287</v>
      </c>
      <c r="C55759" t="s">
        <v>201</v>
      </c>
      <c r="D55759">
        <v>50</v>
      </c>
    </row>
    <row r="55760" spans="1:4" x14ac:dyDescent="0.2">
      <c r="A55760" t="s">
        <v>306</v>
      </c>
      <c r="B55760" t="s">
        <v>287</v>
      </c>
      <c r="C55760" t="s">
        <v>202</v>
      </c>
      <c r="D55760">
        <v>42</v>
      </c>
    </row>
    <row r="55761" spans="1:4" x14ac:dyDescent="0.2">
      <c r="A55761" t="s">
        <v>306</v>
      </c>
      <c r="B55761" t="s">
        <v>287</v>
      </c>
      <c r="C55761" t="s">
        <v>203</v>
      </c>
      <c r="D55761">
        <v>49</v>
      </c>
    </row>
    <row r="55762" spans="1:4" x14ac:dyDescent="0.2">
      <c r="A55762" t="s">
        <v>306</v>
      </c>
      <c r="B55762" t="s">
        <v>287</v>
      </c>
      <c r="C55762" t="s">
        <v>255</v>
      </c>
      <c r="D55762">
        <v>12</v>
      </c>
    </row>
    <row r="55763" spans="1:4" x14ac:dyDescent="0.2">
      <c r="A55763" t="s">
        <v>306</v>
      </c>
      <c r="B55763" t="s">
        <v>287</v>
      </c>
      <c r="C55763" t="s">
        <v>210</v>
      </c>
      <c r="D55763">
        <v>425</v>
      </c>
    </row>
    <row r="55764" spans="1:4" x14ac:dyDescent="0.2">
      <c r="A55764" t="s">
        <v>306</v>
      </c>
      <c r="B55764" t="s">
        <v>287</v>
      </c>
      <c r="C55764" t="s">
        <v>211</v>
      </c>
      <c r="D55764">
        <v>327</v>
      </c>
    </row>
    <row r="55765" spans="1:4" x14ac:dyDescent="0.2">
      <c r="A55765" t="s">
        <v>306</v>
      </c>
      <c r="B55765" t="s">
        <v>287</v>
      </c>
      <c r="C55765" t="s">
        <v>212</v>
      </c>
      <c r="D55765">
        <v>211</v>
      </c>
    </row>
    <row r="55766" spans="1:4" x14ac:dyDescent="0.2">
      <c r="A55766" t="s">
        <v>306</v>
      </c>
      <c r="B55766" t="s">
        <v>287</v>
      </c>
      <c r="C55766" t="s">
        <v>213</v>
      </c>
      <c r="D55766">
        <v>146</v>
      </c>
    </row>
    <row r="55767" spans="1:4" x14ac:dyDescent="0.2">
      <c r="A55767" t="s">
        <v>299</v>
      </c>
      <c r="B55767" t="s">
        <v>380</v>
      </c>
      <c r="C55767" t="s">
        <v>31</v>
      </c>
      <c r="D55767">
        <v>38</v>
      </c>
    </row>
    <row r="55768" spans="1:4" x14ac:dyDescent="0.2">
      <c r="A55768" t="s">
        <v>299</v>
      </c>
      <c r="B55768" t="s">
        <v>380</v>
      </c>
      <c r="C55768" t="s">
        <v>102</v>
      </c>
      <c r="D55768">
        <v>63</v>
      </c>
    </row>
    <row r="55769" spans="1:4" x14ac:dyDescent="0.2">
      <c r="A55769" t="s">
        <v>299</v>
      </c>
      <c r="B55769" t="s">
        <v>380</v>
      </c>
      <c r="C55769" t="s">
        <v>103</v>
      </c>
      <c r="D55769">
        <v>63</v>
      </c>
    </row>
    <row r="55770" spans="1:4" x14ac:dyDescent="0.2">
      <c r="A55770" t="s">
        <v>299</v>
      </c>
      <c r="B55770" t="s">
        <v>380</v>
      </c>
      <c r="C55770" t="s">
        <v>104</v>
      </c>
      <c r="D55770">
        <v>57</v>
      </c>
    </row>
    <row r="55771" spans="1:4" x14ac:dyDescent="0.2">
      <c r="A55771" t="s">
        <v>299</v>
      </c>
      <c r="B55771" t="s">
        <v>380</v>
      </c>
      <c r="C55771" t="s">
        <v>105</v>
      </c>
      <c r="D55771">
        <v>51</v>
      </c>
    </row>
    <row r="55772" spans="1:4" x14ac:dyDescent="0.2">
      <c r="A55772" t="s">
        <v>299</v>
      </c>
      <c r="B55772" t="s">
        <v>380</v>
      </c>
      <c r="C55772" t="s">
        <v>105</v>
      </c>
      <c r="D55772">
        <v>43</v>
      </c>
    </row>
    <row r="55773" spans="1:4" x14ac:dyDescent="0.2">
      <c r="A55773" t="s">
        <v>299</v>
      </c>
      <c r="B55773" t="s">
        <v>380</v>
      </c>
      <c r="C55773" t="s">
        <v>106</v>
      </c>
      <c r="D55773">
        <v>51</v>
      </c>
    </row>
    <row r="55774" spans="1:4" x14ac:dyDescent="0.2">
      <c r="A55774" t="s">
        <v>299</v>
      </c>
      <c r="B55774" t="s">
        <v>380</v>
      </c>
      <c r="C55774" t="s">
        <v>107</v>
      </c>
      <c r="D55774">
        <v>99</v>
      </c>
    </row>
    <row r="55775" spans="1:4" x14ac:dyDescent="0.2">
      <c r="A55775" t="s">
        <v>299</v>
      </c>
      <c r="B55775" t="s">
        <v>380</v>
      </c>
      <c r="C55775" t="s">
        <v>108</v>
      </c>
      <c r="D55775">
        <v>95</v>
      </c>
    </row>
    <row r="55776" spans="1:4" x14ac:dyDescent="0.2">
      <c r="A55776" t="s">
        <v>299</v>
      </c>
      <c r="B55776" t="s">
        <v>380</v>
      </c>
      <c r="C55776" t="s">
        <v>109</v>
      </c>
      <c r="D55776">
        <v>113</v>
      </c>
    </row>
    <row r="55777" spans="1:4" x14ac:dyDescent="0.2">
      <c r="A55777" t="s">
        <v>299</v>
      </c>
      <c r="B55777" t="s">
        <v>380</v>
      </c>
      <c r="C55777" t="s">
        <v>110</v>
      </c>
      <c r="D55777">
        <v>81</v>
      </c>
    </row>
    <row r="55778" spans="1:4" x14ac:dyDescent="0.2">
      <c r="A55778" t="s">
        <v>299</v>
      </c>
      <c r="B55778" t="s">
        <v>380</v>
      </c>
      <c r="C55778" t="s">
        <v>110</v>
      </c>
      <c r="D55778">
        <v>27</v>
      </c>
    </row>
    <row r="55779" spans="1:4" x14ac:dyDescent="0.2">
      <c r="A55779" t="s">
        <v>299</v>
      </c>
      <c r="B55779" t="s">
        <v>380</v>
      </c>
      <c r="C55779" t="s">
        <v>111</v>
      </c>
      <c r="D55779">
        <v>54</v>
      </c>
    </row>
    <row r="55780" spans="1:4" x14ac:dyDescent="0.2">
      <c r="A55780" t="s">
        <v>299</v>
      </c>
      <c r="B55780" t="s">
        <v>380</v>
      </c>
      <c r="C55780" t="s">
        <v>111</v>
      </c>
      <c r="D55780">
        <v>50</v>
      </c>
    </row>
    <row r="55781" spans="1:4" x14ac:dyDescent="0.2">
      <c r="A55781" t="s">
        <v>299</v>
      </c>
      <c r="B55781" t="s">
        <v>380</v>
      </c>
      <c r="C55781" t="s">
        <v>381</v>
      </c>
      <c r="D55781">
        <v>50</v>
      </c>
    </row>
    <row r="55782" spans="1:4" x14ac:dyDescent="0.2">
      <c r="A55782" t="s">
        <v>299</v>
      </c>
      <c r="B55782" t="s">
        <v>380</v>
      </c>
      <c r="C55782" t="s">
        <v>381</v>
      </c>
      <c r="D55782">
        <v>39</v>
      </c>
    </row>
    <row r="55783" spans="1:4" x14ac:dyDescent="0.2">
      <c r="A55783" t="s">
        <v>299</v>
      </c>
      <c r="B55783" t="s">
        <v>380</v>
      </c>
      <c r="C55783" t="s">
        <v>382</v>
      </c>
      <c r="D55783">
        <v>109</v>
      </c>
    </row>
    <row r="55784" spans="1:4" x14ac:dyDescent="0.2">
      <c r="A55784" t="s">
        <v>299</v>
      </c>
      <c r="B55784" t="s">
        <v>380</v>
      </c>
      <c r="C55784" t="s">
        <v>32</v>
      </c>
      <c r="D55784">
        <v>49</v>
      </c>
    </row>
    <row r="55785" spans="1:4" x14ac:dyDescent="0.2">
      <c r="A55785" t="s">
        <v>299</v>
      </c>
      <c r="B55785" t="s">
        <v>380</v>
      </c>
      <c r="C55785" t="s">
        <v>33</v>
      </c>
      <c r="D55785">
        <v>26</v>
      </c>
    </row>
    <row r="55786" spans="1:4" x14ac:dyDescent="0.2">
      <c r="A55786" t="s">
        <v>299</v>
      </c>
      <c r="B55786" t="s">
        <v>370</v>
      </c>
      <c r="C55786" t="s">
        <v>113</v>
      </c>
      <c r="D55786">
        <v>72</v>
      </c>
    </row>
    <row r="55787" spans="1:4" x14ac:dyDescent="0.2">
      <c r="A55787" t="s">
        <v>299</v>
      </c>
      <c r="B55787" t="s">
        <v>370</v>
      </c>
      <c r="C55787" t="s">
        <v>69</v>
      </c>
      <c r="D55787">
        <v>76</v>
      </c>
    </row>
    <row r="55788" spans="1:4" x14ac:dyDescent="0.2">
      <c r="A55788" t="s">
        <v>299</v>
      </c>
      <c r="B55788" t="s">
        <v>370</v>
      </c>
      <c r="C55788" t="s">
        <v>70</v>
      </c>
      <c r="D55788">
        <v>46</v>
      </c>
    </row>
    <row r="55789" spans="1:4" x14ac:dyDescent="0.2">
      <c r="A55789" t="s">
        <v>299</v>
      </c>
      <c r="B55789" t="s">
        <v>252</v>
      </c>
      <c r="C55789" t="s">
        <v>45</v>
      </c>
      <c r="D55789">
        <v>140</v>
      </c>
    </row>
    <row r="55790" spans="1:4" x14ac:dyDescent="0.2">
      <c r="A55790" t="s">
        <v>299</v>
      </c>
      <c r="B55790" t="s">
        <v>252</v>
      </c>
      <c r="C55790" t="s">
        <v>46</v>
      </c>
      <c r="D55790">
        <v>54</v>
      </c>
    </row>
    <row r="55791" spans="1:4" x14ac:dyDescent="0.2">
      <c r="A55791" t="s">
        <v>299</v>
      </c>
      <c r="B55791" t="s">
        <v>294</v>
      </c>
      <c r="C55791" t="s">
        <v>18</v>
      </c>
      <c r="D55791">
        <v>2</v>
      </c>
    </row>
    <row r="55792" spans="1:4" x14ac:dyDescent="0.2">
      <c r="A55792" t="s">
        <v>299</v>
      </c>
      <c r="B55792" t="s">
        <v>294</v>
      </c>
      <c r="C55792" t="s">
        <v>19</v>
      </c>
      <c r="D55792">
        <v>81</v>
      </c>
    </row>
    <row r="55793" spans="1:4" x14ac:dyDescent="0.2">
      <c r="A55793" t="s">
        <v>299</v>
      </c>
      <c r="B55793" t="s">
        <v>294</v>
      </c>
      <c r="C55793" t="s">
        <v>39</v>
      </c>
      <c r="D55793">
        <v>105</v>
      </c>
    </row>
    <row r="55794" spans="1:4" x14ac:dyDescent="0.2">
      <c r="A55794" t="s">
        <v>299</v>
      </c>
      <c r="B55794" t="s">
        <v>294</v>
      </c>
      <c r="C55794" t="s">
        <v>40</v>
      </c>
      <c r="D55794">
        <v>127</v>
      </c>
    </row>
    <row r="55795" spans="1:4" x14ac:dyDescent="0.2">
      <c r="A55795" t="s">
        <v>299</v>
      </c>
      <c r="B55795" t="s">
        <v>294</v>
      </c>
      <c r="C55795" t="s">
        <v>41</v>
      </c>
      <c r="D55795">
        <v>148</v>
      </c>
    </row>
    <row r="55796" spans="1:4" x14ac:dyDescent="0.2">
      <c r="A55796" t="s">
        <v>299</v>
      </c>
      <c r="B55796" t="s">
        <v>294</v>
      </c>
      <c r="C55796" t="s">
        <v>45</v>
      </c>
      <c r="D55796">
        <v>162</v>
      </c>
    </row>
    <row r="55797" spans="1:4" x14ac:dyDescent="0.2">
      <c r="A55797" t="s">
        <v>299</v>
      </c>
      <c r="B55797" t="s">
        <v>294</v>
      </c>
      <c r="C55797" t="s">
        <v>46</v>
      </c>
      <c r="D55797">
        <v>112</v>
      </c>
    </row>
    <row r="55798" spans="1:4" x14ac:dyDescent="0.2">
      <c r="A55798" t="s">
        <v>299</v>
      </c>
      <c r="B55798" t="s">
        <v>294</v>
      </c>
      <c r="C55798" t="s">
        <v>6</v>
      </c>
      <c r="D55798">
        <v>68</v>
      </c>
    </row>
    <row r="55799" spans="1:4" x14ac:dyDescent="0.2">
      <c r="A55799" t="s">
        <v>299</v>
      </c>
      <c r="B55799" t="s">
        <v>253</v>
      </c>
      <c r="C55799" t="s">
        <v>181</v>
      </c>
      <c r="D55799">
        <v>43</v>
      </c>
    </row>
    <row r="55800" spans="1:4" x14ac:dyDescent="0.2">
      <c r="A55800" t="s">
        <v>299</v>
      </c>
      <c r="B55800" t="s">
        <v>253</v>
      </c>
      <c r="C55800" t="s">
        <v>254</v>
      </c>
      <c r="D55800">
        <v>41</v>
      </c>
    </row>
    <row r="55801" spans="1:4" x14ac:dyDescent="0.2">
      <c r="A55801" t="s">
        <v>299</v>
      </c>
      <c r="B55801" t="s">
        <v>253</v>
      </c>
      <c r="C55801" t="s">
        <v>182</v>
      </c>
      <c r="D55801">
        <v>94</v>
      </c>
    </row>
    <row r="55802" spans="1:4" x14ac:dyDescent="0.2">
      <c r="A55802" t="s">
        <v>299</v>
      </c>
      <c r="B55802" t="s">
        <v>253</v>
      </c>
      <c r="C55802" t="s">
        <v>18</v>
      </c>
      <c r="D55802">
        <v>57</v>
      </c>
    </row>
    <row r="55803" spans="1:4" x14ac:dyDescent="0.2">
      <c r="A55803" t="s">
        <v>299</v>
      </c>
      <c r="B55803" t="s">
        <v>253</v>
      </c>
      <c r="C55803" t="s">
        <v>19</v>
      </c>
      <c r="D55803">
        <v>84</v>
      </c>
    </row>
    <row r="55804" spans="1:4" x14ac:dyDescent="0.2">
      <c r="A55804" t="s">
        <v>299</v>
      </c>
      <c r="B55804" t="s">
        <v>253</v>
      </c>
      <c r="C55804" t="s">
        <v>39</v>
      </c>
      <c r="D55804">
        <v>77</v>
      </c>
    </row>
    <row r="55805" spans="1:4" x14ac:dyDescent="0.2">
      <c r="A55805" t="s">
        <v>299</v>
      </c>
      <c r="B55805" t="s">
        <v>253</v>
      </c>
      <c r="C55805" t="s">
        <v>40</v>
      </c>
      <c r="D55805">
        <v>40</v>
      </c>
    </row>
    <row r="55806" spans="1:4" x14ac:dyDescent="0.2">
      <c r="A55806" t="s">
        <v>299</v>
      </c>
      <c r="B55806" t="s">
        <v>414</v>
      </c>
      <c r="C55806" t="s">
        <v>58</v>
      </c>
      <c r="D55806">
        <v>36</v>
      </c>
    </row>
    <row r="55807" spans="1:4" x14ac:dyDescent="0.2">
      <c r="A55807" t="s">
        <v>299</v>
      </c>
      <c r="B55807" t="s">
        <v>414</v>
      </c>
      <c r="C55807" t="s">
        <v>59</v>
      </c>
      <c r="D55807">
        <v>50</v>
      </c>
    </row>
    <row r="55808" spans="1:4" x14ac:dyDescent="0.2">
      <c r="A55808" t="s">
        <v>299</v>
      </c>
      <c r="B55808" t="s">
        <v>414</v>
      </c>
      <c r="C55808" t="s">
        <v>60</v>
      </c>
      <c r="D55808">
        <v>67</v>
      </c>
    </row>
    <row r="55809" spans="1:4" x14ac:dyDescent="0.2">
      <c r="A55809" t="s">
        <v>299</v>
      </c>
      <c r="B55809" t="s">
        <v>414</v>
      </c>
      <c r="C55809" t="s">
        <v>61</v>
      </c>
      <c r="D55809">
        <v>62</v>
      </c>
    </row>
    <row r="55810" spans="1:4" x14ac:dyDescent="0.2">
      <c r="A55810" t="s">
        <v>299</v>
      </c>
      <c r="B55810" t="s">
        <v>414</v>
      </c>
      <c r="C55810" t="s">
        <v>14</v>
      </c>
      <c r="D55810">
        <v>68</v>
      </c>
    </row>
    <row r="55811" spans="1:4" x14ac:dyDescent="0.2">
      <c r="A55811" t="s">
        <v>299</v>
      </c>
      <c r="B55811" t="s">
        <v>414</v>
      </c>
      <c r="C55811" t="s">
        <v>15</v>
      </c>
      <c r="D55811">
        <v>36</v>
      </c>
    </row>
    <row r="55812" spans="1:4" x14ac:dyDescent="0.2">
      <c r="A55812" t="s">
        <v>299</v>
      </c>
      <c r="B55812" t="s">
        <v>42</v>
      </c>
      <c r="C55812" t="s">
        <v>46</v>
      </c>
      <c r="D55812">
        <v>34</v>
      </c>
    </row>
    <row r="55813" spans="1:4" x14ac:dyDescent="0.2">
      <c r="A55813" t="s">
        <v>299</v>
      </c>
      <c r="B55813" t="s">
        <v>42</v>
      </c>
      <c r="C55813" t="s">
        <v>72</v>
      </c>
      <c r="D55813">
        <v>18</v>
      </c>
    </row>
    <row r="55814" spans="1:4" x14ac:dyDescent="0.2">
      <c r="A55814" t="s">
        <v>299</v>
      </c>
      <c r="B55814" t="s">
        <v>42</v>
      </c>
      <c r="C55814" t="s">
        <v>73</v>
      </c>
      <c r="D55814">
        <v>44</v>
      </c>
    </row>
    <row r="55815" spans="1:4" x14ac:dyDescent="0.2">
      <c r="A55815" t="s">
        <v>299</v>
      </c>
      <c r="B55815" t="s">
        <v>42</v>
      </c>
      <c r="C55815" t="s">
        <v>74</v>
      </c>
      <c r="D55815">
        <v>47</v>
      </c>
    </row>
    <row r="55816" spans="1:4" x14ac:dyDescent="0.2">
      <c r="A55816" t="s">
        <v>299</v>
      </c>
      <c r="B55816" t="s">
        <v>42</v>
      </c>
      <c r="C55816" t="s">
        <v>66</v>
      </c>
      <c r="D55816">
        <v>47</v>
      </c>
    </row>
    <row r="55817" spans="1:4" x14ac:dyDescent="0.2">
      <c r="A55817" t="s">
        <v>299</v>
      </c>
      <c r="B55817" t="s">
        <v>42</v>
      </c>
      <c r="C55817" t="s">
        <v>75</v>
      </c>
      <c r="D55817">
        <v>43</v>
      </c>
    </row>
    <row r="55818" spans="1:4" x14ac:dyDescent="0.2">
      <c r="A55818" t="s">
        <v>299</v>
      </c>
      <c r="B55818" t="s">
        <v>42</v>
      </c>
      <c r="C55818" t="s">
        <v>62</v>
      </c>
      <c r="D55818">
        <v>32</v>
      </c>
    </row>
    <row r="55819" spans="1:4" x14ac:dyDescent="0.2">
      <c r="A55819" t="s">
        <v>299</v>
      </c>
      <c r="B55819" t="s">
        <v>42</v>
      </c>
      <c r="C55819" t="s">
        <v>63</v>
      </c>
      <c r="D55819">
        <v>46</v>
      </c>
    </row>
    <row r="55820" spans="1:4" x14ac:dyDescent="0.2">
      <c r="A55820" t="s">
        <v>299</v>
      </c>
      <c r="B55820" t="s">
        <v>42</v>
      </c>
      <c r="C55820" t="s">
        <v>64</v>
      </c>
      <c r="D55820">
        <v>30</v>
      </c>
    </row>
    <row r="55821" spans="1:4" x14ac:dyDescent="0.2">
      <c r="A55821" t="s">
        <v>299</v>
      </c>
      <c r="B55821" t="s">
        <v>42</v>
      </c>
      <c r="C55821" t="s">
        <v>65</v>
      </c>
      <c r="D55821">
        <v>12</v>
      </c>
    </row>
    <row r="55822" spans="1:4" x14ac:dyDescent="0.2">
      <c r="A55822" t="s">
        <v>299</v>
      </c>
      <c r="B55822" t="s">
        <v>42</v>
      </c>
      <c r="C55822" t="s">
        <v>43</v>
      </c>
      <c r="D55822">
        <v>18</v>
      </c>
    </row>
    <row r="55823" spans="1:4" x14ac:dyDescent="0.2">
      <c r="A55823" t="s">
        <v>299</v>
      </c>
      <c r="B55823" t="s">
        <v>42</v>
      </c>
      <c r="C55823" t="s">
        <v>76</v>
      </c>
      <c r="D55823">
        <v>21</v>
      </c>
    </row>
    <row r="55824" spans="1:4" x14ac:dyDescent="0.2">
      <c r="A55824" t="s">
        <v>299</v>
      </c>
      <c r="B55824" t="s">
        <v>42</v>
      </c>
      <c r="C55824" t="s">
        <v>115</v>
      </c>
      <c r="D55824">
        <v>24</v>
      </c>
    </row>
    <row r="55825" spans="1:4" x14ac:dyDescent="0.2">
      <c r="A55825" t="s">
        <v>299</v>
      </c>
      <c r="B55825" t="s">
        <v>42</v>
      </c>
      <c r="C55825" t="s">
        <v>116</v>
      </c>
      <c r="D55825">
        <v>17</v>
      </c>
    </row>
    <row r="55826" spans="1:4" x14ac:dyDescent="0.2">
      <c r="A55826" t="s">
        <v>299</v>
      </c>
      <c r="B55826" t="s">
        <v>42</v>
      </c>
      <c r="C55826" t="s">
        <v>117</v>
      </c>
      <c r="D55826">
        <v>110</v>
      </c>
    </row>
    <row r="55827" spans="1:4" x14ac:dyDescent="0.2">
      <c r="A55827" t="s">
        <v>299</v>
      </c>
      <c r="B55827" t="s">
        <v>42</v>
      </c>
      <c r="C55827" t="s">
        <v>118</v>
      </c>
      <c r="D55827">
        <v>85</v>
      </c>
    </row>
    <row r="55828" spans="1:4" x14ac:dyDescent="0.2">
      <c r="A55828" t="s">
        <v>299</v>
      </c>
      <c r="B55828" t="s">
        <v>42</v>
      </c>
      <c r="C55828" t="s">
        <v>119</v>
      </c>
      <c r="D55828">
        <v>53</v>
      </c>
    </row>
    <row r="55829" spans="1:4" x14ac:dyDescent="0.2">
      <c r="A55829" t="s">
        <v>299</v>
      </c>
      <c r="B55829" t="s">
        <v>42</v>
      </c>
      <c r="C55829" t="s">
        <v>120</v>
      </c>
      <c r="D55829">
        <v>42</v>
      </c>
    </row>
    <row r="55830" spans="1:4" x14ac:dyDescent="0.2">
      <c r="A55830" t="s">
        <v>299</v>
      </c>
      <c r="B55830" t="s">
        <v>297</v>
      </c>
      <c r="C55830" t="s">
        <v>14</v>
      </c>
      <c r="D55830">
        <v>32</v>
      </c>
    </row>
    <row r="55831" spans="1:4" x14ac:dyDescent="0.2">
      <c r="A55831" t="s">
        <v>299</v>
      </c>
      <c r="B55831" t="s">
        <v>297</v>
      </c>
      <c r="C55831" t="s">
        <v>15</v>
      </c>
      <c r="D55831">
        <v>39</v>
      </c>
    </row>
    <row r="55832" spans="1:4" x14ac:dyDescent="0.2">
      <c r="A55832" t="s">
        <v>299</v>
      </c>
      <c r="B55832" t="s">
        <v>297</v>
      </c>
      <c r="C55832" t="s">
        <v>16</v>
      </c>
      <c r="D55832">
        <v>34</v>
      </c>
    </row>
    <row r="55833" spans="1:4" x14ac:dyDescent="0.2">
      <c r="A55833" t="s">
        <v>299</v>
      </c>
      <c r="B55833" t="s">
        <v>297</v>
      </c>
      <c r="C55833" t="s">
        <v>17</v>
      </c>
      <c r="D55833">
        <v>1</v>
      </c>
    </row>
    <row r="55834" spans="1:4" x14ac:dyDescent="0.2">
      <c r="A55834" t="s">
        <v>299</v>
      </c>
      <c r="B55834" t="s">
        <v>297</v>
      </c>
      <c r="C55834" t="s">
        <v>40</v>
      </c>
      <c r="D55834">
        <v>79</v>
      </c>
    </row>
    <row r="55835" spans="1:4" x14ac:dyDescent="0.2">
      <c r="A55835" t="s">
        <v>299</v>
      </c>
      <c r="B55835" t="s">
        <v>297</v>
      </c>
      <c r="C55835" t="s">
        <v>41</v>
      </c>
      <c r="D55835">
        <v>92</v>
      </c>
    </row>
    <row r="55836" spans="1:4" x14ac:dyDescent="0.2">
      <c r="A55836" t="s">
        <v>299</v>
      </c>
      <c r="B55836" t="s">
        <v>297</v>
      </c>
      <c r="C55836" t="s">
        <v>45</v>
      </c>
      <c r="D55836">
        <v>64</v>
      </c>
    </row>
    <row r="55837" spans="1:4" x14ac:dyDescent="0.2">
      <c r="A55837" t="s">
        <v>299</v>
      </c>
      <c r="B55837" t="s">
        <v>297</v>
      </c>
      <c r="C55837" t="s">
        <v>45</v>
      </c>
      <c r="D55837">
        <v>3</v>
      </c>
    </row>
    <row r="55838" spans="1:4" x14ac:dyDescent="0.2">
      <c r="A55838" t="s">
        <v>299</v>
      </c>
      <c r="B55838" t="s">
        <v>297</v>
      </c>
      <c r="C55838" t="s">
        <v>46</v>
      </c>
      <c r="D55838">
        <v>98</v>
      </c>
    </row>
    <row r="55839" spans="1:4" x14ac:dyDescent="0.2">
      <c r="A55839" t="s">
        <v>299</v>
      </c>
      <c r="B55839" t="s">
        <v>297</v>
      </c>
      <c r="C55839" t="s">
        <v>46</v>
      </c>
      <c r="D55839">
        <v>64</v>
      </c>
    </row>
    <row r="55840" spans="1:4" x14ac:dyDescent="0.2">
      <c r="A55840" t="s">
        <v>299</v>
      </c>
      <c r="B55840" t="s">
        <v>297</v>
      </c>
      <c r="C55840" t="s">
        <v>162</v>
      </c>
      <c r="D55840">
        <v>113</v>
      </c>
    </row>
    <row r="55841" spans="1:4" x14ac:dyDescent="0.2">
      <c r="A55841" t="s">
        <v>299</v>
      </c>
      <c r="B55841" t="s">
        <v>297</v>
      </c>
      <c r="C55841" t="s">
        <v>163</v>
      </c>
      <c r="D55841">
        <v>79</v>
      </c>
    </row>
    <row r="55842" spans="1:4" x14ac:dyDescent="0.2">
      <c r="A55842" t="s">
        <v>299</v>
      </c>
      <c r="B55842" t="s">
        <v>297</v>
      </c>
      <c r="C55842" t="s">
        <v>165</v>
      </c>
      <c r="D55842">
        <v>59</v>
      </c>
    </row>
    <row r="55843" spans="1:4" x14ac:dyDescent="0.2">
      <c r="A55843" t="s">
        <v>299</v>
      </c>
      <c r="B55843" t="s">
        <v>297</v>
      </c>
      <c r="C55843" t="s">
        <v>113</v>
      </c>
      <c r="D55843">
        <v>63</v>
      </c>
    </row>
    <row r="55844" spans="1:4" x14ac:dyDescent="0.2">
      <c r="A55844" t="s">
        <v>299</v>
      </c>
      <c r="B55844" t="s">
        <v>297</v>
      </c>
      <c r="C55844" t="s">
        <v>69</v>
      </c>
      <c r="D55844">
        <v>28</v>
      </c>
    </row>
    <row r="55845" spans="1:4" x14ac:dyDescent="0.2">
      <c r="A55845" t="s">
        <v>299</v>
      </c>
      <c r="B55845" t="s">
        <v>297</v>
      </c>
      <c r="C55845" t="s">
        <v>70</v>
      </c>
      <c r="D55845">
        <v>42</v>
      </c>
    </row>
    <row r="55846" spans="1:4" x14ac:dyDescent="0.2">
      <c r="A55846" t="s">
        <v>299</v>
      </c>
      <c r="B55846" t="s">
        <v>297</v>
      </c>
      <c r="C55846" t="s">
        <v>114</v>
      </c>
      <c r="D55846">
        <v>41</v>
      </c>
    </row>
    <row r="55847" spans="1:4" x14ac:dyDescent="0.2">
      <c r="A55847" t="s">
        <v>299</v>
      </c>
      <c r="B55847" t="s">
        <v>297</v>
      </c>
      <c r="C55847" t="s">
        <v>167</v>
      </c>
      <c r="D55847">
        <v>64</v>
      </c>
    </row>
    <row r="55848" spans="1:4" x14ac:dyDescent="0.2">
      <c r="A55848" t="s">
        <v>299</v>
      </c>
      <c r="B55848" t="s">
        <v>297</v>
      </c>
      <c r="C55848" t="s">
        <v>168</v>
      </c>
      <c r="D55848">
        <v>26</v>
      </c>
    </row>
    <row r="55849" spans="1:4" x14ac:dyDescent="0.2">
      <c r="A55849" t="s">
        <v>299</v>
      </c>
      <c r="B55849" t="s">
        <v>297</v>
      </c>
      <c r="C55849" t="s">
        <v>169</v>
      </c>
      <c r="D55849">
        <v>48</v>
      </c>
    </row>
    <row r="55850" spans="1:4" x14ac:dyDescent="0.2">
      <c r="A55850" t="s">
        <v>299</v>
      </c>
      <c r="B55850" t="s">
        <v>297</v>
      </c>
      <c r="C55850" t="s">
        <v>71</v>
      </c>
      <c r="D55850">
        <v>41</v>
      </c>
    </row>
    <row r="55851" spans="1:4" x14ac:dyDescent="0.2">
      <c r="A55851" t="s">
        <v>299</v>
      </c>
      <c r="B55851" t="s">
        <v>297</v>
      </c>
      <c r="C55851" t="s">
        <v>71</v>
      </c>
      <c r="D55851">
        <v>40</v>
      </c>
    </row>
    <row r="55852" spans="1:4" x14ac:dyDescent="0.2">
      <c r="A55852" t="s">
        <v>299</v>
      </c>
      <c r="B55852" t="s">
        <v>297</v>
      </c>
      <c r="C55852" t="s">
        <v>72</v>
      </c>
      <c r="D55852">
        <v>30</v>
      </c>
    </row>
    <row r="55853" spans="1:4" x14ac:dyDescent="0.2">
      <c r="A55853" t="s">
        <v>299</v>
      </c>
      <c r="B55853" t="s">
        <v>297</v>
      </c>
      <c r="C55853" t="s">
        <v>72</v>
      </c>
      <c r="D55853">
        <v>10</v>
      </c>
    </row>
    <row r="55854" spans="1:4" x14ac:dyDescent="0.2">
      <c r="A55854" t="s">
        <v>299</v>
      </c>
      <c r="B55854" t="s">
        <v>297</v>
      </c>
      <c r="C55854" t="s">
        <v>73</v>
      </c>
      <c r="D55854">
        <v>36</v>
      </c>
    </row>
    <row r="55855" spans="1:4" x14ac:dyDescent="0.2">
      <c r="A55855" t="s">
        <v>299</v>
      </c>
      <c r="B55855" t="s">
        <v>297</v>
      </c>
      <c r="C55855" t="s">
        <v>73</v>
      </c>
      <c r="D55855">
        <v>31</v>
      </c>
    </row>
    <row r="55856" spans="1:4" x14ac:dyDescent="0.2">
      <c r="A55856" t="s">
        <v>299</v>
      </c>
      <c r="B55856" t="s">
        <v>297</v>
      </c>
      <c r="C55856" t="s">
        <v>74</v>
      </c>
      <c r="D55856">
        <v>34</v>
      </c>
    </row>
    <row r="55857" spans="1:4" x14ac:dyDescent="0.2">
      <c r="A55857" t="s">
        <v>299</v>
      </c>
      <c r="B55857" t="s">
        <v>297</v>
      </c>
      <c r="C55857" t="s">
        <v>74</v>
      </c>
      <c r="D55857">
        <v>16</v>
      </c>
    </row>
    <row r="55858" spans="1:4" x14ac:dyDescent="0.2">
      <c r="A55858" t="s">
        <v>299</v>
      </c>
      <c r="B55858" t="s">
        <v>297</v>
      </c>
      <c r="C55858" t="s">
        <v>66</v>
      </c>
      <c r="D55858">
        <v>33</v>
      </c>
    </row>
    <row r="55859" spans="1:4" x14ac:dyDescent="0.2">
      <c r="A55859" t="s">
        <v>299</v>
      </c>
      <c r="B55859" t="s">
        <v>297</v>
      </c>
      <c r="C55859" t="s">
        <v>75</v>
      </c>
      <c r="D55859">
        <v>35</v>
      </c>
    </row>
    <row r="55860" spans="1:4" x14ac:dyDescent="0.2">
      <c r="A55860" t="s">
        <v>299</v>
      </c>
      <c r="B55860" t="s">
        <v>297</v>
      </c>
      <c r="C55860" t="s">
        <v>62</v>
      </c>
      <c r="D55860">
        <v>27</v>
      </c>
    </row>
    <row r="55861" spans="1:4" x14ac:dyDescent="0.2">
      <c r="A55861" t="s">
        <v>299</v>
      </c>
      <c r="B55861" t="s">
        <v>297</v>
      </c>
      <c r="C55861" t="s">
        <v>63</v>
      </c>
      <c r="D55861">
        <v>30</v>
      </c>
    </row>
    <row r="55862" spans="1:4" x14ac:dyDescent="0.2">
      <c r="A55862" t="s">
        <v>299</v>
      </c>
      <c r="B55862" t="s">
        <v>297</v>
      </c>
      <c r="C55862" t="s">
        <v>63</v>
      </c>
      <c r="D55862">
        <v>27</v>
      </c>
    </row>
    <row r="55863" spans="1:4" x14ac:dyDescent="0.2">
      <c r="A55863" t="s">
        <v>299</v>
      </c>
      <c r="B55863" t="s">
        <v>297</v>
      </c>
      <c r="C55863" t="s">
        <v>64</v>
      </c>
      <c r="D55863">
        <v>79</v>
      </c>
    </row>
    <row r="55864" spans="1:4" x14ac:dyDescent="0.2">
      <c r="A55864" t="s">
        <v>299</v>
      </c>
      <c r="B55864" t="s">
        <v>297</v>
      </c>
      <c r="C55864" t="s">
        <v>64</v>
      </c>
      <c r="D55864">
        <v>30</v>
      </c>
    </row>
    <row r="55865" spans="1:4" x14ac:dyDescent="0.2">
      <c r="A55865" t="s">
        <v>299</v>
      </c>
      <c r="B55865" t="s">
        <v>297</v>
      </c>
      <c r="C55865" t="s">
        <v>64</v>
      </c>
      <c r="D55865">
        <v>26</v>
      </c>
    </row>
    <row r="55866" spans="1:4" x14ac:dyDescent="0.2">
      <c r="A55866" t="s">
        <v>299</v>
      </c>
      <c r="B55866" t="s">
        <v>297</v>
      </c>
      <c r="C55866" t="s">
        <v>65</v>
      </c>
      <c r="D55866">
        <v>72</v>
      </c>
    </row>
    <row r="55867" spans="1:4" x14ac:dyDescent="0.2">
      <c r="A55867" t="s">
        <v>299</v>
      </c>
      <c r="B55867" t="s">
        <v>297</v>
      </c>
      <c r="C55867" t="s">
        <v>65</v>
      </c>
      <c r="D55867">
        <v>66</v>
      </c>
    </row>
    <row r="55868" spans="1:4" x14ac:dyDescent="0.2">
      <c r="A55868" t="s">
        <v>299</v>
      </c>
      <c r="B55868" t="s">
        <v>297</v>
      </c>
      <c r="C55868" t="s">
        <v>65</v>
      </c>
      <c r="D55868">
        <v>61</v>
      </c>
    </row>
    <row r="55869" spans="1:4" x14ac:dyDescent="0.2">
      <c r="A55869" t="s">
        <v>299</v>
      </c>
      <c r="B55869" t="s">
        <v>297</v>
      </c>
      <c r="C55869" t="s">
        <v>43</v>
      </c>
      <c r="D55869">
        <v>145</v>
      </c>
    </row>
    <row r="55870" spans="1:4" x14ac:dyDescent="0.2">
      <c r="A55870" t="s">
        <v>299</v>
      </c>
      <c r="B55870" t="s">
        <v>297</v>
      </c>
      <c r="C55870" t="s">
        <v>43</v>
      </c>
      <c r="D55870">
        <v>98</v>
      </c>
    </row>
    <row r="55871" spans="1:4" x14ac:dyDescent="0.2">
      <c r="A55871" t="s">
        <v>299</v>
      </c>
      <c r="B55871" t="s">
        <v>297</v>
      </c>
      <c r="C55871" t="s">
        <v>43</v>
      </c>
      <c r="D55871">
        <v>81</v>
      </c>
    </row>
    <row r="55872" spans="1:4" x14ac:dyDescent="0.2">
      <c r="A55872" t="s">
        <v>299</v>
      </c>
      <c r="B55872" t="s">
        <v>297</v>
      </c>
      <c r="C55872" t="s">
        <v>11</v>
      </c>
      <c r="D55872">
        <v>118</v>
      </c>
    </row>
    <row r="55873" spans="1:4" x14ac:dyDescent="0.2">
      <c r="A55873" t="s">
        <v>299</v>
      </c>
      <c r="B55873" t="s">
        <v>297</v>
      </c>
      <c r="C55873" t="s">
        <v>11</v>
      </c>
      <c r="D55873">
        <v>107</v>
      </c>
    </row>
    <row r="55874" spans="1:4" x14ac:dyDescent="0.2">
      <c r="A55874" t="s">
        <v>299</v>
      </c>
      <c r="B55874" t="s">
        <v>297</v>
      </c>
      <c r="C55874" t="s">
        <v>11</v>
      </c>
      <c r="D55874">
        <v>98</v>
      </c>
    </row>
    <row r="55875" spans="1:4" x14ac:dyDescent="0.2">
      <c r="A55875" t="s">
        <v>299</v>
      </c>
      <c r="B55875" t="s">
        <v>297</v>
      </c>
      <c r="C55875" t="s">
        <v>76</v>
      </c>
      <c r="D55875">
        <v>133</v>
      </c>
    </row>
    <row r="55876" spans="1:4" x14ac:dyDescent="0.2">
      <c r="A55876" t="s">
        <v>299</v>
      </c>
      <c r="B55876" t="s">
        <v>297</v>
      </c>
      <c r="C55876" t="s">
        <v>76</v>
      </c>
      <c r="D55876">
        <v>121</v>
      </c>
    </row>
    <row r="55877" spans="1:4" x14ac:dyDescent="0.2">
      <c r="A55877" t="s">
        <v>299</v>
      </c>
      <c r="B55877" t="s">
        <v>297</v>
      </c>
      <c r="C55877" t="s">
        <v>76</v>
      </c>
      <c r="D55877">
        <v>55</v>
      </c>
    </row>
    <row r="55878" spans="1:4" x14ac:dyDescent="0.2">
      <c r="A55878" t="s">
        <v>299</v>
      </c>
      <c r="B55878" t="s">
        <v>297</v>
      </c>
      <c r="C55878" t="s">
        <v>115</v>
      </c>
      <c r="D55878">
        <v>109</v>
      </c>
    </row>
    <row r="55879" spans="1:4" x14ac:dyDescent="0.2">
      <c r="A55879" t="s">
        <v>299</v>
      </c>
      <c r="B55879" t="s">
        <v>297</v>
      </c>
      <c r="C55879" t="s">
        <v>115</v>
      </c>
      <c r="D55879">
        <v>103</v>
      </c>
    </row>
    <row r="55880" spans="1:4" x14ac:dyDescent="0.2">
      <c r="A55880" t="s">
        <v>299</v>
      </c>
      <c r="B55880" t="s">
        <v>297</v>
      </c>
      <c r="C55880" t="s">
        <v>116</v>
      </c>
      <c r="D55880">
        <v>104</v>
      </c>
    </row>
    <row r="55881" spans="1:4" x14ac:dyDescent="0.2">
      <c r="A55881" t="s">
        <v>299</v>
      </c>
      <c r="B55881" t="s">
        <v>297</v>
      </c>
      <c r="C55881" t="s">
        <v>116</v>
      </c>
      <c r="D55881">
        <v>75</v>
      </c>
    </row>
    <row r="55882" spans="1:4" x14ac:dyDescent="0.2">
      <c r="A55882" t="s">
        <v>299</v>
      </c>
      <c r="B55882" t="s">
        <v>297</v>
      </c>
      <c r="C55882" t="s">
        <v>117</v>
      </c>
      <c r="D55882">
        <v>74</v>
      </c>
    </row>
    <row r="55883" spans="1:4" x14ac:dyDescent="0.2">
      <c r="A55883" t="s">
        <v>299</v>
      </c>
      <c r="B55883" t="s">
        <v>297</v>
      </c>
      <c r="C55883" t="s">
        <v>117</v>
      </c>
      <c r="D55883">
        <v>71</v>
      </c>
    </row>
    <row r="55884" spans="1:4" x14ac:dyDescent="0.2">
      <c r="A55884" t="s">
        <v>299</v>
      </c>
      <c r="B55884" t="s">
        <v>297</v>
      </c>
      <c r="C55884" t="s">
        <v>118</v>
      </c>
      <c r="D55884">
        <v>82</v>
      </c>
    </row>
    <row r="55885" spans="1:4" x14ac:dyDescent="0.2">
      <c r="A55885" t="s">
        <v>299</v>
      </c>
      <c r="B55885" t="s">
        <v>297</v>
      </c>
      <c r="C55885" t="s">
        <v>118</v>
      </c>
      <c r="D55885">
        <v>39</v>
      </c>
    </row>
    <row r="55886" spans="1:4" x14ac:dyDescent="0.2">
      <c r="A55886" t="s">
        <v>299</v>
      </c>
      <c r="B55886" t="s">
        <v>297</v>
      </c>
      <c r="C55886" t="s">
        <v>119</v>
      </c>
      <c r="D55886">
        <v>101</v>
      </c>
    </row>
    <row r="55887" spans="1:4" x14ac:dyDescent="0.2">
      <c r="A55887" t="s">
        <v>299</v>
      </c>
      <c r="B55887" t="s">
        <v>297</v>
      </c>
      <c r="C55887" t="s">
        <v>119</v>
      </c>
      <c r="D55887">
        <v>30</v>
      </c>
    </row>
    <row r="55888" spans="1:4" x14ac:dyDescent="0.2">
      <c r="A55888" t="s">
        <v>299</v>
      </c>
      <c r="B55888" t="s">
        <v>297</v>
      </c>
      <c r="C55888" t="s">
        <v>120</v>
      </c>
      <c r="D55888">
        <v>85</v>
      </c>
    </row>
    <row r="55889" spans="1:4" x14ac:dyDescent="0.2">
      <c r="A55889" t="s">
        <v>299</v>
      </c>
      <c r="B55889" t="s">
        <v>297</v>
      </c>
      <c r="C55889" t="s">
        <v>120</v>
      </c>
      <c r="D55889">
        <v>36</v>
      </c>
    </row>
    <row r="55890" spans="1:4" x14ac:dyDescent="0.2">
      <c r="A55890" t="s">
        <v>299</v>
      </c>
      <c r="B55890" t="s">
        <v>297</v>
      </c>
      <c r="C55890" t="s">
        <v>121</v>
      </c>
      <c r="D55890">
        <v>89</v>
      </c>
    </row>
    <row r="55891" spans="1:4" x14ac:dyDescent="0.2">
      <c r="A55891" t="s">
        <v>299</v>
      </c>
      <c r="B55891" t="s">
        <v>297</v>
      </c>
      <c r="C55891" t="s">
        <v>121</v>
      </c>
      <c r="D55891">
        <v>35</v>
      </c>
    </row>
    <row r="55892" spans="1:4" x14ac:dyDescent="0.2">
      <c r="A55892" t="s">
        <v>299</v>
      </c>
      <c r="B55892" t="s">
        <v>297</v>
      </c>
      <c r="C55892" t="s">
        <v>122</v>
      </c>
      <c r="D55892">
        <v>89</v>
      </c>
    </row>
    <row r="55893" spans="1:4" x14ac:dyDescent="0.2">
      <c r="A55893" t="s">
        <v>299</v>
      </c>
      <c r="B55893" t="s">
        <v>297</v>
      </c>
      <c r="C55893" t="s">
        <v>122</v>
      </c>
      <c r="D55893">
        <v>56</v>
      </c>
    </row>
    <row r="55894" spans="1:4" x14ac:dyDescent="0.2">
      <c r="A55894" t="s">
        <v>299</v>
      </c>
      <c r="B55894" t="s">
        <v>297</v>
      </c>
      <c r="C55894" t="s">
        <v>123</v>
      </c>
      <c r="D55894">
        <v>101</v>
      </c>
    </row>
    <row r="55895" spans="1:4" x14ac:dyDescent="0.2">
      <c r="A55895" t="s">
        <v>299</v>
      </c>
      <c r="B55895" t="s">
        <v>297</v>
      </c>
      <c r="C55895" t="s">
        <v>123</v>
      </c>
      <c r="D55895">
        <v>56</v>
      </c>
    </row>
    <row r="55896" spans="1:4" x14ac:dyDescent="0.2">
      <c r="A55896" t="s">
        <v>299</v>
      </c>
      <c r="B55896" t="s">
        <v>297</v>
      </c>
      <c r="C55896" t="s">
        <v>124</v>
      </c>
      <c r="D55896">
        <v>77</v>
      </c>
    </row>
    <row r="55897" spans="1:4" x14ac:dyDescent="0.2">
      <c r="A55897" t="s">
        <v>299</v>
      </c>
      <c r="B55897" t="s">
        <v>297</v>
      </c>
      <c r="C55897" t="s">
        <v>124</v>
      </c>
      <c r="D55897">
        <v>64</v>
      </c>
    </row>
    <row r="55898" spans="1:4" x14ac:dyDescent="0.2">
      <c r="A55898" t="s">
        <v>299</v>
      </c>
      <c r="B55898" t="s">
        <v>297</v>
      </c>
      <c r="C55898" t="s">
        <v>125</v>
      </c>
      <c r="D55898">
        <v>59</v>
      </c>
    </row>
    <row r="55899" spans="1:4" x14ac:dyDescent="0.2">
      <c r="A55899" t="s">
        <v>299</v>
      </c>
      <c r="B55899" t="s">
        <v>297</v>
      </c>
      <c r="C55899" t="s">
        <v>125</v>
      </c>
      <c r="D55899">
        <v>55</v>
      </c>
    </row>
    <row r="55900" spans="1:4" x14ac:dyDescent="0.2">
      <c r="A55900" t="s">
        <v>299</v>
      </c>
      <c r="B55900" t="s">
        <v>297</v>
      </c>
      <c r="C55900" t="s">
        <v>79</v>
      </c>
      <c r="D55900">
        <v>73</v>
      </c>
    </row>
    <row r="55901" spans="1:4" x14ac:dyDescent="0.2">
      <c r="A55901" t="s">
        <v>299</v>
      </c>
      <c r="B55901" t="s">
        <v>297</v>
      </c>
      <c r="C55901" t="s">
        <v>79</v>
      </c>
      <c r="D55901">
        <v>61</v>
      </c>
    </row>
    <row r="55902" spans="1:4" x14ac:dyDescent="0.2">
      <c r="A55902" t="s">
        <v>299</v>
      </c>
      <c r="B55902" t="s">
        <v>297</v>
      </c>
      <c r="C55902" t="s">
        <v>80</v>
      </c>
      <c r="D55902">
        <v>65</v>
      </c>
    </row>
    <row r="55903" spans="1:4" x14ac:dyDescent="0.2">
      <c r="A55903" t="s">
        <v>299</v>
      </c>
      <c r="B55903" t="s">
        <v>297</v>
      </c>
      <c r="C55903" t="s">
        <v>80</v>
      </c>
      <c r="D55903">
        <v>61</v>
      </c>
    </row>
    <row r="55904" spans="1:4" x14ac:dyDescent="0.2">
      <c r="A55904" t="s">
        <v>299</v>
      </c>
      <c r="B55904" t="s">
        <v>297</v>
      </c>
      <c r="C55904" t="s">
        <v>81</v>
      </c>
      <c r="D55904">
        <v>76</v>
      </c>
    </row>
    <row r="55905" spans="1:4" x14ac:dyDescent="0.2">
      <c r="A55905" t="s">
        <v>299</v>
      </c>
      <c r="B55905" t="s">
        <v>297</v>
      </c>
      <c r="C55905" t="s">
        <v>81</v>
      </c>
      <c r="D55905">
        <v>72</v>
      </c>
    </row>
    <row r="55906" spans="1:4" x14ac:dyDescent="0.2">
      <c r="A55906" t="s">
        <v>299</v>
      </c>
      <c r="B55906" t="s">
        <v>297</v>
      </c>
      <c r="C55906" t="s">
        <v>82</v>
      </c>
      <c r="D55906">
        <v>90</v>
      </c>
    </row>
    <row r="55907" spans="1:4" x14ac:dyDescent="0.2">
      <c r="A55907" t="s">
        <v>299</v>
      </c>
      <c r="B55907" t="s">
        <v>297</v>
      </c>
      <c r="C55907" t="s">
        <v>82</v>
      </c>
      <c r="D55907">
        <v>65</v>
      </c>
    </row>
    <row r="55908" spans="1:4" x14ac:dyDescent="0.2">
      <c r="A55908" t="s">
        <v>299</v>
      </c>
      <c r="B55908" t="s">
        <v>297</v>
      </c>
      <c r="C55908" t="s">
        <v>83</v>
      </c>
      <c r="D55908">
        <v>107</v>
      </c>
    </row>
    <row r="55909" spans="1:4" x14ac:dyDescent="0.2">
      <c r="A55909" t="s">
        <v>299</v>
      </c>
      <c r="B55909" t="s">
        <v>297</v>
      </c>
      <c r="C55909" t="s">
        <v>83</v>
      </c>
      <c r="D55909">
        <v>50</v>
      </c>
    </row>
    <row r="55910" spans="1:4" x14ac:dyDescent="0.2">
      <c r="A55910" t="s">
        <v>299</v>
      </c>
      <c r="B55910" t="s">
        <v>297</v>
      </c>
      <c r="C55910" t="s">
        <v>126</v>
      </c>
      <c r="D55910">
        <v>87</v>
      </c>
    </row>
    <row r="55911" spans="1:4" x14ac:dyDescent="0.2">
      <c r="A55911" t="s">
        <v>299</v>
      </c>
      <c r="B55911" t="s">
        <v>297</v>
      </c>
      <c r="C55911" t="s">
        <v>126</v>
      </c>
      <c r="D55911">
        <v>47</v>
      </c>
    </row>
    <row r="55912" spans="1:4" x14ac:dyDescent="0.2">
      <c r="A55912" t="s">
        <v>299</v>
      </c>
      <c r="B55912" t="s">
        <v>297</v>
      </c>
      <c r="C55912" t="s">
        <v>127</v>
      </c>
      <c r="D55912">
        <v>84</v>
      </c>
    </row>
    <row r="55913" spans="1:4" x14ac:dyDescent="0.2">
      <c r="A55913" t="s">
        <v>299</v>
      </c>
      <c r="B55913" t="s">
        <v>297</v>
      </c>
      <c r="C55913" t="s">
        <v>128</v>
      </c>
      <c r="D55913">
        <v>72</v>
      </c>
    </row>
    <row r="55914" spans="1:4" x14ac:dyDescent="0.2">
      <c r="A55914" t="s">
        <v>299</v>
      </c>
      <c r="B55914" t="s">
        <v>297</v>
      </c>
      <c r="C55914" t="s">
        <v>84</v>
      </c>
      <c r="D55914">
        <v>59</v>
      </c>
    </row>
    <row r="55915" spans="1:4" x14ac:dyDescent="0.2">
      <c r="A55915" t="s">
        <v>299</v>
      </c>
      <c r="B55915" t="s">
        <v>297</v>
      </c>
      <c r="C55915" t="s">
        <v>47</v>
      </c>
      <c r="D55915">
        <v>30</v>
      </c>
    </row>
    <row r="55916" spans="1:4" x14ac:dyDescent="0.2">
      <c r="A55916" t="s">
        <v>299</v>
      </c>
      <c r="B55916" t="s">
        <v>297</v>
      </c>
      <c r="C55916" t="s">
        <v>48</v>
      </c>
      <c r="D55916">
        <v>39</v>
      </c>
    </row>
    <row r="55917" spans="1:4" x14ac:dyDescent="0.2">
      <c r="A55917" t="s">
        <v>299</v>
      </c>
      <c r="B55917" t="s">
        <v>297</v>
      </c>
      <c r="C55917" t="s">
        <v>49</v>
      </c>
      <c r="D55917">
        <v>51</v>
      </c>
    </row>
    <row r="55918" spans="1:4" x14ac:dyDescent="0.2">
      <c r="A55918" t="s">
        <v>299</v>
      </c>
      <c r="B55918" t="s">
        <v>297</v>
      </c>
      <c r="C55918" t="s">
        <v>50</v>
      </c>
      <c r="D55918">
        <v>60</v>
      </c>
    </row>
    <row r="55919" spans="1:4" x14ac:dyDescent="0.2">
      <c r="A55919" t="s">
        <v>299</v>
      </c>
      <c r="B55919" t="s">
        <v>297</v>
      </c>
      <c r="C55919" t="s">
        <v>51</v>
      </c>
      <c r="D55919">
        <v>67</v>
      </c>
    </row>
    <row r="55920" spans="1:4" x14ac:dyDescent="0.2">
      <c r="A55920" t="s">
        <v>299</v>
      </c>
      <c r="B55920" t="s">
        <v>297</v>
      </c>
      <c r="C55920" t="s">
        <v>52</v>
      </c>
      <c r="D55920">
        <v>73</v>
      </c>
    </row>
    <row r="55921" spans="1:4" x14ac:dyDescent="0.2">
      <c r="A55921" t="s">
        <v>299</v>
      </c>
      <c r="B55921" t="s">
        <v>297</v>
      </c>
      <c r="C55921" t="s">
        <v>52</v>
      </c>
      <c r="D55921">
        <v>20</v>
      </c>
    </row>
    <row r="55922" spans="1:4" x14ac:dyDescent="0.2">
      <c r="A55922" t="s">
        <v>299</v>
      </c>
      <c r="B55922" t="s">
        <v>297</v>
      </c>
      <c r="C55922" t="s">
        <v>53</v>
      </c>
      <c r="D55922">
        <v>68</v>
      </c>
    </row>
    <row r="55923" spans="1:4" x14ac:dyDescent="0.2">
      <c r="A55923" t="s">
        <v>299</v>
      </c>
      <c r="B55923" t="s">
        <v>297</v>
      </c>
      <c r="C55923" t="s">
        <v>110</v>
      </c>
      <c r="D55923">
        <v>67</v>
      </c>
    </row>
    <row r="55924" spans="1:4" x14ac:dyDescent="0.2">
      <c r="A55924" t="s">
        <v>299</v>
      </c>
      <c r="B55924" t="s">
        <v>297</v>
      </c>
      <c r="C55924" t="s">
        <v>111</v>
      </c>
      <c r="D55924">
        <v>54</v>
      </c>
    </row>
    <row r="55925" spans="1:4" x14ac:dyDescent="0.2">
      <c r="A55925" t="s">
        <v>299</v>
      </c>
      <c r="B55925" t="s">
        <v>297</v>
      </c>
      <c r="C55925" t="s">
        <v>381</v>
      </c>
      <c r="D55925">
        <v>44</v>
      </c>
    </row>
    <row r="55926" spans="1:4" x14ac:dyDescent="0.2">
      <c r="A55926" t="s">
        <v>299</v>
      </c>
      <c r="B55926" t="s">
        <v>297</v>
      </c>
      <c r="C55926" t="s">
        <v>382</v>
      </c>
      <c r="D55926">
        <v>38</v>
      </c>
    </row>
    <row r="55927" spans="1:4" x14ac:dyDescent="0.2">
      <c r="A55927" t="s">
        <v>299</v>
      </c>
      <c r="B55927" t="s">
        <v>297</v>
      </c>
      <c r="C55927" t="s">
        <v>383</v>
      </c>
      <c r="D55927">
        <v>28</v>
      </c>
    </row>
    <row r="55928" spans="1:4" x14ac:dyDescent="0.2">
      <c r="A55928" t="s">
        <v>299</v>
      </c>
      <c r="B55928" t="s">
        <v>297</v>
      </c>
      <c r="C55928" t="s">
        <v>32</v>
      </c>
      <c r="D55928">
        <v>42</v>
      </c>
    </row>
    <row r="55929" spans="1:4" x14ac:dyDescent="0.2">
      <c r="A55929" t="s">
        <v>299</v>
      </c>
      <c r="B55929" t="s">
        <v>297</v>
      </c>
      <c r="C55929" t="s">
        <v>33</v>
      </c>
      <c r="D55929">
        <v>63</v>
      </c>
    </row>
    <row r="55930" spans="1:4" x14ac:dyDescent="0.2">
      <c r="A55930" t="s">
        <v>299</v>
      </c>
      <c r="B55930" t="s">
        <v>297</v>
      </c>
      <c r="C55930" t="s">
        <v>150</v>
      </c>
      <c r="D55930">
        <v>52</v>
      </c>
    </row>
    <row r="55931" spans="1:4" x14ac:dyDescent="0.2">
      <c r="A55931" t="s">
        <v>299</v>
      </c>
      <c r="B55931" t="s">
        <v>297</v>
      </c>
      <c r="C55931" t="s">
        <v>67</v>
      </c>
      <c r="D55931">
        <v>49</v>
      </c>
    </row>
    <row r="55932" spans="1:4" x14ac:dyDescent="0.2">
      <c r="A55932" t="s">
        <v>299</v>
      </c>
      <c r="B55932" t="s">
        <v>297</v>
      </c>
      <c r="C55932" t="s">
        <v>35</v>
      </c>
      <c r="D55932">
        <v>50</v>
      </c>
    </row>
    <row r="55933" spans="1:4" x14ac:dyDescent="0.2">
      <c r="A55933" t="s">
        <v>299</v>
      </c>
      <c r="B55933" t="s">
        <v>297</v>
      </c>
      <c r="C55933" t="s">
        <v>36</v>
      </c>
      <c r="D55933">
        <v>66</v>
      </c>
    </row>
    <row r="55934" spans="1:4" x14ac:dyDescent="0.2">
      <c r="A55934" t="s">
        <v>299</v>
      </c>
      <c r="B55934" t="s">
        <v>261</v>
      </c>
      <c r="C55934" t="s">
        <v>206</v>
      </c>
      <c r="D55934">
        <v>2</v>
      </c>
    </row>
    <row r="55935" spans="1:4" x14ac:dyDescent="0.2">
      <c r="A55935" t="s">
        <v>299</v>
      </c>
      <c r="B55935" t="s">
        <v>263</v>
      </c>
      <c r="C55935" t="s">
        <v>214</v>
      </c>
      <c r="D55935">
        <v>70</v>
      </c>
    </row>
    <row r="55936" spans="1:4" x14ac:dyDescent="0.2">
      <c r="A55936" t="s">
        <v>299</v>
      </c>
      <c r="B55936" t="s">
        <v>263</v>
      </c>
      <c r="C55936" t="s">
        <v>215</v>
      </c>
      <c r="D55936">
        <v>36</v>
      </c>
    </row>
    <row r="55937" spans="1:4" x14ac:dyDescent="0.2">
      <c r="A55937" t="s">
        <v>299</v>
      </c>
      <c r="B55937" t="s">
        <v>44</v>
      </c>
      <c r="C55937" t="s">
        <v>71</v>
      </c>
      <c r="D55937">
        <v>32</v>
      </c>
    </row>
    <row r="55938" spans="1:4" x14ac:dyDescent="0.2">
      <c r="A55938" t="s">
        <v>299</v>
      </c>
      <c r="B55938" t="s">
        <v>44</v>
      </c>
      <c r="C55938" t="s">
        <v>72</v>
      </c>
      <c r="D55938">
        <v>26</v>
      </c>
    </row>
    <row r="55939" spans="1:4" x14ac:dyDescent="0.2">
      <c r="A55939" t="s">
        <v>299</v>
      </c>
      <c r="B55939" t="s">
        <v>57</v>
      </c>
      <c r="C55939" t="s">
        <v>45</v>
      </c>
      <c r="D55939">
        <v>169</v>
      </c>
    </row>
    <row r="55940" spans="1:4" x14ac:dyDescent="0.2">
      <c r="A55940" t="s">
        <v>299</v>
      </c>
      <c r="B55940" t="s">
        <v>57</v>
      </c>
      <c r="C55940" t="s">
        <v>46</v>
      </c>
      <c r="D55940">
        <v>152</v>
      </c>
    </row>
    <row r="55941" spans="1:4" x14ac:dyDescent="0.2">
      <c r="A55941" t="s">
        <v>299</v>
      </c>
      <c r="B55941" t="s">
        <v>34</v>
      </c>
      <c r="C55941" t="s">
        <v>72</v>
      </c>
      <c r="D55941">
        <v>57</v>
      </c>
    </row>
    <row r="55942" spans="1:4" x14ac:dyDescent="0.2">
      <c r="A55942" t="s">
        <v>299</v>
      </c>
      <c r="B55942" t="s">
        <v>34</v>
      </c>
      <c r="C55942" t="s">
        <v>73</v>
      </c>
      <c r="D55942">
        <v>107</v>
      </c>
    </row>
    <row r="55943" spans="1:4" x14ac:dyDescent="0.2">
      <c r="A55943" t="s">
        <v>299</v>
      </c>
      <c r="B55943" t="s">
        <v>34</v>
      </c>
      <c r="C55943" t="s">
        <v>74</v>
      </c>
      <c r="D55943">
        <v>97</v>
      </c>
    </row>
    <row r="55944" spans="1:4" x14ac:dyDescent="0.2">
      <c r="A55944" t="s">
        <v>299</v>
      </c>
      <c r="B55944" t="s">
        <v>68</v>
      </c>
      <c r="C55944" t="s">
        <v>45</v>
      </c>
      <c r="D55944">
        <v>27</v>
      </c>
    </row>
    <row r="55945" spans="1:4" x14ac:dyDescent="0.2">
      <c r="A55945" t="s">
        <v>299</v>
      </c>
      <c r="B55945" t="s">
        <v>68</v>
      </c>
      <c r="C55945" t="s">
        <v>46</v>
      </c>
      <c r="D55945">
        <v>65</v>
      </c>
    </row>
    <row r="55946" spans="1:4" x14ac:dyDescent="0.2">
      <c r="A55946" t="s">
        <v>299</v>
      </c>
      <c r="B55946" t="s">
        <v>68</v>
      </c>
      <c r="C55946" t="s">
        <v>71</v>
      </c>
      <c r="D55946">
        <v>43</v>
      </c>
    </row>
    <row r="55947" spans="1:4" x14ac:dyDescent="0.2">
      <c r="A55947" t="s">
        <v>299</v>
      </c>
      <c r="B55947" t="s">
        <v>384</v>
      </c>
      <c r="C55947" t="s">
        <v>70</v>
      </c>
      <c r="D55947">
        <v>46</v>
      </c>
    </row>
    <row r="55948" spans="1:4" x14ac:dyDescent="0.2">
      <c r="A55948" t="s">
        <v>299</v>
      </c>
      <c r="B55948" t="s">
        <v>384</v>
      </c>
      <c r="C55948" t="s">
        <v>114</v>
      </c>
      <c r="D55948">
        <v>55</v>
      </c>
    </row>
    <row r="55949" spans="1:4" x14ac:dyDescent="0.2">
      <c r="A55949" t="s">
        <v>299</v>
      </c>
      <c r="B55949" t="s">
        <v>384</v>
      </c>
      <c r="C55949" t="s">
        <v>167</v>
      </c>
      <c r="D55949">
        <v>56</v>
      </c>
    </row>
    <row r="55950" spans="1:4" x14ac:dyDescent="0.2">
      <c r="A55950" t="s">
        <v>299</v>
      </c>
      <c r="B55950" t="s">
        <v>384</v>
      </c>
      <c r="C55950" t="s">
        <v>168</v>
      </c>
      <c r="D55950">
        <v>115</v>
      </c>
    </row>
    <row r="55951" spans="1:4" x14ac:dyDescent="0.2">
      <c r="A55951" t="s">
        <v>299</v>
      </c>
      <c r="B55951" t="s">
        <v>384</v>
      </c>
      <c r="C55951" t="s">
        <v>169</v>
      </c>
      <c r="D55951">
        <v>137</v>
      </c>
    </row>
    <row r="55952" spans="1:4" x14ac:dyDescent="0.2">
      <c r="A55952" t="s">
        <v>299</v>
      </c>
      <c r="B55952" t="s">
        <v>384</v>
      </c>
      <c r="C55952" t="s">
        <v>71</v>
      </c>
      <c r="D55952">
        <v>143</v>
      </c>
    </row>
    <row r="55953" spans="1:4" x14ac:dyDescent="0.2">
      <c r="A55953" t="s">
        <v>299</v>
      </c>
      <c r="B55953" t="s">
        <v>384</v>
      </c>
      <c r="C55953" t="s">
        <v>72</v>
      </c>
      <c r="D55953">
        <v>113</v>
      </c>
    </row>
    <row r="55954" spans="1:4" x14ac:dyDescent="0.2">
      <c r="A55954" t="s">
        <v>299</v>
      </c>
      <c r="B55954" t="s">
        <v>271</v>
      </c>
      <c r="C55954" t="s">
        <v>182</v>
      </c>
      <c r="D55954">
        <v>95</v>
      </c>
    </row>
    <row r="55955" spans="1:4" x14ac:dyDescent="0.2">
      <c r="A55955" t="s">
        <v>299</v>
      </c>
      <c r="B55955" t="s">
        <v>271</v>
      </c>
      <c r="C55955" t="s">
        <v>198</v>
      </c>
      <c r="D55955">
        <v>203</v>
      </c>
    </row>
    <row r="55956" spans="1:4" x14ac:dyDescent="0.2">
      <c r="A55956" t="s">
        <v>299</v>
      </c>
      <c r="B55956" t="s">
        <v>271</v>
      </c>
      <c r="C55956" t="s">
        <v>199</v>
      </c>
      <c r="D55956">
        <v>138</v>
      </c>
    </row>
    <row r="55957" spans="1:4" x14ac:dyDescent="0.2">
      <c r="A55957" t="s">
        <v>299</v>
      </c>
      <c r="B55957" t="s">
        <v>271</v>
      </c>
      <c r="C55957" t="s">
        <v>199</v>
      </c>
      <c r="D55957">
        <v>84</v>
      </c>
    </row>
    <row r="55958" spans="1:4" x14ac:dyDescent="0.2">
      <c r="A55958" t="s">
        <v>299</v>
      </c>
      <c r="B55958" t="s">
        <v>271</v>
      </c>
      <c r="C55958" t="s">
        <v>200</v>
      </c>
      <c r="D55958">
        <v>48</v>
      </c>
    </row>
    <row r="55959" spans="1:4" x14ac:dyDescent="0.2">
      <c r="A55959" t="s">
        <v>299</v>
      </c>
      <c r="B55959" t="s">
        <v>271</v>
      </c>
      <c r="C55959" t="s">
        <v>213</v>
      </c>
      <c r="D55959">
        <v>43</v>
      </c>
    </row>
    <row r="55960" spans="1:4" x14ac:dyDescent="0.2">
      <c r="A55960" t="s">
        <v>299</v>
      </c>
      <c r="B55960" t="s">
        <v>271</v>
      </c>
      <c r="C55960" t="s">
        <v>213</v>
      </c>
      <c r="D55960">
        <v>12</v>
      </c>
    </row>
    <row r="55961" spans="1:4" x14ac:dyDescent="0.2">
      <c r="A55961" t="s">
        <v>299</v>
      </c>
      <c r="B55961" t="s">
        <v>271</v>
      </c>
      <c r="C55961" t="s">
        <v>214</v>
      </c>
      <c r="D55961">
        <v>17</v>
      </c>
    </row>
    <row r="55962" spans="1:4" x14ac:dyDescent="0.2">
      <c r="A55962" t="s">
        <v>299</v>
      </c>
      <c r="B55962" t="s">
        <v>271</v>
      </c>
      <c r="C55962" t="s">
        <v>215</v>
      </c>
      <c r="D55962">
        <v>68</v>
      </c>
    </row>
    <row r="55963" spans="1:4" x14ac:dyDescent="0.2">
      <c r="A55963" t="s">
        <v>299</v>
      </c>
      <c r="B55963" t="s">
        <v>271</v>
      </c>
      <c r="C55963" t="s">
        <v>216</v>
      </c>
      <c r="D55963">
        <v>63</v>
      </c>
    </row>
    <row r="55964" spans="1:4" x14ac:dyDescent="0.2">
      <c r="A55964" t="s">
        <v>299</v>
      </c>
      <c r="B55964" t="s">
        <v>411</v>
      </c>
      <c r="C55964" t="s">
        <v>211</v>
      </c>
      <c r="D55964">
        <v>80</v>
      </c>
    </row>
    <row r="55965" spans="1:4" x14ac:dyDescent="0.2">
      <c r="A55965" t="s">
        <v>299</v>
      </c>
      <c r="B55965" t="s">
        <v>411</v>
      </c>
      <c r="C55965" t="s">
        <v>212</v>
      </c>
      <c r="D55965">
        <v>257</v>
      </c>
    </row>
    <row r="55966" spans="1:4" x14ac:dyDescent="0.2">
      <c r="A55966" t="s">
        <v>299</v>
      </c>
      <c r="B55966" t="s">
        <v>411</v>
      </c>
      <c r="C55966" t="s">
        <v>213</v>
      </c>
      <c r="D55966">
        <v>111</v>
      </c>
    </row>
    <row r="55967" spans="1:4" x14ac:dyDescent="0.2">
      <c r="A55967" t="s">
        <v>299</v>
      </c>
      <c r="B55967" t="s">
        <v>411</v>
      </c>
      <c r="C55967" t="s">
        <v>213</v>
      </c>
      <c r="D55967">
        <v>62</v>
      </c>
    </row>
    <row r="55968" spans="1:4" x14ac:dyDescent="0.2">
      <c r="A55968" t="s">
        <v>299</v>
      </c>
      <c r="B55968" t="s">
        <v>411</v>
      </c>
      <c r="C55968" t="s">
        <v>214</v>
      </c>
      <c r="D55968">
        <v>49</v>
      </c>
    </row>
    <row r="55969" spans="1:4" x14ac:dyDescent="0.2">
      <c r="A55969" t="s">
        <v>299</v>
      </c>
      <c r="B55969" t="s">
        <v>306</v>
      </c>
      <c r="C55969" t="s">
        <v>213</v>
      </c>
      <c r="D55969">
        <v>24</v>
      </c>
    </row>
    <row r="55970" spans="1:4" x14ac:dyDescent="0.2">
      <c r="A55970" t="s">
        <v>299</v>
      </c>
      <c r="B55970" t="s">
        <v>306</v>
      </c>
      <c r="C55970" t="s">
        <v>214</v>
      </c>
      <c r="D55970">
        <v>57</v>
      </c>
    </row>
    <row r="55971" spans="1:4" x14ac:dyDescent="0.2">
      <c r="A55971" t="s">
        <v>299</v>
      </c>
      <c r="B55971" t="s">
        <v>306</v>
      </c>
      <c r="C55971" t="s">
        <v>215</v>
      </c>
      <c r="D55971">
        <v>39</v>
      </c>
    </row>
    <row r="55972" spans="1:4" x14ac:dyDescent="0.2">
      <c r="A55972" t="s">
        <v>299</v>
      </c>
      <c r="B55972" t="s">
        <v>306</v>
      </c>
      <c r="C55972" t="s">
        <v>216</v>
      </c>
      <c r="D55972">
        <v>30</v>
      </c>
    </row>
    <row r="55973" spans="1:4" x14ac:dyDescent="0.2">
      <c r="A55973" t="s">
        <v>299</v>
      </c>
      <c r="B55973" t="s">
        <v>306</v>
      </c>
      <c r="C55973" t="s">
        <v>46</v>
      </c>
      <c r="D55973">
        <v>38</v>
      </c>
    </row>
    <row r="55974" spans="1:4" x14ac:dyDescent="0.2">
      <c r="A55974" t="s">
        <v>299</v>
      </c>
      <c r="B55974" t="s">
        <v>306</v>
      </c>
      <c r="C55974" t="s">
        <v>140</v>
      </c>
      <c r="D55974">
        <v>25</v>
      </c>
    </row>
    <row r="55975" spans="1:4" x14ac:dyDescent="0.2">
      <c r="A55975" t="s">
        <v>299</v>
      </c>
      <c r="B55975" t="s">
        <v>306</v>
      </c>
      <c r="C55975" t="s">
        <v>141</v>
      </c>
      <c r="D55975">
        <v>40</v>
      </c>
    </row>
    <row r="55976" spans="1:4" x14ac:dyDescent="0.2">
      <c r="A55976" t="s">
        <v>299</v>
      </c>
      <c r="B55976" t="s">
        <v>306</v>
      </c>
      <c r="C55976" t="s">
        <v>142</v>
      </c>
      <c r="D55976">
        <v>45</v>
      </c>
    </row>
    <row r="55977" spans="1:4" x14ac:dyDescent="0.2">
      <c r="A55977" t="s">
        <v>299</v>
      </c>
      <c r="B55977" t="s">
        <v>306</v>
      </c>
      <c r="C55977" t="s">
        <v>143</v>
      </c>
      <c r="D55977">
        <v>66</v>
      </c>
    </row>
    <row r="55978" spans="1:4" x14ac:dyDescent="0.2">
      <c r="A55978" t="s">
        <v>299</v>
      </c>
      <c r="B55978" t="s">
        <v>306</v>
      </c>
      <c r="C55978" t="s">
        <v>144</v>
      </c>
      <c r="D55978">
        <v>93</v>
      </c>
    </row>
    <row r="55979" spans="1:4" x14ac:dyDescent="0.2">
      <c r="A55979" t="s">
        <v>299</v>
      </c>
      <c r="B55979" t="s">
        <v>306</v>
      </c>
      <c r="C55979" t="s">
        <v>145</v>
      </c>
      <c r="D55979">
        <v>80</v>
      </c>
    </row>
    <row r="55980" spans="1:4" x14ac:dyDescent="0.2">
      <c r="A55980" t="s">
        <v>299</v>
      </c>
      <c r="B55980" t="s">
        <v>306</v>
      </c>
      <c r="C55980" t="s">
        <v>146</v>
      </c>
      <c r="D55980">
        <v>79</v>
      </c>
    </row>
    <row r="55981" spans="1:4" x14ac:dyDescent="0.2">
      <c r="A55981" t="s">
        <v>299</v>
      </c>
      <c r="B55981" t="s">
        <v>306</v>
      </c>
      <c r="C55981" t="s">
        <v>147</v>
      </c>
      <c r="D55981">
        <v>74</v>
      </c>
    </row>
    <row r="55982" spans="1:4" x14ac:dyDescent="0.2">
      <c r="A55982" t="s">
        <v>299</v>
      </c>
      <c r="B55982" t="s">
        <v>306</v>
      </c>
      <c r="C55982" t="s">
        <v>148</v>
      </c>
      <c r="D55982">
        <v>68</v>
      </c>
    </row>
    <row r="55983" spans="1:4" x14ac:dyDescent="0.2">
      <c r="A55983" t="s">
        <v>299</v>
      </c>
      <c r="B55983" t="s">
        <v>306</v>
      </c>
      <c r="C55983" t="s">
        <v>149</v>
      </c>
      <c r="D55983">
        <v>70</v>
      </c>
    </row>
    <row r="55984" spans="1:4" x14ac:dyDescent="0.2">
      <c r="A55984" t="s">
        <v>299</v>
      </c>
      <c r="B55984" t="s">
        <v>306</v>
      </c>
      <c r="C55984" t="s">
        <v>26</v>
      </c>
      <c r="D55984">
        <v>64</v>
      </c>
    </row>
    <row r="55985" spans="1:4" x14ac:dyDescent="0.2">
      <c r="A55985" t="s">
        <v>299</v>
      </c>
      <c r="B55985" t="s">
        <v>306</v>
      </c>
      <c r="C55985" t="s">
        <v>27</v>
      </c>
      <c r="D55985">
        <v>68</v>
      </c>
    </row>
    <row r="55986" spans="1:4" x14ac:dyDescent="0.2">
      <c r="A55986" t="s">
        <v>299</v>
      </c>
      <c r="B55986" t="s">
        <v>306</v>
      </c>
      <c r="C55986" t="s">
        <v>28</v>
      </c>
      <c r="D55986">
        <v>69</v>
      </c>
    </row>
    <row r="55987" spans="1:4" x14ac:dyDescent="0.2">
      <c r="A55987" t="s">
        <v>299</v>
      </c>
      <c r="B55987" t="s">
        <v>306</v>
      </c>
      <c r="C55987" t="s">
        <v>29</v>
      </c>
      <c r="D55987">
        <v>67</v>
      </c>
    </row>
    <row r="55988" spans="1:4" x14ac:dyDescent="0.2">
      <c r="A55988" t="s">
        <v>299</v>
      </c>
      <c r="B55988" t="s">
        <v>306</v>
      </c>
      <c r="C55988" t="s">
        <v>30</v>
      </c>
      <c r="D55988">
        <v>35</v>
      </c>
    </row>
    <row r="55989" spans="1:4" x14ac:dyDescent="0.2">
      <c r="A55989" t="s">
        <v>299</v>
      </c>
      <c r="B55989" t="s">
        <v>306</v>
      </c>
      <c r="C55989" t="s">
        <v>31</v>
      </c>
      <c r="D55989">
        <v>39</v>
      </c>
    </row>
    <row r="55990" spans="1:4" x14ac:dyDescent="0.2">
      <c r="A55990" t="s">
        <v>299</v>
      </c>
      <c r="B55990" t="s">
        <v>306</v>
      </c>
      <c r="C55990" t="s">
        <v>102</v>
      </c>
      <c r="D55990">
        <v>49</v>
      </c>
    </row>
    <row r="55991" spans="1:4" x14ac:dyDescent="0.2">
      <c r="A55991" t="s">
        <v>299</v>
      </c>
      <c r="B55991" t="s">
        <v>306</v>
      </c>
      <c r="C55991" t="s">
        <v>103</v>
      </c>
      <c r="D55991">
        <v>73</v>
      </c>
    </row>
    <row r="55992" spans="1:4" x14ac:dyDescent="0.2">
      <c r="A55992" t="s">
        <v>299</v>
      </c>
      <c r="B55992" t="s">
        <v>306</v>
      </c>
      <c r="C55992" t="s">
        <v>104</v>
      </c>
      <c r="D55992">
        <v>107</v>
      </c>
    </row>
    <row r="55993" spans="1:4" x14ac:dyDescent="0.2">
      <c r="A55993" t="s">
        <v>299</v>
      </c>
      <c r="B55993" t="s">
        <v>306</v>
      </c>
      <c r="C55993" t="s">
        <v>105</v>
      </c>
      <c r="D55993">
        <v>97</v>
      </c>
    </row>
    <row r="55994" spans="1:4" x14ac:dyDescent="0.2">
      <c r="A55994" t="s">
        <v>299</v>
      </c>
      <c r="B55994" t="s">
        <v>306</v>
      </c>
      <c r="C55994" t="s">
        <v>106</v>
      </c>
      <c r="D55994">
        <v>98</v>
      </c>
    </row>
    <row r="55995" spans="1:4" x14ac:dyDescent="0.2">
      <c r="A55995" t="s">
        <v>299</v>
      </c>
      <c r="B55995" t="s">
        <v>306</v>
      </c>
      <c r="C55995" t="s">
        <v>107</v>
      </c>
      <c r="D55995">
        <v>79</v>
      </c>
    </row>
    <row r="55996" spans="1:4" x14ac:dyDescent="0.2">
      <c r="A55996" t="s">
        <v>299</v>
      </c>
      <c r="B55996" t="s">
        <v>306</v>
      </c>
      <c r="C55996" t="s">
        <v>108</v>
      </c>
      <c r="D55996">
        <v>66</v>
      </c>
    </row>
    <row r="55997" spans="1:4" x14ac:dyDescent="0.2">
      <c r="A55997" t="s">
        <v>299</v>
      </c>
      <c r="B55997" t="s">
        <v>306</v>
      </c>
      <c r="C55997" t="s">
        <v>109</v>
      </c>
      <c r="D55997">
        <v>54</v>
      </c>
    </row>
    <row r="55998" spans="1:4" x14ac:dyDescent="0.2">
      <c r="A55998" t="s">
        <v>299</v>
      </c>
      <c r="B55998" t="s">
        <v>306</v>
      </c>
      <c r="C55998" t="s">
        <v>110</v>
      </c>
      <c r="D55998">
        <v>41</v>
      </c>
    </row>
    <row r="55999" spans="1:4" x14ac:dyDescent="0.2">
      <c r="A55999" t="s">
        <v>299</v>
      </c>
      <c r="B55999" t="s">
        <v>306</v>
      </c>
      <c r="C55999" t="s">
        <v>111</v>
      </c>
      <c r="D55999">
        <v>67</v>
      </c>
    </row>
    <row r="56000" spans="1:4" x14ac:dyDescent="0.2">
      <c r="A56000" t="s">
        <v>299</v>
      </c>
      <c r="B56000" t="s">
        <v>306</v>
      </c>
      <c r="C56000" t="s">
        <v>33</v>
      </c>
      <c r="D56000">
        <v>80</v>
      </c>
    </row>
    <row r="56001" spans="1:4" x14ac:dyDescent="0.2">
      <c r="A56001" t="s">
        <v>299</v>
      </c>
      <c r="B56001" t="s">
        <v>306</v>
      </c>
      <c r="C56001" t="s">
        <v>150</v>
      </c>
      <c r="D56001">
        <v>84</v>
      </c>
    </row>
    <row r="56002" spans="1:4" x14ac:dyDescent="0.2">
      <c r="A56002" t="s">
        <v>299</v>
      </c>
      <c r="B56002" t="s">
        <v>306</v>
      </c>
      <c r="C56002" t="s">
        <v>67</v>
      </c>
      <c r="D56002">
        <v>89</v>
      </c>
    </row>
    <row r="56003" spans="1:4" x14ac:dyDescent="0.2">
      <c r="A56003" t="s">
        <v>299</v>
      </c>
      <c r="B56003" t="s">
        <v>306</v>
      </c>
      <c r="C56003" t="s">
        <v>35</v>
      </c>
      <c r="D56003">
        <v>56</v>
      </c>
    </row>
    <row r="56004" spans="1:4" x14ac:dyDescent="0.2">
      <c r="A56004" t="s">
        <v>299</v>
      </c>
      <c r="B56004" t="s">
        <v>307</v>
      </c>
      <c r="C56004" t="s">
        <v>201</v>
      </c>
      <c r="D56004">
        <v>55</v>
      </c>
    </row>
    <row r="56005" spans="1:4" x14ac:dyDescent="0.2">
      <c r="A56005" t="s">
        <v>299</v>
      </c>
      <c r="B56005" t="s">
        <v>307</v>
      </c>
      <c r="C56005" t="s">
        <v>201</v>
      </c>
      <c r="D56005">
        <v>48</v>
      </c>
    </row>
    <row r="56006" spans="1:4" x14ac:dyDescent="0.2">
      <c r="A56006" t="s">
        <v>299</v>
      </c>
      <c r="B56006" t="s">
        <v>307</v>
      </c>
      <c r="C56006" t="s">
        <v>202</v>
      </c>
      <c r="D56006">
        <v>91</v>
      </c>
    </row>
    <row r="56007" spans="1:4" x14ac:dyDescent="0.2">
      <c r="A56007" t="s">
        <v>299</v>
      </c>
      <c r="B56007" t="s">
        <v>307</v>
      </c>
      <c r="C56007" t="s">
        <v>203</v>
      </c>
      <c r="D56007">
        <v>156</v>
      </c>
    </row>
    <row r="56008" spans="1:4" x14ac:dyDescent="0.2">
      <c r="A56008" t="s">
        <v>299</v>
      </c>
      <c r="B56008" t="s">
        <v>307</v>
      </c>
      <c r="C56008" t="s">
        <v>204</v>
      </c>
      <c r="D56008">
        <v>146</v>
      </c>
    </row>
    <row r="56009" spans="1:4" x14ac:dyDescent="0.2">
      <c r="A56009" t="s">
        <v>299</v>
      </c>
      <c r="B56009" t="s">
        <v>307</v>
      </c>
      <c r="C56009" t="s">
        <v>205</v>
      </c>
      <c r="D56009">
        <v>68</v>
      </c>
    </row>
    <row r="56010" spans="1:4" x14ac:dyDescent="0.2">
      <c r="A56010" t="s">
        <v>299</v>
      </c>
      <c r="B56010" t="s">
        <v>307</v>
      </c>
      <c r="C56010" t="s">
        <v>216</v>
      </c>
      <c r="D56010">
        <v>161</v>
      </c>
    </row>
    <row r="56011" spans="1:4" x14ac:dyDescent="0.2">
      <c r="A56011" t="s">
        <v>299</v>
      </c>
      <c r="B56011" t="s">
        <v>307</v>
      </c>
      <c r="C56011" t="s">
        <v>217</v>
      </c>
      <c r="D56011">
        <v>251</v>
      </c>
    </row>
    <row r="56012" spans="1:4" x14ac:dyDescent="0.2">
      <c r="A56012" t="s">
        <v>299</v>
      </c>
      <c r="B56012" t="s">
        <v>307</v>
      </c>
      <c r="C56012" t="s">
        <v>218</v>
      </c>
      <c r="D56012">
        <v>349</v>
      </c>
    </row>
    <row r="56013" spans="1:4" x14ac:dyDescent="0.2">
      <c r="A56013" t="s">
        <v>299</v>
      </c>
      <c r="B56013" t="s">
        <v>307</v>
      </c>
      <c r="C56013" t="s">
        <v>183</v>
      </c>
      <c r="D56013">
        <v>122</v>
      </c>
    </row>
    <row r="56014" spans="1:4" x14ac:dyDescent="0.2">
      <c r="A56014" t="s">
        <v>299</v>
      </c>
      <c r="B56014" t="s">
        <v>307</v>
      </c>
      <c r="C56014" t="s">
        <v>78</v>
      </c>
      <c r="D56014">
        <v>113</v>
      </c>
    </row>
    <row r="56015" spans="1:4" x14ac:dyDescent="0.2">
      <c r="A56015" t="s">
        <v>299</v>
      </c>
      <c r="B56015" t="s">
        <v>307</v>
      </c>
      <c r="C56015" t="s">
        <v>58</v>
      </c>
      <c r="D56015">
        <v>69</v>
      </c>
    </row>
    <row r="56016" spans="1:4" x14ac:dyDescent="0.2">
      <c r="A56016" t="s">
        <v>299</v>
      </c>
      <c r="B56016" t="s">
        <v>307</v>
      </c>
      <c r="C56016" t="s">
        <v>59</v>
      </c>
      <c r="D56016">
        <v>49</v>
      </c>
    </row>
    <row r="56017" spans="1:4" x14ac:dyDescent="0.2">
      <c r="A56017" t="s">
        <v>299</v>
      </c>
      <c r="B56017" t="s">
        <v>307</v>
      </c>
      <c r="C56017" t="s">
        <v>61</v>
      </c>
      <c r="D56017">
        <v>89</v>
      </c>
    </row>
    <row r="56018" spans="1:4" x14ac:dyDescent="0.2">
      <c r="A56018" t="s">
        <v>299</v>
      </c>
      <c r="B56018" t="s">
        <v>307</v>
      </c>
      <c r="C56018" t="s">
        <v>14</v>
      </c>
      <c r="D56018">
        <v>134</v>
      </c>
    </row>
    <row r="56019" spans="1:4" x14ac:dyDescent="0.2">
      <c r="A56019" t="s">
        <v>299</v>
      </c>
      <c r="B56019" t="s">
        <v>307</v>
      </c>
      <c r="C56019" t="s">
        <v>15</v>
      </c>
      <c r="D56019">
        <v>87</v>
      </c>
    </row>
    <row r="56020" spans="1:4" x14ac:dyDescent="0.2">
      <c r="A56020" t="s">
        <v>299</v>
      </c>
      <c r="B56020" t="s">
        <v>307</v>
      </c>
      <c r="C56020" t="s">
        <v>16</v>
      </c>
      <c r="D56020">
        <v>28</v>
      </c>
    </row>
    <row r="56021" spans="1:4" x14ac:dyDescent="0.2">
      <c r="A56021" t="s">
        <v>299</v>
      </c>
      <c r="B56021" t="s">
        <v>307</v>
      </c>
      <c r="C56021" t="s">
        <v>45</v>
      </c>
      <c r="D56021">
        <v>55</v>
      </c>
    </row>
    <row r="56022" spans="1:4" x14ac:dyDescent="0.2">
      <c r="A56022" t="s">
        <v>299</v>
      </c>
      <c r="B56022" t="s">
        <v>307</v>
      </c>
      <c r="C56022" t="s">
        <v>46</v>
      </c>
      <c r="D56022">
        <v>67</v>
      </c>
    </row>
    <row r="56023" spans="1:4" x14ac:dyDescent="0.2">
      <c r="A56023" t="s">
        <v>299</v>
      </c>
      <c r="B56023" t="s">
        <v>307</v>
      </c>
      <c r="C56023" t="s">
        <v>7</v>
      </c>
      <c r="D56023">
        <v>14</v>
      </c>
    </row>
    <row r="56024" spans="1:4" x14ac:dyDescent="0.2">
      <c r="A56024" t="s">
        <v>299</v>
      </c>
      <c r="B56024" t="s">
        <v>307</v>
      </c>
      <c r="C56024" t="s">
        <v>8</v>
      </c>
      <c r="D56024">
        <v>49</v>
      </c>
    </row>
    <row r="56025" spans="1:4" x14ac:dyDescent="0.2">
      <c r="A56025" t="s">
        <v>299</v>
      </c>
      <c r="B56025" t="s">
        <v>307</v>
      </c>
      <c r="C56025" t="s">
        <v>162</v>
      </c>
      <c r="D56025">
        <v>25</v>
      </c>
    </row>
    <row r="56026" spans="1:4" x14ac:dyDescent="0.2">
      <c r="A56026" t="s">
        <v>299</v>
      </c>
      <c r="B56026" t="s">
        <v>307</v>
      </c>
      <c r="C56026" t="s">
        <v>165</v>
      </c>
      <c r="D56026">
        <v>34</v>
      </c>
    </row>
    <row r="56027" spans="1:4" x14ac:dyDescent="0.2">
      <c r="A56027" t="s">
        <v>299</v>
      </c>
      <c r="B56027" t="s">
        <v>307</v>
      </c>
      <c r="C56027" t="s">
        <v>113</v>
      </c>
      <c r="D56027">
        <v>44</v>
      </c>
    </row>
    <row r="56028" spans="1:4" x14ac:dyDescent="0.2">
      <c r="A56028" t="s">
        <v>299</v>
      </c>
      <c r="B56028" t="s">
        <v>307</v>
      </c>
      <c r="C56028" t="s">
        <v>69</v>
      </c>
      <c r="D56028">
        <v>37</v>
      </c>
    </row>
    <row r="56029" spans="1:4" x14ac:dyDescent="0.2">
      <c r="A56029" t="s">
        <v>299</v>
      </c>
      <c r="B56029" t="s">
        <v>307</v>
      </c>
      <c r="C56029" t="s">
        <v>70</v>
      </c>
      <c r="D56029">
        <v>30</v>
      </c>
    </row>
    <row r="56030" spans="1:4" x14ac:dyDescent="0.2">
      <c r="A56030" t="s">
        <v>299</v>
      </c>
      <c r="B56030" t="s">
        <v>307</v>
      </c>
      <c r="C56030" t="s">
        <v>114</v>
      </c>
      <c r="D56030">
        <v>35</v>
      </c>
    </row>
    <row r="56031" spans="1:4" x14ac:dyDescent="0.2">
      <c r="A56031" t="s">
        <v>299</v>
      </c>
      <c r="B56031" t="s">
        <v>307</v>
      </c>
      <c r="C56031" t="s">
        <v>167</v>
      </c>
      <c r="D56031">
        <v>46</v>
      </c>
    </row>
    <row r="56032" spans="1:4" x14ac:dyDescent="0.2">
      <c r="A56032" t="s">
        <v>299</v>
      </c>
      <c r="B56032" t="s">
        <v>307</v>
      </c>
      <c r="C56032" t="s">
        <v>168</v>
      </c>
      <c r="D56032">
        <v>23</v>
      </c>
    </row>
    <row r="56033" spans="1:4" x14ac:dyDescent="0.2">
      <c r="A56033" t="s">
        <v>299</v>
      </c>
      <c r="B56033" t="s">
        <v>307</v>
      </c>
      <c r="C56033" t="s">
        <v>169</v>
      </c>
      <c r="D56033">
        <v>42</v>
      </c>
    </row>
    <row r="56034" spans="1:4" x14ac:dyDescent="0.2">
      <c r="A56034" t="s">
        <v>299</v>
      </c>
      <c r="B56034" t="s">
        <v>307</v>
      </c>
      <c r="C56034" t="s">
        <v>71</v>
      </c>
      <c r="D56034">
        <v>51</v>
      </c>
    </row>
    <row r="56035" spans="1:4" x14ac:dyDescent="0.2">
      <c r="A56035" t="s">
        <v>299</v>
      </c>
      <c r="B56035" t="s">
        <v>307</v>
      </c>
      <c r="C56035" t="s">
        <v>72</v>
      </c>
      <c r="D56035">
        <v>59</v>
      </c>
    </row>
    <row r="56036" spans="1:4" x14ac:dyDescent="0.2">
      <c r="A56036" t="s">
        <v>299</v>
      </c>
      <c r="B56036" t="s">
        <v>307</v>
      </c>
      <c r="C56036" t="s">
        <v>73</v>
      </c>
      <c r="D56036">
        <v>78</v>
      </c>
    </row>
    <row r="56037" spans="1:4" x14ac:dyDescent="0.2">
      <c r="A56037" t="s">
        <v>299</v>
      </c>
      <c r="B56037" t="s">
        <v>307</v>
      </c>
      <c r="C56037" t="s">
        <v>74</v>
      </c>
      <c r="D56037">
        <v>90</v>
      </c>
    </row>
    <row r="56038" spans="1:4" x14ac:dyDescent="0.2">
      <c r="A56038" t="s">
        <v>299</v>
      </c>
      <c r="B56038" t="s">
        <v>307</v>
      </c>
      <c r="C56038" t="s">
        <v>66</v>
      </c>
      <c r="D56038">
        <v>96</v>
      </c>
    </row>
    <row r="56039" spans="1:4" x14ac:dyDescent="0.2">
      <c r="A56039" t="s">
        <v>299</v>
      </c>
      <c r="B56039" t="s">
        <v>307</v>
      </c>
      <c r="C56039" t="s">
        <v>75</v>
      </c>
      <c r="D56039">
        <v>101</v>
      </c>
    </row>
    <row r="56040" spans="1:4" x14ac:dyDescent="0.2">
      <c r="A56040" t="s">
        <v>299</v>
      </c>
      <c r="B56040" t="s">
        <v>307</v>
      </c>
      <c r="C56040" t="s">
        <v>62</v>
      </c>
      <c r="D56040">
        <v>89</v>
      </c>
    </row>
    <row r="56041" spans="1:4" x14ac:dyDescent="0.2">
      <c r="A56041" t="s">
        <v>299</v>
      </c>
      <c r="B56041" t="s">
        <v>307</v>
      </c>
      <c r="C56041" t="s">
        <v>63</v>
      </c>
      <c r="D56041">
        <v>82</v>
      </c>
    </row>
    <row r="56042" spans="1:4" x14ac:dyDescent="0.2">
      <c r="A56042" t="s">
        <v>299</v>
      </c>
      <c r="B56042" t="s">
        <v>307</v>
      </c>
      <c r="C56042" t="s">
        <v>64</v>
      </c>
      <c r="D56042">
        <v>53</v>
      </c>
    </row>
    <row r="56043" spans="1:4" x14ac:dyDescent="0.2">
      <c r="A56043" t="s">
        <v>299</v>
      </c>
      <c r="B56043" t="s">
        <v>307</v>
      </c>
      <c r="C56043" t="s">
        <v>65</v>
      </c>
      <c r="D56043">
        <v>70</v>
      </c>
    </row>
    <row r="56044" spans="1:4" x14ac:dyDescent="0.2">
      <c r="A56044" t="s">
        <v>299</v>
      </c>
      <c r="B56044" t="s">
        <v>307</v>
      </c>
      <c r="C56044" t="s">
        <v>43</v>
      </c>
      <c r="D56044">
        <v>82</v>
      </c>
    </row>
    <row r="56045" spans="1:4" x14ac:dyDescent="0.2">
      <c r="A56045" t="s">
        <v>299</v>
      </c>
      <c r="B56045" t="s">
        <v>307</v>
      </c>
      <c r="C56045" t="s">
        <v>11</v>
      </c>
      <c r="D56045">
        <v>104</v>
      </c>
    </row>
    <row r="56046" spans="1:4" x14ac:dyDescent="0.2">
      <c r="A56046" t="s">
        <v>299</v>
      </c>
      <c r="B56046" t="s">
        <v>307</v>
      </c>
      <c r="C56046" t="s">
        <v>76</v>
      </c>
      <c r="D56046">
        <v>117</v>
      </c>
    </row>
    <row r="56047" spans="1:4" x14ac:dyDescent="0.2">
      <c r="A56047" t="s">
        <v>299</v>
      </c>
      <c r="B56047" t="s">
        <v>307</v>
      </c>
      <c r="C56047" t="s">
        <v>115</v>
      </c>
      <c r="D56047">
        <v>109</v>
      </c>
    </row>
    <row r="56048" spans="1:4" x14ac:dyDescent="0.2">
      <c r="A56048" t="s">
        <v>299</v>
      </c>
      <c r="B56048" t="s">
        <v>307</v>
      </c>
      <c r="C56048" t="s">
        <v>116</v>
      </c>
      <c r="D56048">
        <v>50</v>
      </c>
    </row>
    <row r="56049" spans="1:4" x14ac:dyDescent="0.2">
      <c r="A56049" t="s">
        <v>299</v>
      </c>
      <c r="B56049" t="s">
        <v>307</v>
      </c>
      <c r="C56049" t="s">
        <v>117</v>
      </c>
      <c r="D56049">
        <v>48</v>
      </c>
    </row>
    <row r="56050" spans="1:4" x14ac:dyDescent="0.2">
      <c r="A56050" t="s">
        <v>299</v>
      </c>
      <c r="B56050" t="s">
        <v>307</v>
      </c>
      <c r="C56050" t="s">
        <v>118</v>
      </c>
      <c r="D56050">
        <v>52</v>
      </c>
    </row>
    <row r="56051" spans="1:4" x14ac:dyDescent="0.2">
      <c r="A56051" t="s">
        <v>299</v>
      </c>
      <c r="B56051" t="s">
        <v>307</v>
      </c>
      <c r="C56051" t="s">
        <v>119</v>
      </c>
      <c r="D56051">
        <v>58</v>
      </c>
    </row>
    <row r="56052" spans="1:4" x14ac:dyDescent="0.2">
      <c r="A56052" t="s">
        <v>299</v>
      </c>
      <c r="B56052" t="s">
        <v>307</v>
      </c>
      <c r="C56052" t="s">
        <v>120</v>
      </c>
      <c r="D56052">
        <v>82</v>
      </c>
    </row>
    <row r="56053" spans="1:4" x14ac:dyDescent="0.2">
      <c r="A56053" t="s">
        <v>299</v>
      </c>
      <c r="B56053" t="s">
        <v>307</v>
      </c>
      <c r="C56053" t="s">
        <v>121</v>
      </c>
      <c r="D56053">
        <v>101</v>
      </c>
    </row>
    <row r="56054" spans="1:4" x14ac:dyDescent="0.2">
      <c r="A56054" t="s">
        <v>299</v>
      </c>
      <c r="B56054" t="s">
        <v>307</v>
      </c>
      <c r="C56054" t="s">
        <v>122</v>
      </c>
      <c r="D56054">
        <v>100</v>
      </c>
    </row>
    <row r="56055" spans="1:4" x14ac:dyDescent="0.2">
      <c r="A56055" t="s">
        <v>299</v>
      </c>
      <c r="B56055" t="s">
        <v>307</v>
      </c>
      <c r="C56055" t="s">
        <v>123</v>
      </c>
      <c r="D56055">
        <v>88</v>
      </c>
    </row>
    <row r="56056" spans="1:4" x14ac:dyDescent="0.2">
      <c r="A56056" t="s">
        <v>299</v>
      </c>
      <c r="B56056" t="s">
        <v>307</v>
      </c>
      <c r="C56056" t="s">
        <v>124</v>
      </c>
      <c r="D56056">
        <v>71</v>
      </c>
    </row>
    <row r="56057" spans="1:4" x14ac:dyDescent="0.2">
      <c r="A56057" t="s">
        <v>299</v>
      </c>
      <c r="B56057" t="s">
        <v>307</v>
      </c>
      <c r="C56057" t="s">
        <v>125</v>
      </c>
      <c r="D56057">
        <v>58</v>
      </c>
    </row>
    <row r="56058" spans="1:4" x14ac:dyDescent="0.2">
      <c r="A56058" t="s">
        <v>299</v>
      </c>
      <c r="B56058" t="s">
        <v>307</v>
      </c>
      <c r="C56058" t="s">
        <v>79</v>
      </c>
      <c r="D56058">
        <v>63</v>
      </c>
    </row>
    <row r="56059" spans="1:4" x14ac:dyDescent="0.2">
      <c r="A56059" t="s">
        <v>299</v>
      </c>
      <c r="B56059" t="s">
        <v>307</v>
      </c>
      <c r="C56059" t="s">
        <v>80</v>
      </c>
      <c r="D56059">
        <v>65</v>
      </c>
    </row>
    <row r="56060" spans="1:4" x14ac:dyDescent="0.2">
      <c r="A56060" t="s">
        <v>299</v>
      </c>
      <c r="B56060" t="s">
        <v>307</v>
      </c>
      <c r="C56060" t="s">
        <v>81</v>
      </c>
      <c r="D56060">
        <v>58</v>
      </c>
    </row>
    <row r="56061" spans="1:4" x14ac:dyDescent="0.2">
      <c r="A56061" t="s">
        <v>299</v>
      </c>
      <c r="B56061" t="s">
        <v>307</v>
      </c>
      <c r="C56061" t="s">
        <v>82</v>
      </c>
      <c r="D56061">
        <v>55</v>
      </c>
    </row>
    <row r="56062" spans="1:4" x14ac:dyDescent="0.2">
      <c r="A56062" t="s">
        <v>299</v>
      </c>
      <c r="B56062" t="s">
        <v>307</v>
      </c>
      <c r="C56062" t="s">
        <v>83</v>
      </c>
      <c r="D56062">
        <v>53</v>
      </c>
    </row>
    <row r="56063" spans="1:4" x14ac:dyDescent="0.2">
      <c r="A56063" t="s">
        <v>299</v>
      </c>
      <c r="B56063" t="s">
        <v>307</v>
      </c>
      <c r="C56063" t="s">
        <v>126</v>
      </c>
      <c r="D56063">
        <v>78</v>
      </c>
    </row>
    <row r="56064" spans="1:4" x14ac:dyDescent="0.2">
      <c r="A56064" t="s">
        <v>299</v>
      </c>
      <c r="B56064" t="s">
        <v>307</v>
      </c>
      <c r="C56064" t="s">
        <v>127</v>
      </c>
      <c r="D56064">
        <v>73</v>
      </c>
    </row>
    <row r="56065" spans="1:4" x14ac:dyDescent="0.2">
      <c r="A56065" t="s">
        <v>299</v>
      </c>
      <c r="B56065" t="s">
        <v>307</v>
      </c>
      <c r="C56065" t="s">
        <v>128</v>
      </c>
      <c r="D56065">
        <v>71</v>
      </c>
    </row>
    <row r="56066" spans="1:4" x14ac:dyDescent="0.2">
      <c r="A56066" t="s">
        <v>299</v>
      </c>
      <c r="B56066" t="s">
        <v>307</v>
      </c>
      <c r="C56066" t="s">
        <v>84</v>
      </c>
      <c r="D56066">
        <v>74</v>
      </c>
    </row>
    <row r="56067" spans="1:4" x14ac:dyDescent="0.2">
      <c r="A56067" t="s">
        <v>299</v>
      </c>
      <c r="B56067" t="s">
        <v>307</v>
      </c>
      <c r="C56067" t="s">
        <v>85</v>
      </c>
      <c r="D56067">
        <v>82</v>
      </c>
    </row>
    <row r="56068" spans="1:4" x14ac:dyDescent="0.2">
      <c r="A56068" t="s">
        <v>299</v>
      </c>
      <c r="B56068" t="s">
        <v>307</v>
      </c>
      <c r="C56068" t="s">
        <v>86</v>
      </c>
      <c r="D56068">
        <v>80</v>
      </c>
    </row>
    <row r="56069" spans="1:4" x14ac:dyDescent="0.2">
      <c r="A56069" t="s">
        <v>299</v>
      </c>
      <c r="B56069" t="s">
        <v>307</v>
      </c>
      <c r="C56069" t="s">
        <v>87</v>
      </c>
      <c r="D56069">
        <v>86</v>
      </c>
    </row>
    <row r="56070" spans="1:4" x14ac:dyDescent="0.2">
      <c r="A56070" t="s">
        <v>299</v>
      </c>
      <c r="B56070" t="s">
        <v>307</v>
      </c>
      <c r="C56070" t="s">
        <v>88</v>
      </c>
      <c r="D56070">
        <v>87</v>
      </c>
    </row>
    <row r="56071" spans="1:4" x14ac:dyDescent="0.2">
      <c r="A56071" t="s">
        <v>299</v>
      </c>
      <c r="B56071" t="s">
        <v>307</v>
      </c>
      <c r="C56071" t="s">
        <v>89</v>
      </c>
      <c r="D56071">
        <v>87</v>
      </c>
    </row>
    <row r="56072" spans="1:4" x14ac:dyDescent="0.2">
      <c r="A56072" t="s">
        <v>299</v>
      </c>
      <c r="B56072" t="s">
        <v>307</v>
      </c>
      <c r="C56072" t="s">
        <v>90</v>
      </c>
      <c r="D56072">
        <v>85</v>
      </c>
    </row>
    <row r="56073" spans="1:4" x14ac:dyDescent="0.2">
      <c r="A56073" t="s">
        <v>299</v>
      </c>
      <c r="B56073" t="s">
        <v>307</v>
      </c>
      <c r="C56073" t="s">
        <v>91</v>
      </c>
      <c r="D56073">
        <v>81</v>
      </c>
    </row>
    <row r="56074" spans="1:4" x14ac:dyDescent="0.2">
      <c r="A56074" t="s">
        <v>299</v>
      </c>
      <c r="B56074" t="s">
        <v>307</v>
      </c>
      <c r="C56074" t="s">
        <v>257</v>
      </c>
      <c r="D56074">
        <v>87</v>
      </c>
    </row>
    <row r="56075" spans="1:4" x14ac:dyDescent="0.2">
      <c r="A56075" t="s">
        <v>299</v>
      </c>
      <c r="B56075" t="s">
        <v>307</v>
      </c>
      <c r="C56075" t="s">
        <v>92</v>
      </c>
      <c r="D56075">
        <v>82</v>
      </c>
    </row>
    <row r="56076" spans="1:4" x14ac:dyDescent="0.2">
      <c r="A56076" t="s">
        <v>299</v>
      </c>
      <c r="B56076" t="s">
        <v>307</v>
      </c>
      <c r="C56076" t="s">
        <v>93</v>
      </c>
      <c r="D56076">
        <v>87</v>
      </c>
    </row>
    <row r="56077" spans="1:4" x14ac:dyDescent="0.2">
      <c r="A56077" t="s">
        <v>299</v>
      </c>
      <c r="B56077" t="s">
        <v>307</v>
      </c>
      <c r="C56077" t="s">
        <v>94</v>
      </c>
      <c r="D56077">
        <v>91</v>
      </c>
    </row>
    <row r="56078" spans="1:4" x14ac:dyDescent="0.2">
      <c r="A56078" t="s">
        <v>299</v>
      </c>
      <c r="B56078" t="s">
        <v>307</v>
      </c>
      <c r="C56078" t="s">
        <v>95</v>
      </c>
      <c r="D56078">
        <v>92</v>
      </c>
    </row>
    <row r="56079" spans="1:4" x14ac:dyDescent="0.2">
      <c r="A56079" t="s">
        <v>299</v>
      </c>
      <c r="B56079" t="s">
        <v>307</v>
      </c>
      <c r="C56079" t="s">
        <v>96</v>
      </c>
      <c r="D56079">
        <v>103</v>
      </c>
    </row>
    <row r="56080" spans="1:4" x14ac:dyDescent="0.2">
      <c r="A56080" t="s">
        <v>299</v>
      </c>
      <c r="B56080" t="s">
        <v>307</v>
      </c>
      <c r="C56080" t="s">
        <v>47</v>
      </c>
      <c r="D56080">
        <v>117</v>
      </c>
    </row>
    <row r="56081" spans="1:4" x14ac:dyDescent="0.2">
      <c r="A56081" t="s">
        <v>299</v>
      </c>
      <c r="B56081" t="s">
        <v>307</v>
      </c>
      <c r="C56081" t="s">
        <v>48</v>
      </c>
      <c r="D56081">
        <v>121</v>
      </c>
    </row>
    <row r="56082" spans="1:4" x14ac:dyDescent="0.2">
      <c r="A56082" t="s">
        <v>299</v>
      </c>
      <c r="B56082" t="s">
        <v>307</v>
      </c>
      <c r="C56082" t="s">
        <v>49</v>
      </c>
      <c r="D56082">
        <v>145</v>
      </c>
    </row>
    <row r="56083" spans="1:4" x14ac:dyDescent="0.2">
      <c r="A56083" t="s">
        <v>299</v>
      </c>
      <c r="B56083" t="s">
        <v>307</v>
      </c>
      <c r="C56083" t="s">
        <v>50</v>
      </c>
      <c r="D56083">
        <v>144</v>
      </c>
    </row>
    <row r="56084" spans="1:4" x14ac:dyDescent="0.2">
      <c r="A56084" t="s">
        <v>299</v>
      </c>
      <c r="B56084" t="s">
        <v>307</v>
      </c>
      <c r="C56084" t="s">
        <v>51</v>
      </c>
      <c r="D56084">
        <v>146</v>
      </c>
    </row>
    <row r="56085" spans="1:4" x14ac:dyDescent="0.2">
      <c r="A56085" t="s">
        <v>299</v>
      </c>
      <c r="B56085" t="s">
        <v>307</v>
      </c>
      <c r="C56085" t="s">
        <v>52</v>
      </c>
      <c r="D56085">
        <v>154</v>
      </c>
    </row>
    <row r="56086" spans="1:4" x14ac:dyDescent="0.2">
      <c r="A56086" t="s">
        <v>299</v>
      </c>
      <c r="B56086" t="s">
        <v>307</v>
      </c>
      <c r="C56086" t="s">
        <v>53</v>
      </c>
      <c r="D56086">
        <v>150</v>
      </c>
    </row>
    <row r="56087" spans="1:4" x14ac:dyDescent="0.2">
      <c r="A56087" t="s">
        <v>299</v>
      </c>
      <c r="B56087" t="s">
        <v>307</v>
      </c>
      <c r="C56087" t="s">
        <v>54</v>
      </c>
      <c r="D56087">
        <v>147</v>
      </c>
    </row>
    <row r="56088" spans="1:4" x14ac:dyDescent="0.2">
      <c r="A56088" t="s">
        <v>299</v>
      </c>
      <c r="B56088" t="s">
        <v>307</v>
      </c>
      <c r="C56088" t="s">
        <v>55</v>
      </c>
      <c r="D56088">
        <v>154</v>
      </c>
    </row>
    <row r="56089" spans="1:4" x14ac:dyDescent="0.2">
      <c r="A56089" t="s">
        <v>299</v>
      </c>
      <c r="B56089" t="s">
        <v>307</v>
      </c>
      <c r="C56089" t="s">
        <v>56</v>
      </c>
      <c r="D56089">
        <v>115</v>
      </c>
    </row>
    <row r="56090" spans="1:4" x14ac:dyDescent="0.2">
      <c r="A56090" t="s">
        <v>299</v>
      </c>
      <c r="B56090" t="s">
        <v>307</v>
      </c>
      <c r="C56090" t="s">
        <v>97</v>
      </c>
      <c r="D56090">
        <v>133</v>
      </c>
    </row>
    <row r="56091" spans="1:4" x14ac:dyDescent="0.2">
      <c r="A56091" t="s">
        <v>299</v>
      </c>
      <c r="B56091" t="s">
        <v>307</v>
      </c>
      <c r="C56091" t="s">
        <v>129</v>
      </c>
      <c r="D56091">
        <v>115</v>
      </c>
    </row>
    <row r="56092" spans="1:4" x14ac:dyDescent="0.2">
      <c r="A56092" t="s">
        <v>299</v>
      </c>
      <c r="B56092" t="s">
        <v>307</v>
      </c>
      <c r="C56092" t="s">
        <v>130</v>
      </c>
      <c r="D56092">
        <v>109</v>
      </c>
    </row>
    <row r="56093" spans="1:4" x14ac:dyDescent="0.2">
      <c r="A56093" t="s">
        <v>299</v>
      </c>
      <c r="B56093" t="s">
        <v>307</v>
      </c>
      <c r="C56093" t="s">
        <v>98</v>
      </c>
      <c r="D56093">
        <v>116</v>
      </c>
    </row>
    <row r="56094" spans="1:4" x14ac:dyDescent="0.2">
      <c r="A56094" t="s">
        <v>299</v>
      </c>
      <c r="B56094" t="s">
        <v>307</v>
      </c>
      <c r="C56094" t="s">
        <v>99</v>
      </c>
      <c r="D56094">
        <v>109</v>
      </c>
    </row>
    <row r="56095" spans="1:4" x14ac:dyDescent="0.2">
      <c r="A56095" t="s">
        <v>299</v>
      </c>
      <c r="B56095" t="s">
        <v>307</v>
      </c>
      <c r="C56095" t="s">
        <v>100</v>
      </c>
      <c r="D56095">
        <v>100</v>
      </c>
    </row>
    <row r="56096" spans="1:4" x14ac:dyDescent="0.2">
      <c r="A56096" t="s">
        <v>299</v>
      </c>
      <c r="B56096" t="s">
        <v>307</v>
      </c>
      <c r="C56096" t="s">
        <v>101</v>
      </c>
      <c r="D56096">
        <v>101</v>
      </c>
    </row>
    <row r="56097" spans="1:4" x14ac:dyDescent="0.2">
      <c r="A56097" t="s">
        <v>299</v>
      </c>
      <c r="B56097" t="s">
        <v>307</v>
      </c>
      <c r="C56097" t="s">
        <v>131</v>
      </c>
      <c r="D56097">
        <v>92</v>
      </c>
    </row>
    <row r="56098" spans="1:4" x14ac:dyDescent="0.2">
      <c r="A56098" t="s">
        <v>299</v>
      </c>
      <c r="B56098" t="s">
        <v>307</v>
      </c>
      <c r="C56098" t="s">
        <v>132</v>
      </c>
      <c r="D56098">
        <v>89</v>
      </c>
    </row>
    <row r="56099" spans="1:4" x14ac:dyDescent="0.2">
      <c r="A56099" t="s">
        <v>299</v>
      </c>
      <c r="B56099" t="s">
        <v>307</v>
      </c>
      <c r="C56099" t="s">
        <v>133</v>
      </c>
      <c r="D56099">
        <v>89</v>
      </c>
    </row>
    <row r="56100" spans="1:4" x14ac:dyDescent="0.2">
      <c r="A56100" t="s">
        <v>299</v>
      </c>
      <c r="B56100" t="s">
        <v>307</v>
      </c>
      <c r="C56100" t="s">
        <v>134</v>
      </c>
      <c r="D56100">
        <v>81</v>
      </c>
    </row>
    <row r="56101" spans="1:4" x14ac:dyDescent="0.2">
      <c r="A56101" t="s">
        <v>299</v>
      </c>
      <c r="B56101" t="s">
        <v>307</v>
      </c>
      <c r="C56101" t="s">
        <v>135</v>
      </c>
      <c r="D56101">
        <v>72</v>
      </c>
    </row>
    <row r="56102" spans="1:4" x14ac:dyDescent="0.2">
      <c r="A56102" t="s">
        <v>299</v>
      </c>
      <c r="B56102" t="s">
        <v>307</v>
      </c>
      <c r="C56102" t="s">
        <v>136</v>
      </c>
      <c r="D56102">
        <v>71</v>
      </c>
    </row>
    <row r="56103" spans="1:4" x14ac:dyDescent="0.2">
      <c r="A56103" t="s">
        <v>299</v>
      </c>
      <c r="B56103" t="s">
        <v>307</v>
      </c>
      <c r="C56103" t="s">
        <v>137</v>
      </c>
      <c r="D56103">
        <v>71</v>
      </c>
    </row>
    <row r="56104" spans="1:4" x14ac:dyDescent="0.2">
      <c r="A56104" t="s">
        <v>299</v>
      </c>
      <c r="B56104" t="s">
        <v>307</v>
      </c>
      <c r="C56104" t="s">
        <v>138</v>
      </c>
      <c r="D56104">
        <v>76</v>
      </c>
    </row>
    <row r="56105" spans="1:4" x14ac:dyDescent="0.2">
      <c r="A56105" t="s">
        <v>299</v>
      </c>
      <c r="B56105" t="s">
        <v>307</v>
      </c>
      <c r="C56105" t="s">
        <v>139</v>
      </c>
      <c r="D56105">
        <v>70</v>
      </c>
    </row>
    <row r="56106" spans="1:4" x14ac:dyDescent="0.2">
      <c r="A56106" t="s">
        <v>299</v>
      </c>
      <c r="B56106" t="s">
        <v>307</v>
      </c>
      <c r="C56106" t="s">
        <v>140</v>
      </c>
      <c r="D56106">
        <v>63</v>
      </c>
    </row>
    <row r="56107" spans="1:4" x14ac:dyDescent="0.2">
      <c r="A56107" t="s">
        <v>299</v>
      </c>
      <c r="B56107" t="s">
        <v>307</v>
      </c>
      <c r="C56107" t="s">
        <v>141</v>
      </c>
      <c r="D56107">
        <v>60</v>
      </c>
    </row>
    <row r="56108" spans="1:4" x14ac:dyDescent="0.2">
      <c r="A56108" t="s">
        <v>299</v>
      </c>
      <c r="B56108" t="s">
        <v>307</v>
      </c>
      <c r="C56108" t="s">
        <v>142</v>
      </c>
      <c r="D56108">
        <v>46</v>
      </c>
    </row>
    <row r="56109" spans="1:4" x14ac:dyDescent="0.2">
      <c r="A56109" t="s">
        <v>299</v>
      </c>
      <c r="B56109" t="s">
        <v>307</v>
      </c>
      <c r="C56109" t="s">
        <v>27</v>
      </c>
      <c r="D56109">
        <v>46</v>
      </c>
    </row>
    <row r="56110" spans="1:4" x14ac:dyDescent="0.2">
      <c r="A56110" t="s">
        <v>299</v>
      </c>
      <c r="B56110" t="s">
        <v>307</v>
      </c>
      <c r="C56110" t="s">
        <v>28</v>
      </c>
      <c r="D56110">
        <v>56</v>
      </c>
    </row>
    <row r="56111" spans="1:4" x14ac:dyDescent="0.2">
      <c r="A56111" t="s">
        <v>299</v>
      </c>
      <c r="B56111" t="s">
        <v>307</v>
      </c>
      <c r="C56111" t="s">
        <v>29</v>
      </c>
      <c r="D56111">
        <v>62</v>
      </c>
    </row>
    <row r="56112" spans="1:4" x14ac:dyDescent="0.2">
      <c r="A56112" t="s">
        <v>299</v>
      </c>
      <c r="B56112" t="s">
        <v>307</v>
      </c>
      <c r="C56112" t="s">
        <v>30</v>
      </c>
      <c r="D56112">
        <v>62</v>
      </c>
    </row>
    <row r="56113" spans="1:4" x14ac:dyDescent="0.2">
      <c r="A56113" t="s">
        <v>299</v>
      </c>
      <c r="B56113" t="s">
        <v>307</v>
      </c>
      <c r="C56113" t="s">
        <v>31</v>
      </c>
      <c r="D56113">
        <v>73</v>
      </c>
    </row>
    <row r="56114" spans="1:4" x14ac:dyDescent="0.2">
      <c r="A56114" t="s">
        <v>299</v>
      </c>
      <c r="B56114" t="s">
        <v>307</v>
      </c>
      <c r="C56114" t="s">
        <v>102</v>
      </c>
      <c r="D56114">
        <v>73</v>
      </c>
    </row>
    <row r="56115" spans="1:4" x14ac:dyDescent="0.2">
      <c r="A56115" t="s">
        <v>299</v>
      </c>
      <c r="B56115" t="s">
        <v>307</v>
      </c>
      <c r="C56115" t="s">
        <v>103</v>
      </c>
      <c r="D56115">
        <v>53</v>
      </c>
    </row>
    <row r="56116" spans="1:4" x14ac:dyDescent="0.2">
      <c r="A56116" t="s">
        <v>299</v>
      </c>
      <c r="B56116" t="s">
        <v>307</v>
      </c>
      <c r="C56116" t="s">
        <v>104</v>
      </c>
      <c r="D56116">
        <v>52</v>
      </c>
    </row>
    <row r="56117" spans="1:4" x14ac:dyDescent="0.2">
      <c r="A56117" t="s">
        <v>299</v>
      </c>
      <c r="B56117" t="s">
        <v>307</v>
      </c>
      <c r="C56117" t="s">
        <v>105</v>
      </c>
      <c r="D56117">
        <v>41</v>
      </c>
    </row>
    <row r="56118" spans="1:4" x14ac:dyDescent="0.2">
      <c r="A56118" t="s">
        <v>299</v>
      </c>
      <c r="B56118" t="s">
        <v>307</v>
      </c>
      <c r="C56118" t="s">
        <v>105</v>
      </c>
      <c r="D56118">
        <v>37</v>
      </c>
    </row>
    <row r="56119" spans="1:4" x14ac:dyDescent="0.2">
      <c r="A56119" t="s">
        <v>299</v>
      </c>
      <c r="B56119" t="s">
        <v>307</v>
      </c>
      <c r="C56119" t="s">
        <v>106</v>
      </c>
      <c r="D56119">
        <v>20</v>
      </c>
    </row>
    <row r="56120" spans="1:4" x14ac:dyDescent="0.2">
      <c r="A56120" t="s">
        <v>299</v>
      </c>
      <c r="B56120" t="s">
        <v>307</v>
      </c>
      <c r="C56120" t="s">
        <v>106</v>
      </c>
      <c r="D56120">
        <v>13</v>
      </c>
    </row>
    <row r="56121" spans="1:4" x14ac:dyDescent="0.2">
      <c r="A56121" t="s">
        <v>299</v>
      </c>
      <c r="B56121" t="s">
        <v>307</v>
      </c>
      <c r="C56121" t="s">
        <v>107</v>
      </c>
      <c r="D56121">
        <v>24</v>
      </c>
    </row>
    <row r="56122" spans="1:4" x14ac:dyDescent="0.2">
      <c r="A56122" t="s">
        <v>299</v>
      </c>
      <c r="B56122" t="s">
        <v>307</v>
      </c>
      <c r="C56122" t="s">
        <v>107</v>
      </c>
      <c r="D56122">
        <v>4</v>
      </c>
    </row>
    <row r="56123" spans="1:4" x14ac:dyDescent="0.2">
      <c r="A56123" t="s">
        <v>299</v>
      </c>
      <c r="B56123" t="s">
        <v>307</v>
      </c>
      <c r="C56123" t="s">
        <v>108</v>
      </c>
      <c r="D56123">
        <v>38</v>
      </c>
    </row>
    <row r="56124" spans="1:4" x14ac:dyDescent="0.2">
      <c r="A56124" t="s">
        <v>299</v>
      </c>
      <c r="B56124" t="s">
        <v>307</v>
      </c>
      <c r="C56124" t="s">
        <v>109</v>
      </c>
      <c r="D56124">
        <v>55</v>
      </c>
    </row>
    <row r="56125" spans="1:4" x14ac:dyDescent="0.2">
      <c r="A56125" t="s">
        <v>299</v>
      </c>
      <c r="B56125" t="s">
        <v>307</v>
      </c>
      <c r="C56125" t="s">
        <v>110</v>
      </c>
      <c r="D56125">
        <v>66</v>
      </c>
    </row>
    <row r="56126" spans="1:4" x14ac:dyDescent="0.2">
      <c r="A56126" t="s">
        <v>299</v>
      </c>
      <c r="B56126" t="s">
        <v>307</v>
      </c>
      <c r="C56126" t="s">
        <v>111</v>
      </c>
      <c r="D56126">
        <v>62</v>
      </c>
    </row>
    <row r="56127" spans="1:4" x14ac:dyDescent="0.2">
      <c r="A56127" t="s">
        <v>299</v>
      </c>
      <c r="B56127" t="s">
        <v>307</v>
      </c>
      <c r="C56127" t="s">
        <v>381</v>
      </c>
      <c r="D56127">
        <v>74</v>
      </c>
    </row>
    <row r="56128" spans="1:4" x14ac:dyDescent="0.2">
      <c r="A56128" t="s">
        <v>299</v>
      </c>
      <c r="B56128" t="s">
        <v>307</v>
      </c>
      <c r="C56128" t="s">
        <v>382</v>
      </c>
      <c r="D56128">
        <v>67</v>
      </c>
    </row>
    <row r="56129" spans="1:4" x14ac:dyDescent="0.2">
      <c r="A56129" t="s">
        <v>299</v>
      </c>
      <c r="B56129" t="s">
        <v>307</v>
      </c>
      <c r="C56129" t="s">
        <v>383</v>
      </c>
      <c r="D56129">
        <v>67</v>
      </c>
    </row>
    <row r="56130" spans="1:4" x14ac:dyDescent="0.2">
      <c r="A56130" t="s">
        <v>299</v>
      </c>
      <c r="B56130" t="s">
        <v>307</v>
      </c>
      <c r="C56130" t="s">
        <v>32</v>
      </c>
      <c r="D56130">
        <v>30</v>
      </c>
    </row>
    <row r="56131" spans="1:4" x14ac:dyDescent="0.2">
      <c r="A56131" t="s">
        <v>299</v>
      </c>
      <c r="B56131" t="s">
        <v>308</v>
      </c>
      <c r="C56131" t="s">
        <v>163</v>
      </c>
      <c r="D56131">
        <v>141</v>
      </c>
    </row>
    <row r="56132" spans="1:4" x14ac:dyDescent="0.2">
      <c r="A56132" t="s">
        <v>299</v>
      </c>
      <c r="B56132" t="s">
        <v>308</v>
      </c>
      <c r="C56132" t="s">
        <v>165</v>
      </c>
      <c r="D56132">
        <v>77</v>
      </c>
    </row>
    <row r="56133" spans="1:4" x14ac:dyDescent="0.2">
      <c r="A56133" t="s">
        <v>299</v>
      </c>
      <c r="B56133" t="s">
        <v>308</v>
      </c>
      <c r="C56133" t="s">
        <v>113</v>
      </c>
      <c r="D56133">
        <v>6</v>
      </c>
    </row>
    <row r="56134" spans="1:4" x14ac:dyDescent="0.2">
      <c r="A56134" t="s">
        <v>299</v>
      </c>
      <c r="B56134" t="s">
        <v>308</v>
      </c>
      <c r="C56134" t="s">
        <v>71</v>
      </c>
      <c r="D56134">
        <v>20</v>
      </c>
    </row>
    <row r="56135" spans="1:4" x14ac:dyDescent="0.2">
      <c r="A56135" t="s">
        <v>299</v>
      </c>
      <c r="B56135" t="s">
        <v>308</v>
      </c>
      <c r="C56135" t="s">
        <v>72</v>
      </c>
      <c r="D56135">
        <v>69</v>
      </c>
    </row>
    <row r="56136" spans="1:4" x14ac:dyDescent="0.2">
      <c r="A56136" t="s">
        <v>299</v>
      </c>
      <c r="B56136" t="s">
        <v>308</v>
      </c>
      <c r="C56136" t="s">
        <v>73</v>
      </c>
      <c r="D56136">
        <v>37</v>
      </c>
    </row>
    <row r="56137" spans="1:4" x14ac:dyDescent="0.2">
      <c r="A56137" t="s">
        <v>299</v>
      </c>
      <c r="B56137" t="s">
        <v>308</v>
      </c>
      <c r="C56137" t="s">
        <v>74</v>
      </c>
      <c r="D56137">
        <v>117</v>
      </c>
    </row>
    <row r="56138" spans="1:4" x14ac:dyDescent="0.2">
      <c r="A56138" t="s">
        <v>299</v>
      </c>
      <c r="B56138" t="s">
        <v>308</v>
      </c>
      <c r="C56138" t="s">
        <v>66</v>
      </c>
      <c r="D56138">
        <v>114</v>
      </c>
    </row>
    <row r="56139" spans="1:4" x14ac:dyDescent="0.2">
      <c r="A56139" t="s">
        <v>299</v>
      </c>
      <c r="B56139" t="s">
        <v>308</v>
      </c>
      <c r="C56139" t="s">
        <v>75</v>
      </c>
      <c r="D56139">
        <v>112</v>
      </c>
    </row>
    <row r="56140" spans="1:4" x14ac:dyDescent="0.2">
      <c r="A56140" t="s">
        <v>299</v>
      </c>
      <c r="B56140" t="s">
        <v>308</v>
      </c>
      <c r="C56140" t="s">
        <v>62</v>
      </c>
      <c r="D56140">
        <v>90</v>
      </c>
    </row>
    <row r="56141" spans="1:4" x14ac:dyDescent="0.2">
      <c r="A56141" t="s">
        <v>299</v>
      </c>
      <c r="B56141" t="s">
        <v>308</v>
      </c>
      <c r="C56141" t="s">
        <v>63</v>
      </c>
      <c r="D56141">
        <v>77</v>
      </c>
    </row>
    <row r="56142" spans="1:4" x14ac:dyDescent="0.2">
      <c r="A56142" t="s">
        <v>299</v>
      </c>
      <c r="B56142" t="s">
        <v>308</v>
      </c>
      <c r="C56142" t="s">
        <v>64</v>
      </c>
      <c r="D56142">
        <v>51</v>
      </c>
    </row>
    <row r="56143" spans="1:4" x14ac:dyDescent="0.2">
      <c r="A56143" t="s">
        <v>299</v>
      </c>
      <c r="B56143" t="s">
        <v>308</v>
      </c>
      <c r="C56143" t="s">
        <v>65</v>
      </c>
      <c r="D56143">
        <v>40</v>
      </c>
    </row>
    <row r="56144" spans="1:4" x14ac:dyDescent="0.2">
      <c r="A56144" t="s">
        <v>299</v>
      </c>
      <c r="B56144" t="s">
        <v>308</v>
      </c>
      <c r="C56144" t="s">
        <v>125</v>
      </c>
      <c r="D56144">
        <v>4</v>
      </c>
    </row>
    <row r="56145" spans="1:4" x14ac:dyDescent="0.2">
      <c r="A56145" t="s">
        <v>299</v>
      </c>
      <c r="B56145" t="s">
        <v>308</v>
      </c>
      <c r="C56145" t="s">
        <v>79</v>
      </c>
      <c r="D56145">
        <v>10</v>
      </c>
    </row>
    <row r="56146" spans="1:4" x14ac:dyDescent="0.2">
      <c r="A56146" t="s">
        <v>299</v>
      </c>
      <c r="B56146" t="s">
        <v>308</v>
      </c>
      <c r="C56146" t="s">
        <v>80</v>
      </c>
      <c r="D56146">
        <v>18</v>
      </c>
    </row>
    <row r="56147" spans="1:4" x14ac:dyDescent="0.2">
      <c r="A56147" t="s">
        <v>299</v>
      </c>
      <c r="B56147" t="s">
        <v>308</v>
      </c>
      <c r="C56147" t="s">
        <v>81</v>
      </c>
      <c r="D56147">
        <v>16</v>
      </c>
    </row>
    <row r="56148" spans="1:4" x14ac:dyDescent="0.2">
      <c r="A56148" t="s">
        <v>299</v>
      </c>
      <c r="B56148" t="s">
        <v>308</v>
      </c>
      <c r="C56148" t="s">
        <v>82</v>
      </c>
      <c r="D56148">
        <v>47</v>
      </c>
    </row>
    <row r="56149" spans="1:4" x14ac:dyDescent="0.2">
      <c r="A56149" t="s">
        <v>299</v>
      </c>
      <c r="B56149" t="s">
        <v>308</v>
      </c>
      <c r="C56149" t="s">
        <v>83</v>
      </c>
      <c r="D56149">
        <v>29</v>
      </c>
    </row>
    <row r="56150" spans="1:4" x14ac:dyDescent="0.2">
      <c r="A56150" t="s">
        <v>299</v>
      </c>
      <c r="B56150" t="s">
        <v>308</v>
      </c>
      <c r="C56150" t="s">
        <v>126</v>
      </c>
      <c r="D56150">
        <v>42</v>
      </c>
    </row>
    <row r="56151" spans="1:4" x14ac:dyDescent="0.2">
      <c r="A56151" t="s">
        <v>299</v>
      </c>
      <c r="B56151" t="s">
        <v>308</v>
      </c>
      <c r="C56151" t="s">
        <v>127</v>
      </c>
      <c r="D56151">
        <v>33</v>
      </c>
    </row>
    <row r="56152" spans="1:4" x14ac:dyDescent="0.2">
      <c r="A56152" t="s">
        <v>299</v>
      </c>
      <c r="B56152" t="s">
        <v>308</v>
      </c>
      <c r="C56152" t="s">
        <v>128</v>
      </c>
      <c r="D56152">
        <v>32</v>
      </c>
    </row>
    <row r="56153" spans="1:4" x14ac:dyDescent="0.2">
      <c r="A56153" t="s">
        <v>299</v>
      </c>
      <c r="B56153" t="s">
        <v>308</v>
      </c>
      <c r="C56153" t="s">
        <v>84</v>
      </c>
      <c r="D56153">
        <v>50</v>
      </c>
    </row>
    <row r="56154" spans="1:4" x14ac:dyDescent="0.2">
      <c r="A56154" t="s">
        <v>299</v>
      </c>
      <c r="B56154" t="s">
        <v>308</v>
      </c>
      <c r="C56154" t="s">
        <v>85</v>
      </c>
      <c r="D56154">
        <v>39</v>
      </c>
    </row>
    <row r="56155" spans="1:4" x14ac:dyDescent="0.2">
      <c r="A56155" t="s">
        <v>299</v>
      </c>
      <c r="B56155" t="s">
        <v>308</v>
      </c>
      <c r="C56155" t="s">
        <v>86</v>
      </c>
      <c r="D56155">
        <v>53</v>
      </c>
    </row>
    <row r="56156" spans="1:4" x14ac:dyDescent="0.2">
      <c r="A56156" t="s">
        <v>299</v>
      </c>
      <c r="B56156" t="s">
        <v>308</v>
      </c>
      <c r="C56156" t="s">
        <v>87</v>
      </c>
      <c r="D56156">
        <v>78</v>
      </c>
    </row>
    <row r="56157" spans="1:4" x14ac:dyDescent="0.2">
      <c r="A56157" t="s">
        <v>299</v>
      </c>
      <c r="B56157" t="s">
        <v>308</v>
      </c>
      <c r="C56157" t="s">
        <v>88</v>
      </c>
      <c r="D56157">
        <v>87</v>
      </c>
    </row>
    <row r="56158" spans="1:4" x14ac:dyDescent="0.2">
      <c r="A56158" t="s">
        <v>299</v>
      </c>
      <c r="B56158" t="s">
        <v>308</v>
      </c>
      <c r="C56158" t="s">
        <v>89</v>
      </c>
      <c r="D56158">
        <v>76</v>
      </c>
    </row>
    <row r="56159" spans="1:4" x14ac:dyDescent="0.2">
      <c r="A56159" t="s">
        <v>299</v>
      </c>
      <c r="B56159" t="s">
        <v>308</v>
      </c>
      <c r="C56159" t="s">
        <v>90</v>
      </c>
      <c r="D56159">
        <v>97</v>
      </c>
    </row>
    <row r="56160" spans="1:4" x14ac:dyDescent="0.2">
      <c r="A56160" t="s">
        <v>299</v>
      </c>
      <c r="B56160" t="s">
        <v>308</v>
      </c>
      <c r="C56160" t="s">
        <v>91</v>
      </c>
      <c r="D56160">
        <v>88</v>
      </c>
    </row>
    <row r="56161" spans="1:4" x14ac:dyDescent="0.2">
      <c r="A56161" t="s">
        <v>299</v>
      </c>
      <c r="B56161" t="s">
        <v>308</v>
      </c>
      <c r="C56161" t="s">
        <v>257</v>
      </c>
      <c r="D56161">
        <v>95</v>
      </c>
    </row>
    <row r="56162" spans="1:4" x14ac:dyDescent="0.2">
      <c r="A56162" t="s">
        <v>299</v>
      </c>
      <c r="B56162" t="s">
        <v>308</v>
      </c>
      <c r="C56162" t="s">
        <v>92</v>
      </c>
      <c r="D56162">
        <v>104</v>
      </c>
    </row>
    <row r="56163" spans="1:4" x14ac:dyDescent="0.2">
      <c r="A56163" t="s">
        <v>299</v>
      </c>
      <c r="B56163" t="s">
        <v>308</v>
      </c>
      <c r="C56163" t="s">
        <v>93</v>
      </c>
      <c r="D56163">
        <v>98</v>
      </c>
    </row>
    <row r="56164" spans="1:4" x14ac:dyDescent="0.2">
      <c r="A56164" t="s">
        <v>299</v>
      </c>
      <c r="B56164" t="s">
        <v>308</v>
      </c>
      <c r="C56164" t="s">
        <v>94</v>
      </c>
      <c r="D56164">
        <v>107</v>
      </c>
    </row>
    <row r="56165" spans="1:4" x14ac:dyDescent="0.2">
      <c r="A56165" t="s">
        <v>299</v>
      </c>
      <c r="B56165" t="s">
        <v>308</v>
      </c>
      <c r="C56165" t="s">
        <v>95</v>
      </c>
      <c r="D56165">
        <v>115</v>
      </c>
    </row>
    <row r="56166" spans="1:4" x14ac:dyDescent="0.2">
      <c r="A56166" t="s">
        <v>299</v>
      </c>
      <c r="B56166" t="s">
        <v>308</v>
      </c>
      <c r="C56166" t="s">
        <v>96</v>
      </c>
      <c r="D56166">
        <v>128</v>
      </c>
    </row>
    <row r="56167" spans="1:4" x14ac:dyDescent="0.2">
      <c r="A56167" t="s">
        <v>299</v>
      </c>
      <c r="B56167" t="s">
        <v>308</v>
      </c>
      <c r="C56167" t="s">
        <v>47</v>
      </c>
      <c r="D56167">
        <v>138</v>
      </c>
    </row>
    <row r="56168" spans="1:4" x14ac:dyDescent="0.2">
      <c r="A56168" t="s">
        <v>299</v>
      </c>
      <c r="B56168" t="s">
        <v>308</v>
      </c>
      <c r="C56168" t="s">
        <v>48</v>
      </c>
      <c r="D56168">
        <v>141</v>
      </c>
    </row>
    <row r="56169" spans="1:4" x14ac:dyDescent="0.2">
      <c r="A56169" t="s">
        <v>299</v>
      </c>
      <c r="B56169" t="s">
        <v>308</v>
      </c>
      <c r="C56169" t="s">
        <v>49</v>
      </c>
      <c r="D56169">
        <v>152</v>
      </c>
    </row>
    <row r="56170" spans="1:4" x14ac:dyDescent="0.2">
      <c r="A56170" t="s">
        <v>299</v>
      </c>
      <c r="B56170" t="s">
        <v>308</v>
      </c>
      <c r="C56170" t="s">
        <v>50</v>
      </c>
      <c r="D56170">
        <v>165</v>
      </c>
    </row>
    <row r="56171" spans="1:4" x14ac:dyDescent="0.2">
      <c r="A56171" t="s">
        <v>299</v>
      </c>
      <c r="B56171" t="s">
        <v>308</v>
      </c>
      <c r="C56171" t="s">
        <v>51</v>
      </c>
      <c r="D56171">
        <v>185</v>
      </c>
    </row>
    <row r="56172" spans="1:4" x14ac:dyDescent="0.2">
      <c r="A56172" t="s">
        <v>299</v>
      </c>
      <c r="B56172" t="s">
        <v>308</v>
      </c>
      <c r="C56172" t="s">
        <v>52</v>
      </c>
      <c r="D56172">
        <v>199</v>
      </c>
    </row>
    <row r="56173" spans="1:4" x14ac:dyDescent="0.2">
      <c r="A56173" t="s">
        <v>299</v>
      </c>
      <c r="B56173" t="s">
        <v>308</v>
      </c>
      <c r="C56173" t="s">
        <v>53</v>
      </c>
      <c r="D56173">
        <v>196</v>
      </c>
    </row>
    <row r="56174" spans="1:4" x14ac:dyDescent="0.2">
      <c r="A56174" t="s">
        <v>299</v>
      </c>
      <c r="B56174" t="s">
        <v>308</v>
      </c>
      <c r="C56174" t="s">
        <v>54</v>
      </c>
      <c r="D56174">
        <v>180</v>
      </c>
    </row>
    <row r="56175" spans="1:4" x14ac:dyDescent="0.2">
      <c r="A56175" t="s">
        <v>299</v>
      </c>
      <c r="B56175" t="s">
        <v>308</v>
      </c>
      <c r="C56175" t="s">
        <v>55</v>
      </c>
      <c r="D56175">
        <v>169</v>
      </c>
    </row>
    <row r="56176" spans="1:4" x14ac:dyDescent="0.2">
      <c r="A56176" t="s">
        <v>299</v>
      </c>
      <c r="B56176" t="s">
        <v>308</v>
      </c>
      <c r="C56176" t="s">
        <v>56</v>
      </c>
      <c r="D56176">
        <v>158</v>
      </c>
    </row>
    <row r="56177" spans="1:4" x14ac:dyDescent="0.2">
      <c r="A56177" t="s">
        <v>299</v>
      </c>
      <c r="B56177" t="s">
        <v>308</v>
      </c>
      <c r="C56177" t="s">
        <v>97</v>
      </c>
      <c r="D56177">
        <v>140</v>
      </c>
    </row>
    <row r="56178" spans="1:4" x14ac:dyDescent="0.2">
      <c r="A56178" t="s">
        <v>299</v>
      </c>
      <c r="B56178" t="s">
        <v>308</v>
      </c>
      <c r="C56178" t="s">
        <v>129</v>
      </c>
      <c r="D56178">
        <v>136</v>
      </c>
    </row>
    <row r="56179" spans="1:4" x14ac:dyDescent="0.2">
      <c r="A56179" t="s">
        <v>299</v>
      </c>
      <c r="B56179" t="s">
        <v>308</v>
      </c>
      <c r="C56179" t="s">
        <v>130</v>
      </c>
      <c r="D56179">
        <v>128</v>
      </c>
    </row>
    <row r="56180" spans="1:4" x14ac:dyDescent="0.2">
      <c r="A56180" t="s">
        <v>299</v>
      </c>
      <c r="B56180" t="s">
        <v>308</v>
      </c>
      <c r="C56180" t="s">
        <v>98</v>
      </c>
      <c r="D56180">
        <v>122</v>
      </c>
    </row>
    <row r="56181" spans="1:4" x14ac:dyDescent="0.2">
      <c r="A56181" t="s">
        <v>299</v>
      </c>
      <c r="B56181" t="s">
        <v>308</v>
      </c>
      <c r="C56181" t="s">
        <v>99</v>
      </c>
      <c r="D56181">
        <v>140</v>
      </c>
    </row>
    <row r="56182" spans="1:4" x14ac:dyDescent="0.2">
      <c r="A56182" t="s">
        <v>299</v>
      </c>
      <c r="B56182" t="s">
        <v>308</v>
      </c>
      <c r="C56182" t="s">
        <v>100</v>
      </c>
      <c r="D56182">
        <v>130</v>
      </c>
    </row>
    <row r="56183" spans="1:4" x14ac:dyDescent="0.2">
      <c r="A56183" t="s">
        <v>299</v>
      </c>
      <c r="B56183" t="s">
        <v>308</v>
      </c>
      <c r="C56183" t="s">
        <v>101</v>
      </c>
      <c r="D56183">
        <v>127</v>
      </c>
    </row>
    <row r="56184" spans="1:4" x14ac:dyDescent="0.2">
      <c r="A56184" t="s">
        <v>299</v>
      </c>
      <c r="B56184" t="s">
        <v>308</v>
      </c>
      <c r="C56184" t="s">
        <v>131</v>
      </c>
      <c r="D56184">
        <v>143</v>
      </c>
    </row>
    <row r="56185" spans="1:4" x14ac:dyDescent="0.2">
      <c r="A56185" t="s">
        <v>299</v>
      </c>
      <c r="B56185" t="s">
        <v>308</v>
      </c>
      <c r="C56185" t="s">
        <v>132</v>
      </c>
      <c r="D56185">
        <v>128</v>
      </c>
    </row>
    <row r="56186" spans="1:4" x14ac:dyDescent="0.2">
      <c r="A56186" t="s">
        <v>299</v>
      </c>
      <c r="B56186" t="s">
        <v>308</v>
      </c>
      <c r="C56186" t="s">
        <v>133</v>
      </c>
      <c r="D56186">
        <v>130</v>
      </c>
    </row>
    <row r="56187" spans="1:4" x14ac:dyDescent="0.2">
      <c r="A56187" t="s">
        <v>299</v>
      </c>
      <c r="B56187" t="s">
        <v>308</v>
      </c>
      <c r="C56187" t="s">
        <v>134</v>
      </c>
      <c r="D56187">
        <v>133</v>
      </c>
    </row>
    <row r="56188" spans="1:4" x14ac:dyDescent="0.2">
      <c r="A56188" t="s">
        <v>299</v>
      </c>
      <c r="B56188" t="s">
        <v>308</v>
      </c>
      <c r="C56188" t="s">
        <v>135</v>
      </c>
      <c r="D56188">
        <v>146</v>
      </c>
    </row>
    <row r="56189" spans="1:4" x14ac:dyDescent="0.2">
      <c r="A56189" t="s">
        <v>299</v>
      </c>
      <c r="B56189" t="s">
        <v>308</v>
      </c>
      <c r="C56189" t="s">
        <v>136</v>
      </c>
      <c r="D56189">
        <v>121</v>
      </c>
    </row>
    <row r="56190" spans="1:4" x14ac:dyDescent="0.2">
      <c r="A56190" t="s">
        <v>299</v>
      </c>
      <c r="B56190" t="s">
        <v>308</v>
      </c>
      <c r="C56190" t="s">
        <v>137</v>
      </c>
      <c r="D56190">
        <v>136</v>
      </c>
    </row>
    <row r="56191" spans="1:4" x14ac:dyDescent="0.2">
      <c r="A56191" t="s">
        <v>299</v>
      </c>
      <c r="B56191" t="s">
        <v>308</v>
      </c>
      <c r="C56191" t="s">
        <v>138</v>
      </c>
      <c r="D56191">
        <v>125</v>
      </c>
    </row>
    <row r="56192" spans="1:4" x14ac:dyDescent="0.2">
      <c r="A56192" t="s">
        <v>299</v>
      </c>
      <c r="B56192" t="s">
        <v>308</v>
      </c>
      <c r="C56192" t="s">
        <v>139</v>
      </c>
      <c r="D56192">
        <v>105</v>
      </c>
    </row>
    <row r="56193" spans="1:4" x14ac:dyDescent="0.2">
      <c r="A56193" t="s">
        <v>299</v>
      </c>
      <c r="B56193" t="s">
        <v>308</v>
      </c>
      <c r="C56193" t="s">
        <v>140</v>
      </c>
      <c r="D56193">
        <v>102</v>
      </c>
    </row>
    <row r="56194" spans="1:4" x14ac:dyDescent="0.2">
      <c r="A56194" t="s">
        <v>299</v>
      </c>
      <c r="B56194" t="s">
        <v>308</v>
      </c>
      <c r="C56194" t="s">
        <v>141</v>
      </c>
      <c r="D56194">
        <v>103</v>
      </c>
    </row>
    <row r="56195" spans="1:4" x14ac:dyDescent="0.2">
      <c r="A56195" t="s">
        <v>299</v>
      </c>
      <c r="B56195" t="s">
        <v>308</v>
      </c>
      <c r="C56195" t="s">
        <v>142</v>
      </c>
      <c r="D56195">
        <v>97</v>
      </c>
    </row>
    <row r="56196" spans="1:4" x14ac:dyDescent="0.2">
      <c r="A56196" t="s">
        <v>299</v>
      </c>
      <c r="B56196" t="s">
        <v>308</v>
      </c>
      <c r="C56196" t="s">
        <v>143</v>
      </c>
      <c r="D56196">
        <v>80</v>
      </c>
    </row>
    <row r="56197" spans="1:4" x14ac:dyDescent="0.2">
      <c r="A56197" t="s">
        <v>299</v>
      </c>
      <c r="B56197" t="s">
        <v>308</v>
      </c>
      <c r="C56197" t="s">
        <v>144</v>
      </c>
      <c r="D56197">
        <v>87</v>
      </c>
    </row>
    <row r="56198" spans="1:4" x14ac:dyDescent="0.2">
      <c r="A56198" t="s">
        <v>299</v>
      </c>
      <c r="B56198" t="s">
        <v>308</v>
      </c>
      <c r="C56198" t="s">
        <v>145</v>
      </c>
      <c r="D56198">
        <v>74</v>
      </c>
    </row>
    <row r="56199" spans="1:4" x14ac:dyDescent="0.2">
      <c r="A56199" t="s">
        <v>299</v>
      </c>
      <c r="B56199" t="s">
        <v>308</v>
      </c>
      <c r="C56199" t="s">
        <v>146</v>
      </c>
      <c r="D56199">
        <v>78</v>
      </c>
    </row>
    <row r="56200" spans="1:4" x14ac:dyDescent="0.2">
      <c r="A56200" t="s">
        <v>299</v>
      </c>
      <c r="B56200" t="s">
        <v>308</v>
      </c>
      <c r="C56200" t="s">
        <v>147</v>
      </c>
      <c r="D56200">
        <v>61</v>
      </c>
    </row>
    <row r="56201" spans="1:4" x14ac:dyDescent="0.2">
      <c r="A56201" t="s">
        <v>299</v>
      </c>
      <c r="B56201" t="s">
        <v>308</v>
      </c>
      <c r="C56201" t="s">
        <v>148</v>
      </c>
      <c r="D56201">
        <v>67</v>
      </c>
    </row>
    <row r="56202" spans="1:4" x14ac:dyDescent="0.2">
      <c r="A56202" t="s">
        <v>299</v>
      </c>
      <c r="B56202" t="s">
        <v>308</v>
      </c>
      <c r="C56202" t="s">
        <v>149</v>
      </c>
      <c r="D56202">
        <v>66</v>
      </c>
    </row>
    <row r="56203" spans="1:4" x14ac:dyDescent="0.2">
      <c r="A56203" t="s">
        <v>299</v>
      </c>
      <c r="B56203" t="s">
        <v>308</v>
      </c>
      <c r="C56203" t="s">
        <v>26</v>
      </c>
      <c r="D56203">
        <v>81</v>
      </c>
    </row>
    <row r="56204" spans="1:4" x14ac:dyDescent="0.2">
      <c r="A56204" t="s">
        <v>299</v>
      </c>
      <c r="B56204" t="s">
        <v>308</v>
      </c>
      <c r="C56204" t="s">
        <v>27</v>
      </c>
      <c r="D56204">
        <v>96</v>
      </c>
    </row>
    <row r="56205" spans="1:4" x14ac:dyDescent="0.2">
      <c r="A56205" t="s">
        <v>299</v>
      </c>
      <c r="B56205" t="s">
        <v>308</v>
      </c>
      <c r="C56205" t="s">
        <v>28</v>
      </c>
      <c r="D56205">
        <v>100</v>
      </c>
    </row>
    <row r="56206" spans="1:4" x14ac:dyDescent="0.2">
      <c r="A56206" t="s">
        <v>299</v>
      </c>
      <c r="B56206" t="s">
        <v>308</v>
      </c>
      <c r="C56206" t="s">
        <v>29</v>
      </c>
      <c r="D56206">
        <v>71</v>
      </c>
    </row>
    <row r="56207" spans="1:4" x14ac:dyDescent="0.2">
      <c r="A56207" t="s">
        <v>299</v>
      </c>
      <c r="B56207" t="s">
        <v>308</v>
      </c>
      <c r="C56207" t="s">
        <v>30</v>
      </c>
      <c r="D56207">
        <v>94</v>
      </c>
    </row>
    <row r="56208" spans="1:4" x14ac:dyDescent="0.2">
      <c r="A56208" t="s">
        <v>299</v>
      </c>
      <c r="B56208" t="s">
        <v>308</v>
      </c>
      <c r="C56208" t="s">
        <v>31</v>
      </c>
      <c r="D56208">
        <v>80</v>
      </c>
    </row>
    <row r="56209" spans="1:4" x14ac:dyDescent="0.2">
      <c r="A56209" t="s">
        <v>299</v>
      </c>
      <c r="B56209" t="s">
        <v>308</v>
      </c>
      <c r="C56209" t="s">
        <v>102</v>
      </c>
      <c r="D56209">
        <v>64</v>
      </c>
    </row>
    <row r="56210" spans="1:4" x14ac:dyDescent="0.2">
      <c r="A56210" t="s">
        <v>299</v>
      </c>
      <c r="B56210" t="s">
        <v>392</v>
      </c>
      <c r="C56210" t="s">
        <v>381</v>
      </c>
      <c r="D56210">
        <v>85</v>
      </c>
    </row>
    <row r="56211" spans="1:4" x14ac:dyDescent="0.2">
      <c r="A56211" t="s">
        <v>299</v>
      </c>
      <c r="B56211" t="s">
        <v>392</v>
      </c>
      <c r="C56211" t="s">
        <v>381</v>
      </c>
      <c r="D56211">
        <v>17</v>
      </c>
    </row>
    <row r="56212" spans="1:4" x14ac:dyDescent="0.2">
      <c r="A56212" t="s">
        <v>299</v>
      </c>
      <c r="B56212" t="s">
        <v>12</v>
      </c>
      <c r="C56212" t="s">
        <v>75</v>
      </c>
      <c r="D56212">
        <v>551</v>
      </c>
    </row>
    <row r="56213" spans="1:4" x14ac:dyDescent="0.2">
      <c r="A56213" t="s">
        <v>299</v>
      </c>
      <c r="B56213" t="s">
        <v>12</v>
      </c>
      <c r="C56213" t="s">
        <v>62</v>
      </c>
      <c r="D56213">
        <v>494</v>
      </c>
    </row>
    <row r="56214" spans="1:4" x14ac:dyDescent="0.2">
      <c r="A56214" t="s">
        <v>299</v>
      </c>
      <c r="B56214" t="s">
        <v>386</v>
      </c>
      <c r="C56214" t="s">
        <v>200</v>
      </c>
      <c r="D56214">
        <v>31</v>
      </c>
    </row>
    <row r="56215" spans="1:4" x14ac:dyDescent="0.2">
      <c r="A56215" t="s">
        <v>299</v>
      </c>
      <c r="B56215" t="s">
        <v>386</v>
      </c>
      <c r="C56215" t="s">
        <v>201</v>
      </c>
      <c r="D56215">
        <v>74</v>
      </c>
    </row>
    <row r="56216" spans="1:4" x14ac:dyDescent="0.2">
      <c r="A56216" t="s">
        <v>299</v>
      </c>
      <c r="B56216" t="s">
        <v>386</v>
      </c>
      <c r="C56216" t="s">
        <v>202</v>
      </c>
      <c r="D56216">
        <v>119</v>
      </c>
    </row>
    <row r="56217" spans="1:4" x14ac:dyDescent="0.2">
      <c r="A56217" t="s">
        <v>299</v>
      </c>
      <c r="B56217" t="s">
        <v>159</v>
      </c>
      <c r="C56217" t="s">
        <v>202</v>
      </c>
      <c r="D56217">
        <v>174</v>
      </c>
    </row>
    <row r="56218" spans="1:4" x14ac:dyDescent="0.2">
      <c r="A56218" t="s">
        <v>299</v>
      </c>
      <c r="B56218" t="s">
        <v>159</v>
      </c>
      <c r="C56218" t="s">
        <v>202</v>
      </c>
      <c r="D56218">
        <v>159</v>
      </c>
    </row>
    <row r="56219" spans="1:4" x14ac:dyDescent="0.2">
      <c r="A56219" t="s">
        <v>299</v>
      </c>
      <c r="B56219" t="s">
        <v>159</v>
      </c>
      <c r="C56219" t="s">
        <v>202</v>
      </c>
      <c r="D56219">
        <v>46</v>
      </c>
    </row>
    <row r="56220" spans="1:4" x14ac:dyDescent="0.2">
      <c r="A56220" t="s">
        <v>299</v>
      </c>
      <c r="B56220" t="s">
        <v>159</v>
      </c>
      <c r="C56220" t="s">
        <v>207</v>
      </c>
      <c r="D56220">
        <v>96</v>
      </c>
    </row>
    <row r="56221" spans="1:4" x14ac:dyDescent="0.2">
      <c r="A56221" t="s">
        <v>299</v>
      </c>
      <c r="B56221" t="s">
        <v>159</v>
      </c>
      <c r="C56221" t="s">
        <v>208</v>
      </c>
      <c r="D56221">
        <v>67</v>
      </c>
    </row>
    <row r="56222" spans="1:4" x14ac:dyDescent="0.2">
      <c r="A56222" t="s">
        <v>299</v>
      </c>
      <c r="B56222" t="s">
        <v>159</v>
      </c>
      <c r="C56222" t="s">
        <v>209</v>
      </c>
      <c r="D56222">
        <v>46</v>
      </c>
    </row>
    <row r="56223" spans="1:4" x14ac:dyDescent="0.2">
      <c r="A56223" t="s">
        <v>299</v>
      </c>
      <c r="B56223" t="s">
        <v>159</v>
      </c>
      <c r="C56223" t="s">
        <v>210</v>
      </c>
      <c r="D56223">
        <v>28</v>
      </c>
    </row>
    <row r="56224" spans="1:4" x14ac:dyDescent="0.2">
      <c r="A56224" t="s">
        <v>299</v>
      </c>
      <c r="B56224" t="s">
        <v>159</v>
      </c>
      <c r="C56224" t="s">
        <v>211</v>
      </c>
      <c r="D56224">
        <v>79</v>
      </c>
    </row>
    <row r="56225" spans="1:4" x14ac:dyDescent="0.2">
      <c r="A56225" t="s">
        <v>299</v>
      </c>
      <c r="B56225" t="s">
        <v>159</v>
      </c>
      <c r="C56225" t="s">
        <v>212</v>
      </c>
      <c r="D56225">
        <v>101</v>
      </c>
    </row>
    <row r="56226" spans="1:4" x14ac:dyDescent="0.2">
      <c r="A56226" t="s">
        <v>299</v>
      </c>
      <c r="B56226" t="s">
        <v>159</v>
      </c>
      <c r="C56226" t="s">
        <v>213</v>
      </c>
      <c r="D56226">
        <v>113</v>
      </c>
    </row>
    <row r="56227" spans="1:4" x14ac:dyDescent="0.2">
      <c r="A56227" t="s">
        <v>299</v>
      </c>
      <c r="B56227" t="s">
        <v>159</v>
      </c>
      <c r="C56227" t="s">
        <v>214</v>
      </c>
      <c r="D56227">
        <v>147</v>
      </c>
    </row>
    <row r="56228" spans="1:4" x14ac:dyDescent="0.2">
      <c r="A56228" t="s">
        <v>299</v>
      </c>
      <c r="B56228" t="s">
        <v>159</v>
      </c>
      <c r="C56228" t="s">
        <v>215</v>
      </c>
      <c r="D56228">
        <v>161</v>
      </c>
    </row>
    <row r="56229" spans="1:4" x14ac:dyDescent="0.2">
      <c r="A56229" t="s">
        <v>299</v>
      </c>
      <c r="B56229" t="s">
        <v>159</v>
      </c>
      <c r="C56229" t="s">
        <v>216</v>
      </c>
      <c r="D56229">
        <v>185</v>
      </c>
    </row>
    <row r="56230" spans="1:4" x14ac:dyDescent="0.2">
      <c r="A56230" t="s">
        <v>299</v>
      </c>
      <c r="B56230" t="s">
        <v>159</v>
      </c>
      <c r="C56230" t="s">
        <v>217</v>
      </c>
      <c r="D56230">
        <v>160</v>
      </c>
    </row>
    <row r="56231" spans="1:4" x14ac:dyDescent="0.2">
      <c r="A56231" t="s">
        <v>299</v>
      </c>
      <c r="B56231" t="s">
        <v>159</v>
      </c>
      <c r="C56231" t="s">
        <v>218</v>
      </c>
      <c r="D56231">
        <v>74</v>
      </c>
    </row>
    <row r="56232" spans="1:4" x14ac:dyDescent="0.2">
      <c r="A56232" t="s">
        <v>299</v>
      </c>
      <c r="B56232" t="s">
        <v>159</v>
      </c>
      <c r="C56232" t="s">
        <v>183</v>
      </c>
      <c r="D56232">
        <v>52</v>
      </c>
    </row>
    <row r="56233" spans="1:4" x14ac:dyDescent="0.2">
      <c r="A56233" t="s">
        <v>299</v>
      </c>
      <c r="B56233" t="s">
        <v>159</v>
      </c>
      <c r="C56233" t="s">
        <v>78</v>
      </c>
      <c r="D56233">
        <v>43</v>
      </c>
    </row>
    <row r="56234" spans="1:4" x14ac:dyDescent="0.2">
      <c r="A56234" t="s">
        <v>299</v>
      </c>
      <c r="B56234" t="s">
        <v>159</v>
      </c>
      <c r="C56234" t="s">
        <v>58</v>
      </c>
      <c r="D56234">
        <v>18</v>
      </c>
    </row>
    <row r="56235" spans="1:4" x14ac:dyDescent="0.2">
      <c r="A56235" t="s">
        <v>299</v>
      </c>
      <c r="B56235" t="s">
        <v>309</v>
      </c>
      <c r="C56235" t="s">
        <v>199</v>
      </c>
      <c r="D56235">
        <v>76</v>
      </c>
    </row>
    <row r="56236" spans="1:4" x14ac:dyDescent="0.2">
      <c r="A56236" t="s">
        <v>299</v>
      </c>
      <c r="B56236" t="s">
        <v>309</v>
      </c>
      <c r="C56236" t="s">
        <v>199</v>
      </c>
      <c r="D56236">
        <v>22</v>
      </c>
    </row>
    <row r="56237" spans="1:4" x14ac:dyDescent="0.2">
      <c r="A56237" t="s">
        <v>299</v>
      </c>
      <c r="B56237" t="s">
        <v>309</v>
      </c>
      <c r="C56237" t="s">
        <v>199</v>
      </c>
      <c r="D56237">
        <v>4</v>
      </c>
    </row>
    <row r="56238" spans="1:4" x14ac:dyDescent="0.2">
      <c r="A56238" t="s">
        <v>299</v>
      </c>
      <c r="B56238" t="s">
        <v>309</v>
      </c>
      <c r="C56238" t="s">
        <v>200</v>
      </c>
      <c r="D56238">
        <v>57</v>
      </c>
    </row>
    <row r="56239" spans="1:4" x14ac:dyDescent="0.2">
      <c r="A56239" t="s">
        <v>299</v>
      </c>
      <c r="B56239" t="s">
        <v>309</v>
      </c>
      <c r="C56239" t="s">
        <v>200</v>
      </c>
      <c r="D56239">
        <v>46</v>
      </c>
    </row>
    <row r="56240" spans="1:4" x14ac:dyDescent="0.2">
      <c r="A56240" t="s">
        <v>299</v>
      </c>
      <c r="B56240" t="s">
        <v>309</v>
      </c>
      <c r="C56240" t="s">
        <v>201</v>
      </c>
      <c r="D56240">
        <v>80</v>
      </c>
    </row>
    <row r="56241" spans="1:4" x14ac:dyDescent="0.2">
      <c r="A56241" t="s">
        <v>299</v>
      </c>
      <c r="B56241" t="s">
        <v>309</v>
      </c>
      <c r="C56241" t="s">
        <v>202</v>
      </c>
      <c r="D56241">
        <v>107</v>
      </c>
    </row>
    <row r="56242" spans="1:4" x14ac:dyDescent="0.2">
      <c r="A56242" t="s">
        <v>299</v>
      </c>
      <c r="B56242" t="s">
        <v>309</v>
      </c>
      <c r="C56242" t="s">
        <v>203</v>
      </c>
      <c r="D56242">
        <v>106</v>
      </c>
    </row>
    <row r="56243" spans="1:4" x14ac:dyDescent="0.2">
      <c r="A56243" t="s">
        <v>299</v>
      </c>
      <c r="B56243" t="s">
        <v>309</v>
      </c>
      <c r="C56243" t="s">
        <v>204</v>
      </c>
      <c r="D56243">
        <v>96</v>
      </c>
    </row>
    <row r="56244" spans="1:4" x14ac:dyDescent="0.2">
      <c r="A56244" t="s">
        <v>299</v>
      </c>
      <c r="B56244" t="s">
        <v>309</v>
      </c>
      <c r="C56244" t="s">
        <v>205</v>
      </c>
      <c r="D56244">
        <v>37</v>
      </c>
    </row>
    <row r="56245" spans="1:4" x14ac:dyDescent="0.2">
      <c r="A56245" t="s">
        <v>299</v>
      </c>
      <c r="B56245" t="s">
        <v>309</v>
      </c>
      <c r="C56245" t="s">
        <v>255</v>
      </c>
      <c r="D56245">
        <v>23</v>
      </c>
    </row>
    <row r="56246" spans="1:4" x14ac:dyDescent="0.2">
      <c r="A56246" t="s">
        <v>299</v>
      </c>
      <c r="B56246" t="s">
        <v>309</v>
      </c>
      <c r="C56246" t="s">
        <v>207</v>
      </c>
      <c r="D56246">
        <v>62</v>
      </c>
    </row>
    <row r="56247" spans="1:4" x14ac:dyDescent="0.2">
      <c r="A56247" t="s">
        <v>299</v>
      </c>
      <c r="B56247" t="s">
        <v>309</v>
      </c>
      <c r="C56247" t="s">
        <v>208</v>
      </c>
      <c r="D56247">
        <v>82</v>
      </c>
    </row>
    <row r="56248" spans="1:4" x14ac:dyDescent="0.2">
      <c r="A56248" t="s">
        <v>299</v>
      </c>
      <c r="B56248" t="s">
        <v>309</v>
      </c>
      <c r="C56248" t="s">
        <v>208</v>
      </c>
      <c r="D56248">
        <v>59</v>
      </c>
    </row>
    <row r="56249" spans="1:4" x14ac:dyDescent="0.2">
      <c r="A56249" t="s">
        <v>299</v>
      </c>
      <c r="B56249" t="s">
        <v>309</v>
      </c>
      <c r="C56249" t="s">
        <v>209</v>
      </c>
      <c r="D56249">
        <v>143</v>
      </c>
    </row>
    <row r="56250" spans="1:4" x14ac:dyDescent="0.2">
      <c r="A56250" t="s">
        <v>299</v>
      </c>
      <c r="B56250" t="s">
        <v>309</v>
      </c>
      <c r="C56250" t="s">
        <v>209</v>
      </c>
      <c r="D56250">
        <v>54</v>
      </c>
    </row>
    <row r="56251" spans="1:4" x14ac:dyDescent="0.2">
      <c r="A56251" t="s">
        <v>299</v>
      </c>
      <c r="B56251" t="s">
        <v>309</v>
      </c>
      <c r="C56251" t="s">
        <v>210</v>
      </c>
      <c r="D56251">
        <v>151</v>
      </c>
    </row>
    <row r="56252" spans="1:4" x14ac:dyDescent="0.2">
      <c r="A56252" t="s">
        <v>299</v>
      </c>
      <c r="B56252" t="s">
        <v>309</v>
      </c>
      <c r="C56252" t="s">
        <v>211</v>
      </c>
      <c r="D56252">
        <v>210</v>
      </c>
    </row>
    <row r="56253" spans="1:4" x14ac:dyDescent="0.2">
      <c r="A56253" t="s">
        <v>299</v>
      </c>
      <c r="B56253" t="s">
        <v>309</v>
      </c>
      <c r="C56253" t="s">
        <v>211</v>
      </c>
      <c r="D56253">
        <v>29</v>
      </c>
    </row>
    <row r="56254" spans="1:4" x14ac:dyDescent="0.2">
      <c r="A56254" t="s">
        <v>299</v>
      </c>
      <c r="B56254" t="s">
        <v>309</v>
      </c>
      <c r="C56254" t="s">
        <v>212</v>
      </c>
      <c r="D56254">
        <v>225</v>
      </c>
    </row>
    <row r="56255" spans="1:4" x14ac:dyDescent="0.2">
      <c r="A56255" t="s">
        <v>299</v>
      </c>
      <c r="B56255" t="s">
        <v>309</v>
      </c>
      <c r="C56255" t="s">
        <v>212</v>
      </c>
      <c r="D56255">
        <v>75</v>
      </c>
    </row>
    <row r="56256" spans="1:4" x14ac:dyDescent="0.2">
      <c r="A56256" t="s">
        <v>299</v>
      </c>
      <c r="B56256" t="s">
        <v>309</v>
      </c>
      <c r="C56256" t="s">
        <v>213</v>
      </c>
      <c r="D56256">
        <v>183</v>
      </c>
    </row>
    <row r="56257" spans="1:4" x14ac:dyDescent="0.2">
      <c r="A56257" t="s">
        <v>299</v>
      </c>
      <c r="B56257" t="s">
        <v>309</v>
      </c>
      <c r="C56257" t="s">
        <v>213</v>
      </c>
      <c r="D56257">
        <v>96</v>
      </c>
    </row>
    <row r="56258" spans="1:4" x14ac:dyDescent="0.2">
      <c r="A56258" t="s">
        <v>299</v>
      </c>
      <c r="B56258" t="s">
        <v>309</v>
      </c>
      <c r="C56258" t="s">
        <v>214</v>
      </c>
      <c r="D56258">
        <v>135</v>
      </c>
    </row>
    <row r="56259" spans="1:4" x14ac:dyDescent="0.2">
      <c r="A56259" t="s">
        <v>299</v>
      </c>
      <c r="B56259" t="s">
        <v>309</v>
      </c>
      <c r="C56259" t="s">
        <v>214</v>
      </c>
      <c r="D56259">
        <v>85</v>
      </c>
    </row>
    <row r="56260" spans="1:4" x14ac:dyDescent="0.2">
      <c r="A56260" t="s">
        <v>299</v>
      </c>
      <c r="B56260" t="s">
        <v>309</v>
      </c>
      <c r="C56260" t="s">
        <v>215</v>
      </c>
      <c r="D56260">
        <v>157</v>
      </c>
    </row>
    <row r="56261" spans="1:4" x14ac:dyDescent="0.2">
      <c r="A56261" t="s">
        <v>299</v>
      </c>
      <c r="B56261" t="s">
        <v>309</v>
      </c>
      <c r="C56261" t="s">
        <v>216</v>
      </c>
      <c r="D56261">
        <v>169</v>
      </c>
    </row>
    <row r="56262" spans="1:4" x14ac:dyDescent="0.2">
      <c r="A56262" t="s">
        <v>299</v>
      </c>
      <c r="B56262" t="s">
        <v>309</v>
      </c>
      <c r="C56262" t="s">
        <v>163</v>
      </c>
      <c r="D56262">
        <v>47</v>
      </c>
    </row>
    <row r="56263" spans="1:4" x14ac:dyDescent="0.2">
      <c r="A56263" t="s">
        <v>299</v>
      </c>
      <c r="B56263" t="s">
        <v>309</v>
      </c>
      <c r="C56263" t="s">
        <v>165</v>
      </c>
      <c r="D56263">
        <v>99</v>
      </c>
    </row>
    <row r="56264" spans="1:4" x14ac:dyDescent="0.2">
      <c r="A56264" t="s">
        <v>299</v>
      </c>
      <c r="B56264" t="s">
        <v>191</v>
      </c>
      <c r="C56264" t="s">
        <v>181</v>
      </c>
      <c r="D56264">
        <v>84</v>
      </c>
    </row>
    <row r="56265" spans="1:4" x14ac:dyDescent="0.2">
      <c r="A56265" t="s">
        <v>299</v>
      </c>
      <c r="B56265" t="s">
        <v>191</v>
      </c>
      <c r="C56265" t="s">
        <v>181</v>
      </c>
      <c r="D56265">
        <v>70</v>
      </c>
    </row>
    <row r="56266" spans="1:4" x14ac:dyDescent="0.2">
      <c r="A56266" t="s">
        <v>299</v>
      </c>
      <c r="B56266" t="s">
        <v>191</v>
      </c>
      <c r="C56266" t="s">
        <v>254</v>
      </c>
      <c r="D56266">
        <v>28</v>
      </c>
    </row>
    <row r="56267" spans="1:4" x14ac:dyDescent="0.2">
      <c r="A56267" t="s">
        <v>299</v>
      </c>
      <c r="B56267" t="s">
        <v>191</v>
      </c>
      <c r="C56267" t="s">
        <v>182</v>
      </c>
      <c r="D56267">
        <v>34</v>
      </c>
    </row>
    <row r="56268" spans="1:4" x14ac:dyDescent="0.2">
      <c r="A56268" t="s">
        <v>299</v>
      </c>
      <c r="B56268" t="s">
        <v>191</v>
      </c>
      <c r="C56268" t="s">
        <v>198</v>
      </c>
      <c r="D56268">
        <v>36</v>
      </c>
    </row>
    <row r="56269" spans="1:4" x14ac:dyDescent="0.2">
      <c r="A56269" t="s">
        <v>299</v>
      </c>
      <c r="B56269" t="s">
        <v>191</v>
      </c>
      <c r="C56269" t="s">
        <v>199</v>
      </c>
      <c r="D56269">
        <v>22</v>
      </c>
    </row>
    <row r="56270" spans="1:4" x14ac:dyDescent="0.2">
      <c r="A56270" t="s">
        <v>299</v>
      </c>
      <c r="B56270" t="s">
        <v>191</v>
      </c>
      <c r="C56270" t="s">
        <v>200</v>
      </c>
      <c r="D56270">
        <v>24</v>
      </c>
    </row>
    <row r="56271" spans="1:4" x14ac:dyDescent="0.2">
      <c r="A56271" t="s">
        <v>299</v>
      </c>
      <c r="B56271" t="s">
        <v>191</v>
      </c>
      <c r="C56271" t="s">
        <v>200</v>
      </c>
      <c r="D56271">
        <v>12</v>
      </c>
    </row>
    <row r="56272" spans="1:4" x14ac:dyDescent="0.2">
      <c r="A56272" t="s">
        <v>299</v>
      </c>
      <c r="B56272" t="s">
        <v>191</v>
      </c>
      <c r="C56272" t="s">
        <v>201</v>
      </c>
      <c r="D56272">
        <v>10</v>
      </c>
    </row>
    <row r="56273" spans="1:4" x14ac:dyDescent="0.2">
      <c r="A56273" t="s">
        <v>299</v>
      </c>
      <c r="B56273" t="s">
        <v>191</v>
      </c>
      <c r="C56273" t="s">
        <v>202</v>
      </c>
      <c r="D56273">
        <v>1</v>
      </c>
    </row>
    <row r="56274" spans="1:4" x14ac:dyDescent="0.2">
      <c r="A56274" t="s">
        <v>299</v>
      </c>
      <c r="B56274" t="s">
        <v>191</v>
      </c>
      <c r="C56274" t="s">
        <v>203</v>
      </c>
      <c r="D56274">
        <v>58</v>
      </c>
    </row>
    <row r="56275" spans="1:4" x14ac:dyDescent="0.2">
      <c r="A56275" t="s">
        <v>299</v>
      </c>
      <c r="B56275" t="s">
        <v>191</v>
      </c>
      <c r="C56275" t="s">
        <v>204</v>
      </c>
      <c r="D56275">
        <v>102</v>
      </c>
    </row>
    <row r="56276" spans="1:4" x14ac:dyDescent="0.2">
      <c r="A56276" t="s">
        <v>299</v>
      </c>
      <c r="B56276" t="s">
        <v>191</v>
      </c>
      <c r="C56276" t="s">
        <v>205</v>
      </c>
      <c r="D56276">
        <v>120</v>
      </c>
    </row>
    <row r="56277" spans="1:4" x14ac:dyDescent="0.2">
      <c r="A56277" t="s">
        <v>299</v>
      </c>
      <c r="B56277" t="s">
        <v>191</v>
      </c>
      <c r="C56277" t="s">
        <v>255</v>
      </c>
      <c r="D56277">
        <v>167</v>
      </c>
    </row>
    <row r="56278" spans="1:4" x14ac:dyDescent="0.2">
      <c r="A56278" t="s">
        <v>299</v>
      </c>
      <c r="B56278" t="s">
        <v>191</v>
      </c>
      <c r="C56278" t="s">
        <v>110</v>
      </c>
      <c r="D56278">
        <v>22</v>
      </c>
    </row>
    <row r="56279" spans="1:4" x14ac:dyDescent="0.2">
      <c r="A56279" t="s">
        <v>299</v>
      </c>
      <c r="B56279" t="s">
        <v>191</v>
      </c>
      <c r="C56279" t="s">
        <v>111</v>
      </c>
      <c r="D56279">
        <v>30</v>
      </c>
    </row>
    <row r="56280" spans="1:4" x14ac:dyDescent="0.2">
      <c r="A56280" t="s">
        <v>299</v>
      </c>
      <c r="B56280" t="s">
        <v>191</v>
      </c>
      <c r="C56280" t="s">
        <v>381</v>
      </c>
      <c r="D56280">
        <v>29</v>
      </c>
    </row>
    <row r="56281" spans="1:4" x14ac:dyDescent="0.2">
      <c r="A56281" t="s">
        <v>299</v>
      </c>
      <c r="B56281" t="s">
        <v>279</v>
      </c>
      <c r="C56281" t="s">
        <v>202</v>
      </c>
      <c r="D56281">
        <v>78</v>
      </c>
    </row>
    <row r="56282" spans="1:4" x14ac:dyDescent="0.2">
      <c r="A56282" t="s">
        <v>299</v>
      </c>
      <c r="B56282" t="s">
        <v>279</v>
      </c>
      <c r="C56282" t="s">
        <v>203</v>
      </c>
      <c r="D56282">
        <v>35</v>
      </c>
    </row>
    <row r="56283" spans="1:4" x14ac:dyDescent="0.2">
      <c r="A56283" t="s">
        <v>299</v>
      </c>
      <c r="B56283" t="s">
        <v>279</v>
      </c>
      <c r="C56283" t="s">
        <v>204</v>
      </c>
      <c r="D56283">
        <v>22</v>
      </c>
    </row>
    <row r="56284" spans="1:4" x14ac:dyDescent="0.2">
      <c r="A56284" t="s">
        <v>299</v>
      </c>
      <c r="B56284" t="s">
        <v>279</v>
      </c>
      <c r="C56284" t="s">
        <v>255</v>
      </c>
      <c r="D56284">
        <v>30</v>
      </c>
    </row>
    <row r="56285" spans="1:4" x14ac:dyDescent="0.2">
      <c r="A56285" t="s">
        <v>299</v>
      </c>
      <c r="B56285" t="s">
        <v>279</v>
      </c>
      <c r="C56285" t="s">
        <v>206</v>
      </c>
      <c r="D56285">
        <v>31</v>
      </c>
    </row>
    <row r="56286" spans="1:4" x14ac:dyDescent="0.2">
      <c r="A56286" t="s">
        <v>299</v>
      </c>
      <c r="B56286" t="s">
        <v>279</v>
      </c>
      <c r="C56286" t="s">
        <v>207</v>
      </c>
      <c r="D56286">
        <v>18</v>
      </c>
    </row>
    <row r="56287" spans="1:4" x14ac:dyDescent="0.2">
      <c r="A56287" t="s">
        <v>299</v>
      </c>
      <c r="B56287" t="s">
        <v>279</v>
      </c>
      <c r="C56287" t="s">
        <v>208</v>
      </c>
      <c r="D56287">
        <v>40</v>
      </c>
    </row>
    <row r="56288" spans="1:4" x14ac:dyDescent="0.2">
      <c r="A56288" t="s">
        <v>299</v>
      </c>
      <c r="B56288" t="s">
        <v>279</v>
      </c>
      <c r="C56288" t="s">
        <v>209</v>
      </c>
      <c r="D56288">
        <v>20</v>
      </c>
    </row>
    <row r="56289" spans="1:4" x14ac:dyDescent="0.2">
      <c r="A56289" t="s">
        <v>299</v>
      </c>
      <c r="B56289" t="s">
        <v>279</v>
      </c>
      <c r="C56289" t="s">
        <v>210</v>
      </c>
      <c r="D56289">
        <v>26</v>
      </c>
    </row>
    <row r="56290" spans="1:4" x14ac:dyDescent="0.2">
      <c r="A56290" t="s">
        <v>308</v>
      </c>
      <c r="B56290" t="s">
        <v>389</v>
      </c>
      <c r="C56290" t="s">
        <v>6</v>
      </c>
      <c r="D56290">
        <v>188</v>
      </c>
    </row>
    <row r="56291" spans="1:4" x14ac:dyDescent="0.2">
      <c r="A56291" t="s">
        <v>308</v>
      </c>
      <c r="B56291" t="s">
        <v>389</v>
      </c>
      <c r="C56291" t="s">
        <v>7</v>
      </c>
      <c r="D56291">
        <v>209</v>
      </c>
    </row>
    <row r="56292" spans="1:4" x14ac:dyDescent="0.2">
      <c r="A56292" t="s">
        <v>308</v>
      </c>
      <c r="B56292" t="s">
        <v>389</v>
      </c>
      <c r="C56292" t="s">
        <v>8</v>
      </c>
      <c r="D56292">
        <v>202</v>
      </c>
    </row>
    <row r="56293" spans="1:4" x14ac:dyDescent="0.2">
      <c r="A56293" t="s">
        <v>308</v>
      </c>
      <c r="B56293" t="s">
        <v>389</v>
      </c>
      <c r="C56293" t="s">
        <v>8</v>
      </c>
      <c r="D56293">
        <v>150</v>
      </c>
    </row>
    <row r="56294" spans="1:4" x14ac:dyDescent="0.2">
      <c r="A56294" t="s">
        <v>308</v>
      </c>
      <c r="B56294" t="s">
        <v>389</v>
      </c>
      <c r="C56294" t="s">
        <v>9</v>
      </c>
      <c r="D56294">
        <v>609</v>
      </c>
    </row>
    <row r="56295" spans="1:4" x14ac:dyDescent="0.2">
      <c r="A56295" t="s">
        <v>308</v>
      </c>
      <c r="B56295" t="s">
        <v>389</v>
      </c>
      <c r="C56295" t="s">
        <v>9</v>
      </c>
      <c r="D56295">
        <v>206</v>
      </c>
    </row>
    <row r="56296" spans="1:4" x14ac:dyDescent="0.2">
      <c r="A56296" t="s">
        <v>308</v>
      </c>
      <c r="B56296" t="s">
        <v>389</v>
      </c>
      <c r="C56296" t="s">
        <v>9</v>
      </c>
      <c r="D56296">
        <v>161</v>
      </c>
    </row>
    <row r="56297" spans="1:4" x14ac:dyDescent="0.2">
      <c r="A56297" t="s">
        <v>308</v>
      </c>
      <c r="B56297" t="s">
        <v>380</v>
      </c>
      <c r="C56297" t="s">
        <v>130</v>
      </c>
      <c r="D56297">
        <v>44</v>
      </c>
    </row>
    <row r="56298" spans="1:4" x14ac:dyDescent="0.2">
      <c r="A56298" t="s">
        <v>308</v>
      </c>
      <c r="B56298" t="s">
        <v>380</v>
      </c>
      <c r="C56298" t="s">
        <v>98</v>
      </c>
      <c r="D56298">
        <v>96</v>
      </c>
    </row>
    <row r="56299" spans="1:4" x14ac:dyDescent="0.2">
      <c r="A56299" t="s">
        <v>308</v>
      </c>
      <c r="B56299" t="s">
        <v>380</v>
      </c>
      <c r="C56299" t="s">
        <v>99</v>
      </c>
      <c r="D56299">
        <v>88</v>
      </c>
    </row>
    <row r="56300" spans="1:4" x14ac:dyDescent="0.2">
      <c r="A56300" t="s">
        <v>308</v>
      </c>
      <c r="B56300" t="s">
        <v>380</v>
      </c>
      <c r="C56300" t="s">
        <v>100</v>
      </c>
      <c r="D56300">
        <v>96</v>
      </c>
    </row>
    <row r="56301" spans="1:4" x14ac:dyDescent="0.2">
      <c r="A56301" t="s">
        <v>308</v>
      </c>
      <c r="B56301" t="s">
        <v>380</v>
      </c>
      <c r="C56301" t="s">
        <v>101</v>
      </c>
      <c r="D56301">
        <v>116</v>
      </c>
    </row>
    <row r="56302" spans="1:4" x14ac:dyDescent="0.2">
      <c r="A56302" t="s">
        <v>308</v>
      </c>
      <c r="B56302" t="s">
        <v>380</v>
      </c>
      <c r="C56302" t="s">
        <v>131</v>
      </c>
      <c r="D56302">
        <v>100</v>
      </c>
    </row>
    <row r="56303" spans="1:4" x14ac:dyDescent="0.2">
      <c r="A56303" t="s">
        <v>308</v>
      </c>
      <c r="B56303" t="s">
        <v>380</v>
      </c>
      <c r="C56303" t="s">
        <v>132</v>
      </c>
      <c r="D56303">
        <v>97</v>
      </c>
    </row>
    <row r="56304" spans="1:4" x14ac:dyDescent="0.2">
      <c r="A56304" t="s">
        <v>308</v>
      </c>
      <c r="B56304" t="s">
        <v>380</v>
      </c>
      <c r="C56304" t="s">
        <v>133</v>
      </c>
      <c r="D56304">
        <v>97</v>
      </c>
    </row>
    <row r="56305" spans="1:4" x14ac:dyDescent="0.2">
      <c r="A56305" t="s">
        <v>308</v>
      </c>
      <c r="B56305" t="s">
        <v>380</v>
      </c>
      <c r="C56305" t="s">
        <v>134</v>
      </c>
      <c r="D56305">
        <v>105</v>
      </c>
    </row>
    <row r="56306" spans="1:4" x14ac:dyDescent="0.2">
      <c r="A56306" t="s">
        <v>308</v>
      </c>
      <c r="B56306" t="s">
        <v>380</v>
      </c>
      <c r="C56306" t="s">
        <v>135</v>
      </c>
      <c r="D56306">
        <v>130</v>
      </c>
    </row>
    <row r="56307" spans="1:4" x14ac:dyDescent="0.2">
      <c r="A56307" t="s">
        <v>308</v>
      </c>
      <c r="B56307" t="s">
        <v>380</v>
      </c>
      <c r="C56307" t="s">
        <v>136</v>
      </c>
      <c r="D56307">
        <v>97</v>
      </c>
    </row>
    <row r="56308" spans="1:4" x14ac:dyDescent="0.2">
      <c r="A56308" t="s">
        <v>308</v>
      </c>
      <c r="B56308" t="s">
        <v>380</v>
      </c>
      <c r="C56308" t="s">
        <v>137</v>
      </c>
      <c r="D56308">
        <v>90</v>
      </c>
    </row>
    <row r="56309" spans="1:4" x14ac:dyDescent="0.2">
      <c r="A56309" t="s">
        <v>308</v>
      </c>
      <c r="B56309" t="s">
        <v>380</v>
      </c>
      <c r="C56309" t="s">
        <v>138</v>
      </c>
      <c r="D56309">
        <v>85</v>
      </c>
    </row>
    <row r="56310" spans="1:4" x14ac:dyDescent="0.2">
      <c r="A56310" t="s">
        <v>308</v>
      </c>
      <c r="B56310" t="s">
        <v>380</v>
      </c>
      <c r="C56310" t="s">
        <v>139</v>
      </c>
      <c r="D56310">
        <v>69</v>
      </c>
    </row>
    <row r="56311" spans="1:4" x14ac:dyDescent="0.2">
      <c r="A56311" t="s">
        <v>308</v>
      </c>
      <c r="B56311" t="s">
        <v>380</v>
      </c>
      <c r="C56311" t="s">
        <v>140</v>
      </c>
      <c r="D56311">
        <v>65</v>
      </c>
    </row>
    <row r="56312" spans="1:4" x14ac:dyDescent="0.2">
      <c r="A56312" t="s">
        <v>308</v>
      </c>
      <c r="B56312" t="s">
        <v>380</v>
      </c>
      <c r="C56312" t="s">
        <v>141</v>
      </c>
      <c r="D56312">
        <v>51</v>
      </c>
    </row>
    <row r="56313" spans="1:4" x14ac:dyDescent="0.2">
      <c r="A56313" t="s">
        <v>308</v>
      </c>
      <c r="B56313" t="s">
        <v>380</v>
      </c>
      <c r="C56313" t="s">
        <v>142</v>
      </c>
      <c r="D56313">
        <v>35</v>
      </c>
    </row>
    <row r="56314" spans="1:4" x14ac:dyDescent="0.2">
      <c r="A56314" t="s">
        <v>308</v>
      </c>
      <c r="B56314" t="s">
        <v>380</v>
      </c>
      <c r="C56314" t="s">
        <v>143</v>
      </c>
      <c r="D56314">
        <v>39</v>
      </c>
    </row>
    <row r="56315" spans="1:4" x14ac:dyDescent="0.2">
      <c r="A56315" t="s">
        <v>308</v>
      </c>
      <c r="B56315" t="s">
        <v>380</v>
      </c>
      <c r="C56315" t="s">
        <v>144</v>
      </c>
      <c r="D56315">
        <v>54</v>
      </c>
    </row>
    <row r="56316" spans="1:4" x14ac:dyDescent="0.2">
      <c r="A56316" t="s">
        <v>308</v>
      </c>
      <c r="B56316" t="s">
        <v>380</v>
      </c>
      <c r="C56316" t="s">
        <v>145</v>
      </c>
      <c r="D56316">
        <v>63</v>
      </c>
    </row>
    <row r="56317" spans="1:4" x14ac:dyDescent="0.2">
      <c r="A56317" t="s">
        <v>308</v>
      </c>
      <c r="B56317" t="s">
        <v>380</v>
      </c>
      <c r="C56317" t="s">
        <v>146</v>
      </c>
      <c r="D56317">
        <v>64</v>
      </c>
    </row>
    <row r="56318" spans="1:4" x14ac:dyDescent="0.2">
      <c r="A56318" t="s">
        <v>308</v>
      </c>
      <c r="B56318" t="s">
        <v>380</v>
      </c>
      <c r="C56318" t="s">
        <v>147</v>
      </c>
      <c r="D56318">
        <v>94</v>
      </c>
    </row>
    <row r="56319" spans="1:4" x14ac:dyDescent="0.2">
      <c r="A56319" t="s">
        <v>308</v>
      </c>
      <c r="B56319" t="s">
        <v>380</v>
      </c>
      <c r="C56319" t="s">
        <v>148</v>
      </c>
      <c r="D56319">
        <v>114</v>
      </c>
    </row>
    <row r="56320" spans="1:4" x14ac:dyDescent="0.2">
      <c r="A56320" t="s">
        <v>308</v>
      </c>
      <c r="B56320" t="s">
        <v>380</v>
      </c>
      <c r="C56320" t="s">
        <v>149</v>
      </c>
      <c r="D56320">
        <v>120</v>
      </c>
    </row>
    <row r="56321" spans="1:4" x14ac:dyDescent="0.2">
      <c r="A56321" t="s">
        <v>308</v>
      </c>
      <c r="B56321" t="s">
        <v>380</v>
      </c>
      <c r="C56321" t="s">
        <v>26</v>
      </c>
      <c r="D56321">
        <v>132</v>
      </c>
    </row>
    <row r="56322" spans="1:4" x14ac:dyDescent="0.2">
      <c r="A56322" t="s">
        <v>308</v>
      </c>
      <c r="B56322" t="s">
        <v>380</v>
      </c>
      <c r="C56322" t="s">
        <v>27</v>
      </c>
      <c r="D56322">
        <v>133</v>
      </c>
    </row>
    <row r="56323" spans="1:4" x14ac:dyDescent="0.2">
      <c r="A56323" t="s">
        <v>308</v>
      </c>
      <c r="B56323" t="s">
        <v>380</v>
      </c>
      <c r="C56323" t="s">
        <v>28</v>
      </c>
      <c r="D56323">
        <v>117</v>
      </c>
    </row>
    <row r="56324" spans="1:4" x14ac:dyDescent="0.2">
      <c r="A56324" t="s">
        <v>308</v>
      </c>
      <c r="B56324" t="s">
        <v>380</v>
      </c>
      <c r="C56324" t="s">
        <v>29</v>
      </c>
      <c r="D56324">
        <v>95</v>
      </c>
    </row>
    <row r="56325" spans="1:4" x14ac:dyDescent="0.2">
      <c r="A56325" t="s">
        <v>308</v>
      </c>
      <c r="B56325" t="s">
        <v>380</v>
      </c>
      <c r="C56325" t="s">
        <v>30</v>
      </c>
      <c r="D56325">
        <v>52</v>
      </c>
    </row>
    <row r="56326" spans="1:4" x14ac:dyDescent="0.2">
      <c r="A56326" t="s">
        <v>308</v>
      </c>
      <c r="B56326" t="s">
        <v>380</v>
      </c>
      <c r="C56326" t="s">
        <v>31</v>
      </c>
      <c r="D56326">
        <v>58</v>
      </c>
    </row>
    <row r="56327" spans="1:4" x14ac:dyDescent="0.2">
      <c r="A56327" t="s">
        <v>308</v>
      </c>
      <c r="B56327" t="s">
        <v>380</v>
      </c>
      <c r="C56327" t="s">
        <v>102</v>
      </c>
      <c r="D56327">
        <v>43</v>
      </c>
    </row>
    <row r="56328" spans="1:4" x14ac:dyDescent="0.2">
      <c r="A56328" t="s">
        <v>308</v>
      </c>
      <c r="B56328" t="s">
        <v>370</v>
      </c>
      <c r="C56328" t="s">
        <v>70</v>
      </c>
      <c r="D56328">
        <v>52</v>
      </c>
    </row>
    <row r="56329" spans="1:4" x14ac:dyDescent="0.2">
      <c r="A56329" t="s">
        <v>308</v>
      </c>
      <c r="B56329" t="s">
        <v>370</v>
      </c>
      <c r="C56329" t="s">
        <v>114</v>
      </c>
      <c r="D56329">
        <v>59</v>
      </c>
    </row>
    <row r="56330" spans="1:4" x14ac:dyDescent="0.2">
      <c r="A56330" t="s">
        <v>308</v>
      </c>
      <c r="B56330" t="s">
        <v>370</v>
      </c>
      <c r="C56330" t="s">
        <v>167</v>
      </c>
      <c r="D56330">
        <v>80</v>
      </c>
    </row>
    <row r="56331" spans="1:4" x14ac:dyDescent="0.2">
      <c r="A56331" t="s">
        <v>308</v>
      </c>
      <c r="B56331" t="s">
        <v>370</v>
      </c>
      <c r="C56331" t="s">
        <v>168</v>
      </c>
      <c r="D56331">
        <v>86</v>
      </c>
    </row>
    <row r="56332" spans="1:4" x14ac:dyDescent="0.2">
      <c r="A56332" t="s">
        <v>308</v>
      </c>
      <c r="B56332" t="s">
        <v>370</v>
      </c>
      <c r="C56332" t="s">
        <v>169</v>
      </c>
      <c r="D56332">
        <v>66</v>
      </c>
    </row>
    <row r="56333" spans="1:4" x14ac:dyDescent="0.2">
      <c r="A56333" t="s">
        <v>308</v>
      </c>
      <c r="B56333" t="s">
        <v>239</v>
      </c>
      <c r="C56333" t="s">
        <v>61</v>
      </c>
      <c r="D56333">
        <v>214</v>
      </c>
    </row>
    <row r="56334" spans="1:4" x14ac:dyDescent="0.2">
      <c r="A56334" t="s">
        <v>308</v>
      </c>
      <c r="B56334" t="s">
        <v>239</v>
      </c>
      <c r="C56334" t="s">
        <v>14</v>
      </c>
      <c r="D56334">
        <v>243</v>
      </c>
    </row>
    <row r="56335" spans="1:4" x14ac:dyDescent="0.2">
      <c r="A56335" t="s">
        <v>308</v>
      </c>
      <c r="B56335" t="s">
        <v>239</v>
      </c>
      <c r="C56335" t="s">
        <v>15</v>
      </c>
      <c r="D56335">
        <v>265</v>
      </c>
    </row>
    <row r="56336" spans="1:4" x14ac:dyDescent="0.2">
      <c r="A56336" t="s">
        <v>308</v>
      </c>
      <c r="B56336" t="s">
        <v>239</v>
      </c>
      <c r="C56336" t="s">
        <v>16</v>
      </c>
      <c r="D56336">
        <v>380</v>
      </c>
    </row>
    <row r="56337" spans="1:4" x14ac:dyDescent="0.2">
      <c r="A56337" t="s">
        <v>308</v>
      </c>
      <c r="B56337" t="s">
        <v>239</v>
      </c>
      <c r="C56337" t="s">
        <v>17</v>
      </c>
      <c r="D56337">
        <v>434</v>
      </c>
    </row>
    <row r="56338" spans="1:4" x14ac:dyDescent="0.2">
      <c r="A56338" t="s">
        <v>308</v>
      </c>
      <c r="B56338" t="s">
        <v>239</v>
      </c>
      <c r="C56338" t="s">
        <v>17</v>
      </c>
      <c r="D56338">
        <v>108</v>
      </c>
    </row>
    <row r="56339" spans="1:4" x14ac:dyDescent="0.2">
      <c r="A56339" t="s">
        <v>308</v>
      </c>
      <c r="B56339" t="s">
        <v>239</v>
      </c>
      <c r="C56339" t="s">
        <v>17</v>
      </c>
      <c r="D56339">
        <v>43</v>
      </c>
    </row>
    <row r="56340" spans="1:4" x14ac:dyDescent="0.2">
      <c r="A56340" t="s">
        <v>308</v>
      </c>
      <c r="B56340" t="s">
        <v>239</v>
      </c>
      <c r="C56340" t="s">
        <v>18</v>
      </c>
      <c r="D56340">
        <v>647</v>
      </c>
    </row>
    <row r="56341" spans="1:4" x14ac:dyDescent="0.2">
      <c r="A56341" t="s">
        <v>308</v>
      </c>
      <c r="B56341" t="s">
        <v>239</v>
      </c>
      <c r="C56341" t="s">
        <v>19</v>
      </c>
      <c r="D56341">
        <v>624</v>
      </c>
    </row>
    <row r="56342" spans="1:4" x14ac:dyDescent="0.2">
      <c r="A56342" t="s">
        <v>308</v>
      </c>
      <c r="B56342" t="s">
        <v>239</v>
      </c>
      <c r="C56342" t="s">
        <v>39</v>
      </c>
      <c r="D56342">
        <v>386</v>
      </c>
    </row>
    <row r="56343" spans="1:4" x14ac:dyDescent="0.2">
      <c r="A56343" t="s">
        <v>308</v>
      </c>
      <c r="B56343" t="s">
        <v>239</v>
      </c>
      <c r="C56343" t="s">
        <v>40</v>
      </c>
      <c r="D56343">
        <v>194</v>
      </c>
    </row>
    <row r="56344" spans="1:4" x14ac:dyDescent="0.2">
      <c r="A56344" t="s">
        <v>308</v>
      </c>
      <c r="B56344" t="s">
        <v>239</v>
      </c>
      <c r="C56344" t="s">
        <v>40</v>
      </c>
      <c r="D56344">
        <v>100</v>
      </c>
    </row>
    <row r="56345" spans="1:4" x14ac:dyDescent="0.2">
      <c r="A56345" t="s">
        <v>308</v>
      </c>
      <c r="B56345" t="s">
        <v>239</v>
      </c>
      <c r="C56345" t="s">
        <v>41</v>
      </c>
      <c r="D56345">
        <v>152</v>
      </c>
    </row>
    <row r="56346" spans="1:4" x14ac:dyDescent="0.2">
      <c r="A56346" t="s">
        <v>308</v>
      </c>
      <c r="B56346" t="s">
        <v>239</v>
      </c>
      <c r="C56346" t="s">
        <v>41</v>
      </c>
      <c r="D56346">
        <v>81</v>
      </c>
    </row>
    <row r="56347" spans="1:4" x14ac:dyDescent="0.2">
      <c r="A56347" t="s">
        <v>308</v>
      </c>
      <c r="B56347" t="s">
        <v>390</v>
      </c>
      <c r="C56347" t="s">
        <v>6</v>
      </c>
      <c r="D56347">
        <v>76</v>
      </c>
    </row>
    <row r="56348" spans="1:4" x14ac:dyDescent="0.2">
      <c r="A56348" t="s">
        <v>308</v>
      </c>
      <c r="B56348" t="s">
        <v>390</v>
      </c>
      <c r="C56348" t="s">
        <v>7</v>
      </c>
      <c r="D56348">
        <v>32</v>
      </c>
    </row>
    <row r="56349" spans="1:4" x14ac:dyDescent="0.2">
      <c r="A56349" t="s">
        <v>308</v>
      </c>
      <c r="B56349" t="s">
        <v>390</v>
      </c>
      <c r="C56349" t="s">
        <v>8</v>
      </c>
      <c r="D56349">
        <v>14</v>
      </c>
    </row>
    <row r="56350" spans="1:4" x14ac:dyDescent="0.2">
      <c r="A56350" t="s">
        <v>308</v>
      </c>
      <c r="B56350" t="s">
        <v>414</v>
      </c>
      <c r="C56350" t="s">
        <v>41</v>
      </c>
      <c r="D56350">
        <v>8</v>
      </c>
    </row>
    <row r="56351" spans="1:4" x14ac:dyDescent="0.2">
      <c r="A56351" t="s">
        <v>308</v>
      </c>
      <c r="B56351" t="s">
        <v>414</v>
      </c>
      <c r="C56351" t="s">
        <v>168</v>
      </c>
      <c r="D56351">
        <v>20</v>
      </c>
    </row>
    <row r="56352" spans="1:4" x14ac:dyDescent="0.2">
      <c r="A56352" t="s">
        <v>308</v>
      </c>
      <c r="B56352" t="s">
        <v>414</v>
      </c>
      <c r="C56352" t="s">
        <v>169</v>
      </c>
      <c r="D56352">
        <v>12</v>
      </c>
    </row>
    <row r="56353" spans="1:4" x14ac:dyDescent="0.2">
      <c r="A56353" t="s">
        <v>308</v>
      </c>
      <c r="B56353" t="s">
        <v>414</v>
      </c>
      <c r="C56353" t="s">
        <v>71</v>
      </c>
      <c r="D56353">
        <v>10</v>
      </c>
    </row>
    <row r="56354" spans="1:4" x14ac:dyDescent="0.2">
      <c r="A56354" t="s">
        <v>308</v>
      </c>
      <c r="B56354" t="s">
        <v>414</v>
      </c>
      <c r="C56354" t="s">
        <v>72</v>
      </c>
      <c r="D56354">
        <v>42</v>
      </c>
    </row>
    <row r="56355" spans="1:4" x14ac:dyDescent="0.2">
      <c r="A56355" t="s">
        <v>308</v>
      </c>
      <c r="B56355" t="s">
        <v>414</v>
      </c>
      <c r="C56355" t="s">
        <v>73</v>
      </c>
      <c r="D56355">
        <v>20</v>
      </c>
    </row>
    <row r="56356" spans="1:4" x14ac:dyDescent="0.2">
      <c r="A56356" t="s">
        <v>308</v>
      </c>
      <c r="B56356" t="s">
        <v>414</v>
      </c>
      <c r="C56356" t="s">
        <v>74</v>
      </c>
      <c r="D56356">
        <v>36</v>
      </c>
    </row>
    <row r="56357" spans="1:4" x14ac:dyDescent="0.2">
      <c r="A56357" t="s">
        <v>308</v>
      </c>
      <c r="B56357" t="s">
        <v>414</v>
      </c>
      <c r="C56357" t="s">
        <v>66</v>
      </c>
      <c r="D56357">
        <v>100</v>
      </c>
    </row>
    <row r="56358" spans="1:4" x14ac:dyDescent="0.2">
      <c r="A56358" t="s">
        <v>308</v>
      </c>
      <c r="B56358" t="s">
        <v>414</v>
      </c>
      <c r="C56358" t="s">
        <v>66</v>
      </c>
      <c r="D56358">
        <v>33</v>
      </c>
    </row>
    <row r="56359" spans="1:4" x14ac:dyDescent="0.2">
      <c r="A56359" t="s">
        <v>308</v>
      </c>
      <c r="B56359" t="s">
        <v>414</v>
      </c>
      <c r="C56359" t="s">
        <v>62</v>
      </c>
      <c r="D56359">
        <v>18</v>
      </c>
    </row>
    <row r="56360" spans="1:4" x14ac:dyDescent="0.2">
      <c r="A56360" t="s">
        <v>308</v>
      </c>
      <c r="B56360" t="s">
        <v>414</v>
      </c>
      <c r="C56360" t="s">
        <v>63</v>
      </c>
      <c r="D56360">
        <v>83</v>
      </c>
    </row>
    <row r="56361" spans="1:4" x14ac:dyDescent="0.2">
      <c r="A56361" t="s">
        <v>308</v>
      </c>
      <c r="B56361" t="s">
        <v>414</v>
      </c>
      <c r="C56361" t="s">
        <v>64</v>
      </c>
      <c r="D56361">
        <v>56</v>
      </c>
    </row>
    <row r="56362" spans="1:4" x14ac:dyDescent="0.2">
      <c r="A56362" t="s">
        <v>308</v>
      </c>
      <c r="B56362" t="s">
        <v>414</v>
      </c>
      <c r="C56362" t="s">
        <v>65</v>
      </c>
      <c r="D56362">
        <v>46</v>
      </c>
    </row>
    <row r="56363" spans="1:4" x14ac:dyDescent="0.2">
      <c r="A56363" t="s">
        <v>308</v>
      </c>
      <c r="B56363" t="s">
        <v>414</v>
      </c>
      <c r="C56363" t="s">
        <v>43</v>
      </c>
      <c r="D56363">
        <v>25</v>
      </c>
    </row>
    <row r="56364" spans="1:4" x14ac:dyDescent="0.2">
      <c r="A56364" t="s">
        <v>308</v>
      </c>
      <c r="B56364" t="s">
        <v>297</v>
      </c>
      <c r="C56364" t="s">
        <v>124</v>
      </c>
      <c r="D56364">
        <v>58</v>
      </c>
    </row>
    <row r="56365" spans="1:4" x14ac:dyDescent="0.2">
      <c r="A56365" t="s">
        <v>308</v>
      </c>
      <c r="B56365" t="s">
        <v>297</v>
      </c>
      <c r="C56365" t="s">
        <v>125</v>
      </c>
      <c r="D56365">
        <v>81</v>
      </c>
    </row>
    <row r="56366" spans="1:4" x14ac:dyDescent="0.2">
      <c r="A56366" t="s">
        <v>308</v>
      </c>
      <c r="B56366" t="s">
        <v>297</v>
      </c>
      <c r="C56366" t="s">
        <v>79</v>
      </c>
      <c r="D56366">
        <v>83</v>
      </c>
    </row>
    <row r="56367" spans="1:4" x14ac:dyDescent="0.2">
      <c r="A56367" t="s">
        <v>308</v>
      </c>
      <c r="B56367" t="s">
        <v>297</v>
      </c>
      <c r="C56367" t="s">
        <v>80</v>
      </c>
      <c r="D56367">
        <v>85</v>
      </c>
    </row>
    <row r="56368" spans="1:4" x14ac:dyDescent="0.2">
      <c r="A56368" t="s">
        <v>308</v>
      </c>
      <c r="B56368" t="s">
        <v>297</v>
      </c>
      <c r="C56368" t="s">
        <v>81</v>
      </c>
      <c r="D56368">
        <v>89</v>
      </c>
    </row>
    <row r="56369" spans="1:4" x14ac:dyDescent="0.2">
      <c r="A56369" t="s">
        <v>308</v>
      </c>
      <c r="B56369" t="s">
        <v>297</v>
      </c>
      <c r="C56369" t="s">
        <v>82</v>
      </c>
      <c r="D56369">
        <v>84</v>
      </c>
    </row>
    <row r="56370" spans="1:4" x14ac:dyDescent="0.2">
      <c r="A56370" t="s">
        <v>308</v>
      </c>
      <c r="B56370" t="s">
        <v>297</v>
      </c>
      <c r="C56370" t="s">
        <v>83</v>
      </c>
      <c r="D56370">
        <v>108</v>
      </c>
    </row>
    <row r="56371" spans="1:4" x14ac:dyDescent="0.2">
      <c r="A56371" t="s">
        <v>308</v>
      </c>
      <c r="B56371" t="s">
        <v>297</v>
      </c>
      <c r="C56371" t="s">
        <v>126</v>
      </c>
      <c r="D56371">
        <v>112</v>
      </c>
    </row>
    <row r="56372" spans="1:4" x14ac:dyDescent="0.2">
      <c r="A56372" t="s">
        <v>308</v>
      </c>
      <c r="B56372" t="s">
        <v>297</v>
      </c>
      <c r="C56372" t="s">
        <v>127</v>
      </c>
      <c r="D56372">
        <v>115</v>
      </c>
    </row>
    <row r="56373" spans="1:4" x14ac:dyDescent="0.2">
      <c r="A56373" t="s">
        <v>308</v>
      </c>
      <c r="B56373" t="s">
        <v>297</v>
      </c>
      <c r="C56373" t="s">
        <v>128</v>
      </c>
      <c r="D56373">
        <v>108</v>
      </c>
    </row>
    <row r="56374" spans="1:4" x14ac:dyDescent="0.2">
      <c r="A56374" t="s">
        <v>308</v>
      </c>
      <c r="B56374" t="s">
        <v>297</v>
      </c>
      <c r="C56374" t="s">
        <v>84</v>
      </c>
      <c r="D56374">
        <v>106</v>
      </c>
    </row>
    <row r="56375" spans="1:4" x14ac:dyDescent="0.2">
      <c r="A56375" t="s">
        <v>308</v>
      </c>
      <c r="B56375" t="s">
        <v>297</v>
      </c>
      <c r="C56375" t="s">
        <v>85</v>
      </c>
      <c r="D56375">
        <v>97</v>
      </c>
    </row>
    <row r="56376" spans="1:4" x14ac:dyDescent="0.2">
      <c r="A56376" t="s">
        <v>308</v>
      </c>
      <c r="B56376" t="s">
        <v>297</v>
      </c>
      <c r="C56376" t="s">
        <v>86</v>
      </c>
      <c r="D56376">
        <v>96</v>
      </c>
    </row>
    <row r="56377" spans="1:4" x14ac:dyDescent="0.2">
      <c r="A56377" t="s">
        <v>308</v>
      </c>
      <c r="B56377" t="s">
        <v>297</v>
      </c>
      <c r="C56377" t="s">
        <v>87</v>
      </c>
      <c r="D56377">
        <v>95</v>
      </c>
    </row>
    <row r="56378" spans="1:4" x14ac:dyDescent="0.2">
      <c r="A56378" t="s">
        <v>308</v>
      </c>
      <c r="B56378" t="s">
        <v>297</v>
      </c>
      <c r="C56378" t="s">
        <v>88</v>
      </c>
      <c r="D56378">
        <v>99</v>
      </c>
    </row>
    <row r="56379" spans="1:4" x14ac:dyDescent="0.2">
      <c r="A56379" t="s">
        <v>308</v>
      </c>
      <c r="B56379" t="s">
        <v>297</v>
      </c>
      <c r="C56379" t="s">
        <v>89</v>
      </c>
      <c r="D56379">
        <v>92</v>
      </c>
    </row>
    <row r="56380" spans="1:4" x14ac:dyDescent="0.2">
      <c r="A56380" t="s">
        <v>308</v>
      </c>
      <c r="B56380" t="s">
        <v>297</v>
      </c>
      <c r="C56380" t="s">
        <v>90</v>
      </c>
      <c r="D56380">
        <v>81</v>
      </c>
    </row>
    <row r="56381" spans="1:4" x14ac:dyDescent="0.2">
      <c r="A56381" t="s">
        <v>308</v>
      </c>
      <c r="B56381" t="s">
        <v>297</v>
      </c>
      <c r="C56381" t="s">
        <v>91</v>
      </c>
      <c r="D56381">
        <v>78</v>
      </c>
    </row>
    <row r="56382" spans="1:4" x14ac:dyDescent="0.2">
      <c r="A56382" t="s">
        <v>308</v>
      </c>
      <c r="B56382" t="s">
        <v>297</v>
      </c>
      <c r="C56382" t="s">
        <v>257</v>
      </c>
      <c r="D56382">
        <v>68</v>
      </c>
    </row>
    <row r="56383" spans="1:4" x14ac:dyDescent="0.2">
      <c r="A56383" t="s">
        <v>308</v>
      </c>
      <c r="B56383" t="s">
        <v>297</v>
      </c>
      <c r="C56383" t="s">
        <v>92</v>
      </c>
      <c r="D56383">
        <v>54</v>
      </c>
    </row>
    <row r="56384" spans="1:4" x14ac:dyDescent="0.2">
      <c r="A56384" t="s">
        <v>308</v>
      </c>
      <c r="B56384" t="s">
        <v>297</v>
      </c>
      <c r="C56384" t="s">
        <v>93</v>
      </c>
      <c r="D56384">
        <v>78</v>
      </c>
    </row>
    <row r="56385" spans="1:4" x14ac:dyDescent="0.2">
      <c r="A56385" t="s">
        <v>308</v>
      </c>
      <c r="B56385" t="s">
        <v>297</v>
      </c>
      <c r="C56385" t="s">
        <v>94</v>
      </c>
      <c r="D56385">
        <v>63</v>
      </c>
    </row>
    <row r="56386" spans="1:4" x14ac:dyDescent="0.2">
      <c r="A56386" t="s">
        <v>308</v>
      </c>
      <c r="B56386" t="s">
        <v>297</v>
      </c>
      <c r="C56386" t="s">
        <v>95</v>
      </c>
      <c r="D56386">
        <v>62</v>
      </c>
    </row>
    <row r="56387" spans="1:4" x14ac:dyDescent="0.2">
      <c r="A56387" t="s">
        <v>308</v>
      </c>
      <c r="B56387" t="s">
        <v>297</v>
      </c>
      <c r="C56387" t="s">
        <v>96</v>
      </c>
      <c r="D56387">
        <v>42</v>
      </c>
    </row>
    <row r="56388" spans="1:4" x14ac:dyDescent="0.2">
      <c r="A56388" t="s">
        <v>308</v>
      </c>
      <c r="B56388" t="s">
        <v>297</v>
      </c>
      <c r="C56388" t="s">
        <v>47</v>
      </c>
      <c r="D56388">
        <v>52</v>
      </c>
    </row>
    <row r="56389" spans="1:4" x14ac:dyDescent="0.2">
      <c r="A56389" t="s">
        <v>308</v>
      </c>
      <c r="B56389" t="s">
        <v>297</v>
      </c>
      <c r="C56389" t="s">
        <v>48</v>
      </c>
      <c r="D56389">
        <v>37</v>
      </c>
    </row>
    <row r="56390" spans="1:4" x14ac:dyDescent="0.2">
      <c r="A56390" t="s">
        <v>308</v>
      </c>
      <c r="B56390" t="s">
        <v>297</v>
      </c>
      <c r="C56390" t="s">
        <v>49</v>
      </c>
      <c r="D56390">
        <v>37</v>
      </c>
    </row>
    <row r="56391" spans="1:4" x14ac:dyDescent="0.2">
      <c r="A56391" t="s">
        <v>308</v>
      </c>
      <c r="B56391" t="s">
        <v>297</v>
      </c>
      <c r="C56391" t="s">
        <v>50</v>
      </c>
      <c r="D56391">
        <v>36</v>
      </c>
    </row>
    <row r="56392" spans="1:4" x14ac:dyDescent="0.2">
      <c r="A56392" t="s">
        <v>308</v>
      </c>
      <c r="B56392" t="s">
        <v>297</v>
      </c>
      <c r="C56392" t="s">
        <v>51</v>
      </c>
      <c r="D56392">
        <v>41</v>
      </c>
    </row>
    <row r="56393" spans="1:4" x14ac:dyDescent="0.2">
      <c r="A56393" t="s">
        <v>308</v>
      </c>
      <c r="B56393" t="s">
        <v>297</v>
      </c>
      <c r="C56393" t="s">
        <v>52</v>
      </c>
      <c r="D56393">
        <v>50</v>
      </c>
    </row>
    <row r="56394" spans="1:4" x14ac:dyDescent="0.2">
      <c r="A56394" t="s">
        <v>308</v>
      </c>
      <c r="B56394" t="s">
        <v>297</v>
      </c>
      <c r="C56394" t="s">
        <v>53</v>
      </c>
      <c r="D56394">
        <v>37</v>
      </c>
    </row>
    <row r="56395" spans="1:4" x14ac:dyDescent="0.2">
      <c r="A56395" t="s">
        <v>308</v>
      </c>
      <c r="B56395" t="s">
        <v>297</v>
      </c>
      <c r="C56395" t="s">
        <v>54</v>
      </c>
      <c r="D56395">
        <v>63</v>
      </c>
    </row>
    <row r="56396" spans="1:4" x14ac:dyDescent="0.2">
      <c r="A56396" t="s">
        <v>308</v>
      </c>
      <c r="B56396" t="s">
        <v>297</v>
      </c>
      <c r="C56396" t="s">
        <v>55</v>
      </c>
      <c r="D56396">
        <v>41</v>
      </c>
    </row>
    <row r="56397" spans="1:4" x14ac:dyDescent="0.2">
      <c r="A56397" t="s">
        <v>308</v>
      </c>
      <c r="B56397" t="s">
        <v>297</v>
      </c>
      <c r="C56397" t="s">
        <v>56</v>
      </c>
      <c r="D56397">
        <v>71</v>
      </c>
    </row>
    <row r="56398" spans="1:4" x14ac:dyDescent="0.2">
      <c r="A56398" t="s">
        <v>308</v>
      </c>
      <c r="B56398" t="s">
        <v>297</v>
      </c>
      <c r="C56398" t="s">
        <v>97</v>
      </c>
      <c r="D56398">
        <v>32</v>
      </c>
    </row>
    <row r="56399" spans="1:4" x14ac:dyDescent="0.2">
      <c r="A56399" t="s">
        <v>308</v>
      </c>
      <c r="B56399" t="s">
        <v>297</v>
      </c>
      <c r="C56399" t="s">
        <v>129</v>
      </c>
      <c r="D56399">
        <v>2</v>
      </c>
    </row>
    <row r="56400" spans="1:4" x14ac:dyDescent="0.2">
      <c r="A56400" t="s">
        <v>308</v>
      </c>
      <c r="B56400" t="s">
        <v>297</v>
      </c>
      <c r="C56400" t="s">
        <v>98</v>
      </c>
      <c r="D56400">
        <v>19</v>
      </c>
    </row>
    <row r="56401" spans="1:4" x14ac:dyDescent="0.2">
      <c r="A56401" t="s">
        <v>308</v>
      </c>
      <c r="B56401" t="s">
        <v>391</v>
      </c>
      <c r="C56401" t="s">
        <v>6</v>
      </c>
      <c r="D56401">
        <v>219</v>
      </c>
    </row>
    <row r="56402" spans="1:4" x14ac:dyDescent="0.2">
      <c r="A56402" t="s">
        <v>308</v>
      </c>
      <c r="B56402" t="s">
        <v>391</v>
      </c>
      <c r="C56402" t="s">
        <v>6</v>
      </c>
      <c r="D56402">
        <v>180</v>
      </c>
    </row>
    <row r="56403" spans="1:4" x14ac:dyDescent="0.2">
      <c r="A56403" t="s">
        <v>308</v>
      </c>
      <c r="B56403" t="s">
        <v>391</v>
      </c>
      <c r="C56403" t="s">
        <v>7</v>
      </c>
      <c r="D56403">
        <v>315</v>
      </c>
    </row>
    <row r="56404" spans="1:4" x14ac:dyDescent="0.2">
      <c r="A56404" t="s">
        <v>308</v>
      </c>
      <c r="B56404" t="s">
        <v>391</v>
      </c>
      <c r="C56404" t="s">
        <v>7</v>
      </c>
      <c r="D56404">
        <v>123</v>
      </c>
    </row>
    <row r="56405" spans="1:4" x14ac:dyDescent="0.2">
      <c r="A56405" t="s">
        <v>308</v>
      </c>
      <c r="B56405" t="s">
        <v>391</v>
      </c>
      <c r="C56405" t="s">
        <v>8</v>
      </c>
      <c r="D56405">
        <v>297</v>
      </c>
    </row>
    <row r="56406" spans="1:4" x14ac:dyDescent="0.2">
      <c r="A56406" t="s">
        <v>308</v>
      </c>
      <c r="B56406" t="s">
        <v>391</v>
      </c>
      <c r="C56406" t="s">
        <v>8</v>
      </c>
      <c r="D56406">
        <v>180</v>
      </c>
    </row>
    <row r="56407" spans="1:4" x14ac:dyDescent="0.2">
      <c r="A56407" t="s">
        <v>308</v>
      </c>
      <c r="B56407" t="s">
        <v>391</v>
      </c>
      <c r="C56407" t="s">
        <v>9</v>
      </c>
      <c r="D56407">
        <v>438</v>
      </c>
    </row>
    <row r="56408" spans="1:4" x14ac:dyDescent="0.2">
      <c r="A56408" t="s">
        <v>308</v>
      </c>
      <c r="B56408" t="s">
        <v>391</v>
      </c>
      <c r="C56408" t="s">
        <v>9</v>
      </c>
      <c r="D56408">
        <v>241</v>
      </c>
    </row>
    <row r="56409" spans="1:4" x14ac:dyDescent="0.2">
      <c r="A56409" t="s">
        <v>308</v>
      </c>
      <c r="B56409" t="s">
        <v>326</v>
      </c>
      <c r="C56409" t="s">
        <v>6</v>
      </c>
      <c r="D56409">
        <v>29</v>
      </c>
    </row>
    <row r="56410" spans="1:4" x14ac:dyDescent="0.2">
      <c r="A56410" t="s">
        <v>308</v>
      </c>
      <c r="B56410" t="s">
        <v>326</v>
      </c>
      <c r="C56410" t="s">
        <v>7</v>
      </c>
      <c r="D56410">
        <v>38</v>
      </c>
    </row>
    <row r="56411" spans="1:4" x14ac:dyDescent="0.2">
      <c r="A56411" t="s">
        <v>308</v>
      </c>
      <c r="B56411" t="s">
        <v>326</v>
      </c>
      <c r="C56411" t="s">
        <v>120</v>
      </c>
      <c r="D56411">
        <v>65</v>
      </c>
    </row>
    <row r="56412" spans="1:4" x14ac:dyDescent="0.2">
      <c r="A56412" t="s">
        <v>308</v>
      </c>
      <c r="B56412" t="s">
        <v>326</v>
      </c>
      <c r="C56412" t="s">
        <v>121</v>
      </c>
      <c r="D56412">
        <v>77</v>
      </c>
    </row>
    <row r="56413" spans="1:4" x14ac:dyDescent="0.2">
      <c r="A56413" t="s">
        <v>308</v>
      </c>
      <c r="B56413" t="s">
        <v>326</v>
      </c>
      <c r="C56413" t="s">
        <v>122</v>
      </c>
      <c r="D56413">
        <v>73</v>
      </c>
    </row>
    <row r="56414" spans="1:4" x14ac:dyDescent="0.2">
      <c r="A56414" t="s">
        <v>308</v>
      </c>
      <c r="B56414" t="s">
        <v>326</v>
      </c>
      <c r="C56414" t="s">
        <v>123</v>
      </c>
      <c r="D56414">
        <v>65</v>
      </c>
    </row>
    <row r="56415" spans="1:4" x14ac:dyDescent="0.2">
      <c r="A56415" t="s">
        <v>308</v>
      </c>
      <c r="B56415" t="s">
        <v>384</v>
      </c>
      <c r="C56415" t="s">
        <v>168</v>
      </c>
      <c r="D56415">
        <v>14</v>
      </c>
    </row>
    <row r="56416" spans="1:4" x14ac:dyDescent="0.2">
      <c r="A56416" t="s">
        <v>308</v>
      </c>
      <c r="B56416" t="s">
        <v>384</v>
      </c>
      <c r="C56416" t="s">
        <v>169</v>
      </c>
      <c r="D56416">
        <v>45</v>
      </c>
    </row>
    <row r="56417" spans="1:4" x14ac:dyDescent="0.2">
      <c r="A56417" t="s">
        <v>308</v>
      </c>
      <c r="B56417" t="s">
        <v>384</v>
      </c>
      <c r="C56417" t="s">
        <v>71</v>
      </c>
      <c r="D56417">
        <v>82</v>
      </c>
    </row>
    <row r="56418" spans="1:4" x14ac:dyDescent="0.2">
      <c r="A56418" t="s">
        <v>308</v>
      </c>
      <c r="B56418" t="s">
        <v>384</v>
      </c>
      <c r="C56418" t="s">
        <v>72</v>
      </c>
      <c r="D56418">
        <v>96</v>
      </c>
    </row>
    <row r="56419" spans="1:4" x14ac:dyDescent="0.2">
      <c r="A56419" t="s">
        <v>308</v>
      </c>
      <c r="B56419" t="s">
        <v>270</v>
      </c>
      <c r="C56419" t="s">
        <v>6</v>
      </c>
      <c r="D56419">
        <v>47</v>
      </c>
    </row>
    <row r="56420" spans="1:4" x14ac:dyDescent="0.2">
      <c r="A56420" t="s">
        <v>308</v>
      </c>
      <c r="B56420" t="s">
        <v>270</v>
      </c>
      <c r="C56420" t="s">
        <v>7</v>
      </c>
      <c r="D56420">
        <v>59</v>
      </c>
    </row>
    <row r="56421" spans="1:4" x14ac:dyDescent="0.2">
      <c r="A56421" t="s">
        <v>308</v>
      </c>
      <c r="B56421" t="s">
        <v>270</v>
      </c>
      <c r="C56421" t="s">
        <v>8</v>
      </c>
      <c r="D56421">
        <v>70</v>
      </c>
    </row>
    <row r="56422" spans="1:4" x14ac:dyDescent="0.2">
      <c r="A56422" t="s">
        <v>308</v>
      </c>
      <c r="B56422" t="s">
        <v>270</v>
      </c>
      <c r="C56422" t="s">
        <v>9</v>
      </c>
      <c r="D56422">
        <v>106</v>
      </c>
    </row>
    <row r="56423" spans="1:4" x14ac:dyDescent="0.2">
      <c r="A56423" t="s">
        <v>308</v>
      </c>
      <c r="B56423" t="s">
        <v>271</v>
      </c>
      <c r="C56423" t="s">
        <v>17</v>
      </c>
      <c r="D56423">
        <v>32</v>
      </c>
    </row>
    <row r="56424" spans="1:4" x14ac:dyDescent="0.2">
      <c r="A56424" t="s">
        <v>308</v>
      </c>
      <c r="B56424" t="s">
        <v>271</v>
      </c>
      <c r="C56424" t="s">
        <v>11</v>
      </c>
      <c r="D56424">
        <v>24</v>
      </c>
    </row>
    <row r="56425" spans="1:4" x14ac:dyDescent="0.2">
      <c r="A56425" t="s">
        <v>308</v>
      </c>
      <c r="B56425" t="s">
        <v>271</v>
      </c>
      <c r="C56425" t="s">
        <v>76</v>
      </c>
      <c r="D56425">
        <v>26</v>
      </c>
    </row>
    <row r="56426" spans="1:4" x14ac:dyDescent="0.2">
      <c r="A56426" t="s">
        <v>308</v>
      </c>
      <c r="B56426" t="s">
        <v>271</v>
      </c>
      <c r="C56426" t="s">
        <v>115</v>
      </c>
      <c r="D56426">
        <v>20</v>
      </c>
    </row>
    <row r="56427" spans="1:4" x14ac:dyDescent="0.2">
      <c r="A56427" t="s">
        <v>308</v>
      </c>
      <c r="B56427" t="s">
        <v>271</v>
      </c>
      <c r="C56427" t="s">
        <v>116</v>
      </c>
      <c r="D56427">
        <v>38</v>
      </c>
    </row>
    <row r="56428" spans="1:4" x14ac:dyDescent="0.2">
      <c r="A56428" t="s">
        <v>308</v>
      </c>
      <c r="B56428" t="s">
        <v>271</v>
      </c>
      <c r="C56428" t="s">
        <v>117</v>
      </c>
      <c r="D56428">
        <v>34</v>
      </c>
    </row>
    <row r="56429" spans="1:4" x14ac:dyDescent="0.2">
      <c r="A56429" t="s">
        <v>308</v>
      </c>
      <c r="B56429" t="s">
        <v>271</v>
      </c>
      <c r="C56429" t="s">
        <v>118</v>
      </c>
      <c r="D56429">
        <v>21</v>
      </c>
    </row>
    <row r="56430" spans="1:4" x14ac:dyDescent="0.2">
      <c r="A56430" t="s">
        <v>308</v>
      </c>
      <c r="B56430" t="s">
        <v>271</v>
      </c>
      <c r="C56430" t="s">
        <v>119</v>
      </c>
      <c r="D56430">
        <v>19</v>
      </c>
    </row>
    <row r="56431" spans="1:4" x14ac:dyDescent="0.2">
      <c r="A56431" t="s">
        <v>308</v>
      </c>
      <c r="B56431" t="s">
        <v>271</v>
      </c>
      <c r="C56431" t="s">
        <v>120</v>
      </c>
      <c r="D56431">
        <v>55</v>
      </c>
    </row>
    <row r="56432" spans="1:4" x14ac:dyDescent="0.2">
      <c r="A56432" t="s">
        <v>308</v>
      </c>
      <c r="B56432" t="s">
        <v>271</v>
      </c>
      <c r="C56432" t="s">
        <v>121</v>
      </c>
      <c r="D56432">
        <v>52</v>
      </c>
    </row>
    <row r="56433" spans="1:4" x14ac:dyDescent="0.2">
      <c r="A56433" t="s">
        <v>308</v>
      </c>
      <c r="B56433" t="s">
        <v>271</v>
      </c>
      <c r="C56433" t="s">
        <v>122</v>
      </c>
      <c r="D56433">
        <v>73</v>
      </c>
    </row>
    <row r="56434" spans="1:4" x14ac:dyDescent="0.2">
      <c r="A56434" t="s">
        <v>308</v>
      </c>
      <c r="B56434" t="s">
        <v>271</v>
      </c>
      <c r="C56434" t="s">
        <v>123</v>
      </c>
      <c r="D56434">
        <v>80</v>
      </c>
    </row>
    <row r="56435" spans="1:4" x14ac:dyDescent="0.2">
      <c r="A56435" t="s">
        <v>308</v>
      </c>
      <c r="B56435" t="s">
        <v>271</v>
      </c>
      <c r="C56435" t="s">
        <v>124</v>
      </c>
      <c r="D56435">
        <v>79</v>
      </c>
    </row>
    <row r="56436" spans="1:4" x14ac:dyDescent="0.2">
      <c r="A56436" t="s">
        <v>308</v>
      </c>
      <c r="B56436" t="s">
        <v>271</v>
      </c>
      <c r="C56436" t="s">
        <v>125</v>
      </c>
      <c r="D56436">
        <v>94</v>
      </c>
    </row>
    <row r="56437" spans="1:4" x14ac:dyDescent="0.2">
      <c r="A56437" t="s">
        <v>308</v>
      </c>
      <c r="B56437" t="s">
        <v>271</v>
      </c>
      <c r="C56437" t="s">
        <v>79</v>
      </c>
      <c r="D56437">
        <v>106</v>
      </c>
    </row>
    <row r="56438" spans="1:4" x14ac:dyDescent="0.2">
      <c r="A56438" t="s">
        <v>308</v>
      </c>
      <c r="B56438" t="s">
        <v>271</v>
      </c>
      <c r="C56438" t="s">
        <v>80</v>
      </c>
      <c r="D56438">
        <v>78</v>
      </c>
    </row>
    <row r="56439" spans="1:4" x14ac:dyDescent="0.2">
      <c r="A56439" t="s">
        <v>308</v>
      </c>
      <c r="B56439" t="s">
        <v>271</v>
      </c>
      <c r="C56439" t="s">
        <v>81</v>
      </c>
      <c r="D56439">
        <v>71</v>
      </c>
    </row>
    <row r="56440" spans="1:4" x14ac:dyDescent="0.2">
      <c r="A56440" t="s">
        <v>308</v>
      </c>
      <c r="B56440" t="s">
        <v>271</v>
      </c>
      <c r="C56440" t="s">
        <v>82</v>
      </c>
      <c r="D56440">
        <v>82</v>
      </c>
    </row>
    <row r="56441" spans="1:4" x14ac:dyDescent="0.2">
      <c r="A56441" t="s">
        <v>308</v>
      </c>
      <c r="B56441" t="s">
        <v>271</v>
      </c>
      <c r="C56441" t="s">
        <v>83</v>
      </c>
      <c r="D56441">
        <v>66</v>
      </c>
    </row>
    <row r="56442" spans="1:4" x14ac:dyDescent="0.2">
      <c r="A56442" t="s">
        <v>308</v>
      </c>
      <c r="B56442" t="s">
        <v>271</v>
      </c>
      <c r="C56442" t="s">
        <v>126</v>
      </c>
      <c r="D56442">
        <v>50</v>
      </c>
    </row>
    <row r="56443" spans="1:4" x14ac:dyDescent="0.2">
      <c r="A56443" t="s">
        <v>308</v>
      </c>
      <c r="B56443" t="s">
        <v>271</v>
      </c>
      <c r="C56443" t="s">
        <v>127</v>
      </c>
      <c r="D56443">
        <v>56</v>
      </c>
    </row>
    <row r="56444" spans="1:4" x14ac:dyDescent="0.2">
      <c r="A56444" t="s">
        <v>308</v>
      </c>
      <c r="B56444" t="s">
        <v>271</v>
      </c>
      <c r="C56444" t="s">
        <v>128</v>
      </c>
      <c r="D56444">
        <v>76</v>
      </c>
    </row>
    <row r="56445" spans="1:4" x14ac:dyDescent="0.2">
      <c r="A56445" t="s">
        <v>308</v>
      </c>
      <c r="B56445" t="s">
        <v>271</v>
      </c>
      <c r="C56445" t="s">
        <v>84</v>
      </c>
      <c r="D56445">
        <v>56</v>
      </c>
    </row>
    <row r="56446" spans="1:4" x14ac:dyDescent="0.2">
      <c r="A56446" t="s">
        <v>308</v>
      </c>
      <c r="B56446" t="s">
        <v>271</v>
      </c>
      <c r="C56446" t="s">
        <v>85</v>
      </c>
      <c r="D56446">
        <v>86</v>
      </c>
    </row>
    <row r="56447" spans="1:4" x14ac:dyDescent="0.2">
      <c r="A56447" t="s">
        <v>308</v>
      </c>
      <c r="B56447" t="s">
        <v>271</v>
      </c>
      <c r="C56447" t="s">
        <v>86</v>
      </c>
      <c r="D56447">
        <v>64</v>
      </c>
    </row>
    <row r="56448" spans="1:4" x14ac:dyDescent="0.2">
      <c r="A56448" t="s">
        <v>308</v>
      </c>
      <c r="B56448" t="s">
        <v>271</v>
      </c>
      <c r="C56448" t="s">
        <v>87</v>
      </c>
      <c r="D56448">
        <v>80</v>
      </c>
    </row>
    <row r="56449" spans="1:4" x14ac:dyDescent="0.2">
      <c r="A56449" t="s">
        <v>308</v>
      </c>
      <c r="B56449" t="s">
        <v>271</v>
      </c>
      <c r="C56449" t="s">
        <v>88</v>
      </c>
      <c r="D56449">
        <v>100</v>
      </c>
    </row>
    <row r="56450" spans="1:4" x14ac:dyDescent="0.2">
      <c r="A56450" t="s">
        <v>308</v>
      </c>
      <c r="B56450" t="s">
        <v>271</v>
      </c>
      <c r="C56450" t="s">
        <v>89</v>
      </c>
      <c r="D56450">
        <v>98</v>
      </c>
    </row>
    <row r="56451" spans="1:4" x14ac:dyDescent="0.2">
      <c r="A56451" t="s">
        <v>308</v>
      </c>
      <c r="B56451" t="s">
        <v>271</v>
      </c>
      <c r="C56451" t="s">
        <v>90</v>
      </c>
      <c r="D56451">
        <v>109</v>
      </c>
    </row>
    <row r="56452" spans="1:4" x14ac:dyDescent="0.2">
      <c r="A56452" t="s">
        <v>308</v>
      </c>
      <c r="B56452" t="s">
        <v>271</v>
      </c>
      <c r="C56452" t="s">
        <v>91</v>
      </c>
      <c r="D56452">
        <v>165</v>
      </c>
    </row>
    <row r="56453" spans="1:4" x14ac:dyDescent="0.2">
      <c r="A56453" t="s">
        <v>308</v>
      </c>
      <c r="B56453" t="s">
        <v>271</v>
      </c>
      <c r="C56453" t="s">
        <v>257</v>
      </c>
      <c r="D56453">
        <v>162</v>
      </c>
    </row>
    <row r="56454" spans="1:4" x14ac:dyDescent="0.2">
      <c r="A56454" t="s">
        <v>308</v>
      </c>
      <c r="B56454" t="s">
        <v>271</v>
      </c>
      <c r="C56454" t="s">
        <v>92</v>
      </c>
      <c r="D56454">
        <v>223</v>
      </c>
    </row>
    <row r="56455" spans="1:4" x14ac:dyDescent="0.2">
      <c r="A56455" t="s">
        <v>308</v>
      </c>
      <c r="B56455" t="s">
        <v>271</v>
      </c>
      <c r="C56455" t="s">
        <v>93</v>
      </c>
      <c r="D56455">
        <v>206</v>
      </c>
    </row>
    <row r="56456" spans="1:4" x14ac:dyDescent="0.2">
      <c r="A56456" t="s">
        <v>308</v>
      </c>
      <c r="B56456" t="s">
        <v>271</v>
      </c>
      <c r="C56456" t="s">
        <v>94</v>
      </c>
      <c r="D56456">
        <v>200</v>
      </c>
    </row>
    <row r="56457" spans="1:4" x14ac:dyDescent="0.2">
      <c r="A56457" t="s">
        <v>308</v>
      </c>
      <c r="B56457" t="s">
        <v>272</v>
      </c>
      <c r="C56457" t="s">
        <v>39</v>
      </c>
      <c r="D56457">
        <v>287</v>
      </c>
    </row>
    <row r="56458" spans="1:4" x14ac:dyDescent="0.2">
      <c r="A56458" t="s">
        <v>308</v>
      </c>
      <c r="B56458" t="s">
        <v>272</v>
      </c>
      <c r="C56458" t="s">
        <v>40</v>
      </c>
      <c r="D56458">
        <v>283</v>
      </c>
    </row>
    <row r="56459" spans="1:4" x14ac:dyDescent="0.2">
      <c r="A56459" t="s">
        <v>308</v>
      </c>
      <c r="B56459" t="s">
        <v>272</v>
      </c>
      <c r="C56459" t="s">
        <v>41</v>
      </c>
      <c r="D56459">
        <v>300</v>
      </c>
    </row>
    <row r="56460" spans="1:4" x14ac:dyDescent="0.2">
      <c r="A56460" t="s">
        <v>308</v>
      </c>
      <c r="B56460" t="s">
        <v>272</v>
      </c>
      <c r="C56460" t="s">
        <v>46</v>
      </c>
      <c r="D56460">
        <v>295</v>
      </c>
    </row>
    <row r="56461" spans="1:4" x14ac:dyDescent="0.2">
      <c r="A56461" t="s">
        <v>308</v>
      </c>
      <c r="B56461" t="s">
        <v>272</v>
      </c>
      <c r="C56461" t="s">
        <v>6</v>
      </c>
      <c r="D56461">
        <v>293</v>
      </c>
    </row>
    <row r="56462" spans="1:4" x14ac:dyDescent="0.2">
      <c r="A56462" t="s">
        <v>308</v>
      </c>
      <c r="B56462" t="s">
        <v>272</v>
      </c>
      <c r="C56462" t="s">
        <v>7</v>
      </c>
      <c r="D56462">
        <v>279</v>
      </c>
    </row>
    <row r="56463" spans="1:4" x14ac:dyDescent="0.2">
      <c r="A56463" t="s">
        <v>308</v>
      </c>
      <c r="B56463" t="s">
        <v>272</v>
      </c>
      <c r="C56463" t="s">
        <v>8</v>
      </c>
      <c r="D56463">
        <v>266</v>
      </c>
    </row>
    <row r="56464" spans="1:4" x14ac:dyDescent="0.2">
      <c r="A56464" t="s">
        <v>308</v>
      </c>
      <c r="B56464" t="s">
        <v>272</v>
      </c>
      <c r="C56464" t="s">
        <v>162</v>
      </c>
      <c r="D56464">
        <v>243</v>
      </c>
    </row>
    <row r="56465" spans="1:4" x14ac:dyDescent="0.2">
      <c r="A56465" t="s">
        <v>308</v>
      </c>
      <c r="B56465" t="s">
        <v>272</v>
      </c>
      <c r="C56465" t="s">
        <v>163</v>
      </c>
      <c r="D56465">
        <v>232</v>
      </c>
    </row>
    <row r="56466" spans="1:4" x14ac:dyDescent="0.2">
      <c r="A56466" t="s">
        <v>308</v>
      </c>
      <c r="B56466" t="s">
        <v>272</v>
      </c>
      <c r="C56466" t="s">
        <v>9</v>
      </c>
      <c r="D56466">
        <v>221</v>
      </c>
    </row>
    <row r="56467" spans="1:4" x14ac:dyDescent="0.2">
      <c r="A56467" t="s">
        <v>308</v>
      </c>
      <c r="B56467" t="s">
        <v>272</v>
      </c>
      <c r="C56467" t="s">
        <v>165</v>
      </c>
      <c r="D56467">
        <v>208</v>
      </c>
    </row>
    <row r="56468" spans="1:4" x14ac:dyDescent="0.2">
      <c r="A56468" t="s">
        <v>308</v>
      </c>
      <c r="B56468" t="s">
        <v>272</v>
      </c>
      <c r="C56468" t="s">
        <v>113</v>
      </c>
      <c r="D56468">
        <v>165</v>
      </c>
    </row>
    <row r="56469" spans="1:4" x14ac:dyDescent="0.2">
      <c r="A56469" t="s">
        <v>308</v>
      </c>
      <c r="B56469" t="s">
        <v>272</v>
      </c>
      <c r="C56469" t="s">
        <v>69</v>
      </c>
      <c r="D56469">
        <v>161</v>
      </c>
    </row>
    <row r="56470" spans="1:4" x14ac:dyDescent="0.2">
      <c r="A56470" t="s">
        <v>308</v>
      </c>
      <c r="B56470" t="s">
        <v>272</v>
      </c>
      <c r="C56470" t="s">
        <v>70</v>
      </c>
      <c r="D56470">
        <v>145</v>
      </c>
    </row>
    <row r="56471" spans="1:4" x14ac:dyDescent="0.2">
      <c r="A56471" t="s">
        <v>308</v>
      </c>
      <c r="B56471" t="s">
        <v>272</v>
      </c>
      <c r="C56471" t="s">
        <v>114</v>
      </c>
      <c r="D56471">
        <v>79</v>
      </c>
    </row>
    <row r="56472" spans="1:4" x14ac:dyDescent="0.2">
      <c r="A56472" t="s">
        <v>308</v>
      </c>
      <c r="B56472" t="s">
        <v>272</v>
      </c>
      <c r="C56472" t="s">
        <v>71</v>
      </c>
      <c r="D56472">
        <v>73</v>
      </c>
    </row>
    <row r="56473" spans="1:4" x14ac:dyDescent="0.2">
      <c r="A56473" t="s">
        <v>308</v>
      </c>
      <c r="B56473" t="s">
        <v>272</v>
      </c>
      <c r="C56473" t="s">
        <v>72</v>
      </c>
      <c r="D56473">
        <v>106</v>
      </c>
    </row>
    <row r="56474" spans="1:4" x14ac:dyDescent="0.2">
      <c r="A56474" t="s">
        <v>308</v>
      </c>
      <c r="B56474" t="s">
        <v>272</v>
      </c>
      <c r="C56474" t="s">
        <v>73</v>
      </c>
      <c r="D56474">
        <v>175</v>
      </c>
    </row>
    <row r="56475" spans="1:4" x14ac:dyDescent="0.2">
      <c r="A56475" t="s">
        <v>308</v>
      </c>
      <c r="B56475" t="s">
        <v>272</v>
      </c>
      <c r="C56475" t="s">
        <v>74</v>
      </c>
      <c r="D56475">
        <v>197</v>
      </c>
    </row>
    <row r="56476" spans="1:4" x14ac:dyDescent="0.2">
      <c r="A56476" t="s">
        <v>308</v>
      </c>
      <c r="B56476" t="s">
        <v>272</v>
      </c>
      <c r="C56476" t="s">
        <v>66</v>
      </c>
      <c r="D56476">
        <v>61</v>
      </c>
    </row>
    <row r="56477" spans="1:4" x14ac:dyDescent="0.2">
      <c r="A56477" t="s">
        <v>308</v>
      </c>
      <c r="B56477" t="s">
        <v>395</v>
      </c>
      <c r="C56477" t="s">
        <v>9</v>
      </c>
      <c r="D56477">
        <v>112</v>
      </c>
    </row>
    <row r="56478" spans="1:4" x14ac:dyDescent="0.2">
      <c r="A56478" t="s">
        <v>308</v>
      </c>
      <c r="B56478" t="s">
        <v>307</v>
      </c>
      <c r="C56478" t="s">
        <v>74</v>
      </c>
      <c r="D56478">
        <v>22</v>
      </c>
    </row>
    <row r="56479" spans="1:4" x14ac:dyDescent="0.2">
      <c r="A56479" t="s">
        <v>308</v>
      </c>
      <c r="B56479" t="s">
        <v>307</v>
      </c>
      <c r="C56479" t="s">
        <v>66</v>
      </c>
      <c r="D56479">
        <v>18</v>
      </c>
    </row>
    <row r="56480" spans="1:4" x14ac:dyDescent="0.2">
      <c r="A56480" t="s">
        <v>308</v>
      </c>
      <c r="B56480" t="s">
        <v>307</v>
      </c>
      <c r="C56480" t="s">
        <v>75</v>
      </c>
      <c r="D56480">
        <v>24</v>
      </c>
    </row>
    <row r="56481" spans="1:4" x14ac:dyDescent="0.2">
      <c r="A56481" t="s">
        <v>308</v>
      </c>
      <c r="B56481" t="s">
        <v>307</v>
      </c>
      <c r="C56481" t="s">
        <v>62</v>
      </c>
      <c r="D56481">
        <v>38</v>
      </c>
    </row>
    <row r="56482" spans="1:4" x14ac:dyDescent="0.2">
      <c r="A56482" t="s">
        <v>308</v>
      </c>
      <c r="B56482" t="s">
        <v>307</v>
      </c>
      <c r="C56482" t="s">
        <v>63</v>
      </c>
      <c r="D56482">
        <v>38</v>
      </c>
    </row>
    <row r="56483" spans="1:4" x14ac:dyDescent="0.2">
      <c r="A56483" t="s">
        <v>308</v>
      </c>
      <c r="B56483" t="s">
        <v>307</v>
      </c>
      <c r="C56483" t="s">
        <v>76</v>
      </c>
      <c r="D56483">
        <v>26</v>
      </c>
    </row>
    <row r="56484" spans="1:4" x14ac:dyDescent="0.2">
      <c r="A56484" t="s">
        <v>308</v>
      </c>
      <c r="B56484" t="s">
        <v>307</v>
      </c>
      <c r="C56484" t="s">
        <v>115</v>
      </c>
      <c r="D56484">
        <v>39</v>
      </c>
    </row>
    <row r="56485" spans="1:4" x14ac:dyDescent="0.2">
      <c r="A56485" t="s">
        <v>308</v>
      </c>
      <c r="B56485" t="s">
        <v>307</v>
      </c>
      <c r="C56485" t="s">
        <v>116</v>
      </c>
      <c r="D56485">
        <v>47</v>
      </c>
    </row>
    <row r="56486" spans="1:4" x14ac:dyDescent="0.2">
      <c r="A56486" t="s">
        <v>308</v>
      </c>
      <c r="B56486" t="s">
        <v>307</v>
      </c>
      <c r="C56486" t="s">
        <v>117</v>
      </c>
      <c r="D56486">
        <v>32</v>
      </c>
    </row>
    <row r="56487" spans="1:4" x14ac:dyDescent="0.2">
      <c r="A56487" t="s">
        <v>308</v>
      </c>
      <c r="B56487" t="s">
        <v>307</v>
      </c>
      <c r="C56487" t="s">
        <v>118</v>
      </c>
      <c r="D56487">
        <v>27</v>
      </c>
    </row>
    <row r="56488" spans="1:4" x14ac:dyDescent="0.2">
      <c r="A56488" t="s">
        <v>308</v>
      </c>
      <c r="B56488" t="s">
        <v>307</v>
      </c>
      <c r="C56488" t="s">
        <v>119</v>
      </c>
      <c r="D56488">
        <v>31</v>
      </c>
    </row>
    <row r="56489" spans="1:4" x14ac:dyDescent="0.2">
      <c r="A56489" t="s">
        <v>308</v>
      </c>
      <c r="B56489" t="s">
        <v>307</v>
      </c>
      <c r="C56489" t="s">
        <v>120</v>
      </c>
      <c r="D56489">
        <v>35</v>
      </c>
    </row>
    <row r="56490" spans="1:4" x14ac:dyDescent="0.2">
      <c r="A56490" t="s">
        <v>308</v>
      </c>
      <c r="B56490" t="s">
        <v>307</v>
      </c>
      <c r="C56490" t="s">
        <v>121</v>
      </c>
      <c r="D56490">
        <v>33</v>
      </c>
    </row>
    <row r="56491" spans="1:4" x14ac:dyDescent="0.2">
      <c r="A56491" t="s">
        <v>308</v>
      </c>
      <c r="B56491" t="s">
        <v>307</v>
      </c>
      <c r="C56491" t="s">
        <v>122</v>
      </c>
      <c r="D56491">
        <v>30</v>
      </c>
    </row>
    <row r="56492" spans="1:4" x14ac:dyDescent="0.2">
      <c r="A56492" t="s">
        <v>308</v>
      </c>
      <c r="B56492" t="s">
        <v>307</v>
      </c>
      <c r="C56492" t="s">
        <v>123</v>
      </c>
      <c r="D56492">
        <v>70</v>
      </c>
    </row>
    <row r="56493" spans="1:4" x14ac:dyDescent="0.2">
      <c r="A56493" t="s">
        <v>308</v>
      </c>
      <c r="B56493" t="s">
        <v>307</v>
      </c>
      <c r="C56493" t="s">
        <v>124</v>
      </c>
      <c r="D56493">
        <v>119</v>
      </c>
    </row>
    <row r="56494" spans="1:4" x14ac:dyDescent="0.2">
      <c r="A56494" t="s">
        <v>308</v>
      </c>
      <c r="B56494" t="s">
        <v>307</v>
      </c>
      <c r="C56494" t="s">
        <v>125</v>
      </c>
      <c r="D56494">
        <v>120</v>
      </c>
    </row>
    <row r="56495" spans="1:4" x14ac:dyDescent="0.2">
      <c r="A56495" t="s">
        <v>308</v>
      </c>
      <c r="B56495" t="s">
        <v>307</v>
      </c>
      <c r="C56495" t="s">
        <v>79</v>
      </c>
      <c r="D56495">
        <v>133</v>
      </c>
    </row>
    <row r="56496" spans="1:4" x14ac:dyDescent="0.2">
      <c r="A56496" t="s">
        <v>308</v>
      </c>
      <c r="B56496" t="s">
        <v>307</v>
      </c>
      <c r="C56496" t="s">
        <v>80</v>
      </c>
      <c r="D56496">
        <v>103</v>
      </c>
    </row>
    <row r="56497" spans="1:4" x14ac:dyDescent="0.2">
      <c r="A56497" t="s">
        <v>308</v>
      </c>
      <c r="B56497" t="s">
        <v>307</v>
      </c>
      <c r="C56497" t="s">
        <v>81</v>
      </c>
      <c r="D56497">
        <v>85</v>
      </c>
    </row>
    <row r="56498" spans="1:4" x14ac:dyDescent="0.2">
      <c r="A56498" t="s">
        <v>308</v>
      </c>
      <c r="B56498" t="s">
        <v>307</v>
      </c>
      <c r="C56498" t="s">
        <v>82</v>
      </c>
      <c r="D56498">
        <v>106</v>
      </c>
    </row>
    <row r="56499" spans="1:4" x14ac:dyDescent="0.2">
      <c r="A56499" t="s">
        <v>308</v>
      </c>
      <c r="B56499" t="s">
        <v>307</v>
      </c>
      <c r="C56499" t="s">
        <v>83</v>
      </c>
      <c r="D56499">
        <v>117</v>
      </c>
    </row>
    <row r="56500" spans="1:4" x14ac:dyDescent="0.2">
      <c r="A56500" t="s">
        <v>308</v>
      </c>
      <c r="B56500" t="s">
        <v>307</v>
      </c>
      <c r="C56500" t="s">
        <v>126</v>
      </c>
      <c r="D56500">
        <v>117</v>
      </c>
    </row>
    <row r="56501" spans="1:4" x14ac:dyDescent="0.2">
      <c r="A56501" t="s">
        <v>308</v>
      </c>
      <c r="B56501" t="s">
        <v>307</v>
      </c>
      <c r="C56501" t="s">
        <v>127</v>
      </c>
      <c r="D56501">
        <v>114</v>
      </c>
    </row>
    <row r="56502" spans="1:4" x14ac:dyDescent="0.2">
      <c r="A56502" t="s">
        <v>308</v>
      </c>
      <c r="B56502" t="s">
        <v>307</v>
      </c>
      <c r="C56502" t="s">
        <v>128</v>
      </c>
      <c r="D56502">
        <v>94</v>
      </c>
    </row>
    <row r="56503" spans="1:4" x14ac:dyDescent="0.2">
      <c r="A56503" t="s">
        <v>308</v>
      </c>
      <c r="B56503" t="s">
        <v>307</v>
      </c>
      <c r="C56503" t="s">
        <v>84</v>
      </c>
      <c r="D56503">
        <v>89</v>
      </c>
    </row>
    <row r="56504" spans="1:4" x14ac:dyDescent="0.2">
      <c r="A56504" t="s">
        <v>308</v>
      </c>
      <c r="B56504" t="s">
        <v>307</v>
      </c>
      <c r="C56504" t="s">
        <v>85</v>
      </c>
      <c r="D56504">
        <v>77</v>
      </c>
    </row>
    <row r="56505" spans="1:4" x14ac:dyDescent="0.2">
      <c r="A56505" t="s">
        <v>308</v>
      </c>
      <c r="B56505" t="s">
        <v>307</v>
      </c>
      <c r="C56505" t="s">
        <v>86</v>
      </c>
      <c r="D56505">
        <v>68</v>
      </c>
    </row>
    <row r="56506" spans="1:4" x14ac:dyDescent="0.2">
      <c r="A56506" t="s">
        <v>308</v>
      </c>
      <c r="B56506" t="s">
        <v>307</v>
      </c>
      <c r="C56506" t="s">
        <v>87</v>
      </c>
      <c r="D56506">
        <v>40</v>
      </c>
    </row>
    <row r="56507" spans="1:4" x14ac:dyDescent="0.2">
      <c r="A56507" t="s">
        <v>308</v>
      </c>
      <c r="B56507" t="s">
        <v>307</v>
      </c>
      <c r="C56507" t="s">
        <v>88</v>
      </c>
      <c r="D56507">
        <v>54</v>
      </c>
    </row>
    <row r="56508" spans="1:4" x14ac:dyDescent="0.2">
      <c r="A56508" t="s">
        <v>308</v>
      </c>
      <c r="B56508" t="s">
        <v>307</v>
      </c>
      <c r="C56508" t="s">
        <v>89</v>
      </c>
      <c r="D56508">
        <v>39</v>
      </c>
    </row>
    <row r="56509" spans="1:4" x14ac:dyDescent="0.2">
      <c r="A56509" t="s">
        <v>308</v>
      </c>
      <c r="B56509" t="s">
        <v>307</v>
      </c>
      <c r="C56509" t="s">
        <v>99</v>
      </c>
      <c r="D56509">
        <v>49</v>
      </c>
    </row>
    <row r="56510" spans="1:4" x14ac:dyDescent="0.2">
      <c r="A56510" t="s">
        <v>308</v>
      </c>
      <c r="B56510" t="s">
        <v>307</v>
      </c>
      <c r="C56510" t="s">
        <v>100</v>
      </c>
      <c r="D56510">
        <v>74</v>
      </c>
    </row>
    <row r="56511" spans="1:4" x14ac:dyDescent="0.2">
      <c r="A56511" t="s">
        <v>308</v>
      </c>
      <c r="B56511" t="s">
        <v>307</v>
      </c>
      <c r="C56511" t="s">
        <v>101</v>
      </c>
      <c r="D56511">
        <v>78</v>
      </c>
    </row>
    <row r="56512" spans="1:4" x14ac:dyDescent="0.2">
      <c r="A56512" t="s">
        <v>308</v>
      </c>
      <c r="B56512" t="s">
        <v>307</v>
      </c>
      <c r="C56512" t="s">
        <v>131</v>
      </c>
      <c r="D56512">
        <v>95</v>
      </c>
    </row>
    <row r="56513" spans="1:4" x14ac:dyDescent="0.2">
      <c r="A56513" t="s">
        <v>308</v>
      </c>
      <c r="B56513" t="s">
        <v>307</v>
      </c>
      <c r="C56513" t="s">
        <v>132</v>
      </c>
      <c r="D56513">
        <v>100</v>
      </c>
    </row>
    <row r="56514" spans="1:4" x14ac:dyDescent="0.2">
      <c r="A56514" t="s">
        <v>308</v>
      </c>
      <c r="B56514" t="s">
        <v>307</v>
      </c>
      <c r="C56514" t="s">
        <v>133</v>
      </c>
      <c r="D56514">
        <v>92</v>
      </c>
    </row>
    <row r="56515" spans="1:4" x14ac:dyDescent="0.2">
      <c r="A56515" t="s">
        <v>308</v>
      </c>
      <c r="B56515" t="s">
        <v>307</v>
      </c>
      <c r="C56515" t="s">
        <v>134</v>
      </c>
      <c r="D56515">
        <v>103</v>
      </c>
    </row>
    <row r="56516" spans="1:4" x14ac:dyDescent="0.2">
      <c r="A56516" t="s">
        <v>308</v>
      </c>
      <c r="B56516" t="s">
        <v>307</v>
      </c>
      <c r="C56516" t="s">
        <v>135</v>
      </c>
      <c r="D56516">
        <v>87</v>
      </c>
    </row>
    <row r="56517" spans="1:4" x14ac:dyDescent="0.2">
      <c r="A56517" t="s">
        <v>308</v>
      </c>
      <c r="B56517" t="s">
        <v>307</v>
      </c>
      <c r="C56517" t="s">
        <v>136</v>
      </c>
      <c r="D56517">
        <v>80</v>
      </c>
    </row>
    <row r="56518" spans="1:4" x14ac:dyDescent="0.2">
      <c r="A56518" t="s">
        <v>308</v>
      </c>
      <c r="B56518" t="s">
        <v>307</v>
      </c>
      <c r="C56518" t="s">
        <v>137</v>
      </c>
      <c r="D56518">
        <v>80</v>
      </c>
    </row>
    <row r="56519" spans="1:4" x14ac:dyDescent="0.2">
      <c r="A56519" t="s">
        <v>308</v>
      </c>
      <c r="B56519" t="s">
        <v>307</v>
      </c>
      <c r="C56519" t="s">
        <v>138</v>
      </c>
      <c r="D56519">
        <v>52</v>
      </c>
    </row>
    <row r="56520" spans="1:4" x14ac:dyDescent="0.2">
      <c r="A56520" t="s">
        <v>308</v>
      </c>
      <c r="B56520" t="s">
        <v>307</v>
      </c>
      <c r="C56520" t="s">
        <v>139</v>
      </c>
      <c r="D56520">
        <v>27</v>
      </c>
    </row>
    <row r="56521" spans="1:4" x14ac:dyDescent="0.2">
      <c r="A56521" t="s">
        <v>308</v>
      </c>
      <c r="B56521" t="s">
        <v>307</v>
      </c>
      <c r="C56521" t="s">
        <v>145</v>
      </c>
      <c r="D56521">
        <v>18</v>
      </c>
    </row>
    <row r="56522" spans="1:4" x14ac:dyDescent="0.2">
      <c r="A56522" t="s">
        <v>308</v>
      </c>
      <c r="B56522" t="s">
        <v>307</v>
      </c>
      <c r="C56522" t="s">
        <v>146</v>
      </c>
      <c r="D56522">
        <v>54</v>
      </c>
    </row>
    <row r="56523" spans="1:4" x14ac:dyDescent="0.2">
      <c r="A56523" t="s">
        <v>308</v>
      </c>
      <c r="B56523" t="s">
        <v>307</v>
      </c>
      <c r="C56523" t="s">
        <v>147</v>
      </c>
      <c r="D56523">
        <v>82</v>
      </c>
    </row>
    <row r="56524" spans="1:4" x14ac:dyDescent="0.2">
      <c r="A56524" t="s">
        <v>308</v>
      </c>
      <c r="B56524" t="s">
        <v>307</v>
      </c>
      <c r="C56524" t="s">
        <v>148</v>
      </c>
      <c r="D56524">
        <v>84</v>
      </c>
    </row>
    <row r="56525" spans="1:4" x14ac:dyDescent="0.2">
      <c r="A56525" t="s">
        <v>308</v>
      </c>
      <c r="B56525" t="s">
        <v>307</v>
      </c>
      <c r="C56525" t="s">
        <v>149</v>
      </c>
      <c r="D56525">
        <v>80</v>
      </c>
    </row>
    <row r="56526" spans="1:4" x14ac:dyDescent="0.2">
      <c r="A56526" t="s">
        <v>308</v>
      </c>
      <c r="B56526" t="s">
        <v>307</v>
      </c>
      <c r="C56526" t="s">
        <v>26</v>
      </c>
      <c r="D56526">
        <v>80</v>
      </c>
    </row>
    <row r="56527" spans="1:4" x14ac:dyDescent="0.2">
      <c r="A56527" t="s">
        <v>308</v>
      </c>
      <c r="B56527" t="s">
        <v>307</v>
      </c>
      <c r="C56527" t="s">
        <v>27</v>
      </c>
      <c r="D56527">
        <v>73</v>
      </c>
    </row>
    <row r="56528" spans="1:4" x14ac:dyDescent="0.2">
      <c r="A56528" t="s">
        <v>308</v>
      </c>
      <c r="B56528" t="s">
        <v>307</v>
      </c>
      <c r="C56528" t="s">
        <v>28</v>
      </c>
      <c r="D56528">
        <v>53</v>
      </c>
    </row>
    <row r="56529" spans="1:4" x14ac:dyDescent="0.2">
      <c r="A56529" t="s">
        <v>308</v>
      </c>
      <c r="B56529" t="s">
        <v>307</v>
      </c>
      <c r="C56529" t="s">
        <v>29</v>
      </c>
      <c r="D56529">
        <v>51</v>
      </c>
    </row>
    <row r="56530" spans="1:4" x14ac:dyDescent="0.2">
      <c r="A56530" t="s">
        <v>308</v>
      </c>
      <c r="B56530" t="s">
        <v>307</v>
      </c>
      <c r="C56530" t="s">
        <v>30</v>
      </c>
      <c r="D56530">
        <v>44</v>
      </c>
    </row>
    <row r="56531" spans="1:4" x14ac:dyDescent="0.2">
      <c r="A56531" t="s">
        <v>308</v>
      </c>
      <c r="B56531" t="s">
        <v>307</v>
      </c>
      <c r="C56531" t="s">
        <v>31</v>
      </c>
      <c r="D56531">
        <v>52</v>
      </c>
    </row>
    <row r="56532" spans="1:4" x14ac:dyDescent="0.2">
      <c r="A56532" t="s">
        <v>308</v>
      </c>
      <c r="B56532" t="s">
        <v>307</v>
      </c>
      <c r="C56532" t="s">
        <v>102</v>
      </c>
      <c r="D56532">
        <v>38</v>
      </c>
    </row>
    <row r="56533" spans="1:4" x14ac:dyDescent="0.2">
      <c r="A56533" t="s">
        <v>308</v>
      </c>
      <c r="B56533" t="s">
        <v>299</v>
      </c>
      <c r="C56533" t="s">
        <v>9</v>
      </c>
      <c r="D56533">
        <v>71</v>
      </c>
    </row>
    <row r="56534" spans="1:4" x14ac:dyDescent="0.2">
      <c r="A56534" t="s">
        <v>308</v>
      </c>
      <c r="B56534" t="s">
        <v>392</v>
      </c>
      <c r="C56534" t="s">
        <v>6</v>
      </c>
      <c r="D56534">
        <v>79</v>
      </c>
    </row>
    <row r="56535" spans="1:4" x14ac:dyDescent="0.2">
      <c r="A56535" t="s">
        <v>308</v>
      </c>
      <c r="B56535" t="s">
        <v>392</v>
      </c>
      <c r="C56535" t="s">
        <v>7</v>
      </c>
      <c r="D56535">
        <v>67</v>
      </c>
    </row>
    <row r="56536" spans="1:4" x14ac:dyDescent="0.2">
      <c r="A56536" t="s">
        <v>308</v>
      </c>
      <c r="B56536" t="s">
        <v>392</v>
      </c>
      <c r="C56536" t="s">
        <v>8</v>
      </c>
      <c r="D56536">
        <v>84</v>
      </c>
    </row>
    <row r="56537" spans="1:4" x14ac:dyDescent="0.2">
      <c r="A56537" t="s">
        <v>308</v>
      </c>
      <c r="B56537" t="s">
        <v>392</v>
      </c>
      <c r="C56537" t="s">
        <v>9</v>
      </c>
      <c r="D56537">
        <v>112</v>
      </c>
    </row>
    <row r="56538" spans="1:4" x14ac:dyDescent="0.2">
      <c r="A56538" t="s">
        <v>308</v>
      </c>
      <c r="B56538" t="s">
        <v>403</v>
      </c>
      <c r="C56538" t="s">
        <v>115</v>
      </c>
      <c r="D56538">
        <v>58</v>
      </c>
    </row>
    <row r="56539" spans="1:4" x14ac:dyDescent="0.2">
      <c r="A56539" t="s">
        <v>308</v>
      </c>
      <c r="B56539" t="s">
        <v>403</v>
      </c>
      <c r="C56539" t="s">
        <v>116</v>
      </c>
      <c r="D56539">
        <v>49</v>
      </c>
    </row>
    <row r="56540" spans="1:4" x14ac:dyDescent="0.2">
      <c r="A56540" t="s">
        <v>308</v>
      </c>
      <c r="B56540" t="s">
        <v>403</v>
      </c>
      <c r="C56540" t="s">
        <v>117</v>
      </c>
      <c r="D56540">
        <v>36</v>
      </c>
    </row>
    <row r="56541" spans="1:4" x14ac:dyDescent="0.2">
      <c r="A56541" t="s">
        <v>308</v>
      </c>
      <c r="B56541" t="s">
        <v>403</v>
      </c>
      <c r="C56541" t="s">
        <v>118</v>
      </c>
      <c r="D56541">
        <v>17</v>
      </c>
    </row>
    <row r="56542" spans="1:4" x14ac:dyDescent="0.2">
      <c r="A56542" t="s">
        <v>308</v>
      </c>
      <c r="B56542" t="s">
        <v>403</v>
      </c>
      <c r="C56542" t="s">
        <v>119</v>
      </c>
      <c r="D56542">
        <v>41</v>
      </c>
    </row>
    <row r="56543" spans="1:4" x14ac:dyDescent="0.2">
      <c r="A56543" t="s">
        <v>308</v>
      </c>
      <c r="B56543" t="s">
        <v>403</v>
      </c>
      <c r="C56543" t="s">
        <v>120</v>
      </c>
      <c r="D56543">
        <v>44</v>
      </c>
    </row>
    <row r="56544" spans="1:4" x14ac:dyDescent="0.2">
      <c r="A56544" t="s">
        <v>308</v>
      </c>
      <c r="B56544" t="s">
        <v>403</v>
      </c>
      <c r="C56544" t="s">
        <v>121</v>
      </c>
      <c r="D56544">
        <v>42</v>
      </c>
    </row>
    <row r="56545" spans="1:4" x14ac:dyDescent="0.2">
      <c r="A56545" t="s">
        <v>308</v>
      </c>
      <c r="B56545" t="s">
        <v>403</v>
      </c>
      <c r="C56545" t="s">
        <v>122</v>
      </c>
      <c r="D56545">
        <v>49</v>
      </c>
    </row>
    <row r="56546" spans="1:4" x14ac:dyDescent="0.2">
      <c r="A56546" t="s">
        <v>308</v>
      </c>
      <c r="B56546" t="s">
        <v>403</v>
      </c>
      <c r="C56546" t="s">
        <v>123</v>
      </c>
      <c r="D56546">
        <v>78</v>
      </c>
    </row>
    <row r="56547" spans="1:4" x14ac:dyDescent="0.2">
      <c r="A56547" t="s">
        <v>308</v>
      </c>
      <c r="B56547" t="s">
        <v>403</v>
      </c>
      <c r="C56547" t="s">
        <v>124</v>
      </c>
      <c r="D56547">
        <v>53</v>
      </c>
    </row>
    <row r="56548" spans="1:4" x14ac:dyDescent="0.2">
      <c r="A56548" t="s">
        <v>308</v>
      </c>
      <c r="B56548" t="s">
        <v>159</v>
      </c>
      <c r="C56548" t="s">
        <v>167</v>
      </c>
      <c r="D56548">
        <v>19</v>
      </c>
    </row>
    <row r="56549" spans="1:4" x14ac:dyDescent="0.2">
      <c r="A56549" t="s">
        <v>308</v>
      </c>
      <c r="B56549" t="s">
        <v>159</v>
      </c>
      <c r="C56549" t="s">
        <v>168</v>
      </c>
      <c r="D56549">
        <v>27</v>
      </c>
    </row>
    <row r="56550" spans="1:4" x14ac:dyDescent="0.2">
      <c r="A56550" t="s">
        <v>308</v>
      </c>
      <c r="B56550" t="s">
        <v>159</v>
      </c>
      <c r="C56550" t="s">
        <v>169</v>
      </c>
      <c r="D56550">
        <v>24</v>
      </c>
    </row>
    <row r="56551" spans="1:4" x14ac:dyDescent="0.2">
      <c r="A56551" t="s">
        <v>308</v>
      </c>
      <c r="B56551" t="s">
        <v>309</v>
      </c>
      <c r="C56551" t="s">
        <v>113</v>
      </c>
      <c r="D56551">
        <v>44</v>
      </c>
    </row>
    <row r="56552" spans="1:4" x14ac:dyDescent="0.2">
      <c r="A56552" t="s">
        <v>308</v>
      </c>
      <c r="B56552" t="s">
        <v>287</v>
      </c>
      <c r="C56552" t="s">
        <v>19</v>
      </c>
      <c r="D56552">
        <v>42</v>
      </c>
    </row>
    <row r="56553" spans="1:4" x14ac:dyDescent="0.2">
      <c r="A56553" t="s">
        <v>308</v>
      </c>
      <c r="B56553" t="s">
        <v>287</v>
      </c>
      <c r="C56553" t="s">
        <v>39</v>
      </c>
      <c r="D56553">
        <v>33</v>
      </c>
    </row>
    <row r="56554" spans="1:4" x14ac:dyDescent="0.2">
      <c r="A56554" t="s">
        <v>308</v>
      </c>
      <c r="B56554" t="s">
        <v>287</v>
      </c>
      <c r="C56554" t="s">
        <v>40</v>
      </c>
      <c r="D56554">
        <v>20</v>
      </c>
    </row>
    <row r="56555" spans="1:4" x14ac:dyDescent="0.2">
      <c r="A56555" t="s">
        <v>308</v>
      </c>
      <c r="B56555" t="s">
        <v>287</v>
      </c>
      <c r="C56555" t="s">
        <v>41</v>
      </c>
      <c r="D56555">
        <v>11</v>
      </c>
    </row>
    <row r="56556" spans="1:4" x14ac:dyDescent="0.2">
      <c r="A56556" t="s">
        <v>308</v>
      </c>
      <c r="B56556" t="s">
        <v>287</v>
      </c>
      <c r="C56556" t="s">
        <v>114</v>
      </c>
      <c r="D56556">
        <v>59</v>
      </c>
    </row>
    <row r="56557" spans="1:4" x14ac:dyDescent="0.2">
      <c r="A56557" t="s">
        <v>308</v>
      </c>
      <c r="B56557" t="s">
        <v>287</v>
      </c>
      <c r="C56557" t="s">
        <v>167</v>
      </c>
      <c r="D56557">
        <v>92</v>
      </c>
    </row>
    <row r="56558" spans="1:4" x14ac:dyDescent="0.2">
      <c r="A56558" t="s">
        <v>308</v>
      </c>
      <c r="B56558" t="s">
        <v>287</v>
      </c>
      <c r="C56558" t="s">
        <v>168</v>
      </c>
      <c r="D56558">
        <v>99</v>
      </c>
    </row>
    <row r="56559" spans="1:4" x14ac:dyDescent="0.2">
      <c r="A56559" t="s">
        <v>308</v>
      </c>
      <c r="B56559" t="s">
        <v>287</v>
      </c>
      <c r="C56559" t="s">
        <v>169</v>
      </c>
      <c r="D56559">
        <v>75</v>
      </c>
    </row>
    <row r="56560" spans="1:4" x14ac:dyDescent="0.2">
      <c r="A56560" t="s">
        <v>392</v>
      </c>
      <c r="B56560" t="s">
        <v>389</v>
      </c>
      <c r="C56560" t="s">
        <v>9</v>
      </c>
      <c r="D56560">
        <v>26</v>
      </c>
    </row>
    <row r="56561" spans="1:4" x14ac:dyDescent="0.2">
      <c r="A56561" t="s">
        <v>392</v>
      </c>
      <c r="B56561" t="s">
        <v>380</v>
      </c>
      <c r="C56561" t="s">
        <v>130</v>
      </c>
      <c r="D56561">
        <v>56</v>
      </c>
    </row>
    <row r="56562" spans="1:4" x14ac:dyDescent="0.2">
      <c r="A56562" t="s">
        <v>392</v>
      </c>
      <c r="B56562" t="s">
        <v>380</v>
      </c>
      <c r="C56562" t="s">
        <v>98</v>
      </c>
      <c r="D56562">
        <v>78</v>
      </c>
    </row>
    <row r="56563" spans="1:4" x14ac:dyDescent="0.2">
      <c r="A56563" t="s">
        <v>392</v>
      </c>
      <c r="B56563" t="s">
        <v>380</v>
      </c>
      <c r="C56563" t="s">
        <v>99</v>
      </c>
      <c r="D56563">
        <v>105</v>
      </c>
    </row>
    <row r="56564" spans="1:4" x14ac:dyDescent="0.2">
      <c r="A56564" t="s">
        <v>392</v>
      </c>
      <c r="B56564" t="s">
        <v>380</v>
      </c>
      <c r="C56564" t="s">
        <v>100</v>
      </c>
      <c r="D56564">
        <v>132</v>
      </c>
    </row>
    <row r="56565" spans="1:4" x14ac:dyDescent="0.2">
      <c r="A56565" t="s">
        <v>392</v>
      </c>
      <c r="B56565" t="s">
        <v>380</v>
      </c>
      <c r="C56565" t="s">
        <v>101</v>
      </c>
      <c r="D56565">
        <v>145</v>
      </c>
    </row>
    <row r="56566" spans="1:4" x14ac:dyDescent="0.2">
      <c r="A56566" t="s">
        <v>392</v>
      </c>
      <c r="B56566" t="s">
        <v>380</v>
      </c>
      <c r="C56566" t="s">
        <v>131</v>
      </c>
      <c r="D56566">
        <v>157</v>
      </c>
    </row>
    <row r="56567" spans="1:4" x14ac:dyDescent="0.2">
      <c r="A56567" t="s">
        <v>392</v>
      </c>
      <c r="B56567" t="s">
        <v>380</v>
      </c>
      <c r="C56567" t="s">
        <v>132</v>
      </c>
      <c r="D56567">
        <v>177</v>
      </c>
    </row>
    <row r="56568" spans="1:4" x14ac:dyDescent="0.2">
      <c r="A56568" t="s">
        <v>392</v>
      </c>
      <c r="B56568" t="s">
        <v>380</v>
      </c>
      <c r="C56568" t="s">
        <v>133</v>
      </c>
      <c r="D56568">
        <v>163</v>
      </c>
    </row>
    <row r="56569" spans="1:4" x14ac:dyDescent="0.2">
      <c r="A56569" t="s">
        <v>392</v>
      </c>
      <c r="B56569" t="s">
        <v>380</v>
      </c>
      <c r="C56569" t="s">
        <v>134</v>
      </c>
      <c r="D56569">
        <v>175</v>
      </c>
    </row>
    <row r="56570" spans="1:4" x14ac:dyDescent="0.2">
      <c r="A56570" t="s">
        <v>392</v>
      </c>
      <c r="B56570" t="s">
        <v>380</v>
      </c>
      <c r="C56570" t="s">
        <v>135</v>
      </c>
      <c r="D56570">
        <v>196</v>
      </c>
    </row>
    <row r="56571" spans="1:4" x14ac:dyDescent="0.2">
      <c r="A56571" t="s">
        <v>392</v>
      </c>
      <c r="B56571" t="s">
        <v>380</v>
      </c>
      <c r="C56571" t="s">
        <v>136</v>
      </c>
      <c r="D56571">
        <v>183</v>
      </c>
    </row>
    <row r="56572" spans="1:4" x14ac:dyDescent="0.2">
      <c r="A56572" t="s">
        <v>392</v>
      </c>
      <c r="B56572" t="s">
        <v>380</v>
      </c>
      <c r="C56572" t="s">
        <v>137</v>
      </c>
      <c r="D56572">
        <v>175</v>
      </c>
    </row>
    <row r="56573" spans="1:4" x14ac:dyDescent="0.2">
      <c r="A56573" t="s">
        <v>392</v>
      </c>
      <c r="B56573" t="s">
        <v>380</v>
      </c>
      <c r="C56573" t="s">
        <v>138</v>
      </c>
      <c r="D56573">
        <v>163</v>
      </c>
    </row>
    <row r="56574" spans="1:4" x14ac:dyDescent="0.2">
      <c r="A56574" t="s">
        <v>392</v>
      </c>
      <c r="B56574" t="s">
        <v>380</v>
      </c>
      <c r="C56574" t="s">
        <v>139</v>
      </c>
      <c r="D56574">
        <v>165</v>
      </c>
    </row>
    <row r="56575" spans="1:4" x14ac:dyDescent="0.2">
      <c r="A56575" t="s">
        <v>392</v>
      </c>
      <c r="B56575" t="s">
        <v>380</v>
      </c>
      <c r="C56575" t="s">
        <v>140</v>
      </c>
      <c r="D56575">
        <v>152</v>
      </c>
    </row>
    <row r="56576" spans="1:4" x14ac:dyDescent="0.2">
      <c r="A56576" t="s">
        <v>392</v>
      </c>
      <c r="B56576" t="s">
        <v>380</v>
      </c>
      <c r="C56576" t="s">
        <v>141</v>
      </c>
      <c r="D56576">
        <v>169</v>
      </c>
    </row>
    <row r="56577" spans="1:4" x14ac:dyDescent="0.2">
      <c r="A56577" t="s">
        <v>392</v>
      </c>
      <c r="B56577" t="s">
        <v>380</v>
      </c>
      <c r="C56577" t="s">
        <v>142</v>
      </c>
      <c r="D56577">
        <v>152</v>
      </c>
    </row>
    <row r="56578" spans="1:4" x14ac:dyDescent="0.2">
      <c r="A56578" t="s">
        <v>392</v>
      </c>
      <c r="B56578" t="s">
        <v>380</v>
      </c>
      <c r="C56578" t="s">
        <v>143</v>
      </c>
      <c r="D56578">
        <v>158</v>
      </c>
    </row>
    <row r="56579" spans="1:4" x14ac:dyDescent="0.2">
      <c r="A56579" t="s">
        <v>392</v>
      </c>
      <c r="B56579" t="s">
        <v>380</v>
      </c>
      <c r="C56579" t="s">
        <v>144</v>
      </c>
      <c r="D56579">
        <v>157</v>
      </c>
    </row>
    <row r="56580" spans="1:4" x14ac:dyDescent="0.2">
      <c r="A56580" t="s">
        <v>392</v>
      </c>
      <c r="B56580" t="s">
        <v>380</v>
      </c>
      <c r="C56580" t="s">
        <v>145</v>
      </c>
      <c r="D56580">
        <v>162</v>
      </c>
    </row>
    <row r="56581" spans="1:4" x14ac:dyDescent="0.2">
      <c r="A56581" t="s">
        <v>392</v>
      </c>
      <c r="B56581" t="s">
        <v>380</v>
      </c>
      <c r="C56581" t="s">
        <v>146</v>
      </c>
      <c r="D56581">
        <v>161</v>
      </c>
    </row>
    <row r="56582" spans="1:4" x14ac:dyDescent="0.2">
      <c r="A56582" t="s">
        <v>392</v>
      </c>
      <c r="B56582" t="s">
        <v>380</v>
      </c>
      <c r="C56582" t="s">
        <v>147</v>
      </c>
      <c r="D56582">
        <v>137</v>
      </c>
    </row>
    <row r="56583" spans="1:4" x14ac:dyDescent="0.2">
      <c r="A56583" t="s">
        <v>392</v>
      </c>
      <c r="B56583" t="s">
        <v>380</v>
      </c>
      <c r="C56583" t="s">
        <v>148</v>
      </c>
      <c r="D56583">
        <v>128</v>
      </c>
    </row>
    <row r="56584" spans="1:4" x14ac:dyDescent="0.2">
      <c r="A56584" t="s">
        <v>392</v>
      </c>
      <c r="B56584" t="s">
        <v>380</v>
      </c>
      <c r="C56584" t="s">
        <v>149</v>
      </c>
      <c r="D56584">
        <v>116</v>
      </c>
    </row>
    <row r="56585" spans="1:4" x14ac:dyDescent="0.2">
      <c r="A56585" t="s">
        <v>392</v>
      </c>
      <c r="B56585" t="s">
        <v>380</v>
      </c>
      <c r="C56585" t="s">
        <v>26</v>
      </c>
      <c r="D56585">
        <v>122</v>
      </c>
    </row>
    <row r="56586" spans="1:4" x14ac:dyDescent="0.2">
      <c r="A56586" t="s">
        <v>392</v>
      </c>
      <c r="B56586" t="s">
        <v>380</v>
      </c>
      <c r="C56586" t="s">
        <v>27</v>
      </c>
      <c r="D56586">
        <v>113</v>
      </c>
    </row>
    <row r="56587" spans="1:4" x14ac:dyDescent="0.2">
      <c r="A56587" t="s">
        <v>392</v>
      </c>
      <c r="B56587" t="s">
        <v>380</v>
      </c>
      <c r="C56587" t="s">
        <v>28</v>
      </c>
      <c r="D56587">
        <v>96</v>
      </c>
    </row>
    <row r="56588" spans="1:4" x14ac:dyDescent="0.2">
      <c r="A56588" t="s">
        <v>392</v>
      </c>
      <c r="B56588" t="s">
        <v>380</v>
      </c>
      <c r="C56588" t="s">
        <v>29</v>
      </c>
      <c r="D56588">
        <v>105</v>
      </c>
    </row>
    <row r="56589" spans="1:4" x14ac:dyDescent="0.2">
      <c r="A56589" t="s">
        <v>392</v>
      </c>
      <c r="B56589" t="s">
        <v>380</v>
      </c>
      <c r="C56589" t="s">
        <v>30</v>
      </c>
      <c r="D56589">
        <v>101</v>
      </c>
    </row>
    <row r="56590" spans="1:4" x14ac:dyDescent="0.2">
      <c r="A56590" t="s">
        <v>392</v>
      </c>
      <c r="B56590" t="s">
        <v>380</v>
      </c>
      <c r="C56590" t="s">
        <v>31</v>
      </c>
      <c r="D56590">
        <v>84</v>
      </c>
    </row>
    <row r="56591" spans="1:4" x14ac:dyDescent="0.2">
      <c r="A56591" t="s">
        <v>392</v>
      </c>
      <c r="B56591" t="s">
        <v>380</v>
      </c>
      <c r="C56591" t="s">
        <v>102</v>
      </c>
      <c r="D56591">
        <v>82</v>
      </c>
    </row>
    <row r="56592" spans="1:4" x14ac:dyDescent="0.2">
      <c r="A56592" t="s">
        <v>392</v>
      </c>
      <c r="B56592" t="s">
        <v>380</v>
      </c>
      <c r="C56592" t="s">
        <v>103</v>
      </c>
      <c r="D56592">
        <v>80</v>
      </c>
    </row>
    <row r="56593" spans="1:4" x14ac:dyDescent="0.2">
      <c r="A56593" t="s">
        <v>392</v>
      </c>
      <c r="B56593" t="s">
        <v>380</v>
      </c>
      <c r="C56593" t="s">
        <v>104</v>
      </c>
      <c r="D56593">
        <v>71</v>
      </c>
    </row>
    <row r="56594" spans="1:4" x14ac:dyDescent="0.2">
      <c r="A56594" t="s">
        <v>392</v>
      </c>
      <c r="B56594" t="s">
        <v>380</v>
      </c>
      <c r="C56594" t="s">
        <v>105</v>
      </c>
      <c r="D56594">
        <v>56</v>
      </c>
    </row>
    <row r="56595" spans="1:4" x14ac:dyDescent="0.2">
      <c r="A56595" t="s">
        <v>392</v>
      </c>
      <c r="B56595" t="s">
        <v>380</v>
      </c>
      <c r="C56595" t="s">
        <v>107</v>
      </c>
      <c r="D56595">
        <v>7</v>
      </c>
    </row>
    <row r="56596" spans="1:4" x14ac:dyDescent="0.2">
      <c r="A56596" t="s">
        <v>392</v>
      </c>
      <c r="B56596" t="s">
        <v>380</v>
      </c>
      <c r="C56596" t="s">
        <v>108</v>
      </c>
      <c r="D56596">
        <v>39</v>
      </c>
    </row>
    <row r="56597" spans="1:4" x14ac:dyDescent="0.2">
      <c r="A56597" t="s">
        <v>392</v>
      </c>
      <c r="B56597" t="s">
        <v>380</v>
      </c>
      <c r="C56597" t="s">
        <v>109</v>
      </c>
      <c r="D56597">
        <v>44</v>
      </c>
    </row>
    <row r="56598" spans="1:4" x14ac:dyDescent="0.2">
      <c r="A56598" t="s">
        <v>392</v>
      </c>
      <c r="B56598" t="s">
        <v>380</v>
      </c>
      <c r="C56598" t="s">
        <v>110</v>
      </c>
      <c r="D56598">
        <v>32</v>
      </c>
    </row>
    <row r="56599" spans="1:4" x14ac:dyDescent="0.2">
      <c r="A56599" t="s">
        <v>392</v>
      </c>
      <c r="B56599" t="s">
        <v>239</v>
      </c>
      <c r="C56599" t="s">
        <v>40</v>
      </c>
      <c r="D56599">
        <v>11</v>
      </c>
    </row>
    <row r="56600" spans="1:4" x14ac:dyDescent="0.2">
      <c r="A56600" t="s">
        <v>392</v>
      </c>
      <c r="B56600" t="s">
        <v>239</v>
      </c>
      <c r="C56600" t="s">
        <v>41</v>
      </c>
      <c r="D56600">
        <v>79</v>
      </c>
    </row>
    <row r="56601" spans="1:4" x14ac:dyDescent="0.2">
      <c r="A56601" t="s">
        <v>392</v>
      </c>
      <c r="B56601" t="s">
        <v>294</v>
      </c>
      <c r="C56601" t="s">
        <v>162</v>
      </c>
      <c r="D56601">
        <v>5</v>
      </c>
    </row>
    <row r="56602" spans="1:4" x14ac:dyDescent="0.2">
      <c r="A56602" t="s">
        <v>392</v>
      </c>
      <c r="B56602" t="s">
        <v>294</v>
      </c>
      <c r="C56602" t="s">
        <v>163</v>
      </c>
      <c r="D56602">
        <v>68</v>
      </c>
    </row>
    <row r="56603" spans="1:4" x14ac:dyDescent="0.2">
      <c r="A56603" t="s">
        <v>392</v>
      </c>
      <c r="B56603" t="s">
        <v>294</v>
      </c>
      <c r="C56603" t="s">
        <v>9</v>
      </c>
      <c r="D56603">
        <v>61</v>
      </c>
    </row>
    <row r="56604" spans="1:4" x14ac:dyDescent="0.2">
      <c r="A56604" t="s">
        <v>392</v>
      </c>
      <c r="B56604" t="s">
        <v>414</v>
      </c>
      <c r="C56604" t="s">
        <v>61</v>
      </c>
      <c r="D56604">
        <v>32</v>
      </c>
    </row>
    <row r="56605" spans="1:4" x14ac:dyDescent="0.2">
      <c r="A56605" t="s">
        <v>392</v>
      </c>
      <c r="B56605" t="s">
        <v>414</v>
      </c>
      <c r="C56605" t="s">
        <v>61</v>
      </c>
      <c r="D56605">
        <v>7</v>
      </c>
    </row>
    <row r="56606" spans="1:4" x14ac:dyDescent="0.2">
      <c r="A56606" t="s">
        <v>392</v>
      </c>
      <c r="B56606" t="s">
        <v>414</v>
      </c>
      <c r="C56606" t="s">
        <v>14</v>
      </c>
      <c r="D56606">
        <v>72</v>
      </c>
    </row>
    <row r="56607" spans="1:4" x14ac:dyDescent="0.2">
      <c r="A56607" t="s">
        <v>392</v>
      </c>
      <c r="B56607" t="s">
        <v>414</v>
      </c>
      <c r="C56607" t="s">
        <v>15</v>
      </c>
      <c r="D56607">
        <v>28</v>
      </c>
    </row>
    <row r="56608" spans="1:4" x14ac:dyDescent="0.2">
      <c r="A56608" t="s">
        <v>392</v>
      </c>
      <c r="B56608" t="s">
        <v>414</v>
      </c>
      <c r="C56608" t="s">
        <v>16</v>
      </c>
      <c r="D56608">
        <v>90</v>
      </c>
    </row>
    <row r="56609" spans="1:4" x14ac:dyDescent="0.2">
      <c r="A56609" t="s">
        <v>392</v>
      </c>
      <c r="B56609" t="s">
        <v>297</v>
      </c>
      <c r="C56609" t="s">
        <v>61</v>
      </c>
      <c r="D56609">
        <v>52</v>
      </c>
    </row>
    <row r="56610" spans="1:4" x14ac:dyDescent="0.2">
      <c r="A56610" t="s">
        <v>392</v>
      </c>
      <c r="B56610" t="s">
        <v>297</v>
      </c>
      <c r="C56610" t="s">
        <v>15</v>
      </c>
      <c r="D56610">
        <v>102</v>
      </c>
    </row>
    <row r="56611" spans="1:4" x14ac:dyDescent="0.2">
      <c r="A56611" t="s">
        <v>392</v>
      </c>
      <c r="B56611" t="s">
        <v>297</v>
      </c>
      <c r="C56611" t="s">
        <v>16</v>
      </c>
      <c r="D56611">
        <v>78</v>
      </c>
    </row>
    <row r="56612" spans="1:4" x14ac:dyDescent="0.2">
      <c r="A56612" t="s">
        <v>392</v>
      </c>
      <c r="B56612" t="s">
        <v>297</v>
      </c>
      <c r="C56612" t="s">
        <v>17</v>
      </c>
      <c r="D56612">
        <v>76</v>
      </c>
    </row>
    <row r="56613" spans="1:4" x14ac:dyDescent="0.2">
      <c r="A56613" t="s">
        <v>392</v>
      </c>
      <c r="B56613" t="s">
        <v>297</v>
      </c>
      <c r="C56613" t="s">
        <v>39</v>
      </c>
      <c r="D56613">
        <v>27</v>
      </c>
    </row>
    <row r="56614" spans="1:4" x14ac:dyDescent="0.2">
      <c r="A56614" t="s">
        <v>392</v>
      </c>
      <c r="B56614" t="s">
        <v>297</v>
      </c>
      <c r="C56614" t="s">
        <v>40</v>
      </c>
      <c r="D56614">
        <v>55</v>
      </c>
    </row>
    <row r="56615" spans="1:4" x14ac:dyDescent="0.2">
      <c r="A56615" t="s">
        <v>392</v>
      </c>
      <c r="B56615" t="s">
        <v>297</v>
      </c>
      <c r="C56615" t="s">
        <v>41</v>
      </c>
      <c r="D56615">
        <v>64</v>
      </c>
    </row>
    <row r="56616" spans="1:4" x14ac:dyDescent="0.2">
      <c r="A56616" t="s">
        <v>392</v>
      </c>
      <c r="B56616" t="s">
        <v>297</v>
      </c>
      <c r="C56616" t="s">
        <v>45</v>
      </c>
      <c r="D56616">
        <v>82</v>
      </c>
    </row>
    <row r="56617" spans="1:4" x14ac:dyDescent="0.2">
      <c r="A56617" t="s">
        <v>392</v>
      </c>
      <c r="B56617" t="s">
        <v>297</v>
      </c>
      <c r="C56617" t="s">
        <v>46</v>
      </c>
      <c r="D56617">
        <v>97</v>
      </c>
    </row>
    <row r="56618" spans="1:4" x14ac:dyDescent="0.2">
      <c r="A56618" t="s">
        <v>392</v>
      </c>
      <c r="B56618" t="s">
        <v>297</v>
      </c>
      <c r="C56618" t="s">
        <v>125</v>
      </c>
      <c r="D56618">
        <v>1</v>
      </c>
    </row>
    <row r="56619" spans="1:4" x14ac:dyDescent="0.2">
      <c r="A56619" t="s">
        <v>392</v>
      </c>
      <c r="B56619" t="s">
        <v>297</v>
      </c>
      <c r="C56619" t="s">
        <v>79</v>
      </c>
      <c r="D56619">
        <v>18</v>
      </c>
    </row>
    <row r="56620" spans="1:4" x14ac:dyDescent="0.2">
      <c r="A56620" t="s">
        <v>392</v>
      </c>
      <c r="B56620" t="s">
        <v>297</v>
      </c>
      <c r="C56620" t="s">
        <v>80</v>
      </c>
      <c r="D56620">
        <v>34</v>
      </c>
    </row>
    <row r="56621" spans="1:4" x14ac:dyDescent="0.2">
      <c r="A56621" t="s">
        <v>392</v>
      </c>
      <c r="B56621" t="s">
        <v>297</v>
      </c>
      <c r="C56621" t="s">
        <v>81</v>
      </c>
      <c r="D56621">
        <v>29</v>
      </c>
    </row>
    <row r="56622" spans="1:4" x14ac:dyDescent="0.2">
      <c r="A56622" t="s">
        <v>392</v>
      </c>
      <c r="B56622" t="s">
        <v>297</v>
      </c>
      <c r="C56622" t="s">
        <v>82</v>
      </c>
      <c r="D56622">
        <v>35</v>
      </c>
    </row>
    <row r="56623" spans="1:4" x14ac:dyDescent="0.2">
      <c r="A56623" t="s">
        <v>392</v>
      </c>
      <c r="B56623" t="s">
        <v>297</v>
      </c>
      <c r="C56623" t="s">
        <v>83</v>
      </c>
      <c r="D56623">
        <v>31</v>
      </c>
    </row>
    <row r="56624" spans="1:4" x14ac:dyDescent="0.2">
      <c r="A56624" t="s">
        <v>392</v>
      </c>
      <c r="B56624" t="s">
        <v>297</v>
      </c>
      <c r="C56624" t="s">
        <v>126</v>
      </c>
      <c r="D56624">
        <v>45</v>
      </c>
    </row>
    <row r="56625" spans="1:4" x14ac:dyDescent="0.2">
      <c r="A56625" t="s">
        <v>392</v>
      </c>
      <c r="B56625" t="s">
        <v>297</v>
      </c>
      <c r="C56625" t="s">
        <v>127</v>
      </c>
      <c r="D56625">
        <v>43</v>
      </c>
    </row>
    <row r="56626" spans="1:4" x14ac:dyDescent="0.2">
      <c r="A56626" t="s">
        <v>392</v>
      </c>
      <c r="B56626" t="s">
        <v>297</v>
      </c>
      <c r="C56626" t="s">
        <v>128</v>
      </c>
      <c r="D56626">
        <v>35</v>
      </c>
    </row>
    <row r="56627" spans="1:4" x14ac:dyDescent="0.2">
      <c r="A56627" t="s">
        <v>392</v>
      </c>
      <c r="B56627" t="s">
        <v>297</v>
      </c>
      <c r="C56627" t="s">
        <v>84</v>
      </c>
      <c r="D56627">
        <v>37</v>
      </c>
    </row>
    <row r="56628" spans="1:4" x14ac:dyDescent="0.2">
      <c r="A56628" t="s">
        <v>392</v>
      </c>
      <c r="B56628" t="s">
        <v>297</v>
      </c>
      <c r="C56628" t="s">
        <v>85</v>
      </c>
      <c r="D56628">
        <v>29</v>
      </c>
    </row>
    <row r="56629" spans="1:4" x14ac:dyDescent="0.2">
      <c r="A56629" t="s">
        <v>392</v>
      </c>
      <c r="B56629" t="s">
        <v>297</v>
      </c>
      <c r="C56629" t="s">
        <v>86</v>
      </c>
      <c r="D56629">
        <v>42</v>
      </c>
    </row>
    <row r="56630" spans="1:4" x14ac:dyDescent="0.2">
      <c r="A56630" t="s">
        <v>392</v>
      </c>
      <c r="B56630" t="s">
        <v>297</v>
      </c>
      <c r="C56630" t="s">
        <v>87</v>
      </c>
      <c r="D56630">
        <v>42</v>
      </c>
    </row>
    <row r="56631" spans="1:4" x14ac:dyDescent="0.2">
      <c r="A56631" t="s">
        <v>392</v>
      </c>
      <c r="B56631" t="s">
        <v>297</v>
      </c>
      <c r="C56631" t="s">
        <v>88</v>
      </c>
      <c r="D56631">
        <v>26</v>
      </c>
    </row>
    <row r="56632" spans="1:4" x14ac:dyDescent="0.2">
      <c r="A56632" t="s">
        <v>392</v>
      </c>
      <c r="B56632" t="s">
        <v>297</v>
      </c>
      <c r="C56632" t="s">
        <v>89</v>
      </c>
      <c r="D56632">
        <v>28</v>
      </c>
    </row>
    <row r="56633" spans="1:4" x14ac:dyDescent="0.2">
      <c r="A56633" t="s">
        <v>392</v>
      </c>
      <c r="B56633" t="s">
        <v>297</v>
      </c>
      <c r="C56633" t="s">
        <v>90</v>
      </c>
      <c r="D56633">
        <v>26</v>
      </c>
    </row>
    <row r="56634" spans="1:4" x14ac:dyDescent="0.2">
      <c r="A56634" t="s">
        <v>392</v>
      </c>
      <c r="B56634" t="s">
        <v>297</v>
      </c>
      <c r="C56634" t="s">
        <v>91</v>
      </c>
      <c r="D56634">
        <v>42</v>
      </c>
    </row>
    <row r="56635" spans="1:4" x14ac:dyDescent="0.2">
      <c r="A56635" t="s">
        <v>392</v>
      </c>
      <c r="B56635" t="s">
        <v>297</v>
      </c>
      <c r="C56635" t="s">
        <v>257</v>
      </c>
      <c r="D56635">
        <v>30</v>
      </c>
    </row>
    <row r="56636" spans="1:4" x14ac:dyDescent="0.2">
      <c r="A56636" t="s">
        <v>392</v>
      </c>
      <c r="B56636" t="s">
        <v>297</v>
      </c>
      <c r="C56636" t="s">
        <v>92</v>
      </c>
      <c r="D56636">
        <v>26</v>
      </c>
    </row>
    <row r="56637" spans="1:4" x14ac:dyDescent="0.2">
      <c r="A56637" t="s">
        <v>392</v>
      </c>
      <c r="B56637" t="s">
        <v>297</v>
      </c>
      <c r="C56637" t="s">
        <v>93</v>
      </c>
      <c r="D56637">
        <v>30</v>
      </c>
    </row>
    <row r="56638" spans="1:4" x14ac:dyDescent="0.2">
      <c r="A56638" t="s">
        <v>392</v>
      </c>
      <c r="B56638" t="s">
        <v>297</v>
      </c>
      <c r="C56638" t="s">
        <v>94</v>
      </c>
      <c r="D56638">
        <v>46</v>
      </c>
    </row>
    <row r="56639" spans="1:4" x14ac:dyDescent="0.2">
      <c r="A56639" t="s">
        <v>392</v>
      </c>
      <c r="B56639" t="s">
        <v>297</v>
      </c>
      <c r="C56639" t="s">
        <v>95</v>
      </c>
      <c r="D56639">
        <v>45</v>
      </c>
    </row>
    <row r="56640" spans="1:4" x14ac:dyDescent="0.2">
      <c r="A56640" t="s">
        <v>392</v>
      </c>
      <c r="B56640" t="s">
        <v>297</v>
      </c>
      <c r="C56640" t="s">
        <v>96</v>
      </c>
      <c r="D56640">
        <v>37</v>
      </c>
    </row>
    <row r="56641" spans="1:4" x14ac:dyDescent="0.2">
      <c r="A56641" t="s">
        <v>392</v>
      </c>
      <c r="B56641" t="s">
        <v>297</v>
      </c>
      <c r="C56641" t="s">
        <v>47</v>
      </c>
      <c r="D56641">
        <v>33</v>
      </c>
    </row>
    <row r="56642" spans="1:4" x14ac:dyDescent="0.2">
      <c r="A56642" t="s">
        <v>392</v>
      </c>
      <c r="B56642" t="s">
        <v>297</v>
      </c>
      <c r="C56642" t="s">
        <v>48</v>
      </c>
      <c r="D56642">
        <v>49</v>
      </c>
    </row>
    <row r="56643" spans="1:4" x14ac:dyDescent="0.2">
      <c r="A56643" t="s">
        <v>392</v>
      </c>
      <c r="B56643" t="s">
        <v>297</v>
      </c>
      <c r="C56643" t="s">
        <v>49</v>
      </c>
      <c r="D56643">
        <v>42</v>
      </c>
    </row>
    <row r="56644" spans="1:4" x14ac:dyDescent="0.2">
      <c r="A56644" t="s">
        <v>392</v>
      </c>
      <c r="B56644" t="s">
        <v>297</v>
      </c>
      <c r="C56644" t="s">
        <v>50</v>
      </c>
      <c r="D56644">
        <v>41</v>
      </c>
    </row>
    <row r="56645" spans="1:4" x14ac:dyDescent="0.2">
      <c r="A56645" t="s">
        <v>392</v>
      </c>
      <c r="B56645" t="s">
        <v>297</v>
      </c>
      <c r="C56645" t="s">
        <v>51</v>
      </c>
      <c r="D56645">
        <v>25</v>
      </c>
    </row>
    <row r="56646" spans="1:4" x14ac:dyDescent="0.2">
      <c r="A56646" t="s">
        <v>392</v>
      </c>
      <c r="B56646" t="s">
        <v>297</v>
      </c>
      <c r="C56646" t="s">
        <v>52</v>
      </c>
      <c r="D56646">
        <v>32</v>
      </c>
    </row>
    <row r="56647" spans="1:4" x14ac:dyDescent="0.2">
      <c r="A56647" t="s">
        <v>392</v>
      </c>
      <c r="B56647" t="s">
        <v>297</v>
      </c>
      <c r="C56647" t="s">
        <v>53</v>
      </c>
      <c r="D56647">
        <v>39</v>
      </c>
    </row>
    <row r="56648" spans="1:4" x14ac:dyDescent="0.2">
      <c r="A56648" t="s">
        <v>392</v>
      </c>
      <c r="B56648" t="s">
        <v>297</v>
      </c>
      <c r="C56648" t="s">
        <v>54</v>
      </c>
      <c r="D56648">
        <v>18</v>
      </c>
    </row>
    <row r="56649" spans="1:4" x14ac:dyDescent="0.2">
      <c r="A56649" t="s">
        <v>392</v>
      </c>
      <c r="B56649" t="s">
        <v>297</v>
      </c>
      <c r="C56649" t="s">
        <v>55</v>
      </c>
      <c r="D56649">
        <v>41</v>
      </c>
    </row>
    <row r="56650" spans="1:4" x14ac:dyDescent="0.2">
      <c r="A56650" t="s">
        <v>392</v>
      </c>
      <c r="B56650" t="s">
        <v>297</v>
      </c>
      <c r="C56650" t="s">
        <v>56</v>
      </c>
      <c r="D56650">
        <v>54</v>
      </c>
    </row>
    <row r="56651" spans="1:4" x14ac:dyDescent="0.2">
      <c r="A56651" t="s">
        <v>392</v>
      </c>
      <c r="B56651" t="s">
        <v>297</v>
      </c>
      <c r="C56651" t="s">
        <v>97</v>
      </c>
      <c r="D56651">
        <v>53</v>
      </c>
    </row>
    <row r="56652" spans="1:4" x14ac:dyDescent="0.2">
      <c r="A56652" t="s">
        <v>392</v>
      </c>
      <c r="B56652" t="s">
        <v>297</v>
      </c>
      <c r="C56652" t="s">
        <v>129</v>
      </c>
      <c r="D56652">
        <v>62</v>
      </c>
    </row>
    <row r="56653" spans="1:4" x14ac:dyDescent="0.2">
      <c r="A56653" t="s">
        <v>392</v>
      </c>
      <c r="B56653" t="s">
        <v>297</v>
      </c>
      <c r="C56653" t="s">
        <v>130</v>
      </c>
      <c r="D56653">
        <v>34</v>
      </c>
    </row>
    <row r="56654" spans="1:4" x14ac:dyDescent="0.2">
      <c r="A56654" t="s">
        <v>392</v>
      </c>
      <c r="B56654" t="s">
        <v>297</v>
      </c>
      <c r="C56654" t="s">
        <v>98</v>
      </c>
      <c r="D56654">
        <v>28</v>
      </c>
    </row>
    <row r="56655" spans="1:4" x14ac:dyDescent="0.2">
      <c r="A56655" t="s">
        <v>392</v>
      </c>
      <c r="B56655" t="s">
        <v>297</v>
      </c>
      <c r="C56655" t="s">
        <v>147</v>
      </c>
      <c r="D56655">
        <v>28</v>
      </c>
    </row>
    <row r="56656" spans="1:4" x14ac:dyDescent="0.2">
      <c r="A56656" t="s">
        <v>392</v>
      </c>
      <c r="B56656" t="s">
        <v>297</v>
      </c>
      <c r="C56656" t="s">
        <v>148</v>
      </c>
      <c r="D56656">
        <v>40</v>
      </c>
    </row>
    <row r="56657" spans="1:4" x14ac:dyDescent="0.2">
      <c r="A56657" t="s">
        <v>392</v>
      </c>
      <c r="B56657" t="s">
        <v>297</v>
      </c>
      <c r="C56657" t="s">
        <v>149</v>
      </c>
      <c r="D56657">
        <v>49</v>
      </c>
    </row>
    <row r="56658" spans="1:4" x14ac:dyDescent="0.2">
      <c r="A56658" t="s">
        <v>392</v>
      </c>
      <c r="B56658" t="s">
        <v>297</v>
      </c>
      <c r="C56658" t="s">
        <v>26</v>
      </c>
      <c r="D56658">
        <v>67</v>
      </c>
    </row>
    <row r="56659" spans="1:4" x14ac:dyDescent="0.2">
      <c r="A56659" t="s">
        <v>392</v>
      </c>
      <c r="B56659" t="s">
        <v>297</v>
      </c>
      <c r="C56659" t="s">
        <v>27</v>
      </c>
      <c r="D56659">
        <v>58</v>
      </c>
    </row>
    <row r="56660" spans="1:4" x14ac:dyDescent="0.2">
      <c r="A56660" t="s">
        <v>392</v>
      </c>
      <c r="B56660" t="s">
        <v>297</v>
      </c>
      <c r="C56660" t="s">
        <v>28</v>
      </c>
      <c r="D56660">
        <v>70</v>
      </c>
    </row>
    <row r="56661" spans="1:4" x14ac:dyDescent="0.2">
      <c r="A56661" t="s">
        <v>392</v>
      </c>
      <c r="B56661" t="s">
        <v>297</v>
      </c>
      <c r="C56661" t="s">
        <v>29</v>
      </c>
      <c r="D56661">
        <v>65</v>
      </c>
    </row>
    <row r="56662" spans="1:4" x14ac:dyDescent="0.2">
      <c r="A56662" t="s">
        <v>392</v>
      </c>
      <c r="B56662" t="s">
        <v>297</v>
      </c>
      <c r="C56662" t="s">
        <v>30</v>
      </c>
      <c r="D56662">
        <v>72</v>
      </c>
    </row>
    <row r="56663" spans="1:4" x14ac:dyDescent="0.2">
      <c r="A56663" t="s">
        <v>392</v>
      </c>
      <c r="B56663" t="s">
        <v>297</v>
      </c>
      <c r="C56663" t="s">
        <v>31</v>
      </c>
      <c r="D56663">
        <v>57</v>
      </c>
    </row>
    <row r="56664" spans="1:4" x14ac:dyDescent="0.2">
      <c r="A56664" t="s">
        <v>392</v>
      </c>
      <c r="B56664" t="s">
        <v>297</v>
      </c>
      <c r="C56664" t="s">
        <v>102</v>
      </c>
      <c r="D56664">
        <v>76</v>
      </c>
    </row>
    <row r="56665" spans="1:4" x14ac:dyDescent="0.2">
      <c r="A56665" t="s">
        <v>392</v>
      </c>
      <c r="B56665" t="s">
        <v>297</v>
      </c>
      <c r="C56665" t="s">
        <v>103</v>
      </c>
      <c r="D56665">
        <v>82</v>
      </c>
    </row>
    <row r="56666" spans="1:4" x14ac:dyDescent="0.2">
      <c r="A56666" t="s">
        <v>392</v>
      </c>
      <c r="B56666" t="s">
        <v>297</v>
      </c>
      <c r="C56666" t="s">
        <v>104</v>
      </c>
      <c r="D56666">
        <v>70</v>
      </c>
    </row>
    <row r="56667" spans="1:4" x14ac:dyDescent="0.2">
      <c r="A56667" t="s">
        <v>392</v>
      </c>
      <c r="B56667" t="s">
        <v>297</v>
      </c>
      <c r="C56667" t="s">
        <v>105</v>
      </c>
      <c r="D56667">
        <v>72</v>
      </c>
    </row>
    <row r="56668" spans="1:4" x14ac:dyDescent="0.2">
      <c r="A56668" t="s">
        <v>392</v>
      </c>
      <c r="B56668" t="s">
        <v>297</v>
      </c>
      <c r="C56668" t="s">
        <v>106</v>
      </c>
      <c r="D56668">
        <v>56</v>
      </c>
    </row>
    <row r="56669" spans="1:4" x14ac:dyDescent="0.2">
      <c r="A56669" t="s">
        <v>392</v>
      </c>
      <c r="B56669" t="s">
        <v>297</v>
      </c>
      <c r="C56669" t="s">
        <v>107</v>
      </c>
      <c r="D56669">
        <v>46</v>
      </c>
    </row>
    <row r="56670" spans="1:4" x14ac:dyDescent="0.2">
      <c r="A56670" t="s">
        <v>392</v>
      </c>
      <c r="B56670" t="s">
        <v>326</v>
      </c>
      <c r="C56670" t="s">
        <v>6</v>
      </c>
      <c r="D56670">
        <v>51</v>
      </c>
    </row>
    <row r="56671" spans="1:4" x14ac:dyDescent="0.2">
      <c r="A56671" t="s">
        <v>392</v>
      </c>
      <c r="B56671" t="s">
        <v>326</v>
      </c>
      <c r="C56671" t="s">
        <v>7</v>
      </c>
      <c r="D56671">
        <v>54</v>
      </c>
    </row>
    <row r="56672" spans="1:4" x14ac:dyDescent="0.2">
      <c r="A56672" t="s">
        <v>392</v>
      </c>
      <c r="B56672" t="s">
        <v>44</v>
      </c>
      <c r="C56672" t="s">
        <v>39</v>
      </c>
      <c r="D56672">
        <v>30</v>
      </c>
    </row>
    <row r="56673" spans="1:4" x14ac:dyDescent="0.2">
      <c r="A56673" t="s">
        <v>392</v>
      </c>
      <c r="B56673" t="s">
        <v>44</v>
      </c>
      <c r="C56673" t="s">
        <v>40</v>
      </c>
      <c r="D56673">
        <v>98</v>
      </c>
    </row>
    <row r="56674" spans="1:4" x14ac:dyDescent="0.2">
      <c r="A56674" t="s">
        <v>392</v>
      </c>
      <c r="B56674" t="s">
        <v>44</v>
      </c>
      <c r="C56674" t="s">
        <v>41</v>
      </c>
      <c r="D56674">
        <v>82</v>
      </c>
    </row>
    <row r="56675" spans="1:4" x14ac:dyDescent="0.2">
      <c r="A56675" t="s">
        <v>392</v>
      </c>
      <c r="B56675" t="s">
        <v>44</v>
      </c>
      <c r="C56675" t="s">
        <v>41</v>
      </c>
      <c r="D56675">
        <v>40</v>
      </c>
    </row>
    <row r="56676" spans="1:4" x14ac:dyDescent="0.2">
      <c r="A56676" t="s">
        <v>392</v>
      </c>
      <c r="B56676" t="s">
        <v>44</v>
      </c>
      <c r="C56676" t="s">
        <v>45</v>
      </c>
      <c r="D56676">
        <v>76</v>
      </c>
    </row>
    <row r="56677" spans="1:4" x14ac:dyDescent="0.2">
      <c r="A56677" t="s">
        <v>392</v>
      </c>
      <c r="B56677" t="s">
        <v>44</v>
      </c>
      <c r="C56677" t="s">
        <v>45</v>
      </c>
      <c r="D56677">
        <v>46</v>
      </c>
    </row>
    <row r="56678" spans="1:4" x14ac:dyDescent="0.2">
      <c r="A56678" t="s">
        <v>392</v>
      </c>
      <c r="B56678" t="s">
        <v>44</v>
      </c>
      <c r="C56678" t="s">
        <v>46</v>
      </c>
      <c r="D56678">
        <v>46</v>
      </c>
    </row>
    <row r="56679" spans="1:4" x14ac:dyDescent="0.2">
      <c r="A56679" t="s">
        <v>392</v>
      </c>
      <c r="B56679" t="s">
        <v>44</v>
      </c>
      <c r="C56679" t="s">
        <v>6</v>
      </c>
      <c r="D56679">
        <v>24</v>
      </c>
    </row>
    <row r="56680" spans="1:4" x14ac:dyDescent="0.2">
      <c r="A56680" t="s">
        <v>392</v>
      </c>
      <c r="B56680" t="s">
        <v>44</v>
      </c>
      <c r="C56680" t="s">
        <v>7</v>
      </c>
      <c r="D56680">
        <v>30</v>
      </c>
    </row>
    <row r="56681" spans="1:4" x14ac:dyDescent="0.2">
      <c r="A56681" t="s">
        <v>392</v>
      </c>
      <c r="B56681" t="s">
        <v>44</v>
      </c>
      <c r="C56681" t="s">
        <v>8</v>
      </c>
      <c r="D56681">
        <v>42</v>
      </c>
    </row>
    <row r="56682" spans="1:4" x14ac:dyDescent="0.2">
      <c r="A56682" t="s">
        <v>392</v>
      </c>
      <c r="B56682" t="s">
        <v>44</v>
      </c>
      <c r="C56682" t="s">
        <v>162</v>
      </c>
      <c r="D56682">
        <v>41</v>
      </c>
    </row>
    <row r="56683" spans="1:4" x14ac:dyDescent="0.2">
      <c r="A56683" t="s">
        <v>392</v>
      </c>
      <c r="B56683" t="s">
        <v>44</v>
      </c>
      <c r="C56683" t="s">
        <v>163</v>
      </c>
      <c r="D56683">
        <v>38</v>
      </c>
    </row>
    <row r="56684" spans="1:4" x14ac:dyDescent="0.2">
      <c r="A56684" t="s">
        <v>392</v>
      </c>
      <c r="B56684" t="s">
        <v>44</v>
      </c>
      <c r="C56684" t="s">
        <v>9</v>
      </c>
      <c r="D56684">
        <v>47</v>
      </c>
    </row>
    <row r="56685" spans="1:4" x14ac:dyDescent="0.2">
      <c r="A56685" t="s">
        <v>392</v>
      </c>
      <c r="B56685" t="s">
        <v>44</v>
      </c>
      <c r="C56685" t="s">
        <v>165</v>
      </c>
      <c r="D56685">
        <v>74</v>
      </c>
    </row>
    <row r="56686" spans="1:4" x14ac:dyDescent="0.2">
      <c r="A56686" t="s">
        <v>392</v>
      </c>
      <c r="B56686" t="s">
        <v>44</v>
      </c>
      <c r="C56686" t="s">
        <v>165</v>
      </c>
      <c r="D56686">
        <v>8</v>
      </c>
    </row>
    <row r="56687" spans="1:4" x14ac:dyDescent="0.2">
      <c r="A56687" t="s">
        <v>392</v>
      </c>
      <c r="B56687" t="s">
        <v>388</v>
      </c>
      <c r="C56687" t="s">
        <v>40</v>
      </c>
      <c r="D56687">
        <v>10</v>
      </c>
    </row>
    <row r="56688" spans="1:4" x14ac:dyDescent="0.2">
      <c r="A56688" t="s">
        <v>392</v>
      </c>
      <c r="B56688" t="s">
        <v>388</v>
      </c>
      <c r="C56688" t="s">
        <v>45</v>
      </c>
      <c r="D56688">
        <v>38</v>
      </c>
    </row>
    <row r="56689" spans="1:4" x14ac:dyDescent="0.2">
      <c r="A56689" t="s">
        <v>392</v>
      </c>
      <c r="B56689" t="s">
        <v>388</v>
      </c>
      <c r="C56689" t="s">
        <v>46</v>
      </c>
      <c r="D56689">
        <v>52</v>
      </c>
    </row>
    <row r="56690" spans="1:4" x14ac:dyDescent="0.2">
      <c r="A56690" t="s">
        <v>392</v>
      </c>
      <c r="B56690" t="s">
        <v>388</v>
      </c>
      <c r="C56690" t="s">
        <v>6</v>
      </c>
      <c r="D56690">
        <v>71</v>
      </c>
    </row>
    <row r="56691" spans="1:4" x14ac:dyDescent="0.2">
      <c r="A56691" t="s">
        <v>392</v>
      </c>
      <c r="B56691" t="s">
        <v>388</v>
      </c>
      <c r="C56691" t="s">
        <v>7</v>
      </c>
      <c r="D56691">
        <v>35</v>
      </c>
    </row>
    <row r="56692" spans="1:4" x14ac:dyDescent="0.2">
      <c r="A56692" t="s">
        <v>392</v>
      </c>
      <c r="B56692" t="s">
        <v>388</v>
      </c>
      <c r="C56692" t="s">
        <v>8</v>
      </c>
      <c r="D56692">
        <v>4</v>
      </c>
    </row>
    <row r="56693" spans="1:4" x14ac:dyDescent="0.2">
      <c r="A56693" t="s">
        <v>392</v>
      </c>
      <c r="B56693" t="s">
        <v>264</v>
      </c>
      <c r="C56693" t="s">
        <v>134</v>
      </c>
      <c r="D56693">
        <v>67</v>
      </c>
    </row>
    <row r="56694" spans="1:4" x14ac:dyDescent="0.2">
      <c r="A56694" t="s">
        <v>392</v>
      </c>
      <c r="B56694" t="s">
        <v>264</v>
      </c>
      <c r="C56694" t="s">
        <v>135</v>
      </c>
      <c r="D56694">
        <v>72</v>
      </c>
    </row>
    <row r="56695" spans="1:4" x14ac:dyDescent="0.2">
      <c r="A56695" t="s">
        <v>392</v>
      </c>
      <c r="B56695" t="s">
        <v>264</v>
      </c>
      <c r="C56695" t="s">
        <v>136</v>
      </c>
      <c r="D56695">
        <v>83</v>
      </c>
    </row>
    <row r="56696" spans="1:4" x14ac:dyDescent="0.2">
      <c r="A56696" t="s">
        <v>392</v>
      </c>
      <c r="B56696" t="s">
        <v>264</v>
      </c>
      <c r="C56696" t="s">
        <v>137</v>
      </c>
      <c r="D56696">
        <v>92</v>
      </c>
    </row>
    <row r="56697" spans="1:4" x14ac:dyDescent="0.2">
      <c r="A56697" t="s">
        <v>392</v>
      </c>
      <c r="B56697" t="s">
        <v>264</v>
      </c>
      <c r="C56697" t="s">
        <v>138</v>
      </c>
      <c r="D56697">
        <v>92</v>
      </c>
    </row>
    <row r="56698" spans="1:4" x14ac:dyDescent="0.2">
      <c r="A56698" t="s">
        <v>392</v>
      </c>
      <c r="B56698" t="s">
        <v>264</v>
      </c>
      <c r="C56698" t="s">
        <v>139</v>
      </c>
      <c r="D56698">
        <v>92</v>
      </c>
    </row>
    <row r="56699" spans="1:4" x14ac:dyDescent="0.2">
      <c r="A56699" t="s">
        <v>392</v>
      </c>
      <c r="B56699" t="s">
        <v>264</v>
      </c>
      <c r="C56699" t="s">
        <v>140</v>
      </c>
      <c r="D56699">
        <v>89</v>
      </c>
    </row>
    <row r="56700" spans="1:4" x14ac:dyDescent="0.2">
      <c r="A56700" t="s">
        <v>392</v>
      </c>
      <c r="B56700" t="s">
        <v>264</v>
      </c>
      <c r="C56700" t="s">
        <v>141</v>
      </c>
      <c r="D56700">
        <v>94</v>
      </c>
    </row>
    <row r="56701" spans="1:4" x14ac:dyDescent="0.2">
      <c r="A56701" t="s">
        <v>392</v>
      </c>
      <c r="B56701" t="s">
        <v>264</v>
      </c>
      <c r="C56701" t="s">
        <v>142</v>
      </c>
      <c r="D56701">
        <v>78</v>
      </c>
    </row>
    <row r="56702" spans="1:4" x14ac:dyDescent="0.2">
      <c r="A56702" t="s">
        <v>392</v>
      </c>
      <c r="B56702" t="s">
        <v>264</v>
      </c>
      <c r="C56702" t="s">
        <v>143</v>
      </c>
      <c r="D56702">
        <v>90</v>
      </c>
    </row>
    <row r="56703" spans="1:4" x14ac:dyDescent="0.2">
      <c r="A56703" t="s">
        <v>392</v>
      </c>
      <c r="B56703" t="s">
        <v>264</v>
      </c>
      <c r="C56703" t="s">
        <v>144</v>
      </c>
      <c r="D56703">
        <v>83</v>
      </c>
    </row>
    <row r="56704" spans="1:4" x14ac:dyDescent="0.2">
      <c r="A56704" t="s">
        <v>392</v>
      </c>
      <c r="B56704" t="s">
        <v>264</v>
      </c>
      <c r="C56704" t="s">
        <v>145</v>
      </c>
      <c r="D56704">
        <v>87</v>
      </c>
    </row>
    <row r="56705" spans="1:4" x14ac:dyDescent="0.2">
      <c r="A56705" t="s">
        <v>392</v>
      </c>
      <c r="B56705" t="s">
        <v>264</v>
      </c>
      <c r="C56705" t="s">
        <v>146</v>
      </c>
      <c r="D56705">
        <v>107</v>
      </c>
    </row>
    <row r="56706" spans="1:4" x14ac:dyDescent="0.2">
      <c r="A56706" t="s">
        <v>392</v>
      </c>
      <c r="B56706" t="s">
        <v>264</v>
      </c>
      <c r="C56706" t="s">
        <v>147</v>
      </c>
      <c r="D56706">
        <v>109</v>
      </c>
    </row>
    <row r="56707" spans="1:4" x14ac:dyDescent="0.2">
      <c r="A56707" t="s">
        <v>392</v>
      </c>
      <c r="B56707" t="s">
        <v>264</v>
      </c>
      <c r="C56707" t="s">
        <v>148</v>
      </c>
      <c r="D56707">
        <v>106</v>
      </c>
    </row>
    <row r="56708" spans="1:4" x14ac:dyDescent="0.2">
      <c r="A56708" t="s">
        <v>392</v>
      </c>
      <c r="B56708" t="s">
        <v>264</v>
      </c>
      <c r="C56708" t="s">
        <v>149</v>
      </c>
      <c r="D56708">
        <v>112</v>
      </c>
    </row>
    <row r="56709" spans="1:4" x14ac:dyDescent="0.2">
      <c r="A56709" t="s">
        <v>392</v>
      </c>
      <c r="B56709" t="s">
        <v>264</v>
      </c>
      <c r="C56709" t="s">
        <v>26</v>
      </c>
      <c r="D56709">
        <v>125</v>
      </c>
    </row>
    <row r="56710" spans="1:4" x14ac:dyDescent="0.2">
      <c r="A56710" t="s">
        <v>392</v>
      </c>
      <c r="B56710" t="s">
        <v>264</v>
      </c>
      <c r="C56710" t="s">
        <v>27</v>
      </c>
      <c r="D56710">
        <v>118</v>
      </c>
    </row>
    <row r="56711" spans="1:4" x14ac:dyDescent="0.2">
      <c r="A56711" t="s">
        <v>392</v>
      </c>
      <c r="B56711" t="s">
        <v>264</v>
      </c>
      <c r="C56711" t="s">
        <v>28</v>
      </c>
      <c r="D56711">
        <v>98</v>
      </c>
    </row>
    <row r="56712" spans="1:4" x14ac:dyDescent="0.2">
      <c r="A56712" t="s">
        <v>392</v>
      </c>
      <c r="B56712" t="s">
        <v>264</v>
      </c>
      <c r="C56712" t="s">
        <v>29</v>
      </c>
      <c r="D56712">
        <v>133</v>
      </c>
    </row>
    <row r="56713" spans="1:4" x14ac:dyDescent="0.2">
      <c r="A56713" t="s">
        <v>392</v>
      </c>
      <c r="B56713" t="s">
        <v>264</v>
      </c>
      <c r="C56713" t="s">
        <v>30</v>
      </c>
      <c r="D56713">
        <v>127</v>
      </c>
    </row>
    <row r="56714" spans="1:4" x14ac:dyDescent="0.2">
      <c r="A56714" t="s">
        <v>392</v>
      </c>
      <c r="B56714" t="s">
        <v>264</v>
      </c>
      <c r="C56714" t="s">
        <v>31</v>
      </c>
      <c r="D56714">
        <v>134</v>
      </c>
    </row>
    <row r="56715" spans="1:4" x14ac:dyDescent="0.2">
      <c r="A56715" t="s">
        <v>392</v>
      </c>
      <c r="B56715" t="s">
        <v>264</v>
      </c>
      <c r="C56715" t="s">
        <v>102</v>
      </c>
      <c r="D56715">
        <v>142</v>
      </c>
    </row>
    <row r="56716" spans="1:4" x14ac:dyDescent="0.2">
      <c r="A56716" t="s">
        <v>392</v>
      </c>
      <c r="B56716" t="s">
        <v>264</v>
      </c>
      <c r="C56716" t="s">
        <v>103</v>
      </c>
      <c r="D56716">
        <v>122</v>
      </c>
    </row>
    <row r="56717" spans="1:4" x14ac:dyDescent="0.2">
      <c r="A56717" t="s">
        <v>392</v>
      </c>
      <c r="B56717" t="s">
        <v>264</v>
      </c>
      <c r="C56717" t="s">
        <v>104</v>
      </c>
      <c r="D56717">
        <v>118</v>
      </c>
    </row>
    <row r="56718" spans="1:4" x14ac:dyDescent="0.2">
      <c r="A56718" t="s">
        <v>392</v>
      </c>
      <c r="B56718" t="s">
        <v>264</v>
      </c>
      <c r="C56718" t="s">
        <v>105</v>
      </c>
      <c r="D56718">
        <v>78</v>
      </c>
    </row>
    <row r="56719" spans="1:4" x14ac:dyDescent="0.2">
      <c r="A56719" t="s">
        <v>392</v>
      </c>
      <c r="B56719" t="s">
        <v>264</v>
      </c>
      <c r="C56719" t="s">
        <v>106</v>
      </c>
      <c r="D56719">
        <v>86</v>
      </c>
    </row>
    <row r="56720" spans="1:4" x14ac:dyDescent="0.2">
      <c r="A56720" t="s">
        <v>392</v>
      </c>
      <c r="B56720" t="s">
        <v>264</v>
      </c>
      <c r="C56720" t="s">
        <v>107</v>
      </c>
      <c r="D56720">
        <v>70</v>
      </c>
    </row>
    <row r="56721" spans="1:4" x14ac:dyDescent="0.2">
      <c r="A56721" t="s">
        <v>392</v>
      </c>
      <c r="B56721" t="s">
        <v>264</v>
      </c>
      <c r="C56721" t="s">
        <v>108</v>
      </c>
      <c r="D56721">
        <v>77</v>
      </c>
    </row>
    <row r="56722" spans="1:4" x14ac:dyDescent="0.2">
      <c r="A56722" t="s">
        <v>392</v>
      </c>
      <c r="B56722" t="s">
        <v>264</v>
      </c>
      <c r="C56722" t="s">
        <v>109</v>
      </c>
      <c r="D56722">
        <v>48</v>
      </c>
    </row>
    <row r="56723" spans="1:4" x14ac:dyDescent="0.2">
      <c r="A56723" t="s">
        <v>392</v>
      </c>
      <c r="B56723" t="s">
        <v>264</v>
      </c>
      <c r="C56723" t="s">
        <v>110</v>
      </c>
      <c r="D56723">
        <v>39</v>
      </c>
    </row>
    <row r="56724" spans="1:4" x14ac:dyDescent="0.2">
      <c r="A56724" t="s">
        <v>392</v>
      </c>
      <c r="B56724" t="s">
        <v>264</v>
      </c>
      <c r="C56724" t="s">
        <v>111</v>
      </c>
      <c r="D56724">
        <v>44</v>
      </c>
    </row>
    <row r="56725" spans="1:4" x14ac:dyDescent="0.2">
      <c r="A56725" t="s">
        <v>392</v>
      </c>
      <c r="B56725" t="s">
        <v>264</v>
      </c>
      <c r="C56725" t="s">
        <v>382</v>
      </c>
      <c r="D56725">
        <v>51</v>
      </c>
    </row>
    <row r="56726" spans="1:4" x14ac:dyDescent="0.2">
      <c r="A56726" t="s">
        <v>392</v>
      </c>
      <c r="B56726" t="s">
        <v>264</v>
      </c>
      <c r="C56726" t="s">
        <v>383</v>
      </c>
      <c r="D56726">
        <v>65</v>
      </c>
    </row>
    <row r="56727" spans="1:4" x14ac:dyDescent="0.2">
      <c r="A56727" t="s">
        <v>392</v>
      </c>
      <c r="B56727" t="s">
        <v>264</v>
      </c>
      <c r="C56727" t="s">
        <v>32</v>
      </c>
      <c r="D56727">
        <v>61</v>
      </c>
    </row>
    <row r="56728" spans="1:4" x14ac:dyDescent="0.2">
      <c r="A56728" t="s">
        <v>392</v>
      </c>
      <c r="B56728" t="s">
        <v>264</v>
      </c>
      <c r="C56728" t="s">
        <v>33</v>
      </c>
      <c r="D56728">
        <v>58</v>
      </c>
    </row>
    <row r="56729" spans="1:4" x14ac:dyDescent="0.2">
      <c r="A56729" t="s">
        <v>392</v>
      </c>
      <c r="B56729" t="s">
        <v>264</v>
      </c>
      <c r="C56729" t="s">
        <v>150</v>
      </c>
      <c r="D56729">
        <v>58</v>
      </c>
    </row>
    <row r="56730" spans="1:4" x14ac:dyDescent="0.2">
      <c r="A56730" t="s">
        <v>392</v>
      </c>
      <c r="B56730" t="s">
        <v>264</v>
      </c>
      <c r="C56730" t="s">
        <v>67</v>
      </c>
      <c r="D56730">
        <v>66</v>
      </c>
    </row>
    <row r="56731" spans="1:4" x14ac:dyDescent="0.2">
      <c r="A56731" t="s">
        <v>392</v>
      </c>
      <c r="B56731" t="s">
        <v>264</v>
      </c>
      <c r="C56731" t="s">
        <v>35</v>
      </c>
      <c r="D56731">
        <v>78</v>
      </c>
    </row>
    <row r="56732" spans="1:4" x14ac:dyDescent="0.2">
      <c r="A56732" t="s">
        <v>392</v>
      </c>
      <c r="B56732" t="s">
        <v>264</v>
      </c>
      <c r="C56732" t="s">
        <v>36</v>
      </c>
      <c r="D56732">
        <v>73</v>
      </c>
    </row>
    <row r="56733" spans="1:4" x14ac:dyDescent="0.2">
      <c r="A56733" t="s">
        <v>392</v>
      </c>
      <c r="B56733" t="s">
        <v>399</v>
      </c>
      <c r="C56733" t="s">
        <v>140</v>
      </c>
      <c r="D56733">
        <v>18</v>
      </c>
    </row>
    <row r="56734" spans="1:4" x14ac:dyDescent="0.2">
      <c r="A56734" t="s">
        <v>392</v>
      </c>
      <c r="B56734" t="s">
        <v>399</v>
      </c>
      <c r="C56734" t="s">
        <v>141</v>
      </c>
      <c r="D56734">
        <v>26</v>
      </c>
    </row>
    <row r="56735" spans="1:4" x14ac:dyDescent="0.2">
      <c r="A56735" t="s">
        <v>392</v>
      </c>
      <c r="B56735" t="s">
        <v>399</v>
      </c>
      <c r="C56735" t="s">
        <v>142</v>
      </c>
      <c r="D56735">
        <v>33</v>
      </c>
    </row>
    <row r="56736" spans="1:4" x14ac:dyDescent="0.2">
      <c r="A56736" t="s">
        <v>392</v>
      </c>
      <c r="B56736" t="s">
        <v>399</v>
      </c>
      <c r="C56736" t="s">
        <v>143</v>
      </c>
      <c r="D56736">
        <v>40</v>
      </c>
    </row>
    <row r="56737" spans="1:4" x14ac:dyDescent="0.2">
      <c r="A56737" t="s">
        <v>392</v>
      </c>
      <c r="B56737" t="s">
        <v>399</v>
      </c>
      <c r="C56737" t="s">
        <v>144</v>
      </c>
      <c r="D56737">
        <v>38</v>
      </c>
    </row>
    <row r="56738" spans="1:4" x14ac:dyDescent="0.2">
      <c r="A56738" t="s">
        <v>392</v>
      </c>
      <c r="B56738" t="s">
        <v>399</v>
      </c>
      <c r="C56738" t="s">
        <v>145</v>
      </c>
      <c r="D56738">
        <v>38</v>
      </c>
    </row>
    <row r="56739" spans="1:4" x14ac:dyDescent="0.2">
      <c r="A56739" t="s">
        <v>392</v>
      </c>
      <c r="B56739" t="s">
        <v>399</v>
      </c>
      <c r="C56739" t="s">
        <v>146</v>
      </c>
      <c r="D56739">
        <v>8</v>
      </c>
    </row>
    <row r="56740" spans="1:4" x14ac:dyDescent="0.2">
      <c r="A56740" t="s">
        <v>392</v>
      </c>
      <c r="B56740" t="s">
        <v>306</v>
      </c>
      <c r="C56740" t="s">
        <v>105</v>
      </c>
      <c r="D56740">
        <v>28</v>
      </c>
    </row>
    <row r="56741" spans="1:4" x14ac:dyDescent="0.2">
      <c r="A56741" t="s">
        <v>392</v>
      </c>
      <c r="B56741" t="s">
        <v>306</v>
      </c>
      <c r="C56741" t="s">
        <v>106</v>
      </c>
      <c r="D56741">
        <v>52</v>
      </c>
    </row>
    <row r="56742" spans="1:4" x14ac:dyDescent="0.2">
      <c r="A56742" t="s">
        <v>392</v>
      </c>
      <c r="B56742" t="s">
        <v>306</v>
      </c>
      <c r="C56742" t="s">
        <v>107</v>
      </c>
      <c r="D56742">
        <v>52</v>
      </c>
    </row>
    <row r="56743" spans="1:4" x14ac:dyDescent="0.2">
      <c r="A56743" t="s">
        <v>392</v>
      </c>
      <c r="B56743" t="s">
        <v>306</v>
      </c>
      <c r="C56743" t="s">
        <v>108</v>
      </c>
      <c r="D56743">
        <v>45</v>
      </c>
    </row>
    <row r="56744" spans="1:4" x14ac:dyDescent="0.2">
      <c r="A56744" t="s">
        <v>392</v>
      </c>
      <c r="B56744" t="s">
        <v>306</v>
      </c>
      <c r="C56744" t="s">
        <v>109</v>
      </c>
      <c r="D56744">
        <v>47</v>
      </c>
    </row>
    <row r="56745" spans="1:4" x14ac:dyDescent="0.2">
      <c r="A56745" t="s">
        <v>392</v>
      </c>
      <c r="B56745" t="s">
        <v>306</v>
      </c>
      <c r="C56745" t="s">
        <v>110</v>
      </c>
      <c r="D56745">
        <v>34</v>
      </c>
    </row>
    <row r="56746" spans="1:4" x14ac:dyDescent="0.2">
      <c r="A56746" t="s">
        <v>392</v>
      </c>
      <c r="B56746" t="s">
        <v>306</v>
      </c>
      <c r="C56746" t="s">
        <v>111</v>
      </c>
      <c r="D56746">
        <v>19</v>
      </c>
    </row>
    <row r="56747" spans="1:4" x14ac:dyDescent="0.2">
      <c r="A56747" t="s">
        <v>392</v>
      </c>
      <c r="B56747" t="s">
        <v>299</v>
      </c>
      <c r="C56747" t="s">
        <v>103</v>
      </c>
      <c r="D56747">
        <v>24</v>
      </c>
    </row>
    <row r="56748" spans="1:4" x14ac:dyDescent="0.2">
      <c r="A56748" t="s">
        <v>392</v>
      </c>
      <c r="B56748" t="s">
        <v>299</v>
      </c>
      <c r="C56748" t="s">
        <v>104</v>
      </c>
      <c r="D56748">
        <v>14</v>
      </c>
    </row>
    <row r="56749" spans="1:4" x14ac:dyDescent="0.2">
      <c r="A56749" t="s">
        <v>392</v>
      </c>
      <c r="B56749" t="s">
        <v>299</v>
      </c>
      <c r="C56749" t="s">
        <v>105</v>
      </c>
      <c r="D56749">
        <v>18</v>
      </c>
    </row>
    <row r="56750" spans="1:4" x14ac:dyDescent="0.2">
      <c r="A56750" t="s">
        <v>392</v>
      </c>
      <c r="B56750" t="s">
        <v>299</v>
      </c>
      <c r="C56750" t="s">
        <v>106</v>
      </c>
      <c r="D56750">
        <v>27</v>
      </c>
    </row>
    <row r="56751" spans="1:4" x14ac:dyDescent="0.2">
      <c r="A56751" t="s">
        <v>392</v>
      </c>
      <c r="B56751" t="s">
        <v>299</v>
      </c>
      <c r="C56751" t="s">
        <v>107</v>
      </c>
      <c r="D56751">
        <v>27</v>
      </c>
    </row>
    <row r="56752" spans="1:4" x14ac:dyDescent="0.2">
      <c r="A56752" t="s">
        <v>392</v>
      </c>
      <c r="B56752" t="s">
        <v>299</v>
      </c>
      <c r="C56752" t="s">
        <v>107</v>
      </c>
      <c r="D56752">
        <v>1</v>
      </c>
    </row>
    <row r="56753" spans="1:4" x14ac:dyDescent="0.2">
      <c r="A56753" t="s">
        <v>392</v>
      </c>
      <c r="B56753" t="s">
        <v>299</v>
      </c>
      <c r="C56753" t="s">
        <v>108</v>
      </c>
      <c r="D56753">
        <v>25</v>
      </c>
    </row>
    <row r="56754" spans="1:4" x14ac:dyDescent="0.2">
      <c r="A56754" t="s">
        <v>392</v>
      </c>
      <c r="B56754" t="s">
        <v>299</v>
      </c>
      <c r="C56754" t="s">
        <v>108</v>
      </c>
      <c r="D56754">
        <v>4</v>
      </c>
    </row>
    <row r="56755" spans="1:4" x14ac:dyDescent="0.2">
      <c r="A56755" t="s">
        <v>392</v>
      </c>
      <c r="B56755" t="s">
        <v>299</v>
      </c>
      <c r="C56755" t="s">
        <v>110</v>
      </c>
      <c r="D56755">
        <v>72</v>
      </c>
    </row>
    <row r="56756" spans="1:4" x14ac:dyDescent="0.2">
      <c r="A56756" t="s">
        <v>392</v>
      </c>
      <c r="B56756" t="s">
        <v>299</v>
      </c>
      <c r="C56756" t="s">
        <v>111</v>
      </c>
      <c r="D56756">
        <v>95</v>
      </c>
    </row>
    <row r="56757" spans="1:4" x14ac:dyDescent="0.2">
      <c r="A56757" t="s">
        <v>392</v>
      </c>
      <c r="B56757" t="s">
        <v>299</v>
      </c>
      <c r="C56757" t="s">
        <v>111</v>
      </c>
      <c r="D56757">
        <v>17</v>
      </c>
    </row>
    <row r="56758" spans="1:4" x14ac:dyDescent="0.2">
      <c r="A56758" t="s">
        <v>392</v>
      </c>
      <c r="B56758" t="s">
        <v>299</v>
      </c>
      <c r="C56758" t="s">
        <v>382</v>
      </c>
      <c r="D56758">
        <v>91</v>
      </c>
    </row>
    <row r="56759" spans="1:4" x14ac:dyDescent="0.2">
      <c r="A56759" t="s">
        <v>392</v>
      </c>
      <c r="B56759" t="s">
        <v>299</v>
      </c>
      <c r="C56759" t="s">
        <v>383</v>
      </c>
      <c r="D56759">
        <v>50</v>
      </c>
    </row>
    <row r="56760" spans="1:4" x14ac:dyDescent="0.2">
      <c r="A56760" t="s">
        <v>392</v>
      </c>
      <c r="B56760" t="s">
        <v>299</v>
      </c>
      <c r="C56760" t="s">
        <v>32</v>
      </c>
      <c r="D56760">
        <v>48</v>
      </c>
    </row>
    <row r="56761" spans="1:4" x14ac:dyDescent="0.2">
      <c r="A56761" t="s">
        <v>392</v>
      </c>
      <c r="B56761" t="s">
        <v>299</v>
      </c>
      <c r="C56761" t="s">
        <v>33</v>
      </c>
      <c r="D56761">
        <v>58</v>
      </c>
    </row>
    <row r="56762" spans="1:4" x14ac:dyDescent="0.2">
      <c r="A56762" t="s">
        <v>392</v>
      </c>
      <c r="B56762" t="s">
        <v>299</v>
      </c>
      <c r="C56762" t="s">
        <v>150</v>
      </c>
      <c r="D56762">
        <v>61</v>
      </c>
    </row>
    <row r="56763" spans="1:4" x14ac:dyDescent="0.2">
      <c r="A56763" t="s">
        <v>392</v>
      </c>
      <c r="B56763" t="s">
        <v>299</v>
      </c>
      <c r="C56763" t="s">
        <v>67</v>
      </c>
      <c r="D56763">
        <v>64</v>
      </c>
    </row>
    <row r="56764" spans="1:4" x14ac:dyDescent="0.2">
      <c r="A56764" t="s">
        <v>392</v>
      </c>
      <c r="B56764" t="s">
        <v>299</v>
      </c>
      <c r="C56764" t="s">
        <v>35</v>
      </c>
      <c r="D56764">
        <v>72</v>
      </c>
    </row>
    <row r="56765" spans="1:4" x14ac:dyDescent="0.2">
      <c r="A56765" t="s">
        <v>392</v>
      </c>
      <c r="B56765" t="s">
        <v>299</v>
      </c>
      <c r="C56765" t="s">
        <v>36</v>
      </c>
      <c r="D56765">
        <v>82</v>
      </c>
    </row>
    <row r="56766" spans="1:4" x14ac:dyDescent="0.2">
      <c r="A56766" t="s">
        <v>392</v>
      </c>
      <c r="B56766" t="s">
        <v>308</v>
      </c>
      <c r="C56766" t="s">
        <v>46</v>
      </c>
      <c r="D56766">
        <v>19</v>
      </c>
    </row>
    <row r="56767" spans="1:4" x14ac:dyDescent="0.2">
      <c r="A56767" t="s">
        <v>392</v>
      </c>
      <c r="B56767" t="s">
        <v>308</v>
      </c>
      <c r="C56767" t="s">
        <v>162</v>
      </c>
      <c r="D56767">
        <v>88</v>
      </c>
    </row>
    <row r="56768" spans="1:4" x14ac:dyDescent="0.2">
      <c r="A56768" t="s">
        <v>392</v>
      </c>
      <c r="B56768" t="s">
        <v>308</v>
      </c>
      <c r="C56768" t="s">
        <v>163</v>
      </c>
      <c r="D56768">
        <v>65</v>
      </c>
    </row>
    <row r="56769" spans="1:4" x14ac:dyDescent="0.2">
      <c r="A56769" t="s">
        <v>392</v>
      </c>
      <c r="B56769" t="s">
        <v>308</v>
      </c>
      <c r="C56769" t="s">
        <v>165</v>
      </c>
      <c r="D56769">
        <v>127</v>
      </c>
    </row>
    <row r="56770" spans="1:4" x14ac:dyDescent="0.2">
      <c r="A56770" t="s">
        <v>392</v>
      </c>
      <c r="B56770" t="s">
        <v>308</v>
      </c>
      <c r="C56770" t="s">
        <v>113</v>
      </c>
      <c r="D56770">
        <v>210</v>
      </c>
    </row>
    <row r="56771" spans="1:4" x14ac:dyDescent="0.2">
      <c r="A56771" t="s">
        <v>392</v>
      </c>
      <c r="B56771" t="s">
        <v>308</v>
      </c>
      <c r="C56771" t="s">
        <v>69</v>
      </c>
      <c r="D56771">
        <v>272</v>
      </c>
    </row>
    <row r="56772" spans="1:4" x14ac:dyDescent="0.2">
      <c r="A56772" t="s">
        <v>392</v>
      </c>
      <c r="B56772" t="s">
        <v>308</v>
      </c>
      <c r="C56772" t="s">
        <v>70</v>
      </c>
      <c r="D56772">
        <v>240</v>
      </c>
    </row>
    <row r="56773" spans="1:4" x14ac:dyDescent="0.2">
      <c r="A56773" t="s">
        <v>392</v>
      </c>
      <c r="B56773" t="s">
        <v>308</v>
      </c>
      <c r="C56773" t="s">
        <v>114</v>
      </c>
      <c r="D56773">
        <v>77</v>
      </c>
    </row>
    <row r="56774" spans="1:4" x14ac:dyDescent="0.2">
      <c r="A56774" t="s">
        <v>392</v>
      </c>
      <c r="B56774" t="s">
        <v>308</v>
      </c>
      <c r="C56774" t="s">
        <v>71</v>
      </c>
      <c r="D56774">
        <v>194</v>
      </c>
    </row>
    <row r="56775" spans="1:4" x14ac:dyDescent="0.2">
      <c r="A56775" t="s">
        <v>392</v>
      </c>
      <c r="B56775" t="s">
        <v>308</v>
      </c>
      <c r="C56775" t="s">
        <v>72</v>
      </c>
      <c r="D56775">
        <v>234</v>
      </c>
    </row>
    <row r="56776" spans="1:4" x14ac:dyDescent="0.2">
      <c r="A56776" t="s">
        <v>392</v>
      </c>
      <c r="B56776" t="s">
        <v>308</v>
      </c>
      <c r="C56776" t="s">
        <v>72</v>
      </c>
      <c r="D56776">
        <v>70</v>
      </c>
    </row>
    <row r="56777" spans="1:4" x14ac:dyDescent="0.2">
      <c r="A56777" t="s">
        <v>392</v>
      </c>
      <c r="B56777" t="s">
        <v>308</v>
      </c>
      <c r="C56777" t="s">
        <v>73</v>
      </c>
      <c r="D56777">
        <v>154</v>
      </c>
    </row>
    <row r="56778" spans="1:4" x14ac:dyDescent="0.2">
      <c r="A56778" t="s">
        <v>392</v>
      </c>
      <c r="B56778" t="s">
        <v>308</v>
      </c>
      <c r="C56778" t="s">
        <v>73</v>
      </c>
      <c r="D56778">
        <v>103</v>
      </c>
    </row>
    <row r="56779" spans="1:4" x14ac:dyDescent="0.2">
      <c r="A56779" t="s">
        <v>392</v>
      </c>
      <c r="B56779" t="s">
        <v>308</v>
      </c>
      <c r="C56779" t="s">
        <v>74</v>
      </c>
      <c r="D56779">
        <v>291</v>
      </c>
    </row>
    <row r="56780" spans="1:4" x14ac:dyDescent="0.2">
      <c r="A56780" t="s">
        <v>392</v>
      </c>
      <c r="B56780" t="s">
        <v>308</v>
      </c>
      <c r="C56780" t="s">
        <v>66</v>
      </c>
      <c r="D56780">
        <v>322</v>
      </c>
    </row>
    <row r="56781" spans="1:4" x14ac:dyDescent="0.2">
      <c r="A56781" t="s">
        <v>392</v>
      </c>
      <c r="B56781" t="s">
        <v>308</v>
      </c>
      <c r="C56781" t="s">
        <v>75</v>
      </c>
      <c r="D56781">
        <v>325</v>
      </c>
    </row>
    <row r="56782" spans="1:4" x14ac:dyDescent="0.2">
      <c r="A56782" t="s">
        <v>392</v>
      </c>
      <c r="B56782" t="s">
        <v>308</v>
      </c>
      <c r="C56782" t="s">
        <v>62</v>
      </c>
      <c r="D56782">
        <v>291</v>
      </c>
    </row>
    <row r="56783" spans="1:4" x14ac:dyDescent="0.2">
      <c r="A56783" t="s">
        <v>392</v>
      </c>
      <c r="B56783" t="s">
        <v>308</v>
      </c>
      <c r="C56783" t="s">
        <v>63</v>
      </c>
      <c r="D56783">
        <v>100</v>
      </c>
    </row>
    <row r="56784" spans="1:4" x14ac:dyDescent="0.2">
      <c r="A56784" t="s">
        <v>392</v>
      </c>
      <c r="B56784" t="s">
        <v>308</v>
      </c>
      <c r="C56784" t="s">
        <v>64</v>
      </c>
      <c r="D56784">
        <v>51</v>
      </c>
    </row>
    <row r="56785" spans="1:4" x14ac:dyDescent="0.2">
      <c r="A56785" t="s">
        <v>392</v>
      </c>
      <c r="B56785" t="s">
        <v>308</v>
      </c>
      <c r="C56785" t="s">
        <v>65</v>
      </c>
      <c r="D56785">
        <v>38</v>
      </c>
    </row>
    <row r="56786" spans="1:4" x14ac:dyDescent="0.2">
      <c r="A56786" t="s">
        <v>392</v>
      </c>
      <c r="B56786" t="s">
        <v>308</v>
      </c>
      <c r="C56786" t="s">
        <v>43</v>
      </c>
      <c r="D56786">
        <v>39</v>
      </c>
    </row>
    <row r="56787" spans="1:4" x14ac:dyDescent="0.2">
      <c r="A56787" t="s">
        <v>392</v>
      </c>
      <c r="B56787" t="s">
        <v>308</v>
      </c>
      <c r="C56787" t="s">
        <v>11</v>
      </c>
      <c r="D56787">
        <v>31</v>
      </c>
    </row>
    <row r="56788" spans="1:4" x14ac:dyDescent="0.2">
      <c r="A56788" t="s">
        <v>392</v>
      </c>
      <c r="B56788" t="s">
        <v>308</v>
      </c>
      <c r="C56788" t="s">
        <v>76</v>
      </c>
      <c r="D56788">
        <v>55</v>
      </c>
    </row>
    <row r="56789" spans="1:4" x14ac:dyDescent="0.2">
      <c r="A56789" t="s">
        <v>392</v>
      </c>
      <c r="B56789" t="s">
        <v>308</v>
      </c>
      <c r="C56789" t="s">
        <v>115</v>
      </c>
      <c r="D56789">
        <v>46</v>
      </c>
    </row>
    <row r="56790" spans="1:4" x14ac:dyDescent="0.2">
      <c r="A56790" t="s">
        <v>392</v>
      </c>
      <c r="B56790" t="s">
        <v>308</v>
      </c>
      <c r="C56790" t="s">
        <v>116</v>
      </c>
      <c r="D56790">
        <v>62</v>
      </c>
    </row>
    <row r="56791" spans="1:4" x14ac:dyDescent="0.2">
      <c r="A56791" t="s">
        <v>392</v>
      </c>
      <c r="B56791" t="s">
        <v>308</v>
      </c>
      <c r="C56791" t="s">
        <v>117</v>
      </c>
      <c r="D56791">
        <v>65</v>
      </c>
    </row>
    <row r="56792" spans="1:4" x14ac:dyDescent="0.2">
      <c r="A56792" t="s">
        <v>392</v>
      </c>
      <c r="B56792" t="s">
        <v>308</v>
      </c>
      <c r="C56792" t="s">
        <v>118</v>
      </c>
      <c r="D56792">
        <v>44</v>
      </c>
    </row>
    <row r="56793" spans="1:4" x14ac:dyDescent="0.2">
      <c r="A56793" t="s">
        <v>392</v>
      </c>
      <c r="B56793" t="s">
        <v>308</v>
      </c>
      <c r="C56793" t="s">
        <v>119</v>
      </c>
      <c r="D56793">
        <v>52</v>
      </c>
    </row>
    <row r="56794" spans="1:4" x14ac:dyDescent="0.2">
      <c r="A56794" t="s">
        <v>392</v>
      </c>
      <c r="B56794" t="s">
        <v>308</v>
      </c>
      <c r="C56794" t="s">
        <v>120</v>
      </c>
      <c r="D56794">
        <v>53</v>
      </c>
    </row>
    <row r="56795" spans="1:4" x14ac:dyDescent="0.2">
      <c r="A56795" t="s">
        <v>392</v>
      </c>
      <c r="B56795" t="s">
        <v>308</v>
      </c>
      <c r="C56795" t="s">
        <v>121</v>
      </c>
      <c r="D56795">
        <v>59</v>
      </c>
    </row>
    <row r="56796" spans="1:4" x14ac:dyDescent="0.2">
      <c r="A56796" t="s">
        <v>392</v>
      </c>
      <c r="B56796" t="s">
        <v>308</v>
      </c>
      <c r="C56796" t="s">
        <v>122</v>
      </c>
      <c r="D56796">
        <v>48</v>
      </c>
    </row>
    <row r="56797" spans="1:4" x14ac:dyDescent="0.2">
      <c r="A56797" t="s">
        <v>392</v>
      </c>
      <c r="B56797" t="s">
        <v>308</v>
      </c>
      <c r="C56797" t="s">
        <v>123</v>
      </c>
      <c r="D56797">
        <v>56</v>
      </c>
    </row>
    <row r="56798" spans="1:4" x14ac:dyDescent="0.2">
      <c r="A56798" t="s">
        <v>392</v>
      </c>
      <c r="B56798" t="s">
        <v>308</v>
      </c>
      <c r="C56798" t="s">
        <v>124</v>
      </c>
      <c r="D56798">
        <v>81</v>
      </c>
    </row>
    <row r="56799" spans="1:4" x14ac:dyDescent="0.2">
      <c r="A56799" t="s">
        <v>392</v>
      </c>
      <c r="B56799" t="s">
        <v>308</v>
      </c>
      <c r="C56799" t="s">
        <v>125</v>
      </c>
      <c r="D56799">
        <v>139</v>
      </c>
    </row>
    <row r="56800" spans="1:4" x14ac:dyDescent="0.2">
      <c r="A56800" t="s">
        <v>392</v>
      </c>
      <c r="B56800" t="s">
        <v>308</v>
      </c>
      <c r="C56800" t="s">
        <v>79</v>
      </c>
      <c r="D56800">
        <v>137</v>
      </c>
    </row>
    <row r="56801" spans="1:4" x14ac:dyDescent="0.2">
      <c r="A56801" t="s">
        <v>392</v>
      </c>
      <c r="B56801" t="s">
        <v>308</v>
      </c>
      <c r="C56801" t="s">
        <v>80</v>
      </c>
      <c r="D56801">
        <v>123</v>
      </c>
    </row>
    <row r="56802" spans="1:4" x14ac:dyDescent="0.2">
      <c r="A56802" t="s">
        <v>392</v>
      </c>
      <c r="B56802" t="s">
        <v>308</v>
      </c>
      <c r="C56802" t="s">
        <v>81</v>
      </c>
      <c r="D56802">
        <v>100</v>
      </c>
    </row>
    <row r="56803" spans="1:4" x14ac:dyDescent="0.2">
      <c r="A56803" t="s">
        <v>392</v>
      </c>
      <c r="B56803" t="s">
        <v>308</v>
      </c>
      <c r="C56803" t="s">
        <v>82</v>
      </c>
      <c r="D56803">
        <v>90</v>
      </c>
    </row>
    <row r="56804" spans="1:4" x14ac:dyDescent="0.2">
      <c r="A56804" t="s">
        <v>392</v>
      </c>
      <c r="B56804" t="s">
        <v>308</v>
      </c>
      <c r="C56804" t="s">
        <v>83</v>
      </c>
      <c r="D56804">
        <v>87</v>
      </c>
    </row>
    <row r="56805" spans="1:4" x14ac:dyDescent="0.2">
      <c r="A56805" t="s">
        <v>392</v>
      </c>
      <c r="B56805" t="s">
        <v>308</v>
      </c>
      <c r="C56805" t="s">
        <v>126</v>
      </c>
      <c r="D56805">
        <v>79</v>
      </c>
    </row>
    <row r="56806" spans="1:4" x14ac:dyDescent="0.2">
      <c r="A56806" t="s">
        <v>392</v>
      </c>
      <c r="B56806" t="s">
        <v>308</v>
      </c>
      <c r="C56806" t="s">
        <v>127</v>
      </c>
      <c r="D56806">
        <v>78</v>
      </c>
    </row>
    <row r="56807" spans="1:4" x14ac:dyDescent="0.2">
      <c r="A56807" t="s">
        <v>392</v>
      </c>
      <c r="B56807" t="s">
        <v>308</v>
      </c>
      <c r="C56807" t="s">
        <v>128</v>
      </c>
      <c r="D56807">
        <v>67</v>
      </c>
    </row>
    <row r="56808" spans="1:4" x14ac:dyDescent="0.2">
      <c r="A56808" t="s">
        <v>392</v>
      </c>
      <c r="B56808" t="s">
        <v>308</v>
      </c>
      <c r="C56808" t="s">
        <v>84</v>
      </c>
      <c r="D56808">
        <v>67</v>
      </c>
    </row>
    <row r="56809" spans="1:4" x14ac:dyDescent="0.2">
      <c r="A56809" t="s">
        <v>392</v>
      </c>
      <c r="B56809" t="s">
        <v>308</v>
      </c>
      <c r="C56809" t="s">
        <v>85</v>
      </c>
      <c r="D56809">
        <v>75</v>
      </c>
    </row>
    <row r="56810" spans="1:4" x14ac:dyDescent="0.2">
      <c r="A56810" t="s">
        <v>392</v>
      </c>
      <c r="B56810" t="s">
        <v>308</v>
      </c>
      <c r="C56810" t="s">
        <v>86</v>
      </c>
      <c r="D56810">
        <v>82</v>
      </c>
    </row>
    <row r="56811" spans="1:4" x14ac:dyDescent="0.2">
      <c r="A56811" t="s">
        <v>392</v>
      </c>
      <c r="B56811" t="s">
        <v>308</v>
      </c>
      <c r="C56811" t="s">
        <v>87</v>
      </c>
      <c r="D56811">
        <v>92</v>
      </c>
    </row>
    <row r="56812" spans="1:4" x14ac:dyDescent="0.2">
      <c r="A56812" t="s">
        <v>392</v>
      </c>
      <c r="B56812" t="s">
        <v>308</v>
      </c>
      <c r="C56812" t="s">
        <v>88</v>
      </c>
      <c r="D56812">
        <v>82</v>
      </c>
    </row>
    <row r="56813" spans="1:4" x14ac:dyDescent="0.2">
      <c r="A56813" t="s">
        <v>392</v>
      </c>
      <c r="B56813" t="s">
        <v>308</v>
      </c>
      <c r="C56813" t="s">
        <v>89</v>
      </c>
      <c r="D56813">
        <v>103</v>
      </c>
    </row>
    <row r="56814" spans="1:4" x14ac:dyDescent="0.2">
      <c r="A56814" t="s">
        <v>392</v>
      </c>
      <c r="B56814" t="s">
        <v>308</v>
      </c>
      <c r="C56814" t="s">
        <v>90</v>
      </c>
      <c r="D56814">
        <v>93</v>
      </c>
    </row>
    <row r="56815" spans="1:4" x14ac:dyDescent="0.2">
      <c r="A56815" t="s">
        <v>392</v>
      </c>
      <c r="B56815" t="s">
        <v>308</v>
      </c>
      <c r="C56815" t="s">
        <v>91</v>
      </c>
      <c r="D56815">
        <v>141</v>
      </c>
    </row>
    <row r="56816" spans="1:4" x14ac:dyDescent="0.2">
      <c r="A56816" t="s">
        <v>392</v>
      </c>
      <c r="B56816" t="s">
        <v>308</v>
      </c>
      <c r="C56816" t="s">
        <v>257</v>
      </c>
      <c r="D56816">
        <v>153</v>
      </c>
    </row>
    <row r="56817" spans="1:4" x14ac:dyDescent="0.2">
      <c r="A56817" t="s">
        <v>392</v>
      </c>
      <c r="B56817" t="s">
        <v>308</v>
      </c>
      <c r="C56817" t="s">
        <v>92</v>
      </c>
      <c r="D56817">
        <v>132</v>
      </c>
    </row>
    <row r="56818" spans="1:4" x14ac:dyDescent="0.2">
      <c r="A56818" t="s">
        <v>392</v>
      </c>
      <c r="B56818" t="s">
        <v>308</v>
      </c>
      <c r="C56818" t="s">
        <v>93</v>
      </c>
      <c r="D56818">
        <v>157</v>
      </c>
    </row>
    <row r="56819" spans="1:4" x14ac:dyDescent="0.2">
      <c r="A56819" t="s">
        <v>392</v>
      </c>
      <c r="B56819" t="s">
        <v>308</v>
      </c>
      <c r="C56819" t="s">
        <v>94</v>
      </c>
      <c r="D56819">
        <v>172</v>
      </c>
    </row>
    <row r="56820" spans="1:4" x14ac:dyDescent="0.2">
      <c r="A56820" t="s">
        <v>392</v>
      </c>
      <c r="B56820" t="s">
        <v>308</v>
      </c>
      <c r="C56820" t="s">
        <v>95</v>
      </c>
      <c r="D56820">
        <v>178</v>
      </c>
    </row>
    <row r="56821" spans="1:4" x14ac:dyDescent="0.2">
      <c r="A56821" t="s">
        <v>392</v>
      </c>
      <c r="B56821" t="s">
        <v>308</v>
      </c>
      <c r="C56821" t="s">
        <v>96</v>
      </c>
      <c r="D56821">
        <v>190</v>
      </c>
    </row>
    <row r="56822" spans="1:4" x14ac:dyDescent="0.2">
      <c r="A56822" t="s">
        <v>392</v>
      </c>
      <c r="B56822" t="s">
        <v>308</v>
      </c>
      <c r="C56822" t="s">
        <v>47</v>
      </c>
      <c r="D56822">
        <v>181</v>
      </c>
    </row>
    <row r="56823" spans="1:4" x14ac:dyDescent="0.2">
      <c r="A56823" t="s">
        <v>392</v>
      </c>
      <c r="B56823" t="s">
        <v>308</v>
      </c>
      <c r="C56823" t="s">
        <v>48</v>
      </c>
      <c r="D56823">
        <v>156</v>
      </c>
    </row>
    <row r="56824" spans="1:4" x14ac:dyDescent="0.2">
      <c r="A56824" t="s">
        <v>392</v>
      </c>
      <c r="B56824" t="s">
        <v>308</v>
      </c>
      <c r="C56824" t="s">
        <v>49</v>
      </c>
      <c r="D56824">
        <v>177</v>
      </c>
    </row>
    <row r="56825" spans="1:4" x14ac:dyDescent="0.2">
      <c r="A56825" t="s">
        <v>392</v>
      </c>
      <c r="B56825" t="s">
        <v>308</v>
      </c>
      <c r="C56825" t="s">
        <v>50</v>
      </c>
      <c r="D56825">
        <v>182</v>
      </c>
    </row>
    <row r="56826" spans="1:4" x14ac:dyDescent="0.2">
      <c r="A56826" t="s">
        <v>392</v>
      </c>
      <c r="B56826" t="s">
        <v>308</v>
      </c>
      <c r="C56826" t="s">
        <v>51</v>
      </c>
      <c r="D56826">
        <v>218</v>
      </c>
    </row>
    <row r="56827" spans="1:4" x14ac:dyDescent="0.2">
      <c r="A56827" t="s">
        <v>392</v>
      </c>
      <c r="B56827" t="s">
        <v>308</v>
      </c>
      <c r="C56827" t="s">
        <v>52</v>
      </c>
      <c r="D56827">
        <v>223</v>
      </c>
    </row>
    <row r="56828" spans="1:4" x14ac:dyDescent="0.2">
      <c r="A56828" t="s">
        <v>392</v>
      </c>
      <c r="B56828" t="s">
        <v>308</v>
      </c>
      <c r="C56828" t="s">
        <v>53</v>
      </c>
      <c r="D56828">
        <v>200</v>
      </c>
    </row>
    <row r="56829" spans="1:4" x14ac:dyDescent="0.2">
      <c r="A56829" t="s">
        <v>392</v>
      </c>
      <c r="B56829" t="s">
        <v>308</v>
      </c>
      <c r="C56829" t="s">
        <v>54</v>
      </c>
      <c r="D56829">
        <v>203</v>
      </c>
    </row>
    <row r="56830" spans="1:4" x14ac:dyDescent="0.2">
      <c r="A56830" t="s">
        <v>392</v>
      </c>
      <c r="B56830" t="s">
        <v>308</v>
      </c>
      <c r="C56830" t="s">
        <v>55</v>
      </c>
      <c r="D56830">
        <v>198</v>
      </c>
    </row>
    <row r="56831" spans="1:4" x14ac:dyDescent="0.2">
      <c r="A56831" t="s">
        <v>392</v>
      </c>
      <c r="B56831" t="s">
        <v>308</v>
      </c>
      <c r="C56831" t="s">
        <v>56</v>
      </c>
      <c r="D56831">
        <v>226</v>
      </c>
    </row>
    <row r="56832" spans="1:4" x14ac:dyDescent="0.2">
      <c r="A56832" t="s">
        <v>392</v>
      </c>
      <c r="B56832" t="s">
        <v>308</v>
      </c>
      <c r="C56832" t="s">
        <v>97</v>
      </c>
      <c r="D56832">
        <v>205</v>
      </c>
    </row>
    <row r="56833" spans="1:4" x14ac:dyDescent="0.2">
      <c r="A56833" t="s">
        <v>392</v>
      </c>
      <c r="B56833" t="s">
        <v>308</v>
      </c>
      <c r="C56833" t="s">
        <v>129</v>
      </c>
      <c r="D56833">
        <v>195</v>
      </c>
    </row>
    <row r="56834" spans="1:4" x14ac:dyDescent="0.2">
      <c r="A56834" t="s">
        <v>392</v>
      </c>
      <c r="B56834" t="s">
        <v>308</v>
      </c>
      <c r="C56834" t="s">
        <v>130</v>
      </c>
      <c r="D56834">
        <v>175</v>
      </c>
    </row>
    <row r="56835" spans="1:4" x14ac:dyDescent="0.2">
      <c r="A56835" t="s">
        <v>392</v>
      </c>
      <c r="B56835" t="s">
        <v>308</v>
      </c>
      <c r="C56835" t="s">
        <v>98</v>
      </c>
      <c r="D56835">
        <v>137</v>
      </c>
    </row>
    <row r="56836" spans="1:4" x14ac:dyDescent="0.2">
      <c r="A56836" t="s">
        <v>392</v>
      </c>
      <c r="B56836" t="s">
        <v>308</v>
      </c>
      <c r="C56836" t="s">
        <v>99</v>
      </c>
      <c r="D56836">
        <v>119</v>
      </c>
    </row>
    <row r="56837" spans="1:4" x14ac:dyDescent="0.2">
      <c r="A56837" t="s">
        <v>392</v>
      </c>
      <c r="B56837" t="s">
        <v>308</v>
      </c>
      <c r="C56837" t="s">
        <v>100</v>
      </c>
      <c r="D56837">
        <v>112</v>
      </c>
    </row>
    <row r="56838" spans="1:4" x14ac:dyDescent="0.2">
      <c r="A56838" t="s">
        <v>392</v>
      </c>
      <c r="B56838" t="s">
        <v>308</v>
      </c>
      <c r="C56838" t="s">
        <v>101</v>
      </c>
      <c r="D56838">
        <v>101</v>
      </c>
    </row>
    <row r="56839" spans="1:4" x14ac:dyDescent="0.2">
      <c r="A56839" t="s">
        <v>392</v>
      </c>
      <c r="B56839" t="s">
        <v>308</v>
      </c>
      <c r="C56839" t="s">
        <v>131</v>
      </c>
      <c r="D56839">
        <v>93</v>
      </c>
    </row>
    <row r="56840" spans="1:4" x14ac:dyDescent="0.2">
      <c r="A56840" t="s">
        <v>392</v>
      </c>
      <c r="B56840" t="s">
        <v>308</v>
      </c>
      <c r="C56840" t="s">
        <v>132</v>
      </c>
      <c r="D56840">
        <v>80</v>
      </c>
    </row>
    <row r="56841" spans="1:4" x14ac:dyDescent="0.2">
      <c r="A56841" t="s">
        <v>392</v>
      </c>
      <c r="B56841" t="s">
        <v>308</v>
      </c>
      <c r="C56841" t="s">
        <v>133</v>
      </c>
      <c r="D56841">
        <v>68</v>
      </c>
    </row>
    <row r="56842" spans="1:4" x14ac:dyDescent="0.2">
      <c r="A56842" t="s">
        <v>392</v>
      </c>
      <c r="B56842" t="s">
        <v>308</v>
      </c>
      <c r="C56842" t="s">
        <v>134</v>
      </c>
      <c r="D56842">
        <v>56</v>
      </c>
    </row>
    <row r="56843" spans="1:4" x14ac:dyDescent="0.2">
      <c r="A56843" t="s">
        <v>392</v>
      </c>
      <c r="B56843" t="s">
        <v>308</v>
      </c>
      <c r="C56843" t="s">
        <v>135</v>
      </c>
      <c r="D56843">
        <v>56</v>
      </c>
    </row>
    <row r="56844" spans="1:4" x14ac:dyDescent="0.2">
      <c r="A56844" t="s">
        <v>392</v>
      </c>
      <c r="B56844" t="s">
        <v>308</v>
      </c>
      <c r="C56844" t="s">
        <v>136</v>
      </c>
      <c r="D56844">
        <v>40</v>
      </c>
    </row>
    <row r="56845" spans="1:4" x14ac:dyDescent="0.2">
      <c r="A56845" t="s">
        <v>392</v>
      </c>
      <c r="B56845" t="s">
        <v>308</v>
      </c>
      <c r="C56845" t="s">
        <v>137</v>
      </c>
      <c r="D56845">
        <v>31</v>
      </c>
    </row>
    <row r="56846" spans="1:4" x14ac:dyDescent="0.2">
      <c r="A56846" t="s">
        <v>392</v>
      </c>
      <c r="B56846" t="s">
        <v>308</v>
      </c>
      <c r="C56846" t="s">
        <v>138</v>
      </c>
      <c r="D56846">
        <v>35</v>
      </c>
    </row>
    <row r="56847" spans="1:4" x14ac:dyDescent="0.2">
      <c r="A56847" t="s">
        <v>392</v>
      </c>
      <c r="B56847" t="s">
        <v>308</v>
      </c>
      <c r="C56847" t="s">
        <v>139</v>
      </c>
      <c r="D56847">
        <v>38</v>
      </c>
    </row>
    <row r="56848" spans="1:4" x14ac:dyDescent="0.2">
      <c r="A56848" t="s">
        <v>392</v>
      </c>
      <c r="B56848" t="s">
        <v>308</v>
      </c>
      <c r="C56848" t="s">
        <v>140</v>
      </c>
      <c r="D56848">
        <v>42</v>
      </c>
    </row>
    <row r="56849" spans="1:4" x14ac:dyDescent="0.2">
      <c r="A56849" t="s">
        <v>392</v>
      </c>
      <c r="B56849" t="s">
        <v>308</v>
      </c>
      <c r="C56849" t="s">
        <v>141</v>
      </c>
      <c r="D56849">
        <v>42</v>
      </c>
    </row>
    <row r="56850" spans="1:4" x14ac:dyDescent="0.2">
      <c r="A56850" t="s">
        <v>392</v>
      </c>
      <c r="B56850" t="s">
        <v>308</v>
      </c>
      <c r="C56850" t="s">
        <v>142</v>
      </c>
      <c r="D56850">
        <v>38</v>
      </c>
    </row>
    <row r="56851" spans="1:4" x14ac:dyDescent="0.2">
      <c r="A56851" t="s">
        <v>392</v>
      </c>
      <c r="B56851" t="s">
        <v>403</v>
      </c>
      <c r="C56851" t="s">
        <v>116</v>
      </c>
      <c r="D56851">
        <v>38</v>
      </c>
    </row>
    <row r="56852" spans="1:4" x14ac:dyDescent="0.2">
      <c r="A56852" t="s">
        <v>392</v>
      </c>
      <c r="B56852" t="s">
        <v>403</v>
      </c>
      <c r="C56852" t="s">
        <v>117</v>
      </c>
      <c r="D56852">
        <v>53</v>
      </c>
    </row>
    <row r="56853" spans="1:4" x14ac:dyDescent="0.2">
      <c r="A56853" t="s">
        <v>392</v>
      </c>
      <c r="B56853" t="s">
        <v>403</v>
      </c>
      <c r="C56853" t="s">
        <v>118</v>
      </c>
      <c r="D56853">
        <v>43</v>
      </c>
    </row>
    <row r="56854" spans="1:4" x14ac:dyDescent="0.2">
      <c r="A56854" t="s">
        <v>392</v>
      </c>
      <c r="B56854" t="s">
        <v>403</v>
      </c>
      <c r="C56854" t="s">
        <v>119</v>
      </c>
      <c r="D56854">
        <v>33</v>
      </c>
    </row>
    <row r="56855" spans="1:4" x14ac:dyDescent="0.2">
      <c r="A56855" t="s">
        <v>392</v>
      </c>
      <c r="B56855" t="s">
        <v>403</v>
      </c>
      <c r="C56855" t="s">
        <v>120</v>
      </c>
      <c r="D56855">
        <v>34</v>
      </c>
    </row>
    <row r="56856" spans="1:4" x14ac:dyDescent="0.2">
      <c r="A56856" t="s">
        <v>392</v>
      </c>
      <c r="B56856" t="s">
        <v>403</v>
      </c>
      <c r="C56856" t="s">
        <v>121</v>
      </c>
      <c r="D56856">
        <v>39</v>
      </c>
    </row>
    <row r="56857" spans="1:4" x14ac:dyDescent="0.2">
      <c r="A56857" t="s">
        <v>392</v>
      </c>
      <c r="B56857" t="s">
        <v>403</v>
      </c>
      <c r="C56857" t="s">
        <v>122</v>
      </c>
      <c r="D56857">
        <v>43</v>
      </c>
    </row>
    <row r="56858" spans="1:4" x14ac:dyDescent="0.2">
      <c r="A56858" t="s">
        <v>392</v>
      </c>
      <c r="B56858" t="s">
        <v>403</v>
      </c>
      <c r="C56858" t="s">
        <v>123</v>
      </c>
      <c r="D56858">
        <v>43</v>
      </c>
    </row>
    <row r="56859" spans="1:4" x14ac:dyDescent="0.2">
      <c r="A56859" t="s">
        <v>392</v>
      </c>
      <c r="B56859" t="s">
        <v>403</v>
      </c>
      <c r="C56859" t="s">
        <v>124</v>
      </c>
      <c r="D56859">
        <v>53</v>
      </c>
    </row>
    <row r="56860" spans="1:4" x14ac:dyDescent="0.2">
      <c r="A56860" t="s">
        <v>392</v>
      </c>
      <c r="B56860" t="s">
        <v>191</v>
      </c>
      <c r="C56860" t="s">
        <v>49</v>
      </c>
      <c r="D56860">
        <v>22</v>
      </c>
    </row>
    <row r="56861" spans="1:4" x14ac:dyDescent="0.2">
      <c r="A56861" t="s">
        <v>392</v>
      </c>
      <c r="B56861" t="s">
        <v>191</v>
      </c>
      <c r="C56861" t="s">
        <v>50</v>
      </c>
      <c r="D56861">
        <v>24</v>
      </c>
    </row>
    <row r="56862" spans="1:4" x14ac:dyDescent="0.2">
      <c r="A56862" t="s">
        <v>392</v>
      </c>
      <c r="B56862" t="s">
        <v>191</v>
      </c>
      <c r="C56862" t="s">
        <v>51</v>
      </c>
      <c r="D56862">
        <v>18</v>
      </c>
    </row>
    <row r="56863" spans="1:4" x14ac:dyDescent="0.2">
      <c r="A56863" t="s">
        <v>392</v>
      </c>
      <c r="B56863" t="s">
        <v>191</v>
      </c>
      <c r="C56863" t="s">
        <v>52</v>
      </c>
      <c r="D56863">
        <v>33</v>
      </c>
    </row>
    <row r="56864" spans="1:4" x14ac:dyDescent="0.2">
      <c r="A56864" t="s">
        <v>392</v>
      </c>
      <c r="B56864" t="s">
        <v>191</v>
      </c>
      <c r="C56864" t="s">
        <v>53</v>
      </c>
      <c r="D56864">
        <v>18</v>
      </c>
    </row>
    <row r="56865" spans="1:4" x14ac:dyDescent="0.2">
      <c r="A56865" t="s">
        <v>392</v>
      </c>
      <c r="B56865" t="s">
        <v>191</v>
      </c>
      <c r="C56865" t="s">
        <v>54</v>
      </c>
      <c r="D56865">
        <v>8</v>
      </c>
    </row>
    <row r="56866" spans="1:4" x14ac:dyDescent="0.2">
      <c r="A56866" t="s">
        <v>392</v>
      </c>
      <c r="B56866" t="s">
        <v>191</v>
      </c>
      <c r="C56866" t="s">
        <v>55</v>
      </c>
      <c r="D56866">
        <v>8</v>
      </c>
    </row>
    <row r="56867" spans="1:4" x14ac:dyDescent="0.2">
      <c r="A56867" t="s">
        <v>392</v>
      </c>
      <c r="B56867" t="s">
        <v>191</v>
      </c>
      <c r="C56867" t="s">
        <v>56</v>
      </c>
      <c r="D56867">
        <v>25</v>
      </c>
    </row>
    <row r="56868" spans="1:4" x14ac:dyDescent="0.2">
      <c r="A56868" t="s">
        <v>392</v>
      </c>
      <c r="B56868" t="s">
        <v>191</v>
      </c>
      <c r="C56868" t="s">
        <v>97</v>
      </c>
      <c r="D56868">
        <v>2</v>
      </c>
    </row>
    <row r="56869" spans="1:4" x14ac:dyDescent="0.2">
      <c r="A56869" t="s">
        <v>392</v>
      </c>
      <c r="B56869" t="s">
        <v>191</v>
      </c>
      <c r="C56869" t="s">
        <v>98</v>
      </c>
      <c r="D56869">
        <v>14</v>
      </c>
    </row>
    <row r="56870" spans="1:4" x14ac:dyDescent="0.2">
      <c r="A56870" t="s">
        <v>392</v>
      </c>
      <c r="B56870" t="s">
        <v>191</v>
      </c>
      <c r="C56870" t="s">
        <v>27</v>
      </c>
      <c r="D56870">
        <v>9</v>
      </c>
    </row>
    <row r="56871" spans="1:4" x14ac:dyDescent="0.2">
      <c r="A56871" t="s">
        <v>392</v>
      </c>
      <c r="B56871" t="s">
        <v>191</v>
      </c>
      <c r="C56871" t="s">
        <v>28</v>
      </c>
      <c r="D56871">
        <v>28</v>
      </c>
    </row>
    <row r="56872" spans="1:4" x14ac:dyDescent="0.2">
      <c r="A56872" t="s">
        <v>392</v>
      </c>
      <c r="B56872" t="s">
        <v>191</v>
      </c>
      <c r="C56872" t="s">
        <v>29</v>
      </c>
      <c r="D56872">
        <v>12</v>
      </c>
    </row>
    <row r="56873" spans="1:4" x14ac:dyDescent="0.2">
      <c r="A56873" t="s">
        <v>392</v>
      </c>
      <c r="B56873" t="s">
        <v>191</v>
      </c>
      <c r="C56873" t="s">
        <v>30</v>
      </c>
      <c r="D56873">
        <v>21</v>
      </c>
    </row>
    <row r="56874" spans="1:4" x14ac:dyDescent="0.2">
      <c r="A56874" t="s">
        <v>392</v>
      </c>
      <c r="B56874" t="s">
        <v>191</v>
      </c>
      <c r="C56874" t="s">
        <v>31</v>
      </c>
      <c r="D56874">
        <v>3</v>
      </c>
    </row>
    <row r="56875" spans="1:4" x14ac:dyDescent="0.2">
      <c r="A56875" t="s">
        <v>392</v>
      </c>
      <c r="B56875" t="s">
        <v>191</v>
      </c>
      <c r="C56875" t="s">
        <v>102</v>
      </c>
      <c r="D56875">
        <v>22</v>
      </c>
    </row>
    <row r="56876" spans="1:4" x14ac:dyDescent="0.2">
      <c r="A56876" t="s">
        <v>392</v>
      </c>
      <c r="B56876" t="s">
        <v>191</v>
      </c>
      <c r="C56876" t="s">
        <v>107</v>
      </c>
      <c r="D56876">
        <v>45</v>
      </c>
    </row>
    <row r="56877" spans="1:4" x14ac:dyDescent="0.2">
      <c r="A56877" t="s">
        <v>392</v>
      </c>
      <c r="B56877" t="s">
        <v>191</v>
      </c>
      <c r="C56877" t="s">
        <v>108</v>
      </c>
      <c r="D56877">
        <v>29</v>
      </c>
    </row>
    <row r="56878" spans="1:4" x14ac:dyDescent="0.2">
      <c r="A56878" t="s">
        <v>392</v>
      </c>
      <c r="B56878" t="s">
        <v>191</v>
      </c>
      <c r="C56878" t="s">
        <v>109</v>
      </c>
      <c r="D56878">
        <v>29</v>
      </c>
    </row>
    <row r="56879" spans="1:4" x14ac:dyDescent="0.2">
      <c r="A56879" t="s">
        <v>392</v>
      </c>
      <c r="B56879" t="s">
        <v>191</v>
      </c>
      <c r="C56879" t="s">
        <v>382</v>
      </c>
      <c r="D56879">
        <v>7</v>
      </c>
    </row>
    <row r="56880" spans="1:4" x14ac:dyDescent="0.2">
      <c r="A56880" t="s">
        <v>392</v>
      </c>
      <c r="B56880" t="s">
        <v>191</v>
      </c>
      <c r="C56880" t="s">
        <v>383</v>
      </c>
      <c r="D56880">
        <v>13</v>
      </c>
    </row>
    <row r="56881" spans="1:4" x14ac:dyDescent="0.2">
      <c r="A56881" t="s">
        <v>392</v>
      </c>
      <c r="B56881" t="s">
        <v>191</v>
      </c>
      <c r="C56881" t="s">
        <v>32</v>
      </c>
      <c r="D56881">
        <v>2</v>
      </c>
    </row>
    <row r="56882" spans="1:4" x14ac:dyDescent="0.2">
      <c r="A56882" t="s">
        <v>392</v>
      </c>
      <c r="B56882" t="s">
        <v>191</v>
      </c>
      <c r="C56882" t="s">
        <v>150</v>
      </c>
      <c r="D56882">
        <v>10</v>
      </c>
    </row>
    <row r="56883" spans="1:4" x14ac:dyDescent="0.2">
      <c r="A56883" t="s">
        <v>392</v>
      </c>
      <c r="B56883" t="s">
        <v>191</v>
      </c>
      <c r="C56883" t="s">
        <v>67</v>
      </c>
      <c r="D56883">
        <v>2</v>
      </c>
    </row>
    <row r="56884" spans="1:4" x14ac:dyDescent="0.2">
      <c r="A56884" t="s">
        <v>392</v>
      </c>
      <c r="B56884" t="s">
        <v>335</v>
      </c>
      <c r="C56884" t="s">
        <v>162</v>
      </c>
      <c r="D56884">
        <v>105</v>
      </c>
    </row>
    <row r="56885" spans="1:4" x14ac:dyDescent="0.2">
      <c r="A56885" t="s">
        <v>392</v>
      </c>
      <c r="B56885" t="s">
        <v>335</v>
      </c>
      <c r="C56885" t="s">
        <v>163</v>
      </c>
      <c r="D56885">
        <v>105</v>
      </c>
    </row>
    <row r="56886" spans="1:4" x14ac:dyDescent="0.2">
      <c r="A56886" t="s">
        <v>392</v>
      </c>
      <c r="B56886" t="s">
        <v>335</v>
      </c>
      <c r="C56886" t="s">
        <v>165</v>
      </c>
      <c r="D56886">
        <v>22</v>
      </c>
    </row>
    <row r="56887" spans="1:4" x14ac:dyDescent="0.2">
      <c r="A56887" t="s">
        <v>392</v>
      </c>
      <c r="B56887" t="s">
        <v>418</v>
      </c>
      <c r="C56887" t="s">
        <v>6</v>
      </c>
      <c r="D56887">
        <v>10</v>
      </c>
    </row>
    <row r="56888" spans="1:4" x14ac:dyDescent="0.2">
      <c r="A56888" t="s">
        <v>392</v>
      </c>
      <c r="B56888" t="s">
        <v>418</v>
      </c>
      <c r="C56888" t="s">
        <v>7</v>
      </c>
      <c r="D56888">
        <v>26</v>
      </c>
    </row>
    <row r="56889" spans="1:4" x14ac:dyDescent="0.2">
      <c r="A56889" t="s">
        <v>392</v>
      </c>
      <c r="B56889" t="s">
        <v>418</v>
      </c>
      <c r="C56889" t="s">
        <v>8</v>
      </c>
      <c r="D56889">
        <v>28</v>
      </c>
    </row>
    <row r="56890" spans="1:4" x14ac:dyDescent="0.2">
      <c r="A56890" t="s">
        <v>392</v>
      </c>
      <c r="B56890" t="s">
        <v>418</v>
      </c>
      <c r="C56890" t="s">
        <v>9</v>
      </c>
      <c r="D56890">
        <v>20</v>
      </c>
    </row>
    <row r="56891" spans="1:4" x14ac:dyDescent="0.2">
      <c r="A56891" t="s">
        <v>392</v>
      </c>
      <c r="B56891" t="s">
        <v>418</v>
      </c>
      <c r="C56891" t="s">
        <v>118</v>
      </c>
      <c r="D56891">
        <v>81</v>
      </c>
    </row>
    <row r="56892" spans="1:4" x14ac:dyDescent="0.2">
      <c r="A56892" t="s">
        <v>392</v>
      </c>
      <c r="B56892" t="s">
        <v>418</v>
      </c>
      <c r="C56892" t="s">
        <v>119</v>
      </c>
      <c r="D56892">
        <v>92</v>
      </c>
    </row>
    <row r="56893" spans="1:4" x14ac:dyDescent="0.2">
      <c r="A56893" t="s">
        <v>392</v>
      </c>
      <c r="B56893" t="s">
        <v>418</v>
      </c>
      <c r="C56893" t="s">
        <v>120</v>
      </c>
      <c r="D56893">
        <v>88</v>
      </c>
    </row>
    <row r="56894" spans="1:4" x14ac:dyDescent="0.2">
      <c r="A56894" t="s">
        <v>392</v>
      </c>
      <c r="B56894" t="s">
        <v>418</v>
      </c>
      <c r="C56894" t="s">
        <v>121</v>
      </c>
      <c r="D56894">
        <v>74</v>
      </c>
    </row>
    <row r="56895" spans="1:4" x14ac:dyDescent="0.2">
      <c r="A56895" t="s">
        <v>392</v>
      </c>
      <c r="B56895" t="s">
        <v>418</v>
      </c>
      <c r="C56895" t="s">
        <v>122</v>
      </c>
      <c r="D56895">
        <v>53</v>
      </c>
    </row>
    <row r="56896" spans="1:4" x14ac:dyDescent="0.2">
      <c r="A56896" t="s">
        <v>392</v>
      </c>
      <c r="B56896" t="s">
        <v>418</v>
      </c>
      <c r="C56896" t="s">
        <v>123</v>
      </c>
      <c r="D56896">
        <v>57</v>
      </c>
    </row>
    <row r="56897" spans="1:4" x14ac:dyDescent="0.2">
      <c r="A56897" t="s">
        <v>392</v>
      </c>
      <c r="B56897" t="s">
        <v>418</v>
      </c>
      <c r="C56897" t="s">
        <v>124</v>
      </c>
      <c r="D56897">
        <v>44</v>
      </c>
    </row>
    <row r="56898" spans="1:4" x14ac:dyDescent="0.2">
      <c r="A56898" t="s">
        <v>392</v>
      </c>
      <c r="B56898" t="s">
        <v>418</v>
      </c>
      <c r="C56898" t="s">
        <v>125</v>
      </c>
      <c r="D56898">
        <v>87</v>
      </c>
    </row>
    <row r="56899" spans="1:4" x14ac:dyDescent="0.2">
      <c r="A56899" t="s">
        <v>392</v>
      </c>
      <c r="B56899" t="s">
        <v>418</v>
      </c>
      <c r="C56899" t="s">
        <v>79</v>
      </c>
      <c r="D56899">
        <v>105</v>
      </c>
    </row>
    <row r="56900" spans="1:4" x14ac:dyDescent="0.2">
      <c r="A56900" t="s">
        <v>392</v>
      </c>
      <c r="B56900" t="s">
        <v>418</v>
      </c>
      <c r="C56900" t="s">
        <v>80</v>
      </c>
      <c r="D56900">
        <v>97</v>
      </c>
    </row>
    <row r="56901" spans="1:4" x14ac:dyDescent="0.2">
      <c r="A56901" t="s">
        <v>392</v>
      </c>
      <c r="B56901" t="s">
        <v>418</v>
      </c>
      <c r="C56901" t="s">
        <v>81</v>
      </c>
      <c r="D56901">
        <v>100</v>
      </c>
    </row>
    <row r="56902" spans="1:4" x14ac:dyDescent="0.2">
      <c r="A56902" t="s">
        <v>392</v>
      </c>
      <c r="B56902" t="s">
        <v>418</v>
      </c>
      <c r="C56902" t="s">
        <v>82</v>
      </c>
      <c r="D56902">
        <v>82</v>
      </c>
    </row>
    <row r="56903" spans="1:4" x14ac:dyDescent="0.2">
      <c r="A56903" t="s">
        <v>392</v>
      </c>
      <c r="B56903" t="s">
        <v>418</v>
      </c>
      <c r="C56903" t="s">
        <v>83</v>
      </c>
      <c r="D56903">
        <v>84</v>
      </c>
    </row>
    <row r="56904" spans="1:4" x14ac:dyDescent="0.2">
      <c r="A56904" t="s">
        <v>392</v>
      </c>
      <c r="B56904" t="s">
        <v>418</v>
      </c>
      <c r="C56904" t="s">
        <v>126</v>
      </c>
      <c r="D56904">
        <v>73</v>
      </c>
    </row>
    <row r="56905" spans="1:4" x14ac:dyDescent="0.2">
      <c r="A56905" t="s">
        <v>392</v>
      </c>
      <c r="B56905" t="s">
        <v>418</v>
      </c>
      <c r="C56905" t="s">
        <v>127</v>
      </c>
      <c r="D56905">
        <v>74</v>
      </c>
    </row>
    <row r="56906" spans="1:4" x14ac:dyDescent="0.2">
      <c r="A56906" t="s">
        <v>392</v>
      </c>
      <c r="B56906" t="s">
        <v>418</v>
      </c>
      <c r="C56906" t="s">
        <v>128</v>
      </c>
      <c r="D56906">
        <v>71</v>
      </c>
    </row>
    <row r="56907" spans="1:4" x14ac:dyDescent="0.2">
      <c r="A56907" t="s">
        <v>392</v>
      </c>
      <c r="B56907" t="s">
        <v>379</v>
      </c>
      <c r="C56907" t="s">
        <v>18</v>
      </c>
      <c r="D56907">
        <v>81</v>
      </c>
    </row>
    <row r="56908" spans="1:4" x14ac:dyDescent="0.2">
      <c r="A56908" t="s">
        <v>392</v>
      </c>
      <c r="B56908" t="s">
        <v>379</v>
      </c>
      <c r="C56908" t="s">
        <v>19</v>
      </c>
      <c r="D56908">
        <v>74</v>
      </c>
    </row>
    <row r="56909" spans="1:4" x14ac:dyDescent="0.2">
      <c r="A56909" t="s">
        <v>392</v>
      </c>
      <c r="B56909" t="s">
        <v>379</v>
      </c>
      <c r="C56909" t="s">
        <v>39</v>
      </c>
      <c r="D56909">
        <v>39</v>
      </c>
    </row>
    <row r="56910" spans="1:4" x14ac:dyDescent="0.2">
      <c r="A56910" t="s">
        <v>427</v>
      </c>
      <c r="B56910" t="s">
        <v>4</v>
      </c>
      <c r="C56910" t="s">
        <v>16</v>
      </c>
      <c r="D56910">
        <v>52</v>
      </c>
    </row>
    <row r="56911" spans="1:4" x14ac:dyDescent="0.2">
      <c r="A56911" t="s">
        <v>427</v>
      </c>
      <c r="B56911" t="s">
        <v>4</v>
      </c>
      <c r="C56911" t="s">
        <v>17</v>
      </c>
      <c r="D56911">
        <v>245</v>
      </c>
    </row>
    <row r="56912" spans="1:4" x14ac:dyDescent="0.2">
      <c r="A56912" t="s">
        <v>427</v>
      </c>
      <c r="B56912" t="s">
        <v>4</v>
      </c>
      <c r="C56912" t="s">
        <v>17</v>
      </c>
      <c r="D56912">
        <v>40</v>
      </c>
    </row>
    <row r="56913" spans="1:4" x14ac:dyDescent="0.2">
      <c r="A56913" t="s">
        <v>427</v>
      </c>
      <c r="B56913" t="s">
        <v>4</v>
      </c>
      <c r="C56913" t="s">
        <v>18</v>
      </c>
      <c r="D56913">
        <v>275</v>
      </c>
    </row>
    <row r="56914" spans="1:4" x14ac:dyDescent="0.2">
      <c r="A56914" t="s">
        <v>427</v>
      </c>
      <c r="B56914" t="s">
        <v>4</v>
      </c>
      <c r="C56914" t="s">
        <v>18</v>
      </c>
      <c r="D56914">
        <v>61</v>
      </c>
    </row>
    <row r="56915" spans="1:4" x14ac:dyDescent="0.2">
      <c r="A56915" t="s">
        <v>427</v>
      </c>
      <c r="B56915" t="s">
        <v>4</v>
      </c>
      <c r="C56915" t="s">
        <v>19</v>
      </c>
      <c r="D56915">
        <v>170</v>
      </c>
    </row>
    <row r="56916" spans="1:4" x14ac:dyDescent="0.2">
      <c r="A56916" t="s">
        <v>427</v>
      </c>
      <c r="B56916" t="s">
        <v>4</v>
      </c>
      <c r="C56916" t="s">
        <v>19</v>
      </c>
      <c r="D56916">
        <v>36</v>
      </c>
    </row>
    <row r="56917" spans="1:4" x14ac:dyDescent="0.2">
      <c r="A56917" t="s">
        <v>427</v>
      </c>
      <c r="B56917" t="s">
        <v>4</v>
      </c>
      <c r="C56917" t="s">
        <v>39</v>
      </c>
      <c r="D56917">
        <v>197</v>
      </c>
    </row>
    <row r="56918" spans="1:4" x14ac:dyDescent="0.2">
      <c r="A56918" t="s">
        <v>427</v>
      </c>
      <c r="B56918" t="s">
        <v>4</v>
      </c>
      <c r="C56918" t="s">
        <v>39</v>
      </c>
      <c r="D56918">
        <v>60</v>
      </c>
    </row>
    <row r="56919" spans="1:4" x14ac:dyDescent="0.2">
      <c r="A56919" t="s">
        <v>427</v>
      </c>
      <c r="B56919" t="s">
        <v>4</v>
      </c>
      <c r="C56919" t="s">
        <v>40</v>
      </c>
      <c r="D56919">
        <v>130</v>
      </c>
    </row>
    <row r="56920" spans="1:4" x14ac:dyDescent="0.2">
      <c r="A56920" t="s">
        <v>427</v>
      </c>
      <c r="B56920" t="s">
        <v>4</v>
      </c>
      <c r="C56920" t="s">
        <v>40</v>
      </c>
      <c r="D56920">
        <v>56</v>
      </c>
    </row>
    <row r="56921" spans="1:4" x14ac:dyDescent="0.2">
      <c r="A56921" t="s">
        <v>427</v>
      </c>
      <c r="B56921" t="s">
        <v>4</v>
      </c>
      <c r="C56921" t="s">
        <v>41</v>
      </c>
      <c r="D56921">
        <v>36</v>
      </c>
    </row>
    <row r="56922" spans="1:4" x14ac:dyDescent="0.2">
      <c r="A56922" t="s">
        <v>427</v>
      </c>
      <c r="B56922" t="s">
        <v>4</v>
      </c>
      <c r="C56922" t="s">
        <v>41</v>
      </c>
      <c r="D56922">
        <v>22</v>
      </c>
    </row>
    <row r="56923" spans="1:4" x14ac:dyDescent="0.2">
      <c r="A56923" t="s">
        <v>427</v>
      </c>
      <c r="B56923" t="s">
        <v>4</v>
      </c>
      <c r="C56923" t="s">
        <v>45</v>
      </c>
      <c r="D56923">
        <v>28</v>
      </c>
    </row>
    <row r="56924" spans="1:4" x14ac:dyDescent="0.2">
      <c r="A56924" t="s">
        <v>427</v>
      </c>
      <c r="B56924" t="s">
        <v>4</v>
      </c>
      <c r="C56924" t="s">
        <v>8</v>
      </c>
      <c r="D56924">
        <v>74</v>
      </c>
    </row>
    <row r="56925" spans="1:4" x14ac:dyDescent="0.2">
      <c r="A56925" t="s">
        <v>427</v>
      </c>
      <c r="B56925" t="s">
        <v>4</v>
      </c>
      <c r="C56925" t="s">
        <v>162</v>
      </c>
      <c r="D56925">
        <v>266</v>
      </c>
    </row>
    <row r="56926" spans="1:4" x14ac:dyDescent="0.2">
      <c r="A56926" t="s">
        <v>427</v>
      </c>
      <c r="B56926" t="s">
        <v>4</v>
      </c>
      <c r="C56926" t="s">
        <v>162</v>
      </c>
      <c r="D56926">
        <v>112</v>
      </c>
    </row>
    <row r="56927" spans="1:4" x14ac:dyDescent="0.2">
      <c r="A56927" t="s">
        <v>427</v>
      </c>
      <c r="B56927" t="s">
        <v>4</v>
      </c>
      <c r="C56927" t="s">
        <v>163</v>
      </c>
      <c r="D56927">
        <v>328</v>
      </c>
    </row>
    <row r="56928" spans="1:4" x14ac:dyDescent="0.2">
      <c r="A56928" t="s">
        <v>427</v>
      </c>
      <c r="B56928" t="s">
        <v>4</v>
      </c>
      <c r="C56928" t="s">
        <v>163</v>
      </c>
      <c r="D56928">
        <v>140</v>
      </c>
    </row>
    <row r="56929" spans="1:4" x14ac:dyDescent="0.2">
      <c r="A56929" t="s">
        <v>427</v>
      </c>
      <c r="B56929" t="s">
        <v>4</v>
      </c>
      <c r="C56929" t="s">
        <v>9</v>
      </c>
      <c r="D56929">
        <v>139</v>
      </c>
    </row>
    <row r="56930" spans="1:4" x14ac:dyDescent="0.2">
      <c r="A56930" t="s">
        <v>427</v>
      </c>
      <c r="B56930" t="s">
        <v>4</v>
      </c>
      <c r="C56930" t="s">
        <v>9</v>
      </c>
      <c r="D56930">
        <v>89</v>
      </c>
    </row>
    <row r="56931" spans="1:4" x14ac:dyDescent="0.2">
      <c r="A56931" t="s">
        <v>427</v>
      </c>
      <c r="B56931" t="s">
        <v>4</v>
      </c>
      <c r="C56931" t="s">
        <v>165</v>
      </c>
      <c r="D56931">
        <v>123</v>
      </c>
    </row>
    <row r="56932" spans="1:4" x14ac:dyDescent="0.2">
      <c r="A56932" t="s">
        <v>427</v>
      </c>
      <c r="B56932" t="s">
        <v>4</v>
      </c>
      <c r="C56932" t="s">
        <v>165</v>
      </c>
      <c r="D56932">
        <v>82</v>
      </c>
    </row>
    <row r="56933" spans="1:4" x14ac:dyDescent="0.2">
      <c r="A56933" t="s">
        <v>427</v>
      </c>
      <c r="B56933" t="s">
        <v>4</v>
      </c>
      <c r="C56933" t="s">
        <v>113</v>
      </c>
      <c r="D56933">
        <v>251</v>
      </c>
    </row>
    <row r="56934" spans="1:4" x14ac:dyDescent="0.2">
      <c r="A56934" t="s">
        <v>427</v>
      </c>
      <c r="B56934" t="s">
        <v>4</v>
      </c>
      <c r="C56934" t="s">
        <v>69</v>
      </c>
      <c r="D56934">
        <v>124</v>
      </c>
    </row>
    <row r="56935" spans="1:4" x14ac:dyDescent="0.2">
      <c r="A56935" t="s">
        <v>427</v>
      </c>
      <c r="B56935" t="s">
        <v>38</v>
      </c>
      <c r="C56935" t="s">
        <v>58</v>
      </c>
      <c r="D56935">
        <v>90</v>
      </c>
    </row>
    <row r="56936" spans="1:4" x14ac:dyDescent="0.2">
      <c r="A56936" t="s">
        <v>427</v>
      </c>
      <c r="B56936" t="s">
        <v>38</v>
      </c>
      <c r="C56936" t="s">
        <v>59</v>
      </c>
      <c r="D56936">
        <v>97</v>
      </c>
    </row>
    <row r="56937" spans="1:4" x14ac:dyDescent="0.2">
      <c r="A56937" t="s">
        <v>427</v>
      </c>
      <c r="B56937" t="s">
        <v>38</v>
      </c>
      <c r="C56937" t="s">
        <v>60</v>
      </c>
      <c r="D56937">
        <v>78</v>
      </c>
    </row>
    <row r="56938" spans="1:4" x14ac:dyDescent="0.2">
      <c r="A56938" t="s">
        <v>427</v>
      </c>
      <c r="B56938" t="s">
        <v>38</v>
      </c>
      <c r="C56938" t="s">
        <v>61</v>
      </c>
      <c r="D56938">
        <v>122</v>
      </c>
    </row>
    <row r="56939" spans="1:4" x14ac:dyDescent="0.2">
      <c r="A56939" t="s">
        <v>427</v>
      </c>
      <c r="B56939" t="s">
        <v>38</v>
      </c>
      <c r="C56939" t="s">
        <v>15</v>
      </c>
      <c r="D56939">
        <v>93</v>
      </c>
    </row>
    <row r="56940" spans="1:4" x14ac:dyDescent="0.2">
      <c r="A56940" t="s">
        <v>427</v>
      </c>
      <c r="B56940" t="s">
        <v>38</v>
      </c>
      <c r="C56940" t="s">
        <v>16</v>
      </c>
      <c r="D56940">
        <v>96</v>
      </c>
    </row>
    <row r="56941" spans="1:4" x14ac:dyDescent="0.2">
      <c r="A56941" t="s">
        <v>427</v>
      </c>
      <c r="B56941" t="s">
        <v>38</v>
      </c>
      <c r="C56941" t="s">
        <v>17</v>
      </c>
      <c r="D56941">
        <v>89</v>
      </c>
    </row>
    <row r="56942" spans="1:4" x14ac:dyDescent="0.2">
      <c r="A56942" t="s">
        <v>427</v>
      </c>
      <c r="B56942" t="s">
        <v>397</v>
      </c>
      <c r="C56942" t="s">
        <v>11</v>
      </c>
      <c r="D56942">
        <v>62</v>
      </c>
    </row>
    <row r="56943" spans="1:4" x14ac:dyDescent="0.2">
      <c r="A56943" t="s">
        <v>427</v>
      </c>
      <c r="B56943" t="s">
        <v>397</v>
      </c>
      <c r="C56943" t="s">
        <v>11</v>
      </c>
      <c r="D56943">
        <v>14</v>
      </c>
    </row>
    <row r="56944" spans="1:4" x14ac:dyDescent="0.2">
      <c r="A56944" t="s">
        <v>427</v>
      </c>
      <c r="B56944" t="s">
        <v>397</v>
      </c>
      <c r="C56944" t="s">
        <v>115</v>
      </c>
      <c r="D56944">
        <v>48</v>
      </c>
    </row>
    <row r="56945" spans="1:4" x14ac:dyDescent="0.2">
      <c r="A56945" t="s">
        <v>427</v>
      </c>
      <c r="B56945" t="s">
        <v>397</v>
      </c>
      <c r="C56945" t="s">
        <v>116</v>
      </c>
      <c r="D56945">
        <v>26</v>
      </c>
    </row>
    <row r="56946" spans="1:4" x14ac:dyDescent="0.2">
      <c r="A56946" t="s">
        <v>427</v>
      </c>
      <c r="B56946" t="s">
        <v>397</v>
      </c>
      <c r="C56946" t="s">
        <v>117</v>
      </c>
      <c r="D56946">
        <v>35</v>
      </c>
    </row>
    <row r="56947" spans="1:4" x14ac:dyDescent="0.2">
      <c r="A56947" t="s">
        <v>427</v>
      </c>
      <c r="B56947" t="s">
        <v>397</v>
      </c>
      <c r="C56947" t="s">
        <v>118</v>
      </c>
      <c r="D56947">
        <v>56</v>
      </c>
    </row>
    <row r="56948" spans="1:4" x14ac:dyDescent="0.2">
      <c r="A56948" t="s">
        <v>427</v>
      </c>
      <c r="B56948" t="s">
        <v>397</v>
      </c>
      <c r="C56948" t="s">
        <v>119</v>
      </c>
      <c r="D56948">
        <v>84</v>
      </c>
    </row>
    <row r="56949" spans="1:4" x14ac:dyDescent="0.2">
      <c r="A56949" t="s">
        <v>427</v>
      </c>
      <c r="B56949" t="s">
        <v>397</v>
      </c>
      <c r="C56949" t="s">
        <v>120</v>
      </c>
      <c r="D56949">
        <v>78</v>
      </c>
    </row>
    <row r="56950" spans="1:4" x14ac:dyDescent="0.2">
      <c r="A56950" t="s">
        <v>427</v>
      </c>
      <c r="B56950" t="s">
        <v>397</v>
      </c>
      <c r="C56950" t="s">
        <v>121</v>
      </c>
      <c r="D56950">
        <v>94</v>
      </c>
    </row>
    <row r="56951" spans="1:4" x14ac:dyDescent="0.2">
      <c r="A56951" t="s">
        <v>427</v>
      </c>
      <c r="B56951" t="s">
        <v>397</v>
      </c>
      <c r="C56951" t="s">
        <v>122</v>
      </c>
      <c r="D56951">
        <v>44</v>
      </c>
    </row>
    <row r="56952" spans="1:4" x14ac:dyDescent="0.2">
      <c r="A56952" t="s">
        <v>427</v>
      </c>
      <c r="B56952" t="s">
        <v>397</v>
      </c>
      <c r="C56952" t="s">
        <v>123</v>
      </c>
      <c r="D56952">
        <v>48</v>
      </c>
    </row>
    <row r="56953" spans="1:4" x14ac:dyDescent="0.2">
      <c r="A56953" t="s">
        <v>427</v>
      </c>
      <c r="B56953" t="s">
        <v>397</v>
      </c>
      <c r="C56953" t="s">
        <v>83</v>
      </c>
      <c r="D56953">
        <v>2</v>
      </c>
    </row>
    <row r="56954" spans="1:4" x14ac:dyDescent="0.2">
      <c r="A56954" t="s">
        <v>427</v>
      </c>
      <c r="B56954" t="s">
        <v>397</v>
      </c>
      <c r="C56954" t="s">
        <v>126</v>
      </c>
      <c r="D56954">
        <v>139</v>
      </c>
    </row>
    <row r="56955" spans="1:4" x14ac:dyDescent="0.2">
      <c r="A56955" t="s">
        <v>427</v>
      </c>
      <c r="B56955" t="s">
        <v>397</v>
      </c>
      <c r="C56955" t="s">
        <v>127</v>
      </c>
      <c r="D56955">
        <v>174</v>
      </c>
    </row>
    <row r="56956" spans="1:4" x14ac:dyDescent="0.2">
      <c r="A56956" t="s">
        <v>427</v>
      </c>
      <c r="B56956" t="s">
        <v>397</v>
      </c>
      <c r="C56956" t="s">
        <v>128</v>
      </c>
      <c r="D56956">
        <v>211</v>
      </c>
    </row>
    <row r="56957" spans="1:4" x14ac:dyDescent="0.2">
      <c r="A56957" t="s">
        <v>427</v>
      </c>
      <c r="B56957" t="s">
        <v>397</v>
      </c>
      <c r="C56957" t="s">
        <v>84</v>
      </c>
      <c r="D56957">
        <v>212</v>
      </c>
    </row>
    <row r="56958" spans="1:4" x14ac:dyDescent="0.2">
      <c r="A56958" t="s">
        <v>427</v>
      </c>
      <c r="B56958" t="s">
        <v>397</v>
      </c>
      <c r="C56958" t="s">
        <v>85</v>
      </c>
      <c r="D56958">
        <v>214</v>
      </c>
    </row>
    <row r="56959" spans="1:4" x14ac:dyDescent="0.2">
      <c r="A56959" t="s">
        <v>427</v>
      </c>
      <c r="B56959" t="s">
        <v>397</v>
      </c>
      <c r="C56959" t="s">
        <v>86</v>
      </c>
      <c r="D56959">
        <v>214</v>
      </c>
    </row>
    <row r="56960" spans="1:4" x14ac:dyDescent="0.2">
      <c r="A56960" t="s">
        <v>427</v>
      </c>
      <c r="B56960" t="s">
        <v>397</v>
      </c>
      <c r="C56960" t="s">
        <v>87</v>
      </c>
      <c r="D56960">
        <v>177</v>
      </c>
    </row>
    <row r="56961" spans="1:4" x14ac:dyDescent="0.2">
      <c r="A56961" t="s">
        <v>427</v>
      </c>
      <c r="B56961" t="s">
        <v>397</v>
      </c>
      <c r="C56961" t="s">
        <v>88</v>
      </c>
      <c r="D56961">
        <v>149</v>
      </c>
    </row>
    <row r="56962" spans="1:4" x14ac:dyDescent="0.2">
      <c r="A56962" t="s">
        <v>427</v>
      </c>
      <c r="B56962" t="s">
        <v>397</v>
      </c>
      <c r="C56962" t="s">
        <v>89</v>
      </c>
      <c r="D56962">
        <v>116</v>
      </c>
    </row>
    <row r="56963" spans="1:4" x14ac:dyDescent="0.2">
      <c r="A56963" t="s">
        <v>427</v>
      </c>
      <c r="B56963" t="s">
        <v>397</v>
      </c>
      <c r="C56963" t="s">
        <v>52</v>
      </c>
      <c r="D56963">
        <v>101</v>
      </c>
    </row>
    <row r="56964" spans="1:4" x14ac:dyDescent="0.2">
      <c r="A56964" t="s">
        <v>427</v>
      </c>
      <c r="B56964" t="s">
        <v>397</v>
      </c>
      <c r="C56964" t="s">
        <v>53</v>
      </c>
      <c r="D56964">
        <v>128</v>
      </c>
    </row>
    <row r="56965" spans="1:4" x14ac:dyDescent="0.2">
      <c r="A56965" t="s">
        <v>427</v>
      </c>
      <c r="B56965" t="s">
        <v>397</v>
      </c>
      <c r="C56965" t="s">
        <v>54</v>
      </c>
      <c r="D56965">
        <v>147</v>
      </c>
    </row>
    <row r="56966" spans="1:4" x14ac:dyDescent="0.2">
      <c r="A56966" t="s">
        <v>427</v>
      </c>
      <c r="B56966" t="s">
        <v>397</v>
      </c>
      <c r="C56966" t="s">
        <v>55</v>
      </c>
      <c r="D56966">
        <v>178</v>
      </c>
    </row>
    <row r="56967" spans="1:4" x14ac:dyDescent="0.2">
      <c r="A56967" t="s">
        <v>427</v>
      </c>
      <c r="B56967" t="s">
        <v>397</v>
      </c>
      <c r="C56967" t="s">
        <v>56</v>
      </c>
      <c r="D56967">
        <v>167</v>
      </c>
    </row>
    <row r="56968" spans="1:4" x14ac:dyDescent="0.2">
      <c r="A56968" t="s">
        <v>427</v>
      </c>
      <c r="B56968" t="s">
        <v>397</v>
      </c>
      <c r="C56968" t="s">
        <v>97</v>
      </c>
      <c r="D56968">
        <v>188</v>
      </c>
    </row>
    <row r="56969" spans="1:4" x14ac:dyDescent="0.2">
      <c r="A56969" t="s">
        <v>427</v>
      </c>
      <c r="B56969" t="s">
        <v>397</v>
      </c>
      <c r="C56969" t="s">
        <v>129</v>
      </c>
      <c r="D56969">
        <v>182</v>
      </c>
    </row>
    <row r="56970" spans="1:4" x14ac:dyDescent="0.2">
      <c r="A56970" t="s">
        <v>427</v>
      </c>
      <c r="B56970" t="s">
        <v>397</v>
      </c>
      <c r="C56970" t="s">
        <v>130</v>
      </c>
      <c r="D56970">
        <v>180</v>
      </c>
    </row>
    <row r="56971" spans="1:4" x14ac:dyDescent="0.2">
      <c r="A56971" t="s">
        <v>427</v>
      </c>
      <c r="B56971" t="s">
        <v>397</v>
      </c>
      <c r="C56971" t="s">
        <v>173</v>
      </c>
      <c r="D56971">
        <v>71</v>
      </c>
    </row>
    <row r="56972" spans="1:4" x14ac:dyDescent="0.2">
      <c r="A56972" t="s">
        <v>427</v>
      </c>
      <c r="B56972" t="s">
        <v>397</v>
      </c>
      <c r="C56972" t="s">
        <v>98</v>
      </c>
      <c r="D56972">
        <v>176</v>
      </c>
    </row>
    <row r="56973" spans="1:4" x14ac:dyDescent="0.2">
      <c r="A56973" t="s">
        <v>427</v>
      </c>
      <c r="B56973" t="s">
        <v>397</v>
      </c>
      <c r="C56973" t="s">
        <v>99</v>
      </c>
      <c r="D56973">
        <v>139</v>
      </c>
    </row>
    <row r="56974" spans="1:4" x14ac:dyDescent="0.2">
      <c r="A56974" t="s">
        <v>427</v>
      </c>
      <c r="B56974" t="s">
        <v>397</v>
      </c>
      <c r="C56974" t="s">
        <v>100</v>
      </c>
      <c r="D56974">
        <v>48</v>
      </c>
    </row>
    <row r="56975" spans="1:4" x14ac:dyDescent="0.2">
      <c r="A56975" t="s">
        <v>427</v>
      </c>
      <c r="B56975" t="s">
        <v>397</v>
      </c>
      <c r="C56975" t="s">
        <v>26</v>
      </c>
      <c r="D56975">
        <v>42</v>
      </c>
    </row>
    <row r="56976" spans="1:4" x14ac:dyDescent="0.2">
      <c r="A56976" t="s">
        <v>427</v>
      </c>
      <c r="B56976" t="s">
        <v>397</v>
      </c>
      <c r="C56976" t="s">
        <v>27</v>
      </c>
      <c r="D56976">
        <v>64</v>
      </c>
    </row>
    <row r="56977" spans="1:4" x14ac:dyDescent="0.2">
      <c r="A56977" t="s">
        <v>427</v>
      </c>
      <c r="B56977" t="s">
        <v>397</v>
      </c>
      <c r="C56977" t="s">
        <v>28</v>
      </c>
      <c r="D56977">
        <v>83</v>
      </c>
    </row>
    <row r="56978" spans="1:4" x14ac:dyDescent="0.2">
      <c r="A56978" t="s">
        <v>427</v>
      </c>
      <c r="B56978" t="s">
        <v>397</v>
      </c>
      <c r="C56978" t="s">
        <v>29</v>
      </c>
      <c r="D56978">
        <v>100</v>
      </c>
    </row>
    <row r="56979" spans="1:4" x14ac:dyDescent="0.2">
      <c r="A56979" t="s">
        <v>427</v>
      </c>
      <c r="B56979" t="s">
        <v>397</v>
      </c>
      <c r="C56979" t="s">
        <v>30</v>
      </c>
      <c r="D56979">
        <v>84</v>
      </c>
    </row>
    <row r="56980" spans="1:4" x14ac:dyDescent="0.2">
      <c r="A56980" t="s">
        <v>427</v>
      </c>
      <c r="B56980" t="s">
        <v>397</v>
      </c>
      <c r="C56980" t="s">
        <v>31</v>
      </c>
      <c r="D56980">
        <v>83</v>
      </c>
    </row>
    <row r="56981" spans="1:4" x14ac:dyDescent="0.2">
      <c r="A56981" t="s">
        <v>427</v>
      </c>
      <c r="B56981" t="s">
        <v>397</v>
      </c>
      <c r="C56981" t="s">
        <v>102</v>
      </c>
      <c r="D56981">
        <v>60</v>
      </c>
    </row>
    <row r="56982" spans="1:4" x14ac:dyDescent="0.2">
      <c r="A56982" t="s">
        <v>427</v>
      </c>
      <c r="B56982" t="s">
        <v>5</v>
      </c>
      <c r="C56982" t="s">
        <v>41</v>
      </c>
      <c r="D56982">
        <v>43</v>
      </c>
    </row>
    <row r="56983" spans="1:4" x14ac:dyDescent="0.2">
      <c r="A56983" t="s">
        <v>427</v>
      </c>
      <c r="B56983" t="s">
        <v>5</v>
      </c>
      <c r="C56983" t="s">
        <v>45</v>
      </c>
      <c r="D56983">
        <v>51</v>
      </c>
    </row>
    <row r="56984" spans="1:4" x14ac:dyDescent="0.2">
      <c r="A56984" t="s">
        <v>427</v>
      </c>
      <c r="B56984" t="s">
        <v>5</v>
      </c>
      <c r="C56984" t="s">
        <v>63</v>
      </c>
      <c r="D56984">
        <v>241</v>
      </c>
    </row>
    <row r="56985" spans="1:4" x14ac:dyDescent="0.2">
      <c r="A56985" t="s">
        <v>427</v>
      </c>
      <c r="B56985" t="s">
        <v>5</v>
      </c>
      <c r="C56985" t="s">
        <v>64</v>
      </c>
      <c r="D56985">
        <v>622</v>
      </c>
    </row>
    <row r="56986" spans="1:4" x14ac:dyDescent="0.2">
      <c r="A56986" t="s">
        <v>427</v>
      </c>
      <c r="B56986" t="s">
        <v>5</v>
      </c>
      <c r="C56986" t="s">
        <v>65</v>
      </c>
      <c r="D56986">
        <v>808</v>
      </c>
    </row>
    <row r="56987" spans="1:4" x14ac:dyDescent="0.2">
      <c r="A56987" t="s">
        <v>427</v>
      </c>
      <c r="B56987" t="s">
        <v>5</v>
      </c>
      <c r="C56987" t="s">
        <v>43</v>
      </c>
      <c r="D56987">
        <v>633</v>
      </c>
    </row>
    <row r="56988" spans="1:4" x14ac:dyDescent="0.2">
      <c r="A56988" t="s">
        <v>427</v>
      </c>
      <c r="B56988" t="s">
        <v>5</v>
      </c>
      <c r="C56988" t="s">
        <v>43</v>
      </c>
      <c r="D56988">
        <v>161</v>
      </c>
    </row>
    <row r="56989" spans="1:4" x14ac:dyDescent="0.2">
      <c r="A56989" t="s">
        <v>427</v>
      </c>
      <c r="B56989" t="s">
        <v>5</v>
      </c>
      <c r="C56989" t="s">
        <v>11</v>
      </c>
      <c r="D56989">
        <v>455</v>
      </c>
    </row>
    <row r="56990" spans="1:4" x14ac:dyDescent="0.2">
      <c r="A56990" t="s">
        <v>427</v>
      </c>
      <c r="B56990" t="s">
        <v>5</v>
      </c>
      <c r="C56990" t="s">
        <v>11</v>
      </c>
      <c r="D56990">
        <v>123</v>
      </c>
    </row>
    <row r="56991" spans="1:4" x14ac:dyDescent="0.2">
      <c r="A56991" t="s">
        <v>427</v>
      </c>
      <c r="B56991" t="s">
        <v>5</v>
      </c>
      <c r="C56991" t="s">
        <v>76</v>
      </c>
      <c r="D56991">
        <v>388</v>
      </c>
    </row>
    <row r="56992" spans="1:4" x14ac:dyDescent="0.2">
      <c r="A56992" t="s">
        <v>427</v>
      </c>
      <c r="B56992" t="s">
        <v>5</v>
      </c>
      <c r="C56992" t="s">
        <v>76</v>
      </c>
      <c r="D56992">
        <v>132</v>
      </c>
    </row>
    <row r="56993" spans="1:4" x14ac:dyDescent="0.2">
      <c r="A56993" t="s">
        <v>427</v>
      </c>
      <c r="B56993" t="s">
        <v>5</v>
      </c>
      <c r="C56993" t="s">
        <v>115</v>
      </c>
      <c r="D56993">
        <v>110</v>
      </c>
    </row>
    <row r="56994" spans="1:4" x14ac:dyDescent="0.2">
      <c r="A56994" t="s">
        <v>427</v>
      </c>
      <c r="B56994" t="s">
        <v>5</v>
      </c>
      <c r="C56994" t="s">
        <v>115</v>
      </c>
      <c r="D56994">
        <v>98</v>
      </c>
    </row>
    <row r="56995" spans="1:4" x14ac:dyDescent="0.2">
      <c r="A56995" t="s">
        <v>427</v>
      </c>
      <c r="B56995" t="s">
        <v>5</v>
      </c>
      <c r="C56995" t="s">
        <v>116</v>
      </c>
      <c r="D56995">
        <v>71</v>
      </c>
    </row>
    <row r="56996" spans="1:4" x14ac:dyDescent="0.2">
      <c r="A56996" t="s">
        <v>427</v>
      </c>
      <c r="B56996" t="s">
        <v>5</v>
      </c>
      <c r="C56996" t="s">
        <v>117</v>
      </c>
      <c r="D56996">
        <v>60</v>
      </c>
    </row>
    <row r="56997" spans="1:4" x14ac:dyDescent="0.2">
      <c r="A56997" t="s">
        <v>427</v>
      </c>
      <c r="B56997" t="s">
        <v>5</v>
      </c>
      <c r="C56997" t="s">
        <v>118</v>
      </c>
      <c r="D56997">
        <v>83</v>
      </c>
    </row>
    <row r="56998" spans="1:4" x14ac:dyDescent="0.2">
      <c r="A56998" t="s">
        <v>427</v>
      </c>
      <c r="B56998" t="s">
        <v>5</v>
      </c>
      <c r="C56998" t="s">
        <v>119</v>
      </c>
      <c r="D56998">
        <v>58</v>
      </c>
    </row>
    <row r="56999" spans="1:4" x14ac:dyDescent="0.2">
      <c r="A56999" t="s">
        <v>427</v>
      </c>
      <c r="B56999" t="s">
        <v>5</v>
      </c>
      <c r="C56999" t="s">
        <v>120</v>
      </c>
      <c r="D56999">
        <v>65</v>
      </c>
    </row>
    <row r="57000" spans="1:4" x14ac:dyDescent="0.2">
      <c r="A57000" t="s">
        <v>427</v>
      </c>
      <c r="B57000" t="s">
        <v>5</v>
      </c>
      <c r="C57000" t="s">
        <v>121</v>
      </c>
      <c r="D57000">
        <v>68</v>
      </c>
    </row>
    <row r="57001" spans="1:4" x14ac:dyDescent="0.2">
      <c r="A57001" t="s">
        <v>427</v>
      </c>
      <c r="B57001" t="s">
        <v>5</v>
      </c>
      <c r="C57001" t="s">
        <v>122</v>
      </c>
      <c r="D57001">
        <v>95</v>
      </c>
    </row>
    <row r="57002" spans="1:4" x14ac:dyDescent="0.2">
      <c r="A57002" t="s">
        <v>427</v>
      </c>
      <c r="B57002" t="s">
        <v>5</v>
      </c>
      <c r="C57002" t="s">
        <v>123</v>
      </c>
      <c r="D57002">
        <v>107</v>
      </c>
    </row>
    <row r="57003" spans="1:4" x14ac:dyDescent="0.2">
      <c r="A57003" t="s">
        <v>427</v>
      </c>
      <c r="B57003" t="s">
        <v>5</v>
      </c>
      <c r="C57003" t="s">
        <v>124</v>
      </c>
      <c r="D57003">
        <v>124</v>
      </c>
    </row>
    <row r="57004" spans="1:4" x14ac:dyDescent="0.2">
      <c r="A57004" t="s">
        <v>427</v>
      </c>
      <c r="B57004" t="s">
        <v>5</v>
      </c>
      <c r="C57004" t="s">
        <v>125</v>
      </c>
      <c r="D57004">
        <v>127</v>
      </c>
    </row>
    <row r="57005" spans="1:4" x14ac:dyDescent="0.2">
      <c r="A57005" t="s">
        <v>427</v>
      </c>
      <c r="B57005" t="s">
        <v>5</v>
      </c>
      <c r="C57005" t="s">
        <v>79</v>
      </c>
      <c r="D57005">
        <v>169</v>
      </c>
    </row>
    <row r="57006" spans="1:4" x14ac:dyDescent="0.2">
      <c r="A57006" t="s">
        <v>427</v>
      </c>
      <c r="B57006" t="s">
        <v>5</v>
      </c>
      <c r="C57006" t="s">
        <v>80</v>
      </c>
      <c r="D57006">
        <v>188</v>
      </c>
    </row>
    <row r="57007" spans="1:4" x14ac:dyDescent="0.2">
      <c r="A57007" t="s">
        <v>427</v>
      </c>
      <c r="B57007" t="s">
        <v>5</v>
      </c>
      <c r="C57007" t="s">
        <v>81</v>
      </c>
      <c r="D57007">
        <v>174</v>
      </c>
    </row>
    <row r="57008" spans="1:4" x14ac:dyDescent="0.2">
      <c r="A57008" t="s">
        <v>427</v>
      </c>
      <c r="B57008" t="s">
        <v>5</v>
      </c>
      <c r="C57008" t="s">
        <v>82</v>
      </c>
      <c r="D57008">
        <v>160</v>
      </c>
    </row>
    <row r="57009" spans="1:4" x14ac:dyDescent="0.2">
      <c r="A57009" t="s">
        <v>427</v>
      </c>
      <c r="B57009" t="s">
        <v>5</v>
      </c>
      <c r="C57009" t="s">
        <v>83</v>
      </c>
      <c r="D57009">
        <v>156</v>
      </c>
    </row>
    <row r="57010" spans="1:4" x14ac:dyDescent="0.2">
      <c r="A57010" t="s">
        <v>427</v>
      </c>
      <c r="B57010" t="s">
        <v>5</v>
      </c>
      <c r="C57010" t="s">
        <v>128</v>
      </c>
      <c r="D57010">
        <v>29</v>
      </c>
    </row>
    <row r="57011" spans="1:4" x14ac:dyDescent="0.2">
      <c r="A57011" t="s">
        <v>427</v>
      </c>
      <c r="B57011" t="s">
        <v>5</v>
      </c>
      <c r="C57011" t="s">
        <v>84</v>
      </c>
      <c r="D57011">
        <v>68</v>
      </c>
    </row>
    <row r="57012" spans="1:4" x14ac:dyDescent="0.2">
      <c r="A57012" t="s">
        <v>427</v>
      </c>
      <c r="B57012" t="s">
        <v>5</v>
      </c>
      <c r="C57012" t="s">
        <v>85</v>
      </c>
      <c r="D57012">
        <v>90</v>
      </c>
    </row>
    <row r="57013" spans="1:4" x14ac:dyDescent="0.2">
      <c r="A57013" t="s">
        <v>427</v>
      </c>
      <c r="B57013" t="s">
        <v>5</v>
      </c>
      <c r="C57013" t="s">
        <v>86</v>
      </c>
      <c r="D57013">
        <v>110</v>
      </c>
    </row>
    <row r="57014" spans="1:4" x14ac:dyDescent="0.2">
      <c r="A57014" t="s">
        <v>427</v>
      </c>
      <c r="B57014" t="s">
        <v>5</v>
      </c>
      <c r="C57014" t="s">
        <v>87</v>
      </c>
      <c r="D57014">
        <v>126</v>
      </c>
    </row>
    <row r="57015" spans="1:4" x14ac:dyDescent="0.2">
      <c r="A57015" t="s">
        <v>427</v>
      </c>
      <c r="B57015" t="s">
        <v>5</v>
      </c>
      <c r="C57015" t="s">
        <v>88</v>
      </c>
      <c r="D57015">
        <v>135</v>
      </c>
    </row>
    <row r="57016" spans="1:4" x14ac:dyDescent="0.2">
      <c r="A57016" t="s">
        <v>427</v>
      </c>
      <c r="B57016" t="s">
        <v>5</v>
      </c>
      <c r="C57016" t="s">
        <v>89</v>
      </c>
      <c r="D57016">
        <v>156</v>
      </c>
    </row>
    <row r="57017" spans="1:4" x14ac:dyDescent="0.2">
      <c r="A57017" t="s">
        <v>427</v>
      </c>
      <c r="B57017" t="s">
        <v>5</v>
      </c>
      <c r="C57017" t="s">
        <v>90</v>
      </c>
      <c r="D57017">
        <v>183</v>
      </c>
    </row>
    <row r="57018" spans="1:4" x14ac:dyDescent="0.2">
      <c r="A57018" t="s">
        <v>427</v>
      </c>
      <c r="B57018" t="s">
        <v>5</v>
      </c>
      <c r="C57018" t="s">
        <v>91</v>
      </c>
      <c r="D57018">
        <v>183</v>
      </c>
    </row>
    <row r="57019" spans="1:4" x14ac:dyDescent="0.2">
      <c r="A57019" t="s">
        <v>427</v>
      </c>
      <c r="B57019" t="s">
        <v>5</v>
      </c>
      <c r="C57019" t="s">
        <v>257</v>
      </c>
      <c r="D57019">
        <v>189</v>
      </c>
    </row>
    <row r="57020" spans="1:4" x14ac:dyDescent="0.2">
      <c r="A57020" t="s">
        <v>427</v>
      </c>
      <c r="B57020" t="s">
        <v>5</v>
      </c>
      <c r="C57020" t="s">
        <v>92</v>
      </c>
      <c r="D57020">
        <v>186</v>
      </c>
    </row>
    <row r="57021" spans="1:4" x14ac:dyDescent="0.2">
      <c r="A57021" t="s">
        <v>427</v>
      </c>
      <c r="B57021" t="s">
        <v>5</v>
      </c>
      <c r="C57021" t="s">
        <v>93</v>
      </c>
      <c r="D57021">
        <v>181</v>
      </c>
    </row>
    <row r="57022" spans="1:4" x14ac:dyDescent="0.2">
      <c r="A57022" t="s">
        <v>427</v>
      </c>
      <c r="B57022" t="s">
        <v>5</v>
      </c>
      <c r="C57022" t="s">
        <v>94</v>
      </c>
      <c r="D57022">
        <v>184</v>
      </c>
    </row>
    <row r="57023" spans="1:4" x14ac:dyDescent="0.2">
      <c r="A57023" t="s">
        <v>427</v>
      </c>
      <c r="B57023" t="s">
        <v>5</v>
      </c>
      <c r="C57023" t="s">
        <v>95</v>
      </c>
      <c r="D57023">
        <v>202</v>
      </c>
    </row>
    <row r="57024" spans="1:4" x14ac:dyDescent="0.2">
      <c r="A57024" t="s">
        <v>427</v>
      </c>
      <c r="B57024" t="s">
        <v>5</v>
      </c>
      <c r="C57024" t="s">
        <v>96</v>
      </c>
      <c r="D57024">
        <v>201</v>
      </c>
    </row>
    <row r="57025" spans="1:4" x14ac:dyDescent="0.2">
      <c r="A57025" t="s">
        <v>427</v>
      </c>
      <c r="B57025" t="s">
        <v>5</v>
      </c>
      <c r="C57025" t="s">
        <v>47</v>
      </c>
      <c r="D57025">
        <v>209</v>
      </c>
    </row>
    <row r="57026" spans="1:4" x14ac:dyDescent="0.2">
      <c r="A57026" t="s">
        <v>427</v>
      </c>
      <c r="B57026" t="s">
        <v>5</v>
      </c>
      <c r="C57026" t="s">
        <v>48</v>
      </c>
      <c r="D57026">
        <v>204</v>
      </c>
    </row>
    <row r="57027" spans="1:4" x14ac:dyDescent="0.2">
      <c r="A57027" t="s">
        <v>427</v>
      </c>
      <c r="B57027" t="s">
        <v>5</v>
      </c>
      <c r="C57027" t="s">
        <v>49</v>
      </c>
      <c r="D57027">
        <v>256</v>
      </c>
    </row>
    <row r="57028" spans="1:4" x14ac:dyDescent="0.2">
      <c r="A57028" t="s">
        <v>427</v>
      </c>
      <c r="B57028" t="s">
        <v>5</v>
      </c>
      <c r="C57028" t="s">
        <v>50</v>
      </c>
      <c r="D57028">
        <v>246</v>
      </c>
    </row>
    <row r="57029" spans="1:4" x14ac:dyDescent="0.2">
      <c r="A57029" t="s">
        <v>427</v>
      </c>
      <c r="B57029" t="s">
        <v>5</v>
      </c>
      <c r="C57029" t="s">
        <v>51</v>
      </c>
      <c r="D57029">
        <v>265</v>
      </c>
    </row>
    <row r="57030" spans="1:4" x14ac:dyDescent="0.2">
      <c r="A57030" t="s">
        <v>427</v>
      </c>
      <c r="B57030" t="s">
        <v>5</v>
      </c>
      <c r="C57030" t="s">
        <v>52</v>
      </c>
      <c r="D57030">
        <v>134</v>
      </c>
    </row>
    <row r="57031" spans="1:4" x14ac:dyDescent="0.2">
      <c r="A57031" t="s">
        <v>427</v>
      </c>
      <c r="B57031" t="s">
        <v>5</v>
      </c>
      <c r="C57031" t="s">
        <v>53</v>
      </c>
      <c r="D57031">
        <v>131</v>
      </c>
    </row>
    <row r="57032" spans="1:4" x14ac:dyDescent="0.2">
      <c r="A57032" t="s">
        <v>427</v>
      </c>
      <c r="B57032" t="s">
        <v>5</v>
      </c>
      <c r="C57032" t="s">
        <v>54</v>
      </c>
      <c r="D57032">
        <v>132</v>
      </c>
    </row>
    <row r="57033" spans="1:4" x14ac:dyDescent="0.2">
      <c r="A57033" t="s">
        <v>427</v>
      </c>
      <c r="B57033" t="s">
        <v>5</v>
      </c>
      <c r="C57033" t="s">
        <v>55</v>
      </c>
      <c r="D57033">
        <v>129</v>
      </c>
    </row>
    <row r="57034" spans="1:4" x14ac:dyDescent="0.2">
      <c r="A57034" t="s">
        <v>427</v>
      </c>
      <c r="B57034" t="s">
        <v>5</v>
      </c>
      <c r="C57034" t="s">
        <v>56</v>
      </c>
      <c r="D57034">
        <v>130</v>
      </c>
    </row>
    <row r="57035" spans="1:4" x14ac:dyDescent="0.2">
      <c r="A57035" t="s">
        <v>427</v>
      </c>
      <c r="B57035" t="s">
        <v>5</v>
      </c>
      <c r="C57035" t="s">
        <v>97</v>
      </c>
      <c r="D57035">
        <v>134</v>
      </c>
    </row>
    <row r="57036" spans="1:4" x14ac:dyDescent="0.2">
      <c r="A57036" t="s">
        <v>427</v>
      </c>
      <c r="B57036" t="s">
        <v>5</v>
      </c>
      <c r="C57036" t="s">
        <v>129</v>
      </c>
      <c r="D57036">
        <v>114</v>
      </c>
    </row>
    <row r="57037" spans="1:4" x14ac:dyDescent="0.2">
      <c r="A57037" t="s">
        <v>427</v>
      </c>
      <c r="B57037" t="s">
        <v>5</v>
      </c>
      <c r="C57037" t="s">
        <v>130</v>
      </c>
      <c r="D57037">
        <v>128</v>
      </c>
    </row>
    <row r="57038" spans="1:4" x14ac:dyDescent="0.2">
      <c r="A57038" t="s">
        <v>427</v>
      </c>
      <c r="B57038" t="s">
        <v>5</v>
      </c>
      <c r="C57038" t="s">
        <v>173</v>
      </c>
      <c r="D57038">
        <v>80</v>
      </c>
    </row>
    <row r="57039" spans="1:4" x14ac:dyDescent="0.2">
      <c r="A57039" t="s">
        <v>427</v>
      </c>
      <c r="B57039" t="s">
        <v>5</v>
      </c>
      <c r="C57039" t="s">
        <v>98</v>
      </c>
      <c r="D57039">
        <v>132</v>
      </c>
    </row>
    <row r="57040" spans="1:4" x14ac:dyDescent="0.2">
      <c r="A57040" t="s">
        <v>427</v>
      </c>
      <c r="B57040" t="s">
        <v>5</v>
      </c>
      <c r="C57040" t="s">
        <v>99</v>
      </c>
      <c r="D57040">
        <v>155</v>
      </c>
    </row>
    <row r="57041" spans="1:4" x14ac:dyDescent="0.2">
      <c r="A57041" t="s">
        <v>427</v>
      </c>
      <c r="B57041" t="s">
        <v>5</v>
      </c>
      <c r="C57041" t="s">
        <v>100</v>
      </c>
      <c r="D57041">
        <v>186</v>
      </c>
    </row>
    <row r="57042" spans="1:4" x14ac:dyDescent="0.2">
      <c r="A57042" t="s">
        <v>427</v>
      </c>
      <c r="B57042" t="s">
        <v>5</v>
      </c>
      <c r="C57042" t="s">
        <v>101</v>
      </c>
      <c r="D57042">
        <v>178</v>
      </c>
    </row>
    <row r="57043" spans="1:4" x14ac:dyDescent="0.2">
      <c r="A57043" t="s">
        <v>427</v>
      </c>
      <c r="B57043" t="s">
        <v>5</v>
      </c>
      <c r="C57043" t="s">
        <v>131</v>
      </c>
      <c r="D57043">
        <v>75</v>
      </c>
    </row>
    <row r="57044" spans="1:4" x14ac:dyDescent="0.2">
      <c r="A57044" t="s">
        <v>427</v>
      </c>
      <c r="B57044" t="s">
        <v>5</v>
      </c>
      <c r="C57044" t="s">
        <v>132</v>
      </c>
      <c r="D57044">
        <v>37</v>
      </c>
    </row>
    <row r="57045" spans="1:4" x14ac:dyDescent="0.2">
      <c r="A57045" t="s">
        <v>427</v>
      </c>
      <c r="B57045" t="s">
        <v>5</v>
      </c>
      <c r="C57045" t="s">
        <v>111</v>
      </c>
      <c r="D57045">
        <v>28</v>
      </c>
    </row>
    <row r="57046" spans="1:4" x14ac:dyDescent="0.2">
      <c r="A57046" t="s">
        <v>427</v>
      </c>
      <c r="B57046" t="s">
        <v>5</v>
      </c>
      <c r="C57046" t="s">
        <v>381</v>
      </c>
      <c r="D57046">
        <v>74</v>
      </c>
    </row>
    <row r="57047" spans="1:4" x14ac:dyDescent="0.2">
      <c r="A57047" t="s">
        <v>427</v>
      </c>
      <c r="B57047" t="s">
        <v>5</v>
      </c>
      <c r="C57047" t="s">
        <v>382</v>
      </c>
      <c r="D57047">
        <v>88</v>
      </c>
    </row>
    <row r="57048" spans="1:4" x14ac:dyDescent="0.2">
      <c r="A57048" t="s">
        <v>427</v>
      </c>
      <c r="B57048" t="s">
        <v>5</v>
      </c>
      <c r="C57048" t="s">
        <v>32</v>
      </c>
      <c r="D57048">
        <v>76</v>
      </c>
    </row>
    <row r="57049" spans="1:4" x14ac:dyDescent="0.2">
      <c r="A57049" t="s">
        <v>427</v>
      </c>
      <c r="B57049" t="s">
        <v>5</v>
      </c>
      <c r="C57049" t="s">
        <v>33</v>
      </c>
      <c r="D57049">
        <v>72</v>
      </c>
    </row>
    <row r="57050" spans="1:4" x14ac:dyDescent="0.2">
      <c r="A57050" t="s">
        <v>427</v>
      </c>
      <c r="B57050" t="s">
        <v>5</v>
      </c>
      <c r="C57050" t="s">
        <v>150</v>
      </c>
      <c r="D57050">
        <v>70</v>
      </c>
    </row>
    <row r="57051" spans="1:4" x14ac:dyDescent="0.2">
      <c r="A57051" t="s">
        <v>427</v>
      </c>
      <c r="B57051" t="s">
        <v>5</v>
      </c>
      <c r="C57051" t="s">
        <v>67</v>
      </c>
      <c r="D57051">
        <v>81</v>
      </c>
    </row>
    <row r="57052" spans="1:4" x14ac:dyDescent="0.2">
      <c r="A57052" t="s">
        <v>427</v>
      </c>
      <c r="B57052" t="s">
        <v>5</v>
      </c>
      <c r="C57052" t="s">
        <v>35</v>
      </c>
      <c r="D57052">
        <v>73</v>
      </c>
    </row>
    <row r="57053" spans="1:4" x14ac:dyDescent="0.2">
      <c r="A57053" t="s">
        <v>427</v>
      </c>
      <c r="B57053" t="s">
        <v>5</v>
      </c>
      <c r="C57053" t="s">
        <v>36</v>
      </c>
      <c r="D57053">
        <v>79</v>
      </c>
    </row>
    <row r="57054" spans="1:4" x14ac:dyDescent="0.2">
      <c r="A57054" t="s">
        <v>427</v>
      </c>
      <c r="B57054" t="s">
        <v>225</v>
      </c>
      <c r="C57054" t="s">
        <v>207</v>
      </c>
      <c r="D57054">
        <v>53</v>
      </c>
    </row>
    <row r="57055" spans="1:4" x14ac:dyDescent="0.2">
      <c r="A57055" t="s">
        <v>427</v>
      </c>
      <c r="B57055" t="s">
        <v>225</v>
      </c>
      <c r="C57055" t="s">
        <v>208</v>
      </c>
      <c r="D57055">
        <v>50</v>
      </c>
    </row>
    <row r="57056" spans="1:4" x14ac:dyDescent="0.2">
      <c r="A57056" t="s">
        <v>427</v>
      </c>
      <c r="B57056" t="s">
        <v>225</v>
      </c>
      <c r="C57056" t="s">
        <v>209</v>
      </c>
      <c r="D57056">
        <v>74</v>
      </c>
    </row>
    <row r="57057" spans="1:4" x14ac:dyDescent="0.2">
      <c r="A57057" t="s">
        <v>427</v>
      </c>
      <c r="B57057" t="s">
        <v>225</v>
      </c>
      <c r="C57057" t="s">
        <v>210</v>
      </c>
      <c r="D57057">
        <v>95</v>
      </c>
    </row>
    <row r="57058" spans="1:4" x14ac:dyDescent="0.2">
      <c r="A57058" t="s">
        <v>427</v>
      </c>
      <c r="B57058" t="s">
        <v>225</v>
      </c>
      <c r="C57058" t="s">
        <v>211</v>
      </c>
      <c r="D57058">
        <v>82</v>
      </c>
    </row>
    <row r="57059" spans="1:4" x14ac:dyDescent="0.2">
      <c r="A57059" t="s">
        <v>427</v>
      </c>
      <c r="B57059" t="s">
        <v>225</v>
      </c>
      <c r="C57059" t="s">
        <v>212</v>
      </c>
      <c r="D57059">
        <v>41</v>
      </c>
    </row>
    <row r="57060" spans="1:4" x14ac:dyDescent="0.2">
      <c r="A57060" t="s">
        <v>427</v>
      </c>
      <c r="B57060" t="s">
        <v>225</v>
      </c>
      <c r="C57060" t="s">
        <v>213</v>
      </c>
      <c r="D57060">
        <v>20</v>
      </c>
    </row>
    <row r="57061" spans="1:4" x14ac:dyDescent="0.2">
      <c r="A57061" t="s">
        <v>427</v>
      </c>
      <c r="B57061" t="s">
        <v>225</v>
      </c>
      <c r="C57061" t="s">
        <v>14</v>
      </c>
      <c r="D57061">
        <v>99</v>
      </c>
    </row>
    <row r="57062" spans="1:4" x14ac:dyDescent="0.2">
      <c r="A57062" t="s">
        <v>427</v>
      </c>
      <c r="B57062" t="s">
        <v>225</v>
      </c>
      <c r="C57062" t="s">
        <v>15</v>
      </c>
      <c r="D57062">
        <v>163</v>
      </c>
    </row>
    <row r="57063" spans="1:4" x14ac:dyDescent="0.2">
      <c r="A57063" t="s">
        <v>427</v>
      </c>
      <c r="B57063" t="s">
        <v>225</v>
      </c>
      <c r="C57063" t="s">
        <v>16</v>
      </c>
      <c r="D57063">
        <v>138</v>
      </c>
    </row>
    <row r="57064" spans="1:4" x14ac:dyDescent="0.2">
      <c r="A57064" t="s">
        <v>427</v>
      </c>
      <c r="B57064" t="s">
        <v>225</v>
      </c>
      <c r="C57064" t="s">
        <v>46</v>
      </c>
      <c r="D57064">
        <v>234</v>
      </c>
    </row>
    <row r="57065" spans="1:4" x14ac:dyDescent="0.2">
      <c r="A57065" t="s">
        <v>427</v>
      </c>
      <c r="B57065" t="s">
        <v>225</v>
      </c>
      <c r="C57065" t="s">
        <v>6</v>
      </c>
      <c r="D57065">
        <v>285</v>
      </c>
    </row>
    <row r="57066" spans="1:4" x14ac:dyDescent="0.2">
      <c r="A57066" t="s">
        <v>427</v>
      </c>
      <c r="B57066" t="s">
        <v>225</v>
      </c>
      <c r="C57066" t="s">
        <v>6</v>
      </c>
      <c r="D57066">
        <v>99</v>
      </c>
    </row>
    <row r="57067" spans="1:4" x14ac:dyDescent="0.2">
      <c r="A57067" t="s">
        <v>427</v>
      </c>
      <c r="B57067" t="s">
        <v>225</v>
      </c>
      <c r="C57067" t="s">
        <v>7</v>
      </c>
      <c r="D57067">
        <v>301</v>
      </c>
    </row>
    <row r="57068" spans="1:4" x14ac:dyDescent="0.2">
      <c r="A57068" t="s">
        <v>427</v>
      </c>
      <c r="B57068" t="s">
        <v>225</v>
      </c>
      <c r="C57068" t="s">
        <v>7</v>
      </c>
      <c r="D57068">
        <v>93</v>
      </c>
    </row>
    <row r="57069" spans="1:4" x14ac:dyDescent="0.2">
      <c r="A57069" t="s">
        <v>427</v>
      </c>
      <c r="B57069" t="s">
        <v>225</v>
      </c>
      <c r="C57069" t="s">
        <v>8</v>
      </c>
      <c r="D57069">
        <v>288</v>
      </c>
    </row>
    <row r="57070" spans="1:4" x14ac:dyDescent="0.2">
      <c r="A57070" t="s">
        <v>427</v>
      </c>
      <c r="B57070" t="s">
        <v>225</v>
      </c>
      <c r="C57070" t="s">
        <v>8</v>
      </c>
      <c r="D57070">
        <v>76</v>
      </c>
    </row>
    <row r="57071" spans="1:4" x14ac:dyDescent="0.2">
      <c r="A57071" t="s">
        <v>427</v>
      </c>
      <c r="B57071" t="s">
        <v>225</v>
      </c>
      <c r="C57071" t="s">
        <v>162</v>
      </c>
      <c r="D57071">
        <v>249</v>
      </c>
    </row>
    <row r="57072" spans="1:4" x14ac:dyDescent="0.2">
      <c r="A57072" t="s">
        <v>427</v>
      </c>
      <c r="B57072" t="s">
        <v>225</v>
      </c>
      <c r="C57072" t="s">
        <v>162</v>
      </c>
      <c r="D57072">
        <v>60</v>
      </c>
    </row>
    <row r="57073" spans="1:4" x14ac:dyDescent="0.2">
      <c r="A57073" t="s">
        <v>427</v>
      </c>
      <c r="B57073" t="s">
        <v>225</v>
      </c>
      <c r="C57073" t="s">
        <v>163</v>
      </c>
      <c r="D57073">
        <v>68</v>
      </c>
    </row>
    <row r="57074" spans="1:4" x14ac:dyDescent="0.2">
      <c r="A57074" t="s">
        <v>427</v>
      </c>
      <c r="B57074" t="s">
        <v>225</v>
      </c>
      <c r="C57074" t="s">
        <v>9</v>
      </c>
      <c r="D57074">
        <v>65</v>
      </c>
    </row>
    <row r="57075" spans="1:4" x14ac:dyDescent="0.2">
      <c r="A57075" t="s">
        <v>427</v>
      </c>
      <c r="B57075" t="s">
        <v>225</v>
      </c>
      <c r="C57075" t="s">
        <v>165</v>
      </c>
      <c r="D57075">
        <v>48</v>
      </c>
    </row>
    <row r="57076" spans="1:4" x14ac:dyDescent="0.2">
      <c r="A57076" t="s">
        <v>427</v>
      </c>
      <c r="B57076" t="s">
        <v>225</v>
      </c>
      <c r="C57076" t="s">
        <v>70</v>
      </c>
      <c r="D57076">
        <v>10</v>
      </c>
    </row>
    <row r="57077" spans="1:4" x14ac:dyDescent="0.2">
      <c r="A57077" t="s">
        <v>427</v>
      </c>
      <c r="B57077" t="s">
        <v>225</v>
      </c>
      <c r="C57077" t="s">
        <v>114</v>
      </c>
      <c r="D57077">
        <v>30</v>
      </c>
    </row>
    <row r="57078" spans="1:4" x14ac:dyDescent="0.2">
      <c r="A57078" t="s">
        <v>427</v>
      </c>
      <c r="B57078" t="s">
        <v>352</v>
      </c>
      <c r="C57078" t="s">
        <v>18</v>
      </c>
      <c r="D57078">
        <v>114</v>
      </c>
    </row>
    <row r="57079" spans="1:4" x14ac:dyDescent="0.2">
      <c r="A57079" t="s">
        <v>427</v>
      </c>
      <c r="B57079" t="s">
        <v>352</v>
      </c>
      <c r="C57079" t="s">
        <v>19</v>
      </c>
      <c r="D57079">
        <v>270</v>
      </c>
    </row>
    <row r="57080" spans="1:4" x14ac:dyDescent="0.2">
      <c r="A57080" t="s">
        <v>427</v>
      </c>
      <c r="B57080" t="s">
        <v>352</v>
      </c>
      <c r="C57080" t="s">
        <v>39</v>
      </c>
      <c r="D57080">
        <v>312</v>
      </c>
    </row>
    <row r="57081" spans="1:4" x14ac:dyDescent="0.2">
      <c r="A57081" t="s">
        <v>427</v>
      </c>
      <c r="B57081" t="s">
        <v>352</v>
      </c>
      <c r="C57081" t="s">
        <v>40</v>
      </c>
      <c r="D57081">
        <v>169</v>
      </c>
    </row>
    <row r="57082" spans="1:4" x14ac:dyDescent="0.2">
      <c r="A57082" t="s">
        <v>427</v>
      </c>
      <c r="B57082" t="s">
        <v>352</v>
      </c>
      <c r="C57082" t="s">
        <v>40</v>
      </c>
      <c r="D57082">
        <v>151</v>
      </c>
    </row>
    <row r="57083" spans="1:4" x14ac:dyDescent="0.2">
      <c r="A57083" t="s">
        <v>427</v>
      </c>
      <c r="B57083" t="s">
        <v>352</v>
      </c>
      <c r="C57083" t="s">
        <v>41</v>
      </c>
      <c r="D57083">
        <v>81</v>
      </c>
    </row>
    <row r="57084" spans="1:4" x14ac:dyDescent="0.2">
      <c r="A57084" t="s">
        <v>427</v>
      </c>
      <c r="B57084" t="s">
        <v>352</v>
      </c>
      <c r="C57084" t="s">
        <v>41</v>
      </c>
      <c r="D57084">
        <v>47</v>
      </c>
    </row>
    <row r="57085" spans="1:4" x14ac:dyDescent="0.2">
      <c r="A57085" t="s">
        <v>427</v>
      </c>
      <c r="B57085" t="s">
        <v>352</v>
      </c>
      <c r="C57085" t="s">
        <v>45</v>
      </c>
      <c r="D57085">
        <v>91</v>
      </c>
    </row>
    <row r="57086" spans="1:4" x14ac:dyDescent="0.2">
      <c r="A57086" t="s">
        <v>427</v>
      </c>
      <c r="B57086" t="s">
        <v>352</v>
      </c>
      <c r="C57086" t="s">
        <v>45</v>
      </c>
      <c r="D57086">
        <v>4</v>
      </c>
    </row>
    <row r="57087" spans="1:4" x14ac:dyDescent="0.2">
      <c r="A57087" t="s">
        <v>427</v>
      </c>
      <c r="B57087" t="s">
        <v>352</v>
      </c>
      <c r="C57087" t="s">
        <v>46</v>
      </c>
      <c r="D57087">
        <v>186</v>
      </c>
    </row>
    <row r="57088" spans="1:4" x14ac:dyDescent="0.2">
      <c r="A57088" t="s">
        <v>427</v>
      </c>
      <c r="B57088" t="s">
        <v>352</v>
      </c>
      <c r="C57088" t="s">
        <v>46</v>
      </c>
      <c r="D57088">
        <v>22</v>
      </c>
    </row>
    <row r="57089" spans="1:4" x14ac:dyDescent="0.2">
      <c r="A57089" t="s">
        <v>427</v>
      </c>
      <c r="B57089" t="s">
        <v>352</v>
      </c>
      <c r="C57089" t="s">
        <v>6</v>
      </c>
      <c r="D57089">
        <v>192</v>
      </c>
    </row>
    <row r="57090" spans="1:4" x14ac:dyDescent="0.2">
      <c r="A57090" t="s">
        <v>427</v>
      </c>
      <c r="B57090" t="s">
        <v>352</v>
      </c>
      <c r="C57090" t="s">
        <v>7</v>
      </c>
      <c r="D57090">
        <v>155</v>
      </c>
    </row>
    <row r="57091" spans="1:4" x14ac:dyDescent="0.2">
      <c r="A57091" t="s">
        <v>427</v>
      </c>
      <c r="B57091" t="s">
        <v>352</v>
      </c>
      <c r="C57091" t="s">
        <v>8</v>
      </c>
      <c r="D57091">
        <v>180</v>
      </c>
    </row>
    <row r="57092" spans="1:4" x14ac:dyDescent="0.2">
      <c r="A57092" t="s">
        <v>427</v>
      </c>
      <c r="B57092" t="s">
        <v>352</v>
      </c>
      <c r="C57092" t="s">
        <v>162</v>
      </c>
      <c r="D57092">
        <v>78</v>
      </c>
    </row>
    <row r="57093" spans="1:4" x14ac:dyDescent="0.2">
      <c r="A57093" t="s">
        <v>427</v>
      </c>
      <c r="B57093" t="s">
        <v>352</v>
      </c>
      <c r="C57093" t="s">
        <v>163</v>
      </c>
      <c r="D57093">
        <v>32</v>
      </c>
    </row>
    <row r="57094" spans="1:4" x14ac:dyDescent="0.2">
      <c r="A57094" t="s">
        <v>427</v>
      </c>
      <c r="B57094" t="s">
        <v>253</v>
      </c>
      <c r="C57094" t="s">
        <v>83</v>
      </c>
      <c r="D57094">
        <v>51</v>
      </c>
    </row>
    <row r="57095" spans="1:4" x14ac:dyDescent="0.2">
      <c r="A57095" t="s">
        <v>427</v>
      </c>
      <c r="B57095" t="s">
        <v>414</v>
      </c>
      <c r="C57095" t="s">
        <v>16</v>
      </c>
      <c r="D57095">
        <v>51</v>
      </c>
    </row>
    <row r="57096" spans="1:4" x14ac:dyDescent="0.2">
      <c r="A57096" t="s">
        <v>427</v>
      </c>
      <c r="B57096" t="s">
        <v>414</v>
      </c>
      <c r="C57096" t="s">
        <v>17</v>
      </c>
      <c r="D57096">
        <v>177</v>
      </c>
    </row>
    <row r="57097" spans="1:4" x14ac:dyDescent="0.2">
      <c r="A57097" t="s">
        <v>427</v>
      </c>
      <c r="B57097" t="s">
        <v>414</v>
      </c>
      <c r="C57097" t="s">
        <v>18</v>
      </c>
      <c r="D57097">
        <v>187</v>
      </c>
    </row>
    <row r="57098" spans="1:4" x14ac:dyDescent="0.2">
      <c r="A57098" t="s">
        <v>427</v>
      </c>
      <c r="B57098" t="s">
        <v>414</v>
      </c>
      <c r="C57098" t="s">
        <v>19</v>
      </c>
      <c r="D57098">
        <v>103</v>
      </c>
    </row>
    <row r="57099" spans="1:4" x14ac:dyDescent="0.2">
      <c r="A57099" t="s">
        <v>427</v>
      </c>
      <c r="B57099" t="s">
        <v>414</v>
      </c>
      <c r="C57099" t="s">
        <v>39</v>
      </c>
      <c r="D57099">
        <v>78</v>
      </c>
    </row>
    <row r="57100" spans="1:4" x14ac:dyDescent="0.2">
      <c r="A57100" t="s">
        <v>427</v>
      </c>
      <c r="B57100" t="s">
        <v>414</v>
      </c>
      <c r="C57100" t="s">
        <v>40</v>
      </c>
      <c r="D57100">
        <v>47</v>
      </c>
    </row>
    <row r="57101" spans="1:4" x14ac:dyDescent="0.2">
      <c r="A57101" t="s">
        <v>427</v>
      </c>
      <c r="B57101" t="s">
        <v>324</v>
      </c>
      <c r="C57101" t="s">
        <v>39</v>
      </c>
      <c r="D57101">
        <v>129</v>
      </c>
    </row>
    <row r="57102" spans="1:4" x14ac:dyDescent="0.2">
      <c r="A57102" t="s">
        <v>427</v>
      </c>
      <c r="B57102" t="s">
        <v>324</v>
      </c>
      <c r="C57102" t="s">
        <v>39</v>
      </c>
      <c r="D57102">
        <v>45</v>
      </c>
    </row>
    <row r="57103" spans="1:4" x14ac:dyDescent="0.2">
      <c r="A57103" t="s">
        <v>427</v>
      </c>
      <c r="B57103" t="s">
        <v>324</v>
      </c>
      <c r="C57103" t="s">
        <v>40</v>
      </c>
      <c r="D57103">
        <v>104</v>
      </c>
    </row>
    <row r="57104" spans="1:4" x14ac:dyDescent="0.2">
      <c r="A57104" t="s">
        <v>427</v>
      </c>
      <c r="B57104" t="s">
        <v>324</v>
      </c>
      <c r="C57104" t="s">
        <v>40</v>
      </c>
      <c r="D57104">
        <v>94</v>
      </c>
    </row>
    <row r="57105" spans="1:4" x14ac:dyDescent="0.2">
      <c r="A57105" t="s">
        <v>427</v>
      </c>
      <c r="B57105" t="s">
        <v>324</v>
      </c>
      <c r="C57105" t="s">
        <v>40</v>
      </c>
      <c r="D57105">
        <v>34</v>
      </c>
    </row>
    <row r="57106" spans="1:4" x14ac:dyDescent="0.2">
      <c r="A57106" t="s">
        <v>427</v>
      </c>
      <c r="B57106" t="s">
        <v>324</v>
      </c>
      <c r="C57106" t="s">
        <v>41</v>
      </c>
      <c r="D57106">
        <v>209</v>
      </c>
    </row>
    <row r="57107" spans="1:4" x14ac:dyDescent="0.2">
      <c r="A57107" t="s">
        <v>427</v>
      </c>
      <c r="B57107" t="s">
        <v>324</v>
      </c>
      <c r="C57107" t="s">
        <v>41</v>
      </c>
      <c r="D57107">
        <v>46</v>
      </c>
    </row>
    <row r="57108" spans="1:4" x14ac:dyDescent="0.2">
      <c r="A57108" t="s">
        <v>427</v>
      </c>
      <c r="B57108" t="s">
        <v>10</v>
      </c>
      <c r="C57108" t="s">
        <v>15</v>
      </c>
      <c r="D57108">
        <v>86</v>
      </c>
    </row>
    <row r="57109" spans="1:4" x14ac:dyDescent="0.2">
      <c r="A57109" t="s">
        <v>427</v>
      </c>
      <c r="B57109" t="s">
        <v>10</v>
      </c>
      <c r="C57109" t="s">
        <v>16</v>
      </c>
      <c r="D57109">
        <v>115</v>
      </c>
    </row>
    <row r="57110" spans="1:4" x14ac:dyDescent="0.2">
      <c r="A57110" t="s">
        <v>427</v>
      </c>
      <c r="B57110" t="s">
        <v>10</v>
      </c>
      <c r="C57110" t="s">
        <v>17</v>
      </c>
      <c r="D57110">
        <v>66</v>
      </c>
    </row>
    <row r="57111" spans="1:4" x14ac:dyDescent="0.2">
      <c r="A57111" t="s">
        <v>427</v>
      </c>
      <c r="B57111" t="s">
        <v>10</v>
      </c>
      <c r="C57111" t="s">
        <v>19</v>
      </c>
      <c r="D57111">
        <v>198</v>
      </c>
    </row>
    <row r="57112" spans="1:4" x14ac:dyDescent="0.2">
      <c r="A57112" t="s">
        <v>427</v>
      </c>
      <c r="B57112" t="s">
        <v>10</v>
      </c>
      <c r="C57112" t="s">
        <v>39</v>
      </c>
      <c r="D57112">
        <v>494</v>
      </c>
    </row>
    <row r="57113" spans="1:4" x14ac:dyDescent="0.2">
      <c r="A57113" t="s">
        <v>427</v>
      </c>
      <c r="B57113" t="s">
        <v>10</v>
      </c>
      <c r="C57113" t="s">
        <v>40</v>
      </c>
      <c r="D57113">
        <v>596</v>
      </c>
    </row>
    <row r="57114" spans="1:4" x14ac:dyDescent="0.2">
      <c r="A57114" t="s">
        <v>427</v>
      </c>
      <c r="B57114" t="s">
        <v>10</v>
      </c>
      <c r="C57114" t="s">
        <v>41</v>
      </c>
      <c r="D57114">
        <v>592</v>
      </c>
    </row>
    <row r="57115" spans="1:4" x14ac:dyDescent="0.2">
      <c r="A57115" t="s">
        <v>427</v>
      </c>
      <c r="B57115" t="s">
        <v>10</v>
      </c>
      <c r="C57115" t="s">
        <v>45</v>
      </c>
      <c r="D57115">
        <v>101</v>
      </c>
    </row>
    <row r="57116" spans="1:4" x14ac:dyDescent="0.2">
      <c r="A57116" t="s">
        <v>427</v>
      </c>
      <c r="B57116" t="s">
        <v>10</v>
      </c>
      <c r="C57116" t="s">
        <v>46</v>
      </c>
      <c r="D57116">
        <v>434</v>
      </c>
    </row>
    <row r="57117" spans="1:4" x14ac:dyDescent="0.2">
      <c r="A57117" t="s">
        <v>427</v>
      </c>
      <c r="B57117" t="s">
        <v>10</v>
      </c>
      <c r="C57117" t="s">
        <v>6</v>
      </c>
      <c r="D57117">
        <v>665</v>
      </c>
    </row>
    <row r="57118" spans="1:4" x14ac:dyDescent="0.2">
      <c r="A57118" t="s">
        <v>427</v>
      </c>
      <c r="B57118" t="s">
        <v>10</v>
      </c>
      <c r="C57118" t="s">
        <v>7</v>
      </c>
      <c r="D57118">
        <v>374</v>
      </c>
    </row>
    <row r="57119" spans="1:4" x14ac:dyDescent="0.2">
      <c r="A57119" t="s">
        <v>427</v>
      </c>
      <c r="B57119" t="s">
        <v>10</v>
      </c>
      <c r="C57119" t="s">
        <v>8</v>
      </c>
      <c r="D57119">
        <v>246</v>
      </c>
    </row>
    <row r="57120" spans="1:4" x14ac:dyDescent="0.2">
      <c r="A57120" t="s">
        <v>427</v>
      </c>
      <c r="B57120" t="s">
        <v>10</v>
      </c>
      <c r="C57120" t="s">
        <v>86</v>
      </c>
      <c r="D57120">
        <v>28</v>
      </c>
    </row>
    <row r="57121" spans="1:4" x14ac:dyDescent="0.2">
      <c r="A57121" t="s">
        <v>427</v>
      </c>
      <c r="B57121" t="s">
        <v>10</v>
      </c>
      <c r="C57121" t="s">
        <v>87</v>
      </c>
      <c r="D57121">
        <v>72</v>
      </c>
    </row>
    <row r="57122" spans="1:4" x14ac:dyDescent="0.2">
      <c r="A57122" t="s">
        <v>427</v>
      </c>
      <c r="B57122" t="s">
        <v>10</v>
      </c>
      <c r="C57122" t="s">
        <v>88</v>
      </c>
      <c r="D57122">
        <v>64</v>
      </c>
    </row>
    <row r="57123" spans="1:4" x14ac:dyDescent="0.2">
      <c r="A57123" t="s">
        <v>427</v>
      </c>
      <c r="B57123" t="s">
        <v>10</v>
      </c>
      <c r="C57123" t="s">
        <v>89</v>
      </c>
      <c r="D57123">
        <v>90</v>
      </c>
    </row>
    <row r="57124" spans="1:4" x14ac:dyDescent="0.2">
      <c r="A57124" t="s">
        <v>427</v>
      </c>
      <c r="B57124" t="s">
        <v>10</v>
      </c>
      <c r="C57124" t="s">
        <v>90</v>
      </c>
      <c r="D57124">
        <v>90</v>
      </c>
    </row>
    <row r="57125" spans="1:4" x14ac:dyDescent="0.2">
      <c r="A57125" t="s">
        <v>427</v>
      </c>
      <c r="B57125" t="s">
        <v>10</v>
      </c>
      <c r="C57125" t="s">
        <v>91</v>
      </c>
      <c r="D57125">
        <v>89</v>
      </c>
    </row>
    <row r="57126" spans="1:4" x14ac:dyDescent="0.2">
      <c r="A57126" t="s">
        <v>427</v>
      </c>
      <c r="B57126" t="s">
        <v>10</v>
      </c>
      <c r="C57126" t="s">
        <v>257</v>
      </c>
      <c r="D57126">
        <v>86</v>
      </c>
    </row>
    <row r="57127" spans="1:4" x14ac:dyDescent="0.2">
      <c r="A57127" t="s">
        <v>427</v>
      </c>
      <c r="B57127" t="s">
        <v>10</v>
      </c>
      <c r="C57127" t="s">
        <v>92</v>
      </c>
      <c r="D57127">
        <v>82</v>
      </c>
    </row>
    <row r="57128" spans="1:4" x14ac:dyDescent="0.2">
      <c r="A57128" t="s">
        <v>427</v>
      </c>
      <c r="B57128" t="s">
        <v>10</v>
      </c>
      <c r="C57128" t="s">
        <v>93</v>
      </c>
      <c r="D57128">
        <v>68</v>
      </c>
    </row>
    <row r="57129" spans="1:4" x14ac:dyDescent="0.2">
      <c r="A57129" t="s">
        <v>427</v>
      </c>
      <c r="B57129" t="s">
        <v>10</v>
      </c>
      <c r="C57129" t="s">
        <v>94</v>
      </c>
      <c r="D57129">
        <v>31</v>
      </c>
    </row>
    <row r="57130" spans="1:4" x14ac:dyDescent="0.2">
      <c r="A57130" t="s">
        <v>427</v>
      </c>
      <c r="B57130" t="s">
        <v>10</v>
      </c>
      <c r="C57130" t="s">
        <v>53</v>
      </c>
      <c r="D57130">
        <v>18</v>
      </c>
    </row>
    <row r="57131" spans="1:4" x14ac:dyDescent="0.2">
      <c r="A57131" t="s">
        <v>427</v>
      </c>
      <c r="B57131" t="s">
        <v>10</v>
      </c>
      <c r="C57131" t="s">
        <v>54</v>
      </c>
      <c r="D57131">
        <v>72</v>
      </c>
    </row>
    <row r="57132" spans="1:4" x14ac:dyDescent="0.2">
      <c r="A57132" t="s">
        <v>427</v>
      </c>
      <c r="B57132" t="s">
        <v>10</v>
      </c>
      <c r="C57132" t="s">
        <v>55</v>
      </c>
      <c r="D57132">
        <v>89</v>
      </c>
    </row>
    <row r="57133" spans="1:4" x14ac:dyDescent="0.2">
      <c r="A57133" t="s">
        <v>427</v>
      </c>
      <c r="B57133" t="s">
        <v>10</v>
      </c>
      <c r="C57133" t="s">
        <v>56</v>
      </c>
      <c r="D57133">
        <v>46</v>
      </c>
    </row>
    <row r="57134" spans="1:4" x14ac:dyDescent="0.2">
      <c r="A57134" t="s">
        <v>427</v>
      </c>
      <c r="B57134" t="s">
        <v>415</v>
      </c>
      <c r="C57134" t="s">
        <v>208</v>
      </c>
      <c r="D57134">
        <v>67</v>
      </c>
    </row>
    <row r="57135" spans="1:4" x14ac:dyDescent="0.2">
      <c r="A57135" t="s">
        <v>427</v>
      </c>
      <c r="B57135" t="s">
        <v>415</v>
      </c>
      <c r="C57135" t="s">
        <v>209</v>
      </c>
      <c r="D57135">
        <v>129</v>
      </c>
    </row>
    <row r="57136" spans="1:4" x14ac:dyDescent="0.2">
      <c r="A57136" t="s">
        <v>427</v>
      </c>
      <c r="B57136" t="s">
        <v>415</v>
      </c>
      <c r="C57136" t="s">
        <v>210</v>
      </c>
      <c r="D57136">
        <v>133</v>
      </c>
    </row>
    <row r="57137" spans="1:4" x14ac:dyDescent="0.2">
      <c r="A57137" t="s">
        <v>427</v>
      </c>
      <c r="B57137" t="s">
        <v>415</v>
      </c>
      <c r="C57137" t="s">
        <v>211</v>
      </c>
      <c r="D57137">
        <v>96</v>
      </c>
    </row>
    <row r="57138" spans="1:4" x14ac:dyDescent="0.2">
      <c r="A57138" t="s">
        <v>427</v>
      </c>
      <c r="B57138" t="s">
        <v>415</v>
      </c>
      <c r="C57138" t="s">
        <v>212</v>
      </c>
      <c r="D57138">
        <v>90</v>
      </c>
    </row>
    <row r="57139" spans="1:4" x14ac:dyDescent="0.2">
      <c r="A57139" t="s">
        <v>427</v>
      </c>
      <c r="B57139" t="s">
        <v>415</v>
      </c>
      <c r="C57139" t="s">
        <v>213</v>
      </c>
      <c r="D57139">
        <v>115</v>
      </c>
    </row>
    <row r="57140" spans="1:4" x14ac:dyDescent="0.2">
      <c r="A57140" t="s">
        <v>427</v>
      </c>
      <c r="B57140" t="s">
        <v>415</v>
      </c>
      <c r="C57140" t="s">
        <v>214</v>
      </c>
      <c r="D57140">
        <v>97</v>
      </c>
    </row>
    <row r="57141" spans="1:4" x14ac:dyDescent="0.2">
      <c r="A57141" t="s">
        <v>427</v>
      </c>
      <c r="B57141" t="s">
        <v>326</v>
      </c>
      <c r="C57141" t="s">
        <v>207</v>
      </c>
      <c r="D57141">
        <v>89</v>
      </c>
    </row>
    <row r="57142" spans="1:4" x14ac:dyDescent="0.2">
      <c r="A57142" t="s">
        <v>427</v>
      </c>
      <c r="B57142" t="s">
        <v>326</v>
      </c>
      <c r="C57142" t="s">
        <v>208</v>
      </c>
      <c r="D57142">
        <v>158</v>
      </c>
    </row>
    <row r="57143" spans="1:4" x14ac:dyDescent="0.2">
      <c r="A57143" t="s">
        <v>427</v>
      </c>
      <c r="B57143" t="s">
        <v>326</v>
      </c>
      <c r="C57143" t="s">
        <v>209</v>
      </c>
      <c r="D57143">
        <v>135</v>
      </c>
    </row>
    <row r="57144" spans="1:4" x14ac:dyDescent="0.2">
      <c r="A57144" t="s">
        <v>427</v>
      </c>
      <c r="B57144" t="s">
        <v>326</v>
      </c>
      <c r="C57144" t="s">
        <v>210</v>
      </c>
      <c r="D57144">
        <v>118</v>
      </c>
    </row>
    <row r="57145" spans="1:4" x14ac:dyDescent="0.2">
      <c r="A57145" t="s">
        <v>427</v>
      </c>
      <c r="B57145" t="s">
        <v>326</v>
      </c>
      <c r="C57145" t="s">
        <v>211</v>
      </c>
      <c r="D57145">
        <v>123</v>
      </c>
    </row>
    <row r="57146" spans="1:4" x14ac:dyDescent="0.2">
      <c r="A57146" t="s">
        <v>427</v>
      </c>
      <c r="B57146" t="s">
        <v>326</v>
      </c>
      <c r="C57146" t="s">
        <v>16</v>
      </c>
      <c r="D57146">
        <v>156</v>
      </c>
    </row>
    <row r="57147" spans="1:4" x14ac:dyDescent="0.2">
      <c r="A57147" t="s">
        <v>427</v>
      </c>
      <c r="B57147" t="s">
        <v>326</v>
      </c>
      <c r="C57147" t="s">
        <v>17</v>
      </c>
      <c r="D57147">
        <v>222</v>
      </c>
    </row>
    <row r="57148" spans="1:4" x14ac:dyDescent="0.2">
      <c r="A57148" t="s">
        <v>427</v>
      </c>
      <c r="B57148" t="s">
        <v>326</v>
      </c>
      <c r="C57148" t="s">
        <v>18</v>
      </c>
      <c r="D57148">
        <v>212</v>
      </c>
    </row>
    <row r="57149" spans="1:4" x14ac:dyDescent="0.2">
      <c r="A57149" t="s">
        <v>427</v>
      </c>
      <c r="B57149" t="s">
        <v>326</v>
      </c>
      <c r="C57149" t="s">
        <v>19</v>
      </c>
      <c r="D57149">
        <v>185</v>
      </c>
    </row>
    <row r="57150" spans="1:4" x14ac:dyDescent="0.2">
      <c r="A57150" t="s">
        <v>427</v>
      </c>
      <c r="B57150" t="s">
        <v>326</v>
      </c>
      <c r="C57150" t="s">
        <v>39</v>
      </c>
      <c r="D57150">
        <v>134</v>
      </c>
    </row>
    <row r="57151" spans="1:4" x14ac:dyDescent="0.2">
      <c r="A57151" t="s">
        <v>427</v>
      </c>
      <c r="B57151" t="s">
        <v>326</v>
      </c>
      <c r="C57151" t="s">
        <v>40</v>
      </c>
      <c r="D57151">
        <v>76</v>
      </c>
    </row>
    <row r="57152" spans="1:4" x14ac:dyDescent="0.2">
      <c r="A57152" t="s">
        <v>427</v>
      </c>
      <c r="B57152" t="s">
        <v>264</v>
      </c>
      <c r="C57152" t="s">
        <v>41</v>
      </c>
      <c r="D57152">
        <v>151</v>
      </c>
    </row>
    <row r="57153" spans="1:4" x14ac:dyDescent="0.2">
      <c r="A57153" t="s">
        <v>427</v>
      </c>
      <c r="B57153" t="s">
        <v>264</v>
      </c>
      <c r="C57153" t="s">
        <v>41</v>
      </c>
      <c r="D57153">
        <v>60</v>
      </c>
    </row>
    <row r="57154" spans="1:4" x14ac:dyDescent="0.2">
      <c r="A57154" t="s">
        <v>427</v>
      </c>
      <c r="B57154" t="s">
        <v>264</v>
      </c>
      <c r="C57154" t="s">
        <v>45</v>
      </c>
      <c r="D57154">
        <v>155</v>
      </c>
    </row>
    <row r="57155" spans="1:4" x14ac:dyDescent="0.2">
      <c r="A57155" t="s">
        <v>427</v>
      </c>
      <c r="B57155" t="s">
        <v>264</v>
      </c>
      <c r="C57155" t="s">
        <v>46</v>
      </c>
      <c r="D57155">
        <v>180</v>
      </c>
    </row>
    <row r="57156" spans="1:4" x14ac:dyDescent="0.2">
      <c r="A57156" t="s">
        <v>427</v>
      </c>
      <c r="B57156" t="s">
        <v>264</v>
      </c>
      <c r="C57156" t="s">
        <v>6</v>
      </c>
      <c r="D57156">
        <v>138</v>
      </c>
    </row>
    <row r="57157" spans="1:4" x14ac:dyDescent="0.2">
      <c r="A57157" t="s">
        <v>427</v>
      </c>
      <c r="B57157" t="s">
        <v>264</v>
      </c>
      <c r="C57157" t="s">
        <v>6</v>
      </c>
      <c r="D57157">
        <v>32</v>
      </c>
    </row>
    <row r="57158" spans="1:4" x14ac:dyDescent="0.2">
      <c r="A57158" t="s">
        <v>427</v>
      </c>
      <c r="B57158" t="s">
        <v>264</v>
      </c>
      <c r="C57158" t="s">
        <v>7</v>
      </c>
      <c r="D57158">
        <v>52</v>
      </c>
    </row>
    <row r="57159" spans="1:4" x14ac:dyDescent="0.2">
      <c r="A57159" t="s">
        <v>427</v>
      </c>
      <c r="B57159" t="s">
        <v>264</v>
      </c>
      <c r="C57159" t="s">
        <v>7</v>
      </c>
      <c r="D57159">
        <v>26</v>
      </c>
    </row>
    <row r="57160" spans="1:4" x14ac:dyDescent="0.2">
      <c r="A57160" t="s">
        <v>427</v>
      </c>
      <c r="B57160" t="s">
        <v>264</v>
      </c>
      <c r="C57160" t="s">
        <v>8</v>
      </c>
      <c r="D57160">
        <v>28</v>
      </c>
    </row>
    <row r="57161" spans="1:4" x14ac:dyDescent="0.2">
      <c r="A57161" t="s">
        <v>427</v>
      </c>
      <c r="B57161" t="s">
        <v>264</v>
      </c>
      <c r="C57161" t="s">
        <v>83</v>
      </c>
      <c r="D57161">
        <v>7</v>
      </c>
    </row>
    <row r="57162" spans="1:4" x14ac:dyDescent="0.2">
      <c r="A57162" t="s">
        <v>427</v>
      </c>
      <c r="B57162" t="s">
        <v>264</v>
      </c>
      <c r="C57162" t="s">
        <v>126</v>
      </c>
      <c r="D57162">
        <v>34</v>
      </c>
    </row>
    <row r="57163" spans="1:4" x14ac:dyDescent="0.2">
      <c r="A57163" t="s">
        <v>427</v>
      </c>
      <c r="B57163" t="s">
        <v>264</v>
      </c>
      <c r="C57163" t="s">
        <v>127</v>
      </c>
      <c r="D57163">
        <v>51</v>
      </c>
    </row>
    <row r="57164" spans="1:4" x14ac:dyDescent="0.2">
      <c r="A57164" t="s">
        <v>427</v>
      </c>
      <c r="B57164" t="s">
        <v>264</v>
      </c>
      <c r="C57164" t="s">
        <v>128</v>
      </c>
      <c r="D57164">
        <v>25</v>
      </c>
    </row>
    <row r="57165" spans="1:4" x14ac:dyDescent="0.2">
      <c r="A57165" t="s">
        <v>427</v>
      </c>
      <c r="B57165" t="s">
        <v>264</v>
      </c>
      <c r="C57165" t="s">
        <v>84</v>
      </c>
      <c r="D57165">
        <v>12</v>
      </c>
    </row>
    <row r="57166" spans="1:4" x14ac:dyDescent="0.2">
      <c r="A57166" t="s">
        <v>427</v>
      </c>
      <c r="B57166" t="s">
        <v>264</v>
      </c>
      <c r="C57166" t="s">
        <v>85</v>
      </c>
      <c r="D57166">
        <v>25</v>
      </c>
    </row>
    <row r="57167" spans="1:4" x14ac:dyDescent="0.2">
      <c r="A57167" t="s">
        <v>427</v>
      </c>
      <c r="B57167" t="s">
        <v>264</v>
      </c>
      <c r="C57167" t="s">
        <v>87</v>
      </c>
      <c r="D57167">
        <v>8</v>
      </c>
    </row>
    <row r="57168" spans="1:4" x14ac:dyDescent="0.2">
      <c r="A57168" t="s">
        <v>427</v>
      </c>
      <c r="B57168" t="s">
        <v>264</v>
      </c>
      <c r="C57168" t="s">
        <v>88</v>
      </c>
      <c r="D57168">
        <v>2</v>
      </c>
    </row>
    <row r="57169" spans="1:4" x14ac:dyDescent="0.2">
      <c r="A57169" t="s">
        <v>427</v>
      </c>
      <c r="B57169" t="s">
        <v>264</v>
      </c>
      <c r="C57169" t="s">
        <v>48</v>
      </c>
      <c r="D57169">
        <v>48</v>
      </c>
    </row>
    <row r="57170" spans="1:4" x14ac:dyDescent="0.2">
      <c r="A57170" t="s">
        <v>427</v>
      </c>
      <c r="B57170" t="s">
        <v>264</v>
      </c>
      <c r="C57170" t="s">
        <v>49</v>
      </c>
      <c r="D57170">
        <v>29</v>
      </c>
    </row>
    <row r="57171" spans="1:4" x14ac:dyDescent="0.2">
      <c r="A57171" t="s">
        <v>427</v>
      </c>
      <c r="B57171" t="s">
        <v>399</v>
      </c>
      <c r="C57171" t="s">
        <v>7</v>
      </c>
      <c r="D57171">
        <v>59</v>
      </c>
    </row>
    <row r="57172" spans="1:4" x14ac:dyDescent="0.2">
      <c r="A57172" t="s">
        <v>427</v>
      </c>
      <c r="B57172" t="s">
        <v>399</v>
      </c>
      <c r="C57172" t="s">
        <v>7</v>
      </c>
      <c r="D57172">
        <v>13</v>
      </c>
    </row>
    <row r="57173" spans="1:4" x14ac:dyDescent="0.2">
      <c r="A57173" t="s">
        <v>427</v>
      </c>
      <c r="B57173" t="s">
        <v>399</v>
      </c>
      <c r="C57173" t="s">
        <v>62</v>
      </c>
      <c r="D57173">
        <v>153</v>
      </c>
    </row>
    <row r="57174" spans="1:4" x14ac:dyDescent="0.2">
      <c r="A57174" t="s">
        <v>427</v>
      </c>
      <c r="B57174" t="s">
        <v>399</v>
      </c>
      <c r="C57174" t="s">
        <v>63</v>
      </c>
      <c r="D57174">
        <v>346</v>
      </c>
    </row>
    <row r="57175" spans="1:4" x14ac:dyDescent="0.2">
      <c r="A57175" t="s">
        <v>427</v>
      </c>
      <c r="B57175" t="s">
        <v>399</v>
      </c>
      <c r="C57175" t="s">
        <v>64</v>
      </c>
      <c r="D57175">
        <v>353</v>
      </c>
    </row>
    <row r="57176" spans="1:4" x14ac:dyDescent="0.2">
      <c r="A57176" t="s">
        <v>427</v>
      </c>
      <c r="B57176" t="s">
        <v>399</v>
      </c>
      <c r="C57176" t="s">
        <v>65</v>
      </c>
      <c r="D57176">
        <v>700</v>
      </c>
    </row>
    <row r="57177" spans="1:4" x14ac:dyDescent="0.2">
      <c r="A57177" t="s">
        <v>427</v>
      </c>
      <c r="B57177" t="s">
        <v>399</v>
      </c>
      <c r="C57177" t="s">
        <v>43</v>
      </c>
      <c r="D57177">
        <v>545</v>
      </c>
    </row>
    <row r="57178" spans="1:4" x14ac:dyDescent="0.2">
      <c r="A57178" t="s">
        <v>427</v>
      </c>
      <c r="B57178" t="s">
        <v>399</v>
      </c>
      <c r="C57178" t="s">
        <v>43</v>
      </c>
      <c r="D57178">
        <v>128</v>
      </c>
    </row>
    <row r="57179" spans="1:4" x14ac:dyDescent="0.2">
      <c r="A57179" t="s">
        <v>427</v>
      </c>
      <c r="B57179" t="s">
        <v>399</v>
      </c>
      <c r="C57179" t="s">
        <v>43</v>
      </c>
      <c r="D57179">
        <v>59</v>
      </c>
    </row>
    <row r="57180" spans="1:4" x14ac:dyDescent="0.2">
      <c r="A57180" t="s">
        <v>427</v>
      </c>
      <c r="B57180" t="s">
        <v>399</v>
      </c>
      <c r="C57180" t="s">
        <v>11</v>
      </c>
      <c r="D57180">
        <v>583</v>
      </c>
    </row>
    <row r="57181" spans="1:4" x14ac:dyDescent="0.2">
      <c r="A57181" t="s">
        <v>427</v>
      </c>
      <c r="B57181" t="s">
        <v>399</v>
      </c>
      <c r="C57181" t="s">
        <v>11</v>
      </c>
      <c r="D57181">
        <v>93</v>
      </c>
    </row>
    <row r="57182" spans="1:4" x14ac:dyDescent="0.2">
      <c r="A57182" t="s">
        <v>427</v>
      </c>
      <c r="B57182" t="s">
        <v>399</v>
      </c>
      <c r="C57182" t="s">
        <v>76</v>
      </c>
      <c r="D57182">
        <v>190</v>
      </c>
    </row>
    <row r="57183" spans="1:4" x14ac:dyDescent="0.2">
      <c r="A57183" t="s">
        <v>427</v>
      </c>
      <c r="B57183" t="s">
        <v>399</v>
      </c>
      <c r="C57183" t="s">
        <v>76</v>
      </c>
      <c r="D57183">
        <v>60</v>
      </c>
    </row>
    <row r="57184" spans="1:4" x14ac:dyDescent="0.2">
      <c r="A57184" t="s">
        <v>427</v>
      </c>
      <c r="B57184" t="s">
        <v>399</v>
      </c>
      <c r="C57184" t="s">
        <v>115</v>
      </c>
      <c r="D57184">
        <v>50</v>
      </c>
    </row>
    <row r="57185" spans="1:4" x14ac:dyDescent="0.2">
      <c r="A57185" t="s">
        <v>427</v>
      </c>
      <c r="B57185" t="s">
        <v>399</v>
      </c>
      <c r="C57185" t="s">
        <v>116</v>
      </c>
      <c r="D57185">
        <v>35</v>
      </c>
    </row>
    <row r="57186" spans="1:4" x14ac:dyDescent="0.2">
      <c r="A57186" t="s">
        <v>427</v>
      </c>
      <c r="B57186" t="s">
        <v>399</v>
      </c>
      <c r="C57186" t="s">
        <v>117</v>
      </c>
      <c r="D57186">
        <v>15</v>
      </c>
    </row>
    <row r="57187" spans="1:4" x14ac:dyDescent="0.2">
      <c r="A57187" t="s">
        <v>427</v>
      </c>
      <c r="B57187" t="s">
        <v>399</v>
      </c>
      <c r="C57187" t="s">
        <v>121</v>
      </c>
      <c r="D57187">
        <v>19</v>
      </c>
    </row>
    <row r="57188" spans="1:4" x14ac:dyDescent="0.2">
      <c r="A57188" t="s">
        <v>427</v>
      </c>
      <c r="B57188" t="s">
        <v>399</v>
      </c>
      <c r="C57188" t="s">
        <v>122</v>
      </c>
      <c r="D57188">
        <v>36</v>
      </c>
    </row>
    <row r="57189" spans="1:4" x14ac:dyDescent="0.2">
      <c r="A57189" t="s">
        <v>427</v>
      </c>
      <c r="B57189" t="s">
        <v>399</v>
      </c>
      <c r="C57189" t="s">
        <v>123</v>
      </c>
      <c r="D57189">
        <v>26</v>
      </c>
    </row>
    <row r="57190" spans="1:4" x14ac:dyDescent="0.2">
      <c r="A57190" t="s">
        <v>427</v>
      </c>
      <c r="B57190" t="s">
        <v>399</v>
      </c>
      <c r="C57190" t="s">
        <v>124</v>
      </c>
      <c r="D57190">
        <v>65</v>
      </c>
    </row>
    <row r="57191" spans="1:4" x14ac:dyDescent="0.2">
      <c r="A57191" t="s">
        <v>427</v>
      </c>
      <c r="B57191" t="s">
        <v>399</v>
      </c>
      <c r="C57191" t="s">
        <v>125</v>
      </c>
      <c r="D57191">
        <v>47</v>
      </c>
    </row>
    <row r="57192" spans="1:4" x14ac:dyDescent="0.2">
      <c r="A57192" t="s">
        <v>427</v>
      </c>
      <c r="B57192" t="s">
        <v>399</v>
      </c>
      <c r="C57192" t="s">
        <v>79</v>
      </c>
      <c r="D57192">
        <v>35</v>
      </c>
    </row>
    <row r="57193" spans="1:4" x14ac:dyDescent="0.2">
      <c r="A57193" t="s">
        <v>427</v>
      </c>
      <c r="B57193" t="s">
        <v>399</v>
      </c>
      <c r="C57193" t="s">
        <v>80</v>
      </c>
      <c r="D57193">
        <v>8</v>
      </c>
    </row>
    <row r="57194" spans="1:4" x14ac:dyDescent="0.2">
      <c r="A57194" t="s">
        <v>427</v>
      </c>
      <c r="B57194" t="s">
        <v>57</v>
      </c>
      <c r="C57194" t="s">
        <v>215</v>
      </c>
      <c r="D57194">
        <v>47</v>
      </c>
    </row>
    <row r="57195" spans="1:4" x14ac:dyDescent="0.2">
      <c r="A57195" t="s">
        <v>427</v>
      </c>
      <c r="B57195" t="s">
        <v>57</v>
      </c>
      <c r="C57195" t="s">
        <v>216</v>
      </c>
      <c r="D57195">
        <v>93</v>
      </c>
    </row>
    <row r="57196" spans="1:4" x14ac:dyDescent="0.2">
      <c r="A57196" t="s">
        <v>427</v>
      </c>
      <c r="B57196" t="s">
        <v>57</v>
      </c>
      <c r="C57196" t="s">
        <v>217</v>
      </c>
      <c r="D57196">
        <v>100</v>
      </c>
    </row>
    <row r="57197" spans="1:4" x14ac:dyDescent="0.2">
      <c r="A57197" t="s">
        <v>427</v>
      </c>
      <c r="B57197" t="s">
        <v>57</v>
      </c>
      <c r="C57197" t="s">
        <v>218</v>
      </c>
      <c r="D57197">
        <v>119</v>
      </c>
    </row>
    <row r="57198" spans="1:4" x14ac:dyDescent="0.2">
      <c r="A57198" t="s">
        <v>427</v>
      </c>
      <c r="B57198" t="s">
        <v>57</v>
      </c>
      <c r="C57198" t="s">
        <v>183</v>
      </c>
      <c r="D57198">
        <v>133</v>
      </c>
    </row>
    <row r="57199" spans="1:4" x14ac:dyDescent="0.2">
      <c r="A57199" t="s">
        <v>427</v>
      </c>
      <c r="B57199" t="s">
        <v>57</v>
      </c>
      <c r="C57199" t="s">
        <v>78</v>
      </c>
      <c r="D57199">
        <v>131</v>
      </c>
    </row>
    <row r="57200" spans="1:4" x14ac:dyDescent="0.2">
      <c r="A57200" t="s">
        <v>427</v>
      </c>
      <c r="B57200" t="s">
        <v>57</v>
      </c>
      <c r="C57200" t="s">
        <v>58</v>
      </c>
      <c r="D57200">
        <v>130</v>
      </c>
    </row>
    <row r="57201" spans="1:4" x14ac:dyDescent="0.2">
      <c r="A57201" t="s">
        <v>427</v>
      </c>
      <c r="B57201" t="s">
        <v>57</v>
      </c>
      <c r="C57201" t="s">
        <v>59</v>
      </c>
      <c r="D57201">
        <v>130</v>
      </c>
    </row>
    <row r="57202" spans="1:4" x14ac:dyDescent="0.2">
      <c r="A57202" t="s">
        <v>427</v>
      </c>
      <c r="B57202" t="s">
        <v>57</v>
      </c>
      <c r="C57202" t="s">
        <v>60</v>
      </c>
      <c r="D57202">
        <v>129</v>
      </c>
    </row>
    <row r="57203" spans="1:4" x14ac:dyDescent="0.2">
      <c r="A57203" t="s">
        <v>427</v>
      </c>
      <c r="B57203" t="s">
        <v>57</v>
      </c>
      <c r="C57203" t="s">
        <v>61</v>
      </c>
      <c r="D57203">
        <v>134</v>
      </c>
    </row>
    <row r="57204" spans="1:4" x14ac:dyDescent="0.2">
      <c r="A57204" t="s">
        <v>427</v>
      </c>
      <c r="B57204" t="s">
        <v>57</v>
      </c>
      <c r="C57204" t="s">
        <v>15</v>
      </c>
      <c r="D57204">
        <v>139</v>
      </c>
    </row>
    <row r="57205" spans="1:4" x14ac:dyDescent="0.2">
      <c r="A57205" t="s">
        <v>427</v>
      </c>
      <c r="B57205" t="s">
        <v>57</v>
      </c>
      <c r="C57205" t="s">
        <v>16</v>
      </c>
      <c r="D57205">
        <v>151</v>
      </c>
    </row>
    <row r="57206" spans="1:4" x14ac:dyDescent="0.2">
      <c r="A57206" t="s">
        <v>427</v>
      </c>
      <c r="B57206" t="s">
        <v>57</v>
      </c>
      <c r="C57206" t="s">
        <v>17</v>
      </c>
      <c r="D57206">
        <v>137</v>
      </c>
    </row>
    <row r="57207" spans="1:4" x14ac:dyDescent="0.2">
      <c r="A57207" t="s">
        <v>427</v>
      </c>
      <c r="B57207" t="s">
        <v>57</v>
      </c>
      <c r="C57207" t="s">
        <v>18</v>
      </c>
      <c r="D57207">
        <v>147</v>
      </c>
    </row>
    <row r="57208" spans="1:4" x14ac:dyDescent="0.2">
      <c r="A57208" t="s">
        <v>427</v>
      </c>
      <c r="B57208" t="s">
        <v>57</v>
      </c>
      <c r="C57208" t="s">
        <v>19</v>
      </c>
      <c r="D57208">
        <v>188</v>
      </c>
    </row>
    <row r="57209" spans="1:4" x14ac:dyDescent="0.2">
      <c r="A57209" t="s">
        <v>427</v>
      </c>
      <c r="B57209" t="s">
        <v>57</v>
      </c>
      <c r="C57209" t="s">
        <v>39</v>
      </c>
      <c r="D57209">
        <v>144</v>
      </c>
    </row>
    <row r="57210" spans="1:4" x14ac:dyDescent="0.2">
      <c r="A57210" t="s">
        <v>427</v>
      </c>
      <c r="B57210" t="s">
        <v>57</v>
      </c>
      <c r="C57210" t="s">
        <v>40</v>
      </c>
      <c r="D57210">
        <v>82</v>
      </c>
    </row>
    <row r="57211" spans="1:4" x14ac:dyDescent="0.2">
      <c r="A57211" t="s">
        <v>427</v>
      </c>
      <c r="B57211" t="s">
        <v>57</v>
      </c>
      <c r="C57211" t="s">
        <v>41</v>
      </c>
      <c r="D57211">
        <v>56</v>
      </c>
    </row>
    <row r="57212" spans="1:4" x14ac:dyDescent="0.2">
      <c r="A57212" t="s">
        <v>427</v>
      </c>
      <c r="B57212" t="s">
        <v>57</v>
      </c>
      <c r="C57212" t="s">
        <v>45</v>
      </c>
      <c r="D57212">
        <v>29</v>
      </c>
    </row>
    <row r="57213" spans="1:4" x14ac:dyDescent="0.2">
      <c r="A57213" t="s">
        <v>427</v>
      </c>
      <c r="B57213" t="s">
        <v>385</v>
      </c>
      <c r="C57213" t="s">
        <v>58</v>
      </c>
      <c r="D57213">
        <v>24</v>
      </c>
    </row>
    <row r="57214" spans="1:4" x14ac:dyDescent="0.2">
      <c r="A57214" t="s">
        <v>427</v>
      </c>
      <c r="B57214" t="s">
        <v>385</v>
      </c>
      <c r="C57214" t="s">
        <v>59</v>
      </c>
      <c r="D57214">
        <v>30</v>
      </c>
    </row>
    <row r="57215" spans="1:4" x14ac:dyDescent="0.2">
      <c r="A57215" t="s">
        <v>427</v>
      </c>
      <c r="B57215" t="s">
        <v>385</v>
      </c>
      <c r="C57215" t="s">
        <v>60</v>
      </c>
      <c r="D57215">
        <v>28</v>
      </c>
    </row>
    <row r="57216" spans="1:4" x14ac:dyDescent="0.2">
      <c r="A57216" t="s">
        <v>427</v>
      </c>
      <c r="B57216" t="s">
        <v>299</v>
      </c>
      <c r="C57216" t="s">
        <v>168</v>
      </c>
      <c r="D57216">
        <v>4</v>
      </c>
    </row>
    <row r="57217" spans="1:4" x14ac:dyDescent="0.2">
      <c r="A57217" t="s">
        <v>427</v>
      </c>
      <c r="B57217" t="s">
        <v>299</v>
      </c>
      <c r="C57217" t="s">
        <v>169</v>
      </c>
      <c r="D57217">
        <v>47</v>
      </c>
    </row>
    <row r="57218" spans="1:4" x14ac:dyDescent="0.2">
      <c r="A57218" t="s">
        <v>427</v>
      </c>
      <c r="B57218" t="s">
        <v>299</v>
      </c>
      <c r="C57218" t="s">
        <v>71</v>
      </c>
      <c r="D57218">
        <v>279</v>
      </c>
    </row>
    <row r="57219" spans="1:4" x14ac:dyDescent="0.2">
      <c r="A57219" t="s">
        <v>427</v>
      </c>
      <c r="B57219" t="s">
        <v>299</v>
      </c>
      <c r="C57219" t="s">
        <v>71</v>
      </c>
      <c r="D57219">
        <v>88</v>
      </c>
    </row>
    <row r="57220" spans="1:4" x14ac:dyDescent="0.2">
      <c r="A57220" t="s">
        <v>427</v>
      </c>
      <c r="B57220" t="s">
        <v>299</v>
      </c>
      <c r="C57220" t="s">
        <v>72</v>
      </c>
      <c r="D57220">
        <v>417</v>
      </c>
    </row>
    <row r="57221" spans="1:4" x14ac:dyDescent="0.2">
      <c r="A57221" t="s">
        <v>427</v>
      </c>
      <c r="B57221" t="s">
        <v>299</v>
      </c>
      <c r="C57221" t="s">
        <v>72</v>
      </c>
      <c r="D57221">
        <v>121</v>
      </c>
    </row>
    <row r="57222" spans="1:4" x14ac:dyDescent="0.2">
      <c r="A57222" t="s">
        <v>427</v>
      </c>
      <c r="B57222" t="s">
        <v>299</v>
      </c>
      <c r="C57222" t="s">
        <v>73</v>
      </c>
      <c r="D57222">
        <v>453</v>
      </c>
    </row>
    <row r="57223" spans="1:4" x14ac:dyDescent="0.2">
      <c r="A57223" t="s">
        <v>427</v>
      </c>
      <c r="B57223" t="s">
        <v>299</v>
      </c>
      <c r="C57223" t="s">
        <v>73</v>
      </c>
      <c r="D57223">
        <v>153</v>
      </c>
    </row>
    <row r="57224" spans="1:4" x14ac:dyDescent="0.2">
      <c r="A57224" t="s">
        <v>427</v>
      </c>
      <c r="B57224" t="s">
        <v>299</v>
      </c>
      <c r="C57224" t="s">
        <v>74</v>
      </c>
      <c r="D57224">
        <v>514</v>
      </c>
    </row>
    <row r="57225" spans="1:4" x14ac:dyDescent="0.2">
      <c r="A57225" t="s">
        <v>427</v>
      </c>
      <c r="B57225" t="s">
        <v>299</v>
      </c>
      <c r="C57225" t="s">
        <v>74</v>
      </c>
      <c r="D57225">
        <v>229</v>
      </c>
    </row>
    <row r="57226" spans="1:4" x14ac:dyDescent="0.2">
      <c r="A57226" t="s">
        <v>427</v>
      </c>
      <c r="B57226" t="s">
        <v>299</v>
      </c>
      <c r="C57226" t="s">
        <v>66</v>
      </c>
      <c r="D57226">
        <v>911</v>
      </c>
    </row>
    <row r="57227" spans="1:4" x14ac:dyDescent="0.2">
      <c r="A57227" t="s">
        <v>427</v>
      </c>
      <c r="B57227" t="s">
        <v>299</v>
      </c>
      <c r="C57227" t="s">
        <v>75</v>
      </c>
      <c r="D57227">
        <v>496</v>
      </c>
    </row>
    <row r="57228" spans="1:4" x14ac:dyDescent="0.2">
      <c r="A57228" t="s">
        <v>427</v>
      </c>
      <c r="B57228" t="s">
        <v>299</v>
      </c>
      <c r="C57228" t="s">
        <v>75</v>
      </c>
      <c r="D57228">
        <v>342</v>
      </c>
    </row>
    <row r="57229" spans="1:4" x14ac:dyDescent="0.2">
      <c r="A57229" t="s">
        <v>427</v>
      </c>
      <c r="B57229" t="s">
        <v>299</v>
      </c>
      <c r="C57229" t="s">
        <v>75</v>
      </c>
      <c r="D57229">
        <v>21</v>
      </c>
    </row>
    <row r="57230" spans="1:4" x14ac:dyDescent="0.2">
      <c r="A57230" t="s">
        <v>427</v>
      </c>
      <c r="B57230" t="s">
        <v>299</v>
      </c>
      <c r="C57230" t="s">
        <v>62</v>
      </c>
      <c r="D57230">
        <v>592</v>
      </c>
    </row>
    <row r="57231" spans="1:4" x14ac:dyDescent="0.2">
      <c r="A57231" t="s">
        <v>427</v>
      </c>
      <c r="B57231" t="s">
        <v>299</v>
      </c>
      <c r="C57231" t="s">
        <v>62</v>
      </c>
      <c r="D57231">
        <v>229</v>
      </c>
    </row>
    <row r="57232" spans="1:4" x14ac:dyDescent="0.2">
      <c r="A57232" t="s">
        <v>427</v>
      </c>
      <c r="B57232" t="s">
        <v>299</v>
      </c>
      <c r="C57232" t="s">
        <v>81</v>
      </c>
      <c r="D57232">
        <v>28</v>
      </c>
    </row>
    <row r="57233" spans="1:4" x14ac:dyDescent="0.2">
      <c r="A57233" t="s">
        <v>427</v>
      </c>
      <c r="B57233" t="s">
        <v>154</v>
      </c>
      <c r="C57233" t="s">
        <v>18</v>
      </c>
      <c r="D57233">
        <v>60</v>
      </c>
    </row>
    <row r="57234" spans="1:4" x14ac:dyDescent="0.2">
      <c r="A57234" t="s">
        <v>427</v>
      </c>
      <c r="B57234" t="s">
        <v>154</v>
      </c>
      <c r="C57234" t="s">
        <v>19</v>
      </c>
      <c r="D57234">
        <v>204</v>
      </c>
    </row>
    <row r="57235" spans="1:4" x14ac:dyDescent="0.2">
      <c r="A57235" t="s">
        <v>427</v>
      </c>
      <c r="B57235" t="s">
        <v>154</v>
      </c>
      <c r="C57235" t="s">
        <v>39</v>
      </c>
      <c r="D57235">
        <v>243</v>
      </c>
    </row>
    <row r="57236" spans="1:4" x14ac:dyDescent="0.2">
      <c r="A57236" t="s">
        <v>427</v>
      </c>
      <c r="B57236" t="s">
        <v>154</v>
      </c>
      <c r="C57236" t="s">
        <v>40</v>
      </c>
      <c r="D57236">
        <v>170</v>
      </c>
    </row>
    <row r="57237" spans="1:4" x14ac:dyDescent="0.2">
      <c r="A57237" t="s">
        <v>427</v>
      </c>
      <c r="B57237" t="s">
        <v>154</v>
      </c>
      <c r="C57237" t="s">
        <v>40</v>
      </c>
      <c r="D57237">
        <v>18</v>
      </c>
    </row>
    <row r="57238" spans="1:4" x14ac:dyDescent="0.2">
      <c r="A57238" t="s">
        <v>427</v>
      </c>
      <c r="B57238" t="s">
        <v>154</v>
      </c>
      <c r="C57238" t="s">
        <v>53</v>
      </c>
      <c r="D57238">
        <v>69</v>
      </c>
    </row>
    <row r="57239" spans="1:4" x14ac:dyDescent="0.2">
      <c r="A57239" t="s">
        <v>427</v>
      </c>
      <c r="B57239" t="s">
        <v>154</v>
      </c>
      <c r="C57239" t="s">
        <v>54</v>
      </c>
      <c r="D57239">
        <v>103</v>
      </c>
    </row>
    <row r="57240" spans="1:4" x14ac:dyDescent="0.2">
      <c r="A57240" t="s">
        <v>427</v>
      </c>
      <c r="B57240" t="s">
        <v>154</v>
      </c>
      <c r="C57240" t="s">
        <v>55</v>
      </c>
      <c r="D57240">
        <v>111</v>
      </c>
    </row>
    <row r="57241" spans="1:4" x14ac:dyDescent="0.2">
      <c r="A57241" t="s">
        <v>427</v>
      </c>
      <c r="B57241" t="s">
        <v>154</v>
      </c>
      <c r="C57241" t="s">
        <v>56</v>
      </c>
      <c r="D57241">
        <v>98</v>
      </c>
    </row>
    <row r="57242" spans="1:4" x14ac:dyDescent="0.2">
      <c r="A57242" t="s">
        <v>427</v>
      </c>
      <c r="B57242" t="s">
        <v>154</v>
      </c>
      <c r="C57242" t="s">
        <v>97</v>
      </c>
      <c r="D57242">
        <v>88</v>
      </c>
    </row>
    <row r="57243" spans="1:4" x14ac:dyDescent="0.2">
      <c r="A57243" t="s">
        <v>427</v>
      </c>
      <c r="B57243" t="s">
        <v>154</v>
      </c>
      <c r="C57243" t="s">
        <v>129</v>
      </c>
      <c r="D57243">
        <v>74</v>
      </c>
    </row>
    <row r="57244" spans="1:4" x14ac:dyDescent="0.2">
      <c r="A57244" t="s">
        <v>427</v>
      </c>
      <c r="B57244" t="s">
        <v>154</v>
      </c>
      <c r="C57244" t="s">
        <v>130</v>
      </c>
      <c r="D57244">
        <v>50</v>
      </c>
    </row>
    <row r="57245" spans="1:4" x14ac:dyDescent="0.2">
      <c r="A57245" t="s">
        <v>427</v>
      </c>
      <c r="B57245" t="s">
        <v>154</v>
      </c>
      <c r="C57245" t="s">
        <v>173</v>
      </c>
      <c r="D57245">
        <v>20</v>
      </c>
    </row>
    <row r="57246" spans="1:4" x14ac:dyDescent="0.2">
      <c r="A57246" t="s">
        <v>427</v>
      </c>
      <c r="B57246" t="s">
        <v>154</v>
      </c>
      <c r="C57246" t="s">
        <v>99</v>
      </c>
      <c r="D57246">
        <v>51</v>
      </c>
    </row>
    <row r="57247" spans="1:4" x14ac:dyDescent="0.2">
      <c r="A57247" t="s">
        <v>427</v>
      </c>
      <c r="B57247" t="s">
        <v>154</v>
      </c>
      <c r="C57247" t="s">
        <v>100</v>
      </c>
      <c r="D57247">
        <v>79</v>
      </c>
    </row>
    <row r="57248" spans="1:4" x14ac:dyDescent="0.2">
      <c r="A57248" t="s">
        <v>427</v>
      </c>
      <c r="B57248" t="s">
        <v>154</v>
      </c>
      <c r="C57248" t="s">
        <v>101</v>
      </c>
      <c r="D57248">
        <v>93</v>
      </c>
    </row>
    <row r="57249" spans="1:4" x14ac:dyDescent="0.2">
      <c r="A57249" t="s">
        <v>427</v>
      </c>
      <c r="B57249" t="s">
        <v>154</v>
      </c>
      <c r="C57249" t="s">
        <v>131</v>
      </c>
      <c r="D57249">
        <v>110</v>
      </c>
    </row>
    <row r="57250" spans="1:4" x14ac:dyDescent="0.2">
      <c r="A57250" t="s">
        <v>427</v>
      </c>
      <c r="B57250" t="s">
        <v>154</v>
      </c>
      <c r="C57250" t="s">
        <v>132</v>
      </c>
      <c r="D57250">
        <v>122</v>
      </c>
    </row>
    <row r="57251" spans="1:4" x14ac:dyDescent="0.2">
      <c r="A57251" t="s">
        <v>427</v>
      </c>
      <c r="B57251" t="s">
        <v>154</v>
      </c>
      <c r="C57251" t="s">
        <v>133</v>
      </c>
      <c r="D57251">
        <v>146</v>
      </c>
    </row>
    <row r="57252" spans="1:4" x14ac:dyDescent="0.2">
      <c r="A57252" t="s">
        <v>427</v>
      </c>
      <c r="B57252" t="s">
        <v>154</v>
      </c>
      <c r="C57252" t="s">
        <v>134</v>
      </c>
      <c r="D57252">
        <v>155</v>
      </c>
    </row>
    <row r="57253" spans="1:4" x14ac:dyDescent="0.2">
      <c r="A57253" t="s">
        <v>427</v>
      </c>
      <c r="B57253" t="s">
        <v>154</v>
      </c>
      <c r="C57253" t="s">
        <v>135</v>
      </c>
      <c r="D57253">
        <v>140</v>
      </c>
    </row>
    <row r="57254" spans="1:4" x14ac:dyDescent="0.2">
      <c r="A57254" t="s">
        <v>427</v>
      </c>
      <c r="B57254" t="s">
        <v>154</v>
      </c>
      <c r="C57254" t="s">
        <v>136</v>
      </c>
      <c r="D57254">
        <v>149</v>
      </c>
    </row>
    <row r="57255" spans="1:4" x14ac:dyDescent="0.2">
      <c r="A57255" t="s">
        <v>427</v>
      </c>
      <c r="B57255" t="s">
        <v>154</v>
      </c>
      <c r="C57255" t="s">
        <v>137</v>
      </c>
      <c r="D57255">
        <v>149</v>
      </c>
    </row>
    <row r="57256" spans="1:4" x14ac:dyDescent="0.2">
      <c r="A57256" t="s">
        <v>427</v>
      </c>
      <c r="B57256" t="s">
        <v>154</v>
      </c>
      <c r="C57256" t="s">
        <v>138</v>
      </c>
      <c r="D57256">
        <v>169</v>
      </c>
    </row>
    <row r="57257" spans="1:4" x14ac:dyDescent="0.2">
      <c r="A57257" t="s">
        <v>427</v>
      </c>
      <c r="B57257" t="s">
        <v>154</v>
      </c>
      <c r="C57257" t="s">
        <v>139</v>
      </c>
      <c r="D57257">
        <v>145</v>
      </c>
    </row>
    <row r="57258" spans="1:4" x14ac:dyDescent="0.2">
      <c r="A57258" t="s">
        <v>427</v>
      </c>
      <c r="B57258" t="s">
        <v>154</v>
      </c>
      <c r="C57258" t="s">
        <v>140</v>
      </c>
      <c r="D57258">
        <v>161</v>
      </c>
    </row>
    <row r="57259" spans="1:4" x14ac:dyDescent="0.2">
      <c r="A57259" t="s">
        <v>427</v>
      </c>
      <c r="B57259" t="s">
        <v>154</v>
      </c>
      <c r="C57259" t="s">
        <v>141</v>
      </c>
      <c r="D57259">
        <v>162</v>
      </c>
    </row>
    <row r="57260" spans="1:4" x14ac:dyDescent="0.2">
      <c r="A57260" t="s">
        <v>427</v>
      </c>
      <c r="B57260" t="s">
        <v>154</v>
      </c>
      <c r="C57260" t="s">
        <v>142</v>
      </c>
      <c r="D57260">
        <v>147</v>
      </c>
    </row>
    <row r="57261" spans="1:4" x14ac:dyDescent="0.2">
      <c r="A57261" t="s">
        <v>427</v>
      </c>
      <c r="B57261" t="s">
        <v>154</v>
      </c>
      <c r="C57261" t="s">
        <v>143</v>
      </c>
      <c r="D57261">
        <v>134</v>
      </c>
    </row>
    <row r="57262" spans="1:4" x14ac:dyDescent="0.2">
      <c r="A57262" t="s">
        <v>427</v>
      </c>
      <c r="B57262" t="s">
        <v>154</v>
      </c>
      <c r="C57262" t="s">
        <v>144</v>
      </c>
      <c r="D57262">
        <v>131</v>
      </c>
    </row>
    <row r="57263" spans="1:4" x14ac:dyDescent="0.2">
      <c r="A57263" t="s">
        <v>427</v>
      </c>
      <c r="B57263" t="s">
        <v>154</v>
      </c>
      <c r="C57263" t="s">
        <v>145</v>
      </c>
      <c r="D57263">
        <v>139</v>
      </c>
    </row>
    <row r="57264" spans="1:4" x14ac:dyDescent="0.2">
      <c r="A57264" t="s">
        <v>427</v>
      </c>
      <c r="B57264" t="s">
        <v>154</v>
      </c>
      <c r="C57264" t="s">
        <v>146</v>
      </c>
      <c r="D57264">
        <v>119</v>
      </c>
    </row>
    <row r="57265" spans="1:4" x14ac:dyDescent="0.2">
      <c r="A57265" t="s">
        <v>427</v>
      </c>
      <c r="B57265" t="s">
        <v>154</v>
      </c>
      <c r="C57265" t="s">
        <v>147</v>
      </c>
      <c r="D57265">
        <v>113</v>
      </c>
    </row>
    <row r="57266" spans="1:4" x14ac:dyDescent="0.2">
      <c r="A57266" t="s">
        <v>427</v>
      </c>
      <c r="B57266" t="s">
        <v>154</v>
      </c>
      <c r="C57266" t="s">
        <v>148</v>
      </c>
      <c r="D57266">
        <v>102</v>
      </c>
    </row>
    <row r="57267" spans="1:4" x14ac:dyDescent="0.2">
      <c r="A57267" t="s">
        <v>427</v>
      </c>
      <c r="B57267" t="s">
        <v>154</v>
      </c>
      <c r="C57267" t="s">
        <v>149</v>
      </c>
      <c r="D57267">
        <v>102</v>
      </c>
    </row>
    <row r="57268" spans="1:4" x14ac:dyDescent="0.2">
      <c r="A57268" t="s">
        <v>427</v>
      </c>
      <c r="B57268" t="s">
        <v>154</v>
      </c>
      <c r="C57268" t="s">
        <v>26</v>
      </c>
      <c r="D57268">
        <v>112</v>
      </c>
    </row>
    <row r="57269" spans="1:4" x14ac:dyDescent="0.2">
      <c r="A57269" t="s">
        <v>427</v>
      </c>
      <c r="B57269" t="s">
        <v>154</v>
      </c>
      <c r="C57269" t="s">
        <v>27</v>
      </c>
      <c r="D57269">
        <v>101</v>
      </c>
    </row>
    <row r="57270" spans="1:4" x14ac:dyDescent="0.2">
      <c r="A57270" t="s">
        <v>427</v>
      </c>
      <c r="B57270" t="s">
        <v>154</v>
      </c>
      <c r="C57270" t="s">
        <v>28</v>
      </c>
      <c r="D57270">
        <v>91</v>
      </c>
    </row>
    <row r="57271" spans="1:4" x14ac:dyDescent="0.2">
      <c r="A57271" t="s">
        <v>427</v>
      </c>
      <c r="B57271" t="s">
        <v>154</v>
      </c>
      <c r="C57271" t="s">
        <v>29</v>
      </c>
      <c r="D57271">
        <v>94</v>
      </c>
    </row>
    <row r="57272" spans="1:4" x14ac:dyDescent="0.2">
      <c r="A57272" t="s">
        <v>427</v>
      </c>
      <c r="B57272" t="s">
        <v>154</v>
      </c>
      <c r="C57272" t="s">
        <v>30</v>
      </c>
      <c r="D57272">
        <v>82</v>
      </c>
    </row>
    <row r="57273" spans="1:4" x14ac:dyDescent="0.2">
      <c r="A57273" t="s">
        <v>427</v>
      </c>
      <c r="B57273" t="s">
        <v>154</v>
      </c>
      <c r="C57273" t="s">
        <v>31</v>
      </c>
      <c r="D57273">
        <v>79</v>
      </c>
    </row>
    <row r="57274" spans="1:4" x14ac:dyDescent="0.2">
      <c r="A57274" t="s">
        <v>427</v>
      </c>
      <c r="B57274" t="s">
        <v>154</v>
      </c>
      <c r="C57274" t="s">
        <v>102</v>
      </c>
      <c r="D57274">
        <v>77</v>
      </c>
    </row>
    <row r="57275" spans="1:4" x14ac:dyDescent="0.2">
      <c r="A57275" t="s">
        <v>427</v>
      </c>
      <c r="B57275" t="s">
        <v>154</v>
      </c>
      <c r="C57275" t="s">
        <v>103</v>
      </c>
      <c r="D57275">
        <v>57</v>
      </c>
    </row>
    <row r="57276" spans="1:4" x14ac:dyDescent="0.2">
      <c r="A57276" t="s">
        <v>427</v>
      </c>
      <c r="B57276" t="s">
        <v>154</v>
      </c>
      <c r="C57276" t="s">
        <v>104</v>
      </c>
      <c r="D57276">
        <v>57</v>
      </c>
    </row>
    <row r="57277" spans="1:4" x14ac:dyDescent="0.2">
      <c r="A57277" t="s">
        <v>427</v>
      </c>
      <c r="B57277" t="s">
        <v>154</v>
      </c>
      <c r="C57277" t="s">
        <v>105</v>
      </c>
      <c r="D57277">
        <v>47</v>
      </c>
    </row>
    <row r="57278" spans="1:4" x14ac:dyDescent="0.2">
      <c r="A57278" t="s">
        <v>427</v>
      </c>
      <c r="B57278" t="s">
        <v>154</v>
      </c>
      <c r="C57278" t="s">
        <v>106</v>
      </c>
      <c r="D57278">
        <v>41</v>
      </c>
    </row>
    <row r="57279" spans="1:4" x14ac:dyDescent="0.2">
      <c r="A57279" t="s">
        <v>427</v>
      </c>
      <c r="B57279" t="s">
        <v>154</v>
      </c>
      <c r="C57279" t="s">
        <v>107</v>
      </c>
      <c r="D57279">
        <v>45</v>
      </c>
    </row>
    <row r="57280" spans="1:4" x14ac:dyDescent="0.2">
      <c r="A57280" t="s">
        <v>427</v>
      </c>
      <c r="B57280" t="s">
        <v>154</v>
      </c>
      <c r="C57280" t="s">
        <v>108</v>
      </c>
      <c r="D57280">
        <v>57</v>
      </c>
    </row>
    <row r="57281" spans="1:4" x14ac:dyDescent="0.2">
      <c r="A57281" t="s">
        <v>427</v>
      </c>
      <c r="B57281" t="s">
        <v>154</v>
      </c>
      <c r="C57281" t="s">
        <v>109</v>
      </c>
      <c r="D57281">
        <v>59</v>
      </c>
    </row>
    <row r="57282" spans="1:4" x14ac:dyDescent="0.2">
      <c r="A57282" t="s">
        <v>427</v>
      </c>
      <c r="B57282" t="s">
        <v>154</v>
      </c>
      <c r="C57282" t="s">
        <v>110</v>
      </c>
      <c r="D57282">
        <v>66</v>
      </c>
    </row>
    <row r="57283" spans="1:4" x14ac:dyDescent="0.2">
      <c r="A57283" t="s">
        <v>427</v>
      </c>
      <c r="B57283" t="s">
        <v>154</v>
      </c>
      <c r="C57283" t="s">
        <v>111</v>
      </c>
      <c r="D57283">
        <v>59</v>
      </c>
    </row>
    <row r="57284" spans="1:4" x14ac:dyDescent="0.2">
      <c r="A57284" t="s">
        <v>427</v>
      </c>
      <c r="B57284" t="s">
        <v>154</v>
      </c>
      <c r="C57284" t="s">
        <v>381</v>
      </c>
      <c r="D57284">
        <v>56</v>
      </c>
    </row>
    <row r="57285" spans="1:4" x14ac:dyDescent="0.2">
      <c r="A57285" t="s">
        <v>427</v>
      </c>
      <c r="B57285" t="s">
        <v>154</v>
      </c>
      <c r="C57285" t="s">
        <v>382</v>
      </c>
      <c r="D57285">
        <v>60</v>
      </c>
    </row>
    <row r="57286" spans="1:4" x14ac:dyDescent="0.2">
      <c r="A57286" t="s">
        <v>427</v>
      </c>
      <c r="B57286" t="s">
        <v>154</v>
      </c>
      <c r="C57286" t="s">
        <v>32</v>
      </c>
      <c r="D57286">
        <v>64</v>
      </c>
    </row>
    <row r="57287" spans="1:4" x14ac:dyDescent="0.2">
      <c r="A57287" t="s">
        <v>427</v>
      </c>
      <c r="B57287" t="s">
        <v>154</v>
      </c>
      <c r="C57287" t="s">
        <v>33</v>
      </c>
      <c r="D57287">
        <v>64</v>
      </c>
    </row>
    <row r="57288" spans="1:4" x14ac:dyDescent="0.2">
      <c r="A57288" t="s">
        <v>427</v>
      </c>
      <c r="B57288" t="s">
        <v>154</v>
      </c>
      <c r="C57288" t="s">
        <v>150</v>
      </c>
      <c r="D57288">
        <v>46</v>
      </c>
    </row>
    <row r="57289" spans="1:4" x14ac:dyDescent="0.2">
      <c r="A57289" t="s">
        <v>427</v>
      </c>
      <c r="B57289" t="s">
        <v>154</v>
      </c>
      <c r="C57289" t="s">
        <v>67</v>
      </c>
      <c r="D57289">
        <v>55</v>
      </c>
    </row>
    <row r="57290" spans="1:4" x14ac:dyDescent="0.2">
      <c r="A57290" t="s">
        <v>427</v>
      </c>
      <c r="B57290" t="s">
        <v>154</v>
      </c>
      <c r="C57290" t="s">
        <v>35</v>
      </c>
      <c r="D57290">
        <v>49</v>
      </c>
    </row>
    <row r="57291" spans="1:4" x14ac:dyDescent="0.2">
      <c r="A57291" t="s">
        <v>427</v>
      </c>
      <c r="B57291" t="s">
        <v>154</v>
      </c>
      <c r="C57291" t="s">
        <v>36</v>
      </c>
      <c r="D57291">
        <v>48</v>
      </c>
    </row>
    <row r="57292" spans="1:4" x14ac:dyDescent="0.2">
      <c r="A57292" t="s">
        <v>427</v>
      </c>
      <c r="B57292" t="s">
        <v>402</v>
      </c>
      <c r="C57292" t="s">
        <v>17</v>
      </c>
      <c r="D57292">
        <v>71</v>
      </c>
    </row>
    <row r="57293" spans="1:4" x14ac:dyDescent="0.2">
      <c r="A57293" t="s">
        <v>427</v>
      </c>
      <c r="B57293" t="s">
        <v>402</v>
      </c>
      <c r="C57293" t="s">
        <v>18</v>
      </c>
      <c r="D57293">
        <v>173</v>
      </c>
    </row>
    <row r="57294" spans="1:4" x14ac:dyDescent="0.2">
      <c r="A57294" t="s">
        <v>427</v>
      </c>
      <c r="B57294" t="s">
        <v>402</v>
      </c>
      <c r="C57294" t="s">
        <v>19</v>
      </c>
      <c r="D57294">
        <v>300</v>
      </c>
    </row>
    <row r="57295" spans="1:4" x14ac:dyDescent="0.2">
      <c r="A57295" t="s">
        <v>427</v>
      </c>
      <c r="B57295" t="s">
        <v>402</v>
      </c>
      <c r="C57295" t="s">
        <v>39</v>
      </c>
      <c r="D57295">
        <v>426</v>
      </c>
    </row>
    <row r="57296" spans="1:4" x14ac:dyDescent="0.2">
      <c r="A57296" t="s">
        <v>427</v>
      </c>
      <c r="B57296" t="s">
        <v>402</v>
      </c>
      <c r="C57296" t="s">
        <v>40</v>
      </c>
      <c r="D57296">
        <v>405</v>
      </c>
    </row>
    <row r="57297" spans="1:4" x14ac:dyDescent="0.2">
      <c r="A57297" t="s">
        <v>427</v>
      </c>
      <c r="B57297" t="s">
        <v>402</v>
      </c>
      <c r="C57297" t="s">
        <v>41</v>
      </c>
      <c r="D57297">
        <v>343</v>
      </c>
    </row>
    <row r="57298" spans="1:4" x14ac:dyDescent="0.2">
      <c r="A57298" t="s">
        <v>427</v>
      </c>
      <c r="B57298" t="s">
        <v>402</v>
      </c>
      <c r="C57298" t="s">
        <v>45</v>
      </c>
      <c r="D57298">
        <v>232</v>
      </c>
    </row>
    <row r="57299" spans="1:4" x14ac:dyDescent="0.2">
      <c r="A57299" t="s">
        <v>427</v>
      </c>
      <c r="B57299" t="s">
        <v>402</v>
      </c>
      <c r="C57299" t="s">
        <v>46</v>
      </c>
      <c r="D57299">
        <v>200</v>
      </c>
    </row>
    <row r="57300" spans="1:4" x14ac:dyDescent="0.2">
      <c r="A57300" t="s">
        <v>427</v>
      </c>
      <c r="B57300" t="s">
        <v>402</v>
      </c>
      <c r="C57300" t="s">
        <v>6</v>
      </c>
      <c r="D57300">
        <v>145</v>
      </c>
    </row>
    <row r="57301" spans="1:4" x14ac:dyDescent="0.2">
      <c r="A57301" t="s">
        <v>427</v>
      </c>
      <c r="B57301" t="s">
        <v>402</v>
      </c>
      <c r="C57301" t="s">
        <v>7</v>
      </c>
      <c r="D57301">
        <v>64</v>
      </c>
    </row>
    <row r="57302" spans="1:4" x14ac:dyDescent="0.2">
      <c r="A57302" t="s">
        <v>427</v>
      </c>
      <c r="B57302" t="s">
        <v>402</v>
      </c>
      <c r="C57302" t="s">
        <v>66</v>
      </c>
      <c r="D57302">
        <v>50</v>
      </c>
    </row>
    <row r="57303" spans="1:4" x14ac:dyDescent="0.2">
      <c r="A57303" t="s">
        <v>427</v>
      </c>
      <c r="B57303" t="s">
        <v>402</v>
      </c>
      <c r="C57303" t="s">
        <v>75</v>
      </c>
      <c r="D57303">
        <v>88</v>
      </c>
    </row>
    <row r="57304" spans="1:4" x14ac:dyDescent="0.2">
      <c r="A57304" t="s">
        <v>427</v>
      </c>
      <c r="B57304" t="s">
        <v>402</v>
      </c>
      <c r="C57304" t="s">
        <v>62</v>
      </c>
      <c r="D57304">
        <v>128</v>
      </c>
    </row>
    <row r="57305" spans="1:4" x14ac:dyDescent="0.2">
      <c r="A57305" t="s">
        <v>427</v>
      </c>
      <c r="B57305" t="s">
        <v>402</v>
      </c>
      <c r="C57305" t="s">
        <v>63</v>
      </c>
      <c r="D57305">
        <v>144</v>
      </c>
    </row>
    <row r="57306" spans="1:4" x14ac:dyDescent="0.2">
      <c r="A57306" t="s">
        <v>427</v>
      </c>
      <c r="B57306" t="s">
        <v>402</v>
      </c>
      <c r="C57306" t="s">
        <v>64</v>
      </c>
      <c r="D57306">
        <v>135</v>
      </c>
    </row>
    <row r="57307" spans="1:4" x14ac:dyDescent="0.2">
      <c r="A57307" t="s">
        <v>427</v>
      </c>
      <c r="B57307" t="s">
        <v>402</v>
      </c>
      <c r="C57307" t="s">
        <v>65</v>
      </c>
      <c r="D57307">
        <v>79</v>
      </c>
    </row>
    <row r="57308" spans="1:4" x14ac:dyDescent="0.2">
      <c r="A57308" t="s">
        <v>427</v>
      </c>
      <c r="B57308" t="s">
        <v>402</v>
      </c>
      <c r="C57308" t="s">
        <v>43</v>
      </c>
      <c r="D57308">
        <v>51</v>
      </c>
    </row>
    <row r="57309" spans="1:4" x14ac:dyDescent="0.2">
      <c r="A57309" t="s">
        <v>427</v>
      </c>
      <c r="B57309" t="s">
        <v>403</v>
      </c>
      <c r="C57309" t="s">
        <v>11</v>
      </c>
      <c r="D57309">
        <v>44</v>
      </c>
    </row>
    <row r="57310" spans="1:4" x14ac:dyDescent="0.2">
      <c r="A57310" t="s">
        <v>427</v>
      </c>
      <c r="B57310" t="s">
        <v>403</v>
      </c>
      <c r="C57310" t="s">
        <v>76</v>
      </c>
      <c r="D57310">
        <v>161</v>
      </c>
    </row>
    <row r="57311" spans="1:4" x14ac:dyDescent="0.2">
      <c r="A57311" t="s">
        <v>427</v>
      </c>
      <c r="B57311" t="s">
        <v>403</v>
      </c>
      <c r="C57311" t="s">
        <v>76</v>
      </c>
      <c r="D57311">
        <v>89</v>
      </c>
    </row>
    <row r="57312" spans="1:4" x14ac:dyDescent="0.2">
      <c r="A57312" t="s">
        <v>427</v>
      </c>
      <c r="B57312" t="s">
        <v>403</v>
      </c>
      <c r="C57312" t="s">
        <v>115</v>
      </c>
      <c r="D57312">
        <v>214</v>
      </c>
    </row>
    <row r="57313" spans="1:4" x14ac:dyDescent="0.2">
      <c r="A57313" t="s">
        <v>427</v>
      </c>
      <c r="B57313" t="s">
        <v>403</v>
      </c>
      <c r="C57313" t="s">
        <v>115</v>
      </c>
      <c r="D57313">
        <v>8</v>
      </c>
    </row>
    <row r="57314" spans="1:4" x14ac:dyDescent="0.2">
      <c r="A57314" t="s">
        <v>427</v>
      </c>
      <c r="B57314" t="s">
        <v>403</v>
      </c>
      <c r="C57314" t="s">
        <v>117</v>
      </c>
      <c r="D57314">
        <v>18</v>
      </c>
    </row>
    <row r="57315" spans="1:4" x14ac:dyDescent="0.2">
      <c r="A57315" t="s">
        <v>427</v>
      </c>
      <c r="B57315" t="s">
        <v>403</v>
      </c>
      <c r="C57315" t="s">
        <v>122</v>
      </c>
      <c r="D57315">
        <v>34</v>
      </c>
    </row>
    <row r="57316" spans="1:4" x14ac:dyDescent="0.2">
      <c r="A57316" t="s">
        <v>427</v>
      </c>
      <c r="B57316" t="s">
        <v>403</v>
      </c>
      <c r="C57316" t="s">
        <v>124</v>
      </c>
      <c r="D57316">
        <v>32</v>
      </c>
    </row>
    <row r="57317" spans="1:4" x14ac:dyDescent="0.2">
      <c r="A57317" t="s">
        <v>427</v>
      </c>
      <c r="B57317" t="s">
        <v>403</v>
      </c>
      <c r="C57317" t="s">
        <v>125</v>
      </c>
      <c r="D57317">
        <v>19</v>
      </c>
    </row>
    <row r="57318" spans="1:4" x14ac:dyDescent="0.2">
      <c r="A57318" t="s">
        <v>427</v>
      </c>
      <c r="B57318" t="s">
        <v>403</v>
      </c>
      <c r="C57318" t="s">
        <v>79</v>
      </c>
      <c r="D57318">
        <v>58</v>
      </c>
    </row>
    <row r="57319" spans="1:4" x14ac:dyDescent="0.2">
      <c r="A57319" t="s">
        <v>427</v>
      </c>
      <c r="B57319" t="s">
        <v>403</v>
      </c>
      <c r="C57319" t="s">
        <v>80</v>
      </c>
      <c r="D57319">
        <v>53</v>
      </c>
    </row>
    <row r="57320" spans="1:4" x14ac:dyDescent="0.2">
      <c r="A57320" t="s">
        <v>427</v>
      </c>
      <c r="B57320" t="s">
        <v>403</v>
      </c>
      <c r="C57320" t="s">
        <v>81</v>
      </c>
      <c r="D57320">
        <v>63</v>
      </c>
    </row>
    <row r="57321" spans="1:4" x14ac:dyDescent="0.2">
      <c r="A57321" t="s">
        <v>427</v>
      </c>
      <c r="B57321" t="s">
        <v>403</v>
      </c>
      <c r="C57321" t="s">
        <v>82</v>
      </c>
      <c r="D57321">
        <v>97</v>
      </c>
    </row>
    <row r="57322" spans="1:4" x14ac:dyDescent="0.2">
      <c r="A57322" t="s">
        <v>427</v>
      </c>
      <c r="B57322" t="s">
        <v>403</v>
      </c>
      <c r="C57322" t="s">
        <v>83</v>
      </c>
      <c r="D57322">
        <v>98</v>
      </c>
    </row>
    <row r="57323" spans="1:4" x14ac:dyDescent="0.2">
      <c r="A57323" t="s">
        <v>427</v>
      </c>
      <c r="B57323" t="s">
        <v>403</v>
      </c>
      <c r="C57323" t="s">
        <v>126</v>
      </c>
      <c r="D57323">
        <v>113</v>
      </c>
    </row>
    <row r="57324" spans="1:4" x14ac:dyDescent="0.2">
      <c r="A57324" t="s">
        <v>427</v>
      </c>
      <c r="B57324" t="s">
        <v>403</v>
      </c>
      <c r="C57324" t="s">
        <v>127</v>
      </c>
      <c r="D57324">
        <v>79</v>
      </c>
    </row>
    <row r="57325" spans="1:4" x14ac:dyDescent="0.2">
      <c r="A57325" t="s">
        <v>427</v>
      </c>
      <c r="B57325" t="s">
        <v>403</v>
      </c>
      <c r="C57325" t="s">
        <v>128</v>
      </c>
      <c r="D57325">
        <v>81</v>
      </c>
    </row>
    <row r="57326" spans="1:4" x14ac:dyDescent="0.2">
      <c r="A57326" t="s">
        <v>427</v>
      </c>
      <c r="B57326" t="s">
        <v>403</v>
      </c>
      <c r="C57326" t="s">
        <v>84</v>
      </c>
      <c r="D57326">
        <v>18</v>
      </c>
    </row>
    <row r="57327" spans="1:4" x14ac:dyDescent="0.2">
      <c r="A57327" t="s">
        <v>427</v>
      </c>
      <c r="B57327" t="s">
        <v>403</v>
      </c>
      <c r="C57327" t="s">
        <v>90</v>
      </c>
      <c r="D57327">
        <v>38</v>
      </c>
    </row>
    <row r="57328" spans="1:4" x14ac:dyDescent="0.2">
      <c r="A57328" t="s">
        <v>427</v>
      </c>
      <c r="B57328" t="s">
        <v>403</v>
      </c>
      <c r="C57328" t="s">
        <v>91</v>
      </c>
      <c r="D57328">
        <v>51</v>
      </c>
    </row>
    <row r="57329" spans="1:4" x14ac:dyDescent="0.2">
      <c r="A57329" t="s">
        <v>427</v>
      </c>
      <c r="B57329" t="s">
        <v>403</v>
      </c>
      <c r="C57329" t="s">
        <v>257</v>
      </c>
      <c r="D57329">
        <v>123</v>
      </c>
    </row>
    <row r="57330" spans="1:4" x14ac:dyDescent="0.2">
      <c r="A57330" t="s">
        <v>427</v>
      </c>
      <c r="B57330" t="s">
        <v>403</v>
      </c>
      <c r="C57330" t="s">
        <v>92</v>
      </c>
      <c r="D57330">
        <v>95</v>
      </c>
    </row>
    <row r="57331" spans="1:4" x14ac:dyDescent="0.2">
      <c r="A57331" t="s">
        <v>427</v>
      </c>
      <c r="B57331" t="s">
        <v>403</v>
      </c>
      <c r="C57331" t="s">
        <v>93</v>
      </c>
      <c r="D57331">
        <v>98</v>
      </c>
    </row>
    <row r="57332" spans="1:4" x14ac:dyDescent="0.2">
      <c r="A57332" t="s">
        <v>427</v>
      </c>
      <c r="B57332" t="s">
        <v>403</v>
      </c>
      <c r="C57332" t="s">
        <v>94</v>
      </c>
      <c r="D57332">
        <v>92</v>
      </c>
    </row>
    <row r="57333" spans="1:4" x14ac:dyDescent="0.2">
      <c r="A57333" t="s">
        <v>427</v>
      </c>
      <c r="B57333" t="s">
        <v>403</v>
      </c>
      <c r="C57333" t="s">
        <v>95</v>
      </c>
      <c r="D57333">
        <v>116</v>
      </c>
    </row>
    <row r="57334" spans="1:4" x14ac:dyDescent="0.2">
      <c r="A57334" t="s">
        <v>427</v>
      </c>
      <c r="B57334" t="s">
        <v>403</v>
      </c>
      <c r="C57334" t="s">
        <v>96</v>
      </c>
      <c r="D57334">
        <v>101</v>
      </c>
    </row>
    <row r="57335" spans="1:4" x14ac:dyDescent="0.2">
      <c r="A57335" t="s">
        <v>427</v>
      </c>
      <c r="B57335" t="s">
        <v>403</v>
      </c>
      <c r="C57335" t="s">
        <v>47</v>
      </c>
      <c r="D57335">
        <v>115</v>
      </c>
    </row>
    <row r="57336" spans="1:4" x14ac:dyDescent="0.2">
      <c r="A57336" t="s">
        <v>427</v>
      </c>
      <c r="B57336" t="s">
        <v>403</v>
      </c>
      <c r="C57336" t="s">
        <v>48</v>
      </c>
      <c r="D57336">
        <v>120</v>
      </c>
    </row>
    <row r="57337" spans="1:4" x14ac:dyDescent="0.2">
      <c r="A57337" t="s">
        <v>427</v>
      </c>
      <c r="B57337" t="s">
        <v>403</v>
      </c>
      <c r="C57337" t="s">
        <v>49</v>
      </c>
      <c r="D57337">
        <v>117</v>
      </c>
    </row>
    <row r="57338" spans="1:4" x14ac:dyDescent="0.2">
      <c r="A57338" t="s">
        <v>427</v>
      </c>
      <c r="B57338" t="s">
        <v>403</v>
      </c>
      <c r="C57338" t="s">
        <v>50</v>
      </c>
      <c r="D57338">
        <v>110</v>
      </c>
    </row>
    <row r="57339" spans="1:4" x14ac:dyDescent="0.2">
      <c r="A57339" t="s">
        <v>427</v>
      </c>
      <c r="B57339" t="s">
        <v>403</v>
      </c>
      <c r="C57339" t="s">
        <v>51</v>
      </c>
      <c r="D57339">
        <v>140</v>
      </c>
    </row>
    <row r="57340" spans="1:4" x14ac:dyDescent="0.2">
      <c r="A57340" t="s">
        <v>427</v>
      </c>
      <c r="B57340" t="s">
        <v>403</v>
      </c>
      <c r="C57340" t="s">
        <v>52</v>
      </c>
      <c r="D57340">
        <v>119</v>
      </c>
    </row>
    <row r="57341" spans="1:4" x14ac:dyDescent="0.2">
      <c r="A57341" t="s">
        <v>427</v>
      </c>
      <c r="B57341" t="s">
        <v>403</v>
      </c>
      <c r="C57341" t="s">
        <v>53</v>
      </c>
      <c r="D57341">
        <v>139</v>
      </c>
    </row>
    <row r="57342" spans="1:4" x14ac:dyDescent="0.2">
      <c r="A57342" t="s">
        <v>427</v>
      </c>
      <c r="B57342" t="s">
        <v>403</v>
      </c>
      <c r="C57342" t="s">
        <v>54</v>
      </c>
      <c r="D57342">
        <v>131</v>
      </c>
    </row>
    <row r="57343" spans="1:4" x14ac:dyDescent="0.2">
      <c r="A57343" t="s">
        <v>427</v>
      </c>
      <c r="B57343" t="s">
        <v>403</v>
      </c>
      <c r="C57343" t="s">
        <v>55</v>
      </c>
      <c r="D57343">
        <v>128</v>
      </c>
    </row>
    <row r="57344" spans="1:4" x14ac:dyDescent="0.2">
      <c r="A57344" t="s">
        <v>427</v>
      </c>
      <c r="B57344" t="s">
        <v>403</v>
      </c>
      <c r="C57344" t="s">
        <v>56</v>
      </c>
      <c r="D57344">
        <v>110</v>
      </c>
    </row>
    <row r="57345" spans="1:4" x14ac:dyDescent="0.2">
      <c r="A57345" t="s">
        <v>427</v>
      </c>
      <c r="B57345" t="s">
        <v>403</v>
      </c>
      <c r="C57345" t="s">
        <v>97</v>
      </c>
      <c r="D57345">
        <v>85</v>
      </c>
    </row>
    <row r="57346" spans="1:4" x14ac:dyDescent="0.2">
      <c r="A57346" t="s">
        <v>427</v>
      </c>
      <c r="B57346" t="s">
        <v>403</v>
      </c>
      <c r="C57346" t="s">
        <v>129</v>
      </c>
      <c r="D57346">
        <v>121</v>
      </c>
    </row>
    <row r="57347" spans="1:4" x14ac:dyDescent="0.2">
      <c r="A57347" t="s">
        <v>427</v>
      </c>
      <c r="B57347" t="s">
        <v>403</v>
      </c>
      <c r="C57347" t="s">
        <v>130</v>
      </c>
      <c r="D57347">
        <v>132</v>
      </c>
    </row>
    <row r="57348" spans="1:4" x14ac:dyDescent="0.2">
      <c r="A57348" t="s">
        <v>427</v>
      </c>
      <c r="B57348" t="s">
        <v>403</v>
      </c>
      <c r="C57348" t="s">
        <v>98</v>
      </c>
      <c r="D57348">
        <v>162</v>
      </c>
    </row>
    <row r="57349" spans="1:4" x14ac:dyDescent="0.2">
      <c r="A57349" t="s">
        <v>427</v>
      </c>
      <c r="B57349" t="s">
        <v>12</v>
      </c>
      <c r="C57349" t="s">
        <v>75</v>
      </c>
      <c r="D57349">
        <v>243</v>
      </c>
    </row>
    <row r="57350" spans="1:4" x14ac:dyDescent="0.2">
      <c r="A57350" t="s">
        <v>427</v>
      </c>
      <c r="B57350" t="s">
        <v>12</v>
      </c>
      <c r="C57350" t="s">
        <v>62</v>
      </c>
      <c r="D57350">
        <v>419</v>
      </c>
    </row>
    <row r="57351" spans="1:4" x14ac:dyDescent="0.2">
      <c r="A57351" t="s">
        <v>427</v>
      </c>
      <c r="B57351" t="s">
        <v>12</v>
      </c>
      <c r="C57351" t="s">
        <v>63</v>
      </c>
      <c r="D57351">
        <v>518</v>
      </c>
    </row>
    <row r="57352" spans="1:4" x14ac:dyDescent="0.2">
      <c r="A57352" t="s">
        <v>427</v>
      </c>
      <c r="B57352" t="s">
        <v>12</v>
      </c>
      <c r="C57352" t="s">
        <v>64</v>
      </c>
      <c r="D57352">
        <v>282</v>
      </c>
    </row>
    <row r="57353" spans="1:4" x14ac:dyDescent="0.2">
      <c r="A57353" t="s">
        <v>427</v>
      </c>
      <c r="B57353" t="s">
        <v>12</v>
      </c>
      <c r="C57353" t="s">
        <v>64</v>
      </c>
      <c r="D57353">
        <v>207</v>
      </c>
    </row>
    <row r="57354" spans="1:4" x14ac:dyDescent="0.2">
      <c r="A57354" t="s">
        <v>427</v>
      </c>
      <c r="B57354" t="s">
        <v>12</v>
      </c>
      <c r="C57354" t="s">
        <v>65</v>
      </c>
      <c r="D57354">
        <v>140</v>
      </c>
    </row>
    <row r="57355" spans="1:4" x14ac:dyDescent="0.2">
      <c r="A57355" t="s">
        <v>427</v>
      </c>
      <c r="B57355" t="s">
        <v>12</v>
      </c>
      <c r="C57355" t="s">
        <v>65</v>
      </c>
      <c r="D57355">
        <v>72</v>
      </c>
    </row>
    <row r="57356" spans="1:4" x14ac:dyDescent="0.2">
      <c r="A57356" t="s">
        <v>427</v>
      </c>
      <c r="B57356" t="s">
        <v>12</v>
      </c>
      <c r="C57356" t="s">
        <v>43</v>
      </c>
      <c r="D57356">
        <v>41</v>
      </c>
    </row>
    <row r="57357" spans="1:4" x14ac:dyDescent="0.2">
      <c r="A57357" t="s">
        <v>427</v>
      </c>
      <c r="B57357" t="s">
        <v>12</v>
      </c>
      <c r="C57357" t="s">
        <v>43</v>
      </c>
      <c r="D57357">
        <v>23</v>
      </c>
    </row>
    <row r="57358" spans="1:4" x14ac:dyDescent="0.2">
      <c r="A57358" t="s">
        <v>427</v>
      </c>
      <c r="B57358" t="s">
        <v>12</v>
      </c>
      <c r="C57358" t="s">
        <v>11</v>
      </c>
      <c r="D57358">
        <v>54</v>
      </c>
    </row>
    <row r="57359" spans="1:4" x14ac:dyDescent="0.2">
      <c r="A57359" t="s">
        <v>427</v>
      </c>
      <c r="B57359" t="s">
        <v>12</v>
      </c>
      <c r="C57359" t="s">
        <v>76</v>
      </c>
      <c r="D57359">
        <v>17</v>
      </c>
    </row>
    <row r="57360" spans="1:4" x14ac:dyDescent="0.2">
      <c r="A57360" t="s">
        <v>427</v>
      </c>
      <c r="B57360" t="s">
        <v>12</v>
      </c>
      <c r="C57360" t="s">
        <v>115</v>
      </c>
      <c r="D57360">
        <v>56</v>
      </c>
    </row>
    <row r="57361" spans="1:4" x14ac:dyDescent="0.2">
      <c r="A57361" t="s">
        <v>427</v>
      </c>
      <c r="B57361" t="s">
        <v>12</v>
      </c>
      <c r="C57361" t="s">
        <v>116</v>
      </c>
      <c r="D57361">
        <v>57</v>
      </c>
    </row>
    <row r="57362" spans="1:4" x14ac:dyDescent="0.2">
      <c r="A57362" t="s">
        <v>427</v>
      </c>
      <c r="B57362" t="s">
        <v>12</v>
      </c>
      <c r="C57362" t="s">
        <v>117</v>
      </c>
      <c r="D57362">
        <v>29</v>
      </c>
    </row>
    <row r="57363" spans="1:4" x14ac:dyDescent="0.2">
      <c r="A57363" t="s">
        <v>427</v>
      </c>
      <c r="B57363" t="s">
        <v>12</v>
      </c>
      <c r="C57363" t="s">
        <v>118</v>
      </c>
      <c r="D57363">
        <v>8</v>
      </c>
    </row>
    <row r="57364" spans="1:4" x14ac:dyDescent="0.2">
      <c r="A57364" t="s">
        <v>427</v>
      </c>
      <c r="B57364" t="s">
        <v>12</v>
      </c>
      <c r="C57364" t="s">
        <v>119</v>
      </c>
      <c r="D57364">
        <v>30</v>
      </c>
    </row>
    <row r="57365" spans="1:4" x14ac:dyDescent="0.2">
      <c r="A57365" t="s">
        <v>427</v>
      </c>
      <c r="B57365" t="s">
        <v>12</v>
      </c>
      <c r="C57365" t="s">
        <v>120</v>
      </c>
      <c r="D57365">
        <v>26</v>
      </c>
    </row>
    <row r="57366" spans="1:4" x14ac:dyDescent="0.2">
      <c r="A57366" t="s">
        <v>427</v>
      </c>
      <c r="B57366" t="s">
        <v>12</v>
      </c>
      <c r="C57366" t="s">
        <v>121</v>
      </c>
      <c r="D57366">
        <v>25</v>
      </c>
    </row>
    <row r="57367" spans="1:4" x14ac:dyDescent="0.2">
      <c r="A57367" t="s">
        <v>427</v>
      </c>
      <c r="B57367" t="s">
        <v>12</v>
      </c>
      <c r="C57367" t="s">
        <v>122</v>
      </c>
      <c r="D57367">
        <v>18</v>
      </c>
    </row>
    <row r="57368" spans="1:4" x14ac:dyDescent="0.2">
      <c r="A57368" t="s">
        <v>427</v>
      </c>
      <c r="B57368" t="s">
        <v>12</v>
      </c>
      <c r="C57368" t="s">
        <v>123</v>
      </c>
      <c r="D57368">
        <v>14</v>
      </c>
    </row>
    <row r="57369" spans="1:4" x14ac:dyDescent="0.2">
      <c r="A57369" t="s">
        <v>427</v>
      </c>
      <c r="B57369" t="s">
        <v>12</v>
      </c>
      <c r="C57369" t="s">
        <v>80</v>
      </c>
      <c r="D57369">
        <v>10</v>
      </c>
    </row>
    <row r="57370" spans="1:4" x14ac:dyDescent="0.2">
      <c r="A57370" t="s">
        <v>427</v>
      </c>
      <c r="B57370" t="s">
        <v>12</v>
      </c>
      <c r="C57370" t="s">
        <v>82</v>
      </c>
      <c r="D57370">
        <v>44</v>
      </c>
    </row>
    <row r="57371" spans="1:4" x14ac:dyDescent="0.2">
      <c r="A57371" t="s">
        <v>427</v>
      </c>
      <c r="B57371" t="s">
        <v>12</v>
      </c>
      <c r="C57371" t="s">
        <v>83</v>
      </c>
      <c r="D57371">
        <v>45</v>
      </c>
    </row>
    <row r="57372" spans="1:4" x14ac:dyDescent="0.2">
      <c r="A57372" t="s">
        <v>427</v>
      </c>
      <c r="B57372" t="s">
        <v>12</v>
      </c>
      <c r="C57372" t="s">
        <v>126</v>
      </c>
      <c r="D57372">
        <v>30</v>
      </c>
    </row>
    <row r="57373" spans="1:4" x14ac:dyDescent="0.2">
      <c r="A57373" t="s">
        <v>427</v>
      </c>
      <c r="B57373" t="s">
        <v>12</v>
      </c>
      <c r="C57373" t="s">
        <v>127</v>
      </c>
      <c r="D57373">
        <v>38</v>
      </c>
    </row>
    <row r="57374" spans="1:4" x14ac:dyDescent="0.2">
      <c r="A57374" t="s">
        <v>427</v>
      </c>
      <c r="B57374" t="s">
        <v>12</v>
      </c>
      <c r="C57374" t="s">
        <v>128</v>
      </c>
      <c r="D57374">
        <v>54</v>
      </c>
    </row>
    <row r="57375" spans="1:4" x14ac:dyDescent="0.2">
      <c r="A57375" t="s">
        <v>427</v>
      </c>
      <c r="B57375" t="s">
        <v>12</v>
      </c>
      <c r="C57375" t="s">
        <v>84</v>
      </c>
      <c r="D57375">
        <v>74</v>
      </c>
    </row>
    <row r="57376" spans="1:4" x14ac:dyDescent="0.2">
      <c r="A57376" t="s">
        <v>427</v>
      </c>
      <c r="B57376" t="s">
        <v>12</v>
      </c>
      <c r="C57376" t="s">
        <v>85</v>
      </c>
      <c r="D57376">
        <v>131</v>
      </c>
    </row>
    <row r="57377" spans="1:4" x14ac:dyDescent="0.2">
      <c r="A57377" t="s">
        <v>427</v>
      </c>
      <c r="B57377" t="s">
        <v>12</v>
      </c>
      <c r="C57377" t="s">
        <v>86</v>
      </c>
      <c r="D57377">
        <v>112</v>
      </c>
    </row>
    <row r="57378" spans="1:4" x14ac:dyDescent="0.2">
      <c r="A57378" t="s">
        <v>427</v>
      </c>
      <c r="B57378" t="s">
        <v>12</v>
      </c>
      <c r="C57378" t="s">
        <v>87</v>
      </c>
      <c r="D57378">
        <v>95</v>
      </c>
    </row>
    <row r="57379" spans="1:4" x14ac:dyDescent="0.2">
      <c r="A57379" t="s">
        <v>427</v>
      </c>
      <c r="B57379" t="s">
        <v>12</v>
      </c>
      <c r="C57379" t="s">
        <v>88</v>
      </c>
      <c r="D57379">
        <v>94</v>
      </c>
    </row>
    <row r="57380" spans="1:4" x14ac:dyDescent="0.2">
      <c r="A57380" t="s">
        <v>427</v>
      </c>
      <c r="B57380" t="s">
        <v>12</v>
      </c>
      <c r="C57380" t="s">
        <v>89</v>
      </c>
      <c r="D57380">
        <v>92</v>
      </c>
    </row>
    <row r="57381" spans="1:4" x14ac:dyDescent="0.2">
      <c r="A57381" t="s">
        <v>427</v>
      </c>
      <c r="B57381" t="s">
        <v>12</v>
      </c>
      <c r="C57381" t="s">
        <v>90</v>
      </c>
      <c r="D57381">
        <v>60</v>
      </c>
    </row>
    <row r="57382" spans="1:4" x14ac:dyDescent="0.2">
      <c r="A57382" t="s">
        <v>427</v>
      </c>
      <c r="B57382" t="s">
        <v>12</v>
      </c>
      <c r="C57382" t="s">
        <v>91</v>
      </c>
      <c r="D57382">
        <v>64</v>
      </c>
    </row>
    <row r="57383" spans="1:4" x14ac:dyDescent="0.2">
      <c r="A57383" t="s">
        <v>427</v>
      </c>
      <c r="B57383" t="s">
        <v>12</v>
      </c>
      <c r="C57383" t="s">
        <v>257</v>
      </c>
      <c r="D57383">
        <v>50</v>
      </c>
    </row>
    <row r="57384" spans="1:4" x14ac:dyDescent="0.2">
      <c r="A57384" t="s">
        <v>427</v>
      </c>
      <c r="B57384" t="s">
        <v>12</v>
      </c>
      <c r="C57384" t="s">
        <v>92</v>
      </c>
      <c r="D57384">
        <v>52</v>
      </c>
    </row>
    <row r="57385" spans="1:4" x14ac:dyDescent="0.2">
      <c r="A57385" t="s">
        <v>427</v>
      </c>
      <c r="B57385" t="s">
        <v>12</v>
      </c>
      <c r="C57385" t="s">
        <v>93</v>
      </c>
      <c r="D57385">
        <v>49</v>
      </c>
    </row>
    <row r="57386" spans="1:4" x14ac:dyDescent="0.2">
      <c r="A57386" t="s">
        <v>427</v>
      </c>
      <c r="B57386" t="s">
        <v>12</v>
      </c>
      <c r="C57386" t="s">
        <v>94</v>
      </c>
      <c r="D57386">
        <v>52</v>
      </c>
    </row>
    <row r="57387" spans="1:4" x14ac:dyDescent="0.2">
      <c r="A57387" t="s">
        <v>427</v>
      </c>
      <c r="B57387" t="s">
        <v>12</v>
      </c>
      <c r="C57387" t="s">
        <v>95</v>
      </c>
      <c r="D57387">
        <v>37</v>
      </c>
    </row>
    <row r="57388" spans="1:4" x14ac:dyDescent="0.2">
      <c r="A57388" t="s">
        <v>427</v>
      </c>
      <c r="B57388" t="s">
        <v>12</v>
      </c>
      <c r="C57388" t="s">
        <v>96</v>
      </c>
      <c r="D57388">
        <v>42</v>
      </c>
    </row>
    <row r="57389" spans="1:4" x14ac:dyDescent="0.2">
      <c r="A57389" t="s">
        <v>427</v>
      </c>
      <c r="B57389" t="s">
        <v>12</v>
      </c>
      <c r="C57389" t="s">
        <v>47</v>
      </c>
      <c r="D57389">
        <v>49</v>
      </c>
    </row>
    <row r="57390" spans="1:4" x14ac:dyDescent="0.2">
      <c r="A57390" t="s">
        <v>427</v>
      </c>
      <c r="B57390" t="s">
        <v>12</v>
      </c>
      <c r="C57390" t="s">
        <v>48</v>
      </c>
      <c r="D57390">
        <v>42</v>
      </c>
    </row>
    <row r="57391" spans="1:4" x14ac:dyDescent="0.2">
      <c r="A57391" t="s">
        <v>427</v>
      </c>
      <c r="B57391" t="s">
        <v>12</v>
      </c>
      <c r="C57391" t="s">
        <v>49</v>
      </c>
      <c r="D57391">
        <v>4</v>
      </c>
    </row>
    <row r="57392" spans="1:4" x14ac:dyDescent="0.2">
      <c r="A57392" t="s">
        <v>427</v>
      </c>
      <c r="B57392" t="s">
        <v>12</v>
      </c>
      <c r="C57392" t="s">
        <v>51</v>
      </c>
      <c r="D57392">
        <v>6</v>
      </c>
    </row>
    <row r="57393" spans="1:4" x14ac:dyDescent="0.2">
      <c r="A57393" t="s">
        <v>427</v>
      </c>
      <c r="B57393" t="s">
        <v>12</v>
      </c>
      <c r="C57393" t="s">
        <v>52</v>
      </c>
      <c r="D57393">
        <v>10</v>
      </c>
    </row>
    <row r="57394" spans="1:4" x14ac:dyDescent="0.2">
      <c r="A57394" t="s">
        <v>427</v>
      </c>
      <c r="B57394" t="s">
        <v>12</v>
      </c>
      <c r="C57394" t="s">
        <v>54</v>
      </c>
      <c r="D57394">
        <v>10</v>
      </c>
    </row>
    <row r="57395" spans="1:4" x14ac:dyDescent="0.2">
      <c r="A57395" t="s">
        <v>427</v>
      </c>
      <c r="B57395" t="s">
        <v>12</v>
      </c>
      <c r="C57395" t="s">
        <v>55</v>
      </c>
      <c r="D57395">
        <v>20</v>
      </c>
    </row>
    <row r="57396" spans="1:4" x14ac:dyDescent="0.2">
      <c r="A57396" t="s">
        <v>427</v>
      </c>
      <c r="B57396" t="s">
        <v>12</v>
      </c>
      <c r="C57396" t="s">
        <v>56</v>
      </c>
      <c r="D57396">
        <v>24</v>
      </c>
    </row>
    <row r="57397" spans="1:4" x14ac:dyDescent="0.2">
      <c r="A57397" t="s">
        <v>427</v>
      </c>
      <c r="B57397" t="s">
        <v>12</v>
      </c>
      <c r="C57397" t="s">
        <v>97</v>
      </c>
      <c r="D57397">
        <v>24</v>
      </c>
    </row>
    <row r="57398" spans="1:4" x14ac:dyDescent="0.2">
      <c r="A57398" t="s">
        <v>427</v>
      </c>
      <c r="B57398" t="s">
        <v>12</v>
      </c>
      <c r="C57398" t="s">
        <v>129</v>
      </c>
      <c r="D57398">
        <v>44</v>
      </c>
    </row>
    <row r="57399" spans="1:4" x14ac:dyDescent="0.2">
      <c r="A57399" t="s">
        <v>427</v>
      </c>
      <c r="B57399" t="s">
        <v>12</v>
      </c>
      <c r="C57399" t="s">
        <v>130</v>
      </c>
      <c r="D57399">
        <v>30</v>
      </c>
    </row>
    <row r="57400" spans="1:4" x14ac:dyDescent="0.2">
      <c r="A57400" t="s">
        <v>427</v>
      </c>
      <c r="B57400" t="s">
        <v>12</v>
      </c>
      <c r="C57400" t="s">
        <v>173</v>
      </c>
      <c r="D57400">
        <v>58</v>
      </c>
    </row>
    <row r="57401" spans="1:4" x14ac:dyDescent="0.2">
      <c r="A57401" t="s">
        <v>427</v>
      </c>
      <c r="B57401" t="s">
        <v>12</v>
      </c>
      <c r="C57401" t="s">
        <v>98</v>
      </c>
      <c r="D57401">
        <v>70</v>
      </c>
    </row>
    <row r="57402" spans="1:4" x14ac:dyDescent="0.2">
      <c r="A57402" t="s">
        <v>427</v>
      </c>
      <c r="B57402" t="s">
        <v>12</v>
      </c>
      <c r="C57402" t="s">
        <v>99</v>
      </c>
      <c r="D57402">
        <v>89</v>
      </c>
    </row>
    <row r="57403" spans="1:4" x14ac:dyDescent="0.2">
      <c r="A57403" t="s">
        <v>427</v>
      </c>
      <c r="B57403" t="s">
        <v>12</v>
      </c>
      <c r="C57403" t="s">
        <v>100</v>
      </c>
      <c r="D57403">
        <v>89</v>
      </c>
    </row>
    <row r="57404" spans="1:4" x14ac:dyDescent="0.2">
      <c r="A57404" t="s">
        <v>427</v>
      </c>
      <c r="B57404" t="s">
        <v>12</v>
      </c>
      <c r="C57404" t="s">
        <v>101</v>
      </c>
      <c r="D57404">
        <v>129</v>
      </c>
    </row>
    <row r="57405" spans="1:4" x14ac:dyDescent="0.2">
      <c r="A57405" t="s">
        <v>427</v>
      </c>
      <c r="B57405" t="s">
        <v>12</v>
      </c>
      <c r="C57405" t="s">
        <v>131</v>
      </c>
      <c r="D57405">
        <v>155</v>
      </c>
    </row>
    <row r="57406" spans="1:4" x14ac:dyDescent="0.2">
      <c r="A57406" t="s">
        <v>427</v>
      </c>
      <c r="B57406" t="s">
        <v>12</v>
      </c>
      <c r="C57406" t="s">
        <v>132</v>
      </c>
      <c r="D57406">
        <v>174</v>
      </c>
    </row>
    <row r="57407" spans="1:4" x14ac:dyDescent="0.2">
      <c r="A57407" t="s">
        <v>427</v>
      </c>
      <c r="B57407" t="s">
        <v>12</v>
      </c>
      <c r="C57407" t="s">
        <v>133</v>
      </c>
      <c r="D57407">
        <v>177</v>
      </c>
    </row>
    <row r="57408" spans="1:4" x14ac:dyDescent="0.2">
      <c r="A57408" t="s">
        <v>427</v>
      </c>
      <c r="B57408" t="s">
        <v>12</v>
      </c>
      <c r="C57408" t="s">
        <v>134</v>
      </c>
      <c r="D57408">
        <v>200</v>
      </c>
    </row>
    <row r="57409" spans="1:4" x14ac:dyDescent="0.2">
      <c r="A57409" t="s">
        <v>427</v>
      </c>
      <c r="B57409" t="s">
        <v>12</v>
      </c>
      <c r="C57409" t="s">
        <v>135</v>
      </c>
      <c r="D57409">
        <v>205</v>
      </c>
    </row>
    <row r="57410" spans="1:4" x14ac:dyDescent="0.2">
      <c r="A57410" t="s">
        <v>427</v>
      </c>
      <c r="B57410" t="s">
        <v>12</v>
      </c>
      <c r="C57410" t="s">
        <v>136</v>
      </c>
      <c r="D57410">
        <v>203</v>
      </c>
    </row>
    <row r="57411" spans="1:4" x14ac:dyDescent="0.2">
      <c r="A57411" t="s">
        <v>427</v>
      </c>
      <c r="B57411" t="s">
        <v>12</v>
      </c>
      <c r="C57411" t="s">
        <v>137</v>
      </c>
      <c r="D57411">
        <v>203</v>
      </c>
    </row>
    <row r="57412" spans="1:4" x14ac:dyDescent="0.2">
      <c r="A57412" t="s">
        <v>427</v>
      </c>
      <c r="B57412" t="s">
        <v>12</v>
      </c>
      <c r="C57412" t="s">
        <v>138</v>
      </c>
      <c r="D57412">
        <v>185</v>
      </c>
    </row>
    <row r="57413" spans="1:4" x14ac:dyDescent="0.2">
      <c r="A57413" t="s">
        <v>427</v>
      </c>
      <c r="B57413" t="s">
        <v>12</v>
      </c>
      <c r="C57413" t="s">
        <v>139</v>
      </c>
      <c r="D57413">
        <v>167</v>
      </c>
    </row>
    <row r="57414" spans="1:4" x14ac:dyDescent="0.2">
      <c r="A57414" t="s">
        <v>427</v>
      </c>
      <c r="B57414" t="s">
        <v>12</v>
      </c>
      <c r="C57414" t="s">
        <v>140</v>
      </c>
      <c r="D57414">
        <v>158</v>
      </c>
    </row>
    <row r="57415" spans="1:4" x14ac:dyDescent="0.2">
      <c r="A57415" t="s">
        <v>427</v>
      </c>
      <c r="B57415" t="s">
        <v>12</v>
      </c>
      <c r="C57415" t="s">
        <v>141</v>
      </c>
      <c r="D57415">
        <v>135</v>
      </c>
    </row>
    <row r="57416" spans="1:4" x14ac:dyDescent="0.2">
      <c r="A57416" t="s">
        <v>427</v>
      </c>
      <c r="B57416" t="s">
        <v>12</v>
      </c>
      <c r="C57416" t="s">
        <v>142</v>
      </c>
      <c r="D57416">
        <v>132</v>
      </c>
    </row>
    <row r="57417" spans="1:4" x14ac:dyDescent="0.2">
      <c r="A57417" t="s">
        <v>427</v>
      </c>
      <c r="B57417" t="s">
        <v>12</v>
      </c>
      <c r="C57417" t="s">
        <v>143</v>
      </c>
      <c r="D57417">
        <v>114</v>
      </c>
    </row>
    <row r="57418" spans="1:4" x14ac:dyDescent="0.2">
      <c r="A57418" t="s">
        <v>427</v>
      </c>
      <c r="B57418" t="s">
        <v>12</v>
      </c>
      <c r="C57418" t="s">
        <v>144</v>
      </c>
      <c r="D57418">
        <v>102</v>
      </c>
    </row>
    <row r="57419" spans="1:4" x14ac:dyDescent="0.2">
      <c r="A57419" t="s">
        <v>427</v>
      </c>
      <c r="B57419" t="s">
        <v>12</v>
      </c>
      <c r="C57419" t="s">
        <v>145</v>
      </c>
      <c r="D57419">
        <v>92</v>
      </c>
    </row>
    <row r="57420" spans="1:4" x14ac:dyDescent="0.2">
      <c r="A57420" t="s">
        <v>427</v>
      </c>
      <c r="B57420" t="s">
        <v>12</v>
      </c>
      <c r="C57420" t="s">
        <v>146</v>
      </c>
      <c r="D57420">
        <v>76</v>
      </c>
    </row>
    <row r="57421" spans="1:4" x14ac:dyDescent="0.2">
      <c r="A57421" t="s">
        <v>427</v>
      </c>
      <c r="B57421" t="s">
        <v>12</v>
      </c>
      <c r="C57421" t="s">
        <v>147</v>
      </c>
      <c r="D57421">
        <v>77</v>
      </c>
    </row>
    <row r="57422" spans="1:4" x14ac:dyDescent="0.2">
      <c r="A57422" t="s">
        <v>427</v>
      </c>
      <c r="B57422" t="s">
        <v>12</v>
      </c>
      <c r="C57422" t="s">
        <v>148</v>
      </c>
      <c r="D57422">
        <v>72</v>
      </c>
    </row>
    <row r="57423" spans="1:4" x14ac:dyDescent="0.2">
      <c r="A57423" t="s">
        <v>427</v>
      </c>
      <c r="B57423" t="s">
        <v>159</v>
      </c>
      <c r="C57423" t="s">
        <v>39</v>
      </c>
      <c r="D57423">
        <v>53</v>
      </c>
    </row>
    <row r="57424" spans="1:4" x14ac:dyDescent="0.2">
      <c r="A57424" t="s">
        <v>427</v>
      </c>
      <c r="B57424" t="s">
        <v>159</v>
      </c>
      <c r="C57424" t="s">
        <v>40</v>
      </c>
      <c r="D57424">
        <v>126</v>
      </c>
    </row>
    <row r="57425" spans="1:4" x14ac:dyDescent="0.2">
      <c r="A57425" t="s">
        <v>427</v>
      </c>
      <c r="B57425" t="s">
        <v>159</v>
      </c>
      <c r="C57425" t="s">
        <v>41</v>
      </c>
      <c r="D57425">
        <v>150</v>
      </c>
    </row>
    <row r="57426" spans="1:4" x14ac:dyDescent="0.2">
      <c r="A57426" t="s">
        <v>427</v>
      </c>
      <c r="B57426" t="s">
        <v>159</v>
      </c>
      <c r="C57426" t="s">
        <v>46</v>
      </c>
      <c r="D57426">
        <v>89</v>
      </c>
    </row>
    <row r="57427" spans="1:4" x14ac:dyDescent="0.2">
      <c r="A57427" t="s">
        <v>427</v>
      </c>
      <c r="B57427" t="s">
        <v>159</v>
      </c>
      <c r="C57427" t="s">
        <v>6</v>
      </c>
      <c r="D57427">
        <v>61</v>
      </c>
    </row>
    <row r="57428" spans="1:4" x14ac:dyDescent="0.2">
      <c r="A57428" t="s">
        <v>427</v>
      </c>
      <c r="B57428" t="s">
        <v>20</v>
      </c>
      <c r="C57428" t="s">
        <v>162</v>
      </c>
      <c r="D57428">
        <v>26</v>
      </c>
    </row>
    <row r="57429" spans="1:4" x14ac:dyDescent="0.2">
      <c r="A57429" t="s">
        <v>427</v>
      </c>
      <c r="B57429" t="s">
        <v>20</v>
      </c>
      <c r="C57429" t="s">
        <v>163</v>
      </c>
      <c r="D57429">
        <v>28</v>
      </c>
    </row>
    <row r="57430" spans="1:4" x14ac:dyDescent="0.2">
      <c r="A57430" t="s">
        <v>427</v>
      </c>
      <c r="B57430" t="s">
        <v>20</v>
      </c>
      <c r="C57430" t="s">
        <v>9</v>
      </c>
      <c r="D57430">
        <v>76</v>
      </c>
    </row>
    <row r="57431" spans="1:4" x14ac:dyDescent="0.2">
      <c r="A57431" t="s">
        <v>427</v>
      </c>
      <c r="B57431" t="s">
        <v>20</v>
      </c>
      <c r="C57431" t="s">
        <v>165</v>
      </c>
      <c r="D57431">
        <v>139</v>
      </c>
    </row>
    <row r="57432" spans="1:4" x14ac:dyDescent="0.2">
      <c r="A57432" t="s">
        <v>427</v>
      </c>
      <c r="B57432" t="s">
        <v>20</v>
      </c>
      <c r="C57432" t="s">
        <v>113</v>
      </c>
      <c r="D57432">
        <v>122</v>
      </c>
    </row>
    <row r="57433" spans="1:4" x14ac:dyDescent="0.2">
      <c r="A57433" t="s">
        <v>427</v>
      </c>
      <c r="B57433" t="s">
        <v>20</v>
      </c>
      <c r="C57433" t="s">
        <v>69</v>
      </c>
      <c r="D57433">
        <v>143</v>
      </c>
    </row>
    <row r="57434" spans="1:4" x14ac:dyDescent="0.2">
      <c r="A57434" t="s">
        <v>427</v>
      </c>
      <c r="B57434" t="s">
        <v>20</v>
      </c>
      <c r="C57434" t="s">
        <v>70</v>
      </c>
      <c r="D57434">
        <v>79</v>
      </c>
    </row>
    <row r="57435" spans="1:4" x14ac:dyDescent="0.2">
      <c r="A57435" t="s">
        <v>427</v>
      </c>
      <c r="B57435" t="s">
        <v>20</v>
      </c>
      <c r="C57435" t="s">
        <v>114</v>
      </c>
      <c r="D57435">
        <v>78</v>
      </c>
    </row>
    <row r="57436" spans="1:4" x14ac:dyDescent="0.2">
      <c r="A57436" t="s">
        <v>427</v>
      </c>
      <c r="B57436" t="s">
        <v>20</v>
      </c>
      <c r="C57436" t="s">
        <v>167</v>
      </c>
      <c r="D57436">
        <v>41</v>
      </c>
    </row>
    <row r="57437" spans="1:4" x14ac:dyDescent="0.2">
      <c r="A57437" t="s">
        <v>427</v>
      </c>
      <c r="B57437" t="s">
        <v>20</v>
      </c>
      <c r="C57437" t="s">
        <v>168</v>
      </c>
      <c r="D57437">
        <v>131</v>
      </c>
    </row>
    <row r="57438" spans="1:4" x14ac:dyDescent="0.2">
      <c r="A57438" t="s">
        <v>427</v>
      </c>
      <c r="B57438" t="s">
        <v>20</v>
      </c>
      <c r="C57438" t="s">
        <v>169</v>
      </c>
      <c r="D57438">
        <v>120</v>
      </c>
    </row>
    <row r="57439" spans="1:4" x14ac:dyDescent="0.2">
      <c r="A57439" t="s">
        <v>427</v>
      </c>
      <c r="B57439" t="s">
        <v>20</v>
      </c>
      <c r="C57439" t="s">
        <v>71</v>
      </c>
      <c r="D57439">
        <v>142</v>
      </c>
    </row>
    <row r="57440" spans="1:4" x14ac:dyDescent="0.2">
      <c r="A57440" t="s">
        <v>427</v>
      </c>
      <c r="B57440" t="s">
        <v>20</v>
      </c>
      <c r="C57440" t="s">
        <v>72</v>
      </c>
      <c r="D57440">
        <v>260</v>
      </c>
    </row>
    <row r="57441" spans="1:4" x14ac:dyDescent="0.2">
      <c r="A57441" t="s">
        <v>427</v>
      </c>
      <c r="B57441" t="s">
        <v>20</v>
      </c>
      <c r="C57441" t="s">
        <v>73</v>
      </c>
      <c r="D57441">
        <v>216</v>
      </c>
    </row>
    <row r="57442" spans="1:4" x14ac:dyDescent="0.2">
      <c r="A57442" t="s">
        <v>427</v>
      </c>
      <c r="B57442" t="s">
        <v>20</v>
      </c>
      <c r="C57442" t="s">
        <v>74</v>
      </c>
      <c r="D57442">
        <v>454</v>
      </c>
    </row>
    <row r="57443" spans="1:4" x14ac:dyDescent="0.2">
      <c r="A57443" t="s">
        <v>427</v>
      </c>
      <c r="B57443" t="s">
        <v>20</v>
      </c>
      <c r="C57443" t="s">
        <v>66</v>
      </c>
      <c r="D57443">
        <v>235</v>
      </c>
    </row>
    <row r="57444" spans="1:4" x14ac:dyDescent="0.2">
      <c r="A57444" t="s">
        <v>427</v>
      </c>
      <c r="B57444" t="s">
        <v>20</v>
      </c>
      <c r="C57444" t="s">
        <v>75</v>
      </c>
      <c r="D57444">
        <v>153</v>
      </c>
    </row>
    <row r="57445" spans="1:4" x14ac:dyDescent="0.2">
      <c r="A57445" t="s">
        <v>427</v>
      </c>
      <c r="B57445" t="s">
        <v>20</v>
      </c>
      <c r="C57445" t="s">
        <v>75</v>
      </c>
      <c r="D57445">
        <v>28</v>
      </c>
    </row>
    <row r="57446" spans="1:4" x14ac:dyDescent="0.2">
      <c r="A57446" t="s">
        <v>427</v>
      </c>
      <c r="B57446" t="s">
        <v>20</v>
      </c>
      <c r="C57446" t="s">
        <v>62</v>
      </c>
      <c r="D57446">
        <v>66</v>
      </c>
    </row>
    <row r="57447" spans="1:4" x14ac:dyDescent="0.2">
      <c r="A57447" t="s">
        <v>427</v>
      </c>
      <c r="B57447" t="s">
        <v>20</v>
      </c>
      <c r="C57447" t="s">
        <v>63</v>
      </c>
      <c r="D57447">
        <v>89</v>
      </c>
    </row>
    <row r="57448" spans="1:4" x14ac:dyDescent="0.2">
      <c r="A57448" t="s">
        <v>427</v>
      </c>
      <c r="B57448" t="s">
        <v>20</v>
      </c>
      <c r="C57448" t="s">
        <v>64</v>
      </c>
      <c r="D57448">
        <v>62</v>
      </c>
    </row>
    <row r="57449" spans="1:4" x14ac:dyDescent="0.2">
      <c r="A57449" t="s">
        <v>427</v>
      </c>
      <c r="B57449" t="s">
        <v>20</v>
      </c>
      <c r="C57449" t="s">
        <v>65</v>
      </c>
      <c r="D57449">
        <v>48</v>
      </c>
    </row>
    <row r="57450" spans="1:4" x14ac:dyDescent="0.2">
      <c r="A57450" t="s">
        <v>427</v>
      </c>
      <c r="B57450" t="s">
        <v>20</v>
      </c>
      <c r="C57450" t="s">
        <v>43</v>
      </c>
      <c r="D57450">
        <v>4</v>
      </c>
    </row>
    <row r="57451" spans="1:4" x14ac:dyDescent="0.2">
      <c r="A57451" t="s">
        <v>427</v>
      </c>
      <c r="B57451" t="s">
        <v>20</v>
      </c>
      <c r="C57451" t="s">
        <v>11</v>
      </c>
      <c r="D57451">
        <v>32</v>
      </c>
    </row>
    <row r="57452" spans="1:4" x14ac:dyDescent="0.2">
      <c r="A57452" t="s">
        <v>427</v>
      </c>
      <c r="B57452" t="s">
        <v>20</v>
      </c>
      <c r="C57452" t="s">
        <v>76</v>
      </c>
      <c r="D57452">
        <v>9</v>
      </c>
    </row>
    <row r="57453" spans="1:4" x14ac:dyDescent="0.2">
      <c r="A57453" t="s">
        <v>427</v>
      </c>
      <c r="B57453" t="s">
        <v>20</v>
      </c>
      <c r="C57453" t="s">
        <v>115</v>
      </c>
      <c r="D57453">
        <v>51</v>
      </c>
    </row>
    <row r="57454" spans="1:4" x14ac:dyDescent="0.2">
      <c r="A57454" t="s">
        <v>427</v>
      </c>
      <c r="B57454" t="s">
        <v>20</v>
      </c>
      <c r="C57454" t="s">
        <v>116</v>
      </c>
      <c r="D57454">
        <v>61</v>
      </c>
    </row>
    <row r="57455" spans="1:4" x14ac:dyDescent="0.2">
      <c r="A57455" t="s">
        <v>427</v>
      </c>
      <c r="B57455" t="s">
        <v>20</v>
      </c>
      <c r="C57455" t="s">
        <v>117</v>
      </c>
      <c r="D57455">
        <v>44</v>
      </c>
    </row>
    <row r="57456" spans="1:4" x14ac:dyDescent="0.2">
      <c r="A57456" t="s">
        <v>427</v>
      </c>
      <c r="B57456" t="s">
        <v>20</v>
      </c>
      <c r="C57456" t="s">
        <v>118</v>
      </c>
      <c r="D57456">
        <v>65</v>
      </c>
    </row>
    <row r="57457" spans="1:4" x14ac:dyDescent="0.2">
      <c r="A57457" t="s">
        <v>427</v>
      </c>
      <c r="B57457" t="s">
        <v>20</v>
      </c>
      <c r="C57457" t="s">
        <v>119</v>
      </c>
      <c r="D57457">
        <v>62</v>
      </c>
    </row>
    <row r="57458" spans="1:4" x14ac:dyDescent="0.2">
      <c r="A57458" t="s">
        <v>427</v>
      </c>
      <c r="B57458" t="s">
        <v>20</v>
      </c>
      <c r="C57458" t="s">
        <v>120</v>
      </c>
      <c r="D57458">
        <v>44</v>
      </c>
    </row>
    <row r="57459" spans="1:4" x14ac:dyDescent="0.2">
      <c r="A57459" t="s">
        <v>427</v>
      </c>
      <c r="B57459" t="s">
        <v>20</v>
      </c>
      <c r="C57459" t="s">
        <v>121</v>
      </c>
      <c r="D57459">
        <v>84</v>
      </c>
    </row>
    <row r="57460" spans="1:4" x14ac:dyDescent="0.2">
      <c r="A57460" t="s">
        <v>427</v>
      </c>
      <c r="B57460" t="s">
        <v>20</v>
      </c>
      <c r="C57460" t="s">
        <v>122</v>
      </c>
      <c r="D57460">
        <v>73</v>
      </c>
    </row>
    <row r="57461" spans="1:4" x14ac:dyDescent="0.2">
      <c r="A57461" t="s">
        <v>427</v>
      </c>
      <c r="B57461" t="s">
        <v>20</v>
      </c>
      <c r="C57461" t="s">
        <v>123</v>
      </c>
      <c r="D57461">
        <v>102</v>
      </c>
    </row>
    <row r="57462" spans="1:4" x14ac:dyDescent="0.2">
      <c r="A57462" t="s">
        <v>427</v>
      </c>
      <c r="B57462" t="s">
        <v>20</v>
      </c>
      <c r="C57462" t="s">
        <v>124</v>
      </c>
      <c r="D57462">
        <v>68</v>
      </c>
    </row>
    <row r="57463" spans="1:4" x14ac:dyDescent="0.2">
      <c r="A57463" t="s">
        <v>427</v>
      </c>
      <c r="B57463" t="s">
        <v>20</v>
      </c>
      <c r="C57463" t="s">
        <v>125</v>
      </c>
      <c r="D57463">
        <v>60</v>
      </c>
    </row>
    <row r="57464" spans="1:4" x14ac:dyDescent="0.2">
      <c r="A57464" t="s">
        <v>427</v>
      </c>
      <c r="B57464" t="s">
        <v>20</v>
      </c>
      <c r="C57464" t="s">
        <v>79</v>
      </c>
      <c r="D57464">
        <v>124</v>
      </c>
    </row>
    <row r="57465" spans="1:4" x14ac:dyDescent="0.2">
      <c r="A57465" t="s">
        <v>427</v>
      </c>
      <c r="B57465" t="s">
        <v>20</v>
      </c>
      <c r="C57465" t="s">
        <v>80</v>
      </c>
      <c r="D57465">
        <v>150</v>
      </c>
    </row>
    <row r="57466" spans="1:4" x14ac:dyDescent="0.2">
      <c r="A57466" t="s">
        <v>427</v>
      </c>
      <c r="B57466" t="s">
        <v>20</v>
      </c>
      <c r="C57466" t="s">
        <v>81</v>
      </c>
      <c r="D57466">
        <v>155</v>
      </c>
    </row>
    <row r="57467" spans="1:4" x14ac:dyDescent="0.2">
      <c r="A57467" t="s">
        <v>427</v>
      </c>
      <c r="B57467" t="s">
        <v>20</v>
      </c>
      <c r="C57467" t="s">
        <v>82</v>
      </c>
      <c r="D57467">
        <v>134</v>
      </c>
    </row>
    <row r="57468" spans="1:4" x14ac:dyDescent="0.2">
      <c r="A57468" t="s">
        <v>427</v>
      </c>
      <c r="B57468" t="s">
        <v>20</v>
      </c>
      <c r="C57468" t="s">
        <v>83</v>
      </c>
      <c r="D57468">
        <v>125</v>
      </c>
    </row>
    <row r="57469" spans="1:4" x14ac:dyDescent="0.2">
      <c r="A57469" t="s">
        <v>427</v>
      </c>
      <c r="B57469" t="s">
        <v>20</v>
      </c>
      <c r="C57469" t="s">
        <v>126</v>
      </c>
      <c r="D57469">
        <v>63</v>
      </c>
    </row>
    <row r="57470" spans="1:4" x14ac:dyDescent="0.2">
      <c r="A57470" t="s">
        <v>427</v>
      </c>
      <c r="B57470" t="s">
        <v>20</v>
      </c>
      <c r="C57470" t="s">
        <v>128</v>
      </c>
      <c r="D57470">
        <v>27</v>
      </c>
    </row>
    <row r="57471" spans="1:4" x14ac:dyDescent="0.2">
      <c r="A57471" t="s">
        <v>427</v>
      </c>
      <c r="B57471" t="s">
        <v>20</v>
      </c>
      <c r="C57471" t="s">
        <v>84</v>
      </c>
      <c r="D57471">
        <v>18</v>
      </c>
    </row>
    <row r="57472" spans="1:4" x14ac:dyDescent="0.2">
      <c r="A57472" t="s">
        <v>427</v>
      </c>
      <c r="B57472" t="s">
        <v>396</v>
      </c>
      <c r="C57472" t="s">
        <v>14</v>
      </c>
      <c r="D57472">
        <v>36</v>
      </c>
    </row>
    <row r="57473" spans="1:4" x14ac:dyDescent="0.2">
      <c r="A57473" t="s">
        <v>427</v>
      </c>
      <c r="B57473" t="s">
        <v>396</v>
      </c>
      <c r="C57473" t="s">
        <v>15</v>
      </c>
      <c r="D57473">
        <v>61</v>
      </c>
    </row>
    <row r="57474" spans="1:4" x14ac:dyDescent="0.2">
      <c r="A57474" t="s">
        <v>427</v>
      </c>
      <c r="B57474" t="s">
        <v>396</v>
      </c>
      <c r="C57474" t="s">
        <v>16</v>
      </c>
      <c r="D57474">
        <v>120</v>
      </c>
    </row>
    <row r="57475" spans="1:4" x14ac:dyDescent="0.2">
      <c r="A57475" t="s">
        <v>427</v>
      </c>
      <c r="B57475" t="s">
        <v>396</v>
      </c>
      <c r="C57475" t="s">
        <v>17</v>
      </c>
      <c r="D57475">
        <v>207</v>
      </c>
    </row>
    <row r="57476" spans="1:4" x14ac:dyDescent="0.2">
      <c r="A57476" t="s">
        <v>427</v>
      </c>
      <c r="B57476" t="s">
        <v>396</v>
      </c>
      <c r="C57476" t="s">
        <v>46</v>
      </c>
      <c r="D57476">
        <v>258</v>
      </c>
    </row>
    <row r="57477" spans="1:4" x14ac:dyDescent="0.2">
      <c r="A57477" t="s">
        <v>427</v>
      </c>
      <c r="B57477" t="s">
        <v>396</v>
      </c>
      <c r="C57477" t="s">
        <v>6</v>
      </c>
      <c r="D57477">
        <v>509</v>
      </c>
    </row>
    <row r="57478" spans="1:4" x14ac:dyDescent="0.2">
      <c r="A57478" t="s">
        <v>427</v>
      </c>
      <c r="B57478" t="s">
        <v>396</v>
      </c>
      <c r="C57478" t="s">
        <v>7</v>
      </c>
      <c r="D57478">
        <v>500</v>
      </c>
    </row>
    <row r="57479" spans="1:4" x14ac:dyDescent="0.2">
      <c r="A57479" t="s">
        <v>427</v>
      </c>
      <c r="B57479" t="s">
        <v>396</v>
      </c>
      <c r="C57479" t="s">
        <v>8</v>
      </c>
      <c r="D57479">
        <v>511</v>
      </c>
    </row>
    <row r="57480" spans="1:4" x14ac:dyDescent="0.2">
      <c r="A57480" t="s">
        <v>427</v>
      </c>
      <c r="B57480" t="s">
        <v>396</v>
      </c>
      <c r="C57480" t="s">
        <v>162</v>
      </c>
      <c r="D57480">
        <v>636</v>
      </c>
    </row>
    <row r="57481" spans="1:4" x14ac:dyDescent="0.2">
      <c r="A57481" t="s">
        <v>427</v>
      </c>
      <c r="B57481" t="s">
        <v>396</v>
      </c>
      <c r="C57481" t="s">
        <v>163</v>
      </c>
      <c r="D57481">
        <v>635</v>
      </c>
    </row>
    <row r="57482" spans="1:4" x14ac:dyDescent="0.2">
      <c r="A57482" t="s">
        <v>427</v>
      </c>
      <c r="B57482" t="s">
        <v>396</v>
      </c>
      <c r="C57482" t="s">
        <v>9</v>
      </c>
      <c r="D57482">
        <v>551</v>
      </c>
    </row>
    <row r="57483" spans="1:4" x14ac:dyDescent="0.2">
      <c r="A57483" t="s">
        <v>427</v>
      </c>
      <c r="B57483" t="s">
        <v>396</v>
      </c>
      <c r="C57483" t="s">
        <v>165</v>
      </c>
      <c r="D57483">
        <v>474</v>
      </c>
    </row>
    <row r="57484" spans="1:4" x14ac:dyDescent="0.2">
      <c r="A57484" t="s">
        <v>427</v>
      </c>
      <c r="B57484" t="s">
        <v>396</v>
      </c>
      <c r="C57484" t="s">
        <v>113</v>
      </c>
      <c r="D57484">
        <v>522</v>
      </c>
    </row>
    <row r="57485" spans="1:4" x14ac:dyDescent="0.2">
      <c r="A57485" t="s">
        <v>427</v>
      </c>
      <c r="B57485" t="s">
        <v>396</v>
      </c>
      <c r="C57485" t="s">
        <v>69</v>
      </c>
      <c r="D57485">
        <v>512</v>
      </c>
    </row>
    <row r="57486" spans="1:4" x14ac:dyDescent="0.2">
      <c r="A57486" t="s">
        <v>427</v>
      </c>
      <c r="B57486" t="s">
        <v>396</v>
      </c>
      <c r="C57486" t="s">
        <v>70</v>
      </c>
      <c r="D57486">
        <v>439</v>
      </c>
    </row>
    <row r="57487" spans="1:4" x14ac:dyDescent="0.2">
      <c r="A57487" t="s">
        <v>427</v>
      </c>
      <c r="B57487" t="s">
        <v>396</v>
      </c>
      <c r="C57487" t="s">
        <v>114</v>
      </c>
      <c r="D57487">
        <v>468</v>
      </c>
    </row>
    <row r="57488" spans="1:4" x14ac:dyDescent="0.2">
      <c r="A57488" t="s">
        <v>427</v>
      </c>
      <c r="B57488" t="s">
        <v>396</v>
      </c>
      <c r="C57488" t="s">
        <v>167</v>
      </c>
      <c r="D57488">
        <v>384</v>
      </c>
    </row>
    <row r="57489" spans="1:4" x14ac:dyDescent="0.2">
      <c r="A57489" t="s">
        <v>427</v>
      </c>
      <c r="B57489" t="s">
        <v>396</v>
      </c>
      <c r="C57489" t="s">
        <v>168</v>
      </c>
      <c r="D57489">
        <v>362</v>
      </c>
    </row>
    <row r="57490" spans="1:4" x14ac:dyDescent="0.2">
      <c r="A57490" t="s">
        <v>427</v>
      </c>
      <c r="B57490" t="s">
        <v>396</v>
      </c>
      <c r="C57490" t="s">
        <v>169</v>
      </c>
      <c r="D57490">
        <v>281</v>
      </c>
    </row>
    <row r="57491" spans="1:4" x14ac:dyDescent="0.2">
      <c r="A57491" t="s">
        <v>427</v>
      </c>
      <c r="B57491" t="s">
        <v>396</v>
      </c>
      <c r="C57491" t="s">
        <v>71</v>
      </c>
      <c r="D57491">
        <v>178</v>
      </c>
    </row>
    <row r="57492" spans="1:4" x14ac:dyDescent="0.2">
      <c r="A57492" t="s">
        <v>427</v>
      </c>
      <c r="B57492" t="s">
        <v>396</v>
      </c>
      <c r="C57492" t="s">
        <v>72</v>
      </c>
      <c r="D57492">
        <v>157</v>
      </c>
    </row>
    <row r="57493" spans="1:4" x14ac:dyDescent="0.2">
      <c r="A57493" t="s">
        <v>427</v>
      </c>
      <c r="B57493" t="s">
        <v>396</v>
      </c>
      <c r="C57493" t="s">
        <v>73</v>
      </c>
      <c r="D57493">
        <v>137</v>
      </c>
    </row>
    <row r="57494" spans="1:4" x14ac:dyDescent="0.2">
      <c r="A57494" t="s">
        <v>427</v>
      </c>
      <c r="B57494" t="s">
        <v>396</v>
      </c>
      <c r="C57494" t="s">
        <v>74</v>
      </c>
      <c r="D57494">
        <v>123</v>
      </c>
    </row>
    <row r="57495" spans="1:4" x14ac:dyDescent="0.2">
      <c r="A57495" t="s">
        <v>427</v>
      </c>
      <c r="B57495" t="s">
        <v>396</v>
      </c>
      <c r="C57495" t="s">
        <v>66</v>
      </c>
      <c r="D57495">
        <v>97</v>
      </c>
    </row>
    <row r="57496" spans="1:4" x14ac:dyDescent="0.2">
      <c r="A57496" t="s">
        <v>427</v>
      </c>
      <c r="B57496" t="s">
        <v>396</v>
      </c>
      <c r="C57496" t="s">
        <v>75</v>
      </c>
      <c r="D57496">
        <v>171</v>
      </c>
    </row>
    <row r="57497" spans="1:4" x14ac:dyDescent="0.2">
      <c r="A57497" t="s">
        <v>427</v>
      </c>
      <c r="B57497" t="s">
        <v>396</v>
      </c>
      <c r="C57497" t="s">
        <v>62</v>
      </c>
      <c r="D57497">
        <v>190</v>
      </c>
    </row>
    <row r="57498" spans="1:4" x14ac:dyDescent="0.2">
      <c r="A57498" t="s">
        <v>427</v>
      </c>
      <c r="B57498" t="s">
        <v>396</v>
      </c>
      <c r="C57498" t="s">
        <v>63</v>
      </c>
      <c r="D57498">
        <v>240</v>
      </c>
    </row>
    <row r="57499" spans="1:4" x14ac:dyDescent="0.2">
      <c r="A57499" t="s">
        <v>427</v>
      </c>
      <c r="B57499" t="s">
        <v>396</v>
      </c>
      <c r="C57499" t="s">
        <v>64</v>
      </c>
      <c r="D57499">
        <v>229</v>
      </c>
    </row>
    <row r="57500" spans="1:4" x14ac:dyDescent="0.2">
      <c r="A57500" t="s">
        <v>427</v>
      </c>
      <c r="B57500" t="s">
        <v>396</v>
      </c>
      <c r="C57500" t="s">
        <v>65</v>
      </c>
      <c r="D57500">
        <v>269</v>
      </c>
    </row>
    <row r="57501" spans="1:4" x14ac:dyDescent="0.2">
      <c r="A57501" t="s">
        <v>427</v>
      </c>
      <c r="B57501" t="s">
        <v>396</v>
      </c>
      <c r="C57501" t="s">
        <v>43</v>
      </c>
      <c r="D57501">
        <v>265</v>
      </c>
    </row>
    <row r="57502" spans="1:4" x14ac:dyDescent="0.2">
      <c r="A57502" t="s">
        <v>427</v>
      </c>
      <c r="B57502" t="s">
        <v>396</v>
      </c>
      <c r="C57502" t="s">
        <v>11</v>
      </c>
      <c r="D57502">
        <v>248</v>
      </c>
    </row>
    <row r="57503" spans="1:4" x14ac:dyDescent="0.2">
      <c r="A57503" t="s">
        <v>427</v>
      </c>
      <c r="B57503" t="s">
        <v>396</v>
      </c>
      <c r="C57503" t="s">
        <v>76</v>
      </c>
      <c r="D57503">
        <v>165</v>
      </c>
    </row>
    <row r="57504" spans="1:4" x14ac:dyDescent="0.2">
      <c r="A57504" t="s">
        <v>427</v>
      </c>
      <c r="B57504" t="s">
        <v>396</v>
      </c>
      <c r="C57504" t="s">
        <v>129</v>
      </c>
      <c r="D57504">
        <v>104</v>
      </c>
    </row>
    <row r="57505" spans="1:4" x14ac:dyDescent="0.2">
      <c r="A57505" t="s">
        <v>427</v>
      </c>
      <c r="B57505" t="s">
        <v>396</v>
      </c>
      <c r="C57505" t="s">
        <v>130</v>
      </c>
      <c r="D57505">
        <v>208</v>
      </c>
    </row>
    <row r="57506" spans="1:4" x14ac:dyDescent="0.2">
      <c r="A57506" t="s">
        <v>427</v>
      </c>
      <c r="B57506" t="s">
        <v>396</v>
      </c>
      <c r="C57506" t="s">
        <v>173</v>
      </c>
      <c r="D57506">
        <v>227</v>
      </c>
    </row>
    <row r="57507" spans="1:4" x14ac:dyDescent="0.2">
      <c r="A57507" t="s">
        <v>427</v>
      </c>
      <c r="B57507" t="s">
        <v>396</v>
      </c>
      <c r="C57507" t="s">
        <v>98</v>
      </c>
      <c r="D57507">
        <v>124</v>
      </c>
    </row>
    <row r="57508" spans="1:4" x14ac:dyDescent="0.2">
      <c r="A57508" t="s">
        <v>427</v>
      </c>
      <c r="B57508" t="s">
        <v>396</v>
      </c>
      <c r="C57508" t="s">
        <v>99</v>
      </c>
      <c r="D57508">
        <v>229</v>
      </c>
    </row>
    <row r="57509" spans="1:4" x14ac:dyDescent="0.2">
      <c r="A57509" t="s">
        <v>427</v>
      </c>
      <c r="B57509" t="s">
        <v>396</v>
      </c>
      <c r="C57509" t="s">
        <v>100</v>
      </c>
      <c r="D57509">
        <v>231</v>
      </c>
    </row>
    <row r="57510" spans="1:4" x14ac:dyDescent="0.2">
      <c r="A57510" t="s">
        <v>427</v>
      </c>
      <c r="B57510" t="s">
        <v>396</v>
      </c>
      <c r="C57510" t="s">
        <v>101</v>
      </c>
      <c r="D57510">
        <v>270</v>
      </c>
    </row>
    <row r="57511" spans="1:4" x14ac:dyDescent="0.2">
      <c r="A57511" t="s">
        <v>427</v>
      </c>
      <c r="B57511" t="s">
        <v>396</v>
      </c>
      <c r="C57511" t="s">
        <v>131</v>
      </c>
      <c r="D57511">
        <v>144</v>
      </c>
    </row>
    <row r="57512" spans="1:4" x14ac:dyDescent="0.2">
      <c r="A57512" t="s">
        <v>427</v>
      </c>
      <c r="B57512" t="s">
        <v>396</v>
      </c>
      <c r="C57512" t="s">
        <v>132</v>
      </c>
      <c r="D57512">
        <v>141</v>
      </c>
    </row>
    <row r="57513" spans="1:4" x14ac:dyDescent="0.2">
      <c r="A57513" t="s">
        <v>427</v>
      </c>
      <c r="B57513" t="s">
        <v>396</v>
      </c>
      <c r="C57513" t="s">
        <v>133</v>
      </c>
      <c r="D57513">
        <v>187</v>
      </c>
    </row>
    <row r="57514" spans="1:4" x14ac:dyDescent="0.2">
      <c r="A57514" t="s">
        <v>427</v>
      </c>
      <c r="B57514" t="s">
        <v>396</v>
      </c>
      <c r="C57514" t="s">
        <v>134</v>
      </c>
      <c r="D57514">
        <v>225</v>
      </c>
    </row>
    <row r="57515" spans="1:4" x14ac:dyDescent="0.2">
      <c r="A57515" t="s">
        <v>427</v>
      </c>
      <c r="B57515" t="s">
        <v>396</v>
      </c>
      <c r="C57515" t="s">
        <v>135</v>
      </c>
      <c r="D57515">
        <v>103</v>
      </c>
    </row>
    <row r="57516" spans="1:4" x14ac:dyDescent="0.2">
      <c r="A57516" t="s">
        <v>427</v>
      </c>
      <c r="B57516" t="s">
        <v>396</v>
      </c>
      <c r="C57516" t="s">
        <v>136</v>
      </c>
      <c r="D57516">
        <v>100</v>
      </c>
    </row>
    <row r="57517" spans="1:4" x14ac:dyDescent="0.2">
      <c r="A57517" t="s">
        <v>427</v>
      </c>
      <c r="B57517" t="s">
        <v>396</v>
      </c>
      <c r="C57517" t="s">
        <v>137</v>
      </c>
      <c r="D57517">
        <v>31</v>
      </c>
    </row>
    <row r="57518" spans="1:4" x14ac:dyDescent="0.2">
      <c r="A57518" t="s">
        <v>427</v>
      </c>
      <c r="B57518" t="s">
        <v>191</v>
      </c>
      <c r="C57518" t="s">
        <v>207</v>
      </c>
      <c r="D57518">
        <v>18</v>
      </c>
    </row>
    <row r="57519" spans="1:4" x14ac:dyDescent="0.2">
      <c r="A57519" t="s">
        <v>427</v>
      </c>
      <c r="B57519" t="s">
        <v>191</v>
      </c>
      <c r="C57519" t="s">
        <v>55</v>
      </c>
      <c r="D57519">
        <v>29</v>
      </c>
    </row>
    <row r="57520" spans="1:4" x14ac:dyDescent="0.2">
      <c r="A57520" t="s">
        <v>427</v>
      </c>
      <c r="B57520" t="s">
        <v>191</v>
      </c>
      <c r="C57520" t="s">
        <v>97</v>
      </c>
      <c r="D57520">
        <v>24</v>
      </c>
    </row>
    <row r="57521" spans="1:4" x14ac:dyDescent="0.2">
      <c r="A57521" t="s">
        <v>427</v>
      </c>
      <c r="B57521" t="s">
        <v>191</v>
      </c>
      <c r="C57521" t="s">
        <v>129</v>
      </c>
      <c r="D57521">
        <v>64</v>
      </c>
    </row>
    <row r="57522" spans="1:4" x14ac:dyDescent="0.2">
      <c r="A57522" t="s">
        <v>427</v>
      </c>
      <c r="B57522" t="s">
        <v>191</v>
      </c>
      <c r="C57522" t="s">
        <v>130</v>
      </c>
      <c r="D57522">
        <v>52</v>
      </c>
    </row>
    <row r="57523" spans="1:4" x14ac:dyDescent="0.2">
      <c r="A57523" t="s">
        <v>427</v>
      </c>
      <c r="B57523" t="s">
        <v>191</v>
      </c>
      <c r="C57523" t="s">
        <v>98</v>
      </c>
      <c r="D57523">
        <v>48</v>
      </c>
    </row>
    <row r="57524" spans="1:4" x14ac:dyDescent="0.2">
      <c r="A57524" t="s">
        <v>427</v>
      </c>
      <c r="B57524" t="s">
        <v>191</v>
      </c>
      <c r="C57524" t="s">
        <v>99</v>
      </c>
      <c r="D57524">
        <v>30</v>
      </c>
    </row>
    <row r="57525" spans="1:4" x14ac:dyDescent="0.2">
      <c r="A57525" t="s">
        <v>427</v>
      </c>
      <c r="B57525" t="s">
        <v>191</v>
      </c>
      <c r="C57525" t="s">
        <v>100</v>
      </c>
      <c r="D57525">
        <v>10</v>
      </c>
    </row>
    <row r="57526" spans="1:4" x14ac:dyDescent="0.2">
      <c r="A57526" t="s">
        <v>427</v>
      </c>
      <c r="B57526" t="s">
        <v>191</v>
      </c>
      <c r="C57526" t="s">
        <v>137</v>
      </c>
      <c r="D57526">
        <v>30</v>
      </c>
    </row>
    <row r="57527" spans="1:4" x14ac:dyDescent="0.2">
      <c r="A57527" t="s">
        <v>427</v>
      </c>
      <c r="B57527" t="s">
        <v>191</v>
      </c>
      <c r="C57527" t="s">
        <v>138</v>
      </c>
      <c r="D57527">
        <v>110</v>
      </c>
    </row>
    <row r="57528" spans="1:4" x14ac:dyDescent="0.2">
      <c r="A57528" t="s">
        <v>427</v>
      </c>
      <c r="B57528" t="s">
        <v>191</v>
      </c>
      <c r="C57528" t="s">
        <v>139</v>
      </c>
      <c r="D57528">
        <v>78</v>
      </c>
    </row>
    <row r="57529" spans="1:4" x14ac:dyDescent="0.2">
      <c r="A57529" t="s">
        <v>427</v>
      </c>
      <c r="B57529" t="s">
        <v>191</v>
      </c>
      <c r="C57529" t="s">
        <v>140</v>
      </c>
      <c r="D57529">
        <v>88</v>
      </c>
    </row>
    <row r="57530" spans="1:4" x14ac:dyDescent="0.2">
      <c r="A57530" t="s">
        <v>427</v>
      </c>
      <c r="B57530" t="s">
        <v>191</v>
      </c>
      <c r="C57530" t="s">
        <v>141</v>
      </c>
      <c r="D57530">
        <v>97</v>
      </c>
    </row>
    <row r="57531" spans="1:4" x14ac:dyDescent="0.2">
      <c r="A57531" t="s">
        <v>427</v>
      </c>
      <c r="B57531" t="s">
        <v>191</v>
      </c>
      <c r="C57531" t="s">
        <v>142</v>
      </c>
      <c r="D57531">
        <v>66</v>
      </c>
    </row>
    <row r="57532" spans="1:4" x14ac:dyDescent="0.2">
      <c r="A57532" t="s">
        <v>427</v>
      </c>
      <c r="B57532" t="s">
        <v>191</v>
      </c>
      <c r="C57532" t="s">
        <v>143</v>
      </c>
      <c r="D57532">
        <v>42</v>
      </c>
    </row>
    <row r="57533" spans="1:4" x14ac:dyDescent="0.2">
      <c r="A57533" t="s">
        <v>427</v>
      </c>
      <c r="B57533" t="s">
        <v>191</v>
      </c>
      <c r="C57533" t="s">
        <v>144</v>
      </c>
      <c r="D57533">
        <v>28</v>
      </c>
    </row>
    <row r="57534" spans="1:4" x14ac:dyDescent="0.2">
      <c r="A57534" t="s">
        <v>427</v>
      </c>
      <c r="B57534" t="s">
        <v>191</v>
      </c>
      <c r="C57534" t="s">
        <v>145</v>
      </c>
      <c r="D57534">
        <v>21</v>
      </c>
    </row>
    <row r="57535" spans="1:4" x14ac:dyDescent="0.2">
      <c r="A57535" t="s">
        <v>427</v>
      </c>
      <c r="B57535" t="s">
        <v>191</v>
      </c>
      <c r="C57535" t="s">
        <v>146</v>
      </c>
      <c r="D57535">
        <v>18</v>
      </c>
    </row>
    <row r="57536" spans="1:4" x14ac:dyDescent="0.2">
      <c r="A57536" t="s">
        <v>427</v>
      </c>
      <c r="B57536" t="s">
        <v>191</v>
      </c>
      <c r="C57536" t="s">
        <v>147</v>
      </c>
      <c r="D57536">
        <v>2</v>
      </c>
    </row>
    <row r="57537" spans="1:4" x14ac:dyDescent="0.2">
      <c r="A57537" t="s">
        <v>427</v>
      </c>
      <c r="B57537" t="s">
        <v>333</v>
      </c>
      <c r="C57537" t="s">
        <v>214</v>
      </c>
      <c r="D57537">
        <v>42</v>
      </c>
    </row>
    <row r="57538" spans="1:4" x14ac:dyDescent="0.2">
      <c r="A57538" t="s">
        <v>427</v>
      </c>
      <c r="B57538" t="s">
        <v>333</v>
      </c>
      <c r="C57538" t="s">
        <v>215</v>
      </c>
      <c r="D57538">
        <v>130</v>
      </c>
    </row>
    <row r="57539" spans="1:4" x14ac:dyDescent="0.2">
      <c r="A57539" t="s">
        <v>427</v>
      </c>
      <c r="B57539" t="s">
        <v>333</v>
      </c>
      <c r="C57539" t="s">
        <v>216</v>
      </c>
      <c r="D57539">
        <v>104</v>
      </c>
    </row>
    <row r="57540" spans="1:4" x14ac:dyDescent="0.2">
      <c r="A57540" t="s">
        <v>427</v>
      </c>
      <c r="B57540" t="s">
        <v>333</v>
      </c>
      <c r="C57540" t="s">
        <v>217</v>
      </c>
      <c r="D57540">
        <v>96</v>
      </c>
    </row>
    <row r="57541" spans="1:4" x14ac:dyDescent="0.2">
      <c r="A57541" t="s">
        <v>427</v>
      </c>
      <c r="B57541" t="s">
        <v>333</v>
      </c>
      <c r="C57541" t="s">
        <v>218</v>
      </c>
      <c r="D57541">
        <v>85</v>
      </c>
    </row>
    <row r="57542" spans="1:4" x14ac:dyDescent="0.2">
      <c r="A57542" t="s">
        <v>427</v>
      </c>
      <c r="B57542" t="s">
        <v>333</v>
      </c>
      <c r="C57542" t="s">
        <v>183</v>
      </c>
      <c r="D57542">
        <v>40</v>
      </c>
    </row>
    <row r="57543" spans="1:4" x14ac:dyDescent="0.2">
      <c r="A57543" t="s">
        <v>427</v>
      </c>
      <c r="B57543" t="s">
        <v>333</v>
      </c>
      <c r="C57543" t="s">
        <v>78</v>
      </c>
      <c r="D57543">
        <v>30</v>
      </c>
    </row>
    <row r="57544" spans="1:4" x14ac:dyDescent="0.2">
      <c r="A57544" t="s">
        <v>427</v>
      </c>
      <c r="B57544" t="s">
        <v>220</v>
      </c>
      <c r="C57544" t="s">
        <v>137</v>
      </c>
      <c r="D57544">
        <v>39</v>
      </c>
    </row>
    <row r="57545" spans="1:4" x14ac:dyDescent="0.2">
      <c r="A57545" t="s">
        <v>427</v>
      </c>
      <c r="B57545" t="s">
        <v>220</v>
      </c>
      <c r="C57545" t="s">
        <v>138</v>
      </c>
      <c r="D57545">
        <v>54</v>
      </c>
    </row>
    <row r="57546" spans="1:4" x14ac:dyDescent="0.2">
      <c r="A57546" t="s">
        <v>427</v>
      </c>
      <c r="B57546" t="s">
        <v>220</v>
      </c>
      <c r="C57546" t="s">
        <v>139</v>
      </c>
      <c r="D57546">
        <v>51</v>
      </c>
    </row>
    <row r="57547" spans="1:4" x14ac:dyDescent="0.2">
      <c r="A57547" t="s">
        <v>427</v>
      </c>
      <c r="B57547" t="s">
        <v>220</v>
      </c>
      <c r="C57547" t="s">
        <v>140</v>
      </c>
      <c r="D57547">
        <v>64</v>
      </c>
    </row>
    <row r="57548" spans="1:4" x14ac:dyDescent="0.2">
      <c r="A57548" t="s">
        <v>427</v>
      </c>
      <c r="B57548" t="s">
        <v>220</v>
      </c>
      <c r="C57548" t="s">
        <v>141</v>
      </c>
      <c r="D57548">
        <v>54</v>
      </c>
    </row>
    <row r="57549" spans="1:4" x14ac:dyDescent="0.2">
      <c r="A57549" t="s">
        <v>427</v>
      </c>
      <c r="B57549" t="s">
        <v>220</v>
      </c>
      <c r="C57549" t="s">
        <v>142</v>
      </c>
      <c r="D57549">
        <v>62</v>
      </c>
    </row>
    <row r="57550" spans="1:4" x14ac:dyDescent="0.2">
      <c r="A57550" t="s">
        <v>427</v>
      </c>
      <c r="B57550" t="s">
        <v>220</v>
      </c>
      <c r="C57550" t="s">
        <v>143</v>
      </c>
      <c r="D57550">
        <v>69</v>
      </c>
    </row>
    <row r="57551" spans="1:4" x14ac:dyDescent="0.2">
      <c r="A57551" t="s">
        <v>427</v>
      </c>
      <c r="B57551" t="s">
        <v>220</v>
      </c>
      <c r="C57551" t="s">
        <v>144</v>
      </c>
      <c r="D57551">
        <v>78</v>
      </c>
    </row>
    <row r="57552" spans="1:4" x14ac:dyDescent="0.2">
      <c r="A57552" t="s">
        <v>427</v>
      </c>
      <c r="B57552" t="s">
        <v>220</v>
      </c>
      <c r="C57552" t="s">
        <v>145</v>
      </c>
      <c r="D57552">
        <v>81</v>
      </c>
    </row>
    <row r="57553" spans="1:4" x14ac:dyDescent="0.2">
      <c r="A57553" t="s">
        <v>427</v>
      </c>
      <c r="B57553" t="s">
        <v>220</v>
      </c>
      <c r="C57553" t="s">
        <v>146</v>
      </c>
      <c r="D57553">
        <v>76</v>
      </c>
    </row>
    <row r="57554" spans="1:4" x14ac:dyDescent="0.2">
      <c r="A57554" t="s">
        <v>427</v>
      </c>
      <c r="B57554" t="s">
        <v>220</v>
      </c>
      <c r="C57554" t="s">
        <v>147</v>
      </c>
      <c r="D57554">
        <v>73</v>
      </c>
    </row>
    <row r="57555" spans="1:4" x14ac:dyDescent="0.2">
      <c r="A57555" t="s">
        <v>427</v>
      </c>
      <c r="B57555" t="s">
        <v>220</v>
      </c>
      <c r="C57555" t="s">
        <v>148</v>
      </c>
      <c r="D57555">
        <v>54</v>
      </c>
    </row>
    <row r="57556" spans="1:4" x14ac:dyDescent="0.2">
      <c r="A57556" t="s">
        <v>427</v>
      </c>
      <c r="B57556" t="s">
        <v>220</v>
      </c>
      <c r="C57556" t="s">
        <v>149</v>
      </c>
      <c r="D57556">
        <v>46</v>
      </c>
    </row>
    <row r="57557" spans="1:4" x14ac:dyDescent="0.2">
      <c r="A57557" t="s">
        <v>427</v>
      </c>
      <c r="B57557" t="s">
        <v>220</v>
      </c>
      <c r="C57557" t="s">
        <v>26</v>
      </c>
      <c r="D57557">
        <v>33</v>
      </c>
    </row>
    <row r="57558" spans="1:4" x14ac:dyDescent="0.2">
      <c r="A57558" t="s">
        <v>427</v>
      </c>
      <c r="B57558" t="s">
        <v>220</v>
      </c>
      <c r="C57558" t="s">
        <v>27</v>
      </c>
      <c r="D57558">
        <v>15</v>
      </c>
    </row>
    <row r="57559" spans="1:4" x14ac:dyDescent="0.2">
      <c r="A57559" t="s">
        <v>427</v>
      </c>
      <c r="B57559" t="s">
        <v>21</v>
      </c>
      <c r="C57559" t="s">
        <v>113</v>
      </c>
      <c r="D57559">
        <v>118</v>
      </c>
    </row>
    <row r="57560" spans="1:4" x14ac:dyDescent="0.2">
      <c r="A57560" t="s">
        <v>427</v>
      </c>
      <c r="B57560" t="s">
        <v>21</v>
      </c>
      <c r="C57560" t="s">
        <v>69</v>
      </c>
      <c r="D57560">
        <v>283</v>
      </c>
    </row>
    <row r="57561" spans="1:4" x14ac:dyDescent="0.2">
      <c r="A57561" t="s">
        <v>427</v>
      </c>
      <c r="B57561" t="s">
        <v>21</v>
      </c>
      <c r="C57561" t="s">
        <v>70</v>
      </c>
      <c r="D57561">
        <v>301</v>
      </c>
    </row>
    <row r="57562" spans="1:4" x14ac:dyDescent="0.2">
      <c r="A57562" t="s">
        <v>427</v>
      </c>
      <c r="B57562" t="s">
        <v>21</v>
      </c>
      <c r="C57562" t="s">
        <v>114</v>
      </c>
      <c r="D57562">
        <v>368</v>
      </c>
    </row>
    <row r="57563" spans="1:4" x14ac:dyDescent="0.2">
      <c r="A57563" t="s">
        <v>427</v>
      </c>
      <c r="B57563" t="s">
        <v>21</v>
      </c>
      <c r="C57563" t="s">
        <v>167</v>
      </c>
      <c r="D57563">
        <v>367</v>
      </c>
    </row>
    <row r="57564" spans="1:4" x14ac:dyDescent="0.2">
      <c r="A57564" t="s">
        <v>427</v>
      </c>
      <c r="B57564" t="s">
        <v>21</v>
      </c>
      <c r="C57564" t="s">
        <v>168</v>
      </c>
      <c r="D57564">
        <v>410</v>
      </c>
    </row>
    <row r="57565" spans="1:4" x14ac:dyDescent="0.2">
      <c r="A57565" t="s">
        <v>427</v>
      </c>
      <c r="B57565" t="s">
        <v>21</v>
      </c>
      <c r="C57565" t="s">
        <v>169</v>
      </c>
      <c r="D57565">
        <v>369</v>
      </c>
    </row>
    <row r="57566" spans="1:4" x14ac:dyDescent="0.2">
      <c r="A57566" t="s">
        <v>427</v>
      </c>
      <c r="B57566" t="s">
        <v>21</v>
      </c>
      <c r="C57566" t="s">
        <v>71</v>
      </c>
      <c r="D57566">
        <v>325</v>
      </c>
    </row>
    <row r="57567" spans="1:4" x14ac:dyDescent="0.2">
      <c r="A57567" t="s">
        <v>427</v>
      </c>
      <c r="B57567" t="s">
        <v>21</v>
      </c>
      <c r="C57567" t="s">
        <v>72</v>
      </c>
      <c r="D57567">
        <v>266</v>
      </c>
    </row>
    <row r="57568" spans="1:4" x14ac:dyDescent="0.2">
      <c r="A57568" t="s">
        <v>427</v>
      </c>
      <c r="B57568" t="s">
        <v>21</v>
      </c>
      <c r="C57568" t="s">
        <v>73</v>
      </c>
      <c r="D57568">
        <v>150</v>
      </c>
    </row>
    <row r="57569" spans="1:4" x14ac:dyDescent="0.2">
      <c r="A57569" t="s">
        <v>427</v>
      </c>
      <c r="B57569" t="s">
        <v>21</v>
      </c>
      <c r="C57569" t="s">
        <v>67</v>
      </c>
      <c r="D57569">
        <v>28</v>
      </c>
    </row>
    <row r="57570" spans="1:4" x14ac:dyDescent="0.2">
      <c r="A57570" t="s">
        <v>427</v>
      </c>
      <c r="B57570" t="s">
        <v>21</v>
      </c>
      <c r="C57570" t="s">
        <v>35</v>
      </c>
      <c r="D57570">
        <v>27</v>
      </c>
    </row>
    <row r="57571" spans="1:4" x14ac:dyDescent="0.2">
      <c r="A57571" t="s">
        <v>427</v>
      </c>
      <c r="B57571" t="s">
        <v>21</v>
      </c>
      <c r="C57571" t="s">
        <v>36</v>
      </c>
      <c r="D57571">
        <v>48</v>
      </c>
    </row>
    <row r="57572" spans="1:4" x14ac:dyDescent="0.2">
      <c r="A57572" t="s">
        <v>427</v>
      </c>
      <c r="B57572" t="s">
        <v>22</v>
      </c>
      <c r="C57572" t="s">
        <v>209</v>
      </c>
      <c r="D57572">
        <v>38</v>
      </c>
    </row>
    <row r="57573" spans="1:4" x14ac:dyDescent="0.2">
      <c r="A57573" t="s">
        <v>427</v>
      </c>
      <c r="B57573" t="s">
        <v>22</v>
      </c>
      <c r="C57573" t="s">
        <v>210</v>
      </c>
      <c r="D57573">
        <v>56</v>
      </c>
    </row>
    <row r="57574" spans="1:4" x14ac:dyDescent="0.2">
      <c r="A57574" t="s">
        <v>427</v>
      </c>
      <c r="B57574" t="s">
        <v>22</v>
      </c>
      <c r="C57574" t="s">
        <v>211</v>
      </c>
      <c r="D57574">
        <v>120</v>
      </c>
    </row>
    <row r="57575" spans="1:4" x14ac:dyDescent="0.2">
      <c r="A57575" t="s">
        <v>427</v>
      </c>
      <c r="B57575" t="s">
        <v>22</v>
      </c>
      <c r="C57575" t="s">
        <v>212</v>
      </c>
      <c r="D57575">
        <v>104</v>
      </c>
    </row>
    <row r="57576" spans="1:4" x14ac:dyDescent="0.2">
      <c r="A57576" t="s">
        <v>427</v>
      </c>
      <c r="B57576" t="s">
        <v>22</v>
      </c>
      <c r="C57576" t="s">
        <v>213</v>
      </c>
      <c r="D57576">
        <v>36</v>
      </c>
    </row>
    <row r="57577" spans="1:4" x14ac:dyDescent="0.2">
      <c r="A57577" t="s">
        <v>427</v>
      </c>
      <c r="B57577" t="s">
        <v>22</v>
      </c>
      <c r="C57577" t="s">
        <v>162</v>
      </c>
      <c r="D57577">
        <v>86</v>
      </c>
    </row>
    <row r="57578" spans="1:4" x14ac:dyDescent="0.2">
      <c r="A57578" t="s">
        <v>427</v>
      </c>
      <c r="B57578" t="s">
        <v>22</v>
      </c>
      <c r="C57578" t="s">
        <v>163</v>
      </c>
      <c r="D57578">
        <v>187</v>
      </c>
    </row>
    <row r="57579" spans="1:4" x14ac:dyDescent="0.2">
      <c r="A57579" t="s">
        <v>427</v>
      </c>
      <c r="B57579" t="s">
        <v>22</v>
      </c>
      <c r="C57579" t="s">
        <v>9</v>
      </c>
      <c r="D57579">
        <v>115</v>
      </c>
    </row>
    <row r="57580" spans="1:4" x14ac:dyDescent="0.2">
      <c r="A57580" t="s">
        <v>427</v>
      </c>
      <c r="B57580" t="s">
        <v>23</v>
      </c>
      <c r="C57580" t="s">
        <v>18</v>
      </c>
      <c r="D57580">
        <v>97</v>
      </c>
    </row>
    <row r="57581" spans="1:4" x14ac:dyDescent="0.2">
      <c r="A57581" t="s">
        <v>427</v>
      </c>
      <c r="B57581" t="s">
        <v>23</v>
      </c>
      <c r="C57581" t="s">
        <v>18</v>
      </c>
      <c r="D57581">
        <v>77</v>
      </c>
    </row>
    <row r="57582" spans="1:4" x14ac:dyDescent="0.2">
      <c r="A57582" t="s">
        <v>427</v>
      </c>
      <c r="B57582" t="s">
        <v>23</v>
      </c>
      <c r="C57582" t="s">
        <v>19</v>
      </c>
      <c r="D57582">
        <v>247</v>
      </c>
    </row>
    <row r="57583" spans="1:4" x14ac:dyDescent="0.2">
      <c r="A57583" t="s">
        <v>427</v>
      </c>
      <c r="B57583" t="s">
        <v>23</v>
      </c>
      <c r="C57583" t="s">
        <v>19</v>
      </c>
      <c r="D57583">
        <v>124</v>
      </c>
    </row>
    <row r="57584" spans="1:4" x14ac:dyDescent="0.2">
      <c r="A57584" t="s">
        <v>427</v>
      </c>
      <c r="B57584" t="s">
        <v>23</v>
      </c>
      <c r="C57584" t="s">
        <v>39</v>
      </c>
      <c r="D57584">
        <v>300</v>
      </c>
    </row>
    <row r="57585" spans="1:4" x14ac:dyDescent="0.2">
      <c r="A57585" t="s">
        <v>427</v>
      </c>
      <c r="B57585" t="s">
        <v>23</v>
      </c>
      <c r="C57585" t="s">
        <v>39</v>
      </c>
      <c r="D57585">
        <v>133</v>
      </c>
    </row>
    <row r="57586" spans="1:4" x14ac:dyDescent="0.2">
      <c r="A57586" t="s">
        <v>427</v>
      </c>
      <c r="B57586" t="s">
        <v>23</v>
      </c>
      <c r="C57586" t="s">
        <v>40</v>
      </c>
      <c r="D57586">
        <v>241</v>
      </c>
    </row>
    <row r="57587" spans="1:4" x14ac:dyDescent="0.2">
      <c r="A57587" t="s">
        <v>427</v>
      </c>
      <c r="B57587" t="s">
        <v>23</v>
      </c>
      <c r="C57587" t="s">
        <v>40</v>
      </c>
      <c r="D57587">
        <v>189</v>
      </c>
    </row>
    <row r="57588" spans="1:4" x14ac:dyDescent="0.2">
      <c r="A57588" t="s">
        <v>427</v>
      </c>
      <c r="B57588" t="s">
        <v>23</v>
      </c>
      <c r="C57588" t="s">
        <v>40</v>
      </c>
      <c r="D57588">
        <v>170</v>
      </c>
    </row>
    <row r="57589" spans="1:4" x14ac:dyDescent="0.2">
      <c r="A57589" t="s">
        <v>427</v>
      </c>
      <c r="B57589" t="s">
        <v>23</v>
      </c>
      <c r="C57589" t="s">
        <v>41</v>
      </c>
      <c r="D57589">
        <v>217</v>
      </c>
    </row>
    <row r="57590" spans="1:4" x14ac:dyDescent="0.2">
      <c r="A57590" t="s">
        <v>427</v>
      </c>
      <c r="B57590" t="s">
        <v>23</v>
      </c>
      <c r="C57590" t="s">
        <v>41</v>
      </c>
      <c r="D57590">
        <v>130</v>
      </c>
    </row>
    <row r="57591" spans="1:4" x14ac:dyDescent="0.2">
      <c r="A57591" t="s">
        <v>427</v>
      </c>
      <c r="B57591" t="s">
        <v>23</v>
      </c>
      <c r="C57591" t="s">
        <v>41</v>
      </c>
      <c r="D57591">
        <v>78</v>
      </c>
    </row>
    <row r="57592" spans="1:4" x14ac:dyDescent="0.2">
      <c r="A57592" t="s">
        <v>427</v>
      </c>
      <c r="B57592" t="s">
        <v>23</v>
      </c>
      <c r="C57592" t="s">
        <v>45</v>
      </c>
      <c r="D57592">
        <v>114</v>
      </c>
    </row>
    <row r="57593" spans="1:4" x14ac:dyDescent="0.2">
      <c r="A57593" t="s">
        <v>427</v>
      </c>
      <c r="B57593" t="s">
        <v>23</v>
      </c>
      <c r="C57593" t="s">
        <v>45</v>
      </c>
      <c r="D57593">
        <v>90</v>
      </c>
    </row>
    <row r="57594" spans="1:4" x14ac:dyDescent="0.2">
      <c r="A57594" t="s">
        <v>427</v>
      </c>
      <c r="B57594" t="s">
        <v>23</v>
      </c>
      <c r="C57594" t="s">
        <v>46</v>
      </c>
      <c r="D57594">
        <v>154</v>
      </c>
    </row>
    <row r="57595" spans="1:4" x14ac:dyDescent="0.2">
      <c r="A57595" t="s">
        <v>427</v>
      </c>
      <c r="B57595" t="s">
        <v>23</v>
      </c>
      <c r="C57595" t="s">
        <v>46</v>
      </c>
      <c r="D57595">
        <v>110</v>
      </c>
    </row>
    <row r="57596" spans="1:4" x14ac:dyDescent="0.2">
      <c r="A57596" t="s">
        <v>427</v>
      </c>
      <c r="B57596" t="s">
        <v>23</v>
      </c>
      <c r="C57596" t="s">
        <v>6</v>
      </c>
      <c r="D57596">
        <v>172</v>
      </c>
    </row>
    <row r="57597" spans="1:4" x14ac:dyDescent="0.2">
      <c r="A57597" t="s">
        <v>427</v>
      </c>
      <c r="B57597" t="s">
        <v>23</v>
      </c>
      <c r="C57597" t="s">
        <v>7</v>
      </c>
      <c r="D57597">
        <v>102</v>
      </c>
    </row>
    <row r="57598" spans="1:4" x14ac:dyDescent="0.2">
      <c r="A57598" t="s">
        <v>427</v>
      </c>
      <c r="B57598" t="s">
        <v>23</v>
      </c>
      <c r="C57598" t="s">
        <v>8</v>
      </c>
      <c r="D57598">
        <v>26</v>
      </c>
    </row>
    <row r="57599" spans="1:4" x14ac:dyDescent="0.2">
      <c r="A57599" t="s">
        <v>427</v>
      </c>
      <c r="B57599" t="s">
        <v>23</v>
      </c>
      <c r="C57599" t="s">
        <v>85</v>
      </c>
      <c r="D57599">
        <v>38</v>
      </c>
    </row>
    <row r="57600" spans="1:4" x14ac:dyDescent="0.2">
      <c r="A57600" t="s">
        <v>427</v>
      </c>
      <c r="B57600" t="s">
        <v>23</v>
      </c>
      <c r="C57600" t="s">
        <v>86</v>
      </c>
      <c r="D57600">
        <v>37</v>
      </c>
    </row>
    <row r="57601" spans="1:4" x14ac:dyDescent="0.2">
      <c r="A57601" t="s">
        <v>427</v>
      </c>
      <c r="B57601" t="s">
        <v>23</v>
      </c>
      <c r="C57601" t="s">
        <v>87</v>
      </c>
      <c r="D57601">
        <v>78</v>
      </c>
    </row>
    <row r="57602" spans="1:4" x14ac:dyDescent="0.2">
      <c r="A57602" t="s">
        <v>427</v>
      </c>
      <c r="B57602" t="s">
        <v>23</v>
      </c>
      <c r="C57602" t="s">
        <v>88</v>
      </c>
      <c r="D57602">
        <v>85</v>
      </c>
    </row>
    <row r="57603" spans="1:4" x14ac:dyDescent="0.2">
      <c r="A57603" t="s">
        <v>427</v>
      </c>
      <c r="B57603" t="s">
        <v>23</v>
      </c>
      <c r="C57603" t="s">
        <v>89</v>
      </c>
      <c r="D57603">
        <v>103</v>
      </c>
    </row>
    <row r="57604" spans="1:4" x14ac:dyDescent="0.2">
      <c r="A57604" t="s">
        <v>427</v>
      </c>
      <c r="B57604" t="s">
        <v>23</v>
      </c>
      <c r="C57604" t="s">
        <v>90</v>
      </c>
      <c r="D57604">
        <v>83</v>
      </c>
    </row>
    <row r="57605" spans="1:4" x14ac:dyDescent="0.2">
      <c r="A57605" t="s">
        <v>427</v>
      </c>
      <c r="B57605" t="s">
        <v>23</v>
      </c>
      <c r="C57605" t="s">
        <v>91</v>
      </c>
      <c r="D57605">
        <v>94</v>
      </c>
    </row>
    <row r="57606" spans="1:4" x14ac:dyDescent="0.2">
      <c r="A57606" t="s">
        <v>427</v>
      </c>
      <c r="B57606" t="s">
        <v>23</v>
      </c>
      <c r="C57606" t="s">
        <v>257</v>
      </c>
      <c r="D57606">
        <v>112</v>
      </c>
    </row>
    <row r="57607" spans="1:4" x14ac:dyDescent="0.2">
      <c r="A57607" t="s">
        <v>427</v>
      </c>
      <c r="B57607" t="s">
        <v>23</v>
      </c>
      <c r="C57607" t="s">
        <v>92</v>
      </c>
      <c r="D57607">
        <v>117</v>
      </c>
    </row>
    <row r="57608" spans="1:4" x14ac:dyDescent="0.2">
      <c r="A57608" t="s">
        <v>427</v>
      </c>
      <c r="B57608" t="s">
        <v>23</v>
      </c>
      <c r="C57608" t="s">
        <v>93</v>
      </c>
      <c r="D57608">
        <v>115</v>
      </c>
    </row>
    <row r="57609" spans="1:4" x14ac:dyDescent="0.2">
      <c r="A57609" t="s">
        <v>427</v>
      </c>
      <c r="B57609" t="s">
        <v>23</v>
      </c>
      <c r="C57609" t="s">
        <v>94</v>
      </c>
      <c r="D57609">
        <v>127</v>
      </c>
    </row>
    <row r="57610" spans="1:4" x14ac:dyDescent="0.2">
      <c r="A57610" t="s">
        <v>427</v>
      </c>
      <c r="B57610" t="s">
        <v>23</v>
      </c>
      <c r="C57610" t="s">
        <v>95</v>
      </c>
      <c r="D57610">
        <v>130</v>
      </c>
    </row>
    <row r="57611" spans="1:4" x14ac:dyDescent="0.2">
      <c r="A57611" t="s">
        <v>427</v>
      </c>
      <c r="B57611" t="s">
        <v>23</v>
      </c>
      <c r="C57611" t="s">
        <v>96</v>
      </c>
      <c r="D57611">
        <v>155</v>
      </c>
    </row>
    <row r="57612" spans="1:4" x14ac:dyDescent="0.2">
      <c r="A57612" t="s">
        <v>427</v>
      </c>
      <c r="B57612" t="s">
        <v>23</v>
      </c>
      <c r="C57612" t="s">
        <v>47</v>
      </c>
      <c r="D57612">
        <v>145</v>
      </c>
    </row>
    <row r="57613" spans="1:4" x14ac:dyDescent="0.2">
      <c r="A57613" t="s">
        <v>427</v>
      </c>
      <c r="B57613" t="s">
        <v>23</v>
      </c>
      <c r="C57613" t="s">
        <v>48</v>
      </c>
      <c r="D57613">
        <v>124</v>
      </c>
    </row>
    <row r="57614" spans="1:4" x14ac:dyDescent="0.2">
      <c r="A57614" t="s">
        <v>427</v>
      </c>
      <c r="B57614" t="s">
        <v>23</v>
      </c>
      <c r="C57614" t="s">
        <v>49</v>
      </c>
      <c r="D57614">
        <v>89</v>
      </c>
    </row>
    <row r="57615" spans="1:4" x14ac:dyDescent="0.2">
      <c r="A57615" t="s">
        <v>427</v>
      </c>
      <c r="B57615" t="s">
        <v>23</v>
      </c>
      <c r="C57615" t="s">
        <v>50</v>
      </c>
      <c r="D57615">
        <v>105</v>
      </c>
    </row>
    <row r="57616" spans="1:4" x14ac:dyDescent="0.2">
      <c r="A57616" t="s">
        <v>427</v>
      </c>
      <c r="B57616" t="s">
        <v>23</v>
      </c>
      <c r="C57616" t="s">
        <v>51</v>
      </c>
      <c r="D57616">
        <v>78</v>
      </c>
    </row>
    <row r="57617" spans="1:4" x14ac:dyDescent="0.2">
      <c r="A57617" t="s">
        <v>427</v>
      </c>
      <c r="B57617" t="s">
        <v>23</v>
      </c>
      <c r="C57617" t="s">
        <v>52</v>
      </c>
      <c r="D57617">
        <v>61</v>
      </c>
    </row>
    <row r="57618" spans="1:4" x14ac:dyDescent="0.2">
      <c r="A57618" t="s">
        <v>427</v>
      </c>
      <c r="B57618" t="s">
        <v>23</v>
      </c>
      <c r="C57618" t="s">
        <v>53</v>
      </c>
      <c r="D57618">
        <v>50</v>
      </c>
    </row>
    <row r="57619" spans="1:4" x14ac:dyDescent="0.2">
      <c r="A57619" t="s">
        <v>427</v>
      </c>
      <c r="B57619" t="s">
        <v>23</v>
      </c>
      <c r="C57619" t="s">
        <v>54</v>
      </c>
      <c r="D57619">
        <v>55</v>
      </c>
    </row>
    <row r="57620" spans="1:4" x14ac:dyDescent="0.2">
      <c r="A57620" t="s">
        <v>427</v>
      </c>
      <c r="B57620" t="s">
        <v>23</v>
      </c>
      <c r="C57620" t="s">
        <v>55</v>
      </c>
      <c r="D57620">
        <v>59</v>
      </c>
    </row>
    <row r="57621" spans="1:4" x14ac:dyDescent="0.2">
      <c r="A57621" t="s">
        <v>427</v>
      </c>
      <c r="B57621" t="s">
        <v>23</v>
      </c>
      <c r="C57621" t="s">
        <v>56</v>
      </c>
      <c r="D57621">
        <v>53</v>
      </c>
    </row>
    <row r="57622" spans="1:4" x14ac:dyDescent="0.2">
      <c r="A57622" t="s">
        <v>427</v>
      </c>
      <c r="B57622" t="s">
        <v>23</v>
      </c>
      <c r="C57622" t="s">
        <v>97</v>
      </c>
      <c r="D57622">
        <v>31</v>
      </c>
    </row>
    <row r="57623" spans="1:4" x14ac:dyDescent="0.2">
      <c r="A57623" t="s">
        <v>427</v>
      </c>
      <c r="B57623" t="s">
        <v>23</v>
      </c>
      <c r="C57623" t="s">
        <v>129</v>
      </c>
      <c r="D57623">
        <v>47</v>
      </c>
    </row>
    <row r="57624" spans="1:4" x14ac:dyDescent="0.2">
      <c r="A57624" t="s">
        <v>427</v>
      </c>
      <c r="B57624" t="s">
        <v>23</v>
      </c>
      <c r="C57624" t="s">
        <v>130</v>
      </c>
      <c r="D57624">
        <v>72</v>
      </c>
    </row>
    <row r="57625" spans="1:4" x14ac:dyDescent="0.2">
      <c r="A57625" t="s">
        <v>427</v>
      </c>
      <c r="B57625" t="s">
        <v>23</v>
      </c>
      <c r="C57625" t="s">
        <v>173</v>
      </c>
      <c r="D57625">
        <v>37</v>
      </c>
    </row>
    <row r="57626" spans="1:4" x14ac:dyDescent="0.2">
      <c r="A57626" t="s">
        <v>427</v>
      </c>
      <c r="B57626" t="s">
        <v>23</v>
      </c>
      <c r="C57626" t="s">
        <v>99</v>
      </c>
      <c r="D57626">
        <v>63</v>
      </c>
    </row>
    <row r="57627" spans="1:4" x14ac:dyDescent="0.2">
      <c r="A57627" t="s">
        <v>427</v>
      </c>
      <c r="B57627" t="s">
        <v>23</v>
      </c>
      <c r="C57627" t="s">
        <v>100</v>
      </c>
      <c r="D57627">
        <v>56</v>
      </c>
    </row>
    <row r="57628" spans="1:4" x14ac:dyDescent="0.2">
      <c r="A57628" t="s">
        <v>427</v>
      </c>
      <c r="B57628" t="s">
        <v>23</v>
      </c>
      <c r="C57628" t="s">
        <v>101</v>
      </c>
      <c r="D57628">
        <v>66</v>
      </c>
    </row>
    <row r="57629" spans="1:4" x14ac:dyDescent="0.2">
      <c r="A57629" t="s">
        <v>427</v>
      </c>
      <c r="B57629" t="s">
        <v>23</v>
      </c>
      <c r="C57629" t="s">
        <v>131</v>
      </c>
      <c r="D57629">
        <v>82</v>
      </c>
    </row>
    <row r="57630" spans="1:4" x14ac:dyDescent="0.2">
      <c r="A57630" t="s">
        <v>427</v>
      </c>
      <c r="B57630" t="s">
        <v>23</v>
      </c>
      <c r="C57630" t="s">
        <v>132</v>
      </c>
      <c r="D57630">
        <v>49</v>
      </c>
    </row>
    <row r="57631" spans="1:4" x14ac:dyDescent="0.2">
      <c r="A57631" t="s">
        <v>427</v>
      </c>
      <c r="B57631" t="s">
        <v>23</v>
      </c>
      <c r="C57631" t="s">
        <v>133</v>
      </c>
      <c r="D57631">
        <v>64</v>
      </c>
    </row>
    <row r="57632" spans="1:4" x14ac:dyDescent="0.2">
      <c r="A57632" t="s">
        <v>427</v>
      </c>
      <c r="B57632" t="s">
        <v>23</v>
      </c>
      <c r="C57632" t="s">
        <v>134</v>
      </c>
      <c r="D57632">
        <v>60</v>
      </c>
    </row>
    <row r="57633" spans="1:4" x14ac:dyDescent="0.2">
      <c r="A57633" t="s">
        <v>427</v>
      </c>
      <c r="B57633" t="s">
        <v>23</v>
      </c>
      <c r="C57633" t="s">
        <v>135</v>
      </c>
      <c r="D57633">
        <v>70</v>
      </c>
    </row>
    <row r="57634" spans="1:4" x14ac:dyDescent="0.2">
      <c r="A57634" t="s">
        <v>427</v>
      </c>
      <c r="B57634" t="s">
        <v>23</v>
      </c>
      <c r="C57634" t="s">
        <v>136</v>
      </c>
      <c r="D57634">
        <v>55</v>
      </c>
    </row>
    <row r="57635" spans="1:4" x14ac:dyDescent="0.2">
      <c r="A57635" t="s">
        <v>427</v>
      </c>
      <c r="B57635" t="s">
        <v>23</v>
      </c>
      <c r="C57635" t="s">
        <v>137</v>
      </c>
      <c r="D57635">
        <v>66</v>
      </c>
    </row>
    <row r="57636" spans="1:4" x14ac:dyDescent="0.2">
      <c r="A57636" t="s">
        <v>427</v>
      </c>
      <c r="B57636" t="s">
        <v>23</v>
      </c>
      <c r="C57636" t="s">
        <v>138</v>
      </c>
      <c r="D57636">
        <v>47</v>
      </c>
    </row>
    <row r="57637" spans="1:4" x14ac:dyDescent="0.2">
      <c r="A57637" t="s">
        <v>427</v>
      </c>
      <c r="B57637" t="s">
        <v>23</v>
      </c>
      <c r="C57637" t="s">
        <v>139</v>
      </c>
      <c r="D57637">
        <v>66</v>
      </c>
    </row>
    <row r="57638" spans="1:4" x14ac:dyDescent="0.2">
      <c r="A57638" t="s">
        <v>427</v>
      </c>
      <c r="B57638" t="s">
        <v>23</v>
      </c>
      <c r="C57638" t="s">
        <v>140</v>
      </c>
      <c r="D57638">
        <v>58</v>
      </c>
    </row>
    <row r="57639" spans="1:4" x14ac:dyDescent="0.2">
      <c r="A57639" t="s">
        <v>427</v>
      </c>
      <c r="B57639" t="s">
        <v>23</v>
      </c>
      <c r="C57639" t="s">
        <v>141</v>
      </c>
      <c r="D57639">
        <v>62</v>
      </c>
    </row>
    <row r="57640" spans="1:4" x14ac:dyDescent="0.2">
      <c r="A57640" t="s">
        <v>427</v>
      </c>
      <c r="B57640" t="s">
        <v>23</v>
      </c>
      <c r="C57640" t="s">
        <v>142</v>
      </c>
      <c r="D57640">
        <v>75</v>
      </c>
    </row>
    <row r="57641" spans="1:4" x14ac:dyDescent="0.2">
      <c r="A57641" t="s">
        <v>427</v>
      </c>
      <c r="B57641" t="s">
        <v>23</v>
      </c>
      <c r="C57641" t="s">
        <v>143</v>
      </c>
      <c r="D57641">
        <v>67</v>
      </c>
    </row>
    <row r="57642" spans="1:4" x14ac:dyDescent="0.2">
      <c r="A57642" t="s">
        <v>427</v>
      </c>
      <c r="B57642" t="s">
        <v>23</v>
      </c>
      <c r="C57642" t="s">
        <v>144</v>
      </c>
      <c r="D57642">
        <v>61</v>
      </c>
    </row>
    <row r="57643" spans="1:4" x14ac:dyDescent="0.2">
      <c r="A57643" t="s">
        <v>427</v>
      </c>
      <c r="B57643" t="s">
        <v>23</v>
      </c>
      <c r="C57643" t="s">
        <v>145</v>
      </c>
      <c r="D57643">
        <v>64</v>
      </c>
    </row>
    <row r="57644" spans="1:4" x14ac:dyDescent="0.2">
      <c r="A57644" t="s">
        <v>427</v>
      </c>
      <c r="B57644" t="s">
        <v>23</v>
      </c>
      <c r="C57644" t="s">
        <v>146</v>
      </c>
      <c r="D57644">
        <v>56</v>
      </c>
    </row>
    <row r="57645" spans="1:4" x14ac:dyDescent="0.2">
      <c r="A57645" t="s">
        <v>427</v>
      </c>
      <c r="B57645" t="s">
        <v>23</v>
      </c>
      <c r="C57645" t="s">
        <v>147</v>
      </c>
      <c r="D57645">
        <v>53</v>
      </c>
    </row>
    <row r="57646" spans="1:4" x14ac:dyDescent="0.2">
      <c r="A57646" t="s">
        <v>427</v>
      </c>
      <c r="B57646" t="s">
        <v>23</v>
      </c>
      <c r="C57646" t="s">
        <v>148</v>
      </c>
      <c r="D57646">
        <v>56</v>
      </c>
    </row>
    <row r="57647" spans="1:4" x14ac:dyDescent="0.2">
      <c r="A57647" t="s">
        <v>427</v>
      </c>
      <c r="B57647" t="s">
        <v>23</v>
      </c>
      <c r="C57647" t="s">
        <v>149</v>
      </c>
      <c r="D57647">
        <v>51</v>
      </c>
    </row>
    <row r="57648" spans="1:4" x14ac:dyDescent="0.2">
      <c r="A57648" t="s">
        <v>427</v>
      </c>
      <c r="B57648" t="s">
        <v>23</v>
      </c>
      <c r="C57648" t="s">
        <v>26</v>
      </c>
      <c r="D57648">
        <v>56</v>
      </c>
    </row>
    <row r="57649" spans="1:4" x14ac:dyDescent="0.2">
      <c r="A57649" t="s">
        <v>427</v>
      </c>
      <c r="B57649" t="s">
        <v>23</v>
      </c>
      <c r="C57649" t="s">
        <v>27</v>
      </c>
      <c r="D57649">
        <v>53</v>
      </c>
    </row>
    <row r="57650" spans="1:4" x14ac:dyDescent="0.2">
      <c r="A57650" t="s">
        <v>427</v>
      </c>
      <c r="B57650" t="s">
        <v>23</v>
      </c>
      <c r="C57650" t="s">
        <v>28</v>
      </c>
      <c r="D57650">
        <v>57</v>
      </c>
    </row>
    <row r="57651" spans="1:4" x14ac:dyDescent="0.2">
      <c r="A57651" t="s">
        <v>427</v>
      </c>
      <c r="B57651" t="s">
        <v>23</v>
      </c>
      <c r="C57651" t="s">
        <v>29</v>
      </c>
      <c r="D57651">
        <v>53</v>
      </c>
    </row>
    <row r="57652" spans="1:4" x14ac:dyDescent="0.2">
      <c r="A57652" t="s">
        <v>427</v>
      </c>
      <c r="B57652" t="s">
        <v>23</v>
      </c>
      <c r="C57652" t="s">
        <v>30</v>
      </c>
      <c r="D57652">
        <v>60</v>
      </c>
    </row>
    <row r="57653" spans="1:4" x14ac:dyDescent="0.2">
      <c r="A57653" t="s">
        <v>427</v>
      </c>
      <c r="B57653" t="s">
        <v>23</v>
      </c>
      <c r="C57653" t="s">
        <v>31</v>
      </c>
      <c r="D57653">
        <v>54</v>
      </c>
    </row>
    <row r="57654" spans="1:4" x14ac:dyDescent="0.2">
      <c r="A57654" t="s">
        <v>427</v>
      </c>
      <c r="B57654" t="s">
        <v>23</v>
      </c>
      <c r="C57654" t="s">
        <v>102</v>
      </c>
      <c r="D57654">
        <v>45</v>
      </c>
    </row>
    <row r="57655" spans="1:4" x14ac:dyDescent="0.2">
      <c r="A57655" t="s">
        <v>427</v>
      </c>
      <c r="B57655" t="s">
        <v>23</v>
      </c>
      <c r="C57655" t="s">
        <v>103</v>
      </c>
      <c r="D57655">
        <v>37</v>
      </c>
    </row>
    <row r="57656" spans="1:4" x14ac:dyDescent="0.2">
      <c r="A57656" t="s">
        <v>427</v>
      </c>
      <c r="B57656" t="s">
        <v>23</v>
      </c>
      <c r="C57656" t="s">
        <v>104</v>
      </c>
      <c r="D57656">
        <v>38</v>
      </c>
    </row>
    <row r="57657" spans="1:4" x14ac:dyDescent="0.2">
      <c r="A57657" t="s">
        <v>427</v>
      </c>
      <c r="B57657" t="s">
        <v>23</v>
      </c>
      <c r="C57657" t="s">
        <v>105</v>
      </c>
      <c r="D57657">
        <v>18</v>
      </c>
    </row>
    <row r="57658" spans="1:4" x14ac:dyDescent="0.2">
      <c r="A57658" t="s">
        <v>427</v>
      </c>
      <c r="B57658" t="s">
        <v>23</v>
      </c>
      <c r="C57658" t="s">
        <v>106</v>
      </c>
      <c r="D57658">
        <v>34</v>
      </c>
    </row>
    <row r="57659" spans="1:4" x14ac:dyDescent="0.2">
      <c r="A57659" t="s">
        <v>427</v>
      </c>
      <c r="B57659" t="s">
        <v>23</v>
      </c>
      <c r="C57659" t="s">
        <v>107</v>
      </c>
      <c r="D57659">
        <v>24</v>
      </c>
    </row>
    <row r="57660" spans="1:4" x14ac:dyDescent="0.2">
      <c r="A57660" t="s">
        <v>427</v>
      </c>
      <c r="B57660" t="s">
        <v>23</v>
      </c>
      <c r="C57660" t="s">
        <v>108</v>
      </c>
      <c r="D57660">
        <v>26</v>
      </c>
    </row>
    <row r="57661" spans="1:4" x14ac:dyDescent="0.2">
      <c r="A57661" t="s">
        <v>427</v>
      </c>
      <c r="B57661" t="s">
        <v>23</v>
      </c>
      <c r="C57661" t="s">
        <v>109</v>
      </c>
      <c r="D57661">
        <v>22</v>
      </c>
    </row>
    <row r="57662" spans="1:4" x14ac:dyDescent="0.2">
      <c r="A57662" t="s">
        <v>427</v>
      </c>
      <c r="B57662" t="s">
        <v>23</v>
      </c>
      <c r="C57662" t="s">
        <v>110</v>
      </c>
      <c r="D57662">
        <v>36</v>
      </c>
    </row>
    <row r="57663" spans="1:4" x14ac:dyDescent="0.2">
      <c r="A57663" t="s">
        <v>427</v>
      </c>
      <c r="B57663" t="s">
        <v>23</v>
      </c>
      <c r="C57663" t="s">
        <v>111</v>
      </c>
      <c r="D57663">
        <v>24</v>
      </c>
    </row>
    <row r="57664" spans="1:4" x14ac:dyDescent="0.2">
      <c r="A57664" t="s">
        <v>427</v>
      </c>
      <c r="B57664" t="s">
        <v>23</v>
      </c>
      <c r="C57664" t="s">
        <v>381</v>
      </c>
      <c r="D57664">
        <v>29</v>
      </c>
    </row>
    <row r="57665" spans="1:4" x14ac:dyDescent="0.2">
      <c r="A57665" t="s">
        <v>427</v>
      </c>
      <c r="B57665" t="s">
        <v>23</v>
      </c>
      <c r="C57665" t="s">
        <v>382</v>
      </c>
      <c r="D57665">
        <v>25</v>
      </c>
    </row>
    <row r="57666" spans="1:4" x14ac:dyDescent="0.2">
      <c r="A57666" t="s">
        <v>427</v>
      </c>
      <c r="B57666" t="s">
        <v>425</v>
      </c>
      <c r="C57666" t="s">
        <v>89</v>
      </c>
      <c r="D57666">
        <v>10</v>
      </c>
    </row>
    <row r="57667" spans="1:4" x14ac:dyDescent="0.2">
      <c r="A57667" t="s">
        <v>427</v>
      </c>
      <c r="B57667" t="s">
        <v>425</v>
      </c>
      <c r="C57667" t="s">
        <v>96</v>
      </c>
      <c r="D57667">
        <v>4</v>
      </c>
    </row>
    <row r="57668" spans="1:4" x14ac:dyDescent="0.2">
      <c r="A57668" t="s">
        <v>427</v>
      </c>
      <c r="B57668" t="s">
        <v>425</v>
      </c>
      <c r="C57668" t="s">
        <v>47</v>
      </c>
      <c r="D57668">
        <v>24</v>
      </c>
    </row>
    <row r="57669" spans="1:4" x14ac:dyDescent="0.2">
      <c r="A57669" t="s">
        <v>427</v>
      </c>
      <c r="B57669" t="s">
        <v>425</v>
      </c>
      <c r="C57669" t="s">
        <v>48</v>
      </c>
      <c r="D57669">
        <v>37</v>
      </c>
    </row>
    <row r="57670" spans="1:4" x14ac:dyDescent="0.2">
      <c r="A57670" t="s">
        <v>427</v>
      </c>
      <c r="B57670" t="s">
        <v>425</v>
      </c>
      <c r="C57670" t="s">
        <v>49</v>
      </c>
      <c r="D57670">
        <v>10</v>
      </c>
    </row>
    <row r="57671" spans="1:4" x14ac:dyDescent="0.2">
      <c r="A57671" t="s">
        <v>427</v>
      </c>
      <c r="B57671" t="s">
        <v>425</v>
      </c>
      <c r="C57671" t="s">
        <v>50</v>
      </c>
      <c r="D57671">
        <v>53</v>
      </c>
    </row>
    <row r="57672" spans="1:4" x14ac:dyDescent="0.2">
      <c r="A57672" t="s">
        <v>427</v>
      </c>
      <c r="B57672" t="s">
        <v>425</v>
      </c>
      <c r="C57672" t="s">
        <v>51</v>
      </c>
      <c r="D57672">
        <v>67</v>
      </c>
    </row>
    <row r="57673" spans="1:4" x14ac:dyDescent="0.2">
      <c r="A57673" t="s">
        <v>427</v>
      </c>
      <c r="B57673" t="s">
        <v>425</v>
      </c>
      <c r="C57673" t="s">
        <v>52</v>
      </c>
      <c r="D57673">
        <v>80</v>
      </c>
    </row>
    <row r="57674" spans="1:4" x14ac:dyDescent="0.2">
      <c r="A57674" t="s">
        <v>427</v>
      </c>
      <c r="B57674" t="s">
        <v>425</v>
      </c>
      <c r="C57674" t="s">
        <v>53</v>
      </c>
      <c r="D57674">
        <v>84</v>
      </c>
    </row>
    <row r="57675" spans="1:4" x14ac:dyDescent="0.2">
      <c r="A57675" t="s">
        <v>427</v>
      </c>
      <c r="B57675" t="s">
        <v>425</v>
      </c>
      <c r="C57675" t="s">
        <v>54</v>
      </c>
      <c r="D57675">
        <v>90</v>
      </c>
    </row>
    <row r="57676" spans="1:4" x14ac:dyDescent="0.2">
      <c r="A57676" t="s">
        <v>427</v>
      </c>
      <c r="B57676" t="s">
        <v>425</v>
      </c>
      <c r="C57676" t="s">
        <v>55</v>
      </c>
      <c r="D57676">
        <v>89</v>
      </c>
    </row>
    <row r="57677" spans="1:4" x14ac:dyDescent="0.2">
      <c r="A57677" t="s">
        <v>427</v>
      </c>
      <c r="B57677" t="s">
        <v>425</v>
      </c>
      <c r="C57677" t="s">
        <v>56</v>
      </c>
      <c r="D57677">
        <v>20</v>
      </c>
    </row>
    <row r="57678" spans="1:4" x14ac:dyDescent="0.2">
      <c r="A57678" t="s">
        <v>427</v>
      </c>
      <c r="B57678" t="s">
        <v>425</v>
      </c>
      <c r="C57678" t="s">
        <v>97</v>
      </c>
      <c r="D57678">
        <v>74</v>
      </c>
    </row>
    <row r="57679" spans="1:4" x14ac:dyDescent="0.2">
      <c r="A57679" t="s">
        <v>427</v>
      </c>
      <c r="B57679" t="s">
        <v>425</v>
      </c>
      <c r="C57679" t="s">
        <v>129</v>
      </c>
      <c r="D57679">
        <v>52</v>
      </c>
    </row>
    <row r="57680" spans="1:4" x14ac:dyDescent="0.2">
      <c r="A57680" t="s">
        <v>427</v>
      </c>
      <c r="B57680" t="s">
        <v>425</v>
      </c>
      <c r="C57680" t="s">
        <v>130</v>
      </c>
      <c r="D57680">
        <v>42</v>
      </c>
    </row>
    <row r="57681" spans="1:4" x14ac:dyDescent="0.2">
      <c r="A57681" t="s">
        <v>427</v>
      </c>
      <c r="B57681" t="s">
        <v>425</v>
      </c>
      <c r="C57681" t="s">
        <v>173</v>
      </c>
      <c r="D57681">
        <v>28</v>
      </c>
    </row>
    <row r="57682" spans="1:4" x14ac:dyDescent="0.2">
      <c r="A57682" t="s">
        <v>427</v>
      </c>
      <c r="B57682" t="s">
        <v>425</v>
      </c>
      <c r="C57682" t="s">
        <v>99</v>
      </c>
      <c r="D57682">
        <v>34</v>
      </c>
    </row>
    <row r="57683" spans="1:4" x14ac:dyDescent="0.2">
      <c r="A57683" t="s">
        <v>427</v>
      </c>
      <c r="B57683" t="s">
        <v>425</v>
      </c>
      <c r="C57683" t="s">
        <v>100</v>
      </c>
      <c r="D57683">
        <v>14</v>
      </c>
    </row>
    <row r="57684" spans="1:4" x14ac:dyDescent="0.2">
      <c r="A57684" t="s">
        <v>427</v>
      </c>
      <c r="B57684" t="s">
        <v>425</v>
      </c>
      <c r="C57684" t="s">
        <v>101</v>
      </c>
      <c r="D57684">
        <v>20</v>
      </c>
    </row>
    <row r="57685" spans="1:4" x14ac:dyDescent="0.2">
      <c r="A57685" t="s">
        <v>427</v>
      </c>
      <c r="B57685" t="s">
        <v>425</v>
      </c>
      <c r="C57685" t="s">
        <v>131</v>
      </c>
      <c r="D57685">
        <v>28</v>
      </c>
    </row>
    <row r="57686" spans="1:4" x14ac:dyDescent="0.2">
      <c r="A57686" t="s">
        <v>427</v>
      </c>
      <c r="B57686" t="s">
        <v>425</v>
      </c>
      <c r="C57686" t="s">
        <v>132</v>
      </c>
      <c r="D57686">
        <v>18</v>
      </c>
    </row>
    <row r="57687" spans="1:4" x14ac:dyDescent="0.2">
      <c r="A57687" t="s">
        <v>427</v>
      </c>
      <c r="B57687" t="s">
        <v>425</v>
      </c>
      <c r="C57687" t="s">
        <v>133</v>
      </c>
      <c r="D57687">
        <v>12</v>
      </c>
    </row>
    <row r="57688" spans="1:4" x14ac:dyDescent="0.2">
      <c r="A57688" t="s">
        <v>427</v>
      </c>
      <c r="B57688" t="s">
        <v>425</v>
      </c>
      <c r="C57688" t="s">
        <v>134</v>
      </c>
      <c r="D57688">
        <v>18</v>
      </c>
    </row>
    <row r="57689" spans="1:4" x14ac:dyDescent="0.2">
      <c r="A57689" t="s">
        <v>427</v>
      </c>
      <c r="B57689" t="s">
        <v>425</v>
      </c>
      <c r="C57689" t="s">
        <v>135</v>
      </c>
      <c r="D57689">
        <v>26</v>
      </c>
    </row>
    <row r="57690" spans="1:4" x14ac:dyDescent="0.2">
      <c r="A57690" t="s">
        <v>427</v>
      </c>
      <c r="B57690" t="s">
        <v>425</v>
      </c>
      <c r="C57690" t="s">
        <v>136</v>
      </c>
      <c r="D57690">
        <v>20</v>
      </c>
    </row>
    <row r="57691" spans="1:4" x14ac:dyDescent="0.2">
      <c r="A57691" t="s">
        <v>427</v>
      </c>
      <c r="B57691" t="s">
        <v>425</v>
      </c>
      <c r="C57691" t="s">
        <v>137</v>
      </c>
      <c r="D57691">
        <v>24</v>
      </c>
    </row>
    <row r="57692" spans="1:4" x14ac:dyDescent="0.2">
      <c r="A57692" t="s">
        <v>427</v>
      </c>
      <c r="B57692" t="s">
        <v>425</v>
      </c>
      <c r="C57692" t="s">
        <v>138</v>
      </c>
      <c r="D57692">
        <v>24</v>
      </c>
    </row>
    <row r="57693" spans="1:4" x14ac:dyDescent="0.2">
      <c r="A57693" t="s">
        <v>427</v>
      </c>
      <c r="B57693" t="s">
        <v>425</v>
      </c>
      <c r="C57693" t="s">
        <v>139</v>
      </c>
      <c r="D57693">
        <v>22</v>
      </c>
    </row>
    <row r="57694" spans="1:4" x14ac:dyDescent="0.2">
      <c r="A57694" t="s">
        <v>427</v>
      </c>
      <c r="B57694" t="s">
        <v>425</v>
      </c>
      <c r="C57694" t="s">
        <v>140</v>
      </c>
      <c r="D57694">
        <v>26</v>
      </c>
    </row>
    <row r="57695" spans="1:4" x14ac:dyDescent="0.2">
      <c r="A57695" t="s">
        <v>427</v>
      </c>
      <c r="B57695" t="s">
        <v>425</v>
      </c>
      <c r="C57695" t="s">
        <v>141</v>
      </c>
      <c r="D57695">
        <v>38</v>
      </c>
    </row>
    <row r="57696" spans="1:4" x14ac:dyDescent="0.2">
      <c r="A57696" t="s">
        <v>427</v>
      </c>
      <c r="B57696" t="s">
        <v>425</v>
      </c>
      <c r="C57696" t="s">
        <v>142</v>
      </c>
      <c r="D57696">
        <v>30</v>
      </c>
    </row>
    <row r="57697" spans="1:4" x14ac:dyDescent="0.2">
      <c r="A57697" t="s">
        <v>427</v>
      </c>
      <c r="B57697" t="s">
        <v>425</v>
      </c>
      <c r="C57697" t="s">
        <v>143</v>
      </c>
      <c r="D57697">
        <v>41</v>
      </c>
    </row>
    <row r="57698" spans="1:4" x14ac:dyDescent="0.2">
      <c r="A57698" t="s">
        <v>427</v>
      </c>
      <c r="B57698" t="s">
        <v>425</v>
      </c>
      <c r="C57698" t="s">
        <v>144</v>
      </c>
      <c r="D57698">
        <v>22</v>
      </c>
    </row>
    <row r="57699" spans="1:4" x14ac:dyDescent="0.2">
      <c r="A57699" t="s">
        <v>427</v>
      </c>
      <c r="B57699" t="s">
        <v>425</v>
      </c>
      <c r="C57699" t="s">
        <v>145</v>
      </c>
      <c r="D57699">
        <v>26</v>
      </c>
    </row>
    <row r="57700" spans="1:4" x14ac:dyDescent="0.2">
      <c r="A57700" t="s">
        <v>427</v>
      </c>
      <c r="B57700" t="s">
        <v>425</v>
      </c>
      <c r="C57700" t="s">
        <v>146</v>
      </c>
      <c r="D57700">
        <v>20</v>
      </c>
    </row>
    <row r="57701" spans="1:4" x14ac:dyDescent="0.2">
      <c r="A57701" t="s">
        <v>427</v>
      </c>
      <c r="B57701" t="s">
        <v>425</v>
      </c>
      <c r="C57701" t="s">
        <v>147</v>
      </c>
      <c r="D57701">
        <v>26</v>
      </c>
    </row>
    <row r="57702" spans="1:4" x14ac:dyDescent="0.2">
      <c r="A57702" t="s">
        <v>427</v>
      </c>
      <c r="B57702" t="s">
        <v>425</v>
      </c>
      <c r="C57702" t="s">
        <v>148</v>
      </c>
      <c r="D57702">
        <v>24</v>
      </c>
    </row>
    <row r="57703" spans="1:4" x14ac:dyDescent="0.2">
      <c r="A57703" t="s">
        <v>427</v>
      </c>
      <c r="B57703" t="s">
        <v>425</v>
      </c>
      <c r="C57703" t="s">
        <v>149</v>
      </c>
      <c r="D57703">
        <v>26</v>
      </c>
    </row>
    <row r="57704" spans="1:4" x14ac:dyDescent="0.2">
      <c r="A57704" t="s">
        <v>427</v>
      </c>
      <c r="B57704" t="s">
        <v>425</v>
      </c>
      <c r="C57704" t="s">
        <v>26</v>
      </c>
      <c r="D57704">
        <v>26</v>
      </c>
    </row>
    <row r="57705" spans="1:4" x14ac:dyDescent="0.2">
      <c r="A57705" t="s">
        <v>427</v>
      </c>
      <c r="B57705" t="s">
        <v>425</v>
      </c>
      <c r="C57705" t="s">
        <v>27</v>
      </c>
      <c r="D57705">
        <v>18</v>
      </c>
    </row>
    <row r="57706" spans="1:4" x14ac:dyDescent="0.2">
      <c r="A57706" t="s">
        <v>427</v>
      </c>
      <c r="B57706" t="s">
        <v>425</v>
      </c>
      <c r="C57706" t="s">
        <v>28</v>
      </c>
      <c r="D57706">
        <v>24</v>
      </c>
    </row>
    <row r="57707" spans="1:4" x14ac:dyDescent="0.2">
      <c r="A57707" t="s">
        <v>427</v>
      </c>
      <c r="B57707" t="s">
        <v>425</v>
      </c>
      <c r="C57707" t="s">
        <v>29</v>
      </c>
      <c r="D57707">
        <v>17</v>
      </c>
    </row>
    <row r="57708" spans="1:4" x14ac:dyDescent="0.2">
      <c r="A57708" t="s">
        <v>427</v>
      </c>
      <c r="B57708" t="s">
        <v>425</v>
      </c>
      <c r="C57708" t="s">
        <v>30</v>
      </c>
      <c r="D57708">
        <v>30</v>
      </c>
    </row>
    <row r="57709" spans="1:4" x14ac:dyDescent="0.2">
      <c r="A57709" t="s">
        <v>427</v>
      </c>
      <c r="B57709" t="s">
        <v>425</v>
      </c>
      <c r="C57709" t="s">
        <v>31</v>
      </c>
      <c r="D57709">
        <v>46</v>
      </c>
    </row>
    <row r="57710" spans="1:4" x14ac:dyDescent="0.2">
      <c r="A57710" t="s">
        <v>427</v>
      </c>
      <c r="B57710" t="s">
        <v>425</v>
      </c>
      <c r="C57710" t="s">
        <v>102</v>
      </c>
      <c r="D57710">
        <v>46</v>
      </c>
    </row>
    <row r="57711" spans="1:4" x14ac:dyDescent="0.2">
      <c r="A57711" t="s">
        <v>427</v>
      </c>
      <c r="B57711" t="s">
        <v>425</v>
      </c>
      <c r="C57711" t="s">
        <v>103</v>
      </c>
      <c r="D57711">
        <v>53</v>
      </c>
    </row>
    <row r="57712" spans="1:4" x14ac:dyDescent="0.2">
      <c r="A57712" t="s">
        <v>427</v>
      </c>
      <c r="B57712" t="s">
        <v>425</v>
      </c>
      <c r="C57712" t="s">
        <v>104</v>
      </c>
      <c r="D57712">
        <v>58</v>
      </c>
    </row>
    <row r="57713" spans="1:4" x14ac:dyDescent="0.2">
      <c r="A57713" t="s">
        <v>427</v>
      </c>
      <c r="B57713" t="s">
        <v>425</v>
      </c>
      <c r="C57713" t="s">
        <v>105</v>
      </c>
      <c r="D57713">
        <v>53</v>
      </c>
    </row>
    <row r="57714" spans="1:4" x14ac:dyDescent="0.2">
      <c r="A57714" t="s">
        <v>427</v>
      </c>
      <c r="B57714" t="s">
        <v>425</v>
      </c>
      <c r="C57714" t="s">
        <v>106</v>
      </c>
      <c r="D57714">
        <v>71</v>
      </c>
    </row>
    <row r="57715" spans="1:4" x14ac:dyDescent="0.2">
      <c r="A57715" t="s">
        <v>427</v>
      </c>
      <c r="B57715" t="s">
        <v>425</v>
      </c>
      <c r="C57715" t="s">
        <v>107</v>
      </c>
      <c r="D57715">
        <v>80</v>
      </c>
    </row>
    <row r="57716" spans="1:4" x14ac:dyDescent="0.2">
      <c r="A57716" t="s">
        <v>427</v>
      </c>
      <c r="B57716" t="s">
        <v>425</v>
      </c>
      <c r="C57716" t="s">
        <v>108</v>
      </c>
      <c r="D57716">
        <v>86</v>
      </c>
    </row>
    <row r="57717" spans="1:4" x14ac:dyDescent="0.2">
      <c r="A57717" t="s">
        <v>427</v>
      </c>
      <c r="B57717" t="s">
        <v>425</v>
      </c>
      <c r="C57717" t="s">
        <v>109</v>
      </c>
      <c r="D57717">
        <v>68</v>
      </c>
    </row>
    <row r="57718" spans="1:4" x14ac:dyDescent="0.2">
      <c r="A57718" t="s">
        <v>427</v>
      </c>
      <c r="B57718" t="s">
        <v>418</v>
      </c>
      <c r="C57718" t="s">
        <v>183</v>
      </c>
      <c r="D57718">
        <v>23</v>
      </c>
    </row>
    <row r="57719" spans="1:4" x14ac:dyDescent="0.2">
      <c r="A57719" t="s">
        <v>427</v>
      </c>
      <c r="B57719" t="s">
        <v>418</v>
      </c>
      <c r="C57719" t="s">
        <v>78</v>
      </c>
      <c r="D57719">
        <v>85</v>
      </c>
    </row>
    <row r="57720" spans="1:4" x14ac:dyDescent="0.2">
      <c r="A57720" t="s">
        <v>427</v>
      </c>
      <c r="B57720" t="s">
        <v>418</v>
      </c>
      <c r="C57720" t="s">
        <v>58</v>
      </c>
      <c r="D57720">
        <v>103</v>
      </c>
    </row>
    <row r="57721" spans="1:4" x14ac:dyDescent="0.2">
      <c r="A57721" t="s">
        <v>427</v>
      </c>
      <c r="B57721" t="s">
        <v>418</v>
      </c>
      <c r="C57721" t="s">
        <v>59</v>
      </c>
      <c r="D57721">
        <v>141</v>
      </c>
    </row>
    <row r="57722" spans="1:4" x14ac:dyDescent="0.2">
      <c r="A57722" t="s">
        <v>427</v>
      </c>
      <c r="B57722" t="s">
        <v>418</v>
      </c>
      <c r="C57722" t="s">
        <v>60</v>
      </c>
      <c r="D57722">
        <v>132</v>
      </c>
    </row>
    <row r="57723" spans="1:4" x14ac:dyDescent="0.2">
      <c r="A57723" t="s">
        <v>427</v>
      </c>
      <c r="B57723" t="s">
        <v>418</v>
      </c>
      <c r="C57723" t="s">
        <v>61</v>
      </c>
      <c r="D57723">
        <v>128</v>
      </c>
    </row>
    <row r="57724" spans="1:4" x14ac:dyDescent="0.2">
      <c r="A57724" t="s">
        <v>427</v>
      </c>
      <c r="B57724" t="s">
        <v>418</v>
      </c>
      <c r="C57724" t="s">
        <v>15</v>
      </c>
      <c r="D57724">
        <v>158</v>
      </c>
    </row>
    <row r="57725" spans="1:4" x14ac:dyDescent="0.2">
      <c r="A57725" t="s">
        <v>427</v>
      </c>
      <c r="B57725" t="s">
        <v>418</v>
      </c>
      <c r="C57725" t="s">
        <v>16</v>
      </c>
      <c r="D57725">
        <v>203</v>
      </c>
    </row>
    <row r="57726" spans="1:4" x14ac:dyDescent="0.2">
      <c r="A57726" t="s">
        <v>427</v>
      </c>
      <c r="B57726" t="s">
        <v>418</v>
      </c>
      <c r="C57726" t="s">
        <v>16</v>
      </c>
      <c r="D57726">
        <v>40</v>
      </c>
    </row>
    <row r="57727" spans="1:4" x14ac:dyDescent="0.2">
      <c r="A57727" t="s">
        <v>427</v>
      </c>
      <c r="B57727" t="s">
        <v>418</v>
      </c>
      <c r="C57727" t="s">
        <v>17</v>
      </c>
      <c r="D57727">
        <v>216</v>
      </c>
    </row>
    <row r="57728" spans="1:4" x14ac:dyDescent="0.2">
      <c r="A57728" t="s">
        <v>427</v>
      </c>
      <c r="B57728" t="s">
        <v>418</v>
      </c>
      <c r="C57728" t="s">
        <v>17</v>
      </c>
      <c r="D57728">
        <v>74</v>
      </c>
    </row>
    <row r="57729" spans="1:4" x14ac:dyDescent="0.2">
      <c r="A57729" t="s">
        <v>427</v>
      </c>
      <c r="B57729" t="s">
        <v>418</v>
      </c>
      <c r="C57729" t="s">
        <v>18</v>
      </c>
      <c r="D57729">
        <v>214</v>
      </c>
    </row>
    <row r="57730" spans="1:4" x14ac:dyDescent="0.2">
      <c r="A57730" t="s">
        <v>427</v>
      </c>
      <c r="B57730" t="s">
        <v>418</v>
      </c>
      <c r="C57730" t="s">
        <v>18</v>
      </c>
      <c r="D57730">
        <v>88</v>
      </c>
    </row>
    <row r="57731" spans="1:4" x14ac:dyDescent="0.2">
      <c r="A57731" t="s">
        <v>427</v>
      </c>
      <c r="B57731" t="s">
        <v>418</v>
      </c>
      <c r="C57731" t="s">
        <v>19</v>
      </c>
      <c r="D57731">
        <v>231</v>
      </c>
    </row>
    <row r="57732" spans="1:4" x14ac:dyDescent="0.2">
      <c r="A57732" t="s">
        <v>427</v>
      </c>
      <c r="B57732" t="s">
        <v>418</v>
      </c>
      <c r="C57732" t="s">
        <v>19</v>
      </c>
      <c r="D57732">
        <v>88</v>
      </c>
    </row>
    <row r="57733" spans="1:4" x14ac:dyDescent="0.2">
      <c r="A57733" t="s">
        <v>427</v>
      </c>
      <c r="B57733" t="s">
        <v>418</v>
      </c>
      <c r="C57733" t="s">
        <v>39</v>
      </c>
      <c r="D57733">
        <v>218</v>
      </c>
    </row>
    <row r="57734" spans="1:4" x14ac:dyDescent="0.2">
      <c r="A57734" t="s">
        <v>427</v>
      </c>
      <c r="B57734" t="s">
        <v>418</v>
      </c>
      <c r="C57734" t="s">
        <v>39</v>
      </c>
      <c r="D57734">
        <v>156</v>
      </c>
    </row>
    <row r="57735" spans="1:4" x14ac:dyDescent="0.2">
      <c r="A57735" t="s">
        <v>427</v>
      </c>
      <c r="B57735" t="s">
        <v>418</v>
      </c>
      <c r="C57735" t="s">
        <v>40</v>
      </c>
      <c r="D57735">
        <v>294</v>
      </c>
    </row>
    <row r="57736" spans="1:4" x14ac:dyDescent="0.2">
      <c r="A57736" t="s">
        <v>427</v>
      </c>
      <c r="B57736" t="s">
        <v>418</v>
      </c>
      <c r="C57736" t="s">
        <v>40</v>
      </c>
      <c r="D57736">
        <v>82</v>
      </c>
    </row>
    <row r="57737" spans="1:4" x14ac:dyDescent="0.2">
      <c r="A57737" t="s">
        <v>427</v>
      </c>
      <c r="B57737" t="s">
        <v>418</v>
      </c>
      <c r="C57737" t="s">
        <v>41</v>
      </c>
      <c r="D57737">
        <v>284</v>
      </c>
    </row>
    <row r="57738" spans="1:4" x14ac:dyDescent="0.2">
      <c r="A57738" t="s">
        <v>427</v>
      </c>
      <c r="B57738" t="s">
        <v>418</v>
      </c>
      <c r="C57738" t="s">
        <v>45</v>
      </c>
      <c r="D57738">
        <v>88</v>
      </c>
    </row>
    <row r="57739" spans="1:4" x14ac:dyDescent="0.2">
      <c r="A57739" t="s">
        <v>427</v>
      </c>
      <c r="B57739" t="s">
        <v>418</v>
      </c>
      <c r="C57739" t="s">
        <v>46</v>
      </c>
      <c r="D57739">
        <v>190</v>
      </c>
    </row>
    <row r="57740" spans="1:4" x14ac:dyDescent="0.2">
      <c r="A57740" t="s">
        <v>427</v>
      </c>
      <c r="B57740" t="s">
        <v>418</v>
      </c>
      <c r="C57740" t="s">
        <v>46</v>
      </c>
      <c r="D57740">
        <v>165</v>
      </c>
    </row>
    <row r="57741" spans="1:4" x14ac:dyDescent="0.2">
      <c r="A57741" t="s">
        <v>427</v>
      </c>
      <c r="B57741" t="s">
        <v>418</v>
      </c>
      <c r="C57741" t="s">
        <v>6</v>
      </c>
      <c r="D57741">
        <v>26</v>
      </c>
    </row>
    <row r="57742" spans="1:4" x14ac:dyDescent="0.2">
      <c r="A57742" t="s">
        <v>427</v>
      </c>
      <c r="B57742" t="s">
        <v>418</v>
      </c>
      <c r="C57742" t="s">
        <v>71</v>
      </c>
      <c r="D57742">
        <v>169</v>
      </c>
    </row>
    <row r="57743" spans="1:4" x14ac:dyDescent="0.2">
      <c r="A57743" t="s">
        <v>427</v>
      </c>
      <c r="B57743" t="s">
        <v>418</v>
      </c>
      <c r="C57743" t="s">
        <v>72</v>
      </c>
      <c r="D57743">
        <v>299</v>
      </c>
    </row>
    <row r="57744" spans="1:4" x14ac:dyDescent="0.2">
      <c r="A57744" t="s">
        <v>427</v>
      </c>
      <c r="B57744" t="s">
        <v>418</v>
      </c>
      <c r="C57744" t="s">
        <v>73</v>
      </c>
      <c r="D57744">
        <v>386</v>
      </c>
    </row>
    <row r="57745" spans="1:4" x14ac:dyDescent="0.2">
      <c r="A57745" t="s">
        <v>427</v>
      </c>
      <c r="B57745" t="s">
        <v>418</v>
      </c>
      <c r="C57745" t="s">
        <v>74</v>
      </c>
      <c r="D57745">
        <v>463</v>
      </c>
    </row>
    <row r="57746" spans="1:4" x14ac:dyDescent="0.2">
      <c r="A57746" t="s">
        <v>427</v>
      </c>
      <c r="B57746" t="s">
        <v>418</v>
      </c>
      <c r="C57746" t="s">
        <v>66</v>
      </c>
      <c r="D57746">
        <v>482</v>
      </c>
    </row>
    <row r="57747" spans="1:4" x14ac:dyDescent="0.2">
      <c r="A57747" t="s">
        <v>427</v>
      </c>
      <c r="B57747" t="s">
        <v>418</v>
      </c>
      <c r="C57747" t="s">
        <v>75</v>
      </c>
      <c r="D57747">
        <v>439</v>
      </c>
    </row>
    <row r="57748" spans="1:4" x14ac:dyDescent="0.2">
      <c r="A57748" t="s">
        <v>427</v>
      </c>
      <c r="B57748" t="s">
        <v>418</v>
      </c>
      <c r="C57748" t="s">
        <v>62</v>
      </c>
      <c r="D57748">
        <v>405</v>
      </c>
    </row>
    <row r="57749" spans="1:4" x14ac:dyDescent="0.2">
      <c r="A57749" t="s">
        <v>427</v>
      </c>
      <c r="B57749" t="s">
        <v>418</v>
      </c>
      <c r="C57749" t="s">
        <v>63</v>
      </c>
      <c r="D57749">
        <v>265</v>
      </c>
    </row>
    <row r="57750" spans="1:4" x14ac:dyDescent="0.2">
      <c r="A57750" t="s">
        <v>427</v>
      </c>
      <c r="B57750" t="s">
        <v>418</v>
      </c>
      <c r="C57750" t="s">
        <v>64</v>
      </c>
      <c r="D57750">
        <v>214</v>
      </c>
    </row>
    <row r="57751" spans="1:4" x14ac:dyDescent="0.2">
      <c r="A57751" t="s">
        <v>427</v>
      </c>
      <c r="B57751" t="s">
        <v>418</v>
      </c>
      <c r="C57751" t="s">
        <v>65</v>
      </c>
      <c r="D57751">
        <v>73</v>
      </c>
    </row>
    <row r="57752" spans="1:4" x14ac:dyDescent="0.2">
      <c r="A57752" t="s">
        <v>427</v>
      </c>
      <c r="B57752" t="s">
        <v>418</v>
      </c>
      <c r="C57752" t="s">
        <v>127</v>
      </c>
      <c r="D57752">
        <v>159</v>
      </c>
    </row>
    <row r="57753" spans="1:4" x14ac:dyDescent="0.2">
      <c r="A57753" t="s">
        <v>427</v>
      </c>
      <c r="B57753" t="s">
        <v>418</v>
      </c>
      <c r="C57753" t="s">
        <v>128</v>
      </c>
      <c r="D57753">
        <v>235</v>
      </c>
    </row>
    <row r="57754" spans="1:4" x14ac:dyDescent="0.2">
      <c r="A57754" t="s">
        <v>427</v>
      </c>
      <c r="B57754" t="s">
        <v>418</v>
      </c>
      <c r="C57754" t="s">
        <v>84</v>
      </c>
      <c r="D57754">
        <v>329</v>
      </c>
    </row>
    <row r="57755" spans="1:4" x14ac:dyDescent="0.2">
      <c r="A57755" t="s">
        <v>427</v>
      </c>
      <c r="B57755" t="s">
        <v>418</v>
      </c>
      <c r="C57755" t="s">
        <v>84</v>
      </c>
      <c r="D57755">
        <v>33</v>
      </c>
    </row>
    <row r="57756" spans="1:4" x14ac:dyDescent="0.2">
      <c r="A57756" t="s">
        <v>427</v>
      </c>
      <c r="B57756" t="s">
        <v>418</v>
      </c>
      <c r="C57756" t="s">
        <v>85</v>
      </c>
      <c r="D57756">
        <v>405</v>
      </c>
    </row>
    <row r="57757" spans="1:4" x14ac:dyDescent="0.2">
      <c r="A57757" t="s">
        <v>427</v>
      </c>
      <c r="B57757" t="s">
        <v>418</v>
      </c>
      <c r="C57757" t="s">
        <v>86</v>
      </c>
      <c r="D57757">
        <v>366</v>
      </c>
    </row>
    <row r="57758" spans="1:4" x14ac:dyDescent="0.2">
      <c r="A57758" t="s">
        <v>427</v>
      </c>
      <c r="B57758" t="s">
        <v>418</v>
      </c>
      <c r="C57758" t="s">
        <v>87</v>
      </c>
      <c r="D57758">
        <v>340</v>
      </c>
    </row>
    <row r="57759" spans="1:4" x14ac:dyDescent="0.2">
      <c r="A57759" t="s">
        <v>427</v>
      </c>
      <c r="B57759" t="s">
        <v>418</v>
      </c>
      <c r="C57759" t="s">
        <v>88</v>
      </c>
      <c r="D57759">
        <v>310</v>
      </c>
    </row>
    <row r="57760" spans="1:4" x14ac:dyDescent="0.2">
      <c r="A57760" t="s">
        <v>427</v>
      </c>
      <c r="B57760" t="s">
        <v>418</v>
      </c>
      <c r="C57760" t="s">
        <v>89</v>
      </c>
      <c r="D57760">
        <v>288</v>
      </c>
    </row>
    <row r="57761" spans="1:4" x14ac:dyDescent="0.2">
      <c r="A57761" t="s">
        <v>427</v>
      </c>
      <c r="B57761" t="s">
        <v>418</v>
      </c>
      <c r="C57761" t="s">
        <v>90</v>
      </c>
      <c r="D57761">
        <v>264</v>
      </c>
    </row>
    <row r="57762" spans="1:4" x14ac:dyDescent="0.2">
      <c r="A57762" t="s">
        <v>427</v>
      </c>
      <c r="B57762" t="s">
        <v>418</v>
      </c>
      <c r="C57762" t="s">
        <v>91</v>
      </c>
      <c r="D57762">
        <v>239</v>
      </c>
    </row>
    <row r="57763" spans="1:4" x14ac:dyDescent="0.2">
      <c r="A57763" t="s">
        <v>427</v>
      </c>
      <c r="B57763" t="s">
        <v>418</v>
      </c>
      <c r="C57763" t="s">
        <v>257</v>
      </c>
      <c r="D57763">
        <v>210</v>
      </c>
    </row>
    <row r="57764" spans="1:4" x14ac:dyDescent="0.2">
      <c r="A57764" t="s">
        <v>427</v>
      </c>
      <c r="B57764" t="s">
        <v>418</v>
      </c>
      <c r="C57764" t="s">
        <v>92</v>
      </c>
      <c r="D57764">
        <v>191</v>
      </c>
    </row>
    <row r="57765" spans="1:4" x14ac:dyDescent="0.2">
      <c r="A57765" t="s">
        <v>427</v>
      </c>
      <c r="B57765" t="s">
        <v>418</v>
      </c>
      <c r="C57765" t="s">
        <v>93</v>
      </c>
      <c r="D57765">
        <v>174</v>
      </c>
    </row>
    <row r="57766" spans="1:4" x14ac:dyDescent="0.2">
      <c r="A57766" t="s">
        <v>427</v>
      </c>
      <c r="B57766" t="s">
        <v>418</v>
      </c>
      <c r="C57766" t="s">
        <v>94</v>
      </c>
      <c r="D57766">
        <v>100</v>
      </c>
    </row>
    <row r="57767" spans="1:4" x14ac:dyDescent="0.2">
      <c r="A57767" t="s">
        <v>427</v>
      </c>
      <c r="B57767" t="s">
        <v>418</v>
      </c>
      <c r="C57767" t="s">
        <v>95</v>
      </c>
      <c r="D57767">
        <v>158</v>
      </c>
    </row>
    <row r="57768" spans="1:4" x14ac:dyDescent="0.2">
      <c r="A57768" t="s">
        <v>427</v>
      </c>
      <c r="B57768" t="s">
        <v>418</v>
      </c>
      <c r="C57768" t="s">
        <v>96</v>
      </c>
      <c r="D57768">
        <v>143</v>
      </c>
    </row>
    <row r="57769" spans="1:4" x14ac:dyDescent="0.2">
      <c r="A57769" t="s">
        <v>427</v>
      </c>
      <c r="B57769" t="s">
        <v>418</v>
      </c>
      <c r="C57769" t="s">
        <v>47</v>
      </c>
      <c r="D57769">
        <v>143</v>
      </c>
    </row>
    <row r="57770" spans="1:4" x14ac:dyDescent="0.2">
      <c r="A57770" t="s">
        <v>427</v>
      </c>
      <c r="B57770" t="s">
        <v>418</v>
      </c>
      <c r="C57770" t="s">
        <v>48</v>
      </c>
      <c r="D57770">
        <v>161</v>
      </c>
    </row>
    <row r="57771" spans="1:4" x14ac:dyDescent="0.2">
      <c r="A57771" t="s">
        <v>427</v>
      </c>
      <c r="B57771" t="s">
        <v>418</v>
      </c>
      <c r="C57771" t="s">
        <v>49</v>
      </c>
      <c r="D57771">
        <v>188</v>
      </c>
    </row>
    <row r="57772" spans="1:4" x14ac:dyDescent="0.2">
      <c r="A57772" t="s">
        <v>427</v>
      </c>
      <c r="B57772" t="s">
        <v>418</v>
      </c>
      <c r="C57772" t="s">
        <v>50</v>
      </c>
      <c r="D57772">
        <v>204</v>
      </c>
    </row>
    <row r="57773" spans="1:4" x14ac:dyDescent="0.2">
      <c r="A57773" t="s">
        <v>427</v>
      </c>
      <c r="B57773" t="s">
        <v>418</v>
      </c>
      <c r="C57773" t="s">
        <v>51</v>
      </c>
      <c r="D57773">
        <v>200</v>
      </c>
    </row>
    <row r="57774" spans="1:4" x14ac:dyDescent="0.2">
      <c r="A57774" t="s">
        <v>427</v>
      </c>
      <c r="B57774" t="s">
        <v>418</v>
      </c>
      <c r="C57774" t="s">
        <v>52</v>
      </c>
      <c r="D57774">
        <v>198</v>
      </c>
    </row>
    <row r="57775" spans="1:4" x14ac:dyDescent="0.2">
      <c r="A57775" t="s">
        <v>427</v>
      </c>
      <c r="B57775" t="s">
        <v>418</v>
      </c>
      <c r="C57775" t="s">
        <v>53</v>
      </c>
      <c r="D57775">
        <v>181</v>
      </c>
    </row>
    <row r="57776" spans="1:4" x14ac:dyDescent="0.2">
      <c r="A57776" t="s">
        <v>427</v>
      </c>
      <c r="B57776" t="s">
        <v>418</v>
      </c>
      <c r="C57776" t="s">
        <v>54</v>
      </c>
      <c r="D57776">
        <v>189</v>
      </c>
    </row>
    <row r="57777" spans="1:4" x14ac:dyDescent="0.2">
      <c r="A57777" t="s">
        <v>427</v>
      </c>
      <c r="B57777" t="s">
        <v>418</v>
      </c>
      <c r="C57777" t="s">
        <v>55</v>
      </c>
      <c r="D57777">
        <v>175</v>
      </c>
    </row>
    <row r="57778" spans="1:4" x14ac:dyDescent="0.2">
      <c r="A57778" t="s">
        <v>427</v>
      </c>
      <c r="B57778" t="s">
        <v>418</v>
      </c>
      <c r="C57778" t="s">
        <v>56</v>
      </c>
      <c r="D57778">
        <v>125</v>
      </c>
    </row>
    <row r="57779" spans="1:4" x14ac:dyDescent="0.2">
      <c r="A57779" t="s">
        <v>427</v>
      </c>
      <c r="B57779" t="s">
        <v>418</v>
      </c>
      <c r="C57779" t="s">
        <v>97</v>
      </c>
      <c r="D57779">
        <v>159</v>
      </c>
    </row>
    <row r="57780" spans="1:4" x14ac:dyDescent="0.2">
      <c r="A57780" t="s">
        <v>427</v>
      </c>
      <c r="B57780" t="s">
        <v>418</v>
      </c>
      <c r="C57780" t="s">
        <v>129</v>
      </c>
      <c r="D57780">
        <v>120</v>
      </c>
    </row>
    <row r="57781" spans="1:4" x14ac:dyDescent="0.2">
      <c r="A57781" t="s">
        <v>427</v>
      </c>
      <c r="B57781" t="s">
        <v>418</v>
      </c>
      <c r="C57781" t="s">
        <v>130</v>
      </c>
      <c r="D57781">
        <v>110</v>
      </c>
    </row>
    <row r="57782" spans="1:4" x14ac:dyDescent="0.2">
      <c r="A57782" t="s">
        <v>427</v>
      </c>
      <c r="B57782" t="s">
        <v>418</v>
      </c>
      <c r="C57782" t="s">
        <v>98</v>
      </c>
      <c r="D57782">
        <v>149</v>
      </c>
    </row>
    <row r="57783" spans="1:4" x14ac:dyDescent="0.2">
      <c r="A57783" t="s">
        <v>427</v>
      </c>
      <c r="B57783" t="s">
        <v>418</v>
      </c>
      <c r="C57783" t="s">
        <v>99</v>
      </c>
      <c r="D57783">
        <v>8</v>
      </c>
    </row>
    <row r="57784" spans="1:4" x14ac:dyDescent="0.2">
      <c r="A57784" t="s">
        <v>427</v>
      </c>
      <c r="B57784" t="s">
        <v>418</v>
      </c>
      <c r="C57784" t="s">
        <v>140</v>
      </c>
      <c r="D57784">
        <v>40</v>
      </c>
    </row>
    <row r="57785" spans="1:4" x14ac:dyDescent="0.2">
      <c r="A57785" t="s">
        <v>427</v>
      </c>
      <c r="B57785" t="s">
        <v>418</v>
      </c>
      <c r="C57785" t="s">
        <v>141</v>
      </c>
      <c r="D57785">
        <v>82</v>
      </c>
    </row>
    <row r="57786" spans="1:4" x14ac:dyDescent="0.2">
      <c r="A57786" t="s">
        <v>427</v>
      </c>
      <c r="B57786" t="s">
        <v>418</v>
      </c>
      <c r="C57786" t="s">
        <v>142</v>
      </c>
      <c r="D57786">
        <v>91</v>
      </c>
    </row>
    <row r="57787" spans="1:4" x14ac:dyDescent="0.2">
      <c r="A57787" t="s">
        <v>427</v>
      </c>
      <c r="B57787" t="s">
        <v>418</v>
      </c>
      <c r="C57787" t="s">
        <v>143</v>
      </c>
      <c r="D57787">
        <v>121</v>
      </c>
    </row>
    <row r="57788" spans="1:4" x14ac:dyDescent="0.2">
      <c r="A57788" t="s">
        <v>427</v>
      </c>
      <c r="B57788" t="s">
        <v>418</v>
      </c>
      <c r="C57788" t="s">
        <v>144</v>
      </c>
      <c r="D57788">
        <v>131</v>
      </c>
    </row>
    <row r="57789" spans="1:4" x14ac:dyDescent="0.2">
      <c r="A57789" t="s">
        <v>427</v>
      </c>
      <c r="B57789" t="s">
        <v>418</v>
      </c>
      <c r="C57789" t="s">
        <v>145</v>
      </c>
      <c r="D57789">
        <v>131</v>
      </c>
    </row>
    <row r="57790" spans="1:4" x14ac:dyDescent="0.2">
      <c r="A57790" t="s">
        <v>427</v>
      </c>
      <c r="B57790" t="s">
        <v>418</v>
      </c>
      <c r="C57790" t="s">
        <v>146</v>
      </c>
      <c r="D57790">
        <v>139</v>
      </c>
    </row>
    <row r="57791" spans="1:4" x14ac:dyDescent="0.2">
      <c r="A57791" t="s">
        <v>427</v>
      </c>
      <c r="B57791" t="s">
        <v>418</v>
      </c>
      <c r="C57791" t="s">
        <v>147</v>
      </c>
      <c r="D57791">
        <v>159</v>
      </c>
    </row>
    <row r="57792" spans="1:4" x14ac:dyDescent="0.2">
      <c r="A57792" t="s">
        <v>427</v>
      </c>
      <c r="B57792" t="s">
        <v>418</v>
      </c>
      <c r="C57792" t="s">
        <v>148</v>
      </c>
      <c r="D57792">
        <v>147</v>
      </c>
    </row>
    <row r="57793" spans="1:4" x14ac:dyDescent="0.2">
      <c r="A57793" t="s">
        <v>427</v>
      </c>
      <c r="B57793" t="s">
        <v>418</v>
      </c>
      <c r="C57793" t="s">
        <v>149</v>
      </c>
      <c r="D57793">
        <v>152</v>
      </c>
    </row>
    <row r="57794" spans="1:4" x14ac:dyDescent="0.2">
      <c r="A57794" t="s">
        <v>427</v>
      </c>
      <c r="B57794" t="s">
        <v>418</v>
      </c>
      <c r="C57794" t="s">
        <v>26</v>
      </c>
      <c r="D57794">
        <v>125</v>
      </c>
    </row>
    <row r="57795" spans="1:4" x14ac:dyDescent="0.2">
      <c r="A57795" t="s">
        <v>427</v>
      </c>
      <c r="B57795" t="s">
        <v>418</v>
      </c>
      <c r="C57795" t="s">
        <v>27</v>
      </c>
      <c r="D57795">
        <v>119</v>
      </c>
    </row>
    <row r="57796" spans="1:4" x14ac:dyDescent="0.2">
      <c r="A57796" t="s">
        <v>427</v>
      </c>
      <c r="B57796" t="s">
        <v>418</v>
      </c>
      <c r="C57796" t="s">
        <v>28</v>
      </c>
      <c r="D57796">
        <v>105</v>
      </c>
    </row>
    <row r="57797" spans="1:4" x14ac:dyDescent="0.2">
      <c r="A57797" t="s">
        <v>427</v>
      </c>
      <c r="B57797" t="s">
        <v>418</v>
      </c>
      <c r="C57797" t="s">
        <v>29</v>
      </c>
      <c r="D57797">
        <v>76</v>
      </c>
    </row>
    <row r="57798" spans="1:4" x14ac:dyDescent="0.2">
      <c r="A57798" t="s">
        <v>427</v>
      </c>
      <c r="B57798" t="s">
        <v>418</v>
      </c>
      <c r="C57798" t="s">
        <v>30</v>
      </c>
      <c r="D57798">
        <v>44</v>
      </c>
    </row>
    <row r="57799" spans="1:4" x14ac:dyDescent="0.2">
      <c r="A57799" t="s">
        <v>427</v>
      </c>
      <c r="B57799" t="s">
        <v>418</v>
      </c>
      <c r="C57799" t="s">
        <v>31</v>
      </c>
      <c r="D57799">
        <v>35</v>
      </c>
    </row>
    <row r="57800" spans="1:4" x14ac:dyDescent="0.2">
      <c r="A57800" t="s">
        <v>427</v>
      </c>
      <c r="B57800" t="s">
        <v>418</v>
      </c>
      <c r="C57800" t="s">
        <v>102</v>
      </c>
      <c r="D57800">
        <v>60</v>
      </c>
    </row>
    <row r="57801" spans="1:4" x14ac:dyDescent="0.2">
      <c r="A57801" t="s">
        <v>427</v>
      </c>
      <c r="B57801" t="s">
        <v>418</v>
      </c>
      <c r="C57801" t="s">
        <v>103</v>
      </c>
      <c r="D57801">
        <v>66</v>
      </c>
    </row>
    <row r="57802" spans="1:4" x14ac:dyDescent="0.2">
      <c r="A57802" t="s">
        <v>427</v>
      </c>
      <c r="B57802" t="s">
        <v>418</v>
      </c>
      <c r="C57802" t="s">
        <v>104</v>
      </c>
      <c r="D57802">
        <v>56</v>
      </c>
    </row>
    <row r="57803" spans="1:4" x14ac:dyDescent="0.2">
      <c r="A57803" t="s">
        <v>427</v>
      </c>
      <c r="B57803" t="s">
        <v>418</v>
      </c>
      <c r="C57803" t="s">
        <v>105</v>
      </c>
      <c r="D57803">
        <v>60</v>
      </c>
    </row>
    <row r="57804" spans="1:4" x14ac:dyDescent="0.2">
      <c r="A57804" t="s">
        <v>427</v>
      </c>
      <c r="B57804" t="s">
        <v>418</v>
      </c>
      <c r="C57804" t="s">
        <v>106</v>
      </c>
      <c r="D57804">
        <v>85</v>
      </c>
    </row>
    <row r="57805" spans="1:4" x14ac:dyDescent="0.2">
      <c r="A57805" t="s">
        <v>427</v>
      </c>
      <c r="B57805" t="s">
        <v>418</v>
      </c>
      <c r="C57805" t="s">
        <v>107</v>
      </c>
      <c r="D57805">
        <v>100</v>
      </c>
    </row>
    <row r="57806" spans="1:4" x14ac:dyDescent="0.2">
      <c r="A57806" t="s">
        <v>427</v>
      </c>
      <c r="B57806" t="s">
        <v>418</v>
      </c>
      <c r="C57806" t="s">
        <v>108</v>
      </c>
      <c r="D57806">
        <v>107</v>
      </c>
    </row>
    <row r="57807" spans="1:4" x14ac:dyDescent="0.2">
      <c r="A57807" t="s">
        <v>427</v>
      </c>
      <c r="B57807" t="s">
        <v>418</v>
      </c>
      <c r="C57807" t="s">
        <v>109</v>
      </c>
      <c r="D57807">
        <v>106</v>
      </c>
    </row>
    <row r="57808" spans="1:4" x14ac:dyDescent="0.2">
      <c r="A57808" t="s">
        <v>427</v>
      </c>
      <c r="B57808" t="s">
        <v>418</v>
      </c>
      <c r="C57808" t="s">
        <v>110</v>
      </c>
      <c r="D57808">
        <v>112</v>
      </c>
    </row>
    <row r="57809" spans="1:4" x14ac:dyDescent="0.2">
      <c r="A57809" t="s">
        <v>427</v>
      </c>
      <c r="B57809" t="s">
        <v>418</v>
      </c>
      <c r="C57809" t="s">
        <v>111</v>
      </c>
      <c r="D57809">
        <v>119</v>
      </c>
    </row>
    <row r="57810" spans="1:4" x14ac:dyDescent="0.2">
      <c r="A57810" t="s">
        <v>427</v>
      </c>
      <c r="B57810" t="s">
        <v>418</v>
      </c>
      <c r="C57810" t="s">
        <v>381</v>
      </c>
      <c r="D57810">
        <v>125</v>
      </c>
    </row>
    <row r="57811" spans="1:4" x14ac:dyDescent="0.2">
      <c r="A57811" t="s">
        <v>427</v>
      </c>
      <c r="B57811" t="s">
        <v>418</v>
      </c>
      <c r="C57811" t="s">
        <v>382</v>
      </c>
      <c r="D57811">
        <v>104</v>
      </c>
    </row>
    <row r="57812" spans="1:4" x14ac:dyDescent="0.2">
      <c r="A57812" t="s">
        <v>427</v>
      </c>
      <c r="B57812" t="s">
        <v>418</v>
      </c>
      <c r="C57812" t="s">
        <v>32</v>
      </c>
      <c r="D57812">
        <v>94</v>
      </c>
    </row>
    <row r="57813" spans="1:4" x14ac:dyDescent="0.2">
      <c r="A57813" t="s">
        <v>427</v>
      </c>
      <c r="B57813" t="s">
        <v>418</v>
      </c>
      <c r="C57813" t="s">
        <v>33</v>
      </c>
      <c r="D57813">
        <v>86</v>
      </c>
    </row>
    <row r="57814" spans="1:4" x14ac:dyDescent="0.2">
      <c r="A57814" t="s">
        <v>427</v>
      </c>
      <c r="B57814" t="s">
        <v>418</v>
      </c>
      <c r="C57814" t="s">
        <v>150</v>
      </c>
      <c r="D57814">
        <v>88</v>
      </c>
    </row>
    <row r="57815" spans="1:4" x14ac:dyDescent="0.2">
      <c r="A57815" t="s">
        <v>427</v>
      </c>
      <c r="B57815" t="s">
        <v>418</v>
      </c>
      <c r="C57815" t="s">
        <v>67</v>
      </c>
      <c r="D57815">
        <v>72</v>
      </c>
    </row>
    <row r="57816" spans="1:4" x14ac:dyDescent="0.2">
      <c r="A57816" t="s">
        <v>427</v>
      </c>
      <c r="B57816" t="s">
        <v>418</v>
      </c>
      <c r="C57816" t="s">
        <v>35</v>
      </c>
      <c r="D57816">
        <v>66</v>
      </c>
    </row>
    <row r="57817" spans="1:4" x14ac:dyDescent="0.2">
      <c r="A57817" t="s">
        <v>427</v>
      </c>
      <c r="B57817" t="s">
        <v>418</v>
      </c>
      <c r="C57817" t="s">
        <v>36</v>
      </c>
      <c r="D57817">
        <v>44</v>
      </c>
    </row>
    <row r="57818" spans="1:4" x14ac:dyDescent="0.2">
      <c r="A57818" t="s">
        <v>154</v>
      </c>
      <c r="B57818" t="s">
        <v>4</v>
      </c>
      <c r="C57818" t="s">
        <v>60</v>
      </c>
      <c r="D57818">
        <v>142</v>
      </c>
    </row>
    <row r="57819" spans="1:4" x14ac:dyDescent="0.2">
      <c r="A57819" t="s">
        <v>154</v>
      </c>
      <c r="B57819" t="s">
        <v>4</v>
      </c>
      <c r="C57819" t="s">
        <v>61</v>
      </c>
      <c r="D57819">
        <v>196</v>
      </c>
    </row>
    <row r="57820" spans="1:4" x14ac:dyDescent="0.2">
      <c r="A57820" t="s">
        <v>154</v>
      </c>
      <c r="B57820" t="s">
        <v>4</v>
      </c>
      <c r="C57820" t="s">
        <v>14</v>
      </c>
      <c r="D57820">
        <v>230</v>
      </c>
    </row>
    <row r="57821" spans="1:4" x14ac:dyDescent="0.2">
      <c r="A57821" t="s">
        <v>154</v>
      </c>
      <c r="B57821" t="s">
        <v>4</v>
      </c>
      <c r="C57821" t="s">
        <v>15</v>
      </c>
      <c r="D57821">
        <v>141</v>
      </c>
    </row>
    <row r="57822" spans="1:4" x14ac:dyDescent="0.2">
      <c r="A57822" t="s">
        <v>154</v>
      </c>
      <c r="B57822" t="s">
        <v>4</v>
      </c>
      <c r="C57822" t="s">
        <v>16</v>
      </c>
      <c r="D57822">
        <v>90</v>
      </c>
    </row>
    <row r="57823" spans="1:4" x14ac:dyDescent="0.2">
      <c r="A57823" t="s">
        <v>154</v>
      </c>
      <c r="B57823" t="s">
        <v>4</v>
      </c>
      <c r="C57823" t="s">
        <v>17</v>
      </c>
      <c r="D57823">
        <v>370</v>
      </c>
    </row>
    <row r="57824" spans="1:4" x14ac:dyDescent="0.2">
      <c r="A57824" t="s">
        <v>154</v>
      </c>
      <c r="B57824" t="s">
        <v>4</v>
      </c>
      <c r="C57824" t="s">
        <v>17</v>
      </c>
      <c r="D57824">
        <v>114</v>
      </c>
    </row>
    <row r="57825" spans="1:4" x14ac:dyDescent="0.2">
      <c r="A57825" t="s">
        <v>154</v>
      </c>
      <c r="B57825" t="s">
        <v>4</v>
      </c>
      <c r="C57825" t="s">
        <v>17</v>
      </c>
      <c r="D57825">
        <v>54</v>
      </c>
    </row>
    <row r="57826" spans="1:4" x14ac:dyDescent="0.2">
      <c r="A57826" t="s">
        <v>154</v>
      </c>
      <c r="B57826" t="s">
        <v>4</v>
      </c>
      <c r="C57826" t="s">
        <v>18</v>
      </c>
      <c r="D57826">
        <v>276</v>
      </c>
    </row>
    <row r="57827" spans="1:4" x14ac:dyDescent="0.2">
      <c r="A57827" t="s">
        <v>154</v>
      </c>
      <c r="B57827" t="s">
        <v>4</v>
      </c>
      <c r="C57827" t="s">
        <v>19</v>
      </c>
      <c r="D57827">
        <v>174</v>
      </c>
    </row>
    <row r="57828" spans="1:4" x14ac:dyDescent="0.2">
      <c r="A57828" t="s">
        <v>154</v>
      </c>
      <c r="B57828" t="s">
        <v>4</v>
      </c>
      <c r="C57828" t="s">
        <v>39</v>
      </c>
      <c r="D57828">
        <v>129</v>
      </c>
    </row>
    <row r="57829" spans="1:4" x14ac:dyDescent="0.2">
      <c r="A57829" t="s">
        <v>154</v>
      </c>
      <c r="B57829" t="s">
        <v>4</v>
      </c>
      <c r="C57829" t="s">
        <v>40</v>
      </c>
      <c r="D57829">
        <v>64</v>
      </c>
    </row>
    <row r="57830" spans="1:4" x14ac:dyDescent="0.2">
      <c r="A57830" t="s">
        <v>154</v>
      </c>
      <c r="B57830" t="s">
        <v>4</v>
      </c>
      <c r="C57830" t="s">
        <v>7</v>
      </c>
      <c r="D57830">
        <v>122</v>
      </c>
    </row>
    <row r="57831" spans="1:4" x14ac:dyDescent="0.2">
      <c r="A57831" t="s">
        <v>154</v>
      </c>
      <c r="B57831" t="s">
        <v>4</v>
      </c>
      <c r="C57831" t="s">
        <v>8</v>
      </c>
      <c r="D57831">
        <v>434</v>
      </c>
    </row>
    <row r="57832" spans="1:4" x14ac:dyDescent="0.2">
      <c r="A57832" t="s">
        <v>154</v>
      </c>
      <c r="B57832" t="s">
        <v>4</v>
      </c>
      <c r="C57832" t="s">
        <v>8</v>
      </c>
      <c r="D57832">
        <v>59</v>
      </c>
    </row>
    <row r="57833" spans="1:4" x14ac:dyDescent="0.2">
      <c r="A57833" t="s">
        <v>154</v>
      </c>
      <c r="B57833" t="s">
        <v>4</v>
      </c>
      <c r="C57833" t="s">
        <v>162</v>
      </c>
      <c r="D57833">
        <v>248</v>
      </c>
    </row>
    <row r="57834" spans="1:4" x14ac:dyDescent="0.2">
      <c r="A57834" t="s">
        <v>154</v>
      </c>
      <c r="B57834" t="s">
        <v>4</v>
      </c>
      <c r="C57834" t="s">
        <v>163</v>
      </c>
      <c r="D57834">
        <v>246</v>
      </c>
    </row>
    <row r="57835" spans="1:4" x14ac:dyDescent="0.2">
      <c r="A57835" t="s">
        <v>154</v>
      </c>
      <c r="B57835" t="s">
        <v>4</v>
      </c>
      <c r="C57835" t="s">
        <v>9</v>
      </c>
      <c r="D57835">
        <v>231</v>
      </c>
    </row>
    <row r="57836" spans="1:4" x14ac:dyDescent="0.2">
      <c r="A57836" t="s">
        <v>154</v>
      </c>
      <c r="B57836" t="s">
        <v>4</v>
      </c>
      <c r="C57836" t="s">
        <v>165</v>
      </c>
      <c r="D57836">
        <v>214</v>
      </c>
    </row>
    <row r="57837" spans="1:4" x14ac:dyDescent="0.2">
      <c r="A57837" t="s">
        <v>154</v>
      </c>
      <c r="B57837" t="s">
        <v>4</v>
      </c>
      <c r="C57837" t="s">
        <v>113</v>
      </c>
      <c r="D57837">
        <v>171</v>
      </c>
    </row>
    <row r="57838" spans="1:4" x14ac:dyDescent="0.2">
      <c r="A57838" t="s">
        <v>154</v>
      </c>
      <c r="B57838" t="s">
        <v>4</v>
      </c>
      <c r="C57838" t="s">
        <v>69</v>
      </c>
      <c r="D57838">
        <v>87</v>
      </c>
    </row>
    <row r="57839" spans="1:4" x14ac:dyDescent="0.2">
      <c r="A57839" t="s">
        <v>154</v>
      </c>
      <c r="B57839" t="s">
        <v>4</v>
      </c>
      <c r="C57839" t="s">
        <v>76</v>
      </c>
      <c r="D57839">
        <v>2</v>
      </c>
    </row>
    <row r="57840" spans="1:4" x14ac:dyDescent="0.2">
      <c r="A57840" t="s">
        <v>154</v>
      </c>
      <c r="B57840" t="s">
        <v>4</v>
      </c>
      <c r="C57840" t="s">
        <v>115</v>
      </c>
      <c r="D57840">
        <v>45</v>
      </c>
    </row>
    <row r="57841" spans="1:4" x14ac:dyDescent="0.2">
      <c r="A57841" t="s">
        <v>154</v>
      </c>
      <c r="B57841" t="s">
        <v>4</v>
      </c>
      <c r="C57841" t="s">
        <v>116</v>
      </c>
      <c r="D57841">
        <v>87</v>
      </c>
    </row>
    <row r="57842" spans="1:4" x14ac:dyDescent="0.2">
      <c r="A57842" t="s">
        <v>154</v>
      </c>
      <c r="B57842" t="s">
        <v>4</v>
      </c>
      <c r="C57842" t="s">
        <v>117</v>
      </c>
      <c r="D57842">
        <v>109</v>
      </c>
    </row>
    <row r="57843" spans="1:4" x14ac:dyDescent="0.2">
      <c r="A57843" t="s">
        <v>154</v>
      </c>
      <c r="B57843" t="s">
        <v>4</v>
      </c>
      <c r="C57843" t="s">
        <v>118</v>
      </c>
      <c r="D57843">
        <v>136</v>
      </c>
    </row>
    <row r="57844" spans="1:4" x14ac:dyDescent="0.2">
      <c r="A57844" t="s">
        <v>154</v>
      </c>
      <c r="B57844" t="s">
        <v>4</v>
      </c>
      <c r="C57844" t="s">
        <v>119</v>
      </c>
      <c r="D57844">
        <v>143</v>
      </c>
    </row>
    <row r="57845" spans="1:4" x14ac:dyDescent="0.2">
      <c r="A57845" t="s">
        <v>154</v>
      </c>
      <c r="B57845" t="s">
        <v>4</v>
      </c>
      <c r="C57845" t="s">
        <v>120</v>
      </c>
      <c r="D57845">
        <v>156</v>
      </c>
    </row>
    <row r="57846" spans="1:4" x14ac:dyDescent="0.2">
      <c r="A57846" t="s">
        <v>154</v>
      </c>
      <c r="B57846" t="s">
        <v>4</v>
      </c>
      <c r="C57846" t="s">
        <v>121</v>
      </c>
      <c r="D57846">
        <v>179</v>
      </c>
    </row>
    <row r="57847" spans="1:4" x14ac:dyDescent="0.2">
      <c r="A57847" t="s">
        <v>154</v>
      </c>
      <c r="B57847" t="s">
        <v>4</v>
      </c>
      <c r="C57847" t="s">
        <v>122</v>
      </c>
      <c r="D57847">
        <v>185</v>
      </c>
    </row>
    <row r="57848" spans="1:4" x14ac:dyDescent="0.2">
      <c r="A57848" t="s">
        <v>154</v>
      </c>
      <c r="B57848" t="s">
        <v>4</v>
      </c>
      <c r="C57848" t="s">
        <v>123</v>
      </c>
      <c r="D57848">
        <v>186</v>
      </c>
    </row>
    <row r="57849" spans="1:4" x14ac:dyDescent="0.2">
      <c r="A57849" t="s">
        <v>154</v>
      </c>
      <c r="B57849" t="s">
        <v>4</v>
      </c>
      <c r="C57849" t="s">
        <v>124</v>
      </c>
      <c r="D57849">
        <v>202</v>
      </c>
    </row>
    <row r="57850" spans="1:4" x14ac:dyDescent="0.2">
      <c r="A57850" t="s">
        <v>154</v>
      </c>
      <c r="B57850" t="s">
        <v>4</v>
      </c>
      <c r="C57850" t="s">
        <v>125</v>
      </c>
      <c r="D57850">
        <v>220</v>
      </c>
    </row>
    <row r="57851" spans="1:4" x14ac:dyDescent="0.2">
      <c r="A57851" t="s">
        <v>154</v>
      </c>
      <c r="B57851" t="s">
        <v>4</v>
      </c>
      <c r="C57851" t="s">
        <v>79</v>
      </c>
      <c r="D57851">
        <v>231</v>
      </c>
    </row>
    <row r="57852" spans="1:4" x14ac:dyDescent="0.2">
      <c r="A57852" t="s">
        <v>154</v>
      </c>
      <c r="B57852" t="s">
        <v>4</v>
      </c>
      <c r="C57852" t="s">
        <v>80</v>
      </c>
      <c r="D57852">
        <v>276</v>
      </c>
    </row>
    <row r="57853" spans="1:4" x14ac:dyDescent="0.2">
      <c r="A57853" t="s">
        <v>154</v>
      </c>
      <c r="B57853" t="s">
        <v>4</v>
      </c>
      <c r="C57853" t="s">
        <v>81</v>
      </c>
      <c r="D57853">
        <v>183</v>
      </c>
    </row>
    <row r="57854" spans="1:4" x14ac:dyDescent="0.2">
      <c r="A57854" t="s">
        <v>154</v>
      </c>
      <c r="B57854" t="s">
        <v>4</v>
      </c>
      <c r="C57854" t="s">
        <v>81</v>
      </c>
      <c r="D57854">
        <v>60</v>
      </c>
    </row>
    <row r="57855" spans="1:4" x14ac:dyDescent="0.2">
      <c r="A57855" t="s">
        <v>154</v>
      </c>
      <c r="B57855" t="s">
        <v>4</v>
      </c>
      <c r="C57855" t="s">
        <v>82</v>
      </c>
      <c r="D57855">
        <v>165</v>
      </c>
    </row>
    <row r="57856" spans="1:4" x14ac:dyDescent="0.2">
      <c r="A57856" t="s">
        <v>154</v>
      </c>
      <c r="B57856" t="s">
        <v>4</v>
      </c>
      <c r="C57856" t="s">
        <v>83</v>
      </c>
      <c r="D57856">
        <v>187</v>
      </c>
    </row>
    <row r="57857" spans="1:4" x14ac:dyDescent="0.2">
      <c r="A57857" t="s">
        <v>154</v>
      </c>
      <c r="B57857" t="s">
        <v>4</v>
      </c>
      <c r="C57857" t="s">
        <v>126</v>
      </c>
      <c r="D57857">
        <v>183</v>
      </c>
    </row>
    <row r="57858" spans="1:4" x14ac:dyDescent="0.2">
      <c r="A57858" t="s">
        <v>154</v>
      </c>
      <c r="B57858" t="s">
        <v>4</v>
      </c>
      <c r="C57858" t="s">
        <v>127</v>
      </c>
      <c r="D57858">
        <v>205</v>
      </c>
    </row>
    <row r="57859" spans="1:4" x14ac:dyDescent="0.2">
      <c r="A57859" t="s">
        <v>154</v>
      </c>
      <c r="B57859" t="s">
        <v>4</v>
      </c>
      <c r="C57859" t="s">
        <v>128</v>
      </c>
      <c r="D57859">
        <v>197</v>
      </c>
    </row>
    <row r="57860" spans="1:4" x14ac:dyDescent="0.2">
      <c r="A57860" t="s">
        <v>154</v>
      </c>
      <c r="B57860" t="s">
        <v>4</v>
      </c>
      <c r="C57860" t="s">
        <v>84</v>
      </c>
      <c r="D57860">
        <v>199</v>
      </c>
    </row>
    <row r="57861" spans="1:4" x14ac:dyDescent="0.2">
      <c r="A57861" t="s">
        <v>154</v>
      </c>
      <c r="B57861" t="s">
        <v>4</v>
      </c>
      <c r="C57861" t="s">
        <v>85</v>
      </c>
      <c r="D57861">
        <v>193</v>
      </c>
    </row>
    <row r="57862" spans="1:4" x14ac:dyDescent="0.2">
      <c r="A57862" t="s">
        <v>154</v>
      </c>
      <c r="B57862" t="s">
        <v>4</v>
      </c>
      <c r="C57862" t="s">
        <v>86</v>
      </c>
      <c r="D57862">
        <v>173</v>
      </c>
    </row>
    <row r="57863" spans="1:4" x14ac:dyDescent="0.2">
      <c r="A57863" t="s">
        <v>154</v>
      </c>
      <c r="B57863" t="s">
        <v>4</v>
      </c>
      <c r="C57863" t="s">
        <v>87</v>
      </c>
      <c r="D57863">
        <v>157</v>
      </c>
    </row>
    <row r="57864" spans="1:4" x14ac:dyDescent="0.2">
      <c r="A57864" t="s">
        <v>154</v>
      </c>
      <c r="B57864" t="s">
        <v>4</v>
      </c>
      <c r="C57864" t="s">
        <v>88</v>
      </c>
      <c r="D57864">
        <v>145</v>
      </c>
    </row>
    <row r="57865" spans="1:4" x14ac:dyDescent="0.2">
      <c r="A57865" t="s">
        <v>154</v>
      </c>
      <c r="B57865" t="s">
        <v>4</v>
      </c>
      <c r="C57865" t="s">
        <v>90</v>
      </c>
      <c r="D57865">
        <v>119</v>
      </c>
    </row>
    <row r="57866" spans="1:4" x14ac:dyDescent="0.2">
      <c r="A57866" t="s">
        <v>154</v>
      </c>
      <c r="B57866" t="s">
        <v>4</v>
      </c>
      <c r="C57866" t="s">
        <v>91</v>
      </c>
      <c r="D57866">
        <v>105</v>
      </c>
    </row>
    <row r="57867" spans="1:4" x14ac:dyDescent="0.2">
      <c r="A57867" t="s">
        <v>154</v>
      </c>
      <c r="B57867" t="s">
        <v>4</v>
      </c>
      <c r="C57867" t="s">
        <v>257</v>
      </c>
      <c r="D57867">
        <v>107</v>
      </c>
    </row>
    <row r="57868" spans="1:4" x14ac:dyDescent="0.2">
      <c r="A57868" t="s">
        <v>154</v>
      </c>
      <c r="B57868" t="s">
        <v>4</v>
      </c>
      <c r="C57868" t="s">
        <v>92</v>
      </c>
      <c r="D57868">
        <v>90</v>
      </c>
    </row>
    <row r="57869" spans="1:4" x14ac:dyDescent="0.2">
      <c r="A57869" t="s">
        <v>154</v>
      </c>
      <c r="B57869" t="s">
        <v>4</v>
      </c>
      <c r="C57869" t="s">
        <v>93</v>
      </c>
      <c r="D57869">
        <v>82</v>
      </c>
    </row>
    <row r="57870" spans="1:4" x14ac:dyDescent="0.2">
      <c r="A57870" t="s">
        <v>154</v>
      </c>
      <c r="B57870" t="s">
        <v>4</v>
      </c>
      <c r="C57870" t="s">
        <v>94</v>
      </c>
      <c r="D57870">
        <v>89</v>
      </c>
    </row>
    <row r="57871" spans="1:4" x14ac:dyDescent="0.2">
      <c r="A57871" t="s">
        <v>154</v>
      </c>
      <c r="B57871" t="s">
        <v>4</v>
      </c>
      <c r="C57871" t="s">
        <v>95</v>
      </c>
      <c r="D57871">
        <v>78</v>
      </c>
    </row>
    <row r="57872" spans="1:4" x14ac:dyDescent="0.2">
      <c r="A57872" t="s">
        <v>154</v>
      </c>
      <c r="B57872" t="s">
        <v>4</v>
      </c>
      <c r="C57872" t="s">
        <v>96</v>
      </c>
      <c r="D57872">
        <v>62</v>
      </c>
    </row>
    <row r="57873" spans="1:4" x14ac:dyDescent="0.2">
      <c r="A57873" t="s">
        <v>154</v>
      </c>
      <c r="B57873" t="s">
        <v>4</v>
      </c>
      <c r="C57873" t="s">
        <v>47</v>
      </c>
      <c r="D57873">
        <v>52</v>
      </c>
    </row>
    <row r="57874" spans="1:4" x14ac:dyDescent="0.2">
      <c r="A57874" t="s">
        <v>154</v>
      </c>
      <c r="B57874" t="s">
        <v>4</v>
      </c>
      <c r="C57874" t="s">
        <v>48</v>
      </c>
      <c r="D57874">
        <v>54</v>
      </c>
    </row>
    <row r="57875" spans="1:4" x14ac:dyDescent="0.2">
      <c r="A57875" t="s">
        <v>154</v>
      </c>
      <c r="B57875" t="s">
        <v>4</v>
      </c>
      <c r="C57875" t="s">
        <v>49</v>
      </c>
      <c r="D57875">
        <v>47</v>
      </c>
    </row>
    <row r="57876" spans="1:4" x14ac:dyDescent="0.2">
      <c r="A57876" t="s">
        <v>154</v>
      </c>
      <c r="B57876" t="s">
        <v>4</v>
      </c>
      <c r="C57876" t="s">
        <v>50</v>
      </c>
      <c r="D57876">
        <v>48</v>
      </c>
    </row>
    <row r="57877" spans="1:4" x14ac:dyDescent="0.2">
      <c r="A57877" t="s">
        <v>154</v>
      </c>
      <c r="B57877" t="s">
        <v>4</v>
      </c>
      <c r="C57877" t="s">
        <v>51</v>
      </c>
      <c r="D57877">
        <v>36</v>
      </c>
    </row>
    <row r="57878" spans="1:4" x14ac:dyDescent="0.2">
      <c r="A57878" t="s">
        <v>154</v>
      </c>
      <c r="B57878" t="s">
        <v>4</v>
      </c>
      <c r="C57878" t="s">
        <v>52</v>
      </c>
      <c r="D57878">
        <v>46</v>
      </c>
    </row>
    <row r="57879" spans="1:4" x14ac:dyDescent="0.2">
      <c r="A57879" t="s">
        <v>154</v>
      </c>
      <c r="B57879" t="s">
        <v>4</v>
      </c>
      <c r="C57879" t="s">
        <v>53</v>
      </c>
      <c r="D57879">
        <v>21</v>
      </c>
    </row>
    <row r="57880" spans="1:4" x14ac:dyDescent="0.2">
      <c r="A57880" t="s">
        <v>154</v>
      </c>
      <c r="B57880" t="s">
        <v>4</v>
      </c>
      <c r="C57880" t="s">
        <v>54</v>
      </c>
      <c r="D57880">
        <v>38</v>
      </c>
    </row>
    <row r="57881" spans="1:4" x14ac:dyDescent="0.2">
      <c r="A57881" t="s">
        <v>154</v>
      </c>
      <c r="B57881" t="s">
        <v>4</v>
      </c>
      <c r="C57881" t="s">
        <v>55</v>
      </c>
      <c r="D57881">
        <v>30</v>
      </c>
    </row>
    <row r="57882" spans="1:4" x14ac:dyDescent="0.2">
      <c r="A57882" t="s">
        <v>154</v>
      </c>
      <c r="B57882" t="s">
        <v>4</v>
      </c>
      <c r="C57882" t="s">
        <v>56</v>
      </c>
      <c r="D57882">
        <v>26</v>
      </c>
    </row>
    <row r="57883" spans="1:4" x14ac:dyDescent="0.2">
      <c r="A57883" t="s">
        <v>154</v>
      </c>
      <c r="B57883" t="s">
        <v>4</v>
      </c>
      <c r="C57883" t="s">
        <v>97</v>
      </c>
      <c r="D57883">
        <v>26</v>
      </c>
    </row>
    <row r="57884" spans="1:4" x14ac:dyDescent="0.2">
      <c r="A57884" t="s">
        <v>154</v>
      </c>
      <c r="B57884" t="s">
        <v>4</v>
      </c>
      <c r="C57884" t="s">
        <v>129</v>
      </c>
      <c r="D57884">
        <v>18</v>
      </c>
    </row>
    <row r="57885" spans="1:4" x14ac:dyDescent="0.2">
      <c r="A57885" t="s">
        <v>154</v>
      </c>
      <c r="B57885" t="s">
        <v>4</v>
      </c>
      <c r="C57885" t="s">
        <v>130</v>
      </c>
      <c r="D57885">
        <v>16</v>
      </c>
    </row>
    <row r="57886" spans="1:4" x14ac:dyDescent="0.2">
      <c r="A57886" t="s">
        <v>154</v>
      </c>
      <c r="B57886" t="s">
        <v>4</v>
      </c>
      <c r="C57886" t="s">
        <v>173</v>
      </c>
      <c r="D57886">
        <v>8</v>
      </c>
    </row>
    <row r="57887" spans="1:4" x14ac:dyDescent="0.2">
      <c r="A57887" t="s">
        <v>154</v>
      </c>
      <c r="B57887" t="s">
        <v>4</v>
      </c>
      <c r="C57887" t="s">
        <v>98</v>
      </c>
      <c r="D57887">
        <v>22</v>
      </c>
    </row>
    <row r="57888" spans="1:4" x14ac:dyDescent="0.2">
      <c r="A57888" t="s">
        <v>154</v>
      </c>
      <c r="B57888" t="s">
        <v>4</v>
      </c>
      <c r="C57888" t="s">
        <v>100</v>
      </c>
      <c r="D57888">
        <v>14</v>
      </c>
    </row>
    <row r="57889" spans="1:4" x14ac:dyDescent="0.2">
      <c r="A57889" t="s">
        <v>154</v>
      </c>
      <c r="B57889" t="s">
        <v>4</v>
      </c>
      <c r="C57889" t="s">
        <v>101</v>
      </c>
      <c r="D57889">
        <v>30</v>
      </c>
    </row>
    <row r="57890" spans="1:4" x14ac:dyDescent="0.2">
      <c r="A57890" t="s">
        <v>154</v>
      </c>
      <c r="B57890" t="s">
        <v>4</v>
      </c>
      <c r="C57890" t="s">
        <v>131</v>
      </c>
      <c r="D57890">
        <v>6</v>
      </c>
    </row>
    <row r="57891" spans="1:4" x14ac:dyDescent="0.2">
      <c r="A57891" t="s">
        <v>154</v>
      </c>
      <c r="B57891" t="s">
        <v>4</v>
      </c>
      <c r="C57891" t="s">
        <v>109</v>
      </c>
      <c r="D57891">
        <v>18</v>
      </c>
    </row>
    <row r="57892" spans="1:4" x14ac:dyDescent="0.2">
      <c r="A57892" t="s">
        <v>154</v>
      </c>
      <c r="B57892" t="s">
        <v>4</v>
      </c>
      <c r="C57892" t="s">
        <v>110</v>
      </c>
      <c r="D57892">
        <v>56</v>
      </c>
    </row>
    <row r="57893" spans="1:4" x14ac:dyDescent="0.2">
      <c r="A57893" t="s">
        <v>154</v>
      </c>
      <c r="B57893" t="s">
        <v>4</v>
      </c>
      <c r="C57893" t="s">
        <v>111</v>
      </c>
      <c r="D57893">
        <v>22</v>
      </c>
    </row>
    <row r="57894" spans="1:4" x14ac:dyDescent="0.2">
      <c r="A57894" t="s">
        <v>154</v>
      </c>
      <c r="B57894" t="s">
        <v>4</v>
      </c>
      <c r="C57894" t="s">
        <v>381</v>
      </c>
      <c r="D57894">
        <v>22</v>
      </c>
    </row>
    <row r="57895" spans="1:4" x14ac:dyDescent="0.2">
      <c r="A57895" t="s">
        <v>154</v>
      </c>
      <c r="B57895" t="s">
        <v>4</v>
      </c>
      <c r="C57895" t="s">
        <v>150</v>
      </c>
      <c r="D57895">
        <v>254</v>
      </c>
    </row>
    <row r="57896" spans="1:4" x14ac:dyDescent="0.2">
      <c r="A57896" t="s">
        <v>154</v>
      </c>
      <c r="B57896" t="s">
        <v>4</v>
      </c>
      <c r="C57896" t="s">
        <v>67</v>
      </c>
      <c r="D57896">
        <v>119</v>
      </c>
    </row>
    <row r="57897" spans="1:4" x14ac:dyDescent="0.2">
      <c r="A57897" t="s">
        <v>154</v>
      </c>
      <c r="B57897" t="s">
        <v>4</v>
      </c>
      <c r="C57897" t="s">
        <v>35</v>
      </c>
      <c r="D57897">
        <v>44</v>
      </c>
    </row>
    <row r="57898" spans="1:4" x14ac:dyDescent="0.2">
      <c r="A57898" t="s">
        <v>154</v>
      </c>
      <c r="B57898" t="s">
        <v>161</v>
      </c>
      <c r="C57898" t="s">
        <v>73</v>
      </c>
      <c r="D57898">
        <v>53</v>
      </c>
    </row>
    <row r="57899" spans="1:4" x14ac:dyDescent="0.2">
      <c r="A57899" t="s">
        <v>154</v>
      </c>
      <c r="B57899" t="s">
        <v>161</v>
      </c>
      <c r="C57899" t="s">
        <v>74</v>
      </c>
      <c r="D57899">
        <v>71</v>
      </c>
    </row>
    <row r="57900" spans="1:4" x14ac:dyDescent="0.2">
      <c r="A57900" t="s">
        <v>154</v>
      </c>
      <c r="B57900" t="s">
        <v>161</v>
      </c>
      <c r="C57900" t="s">
        <v>66</v>
      </c>
      <c r="D57900">
        <v>61</v>
      </c>
    </row>
    <row r="57901" spans="1:4" x14ac:dyDescent="0.2">
      <c r="A57901" t="s">
        <v>154</v>
      </c>
      <c r="B57901" t="s">
        <v>161</v>
      </c>
      <c r="C57901" t="s">
        <v>75</v>
      </c>
      <c r="D57901">
        <v>39</v>
      </c>
    </row>
    <row r="57902" spans="1:4" x14ac:dyDescent="0.2">
      <c r="A57902" t="s">
        <v>154</v>
      </c>
      <c r="B57902" t="s">
        <v>161</v>
      </c>
      <c r="C57902" t="s">
        <v>125</v>
      </c>
      <c r="D57902">
        <v>30</v>
      </c>
    </row>
    <row r="57903" spans="1:4" x14ac:dyDescent="0.2">
      <c r="A57903" t="s">
        <v>154</v>
      </c>
      <c r="B57903" t="s">
        <v>161</v>
      </c>
      <c r="C57903" t="s">
        <v>79</v>
      </c>
      <c r="D57903">
        <v>25</v>
      </c>
    </row>
    <row r="57904" spans="1:4" x14ac:dyDescent="0.2">
      <c r="A57904" t="s">
        <v>154</v>
      </c>
      <c r="B57904" t="s">
        <v>161</v>
      </c>
      <c r="C57904" t="s">
        <v>80</v>
      </c>
      <c r="D57904">
        <v>30</v>
      </c>
    </row>
    <row r="57905" spans="1:4" x14ac:dyDescent="0.2">
      <c r="A57905" t="s">
        <v>154</v>
      </c>
      <c r="B57905" t="s">
        <v>161</v>
      </c>
      <c r="C57905" t="s">
        <v>81</v>
      </c>
      <c r="D57905">
        <v>38</v>
      </c>
    </row>
    <row r="57906" spans="1:4" x14ac:dyDescent="0.2">
      <c r="A57906" t="s">
        <v>154</v>
      </c>
      <c r="B57906" t="s">
        <v>304</v>
      </c>
      <c r="C57906" t="s">
        <v>6</v>
      </c>
      <c r="D57906">
        <v>167</v>
      </c>
    </row>
    <row r="57907" spans="1:4" x14ac:dyDescent="0.2">
      <c r="A57907" t="s">
        <v>154</v>
      </c>
      <c r="B57907" t="s">
        <v>304</v>
      </c>
      <c r="C57907" t="s">
        <v>6</v>
      </c>
      <c r="D57907">
        <v>103</v>
      </c>
    </row>
    <row r="57908" spans="1:4" x14ac:dyDescent="0.2">
      <c r="A57908" t="s">
        <v>154</v>
      </c>
      <c r="B57908" t="s">
        <v>304</v>
      </c>
      <c r="C57908" t="s">
        <v>7</v>
      </c>
      <c r="D57908">
        <v>174</v>
      </c>
    </row>
    <row r="57909" spans="1:4" x14ac:dyDescent="0.2">
      <c r="A57909" t="s">
        <v>154</v>
      </c>
      <c r="B57909" t="s">
        <v>304</v>
      </c>
      <c r="C57909" t="s">
        <v>7</v>
      </c>
      <c r="D57909">
        <v>133</v>
      </c>
    </row>
    <row r="57910" spans="1:4" x14ac:dyDescent="0.2">
      <c r="A57910" t="s">
        <v>154</v>
      </c>
      <c r="B57910" t="s">
        <v>304</v>
      </c>
      <c r="C57910" t="s">
        <v>8</v>
      </c>
      <c r="D57910">
        <v>105</v>
      </c>
    </row>
    <row r="57911" spans="1:4" x14ac:dyDescent="0.2">
      <c r="A57911" t="s">
        <v>154</v>
      </c>
      <c r="B57911" t="s">
        <v>304</v>
      </c>
      <c r="C57911" t="s">
        <v>8</v>
      </c>
      <c r="D57911">
        <v>94</v>
      </c>
    </row>
    <row r="57912" spans="1:4" x14ac:dyDescent="0.2">
      <c r="A57912" t="s">
        <v>154</v>
      </c>
      <c r="B57912" t="s">
        <v>5</v>
      </c>
      <c r="C57912" t="s">
        <v>14</v>
      </c>
      <c r="D57912">
        <v>68</v>
      </c>
    </row>
    <row r="57913" spans="1:4" x14ac:dyDescent="0.2">
      <c r="A57913" t="s">
        <v>154</v>
      </c>
      <c r="B57913" t="s">
        <v>5</v>
      </c>
      <c r="C57913" t="s">
        <v>15</v>
      </c>
      <c r="D57913">
        <v>89</v>
      </c>
    </row>
    <row r="57914" spans="1:4" x14ac:dyDescent="0.2">
      <c r="A57914" t="s">
        <v>154</v>
      </c>
      <c r="B57914" t="s">
        <v>5</v>
      </c>
      <c r="C57914" t="s">
        <v>15</v>
      </c>
      <c r="D57914">
        <v>49</v>
      </c>
    </row>
    <row r="57915" spans="1:4" x14ac:dyDescent="0.2">
      <c r="A57915" t="s">
        <v>154</v>
      </c>
      <c r="B57915" t="s">
        <v>5</v>
      </c>
      <c r="C57915" t="s">
        <v>16</v>
      </c>
      <c r="D57915">
        <v>70</v>
      </c>
    </row>
    <row r="57916" spans="1:4" x14ac:dyDescent="0.2">
      <c r="A57916" t="s">
        <v>154</v>
      </c>
      <c r="B57916" t="s">
        <v>5</v>
      </c>
      <c r="C57916" t="s">
        <v>17</v>
      </c>
      <c r="D57916">
        <v>55</v>
      </c>
    </row>
    <row r="57917" spans="1:4" x14ac:dyDescent="0.2">
      <c r="A57917" t="s">
        <v>154</v>
      </c>
      <c r="B57917" t="s">
        <v>5</v>
      </c>
      <c r="C57917" t="s">
        <v>41</v>
      </c>
      <c r="D57917">
        <v>44</v>
      </c>
    </row>
    <row r="57918" spans="1:4" x14ac:dyDescent="0.2">
      <c r="A57918" t="s">
        <v>154</v>
      </c>
      <c r="B57918" t="s">
        <v>5</v>
      </c>
      <c r="C57918" t="s">
        <v>45</v>
      </c>
      <c r="D57918">
        <v>101</v>
      </c>
    </row>
    <row r="57919" spans="1:4" x14ac:dyDescent="0.2">
      <c r="A57919" t="s">
        <v>154</v>
      </c>
      <c r="B57919" t="s">
        <v>5</v>
      </c>
      <c r="C57919" t="s">
        <v>46</v>
      </c>
      <c r="D57919">
        <v>113</v>
      </c>
    </row>
    <row r="57920" spans="1:4" x14ac:dyDescent="0.2">
      <c r="A57920" t="s">
        <v>154</v>
      </c>
      <c r="B57920" t="s">
        <v>5</v>
      </c>
      <c r="C57920" t="s">
        <v>6</v>
      </c>
      <c r="D57920">
        <v>49</v>
      </c>
    </row>
    <row r="57921" spans="1:4" x14ac:dyDescent="0.2">
      <c r="A57921" t="s">
        <v>154</v>
      </c>
      <c r="B57921" t="s">
        <v>5</v>
      </c>
      <c r="C57921" t="s">
        <v>8</v>
      </c>
      <c r="D57921">
        <v>33</v>
      </c>
    </row>
    <row r="57922" spans="1:4" x14ac:dyDescent="0.2">
      <c r="A57922" t="s">
        <v>154</v>
      </c>
      <c r="B57922" t="s">
        <v>5</v>
      </c>
      <c r="C57922" t="s">
        <v>162</v>
      </c>
      <c r="D57922">
        <v>46</v>
      </c>
    </row>
    <row r="57923" spans="1:4" x14ac:dyDescent="0.2">
      <c r="A57923" t="s">
        <v>154</v>
      </c>
      <c r="B57923" t="s">
        <v>5</v>
      </c>
      <c r="C57923" t="s">
        <v>163</v>
      </c>
      <c r="D57923">
        <v>41</v>
      </c>
    </row>
    <row r="57924" spans="1:4" x14ac:dyDescent="0.2">
      <c r="A57924" t="s">
        <v>154</v>
      </c>
      <c r="B57924" t="s">
        <v>5</v>
      </c>
      <c r="C57924" t="s">
        <v>9</v>
      </c>
      <c r="D57924">
        <v>44</v>
      </c>
    </row>
    <row r="57925" spans="1:4" x14ac:dyDescent="0.2">
      <c r="A57925" t="s">
        <v>154</v>
      </c>
      <c r="B57925" t="s">
        <v>5</v>
      </c>
      <c r="C57925" t="s">
        <v>165</v>
      </c>
      <c r="D57925">
        <v>30</v>
      </c>
    </row>
    <row r="57926" spans="1:4" x14ac:dyDescent="0.2">
      <c r="A57926" t="s">
        <v>154</v>
      </c>
      <c r="B57926" t="s">
        <v>5</v>
      </c>
      <c r="C57926" t="s">
        <v>113</v>
      </c>
      <c r="D57926">
        <v>59</v>
      </c>
    </row>
    <row r="57927" spans="1:4" x14ac:dyDescent="0.2">
      <c r="A57927" t="s">
        <v>154</v>
      </c>
      <c r="B57927" t="s">
        <v>5</v>
      </c>
      <c r="C57927" t="s">
        <v>69</v>
      </c>
      <c r="D57927">
        <v>60</v>
      </c>
    </row>
    <row r="57928" spans="1:4" x14ac:dyDescent="0.2">
      <c r="A57928" t="s">
        <v>154</v>
      </c>
      <c r="B57928" t="s">
        <v>5</v>
      </c>
      <c r="C57928" t="s">
        <v>70</v>
      </c>
      <c r="D57928">
        <v>29</v>
      </c>
    </row>
    <row r="57929" spans="1:4" x14ac:dyDescent="0.2">
      <c r="A57929" t="s">
        <v>154</v>
      </c>
      <c r="B57929" t="s">
        <v>5</v>
      </c>
      <c r="C57929" t="s">
        <v>114</v>
      </c>
      <c r="D57929">
        <v>54</v>
      </c>
    </row>
    <row r="57930" spans="1:4" x14ac:dyDescent="0.2">
      <c r="A57930" t="s">
        <v>154</v>
      </c>
      <c r="B57930" t="s">
        <v>5</v>
      </c>
      <c r="C57930" t="s">
        <v>167</v>
      </c>
      <c r="D57930">
        <v>34</v>
      </c>
    </row>
    <row r="57931" spans="1:4" x14ac:dyDescent="0.2">
      <c r="A57931" t="s">
        <v>154</v>
      </c>
      <c r="B57931" t="s">
        <v>5</v>
      </c>
      <c r="C57931" t="s">
        <v>33</v>
      </c>
      <c r="D57931">
        <v>67</v>
      </c>
    </row>
    <row r="57932" spans="1:4" x14ac:dyDescent="0.2">
      <c r="A57932" t="s">
        <v>154</v>
      </c>
      <c r="B57932" t="s">
        <v>5</v>
      </c>
      <c r="C57932" t="s">
        <v>150</v>
      </c>
      <c r="D57932">
        <v>79</v>
      </c>
    </row>
    <row r="57933" spans="1:4" x14ac:dyDescent="0.2">
      <c r="A57933" t="s">
        <v>154</v>
      </c>
      <c r="B57933" t="s">
        <v>5</v>
      </c>
      <c r="C57933" t="s">
        <v>67</v>
      </c>
      <c r="D57933">
        <v>77</v>
      </c>
    </row>
    <row r="57934" spans="1:4" x14ac:dyDescent="0.2">
      <c r="A57934" t="s">
        <v>154</v>
      </c>
      <c r="B57934" t="s">
        <v>5</v>
      </c>
      <c r="C57934" t="s">
        <v>35</v>
      </c>
      <c r="D57934">
        <v>91</v>
      </c>
    </row>
    <row r="57935" spans="1:4" x14ac:dyDescent="0.2">
      <c r="A57935" t="s">
        <v>154</v>
      </c>
      <c r="B57935" t="s">
        <v>5</v>
      </c>
      <c r="C57935" t="s">
        <v>36</v>
      </c>
      <c r="D57935">
        <v>89</v>
      </c>
    </row>
    <row r="57936" spans="1:4" x14ac:dyDescent="0.2">
      <c r="A57936" t="s">
        <v>154</v>
      </c>
      <c r="B57936" t="s">
        <v>226</v>
      </c>
      <c r="C57936" t="s">
        <v>382</v>
      </c>
      <c r="D57936">
        <v>32</v>
      </c>
    </row>
    <row r="57937" spans="1:4" x14ac:dyDescent="0.2">
      <c r="A57937" t="s">
        <v>154</v>
      </c>
      <c r="B57937" t="s">
        <v>226</v>
      </c>
      <c r="C57937" t="s">
        <v>32</v>
      </c>
      <c r="D57937">
        <v>40</v>
      </c>
    </row>
    <row r="57938" spans="1:4" x14ac:dyDescent="0.2">
      <c r="A57938" t="s">
        <v>154</v>
      </c>
      <c r="B57938" t="s">
        <v>226</v>
      </c>
      <c r="C57938" t="s">
        <v>33</v>
      </c>
      <c r="D57938">
        <v>40</v>
      </c>
    </row>
    <row r="57939" spans="1:4" x14ac:dyDescent="0.2">
      <c r="A57939" t="s">
        <v>154</v>
      </c>
      <c r="B57939" t="s">
        <v>226</v>
      </c>
      <c r="C57939" t="s">
        <v>150</v>
      </c>
      <c r="D57939">
        <v>241</v>
      </c>
    </row>
    <row r="57940" spans="1:4" x14ac:dyDescent="0.2">
      <c r="A57940" t="s">
        <v>154</v>
      </c>
      <c r="B57940" t="s">
        <v>226</v>
      </c>
      <c r="C57940" t="s">
        <v>67</v>
      </c>
      <c r="D57940">
        <v>134</v>
      </c>
    </row>
    <row r="57941" spans="1:4" x14ac:dyDescent="0.2">
      <c r="A57941" t="s">
        <v>154</v>
      </c>
      <c r="B57941" t="s">
        <v>370</v>
      </c>
      <c r="C57941" t="s">
        <v>39</v>
      </c>
      <c r="D57941">
        <v>19</v>
      </c>
    </row>
    <row r="57942" spans="1:4" x14ac:dyDescent="0.2">
      <c r="A57942" t="s">
        <v>154</v>
      </c>
      <c r="B57942" t="s">
        <v>370</v>
      </c>
      <c r="C57942" t="s">
        <v>40</v>
      </c>
      <c r="D57942">
        <v>92</v>
      </c>
    </row>
    <row r="57943" spans="1:4" x14ac:dyDescent="0.2">
      <c r="A57943" t="s">
        <v>154</v>
      </c>
      <c r="B57943" t="s">
        <v>370</v>
      </c>
      <c r="C57943" t="s">
        <v>41</v>
      </c>
      <c r="D57943">
        <v>102</v>
      </c>
    </row>
    <row r="57944" spans="1:4" x14ac:dyDescent="0.2">
      <c r="A57944" t="s">
        <v>154</v>
      </c>
      <c r="B57944" t="s">
        <v>370</v>
      </c>
      <c r="C57944" t="s">
        <v>45</v>
      </c>
      <c r="D57944">
        <v>86</v>
      </c>
    </row>
    <row r="57945" spans="1:4" x14ac:dyDescent="0.2">
      <c r="A57945" t="s">
        <v>154</v>
      </c>
      <c r="B57945" t="s">
        <v>370</v>
      </c>
      <c r="C57945" t="s">
        <v>46</v>
      </c>
      <c r="D57945">
        <v>86</v>
      </c>
    </row>
    <row r="57946" spans="1:4" x14ac:dyDescent="0.2">
      <c r="A57946" t="s">
        <v>154</v>
      </c>
      <c r="B57946" t="s">
        <v>370</v>
      </c>
      <c r="C57946" t="s">
        <v>6</v>
      </c>
      <c r="D57946">
        <v>66</v>
      </c>
    </row>
    <row r="57947" spans="1:4" x14ac:dyDescent="0.2">
      <c r="A57947" t="s">
        <v>154</v>
      </c>
      <c r="B57947" t="s">
        <v>298</v>
      </c>
      <c r="C57947" t="s">
        <v>127</v>
      </c>
      <c r="D57947">
        <v>32</v>
      </c>
    </row>
    <row r="57948" spans="1:4" x14ac:dyDescent="0.2">
      <c r="A57948" t="s">
        <v>154</v>
      </c>
      <c r="B57948" t="s">
        <v>298</v>
      </c>
      <c r="C57948" t="s">
        <v>92</v>
      </c>
      <c r="D57948">
        <v>171</v>
      </c>
    </row>
    <row r="57949" spans="1:4" x14ac:dyDescent="0.2">
      <c r="A57949" t="s">
        <v>154</v>
      </c>
      <c r="B57949" t="s">
        <v>298</v>
      </c>
      <c r="C57949" t="s">
        <v>93</v>
      </c>
      <c r="D57949">
        <v>170</v>
      </c>
    </row>
    <row r="57950" spans="1:4" x14ac:dyDescent="0.2">
      <c r="A57950" t="s">
        <v>154</v>
      </c>
      <c r="B57950" t="s">
        <v>298</v>
      </c>
      <c r="C57950" t="s">
        <v>94</v>
      </c>
      <c r="D57950">
        <v>207</v>
      </c>
    </row>
    <row r="57951" spans="1:4" x14ac:dyDescent="0.2">
      <c r="A57951" t="s">
        <v>154</v>
      </c>
      <c r="B57951" t="s">
        <v>298</v>
      </c>
      <c r="C57951" t="s">
        <v>95</v>
      </c>
      <c r="D57951">
        <v>155</v>
      </c>
    </row>
    <row r="57952" spans="1:4" x14ac:dyDescent="0.2">
      <c r="A57952" t="s">
        <v>154</v>
      </c>
      <c r="B57952" t="s">
        <v>298</v>
      </c>
      <c r="C57952" t="s">
        <v>96</v>
      </c>
      <c r="D57952">
        <v>160</v>
      </c>
    </row>
    <row r="57953" spans="1:4" x14ac:dyDescent="0.2">
      <c r="A57953" t="s">
        <v>154</v>
      </c>
      <c r="B57953" t="s">
        <v>298</v>
      </c>
      <c r="C57953" t="s">
        <v>47</v>
      </c>
      <c r="D57953">
        <v>168</v>
      </c>
    </row>
    <row r="57954" spans="1:4" x14ac:dyDescent="0.2">
      <c r="A57954" t="s">
        <v>154</v>
      </c>
      <c r="B57954" t="s">
        <v>298</v>
      </c>
      <c r="C57954" t="s">
        <v>48</v>
      </c>
      <c r="D57954">
        <v>174</v>
      </c>
    </row>
    <row r="57955" spans="1:4" x14ac:dyDescent="0.2">
      <c r="A57955" t="s">
        <v>154</v>
      </c>
      <c r="B57955" t="s">
        <v>298</v>
      </c>
      <c r="C57955" t="s">
        <v>49</v>
      </c>
      <c r="D57955">
        <v>176</v>
      </c>
    </row>
    <row r="57956" spans="1:4" x14ac:dyDescent="0.2">
      <c r="A57956" t="s">
        <v>154</v>
      </c>
      <c r="B57956" t="s">
        <v>298</v>
      </c>
      <c r="C57956" t="s">
        <v>50</v>
      </c>
      <c r="D57956">
        <v>152</v>
      </c>
    </row>
    <row r="57957" spans="1:4" x14ac:dyDescent="0.2">
      <c r="A57957" t="s">
        <v>154</v>
      </c>
      <c r="B57957" t="s">
        <v>298</v>
      </c>
      <c r="C57957" t="s">
        <v>51</v>
      </c>
      <c r="D57957">
        <v>143</v>
      </c>
    </row>
    <row r="57958" spans="1:4" x14ac:dyDescent="0.2">
      <c r="A57958" t="s">
        <v>154</v>
      </c>
      <c r="B57958" t="s">
        <v>298</v>
      </c>
      <c r="C57958" t="s">
        <v>52</v>
      </c>
      <c r="D57958">
        <v>125</v>
      </c>
    </row>
    <row r="57959" spans="1:4" x14ac:dyDescent="0.2">
      <c r="A57959" t="s">
        <v>154</v>
      </c>
      <c r="B57959" t="s">
        <v>298</v>
      </c>
      <c r="C57959" t="s">
        <v>53</v>
      </c>
      <c r="D57959">
        <v>106</v>
      </c>
    </row>
    <row r="57960" spans="1:4" x14ac:dyDescent="0.2">
      <c r="A57960" t="s">
        <v>154</v>
      </c>
      <c r="B57960" t="s">
        <v>298</v>
      </c>
      <c r="C57960" t="s">
        <v>54</v>
      </c>
      <c r="D57960">
        <v>99</v>
      </c>
    </row>
    <row r="57961" spans="1:4" x14ac:dyDescent="0.2">
      <c r="A57961" t="s">
        <v>154</v>
      </c>
      <c r="B57961" t="s">
        <v>298</v>
      </c>
      <c r="C57961" t="s">
        <v>55</v>
      </c>
      <c r="D57961">
        <v>89</v>
      </c>
    </row>
    <row r="57962" spans="1:4" x14ac:dyDescent="0.2">
      <c r="A57962" t="s">
        <v>154</v>
      </c>
      <c r="B57962" t="s">
        <v>298</v>
      </c>
      <c r="C57962" t="s">
        <v>56</v>
      </c>
      <c r="D57962">
        <v>89</v>
      </c>
    </row>
    <row r="57963" spans="1:4" x14ac:dyDescent="0.2">
      <c r="A57963" t="s">
        <v>154</v>
      </c>
      <c r="B57963" t="s">
        <v>298</v>
      </c>
      <c r="C57963" t="s">
        <v>97</v>
      </c>
      <c r="D57963">
        <v>85</v>
      </c>
    </row>
    <row r="57964" spans="1:4" x14ac:dyDescent="0.2">
      <c r="A57964" t="s">
        <v>154</v>
      </c>
      <c r="B57964" t="s">
        <v>298</v>
      </c>
      <c r="C57964" t="s">
        <v>129</v>
      </c>
      <c r="D57964">
        <v>86</v>
      </c>
    </row>
    <row r="57965" spans="1:4" x14ac:dyDescent="0.2">
      <c r="A57965" t="s">
        <v>154</v>
      </c>
      <c r="B57965" t="s">
        <v>298</v>
      </c>
      <c r="C57965" t="s">
        <v>130</v>
      </c>
      <c r="D57965">
        <v>90</v>
      </c>
    </row>
    <row r="57966" spans="1:4" x14ac:dyDescent="0.2">
      <c r="A57966" t="s">
        <v>154</v>
      </c>
      <c r="B57966" t="s">
        <v>298</v>
      </c>
      <c r="C57966" t="s">
        <v>173</v>
      </c>
      <c r="D57966">
        <v>80</v>
      </c>
    </row>
    <row r="57967" spans="1:4" x14ac:dyDescent="0.2">
      <c r="A57967" t="s">
        <v>154</v>
      </c>
      <c r="B57967" t="s">
        <v>298</v>
      </c>
      <c r="C57967" t="s">
        <v>98</v>
      </c>
      <c r="D57967">
        <v>83</v>
      </c>
    </row>
    <row r="57968" spans="1:4" x14ac:dyDescent="0.2">
      <c r="A57968" t="s">
        <v>154</v>
      </c>
      <c r="B57968" t="s">
        <v>298</v>
      </c>
      <c r="C57968" t="s">
        <v>99</v>
      </c>
      <c r="D57968">
        <v>85</v>
      </c>
    </row>
    <row r="57969" spans="1:4" x14ac:dyDescent="0.2">
      <c r="A57969" t="s">
        <v>154</v>
      </c>
      <c r="B57969" t="s">
        <v>298</v>
      </c>
      <c r="C57969" t="s">
        <v>100</v>
      </c>
      <c r="D57969">
        <v>95</v>
      </c>
    </row>
    <row r="57970" spans="1:4" x14ac:dyDescent="0.2">
      <c r="A57970" t="s">
        <v>154</v>
      </c>
      <c r="B57970" t="s">
        <v>298</v>
      </c>
      <c r="C57970" t="s">
        <v>101</v>
      </c>
      <c r="D57970">
        <v>90</v>
      </c>
    </row>
    <row r="57971" spans="1:4" x14ac:dyDescent="0.2">
      <c r="A57971" t="s">
        <v>154</v>
      </c>
      <c r="B57971" t="s">
        <v>298</v>
      </c>
      <c r="C57971" t="s">
        <v>131</v>
      </c>
      <c r="D57971">
        <v>108</v>
      </c>
    </row>
    <row r="57972" spans="1:4" x14ac:dyDescent="0.2">
      <c r="A57972" t="s">
        <v>154</v>
      </c>
      <c r="B57972" t="s">
        <v>298</v>
      </c>
      <c r="C57972" t="s">
        <v>132</v>
      </c>
      <c r="D57972">
        <v>101</v>
      </c>
    </row>
    <row r="57973" spans="1:4" x14ac:dyDescent="0.2">
      <c r="A57973" t="s">
        <v>154</v>
      </c>
      <c r="B57973" t="s">
        <v>298</v>
      </c>
      <c r="C57973" t="s">
        <v>133</v>
      </c>
      <c r="D57973">
        <v>120</v>
      </c>
    </row>
    <row r="57974" spans="1:4" x14ac:dyDescent="0.2">
      <c r="A57974" t="s">
        <v>154</v>
      </c>
      <c r="B57974" t="s">
        <v>298</v>
      </c>
      <c r="C57974" t="s">
        <v>134</v>
      </c>
      <c r="D57974">
        <v>132</v>
      </c>
    </row>
    <row r="57975" spans="1:4" x14ac:dyDescent="0.2">
      <c r="A57975" t="s">
        <v>154</v>
      </c>
      <c r="B57975" t="s">
        <v>298</v>
      </c>
      <c r="C57975" t="s">
        <v>135</v>
      </c>
      <c r="D57975">
        <v>160</v>
      </c>
    </row>
    <row r="57976" spans="1:4" x14ac:dyDescent="0.2">
      <c r="A57976" t="s">
        <v>154</v>
      </c>
      <c r="B57976" t="s">
        <v>298</v>
      </c>
      <c r="C57976" t="s">
        <v>136</v>
      </c>
      <c r="D57976">
        <v>180</v>
      </c>
    </row>
    <row r="57977" spans="1:4" x14ac:dyDescent="0.2">
      <c r="A57977" t="s">
        <v>154</v>
      </c>
      <c r="B57977" t="s">
        <v>298</v>
      </c>
      <c r="C57977" t="s">
        <v>137</v>
      </c>
      <c r="D57977">
        <v>219</v>
      </c>
    </row>
    <row r="57978" spans="1:4" x14ac:dyDescent="0.2">
      <c r="A57978" t="s">
        <v>154</v>
      </c>
      <c r="B57978" t="s">
        <v>298</v>
      </c>
      <c r="C57978" t="s">
        <v>138</v>
      </c>
      <c r="D57978">
        <v>199</v>
      </c>
    </row>
    <row r="57979" spans="1:4" x14ac:dyDescent="0.2">
      <c r="A57979" t="s">
        <v>154</v>
      </c>
      <c r="B57979" t="s">
        <v>298</v>
      </c>
      <c r="C57979" t="s">
        <v>139</v>
      </c>
      <c r="D57979">
        <v>185</v>
      </c>
    </row>
    <row r="57980" spans="1:4" x14ac:dyDescent="0.2">
      <c r="A57980" t="s">
        <v>154</v>
      </c>
      <c r="B57980" t="s">
        <v>298</v>
      </c>
      <c r="C57980" t="s">
        <v>140</v>
      </c>
      <c r="D57980">
        <v>231</v>
      </c>
    </row>
    <row r="57981" spans="1:4" x14ac:dyDescent="0.2">
      <c r="A57981" t="s">
        <v>154</v>
      </c>
      <c r="B57981" t="s">
        <v>298</v>
      </c>
      <c r="C57981" t="s">
        <v>141</v>
      </c>
      <c r="D57981">
        <v>231</v>
      </c>
    </row>
    <row r="57982" spans="1:4" x14ac:dyDescent="0.2">
      <c r="A57982" t="s">
        <v>154</v>
      </c>
      <c r="B57982" t="s">
        <v>298</v>
      </c>
      <c r="C57982" t="s">
        <v>142</v>
      </c>
      <c r="D57982">
        <v>230</v>
      </c>
    </row>
    <row r="57983" spans="1:4" x14ac:dyDescent="0.2">
      <c r="A57983" t="s">
        <v>154</v>
      </c>
      <c r="B57983" t="s">
        <v>298</v>
      </c>
      <c r="C57983" t="s">
        <v>143</v>
      </c>
      <c r="D57983">
        <v>241</v>
      </c>
    </row>
    <row r="57984" spans="1:4" x14ac:dyDescent="0.2">
      <c r="A57984" t="s">
        <v>154</v>
      </c>
      <c r="B57984" t="s">
        <v>298</v>
      </c>
      <c r="C57984" t="s">
        <v>144</v>
      </c>
      <c r="D57984">
        <v>217</v>
      </c>
    </row>
    <row r="57985" spans="1:4" x14ac:dyDescent="0.2">
      <c r="A57985" t="s">
        <v>154</v>
      </c>
      <c r="B57985" t="s">
        <v>298</v>
      </c>
      <c r="C57985" t="s">
        <v>145</v>
      </c>
      <c r="D57985">
        <v>217</v>
      </c>
    </row>
    <row r="57986" spans="1:4" x14ac:dyDescent="0.2">
      <c r="A57986" t="s">
        <v>154</v>
      </c>
      <c r="B57986" t="s">
        <v>298</v>
      </c>
      <c r="C57986" t="s">
        <v>146</v>
      </c>
      <c r="D57986">
        <v>144</v>
      </c>
    </row>
    <row r="57987" spans="1:4" x14ac:dyDescent="0.2">
      <c r="A57987" t="s">
        <v>154</v>
      </c>
      <c r="B57987" t="s">
        <v>298</v>
      </c>
      <c r="C57987" t="s">
        <v>147</v>
      </c>
      <c r="D57987">
        <v>144</v>
      </c>
    </row>
    <row r="57988" spans="1:4" x14ac:dyDescent="0.2">
      <c r="A57988" t="s">
        <v>154</v>
      </c>
      <c r="B57988" t="s">
        <v>298</v>
      </c>
      <c r="C57988" t="s">
        <v>148</v>
      </c>
      <c r="D57988">
        <v>82</v>
      </c>
    </row>
    <row r="57989" spans="1:4" x14ac:dyDescent="0.2">
      <c r="A57989" t="s">
        <v>154</v>
      </c>
      <c r="B57989" t="s">
        <v>298</v>
      </c>
      <c r="C57989" t="s">
        <v>149</v>
      </c>
      <c r="D57989">
        <v>53</v>
      </c>
    </row>
    <row r="57990" spans="1:4" x14ac:dyDescent="0.2">
      <c r="A57990" t="s">
        <v>154</v>
      </c>
      <c r="B57990" t="s">
        <v>77</v>
      </c>
      <c r="C57990" t="s">
        <v>214</v>
      </c>
      <c r="D57990">
        <v>134</v>
      </c>
    </row>
    <row r="57991" spans="1:4" x14ac:dyDescent="0.2">
      <c r="A57991" t="s">
        <v>154</v>
      </c>
      <c r="B57991" t="s">
        <v>77</v>
      </c>
      <c r="C57991" t="s">
        <v>215</v>
      </c>
      <c r="D57991">
        <v>170</v>
      </c>
    </row>
    <row r="57992" spans="1:4" x14ac:dyDescent="0.2">
      <c r="A57992" t="s">
        <v>154</v>
      </c>
      <c r="B57992" t="s">
        <v>77</v>
      </c>
      <c r="C57992" t="s">
        <v>216</v>
      </c>
      <c r="D57992">
        <v>179</v>
      </c>
    </row>
    <row r="57993" spans="1:4" x14ac:dyDescent="0.2">
      <c r="A57993" t="s">
        <v>154</v>
      </c>
      <c r="B57993" t="s">
        <v>77</v>
      </c>
      <c r="C57993" t="s">
        <v>217</v>
      </c>
      <c r="D57993">
        <v>183</v>
      </c>
    </row>
    <row r="57994" spans="1:4" x14ac:dyDescent="0.2">
      <c r="A57994" t="s">
        <v>154</v>
      </c>
      <c r="B57994" t="s">
        <v>77</v>
      </c>
      <c r="C57994" t="s">
        <v>218</v>
      </c>
      <c r="D57994">
        <v>209</v>
      </c>
    </row>
    <row r="57995" spans="1:4" x14ac:dyDescent="0.2">
      <c r="A57995" t="s">
        <v>154</v>
      </c>
      <c r="B57995" t="s">
        <v>77</v>
      </c>
      <c r="C57995" t="s">
        <v>183</v>
      </c>
      <c r="D57995">
        <v>241</v>
      </c>
    </row>
    <row r="57996" spans="1:4" x14ac:dyDescent="0.2">
      <c r="A57996" t="s">
        <v>154</v>
      </c>
      <c r="B57996" t="s">
        <v>77</v>
      </c>
      <c r="C57996" t="s">
        <v>78</v>
      </c>
      <c r="D57996">
        <v>225</v>
      </c>
    </row>
    <row r="57997" spans="1:4" x14ac:dyDescent="0.2">
      <c r="A57997" t="s">
        <v>154</v>
      </c>
      <c r="B57997" t="s">
        <v>77</v>
      </c>
      <c r="C57997" t="s">
        <v>78</v>
      </c>
      <c r="D57997">
        <v>76</v>
      </c>
    </row>
    <row r="57998" spans="1:4" x14ac:dyDescent="0.2">
      <c r="A57998" t="s">
        <v>154</v>
      </c>
      <c r="B57998" t="s">
        <v>77</v>
      </c>
      <c r="C57998" t="s">
        <v>58</v>
      </c>
      <c r="D57998">
        <v>184</v>
      </c>
    </row>
    <row r="57999" spans="1:4" x14ac:dyDescent="0.2">
      <c r="A57999" t="s">
        <v>154</v>
      </c>
      <c r="B57999" t="s">
        <v>77</v>
      </c>
      <c r="C57999" t="s">
        <v>58</v>
      </c>
      <c r="D57999">
        <v>81</v>
      </c>
    </row>
    <row r="58000" spans="1:4" x14ac:dyDescent="0.2">
      <c r="A58000" t="s">
        <v>154</v>
      </c>
      <c r="B58000" t="s">
        <v>77</v>
      </c>
      <c r="C58000" t="s">
        <v>58</v>
      </c>
      <c r="D58000">
        <v>40</v>
      </c>
    </row>
    <row r="58001" spans="1:4" x14ac:dyDescent="0.2">
      <c r="A58001" t="s">
        <v>154</v>
      </c>
      <c r="B58001" t="s">
        <v>77</v>
      </c>
      <c r="C58001" t="s">
        <v>59</v>
      </c>
      <c r="D58001">
        <v>124</v>
      </c>
    </row>
    <row r="58002" spans="1:4" x14ac:dyDescent="0.2">
      <c r="A58002" t="s">
        <v>154</v>
      </c>
      <c r="B58002" t="s">
        <v>77</v>
      </c>
      <c r="C58002" t="s">
        <v>59</v>
      </c>
      <c r="D58002">
        <v>52</v>
      </c>
    </row>
    <row r="58003" spans="1:4" x14ac:dyDescent="0.2">
      <c r="A58003" t="s">
        <v>154</v>
      </c>
      <c r="B58003" t="s">
        <v>77</v>
      </c>
      <c r="C58003" t="s">
        <v>60</v>
      </c>
      <c r="D58003">
        <v>84</v>
      </c>
    </row>
    <row r="58004" spans="1:4" x14ac:dyDescent="0.2">
      <c r="A58004" t="s">
        <v>154</v>
      </c>
      <c r="B58004" t="s">
        <v>386</v>
      </c>
      <c r="C58004" t="s">
        <v>6</v>
      </c>
      <c r="D58004">
        <v>433</v>
      </c>
    </row>
    <row r="58005" spans="1:4" x14ac:dyDescent="0.2">
      <c r="A58005" t="s">
        <v>154</v>
      </c>
      <c r="B58005" t="s">
        <v>386</v>
      </c>
      <c r="C58005" t="s">
        <v>7</v>
      </c>
      <c r="D58005">
        <v>224</v>
      </c>
    </row>
    <row r="58006" spans="1:4" x14ac:dyDescent="0.2">
      <c r="A58006" t="s">
        <v>154</v>
      </c>
      <c r="B58006" t="s">
        <v>386</v>
      </c>
      <c r="C58006" t="s">
        <v>7</v>
      </c>
      <c r="D58006">
        <v>98</v>
      </c>
    </row>
    <row r="58007" spans="1:4" x14ac:dyDescent="0.2">
      <c r="A58007" t="s">
        <v>154</v>
      </c>
      <c r="B58007" t="s">
        <v>386</v>
      </c>
      <c r="C58007" t="s">
        <v>7</v>
      </c>
      <c r="D58007">
        <v>63</v>
      </c>
    </row>
    <row r="58008" spans="1:4" x14ac:dyDescent="0.2">
      <c r="A58008" t="s">
        <v>154</v>
      </c>
      <c r="B58008" t="s">
        <v>386</v>
      </c>
      <c r="C58008" t="s">
        <v>8</v>
      </c>
      <c r="D58008">
        <v>140</v>
      </c>
    </row>
    <row r="58009" spans="1:4" x14ac:dyDescent="0.2">
      <c r="A58009" t="s">
        <v>154</v>
      </c>
      <c r="B58009" t="s">
        <v>386</v>
      </c>
      <c r="C58009" t="s">
        <v>8</v>
      </c>
      <c r="D58009">
        <v>99</v>
      </c>
    </row>
    <row r="58010" spans="1:4" x14ac:dyDescent="0.2">
      <c r="A58010" t="s">
        <v>154</v>
      </c>
      <c r="B58010" t="s">
        <v>386</v>
      </c>
      <c r="C58010" t="s">
        <v>8</v>
      </c>
      <c r="D58010">
        <v>67</v>
      </c>
    </row>
    <row r="58011" spans="1:4" x14ac:dyDescent="0.2">
      <c r="A58011" t="s">
        <v>154</v>
      </c>
      <c r="B58011" t="s">
        <v>386</v>
      </c>
      <c r="C58011" t="s">
        <v>9</v>
      </c>
      <c r="D58011">
        <v>83</v>
      </c>
    </row>
    <row r="58012" spans="1:4" x14ac:dyDescent="0.2">
      <c r="A58012" t="s">
        <v>154</v>
      </c>
      <c r="B58012" t="s">
        <v>13</v>
      </c>
      <c r="C58012" t="s">
        <v>59</v>
      </c>
      <c r="D58012">
        <v>1</v>
      </c>
    </row>
    <row r="58013" spans="1:4" x14ac:dyDescent="0.2">
      <c r="A58013" t="s">
        <v>154</v>
      </c>
      <c r="B58013" t="s">
        <v>13</v>
      </c>
      <c r="C58013" t="s">
        <v>60</v>
      </c>
      <c r="D58013">
        <v>24</v>
      </c>
    </row>
    <row r="58014" spans="1:4" x14ac:dyDescent="0.2">
      <c r="A58014" t="s">
        <v>154</v>
      </c>
      <c r="B58014" t="s">
        <v>13</v>
      </c>
      <c r="C58014" t="s">
        <v>60</v>
      </c>
      <c r="D58014">
        <v>2</v>
      </c>
    </row>
    <row r="58015" spans="1:4" x14ac:dyDescent="0.2">
      <c r="A58015" t="s">
        <v>154</v>
      </c>
      <c r="B58015" t="s">
        <v>13</v>
      </c>
      <c r="C58015" t="s">
        <v>61</v>
      </c>
      <c r="D58015">
        <v>25</v>
      </c>
    </row>
    <row r="58016" spans="1:4" x14ac:dyDescent="0.2">
      <c r="A58016" t="s">
        <v>154</v>
      </c>
      <c r="B58016" t="s">
        <v>13</v>
      </c>
      <c r="C58016" t="s">
        <v>163</v>
      </c>
      <c r="D58016">
        <v>17</v>
      </c>
    </row>
    <row r="58017" spans="1:4" x14ac:dyDescent="0.2">
      <c r="A58017" t="s">
        <v>154</v>
      </c>
      <c r="B58017" t="s">
        <v>13</v>
      </c>
      <c r="C58017" t="s">
        <v>9</v>
      </c>
      <c r="D58017">
        <v>63</v>
      </c>
    </row>
    <row r="58018" spans="1:4" x14ac:dyDescent="0.2">
      <c r="A58018" t="s">
        <v>154</v>
      </c>
      <c r="B58018" t="s">
        <v>13</v>
      </c>
      <c r="C58018" t="s">
        <v>165</v>
      </c>
      <c r="D58018">
        <v>228</v>
      </c>
    </row>
    <row r="58019" spans="1:4" x14ac:dyDescent="0.2">
      <c r="A58019" t="s">
        <v>154</v>
      </c>
      <c r="B58019" t="s">
        <v>13</v>
      </c>
      <c r="C58019" t="s">
        <v>113</v>
      </c>
      <c r="D58019">
        <v>283</v>
      </c>
    </row>
    <row r="58020" spans="1:4" x14ac:dyDescent="0.2">
      <c r="A58020" t="s">
        <v>154</v>
      </c>
      <c r="B58020" t="s">
        <v>13</v>
      </c>
      <c r="C58020" t="s">
        <v>69</v>
      </c>
      <c r="D58020">
        <v>127</v>
      </c>
    </row>
    <row r="58021" spans="1:4" x14ac:dyDescent="0.2">
      <c r="A58021" t="s">
        <v>154</v>
      </c>
      <c r="B58021" t="s">
        <v>13</v>
      </c>
      <c r="C58021" t="s">
        <v>70</v>
      </c>
      <c r="D58021">
        <v>366</v>
      </c>
    </row>
    <row r="58022" spans="1:4" x14ac:dyDescent="0.2">
      <c r="A58022" t="s">
        <v>154</v>
      </c>
      <c r="B58022" t="s">
        <v>13</v>
      </c>
      <c r="C58022" t="s">
        <v>114</v>
      </c>
      <c r="D58022">
        <v>411</v>
      </c>
    </row>
    <row r="58023" spans="1:4" x14ac:dyDescent="0.2">
      <c r="A58023" t="s">
        <v>154</v>
      </c>
      <c r="B58023" t="s">
        <v>13</v>
      </c>
      <c r="C58023" t="s">
        <v>167</v>
      </c>
      <c r="D58023">
        <v>439</v>
      </c>
    </row>
    <row r="58024" spans="1:4" x14ac:dyDescent="0.2">
      <c r="A58024" t="s">
        <v>154</v>
      </c>
      <c r="B58024" t="s">
        <v>13</v>
      </c>
      <c r="C58024" t="s">
        <v>168</v>
      </c>
      <c r="D58024">
        <v>445</v>
      </c>
    </row>
    <row r="58025" spans="1:4" x14ac:dyDescent="0.2">
      <c r="A58025" t="s">
        <v>154</v>
      </c>
      <c r="B58025" t="s">
        <v>13</v>
      </c>
      <c r="C58025" t="s">
        <v>169</v>
      </c>
      <c r="D58025">
        <v>121</v>
      </c>
    </row>
    <row r="58026" spans="1:4" x14ac:dyDescent="0.2">
      <c r="A58026" t="s">
        <v>154</v>
      </c>
      <c r="B58026" t="s">
        <v>13</v>
      </c>
      <c r="C58026" t="s">
        <v>71</v>
      </c>
      <c r="D58026">
        <v>98</v>
      </c>
    </row>
    <row r="58027" spans="1:4" x14ac:dyDescent="0.2">
      <c r="A58027" t="s">
        <v>154</v>
      </c>
      <c r="B58027" t="s">
        <v>13</v>
      </c>
      <c r="C58027" t="s">
        <v>72</v>
      </c>
      <c r="D58027">
        <v>87</v>
      </c>
    </row>
    <row r="58028" spans="1:4" x14ac:dyDescent="0.2">
      <c r="A58028" t="s">
        <v>154</v>
      </c>
      <c r="B58028" t="s">
        <v>13</v>
      </c>
      <c r="C58028" t="s">
        <v>73</v>
      </c>
      <c r="D58028">
        <v>74</v>
      </c>
    </row>
    <row r="58029" spans="1:4" x14ac:dyDescent="0.2">
      <c r="A58029" t="s">
        <v>154</v>
      </c>
      <c r="B58029" t="s">
        <v>13</v>
      </c>
      <c r="C58029" t="s">
        <v>74</v>
      </c>
      <c r="D58029">
        <v>60</v>
      </c>
    </row>
    <row r="58030" spans="1:4" x14ac:dyDescent="0.2">
      <c r="A58030" t="s">
        <v>154</v>
      </c>
      <c r="B58030" t="s">
        <v>13</v>
      </c>
      <c r="C58030" t="s">
        <v>66</v>
      </c>
      <c r="D58030">
        <v>49</v>
      </c>
    </row>
    <row r="58031" spans="1:4" x14ac:dyDescent="0.2">
      <c r="A58031" t="s">
        <v>154</v>
      </c>
      <c r="B58031" t="s">
        <v>13</v>
      </c>
      <c r="C58031" t="s">
        <v>75</v>
      </c>
      <c r="D58031">
        <v>31</v>
      </c>
    </row>
    <row r="58032" spans="1:4" x14ac:dyDescent="0.2">
      <c r="A58032" t="s">
        <v>154</v>
      </c>
      <c r="B58032" t="s">
        <v>13</v>
      </c>
      <c r="C58032" t="s">
        <v>63</v>
      </c>
      <c r="D58032">
        <v>79</v>
      </c>
    </row>
    <row r="58033" spans="1:4" x14ac:dyDescent="0.2">
      <c r="A58033" t="s">
        <v>154</v>
      </c>
      <c r="B58033" t="s">
        <v>13</v>
      </c>
      <c r="C58033" t="s">
        <v>64</v>
      </c>
      <c r="D58033">
        <v>93</v>
      </c>
    </row>
    <row r="58034" spans="1:4" x14ac:dyDescent="0.2">
      <c r="A58034" t="s">
        <v>154</v>
      </c>
      <c r="B58034" t="s">
        <v>13</v>
      </c>
      <c r="C58034" t="s">
        <v>65</v>
      </c>
      <c r="D58034">
        <v>98</v>
      </c>
    </row>
    <row r="58035" spans="1:4" x14ac:dyDescent="0.2">
      <c r="A58035" t="s">
        <v>154</v>
      </c>
      <c r="B58035" t="s">
        <v>13</v>
      </c>
      <c r="C58035" t="s">
        <v>43</v>
      </c>
      <c r="D58035">
        <v>123</v>
      </c>
    </row>
    <row r="58036" spans="1:4" x14ac:dyDescent="0.2">
      <c r="A58036" t="s">
        <v>154</v>
      </c>
      <c r="B58036" t="s">
        <v>13</v>
      </c>
      <c r="C58036" t="s">
        <v>11</v>
      </c>
      <c r="D58036">
        <v>74</v>
      </c>
    </row>
    <row r="58037" spans="1:4" x14ac:dyDescent="0.2">
      <c r="A58037" t="s">
        <v>154</v>
      </c>
      <c r="B58037" t="s">
        <v>13</v>
      </c>
      <c r="C58037" t="s">
        <v>76</v>
      </c>
      <c r="D58037">
        <v>45</v>
      </c>
    </row>
    <row r="58038" spans="1:4" x14ac:dyDescent="0.2">
      <c r="A58038" t="s">
        <v>154</v>
      </c>
      <c r="B58038" t="s">
        <v>309</v>
      </c>
      <c r="C58038" t="s">
        <v>213</v>
      </c>
      <c r="D58038">
        <v>60</v>
      </c>
    </row>
    <row r="58039" spans="1:4" x14ac:dyDescent="0.2">
      <c r="A58039" t="s">
        <v>154</v>
      </c>
      <c r="B58039" t="s">
        <v>309</v>
      </c>
      <c r="C58039" t="s">
        <v>214</v>
      </c>
      <c r="D58039">
        <v>123</v>
      </c>
    </row>
    <row r="58040" spans="1:4" x14ac:dyDescent="0.2">
      <c r="A58040" t="s">
        <v>154</v>
      </c>
      <c r="B58040" t="s">
        <v>309</v>
      </c>
      <c r="C58040" t="s">
        <v>215</v>
      </c>
      <c r="D58040">
        <v>109</v>
      </c>
    </row>
    <row r="58041" spans="1:4" x14ac:dyDescent="0.2">
      <c r="A58041" t="s">
        <v>154</v>
      </c>
      <c r="B58041" t="s">
        <v>309</v>
      </c>
      <c r="C58041" t="s">
        <v>69</v>
      </c>
      <c r="D58041">
        <v>139</v>
      </c>
    </row>
    <row r="58042" spans="1:4" x14ac:dyDescent="0.2">
      <c r="A58042" t="s">
        <v>154</v>
      </c>
      <c r="B58042" t="s">
        <v>309</v>
      </c>
      <c r="C58042" t="s">
        <v>89</v>
      </c>
      <c r="D58042">
        <v>1</v>
      </c>
    </row>
    <row r="58043" spans="1:4" x14ac:dyDescent="0.2">
      <c r="A58043" t="s">
        <v>154</v>
      </c>
      <c r="B58043" t="s">
        <v>309</v>
      </c>
      <c r="C58043" t="s">
        <v>90</v>
      </c>
      <c r="D58043">
        <v>10</v>
      </c>
    </row>
    <row r="58044" spans="1:4" x14ac:dyDescent="0.2">
      <c r="A58044" t="s">
        <v>154</v>
      </c>
      <c r="B58044" t="s">
        <v>309</v>
      </c>
      <c r="C58044" t="s">
        <v>91</v>
      </c>
      <c r="D58044">
        <v>14</v>
      </c>
    </row>
    <row r="58045" spans="1:4" x14ac:dyDescent="0.2">
      <c r="A58045" t="s">
        <v>154</v>
      </c>
      <c r="B58045" t="s">
        <v>309</v>
      </c>
      <c r="C58045" t="s">
        <v>257</v>
      </c>
      <c r="D58045">
        <v>20</v>
      </c>
    </row>
    <row r="58046" spans="1:4" x14ac:dyDescent="0.2">
      <c r="A58046" t="s">
        <v>154</v>
      </c>
      <c r="B58046" t="s">
        <v>309</v>
      </c>
      <c r="C58046" t="s">
        <v>92</v>
      </c>
      <c r="D58046">
        <v>14</v>
      </c>
    </row>
    <row r="58047" spans="1:4" x14ac:dyDescent="0.2">
      <c r="A58047" t="s">
        <v>154</v>
      </c>
      <c r="B58047" t="s">
        <v>333</v>
      </c>
      <c r="C58047" t="s">
        <v>6</v>
      </c>
      <c r="D58047">
        <v>300</v>
      </c>
    </row>
    <row r="58048" spans="1:4" x14ac:dyDescent="0.2">
      <c r="A58048" t="s">
        <v>154</v>
      </c>
      <c r="B58048" t="s">
        <v>333</v>
      </c>
      <c r="C58048" t="s">
        <v>7</v>
      </c>
      <c r="D58048">
        <v>208</v>
      </c>
    </row>
    <row r="58049" spans="1:4" x14ac:dyDescent="0.2">
      <c r="A58049" t="s">
        <v>154</v>
      </c>
      <c r="B58049" t="s">
        <v>333</v>
      </c>
      <c r="C58049" t="s">
        <v>9</v>
      </c>
      <c r="D58049">
        <v>91</v>
      </c>
    </row>
    <row r="58050" spans="1:4" x14ac:dyDescent="0.2">
      <c r="A58050" t="s">
        <v>154</v>
      </c>
      <c r="B58050" t="s">
        <v>220</v>
      </c>
      <c r="C58050" t="s">
        <v>73</v>
      </c>
      <c r="D58050">
        <v>2</v>
      </c>
    </row>
    <row r="58051" spans="1:4" x14ac:dyDescent="0.2">
      <c r="A58051" t="s">
        <v>154</v>
      </c>
      <c r="B58051" t="s">
        <v>220</v>
      </c>
      <c r="C58051" t="s">
        <v>74</v>
      </c>
      <c r="D58051">
        <v>86</v>
      </c>
    </row>
    <row r="58052" spans="1:4" x14ac:dyDescent="0.2">
      <c r="A58052" t="s">
        <v>154</v>
      </c>
      <c r="B58052" t="s">
        <v>220</v>
      </c>
      <c r="C58052" t="s">
        <v>66</v>
      </c>
      <c r="D58052">
        <v>104</v>
      </c>
    </row>
    <row r="58053" spans="1:4" x14ac:dyDescent="0.2">
      <c r="A58053" t="s">
        <v>154</v>
      </c>
      <c r="B58053" t="s">
        <v>220</v>
      </c>
      <c r="C58053" t="s">
        <v>75</v>
      </c>
      <c r="D58053">
        <v>84</v>
      </c>
    </row>
    <row r="58054" spans="1:4" x14ac:dyDescent="0.2">
      <c r="A58054" t="s">
        <v>154</v>
      </c>
      <c r="B58054" t="s">
        <v>220</v>
      </c>
      <c r="C58054" t="s">
        <v>62</v>
      </c>
      <c r="D58054">
        <v>138</v>
      </c>
    </row>
    <row r="58055" spans="1:4" x14ac:dyDescent="0.2">
      <c r="A58055" t="s">
        <v>154</v>
      </c>
      <c r="B58055" t="s">
        <v>220</v>
      </c>
      <c r="C58055" t="s">
        <v>63</v>
      </c>
      <c r="D58055">
        <v>141</v>
      </c>
    </row>
    <row r="58056" spans="1:4" x14ac:dyDescent="0.2">
      <c r="A58056" t="s">
        <v>154</v>
      </c>
      <c r="B58056" t="s">
        <v>220</v>
      </c>
      <c r="C58056" t="s">
        <v>64</v>
      </c>
      <c r="D58056">
        <v>156</v>
      </c>
    </row>
    <row r="58057" spans="1:4" x14ac:dyDescent="0.2">
      <c r="A58057" t="s">
        <v>154</v>
      </c>
      <c r="B58057" t="s">
        <v>220</v>
      </c>
      <c r="C58057" t="s">
        <v>65</v>
      </c>
      <c r="D58057">
        <v>156</v>
      </c>
    </row>
    <row r="58058" spans="1:4" x14ac:dyDescent="0.2">
      <c r="A58058" t="s">
        <v>154</v>
      </c>
      <c r="B58058" t="s">
        <v>220</v>
      </c>
      <c r="C58058" t="s">
        <v>43</v>
      </c>
      <c r="D58058">
        <v>156</v>
      </c>
    </row>
    <row r="58059" spans="1:4" x14ac:dyDescent="0.2">
      <c r="A58059" t="s">
        <v>154</v>
      </c>
      <c r="B58059" t="s">
        <v>220</v>
      </c>
      <c r="C58059" t="s">
        <v>11</v>
      </c>
      <c r="D58059">
        <v>171</v>
      </c>
    </row>
    <row r="58060" spans="1:4" x14ac:dyDescent="0.2">
      <c r="A58060" t="s">
        <v>154</v>
      </c>
      <c r="B58060" t="s">
        <v>220</v>
      </c>
      <c r="C58060" t="s">
        <v>76</v>
      </c>
      <c r="D58060">
        <v>236</v>
      </c>
    </row>
    <row r="58061" spans="1:4" x14ac:dyDescent="0.2">
      <c r="A58061" t="s">
        <v>154</v>
      </c>
      <c r="B58061" t="s">
        <v>220</v>
      </c>
      <c r="C58061" t="s">
        <v>115</v>
      </c>
      <c r="D58061">
        <v>256</v>
      </c>
    </row>
    <row r="58062" spans="1:4" x14ac:dyDescent="0.2">
      <c r="A58062" t="s">
        <v>154</v>
      </c>
      <c r="B58062" t="s">
        <v>220</v>
      </c>
      <c r="C58062" t="s">
        <v>116</v>
      </c>
      <c r="D58062">
        <v>269</v>
      </c>
    </row>
    <row r="58063" spans="1:4" x14ac:dyDescent="0.2">
      <c r="A58063" t="s">
        <v>154</v>
      </c>
      <c r="B58063" t="s">
        <v>220</v>
      </c>
      <c r="C58063" t="s">
        <v>117</v>
      </c>
      <c r="D58063">
        <v>271</v>
      </c>
    </row>
    <row r="58064" spans="1:4" x14ac:dyDescent="0.2">
      <c r="A58064" t="s">
        <v>154</v>
      </c>
      <c r="B58064" t="s">
        <v>220</v>
      </c>
      <c r="C58064" t="s">
        <v>118</v>
      </c>
      <c r="D58064">
        <v>258</v>
      </c>
    </row>
    <row r="58065" spans="1:4" x14ac:dyDescent="0.2">
      <c r="A58065" t="s">
        <v>154</v>
      </c>
      <c r="B58065" t="s">
        <v>220</v>
      </c>
      <c r="C58065" t="s">
        <v>119</v>
      </c>
      <c r="D58065">
        <v>240</v>
      </c>
    </row>
    <row r="58066" spans="1:4" x14ac:dyDescent="0.2">
      <c r="A58066" t="s">
        <v>154</v>
      </c>
      <c r="B58066" t="s">
        <v>220</v>
      </c>
      <c r="C58066" t="s">
        <v>120</v>
      </c>
      <c r="D58066">
        <v>241</v>
      </c>
    </row>
    <row r="58067" spans="1:4" x14ac:dyDescent="0.2">
      <c r="A58067" t="s">
        <v>154</v>
      </c>
      <c r="B58067" t="s">
        <v>220</v>
      </c>
      <c r="C58067" t="s">
        <v>121</v>
      </c>
      <c r="D58067">
        <v>248</v>
      </c>
    </row>
    <row r="58068" spans="1:4" x14ac:dyDescent="0.2">
      <c r="A58068" t="s">
        <v>154</v>
      </c>
      <c r="B58068" t="s">
        <v>220</v>
      </c>
      <c r="C58068" t="s">
        <v>122</v>
      </c>
      <c r="D58068">
        <v>254</v>
      </c>
    </row>
    <row r="58069" spans="1:4" x14ac:dyDescent="0.2">
      <c r="A58069" t="s">
        <v>154</v>
      </c>
      <c r="B58069" t="s">
        <v>220</v>
      </c>
      <c r="C58069" t="s">
        <v>123</v>
      </c>
      <c r="D58069">
        <v>236</v>
      </c>
    </row>
    <row r="58070" spans="1:4" x14ac:dyDescent="0.2">
      <c r="A58070" t="s">
        <v>154</v>
      </c>
      <c r="B58070" t="s">
        <v>220</v>
      </c>
      <c r="C58070" t="s">
        <v>124</v>
      </c>
      <c r="D58070">
        <v>289</v>
      </c>
    </row>
    <row r="58071" spans="1:4" x14ac:dyDescent="0.2">
      <c r="A58071" t="s">
        <v>154</v>
      </c>
      <c r="B58071" t="s">
        <v>220</v>
      </c>
      <c r="C58071" t="s">
        <v>125</v>
      </c>
      <c r="D58071">
        <v>305</v>
      </c>
    </row>
    <row r="58072" spans="1:4" x14ac:dyDescent="0.2">
      <c r="A58072" t="s">
        <v>154</v>
      </c>
      <c r="B58072" t="s">
        <v>220</v>
      </c>
      <c r="C58072" t="s">
        <v>79</v>
      </c>
      <c r="D58072">
        <v>330</v>
      </c>
    </row>
    <row r="58073" spans="1:4" x14ac:dyDescent="0.2">
      <c r="A58073" t="s">
        <v>154</v>
      </c>
      <c r="B58073" t="s">
        <v>220</v>
      </c>
      <c r="C58073" t="s">
        <v>80</v>
      </c>
      <c r="D58073">
        <v>348</v>
      </c>
    </row>
    <row r="58074" spans="1:4" x14ac:dyDescent="0.2">
      <c r="A58074" t="s">
        <v>154</v>
      </c>
      <c r="B58074" t="s">
        <v>220</v>
      </c>
      <c r="C58074" t="s">
        <v>81</v>
      </c>
      <c r="D58074">
        <v>359</v>
      </c>
    </row>
    <row r="58075" spans="1:4" x14ac:dyDescent="0.2">
      <c r="A58075" t="s">
        <v>154</v>
      </c>
      <c r="B58075" t="s">
        <v>220</v>
      </c>
      <c r="C58075" t="s">
        <v>82</v>
      </c>
      <c r="D58075">
        <v>384</v>
      </c>
    </row>
    <row r="58076" spans="1:4" x14ac:dyDescent="0.2">
      <c r="A58076" t="s">
        <v>154</v>
      </c>
      <c r="B58076" t="s">
        <v>220</v>
      </c>
      <c r="C58076" t="s">
        <v>83</v>
      </c>
      <c r="D58076">
        <v>368</v>
      </c>
    </row>
    <row r="58077" spans="1:4" x14ac:dyDescent="0.2">
      <c r="A58077" t="s">
        <v>154</v>
      </c>
      <c r="B58077" t="s">
        <v>220</v>
      </c>
      <c r="C58077" t="s">
        <v>126</v>
      </c>
      <c r="D58077">
        <v>367</v>
      </c>
    </row>
    <row r="58078" spans="1:4" x14ac:dyDescent="0.2">
      <c r="A58078" t="s">
        <v>154</v>
      </c>
      <c r="B58078" t="s">
        <v>220</v>
      </c>
      <c r="C58078" t="s">
        <v>127</v>
      </c>
      <c r="D58078">
        <v>354</v>
      </c>
    </row>
    <row r="58079" spans="1:4" x14ac:dyDescent="0.2">
      <c r="A58079" t="s">
        <v>154</v>
      </c>
      <c r="B58079" t="s">
        <v>220</v>
      </c>
      <c r="C58079" t="s">
        <v>128</v>
      </c>
      <c r="D58079">
        <v>330</v>
      </c>
    </row>
    <row r="58080" spans="1:4" x14ac:dyDescent="0.2">
      <c r="A58080" t="s">
        <v>154</v>
      </c>
      <c r="B58080" t="s">
        <v>220</v>
      </c>
      <c r="C58080" t="s">
        <v>84</v>
      </c>
      <c r="D58080">
        <v>318</v>
      </c>
    </row>
    <row r="58081" spans="1:4" x14ac:dyDescent="0.2">
      <c r="A58081" t="s">
        <v>154</v>
      </c>
      <c r="B58081" t="s">
        <v>220</v>
      </c>
      <c r="C58081" t="s">
        <v>85</v>
      </c>
      <c r="D58081">
        <v>304</v>
      </c>
    </row>
    <row r="58082" spans="1:4" x14ac:dyDescent="0.2">
      <c r="A58082" t="s">
        <v>154</v>
      </c>
      <c r="B58082" t="s">
        <v>220</v>
      </c>
      <c r="C58082" t="s">
        <v>86</v>
      </c>
      <c r="D58082">
        <v>278</v>
      </c>
    </row>
    <row r="58083" spans="1:4" x14ac:dyDescent="0.2">
      <c r="A58083" t="s">
        <v>154</v>
      </c>
      <c r="B58083" t="s">
        <v>220</v>
      </c>
      <c r="C58083" t="s">
        <v>87</v>
      </c>
      <c r="D58083">
        <v>253</v>
      </c>
    </row>
    <row r="58084" spans="1:4" x14ac:dyDescent="0.2">
      <c r="A58084" t="s">
        <v>154</v>
      </c>
      <c r="B58084" t="s">
        <v>220</v>
      </c>
      <c r="C58084" t="s">
        <v>88</v>
      </c>
      <c r="D58084">
        <v>265</v>
      </c>
    </row>
    <row r="58085" spans="1:4" x14ac:dyDescent="0.2">
      <c r="A58085" t="s">
        <v>154</v>
      </c>
      <c r="B58085" t="s">
        <v>220</v>
      </c>
      <c r="C58085" t="s">
        <v>89</v>
      </c>
      <c r="D58085">
        <v>263</v>
      </c>
    </row>
    <row r="58086" spans="1:4" x14ac:dyDescent="0.2">
      <c r="A58086" t="s">
        <v>154</v>
      </c>
      <c r="B58086" t="s">
        <v>220</v>
      </c>
      <c r="C58086" t="s">
        <v>90</v>
      </c>
      <c r="D58086">
        <v>235</v>
      </c>
    </row>
    <row r="58087" spans="1:4" x14ac:dyDescent="0.2">
      <c r="A58087" t="s">
        <v>154</v>
      </c>
      <c r="B58087" t="s">
        <v>220</v>
      </c>
      <c r="C58087" t="s">
        <v>91</v>
      </c>
      <c r="D58087">
        <v>212</v>
      </c>
    </row>
    <row r="58088" spans="1:4" x14ac:dyDescent="0.2">
      <c r="A58088" t="s">
        <v>154</v>
      </c>
      <c r="B58088" t="s">
        <v>220</v>
      </c>
      <c r="C58088" t="s">
        <v>257</v>
      </c>
      <c r="D58088">
        <v>196</v>
      </c>
    </row>
    <row r="58089" spans="1:4" x14ac:dyDescent="0.2">
      <c r="A58089" t="s">
        <v>154</v>
      </c>
      <c r="B58089" t="s">
        <v>220</v>
      </c>
      <c r="C58089" t="s">
        <v>92</v>
      </c>
      <c r="D58089">
        <v>175</v>
      </c>
    </row>
    <row r="58090" spans="1:4" x14ac:dyDescent="0.2">
      <c r="A58090" t="s">
        <v>154</v>
      </c>
      <c r="B58090" t="s">
        <v>220</v>
      </c>
      <c r="C58090" t="s">
        <v>93</v>
      </c>
      <c r="D58090">
        <v>160</v>
      </c>
    </row>
    <row r="58091" spans="1:4" x14ac:dyDescent="0.2">
      <c r="A58091" t="s">
        <v>154</v>
      </c>
      <c r="B58091" t="s">
        <v>220</v>
      </c>
      <c r="C58091" t="s">
        <v>94</v>
      </c>
      <c r="D58091">
        <v>148</v>
      </c>
    </row>
    <row r="58092" spans="1:4" x14ac:dyDescent="0.2">
      <c r="A58092" t="s">
        <v>154</v>
      </c>
      <c r="B58092" t="s">
        <v>220</v>
      </c>
      <c r="C58092" t="s">
        <v>95</v>
      </c>
      <c r="D58092">
        <v>142</v>
      </c>
    </row>
    <row r="58093" spans="1:4" x14ac:dyDescent="0.2">
      <c r="A58093" t="s">
        <v>154</v>
      </c>
      <c r="B58093" t="s">
        <v>220</v>
      </c>
      <c r="C58093" t="s">
        <v>96</v>
      </c>
      <c r="D58093">
        <v>149</v>
      </c>
    </row>
    <row r="58094" spans="1:4" x14ac:dyDescent="0.2">
      <c r="A58094" t="s">
        <v>154</v>
      </c>
      <c r="B58094" t="s">
        <v>220</v>
      </c>
      <c r="C58094" t="s">
        <v>47</v>
      </c>
      <c r="D58094">
        <v>141</v>
      </c>
    </row>
    <row r="58095" spans="1:4" x14ac:dyDescent="0.2">
      <c r="A58095" t="s">
        <v>154</v>
      </c>
      <c r="B58095" t="s">
        <v>220</v>
      </c>
      <c r="C58095" t="s">
        <v>48</v>
      </c>
      <c r="D58095">
        <v>137</v>
      </c>
    </row>
    <row r="58096" spans="1:4" x14ac:dyDescent="0.2">
      <c r="A58096" t="s">
        <v>154</v>
      </c>
      <c r="B58096" t="s">
        <v>220</v>
      </c>
      <c r="C58096" t="s">
        <v>49</v>
      </c>
      <c r="D58096">
        <v>125</v>
      </c>
    </row>
    <row r="58097" spans="1:4" x14ac:dyDescent="0.2">
      <c r="A58097" t="s">
        <v>154</v>
      </c>
      <c r="B58097" t="s">
        <v>220</v>
      </c>
      <c r="C58097" t="s">
        <v>50</v>
      </c>
      <c r="D58097">
        <v>110</v>
      </c>
    </row>
    <row r="58098" spans="1:4" x14ac:dyDescent="0.2">
      <c r="A58098" t="s">
        <v>154</v>
      </c>
      <c r="B58098" t="s">
        <v>220</v>
      </c>
      <c r="C58098" t="s">
        <v>51</v>
      </c>
      <c r="D58098">
        <v>82</v>
      </c>
    </row>
    <row r="58099" spans="1:4" x14ac:dyDescent="0.2">
      <c r="A58099" t="s">
        <v>154</v>
      </c>
      <c r="B58099" t="s">
        <v>220</v>
      </c>
      <c r="C58099" t="s">
        <v>137</v>
      </c>
      <c r="D58099">
        <v>38</v>
      </c>
    </row>
    <row r="58100" spans="1:4" x14ac:dyDescent="0.2">
      <c r="A58100" t="s">
        <v>154</v>
      </c>
      <c r="B58100" t="s">
        <v>220</v>
      </c>
      <c r="C58100" t="s">
        <v>138</v>
      </c>
      <c r="D58100">
        <v>53</v>
      </c>
    </row>
    <row r="58101" spans="1:4" x14ac:dyDescent="0.2">
      <c r="A58101" t="s">
        <v>154</v>
      </c>
      <c r="B58101" t="s">
        <v>220</v>
      </c>
      <c r="C58101" t="s">
        <v>139</v>
      </c>
      <c r="D58101">
        <v>26</v>
      </c>
    </row>
    <row r="58102" spans="1:4" x14ac:dyDescent="0.2">
      <c r="A58102" t="s">
        <v>154</v>
      </c>
      <c r="B58102" t="s">
        <v>220</v>
      </c>
      <c r="C58102" t="s">
        <v>140</v>
      </c>
      <c r="D58102">
        <v>31</v>
      </c>
    </row>
    <row r="58103" spans="1:4" x14ac:dyDescent="0.2">
      <c r="A58103" t="s">
        <v>154</v>
      </c>
      <c r="B58103" t="s">
        <v>220</v>
      </c>
      <c r="C58103" t="s">
        <v>141</v>
      </c>
      <c r="D58103">
        <v>27</v>
      </c>
    </row>
    <row r="58104" spans="1:4" x14ac:dyDescent="0.2">
      <c r="A58104" t="s">
        <v>154</v>
      </c>
      <c r="B58104" t="s">
        <v>220</v>
      </c>
      <c r="C58104" t="s">
        <v>142</v>
      </c>
      <c r="D58104">
        <v>33</v>
      </c>
    </row>
    <row r="58105" spans="1:4" x14ac:dyDescent="0.2">
      <c r="A58105" t="s">
        <v>154</v>
      </c>
      <c r="B58105" t="s">
        <v>220</v>
      </c>
      <c r="C58105" t="s">
        <v>143</v>
      </c>
      <c r="D58105">
        <v>56</v>
      </c>
    </row>
    <row r="58106" spans="1:4" x14ac:dyDescent="0.2">
      <c r="A58106" t="s">
        <v>154</v>
      </c>
      <c r="B58106" t="s">
        <v>220</v>
      </c>
      <c r="C58106" t="s">
        <v>144</v>
      </c>
      <c r="D58106">
        <v>59</v>
      </c>
    </row>
    <row r="58107" spans="1:4" x14ac:dyDescent="0.2">
      <c r="A58107" t="s">
        <v>154</v>
      </c>
      <c r="B58107" t="s">
        <v>220</v>
      </c>
      <c r="C58107" t="s">
        <v>145</v>
      </c>
      <c r="D58107">
        <v>62</v>
      </c>
    </row>
    <row r="58108" spans="1:4" x14ac:dyDescent="0.2">
      <c r="A58108" t="s">
        <v>154</v>
      </c>
      <c r="B58108" t="s">
        <v>220</v>
      </c>
      <c r="C58108" t="s">
        <v>146</v>
      </c>
      <c r="D58108">
        <v>59</v>
      </c>
    </row>
    <row r="58109" spans="1:4" x14ac:dyDescent="0.2">
      <c r="A58109" t="s">
        <v>154</v>
      </c>
      <c r="B58109" t="s">
        <v>220</v>
      </c>
      <c r="C58109" t="s">
        <v>147</v>
      </c>
      <c r="D58109">
        <v>61</v>
      </c>
    </row>
    <row r="58110" spans="1:4" x14ac:dyDescent="0.2">
      <c r="A58110" t="s">
        <v>154</v>
      </c>
      <c r="B58110" t="s">
        <v>220</v>
      </c>
      <c r="C58110" t="s">
        <v>148</v>
      </c>
      <c r="D58110">
        <v>50</v>
      </c>
    </row>
    <row r="58111" spans="1:4" x14ac:dyDescent="0.2">
      <c r="A58111" t="s">
        <v>154</v>
      </c>
      <c r="B58111" t="s">
        <v>220</v>
      </c>
      <c r="C58111" t="s">
        <v>149</v>
      </c>
      <c r="D58111">
        <v>71</v>
      </c>
    </row>
    <row r="58112" spans="1:4" x14ac:dyDescent="0.2">
      <c r="A58112" t="s">
        <v>154</v>
      </c>
      <c r="B58112" t="s">
        <v>220</v>
      </c>
      <c r="C58112" t="s">
        <v>26</v>
      </c>
      <c r="D58112">
        <v>38</v>
      </c>
    </row>
    <row r="58113" spans="1:4" x14ac:dyDescent="0.2">
      <c r="A58113" t="s">
        <v>154</v>
      </c>
      <c r="B58113" t="s">
        <v>220</v>
      </c>
      <c r="C58113" t="s">
        <v>27</v>
      </c>
      <c r="D58113">
        <v>56</v>
      </c>
    </row>
    <row r="58114" spans="1:4" x14ac:dyDescent="0.2">
      <c r="A58114" t="s">
        <v>154</v>
      </c>
      <c r="B58114" t="s">
        <v>220</v>
      </c>
      <c r="C58114" t="s">
        <v>28</v>
      </c>
      <c r="D58114">
        <v>76</v>
      </c>
    </row>
    <row r="58115" spans="1:4" x14ac:dyDescent="0.2">
      <c r="A58115" t="s">
        <v>154</v>
      </c>
      <c r="B58115" t="s">
        <v>220</v>
      </c>
      <c r="C58115" t="s">
        <v>29</v>
      </c>
      <c r="D58115">
        <v>86</v>
      </c>
    </row>
    <row r="58116" spans="1:4" x14ac:dyDescent="0.2">
      <c r="A58116" t="s">
        <v>154</v>
      </c>
      <c r="B58116" t="s">
        <v>220</v>
      </c>
      <c r="C58116" t="s">
        <v>30</v>
      </c>
      <c r="D58116">
        <v>106</v>
      </c>
    </row>
    <row r="58117" spans="1:4" x14ac:dyDescent="0.2">
      <c r="A58117" t="s">
        <v>154</v>
      </c>
      <c r="B58117" t="s">
        <v>220</v>
      </c>
      <c r="C58117" t="s">
        <v>31</v>
      </c>
      <c r="D58117">
        <v>107</v>
      </c>
    </row>
    <row r="58118" spans="1:4" x14ac:dyDescent="0.2">
      <c r="A58118" t="s">
        <v>154</v>
      </c>
      <c r="B58118" t="s">
        <v>220</v>
      </c>
      <c r="C58118" t="s">
        <v>102</v>
      </c>
      <c r="D58118">
        <v>103</v>
      </c>
    </row>
    <row r="58119" spans="1:4" x14ac:dyDescent="0.2">
      <c r="A58119" t="s">
        <v>154</v>
      </c>
      <c r="B58119" t="s">
        <v>220</v>
      </c>
      <c r="C58119" t="s">
        <v>103</v>
      </c>
      <c r="D58119">
        <v>59</v>
      </c>
    </row>
    <row r="58120" spans="1:4" x14ac:dyDescent="0.2">
      <c r="A58120" t="s">
        <v>154</v>
      </c>
      <c r="B58120" t="s">
        <v>22</v>
      </c>
      <c r="C58120" t="s">
        <v>7</v>
      </c>
      <c r="D58120">
        <v>150</v>
      </c>
    </row>
    <row r="58121" spans="1:4" x14ac:dyDescent="0.2">
      <c r="A58121" t="s">
        <v>154</v>
      </c>
      <c r="B58121" t="s">
        <v>22</v>
      </c>
      <c r="C58121" t="s">
        <v>7</v>
      </c>
      <c r="D58121">
        <v>64</v>
      </c>
    </row>
    <row r="58122" spans="1:4" x14ac:dyDescent="0.2">
      <c r="A58122" t="s">
        <v>154</v>
      </c>
      <c r="B58122" t="s">
        <v>22</v>
      </c>
      <c r="C58122" t="s">
        <v>8</v>
      </c>
      <c r="D58122">
        <v>404</v>
      </c>
    </row>
    <row r="58123" spans="1:4" x14ac:dyDescent="0.2">
      <c r="A58123" t="s">
        <v>154</v>
      </c>
      <c r="B58123" t="s">
        <v>22</v>
      </c>
      <c r="C58123" t="s">
        <v>8</v>
      </c>
      <c r="D58123">
        <v>151</v>
      </c>
    </row>
    <row r="58124" spans="1:4" x14ac:dyDescent="0.2">
      <c r="A58124" t="s">
        <v>154</v>
      </c>
      <c r="B58124" t="s">
        <v>22</v>
      </c>
      <c r="C58124" t="s">
        <v>8</v>
      </c>
      <c r="D58124">
        <v>87</v>
      </c>
    </row>
    <row r="58125" spans="1:4" x14ac:dyDescent="0.2">
      <c r="A58125" t="s">
        <v>154</v>
      </c>
      <c r="B58125" t="s">
        <v>22</v>
      </c>
      <c r="C58125" t="s">
        <v>9</v>
      </c>
      <c r="D58125">
        <v>108</v>
      </c>
    </row>
    <row r="58126" spans="1:4" x14ac:dyDescent="0.2">
      <c r="A58126" t="s">
        <v>154</v>
      </c>
      <c r="B58126" t="s">
        <v>22</v>
      </c>
      <c r="C58126" t="s">
        <v>9</v>
      </c>
      <c r="D58126">
        <v>98</v>
      </c>
    </row>
    <row r="58127" spans="1:4" x14ac:dyDescent="0.2">
      <c r="A58127" t="s">
        <v>154</v>
      </c>
      <c r="B58127" t="s">
        <v>22</v>
      </c>
      <c r="C58127" t="s">
        <v>9</v>
      </c>
      <c r="D58127">
        <v>47</v>
      </c>
    </row>
    <row r="58128" spans="1:4" x14ac:dyDescent="0.2">
      <c r="A58128" t="s">
        <v>154</v>
      </c>
      <c r="B58128" t="s">
        <v>417</v>
      </c>
      <c r="C58128" t="s">
        <v>9</v>
      </c>
      <c r="D58128">
        <v>35</v>
      </c>
    </row>
    <row r="58129" spans="1:4" x14ac:dyDescent="0.2">
      <c r="A58129" t="s">
        <v>402</v>
      </c>
      <c r="B58129" t="s">
        <v>4</v>
      </c>
      <c r="C58129" t="s">
        <v>114</v>
      </c>
      <c r="D58129">
        <v>122</v>
      </c>
    </row>
    <row r="58130" spans="1:4" x14ac:dyDescent="0.2">
      <c r="A58130" t="s">
        <v>402</v>
      </c>
      <c r="B58130" t="s">
        <v>4</v>
      </c>
      <c r="C58130" t="s">
        <v>114</v>
      </c>
      <c r="D58130">
        <v>20</v>
      </c>
    </row>
    <row r="58131" spans="1:4" x14ac:dyDescent="0.2">
      <c r="A58131" t="s">
        <v>402</v>
      </c>
      <c r="B58131" t="s">
        <v>4</v>
      </c>
      <c r="C58131" t="s">
        <v>167</v>
      </c>
      <c r="D58131">
        <v>109</v>
      </c>
    </row>
    <row r="58132" spans="1:4" x14ac:dyDescent="0.2">
      <c r="A58132" t="s">
        <v>402</v>
      </c>
      <c r="B58132" t="s">
        <v>4</v>
      </c>
      <c r="C58132" t="s">
        <v>168</v>
      </c>
      <c r="D58132">
        <v>84</v>
      </c>
    </row>
    <row r="58133" spans="1:4" x14ac:dyDescent="0.2">
      <c r="A58133" t="s">
        <v>402</v>
      </c>
      <c r="B58133" t="s">
        <v>160</v>
      </c>
      <c r="C58133" t="s">
        <v>255</v>
      </c>
      <c r="D58133">
        <v>45</v>
      </c>
    </row>
    <row r="58134" spans="1:4" x14ac:dyDescent="0.2">
      <c r="A58134" t="s">
        <v>402</v>
      </c>
      <c r="B58134" t="s">
        <v>160</v>
      </c>
      <c r="C58134" t="s">
        <v>206</v>
      </c>
      <c r="D58134">
        <v>98</v>
      </c>
    </row>
    <row r="58135" spans="1:4" x14ac:dyDescent="0.2">
      <c r="A58135" t="s">
        <v>402</v>
      </c>
      <c r="B58135" t="s">
        <v>160</v>
      </c>
      <c r="C58135" t="s">
        <v>207</v>
      </c>
      <c r="D58135">
        <v>73</v>
      </c>
    </row>
    <row r="58136" spans="1:4" x14ac:dyDescent="0.2">
      <c r="A58136" t="s">
        <v>402</v>
      </c>
      <c r="B58136" t="s">
        <v>222</v>
      </c>
      <c r="C58136" t="s">
        <v>206</v>
      </c>
      <c r="D58136">
        <v>40</v>
      </c>
    </row>
    <row r="58137" spans="1:4" x14ac:dyDescent="0.2">
      <c r="A58137" t="s">
        <v>402</v>
      </c>
      <c r="B58137" t="s">
        <v>222</v>
      </c>
      <c r="C58137" t="s">
        <v>207</v>
      </c>
      <c r="D58137">
        <v>2</v>
      </c>
    </row>
    <row r="58138" spans="1:4" x14ac:dyDescent="0.2">
      <c r="A58138" t="s">
        <v>402</v>
      </c>
      <c r="B58138" t="s">
        <v>222</v>
      </c>
      <c r="C58138" t="s">
        <v>208</v>
      </c>
      <c r="D58138">
        <v>58</v>
      </c>
    </row>
    <row r="58139" spans="1:4" x14ac:dyDescent="0.2">
      <c r="A58139" t="s">
        <v>402</v>
      </c>
      <c r="B58139" t="s">
        <v>222</v>
      </c>
      <c r="C58139" t="s">
        <v>209</v>
      </c>
      <c r="D58139">
        <v>57</v>
      </c>
    </row>
    <row r="58140" spans="1:4" x14ac:dyDescent="0.2">
      <c r="A58140" t="s">
        <v>402</v>
      </c>
      <c r="B58140" t="s">
        <v>222</v>
      </c>
      <c r="C58140" t="s">
        <v>210</v>
      </c>
      <c r="D58140">
        <v>64</v>
      </c>
    </row>
    <row r="58141" spans="1:4" x14ac:dyDescent="0.2">
      <c r="A58141" t="s">
        <v>402</v>
      </c>
      <c r="B58141" t="s">
        <v>222</v>
      </c>
      <c r="C58141" t="s">
        <v>214</v>
      </c>
      <c r="D58141">
        <v>5</v>
      </c>
    </row>
    <row r="58142" spans="1:4" x14ac:dyDescent="0.2">
      <c r="A58142" t="s">
        <v>402</v>
      </c>
      <c r="B58142" t="s">
        <v>222</v>
      </c>
      <c r="C58142" t="s">
        <v>215</v>
      </c>
      <c r="D58142">
        <v>31</v>
      </c>
    </row>
    <row r="58143" spans="1:4" x14ac:dyDescent="0.2">
      <c r="A58143" t="s">
        <v>402</v>
      </c>
      <c r="B58143" t="s">
        <v>222</v>
      </c>
      <c r="C58143" t="s">
        <v>216</v>
      </c>
      <c r="D58143">
        <v>45</v>
      </c>
    </row>
    <row r="58144" spans="1:4" x14ac:dyDescent="0.2">
      <c r="A58144" t="s">
        <v>402</v>
      </c>
      <c r="B58144" t="s">
        <v>222</v>
      </c>
      <c r="C58144" t="s">
        <v>217</v>
      </c>
      <c r="D58144">
        <v>60</v>
      </c>
    </row>
    <row r="58145" spans="1:4" x14ac:dyDescent="0.2">
      <c r="A58145" t="s">
        <v>402</v>
      </c>
      <c r="B58145" t="s">
        <v>222</v>
      </c>
      <c r="C58145" t="s">
        <v>218</v>
      </c>
      <c r="D58145">
        <v>69</v>
      </c>
    </row>
    <row r="58146" spans="1:4" x14ac:dyDescent="0.2">
      <c r="A58146" t="s">
        <v>402</v>
      </c>
      <c r="B58146" t="s">
        <v>222</v>
      </c>
      <c r="C58146" t="s">
        <v>183</v>
      </c>
      <c r="D58146">
        <v>63</v>
      </c>
    </row>
    <row r="58147" spans="1:4" x14ac:dyDescent="0.2">
      <c r="A58147" t="s">
        <v>402</v>
      </c>
      <c r="B58147" t="s">
        <v>222</v>
      </c>
      <c r="C58147" t="s">
        <v>78</v>
      </c>
      <c r="D58147">
        <v>77</v>
      </c>
    </row>
    <row r="58148" spans="1:4" x14ac:dyDescent="0.2">
      <c r="A58148" t="s">
        <v>402</v>
      </c>
      <c r="B58148" t="s">
        <v>222</v>
      </c>
      <c r="C58148" t="s">
        <v>59</v>
      </c>
      <c r="D58148">
        <v>76</v>
      </c>
    </row>
    <row r="58149" spans="1:4" x14ac:dyDescent="0.2">
      <c r="A58149" t="s">
        <v>402</v>
      </c>
      <c r="B58149" t="s">
        <v>222</v>
      </c>
      <c r="C58149" t="s">
        <v>60</v>
      </c>
      <c r="D58149">
        <v>71</v>
      </c>
    </row>
    <row r="58150" spans="1:4" x14ac:dyDescent="0.2">
      <c r="A58150" t="s">
        <v>402</v>
      </c>
      <c r="B58150" t="s">
        <v>222</v>
      </c>
      <c r="C58150" t="s">
        <v>61</v>
      </c>
      <c r="D58150">
        <v>71</v>
      </c>
    </row>
    <row r="58151" spans="1:4" x14ac:dyDescent="0.2">
      <c r="A58151" t="s">
        <v>402</v>
      </c>
      <c r="B58151" t="s">
        <v>222</v>
      </c>
      <c r="C58151" t="s">
        <v>14</v>
      </c>
      <c r="D58151">
        <v>76</v>
      </c>
    </row>
    <row r="58152" spans="1:4" x14ac:dyDescent="0.2">
      <c r="A58152" t="s">
        <v>402</v>
      </c>
      <c r="B58152" t="s">
        <v>222</v>
      </c>
      <c r="C58152" t="s">
        <v>15</v>
      </c>
      <c r="D58152">
        <v>70</v>
      </c>
    </row>
    <row r="58153" spans="1:4" x14ac:dyDescent="0.2">
      <c r="A58153" t="s">
        <v>402</v>
      </c>
      <c r="B58153" t="s">
        <v>222</v>
      </c>
      <c r="C58153" t="s">
        <v>16</v>
      </c>
      <c r="D58153">
        <v>71</v>
      </c>
    </row>
    <row r="58154" spans="1:4" x14ac:dyDescent="0.2">
      <c r="A58154" t="s">
        <v>402</v>
      </c>
      <c r="B58154" t="s">
        <v>222</v>
      </c>
      <c r="C58154" t="s">
        <v>17</v>
      </c>
      <c r="D58154">
        <v>36</v>
      </c>
    </row>
    <row r="58155" spans="1:4" x14ac:dyDescent="0.2">
      <c r="A58155" t="s">
        <v>402</v>
      </c>
      <c r="B58155" t="s">
        <v>222</v>
      </c>
      <c r="C58155" t="s">
        <v>18</v>
      </c>
      <c r="D58155">
        <v>17</v>
      </c>
    </row>
    <row r="58156" spans="1:4" x14ac:dyDescent="0.2">
      <c r="A58156" t="s">
        <v>402</v>
      </c>
      <c r="B58156" t="s">
        <v>222</v>
      </c>
      <c r="C58156" t="s">
        <v>39</v>
      </c>
      <c r="D58156">
        <v>23</v>
      </c>
    </row>
    <row r="58157" spans="1:4" x14ac:dyDescent="0.2">
      <c r="A58157" t="s">
        <v>402</v>
      </c>
      <c r="B58157" t="s">
        <v>222</v>
      </c>
      <c r="C58157" t="s">
        <v>40</v>
      </c>
      <c r="D58157">
        <v>36</v>
      </c>
    </row>
    <row r="58158" spans="1:4" x14ac:dyDescent="0.2">
      <c r="A58158" t="s">
        <v>402</v>
      </c>
      <c r="B58158" t="s">
        <v>222</v>
      </c>
      <c r="C58158" t="s">
        <v>41</v>
      </c>
      <c r="D58158">
        <v>65</v>
      </c>
    </row>
    <row r="58159" spans="1:4" x14ac:dyDescent="0.2">
      <c r="A58159" t="s">
        <v>402</v>
      </c>
      <c r="B58159" t="s">
        <v>222</v>
      </c>
      <c r="C58159" t="s">
        <v>45</v>
      </c>
      <c r="D58159">
        <v>53</v>
      </c>
    </row>
    <row r="58160" spans="1:4" x14ac:dyDescent="0.2">
      <c r="A58160" t="s">
        <v>402</v>
      </c>
      <c r="B58160" t="s">
        <v>222</v>
      </c>
      <c r="C58160" t="s">
        <v>46</v>
      </c>
      <c r="D58160">
        <v>74</v>
      </c>
    </row>
    <row r="58161" spans="1:4" x14ac:dyDescent="0.2">
      <c r="A58161" t="s">
        <v>402</v>
      </c>
      <c r="B58161" t="s">
        <v>222</v>
      </c>
      <c r="C58161" t="s">
        <v>6</v>
      </c>
      <c r="D58161">
        <v>66</v>
      </c>
    </row>
    <row r="58162" spans="1:4" x14ac:dyDescent="0.2">
      <c r="A58162" t="s">
        <v>402</v>
      </c>
      <c r="B58162" t="s">
        <v>222</v>
      </c>
      <c r="C58162" t="s">
        <v>7</v>
      </c>
      <c r="D58162">
        <v>54</v>
      </c>
    </row>
    <row r="58163" spans="1:4" x14ac:dyDescent="0.2">
      <c r="A58163" t="s">
        <v>402</v>
      </c>
      <c r="B58163" t="s">
        <v>222</v>
      </c>
      <c r="C58163" t="s">
        <v>8</v>
      </c>
      <c r="D58163">
        <v>59</v>
      </c>
    </row>
    <row r="58164" spans="1:4" x14ac:dyDescent="0.2">
      <c r="A58164" t="s">
        <v>402</v>
      </c>
      <c r="B58164" t="s">
        <v>222</v>
      </c>
      <c r="C58164" t="s">
        <v>162</v>
      </c>
      <c r="D58164">
        <v>58</v>
      </c>
    </row>
    <row r="58165" spans="1:4" x14ac:dyDescent="0.2">
      <c r="A58165" t="s">
        <v>402</v>
      </c>
      <c r="B58165" t="s">
        <v>222</v>
      </c>
      <c r="C58165" t="s">
        <v>163</v>
      </c>
      <c r="D58165">
        <v>53</v>
      </c>
    </row>
    <row r="58166" spans="1:4" x14ac:dyDescent="0.2">
      <c r="A58166" t="s">
        <v>402</v>
      </c>
      <c r="B58166" t="s">
        <v>222</v>
      </c>
      <c r="C58166" t="s">
        <v>9</v>
      </c>
      <c r="D58166">
        <v>35</v>
      </c>
    </row>
    <row r="58167" spans="1:4" x14ac:dyDescent="0.2">
      <c r="A58167" t="s">
        <v>402</v>
      </c>
      <c r="B58167" t="s">
        <v>303</v>
      </c>
      <c r="C58167" t="s">
        <v>204</v>
      </c>
      <c r="D58167">
        <v>4</v>
      </c>
    </row>
    <row r="58168" spans="1:4" x14ac:dyDescent="0.2">
      <c r="A58168" t="s">
        <v>402</v>
      </c>
      <c r="B58168" t="s">
        <v>303</v>
      </c>
      <c r="C58168" t="s">
        <v>205</v>
      </c>
      <c r="D58168">
        <v>74</v>
      </c>
    </row>
    <row r="58169" spans="1:4" x14ac:dyDescent="0.2">
      <c r="A58169" t="s">
        <v>402</v>
      </c>
      <c r="B58169" t="s">
        <v>303</v>
      </c>
      <c r="C58169" t="s">
        <v>255</v>
      </c>
      <c r="D58169">
        <v>26</v>
      </c>
    </row>
    <row r="58170" spans="1:4" x14ac:dyDescent="0.2">
      <c r="A58170" t="s">
        <v>402</v>
      </c>
      <c r="B58170" t="s">
        <v>303</v>
      </c>
      <c r="C58170" t="s">
        <v>206</v>
      </c>
      <c r="D58170">
        <v>19</v>
      </c>
    </row>
    <row r="58171" spans="1:4" x14ac:dyDescent="0.2">
      <c r="A58171" t="s">
        <v>402</v>
      </c>
      <c r="B58171" t="s">
        <v>303</v>
      </c>
      <c r="C58171" t="s">
        <v>212</v>
      </c>
      <c r="D58171">
        <v>2</v>
      </c>
    </row>
    <row r="58172" spans="1:4" x14ac:dyDescent="0.2">
      <c r="A58172" t="s">
        <v>402</v>
      </c>
      <c r="B58172" t="s">
        <v>303</v>
      </c>
      <c r="C58172" t="s">
        <v>213</v>
      </c>
      <c r="D58172">
        <v>99</v>
      </c>
    </row>
    <row r="58173" spans="1:4" x14ac:dyDescent="0.2">
      <c r="A58173" t="s">
        <v>402</v>
      </c>
      <c r="B58173" t="s">
        <v>303</v>
      </c>
      <c r="C58173" t="s">
        <v>213</v>
      </c>
      <c r="D58173">
        <v>18</v>
      </c>
    </row>
    <row r="58174" spans="1:4" x14ac:dyDescent="0.2">
      <c r="A58174" t="s">
        <v>402</v>
      </c>
      <c r="B58174" t="s">
        <v>303</v>
      </c>
      <c r="C58174" t="s">
        <v>214</v>
      </c>
      <c r="D58174">
        <v>42</v>
      </c>
    </row>
    <row r="58175" spans="1:4" x14ac:dyDescent="0.2">
      <c r="A58175" t="s">
        <v>402</v>
      </c>
      <c r="B58175" t="s">
        <v>303</v>
      </c>
      <c r="C58175" t="s">
        <v>215</v>
      </c>
      <c r="D58175">
        <v>107</v>
      </c>
    </row>
    <row r="58176" spans="1:4" x14ac:dyDescent="0.2">
      <c r="A58176" t="s">
        <v>402</v>
      </c>
      <c r="B58176" t="s">
        <v>303</v>
      </c>
      <c r="C58176" t="s">
        <v>215</v>
      </c>
      <c r="D58176">
        <v>59</v>
      </c>
    </row>
    <row r="58177" spans="1:4" x14ac:dyDescent="0.2">
      <c r="A58177" t="s">
        <v>402</v>
      </c>
      <c r="B58177" t="s">
        <v>303</v>
      </c>
      <c r="C58177" t="s">
        <v>216</v>
      </c>
      <c r="D58177">
        <v>140</v>
      </c>
    </row>
    <row r="58178" spans="1:4" x14ac:dyDescent="0.2">
      <c r="A58178" t="s">
        <v>402</v>
      </c>
      <c r="B58178" t="s">
        <v>303</v>
      </c>
      <c r="C58178" t="s">
        <v>216</v>
      </c>
      <c r="D58178">
        <v>53</v>
      </c>
    </row>
    <row r="58179" spans="1:4" x14ac:dyDescent="0.2">
      <c r="A58179" t="s">
        <v>402</v>
      </c>
      <c r="B58179" t="s">
        <v>303</v>
      </c>
      <c r="C58179" t="s">
        <v>217</v>
      </c>
      <c r="D58179">
        <v>157</v>
      </c>
    </row>
    <row r="58180" spans="1:4" x14ac:dyDescent="0.2">
      <c r="A58180" t="s">
        <v>402</v>
      </c>
      <c r="B58180" t="s">
        <v>303</v>
      </c>
      <c r="C58180" t="s">
        <v>217</v>
      </c>
      <c r="D58180">
        <v>57</v>
      </c>
    </row>
    <row r="58181" spans="1:4" x14ac:dyDescent="0.2">
      <c r="A58181" t="s">
        <v>402</v>
      </c>
      <c r="B58181" t="s">
        <v>303</v>
      </c>
      <c r="C58181" t="s">
        <v>218</v>
      </c>
      <c r="D58181">
        <v>136</v>
      </c>
    </row>
    <row r="58182" spans="1:4" x14ac:dyDescent="0.2">
      <c r="A58182" t="s">
        <v>402</v>
      </c>
      <c r="B58182" t="s">
        <v>303</v>
      </c>
      <c r="C58182" t="s">
        <v>218</v>
      </c>
      <c r="D58182">
        <v>54</v>
      </c>
    </row>
    <row r="58183" spans="1:4" x14ac:dyDescent="0.2">
      <c r="A58183" t="s">
        <v>402</v>
      </c>
      <c r="B58183" t="s">
        <v>303</v>
      </c>
      <c r="C58183" t="s">
        <v>183</v>
      </c>
      <c r="D58183">
        <v>136</v>
      </c>
    </row>
    <row r="58184" spans="1:4" x14ac:dyDescent="0.2">
      <c r="A58184" t="s">
        <v>402</v>
      </c>
      <c r="B58184" t="s">
        <v>303</v>
      </c>
      <c r="C58184" t="s">
        <v>183</v>
      </c>
      <c r="D58184">
        <v>43</v>
      </c>
    </row>
    <row r="58185" spans="1:4" x14ac:dyDescent="0.2">
      <c r="A58185" t="s">
        <v>402</v>
      </c>
      <c r="B58185" t="s">
        <v>303</v>
      </c>
      <c r="C58185" t="s">
        <v>78</v>
      </c>
      <c r="D58185">
        <v>125</v>
      </c>
    </row>
    <row r="58186" spans="1:4" x14ac:dyDescent="0.2">
      <c r="A58186" t="s">
        <v>402</v>
      </c>
      <c r="B58186" t="s">
        <v>303</v>
      </c>
      <c r="C58186" t="s">
        <v>78</v>
      </c>
      <c r="D58186">
        <v>46</v>
      </c>
    </row>
    <row r="58187" spans="1:4" x14ac:dyDescent="0.2">
      <c r="A58187" t="s">
        <v>402</v>
      </c>
      <c r="B58187" t="s">
        <v>303</v>
      </c>
      <c r="C58187" t="s">
        <v>58</v>
      </c>
      <c r="D58187">
        <v>120</v>
      </c>
    </row>
    <row r="58188" spans="1:4" x14ac:dyDescent="0.2">
      <c r="A58188" t="s">
        <v>402</v>
      </c>
      <c r="B58188" t="s">
        <v>303</v>
      </c>
      <c r="C58188" t="s">
        <v>58</v>
      </c>
      <c r="D58188">
        <v>41</v>
      </c>
    </row>
    <row r="58189" spans="1:4" x14ac:dyDescent="0.2">
      <c r="A58189" t="s">
        <v>402</v>
      </c>
      <c r="B58189" t="s">
        <v>303</v>
      </c>
      <c r="C58189" t="s">
        <v>59</v>
      </c>
      <c r="D58189">
        <v>113</v>
      </c>
    </row>
    <row r="58190" spans="1:4" x14ac:dyDescent="0.2">
      <c r="A58190" t="s">
        <v>402</v>
      </c>
      <c r="B58190" t="s">
        <v>303</v>
      </c>
      <c r="C58190" t="s">
        <v>59</v>
      </c>
      <c r="D58190">
        <v>49</v>
      </c>
    </row>
    <row r="58191" spans="1:4" x14ac:dyDescent="0.2">
      <c r="A58191" t="s">
        <v>402</v>
      </c>
      <c r="B58191" t="s">
        <v>303</v>
      </c>
      <c r="C58191" t="s">
        <v>60</v>
      </c>
      <c r="D58191">
        <v>112</v>
      </c>
    </row>
    <row r="58192" spans="1:4" x14ac:dyDescent="0.2">
      <c r="A58192" t="s">
        <v>402</v>
      </c>
      <c r="B58192" t="s">
        <v>303</v>
      </c>
      <c r="C58192" t="s">
        <v>60</v>
      </c>
      <c r="D58192">
        <v>48</v>
      </c>
    </row>
    <row r="58193" spans="1:4" x14ac:dyDescent="0.2">
      <c r="A58193" t="s">
        <v>402</v>
      </c>
      <c r="B58193" t="s">
        <v>303</v>
      </c>
      <c r="C58193" t="s">
        <v>61</v>
      </c>
      <c r="D58193">
        <v>87</v>
      </c>
    </row>
    <row r="58194" spans="1:4" x14ac:dyDescent="0.2">
      <c r="A58194" t="s">
        <v>402</v>
      </c>
      <c r="B58194" t="s">
        <v>303</v>
      </c>
      <c r="C58194" t="s">
        <v>61</v>
      </c>
      <c r="D58194">
        <v>78</v>
      </c>
    </row>
    <row r="58195" spans="1:4" x14ac:dyDescent="0.2">
      <c r="A58195" t="s">
        <v>402</v>
      </c>
      <c r="B58195" t="s">
        <v>303</v>
      </c>
      <c r="C58195" t="s">
        <v>61</v>
      </c>
      <c r="D58195">
        <v>44</v>
      </c>
    </row>
    <row r="58196" spans="1:4" x14ac:dyDescent="0.2">
      <c r="A58196" t="s">
        <v>402</v>
      </c>
      <c r="B58196" t="s">
        <v>303</v>
      </c>
      <c r="C58196" t="s">
        <v>14</v>
      </c>
      <c r="D58196">
        <v>107</v>
      </c>
    </row>
    <row r="58197" spans="1:4" x14ac:dyDescent="0.2">
      <c r="A58197" t="s">
        <v>402</v>
      </c>
      <c r="B58197" t="s">
        <v>303</v>
      </c>
      <c r="C58197" t="s">
        <v>14</v>
      </c>
      <c r="D58197">
        <v>62</v>
      </c>
    </row>
    <row r="58198" spans="1:4" x14ac:dyDescent="0.2">
      <c r="A58198" t="s">
        <v>402</v>
      </c>
      <c r="B58198" t="s">
        <v>303</v>
      </c>
      <c r="C58198" t="s">
        <v>15</v>
      </c>
      <c r="D58198">
        <v>98</v>
      </c>
    </row>
    <row r="58199" spans="1:4" x14ac:dyDescent="0.2">
      <c r="A58199" t="s">
        <v>402</v>
      </c>
      <c r="B58199" t="s">
        <v>303</v>
      </c>
      <c r="C58199" t="s">
        <v>15</v>
      </c>
      <c r="D58199">
        <v>47</v>
      </c>
    </row>
    <row r="58200" spans="1:4" x14ac:dyDescent="0.2">
      <c r="A58200" t="s">
        <v>402</v>
      </c>
      <c r="B58200" t="s">
        <v>303</v>
      </c>
      <c r="C58200" t="s">
        <v>16</v>
      </c>
      <c r="D58200">
        <v>96</v>
      </c>
    </row>
    <row r="58201" spans="1:4" x14ac:dyDescent="0.2">
      <c r="A58201" t="s">
        <v>402</v>
      </c>
      <c r="B58201" t="s">
        <v>303</v>
      </c>
      <c r="C58201" t="s">
        <v>16</v>
      </c>
      <c r="D58201">
        <v>42</v>
      </c>
    </row>
    <row r="58202" spans="1:4" x14ac:dyDescent="0.2">
      <c r="A58202" t="s">
        <v>402</v>
      </c>
      <c r="B58202" t="s">
        <v>303</v>
      </c>
      <c r="C58202" t="s">
        <v>17</v>
      </c>
      <c r="D58202">
        <v>64</v>
      </c>
    </row>
    <row r="58203" spans="1:4" x14ac:dyDescent="0.2">
      <c r="A58203" t="s">
        <v>402</v>
      </c>
      <c r="B58203" t="s">
        <v>303</v>
      </c>
      <c r="C58203" t="s">
        <v>17</v>
      </c>
      <c r="D58203">
        <v>16</v>
      </c>
    </row>
    <row r="58204" spans="1:4" x14ac:dyDescent="0.2">
      <c r="A58204" t="s">
        <v>402</v>
      </c>
      <c r="B58204" t="s">
        <v>303</v>
      </c>
      <c r="C58204" t="s">
        <v>18</v>
      </c>
      <c r="D58204">
        <v>54</v>
      </c>
    </row>
    <row r="58205" spans="1:4" x14ac:dyDescent="0.2">
      <c r="A58205" t="s">
        <v>402</v>
      </c>
      <c r="B58205" t="s">
        <v>303</v>
      </c>
      <c r="C58205" t="s">
        <v>18</v>
      </c>
      <c r="D58205">
        <v>4</v>
      </c>
    </row>
    <row r="58206" spans="1:4" x14ac:dyDescent="0.2">
      <c r="A58206" t="s">
        <v>402</v>
      </c>
      <c r="B58206" t="s">
        <v>303</v>
      </c>
      <c r="C58206" t="s">
        <v>19</v>
      </c>
      <c r="D58206">
        <v>55</v>
      </c>
    </row>
    <row r="58207" spans="1:4" x14ac:dyDescent="0.2">
      <c r="A58207" t="s">
        <v>402</v>
      </c>
      <c r="B58207" t="s">
        <v>303</v>
      </c>
      <c r="C58207" t="s">
        <v>39</v>
      </c>
      <c r="D58207">
        <v>25</v>
      </c>
    </row>
    <row r="58208" spans="1:4" x14ac:dyDescent="0.2">
      <c r="A58208" t="s">
        <v>402</v>
      </c>
      <c r="B58208" t="s">
        <v>304</v>
      </c>
      <c r="C58208" t="s">
        <v>195</v>
      </c>
      <c r="D58208">
        <v>45</v>
      </c>
    </row>
    <row r="58209" spans="1:4" x14ac:dyDescent="0.2">
      <c r="A58209" t="s">
        <v>402</v>
      </c>
      <c r="B58209" t="s">
        <v>304</v>
      </c>
      <c r="C58209" t="s">
        <v>196</v>
      </c>
      <c r="D58209">
        <v>124</v>
      </c>
    </row>
    <row r="58210" spans="1:4" x14ac:dyDescent="0.2">
      <c r="A58210" t="s">
        <v>402</v>
      </c>
      <c r="B58210" t="s">
        <v>304</v>
      </c>
      <c r="C58210" t="s">
        <v>196</v>
      </c>
      <c r="D58210">
        <v>46</v>
      </c>
    </row>
    <row r="58211" spans="1:4" x14ac:dyDescent="0.2">
      <c r="A58211" t="s">
        <v>402</v>
      </c>
      <c r="B58211" t="s">
        <v>304</v>
      </c>
      <c r="C58211" t="s">
        <v>197</v>
      </c>
      <c r="D58211">
        <v>165</v>
      </c>
    </row>
    <row r="58212" spans="1:4" x14ac:dyDescent="0.2">
      <c r="A58212" t="s">
        <v>402</v>
      </c>
      <c r="B58212" t="s">
        <v>304</v>
      </c>
      <c r="C58212" t="s">
        <v>197</v>
      </c>
      <c r="D58212">
        <v>44</v>
      </c>
    </row>
    <row r="58213" spans="1:4" x14ac:dyDescent="0.2">
      <c r="A58213" t="s">
        <v>402</v>
      </c>
      <c r="B58213" t="s">
        <v>305</v>
      </c>
      <c r="C58213" t="s">
        <v>212</v>
      </c>
      <c r="D58213">
        <v>50</v>
      </c>
    </row>
    <row r="58214" spans="1:4" x14ac:dyDescent="0.2">
      <c r="A58214" t="s">
        <v>402</v>
      </c>
      <c r="B58214" t="s">
        <v>305</v>
      </c>
      <c r="C58214" t="s">
        <v>213</v>
      </c>
      <c r="D58214">
        <v>82</v>
      </c>
    </row>
    <row r="58215" spans="1:4" x14ac:dyDescent="0.2">
      <c r="A58215" t="s">
        <v>402</v>
      </c>
      <c r="B58215" t="s">
        <v>305</v>
      </c>
      <c r="C58215" t="s">
        <v>214</v>
      </c>
      <c r="D58215">
        <v>120</v>
      </c>
    </row>
    <row r="58216" spans="1:4" x14ac:dyDescent="0.2">
      <c r="A58216" t="s">
        <v>402</v>
      </c>
      <c r="B58216" t="s">
        <v>305</v>
      </c>
      <c r="C58216" t="s">
        <v>215</v>
      </c>
      <c r="D58216">
        <v>115</v>
      </c>
    </row>
    <row r="58217" spans="1:4" x14ac:dyDescent="0.2">
      <c r="A58217" t="s">
        <v>402</v>
      </c>
      <c r="B58217" t="s">
        <v>305</v>
      </c>
      <c r="C58217" t="s">
        <v>169</v>
      </c>
      <c r="D58217">
        <v>14</v>
      </c>
    </row>
    <row r="58218" spans="1:4" x14ac:dyDescent="0.2">
      <c r="A58218" t="s">
        <v>402</v>
      </c>
      <c r="B58218" t="s">
        <v>305</v>
      </c>
      <c r="C58218" t="s">
        <v>71</v>
      </c>
      <c r="D58218">
        <v>35</v>
      </c>
    </row>
    <row r="58219" spans="1:4" x14ac:dyDescent="0.2">
      <c r="A58219" t="s">
        <v>402</v>
      </c>
      <c r="B58219" t="s">
        <v>305</v>
      </c>
      <c r="C58219" t="s">
        <v>71</v>
      </c>
      <c r="D58219">
        <v>16</v>
      </c>
    </row>
    <row r="58220" spans="1:4" x14ac:dyDescent="0.2">
      <c r="A58220" t="s">
        <v>402</v>
      </c>
      <c r="B58220" t="s">
        <v>305</v>
      </c>
      <c r="C58220" t="s">
        <v>72</v>
      </c>
      <c r="D58220">
        <v>67</v>
      </c>
    </row>
    <row r="58221" spans="1:4" x14ac:dyDescent="0.2">
      <c r="A58221" t="s">
        <v>402</v>
      </c>
      <c r="B58221" t="s">
        <v>290</v>
      </c>
      <c r="C58221" t="s">
        <v>248</v>
      </c>
      <c r="D58221">
        <v>180</v>
      </c>
    </row>
    <row r="58222" spans="1:4" x14ac:dyDescent="0.2">
      <c r="A58222" t="s">
        <v>402</v>
      </c>
      <c r="B58222" t="s">
        <v>290</v>
      </c>
      <c r="C58222" t="s">
        <v>248</v>
      </c>
      <c r="D58222">
        <v>97</v>
      </c>
    </row>
    <row r="58223" spans="1:4" x14ac:dyDescent="0.2">
      <c r="A58223" t="s">
        <v>402</v>
      </c>
      <c r="B58223" t="s">
        <v>290</v>
      </c>
      <c r="C58223" t="s">
        <v>248</v>
      </c>
      <c r="D58223">
        <v>28</v>
      </c>
    </row>
    <row r="58224" spans="1:4" x14ac:dyDescent="0.2">
      <c r="A58224" t="s">
        <v>402</v>
      </c>
      <c r="B58224" t="s">
        <v>290</v>
      </c>
      <c r="C58224" t="s">
        <v>249</v>
      </c>
      <c r="D58224">
        <v>156</v>
      </c>
    </row>
    <row r="58225" spans="1:4" x14ac:dyDescent="0.2">
      <c r="A58225" t="s">
        <v>402</v>
      </c>
      <c r="B58225" t="s">
        <v>290</v>
      </c>
      <c r="C58225" t="s">
        <v>249</v>
      </c>
      <c r="D58225">
        <v>121</v>
      </c>
    </row>
    <row r="58226" spans="1:4" x14ac:dyDescent="0.2">
      <c r="A58226" t="s">
        <v>402</v>
      </c>
      <c r="B58226" t="s">
        <v>290</v>
      </c>
      <c r="C58226" t="s">
        <v>250</v>
      </c>
      <c r="D58226">
        <v>202</v>
      </c>
    </row>
    <row r="58227" spans="1:4" x14ac:dyDescent="0.2">
      <c r="A58227" t="s">
        <v>402</v>
      </c>
      <c r="B58227" t="s">
        <v>290</v>
      </c>
      <c r="C58227" t="s">
        <v>250</v>
      </c>
      <c r="D58227">
        <v>191</v>
      </c>
    </row>
    <row r="58228" spans="1:4" x14ac:dyDescent="0.2">
      <c r="A58228" t="s">
        <v>402</v>
      </c>
      <c r="B58228" t="s">
        <v>290</v>
      </c>
      <c r="C58228" t="s">
        <v>251</v>
      </c>
      <c r="D58228">
        <v>243</v>
      </c>
    </row>
    <row r="58229" spans="1:4" x14ac:dyDescent="0.2">
      <c r="A58229" t="s">
        <v>402</v>
      </c>
      <c r="B58229" t="s">
        <v>290</v>
      </c>
      <c r="C58229" t="s">
        <v>251</v>
      </c>
      <c r="D58229">
        <v>228</v>
      </c>
    </row>
    <row r="58230" spans="1:4" x14ac:dyDescent="0.2">
      <c r="A58230" t="s">
        <v>402</v>
      </c>
      <c r="B58230" t="s">
        <v>290</v>
      </c>
      <c r="C58230" t="s">
        <v>265</v>
      </c>
      <c r="D58230">
        <v>261</v>
      </c>
    </row>
    <row r="58231" spans="1:4" x14ac:dyDescent="0.2">
      <c r="A58231" t="s">
        <v>402</v>
      </c>
      <c r="B58231" t="s">
        <v>290</v>
      </c>
      <c r="C58231" t="s">
        <v>265</v>
      </c>
      <c r="D58231">
        <v>233</v>
      </c>
    </row>
    <row r="58232" spans="1:4" x14ac:dyDescent="0.2">
      <c r="A58232" t="s">
        <v>402</v>
      </c>
      <c r="B58232" t="s">
        <v>290</v>
      </c>
      <c r="C58232" t="s">
        <v>266</v>
      </c>
      <c r="D58232">
        <v>282</v>
      </c>
    </row>
    <row r="58233" spans="1:4" x14ac:dyDescent="0.2">
      <c r="A58233" t="s">
        <v>402</v>
      </c>
      <c r="B58233" t="s">
        <v>290</v>
      </c>
      <c r="C58233" t="s">
        <v>266</v>
      </c>
      <c r="D58233">
        <v>219</v>
      </c>
    </row>
    <row r="58234" spans="1:4" x14ac:dyDescent="0.2">
      <c r="A58234" t="s">
        <v>402</v>
      </c>
      <c r="B58234" t="s">
        <v>290</v>
      </c>
      <c r="C58234" t="s">
        <v>267</v>
      </c>
      <c r="D58234">
        <v>305</v>
      </c>
    </row>
    <row r="58235" spans="1:4" x14ac:dyDescent="0.2">
      <c r="A58235" t="s">
        <v>402</v>
      </c>
      <c r="B58235" t="s">
        <v>290</v>
      </c>
      <c r="C58235" t="s">
        <v>267</v>
      </c>
      <c r="D58235">
        <v>217</v>
      </c>
    </row>
    <row r="58236" spans="1:4" x14ac:dyDescent="0.2">
      <c r="A58236" t="s">
        <v>402</v>
      </c>
      <c r="B58236" t="s">
        <v>290</v>
      </c>
      <c r="C58236" t="s">
        <v>268</v>
      </c>
      <c r="D58236">
        <v>356</v>
      </c>
    </row>
    <row r="58237" spans="1:4" x14ac:dyDescent="0.2">
      <c r="A58237" t="s">
        <v>402</v>
      </c>
      <c r="B58237" t="s">
        <v>290</v>
      </c>
      <c r="C58237" t="s">
        <v>268</v>
      </c>
      <c r="D58237">
        <v>224</v>
      </c>
    </row>
    <row r="58238" spans="1:4" x14ac:dyDescent="0.2">
      <c r="A58238" t="s">
        <v>402</v>
      </c>
      <c r="B58238" t="s">
        <v>290</v>
      </c>
      <c r="C58238" t="s">
        <v>268</v>
      </c>
      <c r="D58238">
        <v>49</v>
      </c>
    </row>
    <row r="58239" spans="1:4" x14ac:dyDescent="0.2">
      <c r="A58239" t="s">
        <v>402</v>
      </c>
      <c r="B58239" t="s">
        <v>290</v>
      </c>
      <c r="C58239" t="s">
        <v>269</v>
      </c>
      <c r="D58239">
        <v>409</v>
      </c>
    </row>
    <row r="58240" spans="1:4" x14ac:dyDescent="0.2">
      <c r="A58240" t="s">
        <v>402</v>
      </c>
      <c r="B58240" t="s">
        <v>290</v>
      </c>
      <c r="C58240" t="s">
        <v>269</v>
      </c>
      <c r="D58240">
        <v>224</v>
      </c>
    </row>
    <row r="58241" spans="1:4" x14ac:dyDescent="0.2">
      <c r="A58241" t="s">
        <v>402</v>
      </c>
      <c r="B58241" t="s">
        <v>290</v>
      </c>
      <c r="C58241" t="s">
        <v>269</v>
      </c>
      <c r="D58241">
        <v>57</v>
      </c>
    </row>
    <row r="58242" spans="1:4" x14ac:dyDescent="0.2">
      <c r="A58242" t="s">
        <v>402</v>
      </c>
      <c r="B58242" t="s">
        <v>290</v>
      </c>
      <c r="C58242" t="s">
        <v>280</v>
      </c>
      <c r="D58242">
        <v>488</v>
      </c>
    </row>
    <row r="58243" spans="1:4" x14ac:dyDescent="0.2">
      <c r="A58243" t="s">
        <v>402</v>
      </c>
      <c r="B58243" t="s">
        <v>290</v>
      </c>
      <c r="C58243" t="s">
        <v>280</v>
      </c>
      <c r="D58243">
        <v>392</v>
      </c>
    </row>
    <row r="58244" spans="1:4" x14ac:dyDescent="0.2">
      <c r="A58244" t="s">
        <v>402</v>
      </c>
      <c r="B58244" t="s">
        <v>290</v>
      </c>
      <c r="C58244" t="s">
        <v>281</v>
      </c>
      <c r="D58244">
        <v>666</v>
      </c>
    </row>
    <row r="58245" spans="1:4" x14ac:dyDescent="0.2">
      <c r="A58245" t="s">
        <v>402</v>
      </c>
      <c r="B58245" t="s">
        <v>290</v>
      </c>
      <c r="C58245" t="s">
        <v>281</v>
      </c>
      <c r="D58245">
        <v>353</v>
      </c>
    </row>
    <row r="58246" spans="1:4" x14ac:dyDescent="0.2">
      <c r="A58246" t="s">
        <v>402</v>
      </c>
      <c r="B58246" t="s">
        <v>290</v>
      </c>
      <c r="C58246" t="s">
        <v>282</v>
      </c>
      <c r="D58246">
        <v>630</v>
      </c>
    </row>
    <row r="58247" spans="1:4" x14ac:dyDescent="0.2">
      <c r="A58247" t="s">
        <v>402</v>
      </c>
      <c r="B58247" t="s">
        <v>290</v>
      </c>
      <c r="C58247" t="s">
        <v>282</v>
      </c>
      <c r="D58247">
        <v>355</v>
      </c>
    </row>
    <row r="58248" spans="1:4" x14ac:dyDescent="0.2">
      <c r="A58248" t="s">
        <v>402</v>
      </c>
      <c r="B58248" t="s">
        <v>290</v>
      </c>
      <c r="C58248" t="s">
        <v>283</v>
      </c>
      <c r="D58248">
        <v>566</v>
      </c>
    </row>
    <row r="58249" spans="1:4" x14ac:dyDescent="0.2">
      <c r="A58249" t="s">
        <v>402</v>
      </c>
      <c r="B58249" t="s">
        <v>290</v>
      </c>
      <c r="C58249" t="s">
        <v>283</v>
      </c>
      <c r="D58249">
        <v>319</v>
      </c>
    </row>
    <row r="58250" spans="1:4" x14ac:dyDescent="0.2">
      <c r="A58250" t="s">
        <v>402</v>
      </c>
      <c r="B58250" t="s">
        <v>290</v>
      </c>
      <c r="C58250" t="s">
        <v>284</v>
      </c>
      <c r="D58250">
        <v>600</v>
      </c>
    </row>
    <row r="58251" spans="1:4" x14ac:dyDescent="0.2">
      <c r="A58251" t="s">
        <v>402</v>
      </c>
      <c r="B58251" t="s">
        <v>290</v>
      </c>
      <c r="C58251" t="s">
        <v>284</v>
      </c>
      <c r="D58251">
        <v>337</v>
      </c>
    </row>
    <row r="58252" spans="1:4" x14ac:dyDescent="0.2">
      <c r="A58252" t="s">
        <v>402</v>
      </c>
      <c r="B58252" t="s">
        <v>290</v>
      </c>
      <c r="C58252" t="s">
        <v>192</v>
      </c>
      <c r="D58252">
        <v>599</v>
      </c>
    </row>
    <row r="58253" spans="1:4" x14ac:dyDescent="0.2">
      <c r="A58253" t="s">
        <v>402</v>
      </c>
      <c r="B58253" t="s">
        <v>290</v>
      </c>
      <c r="C58253" t="s">
        <v>192</v>
      </c>
      <c r="D58253">
        <v>328</v>
      </c>
    </row>
    <row r="58254" spans="1:4" x14ac:dyDescent="0.2">
      <c r="A58254" t="s">
        <v>402</v>
      </c>
      <c r="B58254" t="s">
        <v>290</v>
      </c>
      <c r="C58254" t="s">
        <v>193</v>
      </c>
      <c r="D58254">
        <v>609</v>
      </c>
    </row>
    <row r="58255" spans="1:4" x14ac:dyDescent="0.2">
      <c r="A58255" t="s">
        <v>402</v>
      </c>
      <c r="B58255" t="s">
        <v>290</v>
      </c>
      <c r="C58255" t="s">
        <v>193</v>
      </c>
      <c r="D58255">
        <v>186</v>
      </c>
    </row>
    <row r="58256" spans="1:4" x14ac:dyDescent="0.2">
      <c r="A58256" t="s">
        <v>402</v>
      </c>
      <c r="B58256" t="s">
        <v>290</v>
      </c>
      <c r="C58256" t="s">
        <v>193</v>
      </c>
      <c r="D58256">
        <v>20</v>
      </c>
    </row>
    <row r="58257" spans="1:4" x14ac:dyDescent="0.2">
      <c r="A58257" t="s">
        <v>402</v>
      </c>
      <c r="B58257" t="s">
        <v>290</v>
      </c>
      <c r="C58257" t="s">
        <v>194</v>
      </c>
      <c r="D58257">
        <v>443</v>
      </c>
    </row>
    <row r="58258" spans="1:4" x14ac:dyDescent="0.2">
      <c r="A58258" t="s">
        <v>402</v>
      </c>
      <c r="B58258" t="s">
        <v>290</v>
      </c>
      <c r="C58258" t="s">
        <v>194</v>
      </c>
      <c r="D58258">
        <v>252</v>
      </c>
    </row>
    <row r="58259" spans="1:4" x14ac:dyDescent="0.2">
      <c r="A58259" t="s">
        <v>402</v>
      </c>
      <c r="B58259" t="s">
        <v>290</v>
      </c>
      <c r="C58259" t="s">
        <v>195</v>
      </c>
      <c r="D58259">
        <v>388</v>
      </c>
    </row>
    <row r="58260" spans="1:4" x14ac:dyDescent="0.2">
      <c r="A58260" t="s">
        <v>402</v>
      </c>
      <c r="B58260" t="s">
        <v>290</v>
      </c>
      <c r="C58260" t="s">
        <v>195</v>
      </c>
      <c r="D58260">
        <v>189</v>
      </c>
    </row>
    <row r="58261" spans="1:4" x14ac:dyDescent="0.2">
      <c r="A58261" t="s">
        <v>402</v>
      </c>
      <c r="B58261" t="s">
        <v>290</v>
      </c>
      <c r="C58261" t="s">
        <v>196</v>
      </c>
      <c r="D58261">
        <v>371</v>
      </c>
    </row>
    <row r="58262" spans="1:4" x14ac:dyDescent="0.2">
      <c r="A58262" t="s">
        <v>402</v>
      </c>
      <c r="B58262" t="s">
        <v>290</v>
      </c>
      <c r="C58262" t="s">
        <v>196</v>
      </c>
      <c r="D58262">
        <v>153</v>
      </c>
    </row>
    <row r="58263" spans="1:4" x14ac:dyDescent="0.2">
      <c r="A58263" t="s">
        <v>402</v>
      </c>
      <c r="B58263" t="s">
        <v>290</v>
      </c>
      <c r="C58263" t="s">
        <v>197</v>
      </c>
      <c r="D58263">
        <v>343</v>
      </c>
    </row>
    <row r="58264" spans="1:4" x14ac:dyDescent="0.2">
      <c r="A58264" t="s">
        <v>402</v>
      </c>
      <c r="B58264" t="s">
        <v>290</v>
      </c>
      <c r="C58264" t="s">
        <v>197</v>
      </c>
      <c r="D58264">
        <v>133</v>
      </c>
    </row>
    <row r="58265" spans="1:4" x14ac:dyDescent="0.2">
      <c r="A58265" t="s">
        <v>402</v>
      </c>
      <c r="B58265" t="s">
        <v>290</v>
      </c>
      <c r="C58265" t="s">
        <v>197</v>
      </c>
      <c r="D58265">
        <v>92</v>
      </c>
    </row>
    <row r="58266" spans="1:4" x14ac:dyDescent="0.2">
      <c r="A58266" t="s">
        <v>402</v>
      </c>
      <c r="B58266" t="s">
        <v>290</v>
      </c>
      <c r="C58266" t="s">
        <v>177</v>
      </c>
      <c r="D58266">
        <v>264</v>
      </c>
    </row>
    <row r="58267" spans="1:4" x14ac:dyDescent="0.2">
      <c r="A58267" t="s">
        <v>402</v>
      </c>
      <c r="B58267" t="s">
        <v>290</v>
      </c>
      <c r="C58267" t="s">
        <v>177</v>
      </c>
      <c r="D58267">
        <v>83</v>
      </c>
    </row>
    <row r="58268" spans="1:4" x14ac:dyDescent="0.2">
      <c r="A58268" t="s">
        <v>402</v>
      </c>
      <c r="B58268" t="s">
        <v>290</v>
      </c>
      <c r="C58268" t="s">
        <v>177</v>
      </c>
      <c r="D58268">
        <v>30</v>
      </c>
    </row>
    <row r="58269" spans="1:4" x14ac:dyDescent="0.2">
      <c r="A58269" t="s">
        <v>402</v>
      </c>
      <c r="B58269" t="s">
        <v>290</v>
      </c>
      <c r="C58269" t="s">
        <v>178</v>
      </c>
      <c r="D58269">
        <v>473</v>
      </c>
    </row>
    <row r="58270" spans="1:4" x14ac:dyDescent="0.2">
      <c r="A58270" t="s">
        <v>402</v>
      </c>
      <c r="B58270" t="s">
        <v>290</v>
      </c>
      <c r="C58270" t="s">
        <v>178</v>
      </c>
      <c r="D58270">
        <v>111</v>
      </c>
    </row>
    <row r="58271" spans="1:4" x14ac:dyDescent="0.2">
      <c r="A58271" t="s">
        <v>402</v>
      </c>
      <c r="B58271" t="s">
        <v>290</v>
      </c>
      <c r="C58271" t="s">
        <v>179</v>
      </c>
      <c r="D58271">
        <v>425</v>
      </c>
    </row>
    <row r="58272" spans="1:4" x14ac:dyDescent="0.2">
      <c r="A58272" t="s">
        <v>402</v>
      </c>
      <c r="B58272" t="s">
        <v>290</v>
      </c>
      <c r="C58272" t="s">
        <v>179</v>
      </c>
      <c r="D58272">
        <v>106</v>
      </c>
    </row>
    <row r="58273" spans="1:4" x14ac:dyDescent="0.2">
      <c r="A58273" t="s">
        <v>402</v>
      </c>
      <c r="B58273" t="s">
        <v>290</v>
      </c>
      <c r="C58273" t="s">
        <v>180</v>
      </c>
      <c r="D58273">
        <v>148</v>
      </c>
    </row>
    <row r="58274" spans="1:4" x14ac:dyDescent="0.2">
      <c r="A58274" t="s">
        <v>402</v>
      </c>
      <c r="B58274" t="s">
        <v>290</v>
      </c>
      <c r="C58274" t="s">
        <v>181</v>
      </c>
      <c r="D58274">
        <v>173</v>
      </c>
    </row>
    <row r="58275" spans="1:4" x14ac:dyDescent="0.2">
      <c r="A58275" t="s">
        <v>402</v>
      </c>
      <c r="B58275" t="s">
        <v>290</v>
      </c>
      <c r="C58275" t="s">
        <v>254</v>
      </c>
      <c r="D58275">
        <v>202</v>
      </c>
    </row>
    <row r="58276" spans="1:4" x14ac:dyDescent="0.2">
      <c r="A58276" t="s">
        <v>402</v>
      </c>
      <c r="B58276" t="s">
        <v>290</v>
      </c>
      <c r="C58276" t="s">
        <v>182</v>
      </c>
      <c r="D58276">
        <v>163</v>
      </c>
    </row>
    <row r="58277" spans="1:4" x14ac:dyDescent="0.2">
      <c r="A58277" t="s">
        <v>402</v>
      </c>
      <c r="B58277" t="s">
        <v>290</v>
      </c>
      <c r="C58277" t="s">
        <v>198</v>
      </c>
      <c r="D58277">
        <v>161</v>
      </c>
    </row>
    <row r="58278" spans="1:4" x14ac:dyDescent="0.2">
      <c r="A58278" t="s">
        <v>402</v>
      </c>
      <c r="B58278" t="s">
        <v>290</v>
      </c>
      <c r="C58278" t="s">
        <v>199</v>
      </c>
      <c r="D58278">
        <v>59</v>
      </c>
    </row>
    <row r="58279" spans="1:4" x14ac:dyDescent="0.2">
      <c r="A58279" t="s">
        <v>402</v>
      </c>
      <c r="B58279" t="s">
        <v>290</v>
      </c>
      <c r="C58279" t="s">
        <v>199</v>
      </c>
      <c r="D58279">
        <v>56</v>
      </c>
    </row>
    <row r="58280" spans="1:4" x14ac:dyDescent="0.2">
      <c r="A58280" t="s">
        <v>402</v>
      </c>
      <c r="B58280" t="s">
        <v>290</v>
      </c>
      <c r="C58280" t="s">
        <v>200</v>
      </c>
      <c r="D58280">
        <v>44</v>
      </c>
    </row>
    <row r="58281" spans="1:4" x14ac:dyDescent="0.2">
      <c r="A58281" t="s">
        <v>402</v>
      </c>
      <c r="B58281" t="s">
        <v>290</v>
      </c>
      <c r="C58281" t="s">
        <v>202</v>
      </c>
      <c r="D58281">
        <v>125</v>
      </c>
    </row>
    <row r="58282" spans="1:4" x14ac:dyDescent="0.2">
      <c r="A58282" t="s">
        <v>402</v>
      </c>
      <c r="B58282" t="s">
        <v>290</v>
      </c>
      <c r="C58282" t="s">
        <v>203</v>
      </c>
      <c r="D58282">
        <v>73</v>
      </c>
    </row>
    <row r="58283" spans="1:4" x14ac:dyDescent="0.2">
      <c r="A58283" t="s">
        <v>402</v>
      </c>
      <c r="B58283" t="s">
        <v>290</v>
      </c>
      <c r="C58283" t="s">
        <v>204</v>
      </c>
      <c r="D58283">
        <v>95</v>
      </c>
    </row>
    <row r="58284" spans="1:4" x14ac:dyDescent="0.2">
      <c r="A58284" t="s">
        <v>402</v>
      </c>
      <c r="B58284" t="s">
        <v>290</v>
      </c>
      <c r="C58284" t="s">
        <v>204</v>
      </c>
      <c r="D58284">
        <v>4</v>
      </c>
    </row>
    <row r="58285" spans="1:4" x14ac:dyDescent="0.2">
      <c r="A58285" t="s">
        <v>402</v>
      </c>
      <c r="B58285" t="s">
        <v>290</v>
      </c>
      <c r="C58285" t="s">
        <v>205</v>
      </c>
      <c r="D58285">
        <v>129</v>
      </c>
    </row>
    <row r="58286" spans="1:4" x14ac:dyDescent="0.2">
      <c r="A58286" t="s">
        <v>402</v>
      </c>
      <c r="B58286" t="s">
        <v>290</v>
      </c>
      <c r="C58286" t="s">
        <v>205</v>
      </c>
      <c r="D58286">
        <v>28</v>
      </c>
    </row>
    <row r="58287" spans="1:4" x14ac:dyDescent="0.2">
      <c r="A58287" t="s">
        <v>402</v>
      </c>
      <c r="B58287" t="s">
        <v>290</v>
      </c>
      <c r="C58287" t="s">
        <v>255</v>
      </c>
      <c r="D58287">
        <v>114</v>
      </c>
    </row>
    <row r="58288" spans="1:4" x14ac:dyDescent="0.2">
      <c r="A58288" t="s">
        <v>402</v>
      </c>
      <c r="B58288" t="s">
        <v>290</v>
      </c>
      <c r="C58288" t="s">
        <v>255</v>
      </c>
      <c r="D58288">
        <v>16</v>
      </c>
    </row>
    <row r="58289" spans="1:4" x14ac:dyDescent="0.2">
      <c r="A58289" t="s">
        <v>402</v>
      </c>
      <c r="B58289" t="s">
        <v>290</v>
      </c>
      <c r="C58289" t="s">
        <v>206</v>
      </c>
      <c r="D58289">
        <v>98</v>
      </c>
    </row>
    <row r="58290" spans="1:4" x14ac:dyDescent="0.2">
      <c r="A58290" t="s">
        <v>402</v>
      </c>
      <c r="B58290" t="s">
        <v>290</v>
      </c>
      <c r="C58290" t="s">
        <v>206</v>
      </c>
      <c r="D58290">
        <v>20</v>
      </c>
    </row>
    <row r="58291" spans="1:4" x14ac:dyDescent="0.2">
      <c r="A58291" t="s">
        <v>402</v>
      </c>
      <c r="B58291" t="s">
        <v>290</v>
      </c>
      <c r="C58291" t="s">
        <v>207</v>
      </c>
      <c r="D58291">
        <v>16</v>
      </c>
    </row>
    <row r="58292" spans="1:4" x14ac:dyDescent="0.2">
      <c r="A58292" t="s">
        <v>402</v>
      </c>
      <c r="B58292" t="s">
        <v>290</v>
      </c>
      <c r="C58292" t="s">
        <v>208</v>
      </c>
      <c r="D58292">
        <v>27</v>
      </c>
    </row>
    <row r="58293" spans="1:4" x14ac:dyDescent="0.2">
      <c r="A58293" t="s">
        <v>402</v>
      </c>
      <c r="B58293" t="s">
        <v>290</v>
      </c>
      <c r="C58293" t="s">
        <v>209</v>
      </c>
      <c r="D58293">
        <v>48</v>
      </c>
    </row>
    <row r="58294" spans="1:4" x14ac:dyDescent="0.2">
      <c r="A58294" t="s">
        <v>402</v>
      </c>
      <c r="B58294" t="s">
        <v>290</v>
      </c>
      <c r="C58294" t="s">
        <v>210</v>
      </c>
      <c r="D58294">
        <v>60</v>
      </c>
    </row>
    <row r="58295" spans="1:4" x14ac:dyDescent="0.2">
      <c r="A58295" t="s">
        <v>402</v>
      </c>
      <c r="B58295" t="s">
        <v>290</v>
      </c>
      <c r="C58295" t="s">
        <v>211</v>
      </c>
      <c r="D58295">
        <v>21</v>
      </c>
    </row>
    <row r="58296" spans="1:4" x14ac:dyDescent="0.2">
      <c r="A58296" t="s">
        <v>402</v>
      </c>
      <c r="B58296" t="s">
        <v>290</v>
      </c>
      <c r="C58296" t="s">
        <v>215</v>
      </c>
      <c r="D58296">
        <v>48</v>
      </c>
    </row>
    <row r="58297" spans="1:4" x14ac:dyDescent="0.2">
      <c r="A58297" t="s">
        <v>402</v>
      </c>
      <c r="B58297" t="s">
        <v>290</v>
      </c>
      <c r="C58297" t="s">
        <v>216</v>
      </c>
      <c r="D58297">
        <v>23</v>
      </c>
    </row>
    <row r="58298" spans="1:4" x14ac:dyDescent="0.2">
      <c r="A58298" t="s">
        <v>402</v>
      </c>
      <c r="B58298" t="s">
        <v>224</v>
      </c>
      <c r="C58298" t="s">
        <v>280</v>
      </c>
      <c r="D58298">
        <v>158</v>
      </c>
    </row>
    <row r="58299" spans="1:4" x14ac:dyDescent="0.2">
      <c r="A58299" t="s">
        <v>402</v>
      </c>
      <c r="B58299" t="s">
        <v>224</v>
      </c>
      <c r="C58299" t="s">
        <v>280</v>
      </c>
      <c r="D58299">
        <v>51</v>
      </c>
    </row>
    <row r="58300" spans="1:4" x14ac:dyDescent="0.2">
      <c r="A58300" t="s">
        <v>402</v>
      </c>
      <c r="B58300" t="s">
        <v>224</v>
      </c>
      <c r="C58300" t="s">
        <v>281</v>
      </c>
      <c r="D58300">
        <v>379</v>
      </c>
    </row>
    <row r="58301" spans="1:4" x14ac:dyDescent="0.2">
      <c r="A58301" t="s">
        <v>402</v>
      </c>
      <c r="B58301" t="s">
        <v>224</v>
      </c>
      <c r="C58301" t="s">
        <v>281</v>
      </c>
      <c r="D58301">
        <v>82</v>
      </c>
    </row>
    <row r="58302" spans="1:4" x14ac:dyDescent="0.2">
      <c r="A58302" t="s">
        <v>402</v>
      </c>
      <c r="B58302" t="s">
        <v>224</v>
      </c>
      <c r="C58302" t="s">
        <v>282</v>
      </c>
      <c r="D58302">
        <v>525</v>
      </c>
    </row>
    <row r="58303" spans="1:4" x14ac:dyDescent="0.2">
      <c r="A58303" t="s">
        <v>402</v>
      </c>
      <c r="B58303" t="s">
        <v>224</v>
      </c>
      <c r="C58303" t="s">
        <v>282</v>
      </c>
      <c r="D58303">
        <v>113</v>
      </c>
    </row>
    <row r="58304" spans="1:4" x14ac:dyDescent="0.2">
      <c r="A58304" t="s">
        <v>402</v>
      </c>
      <c r="B58304" t="s">
        <v>224</v>
      </c>
      <c r="C58304" t="s">
        <v>283</v>
      </c>
      <c r="D58304">
        <v>639</v>
      </c>
    </row>
    <row r="58305" spans="1:4" x14ac:dyDescent="0.2">
      <c r="A58305" t="s">
        <v>402</v>
      </c>
      <c r="B58305" t="s">
        <v>224</v>
      </c>
      <c r="C58305" t="s">
        <v>283</v>
      </c>
      <c r="D58305">
        <v>128</v>
      </c>
    </row>
    <row r="58306" spans="1:4" x14ac:dyDescent="0.2">
      <c r="A58306" t="s">
        <v>402</v>
      </c>
      <c r="B58306" t="s">
        <v>224</v>
      </c>
      <c r="C58306" t="s">
        <v>284</v>
      </c>
      <c r="D58306">
        <v>713</v>
      </c>
    </row>
    <row r="58307" spans="1:4" x14ac:dyDescent="0.2">
      <c r="A58307" t="s">
        <v>402</v>
      </c>
      <c r="B58307" t="s">
        <v>224</v>
      </c>
      <c r="C58307" t="s">
        <v>284</v>
      </c>
      <c r="D58307">
        <v>194</v>
      </c>
    </row>
    <row r="58308" spans="1:4" x14ac:dyDescent="0.2">
      <c r="A58308" t="s">
        <v>402</v>
      </c>
      <c r="B58308" t="s">
        <v>224</v>
      </c>
      <c r="C58308" t="s">
        <v>192</v>
      </c>
      <c r="D58308">
        <v>783</v>
      </c>
    </row>
    <row r="58309" spans="1:4" x14ac:dyDescent="0.2">
      <c r="A58309" t="s">
        <v>402</v>
      </c>
      <c r="B58309" t="s">
        <v>224</v>
      </c>
      <c r="C58309" t="s">
        <v>192</v>
      </c>
      <c r="D58309">
        <v>323</v>
      </c>
    </row>
    <row r="58310" spans="1:4" x14ac:dyDescent="0.2">
      <c r="A58310" t="s">
        <v>402</v>
      </c>
      <c r="B58310" t="s">
        <v>224</v>
      </c>
      <c r="C58310" t="s">
        <v>193</v>
      </c>
      <c r="D58310">
        <v>762</v>
      </c>
    </row>
    <row r="58311" spans="1:4" x14ac:dyDescent="0.2">
      <c r="A58311" t="s">
        <v>402</v>
      </c>
      <c r="B58311" t="s">
        <v>224</v>
      </c>
      <c r="C58311" t="s">
        <v>193</v>
      </c>
      <c r="D58311">
        <v>370</v>
      </c>
    </row>
    <row r="58312" spans="1:4" x14ac:dyDescent="0.2">
      <c r="A58312" t="s">
        <v>402</v>
      </c>
      <c r="B58312" t="s">
        <v>224</v>
      </c>
      <c r="C58312" t="s">
        <v>194</v>
      </c>
      <c r="D58312">
        <v>607</v>
      </c>
    </row>
    <row r="58313" spans="1:4" x14ac:dyDescent="0.2">
      <c r="A58313" t="s">
        <v>402</v>
      </c>
      <c r="B58313" t="s">
        <v>224</v>
      </c>
      <c r="C58313" t="s">
        <v>194</v>
      </c>
      <c r="D58313">
        <v>367</v>
      </c>
    </row>
    <row r="58314" spans="1:4" x14ac:dyDescent="0.2">
      <c r="A58314" t="s">
        <v>402</v>
      </c>
      <c r="B58314" t="s">
        <v>224</v>
      </c>
      <c r="C58314" t="s">
        <v>194</v>
      </c>
      <c r="D58314">
        <v>134</v>
      </c>
    </row>
    <row r="58315" spans="1:4" x14ac:dyDescent="0.2">
      <c r="A58315" t="s">
        <v>402</v>
      </c>
      <c r="B58315" t="s">
        <v>224</v>
      </c>
      <c r="C58315" t="s">
        <v>194</v>
      </c>
      <c r="D58315">
        <v>47</v>
      </c>
    </row>
    <row r="58316" spans="1:4" x14ac:dyDescent="0.2">
      <c r="A58316" t="s">
        <v>402</v>
      </c>
      <c r="B58316" t="s">
        <v>224</v>
      </c>
      <c r="C58316" t="s">
        <v>195</v>
      </c>
      <c r="D58316">
        <v>557</v>
      </c>
    </row>
    <row r="58317" spans="1:4" x14ac:dyDescent="0.2">
      <c r="A58317" t="s">
        <v>402</v>
      </c>
      <c r="B58317" t="s">
        <v>224</v>
      </c>
      <c r="C58317" t="s">
        <v>195</v>
      </c>
      <c r="D58317">
        <v>401</v>
      </c>
    </row>
    <row r="58318" spans="1:4" x14ac:dyDescent="0.2">
      <c r="A58318" t="s">
        <v>402</v>
      </c>
      <c r="B58318" t="s">
        <v>224</v>
      </c>
      <c r="C58318" t="s">
        <v>195</v>
      </c>
      <c r="D58318">
        <v>88</v>
      </c>
    </row>
    <row r="58319" spans="1:4" x14ac:dyDescent="0.2">
      <c r="A58319" t="s">
        <v>402</v>
      </c>
      <c r="B58319" t="s">
        <v>224</v>
      </c>
      <c r="C58319" t="s">
        <v>195</v>
      </c>
      <c r="D58319">
        <v>78</v>
      </c>
    </row>
    <row r="58320" spans="1:4" x14ac:dyDescent="0.2">
      <c r="A58320" t="s">
        <v>402</v>
      </c>
      <c r="B58320" t="s">
        <v>224</v>
      </c>
      <c r="C58320" t="s">
        <v>195</v>
      </c>
      <c r="D58320">
        <v>58</v>
      </c>
    </row>
    <row r="58321" spans="1:4" x14ac:dyDescent="0.2">
      <c r="A58321" t="s">
        <v>402</v>
      </c>
      <c r="B58321" t="s">
        <v>224</v>
      </c>
      <c r="C58321" t="s">
        <v>195</v>
      </c>
      <c r="D58321">
        <v>33</v>
      </c>
    </row>
    <row r="58322" spans="1:4" x14ac:dyDescent="0.2">
      <c r="A58322" t="s">
        <v>402</v>
      </c>
      <c r="B58322" t="s">
        <v>224</v>
      </c>
      <c r="C58322" t="s">
        <v>196</v>
      </c>
      <c r="D58322">
        <v>436</v>
      </c>
    </row>
    <row r="58323" spans="1:4" x14ac:dyDescent="0.2">
      <c r="A58323" t="s">
        <v>402</v>
      </c>
      <c r="B58323" t="s">
        <v>224</v>
      </c>
      <c r="C58323" t="s">
        <v>196</v>
      </c>
      <c r="D58323">
        <v>266</v>
      </c>
    </row>
    <row r="58324" spans="1:4" x14ac:dyDescent="0.2">
      <c r="A58324" t="s">
        <v>402</v>
      </c>
      <c r="B58324" t="s">
        <v>224</v>
      </c>
      <c r="C58324" t="s">
        <v>196</v>
      </c>
      <c r="D58324">
        <v>146</v>
      </c>
    </row>
    <row r="58325" spans="1:4" x14ac:dyDescent="0.2">
      <c r="A58325" t="s">
        <v>402</v>
      </c>
      <c r="B58325" t="s">
        <v>224</v>
      </c>
      <c r="C58325" t="s">
        <v>196</v>
      </c>
      <c r="D58325">
        <v>60</v>
      </c>
    </row>
    <row r="58326" spans="1:4" x14ac:dyDescent="0.2">
      <c r="A58326" t="s">
        <v>402</v>
      </c>
      <c r="B58326" t="s">
        <v>224</v>
      </c>
      <c r="C58326" t="s">
        <v>196</v>
      </c>
      <c r="D58326">
        <v>50</v>
      </c>
    </row>
    <row r="58327" spans="1:4" x14ac:dyDescent="0.2">
      <c r="A58327" t="s">
        <v>402</v>
      </c>
      <c r="B58327" t="s">
        <v>224</v>
      </c>
      <c r="C58327" t="s">
        <v>196</v>
      </c>
      <c r="D58327">
        <v>9</v>
      </c>
    </row>
    <row r="58328" spans="1:4" x14ac:dyDescent="0.2">
      <c r="A58328" t="s">
        <v>402</v>
      </c>
      <c r="B58328" t="s">
        <v>224</v>
      </c>
      <c r="C58328" t="s">
        <v>197</v>
      </c>
      <c r="D58328">
        <v>417</v>
      </c>
    </row>
    <row r="58329" spans="1:4" x14ac:dyDescent="0.2">
      <c r="A58329" t="s">
        <v>402</v>
      </c>
      <c r="B58329" t="s">
        <v>224</v>
      </c>
      <c r="C58329" t="s">
        <v>197</v>
      </c>
      <c r="D58329">
        <v>226</v>
      </c>
    </row>
    <row r="58330" spans="1:4" x14ac:dyDescent="0.2">
      <c r="A58330" t="s">
        <v>402</v>
      </c>
      <c r="B58330" t="s">
        <v>224</v>
      </c>
      <c r="C58330" t="s">
        <v>197</v>
      </c>
      <c r="D58330">
        <v>72</v>
      </c>
    </row>
    <row r="58331" spans="1:4" x14ac:dyDescent="0.2">
      <c r="A58331" t="s">
        <v>402</v>
      </c>
      <c r="B58331" t="s">
        <v>224</v>
      </c>
      <c r="C58331" t="s">
        <v>197</v>
      </c>
      <c r="D58331">
        <v>72</v>
      </c>
    </row>
    <row r="58332" spans="1:4" x14ac:dyDescent="0.2">
      <c r="A58332" t="s">
        <v>402</v>
      </c>
      <c r="B58332" t="s">
        <v>224</v>
      </c>
      <c r="C58332" t="s">
        <v>197</v>
      </c>
      <c r="D58332">
        <v>43</v>
      </c>
    </row>
    <row r="58333" spans="1:4" x14ac:dyDescent="0.2">
      <c r="A58333" t="s">
        <v>402</v>
      </c>
      <c r="B58333" t="s">
        <v>224</v>
      </c>
      <c r="C58333" t="s">
        <v>177</v>
      </c>
      <c r="D58333">
        <v>418</v>
      </c>
    </row>
    <row r="58334" spans="1:4" x14ac:dyDescent="0.2">
      <c r="A58334" t="s">
        <v>402</v>
      </c>
      <c r="B58334" t="s">
        <v>224</v>
      </c>
      <c r="C58334" t="s">
        <v>177</v>
      </c>
      <c r="D58334">
        <v>236</v>
      </c>
    </row>
    <row r="58335" spans="1:4" x14ac:dyDescent="0.2">
      <c r="A58335" t="s">
        <v>402</v>
      </c>
      <c r="B58335" t="s">
        <v>224</v>
      </c>
      <c r="C58335" t="s">
        <v>177</v>
      </c>
      <c r="D58335">
        <v>111</v>
      </c>
    </row>
    <row r="58336" spans="1:4" x14ac:dyDescent="0.2">
      <c r="A58336" t="s">
        <v>402</v>
      </c>
      <c r="B58336" t="s">
        <v>224</v>
      </c>
      <c r="C58336" t="s">
        <v>178</v>
      </c>
      <c r="D58336">
        <v>395</v>
      </c>
    </row>
    <row r="58337" spans="1:4" x14ac:dyDescent="0.2">
      <c r="A58337" t="s">
        <v>402</v>
      </c>
      <c r="B58337" t="s">
        <v>224</v>
      </c>
      <c r="C58337" t="s">
        <v>178</v>
      </c>
      <c r="D58337">
        <v>205</v>
      </c>
    </row>
    <row r="58338" spans="1:4" x14ac:dyDescent="0.2">
      <c r="A58338" t="s">
        <v>402</v>
      </c>
      <c r="B58338" t="s">
        <v>224</v>
      </c>
      <c r="C58338" t="s">
        <v>178</v>
      </c>
      <c r="D58338">
        <v>133</v>
      </c>
    </row>
    <row r="58339" spans="1:4" x14ac:dyDescent="0.2">
      <c r="A58339" t="s">
        <v>402</v>
      </c>
      <c r="B58339" t="s">
        <v>224</v>
      </c>
      <c r="C58339" t="s">
        <v>178</v>
      </c>
      <c r="D58339">
        <v>68</v>
      </c>
    </row>
    <row r="58340" spans="1:4" x14ac:dyDescent="0.2">
      <c r="A58340" t="s">
        <v>402</v>
      </c>
      <c r="B58340" t="s">
        <v>224</v>
      </c>
      <c r="C58340" t="s">
        <v>179</v>
      </c>
      <c r="D58340">
        <v>660</v>
      </c>
    </row>
    <row r="58341" spans="1:4" x14ac:dyDescent="0.2">
      <c r="A58341" t="s">
        <v>402</v>
      </c>
      <c r="B58341" t="s">
        <v>224</v>
      </c>
      <c r="C58341" t="s">
        <v>179</v>
      </c>
      <c r="D58341">
        <v>365</v>
      </c>
    </row>
    <row r="58342" spans="1:4" x14ac:dyDescent="0.2">
      <c r="A58342" t="s">
        <v>402</v>
      </c>
      <c r="B58342" t="s">
        <v>224</v>
      </c>
      <c r="C58342" t="s">
        <v>180</v>
      </c>
      <c r="D58342">
        <v>626</v>
      </c>
    </row>
    <row r="58343" spans="1:4" x14ac:dyDescent="0.2">
      <c r="A58343" t="s">
        <v>402</v>
      </c>
      <c r="B58343" t="s">
        <v>224</v>
      </c>
      <c r="C58343" t="s">
        <v>180</v>
      </c>
      <c r="D58343">
        <v>347</v>
      </c>
    </row>
    <row r="58344" spans="1:4" x14ac:dyDescent="0.2">
      <c r="A58344" t="s">
        <v>402</v>
      </c>
      <c r="B58344" t="s">
        <v>224</v>
      </c>
      <c r="C58344" t="s">
        <v>181</v>
      </c>
      <c r="D58344">
        <v>553</v>
      </c>
    </row>
    <row r="58345" spans="1:4" x14ac:dyDescent="0.2">
      <c r="A58345" t="s">
        <v>402</v>
      </c>
      <c r="B58345" t="s">
        <v>224</v>
      </c>
      <c r="C58345" t="s">
        <v>181</v>
      </c>
      <c r="D58345">
        <v>208</v>
      </c>
    </row>
    <row r="58346" spans="1:4" x14ac:dyDescent="0.2">
      <c r="A58346" t="s">
        <v>402</v>
      </c>
      <c r="B58346" t="s">
        <v>224</v>
      </c>
      <c r="C58346" t="s">
        <v>254</v>
      </c>
      <c r="D58346">
        <v>523</v>
      </c>
    </row>
    <row r="58347" spans="1:4" x14ac:dyDescent="0.2">
      <c r="A58347" t="s">
        <v>402</v>
      </c>
      <c r="B58347" t="s">
        <v>224</v>
      </c>
      <c r="C58347" t="s">
        <v>254</v>
      </c>
      <c r="D58347">
        <v>179</v>
      </c>
    </row>
    <row r="58348" spans="1:4" x14ac:dyDescent="0.2">
      <c r="A58348" t="s">
        <v>402</v>
      </c>
      <c r="B58348" t="s">
        <v>224</v>
      </c>
      <c r="C58348" t="s">
        <v>254</v>
      </c>
      <c r="D58348">
        <v>52</v>
      </c>
    </row>
    <row r="58349" spans="1:4" x14ac:dyDescent="0.2">
      <c r="A58349" t="s">
        <v>402</v>
      </c>
      <c r="B58349" t="s">
        <v>224</v>
      </c>
      <c r="C58349" t="s">
        <v>182</v>
      </c>
      <c r="D58349">
        <v>423</v>
      </c>
    </row>
    <row r="58350" spans="1:4" x14ac:dyDescent="0.2">
      <c r="A58350" t="s">
        <v>402</v>
      </c>
      <c r="B58350" t="s">
        <v>224</v>
      </c>
      <c r="C58350" t="s">
        <v>182</v>
      </c>
      <c r="D58350">
        <v>155</v>
      </c>
    </row>
    <row r="58351" spans="1:4" x14ac:dyDescent="0.2">
      <c r="A58351" t="s">
        <v>402</v>
      </c>
      <c r="B58351" t="s">
        <v>224</v>
      </c>
      <c r="C58351" t="s">
        <v>198</v>
      </c>
      <c r="D58351">
        <v>547</v>
      </c>
    </row>
    <row r="58352" spans="1:4" x14ac:dyDescent="0.2">
      <c r="A58352" t="s">
        <v>402</v>
      </c>
      <c r="B58352" t="s">
        <v>224</v>
      </c>
      <c r="C58352" t="s">
        <v>198</v>
      </c>
      <c r="D58352">
        <v>138</v>
      </c>
    </row>
    <row r="58353" spans="1:4" x14ac:dyDescent="0.2">
      <c r="A58353" t="s">
        <v>402</v>
      </c>
      <c r="B58353" t="s">
        <v>224</v>
      </c>
      <c r="C58353" t="s">
        <v>199</v>
      </c>
      <c r="D58353">
        <v>504</v>
      </c>
    </row>
    <row r="58354" spans="1:4" x14ac:dyDescent="0.2">
      <c r="A58354" t="s">
        <v>402</v>
      </c>
      <c r="B58354" t="s">
        <v>224</v>
      </c>
      <c r="C58354" t="s">
        <v>199</v>
      </c>
      <c r="D58354">
        <v>113</v>
      </c>
    </row>
    <row r="58355" spans="1:4" x14ac:dyDescent="0.2">
      <c r="A58355" t="s">
        <v>402</v>
      </c>
      <c r="B58355" t="s">
        <v>224</v>
      </c>
      <c r="C58355" t="s">
        <v>200</v>
      </c>
      <c r="D58355">
        <v>389</v>
      </c>
    </row>
    <row r="58356" spans="1:4" x14ac:dyDescent="0.2">
      <c r="A58356" t="s">
        <v>402</v>
      </c>
      <c r="B58356" t="s">
        <v>224</v>
      </c>
      <c r="C58356" t="s">
        <v>200</v>
      </c>
      <c r="D58356">
        <v>93</v>
      </c>
    </row>
    <row r="58357" spans="1:4" x14ac:dyDescent="0.2">
      <c r="A58357" t="s">
        <v>402</v>
      </c>
      <c r="B58357" t="s">
        <v>224</v>
      </c>
      <c r="C58357" t="s">
        <v>201</v>
      </c>
      <c r="D58357">
        <v>374</v>
      </c>
    </row>
    <row r="58358" spans="1:4" x14ac:dyDescent="0.2">
      <c r="A58358" t="s">
        <v>402</v>
      </c>
      <c r="B58358" t="s">
        <v>224</v>
      </c>
      <c r="C58358" t="s">
        <v>201</v>
      </c>
      <c r="D58358">
        <v>85</v>
      </c>
    </row>
    <row r="58359" spans="1:4" x14ac:dyDescent="0.2">
      <c r="A58359" t="s">
        <v>402</v>
      </c>
      <c r="B58359" t="s">
        <v>224</v>
      </c>
      <c r="C58359" t="s">
        <v>202</v>
      </c>
      <c r="D58359">
        <v>333</v>
      </c>
    </row>
    <row r="58360" spans="1:4" x14ac:dyDescent="0.2">
      <c r="A58360" t="s">
        <v>402</v>
      </c>
      <c r="B58360" t="s">
        <v>224</v>
      </c>
      <c r="C58360" t="s">
        <v>202</v>
      </c>
      <c r="D58360">
        <v>73</v>
      </c>
    </row>
    <row r="58361" spans="1:4" x14ac:dyDescent="0.2">
      <c r="A58361" t="s">
        <v>402</v>
      </c>
      <c r="B58361" t="s">
        <v>224</v>
      </c>
      <c r="C58361" t="s">
        <v>203</v>
      </c>
      <c r="D58361">
        <v>287</v>
      </c>
    </row>
    <row r="58362" spans="1:4" x14ac:dyDescent="0.2">
      <c r="A58362" t="s">
        <v>402</v>
      </c>
      <c r="B58362" t="s">
        <v>224</v>
      </c>
      <c r="C58362" t="s">
        <v>203</v>
      </c>
      <c r="D58362">
        <v>68</v>
      </c>
    </row>
    <row r="58363" spans="1:4" x14ac:dyDescent="0.2">
      <c r="A58363" t="s">
        <v>402</v>
      </c>
      <c r="B58363" t="s">
        <v>224</v>
      </c>
      <c r="C58363" t="s">
        <v>204</v>
      </c>
      <c r="D58363">
        <v>272</v>
      </c>
    </row>
    <row r="58364" spans="1:4" x14ac:dyDescent="0.2">
      <c r="A58364" t="s">
        <v>402</v>
      </c>
      <c r="B58364" t="s">
        <v>224</v>
      </c>
      <c r="C58364" t="s">
        <v>204</v>
      </c>
      <c r="D58364">
        <v>55</v>
      </c>
    </row>
    <row r="58365" spans="1:4" x14ac:dyDescent="0.2">
      <c r="A58365" t="s">
        <v>402</v>
      </c>
      <c r="B58365" t="s">
        <v>224</v>
      </c>
      <c r="C58365" t="s">
        <v>205</v>
      </c>
      <c r="D58365">
        <v>273</v>
      </c>
    </row>
    <row r="58366" spans="1:4" x14ac:dyDescent="0.2">
      <c r="A58366" t="s">
        <v>402</v>
      </c>
      <c r="B58366" t="s">
        <v>224</v>
      </c>
      <c r="C58366" t="s">
        <v>205</v>
      </c>
      <c r="D58366">
        <v>23</v>
      </c>
    </row>
    <row r="58367" spans="1:4" x14ac:dyDescent="0.2">
      <c r="A58367" t="s">
        <v>402</v>
      </c>
      <c r="B58367" t="s">
        <v>224</v>
      </c>
      <c r="C58367" t="s">
        <v>255</v>
      </c>
      <c r="D58367">
        <v>219</v>
      </c>
    </row>
    <row r="58368" spans="1:4" x14ac:dyDescent="0.2">
      <c r="A58368" t="s">
        <v>402</v>
      </c>
      <c r="B58368" t="s">
        <v>224</v>
      </c>
      <c r="C58368" t="s">
        <v>206</v>
      </c>
      <c r="D58368">
        <v>223</v>
      </c>
    </row>
    <row r="58369" spans="1:4" x14ac:dyDescent="0.2">
      <c r="A58369" t="s">
        <v>402</v>
      </c>
      <c r="B58369" t="s">
        <v>224</v>
      </c>
      <c r="C58369" t="s">
        <v>206</v>
      </c>
      <c r="D58369">
        <v>6</v>
      </c>
    </row>
    <row r="58370" spans="1:4" x14ac:dyDescent="0.2">
      <c r="A58370" t="s">
        <v>402</v>
      </c>
      <c r="B58370" t="s">
        <v>224</v>
      </c>
      <c r="C58370" t="s">
        <v>207</v>
      </c>
      <c r="D58370">
        <v>217</v>
      </c>
    </row>
    <row r="58371" spans="1:4" x14ac:dyDescent="0.2">
      <c r="A58371" t="s">
        <v>402</v>
      </c>
      <c r="B58371" t="s">
        <v>224</v>
      </c>
      <c r="C58371" t="s">
        <v>207</v>
      </c>
      <c r="D58371">
        <v>139</v>
      </c>
    </row>
    <row r="58372" spans="1:4" x14ac:dyDescent="0.2">
      <c r="A58372" t="s">
        <v>402</v>
      </c>
      <c r="B58372" t="s">
        <v>224</v>
      </c>
      <c r="C58372" t="s">
        <v>208</v>
      </c>
      <c r="D58372">
        <v>210</v>
      </c>
    </row>
    <row r="58373" spans="1:4" x14ac:dyDescent="0.2">
      <c r="A58373" t="s">
        <v>402</v>
      </c>
      <c r="B58373" t="s">
        <v>224</v>
      </c>
      <c r="C58373" t="s">
        <v>208</v>
      </c>
      <c r="D58373">
        <v>146</v>
      </c>
    </row>
    <row r="58374" spans="1:4" x14ac:dyDescent="0.2">
      <c r="A58374" t="s">
        <v>402</v>
      </c>
      <c r="B58374" t="s">
        <v>224</v>
      </c>
      <c r="C58374" t="s">
        <v>208</v>
      </c>
      <c r="D58374">
        <v>42</v>
      </c>
    </row>
    <row r="58375" spans="1:4" x14ac:dyDescent="0.2">
      <c r="A58375" t="s">
        <v>402</v>
      </c>
      <c r="B58375" t="s">
        <v>224</v>
      </c>
      <c r="C58375" t="s">
        <v>209</v>
      </c>
      <c r="D58375">
        <v>200</v>
      </c>
    </row>
    <row r="58376" spans="1:4" x14ac:dyDescent="0.2">
      <c r="A58376" t="s">
        <v>402</v>
      </c>
      <c r="B58376" t="s">
        <v>224</v>
      </c>
      <c r="C58376" t="s">
        <v>209</v>
      </c>
      <c r="D58376">
        <v>148</v>
      </c>
    </row>
    <row r="58377" spans="1:4" x14ac:dyDescent="0.2">
      <c r="A58377" t="s">
        <v>402</v>
      </c>
      <c r="B58377" t="s">
        <v>224</v>
      </c>
      <c r="C58377" t="s">
        <v>209</v>
      </c>
      <c r="D58377">
        <v>65</v>
      </c>
    </row>
    <row r="58378" spans="1:4" x14ac:dyDescent="0.2">
      <c r="A58378" t="s">
        <v>402</v>
      </c>
      <c r="B58378" t="s">
        <v>224</v>
      </c>
      <c r="C58378" t="s">
        <v>210</v>
      </c>
      <c r="D58378">
        <v>222</v>
      </c>
    </row>
    <row r="58379" spans="1:4" x14ac:dyDescent="0.2">
      <c r="A58379" t="s">
        <v>402</v>
      </c>
      <c r="B58379" t="s">
        <v>224</v>
      </c>
      <c r="C58379" t="s">
        <v>210</v>
      </c>
      <c r="D58379">
        <v>145</v>
      </c>
    </row>
    <row r="58380" spans="1:4" x14ac:dyDescent="0.2">
      <c r="A58380" t="s">
        <v>402</v>
      </c>
      <c r="B58380" t="s">
        <v>224</v>
      </c>
      <c r="C58380" t="s">
        <v>210</v>
      </c>
      <c r="D58380">
        <v>68</v>
      </c>
    </row>
    <row r="58381" spans="1:4" x14ac:dyDescent="0.2">
      <c r="A58381" t="s">
        <v>402</v>
      </c>
      <c r="B58381" t="s">
        <v>224</v>
      </c>
      <c r="C58381" t="s">
        <v>211</v>
      </c>
      <c r="D58381">
        <v>194</v>
      </c>
    </row>
    <row r="58382" spans="1:4" x14ac:dyDescent="0.2">
      <c r="A58382" t="s">
        <v>402</v>
      </c>
      <c r="B58382" t="s">
        <v>224</v>
      </c>
      <c r="C58382" t="s">
        <v>211</v>
      </c>
      <c r="D58382">
        <v>169</v>
      </c>
    </row>
    <row r="58383" spans="1:4" x14ac:dyDescent="0.2">
      <c r="A58383" t="s">
        <v>402</v>
      </c>
      <c r="B58383" t="s">
        <v>224</v>
      </c>
      <c r="C58383" t="s">
        <v>211</v>
      </c>
      <c r="D58383">
        <v>72</v>
      </c>
    </row>
    <row r="58384" spans="1:4" x14ac:dyDescent="0.2">
      <c r="A58384" t="s">
        <v>402</v>
      </c>
      <c r="B58384" t="s">
        <v>224</v>
      </c>
      <c r="C58384" t="s">
        <v>212</v>
      </c>
      <c r="D58384">
        <v>372</v>
      </c>
    </row>
    <row r="58385" spans="1:4" x14ac:dyDescent="0.2">
      <c r="A58385" t="s">
        <v>402</v>
      </c>
      <c r="B58385" t="s">
        <v>224</v>
      </c>
      <c r="C58385" t="s">
        <v>212</v>
      </c>
      <c r="D58385">
        <v>72</v>
      </c>
    </row>
    <row r="58386" spans="1:4" x14ac:dyDescent="0.2">
      <c r="A58386" t="s">
        <v>402</v>
      </c>
      <c r="B58386" t="s">
        <v>224</v>
      </c>
      <c r="C58386" t="s">
        <v>213</v>
      </c>
      <c r="D58386">
        <v>371</v>
      </c>
    </row>
    <row r="58387" spans="1:4" x14ac:dyDescent="0.2">
      <c r="A58387" t="s">
        <v>402</v>
      </c>
      <c r="B58387" t="s">
        <v>224</v>
      </c>
      <c r="C58387" t="s">
        <v>213</v>
      </c>
      <c r="D58387">
        <v>77</v>
      </c>
    </row>
    <row r="58388" spans="1:4" x14ac:dyDescent="0.2">
      <c r="A58388" t="s">
        <v>402</v>
      </c>
      <c r="B58388" t="s">
        <v>224</v>
      </c>
      <c r="C58388" t="s">
        <v>214</v>
      </c>
      <c r="D58388">
        <v>411</v>
      </c>
    </row>
    <row r="58389" spans="1:4" x14ac:dyDescent="0.2">
      <c r="A58389" t="s">
        <v>402</v>
      </c>
      <c r="B58389" t="s">
        <v>224</v>
      </c>
      <c r="C58389" t="s">
        <v>214</v>
      </c>
      <c r="D58389">
        <v>77</v>
      </c>
    </row>
    <row r="58390" spans="1:4" x14ac:dyDescent="0.2">
      <c r="A58390" t="s">
        <v>402</v>
      </c>
      <c r="B58390" t="s">
        <v>224</v>
      </c>
      <c r="C58390" t="s">
        <v>215</v>
      </c>
      <c r="D58390">
        <v>462</v>
      </c>
    </row>
    <row r="58391" spans="1:4" x14ac:dyDescent="0.2">
      <c r="A58391" t="s">
        <v>402</v>
      </c>
      <c r="B58391" t="s">
        <v>224</v>
      </c>
      <c r="C58391" t="s">
        <v>215</v>
      </c>
      <c r="D58391">
        <v>81</v>
      </c>
    </row>
    <row r="58392" spans="1:4" x14ac:dyDescent="0.2">
      <c r="A58392" t="s">
        <v>402</v>
      </c>
      <c r="B58392" t="s">
        <v>224</v>
      </c>
      <c r="C58392" t="s">
        <v>216</v>
      </c>
      <c r="D58392">
        <v>518</v>
      </c>
    </row>
    <row r="58393" spans="1:4" x14ac:dyDescent="0.2">
      <c r="A58393" t="s">
        <v>402</v>
      </c>
      <c r="B58393" t="s">
        <v>224</v>
      </c>
      <c r="C58393" t="s">
        <v>217</v>
      </c>
      <c r="D58393">
        <v>508</v>
      </c>
    </row>
    <row r="58394" spans="1:4" x14ac:dyDescent="0.2">
      <c r="A58394" t="s">
        <v>402</v>
      </c>
      <c r="B58394" t="s">
        <v>224</v>
      </c>
      <c r="C58394" t="s">
        <v>218</v>
      </c>
      <c r="D58394">
        <v>136</v>
      </c>
    </row>
    <row r="58395" spans="1:4" x14ac:dyDescent="0.2">
      <c r="A58395" t="s">
        <v>402</v>
      </c>
      <c r="B58395" t="s">
        <v>224</v>
      </c>
      <c r="C58395" t="s">
        <v>218</v>
      </c>
      <c r="D58395">
        <v>98</v>
      </c>
    </row>
    <row r="58396" spans="1:4" x14ac:dyDescent="0.2">
      <c r="A58396" t="s">
        <v>402</v>
      </c>
      <c r="B58396" t="s">
        <v>224</v>
      </c>
      <c r="C58396" t="s">
        <v>183</v>
      </c>
      <c r="D58396">
        <v>46</v>
      </c>
    </row>
    <row r="58397" spans="1:4" x14ac:dyDescent="0.2">
      <c r="A58397" t="s">
        <v>402</v>
      </c>
      <c r="B58397" t="s">
        <v>224</v>
      </c>
      <c r="C58397" t="s">
        <v>78</v>
      </c>
      <c r="D58397">
        <v>18</v>
      </c>
    </row>
    <row r="58398" spans="1:4" x14ac:dyDescent="0.2">
      <c r="A58398" t="s">
        <v>402</v>
      </c>
      <c r="B58398" t="s">
        <v>389</v>
      </c>
      <c r="C58398" t="s">
        <v>167</v>
      </c>
      <c r="D58398">
        <v>31</v>
      </c>
    </row>
    <row r="58399" spans="1:4" x14ac:dyDescent="0.2">
      <c r="A58399" t="s">
        <v>402</v>
      </c>
      <c r="B58399" t="s">
        <v>389</v>
      </c>
      <c r="C58399" t="s">
        <v>168</v>
      </c>
      <c r="D58399">
        <v>34</v>
      </c>
    </row>
    <row r="58400" spans="1:4" x14ac:dyDescent="0.2">
      <c r="A58400" t="s">
        <v>402</v>
      </c>
      <c r="B58400" t="s">
        <v>389</v>
      </c>
      <c r="C58400" t="s">
        <v>168</v>
      </c>
      <c r="D58400">
        <v>4</v>
      </c>
    </row>
    <row r="58401" spans="1:4" x14ac:dyDescent="0.2">
      <c r="A58401" t="s">
        <v>402</v>
      </c>
      <c r="B58401" t="s">
        <v>389</v>
      </c>
      <c r="C58401" t="s">
        <v>169</v>
      </c>
      <c r="D58401">
        <v>17</v>
      </c>
    </row>
    <row r="58402" spans="1:4" x14ac:dyDescent="0.2">
      <c r="A58402" t="s">
        <v>402</v>
      </c>
      <c r="B58402" t="s">
        <v>389</v>
      </c>
      <c r="C58402" t="s">
        <v>71</v>
      </c>
      <c r="D58402">
        <v>14</v>
      </c>
    </row>
    <row r="58403" spans="1:4" x14ac:dyDescent="0.2">
      <c r="A58403" t="s">
        <v>402</v>
      </c>
      <c r="B58403" t="s">
        <v>389</v>
      </c>
      <c r="C58403" t="s">
        <v>72</v>
      </c>
      <c r="D58403">
        <v>25</v>
      </c>
    </row>
    <row r="58404" spans="1:4" x14ac:dyDescent="0.2">
      <c r="A58404" t="s">
        <v>402</v>
      </c>
      <c r="B58404" t="s">
        <v>389</v>
      </c>
      <c r="C58404" t="s">
        <v>72</v>
      </c>
      <c r="D58404">
        <v>18</v>
      </c>
    </row>
    <row r="58405" spans="1:4" x14ac:dyDescent="0.2">
      <c r="A58405" t="s">
        <v>402</v>
      </c>
      <c r="B58405" t="s">
        <v>225</v>
      </c>
      <c r="C58405" t="s">
        <v>207</v>
      </c>
      <c r="D58405">
        <v>13</v>
      </c>
    </row>
    <row r="58406" spans="1:4" x14ac:dyDescent="0.2">
      <c r="A58406" t="s">
        <v>402</v>
      </c>
      <c r="B58406" t="s">
        <v>225</v>
      </c>
      <c r="C58406" t="s">
        <v>208</v>
      </c>
      <c r="D58406">
        <v>39</v>
      </c>
    </row>
    <row r="58407" spans="1:4" x14ac:dyDescent="0.2">
      <c r="A58407" t="s">
        <v>402</v>
      </c>
      <c r="B58407" t="s">
        <v>225</v>
      </c>
      <c r="C58407" t="s">
        <v>209</v>
      </c>
      <c r="D58407">
        <v>87</v>
      </c>
    </row>
    <row r="58408" spans="1:4" x14ac:dyDescent="0.2">
      <c r="A58408" t="s">
        <v>402</v>
      </c>
      <c r="B58408" t="s">
        <v>225</v>
      </c>
      <c r="C58408" t="s">
        <v>209</v>
      </c>
      <c r="D58408">
        <v>52</v>
      </c>
    </row>
    <row r="58409" spans="1:4" x14ac:dyDescent="0.2">
      <c r="A58409" t="s">
        <v>402</v>
      </c>
      <c r="B58409" t="s">
        <v>225</v>
      </c>
      <c r="C58409" t="s">
        <v>210</v>
      </c>
      <c r="D58409">
        <v>49</v>
      </c>
    </row>
    <row r="58410" spans="1:4" x14ac:dyDescent="0.2">
      <c r="A58410" t="s">
        <v>402</v>
      </c>
      <c r="B58410" t="s">
        <v>225</v>
      </c>
      <c r="C58410" t="s">
        <v>211</v>
      </c>
      <c r="D58410">
        <v>20</v>
      </c>
    </row>
    <row r="58411" spans="1:4" x14ac:dyDescent="0.2">
      <c r="A58411" t="s">
        <v>402</v>
      </c>
      <c r="B58411" t="s">
        <v>225</v>
      </c>
      <c r="C58411" t="s">
        <v>212</v>
      </c>
      <c r="D58411">
        <v>41</v>
      </c>
    </row>
    <row r="58412" spans="1:4" x14ac:dyDescent="0.2">
      <c r="A58412" t="s">
        <v>402</v>
      </c>
      <c r="B58412" t="s">
        <v>225</v>
      </c>
      <c r="C58412" t="s">
        <v>213</v>
      </c>
      <c r="D58412">
        <v>32</v>
      </c>
    </row>
    <row r="58413" spans="1:4" x14ac:dyDescent="0.2">
      <c r="A58413" t="s">
        <v>402</v>
      </c>
      <c r="B58413" t="s">
        <v>225</v>
      </c>
      <c r="C58413" t="s">
        <v>214</v>
      </c>
      <c r="D58413">
        <v>34</v>
      </c>
    </row>
    <row r="58414" spans="1:4" x14ac:dyDescent="0.2">
      <c r="A58414" t="s">
        <v>402</v>
      </c>
      <c r="B58414" t="s">
        <v>225</v>
      </c>
      <c r="C58414" t="s">
        <v>215</v>
      </c>
      <c r="D58414">
        <v>46</v>
      </c>
    </row>
    <row r="58415" spans="1:4" x14ac:dyDescent="0.2">
      <c r="A58415" t="s">
        <v>402</v>
      </c>
      <c r="B58415" t="s">
        <v>225</v>
      </c>
      <c r="C58415" t="s">
        <v>216</v>
      </c>
      <c r="D58415">
        <v>26</v>
      </c>
    </row>
    <row r="58416" spans="1:4" x14ac:dyDescent="0.2">
      <c r="A58416" t="s">
        <v>402</v>
      </c>
      <c r="B58416" t="s">
        <v>225</v>
      </c>
      <c r="C58416" t="s">
        <v>217</v>
      </c>
      <c r="D58416">
        <v>59</v>
      </c>
    </row>
    <row r="58417" spans="1:4" x14ac:dyDescent="0.2">
      <c r="A58417" t="s">
        <v>402</v>
      </c>
      <c r="B58417" t="s">
        <v>225</v>
      </c>
      <c r="C58417" t="s">
        <v>217</v>
      </c>
      <c r="D58417">
        <v>28</v>
      </c>
    </row>
    <row r="58418" spans="1:4" x14ac:dyDescent="0.2">
      <c r="A58418" t="s">
        <v>402</v>
      </c>
      <c r="B58418" t="s">
        <v>225</v>
      </c>
      <c r="C58418" t="s">
        <v>218</v>
      </c>
      <c r="D58418">
        <v>63</v>
      </c>
    </row>
    <row r="58419" spans="1:4" x14ac:dyDescent="0.2">
      <c r="A58419" t="s">
        <v>402</v>
      </c>
      <c r="B58419" t="s">
        <v>225</v>
      </c>
      <c r="C58419" t="s">
        <v>218</v>
      </c>
      <c r="D58419">
        <v>40</v>
      </c>
    </row>
    <row r="58420" spans="1:4" x14ac:dyDescent="0.2">
      <c r="A58420" t="s">
        <v>402</v>
      </c>
      <c r="B58420" t="s">
        <v>239</v>
      </c>
      <c r="C58420" t="s">
        <v>250</v>
      </c>
      <c r="D58420">
        <v>191</v>
      </c>
    </row>
    <row r="58421" spans="1:4" x14ac:dyDescent="0.2">
      <c r="A58421" t="s">
        <v>402</v>
      </c>
      <c r="B58421" t="s">
        <v>239</v>
      </c>
      <c r="C58421" t="s">
        <v>251</v>
      </c>
      <c r="D58421">
        <v>208</v>
      </c>
    </row>
    <row r="58422" spans="1:4" x14ac:dyDescent="0.2">
      <c r="A58422" t="s">
        <v>402</v>
      </c>
      <c r="B58422" t="s">
        <v>239</v>
      </c>
      <c r="C58422" t="s">
        <v>265</v>
      </c>
      <c r="D58422">
        <v>216</v>
      </c>
    </row>
    <row r="58423" spans="1:4" x14ac:dyDescent="0.2">
      <c r="A58423" t="s">
        <v>402</v>
      </c>
      <c r="B58423" t="s">
        <v>239</v>
      </c>
      <c r="C58423" t="s">
        <v>266</v>
      </c>
      <c r="D58423">
        <v>229</v>
      </c>
    </row>
    <row r="58424" spans="1:4" x14ac:dyDescent="0.2">
      <c r="A58424" t="s">
        <v>402</v>
      </c>
      <c r="B58424" t="s">
        <v>239</v>
      </c>
      <c r="C58424" t="s">
        <v>267</v>
      </c>
      <c r="D58424">
        <v>282</v>
      </c>
    </row>
    <row r="58425" spans="1:4" x14ac:dyDescent="0.2">
      <c r="A58425" t="s">
        <v>402</v>
      </c>
      <c r="B58425" t="s">
        <v>239</v>
      </c>
      <c r="C58425" t="s">
        <v>268</v>
      </c>
      <c r="D58425">
        <v>312</v>
      </c>
    </row>
    <row r="58426" spans="1:4" x14ac:dyDescent="0.2">
      <c r="A58426" t="s">
        <v>402</v>
      </c>
      <c r="B58426" t="s">
        <v>239</v>
      </c>
      <c r="C58426" t="s">
        <v>269</v>
      </c>
      <c r="D58426">
        <v>304</v>
      </c>
    </row>
    <row r="58427" spans="1:4" x14ac:dyDescent="0.2">
      <c r="A58427" t="s">
        <v>402</v>
      </c>
      <c r="B58427" t="s">
        <v>239</v>
      </c>
      <c r="C58427" t="s">
        <v>280</v>
      </c>
      <c r="D58427">
        <v>266</v>
      </c>
    </row>
    <row r="58428" spans="1:4" x14ac:dyDescent="0.2">
      <c r="A58428" t="s">
        <v>402</v>
      </c>
      <c r="B58428" t="s">
        <v>239</v>
      </c>
      <c r="C58428" t="s">
        <v>281</v>
      </c>
      <c r="D58428">
        <v>241</v>
      </c>
    </row>
    <row r="58429" spans="1:4" x14ac:dyDescent="0.2">
      <c r="A58429" t="s">
        <v>402</v>
      </c>
      <c r="B58429" t="s">
        <v>239</v>
      </c>
      <c r="C58429" t="s">
        <v>282</v>
      </c>
      <c r="D58429">
        <v>223</v>
      </c>
    </row>
    <row r="58430" spans="1:4" x14ac:dyDescent="0.2">
      <c r="A58430" t="s">
        <v>402</v>
      </c>
      <c r="B58430" t="s">
        <v>239</v>
      </c>
      <c r="C58430" t="s">
        <v>283</v>
      </c>
      <c r="D58430">
        <v>161</v>
      </c>
    </row>
    <row r="58431" spans="1:4" x14ac:dyDescent="0.2">
      <c r="A58431" t="s">
        <v>402</v>
      </c>
      <c r="B58431" t="s">
        <v>239</v>
      </c>
      <c r="C58431" t="s">
        <v>284</v>
      </c>
      <c r="D58431">
        <v>10</v>
      </c>
    </row>
    <row r="58432" spans="1:4" x14ac:dyDescent="0.2">
      <c r="A58432" t="s">
        <v>402</v>
      </c>
      <c r="B58432" t="s">
        <v>239</v>
      </c>
      <c r="C58432" t="s">
        <v>178</v>
      </c>
      <c r="D58432">
        <v>16</v>
      </c>
    </row>
    <row r="58433" spans="1:4" x14ac:dyDescent="0.2">
      <c r="A58433" t="s">
        <v>402</v>
      </c>
      <c r="B58433" t="s">
        <v>239</v>
      </c>
      <c r="C58433" t="s">
        <v>179</v>
      </c>
      <c r="D58433">
        <v>29</v>
      </c>
    </row>
    <row r="58434" spans="1:4" x14ac:dyDescent="0.2">
      <c r="A58434" t="s">
        <v>402</v>
      </c>
      <c r="B58434" t="s">
        <v>239</v>
      </c>
      <c r="C58434" t="s">
        <v>180</v>
      </c>
      <c r="D58434">
        <v>38</v>
      </c>
    </row>
    <row r="58435" spans="1:4" x14ac:dyDescent="0.2">
      <c r="A58435" t="s">
        <v>402</v>
      </c>
      <c r="B58435" t="s">
        <v>239</v>
      </c>
      <c r="C58435" t="s">
        <v>181</v>
      </c>
      <c r="D58435">
        <v>28</v>
      </c>
    </row>
    <row r="58436" spans="1:4" x14ac:dyDescent="0.2">
      <c r="A58436" t="s">
        <v>402</v>
      </c>
      <c r="B58436" t="s">
        <v>239</v>
      </c>
      <c r="C58436" t="s">
        <v>181</v>
      </c>
      <c r="D58436">
        <v>28</v>
      </c>
    </row>
    <row r="58437" spans="1:4" x14ac:dyDescent="0.2">
      <c r="A58437" t="s">
        <v>402</v>
      </c>
      <c r="B58437" t="s">
        <v>239</v>
      </c>
      <c r="C58437" t="s">
        <v>254</v>
      </c>
      <c r="D58437">
        <v>128</v>
      </c>
    </row>
    <row r="58438" spans="1:4" x14ac:dyDescent="0.2">
      <c r="A58438" t="s">
        <v>402</v>
      </c>
      <c r="B58438" t="s">
        <v>239</v>
      </c>
      <c r="C58438" t="s">
        <v>254</v>
      </c>
      <c r="D58438">
        <v>87</v>
      </c>
    </row>
    <row r="58439" spans="1:4" x14ac:dyDescent="0.2">
      <c r="A58439" t="s">
        <v>402</v>
      </c>
      <c r="B58439" t="s">
        <v>239</v>
      </c>
      <c r="C58439" t="s">
        <v>182</v>
      </c>
      <c r="D58439">
        <v>358</v>
      </c>
    </row>
    <row r="58440" spans="1:4" x14ac:dyDescent="0.2">
      <c r="A58440" t="s">
        <v>402</v>
      </c>
      <c r="B58440" t="s">
        <v>239</v>
      </c>
      <c r="C58440" t="s">
        <v>198</v>
      </c>
      <c r="D58440">
        <v>306</v>
      </c>
    </row>
    <row r="58441" spans="1:4" x14ac:dyDescent="0.2">
      <c r="A58441" t="s">
        <v>402</v>
      </c>
      <c r="B58441" t="s">
        <v>239</v>
      </c>
      <c r="C58441" t="s">
        <v>199</v>
      </c>
      <c r="D58441">
        <v>185</v>
      </c>
    </row>
    <row r="58442" spans="1:4" x14ac:dyDescent="0.2">
      <c r="A58442" t="s">
        <v>402</v>
      </c>
      <c r="B58442" t="s">
        <v>239</v>
      </c>
      <c r="C58442" t="s">
        <v>200</v>
      </c>
      <c r="D58442">
        <v>177</v>
      </c>
    </row>
    <row r="58443" spans="1:4" x14ac:dyDescent="0.2">
      <c r="A58443" t="s">
        <v>402</v>
      </c>
      <c r="B58443" t="s">
        <v>239</v>
      </c>
      <c r="C58443" t="s">
        <v>201</v>
      </c>
      <c r="D58443">
        <v>167</v>
      </c>
    </row>
    <row r="58444" spans="1:4" x14ac:dyDescent="0.2">
      <c r="A58444" t="s">
        <v>402</v>
      </c>
      <c r="B58444" t="s">
        <v>239</v>
      </c>
      <c r="C58444" t="s">
        <v>202</v>
      </c>
      <c r="D58444">
        <v>163</v>
      </c>
    </row>
    <row r="58445" spans="1:4" x14ac:dyDescent="0.2">
      <c r="A58445" t="s">
        <v>402</v>
      </c>
      <c r="B58445" t="s">
        <v>239</v>
      </c>
      <c r="C58445" t="s">
        <v>203</v>
      </c>
      <c r="D58445">
        <v>160</v>
      </c>
    </row>
    <row r="58446" spans="1:4" x14ac:dyDescent="0.2">
      <c r="A58446" t="s">
        <v>402</v>
      </c>
      <c r="B58446" t="s">
        <v>239</v>
      </c>
      <c r="C58446" t="s">
        <v>204</v>
      </c>
      <c r="D58446">
        <v>159</v>
      </c>
    </row>
    <row r="58447" spans="1:4" x14ac:dyDescent="0.2">
      <c r="A58447" t="s">
        <v>402</v>
      </c>
      <c r="B58447" t="s">
        <v>239</v>
      </c>
      <c r="C58447" t="s">
        <v>205</v>
      </c>
      <c r="D58447">
        <v>226</v>
      </c>
    </row>
    <row r="58448" spans="1:4" x14ac:dyDescent="0.2">
      <c r="A58448" t="s">
        <v>402</v>
      </c>
      <c r="B58448" t="s">
        <v>239</v>
      </c>
      <c r="C58448" t="s">
        <v>255</v>
      </c>
      <c r="D58448">
        <v>246</v>
      </c>
    </row>
    <row r="58449" spans="1:4" x14ac:dyDescent="0.2">
      <c r="A58449" t="s">
        <v>402</v>
      </c>
      <c r="B58449" t="s">
        <v>239</v>
      </c>
      <c r="C58449" t="s">
        <v>206</v>
      </c>
      <c r="D58449">
        <v>224</v>
      </c>
    </row>
    <row r="58450" spans="1:4" x14ac:dyDescent="0.2">
      <c r="A58450" t="s">
        <v>402</v>
      </c>
      <c r="B58450" t="s">
        <v>239</v>
      </c>
      <c r="C58450" t="s">
        <v>207</v>
      </c>
      <c r="D58450">
        <v>207</v>
      </c>
    </row>
    <row r="58451" spans="1:4" x14ac:dyDescent="0.2">
      <c r="A58451" t="s">
        <v>402</v>
      </c>
      <c r="B58451" t="s">
        <v>239</v>
      </c>
      <c r="C58451" t="s">
        <v>208</v>
      </c>
      <c r="D58451">
        <v>159</v>
      </c>
    </row>
    <row r="58452" spans="1:4" x14ac:dyDescent="0.2">
      <c r="A58452" t="s">
        <v>402</v>
      </c>
      <c r="B58452" t="s">
        <v>239</v>
      </c>
      <c r="C58452" t="s">
        <v>209</v>
      </c>
      <c r="D58452">
        <v>138</v>
      </c>
    </row>
    <row r="58453" spans="1:4" x14ac:dyDescent="0.2">
      <c r="A58453" t="s">
        <v>402</v>
      </c>
      <c r="B58453" t="s">
        <v>239</v>
      </c>
      <c r="C58453" t="s">
        <v>210</v>
      </c>
      <c r="D58453">
        <v>128</v>
      </c>
    </row>
    <row r="58454" spans="1:4" x14ac:dyDescent="0.2">
      <c r="A58454" t="s">
        <v>402</v>
      </c>
      <c r="B58454" t="s">
        <v>239</v>
      </c>
      <c r="C58454" t="s">
        <v>211</v>
      </c>
      <c r="D58454">
        <v>121</v>
      </c>
    </row>
    <row r="58455" spans="1:4" x14ac:dyDescent="0.2">
      <c r="A58455" t="s">
        <v>402</v>
      </c>
      <c r="B58455" t="s">
        <v>239</v>
      </c>
      <c r="C58455" t="s">
        <v>212</v>
      </c>
      <c r="D58455">
        <v>124</v>
      </c>
    </row>
    <row r="58456" spans="1:4" x14ac:dyDescent="0.2">
      <c r="A58456" t="s">
        <v>402</v>
      </c>
      <c r="B58456" t="s">
        <v>239</v>
      </c>
      <c r="C58456" t="s">
        <v>213</v>
      </c>
      <c r="D58456">
        <v>134</v>
      </c>
    </row>
    <row r="58457" spans="1:4" x14ac:dyDescent="0.2">
      <c r="A58457" t="s">
        <v>402</v>
      </c>
      <c r="B58457" t="s">
        <v>239</v>
      </c>
      <c r="C58457" t="s">
        <v>214</v>
      </c>
      <c r="D58457">
        <v>135</v>
      </c>
    </row>
    <row r="58458" spans="1:4" x14ac:dyDescent="0.2">
      <c r="A58458" t="s">
        <v>402</v>
      </c>
      <c r="B58458" t="s">
        <v>239</v>
      </c>
      <c r="C58458" t="s">
        <v>215</v>
      </c>
      <c r="D58458">
        <v>159</v>
      </c>
    </row>
    <row r="58459" spans="1:4" x14ac:dyDescent="0.2">
      <c r="A58459" t="s">
        <v>402</v>
      </c>
      <c r="B58459" t="s">
        <v>170</v>
      </c>
      <c r="C58459" t="s">
        <v>201</v>
      </c>
      <c r="D58459">
        <v>106</v>
      </c>
    </row>
    <row r="58460" spans="1:4" x14ac:dyDescent="0.2">
      <c r="A58460" t="s">
        <v>402</v>
      </c>
      <c r="B58460" t="s">
        <v>170</v>
      </c>
      <c r="C58460" t="s">
        <v>202</v>
      </c>
      <c r="D58460">
        <v>376</v>
      </c>
    </row>
    <row r="58461" spans="1:4" x14ac:dyDescent="0.2">
      <c r="A58461" t="s">
        <v>402</v>
      </c>
      <c r="B58461" t="s">
        <v>170</v>
      </c>
      <c r="C58461" t="s">
        <v>203</v>
      </c>
      <c r="D58461">
        <v>236</v>
      </c>
    </row>
    <row r="58462" spans="1:4" x14ac:dyDescent="0.2">
      <c r="A58462" t="s">
        <v>402</v>
      </c>
      <c r="B58462" t="s">
        <v>170</v>
      </c>
      <c r="C58462" t="s">
        <v>203</v>
      </c>
      <c r="D58462">
        <v>207</v>
      </c>
    </row>
    <row r="58463" spans="1:4" x14ac:dyDescent="0.2">
      <c r="A58463" t="s">
        <v>402</v>
      </c>
      <c r="B58463" t="s">
        <v>170</v>
      </c>
      <c r="C58463" t="s">
        <v>204</v>
      </c>
      <c r="D58463">
        <v>206</v>
      </c>
    </row>
    <row r="58464" spans="1:4" x14ac:dyDescent="0.2">
      <c r="A58464" t="s">
        <v>402</v>
      </c>
      <c r="B58464" t="s">
        <v>170</v>
      </c>
      <c r="C58464" t="s">
        <v>204</v>
      </c>
      <c r="D58464">
        <v>148</v>
      </c>
    </row>
    <row r="58465" spans="1:4" x14ac:dyDescent="0.2">
      <c r="A58465" t="s">
        <v>402</v>
      </c>
      <c r="B58465" t="s">
        <v>170</v>
      </c>
      <c r="C58465" t="s">
        <v>205</v>
      </c>
      <c r="D58465">
        <v>74</v>
      </c>
    </row>
    <row r="58466" spans="1:4" x14ac:dyDescent="0.2">
      <c r="A58466" t="s">
        <v>402</v>
      </c>
      <c r="B58466" t="s">
        <v>170</v>
      </c>
      <c r="C58466" t="s">
        <v>205</v>
      </c>
      <c r="D58466">
        <v>67</v>
      </c>
    </row>
    <row r="58467" spans="1:4" x14ac:dyDescent="0.2">
      <c r="A58467" t="s">
        <v>402</v>
      </c>
      <c r="B58467" t="s">
        <v>170</v>
      </c>
      <c r="C58467" t="s">
        <v>205</v>
      </c>
      <c r="D58467">
        <v>62</v>
      </c>
    </row>
    <row r="58468" spans="1:4" x14ac:dyDescent="0.2">
      <c r="A58468" t="s">
        <v>402</v>
      </c>
      <c r="B58468" t="s">
        <v>170</v>
      </c>
      <c r="C58468" t="s">
        <v>255</v>
      </c>
      <c r="D58468">
        <v>36</v>
      </c>
    </row>
    <row r="58469" spans="1:4" x14ac:dyDescent="0.2">
      <c r="A58469" t="s">
        <v>402</v>
      </c>
      <c r="B58469" t="s">
        <v>170</v>
      </c>
      <c r="C58469" t="s">
        <v>206</v>
      </c>
      <c r="D58469">
        <v>55</v>
      </c>
    </row>
    <row r="58470" spans="1:4" x14ac:dyDescent="0.2">
      <c r="A58470" t="s">
        <v>402</v>
      </c>
      <c r="B58470" t="s">
        <v>170</v>
      </c>
      <c r="C58470" t="s">
        <v>207</v>
      </c>
      <c r="D58470">
        <v>27</v>
      </c>
    </row>
    <row r="58471" spans="1:4" x14ac:dyDescent="0.2">
      <c r="A58471" t="s">
        <v>402</v>
      </c>
      <c r="B58471" t="s">
        <v>252</v>
      </c>
      <c r="C58471" t="s">
        <v>78</v>
      </c>
      <c r="D58471">
        <v>5</v>
      </c>
    </row>
    <row r="58472" spans="1:4" x14ac:dyDescent="0.2">
      <c r="A58472" t="s">
        <v>402</v>
      </c>
      <c r="B58472" t="s">
        <v>252</v>
      </c>
      <c r="C58472" t="s">
        <v>113</v>
      </c>
      <c r="D58472">
        <v>34</v>
      </c>
    </row>
    <row r="58473" spans="1:4" x14ac:dyDescent="0.2">
      <c r="A58473" t="s">
        <v>402</v>
      </c>
      <c r="B58473" t="s">
        <v>252</v>
      </c>
      <c r="C58473" t="s">
        <v>69</v>
      </c>
      <c r="D58473">
        <v>88</v>
      </c>
    </row>
    <row r="58474" spans="1:4" x14ac:dyDescent="0.2">
      <c r="A58474" t="s">
        <v>402</v>
      </c>
      <c r="B58474" t="s">
        <v>252</v>
      </c>
      <c r="C58474" t="s">
        <v>69</v>
      </c>
      <c r="D58474">
        <v>18</v>
      </c>
    </row>
    <row r="58475" spans="1:4" x14ac:dyDescent="0.2">
      <c r="A58475" t="s">
        <v>402</v>
      </c>
      <c r="B58475" t="s">
        <v>252</v>
      </c>
      <c r="C58475" t="s">
        <v>70</v>
      </c>
      <c r="D58475">
        <v>91</v>
      </c>
    </row>
    <row r="58476" spans="1:4" x14ac:dyDescent="0.2">
      <c r="A58476" t="s">
        <v>402</v>
      </c>
      <c r="B58476" t="s">
        <v>252</v>
      </c>
      <c r="C58476" t="s">
        <v>114</v>
      </c>
      <c r="D58476">
        <v>124</v>
      </c>
    </row>
    <row r="58477" spans="1:4" x14ac:dyDescent="0.2">
      <c r="A58477" t="s">
        <v>402</v>
      </c>
      <c r="B58477" t="s">
        <v>252</v>
      </c>
      <c r="C58477" t="s">
        <v>114</v>
      </c>
      <c r="D58477">
        <v>12</v>
      </c>
    </row>
    <row r="58478" spans="1:4" x14ac:dyDescent="0.2">
      <c r="A58478" t="s">
        <v>402</v>
      </c>
      <c r="B58478" t="s">
        <v>252</v>
      </c>
      <c r="C58478" t="s">
        <v>167</v>
      </c>
      <c r="D58478">
        <v>146</v>
      </c>
    </row>
    <row r="58479" spans="1:4" x14ac:dyDescent="0.2">
      <c r="A58479" t="s">
        <v>402</v>
      </c>
      <c r="B58479" t="s">
        <v>252</v>
      </c>
      <c r="C58479" t="s">
        <v>167</v>
      </c>
      <c r="D58479">
        <v>14</v>
      </c>
    </row>
    <row r="58480" spans="1:4" x14ac:dyDescent="0.2">
      <c r="A58480" t="s">
        <v>402</v>
      </c>
      <c r="B58480" t="s">
        <v>252</v>
      </c>
      <c r="C58480" t="s">
        <v>168</v>
      </c>
      <c r="D58480">
        <v>201</v>
      </c>
    </row>
    <row r="58481" spans="1:4" x14ac:dyDescent="0.2">
      <c r="A58481" t="s">
        <v>402</v>
      </c>
      <c r="B58481" t="s">
        <v>252</v>
      </c>
      <c r="C58481" t="s">
        <v>168</v>
      </c>
      <c r="D58481">
        <v>12</v>
      </c>
    </row>
    <row r="58482" spans="1:4" x14ac:dyDescent="0.2">
      <c r="A58482" t="s">
        <v>402</v>
      </c>
      <c r="B58482" t="s">
        <v>252</v>
      </c>
      <c r="C58482" t="s">
        <v>169</v>
      </c>
      <c r="D58482">
        <v>118</v>
      </c>
    </row>
    <row r="58483" spans="1:4" x14ac:dyDescent="0.2">
      <c r="A58483" t="s">
        <v>402</v>
      </c>
      <c r="B58483" t="s">
        <v>252</v>
      </c>
      <c r="C58483" t="s">
        <v>71</v>
      </c>
      <c r="D58483">
        <v>33</v>
      </c>
    </row>
    <row r="58484" spans="1:4" x14ac:dyDescent="0.2">
      <c r="A58484" t="s">
        <v>402</v>
      </c>
      <c r="B58484" t="s">
        <v>252</v>
      </c>
      <c r="C58484" t="s">
        <v>71</v>
      </c>
      <c r="D58484">
        <v>26</v>
      </c>
    </row>
    <row r="58485" spans="1:4" x14ac:dyDescent="0.2">
      <c r="A58485" t="s">
        <v>402</v>
      </c>
      <c r="B58485" t="s">
        <v>253</v>
      </c>
      <c r="C58485" t="s">
        <v>199</v>
      </c>
      <c r="D58485">
        <v>65</v>
      </c>
    </row>
    <row r="58486" spans="1:4" x14ac:dyDescent="0.2">
      <c r="A58486" t="s">
        <v>402</v>
      </c>
      <c r="B58486" t="s">
        <v>253</v>
      </c>
      <c r="C58486" t="s">
        <v>202</v>
      </c>
      <c r="D58486">
        <v>69</v>
      </c>
    </row>
    <row r="58487" spans="1:4" x14ac:dyDescent="0.2">
      <c r="A58487" t="s">
        <v>402</v>
      </c>
      <c r="B58487" t="s">
        <v>253</v>
      </c>
      <c r="C58487" t="s">
        <v>203</v>
      </c>
      <c r="D58487">
        <v>103</v>
      </c>
    </row>
    <row r="58488" spans="1:4" x14ac:dyDescent="0.2">
      <c r="A58488" t="s">
        <v>402</v>
      </c>
      <c r="B58488" t="s">
        <v>253</v>
      </c>
      <c r="C58488" t="s">
        <v>204</v>
      </c>
      <c r="D58488">
        <v>115</v>
      </c>
    </row>
    <row r="58489" spans="1:4" x14ac:dyDescent="0.2">
      <c r="A58489" t="s">
        <v>402</v>
      </c>
      <c r="B58489" t="s">
        <v>253</v>
      </c>
      <c r="C58489" t="s">
        <v>205</v>
      </c>
      <c r="D58489">
        <v>143</v>
      </c>
    </row>
    <row r="58490" spans="1:4" x14ac:dyDescent="0.2">
      <c r="A58490" t="s">
        <v>402</v>
      </c>
      <c r="B58490" t="s">
        <v>253</v>
      </c>
      <c r="C58490" t="s">
        <v>255</v>
      </c>
      <c r="D58490">
        <v>95</v>
      </c>
    </row>
    <row r="58491" spans="1:4" x14ac:dyDescent="0.2">
      <c r="A58491" t="s">
        <v>402</v>
      </c>
      <c r="B58491" t="s">
        <v>253</v>
      </c>
      <c r="C58491" t="s">
        <v>206</v>
      </c>
      <c r="D58491">
        <v>97</v>
      </c>
    </row>
    <row r="58492" spans="1:4" x14ac:dyDescent="0.2">
      <c r="A58492" t="s">
        <v>402</v>
      </c>
      <c r="B58492" t="s">
        <v>253</v>
      </c>
      <c r="C58492" t="s">
        <v>207</v>
      </c>
      <c r="D58492">
        <v>109</v>
      </c>
    </row>
    <row r="58493" spans="1:4" x14ac:dyDescent="0.2">
      <c r="A58493" t="s">
        <v>402</v>
      </c>
      <c r="B58493" t="s">
        <v>253</v>
      </c>
      <c r="C58493" t="s">
        <v>208</v>
      </c>
      <c r="D58493">
        <v>114</v>
      </c>
    </row>
    <row r="58494" spans="1:4" x14ac:dyDescent="0.2">
      <c r="A58494" t="s">
        <v>402</v>
      </c>
      <c r="B58494" t="s">
        <v>253</v>
      </c>
      <c r="C58494" t="s">
        <v>209</v>
      </c>
      <c r="D58494">
        <v>101</v>
      </c>
    </row>
    <row r="58495" spans="1:4" x14ac:dyDescent="0.2">
      <c r="A58495" t="s">
        <v>402</v>
      </c>
      <c r="B58495" t="s">
        <v>253</v>
      </c>
      <c r="C58495" t="s">
        <v>210</v>
      </c>
      <c r="D58495">
        <v>68</v>
      </c>
    </row>
    <row r="58496" spans="1:4" x14ac:dyDescent="0.2">
      <c r="A58496" t="s">
        <v>402</v>
      </c>
      <c r="B58496" t="s">
        <v>373</v>
      </c>
      <c r="C58496" t="s">
        <v>61</v>
      </c>
      <c r="D58496">
        <v>13</v>
      </c>
    </row>
    <row r="58497" spans="1:4" x14ac:dyDescent="0.2">
      <c r="A58497" t="s">
        <v>402</v>
      </c>
      <c r="B58497" t="s">
        <v>373</v>
      </c>
      <c r="C58497" t="s">
        <v>14</v>
      </c>
      <c r="D58497">
        <v>50</v>
      </c>
    </row>
    <row r="58498" spans="1:4" x14ac:dyDescent="0.2">
      <c r="A58498" t="s">
        <v>402</v>
      </c>
      <c r="B58498" t="s">
        <v>373</v>
      </c>
      <c r="C58498" t="s">
        <v>15</v>
      </c>
      <c r="D58498">
        <v>66</v>
      </c>
    </row>
    <row r="58499" spans="1:4" x14ac:dyDescent="0.2">
      <c r="A58499" t="s">
        <v>402</v>
      </c>
      <c r="B58499" t="s">
        <v>373</v>
      </c>
      <c r="C58499" t="s">
        <v>16</v>
      </c>
      <c r="D58499">
        <v>27</v>
      </c>
    </row>
    <row r="58500" spans="1:4" x14ac:dyDescent="0.2">
      <c r="A58500" t="s">
        <v>402</v>
      </c>
      <c r="B58500" t="s">
        <v>373</v>
      </c>
      <c r="C58500" t="s">
        <v>17</v>
      </c>
      <c r="D58500">
        <v>42</v>
      </c>
    </row>
    <row r="58501" spans="1:4" x14ac:dyDescent="0.2">
      <c r="A58501" t="s">
        <v>402</v>
      </c>
      <c r="B58501" t="s">
        <v>373</v>
      </c>
      <c r="C58501" t="s">
        <v>18</v>
      </c>
      <c r="D58501">
        <v>29</v>
      </c>
    </row>
    <row r="58502" spans="1:4" x14ac:dyDescent="0.2">
      <c r="A58502" t="s">
        <v>402</v>
      </c>
      <c r="B58502" t="s">
        <v>373</v>
      </c>
      <c r="C58502" t="s">
        <v>19</v>
      </c>
      <c r="D58502">
        <v>19</v>
      </c>
    </row>
    <row r="58503" spans="1:4" x14ac:dyDescent="0.2">
      <c r="A58503" t="s">
        <v>402</v>
      </c>
      <c r="B58503" t="s">
        <v>373</v>
      </c>
      <c r="C58503" t="s">
        <v>39</v>
      </c>
      <c r="D58503">
        <v>20</v>
      </c>
    </row>
    <row r="58504" spans="1:4" x14ac:dyDescent="0.2">
      <c r="A58504" t="s">
        <v>402</v>
      </c>
      <c r="B58504" t="s">
        <v>373</v>
      </c>
      <c r="C58504" t="s">
        <v>40</v>
      </c>
      <c r="D58504">
        <v>32</v>
      </c>
    </row>
    <row r="58505" spans="1:4" x14ac:dyDescent="0.2">
      <c r="A58505" t="s">
        <v>402</v>
      </c>
      <c r="B58505" t="s">
        <v>373</v>
      </c>
      <c r="C58505" t="s">
        <v>41</v>
      </c>
      <c r="D58505">
        <v>34</v>
      </c>
    </row>
    <row r="58506" spans="1:4" x14ac:dyDescent="0.2">
      <c r="A58506" t="s">
        <v>402</v>
      </c>
      <c r="B58506" t="s">
        <v>373</v>
      </c>
      <c r="C58506" t="s">
        <v>46</v>
      </c>
      <c r="D58506">
        <v>47</v>
      </c>
    </row>
    <row r="58507" spans="1:4" x14ac:dyDescent="0.2">
      <c r="A58507" t="s">
        <v>402</v>
      </c>
      <c r="B58507" t="s">
        <v>373</v>
      </c>
      <c r="C58507" t="s">
        <v>6</v>
      </c>
      <c r="D58507">
        <v>56</v>
      </c>
    </row>
    <row r="58508" spans="1:4" x14ac:dyDescent="0.2">
      <c r="A58508" t="s">
        <v>402</v>
      </c>
      <c r="B58508" t="s">
        <v>373</v>
      </c>
      <c r="C58508" t="s">
        <v>7</v>
      </c>
      <c r="D58508">
        <v>79</v>
      </c>
    </row>
    <row r="58509" spans="1:4" x14ac:dyDescent="0.2">
      <c r="A58509" t="s">
        <v>402</v>
      </c>
      <c r="B58509" t="s">
        <v>373</v>
      </c>
      <c r="C58509" t="s">
        <v>8</v>
      </c>
      <c r="D58509">
        <v>106</v>
      </c>
    </row>
    <row r="58510" spans="1:4" x14ac:dyDescent="0.2">
      <c r="A58510" t="s">
        <v>402</v>
      </c>
      <c r="B58510" t="s">
        <v>373</v>
      </c>
      <c r="C58510" t="s">
        <v>162</v>
      </c>
      <c r="D58510">
        <v>113</v>
      </c>
    </row>
    <row r="58511" spans="1:4" x14ac:dyDescent="0.2">
      <c r="A58511" t="s">
        <v>402</v>
      </c>
      <c r="B58511" t="s">
        <v>373</v>
      </c>
      <c r="C58511" t="s">
        <v>163</v>
      </c>
      <c r="D58511">
        <v>117</v>
      </c>
    </row>
    <row r="58512" spans="1:4" x14ac:dyDescent="0.2">
      <c r="A58512" t="s">
        <v>402</v>
      </c>
      <c r="B58512" t="s">
        <v>373</v>
      </c>
      <c r="C58512" t="s">
        <v>9</v>
      </c>
      <c r="D58512">
        <v>102</v>
      </c>
    </row>
    <row r="58513" spans="1:4" x14ac:dyDescent="0.2">
      <c r="A58513" t="s">
        <v>402</v>
      </c>
      <c r="B58513" t="s">
        <v>373</v>
      </c>
      <c r="C58513" t="s">
        <v>165</v>
      </c>
      <c r="D58513">
        <v>118</v>
      </c>
    </row>
    <row r="58514" spans="1:4" x14ac:dyDescent="0.2">
      <c r="A58514" t="s">
        <v>402</v>
      </c>
      <c r="B58514" t="s">
        <v>373</v>
      </c>
      <c r="C58514" t="s">
        <v>113</v>
      </c>
      <c r="D58514">
        <v>107</v>
      </c>
    </row>
    <row r="58515" spans="1:4" x14ac:dyDescent="0.2">
      <c r="A58515" t="s">
        <v>402</v>
      </c>
      <c r="B58515" t="s">
        <v>373</v>
      </c>
      <c r="C58515" t="s">
        <v>113</v>
      </c>
      <c r="D58515">
        <v>4</v>
      </c>
    </row>
    <row r="58516" spans="1:4" x14ac:dyDescent="0.2">
      <c r="A58516" t="s">
        <v>402</v>
      </c>
      <c r="B58516" t="s">
        <v>373</v>
      </c>
      <c r="C58516" t="s">
        <v>69</v>
      </c>
      <c r="D58516">
        <v>100</v>
      </c>
    </row>
    <row r="58517" spans="1:4" x14ac:dyDescent="0.2">
      <c r="A58517" t="s">
        <v>402</v>
      </c>
      <c r="B58517" t="s">
        <v>373</v>
      </c>
      <c r="C58517" t="s">
        <v>69</v>
      </c>
      <c r="D58517">
        <v>43</v>
      </c>
    </row>
    <row r="58518" spans="1:4" x14ac:dyDescent="0.2">
      <c r="A58518" t="s">
        <v>402</v>
      </c>
      <c r="B58518" t="s">
        <v>373</v>
      </c>
      <c r="C58518" t="s">
        <v>70</v>
      </c>
      <c r="D58518">
        <v>85</v>
      </c>
    </row>
    <row r="58519" spans="1:4" x14ac:dyDescent="0.2">
      <c r="A58519" t="s">
        <v>402</v>
      </c>
      <c r="B58519" t="s">
        <v>373</v>
      </c>
      <c r="C58519" t="s">
        <v>70</v>
      </c>
      <c r="D58519">
        <v>34</v>
      </c>
    </row>
    <row r="58520" spans="1:4" x14ac:dyDescent="0.2">
      <c r="A58520" t="s">
        <v>402</v>
      </c>
      <c r="B58520" t="s">
        <v>373</v>
      </c>
      <c r="C58520" t="s">
        <v>114</v>
      </c>
      <c r="D58520">
        <v>93</v>
      </c>
    </row>
    <row r="58521" spans="1:4" x14ac:dyDescent="0.2">
      <c r="A58521" t="s">
        <v>402</v>
      </c>
      <c r="B58521" t="s">
        <v>373</v>
      </c>
      <c r="C58521" t="s">
        <v>114</v>
      </c>
      <c r="D58521">
        <v>42</v>
      </c>
    </row>
    <row r="58522" spans="1:4" x14ac:dyDescent="0.2">
      <c r="A58522" t="s">
        <v>402</v>
      </c>
      <c r="B58522" t="s">
        <v>373</v>
      </c>
      <c r="C58522" t="s">
        <v>168</v>
      </c>
      <c r="D58522">
        <v>161</v>
      </c>
    </row>
    <row r="58523" spans="1:4" x14ac:dyDescent="0.2">
      <c r="A58523" t="s">
        <v>402</v>
      </c>
      <c r="B58523" t="s">
        <v>373</v>
      </c>
      <c r="C58523" t="s">
        <v>169</v>
      </c>
      <c r="D58523">
        <v>189</v>
      </c>
    </row>
    <row r="58524" spans="1:4" x14ac:dyDescent="0.2">
      <c r="A58524" t="s">
        <v>402</v>
      </c>
      <c r="B58524" t="s">
        <v>373</v>
      </c>
      <c r="C58524" t="s">
        <v>71</v>
      </c>
      <c r="D58524">
        <v>170</v>
      </c>
    </row>
    <row r="58525" spans="1:4" x14ac:dyDescent="0.2">
      <c r="A58525" t="s">
        <v>402</v>
      </c>
      <c r="B58525" t="s">
        <v>373</v>
      </c>
      <c r="C58525" t="s">
        <v>71</v>
      </c>
      <c r="D58525">
        <v>45</v>
      </c>
    </row>
    <row r="58526" spans="1:4" x14ac:dyDescent="0.2">
      <c r="A58526" t="s">
        <v>402</v>
      </c>
      <c r="B58526" t="s">
        <v>373</v>
      </c>
      <c r="C58526" t="s">
        <v>72</v>
      </c>
      <c r="D58526">
        <v>137</v>
      </c>
    </row>
    <row r="58527" spans="1:4" x14ac:dyDescent="0.2">
      <c r="A58527" t="s">
        <v>402</v>
      </c>
      <c r="B58527" t="s">
        <v>373</v>
      </c>
      <c r="C58527" t="s">
        <v>72</v>
      </c>
      <c r="D58527">
        <v>14</v>
      </c>
    </row>
    <row r="58528" spans="1:4" x14ac:dyDescent="0.2">
      <c r="A58528" t="s">
        <v>402</v>
      </c>
      <c r="B58528" t="s">
        <v>390</v>
      </c>
      <c r="C58528" t="s">
        <v>284</v>
      </c>
      <c r="D58528">
        <v>34</v>
      </c>
    </row>
    <row r="58529" spans="1:4" x14ac:dyDescent="0.2">
      <c r="A58529" t="s">
        <v>402</v>
      </c>
      <c r="B58529" t="s">
        <v>390</v>
      </c>
      <c r="C58529" t="s">
        <v>192</v>
      </c>
      <c r="D58529">
        <v>16</v>
      </c>
    </row>
    <row r="58530" spans="1:4" x14ac:dyDescent="0.2">
      <c r="A58530" t="s">
        <v>402</v>
      </c>
      <c r="B58530" t="s">
        <v>390</v>
      </c>
      <c r="C58530" t="s">
        <v>193</v>
      </c>
      <c r="D58530">
        <v>10</v>
      </c>
    </row>
    <row r="58531" spans="1:4" x14ac:dyDescent="0.2">
      <c r="A58531" t="s">
        <v>402</v>
      </c>
      <c r="B58531" t="s">
        <v>390</v>
      </c>
      <c r="C58531" t="s">
        <v>194</v>
      </c>
      <c r="D58531">
        <v>8</v>
      </c>
    </row>
    <row r="58532" spans="1:4" x14ac:dyDescent="0.2">
      <c r="A58532" t="s">
        <v>402</v>
      </c>
      <c r="B58532" t="s">
        <v>390</v>
      </c>
      <c r="C58532" t="s">
        <v>199</v>
      </c>
      <c r="D58532">
        <v>95</v>
      </c>
    </row>
    <row r="58533" spans="1:4" x14ac:dyDescent="0.2">
      <c r="A58533" t="s">
        <v>402</v>
      </c>
      <c r="B58533" t="s">
        <v>390</v>
      </c>
      <c r="C58533" t="s">
        <v>201</v>
      </c>
      <c r="D58533">
        <v>1</v>
      </c>
    </row>
    <row r="58534" spans="1:4" x14ac:dyDescent="0.2">
      <c r="A58534" t="s">
        <v>402</v>
      </c>
      <c r="B58534" t="s">
        <v>390</v>
      </c>
      <c r="C58534" t="s">
        <v>168</v>
      </c>
      <c r="D58534">
        <v>83</v>
      </c>
    </row>
    <row r="58535" spans="1:4" x14ac:dyDescent="0.2">
      <c r="A58535" t="s">
        <v>402</v>
      </c>
      <c r="B58535" t="s">
        <v>390</v>
      </c>
      <c r="C58535" t="s">
        <v>169</v>
      </c>
      <c r="D58535">
        <v>105</v>
      </c>
    </row>
    <row r="58536" spans="1:4" x14ac:dyDescent="0.2">
      <c r="A58536" t="s">
        <v>402</v>
      </c>
      <c r="B58536" t="s">
        <v>390</v>
      </c>
      <c r="C58536" t="s">
        <v>169</v>
      </c>
      <c r="D58536">
        <v>54</v>
      </c>
    </row>
    <row r="58537" spans="1:4" x14ac:dyDescent="0.2">
      <c r="A58537" t="s">
        <v>402</v>
      </c>
      <c r="B58537" t="s">
        <v>390</v>
      </c>
      <c r="C58537" t="s">
        <v>71</v>
      </c>
      <c r="D58537">
        <v>136</v>
      </c>
    </row>
    <row r="58538" spans="1:4" x14ac:dyDescent="0.2">
      <c r="A58538" t="s">
        <v>402</v>
      </c>
      <c r="B58538" t="s">
        <v>390</v>
      </c>
      <c r="C58538" t="s">
        <v>71</v>
      </c>
      <c r="D58538">
        <v>134</v>
      </c>
    </row>
    <row r="58539" spans="1:4" x14ac:dyDescent="0.2">
      <c r="A58539" t="s">
        <v>402</v>
      </c>
      <c r="B58539" t="s">
        <v>390</v>
      </c>
      <c r="C58539" t="s">
        <v>72</v>
      </c>
      <c r="D58539">
        <v>130</v>
      </c>
    </row>
    <row r="58540" spans="1:4" x14ac:dyDescent="0.2">
      <c r="A58540" t="s">
        <v>402</v>
      </c>
      <c r="B58540" t="s">
        <v>390</v>
      </c>
      <c r="C58540" t="s">
        <v>72</v>
      </c>
      <c r="D58540">
        <v>89</v>
      </c>
    </row>
    <row r="58541" spans="1:4" x14ac:dyDescent="0.2">
      <c r="A58541" t="s">
        <v>402</v>
      </c>
      <c r="B58541" t="s">
        <v>390</v>
      </c>
      <c r="C58541" t="s">
        <v>72</v>
      </c>
      <c r="D58541">
        <v>45</v>
      </c>
    </row>
    <row r="58542" spans="1:4" x14ac:dyDescent="0.2">
      <c r="A58542" t="s">
        <v>402</v>
      </c>
      <c r="B58542" t="s">
        <v>390</v>
      </c>
      <c r="C58542" t="s">
        <v>73</v>
      </c>
      <c r="D58542">
        <v>112</v>
      </c>
    </row>
    <row r="58543" spans="1:4" x14ac:dyDescent="0.2">
      <c r="A58543" t="s">
        <v>402</v>
      </c>
      <c r="B58543" t="s">
        <v>25</v>
      </c>
      <c r="C58543" t="s">
        <v>192</v>
      </c>
      <c r="D58543">
        <v>135</v>
      </c>
    </row>
    <row r="58544" spans="1:4" x14ac:dyDescent="0.2">
      <c r="A58544" t="s">
        <v>402</v>
      </c>
      <c r="B58544" t="s">
        <v>25</v>
      </c>
      <c r="C58544" t="s">
        <v>193</v>
      </c>
      <c r="D58544">
        <v>93</v>
      </c>
    </row>
    <row r="58545" spans="1:4" x14ac:dyDescent="0.2">
      <c r="A58545" t="s">
        <v>402</v>
      </c>
      <c r="B58545" t="s">
        <v>25</v>
      </c>
      <c r="C58545" t="s">
        <v>194</v>
      </c>
      <c r="D58545">
        <v>95</v>
      </c>
    </row>
    <row r="58546" spans="1:4" x14ac:dyDescent="0.2">
      <c r="A58546" t="s">
        <v>402</v>
      </c>
      <c r="B58546" t="s">
        <v>25</v>
      </c>
      <c r="C58546" t="s">
        <v>195</v>
      </c>
      <c r="D58546">
        <v>55</v>
      </c>
    </row>
    <row r="58547" spans="1:4" x14ac:dyDescent="0.2">
      <c r="A58547" t="s">
        <v>402</v>
      </c>
      <c r="B58547" t="s">
        <v>259</v>
      </c>
      <c r="C58547" t="s">
        <v>281</v>
      </c>
      <c r="D58547">
        <v>137</v>
      </c>
    </row>
    <row r="58548" spans="1:4" x14ac:dyDescent="0.2">
      <c r="A58548" t="s">
        <v>402</v>
      </c>
      <c r="B58548" t="s">
        <v>259</v>
      </c>
      <c r="C58548" t="s">
        <v>282</v>
      </c>
      <c r="D58548">
        <v>164</v>
      </c>
    </row>
    <row r="58549" spans="1:4" x14ac:dyDescent="0.2">
      <c r="A58549" t="s">
        <v>402</v>
      </c>
      <c r="B58549" t="s">
        <v>259</v>
      </c>
      <c r="C58549" t="s">
        <v>283</v>
      </c>
      <c r="D58549">
        <v>158</v>
      </c>
    </row>
    <row r="58550" spans="1:4" x14ac:dyDescent="0.2">
      <c r="A58550" t="s">
        <v>402</v>
      </c>
      <c r="B58550" t="s">
        <v>259</v>
      </c>
      <c r="C58550" t="s">
        <v>284</v>
      </c>
      <c r="D58550">
        <v>162</v>
      </c>
    </row>
    <row r="58551" spans="1:4" x14ac:dyDescent="0.2">
      <c r="A58551" t="s">
        <v>402</v>
      </c>
      <c r="B58551" t="s">
        <v>259</v>
      </c>
      <c r="C58551" t="s">
        <v>192</v>
      </c>
      <c r="D58551">
        <v>143</v>
      </c>
    </row>
    <row r="58552" spans="1:4" x14ac:dyDescent="0.2">
      <c r="A58552" t="s">
        <v>402</v>
      </c>
      <c r="B58552" t="s">
        <v>259</v>
      </c>
      <c r="C58552" t="s">
        <v>193</v>
      </c>
      <c r="D58552">
        <v>120</v>
      </c>
    </row>
    <row r="58553" spans="1:4" x14ac:dyDescent="0.2">
      <c r="A58553" t="s">
        <v>402</v>
      </c>
      <c r="B58553" t="s">
        <v>259</v>
      </c>
      <c r="C58553" t="s">
        <v>194</v>
      </c>
      <c r="D58553">
        <v>123</v>
      </c>
    </row>
    <row r="58554" spans="1:4" x14ac:dyDescent="0.2">
      <c r="A58554" t="s">
        <v>402</v>
      </c>
      <c r="B58554" t="s">
        <v>259</v>
      </c>
      <c r="C58554" t="s">
        <v>195</v>
      </c>
      <c r="D58554">
        <v>28</v>
      </c>
    </row>
    <row r="58555" spans="1:4" x14ac:dyDescent="0.2">
      <c r="A58555" t="s">
        <v>402</v>
      </c>
      <c r="B58555" t="s">
        <v>259</v>
      </c>
      <c r="C58555" t="s">
        <v>196</v>
      </c>
      <c r="D58555">
        <v>68</v>
      </c>
    </row>
    <row r="58556" spans="1:4" x14ac:dyDescent="0.2">
      <c r="A58556" t="s">
        <v>402</v>
      </c>
      <c r="B58556" t="s">
        <v>259</v>
      </c>
      <c r="C58556" t="s">
        <v>197</v>
      </c>
      <c r="D58556">
        <v>52</v>
      </c>
    </row>
    <row r="58557" spans="1:4" x14ac:dyDescent="0.2">
      <c r="A58557" t="s">
        <v>402</v>
      </c>
      <c r="B58557" t="s">
        <v>259</v>
      </c>
      <c r="C58557" t="s">
        <v>177</v>
      </c>
      <c r="D58557">
        <v>508</v>
      </c>
    </row>
    <row r="58558" spans="1:4" x14ac:dyDescent="0.2">
      <c r="A58558" t="s">
        <v>402</v>
      </c>
      <c r="B58558" t="s">
        <v>259</v>
      </c>
      <c r="C58558" t="s">
        <v>178</v>
      </c>
      <c r="D58558">
        <v>108</v>
      </c>
    </row>
    <row r="58559" spans="1:4" x14ac:dyDescent="0.2">
      <c r="A58559" t="s">
        <v>402</v>
      </c>
      <c r="B58559" t="s">
        <v>259</v>
      </c>
      <c r="C58559" t="s">
        <v>178</v>
      </c>
      <c r="D58559">
        <v>27</v>
      </c>
    </row>
    <row r="58560" spans="1:4" x14ac:dyDescent="0.2">
      <c r="A58560" t="s">
        <v>402</v>
      </c>
      <c r="B58560" t="s">
        <v>259</v>
      </c>
      <c r="C58560" t="s">
        <v>179</v>
      </c>
      <c r="D58560">
        <v>92</v>
      </c>
    </row>
    <row r="58561" spans="1:4" x14ac:dyDescent="0.2">
      <c r="A58561" t="s">
        <v>402</v>
      </c>
      <c r="B58561" t="s">
        <v>259</v>
      </c>
      <c r="C58561" t="s">
        <v>179</v>
      </c>
      <c r="D58561">
        <v>41</v>
      </c>
    </row>
    <row r="58562" spans="1:4" x14ac:dyDescent="0.2">
      <c r="A58562" t="s">
        <v>402</v>
      </c>
      <c r="B58562" t="s">
        <v>259</v>
      </c>
      <c r="C58562" t="s">
        <v>180</v>
      </c>
      <c r="D58562">
        <v>98</v>
      </c>
    </row>
    <row r="58563" spans="1:4" x14ac:dyDescent="0.2">
      <c r="A58563" t="s">
        <v>402</v>
      </c>
      <c r="B58563" t="s">
        <v>259</v>
      </c>
      <c r="C58563" t="s">
        <v>180</v>
      </c>
      <c r="D58563">
        <v>41</v>
      </c>
    </row>
    <row r="58564" spans="1:4" x14ac:dyDescent="0.2">
      <c r="A58564" t="s">
        <v>402</v>
      </c>
      <c r="B58564" t="s">
        <v>259</v>
      </c>
      <c r="C58564" t="s">
        <v>181</v>
      </c>
      <c r="D58564">
        <v>102</v>
      </c>
    </row>
    <row r="58565" spans="1:4" x14ac:dyDescent="0.2">
      <c r="A58565" t="s">
        <v>402</v>
      </c>
      <c r="B58565" t="s">
        <v>259</v>
      </c>
      <c r="C58565" t="s">
        <v>254</v>
      </c>
      <c r="D58565">
        <v>105</v>
      </c>
    </row>
    <row r="58566" spans="1:4" x14ac:dyDescent="0.2">
      <c r="A58566" t="s">
        <v>402</v>
      </c>
      <c r="B58566" t="s">
        <v>259</v>
      </c>
      <c r="C58566" t="s">
        <v>182</v>
      </c>
      <c r="D58566">
        <v>112</v>
      </c>
    </row>
    <row r="58567" spans="1:4" x14ac:dyDescent="0.2">
      <c r="A58567" t="s">
        <v>402</v>
      </c>
      <c r="B58567" t="s">
        <v>259</v>
      </c>
      <c r="C58567" t="s">
        <v>198</v>
      </c>
      <c r="D58567">
        <v>26</v>
      </c>
    </row>
    <row r="58568" spans="1:4" x14ac:dyDescent="0.2">
      <c r="A58568" t="s">
        <v>402</v>
      </c>
      <c r="B58568" t="s">
        <v>259</v>
      </c>
      <c r="C58568" t="s">
        <v>199</v>
      </c>
      <c r="D58568">
        <v>25</v>
      </c>
    </row>
    <row r="58569" spans="1:4" x14ac:dyDescent="0.2">
      <c r="A58569" t="s">
        <v>402</v>
      </c>
      <c r="B58569" t="s">
        <v>259</v>
      </c>
      <c r="C58569" t="s">
        <v>200</v>
      </c>
      <c r="D58569">
        <v>46</v>
      </c>
    </row>
    <row r="58570" spans="1:4" x14ac:dyDescent="0.2">
      <c r="A58570" t="s">
        <v>402</v>
      </c>
      <c r="B58570" t="s">
        <v>259</v>
      </c>
      <c r="C58570" t="s">
        <v>201</v>
      </c>
      <c r="D58570">
        <v>66</v>
      </c>
    </row>
    <row r="58571" spans="1:4" x14ac:dyDescent="0.2">
      <c r="A58571" t="s">
        <v>402</v>
      </c>
      <c r="B58571" t="s">
        <v>259</v>
      </c>
      <c r="C58571" t="s">
        <v>202</v>
      </c>
      <c r="D58571">
        <v>54</v>
      </c>
    </row>
    <row r="58572" spans="1:4" x14ac:dyDescent="0.2">
      <c r="A58572" t="s">
        <v>402</v>
      </c>
      <c r="B58572" t="s">
        <v>259</v>
      </c>
      <c r="C58572" t="s">
        <v>203</v>
      </c>
      <c r="D58572">
        <v>70</v>
      </c>
    </row>
    <row r="58573" spans="1:4" x14ac:dyDescent="0.2">
      <c r="A58573" t="s">
        <v>402</v>
      </c>
      <c r="B58573" t="s">
        <v>259</v>
      </c>
      <c r="C58573" t="s">
        <v>204</v>
      </c>
      <c r="D58573">
        <v>84</v>
      </c>
    </row>
    <row r="58574" spans="1:4" x14ac:dyDescent="0.2">
      <c r="A58574" t="s">
        <v>402</v>
      </c>
      <c r="B58574" t="s">
        <v>259</v>
      </c>
      <c r="C58574" t="s">
        <v>205</v>
      </c>
      <c r="D58574">
        <v>145</v>
      </c>
    </row>
    <row r="58575" spans="1:4" x14ac:dyDescent="0.2">
      <c r="A58575" t="s">
        <v>402</v>
      </c>
      <c r="B58575" t="s">
        <v>259</v>
      </c>
      <c r="C58575" t="s">
        <v>255</v>
      </c>
      <c r="D58575">
        <v>205</v>
      </c>
    </row>
    <row r="58576" spans="1:4" x14ac:dyDescent="0.2">
      <c r="A58576" t="s">
        <v>402</v>
      </c>
      <c r="B58576" t="s">
        <v>259</v>
      </c>
      <c r="C58576" t="s">
        <v>206</v>
      </c>
      <c r="D58576">
        <v>204</v>
      </c>
    </row>
    <row r="58577" spans="1:4" x14ac:dyDescent="0.2">
      <c r="A58577" t="s">
        <v>402</v>
      </c>
      <c r="B58577" t="s">
        <v>259</v>
      </c>
      <c r="C58577" t="s">
        <v>207</v>
      </c>
      <c r="D58577">
        <v>146</v>
      </c>
    </row>
    <row r="58578" spans="1:4" x14ac:dyDescent="0.2">
      <c r="A58578" t="s">
        <v>402</v>
      </c>
      <c r="B58578" t="s">
        <v>259</v>
      </c>
      <c r="C58578" t="s">
        <v>207</v>
      </c>
      <c r="D58578">
        <v>1</v>
      </c>
    </row>
    <row r="58579" spans="1:4" x14ac:dyDescent="0.2">
      <c r="A58579" t="s">
        <v>402</v>
      </c>
      <c r="B58579" t="s">
        <v>259</v>
      </c>
      <c r="C58579" t="s">
        <v>208</v>
      </c>
      <c r="D58579">
        <v>138</v>
      </c>
    </row>
    <row r="58580" spans="1:4" x14ac:dyDescent="0.2">
      <c r="A58580" t="s">
        <v>402</v>
      </c>
      <c r="B58580" t="s">
        <v>259</v>
      </c>
      <c r="C58580" t="s">
        <v>208</v>
      </c>
      <c r="D58580">
        <v>52</v>
      </c>
    </row>
    <row r="58581" spans="1:4" x14ac:dyDescent="0.2">
      <c r="A58581" t="s">
        <v>402</v>
      </c>
      <c r="B58581" t="s">
        <v>259</v>
      </c>
      <c r="C58581" t="s">
        <v>209</v>
      </c>
      <c r="D58581">
        <v>114</v>
      </c>
    </row>
    <row r="58582" spans="1:4" x14ac:dyDescent="0.2">
      <c r="A58582" t="s">
        <v>402</v>
      </c>
      <c r="B58582" t="s">
        <v>259</v>
      </c>
      <c r="C58582" t="s">
        <v>209</v>
      </c>
      <c r="D58582">
        <v>41</v>
      </c>
    </row>
    <row r="58583" spans="1:4" x14ac:dyDescent="0.2">
      <c r="A58583" t="s">
        <v>402</v>
      </c>
      <c r="B58583" t="s">
        <v>259</v>
      </c>
      <c r="C58583" t="s">
        <v>210</v>
      </c>
      <c r="D58583">
        <v>93</v>
      </c>
    </row>
    <row r="58584" spans="1:4" x14ac:dyDescent="0.2">
      <c r="A58584" t="s">
        <v>402</v>
      </c>
      <c r="B58584" t="s">
        <v>259</v>
      </c>
      <c r="C58584" t="s">
        <v>210</v>
      </c>
      <c r="D58584">
        <v>39</v>
      </c>
    </row>
    <row r="58585" spans="1:4" x14ac:dyDescent="0.2">
      <c r="A58585" t="s">
        <v>402</v>
      </c>
      <c r="B58585" t="s">
        <v>259</v>
      </c>
      <c r="C58585" t="s">
        <v>211</v>
      </c>
      <c r="D58585">
        <v>100</v>
      </c>
    </row>
    <row r="58586" spans="1:4" x14ac:dyDescent="0.2">
      <c r="A58586" t="s">
        <v>402</v>
      </c>
      <c r="B58586" t="s">
        <v>259</v>
      </c>
      <c r="C58586" t="s">
        <v>212</v>
      </c>
      <c r="D58586">
        <v>88</v>
      </c>
    </row>
    <row r="58587" spans="1:4" x14ac:dyDescent="0.2">
      <c r="A58587" t="s">
        <v>402</v>
      </c>
      <c r="B58587" t="s">
        <v>259</v>
      </c>
      <c r="C58587" t="s">
        <v>213</v>
      </c>
      <c r="D58587">
        <v>82</v>
      </c>
    </row>
    <row r="58588" spans="1:4" x14ac:dyDescent="0.2">
      <c r="A58588" t="s">
        <v>402</v>
      </c>
      <c r="B58588" t="s">
        <v>259</v>
      </c>
      <c r="C58588" t="s">
        <v>214</v>
      </c>
      <c r="D58588">
        <v>83</v>
      </c>
    </row>
    <row r="58589" spans="1:4" x14ac:dyDescent="0.2">
      <c r="A58589" t="s">
        <v>402</v>
      </c>
      <c r="B58589" t="s">
        <v>259</v>
      </c>
      <c r="C58589" t="s">
        <v>215</v>
      </c>
      <c r="D58589">
        <v>72</v>
      </c>
    </row>
    <row r="58590" spans="1:4" x14ac:dyDescent="0.2">
      <c r="A58590" t="s">
        <v>402</v>
      </c>
      <c r="B58590" t="s">
        <v>259</v>
      </c>
      <c r="C58590" t="s">
        <v>215</v>
      </c>
      <c r="D58590">
        <v>27</v>
      </c>
    </row>
    <row r="58591" spans="1:4" x14ac:dyDescent="0.2">
      <c r="A58591" t="s">
        <v>402</v>
      </c>
      <c r="B58591" t="s">
        <v>259</v>
      </c>
      <c r="C58591" t="s">
        <v>216</v>
      </c>
      <c r="D58591">
        <v>74</v>
      </c>
    </row>
    <row r="58592" spans="1:4" x14ac:dyDescent="0.2">
      <c r="A58592" t="s">
        <v>402</v>
      </c>
      <c r="B58592" t="s">
        <v>259</v>
      </c>
      <c r="C58592" t="s">
        <v>217</v>
      </c>
      <c r="D58592">
        <v>61</v>
      </c>
    </row>
    <row r="58593" spans="1:4" x14ac:dyDescent="0.2">
      <c r="A58593" t="s">
        <v>402</v>
      </c>
      <c r="B58593" t="s">
        <v>259</v>
      </c>
      <c r="C58593" t="s">
        <v>217</v>
      </c>
      <c r="D58593">
        <v>23</v>
      </c>
    </row>
    <row r="58594" spans="1:4" x14ac:dyDescent="0.2">
      <c r="A58594" t="s">
        <v>402</v>
      </c>
      <c r="B58594" t="s">
        <v>259</v>
      </c>
      <c r="C58594" t="s">
        <v>218</v>
      </c>
      <c r="D58594">
        <v>73</v>
      </c>
    </row>
    <row r="58595" spans="1:4" x14ac:dyDescent="0.2">
      <c r="A58595" t="s">
        <v>402</v>
      </c>
      <c r="B58595" t="s">
        <v>259</v>
      </c>
      <c r="C58595" t="s">
        <v>218</v>
      </c>
      <c r="D58595">
        <v>19</v>
      </c>
    </row>
    <row r="58596" spans="1:4" x14ac:dyDescent="0.2">
      <c r="A58596" t="s">
        <v>402</v>
      </c>
      <c r="B58596" t="s">
        <v>259</v>
      </c>
      <c r="C58596" t="s">
        <v>183</v>
      </c>
      <c r="D58596">
        <v>76</v>
      </c>
    </row>
    <row r="58597" spans="1:4" x14ac:dyDescent="0.2">
      <c r="A58597" t="s">
        <v>402</v>
      </c>
      <c r="B58597" t="s">
        <v>259</v>
      </c>
      <c r="C58597" t="s">
        <v>183</v>
      </c>
      <c r="D58597">
        <v>28</v>
      </c>
    </row>
    <row r="58598" spans="1:4" x14ac:dyDescent="0.2">
      <c r="A58598" t="s">
        <v>402</v>
      </c>
      <c r="B58598" t="s">
        <v>259</v>
      </c>
      <c r="C58598" t="s">
        <v>78</v>
      </c>
      <c r="D58598">
        <v>84</v>
      </c>
    </row>
    <row r="58599" spans="1:4" x14ac:dyDescent="0.2">
      <c r="A58599" t="s">
        <v>402</v>
      </c>
      <c r="B58599" t="s">
        <v>259</v>
      </c>
      <c r="C58599" t="s">
        <v>78</v>
      </c>
      <c r="D58599">
        <v>20</v>
      </c>
    </row>
    <row r="58600" spans="1:4" x14ac:dyDescent="0.2">
      <c r="A58600" t="s">
        <v>402</v>
      </c>
      <c r="B58600" t="s">
        <v>259</v>
      </c>
      <c r="C58600" t="s">
        <v>58</v>
      </c>
      <c r="D58600">
        <v>82</v>
      </c>
    </row>
    <row r="58601" spans="1:4" x14ac:dyDescent="0.2">
      <c r="A58601" t="s">
        <v>402</v>
      </c>
      <c r="B58601" t="s">
        <v>259</v>
      </c>
      <c r="C58601" t="s">
        <v>58</v>
      </c>
      <c r="D58601">
        <v>23</v>
      </c>
    </row>
    <row r="58602" spans="1:4" x14ac:dyDescent="0.2">
      <c r="A58602" t="s">
        <v>402</v>
      </c>
      <c r="B58602" t="s">
        <v>259</v>
      </c>
      <c r="C58602" t="s">
        <v>59</v>
      </c>
      <c r="D58602">
        <v>105</v>
      </c>
    </row>
    <row r="58603" spans="1:4" x14ac:dyDescent="0.2">
      <c r="A58603" t="s">
        <v>402</v>
      </c>
      <c r="B58603" t="s">
        <v>259</v>
      </c>
      <c r="C58603" t="s">
        <v>59</v>
      </c>
      <c r="D58603">
        <v>27</v>
      </c>
    </row>
    <row r="58604" spans="1:4" x14ac:dyDescent="0.2">
      <c r="A58604" t="s">
        <v>402</v>
      </c>
      <c r="B58604" t="s">
        <v>259</v>
      </c>
      <c r="C58604" t="s">
        <v>60</v>
      </c>
      <c r="D58604">
        <v>124</v>
      </c>
    </row>
    <row r="58605" spans="1:4" x14ac:dyDescent="0.2">
      <c r="A58605" t="s">
        <v>402</v>
      </c>
      <c r="B58605" t="s">
        <v>259</v>
      </c>
      <c r="C58605" t="s">
        <v>60</v>
      </c>
      <c r="D58605">
        <v>29</v>
      </c>
    </row>
    <row r="58606" spans="1:4" x14ac:dyDescent="0.2">
      <c r="A58606" t="s">
        <v>402</v>
      </c>
      <c r="B58606" t="s">
        <v>259</v>
      </c>
      <c r="C58606" t="s">
        <v>61</v>
      </c>
      <c r="D58606">
        <v>119</v>
      </c>
    </row>
    <row r="58607" spans="1:4" x14ac:dyDescent="0.2">
      <c r="A58607" t="s">
        <v>402</v>
      </c>
      <c r="B58607" t="s">
        <v>259</v>
      </c>
      <c r="C58607" t="s">
        <v>61</v>
      </c>
      <c r="D58607">
        <v>37</v>
      </c>
    </row>
    <row r="58608" spans="1:4" x14ac:dyDescent="0.2">
      <c r="A58608" t="s">
        <v>402</v>
      </c>
      <c r="B58608" t="s">
        <v>259</v>
      </c>
      <c r="C58608" t="s">
        <v>14</v>
      </c>
      <c r="D58608">
        <v>127</v>
      </c>
    </row>
    <row r="58609" spans="1:4" x14ac:dyDescent="0.2">
      <c r="A58609" t="s">
        <v>402</v>
      </c>
      <c r="B58609" t="s">
        <v>259</v>
      </c>
      <c r="C58609" t="s">
        <v>14</v>
      </c>
      <c r="D58609">
        <v>30</v>
      </c>
    </row>
    <row r="58610" spans="1:4" x14ac:dyDescent="0.2">
      <c r="A58610" t="s">
        <v>402</v>
      </c>
      <c r="B58610" t="s">
        <v>259</v>
      </c>
      <c r="C58610" t="s">
        <v>15</v>
      </c>
      <c r="D58610">
        <v>129</v>
      </c>
    </row>
    <row r="58611" spans="1:4" x14ac:dyDescent="0.2">
      <c r="A58611" t="s">
        <v>402</v>
      </c>
      <c r="B58611" t="s">
        <v>259</v>
      </c>
      <c r="C58611" t="s">
        <v>15</v>
      </c>
      <c r="D58611">
        <v>36</v>
      </c>
    </row>
    <row r="58612" spans="1:4" x14ac:dyDescent="0.2">
      <c r="A58612" t="s">
        <v>402</v>
      </c>
      <c r="B58612" t="s">
        <v>259</v>
      </c>
      <c r="C58612" t="s">
        <v>16</v>
      </c>
      <c r="D58612">
        <v>138</v>
      </c>
    </row>
    <row r="58613" spans="1:4" x14ac:dyDescent="0.2">
      <c r="A58613" t="s">
        <v>402</v>
      </c>
      <c r="B58613" t="s">
        <v>259</v>
      </c>
      <c r="C58613" t="s">
        <v>16</v>
      </c>
      <c r="D58613">
        <v>28</v>
      </c>
    </row>
    <row r="58614" spans="1:4" x14ac:dyDescent="0.2">
      <c r="A58614" t="s">
        <v>402</v>
      </c>
      <c r="B58614" t="s">
        <v>259</v>
      </c>
      <c r="C58614" t="s">
        <v>17</v>
      </c>
      <c r="D58614">
        <v>174</v>
      </c>
    </row>
    <row r="58615" spans="1:4" x14ac:dyDescent="0.2">
      <c r="A58615" t="s">
        <v>402</v>
      </c>
      <c r="B58615" t="s">
        <v>259</v>
      </c>
      <c r="C58615" t="s">
        <v>17</v>
      </c>
      <c r="D58615">
        <v>32</v>
      </c>
    </row>
    <row r="58616" spans="1:4" x14ac:dyDescent="0.2">
      <c r="A58616" t="s">
        <v>402</v>
      </c>
      <c r="B58616" t="s">
        <v>259</v>
      </c>
      <c r="C58616" t="s">
        <v>18</v>
      </c>
      <c r="D58616">
        <v>193</v>
      </c>
    </row>
    <row r="58617" spans="1:4" x14ac:dyDescent="0.2">
      <c r="A58617" t="s">
        <v>402</v>
      </c>
      <c r="B58617" t="s">
        <v>259</v>
      </c>
      <c r="C58617" t="s">
        <v>18</v>
      </c>
      <c r="D58617">
        <v>39</v>
      </c>
    </row>
    <row r="58618" spans="1:4" x14ac:dyDescent="0.2">
      <c r="A58618" t="s">
        <v>402</v>
      </c>
      <c r="B58618" t="s">
        <v>259</v>
      </c>
      <c r="C58618" t="s">
        <v>19</v>
      </c>
      <c r="D58618">
        <v>157</v>
      </c>
    </row>
    <row r="58619" spans="1:4" x14ac:dyDescent="0.2">
      <c r="A58619" t="s">
        <v>402</v>
      </c>
      <c r="B58619" t="s">
        <v>259</v>
      </c>
      <c r="C58619" t="s">
        <v>19</v>
      </c>
      <c r="D58619">
        <v>44</v>
      </c>
    </row>
    <row r="58620" spans="1:4" x14ac:dyDescent="0.2">
      <c r="A58620" t="s">
        <v>402</v>
      </c>
      <c r="B58620" t="s">
        <v>259</v>
      </c>
      <c r="C58620" t="s">
        <v>39</v>
      </c>
      <c r="D58620">
        <v>127</v>
      </c>
    </row>
    <row r="58621" spans="1:4" x14ac:dyDescent="0.2">
      <c r="A58621" t="s">
        <v>402</v>
      </c>
      <c r="B58621" t="s">
        <v>259</v>
      </c>
      <c r="C58621" t="s">
        <v>40</v>
      </c>
      <c r="D58621">
        <v>103</v>
      </c>
    </row>
    <row r="58622" spans="1:4" x14ac:dyDescent="0.2">
      <c r="A58622" t="s">
        <v>402</v>
      </c>
      <c r="B58622" t="s">
        <v>259</v>
      </c>
      <c r="C58622" t="s">
        <v>41</v>
      </c>
      <c r="D58622">
        <v>117</v>
      </c>
    </row>
    <row r="58623" spans="1:4" x14ac:dyDescent="0.2">
      <c r="A58623" t="s">
        <v>402</v>
      </c>
      <c r="B58623" t="s">
        <v>259</v>
      </c>
      <c r="C58623" t="s">
        <v>45</v>
      </c>
      <c r="D58623">
        <v>90</v>
      </c>
    </row>
    <row r="58624" spans="1:4" x14ac:dyDescent="0.2">
      <c r="A58624" t="s">
        <v>402</v>
      </c>
      <c r="B58624" t="s">
        <v>259</v>
      </c>
      <c r="C58624" t="s">
        <v>46</v>
      </c>
      <c r="D58624">
        <v>82</v>
      </c>
    </row>
    <row r="58625" spans="1:4" x14ac:dyDescent="0.2">
      <c r="A58625" t="s">
        <v>402</v>
      </c>
      <c r="B58625" t="s">
        <v>259</v>
      </c>
      <c r="C58625" t="s">
        <v>6</v>
      </c>
      <c r="D58625">
        <v>80</v>
      </c>
    </row>
    <row r="58626" spans="1:4" x14ac:dyDescent="0.2">
      <c r="A58626" t="s">
        <v>402</v>
      </c>
      <c r="B58626" t="s">
        <v>259</v>
      </c>
      <c r="C58626" t="s">
        <v>7</v>
      </c>
      <c r="D58626">
        <v>84</v>
      </c>
    </row>
    <row r="58627" spans="1:4" x14ac:dyDescent="0.2">
      <c r="A58627" t="s">
        <v>402</v>
      </c>
      <c r="B58627" t="s">
        <v>259</v>
      </c>
      <c r="C58627" t="s">
        <v>8</v>
      </c>
      <c r="D58627">
        <v>77</v>
      </c>
    </row>
    <row r="58628" spans="1:4" x14ac:dyDescent="0.2">
      <c r="A58628" t="s">
        <v>402</v>
      </c>
      <c r="B58628" t="s">
        <v>259</v>
      </c>
      <c r="C58628" t="s">
        <v>162</v>
      </c>
      <c r="D58628">
        <v>90</v>
      </c>
    </row>
    <row r="58629" spans="1:4" x14ac:dyDescent="0.2">
      <c r="A58629" t="s">
        <v>402</v>
      </c>
      <c r="B58629" t="s">
        <v>259</v>
      </c>
      <c r="C58629" t="s">
        <v>163</v>
      </c>
      <c r="D58629">
        <v>94</v>
      </c>
    </row>
    <row r="58630" spans="1:4" x14ac:dyDescent="0.2">
      <c r="A58630" t="s">
        <v>402</v>
      </c>
      <c r="B58630" t="s">
        <v>259</v>
      </c>
      <c r="C58630" t="s">
        <v>9</v>
      </c>
      <c r="D58630">
        <v>91</v>
      </c>
    </row>
    <row r="58631" spans="1:4" x14ac:dyDescent="0.2">
      <c r="A58631" t="s">
        <v>402</v>
      </c>
      <c r="B58631" t="s">
        <v>295</v>
      </c>
      <c r="C58631" t="s">
        <v>284</v>
      </c>
      <c r="D58631">
        <v>34</v>
      </c>
    </row>
    <row r="58632" spans="1:4" x14ac:dyDescent="0.2">
      <c r="A58632" t="s">
        <v>402</v>
      </c>
      <c r="B58632" t="s">
        <v>295</v>
      </c>
      <c r="C58632" t="s">
        <v>192</v>
      </c>
      <c r="D58632">
        <v>32</v>
      </c>
    </row>
    <row r="58633" spans="1:4" x14ac:dyDescent="0.2">
      <c r="A58633" t="s">
        <v>402</v>
      </c>
      <c r="B58633" t="s">
        <v>295</v>
      </c>
      <c r="C58633" t="s">
        <v>193</v>
      </c>
      <c r="D58633">
        <v>22</v>
      </c>
    </row>
    <row r="58634" spans="1:4" x14ac:dyDescent="0.2">
      <c r="A58634" t="s">
        <v>402</v>
      </c>
      <c r="B58634" t="s">
        <v>297</v>
      </c>
      <c r="C58634" t="s">
        <v>183</v>
      </c>
      <c r="D58634">
        <v>42</v>
      </c>
    </row>
    <row r="58635" spans="1:4" x14ac:dyDescent="0.2">
      <c r="A58635" t="s">
        <v>402</v>
      </c>
      <c r="B58635" t="s">
        <v>297</v>
      </c>
      <c r="C58635" t="s">
        <v>78</v>
      </c>
      <c r="D58635">
        <v>65</v>
      </c>
    </row>
    <row r="58636" spans="1:4" x14ac:dyDescent="0.2">
      <c r="A58636" t="s">
        <v>402</v>
      </c>
      <c r="B58636" t="s">
        <v>297</v>
      </c>
      <c r="C58636" t="s">
        <v>58</v>
      </c>
      <c r="D58636">
        <v>121</v>
      </c>
    </row>
    <row r="58637" spans="1:4" x14ac:dyDescent="0.2">
      <c r="A58637" t="s">
        <v>402</v>
      </c>
      <c r="B58637" t="s">
        <v>297</v>
      </c>
      <c r="C58637" t="s">
        <v>59</v>
      </c>
      <c r="D58637">
        <v>164</v>
      </c>
    </row>
    <row r="58638" spans="1:4" x14ac:dyDescent="0.2">
      <c r="A58638" t="s">
        <v>402</v>
      </c>
      <c r="B58638" t="s">
        <v>297</v>
      </c>
      <c r="C58638" t="s">
        <v>60</v>
      </c>
      <c r="D58638">
        <v>226</v>
      </c>
    </row>
    <row r="58639" spans="1:4" x14ac:dyDescent="0.2">
      <c r="A58639" t="s">
        <v>402</v>
      </c>
      <c r="B58639" t="s">
        <v>297</v>
      </c>
      <c r="C58639" t="s">
        <v>61</v>
      </c>
      <c r="D58639">
        <v>278</v>
      </c>
    </row>
    <row r="58640" spans="1:4" x14ac:dyDescent="0.2">
      <c r="A58640" t="s">
        <v>402</v>
      </c>
      <c r="B58640" t="s">
        <v>297</v>
      </c>
      <c r="C58640" t="s">
        <v>14</v>
      </c>
      <c r="D58640">
        <v>207</v>
      </c>
    </row>
    <row r="58641" spans="1:4" x14ac:dyDescent="0.2">
      <c r="A58641" t="s">
        <v>402</v>
      </c>
      <c r="B58641" t="s">
        <v>297</v>
      </c>
      <c r="C58641" t="s">
        <v>15</v>
      </c>
      <c r="D58641">
        <v>150</v>
      </c>
    </row>
    <row r="58642" spans="1:4" x14ac:dyDescent="0.2">
      <c r="A58642" t="s">
        <v>402</v>
      </c>
      <c r="B58642" t="s">
        <v>298</v>
      </c>
      <c r="C58642" t="s">
        <v>205</v>
      </c>
      <c r="D58642">
        <v>112</v>
      </c>
    </row>
    <row r="58643" spans="1:4" x14ac:dyDescent="0.2">
      <c r="A58643" t="s">
        <v>402</v>
      </c>
      <c r="B58643" t="s">
        <v>298</v>
      </c>
      <c r="C58643" t="s">
        <v>255</v>
      </c>
      <c r="D58643">
        <v>6</v>
      </c>
    </row>
    <row r="58644" spans="1:4" x14ac:dyDescent="0.2">
      <c r="A58644" t="s">
        <v>402</v>
      </c>
      <c r="B58644" t="s">
        <v>298</v>
      </c>
      <c r="C58644" t="s">
        <v>207</v>
      </c>
      <c r="D58644">
        <v>4</v>
      </c>
    </row>
    <row r="58645" spans="1:4" x14ac:dyDescent="0.2">
      <c r="A58645" t="s">
        <v>402</v>
      </c>
      <c r="B58645" t="s">
        <v>298</v>
      </c>
      <c r="C58645" t="s">
        <v>209</v>
      </c>
      <c r="D58645">
        <v>10</v>
      </c>
    </row>
    <row r="58646" spans="1:4" x14ac:dyDescent="0.2">
      <c r="A58646" t="s">
        <v>402</v>
      </c>
      <c r="B58646" t="s">
        <v>298</v>
      </c>
      <c r="C58646" t="s">
        <v>210</v>
      </c>
      <c r="D58646">
        <v>30</v>
      </c>
    </row>
    <row r="58647" spans="1:4" x14ac:dyDescent="0.2">
      <c r="A58647" t="s">
        <v>402</v>
      </c>
      <c r="B58647" t="s">
        <v>391</v>
      </c>
      <c r="C58647" t="s">
        <v>9</v>
      </c>
      <c r="D58647">
        <v>149</v>
      </c>
    </row>
    <row r="58648" spans="1:4" x14ac:dyDescent="0.2">
      <c r="A58648" t="s">
        <v>402</v>
      </c>
      <c r="B58648" t="s">
        <v>261</v>
      </c>
      <c r="C58648" t="s">
        <v>254</v>
      </c>
      <c r="D58648">
        <v>78</v>
      </c>
    </row>
    <row r="58649" spans="1:4" x14ac:dyDescent="0.2">
      <c r="A58649" t="s">
        <v>402</v>
      </c>
      <c r="B58649" t="s">
        <v>261</v>
      </c>
      <c r="C58649" t="s">
        <v>182</v>
      </c>
      <c r="D58649">
        <v>105</v>
      </c>
    </row>
    <row r="58650" spans="1:4" x14ac:dyDescent="0.2">
      <c r="A58650" t="s">
        <v>402</v>
      </c>
      <c r="B58650" t="s">
        <v>261</v>
      </c>
      <c r="C58650" t="s">
        <v>198</v>
      </c>
      <c r="D58650">
        <v>54</v>
      </c>
    </row>
    <row r="58651" spans="1:4" x14ac:dyDescent="0.2">
      <c r="A58651" t="s">
        <v>402</v>
      </c>
      <c r="B58651" t="s">
        <v>262</v>
      </c>
      <c r="C58651" t="s">
        <v>265</v>
      </c>
      <c r="D58651">
        <v>158</v>
      </c>
    </row>
    <row r="58652" spans="1:4" x14ac:dyDescent="0.2">
      <c r="A58652" t="s">
        <v>402</v>
      </c>
      <c r="B58652" t="s">
        <v>262</v>
      </c>
      <c r="C58652" t="s">
        <v>266</v>
      </c>
      <c r="D58652">
        <v>354</v>
      </c>
    </row>
    <row r="58653" spans="1:4" x14ac:dyDescent="0.2">
      <c r="A58653" t="s">
        <v>402</v>
      </c>
      <c r="B58653" t="s">
        <v>262</v>
      </c>
      <c r="C58653" t="s">
        <v>266</v>
      </c>
      <c r="D58653">
        <v>51</v>
      </c>
    </row>
    <row r="58654" spans="1:4" x14ac:dyDescent="0.2">
      <c r="A58654" t="s">
        <v>402</v>
      </c>
      <c r="B58654" t="s">
        <v>262</v>
      </c>
      <c r="C58654" t="s">
        <v>267</v>
      </c>
      <c r="D58654">
        <v>666</v>
      </c>
    </row>
    <row r="58655" spans="1:4" x14ac:dyDescent="0.2">
      <c r="A58655" t="s">
        <v>402</v>
      </c>
      <c r="B58655" t="s">
        <v>262</v>
      </c>
      <c r="C58655" t="s">
        <v>268</v>
      </c>
      <c r="D58655">
        <v>750</v>
      </c>
    </row>
    <row r="58656" spans="1:4" x14ac:dyDescent="0.2">
      <c r="A58656" t="s">
        <v>402</v>
      </c>
      <c r="B58656" t="s">
        <v>262</v>
      </c>
      <c r="C58656" t="s">
        <v>268</v>
      </c>
      <c r="D58656">
        <v>140</v>
      </c>
    </row>
    <row r="58657" spans="1:4" x14ac:dyDescent="0.2">
      <c r="A58657" t="s">
        <v>402</v>
      </c>
      <c r="B58657" t="s">
        <v>262</v>
      </c>
      <c r="C58657" t="s">
        <v>269</v>
      </c>
      <c r="D58657">
        <v>841</v>
      </c>
    </row>
    <row r="58658" spans="1:4" x14ac:dyDescent="0.2">
      <c r="A58658" t="s">
        <v>402</v>
      </c>
      <c r="B58658" t="s">
        <v>262</v>
      </c>
      <c r="C58658" t="s">
        <v>269</v>
      </c>
      <c r="D58658">
        <v>165</v>
      </c>
    </row>
    <row r="58659" spans="1:4" x14ac:dyDescent="0.2">
      <c r="A58659" t="s">
        <v>402</v>
      </c>
      <c r="B58659" t="s">
        <v>262</v>
      </c>
      <c r="C58659" t="s">
        <v>280</v>
      </c>
      <c r="D58659">
        <v>395</v>
      </c>
    </row>
    <row r="58660" spans="1:4" x14ac:dyDescent="0.2">
      <c r="A58660" t="s">
        <v>402</v>
      </c>
      <c r="B58660" t="s">
        <v>262</v>
      </c>
      <c r="C58660" t="s">
        <v>280</v>
      </c>
      <c r="D58660">
        <v>181</v>
      </c>
    </row>
    <row r="58661" spans="1:4" x14ac:dyDescent="0.2">
      <c r="A58661" t="s">
        <v>402</v>
      </c>
      <c r="B58661" t="s">
        <v>262</v>
      </c>
      <c r="C58661" t="s">
        <v>281</v>
      </c>
      <c r="D58661">
        <v>418</v>
      </c>
    </row>
    <row r="58662" spans="1:4" x14ac:dyDescent="0.2">
      <c r="A58662" t="s">
        <v>402</v>
      </c>
      <c r="B58662" t="s">
        <v>262</v>
      </c>
      <c r="C58662" t="s">
        <v>281</v>
      </c>
      <c r="D58662">
        <v>71</v>
      </c>
    </row>
    <row r="58663" spans="1:4" x14ac:dyDescent="0.2">
      <c r="A58663" t="s">
        <v>402</v>
      </c>
      <c r="B58663" t="s">
        <v>262</v>
      </c>
      <c r="C58663" t="s">
        <v>282</v>
      </c>
      <c r="D58663">
        <v>392</v>
      </c>
    </row>
    <row r="58664" spans="1:4" x14ac:dyDescent="0.2">
      <c r="A58664" t="s">
        <v>402</v>
      </c>
      <c r="B58664" t="s">
        <v>262</v>
      </c>
      <c r="C58664" t="s">
        <v>283</v>
      </c>
      <c r="D58664">
        <v>374</v>
      </c>
    </row>
    <row r="58665" spans="1:4" x14ac:dyDescent="0.2">
      <c r="A58665" t="s">
        <v>402</v>
      </c>
      <c r="B58665" t="s">
        <v>262</v>
      </c>
      <c r="C58665" t="s">
        <v>284</v>
      </c>
      <c r="D58665">
        <v>211</v>
      </c>
    </row>
    <row r="58666" spans="1:4" x14ac:dyDescent="0.2">
      <c r="A58666" t="s">
        <v>402</v>
      </c>
      <c r="B58666" t="s">
        <v>262</v>
      </c>
      <c r="C58666" t="s">
        <v>192</v>
      </c>
      <c r="D58666">
        <v>214</v>
      </c>
    </row>
    <row r="58667" spans="1:4" x14ac:dyDescent="0.2">
      <c r="A58667" t="s">
        <v>402</v>
      </c>
      <c r="B58667" t="s">
        <v>262</v>
      </c>
      <c r="C58667" t="s">
        <v>193</v>
      </c>
      <c r="D58667">
        <v>239</v>
      </c>
    </row>
    <row r="58668" spans="1:4" x14ac:dyDescent="0.2">
      <c r="A58668" t="s">
        <v>402</v>
      </c>
      <c r="B58668" t="s">
        <v>262</v>
      </c>
      <c r="C58668" t="s">
        <v>194</v>
      </c>
      <c r="D58668">
        <v>254</v>
      </c>
    </row>
    <row r="58669" spans="1:4" x14ac:dyDescent="0.2">
      <c r="A58669" t="s">
        <v>402</v>
      </c>
      <c r="B58669" t="s">
        <v>262</v>
      </c>
      <c r="C58669" t="s">
        <v>195</v>
      </c>
      <c r="D58669">
        <v>269</v>
      </c>
    </row>
    <row r="58670" spans="1:4" x14ac:dyDescent="0.2">
      <c r="A58670" t="s">
        <v>402</v>
      </c>
      <c r="B58670" t="s">
        <v>262</v>
      </c>
      <c r="C58670" t="s">
        <v>196</v>
      </c>
      <c r="D58670">
        <v>300</v>
      </c>
    </row>
    <row r="58671" spans="1:4" x14ac:dyDescent="0.2">
      <c r="A58671" t="s">
        <v>402</v>
      </c>
      <c r="B58671" t="s">
        <v>262</v>
      </c>
      <c r="C58671" t="s">
        <v>197</v>
      </c>
      <c r="D58671">
        <v>489</v>
      </c>
    </row>
    <row r="58672" spans="1:4" x14ac:dyDescent="0.2">
      <c r="A58672" t="s">
        <v>402</v>
      </c>
      <c r="B58672" t="s">
        <v>262</v>
      </c>
      <c r="C58672" t="s">
        <v>177</v>
      </c>
      <c r="D58672">
        <v>94</v>
      </c>
    </row>
    <row r="58673" spans="1:4" x14ac:dyDescent="0.2">
      <c r="A58673" t="s">
        <v>402</v>
      </c>
      <c r="B58673" t="s">
        <v>262</v>
      </c>
      <c r="C58673" t="s">
        <v>178</v>
      </c>
      <c r="D58673">
        <v>178</v>
      </c>
    </row>
    <row r="58674" spans="1:4" x14ac:dyDescent="0.2">
      <c r="A58674" t="s">
        <v>402</v>
      </c>
      <c r="B58674" t="s">
        <v>262</v>
      </c>
      <c r="C58674" t="s">
        <v>178</v>
      </c>
      <c r="D58674">
        <v>32</v>
      </c>
    </row>
    <row r="58675" spans="1:4" x14ac:dyDescent="0.2">
      <c r="A58675" t="s">
        <v>402</v>
      </c>
      <c r="B58675" t="s">
        <v>262</v>
      </c>
      <c r="C58675" t="s">
        <v>179</v>
      </c>
      <c r="D58675">
        <v>174</v>
      </c>
    </row>
    <row r="58676" spans="1:4" x14ac:dyDescent="0.2">
      <c r="A58676" t="s">
        <v>402</v>
      </c>
      <c r="B58676" t="s">
        <v>262</v>
      </c>
      <c r="C58676" t="s">
        <v>179</v>
      </c>
      <c r="D58676">
        <v>93</v>
      </c>
    </row>
    <row r="58677" spans="1:4" x14ac:dyDescent="0.2">
      <c r="A58677" t="s">
        <v>402</v>
      </c>
      <c r="B58677" t="s">
        <v>262</v>
      </c>
      <c r="C58677" t="s">
        <v>180</v>
      </c>
      <c r="D58677">
        <v>124</v>
      </c>
    </row>
    <row r="58678" spans="1:4" x14ac:dyDescent="0.2">
      <c r="A58678" t="s">
        <v>402</v>
      </c>
      <c r="B58678" t="s">
        <v>262</v>
      </c>
      <c r="C58678" t="s">
        <v>181</v>
      </c>
      <c r="D58678">
        <v>33</v>
      </c>
    </row>
    <row r="58679" spans="1:4" x14ac:dyDescent="0.2">
      <c r="A58679" t="s">
        <v>402</v>
      </c>
      <c r="B58679" t="s">
        <v>263</v>
      </c>
      <c r="C58679" t="s">
        <v>248</v>
      </c>
      <c r="D58679">
        <v>53</v>
      </c>
    </row>
    <row r="58680" spans="1:4" x14ac:dyDescent="0.2">
      <c r="A58680" t="s">
        <v>402</v>
      </c>
      <c r="B58680" t="s">
        <v>263</v>
      </c>
      <c r="C58680" t="s">
        <v>249</v>
      </c>
      <c r="D58680">
        <v>71</v>
      </c>
    </row>
    <row r="58681" spans="1:4" x14ac:dyDescent="0.2">
      <c r="A58681" t="s">
        <v>402</v>
      </c>
      <c r="B58681" t="s">
        <v>263</v>
      </c>
      <c r="C58681" t="s">
        <v>250</v>
      </c>
      <c r="D58681">
        <v>101</v>
      </c>
    </row>
    <row r="58682" spans="1:4" x14ac:dyDescent="0.2">
      <c r="A58682" t="s">
        <v>402</v>
      </c>
      <c r="B58682" t="s">
        <v>263</v>
      </c>
      <c r="C58682" t="s">
        <v>251</v>
      </c>
      <c r="D58682">
        <v>124</v>
      </c>
    </row>
    <row r="58683" spans="1:4" x14ac:dyDescent="0.2">
      <c r="A58683" t="s">
        <v>402</v>
      </c>
      <c r="B58683" t="s">
        <v>263</v>
      </c>
      <c r="C58683" t="s">
        <v>265</v>
      </c>
      <c r="D58683">
        <v>133</v>
      </c>
    </row>
    <row r="58684" spans="1:4" x14ac:dyDescent="0.2">
      <c r="A58684" t="s">
        <v>402</v>
      </c>
      <c r="B58684" t="s">
        <v>263</v>
      </c>
      <c r="C58684" t="s">
        <v>266</v>
      </c>
      <c r="D58684">
        <v>142</v>
      </c>
    </row>
    <row r="58685" spans="1:4" x14ac:dyDescent="0.2">
      <c r="A58685" t="s">
        <v>402</v>
      </c>
      <c r="B58685" t="s">
        <v>263</v>
      </c>
      <c r="C58685" t="s">
        <v>267</v>
      </c>
      <c r="D58685">
        <v>152</v>
      </c>
    </row>
    <row r="58686" spans="1:4" x14ac:dyDescent="0.2">
      <c r="A58686" t="s">
        <v>402</v>
      </c>
      <c r="B58686" t="s">
        <v>263</v>
      </c>
      <c r="C58686" t="s">
        <v>268</v>
      </c>
      <c r="D58686">
        <v>163</v>
      </c>
    </row>
    <row r="58687" spans="1:4" x14ac:dyDescent="0.2">
      <c r="A58687" t="s">
        <v>402</v>
      </c>
      <c r="B58687" t="s">
        <v>263</v>
      </c>
      <c r="C58687" t="s">
        <v>269</v>
      </c>
      <c r="D58687">
        <v>151</v>
      </c>
    </row>
    <row r="58688" spans="1:4" x14ac:dyDescent="0.2">
      <c r="A58688" t="s">
        <v>402</v>
      </c>
      <c r="B58688" t="s">
        <v>263</v>
      </c>
      <c r="C58688" t="s">
        <v>280</v>
      </c>
      <c r="D58688">
        <v>166</v>
      </c>
    </row>
    <row r="58689" spans="1:4" x14ac:dyDescent="0.2">
      <c r="A58689" t="s">
        <v>402</v>
      </c>
      <c r="B58689" t="s">
        <v>263</v>
      </c>
      <c r="C58689" t="s">
        <v>281</v>
      </c>
      <c r="D58689">
        <v>157</v>
      </c>
    </row>
    <row r="58690" spans="1:4" x14ac:dyDescent="0.2">
      <c r="A58690" t="s">
        <v>402</v>
      </c>
      <c r="B58690" t="s">
        <v>263</v>
      </c>
      <c r="C58690" t="s">
        <v>282</v>
      </c>
      <c r="D58690">
        <v>161</v>
      </c>
    </row>
    <row r="58691" spans="1:4" x14ac:dyDescent="0.2">
      <c r="A58691" t="s">
        <v>402</v>
      </c>
      <c r="B58691" t="s">
        <v>263</v>
      </c>
      <c r="C58691" t="s">
        <v>283</v>
      </c>
      <c r="D58691">
        <v>157</v>
      </c>
    </row>
    <row r="58692" spans="1:4" x14ac:dyDescent="0.2">
      <c r="A58692" t="s">
        <v>402</v>
      </c>
      <c r="B58692" t="s">
        <v>263</v>
      </c>
      <c r="C58692" t="s">
        <v>284</v>
      </c>
      <c r="D58692">
        <v>146</v>
      </c>
    </row>
    <row r="58693" spans="1:4" x14ac:dyDescent="0.2">
      <c r="A58693" t="s">
        <v>402</v>
      </c>
      <c r="B58693" t="s">
        <v>263</v>
      </c>
      <c r="C58693" t="s">
        <v>192</v>
      </c>
      <c r="D58693">
        <v>135</v>
      </c>
    </row>
    <row r="58694" spans="1:4" x14ac:dyDescent="0.2">
      <c r="A58694" t="s">
        <v>402</v>
      </c>
      <c r="B58694" t="s">
        <v>263</v>
      </c>
      <c r="C58694" t="s">
        <v>193</v>
      </c>
      <c r="D58694">
        <v>150</v>
      </c>
    </row>
    <row r="58695" spans="1:4" x14ac:dyDescent="0.2">
      <c r="A58695" t="s">
        <v>402</v>
      </c>
      <c r="B58695" t="s">
        <v>263</v>
      </c>
      <c r="C58695" t="s">
        <v>194</v>
      </c>
      <c r="D58695">
        <v>137</v>
      </c>
    </row>
    <row r="58696" spans="1:4" x14ac:dyDescent="0.2">
      <c r="A58696" t="s">
        <v>402</v>
      </c>
      <c r="B58696" t="s">
        <v>263</v>
      </c>
      <c r="C58696" t="s">
        <v>195</v>
      </c>
      <c r="D58696">
        <v>142</v>
      </c>
    </row>
    <row r="58697" spans="1:4" x14ac:dyDescent="0.2">
      <c r="A58697" t="s">
        <v>402</v>
      </c>
      <c r="B58697" t="s">
        <v>263</v>
      </c>
      <c r="C58697" t="s">
        <v>196</v>
      </c>
      <c r="D58697">
        <v>149</v>
      </c>
    </row>
    <row r="58698" spans="1:4" x14ac:dyDescent="0.2">
      <c r="A58698" t="s">
        <v>402</v>
      </c>
      <c r="B58698" t="s">
        <v>263</v>
      </c>
      <c r="C58698" t="s">
        <v>197</v>
      </c>
      <c r="D58698">
        <v>152</v>
      </c>
    </row>
    <row r="58699" spans="1:4" x14ac:dyDescent="0.2">
      <c r="A58699" t="s">
        <v>402</v>
      </c>
      <c r="B58699" t="s">
        <v>263</v>
      </c>
      <c r="C58699" t="s">
        <v>177</v>
      </c>
      <c r="D58699">
        <v>168</v>
      </c>
    </row>
    <row r="58700" spans="1:4" x14ac:dyDescent="0.2">
      <c r="A58700" t="s">
        <v>402</v>
      </c>
      <c r="B58700" t="s">
        <v>263</v>
      </c>
      <c r="C58700" t="s">
        <v>178</v>
      </c>
      <c r="D58700">
        <v>183</v>
      </c>
    </row>
    <row r="58701" spans="1:4" x14ac:dyDescent="0.2">
      <c r="A58701" t="s">
        <v>402</v>
      </c>
      <c r="B58701" t="s">
        <v>263</v>
      </c>
      <c r="C58701" t="s">
        <v>179</v>
      </c>
      <c r="D58701">
        <v>184</v>
      </c>
    </row>
    <row r="58702" spans="1:4" x14ac:dyDescent="0.2">
      <c r="A58702" t="s">
        <v>402</v>
      </c>
      <c r="B58702" t="s">
        <v>263</v>
      </c>
      <c r="C58702" t="s">
        <v>180</v>
      </c>
      <c r="D58702">
        <v>184</v>
      </c>
    </row>
    <row r="58703" spans="1:4" x14ac:dyDescent="0.2">
      <c r="A58703" t="s">
        <v>402</v>
      </c>
      <c r="B58703" t="s">
        <v>263</v>
      </c>
      <c r="C58703" t="s">
        <v>181</v>
      </c>
      <c r="D58703">
        <v>184</v>
      </c>
    </row>
    <row r="58704" spans="1:4" x14ac:dyDescent="0.2">
      <c r="A58704" t="s">
        <v>402</v>
      </c>
      <c r="B58704" t="s">
        <v>263</v>
      </c>
      <c r="C58704" t="s">
        <v>254</v>
      </c>
      <c r="D58704">
        <v>193</v>
      </c>
    </row>
    <row r="58705" spans="1:4" x14ac:dyDescent="0.2">
      <c r="A58705" t="s">
        <v>402</v>
      </c>
      <c r="B58705" t="s">
        <v>263</v>
      </c>
      <c r="C58705" t="s">
        <v>182</v>
      </c>
      <c r="D58705">
        <v>205</v>
      </c>
    </row>
    <row r="58706" spans="1:4" x14ac:dyDescent="0.2">
      <c r="A58706" t="s">
        <v>402</v>
      </c>
      <c r="B58706" t="s">
        <v>263</v>
      </c>
      <c r="C58706" t="s">
        <v>198</v>
      </c>
      <c r="D58706">
        <v>213</v>
      </c>
    </row>
    <row r="58707" spans="1:4" x14ac:dyDescent="0.2">
      <c r="A58707" t="s">
        <v>402</v>
      </c>
      <c r="B58707" t="s">
        <v>263</v>
      </c>
      <c r="C58707" t="s">
        <v>199</v>
      </c>
      <c r="D58707">
        <v>252</v>
      </c>
    </row>
    <row r="58708" spans="1:4" x14ac:dyDescent="0.2">
      <c r="A58708" t="s">
        <v>402</v>
      </c>
      <c r="B58708" t="s">
        <v>263</v>
      </c>
      <c r="C58708" t="s">
        <v>200</v>
      </c>
      <c r="D58708">
        <v>247</v>
      </c>
    </row>
    <row r="58709" spans="1:4" x14ac:dyDescent="0.2">
      <c r="A58709" t="s">
        <v>402</v>
      </c>
      <c r="B58709" t="s">
        <v>263</v>
      </c>
      <c r="C58709" t="s">
        <v>201</v>
      </c>
      <c r="D58709">
        <v>219</v>
      </c>
    </row>
    <row r="58710" spans="1:4" x14ac:dyDescent="0.2">
      <c r="A58710" t="s">
        <v>402</v>
      </c>
      <c r="B58710" t="s">
        <v>263</v>
      </c>
      <c r="C58710" t="s">
        <v>202</v>
      </c>
      <c r="D58710">
        <v>243</v>
      </c>
    </row>
    <row r="58711" spans="1:4" x14ac:dyDescent="0.2">
      <c r="A58711" t="s">
        <v>402</v>
      </c>
      <c r="B58711" t="s">
        <v>263</v>
      </c>
      <c r="C58711" t="s">
        <v>203</v>
      </c>
      <c r="D58711">
        <v>98</v>
      </c>
    </row>
    <row r="58712" spans="1:4" x14ac:dyDescent="0.2">
      <c r="A58712" t="s">
        <v>402</v>
      </c>
      <c r="B58712" t="s">
        <v>263</v>
      </c>
      <c r="C58712" t="s">
        <v>203</v>
      </c>
      <c r="D58712">
        <v>41</v>
      </c>
    </row>
    <row r="58713" spans="1:4" x14ac:dyDescent="0.2">
      <c r="A58713" t="s">
        <v>402</v>
      </c>
      <c r="B58713" t="s">
        <v>263</v>
      </c>
      <c r="C58713" t="s">
        <v>204</v>
      </c>
      <c r="D58713">
        <v>40</v>
      </c>
    </row>
    <row r="58714" spans="1:4" x14ac:dyDescent="0.2">
      <c r="A58714" t="s">
        <v>402</v>
      </c>
      <c r="B58714" t="s">
        <v>263</v>
      </c>
      <c r="C58714" t="s">
        <v>205</v>
      </c>
      <c r="D58714">
        <v>59</v>
      </c>
    </row>
    <row r="58715" spans="1:4" x14ac:dyDescent="0.2">
      <c r="A58715" t="s">
        <v>402</v>
      </c>
      <c r="B58715" t="s">
        <v>263</v>
      </c>
      <c r="C58715" t="s">
        <v>255</v>
      </c>
      <c r="D58715">
        <v>39</v>
      </c>
    </row>
    <row r="58716" spans="1:4" x14ac:dyDescent="0.2">
      <c r="A58716" t="s">
        <v>402</v>
      </c>
      <c r="B58716" t="s">
        <v>263</v>
      </c>
      <c r="C58716" t="s">
        <v>206</v>
      </c>
      <c r="D58716">
        <v>62</v>
      </c>
    </row>
    <row r="58717" spans="1:4" x14ac:dyDescent="0.2">
      <c r="A58717" t="s">
        <v>402</v>
      </c>
      <c r="B58717" t="s">
        <v>263</v>
      </c>
      <c r="C58717" t="s">
        <v>207</v>
      </c>
      <c r="D58717">
        <v>105</v>
      </c>
    </row>
    <row r="58718" spans="1:4" x14ac:dyDescent="0.2">
      <c r="A58718" t="s">
        <v>402</v>
      </c>
      <c r="B58718" t="s">
        <v>263</v>
      </c>
      <c r="C58718" t="s">
        <v>208</v>
      </c>
      <c r="D58718">
        <v>121</v>
      </c>
    </row>
    <row r="58719" spans="1:4" x14ac:dyDescent="0.2">
      <c r="A58719" t="s">
        <v>402</v>
      </c>
      <c r="B58719" t="s">
        <v>263</v>
      </c>
      <c r="C58719" t="s">
        <v>209</v>
      </c>
      <c r="D58719">
        <v>170</v>
      </c>
    </row>
    <row r="58720" spans="1:4" x14ac:dyDescent="0.2">
      <c r="A58720" t="s">
        <v>402</v>
      </c>
      <c r="B58720" t="s">
        <v>263</v>
      </c>
      <c r="C58720" t="s">
        <v>210</v>
      </c>
      <c r="D58720">
        <v>234</v>
      </c>
    </row>
    <row r="58721" spans="1:4" x14ac:dyDescent="0.2">
      <c r="A58721" t="s">
        <v>402</v>
      </c>
      <c r="B58721" t="s">
        <v>263</v>
      </c>
      <c r="C58721" t="s">
        <v>211</v>
      </c>
      <c r="D58721">
        <v>244</v>
      </c>
    </row>
    <row r="58722" spans="1:4" x14ac:dyDescent="0.2">
      <c r="A58722" t="s">
        <v>402</v>
      </c>
      <c r="B58722" t="s">
        <v>263</v>
      </c>
      <c r="C58722" t="s">
        <v>212</v>
      </c>
      <c r="D58722">
        <v>139</v>
      </c>
    </row>
    <row r="58723" spans="1:4" x14ac:dyDescent="0.2">
      <c r="A58723" t="s">
        <v>402</v>
      </c>
      <c r="B58723" t="s">
        <v>263</v>
      </c>
      <c r="C58723" t="s">
        <v>213</v>
      </c>
      <c r="D58723">
        <v>105</v>
      </c>
    </row>
    <row r="58724" spans="1:4" x14ac:dyDescent="0.2">
      <c r="A58724" t="s">
        <v>402</v>
      </c>
      <c r="B58724" t="s">
        <v>263</v>
      </c>
      <c r="C58724" t="s">
        <v>214</v>
      </c>
      <c r="D58724">
        <v>79</v>
      </c>
    </row>
    <row r="58725" spans="1:4" x14ac:dyDescent="0.2">
      <c r="A58725" t="s">
        <v>402</v>
      </c>
      <c r="B58725" t="s">
        <v>263</v>
      </c>
      <c r="C58725" t="s">
        <v>215</v>
      </c>
      <c r="D58725">
        <v>61</v>
      </c>
    </row>
    <row r="58726" spans="1:4" x14ac:dyDescent="0.2">
      <c r="A58726" t="s">
        <v>402</v>
      </c>
      <c r="B58726" t="s">
        <v>263</v>
      </c>
      <c r="C58726" t="s">
        <v>216</v>
      </c>
      <c r="D58726">
        <v>40</v>
      </c>
    </row>
    <row r="58727" spans="1:4" x14ac:dyDescent="0.2">
      <c r="A58727" t="s">
        <v>402</v>
      </c>
      <c r="B58727" t="s">
        <v>394</v>
      </c>
      <c r="C58727" t="s">
        <v>205</v>
      </c>
      <c r="D58727">
        <v>68</v>
      </c>
    </row>
    <row r="58728" spans="1:4" x14ac:dyDescent="0.2">
      <c r="A58728" t="s">
        <v>402</v>
      </c>
      <c r="B58728" t="s">
        <v>394</v>
      </c>
      <c r="C58728" t="s">
        <v>208</v>
      </c>
      <c r="D58728">
        <v>107</v>
      </c>
    </row>
    <row r="58729" spans="1:4" x14ac:dyDescent="0.2">
      <c r="A58729" t="s">
        <v>402</v>
      </c>
      <c r="B58729" t="s">
        <v>394</v>
      </c>
      <c r="C58729" t="s">
        <v>208</v>
      </c>
      <c r="D58729">
        <v>91</v>
      </c>
    </row>
    <row r="58730" spans="1:4" x14ac:dyDescent="0.2">
      <c r="A58730" t="s">
        <v>402</v>
      </c>
      <c r="B58730" t="s">
        <v>394</v>
      </c>
      <c r="C58730" t="s">
        <v>208</v>
      </c>
      <c r="D58730">
        <v>64</v>
      </c>
    </row>
    <row r="58731" spans="1:4" x14ac:dyDescent="0.2">
      <c r="A58731" t="s">
        <v>402</v>
      </c>
      <c r="B58731" t="s">
        <v>394</v>
      </c>
      <c r="C58731" t="s">
        <v>208</v>
      </c>
      <c r="D58731">
        <v>18</v>
      </c>
    </row>
    <row r="58732" spans="1:4" x14ac:dyDescent="0.2">
      <c r="A58732" t="s">
        <v>402</v>
      </c>
      <c r="B58732" t="s">
        <v>394</v>
      </c>
      <c r="C58732" t="s">
        <v>209</v>
      </c>
      <c r="D58732">
        <v>152</v>
      </c>
    </row>
    <row r="58733" spans="1:4" x14ac:dyDescent="0.2">
      <c r="A58733" t="s">
        <v>402</v>
      </c>
      <c r="B58733" t="s">
        <v>394</v>
      </c>
      <c r="C58733" t="s">
        <v>209</v>
      </c>
      <c r="D58733">
        <v>99</v>
      </c>
    </row>
    <row r="58734" spans="1:4" x14ac:dyDescent="0.2">
      <c r="A58734" t="s">
        <v>402</v>
      </c>
      <c r="B58734" t="s">
        <v>394</v>
      </c>
      <c r="C58734" t="s">
        <v>209</v>
      </c>
      <c r="D58734">
        <v>66</v>
      </c>
    </row>
    <row r="58735" spans="1:4" x14ac:dyDescent="0.2">
      <c r="A58735" t="s">
        <v>402</v>
      </c>
      <c r="B58735" t="s">
        <v>394</v>
      </c>
      <c r="C58735" t="s">
        <v>209</v>
      </c>
      <c r="D58735">
        <v>12</v>
      </c>
    </row>
    <row r="58736" spans="1:4" x14ac:dyDescent="0.2">
      <c r="A58736" t="s">
        <v>402</v>
      </c>
      <c r="B58736" t="s">
        <v>394</v>
      </c>
      <c r="C58736" t="s">
        <v>210</v>
      </c>
      <c r="D58736">
        <v>81</v>
      </c>
    </row>
    <row r="58737" spans="1:4" x14ac:dyDescent="0.2">
      <c r="A58737" t="s">
        <v>402</v>
      </c>
      <c r="B58737" t="s">
        <v>394</v>
      </c>
      <c r="C58737" t="s">
        <v>210</v>
      </c>
      <c r="D58737">
        <v>72</v>
      </c>
    </row>
    <row r="58738" spans="1:4" x14ac:dyDescent="0.2">
      <c r="A58738" t="s">
        <v>402</v>
      </c>
      <c r="B58738" t="s">
        <v>394</v>
      </c>
      <c r="C58738" t="s">
        <v>210</v>
      </c>
      <c r="D58738">
        <v>54</v>
      </c>
    </row>
    <row r="58739" spans="1:4" x14ac:dyDescent="0.2">
      <c r="A58739" t="s">
        <v>402</v>
      </c>
      <c r="B58739" t="s">
        <v>394</v>
      </c>
      <c r="C58739" t="s">
        <v>211</v>
      </c>
      <c r="D58739">
        <v>38</v>
      </c>
    </row>
    <row r="58740" spans="1:4" x14ac:dyDescent="0.2">
      <c r="A58740" t="s">
        <v>402</v>
      </c>
      <c r="B58740" t="s">
        <v>394</v>
      </c>
      <c r="C58740" t="s">
        <v>211</v>
      </c>
      <c r="D58740">
        <v>26</v>
      </c>
    </row>
    <row r="58741" spans="1:4" x14ac:dyDescent="0.2">
      <c r="A58741" t="s">
        <v>402</v>
      </c>
      <c r="B58741" t="s">
        <v>394</v>
      </c>
      <c r="C58741" t="s">
        <v>212</v>
      </c>
      <c r="D58741">
        <v>28</v>
      </c>
    </row>
    <row r="58742" spans="1:4" x14ac:dyDescent="0.2">
      <c r="A58742" t="s">
        <v>402</v>
      </c>
      <c r="B58742" t="s">
        <v>394</v>
      </c>
      <c r="C58742" t="s">
        <v>213</v>
      </c>
      <c r="D58742">
        <v>22</v>
      </c>
    </row>
    <row r="58743" spans="1:4" x14ac:dyDescent="0.2">
      <c r="A58743" t="s">
        <v>402</v>
      </c>
      <c r="B58743" t="s">
        <v>394</v>
      </c>
      <c r="C58743" t="s">
        <v>214</v>
      </c>
      <c r="D58743">
        <v>26</v>
      </c>
    </row>
    <row r="58744" spans="1:4" x14ac:dyDescent="0.2">
      <c r="A58744" t="s">
        <v>402</v>
      </c>
      <c r="B58744" t="s">
        <v>394</v>
      </c>
      <c r="C58744" t="s">
        <v>215</v>
      </c>
      <c r="D58744">
        <v>39</v>
      </c>
    </row>
    <row r="58745" spans="1:4" x14ac:dyDescent="0.2">
      <c r="A58745" t="s">
        <v>402</v>
      </c>
      <c r="B58745" t="s">
        <v>394</v>
      </c>
      <c r="C58745" t="s">
        <v>216</v>
      </c>
      <c r="D58745">
        <v>28</v>
      </c>
    </row>
    <row r="58746" spans="1:4" x14ac:dyDescent="0.2">
      <c r="A58746" t="s">
        <v>402</v>
      </c>
      <c r="B58746" t="s">
        <v>394</v>
      </c>
      <c r="C58746" t="s">
        <v>217</v>
      </c>
      <c r="D58746">
        <v>52</v>
      </c>
    </row>
    <row r="58747" spans="1:4" x14ac:dyDescent="0.2">
      <c r="A58747" t="s">
        <v>402</v>
      </c>
      <c r="B58747" t="s">
        <v>394</v>
      </c>
      <c r="C58747" t="s">
        <v>218</v>
      </c>
      <c r="D58747">
        <v>73</v>
      </c>
    </row>
    <row r="58748" spans="1:4" x14ac:dyDescent="0.2">
      <c r="A58748" t="s">
        <v>402</v>
      </c>
      <c r="B58748" t="s">
        <v>264</v>
      </c>
      <c r="C58748" t="s">
        <v>165</v>
      </c>
      <c r="D58748">
        <v>31</v>
      </c>
    </row>
    <row r="58749" spans="1:4" x14ac:dyDescent="0.2">
      <c r="A58749" t="s">
        <v>402</v>
      </c>
      <c r="B58749" t="s">
        <v>264</v>
      </c>
      <c r="C58749" t="s">
        <v>113</v>
      </c>
      <c r="D58749">
        <v>44</v>
      </c>
    </row>
    <row r="58750" spans="1:4" x14ac:dyDescent="0.2">
      <c r="A58750" t="s">
        <v>402</v>
      </c>
      <c r="B58750" t="s">
        <v>264</v>
      </c>
      <c r="C58750" t="s">
        <v>69</v>
      </c>
      <c r="D58750">
        <v>55</v>
      </c>
    </row>
    <row r="58751" spans="1:4" x14ac:dyDescent="0.2">
      <c r="A58751" t="s">
        <v>402</v>
      </c>
      <c r="B58751" t="s">
        <v>264</v>
      </c>
      <c r="C58751" t="s">
        <v>70</v>
      </c>
      <c r="D58751">
        <v>51</v>
      </c>
    </row>
    <row r="58752" spans="1:4" x14ac:dyDescent="0.2">
      <c r="A58752" t="s">
        <v>402</v>
      </c>
      <c r="B58752" t="s">
        <v>264</v>
      </c>
      <c r="C58752" t="s">
        <v>114</v>
      </c>
      <c r="D58752">
        <v>36</v>
      </c>
    </row>
    <row r="58753" spans="1:4" x14ac:dyDescent="0.2">
      <c r="A58753" t="s">
        <v>402</v>
      </c>
      <c r="B58753" t="s">
        <v>264</v>
      </c>
      <c r="C58753" t="s">
        <v>167</v>
      </c>
      <c r="D58753">
        <v>8</v>
      </c>
    </row>
    <row r="58754" spans="1:4" x14ac:dyDescent="0.2">
      <c r="A58754" t="s">
        <v>402</v>
      </c>
      <c r="B58754" t="s">
        <v>264</v>
      </c>
      <c r="C58754" t="s">
        <v>168</v>
      </c>
      <c r="D58754">
        <v>74</v>
      </c>
    </row>
    <row r="58755" spans="1:4" x14ac:dyDescent="0.2">
      <c r="A58755" t="s">
        <v>402</v>
      </c>
      <c r="B58755" t="s">
        <v>264</v>
      </c>
      <c r="C58755" t="s">
        <v>71</v>
      </c>
      <c r="D58755">
        <v>67</v>
      </c>
    </row>
    <row r="58756" spans="1:4" x14ac:dyDescent="0.2">
      <c r="A58756" t="s">
        <v>402</v>
      </c>
      <c r="B58756" t="s">
        <v>264</v>
      </c>
      <c r="C58756" t="s">
        <v>73</v>
      </c>
      <c r="D58756">
        <v>28</v>
      </c>
    </row>
    <row r="58757" spans="1:4" x14ac:dyDescent="0.2">
      <c r="A58757" t="s">
        <v>402</v>
      </c>
      <c r="B58757" t="s">
        <v>264</v>
      </c>
      <c r="C58757" t="s">
        <v>64</v>
      </c>
      <c r="D58757">
        <v>67</v>
      </c>
    </row>
    <row r="58758" spans="1:4" x14ac:dyDescent="0.2">
      <c r="A58758" t="s">
        <v>402</v>
      </c>
      <c r="B58758" t="s">
        <v>264</v>
      </c>
      <c r="C58758" t="s">
        <v>11</v>
      </c>
      <c r="D58758">
        <v>69</v>
      </c>
    </row>
    <row r="58759" spans="1:4" x14ac:dyDescent="0.2">
      <c r="A58759" t="s">
        <v>402</v>
      </c>
      <c r="B58759" t="s">
        <v>264</v>
      </c>
      <c r="C58759" t="s">
        <v>76</v>
      </c>
      <c r="D58759">
        <v>77</v>
      </c>
    </row>
    <row r="58760" spans="1:4" x14ac:dyDescent="0.2">
      <c r="A58760" t="s">
        <v>402</v>
      </c>
      <c r="B58760" t="s">
        <v>264</v>
      </c>
      <c r="C58760" t="s">
        <v>115</v>
      </c>
      <c r="D58760">
        <v>60</v>
      </c>
    </row>
    <row r="58761" spans="1:4" x14ac:dyDescent="0.2">
      <c r="A58761" t="s">
        <v>402</v>
      </c>
      <c r="B58761" t="s">
        <v>264</v>
      </c>
      <c r="C58761" t="s">
        <v>116</v>
      </c>
      <c r="D58761">
        <v>159</v>
      </c>
    </row>
    <row r="58762" spans="1:4" x14ac:dyDescent="0.2">
      <c r="A58762" t="s">
        <v>402</v>
      </c>
      <c r="B58762" t="s">
        <v>264</v>
      </c>
      <c r="C58762" t="s">
        <v>116</v>
      </c>
      <c r="D58762">
        <v>104</v>
      </c>
    </row>
    <row r="58763" spans="1:4" x14ac:dyDescent="0.2">
      <c r="A58763" t="s">
        <v>402</v>
      </c>
      <c r="B58763" t="s">
        <v>264</v>
      </c>
      <c r="C58763" t="s">
        <v>116</v>
      </c>
      <c r="D58763">
        <v>45</v>
      </c>
    </row>
    <row r="58764" spans="1:4" x14ac:dyDescent="0.2">
      <c r="A58764" t="s">
        <v>402</v>
      </c>
      <c r="B58764" t="s">
        <v>264</v>
      </c>
      <c r="C58764" t="s">
        <v>117</v>
      </c>
      <c r="D58764">
        <v>134</v>
      </c>
    </row>
    <row r="58765" spans="1:4" x14ac:dyDescent="0.2">
      <c r="A58765" t="s">
        <v>402</v>
      </c>
      <c r="B58765" t="s">
        <v>264</v>
      </c>
      <c r="C58765" t="s">
        <v>117</v>
      </c>
      <c r="D58765">
        <v>49</v>
      </c>
    </row>
    <row r="58766" spans="1:4" x14ac:dyDescent="0.2">
      <c r="A58766" t="s">
        <v>402</v>
      </c>
      <c r="B58766" t="s">
        <v>264</v>
      </c>
      <c r="C58766" t="s">
        <v>118</v>
      </c>
      <c r="D58766">
        <v>313</v>
      </c>
    </row>
    <row r="58767" spans="1:4" x14ac:dyDescent="0.2">
      <c r="A58767" t="s">
        <v>402</v>
      </c>
      <c r="B58767" t="s">
        <v>264</v>
      </c>
      <c r="C58767" t="s">
        <v>118</v>
      </c>
      <c r="D58767">
        <v>39</v>
      </c>
    </row>
    <row r="58768" spans="1:4" x14ac:dyDescent="0.2">
      <c r="A58768" t="s">
        <v>402</v>
      </c>
      <c r="B58768" t="s">
        <v>264</v>
      </c>
      <c r="C58768" t="s">
        <v>119</v>
      </c>
      <c r="D58768">
        <v>173</v>
      </c>
    </row>
    <row r="58769" spans="1:4" x14ac:dyDescent="0.2">
      <c r="A58769" t="s">
        <v>402</v>
      </c>
      <c r="B58769" t="s">
        <v>264</v>
      </c>
      <c r="C58769" t="s">
        <v>119</v>
      </c>
      <c r="D58769">
        <v>45</v>
      </c>
    </row>
    <row r="58770" spans="1:4" x14ac:dyDescent="0.2">
      <c r="A58770" t="s">
        <v>402</v>
      </c>
      <c r="B58770" t="s">
        <v>264</v>
      </c>
      <c r="C58770" t="s">
        <v>120</v>
      </c>
      <c r="D58770">
        <v>42</v>
      </c>
    </row>
    <row r="58771" spans="1:4" x14ac:dyDescent="0.2">
      <c r="A58771" t="s">
        <v>402</v>
      </c>
      <c r="B58771" t="s">
        <v>264</v>
      </c>
      <c r="C58771" t="s">
        <v>121</v>
      </c>
      <c r="D58771">
        <v>37</v>
      </c>
    </row>
    <row r="58772" spans="1:4" x14ac:dyDescent="0.2">
      <c r="A58772" t="s">
        <v>402</v>
      </c>
      <c r="B58772" t="s">
        <v>264</v>
      </c>
      <c r="C58772" t="s">
        <v>122</v>
      </c>
      <c r="D58772">
        <v>45</v>
      </c>
    </row>
    <row r="58773" spans="1:4" x14ac:dyDescent="0.2">
      <c r="A58773" t="s">
        <v>402</v>
      </c>
      <c r="B58773" t="s">
        <v>264</v>
      </c>
      <c r="C58773" t="s">
        <v>123</v>
      </c>
      <c r="D58773">
        <v>60</v>
      </c>
    </row>
    <row r="58774" spans="1:4" x14ac:dyDescent="0.2">
      <c r="A58774" t="s">
        <v>402</v>
      </c>
      <c r="B58774" t="s">
        <v>264</v>
      </c>
      <c r="C58774" t="s">
        <v>124</v>
      </c>
      <c r="D58774">
        <v>63</v>
      </c>
    </row>
    <row r="58775" spans="1:4" x14ac:dyDescent="0.2">
      <c r="A58775" t="s">
        <v>402</v>
      </c>
      <c r="B58775" t="s">
        <v>264</v>
      </c>
      <c r="C58775" t="s">
        <v>125</v>
      </c>
      <c r="D58775">
        <v>90</v>
      </c>
    </row>
    <row r="58776" spans="1:4" x14ac:dyDescent="0.2">
      <c r="A58776" t="s">
        <v>402</v>
      </c>
      <c r="B58776" t="s">
        <v>264</v>
      </c>
      <c r="C58776" t="s">
        <v>79</v>
      </c>
      <c r="D58776">
        <v>75</v>
      </c>
    </row>
    <row r="58777" spans="1:4" x14ac:dyDescent="0.2">
      <c r="A58777" t="s">
        <v>402</v>
      </c>
      <c r="B58777" t="s">
        <v>264</v>
      </c>
      <c r="C58777" t="s">
        <v>80</v>
      </c>
      <c r="D58777">
        <v>68</v>
      </c>
    </row>
    <row r="58778" spans="1:4" x14ac:dyDescent="0.2">
      <c r="A58778" t="s">
        <v>402</v>
      </c>
      <c r="B58778" t="s">
        <v>264</v>
      </c>
      <c r="C58778" t="s">
        <v>83</v>
      </c>
      <c r="D58778">
        <v>63</v>
      </c>
    </row>
    <row r="58779" spans="1:4" x14ac:dyDescent="0.2">
      <c r="A58779" t="s">
        <v>402</v>
      </c>
      <c r="B58779" t="s">
        <v>264</v>
      </c>
      <c r="C58779" t="s">
        <v>126</v>
      </c>
      <c r="D58779">
        <v>41</v>
      </c>
    </row>
    <row r="58780" spans="1:4" x14ac:dyDescent="0.2">
      <c r="A58780" t="s">
        <v>402</v>
      </c>
      <c r="B58780" t="s">
        <v>264</v>
      </c>
      <c r="C58780" t="s">
        <v>127</v>
      </c>
      <c r="D58780">
        <v>37</v>
      </c>
    </row>
    <row r="58781" spans="1:4" x14ac:dyDescent="0.2">
      <c r="A58781" t="s">
        <v>402</v>
      </c>
      <c r="B58781" t="s">
        <v>264</v>
      </c>
      <c r="C58781" t="s">
        <v>128</v>
      </c>
      <c r="D58781">
        <v>33</v>
      </c>
    </row>
    <row r="58782" spans="1:4" x14ac:dyDescent="0.2">
      <c r="A58782" t="s">
        <v>402</v>
      </c>
      <c r="B58782" t="s">
        <v>264</v>
      </c>
      <c r="C58782" t="s">
        <v>84</v>
      </c>
      <c r="D58782">
        <v>30</v>
      </c>
    </row>
    <row r="58783" spans="1:4" x14ac:dyDescent="0.2">
      <c r="A58783" t="s">
        <v>402</v>
      </c>
      <c r="B58783" t="s">
        <v>264</v>
      </c>
      <c r="C58783" t="s">
        <v>85</v>
      </c>
      <c r="D58783">
        <v>21</v>
      </c>
    </row>
    <row r="58784" spans="1:4" x14ac:dyDescent="0.2">
      <c r="A58784" t="s">
        <v>402</v>
      </c>
      <c r="B58784" t="s">
        <v>264</v>
      </c>
      <c r="C58784" t="s">
        <v>86</v>
      </c>
      <c r="D58784">
        <v>10</v>
      </c>
    </row>
    <row r="58785" spans="1:4" x14ac:dyDescent="0.2">
      <c r="A58785" t="s">
        <v>402</v>
      </c>
      <c r="B58785" t="s">
        <v>264</v>
      </c>
      <c r="C58785" t="s">
        <v>87</v>
      </c>
      <c r="D58785">
        <v>1</v>
      </c>
    </row>
    <row r="58786" spans="1:4" x14ac:dyDescent="0.2">
      <c r="A58786" t="s">
        <v>402</v>
      </c>
      <c r="B58786" t="s">
        <v>264</v>
      </c>
      <c r="C58786" t="s">
        <v>88</v>
      </c>
      <c r="D58786">
        <v>10</v>
      </c>
    </row>
    <row r="58787" spans="1:4" x14ac:dyDescent="0.2">
      <c r="A58787" t="s">
        <v>402</v>
      </c>
      <c r="B58787" t="s">
        <v>264</v>
      </c>
      <c r="C58787" t="s">
        <v>89</v>
      </c>
      <c r="D58787">
        <v>1</v>
      </c>
    </row>
    <row r="58788" spans="1:4" x14ac:dyDescent="0.2">
      <c r="A58788" t="s">
        <v>402</v>
      </c>
      <c r="B58788" t="s">
        <v>264</v>
      </c>
      <c r="C58788" t="s">
        <v>91</v>
      </c>
      <c r="D58788">
        <v>17</v>
      </c>
    </row>
    <row r="58789" spans="1:4" x14ac:dyDescent="0.2">
      <c r="A58789" t="s">
        <v>402</v>
      </c>
      <c r="B58789" t="s">
        <v>264</v>
      </c>
      <c r="C58789" t="s">
        <v>92</v>
      </c>
      <c r="D58789">
        <v>40</v>
      </c>
    </row>
    <row r="58790" spans="1:4" x14ac:dyDescent="0.2">
      <c r="A58790" t="s">
        <v>402</v>
      </c>
      <c r="B58790" t="s">
        <v>264</v>
      </c>
      <c r="C58790" t="s">
        <v>93</v>
      </c>
      <c r="D58790">
        <v>30</v>
      </c>
    </row>
    <row r="58791" spans="1:4" x14ac:dyDescent="0.2">
      <c r="A58791" t="s">
        <v>402</v>
      </c>
      <c r="B58791" t="s">
        <v>264</v>
      </c>
      <c r="C58791" t="s">
        <v>94</v>
      </c>
      <c r="D58791">
        <v>40</v>
      </c>
    </row>
    <row r="58792" spans="1:4" x14ac:dyDescent="0.2">
      <c r="A58792" t="s">
        <v>402</v>
      </c>
      <c r="B58792" t="s">
        <v>264</v>
      </c>
      <c r="C58792" t="s">
        <v>95</v>
      </c>
      <c r="D58792">
        <v>24</v>
      </c>
    </row>
    <row r="58793" spans="1:4" x14ac:dyDescent="0.2">
      <c r="A58793" t="s">
        <v>402</v>
      </c>
      <c r="B58793" t="s">
        <v>264</v>
      </c>
      <c r="C58793" t="s">
        <v>96</v>
      </c>
      <c r="D58793">
        <v>16</v>
      </c>
    </row>
    <row r="58794" spans="1:4" x14ac:dyDescent="0.2">
      <c r="A58794" t="s">
        <v>402</v>
      </c>
      <c r="B58794" t="s">
        <v>264</v>
      </c>
      <c r="C58794" t="s">
        <v>47</v>
      </c>
      <c r="D58794">
        <v>28</v>
      </c>
    </row>
    <row r="58795" spans="1:4" x14ac:dyDescent="0.2">
      <c r="A58795" t="s">
        <v>402</v>
      </c>
      <c r="B58795" t="s">
        <v>264</v>
      </c>
      <c r="C58795" t="s">
        <v>48</v>
      </c>
      <c r="D58795">
        <v>32</v>
      </c>
    </row>
    <row r="58796" spans="1:4" x14ac:dyDescent="0.2">
      <c r="A58796" t="s">
        <v>402</v>
      </c>
      <c r="B58796" t="s">
        <v>264</v>
      </c>
      <c r="C58796" t="s">
        <v>49</v>
      </c>
      <c r="D58796">
        <v>10</v>
      </c>
    </row>
    <row r="58797" spans="1:4" x14ac:dyDescent="0.2">
      <c r="A58797" t="s">
        <v>402</v>
      </c>
      <c r="B58797" t="s">
        <v>264</v>
      </c>
      <c r="C58797" t="s">
        <v>50</v>
      </c>
      <c r="D58797">
        <v>34</v>
      </c>
    </row>
    <row r="58798" spans="1:4" x14ac:dyDescent="0.2">
      <c r="A58798" t="s">
        <v>402</v>
      </c>
      <c r="B58798" t="s">
        <v>264</v>
      </c>
      <c r="C58798" t="s">
        <v>51</v>
      </c>
      <c r="D58798">
        <v>28</v>
      </c>
    </row>
    <row r="58799" spans="1:4" x14ac:dyDescent="0.2">
      <c r="A58799" t="s">
        <v>402</v>
      </c>
      <c r="B58799" t="s">
        <v>264</v>
      </c>
      <c r="C58799" t="s">
        <v>52</v>
      </c>
      <c r="D58799">
        <v>30</v>
      </c>
    </row>
    <row r="58800" spans="1:4" x14ac:dyDescent="0.2">
      <c r="A58800" t="s">
        <v>402</v>
      </c>
      <c r="B58800" t="s">
        <v>264</v>
      </c>
      <c r="C58800" t="s">
        <v>53</v>
      </c>
      <c r="D58800">
        <v>24</v>
      </c>
    </row>
    <row r="58801" spans="1:4" x14ac:dyDescent="0.2">
      <c r="A58801" t="s">
        <v>402</v>
      </c>
      <c r="B58801" t="s">
        <v>264</v>
      </c>
      <c r="C58801" t="s">
        <v>54</v>
      </c>
      <c r="D58801">
        <v>26</v>
      </c>
    </row>
    <row r="58802" spans="1:4" x14ac:dyDescent="0.2">
      <c r="A58802" t="s">
        <v>402</v>
      </c>
      <c r="B58802" t="s">
        <v>264</v>
      </c>
      <c r="C58802" t="s">
        <v>55</v>
      </c>
      <c r="D58802">
        <v>45</v>
      </c>
    </row>
    <row r="58803" spans="1:4" x14ac:dyDescent="0.2">
      <c r="A58803" t="s">
        <v>402</v>
      </c>
      <c r="B58803" t="s">
        <v>264</v>
      </c>
      <c r="C58803" t="s">
        <v>56</v>
      </c>
      <c r="D58803">
        <v>42</v>
      </c>
    </row>
    <row r="58804" spans="1:4" x14ac:dyDescent="0.2">
      <c r="A58804" t="s">
        <v>402</v>
      </c>
      <c r="B58804" t="s">
        <v>264</v>
      </c>
      <c r="C58804" t="s">
        <v>97</v>
      </c>
      <c r="D58804">
        <v>30</v>
      </c>
    </row>
    <row r="58805" spans="1:4" x14ac:dyDescent="0.2">
      <c r="A58805" t="s">
        <v>402</v>
      </c>
      <c r="B58805" t="s">
        <v>264</v>
      </c>
      <c r="C58805" t="s">
        <v>129</v>
      </c>
      <c r="D58805">
        <v>44</v>
      </c>
    </row>
    <row r="58806" spans="1:4" x14ac:dyDescent="0.2">
      <c r="A58806" t="s">
        <v>402</v>
      </c>
      <c r="B58806" t="s">
        <v>264</v>
      </c>
      <c r="C58806" t="s">
        <v>130</v>
      </c>
      <c r="D58806">
        <v>52</v>
      </c>
    </row>
    <row r="58807" spans="1:4" x14ac:dyDescent="0.2">
      <c r="A58807" t="s">
        <v>402</v>
      </c>
      <c r="B58807" t="s">
        <v>264</v>
      </c>
      <c r="C58807" t="s">
        <v>98</v>
      </c>
      <c r="D58807">
        <v>56</v>
      </c>
    </row>
    <row r="58808" spans="1:4" x14ac:dyDescent="0.2">
      <c r="A58808" t="s">
        <v>402</v>
      </c>
      <c r="B58808" t="s">
        <v>264</v>
      </c>
      <c r="C58808" t="s">
        <v>99</v>
      </c>
      <c r="D58808">
        <v>50</v>
      </c>
    </row>
    <row r="58809" spans="1:4" x14ac:dyDescent="0.2">
      <c r="A58809" t="s">
        <v>402</v>
      </c>
      <c r="B58809" t="s">
        <v>264</v>
      </c>
      <c r="C58809" t="s">
        <v>100</v>
      </c>
      <c r="D58809">
        <v>25</v>
      </c>
    </row>
    <row r="58810" spans="1:4" x14ac:dyDescent="0.2">
      <c r="A58810" t="s">
        <v>402</v>
      </c>
      <c r="B58810" t="s">
        <v>264</v>
      </c>
      <c r="C58810" t="s">
        <v>101</v>
      </c>
      <c r="D58810">
        <v>2</v>
      </c>
    </row>
    <row r="58811" spans="1:4" x14ac:dyDescent="0.2">
      <c r="A58811" t="s">
        <v>402</v>
      </c>
      <c r="B58811" t="s">
        <v>264</v>
      </c>
      <c r="C58811" t="s">
        <v>134</v>
      </c>
      <c r="D58811">
        <v>45</v>
      </c>
    </row>
    <row r="58812" spans="1:4" x14ac:dyDescent="0.2">
      <c r="A58812" t="s">
        <v>402</v>
      </c>
      <c r="B58812" t="s">
        <v>264</v>
      </c>
      <c r="C58812" t="s">
        <v>135</v>
      </c>
      <c r="D58812">
        <v>54</v>
      </c>
    </row>
    <row r="58813" spans="1:4" x14ac:dyDescent="0.2">
      <c r="A58813" t="s">
        <v>402</v>
      </c>
      <c r="B58813" t="s">
        <v>264</v>
      </c>
      <c r="C58813" t="s">
        <v>136</v>
      </c>
      <c r="D58813">
        <v>65</v>
      </c>
    </row>
    <row r="58814" spans="1:4" x14ac:dyDescent="0.2">
      <c r="A58814" t="s">
        <v>402</v>
      </c>
      <c r="B58814" t="s">
        <v>264</v>
      </c>
      <c r="C58814" t="s">
        <v>137</v>
      </c>
      <c r="D58814">
        <v>77</v>
      </c>
    </row>
    <row r="58815" spans="1:4" x14ac:dyDescent="0.2">
      <c r="A58815" t="s">
        <v>402</v>
      </c>
      <c r="B58815" t="s">
        <v>264</v>
      </c>
      <c r="C58815" t="s">
        <v>138</v>
      </c>
      <c r="D58815">
        <v>79</v>
      </c>
    </row>
    <row r="58816" spans="1:4" x14ac:dyDescent="0.2">
      <c r="A58816" t="s">
        <v>402</v>
      </c>
      <c r="B58816" t="s">
        <v>264</v>
      </c>
      <c r="C58816" t="s">
        <v>139</v>
      </c>
      <c r="D58816">
        <v>85</v>
      </c>
    </row>
    <row r="58817" spans="1:4" x14ac:dyDescent="0.2">
      <c r="A58817" t="s">
        <v>402</v>
      </c>
      <c r="B58817" t="s">
        <v>264</v>
      </c>
      <c r="C58817" t="s">
        <v>140</v>
      </c>
      <c r="D58817">
        <v>80</v>
      </c>
    </row>
    <row r="58818" spans="1:4" x14ac:dyDescent="0.2">
      <c r="A58818" t="s">
        <v>402</v>
      </c>
      <c r="B58818" t="s">
        <v>264</v>
      </c>
      <c r="C58818" t="s">
        <v>141</v>
      </c>
      <c r="D58818">
        <v>80</v>
      </c>
    </row>
    <row r="58819" spans="1:4" x14ac:dyDescent="0.2">
      <c r="A58819" t="s">
        <v>402</v>
      </c>
      <c r="B58819" t="s">
        <v>264</v>
      </c>
      <c r="C58819" t="s">
        <v>142</v>
      </c>
      <c r="D58819">
        <v>69</v>
      </c>
    </row>
    <row r="58820" spans="1:4" x14ac:dyDescent="0.2">
      <c r="A58820" t="s">
        <v>402</v>
      </c>
      <c r="B58820" t="s">
        <v>264</v>
      </c>
      <c r="C58820" t="s">
        <v>143</v>
      </c>
      <c r="D58820">
        <v>85</v>
      </c>
    </row>
    <row r="58821" spans="1:4" x14ac:dyDescent="0.2">
      <c r="A58821" t="s">
        <v>402</v>
      </c>
      <c r="B58821" t="s">
        <v>264</v>
      </c>
      <c r="C58821" t="s">
        <v>144</v>
      </c>
      <c r="D58821">
        <v>78</v>
      </c>
    </row>
    <row r="58822" spans="1:4" x14ac:dyDescent="0.2">
      <c r="A58822" t="s">
        <v>402</v>
      </c>
      <c r="B58822" t="s">
        <v>264</v>
      </c>
      <c r="C58822" t="s">
        <v>145</v>
      </c>
      <c r="D58822">
        <v>84</v>
      </c>
    </row>
    <row r="58823" spans="1:4" x14ac:dyDescent="0.2">
      <c r="A58823" t="s">
        <v>402</v>
      </c>
      <c r="B58823" t="s">
        <v>264</v>
      </c>
      <c r="C58823" t="s">
        <v>146</v>
      </c>
      <c r="D58823">
        <v>83</v>
      </c>
    </row>
    <row r="58824" spans="1:4" x14ac:dyDescent="0.2">
      <c r="A58824" t="s">
        <v>402</v>
      </c>
      <c r="B58824" t="s">
        <v>264</v>
      </c>
      <c r="C58824" t="s">
        <v>147</v>
      </c>
      <c r="D58824">
        <v>81</v>
      </c>
    </row>
    <row r="58825" spans="1:4" x14ac:dyDescent="0.2">
      <c r="A58825" t="s">
        <v>402</v>
      </c>
      <c r="B58825" t="s">
        <v>264</v>
      </c>
      <c r="C58825" t="s">
        <v>148</v>
      </c>
      <c r="D58825">
        <v>111</v>
      </c>
    </row>
    <row r="58826" spans="1:4" x14ac:dyDescent="0.2">
      <c r="A58826" t="s">
        <v>402</v>
      </c>
      <c r="B58826" t="s">
        <v>264</v>
      </c>
      <c r="C58826" t="s">
        <v>149</v>
      </c>
      <c r="D58826">
        <v>100</v>
      </c>
    </row>
    <row r="58827" spans="1:4" x14ac:dyDescent="0.2">
      <c r="A58827" t="s">
        <v>402</v>
      </c>
      <c r="B58827" t="s">
        <v>264</v>
      </c>
      <c r="C58827" t="s">
        <v>26</v>
      </c>
      <c r="D58827">
        <v>105</v>
      </c>
    </row>
    <row r="58828" spans="1:4" x14ac:dyDescent="0.2">
      <c r="A58828" t="s">
        <v>402</v>
      </c>
      <c r="B58828" t="s">
        <v>264</v>
      </c>
      <c r="C58828" t="s">
        <v>27</v>
      </c>
      <c r="D58828">
        <v>107</v>
      </c>
    </row>
    <row r="58829" spans="1:4" x14ac:dyDescent="0.2">
      <c r="A58829" t="s">
        <v>402</v>
      </c>
      <c r="B58829" t="s">
        <v>264</v>
      </c>
      <c r="C58829" t="s">
        <v>28</v>
      </c>
      <c r="D58829">
        <v>111</v>
      </c>
    </row>
    <row r="58830" spans="1:4" x14ac:dyDescent="0.2">
      <c r="A58830" t="s">
        <v>402</v>
      </c>
      <c r="B58830" t="s">
        <v>264</v>
      </c>
      <c r="C58830" t="s">
        <v>29</v>
      </c>
      <c r="D58830">
        <v>113</v>
      </c>
    </row>
    <row r="58831" spans="1:4" x14ac:dyDescent="0.2">
      <c r="A58831" t="s">
        <v>402</v>
      </c>
      <c r="B58831" t="s">
        <v>264</v>
      </c>
      <c r="C58831" t="s">
        <v>30</v>
      </c>
      <c r="D58831">
        <v>124</v>
      </c>
    </row>
    <row r="58832" spans="1:4" x14ac:dyDescent="0.2">
      <c r="A58832" t="s">
        <v>402</v>
      </c>
      <c r="B58832" t="s">
        <v>264</v>
      </c>
      <c r="C58832" t="s">
        <v>31</v>
      </c>
      <c r="D58832">
        <v>104</v>
      </c>
    </row>
    <row r="58833" spans="1:4" x14ac:dyDescent="0.2">
      <c r="A58833" t="s">
        <v>402</v>
      </c>
      <c r="B58833" t="s">
        <v>264</v>
      </c>
      <c r="C58833" t="s">
        <v>102</v>
      </c>
      <c r="D58833">
        <v>107</v>
      </c>
    </row>
    <row r="58834" spans="1:4" x14ac:dyDescent="0.2">
      <c r="A58834" t="s">
        <v>402</v>
      </c>
      <c r="B58834" t="s">
        <v>264</v>
      </c>
      <c r="C58834" t="s">
        <v>103</v>
      </c>
      <c r="D58834">
        <v>98</v>
      </c>
    </row>
    <row r="58835" spans="1:4" x14ac:dyDescent="0.2">
      <c r="A58835" t="s">
        <v>402</v>
      </c>
      <c r="B58835" t="s">
        <v>264</v>
      </c>
      <c r="C58835" t="s">
        <v>104</v>
      </c>
      <c r="D58835">
        <v>91</v>
      </c>
    </row>
    <row r="58836" spans="1:4" x14ac:dyDescent="0.2">
      <c r="A58836" t="s">
        <v>402</v>
      </c>
      <c r="B58836" t="s">
        <v>264</v>
      </c>
      <c r="C58836" t="s">
        <v>105</v>
      </c>
      <c r="D58836">
        <v>80</v>
      </c>
    </row>
    <row r="58837" spans="1:4" x14ac:dyDescent="0.2">
      <c r="A58837" t="s">
        <v>402</v>
      </c>
      <c r="B58837" t="s">
        <v>264</v>
      </c>
      <c r="C58837" t="s">
        <v>106</v>
      </c>
      <c r="D58837">
        <v>65</v>
      </c>
    </row>
    <row r="58838" spans="1:4" x14ac:dyDescent="0.2">
      <c r="A58838" t="s">
        <v>402</v>
      </c>
      <c r="B58838" t="s">
        <v>264</v>
      </c>
      <c r="C58838" t="s">
        <v>107</v>
      </c>
      <c r="D58838">
        <v>42</v>
      </c>
    </row>
    <row r="58839" spans="1:4" x14ac:dyDescent="0.2">
      <c r="A58839" t="s">
        <v>402</v>
      </c>
      <c r="B58839" t="s">
        <v>264</v>
      </c>
      <c r="C58839" t="s">
        <v>32</v>
      </c>
      <c r="D58839">
        <v>11</v>
      </c>
    </row>
    <row r="58840" spans="1:4" x14ac:dyDescent="0.2">
      <c r="A58840" t="s">
        <v>402</v>
      </c>
      <c r="B58840" t="s">
        <v>264</v>
      </c>
      <c r="C58840" t="s">
        <v>33</v>
      </c>
      <c r="D58840">
        <v>17</v>
      </c>
    </row>
    <row r="58841" spans="1:4" x14ac:dyDescent="0.2">
      <c r="A58841" t="s">
        <v>402</v>
      </c>
      <c r="B58841" t="s">
        <v>264</v>
      </c>
      <c r="C58841" t="s">
        <v>150</v>
      </c>
      <c r="D58841">
        <v>35</v>
      </c>
    </row>
    <row r="58842" spans="1:4" x14ac:dyDescent="0.2">
      <c r="A58842" t="s">
        <v>402</v>
      </c>
      <c r="B58842" t="s">
        <v>264</v>
      </c>
      <c r="C58842" t="s">
        <v>67</v>
      </c>
      <c r="D58842">
        <v>48</v>
      </c>
    </row>
    <row r="58843" spans="1:4" x14ac:dyDescent="0.2">
      <c r="A58843" t="s">
        <v>402</v>
      </c>
      <c r="B58843" t="s">
        <v>264</v>
      </c>
      <c r="C58843" t="s">
        <v>35</v>
      </c>
      <c r="D58843">
        <v>42</v>
      </c>
    </row>
    <row r="58844" spans="1:4" x14ac:dyDescent="0.2">
      <c r="A58844" t="s">
        <v>402</v>
      </c>
      <c r="B58844" t="s">
        <v>264</v>
      </c>
      <c r="C58844" t="s">
        <v>36</v>
      </c>
      <c r="D58844">
        <v>49</v>
      </c>
    </row>
    <row r="58845" spans="1:4" x14ac:dyDescent="0.2">
      <c r="A58845" t="s">
        <v>402</v>
      </c>
      <c r="B58845" t="s">
        <v>399</v>
      </c>
      <c r="C58845" t="s">
        <v>62</v>
      </c>
      <c r="D58845">
        <v>45</v>
      </c>
    </row>
    <row r="58846" spans="1:4" x14ac:dyDescent="0.2">
      <c r="A58846" t="s">
        <v>402</v>
      </c>
      <c r="B58846" t="s">
        <v>399</v>
      </c>
      <c r="C58846" t="s">
        <v>63</v>
      </c>
      <c r="D58846">
        <v>70</v>
      </c>
    </row>
    <row r="58847" spans="1:4" x14ac:dyDescent="0.2">
      <c r="A58847" t="s">
        <v>402</v>
      </c>
      <c r="B58847" t="s">
        <v>399</v>
      </c>
      <c r="C58847" t="s">
        <v>64</v>
      </c>
      <c r="D58847">
        <v>126</v>
      </c>
    </row>
    <row r="58848" spans="1:4" x14ac:dyDescent="0.2">
      <c r="A58848" t="s">
        <v>402</v>
      </c>
      <c r="B58848" t="s">
        <v>399</v>
      </c>
      <c r="C58848" t="s">
        <v>65</v>
      </c>
      <c r="D58848">
        <v>140</v>
      </c>
    </row>
    <row r="58849" spans="1:4" x14ac:dyDescent="0.2">
      <c r="A58849" t="s">
        <v>402</v>
      </c>
      <c r="B58849" t="s">
        <v>399</v>
      </c>
      <c r="C58849" t="s">
        <v>76</v>
      </c>
      <c r="D58849">
        <v>12</v>
      </c>
    </row>
    <row r="58850" spans="1:4" x14ac:dyDescent="0.2">
      <c r="A58850" t="s">
        <v>402</v>
      </c>
      <c r="B58850" t="s">
        <v>399</v>
      </c>
      <c r="C58850" t="s">
        <v>115</v>
      </c>
      <c r="D58850">
        <v>94</v>
      </c>
    </row>
    <row r="58851" spans="1:4" x14ac:dyDescent="0.2">
      <c r="A58851" t="s">
        <v>402</v>
      </c>
      <c r="B58851" t="s">
        <v>399</v>
      </c>
      <c r="C58851" t="s">
        <v>116</v>
      </c>
      <c r="D58851">
        <v>222</v>
      </c>
    </row>
    <row r="58852" spans="1:4" x14ac:dyDescent="0.2">
      <c r="A58852" t="s">
        <v>402</v>
      </c>
      <c r="B58852" t="s">
        <v>399</v>
      </c>
      <c r="C58852" t="s">
        <v>118</v>
      </c>
      <c r="D58852">
        <v>13</v>
      </c>
    </row>
    <row r="58853" spans="1:4" x14ac:dyDescent="0.2">
      <c r="A58853" t="s">
        <v>402</v>
      </c>
      <c r="B58853" t="s">
        <v>399</v>
      </c>
      <c r="C58853" t="s">
        <v>123</v>
      </c>
      <c r="D58853">
        <v>15</v>
      </c>
    </row>
    <row r="58854" spans="1:4" x14ac:dyDescent="0.2">
      <c r="A58854" t="s">
        <v>402</v>
      </c>
      <c r="B58854" t="s">
        <v>399</v>
      </c>
      <c r="C58854" t="s">
        <v>124</v>
      </c>
      <c r="D58854">
        <v>12</v>
      </c>
    </row>
    <row r="58855" spans="1:4" x14ac:dyDescent="0.2">
      <c r="A58855" t="s">
        <v>402</v>
      </c>
      <c r="B58855" t="s">
        <v>399</v>
      </c>
      <c r="C58855" t="s">
        <v>125</v>
      </c>
      <c r="D58855">
        <v>28</v>
      </c>
    </row>
    <row r="58856" spans="1:4" x14ac:dyDescent="0.2">
      <c r="A58856" t="s">
        <v>402</v>
      </c>
      <c r="B58856" t="s">
        <v>399</v>
      </c>
      <c r="C58856" t="s">
        <v>79</v>
      </c>
      <c r="D58856">
        <v>37</v>
      </c>
    </row>
    <row r="58857" spans="1:4" x14ac:dyDescent="0.2">
      <c r="A58857" t="s">
        <v>402</v>
      </c>
      <c r="B58857" t="s">
        <v>399</v>
      </c>
      <c r="C58857" t="s">
        <v>80</v>
      </c>
      <c r="D58857">
        <v>36</v>
      </c>
    </row>
    <row r="58858" spans="1:4" x14ac:dyDescent="0.2">
      <c r="A58858" t="s">
        <v>402</v>
      </c>
      <c r="B58858" t="s">
        <v>399</v>
      </c>
      <c r="C58858" t="s">
        <v>85</v>
      </c>
      <c r="D58858">
        <v>46</v>
      </c>
    </row>
    <row r="58859" spans="1:4" x14ac:dyDescent="0.2">
      <c r="A58859" t="s">
        <v>402</v>
      </c>
      <c r="B58859" t="s">
        <v>399</v>
      </c>
      <c r="C58859" t="s">
        <v>86</v>
      </c>
      <c r="D58859">
        <v>63</v>
      </c>
    </row>
    <row r="58860" spans="1:4" x14ac:dyDescent="0.2">
      <c r="A58860" t="s">
        <v>402</v>
      </c>
      <c r="B58860" t="s">
        <v>399</v>
      </c>
      <c r="C58860" t="s">
        <v>87</v>
      </c>
      <c r="D58860">
        <v>88</v>
      </c>
    </row>
    <row r="58861" spans="1:4" x14ac:dyDescent="0.2">
      <c r="A58861" t="s">
        <v>402</v>
      </c>
      <c r="B58861" t="s">
        <v>399</v>
      </c>
      <c r="C58861" t="s">
        <v>88</v>
      </c>
      <c r="D58861">
        <v>94</v>
      </c>
    </row>
    <row r="58862" spans="1:4" x14ac:dyDescent="0.2">
      <c r="A58862" t="s">
        <v>402</v>
      </c>
      <c r="B58862" t="s">
        <v>399</v>
      </c>
      <c r="C58862" t="s">
        <v>89</v>
      </c>
      <c r="D58862">
        <v>90</v>
      </c>
    </row>
    <row r="58863" spans="1:4" x14ac:dyDescent="0.2">
      <c r="A58863" t="s">
        <v>402</v>
      </c>
      <c r="B58863" t="s">
        <v>399</v>
      </c>
      <c r="C58863" t="s">
        <v>90</v>
      </c>
      <c r="D58863">
        <v>100</v>
      </c>
    </row>
    <row r="58864" spans="1:4" x14ac:dyDescent="0.2">
      <c r="A58864" t="s">
        <v>402</v>
      </c>
      <c r="B58864" t="s">
        <v>399</v>
      </c>
      <c r="C58864" t="s">
        <v>91</v>
      </c>
      <c r="D58864">
        <v>112</v>
      </c>
    </row>
    <row r="58865" spans="1:4" x14ac:dyDescent="0.2">
      <c r="A58865" t="s">
        <v>402</v>
      </c>
      <c r="B58865" t="s">
        <v>399</v>
      </c>
      <c r="C58865" t="s">
        <v>257</v>
      </c>
      <c r="D58865">
        <v>109</v>
      </c>
    </row>
    <row r="58866" spans="1:4" x14ac:dyDescent="0.2">
      <c r="A58866" t="s">
        <v>402</v>
      </c>
      <c r="B58866" t="s">
        <v>399</v>
      </c>
      <c r="C58866" t="s">
        <v>92</v>
      </c>
      <c r="D58866">
        <v>110</v>
      </c>
    </row>
    <row r="58867" spans="1:4" x14ac:dyDescent="0.2">
      <c r="A58867" t="s">
        <v>402</v>
      </c>
      <c r="B58867" t="s">
        <v>399</v>
      </c>
      <c r="C58867" t="s">
        <v>93</v>
      </c>
      <c r="D58867">
        <v>108</v>
      </c>
    </row>
    <row r="58868" spans="1:4" x14ac:dyDescent="0.2">
      <c r="A58868" t="s">
        <v>402</v>
      </c>
      <c r="B58868" t="s">
        <v>399</v>
      </c>
      <c r="C58868" t="s">
        <v>94</v>
      </c>
      <c r="D58868">
        <v>95</v>
      </c>
    </row>
    <row r="58869" spans="1:4" x14ac:dyDescent="0.2">
      <c r="A58869" t="s">
        <v>402</v>
      </c>
      <c r="B58869" t="s">
        <v>399</v>
      </c>
      <c r="C58869" t="s">
        <v>95</v>
      </c>
      <c r="D58869">
        <v>62</v>
      </c>
    </row>
    <row r="58870" spans="1:4" x14ac:dyDescent="0.2">
      <c r="A58870" t="s">
        <v>402</v>
      </c>
      <c r="B58870" t="s">
        <v>399</v>
      </c>
      <c r="C58870" t="s">
        <v>96</v>
      </c>
      <c r="D58870">
        <v>61</v>
      </c>
    </row>
    <row r="58871" spans="1:4" x14ac:dyDescent="0.2">
      <c r="A58871" t="s">
        <v>402</v>
      </c>
      <c r="B58871" t="s">
        <v>399</v>
      </c>
      <c r="C58871" t="s">
        <v>47</v>
      </c>
      <c r="D58871">
        <v>39</v>
      </c>
    </row>
    <row r="58872" spans="1:4" x14ac:dyDescent="0.2">
      <c r="A58872" t="s">
        <v>402</v>
      </c>
      <c r="B58872" t="s">
        <v>399</v>
      </c>
      <c r="C58872" t="s">
        <v>48</v>
      </c>
      <c r="D58872">
        <v>28</v>
      </c>
    </row>
    <row r="58873" spans="1:4" x14ac:dyDescent="0.2">
      <c r="A58873" t="s">
        <v>402</v>
      </c>
      <c r="B58873" t="s">
        <v>399</v>
      </c>
      <c r="C58873" t="s">
        <v>49</v>
      </c>
      <c r="D58873">
        <v>40</v>
      </c>
    </row>
    <row r="58874" spans="1:4" x14ac:dyDescent="0.2">
      <c r="A58874" t="s">
        <v>402</v>
      </c>
      <c r="B58874" t="s">
        <v>399</v>
      </c>
      <c r="C58874" t="s">
        <v>50</v>
      </c>
      <c r="D58874">
        <v>51</v>
      </c>
    </row>
    <row r="58875" spans="1:4" x14ac:dyDescent="0.2">
      <c r="A58875" t="s">
        <v>402</v>
      </c>
      <c r="B58875" t="s">
        <v>399</v>
      </c>
      <c r="C58875" t="s">
        <v>51</v>
      </c>
      <c r="D58875">
        <v>62</v>
      </c>
    </row>
    <row r="58876" spans="1:4" x14ac:dyDescent="0.2">
      <c r="A58876" t="s">
        <v>402</v>
      </c>
      <c r="B58876" t="s">
        <v>399</v>
      </c>
      <c r="C58876" t="s">
        <v>52</v>
      </c>
      <c r="D58876">
        <v>68</v>
      </c>
    </row>
    <row r="58877" spans="1:4" x14ac:dyDescent="0.2">
      <c r="A58877" t="s">
        <v>402</v>
      </c>
      <c r="B58877" t="s">
        <v>399</v>
      </c>
      <c r="C58877" t="s">
        <v>53</v>
      </c>
      <c r="D58877">
        <v>66</v>
      </c>
    </row>
    <row r="58878" spans="1:4" x14ac:dyDescent="0.2">
      <c r="A58878" t="s">
        <v>402</v>
      </c>
      <c r="B58878" t="s">
        <v>399</v>
      </c>
      <c r="C58878" t="s">
        <v>54</v>
      </c>
      <c r="D58878">
        <v>86</v>
      </c>
    </row>
    <row r="58879" spans="1:4" x14ac:dyDescent="0.2">
      <c r="A58879" t="s">
        <v>402</v>
      </c>
      <c r="B58879" t="s">
        <v>399</v>
      </c>
      <c r="C58879" t="s">
        <v>55</v>
      </c>
      <c r="D58879">
        <v>84</v>
      </c>
    </row>
    <row r="58880" spans="1:4" x14ac:dyDescent="0.2">
      <c r="A58880" t="s">
        <v>402</v>
      </c>
      <c r="B58880" t="s">
        <v>399</v>
      </c>
      <c r="C58880" t="s">
        <v>56</v>
      </c>
      <c r="D58880">
        <v>104</v>
      </c>
    </row>
    <row r="58881" spans="1:4" x14ac:dyDescent="0.2">
      <c r="A58881" t="s">
        <v>402</v>
      </c>
      <c r="B58881" t="s">
        <v>399</v>
      </c>
      <c r="C58881" t="s">
        <v>97</v>
      </c>
      <c r="D58881">
        <v>87</v>
      </c>
    </row>
    <row r="58882" spans="1:4" x14ac:dyDescent="0.2">
      <c r="A58882" t="s">
        <v>402</v>
      </c>
      <c r="B58882" t="s">
        <v>399</v>
      </c>
      <c r="C58882" t="s">
        <v>129</v>
      </c>
      <c r="D58882">
        <v>72</v>
      </c>
    </row>
    <row r="58883" spans="1:4" x14ac:dyDescent="0.2">
      <c r="A58883" t="s">
        <v>402</v>
      </c>
      <c r="B58883" t="s">
        <v>399</v>
      </c>
      <c r="C58883" t="s">
        <v>130</v>
      </c>
      <c r="D58883">
        <v>55</v>
      </c>
    </row>
    <row r="58884" spans="1:4" x14ac:dyDescent="0.2">
      <c r="A58884" t="s">
        <v>402</v>
      </c>
      <c r="B58884" t="s">
        <v>399</v>
      </c>
      <c r="C58884" t="s">
        <v>131</v>
      </c>
      <c r="D58884">
        <v>30</v>
      </c>
    </row>
    <row r="58885" spans="1:4" x14ac:dyDescent="0.2">
      <c r="A58885" t="s">
        <v>402</v>
      </c>
      <c r="B58885" t="s">
        <v>399</v>
      </c>
      <c r="C58885" t="s">
        <v>132</v>
      </c>
      <c r="D58885">
        <v>32</v>
      </c>
    </row>
    <row r="58886" spans="1:4" x14ac:dyDescent="0.2">
      <c r="A58886" t="s">
        <v>402</v>
      </c>
      <c r="B58886" t="s">
        <v>399</v>
      </c>
      <c r="C58886" t="s">
        <v>133</v>
      </c>
      <c r="D58886">
        <v>20</v>
      </c>
    </row>
    <row r="58887" spans="1:4" x14ac:dyDescent="0.2">
      <c r="A58887" t="s">
        <v>402</v>
      </c>
      <c r="B58887" t="s">
        <v>399</v>
      </c>
      <c r="C58887" t="s">
        <v>134</v>
      </c>
      <c r="D58887">
        <v>7</v>
      </c>
    </row>
    <row r="58888" spans="1:4" x14ac:dyDescent="0.2">
      <c r="A58888" t="s">
        <v>402</v>
      </c>
      <c r="B58888" t="s">
        <v>399</v>
      </c>
      <c r="C58888" t="s">
        <v>142</v>
      </c>
      <c r="D58888">
        <v>11</v>
      </c>
    </row>
    <row r="58889" spans="1:4" x14ac:dyDescent="0.2">
      <c r="A58889" t="s">
        <v>402</v>
      </c>
      <c r="B58889" t="s">
        <v>399</v>
      </c>
      <c r="C58889" t="s">
        <v>143</v>
      </c>
      <c r="D58889">
        <v>51</v>
      </c>
    </row>
    <row r="58890" spans="1:4" x14ac:dyDescent="0.2">
      <c r="A58890" t="s">
        <v>402</v>
      </c>
      <c r="B58890" t="s">
        <v>399</v>
      </c>
      <c r="C58890" t="s">
        <v>144</v>
      </c>
      <c r="D58890">
        <v>41</v>
      </c>
    </row>
    <row r="58891" spans="1:4" x14ac:dyDescent="0.2">
      <c r="A58891" t="s">
        <v>402</v>
      </c>
      <c r="B58891" t="s">
        <v>399</v>
      </c>
      <c r="C58891" t="s">
        <v>103</v>
      </c>
      <c r="D58891">
        <v>48</v>
      </c>
    </row>
    <row r="58892" spans="1:4" x14ac:dyDescent="0.2">
      <c r="A58892" t="s">
        <v>402</v>
      </c>
      <c r="B58892" t="s">
        <v>399</v>
      </c>
      <c r="C58892" t="s">
        <v>104</v>
      </c>
      <c r="D58892">
        <v>75</v>
      </c>
    </row>
    <row r="58893" spans="1:4" x14ac:dyDescent="0.2">
      <c r="A58893" t="s">
        <v>402</v>
      </c>
      <c r="B58893" t="s">
        <v>399</v>
      </c>
      <c r="C58893" t="s">
        <v>105</v>
      </c>
      <c r="D58893">
        <v>85</v>
      </c>
    </row>
    <row r="58894" spans="1:4" x14ac:dyDescent="0.2">
      <c r="A58894" t="s">
        <v>402</v>
      </c>
      <c r="B58894" t="s">
        <v>399</v>
      </c>
      <c r="C58894" t="s">
        <v>106</v>
      </c>
      <c r="D58894">
        <v>99</v>
      </c>
    </row>
    <row r="58895" spans="1:4" x14ac:dyDescent="0.2">
      <c r="A58895" t="s">
        <v>402</v>
      </c>
      <c r="B58895" t="s">
        <v>399</v>
      </c>
      <c r="C58895" t="s">
        <v>107</v>
      </c>
      <c r="D58895">
        <v>85</v>
      </c>
    </row>
    <row r="58896" spans="1:4" x14ac:dyDescent="0.2">
      <c r="A58896" t="s">
        <v>402</v>
      </c>
      <c r="B58896" t="s">
        <v>399</v>
      </c>
      <c r="C58896" t="s">
        <v>108</v>
      </c>
      <c r="D58896">
        <v>92</v>
      </c>
    </row>
    <row r="58897" spans="1:4" x14ac:dyDescent="0.2">
      <c r="A58897" t="s">
        <v>402</v>
      </c>
      <c r="B58897" t="s">
        <v>399</v>
      </c>
      <c r="C58897" t="s">
        <v>109</v>
      </c>
      <c r="D58897">
        <v>86</v>
      </c>
    </row>
    <row r="58898" spans="1:4" x14ac:dyDescent="0.2">
      <c r="A58898" t="s">
        <v>402</v>
      </c>
      <c r="B58898" t="s">
        <v>399</v>
      </c>
      <c r="C58898" t="s">
        <v>110</v>
      </c>
      <c r="D58898">
        <v>92</v>
      </c>
    </row>
    <row r="58899" spans="1:4" x14ac:dyDescent="0.2">
      <c r="A58899" t="s">
        <v>402</v>
      </c>
      <c r="B58899" t="s">
        <v>399</v>
      </c>
      <c r="C58899" t="s">
        <v>111</v>
      </c>
      <c r="D58899">
        <v>81</v>
      </c>
    </row>
    <row r="58900" spans="1:4" x14ac:dyDescent="0.2">
      <c r="A58900" t="s">
        <v>402</v>
      </c>
      <c r="B58900" t="s">
        <v>399</v>
      </c>
      <c r="C58900" t="s">
        <v>381</v>
      </c>
      <c r="D58900">
        <v>73</v>
      </c>
    </row>
    <row r="58901" spans="1:4" x14ac:dyDescent="0.2">
      <c r="A58901" t="s">
        <v>402</v>
      </c>
      <c r="B58901" t="s">
        <v>399</v>
      </c>
      <c r="C58901" t="s">
        <v>382</v>
      </c>
      <c r="D58901">
        <v>55</v>
      </c>
    </row>
    <row r="58902" spans="1:4" x14ac:dyDescent="0.2">
      <c r="A58902" t="s">
        <v>402</v>
      </c>
      <c r="B58902" t="s">
        <v>399</v>
      </c>
      <c r="C58902" t="s">
        <v>383</v>
      </c>
      <c r="D58902">
        <v>54</v>
      </c>
    </row>
    <row r="58903" spans="1:4" x14ac:dyDescent="0.2">
      <c r="A58903" t="s">
        <v>402</v>
      </c>
      <c r="B58903" t="s">
        <v>399</v>
      </c>
      <c r="C58903" t="s">
        <v>32</v>
      </c>
      <c r="D58903">
        <v>40</v>
      </c>
    </row>
    <row r="58904" spans="1:4" x14ac:dyDescent="0.2">
      <c r="A58904" t="s">
        <v>402</v>
      </c>
      <c r="B58904" t="s">
        <v>399</v>
      </c>
      <c r="C58904" t="s">
        <v>33</v>
      </c>
      <c r="D58904">
        <v>17</v>
      </c>
    </row>
    <row r="58905" spans="1:4" x14ac:dyDescent="0.2">
      <c r="A58905" t="s">
        <v>402</v>
      </c>
      <c r="B58905" t="s">
        <v>399</v>
      </c>
      <c r="C58905" t="s">
        <v>150</v>
      </c>
      <c r="D58905">
        <v>36</v>
      </c>
    </row>
    <row r="58906" spans="1:4" x14ac:dyDescent="0.2">
      <c r="A58906" t="s">
        <v>402</v>
      </c>
      <c r="B58906" t="s">
        <v>399</v>
      </c>
      <c r="C58906" t="s">
        <v>67</v>
      </c>
      <c r="D58906">
        <v>52</v>
      </c>
    </row>
    <row r="58907" spans="1:4" x14ac:dyDescent="0.2">
      <c r="A58907" t="s">
        <v>402</v>
      </c>
      <c r="B58907" t="s">
        <v>399</v>
      </c>
      <c r="C58907" t="s">
        <v>35</v>
      </c>
      <c r="D58907">
        <v>34</v>
      </c>
    </row>
    <row r="58908" spans="1:4" x14ac:dyDescent="0.2">
      <c r="A58908" t="s">
        <v>402</v>
      </c>
      <c r="B58908" t="s">
        <v>399</v>
      </c>
      <c r="C58908" t="s">
        <v>36</v>
      </c>
      <c r="D58908">
        <v>49</v>
      </c>
    </row>
    <row r="58909" spans="1:4" x14ac:dyDescent="0.2">
      <c r="A58909" t="s">
        <v>402</v>
      </c>
      <c r="B58909" t="s">
        <v>176</v>
      </c>
      <c r="C58909" t="s">
        <v>268</v>
      </c>
      <c r="D58909">
        <v>95</v>
      </c>
    </row>
    <row r="58910" spans="1:4" x14ac:dyDescent="0.2">
      <c r="A58910" t="s">
        <v>402</v>
      </c>
      <c r="B58910" t="s">
        <v>176</v>
      </c>
      <c r="C58910" t="s">
        <v>269</v>
      </c>
      <c r="D58910">
        <v>170</v>
      </c>
    </row>
    <row r="58911" spans="1:4" x14ac:dyDescent="0.2">
      <c r="A58911" t="s">
        <v>402</v>
      </c>
      <c r="B58911" t="s">
        <v>176</v>
      </c>
      <c r="C58911" t="s">
        <v>280</v>
      </c>
      <c r="D58911">
        <v>132</v>
      </c>
    </row>
    <row r="58912" spans="1:4" x14ac:dyDescent="0.2">
      <c r="A58912" t="s">
        <v>402</v>
      </c>
      <c r="B58912" t="s">
        <v>176</v>
      </c>
      <c r="C58912" t="s">
        <v>280</v>
      </c>
      <c r="D58912">
        <v>41</v>
      </c>
    </row>
    <row r="58913" spans="1:4" x14ac:dyDescent="0.2">
      <c r="A58913" t="s">
        <v>402</v>
      </c>
      <c r="B58913" t="s">
        <v>176</v>
      </c>
      <c r="C58913" t="s">
        <v>281</v>
      </c>
      <c r="D58913">
        <v>119</v>
      </c>
    </row>
    <row r="58914" spans="1:4" x14ac:dyDescent="0.2">
      <c r="A58914" t="s">
        <v>402</v>
      </c>
      <c r="B58914" t="s">
        <v>176</v>
      </c>
      <c r="C58914" t="s">
        <v>281</v>
      </c>
      <c r="D58914">
        <v>101</v>
      </c>
    </row>
    <row r="58915" spans="1:4" x14ac:dyDescent="0.2">
      <c r="A58915" t="s">
        <v>402</v>
      </c>
      <c r="B58915" t="s">
        <v>176</v>
      </c>
      <c r="C58915" t="s">
        <v>281</v>
      </c>
      <c r="D58915">
        <v>46</v>
      </c>
    </row>
    <row r="58916" spans="1:4" x14ac:dyDescent="0.2">
      <c r="A58916" t="s">
        <v>402</v>
      </c>
      <c r="B58916" t="s">
        <v>176</v>
      </c>
      <c r="C58916" t="s">
        <v>282</v>
      </c>
      <c r="D58916">
        <v>120</v>
      </c>
    </row>
    <row r="58917" spans="1:4" x14ac:dyDescent="0.2">
      <c r="A58917" t="s">
        <v>402</v>
      </c>
      <c r="B58917" t="s">
        <v>176</v>
      </c>
      <c r="C58917" t="s">
        <v>282</v>
      </c>
      <c r="D58917">
        <v>67</v>
      </c>
    </row>
    <row r="58918" spans="1:4" x14ac:dyDescent="0.2">
      <c r="A58918" t="s">
        <v>402</v>
      </c>
      <c r="B58918" t="s">
        <v>176</v>
      </c>
      <c r="C58918" t="s">
        <v>283</v>
      </c>
      <c r="D58918">
        <v>178</v>
      </c>
    </row>
    <row r="58919" spans="1:4" x14ac:dyDescent="0.2">
      <c r="A58919" t="s">
        <v>402</v>
      </c>
      <c r="B58919" t="s">
        <v>176</v>
      </c>
      <c r="C58919" t="s">
        <v>283</v>
      </c>
      <c r="D58919">
        <v>101</v>
      </c>
    </row>
    <row r="58920" spans="1:4" x14ac:dyDescent="0.2">
      <c r="A58920" t="s">
        <v>402</v>
      </c>
      <c r="B58920" t="s">
        <v>176</v>
      </c>
      <c r="C58920" t="s">
        <v>284</v>
      </c>
      <c r="D58920">
        <v>271</v>
      </c>
    </row>
    <row r="58921" spans="1:4" x14ac:dyDescent="0.2">
      <c r="A58921" t="s">
        <v>402</v>
      </c>
      <c r="B58921" t="s">
        <v>176</v>
      </c>
      <c r="C58921" t="s">
        <v>284</v>
      </c>
      <c r="D58921">
        <v>70</v>
      </c>
    </row>
    <row r="58922" spans="1:4" x14ac:dyDescent="0.2">
      <c r="A58922" t="s">
        <v>402</v>
      </c>
      <c r="B58922" t="s">
        <v>176</v>
      </c>
      <c r="C58922" t="s">
        <v>192</v>
      </c>
      <c r="D58922">
        <v>303</v>
      </c>
    </row>
    <row r="58923" spans="1:4" x14ac:dyDescent="0.2">
      <c r="A58923" t="s">
        <v>402</v>
      </c>
      <c r="B58923" t="s">
        <v>176</v>
      </c>
      <c r="C58923" t="s">
        <v>193</v>
      </c>
      <c r="D58923">
        <v>354</v>
      </c>
    </row>
    <row r="58924" spans="1:4" x14ac:dyDescent="0.2">
      <c r="A58924" t="s">
        <v>402</v>
      </c>
      <c r="B58924" t="s">
        <v>176</v>
      </c>
      <c r="C58924" t="s">
        <v>194</v>
      </c>
      <c r="D58924">
        <v>386</v>
      </c>
    </row>
    <row r="58925" spans="1:4" x14ac:dyDescent="0.2">
      <c r="A58925" t="s">
        <v>402</v>
      </c>
      <c r="B58925" t="s">
        <v>176</v>
      </c>
      <c r="C58925" t="s">
        <v>195</v>
      </c>
      <c r="D58925">
        <v>398</v>
      </c>
    </row>
    <row r="58926" spans="1:4" x14ac:dyDescent="0.2">
      <c r="A58926" t="s">
        <v>402</v>
      </c>
      <c r="B58926" t="s">
        <v>176</v>
      </c>
      <c r="C58926" t="s">
        <v>196</v>
      </c>
      <c r="D58926">
        <v>432</v>
      </c>
    </row>
    <row r="58927" spans="1:4" x14ac:dyDescent="0.2">
      <c r="A58927" t="s">
        <v>402</v>
      </c>
      <c r="B58927" t="s">
        <v>176</v>
      </c>
      <c r="C58927" t="s">
        <v>197</v>
      </c>
      <c r="D58927">
        <v>458</v>
      </c>
    </row>
    <row r="58928" spans="1:4" x14ac:dyDescent="0.2">
      <c r="A58928" t="s">
        <v>402</v>
      </c>
      <c r="B58928" t="s">
        <v>176</v>
      </c>
      <c r="C58928" t="s">
        <v>177</v>
      </c>
      <c r="D58928">
        <v>474</v>
      </c>
    </row>
    <row r="58929" spans="1:4" x14ac:dyDescent="0.2">
      <c r="A58929" t="s">
        <v>402</v>
      </c>
      <c r="B58929" t="s">
        <v>176</v>
      </c>
      <c r="C58929" t="s">
        <v>177</v>
      </c>
      <c r="D58929">
        <v>54</v>
      </c>
    </row>
    <row r="58930" spans="1:4" x14ac:dyDescent="0.2">
      <c r="A58930" t="s">
        <v>402</v>
      </c>
      <c r="B58930" t="s">
        <v>176</v>
      </c>
      <c r="C58930" t="s">
        <v>208</v>
      </c>
      <c r="D58930">
        <v>7</v>
      </c>
    </row>
    <row r="58931" spans="1:4" x14ac:dyDescent="0.2">
      <c r="A58931" t="s">
        <v>402</v>
      </c>
      <c r="B58931" t="s">
        <v>176</v>
      </c>
      <c r="C58931" t="s">
        <v>209</v>
      </c>
      <c r="D58931">
        <v>28</v>
      </c>
    </row>
    <row r="58932" spans="1:4" x14ac:dyDescent="0.2">
      <c r="A58932" t="s">
        <v>402</v>
      </c>
      <c r="B58932" t="s">
        <v>176</v>
      </c>
      <c r="C58932" t="s">
        <v>210</v>
      </c>
      <c r="D58932">
        <v>26</v>
      </c>
    </row>
    <row r="58933" spans="1:4" x14ac:dyDescent="0.2">
      <c r="A58933" t="s">
        <v>402</v>
      </c>
      <c r="B58933" t="s">
        <v>176</v>
      </c>
      <c r="C58933" t="s">
        <v>211</v>
      </c>
      <c r="D58933">
        <v>4</v>
      </c>
    </row>
    <row r="58934" spans="1:4" x14ac:dyDescent="0.2">
      <c r="A58934" t="s">
        <v>402</v>
      </c>
      <c r="B58934" t="s">
        <v>184</v>
      </c>
      <c r="C58934" t="s">
        <v>284</v>
      </c>
      <c r="D58934">
        <v>103</v>
      </c>
    </row>
    <row r="58935" spans="1:4" x14ac:dyDescent="0.2">
      <c r="A58935" t="s">
        <v>402</v>
      </c>
      <c r="B58935" t="s">
        <v>184</v>
      </c>
      <c r="C58935" t="s">
        <v>192</v>
      </c>
      <c r="D58935">
        <v>141</v>
      </c>
    </row>
    <row r="58936" spans="1:4" x14ac:dyDescent="0.2">
      <c r="A58936" t="s">
        <v>402</v>
      </c>
      <c r="B58936" t="s">
        <v>184</v>
      </c>
      <c r="C58936" t="s">
        <v>193</v>
      </c>
      <c r="D58936">
        <v>176</v>
      </c>
    </row>
    <row r="58937" spans="1:4" x14ac:dyDescent="0.2">
      <c r="A58937" t="s">
        <v>402</v>
      </c>
      <c r="B58937" t="s">
        <v>184</v>
      </c>
      <c r="C58937" t="s">
        <v>194</v>
      </c>
      <c r="D58937">
        <v>160</v>
      </c>
    </row>
    <row r="58938" spans="1:4" x14ac:dyDescent="0.2">
      <c r="A58938" t="s">
        <v>402</v>
      </c>
      <c r="B58938" t="s">
        <v>184</v>
      </c>
      <c r="C58938" t="s">
        <v>195</v>
      </c>
      <c r="D58938">
        <v>141</v>
      </c>
    </row>
    <row r="58939" spans="1:4" x14ac:dyDescent="0.2">
      <c r="A58939" t="s">
        <v>402</v>
      </c>
      <c r="B58939" t="s">
        <v>184</v>
      </c>
      <c r="C58939" t="s">
        <v>196</v>
      </c>
      <c r="D58939">
        <v>91</v>
      </c>
    </row>
    <row r="58940" spans="1:4" x14ac:dyDescent="0.2">
      <c r="A58940" t="s">
        <v>402</v>
      </c>
      <c r="B58940" t="s">
        <v>185</v>
      </c>
      <c r="C58940" t="s">
        <v>249</v>
      </c>
      <c r="D58940">
        <v>136</v>
      </c>
    </row>
    <row r="58941" spans="1:4" x14ac:dyDescent="0.2">
      <c r="A58941" t="s">
        <v>402</v>
      </c>
      <c r="B58941" t="s">
        <v>185</v>
      </c>
      <c r="C58941" t="s">
        <v>250</v>
      </c>
      <c r="D58941">
        <v>264</v>
      </c>
    </row>
    <row r="58942" spans="1:4" x14ac:dyDescent="0.2">
      <c r="A58942" t="s">
        <v>402</v>
      </c>
      <c r="B58942" t="s">
        <v>185</v>
      </c>
      <c r="C58942" t="s">
        <v>251</v>
      </c>
      <c r="D58942">
        <v>327</v>
      </c>
    </row>
    <row r="58943" spans="1:4" x14ac:dyDescent="0.2">
      <c r="A58943" t="s">
        <v>402</v>
      </c>
      <c r="B58943" t="s">
        <v>185</v>
      </c>
      <c r="C58943" t="s">
        <v>265</v>
      </c>
      <c r="D58943">
        <v>278</v>
      </c>
    </row>
    <row r="58944" spans="1:4" x14ac:dyDescent="0.2">
      <c r="A58944" t="s">
        <v>402</v>
      </c>
      <c r="B58944" t="s">
        <v>271</v>
      </c>
      <c r="C58944" t="s">
        <v>207</v>
      </c>
      <c r="D58944">
        <v>22</v>
      </c>
    </row>
    <row r="58945" spans="1:4" x14ac:dyDescent="0.2">
      <c r="A58945" t="s">
        <v>402</v>
      </c>
      <c r="B58945" t="s">
        <v>271</v>
      </c>
      <c r="C58945" t="s">
        <v>211</v>
      </c>
      <c r="D58945">
        <v>105</v>
      </c>
    </row>
    <row r="58946" spans="1:4" x14ac:dyDescent="0.2">
      <c r="A58946" t="s">
        <v>402</v>
      </c>
      <c r="B58946" t="s">
        <v>271</v>
      </c>
      <c r="C58946" t="s">
        <v>212</v>
      </c>
      <c r="D58946">
        <v>93</v>
      </c>
    </row>
    <row r="58947" spans="1:4" x14ac:dyDescent="0.2">
      <c r="A58947" t="s">
        <v>402</v>
      </c>
      <c r="B58947" t="s">
        <v>271</v>
      </c>
      <c r="C58947" t="s">
        <v>213</v>
      </c>
      <c r="D58947">
        <v>95</v>
      </c>
    </row>
    <row r="58948" spans="1:4" x14ac:dyDescent="0.2">
      <c r="A58948" t="s">
        <v>402</v>
      </c>
      <c r="B58948" t="s">
        <v>271</v>
      </c>
      <c r="C58948" t="s">
        <v>214</v>
      </c>
      <c r="D58948">
        <v>113</v>
      </c>
    </row>
    <row r="58949" spans="1:4" x14ac:dyDescent="0.2">
      <c r="A58949" t="s">
        <v>402</v>
      </c>
      <c r="B58949" t="s">
        <v>271</v>
      </c>
      <c r="C58949" t="s">
        <v>215</v>
      </c>
      <c r="D58949">
        <v>151</v>
      </c>
    </row>
    <row r="58950" spans="1:4" x14ac:dyDescent="0.2">
      <c r="A58950" t="s">
        <v>402</v>
      </c>
      <c r="B58950" t="s">
        <v>271</v>
      </c>
      <c r="C58950" t="s">
        <v>216</v>
      </c>
      <c r="D58950">
        <v>127</v>
      </c>
    </row>
    <row r="58951" spans="1:4" x14ac:dyDescent="0.2">
      <c r="A58951" t="s">
        <v>402</v>
      </c>
      <c r="B58951" t="s">
        <v>271</v>
      </c>
      <c r="C58951" t="s">
        <v>217</v>
      </c>
      <c r="D58951">
        <v>144</v>
      </c>
    </row>
    <row r="58952" spans="1:4" x14ac:dyDescent="0.2">
      <c r="A58952" t="s">
        <v>402</v>
      </c>
      <c r="B58952" t="s">
        <v>271</v>
      </c>
      <c r="C58952" t="s">
        <v>218</v>
      </c>
      <c r="D58952">
        <v>85</v>
      </c>
    </row>
    <row r="58953" spans="1:4" x14ac:dyDescent="0.2">
      <c r="A58953" t="s">
        <v>402</v>
      </c>
      <c r="B58953" t="s">
        <v>271</v>
      </c>
      <c r="C58953" t="s">
        <v>183</v>
      </c>
      <c r="D58953">
        <v>46</v>
      </c>
    </row>
    <row r="58954" spans="1:4" x14ac:dyDescent="0.2">
      <c r="A58954" t="s">
        <v>402</v>
      </c>
      <c r="B58954" t="s">
        <v>271</v>
      </c>
      <c r="C58954" t="s">
        <v>60</v>
      </c>
      <c r="D58954">
        <v>91</v>
      </c>
    </row>
    <row r="58955" spans="1:4" x14ac:dyDescent="0.2">
      <c r="A58955" t="s">
        <v>402</v>
      </c>
      <c r="B58955" t="s">
        <v>271</v>
      </c>
      <c r="C58955" t="s">
        <v>61</v>
      </c>
      <c r="D58955">
        <v>113</v>
      </c>
    </row>
    <row r="58956" spans="1:4" x14ac:dyDescent="0.2">
      <c r="A58956" t="s">
        <v>402</v>
      </c>
      <c r="B58956" t="s">
        <v>271</v>
      </c>
      <c r="C58956" t="s">
        <v>14</v>
      </c>
      <c r="D58956">
        <v>102</v>
      </c>
    </row>
    <row r="58957" spans="1:4" x14ac:dyDescent="0.2">
      <c r="A58957" t="s">
        <v>402</v>
      </c>
      <c r="B58957" t="s">
        <v>271</v>
      </c>
      <c r="C58957" t="s">
        <v>15</v>
      </c>
      <c r="D58957">
        <v>125</v>
      </c>
    </row>
    <row r="58958" spans="1:4" x14ac:dyDescent="0.2">
      <c r="A58958" t="s">
        <v>402</v>
      </c>
      <c r="B58958" t="s">
        <v>271</v>
      </c>
      <c r="C58958" t="s">
        <v>16</v>
      </c>
      <c r="D58958">
        <v>149</v>
      </c>
    </row>
    <row r="58959" spans="1:4" x14ac:dyDescent="0.2">
      <c r="A58959" t="s">
        <v>402</v>
      </c>
      <c r="B58959" t="s">
        <v>271</v>
      </c>
      <c r="C58959" t="s">
        <v>17</v>
      </c>
      <c r="D58959">
        <v>114</v>
      </c>
    </row>
    <row r="58960" spans="1:4" x14ac:dyDescent="0.2">
      <c r="A58960" t="s">
        <v>402</v>
      </c>
      <c r="B58960" t="s">
        <v>271</v>
      </c>
      <c r="C58960" t="s">
        <v>18</v>
      </c>
      <c r="D58960">
        <v>44</v>
      </c>
    </row>
    <row r="58961" spans="1:4" x14ac:dyDescent="0.2">
      <c r="A58961" t="s">
        <v>402</v>
      </c>
      <c r="B58961" t="s">
        <v>186</v>
      </c>
      <c r="C58961" t="s">
        <v>205</v>
      </c>
      <c r="D58961">
        <v>12</v>
      </c>
    </row>
    <row r="58962" spans="1:4" x14ac:dyDescent="0.2">
      <c r="A58962" t="s">
        <v>402</v>
      </c>
      <c r="B58962" t="s">
        <v>186</v>
      </c>
      <c r="C58962" t="s">
        <v>255</v>
      </c>
      <c r="D58962">
        <v>44</v>
      </c>
    </row>
    <row r="58963" spans="1:4" x14ac:dyDescent="0.2">
      <c r="A58963" t="s">
        <v>402</v>
      </c>
      <c r="B58963" t="s">
        <v>186</v>
      </c>
      <c r="C58963" t="s">
        <v>206</v>
      </c>
      <c r="D58963">
        <v>259</v>
      </c>
    </row>
    <row r="58964" spans="1:4" x14ac:dyDescent="0.2">
      <c r="A58964" t="s">
        <v>402</v>
      </c>
      <c r="B58964" t="s">
        <v>186</v>
      </c>
      <c r="C58964" t="s">
        <v>207</v>
      </c>
      <c r="D58964">
        <v>188</v>
      </c>
    </row>
    <row r="58965" spans="1:4" x14ac:dyDescent="0.2">
      <c r="A58965" t="s">
        <v>402</v>
      </c>
      <c r="B58965" t="s">
        <v>186</v>
      </c>
      <c r="C58965" t="s">
        <v>207</v>
      </c>
      <c r="D58965">
        <v>8</v>
      </c>
    </row>
    <row r="58966" spans="1:4" x14ac:dyDescent="0.2">
      <c r="A58966" t="s">
        <v>402</v>
      </c>
      <c r="B58966" t="s">
        <v>186</v>
      </c>
      <c r="C58966" t="s">
        <v>208</v>
      </c>
      <c r="D58966">
        <v>19</v>
      </c>
    </row>
    <row r="58967" spans="1:4" x14ac:dyDescent="0.2">
      <c r="A58967" t="s">
        <v>402</v>
      </c>
      <c r="B58967" t="s">
        <v>186</v>
      </c>
      <c r="C58967" t="s">
        <v>208</v>
      </c>
      <c r="D58967">
        <v>8</v>
      </c>
    </row>
    <row r="58968" spans="1:4" x14ac:dyDescent="0.2">
      <c r="A58968" t="s">
        <v>402</v>
      </c>
      <c r="B58968" t="s">
        <v>187</v>
      </c>
      <c r="C58968" t="s">
        <v>177</v>
      </c>
      <c r="D58968">
        <v>311</v>
      </c>
    </row>
    <row r="58969" spans="1:4" x14ac:dyDescent="0.2">
      <c r="A58969" t="s">
        <v>402</v>
      </c>
      <c r="B58969" t="s">
        <v>187</v>
      </c>
      <c r="C58969" t="s">
        <v>178</v>
      </c>
      <c r="D58969">
        <v>424</v>
      </c>
    </row>
    <row r="58970" spans="1:4" x14ac:dyDescent="0.2">
      <c r="A58970" t="s">
        <v>402</v>
      </c>
      <c r="B58970" t="s">
        <v>187</v>
      </c>
      <c r="C58970" t="s">
        <v>179</v>
      </c>
      <c r="D58970">
        <v>342</v>
      </c>
    </row>
    <row r="58971" spans="1:4" x14ac:dyDescent="0.2">
      <c r="A58971" t="s">
        <v>402</v>
      </c>
      <c r="B58971" t="s">
        <v>187</v>
      </c>
      <c r="C58971" t="s">
        <v>180</v>
      </c>
      <c r="D58971">
        <v>281</v>
      </c>
    </row>
    <row r="58972" spans="1:4" x14ac:dyDescent="0.2">
      <c r="A58972" t="s">
        <v>402</v>
      </c>
      <c r="B58972" t="s">
        <v>187</v>
      </c>
      <c r="C58972" t="s">
        <v>181</v>
      </c>
      <c r="D58972">
        <v>242</v>
      </c>
    </row>
    <row r="58973" spans="1:4" x14ac:dyDescent="0.2">
      <c r="A58973" t="s">
        <v>402</v>
      </c>
      <c r="B58973" t="s">
        <v>187</v>
      </c>
      <c r="C58973" t="s">
        <v>254</v>
      </c>
      <c r="D58973">
        <v>131</v>
      </c>
    </row>
    <row r="58974" spans="1:4" x14ac:dyDescent="0.2">
      <c r="A58974" t="s">
        <v>402</v>
      </c>
      <c r="B58974" t="s">
        <v>273</v>
      </c>
      <c r="C58974" t="s">
        <v>178</v>
      </c>
      <c r="D58974">
        <v>68</v>
      </c>
    </row>
    <row r="58975" spans="1:4" x14ac:dyDescent="0.2">
      <c r="A58975" t="s">
        <v>402</v>
      </c>
      <c r="B58975" t="s">
        <v>273</v>
      </c>
      <c r="C58975" t="s">
        <v>179</v>
      </c>
      <c r="D58975">
        <v>151</v>
      </c>
    </row>
    <row r="58976" spans="1:4" x14ac:dyDescent="0.2">
      <c r="A58976" t="s">
        <v>402</v>
      </c>
      <c r="B58976" t="s">
        <v>273</v>
      </c>
      <c r="C58976" t="s">
        <v>180</v>
      </c>
      <c r="D58976">
        <v>180</v>
      </c>
    </row>
    <row r="58977" spans="1:4" x14ac:dyDescent="0.2">
      <c r="A58977" t="s">
        <v>402</v>
      </c>
      <c r="B58977" t="s">
        <v>273</v>
      </c>
      <c r="C58977" t="s">
        <v>180</v>
      </c>
      <c r="D58977">
        <v>28</v>
      </c>
    </row>
    <row r="58978" spans="1:4" x14ac:dyDescent="0.2">
      <c r="A58978" t="s">
        <v>402</v>
      </c>
      <c r="B58978" t="s">
        <v>273</v>
      </c>
      <c r="C58978" t="s">
        <v>181</v>
      </c>
      <c r="D58978">
        <v>129</v>
      </c>
    </row>
    <row r="58979" spans="1:4" x14ac:dyDescent="0.2">
      <c r="A58979" t="s">
        <v>402</v>
      </c>
      <c r="B58979" t="s">
        <v>273</v>
      </c>
      <c r="C58979" t="s">
        <v>181</v>
      </c>
      <c r="D58979">
        <v>59</v>
      </c>
    </row>
    <row r="58980" spans="1:4" x14ac:dyDescent="0.2">
      <c r="A58980" t="s">
        <v>402</v>
      </c>
      <c r="B58980" t="s">
        <v>273</v>
      </c>
      <c r="C58980" t="s">
        <v>254</v>
      </c>
      <c r="D58980">
        <v>43</v>
      </c>
    </row>
    <row r="58981" spans="1:4" x14ac:dyDescent="0.2">
      <c r="A58981" t="s">
        <v>402</v>
      </c>
      <c r="B58981" t="s">
        <v>273</v>
      </c>
      <c r="C58981" t="s">
        <v>182</v>
      </c>
      <c r="D58981">
        <v>16</v>
      </c>
    </row>
    <row r="58982" spans="1:4" x14ac:dyDescent="0.2">
      <c r="A58982" t="s">
        <v>402</v>
      </c>
      <c r="B58982" t="s">
        <v>273</v>
      </c>
      <c r="C58982" t="s">
        <v>198</v>
      </c>
      <c r="D58982">
        <v>30</v>
      </c>
    </row>
    <row r="58983" spans="1:4" x14ac:dyDescent="0.2">
      <c r="A58983" t="s">
        <v>402</v>
      </c>
      <c r="B58983" t="s">
        <v>273</v>
      </c>
      <c r="C58983" t="s">
        <v>199</v>
      </c>
      <c r="D58983">
        <v>88</v>
      </c>
    </row>
    <row r="58984" spans="1:4" x14ac:dyDescent="0.2">
      <c r="A58984" t="s">
        <v>402</v>
      </c>
      <c r="B58984" t="s">
        <v>411</v>
      </c>
      <c r="C58984" t="s">
        <v>218</v>
      </c>
      <c r="D58984">
        <v>94</v>
      </c>
    </row>
    <row r="58985" spans="1:4" x14ac:dyDescent="0.2">
      <c r="A58985" t="s">
        <v>402</v>
      </c>
      <c r="B58985" t="s">
        <v>411</v>
      </c>
      <c r="C58985" t="s">
        <v>218</v>
      </c>
      <c r="D58985">
        <v>14</v>
      </c>
    </row>
    <row r="58986" spans="1:4" x14ac:dyDescent="0.2">
      <c r="A58986" t="s">
        <v>402</v>
      </c>
      <c r="B58986" t="s">
        <v>411</v>
      </c>
      <c r="C58986" t="s">
        <v>183</v>
      </c>
      <c r="D58986">
        <v>112</v>
      </c>
    </row>
    <row r="58987" spans="1:4" x14ac:dyDescent="0.2">
      <c r="A58987" t="s">
        <v>402</v>
      </c>
      <c r="B58987" t="s">
        <v>411</v>
      </c>
      <c r="C58987" t="s">
        <v>183</v>
      </c>
      <c r="D58987">
        <v>33</v>
      </c>
    </row>
    <row r="58988" spans="1:4" x14ac:dyDescent="0.2">
      <c r="A58988" t="s">
        <v>402</v>
      </c>
      <c r="B58988" t="s">
        <v>411</v>
      </c>
      <c r="C58988" t="s">
        <v>78</v>
      </c>
      <c r="D58988">
        <v>105</v>
      </c>
    </row>
    <row r="58989" spans="1:4" x14ac:dyDescent="0.2">
      <c r="A58989" t="s">
        <v>402</v>
      </c>
      <c r="B58989" t="s">
        <v>411</v>
      </c>
      <c r="C58989" t="s">
        <v>78</v>
      </c>
      <c r="D58989">
        <v>36</v>
      </c>
    </row>
    <row r="58990" spans="1:4" x14ac:dyDescent="0.2">
      <c r="A58990" t="s">
        <v>402</v>
      </c>
      <c r="B58990" t="s">
        <v>411</v>
      </c>
      <c r="C58990" t="s">
        <v>78</v>
      </c>
      <c r="D58990">
        <v>24</v>
      </c>
    </row>
    <row r="58991" spans="1:4" x14ac:dyDescent="0.2">
      <c r="A58991" t="s">
        <v>402</v>
      </c>
      <c r="B58991" t="s">
        <v>411</v>
      </c>
      <c r="C58991" t="s">
        <v>58</v>
      </c>
      <c r="D58991">
        <v>5</v>
      </c>
    </row>
    <row r="58992" spans="1:4" x14ac:dyDescent="0.2">
      <c r="A58992" t="s">
        <v>402</v>
      </c>
      <c r="B58992" t="s">
        <v>188</v>
      </c>
      <c r="C58992" t="s">
        <v>181</v>
      </c>
      <c r="D58992">
        <v>97</v>
      </c>
    </row>
    <row r="58993" spans="1:4" x14ac:dyDescent="0.2">
      <c r="A58993" t="s">
        <v>402</v>
      </c>
      <c r="B58993" t="s">
        <v>188</v>
      </c>
      <c r="C58993" t="s">
        <v>254</v>
      </c>
      <c r="D58993">
        <v>303</v>
      </c>
    </row>
    <row r="58994" spans="1:4" x14ac:dyDescent="0.2">
      <c r="A58994" t="s">
        <v>402</v>
      </c>
      <c r="B58994" t="s">
        <v>188</v>
      </c>
      <c r="C58994" t="s">
        <v>182</v>
      </c>
      <c r="D58994">
        <v>345</v>
      </c>
    </row>
    <row r="58995" spans="1:4" x14ac:dyDescent="0.2">
      <c r="A58995" t="s">
        <v>402</v>
      </c>
      <c r="B58995" t="s">
        <v>188</v>
      </c>
      <c r="C58995" t="s">
        <v>198</v>
      </c>
      <c r="D58995">
        <v>355</v>
      </c>
    </row>
    <row r="58996" spans="1:4" x14ac:dyDescent="0.2">
      <c r="A58996" t="s">
        <v>402</v>
      </c>
      <c r="B58996" t="s">
        <v>188</v>
      </c>
      <c r="C58996" t="s">
        <v>199</v>
      </c>
      <c r="D58996">
        <v>512</v>
      </c>
    </row>
    <row r="58997" spans="1:4" x14ac:dyDescent="0.2">
      <c r="A58997" t="s">
        <v>402</v>
      </c>
      <c r="B58997" t="s">
        <v>188</v>
      </c>
      <c r="C58997" t="s">
        <v>200</v>
      </c>
      <c r="D58997">
        <v>289</v>
      </c>
    </row>
    <row r="58998" spans="1:4" x14ac:dyDescent="0.2">
      <c r="A58998" t="s">
        <v>402</v>
      </c>
      <c r="B58998" t="s">
        <v>188</v>
      </c>
      <c r="C58998" t="s">
        <v>200</v>
      </c>
      <c r="D58998">
        <v>138</v>
      </c>
    </row>
    <row r="58999" spans="1:4" x14ac:dyDescent="0.2">
      <c r="A58999" t="s">
        <v>402</v>
      </c>
      <c r="B58999" t="s">
        <v>188</v>
      </c>
      <c r="C58999" t="s">
        <v>201</v>
      </c>
      <c r="D58999">
        <v>105</v>
      </c>
    </row>
    <row r="59000" spans="1:4" x14ac:dyDescent="0.2">
      <c r="A59000" t="s">
        <v>402</v>
      </c>
      <c r="B59000" t="s">
        <v>188</v>
      </c>
      <c r="C59000" t="s">
        <v>201</v>
      </c>
      <c r="D59000">
        <v>61</v>
      </c>
    </row>
    <row r="59001" spans="1:4" x14ac:dyDescent="0.2">
      <c r="A59001" t="s">
        <v>402</v>
      </c>
      <c r="B59001" t="s">
        <v>188</v>
      </c>
      <c r="C59001" t="s">
        <v>202</v>
      </c>
      <c r="D59001">
        <v>86</v>
      </c>
    </row>
    <row r="59002" spans="1:4" x14ac:dyDescent="0.2">
      <c r="A59002" t="s">
        <v>402</v>
      </c>
      <c r="B59002" t="s">
        <v>188</v>
      </c>
      <c r="C59002" t="s">
        <v>202</v>
      </c>
      <c r="D59002">
        <v>22</v>
      </c>
    </row>
    <row r="59003" spans="1:4" x14ac:dyDescent="0.2">
      <c r="A59003" t="s">
        <v>402</v>
      </c>
      <c r="B59003" t="s">
        <v>188</v>
      </c>
      <c r="C59003" t="s">
        <v>202</v>
      </c>
      <c r="D59003">
        <v>2</v>
      </c>
    </row>
    <row r="59004" spans="1:4" x14ac:dyDescent="0.2">
      <c r="A59004" t="s">
        <v>402</v>
      </c>
      <c r="B59004" t="s">
        <v>188</v>
      </c>
      <c r="C59004" t="s">
        <v>203</v>
      </c>
      <c r="D59004">
        <v>198</v>
      </c>
    </row>
    <row r="59005" spans="1:4" x14ac:dyDescent="0.2">
      <c r="A59005" t="s">
        <v>402</v>
      </c>
      <c r="B59005" t="s">
        <v>188</v>
      </c>
      <c r="C59005" t="s">
        <v>203</v>
      </c>
      <c r="D59005">
        <v>63</v>
      </c>
    </row>
    <row r="59006" spans="1:4" x14ac:dyDescent="0.2">
      <c r="A59006" t="s">
        <v>402</v>
      </c>
      <c r="B59006" t="s">
        <v>188</v>
      </c>
      <c r="C59006" t="s">
        <v>204</v>
      </c>
      <c r="D59006">
        <v>266</v>
      </c>
    </row>
    <row r="59007" spans="1:4" x14ac:dyDescent="0.2">
      <c r="A59007" t="s">
        <v>402</v>
      </c>
      <c r="B59007" t="s">
        <v>188</v>
      </c>
      <c r="C59007" t="s">
        <v>205</v>
      </c>
      <c r="D59007">
        <v>233</v>
      </c>
    </row>
    <row r="59008" spans="1:4" x14ac:dyDescent="0.2">
      <c r="A59008" t="s">
        <v>402</v>
      </c>
      <c r="B59008" t="s">
        <v>188</v>
      </c>
      <c r="C59008" t="s">
        <v>205</v>
      </c>
      <c r="D59008">
        <v>10</v>
      </c>
    </row>
    <row r="59009" spans="1:4" x14ac:dyDescent="0.2">
      <c r="A59009" t="s">
        <v>402</v>
      </c>
      <c r="B59009" t="s">
        <v>188</v>
      </c>
      <c r="C59009" t="s">
        <v>255</v>
      </c>
      <c r="D59009">
        <v>198</v>
      </c>
    </row>
    <row r="59010" spans="1:4" x14ac:dyDescent="0.2">
      <c r="A59010" t="s">
        <v>402</v>
      </c>
      <c r="B59010" t="s">
        <v>188</v>
      </c>
      <c r="C59010" t="s">
        <v>206</v>
      </c>
      <c r="D59010">
        <v>155</v>
      </c>
    </row>
    <row r="59011" spans="1:4" x14ac:dyDescent="0.2">
      <c r="A59011" t="s">
        <v>402</v>
      </c>
      <c r="B59011" t="s">
        <v>188</v>
      </c>
      <c r="C59011" t="s">
        <v>206</v>
      </c>
      <c r="D59011">
        <v>147</v>
      </c>
    </row>
    <row r="59012" spans="1:4" x14ac:dyDescent="0.2">
      <c r="A59012" t="s">
        <v>402</v>
      </c>
      <c r="B59012" t="s">
        <v>188</v>
      </c>
      <c r="C59012" t="s">
        <v>207</v>
      </c>
      <c r="D59012">
        <v>151</v>
      </c>
    </row>
    <row r="59013" spans="1:4" x14ac:dyDescent="0.2">
      <c r="A59013" t="s">
        <v>402</v>
      </c>
      <c r="B59013" t="s">
        <v>188</v>
      </c>
      <c r="C59013" t="s">
        <v>207</v>
      </c>
      <c r="D59013">
        <v>108</v>
      </c>
    </row>
    <row r="59014" spans="1:4" x14ac:dyDescent="0.2">
      <c r="A59014" t="s">
        <v>402</v>
      </c>
      <c r="B59014" t="s">
        <v>188</v>
      </c>
      <c r="C59014" t="s">
        <v>208</v>
      </c>
      <c r="D59014">
        <v>127</v>
      </c>
    </row>
    <row r="59015" spans="1:4" x14ac:dyDescent="0.2">
      <c r="A59015" t="s">
        <v>402</v>
      </c>
      <c r="B59015" t="s">
        <v>188</v>
      </c>
      <c r="C59015" t="s">
        <v>209</v>
      </c>
      <c r="D59015">
        <v>101</v>
      </c>
    </row>
    <row r="59016" spans="1:4" x14ac:dyDescent="0.2">
      <c r="A59016" t="s">
        <v>402</v>
      </c>
      <c r="B59016" t="s">
        <v>274</v>
      </c>
      <c r="C59016" t="s">
        <v>208</v>
      </c>
      <c r="D59016">
        <v>37</v>
      </c>
    </row>
    <row r="59017" spans="1:4" x14ac:dyDescent="0.2">
      <c r="A59017" t="s">
        <v>402</v>
      </c>
      <c r="B59017" t="s">
        <v>274</v>
      </c>
      <c r="C59017" t="s">
        <v>211</v>
      </c>
      <c r="D59017">
        <v>101</v>
      </c>
    </row>
    <row r="59018" spans="1:4" x14ac:dyDescent="0.2">
      <c r="A59018" t="s">
        <v>402</v>
      </c>
      <c r="B59018" t="s">
        <v>274</v>
      </c>
      <c r="C59018" t="s">
        <v>212</v>
      </c>
      <c r="D59018">
        <v>84</v>
      </c>
    </row>
    <row r="59019" spans="1:4" x14ac:dyDescent="0.2">
      <c r="A59019" t="s">
        <v>402</v>
      </c>
      <c r="B59019" t="s">
        <v>274</v>
      </c>
      <c r="C59019" t="s">
        <v>212</v>
      </c>
      <c r="D59019">
        <v>71</v>
      </c>
    </row>
    <row r="59020" spans="1:4" x14ac:dyDescent="0.2">
      <c r="A59020" t="s">
        <v>402</v>
      </c>
      <c r="B59020" t="s">
        <v>274</v>
      </c>
      <c r="C59020" t="s">
        <v>213</v>
      </c>
      <c r="D59020">
        <v>111</v>
      </c>
    </row>
    <row r="59021" spans="1:4" x14ac:dyDescent="0.2">
      <c r="A59021" t="s">
        <v>402</v>
      </c>
      <c r="B59021" t="s">
        <v>274</v>
      </c>
      <c r="C59021" t="s">
        <v>213</v>
      </c>
      <c r="D59021">
        <v>102</v>
      </c>
    </row>
    <row r="59022" spans="1:4" x14ac:dyDescent="0.2">
      <c r="A59022" t="s">
        <v>402</v>
      </c>
      <c r="B59022" t="s">
        <v>274</v>
      </c>
      <c r="C59022" t="s">
        <v>214</v>
      </c>
      <c r="D59022">
        <v>105</v>
      </c>
    </row>
    <row r="59023" spans="1:4" x14ac:dyDescent="0.2">
      <c r="A59023" t="s">
        <v>402</v>
      </c>
      <c r="B59023" t="s">
        <v>274</v>
      </c>
      <c r="C59023" t="s">
        <v>215</v>
      </c>
      <c r="D59023">
        <v>233</v>
      </c>
    </row>
    <row r="59024" spans="1:4" x14ac:dyDescent="0.2">
      <c r="A59024" t="s">
        <v>402</v>
      </c>
      <c r="B59024" t="s">
        <v>274</v>
      </c>
      <c r="C59024" t="s">
        <v>216</v>
      </c>
      <c r="D59024">
        <v>249</v>
      </c>
    </row>
    <row r="59025" spans="1:4" x14ac:dyDescent="0.2">
      <c r="A59025" t="s">
        <v>402</v>
      </c>
      <c r="B59025" t="s">
        <v>274</v>
      </c>
      <c r="C59025" t="s">
        <v>217</v>
      </c>
      <c r="D59025">
        <v>259</v>
      </c>
    </row>
    <row r="59026" spans="1:4" x14ac:dyDescent="0.2">
      <c r="A59026" t="s">
        <v>402</v>
      </c>
      <c r="B59026" t="s">
        <v>274</v>
      </c>
      <c r="C59026" t="s">
        <v>218</v>
      </c>
      <c r="D59026">
        <v>203</v>
      </c>
    </row>
    <row r="59027" spans="1:4" x14ac:dyDescent="0.2">
      <c r="A59027" t="s">
        <v>402</v>
      </c>
      <c r="B59027" t="s">
        <v>274</v>
      </c>
      <c r="C59027" t="s">
        <v>183</v>
      </c>
      <c r="D59027">
        <v>154</v>
      </c>
    </row>
    <row r="59028" spans="1:4" x14ac:dyDescent="0.2">
      <c r="A59028" t="s">
        <v>402</v>
      </c>
      <c r="B59028" t="s">
        <v>274</v>
      </c>
      <c r="C59028" t="s">
        <v>78</v>
      </c>
      <c r="D59028">
        <v>36</v>
      </c>
    </row>
    <row r="59029" spans="1:4" x14ac:dyDescent="0.2">
      <c r="A59029" t="s">
        <v>402</v>
      </c>
      <c r="B59029" t="s">
        <v>306</v>
      </c>
      <c r="C59029" t="s">
        <v>213</v>
      </c>
      <c r="D59029">
        <v>95</v>
      </c>
    </row>
    <row r="59030" spans="1:4" x14ac:dyDescent="0.2">
      <c r="A59030" t="s">
        <v>402</v>
      </c>
      <c r="B59030" t="s">
        <v>306</v>
      </c>
      <c r="C59030" t="s">
        <v>213</v>
      </c>
      <c r="D59030">
        <v>91</v>
      </c>
    </row>
    <row r="59031" spans="1:4" x14ac:dyDescent="0.2">
      <c r="A59031" t="s">
        <v>402</v>
      </c>
      <c r="B59031" t="s">
        <v>306</v>
      </c>
      <c r="C59031" t="s">
        <v>215</v>
      </c>
      <c r="D59031">
        <v>11</v>
      </c>
    </row>
    <row r="59032" spans="1:4" x14ac:dyDescent="0.2">
      <c r="A59032" t="s">
        <v>402</v>
      </c>
      <c r="B59032" t="s">
        <v>306</v>
      </c>
      <c r="C59032" t="s">
        <v>216</v>
      </c>
      <c r="D59032">
        <v>20</v>
      </c>
    </row>
    <row r="59033" spans="1:4" x14ac:dyDescent="0.2">
      <c r="A59033" t="s">
        <v>402</v>
      </c>
      <c r="B59033" t="s">
        <v>307</v>
      </c>
      <c r="C59033" t="s">
        <v>215</v>
      </c>
      <c r="D59033">
        <v>16</v>
      </c>
    </row>
    <row r="59034" spans="1:4" x14ac:dyDescent="0.2">
      <c r="A59034" t="s">
        <v>402</v>
      </c>
      <c r="B59034" t="s">
        <v>307</v>
      </c>
      <c r="C59034" t="s">
        <v>216</v>
      </c>
      <c r="D59034">
        <v>93</v>
      </c>
    </row>
    <row r="59035" spans="1:4" x14ac:dyDescent="0.2">
      <c r="A59035" t="s">
        <v>402</v>
      </c>
      <c r="B59035" t="s">
        <v>307</v>
      </c>
      <c r="C59035" t="s">
        <v>183</v>
      </c>
      <c r="D59035">
        <v>12</v>
      </c>
    </row>
    <row r="59036" spans="1:4" x14ac:dyDescent="0.2">
      <c r="A59036" t="s">
        <v>402</v>
      </c>
      <c r="B59036" t="s">
        <v>307</v>
      </c>
      <c r="C59036" t="s">
        <v>78</v>
      </c>
      <c r="D59036">
        <v>124</v>
      </c>
    </row>
    <row r="59037" spans="1:4" x14ac:dyDescent="0.2">
      <c r="A59037" t="s">
        <v>402</v>
      </c>
      <c r="B59037" t="s">
        <v>307</v>
      </c>
      <c r="C59037" t="s">
        <v>78</v>
      </c>
      <c r="D59037">
        <v>81</v>
      </c>
    </row>
    <row r="59038" spans="1:4" x14ac:dyDescent="0.2">
      <c r="A59038" t="s">
        <v>402</v>
      </c>
      <c r="B59038" t="s">
        <v>307</v>
      </c>
      <c r="C59038" t="s">
        <v>58</v>
      </c>
      <c r="D59038">
        <v>181</v>
      </c>
    </row>
    <row r="59039" spans="1:4" x14ac:dyDescent="0.2">
      <c r="A59039" t="s">
        <v>402</v>
      </c>
      <c r="B59039" t="s">
        <v>307</v>
      </c>
      <c r="C59039" t="s">
        <v>59</v>
      </c>
      <c r="D59039">
        <v>119</v>
      </c>
    </row>
    <row r="59040" spans="1:4" x14ac:dyDescent="0.2">
      <c r="A59040" t="s">
        <v>402</v>
      </c>
      <c r="B59040" t="s">
        <v>307</v>
      </c>
      <c r="C59040" t="s">
        <v>32</v>
      </c>
      <c r="D59040">
        <v>20</v>
      </c>
    </row>
    <row r="59041" spans="1:4" x14ac:dyDescent="0.2">
      <c r="A59041" t="s">
        <v>402</v>
      </c>
      <c r="B59041" t="s">
        <v>307</v>
      </c>
      <c r="C59041" t="s">
        <v>33</v>
      </c>
      <c r="D59041">
        <v>22</v>
      </c>
    </row>
    <row r="59042" spans="1:4" x14ac:dyDescent="0.2">
      <c r="A59042" t="s">
        <v>402</v>
      </c>
      <c r="B59042" t="s">
        <v>307</v>
      </c>
      <c r="C59042" t="s">
        <v>150</v>
      </c>
      <c r="D59042">
        <v>26</v>
      </c>
    </row>
    <row r="59043" spans="1:4" x14ac:dyDescent="0.2">
      <c r="A59043" t="s">
        <v>402</v>
      </c>
      <c r="B59043" t="s">
        <v>307</v>
      </c>
      <c r="C59043" t="s">
        <v>67</v>
      </c>
      <c r="D59043">
        <v>30</v>
      </c>
    </row>
    <row r="59044" spans="1:4" x14ac:dyDescent="0.2">
      <c r="A59044" t="s">
        <v>402</v>
      </c>
      <c r="B59044" t="s">
        <v>307</v>
      </c>
      <c r="C59044" t="s">
        <v>35</v>
      </c>
      <c r="D59044">
        <v>36</v>
      </c>
    </row>
    <row r="59045" spans="1:4" x14ac:dyDescent="0.2">
      <c r="A59045" t="s">
        <v>402</v>
      </c>
      <c r="B59045" t="s">
        <v>307</v>
      </c>
      <c r="C59045" t="s">
        <v>36</v>
      </c>
      <c r="D59045">
        <v>34</v>
      </c>
    </row>
    <row r="59046" spans="1:4" x14ac:dyDescent="0.2">
      <c r="A59046" t="s">
        <v>402</v>
      </c>
      <c r="B59046" t="s">
        <v>299</v>
      </c>
      <c r="C59046" t="s">
        <v>215</v>
      </c>
      <c r="D59046">
        <v>222</v>
      </c>
    </row>
    <row r="59047" spans="1:4" x14ac:dyDescent="0.2">
      <c r="A59047" t="s">
        <v>402</v>
      </c>
      <c r="B59047" t="s">
        <v>299</v>
      </c>
      <c r="C59047" t="s">
        <v>216</v>
      </c>
      <c r="D59047">
        <v>224</v>
      </c>
    </row>
    <row r="59048" spans="1:4" x14ac:dyDescent="0.2">
      <c r="A59048" t="s">
        <v>402</v>
      </c>
      <c r="B59048" t="s">
        <v>299</v>
      </c>
      <c r="C59048" t="s">
        <v>216</v>
      </c>
      <c r="D59048">
        <v>41</v>
      </c>
    </row>
    <row r="59049" spans="1:4" x14ac:dyDescent="0.2">
      <c r="A59049" t="s">
        <v>402</v>
      </c>
      <c r="B59049" t="s">
        <v>299</v>
      </c>
      <c r="C59049" t="s">
        <v>217</v>
      </c>
      <c r="D59049">
        <v>208</v>
      </c>
    </row>
    <row r="59050" spans="1:4" x14ac:dyDescent="0.2">
      <c r="A59050" t="s">
        <v>402</v>
      </c>
      <c r="B59050" t="s">
        <v>299</v>
      </c>
      <c r="C59050" t="s">
        <v>218</v>
      </c>
      <c r="D59050">
        <v>183</v>
      </c>
    </row>
    <row r="59051" spans="1:4" x14ac:dyDescent="0.2">
      <c r="A59051" t="s">
        <v>402</v>
      </c>
      <c r="B59051" t="s">
        <v>299</v>
      </c>
      <c r="C59051" t="s">
        <v>183</v>
      </c>
      <c r="D59051">
        <v>135</v>
      </c>
    </row>
    <row r="59052" spans="1:4" x14ac:dyDescent="0.2">
      <c r="A59052" t="s">
        <v>402</v>
      </c>
      <c r="B59052" t="s">
        <v>299</v>
      </c>
      <c r="C59052" t="s">
        <v>78</v>
      </c>
      <c r="D59052">
        <v>59</v>
      </c>
    </row>
    <row r="59053" spans="1:4" x14ac:dyDescent="0.2">
      <c r="A59053" t="s">
        <v>402</v>
      </c>
      <c r="B59053" t="s">
        <v>308</v>
      </c>
      <c r="C59053" t="s">
        <v>9</v>
      </c>
      <c r="D59053">
        <v>10</v>
      </c>
    </row>
    <row r="59054" spans="1:4" x14ac:dyDescent="0.2">
      <c r="A59054" t="s">
        <v>402</v>
      </c>
      <c r="B59054" t="s">
        <v>308</v>
      </c>
      <c r="C59054" t="s">
        <v>113</v>
      </c>
      <c r="D59054">
        <v>92</v>
      </c>
    </row>
    <row r="59055" spans="1:4" x14ac:dyDescent="0.2">
      <c r="A59055" t="s">
        <v>402</v>
      </c>
      <c r="B59055" t="s">
        <v>308</v>
      </c>
      <c r="C59055" t="s">
        <v>69</v>
      </c>
      <c r="D59055">
        <v>122</v>
      </c>
    </row>
    <row r="59056" spans="1:4" x14ac:dyDescent="0.2">
      <c r="A59056" t="s">
        <v>402</v>
      </c>
      <c r="B59056" t="s">
        <v>308</v>
      </c>
      <c r="C59056" t="s">
        <v>70</v>
      </c>
      <c r="D59056">
        <v>129</v>
      </c>
    </row>
    <row r="59057" spans="1:4" x14ac:dyDescent="0.2">
      <c r="A59057" t="s">
        <v>402</v>
      </c>
      <c r="B59057" t="s">
        <v>308</v>
      </c>
      <c r="C59057" t="s">
        <v>114</v>
      </c>
      <c r="D59057">
        <v>475</v>
      </c>
    </row>
    <row r="59058" spans="1:4" x14ac:dyDescent="0.2">
      <c r="A59058" t="s">
        <v>402</v>
      </c>
      <c r="B59058" t="s">
        <v>308</v>
      </c>
      <c r="C59058" t="s">
        <v>167</v>
      </c>
      <c r="D59058">
        <v>522</v>
      </c>
    </row>
    <row r="59059" spans="1:4" x14ac:dyDescent="0.2">
      <c r="A59059" t="s">
        <v>402</v>
      </c>
      <c r="B59059" t="s">
        <v>308</v>
      </c>
      <c r="C59059" t="s">
        <v>168</v>
      </c>
      <c r="D59059">
        <v>556</v>
      </c>
    </row>
    <row r="59060" spans="1:4" x14ac:dyDescent="0.2">
      <c r="A59060" t="s">
        <v>402</v>
      </c>
      <c r="B59060" t="s">
        <v>308</v>
      </c>
      <c r="C59060" t="s">
        <v>169</v>
      </c>
      <c r="D59060">
        <v>550</v>
      </c>
    </row>
    <row r="59061" spans="1:4" x14ac:dyDescent="0.2">
      <c r="A59061" t="s">
        <v>402</v>
      </c>
      <c r="B59061" t="s">
        <v>308</v>
      </c>
      <c r="C59061" t="s">
        <v>71</v>
      </c>
      <c r="D59061">
        <v>506</v>
      </c>
    </row>
    <row r="59062" spans="1:4" x14ac:dyDescent="0.2">
      <c r="A59062" t="s">
        <v>402</v>
      </c>
      <c r="B59062" t="s">
        <v>308</v>
      </c>
      <c r="C59062" t="s">
        <v>72</v>
      </c>
      <c r="D59062">
        <v>382</v>
      </c>
    </row>
    <row r="59063" spans="1:4" x14ac:dyDescent="0.2">
      <c r="A59063" t="s">
        <v>402</v>
      </c>
      <c r="B59063" t="s">
        <v>308</v>
      </c>
      <c r="C59063" t="s">
        <v>73</v>
      </c>
      <c r="D59063">
        <v>199</v>
      </c>
    </row>
    <row r="59064" spans="1:4" x14ac:dyDescent="0.2">
      <c r="A59064" t="s">
        <v>402</v>
      </c>
      <c r="B59064" t="s">
        <v>392</v>
      </c>
      <c r="C59064" t="s">
        <v>167</v>
      </c>
      <c r="D59064">
        <v>84</v>
      </c>
    </row>
    <row r="59065" spans="1:4" x14ac:dyDescent="0.2">
      <c r="A59065" t="s">
        <v>402</v>
      </c>
      <c r="B59065" t="s">
        <v>392</v>
      </c>
      <c r="C59065" t="s">
        <v>168</v>
      </c>
      <c r="D59065">
        <v>79</v>
      </c>
    </row>
    <row r="59066" spans="1:4" x14ac:dyDescent="0.2">
      <c r="A59066" t="s">
        <v>402</v>
      </c>
      <c r="B59066" t="s">
        <v>392</v>
      </c>
      <c r="C59066" t="s">
        <v>169</v>
      </c>
      <c r="D59066">
        <v>138</v>
      </c>
    </row>
    <row r="59067" spans="1:4" x14ac:dyDescent="0.2">
      <c r="A59067" t="s">
        <v>402</v>
      </c>
      <c r="B59067" t="s">
        <v>392</v>
      </c>
      <c r="C59067" t="s">
        <v>71</v>
      </c>
      <c r="D59067">
        <v>155</v>
      </c>
    </row>
    <row r="59068" spans="1:4" x14ac:dyDescent="0.2">
      <c r="A59068" t="s">
        <v>402</v>
      </c>
      <c r="B59068" t="s">
        <v>392</v>
      </c>
      <c r="C59068" t="s">
        <v>72</v>
      </c>
      <c r="D59068">
        <v>141</v>
      </c>
    </row>
    <row r="59069" spans="1:4" x14ac:dyDescent="0.2">
      <c r="A59069" t="s">
        <v>402</v>
      </c>
      <c r="B59069" t="s">
        <v>403</v>
      </c>
      <c r="C59069" t="s">
        <v>116</v>
      </c>
      <c r="D59069">
        <v>68</v>
      </c>
    </row>
    <row r="59070" spans="1:4" x14ac:dyDescent="0.2">
      <c r="A59070" t="s">
        <v>402</v>
      </c>
      <c r="B59070" t="s">
        <v>403</v>
      </c>
      <c r="C59070" t="s">
        <v>116</v>
      </c>
      <c r="D59070">
        <v>54</v>
      </c>
    </row>
    <row r="59071" spans="1:4" x14ac:dyDescent="0.2">
      <c r="A59071" t="s">
        <v>402</v>
      </c>
      <c r="B59071" t="s">
        <v>403</v>
      </c>
      <c r="C59071" t="s">
        <v>117</v>
      </c>
      <c r="D59071">
        <v>237</v>
      </c>
    </row>
    <row r="59072" spans="1:4" x14ac:dyDescent="0.2">
      <c r="A59072" t="s">
        <v>402</v>
      </c>
      <c r="B59072" t="s">
        <v>403</v>
      </c>
      <c r="C59072" t="s">
        <v>117</v>
      </c>
      <c r="D59072">
        <v>47</v>
      </c>
    </row>
    <row r="59073" spans="1:4" x14ac:dyDescent="0.2">
      <c r="A59073" t="s">
        <v>402</v>
      </c>
      <c r="B59073" t="s">
        <v>403</v>
      </c>
      <c r="C59073" t="s">
        <v>117</v>
      </c>
      <c r="D59073">
        <v>40</v>
      </c>
    </row>
    <row r="59074" spans="1:4" x14ac:dyDescent="0.2">
      <c r="A59074" t="s">
        <v>402</v>
      </c>
      <c r="B59074" t="s">
        <v>403</v>
      </c>
      <c r="C59074" t="s">
        <v>118</v>
      </c>
      <c r="D59074">
        <v>285</v>
      </c>
    </row>
    <row r="59075" spans="1:4" x14ac:dyDescent="0.2">
      <c r="A59075" t="s">
        <v>402</v>
      </c>
      <c r="B59075" t="s">
        <v>403</v>
      </c>
      <c r="C59075" t="s">
        <v>125</v>
      </c>
      <c r="D59075">
        <v>22</v>
      </c>
    </row>
    <row r="59076" spans="1:4" x14ac:dyDescent="0.2">
      <c r="A59076" t="s">
        <v>402</v>
      </c>
      <c r="B59076" t="s">
        <v>403</v>
      </c>
      <c r="C59076" t="s">
        <v>79</v>
      </c>
      <c r="D59076">
        <v>22</v>
      </c>
    </row>
    <row r="59077" spans="1:4" x14ac:dyDescent="0.2">
      <c r="A59077" t="s">
        <v>402</v>
      </c>
      <c r="B59077" t="s">
        <v>403</v>
      </c>
      <c r="C59077" t="s">
        <v>80</v>
      </c>
      <c r="D59077">
        <v>33</v>
      </c>
    </row>
    <row r="59078" spans="1:4" x14ac:dyDescent="0.2">
      <c r="A59078" t="s">
        <v>402</v>
      </c>
      <c r="B59078" t="s">
        <v>403</v>
      </c>
      <c r="C59078" t="s">
        <v>81</v>
      </c>
      <c r="D59078">
        <v>38</v>
      </c>
    </row>
    <row r="59079" spans="1:4" x14ac:dyDescent="0.2">
      <c r="A59079" t="s">
        <v>402</v>
      </c>
      <c r="B59079" t="s">
        <v>403</v>
      </c>
      <c r="C59079" t="s">
        <v>82</v>
      </c>
      <c r="D59079">
        <v>49</v>
      </c>
    </row>
    <row r="59080" spans="1:4" x14ac:dyDescent="0.2">
      <c r="A59080" t="s">
        <v>402</v>
      </c>
      <c r="B59080" t="s">
        <v>403</v>
      </c>
      <c r="C59080" t="s">
        <v>83</v>
      </c>
      <c r="D59080">
        <v>46</v>
      </c>
    </row>
    <row r="59081" spans="1:4" x14ac:dyDescent="0.2">
      <c r="A59081" t="s">
        <v>402</v>
      </c>
      <c r="B59081" t="s">
        <v>403</v>
      </c>
      <c r="C59081" t="s">
        <v>126</v>
      </c>
      <c r="D59081">
        <v>34</v>
      </c>
    </row>
    <row r="59082" spans="1:4" x14ac:dyDescent="0.2">
      <c r="A59082" t="s">
        <v>402</v>
      </c>
      <c r="B59082" t="s">
        <v>403</v>
      </c>
      <c r="C59082" t="s">
        <v>127</v>
      </c>
      <c r="D59082">
        <v>32</v>
      </c>
    </row>
    <row r="59083" spans="1:4" x14ac:dyDescent="0.2">
      <c r="A59083" t="s">
        <v>402</v>
      </c>
      <c r="B59083" t="s">
        <v>403</v>
      </c>
      <c r="C59083" t="s">
        <v>128</v>
      </c>
      <c r="D59083">
        <v>18</v>
      </c>
    </row>
    <row r="59084" spans="1:4" x14ac:dyDescent="0.2">
      <c r="A59084" t="s">
        <v>402</v>
      </c>
      <c r="B59084" t="s">
        <v>403</v>
      </c>
      <c r="C59084" t="s">
        <v>131</v>
      </c>
      <c r="D59084">
        <v>10</v>
      </c>
    </row>
    <row r="59085" spans="1:4" x14ac:dyDescent="0.2">
      <c r="A59085" t="s">
        <v>402</v>
      </c>
      <c r="B59085" t="s">
        <v>403</v>
      </c>
      <c r="C59085" t="s">
        <v>132</v>
      </c>
      <c r="D59085">
        <v>45</v>
      </c>
    </row>
    <row r="59086" spans="1:4" x14ac:dyDescent="0.2">
      <c r="A59086" t="s">
        <v>402</v>
      </c>
      <c r="B59086" t="s">
        <v>403</v>
      </c>
      <c r="C59086" t="s">
        <v>133</v>
      </c>
      <c r="D59086">
        <v>42</v>
      </c>
    </row>
    <row r="59087" spans="1:4" x14ac:dyDescent="0.2">
      <c r="A59087" t="s">
        <v>402</v>
      </c>
      <c r="B59087" t="s">
        <v>403</v>
      </c>
      <c r="C59087" t="s">
        <v>134</v>
      </c>
      <c r="D59087">
        <v>52</v>
      </c>
    </row>
    <row r="59088" spans="1:4" x14ac:dyDescent="0.2">
      <c r="A59088" t="s">
        <v>402</v>
      </c>
      <c r="B59088" t="s">
        <v>403</v>
      </c>
      <c r="C59088" t="s">
        <v>135</v>
      </c>
      <c r="D59088">
        <v>75</v>
      </c>
    </row>
    <row r="59089" spans="1:4" x14ac:dyDescent="0.2">
      <c r="A59089" t="s">
        <v>402</v>
      </c>
      <c r="B59089" t="s">
        <v>403</v>
      </c>
      <c r="C59089" t="s">
        <v>136</v>
      </c>
      <c r="D59089">
        <v>87</v>
      </c>
    </row>
    <row r="59090" spans="1:4" x14ac:dyDescent="0.2">
      <c r="A59090" t="s">
        <v>402</v>
      </c>
      <c r="B59090" t="s">
        <v>403</v>
      </c>
      <c r="C59090" t="s">
        <v>137</v>
      </c>
      <c r="D59090">
        <v>81</v>
      </c>
    </row>
    <row r="59091" spans="1:4" x14ac:dyDescent="0.2">
      <c r="A59091" t="s">
        <v>402</v>
      </c>
      <c r="B59091" t="s">
        <v>403</v>
      </c>
      <c r="C59091" t="s">
        <v>138</v>
      </c>
      <c r="D59091">
        <v>74</v>
      </c>
    </row>
    <row r="59092" spans="1:4" x14ac:dyDescent="0.2">
      <c r="A59092" t="s">
        <v>402</v>
      </c>
      <c r="B59092" t="s">
        <v>403</v>
      </c>
      <c r="C59092" t="s">
        <v>139</v>
      </c>
      <c r="D59092">
        <v>69</v>
      </c>
    </row>
    <row r="59093" spans="1:4" x14ac:dyDescent="0.2">
      <c r="A59093" t="s">
        <v>402</v>
      </c>
      <c r="B59093" t="s">
        <v>403</v>
      </c>
      <c r="C59093" t="s">
        <v>140</v>
      </c>
      <c r="D59093">
        <v>78</v>
      </c>
    </row>
    <row r="59094" spans="1:4" x14ac:dyDescent="0.2">
      <c r="A59094" t="s">
        <v>402</v>
      </c>
      <c r="B59094" t="s">
        <v>403</v>
      </c>
      <c r="C59094" t="s">
        <v>141</v>
      </c>
      <c r="D59094">
        <v>66</v>
      </c>
    </row>
    <row r="59095" spans="1:4" x14ac:dyDescent="0.2">
      <c r="A59095" t="s">
        <v>402</v>
      </c>
      <c r="B59095" t="s">
        <v>403</v>
      </c>
      <c r="C59095" t="s">
        <v>142</v>
      </c>
      <c r="D59095">
        <v>44</v>
      </c>
    </row>
    <row r="59096" spans="1:4" x14ac:dyDescent="0.2">
      <c r="A59096" t="s">
        <v>402</v>
      </c>
      <c r="B59096" t="s">
        <v>403</v>
      </c>
      <c r="C59096" t="s">
        <v>143</v>
      </c>
      <c r="D59096">
        <v>98</v>
      </c>
    </row>
    <row r="59097" spans="1:4" x14ac:dyDescent="0.2">
      <c r="A59097" t="s">
        <v>402</v>
      </c>
      <c r="B59097" t="s">
        <v>403</v>
      </c>
      <c r="C59097" t="s">
        <v>144</v>
      </c>
      <c r="D59097">
        <v>69</v>
      </c>
    </row>
    <row r="59098" spans="1:4" x14ac:dyDescent="0.2">
      <c r="A59098" t="s">
        <v>402</v>
      </c>
      <c r="B59098" t="s">
        <v>403</v>
      </c>
      <c r="C59098" t="s">
        <v>145</v>
      </c>
      <c r="D59098">
        <v>61</v>
      </c>
    </row>
    <row r="59099" spans="1:4" x14ac:dyDescent="0.2">
      <c r="A59099" t="s">
        <v>402</v>
      </c>
      <c r="B59099" t="s">
        <v>403</v>
      </c>
      <c r="C59099" t="s">
        <v>146</v>
      </c>
      <c r="D59099">
        <v>95</v>
      </c>
    </row>
    <row r="59100" spans="1:4" x14ac:dyDescent="0.2">
      <c r="A59100" t="s">
        <v>402</v>
      </c>
      <c r="B59100" t="s">
        <v>403</v>
      </c>
      <c r="C59100" t="s">
        <v>147</v>
      </c>
      <c r="D59100">
        <v>78</v>
      </c>
    </row>
    <row r="59101" spans="1:4" x14ac:dyDescent="0.2">
      <c r="A59101" t="s">
        <v>402</v>
      </c>
      <c r="B59101" t="s">
        <v>403</v>
      </c>
      <c r="C59101" t="s">
        <v>148</v>
      </c>
      <c r="D59101">
        <v>78</v>
      </c>
    </row>
    <row r="59102" spans="1:4" x14ac:dyDescent="0.2">
      <c r="A59102" t="s">
        <v>402</v>
      </c>
      <c r="B59102" t="s">
        <v>403</v>
      </c>
      <c r="C59102" t="s">
        <v>149</v>
      </c>
      <c r="D59102">
        <v>55</v>
      </c>
    </row>
    <row r="59103" spans="1:4" x14ac:dyDescent="0.2">
      <c r="A59103" t="s">
        <v>402</v>
      </c>
      <c r="B59103" t="s">
        <v>403</v>
      </c>
      <c r="C59103" t="s">
        <v>26</v>
      </c>
      <c r="D59103">
        <v>22</v>
      </c>
    </row>
    <row r="59104" spans="1:4" x14ac:dyDescent="0.2">
      <c r="A59104" t="s">
        <v>402</v>
      </c>
      <c r="B59104" t="s">
        <v>403</v>
      </c>
      <c r="C59104" t="s">
        <v>27</v>
      </c>
      <c r="D59104">
        <v>38</v>
      </c>
    </row>
    <row r="59105" spans="1:4" x14ac:dyDescent="0.2">
      <c r="A59105" t="s">
        <v>402</v>
      </c>
      <c r="B59105" t="s">
        <v>403</v>
      </c>
      <c r="C59105" t="s">
        <v>28</v>
      </c>
      <c r="D59105">
        <v>21</v>
      </c>
    </row>
    <row r="59106" spans="1:4" x14ac:dyDescent="0.2">
      <c r="A59106" t="s">
        <v>402</v>
      </c>
      <c r="B59106" t="s">
        <v>403</v>
      </c>
      <c r="C59106" t="s">
        <v>29</v>
      </c>
      <c r="D59106">
        <v>2</v>
      </c>
    </row>
    <row r="59107" spans="1:4" x14ac:dyDescent="0.2">
      <c r="A59107" t="s">
        <v>402</v>
      </c>
      <c r="B59107" t="s">
        <v>403</v>
      </c>
      <c r="C59107" t="s">
        <v>30</v>
      </c>
      <c r="D59107">
        <v>9</v>
      </c>
    </row>
    <row r="59108" spans="1:4" x14ac:dyDescent="0.2">
      <c r="A59108" t="s">
        <v>402</v>
      </c>
      <c r="B59108" t="s">
        <v>403</v>
      </c>
      <c r="C59108" t="s">
        <v>31</v>
      </c>
      <c r="D59108">
        <v>6</v>
      </c>
    </row>
    <row r="59109" spans="1:4" x14ac:dyDescent="0.2">
      <c r="A59109" t="s">
        <v>402</v>
      </c>
      <c r="B59109" t="s">
        <v>403</v>
      </c>
      <c r="C59109" t="s">
        <v>102</v>
      </c>
      <c r="D59109">
        <v>10</v>
      </c>
    </row>
    <row r="59110" spans="1:4" x14ac:dyDescent="0.2">
      <c r="A59110" t="s">
        <v>402</v>
      </c>
      <c r="B59110" t="s">
        <v>403</v>
      </c>
      <c r="C59110" t="s">
        <v>103</v>
      </c>
      <c r="D59110">
        <v>20</v>
      </c>
    </row>
    <row r="59111" spans="1:4" x14ac:dyDescent="0.2">
      <c r="A59111" t="s">
        <v>402</v>
      </c>
      <c r="B59111" t="s">
        <v>403</v>
      </c>
      <c r="C59111" t="s">
        <v>104</v>
      </c>
      <c r="D59111">
        <v>12</v>
      </c>
    </row>
    <row r="59112" spans="1:4" x14ac:dyDescent="0.2">
      <c r="A59112" t="s">
        <v>402</v>
      </c>
      <c r="B59112" t="s">
        <v>403</v>
      </c>
      <c r="C59112" t="s">
        <v>105</v>
      </c>
      <c r="D59112">
        <v>14</v>
      </c>
    </row>
    <row r="59113" spans="1:4" x14ac:dyDescent="0.2">
      <c r="A59113" t="s">
        <v>402</v>
      </c>
      <c r="B59113" t="s">
        <v>403</v>
      </c>
      <c r="C59113" t="s">
        <v>106</v>
      </c>
      <c r="D59113">
        <v>24</v>
      </c>
    </row>
    <row r="59114" spans="1:4" x14ac:dyDescent="0.2">
      <c r="A59114" t="s">
        <v>402</v>
      </c>
      <c r="B59114" t="s">
        <v>403</v>
      </c>
      <c r="C59114" t="s">
        <v>107</v>
      </c>
      <c r="D59114">
        <v>19</v>
      </c>
    </row>
    <row r="59115" spans="1:4" x14ac:dyDescent="0.2">
      <c r="A59115" t="s">
        <v>402</v>
      </c>
      <c r="B59115" t="s">
        <v>403</v>
      </c>
      <c r="C59115" t="s">
        <v>108</v>
      </c>
      <c r="D59115">
        <v>16</v>
      </c>
    </row>
    <row r="59116" spans="1:4" x14ac:dyDescent="0.2">
      <c r="A59116" t="s">
        <v>402</v>
      </c>
      <c r="B59116" t="s">
        <v>403</v>
      </c>
      <c r="C59116" t="s">
        <v>109</v>
      </c>
      <c r="D59116">
        <v>27</v>
      </c>
    </row>
    <row r="59117" spans="1:4" x14ac:dyDescent="0.2">
      <c r="A59117" t="s">
        <v>402</v>
      </c>
      <c r="B59117" t="s">
        <v>403</v>
      </c>
      <c r="C59117" t="s">
        <v>110</v>
      </c>
      <c r="D59117">
        <v>35</v>
      </c>
    </row>
    <row r="59118" spans="1:4" x14ac:dyDescent="0.2">
      <c r="A59118" t="s">
        <v>402</v>
      </c>
      <c r="B59118" t="s">
        <v>403</v>
      </c>
      <c r="C59118" t="s">
        <v>111</v>
      </c>
      <c r="D59118">
        <v>34</v>
      </c>
    </row>
    <row r="59119" spans="1:4" x14ac:dyDescent="0.2">
      <c r="A59119" t="s">
        <v>402</v>
      </c>
      <c r="B59119" t="s">
        <v>403</v>
      </c>
      <c r="C59119" t="s">
        <v>381</v>
      </c>
      <c r="D59119">
        <v>31</v>
      </c>
    </row>
    <row r="59120" spans="1:4" x14ac:dyDescent="0.2">
      <c r="A59120" t="s">
        <v>402</v>
      </c>
      <c r="B59120" t="s">
        <v>403</v>
      </c>
      <c r="C59120" t="s">
        <v>382</v>
      </c>
      <c r="D59120">
        <v>18</v>
      </c>
    </row>
    <row r="59121" spans="1:4" x14ac:dyDescent="0.2">
      <c r="A59121" t="s">
        <v>402</v>
      </c>
      <c r="B59121" t="s">
        <v>403</v>
      </c>
      <c r="C59121" t="s">
        <v>383</v>
      </c>
      <c r="D59121">
        <v>33</v>
      </c>
    </row>
    <row r="59122" spans="1:4" x14ac:dyDescent="0.2">
      <c r="A59122" t="s">
        <v>402</v>
      </c>
      <c r="B59122" t="s">
        <v>403</v>
      </c>
      <c r="C59122" t="s">
        <v>32</v>
      </c>
      <c r="D59122">
        <v>43</v>
      </c>
    </row>
    <row r="59123" spans="1:4" x14ac:dyDescent="0.2">
      <c r="A59123" t="s">
        <v>402</v>
      </c>
      <c r="B59123" t="s">
        <v>403</v>
      </c>
      <c r="C59123" t="s">
        <v>33</v>
      </c>
      <c r="D59123">
        <v>41</v>
      </c>
    </row>
    <row r="59124" spans="1:4" x14ac:dyDescent="0.2">
      <c r="A59124" t="s">
        <v>402</v>
      </c>
      <c r="B59124" t="s">
        <v>403</v>
      </c>
      <c r="C59124" t="s">
        <v>150</v>
      </c>
      <c r="D59124">
        <v>58</v>
      </c>
    </row>
    <row r="59125" spans="1:4" x14ac:dyDescent="0.2">
      <c r="A59125" t="s">
        <v>402</v>
      </c>
      <c r="B59125" t="s">
        <v>403</v>
      </c>
      <c r="C59125" t="s">
        <v>67</v>
      </c>
      <c r="D59125">
        <v>45</v>
      </c>
    </row>
    <row r="59126" spans="1:4" x14ac:dyDescent="0.2">
      <c r="A59126" t="s">
        <v>402</v>
      </c>
      <c r="B59126" t="s">
        <v>403</v>
      </c>
      <c r="C59126" t="s">
        <v>35</v>
      </c>
      <c r="D59126">
        <v>36</v>
      </c>
    </row>
    <row r="59127" spans="1:4" x14ac:dyDescent="0.2">
      <c r="A59127" t="s">
        <v>402</v>
      </c>
      <c r="B59127" t="s">
        <v>403</v>
      </c>
      <c r="C59127" t="s">
        <v>36</v>
      </c>
      <c r="D59127">
        <v>47</v>
      </c>
    </row>
    <row r="59128" spans="1:4" x14ac:dyDescent="0.2">
      <c r="A59128" t="s">
        <v>402</v>
      </c>
      <c r="B59128" t="s">
        <v>275</v>
      </c>
      <c r="C59128" t="s">
        <v>71</v>
      </c>
      <c r="D59128">
        <v>29</v>
      </c>
    </row>
    <row r="59129" spans="1:4" x14ac:dyDescent="0.2">
      <c r="A59129" t="s">
        <v>402</v>
      </c>
      <c r="B59129" t="s">
        <v>275</v>
      </c>
      <c r="C59129" t="s">
        <v>118</v>
      </c>
      <c r="D59129">
        <v>183</v>
      </c>
    </row>
    <row r="59130" spans="1:4" x14ac:dyDescent="0.2">
      <c r="A59130" t="s">
        <v>402</v>
      </c>
      <c r="B59130" t="s">
        <v>275</v>
      </c>
      <c r="C59130" t="s">
        <v>119</v>
      </c>
      <c r="D59130">
        <v>230</v>
      </c>
    </row>
    <row r="59131" spans="1:4" x14ac:dyDescent="0.2">
      <c r="A59131" t="s">
        <v>402</v>
      </c>
      <c r="B59131" t="s">
        <v>275</v>
      </c>
      <c r="C59131" t="s">
        <v>120</v>
      </c>
      <c r="D59131">
        <v>103</v>
      </c>
    </row>
    <row r="59132" spans="1:4" x14ac:dyDescent="0.2">
      <c r="A59132" t="s">
        <v>402</v>
      </c>
      <c r="B59132" t="s">
        <v>275</v>
      </c>
      <c r="C59132" t="s">
        <v>121</v>
      </c>
      <c r="D59132">
        <v>93</v>
      </c>
    </row>
    <row r="59133" spans="1:4" x14ac:dyDescent="0.2">
      <c r="A59133" t="s">
        <v>402</v>
      </c>
      <c r="B59133" t="s">
        <v>275</v>
      </c>
      <c r="C59133" t="s">
        <v>122</v>
      </c>
      <c r="D59133">
        <v>48</v>
      </c>
    </row>
    <row r="59134" spans="1:4" x14ac:dyDescent="0.2">
      <c r="A59134" t="s">
        <v>402</v>
      </c>
      <c r="B59134" t="s">
        <v>159</v>
      </c>
      <c r="C59134" t="s">
        <v>255</v>
      </c>
      <c r="D59134">
        <v>61</v>
      </c>
    </row>
    <row r="59135" spans="1:4" x14ac:dyDescent="0.2">
      <c r="A59135" t="s">
        <v>402</v>
      </c>
      <c r="B59135" t="s">
        <v>159</v>
      </c>
      <c r="C59135" t="s">
        <v>206</v>
      </c>
      <c r="D59135">
        <v>88</v>
      </c>
    </row>
    <row r="59136" spans="1:4" x14ac:dyDescent="0.2">
      <c r="A59136" t="s">
        <v>402</v>
      </c>
      <c r="B59136" t="s">
        <v>159</v>
      </c>
      <c r="C59136" t="s">
        <v>207</v>
      </c>
      <c r="D59136">
        <v>88</v>
      </c>
    </row>
    <row r="59137" spans="1:4" x14ac:dyDescent="0.2">
      <c r="A59137" t="s">
        <v>402</v>
      </c>
      <c r="B59137" t="s">
        <v>159</v>
      </c>
      <c r="C59137" t="s">
        <v>208</v>
      </c>
      <c r="D59137">
        <v>51</v>
      </c>
    </row>
    <row r="59138" spans="1:4" x14ac:dyDescent="0.2">
      <c r="A59138" t="s">
        <v>402</v>
      </c>
      <c r="B59138" t="s">
        <v>159</v>
      </c>
      <c r="C59138" t="s">
        <v>217</v>
      </c>
      <c r="D59138">
        <v>22</v>
      </c>
    </row>
    <row r="59139" spans="1:4" x14ac:dyDescent="0.2">
      <c r="A59139" t="s">
        <v>402</v>
      </c>
      <c r="B59139" t="s">
        <v>159</v>
      </c>
      <c r="C59139" t="s">
        <v>218</v>
      </c>
      <c r="D59139">
        <v>66</v>
      </c>
    </row>
    <row r="59140" spans="1:4" x14ac:dyDescent="0.2">
      <c r="A59140" t="s">
        <v>402</v>
      </c>
      <c r="B59140" t="s">
        <v>159</v>
      </c>
      <c r="C59140" t="s">
        <v>183</v>
      </c>
      <c r="D59140">
        <v>96</v>
      </c>
    </row>
    <row r="59141" spans="1:4" x14ac:dyDescent="0.2">
      <c r="A59141" t="s">
        <v>402</v>
      </c>
      <c r="B59141" t="s">
        <v>159</v>
      </c>
      <c r="C59141" t="s">
        <v>78</v>
      </c>
      <c r="D59141">
        <v>127</v>
      </c>
    </row>
    <row r="59142" spans="1:4" x14ac:dyDescent="0.2">
      <c r="A59142" t="s">
        <v>402</v>
      </c>
      <c r="B59142" t="s">
        <v>159</v>
      </c>
      <c r="C59142" t="s">
        <v>58</v>
      </c>
      <c r="D59142">
        <v>56</v>
      </c>
    </row>
    <row r="59143" spans="1:4" x14ac:dyDescent="0.2">
      <c r="A59143" t="s">
        <v>402</v>
      </c>
      <c r="B59143" t="s">
        <v>159</v>
      </c>
      <c r="C59143" t="s">
        <v>59</v>
      </c>
      <c r="D59143">
        <v>73</v>
      </c>
    </row>
    <row r="59144" spans="1:4" x14ac:dyDescent="0.2">
      <c r="A59144" t="s">
        <v>402</v>
      </c>
      <c r="B59144" t="s">
        <v>159</v>
      </c>
      <c r="C59144" t="s">
        <v>60</v>
      </c>
      <c r="D59144">
        <v>121</v>
      </c>
    </row>
    <row r="59145" spans="1:4" x14ac:dyDescent="0.2">
      <c r="A59145" t="s">
        <v>402</v>
      </c>
      <c r="B59145" t="s">
        <v>159</v>
      </c>
      <c r="C59145" t="s">
        <v>61</v>
      </c>
      <c r="D59145">
        <v>124</v>
      </c>
    </row>
    <row r="59146" spans="1:4" x14ac:dyDescent="0.2">
      <c r="A59146" t="s">
        <v>402</v>
      </c>
      <c r="B59146" t="s">
        <v>159</v>
      </c>
      <c r="C59146" t="s">
        <v>61</v>
      </c>
      <c r="D59146">
        <v>25</v>
      </c>
    </row>
    <row r="59147" spans="1:4" x14ac:dyDescent="0.2">
      <c r="A59147" t="s">
        <v>402</v>
      </c>
      <c r="B59147" t="s">
        <v>159</v>
      </c>
      <c r="C59147" t="s">
        <v>14</v>
      </c>
      <c r="D59147">
        <v>212</v>
      </c>
    </row>
    <row r="59148" spans="1:4" x14ac:dyDescent="0.2">
      <c r="A59148" t="s">
        <v>402</v>
      </c>
      <c r="B59148" t="s">
        <v>159</v>
      </c>
      <c r="C59148" t="s">
        <v>15</v>
      </c>
      <c r="D59148">
        <v>205</v>
      </c>
    </row>
    <row r="59149" spans="1:4" x14ac:dyDescent="0.2">
      <c r="A59149" t="s">
        <v>402</v>
      </c>
      <c r="B59149" t="s">
        <v>159</v>
      </c>
      <c r="C59149" t="s">
        <v>16</v>
      </c>
      <c r="D59149">
        <v>170</v>
      </c>
    </row>
    <row r="59150" spans="1:4" x14ac:dyDescent="0.2">
      <c r="A59150" t="s">
        <v>402</v>
      </c>
      <c r="B59150" t="s">
        <v>159</v>
      </c>
      <c r="C59150" t="s">
        <v>17</v>
      </c>
      <c r="D59150">
        <v>125</v>
      </c>
    </row>
    <row r="59151" spans="1:4" x14ac:dyDescent="0.2">
      <c r="A59151" t="s">
        <v>402</v>
      </c>
      <c r="B59151" t="s">
        <v>159</v>
      </c>
      <c r="C59151" t="s">
        <v>18</v>
      </c>
      <c r="D59151">
        <v>83</v>
      </c>
    </row>
    <row r="59152" spans="1:4" x14ac:dyDescent="0.2">
      <c r="A59152" t="s">
        <v>402</v>
      </c>
      <c r="B59152" t="s">
        <v>159</v>
      </c>
      <c r="C59152" t="s">
        <v>19</v>
      </c>
      <c r="D59152">
        <v>58</v>
      </c>
    </row>
    <row r="59153" spans="1:4" x14ac:dyDescent="0.2">
      <c r="A59153" t="s">
        <v>402</v>
      </c>
      <c r="B59153" t="s">
        <v>159</v>
      </c>
      <c r="C59153" t="s">
        <v>39</v>
      </c>
      <c r="D59153">
        <v>34</v>
      </c>
    </row>
    <row r="59154" spans="1:4" x14ac:dyDescent="0.2">
      <c r="A59154" t="s">
        <v>402</v>
      </c>
      <c r="B59154" t="s">
        <v>159</v>
      </c>
      <c r="C59154" t="s">
        <v>40</v>
      </c>
      <c r="D59154">
        <v>14</v>
      </c>
    </row>
    <row r="59155" spans="1:4" x14ac:dyDescent="0.2">
      <c r="A59155" t="s">
        <v>402</v>
      </c>
      <c r="B59155" t="s">
        <v>159</v>
      </c>
      <c r="C59155" t="s">
        <v>41</v>
      </c>
      <c r="D59155">
        <v>1</v>
      </c>
    </row>
    <row r="59156" spans="1:4" x14ac:dyDescent="0.2">
      <c r="A59156" t="s">
        <v>402</v>
      </c>
      <c r="B59156" t="s">
        <v>159</v>
      </c>
      <c r="C59156" t="s">
        <v>114</v>
      </c>
      <c r="D59156">
        <v>120</v>
      </c>
    </row>
    <row r="59157" spans="1:4" x14ac:dyDescent="0.2">
      <c r="A59157" t="s">
        <v>402</v>
      </c>
      <c r="B59157" t="s">
        <v>159</v>
      </c>
      <c r="C59157" t="s">
        <v>167</v>
      </c>
      <c r="D59157">
        <v>142</v>
      </c>
    </row>
    <row r="59158" spans="1:4" x14ac:dyDescent="0.2">
      <c r="A59158" t="s">
        <v>402</v>
      </c>
      <c r="B59158" t="s">
        <v>159</v>
      </c>
      <c r="C59158" t="s">
        <v>168</v>
      </c>
      <c r="D59158">
        <v>145</v>
      </c>
    </row>
    <row r="59159" spans="1:4" x14ac:dyDescent="0.2">
      <c r="A59159" t="s">
        <v>402</v>
      </c>
      <c r="B59159" t="s">
        <v>159</v>
      </c>
      <c r="C59159" t="s">
        <v>169</v>
      </c>
      <c r="D59159">
        <v>134</v>
      </c>
    </row>
    <row r="59160" spans="1:4" x14ac:dyDescent="0.2">
      <c r="A59160" t="s">
        <v>402</v>
      </c>
      <c r="B59160" t="s">
        <v>159</v>
      </c>
      <c r="C59160" t="s">
        <v>169</v>
      </c>
      <c r="D59160">
        <v>4</v>
      </c>
    </row>
    <row r="59161" spans="1:4" x14ac:dyDescent="0.2">
      <c r="A59161" t="s">
        <v>402</v>
      </c>
      <c r="B59161" t="s">
        <v>159</v>
      </c>
      <c r="C59161" t="s">
        <v>71</v>
      </c>
      <c r="D59161">
        <v>135</v>
      </c>
    </row>
    <row r="59162" spans="1:4" x14ac:dyDescent="0.2">
      <c r="A59162" t="s">
        <v>402</v>
      </c>
      <c r="B59162" t="s">
        <v>159</v>
      </c>
      <c r="C59162" t="s">
        <v>71</v>
      </c>
      <c r="D59162">
        <v>66</v>
      </c>
    </row>
    <row r="59163" spans="1:4" x14ac:dyDescent="0.2">
      <c r="A59163" t="s">
        <v>402</v>
      </c>
      <c r="B59163" t="s">
        <v>159</v>
      </c>
      <c r="C59163" t="s">
        <v>72</v>
      </c>
      <c r="D59163">
        <v>148</v>
      </c>
    </row>
    <row r="59164" spans="1:4" x14ac:dyDescent="0.2">
      <c r="A59164" t="s">
        <v>402</v>
      </c>
      <c r="B59164" t="s">
        <v>159</v>
      </c>
      <c r="C59164" t="s">
        <v>72</v>
      </c>
      <c r="D59164">
        <v>85</v>
      </c>
    </row>
    <row r="59165" spans="1:4" x14ac:dyDescent="0.2">
      <c r="A59165" t="s">
        <v>402</v>
      </c>
      <c r="B59165" t="s">
        <v>159</v>
      </c>
      <c r="C59165" t="s">
        <v>73</v>
      </c>
      <c r="D59165">
        <v>251</v>
      </c>
    </row>
    <row r="59166" spans="1:4" x14ac:dyDescent="0.2">
      <c r="A59166" t="s">
        <v>402</v>
      </c>
      <c r="B59166" t="s">
        <v>159</v>
      </c>
      <c r="C59166" t="s">
        <v>74</v>
      </c>
      <c r="D59166">
        <v>82</v>
      </c>
    </row>
    <row r="59167" spans="1:4" x14ac:dyDescent="0.2">
      <c r="A59167" t="s">
        <v>402</v>
      </c>
      <c r="B59167" t="s">
        <v>159</v>
      </c>
      <c r="C59167" t="s">
        <v>66</v>
      </c>
      <c r="D59167">
        <v>42</v>
      </c>
    </row>
    <row r="59168" spans="1:4" x14ac:dyDescent="0.2">
      <c r="A59168" t="s">
        <v>402</v>
      </c>
      <c r="B59168" t="s">
        <v>159</v>
      </c>
      <c r="C59168" t="s">
        <v>75</v>
      </c>
      <c r="D59168">
        <v>42</v>
      </c>
    </row>
    <row r="59169" spans="1:4" x14ac:dyDescent="0.2">
      <c r="A59169" t="s">
        <v>402</v>
      </c>
      <c r="B59169" t="s">
        <v>159</v>
      </c>
      <c r="C59169" t="s">
        <v>62</v>
      </c>
      <c r="D59169">
        <v>10</v>
      </c>
    </row>
    <row r="59170" spans="1:4" x14ac:dyDescent="0.2">
      <c r="A59170" t="s">
        <v>402</v>
      </c>
      <c r="B59170" t="s">
        <v>20</v>
      </c>
      <c r="C59170" t="s">
        <v>167</v>
      </c>
      <c r="D59170">
        <v>64</v>
      </c>
    </row>
    <row r="59171" spans="1:4" x14ac:dyDescent="0.2">
      <c r="A59171" t="s">
        <v>402</v>
      </c>
      <c r="B59171" t="s">
        <v>20</v>
      </c>
      <c r="C59171" t="s">
        <v>168</v>
      </c>
      <c r="D59171">
        <v>76</v>
      </c>
    </row>
    <row r="59172" spans="1:4" x14ac:dyDescent="0.2">
      <c r="A59172" t="s">
        <v>402</v>
      </c>
      <c r="B59172" t="s">
        <v>20</v>
      </c>
      <c r="C59172" t="s">
        <v>169</v>
      </c>
      <c r="D59172">
        <v>109</v>
      </c>
    </row>
    <row r="59173" spans="1:4" x14ac:dyDescent="0.2">
      <c r="A59173" t="s">
        <v>402</v>
      </c>
      <c r="B59173" t="s">
        <v>20</v>
      </c>
      <c r="C59173" t="s">
        <v>66</v>
      </c>
      <c r="D59173">
        <v>65</v>
      </c>
    </row>
    <row r="59174" spans="1:4" x14ac:dyDescent="0.2">
      <c r="A59174" t="s">
        <v>402</v>
      </c>
      <c r="B59174" t="s">
        <v>20</v>
      </c>
      <c r="C59174" t="s">
        <v>75</v>
      </c>
      <c r="D59174">
        <v>110</v>
      </c>
    </row>
    <row r="59175" spans="1:4" x14ac:dyDescent="0.2">
      <c r="A59175" t="s">
        <v>402</v>
      </c>
      <c r="B59175" t="s">
        <v>20</v>
      </c>
      <c r="C59175" t="s">
        <v>62</v>
      </c>
      <c r="D59175">
        <v>139</v>
      </c>
    </row>
    <row r="59176" spans="1:4" x14ac:dyDescent="0.2">
      <c r="A59176" t="s">
        <v>402</v>
      </c>
      <c r="B59176" t="s">
        <v>20</v>
      </c>
      <c r="C59176" t="s">
        <v>62</v>
      </c>
      <c r="D59176">
        <v>29</v>
      </c>
    </row>
    <row r="59177" spans="1:4" x14ac:dyDescent="0.2">
      <c r="A59177" t="s">
        <v>402</v>
      </c>
      <c r="B59177" t="s">
        <v>20</v>
      </c>
      <c r="C59177" t="s">
        <v>63</v>
      </c>
      <c r="D59177">
        <v>129</v>
      </c>
    </row>
    <row r="59178" spans="1:4" x14ac:dyDescent="0.2">
      <c r="A59178" t="s">
        <v>402</v>
      </c>
      <c r="B59178" t="s">
        <v>20</v>
      </c>
      <c r="C59178" t="s">
        <v>63</v>
      </c>
      <c r="D59178">
        <v>48</v>
      </c>
    </row>
    <row r="59179" spans="1:4" x14ac:dyDescent="0.2">
      <c r="A59179" t="s">
        <v>402</v>
      </c>
      <c r="B59179" t="s">
        <v>20</v>
      </c>
      <c r="C59179" t="s">
        <v>64</v>
      </c>
      <c r="D59179">
        <v>79</v>
      </c>
    </row>
    <row r="59180" spans="1:4" x14ac:dyDescent="0.2">
      <c r="A59180" t="s">
        <v>402</v>
      </c>
      <c r="B59180" t="s">
        <v>277</v>
      </c>
      <c r="C59180" t="s">
        <v>205</v>
      </c>
      <c r="D59180">
        <v>30</v>
      </c>
    </row>
    <row r="59181" spans="1:4" x14ac:dyDescent="0.2">
      <c r="A59181" t="s">
        <v>402</v>
      </c>
      <c r="B59181" t="s">
        <v>277</v>
      </c>
      <c r="C59181" t="s">
        <v>255</v>
      </c>
      <c r="D59181">
        <v>43</v>
      </c>
    </row>
    <row r="59182" spans="1:4" x14ac:dyDescent="0.2">
      <c r="A59182" t="s">
        <v>402</v>
      </c>
      <c r="B59182" t="s">
        <v>277</v>
      </c>
      <c r="C59182" t="s">
        <v>206</v>
      </c>
      <c r="D59182">
        <v>53</v>
      </c>
    </row>
    <row r="59183" spans="1:4" x14ac:dyDescent="0.2">
      <c r="A59183" t="s">
        <v>402</v>
      </c>
      <c r="B59183" t="s">
        <v>277</v>
      </c>
      <c r="C59183" t="s">
        <v>207</v>
      </c>
      <c r="D59183">
        <v>66</v>
      </c>
    </row>
    <row r="59184" spans="1:4" x14ac:dyDescent="0.2">
      <c r="A59184" t="s">
        <v>402</v>
      </c>
      <c r="B59184" t="s">
        <v>277</v>
      </c>
      <c r="C59184" t="s">
        <v>208</v>
      </c>
      <c r="D59184">
        <v>67</v>
      </c>
    </row>
    <row r="59185" spans="1:4" x14ac:dyDescent="0.2">
      <c r="A59185" t="s">
        <v>402</v>
      </c>
      <c r="B59185" t="s">
        <v>277</v>
      </c>
      <c r="C59185" t="s">
        <v>209</v>
      </c>
      <c r="D59185">
        <v>59</v>
      </c>
    </row>
    <row r="59186" spans="1:4" x14ac:dyDescent="0.2">
      <c r="A59186" t="s">
        <v>402</v>
      </c>
      <c r="B59186" t="s">
        <v>277</v>
      </c>
      <c r="C59186" t="s">
        <v>210</v>
      </c>
      <c r="D59186">
        <v>56</v>
      </c>
    </row>
    <row r="59187" spans="1:4" x14ac:dyDescent="0.2">
      <c r="A59187" t="s">
        <v>402</v>
      </c>
      <c r="B59187" t="s">
        <v>277</v>
      </c>
      <c r="C59187" t="s">
        <v>211</v>
      </c>
      <c r="D59187">
        <v>20</v>
      </c>
    </row>
    <row r="59188" spans="1:4" x14ac:dyDescent="0.2">
      <c r="A59188" t="s">
        <v>402</v>
      </c>
      <c r="B59188" t="s">
        <v>277</v>
      </c>
      <c r="C59188" t="s">
        <v>212</v>
      </c>
      <c r="D59188">
        <v>74</v>
      </c>
    </row>
    <row r="59189" spans="1:4" x14ac:dyDescent="0.2">
      <c r="A59189" t="s">
        <v>402</v>
      </c>
      <c r="B59189" t="s">
        <v>277</v>
      </c>
      <c r="C59189" t="s">
        <v>213</v>
      </c>
      <c r="D59189">
        <v>181</v>
      </c>
    </row>
    <row r="59190" spans="1:4" x14ac:dyDescent="0.2">
      <c r="A59190" t="s">
        <v>402</v>
      </c>
      <c r="B59190" t="s">
        <v>277</v>
      </c>
      <c r="C59190" t="s">
        <v>213</v>
      </c>
      <c r="D59190">
        <v>26</v>
      </c>
    </row>
    <row r="59191" spans="1:4" x14ac:dyDescent="0.2">
      <c r="A59191" t="s">
        <v>402</v>
      </c>
      <c r="B59191" t="s">
        <v>277</v>
      </c>
      <c r="C59191" t="s">
        <v>214</v>
      </c>
      <c r="D59191">
        <v>239</v>
      </c>
    </row>
    <row r="59192" spans="1:4" x14ac:dyDescent="0.2">
      <c r="A59192" t="s">
        <v>402</v>
      </c>
      <c r="B59192" t="s">
        <v>277</v>
      </c>
      <c r="C59192" t="s">
        <v>215</v>
      </c>
      <c r="D59192">
        <v>211</v>
      </c>
    </row>
    <row r="59193" spans="1:4" x14ac:dyDescent="0.2">
      <c r="A59193" t="s">
        <v>402</v>
      </c>
      <c r="B59193" t="s">
        <v>277</v>
      </c>
      <c r="C59193" t="s">
        <v>216</v>
      </c>
      <c r="D59193">
        <v>113</v>
      </c>
    </row>
    <row r="59194" spans="1:4" x14ac:dyDescent="0.2">
      <c r="A59194" t="s">
        <v>402</v>
      </c>
      <c r="B59194" t="s">
        <v>277</v>
      </c>
      <c r="C59194" t="s">
        <v>216</v>
      </c>
      <c r="D59194">
        <v>36</v>
      </c>
    </row>
    <row r="59195" spans="1:4" x14ac:dyDescent="0.2">
      <c r="A59195" t="s">
        <v>402</v>
      </c>
      <c r="B59195" t="s">
        <v>277</v>
      </c>
      <c r="C59195" t="s">
        <v>78</v>
      </c>
      <c r="D59195">
        <v>82</v>
      </c>
    </row>
    <row r="59196" spans="1:4" x14ac:dyDescent="0.2">
      <c r="A59196" t="s">
        <v>402</v>
      </c>
      <c r="B59196" t="s">
        <v>191</v>
      </c>
      <c r="C59196" t="s">
        <v>204</v>
      </c>
      <c r="D59196">
        <v>130</v>
      </c>
    </row>
    <row r="59197" spans="1:4" x14ac:dyDescent="0.2">
      <c r="A59197" t="s">
        <v>402</v>
      </c>
      <c r="B59197" t="s">
        <v>310</v>
      </c>
      <c r="C59197" t="s">
        <v>177</v>
      </c>
      <c r="D59197">
        <v>193</v>
      </c>
    </row>
    <row r="59198" spans="1:4" x14ac:dyDescent="0.2">
      <c r="A59198" t="s">
        <v>402</v>
      </c>
      <c r="B59198" t="s">
        <v>310</v>
      </c>
      <c r="C59198" t="s">
        <v>177</v>
      </c>
      <c r="D59198">
        <v>117</v>
      </c>
    </row>
    <row r="59199" spans="1:4" x14ac:dyDescent="0.2">
      <c r="A59199" t="s">
        <v>402</v>
      </c>
      <c r="B59199" t="s">
        <v>310</v>
      </c>
      <c r="C59199" t="s">
        <v>178</v>
      </c>
      <c r="D59199">
        <v>194</v>
      </c>
    </row>
    <row r="59200" spans="1:4" x14ac:dyDescent="0.2">
      <c r="A59200" t="s">
        <v>402</v>
      </c>
      <c r="B59200" t="s">
        <v>310</v>
      </c>
      <c r="C59200" t="s">
        <v>178</v>
      </c>
      <c r="D59200">
        <v>99</v>
      </c>
    </row>
    <row r="59201" spans="1:4" x14ac:dyDescent="0.2">
      <c r="A59201" t="s">
        <v>402</v>
      </c>
      <c r="B59201" t="s">
        <v>310</v>
      </c>
      <c r="C59201" t="s">
        <v>179</v>
      </c>
      <c r="D59201">
        <v>200</v>
      </c>
    </row>
    <row r="59202" spans="1:4" x14ac:dyDescent="0.2">
      <c r="A59202" t="s">
        <v>402</v>
      </c>
      <c r="B59202" t="s">
        <v>310</v>
      </c>
      <c r="C59202" t="s">
        <v>179</v>
      </c>
      <c r="D59202">
        <v>95</v>
      </c>
    </row>
    <row r="59203" spans="1:4" x14ac:dyDescent="0.2">
      <c r="A59203" t="s">
        <v>402</v>
      </c>
      <c r="B59203" t="s">
        <v>310</v>
      </c>
      <c r="C59203" t="s">
        <v>180</v>
      </c>
      <c r="D59203">
        <v>182</v>
      </c>
    </row>
    <row r="59204" spans="1:4" x14ac:dyDescent="0.2">
      <c r="A59204" t="s">
        <v>402</v>
      </c>
      <c r="B59204" t="s">
        <v>310</v>
      </c>
      <c r="C59204" t="s">
        <v>180</v>
      </c>
      <c r="D59204">
        <v>81</v>
      </c>
    </row>
    <row r="59205" spans="1:4" x14ac:dyDescent="0.2">
      <c r="A59205" t="s">
        <v>402</v>
      </c>
      <c r="B59205" t="s">
        <v>310</v>
      </c>
      <c r="C59205" t="s">
        <v>181</v>
      </c>
      <c r="D59205">
        <v>123</v>
      </c>
    </row>
    <row r="59206" spans="1:4" x14ac:dyDescent="0.2">
      <c r="A59206" t="s">
        <v>402</v>
      </c>
      <c r="B59206" t="s">
        <v>310</v>
      </c>
      <c r="C59206" t="s">
        <v>181</v>
      </c>
      <c r="D59206">
        <v>73</v>
      </c>
    </row>
    <row r="59207" spans="1:4" x14ac:dyDescent="0.2">
      <c r="A59207" t="s">
        <v>402</v>
      </c>
      <c r="B59207" t="s">
        <v>310</v>
      </c>
      <c r="C59207" t="s">
        <v>254</v>
      </c>
      <c r="D59207">
        <v>83</v>
      </c>
    </row>
    <row r="59208" spans="1:4" x14ac:dyDescent="0.2">
      <c r="A59208" t="s">
        <v>402</v>
      </c>
      <c r="B59208" t="s">
        <v>310</v>
      </c>
      <c r="C59208" t="s">
        <v>182</v>
      </c>
      <c r="D59208">
        <v>81</v>
      </c>
    </row>
    <row r="59209" spans="1:4" x14ac:dyDescent="0.2">
      <c r="A59209" t="s">
        <v>402</v>
      </c>
      <c r="B59209" t="s">
        <v>310</v>
      </c>
      <c r="C59209" t="s">
        <v>198</v>
      </c>
      <c r="D59209">
        <v>53</v>
      </c>
    </row>
    <row r="59210" spans="1:4" x14ac:dyDescent="0.2">
      <c r="A59210" t="s">
        <v>402</v>
      </c>
      <c r="B59210" t="s">
        <v>310</v>
      </c>
      <c r="C59210" t="s">
        <v>199</v>
      </c>
      <c r="D59210">
        <v>77</v>
      </c>
    </row>
    <row r="59211" spans="1:4" x14ac:dyDescent="0.2">
      <c r="A59211" t="s">
        <v>402</v>
      </c>
      <c r="B59211" t="s">
        <v>310</v>
      </c>
      <c r="C59211" t="s">
        <v>200</v>
      </c>
      <c r="D59211">
        <v>91</v>
      </c>
    </row>
    <row r="59212" spans="1:4" x14ac:dyDescent="0.2">
      <c r="A59212" t="s">
        <v>402</v>
      </c>
      <c r="B59212" t="s">
        <v>310</v>
      </c>
      <c r="C59212" t="s">
        <v>200</v>
      </c>
      <c r="D59212">
        <v>88</v>
      </c>
    </row>
    <row r="59213" spans="1:4" x14ac:dyDescent="0.2">
      <c r="A59213" t="s">
        <v>402</v>
      </c>
      <c r="B59213" t="s">
        <v>310</v>
      </c>
      <c r="C59213" t="s">
        <v>201</v>
      </c>
      <c r="D59213">
        <v>114</v>
      </c>
    </row>
    <row r="59214" spans="1:4" x14ac:dyDescent="0.2">
      <c r="A59214" t="s">
        <v>402</v>
      </c>
      <c r="B59214" t="s">
        <v>310</v>
      </c>
      <c r="C59214" t="s">
        <v>201</v>
      </c>
      <c r="D59214">
        <v>98</v>
      </c>
    </row>
    <row r="59215" spans="1:4" x14ac:dyDescent="0.2">
      <c r="A59215" t="s">
        <v>402</v>
      </c>
      <c r="B59215" t="s">
        <v>310</v>
      </c>
      <c r="C59215" t="s">
        <v>202</v>
      </c>
      <c r="D59215">
        <v>242</v>
      </c>
    </row>
    <row r="59216" spans="1:4" x14ac:dyDescent="0.2">
      <c r="A59216" t="s">
        <v>402</v>
      </c>
      <c r="B59216" t="s">
        <v>310</v>
      </c>
      <c r="C59216" t="s">
        <v>203</v>
      </c>
      <c r="D59216">
        <v>156</v>
      </c>
    </row>
    <row r="59217" spans="1:4" x14ac:dyDescent="0.2">
      <c r="A59217" t="s">
        <v>402</v>
      </c>
      <c r="B59217" t="s">
        <v>310</v>
      </c>
      <c r="C59217" t="s">
        <v>203</v>
      </c>
      <c r="D59217">
        <v>86</v>
      </c>
    </row>
    <row r="59218" spans="1:4" x14ac:dyDescent="0.2">
      <c r="A59218" t="s">
        <v>402</v>
      </c>
      <c r="B59218" t="s">
        <v>310</v>
      </c>
      <c r="C59218" t="s">
        <v>204</v>
      </c>
      <c r="D59218">
        <v>83</v>
      </c>
    </row>
    <row r="59219" spans="1:4" x14ac:dyDescent="0.2">
      <c r="A59219" t="s">
        <v>402</v>
      </c>
      <c r="B59219" t="s">
        <v>310</v>
      </c>
      <c r="C59219" t="s">
        <v>205</v>
      </c>
      <c r="D59219">
        <v>155</v>
      </c>
    </row>
    <row r="59220" spans="1:4" x14ac:dyDescent="0.2">
      <c r="A59220" t="s">
        <v>402</v>
      </c>
      <c r="B59220" t="s">
        <v>310</v>
      </c>
      <c r="C59220" t="s">
        <v>205</v>
      </c>
      <c r="D59220">
        <v>65</v>
      </c>
    </row>
    <row r="59221" spans="1:4" x14ac:dyDescent="0.2">
      <c r="A59221" t="s">
        <v>402</v>
      </c>
      <c r="B59221" t="s">
        <v>310</v>
      </c>
      <c r="C59221" t="s">
        <v>205</v>
      </c>
      <c r="D59221">
        <v>44</v>
      </c>
    </row>
    <row r="59222" spans="1:4" x14ac:dyDescent="0.2">
      <c r="A59222" t="s">
        <v>402</v>
      </c>
      <c r="B59222" t="s">
        <v>310</v>
      </c>
      <c r="C59222" t="s">
        <v>255</v>
      </c>
      <c r="D59222">
        <v>28</v>
      </c>
    </row>
    <row r="59223" spans="1:4" x14ac:dyDescent="0.2">
      <c r="A59223" t="s">
        <v>402</v>
      </c>
      <c r="B59223" t="s">
        <v>301</v>
      </c>
      <c r="C59223" t="s">
        <v>205</v>
      </c>
      <c r="D59223">
        <v>12</v>
      </c>
    </row>
    <row r="59224" spans="1:4" x14ac:dyDescent="0.2">
      <c r="A59224" t="s">
        <v>402</v>
      </c>
      <c r="B59224" t="s">
        <v>285</v>
      </c>
      <c r="C59224" t="s">
        <v>15</v>
      </c>
      <c r="D59224">
        <v>38</v>
      </c>
    </row>
    <row r="59225" spans="1:4" x14ac:dyDescent="0.2">
      <c r="A59225" t="s">
        <v>402</v>
      </c>
      <c r="B59225" t="s">
        <v>285</v>
      </c>
      <c r="C59225" t="s">
        <v>16</v>
      </c>
      <c r="D59225">
        <v>40</v>
      </c>
    </row>
    <row r="59226" spans="1:4" x14ac:dyDescent="0.2">
      <c r="A59226" t="s">
        <v>402</v>
      </c>
      <c r="B59226" t="s">
        <v>285</v>
      </c>
      <c r="C59226" t="s">
        <v>17</v>
      </c>
      <c r="D59226">
        <v>54</v>
      </c>
    </row>
    <row r="59227" spans="1:4" x14ac:dyDescent="0.2">
      <c r="A59227" t="s">
        <v>402</v>
      </c>
      <c r="B59227" t="s">
        <v>285</v>
      </c>
      <c r="C59227" t="s">
        <v>18</v>
      </c>
      <c r="D59227">
        <v>50</v>
      </c>
    </row>
    <row r="59228" spans="1:4" x14ac:dyDescent="0.2">
      <c r="A59228" t="s">
        <v>402</v>
      </c>
      <c r="B59228" t="s">
        <v>285</v>
      </c>
      <c r="C59228" t="s">
        <v>19</v>
      </c>
      <c r="D59228">
        <v>47</v>
      </c>
    </row>
    <row r="59229" spans="1:4" x14ac:dyDescent="0.2">
      <c r="A59229" t="s">
        <v>402</v>
      </c>
      <c r="B59229" t="s">
        <v>285</v>
      </c>
      <c r="C59229" t="s">
        <v>39</v>
      </c>
      <c r="D59229">
        <v>46</v>
      </c>
    </row>
    <row r="59230" spans="1:4" x14ac:dyDescent="0.2">
      <c r="A59230" t="s">
        <v>402</v>
      </c>
      <c r="B59230" t="s">
        <v>285</v>
      </c>
      <c r="C59230" t="s">
        <v>40</v>
      </c>
      <c r="D59230">
        <v>46</v>
      </c>
    </row>
    <row r="59231" spans="1:4" x14ac:dyDescent="0.2">
      <c r="A59231" t="s">
        <v>402</v>
      </c>
      <c r="B59231" t="s">
        <v>285</v>
      </c>
      <c r="C59231" t="s">
        <v>41</v>
      </c>
      <c r="D59231">
        <v>45</v>
      </c>
    </row>
    <row r="59232" spans="1:4" x14ac:dyDescent="0.2">
      <c r="A59232" t="s">
        <v>402</v>
      </c>
      <c r="B59232" t="s">
        <v>285</v>
      </c>
      <c r="C59232" t="s">
        <v>113</v>
      </c>
      <c r="D59232">
        <v>74</v>
      </c>
    </row>
    <row r="59233" spans="1:4" x14ac:dyDescent="0.2">
      <c r="A59233" t="s">
        <v>402</v>
      </c>
      <c r="B59233" t="s">
        <v>285</v>
      </c>
      <c r="C59233" t="s">
        <v>113</v>
      </c>
      <c r="D59233">
        <v>69</v>
      </c>
    </row>
    <row r="59234" spans="1:4" x14ac:dyDescent="0.2">
      <c r="A59234" t="s">
        <v>402</v>
      </c>
      <c r="B59234" t="s">
        <v>285</v>
      </c>
      <c r="C59234" t="s">
        <v>69</v>
      </c>
      <c r="D59234">
        <v>90</v>
      </c>
    </row>
    <row r="59235" spans="1:4" x14ac:dyDescent="0.2">
      <c r="A59235" t="s">
        <v>402</v>
      </c>
      <c r="B59235" t="s">
        <v>285</v>
      </c>
      <c r="C59235" t="s">
        <v>69</v>
      </c>
      <c r="D59235">
        <v>66</v>
      </c>
    </row>
    <row r="59236" spans="1:4" x14ac:dyDescent="0.2">
      <c r="A59236" t="s">
        <v>402</v>
      </c>
      <c r="B59236" t="s">
        <v>285</v>
      </c>
      <c r="C59236" t="s">
        <v>70</v>
      </c>
      <c r="D59236">
        <v>92</v>
      </c>
    </row>
    <row r="59237" spans="1:4" x14ac:dyDescent="0.2">
      <c r="A59237" t="s">
        <v>402</v>
      </c>
      <c r="B59237" t="s">
        <v>285</v>
      </c>
      <c r="C59237" t="s">
        <v>70</v>
      </c>
      <c r="D59237">
        <v>50</v>
      </c>
    </row>
    <row r="59238" spans="1:4" x14ac:dyDescent="0.2">
      <c r="A59238" t="s">
        <v>402</v>
      </c>
      <c r="B59238" t="s">
        <v>285</v>
      </c>
      <c r="C59238" t="s">
        <v>114</v>
      </c>
      <c r="D59238">
        <v>75</v>
      </c>
    </row>
    <row r="59239" spans="1:4" x14ac:dyDescent="0.2">
      <c r="A59239" t="s">
        <v>402</v>
      </c>
      <c r="B59239" t="s">
        <v>285</v>
      </c>
      <c r="C59239" t="s">
        <v>114</v>
      </c>
      <c r="D59239">
        <v>2</v>
      </c>
    </row>
    <row r="59240" spans="1:4" x14ac:dyDescent="0.2">
      <c r="A59240" t="s">
        <v>402</v>
      </c>
      <c r="B59240" t="s">
        <v>285</v>
      </c>
      <c r="C59240" t="s">
        <v>168</v>
      </c>
      <c r="D59240">
        <v>34</v>
      </c>
    </row>
    <row r="59241" spans="1:4" x14ac:dyDescent="0.2">
      <c r="A59241" t="s">
        <v>402</v>
      </c>
      <c r="B59241" t="s">
        <v>21</v>
      </c>
      <c r="C59241" t="s">
        <v>212</v>
      </c>
      <c r="D59241">
        <v>20</v>
      </c>
    </row>
    <row r="59242" spans="1:4" x14ac:dyDescent="0.2">
      <c r="A59242" t="s">
        <v>402</v>
      </c>
      <c r="B59242" t="s">
        <v>21</v>
      </c>
      <c r="C59242" t="s">
        <v>213</v>
      </c>
      <c r="D59242">
        <v>82</v>
      </c>
    </row>
    <row r="59243" spans="1:4" x14ac:dyDescent="0.2">
      <c r="A59243" t="s">
        <v>402</v>
      </c>
      <c r="B59243" t="s">
        <v>21</v>
      </c>
      <c r="C59243" t="s">
        <v>214</v>
      </c>
      <c r="D59243">
        <v>90</v>
      </c>
    </row>
    <row r="59244" spans="1:4" x14ac:dyDescent="0.2">
      <c r="A59244" t="s">
        <v>402</v>
      </c>
      <c r="B59244" t="s">
        <v>21</v>
      </c>
      <c r="C59244" t="s">
        <v>215</v>
      </c>
      <c r="D59244">
        <v>107</v>
      </c>
    </row>
    <row r="59245" spans="1:4" x14ac:dyDescent="0.2">
      <c r="A59245" t="s">
        <v>402</v>
      </c>
      <c r="B59245" t="s">
        <v>21</v>
      </c>
      <c r="C59245" t="s">
        <v>216</v>
      </c>
      <c r="D59245">
        <v>94</v>
      </c>
    </row>
    <row r="59246" spans="1:4" x14ac:dyDescent="0.2">
      <c r="A59246" t="s">
        <v>402</v>
      </c>
      <c r="B59246" t="s">
        <v>21</v>
      </c>
      <c r="C59246" t="s">
        <v>217</v>
      </c>
      <c r="D59246">
        <v>14</v>
      </c>
    </row>
    <row r="59247" spans="1:4" x14ac:dyDescent="0.2">
      <c r="A59247" t="s">
        <v>402</v>
      </c>
      <c r="B59247" t="s">
        <v>21</v>
      </c>
      <c r="C59247" t="s">
        <v>78</v>
      </c>
      <c r="D59247">
        <v>22</v>
      </c>
    </row>
    <row r="59248" spans="1:4" x14ac:dyDescent="0.2">
      <c r="A59248" t="s">
        <v>402</v>
      </c>
      <c r="B59248" t="s">
        <v>21</v>
      </c>
      <c r="C59248" t="s">
        <v>58</v>
      </c>
      <c r="D59248">
        <v>75</v>
      </c>
    </row>
    <row r="59249" spans="1:4" x14ac:dyDescent="0.2">
      <c r="A59249" t="s">
        <v>402</v>
      </c>
      <c r="B59249" t="s">
        <v>21</v>
      </c>
      <c r="C59249" t="s">
        <v>59</v>
      </c>
      <c r="D59249">
        <v>108</v>
      </c>
    </row>
    <row r="59250" spans="1:4" x14ac:dyDescent="0.2">
      <c r="A59250" t="s">
        <v>402</v>
      </c>
      <c r="B59250" t="s">
        <v>21</v>
      </c>
      <c r="C59250" t="s">
        <v>60</v>
      </c>
      <c r="D59250">
        <v>167</v>
      </c>
    </row>
    <row r="59251" spans="1:4" x14ac:dyDescent="0.2">
      <c r="A59251" t="s">
        <v>402</v>
      </c>
      <c r="B59251" t="s">
        <v>21</v>
      </c>
      <c r="C59251" t="s">
        <v>61</v>
      </c>
      <c r="D59251">
        <v>118</v>
      </c>
    </row>
    <row r="59252" spans="1:4" x14ac:dyDescent="0.2">
      <c r="A59252" t="s">
        <v>402</v>
      </c>
      <c r="B59252" t="s">
        <v>21</v>
      </c>
      <c r="C59252" t="s">
        <v>61</v>
      </c>
      <c r="D59252">
        <v>19</v>
      </c>
    </row>
    <row r="59253" spans="1:4" x14ac:dyDescent="0.2">
      <c r="A59253" t="s">
        <v>402</v>
      </c>
      <c r="B59253" t="s">
        <v>21</v>
      </c>
      <c r="C59253" t="s">
        <v>14</v>
      </c>
      <c r="D59253">
        <v>54</v>
      </c>
    </row>
    <row r="59254" spans="1:4" x14ac:dyDescent="0.2">
      <c r="A59254" t="s">
        <v>402</v>
      </c>
      <c r="B59254" t="s">
        <v>21</v>
      </c>
      <c r="C59254" t="s">
        <v>14</v>
      </c>
      <c r="D59254">
        <v>13</v>
      </c>
    </row>
    <row r="59255" spans="1:4" x14ac:dyDescent="0.2">
      <c r="A59255" t="s">
        <v>402</v>
      </c>
      <c r="B59255" t="s">
        <v>21</v>
      </c>
      <c r="C59255" t="s">
        <v>15</v>
      </c>
      <c r="D59255">
        <v>37</v>
      </c>
    </row>
    <row r="59256" spans="1:4" x14ac:dyDescent="0.2">
      <c r="A59256" t="s">
        <v>402</v>
      </c>
      <c r="B59256" t="s">
        <v>21</v>
      </c>
      <c r="C59256" t="s">
        <v>15</v>
      </c>
      <c r="D59256">
        <v>8</v>
      </c>
    </row>
    <row r="59257" spans="1:4" x14ac:dyDescent="0.2">
      <c r="A59257" t="s">
        <v>402</v>
      </c>
      <c r="B59257" t="s">
        <v>21</v>
      </c>
      <c r="C59257" t="s">
        <v>41</v>
      </c>
      <c r="D59257">
        <v>57</v>
      </c>
    </row>
    <row r="59258" spans="1:4" x14ac:dyDescent="0.2">
      <c r="A59258" t="s">
        <v>402</v>
      </c>
      <c r="B59258" t="s">
        <v>21</v>
      </c>
      <c r="C59258" t="s">
        <v>45</v>
      </c>
      <c r="D59258">
        <v>67</v>
      </c>
    </row>
    <row r="59259" spans="1:4" x14ac:dyDescent="0.2">
      <c r="A59259" t="s">
        <v>402</v>
      </c>
      <c r="B59259" t="s">
        <v>21</v>
      </c>
      <c r="C59259" t="s">
        <v>46</v>
      </c>
      <c r="D59259">
        <v>97</v>
      </c>
    </row>
    <row r="59260" spans="1:4" x14ac:dyDescent="0.2">
      <c r="A59260" t="s">
        <v>402</v>
      </c>
      <c r="B59260" t="s">
        <v>21</v>
      </c>
      <c r="C59260" t="s">
        <v>6</v>
      </c>
      <c r="D59260">
        <v>127</v>
      </c>
    </row>
    <row r="59261" spans="1:4" x14ac:dyDescent="0.2">
      <c r="A59261" t="s">
        <v>402</v>
      </c>
      <c r="B59261" t="s">
        <v>21</v>
      </c>
      <c r="C59261" t="s">
        <v>7</v>
      </c>
      <c r="D59261">
        <v>122</v>
      </c>
    </row>
    <row r="59262" spans="1:4" x14ac:dyDescent="0.2">
      <c r="A59262" t="s">
        <v>402</v>
      </c>
      <c r="B59262" t="s">
        <v>21</v>
      </c>
      <c r="C59262" t="s">
        <v>8</v>
      </c>
      <c r="D59262">
        <v>126</v>
      </c>
    </row>
    <row r="59263" spans="1:4" x14ac:dyDescent="0.2">
      <c r="A59263" t="s">
        <v>402</v>
      </c>
      <c r="B59263" t="s">
        <v>21</v>
      </c>
      <c r="C59263" t="s">
        <v>162</v>
      </c>
      <c r="D59263">
        <v>130</v>
      </c>
    </row>
    <row r="59264" spans="1:4" x14ac:dyDescent="0.2">
      <c r="A59264" t="s">
        <v>402</v>
      </c>
      <c r="B59264" t="s">
        <v>21</v>
      </c>
      <c r="C59264" t="s">
        <v>163</v>
      </c>
      <c r="D59264">
        <v>152</v>
      </c>
    </row>
    <row r="59265" spans="1:4" x14ac:dyDescent="0.2">
      <c r="A59265" t="s">
        <v>402</v>
      </c>
      <c r="B59265" t="s">
        <v>21</v>
      </c>
      <c r="C59265" t="s">
        <v>9</v>
      </c>
      <c r="D59265">
        <v>64</v>
      </c>
    </row>
    <row r="59266" spans="1:4" x14ac:dyDescent="0.2">
      <c r="A59266" t="s">
        <v>402</v>
      </c>
      <c r="B59266" t="s">
        <v>21</v>
      </c>
      <c r="C59266" t="s">
        <v>9</v>
      </c>
      <c r="D59266">
        <v>28</v>
      </c>
    </row>
    <row r="59267" spans="1:4" x14ac:dyDescent="0.2">
      <c r="A59267" t="s">
        <v>402</v>
      </c>
      <c r="B59267" t="s">
        <v>21</v>
      </c>
      <c r="C59267" t="s">
        <v>165</v>
      </c>
      <c r="D59267">
        <v>63</v>
      </c>
    </row>
    <row r="59268" spans="1:4" x14ac:dyDescent="0.2">
      <c r="A59268" t="s">
        <v>402</v>
      </c>
      <c r="B59268" t="s">
        <v>21</v>
      </c>
      <c r="C59268" t="s">
        <v>165</v>
      </c>
      <c r="D59268">
        <v>18</v>
      </c>
    </row>
    <row r="59269" spans="1:4" x14ac:dyDescent="0.2">
      <c r="A59269" t="s">
        <v>402</v>
      </c>
      <c r="B59269" t="s">
        <v>21</v>
      </c>
      <c r="C59269" t="s">
        <v>113</v>
      </c>
      <c r="D59269">
        <v>86</v>
      </c>
    </row>
    <row r="59270" spans="1:4" x14ac:dyDescent="0.2">
      <c r="A59270" t="s">
        <v>402</v>
      </c>
      <c r="B59270" t="s">
        <v>21</v>
      </c>
      <c r="C59270" t="s">
        <v>113</v>
      </c>
      <c r="D59270">
        <v>56</v>
      </c>
    </row>
    <row r="59271" spans="1:4" x14ac:dyDescent="0.2">
      <c r="A59271" t="s">
        <v>402</v>
      </c>
      <c r="B59271" t="s">
        <v>21</v>
      </c>
      <c r="C59271" t="s">
        <v>113</v>
      </c>
      <c r="D59271">
        <v>28</v>
      </c>
    </row>
    <row r="59272" spans="1:4" x14ac:dyDescent="0.2">
      <c r="A59272" t="s">
        <v>402</v>
      </c>
      <c r="B59272" t="s">
        <v>21</v>
      </c>
      <c r="C59272" t="s">
        <v>69</v>
      </c>
      <c r="D59272">
        <v>73</v>
      </c>
    </row>
    <row r="59273" spans="1:4" x14ac:dyDescent="0.2">
      <c r="A59273" t="s">
        <v>402</v>
      </c>
      <c r="B59273" t="s">
        <v>21</v>
      </c>
      <c r="C59273" t="s">
        <v>69</v>
      </c>
      <c r="D59273">
        <v>56</v>
      </c>
    </row>
    <row r="59274" spans="1:4" x14ac:dyDescent="0.2">
      <c r="A59274" t="s">
        <v>402</v>
      </c>
      <c r="B59274" t="s">
        <v>21</v>
      </c>
      <c r="C59274" t="s">
        <v>69</v>
      </c>
      <c r="D59274">
        <v>40</v>
      </c>
    </row>
    <row r="59275" spans="1:4" x14ac:dyDescent="0.2">
      <c r="A59275" t="s">
        <v>402</v>
      </c>
      <c r="B59275" t="s">
        <v>21</v>
      </c>
      <c r="C59275" t="s">
        <v>70</v>
      </c>
      <c r="D59275">
        <v>60</v>
      </c>
    </row>
    <row r="59276" spans="1:4" x14ac:dyDescent="0.2">
      <c r="A59276" t="s">
        <v>402</v>
      </c>
      <c r="B59276" t="s">
        <v>21</v>
      </c>
      <c r="C59276" t="s">
        <v>70</v>
      </c>
      <c r="D59276">
        <v>16</v>
      </c>
    </row>
    <row r="59277" spans="1:4" x14ac:dyDescent="0.2">
      <c r="A59277" t="s">
        <v>402</v>
      </c>
      <c r="B59277" t="s">
        <v>21</v>
      </c>
      <c r="C59277" t="s">
        <v>114</v>
      </c>
      <c r="D59277">
        <v>156</v>
      </c>
    </row>
    <row r="59278" spans="1:4" x14ac:dyDescent="0.2">
      <c r="A59278" t="s">
        <v>402</v>
      </c>
      <c r="B59278" t="s">
        <v>21</v>
      </c>
      <c r="C59278" t="s">
        <v>167</v>
      </c>
      <c r="D59278">
        <v>152</v>
      </c>
    </row>
    <row r="59279" spans="1:4" x14ac:dyDescent="0.2">
      <c r="A59279" t="s">
        <v>402</v>
      </c>
      <c r="B59279" t="s">
        <v>21</v>
      </c>
      <c r="C59279" t="s">
        <v>168</v>
      </c>
      <c r="D59279">
        <v>101</v>
      </c>
    </row>
    <row r="59280" spans="1:4" x14ac:dyDescent="0.2">
      <c r="A59280" t="s">
        <v>402</v>
      </c>
      <c r="B59280" t="s">
        <v>21</v>
      </c>
      <c r="C59280" t="s">
        <v>169</v>
      </c>
      <c r="D59280">
        <v>146</v>
      </c>
    </row>
    <row r="59281" spans="1:4" x14ac:dyDescent="0.2">
      <c r="A59281" t="s">
        <v>402</v>
      </c>
      <c r="B59281" t="s">
        <v>21</v>
      </c>
      <c r="C59281" t="s">
        <v>71</v>
      </c>
      <c r="D59281">
        <v>109</v>
      </c>
    </row>
    <row r="59282" spans="1:4" x14ac:dyDescent="0.2">
      <c r="A59282" t="s">
        <v>402</v>
      </c>
      <c r="B59282" t="s">
        <v>21</v>
      </c>
      <c r="C59282" t="s">
        <v>72</v>
      </c>
      <c r="D59282">
        <v>343</v>
      </c>
    </row>
    <row r="59283" spans="1:4" x14ac:dyDescent="0.2">
      <c r="A59283" t="s">
        <v>402</v>
      </c>
      <c r="B59283" t="s">
        <v>21</v>
      </c>
      <c r="C59283" t="s">
        <v>73</v>
      </c>
      <c r="D59283">
        <v>290</v>
      </c>
    </row>
    <row r="59284" spans="1:4" x14ac:dyDescent="0.2">
      <c r="A59284" t="s">
        <v>402</v>
      </c>
      <c r="B59284" t="s">
        <v>21</v>
      </c>
      <c r="C59284" t="s">
        <v>74</v>
      </c>
      <c r="D59284">
        <v>268</v>
      </c>
    </row>
    <row r="59285" spans="1:4" x14ac:dyDescent="0.2">
      <c r="A59285" t="s">
        <v>402</v>
      </c>
      <c r="B59285" t="s">
        <v>21</v>
      </c>
      <c r="C59285" t="s">
        <v>66</v>
      </c>
      <c r="D59285">
        <v>236</v>
      </c>
    </row>
    <row r="59286" spans="1:4" x14ac:dyDescent="0.2">
      <c r="A59286" t="s">
        <v>402</v>
      </c>
      <c r="B59286" t="s">
        <v>21</v>
      </c>
      <c r="C59286" t="s">
        <v>75</v>
      </c>
      <c r="D59286">
        <v>174</v>
      </c>
    </row>
    <row r="59287" spans="1:4" x14ac:dyDescent="0.2">
      <c r="A59287" t="s">
        <v>402</v>
      </c>
      <c r="B59287" t="s">
        <v>21</v>
      </c>
      <c r="C59287" t="s">
        <v>62</v>
      </c>
      <c r="D59287">
        <v>135</v>
      </c>
    </row>
    <row r="59288" spans="1:4" x14ac:dyDescent="0.2">
      <c r="A59288" t="s">
        <v>402</v>
      </c>
      <c r="B59288" t="s">
        <v>21</v>
      </c>
      <c r="C59288" t="s">
        <v>62</v>
      </c>
      <c r="D59288">
        <v>35</v>
      </c>
    </row>
    <row r="59289" spans="1:4" x14ac:dyDescent="0.2">
      <c r="A59289" t="s">
        <v>402</v>
      </c>
      <c r="B59289" t="s">
        <v>21</v>
      </c>
      <c r="C59289" t="s">
        <v>63</v>
      </c>
      <c r="D59289">
        <v>89</v>
      </c>
    </row>
    <row r="59290" spans="1:4" x14ac:dyDescent="0.2">
      <c r="A59290" t="s">
        <v>402</v>
      </c>
      <c r="B59290" t="s">
        <v>21</v>
      </c>
      <c r="C59290" t="s">
        <v>63</v>
      </c>
      <c r="D59290">
        <v>35</v>
      </c>
    </row>
    <row r="59291" spans="1:4" x14ac:dyDescent="0.2">
      <c r="A59291" t="s">
        <v>402</v>
      </c>
      <c r="B59291" t="s">
        <v>21</v>
      </c>
      <c r="C59291" t="s">
        <v>64</v>
      </c>
      <c r="D59291">
        <v>92</v>
      </c>
    </row>
    <row r="59292" spans="1:4" x14ac:dyDescent="0.2">
      <c r="A59292" t="s">
        <v>402</v>
      </c>
      <c r="B59292" t="s">
        <v>418</v>
      </c>
      <c r="C59292" t="s">
        <v>118</v>
      </c>
      <c r="D59292">
        <v>216</v>
      </c>
    </row>
    <row r="59293" spans="1:4" x14ac:dyDescent="0.2">
      <c r="A59293" t="s">
        <v>402</v>
      </c>
      <c r="B59293" t="s">
        <v>418</v>
      </c>
      <c r="C59293" t="s">
        <v>119</v>
      </c>
      <c r="D59293">
        <v>178</v>
      </c>
    </row>
    <row r="59294" spans="1:4" x14ac:dyDescent="0.2">
      <c r="A59294" t="s">
        <v>402</v>
      </c>
      <c r="B59294" t="s">
        <v>418</v>
      </c>
      <c r="C59294" t="s">
        <v>120</v>
      </c>
      <c r="D59294">
        <v>126</v>
      </c>
    </row>
    <row r="59295" spans="1:4" x14ac:dyDescent="0.2">
      <c r="A59295" t="s">
        <v>402</v>
      </c>
      <c r="B59295" t="s">
        <v>418</v>
      </c>
      <c r="C59295" t="s">
        <v>121</v>
      </c>
      <c r="D59295">
        <v>81</v>
      </c>
    </row>
    <row r="59296" spans="1:4" x14ac:dyDescent="0.2">
      <c r="A59296" t="s">
        <v>402</v>
      </c>
      <c r="B59296" t="s">
        <v>418</v>
      </c>
      <c r="C59296" t="s">
        <v>80</v>
      </c>
      <c r="D59296">
        <v>82</v>
      </c>
    </row>
    <row r="59297" spans="1:4" x14ac:dyDescent="0.2">
      <c r="A59297" t="s">
        <v>402</v>
      </c>
      <c r="B59297" t="s">
        <v>418</v>
      </c>
      <c r="C59297" t="s">
        <v>81</v>
      </c>
      <c r="D59297">
        <v>117</v>
      </c>
    </row>
    <row r="59298" spans="1:4" x14ac:dyDescent="0.2">
      <c r="A59298" t="s">
        <v>402</v>
      </c>
      <c r="B59298" t="s">
        <v>418</v>
      </c>
      <c r="C59298" t="s">
        <v>82</v>
      </c>
      <c r="D59298">
        <v>143</v>
      </c>
    </row>
    <row r="59299" spans="1:4" x14ac:dyDescent="0.2">
      <c r="A59299" t="s">
        <v>402</v>
      </c>
      <c r="B59299" t="s">
        <v>418</v>
      </c>
      <c r="C59299" t="s">
        <v>83</v>
      </c>
      <c r="D59299">
        <v>164</v>
      </c>
    </row>
    <row r="59300" spans="1:4" x14ac:dyDescent="0.2">
      <c r="A59300" t="s">
        <v>402</v>
      </c>
      <c r="B59300" t="s">
        <v>418</v>
      </c>
      <c r="C59300" t="s">
        <v>126</v>
      </c>
      <c r="D59300">
        <v>166</v>
      </c>
    </row>
    <row r="59301" spans="1:4" x14ac:dyDescent="0.2">
      <c r="A59301" t="s">
        <v>402</v>
      </c>
      <c r="B59301" t="s">
        <v>418</v>
      </c>
      <c r="C59301" t="s">
        <v>127</v>
      </c>
      <c r="D59301">
        <v>161</v>
      </c>
    </row>
    <row r="59302" spans="1:4" x14ac:dyDescent="0.2">
      <c r="A59302" t="s">
        <v>402</v>
      </c>
      <c r="B59302" t="s">
        <v>418</v>
      </c>
      <c r="C59302" t="s">
        <v>128</v>
      </c>
      <c r="D59302">
        <v>165</v>
      </c>
    </row>
    <row r="59303" spans="1:4" x14ac:dyDescent="0.2">
      <c r="A59303" t="s">
        <v>402</v>
      </c>
      <c r="B59303" t="s">
        <v>287</v>
      </c>
      <c r="C59303" t="s">
        <v>251</v>
      </c>
      <c r="D59303">
        <v>24</v>
      </c>
    </row>
    <row r="59304" spans="1:4" x14ac:dyDescent="0.2">
      <c r="A59304" t="s">
        <v>402</v>
      </c>
      <c r="B59304" t="s">
        <v>287</v>
      </c>
      <c r="C59304" t="s">
        <v>265</v>
      </c>
      <c r="D59304">
        <v>22</v>
      </c>
    </row>
    <row r="59305" spans="1:4" x14ac:dyDescent="0.2">
      <c r="A59305" t="s">
        <v>402</v>
      </c>
      <c r="B59305" t="s">
        <v>287</v>
      </c>
      <c r="C59305" t="s">
        <v>265</v>
      </c>
      <c r="D59305">
        <v>11</v>
      </c>
    </row>
    <row r="59306" spans="1:4" x14ac:dyDescent="0.2">
      <c r="A59306" t="s">
        <v>402</v>
      </c>
      <c r="B59306" t="s">
        <v>287</v>
      </c>
      <c r="C59306" t="s">
        <v>58</v>
      </c>
      <c r="D59306">
        <v>19</v>
      </c>
    </row>
    <row r="59307" spans="1:4" x14ac:dyDescent="0.2">
      <c r="A59307" t="s">
        <v>402</v>
      </c>
      <c r="B59307" t="s">
        <v>287</v>
      </c>
      <c r="C59307" t="s">
        <v>59</v>
      </c>
      <c r="D59307">
        <v>79</v>
      </c>
    </row>
    <row r="59308" spans="1:4" x14ac:dyDescent="0.2">
      <c r="A59308" t="s">
        <v>402</v>
      </c>
      <c r="B59308" t="s">
        <v>287</v>
      </c>
      <c r="C59308" t="s">
        <v>60</v>
      </c>
      <c r="D59308">
        <v>101</v>
      </c>
    </row>
    <row r="59309" spans="1:4" x14ac:dyDescent="0.2">
      <c r="A59309" t="s">
        <v>402</v>
      </c>
      <c r="B59309" t="s">
        <v>287</v>
      </c>
      <c r="C59309" t="s">
        <v>61</v>
      </c>
      <c r="D59309">
        <v>78</v>
      </c>
    </row>
    <row r="59310" spans="1:4" x14ac:dyDescent="0.2">
      <c r="A59310" t="s">
        <v>402</v>
      </c>
      <c r="B59310" t="s">
        <v>287</v>
      </c>
      <c r="C59310" t="s">
        <v>14</v>
      </c>
      <c r="D59310">
        <v>72</v>
      </c>
    </row>
    <row r="59311" spans="1:4" x14ac:dyDescent="0.2">
      <c r="A59311" t="s">
        <v>402</v>
      </c>
      <c r="B59311" t="s">
        <v>287</v>
      </c>
      <c r="C59311" t="s">
        <v>15</v>
      </c>
      <c r="D59311">
        <v>65</v>
      </c>
    </row>
    <row r="59312" spans="1:4" x14ac:dyDescent="0.2">
      <c r="A59312" t="s">
        <v>402</v>
      </c>
      <c r="B59312" t="s">
        <v>287</v>
      </c>
      <c r="C59312" t="s">
        <v>16</v>
      </c>
      <c r="D59312">
        <v>63</v>
      </c>
    </row>
    <row r="59313" spans="1:4" x14ac:dyDescent="0.2">
      <c r="A59313" t="s">
        <v>402</v>
      </c>
      <c r="B59313" t="s">
        <v>287</v>
      </c>
      <c r="C59313" t="s">
        <v>17</v>
      </c>
      <c r="D59313">
        <v>66</v>
      </c>
    </row>
    <row r="59314" spans="1:4" x14ac:dyDescent="0.2">
      <c r="A59314" t="s">
        <v>402</v>
      </c>
      <c r="B59314" t="s">
        <v>287</v>
      </c>
      <c r="C59314" t="s">
        <v>18</v>
      </c>
      <c r="D59314">
        <v>46</v>
      </c>
    </row>
    <row r="59315" spans="1:4" x14ac:dyDescent="0.2">
      <c r="A59315" t="s">
        <v>402</v>
      </c>
      <c r="B59315" t="s">
        <v>287</v>
      </c>
      <c r="C59315" t="s">
        <v>19</v>
      </c>
      <c r="D59315">
        <v>38</v>
      </c>
    </row>
    <row r="59316" spans="1:4" x14ac:dyDescent="0.2">
      <c r="A59316" t="s">
        <v>403</v>
      </c>
      <c r="B59316" t="s">
        <v>5</v>
      </c>
      <c r="C59316" t="s">
        <v>104</v>
      </c>
      <c r="D59316">
        <v>66</v>
      </c>
    </row>
    <row r="59317" spans="1:4" x14ac:dyDescent="0.2">
      <c r="A59317" t="s">
        <v>403</v>
      </c>
      <c r="B59317" t="s">
        <v>5</v>
      </c>
      <c r="C59317" t="s">
        <v>111</v>
      </c>
      <c r="D59317">
        <v>17</v>
      </c>
    </row>
    <row r="59318" spans="1:4" x14ac:dyDescent="0.2">
      <c r="A59318" t="s">
        <v>403</v>
      </c>
      <c r="B59318" t="s">
        <v>5</v>
      </c>
      <c r="C59318" t="s">
        <v>381</v>
      </c>
      <c r="D59318">
        <v>27</v>
      </c>
    </row>
    <row r="59319" spans="1:4" x14ac:dyDescent="0.2">
      <c r="A59319" t="s">
        <v>403</v>
      </c>
      <c r="B59319" t="s">
        <v>5</v>
      </c>
      <c r="C59319" t="s">
        <v>382</v>
      </c>
      <c r="D59319">
        <v>40</v>
      </c>
    </row>
    <row r="59320" spans="1:4" x14ac:dyDescent="0.2">
      <c r="A59320" t="s">
        <v>403</v>
      </c>
      <c r="B59320" t="s">
        <v>5</v>
      </c>
      <c r="C59320" t="s">
        <v>383</v>
      </c>
      <c r="D59320">
        <v>45</v>
      </c>
    </row>
    <row r="59321" spans="1:4" x14ac:dyDescent="0.2">
      <c r="A59321" t="s">
        <v>403</v>
      </c>
      <c r="B59321" t="s">
        <v>5</v>
      </c>
      <c r="C59321" t="s">
        <v>32</v>
      </c>
      <c r="D59321">
        <v>44</v>
      </c>
    </row>
    <row r="59322" spans="1:4" x14ac:dyDescent="0.2">
      <c r="A59322" t="s">
        <v>403</v>
      </c>
      <c r="B59322" t="s">
        <v>5</v>
      </c>
      <c r="C59322" t="s">
        <v>33</v>
      </c>
      <c r="D59322">
        <v>43</v>
      </c>
    </row>
    <row r="59323" spans="1:4" x14ac:dyDescent="0.2">
      <c r="A59323" t="s">
        <v>403</v>
      </c>
      <c r="B59323" t="s">
        <v>5</v>
      </c>
      <c r="C59323" t="s">
        <v>150</v>
      </c>
      <c r="D59323">
        <v>57</v>
      </c>
    </row>
    <row r="59324" spans="1:4" x14ac:dyDescent="0.2">
      <c r="A59324" t="s">
        <v>403</v>
      </c>
      <c r="B59324" t="s">
        <v>5</v>
      </c>
      <c r="C59324" t="s">
        <v>67</v>
      </c>
      <c r="D59324">
        <v>59</v>
      </c>
    </row>
    <row r="59325" spans="1:4" x14ac:dyDescent="0.2">
      <c r="A59325" t="s">
        <v>403</v>
      </c>
      <c r="B59325" t="s">
        <v>5</v>
      </c>
      <c r="C59325" t="s">
        <v>35</v>
      </c>
      <c r="D59325">
        <v>55</v>
      </c>
    </row>
    <row r="59326" spans="1:4" x14ac:dyDescent="0.2">
      <c r="A59326" t="s">
        <v>403</v>
      </c>
      <c r="B59326" t="s">
        <v>5</v>
      </c>
      <c r="C59326" t="s">
        <v>36</v>
      </c>
      <c r="D59326">
        <v>70</v>
      </c>
    </row>
    <row r="59327" spans="1:4" x14ac:dyDescent="0.2">
      <c r="A59327" t="s">
        <v>403</v>
      </c>
      <c r="B59327" t="s">
        <v>399</v>
      </c>
      <c r="C59327" t="s">
        <v>104</v>
      </c>
      <c r="D59327">
        <v>27</v>
      </c>
    </row>
    <row r="59328" spans="1:4" x14ac:dyDescent="0.2">
      <c r="A59328" t="s">
        <v>403</v>
      </c>
      <c r="B59328" t="s">
        <v>399</v>
      </c>
      <c r="C59328" t="s">
        <v>106</v>
      </c>
      <c r="D59328">
        <v>68</v>
      </c>
    </row>
    <row r="59329" spans="1:4" x14ac:dyDescent="0.2">
      <c r="A59329" t="s">
        <v>403</v>
      </c>
      <c r="B59329" t="s">
        <v>399</v>
      </c>
      <c r="C59329" t="s">
        <v>107</v>
      </c>
      <c r="D59329">
        <v>78</v>
      </c>
    </row>
    <row r="59330" spans="1:4" x14ac:dyDescent="0.2">
      <c r="A59330" t="s">
        <v>403</v>
      </c>
      <c r="B59330" t="s">
        <v>399</v>
      </c>
      <c r="C59330" t="s">
        <v>108</v>
      </c>
      <c r="D59330">
        <v>90</v>
      </c>
    </row>
    <row r="59331" spans="1:4" x14ac:dyDescent="0.2">
      <c r="A59331" t="s">
        <v>403</v>
      </c>
      <c r="B59331" t="s">
        <v>399</v>
      </c>
      <c r="C59331" t="s">
        <v>109</v>
      </c>
      <c r="D59331">
        <v>84</v>
      </c>
    </row>
    <row r="59332" spans="1:4" x14ac:dyDescent="0.2">
      <c r="A59332" t="s">
        <v>403</v>
      </c>
      <c r="B59332" t="s">
        <v>399</v>
      </c>
      <c r="C59332" t="s">
        <v>110</v>
      </c>
      <c r="D59332">
        <v>89</v>
      </c>
    </row>
    <row r="59333" spans="1:4" x14ac:dyDescent="0.2">
      <c r="A59333" t="s">
        <v>403</v>
      </c>
      <c r="B59333" t="s">
        <v>399</v>
      </c>
      <c r="C59333" t="s">
        <v>111</v>
      </c>
      <c r="D59333">
        <v>78</v>
      </c>
    </row>
    <row r="59334" spans="1:4" x14ac:dyDescent="0.2">
      <c r="A59334" t="s">
        <v>403</v>
      </c>
      <c r="B59334" t="s">
        <v>399</v>
      </c>
      <c r="C59334" t="s">
        <v>381</v>
      </c>
      <c r="D59334">
        <v>70</v>
      </c>
    </row>
    <row r="59335" spans="1:4" x14ac:dyDescent="0.2">
      <c r="A59335" t="s">
        <v>403</v>
      </c>
      <c r="B59335" t="s">
        <v>399</v>
      </c>
      <c r="C59335" t="s">
        <v>382</v>
      </c>
      <c r="D59335">
        <v>56</v>
      </c>
    </row>
    <row r="59336" spans="1:4" x14ac:dyDescent="0.2">
      <c r="A59336" t="s">
        <v>403</v>
      </c>
      <c r="B59336" t="s">
        <v>399</v>
      </c>
      <c r="C59336" t="s">
        <v>383</v>
      </c>
      <c r="D59336">
        <v>65</v>
      </c>
    </row>
    <row r="59337" spans="1:4" x14ac:dyDescent="0.2">
      <c r="A59337" t="s">
        <v>403</v>
      </c>
      <c r="B59337" t="s">
        <v>399</v>
      </c>
      <c r="C59337" t="s">
        <v>32</v>
      </c>
      <c r="D59337">
        <v>54</v>
      </c>
    </row>
    <row r="59338" spans="1:4" x14ac:dyDescent="0.2">
      <c r="A59338" t="s">
        <v>403</v>
      </c>
      <c r="B59338" t="s">
        <v>399</v>
      </c>
      <c r="C59338" t="s">
        <v>33</v>
      </c>
      <c r="D59338">
        <v>75</v>
      </c>
    </row>
    <row r="59339" spans="1:4" x14ac:dyDescent="0.2">
      <c r="A59339" t="s">
        <v>403</v>
      </c>
      <c r="B59339" t="s">
        <v>399</v>
      </c>
      <c r="C59339" t="s">
        <v>150</v>
      </c>
      <c r="D59339">
        <v>62</v>
      </c>
    </row>
    <row r="59340" spans="1:4" x14ac:dyDescent="0.2">
      <c r="A59340" t="s">
        <v>403</v>
      </c>
      <c r="B59340" t="s">
        <v>399</v>
      </c>
      <c r="C59340" t="s">
        <v>67</v>
      </c>
      <c r="D59340">
        <v>64</v>
      </c>
    </row>
    <row r="59341" spans="1:4" x14ac:dyDescent="0.2">
      <c r="A59341" t="s">
        <v>403</v>
      </c>
      <c r="B59341" t="s">
        <v>399</v>
      </c>
      <c r="C59341" t="s">
        <v>35</v>
      </c>
      <c r="D59341">
        <v>45</v>
      </c>
    </row>
    <row r="59342" spans="1:4" x14ac:dyDescent="0.2">
      <c r="A59342" t="s">
        <v>403</v>
      </c>
      <c r="B59342" t="s">
        <v>399</v>
      </c>
      <c r="C59342" t="s">
        <v>36</v>
      </c>
      <c r="D59342">
        <v>55</v>
      </c>
    </row>
    <row r="59343" spans="1:4" x14ac:dyDescent="0.2">
      <c r="A59343" t="s">
        <v>403</v>
      </c>
      <c r="B59343" t="s">
        <v>307</v>
      </c>
      <c r="C59343" t="s">
        <v>119</v>
      </c>
      <c r="D59343">
        <v>54</v>
      </c>
    </row>
    <row r="59344" spans="1:4" x14ac:dyDescent="0.2">
      <c r="A59344" t="s">
        <v>403</v>
      </c>
      <c r="B59344" t="s">
        <v>307</v>
      </c>
      <c r="C59344" t="s">
        <v>120</v>
      </c>
      <c r="D59344">
        <v>92</v>
      </c>
    </row>
    <row r="59345" spans="1:4" x14ac:dyDescent="0.2">
      <c r="A59345" t="s">
        <v>403</v>
      </c>
      <c r="B59345" t="s">
        <v>307</v>
      </c>
      <c r="C59345" t="s">
        <v>121</v>
      </c>
      <c r="D59345">
        <v>83</v>
      </c>
    </row>
    <row r="59346" spans="1:4" x14ac:dyDescent="0.2">
      <c r="A59346" t="s">
        <v>403</v>
      </c>
      <c r="B59346" t="s">
        <v>307</v>
      </c>
      <c r="C59346" t="s">
        <v>122</v>
      </c>
      <c r="D59346">
        <v>48</v>
      </c>
    </row>
    <row r="59347" spans="1:4" x14ac:dyDescent="0.2">
      <c r="A59347" t="s">
        <v>403</v>
      </c>
      <c r="B59347" t="s">
        <v>275</v>
      </c>
      <c r="C59347" t="s">
        <v>7</v>
      </c>
      <c r="D59347">
        <v>123</v>
      </c>
    </row>
    <row r="59348" spans="1:4" x14ac:dyDescent="0.2">
      <c r="A59348" t="s">
        <v>403</v>
      </c>
      <c r="B59348" t="s">
        <v>275</v>
      </c>
      <c r="C59348" t="s">
        <v>8</v>
      </c>
      <c r="D59348">
        <v>54</v>
      </c>
    </row>
    <row r="59349" spans="1:4" x14ac:dyDescent="0.2">
      <c r="A59349" t="s">
        <v>403</v>
      </c>
      <c r="B59349" t="s">
        <v>275</v>
      </c>
      <c r="C59349" t="s">
        <v>145</v>
      </c>
      <c r="D59349">
        <v>38</v>
      </c>
    </row>
    <row r="59350" spans="1:4" x14ac:dyDescent="0.2">
      <c r="A59350" t="s">
        <v>403</v>
      </c>
      <c r="B59350" t="s">
        <v>275</v>
      </c>
      <c r="C59350" t="s">
        <v>104</v>
      </c>
      <c r="D59350">
        <v>36</v>
      </c>
    </row>
    <row r="59351" spans="1:4" x14ac:dyDescent="0.2">
      <c r="A59351" t="s">
        <v>403</v>
      </c>
      <c r="B59351" t="s">
        <v>275</v>
      </c>
      <c r="C59351" t="s">
        <v>106</v>
      </c>
      <c r="D59351">
        <v>66</v>
      </c>
    </row>
    <row r="59352" spans="1:4" x14ac:dyDescent="0.2">
      <c r="A59352" t="s">
        <v>403</v>
      </c>
      <c r="B59352" t="s">
        <v>275</v>
      </c>
      <c r="C59352" t="s">
        <v>107</v>
      </c>
      <c r="D59352">
        <v>66</v>
      </c>
    </row>
    <row r="59353" spans="1:4" x14ac:dyDescent="0.2">
      <c r="A59353" t="s">
        <v>403</v>
      </c>
      <c r="B59353" t="s">
        <v>275</v>
      </c>
      <c r="C59353" t="s">
        <v>108</v>
      </c>
      <c r="D59353">
        <v>55</v>
      </c>
    </row>
    <row r="59354" spans="1:4" x14ac:dyDescent="0.2">
      <c r="A59354" t="s">
        <v>403</v>
      </c>
      <c r="B59354" t="s">
        <v>275</v>
      </c>
      <c r="C59354" t="s">
        <v>109</v>
      </c>
      <c r="D59354">
        <v>39</v>
      </c>
    </row>
    <row r="59355" spans="1:4" x14ac:dyDescent="0.2">
      <c r="A59355" t="s">
        <v>422</v>
      </c>
      <c r="B59355" t="s">
        <v>4</v>
      </c>
      <c r="C59355" t="s">
        <v>8</v>
      </c>
      <c r="D59355">
        <v>38</v>
      </c>
    </row>
    <row r="59356" spans="1:4" x14ac:dyDescent="0.2">
      <c r="A59356" t="s">
        <v>422</v>
      </c>
      <c r="B59356" t="s">
        <v>4</v>
      </c>
      <c r="C59356" t="s">
        <v>162</v>
      </c>
      <c r="D59356">
        <v>61</v>
      </c>
    </row>
    <row r="59357" spans="1:4" x14ac:dyDescent="0.2">
      <c r="A59357" t="s">
        <v>422</v>
      </c>
      <c r="B59357" t="s">
        <v>4</v>
      </c>
      <c r="C59357" t="s">
        <v>163</v>
      </c>
      <c r="D59357">
        <v>62</v>
      </c>
    </row>
    <row r="59358" spans="1:4" x14ac:dyDescent="0.2">
      <c r="A59358" t="s">
        <v>422</v>
      </c>
      <c r="B59358" t="s">
        <v>4</v>
      </c>
      <c r="C59358" t="s">
        <v>9</v>
      </c>
      <c r="D59358">
        <v>68</v>
      </c>
    </row>
    <row r="59359" spans="1:4" x14ac:dyDescent="0.2">
      <c r="A59359" t="s">
        <v>422</v>
      </c>
      <c r="B59359" t="s">
        <v>4</v>
      </c>
      <c r="C59359" t="s">
        <v>165</v>
      </c>
      <c r="D59359">
        <v>71</v>
      </c>
    </row>
    <row r="59360" spans="1:4" x14ac:dyDescent="0.2">
      <c r="A59360" t="s">
        <v>422</v>
      </c>
      <c r="B59360" t="s">
        <v>4</v>
      </c>
      <c r="C59360" t="s">
        <v>165</v>
      </c>
      <c r="D59360">
        <v>22</v>
      </c>
    </row>
    <row r="59361" spans="1:4" x14ac:dyDescent="0.2">
      <c r="A59361" t="s">
        <v>422</v>
      </c>
      <c r="B59361" t="s">
        <v>4</v>
      </c>
      <c r="C59361" t="s">
        <v>113</v>
      </c>
      <c r="D59361">
        <v>116</v>
      </c>
    </row>
    <row r="59362" spans="1:4" x14ac:dyDescent="0.2">
      <c r="A59362" t="s">
        <v>422</v>
      </c>
      <c r="B59362" t="s">
        <v>4</v>
      </c>
      <c r="C59362" t="s">
        <v>113</v>
      </c>
      <c r="D59362">
        <v>8</v>
      </c>
    </row>
    <row r="59363" spans="1:4" x14ac:dyDescent="0.2">
      <c r="A59363" t="s">
        <v>422</v>
      </c>
      <c r="B59363" t="s">
        <v>4</v>
      </c>
      <c r="C59363" t="s">
        <v>69</v>
      </c>
      <c r="D59363">
        <v>142</v>
      </c>
    </row>
    <row r="59364" spans="1:4" x14ac:dyDescent="0.2">
      <c r="A59364" t="s">
        <v>422</v>
      </c>
      <c r="B59364" t="s">
        <v>4</v>
      </c>
      <c r="C59364" t="s">
        <v>70</v>
      </c>
      <c r="D59364">
        <v>136</v>
      </c>
    </row>
    <row r="59365" spans="1:4" x14ac:dyDescent="0.2">
      <c r="A59365" t="s">
        <v>422</v>
      </c>
      <c r="B59365" t="s">
        <v>4</v>
      </c>
      <c r="C59365" t="s">
        <v>70</v>
      </c>
      <c r="D59365">
        <v>10</v>
      </c>
    </row>
    <row r="59366" spans="1:4" x14ac:dyDescent="0.2">
      <c r="A59366" t="s">
        <v>422</v>
      </c>
      <c r="B59366" t="s">
        <v>4</v>
      </c>
      <c r="C59366" t="s">
        <v>114</v>
      </c>
      <c r="D59366">
        <v>181</v>
      </c>
    </row>
    <row r="59367" spans="1:4" x14ac:dyDescent="0.2">
      <c r="A59367" t="s">
        <v>422</v>
      </c>
      <c r="B59367" t="s">
        <v>4</v>
      </c>
      <c r="C59367" t="s">
        <v>167</v>
      </c>
      <c r="D59367">
        <v>409</v>
      </c>
    </row>
    <row r="59368" spans="1:4" x14ac:dyDescent="0.2">
      <c r="A59368" t="s">
        <v>422</v>
      </c>
      <c r="B59368" t="s">
        <v>4</v>
      </c>
      <c r="C59368" t="s">
        <v>168</v>
      </c>
      <c r="D59368">
        <v>119</v>
      </c>
    </row>
    <row r="59369" spans="1:4" x14ac:dyDescent="0.2">
      <c r="A59369" t="s">
        <v>422</v>
      </c>
      <c r="B59369" t="s">
        <v>4</v>
      </c>
      <c r="C59369" t="s">
        <v>169</v>
      </c>
      <c r="D59369">
        <v>73</v>
      </c>
    </row>
    <row r="59370" spans="1:4" x14ac:dyDescent="0.2">
      <c r="A59370" t="s">
        <v>422</v>
      </c>
      <c r="B59370" t="s">
        <v>222</v>
      </c>
      <c r="C59370" t="s">
        <v>8</v>
      </c>
      <c r="D59370">
        <v>21</v>
      </c>
    </row>
    <row r="59371" spans="1:4" x14ac:dyDescent="0.2">
      <c r="A59371" t="s">
        <v>422</v>
      </c>
      <c r="B59371" t="s">
        <v>222</v>
      </c>
      <c r="C59371" t="s">
        <v>162</v>
      </c>
      <c r="D59371">
        <v>45</v>
      </c>
    </row>
    <row r="59372" spans="1:4" x14ac:dyDescent="0.2">
      <c r="A59372" t="s">
        <v>422</v>
      </c>
      <c r="B59372" t="s">
        <v>222</v>
      </c>
      <c r="C59372" t="s">
        <v>163</v>
      </c>
      <c r="D59372">
        <v>6</v>
      </c>
    </row>
    <row r="59373" spans="1:4" x14ac:dyDescent="0.2">
      <c r="A59373" t="s">
        <v>422</v>
      </c>
      <c r="B59373" t="s">
        <v>397</v>
      </c>
      <c r="C59373" t="s">
        <v>115</v>
      </c>
      <c r="D59373">
        <v>598</v>
      </c>
    </row>
    <row r="59374" spans="1:4" x14ac:dyDescent="0.2">
      <c r="A59374" t="s">
        <v>422</v>
      </c>
      <c r="B59374" t="s">
        <v>397</v>
      </c>
      <c r="C59374" t="s">
        <v>116</v>
      </c>
      <c r="D59374">
        <v>344</v>
      </c>
    </row>
    <row r="59375" spans="1:4" x14ac:dyDescent="0.2">
      <c r="A59375" t="s">
        <v>422</v>
      </c>
      <c r="B59375" t="s">
        <v>397</v>
      </c>
      <c r="C59375" t="s">
        <v>116</v>
      </c>
      <c r="D59375">
        <v>113</v>
      </c>
    </row>
    <row r="59376" spans="1:4" x14ac:dyDescent="0.2">
      <c r="A59376" t="s">
        <v>422</v>
      </c>
      <c r="B59376" t="s">
        <v>397</v>
      </c>
      <c r="C59376" t="s">
        <v>117</v>
      </c>
      <c r="D59376">
        <v>246</v>
      </c>
    </row>
    <row r="59377" spans="1:4" x14ac:dyDescent="0.2">
      <c r="A59377" t="s">
        <v>422</v>
      </c>
      <c r="B59377" t="s">
        <v>397</v>
      </c>
      <c r="C59377" t="s">
        <v>117</v>
      </c>
      <c r="D59377">
        <v>89</v>
      </c>
    </row>
    <row r="59378" spans="1:4" x14ac:dyDescent="0.2">
      <c r="A59378" t="s">
        <v>422</v>
      </c>
      <c r="B59378" t="s">
        <v>397</v>
      </c>
      <c r="C59378" t="s">
        <v>118</v>
      </c>
      <c r="D59378">
        <v>159</v>
      </c>
    </row>
    <row r="59379" spans="1:4" x14ac:dyDescent="0.2">
      <c r="A59379" t="s">
        <v>422</v>
      </c>
      <c r="B59379" t="s">
        <v>397</v>
      </c>
      <c r="C59379" t="s">
        <v>118</v>
      </c>
      <c r="D59379">
        <v>100</v>
      </c>
    </row>
    <row r="59380" spans="1:4" x14ac:dyDescent="0.2">
      <c r="A59380" t="s">
        <v>422</v>
      </c>
      <c r="B59380" t="s">
        <v>397</v>
      </c>
      <c r="C59380" t="s">
        <v>119</v>
      </c>
      <c r="D59380">
        <v>101</v>
      </c>
    </row>
    <row r="59381" spans="1:4" x14ac:dyDescent="0.2">
      <c r="A59381" t="s">
        <v>422</v>
      </c>
      <c r="B59381" t="s">
        <v>397</v>
      </c>
      <c r="C59381" t="s">
        <v>119</v>
      </c>
      <c r="D59381">
        <v>62</v>
      </c>
    </row>
    <row r="59382" spans="1:4" x14ac:dyDescent="0.2">
      <c r="A59382" t="s">
        <v>422</v>
      </c>
      <c r="B59382" t="s">
        <v>397</v>
      </c>
      <c r="C59382" t="s">
        <v>120</v>
      </c>
      <c r="D59382">
        <v>105</v>
      </c>
    </row>
    <row r="59383" spans="1:4" x14ac:dyDescent="0.2">
      <c r="A59383" t="s">
        <v>422</v>
      </c>
      <c r="B59383" t="s">
        <v>397</v>
      </c>
      <c r="C59383" t="s">
        <v>120</v>
      </c>
      <c r="D59383">
        <v>68</v>
      </c>
    </row>
    <row r="59384" spans="1:4" x14ac:dyDescent="0.2">
      <c r="A59384" t="s">
        <v>422</v>
      </c>
      <c r="B59384" t="s">
        <v>397</v>
      </c>
      <c r="C59384" t="s">
        <v>121</v>
      </c>
      <c r="D59384">
        <v>93</v>
      </c>
    </row>
    <row r="59385" spans="1:4" x14ac:dyDescent="0.2">
      <c r="A59385" t="s">
        <v>422</v>
      </c>
      <c r="B59385" t="s">
        <v>397</v>
      </c>
      <c r="C59385" t="s">
        <v>121</v>
      </c>
      <c r="D59385">
        <v>71</v>
      </c>
    </row>
    <row r="59386" spans="1:4" x14ac:dyDescent="0.2">
      <c r="A59386" t="s">
        <v>422</v>
      </c>
      <c r="B59386" t="s">
        <v>397</v>
      </c>
      <c r="C59386" t="s">
        <v>122</v>
      </c>
      <c r="D59386">
        <v>90</v>
      </c>
    </row>
    <row r="59387" spans="1:4" x14ac:dyDescent="0.2">
      <c r="A59387" t="s">
        <v>422</v>
      </c>
      <c r="B59387" t="s">
        <v>397</v>
      </c>
      <c r="C59387" t="s">
        <v>122</v>
      </c>
      <c r="D59387">
        <v>60</v>
      </c>
    </row>
    <row r="59388" spans="1:4" x14ac:dyDescent="0.2">
      <c r="A59388" t="s">
        <v>422</v>
      </c>
      <c r="B59388" t="s">
        <v>397</v>
      </c>
      <c r="C59388" t="s">
        <v>123</v>
      </c>
      <c r="D59388">
        <v>98</v>
      </c>
    </row>
    <row r="59389" spans="1:4" x14ac:dyDescent="0.2">
      <c r="A59389" t="s">
        <v>422</v>
      </c>
      <c r="B59389" t="s">
        <v>397</v>
      </c>
      <c r="C59389" t="s">
        <v>123</v>
      </c>
      <c r="D59389">
        <v>60</v>
      </c>
    </row>
    <row r="59390" spans="1:4" x14ac:dyDescent="0.2">
      <c r="A59390" t="s">
        <v>422</v>
      </c>
      <c r="B59390" t="s">
        <v>397</v>
      </c>
      <c r="C59390" t="s">
        <v>124</v>
      </c>
      <c r="D59390">
        <v>107</v>
      </c>
    </row>
    <row r="59391" spans="1:4" x14ac:dyDescent="0.2">
      <c r="A59391" t="s">
        <v>422</v>
      </c>
      <c r="B59391" t="s">
        <v>397</v>
      </c>
      <c r="C59391" t="s">
        <v>124</v>
      </c>
      <c r="D59391">
        <v>77</v>
      </c>
    </row>
    <row r="59392" spans="1:4" x14ac:dyDescent="0.2">
      <c r="A59392" t="s">
        <v>422</v>
      </c>
      <c r="B59392" t="s">
        <v>397</v>
      </c>
      <c r="C59392" t="s">
        <v>125</v>
      </c>
      <c r="D59392">
        <v>114</v>
      </c>
    </row>
    <row r="59393" spans="1:4" x14ac:dyDescent="0.2">
      <c r="A59393" t="s">
        <v>422</v>
      </c>
      <c r="B59393" t="s">
        <v>397</v>
      </c>
      <c r="C59393" t="s">
        <v>125</v>
      </c>
      <c r="D59393">
        <v>100</v>
      </c>
    </row>
    <row r="59394" spans="1:4" x14ac:dyDescent="0.2">
      <c r="A59394" t="s">
        <v>422</v>
      </c>
      <c r="B59394" t="s">
        <v>397</v>
      </c>
      <c r="C59394" t="s">
        <v>79</v>
      </c>
      <c r="D59394">
        <v>124</v>
      </c>
    </row>
    <row r="59395" spans="1:4" x14ac:dyDescent="0.2">
      <c r="A59395" t="s">
        <v>422</v>
      </c>
      <c r="B59395" t="s">
        <v>397</v>
      </c>
      <c r="C59395" t="s">
        <v>79</v>
      </c>
      <c r="D59395">
        <v>120</v>
      </c>
    </row>
    <row r="59396" spans="1:4" x14ac:dyDescent="0.2">
      <c r="A59396" t="s">
        <v>422</v>
      </c>
      <c r="B59396" t="s">
        <v>397</v>
      </c>
      <c r="C59396" t="s">
        <v>80</v>
      </c>
      <c r="D59396">
        <v>140</v>
      </c>
    </row>
    <row r="59397" spans="1:4" x14ac:dyDescent="0.2">
      <c r="A59397" t="s">
        <v>422</v>
      </c>
      <c r="B59397" t="s">
        <v>397</v>
      </c>
      <c r="C59397" t="s">
        <v>80</v>
      </c>
      <c r="D59397">
        <v>90</v>
      </c>
    </row>
    <row r="59398" spans="1:4" x14ac:dyDescent="0.2">
      <c r="A59398" t="s">
        <v>422</v>
      </c>
      <c r="B59398" t="s">
        <v>397</v>
      </c>
      <c r="C59398" t="s">
        <v>81</v>
      </c>
      <c r="D59398">
        <v>134</v>
      </c>
    </row>
    <row r="59399" spans="1:4" x14ac:dyDescent="0.2">
      <c r="A59399" t="s">
        <v>422</v>
      </c>
      <c r="B59399" t="s">
        <v>397</v>
      </c>
      <c r="C59399" t="s">
        <v>81</v>
      </c>
      <c r="D59399">
        <v>38</v>
      </c>
    </row>
    <row r="59400" spans="1:4" x14ac:dyDescent="0.2">
      <c r="A59400" t="s">
        <v>422</v>
      </c>
      <c r="B59400" t="s">
        <v>397</v>
      </c>
      <c r="C59400" t="s">
        <v>82</v>
      </c>
      <c r="D59400">
        <v>163</v>
      </c>
    </row>
    <row r="59401" spans="1:4" x14ac:dyDescent="0.2">
      <c r="A59401" t="s">
        <v>422</v>
      </c>
      <c r="B59401" t="s">
        <v>397</v>
      </c>
      <c r="C59401" t="s">
        <v>83</v>
      </c>
      <c r="D59401">
        <v>158</v>
      </c>
    </row>
    <row r="59402" spans="1:4" x14ac:dyDescent="0.2">
      <c r="A59402" t="s">
        <v>422</v>
      </c>
      <c r="B59402" t="s">
        <v>397</v>
      </c>
      <c r="C59402" t="s">
        <v>126</v>
      </c>
      <c r="D59402">
        <v>151</v>
      </c>
    </row>
    <row r="59403" spans="1:4" x14ac:dyDescent="0.2">
      <c r="A59403" t="s">
        <v>422</v>
      </c>
      <c r="B59403" t="s">
        <v>397</v>
      </c>
      <c r="C59403" t="s">
        <v>127</v>
      </c>
      <c r="D59403">
        <v>144</v>
      </c>
    </row>
    <row r="59404" spans="1:4" x14ac:dyDescent="0.2">
      <c r="A59404" t="s">
        <v>422</v>
      </c>
      <c r="B59404" t="s">
        <v>397</v>
      </c>
      <c r="C59404" t="s">
        <v>128</v>
      </c>
      <c r="D59404">
        <v>142</v>
      </c>
    </row>
    <row r="59405" spans="1:4" x14ac:dyDescent="0.2">
      <c r="A59405" t="s">
        <v>422</v>
      </c>
      <c r="B59405" t="s">
        <v>397</v>
      </c>
      <c r="C59405" t="s">
        <v>84</v>
      </c>
      <c r="D59405">
        <v>122</v>
      </c>
    </row>
    <row r="59406" spans="1:4" x14ac:dyDescent="0.2">
      <c r="A59406" t="s">
        <v>422</v>
      </c>
      <c r="B59406" t="s">
        <v>397</v>
      </c>
      <c r="C59406" t="s">
        <v>85</v>
      </c>
      <c r="D59406">
        <v>82</v>
      </c>
    </row>
    <row r="59407" spans="1:4" x14ac:dyDescent="0.2">
      <c r="A59407" t="s">
        <v>422</v>
      </c>
      <c r="B59407" t="s">
        <v>397</v>
      </c>
      <c r="C59407" t="s">
        <v>86</v>
      </c>
      <c r="D59407">
        <v>61</v>
      </c>
    </row>
    <row r="59408" spans="1:4" x14ac:dyDescent="0.2">
      <c r="A59408" t="s">
        <v>422</v>
      </c>
      <c r="B59408" t="s">
        <v>397</v>
      </c>
      <c r="C59408" t="s">
        <v>87</v>
      </c>
      <c r="D59408">
        <v>62</v>
      </c>
    </row>
    <row r="59409" spans="1:4" x14ac:dyDescent="0.2">
      <c r="A59409" t="s">
        <v>422</v>
      </c>
      <c r="B59409" t="s">
        <v>397</v>
      </c>
      <c r="C59409" t="s">
        <v>88</v>
      </c>
      <c r="D59409">
        <v>44</v>
      </c>
    </row>
    <row r="59410" spans="1:4" x14ac:dyDescent="0.2">
      <c r="A59410" t="s">
        <v>422</v>
      </c>
      <c r="B59410" t="s">
        <v>397</v>
      </c>
      <c r="C59410" t="s">
        <v>89</v>
      </c>
      <c r="D59410">
        <v>45</v>
      </c>
    </row>
    <row r="59411" spans="1:4" x14ac:dyDescent="0.2">
      <c r="A59411" t="s">
        <v>422</v>
      </c>
      <c r="B59411" t="s">
        <v>397</v>
      </c>
      <c r="C59411" t="s">
        <v>90</v>
      </c>
      <c r="D59411">
        <v>47</v>
      </c>
    </row>
    <row r="59412" spans="1:4" x14ac:dyDescent="0.2">
      <c r="A59412" t="s">
        <v>422</v>
      </c>
      <c r="B59412" t="s">
        <v>397</v>
      </c>
      <c r="C59412" t="s">
        <v>91</v>
      </c>
      <c r="D59412">
        <v>44</v>
      </c>
    </row>
    <row r="59413" spans="1:4" x14ac:dyDescent="0.2">
      <c r="A59413" t="s">
        <v>422</v>
      </c>
      <c r="B59413" t="s">
        <v>397</v>
      </c>
      <c r="C59413" t="s">
        <v>257</v>
      </c>
      <c r="D59413">
        <v>61</v>
      </c>
    </row>
    <row r="59414" spans="1:4" x14ac:dyDescent="0.2">
      <c r="A59414" t="s">
        <v>422</v>
      </c>
      <c r="B59414" t="s">
        <v>397</v>
      </c>
      <c r="C59414" t="s">
        <v>92</v>
      </c>
      <c r="D59414">
        <v>45</v>
      </c>
    </row>
    <row r="59415" spans="1:4" x14ac:dyDescent="0.2">
      <c r="A59415" t="s">
        <v>422</v>
      </c>
      <c r="B59415" t="s">
        <v>397</v>
      </c>
      <c r="C59415" t="s">
        <v>93</v>
      </c>
      <c r="D59415">
        <v>47</v>
      </c>
    </row>
    <row r="59416" spans="1:4" x14ac:dyDescent="0.2">
      <c r="A59416" t="s">
        <v>422</v>
      </c>
      <c r="B59416" t="s">
        <v>397</v>
      </c>
      <c r="C59416" t="s">
        <v>94</v>
      </c>
      <c r="D59416">
        <v>42</v>
      </c>
    </row>
    <row r="59417" spans="1:4" x14ac:dyDescent="0.2">
      <c r="A59417" t="s">
        <v>422</v>
      </c>
      <c r="B59417" t="s">
        <v>397</v>
      </c>
      <c r="C59417" t="s">
        <v>95</v>
      </c>
      <c r="D59417">
        <v>51</v>
      </c>
    </row>
    <row r="59418" spans="1:4" x14ac:dyDescent="0.2">
      <c r="A59418" t="s">
        <v>422</v>
      </c>
      <c r="B59418" t="s">
        <v>397</v>
      </c>
      <c r="C59418" t="s">
        <v>96</v>
      </c>
      <c r="D59418">
        <v>52</v>
      </c>
    </row>
    <row r="59419" spans="1:4" x14ac:dyDescent="0.2">
      <c r="A59419" t="s">
        <v>422</v>
      </c>
      <c r="B59419" t="s">
        <v>397</v>
      </c>
      <c r="C59419" t="s">
        <v>47</v>
      </c>
      <c r="D59419">
        <v>63</v>
      </c>
    </row>
    <row r="59420" spans="1:4" x14ac:dyDescent="0.2">
      <c r="A59420" t="s">
        <v>422</v>
      </c>
      <c r="B59420" t="s">
        <v>397</v>
      </c>
      <c r="C59420" t="s">
        <v>48</v>
      </c>
      <c r="D59420">
        <v>31</v>
      </c>
    </row>
    <row r="59421" spans="1:4" x14ac:dyDescent="0.2">
      <c r="A59421" t="s">
        <v>422</v>
      </c>
      <c r="B59421" t="s">
        <v>397</v>
      </c>
      <c r="C59421" t="s">
        <v>49</v>
      </c>
      <c r="D59421">
        <v>42</v>
      </c>
    </row>
    <row r="59422" spans="1:4" x14ac:dyDescent="0.2">
      <c r="A59422" t="s">
        <v>422</v>
      </c>
      <c r="B59422" t="s">
        <v>397</v>
      </c>
      <c r="C59422" t="s">
        <v>50</v>
      </c>
      <c r="D59422">
        <v>58</v>
      </c>
    </row>
    <row r="59423" spans="1:4" x14ac:dyDescent="0.2">
      <c r="A59423" t="s">
        <v>422</v>
      </c>
      <c r="B59423" t="s">
        <v>397</v>
      </c>
      <c r="C59423" t="s">
        <v>51</v>
      </c>
      <c r="D59423">
        <v>49</v>
      </c>
    </row>
    <row r="59424" spans="1:4" x14ac:dyDescent="0.2">
      <c r="A59424" t="s">
        <v>422</v>
      </c>
      <c r="B59424" t="s">
        <v>397</v>
      </c>
      <c r="C59424" t="s">
        <v>52</v>
      </c>
      <c r="D59424">
        <v>26</v>
      </c>
    </row>
    <row r="59425" spans="1:4" x14ac:dyDescent="0.2">
      <c r="A59425" t="s">
        <v>422</v>
      </c>
      <c r="B59425" t="s">
        <v>397</v>
      </c>
      <c r="C59425" t="s">
        <v>53</v>
      </c>
      <c r="D59425">
        <v>26</v>
      </c>
    </row>
    <row r="59426" spans="1:4" x14ac:dyDescent="0.2">
      <c r="A59426" t="s">
        <v>422</v>
      </c>
      <c r="B59426" t="s">
        <v>397</v>
      </c>
      <c r="C59426" t="s">
        <v>54</v>
      </c>
      <c r="D59426">
        <v>30</v>
      </c>
    </row>
    <row r="59427" spans="1:4" x14ac:dyDescent="0.2">
      <c r="A59427" t="s">
        <v>422</v>
      </c>
      <c r="B59427" t="s">
        <v>397</v>
      </c>
      <c r="C59427" t="s">
        <v>55</v>
      </c>
      <c r="D59427">
        <v>6</v>
      </c>
    </row>
    <row r="59428" spans="1:4" x14ac:dyDescent="0.2">
      <c r="A59428" t="s">
        <v>422</v>
      </c>
      <c r="B59428" t="s">
        <v>5</v>
      </c>
      <c r="C59428" t="s">
        <v>162</v>
      </c>
      <c r="D59428">
        <v>68</v>
      </c>
    </row>
    <row r="59429" spans="1:4" x14ac:dyDescent="0.2">
      <c r="A59429" t="s">
        <v>422</v>
      </c>
      <c r="B59429" t="s">
        <v>5</v>
      </c>
      <c r="C59429" t="s">
        <v>163</v>
      </c>
      <c r="D59429">
        <v>48</v>
      </c>
    </row>
    <row r="59430" spans="1:4" x14ac:dyDescent="0.2">
      <c r="A59430" t="s">
        <v>422</v>
      </c>
      <c r="B59430" t="s">
        <v>5</v>
      </c>
      <c r="C59430" t="s">
        <v>9</v>
      </c>
      <c r="D59430">
        <v>45</v>
      </c>
    </row>
    <row r="59431" spans="1:4" x14ac:dyDescent="0.2">
      <c r="A59431" t="s">
        <v>422</v>
      </c>
      <c r="B59431" t="s">
        <v>5</v>
      </c>
      <c r="C59431" t="s">
        <v>165</v>
      </c>
      <c r="D59431">
        <v>16</v>
      </c>
    </row>
    <row r="59432" spans="1:4" x14ac:dyDescent="0.2">
      <c r="A59432" t="s">
        <v>422</v>
      </c>
      <c r="B59432" t="s">
        <v>5</v>
      </c>
      <c r="C59432" t="s">
        <v>76</v>
      </c>
      <c r="D59432">
        <v>11</v>
      </c>
    </row>
    <row r="59433" spans="1:4" x14ac:dyDescent="0.2">
      <c r="A59433" t="s">
        <v>422</v>
      </c>
      <c r="B59433" t="s">
        <v>5</v>
      </c>
      <c r="C59433" t="s">
        <v>115</v>
      </c>
      <c r="D59433">
        <v>42</v>
      </c>
    </row>
    <row r="59434" spans="1:4" x14ac:dyDescent="0.2">
      <c r="A59434" t="s">
        <v>422</v>
      </c>
      <c r="B59434" t="s">
        <v>5</v>
      </c>
      <c r="C59434" t="s">
        <v>116</v>
      </c>
      <c r="D59434">
        <v>122</v>
      </c>
    </row>
    <row r="59435" spans="1:4" x14ac:dyDescent="0.2">
      <c r="A59435" t="s">
        <v>422</v>
      </c>
      <c r="B59435" t="s">
        <v>5</v>
      </c>
      <c r="C59435" t="s">
        <v>116</v>
      </c>
      <c r="D59435">
        <v>6</v>
      </c>
    </row>
    <row r="59436" spans="1:4" x14ac:dyDescent="0.2">
      <c r="A59436" t="s">
        <v>422</v>
      </c>
      <c r="B59436" t="s">
        <v>5</v>
      </c>
      <c r="C59436" t="s">
        <v>117</v>
      </c>
      <c r="D59436">
        <v>129</v>
      </c>
    </row>
    <row r="59437" spans="1:4" x14ac:dyDescent="0.2">
      <c r="A59437" t="s">
        <v>422</v>
      </c>
      <c r="B59437" t="s">
        <v>5</v>
      </c>
      <c r="C59437" t="s">
        <v>117</v>
      </c>
      <c r="D59437">
        <v>19</v>
      </c>
    </row>
    <row r="59438" spans="1:4" x14ac:dyDescent="0.2">
      <c r="A59438" t="s">
        <v>422</v>
      </c>
      <c r="B59438" t="s">
        <v>5</v>
      </c>
      <c r="C59438" t="s">
        <v>118</v>
      </c>
      <c r="D59438">
        <v>142</v>
      </c>
    </row>
    <row r="59439" spans="1:4" x14ac:dyDescent="0.2">
      <c r="A59439" t="s">
        <v>422</v>
      </c>
      <c r="B59439" t="s">
        <v>5</v>
      </c>
      <c r="C59439" t="s">
        <v>118</v>
      </c>
      <c r="D59439">
        <v>44</v>
      </c>
    </row>
    <row r="59440" spans="1:4" x14ac:dyDescent="0.2">
      <c r="A59440" t="s">
        <v>422</v>
      </c>
      <c r="B59440" t="s">
        <v>5</v>
      </c>
      <c r="C59440" t="s">
        <v>119</v>
      </c>
      <c r="D59440">
        <v>132</v>
      </c>
    </row>
    <row r="59441" spans="1:4" x14ac:dyDescent="0.2">
      <c r="A59441" t="s">
        <v>422</v>
      </c>
      <c r="B59441" t="s">
        <v>5</v>
      </c>
      <c r="C59441" t="s">
        <v>119</v>
      </c>
      <c r="D59441">
        <v>40</v>
      </c>
    </row>
    <row r="59442" spans="1:4" x14ac:dyDescent="0.2">
      <c r="A59442" t="s">
        <v>422</v>
      </c>
      <c r="B59442" t="s">
        <v>5</v>
      </c>
      <c r="C59442" t="s">
        <v>120</v>
      </c>
      <c r="D59442">
        <v>103</v>
      </c>
    </row>
    <row r="59443" spans="1:4" x14ac:dyDescent="0.2">
      <c r="A59443" t="s">
        <v>422</v>
      </c>
      <c r="B59443" t="s">
        <v>5</v>
      </c>
      <c r="C59443" t="s">
        <v>121</v>
      </c>
      <c r="D59443">
        <v>107</v>
      </c>
    </row>
    <row r="59444" spans="1:4" x14ac:dyDescent="0.2">
      <c r="A59444" t="s">
        <v>422</v>
      </c>
      <c r="B59444" t="s">
        <v>5</v>
      </c>
      <c r="C59444" t="s">
        <v>122</v>
      </c>
      <c r="D59444">
        <v>108</v>
      </c>
    </row>
    <row r="59445" spans="1:4" x14ac:dyDescent="0.2">
      <c r="A59445" t="s">
        <v>422</v>
      </c>
      <c r="B59445" t="s">
        <v>5</v>
      </c>
      <c r="C59445" t="s">
        <v>123</v>
      </c>
      <c r="D59445">
        <v>56</v>
      </c>
    </row>
    <row r="59446" spans="1:4" x14ac:dyDescent="0.2">
      <c r="A59446" t="s">
        <v>422</v>
      </c>
      <c r="B59446" t="s">
        <v>5</v>
      </c>
      <c r="C59446" t="s">
        <v>124</v>
      </c>
      <c r="D59446">
        <v>110</v>
      </c>
    </row>
    <row r="59447" spans="1:4" x14ac:dyDescent="0.2">
      <c r="A59447" t="s">
        <v>422</v>
      </c>
      <c r="B59447" t="s">
        <v>5</v>
      </c>
      <c r="C59447" t="s">
        <v>125</v>
      </c>
      <c r="D59447">
        <v>145</v>
      </c>
    </row>
    <row r="59448" spans="1:4" x14ac:dyDescent="0.2">
      <c r="A59448" t="s">
        <v>422</v>
      </c>
      <c r="B59448" t="s">
        <v>5</v>
      </c>
      <c r="C59448" t="s">
        <v>79</v>
      </c>
      <c r="D59448">
        <v>162</v>
      </c>
    </row>
    <row r="59449" spans="1:4" x14ac:dyDescent="0.2">
      <c r="A59449" t="s">
        <v>422</v>
      </c>
      <c r="B59449" t="s">
        <v>5</v>
      </c>
      <c r="C59449" t="s">
        <v>80</v>
      </c>
      <c r="D59449">
        <v>136</v>
      </c>
    </row>
    <row r="59450" spans="1:4" x14ac:dyDescent="0.2">
      <c r="A59450" t="s">
        <v>422</v>
      </c>
      <c r="B59450" t="s">
        <v>5</v>
      </c>
      <c r="C59450" t="s">
        <v>81</v>
      </c>
      <c r="D59450">
        <v>137</v>
      </c>
    </row>
    <row r="59451" spans="1:4" x14ac:dyDescent="0.2">
      <c r="A59451" t="s">
        <v>422</v>
      </c>
      <c r="B59451" t="s">
        <v>5</v>
      </c>
      <c r="C59451" t="s">
        <v>82</v>
      </c>
      <c r="D59451">
        <v>122</v>
      </c>
    </row>
    <row r="59452" spans="1:4" x14ac:dyDescent="0.2">
      <c r="A59452" t="s">
        <v>422</v>
      </c>
      <c r="B59452" t="s">
        <v>5</v>
      </c>
      <c r="C59452" t="s">
        <v>83</v>
      </c>
      <c r="D59452">
        <v>116</v>
      </c>
    </row>
    <row r="59453" spans="1:4" x14ac:dyDescent="0.2">
      <c r="A59453" t="s">
        <v>422</v>
      </c>
      <c r="B59453" t="s">
        <v>5</v>
      </c>
      <c r="C59453" t="s">
        <v>126</v>
      </c>
      <c r="D59453">
        <v>94</v>
      </c>
    </row>
    <row r="59454" spans="1:4" x14ac:dyDescent="0.2">
      <c r="A59454" t="s">
        <v>422</v>
      </c>
      <c r="B59454" t="s">
        <v>5</v>
      </c>
      <c r="C59454" t="s">
        <v>127</v>
      </c>
      <c r="D59454">
        <v>85</v>
      </c>
    </row>
    <row r="59455" spans="1:4" x14ac:dyDescent="0.2">
      <c r="A59455" t="s">
        <v>422</v>
      </c>
      <c r="B59455" t="s">
        <v>5</v>
      </c>
      <c r="C59455" t="s">
        <v>128</v>
      </c>
      <c r="D59455">
        <v>81</v>
      </c>
    </row>
    <row r="59456" spans="1:4" x14ac:dyDescent="0.2">
      <c r="A59456" t="s">
        <v>422</v>
      </c>
      <c r="B59456" t="s">
        <v>5</v>
      </c>
      <c r="C59456" t="s">
        <v>84</v>
      </c>
      <c r="D59456">
        <v>84</v>
      </c>
    </row>
    <row r="59457" spans="1:4" x14ac:dyDescent="0.2">
      <c r="A59457" t="s">
        <v>422</v>
      </c>
      <c r="B59457" t="s">
        <v>5</v>
      </c>
      <c r="C59457" t="s">
        <v>85</v>
      </c>
      <c r="D59457">
        <v>65</v>
      </c>
    </row>
    <row r="59458" spans="1:4" x14ac:dyDescent="0.2">
      <c r="A59458" t="s">
        <v>422</v>
      </c>
      <c r="B59458" t="s">
        <v>5</v>
      </c>
      <c r="C59458" t="s">
        <v>86</v>
      </c>
      <c r="D59458">
        <v>75</v>
      </c>
    </row>
    <row r="59459" spans="1:4" x14ac:dyDescent="0.2">
      <c r="A59459" t="s">
        <v>422</v>
      </c>
      <c r="B59459" t="s">
        <v>5</v>
      </c>
      <c r="C59459" t="s">
        <v>87</v>
      </c>
      <c r="D59459">
        <v>55</v>
      </c>
    </row>
    <row r="59460" spans="1:4" x14ac:dyDescent="0.2">
      <c r="A59460" t="s">
        <v>422</v>
      </c>
      <c r="B59460" t="s">
        <v>5</v>
      </c>
      <c r="C59460" t="s">
        <v>88</v>
      </c>
      <c r="D59460">
        <v>69</v>
      </c>
    </row>
    <row r="59461" spans="1:4" x14ac:dyDescent="0.2">
      <c r="A59461" t="s">
        <v>422</v>
      </c>
      <c r="B59461" t="s">
        <v>5</v>
      </c>
      <c r="C59461" t="s">
        <v>89</v>
      </c>
      <c r="D59461">
        <v>67</v>
      </c>
    </row>
    <row r="59462" spans="1:4" x14ac:dyDescent="0.2">
      <c r="A59462" t="s">
        <v>422</v>
      </c>
      <c r="B59462" t="s">
        <v>5</v>
      </c>
      <c r="C59462" t="s">
        <v>90</v>
      </c>
      <c r="D59462">
        <v>74</v>
      </c>
    </row>
    <row r="59463" spans="1:4" x14ac:dyDescent="0.2">
      <c r="A59463" t="s">
        <v>422</v>
      </c>
      <c r="B59463" t="s">
        <v>5</v>
      </c>
      <c r="C59463" t="s">
        <v>91</v>
      </c>
      <c r="D59463">
        <v>81</v>
      </c>
    </row>
    <row r="59464" spans="1:4" x14ac:dyDescent="0.2">
      <c r="A59464" t="s">
        <v>422</v>
      </c>
      <c r="B59464" t="s">
        <v>5</v>
      </c>
      <c r="C59464" t="s">
        <v>257</v>
      </c>
      <c r="D59464">
        <v>74</v>
      </c>
    </row>
    <row r="59465" spans="1:4" x14ac:dyDescent="0.2">
      <c r="A59465" t="s">
        <v>422</v>
      </c>
      <c r="B59465" t="s">
        <v>5</v>
      </c>
      <c r="C59465" t="s">
        <v>92</v>
      </c>
      <c r="D59465">
        <v>94</v>
      </c>
    </row>
    <row r="59466" spans="1:4" x14ac:dyDescent="0.2">
      <c r="A59466" t="s">
        <v>422</v>
      </c>
      <c r="B59466" t="s">
        <v>5</v>
      </c>
      <c r="C59466" t="s">
        <v>93</v>
      </c>
      <c r="D59466">
        <v>63</v>
      </c>
    </row>
    <row r="59467" spans="1:4" x14ac:dyDescent="0.2">
      <c r="A59467" t="s">
        <v>422</v>
      </c>
      <c r="B59467" t="s">
        <v>5</v>
      </c>
      <c r="C59467" t="s">
        <v>94</v>
      </c>
      <c r="D59467">
        <v>75</v>
      </c>
    </row>
    <row r="59468" spans="1:4" x14ac:dyDescent="0.2">
      <c r="A59468" t="s">
        <v>422</v>
      </c>
      <c r="B59468" t="s">
        <v>5</v>
      </c>
      <c r="C59468" t="s">
        <v>95</v>
      </c>
      <c r="D59468">
        <v>69</v>
      </c>
    </row>
    <row r="59469" spans="1:4" x14ac:dyDescent="0.2">
      <c r="A59469" t="s">
        <v>422</v>
      </c>
      <c r="B59469" t="s">
        <v>5</v>
      </c>
      <c r="C59469" t="s">
        <v>96</v>
      </c>
      <c r="D59469">
        <v>78</v>
      </c>
    </row>
    <row r="59470" spans="1:4" x14ac:dyDescent="0.2">
      <c r="A59470" t="s">
        <v>422</v>
      </c>
      <c r="B59470" t="s">
        <v>5</v>
      </c>
      <c r="C59470" t="s">
        <v>47</v>
      </c>
      <c r="D59470">
        <v>159</v>
      </c>
    </row>
    <row r="59471" spans="1:4" x14ac:dyDescent="0.2">
      <c r="A59471" t="s">
        <v>422</v>
      </c>
      <c r="B59471" t="s">
        <v>5</v>
      </c>
      <c r="C59471" t="s">
        <v>48</v>
      </c>
      <c r="D59471">
        <v>143</v>
      </c>
    </row>
    <row r="59472" spans="1:4" x14ac:dyDescent="0.2">
      <c r="A59472" t="s">
        <v>422</v>
      </c>
      <c r="B59472" t="s">
        <v>5</v>
      </c>
      <c r="C59472" t="s">
        <v>49</v>
      </c>
      <c r="D59472">
        <v>138</v>
      </c>
    </row>
    <row r="59473" spans="1:4" x14ac:dyDescent="0.2">
      <c r="A59473" t="s">
        <v>422</v>
      </c>
      <c r="B59473" t="s">
        <v>5</v>
      </c>
      <c r="C59473" t="s">
        <v>50</v>
      </c>
      <c r="D59473">
        <v>172</v>
      </c>
    </row>
    <row r="59474" spans="1:4" x14ac:dyDescent="0.2">
      <c r="A59474" t="s">
        <v>422</v>
      </c>
      <c r="B59474" t="s">
        <v>5</v>
      </c>
      <c r="C59474" t="s">
        <v>51</v>
      </c>
      <c r="D59474">
        <v>151</v>
      </c>
    </row>
    <row r="59475" spans="1:4" x14ac:dyDescent="0.2">
      <c r="A59475" t="s">
        <v>422</v>
      </c>
      <c r="B59475" t="s">
        <v>5</v>
      </c>
      <c r="C59475" t="s">
        <v>52</v>
      </c>
      <c r="D59475">
        <v>147</v>
      </c>
    </row>
    <row r="59476" spans="1:4" x14ac:dyDescent="0.2">
      <c r="A59476" t="s">
        <v>422</v>
      </c>
      <c r="B59476" t="s">
        <v>5</v>
      </c>
      <c r="C59476" t="s">
        <v>53</v>
      </c>
      <c r="D59476">
        <v>141</v>
      </c>
    </row>
    <row r="59477" spans="1:4" x14ac:dyDescent="0.2">
      <c r="A59477" t="s">
        <v>422</v>
      </c>
      <c r="B59477" t="s">
        <v>5</v>
      </c>
      <c r="C59477" t="s">
        <v>54</v>
      </c>
      <c r="D59477">
        <v>134</v>
      </c>
    </row>
    <row r="59478" spans="1:4" x14ac:dyDescent="0.2">
      <c r="A59478" t="s">
        <v>422</v>
      </c>
      <c r="B59478" t="s">
        <v>5</v>
      </c>
      <c r="C59478" t="s">
        <v>55</v>
      </c>
      <c r="D59478">
        <v>148</v>
      </c>
    </row>
    <row r="59479" spans="1:4" x14ac:dyDescent="0.2">
      <c r="A59479" t="s">
        <v>422</v>
      </c>
      <c r="B59479" t="s">
        <v>5</v>
      </c>
      <c r="C59479" t="s">
        <v>56</v>
      </c>
      <c r="D59479">
        <v>89</v>
      </c>
    </row>
    <row r="59480" spans="1:4" x14ac:dyDescent="0.2">
      <c r="A59480" t="s">
        <v>422</v>
      </c>
      <c r="B59480" t="s">
        <v>5</v>
      </c>
      <c r="C59480" t="s">
        <v>97</v>
      </c>
      <c r="D59480">
        <v>122</v>
      </c>
    </row>
    <row r="59481" spans="1:4" x14ac:dyDescent="0.2">
      <c r="A59481" t="s">
        <v>422</v>
      </c>
      <c r="B59481" t="s">
        <v>5</v>
      </c>
      <c r="C59481" t="s">
        <v>129</v>
      </c>
      <c r="D59481">
        <v>127</v>
      </c>
    </row>
    <row r="59482" spans="1:4" x14ac:dyDescent="0.2">
      <c r="A59482" t="s">
        <v>422</v>
      </c>
      <c r="B59482" t="s">
        <v>5</v>
      </c>
      <c r="C59482" t="s">
        <v>130</v>
      </c>
      <c r="D59482">
        <v>92</v>
      </c>
    </row>
    <row r="59483" spans="1:4" x14ac:dyDescent="0.2">
      <c r="A59483" t="s">
        <v>422</v>
      </c>
      <c r="B59483" t="s">
        <v>5</v>
      </c>
      <c r="C59483" t="s">
        <v>173</v>
      </c>
      <c r="D59483">
        <v>79</v>
      </c>
    </row>
    <row r="59484" spans="1:4" x14ac:dyDescent="0.2">
      <c r="A59484" t="s">
        <v>422</v>
      </c>
      <c r="B59484" t="s">
        <v>5</v>
      </c>
      <c r="C59484" t="s">
        <v>98</v>
      </c>
      <c r="D59484">
        <v>62</v>
      </c>
    </row>
    <row r="59485" spans="1:4" x14ac:dyDescent="0.2">
      <c r="A59485" t="s">
        <v>422</v>
      </c>
      <c r="B59485" t="s">
        <v>5</v>
      </c>
      <c r="C59485" t="s">
        <v>99</v>
      </c>
      <c r="D59485">
        <v>48</v>
      </c>
    </row>
    <row r="59486" spans="1:4" x14ac:dyDescent="0.2">
      <c r="A59486" t="s">
        <v>422</v>
      </c>
      <c r="B59486" t="s">
        <v>5</v>
      </c>
      <c r="C59486" t="s">
        <v>100</v>
      </c>
      <c r="D59486">
        <v>72</v>
      </c>
    </row>
    <row r="59487" spans="1:4" x14ac:dyDescent="0.2">
      <c r="A59487" t="s">
        <v>422</v>
      </c>
      <c r="B59487" t="s">
        <v>5</v>
      </c>
      <c r="C59487" t="s">
        <v>101</v>
      </c>
      <c r="D59487">
        <v>74</v>
      </c>
    </row>
    <row r="59488" spans="1:4" x14ac:dyDescent="0.2">
      <c r="A59488" t="s">
        <v>422</v>
      </c>
      <c r="B59488" t="s">
        <v>5</v>
      </c>
      <c r="C59488" t="s">
        <v>131</v>
      </c>
      <c r="D59488">
        <v>78</v>
      </c>
    </row>
    <row r="59489" spans="1:4" x14ac:dyDescent="0.2">
      <c r="A59489" t="s">
        <v>422</v>
      </c>
      <c r="B59489" t="s">
        <v>5</v>
      </c>
      <c r="C59489" t="s">
        <v>132</v>
      </c>
      <c r="D59489">
        <v>89</v>
      </c>
    </row>
    <row r="59490" spans="1:4" x14ac:dyDescent="0.2">
      <c r="A59490" t="s">
        <v>422</v>
      </c>
      <c r="B59490" t="s">
        <v>5</v>
      </c>
      <c r="C59490" t="s">
        <v>133</v>
      </c>
      <c r="D59490">
        <v>119</v>
      </c>
    </row>
    <row r="59491" spans="1:4" x14ac:dyDescent="0.2">
      <c r="A59491" t="s">
        <v>422</v>
      </c>
      <c r="B59491" t="s">
        <v>5</v>
      </c>
      <c r="C59491" t="s">
        <v>134</v>
      </c>
      <c r="D59491">
        <v>114</v>
      </c>
    </row>
    <row r="59492" spans="1:4" x14ac:dyDescent="0.2">
      <c r="A59492" t="s">
        <v>422</v>
      </c>
      <c r="B59492" t="s">
        <v>5</v>
      </c>
      <c r="C59492" t="s">
        <v>135</v>
      </c>
      <c r="D59492">
        <v>117</v>
      </c>
    </row>
    <row r="59493" spans="1:4" x14ac:dyDescent="0.2">
      <c r="A59493" t="s">
        <v>422</v>
      </c>
      <c r="B59493" t="s">
        <v>5</v>
      </c>
      <c r="C59493" t="s">
        <v>136</v>
      </c>
      <c r="D59493">
        <v>114</v>
      </c>
    </row>
    <row r="59494" spans="1:4" x14ac:dyDescent="0.2">
      <c r="A59494" t="s">
        <v>422</v>
      </c>
      <c r="B59494" t="s">
        <v>5</v>
      </c>
      <c r="C59494" t="s">
        <v>137</v>
      </c>
      <c r="D59494">
        <v>131</v>
      </c>
    </row>
    <row r="59495" spans="1:4" x14ac:dyDescent="0.2">
      <c r="A59495" t="s">
        <v>422</v>
      </c>
      <c r="B59495" t="s">
        <v>5</v>
      </c>
      <c r="C59495" t="s">
        <v>138</v>
      </c>
      <c r="D59495">
        <v>139</v>
      </c>
    </row>
    <row r="59496" spans="1:4" x14ac:dyDescent="0.2">
      <c r="A59496" t="s">
        <v>422</v>
      </c>
      <c r="B59496" t="s">
        <v>5</v>
      </c>
      <c r="C59496" t="s">
        <v>139</v>
      </c>
      <c r="D59496">
        <v>134</v>
      </c>
    </row>
    <row r="59497" spans="1:4" x14ac:dyDescent="0.2">
      <c r="A59497" t="s">
        <v>422</v>
      </c>
      <c r="B59497" t="s">
        <v>5</v>
      </c>
      <c r="C59497" t="s">
        <v>140</v>
      </c>
      <c r="D59497">
        <v>134</v>
      </c>
    </row>
    <row r="59498" spans="1:4" x14ac:dyDescent="0.2">
      <c r="A59498" t="s">
        <v>422</v>
      </c>
      <c r="B59498" t="s">
        <v>5</v>
      </c>
      <c r="C59498" t="s">
        <v>141</v>
      </c>
      <c r="D59498">
        <v>134</v>
      </c>
    </row>
    <row r="59499" spans="1:4" x14ac:dyDescent="0.2">
      <c r="A59499" t="s">
        <v>422</v>
      </c>
      <c r="B59499" t="s">
        <v>5</v>
      </c>
      <c r="C59499" t="s">
        <v>142</v>
      </c>
      <c r="D59499">
        <v>142</v>
      </c>
    </row>
    <row r="59500" spans="1:4" x14ac:dyDescent="0.2">
      <c r="A59500" t="s">
        <v>422</v>
      </c>
      <c r="B59500" t="s">
        <v>5</v>
      </c>
      <c r="C59500" t="s">
        <v>143</v>
      </c>
      <c r="D59500">
        <v>140</v>
      </c>
    </row>
    <row r="59501" spans="1:4" x14ac:dyDescent="0.2">
      <c r="A59501" t="s">
        <v>422</v>
      </c>
      <c r="B59501" t="s">
        <v>5</v>
      </c>
      <c r="C59501" t="s">
        <v>144</v>
      </c>
      <c r="D59501">
        <v>152</v>
      </c>
    </row>
    <row r="59502" spans="1:4" x14ac:dyDescent="0.2">
      <c r="A59502" t="s">
        <v>422</v>
      </c>
      <c r="B59502" t="s">
        <v>5</v>
      </c>
      <c r="C59502" t="s">
        <v>145</v>
      </c>
      <c r="D59502">
        <v>157</v>
      </c>
    </row>
    <row r="59503" spans="1:4" x14ac:dyDescent="0.2">
      <c r="A59503" t="s">
        <v>422</v>
      </c>
      <c r="B59503" t="s">
        <v>5</v>
      </c>
      <c r="C59503" t="s">
        <v>146</v>
      </c>
      <c r="D59503">
        <v>157</v>
      </c>
    </row>
    <row r="59504" spans="1:4" x14ac:dyDescent="0.2">
      <c r="A59504" t="s">
        <v>422</v>
      </c>
      <c r="B59504" t="s">
        <v>5</v>
      </c>
      <c r="C59504" t="s">
        <v>147</v>
      </c>
      <c r="D59504">
        <v>155</v>
      </c>
    </row>
    <row r="59505" spans="1:4" x14ac:dyDescent="0.2">
      <c r="A59505" t="s">
        <v>422</v>
      </c>
      <c r="B59505" t="s">
        <v>5</v>
      </c>
      <c r="C59505" t="s">
        <v>148</v>
      </c>
      <c r="D59505">
        <v>157</v>
      </c>
    </row>
    <row r="59506" spans="1:4" x14ac:dyDescent="0.2">
      <c r="A59506" t="s">
        <v>422</v>
      </c>
      <c r="B59506" t="s">
        <v>5</v>
      </c>
      <c r="C59506" t="s">
        <v>149</v>
      </c>
      <c r="D59506">
        <v>154</v>
      </c>
    </row>
    <row r="59507" spans="1:4" x14ac:dyDescent="0.2">
      <c r="A59507" t="s">
        <v>422</v>
      </c>
      <c r="B59507" t="s">
        <v>5</v>
      </c>
      <c r="C59507" t="s">
        <v>26</v>
      </c>
      <c r="D59507">
        <v>149</v>
      </c>
    </row>
    <row r="59508" spans="1:4" x14ac:dyDescent="0.2">
      <c r="A59508" t="s">
        <v>422</v>
      </c>
      <c r="B59508" t="s">
        <v>5</v>
      </c>
      <c r="C59508" t="s">
        <v>27</v>
      </c>
      <c r="D59508">
        <v>132</v>
      </c>
    </row>
    <row r="59509" spans="1:4" x14ac:dyDescent="0.2">
      <c r="A59509" t="s">
        <v>422</v>
      </c>
      <c r="B59509" t="s">
        <v>5</v>
      </c>
      <c r="C59509" t="s">
        <v>28</v>
      </c>
      <c r="D59509">
        <v>117</v>
      </c>
    </row>
    <row r="59510" spans="1:4" x14ac:dyDescent="0.2">
      <c r="A59510" t="s">
        <v>422</v>
      </c>
      <c r="B59510" t="s">
        <v>5</v>
      </c>
      <c r="C59510" t="s">
        <v>29</v>
      </c>
      <c r="D59510">
        <v>92</v>
      </c>
    </row>
    <row r="59511" spans="1:4" x14ac:dyDescent="0.2">
      <c r="A59511" t="s">
        <v>422</v>
      </c>
      <c r="B59511" t="s">
        <v>5</v>
      </c>
      <c r="C59511" t="s">
        <v>30</v>
      </c>
      <c r="D59511">
        <v>80</v>
      </c>
    </row>
    <row r="59512" spans="1:4" x14ac:dyDescent="0.2">
      <c r="A59512" t="s">
        <v>422</v>
      </c>
      <c r="B59512" t="s">
        <v>5</v>
      </c>
      <c r="C59512" t="s">
        <v>31</v>
      </c>
      <c r="D59512">
        <v>63</v>
      </c>
    </row>
    <row r="59513" spans="1:4" x14ac:dyDescent="0.2">
      <c r="A59513" t="s">
        <v>422</v>
      </c>
      <c r="B59513" t="s">
        <v>5</v>
      </c>
      <c r="C59513" t="s">
        <v>102</v>
      </c>
      <c r="D59513">
        <v>57</v>
      </c>
    </row>
    <row r="59514" spans="1:4" x14ac:dyDescent="0.2">
      <c r="A59514" t="s">
        <v>422</v>
      </c>
      <c r="B59514" t="s">
        <v>5</v>
      </c>
      <c r="C59514" t="s">
        <v>103</v>
      </c>
      <c r="D59514">
        <v>49</v>
      </c>
    </row>
    <row r="59515" spans="1:4" x14ac:dyDescent="0.2">
      <c r="A59515" t="s">
        <v>422</v>
      </c>
      <c r="B59515" t="s">
        <v>5</v>
      </c>
      <c r="C59515" t="s">
        <v>104</v>
      </c>
      <c r="D59515">
        <v>51</v>
      </c>
    </row>
    <row r="59516" spans="1:4" x14ac:dyDescent="0.2">
      <c r="A59516" t="s">
        <v>422</v>
      </c>
      <c r="B59516" t="s">
        <v>5</v>
      </c>
      <c r="C59516" t="s">
        <v>105</v>
      </c>
      <c r="D59516">
        <v>45</v>
      </c>
    </row>
    <row r="59517" spans="1:4" x14ac:dyDescent="0.2">
      <c r="A59517" t="s">
        <v>422</v>
      </c>
      <c r="B59517" t="s">
        <v>5</v>
      </c>
      <c r="C59517" t="s">
        <v>106</v>
      </c>
      <c r="D59517">
        <v>50</v>
      </c>
    </row>
    <row r="59518" spans="1:4" x14ac:dyDescent="0.2">
      <c r="A59518" t="s">
        <v>422</v>
      </c>
      <c r="B59518" t="s">
        <v>5</v>
      </c>
      <c r="C59518" t="s">
        <v>107</v>
      </c>
      <c r="D59518">
        <v>44</v>
      </c>
    </row>
    <row r="59519" spans="1:4" x14ac:dyDescent="0.2">
      <c r="A59519" t="s">
        <v>422</v>
      </c>
      <c r="B59519" t="s">
        <v>5</v>
      </c>
      <c r="C59519" t="s">
        <v>108</v>
      </c>
      <c r="D59519">
        <v>48</v>
      </c>
    </row>
    <row r="59520" spans="1:4" x14ac:dyDescent="0.2">
      <c r="A59520" t="s">
        <v>422</v>
      </c>
      <c r="B59520" t="s">
        <v>5</v>
      </c>
      <c r="C59520" t="s">
        <v>109</v>
      </c>
      <c r="D59520">
        <v>58</v>
      </c>
    </row>
    <row r="59521" spans="1:4" x14ac:dyDescent="0.2">
      <c r="A59521" t="s">
        <v>422</v>
      </c>
      <c r="B59521" t="s">
        <v>5</v>
      </c>
      <c r="C59521" t="s">
        <v>110</v>
      </c>
      <c r="D59521">
        <v>62</v>
      </c>
    </row>
    <row r="59522" spans="1:4" x14ac:dyDescent="0.2">
      <c r="A59522" t="s">
        <v>422</v>
      </c>
      <c r="B59522" t="s">
        <v>5</v>
      </c>
      <c r="C59522" t="s">
        <v>111</v>
      </c>
      <c r="D59522">
        <v>55</v>
      </c>
    </row>
    <row r="59523" spans="1:4" x14ac:dyDescent="0.2">
      <c r="A59523" t="s">
        <v>422</v>
      </c>
      <c r="B59523" t="s">
        <v>5</v>
      </c>
      <c r="C59523" t="s">
        <v>381</v>
      </c>
      <c r="D59523">
        <v>53</v>
      </c>
    </row>
    <row r="59524" spans="1:4" x14ac:dyDescent="0.2">
      <c r="A59524" t="s">
        <v>422</v>
      </c>
      <c r="B59524" t="s">
        <v>5</v>
      </c>
      <c r="C59524" t="s">
        <v>382</v>
      </c>
      <c r="D59524">
        <v>55</v>
      </c>
    </row>
    <row r="59525" spans="1:4" x14ac:dyDescent="0.2">
      <c r="A59525" t="s">
        <v>422</v>
      </c>
      <c r="B59525" t="s">
        <v>5</v>
      </c>
      <c r="C59525" t="s">
        <v>383</v>
      </c>
      <c r="D59525">
        <v>62</v>
      </c>
    </row>
    <row r="59526" spans="1:4" x14ac:dyDescent="0.2">
      <c r="A59526" t="s">
        <v>422</v>
      </c>
      <c r="B59526" t="s">
        <v>5</v>
      </c>
      <c r="C59526" t="s">
        <v>32</v>
      </c>
      <c r="D59526">
        <v>58</v>
      </c>
    </row>
    <row r="59527" spans="1:4" x14ac:dyDescent="0.2">
      <c r="A59527" t="s">
        <v>422</v>
      </c>
      <c r="B59527" t="s">
        <v>5</v>
      </c>
      <c r="C59527" t="s">
        <v>33</v>
      </c>
      <c r="D59527">
        <v>52</v>
      </c>
    </row>
    <row r="59528" spans="1:4" x14ac:dyDescent="0.2">
      <c r="A59528" t="s">
        <v>422</v>
      </c>
      <c r="B59528" t="s">
        <v>5</v>
      </c>
      <c r="C59528" t="s">
        <v>150</v>
      </c>
      <c r="D59528">
        <v>63</v>
      </c>
    </row>
    <row r="59529" spans="1:4" x14ac:dyDescent="0.2">
      <c r="A59529" t="s">
        <v>422</v>
      </c>
      <c r="B59529" t="s">
        <v>5</v>
      </c>
      <c r="C59529" t="s">
        <v>67</v>
      </c>
      <c r="D59529">
        <v>65</v>
      </c>
    </row>
    <row r="59530" spans="1:4" x14ac:dyDescent="0.2">
      <c r="A59530" t="s">
        <v>422</v>
      </c>
      <c r="B59530" t="s">
        <v>5</v>
      </c>
      <c r="C59530" t="s">
        <v>35</v>
      </c>
      <c r="D59530">
        <v>58</v>
      </c>
    </row>
    <row r="59531" spans="1:4" x14ac:dyDescent="0.2">
      <c r="A59531" t="s">
        <v>422</v>
      </c>
      <c r="B59531" t="s">
        <v>5</v>
      </c>
      <c r="C59531" t="s">
        <v>36</v>
      </c>
      <c r="D59531">
        <v>57</v>
      </c>
    </row>
    <row r="59532" spans="1:4" x14ac:dyDescent="0.2">
      <c r="A59532" t="s">
        <v>422</v>
      </c>
      <c r="B59532" t="s">
        <v>352</v>
      </c>
      <c r="C59532" t="s">
        <v>18</v>
      </c>
      <c r="D59532">
        <v>68</v>
      </c>
    </row>
    <row r="59533" spans="1:4" x14ac:dyDescent="0.2">
      <c r="A59533" t="s">
        <v>422</v>
      </c>
      <c r="B59533" t="s">
        <v>352</v>
      </c>
      <c r="C59533" t="s">
        <v>19</v>
      </c>
      <c r="D59533">
        <v>141</v>
      </c>
    </row>
    <row r="59534" spans="1:4" x14ac:dyDescent="0.2">
      <c r="A59534" t="s">
        <v>422</v>
      </c>
      <c r="B59534" t="s">
        <v>352</v>
      </c>
      <c r="C59534" t="s">
        <v>39</v>
      </c>
      <c r="D59534">
        <v>208</v>
      </c>
    </row>
    <row r="59535" spans="1:4" x14ac:dyDescent="0.2">
      <c r="A59535" t="s">
        <v>422</v>
      </c>
      <c r="B59535" t="s">
        <v>352</v>
      </c>
      <c r="C59535" t="s">
        <v>40</v>
      </c>
      <c r="D59535">
        <v>231</v>
      </c>
    </row>
    <row r="59536" spans="1:4" x14ac:dyDescent="0.2">
      <c r="A59536" t="s">
        <v>422</v>
      </c>
      <c r="B59536" t="s">
        <v>352</v>
      </c>
      <c r="C59536" t="s">
        <v>41</v>
      </c>
      <c r="D59536">
        <v>251</v>
      </c>
    </row>
    <row r="59537" spans="1:4" x14ac:dyDescent="0.2">
      <c r="A59537" t="s">
        <v>422</v>
      </c>
      <c r="B59537" t="s">
        <v>352</v>
      </c>
      <c r="C59537" t="s">
        <v>45</v>
      </c>
      <c r="D59537">
        <v>254</v>
      </c>
    </row>
    <row r="59538" spans="1:4" x14ac:dyDescent="0.2">
      <c r="A59538" t="s">
        <v>422</v>
      </c>
      <c r="B59538" t="s">
        <v>352</v>
      </c>
      <c r="C59538" t="s">
        <v>46</v>
      </c>
      <c r="D59538">
        <v>136</v>
      </c>
    </row>
    <row r="59539" spans="1:4" x14ac:dyDescent="0.2">
      <c r="A59539" t="s">
        <v>422</v>
      </c>
      <c r="B59539" t="s">
        <v>352</v>
      </c>
      <c r="C59539" t="s">
        <v>46</v>
      </c>
      <c r="D59539">
        <v>127</v>
      </c>
    </row>
    <row r="59540" spans="1:4" x14ac:dyDescent="0.2">
      <c r="A59540" t="s">
        <v>422</v>
      </c>
      <c r="B59540" t="s">
        <v>352</v>
      </c>
      <c r="C59540" t="s">
        <v>6</v>
      </c>
      <c r="D59540">
        <v>101</v>
      </c>
    </row>
    <row r="59541" spans="1:4" x14ac:dyDescent="0.2">
      <c r="A59541" t="s">
        <v>422</v>
      </c>
      <c r="B59541" t="s">
        <v>352</v>
      </c>
      <c r="C59541" t="s">
        <v>7</v>
      </c>
      <c r="D59541">
        <v>134</v>
      </c>
    </row>
    <row r="59542" spans="1:4" x14ac:dyDescent="0.2">
      <c r="A59542" t="s">
        <v>422</v>
      </c>
      <c r="B59542" t="s">
        <v>352</v>
      </c>
      <c r="C59542" t="s">
        <v>8</v>
      </c>
      <c r="D59542">
        <v>40</v>
      </c>
    </row>
    <row r="59543" spans="1:4" x14ac:dyDescent="0.2">
      <c r="A59543" t="s">
        <v>422</v>
      </c>
      <c r="B59543" t="s">
        <v>352</v>
      </c>
      <c r="C59543" t="s">
        <v>8</v>
      </c>
      <c r="D59543">
        <v>35</v>
      </c>
    </row>
    <row r="59544" spans="1:4" x14ac:dyDescent="0.2">
      <c r="A59544" t="s">
        <v>422</v>
      </c>
      <c r="B59544" t="s">
        <v>352</v>
      </c>
      <c r="C59544" t="s">
        <v>8</v>
      </c>
      <c r="D59544">
        <v>33</v>
      </c>
    </row>
    <row r="59545" spans="1:4" x14ac:dyDescent="0.2">
      <c r="A59545" t="s">
        <v>422</v>
      </c>
      <c r="B59545" t="s">
        <v>352</v>
      </c>
      <c r="C59545" t="s">
        <v>162</v>
      </c>
      <c r="D59545">
        <v>107</v>
      </c>
    </row>
    <row r="59546" spans="1:4" x14ac:dyDescent="0.2">
      <c r="A59546" t="s">
        <v>422</v>
      </c>
      <c r="B59546" t="s">
        <v>352</v>
      </c>
      <c r="C59546" t="s">
        <v>162</v>
      </c>
      <c r="D59546">
        <v>24</v>
      </c>
    </row>
    <row r="59547" spans="1:4" x14ac:dyDescent="0.2">
      <c r="A59547" t="s">
        <v>422</v>
      </c>
      <c r="B59547" t="s">
        <v>352</v>
      </c>
      <c r="C59547" t="s">
        <v>162</v>
      </c>
      <c r="D59547">
        <v>18</v>
      </c>
    </row>
    <row r="59548" spans="1:4" x14ac:dyDescent="0.2">
      <c r="A59548" t="s">
        <v>422</v>
      </c>
      <c r="B59548" t="s">
        <v>352</v>
      </c>
      <c r="C59548" t="s">
        <v>163</v>
      </c>
      <c r="D59548">
        <v>164</v>
      </c>
    </row>
    <row r="59549" spans="1:4" x14ac:dyDescent="0.2">
      <c r="A59549" t="s">
        <v>422</v>
      </c>
      <c r="B59549" t="s">
        <v>352</v>
      </c>
      <c r="C59549" t="s">
        <v>163</v>
      </c>
      <c r="D59549">
        <v>18</v>
      </c>
    </row>
    <row r="59550" spans="1:4" x14ac:dyDescent="0.2">
      <c r="A59550" t="s">
        <v>422</v>
      </c>
      <c r="B59550" t="s">
        <v>352</v>
      </c>
      <c r="C59550" t="s">
        <v>9</v>
      </c>
      <c r="D59550">
        <v>198</v>
      </c>
    </row>
    <row r="59551" spans="1:4" x14ac:dyDescent="0.2">
      <c r="A59551" t="s">
        <v>422</v>
      </c>
      <c r="B59551" t="s">
        <v>352</v>
      </c>
      <c r="C59551" t="s">
        <v>9</v>
      </c>
      <c r="D59551">
        <v>94</v>
      </c>
    </row>
    <row r="59552" spans="1:4" x14ac:dyDescent="0.2">
      <c r="A59552" t="s">
        <v>422</v>
      </c>
      <c r="B59552" t="s">
        <v>352</v>
      </c>
      <c r="C59552" t="s">
        <v>165</v>
      </c>
      <c r="D59552">
        <v>121</v>
      </c>
    </row>
    <row r="59553" spans="1:4" x14ac:dyDescent="0.2">
      <c r="A59553" t="s">
        <v>422</v>
      </c>
      <c r="B59553" t="s">
        <v>352</v>
      </c>
      <c r="C59553" t="s">
        <v>165</v>
      </c>
      <c r="D59553">
        <v>93</v>
      </c>
    </row>
    <row r="59554" spans="1:4" x14ac:dyDescent="0.2">
      <c r="A59554" t="s">
        <v>422</v>
      </c>
      <c r="B59554" t="s">
        <v>352</v>
      </c>
      <c r="C59554" t="s">
        <v>165</v>
      </c>
      <c r="D59554">
        <v>54</v>
      </c>
    </row>
    <row r="59555" spans="1:4" x14ac:dyDescent="0.2">
      <c r="A59555" t="s">
        <v>422</v>
      </c>
      <c r="B59555" t="s">
        <v>352</v>
      </c>
      <c r="C59555" t="s">
        <v>165</v>
      </c>
      <c r="D59555">
        <v>17</v>
      </c>
    </row>
    <row r="59556" spans="1:4" x14ac:dyDescent="0.2">
      <c r="A59556" t="s">
        <v>422</v>
      </c>
      <c r="B59556" t="s">
        <v>352</v>
      </c>
      <c r="C59556" t="s">
        <v>113</v>
      </c>
      <c r="D59556">
        <v>60</v>
      </c>
    </row>
    <row r="59557" spans="1:4" x14ac:dyDescent="0.2">
      <c r="A59557" t="s">
        <v>422</v>
      </c>
      <c r="B59557" t="s">
        <v>352</v>
      </c>
      <c r="C59557" t="s">
        <v>69</v>
      </c>
      <c r="D59557">
        <v>56</v>
      </c>
    </row>
    <row r="59558" spans="1:4" x14ac:dyDescent="0.2">
      <c r="A59558" t="s">
        <v>422</v>
      </c>
      <c r="B59558" t="s">
        <v>414</v>
      </c>
      <c r="C59558" t="s">
        <v>46</v>
      </c>
      <c r="D59558">
        <v>85</v>
      </c>
    </row>
    <row r="59559" spans="1:4" x14ac:dyDescent="0.2">
      <c r="A59559" t="s">
        <v>422</v>
      </c>
      <c r="B59559" t="s">
        <v>414</v>
      </c>
      <c r="C59559" t="s">
        <v>6</v>
      </c>
      <c r="D59559">
        <v>117</v>
      </c>
    </row>
    <row r="59560" spans="1:4" x14ac:dyDescent="0.2">
      <c r="A59560" t="s">
        <v>422</v>
      </c>
      <c r="B59560" t="s">
        <v>414</v>
      </c>
      <c r="C59560" t="s">
        <v>7</v>
      </c>
      <c r="D59560">
        <v>87</v>
      </c>
    </row>
    <row r="59561" spans="1:4" x14ac:dyDescent="0.2">
      <c r="A59561" t="s">
        <v>422</v>
      </c>
      <c r="B59561" t="s">
        <v>414</v>
      </c>
      <c r="C59561" t="s">
        <v>8</v>
      </c>
      <c r="D59561">
        <v>2</v>
      </c>
    </row>
    <row r="59562" spans="1:4" x14ac:dyDescent="0.2">
      <c r="A59562" t="s">
        <v>422</v>
      </c>
      <c r="B59562" t="s">
        <v>414</v>
      </c>
      <c r="C59562" t="s">
        <v>9</v>
      </c>
      <c r="D59562">
        <v>48</v>
      </c>
    </row>
    <row r="59563" spans="1:4" x14ac:dyDescent="0.2">
      <c r="A59563" t="s">
        <v>422</v>
      </c>
      <c r="B59563" t="s">
        <v>414</v>
      </c>
      <c r="C59563" t="s">
        <v>165</v>
      </c>
      <c r="D59563">
        <v>74</v>
      </c>
    </row>
    <row r="59564" spans="1:4" x14ac:dyDescent="0.2">
      <c r="A59564" t="s">
        <v>422</v>
      </c>
      <c r="B59564" t="s">
        <v>324</v>
      </c>
      <c r="C59564" t="s">
        <v>46</v>
      </c>
      <c r="D59564">
        <v>56</v>
      </c>
    </row>
    <row r="59565" spans="1:4" x14ac:dyDescent="0.2">
      <c r="A59565" t="s">
        <v>422</v>
      </c>
      <c r="B59565" t="s">
        <v>324</v>
      </c>
      <c r="C59565" t="s">
        <v>6</v>
      </c>
      <c r="D59565">
        <v>117</v>
      </c>
    </row>
    <row r="59566" spans="1:4" x14ac:dyDescent="0.2">
      <c r="A59566" t="s">
        <v>422</v>
      </c>
      <c r="B59566" t="s">
        <v>324</v>
      </c>
      <c r="C59566" t="s">
        <v>6</v>
      </c>
      <c r="D59566">
        <v>42</v>
      </c>
    </row>
    <row r="59567" spans="1:4" x14ac:dyDescent="0.2">
      <c r="A59567" t="s">
        <v>422</v>
      </c>
      <c r="B59567" t="s">
        <v>324</v>
      </c>
      <c r="C59567" t="s">
        <v>7</v>
      </c>
      <c r="D59567">
        <v>156</v>
      </c>
    </row>
    <row r="59568" spans="1:4" x14ac:dyDescent="0.2">
      <c r="A59568" t="s">
        <v>422</v>
      </c>
      <c r="B59568" t="s">
        <v>324</v>
      </c>
      <c r="C59568" t="s">
        <v>8</v>
      </c>
      <c r="D59568">
        <v>144</v>
      </c>
    </row>
    <row r="59569" spans="1:4" x14ac:dyDescent="0.2">
      <c r="A59569" t="s">
        <v>422</v>
      </c>
      <c r="B59569" t="s">
        <v>326</v>
      </c>
      <c r="C59569" t="s">
        <v>19</v>
      </c>
      <c r="D59569">
        <v>97</v>
      </c>
    </row>
    <row r="59570" spans="1:4" x14ac:dyDescent="0.2">
      <c r="A59570" t="s">
        <v>422</v>
      </c>
      <c r="B59570" t="s">
        <v>326</v>
      </c>
      <c r="C59570" t="s">
        <v>39</v>
      </c>
      <c r="D59570">
        <v>100</v>
      </c>
    </row>
    <row r="59571" spans="1:4" x14ac:dyDescent="0.2">
      <c r="A59571" t="s">
        <v>422</v>
      </c>
      <c r="B59571" t="s">
        <v>326</v>
      </c>
      <c r="C59571" t="s">
        <v>40</v>
      </c>
      <c r="D59571">
        <v>131</v>
      </c>
    </row>
    <row r="59572" spans="1:4" x14ac:dyDescent="0.2">
      <c r="A59572" t="s">
        <v>422</v>
      </c>
      <c r="B59572" t="s">
        <v>326</v>
      </c>
      <c r="C59572" t="s">
        <v>41</v>
      </c>
      <c r="D59572">
        <v>142</v>
      </c>
    </row>
    <row r="59573" spans="1:4" x14ac:dyDescent="0.2">
      <c r="A59573" t="s">
        <v>422</v>
      </c>
      <c r="B59573" t="s">
        <v>326</v>
      </c>
      <c r="C59573" t="s">
        <v>45</v>
      </c>
      <c r="D59573">
        <v>130</v>
      </c>
    </row>
    <row r="59574" spans="1:4" x14ac:dyDescent="0.2">
      <c r="A59574" t="s">
        <v>422</v>
      </c>
      <c r="B59574" t="s">
        <v>326</v>
      </c>
      <c r="C59574" t="s">
        <v>46</v>
      </c>
      <c r="D59574">
        <v>126</v>
      </c>
    </row>
    <row r="59575" spans="1:4" x14ac:dyDescent="0.2">
      <c r="A59575" t="s">
        <v>422</v>
      </c>
      <c r="B59575" t="s">
        <v>326</v>
      </c>
      <c r="C59575" t="s">
        <v>6</v>
      </c>
      <c r="D59575">
        <v>106</v>
      </c>
    </row>
    <row r="59576" spans="1:4" x14ac:dyDescent="0.2">
      <c r="A59576" t="s">
        <v>422</v>
      </c>
      <c r="B59576" t="s">
        <v>326</v>
      </c>
      <c r="C59576" t="s">
        <v>7</v>
      </c>
      <c r="D59576">
        <v>79</v>
      </c>
    </row>
    <row r="59577" spans="1:4" x14ac:dyDescent="0.2">
      <c r="A59577" t="s">
        <v>422</v>
      </c>
      <c r="B59577" t="s">
        <v>326</v>
      </c>
      <c r="C59577" t="s">
        <v>165</v>
      </c>
      <c r="D59577">
        <v>78</v>
      </c>
    </row>
    <row r="59578" spans="1:4" x14ac:dyDescent="0.2">
      <c r="A59578" t="s">
        <v>422</v>
      </c>
      <c r="B59578" t="s">
        <v>326</v>
      </c>
      <c r="C59578" t="s">
        <v>113</v>
      </c>
      <c r="D59578">
        <v>25</v>
      </c>
    </row>
    <row r="59579" spans="1:4" x14ac:dyDescent="0.2">
      <c r="A59579" t="s">
        <v>422</v>
      </c>
      <c r="B59579" t="s">
        <v>264</v>
      </c>
      <c r="C59579" t="s">
        <v>41</v>
      </c>
      <c r="D59579">
        <v>10</v>
      </c>
    </row>
    <row r="59580" spans="1:4" x14ac:dyDescent="0.2">
      <c r="A59580" t="s">
        <v>422</v>
      </c>
      <c r="B59580" t="s">
        <v>264</v>
      </c>
      <c r="C59580" t="s">
        <v>45</v>
      </c>
      <c r="D59580">
        <v>128</v>
      </c>
    </row>
    <row r="59581" spans="1:4" x14ac:dyDescent="0.2">
      <c r="A59581" t="s">
        <v>422</v>
      </c>
      <c r="B59581" t="s">
        <v>264</v>
      </c>
      <c r="C59581" t="s">
        <v>46</v>
      </c>
      <c r="D59581">
        <v>223</v>
      </c>
    </row>
    <row r="59582" spans="1:4" x14ac:dyDescent="0.2">
      <c r="A59582" t="s">
        <v>422</v>
      </c>
      <c r="B59582" t="s">
        <v>264</v>
      </c>
      <c r="C59582" t="s">
        <v>46</v>
      </c>
      <c r="D59582">
        <v>46</v>
      </c>
    </row>
    <row r="59583" spans="1:4" x14ac:dyDescent="0.2">
      <c r="A59583" t="s">
        <v>422</v>
      </c>
      <c r="B59583" t="s">
        <v>264</v>
      </c>
      <c r="C59583" t="s">
        <v>6</v>
      </c>
      <c r="D59583">
        <v>410</v>
      </c>
    </row>
    <row r="59584" spans="1:4" x14ac:dyDescent="0.2">
      <c r="A59584" t="s">
        <v>422</v>
      </c>
      <c r="B59584" t="s">
        <v>264</v>
      </c>
      <c r="C59584" t="s">
        <v>6</v>
      </c>
      <c r="D59584">
        <v>85</v>
      </c>
    </row>
    <row r="59585" spans="1:4" x14ac:dyDescent="0.2">
      <c r="A59585" t="s">
        <v>422</v>
      </c>
      <c r="B59585" t="s">
        <v>264</v>
      </c>
      <c r="C59585" t="s">
        <v>6</v>
      </c>
      <c r="D59585">
        <v>25</v>
      </c>
    </row>
    <row r="59586" spans="1:4" x14ac:dyDescent="0.2">
      <c r="A59586" t="s">
        <v>422</v>
      </c>
      <c r="B59586" t="s">
        <v>264</v>
      </c>
      <c r="C59586" t="s">
        <v>7</v>
      </c>
      <c r="D59586">
        <v>162</v>
      </c>
    </row>
    <row r="59587" spans="1:4" x14ac:dyDescent="0.2">
      <c r="A59587" t="s">
        <v>422</v>
      </c>
      <c r="B59587" t="s">
        <v>264</v>
      </c>
      <c r="C59587" t="s">
        <v>7</v>
      </c>
      <c r="D59587">
        <v>59</v>
      </c>
    </row>
    <row r="59588" spans="1:4" x14ac:dyDescent="0.2">
      <c r="A59588" t="s">
        <v>422</v>
      </c>
      <c r="B59588" t="s">
        <v>264</v>
      </c>
      <c r="C59588" t="s">
        <v>7</v>
      </c>
      <c r="D59588">
        <v>56</v>
      </c>
    </row>
    <row r="59589" spans="1:4" x14ac:dyDescent="0.2">
      <c r="A59589" t="s">
        <v>422</v>
      </c>
      <c r="B59589" t="s">
        <v>264</v>
      </c>
      <c r="C59589" t="s">
        <v>8</v>
      </c>
      <c r="D59589">
        <v>113</v>
      </c>
    </row>
    <row r="59590" spans="1:4" x14ac:dyDescent="0.2">
      <c r="A59590" t="s">
        <v>422</v>
      </c>
      <c r="B59590" t="s">
        <v>264</v>
      </c>
      <c r="C59590" t="s">
        <v>8</v>
      </c>
      <c r="D59590">
        <v>62</v>
      </c>
    </row>
    <row r="59591" spans="1:4" x14ac:dyDescent="0.2">
      <c r="A59591" t="s">
        <v>422</v>
      </c>
      <c r="B59591" t="s">
        <v>264</v>
      </c>
      <c r="C59591" t="s">
        <v>8</v>
      </c>
      <c r="D59591">
        <v>53</v>
      </c>
    </row>
    <row r="59592" spans="1:4" x14ac:dyDescent="0.2">
      <c r="A59592" t="s">
        <v>422</v>
      </c>
      <c r="B59592" t="s">
        <v>264</v>
      </c>
      <c r="C59592" t="s">
        <v>8</v>
      </c>
      <c r="D59592">
        <v>1</v>
      </c>
    </row>
    <row r="59593" spans="1:4" x14ac:dyDescent="0.2">
      <c r="A59593" t="s">
        <v>422</v>
      </c>
      <c r="B59593" t="s">
        <v>264</v>
      </c>
      <c r="C59593" t="s">
        <v>162</v>
      </c>
      <c r="D59593">
        <v>64</v>
      </c>
    </row>
    <row r="59594" spans="1:4" x14ac:dyDescent="0.2">
      <c r="A59594" t="s">
        <v>422</v>
      </c>
      <c r="B59594" t="s">
        <v>264</v>
      </c>
      <c r="C59594" t="s">
        <v>162</v>
      </c>
      <c r="D59594">
        <v>59</v>
      </c>
    </row>
    <row r="59595" spans="1:4" x14ac:dyDescent="0.2">
      <c r="A59595" t="s">
        <v>422</v>
      </c>
      <c r="B59595" t="s">
        <v>264</v>
      </c>
      <c r="C59595" t="s">
        <v>163</v>
      </c>
      <c r="D59595">
        <v>136</v>
      </c>
    </row>
    <row r="59596" spans="1:4" x14ac:dyDescent="0.2">
      <c r="A59596" t="s">
        <v>422</v>
      </c>
      <c r="B59596" t="s">
        <v>264</v>
      </c>
      <c r="C59596" t="s">
        <v>9</v>
      </c>
      <c r="D59596">
        <v>83</v>
      </c>
    </row>
    <row r="59597" spans="1:4" x14ac:dyDescent="0.2">
      <c r="A59597" t="s">
        <v>422</v>
      </c>
      <c r="B59597" t="s">
        <v>264</v>
      </c>
      <c r="C59597" t="s">
        <v>165</v>
      </c>
      <c r="D59597">
        <v>78</v>
      </c>
    </row>
    <row r="59598" spans="1:4" x14ac:dyDescent="0.2">
      <c r="A59598" t="s">
        <v>422</v>
      </c>
      <c r="B59598" t="s">
        <v>264</v>
      </c>
      <c r="C59598" t="s">
        <v>165</v>
      </c>
      <c r="D59598">
        <v>65</v>
      </c>
    </row>
    <row r="59599" spans="1:4" x14ac:dyDescent="0.2">
      <c r="A59599" t="s">
        <v>422</v>
      </c>
      <c r="B59599" t="s">
        <v>264</v>
      </c>
      <c r="C59599" t="s">
        <v>113</v>
      </c>
      <c r="D59599">
        <v>56</v>
      </c>
    </row>
    <row r="59600" spans="1:4" x14ac:dyDescent="0.2">
      <c r="A59600" t="s">
        <v>422</v>
      </c>
      <c r="B59600" t="s">
        <v>264</v>
      </c>
      <c r="C59600" t="s">
        <v>74</v>
      </c>
      <c r="D59600">
        <v>10</v>
      </c>
    </row>
    <row r="59601" spans="1:4" x14ac:dyDescent="0.2">
      <c r="A59601" t="s">
        <v>422</v>
      </c>
      <c r="B59601" t="s">
        <v>264</v>
      </c>
      <c r="C59601" t="s">
        <v>66</v>
      </c>
      <c r="D59601">
        <v>60</v>
      </c>
    </row>
    <row r="59602" spans="1:4" x14ac:dyDescent="0.2">
      <c r="A59602" t="s">
        <v>422</v>
      </c>
      <c r="B59602" t="s">
        <v>264</v>
      </c>
      <c r="C59602" t="s">
        <v>75</v>
      </c>
      <c r="D59602">
        <v>83</v>
      </c>
    </row>
    <row r="59603" spans="1:4" x14ac:dyDescent="0.2">
      <c r="A59603" t="s">
        <v>422</v>
      </c>
      <c r="B59603" t="s">
        <v>264</v>
      </c>
      <c r="C59603" t="s">
        <v>62</v>
      </c>
      <c r="D59603">
        <v>93</v>
      </c>
    </row>
    <row r="59604" spans="1:4" x14ac:dyDescent="0.2">
      <c r="A59604" t="s">
        <v>422</v>
      </c>
      <c r="B59604" t="s">
        <v>264</v>
      </c>
      <c r="C59604" t="s">
        <v>63</v>
      </c>
      <c r="D59604">
        <v>99</v>
      </c>
    </row>
    <row r="59605" spans="1:4" x14ac:dyDescent="0.2">
      <c r="A59605" t="s">
        <v>422</v>
      </c>
      <c r="B59605" t="s">
        <v>264</v>
      </c>
      <c r="C59605" t="s">
        <v>64</v>
      </c>
      <c r="D59605">
        <v>90</v>
      </c>
    </row>
    <row r="59606" spans="1:4" x14ac:dyDescent="0.2">
      <c r="A59606" t="s">
        <v>422</v>
      </c>
      <c r="B59606" t="s">
        <v>264</v>
      </c>
      <c r="C59606" t="s">
        <v>65</v>
      </c>
      <c r="D59606">
        <v>99</v>
      </c>
    </row>
    <row r="59607" spans="1:4" x14ac:dyDescent="0.2">
      <c r="A59607" t="s">
        <v>422</v>
      </c>
      <c r="B59607" t="s">
        <v>264</v>
      </c>
      <c r="C59607" t="s">
        <v>43</v>
      </c>
      <c r="D59607">
        <v>115</v>
      </c>
    </row>
    <row r="59608" spans="1:4" x14ac:dyDescent="0.2">
      <c r="A59608" t="s">
        <v>422</v>
      </c>
      <c r="B59608" t="s">
        <v>264</v>
      </c>
      <c r="C59608" t="s">
        <v>11</v>
      </c>
      <c r="D59608">
        <v>216</v>
      </c>
    </row>
    <row r="59609" spans="1:4" x14ac:dyDescent="0.2">
      <c r="A59609" t="s">
        <v>422</v>
      </c>
      <c r="B59609" t="s">
        <v>264</v>
      </c>
      <c r="C59609" t="s">
        <v>76</v>
      </c>
      <c r="D59609">
        <v>421</v>
      </c>
    </row>
    <row r="59610" spans="1:4" x14ac:dyDescent="0.2">
      <c r="A59610" t="s">
        <v>422</v>
      </c>
      <c r="B59610" t="s">
        <v>264</v>
      </c>
      <c r="C59610" t="s">
        <v>115</v>
      </c>
      <c r="D59610">
        <v>443</v>
      </c>
    </row>
    <row r="59611" spans="1:4" x14ac:dyDescent="0.2">
      <c r="A59611" t="s">
        <v>422</v>
      </c>
      <c r="B59611" t="s">
        <v>264</v>
      </c>
      <c r="C59611" t="s">
        <v>116</v>
      </c>
      <c r="D59611">
        <v>489</v>
      </c>
    </row>
    <row r="59612" spans="1:4" x14ac:dyDescent="0.2">
      <c r="A59612" t="s">
        <v>422</v>
      </c>
      <c r="B59612" t="s">
        <v>264</v>
      </c>
      <c r="C59612" t="s">
        <v>117</v>
      </c>
      <c r="D59612">
        <v>498</v>
      </c>
    </row>
    <row r="59613" spans="1:4" x14ac:dyDescent="0.2">
      <c r="A59613" t="s">
        <v>422</v>
      </c>
      <c r="B59613" t="s">
        <v>264</v>
      </c>
      <c r="C59613" t="s">
        <v>118</v>
      </c>
      <c r="D59613">
        <v>495</v>
      </c>
    </row>
    <row r="59614" spans="1:4" x14ac:dyDescent="0.2">
      <c r="A59614" t="s">
        <v>422</v>
      </c>
      <c r="B59614" t="s">
        <v>264</v>
      </c>
      <c r="C59614" t="s">
        <v>119</v>
      </c>
      <c r="D59614">
        <v>401</v>
      </c>
    </row>
    <row r="59615" spans="1:4" x14ac:dyDescent="0.2">
      <c r="A59615" t="s">
        <v>422</v>
      </c>
      <c r="B59615" t="s">
        <v>264</v>
      </c>
      <c r="C59615" t="s">
        <v>120</v>
      </c>
      <c r="D59615">
        <v>235</v>
      </c>
    </row>
    <row r="59616" spans="1:4" x14ac:dyDescent="0.2">
      <c r="A59616" t="s">
        <v>422</v>
      </c>
      <c r="B59616" t="s">
        <v>264</v>
      </c>
      <c r="C59616" t="s">
        <v>121</v>
      </c>
      <c r="D59616">
        <v>148</v>
      </c>
    </row>
    <row r="59617" spans="1:4" x14ac:dyDescent="0.2">
      <c r="A59617" t="s">
        <v>422</v>
      </c>
      <c r="B59617" t="s">
        <v>264</v>
      </c>
      <c r="C59617" t="s">
        <v>121</v>
      </c>
      <c r="D59617">
        <v>4</v>
      </c>
    </row>
    <row r="59618" spans="1:4" x14ac:dyDescent="0.2">
      <c r="A59618" t="s">
        <v>422</v>
      </c>
      <c r="B59618" t="s">
        <v>399</v>
      </c>
      <c r="C59618" t="s">
        <v>163</v>
      </c>
      <c r="D59618">
        <v>40</v>
      </c>
    </row>
    <row r="59619" spans="1:4" x14ac:dyDescent="0.2">
      <c r="A59619" t="s">
        <v>422</v>
      </c>
      <c r="B59619" t="s">
        <v>399</v>
      </c>
      <c r="C59619" t="s">
        <v>9</v>
      </c>
      <c r="D59619">
        <v>98</v>
      </c>
    </row>
    <row r="59620" spans="1:4" x14ac:dyDescent="0.2">
      <c r="A59620" t="s">
        <v>422</v>
      </c>
      <c r="B59620" t="s">
        <v>399</v>
      </c>
      <c r="C59620" t="s">
        <v>165</v>
      </c>
      <c r="D59620">
        <v>116</v>
      </c>
    </row>
    <row r="59621" spans="1:4" x14ac:dyDescent="0.2">
      <c r="A59621" t="s">
        <v>422</v>
      </c>
      <c r="B59621" t="s">
        <v>399</v>
      </c>
      <c r="C59621" t="s">
        <v>113</v>
      </c>
      <c r="D59621">
        <v>93</v>
      </c>
    </row>
    <row r="59622" spans="1:4" x14ac:dyDescent="0.2">
      <c r="A59622" t="s">
        <v>422</v>
      </c>
      <c r="B59622" t="s">
        <v>399</v>
      </c>
      <c r="C59622" t="s">
        <v>69</v>
      </c>
      <c r="D59622">
        <v>79</v>
      </c>
    </row>
    <row r="59623" spans="1:4" x14ac:dyDescent="0.2">
      <c r="A59623" t="s">
        <v>422</v>
      </c>
      <c r="B59623" t="s">
        <v>399</v>
      </c>
      <c r="C59623" t="s">
        <v>70</v>
      </c>
      <c r="D59623">
        <v>77</v>
      </c>
    </row>
    <row r="59624" spans="1:4" x14ac:dyDescent="0.2">
      <c r="A59624" t="s">
        <v>422</v>
      </c>
      <c r="B59624" t="s">
        <v>399</v>
      </c>
      <c r="C59624" t="s">
        <v>114</v>
      </c>
      <c r="D59624">
        <v>68</v>
      </c>
    </row>
    <row r="59625" spans="1:4" x14ac:dyDescent="0.2">
      <c r="A59625" t="s">
        <v>422</v>
      </c>
      <c r="B59625" t="s">
        <v>399</v>
      </c>
      <c r="C59625" t="s">
        <v>167</v>
      </c>
      <c r="D59625">
        <v>28</v>
      </c>
    </row>
    <row r="59626" spans="1:4" x14ac:dyDescent="0.2">
      <c r="A59626" t="s">
        <v>422</v>
      </c>
      <c r="B59626" t="s">
        <v>34</v>
      </c>
      <c r="C59626" t="s">
        <v>169</v>
      </c>
      <c r="D59626">
        <v>70</v>
      </c>
    </row>
    <row r="59627" spans="1:4" x14ac:dyDescent="0.2">
      <c r="A59627" t="s">
        <v>422</v>
      </c>
      <c r="B59627" t="s">
        <v>34</v>
      </c>
      <c r="C59627" t="s">
        <v>71</v>
      </c>
      <c r="D59627">
        <v>68</v>
      </c>
    </row>
    <row r="59628" spans="1:4" x14ac:dyDescent="0.2">
      <c r="A59628" t="s">
        <v>422</v>
      </c>
      <c r="B59628" t="s">
        <v>68</v>
      </c>
      <c r="C59628" t="s">
        <v>8</v>
      </c>
      <c r="D59628">
        <v>23</v>
      </c>
    </row>
    <row r="59629" spans="1:4" x14ac:dyDescent="0.2">
      <c r="A59629" t="s">
        <v>422</v>
      </c>
      <c r="B59629" t="s">
        <v>68</v>
      </c>
      <c r="C59629" t="s">
        <v>162</v>
      </c>
      <c r="D59629">
        <v>108</v>
      </c>
    </row>
    <row r="59630" spans="1:4" x14ac:dyDescent="0.2">
      <c r="A59630" t="s">
        <v>422</v>
      </c>
      <c r="B59630" t="s">
        <v>68</v>
      </c>
      <c r="C59630" t="s">
        <v>163</v>
      </c>
      <c r="D59630">
        <v>116</v>
      </c>
    </row>
    <row r="59631" spans="1:4" x14ac:dyDescent="0.2">
      <c r="A59631" t="s">
        <v>422</v>
      </c>
      <c r="B59631" t="s">
        <v>68</v>
      </c>
      <c r="C59631" t="s">
        <v>9</v>
      </c>
      <c r="D59631">
        <v>102</v>
      </c>
    </row>
    <row r="59632" spans="1:4" x14ac:dyDescent="0.2">
      <c r="A59632" t="s">
        <v>422</v>
      </c>
      <c r="B59632" t="s">
        <v>68</v>
      </c>
      <c r="C59632" t="s">
        <v>165</v>
      </c>
      <c r="D59632">
        <v>142</v>
      </c>
    </row>
    <row r="59633" spans="1:4" x14ac:dyDescent="0.2">
      <c r="A59633" t="s">
        <v>422</v>
      </c>
      <c r="B59633" t="s">
        <v>68</v>
      </c>
      <c r="C59633" t="s">
        <v>113</v>
      </c>
      <c r="D59633">
        <v>132</v>
      </c>
    </row>
    <row r="59634" spans="1:4" x14ac:dyDescent="0.2">
      <c r="A59634" t="s">
        <v>422</v>
      </c>
      <c r="B59634" t="s">
        <v>68</v>
      </c>
      <c r="C59634" t="s">
        <v>69</v>
      </c>
      <c r="D59634">
        <v>125</v>
      </c>
    </row>
    <row r="59635" spans="1:4" x14ac:dyDescent="0.2">
      <c r="A59635" t="s">
        <v>422</v>
      </c>
      <c r="B59635" t="s">
        <v>68</v>
      </c>
      <c r="C59635" t="s">
        <v>70</v>
      </c>
      <c r="D59635">
        <v>95</v>
      </c>
    </row>
    <row r="59636" spans="1:4" x14ac:dyDescent="0.2">
      <c r="A59636" t="s">
        <v>422</v>
      </c>
      <c r="B59636" t="s">
        <v>68</v>
      </c>
      <c r="C59636" t="s">
        <v>114</v>
      </c>
      <c r="D59636">
        <v>68</v>
      </c>
    </row>
    <row r="59637" spans="1:4" x14ac:dyDescent="0.2">
      <c r="A59637" t="s">
        <v>422</v>
      </c>
      <c r="B59637" t="s">
        <v>68</v>
      </c>
      <c r="C59637" t="s">
        <v>167</v>
      </c>
      <c r="D59637">
        <v>50</v>
      </c>
    </row>
    <row r="59638" spans="1:4" x14ac:dyDescent="0.2">
      <c r="A59638" t="s">
        <v>422</v>
      </c>
      <c r="B59638" t="s">
        <v>270</v>
      </c>
      <c r="C59638" t="s">
        <v>6</v>
      </c>
      <c r="D59638">
        <v>24</v>
      </c>
    </row>
    <row r="59639" spans="1:4" x14ac:dyDescent="0.2">
      <c r="A59639" t="s">
        <v>422</v>
      </c>
      <c r="B59639" t="s">
        <v>270</v>
      </c>
      <c r="C59639" t="s">
        <v>7</v>
      </c>
      <c r="D59639">
        <v>32</v>
      </c>
    </row>
    <row r="59640" spans="1:4" x14ac:dyDescent="0.2">
      <c r="A59640" t="s">
        <v>422</v>
      </c>
      <c r="B59640" t="s">
        <v>270</v>
      </c>
      <c r="C59640" t="s">
        <v>8</v>
      </c>
      <c r="D59640">
        <v>28</v>
      </c>
    </row>
    <row r="59641" spans="1:4" x14ac:dyDescent="0.2">
      <c r="A59641" t="s">
        <v>422</v>
      </c>
      <c r="B59641" t="s">
        <v>270</v>
      </c>
      <c r="C59641" t="s">
        <v>9</v>
      </c>
      <c r="D59641">
        <v>8</v>
      </c>
    </row>
    <row r="59642" spans="1:4" x14ac:dyDescent="0.2">
      <c r="A59642" t="s">
        <v>422</v>
      </c>
      <c r="B59642" t="s">
        <v>271</v>
      </c>
      <c r="C59642" t="s">
        <v>45</v>
      </c>
      <c r="D59642">
        <v>38</v>
      </c>
    </row>
    <row r="59643" spans="1:4" x14ac:dyDescent="0.2">
      <c r="A59643" t="s">
        <v>422</v>
      </c>
      <c r="B59643" t="s">
        <v>271</v>
      </c>
      <c r="C59643" t="s">
        <v>46</v>
      </c>
      <c r="D59643">
        <v>39</v>
      </c>
    </row>
    <row r="59644" spans="1:4" x14ac:dyDescent="0.2">
      <c r="A59644" t="s">
        <v>422</v>
      </c>
      <c r="B59644" t="s">
        <v>271</v>
      </c>
      <c r="C59644" t="s">
        <v>6</v>
      </c>
      <c r="D59644">
        <v>36</v>
      </c>
    </row>
    <row r="59645" spans="1:4" x14ac:dyDescent="0.2">
      <c r="A59645" t="s">
        <v>422</v>
      </c>
      <c r="B59645" t="s">
        <v>271</v>
      </c>
      <c r="C59645" t="s">
        <v>7</v>
      </c>
      <c r="D59645">
        <v>46</v>
      </c>
    </row>
    <row r="59646" spans="1:4" x14ac:dyDescent="0.2">
      <c r="A59646" t="s">
        <v>422</v>
      </c>
      <c r="B59646" t="s">
        <v>271</v>
      </c>
      <c r="C59646" t="s">
        <v>8</v>
      </c>
      <c r="D59646">
        <v>93</v>
      </c>
    </row>
    <row r="59647" spans="1:4" x14ac:dyDescent="0.2">
      <c r="A59647" t="s">
        <v>422</v>
      </c>
      <c r="B59647" t="s">
        <v>271</v>
      </c>
      <c r="C59647" t="s">
        <v>162</v>
      </c>
      <c r="D59647">
        <v>92</v>
      </c>
    </row>
    <row r="59648" spans="1:4" x14ac:dyDescent="0.2">
      <c r="A59648" t="s">
        <v>422</v>
      </c>
      <c r="B59648" t="s">
        <v>271</v>
      </c>
      <c r="C59648" t="s">
        <v>163</v>
      </c>
      <c r="D59648">
        <v>94</v>
      </c>
    </row>
    <row r="59649" spans="1:4" x14ac:dyDescent="0.2">
      <c r="A59649" t="s">
        <v>422</v>
      </c>
      <c r="B59649" t="s">
        <v>271</v>
      </c>
      <c r="C59649" t="s">
        <v>9</v>
      </c>
      <c r="D59649">
        <v>38</v>
      </c>
    </row>
    <row r="59650" spans="1:4" x14ac:dyDescent="0.2">
      <c r="A59650" t="s">
        <v>422</v>
      </c>
      <c r="B59650" t="s">
        <v>308</v>
      </c>
      <c r="C59650" t="s">
        <v>18</v>
      </c>
      <c r="D59650">
        <v>98</v>
      </c>
    </row>
    <row r="59651" spans="1:4" x14ac:dyDescent="0.2">
      <c r="A59651" t="s">
        <v>422</v>
      </c>
      <c r="B59651" t="s">
        <v>308</v>
      </c>
      <c r="C59651" t="s">
        <v>19</v>
      </c>
      <c r="D59651">
        <v>199</v>
      </c>
    </row>
    <row r="59652" spans="1:4" x14ac:dyDescent="0.2">
      <c r="A59652" t="s">
        <v>422</v>
      </c>
      <c r="B59652" t="s">
        <v>308</v>
      </c>
      <c r="C59652" t="s">
        <v>39</v>
      </c>
      <c r="D59652">
        <v>276</v>
      </c>
    </row>
    <row r="59653" spans="1:4" x14ac:dyDescent="0.2">
      <c r="A59653" t="s">
        <v>422</v>
      </c>
      <c r="B59653" t="s">
        <v>308</v>
      </c>
      <c r="C59653" t="s">
        <v>40</v>
      </c>
      <c r="D59653">
        <v>327</v>
      </c>
    </row>
    <row r="59654" spans="1:4" x14ac:dyDescent="0.2">
      <c r="A59654" t="s">
        <v>422</v>
      </c>
      <c r="B59654" t="s">
        <v>308</v>
      </c>
      <c r="C59654" t="s">
        <v>41</v>
      </c>
      <c r="D59654">
        <v>323</v>
      </c>
    </row>
    <row r="59655" spans="1:4" x14ac:dyDescent="0.2">
      <c r="A59655" t="s">
        <v>422</v>
      </c>
      <c r="B59655" t="s">
        <v>308</v>
      </c>
      <c r="C59655" t="s">
        <v>46</v>
      </c>
      <c r="D59655">
        <v>318</v>
      </c>
    </row>
    <row r="59656" spans="1:4" x14ac:dyDescent="0.2">
      <c r="A59656" t="s">
        <v>422</v>
      </c>
      <c r="B59656" t="s">
        <v>308</v>
      </c>
      <c r="C59656" t="s">
        <v>6</v>
      </c>
      <c r="D59656">
        <v>300</v>
      </c>
    </row>
    <row r="59657" spans="1:4" x14ac:dyDescent="0.2">
      <c r="A59657" t="s">
        <v>422</v>
      </c>
      <c r="B59657" t="s">
        <v>308</v>
      </c>
      <c r="C59657" t="s">
        <v>7</v>
      </c>
      <c r="D59657">
        <v>291</v>
      </c>
    </row>
    <row r="59658" spans="1:4" x14ac:dyDescent="0.2">
      <c r="A59658" t="s">
        <v>422</v>
      </c>
      <c r="B59658" t="s">
        <v>308</v>
      </c>
      <c r="C59658" t="s">
        <v>8</v>
      </c>
      <c r="D59658">
        <v>260</v>
      </c>
    </row>
    <row r="59659" spans="1:4" x14ac:dyDescent="0.2">
      <c r="A59659" t="s">
        <v>422</v>
      </c>
      <c r="B59659" t="s">
        <v>308</v>
      </c>
      <c r="C59659" t="s">
        <v>162</v>
      </c>
      <c r="D59659">
        <v>251</v>
      </c>
    </row>
    <row r="59660" spans="1:4" x14ac:dyDescent="0.2">
      <c r="A59660" t="s">
        <v>422</v>
      </c>
      <c r="B59660" t="s">
        <v>308</v>
      </c>
      <c r="C59660" t="s">
        <v>163</v>
      </c>
      <c r="D59660">
        <v>222</v>
      </c>
    </row>
    <row r="59661" spans="1:4" x14ac:dyDescent="0.2">
      <c r="A59661" t="s">
        <v>422</v>
      </c>
      <c r="B59661" t="s">
        <v>308</v>
      </c>
      <c r="C59661" t="s">
        <v>9</v>
      </c>
      <c r="D59661">
        <v>144</v>
      </c>
    </row>
    <row r="59662" spans="1:4" x14ac:dyDescent="0.2">
      <c r="A59662" t="s">
        <v>422</v>
      </c>
      <c r="B59662" t="s">
        <v>308</v>
      </c>
      <c r="C59662" t="s">
        <v>165</v>
      </c>
      <c r="D59662">
        <v>98</v>
      </c>
    </row>
    <row r="59663" spans="1:4" x14ac:dyDescent="0.2">
      <c r="A59663" t="s">
        <v>422</v>
      </c>
      <c r="B59663" t="s">
        <v>308</v>
      </c>
      <c r="C59663" t="s">
        <v>113</v>
      </c>
      <c r="D59663">
        <v>26</v>
      </c>
    </row>
    <row r="59664" spans="1:4" x14ac:dyDescent="0.2">
      <c r="A59664" t="s">
        <v>422</v>
      </c>
      <c r="B59664" t="s">
        <v>427</v>
      </c>
      <c r="C59664" t="s">
        <v>18</v>
      </c>
      <c r="D59664">
        <v>91</v>
      </c>
    </row>
    <row r="59665" spans="1:4" x14ac:dyDescent="0.2">
      <c r="A59665" t="s">
        <v>422</v>
      </c>
      <c r="B59665" t="s">
        <v>427</v>
      </c>
      <c r="C59665" t="s">
        <v>19</v>
      </c>
      <c r="D59665">
        <v>138</v>
      </c>
    </row>
    <row r="59666" spans="1:4" x14ac:dyDescent="0.2">
      <c r="A59666" t="s">
        <v>422</v>
      </c>
      <c r="B59666" t="s">
        <v>427</v>
      </c>
      <c r="C59666" t="s">
        <v>39</v>
      </c>
      <c r="D59666">
        <v>102</v>
      </c>
    </row>
    <row r="59667" spans="1:4" x14ac:dyDescent="0.2">
      <c r="A59667" t="s">
        <v>422</v>
      </c>
      <c r="B59667" t="s">
        <v>427</v>
      </c>
      <c r="C59667" t="s">
        <v>40</v>
      </c>
      <c r="D59667">
        <v>116</v>
      </c>
    </row>
    <row r="59668" spans="1:4" x14ac:dyDescent="0.2">
      <c r="A59668" t="s">
        <v>422</v>
      </c>
      <c r="B59668" t="s">
        <v>427</v>
      </c>
      <c r="C59668" t="s">
        <v>46</v>
      </c>
      <c r="D59668">
        <v>25</v>
      </c>
    </row>
    <row r="59669" spans="1:4" x14ac:dyDescent="0.2">
      <c r="A59669" t="s">
        <v>422</v>
      </c>
      <c r="B59669" t="s">
        <v>154</v>
      </c>
      <c r="C59669" t="s">
        <v>162</v>
      </c>
      <c r="D59669">
        <v>13</v>
      </c>
    </row>
    <row r="59670" spans="1:4" x14ac:dyDescent="0.2">
      <c r="A59670" t="s">
        <v>422</v>
      </c>
      <c r="B59670" t="s">
        <v>154</v>
      </c>
      <c r="C59670" t="s">
        <v>163</v>
      </c>
      <c r="D59670">
        <v>96</v>
      </c>
    </row>
    <row r="59671" spans="1:4" x14ac:dyDescent="0.2">
      <c r="A59671" t="s">
        <v>422</v>
      </c>
      <c r="B59671" t="s">
        <v>154</v>
      </c>
      <c r="C59671" t="s">
        <v>9</v>
      </c>
      <c r="D59671">
        <v>142</v>
      </c>
    </row>
    <row r="59672" spans="1:4" x14ac:dyDescent="0.2">
      <c r="A59672" t="s">
        <v>422</v>
      </c>
      <c r="B59672" t="s">
        <v>154</v>
      </c>
      <c r="C59672" t="s">
        <v>165</v>
      </c>
      <c r="D59672">
        <v>230</v>
      </c>
    </row>
    <row r="59673" spans="1:4" x14ac:dyDescent="0.2">
      <c r="A59673" t="s">
        <v>422</v>
      </c>
      <c r="B59673" t="s">
        <v>154</v>
      </c>
      <c r="C59673" t="s">
        <v>113</v>
      </c>
      <c r="D59673">
        <v>225</v>
      </c>
    </row>
    <row r="59674" spans="1:4" x14ac:dyDescent="0.2">
      <c r="A59674" t="s">
        <v>422</v>
      </c>
      <c r="B59674" t="s">
        <v>154</v>
      </c>
      <c r="C59674" t="s">
        <v>69</v>
      </c>
      <c r="D59674">
        <v>231</v>
      </c>
    </row>
    <row r="59675" spans="1:4" x14ac:dyDescent="0.2">
      <c r="A59675" t="s">
        <v>422</v>
      </c>
      <c r="B59675" t="s">
        <v>154</v>
      </c>
      <c r="C59675" t="s">
        <v>70</v>
      </c>
      <c r="D59675">
        <v>121</v>
      </c>
    </row>
    <row r="59676" spans="1:4" x14ac:dyDescent="0.2">
      <c r="A59676" t="s">
        <v>422</v>
      </c>
      <c r="B59676" t="s">
        <v>402</v>
      </c>
      <c r="C59676" t="s">
        <v>162</v>
      </c>
      <c r="D59676">
        <v>80</v>
      </c>
    </row>
    <row r="59677" spans="1:4" x14ac:dyDescent="0.2">
      <c r="A59677" t="s">
        <v>422</v>
      </c>
      <c r="B59677" t="s">
        <v>402</v>
      </c>
      <c r="C59677" t="s">
        <v>163</v>
      </c>
      <c r="D59677">
        <v>137</v>
      </c>
    </row>
    <row r="59678" spans="1:4" x14ac:dyDescent="0.2">
      <c r="A59678" t="s">
        <v>422</v>
      </c>
      <c r="B59678" t="s">
        <v>402</v>
      </c>
      <c r="C59678" t="s">
        <v>9</v>
      </c>
      <c r="D59678">
        <v>161</v>
      </c>
    </row>
    <row r="59679" spans="1:4" x14ac:dyDescent="0.2">
      <c r="A59679" t="s">
        <v>422</v>
      </c>
      <c r="B59679" t="s">
        <v>402</v>
      </c>
      <c r="C59679" t="s">
        <v>9</v>
      </c>
      <c r="D59679">
        <v>55</v>
      </c>
    </row>
    <row r="59680" spans="1:4" x14ac:dyDescent="0.2">
      <c r="A59680" t="s">
        <v>422</v>
      </c>
      <c r="B59680" t="s">
        <v>402</v>
      </c>
      <c r="C59680" t="s">
        <v>165</v>
      </c>
      <c r="D59680">
        <v>145</v>
      </c>
    </row>
    <row r="59681" spans="1:4" x14ac:dyDescent="0.2">
      <c r="A59681" t="s">
        <v>422</v>
      </c>
      <c r="B59681" t="s">
        <v>402</v>
      </c>
      <c r="C59681" t="s">
        <v>165</v>
      </c>
      <c r="D59681">
        <v>113</v>
      </c>
    </row>
    <row r="59682" spans="1:4" x14ac:dyDescent="0.2">
      <c r="A59682" t="s">
        <v>422</v>
      </c>
      <c r="B59682" t="s">
        <v>402</v>
      </c>
      <c r="C59682" t="s">
        <v>113</v>
      </c>
      <c r="D59682">
        <v>166</v>
      </c>
    </row>
    <row r="59683" spans="1:4" x14ac:dyDescent="0.2">
      <c r="A59683" t="s">
        <v>422</v>
      </c>
      <c r="B59683" t="s">
        <v>402</v>
      </c>
      <c r="C59683" t="s">
        <v>113</v>
      </c>
      <c r="D59683">
        <v>45</v>
      </c>
    </row>
    <row r="59684" spans="1:4" x14ac:dyDescent="0.2">
      <c r="A59684" t="s">
        <v>422</v>
      </c>
      <c r="B59684" t="s">
        <v>402</v>
      </c>
      <c r="C59684" t="s">
        <v>69</v>
      </c>
      <c r="D59684">
        <v>190</v>
      </c>
    </row>
    <row r="59685" spans="1:4" x14ac:dyDescent="0.2">
      <c r="A59685" t="s">
        <v>422</v>
      </c>
      <c r="B59685" t="s">
        <v>402</v>
      </c>
      <c r="C59685" t="s">
        <v>70</v>
      </c>
      <c r="D59685">
        <v>209</v>
      </c>
    </row>
    <row r="59686" spans="1:4" x14ac:dyDescent="0.2">
      <c r="A59686" t="s">
        <v>422</v>
      </c>
      <c r="B59686" t="s">
        <v>402</v>
      </c>
      <c r="C59686" t="s">
        <v>114</v>
      </c>
      <c r="D59686">
        <v>213</v>
      </c>
    </row>
    <row r="59687" spans="1:4" x14ac:dyDescent="0.2">
      <c r="A59687" t="s">
        <v>422</v>
      </c>
      <c r="B59687" t="s">
        <v>402</v>
      </c>
      <c r="C59687" t="s">
        <v>167</v>
      </c>
      <c r="D59687">
        <v>223</v>
      </c>
    </row>
    <row r="59688" spans="1:4" x14ac:dyDescent="0.2">
      <c r="A59688" t="s">
        <v>422</v>
      </c>
      <c r="B59688" t="s">
        <v>402</v>
      </c>
      <c r="C59688" t="s">
        <v>168</v>
      </c>
      <c r="D59688">
        <v>159</v>
      </c>
    </row>
    <row r="59689" spans="1:4" x14ac:dyDescent="0.2">
      <c r="A59689" t="s">
        <v>422</v>
      </c>
      <c r="B59689" t="s">
        <v>402</v>
      </c>
      <c r="C59689" t="s">
        <v>169</v>
      </c>
      <c r="D59689">
        <v>129</v>
      </c>
    </row>
    <row r="59690" spans="1:4" x14ac:dyDescent="0.2">
      <c r="A59690" t="s">
        <v>422</v>
      </c>
      <c r="B59690" t="s">
        <v>402</v>
      </c>
      <c r="C59690" t="s">
        <v>71</v>
      </c>
      <c r="D59690">
        <v>106</v>
      </c>
    </row>
    <row r="59691" spans="1:4" x14ac:dyDescent="0.2">
      <c r="A59691" t="s">
        <v>422</v>
      </c>
      <c r="B59691" t="s">
        <v>402</v>
      </c>
      <c r="C59691" t="s">
        <v>72</v>
      </c>
      <c r="D59691">
        <v>89</v>
      </c>
    </row>
    <row r="59692" spans="1:4" x14ac:dyDescent="0.2">
      <c r="A59692" t="s">
        <v>422</v>
      </c>
      <c r="B59692" t="s">
        <v>402</v>
      </c>
      <c r="C59692" t="s">
        <v>73</v>
      </c>
      <c r="D59692">
        <v>111</v>
      </c>
    </row>
    <row r="59693" spans="1:4" x14ac:dyDescent="0.2">
      <c r="A59693" t="s">
        <v>422</v>
      </c>
      <c r="B59693" t="s">
        <v>402</v>
      </c>
      <c r="C59693" t="s">
        <v>74</v>
      </c>
      <c r="D59693">
        <v>54</v>
      </c>
    </row>
    <row r="59694" spans="1:4" x14ac:dyDescent="0.2">
      <c r="A59694" t="s">
        <v>422</v>
      </c>
      <c r="B59694" t="s">
        <v>402</v>
      </c>
      <c r="C59694" t="s">
        <v>66</v>
      </c>
      <c r="D59694">
        <v>56</v>
      </c>
    </row>
    <row r="59695" spans="1:4" x14ac:dyDescent="0.2">
      <c r="A59695" t="s">
        <v>422</v>
      </c>
      <c r="B59695" t="s">
        <v>402</v>
      </c>
      <c r="C59695" t="s">
        <v>75</v>
      </c>
      <c r="D59695">
        <v>40</v>
      </c>
    </row>
    <row r="59696" spans="1:4" x14ac:dyDescent="0.2">
      <c r="A59696" t="s">
        <v>422</v>
      </c>
      <c r="B59696" t="s">
        <v>402</v>
      </c>
      <c r="C59696" t="s">
        <v>62</v>
      </c>
      <c r="D59696">
        <v>46</v>
      </c>
    </row>
    <row r="59697" spans="1:4" x14ac:dyDescent="0.2">
      <c r="A59697" t="s">
        <v>422</v>
      </c>
      <c r="B59697" t="s">
        <v>402</v>
      </c>
      <c r="C59697" t="s">
        <v>63</v>
      </c>
      <c r="D59697">
        <v>68</v>
      </c>
    </row>
    <row r="59698" spans="1:4" x14ac:dyDescent="0.2">
      <c r="A59698" t="s">
        <v>422</v>
      </c>
      <c r="B59698" t="s">
        <v>402</v>
      </c>
      <c r="C59698" t="s">
        <v>64</v>
      </c>
      <c r="D59698">
        <v>19</v>
      </c>
    </row>
    <row r="59699" spans="1:4" x14ac:dyDescent="0.2">
      <c r="A59699" t="s">
        <v>422</v>
      </c>
      <c r="B59699" t="s">
        <v>402</v>
      </c>
      <c r="C59699" t="s">
        <v>64</v>
      </c>
      <c r="D59699">
        <v>14</v>
      </c>
    </row>
    <row r="59700" spans="1:4" x14ac:dyDescent="0.2">
      <c r="A59700" t="s">
        <v>422</v>
      </c>
      <c r="B59700" t="s">
        <v>402</v>
      </c>
      <c r="C59700" t="s">
        <v>65</v>
      </c>
      <c r="D59700">
        <v>38</v>
      </c>
    </row>
    <row r="59701" spans="1:4" x14ac:dyDescent="0.2">
      <c r="A59701" t="s">
        <v>422</v>
      </c>
      <c r="B59701" t="s">
        <v>402</v>
      </c>
      <c r="C59701" t="s">
        <v>121</v>
      </c>
      <c r="D59701">
        <v>72</v>
      </c>
    </row>
    <row r="59702" spans="1:4" x14ac:dyDescent="0.2">
      <c r="A59702" t="s">
        <v>422</v>
      </c>
      <c r="B59702" t="s">
        <v>403</v>
      </c>
      <c r="C59702" t="s">
        <v>107</v>
      </c>
      <c r="D59702">
        <v>24</v>
      </c>
    </row>
    <row r="59703" spans="1:4" x14ac:dyDescent="0.2">
      <c r="A59703" t="s">
        <v>422</v>
      </c>
      <c r="B59703" t="s">
        <v>403</v>
      </c>
      <c r="C59703" t="s">
        <v>108</v>
      </c>
      <c r="D59703">
        <v>12</v>
      </c>
    </row>
    <row r="59704" spans="1:4" x14ac:dyDescent="0.2">
      <c r="A59704" t="s">
        <v>422</v>
      </c>
      <c r="B59704" t="s">
        <v>403</v>
      </c>
      <c r="C59704" t="s">
        <v>109</v>
      </c>
      <c r="D59704">
        <v>30</v>
      </c>
    </row>
    <row r="59705" spans="1:4" x14ac:dyDescent="0.2">
      <c r="A59705" t="s">
        <v>422</v>
      </c>
      <c r="B59705" t="s">
        <v>403</v>
      </c>
      <c r="C59705" t="s">
        <v>110</v>
      </c>
      <c r="D59705">
        <v>36</v>
      </c>
    </row>
    <row r="59706" spans="1:4" x14ac:dyDescent="0.2">
      <c r="A59706" t="s">
        <v>422</v>
      </c>
      <c r="B59706" t="s">
        <v>403</v>
      </c>
      <c r="C59706" t="s">
        <v>111</v>
      </c>
      <c r="D59706">
        <v>44</v>
      </c>
    </row>
    <row r="59707" spans="1:4" x14ac:dyDescent="0.2">
      <c r="A59707" t="s">
        <v>422</v>
      </c>
      <c r="B59707" t="s">
        <v>403</v>
      </c>
      <c r="C59707" t="s">
        <v>381</v>
      </c>
      <c r="D59707">
        <v>50</v>
      </c>
    </row>
    <row r="59708" spans="1:4" x14ac:dyDescent="0.2">
      <c r="A59708" t="s">
        <v>422</v>
      </c>
      <c r="B59708" t="s">
        <v>403</v>
      </c>
      <c r="C59708" t="s">
        <v>382</v>
      </c>
      <c r="D59708">
        <v>40</v>
      </c>
    </row>
    <row r="59709" spans="1:4" x14ac:dyDescent="0.2">
      <c r="A59709" t="s">
        <v>422</v>
      </c>
      <c r="B59709" t="s">
        <v>403</v>
      </c>
      <c r="C59709" t="s">
        <v>383</v>
      </c>
      <c r="D59709">
        <v>42</v>
      </c>
    </row>
    <row r="59710" spans="1:4" x14ac:dyDescent="0.2">
      <c r="A59710" t="s">
        <v>422</v>
      </c>
      <c r="B59710" t="s">
        <v>403</v>
      </c>
      <c r="C59710" t="s">
        <v>32</v>
      </c>
      <c r="D59710">
        <v>40</v>
      </c>
    </row>
    <row r="59711" spans="1:4" x14ac:dyDescent="0.2">
      <c r="A59711" t="s">
        <v>422</v>
      </c>
      <c r="B59711" t="s">
        <v>403</v>
      </c>
      <c r="C59711" t="s">
        <v>33</v>
      </c>
      <c r="D59711">
        <v>60</v>
      </c>
    </row>
    <row r="59712" spans="1:4" x14ac:dyDescent="0.2">
      <c r="A59712" t="s">
        <v>422</v>
      </c>
      <c r="B59712" t="s">
        <v>403</v>
      </c>
      <c r="C59712" t="s">
        <v>150</v>
      </c>
      <c r="D59712">
        <v>55</v>
      </c>
    </row>
    <row r="59713" spans="1:4" x14ac:dyDescent="0.2">
      <c r="A59713" t="s">
        <v>422</v>
      </c>
      <c r="B59713" t="s">
        <v>403</v>
      </c>
      <c r="C59713" t="s">
        <v>67</v>
      </c>
      <c r="D59713">
        <v>49</v>
      </c>
    </row>
    <row r="59714" spans="1:4" x14ac:dyDescent="0.2">
      <c r="A59714" t="s">
        <v>422</v>
      </c>
      <c r="B59714" t="s">
        <v>403</v>
      </c>
      <c r="C59714" t="s">
        <v>35</v>
      </c>
      <c r="D59714">
        <v>52</v>
      </c>
    </row>
    <row r="59715" spans="1:4" x14ac:dyDescent="0.2">
      <c r="A59715" t="s">
        <v>422</v>
      </c>
      <c r="B59715" t="s">
        <v>403</v>
      </c>
      <c r="C59715" t="s">
        <v>36</v>
      </c>
      <c r="D59715">
        <v>54</v>
      </c>
    </row>
    <row r="59716" spans="1:4" x14ac:dyDescent="0.2">
      <c r="A59716" t="s">
        <v>422</v>
      </c>
      <c r="B59716" t="s">
        <v>275</v>
      </c>
      <c r="C59716" t="s">
        <v>6</v>
      </c>
      <c r="D59716">
        <v>57</v>
      </c>
    </row>
    <row r="59717" spans="1:4" x14ac:dyDescent="0.2">
      <c r="A59717" t="s">
        <v>422</v>
      </c>
      <c r="B59717" t="s">
        <v>275</v>
      </c>
      <c r="C59717" t="s">
        <v>7</v>
      </c>
      <c r="D59717">
        <v>109</v>
      </c>
    </row>
    <row r="59718" spans="1:4" x14ac:dyDescent="0.2">
      <c r="A59718" t="s">
        <v>422</v>
      </c>
      <c r="B59718" t="s">
        <v>275</v>
      </c>
      <c r="C59718" t="s">
        <v>7</v>
      </c>
      <c r="D59718">
        <v>21</v>
      </c>
    </row>
    <row r="59719" spans="1:4" x14ac:dyDescent="0.2">
      <c r="A59719" t="s">
        <v>422</v>
      </c>
      <c r="B59719" t="s">
        <v>275</v>
      </c>
      <c r="C59719" t="s">
        <v>8</v>
      </c>
      <c r="D59719">
        <v>138</v>
      </c>
    </row>
    <row r="59720" spans="1:4" x14ac:dyDescent="0.2">
      <c r="A59720" t="s">
        <v>422</v>
      </c>
      <c r="B59720" t="s">
        <v>275</v>
      </c>
      <c r="C59720" t="s">
        <v>8</v>
      </c>
      <c r="D59720">
        <v>58</v>
      </c>
    </row>
    <row r="59721" spans="1:4" x14ac:dyDescent="0.2">
      <c r="A59721" t="s">
        <v>422</v>
      </c>
      <c r="B59721" t="s">
        <v>275</v>
      </c>
      <c r="C59721" t="s">
        <v>162</v>
      </c>
      <c r="D59721">
        <v>175</v>
      </c>
    </row>
    <row r="59722" spans="1:4" x14ac:dyDescent="0.2">
      <c r="A59722" t="s">
        <v>422</v>
      </c>
      <c r="B59722" t="s">
        <v>275</v>
      </c>
      <c r="C59722" t="s">
        <v>162</v>
      </c>
      <c r="D59722">
        <v>56</v>
      </c>
    </row>
    <row r="59723" spans="1:4" x14ac:dyDescent="0.2">
      <c r="A59723" t="s">
        <v>422</v>
      </c>
      <c r="B59723" t="s">
        <v>275</v>
      </c>
      <c r="C59723" t="s">
        <v>163</v>
      </c>
      <c r="D59723">
        <v>210</v>
      </c>
    </row>
    <row r="59724" spans="1:4" x14ac:dyDescent="0.2">
      <c r="A59724" t="s">
        <v>422</v>
      </c>
      <c r="B59724" t="s">
        <v>275</v>
      </c>
      <c r="C59724" t="s">
        <v>163</v>
      </c>
      <c r="D59724">
        <v>125</v>
      </c>
    </row>
    <row r="59725" spans="1:4" x14ac:dyDescent="0.2">
      <c r="A59725" t="s">
        <v>422</v>
      </c>
      <c r="B59725" t="s">
        <v>275</v>
      </c>
      <c r="C59725" t="s">
        <v>9</v>
      </c>
      <c r="D59725">
        <v>215</v>
      </c>
    </row>
    <row r="59726" spans="1:4" x14ac:dyDescent="0.2">
      <c r="A59726" t="s">
        <v>422</v>
      </c>
      <c r="B59726" t="s">
        <v>275</v>
      </c>
      <c r="C59726" t="s">
        <v>9</v>
      </c>
      <c r="D59726">
        <v>213</v>
      </c>
    </row>
    <row r="59727" spans="1:4" x14ac:dyDescent="0.2">
      <c r="A59727" t="s">
        <v>422</v>
      </c>
      <c r="B59727" t="s">
        <v>275</v>
      </c>
      <c r="C59727" t="s">
        <v>9</v>
      </c>
      <c r="D59727">
        <v>10</v>
      </c>
    </row>
    <row r="59728" spans="1:4" x14ac:dyDescent="0.2">
      <c r="A59728" t="s">
        <v>422</v>
      </c>
      <c r="B59728" t="s">
        <v>275</v>
      </c>
      <c r="C59728" t="s">
        <v>165</v>
      </c>
      <c r="D59728">
        <v>307</v>
      </c>
    </row>
    <row r="59729" spans="1:4" x14ac:dyDescent="0.2">
      <c r="A59729" t="s">
        <v>422</v>
      </c>
      <c r="B59729" t="s">
        <v>275</v>
      </c>
      <c r="C59729" t="s">
        <v>165</v>
      </c>
      <c r="D59729">
        <v>111</v>
      </c>
    </row>
    <row r="59730" spans="1:4" x14ac:dyDescent="0.2">
      <c r="A59730" t="s">
        <v>422</v>
      </c>
      <c r="B59730" t="s">
        <v>275</v>
      </c>
      <c r="C59730" t="s">
        <v>165</v>
      </c>
      <c r="D59730">
        <v>14</v>
      </c>
    </row>
    <row r="59731" spans="1:4" x14ac:dyDescent="0.2">
      <c r="A59731" t="s">
        <v>422</v>
      </c>
      <c r="B59731" t="s">
        <v>275</v>
      </c>
      <c r="C59731" t="s">
        <v>113</v>
      </c>
      <c r="D59731">
        <v>46</v>
      </c>
    </row>
    <row r="59732" spans="1:4" x14ac:dyDescent="0.2">
      <c r="A59732" t="s">
        <v>422</v>
      </c>
      <c r="B59732" t="s">
        <v>275</v>
      </c>
      <c r="C59732" t="s">
        <v>69</v>
      </c>
      <c r="D59732">
        <v>18</v>
      </c>
    </row>
    <row r="59733" spans="1:4" x14ac:dyDescent="0.2">
      <c r="A59733" t="s">
        <v>422</v>
      </c>
      <c r="B59733" t="s">
        <v>275</v>
      </c>
      <c r="C59733" t="s">
        <v>69</v>
      </c>
      <c r="D59733">
        <v>18</v>
      </c>
    </row>
    <row r="59734" spans="1:4" x14ac:dyDescent="0.2">
      <c r="A59734" t="s">
        <v>422</v>
      </c>
      <c r="B59734" t="s">
        <v>275</v>
      </c>
      <c r="C59734" t="s">
        <v>70</v>
      </c>
      <c r="D59734">
        <v>60</v>
      </c>
    </row>
    <row r="59735" spans="1:4" x14ac:dyDescent="0.2">
      <c r="A59735" t="s">
        <v>422</v>
      </c>
      <c r="B59735" t="s">
        <v>275</v>
      </c>
      <c r="C59735" t="s">
        <v>70</v>
      </c>
      <c r="D59735">
        <v>30</v>
      </c>
    </row>
    <row r="59736" spans="1:4" x14ac:dyDescent="0.2">
      <c r="A59736" t="s">
        <v>422</v>
      </c>
      <c r="B59736" t="s">
        <v>275</v>
      </c>
      <c r="C59736" t="s">
        <v>114</v>
      </c>
      <c r="D59736">
        <v>96</v>
      </c>
    </row>
    <row r="59737" spans="1:4" x14ac:dyDescent="0.2">
      <c r="A59737" t="s">
        <v>422</v>
      </c>
      <c r="B59737" t="s">
        <v>275</v>
      </c>
      <c r="C59737" t="s">
        <v>167</v>
      </c>
      <c r="D59737">
        <v>82</v>
      </c>
    </row>
    <row r="59738" spans="1:4" x14ac:dyDescent="0.2">
      <c r="A59738" t="s">
        <v>422</v>
      </c>
      <c r="B59738" t="s">
        <v>275</v>
      </c>
      <c r="C59738" t="s">
        <v>168</v>
      </c>
      <c r="D59738">
        <v>97</v>
      </c>
    </row>
    <row r="59739" spans="1:4" x14ac:dyDescent="0.2">
      <c r="A59739" t="s">
        <v>422</v>
      </c>
      <c r="B59739" t="s">
        <v>275</v>
      </c>
      <c r="C59739" t="s">
        <v>169</v>
      </c>
      <c r="D59739">
        <v>101</v>
      </c>
    </row>
    <row r="59740" spans="1:4" x14ac:dyDescent="0.2">
      <c r="A59740" t="s">
        <v>422</v>
      </c>
      <c r="B59740" t="s">
        <v>275</v>
      </c>
      <c r="C59740" t="s">
        <v>71</v>
      </c>
      <c r="D59740">
        <v>72</v>
      </c>
    </row>
    <row r="59741" spans="1:4" x14ac:dyDescent="0.2">
      <c r="A59741" t="s">
        <v>422</v>
      </c>
      <c r="B59741" t="s">
        <v>275</v>
      </c>
      <c r="C59741" t="s">
        <v>64</v>
      </c>
      <c r="D59741">
        <v>18</v>
      </c>
    </row>
    <row r="59742" spans="1:4" x14ac:dyDescent="0.2">
      <c r="A59742" t="s">
        <v>422</v>
      </c>
      <c r="B59742" t="s">
        <v>275</v>
      </c>
      <c r="C59742" t="s">
        <v>65</v>
      </c>
      <c r="D59742">
        <v>24</v>
      </c>
    </row>
    <row r="59743" spans="1:4" x14ac:dyDescent="0.2">
      <c r="A59743" t="s">
        <v>422</v>
      </c>
      <c r="B59743" t="s">
        <v>275</v>
      </c>
      <c r="C59743" t="s">
        <v>43</v>
      </c>
      <c r="D59743">
        <v>9</v>
      </c>
    </row>
    <row r="59744" spans="1:4" x14ac:dyDescent="0.2">
      <c r="A59744" t="s">
        <v>422</v>
      </c>
      <c r="B59744" t="s">
        <v>275</v>
      </c>
      <c r="C59744" t="s">
        <v>117</v>
      </c>
      <c r="D59744">
        <v>186</v>
      </c>
    </row>
    <row r="59745" spans="1:4" x14ac:dyDescent="0.2">
      <c r="A59745" t="s">
        <v>422</v>
      </c>
      <c r="B59745" t="s">
        <v>275</v>
      </c>
      <c r="C59745" t="s">
        <v>118</v>
      </c>
      <c r="D59745">
        <v>241</v>
      </c>
    </row>
    <row r="59746" spans="1:4" x14ac:dyDescent="0.2">
      <c r="A59746" t="s">
        <v>422</v>
      </c>
      <c r="B59746" t="s">
        <v>275</v>
      </c>
      <c r="C59746" t="s">
        <v>119</v>
      </c>
      <c r="D59746">
        <v>309</v>
      </c>
    </row>
    <row r="59747" spans="1:4" x14ac:dyDescent="0.2">
      <c r="A59747" t="s">
        <v>422</v>
      </c>
      <c r="B59747" t="s">
        <v>275</v>
      </c>
      <c r="C59747" t="s">
        <v>119</v>
      </c>
      <c r="D59747">
        <v>32</v>
      </c>
    </row>
    <row r="59748" spans="1:4" x14ac:dyDescent="0.2">
      <c r="A59748" t="s">
        <v>422</v>
      </c>
      <c r="B59748" t="s">
        <v>275</v>
      </c>
      <c r="C59748" t="s">
        <v>120</v>
      </c>
      <c r="D59748">
        <v>317</v>
      </c>
    </row>
    <row r="59749" spans="1:4" x14ac:dyDescent="0.2">
      <c r="A59749" t="s">
        <v>422</v>
      </c>
      <c r="B59749" t="s">
        <v>275</v>
      </c>
      <c r="C59749" t="s">
        <v>120</v>
      </c>
      <c r="D59749">
        <v>305</v>
      </c>
    </row>
    <row r="59750" spans="1:4" x14ac:dyDescent="0.2">
      <c r="A59750" t="s">
        <v>422</v>
      </c>
      <c r="B59750" t="s">
        <v>275</v>
      </c>
      <c r="C59750" t="s">
        <v>120</v>
      </c>
      <c r="D59750">
        <v>36</v>
      </c>
    </row>
    <row r="59751" spans="1:4" x14ac:dyDescent="0.2">
      <c r="A59751" t="s">
        <v>422</v>
      </c>
      <c r="B59751" t="s">
        <v>275</v>
      </c>
      <c r="C59751" t="s">
        <v>121</v>
      </c>
      <c r="D59751">
        <v>487</v>
      </c>
    </row>
    <row r="59752" spans="1:4" x14ac:dyDescent="0.2">
      <c r="A59752" t="s">
        <v>422</v>
      </c>
      <c r="B59752" t="s">
        <v>275</v>
      </c>
      <c r="C59752" t="s">
        <v>121</v>
      </c>
      <c r="D59752">
        <v>262</v>
      </c>
    </row>
    <row r="59753" spans="1:4" x14ac:dyDescent="0.2">
      <c r="A59753" t="s">
        <v>422</v>
      </c>
      <c r="B59753" t="s">
        <v>275</v>
      </c>
      <c r="C59753" t="s">
        <v>121</v>
      </c>
      <c r="D59753">
        <v>60</v>
      </c>
    </row>
    <row r="59754" spans="1:4" x14ac:dyDescent="0.2">
      <c r="A59754" t="s">
        <v>422</v>
      </c>
      <c r="B59754" t="s">
        <v>275</v>
      </c>
      <c r="C59754" t="s">
        <v>121</v>
      </c>
      <c r="D59754">
        <v>57</v>
      </c>
    </row>
    <row r="59755" spans="1:4" x14ac:dyDescent="0.2">
      <c r="A59755" t="s">
        <v>422</v>
      </c>
      <c r="B59755" t="s">
        <v>275</v>
      </c>
      <c r="C59755" t="s">
        <v>121</v>
      </c>
      <c r="D59755">
        <v>53</v>
      </c>
    </row>
    <row r="59756" spans="1:4" x14ac:dyDescent="0.2">
      <c r="A59756" t="s">
        <v>422</v>
      </c>
      <c r="B59756" t="s">
        <v>275</v>
      </c>
      <c r="C59756" t="s">
        <v>122</v>
      </c>
      <c r="D59756">
        <v>589</v>
      </c>
    </row>
    <row r="59757" spans="1:4" x14ac:dyDescent="0.2">
      <c r="A59757" t="s">
        <v>422</v>
      </c>
      <c r="B59757" t="s">
        <v>275</v>
      </c>
      <c r="C59757" t="s">
        <v>122</v>
      </c>
      <c r="D59757">
        <v>153</v>
      </c>
    </row>
    <row r="59758" spans="1:4" x14ac:dyDescent="0.2">
      <c r="A59758" t="s">
        <v>422</v>
      </c>
      <c r="B59758" t="s">
        <v>275</v>
      </c>
      <c r="C59758" t="s">
        <v>123</v>
      </c>
      <c r="D59758">
        <v>553</v>
      </c>
    </row>
    <row r="59759" spans="1:4" x14ac:dyDescent="0.2">
      <c r="A59759" t="s">
        <v>422</v>
      </c>
      <c r="B59759" t="s">
        <v>275</v>
      </c>
      <c r="C59759" t="s">
        <v>124</v>
      </c>
      <c r="D59759">
        <v>481</v>
      </c>
    </row>
    <row r="59760" spans="1:4" x14ac:dyDescent="0.2">
      <c r="A59760" t="s">
        <v>422</v>
      </c>
      <c r="B59760" t="s">
        <v>275</v>
      </c>
      <c r="C59760" t="s">
        <v>125</v>
      </c>
      <c r="D59760">
        <v>419</v>
      </c>
    </row>
    <row r="59761" spans="1:4" x14ac:dyDescent="0.2">
      <c r="A59761" t="s">
        <v>422</v>
      </c>
      <c r="B59761" t="s">
        <v>275</v>
      </c>
      <c r="C59761" t="s">
        <v>79</v>
      </c>
      <c r="D59761">
        <v>240</v>
      </c>
    </row>
    <row r="59762" spans="1:4" x14ac:dyDescent="0.2">
      <c r="A59762" t="s">
        <v>422</v>
      </c>
      <c r="B59762" t="s">
        <v>275</v>
      </c>
      <c r="C59762" t="s">
        <v>80</v>
      </c>
      <c r="D59762">
        <v>159</v>
      </c>
    </row>
    <row r="59763" spans="1:4" x14ac:dyDescent="0.2">
      <c r="A59763" t="s">
        <v>422</v>
      </c>
      <c r="B59763" t="s">
        <v>275</v>
      </c>
      <c r="C59763" t="s">
        <v>81</v>
      </c>
      <c r="D59763">
        <v>76</v>
      </c>
    </row>
    <row r="59764" spans="1:4" x14ac:dyDescent="0.2">
      <c r="A59764" t="s">
        <v>422</v>
      </c>
      <c r="B59764" t="s">
        <v>275</v>
      </c>
      <c r="C59764" t="s">
        <v>81</v>
      </c>
      <c r="D59764">
        <v>45</v>
      </c>
    </row>
    <row r="59765" spans="1:4" x14ac:dyDescent="0.2">
      <c r="A59765" t="s">
        <v>422</v>
      </c>
      <c r="B59765" t="s">
        <v>275</v>
      </c>
      <c r="C59765" t="s">
        <v>82</v>
      </c>
      <c r="D59765">
        <v>40</v>
      </c>
    </row>
    <row r="59766" spans="1:4" x14ac:dyDescent="0.2">
      <c r="A59766" t="s">
        <v>422</v>
      </c>
      <c r="B59766" t="s">
        <v>275</v>
      </c>
      <c r="C59766" t="s">
        <v>82</v>
      </c>
      <c r="D59766">
        <v>29</v>
      </c>
    </row>
    <row r="59767" spans="1:4" x14ac:dyDescent="0.2">
      <c r="A59767" t="s">
        <v>422</v>
      </c>
      <c r="B59767" t="s">
        <v>275</v>
      </c>
      <c r="C59767" t="s">
        <v>83</v>
      </c>
      <c r="D59767">
        <v>55</v>
      </c>
    </row>
    <row r="59768" spans="1:4" x14ac:dyDescent="0.2">
      <c r="A59768" t="s">
        <v>422</v>
      </c>
      <c r="B59768" t="s">
        <v>275</v>
      </c>
      <c r="C59768" t="s">
        <v>126</v>
      </c>
      <c r="D59768">
        <v>69</v>
      </c>
    </row>
    <row r="59769" spans="1:4" x14ac:dyDescent="0.2">
      <c r="A59769" t="s">
        <v>422</v>
      </c>
      <c r="B59769" t="s">
        <v>275</v>
      </c>
      <c r="C59769" t="s">
        <v>127</v>
      </c>
      <c r="D59769">
        <v>54</v>
      </c>
    </row>
    <row r="59770" spans="1:4" x14ac:dyDescent="0.2">
      <c r="A59770" t="s">
        <v>422</v>
      </c>
      <c r="B59770" t="s">
        <v>275</v>
      </c>
      <c r="C59770" t="s">
        <v>128</v>
      </c>
      <c r="D59770">
        <v>63</v>
      </c>
    </row>
    <row r="59771" spans="1:4" x14ac:dyDescent="0.2">
      <c r="A59771" t="s">
        <v>422</v>
      </c>
      <c r="B59771" t="s">
        <v>275</v>
      </c>
      <c r="C59771" t="s">
        <v>84</v>
      </c>
      <c r="D59771">
        <v>70</v>
      </c>
    </row>
    <row r="59772" spans="1:4" x14ac:dyDescent="0.2">
      <c r="A59772" t="s">
        <v>422</v>
      </c>
      <c r="B59772" t="s">
        <v>275</v>
      </c>
      <c r="C59772" t="s">
        <v>85</v>
      </c>
      <c r="D59772">
        <v>75</v>
      </c>
    </row>
    <row r="59773" spans="1:4" x14ac:dyDescent="0.2">
      <c r="A59773" t="s">
        <v>422</v>
      </c>
      <c r="B59773" t="s">
        <v>275</v>
      </c>
      <c r="C59773" t="s">
        <v>86</v>
      </c>
      <c r="D59773">
        <v>26</v>
      </c>
    </row>
    <row r="59774" spans="1:4" x14ac:dyDescent="0.2">
      <c r="A59774" t="s">
        <v>422</v>
      </c>
      <c r="B59774" t="s">
        <v>275</v>
      </c>
      <c r="C59774" t="s">
        <v>87</v>
      </c>
      <c r="D59774">
        <v>47</v>
      </c>
    </row>
    <row r="59775" spans="1:4" x14ac:dyDescent="0.2">
      <c r="A59775" t="s">
        <v>422</v>
      </c>
      <c r="B59775" t="s">
        <v>275</v>
      </c>
      <c r="C59775" t="s">
        <v>88</v>
      </c>
      <c r="D59775">
        <v>46</v>
      </c>
    </row>
    <row r="59776" spans="1:4" x14ac:dyDescent="0.2">
      <c r="A59776" t="s">
        <v>422</v>
      </c>
      <c r="B59776" t="s">
        <v>275</v>
      </c>
      <c r="C59776" t="s">
        <v>89</v>
      </c>
      <c r="D59776">
        <v>43</v>
      </c>
    </row>
    <row r="59777" spans="1:4" x14ac:dyDescent="0.2">
      <c r="A59777" t="s">
        <v>422</v>
      </c>
      <c r="B59777" t="s">
        <v>275</v>
      </c>
      <c r="C59777" t="s">
        <v>90</v>
      </c>
      <c r="D59777">
        <v>57</v>
      </c>
    </row>
    <row r="59778" spans="1:4" x14ac:dyDescent="0.2">
      <c r="A59778" t="s">
        <v>422</v>
      </c>
      <c r="B59778" t="s">
        <v>275</v>
      </c>
      <c r="C59778" t="s">
        <v>91</v>
      </c>
      <c r="D59778">
        <v>48</v>
      </c>
    </row>
    <row r="59779" spans="1:4" x14ac:dyDescent="0.2">
      <c r="A59779" t="s">
        <v>422</v>
      </c>
      <c r="B59779" t="s">
        <v>275</v>
      </c>
      <c r="C59779" t="s">
        <v>257</v>
      </c>
      <c r="D59779">
        <v>26</v>
      </c>
    </row>
    <row r="59780" spans="1:4" x14ac:dyDescent="0.2">
      <c r="A59780" t="s">
        <v>422</v>
      </c>
      <c r="B59780" t="s">
        <v>275</v>
      </c>
      <c r="C59780" t="s">
        <v>92</v>
      </c>
      <c r="D59780">
        <v>36</v>
      </c>
    </row>
    <row r="59781" spans="1:4" x14ac:dyDescent="0.2">
      <c r="A59781" t="s">
        <v>422</v>
      </c>
      <c r="B59781" t="s">
        <v>275</v>
      </c>
      <c r="C59781" t="s">
        <v>93</v>
      </c>
      <c r="D59781">
        <v>34</v>
      </c>
    </row>
    <row r="59782" spans="1:4" x14ac:dyDescent="0.2">
      <c r="A59782" t="s">
        <v>422</v>
      </c>
      <c r="B59782" t="s">
        <v>275</v>
      </c>
      <c r="C59782" t="s">
        <v>94</v>
      </c>
      <c r="D59782">
        <v>27</v>
      </c>
    </row>
    <row r="59783" spans="1:4" x14ac:dyDescent="0.2">
      <c r="A59783" t="s">
        <v>422</v>
      </c>
      <c r="B59783" t="s">
        <v>275</v>
      </c>
      <c r="C59783" t="s">
        <v>95</v>
      </c>
      <c r="D59783">
        <v>25</v>
      </c>
    </row>
    <row r="59784" spans="1:4" x14ac:dyDescent="0.2">
      <c r="A59784" t="s">
        <v>422</v>
      </c>
      <c r="B59784" t="s">
        <v>275</v>
      </c>
      <c r="C59784" t="s">
        <v>96</v>
      </c>
      <c r="D59784">
        <v>36</v>
      </c>
    </row>
    <row r="59785" spans="1:4" x14ac:dyDescent="0.2">
      <c r="A59785" t="s">
        <v>422</v>
      </c>
      <c r="B59785" t="s">
        <v>275</v>
      </c>
      <c r="C59785" t="s">
        <v>47</v>
      </c>
      <c r="D59785">
        <v>16</v>
      </c>
    </row>
    <row r="59786" spans="1:4" x14ac:dyDescent="0.2">
      <c r="A59786" t="s">
        <v>422</v>
      </c>
      <c r="B59786" t="s">
        <v>275</v>
      </c>
      <c r="C59786" t="s">
        <v>48</v>
      </c>
      <c r="D59786">
        <v>34</v>
      </c>
    </row>
    <row r="59787" spans="1:4" x14ac:dyDescent="0.2">
      <c r="A59787" t="s">
        <v>422</v>
      </c>
      <c r="B59787" t="s">
        <v>275</v>
      </c>
      <c r="C59787" t="s">
        <v>49</v>
      </c>
      <c r="D59787">
        <v>39</v>
      </c>
    </row>
    <row r="59788" spans="1:4" x14ac:dyDescent="0.2">
      <c r="A59788" t="s">
        <v>422</v>
      </c>
      <c r="B59788" t="s">
        <v>275</v>
      </c>
      <c r="C59788" t="s">
        <v>50</v>
      </c>
      <c r="D59788">
        <v>14</v>
      </c>
    </row>
    <row r="59789" spans="1:4" x14ac:dyDescent="0.2">
      <c r="A59789" t="s">
        <v>422</v>
      </c>
      <c r="B59789" t="s">
        <v>275</v>
      </c>
      <c r="C59789" t="s">
        <v>51</v>
      </c>
      <c r="D59789">
        <v>35</v>
      </c>
    </row>
    <row r="59790" spans="1:4" x14ac:dyDescent="0.2">
      <c r="A59790" t="s">
        <v>422</v>
      </c>
      <c r="B59790" t="s">
        <v>275</v>
      </c>
      <c r="C59790" t="s">
        <v>52</v>
      </c>
      <c r="D59790">
        <v>46</v>
      </c>
    </row>
    <row r="59791" spans="1:4" x14ac:dyDescent="0.2">
      <c r="A59791" t="s">
        <v>422</v>
      </c>
      <c r="B59791" t="s">
        <v>275</v>
      </c>
      <c r="C59791" t="s">
        <v>53</v>
      </c>
      <c r="D59791">
        <v>39</v>
      </c>
    </row>
    <row r="59792" spans="1:4" x14ac:dyDescent="0.2">
      <c r="A59792" t="s">
        <v>422</v>
      </c>
      <c r="B59792" t="s">
        <v>275</v>
      </c>
      <c r="C59792" t="s">
        <v>54</v>
      </c>
      <c r="D59792">
        <v>36</v>
      </c>
    </row>
    <row r="59793" spans="1:4" x14ac:dyDescent="0.2">
      <c r="A59793" t="s">
        <v>422</v>
      </c>
      <c r="B59793" t="s">
        <v>275</v>
      </c>
      <c r="C59793" t="s">
        <v>55</v>
      </c>
      <c r="D59793">
        <v>45</v>
      </c>
    </row>
    <row r="59794" spans="1:4" x14ac:dyDescent="0.2">
      <c r="A59794" t="s">
        <v>422</v>
      </c>
      <c r="B59794" t="s">
        <v>275</v>
      </c>
      <c r="C59794" t="s">
        <v>56</v>
      </c>
      <c r="D59794">
        <v>40</v>
      </c>
    </row>
    <row r="59795" spans="1:4" x14ac:dyDescent="0.2">
      <c r="A59795" t="s">
        <v>422</v>
      </c>
      <c r="B59795" t="s">
        <v>275</v>
      </c>
      <c r="C59795" t="s">
        <v>97</v>
      </c>
      <c r="D59795">
        <v>42</v>
      </c>
    </row>
    <row r="59796" spans="1:4" x14ac:dyDescent="0.2">
      <c r="A59796" t="s">
        <v>422</v>
      </c>
      <c r="B59796" t="s">
        <v>275</v>
      </c>
      <c r="C59796" t="s">
        <v>129</v>
      </c>
      <c r="D59796">
        <v>34</v>
      </c>
    </row>
    <row r="59797" spans="1:4" x14ac:dyDescent="0.2">
      <c r="A59797" t="s">
        <v>422</v>
      </c>
      <c r="B59797" t="s">
        <v>275</v>
      </c>
      <c r="C59797" t="s">
        <v>130</v>
      </c>
      <c r="D59797">
        <v>17</v>
      </c>
    </row>
    <row r="59798" spans="1:4" x14ac:dyDescent="0.2">
      <c r="A59798" t="s">
        <v>422</v>
      </c>
      <c r="B59798" t="s">
        <v>275</v>
      </c>
      <c r="C59798" t="s">
        <v>98</v>
      </c>
      <c r="D59798">
        <v>20</v>
      </c>
    </row>
    <row r="59799" spans="1:4" x14ac:dyDescent="0.2">
      <c r="A59799" t="s">
        <v>422</v>
      </c>
      <c r="B59799" t="s">
        <v>275</v>
      </c>
      <c r="C59799" t="s">
        <v>99</v>
      </c>
      <c r="D59799">
        <v>28</v>
      </c>
    </row>
    <row r="59800" spans="1:4" x14ac:dyDescent="0.2">
      <c r="A59800" t="s">
        <v>422</v>
      </c>
      <c r="B59800" t="s">
        <v>275</v>
      </c>
      <c r="C59800" t="s">
        <v>100</v>
      </c>
      <c r="D59800">
        <v>38</v>
      </c>
    </row>
    <row r="59801" spans="1:4" x14ac:dyDescent="0.2">
      <c r="A59801" t="s">
        <v>422</v>
      </c>
      <c r="B59801" t="s">
        <v>275</v>
      </c>
      <c r="C59801" t="s">
        <v>101</v>
      </c>
      <c r="D59801">
        <v>32</v>
      </c>
    </row>
    <row r="59802" spans="1:4" x14ac:dyDescent="0.2">
      <c r="A59802" t="s">
        <v>422</v>
      </c>
      <c r="B59802" t="s">
        <v>275</v>
      </c>
      <c r="C59802" t="s">
        <v>131</v>
      </c>
      <c r="D59802">
        <v>28</v>
      </c>
    </row>
    <row r="59803" spans="1:4" x14ac:dyDescent="0.2">
      <c r="A59803" t="s">
        <v>422</v>
      </c>
      <c r="B59803" t="s">
        <v>275</v>
      </c>
      <c r="C59803" t="s">
        <v>132</v>
      </c>
      <c r="D59803">
        <v>22</v>
      </c>
    </row>
    <row r="59804" spans="1:4" x14ac:dyDescent="0.2">
      <c r="A59804" t="s">
        <v>422</v>
      </c>
      <c r="B59804" t="s">
        <v>275</v>
      </c>
      <c r="C59804" t="s">
        <v>133</v>
      </c>
      <c r="D59804">
        <v>26</v>
      </c>
    </row>
    <row r="59805" spans="1:4" x14ac:dyDescent="0.2">
      <c r="A59805" t="s">
        <v>422</v>
      </c>
      <c r="B59805" t="s">
        <v>275</v>
      </c>
      <c r="C59805" t="s">
        <v>134</v>
      </c>
      <c r="D59805">
        <v>22</v>
      </c>
    </row>
    <row r="59806" spans="1:4" x14ac:dyDescent="0.2">
      <c r="A59806" t="s">
        <v>422</v>
      </c>
      <c r="B59806" t="s">
        <v>275</v>
      </c>
      <c r="C59806" t="s">
        <v>135</v>
      </c>
      <c r="D59806">
        <v>24</v>
      </c>
    </row>
    <row r="59807" spans="1:4" x14ac:dyDescent="0.2">
      <c r="A59807" t="s">
        <v>422</v>
      </c>
      <c r="B59807" t="s">
        <v>275</v>
      </c>
      <c r="C59807" t="s">
        <v>136</v>
      </c>
      <c r="D59807">
        <v>32</v>
      </c>
    </row>
    <row r="59808" spans="1:4" x14ac:dyDescent="0.2">
      <c r="A59808" t="s">
        <v>422</v>
      </c>
      <c r="B59808" t="s">
        <v>275</v>
      </c>
      <c r="C59808" t="s">
        <v>137</v>
      </c>
      <c r="D59808">
        <v>38</v>
      </c>
    </row>
    <row r="59809" spans="1:4" x14ac:dyDescent="0.2">
      <c r="A59809" t="s">
        <v>422</v>
      </c>
      <c r="B59809" t="s">
        <v>275</v>
      </c>
      <c r="C59809" t="s">
        <v>138</v>
      </c>
      <c r="D59809">
        <v>34</v>
      </c>
    </row>
    <row r="59810" spans="1:4" x14ac:dyDescent="0.2">
      <c r="A59810" t="s">
        <v>422</v>
      </c>
      <c r="B59810" t="s">
        <v>275</v>
      </c>
      <c r="C59810" t="s">
        <v>139</v>
      </c>
      <c r="D59810">
        <v>32</v>
      </c>
    </row>
    <row r="59811" spans="1:4" x14ac:dyDescent="0.2">
      <c r="A59811" t="s">
        <v>422</v>
      </c>
      <c r="B59811" t="s">
        <v>275</v>
      </c>
      <c r="C59811" t="s">
        <v>140</v>
      </c>
      <c r="D59811">
        <v>25</v>
      </c>
    </row>
    <row r="59812" spans="1:4" x14ac:dyDescent="0.2">
      <c r="A59812" t="s">
        <v>422</v>
      </c>
      <c r="B59812" t="s">
        <v>275</v>
      </c>
      <c r="C59812" t="s">
        <v>141</v>
      </c>
      <c r="D59812">
        <v>26</v>
      </c>
    </row>
    <row r="59813" spans="1:4" x14ac:dyDescent="0.2">
      <c r="A59813" t="s">
        <v>422</v>
      </c>
      <c r="B59813" t="s">
        <v>275</v>
      </c>
      <c r="C59813" t="s">
        <v>142</v>
      </c>
      <c r="D59813">
        <v>30</v>
      </c>
    </row>
    <row r="59814" spans="1:4" x14ac:dyDescent="0.2">
      <c r="A59814" t="s">
        <v>422</v>
      </c>
      <c r="B59814" t="s">
        <v>275</v>
      </c>
      <c r="C59814" t="s">
        <v>143</v>
      </c>
      <c r="D59814">
        <v>8</v>
      </c>
    </row>
    <row r="59815" spans="1:4" x14ac:dyDescent="0.2">
      <c r="A59815" t="s">
        <v>422</v>
      </c>
      <c r="B59815" t="s">
        <v>275</v>
      </c>
      <c r="C59815" t="s">
        <v>144</v>
      </c>
      <c r="D59815">
        <v>10</v>
      </c>
    </row>
    <row r="59816" spans="1:4" x14ac:dyDescent="0.2">
      <c r="A59816" t="s">
        <v>422</v>
      </c>
      <c r="B59816" t="s">
        <v>275</v>
      </c>
      <c r="C59816" t="s">
        <v>145</v>
      </c>
      <c r="D59816">
        <v>18</v>
      </c>
    </row>
    <row r="59817" spans="1:4" x14ac:dyDescent="0.2">
      <c r="A59817" t="s">
        <v>422</v>
      </c>
      <c r="B59817" t="s">
        <v>275</v>
      </c>
      <c r="C59817" t="s">
        <v>146</v>
      </c>
      <c r="D59817">
        <v>10</v>
      </c>
    </row>
    <row r="59818" spans="1:4" x14ac:dyDescent="0.2">
      <c r="A59818" t="s">
        <v>422</v>
      </c>
      <c r="B59818" t="s">
        <v>275</v>
      </c>
      <c r="C59818" t="s">
        <v>147</v>
      </c>
      <c r="D59818">
        <v>14</v>
      </c>
    </row>
    <row r="59819" spans="1:4" x14ac:dyDescent="0.2">
      <c r="A59819" t="s">
        <v>422</v>
      </c>
      <c r="B59819" t="s">
        <v>275</v>
      </c>
      <c r="C59819" t="s">
        <v>148</v>
      </c>
      <c r="D59819">
        <v>12</v>
      </c>
    </row>
    <row r="59820" spans="1:4" x14ac:dyDescent="0.2">
      <c r="A59820" t="s">
        <v>422</v>
      </c>
      <c r="B59820" t="s">
        <v>275</v>
      </c>
      <c r="C59820" t="s">
        <v>149</v>
      </c>
      <c r="D59820">
        <v>24</v>
      </c>
    </row>
    <row r="59821" spans="1:4" x14ac:dyDescent="0.2">
      <c r="A59821" t="s">
        <v>422</v>
      </c>
      <c r="B59821" t="s">
        <v>275</v>
      </c>
      <c r="C59821" t="s">
        <v>26</v>
      </c>
      <c r="D59821">
        <v>25</v>
      </c>
    </row>
    <row r="59822" spans="1:4" x14ac:dyDescent="0.2">
      <c r="A59822" t="s">
        <v>422</v>
      </c>
      <c r="B59822" t="s">
        <v>275</v>
      </c>
      <c r="C59822" t="s">
        <v>27</v>
      </c>
      <c r="D59822">
        <v>14</v>
      </c>
    </row>
    <row r="59823" spans="1:4" x14ac:dyDescent="0.2">
      <c r="A59823" t="s">
        <v>422</v>
      </c>
      <c r="B59823" t="s">
        <v>275</v>
      </c>
      <c r="C59823" t="s">
        <v>28</v>
      </c>
      <c r="D59823">
        <v>27</v>
      </c>
    </row>
    <row r="59824" spans="1:4" x14ac:dyDescent="0.2">
      <c r="A59824" t="s">
        <v>422</v>
      </c>
      <c r="B59824" t="s">
        <v>275</v>
      </c>
      <c r="C59824" t="s">
        <v>29</v>
      </c>
      <c r="D59824">
        <v>31</v>
      </c>
    </row>
    <row r="59825" spans="1:4" x14ac:dyDescent="0.2">
      <c r="A59825" t="s">
        <v>422</v>
      </c>
      <c r="B59825" t="s">
        <v>275</v>
      </c>
      <c r="C59825" t="s">
        <v>30</v>
      </c>
      <c r="D59825">
        <v>44</v>
      </c>
    </row>
    <row r="59826" spans="1:4" x14ac:dyDescent="0.2">
      <c r="A59826" t="s">
        <v>422</v>
      </c>
      <c r="B59826" t="s">
        <v>275</v>
      </c>
      <c r="C59826" t="s">
        <v>31</v>
      </c>
      <c r="D59826">
        <v>38</v>
      </c>
    </row>
    <row r="59827" spans="1:4" x14ac:dyDescent="0.2">
      <c r="A59827" t="s">
        <v>422</v>
      </c>
      <c r="B59827" t="s">
        <v>275</v>
      </c>
      <c r="C59827" t="s">
        <v>102</v>
      </c>
      <c r="D59827">
        <v>46</v>
      </c>
    </row>
    <row r="59828" spans="1:4" x14ac:dyDescent="0.2">
      <c r="A59828" t="s">
        <v>422</v>
      </c>
      <c r="B59828" t="s">
        <v>275</v>
      </c>
      <c r="C59828" t="s">
        <v>103</v>
      </c>
      <c r="D59828">
        <v>62</v>
      </c>
    </row>
    <row r="59829" spans="1:4" x14ac:dyDescent="0.2">
      <c r="A59829" t="s">
        <v>422</v>
      </c>
      <c r="B59829" t="s">
        <v>275</v>
      </c>
      <c r="C59829" t="s">
        <v>104</v>
      </c>
      <c r="D59829">
        <v>73</v>
      </c>
    </row>
    <row r="59830" spans="1:4" x14ac:dyDescent="0.2">
      <c r="A59830" t="s">
        <v>422</v>
      </c>
      <c r="B59830" t="s">
        <v>275</v>
      </c>
      <c r="C59830" t="s">
        <v>105</v>
      </c>
      <c r="D59830">
        <v>79</v>
      </c>
    </row>
    <row r="59831" spans="1:4" x14ac:dyDescent="0.2">
      <c r="A59831" t="s">
        <v>422</v>
      </c>
      <c r="B59831" t="s">
        <v>275</v>
      </c>
      <c r="C59831" t="s">
        <v>106</v>
      </c>
      <c r="D59831">
        <v>70</v>
      </c>
    </row>
    <row r="59832" spans="1:4" x14ac:dyDescent="0.2">
      <c r="A59832" t="s">
        <v>422</v>
      </c>
      <c r="B59832" t="s">
        <v>275</v>
      </c>
      <c r="C59832" t="s">
        <v>107</v>
      </c>
      <c r="D59832">
        <v>54</v>
      </c>
    </row>
    <row r="59833" spans="1:4" x14ac:dyDescent="0.2">
      <c r="A59833" t="s">
        <v>422</v>
      </c>
      <c r="B59833" t="s">
        <v>275</v>
      </c>
      <c r="C59833" t="s">
        <v>108</v>
      </c>
      <c r="D59833">
        <v>9</v>
      </c>
    </row>
    <row r="59834" spans="1:4" x14ac:dyDescent="0.2">
      <c r="A59834" t="s">
        <v>422</v>
      </c>
      <c r="B59834" t="s">
        <v>12</v>
      </c>
      <c r="C59834" t="s">
        <v>94</v>
      </c>
      <c r="D59834">
        <v>54</v>
      </c>
    </row>
    <row r="59835" spans="1:4" x14ac:dyDescent="0.2">
      <c r="A59835" t="s">
        <v>422</v>
      </c>
      <c r="B59835" t="s">
        <v>404</v>
      </c>
      <c r="C59835" t="s">
        <v>76</v>
      </c>
      <c r="D59835">
        <v>178</v>
      </c>
    </row>
    <row r="59836" spans="1:4" x14ac:dyDescent="0.2">
      <c r="A59836" t="s">
        <v>422</v>
      </c>
      <c r="B59836" t="s">
        <v>404</v>
      </c>
      <c r="C59836" t="s">
        <v>115</v>
      </c>
      <c r="D59836">
        <v>258</v>
      </c>
    </row>
    <row r="59837" spans="1:4" x14ac:dyDescent="0.2">
      <c r="A59837" t="s">
        <v>422</v>
      </c>
      <c r="B59837" t="s">
        <v>404</v>
      </c>
      <c r="C59837" t="s">
        <v>116</v>
      </c>
      <c r="D59837">
        <v>327</v>
      </c>
    </row>
    <row r="59838" spans="1:4" x14ac:dyDescent="0.2">
      <c r="A59838" t="s">
        <v>422</v>
      </c>
      <c r="B59838" t="s">
        <v>404</v>
      </c>
      <c r="C59838" t="s">
        <v>116</v>
      </c>
      <c r="D59838">
        <v>36</v>
      </c>
    </row>
    <row r="59839" spans="1:4" x14ac:dyDescent="0.2">
      <c r="A59839" t="s">
        <v>422</v>
      </c>
      <c r="B59839" t="s">
        <v>404</v>
      </c>
      <c r="C59839" t="s">
        <v>117</v>
      </c>
      <c r="D59839">
        <v>331</v>
      </c>
    </row>
    <row r="59840" spans="1:4" x14ac:dyDescent="0.2">
      <c r="A59840" t="s">
        <v>422</v>
      </c>
      <c r="B59840" t="s">
        <v>404</v>
      </c>
      <c r="C59840" t="s">
        <v>117</v>
      </c>
      <c r="D59840">
        <v>26</v>
      </c>
    </row>
    <row r="59841" spans="1:4" x14ac:dyDescent="0.2">
      <c r="A59841" t="s">
        <v>422</v>
      </c>
      <c r="B59841" t="s">
        <v>404</v>
      </c>
      <c r="C59841" t="s">
        <v>118</v>
      </c>
      <c r="D59841">
        <v>238</v>
      </c>
    </row>
    <row r="59842" spans="1:4" x14ac:dyDescent="0.2">
      <c r="A59842" t="s">
        <v>422</v>
      </c>
      <c r="B59842" t="s">
        <v>404</v>
      </c>
      <c r="C59842" t="s">
        <v>118</v>
      </c>
      <c r="D59842">
        <v>25</v>
      </c>
    </row>
    <row r="59843" spans="1:4" x14ac:dyDescent="0.2">
      <c r="A59843" t="s">
        <v>422</v>
      </c>
      <c r="B59843" t="s">
        <v>404</v>
      </c>
      <c r="C59843" t="s">
        <v>119</v>
      </c>
      <c r="D59843">
        <v>317</v>
      </c>
    </row>
    <row r="59844" spans="1:4" x14ac:dyDescent="0.2">
      <c r="A59844" t="s">
        <v>422</v>
      </c>
      <c r="B59844" t="s">
        <v>404</v>
      </c>
      <c r="C59844" t="s">
        <v>119</v>
      </c>
      <c r="D59844">
        <v>14</v>
      </c>
    </row>
    <row r="59845" spans="1:4" x14ac:dyDescent="0.2">
      <c r="A59845" t="s">
        <v>422</v>
      </c>
      <c r="B59845" t="s">
        <v>404</v>
      </c>
      <c r="C59845" t="s">
        <v>120</v>
      </c>
      <c r="D59845">
        <v>228</v>
      </c>
    </row>
    <row r="59846" spans="1:4" x14ac:dyDescent="0.2">
      <c r="A59846" t="s">
        <v>422</v>
      </c>
      <c r="B59846" t="s">
        <v>404</v>
      </c>
      <c r="C59846" t="s">
        <v>120</v>
      </c>
      <c r="D59846">
        <v>16</v>
      </c>
    </row>
    <row r="59847" spans="1:4" x14ac:dyDescent="0.2">
      <c r="A59847" t="s">
        <v>422</v>
      </c>
      <c r="B59847" t="s">
        <v>404</v>
      </c>
      <c r="C59847" t="s">
        <v>121</v>
      </c>
      <c r="D59847">
        <v>199</v>
      </c>
    </row>
    <row r="59848" spans="1:4" x14ac:dyDescent="0.2">
      <c r="A59848" t="s">
        <v>422</v>
      </c>
      <c r="B59848" t="s">
        <v>404</v>
      </c>
      <c r="C59848" t="s">
        <v>121</v>
      </c>
      <c r="D59848">
        <v>16</v>
      </c>
    </row>
    <row r="59849" spans="1:4" x14ac:dyDescent="0.2">
      <c r="A59849" t="s">
        <v>422</v>
      </c>
      <c r="B59849" t="s">
        <v>404</v>
      </c>
      <c r="C59849" t="s">
        <v>122</v>
      </c>
      <c r="D59849">
        <v>148</v>
      </c>
    </row>
    <row r="59850" spans="1:4" x14ac:dyDescent="0.2">
      <c r="A59850" t="s">
        <v>422</v>
      </c>
      <c r="B59850" t="s">
        <v>404</v>
      </c>
      <c r="C59850" t="s">
        <v>122</v>
      </c>
      <c r="D59850">
        <v>54</v>
      </c>
    </row>
    <row r="59851" spans="1:4" x14ac:dyDescent="0.2">
      <c r="A59851" t="s">
        <v>422</v>
      </c>
      <c r="B59851" t="s">
        <v>404</v>
      </c>
      <c r="C59851" t="s">
        <v>123</v>
      </c>
      <c r="D59851">
        <v>105</v>
      </c>
    </row>
    <row r="59852" spans="1:4" x14ac:dyDescent="0.2">
      <c r="A59852" t="s">
        <v>422</v>
      </c>
      <c r="B59852" t="s">
        <v>404</v>
      </c>
      <c r="C59852" t="s">
        <v>123</v>
      </c>
      <c r="D59852">
        <v>54</v>
      </c>
    </row>
    <row r="59853" spans="1:4" x14ac:dyDescent="0.2">
      <c r="A59853" t="s">
        <v>422</v>
      </c>
      <c r="B59853" t="s">
        <v>404</v>
      </c>
      <c r="C59853" t="s">
        <v>124</v>
      </c>
      <c r="D59853">
        <v>107</v>
      </c>
    </row>
    <row r="59854" spans="1:4" x14ac:dyDescent="0.2">
      <c r="A59854" t="s">
        <v>422</v>
      </c>
      <c r="B59854" t="s">
        <v>404</v>
      </c>
      <c r="C59854" t="s">
        <v>124</v>
      </c>
      <c r="D59854">
        <v>30</v>
      </c>
    </row>
    <row r="59855" spans="1:4" x14ac:dyDescent="0.2">
      <c r="A59855" t="s">
        <v>422</v>
      </c>
      <c r="B59855" t="s">
        <v>404</v>
      </c>
      <c r="C59855" t="s">
        <v>125</v>
      </c>
      <c r="D59855">
        <v>102</v>
      </c>
    </row>
    <row r="59856" spans="1:4" x14ac:dyDescent="0.2">
      <c r="A59856" t="s">
        <v>422</v>
      </c>
      <c r="B59856" t="s">
        <v>404</v>
      </c>
      <c r="C59856" t="s">
        <v>79</v>
      </c>
      <c r="D59856">
        <v>95</v>
      </c>
    </row>
    <row r="59857" spans="1:4" x14ac:dyDescent="0.2">
      <c r="A59857" t="s">
        <v>422</v>
      </c>
      <c r="B59857" t="s">
        <v>404</v>
      </c>
      <c r="C59857" t="s">
        <v>80</v>
      </c>
      <c r="D59857">
        <v>86</v>
      </c>
    </row>
    <row r="59858" spans="1:4" x14ac:dyDescent="0.2">
      <c r="A59858" t="s">
        <v>422</v>
      </c>
      <c r="B59858" t="s">
        <v>404</v>
      </c>
      <c r="C59858" t="s">
        <v>81</v>
      </c>
      <c r="D59858">
        <v>69</v>
      </c>
    </row>
    <row r="59859" spans="1:4" x14ac:dyDescent="0.2">
      <c r="A59859" t="s">
        <v>422</v>
      </c>
      <c r="B59859" t="s">
        <v>404</v>
      </c>
      <c r="C59859" t="s">
        <v>82</v>
      </c>
      <c r="D59859">
        <v>76</v>
      </c>
    </row>
    <row r="59860" spans="1:4" x14ac:dyDescent="0.2">
      <c r="A59860" t="s">
        <v>422</v>
      </c>
      <c r="B59860" t="s">
        <v>404</v>
      </c>
      <c r="C59860" t="s">
        <v>83</v>
      </c>
      <c r="D59860">
        <v>89</v>
      </c>
    </row>
    <row r="59861" spans="1:4" x14ac:dyDescent="0.2">
      <c r="A59861" t="s">
        <v>422</v>
      </c>
      <c r="B59861" t="s">
        <v>404</v>
      </c>
      <c r="C59861" t="s">
        <v>126</v>
      </c>
      <c r="D59861">
        <v>83</v>
      </c>
    </row>
    <row r="59862" spans="1:4" x14ac:dyDescent="0.2">
      <c r="A59862" t="s">
        <v>422</v>
      </c>
      <c r="B59862" t="s">
        <v>404</v>
      </c>
      <c r="C59862" t="s">
        <v>127</v>
      </c>
      <c r="D59862">
        <v>93</v>
      </c>
    </row>
    <row r="59863" spans="1:4" x14ac:dyDescent="0.2">
      <c r="A59863" t="s">
        <v>422</v>
      </c>
      <c r="B59863" t="s">
        <v>404</v>
      </c>
      <c r="C59863" t="s">
        <v>128</v>
      </c>
      <c r="D59863">
        <v>97</v>
      </c>
    </row>
    <row r="59864" spans="1:4" x14ac:dyDescent="0.2">
      <c r="A59864" t="s">
        <v>422</v>
      </c>
      <c r="B59864" t="s">
        <v>404</v>
      </c>
      <c r="C59864" t="s">
        <v>84</v>
      </c>
      <c r="D59864">
        <v>92</v>
      </c>
    </row>
    <row r="59865" spans="1:4" x14ac:dyDescent="0.2">
      <c r="A59865" t="s">
        <v>422</v>
      </c>
      <c r="B59865" t="s">
        <v>404</v>
      </c>
      <c r="C59865" t="s">
        <v>85</v>
      </c>
      <c r="D59865">
        <v>121</v>
      </c>
    </row>
    <row r="59866" spans="1:4" x14ac:dyDescent="0.2">
      <c r="A59866" t="s">
        <v>422</v>
      </c>
      <c r="B59866" t="s">
        <v>404</v>
      </c>
      <c r="C59866" t="s">
        <v>86</v>
      </c>
      <c r="D59866">
        <v>94</v>
      </c>
    </row>
    <row r="59867" spans="1:4" x14ac:dyDescent="0.2">
      <c r="A59867" t="s">
        <v>422</v>
      </c>
      <c r="B59867" t="s">
        <v>404</v>
      </c>
      <c r="C59867" t="s">
        <v>87</v>
      </c>
      <c r="D59867">
        <v>116</v>
      </c>
    </row>
    <row r="59868" spans="1:4" x14ac:dyDescent="0.2">
      <c r="A59868" t="s">
        <v>422</v>
      </c>
      <c r="B59868" t="s">
        <v>404</v>
      </c>
      <c r="C59868" t="s">
        <v>88</v>
      </c>
      <c r="D59868">
        <v>132</v>
      </c>
    </row>
    <row r="59869" spans="1:4" x14ac:dyDescent="0.2">
      <c r="A59869" t="s">
        <v>422</v>
      </c>
      <c r="B59869" t="s">
        <v>404</v>
      </c>
      <c r="C59869" t="s">
        <v>89</v>
      </c>
      <c r="D59869">
        <v>136</v>
      </c>
    </row>
    <row r="59870" spans="1:4" x14ac:dyDescent="0.2">
      <c r="A59870" t="s">
        <v>422</v>
      </c>
      <c r="B59870" t="s">
        <v>404</v>
      </c>
      <c r="C59870" t="s">
        <v>90</v>
      </c>
      <c r="D59870">
        <v>143</v>
      </c>
    </row>
    <row r="59871" spans="1:4" x14ac:dyDescent="0.2">
      <c r="A59871" t="s">
        <v>422</v>
      </c>
      <c r="B59871" t="s">
        <v>404</v>
      </c>
      <c r="C59871" t="s">
        <v>91</v>
      </c>
      <c r="D59871">
        <v>145</v>
      </c>
    </row>
    <row r="59872" spans="1:4" x14ac:dyDescent="0.2">
      <c r="A59872" t="s">
        <v>422</v>
      </c>
      <c r="B59872" t="s">
        <v>404</v>
      </c>
      <c r="C59872" t="s">
        <v>257</v>
      </c>
      <c r="D59872">
        <v>88</v>
      </c>
    </row>
    <row r="59873" spans="1:4" x14ac:dyDescent="0.2">
      <c r="A59873" t="s">
        <v>422</v>
      </c>
      <c r="B59873" t="s">
        <v>404</v>
      </c>
      <c r="C59873" t="s">
        <v>92</v>
      </c>
      <c r="D59873">
        <v>146</v>
      </c>
    </row>
    <row r="59874" spans="1:4" x14ac:dyDescent="0.2">
      <c r="A59874" t="s">
        <v>422</v>
      </c>
      <c r="B59874" t="s">
        <v>404</v>
      </c>
      <c r="C59874" t="s">
        <v>93</v>
      </c>
      <c r="D59874">
        <v>123</v>
      </c>
    </row>
    <row r="59875" spans="1:4" x14ac:dyDescent="0.2">
      <c r="A59875" t="s">
        <v>422</v>
      </c>
      <c r="B59875" t="s">
        <v>404</v>
      </c>
      <c r="C59875" t="s">
        <v>94</v>
      </c>
      <c r="D59875">
        <v>157</v>
      </c>
    </row>
    <row r="59876" spans="1:4" x14ac:dyDescent="0.2">
      <c r="A59876" t="s">
        <v>422</v>
      </c>
      <c r="B59876" t="s">
        <v>404</v>
      </c>
      <c r="C59876" t="s">
        <v>95</v>
      </c>
      <c r="D59876">
        <v>156</v>
      </c>
    </row>
    <row r="59877" spans="1:4" x14ac:dyDescent="0.2">
      <c r="A59877" t="s">
        <v>422</v>
      </c>
      <c r="B59877" t="s">
        <v>404</v>
      </c>
      <c r="C59877" t="s">
        <v>96</v>
      </c>
      <c r="D59877">
        <v>160</v>
      </c>
    </row>
    <row r="59878" spans="1:4" x14ac:dyDescent="0.2">
      <c r="A59878" t="s">
        <v>422</v>
      </c>
      <c r="B59878" t="s">
        <v>404</v>
      </c>
      <c r="C59878" t="s">
        <v>47</v>
      </c>
      <c r="D59878">
        <v>130</v>
      </c>
    </row>
    <row r="59879" spans="1:4" x14ac:dyDescent="0.2">
      <c r="A59879" t="s">
        <v>422</v>
      </c>
      <c r="B59879" t="s">
        <v>404</v>
      </c>
      <c r="C59879" t="s">
        <v>48</v>
      </c>
      <c r="D59879">
        <v>128</v>
      </c>
    </row>
    <row r="59880" spans="1:4" x14ac:dyDescent="0.2">
      <c r="A59880" t="s">
        <v>422</v>
      </c>
      <c r="B59880" t="s">
        <v>404</v>
      </c>
      <c r="C59880" t="s">
        <v>49</v>
      </c>
      <c r="D59880">
        <v>157</v>
      </c>
    </row>
    <row r="59881" spans="1:4" x14ac:dyDescent="0.2">
      <c r="A59881" t="s">
        <v>422</v>
      </c>
      <c r="B59881" t="s">
        <v>404</v>
      </c>
      <c r="C59881" t="s">
        <v>50</v>
      </c>
      <c r="D59881">
        <v>153</v>
      </c>
    </row>
    <row r="59882" spans="1:4" x14ac:dyDescent="0.2">
      <c r="A59882" t="s">
        <v>422</v>
      </c>
      <c r="B59882" t="s">
        <v>404</v>
      </c>
      <c r="C59882" t="s">
        <v>51</v>
      </c>
      <c r="D59882">
        <v>155</v>
      </c>
    </row>
    <row r="59883" spans="1:4" x14ac:dyDescent="0.2">
      <c r="A59883" t="s">
        <v>422</v>
      </c>
      <c r="B59883" t="s">
        <v>404</v>
      </c>
      <c r="C59883" t="s">
        <v>52</v>
      </c>
      <c r="D59883">
        <v>144</v>
      </c>
    </row>
    <row r="59884" spans="1:4" x14ac:dyDescent="0.2">
      <c r="A59884" t="s">
        <v>422</v>
      </c>
      <c r="B59884" t="s">
        <v>404</v>
      </c>
      <c r="C59884" t="s">
        <v>53</v>
      </c>
      <c r="D59884">
        <v>141</v>
      </c>
    </row>
    <row r="59885" spans="1:4" x14ac:dyDescent="0.2">
      <c r="A59885" t="s">
        <v>422</v>
      </c>
      <c r="B59885" t="s">
        <v>404</v>
      </c>
      <c r="C59885" t="s">
        <v>54</v>
      </c>
      <c r="D59885">
        <v>135</v>
      </c>
    </row>
    <row r="59886" spans="1:4" x14ac:dyDescent="0.2">
      <c r="A59886" t="s">
        <v>422</v>
      </c>
      <c r="B59886" t="s">
        <v>404</v>
      </c>
      <c r="C59886" t="s">
        <v>55</v>
      </c>
      <c r="D59886">
        <v>154</v>
      </c>
    </row>
    <row r="59887" spans="1:4" x14ac:dyDescent="0.2">
      <c r="A59887" t="s">
        <v>422</v>
      </c>
      <c r="B59887" t="s">
        <v>404</v>
      </c>
      <c r="C59887" t="s">
        <v>56</v>
      </c>
      <c r="D59887">
        <v>115</v>
      </c>
    </row>
    <row r="59888" spans="1:4" x14ac:dyDescent="0.2">
      <c r="A59888" t="s">
        <v>422</v>
      </c>
      <c r="B59888" t="s">
        <v>404</v>
      </c>
      <c r="C59888" t="s">
        <v>97</v>
      </c>
      <c r="D59888">
        <v>149</v>
      </c>
    </row>
    <row r="59889" spans="1:4" x14ac:dyDescent="0.2">
      <c r="A59889" t="s">
        <v>422</v>
      </c>
      <c r="B59889" t="s">
        <v>404</v>
      </c>
      <c r="C59889" t="s">
        <v>129</v>
      </c>
      <c r="D59889">
        <v>156</v>
      </c>
    </row>
    <row r="59890" spans="1:4" x14ac:dyDescent="0.2">
      <c r="A59890" t="s">
        <v>422</v>
      </c>
      <c r="B59890" t="s">
        <v>404</v>
      </c>
      <c r="C59890" t="s">
        <v>130</v>
      </c>
      <c r="D59890">
        <v>135</v>
      </c>
    </row>
    <row r="59891" spans="1:4" x14ac:dyDescent="0.2">
      <c r="A59891" t="s">
        <v>422</v>
      </c>
      <c r="B59891" t="s">
        <v>404</v>
      </c>
      <c r="C59891" t="s">
        <v>98</v>
      </c>
      <c r="D59891">
        <v>136</v>
      </c>
    </row>
    <row r="59892" spans="1:4" x14ac:dyDescent="0.2">
      <c r="A59892" t="s">
        <v>422</v>
      </c>
      <c r="B59892" t="s">
        <v>404</v>
      </c>
      <c r="C59892" t="s">
        <v>99</v>
      </c>
      <c r="D59892">
        <v>115</v>
      </c>
    </row>
    <row r="59893" spans="1:4" x14ac:dyDescent="0.2">
      <c r="A59893" t="s">
        <v>422</v>
      </c>
      <c r="B59893" t="s">
        <v>404</v>
      </c>
      <c r="C59893" t="s">
        <v>100</v>
      </c>
      <c r="D59893">
        <v>112</v>
      </c>
    </row>
    <row r="59894" spans="1:4" x14ac:dyDescent="0.2">
      <c r="A59894" t="s">
        <v>422</v>
      </c>
      <c r="B59894" t="s">
        <v>404</v>
      </c>
      <c r="C59894" t="s">
        <v>101</v>
      </c>
      <c r="D59894">
        <v>96</v>
      </c>
    </row>
    <row r="59895" spans="1:4" x14ac:dyDescent="0.2">
      <c r="A59895" t="s">
        <v>422</v>
      </c>
      <c r="B59895" t="s">
        <v>404</v>
      </c>
      <c r="C59895" t="s">
        <v>131</v>
      </c>
      <c r="D59895">
        <v>91</v>
      </c>
    </row>
    <row r="59896" spans="1:4" x14ac:dyDescent="0.2">
      <c r="A59896" t="s">
        <v>422</v>
      </c>
      <c r="B59896" t="s">
        <v>404</v>
      </c>
      <c r="C59896" t="s">
        <v>132</v>
      </c>
      <c r="D59896">
        <v>81</v>
      </c>
    </row>
    <row r="59897" spans="1:4" x14ac:dyDescent="0.2">
      <c r="A59897" t="s">
        <v>422</v>
      </c>
      <c r="B59897" t="s">
        <v>404</v>
      </c>
      <c r="C59897" t="s">
        <v>133</v>
      </c>
      <c r="D59897">
        <v>79</v>
      </c>
    </row>
    <row r="59898" spans="1:4" x14ac:dyDescent="0.2">
      <c r="A59898" t="s">
        <v>422</v>
      </c>
      <c r="B59898" t="s">
        <v>404</v>
      </c>
      <c r="C59898" t="s">
        <v>134</v>
      </c>
      <c r="D59898">
        <v>73</v>
      </c>
    </row>
    <row r="59899" spans="1:4" x14ac:dyDescent="0.2">
      <c r="A59899" t="s">
        <v>422</v>
      </c>
      <c r="B59899" t="s">
        <v>404</v>
      </c>
      <c r="C59899" t="s">
        <v>135</v>
      </c>
      <c r="D59899">
        <v>44</v>
      </c>
    </row>
    <row r="59900" spans="1:4" x14ac:dyDescent="0.2">
      <c r="A59900" t="s">
        <v>422</v>
      </c>
      <c r="B59900" t="s">
        <v>404</v>
      </c>
      <c r="C59900" t="s">
        <v>136</v>
      </c>
      <c r="D59900">
        <v>46</v>
      </c>
    </row>
    <row r="59901" spans="1:4" x14ac:dyDescent="0.2">
      <c r="A59901" t="s">
        <v>422</v>
      </c>
      <c r="B59901" t="s">
        <v>404</v>
      </c>
      <c r="C59901" t="s">
        <v>137</v>
      </c>
      <c r="D59901">
        <v>52</v>
      </c>
    </row>
    <row r="59902" spans="1:4" x14ac:dyDescent="0.2">
      <c r="A59902" t="s">
        <v>422</v>
      </c>
      <c r="B59902" t="s">
        <v>404</v>
      </c>
      <c r="C59902" t="s">
        <v>138</v>
      </c>
      <c r="D59902">
        <v>43</v>
      </c>
    </row>
    <row r="59903" spans="1:4" x14ac:dyDescent="0.2">
      <c r="A59903" t="s">
        <v>422</v>
      </c>
      <c r="B59903" t="s">
        <v>404</v>
      </c>
      <c r="C59903" t="s">
        <v>139</v>
      </c>
      <c r="D59903">
        <v>36</v>
      </c>
    </row>
    <row r="59904" spans="1:4" x14ac:dyDescent="0.2">
      <c r="A59904" t="s">
        <v>422</v>
      </c>
      <c r="B59904" t="s">
        <v>404</v>
      </c>
      <c r="C59904" t="s">
        <v>140</v>
      </c>
      <c r="D59904">
        <v>28</v>
      </c>
    </row>
    <row r="59905" spans="1:4" x14ac:dyDescent="0.2">
      <c r="A59905" t="s">
        <v>422</v>
      </c>
      <c r="B59905" t="s">
        <v>404</v>
      </c>
      <c r="C59905" t="s">
        <v>141</v>
      </c>
      <c r="D59905">
        <v>17</v>
      </c>
    </row>
    <row r="59906" spans="1:4" x14ac:dyDescent="0.2">
      <c r="A59906" t="s">
        <v>422</v>
      </c>
      <c r="B59906" t="s">
        <v>404</v>
      </c>
      <c r="C59906" t="s">
        <v>142</v>
      </c>
      <c r="D59906">
        <v>21</v>
      </c>
    </row>
    <row r="59907" spans="1:4" x14ac:dyDescent="0.2">
      <c r="A59907" t="s">
        <v>422</v>
      </c>
      <c r="B59907" t="s">
        <v>404</v>
      </c>
      <c r="C59907" t="s">
        <v>143</v>
      </c>
      <c r="D59907">
        <v>43</v>
      </c>
    </row>
    <row r="59908" spans="1:4" x14ac:dyDescent="0.2">
      <c r="A59908" t="s">
        <v>422</v>
      </c>
      <c r="B59908" t="s">
        <v>404</v>
      </c>
      <c r="C59908" t="s">
        <v>144</v>
      </c>
      <c r="D59908">
        <v>21</v>
      </c>
    </row>
    <row r="59909" spans="1:4" x14ac:dyDescent="0.2">
      <c r="A59909" t="s">
        <v>422</v>
      </c>
      <c r="B59909" t="s">
        <v>404</v>
      </c>
      <c r="C59909" t="s">
        <v>145</v>
      </c>
      <c r="D59909">
        <v>23</v>
      </c>
    </row>
    <row r="59910" spans="1:4" x14ac:dyDescent="0.2">
      <c r="A59910" t="s">
        <v>422</v>
      </c>
      <c r="B59910" t="s">
        <v>404</v>
      </c>
      <c r="C59910" t="s">
        <v>146</v>
      </c>
      <c r="D59910">
        <v>20</v>
      </c>
    </row>
    <row r="59911" spans="1:4" x14ac:dyDescent="0.2">
      <c r="A59911" t="s">
        <v>422</v>
      </c>
      <c r="B59911" t="s">
        <v>404</v>
      </c>
      <c r="C59911" t="s">
        <v>147</v>
      </c>
      <c r="D59911">
        <v>26</v>
      </c>
    </row>
    <row r="59912" spans="1:4" x14ac:dyDescent="0.2">
      <c r="A59912" t="s">
        <v>422</v>
      </c>
      <c r="B59912" t="s">
        <v>404</v>
      </c>
      <c r="C59912" t="s">
        <v>148</v>
      </c>
      <c r="D59912">
        <v>25</v>
      </c>
    </row>
    <row r="59913" spans="1:4" x14ac:dyDescent="0.2">
      <c r="A59913" t="s">
        <v>422</v>
      </c>
      <c r="B59913" t="s">
        <v>404</v>
      </c>
      <c r="C59913" t="s">
        <v>149</v>
      </c>
      <c r="D59913">
        <v>26</v>
      </c>
    </row>
    <row r="59914" spans="1:4" x14ac:dyDescent="0.2">
      <c r="A59914" t="s">
        <v>422</v>
      </c>
      <c r="B59914" t="s">
        <v>404</v>
      </c>
      <c r="C59914" t="s">
        <v>26</v>
      </c>
      <c r="D59914">
        <v>25</v>
      </c>
    </row>
    <row r="59915" spans="1:4" x14ac:dyDescent="0.2">
      <c r="A59915" t="s">
        <v>422</v>
      </c>
      <c r="B59915" t="s">
        <v>404</v>
      </c>
      <c r="C59915" t="s">
        <v>27</v>
      </c>
      <c r="D59915">
        <v>26</v>
      </c>
    </row>
    <row r="59916" spans="1:4" x14ac:dyDescent="0.2">
      <c r="A59916" t="s">
        <v>422</v>
      </c>
      <c r="B59916" t="s">
        <v>404</v>
      </c>
      <c r="C59916" t="s">
        <v>28</v>
      </c>
      <c r="D59916">
        <v>18</v>
      </c>
    </row>
    <row r="59917" spans="1:4" x14ac:dyDescent="0.2">
      <c r="A59917" t="s">
        <v>422</v>
      </c>
      <c r="B59917" t="s">
        <v>404</v>
      </c>
      <c r="C59917" t="s">
        <v>29</v>
      </c>
      <c r="D59917">
        <v>18</v>
      </c>
    </row>
    <row r="59918" spans="1:4" x14ac:dyDescent="0.2">
      <c r="A59918" t="s">
        <v>422</v>
      </c>
      <c r="B59918" t="s">
        <v>404</v>
      </c>
      <c r="C59918" t="s">
        <v>30</v>
      </c>
      <c r="D59918">
        <v>17</v>
      </c>
    </row>
    <row r="59919" spans="1:4" x14ac:dyDescent="0.2">
      <c r="A59919" t="s">
        <v>422</v>
      </c>
      <c r="B59919" t="s">
        <v>404</v>
      </c>
      <c r="C59919" t="s">
        <v>31</v>
      </c>
      <c r="D59919">
        <v>23</v>
      </c>
    </row>
    <row r="59920" spans="1:4" x14ac:dyDescent="0.2">
      <c r="A59920" t="s">
        <v>422</v>
      </c>
      <c r="B59920" t="s">
        <v>404</v>
      </c>
      <c r="C59920" t="s">
        <v>102</v>
      </c>
      <c r="D59920">
        <v>24</v>
      </c>
    </row>
    <row r="59921" spans="1:4" x14ac:dyDescent="0.2">
      <c r="A59921" t="s">
        <v>422</v>
      </c>
      <c r="B59921" t="s">
        <v>404</v>
      </c>
      <c r="C59921" t="s">
        <v>103</v>
      </c>
      <c r="D59921">
        <v>18</v>
      </c>
    </row>
    <row r="59922" spans="1:4" x14ac:dyDescent="0.2">
      <c r="A59922" t="s">
        <v>422</v>
      </c>
      <c r="B59922" t="s">
        <v>404</v>
      </c>
      <c r="C59922" t="s">
        <v>104</v>
      </c>
      <c r="D59922">
        <v>20</v>
      </c>
    </row>
    <row r="59923" spans="1:4" x14ac:dyDescent="0.2">
      <c r="A59923" t="s">
        <v>422</v>
      </c>
      <c r="B59923" t="s">
        <v>404</v>
      </c>
      <c r="C59923" t="s">
        <v>105</v>
      </c>
      <c r="D59923">
        <v>14</v>
      </c>
    </row>
    <row r="59924" spans="1:4" x14ac:dyDescent="0.2">
      <c r="A59924" t="s">
        <v>422</v>
      </c>
      <c r="B59924" t="s">
        <v>404</v>
      </c>
      <c r="C59924" t="s">
        <v>106</v>
      </c>
      <c r="D59924">
        <v>29</v>
      </c>
    </row>
    <row r="59925" spans="1:4" x14ac:dyDescent="0.2">
      <c r="A59925" t="s">
        <v>422</v>
      </c>
      <c r="B59925" t="s">
        <v>404</v>
      </c>
      <c r="C59925" t="s">
        <v>107</v>
      </c>
      <c r="D59925">
        <v>22</v>
      </c>
    </row>
    <row r="59926" spans="1:4" x14ac:dyDescent="0.2">
      <c r="A59926" t="s">
        <v>422</v>
      </c>
      <c r="B59926" t="s">
        <v>404</v>
      </c>
      <c r="C59926" t="s">
        <v>108</v>
      </c>
      <c r="D59926">
        <v>14</v>
      </c>
    </row>
    <row r="59927" spans="1:4" x14ac:dyDescent="0.2">
      <c r="A59927" t="s">
        <v>422</v>
      </c>
      <c r="B59927" t="s">
        <v>404</v>
      </c>
      <c r="C59927" t="s">
        <v>109</v>
      </c>
      <c r="D59927">
        <v>22</v>
      </c>
    </row>
    <row r="59928" spans="1:4" x14ac:dyDescent="0.2">
      <c r="A59928" t="s">
        <v>422</v>
      </c>
      <c r="B59928" t="s">
        <v>404</v>
      </c>
      <c r="C59928" t="s">
        <v>110</v>
      </c>
      <c r="D59928">
        <v>26</v>
      </c>
    </row>
    <row r="59929" spans="1:4" x14ac:dyDescent="0.2">
      <c r="A59929" t="s">
        <v>422</v>
      </c>
      <c r="B59929" t="s">
        <v>404</v>
      </c>
      <c r="C59929" t="s">
        <v>111</v>
      </c>
      <c r="D59929">
        <v>28</v>
      </c>
    </row>
    <row r="59930" spans="1:4" x14ac:dyDescent="0.2">
      <c r="A59930" t="s">
        <v>422</v>
      </c>
      <c r="B59930" t="s">
        <v>404</v>
      </c>
      <c r="C59930" t="s">
        <v>381</v>
      </c>
      <c r="D59930">
        <v>27</v>
      </c>
    </row>
    <row r="59931" spans="1:4" x14ac:dyDescent="0.2">
      <c r="A59931" t="s">
        <v>422</v>
      </c>
      <c r="B59931" t="s">
        <v>404</v>
      </c>
      <c r="C59931" t="s">
        <v>382</v>
      </c>
      <c r="D59931">
        <v>24</v>
      </c>
    </row>
    <row r="59932" spans="1:4" x14ac:dyDescent="0.2">
      <c r="A59932" t="s">
        <v>422</v>
      </c>
      <c r="B59932" t="s">
        <v>404</v>
      </c>
      <c r="C59932" t="s">
        <v>383</v>
      </c>
      <c r="D59932">
        <v>30</v>
      </c>
    </row>
    <row r="59933" spans="1:4" x14ac:dyDescent="0.2">
      <c r="A59933" t="s">
        <v>422</v>
      </c>
      <c r="B59933" t="s">
        <v>404</v>
      </c>
      <c r="C59933" t="s">
        <v>32</v>
      </c>
      <c r="D59933">
        <v>31</v>
      </c>
    </row>
    <row r="59934" spans="1:4" x14ac:dyDescent="0.2">
      <c r="A59934" t="s">
        <v>422</v>
      </c>
      <c r="B59934" t="s">
        <v>404</v>
      </c>
      <c r="C59934" t="s">
        <v>33</v>
      </c>
      <c r="D59934">
        <v>31</v>
      </c>
    </row>
    <row r="59935" spans="1:4" x14ac:dyDescent="0.2">
      <c r="A59935" t="s">
        <v>422</v>
      </c>
      <c r="B59935" t="s">
        <v>404</v>
      </c>
      <c r="C59935" t="s">
        <v>150</v>
      </c>
      <c r="D59935">
        <v>27</v>
      </c>
    </row>
    <row r="59936" spans="1:4" x14ac:dyDescent="0.2">
      <c r="A59936" t="s">
        <v>422</v>
      </c>
      <c r="B59936" t="s">
        <v>404</v>
      </c>
      <c r="C59936" t="s">
        <v>67</v>
      </c>
      <c r="D59936">
        <v>38</v>
      </c>
    </row>
    <row r="59937" spans="1:4" x14ac:dyDescent="0.2">
      <c r="A59937" t="s">
        <v>422</v>
      </c>
      <c r="B59937" t="s">
        <v>404</v>
      </c>
      <c r="C59937" t="s">
        <v>35</v>
      </c>
      <c r="D59937">
        <v>34</v>
      </c>
    </row>
    <row r="59938" spans="1:4" x14ac:dyDescent="0.2">
      <c r="A59938" t="s">
        <v>422</v>
      </c>
      <c r="B59938" t="s">
        <v>404</v>
      </c>
      <c r="C59938" t="s">
        <v>36</v>
      </c>
      <c r="D59938">
        <v>36</v>
      </c>
    </row>
    <row r="59939" spans="1:4" x14ac:dyDescent="0.2">
      <c r="A59939" t="s">
        <v>422</v>
      </c>
      <c r="B59939" t="s">
        <v>159</v>
      </c>
      <c r="C59939" t="s">
        <v>66</v>
      </c>
      <c r="D59939">
        <v>61</v>
      </c>
    </row>
    <row r="59940" spans="1:4" x14ac:dyDescent="0.2">
      <c r="A59940" t="s">
        <v>422</v>
      </c>
      <c r="B59940" t="s">
        <v>159</v>
      </c>
      <c r="C59940" t="s">
        <v>75</v>
      </c>
      <c r="D59940">
        <v>105</v>
      </c>
    </row>
    <row r="59941" spans="1:4" x14ac:dyDescent="0.2">
      <c r="A59941" t="s">
        <v>422</v>
      </c>
      <c r="B59941" t="s">
        <v>159</v>
      </c>
      <c r="C59941" t="s">
        <v>62</v>
      </c>
      <c r="D59941">
        <v>97</v>
      </c>
    </row>
    <row r="59942" spans="1:4" x14ac:dyDescent="0.2">
      <c r="A59942" t="s">
        <v>422</v>
      </c>
      <c r="B59942" t="s">
        <v>159</v>
      </c>
      <c r="C59942" t="s">
        <v>63</v>
      </c>
      <c r="D59942">
        <v>127</v>
      </c>
    </row>
    <row r="59943" spans="1:4" x14ac:dyDescent="0.2">
      <c r="A59943" t="s">
        <v>422</v>
      </c>
      <c r="B59943" t="s">
        <v>159</v>
      </c>
      <c r="C59943" t="s">
        <v>64</v>
      </c>
      <c r="D59943">
        <v>111</v>
      </c>
    </row>
    <row r="59944" spans="1:4" x14ac:dyDescent="0.2">
      <c r="A59944" t="s">
        <v>422</v>
      </c>
      <c r="B59944" t="s">
        <v>159</v>
      </c>
      <c r="C59944" t="s">
        <v>65</v>
      </c>
      <c r="D59944">
        <v>91</v>
      </c>
    </row>
    <row r="59945" spans="1:4" x14ac:dyDescent="0.2">
      <c r="A59945" t="s">
        <v>422</v>
      </c>
      <c r="B59945" t="s">
        <v>159</v>
      </c>
      <c r="C59945" t="s">
        <v>43</v>
      </c>
      <c r="D59945">
        <v>71</v>
      </c>
    </row>
    <row r="59946" spans="1:4" x14ac:dyDescent="0.2">
      <c r="A59946" t="s">
        <v>422</v>
      </c>
      <c r="B59946" t="s">
        <v>159</v>
      </c>
      <c r="C59946" t="s">
        <v>11</v>
      </c>
      <c r="D59946">
        <v>54</v>
      </c>
    </row>
    <row r="59947" spans="1:4" x14ac:dyDescent="0.2">
      <c r="A59947" t="s">
        <v>422</v>
      </c>
      <c r="B59947" t="s">
        <v>159</v>
      </c>
      <c r="C59947" t="s">
        <v>76</v>
      </c>
      <c r="D59947">
        <v>6</v>
      </c>
    </row>
    <row r="59948" spans="1:4" x14ac:dyDescent="0.2">
      <c r="A59948" t="s">
        <v>422</v>
      </c>
      <c r="B59948" t="s">
        <v>21</v>
      </c>
      <c r="C59948" t="s">
        <v>69</v>
      </c>
      <c r="D59948">
        <v>63</v>
      </c>
    </row>
    <row r="59949" spans="1:4" x14ac:dyDescent="0.2">
      <c r="A59949" t="s">
        <v>422</v>
      </c>
      <c r="B59949" t="s">
        <v>21</v>
      </c>
      <c r="C59949" t="s">
        <v>70</v>
      </c>
      <c r="D59949">
        <v>70</v>
      </c>
    </row>
    <row r="59950" spans="1:4" x14ac:dyDescent="0.2">
      <c r="A59950" t="s">
        <v>422</v>
      </c>
      <c r="B59950" t="s">
        <v>21</v>
      </c>
      <c r="C59950" t="s">
        <v>71</v>
      </c>
      <c r="D59950">
        <v>32</v>
      </c>
    </row>
    <row r="59951" spans="1:4" x14ac:dyDescent="0.2">
      <c r="A59951" t="s">
        <v>422</v>
      </c>
      <c r="B59951" t="s">
        <v>21</v>
      </c>
      <c r="C59951" t="s">
        <v>72</v>
      </c>
      <c r="D59951">
        <v>80</v>
      </c>
    </row>
    <row r="59952" spans="1:4" x14ac:dyDescent="0.2">
      <c r="A59952" t="s">
        <v>422</v>
      </c>
      <c r="B59952" t="s">
        <v>21</v>
      </c>
      <c r="C59952" t="s">
        <v>73</v>
      </c>
      <c r="D59952">
        <v>86</v>
      </c>
    </row>
    <row r="59953" spans="1:4" x14ac:dyDescent="0.2">
      <c r="A59953" t="s">
        <v>422</v>
      </c>
      <c r="B59953" t="s">
        <v>21</v>
      </c>
      <c r="C59953" t="s">
        <v>74</v>
      </c>
      <c r="D59953">
        <v>102</v>
      </c>
    </row>
    <row r="59954" spans="1:4" x14ac:dyDescent="0.2">
      <c r="A59954" t="s">
        <v>422</v>
      </c>
      <c r="B59954" t="s">
        <v>21</v>
      </c>
      <c r="C59954" t="s">
        <v>66</v>
      </c>
      <c r="D59954">
        <v>99</v>
      </c>
    </row>
    <row r="59955" spans="1:4" x14ac:dyDescent="0.2">
      <c r="A59955" t="s">
        <v>422</v>
      </c>
      <c r="B59955" t="s">
        <v>21</v>
      </c>
      <c r="C59955" t="s">
        <v>75</v>
      </c>
      <c r="D59955">
        <v>74</v>
      </c>
    </row>
    <row r="59956" spans="1:4" x14ac:dyDescent="0.2">
      <c r="A59956" t="s">
        <v>422</v>
      </c>
      <c r="B59956" t="s">
        <v>21</v>
      </c>
      <c r="C59956" t="s">
        <v>62</v>
      </c>
      <c r="D59956">
        <v>55</v>
      </c>
    </row>
    <row r="59957" spans="1:4" x14ac:dyDescent="0.2">
      <c r="A59957" t="s">
        <v>422</v>
      </c>
      <c r="B59957" t="s">
        <v>21</v>
      </c>
      <c r="C59957" t="s">
        <v>63</v>
      </c>
      <c r="D59957">
        <v>16</v>
      </c>
    </row>
    <row r="59958" spans="1:4" x14ac:dyDescent="0.2">
      <c r="A59958" t="s">
        <v>422</v>
      </c>
      <c r="B59958" t="s">
        <v>22</v>
      </c>
      <c r="C59958" t="s">
        <v>69</v>
      </c>
      <c r="D59958">
        <v>25</v>
      </c>
    </row>
    <row r="59959" spans="1:4" x14ac:dyDescent="0.2">
      <c r="A59959" t="s">
        <v>422</v>
      </c>
      <c r="B59959" t="s">
        <v>22</v>
      </c>
      <c r="C59959" t="s">
        <v>70</v>
      </c>
      <c r="D59959">
        <v>57</v>
      </c>
    </row>
    <row r="59960" spans="1:4" x14ac:dyDescent="0.2">
      <c r="A59960" t="s">
        <v>422</v>
      </c>
      <c r="B59960" t="s">
        <v>22</v>
      </c>
      <c r="C59960" t="s">
        <v>114</v>
      </c>
      <c r="D59960">
        <v>46</v>
      </c>
    </row>
    <row r="59961" spans="1:4" x14ac:dyDescent="0.2">
      <c r="A59961" t="s">
        <v>422</v>
      </c>
      <c r="B59961" t="s">
        <v>22</v>
      </c>
      <c r="C59961" t="s">
        <v>167</v>
      </c>
      <c r="D59961">
        <v>15</v>
      </c>
    </row>
    <row r="59962" spans="1:4" x14ac:dyDescent="0.2">
      <c r="A59962" t="s">
        <v>422</v>
      </c>
      <c r="B59962" t="s">
        <v>418</v>
      </c>
      <c r="C59962" t="s">
        <v>6</v>
      </c>
      <c r="D59962">
        <v>90</v>
      </c>
    </row>
    <row r="59963" spans="1:4" x14ac:dyDescent="0.2">
      <c r="A59963" t="s">
        <v>422</v>
      </c>
      <c r="B59963" t="s">
        <v>418</v>
      </c>
      <c r="C59963" t="s">
        <v>7</v>
      </c>
      <c r="D59963">
        <v>59</v>
      </c>
    </row>
    <row r="59964" spans="1:4" x14ac:dyDescent="0.2">
      <c r="A59964" t="s">
        <v>422</v>
      </c>
      <c r="B59964" t="s">
        <v>376</v>
      </c>
      <c r="C59964" t="s">
        <v>6</v>
      </c>
      <c r="D59964">
        <v>76</v>
      </c>
    </row>
    <row r="59965" spans="1:4" x14ac:dyDescent="0.2">
      <c r="A59965" t="s">
        <v>422</v>
      </c>
      <c r="B59965" t="s">
        <v>376</v>
      </c>
      <c r="C59965" t="s">
        <v>7</v>
      </c>
      <c r="D59965">
        <v>57</v>
      </c>
    </row>
    <row r="59966" spans="1:4" x14ac:dyDescent="0.2">
      <c r="A59966" t="s">
        <v>422</v>
      </c>
      <c r="B59966" t="s">
        <v>407</v>
      </c>
      <c r="C59966" t="s">
        <v>7</v>
      </c>
      <c r="D59966">
        <v>23</v>
      </c>
    </row>
    <row r="59967" spans="1:4" x14ac:dyDescent="0.2">
      <c r="A59967" t="s">
        <v>422</v>
      </c>
      <c r="B59967" t="s">
        <v>407</v>
      </c>
      <c r="C59967" t="s">
        <v>8</v>
      </c>
      <c r="D59967">
        <v>54</v>
      </c>
    </row>
    <row r="59968" spans="1:4" x14ac:dyDescent="0.2">
      <c r="A59968" t="s">
        <v>422</v>
      </c>
      <c r="B59968" t="s">
        <v>407</v>
      </c>
      <c r="C59968" t="s">
        <v>162</v>
      </c>
      <c r="D59968">
        <v>45</v>
      </c>
    </row>
    <row r="59969" spans="1:4" x14ac:dyDescent="0.2">
      <c r="A59969" t="s">
        <v>422</v>
      </c>
      <c r="B59969" t="s">
        <v>378</v>
      </c>
      <c r="C59969" t="s">
        <v>46</v>
      </c>
      <c r="D59969">
        <v>12</v>
      </c>
    </row>
    <row r="59970" spans="1:4" x14ac:dyDescent="0.2">
      <c r="A59970" t="s">
        <v>422</v>
      </c>
      <c r="B59970" t="s">
        <v>378</v>
      </c>
      <c r="C59970" t="s">
        <v>6</v>
      </c>
      <c r="D59970">
        <v>162</v>
      </c>
    </row>
    <row r="59971" spans="1:4" x14ac:dyDescent="0.2">
      <c r="A59971" t="s">
        <v>422</v>
      </c>
      <c r="B59971" t="s">
        <v>378</v>
      </c>
      <c r="C59971" t="s">
        <v>7</v>
      </c>
      <c r="D59971">
        <v>106</v>
      </c>
    </row>
    <row r="59972" spans="1:4" x14ac:dyDescent="0.2">
      <c r="A59972" t="s">
        <v>422</v>
      </c>
      <c r="B59972" t="s">
        <v>378</v>
      </c>
      <c r="C59972" t="s">
        <v>8</v>
      </c>
      <c r="D59972">
        <v>88</v>
      </c>
    </row>
    <row r="59973" spans="1:4" x14ac:dyDescent="0.2">
      <c r="A59973" t="s">
        <v>275</v>
      </c>
      <c r="B59973" t="s">
        <v>4</v>
      </c>
      <c r="C59973" t="s">
        <v>32</v>
      </c>
      <c r="D59973">
        <v>88</v>
      </c>
    </row>
    <row r="59974" spans="1:4" x14ac:dyDescent="0.2">
      <c r="A59974" t="s">
        <v>275</v>
      </c>
      <c r="B59974" t="s">
        <v>5</v>
      </c>
      <c r="C59974" t="s">
        <v>70</v>
      </c>
      <c r="D59974">
        <v>6</v>
      </c>
    </row>
    <row r="59975" spans="1:4" x14ac:dyDescent="0.2">
      <c r="A59975" t="s">
        <v>275</v>
      </c>
      <c r="B59975" t="s">
        <v>5</v>
      </c>
      <c r="C59975" t="s">
        <v>114</v>
      </c>
      <c r="D59975">
        <v>55</v>
      </c>
    </row>
    <row r="59976" spans="1:4" x14ac:dyDescent="0.2">
      <c r="A59976" t="s">
        <v>275</v>
      </c>
      <c r="B59976" t="s">
        <v>5</v>
      </c>
      <c r="C59976" t="s">
        <v>167</v>
      </c>
      <c r="D59976">
        <v>51</v>
      </c>
    </row>
    <row r="59977" spans="1:4" x14ac:dyDescent="0.2">
      <c r="A59977" t="s">
        <v>275</v>
      </c>
      <c r="B59977" t="s">
        <v>5</v>
      </c>
      <c r="C59977" t="s">
        <v>130</v>
      </c>
      <c r="D59977">
        <v>24</v>
      </c>
    </row>
    <row r="59978" spans="1:4" x14ac:dyDescent="0.2">
      <c r="A59978" t="s">
        <v>275</v>
      </c>
      <c r="B59978" t="s">
        <v>5</v>
      </c>
      <c r="C59978" t="s">
        <v>98</v>
      </c>
      <c r="D59978">
        <v>107</v>
      </c>
    </row>
    <row r="59979" spans="1:4" x14ac:dyDescent="0.2">
      <c r="A59979" t="s">
        <v>275</v>
      </c>
      <c r="B59979" t="s">
        <v>5</v>
      </c>
      <c r="C59979" t="s">
        <v>99</v>
      </c>
      <c r="D59979">
        <v>112</v>
      </c>
    </row>
    <row r="59980" spans="1:4" x14ac:dyDescent="0.2">
      <c r="A59980" t="s">
        <v>275</v>
      </c>
      <c r="B59980" t="s">
        <v>5</v>
      </c>
      <c r="C59980" t="s">
        <v>100</v>
      </c>
      <c r="D59980">
        <v>119</v>
      </c>
    </row>
    <row r="59981" spans="1:4" x14ac:dyDescent="0.2">
      <c r="A59981" t="s">
        <v>275</v>
      </c>
      <c r="B59981" t="s">
        <v>5</v>
      </c>
      <c r="C59981" t="s">
        <v>101</v>
      </c>
      <c r="D59981">
        <v>132</v>
      </c>
    </row>
    <row r="59982" spans="1:4" x14ac:dyDescent="0.2">
      <c r="A59982" t="s">
        <v>275</v>
      </c>
      <c r="B59982" t="s">
        <v>5</v>
      </c>
      <c r="C59982" t="s">
        <v>131</v>
      </c>
      <c r="D59982">
        <v>130</v>
      </c>
    </row>
    <row r="59983" spans="1:4" x14ac:dyDescent="0.2">
      <c r="A59983" t="s">
        <v>275</v>
      </c>
      <c r="B59983" t="s">
        <v>5</v>
      </c>
      <c r="C59983" t="s">
        <v>132</v>
      </c>
      <c r="D59983">
        <v>115</v>
      </c>
    </row>
    <row r="59984" spans="1:4" x14ac:dyDescent="0.2">
      <c r="A59984" t="s">
        <v>275</v>
      </c>
      <c r="B59984" t="s">
        <v>5</v>
      </c>
      <c r="C59984" t="s">
        <v>133</v>
      </c>
      <c r="D59984">
        <v>129</v>
      </c>
    </row>
    <row r="59985" spans="1:4" x14ac:dyDescent="0.2">
      <c r="A59985" t="s">
        <v>275</v>
      </c>
      <c r="B59985" t="s">
        <v>5</v>
      </c>
      <c r="C59985" t="s">
        <v>134</v>
      </c>
      <c r="D59985">
        <v>128</v>
      </c>
    </row>
    <row r="59986" spans="1:4" x14ac:dyDescent="0.2">
      <c r="A59986" t="s">
        <v>275</v>
      </c>
      <c r="B59986" t="s">
        <v>5</v>
      </c>
      <c r="C59986" t="s">
        <v>135</v>
      </c>
      <c r="D59986">
        <v>106</v>
      </c>
    </row>
    <row r="59987" spans="1:4" x14ac:dyDescent="0.2">
      <c r="A59987" t="s">
        <v>275</v>
      </c>
      <c r="B59987" t="s">
        <v>5</v>
      </c>
      <c r="C59987" t="s">
        <v>136</v>
      </c>
      <c r="D59987">
        <v>112</v>
      </c>
    </row>
    <row r="59988" spans="1:4" x14ac:dyDescent="0.2">
      <c r="A59988" t="s">
        <v>275</v>
      </c>
      <c r="B59988" t="s">
        <v>5</v>
      </c>
      <c r="C59988" t="s">
        <v>137</v>
      </c>
      <c r="D59988">
        <v>98</v>
      </c>
    </row>
    <row r="59989" spans="1:4" x14ac:dyDescent="0.2">
      <c r="A59989" t="s">
        <v>275</v>
      </c>
      <c r="B59989" t="s">
        <v>5</v>
      </c>
      <c r="C59989" t="s">
        <v>138</v>
      </c>
      <c r="D59989">
        <v>81</v>
      </c>
    </row>
    <row r="59990" spans="1:4" x14ac:dyDescent="0.2">
      <c r="A59990" t="s">
        <v>275</v>
      </c>
      <c r="B59990" t="s">
        <v>5</v>
      </c>
      <c r="C59990" t="s">
        <v>139</v>
      </c>
      <c r="D59990">
        <v>72</v>
      </c>
    </row>
    <row r="59991" spans="1:4" x14ac:dyDescent="0.2">
      <c r="A59991" t="s">
        <v>275</v>
      </c>
      <c r="B59991" t="s">
        <v>5</v>
      </c>
      <c r="C59991" t="s">
        <v>140</v>
      </c>
      <c r="D59991">
        <v>74</v>
      </c>
    </row>
    <row r="59992" spans="1:4" x14ac:dyDescent="0.2">
      <c r="A59992" t="s">
        <v>275</v>
      </c>
      <c r="B59992" t="s">
        <v>5</v>
      </c>
      <c r="C59992" t="s">
        <v>141</v>
      </c>
      <c r="D59992">
        <v>67</v>
      </c>
    </row>
    <row r="59993" spans="1:4" x14ac:dyDescent="0.2">
      <c r="A59993" t="s">
        <v>275</v>
      </c>
      <c r="B59993" t="s">
        <v>5</v>
      </c>
      <c r="C59993" t="s">
        <v>142</v>
      </c>
      <c r="D59993">
        <v>57</v>
      </c>
    </row>
    <row r="59994" spans="1:4" x14ac:dyDescent="0.2">
      <c r="A59994" t="s">
        <v>275</v>
      </c>
      <c r="B59994" t="s">
        <v>5</v>
      </c>
      <c r="C59994" t="s">
        <v>143</v>
      </c>
      <c r="D59994">
        <v>45</v>
      </c>
    </row>
    <row r="59995" spans="1:4" x14ac:dyDescent="0.2">
      <c r="A59995" t="s">
        <v>275</v>
      </c>
      <c r="B59995" t="s">
        <v>5</v>
      </c>
      <c r="C59995" t="s">
        <v>144</v>
      </c>
      <c r="D59995">
        <v>51</v>
      </c>
    </row>
    <row r="59996" spans="1:4" x14ac:dyDescent="0.2">
      <c r="A59996" t="s">
        <v>275</v>
      </c>
      <c r="B59996" t="s">
        <v>5</v>
      </c>
      <c r="C59996" t="s">
        <v>145</v>
      </c>
      <c r="D59996">
        <v>49</v>
      </c>
    </row>
    <row r="59997" spans="1:4" x14ac:dyDescent="0.2">
      <c r="A59997" t="s">
        <v>275</v>
      </c>
      <c r="B59997" t="s">
        <v>5</v>
      </c>
      <c r="C59997" t="s">
        <v>146</v>
      </c>
      <c r="D59997">
        <v>42</v>
      </c>
    </row>
    <row r="59998" spans="1:4" x14ac:dyDescent="0.2">
      <c r="A59998" t="s">
        <v>275</v>
      </c>
      <c r="B59998" t="s">
        <v>5</v>
      </c>
      <c r="C59998" t="s">
        <v>147</v>
      </c>
      <c r="D59998">
        <v>51</v>
      </c>
    </row>
    <row r="59999" spans="1:4" x14ac:dyDescent="0.2">
      <c r="A59999" t="s">
        <v>275</v>
      </c>
      <c r="B59999" t="s">
        <v>5</v>
      </c>
      <c r="C59999" t="s">
        <v>148</v>
      </c>
      <c r="D59999">
        <v>46</v>
      </c>
    </row>
    <row r="60000" spans="1:4" x14ac:dyDescent="0.2">
      <c r="A60000" t="s">
        <v>275</v>
      </c>
      <c r="B60000" t="s">
        <v>5</v>
      </c>
      <c r="C60000" t="s">
        <v>149</v>
      </c>
      <c r="D60000">
        <v>49</v>
      </c>
    </row>
    <row r="60001" spans="1:4" x14ac:dyDescent="0.2">
      <c r="A60001" t="s">
        <v>275</v>
      </c>
      <c r="B60001" t="s">
        <v>5</v>
      </c>
      <c r="C60001" t="s">
        <v>26</v>
      </c>
      <c r="D60001">
        <v>46</v>
      </c>
    </row>
    <row r="60002" spans="1:4" x14ac:dyDescent="0.2">
      <c r="A60002" t="s">
        <v>275</v>
      </c>
      <c r="B60002" t="s">
        <v>5</v>
      </c>
      <c r="C60002" t="s">
        <v>27</v>
      </c>
      <c r="D60002">
        <v>42</v>
      </c>
    </row>
    <row r="60003" spans="1:4" x14ac:dyDescent="0.2">
      <c r="A60003" t="s">
        <v>275</v>
      </c>
      <c r="B60003" t="s">
        <v>5</v>
      </c>
      <c r="C60003" t="s">
        <v>28</v>
      </c>
      <c r="D60003">
        <v>36</v>
      </c>
    </row>
    <row r="60004" spans="1:4" x14ac:dyDescent="0.2">
      <c r="A60004" t="s">
        <v>275</v>
      </c>
      <c r="B60004" t="s">
        <v>5</v>
      </c>
      <c r="C60004" t="s">
        <v>29</v>
      </c>
      <c r="D60004">
        <v>18</v>
      </c>
    </row>
    <row r="60005" spans="1:4" x14ac:dyDescent="0.2">
      <c r="A60005" t="s">
        <v>275</v>
      </c>
      <c r="B60005" t="s">
        <v>5</v>
      </c>
      <c r="C60005" t="s">
        <v>30</v>
      </c>
      <c r="D60005">
        <v>3</v>
      </c>
    </row>
    <row r="60006" spans="1:4" x14ac:dyDescent="0.2">
      <c r="A60006" t="s">
        <v>275</v>
      </c>
      <c r="B60006" t="s">
        <v>5</v>
      </c>
      <c r="C60006" t="s">
        <v>31</v>
      </c>
      <c r="D60006">
        <v>18</v>
      </c>
    </row>
    <row r="60007" spans="1:4" x14ac:dyDescent="0.2">
      <c r="A60007" t="s">
        <v>275</v>
      </c>
      <c r="B60007" t="s">
        <v>5</v>
      </c>
      <c r="C60007" t="s">
        <v>102</v>
      </c>
      <c r="D60007">
        <v>27</v>
      </c>
    </row>
    <row r="60008" spans="1:4" x14ac:dyDescent="0.2">
      <c r="A60008" t="s">
        <v>275</v>
      </c>
      <c r="B60008" t="s">
        <v>5</v>
      </c>
      <c r="C60008" t="s">
        <v>103</v>
      </c>
      <c r="D60008">
        <v>28</v>
      </c>
    </row>
    <row r="60009" spans="1:4" x14ac:dyDescent="0.2">
      <c r="A60009" t="s">
        <v>275</v>
      </c>
      <c r="B60009" t="s">
        <v>5</v>
      </c>
      <c r="C60009" t="s">
        <v>103</v>
      </c>
      <c r="D60009">
        <v>20</v>
      </c>
    </row>
    <row r="60010" spans="1:4" x14ac:dyDescent="0.2">
      <c r="A60010" t="s">
        <v>275</v>
      </c>
      <c r="B60010" t="s">
        <v>5</v>
      </c>
      <c r="C60010" t="s">
        <v>104</v>
      </c>
      <c r="D60010">
        <v>45</v>
      </c>
    </row>
    <row r="60011" spans="1:4" x14ac:dyDescent="0.2">
      <c r="A60011" t="s">
        <v>275</v>
      </c>
      <c r="B60011" t="s">
        <v>5</v>
      </c>
      <c r="C60011" t="s">
        <v>104</v>
      </c>
      <c r="D60011">
        <v>40</v>
      </c>
    </row>
    <row r="60012" spans="1:4" x14ac:dyDescent="0.2">
      <c r="A60012" t="s">
        <v>275</v>
      </c>
      <c r="B60012" t="s">
        <v>5</v>
      </c>
      <c r="C60012" t="s">
        <v>104</v>
      </c>
      <c r="D60012">
        <v>14</v>
      </c>
    </row>
    <row r="60013" spans="1:4" x14ac:dyDescent="0.2">
      <c r="A60013" t="s">
        <v>275</v>
      </c>
      <c r="B60013" t="s">
        <v>5</v>
      </c>
      <c r="C60013" t="s">
        <v>105</v>
      </c>
      <c r="D60013">
        <v>119</v>
      </c>
    </row>
    <row r="60014" spans="1:4" x14ac:dyDescent="0.2">
      <c r="A60014" t="s">
        <v>275</v>
      </c>
      <c r="B60014" t="s">
        <v>5</v>
      </c>
      <c r="C60014" t="s">
        <v>105</v>
      </c>
      <c r="D60014">
        <v>45</v>
      </c>
    </row>
    <row r="60015" spans="1:4" x14ac:dyDescent="0.2">
      <c r="A60015" t="s">
        <v>275</v>
      </c>
      <c r="B60015" t="s">
        <v>5</v>
      </c>
      <c r="C60015" t="s">
        <v>106</v>
      </c>
      <c r="D60015">
        <v>129</v>
      </c>
    </row>
    <row r="60016" spans="1:4" x14ac:dyDescent="0.2">
      <c r="A60016" t="s">
        <v>275</v>
      </c>
      <c r="B60016" t="s">
        <v>5</v>
      </c>
      <c r="C60016" t="s">
        <v>107</v>
      </c>
      <c r="D60016">
        <v>62</v>
      </c>
    </row>
    <row r="60017" spans="1:4" x14ac:dyDescent="0.2">
      <c r="A60017" t="s">
        <v>275</v>
      </c>
      <c r="B60017" t="s">
        <v>5</v>
      </c>
      <c r="C60017" t="s">
        <v>108</v>
      </c>
      <c r="D60017">
        <v>58</v>
      </c>
    </row>
    <row r="60018" spans="1:4" x14ac:dyDescent="0.2">
      <c r="A60018" t="s">
        <v>275</v>
      </c>
      <c r="B60018" t="s">
        <v>5</v>
      </c>
      <c r="C60018" t="s">
        <v>109</v>
      </c>
      <c r="D60018">
        <v>41</v>
      </c>
    </row>
    <row r="60019" spans="1:4" x14ac:dyDescent="0.2">
      <c r="A60019" t="s">
        <v>275</v>
      </c>
      <c r="B60019" t="s">
        <v>226</v>
      </c>
      <c r="C60019" t="s">
        <v>381</v>
      </c>
      <c r="D60019">
        <v>215</v>
      </c>
    </row>
    <row r="60020" spans="1:4" x14ac:dyDescent="0.2">
      <c r="A60020" t="s">
        <v>275</v>
      </c>
      <c r="B60020" t="s">
        <v>226</v>
      </c>
      <c r="C60020" t="s">
        <v>382</v>
      </c>
      <c r="D60020">
        <v>227</v>
      </c>
    </row>
    <row r="60021" spans="1:4" x14ac:dyDescent="0.2">
      <c r="A60021" t="s">
        <v>275</v>
      </c>
      <c r="B60021" t="s">
        <v>226</v>
      </c>
      <c r="C60021" t="s">
        <v>383</v>
      </c>
      <c r="D60021">
        <v>52</v>
      </c>
    </row>
    <row r="60022" spans="1:4" x14ac:dyDescent="0.2">
      <c r="A60022" t="s">
        <v>275</v>
      </c>
      <c r="B60022" t="s">
        <v>390</v>
      </c>
      <c r="C60022" t="s">
        <v>63</v>
      </c>
      <c r="D60022">
        <v>31</v>
      </c>
    </row>
    <row r="60023" spans="1:4" x14ac:dyDescent="0.2">
      <c r="A60023" t="s">
        <v>275</v>
      </c>
      <c r="B60023" t="s">
        <v>390</v>
      </c>
      <c r="C60023" t="s">
        <v>64</v>
      </c>
      <c r="D60023">
        <v>57</v>
      </c>
    </row>
    <row r="60024" spans="1:4" x14ac:dyDescent="0.2">
      <c r="A60024" t="s">
        <v>275</v>
      </c>
      <c r="B60024" t="s">
        <v>390</v>
      </c>
      <c r="C60024" t="s">
        <v>65</v>
      </c>
      <c r="D60024">
        <v>2</v>
      </c>
    </row>
    <row r="60025" spans="1:4" x14ac:dyDescent="0.2">
      <c r="A60025" t="s">
        <v>275</v>
      </c>
      <c r="B60025" t="s">
        <v>414</v>
      </c>
      <c r="C60025" t="s">
        <v>69</v>
      </c>
      <c r="D60025">
        <v>57</v>
      </c>
    </row>
    <row r="60026" spans="1:4" x14ac:dyDescent="0.2">
      <c r="A60026" t="s">
        <v>275</v>
      </c>
      <c r="B60026" t="s">
        <v>414</v>
      </c>
      <c r="C60026" t="s">
        <v>70</v>
      </c>
      <c r="D60026">
        <v>53</v>
      </c>
    </row>
    <row r="60027" spans="1:4" x14ac:dyDescent="0.2">
      <c r="A60027" t="s">
        <v>275</v>
      </c>
      <c r="B60027" t="s">
        <v>414</v>
      </c>
      <c r="C60027" t="s">
        <v>114</v>
      </c>
      <c r="D60027">
        <v>49</v>
      </c>
    </row>
    <row r="60028" spans="1:4" x14ac:dyDescent="0.2">
      <c r="A60028" t="s">
        <v>275</v>
      </c>
      <c r="B60028" t="s">
        <v>414</v>
      </c>
      <c r="C60028" t="s">
        <v>167</v>
      </c>
      <c r="D60028">
        <v>18</v>
      </c>
    </row>
    <row r="60029" spans="1:4" x14ac:dyDescent="0.2">
      <c r="A60029" t="s">
        <v>275</v>
      </c>
      <c r="B60029" t="s">
        <v>399</v>
      </c>
      <c r="C60029" t="s">
        <v>65</v>
      </c>
      <c r="D60029">
        <v>123</v>
      </c>
    </row>
    <row r="60030" spans="1:4" x14ac:dyDescent="0.2">
      <c r="A60030" t="s">
        <v>275</v>
      </c>
      <c r="B60030" t="s">
        <v>399</v>
      </c>
      <c r="C60030" t="s">
        <v>43</v>
      </c>
      <c r="D60030">
        <v>110</v>
      </c>
    </row>
    <row r="60031" spans="1:4" x14ac:dyDescent="0.2">
      <c r="A60031" t="s">
        <v>275</v>
      </c>
      <c r="B60031" t="s">
        <v>34</v>
      </c>
      <c r="C60031" t="s">
        <v>71</v>
      </c>
      <c r="D60031">
        <v>13</v>
      </c>
    </row>
    <row r="60032" spans="1:4" x14ac:dyDescent="0.2">
      <c r="A60032" t="s">
        <v>275</v>
      </c>
      <c r="B60032" t="s">
        <v>34</v>
      </c>
      <c r="C60032" t="s">
        <v>72</v>
      </c>
      <c r="D60032">
        <v>153</v>
      </c>
    </row>
    <row r="60033" spans="1:4" x14ac:dyDescent="0.2">
      <c r="A60033" t="s">
        <v>275</v>
      </c>
      <c r="B60033" t="s">
        <v>34</v>
      </c>
      <c r="C60033" t="s">
        <v>73</v>
      </c>
      <c r="D60033">
        <v>211</v>
      </c>
    </row>
    <row r="60034" spans="1:4" x14ac:dyDescent="0.2">
      <c r="A60034" t="s">
        <v>275</v>
      </c>
      <c r="B60034" t="s">
        <v>34</v>
      </c>
      <c r="C60034" t="s">
        <v>74</v>
      </c>
      <c r="D60034">
        <v>256</v>
      </c>
    </row>
    <row r="60035" spans="1:4" x14ac:dyDescent="0.2">
      <c r="A60035" t="s">
        <v>275</v>
      </c>
      <c r="B60035" t="s">
        <v>34</v>
      </c>
      <c r="C60035" t="s">
        <v>66</v>
      </c>
      <c r="D60035">
        <v>292</v>
      </c>
    </row>
    <row r="60036" spans="1:4" x14ac:dyDescent="0.2">
      <c r="A60036" t="s">
        <v>275</v>
      </c>
      <c r="B60036" t="s">
        <v>34</v>
      </c>
      <c r="C60036" t="s">
        <v>75</v>
      </c>
      <c r="D60036">
        <v>319</v>
      </c>
    </row>
    <row r="60037" spans="1:4" x14ac:dyDescent="0.2">
      <c r="A60037" t="s">
        <v>275</v>
      </c>
      <c r="B60037" t="s">
        <v>34</v>
      </c>
      <c r="C60037" t="s">
        <v>62</v>
      </c>
      <c r="D60037">
        <v>312</v>
      </c>
    </row>
    <row r="60038" spans="1:4" x14ac:dyDescent="0.2">
      <c r="A60038" t="s">
        <v>275</v>
      </c>
      <c r="B60038" t="s">
        <v>34</v>
      </c>
      <c r="C60038" t="s">
        <v>63</v>
      </c>
      <c r="D60038">
        <v>291</v>
      </c>
    </row>
    <row r="60039" spans="1:4" x14ac:dyDescent="0.2">
      <c r="A60039" t="s">
        <v>275</v>
      </c>
      <c r="B60039" t="s">
        <v>34</v>
      </c>
      <c r="C60039" t="s">
        <v>64</v>
      </c>
      <c r="D60039">
        <v>254</v>
      </c>
    </row>
    <row r="60040" spans="1:4" x14ac:dyDescent="0.2">
      <c r="A60040" t="s">
        <v>275</v>
      </c>
      <c r="B60040" t="s">
        <v>34</v>
      </c>
      <c r="C60040" t="s">
        <v>65</v>
      </c>
      <c r="D60040">
        <v>260</v>
      </c>
    </row>
    <row r="60041" spans="1:4" x14ac:dyDescent="0.2">
      <c r="A60041" t="s">
        <v>275</v>
      </c>
      <c r="B60041" t="s">
        <v>34</v>
      </c>
      <c r="C60041" t="s">
        <v>43</v>
      </c>
      <c r="D60041">
        <v>192</v>
      </c>
    </row>
    <row r="60042" spans="1:4" x14ac:dyDescent="0.2">
      <c r="A60042" t="s">
        <v>275</v>
      </c>
      <c r="B60042" t="s">
        <v>34</v>
      </c>
      <c r="C60042" t="s">
        <v>11</v>
      </c>
      <c r="D60042">
        <v>131</v>
      </c>
    </row>
    <row r="60043" spans="1:4" x14ac:dyDescent="0.2">
      <c r="A60043" t="s">
        <v>275</v>
      </c>
      <c r="B60043" t="s">
        <v>271</v>
      </c>
      <c r="C60043" t="s">
        <v>114</v>
      </c>
      <c r="D60043">
        <v>90</v>
      </c>
    </row>
    <row r="60044" spans="1:4" x14ac:dyDescent="0.2">
      <c r="A60044" t="s">
        <v>275</v>
      </c>
      <c r="B60044" t="s">
        <v>403</v>
      </c>
      <c r="C60044" t="s">
        <v>162</v>
      </c>
      <c r="D60044">
        <v>70</v>
      </c>
    </row>
    <row r="60045" spans="1:4" x14ac:dyDescent="0.2">
      <c r="A60045" t="s">
        <v>275</v>
      </c>
      <c r="B60045" t="s">
        <v>403</v>
      </c>
      <c r="C60045" t="s">
        <v>162</v>
      </c>
      <c r="D60045">
        <v>32</v>
      </c>
    </row>
    <row r="60046" spans="1:4" x14ac:dyDescent="0.2">
      <c r="A60046" t="s">
        <v>275</v>
      </c>
      <c r="B60046" t="s">
        <v>403</v>
      </c>
      <c r="C60046" t="s">
        <v>163</v>
      </c>
      <c r="D60046">
        <v>136</v>
      </c>
    </row>
    <row r="60047" spans="1:4" x14ac:dyDescent="0.2">
      <c r="A60047" t="s">
        <v>275</v>
      </c>
      <c r="B60047" t="s">
        <v>403</v>
      </c>
      <c r="C60047" t="s">
        <v>163</v>
      </c>
      <c r="D60047">
        <v>2</v>
      </c>
    </row>
    <row r="60048" spans="1:4" x14ac:dyDescent="0.2">
      <c r="A60048" t="s">
        <v>275</v>
      </c>
      <c r="B60048" t="s">
        <v>403</v>
      </c>
      <c r="C60048" t="s">
        <v>9</v>
      </c>
      <c r="D60048">
        <v>344</v>
      </c>
    </row>
    <row r="60049" spans="1:4" x14ac:dyDescent="0.2">
      <c r="A60049" t="s">
        <v>275</v>
      </c>
      <c r="B60049" t="s">
        <v>403</v>
      </c>
      <c r="C60049" t="s">
        <v>9</v>
      </c>
      <c r="D60049">
        <v>18</v>
      </c>
    </row>
    <row r="60050" spans="1:4" x14ac:dyDescent="0.2">
      <c r="A60050" t="s">
        <v>275</v>
      </c>
      <c r="B60050" t="s">
        <v>403</v>
      </c>
      <c r="C60050" t="s">
        <v>165</v>
      </c>
      <c r="D60050">
        <v>259</v>
      </c>
    </row>
    <row r="60051" spans="1:4" x14ac:dyDescent="0.2">
      <c r="A60051" t="s">
        <v>275</v>
      </c>
      <c r="B60051" t="s">
        <v>403</v>
      </c>
      <c r="C60051" t="s">
        <v>165</v>
      </c>
      <c r="D60051">
        <v>36</v>
      </c>
    </row>
    <row r="60052" spans="1:4" x14ac:dyDescent="0.2">
      <c r="A60052" t="s">
        <v>275</v>
      </c>
      <c r="B60052" t="s">
        <v>403</v>
      </c>
      <c r="C60052" t="s">
        <v>113</v>
      </c>
      <c r="D60052">
        <v>251</v>
      </c>
    </row>
    <row r="60053" spans="1:4" x14ac:dyDescent="0.2">
      <c r="A60053" t="s">
        <v>275</v>
      </c>
      <c r="B60053" t="s">
        <v>403</v>
      </c>
      <c r="C60053" t="s">
        <v>113</v>
      </c>
      <c r="D60053">
        <v>52</v>
      </c>
    </row>
    <row r="60054" spans="1:4" x14ac:dyDescent="0.2">
      <c r="A60054" t="s">
        <v>275</v>
      </c>
      <c r="B60054" t="s">
        <v>403</v>
      </c>
      <c r="C60054" t="s">
        <v>69</v>
      </c>
      <c r="D60054">
        <v>277</v>
      </c>
    </row>
    <row r="60055" spans="1:4" x14ac:dyDescent="0.2">
      <c r="A60055" t="s">
        <v>275</v>
      </c>
      <c r="B60055" t="s">
        <v>403</v>
      </c>
      <c r="C60055" t="s">
        <v>69</v>
      </c>
      <c r="D60055">
        <v>54</v>
      </c>
    </row>
    <row r="60056" spans="1:4" x14ac:dyDescent="0.2">
      <c r="A60056" t="s">
        <v>275</v>
      </c>
      <c r="B60056" t="s">
        <v>403</v>
      </c>
      <c r="C60056" t="s">
        <v>70</v>
      </c>
      <c r="D60056">
        <v>327</v>
      </c>
    </row>
    <row r="60057" spans="1:4" x14ac:dyDescent="0.2">
      <c r="A60057" t="s">
        <v>275</v>
      </c>
      <c r="B60057" t="s">
        <v>403</v>
      </c>
      <c r="C60057" t="s">
        <v>70</v>
      </c>
      <c r="D60057">
        <v>123</v>
      </c>
    </row>
    <row r="60058" spans="1:4" x14ac:dyDescent="0.2">
      <c r="A60058" t="s">
        <v>275</v>
      </c>
      <c r="B60058" t="s">
        <v>403</v>
      </c>
      <c r="C60058" t="s">
        <v>70</v>
      </c>
      <c r="D60058">
        <v>72</v>
      </c>
    </row>
    <row r="60059" spans="1:4" x14ac:dyDescent="0.2">
      <c r="A60059" t="s">
        <v>275</v>
      </c>
      <c r="B60059" t="s">
        <v>403</v>
      </c>
      <c r="C60059" t="s">
        <v>114</v>
      </c>
      <c r="D60059">
        <v>383</v>
      </c>
    </row>
    <row r="60060" spans="1:4" x14ac:dyDescent="0.2">
      <c r="A60060" t="s">
        <v>275</v>
      </c>
      <c r="B60060" t="s">
        <v>403</v>
      </c>
      <c r="C60060" t="s">
        <v>114</v>
      </c>
      <c r="D60060">
        <v>263</v>
      </c>
    </row>
    <row r="60061" spans="1:4" x14ac:dyDescent="0.2">
      <c r="A60061" t="s">
        <v>275</v>
      </c>
      <c r="B60061" t="s">
        <v>403</v>
      </c>
      <c r="C60061" t="s">
        <v>167</v>
      </c>
      <c r="D60061">
        <v>279</v>
      </c>
    </row>
    <row r="60062" spans="1:4" x14ac:dyDescent="0.2">
      <c r="A60062" t="s">
        <v>275</v>
      </c>
      <c r="B60062" t="s">
        <v>403</v>
      </c>
      <c r="C60062" t="s">
        <v>168</v>
      </c>
      <c r="D60062">
        <v>277</v>
      </c>
    </row>
    <row r="60063" spans="1:4" x14ac:dyDescent="0.2">
      <c r="A60063" t="s">
        <v>275</v>
      </c>
      <c r="B60063" t="s">
        <v>403</v>
      </c>
      <c r="C60063" t="s">
        <v>168</v>
      </c>
      <c r="D60063">
        <v>37</v>
      </c>
    </row>
    <row r="60064" spans="1:4" x14ac:dyDescent="0.2">
      <c r="A60064" t="s">
        <v>275</v>
      </c>
      <c r="B60064" t="s">
        <v>403</v>
      </c>
      <c r="C60064" t="s">
        <v>169</v>
      </c>
      <c r="D60064">
        <v>256</v>
      </c>
    </row>
    <row r="60065" spans="1:4" x14ac:dyDescent="0.2">
      <c r="A60065" t="s">
        <v>275</v>
      </c>
      <c r="B60065" t="s">
        <v>403</v>
      </c>
      <c r="C60065" t="s">
        <v>169</v>
      </c>
      <c r="D60065">
        <v>35</v>
      </c>
    </row>
    <row r="60066" spans="1:4" x14ac:dyDescent="0.2">
      <c r="A60066" t="s">
        <v>275</v>
      </c>
      <c r="B60066" t="s">
        <v>403</v>
      </c>
      <c r="C60066" t="s">
        <v>71</v>
      </c>
      <c r="D60066">
        <v>267</v>
      </c>
    </row>
    <row r="60067" spans="1:4" x14ac:dyDescent="0.2">
      <c r="A60067" t="s">
        <v>275</v>
      </c>
      <c r="B60067" t="s">
        <v>403</v>
      </c>
      <c r="C60067" t="s">
        <v>71</v>
      </c>
      <c r="D60067">
        <v>85</v>
      </c>
    </row>
    <row r="60068" spans="1:4" x14ac:dyDescent="0.2">
      <c r="A60068" t="s">
        <v>275</v>
      </c>
      <c r="B60068" t="s">
        <v>403</v>
      </c>
      <c r="C60068" t="s">
        <v>72</v>
      </c>
      <c r="D60068">
        <v>253</v>
      </c>
    </row>
    <row r="60069" spans="1:4" x14ac:dyDescent="0.2">
      <c r="A60069" t="s">
        <v>275</v>
      </c>
      <c r="B60069" t="s">
        <v>403</v>
      </c>
      <c r="C60069" t="s">
        <v>72</v>
      </c>
      <c r="D60069">
        <v>50</v>
      </c>
    </row>
    <row r="60070" spans="1:4" x14ac:dyDescent="0.2">
      <c r="A60070" t="s">
        <v>275</v>
      </c>
      <c r="B60070" t="s">
        <v>403</v>
      </c>
      <c r="C60070" t="s">
        <v>73</v>
      </c>
      <c r="D60070">
        <v>240</v>
      </c>
    </row>
    <row r="60071" spans="1:4" x14ac:dyDescent="0.2">
      <c r="A60071" t="s">
        <v>275</v>
      </c>
      <c r="B60071" t="s">
        <v>403</v>
      </c>
      <c r="C60071" t="s">
        <v>73</v>
      </c>
      <c r="D60071">
        <v>44</v>
      </c>
    </row>
    <row r="60072" spans="1:4" x14ac:dyDescent="0.2">
      <c r="A60072" t="s">
        <v>275</v>
      </c>
      <c r="B60072" t="s">
        <v>403</v>
      </c>
      <c r="C60072" t="s">
        <v>74</v>
      </c>
      <c r="D60072">
        <v>251</v>
      </c>
    </row>
    <row r="60073" spans="1:4" x14ac:dyDescent="0.2">
      <c r="A60073" t="s">
        <v>275</v>
      </c>
      <c r="B60073" t="s">
        <v>403</v>
      </c>
      <c r="C60073" t="s">
        <v>74</v>
      </c>
      <c r="D60073">
        <v>66</v>
      </c>
    </row>
    <row r="60074" spans="1:4" x14ac:dyDescent="0.2">
      <c r="A60074" t="s">
        <v>275</v>
      </c>
      <c r="B60074" t="s">
        <v>403</v>
      </c>
      <c r="C60074" t="s">
        <v>66</v>
      </c>
      <c r="D60074">
        <v>248</v>
      </c>
    </row>
    <row r="60075" spans="1:4" x14ac:dyDescent="0.2">
      <c r="A60075" t="s">
        <v>275</v>
      </c>
      <c r="B60075" t="s">
        <v>403</v>
      </c>
      <c r="C60075" t="s">
        <v>75</v>
      </c>
      <c r="D60075">
        <v>237</v>
      </c>
    </row>
    <row r="60076" spans="1:4" x14ac:dyDescent="0.2">
      <c r="A60076" t="s">
        <v>275</v>
      </c>
      <c r="B60076" t="s">
        <v>403</v>
      </c>
      <c r="C60076" t="s">
        <v>62</v>
      </c>
      <c r="D60076">
        <v>213</v>
      </c>
    </row>
    <row r="60077" spans="1:4" x14ac:dyDescent="0.2">
      <c r="A60077" t="s">
        <v>275</v>
      </c>
      <c r="B60077" t="s">
        <v>403</v>
      </c>
      <c r="C60077" t="s">
        <v>62</v>
      </c>
      <c r="D60077">
        <v>36</v>
      </c>
    </row>
    <row r="60078" spans="1:4" x14ac:dyDescent="0.2">
      <c r="A60078" t="s">
        <v>275</v>
      </c>
      <c r="B60078" t="s">
        <v>403</v>
      </c>
      <c r="C60078" t="s">
        <v>63</v>
      </c>
      <c r="D60078">
        <v>233</v>
      </c>
    </row>
    <row r="60079" spans="1:4" x14ac:dyDescent="0.2">
      <c r="A60079" t="s">
        <v>275</v>
      </c>
      <c r="B60079" t="s">
        <v>403</v>
      </c>
      <c r="C60079" t="s">
        <v>64</v>
      </c>
      <c r="D60079">
        <v>217</v>
      </c>
    </row>
    <row r="60080" spans="1:4" x14ac:dyDescent="0.2">
      <c r="A60080" t="s">
        <v>275</v>
      </c>
      <c r="B60080" t="s">
        <v>403</v>
      </c>
      <c r="C60080" t="s">
        <v>64</v>
      </c>
      <c r="D60080">
        <v>29</v>
      </c>
    </row>
    <row r="60081" spans="1:4" x14ac:dyDescent="0.2">
      <c r="A60081" t="s">
        <v>275</v>
      </c>
      <c r="B60081" t="s">
        <v>403</v>
      </c>
      <c r="C60081" t="s">
        <v>65</v>
      </c>
      <c r="D60081">
        <v>188</v>
      </c>
    </row>
    <row r="60082" spans="1:4" x14ac:dyDescent="0.2">
      <c r="A60082" t="s">
        <v>275</v>
      </c>
      <c r="B60082" t="s">
        <v>403</v>
      </c>
      <c r="C60082" t="s">
        <v>65</v>
      </c>
      <c r="D60082">
        <v>61</v>
      </c>
    </row>
    <row r="60083" spans="1:4" x14ac:dyDescent="0.2">
      <c r="A60083" t="s">
        <v>275</v>
      </c>
      <c r="B60083" t="s">
        <v>403</v>
      </c>
      <c r="C60083" t="s">
        <v>43</v>
      </c>
      <c r="D60083">
        <v>163</v>
      </c>
    </row>
    <row r="60084" spans="1:4" x14ac:dyDescent="0.2">
      <c r="A60084" t="s">
        <v>275</v>
      </c>
      <c r="B60084" t="s">
        <v>403</v>
      </c>
      <c r="C60084" t="s">
        <v>43</v>
      </c>
      <c r="D60084">
        <v>76</v>
      </c>
    </row>
    <row r="60085" spans="1:4" x14ac:dyDescent="0.2">
      <c r="A60085" t="s">
        <v>275</v>
      </c>
      <c r="B60085" t="s">
        <v>403</v>
      </c>
      <c r="C60085" t="s">
        <v>11</v>
      </c>
      <c r="D60085">
        <v>114</v>
      </c>
    </row>
    <row r="60086" spans="1:4" x14ac:dyDescent="0.2">
      <c r="A60086" t="s">
        <v>275</v>
      </c>
      <c r="B60086" t="s">
        <v>403</v>
      </c>
      <c r="C60086" t="s">
        <v>11</v>
      </c>
      <c r="D60086">
        <v>86</v>
      </c>
    </row>
    <row r="60087" spans="1:4" x14ac:dyDescent="0.2">
      <c r="A60087" t="s">
        <v>275</v>
      </c>
      <c r="B60087" t="s">
        <v>403</v>
      </c>
      <c r="C60087" t="s">
        <v>76</v>
      </c>
      <c r="D60087">
        <v>68</v>
      </c>
    </row>
    <row r="60088" spans="1:4" x14ac:dyDescent="0.2">
      <c r="A60088" t="s">
        <v>275</v>
      </c>
      <c r="B60088" t="s">
        <v>403</v>
      </c>
      <c r="C60088" t="s">
        <v>115</v>
      </c>
      <c r="D60088">
        <v>81</v>
      </c>
    </row>
    <row r="60089" spans="1:4" x14ac:dyDescent="0.2">
      <c r="A60089" t="s">
        <v>275</v>
      </c>
      <c r="B60089" t="s">
        <v>403</v>
      </c>
      <c r="C60089" t="s">
        <v>116</v>
      </c>
      <c r="D60089">
        <v>106</v>
      </c>
    </row>
    <row r="60090" spans="1:4" x14ac:dyDescent="0.2">
      <c r="A60090" t="s">
        <v>275</v>
      </c>
      <c r="B60090" t="s">
        <v>403</v>
      </c>
      <c r="C60090" t="s">
        <v>116</v>
      </c>
      <c r="D60090">
        <v>62</v>
      </c>
    </row>
    <row r="60091" spans="1:4" x14ac:dyDescent="0.2">
      <c r="A60091" t="s">
        <v>275</v>
      </c>
      <c r="B60091" t="s">
        <v>403</v>
      </c>
      <c r="C60091" t="s">
        <v>116</v>
      </c>
      <c r="D60091">
        <v>19</v>
      </c>
    </row>
    <row r="60092" spans="1:4" x14ac:dyDescent="0.2">
      <c r="A60092" t="s">
        <v>275</v>
      </c>
      <c r="B60092" t="s">
        <v>403</v>
      </c>
      <c r="C60092" t="s">
        <v>117</v>
      </c>
      <c r="D60092">
        <v>150</v>
      </c>
    </row>
    <row r="60093" spans="1:4" x14ac:dyDescent="0.2">
      <c r="A60093" t="s">
        <v>275</v>
      </c>
      <c r="B60093" t="s">
        <v>403</v>
      </c>
      <c r="C60093" t="s">
        <v>117</v>
      </c>
      <c r="D60093">
        <v>72</v>
      </c>
    </row>
    <row r="60094" spans="1:4" x14ac:dyDescent="0.2">
      <c r="A60094" t="s">
        <v>275</v>
      </c>
      <c r="B60094" t="s">
        <v>403</v>
      </c>
      <c r="C60094" t="s">
        <v>117</v>
      </c>
      <c r="D60094">
        <v>5</v>
      </c>
    </row>
    <row r="60095" spans="1:4" x14ac:dyDescent="0.2">
      <c r="A60095" t="s">
        <v>275</v>
      </c>
      <c r="B60095" t="s">
        <v>403</v>
      </c>
      <c r="C60095" t="s">
        <v>118</v>
      </c>
      <c r="D60095">
        <v>292</v>
      </c>
    </row>
    <row r="60096" spans="1:4" x14ac:dyDescent="0.2">
      <c r="A60096" t="s">
        <v>275</v>
      </c>
      <c r="B60096" t="s">
        <v>403</v>
      </c>
      <c r="C60096" t="s">
        <v>118</v>
      </c>
      <c r="D60096">
        <v>85</v>
      </c>
    </row>
    <row r="60097" spans="1:4" x14ac:dyDescent="0.2">
      <c r="A60097" t="s">
        <v>275</v>
      </c>
      <c r="B60097" t="s">
        <v>403</v>
      </c>
      <c r="C60097" t="s">
        <v>119</v>
      </c>
      <c r="D60097">
        <v>102</v>
      </c>
    </row>
    <row r="60098" spans="1:4" x14ac:dyDescent="0.2">
      <c r="A60098" t="s">
        <v>275</v>
      </c>
      <c r="B60098" t="s">
        <v>403</v>
      </c>
      <c r="C60098" t="s">
        <v>119</v>
      </c>
      <c r="D60098">
        <v>26</v>
      </c>
    </row>
    <row r="60099" spans="1:4" x14ac:dyDescent="0.2">
      <c r="A60099" t="s">
        <v>275</v>
      </c>
      <c r="B60099" t="s">
        <v>403</v>
      </c>
      <c r="C60099" t="s">
        <v>120</v>
      </c>
      <c r="D60099">
        <v>380</v>
      </c>
    </row>
    <row r="60100" spans="1:4" x14ac:dyDescent="0.2">
      <c r="A60100" t="s">
        <v>275</v>
      </c>
      <c r="B60100" t="s">
        <v>403</v>
      </c>
      <c r="C60100" t="s">
        <v>120</v>
      </c>
      <c r="D60100">
        <v>20</v>
      </c>
    </row>
    <row r="60101" spans="1:4" x14ac:dyDescent="0.2">
      <c r="A60101" t="s">
        <v>275</v>
      </c>
      <c r="B60101" t="s">
        <v>403</v>
      </c>
      <c r="C60101" t="s">
        <v>121</v>
      </c>
      <c r="D60101">
        <v>579</v>
      </c>
    </row>
    <row r="60102" spans="1:4" x14ac:dyDescent="0.2">
      <c r="A60102" t="s">
        <v>275</v>
      </c>
      <c r="B60102" t="s">
        <v>403</v>
      </c>
      <c r="C60102" t="s">
        <v>121</v>
      </c>
      <c r="D60102">
        <v>48</v>
      </c>
    </row>
    <row r="60103" spans="1:4" x14ac:dyDescent="0.2">
      <c r="A60103" t="s">
        <v>275</v>
      </c>
      <c r="B60103" t="s">
        <v>403</v>
      </c>
      <c r="C60103" t="s">
        <v>122</v>
      </c>
      <c r="D60103">
        <v>801</v>
      </c>
    </row>
    <row r="60104" spans="1:4" x14ac:dyDescent="0.2">
      <c r="A60104" t="s">
        <v>275</v>
      </c>
      <c r="B60104" t="s">
        <v>403</v>
      </c>
      <c r="C60104" t="s">
        <v>122</v>
      </c>
      <c r="D60104">
        <v>73</v>
      </c>
    </row>
    <row r="60105" spans="1:4" x14ac:dyDescent="0.2">
      <c r="A60105" t="s">
        <v>275</v>
      </c>
      <c r="B60105" t="s">
        <v>403</v>
      </c>
      <c r="C60105" t="s">
        <v>123</v>
      </c>
      <c r="D60105">
        <v>739</v>
      </c>
    </row>
    <row r="60106" spans="1:4" x14ac:dyDescent="0.2">
      <c r="A60106" t="s">
        <v>275</v>
      </c>
      <c r="B60106" t="s">
        <v>403</v>
      </c>
      <c r="C60106" t="s">
        <v>123</v>
      </c>
      <c r="D60106">
        <v>75</v>
      </c>
    </row>
    <row r="60107" spans="1:4" x14ac:dyDescent="0.2">
      <c r="A60107" t="s">
        <v>275</v>
      </c>
      <c r="B60107" t="s">
        <v>403</v>
      </c>
      <c r="C60107" t="s">
        <v>124</v>
      </c>
      <c r="D60107">
        <v>675</v>
      </c>
    </row>
    <row r="60108" spans="1:4" x14ac:dyDescent="0.2">
      <c r="A60108" t="s">
        <v>275</v>
      </c>
      <c r="B60108" t="s">
        <v>403</v>
      </c>
      <c r="C60108" t="s">
        <v>124</v>
      </c>
      <c r="D60108">
        <v>81</v>
      </c>
    </row>
    <row r="60109" spans="1:4" x14ac:dyDescent="0.2">
      <c r="A60109" t="s">
        <v>275</v>
      </c>
      <c r="B60109" t="s">
        <v>403</v>
      </c>
      <c r="C60109" t="s">
        <v>125</v>
      </c>
      <c r="D60109">
        <v>653</v>
      </c>
    </row>
    <row r="60110" spans="1:4" x14ac:dyDescent="0.2">
      <c r="A60110" t="s">
        <v>275</v>
      </c>
      <c r="B60110" t="s">
        <v>403</v>
      </c>
      <c r="C60110" t="s">
        <v>125</v>
      </c>
      <c r="D60110">
        <v>73</v>
      </c>
    </row>
    <row r="60111" spans="1:4" x14ac:dyDescent="0.2">
      <c r="A60111" t="s">
        <v>275</v>
      </c>
      <c r="B60111" t="s">
        <v>403</v>
      </c>
      <c r="C60111" t="s">
        <v>79</v>
      </c>
      <c r="D60111">
        <v>624</v>
      </c>
    </row>
    <row r="60112" spans="1:4" x14ac:dyDescent="0.2">
      <c r="A60112" t="s">
        <v>275</v>
      </c>
      <c r="B60112" t="s">
        <v>403</v>
      </c>
      <c r="C60112" t="s">
        <v>79</v>
      </c>
      <c r="D60112">
        <v>78</v>
      </c>
    </row>
    <row r="60113" spans="1:4" x14ac:dyDescent="0.2">
      <c r="A60113" t="s">
        <v>275</v>
      </c>
      <c r="B60113" t="s">
        <v>403</v>
      </c>
      <c r="C60113" t="s">
        <v>80</v>
      </c>
      <c r="D60113">
        <v>584</v>
      </c>
    </row>
    <row r="60114" spans="1:4" x14ac:dyDescent="0.2">
      <c r="A60114" t="s">
        <v>275</v>
      </c>
      <c r="B60114" t="s">
        <v>403</v>
      </c>
      <c r="C60114" t="s">
        <v>80</v>
      </c>
      <c r="D60114">
        <v>82</v>
      </c>
    </row>
    <row r="60115" spans="1:4" x14ac:dyDescent="0.2">
      <c r="A60115" t="s">
        <v>275</v>
      </c>
      <c r="B60115" t="s">
        <v>403</v>
      </c>
      <c r="C60115" t="s">
        <v>81</v>
      </c>
      <c r="D60115">
        <v>562</v>
      </c>
    </row>
    <row r="60116" spans="1:4" x14ac:dyDescent="0.2">
      <c r="A60116" t="s">
        <v>275</v>
      </c>
      <c r="B60116" t="s">
        <v>403</v>
      </c>
      <c r="C60116" t="s">
        <v>81</v>
      </c>
      <c r="D60116">
        <v>124</v>
      </c>
    </row>
    <row r="60117" spans="1:4" x14ac:dyDescent="0.2">
      <c r="A60117" t="s">
        <v>275</v>
      </c>
      <c r="B60117" t="s">
        <v>403</v>
      </c>
      <c r="C60117" t="s">
        <v>82</v>
      </c>
      <c r="D60117">
        <v>538</v>
      </c>
    </row>
    <row r="60118" spans="1:4" x14ac:dyDescent="0.2">
      <c r="A60118" t="s">
        <v>275</v>
      </c>
      <c r="B60118" t="s">
        <v>403</v>
      </c>
      <c r="C60118" t="s">
        <v>82</v>
      </c>
      <c r="D60118">
        <v>134</v>
      </c>
    </row>
    <row r="60119" spans="1:4" x14ac:dyDescent="0.2">
      <c r="A60119" t="s">
        <v>275</v>
      </c>
      <c r="B60119" t="s">
        <v>403</v>
      </c>
      <c r="C60119" t="s">
        <v>83</v>
      </c>
      <c r="D60119">
        <v>540</v>
      </c>
    </row>
    <row r="60120" spans="1:4" x14ac:dyDescent="0.2">
      <c r="A60120" t="s">
        <v>275</v>
      </c>
      <c r="B60120" t="s">
        <v>403</v>
      </c>
      <c r="C60120" t="s">
        <v>83</v>
      </c>
      <c r="D60120">
        <v>150</v>
      </c>
    </row>
    <row r="60121" spans="1:4" x14ac:dyDescent="0.2">
      <c r="A60121" t="s">
        <v>275</v>
      </c>
      <c r="B60121" t="s">
        <v>403</v>
      </c>
      <c r="C60121" t="s">
        <v>126</v>
      </c>
      <c r="D60121">
        <v>512</v>
      </c>
    </row>
    <row r="60122" spans="1:4" x14ac:dyDescent="0.2">
      <c r="A60122" t="s">
        <v>275</v>
      </c>
      <c r="B60122" t="s">
        <v>403</v>
      </c>
      <c r="C60122" t="s">
        <v>126</v>
      </c>
      <c r="D60122">
        <v>150</v>
      </c>
    </row>
    <row r="60123" spans="1:4" x14ac:dyDescent="0.2">
      <c r="A60123" t="s">
        <v>275</v>
      </c>
      <c r="B60123" t="s">
        <v>403</v>
      </c>
      <c r="C60123" t="s">
        <v>127</v>
      </c>
      <c r="D60123">
        <v>506</v>
      </c>
    </row>
    <row r="60124" spans="1:4" x14ac:dyDescent="0.2">
      <c r="A60124" t="s">
        <v>275</v>
      </c>
      <c r="B60124" t="s">
        <v>403</v>
      </c>
      <c r="C60124" t="s">
        <v>127</v>
      </c>
      <c r="D60124">
        <v>156</v>
      </c>
    </row>
    <row r="60125" spans="1:4" x14ac:dyDescent="0.2">
      <c r="A60125" t="s">
        <v>275</v>
      </c>
      <c r="B60125" t="s">
        <v>403</v>
      </c>
      <c r="C60125" t="s">
        <v>128</v>
      </c>
      <c r="D60125">
        <v>485</v>
      </c>
    </row>
    <row r="60126" spans="1:4" x14ac:dyDescent="0.2">
      <c r="A60126" t="s">
        <v>275</v>
      </c>
      <c r="B60126" t="s">
        <v>403</v>
      </c>
      <c r="C60126" t="s">
        <v>128</v>
      </c>
      <c r="D60126">
        <v>158</v>
      </c>
    </row>
    <row r="60127" spans="1:4" x14ac:dyDescent="0.2">
      <c r="A60127" t="s">
        <v>275</v>
      </c>
      <c r="B60127" t="s">
        <v>403</v>
      </c>
      <c r="C60127" t="s">
        <v>84</v>
      </c>
      <c r="D60127">
        <v>466</v>
      </c>
    </row>
    <row r="60128" spans="1:4" x14ac:dyDescent="0.2">
      <c r="A60128" t="s">
        <v>275</v>
      </c>
      <c r="B60128" t="s">
        <v>403</v>
      </c>
      <c r="C60128" t="s">
        <v>84</v>
      </c>
      <c r="D60128">
        <v>164</v>
      </c>
    </row>
    <row r="60129" spans="1:4" x14ac:dyDescent="0.2">
      <c r="A60129" t="s">
        <v>275</v>
      </c>
      <c r="B60129" t="s">
        <v>403</v>
      </c>
      <c r="C60129" t="s">
        <v>85</v>
      </c>
      <c r="D60129">
        <v>460</v>
      </c>
    </row>
    <row r="60130" spans="1:4" x14ac:dyDescent="0.2">
      <c r="A60130" t="s">
        <v>275</v>
      </c>
      <c r="B60130" t="s">
        <v>403</v>
      </c>
      <c r="C60130" t="s">
        <v>85</v>
      </c>
      <c r="D60130">
        <v>160</v>
      </c>
    </row>
    <row r="60131" spans="1:4" x14ac:dyDescent="0.2">
      <c r="A60131" t="s">
        <v>275</v>
      </c>
      <c r="B60131" t="s">
        <v>403</v>
      </c>
      <c r="C60131" t="s">
        <v>86</v>
      </c>
      <c r="D60131">
        <v>368</v>
      </c>
    </row>
    <row r="60132" spans="1:4" x14ac:dyDescent="0.2">
      <c r="A60132" t="s">
        <v>275</v>
      </c>
      <c r="B60132" t="s">
        <v>403</v>
      </c>
      <c r="C60132" t="s">
        <v>86</v>
      </c>
      <c r="D60132">
        <v>137</v>
      </c>
    </row>
    <row r="60133" spans="1:4" x14ac:dyDescent="0.2">
      <c r="A60133" t="s">
        <v>275</v>
      </c>
      <c r="B60133" t="s">
        <v>403</v>
      </c>
      <c r="C60133" t="s">
        <v>87</v>
      </c>
      <c r="D60133">
        <v>391</v>
      </c>
    </row>
    <row r="60134" spans="1:4" x14ac:dyDescent="0.2">
      <c r="A60134" t="s">
        <v>275</v>
      </c>
      <c r="B60134" t="s">
        <v>403</v>
      </c>
      <c r="C60134" t="s">
        <v>87</v>
      </c>
      <c r="D60134">
        <v>182</v>
      </c>
    </row>
    <row r="60135" spans="1:4" x14ac:dyDescent="0.2">
      <c r="A60135" t="s">
        <v>275</v>
      </c>
      <c r="B60135" t="s">
        <v>403</v>
      </c>
      <c r="C60135" t="s">
        <v>88</v>
      </c>
      <c r="D60135">
        <v>233</v>
      </c>
    </row>
    <row r="60136" spans="1:4" x14ac:dyDescent="0.2">
      <c r="A60136" t="s">
        <v>275</v>
      </c>
      <c r="B60136" t="s">
        <v>403</v>
      </c>
      <c r="C60136" t="s">
        <v>88</v>
      </c>
      <c r="D60136">
        <v>176</v>
      </c>
    </row>
    <row r="60137" spans="1:4" x14ac:dyDescent="0.2">
      <c r="A60137" t="s">
        <v>275</v>
      </c>
      <c r="B60137" t="s">
        <v>403</v>
      </c>
      <c r="C60137" t="s">
        <v>89</v>
      </c>
      <c r="D60137">
        <v>254</v>
      </c>
    </row>
    <row r="60138" spans="1:4" x14ac:dyDescent="0.2">
      <c r="A60138" t="s">
        <v>275</v>
      </c>
      <c r="B60138" t="s">
        <v>403</v>
      </c>
      <c r="C60138" t="s">
        <v>89</v>
      </c>
      <c r="D60138">
        <v>110</v>
      </c>
    </row>
    <row r="60139" spans="1:4" x14ac:dyDescent="0.2">
      <c r="A60139" t="s">
        <v>275</v>
      </c>
      <c r="B60139" t="s">
        <v>403</v>
      </c>
      <c r="C60139" t="s">
        <v>90</v>
      </c>
      <c r="D60139">
        <v>260</v>
      </c>
    </row>
    <row r="60140" spans="1:4" x14ac:dyDescent="0.2">
      <c r="A60140" t="s">
        <v>275</v>
      </c>
      <c r="B60140" t="s">
        <v>403</v>
      </c>
      <c r="C60140" t="s">
        <v>91</v>
      </c>
      <c r="D60140">
        <v>259</v>
      </c>
    </row>
    <row r="60141" spans="1:4" x14ac:dyDescent="0.2">
      <c r="A60141" t="s">
        <v>275</v>
      </c>
      <c r="B60141" t="s">
        <v>403</v>
      </c>
      <c r="C60141" t="s">
        <v>257</v>
      </c>
      <c r="D60141">
        <v>285</v>
      </c>
    </row>
    <row r="60142" spans="1:4" x14ac:dyDescent="0.2">
      <c r="A60142" t="s">
        <v>275</v>
      </c>
      <c r="B60142" t="s">
        <v>403</v>
      </c>
      <c r="C60142" t="s">
        <v>92</v>
      </c>
      <c r="D60142">
        <v>194</v>
      </c>
    </row>
    <row r="60143" spans="1:4" x14ac:dyDescent="0.2">
      <c r="A60143" t="s">
        <v>275</v>
      </c>
      <c r="B60143" t="s">
        <v>403</v>
      </c>
      <c r="C60143" t="s">
        <v>93</v>
      </c>
      <c r="D60143">
        <v>190</v>
      </c>
    </row>
    <row r="60144" spans="1:4" x14ac:dyDescent="0.2">
      <c r="A60144" t="s">
        <v>275</v>
      </c>
      <c r="B60144" t="s">
        <v>403</v>
      </c>
      <c r="C60144" t="s">
        <v>94</v>
      </c>
      <c r="D60144">
        <v>175</v>
      </c>
    </row>
    <row r="60145" spans="1:4" x14ac:dyDescent="0.2">
      <c r="A60145" t="s">
        <v>275</v>
      </c>
      <c r="B60145" t="s">
        <v>403</v>
      </c>
      <c r="C60145" t="s">
        <v>95</v>
      </c>
      <c r="D60145">
        <v>161</v>
      </c>
    </row>
    <row r="60146" spans="1:4" x14ac:dyDescent="0.2">
      <c r="A60146" t="s">
        <v>275</v>
      </c>
      <c r="B60146" t="s">
        <v>403</v>
      </c>
      <c r="C60146" t="s">
        <v>96</v>
      </c>
      <c r="D60146">
        <v>159</v>
      </c>
    </row>
    <row r="60147" spans="1:4" x14ac:dyDescent="0.2">
      <c r="A60147" t="s">
        <v>275</v>
      </c>
      <c r="B60147" t="s">
        <v>403</v>
      </c>
      <c r="C60147" t="s">
        <v>47</v>
      </c>
      <c r="D60147">
        <v>161</v>
      </c>
    </row>
    <row r="60148" spans="1:4" x14ac:dyDescent="0.2">
      <c r="A60148" t="s">
        <v>275</v>
      </c>
      <c r="B60148" t="s">
        <v>403</v>
      </c>
      <c r="C60148" t="s">
        <v>48</v>
      </c>
      <c r="D60148">
        <v>169</v>
      </c>
    </row>
    <row r="60149" spans="1:4" x14ac:dyDescent="0.2">
      <c r="A60149" t="s">
        <v>275</v>
      </c>
      <c r="B60149" t="s">
        <v>403</v>
      </c>
      <c r="C60149" t="s">
        <v>49</v>
      </c>
      <c r="D60149">
        <v>178</v>
      </c>
    </row>
    <row r="60150" spans="1:4" x14ac:dyDescent="0.2">
      <c r="A60150" t="s">
        <v>275</v>
      </c>
      <c r="B60150" t="s">
        <v>403</v>
      </c>
      <c r="C60150" t="s">
        <v>50</v>
      </c>
      <c r="D60150">
        <v>197</v>
      </c>
    </row>
    <row r="60151" spans="1:4" x14ac:dyDescent="0.2">
      <c r="A60151" t="s">
        <v>275</v>
      </c>
      <c r="B60151" t="s">
        <v>403</v>
      </c>
      <c r="C60151" t="s">
        <v>51</v>
      </c>
      <c r="D60151">
        <v>219</v>
      </c>
    </row>
    <row r="60152" spans="1:4" x14ac:dyDescent="0.2">
      <c r="A60152" t="s">
        <v>275</v>
      </c>
      <c r="B60152" t="s">
        <v>403</v>
      </c>
      <c r="C60152" t="s">
        <v>52</v>
      </c>
      <c r="D60152">
        <v>187</v>
      </c>
    </row>
    <row r="60153" spans="1:4" x14ac:dyDescent="0.2">
      <c r="A60153" t="s">
        <v>275</v>
      </c>
      <c r="B60153" t="s">
        <v>403</v>
      </c>
      <c r="C60153" t="s">
        <v>53</v>
      </c>
      <c r="D60153">
        <v>156</v>
      </c>
    </row>
    <row r="60154" spans="1:4" x14ac:dyDescent="0.2">
      <c r="A60154" t="s">
        <v>275</v>
      </c>
      <c r="B60154" t="s">
        <v>403</v>
      </c>
      <c r="C60154" t="s">
        <v>54</v>
      </c>
      <c r="D60154">
        <v>149</v>
      </c>
    </row>
    <row r="60155" spans="1:4" x14ac:dyDescent="0.2">
      <c r="A60155" t="s">
        <v>275</v>
      </c>
      <c r="B60155" t="s">
        <v>403</v>
      </c>
      <c r="C60155" t="s">
        <v>55</v>
      </c>
      <c r="D60155">
        <v>152</v>
      </c>
    </row>
    <row r="60156" spans="1:4" x14ac:dyDescent="0.2">
      <c r="A60156" t="s">
        <v>275</v>
      </c>
      <c r="B60156" t="s">
        <v>403</v>
      </c>
      <c r="C60156" t="s">
        <v>56</v>
      </c>
      <c r="D60156">
        <v>140</v>
      </c>
    </row>
    <row r="60157" spans="1:4" x14ac:dyDescent="0.2">
      <c r="A60157" t="s">
        <v>275</v>
      </c>
      <c r="B60157" t="s">
        <v>403</v>
      </c>
      <c r="C60157" t="s">
        <v>97</v>
      </c>
      <c r="D60157">
        <v>122</v>
      </c>
    </row>
    <row r="60158" spans="1:4" x14ac:dyDescent="0.2">
      <c r="A60158" t="s">
        <v>275</v>
      </c>
      <c r="B60158" t="s">
        <v>403</v>
      </c>
      <c r="C60158" t="s">
        <v>129</v>
      </c>
      <c r="D60158">
        <v>122</v>
      </c>
    </row>
    <row r="60159" spans="1:4" x14ac:dyDescent="0.2">
      <c r="A60159" t="s">
        <v>275</v>
      </c>
      <c r="B60159" t="s">
        <v>403</v>
      </c>
      <c r="C60159" t="s">
        <v>130</v>
      </c>
      <c r="D60159">
        <v>115</v>
      </c>
    </row>
    <row r="60160" spans="1:4" x14ac:dyDescent="0.2">
      <c r="A60160" t="s">
        <v>275</v>
      </c>
      <c r="B60160" t="s">
        <v>403</v>
      </c>
      <c r="C60160" t="s">
        <v>98</v>
      </c>
      <c r="D60160">
        <v>113</v>
      </c>
    </row>
    <row r="60161" spans="1:4" x14ac:dyDescent="0.2">
      <c r="A60161" t="s">
        <v>275</v>
      </c>
      <c r="B60161" t="s">
        <v>403</v>
      </c>
      <c r="C60161" t="s">
        <v>99</v>
      </c>
      <c r="D60161">
        <v>140</v>
      </c>
    </row>
    <row r="60162" spans="1:4" x14ac:dyDescent="0.2">
      <c r="A60162" t="s">
        <v>275</v>
      </c>
      <c r="B60162" t="s">
        <v>403</v>
      </c>
      <c r="C60162" t="s">
        <v>100</v>
      </c>
      <c r="D60162">
        <v>145</v>
      </c>
    </row>
    <row r="60163" spans="1:4" x14ac:dyDescent="0.2">
      <c r="A60163" t="s">
        <v>275</v>
      </c>
      <c r="B60163" t="s">
        <v>403</v>
      </c>
      <c r="C60163" t="s">
        <v>101</v>
      </c>
      <c r="D60163">
        <v>120</v>
      </c>
    </row>
    <row r="60164" spans="1:4" x14ac:dyDescent="0.2">
      <c r="A60164" t="s">
        <v>275</v>
      </c>
      <c r="B60164" t="s">
        <v>403</v>
      </c>
      <c r="C60164" t="s">
        <v>131</v>
      </c>
      <c r="D60164">
        <v>107</v>
      </c>
    </row>
    <row r="60165" spans="1:4" x14ac:dyDescent="0.2">
      <c r="A60165" t="s">
        <v>275</v>
      </c>
      <c r="B60165" t="s">
        <v>403</v>
      </c>
      <c r="C60165" t="s">
        <v>132</v>
      </c>
      <c r="D60165">
        <v>109</v>
      </c>
    </row>
    <row r="60166" spans="1:4" x14ac:dyDescent="0.2">
      <c r="A60166" t="s">
        <v>275</v>
      </c>
      <c r="B60166" t="s">
        <v>403</v>
      </c>
      <c r="C60166" t="s">
        <v>133</v>
      </c>
      <c r="D60166">
        <v>102</v>
      </c>
    </row>
    <row r="60167" spans="1:4" x14ac:dyDescent="0.2">
      <c r="A60167" t="s">
        <v>275</v>
      </c>
      <c r="B60167" t="s">
        <v>403</v>
      </c>
      <c r="C60167" t="s">
        <v>134</v>
      </c>
      <c r="D60167">
        <v>87</v>
      </c>
    </row>
    <row r="60168" spans="1:4" x14ac:dyDescent="0.2">
      <c r="A60168" t="s">
        <v>275</v>
      </c>
      <c r="B60168" t="s">
        <v>403</v>
      </c>
      <c r="C60168" t="s">
        <v>135</v>
      </c>
      <c r="D60168">
        <v>80</v>
      </c>
    </row>
    <row r="60169" spans="1:4" x14ac:dyDescent="0.2">
      <c r="A60169" t="s">
        <v>275</v>
      </c>
      <c r="B60169" t="s">
        <v>403</v>
      </c>
      <c r="C60169" t="s">
        <v>136</v>
      </c>
      <c r="D60169">
        <v>92</v>
      </c>
    </row>
    <row r="60170" spans="1:4" x14ac:dyDescent="0.2">
      <c r="A60170" t="s">
        <v>275</v>
      </c>
      <c r="B60170" t="s">
        <v>403</v>
      </c>
      <c r="C60170" t="s">
        <v>137</v>
      </c>
      <c r="D60170">
        <v>69</v>
      </c>
    </row>
    <row r="60171" spans="1:4" x14ac:dyDescent="0.2">
      <c r="A60171" t="s">
        <v>275</v>
      </c>
      <c r="B60171" t="s">
        <v>403</v>
      </c>
      <c r="C60171" t="s">
        <v>138</v>
      </c>
      <c r="D60171">
        <v>62</v>
      </c>
    </row>
    <row r="60172" spans="1:4" x14ac:dyDescent="0.2">
      <c r="A60172" t="s">
        <v>275</v>
      </c>
      <c r="B60172" t="s">
        <v>403</v>
      </c>
      <c r="C60172" t="s">
        <v>139</v>
      </c>
      <c r="D60172">
        <v>34</v>
      </c>
    </row>
    <row r="60173" spans="1:4" x14ac:dyDescent="0.2">
      <c r="A60173" t="s">
        <v>275</v>
      </c>
      <c r="B60173" t="s">
        <v>403</v>
      </c>
      <c r="C60173" t="s">
        <v>140</v>
      </c>
      <c r="D60173">
        <v>49</v>
      </c>
    </row>
    <row r="60174" spans="1:4" x14ac:dyDescent="0.2">
      <c r="A60174" t="s">
        <v>275</v>
      </c>
      <c r="B60174" t="s">
        <v>403</v>
      </c>
      <c r="C60174" t="s">
        <v>141</v>
      </c>
      <c r="D60174">
        <v>26</v>
      </c>
    </row>
    <row r="60175" spans="1:4" x14ac:dyDescent="0.2">
      <c r="A60175" t="s">
        <v>275</v>
      </c>
      <c r="B60175" t="s">
        <v>403</v>
      </c>
      <c r="C60175" t="s">
        <v>142</v>
      </c>
      <c r="D60175">
        <v>46</v>
      </c>
    </row>
    <row r="60176" spans="1:4" x14ac:dyDescent="0.2">
      <c r="A60176" t="s">
        <v>275</v>
      </c>
      <c r="B60176" t="s">
        <v>403</v>
      </c>
      <c r="C60176" t="s">
        <v>143</v>
      </c>
      <c r="D60176">
        <v>20</v>
      </c>
    </row>
    <row r="60177" spans="1:4" x14ac:dyDescent="0.2">
      <c r="A60177" t="s">
        <v>275</v>
      </c>
      <c r="B60177" t="s">
        <v>403</v>
      </c>
      <c r="C60177" t="s">
        <v>144</v>
      </c>
      <c r="D60177">
        <v>18</v>
      </c>
    </row>
    <row r="60178" spans="1:4" x14ac:dyDescent="0.2">
      <c r="A60178" t="s">
        <v>275</v>
      </c>
      <c r="B60178" t="s">
        <v>403</v>
      </c>
      <c r="C60178" t="s">
        <v>146</v>
      </c>
      <c r="D60178">
        <v>41</v>
      </c>
    </row>
    <row r="60179" spans="1:4" x14ac:dyDescent="0.2">
      <c r="A60179" t="s">
        <v>275</v>
      </c>
      <c r="B60179" t="s">
        <v>403</v>
      </c>
      <c r="C60179" t="s">
        <v>147</v>
      </c>
      <c r="D60179">
        <v>11</v>
      </c>
    </row>
    <row r="60180" spans="1:4" x14ac:dyDescent="0.2">
      <c r="A60180" t="s">
        <v>275</v>
      </c>
      <c r="B60180" t="s">
        <v>403</v>
      </c>
      <c r="C60180" t="s">
        <v>149</v>
      </c>
      <c r="D60180">
        <v>17</v>
      </c>
    </row>
    <row r="60181" spans="1:4" x14ac:dyDescent="0.2">
      <c r="A60181" t="s">
        <v>275</v>
      </c>
      <c r="B60181" t="s">
        <v>403</v>
      </c>
      <c r="C60181" t="s">
        <v>29</v>
      </c>
      <c r="D60181">
        <v>4</v>
      </c>
    </row>
    <row r="60182" spans="1:4" x14ac:dyDescent="0.2">
      <c r="A60182" t="s">
        <v>275</v>
      </c>
      <c r="B60182" t="s">
        <v>403</v>
      </c>
      <c r="C60182" t="s">
        <v>30</v>
      </c>
      <c r="D60182">
        <v>12</v>
      </c>
    </row>
    <row r="60183" spans="1:4" x14ac:dyDescent="0.2">
      <c r="A60183" t="s">
        <v>275</v>
      </c>
      <c r="B60183" t="s">
        <v>403</v>
      </c>
      <c r="C60183" t="s">
        <v>31</v>
      </c>
      <c r="D60183">
        <v>18</v>
      </c>
    </row>
    <row r="60184" spans="1:4" x14ac:dyDescent="0.2">
      <c r="A60184" t="s">
        <v>275</v>
      </c>
      <c r="B60184" t="s">
        <v>403</v>
      </c>
      <c r="C60184" t="s">
        <v>102</v>
      </c>
      <c r="D60184">
        <v>25</v>
      </c>
    </row>
    <row r="60185" spans="1:4" x14ac:dyDescent="0.2">
      <c r="A60185" t="s">
        <v>275</v>
      </c>
      <c r="B60185" t="s">
        <v>403</v>
      </c>
      <c r="C60185" t="s">
        <v>103</v>
      </c>
      <c r="D60185">
        <v>20</v>
      </c>
    </row>
    <row r="60186" spans="1:4" x14ac:dyDescent="0.2">
      <c r="A60186" t="s">
        <v>275</v>
      </c>
      <c r="B60186" t="s">
        <v>403</v>
      </c>
      <c r="C60186" t="s">
        <v>105</v>
      </c>
      <c r="D60186">
        <v>49</v>
      </c>
    </row>
    <row r="60187" spans="1:4" x14ac:dyDescent="0.2">
      <c r="A60187" t="s">
        <v>275</v>
      </c>
      <c r="B60187" t="s">
        <v>404</v>
      </c>
      <c r="C60187" t="s">
        <v>103</v>
      </c>
      <c r="D60187">
        <v>50</v>
      </c>
    </row>
    <row r="60188" spans="1:4" x14ac:dyDescent="0.2">
      <c r="A60188" t="s">
        <v>275</v>
      </c>
      <c r="B60188" t="s">
        <v>404</v>
      </c>
      <c r="C60188" t="s">
        <v>104</v>
      </c>
      <c r="D60188">
        <v>70</v>
      </c>
    </row>
    <row r="60189" spans="1:4" x14ac:dyDescent="0.2">
      <c r="A60189" t="s">
        <v>275</v>
      </c>
      <c r="B60189" t="s">
        <v>404</v>
      </c>
      <c r="C60189" t="s">
        <v>105</v>
      </c>
      <c r="D60189">
        <v>80</v>
      </c>
    </row>
    <row r="60190" spans="1:4" x14ac:dyDescent="0.2">
      <c r="A60190" t="s">
        <v>275</v>
      </c>
      <c r="B60190" t="s">
        <v>404</v>
      </c>
      <c r="C60190" t="s">
        <v>106</v>
      </c>
      <c r="D60190">
        <v>87</v>
      </c>
    </row>
    <row r="60191" spans="1:4" x14ac:dyDescent="0.2">
      <c r="A60191" t="s">
        <v>275</v>
      </c>
      <c r="B60191" t="s">
        <v>404</v>
      </c>
      <c r="C60191" t="s">
        <v>107</v>
      </c>
      <c r="D60191">
        <v>73</v>
      </c>
    </row>
    <row r="60192" spans="1:4" x14ac:dyDescent="0.2">
      <c r="A60192" t="s">
        <v>275</v>
      </c>
      <c r="B60192" t="s">
        <v>404</v>
      </c>
      <c r="C60192" t="s">
        <v>108</v>
      </c>
      <c r="D60192">
        <v>47</v>
      </c>
    </row>
    <row r="60193" spans="1:4" x14ac:dyDescent="0.2">
      <c r="A60193" t="s">
        <v>275</v>
      </c>
      <c r="B60193" t="s">
        <v>404</v>
      </c>
      <c r="C60193" t="s">
        <v>109</v>
      </c>
      <c r="D60193">
        <v>14</v>
      </c>
    </row>
    <row r="60194" spans="1:4" x14ac:dyDescent="0.2">
      <c r="A60194" t="s">
        <v>275</v>
      </c>
      <c r="B60194" t="s">
        <v>159</v>
      </c>
      <c r="C60194" t="s">
        <v>120</v>
      </c>
      <c r="D60194">
        <v>24</v>
      </c>
    </row>
    <row r="60195" spans="1:4" x14ac:dyDescent="0.2">
      <c r="A60195" t="s">
        <v>275</v>
      </c>
      <c r="B60195" t="s">
        <v>378</v>
      </c>
      <c r="C60195" t="s">
        <v>8</v>
      </c>
      <c r="D60195">
        <v>2</v>
      </c>
    </row>
    <row r="60196" spans="1:4" x14ac:dyDescent="0.2">
      <c r="A60196" t="s">
        <v>12</v>
      </c>
      <c r="B60196" t="s">
        <v>4</v>
      </c>
      <c r="C60196" t="s">
        <v>61</v>
      </c>
      <c r="D60196">
        <v>8</v>
      </c>
    </row>
    <row r="60197" spans="1:4" x14ac:dyDescent="0.2">
      <c r="A60197" t="s">
        <v>12</v>
      </c>
      <c r="B60197" t="s">
        <v>4</v>
      </c>
      <c r="C60197" t="s">
        <v>15</v>
      </c>
      <c r="D60197">
        <v>89</v>
      </c>
    </row>
    <row r="60198" spans="1:4" x14ac:dyDescent="0.2">
      <c r="A60198" t="s">
        <v>12</v>
      </c>
      <c r="B60198" t="s">
        <v>4</v>
      </c>
      <c r="C60198" t="s">
        <v>16</v>
      </c>
      <c r="D60198">
        <v>98</v>
      </c>
    </row>
    <row r="60199" spans="1:4" x14ac:dyDescent="0.2">
      <c r="A60199" t="s">
        <v>12</v>
      </c>
      <c r="B60199" t="s">
        <v>160</v>
      </c>
      <c r="C60199" t="s">
        <v>194</v>
      </c>
      <c r="D60199">
        <v>45</v>
      </c>
    </row>
    <row r="60200" spans="1:4" x14ac:dyDescent="0.2">
      <c r="A60200" t="s">
        <v>12</v>
      </c>
      <c r="B60200" t="s">
        <v>160</v>
      </c>
      <c r="C60200" t="s">
        <v>194</v>
      </c>
      <c r="D60200">
        <v>34</v>
      </c>
    </row>
    <row r="60201" spans="1:4" x14ac:dyDescent="0.2">
      <c r="A60201" t="s">
        <v>12</v>
      </c>
      <c r="B60201" t="s">
        <v>160</v>
      </c>
      <c r="C60201" t="s">
        <v>195</v>
      </c>
      <c r="D60201">
        <v>32</v>
      </c>
    </row>
    <row r="60202" spans="1:4" x14ac:dyDescent="0.2">
      <c r="A60202" t="s">
        <v>12</v>
      </c>
      <c r="B60202" t="s">
        <v>160</v>
      </c>
      <c r="C60202" t="s">
        <v>197</v>
      </c>
      <c r="D60202">
        <v>26</v>
      </c>
    </row>
    <row r="60203" spans="1:4" x14ac:dyDescent="0.2">
      <c r="A60203" t="s">
        <v>12</v>
      </c>
      <c r="B60203" t="s">
        <v>222</v>
      </c>
      <c r="C60203" t="s">
        <v>217</v>
      </c>
      <c r="D60203">
        <v>6</v>
      </c>
    </row>
    <row r="60204" spans="1:4" x14ac:dyDescent="0.2">
      <c r="A60204" t="s">
        <v>12</v>
      </c>
      <c r="B60204" t="s">
        <v>222</v>
      </c>
      <c r="C60204" t="s">
        <v>218</v>
      </c>
      <c r="D60204">
        <v>197</v>
      </c>
    </row>
    <row r="60205" spans="1:4" x14ac:dyDescent="0.2">
      <c r="A60205" t="s">
        <v>12</v>
      </c>
      <c r="B60205" t="s">
        <v>222</v>
      </c>
      <c r="C60205" t="s">
        <v>218</v>
      </c>
      <c r="D60205">
        <v>17</v>
      </c>
    </row>
    <row r="60206" spans="1:4" x14ac:dyDescent="0.2">
      <c r="A60206" t="s">
        <v>12</v>
      </c>
      <c r="B60206" t="s">
        <v>222</v>
      </c>
      <c r="C60206" t="s">
        <v>120</v>
      </c>
      <c r="D60206">
        <v>86</v>
      </c>
    </row>
    <row r="60207" spans="1:4" x14ac:dyDescent="0.2">
      <c r="A60207" t="s">
        <v>12</v>
      </c>
      <c r="B60207" t="s">
        <v>222</v>
      </c>
      <c r="C60207" t="s">
        <v>121</v>
      </c>
      <c r="D60207">
        <v>70</v>
      </c>
    </row>
    <row r="60208" spans="1:4" x14ac:dyDescent="0.2">
      <c r="A60208" t="s">
        <v>12</v>
      </c>
      <c r="B60208" t="s">
        <v>222</v>
      </c>
      <c r="C60208" t="s">
        <v>122</v>
      </c>
      <c r="D60208">
        <v>99</v>
      </c>
    </row>
    <row r="60209" spans="1:4" x14ac:dyDescent="0.2">
      <c r="A60209" t="s">
        <v>12</v>
      </c>
      <c r="B60209" t="s">
        <v>222</v>
      </c>
      <c r="C60209" t="s">
        <v>123</v>
      </c>
      <c r="D60209">
        <v>95</v>
      </c>
    </row>
    <row r="60210" spans="1:4" x14ac:dyDescent="0.2">
      <c r="A60210" t="s">
        <v>12</v>
      </c>
      <c r="B60210" t="s">
        <v>222</v>
      </c>
      <c r="C60210" t="s">
        <v>124</v>
      </c>
      <c r="D60210">
        <v>121</v>
      </c>
    </row>
    <row r="60211" spans="1:4" x14ac:dyDescent="0.2">
      <c r="A60211" t="s">
        <v>12</v>
      </c>
      <c r="B60211" t="s">
        <v>222</v>
      </c>
      <c r="C60211" t="s">
        <v>125</v>
      </c>
      <c r="D60211">
        <v>105</v>
      </c>
    </row>
    <row r="60212" spans="1:4" x14ac:dyDescent="0.2">
      <c r="A60212" t="s">
        <v>12</v>
      </c>
      <c r="B60212" t="s">
        <v>222</v>
      </c>
      <c r="C60212" t="s">
        <v>79</v>
      </c>
      <c r="D60212">
        <v>147</v>
      </c>
    </row>
    <row r="60213" spans="1:4" x14ac:dyDescent="0.2">
      <c r="A60213" t="s">
        <v>12</v>
      </c>
      <c r="B60213" t="s">
        <v>222</v>
      </c>
      <c r="C60213" t="s">
        <v>80</v>
      </c>
      <c r="D60213">
        <v>158</v>
      </c>
    </row>
    <row r="60214" spans="1:4" x14ac:dyDescent="0.2">
      <c r="A60214" t="s">
        <v>12</v>
      </c>
      <c r="B60214" t="s">
        <v>222</v>
      </c>
      <c r="C60214" t="s">
        <v>81</v>
      </c>
      <c r="D60214">
        <v>146</v>
      </c>
    </row>
    <row r="60215" spans="1:4" x14ac:dyDescent="0.2">
      <c r="A60215" t="s">
        <v>12</v>
      </c>
      <c r="B60215" t="s">
        <v>222</v>
      </c>
      <c r="C60215" t="s">
        <v>82</v>
      </c>
      <c r="D60215">
        <v>138</v>
      </c>
    </row>
    <row r="60216" spans="1:4" x14ac:dyDescent="0.2">
      <c r="A60216" t="s">
        <v>12</v>
      </c>
      <c r="B60216" t="s">
        <v>222</v>
      </c>
      <c r="C60216" t="s">
        <v>83</v>
      </c>
      <c r="D60216">
        <v>154</v>
      </c>
    </row>
    <row r="60217" spans="1:4" x14ac:dyDescent="0.2">
      <c r="A60217" t="s">
        <v>12</v>
      </c>
      <c r="B60217" t="s">
        <v>222</v>
      </c>
      <c r="C60217" t="s">
        <v>126</v>
      </c>
      <c r="D60217">
        <v>133</v>
      </c>
    </row>
    <row r="60218" spans="1:4" x14ac:dyDescent="0.2">
      <c r="A60218" t="s">
        <v>12</v>
      </c>
      <c r="B60218" t="s">
        <v>222</v>
      </c>
      <c r="C60218" t="s">
        <v>127</v>
      </c>
      <c r="D60218">
        <v>122</v>
      </c>
    </row>
    <row r="60219" spans="1:4" x14ac:dyDescent="0.2">
      <c r="A60219" t="s">
        <v>12</v>
      </c>
      <c r="B60219" t="s">
        <v>222</v>
      </c>
      <c r="C60219" t="s">
        <v>128</v>
      </c>
      <c r="D60219">
        <v>141</v>
      </c>
    </row>
    <row r="60220" spans="1:4" x14ac:dyDescent="0.2">
      <c r="A60220" t="s">
        <v>12</v>
      </c>
      <c r="B60220" t="s">
        <v>222</v>
      </c>
      <c r="C60220" t="s">
        <v>84</v>
      </c>
      <c r="D60220">
        <v>129</v>
      </c>
    </row>
    <row r="60221" spans="1:4" x14ac:dyDescent="0.2">
      <c r="A60221" t="s">
        <v>12</v>
      </c>
      <c r="B60221" t="s">
        <v>222</v>
      </c>
      <c r="C60221" t="s">
        <v>85</v>
      </c>
      <c r="D60221">
        <v>140</v>
      </c>
    </row>
    <row r="60222" spans="1:4" x14ac:dyDescent="0.2">
      <c r="A60222" t="s">
        <v>12</v>
      </c>
      <c r="B60222" t="s">
        <v>222</v>
      </c>
      <c r="C60222" t="s">
        <v>86</v>
      </c>
      <c r="D60222">
        <v>98</v>
      </c>
    </row>
    <row r="60223" spans="1:4" x14ac:dyDescent="0.2">
      <c r="A60223" t="s">
        <v>12</v>
      </c>
      <c r="B60223" t="s">
        <v>222</v>
      </c>
      <c r="C60223" t="s">
        <v>87</v>
      </c>
      <c r="D60223">
        <v>115</v>
      </c>
    </row>
    <row r="60224" spans="1:4" x14ac:dyDescent="0.2">
      <c r="A60224" t="s">
        <v>12</v>
      </c>
      <c r="B60224" t="s">
        <v>222</v>
      </c>
      <c r="C60224" t="s">
        <v>88</v>
      </c>
      <c r="D60224">
        <v>119</v>
      </c>
    </row>
    <row r="60225" spans="1:4" x14ac:dyDescent="0.2">
      <c r="A60225" t="s">
        <v>12</v>
      </c>
      <c r="B60225" t="s">
        <v>222</v>
      </c>
      <c r="C60225" t="s">
        <v>89</v>
      </c>
      <c r="D60225">
        <v>108</v>
      </c>
    </row>
    <row r="60226" spans="1:4" x14ac:dyDescent="0.2">
      <c r="A60226" t="s">
        <v>12</v>
      </c>
      <c r="B60226" t="s">
        <v>222</v>
      </c>
      <c r="C60226" t="s">
        <v>90</v>
      </c>
      <c r="D60226">
        <v>77</v>
      </c>
    </row>
    <row r="60227" spans="1:4" x14ac:dyDescent="0.2">
      <c r="A60227" t="s">
        <v>12</v>
      </c>
      <c r="B60227" t="s">
        <v>222</v>
      </c>
      <c r="C60227" t="s">
        <v>91</v>
      </c>
      <c r="D60227">
        <v>68</v>
      </c>
    </row>
    <row r="60228" spans="1:4" x14ac:dyDescent="0.2">
      <c r="A60228" t="s">
        <v>12</v>
      </c>
      <c r="B60228" t="s">
        <v>222</v>
      </c>
      <c r="C60228" t="s">
        <v>257</v>
      </c>
      <c r="D60228">
        <v>55</v>
      </c>
    </row>
    <row r="60229" spans="1:4" x14ac:dyDescent="0.2">
      <c r="A60229" t="s">
        <v>12</v>
      </c>
      <c r="B60229" t="s">
        <v>222</v>
      </c>
      <c r="C60229" t="s">
        <v>92</v>
      </c>
      <c r="D60229">
        <v>34</v>
      </c>
    </row>
    <row r="60230" spans="1:4" x14ac:dyDescent="0.2">
      <c r="A60230" t="s">
        <v>12</v>
      </c>
      <c r="B60230" t="s">
        <v>222</v>
      </c>
      <c r="C60230" t="s">
        <v>93</v>
      </c>
      <c r="D60230">
        <v>41</v>
      </c>
    </row>
    <row r="60231" spans="1:4" x14ac:dyDescent="0.2">
      <c r="A60231" t="s">
        <v>12</v>
      </c>
      <c r="B60231" t="s">
        <v>222</v>
      </c>
      <c r="C60231" t="s">
        <v>94</v>
      </c>
      <c r="D60231">
        <v>25</v>
      </c>
    </row>
    <row r="60232" spans="1:4" x14ac:dyDescent="0.2">
      <c r="A60232" t="s">
        <v>12</v>
      </c>
      <c r="B60232" t="s">
        <v>222</v>
      </c>
      <c r="C60232" t="s">
        <v>95</v>
      </c>
      <c r="D60232">
        <v>32</v>
      </c>
    </row>
    <row r="60233" spans="1:4" x14ac:dyDescent="0.2">
      <c r="A60233" t="s">
        <v>12</v>
      </c>
      <c r="B60233" t="s">
        <v>304</v>
      </c>
      <c r="C60233" t="s">
        <v>178</v>
      </c>
      <c r="D60233">
        <v>92</v>
      </c>
    </row>
    <row r="60234" spans="1:4" x14ac:dyDescent="0.2">
      <c r="A60234" t="s">
        <v>12</v>
      </c>
      <c r="B60234" t="s">
        <v>304</v>
      </c>
      <c r="C60234" t="s">
        <v>179</v>
      </c>
      <c r="D60234">
        <v>94</v>
      </c>
    </row>
    <row r="60235" spans="1:4" x14ac:dyDescent="0.2">
      <c r="A60235" t="s">
        <v>12</v>
      </c>
      <c r="B60235" t="s">
        <v>304</v>
      </c>
      <c r="C60235" t="s">
        <v>180</v>
      </c>
      <c r="D60235">
        <v>58</v>
      </c>
    </row>
    <row r="60236" spans="1:4" x14ac:dyDescent="0.2">
      <c r="A60236" t="s">
        <v>12</v>
      </c>
      <c r="B60236" t="s">
        <v>304</v>
      </c>
      <c r="C60236" t="s">
        <v>181</v>
      </c>
      <c r="D60236">
        <v>74</v>
      </c>
    </row>
    <row r="60237" spans="1:4" x14ac:dyDescent="0.2">
      <c r="A60237" t="s">
        <v>12</v>
      </c>
      <c r="B60237" t="s">
        <v>223</v>
      </c>
      <c r="C60237" t="s">
        <v>96</v>
      </c>
      <c r="D60237">
        <v>13</v>
      </c>
    </row>
    <row r="60238" spans="1:4" x14ac:dyDescent="0.2">
      <c r="A60238" t="s">
        <v>12</v>
      </c>
      <c r="B60238" t="s">
        <v>223</v>
      </c>
      <c r="C60238" t="s">
        <v>47</v>
      </c>
      <c r="D60238">
        <v>119</v>
      </c>
    </row>
    <row r="60239" spans="1:4" x14ac:dyDescent="0.2">
      <c r="A60239" t="s">
        <v>12</v>
      </c>
      <c r="B60239" t="s">
        <v>223</v>
      </c>
      <c r="C60239" t="s">
        <v>48</v>
      </c>
      <c r="D60239">
        <v>177</v>
      </c>
    </row>
    <row r="60240" spans="1:4" x14ac:dyDescent="0.2">
      <c r="A60240" t="s">
        <v>12</v>
      </c>
      <c r="B60240" t="s">
        <v>223</v>
      </c>
      <c r="C60240" t="s">
        <v>49</v>
      </c>
      <c r="D60240">
        <v>216</v>
      </c>
    </row>
    <row r="60241" spans="1:4" x14ac:dyDescent="0.2">
      <c r="A60241" t="s">
        <v>12</v>
      </c>
      <c r="B60241" t="s">
        <v>223</v>
      </c>
      <c r="C60241" t="s">
        <v>50</v>
      </c>
      <c r="D60241">
        <v>256</v>
      </c>
    </row>
    <row r="60242" spans="1:4" x14ac:dyDescent="0.2">
      <c r="A60242" t="s">
        <v>12</v>
      </c>
      <c r="B60242" t="s">
        <v>223</v>
      </c>
      <c r="C60242" t="s">
        <v>51</v>
      </c>
      <c r="D60242">
        <v>287</v>
      </c>
    </row>
    <row r="60243" spans="1:4" x14ac:dyDescent="0.2">
      <c r="A60243" t="s">
        <v>12</v>
      </c>
      <c r="B60243" t="s">
        <v>223</v>
      </c>
      <c r="C60243" t="s">
        <v>52</v>
      </c>
      <c r="D60243">
        <v>257</v>
      </c>
    </row>
    <row r="60244" spans="1:4" x14ac:dyDescent="0.2">
      <c r="A60244" t="s">
        <v>12</v>
      </c>
      <c r="B60244" t="s">
        <v>223</v>
      </c>
      <c r="C60244" t="s">
        <v>53</v>
      </c>
      <c r="D60244">
        <v>259</v>
      </c>
    </row>
    <row r="60245" spans="1:4" x14ac:dyDescent="0.2">
      <c r="A60245" t="s">
        <v>12</v>
      </c>
      <c r="B60245" t="s">
        <v>223</v>
      </c>
      <c r="C60245" t="s">
        <v>54</v>
      </c>
      <c r="D60245">
        <v>240</v>
      </c>
    </row>
    <row r="60246" spans="1:4" x14ac:dyDescent="0.2">
      <c r="A60246" t="s">
        <v>12</v>
      </c>
      <c r="B60246" t="s">
        <v>223</v>
      </c>
      <c r="C60246" t="s">
        <v>55</v>
      </c>
      <c r="D60246">
        <v>209</v>
      </c>
    </row>
    <row r="60247" spans="1:4" x14ac:dyDescent="0.2">
      <c r="A60247" t="s">
        <v>12</v>
      </c>
      <c r="B60247" t="s">
        <v>223</v>
      </c>
      <c r="C60247" t="s">
        <v>56</v>
      </c>
      <c r="D60247">
        <v>184</v>
      </c>
    </row>
    <row r="60248" spans="1:4" x14ac:dyDescent="0.2">
      <c r="A60248" t="s">
        <v>12</v>
      </c>
      <c r="B60248" t="s">
        <v>223</v>
      </c>
      <c r="C60248" t="s">
        <v>97</v>
      </c>
      <c r="D60248">
        <v>136</v>
      </c>
    </row>
    <row r="60249" spans="1:4" x14ac:dyDescent="0.2">
      <c r="A60249" t="s">
        <v>12</v>
      </c>
      <c r="B60249" t="s">
        <v>223</v>
      </c>
      <c r="C60249" t="s">
        <v>129</v>
      </c>
      <c r="D60249">
        <v>105</v>
      </c>
    </row>
    <row r="60250" spans="1:4" x14ac:dyDescent="0.2">
      <c r="A60250" t="s">
        <v>12</v>
      </c>
      <c r="B60250" t="s">
        <v>223</v>
      </c>
      <c r="C60250" t="s">
        <v>130</v>
      </c>
      <c r="D60250">
        <v>121</v>
      </c>
    </row>
    <row r="60251" spans="1:4" x14ac:dyDescent="0.2">
      <c r="A60251" t="s">
        <v>12</v>
      </c>
      <c r="B60251" t="s">
        <v>223</v>
      </c>
      <c r="C60251" t="s">
        <v>173</v>
      </c>
      <c r="D60251">
        <v>95</v>
      </c>
    </row>
    <row r="60252" spans="1:4" x14ac:dyDescent="0.2">
      <c r="A60252" t="s">
        <v>12</v>
      </c>
      <c r="B60252" t="s">
        <v>223</v>
      </c>
      <c r="C60252" t="s">
        <v>98</v>
      </c>
      <c r="D60252">
        <v>112</v>
      </c>
    </row>
    <row r="60253" spans="1:4" x14ac:dyDescent="0.2">
      <c r="A60253" t="s">
        <v>12</v>
      </c>
      <c r="B60253" t="s">
        <v>223</v>
      </c>
      <c r="C60253" t="s">
        <v>99</v>
      </c>
      <c r="D60253">
        <v>110</v>
      </c>
    </row>
    <row r="60254" spans="1:4" x14ac:dyDescent="0.2">
      <c r="A60254" t="s">
        <v>12</v>
      </c>
      <c r="B60254" t="s">
        <v>223</v>
      </c>
      <c r="C60254" t="s">
        <v>100</v>
      </c>
      <c r="D60254">
        <v>115</v>
      </c>
    </row>
    <row r="60255" spans="1:4" x14ac:dyDescent="0.2">
      <c r="A60255" t="s">
        <v>12</v>
      </c>
      <c r="B60255" t="s">
        <v>223</v>
      </c>
      <c r="C60255" t="s">
        <v>101</v>
      </c>
      <c r="D60255">
        <v>110</v>
      </c>
    </row>
    <row r="60256" spans="1:4" x14ac:dyDescent="0.2">
      <c r="A60256" t="s">
        <v>12</v>
      </c>
      <c r="B60256" t="s">
        <v>223</v>
      </c>
      <c r="C60256" t="s">
        <v>131</v>
      </c>
      <c r="D60256">
        <v>92</v>
      </c>
    </row>
    <row r="60257" spans="1:4" x14ac:dyDescent="0.2">
      <c r="A60257" t="s">
        <v>12</v>
      </c>
      <c r="B60257" t="s">
        <v>223</v>
      </c>
      <c r="C60257" t="s">
        <v>132</v>
      </c>
      <c r="D60257">
        <v>55</v>
      </c>
    </row>
    <row r="60258" spans="1:4" x14ac:dyDescent="0.2">
      <c r="A60258" t="s">
        <v>12</v>
      </c>
      <c r="B60258" t="s">
        <v>223</v>
      </c>
      <c r="C60258" t="s">
        <v>133</v>
      </c>
      <c r="D60258">
        <v>71</v>
      </c>
    </row>
    <row r="60259" spans="1:4" x14ac:dyDescent="0.2">
      <c r="A60259" t="s">
        <v>12</v>
      </c>
      <c r="B60259" t="s">
        <v>223</v>
      </c>
      <c r="C60259" t="s">
        <v>134</v>
      </c>
      <c r="D60259">
        <v>55</v>
      </c>
    </row>
    <row r="60260" spans="1:4" x14ac:dyDescent="0.2">
      <c r="A60260" t="s">
        <v>12</v>
      </c>
      <c r="B60260" t="s">
        <v>223</v>
      </c>
      <c r="C60260" t="s">
        <v>135</v>
      </c>
      <c r="D60260">
        <v>69</v>
      </c>
    </row>
    <row r="60261" spans="1:4" x14ac:dyDescent="0.2">
      <c r="A60261" t="s">
        <v>12</v>
      </c>
      <c r="B60261" t="s">
        <v>223</v>
      </c>
      <c r="C60261" t="s">
        <v>136</v>
      </c>
      <c r="D60261">
        <v>54</v>
      </c>
    </row>
    <row r="60262" spans="1:4" x14ac:dyDescent="0.2">
      <c r="A60262" t="s">
        <v>12</v>
      </c>
      <c r="B60262" t="s">
        <v>223</v>
      </c>
      <c r="C60262" t="s">
        <v>137</v>
      </c>
      <c r="D60262">
        <v>36</v>
      </c>
    </row>
    <row r="60263" spans="1:4" x14ac:dyDescent="0.2">
      <c r="A60263" t="s">
        <v>12</v>
      </c>
      <c r="B60263" t="s">
        <v>397</v>
      </c>
      <c r="C60263" t="s">
        <v>7</v>
      </c>
      <c r="D60263">
        <v>174</v>
      </c>
    </row>
    <row r="60264" spans="1:4" x14ac:dyDescent="0.2">
      <c r="A60264" t="s">
        <v>12</v>
      </c>
      <c r="B60264" t="s">
        <v>397</v>
      </c>
      <c r="C60264" t="s">
        <v>8</v>
      </c>
      <c r="D60264">
        <v>86</v>
      </c>
    </row>
    <row r="60265" spans="1:4" x14ac:dyDescent="0.2">
      <c r="A60265" t="s">
        <v>12</v>
      </c>
      <c r="B60265" t="s">
        <v>397</v>
      </c>
      <c r="C60265" t="s">
        <v>8</v>
      </c>
      <c r="D60265">
        <v>75</v>
      </c>
    </row>
    <row r="60266" spans="1:4" x14ac:dyDescent="0.2">
      <c r="A60266" t="s">
        <v>12</v>
      </c>
      <c r="B60266" t="s">
        <v>397</v>
      </c>
      <c r="C60266" t="s">
        <v>9</v>
      </c>
      <c r="D60266">
        <v>81</v>
      </c>
    </row>
    <row r="60267" spans="1:4" x14ac:dyDescent="0.2">
      <c r="A60267" t="s">
        <v>12</v>
      </c>
      <c r="B60267" t="s">
        <v>397</v>
      </c>
      <c r="C60267" t="s">
        <v>9</v>
      </c>
      <c r="D60267">
        <v>60</v>
      </c>
    </row>
    <row r="60268" spans="1:4" x14ac:dyDescent="0.2">
      <c r="A60268" t="s">
        <v>12</v>
      </c>
      <c r="B60268" t="s">
        <v>5</v>
      </c>
      <c r="C60268" t="s">
        <v>46</v>
      </c>
      <c r="D60268">
        <v>88</v>
      </c>
    </row>
    <row r="60269" spans="1:4" x14ac:dyDescent="0.2">
      <c r="A60269" t="s">
        <v>12</v>
      </c>
      <c r="B60269" t="s">
        <v>5</v>
      </c>
      <c r="C60269" t="s">
        <v>46</v>
      </c>
      <c r="D60269">
        <v>20</v>
      </c>
    </row>
    <row r="60270" spans="1:4" x14ac:dyDescent="0.2">
      <c r="A60270" t="s">
        <v>12</v>
      </c>
      <c r="B60270" t="s">
        <v>5</v>
      </c>
      <c r="C60270" t="s">
        <v>6</v>
      </c>
      <c r="D60270">
        <v>123</v>
      </c>
    </row>
    <row r="60271" spans="1:4" x14ac:dyDescent="0.2">
      <c r="A60271" t="s">
        <v>12</v>
      </c>
      <c r="B60271" t="s">
        <v>5</v>
      </c>
      <c r="C60271" t="s">
        <v>6</v>
      </c>
      <c r="D60271">
        <v>53</v>
      </c>
    </row>
    <row r="60272" spans="1:4" x14ac:dyDescent="0.2">
      <c r="A60272" t="s">
        <v>12</v>
      </c>
      <c r="B60272" t="s">
        <v>5</v>
      </c>
      <c r="C60272" t="s">
        <v>7</v>
      </c>
      <c r="D60272">
        <v>184</v>
      </c>
    </row>
    <row r="60273" spans="1:4" x14ac:dyDescent="0.2">
      <c r="A60273" t="s">
        <v>12</v>
      </c>
      <c r="B60273" t="s">
        <v>5</v>
      </c>
      <c r="C60273" t="s">
        <v>7</v>
      </c>
      <c r="D60273">
        <v>133</v>
      </c>
    </row>
    <row r="60274" spans="1:4" x14ac:dyDescent="0.2">
      <c r="A60274" t="s">
        <v>12</v>
      </c>
      <c r="B60274" t="s">
        <v>5</v>
      </c>
      <c r="C60274" t="s">
        <v>8</v>
      </c>
      <c r="D60274">
        <v>195</v>
      </c>
    </row>
    <row r="60275" spans="1:4" x14ac:dyDescent="0.2">
      <c r="A60275" t="s">
        <v>12</v>
      </c>
      <c r="B60275" t="s">
        <v>5</v>
      </c>
      <c r="C60275" t="s">
        <v>8</v>
      </c>
      <c r="D60275">
        <v>188</v>
      </c>
    </row>
    <row r="60276" spans="1:4" x14ac:dyDescent="0.2">
      <c r="A60276" t="s">
        <v>12</v>
      </c>
      <c r="B60276" t="s">
        <v>5</v>
      </c>
      <c r="C60276" t="s">
        <v>8</v>
      </c>
      <c r="D60276">
        <v>49</v>
      </c>
    </row>
    <row r="60277" spans="1:4" x14ac:dyDescent="0.2">
      <c r="A60277" t="s">
        <v>12</v>
      </c>
      <c r="B60277" t="s">
        <v>5</v>
      </c>
      <c r="C60277" t="s">
        <v>162</v>
      </c>
      <c r="D60277">
        <v>206</v>
      </c>
    </row>
    <row r="60278" spans="1:4" x14ac:dyDescent="0.2">
      <c r="A60278" t="s">
        <v>12</v>
      </c>
      <c r="B60278" t="s">
        <v>5</v>
      </c>
      <c r="C60278" t="s">
        <v>162</v>
      </c>
      <c r="D60278">
        <v>100</v>
      </c>
    </row>
    <row r="60279" spans="1:4" x14ac:dyDescent="0.2">
      <c r="A60279" t="s">
        <v>12</v>
      </c>
      <c r="B60279" t="s">
        <v>5</v>
      </c>
      <c r="C60279" t="s">
        <v>162</v>
      </c>
      <c r="D60279">
        <v>74</v>
      </c>
    </row>
    <row r="60280" spans="1:4" x14ac:dyDescent="0.2">
      <c r="A60280" t="s">
        <v>12</v>
      </c>
      <c r="B60280" t="s">
        <v>5</v>
      </c>
      <c r="C60280" t="s">
        <v>163</v>
      </c>
      <c r="D60280">
        <v>184</v>
      </c>
    </row>
    <row r="60281" spans="1:4" x14ac:dyDescent="0.2">
      <c r="A60281" t="s">
        <v>12</v>
      </c>
      <c r="B60281" t="s">
        <v>5</v>
      </c>
      <c r="C60281" t="s">
        <v>163</v>
      </c>
      <c r="D60281">
        <v>104</v>
      </c>
    </row>
    <row r="60282" spans="1:4" x14ac:dyDescent="0.2">
      <c r="A60282" t="s">
        <v>12</v>
      </c>
      <c r="B60282" t="s">
        <v>5</v>
      </c>
      <c r="C60282" t="s">
        <v>163</v>
      </c>
      <c r="D60282">
        <v>58</v>
      </c>
    </row>
    <row r="60283" spans="1:4" x14ac:dyDescent="0.2">
      <c r="A60283" t="s">
        <v>12</v>
      </c>
      <c r="B60283" t="s">
        <v>5</v>
      </c>
      <c r="C60283" t="s">
        <v>9</v>
      </c>
      <c r="D60283">
        <v>99</v>
      </c>
    </row>
    <row r="60284" spans="1:4" x14ac:dyDescent="0.2">
      <c r="A60284" t="s">
        <v>12</v>
      </c>
      <c r="B60284" t="s">
        <v>5</v>
      </c>
      <c r="C60284" t="s">
        <v>9</v>
      </c>
      <c r="D60284">
        <v>60</v>
      </c>
    </row>
    <row r="60285" spans="1:4" x14ac:dyDescent="0.2">
      <c r="A60285" t="s">
        <v>12</v>
      </c>
      <c r="B60285" t="s">
        <v>5</v>
      </c>
      <c r="C60285" t="s">
        <v>9</v>
      </c>
      <c r="D60285">
        <v>59</v>
      </c>
    </row>
    <row r="60286" spans="1:4" x14ac:dyDescent="0.2">
      <c r="A60286" t="s">
        <v>12</v>
      </c>
      <c r="B60286" t="s">
        <v>5</v>
      </c>
      <c r="C60286" t="s">
        <v>165</v>
      </c>
      <c r="D60286">
        <v>180</v>
      </c>
    </row>
    <row r="60287" spans="1:4" x14ac:dyDescent="0.2">
      <c r="A60287" t="s">
        <v>12</v>
      </c>
      <c r="B60287" t="s">
        <v>5</v>
      </c>
      <c r="C60287" t="s">
        <v>165</v>
      </c>
      <c r="D60287">
        <v>73</v>
      </c>
    </row>
    <row r="60288" spans="1:4" x14ac:dyDescent="0.2">
      <c r="A60288" t="s">
        <v>12</v>
      </c>
      <c r="B60288" t="s">
        <v>5</v>
      </c>
      <c r="C60288" t="s">
        <v>165</v>
      </c>
      <c r="D60288">
        <v>10</v>
      </c>
    </row>
    <row r="60289" spans="1:4" x14ac:dyDescent="0.2">
      <c r="A60289" t="s">
        <v>12</v>
      </c>
      <c r="B60289" t="s">
        <v>5</v>
      </c>
      <c r="C60289" t="s">
        <v>165</v>
      </c>
      <c r="D60289">
        <v>6</v>
      </c>
    </row>
    <row r="60290" spans="1:4" x14ac:dyDescent="0.2">
      <c r="A60290" t="s">
        <v>12</v>
      </c>
      <c r="B60290" t="s">
        <v>5</v>
      </c>
      <c r="C60290" t="s">
        <v>113</v>
      </c>
      <c r="D60290">
        <v>211</v>
      </c>
    </row>
    <row r="60291" spans="1:4" x14ac:dyDescent="0.2">
      <c r="A60291" t="s">
        <v>12</v>
      </c>
      <c r="B60291" t="s">
        <v>5</v>
      </c>
      <c r="C60291" t="s">
        <v>113</v>
      </c>
      <c r="D60291">
        <v>60</v>
      </c>
    </row>
    <row r="60292" spans="1:4" x14ac:dyDescent="0.2">
      <c r="A60292" t="s">
        <v>12</v>
      </c>
      <c r="B60292" t="s">
        <v>5</v>
      </c>
      <c r="C60292" t="s">
        <v>69</v>
      </c>
      <c r="D60292">
        <v>177</v>
      </c>
    </row>
    <row r="60293" spans="1:4" x14ac:dyDescent="0.2">
      <c r="A60293" t="s">
        <v>12</v>
      </c>
      <c r="B60293" t="s">
        <v>5</v>
      </c>
      <c r="C60293" t="s">
        <v>69</v>
      </c>
      <c r="D60293">
        <v>109</v>
      </c>
    </row>
    <row r="60294" spans="1:4" x14ac:dyDescent="0.2">
      <c r="A60294" t="s">
        <v>12</v>
      </c>
      <c r="B60294" t="s">
        <v>5</v>
      </c>
      <c r="C60294" t="s">
        <v>69</v>
      </c>
      <c r="D60294">
        <v>44</v>
      </c>
    </row>
    <row r="60295" spans="1:4" x14ac:dyDescent="0.2">
      <c r="A60295" t="s">
        <v>12</v>
      </c>
      <c r="B60295" t="s">
        <v>5</v>
      </c>
      <c r="C60295" t="s">
        <v>70</v>
      </c>
      <c r="D60295">
        <v>232</v>
      </c>
    </row>
    <row r="60296" spans="1:4" x14ac:dyDescent="0.2">
      <c r="A60296" t="s">
        <v>12</v>
      </c>
      <c r="B60296" t="s">
        <v>5</v>
      </c>
      <c r="C60296" t="s">
        <v>70</v>
      </c>
      <c r="D60296">
        <v>120</v>
      </c>
    </row>
    <row r="60297" spans="1:4" x14ac:dyDescent="0.2">
      <c r="A60297" t="s">
        <v>12</v>
      </c>
      <c r="B60297" t="s">
        <v>5</v>
      </c>
      <c r="C60297" t="s">
        <v>70</v>
      </c>
      <c r="D60297">
        <v>64</v>
      </c>
    </row>
    <row r="60298" spans="1:4" x14ac:dyDescent="0.2">
      <c r="A60298" t="s">
        <v>12</v>
      </c>
      <c r="B60298" t="s">
        <v>5</v>
      </c>
      <c r="C60298" t="s">
        <v>114</v>
      </c>
      <c r="D60298">
        <v>122</v>
      </c>
    </row>
    <row r="60299" spans="1:4" x14ac:dyDescent="0.2">
      <c r="A60299" t="s">
        <v>12</v>
      </c>
      <c r="B60299" t="s">
        <v>5</v>
      </c>
      <c r="C60299" t="s">
        <v>114</v>
      </c>
      <c r="D60299">
        <v>119</v>
      </c>
    </row>
    <row r="60300" spans="1:4" x14ac:dyDescent="0.2">
      <c r="A60300" t="s">
        <v>12</v>
      </c>
      <c r="B60300" t="s">
        <v>5</v>
      </c>
      <c r="C60300" t="s">
        <v>167</v>
      </c>
      <c r="D60300">
        <v>211</v>
      </c>
    </row>
    <row r="60301" spans="1:4" x14ac:dyDescent="0.2">
      <c r="A60301" t="s">
        <v>12</v>
      </c>
      <c r="B60301" t="s">
        <v>5</v>
      </c>
      <c r="C60301" t="s">
        <v>167</v>
      </c>
      <c r="D60301">
        <v>131</v>
      </c>
    </row>
    <row r="60302" spans="1:4" x14ac:dyDescent="0.2">
      <c r="A60302" t="s">
        <v>12</v>
      </c>
      <c r="B60302" t="s">
        <v>5</v>
      </c>
      <c r="C60302" t="s">
        <v>168</v>
      </c>
      <c r="D60302">
        <v>190</v>
      </c>
    </row>
    <row r="60303" spans="1:4" x14ac:dyDescent="0.2">
      <c r="A60303" t="s">
        <v>12</v>
      </c>
      <c r="B60303" t="s">
        <v>5</v>
      </c>
      <c r="C60303" t="s">
        <v>168</v>
      </c>
      <c r="D60303">
        <v>131</v>
      </c>
    </row>
    <row r="60304" spans="1:4" x14ac:dyDescent="0.2">
      <c r="A60304" t="s">
        <v>12</v>
      </c>
      <c r="B60304" t="s">
        <v>5</v>
      </c>
      <c r="C60304" t="s">
        <v>169</v>
      </c>
      <c r="D60304">
        <v>191</v>
      </c>
    </row>
    <row r="60305" spans="1:4" x14ac:dyDescent="0.2">
      <c r="A60305" t="s">
        <v>12</v>
      </c>
      <c r="B60305" t="s">
        <v>5</v>
      </c>
      <c r="C60305" t="s">
        <v>169</v>
      </c>
      <c r="D60305">
        <v>185</v>
      </c>
    </row>
    <row r="60306" spans="1:4" x14ac:dyDescent="0.2">
      <c r="A60306" t="s">
        <v>12</v>
      </c>
      <c r="B60306" t="s">
        <v>5</v>
      </c>
      <c r="C60306" t="s">
        <v>71</v>
      </c>
      <c r="D60306">
        <v>228</v>
      </c>
    </row>
    <row r="60307" spans="1:4" x14ac:dyDescent="0.2">
      <c r="A60307" t="s">
        <v>12</v>
      </c>
      <c r="B60307" t="s">
        <v>5</v>
      </c>
      <c r="C60307" t="s">
        <v>71</v>
      </c>
      <c r="D60307">
        <v>76</v>
      </c>
    </row>
    <row r="60308" spans="1:4" x14ac:dyDescent="0.2">
      <c r="A60308" t="s">
        <v>12</v>
      </c>
      <c r="B60308" t="s">
        <v>5</v>
      </c>
      <c r="C60308" t="s">
        <v>72</v>
      </c>
      <c r="D60308">
        <v>266</v>
      </c>
    </row>
    <row r="60309" spans="1:4" x14ac:dyDescent="0.2">
      <c r="A60309" t="s">
        <v>12</v>
      </c>
      <c r="B60309" t="s">
        <v>5</v>
      </c>
      <c r="C60309" t="s">
        <v>72</v>
      </c>
      <c r="D60309">
        <v>24</v>
      </c>
    </row>
    <row r="60310" spans="1:4" x14ac:dyDescent="0.2">
      <c r="A60310" t="s">
        <v>12</v>
      </c>
      <c r="B60310" t="s">
        <v>5</v>
      </c>
      <c r="C60310" t="s">
        <v>73</v>
      </c>
      <c r="D60310">
        <v>177</v>
      </c>
    </row>
    <row r="60311" spans="1:4" x14ac:dyDescent="0.2">
      <c r="A60311" t="s">
        <v>12</v>
      </c>
      <c r="B60311" t="s">
        <v>5</v>
      </c>
      <c r="C60311" t="s">
        <v>73</v>
      </c>
      <c r="D60311">
        <v>60</v>
      </c>
    </row>
    <row r="60312" spans="1:4" x14ac:dyDescent="0.2">
      <c r="A60312" t="s">
        <v>12</v>
      </c>
      <c r="B60312" t="s">
        <v>5</v>
      </c>
      <c r="C60312" t="s">
        <v>73</v>
      </c>
      <c r="D60312">
        <v>30</v>
      </c>
    </row>
    <row r="60313" spans="1:4" x14ac:dyDescent="0.2">
      <c r="A60313" t="s">
        <v>12</v>
      </c>
      <c r="B60313" t="s">
        <v>5</v>
      </c>
      <c r="C60313" t="s">
        <v>74</v>
      </c>
      <c r="D60313">
        <v>70</v>
      </c>
    </row>
    <row r="60314" spans="1:4" x14ac:dyDescent="0.2">
      <c r="A60314" t="s">
        <v>12</v>
      </c>
      <c r="B60314" t="s">
        <v>5</v>
      </c>
      <c r="C60314" t="s">
        <v>74</v>
      </c>
      <c r="D60314">
        <v>33</v>
      </c>
    </row>
    <row r="60315" spans="1:4" x14ac:dyDescent="0.2">
      <c r="A60315" t="s">
        <v>12</v>
      </c>
      <c r="B60315" t="s">
        <v>5</v>
      </c>
      <c r="C60315" t="s">
        <v>66</v>
      </c>
      <c r="D60315">
        <v>40</v>
      </c>
    </row>
    <row r="60316" spans="1:4" x14ac:dyDescent="0.2">
      <c r="A60316" t="s">
        <v>12</v>
      </c>
      <c r="B60316" t="s">
        <v>5</v>
      </c>
      <c r="C60316" t="s">
        <v>75</v>
      </c>
      <c r="D60316">
        <v>164</v>
      </c>
    </row>
    <row r="60317" spans="1:4" x14ac:dyDescent="0.2">
      <c r="A60317" t="s">
        <v>12</v>
      </c>
      <c r="B60317" t="s">
        <v>5</v>
      </c>
      <c r="C60317" t="s">
        <v>62</v>
      </c>
      <c r="D60317">
        <v>183</v>
      </c>
    </row>
    <row r="60318" spans="1:4" x14ac:dyDescent="0.2">
      <c r="A60318" t="s">
        <v>12</v>
      </c>
      <c r="B60318" t="s">
        <v>5</v>
      </c>
      <c r="C60318" t="s">
        <v>63</v>
      </c>
      <c r="D60318">
        <v>447</v>
      </c>
    </row>
    <row r="60319" spans="1:4" x14ac:dyDescent="0.2">
      <c r="A60319" t="s">
        <v>12</v>
      </c>
      <c r="B60319" t="s">
        <v>5</v>
      </c>
      <c r="C60319" t="s">
        <v>63</v>
      </c>
      <c r="D60319">
        <v>422</v>
      </c>
    </row>
    <row r="60320" spans="1:4" x14ac:dyDescent="0.2">
      <c r="A60320" t="s">
        <v>12</v>
      </c>
      <c r="B60320" t="s">
        <v>5</v>
      </c>
      <c r="C60320" t="s">
        <v>64</v>
      </c>
      <c r="D60320">
        <v>453</v>
      </c>
    </row>
    <row r="60321" spans="1:4" x14ac:dyDescent="0.2">
      <c r="A60321" t="s">
        <v>12</v>
      </c>
      <c r="B60321" t="s">
        <v>5</v>
      </c>
      <c r="C60321" t="s">
        <v>64</v>
      </c>
      <c r="D60321">
        <v>429</v>
      </c>
    </row>
    <row r="60322" spans="1:4" x14ac:dyDescent="0.2">
      <c r="A60322" t="s">
        <v>12</v>
      </c>
      <c r="B60322" t="s">
        <v>5</v>
      </c>
      <c r="C60322" t="s">
        <v>65</v>
      </c>
      <c r="D60322">
        <v>421</v>
      </c>
    </row>
    <row r="60323" spans="1:4" x14ac:dyDescent="0.2">
      <c r="A60323" t="s">
        <v>12</v>
      </c>
      <c r="B60323" t="s">
        <v>5</v>
      </c>
      <c r="C60323" t="s">
        <v>65</v>
      </c>
      <c r="D60323">
        <v>257</v>
      </c>
    </row>
    <row r="60324" spans="1:4" x14ac:dyDescent="0.2">
      <c r="A60324" t="s">
        <v>12</v>
      </c>
      <c r="B60324" t="s">
        <v>5</v>
      </c>
      <c r="C60324" t="s">
        <v>43</v>
      </c>
      <c r="D60324">
        <v>479</v>
      </c>
    </row>
    <row r="60325" spans="1:4" x14ac:dyDescent="0.2">
      <c r="A60325" t="s">
        <v>12</v>
      </c>
      <c r="B60325" t="s">
        <v>5</v>
      </c>
      <c r="C60325" t="s">
        <v>43</v>
      </c>
      <c r="D60325">
        <v>178</v>
      </c>
    </row>
    <row r="60326" spans="1:4" x14ac:dyDescent="0.2">
      <c r="A60326" t="s">
        <v>12</v>
      </c>
      <c r="B60326" t="s">
        <v>5</v>
      </c>
      <c r="C60326" t="s">
        <v>43</v>
      </c>
      <c r="D60326">
        <v>172</v>
      </c>
    </row>
    <row r="60327" spans="1:4" x14ac:dyDescent="0.2">
      <c r="A60327" t="s">
        <v>12</v>
      </c>
      <c r="B60327" t="s">
        <v>5</v>
      </c>
      <c r="C60327" t="s">
        <v>11</v>
      </c>
      <c r="D60327">
        <v>536</v>
      </c>
    </row>
    <row r="60328" spans="1:4" x14ac:dyDescent="0.2">
      <c r="A60328" t="s">
        <v>12</v>
      </c>
      <c r="B60328" t="s">
        <v>5</v>
      </c>
      <c r="C60328" t="s">
        <v>11</v>
      </c>
      <c r="D60328">
        <v>144</v>
      </c>
    </row>
    <row r="60329" spans="1:4" x14ac:dyDescent="0.2">
      <c r="A60329" t="s">
        <v>12</v>
      </c>
      <c r="B60329" t="s">
        <v>5</v>
      </c>
      <c r="C60329" t="s">
        <v>11</v>
      </c>
      <c r="D60329">
        <v>132</v>
      </c>
    </row>
    <row r="60330" spans="1:4" x14ac:dyDescent="0.2">
      <c r="A60330" t="s">
        <v>12</v>
      </c>
      <c r="B60330" t="s">
        <v>5</v>
      </c>
      <c r="C60330" t="s">
        <v>11</v>
      </c>
      <c r="D60330">
        <v>38</v>
      </c>
    </row>
    <row r="60331" spans="1:4" x14ac:dyDescent="0.2">
      <c r="A60331" t="s">
        <v>12</v>
      </c>
      <c r="B60331" t="s">
        <v>5</v>
      </c>
      <c r="C60331" t="s">
        <v>11</v>
      </c>
      <c r="D60331">
        <v>26</v>
      </c>
    </row>
    <row r="60332" spans="1:4" x14ac:dyDescent="0.2">
      <c r="A60332" t="s">
        <v>12</v>
      </c>
      <c r="B60332" t="s">
        <v>5</v>
      </c>
      <c r="C60332" t="s">
        <v>76</v>
      </c>
      <c r="D60332">
        <v>469</v>
      </c>
    </row>
    <row r="60333" spans="1:4" x14ac:dyDescent="0.2">
      <c r="A60333" t="s">
        <v>12</v>
      </c>
      <c r="B60333" t="s">
        <v>5</v>
      </c>
      <c r="C60333" t="s">
        <v>76</v>
      </c>
      <c r="D60333">
        <v>48</v>
      </c>
    </row>
    <row r="60334" spans="1:4" x14ac:dyDescent="0.2">
      <c r="A60334" t="s">
        <v>12</v>
      </c>
      <c r="B60334" t="s">
        <v>5</v>
      </c>
      <c r="C60334" t="s">
        <v>115</v>
      </c>
      <c r="D60334">
        <v>372</v>
      </c>
    </row>
    <row r="60335" spans="1:4" x14ac:dyDescent="0.2">
      <c r="A60335" t="s">
        <v>12</v>
      </c>
      <c r="B60335" t="s">
        <v>5</v>
      </c>
      <c r="C60335" t="s">
        <v>115</v>
      </c>
      <c r="D60335">
        <v>81</v>
      </c>
    </row>
    <row r="60336" spans="1:4" x14ac:dyDescent="0.2">
      <c r="A60336" t="s">
        <v>12</v>
      </c>
      <c r="B60336" t="s">
        <v>5</v>
      </c>
      <c r="C60336" t="s">
        <v>116</v>
      </c>
      <c r="D60336">
        <v>160</v>
      </c>
    </row>
    <row r="60337" spans="1:4" x14ac:dyDescent="0.2">
      <c r="A60337" t="s">
        <v>12</v>
      </c>
      <c r="B60337" t="s">
        <v>5</v>
      </c>
      <c r="C60337" t="s">
        <v>116</v>
      </c>
      <c r="D60337">
        <v>76</v>
      </c>
    </row>
    <row r="60338" spans="1:4" x14ac:dyDescent="0.2">
      <c r="A60338" t="s">
        <v>12</v>
      </c>
      <c r="B60338" t="s">
        <v>5</v>
      </c>
      <c r="C60338" t="s">
        <v>117</v>
      </c>
      <c r="D60338">
        <v>66</v>
      </c>
    </row>
    <row r="60339" spans="1:4" x14ac:dyDescent="0.2">
      <c r="A60339" t="s">
        <v>12</v>
      </c>
      <c r="B60339" t="s">
        <v>5</v>
      </c>
      <c r="C60339" t="s">
        <v>118</v>
      </c>
      <c r="D60339">
        <v>85</v>
      </c>
    </row>
    <row r="60340" spans="1:4" x14ac:dyDescent="0.2">
      <c r="A60340" t="s">
        <v>12</v>
      </c>
      <c r="B60340" t="s">
        <v>5</v>
      </c>
      <c r="C60340" t="s">
        <v>119</v>
      </c>
      <c r="D60340">
        <v>94</v>
      </c>
    </row>
    <row r="60341" spans="1:4" x14ac:dyDescent="0.2">
      <c r="A60341" t="s">
        <v>12</v>
      </c>
      <c r="B60341" t="s">
        <v>5</v>
      </c>
      <c r="C60341" t="s">
        <v>120</v>
      </c>
      <c r="D60341">
        <v>122</v>
      </c>
    </row>
    <row r="60342" spans="1:4" x14ac:dyDescent="0.2">
      <c r="A60342" t="s">
        <v>12</v>
      </c>
      <c r="B60342" t="s">
        <v>5</v>
      </c>
      <c r="C60342" t="s">
        <v>121</v>
      </c>
      <c r="D60342">
        <v>92</v>
      </c>
    </row>
    <row r="60343" spans="1:4" x14ac:dyDescent="0.2">
      <c r="A60343" t="s">
        <v>12</v>
      </c>
      <c r="B60343" t="s">
        <v>5</v>
      </c>
      <c r="C60343" t="s">
        <v>122</v>
      </c>
      <c r="D60343">
        <v>136</v>
      </c>
    </row>
    <row r="60344" spans="1:4" x14ac:dyDescent="0.2">
      <c r="A60344" t="s">
        <v>12</v>
      </c>
      <c r="B60344" t="s">
        <v>5</v>
      </c>
      <c r="C60344" t="s">
        <v>123</v>
      </c>
      <c r="D60344">
        <v>159</v>
      </c>
    </row>
    <row r="60345" spans="1:4" x14ac:dyDescent="0.2">
      <c r="A60345" t="s">
        <v>12</v>
      </c>
      <c r="B60345" t="s">
        <v>5</v>
      </c>
      <c r="C60345" t="s">
        <v>124</v>
      </c>
      <c r="D60345">
        <v>163</v>
      </c>
    </row>
    <row r="60346" spans="1:4" x14ac:dyDescent="0.2">
      <c r="A60346" t="s">
        <v>12</v>
      </c>
      <c r="B60346" t="s">
        <v>5</v>
      </c>
      <c r="C60346" t="s">
        <v>125</v>
      </c>
      <c r="D60346">
        <v>164</v>
      </c>
    </row>
    <row r="60347" spans="1:4" x14ac:dyDescent="0.2">
      <c r="A60347" t="s">
        <v>12</v>
      </c>
      <c r="B60347" t="s">
        <v>5</v>
      </c>
      <c r="C60347" t="s">
        <v>79</v>
      </c>
      <c r="D60347">
        <v>190</v>
      </c>
    </row>
    <row r="60348" spans="1:4" x14ac:dyDescent="0.2">
      <c r="A60348" t="s">
        <v>12</v>
      </c>
      <c r="B60348" t="s">
        <v>5</v>
      </c>
      <c r="C60348" t="s">
        <v>80</v>
      </c>
      <c r="D60348">
        <v>206</v>
      </c>
    </row>
    <row r="60349" spans="1:4" x14ac:dyDescent="0.2">
      <c r="A60349" t="s">
        <v>12</v>
      </c>
      <c r="B60349" t="s">
        <v>5</v>
      </c>
      <c r="C60349" t="s">
        <v>81</v>
      </c>
      <c r="D60349">
        <v>192</v>
      </c>
    </row>
    <row r="60350" spans="1:4" x14ac:dyDescent="0.2">
      <c r="A60350" t="s">
        <v>12</v>
      </c>
      <c r="B60350" t="s">
        <v>5</v>
      </c>
      <c r="C60350" t="s">
        <v>82</v>
      </c>
      <c r="D60350">
        <v>142</v>
      </c>
    </row>
    <row r="60351" spans="1:4" x14ac:dyDescent="0.2">
      <c r="A60351" t="s">
        <v>12</v>
      </c>
      <c r="B60351" t="s">
        <v>5</v>
      </c>
      <c r="C60351" t="s">
        <v>82</v>
      </c>
      <c r="D60351">
        <v>12</v>
      </c>
    </row>
    <row r="60352" spans="1:4" x14ac:dyDescent="0.2">
      <c r="A60352" t="s">
        <v>12</v>
      </c>
      <c r="B60352" t="s">
        <v>5</v>
      </c>
      <c r="C60352" t="s">
        <v>83</v>
      </c>
      <c r="D60352">
        <v>133</v>
      </c>
    </row>
    <row r="60353" spans="1:4" x14ac:dyDescent="0.2">
      <c r="A60353" t="s">
        <v>12</v>
      </c>
      <c r="B60353" t="s">
        <v>5</v>
      </c>
      <c r="C60353" t="s">
        <v>126</v>
      </c>
      <c r="D60353">
        <v>144</v>
      </c>
    </row>
    <row r="60354" spans="1:4" x14ac:dyDescent="0.2">
      <c r="A60354" t="s">
        <v>12</v>
      </c>
      <c r="B60354" t="s">
        <v>5</v>
      </c>
      <c r="C60354" t="s">
        <v>127</v>
      </c>
      <c r="D60354">
        <v>148</v>
      </c>
    </row>
    <row r="60355" spans="1:4" x14ac:dyDescent="0.2">
      <c r="A60355" t="s">
        <v>12</v>
      </c>
      <c r="B60355" t="s">
        <v>5</v>
      </c>
      <c r="C60355" t="s">
        <v>128</v>
      </c>
      <c r="D60355">
        <v>124</v>
      </c>
    </row>
    <row r="60356" spans="1:4" x14ac:dyDescent="0.2">
      <c r="A60356" t="s">
        <v>12</v>
      </c>
      <c r="B60356" t="s">
        <v>5</v>
      </c>
      <c r="C60356" t="s">
        <v>84</v>
      </c>
      <c r="D60356">
        <v>126</v>
      </c>
    </row>
    <row r="60357" spans="1:4" x14ac:dyDescent="0.2">
      <c r="A60357" t="s">
        <v>12</v>
      </c>
      <c r="B60357" t="s">
        <v>5</v>
      </c>
      <c r="C60357" t="s">
        <v>85</v>
      </c>
      <c r="D60357">
        <v>121</v>
      </c>
    </row>
    <row r="60358" spans="1:4" x14ac:dyDescent="0.2">
      <c r="A60358" t="s">
        <v>12</v>
      </c>
      <c r="B60358" t="s">
        <v>5</v>
      </c>
      <c r="C60358" t="s">
        <v>86</v>
      </c>
      <c r="D60358">
        <v>96</v>
      </c>
    </row>
    <row r="60359" spans="1:4" x14ac:dyDescent="0.2">
      <c r="A60359" t="s">
        <v>12</v>
      </c>
      <c r="B60359" t="s">
        <v>5</v>
      </c>
      <c r="C60359" t="s">
        <v>87</v>
      </c>
      <c r="D60359">
        <v>109</v>
      </c>
    </row>
    <row r="60360" spans="1:4" x14ac:dyDescent="0.2">
      <c r="A60360" t="s">
        <v>12</v>
      </c>
      <c r="B60360" t="s">
        <v>5</v>
      </c>
      <c r="C60360" t="s">
        <v>88</v>
      </c>
      <c r="D60360">
        <v>88</v>
      </c>
    </row>
    <row r="60361" spans="1:4" x14ac:dyDescent="0.2">
      <c r="A60361" t="s">
        <v>12</v>
      </c>
      <c r="B60361" t="s">
        <v>5</v>
      </c>
      <c r="C60361" t="s">
        <v>89</v>
      </c>
      <c r="D60361">
        <v>83</v>
      </c>
    </row>
    <row r="60362" spans="1:4" x14ac:dyDescent="0.2">
      <c r="A60362" t="s">
        <v>12</v>
      </c>
      <c r="B60362" t="s">
        <v>5</v>
      </c>
      <c r="C60362" t="s">
        <v>90</v>
      </c>
      <c r="D60362">
        <v>83</v>
      </c>
    </row>
    <row r="60363" spans="1:4" x14ac:dyDescent="0.2">
      <c r="A60363" t="s">
        <v>12</v>
      </c>
      <c r="B60363" t="s">
        <v>5</v>
      </c>
      <c r="C60363" t="s">
        <v>91</v>
      </c>
      <c r="D60363">
        <v>80</v>
      </c>
    </row>
    <row r="60364" spans="1:4" x14ac:dyDescent="0.2">
      <c r="A60364" t="s">
        <v>12</v>
      </c>
      <c r="B60364" t="s">
        <v>5</v>
      </c>
      <c r="C60364" t="s">
        <v>257</v>
      </c>
      <c r="D60364">
        <v>86</v>
      </c>
    </row>
    <row r="60365" spans="1:4" x14ac:dyDescent="0.2">
      <c r="A60365" t="s">
        <v>12</v>
      </c>
      <c r="B60365" t="s">
        <v>5</v>
      </c>
      <c r="C60365" t="s">
        <v>92</v>
      </c>
      <c r="D60365">
        <v>92</v>
      </c>
    </row>
    <row r="60366" spans="1:4" x14ac:dyDescent="0.2">
      <c r="A60366" t="s">
        <v>12</v>
      </c>
      <c r="B60366" t="s">
        <v>5</v>
      </c>
      <c r="C60366" t="s">
        <v>93</v>
      </c>
      <c r="D60366">
        <v>74</v>
      </c>
    </row>
    <row r="60367" spans="1:4" x14ac:dyDescent="0.2">
      <c r="A60367" t="s">
        <v>12</v>
      </c>
      <c r="B60367" t="s">
        <v>5</v>
      </c>
      <c r="C60367" t="s">
        <v>94</v>
      </c>
      <c r="D60367">
        <v>70</v>
      </c>
    </row>
    <row r="60368" spans="1:4" x14ac:dyDescent="0.2">
      <c r="A60368" t="s">
        <v>12</v>
      </c>
      <c r="B60368" t="s">
        <v>5</v>
      </c>
      <c r="C60368" t="s">
        <v>95</v>
      </c>
      <c r="D60368">
        <v>67</v>
      </c>
    </row>
    <row r="60369" spans="1:4" x14ac:dyDescent="0.2">
      <c r="A60369" t="s">
        <v>12</v>
      </c>
      <c r="B60369" t="s">
        <v>5</v>
      </c>
      <c r="C60369" t="s">
        <v>96</v>
      </c>
      <c r="D60369">
        <v>50</v>
      </c>
    </row>
    <row r="60370" spans="1:4" x14ac:dyDescent="0.2">
      <c r="A60370" t="s">
        <v>12</v>
      </c>
      <c r="B60370" t="s">
        <v>5</v>
      </c>
      <c r="C60370" t="s">
        <v>47</v>
      </c>
      <c r="D60370">
        <v>137</v>
      </c>
    </row>
    <row r="60371" spans="1:4" x14ac:dyDescent="0.2">
      <c r="A60371" t="s">
        <v>12</v>
      </c>
      <c r="B60371" t="s">
        <v>5</v>
      </c>
      <c r="C60371" t="s">
        <v>48</v>
      </c>
      <c r="D60371">
        <v>73</v>
      </c>
    </row>
    <row r="60372" spans="1:4" x14ac:dyDescent="0.2">
      <c r="A60372" t="s">
        <v>12</v>
      </c>
      <c r="B60372" t="s">
        <v>5</v>
      </c>
      <c r="C60372" t="s">
        <v>49</v>
      </c>
      <c r="D60372">
        <v>87</v>
      </c>
    </row>
    <row r="60373" spans="1:4" x14ac:dyDescent="0.2">
      <c r="A60373" t="s">
        <v>12</v>
      </c>
      <c r="B60373" t="s">
        <v>5</v>
      </c>
      <c r="C60373" t="s">
        <v>50</v>
      </c>
      <c r="D60373">
        <v>116</v>
      </c>
    </row>
    <row r="60374" spans="1:4" x14ac:dyDescent="0.2">
      <c r="A60374" t="s">
        <v>12</v>
      </c>
      <c r="B60374" t="s">
        <v>5</v>
      </c>
      <c r="C60374" t="s">
        <v>51</v>
      </c>
      <c r="D60374">
        <v>95</v>
      </c>
    </row>
    <row r="60375" spans="1:4" x14ac:dyDescent="0.2">
      <c r="A60375" t="s">
        <v>12</v>
      </c>
      <c r="B60375" t="s">
        <v>5</v>
      </c>
      <c r="C60375" t="s">
        <v>52</v>
      </c>
      <c r="D60375">
        <v>121</v>
      </c>
    </row>
    <row r="60376" spans="1:4" x14ac:dyDescent="0.2">
      <c r="A60376" t="s">
        <v>12</v>
      </c>
      <c r="B60376" t="s">
        <v>5</v>
      </c>
      <c r="C60376" t="s">
        <v>52</v>
      </c>
      <c r="D60376">
        <v>70</v>
      </c>
    </row>
    <row r="60377" spans="1:4" x14ac:dyDescent="0.2">
      <c r="A60377" t="s">
        <v>12</v>
      </c>
      <c r="B60377" t="s">
        <v>5</v>
      </c>
      <c r="C60377" t="s">
        <v>53</v>
      </c>
      <c r="D60377">
        <v>99</v>
      </c>
    </row>
    <row r="60378" spans="1:4" x14ac:dyDescent="0.2">
      <c r="A60378" t="s">
        <v>12</v>
      </c>
      <c r="B60378" t="s">
        <v>5</v>
      </c>
      <c r="C60378" t="s">
        <v>53</v>
      </c>
      <c r="D60378">
        <v>82</v>
      </c>
    </row>
    <row r="60379" spans="1:4" x14ac:dyDescent="0.2">
      <c r="A60379" t="s">
        <v>12</v>
      </c>
      <c r="B60379" t="s">
        <v>5</v>
      </c>
      <c r="C60379" t="s">
        <v>54</v>
      </c>
      <c r="D60379">
        <v>110</v>
      </c>
    </row>
    <row r="60380" spans="1:4" x14ac:dyDescent="0.2">
      <c r="A60380" t="s">
        <v>12</v>
      </c>
      <c r="B60380" t="s">
        <v>5</v>
      </c>
      <c r="C60380" t="s">
        <v>54</v>
      </c>
      <c r="D60380">
        <v>95</v>
      </c>
    </row>
    <row r="60381" spans="1:4" x14ac:dyDescent="0.2">
      <c r="A60381" t="s">
        <v>12</v>
      </c>
      <c r="B60381" t="s">
        <v>5</v>
      </c>
      <c r="C60381" t="s">
        <v>55</v>
      </c>
      <c r="D60381">
        <v>215</v>
      </c>
    </row>
    <row r="60382" spans="1:4" x14ac:dyDescent="0.2">
      <c r="A60382" t="s">
        <v>12</v>
      </c>
      <c r="B60382" t="s">
        <v>5</v>
      </c>
      <c r="C60382" t="s">
        <v>55</v>
      </c>
      <c r="D60382">
        <v>117</v>
      </c>
    </row>
    <row r="60383" spans="1:4" x14ac:dyDescent="0.2">
      <c r="A60383" t="s">
        <v>12</v>
      </c>
      <c r="B60383" t="s">
        <v>5</v>
      </c>
      <c r="C60383" t="s">
        <v>56</v>
      </c>
      <c r="D60383">
        <v>201</v>
      </c>
    </row>
    <row r="60384" spans="1:4" x14ac:dyDescent="0.2">
      <c r="A60384" t="s">
        <v>12</v>
      </c>
      <c r="B60384" t="s">
        <v>5</v>
      </c>
      <c r="C60384" t="s">
        <v>56</v>
      </c>
      <c r="D60384">
        <v>128</v>
      </c>
    </row>
    <row r="60385" spans="1:4" x14ac:dyDescent="0.2">
      <c r="A60385" t="s">
        <v>12</v>
      </c>
      <c r="B60385" t="s">
        <v>5</v>
      </c>
      <c r="C60385" t="s">
        <v>97</v>
      </c>
      <c r="D60385">
        <v>227</v>
      </c>
    </row>
    <row r="60386" spans="1:4" x14ac:dyDescent="0.2">
      <c r="A60386" t="s">
        <v>12</v>
      </c>
      <c r="B60386" t="s">
        <v>5</v>
      </c>
      <c r="C60386" t="s">
        <v>97</v>
      </c>
      <c r="D60386">
        <v>165</v>
      </c>
    </row>
    <row r="60387" spans="1:4" x14ac:dyDescent="0.2">
      <c r="A60387" t="s">
        <v>12</v>
      </c>
      <c r="B60387" t="s">
        <v>5</v>
      </c>
      <c r="C60387" t="s">
        <v>129</v>
      </c>
      <c r="D60387">
        <v>288</v>
      </c>
    </row>
    <row r="60388" spans="1:4" x14ac:dyDescent="0.2">
      <c r="A60388" t="s">
        <v>12</v>
      </c>
      <c r="B60388" t="s">
        <v>5</v>
      </c>
      <c r="C60388" t="s">
        <v>129</v>
      </c>
      <c r="D60388">
        <v>219</v>
      </c>
    </row>
    <row r="60389" spans="1:4" x14ac:dyDescent="0.2">
      <c r="A60389" t="s">
        <v>12</v>
      </c>
      <c r="B60389" t="s">
        <v>5</v>
      </c>
      <c r="C60389" t="s">
        <v>130</v>
      </c>
      <c r="D60389">
        <v>301</v>
      </c>
    </row>
    <row r="60390" spans="1:4" x14ac:dyDescent="0.2">
      <c r="A60390" t="s">
        <v>12</v>
      </c>
      <c r="B60390" t="s">
        <v>5</v>
      </c>
      <c r="C60390" t="s">
        <v>130</v>
      </c>
      <c r="D60390">
        <v>221</v>
      </c>
    </row>
    <row r="60391" spans="1:4" x14ac:dyDescent="0.2">
      <c r="A60391" t="s">
        <v>12</v>
      </c>
      <c r="B60391" t="s">
        <v>5</v>
      </c>
      <c r="C60391" t="s">
        <v>173</v>
      </c>
      <c r="D60391">
        <v>343</v>
      </c>
    </row>
    <row r="60392" spans="1:4" x14ac:dyDescent="0.2">
      <c r="A60392" t="s">
        <v>12</v>
      </c>
      <c r="B60392" t="s">
        <v>5</v>
      </c>
      <c r="C60392" t="s">
        <v>173</v>
      </c>
      <c r="D60392">
        <v>237</v>
      </c>
    </row>
    <row r="60393" spans="1:4" x14ac:dyDescent="0.2">
      <c r="A60393" t="s">
        <v>12</v>
      </c>
      <c r="B60393" t="s">
        <v>5</v>
      </c>
      <c r="C60393" t="s">
        <v>98</v>
      </c>
      <c r="D60393">
        <v>251</v>
      </c>
    </row>
    <row r="60394" spans="1:4" x14ac:dyDescent="0.2">
      <c r="A60394" t="s">
        <v>12</v>
      </c>
      <c r="B60394" t="s">
        <v>5</v>
      </c>
      <c r="C60394" t="s">
        <v>98</v>
      </c>
      <c r="D60394">
        <v>164</v>
      </c>
    </row>
    <row r="60395" spans="1:4" x14ac:dyDescent="0.2">
      <c r="A60395" t="s">
        <v>12</v>
      </c>
      <c r="B60395" t="s">
        <v>5</v>
      </c>
      <c r="C60395" t="s">
        <v>99</v>
      </c>
      <c r="D60395">
        <v>758</v>
      </c>
    </row>
    <row r="60396" spans="1:4" x14ac:dyDescent="0.2">
      <c r="A60396" t="s">
        <v>12</v>
      </c>
      <c r="B60396" t="s">
        <v>5</v>
      </c>
      <c r="C60396" t="s">
        <v>100</v>
      </c>
      <c r="D60396">
        <v>746</v>
      </c>
    </row>
    <row r="60397" spans="1:4" x14ac:dyDescent="0.2">
      <c r="A60397" t="s">
        <v>12</v>
      </c>
      <c r="B60397" t="s">
        <v>5</v>
      </c>
      <c r="C60397" t="s">
        <v>101</v>
      </c>
      <c r="D60397">
        <v>734</v>
      </c>
    </row>
    <row r="60398" spans="1:4" x14ac:dyDescent="0.2">
      <c r="A60398" t="s">
        <v>12</v>
      </c>
      <c r="B60398" t="s">
        <v>5</v>
      </c>
      <c r="C60398" t="s">
        <v>131</v>
      </c>
      <c r="D60398">
        <v>691</v>
      </c>
    </row>
    <row r="60399" spans="1:4" x14ac:dyDescent="0.2">
      <c r="A60399" t="s">
        <v>12</v>
      </c>
      <c r="B60399" t="s">
        <v>5</v>
      </c>
      <c r="C60399" t="s">
        <v>132</v>
      </c>
      <c r="D60399">
        <v>696</v>
      </c>
    </row>
    <row r="60400" spans="1:4" x14ac:dyDescent="0.2">
      <c r="A60400" t="s">
        <v>12</v>
      </c>
      <c r="B60400" t="s">
        <v>5</v>
      </c>
      <c r="C60400" t="s">
        <v>133</v>
      </c>
      <c r="D60400">
        <v>691</v>
      </c>
    </row>
    <row r="60401" spans="1:4" x14ac:dyDescent="0.2">
      <c r="A60401" t="s">
        <v>12</v>
      </c>
      <c r="B60401" t="s">
        <v>5</v>
      </c>
      <c r="C60401" t="s">
        <v>134</v>
      </c>
      <c r="D60401">
        <v>681</v>
      </c>
    </row>
    <row r="60402" spans="1:4" x14ac:dyDescent="0.2">
      <c r="A60402" t="s">
        <v>12</v>
      </c>
      <c r="B60402" t="s">
        <v>5</v>
      </c>
      <c r="C60402" t="s">
        <v>135</v>
      </c>
      <c r="D60402">
        <v>646</v>
      </c>
    </row>
    <row r="60403" spans="1:4" x14ac:dyDescent="0.2">
      <c r="A60403" t="s">
        <v>12</v>
      </c>
      <c r="B60403" t="s">
        <v>5</v>
      </c>
      <c r="C60403" t="s">
        <v>136</v>
      </c>
      <c r="D60403">
        <v>610</v>
      </c>
    </row>
    <row r="60404" spans="1:4" x14ac:dyDescent="0.2">
      <c r="A60404" t="s">
        <v>12</v>
      </c>
      <c r="B60404" t="s">
        <v>5</v>
      </c>
      <c r="C60404" t="s">
        <v>137</v>
      </c>
      <c r="D60404">
        <v>570</v>
      </c>
    </row>
    <row r="60405" spans="1:4" x14ac:dyDescent="0.2">
      <c r="A60405" t="s">
        <v>12</v>
      </c>
      <c r="B60405" t="s">
        <v>5</v>
      </c>
      <c r="C60405" t="s">
        <v>138</v>
      </c>
      <c r="D60405">
        <v>517</v>
      </c>
    </row>
    <row r="60406" spans="1:4" x14ac:dyDescent="0.2">
      <c r="A60406" t="s">
        <v>12</v>
      </c>
      <c r="B60406" t="s">
        <v>5</v>
      </c>
      <c r="C60406" t="s">
        <v>139</v>
      </c>
      <c r="D60406">
        <v>452</v>
      </c>
    </row>
    <row r="60407" spans="1:4" x14ac:dyDescent="0.2">
      <c r="A60407" t="s">
        <v>12</v>
      </c>
      <c r="B60407" t="s">
        <v>5</v>
      </c>
      <c r="C60407" t="s">
        <v>140</v>
      </c>
      <c r="D60407">
        <v>408</v>
      </c>
    </row>
    <row r="60408" spans="1:4" x14ac:dyDescent="0.2">
      <c r="A60408" t="s">
        <v>12</v>
      </c>
      <c r="B60408" t="s">
        <v>5</v>
      </c>
      <c r="C60408" t="s">
        <v>141</v>
      </c>
      <c r="D60408">
        <v>400</v>
      </c>
    </row>
    <row r="60409" spans="1:4" x14ac:dyDescent="0.2">
      <c r="A60409" t="s">
        <v>12</v>
      </c>
      <c r="B60409" t="s">
        <v>5</v>
      </c>
      <c r="C60409" t="s">
        <v>142</v>
      </c>
      <c r="D60409">
        <v>374</v>
      </c>
    </row>
    <row r="60410" spans="1:4" x14ac:dyDescent="0.2">
      <c r="A60410" t="s">
        <v>12</v>
      </c>
      <c r="B60410" t="s">
        <v>5</v>
      </c>
      <c r="C60410" t="s">
        <v>143</v>
      </c>
      <c r="D60410">
        <v>332</v>
      </c>
    </row>
    <row r="60411" spans="1:4" x14ac:dyDescent="0.2">
      <c r="A60411" t="s">
        <v>12</v>
      </c>
      <c r="B60411" t="s">
        <v>5</v>
      </c>
      <c r="C60411" t="s">
        <v>144</v>
      </c>
      <c r="D60411">
        <v>244</v>
      </c>
    </row>
    <row r="60412" spans="1:4" x14ac:dyDescent="0.2">
      <c r="A60412" t="s">
        <v>12</v>
      </c>
      <c r="B60412" t="s">
        <v>5</v>
      </c>
      <c r="C60412" t="s">
        <v>144</v>
      </c>
      <c r="D60412">
        <v>25</v>
      </c>
    </row>
    <row r="60413" spans="1:4" x14ac:dyDescent="0.2">
      <c r="A60413" t="s">
        <v>12</v>
      </c>
      <c r="B60413" t="s">
        <v>5</v>
      </c>
      <c r="C60413" t="s">
        <v>145</v>
      </c>
      <c r="D60413">
        <v>208</v>
      </c>
    </row>
    <row r="60414" spans="1:4" x14ac:dyDescent="0.2">
      <c r="A60414" t="s">
        <v>12</v>
      </c>
      <c r="B60414" t="s">
        <v>5</v>
      </c>
      <c r="C60414" t="s">
        <v>146</v>
      </c>
      <c r="D60414">
        <v>168</v>
      </c>
    </row>
    <row r="60415" spans="1:4" x14ac:dyDescent="0.2">
      <c r="A60415" t="s">
        <v>12</v>
      </c>
      <c r="B60415" t="s">
        <v>5</v>
      </c>
      <c r="C60415" t="s">
        <v>147</v>
      </c>
      <c r="D60415">
        <v>138</v>
      </c>
    </row>
    <row r="60416" spans="1:4" x14ac:dyDescent="0.2">
      <c r="A60416" t="s">
        <v>12</v>
      </c>
      <c r="B60416" t="s">
        <v>5</v>
      </c>
      <c r="C60416" t="s">
        <v>148</v>
      </c>
      <c r="D60416">
        <v>121</v>
      </c>
    </row>
    <row r="60417" spans="1:4" x14ac:dyDescent="0.2">
      <c r="A60417" t="s">
        <v>12</v>
      </c>
      <c r="B60417" t="s">
        <v>164</v>
      </c>
      <c r="C60417" t="s">
        <v>9</v>
      </c>
      <c r="D60417">
        <v>97</v>
      </c>
    </row>
    <row r="60418" spans="1:4" x14ac:dyDescent="0.2">
      <c r="A60418" t="s">
        <v>12</v>
      </c>
      <c r="B60418" t="s">
        <v>164</v>
      </c>
      <c r="C60418" t="s">
        <v>165</v>
      </c>
      <c r="D60418">
        <v>74</v>
      </c>
    </row>
    <row r="60419" spans="1:4" x14ac:dyDescent="0.2">
      <c r="A60419" t="s">
        <v>12</v>
      </c>
      <c r="B60419" t="s">
        <v>164</v>
      </c>
      <c r="C60419" t="s">
        <v>113</v>
      </c>
      <c r="D60419">
        <v>88</v>
      </c>
    </row>
    <row r="60420" spans="1:4" x14ac:dyDescent="0.2">
      <c r="A60420" t="s">
        <v>12</v>
      </c>
      <c r="B60420" t="s">
        <v>164</v>
      </c>
      <c r="C60420" t="s">
        <v>69</v>
      </c>
      <c r="D60420">
        <v>80</v>
      </c>
    </row>
    <row r="60421" spans="1:4" x14ac:dyDescent="0.2">
      <c r="A60421" t="s">
        <v>12</v>
      </c>
      <c r="B60421" t="s">
        <v>164</v>
      </c>
      <c r="C60421" t="s">
        <v>70</v>
      </c>
      <c r="D60421">
        <v>66</v>
      </c>
    </row>
    <row r="60422" spans="1:4" x14ac:dyDescent="0.2">
      <c r="A60422" t="s">
        <v>12</v>
      </c>
      <c r="B60422" t="s">
        <v>164</v>
      </c>
      <c r="C60422" t="s">
        <v>169</v>
      </c>
      <c r="D60422">
        <v>6</v>
      </c>
    </row>
    <row r="60423" spans="1:4" x14ac:dyDescent="0.2">
      <c r="A60423" t="s">
        <v>12</v>
      </c>
      <c r="B60423" t="s">
        <v>164</v>
      </c>
      <c r="C60423" t="s">
        <v>71</v>
      </c>
      <c r="D60423">
        <v>51</v>
      </c>
    </row>
    <row r="60424" spans="1:4" x14ac:dyDescent="0.2">
      <c r="A60424" t="s">
        <v>12</v>
      </c>
      <c r="B60424" t="s">
        <v>164</v>
      </c>
      <c r="C60424" t="s">
        <v>72</v>
      </c>
      <c r="D60424">
        <v>40</v>
      </c>
    </row>
    <row r="60425" spans="1:4" x14ac:dyDescent="0.2">
      <c r="A60425" t="s">
        <v>12</v>
      </c>
      <c r="B60425" t="s">
        <v>166</v>
      </c>
      <c r="C60425" t="s">
        <v>167</v>
      </c>
      <c r="D60425">
        <v>75</v>
      </c>
    </row>
    <row r="60426" spans="1:4" x14ac:dyDescent="0.2">
      <c r="A60426" t="s">
        <v>12</v>
      </c>
      <c r="B60426" t="s">
        <v>166</v>
      </c>
      <c r="C60426" t="s">
        <v>168</v>
      </c>
      <c r="D60426">
        <v>65</v>
      </c>
    </row>
    <row r="60427" spans="1:4" x14ac:dyDescent="0.2">
      <c r="A60427" t="s">
        <v>12</v>
      </c>
      <c r="B60427" t="s">
        <v>166</v>
      </c>
      <c r="C60427" t="s">
        <v>168</v>
      </c>
      <c r="D60427">
        <v>31</v>
      </c>
    </row>
    <row r="60428" spans="1:4" x14ac:dyDescent="0.2">
      <c r="A60428" t="s">
        <v>12</v>
      </c>
      <c r="B60428" t="s">
        <v>166</v>
      </c>
      <c r="C60428" t="s">
        <v>169</v>
      </c>
      <c r="D60428">
        <v>77</v>
      </c>
    </row>
    <row r="60429" spans="1:4" x14ac:dyDescent="0.2">
      <c r="A60429" t="s">
        <v>12</v>
      </c>
      <c r="B60429" t="s">
        <v>166</v>
      </c>
      <c r="C60429" t="s">
        <v>71</v>
      </c>
      <c r="D60429">
        <v>66</v>
      </c>
    </row>
    <row r="60430" spans="1:4" x14ac:dyDescent="0.2">
      <c r="A60430" t="s">
        <v>12</v>
      </c>
      <c r="B60430" t="s">
        <v>166</v>
      </c>
      <c r="C60430" t="s">
        <v>72</v>
      </c>
      <c r="D60430">
        <v>80</v>
      </c>
    </row>
    <row r="60431" spans="1:4" x14ac:dyDescent="0.2">
      <c r="A60431" t="s">
        <v>12</v>
      </c>
      <c r="B60431" t="s">
        <v>166</v>
      </c>
      <c r="C60431" t="s">
        <v>73</v>
      </c>
      <c r="D60431">
        <v>89</v>
      </c>
    </row>
    <row r="60432" spans="1:4" x14ac:dyDescent="0.2">
      <c r="A60432" t="s">
        <v>12</v>
      </c>
      <c r="B60432" t="s">
        <v>166</v>
      </c>
      <c r="C60432" t="s">
        <v>74</v>
      </c>
      <c r="D60432">
        <v>83</v>
      </c>
    </row>
    <row r="60433" spans="1:4" x14ac:dyDescent="0.2">
      <c r="A60433" t="s">
        <v>12</v>
      </c>
      <c r="B60433" t="s">
        <v>166</v>
      </c>
      <c r="C60433" t="s">
        <v>66</v>
      </c>
      <c r="D60433">
        <v>94</v>
      </c>
    </row>
    <row r="60434" spans="1:4" x14ac:dyDescent="0.2">
      <c r="A60434" t="s">
        <v>12</v>
      </c>
      <c r="B60434" t="s">
        <v>320</v>
      </c>
      <c r="C60434" t="s">
        <v>69</v>
      </c>
      <c r="D60434">
        <v>10</v>
      </c>
    </row>
    <row r="60435" spans="1:4" x14ac:dyDescent="0.2">
      <c r="A60435" t="s">
        <v>12</v>
      </c>
      <c r="B60435" t="s">
        <v>320</v>
      </c>
      <c r="C60435" t="s">
        <v>70</v>
      </c>
      <c r="D60435">
        <v>4</v>
      </c>
    </row>
    <row r="60436" spans="1:4" x14ac:dyDescent="0.2">
      <c r="A60436" t="s">
        <v>12</v>
      </c>
      <c r="B60436" t="s">
        <v>320</v>
      </c>
      <c r="C60436" t="s">
        <v>114</v>
      </c>
      <c r="D60436">
        <v>51</v>
      </c>
    </row>
    <row r="60437" spans="1:4" x14ac:dyDescent="0.2">
      <c r="A60437" t="s">
        <v>12</v>
      </c>
      <c r="B60437" t="s">
        <v>225</v>
      </c>
      <c r="C60437" t="s">
        <v>218</v>
      </c>
      <c r="D60437">
        <v>115</v>
      </c>
    </row>
    <row r="60438" spans="1:4" x14ac:dyDescent="0.2">
      <c r="A60438" t="s">
        <v>12</v>
      </c>
      <c r="B60438" t="s">
        <v>170</v>
      </c>
      <c r="C60438" t="s">
        <v>88</v>
      </c>
      <c r="D60438">
        <v>84</v>
      </c>
    </row>
    <row r="60439" spans="1:4" x14ac:dyDescent="0.2">
      <c r="A60439" t="s">
        <v>12</v>
      </c>
      <c r="B60439" t="s">
        <v>170</v>
      </c>
      <c r="C60439" t="s">
        <v>89</v>
      </c>
      <c r="D60439">
        <v>132</v>
      </c>
    </row>
    <row r="60440" spans="1:4" x14ac:dyDescent="0.2">
      <c r="A60440" t="s">
        <v>12</v>
      </c>
      <c r="B60440" t="s">
        <v>170</v>
      </c>
      <c r="C60440" t="s">
        <v>90</v>
      </c>
      <c r="D60440">
        <v>151</v>
      </c>
    </row>
    <row r="60441" spans="1:4" x14ac:dyDescent="0.2">
      <c r="A60441" t="s">
        <v>12</v>
      </c>
      <c r="B60441" t="s">
        <v>170</v>
      </c>
      <c r="C60441" t="s">
        <v>91</v>
      </c>
      <c r="D60441">
        <v>178</v>
      </c>
    </row>
    <row r="60442" spans="1:4" x14ac:dyDescent="0.2">
      <c r="A60442" t="s">
        <v>12</v>
      </c>
      <c r="B60442" t="s">
        <v>170</v>
      </c>
      <c r="C60442" t="s">
        <v>257</v>
      </c>
      <c r="D60442">
        <v>190</v>
      </c>
    </row>
    <row r="60443" spans="1:4" x14ac:dyDescent="0.2">
      <c r="A60443" t="s">
        <v>12</v>
      </c>
      <c r="B60443" t="s">
        <v>170</v>
      </c>
      <c r="C60443" t="s">
        <v>92</v>
      </c>
      <c r="D60443">
        <v>202</v>
      </c>
    </row>
    <row r="60444" spans="1:4" x14ac:dyDescent="0.2">
      <c r="A60444" t="s">
        <v>12</v>
      </c>
      <c r="B60444" t="s">
        <v>170</v>
      </c>
      <c r="C60444" t="s">
        <v>93</v>
      </c>
      <c r="D60444">
        <v>221</v>
      </c>
    </row>
    <row r="60445" spans="1:4" x14ac:dyDescent="0.2">
      <c r="A60445" t="s">
        <v>12</v>
      </c>
      <c r="B60445" t="s">
        <v>170</v>
      </c>
      <c r="C60445" t="s">
        <v>94</v>
      </c>
      <c r="D60445">
        <v>225</v>
      </c>
    </row>
    <row r="60446" spans="1:4" x14ac:dyDescent="0.2">
      <c r="A60446" t="s">
        <v>12</v>
      </c>
      <c r="B60446" t="s">
        <v>170</v>
      </c>
      <c r="C60446" t="s">
        <v>95</v>
      </c>
      <c r="D60446">
        <v>185</v>
      </c>
    </row>
    <row r="60447" spans="1:4" x14ac:dyDescent="0.2">
      <c r="A60447" t="s">
        <v>12</v>
      </c>
      <c r="B60447" t="s">
        <v>170</v>
      </c>
      <c r="C60447" t="s">
        <v>96</v>
      </c>
      <c r="D60447">
        <v>209</v>
      </c>
    </row>
    <row r="60448" spans="1:4" x14ac:dyDescent="0.2">
      <c r="A60448" t="s">
        <v>12</v>
      </c>
      <c r="B60448" t="s">
        <v>170</v>
      </c>
      <c r="C60448" t="s">
        <v>47</v>
      </c>
      <c r="D60448">
        <v>170</v>
      </c>
    </row>
    <row r="60449" spans="1:4" x14ac:dyDescent="0.2">
      <c r="A60449" t="s">
        <v>12</v>
      </c>
      <c r="B60449" t="s">
        <v>170</v>
      </c>
      <c r="C60449" t="s">
        <v>48</v>
      </c>
      <c r="D60449">
        <v>145</v>
      </c>
    </row>
    <row r="60450" spans="1:4" x14ac:dyDescent="0.2">
      <c r="A60450" t="s">
        <v>12</v>
      </c>
      <c r="B60450" t="s">
        <v>170</v>
      </c>
      <c r="C60450" t="s">
        <v>49</v>
      </c>
      <c r="D60450">
        <v>123</v>
      </c>
    </row>
    <row r="60451" spans="1:4" x14ac:dyDescent="0.2">
      <c r="A60451" t="s">
        <v>12</v>
      </c>
      <c r="B60451" t="s">
        <v>170</v>
      </c>
      <c r="C60451" t="s">
        <v>50</v>
      </c>
      <c r="D60451">
        <v>94</v>
      </c>
    </row>
    <row r="60452" spans="1:4" x14ac:dyDescent="0.2">
      <c r="A60452" t="s">
        <v>12</v>
      </c>
      <c r="B60452" t="s">
        <v>170</v>
      </c>
      <c r="C60452" t="s">
        <v>51</v>
      </c>
      <c r="D60452">
        <v>69</v>
      </c>
    </row>
    <row r="60453" spans="1:4" x14ac:dyDescent="0.2">
      <c r="A60453" t="s">
        <v>12</v>
      </c>
      <c r="B60453" t="s">
        <v>170</v>
      </c>
      <c r="C60453" t="s">
        <v>52</v>
      </c>
      <c r="D60453">
        <v>40</v>
      </c>
    </row>
    <row r="60454" spans="1:4" x14ac:dyDescent="0.2">
      <c r="A60454" t="s">
        <v>12</v>
      </c>
      <c r="B60454" t="s">
        <v>292</v>
      </c>
      <c r="C60454" t="s">
        <v>255</v>
      </c>
      <c r="D60454">
        <v>114</v>
      </c>
    </row>
    <row r="60455" spans="1:4" x14ac:dyDescent="0.2">
      <c r="A60455" t="s">
        <v>12</v>
      </c>
      <c r="B60455" t="s">
        <v>292</v>
      </c>
      <c r="C60455" t="s">
        <v>206</v>
      </c>
      <c r="D60455">
        <v>187</v>
      </c>
    </row>
    <row r="60456" spans="1:4" x14ac:dyDescent="0.2">
      <c r="A60456" t="s">
        <v>12</v>
      </c>
      <c r="B60456" t="s">
        <v>292</v>
      </c>
      <c r="C60456" t="s">
        <v>207</v>
      </c>
      <c r="D60456">
        <v>211</v>
      </c>
    </row>
    <row r="60457" spans="1:4" x14ac:dyDescent="0.2">
      <c r="A60457" t="s">
        <v>12</v>
      </c>
      <c r="B60457" t="s">
        <v>292</v>
      </c>
      <c r="C60457" t="s">
        <v>208</v>
      </c>
      <c r="D60457">
        <v>163</v>
      </c>
    </row>
    <row r="60458" spans="1:4" x14ac:dyDescent="0.2">
      <c r="A60458" t="s">
        <v>12</v>
      </c>
      <c r="B60458" t="s">
        <v>292</v>
      </c>
      <c r="C60458" t="s">
        <v>208</v>
      </c>
      <c r="D60458">
        <v>72</v>
      </c>
    </row>
    <row r="60459" spans="1:4" x14ac:dyDescent="0.2">
      <c r="A60459" t="s">
        <v>12</v>
      </c>
      <c r="B60459" t="s">
        <v>292</v>
      </c>
      <c r="C60459" t="s">
        <v>209</v>
      </c>
      <c r="D60459">
        <v>147</v>
      </c>
    </row>
    <row r="60460" spans="1:4" x14ac:dyDescent="0.2">
      <c r="A60460" t="s">
        <v>12</v>
      </c>
      <c r="B60460" t="s">
        <v>292</v>
      </c>
      <c r="C60460" t="s">
        <v>210</v>
      </c>
      <c r="D60460">
        <v>122</v>
      </c>
    </row>
    <row r="60461" spans="1:4" x14ac:dyDescent="0.2">
      <c r="A60461" t="s">
        <v>12</v>
      </c>
      <c r="B60461" t="s">
        <v>292</v>
      </c>
      <c r="C60461" t="s">
        <v>211</v>
      </c>
      <c r="D60461">
        <v>45</v>
      </c>
    </row>
    <row r="60462" spans="1:4" x14ac:dyDescent="0.2">
      <c r="A60462" t="s">
        <v>12</v>
      </c>
      <c r="B60462" t="s">
        <v>256</v>
      </c>
      <c r="C60462" t="s">
        <v>212</v>
      </c>
      <c r="D60462">
        <v>22</v>
      </c>
    </row>
    <row r="60463" spans="1:4" x14ac:dyDescent="0.2">
      <c r="A60463" t="s">
        <v>12</v>
      </c>
      <c r="B60463" t="s">
        <v>256</v>
      </c>
      <c r="C60463" t="s">
        <v>213</v>
      </c>
      <c r="D60463">
        <v>59</v>
      </c>
    </row>
    <row r="60464" spans="1:4" x14ac:dyDescent="0.2">
      <c r="A60464" t="s">
        <v>12</v>
      </c>
      <c r="B60464" t="s">
        <v>256</v>
      </c>
      <c r="C60464" t="s">
        <v>214</v>
      </c>
      <c r="D60464">
        <v>65</v>
      </c>
    </row>
    <row r="60465" spans="1:4" x14ac:dyDescent="0.2">
      <c r="A60465" t="s">
        <v>12</v>
      </c>
      <c r="B60465" t="s">
        <v>256</v>
      </c>
      <c r="C60465" t="s">
        <v>215</v>
      </c>
      <c r="D60465">
        <v>66</v>
      </c>
    </row>
    <row r="60466" spans="1:4" x14ac:dyDescent="0.2">
      <c r="A60466" t="s">
        <v>12</v>
      </c>
      <c r="B60466" t="s">
        <v>256</v>
      </c>
      <c r="C60466" t="s">
        <v>216</v>
      </c>
      <c r="D60466">
        <v>45</v>
      </c>
    </row>
    <row r="60467" spans="1:4" x14ac:dyDescent="0.2">
      <c r="A60467" t="s">
        <v>12</v>
      </c>
      <c r="B60467" t="s">
        <v>25</v>
      </c>
      <c r="C60467" t="s">
        <v>216</v>
      </c>
      <c r="D60467">
        <v>68</v>
      </c>
    </row>
    <row r="60468" spans="1:4" x14ac:dyDescent="0.2">
      <c r="A60468" t="s">
        <v>12</v>
      </c>
      <c r="B60468" t="s">
        <v>25</v>
      </c>
      <c r="C60468" t="s">
        <v>216</v>
      </c>
      <c r="D60468">
        <v>35</v>
      </c>
    </row>
    <row r="60469" spans="1:4" x14ac:dyDescent="0.2">
      <c r="A60469" t="s">
        <v>12</v>
      </c>
      <c r="B60469" t="s">
        <v>25</v>
      </c>
      <c r="C60469" t="s">
        <v>217</v>
      </c>
      <c r="D60469">
        <v>116</v>
      </c>
    </row>
    <row r="60470" spans="1:4" x14ac:dyDescent="0.2">
      <c r="A60470" t="s">
        <v>12</v>
      </c>
      <c r="B60470" t="s">
        <v>25</v>
      </c>
      <c r="C60470" t="s">
        <v>217</v>
      </c>
      <c r="D60470">
        <v>24</v>
      </c>
    </row>
    <row r="60471" spans="1:4" x14ac:dyDescent="0.2">
      <c r="A60471" t="s">
        <v>12</v>
      </c>
      <c r="B60471" t="s">
        <v>25</v>
      </c>
      <c r="C60471" t="s">
        <v>218</v>
      </c>
      <c r="D60471">
        <v>25</v>
      </c>
    </row>
    <row r="60472" spans="1:4" x14ac:dyDescent="0.2">
      <c r="A60472" t="s">
        <v>12</v>
      </c>
      <c r="B60472" t="s">
        <v>25</v>
      </c>
      <c r="C60472" t="s">
        <v>92</v>
      </c>
      <c r="D60472">
        <v>6</v>
      </c>
    </row>
    <row r="60473" spans="1:4" x14ac:dyDescent="0.2">
      <c r="A60473" t="s">
        <v>12</v>
      </c>
      <c r="B60473" t="s">
        <v>25</v>
      </c>
      <c r="C60473" t="s">
        <v>93</v>
      </c>
      <c r="D60473">
        <v>6</v>
      </c>
    </row>
    <row r="60474" spans="1:4" x14ac:dyDescent="0.2">
      <c r="A60474" t="s">
        <v>12</v>
      </c>
      <c r="B60474" t="s">
        <v>324</v>
      </c>
      <c r="C60474" t="s">
        <v>105</v>
      </c>
      <c r="D60474">
        <v>35</v>
      </c>
    </row>
    <row r="60475" spans="1:4" x14ac:dyDescent="0.2">
      <c r="A60475" t="s">
        <v>12</v>
      </c>
      <c r="B60475" t="s">
        <v>324</v>
      </c>
      <c r="C60475" t="s">
        <v>106</v>
      </c>
      <c r="D60475">
        <v>77</v>
      </c>
    </row>
    <row r="60476" spans="1:4" x14ac:dyDescent="0.2">
      <c r="A60476" t="s">
        <v>12</v>
      </c>
      <c r="B60476" t="s">
        <v>258</v>
      </c>
      <c r="C60476" t="s">
        <v>120</v>
      </c>
      <c r="D60476">
        <v>23</v>
      </c>
    </row>
    <row r="60477" spans="1:4" x14ac:dyDescent="0.2">
      <c r="A60477" t="s">
        <v>12</v>
      </c>
      <c r="B60477" t="s">
        <v>296</v>
      </c>
      <c r="C60477" t="s">
        <v>52</v>
      </c>
      <c r="D60477">
        <v>74</v>
      </c>
    </row>
    <row r="60478" spans="1:4" x14ac:dyDescent="0.2">
      <c r="A60478" t="s">
        <v>12</v>
      </c>
      <c r="B60478" t="s">
        <v>296</v>
      </c>
      <c r="C60478" t="s">
        <v>53</v>
      </c>
      <c r="D60478">
        <v>63</v>
      </c>
    </row>
    <row r="60479" spans="1:4" x14ac:dyDescent="0.2">
      <c r="A60479" t="s">
        <v>12</v>
      </c>
      <c r="B60479" t="s">
        <v>296</v>
      </c>
      <c r="C60479" t="s">
        <v>54</v>
      </c>
      <c r="D60479">
        <v>44</v>
      </c>
    </row>
    <row r="60480" spans="1:4" x14ac:dyDescent="0.2">
      <c r="A60480" t="s">
        <v>12</v>
      </c>
      <c r="B60480" t="s">
        <v>296</v>
      </c>
      <c r="C60480" t="s">
        <v>55</v>
      </c>
      <c r="D60480">
        <v>44</v>
      </c>
    </row>
    <row r="60481" spans="1:4" x14ac:dyDescent="0.2">
      <c r="A60481" t="s">
        <v>12</v>
      </c>
      <c r="B60481" t="s">
        <v>296</v>
      </c>
      <c r="C60481" t="s">
        <v>56</v>
      </c>
      <c r="D60481">
        <v>38</v>
      </c>
    </row>
    <row r="60482" spans="1:4" x14ac:dyDescent="0.2">
      <c r="A60482" t="s">
        <v>12</v>
      </c>
      <c r="B60482" t="s">
        <v>296</v>
      </c>
      <c r="C60482" t="s">
        <v>97</v>
      </c>
      <c r="D60482">
        <v>33</v>
      </c>
    </row>
    <row r="60483" spans="1:4" x14ac:dyDescent="0.2">
      <c r="A60483" t="s">
        <v>12</v>
      </c>
      <c r="B60483" t="s">
        <v>172</v>
      </c>
      <c r="C60483" t="s">
        <v>91</v>
      </c>
      <c r="D60483">
        <v>42</v>
      </c>
    </row>
    <row r="60484" spans="1:4" x14ac:dyDescent="0.2">
      <c r="A60484" t="s">
        <v>12</v>
      </c>
      <c r="B60484" t="s">
        <v>172</v>
      </c>
      <c r="C60484" t="s">
        <v>257</v>
      </c>
      <c r="D60484">
        <v>35</v>
      </c>
    </row>
    <row r="60485" spans="1:4" x14ac:dyDescent="0.2">
      <c r="A60485" t="s">
        <v>12</v>
      </c>
      <c r="B60485" t="s">
        <v>172</v>
      </c>
      <c r="C60485" t="s">
        <v>92</v>
      </c>
      <c r="D60485">
        <v>38</v>
      </c>
    </row>
    <row r="60486" spans="1:4" x14ac:dyDescent="0.2">
      <c r="A60486" t="s">
        <v>12</v>
      </c>
      <c r="B60486" t="s">
        <v>172</v>
      </c>
      <c r="C60486" t="s">
        <v>93</v>
      </c>
      <c r="D60486">
        <v>52</v>
      </c>
    </row>
    <row r="60487" spans="1:4" x14ac:dyDescent="0.2">
      <c r="A60487" t="s">
        <v>12</v>
      </c>
      <c r="B60487" t="s">
        <v>172</v>
      </c>
      <c r="C60487" t="s">
        <v>94</v>
      </c>
      <c r="D60487">
        <v>4</v>
      </c>
    </row>
    <row r="60488" spans="1:4" x14ac:dyDescent="0.2">
      <c r="A60488" t="s">
        <v>12</v>
      </c>
      <c r="B60488" t="s">
        <v>261</v>
      </c>
      <c r="C60488" t="s">
        <v>181</v>
      </c>
      <c r="D60488">
        <v>6</v>
      </c>
    </row>
    <row r="60489" spans="1:4" x14ac:dyDescent="0.2">
      <c r="A60489" t="s">
        <v>12</v>
      </c>
      <c r="B60489" t="s">
        <v>261</v>
      </c>
      <c r="C60489" t="s">
        <v>198</v>
      </c>
      <c r="D60489">
        <v>38</v>
      </c>
    </row>
    <row r="60490" spans="1:4" x14ac:dyDescent="0.2">
      <c r="A60490" t="s">
        <v>12</v>
      </c>
      <c r="B60490" t="s">
        <v>261</v>
      </c>
      <c r="C60490" t="s">
        <v>199</v>
      </c>
      <c r="D60490">
        <v>34</v>
      </c>
    </row>
    <row r="60491" spans="1:4" x14ac:dyDescent="0.2">
      <c r="A60491" t="s">
        <v>12</v>
      </c>
      <c r="B60491" t="s">
        <v>261</v>
      </c>
      <c r="C60491" t="s">
        <v>200</v>
      </c>
      <c r="D60491">
        <v>38</v>
      </c>
    </row>
    <row r="60492" spans="1:4" x14ac:dyDescent="0.2">
      <c r="A60492" t="s">
        <v>12</v>
      </c>
      <c r="B60492" t="s">
        <v>261</v>
      </c>
      <c r="C60492" t="s">
        <v>200</v>
      </c>
      <c r="D60492">
        <v>12</v>
      </c>
    </row>
    <row r="60493" spans="1:4" x14ac:dyDescent="0.2">
      <c r="A60493" t="s">
        <v>12</v>
      </c>
      <c r="B60493" t="s">
        <v>261</v>
      </c>
      <c r="C60493" t="s">
        <v>201</v>
      </c>
      <c r="D60493">
        <v>26</v>
      </c>
    </row>
    <row r="60494" spans="1:4" x14ac:dyDescent="0.2">
      <c r="A60494" t="s">
        <v>12</v>
      </c>
      <c r="B60494" t="s">
        <v>261</v>
      </c>
      <c r="C60494" t="s">
        <v>201</v>
      </c>
      <c r="D60494">
        <v>14</v>
      </c>
    </row>
    <row r="60495" spans="1:4" x14ac:dyDescent="0.2">
      <c r="A60495" t="s">
        <v>12</v>
      </c>
      <c r="B60495" t="s">
        <v>261</v>
      </c>
      <c r="C60495" t="s">
        <v>202</v>
      </c>
      <c r="D60495">
        <v>17</v>
      </c>
    </row>
    <row r="60496" spans="1:4" x14ac:dyDescent="0.2">
      <c r="A60496" t="s">
        <v>12</v>
      </c>
      <c r="B60496" t="s">
        <v>261</v>
      </c>
      <c r="C60496" t="s">
        <v>255</v>
      </c>
      <c r="D60496">
        <v>48</v>
      </c>
    </row>
    <row r="60497" spans="1:4" x14ac:dyDescent="0.2">
      <c r="A60497" t="s">
        <v>12</v>
      </c>
      <c r="B60497" t="s">
        <v>261</v>
      </c>
      <c r="C60497" t="s">
        <v>206</v>
      </c>
      <c r="D60497">
        <v>58</v>
      </c>
    </row>
    <row r="60498" spans="1:4" x14ac:dyDescent="0.2">
      <c r="A60498" t="s">
        <v>12</v>
      </c>
      <c r="B60498" t="s">
        <v>261</v>
      </c>
      <c r="C60498" t="s">
        <v>207</v>
      </c>
      <c r="D60498">
        <v>47</v>
      </c>
    </row>
    <row r="60499" spans="1:4" x14ac:dyDescent="0.2">
      <c r="A60499" t="s">
        <v>12</v>
      </c>
      <c r="B60499" t="s">
        <v>261</v>
      </c>
      <c r="C60499" t="s">
        <v>207</v>
      </c>
      <c r="D60499">
        <v>6</v>
      </c>
    </row>
    <row r="60500" spans="1:4" x14ac:dyDescent="0.2">
      <c r="A60500" t="s">
        <v>12</v>
      </c>
      <c r="B60500" t="s">
        <v>261</v>
      </c>
      <c r="C60500" t="s">
        <v>208</v>
      </c>
      <c r="D60500">
        <v>281</v>
      </c>
    </row>
    <row r="60501" spans="1:4" x14ac:dyDescent="0.2">
      <c r="A60501" t="s">
        <v>12</v>
      </c>
      <c r="B60501" t="s">
        <v>261</v>
      </c>
      <c r="C60501" t="s">
        <v>209</v>
      </c>
      <c r="D60501">
        <v>430</v>
      </c>
    </row>
    <row r="60502" spans="1:4" x14ac:dyDescent="0.2">
      <c r="A60502" t="s">
        <v>12</v>
      </c>
      <c r="B60502" t="s">
        <v>261</v>
      </c>
      <c r="C60502" t="s">
        <v>210</v>
      </c>
      <c r="D60502">
        <v>450</v>
      </c>
    </row>
    <row r="60503" spans="1:4" x14ac:dyDescent="0.2">
      <c r="A60503" t="s">
        <v>12</v>
      </c>
      <c r="B60503" t="s">
        <v>261</v>
      </c>
      <c r="C60503" t="s">
        <v>211</v>
      </c>
      <c r="D60503">
        <v>400</v>
      </c>
    </row>
    <row r="60504" spans="1:4" x14ac:dyDescent="0.2">
      <c r="A60504" t="s">
        <v>12</v>
      </c>
      <c r="B60504" t="s">
        <v>261</v>
      </c>
      <c r="C60504" t="s">
        <v>212</v>
      </c>
      <c r="D60504">
        <v>306</v>
      </c>
    </row>
    <row r="60505" spans="1:4" x14ac:dyDescent="0.2">
      <c r="A60505" t="s">
        <v>12</v>
      </c>
      <c r="B60505" t="s">
        <v>261</v>
      </c>
      <c r="C60505" t="s">
        <v>213</v>
      </c>
      <c r="D60505">
        <v>66</v>
      </c>
    </row>
    <row r="60506" spans="1:4" x14ac:dyDescent="0.2">
      <c r="A60506" t="s">
        <v>12</v>
      </c>
      <c r="B60506" t="s">
        <v>261</v>
      </c>
      <c r="C60506" t="s">
        <v>214</v>
      </c>
      <c r="D60506">
        <v>24</v>
      </c>
    </row>
    <row r="60507" spans="1:4" x14ac:dyDescent="0.2">
      <c r="A60507" t="s">
        <v>12</v>
      </c>
      <c r="B60507" t="s">
        <v>261</v>
      </c>
      <c r="C60507" t="s">
        <v>215</v>
      </c>
      <c r="D60507">
        <v>14</v>
      </c>
    </row>
    <row r="60508" spans="1:4" x14ac:dyDescent="0.2">
      <c r="A60508" t="s">
        <v>12</v>
      </c>
      <c r="B60508" t="s">
        <v>261</v>
      </c>
      <c r="C60508" t="s">
        <v>216</v>
      </c>
      <c r="D60508">
        <v>55</v>
      </c>
    </row>
    <row r="60509" spans="1:4" x14ac:dyDescent="0.2">
      <c r="A60509" t="s">
        <v>12</v>
      </c>
      <c r="B60509" t="s">
        <v>261</v>
      </c>
      <c r="C60509" t="s">
        <v>216</v>
      </c>
      <c r="D60509">
        <v>53</v>
      </c>
    </row>
    <row r="60510" spans="1:4" x14ac:dyDescent="0.2">
      <c r="A60510" t="s">
        <v>12</v>
      </c>
      <c r="B60510" t="s">
        <v>261</v>
      </c>
      <c r="C60510" t="s">
        <v>217</v>
      </c>
      <c r="D60510">
        <v>342</v>
      </c>
    </row>
    <row r="60511" spans="1:4" x14ac:dyDescent="0.2">
      <c r="A60511" t="s">
        <v>12</v>
      </c>
      <c r="B60511" t="s">
        <v>261</v>
      </c>
      <c r="C60511" t="s">
        <v>218</v>
      </c>
      <c r="D60511">
        <v>63</v>
      </c>
    </row>
    <row r="60512" spans="1:4" x14ac:dyDescent="0.2">
      <c r="A60512" t="s">
        <v>12</v>
      </c>
      <c r="B60512" t="s">
        <v>262</v>
      </c>
      <c r="C60512" t="s">
        <v>194</v>
      </c>
      <c r="D60512">
        <v>21</v>
      </c>
    </row>
    <row r="60513" spans="1:4" x14ac:dyDescent="0.2">
      <c r="A60513" t="s">
        <v>12</v>
      </c>
      <c r="B60513" t="s">
        <v>262</v>
      </c>
      <c r="C60513" t="s">
        <v>195</v>
      </c>
      <c r="D60513">
        <v>62</v>
      </c>
    </row>
    <row r="60514" spans="1:4" x14ac:dyDescent="0.2">
      <c r="A60514" t="s">
        <v>12</v>
      </c>
      <c r="B60514" t="s">
        <v>262</v>
      </c>
      <c r="C60514" t="s">
        <v>196</v>
      </c>
      <c r="D60514">
        <v>140</v>
      </c>
    </row>
    <row r="60515" spans="1:4" x14ac:dyDescent="0.2">
      <c r="A60515" t="s">
        <v>12</v>
      </c>
      <c r="B60515" t="s">
        <v>262</v>
      </c>
      <c r="C60515" t="s">
        <v>197</v>
      </c>
      <c r="D60515">
        <v>157</v>
      </c>
    </row>
    <row r="60516" spans="1:4" x14ac:dyDescent="0.2">
      <c r="A60516" t="s">
        <v>12</v>
      </c>
      <c r="B60516" t="s">
        <v>262</v>
      </c>
      <c r="C60516" t="s">
        <v>177</v>
      </c>
      <c r="D60516">
        <v>182</v>
      </c>
    </row>
    <row r="60517" spans="1:4" x14ac:dyDescent="0.2">
      <c r="A60517" t="s">
        <v>12</v>
      </c>
      <c r="B60517" t="s">
        <v>262</v>
      </c>
      <c r="C60517" t="s">
        <v>178</v>
      </c>
      <c r="D60517">
        <v>161</v>
      </c>
    </row>
    <row r="60518" spans="1:4" x14ac:dyDescent="0.2">
      <c r="A60518" t="s">
        <v>12</v>
      </c>
      <c r="B60518" t="s">
        <v>262</v>
      </c>
      <c r="C60518" t="s">
        <v>179</v>
      </c>
      <c r="D60518">
        <v>161</v>
      </c>
    </row>
    <row r="60519" spans="1:4" x14ac:dyDescent="0.2">
      <c r="A60519" t="s">
        <v>12</v>
      </c>
      <c r="B60519" t="s">
        <v>262</v>
      </c>
      <c r="C60519" t="s">
        <v>180</v>
      </c>
      <c r="D60519">
        <v>163</v>
      </c>
    </row>
    <row r="60520" spans="1:4" x14ac:dyDescent="0.2">
      <c r="A60520" t="s">
        <v>12</v>
      </c>
      <c r="B60520" t="s">
        <v>262</v>
      </c>
      <c r="C60520" t="s">
        <v>181</v>
      </c>
      <c r="D60520">
        <v>137</v>
      </c>
    </row>
    <row r="60521" spans="1:4" x14ac:dyDescent="0.2">
      <c r="A60521" t="s">
        <v>12</v>
      </c>
      <c r="B60521" t="s">
        <v>262</v>
      </c>
      <c r="C60521" t="s">
        <v>254</v>
      </c>
      <c r="D60521">
        <v>80</v>
      </c>
    </row>
    <row r="60522" spans="1:4" x14ac:dyDescent="0.2">
      <c r="A60522" t="s">
        <v>12</v>
      </c>
      <c r="B60522" t="s">
        <v>262</v>
      </c>
      <c r="C60522" t="s">
        <v>182</v>
      </c>
      <c r="D60522">
        <v>123</v>
      </c>
    </row>
    <row r="60523" spans="1:4" x14ac:dyDescent="0.2">
      <c r="A60523" t="s">
        <v>12</v>
      </c>
      <c r="B60523" t="s">
        <v>262</v>
      </c>
      <c r="C60523" t="s">
        <v>198</v>
      </c>
      <c r="D60523">
        <v>159</v>
      </c>
    </row>
    <row r="60524" spans="1:4" x14ac:dyDescent="0.2">
      <c r="A60524" t="s">
        <v>12</v>
      </c>
      <c r="B60524" t="s">
        <v>262</v>
      </c>
      <c r="C60524" t="s">
        <v>199</v>
      </c>
      <c r="D60524">
        <v>165</v>
      </c>
    </row>
    <row r="60525" spans="1:4" x14ac:dyDescent="0.2">
      <c r="A60525" t="s">
        <v>12</v>
      </c>
      <c r="B60525" t="s">
        <v>262</v>
      </c>
      <c r="C60525" t="s">
        <v>200</v>
      </c>
      <c r="D60525">
        <v>480</v>
      </c>
    </row>
    <row r="60526" spans="1:4" x14ac:dyDescent="0.2">
      <c r="A60526" t="s">
        <v>12</v>
      </c>
      <c r="B60526" t="s">
        <v>262</v>
      </c>
      <c r="C60526" t="s">
        <v>201</v>
      </c>
      <c r="D60526">
        <v>79</v>
      </c>
    </row>
    <row r="60527" spans="1:4" x14ac:dyDescent="0.2">
      <c r="A60527" t="s">
        <v>12</v>
      </c>
      <c r="B60527" t="s">
        <v>262</v>
      </c>
      <c r="C60527" t="s">
        <v>255</v>
      </c>
      <c r="D60527">
        <v>110</v>
      </c>
    </row>
    <row r="60528" spans="1:4" x14ac:dyDescent="0.2">
      <c r="A60528" t="s">
        <v>12</v>
      </c>
      <c r="B60528" t="s">
        <v>262</v>
      </c>
      <c r="C60528" t="s">
        <v>206</v>
      </c>
      <c r="D60528">
        <v>242</v>
      </c>
    </row>
    <row r="60529" spans="1:4" x14ac:dyDescent="0.2">
      <c r="A60529" t="s">
        <v>12</v>
      </c>
      <c r="B60529" t="s">
        <v>262</v>
      </c>
      <c r="C60529" t="s">
        <v>207</v>
      </c>
      <c r="D60529">
        <v>31</v>
      </c>
    </row>
    <row r="60530" spans="1:4" x14ac:dyDescent="0.2">
      <c r="A60530" t="s">
        <v>12</v>
      </c>
      <c r="B60530" t="s">
        <v>262</v>
      </c>
      <c r="C60530" t="s">
        <v>208</v>
      </c>
      <c r="D60530">
        <v>20</v>
      </c>
    </row>
    <row r="60531" spans="1:4" x14ac:dyDescent="0.2">
      <c r="A60531" t="s">
        <v>12</v>
      </c>
      <c r="B60531" t="s">
        <v>262</v>
      </c>
      <c r="C60531" t="s">
        <v>209</v>
      </c>
      <c r="D60531">
        <v>36</v>
      </c>
    </row>
    <row r="60532" spans="1:4" x14ac:dyDescent="0.2">
      <c r="A60532" t="s">
        <v>12</v>
      </c>
      <c r="B60532" t="s">
        <v>174</v>
      </c>
      <c r="C60532" t="s">
        <v>203</v>
      </c>
      <c r="D60532">
        <v>12</v>
      </c>
    </row>
    <row r="60533" spans="1:4" x14ac:dyDescent="0.2">
      <c r="A60533" t="s">
        <v>12</v>
      </c>
      <c r="B60533" t="s">
        <v>174</v>
      </c>
      <c r="C60533" t="s">
        <v>204</v>
      </c>
      <c r="D60533">
        <v>24</v>
      </c>
    </row>
    <row r="60534" spans="1:4" x14ac:dyDescent="0.2">
      <c r="A60534" t="s">
        <v>12</v>
      </c>
      <c r="B60534" t="s">
        <v>174</v>
      </c>
      <c r="C60534" t="s">
        <v>205</v>
      </c>
      <c r="D60534">
        <v>32</v>
      </c>
    </row>
    <row r="60535" spans="1:4" x14ac:dyDescent="0.2">
      <c r="A60535" t="s">
        <v>12</v>
      </c>
      <c r="B60535" t="s">
        <v>174</v>
      </c>
      <c r="C60535" t="s">
        <v>255</v>
      </c>
      <c r="D60535">
        <v>46</v>
      </c>
    </row>
    <row r="60536" spans="1:4" x14ac:dyDescent="0.2">
      <c r="A60536" t="s">
        <v>12</v>
      </c>
      <c r="B60536" t="s">
        <v>174</v>
      </c>
      <c r="C60536" t="s">
        <v>206</v>
      </c>
      <c r="D60536">
        <v>40</v>
      </c>
    </row>
    <row r="60537" spans="1:4" x14ac:dyDescent="0.2">
      <c r="A60537" t="s">
        <v>12</v>
      </c>
      <c r="B60537" t="s">
        <v>174</v>
      </c>
      <c r="C60537" t="s">
        <v>207</v>
      </c>
      <c r="D60537">
        <v>54</v>
      </c>
    </row>
    <row r="60538" spans="1:4" x14ac:dyDescent="0.2">
      <c r="A60538" t="s">
        <v>12</v>
      </c>
      <c r="B60538" t="s">
        <v>174</v>
      </c>
      <c r="C60538" t="s">
        <v>208</v>
      </c>
      <c r="D60538">
        <v>34</v>
      </c>
    </row>
    <row r="60539" spans="1:4" x14ac:dyDescent="0.2">
      <c r="A60539" t="s">
        <v>12</v>
      </c>
      <c r="B60539" t="s">
        <v>174</v>
      </c>
      <c r="C60539" t="s">
        <v>6</v>
      </c>
      <c r="D60539">
        <v>149</v>
      </c>
    </row>
    <row r="60540" spans="1:4" x14ac:dyDescent="0.2">
      <c r="A60540" t="s">
        <v>12</v>
      </c>
      <c r="B60540" t="s">
        <v>326</v>
      </c>
      <c r="C60540" t="s">
        <v>199</v>
      </c>
      <c r="D60540">
        <v>53</v>
      </c>
    </row>
    <row r="60541" spans="1:4" x14ac:dyDescent="0.2">
      <c r="A60541" t="s">
        <v>12</v>
      </c>
      <c r="B60541" t="s">
        <v>326</v>
      </c>
      <c r="C60541" t="s">
        <v>200</v>
      </c>
      <c r="D60541">
        <v>81</v>
      </c>
    </row>
    <row r="60542" spans="1:4" x14ac:dyDescent="0.2">
      <c r="A60542" t="s">
        <v>12</v>
      </c>
      <c r="B60542" t="s">
        <v>326</v>
      </c>
      <c r="C60542" t="s">
        <v>201</v>
      </c>
      <c r="D60542">
        <v>83</v>
      </c>
    </row>
    <row r="60543" spans="1:4" x14ac:dyDescent="0.2">
      <c r="A60543" t="s">
        <v>12</v>
      </c>
      <c r="B60543" t="s">
        <v>326</v>
      </c>
      <c r="C60543" t="s">
        <v>202</v>
      </c>
      <c r="D60543">
        <v>68</v>
      </c>
    </row>
    <row r="60544" spans="1:4" x14ac:dyDescent="0.2">
      <c r="A60544" t="s">
        <v>12</v>
      </c>
      <c r="B60544" t="s">
        <v>326</v>
      </c>
      <c r="C60544" t="s">
        <v>203</v>
      </c>
      <c r="D60544">
        <v>32</v>
      </c>
    </row>
    <row r="60545" spans="1:4" x14ac:dyDescent="0.2">
      <c r="A60545" t="s">
        <v>12</v>
      </c>
      <c r="B60545" t="s">
        <v>326</v>
      </c>
      <c r="C60545" t="s">
        <v>213</v>
      </c>
      <c r="D60545">
        <v>51</v>
      </c>
    </row>
    <row r="60546" spans="1:4" x14ac:dyDescent="0.2">
      <c r="A60546" t="s">
        <v>12</v>
      </c>
      <c r="B60546" t="s">
        <v>326</v>
      </c>
      <c r="C60546" t="s">
        <v>214</v>
      </c>
      <c r="D60546">
        <v>228</v>
      </c>
    </row>
    <row r="60547" spans="1:4" x14ac:dyDescent="0.2">
      <c r="A60547" t="s">
        <v>12</v>
      </c>
      <c r="B60547" t="s">
        <v>326</v>
      </c>
      <c r="C60547" t="s">
        <v>215</v>
      </c>
      <c r="D60547">
        <v>355</v>
      </c>
    </row>
    <row r="60548" spans="1:4" x14ac:dyDescent="0.2">
      <c r="A60548" t="s">
        <v>12</v>
      </c>
      <c r="B60548" t="s">
        <v>326</v>
      </c>
      <c r="C60548" t="s">
        <v>216</v>
      </c>
      <c r="D60548">
        <v>521</v>
      </c>
    </row>
    <row r="60549" spans="1:4" x14ac:dyDescent="0.2">
      <c r="A60549" t="s">
        <v>12</v>
      </c>
      <c r="B60549" t="s">
        <v>326</v>
      </c>
      <c r="C60549" t="s">
        <v>217</v>
      </c>
      <c r="D60549">
        <v>454</v>
      </c>
    </row>
    <row r="60550" spans="1:4" x14ac:dyDescent="0.2">
      <c r="A60550" t="s">
        <v>12</v>
      </c>
      <c r="B60550" t="s">
        <v>326</v>
      </c>
      <c r="C60550" t="s">
        <v>218</v>
      </c>
      <c r="D60550">
        <v>133</v>
      </c>
    </row>
    <row r="60551" spans="1:4" x14ac:dyDescent="0.2">
      <c r="A60551" t="s">
        <v>12</v>
      </c>
      <c r="B60551" t="s">
        <v>326</v>
      </c>
      <c r="C60551" t="s">
        <v>218</v>
      </c>
      <c r="D60551">
        <v>77</v>
      </c>
    </row>
    <row r="60552" spans="1:4" x14ac:dyDescent="0.2">
      <c r="A60552" t="s">
        <v>12</v>
      </c>
      <c r="B60552" t="s">
        <v>175</v>
      </c>
      <c r="C60552" t="s">
        <v>183</v>
      </c>
      <c r="D60552">
        <v>390</v>
      </c>
    </row>
    <row r="60553" spans="1:4" x14ac:dyDescent="0.2">
      <c r="A60553" t="s">
        <v>12</v>
      </c>
      <c r="B60553" t="s">
        <v>175</v>
      </c>
      <c r="C60553" t="s">
        <v>78</v>
      </c>
      <c r="D60553">
        <v>323</v>
      </c>
    </row>
    <row r="60554" spans="1:4" x14ac:dyDescent="0.2">
      <c r="A60554" t="s">
        <v>12</v>
      </c>
      <c r="B60554" t="s">
        <v>175</v>
      </c>
      <c r="C60554" t="s">
        <v>58</v>
      </c>
      <c r="D60554">
        <v>154</v>
      </c>
    </row>
    <row r="60555" spans="1:4" x14ac:dyDescent="0.2">
      <c r="A60555" t="s">
        <v>12</v>
      </c>
      <c r="B60555" t="s">
        <v>175</v>
      </c>
      <c r="C60555" t="s">
        <v>14</v>
      </c>
      <c r="D60555">
        <v>40</v>
      </c>
    </row>
    <row r="60556" spans="1:4" x14ac:dyDescent="0.2">
      <c r="A60556" t="s">
        <v>12</v>
      </c>
      <c r="B60556" t="s">
        <v>328</v>
      </c>
      <c r="C60556" t="s">
        <v>8</v>
      </c>
      <c r="D60556">
        <v>24</v>
      </c>
    </row>
    <row r="60557" spans="1:4" x14ac:dyDescent="0.2">
      <c r="A60557" t="s">
        <v>12</v>
      </c>
      <c r="B60557" t="s">
        <v>184</v>
      </c>
      <c r="C60557" t="s">
        <v>66</v>
      </c>
      <c r="D60557">
        <v>60</v>
      </c>
    </row>
    <row r="60558" spans="1:4" x14ac:dyDescent="0.2">
      <c r="A60558" t="s">
        <v>12</v>
      </c>
      <c r="B60558" t="s">
        <v>184</v>
      </c>
      <c r="C60558" t="s">
        <v>75</v>
      </c>
      <c r="D60558">
        <v>76</v>
      </c>
    </row>
    <row r="60559" spans="1:4" x14ac:dyDescent="0.2">
      <c r="A60559" t="s">
        <v>12</v>
      </c>
      <c r="B60559" t="s">
        <v>184</v>
      </c>
      <c r="C60559" t="s">
        <v>62</v>
      </c>
      <c r="D60559">
        <v>92</v>
      </c>
    </row>
    <row r="60560" spans="1:4" x14ac:dyDescent="0.2">
      <c r="A60560" t="s">
        <v>12</v>
      </c>
      <c r="B60560" t="s">
        <v>184</v>
      </c>
      <c r="C60560" t="s">
        <v>63</v>
      </c>
      <c r="D60560">
        <v>93</v>
      </c>
    </row>
    <row r="60561" spans="1:4" x14ac:dyDescent="0.2">
      <c r="A60561" t="s">
        <v>12</v>
      </c>
      <c r="B60561" t="s">
        <v>184</v>
      </c>
      <c r="C60561" t="s">
        <v>64</v>
      </c>
      <c r="D60561">
        <v>75</v>
      </c>
    </row>
    <row r="60562" spans="1:4" x14ac:dyDescent="0.2">
      <c r="A60562" t="s">
        <v>12</v>
      </c>
      <c r="B60562" t="s">
        <v>184</v>
      </c>
      <c r="C60562" t="s">
        <v>65</v>
      </c>
      <c r="D60562">
        <v>81</v>
      </c>
    </row>
    <row r="60563" spans="1:4" x14ac:dyDescent="0.2">
      <c r="A60563" t="s">
        <v>12</v>
      </c>
      <c r="B60563" t="s">
        <v>184</v>
      </c>
      <c r="C60563" t="s">
        <v>43</v>
      </c>
      <c r="D60563">
        <v>66</v>
      </c>
    </row>
    <row r="60564" spans="1:4" x14ac:dyDescent="0.2">
      <c r="A60564" t="s">
        <v>12</v>
      </c>
      <c r="B60564" t="s">
        <v>184</v>
      </c>
      <c r="C60564" t="s">
        <v>11</v>
      </c>
      <c r="D60564">
        <v>56</v>
      </c>
    </row>
    <row r="60565" spans="1:4" x14ac:dyDescent="0.2">
      <c r="A60565" t="s">
        <v>12</v>
      </c>
      <c r="B60565" t="s">
        <v>184</v>
      </c>
      <c r="C60565" t="s">
        <v>76</v>
      </c>
      <c r="D60565">
        <v>42</v>
      </c>
    </row>
    <row r="60566" spans="1:4" x14ac:dyDescent="0.2">
      <c r="A60566" t="s">
        <v>12</v>
      </c>
      <c r="B60566" t="s">
        <v>184</v>
      </c>
      <c r="C60566" t="s">
        <v>115</v>
      </c>
      <c r="D60566">
        <v>34</v>
      </c>
    </row>
    <row r="60567" spans="1:4" x14ac:dyDescent="0.2">
      <c r="A60567" t="s">
        <v>12</v>
      </c>
      <c r="B60567" t="s">
        <v>184</v>
      </c>
      <c r="C60567" t="s">
        <v>116</v>
      </c>
      <c r="D60567">
        <v>28</v>
      </c>
    </row>
    <row r="60568" spans="1:4" x14ac:dyDescent="0.2">
      <c r="A60568" t="s">
        <v>12</v>
      </c>
      <c r="B60568" t="s">
        <v>184</v>
      </c>
      <c r="C60568" t="s">
        <v>117</v>
      </c>
      <c r="D60568">
        <v>22</v>
      </c>
    </row>
    <row r="60569" spans="1:4" x14ac:dyDescent="0.2">
      <c r="A60569" t="s">
        <v>12</v>
      </c>
      <c r="B60569" t="s">
        <v>184</v>
      </c>
      <c r="C60569" t="s">
        <v>118</v>
      </c>
      <c r="D60569">
        <v>14</v>
      </c>
    </row>
    <row r="60570" spans="1:4" x14ac:dyDescent="0.2">
      <c r="A60570" t="s">
        <v>12</v>
      </c>
      <c r="B60570" t="s">
        <v>184</v>
      </c>
      <c r="C60570" t="s">
        <v>119</v>
      </c>
      <c r="D60570">
        <v>22</v>
      </c>
    </row>
    <row r="60571" spans="1:4" x14ac:dyDescent="0.2">
      <c r="A60571" t="s">
        <v>12</v>
      </c>
      <c r="B60571" t="s">
        <v>184</v>
      </c>
      <c r="C60571" t="s">
        <v>120</v>
      </c>
      <c r="D60571">
        <v>30</v>
      </c>
    </row>
    <row r="60572" spans="1:4" x14ac:dyDescent="0.2">
      <c r="A60572" t="s">
        <v>12</v>
      </c>
      <c r="B60572" t="s">
        <v>184</v>
      </c>
      <c r="C60572" t="s">
        <v>121</v>
      </c>
      <c r="D60572">
        <v>42</v>
      </c>
    </row>
    <row r="60573" spans="1:4" x14ac:dyDescent="0.2">
      <c r="A60573" t="s">
        <v>12</v>
      </c>
      <c r="B60573" t="s">
        <v>184</v>
      </c>
      <c r="C60573" t="s">
        <v>122</v>
      </c>
      <c r="D60573">
        <v>34</v>
      </c>
    </row>
    <row r="60574" spans="1:4" x14ac:dyDescent="0.2">
      <c r="A60574" t="s">
        <v>12</v>
      </c>
      <c r="B60574" t="s">
        <v>184</v>
      </c>
      <c r="C60574" t="s">
        <v>123</v>
      </c>
      <c r="D60574">
        <v>38</v>
      </c>
    </row>
    <row r="60575" spans="1:4" x14ac:dyDescent="0.2">
      <c r="A60575" t="s">
        <v>12</v>
      </c>
      <c r="B60575" t="s">
        <v>184</v>
      </c>
      <c r="C60575" t="s">
        <v>124</v>
      </c>
      <c r="D60575">
        <v>40</v>
      </c>
    </row>
    <row r="60576" spans="1:4" x14ac:dyDescent="0.2">
      <c r="A60576" t="s">
        <v>12</v>
      </c>
      <c r="B60576" t="s">
        <v>184</v>
      </c>
      <c r="C60576" t="s">
        <v>125</v>
      </c>
      <c r="D60576">
        <v>50</v>
      </c>
    </row>
    <row r="60577" spans="1:4" x14ac:dyDescent="0.2">
      <c r="A60577" t="s">
        <v>12</v>
      </c>
      <c r="B60577" t="s">
        <v>184</v>
      </c>
      <c r="C60577" t="s">
        <v>79</v>
      </c>
      <c r="D60577">
        <v>60</v>
      </c>
    </row>
    <row r="60578" spans="1:4" x14ac:dyDescent="0.2">
      <c r="A60578" t="s">
        <v>12</v>
      </c>
      <c r="B60578" t="s">
        <v>184</v>
      </c>
      <c r="C60578" t="s">
        <v>80</v>
      </c>
      <c r="D60578">
        <v>67</v>
      </c>
    </row>
    <row r="60579" spans="1:4" x14ac:dyDescent="0.2">
      <c r="A60579" t="s">
        <v>12</v>
      </c>
      <c r="B60579" t="s">
        <v>184</v>
      </c>
      <c r="C60579" t="s">
        <v>81</v>
      </c>
      <c r="D60579">
        <v>60</v>
      </c>
    </row>
    <row r="60580" spans="1:4" x14ac:dyDescent="0.2">
      <c r="A60580" t="s">
        <v>12</v>
      </c>
      <c r="B60580" t="s">
        <v>184</v>
      </c>
      <c r="C60580" t="s">
        <v>82</v>
      </c>
      <c r="D60580">
        <v>71</v>
      </c>
    </row>
    <row r="60581" spans="1:4" x14ac:dyDescent="0.2">
      <c r="A60581" t="s">
        <v>12</v>
      </c>
      <c r="B60581" t="s">
        <v>184</v>
      </c>
      <c r="C60581" t="s">
        <v>83</v>
      </c>
      <c r="D60581">
        <v>87</v>
      </c>
    </row>
    <row r="60582" spans="1:4" x14ac:dyDescent="0.2">
      <c r="A60582" t="s">
        <v>12</v>
      </c>
      <c r="B60582" t="s">
        <v>184</v>
      </c>
      <c r="C60582" t="s">
        <v>126</v>
      </c>
      <c r="D60582">
        <v>82</v>
      </c>
    </row>
    <row r="60583" spans="1:4" x14ac:dyDescent="0.2">
      <c r="A60583" t="s">
        <v>12</v>
      </c>
      <c r="B60583" t="s">
        <v>184</v>
      </c>
      <c r="C60583" t="s">
        <v>127</v>
      </c>
      <c r="D60583">
        <v>87</v>
      </c>
    </row>
    <row r="60584" spans="1:4" x14ac:dyDescent="0.2">
      <c r="A60584" t="s">
        <v>12</v>
      </c>
      <c r="B60584" t="s">
        <v>184</v>
      </c>
      <c r="C60584" t="s">
        <v>128</v>
      </c>
      <c r="D60584">
        <v>81</v>
      </c>
    </row>
    <row r="60585" spans="1:4" x14ac:dyDescent="0.2">
      <c r="A60585" t="s">
        <v>12</v>
      </c>
      <c r="B60585" t="s">
        <v>184</v>
      </c>
      <c r="C60585" t="s">
        <v>84</v>
      </c>
      <c r="D60585">
        <v>94</v>
      </c>
    </row>
    <row r="60586" spans="1:4" x14ac:dyDescent="0.2">
      <c r="A60586" t="s">
        <v>12</v>
      </c>
      <c r="B60586" t="s">
        <v>184</v>
      </c>
      <c r="C60586" t="s">
        <v>85</v>
      </c>
      <c r="D60586">
        <v>98</v>
      </c>
    </row>
    <row r="60587" spans="1:4" x14ac:dyDescent="0.2">
      <c r="A60587" t="s">
        <v>12</v>
      </c>
      <c r="B60587" t="s">
        <v>184</v>
      </c>
      <c r="C60587" t="s">
        <v>86</v>
      </c>
      <c r="D60587">
        <v>100</v>
      </c>
    </row>
    <row r="60588" spans="1:4" x14ac:dyDescent="0.2">
      <c r="A60588" t="s">
        <v>12</v>
      </c>
      <c r="B60588" t="s">
        <v>184</v>
      </c>
      <c r="C60588" t="s">
        <v>87</v>
      </c>
      <c r="D60588">
        <v>90</v>
      </c>
    </row>
    <row r="60589" spans="1:4" x14ac:dyDescent="0.2">
      <c r="A60589" t="s">
        <v>12</v>
      </c>
      <c r="B60589" t="s">
        <v>184</v>
      </c>
      <c r="C60589" t="s">
        <v>88</v>
      </c>
      <c r="D60589">
        <v>95</v>
      </c>
    </row>
    <row r="60590" spans="1:4" x14ac:dyDescent="0.2">
      <c r="A60590" t="s">
        <v>12</v>
      </c>
      <c r="B60590" t="s">
        <v>184</v>
      </c>
      <c r="C60590" t="s">
        <v>89</v>
      </c>
      <c r="D60590">
        <v>85</v>
      </c>
    </row>
    <row r="60591" spans="1:4" x14ac:dyDescent="0.2">
      <c r="A60591" t="s">
        <v>12</v>
      </c>
      <c r="B60591" t="s">
        <v>184</v>
      </c>
      <c r="C60591" t="s">
        <v>90</v>
      </c>
      <c r="D60591">
        <v>96</v>
      </c>
    </row>
    <row r="60592" spans="1:4" x14ac:dyDescent="0.2">
      <c r="A60592" t="s">
        <v>12</v>
      </c>
      <c r="B60592" t="s">
        <v>184</v>
      </c>
      <c r="C60592" t="s">
        <v>91</v>
      </c>
      <c r="D60592">
        <v>95</v>
      </c>
    </row>
    <row r="60593" spans="1:4" x14ac:dyDescent="0.2">
      <c r="A60593" t="s">
        <v>12</v>
      </c>
      <c r="B60593" t="s">
        <v>184</v>
      </c>
      <c r="C60593" t="s">
        <v>257</v>
      </c>
      <c r="D60593">
        <v>84</v>
      </c>
    </row>
    <row r="60594" spans="1:4" x14ac:dyDescent="0.2">
      <c r="A60594" t="s">
        <v>12</v>
      </c>
      <c r="B60594" t="s">
        <v>184</v>
      </c>
      <c r="C60594" t="s">
        <v>92</v>
      </c>
      <c r="D60594">
        <v>83</v>
      </c>
    </row>
    <row r="60595" spans="1:4" x14ac:dyDescent="0.2">
      <c r="A60595" t="s">
        <v>12</v>
      </c>
      <c r="B60595" t="s">
        <v>184</v>
      </c>
      <c r="C60595" t="s">
        <v>93</v>
      </c>
      <c r="D60595">
        <v>76</v>
      </c>
    </row>
    <row r="60596" spans="1:4" x14ac:dyDescent="0.2">
      <c r="A60596" t="s">
        <v>12</v>
      </c>
      <c r="B60596" t="s">
        <v>184</v>
      </c>
      <c r="C60596" t="s">
        <v>94</v>
      </c>
      <c r="D60596">
        <v>79</v>
      </c>
    </row>
    <row r="60597" spans="1:4" x14ac:dyDescent="0.2">
      <c r="A60597" t="s">
        <v>12</v>
      </c>
      <c r="B60597" t="s">
        <v>184</v>
      </c>
      <c r="C60597" t="s">
        <v>95</v>
      </c>
      <c r="D60597">
        <v>79</v>
      </c>
    </row>
    <row r="60598" spans="1:4" x14ac:dyDescent="0.2">
      <c r="A60598" t="s">
        <v>12</v>
      </c>
      <c r="B60598" t="s">
        <v>184</v>
      </c>
      <c r="C60598" t="s">
        <v>96</v>
      </c>
      <c r="D60598">
        <v>79</v>
      </c>
    </row>
    <row r="60599" spans="1:4" x14ac:dyDescent="0.2">
      <c r="A60599" t="s">
        <v>12</v>
      </c>
      <c r="B60599" t="s">
        <v>184</v>
      </c>
      <c r="C60599" t="s">
        <v>47</v>
      </c>
      <c r="D60599">
        <v>79</v>
      </c>
    </row>
    <row r="60600" spans="1:4" x14ac:dyDescent="0.2">
      <c r="A60600" t="s">
        <v>12</v>
      </c>
      <c r="B60600" t="s">
        <v>184</v>
      </c>
      <c r="C60600" t="s">
        <v>48</v>
      </c>
      <c r="D60600">
        <v>73</v>
      </c>
    </row>
    <row r="60601" spans="1:4" x14ac:dyDescent="0.2">
      <c r="A60601" t="s">
        <v>12</v>
      </c>
      <c r="B60601" t="s">
        <v>184</v>
      </c>
      <c r="C60601" t="s">
        <v>49</v>
      </c>
      <c r="D60601">
        <v>70</v>
      </c>
    </row>
    <row r="60602" spans="1:4" x14ac:dyDescent="0.2">
      <c r="A60602" t="s">
        <v>12</v>
      </c>
      <c r="B60602" t="s">
        <v>184</v>
      </c>
      <c r="C60602" t="s">
        <v>50</v>
      </c>
      <c r="D60602">
        <v>61</v>
      </c>
    </row>
    <row r="60603" spans="1:4" x14ac:dyDescent="0.2">
      <c r="A60603" t="s">
        <v>12</v>
      </c>
      <c r="B60603" t="s">
        <v>184</v>
      </c>
      <c r="C60603" t="s">
        <v>51</v>
      </c>
      <c r="D60603">
        <v>69</v>
      </c>
    </row>
    <row r="60604" spans="1:4" x14ac:dyDescent="0.2">
      <c r="A60604" t="s">
        <v>12</v>
      </c>
      <c r="B60604" t="s">
        <v>184</v>
      </c>
      <c r="C60604" t="s">
        <v>52</v>
      </c>
      <c r="D60604">
        <v>64</v>
      </c>
    </row>
    <row r="60605" spans="1:4" x14ac:dyDescent="0.2">
      <c r="A60605" t="s">
        <v>12</v>
      </c>
      <c r="B60605" t="s">
        <v>184</v>
      </c>
      <c r="C60605" t="s">
        <v>53</v>
      </c>
      <c r="D60605">
        <v>75</v>
      </c>
    </row>
    <row r="60606" spans="1:4" x14ac:dyDescent="0.2">
      <c r="A60606" t="s">
        <v>12</v>
      </c>
      <c r="B60606" t="s">
        <v>184</v>
      </c>
      <c r="C60606" t="s">
        <v>54</v>
      </c>
      <c r="D60606">
        <v>74</v>
      </c>
    </row>
    <row r="60607" spans="1:4" x14ac:dyDescent="0.2">
      <c r="A60607" t="s">
        <v>12</v>
      </c>
      <c r="B60607" t="s">
        <v>184</v>
      </c>
      <c r="C60607" t="s">
        <v>55</v>
      </c>
      <c r="D60607">
        <v>60</v>
      </c>
    </row>
    <row r="60608" spans="1:4" x14ac:dyDescent="0.2">
      <c r="A60608" t="s">
        <v>12</v>
      </c>
      <c r="B60608" t="s">
        <v>184</v>
      </c>
      <c r="C60608" t="s">
        <v>56</v>
      </c>
      <c r="D60608">
        <v>54</v>
      </c>
    </row>
    <row r="60609" spans="1:4" x14ac:dyDescent="0.2">
      <c r="A60609" t="s">
        <v>12</v>
      </c>
      <c r="B60609" t="s">
        <v>184</v>
      </c>
      <c r="C60609" t="s">
        <v>97</v>
      </c>
      <c r="D60609">
        <v>54</v>
      </c>
    </row>
    <row r="60610" spans="1:4" x14ac:dyDescent="0.2">
      <c r="A60610" t="s">
        <v>12</v>
      </c>
      <c r="B60610" t="s">
        <v>184</v>
      </c>
      <c r="C60610" t="s">
        <v>129</v>
      </c>
      <c r="D60610">
        <v>52</v>
      </c>
    </row>
    <row r="60611" spans="1:4" x14ac:dyDescent="0.2">
      <c r="A60611" t="s">
        <v>12</v>
      </c>
      <c r="B60611" t="s">
        <v>184</v>
      </c>
      <c r="C60611" t="s">
        <v>130</v>
      </c>
      <c r="D60611">
        <v>56</v>
      </c>
    </row>
    <row r="60612" spans="1:4" x14ac:dyDescent="0.2">
      <c r="A60612" t="s">
        <v>12</v>
      </c>
      <c r="B60612" t="s">
        <v>184</v>
      </c>
      <c r="C60612" t="s">
        <v>173</v>
      </c>
      <c r="D60612">
        <v>28</v>
      </c>
    </row>
    <row r="60613" spans="1:4" x14ac:dyDescent="0.2">
      <c r="A60613" t="s">
        <v>12</v>
      </c>
      <c r="B60613" t="s">
        <v>184</v>
      </c>
      <c r="C60613" t="s">
        <v>98</v>
      </c>
      <c r="D60613">
        <v>58</v>
      </c>
    </row>
    <row r="60614" spans="1:4" x14ac:dyDescent="0.2">
      <c r="A60614" t="s">
        <v>12</v>
      </c>
      <c r="B60614" t="s">
        <v>184</v>
      </c>
      <c r="C60614" t="s">
        <v>99</v>
      </c>
      <c r="D60614">
        <v>60</v>
      </c>
    </row>
    <row r="60615" spans="1:4" x14ac:dyDescent="0.2">
      <c r="A60615" t="s">
        <v>12</v>
      </c>
      <c r="B60615" t="s">
        <v>184</v>
      </c>
      <c r="C60615" t="s">
        <v>100</v>
      </c>
      <c r="D60615">
        <v>67</v>
      </c>
    </row>
    <row r="60616" spans="1:4" x14ac:dyDescent="0.2">
      <c r="A60616" t="s">
        <v>12</v>
      </c>
      <c r="B60616" t="s">
        <v>184</v>
      </c>
      <c r="C60616" t="s">
        <v>101</v>
      </c>
      <c r="D60616">
        <v>92</v>
      </c>
    </row>
    <row r="60617" spans="1:4" x14ac:dyDescent="0.2">
      <c r="A60617" t="s">
        <v>12</v>
      </c>
      <c r="B60617" t="s">
        <v>184</v>
      </c>
      <c r="C60617" t="s">
        <v>131</v>
      </c>
      <c r="D60617">
        <v>100</v>
      </c>
    </row>
    <row r="60618" spans="1:4" x14ac:dyDescent="0.2">
      <c r="A60618" t="s">
        <v>12</v>
      </c>
      <c r="B60618" t="s">
        <v>184</v>
      </c>
      <c r="C60618" t="s">
        <v>132</v>
      </c>
      <c r="D60618">
        <v>113</v>
      </c>
    </row>
    <row r="60619" spans="1:4" x14ac:dyDescent="0.2">
      <c r="A60619" t="s">
        <v>12</v>
      </c>
      <c r="B60619" t="s">
        <v>184</v>
      </c>
      <c r="C60619" t="s">
        <v>133</v>
      </c>
      <c r="D60619">
        <v>69</v>
      </c>
    </row>
    <row r="60620" spans="1:4" x14ac:dyDescent="0.2">
      <c r="A60620" t="s">
        <v>12</v>
      </c>
      <c r="B60620" t="s">
        <v>184</v>
      </c>
      <c r="C60620" t="s">
        <v>134</v>
      </c>
      <c r="D60620">
        <v>88</v>
      </c>
    </row>
    <row r="60621" spans="1:4" x14ac:dyDescent="0.2">
      <c r="A60621" t="s">
        <v>12</v>
      </c>
      <c r="B60621" t="s">
        <v>184</v>
      </c>
      <c r="C60621" t="s">
        <v>135</v>
      </c>
      <c r="D60621">
        <v>54</v>
      </c>
    </row>
    <row r="60622" spans="1:4" x14ac:dyDescent="0.2">
      <c r="A60622" t="s">
        <v>12</v>
      </c>
      <c r="B60622" t="s">
        <v>184</v>
      </c>
      <c r="C60622" t="s">
        <v>136</v>
      </c>
      <c r="D60622">
        <v>64</v>
      </c>
    </row>
    <row r="60623" spans="1:4" x14ac:dyDescent="0.2">
      <c r="A60623" t="s">
        <v>12</v>
      </c>
      <c r="B60623" t="s">
        <v>184</v>
      </c>
      <c r="C60623" t="s">
        <v>137</v>
      </c>
      <c r="D60623">
        <v>52</v>
      </c>
    </row>
    <row r="60624" spans="1:4" x14ac:dyDescent="0.2">
      <c r="A60624" t="s">
        <v>12</v>
      </c>
      <c r="B60624" t="s">
        <v>184</v>
      </c>
      <c r="C60624" t="s">
        <v>138</v>
      </c>
      <c r="D60624">
        <v>95</v>
      </c>
    </row>
    <row r="60625" spans="1:4" x14ac:dyDescent="0.2">
      <c r="A60625" t="s">
        <v>12</v>
      </c>
      <c r="B60625" t="s">
        <v>184</v>
      </c>
      <c r="C60625" t="s">
        <v>139</v>
      </c>
      <c r="D60625">
        <v>74</v>
      </c>
    </row>
    <row r="60626" spans="1:4" x14ac:dyDescent="0.2">
      <c r="A60626" t="s">
        <v>12</v>
      </c>
      <c r="B60626" t="s">
        <v>184</v>
      </c>
      <c r="C60626" t="s">
        <v>140</v>
      </c>
      <c r="D60626">
        <v>76</v>
      </c>
    </row>
    <row r="60627" spans="1:4" x14ac:dyDescent="0.2">
      <c r="A60627" t="s">
        <v>12</v>
      </c>
      <c r="B60627" t="s">
        <v>184</v>
      </c>
      <c r="C60627" t="s">
        <v>141</v>
      </c>
      <c r="D60627">
        <v>91</v>
      </c>
    </row>
    <row r="60628" spans="1:4" x14ac:dyDescent="0.2">
      <c r="A60628" t="s">
        <v>12</v>
      </c>
      <c r="B60628" t="s">
        <v>184</v>
      </c>
      <c r="C60628" t="s">
        <v>142</v>
      </c>
      <c r="D60628">
        <v>87</v>
      </c>
    </row>
    <row r="60629" spans="1:4" x14ac:dyDescent="0.2">
      <c r="A60629" t="s">
        <v>12</v>
      </c>
      <c r="B60629" t="s">
        <v>184</v>
      </c>
      <c r="C60629" t="s">
        <v>143</v>
      </c>
      <c r="D60629">
        <v>98</v>
      </c>
    </row>
    <row r="60630" spans="1:4" x14ac:dyDescent="0.2">
      <c r="A60630" t="s">
        <v>12</v>
      </c>
      <c r="B60630" t="s">
        <v>184</v>
      </c>
      <c r="C60630" t="s">
        <v>144</v>
      </c>
      <c r="D60630">
        <v>114</v>
      </c>
    </row>
    <row r="60631" spans="1:4" x14ac:dyDescent="0.2">
      <c r="A60631" t="s">
        <v>12</v>
      </c>
      <c r="B60631" t="s">
        <v>184</v>
      </c>
      <c r="C60631" t="s">
        <v>145</v>
      </c>
      <c r="D60631">
        <v>79</v>
      </c>
    </row>
    <row r="60632" spans="1:4" x14ac:dyDescent="0.2">
      <c r="A60632" t="s">
        <v>12</v>
      </c>
      <c r="B60632" t="s">
        <v>184</v>
      </c>
      <c r="C60632" t="s">
        <v>146</v>
      </c>
      <c r="D60632">
        <v>127</v>
      </c>
    </row>
    <row r="60633" spans="1:4" x14ac:dyDescent="0.2">
      <c r="A60633" t="s">
        <v>12</v>
      </c>
      <c r="B60633" t="s">
        <v>184</v>
      </c>
      <c r="C60633" t="s">
        <v>147</v>
      </c>
      <c r="D60633">
        <v>138</v>
      </c>
    </row>
    <row r="60634" spans="1:4" x14ac:dyDescent="0.2">
      <c r="A60634" t="s">
        <v>12</v>
      </c>
      <c r="B60634" t="s">
        <v>184</v>
      </c>
      <c r="C60634" t="s">
        <v>148</v>
      </c>
      <c r="D60634">
        <v>145</v>
      </c>
    </row>
    <row r="60635" spans="1:4" x14ac:dyDescent="0.2">
      <c r="A60635" t="s">
        <v>12</v>
      </c>
      <c r="B60635" t="s">
        <v>184</v>
      </c>
      <c r="C60635" t="s">
        <v>149</v>
      </c>
      <c r="D60635">
        <v>149</v>
      </c>
    </row>
    <row r="60636" spans="1:4" x14ac:dyDescent="0.2">
      <c r="A60636" t="s">
        <v>12</v>
      </c>
      <c r="B60636" t="s">
        <v>184</v>
      </c>
      <c r="C60636" t="s">
        <v>26</v>
      </c>
      <c r="D60636">
        <v>132</v>
      </c>
    </row>
    <row r="60637" spans="1:4" x14ac:dyDescent="0.2">
      <c r="A60637" t="s">
        <v>12</v>
      </c>
      <c r="B60637" t="s">
        <v>184</v>
      </c>
      <c r="C60637" t="s">
        <v>27</v>
      </c>
      <c r="D60637">
        <v>140</v>
      </c>
    </row>
    <row r="60638" spans="1:4" x14ac:dyDescent="0.2">
      <c r="A60638" t="s">
        <v>12</v>
      </c>
      <c r="B60638" t="s">
        <v>184</v>
      </c>
      <c r="C60638" t="s">
        <v>28</v>
      </c>
      <c r="D60638">
        <v>122</v>
      </c>
    </row>
    <row r="60639" spans="1:4" x14ac:dyDescent="0.2">
      <c r="A60639" t="s">
        <v>12</v>
      </c>
      <c r="B60639" t="s">
        <v>184</v>
      </c>
      <c r="C60639" t="s">
        <v>29</v>
      </c>
      <c r="D60639">
        <v>105</v>
      </c>
    </row>
    <row r="60640" spans="1:4" x14ac:dyDescent="0.2">
      <c r="A60640" t="s">
        <v>12</v>
      </c>
      <c r="B60640" t="s">
        <v>184</v>
      </c>
      <c r="C60640" t="s">
        <v>30</v>
      </c>
      <c r="D60640">
        <v>98</v>
      </c>
    </row>
    <row r="60641" spans="1:4" x14ac:dyDescent="0.2">
      <c r="A60641" t="s">
        <v>12</v>
      </c>
      <c r="B60641" t="s">
        <v>184</v>
      </c>
      <c r="C60641" t="s">
        <v>31</v>
      </c>
      <c r="D60641">
        <v>90</v>
      </c>
    </row>
    <row r="60642" spans="1:4" x14ac:dyDescent="0.2">
      <c r="A60642" t="s">
        <v>12</v>
      </c>
      <c r="B60642" t="s">
        <v>184</v>
      </c>
      <c r="C60642" t="s">
        <v>102</v>
      </c>
      <c r="D60642">
        <v>93</v>
      </c>
    </row>
    <row r="60643" spans="1:4" x14ac:dyDescent="0.2">
      <c r="A60643" t="s">
        <v>12</v>
      </c>
      <c r="B60643" t="s">
        <v>184</v>
      </c>
      <c r="C60643" t="s">
        <v>103</v>
      </c>
      <c r="D60643">
        <v>65</v>
      </c>
    </row>
    <row r="60644" spans="1:4" x14ac:dyDescent="0.2">
      <c r="A60644" t="s">
        <v>12</v>
      </c>
      <c r="B60644" t="s">
        <v>184</v>
      </c>
      <c r="C60644" t="s">
        <v>104</v>
      </c>
      <c r="D60644">
        <v>74</v>
      </c>
    </row>
    <row r="60645" spans="1:4" x14ac:dyDescent="0.2">
      <c r="A60645" t="s">
        <v>12</v>
      </c>
      <c r="B60645" t="s">
        <v>184</v>
      </c>
      <c r="C60645" t="s">
        <v>105</v>
      </c>
      <c r="D60645">
        <v>97</v>
      </c>
    </row>
    <row r="60646" spans="1:4" x14ac:dyDescent="0.2">
      <c r="A60646" t="s">
        <v>12</v>
      </c>
      <c r="B60646" t="s">
        <v>184</v>
      </c>
      <c r="C60646" t="s">
        <v>106</v>
      </c>
      <c r="D60646">
        <v>74</v>
      </c>
    </row>
    <row r="60647" spans="1:4" x14ac:dyDescent="0.2">
      <c r="A60647" t="s">
        <v>12</v>
      </c>
      <c r="B60647" t="s">
        <v>185</v>
      </c>
      <c r="C60647" t="s">
        <v>179</v>
      </c>
      <c r="D60647">
        <v>19</v>
      </c>
    </row>
    <row r="60648" spans="1:4" x14ac:dyDescent="0.2">
      <c r="A60648" t="s">
        <v>12</v>
      </c>
      <c r="B60648" t="s">
        <v>185</v>
      </c>
      <c r="C60648" t="s">
        <v>180</v>
      </c>
      <c r="D60648">
        <v>78</v>
      </c>
    </row>
    <row r="60649" spans="1:4" x14ac:dyDescent="0.2">
      <c r="A60649" t="s">
        <v>12</v>
      </c>
      <c r="B60649" t="s">
        <v>185</v>
      </c>
      <c r="C60649" t="s">
        <v>181</v>
      </c>
      <c r="D60649">
        <v>46</v>
      </c>
    </row>
    <row r="60650" spans="1:4" x14ac:dyDescent="0.2">
      <c r="A60650" t="s">
        <v>12</v>
      </c>
      <c r="B60650" t="s">
        <v>185</v>
      </c>
      <c r="C60650" t="s">
        <v>254</v>
      </c>
      <c r="D60650">
        <v>2</v>
      </c>
    </row>
    <row r="60651" spans="1:4" x14ac:dyDescent="0.2">
      <c r="A60651" t="s">
        <v>12</v>
      </c>
      <c r="B60651" t="s">
        <v>185</v>
      </c>
      <c r="C60651" t="s">
        <v>63</v>
      </c>
      <c r="D60651">
        <v>19</v>
      </c>
    </row>
    <row r="60652" spans="1:4" x14ac:dyDescent="0.2">
      <c r="A60652" t="s">
        <v>12</v>
      </c>
      <c r="B60652" t="s">
        <v>185</v>
      </c>
      <c r="C60652" t="s">
        <v>64</v>
      </c>
      <c r="D60652">
        <v>67</v>
      </c>
    </row>
    <row r="60653" spans="1:4" x14ac:dyDescent="0.2">
      <c r="A60653" t="s">
        <v>12</v>
      </c>
      <c r="B60653" t="s">
        <v>185</v>
      </c>
      <c r="C60653" t="s">
        <v>65</v>
      </c>
      <c r="D60653">
        <v>95</v>
      </c>
    </row>
    <row r="60654" spans="1:4" x14ac:dyDescent="0.2">
      <c r="A60654" t="s">
        <v>12</v>
      </c>
      <c r="B60654" t="s">
        <v>185</v>
      </c>
      <c r="C60654" t="s">
        <v>43</v>
      </c>
      <c r="D60654">
        <v>102</v>
      </c>
    </row>
    <row r="60655" spans="1:4" x14ac:dyDescent="0.2">
      <c r="A60655" t="s">
        <v>12</v>
      </c>
      <c r="B60655" t="s">
        <v>185</v>
      </c>
      <c r="C60655" t="s">
        <v>11</v>
      </c>
      <c r="D60655">
        <v>98</v>
      </c>
    </row>
    <row r="60656" spans="1:4" x14ac:dyDescent="0.2">
      <c r="A60656" t="s">
        <v>12</v>
      </c>
      <c r="B60656" t="s">
        <v>185</v>
      </c>
      <c r="C60656" t="s">
        <v>76</v>
      </c>
      <c r="D60656">
        <v>86</v>
      </c>
    </row>
    <row r="60657" spans="1:4" x14ac:dyDescent="0.2">
      <c r="A60657" t="s">
        <v>12</v>
      </c>
      <c r="B60657" t="s">
        <v>185</v>
      </c>
      <c r="C60657" t="s">
        <v>115</v>
      </c>
      <c r="D60657">
        <v>83</v>
      </c>
    </row>
    <row r="60658" spans="1:4" x14ac:dyDescent="0.2">
      <c r="A60658" t="s">
        <v>12</v>
      </c>
      <c r="B60658" t="s">
        <v>185</v>
      </c>
      <c r="C60658" t="s">
        <v>116</v>
      </c>
      <c r="D60658">
        <v>71</v>
      </c>
    </row>
    <row r="60659" spans="1:4" x14ac:dyDescent="0.2">
      <c r="A60659" t="s">
        <v>12</v>
      </c>
      <c r="B60659" t="s">
        <v>185</v>
      </c>
      <c r="C60659" t="s">
        <v>117</v>
      </c>
      <c r="D60659">
        <v>53</v>
      </c>
    </row>
    <row r="60660" spans="1:4" x14ac:dyDescent="0.2">
      <c r="A60660" t="s">
        <v>12</v>
      </c>
      <c r="B60660" t="s">
        <v>185</v>
      </c>
      <c r="C60660" t="s">
        <v>118</v>
      </c>
      <c r="D60660">
        <v>46</v>
      </c>
    </row>
    <row r="60661" spans="1:4" x14ac:dyDescent="0.2">
      <c r="A60661" t="s">
        <v>12</v>
      </c>
      <c r="B60661" t="s">
        <v>185</v>
      </c>
      <c r="C60661" t="s">
        <v>124</v>
      </c>
      <c r="D60661">
        <v>21</v>
      </c>
    </row>
    <row r="60662" spans="1:4" x14ac:dyDescent="0.2">
      <c r="A60662" t="s">
        <v>12</v>
      </c>
      <c r="B60662" t="s">
        <v>185</v>
      </c>
      <c r="C60662" t="s">
        <v>125</v>
      </c>
      <c r="D60662">
        <v>26</v>
      </c>
    </row>
    <row r="60663" spans="1:4" x14ac:dyDescent="0.2">
      <c r="A60663" t="s">
        <v>12</v>
      </c>
      <c r="B60663" t="s">
        <v>185</v>
      </c>
      <c r="C60663" t="s">
        <v>79</v>
      </c>
      <c r="D60663">
        <v>42</v>
      </c>
    </row>
    <row r="60664" spans="1:4" x14ac:dyDescent="0.2">
      <c r="A60664" t="s">
        <v>12</v>
      </c>
      <c r="B60664" t="s">
        <v>185</v>
      </c>
      <c r="C60664" t="s">
        <v>80</v>
      </c>
      <c r="D60664">
        <v>57</v>
      </c>
    </row>
    <row r="60665" spans="1:4" x14ac:dyDescent="0.2">
      <c r="A60665" t="s">
        <v>12</v>
      </c>
      <c r="B60665" t="s">
        <v>185</v>
      </c>
      <c r="C60665" t="s">
        <v>81</v>
      </c>
      <c r="D60665">
        <v>52</v>
      </c>
    </row>
    <row r="60666" spans="1:4" x14ac:dyDescent="0.2">
      <c r="A60666" t="s">
        <v>12</v>
      </c>
      <c r="B60666" t="s">
        <v>185</v>
      </c>
      <c r="C60666" t="s">
        <v>82</v>
      </c>
      <c r="D60666">
        <v>61</v>
      </c>
    </row>
    <row r="60667" spans="1:4" x14ac:dyDescent="0.2">
      <c r="A60667" t="s">
        <v>12</v>
      </c>
      <c r="B60667" t="s">
        <v>185</v>
      </c>
      <c r="C60667" t="s">
        <v>83</v>
      </c>
      <c r="D60667">
        <v>60</v>
      </c>
    </row>
    <row r="60668" spans="1:4" x14ac:dyDescent="0.2">
      <c r="A60668" t="s">
        <v>12</v>
      </c>
      <c r="B60668" t="s">
        <v>185</v>
      </c>
      <c r="C60668" t="s">
        <v>126</v>
      </c>
      <c r="D60668">
        <v>68</v>
      </c>
    </row>
    <row r="60669" spans="1:4" x14ac:dyDescent="0.2">
      <c r="A60669" t="s">
        <v>12</v>
      </c>
      <c r="B60669" t="s">
        <v>185</v>
      </c>
      <c r="C60669" t="s">
        <v>127</v>
      </c>
      <c r="D60669">
        <v>68</v>
      </c>
    </row>
    <row r="60670" spans="1:4" x14ac:dyDescent="0.2">
      <c r="A60670" t="s">
        <v>12</v>
      </c>
      <c r="B60670" t="s">
        <v>185</v>
      </c>
      <c r="C60670" t="s">
        <v>128</v>
      </c>
      <c r="D60670">
        <v>68</v>
      </c>
    </row>
    <row r="60671" spans="1:4" x14ac:dyDescent="0.2">
      <c r="A60671" t="s">
        <v>12</v>
      </c>
      <c r="B60671" t="s">
        <v>185</v>
      </c>
      <c r="C60671" t="s">
        <v>84</v>
      </c>
      <c r="D60671">
        <v>57</v>
      </c>
    </row>
    <row r="60672" spans="1:4" x14ac:dyDescent="0.2">
      <c r="A60672" t="s">
        <v>12</v>
      </c>
      <c r="B60672" t="s">
        <v>185</v>
      </c>
      <c r="C60672" t="s">
        <v>85</v>
      </c>
      <c r="D60672">
        <v>53</v>
      </c>
    </row>
    <row r="60673" spans="1:4" x14ac:dyDescent="0.2">
      <c r="A60673" t="s">
        <v>12</v>
      </c>
      <c r="B60673" t="s">
        <v>185</v>
      </c>
      <c r="C60673" t="s">
        <v>86</v>
      </c>
      <c r="D60673">
        <v>48</v>
      </c>
    </row>
    <row r="60674" spans="1:4" x14ac:dyDescent="0.2">
      <c r="A60674" t="s">
        <v>12</v>
      </c>
      <c r="B60674" t="s">
        <v>185</v>
      </c>
      <c r="C60674" t="s">
        <v>87</v>
      </c>
      <c r="D60674">
        <v>46</v>
      </c>
    </row>
    <row r="60675" spans="1:4" x14ac:dyDescent="0.2">
      <c r="A60675" t="s">
        <v>12</v>
      </c>
      <c r="B60675" t="s">
        <v>185</v>
      </c>
      <c r="C60675" t="s">
        <v>88</v>
      </c>
      <c r="D60675">
        <v>38</v>
      </c>
    </row>
    <row r="60676" spans="1:4" x14ac:dyDescent="0.2">
      <c r="A60676" t="s">
        <v>12</v>
      </c>
      <c r="B60676" t="s">
        <v>185</v>
      </c>
      <c r="C60676" t="s">
        <v>89</v>
      </c>
      <c r="D60676">
        <v>34</v>
      </c>
    </row>
    <row r="60677" spans="1:4" x14ac:dyDescent="0.2">
      <c r="A60677" t="s">
        <v>12</v>
      </c>
      <c r="B60677" t="s">
        <v>185</v>
      </c>
      <c r="C60677" t="s">
        <v>90</v>
      </c>
      <c r="D60677">
        <v>32</v>
      </c>
    </row>
    <row r="60678" spans="1:4" x14ac:dyDescent="0.2">
      <c r="A60678" t="s">
        <v>12</v>
      </c>
      <c r="B60678" t="s">
        <v>185</v>
      </c>
      <c r="C60678" t="s">
        <v>91</v>
      </c>
      <c r="D60678">
        <v>40</v>
      </c>
    </row>
    <row r="60679" spans="1:4" x14ac:dyDescent="0.2">
      <c r="A60679" t="s">
        <v>12</v>
      </c>
      <c r="B60679" t="s">
        <v>185</v>
      </c>
      <c r="C60679" t="s">
        <v>257</v>
      </c>
      <c r="D60679">
        <v>40</v>
      </c>
    </row>
    <row r="60680" spans="1:4" x14ac:dyDescent="0.2">
      <c r="A60680" t="s">
        <v>12</v>
      </c>
      <c r="B60680" t="s">
        <v>185</v>
      </c>
      <c r="C60680" t="s">
        <v>92</v>
      </c>
      <c r="D60680">
        <v>54</v>
      </c>
    </row>
    <row r="60681" spans="1:4" x14ac:dyDescent="0.2">
      <c r="A60681" t="s">
        <v>12</v>
      </c>
      <c r="B60681" t="s">
        <v>185</v>
      </c>
      <c r="C60681" t="s">
        <v>93</v>
      </c>
      <c r="D60681">
        <v>51</v>
      </c>
    </row>
    <row r="60682" spans="1:4" x14ac:dyDescent="0.2">
      <c r="A60682" t="s">
        <v>12</v>
      </c>
      <c r="B60682" t="s">
        <v>185</v>
      </c>
      <c r="C60682" t="s">
        <v>94</v>
      </c>
      <c r="D60682">
        <v>52</v>
      </c>
    </row>
    <row r="60683" spans="1:4" x14ac:dyDescent="0.2">
      <c r="A60683" t="s">
        <v>12</v>
      </c>
      <c r="B60683" t="s">
        <v>185</v>
      </c>
      <c r="C60683" t="s">
        <v>95</v>
      </c>
      <c r="D60683">
        <v>60</v>
      </c>
    </row>
    <row r="60684" spans="1:4" x14ac:dyDescent="0.2">
      <c r="A60684" t="s">
        <v>12</v>
      </c>
      <c r="B60684" t="s">
        <v>185</v>
      </c>
      <c r="C60684" t="s">
        <v>96</v>
      </c>
      <c r="D60684">
        <v>63</v>
      </c>
    </row>
    <row r="60685" spans="1:4" x14ac:dyDescent="0.2">
      <c r="A60685" t="s">
        <v>12</v>
      </c>
      <c r="B60685" t="s">
        <v>185</v>
      </c>
      <c r="C60685" t="s">
        <v>47</v>
      </c>
      <c r="D60685">
        <v>68</v>
      </c>
    </row>
    <row r="60686" spans="1:4" x14ac:dyDescent="0.2">
      <c r="A60686" t="s">
        <v>12</v>
      </c>
      <c r="B60686" t="s">
        <v>185</v>
      </c>
      <c r="C60686" t="s">
        <v>48</v>
      </c>
      <c r="D60686">
        <v>57</v>
      </c>
    </row>
    <row r="60687" spans="1:4" x14ac:dyDescent="0.2">
      <c r="A60687" t="s">
        <v>12</v>
      </c>
      <c r="B60687" t="s">
        <v>185</v>
      </c>
      <c r="C60687" t="s">
        <v>49</v>
      </c>
      <c r="D60687">
        <v>66</v>
      </c>
    </row>
    <row r="60688" spans="1:4" x14ac:dyDescent="0.2">
      <c r="A60688" t="s">
        <v>12</v>
      </c>
      <c r="B60688" t="s">
        <v>185</v>
      </c>
      <c r="C60688" t="s">
        <v>50</v>
      </c>
      <c r="D60688">
        <v>74</v>
      </c>
    </row>
    <row r="60689" spans="1:4" x14ac:dyDescent="0.2">
      <c r="A60689" t="s">
        <v>12</v>
      </c>
      <c r="B60689" t="s">
        <v>185</v>
      </c>
      <c r="C60689" t="s">
        <v>51</v>
      </c>
      <c r="D60689">
        <v>74</v>
      </c>
    </row>
    <row r="60690" spans="1:4" x14ac:dyDescent="0.2">
      <c r="A60690" t="s">
        <v>12</v>
      </c>
      <c r="B60690" t="s">
        <v>185</v>
      </c>
      <c r="C60690" t="s">
        <v>52</v>
      </c>
      <c r="D60690">
        <v>59</v>
      </c>
    </row>
    <row r="60691" spans="1:4" x14ac:dyDescent="0.2">
      <c r="A60691" t="s">
        <v>12</v>
      </c>
      <c r="B60691" t="s">
        <v>185</v>
      </c>
      <c r="C60691" t="s">
        <v>53</v>
      </c>
      <c r="D60691">
        <v>55</v>
      </c>
    </row>
    <row r="60692" spans="1:4" x14ac:dyDescent="0.2">
      <c r="A60692" t="s">
        <v>12</v>
      </c>
      <c r="B60692" t="s">
        <v>185</v>
      </c>
      <c r="C60692" t="s">
        <v>54</v>
      </c>
      <c r="D60692">
        <v>59</v>
      </c>
    </row>
    <row r="60693" spans="1:4" x14ac:dyDescent="0.2">
      <c r="A60693" t="s">
        <v>12</v>
      </c>
      <c r="B60693" t="s">
        <v>185</v>
      </c>
      <c r="C60693" t="s">
        <v>55</v>
      </c>
      <c r="D60693">
        <v>61</v>
      </c>
    </row>
    <row r="60694" spans="1:4" x14ac:dyDescent="0.2">
      <c r="A60694" t="s">
        <v>12</v>
      </c>
      <c r="B60694" t="s">
        <v>185</v>
      </c>
      <c r="C60694" t="s">
        <v>56</v>
      </c>
      <c r="D60694">
        <v>64</v>
      </c>
    </row>
    <row r="60695" spans="1:4" x14ac:dyDescent="0.2">
      <c r="A60695" t="s">
        <v>12</v>
      </c>
      <c r="B60695" t="s">
        <v>185</v>
      </c>
      <c r="C60695" t="s">
        <v>97</v>
      </c>
      <c r="D60695">
        <v>52</v>
      </c>
    </row>
    <row r="60696" spans="1:4" x14ac:dyDescent="0.2">
      <c r="A60696" t="s">
        <v>12</v>
      </c>
      <c r="B60696" t="s">
        <v>185</v>
      </c>
      <c r="C60696" t="s">
        <v>129</v>
      </c>
      <c r="D60696">
        <v>52</v>
      </c>
    </row>
    <row r="60697" spans="1:4" x14ac:dyDescent="0.2">
      <c r="A60697" t="s">
        <v>12</v>
      </c>
      <c r="B60697" t="s">
        <v>185</v>
      </c>
      <c r="C60697" t="s">
        <v>130</v>
      </c>
      <c r="D60697">
        <v>45</v>
      </c>
    </row>
    <row r="60698" spans="1:4" x14ac:dyDescent="0.2">
      <c r="A60698" t="s">
        <v>12</v>
      </c>
      <c r="B60698" t="s">
        <v>185</v>
      </c>
      <c r="C60698" t="s">
        <v>173</v>
      </c>
      <c r="D60698">
        <v>43</v>
      </c>
    </row>
    <row r="60699" spans="1:4" x14ac:dyDescent="0.2">
      <c r="A60699" t="s">
        <v>12</v>
      </c>
      <c r="B60699" t="s">
        <v>185</v>
      </c>
      <c r="C60699" t="s">
        <v>98</v>
      </c>
      <c r="D60699">
        <v>37</v>
      </c>
    </row>
    <row r="60700" spans="1:4" x14ac:dyDescent="0.2">
      <c r="A60700" t="s">
        <v>12</v>
      </c>
      <c r="B60700" t="s">
        <v>185</v>
      </c>
      <c r="C60700" t="s">
        <v>99</v>
      </c>
      <c r="D60700">
        <v>42</v>
      </c>
    </row>
    <row r="60701" spans="1:4" x14ac:dyDescent="0.2">
      <c r="A60701" t="s">
        <v>12</v>
      </c>
      <c r="B60701" t="s">
        <v>185</v>
      </c>
      <c r="C60701" t="s">
        <v>100</v>
      </c>
      <c r="D60701">
        <v>26</v>
      </c>
    </row>
    <row r="60702" spans="1:4" x14ac:dyDescent="0.2">
      <c r="A60702" t="s">
        <v>12</v>
      </c>
      <c r="B60702" t="s">
        <v>185</v>
      </c>
      <c r="C60702" t="s">
        <v>101</v>
      </c>
      <c r="D60702">
        <v>14</v>
      </c>
    </row>
    <row r="60703" spans="1:4" x14ac:dyDescent="0.2">
      <c r="A60703" t="s">
        <v>12</v>
      </c>
      <c r="B60703" t="s">
        <v>271</v>
      </c>
      <c r="C60703" t="s">
        <v>78</v>
      </c>
      <c r="D60703">
        <v>206</v>
      </c>
    </row>
    <row r="60704" spans="1:4" x14ac:dyDescent="0.2">
      <c r="A60704" t="s">
        <v>12</v>
      </c>
      <c r="B60704" t="s">
        <v>271</v>
      </c>
      <c r="C60704" t="s">
        <v>58</v>
      </c>
      <c r="D60704">
        <v>392</v>
      </c>
    </row>
    <row r="60705" spans="1:4" x14ac:dyDescent="0.2">
      <c r="A60705" t="s">
        <v>12</v>
      </c>
      <c r="B60705" t="s">
        <v>271</v>
      </c>
      <c r="C60705" t="s">
        <v>59</v>
      </c>
      <c r="D60705">
        <v>464</v>
      </c>
    </row>
    <row r="60706" spans="1:4" x14ac:dyDescent="0.2">
      <c r="A60706" t="s">
        <v>12</v>
      </c>
      <c r="B60706" t="s">
        <v>271</v>
      </c>
      <c r="C60706" t="s">
        <v>60</v>
      </c>
      <c r="D60706">
        <v>657</v>
      </c>
    </row>
    <row r="60707" spans="1:4" x14ac:dyDescent="0.2">
      <c r="A60707" t="s">
        <v>12</v>
      </c>
      <c r="B60707" t="s">
        <v>271</v>
      </c>
      <c r="C60707" t="s">
        <v>61</v>
      </c>
      <c r="D60707">
        <v>232</v>
      </c>
    </row>
    <row r="60708" spans="1:4" x14ac:dyDescent="0.2">
      <c r="A60708" t="s">
        <v>12</v>
      </c>
      <c r="B60708" t="s">
        <v>77</v>
      </c>
      <c r="C60708" t="s">
        <v>213</v>
      </c>
      <c r="D60708">
        <v>20</v>
      </c>
    </row>
    <row r="60709" spans="1:4" x14ac:dyDescent="0.2">
      <c r="A60709" t="s">
        <v>12</v>
      </c>
      <c r="B60709" t="s">
        <v>77</v>
      </c>
      <c r="C60709" t="s">
        <v>214</v>
      </c>
      <c r="D60709">
        <v>71</v>
      </c>
    </row>
    <row r="60710" spans="1:4" x14ac:dyDescent="0.2">
      <c r="A60710" t="s">
        <v>12</v>
      </c>
      <c r="B60710" t="s">
        <v>77</v>
      </c>
      <c r="C60710" t="s">
        <v>215</v>
      </c>
      <c r="D60710">
        <v>79</v>
      </c>
    </row>
    <row r="60711" spans="1:4" x14ac:dyDescent="0.2">
      <c r="A60711" t="s">
        <v>12</v>
      </c>
      <c r="B60711" t="s">
        <v>77</v>
      </c>
      <c r="C60711" t="s">
        <v>183</v>
      </c>
      <c r="D60711">
        <v>88</v>
      </c>
    </row>
    <row r="60712" spans="1:4" x14ac:dyDescent="0.2">
      <c r="A60712" t="s">
        <v>12</v>
      </c>
      <c r="B60712" t="s">
        <v>77</v>
      </c>
      <c r="C60712" t="s">
        <v>78</v>
      </c>
      <c r="D60712">
        <v>118</v>
      </c>
    </row>
    <row r="60713" spans="1:4" x14ac:dyDescent="0.2">
      <c r="A60713" t="s">
        <v>12</v>
      </c>
      <c r="B60713" t="s">
        <v>77</v>
      </c>
      <c r="C60713" t="s">
        <v>58</v>
      </c>
      <c r="D60713">
        <v>122</v>
      </c>
    </row>
    <row r="60714" spans="1:4" x14ac:dyDescent="0.2">
      <c r="A60714" t="s">
        <v>12</v>
      </c>
      <c r="B60714" t="s">
        <v>77</v>
      </c>
      <c r="C60714" t="s">
        <v>58</v>
      </c>
      <c r="D60714">
        <v>37</v>
      </c>
    </row>
    <row r="60715" spans="1:4" x14ac:dyDescent="0.2">
      <c r="A60715" t="s">
        <v>12</v>
      </c>
      <c r="B60715" t="s">
        <v>77</v>
      </c>
      <c r="C60715" t="s">
        <v>59</v>
      </c>
      <c r="D60715">
        <v>107</v>
      </c>
    </row>
    <row r="60716" spans="1:4" x14ac:dyDescent="0.2">
      <c r="A60716" t="s">
        <v>12</v>
      </c>
      <c r="B60716" t="s">
        <v>151</v>
      </c>
      <c r="C60716" t="s">
        <v>46</v>
      </c>
      <c r="D60716">
        <v>166</v>
      </c>
    </row>
    <row r="60717" spans="1:4" x14ac:dyDescent="0.2">
      <c r="A60717" t="s">
        <v>12</v>
      </c>
      <c r="B60717" t="s">
        <v>151</v>
      </c>
      <c r="C60717" t="s">
        <v>162</v>
      </c>
      <c r="D60717">
        <v>324</v>
      </c>
    </row>
    <row r="60718" spans="1:4" x14ac:dyDescent="0.2">
      <c r="A60718" t="s">
        <v>12</v>
      </c>
      <c r="B60718" t="s">
        <v>151</v>
      </c>
      <c r="C60718" t="s">
        <v>162</v>
      </c>
      <c r="D60718">
        <v>112</v>
      </c>
    </row>
    <row r="60719" spans="1:4" x14ac:dyDescent="0.2">
      <c r="A60719" t="s">
        <v>12</v>
      </c>
      <c r="B60719" t="s">
        <v>151</v>
      </c>
      <c r="C60719" t="s">
        <v>163</v>
      </c>
      <c r="D60719">
        <v>177</v>
      </c>
    </row>
    <row r="60720" spans="1:4" x14ac:dyDescent="0.2">
      <c r="A60720" t="s">
        <v>12</v>
      </c>
      <c r="B60720" t="s">
        <v>151</v>
      </c>
      <c r="C60720" t="s">
        <v>163</v>
      </c>
      <c r="D60720">
        <v>144</v>
      </c>
    </row>
    <row r="60721" spans="1:4" x14ac:dyDescent="0.2">
      <c r="A60721" t="s">
        <v>12</v>
      </c>
      <c r="B60721" t="s">
        <v>151</v>
      </c>
      <c r="C60721" t="s">
        <v>163</v>
      </c>
      <c r="D60721">
        <v>83</v>
      </c>
    </row>
    <row r="60722" spans="1:4" x14ac:dyDescent="0.2">
      <c r="A60722" t="s">
        <v>12</v>
      </c>
      <c r="B60722" t="s">
        <v>151</v>
      </c>
      <c r="C60722" t="s">
        <v>165</v>
      </c>
      <c r="D60722">
        <v>146</v>
      </c>
    </row>
    <row r="60723" spans="1:4" x14ac:dyDescent="0.2">
      <c r="A60723" t="s">
        <v>12</v>
      </c>
      <c r="B60723" t="s">
        <v>151</v>
      </c>
      <c r="C60723" t="s">
        <v>165</v>
      </c>
      <c r="D60723">
        <v>110</v>
      </c>
    </row>
    <row r="60724" spans="1:4" x14ac:dyDescent="0.2">
      <c r="A60724" t="s">
        <v>12</v>
      </c>
      <c r="B60724" t="s">
        <v>151</v>
      </c>
      <c r="C60724" t="s">
        <v>165</v>
      </c>
      <c r="D60724">
        <v>21</v>
      </c>
    </row>
    <row r="60725" spans="1:4" x14ac:dyDescent="0.2">
      <c r="A60725" t="s">
        <v>12</v>
      </c>
      <c r="B60725" t="s">
        <v>151</v>
      </c>
      <c r="C60725" t="s">
        <v>113</v>
      </c>
      <c r="D60725">
        <v>106</v>
      </c>
    </row>
    <row r="60726" spans="1:4" x14ac:dyDescent="0.2">
      <c r="A60726" t="s">
        <v>12</v>
      </c>
      <c r="B60726" t="s">
        <v>151</v>
      </c>
      <c r="C60726" t="s">
        <v>113</v>
      </c>
      <c r="D60726">
        <v>50</v>
      </c>
    </row>
    <row r="60727" spans="1:4" x14ac:dyDescent="0.2">
      <c r="A60727" t="s">
        <v>12</v>
      </c>
      <c r="B60727" t="s">
        <v>151</v>
      </c>
      <c r="C60727" t="s">
        <v>69</v>
      </c>
      <c r="D60727">
        <v>108</v>
      </c>
    </row>
    <row r="60728" spans="1:4" x14ac:dyDescent="0.2">
      <c r="A60728" t="s">
        <v>12</v>
      </c>
      <c r="B60728" t="s">
        <v>151</v>
      </c>
      <c r="C60728" t="s">
        <v>70</v>
      </c>
      <c r="D60728">
        <v>115</v>
      </c>
    </row>
    <row r="60729" spans="1:4" x14ac:dyDescent="0.2">
      <c r="A60729" t="s">
        <v>12</v>
      </c>
      <c r="B60729" t="s">
        <v>151</v>
      </c>
      <c r="C60729" t="s">
        <v>114</v>
      </c>
      <c r="D60729">
        <v>2</v>
      </c>
    </row>
    <row r="60730" spans="1:4" x14ac:dyDescent="0.2">
      <c r="A60730" t="s">
        <v>12</v>
      </c>
      <c r="B60730" t="s">
        <v>151</v>
      </c>
      <c r="C60730" t="s">
        <v>167</v>
      </c>
      <c r="D60730">
        <v>64</v>
      </c>
    </row>
    <row r="60731" spans="1:4" x14ac:dyDescent="0.2">
      <c r="A60731" t="s">
        <v>12</v>
      </c>
      <c r="B60731" t="s">
        <v>151</v>
      </c>
      <c r="C60731" t="s">
        <v>168</v>
      </c>
      <c r="D60731">
        <v>68</v>
      </c>
    </row>
    <row r="60732" spans="1:4" x14ac:dyDescent="0.2">
      <c r="A60732" t="s">
        <v>12</v>
      </c>
      <c r="B60732" t="s">
        <v>151</v>
      </c>
      <c r="C60732" t="s">
        <v>169</v>
      </c>
      <c r="D60732">
        <v>167</v>
      </c>
    </row>
    <row r="60733" spans="1:4" x14ac:dyDescent="0.2">
      <c r="A60733" t="s">
        <v>12</v>
      </c>
      <c r="B60733" t="s">
        <v>151</v>
      </c>
      <c r="C60733" t="s">
        <v>71</v>
      </c>
      <c r="D60733">
        <v>178</v>
      </c>
    </row>
    <row r="60734" spans="1:4" x14ac:dyDescent="0.2">
      <c r="A60734" t="s">
        <v>12</v>
      </c>
      <c r="B60734" t="s">
        <v>151</v>
      </c>
      <c r="C60734" t="s">
        <v>72</v>
      </c>
      <c r="D60734">
        <v>162</v>
      </c>
    </row>
    <row r="60735" spans="1:4" x14ac:dyDescent="0.2">
      <c r="A60735" t="s">
        <v>12</v>
      </c>
      <c r="B60735" t="s">
        <v>151</v>
      </c>
      <c r="C60735" t="s">
        <v>73</v>
      </c>
      <c r="D60735">
        <v>251</v>
      </c>
    </row>
    <row r="60736" spans="1:4" x14ac:dyDescent="0.2">
      <c r="A60736" t="s">
        <v>12</v>
      </c>
      <c r="B60736" t="s">
        <v>151</v>
      </c>
      <c r="C60736" t="s">
        <v>73</v>
      </c>
      <c r="D60736">
        <v>8</v>
      </c>
    </row>
    <row r="60737" spans="1:4" x14ac:dyDescent="0.2">
      <c r="A60737" t="s">
        <v>12</v>
      </c>
      <c r="B60737" t="s">
        <v>151</v>
      </c>
      <c r="C60737" t="s">
        <v>74</v>
      </c>
      <c r="D60737">
        <v>214</v>
      </c>
    </row>
    <row r="60738" spans="1:4" x14ac:dyDescent="0.2">
      <c r="A60738" t="s">
        <v>12</v>
      </c>
      <c r="B60738" t="s">
        <v>151</v>
      </c>
      <c r="C60738" t="s">
        <v>74</v>
      </c>
      <c r="D60738">
        <v>102</v>
      </c>
    </row>
    <row r="60739" spans="1:4" x14ac:dyDescent="0.2">
      <c r="A60739" t="s">
        <v>12</v>
      </c>
      <c r="B60739" t="s">
        <v>151</v>
      </c>
      <c r="C60739" t="s">
        <v>66</v>
      </c>
      <c r="D60739">
        <v>40</v>
      </c>
    </row>
    <row r="60740" spans="1:4" x14ac:dyDescent="0.2">
      <c r="A60740" t="s">
        <v>12</v>
      </c>
      <c r="B60740" t="s">
        <v>151</v>
      </c>
      <c r="C60740" t="s">
        <v>62</v>
      </c>
      <c r="D60740">
        <v>2</v>
      </c>
    </row>
    <row r="60741" spans="1:4" x14ac:dyDescent="0.2">
      <c r="A60741" t="s">
        <v>12</v>
      </c>
      <c r="B60741" t="s">
        <v>151</v>
      </c>
      <c r="C60741" t="s">
        <v>63</v>
      </c>
      <c r="D60741">
        <v>47</v>
      </c>
    </row>
    <row r="60742" spans="1:4" x14ac:dyDescent="0.2">
      <c r="A60742" t="s">
        <v>12</v>
      </c>
      <c r="B60742" t="s">
        <v>151</v>
      </c>
      <c r="C60742" t="s">
        <v>64</v>
      </c>
      <c r="D60742">
        <v>162</v>
      </c>
    </row>
    <row r="60743" spans="1:4" x14ac:dyDescent="0.2">
      <c r="A60743" t="s">
        <v>12</v>
      </c>
      <c r="B60743" t="s">
        <v>151</v>
      </c>
      <c r="C60743" t="s">
        <v>65</v>
      </c>
      <c r="D60743">
        <v>85</v>
      </c>
    </row>
    <row r="60744" spans="1:4" x14ac:dyDescent="0.2">
      <c r="A60744" t="s">
        <v>12</v>
      </c>
      <c r="B60744" t="s">
        <v>272</v>
      </c>
      <c r="C60744" t="s">
        <v>39</v>
      </c>
      <c r="D60744">
        <v>200</v>
      </c>
    </row>
    <row r="60745" spans="1:4" x14ac:dyDescent="0.2">
      <c r="A60745" t="s">
        <v>12</v>
      </c>
      <c r="B60745" t="s">
        <v>272</v>
      </c>
      <c r="C60745" t="s">
        <v>40</v>
      </c>
      <c r="D60745">
        <v>183</v>
      </c>
    </row>
    <row r="60746" spans="1:4" x14ac:dyDescent="0.2">
      <c r="A60746" t="s">
        <v>12</v>
      </c>
      <c r="B60746" t="s">
        <v>272</v>
      </c>
      <c r="C60746" t="s">
        <v>41</v>
      </c>
      <c r="D60746">
        <v>174</v>
      </c>
    </row>
    <row r="60747" spans="1:4" x14ac:dyDescent="0.2">
      <c r="A60747" t="s">
        <v>12</v>
      </c>
      <c r="B60747" t="s">
        <v>272</v>
      </c>
      <c r="C60747" t="s">
        <v>45</v>
      </c>
      <c r="D60747">
        <v>142</v>
      </c>
    </row>
    <row r="60748" spans="1:4" x14ac:dyDescent="0.2">
      <c r="A60748" t="s">
        <v>12</v>
      </c>
      <c r="B60748" t="s">
        <v>272</v>
      </c>
      <c r="C60748" t="s">
        <v>46</v>
      </c>
      <c r="D60748">
        <v>97</v>
      </c>
    </row>
    <row r="60749" spans="1:4" x14ac:dyDescent="0.2">
      <c r="A60749" t="s">
        <v>12</v>
      </c>
      <c r="B60749" t="s">
        <v>272</v>
      </c>
      <c r="C60749" t="s">
        <v>6</v>
      </c>
      <c r="D60749">
        <v>68</v>
      </c>
    </row>
    <row r="60750" spans="1:4" x14ac:dyDescent="0.2">
      <c r="A60750" t="s">
        <v>12</v>
      </c>
      <c r="B60750" t="s">
        <v>332</v>
      </c>
      <c r="C60750" t="s">
        <v>6</v>
      </c>
      <c r="D60750">
        <v>132</v>
      </c>
    </row>
    <row r="60751" spans="1:4" x14ac:dyDescent="0.2">
      <c r="A60751" t="s">
        <v>12</v>
      </c>
      <c r="B60751" t="s">
        <v>332</v>
      </c>
      <c r="C60751" t="s">
        <v>6</v>
      </c>
      <c r="D60751">
        <v>60</v>
      </c>
    </row>
    <row r="60752" spans="1:4" x14ac:dyDescent="0.2">
      <c r="A60752" t="s">
        <v>12</v>
      </c>
      <c r="B60752" t="s">
        <v>332</v>
      </c>
      <c r="C60752" t="s">
        <v>7</v>
      </c>
      <c r="D60752">
        <v>41</v>
      </c>
    </row>
    <row r="60753" spans="1:4" x14ac:dyDescent="0.2">
      <c r="A60753" t="s">
        <v>12</v>
      </c>
      <c r="B60753" t="s">
        <v>332</v>
      </c>
      <c r="C60753" t="s">
        <v>9</v>
      </c>
      <c r="D60753">
        <v>80</v>
      </c>
    </row>
    <row r="60754" spans="1:4" x14ac:dyDescent="0.2">
      <c r="A60754" t="s">
        <v>12</v>
      </c>
      <c r="B60754" t="s">
        <v>332</v>
      </c>
      <c r="C60754" t="s">
        <v>98</v>
      </c>
      <c r="D60754">
        <v>52</v>
      </c>
    </row>
    <row r="60755" spans="1:4" x14ac:dyDescent="0.2">
      <c r="A60755" t="s">
        <v>12</v>
      </c>
      <c r="B60755" t="s">
        <v>332</v>
      </c>
      <c r="C60755" t="s">
        <v>99</v>
      </c>
      <c r="D60755">
        <v>72</v>
      </c>
    </row>
    <row r="60756" spans="1:4" x14ac:dyDescent="0.2">
      <c r="A60756" t="s">
        <v>12</v>
      </c>
      <c r="B60756" t="s">
        <v>332</v>
      </c>
      <c r="C60756" t="s">
        <v>100</v>
      </c>
      <c r="D60756">
        <v>58</v>
      </c>
    </row>
    <row r="60757" spans="1:4" x14ac:dyDescent="0.2">
      <c r="A60757" t="s">
        <v>12</v>
      </c>
      <c r="B60757" t="s">
        <v>332</v>
      </c>
      <c r="C60757" t="s">
        <v>140</v>
      </c>
      <c r="D60757">
        <v>42</v>
      </c>
    </row>
    <row r="60758" spans="1:4" x14ac:dyDescent="0.2">
      <c r="A60758" t="s">
        <v>12</v>
      </c>
      <c r="B60758" t="s">
        <v>332</v>
      </c>
      <c r="C60758" t="s">
        <v>141</v>
      </c>
      <c r="D60758">
        <v>61</v>
      </c>
    </row>
    <row r="60759" spans="1:4" x14ac:dyDescent="0.2">
      <c r="A60759" t="s">
        <v>12</v>
      </c>
      <c r="B60759" t="s">
        <v>332</v>
      </c>
      <c r="C60759" t="s">
        <v>142</v>
      </c>
      <c r="D60759">
        <v>57</v>
      </c>
    </row>
    <row r="60760" spans="1:4" x14ac:dyDescent="0.2">
      <c r="A60760" t="s">
        <v>12</v>
      </c>
      <c r="B60760" t="s">
        <v>332</v>
      </c>
      <c r="C60760" t="s">
        <v>143</v>
      </c>
      <c r="D60760">
        <v>71</v>
      </c>
    </row>
    <row r="60761" spans="1:4" x14ac:dyDescent="0.2">
      <c r="A60761" t="s">
        <v>12</v>
      </c>
      <c r="B60761" t="s">
        <v>332</v>
      </c>
      <c r="C60761" t="s">
        <v>144</v>
      </c>
      <c r="D60761">
        <v>60</v>
      </c>
    </row>
    <row r="60762" spans="1:4" x14ac:dyDescent="0.2">
      <c r="A60762" t="s">
        <v>12</v>
      </c>
      <c r="B60762" t="s">
        <v>332</v>
      </c>
      <c r="C60762" t="s">
        <v>145</v>
      </c>
      <c r="D60762">
        <v>43</v>
      </c>
    </row>
    <row r="60763" spans="1:4" x14ac:dyDescent="0.2">
      <c r="A60763" t="s">
        <v>12</v>
      </c>
      <c r="B60763" t="s">
        <v>332</v>
      </c>
      <c r="C60763" t="s">
        <v>146</v>
      </c>
      <c r="D60763">
        <v>42</v>
      </c>
    </row>
    <row r="60764" spans="1:4" x14ac:dyDescent="0.2">
      <c r="A60764" t="s">
        <v>12</v>
      </c>
      <c r="B60764" t="s">
        <v>332</v>
      </c>
      <c r="C60764" t="s">
        <v>147</v>
      </c>
      <c r="D60764">
        <v>41</v>
      </c>
    </row>
    <row r="60765" spans="1:4" x14ac:dyDescent="0.2">
      <c r="A60765" t="s">
        <v>12</v>
      </c>
      <c r="B60765" t="s">
        <v>332</v>
      </c>
      <c r="C60765" t="s">
        <v>148</v>
      </c>
      <c r="D60765">
        <v>37</v>
      </c>
    </row>
    <row r="60766" spans="1:4" x14ac:dyDescent="0.2">
      <c r="A60766" t="s">
        <v>12</v>
      </c>
      <c r="B60766" t="s">
        <v>332</v>
      </c>
      <c r="C60766" t="s">
        <v>149</v>
      </c>
      <c r="D60766">
        <v>37</v>
      </c>
    </row>
    <row r="60767" spans="1:4" x14ac:dyDescent="0.2">
      <c r="A60767" t="s">
        <v>12</v>
      </c>
      <c r="B60767" t="s">
        <v>332</v>
      </c>
      <c r="C60767" t="s">
        <v>26</v>
      </c>
      <c r="D60767">
        <v>36</v>
      </c>
    </row>
    <row r="60768" spans="1:4" x14ac:dyDescent="0.2">
      <c r="A60768" t="s">
        <v>12</v>
      </c>
      <c r="B60768" t="s">
        <v>332</v>
      </c>
      <c r="C60768" t="s">
        <v>27</v>
      </c>
      <c r="D60768">
        <v>44</v>
      </c>
    </row>
    <row r="60769" spans="1:4" x14ac:dyDescent="0.2">
      <c r="A60769" t="s">
        <v>12</v>
      </c>
      <c r="B60769" t="s">
        <v>332</v>
      </c>
      <c r="C60769" t="s">
        <v>28</v>
      </c>
      <c r="D60769">
        <v>49</v>
      </c>
    </row>
    <row r="60770" spans="1:4" x14ac:dyDescent="0.2">
      <c r="A60770" t="s">
        <v>12</v>
      </c>
      <c r="B60770" t="s">
        <v>332</v>
      </c>
      <c r="C60770" t="s">
        <v>29</v>
      </c>
      <c r="D60770">
        <v>47</v>
      </c>
    </row>
    <row r="60771" spans="1:4" x14ac:dyDescent="0.2">
      <c r="A60771" t="s">
        <v>12</v>
      </c>
      <c r="B60771" t="s">
        <v>332</v>
      </c>
      <c r="C60771" t="s">
        <v>30</v>
      </c>
      <c r="D60771">
        <v>59</v>
      </c>
    </row>
    <row r="60772" spans="1:4" x14ac:dyDescent="0.2">
      <c r="A60772" t="s">
        <v>12</v>
      </c>
      <c r="B60772" t="s">
        <v>332</v>
      </c>
      <c r="C60772" t="s">
        <v>31</v>
      </c>
      <c r="D60772">
        <v>56</v>
      </c>
    </row>
    <row r="60773" spans="1:4" x14ac:dyDescent="0.2">
      <c r="A60773" t="s">
        <v>12</v>
      </c>
      <c r="B60773" t="s">
        <v>332</v>
      </c>
      <c r="C60773" t="s">
        <v>102</v>
      </c>
      <c r="D60773">
        <v>50</v>
      </c>
    </row>
    <row r="60774" spans="1:4" x14ac:dyDescent="0.2">
      <c r="A60774" t="s">
        <v>12</v>
      </c>
      <c r="B60774" t="s">
        <v>332</v>
      </c>
      <c r="C60774" t="s">
        <v>103</v>
      </c>
      <c r="D60774">
        <v>34</v>
      </c>
    </row>
    <row r="60775" spans="1:4" x14ac:dyDescent="0.2">
      <c r="A60775" t="s">
        <v>12</v>
      </c>
      <c r="B60775" t="s">
        <v>332</v>
      </c>
      <c r="C60775" t="s">
        <v>104</v>
      </c>
      <c r="D60775">
        <v>26</v>
      </c>
    </row>
    <row r="60776" spans="1:4" x14ac:dyDescent="0.2">
      <c r="A60776" t="s">
        <v>12</v>
      </c>
      <c r="B60776" t="s">
        <v>332</v>
      </c>
      <c r="C60776" t="s">
        <v>105</v>
      </c>
      <c r="D60776">
        <v>18</v>
      </c>
    </row>
    <row r="60777" spans="1:4" x14ac:dyDescent="0.2">
      <c r="A60777" t="s">
        <v>12</v>
      </c>
      <c r="B60777" t="s">
        <v>187</v>
      </c>
      <c r="C60777" t="s">
        <v>207</v>
      </c>
      <c r="D60777">
        <v>54</v>
      </c>
    </row>
    <row r="60778" spans="1:4" x14ac:dyDescent="0.2">
      <c r="A60778" t="s">
        <v>12</v>
      </c>
      <c r="B60778" t="s">
        <v>187</v>
      </c>
      <c r="C60778" t="s">
        <v>212</v>
      </c>
      <c r="D60778">
        <v>15</v>
      </c>
    </row>
    <row r="60779" spans="1:4" x14ac:dyDescent="0.2">
      <c r="A60779" t="s">
        <v>12</v>
      </c>
      <c r="B60779" t="s">
        <v>187</v>
      </c>
      <c r="C60779" t="s">
        <v>213</v>
      </c>
      <c r="D60779">
        <v>8</v>
      </c>
    </row>
    <row r="60780" spans="1:4" x14ac:dyDescent="0.2">
      <c r="A60780" t="s">
        <v>12</v>
      </c>
      <c r="B60780" t="s">
        <v>187</v>
      </c>
      <c r="C60780" t="s">
        <v>78</v>
      </c>
      <c r="D60780">
        <v>63</v>
      </c>
    </row>
    <row r="60781" spans="1:4" x14ac:dyDescent="0.2">
      <c r="A60781" t="s">
        <v>12</v>
      </c>
      <c r="B60781" t="s">
        <v>273</v>
      </c>
      <c r="C60781" t="s">
        <v>179</v>
      </c>
      <c r="D60781">
        <v>108</v>
      </c>
    </row>
    <row r="60782" spans="1:4" x14ac:dyDescent="0.2">
      <c r="A60782" t="s">
        <v>12</v>
      </c>
      <c r="B60782" t="s">
        <v>273</v>
      </c>
      <c r="C60782" t="s">
        <v>180</v>
      </c>
      <c r="D60782">
        <v>170</v>
      </c>
    </row>
    <row r="60783" spans="1:4" x14ac:dyDescent="0.2">
      <c r="A60783" t="s">
        <v>12</v>
      </c>
      <c r="B60783" t="s">
        <v>273</v>
      </c>
      <c r="C60783" t="s">
        <v>181</v>
      </c>
      <c r="D60783">
        <v>208</v>
      </c>
    </row>
    <row r="60784" spans="1:4" x14ac:dyDescent="0.2">
      <c r="A60784" t="s">
        <v>12</v>
      </c>
      <c r="B60784" t="s">
        <v>273</v>
      </c>
      <c r="C60784" t="s">
        <v>254</v>
      </c>
      <c r="D60784">
        <v>196</v>
      </c>
    </row>
    <row r="60785" spans="1:4" x14ac:dyDescent="0.2">
      <c r="A60785" t="s">
        <v>12</v>
      </c>
      <c r="B60785" t="s">
        <v>273</v>
      </c>
      <c r="C60785" t="s">
        <v>182</v>
      </c>
      <c r="D60785">
        <v>76</v>
      </c>
    </row>
    <row r="60786" spans="1:4" x14ac:dyDescent="0.2">
      <c r="A60786" t="s">
        <v>12</v>
      </c>
      <c r="B60786" t="s">
        <v>273</v>
      </c>
      <c r="C60786" t="s">
        <v>198</v>
      </c>
      <c r="D60786">
        <v>52</v>
      </c>
    </row>
    <row r="60787" spans="1:4" x14ac:dyDescent="0.2">
      <c r="A60787" t="s">
        <v>12</v>
      </c>
      <c r="B60787" t="s">
        <v>306</v>
      </c>
      <c r="C60787" t="s">
        <v>183</v>
      </c>
      <c r="D60787">
        <v>159</v>
      </c>
    </row>
    <row r="60788" spans="1:4" x14ac:dyDescent="0.2">
      <c r="A60788" t="s">
        <v>12</v>
      </c>
      <c r="B60788" t="s">
        <v>306</v>
      </c>
      <c r="C60788" t="s">
        <v>78</v>
      </c>
      <c r="D60788">
        <v>202</v>
      </c>
    </row>
    <row r="60789" spans="1:4" x14ac:dyDescent="0.2">
      <c r="A60789" t="s">
        <v>12</v>
      </c>
      <c r="B60789" t="s">
        <v>306</v>
      </c>
      <c r="C60789" t="s">
        <v>58</v>
      </c>
      <c r="D60789">
        <v>135</v>
      </c>
    </row>
    <row r="60790" spans="1:4" x14ac:dyDescent="0.2">
      <c r="A60790" t="s">
        <v>12</v>
      </c>
      <c r="B60790" t="s">
        <v>306</v>
      </c>
      <c r="C60790" t="s">
        <v>59</v>
      </c>
      <c r="D60790">
        <v>63</v>
      </c>
    </row>
    <row r="60791" spans="1:4" x14ac:dyDescent="0.2">
      <c r="A60791" t="s">
        <v>12</v>
      </c>
      <c r="B60791" t="s">
        <v>299</v>
      </c>
      <c r="C60791" t="s">
        <v>203</v>
      </c>
      <c r="D60791">
        <v>41</v>
      </c>
    </row>
    <row r="60792" spans="1:4" x14ac:dyDescent="0.2">
      <c r="A60792" t="s">
        <v>12</v>
      </c>
      <c r="B60792" t="s">
        <v>299</v>
      </c>
      <c r="C60792" t="s">
        <v>204</v>
      </c>
      <c r="D60792">
        <v>113</v>
      </c>
    </row>
    <row r="60793" spans="1:4" x14ac:dyDescent="0.2">
      <c r="A60793" t="s">
        <v>12</v>
      </c>
      <c r="B60793" t="s">
        <v>299</v>
      </c>
      <c r="C60793" t="s">
        <v>205</v>
      </c>
      <c r="D60793">
        <v>126</v>
      </c>
    </row>
    <row r="60794" spans="1:4" x14ac:dyDescent="0.2">
      <c r="A60794" t="s">
        <v>12</v>
      </c>
      <c r="B60794" t="s">
        <v>299</v>
      </c>
      <c r="C60794" t="s">
        <v>255</v>
      </c>
      <c r="D60794">
        <v>146</v>
      </c>
    </row>
    <row r="60795" spans="1:4" x14ac:dyDescent="0.2">
      <c r="A60795" t="s">
        <v>12</v>
      </c>
      <c r="B60795" t="s">
        <v>299</v>
      </c>
      <c r="C60795" t="s">
        <v>206</v>
      </c>
      <c r="D60795">
        <v>6</v>
      </c>
    </row>
    <row r="60796" spans="1:4" x14ac:dyDescent="0.2">
      <c r="A60796" t="s">
        <v>12</v>
      </c>
      <c r="B60796" t="s">
        <v>154</v>
      </c>
      <c r="C60796" t="s">
        <v>59</v>
      </c>
      <c r="D60796">
        <v>22</v>
      </c>
    </row>
    <row r="60797" spans="1:4" x14ac:dyDescent="0.2">
      <c r="A60797" t="s">
        <v>12</v>
      </c>
      <c r="B60797" t="s">
        <v>154</v>
      </c>
      <c r="C60797" t="s">
        <v>60</v>
      </c>
      <c r="D60797">
        <v>36</v>
      </c>
    </row>
    <row r="60798" spans="1:4" x14ac:dyDescent="0.2">
      <c r="A60798" t="s">
        <v>12</v>
      </c>
      <c r="B60798" t="s">
        <v>154</v>
      </c>
      <c r="C60798" t="s">
        <v>61</v>
      </c>
      <c r="D60798">
        <v>46</v>
      </c>
    </row>
    <row r="60799" spans="1:4" x14ac:dyDescent="0.2">
      <c r="A60799" t="s">
        <v>12</v>
      </c>
      <c r="B60799" t="s">
        <v>386</v>
      </c>
      <c r="C60799" t="s">
        <v>53</v>
      </c>
      <c r="D60799">
        <v>18</v>
      </c>
    </row>
    <row r="60800" spans="1:4" x14ac:dyDescent="0.2">
      <c r="A60800" t="s">
        <v>12</v>
      </c>
      <c r="B60800" t="s">
        <v>386</v>
      </c>
      <c r="C60800" t="s">
        <v>54</v>
      </c>
      <c r="D60800">
        <v>36</v>
      </c>
    </row>
    <row r="60801" spans="1:4" x14ac:dyDescent="0.2">
      <c r="A60801" t="s">
        <v>12</v>
      </c>
      <c r="B60801" t="s">
        <v>386</v>
      </c>
      <c r="C60801" t="s">
        <v>55</v>
      </c>
      <c r="D60801">
        <v>43</v>
      </c>
    </row>
    <row r="60802" spans="1:4" x14ac:dyDescent="0.2">
      <c r="A60802" t="s">
        <v>12</v>
      </c>
      <c r="B60802" t="s">
        <v>386</v>
      </c>
      <c r="C60802" t="s">
        <v>56</v>
      </c>
      <c r="D60802">
        <v>43</v>
      </c>
    </row>
    <row r="60803" spans="1:4" x14ac:dyDescent="0.2">
      <c r="A60803" t="s">
        <v>12</v>
      </c>
      <c r="B60803" t="s">
        <v>386</v>
      </c>
      <c r="C60803" t="s">
        <v>97</v>
      </c>
      <c r="D60803">
        <v>58</v>
      </c>
    </row>
    <row r="60804" spans="1:4" x14ac:dyDescent="0.2">
      <c r="A60804" t="s">
        <v>12</v>
      </c>
      <c r="B60804" t="s">
        <v>386</v>
      </c>
      <c r="C60804" t="s">
        <v>129</v>
      </c>
      <c r="D60804">
        <v>70</v>
      </c>
    </row>
    <row r="60805" spans="1:4" x14ac:dyDescent="0.2">
      <c r="A60805" t="s">
        <v>12</v>
      </c>
      <c r="B60805" t="s">
        <v>386</v>
      </c>
      <c r="C60805" t="s">
        <v>130</v>
      </c>
      <c r="D60805">
        <v>130</v>
      </c>
    </row>
    <row r="60806" spans="1:4" x14ac:dyDescent="0.2">
      <c r="A60806" t="s">
        <v>12</v>
      </c>
      <c r="B60806" t="s">
        <v>386</v>
      </c>
      <c r="C60806" t="s">
        <v>173</v>
      </c>
      <c r="D60806">
        <v>131</v>
      </c>
    </row>
    <row r="60807" spans="1:4" x14ac:dyDescent="0.2">
      <c r="A60807" t="s">
        <v>12</v>
      </c>
      <c r="B60807" t="s">
        <v>386</v>
      </c>
      <c r="C60807" t="s">
        <v>98</v>
      </c>
      <c r="D60807">
        <v>127</v>
      </c>
    </row>
    <row r="60808" spans="1:4" x14ac:dyDescent="0.2">
      <c r="A60808" t="s">
        <v>12</v>
      </c>
      <c r="B60808" t="s">
        <v>386</v>
      </c>
      <c r="C60808" t="s">
        <v>99</v>
      </c>
      <c r="D60808">
        <v>81</v>
      </c>
    </row>
    <row r="60809" spans="1:4" x14ac:dyDescent="0.2">
      <c r="A60809" t="s">
        <v>12</v>
      </c>
      <c r="B60809" t="s">
        <v>386</v>
      </c>
      <c r="C60809" t="s">
        <v>100</v>
      </c>
      <c r="D60809">
        <v>62</v>
      </c>
    </row>
    <row r="60810" spans="1:4" x14ac:dyDescent="0.2">
      <c r="A60810" t="s">
        <v>12</v>
      </c>
      <c r="B60810" t="s">
        <v>386</v>
      </c>
      <c r="C60810" t="s">
        <v>101</v>
      </c>
      <c r="D60810">
        <v>86</v>
      </c>
    </row>
    <row r="60811" spans="1:4" x14ac:dyDescent="0.2">
      <c r="A60811" t="s">
        <v>12</v>
      </c>
      <c r="B60811" t="s">
        <v>386</v>
      </c>
      <c r="C60811" t="s">
        <v>131</v>
      </c>
      <c r="D60811">
        <v>89</v>
      </c>
    </row>
    <row r="60812" spans="1:4" x14ac:dyDescent="0.2">
      <c r="A60812" t="s">
        <v>12</v>
      </c>
      <c r="B60812" t="s">
        <v>386</v>
      </c>
      <c r="C60812" t="s">
        <v>132</v>
      </c>
      <c r="D60812">
        <v>79</v>
      </c>
    </row>
    <row r="60813" spans="1:4" x14ac:dyDescent="0.2">
      <c r="A60813" t="s">
        <v>12</v>
      </c>
      <c r="B60813" t="s">
        <v>13</v>
      </c>
      <c r="C60813" t="s">
        <v>52</v>
      </c>
      <c r="D60813">
        <v>38</v>
      </c>
    </row>
    <row r="60814" spans="1:4" x14ac:dyDescent="0.2">
      <c r="A60814" t="s">
        <v>12</v>
      </c>
      <c r="B60814" t="s">
        <v>13</v>
      </c>
      <c r="C60814" t="s">
        <v>53</v>
      </c>
      <c r="D60814">
        <v>64</v>
      </c>
    </row>
    <row r="60815" spans="1:4" x14ac:dyDescent="0.2">
      <c r="A60815" t="s">
        <v>12</v>
      </c>
      <c r="B60815" t="s">
        <v>13</v>
      </c>
      <c r="C60815" t="s">
        <v>54</v>
      </c>
      <c r="D60815">
        <v>92</v>
      </c>
    </row>
    <row r="60816" spans="1:4" x14ac:dyDescent="0.2">
      <c r="A60816" t="s">
        <v>12</v>
      </c>
      <c r="B60816" t="s">
        <v>13</v>
      </c>
      <c r="C60816" t="s">
        <v>55</v>
      </c>
      <c r="D60816">
        <v>81</v>
      </c>
    </row>
    <row r="60817" spans="1:4" x14ac:dyDescent="0.2">
      <c r="A60817" t="s">
        <v>12</v>
      </c>
      <c r="B60817" t="s">
        <v>13</v>
      </c>
      <c r="C60817" t="s">
        <v>56</v>
      </c>
      <c r="D60817">
        <v>124</v>
      </c>
    </row>
    <row r="60818" spans="1:4" x14ac:dyDescent="0.2">
      <c r="A60818" t="s">
        <v>12</v>
      </c>
      <c r="B60818" t="s">
        <v>13</v>
      </c>
      <c r="C60818" t="s">
        <v>97</v>
      </c>
      <c r="D60818">
        <v>105</v>
      </c>
    </row>
    <row r="60819" spans="1:4" x14ac:dyDescent="0.2">
      <c r="A60819" t="s">
        <v>12</v>
      </c>
      <c r="B60819" t="s">
        <v>13</v>
      </c>
      <c r="C60819" t="s">
        <v>129</v>
      </c>
      <c r="D60819">
        <v>99</v>
      </c>
    </row>
    <row r="60820" spans="1:4" x14ac:dyDescent="0.2">
      <c r="A60820" t="s">
        <v>12</v>
      </c>
      <c r="B60820" t="s">
        <v>13</v>
      </c>
      <c r="C60820" t="s">
        <v>130</v>
      </c>
      <c r="D60820">
        <v>116</v>
      </c>
    </row>
    <row r="60821" spans="1:4" x14ac:dyDescent="0.2">
      <c r="A60821" t="s">
        <v>12</v>
      </c>
      <c r="B60821" t="s">
        <v>13</v>
      </c>
      <c r="C60821" t="s">
        <v>173</v>
      </c>
      <c r="D60821">
        <v>108</v>
      </c>
    </row>
    <row r="60822" spans="1:4" x14ac:dyDescent="0.2">
      <c r="A60822" t="s">
        <v>12</v>
      </c>
      <c r="B60822" t="s">
        <v>13</v>
      </c>
      <c r="C60822" t="s">
        <v>98</v>
      </c>
      <c r="D60822">
        <v>124</v>
      </c>
    </row>
    <row r="60823" spans="1:4" x14ac:dyDescent="0.2">
      <c r="A60823" t="s">
        <v>12</v>
      </c>
      <c r="B60823" t="s">
        <v>13</v>
      </c>
      <c r="C60823" t="s">
        <v>99</v>
      </c>
      <c r="D60823">
        <v>111</v>
      </c>
    </row>
    <row r="60824" spans="1:4" x14ac:dyDescent="0.2">
      <c r="A60824" t="s">
        <v>12</v>
      </c>
      <c r="B60824" t="s">
        <v>13</v>
      </c>
      <c r="C60824" t="s">
        <v>100</v>
      </c>
      <c r="D60824">
        <v>128</v>
      </c>
    </row>
    <row r="60825" spans="1:4" x14ac:dyDescent="0.2">
      <c r="A60825" t="s">
        <v>12</v>
      </c>
      <c r="B60825" t="s">
        <v>13</v>
      </c>
      <c r="C60825" t="s">
        <v>101</v>
      </c>
      <c r="D60825">
        <v>141</v>
      </c>
    </row>
    <row r="60826" spans="1:4" x14ac:dyDescent="0.2">
      <c r="A60826" t="s">
        <v>12</v>
      </c>
      <c r="B60826" t="s">
        <v>13</v>
      </c>
      <c r="C60826" t="s">
        <v>131</v>
      </c>
      <c r="D60826">
        <v>142</v>
      </c>
    </row>
    <row r="60827" spans="1:4" x14ac:dyDescent="0.2">
      <c r="A60827" t="s">
        <v>12</v>
      </c>
      <c r="B60827" t="s">
        <v>13</v>
      </c>
      <c r="C60827" t="s">
        <v>132</v>
      </c>
      <c r="D60827">
        <v>149</v>
      </c>
    </row>
    <row r="60828" spans="1:4" x14ac:dyDescent="0.2">
      <c r="A60828" t="s">
        <v>12</v>
      </c>
      <c r="B60828" t="s">
        <v>13</v>
      </c>
      <c r="C60828" t="s">
        <v>133</v>
      </c>
      <c r="D60828">
        <v>140</v>
      </c>
    </row>
    <row r="60829" spans="1:4" x14ac:dyDescent="0.2">
      <c r="A60829" t="s">
        <v>12</v>
      </c>
      <c r="B60829" t="s">
        <v>13</v>
      </c>
      <c r="C60829" t="s">
        <v>134</v>
      </c>
      <c r="D60829">
        <v>154</v>
      </c>
    </row>
    <row r="60830" spans="1:4" x14ac:dyDescent="0.2">
      <c r="A60830" t="s">
        <v>12</v>
      </c>
      <c r="B60830" t="s">
        <v>13</v>
      </c>
      <c r="C60830" t="s">
        <v>135</v>
      </c>
      <c r="D60830">
        <v>128</v>
      </c>
    </row>
    <row r="60831" spans="1:4" x14ac:dyDescent="0.2">
      <c r="A60831" t="s">
        <v>12</v>
      </c>
      <c r="B60831" t="s">
        <v>13</v>
      </c>
      <c r="C60831" t="s">
        <v>136</v>
      </c>
      <c r="D60831">
        <v>121</v>
      </c>
    </row>
    <row r="60832" spans="1:4" x14ac:dyDescent="0.2">
      <c r="A60832" t="s">
        <v>12</v>
      </c>
      <c r="B60832" t="s">
        <v>13</v>
      </c>
      <c r="C60832" t="s">
        <v>137</v>
      </c>
      <c r="D60832">
        <v>82</v>
      </c>
    </row>
    <row r="60833" spans="1:4" x14ac:dyDescent="0.2">
      <c r="A60833" t="s">
        <v>12</v>
      </c>
      <c r="B60833" t="s">
        <v>13</v>
      </c>
      <c r="C60833" t="s">
        <v>138</v>
      </c>
      <c r="D60833">
        <v>87</v>
      </c>
    </row>
    <row r="60834" spans="1:4" x14ac:dyDescent="0.2">
      <c r="A60834" t="s">
        <v>12</v>
      </c>
      <c r="B60834" t="s">
        <v>13</v>
      </c>
      <c r="C60834" t="s">
        <v>139</v>
      </c>
      <c r="D60834">
        <v>102</v>
      </c>
    </row>
    <row r="60835" spans="1:4" x14ac:dyDescent="0.2">
      <c r="A60835" t="s">
        <v>12</v>
      </c>
      <c r="B60835" t="s">
        <v>13</v>
      </c>
      <c r="C60835" t="s">
        <v>140</v>
      </c>
      <c r="D60835">
        <v>84</v>
      </c>
    </row>
    <row r="60836" spans="1:4" x14ac:dyDescent="0.2">
      <c r="A60836" t="s">
        <v>12</v>
      </c>
      <c r="B60836" t="s">
        <v>13</v>
      </c>
      <c r="C60836" t="s">
        <v>141</v>
      </c>
      <c r="D60836">
        <v>91</v>
      </c>
    </row>
    <row r="60837" spans="1:4" x14ac:dyDescent="0.2">
      <c r="A60837" t="s">
        <v>12</v>
      </c>
      <c r="B60837" t="s">
        <v>13</v>
      </c>
      <c r="C60837" t="s">
        <v>142</v>
      </c>
      <c r="D60837">
        <v>95</v>
      </c>
    </row>
    <row r="60838" spans="1:4" x14ac:dyDescent="0.2">
      <c r="A60838" t="s">
        <v>12</v>
      </c>
      <c r="B60838" t="s">
        <v>13</v>
      </c>
      <c r="C60838" t="s">
        <v>143</v>
      </c>
      <c r="D60838">
        <v>98</v>
      </c>
    </row>
    <row r="60839" spans="1:4" x14ac:dyDescent="0.2">
      <c r="A60839" t="s">
        <v>12</v>
      </c>
      <c r="B60839" t="s">
        <v>13</v>
      </c>
      <c r="C60839" t="s">
        <v>144</v>
      </c>
      <c r="D60839">
        <v>101</v>
      </c>
    </row>
    <row r="60840" spans="1:4" x14ac:dyDescent="0.2">
      <c r="A60840" t="s">
        <v>12</v>
      </c>
      <c r="B60840" t="s">
        <v>13</v>
      </c>
      <c r="C60840" t="s">
        <v>145</v>
      </c>
      <c r="D60840">
        <v>110</v>
      </c>
    </row>
    <row r="60841" spans="1:4" x14ac:dyDescent="0.2">
      <c r="A60841" t="s">
        <v>12</v>
      </c>
      <c r="B60841" t="s">
        <v>13</v>
      </c>
      <c r="C60841" t="s">
        <v>146</v>
      </c>
      <c r="D60841">
        <v>109</v>
      </c>
    </row>
    <row r="60842" spans="1:4" x14ac:dyDescent="0.2">
      <c r="A60842" t="s">
        <v>12</v>
      </c>
      <c r="B60842" t="s">
        <v>13</v>
      </c>
      <c r="C60842" t="s">
        <v>147</v>
      </c>
      <c r="D60842">
        <v>117</v>
      </c>
    </row>
    <row r="60843" spans="1:4" x14ac:dyDescent="0.2">
      <c r="A60843" t="s">
        <v>12</v>
      </c>
      <c r="B60843" t="s">
        <v>13</v>
      </c>
      <c r="C60843" t="s">
        <v>148</v>
      </c>
      <c r="D60843">
        <v>123</v>
      </c>
    </row>
    <row r="60844" spans="1:4" x14ac:dyDescent="0.2">
      <c r="A60844" t="s">
        <v>12</v>
      </c>
      <c r="B60844" t="s">
        <v>13</v>
      </c>
      <c r="C60844" t="s">
        <v>148</v>
      </c>
      <c r="D60844">
        <v>94</v>
      </c>
    </row>
    <row r="60845" spans="1:4" x14ac:dyDescent="0.2">
      <c r="A60845" t="s">
        <v>12</v>
      </c>
      <c r="B60845" t="s">
        <v>13</v>
      </c>
      <c r="C60845" t="s">
        <v>149</v>
      </c>
      <c r="D60845">
        <v>112</v>
      </c>
    </row>
    <row r="60846" spans="1:4" x14ac:dyDescent="0.2">
      <c r="A60846" t="s">
        <v>12</v>
      </c>
      <c r="B60846" t="s">
        <v>13</v>
      </c>
      <c r="C60846" t="s">
        <v>149</v>
      </c>
      <c r="D60846">
        <v>73</v>
      </c>
    </row>
    <row r="60847" spans="1:4" x14ac:dyDescent="0.2">
      <c r="A60847" t="s">
        <v>12</v>
      </c>
      <c r="B60847" t="s">
        <v>13</v>
      </c>
      <c r="C60847" t="s">
        <v>26</v>
      </c>
      <c r="D60847">
        <v>111</v>
      </c>
    </row>
    <row r="60848" spans="1:4" x14ac:dyDescent="0.2">
      <c r="A60848" t="s">
        <v>12</v>
      </c>
      <c r="B60848" t="s">
        <v>13</v>
      </c>
      <c r="C60848" t="s">
        <v>26</v>
      </c>
      <c r="D60848">
        <v>106</v>
      </c>
    </row>
    <row r="60849" spans="1:4" x14ac:dyDescent="0.2">
      <c r="A60849" t="s">
        <v>12</v>
      </c>
      <c r="B60849" t="s">
        <v>13</v>
      </c>
      <c r="C60849" t="s">
        <v>27</v>
      </c>
      <c r="D60849">
        <v>262</v>
      </c>
    </row>
    <row r="60850" spans="1:4" x14ac:dyDescent="0.2">
      <c r="A60850" t="s">
        <v>12</v>
      </c>
      <c r="B60850" t="s">
        <v>13</v>
      </c>
      <c r="C60850" t="s">
        <v>28</v>
      </c>
      <c r="D60850">
        <v>177</v>
      </c>
    </row>
    <row r="60851" spans="1:4" x14ac:dyDescent="0.2">
      <c r="A60851" t="s">
        <v>12</v>
      </c>
      <c r="B60851" t="s">
        <v>13</v>
      </c>
      <c r="C60851" t="s">
        <v>29</v>
      </c>
      <c r="D60851">
        <v>59</v>
      </c>
    </row>
    <row r="60852" spans="1:4" x14ac:dyDescent="0.2">
      <c r="A60852" t="s">
        <v>12</v>
      </c>
      <c r="B60852" t="s">
        <v>404</v>
      </c>
      <c r="C60852" t="s">
        <v>62</v>
      </c>
      <c r="D60852">
        <v>524</v>
      </c>
    </row>
    <row r="60853" spans="1:4" x14ac:dyDescent="0.2">
      <c r="A60853" t="s">
        <v>12</v>
      </c>
      <c r="B60853" t="s">
        <v>404</v>
      </c>
      <c r="C60853" t="s">
        <v>63</v>
      </c>
      <c r="D60853">
        <v>625</v>
      </c>
    </row>
    <row r="60854" spans="1:4" x14ac:dyDescent="0.2">
      <c r="A60854" t="s">
        <v>12</v>
      </c>
      <c r="B60854" t="s">
        <v>404</v>
      </c>
      <c r="C60854" t="s">
        <v>64</v>
      </c>
      <c r="D60854">
        <v>392</v>
      </c>
    </row>
    <row r="60855" spans="1:4" x14ac:dyDescent="0.2">
      <c r="A60855" t="s">
        <v>12</v>
      </c>
      <c r="B60855" t="s">
        <v>404</v>
      </c>
      <c r="C60855" t="s">
        <v>64</v>
      </c>
      <c r="D60855">
        <v>375</v>
      </c>
    </row>
    <row r="60856" spans="1:4" x14ac:dyDescent="0.2">
      <c r="A60856" t="s">
        <v>12</v>
      </c>
      <c r="B60856" t="s">
        <v>404</v>
      </c>
      <c r="C60856" t="s">
        <v>65</v>
      </c>
      <c r="D60856">
        <v>258</v>
      </c>
    </row>
    <row r="60857" spans="1:4" x14ac:dyDescent="0.2">
      <c r="A60857" t="s">
        <v>12</v>
      </c>
      <c r="B60857" t="s">
        <v>404</v>
      </c>
      <c r="C60857" t="s">
        <v>65</v>
      </c>
      <c r="D60857">
        <v>214</v>
      </c>
    </row>
    <row r="60858" spans="1:4" x14ac:dyDescent="0.2">
      <c r="A60858" t="s">
        <v>12</v>
      </c>
      <c r="B60858" t="s">
        <v>404</v>
      </c>
      <c r="C60858" t="s">
        <v>43</v>
      </c>
      <c r="D60858">
        <v>117</v>
      </c>
    </row>
    <row r="60859" spans="1:4" x14ac:dyDescent="0.2">
      <c r="A60859" t="s">
        <v>12</v>
      </c>
      <c r="B60859" t="s">
        <v>404</v>
      </c>
      <c r="C60859" t="s">
        <v>43</v>
      </c>
      <c r="D60859">
        <v>113</v>
      </c>
    </row>
    <row r="60860" spans="1:4" x14ac:dyDescent="0.2">
      <c r="A60860" t="s">
        <v>12</v>
      </c>
      <c r="B60860" t="s">
        <v>404</v>
      </c>
      <c r="C60860" t="s">
        <v>11</v>
      </c>
      <c r="D60860">
        <v>136</v>
      </c>
    </row>
    <row r="60861" spans="1:4" x14ac:dyDescent="0.2">
      <c r="A60861" t="s">
        <v>12</v>
      </c>
      <c r="B60861" t="s">
        <v>404</v>
      </c>
      <c r="C60861" t="s">
        <v>11</v>
      </c>
      <c r="D60861">
        <v>103</v>
      </c>
    </row>
    <row r="60862" spans="1:4" x14ac:dyDescent="0.2">
      <c r="A60862" t="s">
        <v>12</v>
      </c>
      <c r="B60862" t="s">
        <v>404</v>
      </c>
      <c r="C60862" t="s">
        <v>76</v>
      </c>
      <c r="D60862">
        <v>139</v>
      </c>
    </row>
    <row r="60863" spans="1:4" x14ac:dyDescent="0.2">
      <c r="A60863" t="s">
        <v>12</v>
      </c>
      <c r="B60863" t="s">
        <v>404</v>
      </c>
      <c r="C60863" t="s">
        <v>115</v>
      </c>
      <c r="D60863">
        <v>121</v>
      </c>
    </row>
    <row r="60864" spans="1:4" x14ac:dyDescent="0.2">
      <c r="A60864" t="s">
        <v>12</v>
      </c>
      <c r="B60864" t="s">
        <v>404</v>
      </c>
      <c r="C60864" t="s">
        <v>116</v>
      </c>
      <c r="D60864">
        <v>119</v>
      </c>
    </row>
    <row r="60865" spans="1:4" x14ac:dyDescent="0.2">
      <c r="A60865" t="s">
        <v>12</v>
      </c>
      <c r="B60865" t="s">
        <v>404</v>
      </c>
      <c r="C60865" t="s">
        <v>117</v>
      </c>
      <c r="D60865">
        <v>101</v>
      </c>
    </row>
    <row r="60866" spans="1:4" x14ac:dyDescent="0.2">
      <c r="A60866" t="s">
        <v>12</v>
      </c>
      <c r="B60866" t="s">
        <v>404</v>
      </c>
      <c r="C60866" t="s">
        <v>118</v>
      </c>
      <c r="D60866">
        <v>100</v>
      </c>
    </row>
    <row r="60867" spans="1:4" x14ac:dyDescent="0.2">
      <c r="A60867" t="s">
        <v>12</v>
      </c>
      <c r="B60867" t="s">
        <v>404</v>
      </c>
      <c r="C60867" t="s">
        <v>119</v>
      </c>
      <c r="D60867">
        <v>98</v>
      </c>
    </row>
    <row r="60868" spans="1:4" x14ac:dyDescent="0.2">
      <c r="A60868" t="s">
        <v>12</v>
      </c>
      <c r="B60868" t="s">
        <v>404</v>
      </c>
      <c r="C60868" t="s">
        <v>120</v>
      </c>
      <c r="D60868">
        <v>97</v>
      </c>
    </row>
    <row r="60869" spans="1:4" x14ac:dyDescent="0.2">
      <c r="A60869" t="s">
        <v>12</v>
      </c>
      <c r="B60869" t="s">
        <v>404</v>
      </c>
      <c r="C60869" t="s">
        <v>121</v>
      </c>
      <c r="D60869">
        <v>96</v>
      </c>
    </row>
    <row r="60870" spans="1:4" x14ac:dyDescent="0.2">
      <c r="A60870" t="s">
        <v>12</v>
      </c>
      <c r="B60870" t="s">
        <v>404</v>
      </c>
      <c r="C60870" t="s">
        <v>122</v>
      </c>
      <c r="D60870">
        <v>65</v>
      </c>
    </row>
    <row r="60871" spans="1:4" x14ac:dyDescent="0.2">
      <c r="A60871" t="s">
        <v>12</v>
      </c>
      <c r="B60871" t="s">
        <v>404</v>
      </c>
      <c r="C60871" t="s">
        <v>123</v>
      </c>
      <c r="D60871">
        <v>81</v>
      </c>
    </row>
    <row r="60872" spans="1:4" x14ac:dyDescent="0.2">
      <c r="A60872" t="s">
        <v>12</v>
      </c>
      <c r="B60872" t="s">
        <v>404</v>
      </c>
      <c r="C60872" t="s">
        <v>124</v>
      </c>
      <c r="D60872">
        <v>55</v>
      </c>
    </row>
    <row r="60873" spans="1:4" x14ac:dyDescent="0.2">
      <c r="A60873" t="s">
        <v>12</v>
      </c>
      <c r="B60873" t="s">
        <v>404</v>
      </c>
      <c r="C60873" t="s">
        <v>125</v>
      </c>
      <c r="D60873">
        <v>53</v>
      </c>
    </row>
    <row r="60874" spans="1:4" x14ac:dyDescent="0.2">
      <c r="A60874" t="s">
        <v>12</v>
      </c>
      <c r="B60874" t="s">
        <v>404</v>
      </c>
      <c r="C60874" t="s">
        <v>79</v>
      </c>
      <c r="D60874">
        <v>51</v>
      </c>
    </row>
    <row r="60875" spans="1:4" x14ac:dyDescent="0.2">
      <c r="A60875" t="s">
        <v>12</v>
      </c>
      <c r="B60875" t="s">
        <v>404</v>
      </c>
      <c r="C60875" t="s">
        <v>80</v>
      </c>
      <c r="D60875">
        <v>35</v>
      </c>
    </row>
    <row r="60876" spans="1:4" x14ac:dyDescent="0.2">
      <c r="A60876" t="s">
        <v>12</v>
      </c>
      <c r="B60876" t="s">
        <v>404</v>
      </c>
      <c r="C60876" t="s">
        <v>81</v>
      </c>
      <c r="D60876">
        <v>36</v>
      </c>
    </row>
    <row r="60877" spans="1:4" x14ac:dyDescent="0.2">
      <c r="A60877" t="s">
        <v>12</v>
      </c>
      <c r="B60877" t="s">
        <v>404</v>
      </c>
      <c r="C60877" t="s">
        <v>82</v>
      </c>
      <c r="D60877">
        <v>49</v>
      </c>
    </row>
    <row r="60878" spans="1:4" x14ac:dyDescent="0.2">
      <c r="A60878" t="s">
        <v>12</v>
      </c>
      <c r="B60878" t="s">
        <v>404</v>
      </c>
      <c r="C60878" t="s">
        <v>83</v>
      </c>
      <c r="D60878">
        <v>61</v>
      </c>
    </row>
    <row r="60879" spans="1:4" x14ac:dyDescent="0.2">
      <c r="A60879" t="s">
        <v>12</v>
      </c>
      <c r="B60879" t="s">
        <v>404</v>
      </c>
      <c r="C60879" t="s">
        <v>126</v>
      </c>
      <c r="D60879">
        <v>57</v>
      </c>
    </row>
    <row r="60880" spans="1:4" x14ac:dyDescent="0.2">
      <c r="A60880" t="s">
        <v>12</v>
      </c>
      <c r="B60880" t="s">
        <v>404</v>
      </c>
      <c r="C60880" t="s">
        <v>127</v>
      </c>
      <c r="D60880">
        <v>62</v>
      </c>
    </row>
    <row r="60881" spans="1:4" x14ac:dyDescent="0.2">
      <c r="A60881" t="s">
        <v>12</v>
      </c>
      <c r="B60881" t="s">
        <v>404</v>
      </c>
      <c r="C60881" t="s">
        <v>128</v>
      </c>
      <c r="D60881">
        <v>72</v>
      </c>
    </row>
    <row r="60882" spans="1:4" x14ac:dyDescent="0.2">
      <c r="A60882" t="s">
        <v>12</v>
      </c>
      <c r="B60882" t="s">
        <v>404</v>
      </c>
      <c r="C60882" t="s">
        <v>84</v>
      </c>
      <c r="D60882">
        <v>82</v>
      </c>
    </row>
    <row r="60883" spans="1:4" x14ac:dyDescent="0.2">
      <c r="A60883" t="s">
        <v>12</v>
      </c>
      <c r="B60883" t="s">
        <v>404</v>
      </c>
      <c r="C60883" t="s">
        <v>85</v>
      </c>
      <c r="D60883">
        <v>77</v>
      </c>
    </row>
    <row r="60884" spans="1:4" x14ac:dyDescent="0.2">
      <c r="A60884" t="s">
        <v>12</v>
      </c>
      <c r="B60884" t="s">
        <v>404</v>
      </c>
      <c r="C60884" t="s">
        <v>86</v>
      </c>
      <c r="D60884">
        <v>73</v>
      </c>
    </row>
    <row r="60885" spans="1:4" x14ac:dyDescent="0.2">
      <c r="A60885" t="s">
        <v>12</v>
      </c>
      <c r="B60885" t="s">
        <v>404</v>
      </c>
      <c r="C60885" t="s">
        <v>87</v>
      </c>
      <c r="D60885">
        <v>95</v>
      </c>
    </row>
    <row r="60886" spans="1:4" x14ac:dyDescent="0.2">
      <c r="A60886" t="s">
        <v>12</v>
      </c>
      <c r="B60886" t="s">
        <v>404</v>
      </c>
      <c r="C60886" t="s">
        <v>88</v>
      </c>
      <c r="D60886">
        <v>115</v>
      </c>
    </row>
    <row r="60887" spans="1:4" x14ac:dyDescent="0.2">
      <c r="A60887" t="s">
        <v>12</v>
      </c>
      <c r="B60887" t="s">
        <v>404</v>
      </c>
      <c r="C60887" t="s">
        <v>89</v>
      </c>
      <c r="D60887">
        <v>111</v>
      </c>
    </row>
    <row r="60888" spans="1:4" x14ac:dyDescent="0.2">
      <c r="A60888" t="s">
        <v>12</v>
      </c>
      <c r="B60888" t="s">
        <v>404</v>
      </c>
      <c r="C60888" t="s">
        <v>90</v>
      </c>
      <c r="D60888">
        <v>133</v>
      </c>
    </row>
    <row r="60889" spans="1:4" x14ac:dyDescent="0.2">
      <c r="A60889" t="s">
        <v>12</v>
      </c>
      <c r="B60889" t="s">
        <v>404</v>
      </c>
      <c r="C60889" t="s">
        <v>91</v>
      </c>
      <c r="D60889">
        <v>146</v>
      </c>
    </row>
    <row r="60890" spans="1:4" x14ac:dyDescent="0.2">
      <c r="A60890" t="s">
        <v>12</v>
      </c>
      <c r="B60890" t="s">
        <v>404</v>
      </c>
      <c r="C60890" t="s">
        <v>257</v>
      </c>
      <c r="D60890">
        <v>133</v>
      </c>
    </row>
    <row r="60891" spans="1:4" x14ac:dyDescent="0.2">
      <c r="A60891" t="s">
        <v>12</v>
      </c>
      <c r="B60891" t="s">
        <v>404</v>
      </c>
      <c r="C60891" t="s">
        <v>92</v>
      </c>
      <c r="D60891">
        <v>114</v>
      </c>
    </row>
    <row r="60892" spans="1:4" x14ac:dyDescent="0.2">
      <c r="A60892" t="s">
        <v>12</v>
      </c>
      <c r="B60892" t="s">
        <v>404</v>
      </c>
      <c r="C60892" t="s">
        <v>93</v>
      </c>
      <c r="D60892">
        <v>77</v>
      </c>
    </row>
    <row r="60893" spans="1:4" x14ac:dyDescent="0.2">
      <c r="A60893" t="s">
        <v>12</v>
      </c>
      <c r="B60893" t="s">
        <v>404</v>
      </c>
      <c r="C60893" t="s">
        <v>94</v>
      </c>
      <c r="D60893">
        <v>112</v>
      </c>
    </row>
    <row r="60894" spans="1:4" x14ac:dyDescent="0.2">
      <c r="A60894" t="s">
        <v>12</v>
      </c>
      <c r="B60894" t="s">
        <v>404</v>
      </c>
      <c r="C60894" t="s">
        <v>95</v>
      </c>
      <c r="D60894">
        <v>107</v>
      </c>
    </row>
    <row r="60895" spans="1:4" x14ac:dyDescent="0.2">
      <c r="A60895" t="s">
        <v>12</v>
      </c>
      <c r="B60895" t="s">
        <v>404</v>
      </c>
      <c r="C60895" t="s">
        <v>96</v>
      </c>
      <c r="D60895">
        <v>104</v>
      </c>
    </row>
    <row r="60896" spans="1:4" x14ac:dyDescent="0.2">
      <c r="A60896" t="s">
        <v>12</v>
      </c>
      <c r="B60896" t="s">
        <v>404</v>
      </c>
      <c r="C60896" t="s">
        <v>47</v>
      </c>
      <c r="D60896">
        <v>107</v>
      </c>
    </row>
    <row r="60897" spans="1:4" x14ac:dyDescent="0.2">
      <c r="A60897" t="s">
        <v>12</v>
      </c>
      <c r="B60897" t="s">
        <v>404</v>
      </c>
      <c r="C60897" t="s">
        <v>48</v>
      </c>
      <c r="D60897">
        <v>92</v>
      </c>
    </row>
    <row r="60898" spans="1:4" x14ac:dyDescent="0.2">
      <c r="A60898" t="s">
        <v>12</v>
      </c>
      <c r="B60898" t="s">
        <v>404</v>
      </c>
      <c r="C60898" t="s">
        <v>49</v>
      </c>
      <c r="D60898">
        <v>83</v>
      </c>
    </row>
    <row r="60899" spans="1:4" x14ac:dyDescent="0.2">
      <c r="A60899" t="s">
        <v>12</v>
      </c>
      <c r="B60899" t="s">
        <v>404</v>
      </c>
      <c r="C60899" t="s">
        <v>50</v>
      </c>
      <c r="D60899">
        <v>90</v>
      </c>
    </row>
    <row r="60900" spans="1:4" x14ac:dyDescent="0.2">
      <c r="A60900" t="s">
        <v>12</v>
      </c>
      <c r="B60900" t="s">
        <v>404</v>
      </c>
      <c r="C60900" t="s">
        <v>51</v>
      </c>
      <c r="D60900">
        <v>135</v>
      </c>
    </row>
    <row r="60901" spans="1:4" x14ac:dyDescent="0.2">
      <c r="A60901" t="s">
        <v>12</v>
      </c>
      <c r="B60901" t="s">
        <v>404</v>
      </c>
      <c r="C60901" t="s">
        <v>52</v>
      </c>
      <c r="D60901">
        <v>124</v>
      </c>
    </row>
    <row r="60902" spans="1:4" x14ac:dyDescent="0.2">
      <c r="A60902" t="s">
        <v>12</v>
      </c>
      <c r="B60902" t="s">
        <v>404</v>
      </c>
      <c r="C60902" t="s">
        <v>53</v>
      </c>
      <c r="D60902">
        <v>52</v>
      </c>
    </row>
    <row r="60903" spans="1:4" x14ac:dyDescent="0.2">
      <c r="A60903" t="s">
        <v>12</v>
      </c>
      <c r="B60903" t="s">
        <v>404</v>
      </c>
      <c r="C60903" t="s">
        <v>129</v>
      </c>
      <c r="D60903">
        <v>25</v>
      </c>
    </row>
    <row r="60904" spans="1:4" x14ac:dyDescent="0.2">
      <c r="A60904" t="s">
        <v>12</v>
      </c>
      <c r="B60904" t="s">
        <v>404</v>
      </c>
      <c r="C60904" t="s">
        <v>130</v>
      </c>
      <c r="D60904">
        <v>6</v>
      </c>
    </row>
    <row r="60905" spans="1:4" x14ac:dyDescent="0.2">
      <c r="A60905" t="s">
        <v>12</v>
      </c>
      <c r="B60905" t="s">
        <v>404</v>
      </c>
      <c r="C60905" t="s">
        <v>141</v>
      </c>
      <c r="D60905">
        <v>2</v>
      </c>
    </row>
    <row r="60906" spans="1:4" x14ac:dyDescent="0.2">
      <c r="A60906" t="s">
        <v>12</v>
      </c>
      <c r="B60906" t="s">
        <v>404</v>
      </c>
      <c r="C60906" t="s">
        <v>142</v>
      </c>
      <c r="D60906">
        <v>31</v>
      </c>
    </row>
    <row r="60907" spans="1:4" x14ac:dyDescent="0.2">
      <c r="A60907" t="s">
        <v>12</v>
      </c>
      <c r="B60907" t="s">
        <v>159</v>
      </c>
      <c r="C60907" t="s">
        <v>195</v>
      </c>
      <c r="D60907">
        <v>64</v>
      </c>
    </row>
    <row r="60908" spans="1:4" x14ac:dyDescent="0.2">
      <c r="A60908" t="s">
        <v>12</v>
      </c>
      <c r="B60908" t="s">
        <v>159</v>
      </c>
      <c r="C60908" t="s">
        <v>196</v>
      </c>
      <c r="D60908">
        <v>70</v>
      </c>
    </row>
    <row r="60909" spans="1:4" x14ac:dyDescent="0.2">
      <c r="A60909" t="s">
        <v>12</v>
      </c>
      <c r="B60909" t="s">
        <v>159</v>
      </c>
      <c r="C60909" t="s">
        <v>197</v>
      </c>
      <c r="D60909">
        <v>120</v>
      </c>
    </row>
    <row r="60910" spans="1:4" x14ac:dyDescent="0.2">
      <c r="A60910" t="s">
        <v>12</v>
      </c>
      <c r="B60910" t="s">
        <v>159</v>
      </c>
      <c r="C60910" t="s">
        <v>66</v>
      </c>
      <c r="D60910">
        <v>34</v>
      </c>
    </row>
    <row r="60911" spans="1:4" x14ac:dyDescent="0.2">
      <c r="A60911" t="s">
        <v>12</v>
      </c>
      <c r="B60911" t="s">
        <v>159</v>
      </c>
      <c r="C60911" t="s">
        <v>75</v>
      </c>
      <c r="D60911">
        <v>24</v>
      </c>
    </row>
    <row r="60912" spans="1:4" x14ac:dyDescent="0.2">
      <c r="A60912" t="s">
        <v>12</v>
      </c>
      <c r="B60912" t="s">
        <v>159</v>
      </c>
      <c r="C60912" t="s">
        <v>62</v>
      </c>
      <c r="D60912">
        <v>34</v>
      </c>
    </row>
    <row r="60913" spans="1:4" x14ac:dyDescent="0.2">
      <c r="A60913" t="s">
        <v>12</v>
      </c>
      <c r="B60913" t="s">
        <v>159</v>
      </c>
      <c r="C60913" t="s">
        <v>63</v>
      </c>
      <c r="D60913">
        <v>32</v>
      </c>
    </row>
    <row r="60914" spans="1:4" x14ac:dyDescent="0.2">
      <c r="A60914" t="s">
        <v>12</v>
      </c>
      <c r="B60914" t="s">
        <v>159</v>
      </c>
      <c r="C60914" t="s">
        <v>64</v>
      </c>
      <c r="D60914">
        <v>40</v>
      </c>
    </row>
    <row r="60915" spans="1:4" x14ac:dyDescent="0.2">
      <c r="A60915" t="s">
        <v>12</v>
      </c>
      <c r="B60915" t="s">
        <v>159</v>
      </c>
      <c r="C60915" t="s">
        <v>65</v>
      </c>
      <c r="D60915">
        <v>152</v>
      </c>
    </row>
    <row r="60916" spans="1:4" x14ac:dyDescent="0.2">
      <c r="A60916" t="s">
        <v>12</v>
      </c>
      <c r="B60916" t="s">
        <v>159</v>
      </c>
      <c r="C60916" t="s">
        <v>43</v>
      </c>
      <c r="D60916">
        <v>159</v>
      </c>
    </row>
    <row r="60917" spans="1:4" x14ac:dyDescent="0.2">
      <c r="A60917" t="s">
        <v>12</v>
      </c>
      <c r="B60917" t="s">
        <v>159</v>
      </c>
      <c r="C60917" t="s">
        <v>11</v>
      </c>
      <c r="D60917">
        <v>113</v>
      </c>
    </row>
    <row r="60918" spans="1:4" x14ac:dyDescent="0.2">
      <c r="A60918" t="s">
        <v>12</v>
      </c>
      <c r="B60918" t="s">
        <v>159</v>
      </c>
      <c r="C60918" t="s">
        <v>76</v>
      </c>
      <c r="D60918">
        <v>83</v>
      </c>
    </row>
    <row r="60919" spans="1:4" x14ac:dyDescent="0.2">
      <c r="A60919" t="s">
        <v>12</v>
      </c>
      <c r="B60919" t="s">
        <v>159</v>
      </c>
      <c r="C60919" t="s">
        <v>115</v>
      </c>
      <c r="D60919">
        <v>76</v>
      </c>
    </row>
    <row r="60920" spans="1:4" x14ac:dyDescent="0.2">
      <c r="A60920" t="s">
        <v>12</v>
      </c>
      <c r="B60920" t="s">
        <v>159</v>
      </c>
      <c r="C60920" t="s">
        <v>116</v>
      </c>
      <c r="D60920">
        <v>64</v>
      </c>
    </row>
    <row r="60921" spans="1:4" x14ac:dyDescent="0.2">
      <c r="A60921" t="s">
        <v>12</v>
      </c>
      <c r="B60921" t="s">
        <v>159</v>
      </c>
      <c r="C60921" t="s">
        <v>117</v>
      </c>
      <c r="D60921">
        <v>44</v>
      </c>
    </row>
    <row r="60922" spans="1:4" x14ac:dyDescent="0.2">
      <c r="A60922" t="s">
        <v>12</v>
      </c>
      <c r="B60922" t="s">
        <v>159</v>
      </c>
      <c r="C60922" t="s">
        <v>118</v>
      </c>
      <c r="D60922">
        <v>74</v>
      </c>
    </row>
    <row r="60923" spans="1:4" x14ac:dyDescent="0.2">
      <c r="A60923" t="s">
        <v>12</v>
      </c>
      <c r="B60923" t="s">
        <v>159</v>
      </c>
      <c r="C60923" t="s">
        <v>119</v>
      </c>
      <c r="D60923">
        <v>76</v>
      </c>
    </row>
    <row r="60924" spans="1:4" x14ac:dyDescent="0.2">
      <c r="A60924" t="s">
        <v>12</v>
      </c>
      <c r="B60924" t="s">
        <v>159</v>
      </c>
      <c r="C60924" t="s">
        <v>120</v>
      </c>
      <c r="D60924">
        <v>55</v>
      </c>
    </row>
    <row r="60925" spans="1:4" x14ac:dyDescent="0.2">
      <c r="A60925" t="s">
        <v>12</v>
      </c>
      <c r="B60925" t="s">
        <v>159</v>
      </c>
      <c r="C60925" t="s">
        <v>121</v>
      </c>
      <c r="D60925">
        <v>66</v>
      </c>
    </row>
    <row r="60926" spans="1:4" x14ac:dyDescent="0.2">
      <c r="A60926" t="s">
        <v>12</v>
      </c>
      <c r="B60926" t="s">
        <v>159</v>
      </c>
      <c r="C60926" t="s">
        <v>122</v>
      </c>
      <c r="D60926">
        <v>76</v>
      </c>
    </row>
    <row r="60927" spans="1:4" x14ac:dyDescent="0.2">
      <c r="A60927" t="s">
        <v>12</v>
      </c>
      <c r="B60927" t="s">
        <v>159</v>
      </c>
      <c r="C60927" t="s">
        <v>123</v>
      </c>
      <c r="D60927">
        <v>54</v>
      </c>
    </row>
    <row r="60928" spans="1:4" x14ac:dyDescent="0.2">
      <c r="A60928" t="s">
        <v>12</v>
      </c>
      <c r="B60928" t="s">
        <v>159</v>
      </c>
      <c r="C60928" t="s">
        <v>124</v>
      </c>
      <c r="D60928">
        <v>64</v>
      </c>
    </row>
    <row r="60929" spans="1:4" x14ac:dyDescent="0.2">
      <c r="A60929" t="s">
        <v>12</v>
      </c>
      <c r="B60929" t="s">
        <v>159</v>
      </c>
      <c r="C60929" t="s">
        <v>125</v>
      </c>
      <c r="D60929">
        <v>57</v>
      </c>
    </row>
    <row r="60930" spans="1:4" x14ac:dyDescent="0.2">
      <c r="A60930" t="s">
        <v>12</v>
      </c>
      <c r="B60930" t="s">
        <v>159</v>
      </c>
      <c r="C60930" t="s">
        <v>79</v>
      </c>
      <c r="D60930">
        <v>57</v>
      </c>
    </row>
    <row r="60931" spans="1:4" x14ac:dyDescent="0.2">
      <c r="A60931" t="s">
        <v>12</v>
      </c>
      <c r="B60931" t="s">
        <v>159</v>
      </c>
      <c r="C60931" t="s">
        <v>80</v>
      </c>
      <c r="D60931">
        <v>35</v>
      </c>
    </row>
    <row r="60932" spans="1:4" x14ac:dyDescent="0.2">
      <c r="A60932" t="s">
        <v>12</v>
      </c>
      <c r="B60932" t="s">
        <v>159</v>
      </c>
      <c r="C60932" t="s">
        <v>81</v>
      </c>
      <c r="D60932">
        <v>41</v>
      </c>
    </row>
    <row r="60933" spans="1:4" x14ac:dyDescent="0.2">
      <c r="A60933" t="s">
        <v>12</v>
      </c>
      <c r="B60933" t="s">
        <v>159</v>
      </c>
      <c r="C60933" t="s">
        <v>82</v>
      </c>
      <c r="D60933">
        <v>11</v>
      </c>
    </row>
    <row r="60934" spans="1:4" x14ac:dyDescent="0.2">
      <c r="A60934" t="s">
        <v>12</v>
      </c>
      <c r="B60934" t="s">
        <v>159</v>
      </c>
      <c r="C60934" t="s">
        <v>83</v>
      </c>
      <c r="D60934">
        <v>31</v>
      </c>
    </row>
    <row r="60935" spans="1:4" x14ac:dyDescent="0.2">
      <c r="A60935" t="s">
        <v>12</v>
      </c>
      <c r="B60935" t="s">
        <v>159</v>
      </c>
      <c r="C60935" t="s">
        <v>126</v>
      </c>
      <c r="D60935">
        <v>5</v>
      </c>
    </row>
    <row r="60936" spans="1:4" x14ac:dyDescent="0.2">
      <c r="A60936" t="s">
        <v>12</v>
      </c>
      <c r="B60936" t="s">
        <v>159</v>
      </c>
      <c r="C60936" t="s">
        <v>127</v>
      </c>
      <c r="D60936">
        <v>5</v>
      </c>
    </row>
    <row r="60937" spans="1:4" x14ac:dyDescent="0.2">
      <c r="A60937" t="s">
        <v>12</v>
      </c>
      <c r="B60937" t="s">
        <v>159</v>
      </c>
      <c r="C60937" t="s">
        <v>128</v>
      </c>
      <c r="D60937">
        <v>2</v>
      </c>
    </row>
    <row r="60938" spans="1:4" x14ac:dyDescent="0.2">
      <c r="A60938" t="s">
        <v>12</v>
      </c>
      <c r="B60938" t="s">
        <v>159</v>
      </c>
      <c r="C60938" t="s">
        <v>89</v>
      </c>
      <c r="D60938">
        <v>27</v>
      </c>
    </row>
    <row r="60939" spans="1:4" x14ac:dyDescent="0.2">
      <c r="A60939" t="s">
        <v>12</v>
      </c>
      <c r="B60939" t="s">
        <v>159</v>
      </c>
      <c r="C60939" t="s">
        <v>90</v>
      </c>
      <c r="D60939">
        <v>35</v>
      </c>
    </row>
    <row r="60940" spans="1:4" x14ac:dyDescent="0.2">
      <c r="A60940" t="s">
        <v>12</v>
      </c>
      <c r="B60940" t="s">
        <v>159</v>
      </c>
      <c r="C60940" t="s">
        <v>91</v>
      </c>
      <c r="D60940">
        <v>58</v>
      </c>
    </row>
    <row r="60941" spans="1:4" x14ac:dyDescent="0.2">
      <c r="A60941" t="s">
        <v>12</v>
      </c>
      <c r="B60941" t="s">
        <v>159</v>
      </c>
      <c r="C60941" t="s">
        <v>257</v>
      </c>
      <c r="D60941">
        <v>66</v>
      </c>
    </row>
    <row r="60942" spans="1:4" x14ac:dyDescent="0.2">
      <c r="A60942" t="s">
        <v>12</v>
      </c>
      <c r="B60942" t="s">
        <v>159</v>
      </c>
      <c r="C60942" t="s">
        <v>92</v>
      </c>
      <c r="D60942">
        <v>51</v>
      </c>
    </row>
    <row r="60943" spans="1:4" x14ac:dyDescent="0.2">
      <c r="A60943" t="s">
        <v>12</v>
      </c>
      <c r="B60943" t="s">
        <v>159</v>
      </c>
      <c r="C60943" t="s">
        <v>49</v>
      </c>
      <c r="D60943">
        <v>11</v>
      </c>
    </row>
    <row r="60944" spans="1:4" x14ac:dyDescent="0.2">
      <c r="A60944" t="s">
        <v>12</v>
      </c>
      <c r="B60944" t="s">
        <v>159</v>
      </c>
      <c r="C60944" t="s">
        <v>50</v>
      </c>
      <c r="D60944">
        <v>36</v>
      </c>
    </row>
    <row r="60945" spans="1:4" x14ac:dyDescent="0.2">
      <c r="A60945" t="s">
        <v>12</v>
      </c>
      <c r="B60945" t="s">
        <v>159</v>
      </c>
      <c r="C60945" t="s">
        <v>51</v>
      </c>
      <c r="D60945">
        <v>67</v>
      </c>
    </row>
    <row r="60946" spans="1:4" x14ac:dyDescent="0.2">
      <c r="A60946" t="s">
        <v>12</v>
      </c>
      <c r="B60946" t="s">
        <v>159</v>
      </c>
      <c r="C60946" t="s">
        <v>52</v>
      </c>
      <c r="D60946">
        <v>75</v>
      </c>
    </row>
    <row r="60947" spans="1:4" x14ac:dyDescent="0.2">
      <c r="A60947" t="s">
        <v>12</v>
      </c>
      <c r="B60947" t="s">
        <v>159</v>
      </c>
      <c r="C60947" t="s">
        <v>53</v>
      </c>
      <c r="D60947">
        <v>66</v>
      </c>
    </row>
    <row r="60948" spans="1:4" x14ac:dyDescent="0.2">
      <c r="A60948" t="s">
        <v>12</v>
      </c>
      <c r="B60948" t="s">
        <v>159</v>
      </c>
      <c r="C60948" t="s">
        <v>54</v>
      </c>
      <c r="D60948">
        <v>56</v>
      </c>
    </row>
    <row r="60949" spans="1:4" x14ac:dyDescent="0.2">
      <c r="A60949" t="s">
        <v>12</v>
      </c>
      <c r="B60949" t="s">
        <v>159</v>
      </c>
      <c r="C60949" t="s">
        <v>55</v>
      </c>
      <c r="D60949">
        <v>61</v>
      </c>
    </row>
    <row r="60950" spans="1:4" x14ac:dyDescent="0.2">
      <c r="A60950" t="s">
        <v>12</v>
      </c>
      <c r="B60950" t="s">
        <v>159</v>
      </c>
      <c r="C60950" t="s">
        <v>56</v>
      </c>
      <c r="D60950">
        <v>61</v>
      </c>
    </row>
    <row r="60951" spans="1:4" x14ac:dyDescent="0.2">
      <c r="A60951" t="s">
        <v>12</v>
      </c>
      <c r="B60951" t="s">
        <v>159</v>
      </c>
      <c r="C60951" t="s">
        <v>97</v>
      </c>
      <c r="D60951">
        <v>52</v>
      </c>
    </row>
    <row r="60952" spans="1:4" x14ac:dyDescent="0.2">
      <c r="A60952" t="s">
        <v>12</v>
      </c>
      <c r="B60952" t="s">
        <v>159</v>
      </c>
      <c r="C60952" t="s">
        <v>129</v>
      </c>
      <c r="D60952">
        <v>50</v>
      </c>
    </row>
    <row r="60953" spans="1:4" x14ac:dyDescent="0.2">
      <c r="A60953" t="s">
        <v>12</v>
      </c>
      <c r="B60953" t="s">
        <v>159</v>
      </c>
      <c r="C60953" t="s">
        <v>130</v>
      </c>
      <c r="D60953">
        <v>51</v>
      </c>
    </row>
    <row r="60954" spans="1:4" x14ac:dyDescent="0.2">
      <c r="A60954" t="s">
        <v>12</v>
      </c>
      <c r="B60954" t="s">
        <v>159</v>
      </c>
      <c r="C60954" t="s">
        <v>173</v>
      </c>
      <c r="D60954">
        <v>58</v>
      </c>
    </row>
    <row r="60955" spans="1:4" x14ac:dyDescent="0.2">
      <c r="A60955" t="s">
        <v>12</v>
      </c>
      <c r="B60955" t="s">
        <v>159</v>
      </c>
      <c r="C60955" t="s">
        <v>98</v>
      </c>
      <c r="D60955">
        <v>62</v>
      </c>
    </row>
    <row r="60956" spans="1:4" x14ac:dyDescent="0.2">
      <c r="A60956" t="s">
        <v>12</v>
      </c>
      <c r="B60956" t="s">
        <v>159</v>
      </c>
      <c r="C60956" t="s">
        <v>99</v>
      </c>
      <c r="D60956">
        <v>67</v>
      </c>
    </row>
    <row r="60957" spans="1:4" x14ac:dyDescent="0.2">
      <c r="A60957" t="s">
        <v>12</v>
      </c>
      <c r="B60957" t="s">
        <v>159</v>
      </c>
      <c r="C60957" t="s">
        <v>100</v>
      </c>
      <c r="D60957">
        <v>74</v>
      </c>
    </row>
    <row r="60958" spans="1:4" x14ac:dyDescent="0.2">
      <c r="A60958" t="s">
        <v>12</v>
      </c>
      <c r="B60958" t="s">
        <v>159</v>
      </c>
      <c r="C60958" t="s">
        <v>101</v>
      </c>
      <c r="D60958">
        <v>67</v>
      </c>
    </row>
    <row r="60959" spans="1:4" x14ac:dyDescent="0.2">
      <c r="A60959" t="s">
        <v>12</v>
      </c>
      <c r="B60959" t="s">
        <v>159</v>
      </c>
      <c r="C60959" t="s">
        <v>131</v>
      </c>
      <c r="D60959">
        <v>67</v>
      </c>
    </row>
    <row r="60960" spans="1:4" x14ac:dyDescent="0.2">
      <c r="A60960" t="s">
        <v>12</v>
      </c>
      <c r="B60960" t="s">
        <v>159</v>
      </c>
      <c r="C60960" t="s">
        <v>132</v>
      </c>
      <c r="D60960">
        <v>82</v>
      </c>
    </row>
    <row r="60961" spans="1:4" x14ac:dyDescent="0.2">
      <c r="A60961" t="s">
        <v>12</v>
      </c>
      <c r="B60961" t="s">
        <v>159</v>
      </c>
      <c r="C60961" t="s">
        <v>133</v>
      </c>
      <c r="D60961">
        <v>78</v>
      </c>
    </row>
    <row r="60962" spans="1:4" x14ac:dyDescent="0.2">
      <c r="A60962" t="s">
        <v>12</v>
      </c>
      <c r="B60962" t="s">
        <v>159</v>
      </c>
      <c r="C60962" t="s">
        <v>134</v>
      </c>
      <c r="D60962">
        <v>65</v>
      </c>
    </row>
    <row r="60963" spans="1:4" x14ac:dyDescent="0.2">
      <c r="A60963" t="s">
        <v>12</v>
      </c>
      <c r="B60963" t="s">
        <v>159</v>
      </c>
      <c r="C60963" t="s">
        <v>135</v>
      </c>
      <c r="D60963">
        <v>57</v>
      </c>
    </row>
    <row r="60964" spans="1:4" x14ac:dyDescent="0.2">
      <c r="A60964" t="s">
        <v>12</v>
      </c>
      <c r="B60964" t="s">
        <v>159</v>
      </c>
      <c r="C60964" t="s">
        <v>136</v>
      </c>
      <c r="D60964">
        <v>61</v>
      </c>
    </row>
    <row r="60965" spans="1:4" x14ac:dyDescent="0.2">
      <c r="A60965" t="s">
        <v>12</v>
      </c>
      <c r="B60965" t="s">
        <v>159</v>
      </c>
      <c r="C60965" t="s">
        <v>137</v>
      </c>
      <c r="D60965">
        <v>36</v>
      </c>
    </row>
    <row r="60966" spans="1:4" x14ac:dyDescent="0.2">
      <c r="A60966" t="s">
        <v>12</v>
      </c>
      <c r="B60966" t="s">
        <v>159</v>
      </c>
      <c r="C60966" t="s">
        <v>138</v>
      </c>
      <c r="D60966">
        <v>26</v>
      </c>
    </row>
    <row r="60967" spans="1:4" x14ac:dyDescent="0.2">
      <c r="A60967" t="s">
        <v>12</v>
      </c>
      <c r="B60967" t="s">
        <v>159</v>
      </c>
      <c r="C60967" t="s">
        <v>139</v>
      </c>
      <c r="D60967">
        <v>91</v>
      </c>
    </row>
    <row r="60968" spans="1:4" x14ac:dyDescent="0.2">
      <c r="A60968" t="s">
        <v>12</v>
      </c>
      <c r="B60968" t="s">
        <v>159</v>
      </c>
      <c r="C60968" t="s">
        <v>140</v>
      </c>
      <c r="D60968">
        <v>74</v>
      </c>
    </row>
    <row r="60969" spans="1:4" x14ac:dyDescent="0.2">
      <c r="A60969" t="s">
        <v>12</v>
      </c>
      <c r="B60969" t="s">
        <v>159</v>
      </c>
      <c r="C60969" t="s">
        <v>141</v>
      </c>
      <c r="D60969">
        <v>40</v>
      </c>
    </row>
    <row r="60970" spans="1:4" x14ac:dyDescent="0.2">
      <c r="A60970" t="s">
        <v>12</v>
      </c>
      <c r="B60970" t="s">
        <v>159</v>
      </c>
      <c r="C60970" t="s">
        <v>142</v>
      </c>
      <c r="D60970">
        <v>30</v>
      </c>
    </row>
    <row r="60971" spans="1:4" x14ac:dyDescent="0.2">
      <c r="A60971" t="s">
        <v>12</v>
      </c>
      <c r="B60971" t="s">
        <v>159</v>
      </c>
      <c r="C60971" t="s">
        <v>143</v>
      </c>
      <c r="D60971">
        <v>26</v>
      </c>
    </row>
    <row r="60972" spans="1:4" x14ac:dyDescent="0.2">
      <c r="A60972" t="s">
        <v>12</v>
      </c>
      <c r="B60972" t="s">
        <v>159</v>
      </c>
      <c r="C60972" t="s">
        <v>144</v>
      </c>
      <c r="D60972">
        <v>35</v>
      </c>
    </row>
    <row r="60973" spans="1:4" x14ac:dyDescent="0.2">
      <c r="A60973" t="s">
        <v>12</v>
      </c>
      <c r="B60973" t="s">
        <v>159</v>
      </c>
      <c r="C60973" t="s">
        <v>145</v>
      </c>
      <c r="D60973">
        <v>31</v>
      </c>
    </row>
    <row r="60974" spans="1:4" x14ac:dyDescent="0.2">
      <c r="A60974" t="s">
        <v>12</v>
      </c>
      <c r="B60974" t="s">
        <v>159</v>
      </c>
      <c r="C60974" t="s">
        <v>146</v>
      </c>
      <c r="D60974">
        <v>26</v>
      </c>
    </row>
    <row r="60975" spans="1:4" x14ac:dyDescent="0.2">
      <c r="A60975" t="s">
        <v>12</v>
      </c>
      <c r="B60975" t="s">
        <v>159</v>
      </c>
      <c r="C60975" t="s">
        <v>147</v>
      </c>
      <c r="D60975">
        <v>32</v>
      </c>
    </row>
    <row r="60976" spans="1:4" x14ac:dyDescent="0.2">
      <c r="A60976" t="s">
        <v>12</v>
      </c>
      <c r="B60976" t="s">
        <v>159</v>
      </c>
      <c r="C60976" t="s">
        <v>148</v>
      </c>
      <c r="D60976">
        <v>40</v>
      </c>
    </row>
    <row r="60977" spans="1:4" x14ac:dyDescent="0.2">
      <c r="A60977" t="s">
        <v>12</v>
      </c>
      <c r="B60977" t="s">
        <v>159</v>
      </c>
      <c r="C60977" t="s">
        <v>149</v>
      </c>
      <c r="D60977">
        <v>50</v>
      </c>
    </row>
    <row r="60978" spans="1:4" x14ac:dyDescent="0.2">
      <c r="A60978" t="s">
        <v>12</v>
      </c>
      <c r="B60978" t="s">
        <v>159</v>
      </c>
      <c r="C60978" t="s">
        <v>26</v>
      </c>
      <c r="D60978">
        <v>39</v>
      </c>
    </row>
    <row r="60979" spans="1:4" x14ac:dyDescent="0.2">
      <c r="A60979" t="s">
        <v>12</v>
      </c>
      <c r="B60979" t="s">
        <v>159</v>
      </c>
      <c r="C60979" t="s">
        <v>27</v>
      </c>
      <c r="D60979">
        <v>38</v>
      </c>
    </row>
    <row r="60980" spans="1:4" x14ac:dyDescent="0.2">
      <c r="A60980" t="s">
        <v>12</v>
      </c>
      <c r="B60980" t="s">
        <v>159</v>
      </c>
      <c r="C60980" t="s">
        <v>28</v>
      </c>
      <c r="D60980">
        <v>44</v>
      </c>
    </row>
    <row r="60981" spans="1:4" x14ac:dyDescent="0.2">
      <c r="A60981" t="s">
        <v>12</v>
      </c>
      <c r="B60981" t="s">
        <v>159</v>
      </c>
      <c r="C60981" t="s">
        <v>29</v>
      </c>
      <c r="D60981">
        <v>32</v>
      </c>
    </row>
    <row r="60982" spans="1:4" x14ac:dyDescent="0.2">
      <c r="A60982" t="s">
        <v>12</v>
      </c>
      <c r="B60982" t="s">
        <v>159</v>
      </c>
      <c r="C60982" t="s">
        <v>30</v>
      </c>
      <c r="D60982">
        <v>16</v>
      </c>
    </row>
    <row r="60983" spans="1:4" x14ac:dyDescent="0.2">
      <c r="A60983" t="s">
        <v>12</v>
      </c>
      <c r="B60983" t="s">
        <v>159</v>
      </c>
      <c r="C60983" t="s">
        <v>31</v>
      </c>
      <c r="D60983">
        <v>29</v>
      </c>
    </row>
    <row r="60984" spans="1:4" x14ac:dyDescent="0.2">
      <c r="A60984" t="s">
        <v>12</v>
      </c>
      <c r="B60984" t="s">
        <v>159</v>
      </c>
      <c r="C60984" t="s">
        <v>102</v>
      </c>
      <c r="D60984">
        <v>48</v>
      </c>
    </row>
    <row r="60985" spans="1:4" x14ac:dyDescent="0.2">
      <c r="A60985" t="s">
        <v>12</v>
      </c>
      <c r="B60985" t="s">
        <v>159</v>
      </c>
      <c r="C60985" t="s">
        <v>103</v>
      </c>
      <c r="D60985">
        <v>64</v>
      </c>
    </row>
    <row r="60986" spans="1:4" x14ac:dyDescent="0.2">
      <c r="A60986" t="s">
        <v>12</v>
      </c>
      <c r="B60986" t="s">
        <v>159</v>
      </c>
      <c r="C60986" t="s">
        <v>104</v>
      </c>
      <c r="D60986">
        <v>91</v>
      </c>
    </row>
    <row r="60987" spans="1:4" x14ac:dyDescent="0.2">
      <c r="A60987" t="s">
        <v>12</v>
      </c>
      <c r="B60987" t="s">
        <v>159</v>
      </c>
      <c r="C60987" t="s">
        <v>105</v>
      </c>
      <c r="D60987">
        <v>52</v>
      </c>
    </row>
    <row r="60988" spans="1:4" x14ac:dyDescent="0.2">
      <c r="A60988" t="s">
        <v>12</v>
      </c>
      <c r="B60988" t="s">
        <v>20</v>
      </c>
      <c r="C60988" t="s">
        <v>7</v>
      </c>
      <c r="D60988">
        <v>131</v>
      </c>
    </row>
    <row r="60989" spans="1:4" x14ac:dyDescent="0.2">
      <c r="A60989" t="s">
        <v>12</v>
      </c>
      <c r="B60989" t="s">
        <v>20</v>
      </c>
      <c r="C60989" t="s">
        <v>8</v>
      </c>
      <c r="D60989">
        <v>56</v>
      </c>
    </row>
    <row r="60990" spans="1:4" x14ac:dyDescent="0.2">
      <c r="A60990" t="s">
        <v>12</v>
      </c>
      <c r="B60990" t="s">
        <v>20</v>
      </c>
      <c r="C60990" t="s">
        <v>8</v>
      </c>
      <c r="D60990">
        <v>53</v>
      </c>
    </row>
    <row r="60991" spans="1:4" x14ac:dyDescent="0.2">
      <c r="A60991" t="s">
        <v>12</v>
      </c>
      <c r="B60991" t="s">
        <v>20</v>
      </c>
      <c r="C60991" t="s">
        <v>9</v>
      </c>
      <c r="D60991">
        <v>53</v>
      </c>
    </row>
    <row r="60992" spans="1:4" x14ac:dyDescent="0.2">
      <c r="A60992" t="s">
        <v>12</v>
      </c>
      <c r="B60992" t="s">
        <v>20</v>
      </c>
      <c r="C60992" t="s">
        <v>9</v>
      </c>
      <c r="D60992">
        <v>38</v>
      </c>
    </row>
    <row r="60993" spans="1:4" x14ac:dyDescent="0.2">
      <c r="A60993" t="s">
        <v>12</v>
      </c>
      <c r="B60993" t="s">
        <v>20</v>
      </c>
      <c r="C60993" t="s">
        <v>120</v>
      </c>
      <c r="D60993">
        <v>169</v>
      </c>
    </row>
    <row r="60994" spans="1:4" x14ac:dyDescent="0.2">
      <c r="A60994" t="s">
        <v>12</v>
      </c>
      <c r="B60994" t="s">
        <v>20</v>
      </c>
      <c r="C60994" t="s">
        <v>121</v>
      </c>
      <c r="D60994">
        <v>189</v>
      </c>
    </row>
    <row r="60995" spans="1:4" x14ac:dyDescent="0.2">
      <c r="A60995" t="s">
        <v>12</v>
      </c>
      <c r="B60995" t="s">
        <v>20</v>
      </c>
      <c r="C60995" t="s">
        <v>122</v>
      </c>
      <c r="D60995">
        <v>191</v>
      </c>
    </row>
    <row r="60996" spans="1:4" x14ac:dyDescent="0.2">
      <c r="A60996" t="s">
        <v>12</v>
      </c>
      <c r="B60996" t="s">
        <v>20</v>
      </c>
      <c r="C60996" t="s">
        <v>123</v>
      </c>
      <c r="D60996">
        <v>181</v>
      </c>
    </row>
    <row r="60997" spans="1:4" x14ac:dyDescent="0.2">
      <c r="A60997" t="s">
        <v>12</v>
      </c>
      <c r="B60997" t="s">
        <v>20</v>
      </c>
      <c r="C60997" t="s">
        <v>124</v>
      </c>
      <c r="D60997">
        <v>194</v>
      </c>
    </row>
    <row r="60998" spans="1:4" x14ac:dyDescent="0.2">
      <c r="A60998" t="s">
        <v>12</v>
      </c>
      <c r="B60998" t="s">
        <v>20</v>
      </c>
      <c r="C60998" t="s">
        <v>125</v>
      </c>
      <c r="D60998">
        <v>189</v>
      </c>
    </row>
    <row r="60999" spans="1:4" x14ac:dyDescent="0.2">
      <c r="A60999" t="s">
        <v>12</v>
      </c>
      <c r="B60999" t="s">
        <v>20</v>
      </c>
      <c r="C60999" t="s">
        <v>79</v>
      </c>
      <c r="D60999">
        <v>197</v>
      </c>
    </row>
    <row r="61000" spans="1:4" x14ac:dyDescent="0.2">
      <c r="A61000" t="s">
        <v>12</v>
      </c>
      <c r="B61000" t="s">
        <v>20</v>
      </c>
      <c r="C61000" t="s">
        <v>80</v>
      </c>
      <c r="D61000">
        <v>192</v>
      </c>
    </row>
    <row r="61001" spans="1:4" x14ac:dyDescent="0.2">
      <c r="A61001" t="s">
        <v>12</v>
      </c>
      <c r="B61001" t="s">
        <v>20</v>
      </c>
      <c r="C61001" t="s">
        <v>81</v>
      </c>
      <c r="D61001">
        <v>213</v>
      </c>
    </row>
    <row r="61002" spans="1:4" x14ac:dyDescent="0.2">
      <c r="A61002" t="s">
        <v>12</v>
      </c>
      <c r="B61002" t="s">
        <v>20</v>
      </c>
      <c r="C61002" t="s">
        <v>82</v>
      </c>
      <c r="D61002">
        <v>173</v>
      </c>
    </row>
    <row r="61003" spans="1:4" x14ac:dyDescent="0.2">
      <c r="A61003" t="s">
        <v>12</v>
      </c>
      <c r="B61003" t="s">
        <v>20</v>
      </c>
      <c r="C61003" t="s">
        <v>83</v>
      </c>
      <c r="D61003">
        <v>196</v>
      </c>
    </row>
    <row r="61004" spans="1:4" x14ac:dyDescent="0.2">
      <c r="A61004" t="s">
        <v>12</v>
      </c>
      <c r="B61004" t="s">
        <v>20</v>
      </c>
      <c r="C61004" t="s">
        <v>126</v>
      </c>
      <c r="D61004">
        <v>160</v>
      </c>
    </row>
    <row r="61005" spans="1:4" x14ac:dyDescent="0.2">
      <c r="A61005" t="s">
        <v>12</v>
      </c>
      <c r="B61005" t="s">
        <v>20</v>
      </c>
      <c r="C61005" t="s">
        <v>127</v>
      </c>
      <c r="D61005">
        <v>105</v>
      </c>
    </row>
    <row r="61006" spans="1:4" x14ac:dyDescent="0.2">
      <c r="A61006" t="s">
        <v>12</v>
      </c>
      <c r="B61006" t="s">
        <v>20</v>
      </c>
      <c r="C61006" t="s">
        <v>128</v>
      </c>
      <c r="D61006">
        <v>101</v>
      </c>
    </row>
    <row r="61007" spans="1:4" x14ac:dyDescent="0.2">
      <c r="A61007" t="s">
        <v>12</v>
      </c>
      <c r="B61007" t="s">
        <v>20</v>
      </c>
      <c r="C61007" t="s">
        <v>84</v>
      </c>
      <c r="D61007">
        <v>38</v>
      </c>
    </row>
    <row r="61008" spans="1:4" x14ac:dyDescent="0.2">
      <c r="A61008" t="s">
        <v>12</v>
      </c>
      <c r="B61008" t="s">
        <v>405</v>
      </c>
      <c r="C61008" t="s">
        <v>91</v>
      </c>
      <c r="D61008">
        <v>16</v>
      </c>
    </row>
    <row r="61009" spans="1:4" x14ac:dyDescent="0.2">
      <c r="A61009" t="s">
        <v>12</v>
      </c>
      <c r="B61009" t="s">
        <v>405</v>
      </c>
      <c r="C61009" t="s">
        <v>257</v>
      </c>
      <c r="D61009">
        <v>42</v>
      </c>
    </row>
    <row r="61010" spans="1:4" x14ac:dyDescent="0.2">
      <c r="A61010" t="s">
        <v>12</v>
      </c>
      <c r="B61010" t="s">
        <v>405</v>
      </c>
      <c r="C61010" t="s">
        <v>92</v>
      </c>
      <c r="D61010">
        <v>40</v>
      </c>
    </row>
    <row r="61011" spans="1:4" x14ac:dyDescent="0.2">
      <c r="A61011" t="s">
        <v>12</v>
      </c>
      <c r="B61011" t="s">
        <v>405</v>
      </c>
      <c r="C61011" t="s">
        <v>93</v>
      </c>
      <c r="D61011">
        <v>43</v>
      </c>
    </row>
    <row r="61012" spans="1:4" x14ac:dyDescent="0.2">
      <c r="A61012" t="s">
        <v>12</v>
      </c>
      <c r="B61012" t="s">
        <v>405</v>
      </c>
      <c r="C61012" t="s">
        <v>94</v>
      </c>
      <c r="D61012">
        <v>34</v>
      </c>
    </row>
    <row r="61013" spans="1:4" x14ac:dyDescent="0.2">
      <c r="A61013" t="s">
        <v>12</v>
      </c>
      <c r="B61013" t="s">
        <v>405</v>
      </c>
      <c r="C61013" t="s">
        <v>95</v>
      </c>
      <c r="D61013">
        <v>48</v>
      </c>
    </row>
    <row r="61014" spans="1:4" x14ac:dyDescent="0.2">
      <c r="A61014" t="s">
        <v>12</v>
      </c>
      <c r="B61014" t="s">
        <v>405</v>
      </c>
      <c r="C61014" t="s">
        <v>96</v>
      </c>
      <c r="D61014">
        <v>16</v>
      </c>
    </row>
    <row r="61015" spans="1:4" x14ac:dyDescent="0.2">
      <c r="A61015" t="s">
        <v>12</v>
      </c>
      <c r="B61015" t="s">
        <v>405</v>
      </c>
      <c r="C61015" t="s">
        <v>51</v>
      </c>
      <c r="D61015">
        <v>18</v>
      </c>
    </row>
    <row r="61016" spans="1:4" x14ac:dyDescent="0.2">
      <c r="A61016" t="s">
        <v>12</v>
      </c>
      <c r="B61016" t="s">
        <v>405</v>
      </c>
      <c r="C61016" t="s">
        <v>52</v>
      </c>
      <c r="D61016">
        <v>25</v>
      </c>
    </row>
    <row r="61017" spans="1:4" x14ac:dyDescent="0.2">
      <c r="A61017" t="s">
        <v>12</v>
      </c>
      <c r="B61017" t="s">
        <v>405</v>
      </c>
      <c r="C61017" t="s">
        <v>53</v>
      </c>
      <c r="D61017">
        <v>34</v>
      </c>
    </row>
    <row r="61018" spans="1:4" x14ac:dyDescent="0.2">
      <c r="A61018" t="s">
        <v>12</v>
      </c>
      <c r="B61018" t="s">
        <v>405</v>
      </c>
      <c r="C61018" t="s">
        <v>54</v>
      </c>
      <c r="D61018">
        <v>53</v>
      </c>
    </row>
    <row r="61019" spans="1:4" x14ac:dyDescent="0.2">
      <c r="A61019" t="s">
        <v>12</v>
      </c>
      <c r="B61019" t="s">
        <v>405</v>
      </c>
      <c r="C61019" t="s">
        <v>55</v>
      </c>
      <c r="D61019">
        <v>39</v>
      </c>
    </row>
    <row r="61020" spans="1:4" x14ac:dyDescent="0.2">
      <c r="A61020" t="s">
        <v>12</v>
      </c>
      <c r="B61020" t="s">
        <v>405</v>
      </c>
      <c r="C61020" t="s">
        <v>56</v>
      </c>
      <c r="D61020">
        <v>33</v>
      </c>
    </row>
    <row r="61021" spans="1:4" x14ac:dyDescent="0.2">
      <c r="A61021" t="s">
        <v>12</v>
      </c>
      <c r="B61021" t="s">
        <v>405</v>
      </c>
      <c r="C61021" t="s">
        <v>97</v>
      </c>
      <c r="D61021">
        <v>36</v>
      </c>
    </row>
    <row r="61022" spans="1:4" x14ac:dyDescent="0.2">
      <c r="A61022" t="s">
        <v>12</v>
      </c>
      <c r="B61022" t="s">
        <v>405</v>
      </c>
      <c r="C61022" t="s">
        <v>129</v>
      </c>
      <c r="D61022">
        <v>44</v>
      </c>
    </row>
    <row r="61023" spans="1:4" x14ac:dyDescent="0.2">
      <c r="A61023" t="s">
        <v>12</v>
      </c>
      <c r="B61023" t="s">
        <v>405</v>
      </c>
      <c r="C61023" t="s">
        <v>130</v>
      </c>
      <c r="D61023">
        <v>27</v>
      </c>
    </row>
    <row r="61024" spans="1:4" x14ac:dyDescent="0.2">
      <c r="A61024" t="s">
        <v>12</v>
      </c>
      <c r="B61024" t="s">
        <v>405</v>
      </c>
      <c r="C61024" t="s">
        <v>130</v>
      </c>
      <c r="D61024">
        <v>24</v>
      </c>
    </row>
    <row r="61025" spans="1:4" x14ac:dyDescent="0.2">
      <c r="A61025" t="s">
        <v>12</v>
      </c>
      <c r="B61025" t="s">
        <v>405</v>
      </c>
      <c r="C61025" t="s">
        <v>173</v>
      </c>
      <c r="D61025">
        <v>75</v>
      </c>
    </row>
    <row r="61026" spans="1:4" x14ac:dyDescent="0.2">
      <c r="A61026" t="s">
        <v>12</v>
      </c>
      <c r="B61026" t="s">
        <v>405</v>
      </c>
      <c r="C61026" t="s">
        <v>173</v>
      </c>
      <c r="D61026">
        <v>31</v>
      </c>
    </row>
    <row r="61027" spans="1:4" x14ac:dyDescent="0.2">
      <c r="A61027" t="s">
        <v>12</v>
      </c>
      <c r="B61027" t="s">
        <v>405</v>
      </c>
      <c r="C61027" t="s">
        <v>99</v>
      </c>
      <c r="D61027">
        <v>171</v>
      </c>
    </row>
    <row r="61028" spans="1:4" x14ac:dyDescent="0.2">
      <c r="A61028" t="s">
        <v>12</v>
      </c>
      <c r="B61028" t="s">
        <v>405</v>
      </c>
      <c r="C61028" t="s">
        <v>100</v>
      </c>
      <c r="D61028">
        <v>159</v>
      </c>
    </row>
    <row r="61029" spans="1:4" x14ac:dyDescent="0.2">
      <c r="A61029" t="s">
        <v>12</v>
      </c>
      <c r="B61029" t="s">
        <v>405</v>
      </c>
      <c r="C61029" t="s">
        <v>101</v>
      </c>
      <c r="D61029">
        <v>163</v>
      </c>
    </row>
    <row r="61030" spans="1:4" x14ac:dyDescent="0.2">
      <c r="A61030" t="s">
        <v>12</v>
      </c>
      <c r="B61030" t="s">
        <v>405</v>
      </c>
      <c r="C61030" t="s">
        <v>131</v>
      </c>
      <c r="D61030">
        <v>170</v>
      </c>
    </row>
    <row r="61031" spans="1:4" x14ac:dyDescent="0.2">
      <c r="A61031" t="s">
        <v>12</v>
      </c>
      <c r="B61031" t="s">
        <v>405</v>
      </c>
      <c r="C61031" t="s">
        <v>132</v>
      </c>
      <c r="D61031">
        <v>192</v>
      </c>
    </row>
    <row r="61032" spans="1:4" x14ac:dyDescent="0.2">
      <c r="A61032" t="s">
        <v>12</v>
      </c>
      <c r="B61032" t="s">
        <v>405</v>
      </c>
      <c r="C61032" t="s">
        <v>133</v>
      </c>
      <c r="D61032">
        <v>175</v>
      </c>
    </row>
    <row r="61033" spans="1:4" x14ac:dyDescent="0.2">
      <c r="A61033" t="s">
        <v>12</v>
      </c>
      <c r="B61033" t="s">
        <v>405</v>
      </c>
      <c r="C61033" t="s">
        <v>134</v>
      </c>
      <c r="D61033">
        <v>169</v>
      </c>
    </row>
    <row r="61034" spans="1:4" x14ac:dyDescent="0.2">
      <c r="A61034" t="s">
        <v>12</v>
      </c>
      <c r="B61034" t="s">
        <v>405</v>
      </c>
      <c r="C61034" t="s">
        <v>135</v>
      </c>
      <c r="D61034">
        <v>188</v>
      </c>
    </row>
    <row r="61035" spans="1:4" x14ac:dyDescent="0.2">
      <c r="A61035" t="s">
        <v>12</v>
      </c>
      <c r="B61035" t="s">
        <v>405</v>
      </c>
      <c r="C61035" t="s">
        <v>136</v>
      </c>
      <c r="D61035">
        <v>193</v>
      </c>
    </row>
    <row r="61036" spans="1:4" x14ac:dyDescent="0.2">
      <c r="A61036" t="s">
        <v>12</v>
      </c>
      <c r="B61036" t="s">
        <v>405</v>
      </c>
      <c r="C61036" t="s">
        <v>137</v>
      </c>
      <c r="D61036">
        <v>209</v>
      </c>
    </row>
    <row r="61037" spans="1:4" x14ac:dyDescent="0.2">
      <c r="A61037" t="s">
        <v>12</v>
      </c>
      <c r="B61037" t="s">
        <v>405</v>
      </c>
      <c r="C61037" t="s">
        <v>138</v>
      </c>
      <c r="D61037">
        <v>204</v>
      </c>
    </row>
    <row r="61038" spans="1:4" x14ac:dyDescent="0.2">
      <c r="A61038" t="s">
        <v>12</v>
      </c>
      <c r="B61038" t="s">
        <v>405</v>
      </c>
      <c r="C61038" t="s">
        <v>139</v>
      </c>
      <c r="D61038">
        <v>207</v>
      </c>
    </row>
    <row r="61039" spans="1:4" x14ac:dyDescent="0.2">
      <c r="A61039" t="s">
        <v>12</v>
      </c>
      <c r="B61039" t="s">
        <v>405</v>
      </c>
      <c r="C61039" t="s">
        <v>140</v>
      </c>
      <c r="D61039">
        <v>198</v>
      </c>
    </row>
    <row r="61040" spans="1:4" x14ac:dyDescent="0.2">
      <c r="A61040" t="s">
        <v>12</v>
      </c>
      <c r="B61040" t="s">
        <v>405</v>
      </c>
      <c r="C61040" t="s">
        <v>141</v>
      </c>
      <c r="D61040">
        <v>201</v>
      </c>
    </row>
    <row r="61041" spans="1:4" x14ac:dyDescent="0.2">
      <c r="A61041" t="s">
        <v>12</v>
      </c>
      <c r="B61041" t="s">
        <v>405</v>
      </c>
      <c r="C61041" t="s">
        <v>142</v>
      </c>
      <c r="D61041">
        <v>158</v>
      </c>
    </row>
    <row r="61042" spans="1:4" x14ac:dyDescent="0.2">
      <c r="A61042" t="s">
        <v>12</v>
      </c>
      <c r="B61042" t="s">
        <v>405</v>
      </c>
      <c r="C61042" t="s">
        <v>143</v>
      </c>
      <c r="D61042">
        <v>138</v>
      </c>
    </row>
    <row r="61043" spans="1:4" x14ac:dyDescent="0.2">
      <c r="A61043" t="s">
        <v>12</v>
      </c>
      <c r="B61043" t="s">
        <v>405</v>
      </c>
      <c r="C61043" t="s">
        <v>144</v>
      </c>
      <c r="D61043">
        <v>121</v>
      </c>
    </row>
    <row r="61044" spans="1:4" x14ac:dyDescent="0.2">
      <c r="A61044" t="s">
        <v>12</v>
      </c>
      <c r="B61044" t="s">
        <v>405</v>
      </c>
      <c r="C61044" t="s">
        <v>145</v>
      </c>
      <c r="D61044">
        <v>105</v>
      </c>
    </row>
    <row r="61045" spans="1:4" x14ac:dyDescent="0.2">
      <c r="A61045" t="s">
        <v>12</v>
      </c>
      <c r="B61045" t="s">
        <v>405</v>
      </c>
      <c r="C61045" t="s">
        <v>146</v>
      </c>
      <c r="D61045">
        <v>103</v>
      </c>
    </row>
    <row r="61046" spans="1:4" x14ac:dyDescent="0.2">
      <c r="A61046" t="s">
        <v>12</v>
      </c>
      <c r="B61046" t="s">
        <v>405</v>
      </c>
      <c r="C61046" t="s">
        <v>147</v>
      </c>
      <c r="D61046">
        <v>120</v>
      </c>
    </row>
    <row r="61047" spans="1:4" x14ac:dyDescent="0.2">
      <c r="A61047" t="s">
        <v>12</v>
      </c>
      <c r="B61047" t="s">
        <v>405</v>
      </c>
      <c r="C61047" t="s">
        <v>148</v>
      </c>
      <c r="D61047">
        <v>116</v>
      </c>
    </row>
    <row r="61048" spans="1:4" x14ac:dyDescent="0.2">
      <c r="A61048" t="s">
        <v>12</v>
      </c>
      <c r="B61048" t="s">
        <v>405</v>
      </c>
      <c r="C61048" t="s">
        <v>149</v>
      </c>
      <c r="D61048">
        <v>120</v>
      </c>
    </row>
    <row r="61049" spans="1:4" x14ac:dyDescent="0.2">
      <c r="A61049" t="s">
        <v>12</v>
      </c>
      <c r="B61049" t="s">
        <v>405</v>
      </c>
      <c r="C61049" t="s">
        <v>26</v>
      </c>
      <c r="D61049">
        <v>141</v>
      </c>
    </row>
    <row r="61050" spans="1:4" x14ac:dyDescent="0.2">
      <c r="A61050" t="s">
        <v>12</v>
      </c>
      <c r="B61050" t="s">
        <v>405</v>
      </c>
      <c r="C61050" t="s">
        <v>27</v>
      </c>
      <c r="D61050">
        <v>147</v>
      </c>
    </row>
    <row r="61051" spans="1:4" x14ac:dyDescent="0.2">
      <c r="A61051" t="s">
        <v>12</v>
      </c>
      <c r="B61051" t="s">
        <v>405</v>
      </c>
      <c r="C61051" t="s">
        <v>28</v>
      </c>
      <c r="D61051">
        <v>171</v>
      </c>
    </row>
    <row r="61052" spans="1:4" x14ac:dyDescent="0.2">
      <c r="A61052" t="s">
        <v>12</v>
      </c>
      <c r="B61052" t="s">
        <v>405</v>
      </c>
      <c r="C61052" t="s">
        <v>29</v>
      </c>
      <c r="D61052">
        <v>189</v>
      </c>
    </row>
    <row r="61053" spans="1:4" x14ac:dyDescent="0.2">
      <c r="A61053" t="s">
        <v>12</v>
      </c>
      <c r="B61053" t="s">
        <v>405</v>
      </c>
      <c r="C61053" t="s">
        <v>29</v>
      </c>
      <c r="D61053">
        <v>16</v>
      </c>
    </row>
    <row r="61054" spans="1:4" x14ac:dyDescent="0.2">
      <c r="A61054" t="s">
        <v>12</v>
      </c>
      <c r="B61054" t="s">
        <v>405</v>
      </c>
      <c r="C61054" t="s">
        <v>30</v>
      </c>
      <c r="D61054">
        <v>196</v>
      </c>
    </row>
    <row r="61055" spans="1:4" x14ac:dyDescent="0.2">
      <c r="A61055" t="s">
        <v>12</v>
      </c>
      <c r="B61055" t="s">
        <v>405</v>
      </c>
      <c r="C61055" t="s">
        <v>30</v>
      </c>
      <c r="D61055">
        <v>32</v>
      </c>
    </row>
    <row r="61056" spans="1:4" x14ac:dyDescent="0.2">
      <c r="A61056" t="s">
        <v>12</v>
      </c>
      <c r="B61056" t="s">
        <v>405</v>
      </c>
      <c r="C61056" t="s">
        <v>31</v>
      </c>
      <c r="D61056">
        <v>217</v>
      </c>
    </row>
    <row r="61057" spans="1:4" x14ac:dyDescent="0.2">
      <c r="A61057" t="s">
        <v>12</v>
      </c>
      <c r="B61057" t="s">
        <v>405</v>
      </c>
      <c r="C61057" t="s">
        <v>102</v>
      </c>
      <c r="D61057">
        <v>160</v>
      </c>
    </row>
    <row r="61058" spans="1:4" x14ac:dyDescent="0.2">
      <c r="A61058" t="s">
        <v>12</v>
      </c>
      <c r="B61058" t="s">
        <v>409</v>
      </c>
      <c r="C61058" t="s">
        <v>84</v>
      </c>
      <c r="D61058">
        <v>56</v>
      </c>
    </row>
    <row r="61059" spans="1:4" x14ac:dyDescent="0.2">
      <c r="A61059" t="s">
        <v>12</v>
      </c>
      <c r="B61059" t="s">
        <v>409</v>
      </c>
      <c r="C61059" t="s">
        <v>85</v>
      </c>
      <c r="D61059">
        <v>40</v>
      </c>
    </row>
    <row r="61060" spans="1:4" x14ac:dyDescent="0.2">
      <c r="A61060" t="s">
        <v>12</v>
      </c>
      <c r="B61060" t="s">
        <v>155</v>
      </c>
      <c r="C61060" t="s">
        <v>254</v>
      </c>
      <c r="D61060">
        <v>33</v>
      </c>
    </row>
    <row r="61061" spans="1:4" x14ac:dyDescent="0.2">
      <c r="A61061" t="s">
        <v>12</v>
      </c>
      <c r="B61061" t="s">
        <v>155</v>
      </c>
      <c r="C61061" t="s">
        <v>182</v>
      </c>
      <c r="D61061">
        <v>64</v>
      </c>
    </row>
    <row r="61062" spans="1:4" x14ac:dyDescent="0.2">
      <c r="A61062" t="s">
        <v>12</v>
      </c>
      <c r="B61062" t="s">
        <v>155</v>
      </c>
      <c r="C61062" t="s">
        <v>198</v>
      </c>
      <c r="D61062">
        <v>63</v>
      </c>
    </row>
    <row r="61063" spans="1:4" x14ac:dyDescent="0.2">
      <c r="A61063" t="s">
        <v>12</v>
      </c>
      <c r="B61063" t="s">
        <v>155</v>
      </c>
      <c r="C61063" t="s">
        <v>199</v>
      </c>
      <c r="D61063">
        <v>183</v>
      </c>
    </row>
    <row r="61064" spans="1:4" x14ac:dyDescent="0.2">
      <c r="A61064" t="s">
        <v>12</v>
      </c>
      <c r="B61064" t="s">
        <v>155</v>
      </c>
      <c r="C61064" t="s">
        <v>200</v>
      </c>
      <c r="D61064">
        <v>277</v>
      </c>
    </row>
    <row r="61065" spans="1:4" x14ac:dyDescent="0.2">
      <c r="A61065" t="s">
        <v>12</v>
      </c>
      <c r="B61065" t="s">
        <v>155</v>
      </c>
      <c r="C61065" t="s">
        <v>201</v>
      </c>
      <c r="D61065">
        <v>202</v>
      </c>
    </row>
    <row r="61066" spans="1:4" x14ac:dyDescent="0.2">
      <c r="A61066" t="s">
        <v>12</v>
      </c>
      <c r="B61066" t="s">
        <v>155</v>
      </c>
      <c r="C61066" t="s">
        <v>202</v>
      </c>
      <c r="D61066">
        <v>245</v>
      </c>
    </row>
    <row r="61067" spans="1:4" x14ac:dyDescent="0.2">
      <c r="A61067" t="s">
        <v>12</v>
      </c>
      <c r="B61067" t="s">
        <v>155</v>
      </c>
      <c r="C61067" t="s">
        <v>203</v>
      </c>
      <c r="D61067">
        <v>192</v>
      </c>
    </row>
    <row r="61068" spans="1:4" x14ac:dyDescent="0.2">
      <c r="A61068" t="s">
        <v>12</v>
      </c>
      <c r="B61068" t="s">
        <v>155</v>
      </c>
      <c r="C61068" t="s">
        <v>204</v>
      </c>
      <c r="D61068">
        <v>127</v>
      </c>
    </row>
    <row r="61069" spans="1:4" x14ac:dyDescent="0.2">
      <c r="A61069" t="s">
        <v>12</v>
      </c>
      <c r="B61069" t="s">
        <v>155</v>
      </c>
      <c r="C61069" t="s">
        <v>205</v>
      </c>
      <c r="D61069">
        <v>81</v>
      </c>
    </row>
    <row r="61070" spans="1:4" x14ac:dyDescent="0.2">
      <c r="A61070" t="s">
        <v>12</v>
      </c>
      <c r="B61070" t="s">
        <v>155</v>
      </c>
      <c r="C61070" t="s">
        <v>255</v>
      </c>
      <c r="D61070">
        <v>86</v>
      </c>
    </row>
    <row r="61071" spans="1:4" x14ac:dyDescent="0.2">
      <c r="A61071" t="s">
        <v>12</v>
      </c>
      <c r="B61071" t="s">
        <v>155</v>
      </c>
      <c r="C61071" t="s">
        <v>206</v>
      </c>
      <c r="D61071">
        <v>121</v>
      </c>
    </row>
    <row r="61072" spans="1:4" x14ac:dyDescent="0.2">
      <c r="A61072" t="s">
        <v>12</v>
      </c>
      <c r="B61072" t="s">
        <v>155</v>
      </c>
      <c r="C61072" t="s">
        <v>207</v>
      </c>
      <c r="D61072">
        <v>116</v>
      </c>
    </row>
    <row r="61073" spans="1:4" x14ac:dyDescent="0.2">
      <c r="A61073" t="s">
        <v>12</v>
      </c>
      <c r="B61073" t="s">
        <v>155</v>
      </c>
      <c r="C61073" t="s">
        <v>208</v>
      </c>
      <c r="D61073">
        <v>40</v>
      </c>
    </row>
    <row r="61074" spans="1:4" x14ac:dyDescent="0.2">
      <c r="A61074" t="s">
        <v>12</v>
      </c>
      <c r="B61074" t="s">
        <v>155</v>
      </c>
      <c r="C61074" t="s">
        <v>209</v>
      </c>
      <c r="D61074">
        <v>87</v>
      </c>
    </row>
    <row r="61075" spans="1:4" x14ac:dyDescent="0.2">
      <c r="A61075" t="s">
        <v>12</v>
      </c>
      <c r="B61075" t="s">
        <v>155</v>
      </c>
      <c r="C61075" t="s">
        <v>210</v>
      </c>
      <c r="D61075">
        <v>89</v>
      </c>
    </row>
    <row r="61076" spans="1:4" x14ac:dyDescent="0.2">
      <c r="A61076" t="s">
        <v>12</v>
      </c>
      <c r="B61076" t="s">
        <v>155</v>
      </c>
      <c r="C61076" t="s">
        <v>211</v>
      </c>
      <c r="D61076">
        <v>79</v>
      </c>
    </row>
    <row r="61077" spans="1:4" x14ac:dyDescent="0.2">
      <c r="A61077" t="s">
        <v>12</v>
      </c>
      <c r="B61077" t="s">
        <v>155</v>
      </c>
      <c r="C61077" t="s">
        <v>212</v>
      </c>
      <c r="D61077">
        <v>31</v>
      </c>
    </row>
    <row r="61078" spans="1:4" x14ac:dyDescent="0.2">
      <c r="A61078" t="s">
        <v>12</v>
      </c>
      <c r="B61078" t="s">
        <v>155</v>
      </c>
      <c r="C61078" t="s">
        <v>66</v>
      </c>
      <c r="D61078">
        <v>35</v>
      </c>
    </row>
    <row r="61079" spans="1:4" x14ac:dyDescent="0.2">
      <c r="A61079" t="s">
        <v>12</v>
      </c>
      <c r="B61079" t="s">
        <v>155</v>
      </c>
      <c r="C61079" t="s">
        <v>75</v>
      </c>
      <c r="D61079">
        <v>94</v>
      </c>
    </row>
    <row r="61080" spans="1:4" x14ac:dyDescent="0.2">
      <c r="A61080" t="s">
        <v>12</v>
      </c>
      <c r="B61080" t="s">
        <v>155</v>
      </c>
      <c r="C61080" t="s">
        <v>62</v>
      </c>
      <c r="D61080">
        <v>112</v>
      </c>
    </row>
    <row r="61081" spans="1:4" x14ac:dyDescent="0.2">
      <c r="A61081" t="s">
        <v>12</v>
      </c>
      <c r="B61081" t="s">
        <v>155</v>
      </c>
      <c r="C61081" t="s">
        <v>63</v>
      </c>
      <c r="D61081">
        <v>121</v>
      </c>
    </row>
    <row r="61082" spans="1:4" x14ac:dyDescent="0.2">
      <c r="A61082" t="s">
        <v>12</v>
      </c>
      <c r="B61082" t="s">
        <v>155</v>
      </c>
      <c r="C61082" t="s">
        <v>64</v>
      </c>
      <c r="D61082">
        <v>74</v>
      </c>
    </row>
    <row r="61083" spans="1:4" x14ac:dyDescent="0.2">
      <c r="A61083" t="s">
        <v>12</v>
      </c>
      <c r="B61083" t="s">
        <v>155</v>
      </c>
      <c r="C61083" t="s">
        <v>65</v>
      </c>
      <c r="D61083">
        <v>47</v>
      </c>
    </row>
    <row r="61084" spans="1:4" x14ac:dyDescent="0.2">
      <c r="A61084" t="s">
        <v>12</v>
      </c>
      <c r="B61084" t="s">
        <v>155</v>
      </c>
      <c r="C61084" t="s">
        <v>11</v>
      </c>
      <c r="D61084">
        <v>51</v>
      </c>
    </row>
    <row r="61085" spans="1:4" x14ac:dyDescent="0.2">
      <c r="A61085" t="s">
        <v>12</v>
      </c>
      <c r="B61085" t="s">
        <v>155</v>
      </c>
      <c r="C61085" t="s">
        <v>76</v>
      </c>
      <c r="D61085">
        <v>101</v>
      </c>
    </row>
    <row r="61086" spans="1:4" x14ac:dyDescent="0.2">
      <c r="A61086" t="s">
        <v>12</v>
      </c>
      <c r="B61086" t="s">
        <v>155</v>
      </c>
      <c r="C61086" t="s">
        <v>115</v>
      </c>
      <c r="D61086">
        <v>117</v>
      </c>
    </row>
    <row r="61087" spans="1:4" x14ac:dyDescent="0.2">
      <c r="A61087" t="s">
        <v>12</v>
      </c>
      <c r="B61087" t="s">
        <v>155</v>
      </c>
      <c r="C61087" t="s">
        <v>116</v>
      </c>
      <c r="D61087">
        <v>114</v>
      </c>
    </row>
    <row r="61088" spans="1:4" x14ac:dyDescent="0.2">
      <c r="A61088" t="s">
        <v>12</v>
      </c>
      <c r="B61088" t="s">
        <v>155</v>
      </c>
      <c r="C61088" t="s">
        <v>117</v>
      </c>
      <c r="D61088">
        <v>166</v>
      </c>
    </row>
    <row r="61089" spans="1:4" x14ac:dyDescent="0.2">
      <c r="A61089" t="s">
        <v>12</v>
      </c>
      <c r="B61089" t="s">
        <v>155</v>
      </c>
      <c r="C61089" t="s">
        <v>118</v>
      </c>
      <c r="D61089">
        <v>156</v>
      </c>
    </row>
    <row r="61090" spans="1:4" x14ac:dyDescent="0.2">
      <c r="A61090" t="s">
        <v>12</v>
      </c>
      <c r="B61090" t="s">
        <v>155</v>
      </c>
      <c r="C61090" t="s">
        <v>119</v>
      </c>
      <c r="D61090">
        <v>126</v>
      </c>
    </row>
    <row r="61091" spans="1:4" x14ac:dyDescent="0.2">
      <c r="A61091" t="s">
        <v>12</v>
      </c>
      <c r="B61091" t="s">
        <v>155</v>
      </c>
      <c r="C61091" t="s">
        <v>120</v>
      </c>
      <c r="D61091">
        <v>138</v>
      </c>
    </row>
    <row r="61092" spans="1:4" x14ac:dyDescent="0.2">
      <c r="A61092" t="s">
        <v>12</v>
      </c>
      <c r="B61092" t="s">
        <v>155</v>
      </c>
      <c r="C61092" t="s">
        <v>121</v>
      </c>
      <c r="D61092">
        <v>145</v>
      </c>
    </row>
    <row r="61093" spans="1:4" x14ac:dyDescent="0.2">
      <c r="A61093" t="s">
        <v>12</v>
      </c>
      <c r="B61093" t="s">
        <v>155</v>
      </c>
      <c r="C61093" t="s">
        <v>122</v>
      </c>
      <c r="D61093">
        <v>140</v>
      </c>
    </row>
    <row r="61094" spans="1:4" x14ac:dyDescent="0.2">
      <c r="A61094" t="s">
        <v>12</v>
      </c>
      <c r="B61094" t="s">
        <v>155</v>
      </c>
      <c r="C61094" t="s">
        <v>123</v>
      </c>
      <c r="D61094">
        <v>126</v>
      </c>
    </row>
    <row r="61095" spans="1:4" x14ac:dyDescent="0.2">
      <c r="A61095" t="s">
        <v>12</v>
      </c>
      <c r="B61095" t="s">
        <v>155</v>
      </c>
      <c r="C61095" t="s">
        <v>124</v>
      </c>
      <c r="D61095">
        <v>138</v>
      </c>
    </row>
    <row r="61096" spans="1:4" x14ac:dyDescent="0.2">
      <c r="A61096" t="s">
        <v>12</v>
      </c>
      <c r="B61096" t="s">
        <v>155</v>
      </c>
      <c r="C61096" t="s">
        <v>125</v>
      </c>
      <c r="D61096">
        <v>135</v>
      </c>
    </row>
    <row r="61097" spans="1:4" x14ac:dyDescent="0.2">
      <c r="A61097" t="s">
        <v>12</v>
      </c>
      <c r="B61097" t="s">
        <v>155</v>
      </c>
      <c r="C61097" t="s">
        <v>79</v>
      </c>
      <c r="D61097">
        <v>151</v>
      </c>
    </row>
    <row r="61098" spans="1:4" x14ac:dyDescent="0.2">
      <c r="A61098" t="s">
        <v>12</v>
      </c>
      <c r="B61098" t="s">
        <v>155</v>
      </c>
      <c r="C61098" t="s">
        <v>80</v>
      </c>
      <c r="D61098">
        <v>127</v>
      </c>
    </row>
    <row r="61099" spans="1:4" x14ac:dyDescent="0.2">
      <c r="A61099" t="s">
        <v>12</v>
      </c>
      <c r="B61099" t="s">
        <v>155</v>
      </c>
      <c r="C61099" t="s">
        <v>81</v>
      </c>
      <c r="D61099">
        <v>110</v>
      </c>
    </row>
    <row r="61100" spans="1:4" x14ac:dyDescent="0.2">
      <c r="A61100" t="s">
        <v>12</v>
      </c>
      <c r="B61100" t="s">
        <v>155</v>
      </c>
      <c r="C61100" t="s">
        <v>82</v>
      </c>
      <c r="D61100">
        <v>98</v>
      </c>
    </row>
    <row r="61101" spans="1:4" x14ac:dyDescent="0.2">
      <c r="A61101" t="s">
        <v>12</v>
      </c>
      <c r="B61101" t="s">
        <v>155</v>
      </c>
      <c r="C61101" t="s">
        <v>83</v>
      </c>
      <c r="D61101">
        <v>104</v>
      </c>
    </row>
    <row r="61102" spans="1:4" x14ac:dyDescent="0.2">
      <c r="A61102" t="s">
        <v>12</v>
      </c>
      <c r="B61102" t="s">
        <v>155</v>
      </c>
      <c r="C61102" t="s">
        <v>126</v>
      </c>
      <c r="D61102">
        <v>95</v>
      </c>
    </row>
    <row r="61103" spans="1:4" x14ac:dyDescent="0.2">
      <c r="A61103" t="s">
        <v>12</v>
      </c>
      <c r="B61103" t="s">
        <v>155</v>
      </c>
      <c r="C61103" t="s">
        <v>127</v>
      </c>
      <c r="D61103">
        <v>99</v>
      </c>
    </row>
    <row r="61104" spans="1:4" x14ac:dyDescent="0.2">
      <c r="A61104" t="s">
        <v>12</v>
      </c>
      <c r="B61104" t="s">
        <v>155</v>
      </c>
      <c r="C61104" t="s">
        <v>128</v>
      </c>
      <c r="D61104">
        <v>72</v>
      </c>
    </row>
    <row r="61105" spans="1:4" x14ac:dyDescent="0.2">
      <c r="A61105" t="s">
        <v>12</v>
      </c>
      <c r="B61105" t="s">
        <v>155</v>
      </c>
      <c r="C61105" t="s">
        <v>84</v>
      </c>
      <c r="D61105">
        <v>104</v>
      </c>
    </row>
    <row r="61106" spans="1:4" x14ac:dyDescent="0.2">
      <c r="A61106" t="s">
        <v>12</v>
      </c>
      <c r="B61106" t="s">
        <v>155</v>
      </c>
      <c r="C61106" t="s">
        <v>85</v>
      </c>
      <c r="D61106">
        <v>121</v>
      </c>
    </row>
    <row r="61107" spans="1:4" x14ac:dyDescent="0.2">
      <c r="A61107" t="s">
        <v>12</v>
      </c>
      <c r="B61107" t="s">
        <v>155</v>
      </c>
      <c r="C61107" t="s">
        <v>86</v>
      </c>
      <c r="D61107">
        <v>142</v>
      </c>
    </row>
    <row r="61108" spans="1:4" x14ac:dyDescent="0.2">
      <c r="A61108" t="s">
        <v>12</v>
      </c>
      <c r="B61108" t="s">
        <v>155</v>
      </c>
      <c r="C61108" t="s">
        <v>87</v>
      </c>
      <c r="D61108">
        <v>188</v>
      </c>
    </row>
    <row r="61109" spans="1:4" x14ac:dyDescent="0.2">
      <c r="A61109" t="s">
        <v>12</v>
      </c>
      <c r="B61109" t="s">
        <v>155</v>
      </c>
      <c r="C61109" t="s">
        <v>88</v>
      </c>
      <c r="D61109">
        <v>207</v>
      </c>
    </row>
    <row r="61110" spans="1:4" x14ac:dyDescent="0.2">
      <c r="A61110" t="s">
        <v>12</v>
      </c>
      <c r="B61110" t="s">
        <v>155</v>
      </c>
      <c r="C61110" t="s">
        <v>89</v>
      </c>
      <c r="D61110">
        <v>267</v>
      </c>
    </row>
    <row r="61111" spans="1:4" x14ac:dyDescent="0.2">
      <c r="A61111" t="s">
        <v>12</v>
      </c>
      <c r="B61111" t="s">
        <v>155</v>
      </c>
      <c r="C61111" t="s">
        <v>89</v>
      </c>
      <c r="D61111">
        <v>241</v>
      </c>
    </row>
    <row r="61112" spans="1:4" x14ac:dyDescent="0.2">
      <c r="A61112" t="s">
        <v>12</v>
      </c>
      <c r="B61112" t="s">
        <v>155</v>
      </c>
      <c r="C61112" t="s">
        <v>90</v>
      </c>
      <c r="D61112">
        <v>471</v>
      </c>
    </row>
    <row r="61113" spans="1:4" x14ac:dyDescent="0.2">
      <c r="A61113" t="s">
        <v>12</v>
      </c>
      <c r="B61113" t="s">
        <v>155</v>
      </c>
      <c r="C61113" t="s">
        <v>91</v>
      </c>
      <c r="D61113">
        <v>436</v>
      </c>
    </row>
    <row r="61114" spans="1:4" x14ac:dyDescent="0.2">
      <c r="A61114" t="s">
        <v>12</v>
      </c>
      <c r="B61114" t="s">
        <v>155</v>
      </c>
      <c r="C61114" t="s">
        <v>257</v>
      </c>
      <c r="D61114">
        <v>437</v>
      </c>
    </row>
    <row r="61115" spans="1:4" x14ac:dyDescent="0.2">
      <c r="A61115" t="s">
        <v>12</v>
      </c>
      <c r="B61115" t="s">
        <v>155</v>
      </c>
      <c r="C61115" t="s">
        <v>92</v>
      </c>
      <c r="D61115">
        <v>359</v>
      </c>
    </row>
    <row r="61116" spans="1:4" x14ac:dyDescent="0.2">
      <c r="A61116" t="s">
        <v>12</v>
      </c>
      <c r="B61116" t="s">
        <v>155</v>
      </c>
      <c r="C61116" t="s">
        <v>93</v>
      </c>
      <c r="D61116">
        <v>355</v>
      </c>
    </row>
    <row r="61117" spans="1:4" x14ac:dyDescent="0.2">
      <c r="A61117" t="s">
        <v>12</v>
      </c>
      <c r="B61117" t="s">
        <v>155</v>
      </c>
      <c r="C61117" t="s">
        <v>94</v>
      </c>
      <c r="D61117">
        <v>344</v>
      </c>
    </row>
    <row r="61118" spans="1:4" x14ac:dyDescent="0.2">
      <c r="A61118" t="s">
        <v>12</v>
      </c>
      <c r="B61118" t="s">
        <v>155</v>
      </c>
      <c r="C61118" t="s">
        <v>95</v>
      </c>
      <c r="D61118">
        <v>277</v>
      </c>
    </row>
    <row r="61119" spans="1:4" x14ac:dyDescent="0.2">
      <c r="A61119" t="s">
        <v>12</v>
      </c>
      <c r="B61119" t="s">
        <v>155</v>
      </c>
      <c r="C61119" t="s">
        <v>96</v>
      </c>
      <c r="D61119">
        <v>294</v>
      </c>
    </row>
    <row r="61120" spans="1:4" x14ac:dyDescent="0.2">
      <c r="A61120" t="s">
        <v>12</v>
      </c>
      <c r="B61120" t="s">
        <v>155</v>
      </c>
      <c r="C61120" t="s">
        <v>47</v>
      </c>
      <c r="D61120">
        <v>229</v>
      </c>
    </row>
    <row r="61121" spans="1:4" x14ac:dyDescent="0.2">
      <c r="A61121" t="s">
        <v>12</v>
      </c>
      <c r="B61121" t="s">
        <v>155</v>
      </c>
      <c r="C61121" t="s">
        <v>48</v>
      </c>
      <c r="D61121">
        <v>182</v>
      </c>
    </row>
    <row r="61122" spans="1:4" x14ac:dyDescent="0.2">
      <c r="A61122" t="s">
        <v>12</v>
      </c>
      <c r="B61122" t="s">
        <v>155</v>
      </c>
      <c r="C61122" t="s">
        <v>49</v>
      </c>
      <c r="D61122">
        <v>145</v>
      </c>
    </row>
    <row r="61123" spans="1:4" x14ac:dyDescent="0.2">
      <c r="A61123" t="s">
        <v>12</v>
      </c>
      <c r="B61123" t="s">
        <v>155</v>
      </c>
      <c r="C61123" t="s">
        <v>50</v>
      </c>
      <c r="D61123">
        <v>114</v>
      </c>
    </row>
    <row r="61124" spans="1:4" x14ac:dyDescent="0.2">
      <c r="A61124" t="s">
        <v>12</v>
      </c>
      <c r="B61124" t="s">
        <v>406</v>
      </c>
      <c r="C61124" t="s">
        <v>56</v>
      </c>
      <c r="D61124">
        <v>2</v>
      </c>
    </row>
    <row r="61125" spans="1:4" x14ac:dyDescent="0.2">
      <c r="A61125" t="s">
        <v>12</v>
      </c>
      <c r="B61125" t="s">
        <v>406</v>
      </c>
      <c r="C61125" t="s">
        <v>97</v>
      </c>
      <c r="D61125">
        <v>10</v>
      </c>
    </row>
    <row r="61126" spans="1:4" x14ac:dyDescent="0.2">
      <c r="A61126" t="s">
        <v>12</v>
      </c>
      <c r="B61126" t="s">
        <v>406</v>
      </c>
      <c r="C61126" t="s">
        <v>129</v>
      </c>
      <c r="D61126">
        <v>39</v>
      </c>
    </row>
    <row r="61127" spans="1:4" x14ac:dyDescent="0.2">
      <c r="A61127" t="s">
        <v>12</v>
      </c>
      <c r="B61127" t="s">
        <v>406</v>
      </c>
      <c r="C61127" t="s">
        <v>130</v>
      </c>
      <c r="D61127">
        <v>49</v>
      </c>
    </row>
    <row r="61128" spans="1:4" x14ac:dyDescent="0.2">
      <c r="A61128" t="s">
        <v>12</v>
      </c>
      <c r="B61128" t="s">
        <v>406</v>
      </c>
      <c r="C61128" t="s">
        <v>173</v>
      </c>
      <c r="D61128">
        <v>44</v>
      </c>
    </row>
    <row r="61129" spans="1:4" x14ac:dyDescent="0.2">
      <c r="A61129" t="s">
        <v>12</v>
      </c>
      <c r="B61129" t="s">
        <v>406</v>
      </c>
      <c r="C61129" t="s">
        <v>98</v>
      </c>
      <c r="D61129">
        <v>37</v>
      </c>
    </row>
    <row r="61130" spans="1:4" x14ac:dyDescent="0.2">
      <c r="A61130" t="s">
        <v>12</v>
      </c>
      <c r="B61130" t="s">
        <v>406</v>
      </c>
      <c r="C61130" t="s">
        <v>99</v>
      </c>
      <c r="D61130">
        <v>44</v>
      </c>
    </row>
    <row r="61131" spans="1:4" x14ac:dyDescent="0.2">
      <c r="A61131" t="s">
        <v>12</v>
      </c>
      <c r="B61131" t="s">
        <v>406</v>
      </c>
      <c r="C61131" t="s">
        <v>100</v>
      </c>
      <c r="D61131">
        <v>30</v>
      </c>
    </row>
    <row r="61132" spans="1:4" x14ac:dyDescent="0.2">
      <c r="A61132" t="s">
        <v>12</v>
      </c>
      <c r="B61132" t="s">
        <v>406</v>
      </c>
      <c r="C61132" t="s">
        <v>101</v>
      </c>
      <c r="D61132">
        <v>19</v>
      </c>
    </row>
    <row r="61133" spans="1:4" x14ac:dyDescent="0.2">
      <c r="A61133" t="s">
        <v>12</v>
      </c>
      <c r="B61133" t="s">
        <v>406</v>
      </c>
      <c r="C61133" t="s">
        <v>143</v>
      </c>
      <c r="D61133">
        <v>100</v>
      </c>
    </row>
    <row r="61134" spans="1:4" x14ac:dyDescent="0.2">
      <c r="A61134" t="s">
        <v>12</v>
      </c>
      <c r="B61134" t="s">
        <v>406</v>
      </c>
      <c r="C61134" t="s">
        <v>144</v>
      </c>
      <c r="D61134">
        <v>68</v>
      </c>
    </row>
    <row r="61135" spans="1:4" x14ac:dyDescent="0.2">
      <c r="A61135" t="s">
        <v>12</v>
      </c>
      <c r="B61135" t="s">
        <v>406</v>
      </c>
      <c r="C61135" t="s">
        <v>145</v>
      </c>
      <c r="D61135">
        <v>62</v>
      </c>
    </row>
    <row r="61136" spans="1:4" x14ac:dyDescent="0.2">
      <c r="A61136" t="s">
        <v>12</v>
      </c>
      <c r="B61136" t="s">
        <v>406</v>
      </c>
      <c r="C61136" t="s">
        <v>146</v>
      </c>
      <c r="D61136">
        <v>64</v>
      </c>
    </row>
    <row r="61137" spans="1:4" x14ac:dyDescent="0.2">
      <c r="A61137" t="s">
        <v>12</v>
      </c>
      <c r="B61137" t="s">
        <v>406</v>
      </c>
      <c r="C61137" t="s">
        <v>147</v>
      </c>
      <c r="D61137">
        <v>82</v>
      </c>
    </row>
    <row r="61138" spans="1:4" x14ac:dyDescent="0.2">
      <c r="A61138" t="s">
        <v>12</v>
      </c>
      <c r="B61138" t="s">
        <v>406</v>
      </c>
      <c r="C61138" t="s">
        <v>148</v>
      </c>
      <c r="D61138">
        <v>71</v>
      </c>
    </row>
    <row r="61139" spans="1:4" x14ac:dyDescent="0.2">
      <c r="A61139" t="s">
        <v>12</v>
      </c>
      <c r="B61139" t="s">
        <v>406</v>
      </c>
      <c r="C61139" t="s">
        <v>149</v>
      </c>
      <c r="D61139">
        <v>52</v>
      </c>
    </row>
    <row r="61140" spans="1:4" x14ac:dyDescent="0.2">
      <c r="A61140" t="s">
        <v>12</v>
      </c>
      <c r="B61140" t="s">
        <v>406</v>
      </c>
      <c r="C61140" t="s">
        <v>26</v>
      </c>
      <c r="D61140">
        <v>50</v>
      </c>
    </row>
    <row r="61141" spans="1:4" x14ac:dyDescent="0.2">
      <c r="A61141" t="s">
        <v>12</v>
      </c>
      <c r="B61141" t="s">
        <v>406</v>
      </c>
      <c r="C61141" t="s">
        <v>27</v>
      </c>
      <c r="D61141">
        <v>53</v>
      </c>
    </row>
    <row r="61142" spans="1:4" x14ac:dyDescent="0.2">
      <c r="A61142" t="s">
        <v>12</v>
      </c>
      <c r="B61142" t="s">
        <v>406</v>
      </c>
      <c r="C61142" t="s">
        <v>28</v>
      </c>
      <c r="D61142">
        <v>42</v>
      </c>
    </row>
    <row r="61143" spans="1:4" x14ac:dyDescent="0.2">
      <c r="A61143" t="s">
        <v>12</v>
      </c>
      <c r="B61143" t="s">
        <v>406</v>
      </c>
      <c r="C61143" t="s">
        <v>29</v>
      </c>
      <c r="D61143">
        <v>22</v>
      </c>
    </row>
    <row r="61144" spans="1:4" x14ac:dyDescent="0.2">
      <c r="A61144" t="s">
        <v>12</v>
      </c>
      <c r="B61144" t="s">
        <v>406</v>
      </c>
      <c r="C61144" t="s">
        <v>30</v>
      </c>
      <c r="D61144">
        <v>26</v>
      </c>
    </row>
    <row r="61145" spans="1:4" x14ac:dyDescent="0.2">
      <c r="A61145" t="s">
        <v>12</v>
      </c>
      <c r="B61145" t="s">
        <v>309</v>
      </c>
      <c r="C61145" t="s">
        <v>218</v>
      </c>
      <c r="D61145">
        <v>21</v>
      </c>
    </row>
    <row r="61146" spans="1:4" x14ac:dyDescent="0.2">
      <c r="A61146" t="s">
        <v>12</v>
      </c>
      <c r="B61146" t="s">
        <v>309</v>
      </c>
      <c r="C61146" t="s">
        <v>19</v>
      </c>
      <c r="D61146">
        <v>184</v>
      </c>
    </row>
    <row r="61147" spans="1:4" x14ac:dyDescent="0.2">
      <c r="A61147" t="s">
        <v>12</v>
      </c>
      <c r="B61147" t="s">
        <v>309</v>
      </c>
      <c r="C61147" t="s">
        <v>40</v>
      </c>
      <c r="D61147">
        <v>34</v>
      </c>
    </row>
    <row r="61148" spans="1:4" x14ac:dyDescent="0.2">
      <c r="A61148" t="s">
        <v>12</v>
      </c>
      <c r="B61148" t="s">
        <v>309</v>
      </c>
      <c r="C61148" t="s">
        <v>41</v>
      </c>
      <c r="D61148">
        <v>54</v>
      </c>
    </row>
    <row r="61149" spans="1:4" x14ac:dyDescent="0.2">
      <c r="A61149" t="s">
        <v>12</v>
      </c>
      <c r="B61149" t="s">
        <v>309</v>
      </c>
      <c r="C61149" t="s">
        <v>45</v>
      </c>
      <c r="D61149">
        <v>30</v>
      </c>
    </row>
    <row r="61150" spans="1:4" x14ac:dyDescent="0.2">
      <c r="A61150" t="s">
        <v>12</v>
      </c>
      <c r="B61150" t="s">
        <v>309</v>
      </c>
      <c r="C61150" t="s">
        <v>46</v>
      </c>
      <c r="D61150">
        <v>30</v>
      </c>
    </row>
    <row r="61151" spans="1:4" x14ac:dyDescent="0.2">
      <c r="A61151" t="s">
        <v>12</v>
      </c>
      <c r="B61151" t="s">
        <v>309</v>
      </c>
      <c r="C61151" t="s">
        <v>167</v>
      </c>
      <c r="D61151">
        <v>1</v>
      </c>
    </row>
    <row r="61152" spans="1:4" x14ac:dyDescent="0.2">
      <c r="A61152" t="s">
        <v>12</v>
      </c>
      <c r="B61152" t="s">
        <v>309</v>
      </c>
      <c r="C61152" t="s">
        <v>75</v>
      </c>
      <c r="D61152">
        <v>2</v>
      </c>
    </row>
    <row r="61153" spans="1:4" x14ac:dyDescent="0.2">
      <c r="A61153" t="s">
        <v>12</v>
      </c>
      <c r="B61153" t="s">
        <v>309</v>
      </c>
      <c r="C61153" t="s">
        <v>141</v>
      </c>
      <c r="D61153">
        <v>14</v>
      </c>
    </row>
    <row r="61154" spans="1:4" x14ac:dyDescent="0.2">
      <c r="A61154" t="s">
        <v>12</v>
      </c>
      <c r="B61154" t="s">
        <v>309</v>
      </c>
      <c r="C61154" t="s">
        <v>142</v>
      </c>
      <c r="D61154">
        <v>50</v>
      </c>
    </row>
    <row r="61155" spans="1:4" x14ac:dyDescent="0.2">
      <c r="A61155" t="s">
        <v>12</v>
      </c>
      <c r="B61155" t="s">
        <v>309</v>
      </c>
      <c r="C61155" t="s">
        <v>143</v>
      </c>
      <c r="D61155">
        <v>61</v>
      </c>
    </row>
    <row r="61156" spans="1:4" x14ac:dyDescent="0.2">
      <c r="A61156" t="s">
        <v>12</v>
      </c>
      <c r="B61156" t="s">
        <v>309</v>
      </c>
      <c r="C61156" t="s">
        <v>144</v>
      </c>
      <c r="D61156">
        <v>79</v>
      </c>
    </row>
    <row r="61157" spans="1:4" x14ac:dyDescent="0.2">
      <c r="A61157" t="s">
        <v>12</v>
      </c>
      <c r="B61157" t="s">
        <v>309</v>
      </c>
      <c r="C61157" t="s">
        <v>145</v>
      </c>
      <c r="D61157">
        <v>70</v>
      </c>
    </row>
    <row r="61158" spans="1:4" x14ac:dyDescent="0.2">
      <c r="A61158" t="s">
        <v>12</v>
      </c>
      <c r="B61158" t="s">
        <v>309</v>
      </c>
      <c r="C61158" t="s">
        <v>146</v>
      </c>
      <c r="D61158">
        <v>58</v>
      </c>
    </row>
    <row r="61159" spans="1:4" x14ac:dyDescent="0.2">
      <c r="A61159" t="s">
        <v>12</v>
      </c>
      <c r="B61159" t="s">
        <v>309</v>
      </c>
      <c r="C61159" t="s">
        <v>147</v>
      </c>
      <c r="D61159">
        <v>40</v>
      </c>
    </row>
    <row r="61160" spans="1:4" x14ac:dyDescent="0.2">
      <c r="A61160" t="s">
        <v>12</v>
      </c>
      <c r="B61160" t="s">
        <v>309</v>
      </c>
      <c r="C61160" t="s">
        <v>148</v>
      </c>
      <c r="D61160">
        <v>34</v>
      </c>
    </row>
    <row r="61161" spans="1:4" x14ac:dyDescent="0.2">
      <c r="A61161" t="s">
        <v>12</v>
      </c>
      <c r="B61161" t="s">
        <v>309</v>
      </c>
      <c r="C61161" t="s">
        <v>149</v>
      </c>
      <c r="D61161">
        <v>32</v>
      </c>
    </row>
    <row r="61162" spans="1:4" x14ac:dyDescent="0.2">
      <c r="A61162" t="s">
        <v>12</v>
      </c>
      <c r="B61162" t="s">
        <v>309</v>
      </c>
      <c r="C61162" t="s">
        <v>26</v>
      </c>
      <c r="D61162">
        <v>26</v>
      </c>
    </row>
    <row r="61163" spans="1:4" x14ac:dyDescent="0.2">
      <c r="A61163" t="s">
        <v>12</v>
      </c>
      <c r="B61163" t="s">
        <v>309</v>
      </c>
      <c r="C61163" t="s">
        <v>27</v>
      </c>
      <c r="D61163">
        <v>14</v>
      </c>
    </row>
    <row r="61164" spans="1:4" x14ac:dyDescent="0.2">
      <c r="A61164" t="s">
        <v>12</v>
      </c>
      <c r="B61164" t="s">
        <v>156</v>
      </c>
      <c r="C61164" t="s">
        <v>181</v>
      </c>
      <c r="D61164">
        <v>24</v>
      </c>
    </row>
    <row r="61165" spans="1:4" x14ac:dyDescent="0.2">
      <c r="A61165" t="s">
        <v>12</v>
      </c>
      <c r="B61165" t="s">
        <v>156</v>
      </c>
      <c r="C61165" t="s">
        <v>182</v>
      </c>
      <c r="D61165">
        <v>36</v>
      </c>
    </row>
    <row r="61166" spans="1:4" x14ac:dyDescent="0.2">
      <c r="A61166" t="s">
        <v>12</v>
      </c>
      <c r="B61166" t="s">
        <v>156</v>
      </c>
      <c r="C61166" t="s">
        <v>203</v>
      </c>
      <c r="D61166">
        <v>380</v>
      </c>
    </row>
    <row r="61167" spans="1:4" x14ac:dyDescent="0.2">
      <c r="A61167" t="s">
        <v>12</v>
      </c>
      <c r="B61167" t="s">
        <v>156</v>
      </c>
      <c r="C61167" t="s">
        <v>204</v>
      </c>
      <c r="D61167">
        <v>307</v>
      </c>
    </row>
    <row r="61168" spans="1:4" x14ac:dyDescent="0.2">
      <c r="A61168" t="s">
        <v>12</v>
      </c>
      <c r="B61168" t="s">
        <v>156</v>
      </c>
      <c r="C61168" t="s">
        <v>205</v>
      </c>
      <c r="D61168">
        <v>233</v>
      </c>
    </row>
    <row r="61169" spans="1:4" x14ac:dyDescent="0.2">
      <c r="A61169" t="s">
        <v>12</v>
      </c>
      <c r="B61169" t="s">
        <v>156</v>
      </c>
      <c r="C61169" t="s">
        <v>255</v>
      </c>
      <c r="D61169">
        <v>26</v>
      </c>
    </row>
    <row r="61170" spans="1:4" x14ac:dyDescent="0.2">
      <c r="A61170" t="s">
        <v>12</v>
      </c>
      <c r="B61170" t="s">
        <v>156</v>
      </c>
      <c r="C61170" t="s">
        <v>255</v>
      </c>
      <c r="D61170">
        <v>4</v>
      </c>
    </row>
    <row r="61171" spans="1:4" x14ac:dyDescent="0.2">
      <c r="A61171" t="s">
        <v>12</v>
      </c>
      <c r="B61171" t="s">
        <v>156</v>
      </c>
      <c r="C61171" t="s">
        <v>208</v>
      </c>
      <c r="D61171">
        <v>55</v>
      </c>
    </row>
    <row r="61172" spans="1:4" x14ac:dyDescent="0.2">
      <c r="A61172" t="s">
        <v>12</v>
      </c>
      <c r="B61172" t="s">
        <v>156</v>
      </c>
      <c r="C61172" t="s">
        <v>59</v>
      </c>
      <c r="D61172">
        <v>13</v>
      </c>
    </row>
    <row r="61173" spans="1:4" x14ac:dyDescent="0.2">
      <c r="A61173" t="s">
        <v>12</v>
      </c>
      <c r="B61173" t="s">
        <v>156</v>
      </c>
      <c r="C61173" t="s">
        <v>15</v>
      </c>
      <c r="D61173">
        <v>36</v>
      </c>
    </row>
    <row r="61174" spans="1:4" x14ac:dyDescent="0.2">
      <c r="A61174" t="s">
        <v>12</v>
      </c>
      <c r="B61174" t="s">
        <v>156</v>
      </c>
      <c r="C61174" t="s">
        <v>16</v>
      </c>
      <c r="D61174">
        <v>40</v>
      </c>
    </row>
    <row r="61175" spans="1:4" x14ac:dyDescent="0.2">
      <c r="A61175" t="s">
        <v>12</v>
      </c>
      <c r="B61175" t="s">
        <v>156</v>
      </c>
      <c r="C61175" t="s">
        <v>17</v>
      </c>
      <c r="D61175">
        <v>60</v>
      </c>
    </row>
    <row r="61176" spans="1:4" x14ac:dyDescent="0.2">
      <c r="A61176" t="s">
        <v>12</v>
      </c>
      <c r="B61176" t="s">
        <v>156</v>
      </c>
      <c r="C61176" t="s">
        <v>18</v>
      </c>
      <c r="D61176">
        <v>34</v>
      </c>
    </row>
    <row r="61177" spans="1:4" x14ac:dyDescent="0.2">
      <c r="A61177" t="s">
        <v>12</v>
      </c>
      <c r="B61177" t="s">
        <v>156</v>
      </c>
      <c r="C61177" t="s">
        <v>71</v>
      </c>
      <c r="D61177">
        <v>116</v>
      </c>
    </row>
    <row r="61178" spans="1:4" x14ac:dyDescent="0.2">
      <c r="A61178" t="s">
        <v>12</v>
      </c>
      <c r="B61178" t="s">
        <v>156</v>
      </c>
      <c r="C61178" t="s">
        <v>71</v>
      </c>
      <c r="D61178">
        <v>68</v>
      </c>
    </row>
    <row r="61179" spans="1:4" x14ac:dyDescent="0.2">
      <c r="A61179" t="s">
        <v>12</v>
      </c>
      <c r="B61179" t="s">
        <v>156</v>
      </c>
      <c r="C61179" t="s">
        <v>72</v>
      </c>
      <c r="D61179">
        <v>93</v>
      </c>
    </row>
    <row r="61180" spans="1:4" x14ac:dyDescent="0.2">
      <c r="A61180" t="s">
        <v>12</v>
      </c>
      <c r="B61180" t="s">
        <v>156</v>
      </c>
      <c r="C61180" t="s">
        <v>72</v>
      </c>
      <c r="D61180">
        <v>49</v>
      </c>
    </row>
    <row r="61181" spans="1:4" x14ac:dyDescent="0.2">
      <c r="A61181" t="s">
        <v>12</v>
      </c>
      <c r="B61181" t="s">
        <v>156</v>
      </c>
      <c r="C61181" t="s">
        <v>73</v>
      </c>
      <c r="D61181">
        <v>72</v>
      </c>
    </row>
    <row r="61182" spans="1:4" x14ac:dyDescent="0.2">
      <c r="A61182" t="s">
        <v>12</v>
      </c>
      <c r="B61182" t="s">
        <v>156</v>
      </c>
      <c r="C61182" t="s">
        <v>74</v>
      </c>
      <c r="D61182">
        <v>38</v>
      </c>
    </row>
    <row r="61183" spans="1:4" x14ac:dyDescent="0.2">
      <c r="A61183" t="s">
        <v>12</v>
      </c>
      <c r="B61183" t="s">
        <v>156</v>
      </c>
      <c r="C61183" t="s">
        <v>89</v>
      </c>
      <c r="D61183">
        <v>8</v>
      </c>
    </row>
    <row r="61184" spans="1:4" x14ac:dyDescent="0.2">
      <c r="A61184" t="s">
        <v>12</v>
      </c>
      <c r="B61184" t="s">
        <v>156</v>
      </c>
      <c r="C61184" t="s">
        <v>90</v>
      </c>
      <c r="D61184">
        <v>24</v>
      </c>
    </row>
    <row r="61185" spans="1:4" x14ac:dyDescent="0.2">
      <c r="A61185" t="s">
        <v>12</v>
      </c>
      <c r="B61185" t="s">
        <v>156</v>
      </c>
      <c r="C61185" t="s">
        <v>91</v>
      </c>
      <c r="D61185">
        <v>31</v>
      </c>
    </row>
    <row r="61186" spans="1:4" x14ac:dyDescent="0.2">
      <c r="A61186" t="s">
        <v>12</v>
      </c>
      <c r="B61186" t="s">
        <v>156</v>
      </c>
      <c r="C61186" t="s">
        <v>257</v>
      </c>
      <c r="D61186">
        <v>32</v>
      </c>
    </row>
    <row r="61187" spans="1:4" x14ac:dyDescent="0.2">
      <c r="A61187" t="s">
        <v>12</v>
      </c>
      <c r="B61187" t="s">
        <v>156</v>
      </c>
      <c r="C61187" t="s">
        <v>92</v>
      </c>
      <c r="D61187">
        <v>38</v>
      </c>
    </row>
    <row r="61188" spans="1:4" x14ac:dyDescent="0.2">
      <c r="A61188" t="s">
        <v>12</v>
      </c>
      <c r="B61188" t="s">
        <v>156</v>
      </c>
      <c r="C61188" t="s">
        <v>93</v>
      </c>
      <c r="D61188">
        <v>32</v>
      </c>
    </row>
    <row r="61189" spans="1:4" x14ac:dyDescent="0.2">
      <c r="A61189" t="s">
        <v>12</v>
      </c>
      <c r="B61189" t="s">
        <v>156</v>
      </c>
      <c r="C61189" t="s">
        <v>94</v>
      </c>
      <c r="D61189">
        <v>42</v>
      </c>
    </row>
    <row r="61190" spans="1:4" x14ac:dyDescent="0.2">
      <c r="A61190" t="s">
        <v>12</v>
      </c>
      <c r="B61190" t="s">
        <v>156</v>
      </c>
      <c r="C61190" t="s">
        <v>95</v>
      </c>
      <c r="D61190">
        <v>42</v>
      </c>
    </row>
    <row r="61191" spans="1:4" x14ac:dyDescent="0.2">
      <c r="A61191" t="s">
        <v>12</v>
      </c>
      <c r="B61191" t="s">
        <v>156</v>
      </c>
      <c r="C61191" t="s">
        <v>96</v>
      </c>
      <c r="D61191">
        <v>49</v>
      </c>
    </row>
    <row r="61192" spans="1:4" x14ac:dyDescent="0.2">
      <c r="A61192" t="s">
        <v>12</v>
      </c>
      <c r="B61192" t="s">
        <v>156</v>
      </c>
      <c r="C61192" t="s">
        <v>47</v>
      </c>
      <c r="D61192">
        <v>53</v>
      </c>
    </row>
    <row r="61193" spans="1:4" x14ac:dyDescent="0.2">
      <c r="A61193" t="s">
        <v>12</v>
      </c>
      <c r="B61193" t="s">
        <v>156</v>
      </c>
      <c r="C61193" t="s">
        <v>48</v>
      </c>
      <c r="D61193">
        <v>46</v>
      </c>
    </row>
    <row r="61194" spans="1:4" x14ac:dyDescent="0.2">
      <c r="A61194" t="s">
        <v>12</v>
      </c>
      <c r="B61194" t="s">
        <v>156</v>
      </c>
      <c r="C61194" t="s">
        <v>49</v>
      </c>
      <c r="D61194">
        <v>52</v>
      </c>
    </row>
    <row r="61195" spans="1:4" x14ac:dyDescent="0.2">
      <c r="A61195" t="s">
        <v>12</v>
      </c>
      <c r="B61195" t="s">
        <v>156</v>
      </c>
      <c r="C61195" t="s">
        <v>50</v>
      </c>
      <c r="D61195">
        <v>54</v>
      </c>
    </row>
    <row r="61196" spans="1:4" x14ac:dyDescent="0.2">
      <c r="A61196" t="s">
        <v>12</v>
      </c>
      <c r="B61196" t="s">
        <v>156</v>
      </c>
      <c r="C61196" t="s">
        <v>51</v>
      </c>
      <c r="D61196">
        <v>68</v>
      </c>
    </row>
    <row r="61197" spans="1:4" x14ac:dyDescent="0.2">
      <c r="A61197" t="s">
        <v>12</v>
      </c>
      <c r="B61197" t="s">
        <v>156</v>
      </c>
      <c r="C61197" t="s">
        <v>52</v>
      </c>
      <c r="D61197">
        <v>82</v>
      </c>
    </row>
    <row r="61198" spans="1:4" x14ac:dyDescent="0.2">
      <c r="A61198" t="s">
        <v>12</v>
      </c>
      <c r="B61198" t="s">
        <v>156</v>
      </c>
      <c r="C61198" t="s">
        <v>53</v>
      </c>
      <c r="D61198">
        <v>113</v>
      </c>
    </row>
    <row r="61199" spans="1:4" x14ac:dyDescent="0.2">
      <c r="A61199" t="s">
        <v>12</v>
      </c>
      <c r="B61199" t="s">
        <v>156</v>
      </c>
      <c r="C61199" t="s">
        <v>54</v>
      </c>
      <c r="D61199">
        <v>162</v>
      </c>
    </row>
    <row r="61200" spans="1:4" x14ac:dyDescent="0.2">
      <c r="A61200" t="s">
        <v>12</v>
      </c>
      <c r="B61200" t="s">
        <v>156</v>
      </c>
      <c r="C61200" t="s">
        <v>55</v>
      </c>
      <c r="D61200">
        <v>162</v>
      </c>
    </row>
    <row r="61201" spans="1:4" x14ac:dyDescent="0.2">
      <c r="A61201" t="s">
        <v>12</v>
      </c>
      <c r="B61201" t="s">
        <v>156</v>
      </c>
      <c r="C61201" t="s">
        <v>56</v>
      </c>
      <c r="D61201">
        <v>136</v>
      </c>
    </row>
    <row r="61202" spans="1:4" x14ac:dyDescent="0.2">
      <c r="A61202" t="s">
        <v>12</v>
      </c>
      <c r="B61202" t="s">
        <v>189</v>
      </c>
      <c r="C61202" t="s">
        <v>194</v>
      </c>
      <c r="D61202">
        <v>22</v>
      </c>
    </row>
    <row r="61203" spans="1:4" x14ac:dyDescent="0.2">
      <c r="A61203" t="s">
        <v>12</v>
      </c>
      <c r="B61203" t="s">
        <v>189</v>
      </c>
      <c r="C61203" t="s">
        <v>195</v>
      </c>
      <c r="D61203">
        <v>38</v>
      </c>
    </row>
    <row r="61204" spans="1:4" x14ac:dyDescent="0.2">
      <c r="A61204" t="s">
        <v>12</v>
      </c>
      <c r="B61204" t="s">
        <v>189</v>
      </c>
      <c r="C61204" t="s">
        <v>196</v>
      </c>
      <c r="D61204">
        <v>42</v>
      </c>
    </row>
    <row r="61205" spans="1:4" x14ac:dyDescent="0.2">
      <c r="A61205" t="s">
        <v>12</v>
      </c>
      <c r="B61205" t="s">
        <v>189</v>
      </c>
      <c r="C61205" t="s">
        <v>196</v>
      </c>
      <c r="D61205">
        <v>28</v>
      </c>
    </row>
    <row r="61206" spans="1:4" x14ac:dyDescent="0.2">
      <c r="A61206" t="s">
        <v>12</v>
      </c>
      <c r="B61206" t="s">
        <v>189</v>
      </c>
      <c r="C61206" t="s">
        <v>197</v>
      </c>
      <c r="D61206">
        <v>50</v>
      </c>
    </row>
    <row r="61207" spans="1:4" x14ac:dyDescent="0.2">
      <c r="A61207" t="s">
        <v>12</v>
      </c>
      <c r="B61207" t="s">
        <v>189</v>
      </c>
      <c r="C61207" t="s">
        <v>177</v>
      </c>
      <c r="D61207">
        <v>130</v>
      </c>
    </row>
    <row r="61208" spans="1:4" x14ac:dyDescent="0.2">
      <c r="A61208" t="s">
        <v>12</v>
      </c>
      <c r="B61208" t="s">
        <v>189</v>
      </c>
      <c r="C61208" t="s">
        <v>178</v>
      </c>
      <c r="D61208">
        <v>165</v>
      </c>
    </row>
    <row r="61209" spans="1:4" x14ac:dyDescent="0.2">
      <c r="A61209" t="s">
        <v>12</v>
      </c>
      <c r="B61209" t="s">
        <v>189</v>
      </c>
      <c r="C61209" t="s">
        <v>179</v>
      </c>
      <c r="D61209">
        <v>194</v>
      </c>
    </row>
    <row r="61210" spans="1:4" x14ac:dyDescent="0.2">
      <c r="A61210" t="s">
        <v>12</v>
      </c>
      <c r="B61210" t="s">
        <v>189</v>
      </c>
      <c r="C61210" t="s">
        <v>180</v>
      </c>
      <c r="D61210">
        <v>194</v>
      </c>
    </row>
    <row r="61211" spans="1:4" x14ac:dyDescent="0.2">
      <c r="A61211" t="s">
        <v>12</v>
      </c>
      <c r="B61211" t="s">
        <v>189</v>
      </c>
      <c r="C61211" t="s">
        <v>181</v>
      </c>
      <c r="D61211">
        <v>170</v>
      </c>
    </row>
    <row r="61212" spans="1:4" x14ac:dyDescent="0.2">
      <c r="A61212" t="s">
        <v>12</v>
      </c>
      <c r="B61212" t="s">
        <v>189</v>
      </c>
      <c r="C61212" t="s">
        <v>254</v>
      </c>
      <c r="D61212">
        <v>110</v>
      </c>
    </row>
    <row r="61213" spans="1:4" x14ac:dyDescent="0.2">
      <c r="A61213" t="s">
        <v>12</v>
      </c>
      <c r="B61213" t="s">
        <v>189</v>
      </c>
      <c r="C61213" t="s">
        <v>182</v>
      </c>
      <c r="D61213">
        <v>125</v>
      </c>
    </row>
    <row r="61214" spans="1:4" x14ac:dyDescent="0.2">
      <c r="A61214" t="s">
        <v>12</v>
      </c>
      <c r="B61214" t="s">
        <v>189</v>
      </c>
      <c r="C61214" t="s">
        <v>182</v>
      </c>
      <c r="D61214">
        <v>120</v>
      </c>
    </row>
    <row r="61215" spans="1:4" x14ac:dyDescent="0.2">
      <c r="A61215" t="s">
        <v>12</v>
      </c>
      <c r="B61215" t="s">
        <v>189</v>
      </c>
      <c r="C61215" t="s">
        <v>198</v>
      </c>
      <c r="D61215">
        <v>321</v>
      </c>
    </row>
    <row r="61216" spans="1:4" x14ac:dyDescent="0.2">
      <c r="A61216" t="s">
        <v>12</v>
      </c>
      <c r="B61216" t="s">
        <v>189</v>
      </c>
      <c r="C61216" t="s">
        <v>199</v>
      </c>
      <c r="D61216">
        <v>256</v>
      </c>
    </row>
    <row r="61217" spans="1:4" x14ac:dyDescent="0.2">
      <c r="A61217" t="s">
        <v>12</v>
      </c>
      <c r="B61217" t="s">
        <v>189</v>
      </c>
      <c r="C61217" t="s">
        <v>200</v>
      </c>
      <c r="D61217">
        <v>24</v>
      </c>
    </row>
    <row r="61218" spans="1:4" x14ac:dyDescent="0.2">
      <c r="A61218" t="s">
        <v>12</v>
      </c>
      <c r="B61218" t="s">
        <v>189</v>
      </c>
      <c r="C61218" t="s">
        <v>255</v>
      </c>
      <c r="D61218">
        <v>8</v>
      </c>
    </row>
    <row r="61219" spans="1:4" x14ac:dyDescent="0.2">
      <c r="A61219" t="s">
        <v>12</v>
      </c>
      <c r="B61219" t="s">
        <v>189</v>
      </c>
      <c r="C61219" t="s">
        <v>206</v>
      </c>
      <c r="D61219">
        <v>98</v>
      </c>
    </row>
    <row r="61220" spans="1:4" x14ac:dyDescent="0.2">
      <c r="A61220" t="s">
        <v>12</v>
      </c>
      <c r="B61220" t="s">
        <v>189</v>
      </c>
      <c r="C61220" t="s">
        <v>207</v>
      </c>
      <c r="D61220">
        <v>136</v>
      </c>
    </row>
    <row r="61221" spans="1:4" x14ac:dyDescent="0.2">
      <c r="A61221" t="s">
        <v>12</v>
      </c>
      <c r="B61221" t="s">
        <v>189</v>
      </c>
      <c r="C61221" t="s">
        <v>208</v>
      </c>
      <c r="D61221">
        <v>120</v>
      </c>
    </row>
    <row r="61222" spans="1:4" x14ac:dyDescent="0.2">
      <c r="A61222" t="s">
        <v>12</v>
      </c>
      <c r="B61222" t="s">
        <v>189</v>
      </c>
      <c r="C61222" t="s">
        <v>209</v>
      </c>
      <c r="D61222">
        <v>114</v>
      </c>
    </row>
    <row r="61223" spans="1:4" x14ac:dyDescent="0.2">
      <c r="A61223" t="s">
        <v>12</v>
      </c>
      <c r="B61223" t="s">
        <v>189</v>
      </c>
      <c r="C61223" t="s">
        <v>210</v>
      </c>
      <c r="D61223">
        <v>75</v>
      </c>
    </row>
    <row r="61224" spans="1:4" x14ac:dyDescent="0.2">
      <c r="A61224" t="s">
        <v>12</v>
      </c>
      <c r="B61224" t="s">
        <v>189</v>
      </c>
      <c r="C61224" t="s">
        <v>211</v>
      </c>
      <c r="D61224">
        <v>41</v>
      </c>
    </row>
    <row r="61225" spans="1:4" x14ac:dyDescent="0.2">
      <c r="A61225" t="s">
        <v>12</v>
      </c>
      <c r="B61225" t="s">
        <v>189</v>
      </c>
      <c r="C61225" t="s">
        <v>96</v>
      </c>
      <c r="D61225">
        <v>89</v>
      </c>
    </row>
    <row r="61226" spans="1:4" x14ac:dyDescent="0.2">
      <c r="A61226" t="s">
        <v>12</v>
      </c>
      <c r="B61226" t="s">
        <v>189</v>
      </c>
      <c r="C61226" t="s">
        <v>47</v>
      </c>
      <c r="D61226">
        <v>102</v>
      </c>
    </row>
    <row r="61227" spans="1:4" x14ac:dyDescent="0.2">
      <c r="A61227" t="s">
        <v>12</v>
      </c>
      <c r="B61227" t="s">
        <v>189</v>
      </c>
      <c r="C61227" t="s">
        <v>48</v>
      </c>
      <c r="D61227">
        <v>127</v>
      </c>
    </row>
    <row r="61228" spans="1:4" x14ac:dyDescent="0.2">
      <c r="A61228" t="s">
        <v>12</v>
      </c>
      <c r="B61228" t="s">
        <v>189</v>
      </c>
      <c r="C61228" t="s">
        <v>49</v>
      </c>
      <c r="D61228">
        <v>112</v>
      </c>
    </row>
    <row r="61229" spans="1:4" x14ac:dyDescent="0.2">
      <c r="A61229" t="s">
        <v>12</v>
      </c>
      <c r="B61229" t="s">
        <v>189</v>
      </c>
      <c r="C61229" t="s">
        <v>50</v>
      </c>
      <c r="D61229">
        <v>109</v>
      </c>
    </row>
    <row r="61230" spans="1:4" x14ac:dyDescent="0.2">
      <c r="A61230" t="s">
        <v>12</v>
      </c>
      <c r="B61230" t="s">
        <v>189</v>
      </c>
      <c r="C61230" t="s">
        <v>51</v>
      </c>
      <c r="D61230">
        <v>88</v>
      </c>
    </row>
    <row r="61231" spans="1:4" x14ac:dyDescent="0.2">
      <c r="A61231" t="s">
        <v>12</v>
      </c>
      <c r="B61231" t="s">
        <v>189</v>
      </c>
      <c r="C61231" t="s">
        <v>134</v>
      </c>
      <c r="D61231">
        <v>36</v>
      </c>
    </row>
    <row r="61232" spans="1:4" x14ac:dyDescent="0.2">
      <c r="A61232" t="s">
        <v>12</v>
      </c>
      <c r="B61232" t="s">
        <v>189</v>
      </c>
      <c r="C61232" t="s">
        <v>135</v>
      </c>
      <c r="D61232">
        <v>68</v>
      </c>
    </row>
    <row r="61233" spans="1:4" x14ac:dyDescent="0.2">
      <c r="A61233" t="s">
        <v>12</v>
      </c>
      <c r="B61233" t="s">
        <v>189</v>
      </c>
      <c r="C61233" t="s">
        <v>136</v>
      </c>
      <c r="D61233">
        <v>74</v>
      </c>
    </row>
    <row r="61234" spans="1:4" x14ac:dyDescent="0.2">
      <c r="A61234" t="s">
        <v>12</v>
      </c>
      <c r="B61234" t="s">
        <v>189</v>
      </c>
      <c r="C61234" t="s">
        <v>137</v>
      </c>
      <c r="D61234">
        <v>66</v>
      </c>
    </row>
    <row r="61235" spans="1:4" x14ac:dyDescent="0.2">
      <c r="A61235" t="s">
        <v>12</v>
      </c>
      <c r="B61235" t="s">
        <v>190</v>
      </c>
      <c r="C61235" t="s">
        <v>194</v>
      </c>
      <c r="D61235">
        <v>28</v>
      </c>
    </row>
    <row r="61236" spans="1:4" x14ac:dyDescent="0.2">
      <c r="A61236" t="s">
        <v>12</v>
      </c>
      <c r="B61236" t="s">
        <v>190</v>
      </c>
      <c r="C61236" t="s">
        <v>195</v>
      </c>
      <c r="D61236">
        <v>79</v>
      </c>
    </row>
    <row r="61237" spans="1:4" x14ac:dyDescent="0.2">
      <c r="A61237" t="s">
        <v>12</v>
      </c>
      <c r="B61237" t="s">
        <v>190</v>
      </c>
      <c r="C61237" t="s">
        <v>196</v>
      </c>
      <c r="D61237">
        <v>70</v>
      </c>
    </row>
    <row r="61238" spans="1:4" x14ac:dyDescent="0.2">
      <c r="A61238" t="s">
        <v>12</v>
      </c>
      <c r="B61238" t="s">
        <v>190</v>
      </c>
      <c r="C61238" t="s">
        <v>197</v>
      </c>
      <c r="D61238">
        <v>77</v>
      </c>
    </row>
    <row r="61239" spans="1:4" x14ac:dyDescent="0.2">
      <c r="A61239" t="s">
        <v>12</v>
      </c>
      <c r="B61239" t="s">
        <v>190</v>
      </c>
      <c r="C61239" t="s">
        <v>72</v>
      </c>
      <c r="D61239">
        <v>32</v>
      </c>
    </row>
    <row r="61240" spans="1:4" x14ac:dyDescent="0.2">
      <c r="A61240" t="s">
        <v>12</v>
      </c>
      <c r="B61240" t="s">
        <v>190</v>
      </c>
      <c r="C61240" t="s">
        <v>73</v>
      </c>
      <c r="D61240">
        <v>8</v>
      </c>
    </row>
    <row r="61241" spans="1:4" x14ac:dyDescent="0.2">
      <c r="A61241" t="s">
        <v>12</v>
      </c>
      <c r="B61241" t="s">
        <v>190</v>
      </c>
      <c r="C61241" t="s">
        <v>84</v>
      </c>
      <c r="D61241">
        <v>60</v>
      </c>
    </row>
    <row r="61242" spans="1:4" x14ac:dyDescent="0.2">
      <c r="A61242" t="s">
        <v>12</v>
      </c>
      <c r="B61242" t="s">
        <v>190</v>
      </c>
      <c r="C61242" t="s">
        <v>85</v>
      </c>
      <c r="D61242">
        <v>130</v>
      </c>
    </row>
    <row r="61243" spans="1:4" x14ac:dyDescent="0.2">
      <c r="A61243" t="s">
        <v>12</v>
      </c>
      <c r="B61243" t="s">
        <v>190</v>
      </c>
      <c r="C61243" t="s">
        <v>86</v>
      </c>
      <c r="D61243">
        <v>181</v>
      </c>
    </row>
    <row r="61244" spans="1:4" x14ac:dyDescent="0.2">
      <c r="A61244" t="s">
        <v>12</v>
      </c>
      <c r="B61244" t="s">
        <v>190</v>
      </c>
      <c r="C61244" t="s">
        <v>87</v>
      </c>
      <c r="D61244">
        <v>234</v>
      </c>
    </row>
    <row r="61245" spans="1:4" x14ac:dyDescent="0.2">
      <c r="A61245" t="s">
        <v>12</v>
      </c>
      <c r="B61245" t="s">
        <v>190</v>
      </c>
      <c r="C61245" t="s">
        <v>88</v>
      </c>
      <c r="D61245">
        <v>228</v>
      </c>
    </row>
    <row r="61246" spans="1:4" x14ac:dyDescent="0.2">
      <c r="A61246" t="s">
        <v>12</v>
      </c>
      <c r="B61246" t="s">
        <v>190</v>
      </c>
      <c r="C61246" t="s">
        <v>89</v>
      </c>
      <c r="D61246">
        <v>225</v>
      </c>
    </row>
    <row r="61247" spans="1:4" x14ac:dyDescent="0.2">
      <c r="A61247" t="s">
        <v>12</v>
      </c>
      <c r="B61247" t="s">
        <v>190</v>
      </c>
      <c r="C61247" t="s">
        <v>90</v>
      </c>
      <c r="D61247">
        <v>217</v>
      </c>
    </row>
    <row r="61248" spans="1:4" x14ac:dyDescent="0.2">
      <c r="A61248" t="s">
        <v>12</v>
      </c>
      <c r="B61248" t="s">
        <v>190</v>
      </c>
      <c r="C61248" t="s">
        <v>91</v>
      </c>
      <c r="D61248">
        <v>178</v>
      </c>
    </row>
    <row r="61249" spans="1:4" x14ac:dyDescent="0.2">
      <c r="A61249" t="s">
        <v>12</v>
      </c>
      <c r="B61249" t="s">
        <v>190</v>
      </c>
      <c r="C61249" t="s">
        <v>257</v>
      </c>
      <c r="D61249">
        <v>175</v>
      </c>
    </row>
    <row r="61250" spans="1:4" x14ac:dyDescent="0.2">
      <c r="A61250" t="s">
        <v>12</v>
      </c>
      <c r="B61250" t="s">
        <v>190</v>
      </c>
      <c r="C61250" t="s">
        <v>92</v>
      </c>
      <c r="D61250">
        <v>163</v>
      </c>
    </row>
    <row r="61251" spans="1:4" x14ac:dyDescent="0.2">
      <c r="A61251" t="s">
        <v>12</v>
      </c>
      <c r="B61251" t="s">
        <v>190</v>
      </c>
      <c r="C61251" t="s">
        <v>93</v>
      </c>
      <c r="D61251">
        <v>139</v>
      </c>
    </row>
    <row r="61252" spans="1:4" x14ac:dyDescent="0.2">
      <c r="A61252" t="s">
        <v>12</v>
      </c>
      <c r="B61252" t="s">
        <v>190</v>
      </c>
      <c r="C61252" t="s">
        <v>94</v>
      </c>
      <c r="D61252">
        <v>103</v>
      </c>
    </row>
    <row r="61253" spans="1:4" x14ac:dyDescent="0.2">
      <c r="A61253" t="s">
        <v>12</v>
      </c>
      <c r="B61253" t="s">
        <v>190</v>
      </c>
      <c r="C61253" t="s">
        <v>96</v>
      </c>
      <c r="D61253">
        <v>26</v>
      </c>
    </row>
    <row r="61254" spans="1:4" x14ac:dyDescent="0.2">
      <c r="A61254" t="s">
        <v>12</v>
      </c>
      <c r="B61254" t="s">
        <v>190</v>
      </c>
      <c r="C61254" t="s">
        <v>135</v>
      </c>
      <c r="D61254">
        <v>17</v>
      </c>
    </row>
    <row r="61255" spans="1:4" x14ac:dyDescent="0.2">
      <c r="A61255" t="s">
        <v>12</v>
      </c>
      <c r="B61255" t="s">
        <v>190</v>
      </c>
      <c r="C61255" t="s">
        <v>136</v>
      </c>
      <c r="D61255">
        <v>25</v>
      </c>
    </row>
    <row r="61256" spans="1:4" x14ac:dyDescent="0.2">
      <c r="A61256" t="s">
        <v>12</v>
      </c>
      <c r="B61256" t="s">
        <v>190</v>
      </c>
      <c r="C61256" t="s">
        <v>137</v>
      </c>
      <c r="D61256">
        <v>22</v>
      </c>
    </row>
    <row r="61257" spans="1:4" x14ac:dyDescent="0.2">
      <c r="A61257" t="s">
        <v>12</v>
      </c>
      <c r="B61257" t="s">
        <v>191</v>
      </c>
      <c r="C61257" t="s">
        <v>195</v>
      </c>
      <c r="D61257">
        <v>34</v>
      </c>
    </row>
    <row r="61258" spans="1:4" x14ac:dyDescent="0.2">
      <c r="A61258" t="s">
        <v>12</v>
      </c>
      <c r="B61258" t="s">
        <v>191</v>
      </c>
      <c r="C61258" t="s">
        <v>196</v>
      </c>
      <c r="D61258">
        <v>48</v>
      </c>
    </row>
    <row r="61259" spans="1:4" x14ac:dyDescent="0.2">
      <c r="A61259" t="s">
        <v>12</v>
      </c>
      <c r="B61259" t="s">
        <v>191</v>
      </c>
      <c r="C61259" t="s">
        <v>197</v>
      </c>
      <c r="D61259">
        <v>93</v>
      </c>
    </row>
    <row r="61260" spans="1:4" x14ac:dyDescent="0.2">
      <c r="A61260" t="s">
        <v>12</v>
      </c>
      <c r="B61260" t="s">
        <v>191</v>
      </c>
      <c r="C61260" t="s">
        <v>177</v>
      </c>
      <c r="D61260">
        <v>30</v>
      </c>
    </row>
    <row r="61261" spans="1:4" x14ac:dyDescent="0.2">
      <c r="A61261" t="s">
        <v>12</v>
      </c>
      <c r="B61261" t="s">
        <v>191</v>
      </c>
      <c r="C61261" t="s">
        <v>178</v>
      </c>
      <c r="D61261">
        <v>33</v>
      </c>
    </row>
    <row r="61262" spans="1:4" x14ac:dyDescent="0.2">
      <c r="A61262" t="s">
        <v>12</v>
      </c>
      <c r="B61262" t="s">
        <v>191</v>
      </c>
      <c r="C61262" t="s">
        <v>179</v>
      </c>
      <c r="D61262">
        <v>18</v>
      </c>
    </row>
    <row r="61263" spans="1:4" x14ac:dyDescent="0.2">
      <c r="A61263" t="s">
        <v>12</v>
      </c>
      <c r="B61263" t="s">
        <v>191</v>
      </c>
      <c r="C61263" t="s">
        <v>181</v>
      </c>
      <c r="D61263">
        <v>26</v>
      </c>
    </row>
    <row r="61264" spans="1:4" x14ac:dyDescent="0.2">
      <c r="A61264" t="s">
        <v>12</v>
      </c>
      <c r="B61264" t="s">
        <v>191</v>
      </c>
      <c r="C61264" t="s">
        <v>182</v>
      </c>
      <c r="D61264">
        <v>58</v>
      </c>
    </row>
    <row r="61265" spans="1:4" x14ac:dyDescent="0.2">
      <c r="A61265" t="s">
        <v>12</v>
      </c>
      <c r="B61265" t="s">
        <v>191</v>
      </c>
      <c r="C61265" t="s">
        <v>198</v>
      </c>
      <c r="D61265">
        <v>40</v>
      </c>
    </row>
    <row r="61266" spans="1:4" x14ac:dyDescent="0.2">
      <c r="A61266" t="s">
        <v>12</v>
      </c>
      <c r="B61266" t="s">
        <v>191</v>
      </c>
      <c r="C61266" t="s">
        <v>200</v>
      </c>
      <c r="D61266">
        <v>31</v>
      </c>
    </row>
    <row r="61267" spans="1:4" x14ac:dyDescent="0.2">
      <c r="A61267" t="s">
        <v>12</v>
      </c>
      <c r="B61267" t="s">
        <v>191</v>
      </c>
      <c r="C61267" t="s">
        <v>201</v>
      </c>
      <c r="D61267">
        <v>59</v>
      </c>
    </row>
    <row r="61268" spans="1:4" x14ac:dyDescent="0.2">
      <c r="A61268" t="s">
        <v>12</v>
      </c>
      <c r="B61268" t="s">
        <v>191</v>
      </c>
      <c r="C61268" t="s">
        <v>202</v>
      </c>
      <c r="D61268">
        <v>32</v>
      </c>
    </row>
    <row r="61269" spans="1:4" x14ac:dyDescent="0.2">
      <c r="A61269" t="s">
        <v>12</v>
      </c>
      <c r="B61269" t="s">
        <v>191</v>
      </c>
      <c r="C61269" t="s">
        <v>206</v>
      </c>
      <c r="D61269">
        <v>68</v>
      </c>
    </row>
    <row r="61270" spans="1:4" x14ac:dyDescent="0.2">
      <c r="A61270" t="s">
        <v>12</v>
      </c>
      <c r="B61270" t="s">
        <v>191</v>
      </c>
      <c r="C61270" t="s">
        <v>207</v>
      </c>
      <c r="D61270">
        <v>129</v>
      </c>
    </row>
    <row r="61271" spans="1:4" x14ac:dyDescent="0.2">
      <c r="A61271" t="s">
        <v>12</v>
      </c>
      <c r="B61271" t="s">
        <v>191</v>
      </c>
      <c r="C61271" t="s">
        <v>208</v>
      </c>
      <c r="D61271">
        <v>122</v>
      </c>
    </row>
    <row r="61272" spans="1:4" x14ac:dyDescent="0.2">
      <c r="A61272" t="s">
        <v>12</v>
      </c>
      <c r="B61272" t="s">
        <v>191</v>
      </c>
      <c r="C61272" t="s">
        <v>209</v>
      </c>
      <c r="D61272">
        <v>66</v>
      </c>
    </row>
    <row r="61273" spans="1:4" x14ac:dyDescent="0.2">
      <c r="A61273" t="s">
        <v>12</v>
      </c>
      <c r="B61273" t="s">
        <v>191</v>
      </c>
      <c r="C61273" t="s">
        <v>66</v>
      </c>
      <c r="D61273">
        <v>32</v>
      </c>
    </row>
    <row r="61274" spans="1:4" x14ac:dyDescent="0.2">
      <c r="A61274" t="s">
        <v>12</v>
      </c>
      <c r="B61274" t="s">
        <v>191</v>
      </c>
      <c r="C61274" t="s">
        <v>75</v>
      </c>
      <c r="D61274">
        <v>58</v>
      </c>
    </row>
    <row r="61275" spans="1:4" x14ac:dyDescent="0.2">
      <c r="A61275" t="s">
        <v>12</v>
      </c>
      <c r="B61275" t="s">
        <v>191</v>
      </c>
      <c r="C61275" t="s">
        <v>62</v>
      </c>
      <c r="D61275">
        <v>56</v>
      </c>
    </row>
    <row r="61276" spans="1:4" x14ac:dyDescent="0.2">
      <c r="A61276" t="s">
        <v>12</v>
      </c>
      <c r="B61276" t="s">
        <v>191</v>
      </c>
      <c r="C61276" t="s">
        <v>63</v>
      </c>
      <c r="D61276">
        <v>20</v>
      </c>
    </row>
    <row r="61277" spans="1:4" x14ac:dyDescent="0.2">
      <c r="A61277" t="s">
        <v>12</v>
      </c>
      <c r="B61277" t="s">
        <v>191</v>
      </c>
      <c r="C61277" t="s">
        <v>65</v>
      </c>
      <c r="D61277">
        <v>30</v>
      </c>
    </row>
    <row r="61278" spans="1:4" x14ac:dyDescent="0.2">
      <c r="A61278" t="s">
        <v>12</v>
      </c>
      <c r="B61278" t="s">
        <v>191</v>
      </c>
      <c r="C61278" t="s">
        <v>43</v>
      </c>
      <c r="D61278">
        <v>65</v>
      </c>
    </row>
    <row r="61279" spans="1:4" x14ac:dyDescent="0.2">
      <c r="A61279" t="s">
        <v>12</v>
      </c>
      <c r="B61279" t="s">
        <v>310</v>
      </c>
      <c r="C61279" t="s">
        <v>216</v>
      </c>
      <c r="D61279">
        <v>110</v>
      </c>
    </row>
    <row r="61280" spans="1:4" x14ac:dyDescent="0.2">
      <c r="A61280" t="s">
        <v>12</v>
      </c>
      <c r="B61280" t="s">
        <v>310</v>
      </c>
      <c r="C61280" t="s">
        <v>217</v>
      </c>
      <c r="D61280">
        <v>208</v>
      </c>
    </row>
    <row r="61281" spans="1:4" x14ac:dyDescent="0.2">
      <c r="A61281" t="s">
        <v>12</v>
      </c>
      <c r="B61281" t="s">
        <v>310</v>
      </c>
      <c r="C61281" t="s">
        <v>218</v>
      </c>
      <c r="D61281">
        <v>156</v>
      </c>
    </row>
    <row r="61282" spans="1:4" x14ac:dyDescent="0.2">
      <c r="A61282" t="s">
        <v>12</v>
      </c>
      <c r="B61282" t="s">
        <v>310</v>
      </c>
      <c r="C61282" t="s">
        <v>218</v>
      </c>
      <c r="D61282">
        <v>71</v>
      </c>
    </row>
    <row r="61283" spans="1:4" x14ac:dyDescent="0.2">
      <c r="A61283" t="s">
        <v>12</v>
      </c>
      <c r="B61283" t="s">
        <v>333</v>
      </c>
      <c r="C61283" t="s">
        <v>214</v>
      </c>
      <c r="D61283">
        <v>6</v>
      </c>
    </row>
    <row r="61284" spans="1:4" x14ac:dyDescent="0.2">
      <c r="A61284" t="s">
        <v>12</v>
      </c>
      <c r="B61284" t="s">
        <v>333</v>
      </c>
      <c r="C61284" t="s">
        <v>215</v>
      </c>
      <c r="D61284">
        <v>44</v>
      </c>
    </row>
    <row r="61285" spans="1:4" x14ac:dyDescent="0.2">
      <c r="A61285" t="s">
        <v>12</v>
      </c>
      <c r="B61285" t="s">
        <v>333</v>
      </c>
      <c r="C61285" t="s">
        <v>126</v>
      </c>
      <c r="D61285">
        <v>154</v>
      </c>
    </row>
    <row r="61286" spans="1:4" x14ac:dyDescent="0.2">
      <c r="A61286" t="s">
        <v>12</v>
      </c>
      <c r="B61286" t="s">
        <v>333</v>
      </c>
      <c r="C61286" t="s">
        <v>127</v>
      </c>
      <c r="D61286">
        <v>220</v>
      </c>
    </row>
    <row r="61287" spans="1:4" x14ac:dyDescent="0.2">
      <c r="A61287" t="s">
        <v>12</v>
      </c>
      <c r="B61287" t="s">
        <v>333</v>
      </c>
      <c r="C61287" t="s">
        <v>128</v>
      </c>
      <c r="D61287">
        <v>237</v>
      </c>
    </row>
    <row r="61288" spans="1:4" x14ac:dyDescent="0.2">
      <c r="A61288" t="s">
        <v>12</v>
      </c>
      <c r="B61288" t="s">
        <v>333</v>
      </c>
      <c r="C61288" t="s">
        <v>84</v>
      </c>
      <c r="D61288">
        <v>190</v>
      </c>
    </row>
    <row r="61289" spans="1:4" x14ac:dyDescent="0.2">
      <c r="A61289" t="s">
        <v>12</v>
      </c>
      <c r="B61289" t="s">
        <v>333</v>
      </c>
      <c r="C61289" t="s">
        <v>85</v>
      </c>
      <c r="D61289">
        <v>176</v>
      </c>
    </row>
    <row r="61290" spans="1:4" x14ac:dyDescent="0.2">
      <c r="A61290" t="s">
        <v>12</v>
      </c>
      <c r="B61290" t="s">
        <v>333</v>
      </c>
      <c r="C61290" t="s">
        <v>86</v>
      </c>
      <c r="D61290">
        <v>149</v>
      </c>
    </row>
    <row r="61291" spans="1:4" x14ac:dyDescent="0.2">
      <c r="A61291" t="s">
        <v>12</v>
      </c>
      <c r="B61291" t="s">
        <v>333</v>
      </c>
      <c r="C61291" t="s">
        <v>87</v>
      </c>
      <c r="D61291">
        <v>101</v>
      </c>
    </row>
    <row r="61292" spans="1:4" x14ac:dyDescent="0.2">
      <c r="A61292" t="s">
        <v>12</v>
      </c>
      <c r="B61292" t="s">
        <v>333</v>
      </c>
      <c r="C61292" t="s">
        <v>88</v>
      </c>
      <c r="D61292">
        <v>86</v>
      </c>
    </row>
    <row r="61293" spans="1:4" x14ac:dyDescent="0.2">
      <c r="A61293" t="s">
        <v>12</v>
      </c>
      <c r="B61293" t="s">
        <v>333</v>
      </c>
      <c r="C61293" t="s">
        <v>89</v>
      </c>
      <c r="D61293">
        <v>17</v>
      </c>
    </row>
    <row r="61294" spans="1:4" x14ac:dyDescent="0.2">
      <c r="A61294" t="s">
        <v>12</v>
      </c>
      <c r="B61294" t="s">
        <v>157</v>
      </c>
      <c r="C61294" t="s">
        <v>133</v>
      </c>
      <c r="D61294">
        <v>18</v>
      </c>
    </row>
    <row r="61295" spans="1:4" x14ac:dyDescent="0.2">
      <c r="A61295" t="s">
        <v>12</v>
      </c>
      <c r="B61295" t="s">
        <v>157</v>
      </c>
      <c r="C61295" t="s">
        <v>134</v>
      </c>
      <c r="D61295">
        <v>34</v>
      </c>
    </row>
    <row r="61296" spans="1:4" x14ac:dyDescent="0.2">
      <c r="A61296" t="s">
        <v>12</v>
      </c>
      <c r="B61296" t="s">
        <v>157</v>
      </c>
      <c r="C61296" t="s">
        <v>135</v>
      </c>
      <c r="D61296">
        <v>45</v>
      </c>
    </row>
    <row r="61297" spans="1:4" x14ac:dyDescent="0.2">
      <c r="A61297" t="s">
        <v>12</v>
      </c>
      <c r="B61297" t="s">
        <v>157</v>
      </c>
      <c r="C61297" t="s">
        <v>136</v>
      </c>
      <c r="D61297">
        <v>65</v>
      </c>
    </row>
    <row r="61298" spans="1:4" x14ac:dyDescent="0.2">
      <c r="A61298" t="s">
        <v>12</v>
      </c>
      <c r="B61298" t="s">
        <v>157</v>
      </c>
      <c r="C61298" t="s">
        <v>137</v>
      </c>
      <c r="D61298">
        <v>96</v>
      </c>
    </row>
    <row r="61299" spans="1:4" x14ac:dyDescent="0.2">
      <c r="A61299" t="s">
        <v>12</v>
      </c>
      <c r="B61299" t="s">
        <v>157</v>
      </c>
      <c r="C61299" t="s">
        <v>138</v>
      </c>
      <c r="D61299">
        <v>112</v>
      </c>
    </row>
    <row r="61300" spans="1:4" x14ac:dyDescent="0.2">
      <c r="A61300" t="s">
        <v>12</v>
      </c>
      <c r="B61300" t="s">
        <v>157</v>
      </c>
      <c r="C61300" t="s">
        <v>139</v>
      </c>
      <c r="D61300">
        <v>131</v>
      </c>
    </row>
    <row r="61301" spans="1:4" x14ac:dyDescent="0.2">
      <c r="A61301" t="s">
        <v>12</v>
      </c>
      <c r="B61301" t="s">
        <v>157</v>
      </c>
      <c r="C61301" t="s">
        <v>140</v>
      </c>
      <c r="D61301">
        <v>139</v>
      </c>
    </row>
    <row r="61302" spans="1:4" x14ac:dyDescent="0.2">
      <c r="A61302" t="s">
        <v>12</v>
      </c>
      <c r="B61302" t="s">
        <v>157</v>
      </c>
      <c r="C61302" t="s">
        <v>141</v>
      </c>
      <c r="D61302">
        <v>139</v>
      </c>
    </row>
    <row r="61303" spans="1:4" x14ac:dyDescent="0.2">
      <c r="A61303" t="s">
        <v>12</v>
      </c>
      <c r="B61303" t="s">
        <v>157</v>
      </c>
      <c r="C61303" t="s">
        <v>142</v>
      </c>
      <c r="D61303">
        <v>154</v>
      </c>
    </row>
    <row r="61304" spans="1:4" x14ac:dyDescent="0.2">
      <c r="A61304" t="s">
        <v>12</v>
      </c>
      <c r="B61304" t="s">
        <v>157</v>
      </c>
      <c r="C61304" t="s">
        <v>143</v>
      </c>
      <c r="D61304">
        <v>117</v>
      </c>
    </row>
    <row r="61305" spans="1:4" x14ac:dyDescent="0.2">
      <c r="A61305" t="s">
        <v>12</v>
      </c>
      <c r="B61305" t="s">
        <v>157</v>
      </c>
      <c r="C61305" t="s">
        <v>144</v>
      </c>
      <c r="D61305">
        <v>117</v>
      </c>
    </row>
    <row r="61306" spans="1:4" x14ac:dyDescent="0.2">
      <c r="A61306" t="s">
        <v>12</v>
      </c>
      <c r="B61306" t="s">
        <v>221</v>
      </c>
      <c r="C61306" t="s">
        <v>209</v>
      </c>
      <c r="D61306">
        <v>107</v>
      </c>
    </row>
    <row r="61307" spans="1:4" x14ac:dyDescent="0.2">
      <c r="A61307" t="s">
        <v>12</v>
      </c>
      <c r="B61307" t="s">
        <v>221</v>
      </c>
      <c r="C61307" t="s">
        <v>210</v>
      </c>
      <c r="D61307">
        <v>133</v>
      </c>
    </row>
    <row r="61308" spans="1:4" x14ac:dyDescent="0.2">
      <c r="A61308" t="s">
        <v>12</v>
      </c>
      <c r="B61308" t="s">
        <v>221</v>
      </c>
      <c r="C61308" t="s">
        <v>210</v>
      </c>
      <c r="D61308">
        <v>49</v>
      </c>
    </row>
    <row r="61309" spans="1:4" x14ac:dyDescent="0.2">
      <c r="A61309" t="s">
        <v>12</v>
      </c>
      <c r="B61309" t="s">
        <v>221</v>
      </c>
      <c r="C61309" t="s">
        <v>211</v>
      </c>
      <c r="D61309">
        <v>111</v>
      </c>
    </row>
    <row r="61310" spans="1:4" x14ac:dyDescent="0.2">
      <c r="A61310" t="s">
        <v>12</v>
      </c>
      <c r="B61310" t="s">
        <v>221</v>
      </c>
      <c r="C61310" t="s">
        <v>212</v>
      </c>
      <c r="D61310">
        <v>147</v>
      </c>
    </row>
    <row r="61311" spans="1:4" x14ac:dyDescent="0.2">
      <c r="A61311" t="s">
        <v>12</v>
      </c>
      <c r="B61311" t="s">
        <v>221</v>
      </c>
      <c r="C61311" t="s">
        <v>213</v>
      </c>
      <c r="D61311">
        <v>58</v>
      </c>
    </row>
    <row r="61312" spans="1:4" x14ac:dyDescent="0.2">
      <c r="A61312" t="s">
        <v>12</v>
      </c>
      <c r="B61312" t="s">
        <v>221</v>
      </c>
      <c r="C61312" t="s">
        <v>214</v>
      </c>
      <c r="D61312">
        <v>54</v>
      </c>
    </row>
    <row r="61313" spans="1:4" x14ac:dyDescent="0.2">
      <c r="A61313" t="s">
        <v>12</v>
      </c>
      <c r="B61313" t="s">
        <v>221</v>
      </c>
      <c r="C61313" t="s">
        <v>215</v>
      </c>
      <c r="D61313">
        <v>65</v>
      </c>
    </row>
    <row r="61314" spans="1:4" x14ac:dyDescent="0.2">
      <c r="A61314" t="s">
        <v>12</v>
      </c>
      <c r="B61314" t="s">
        <v>221</v>
      </c>
      <c r="C61314" t="s">
        <v>216</v>
      </c>
      <c r="D61314">
        <v>64</v>
      </c>
    </row>
    <row r="61315" spans="1:4" x14ac:dyDescent="0.2">
      <c r="A61315" t="s">
        <v>12</v>
      </c>
      <c r="B61315" t="s">
        <v>221</v>
      </c>
      <c r="C61315" t="s">
        <v>217</v>
      </c>
      <c r="D61315">
        <v>59</v>
      </c>
    </row>
    <row r="61316" spans="1:4" x14ac:dyDescent="0.2">
      <c r="A61316" t="s">
        <v>12</v>
      </c>
      <c r="B61316" t="s">
        <v>221</v>
      </c>
      <c r="C61316" t="s">
        <v>218</v>
      </c>
      <c r="D61316">
        <v>61</v>
      </c>
    </row>
    <row r="61317" spans="1:4" x14ac:dyDescent="0.2">
      <c r="A61317" t="s">
        <v>12</v>
      </c>
      <c r="B61317" t="s">
        <v>417</v>
      </c>
      <c r="C61317" t="s">
        <v>6</v>
      </c>
      <c r="D61317">
        <v>26</v>
      </c>
    </row>
    <row r="61318" spans="1:4" x14ac:dyDescent="0.2">
      <c r="A61318" t="s">
        <v>12</v>
      </c>
      <c r="B61318" t="s">
        <v>417</v>
      </c>
      <c r="C61318" t="s">
        <v>7</v>
      </c>
      <c r="D61318">
        <v>37</v>
      </c>
    </row>
    <row r="61319" spans="1:4" x14ac:dyDescent="0.2">
      <c r="A61319" t="s">
        <v>12</v>
      </c>
      <c r="B61319" t="s">
        <v>417</v>
      </c>
      <c r="C61319" t="s">
        <v>100</v>
      </c>
      <c r="D61319">
        <v>2</v>
      </c>
    </row>
    <row r="61320" spans="1:4" x14ac:dyDescent="0.2">
      <c r="A61320" t="s">
        <v>386</v>
      </c>
      <c r="B61320" t="s">
        <v>4</v>
      </c>
      <c r="C61320" t="s">
        <v>119</v>
      </c>
      <c r="D61320">
        <v>2</v>
      </c>
    </row>
    <row r="61321" spans="1:4" x14ac:dyDescent="0.2">
      <c r="A61321" t="s">
        <v>386</v>
      </c>
      <c r="B61321" t="s">
        <v>4</v>
      </c>
      <c r="C61321" t="s">
        <v>121</v>
      </c>
      <c r="D61321">
        <v>12</v>
      </c>
    </row>
    <row r="61322" spans="1:4" x14ac:dyDescent="0.2">
      <c r="A61322" t="s">
        <v>386</v>
      </c>
      <c r="B61322" t="s">
        <v>4</v>
      </c>
      <c r="C61322" t="s">
        <v>122</v>
      </c>
      <c r="D61322">
        <v>12</v>
      </c>
    </row>
    <row r="61323" spans="1:4" x14ac:dyDescent="0.2">
      <c r="A61323" t="s">
        <v>386</v>
      </c>
      <c r="B61323" t="s">
        <v>4</v>
      </c>
      <c r="C61323" t="s">
        <v>123</v>
      </c>
      <c r="D61323">
        <v>11</v>
      </c>
    </row>
    <row r="61324" spans="1:4" x14ac:dyDescent="0.2">
      <c r="A61324" t="s">
        <v>386</v>
      </c>
      <c r="B61324" t="s">
        <v>4</v>
      </c>
      <c r="C61324" t="s">
        <v>124</v>
      </c>
      <c r="D61324">
        <v>12</v>
      </c>
    </row>
    <row r="61325" spans="1:4" x14ac:dyDescent="0.2">
      <c r="A61325" t="s">
        <v>386</v>
      </c>
      <c r="B61325" t="s">
        <v>4</v>
      </c>
      <c r="C61325" t="s">
        <v>79</v>
      </c>
      <c r="D61325">
        <v>4</v>
      </c>
    </row>
    <row r="61326" spans="1:4" x14ac:dyDescent="0.2">
      <c r="A61326" t="s">
        <v>386</v>
      </c>
      <c r="B61326" t="s">
        <v>4</v>
      </c>
      <c r="C61326" t="s">
        <v>80</v>
      </c>
      <c r="D61326">
        <v>12</v>
      </c>
    </row>
    <row r="61327" spans="1:4" x14ac:dyDescent="0.2">
      <c r="A61327" t="s">
        <v>386</v>
      </c>
      <c r="B61327" t="s">
        <v>4</v>
      </c>
      <c r="C61327" t="s">
        <v>81</v>
      </c>
      <c r="D61327">
        <v>29</v>
      </c>
    </row>
    <row r="61328" spans="1:4" x14ac:dyDescent="0.2">
      <c r="A61328" t="s">
        <v>386</v>
      </c>
      <c r="B61328" t="s">
        <v>4</v>
      </c>
      <c r="C61328" t="s">
        <v>82</v>
      </c>
      <c r="D61328">
        <v>34</v>
      </c>
    </row>
    <row r="61329" spans="1:4" x14ac:dyDescent="0.2">
      <c r="A61329" t="s">
        <v>386</v>
      </c>
      <c r="B61329" t="s">
        <v>4</v>
      </c>
      <c r="C61329" t="s">
        <v>83</v>
      </c>
      <c r="D61329">
        <v>20</v>
      </c>
    </row>
    <row r="61330" spans="1:4" x14ac:dyDescent="0.2">
      <c r="A61330" t="s">
        <v>386</v>
      </c>
      <c r="B61330" t="s">
        <v>4</v>
      </c>
      <c r="C61330" t="s">
        <v>126</v>
      </c>
      <c r="D61330">
        <v>8</v>
      </c>
    </row>
    <row r="61331" spans="1:4" x14ac:dyDescent="0.2">
      <c r="A61331" t="s">
        <v>386</v>
      </c>
      <c r="B61331" t="s">
        <v>4</v>
      </c>
      <c r="C61331" t="s">
        <v>33</v>
      </c>
      <c r="D61331">
        <v>2</v>
      </c>
    </row>
    <row r="61332" spans="1:4" x14ac:dyDescent="0.2">
      <c r="A61332" t="s">
        <v>386</v>
      </c>
      <c r="B61332" t="s">
        <v>4</v>
      </c>
      <c r="C61332" t="s">
        <v>150</v>
      </c>
      <c r="D61332">
        <v>40</v>
      </c>
    </row>
    <row r="61333" spans="1:4" x14ac:dyDescent="0.2">
      <c r="A61333" t="s">
        <v>386</v>
      </c>
      <c r="B61333" t="s">
        <v>4</v>
      </c>
      <c r="C61333" t="s">
        <v>67</v>
      </c>
      <c r="D61333">
        <v>113</v>
      </c>
    </row>
    <row r="61334" spans="1:4" x14ac:dyDescent="0.2">
      <c r="A61334" t="s">
        <v>386</v>
      </c>
      <c r="B61334" t="s">
        <v>161</v>
      </c>
      <c r="C61334" t="s">
        <v>123</v>
      </c>
      <c r="D61334">
        <v>47</v>
      </c>
    </row>
    <row r="61335" spans="1:4" x14ac:dyDescent="0.2">
      <c r="A61335" t="s">
        <v>386</v>
      </c>
      <c r="B61335" t="s">
        <v>161</v>
      </c>
      <c r="C61335" t="s">
        <v>124</v>
      </c>
      <c r="D61335">
        <v>60</v>
      </c>
    </row>
    <row r="61336" spans="1:4" x14ac:dyDescent="0.2">
      <c r="A61336" t="s">
        <v>386</v>
      </c>
      <c r="B61336" t="s">
        <v>161</v>
      </c>
      <c r="C61336" t="s">
        <v>125</v>
      </c>
      <c r="D61336">
        <v>50</v>
      </c>
    </row>
    <row r="61337" spans="1:4" x14ac:dyDescent="0.2">
      <c r="A61337" t="s">
        <v>386</v>
      </c>
      <c r="B61337" t="s">
        <v>161</v>
      </c>
      <c r="C61337" t="s">
        <v>79</v>
      </c>
      <c r="D61337">
        <v>58</v>
      </c>
    </row>
    <row r="61338" spans="1:4" x14ac:dyDescent="0.2">
      <c r="A61338" t="s">
        <v>386</v>
      </c>
      <c r="B61338" t="s">
        <v>161</v>
      </c>
      <c r="C61338" t="s">
        <v>80</v>
      </c>
      <c r="D61338">
        <v>14</v>
      </c>
    </row>
    <row r="61339" spans="1:4" x14ac:dyDescent="0.2">
      <c r="A61339" t="s">
        <v>386</v>
      </c>
      <c r="B61339" t="s">
        <v>161</v>
      </c>
      <c r="C61339" t="s">
        <v>81</v>
      </c>
      <c r="D61339">
        <v>14</v>
      </c>
    </row>
    <row r="61340" spans="1:4" x14ac:dyDescent="0.2">
      <c r="A61340" t="s">
        <v>386</v>
      </c>
      <c r="B61340" t="s">
        <v>161</v>
      </c>
      <c r="C61340" t="s">
        <v>81</v>
      </c>
      <c r="D61340">
        <v>14</v>
      </c>
    </row>
    <row r="61341" spans="1:4" x14ac:dyDescent="0.2">
      <c r="A61341" t="s">
        <v>386</v>
      </c>
      <c r="B61341" t="s">
        <v>161</v>
      </c>
      <c r="C61341" t="s">
        <v>82</v>
      </c>
      <c r="D61341">
        <v>25</v>
      </c>
    </row>
    <row r="61342" spans="1:4" x14ac:dyDescent="0.2">
      <c r="A61342" t="s">
        <v>386</v>
      </c>
      <c r="B61342" t="s">
        <v>161</v>
      </c>
      <c r="C61342" t="s">
        <v>83</v>
      </c>
      <c r="D61342">
        <v>18</v>
      </c>
    </row>
    <row r="61343" spans="1:4" x14ac:dyDescent="0.2">
      <c r="A61343" t="s">
        <v>386</v>
      </c>
      <c r="B61343" t="s">
        <v>161</v>
      </c>
      <c r="C61343" t="s">
        <v>128</v>
      </c>
      <c r="D61343">
        <v>77</v>
      </c>
    </row>
    <row r="61344" spans="1:4" x14ac:dyDescent="0.2">
      <c r="A61344" t="s">
        <v>386</v>
      </c>
      <c r="B61344" t="s">
        <v>161</v>
      </c>
      <c r="C61344" t="s">
        <v>84</v>
      </c>
      <c r="D61344">
        <v>104</v>
      </c>
    </row>
    <row r="61345" spans="1:4" x14ac:dyDescent="0.2">
      <c r="A61345" t="s">
        <v>386</v>
      </c>
      <c r="B61345" t="s">
        <v>161</v>
      </c>
      <c r="C61345" t="s">
        <v>85</v>
      </c>
      <c r="D61345">
        <v>103</v>
      </c>
    </row>
    <row r="61346" spans="1:4" x14ac:dyDescent="0.2">
      <c r="A61346" t="s">
        <v>386</v>
      </c>
      <c r="B61346" t="s">
        <v>161</v>
      </c>
      <c r="C61346" t="s">
        <v>87</v>
      </c>
      <c r="D61346">
        <v>12</v>
      </c>
    </row>
    <row r="61347" spans="1:4" x14ac:dyDescent="0.2">
      <c r="A61347" t="s">
        <v>386</v>
      </c>
      <c r="B61347" t="s">
        <v>304</v>
      </c>
      <c r="C61347" t="s">
        <v>16</v>
      </c>
      <c r="D61347">
        <v>45</v>
      </c>
    </row>
    <row r="61348" spans="1:4" x14ac:dyDescent="0.2">
      <c r="A61348" t="s">
        <v>386</v>
      </c>
      <c r="B61348" t="s">
        <v>5</v>
      </c>
      <c r="C61348" t="s">
        <v>16</v>
      </c>
      <c r="D61348">
        <v>19</v>
      </c>
    </row>
    <row r="61349" spans="1:4" x14ac:dyDescent="0.2">
      <c r="A61349" t="s">
        <v>386</v>
      </c>
      <c r="B61349" t="s">
        <v>225</v>
      </c>
      <c r="C61349" t="s">
        <v>58</v>
      </c>
      <c r="D61349">
        <v>68</v>
      </c>
    </row>
    <row r="61350" spans="1:4" x14ac:dyDescent="0.2">
      <c r="A61350" t="s">
        <v>386</v>
      </c>
      <c r="B61350" t="s">
        <v>225</v>
      </c>
      <c r="C61350" t="s">
        <v>59</v>
      </c>
      <c r="D61350">
        <v>58</v>
      </c>
    </row>
    <row r="61351" spans="1:4" x14ac:dyDescent="0.2">
      <c r="A61351" t="s">
        <v>386</v>
      </c>
      <c r="B61351" t="s">
        <v>225</v>
      </c>
      <c r="C61351" t="s">
        <v>60</v>
      </c>
      <c r="D61351">
        <v>156</v>
      </c>
    </row>
    <row r="61352" spans="1:4" x14ac:dyDescent="0.2">
      <c r="A61352" t="s">
        <v>386</v>
      </c>
      <c r="B61352" t="s">
        <v>225</v>
      </c>
      <c r="C61352" t="s">
        <v>61</v>
      </c>
      <c r="D61352">
        <v>159</v>
      </c>
    </row>
    <row r="61353" spans="1:4" x14ac:dyDescent="0.2">
      <c r="A61353" t="s">
        <v>386</v>
      </c>
      <c r="B61353" t="s">
        <v>225</v>
      </c>
      <c r="C61353" t="s">
        <v>14</v>
      </c>
      <c r="D61353">
        <v>154</v>
      </c>
    </row>
    <row r="61354" spans="1:4" x14ac:dyDescent="0.2">
      <c r="A61354" t="s">
        <v>386</v>
      </c>
      <c r="B61354" t="s">
        <v>225</v>
      </c>
      <c r="C61354" t="s">
        <v>15</v>
      </c>
      <c r="D61354">
        <v>122</v>
      </c>
    </row>
    <row r="61355" spans="1:4" x14ac:dyDescent="0.2">
      <c r="A61355" t="s">
        <v>386</v>
      </c>
      <c r="B61355" t="s">
        <v>225</v>
      </c>
      <c r="C61355" t="s">
        <v>16</v>
      </c>
      <c r="D61355">
        <v>78</v>
      </c>
    </row>
    <row r="61356" spans="1:4" x14ac:dyDescent="0.2">
      <c r="A61356" t="s">
        <v>386</v>
      </c>
      <c r="B61356" t="s">
        <v>225</v>
      </c>
      <c r="C61356" t="s">
        <v>17</v>
      </c>
      <c r="D61356">
        <v>44</v>
      </c>
    </row>
    <row r="61357" spans="1:4" x14ac:dyDescent="0.2">
      <c r="A61357" t="s">
        <v>386</v>
      </c>
      <c r="B61357" t="s">
        <v>225</v>
      </c>
      <c r="C61357" t="s">
        <v>18</v>
      </c>
      <c r="D61357">
        <v>39</v>
      </c>
    </row>
    <row r="61358" spans="1:4" x14ac:dyDescent="0.2">
      <c r="A61358" t="s">
        <v>386</v>
      </c>
      <c r="B61358" t="s">
        <v>225</v>
      </c>
      <c r="C61358" t="s">
        <v>19</v>
      </c>
      <c r="D61358">
        <v>77</v>
      </c>
    </row>
    <row r="61359" spans="1:4" x14ac:dyDescent="0.2">
      <c r="A61359" t="s">
        <v>386</v>
      </c>
      <c r="B61359" t="s">
        <v>225</v>
      </c>
      <c r="C61359" t="s">
        <v>19</v>
      </c>
      <c r="D61359">
        <v>46</v>
      </c>
    </row>
    <row r="61360" spans="1:4" x14ac:dyDescent="0.2">
      <c r="A61360" t="s">
        <v>386</v>
      </c>
      <c r="B61360" t="s">
        <v>225</v>
      </c>
      <c r="C61360" t="s">
        <v>39</v>
      </c>
      <c r="D61360">
        <v>134</v>
      </c>
    </row>
    <row r="61361" spans="1:4" x14ac:dyDescent="0.2">
      <c r="A61361" t="s">
        <v>386</v>
      </c>
      <c r="B61361" t="s">
        <v>225</v>
      </c>
      <c r="C61361" t="s">
        <v>39</v>
      </c>
      <c r="D61361">
        <v>32</v>
      </c>
    </row>
    <row r="61362" spans="1:4" x14ac:dyDescent="0.2">
      <c r="A61362" t="s">
        <v>386</v>
      </c>
      <c r="B61362" t="s">
        <v>225</v>
      </c>
      <c r="C61362" t="s">
        <v>40</v>
      </c>
      <c r="D61362">
        <v>180</v>
      </c>
    </row>
    <row r="61363" spans="1:4" x14ac:dyDescent="0.2">
      <c r="A61363" t="s">
        <v>386</v>
      </c>
      <c r="B61363" t="s">
        <v>225</v>
      </c>
      <c r="C61363" t="s">
        <v>40</v>
      </c>
      <c r="D61363">
        <v>48</v>
      </c>
    </row>
    <row r="61364" spans="1:4" x14ac:dyDescent="0.2">
      <c r="A61364" t="s">
        <v>386</v>
      </c>
      <c r="B61364" t="s">
        <v>225</v>
      </c>
      <c r="C61364" t="s">
        <v>41</v>
      </c>
      <c r="D61364">
        <v>192</v>
      </c>
    </row>
    <row r="61365" spans="1:4" x14ac:dyDescent="0.2">
      <c r="A61365" t="s">
        <v>386</v>
      </c>
      <c r="B61365" t="s">
        <v>225</v>
      </c>
      <c r="C61365" t="s">
        <v>41</v>
      </c>
      <c r="D61365">
        <v>26</v>
      </c>
    </row>
    <row r="61366" spans="1:4" x14ac:dyDescent="0.2">
      <c r="A61366" t="s">
        <v>386</v>
      </c>
      <c r="B61366" t="s">
        <v>225</v>
      </c>
      <c r="C61366" t="s">
        <v>45</v>
      </c>
      <c r="D61366">
        <v>202</v>
      </c>
    </row>
    <row r="61367" spans="1:4" x14ac:dyDescent="0.2">
      <c r="A61367" t="s">
        <v>386</v>
      </c>
      <c r="B61367" t="s">
        <v>225</v>
      </c>
      <c r="C61367" t="s">
        <v>45</v>
      </c>
      <c r="D61367">
        <v>62</v>
      </c>
    </row>
    <row r="61368" spans="1:4" x14ac:dyDescent="0.2">
      <c r="A61368" t="s">
        <v>386</v>
      </c>
      <c r="B61368" t="s">
        <v>225</v>
      </c>
      <c r="C61368" t="s">
        <v>46</v>
      </c>
      <c r="D61368">
        <v>204</v>
      </c>
    </row>
    <row r="61369" spans="1:4" x14ac:dyDescent="0.2">
      <c r="A61369" t="s">
        <v>386</v>
      </c>
      <c r="B61369" t="s">
        <v>225</v>
      </c>
      <c r="C61369" t="s">
        <v>46</v>
      </c>
      <c r="D61369">
        <v>39</v>
      </c>
    </row>
    <row r="61370" spans="1:4" x14ac:dyDescent="0.2">
      <c r="A61370" t="s">
        <v>386</v>
      </c>
      <c r="B61370" t="s">
        <v>352</v>
      </c>
      <c r="C61370" t="s">
        <v>203</v>
      </c>
      <c r="D61370">
        <v>132</v>
      </c>
    </row>
    <row r="61371" spans="1:4" x14ac:dyDescent="0.2">
      <c r="A61371" t="s">
        <v>386</v>
      </c>
      <c r="B61371" t="s">
        <v>352</v>
      </c>
      <c r="C61371" t="s">
        <v>204</v>
      </c>
      <c r="D61371">
        <v>133</v>
      </c>
    </row>
    <row r="61372" spans="1:4" x14ac:dyDescent="0.2">
      <c r="A61372" t="s">
        <v>386</v>
      </c>
      <c r="B61372" t="s">
        <v>352</v>
      </c>
      <c r="C61372" t="s">
        <v>205</v>
      </c>
      <c r="D61372">
        <v>136</v>
      </c>
    </row>
    <row r="61373" spans="1:4" x14ac:dyDescent="0.2">
      <c r="A61373" t="s">
        <v>386</v>
      </c>
      <c r="B61373" t="s">
        <v>352</v>
      </c>
      <c r="C61373" t="s">
        <v>255</v>
      </c>
      <c r="D61373">
        <v>140</v>
      </c>
    </row>
    <row r="61374" spans="1:4" x14ac:dyDescent="0.2">
      <c r="A61374" t="s">
        <v>386</v>
      </c>
      <c r="B61374" t="s">
        <v>352</v>
      </c>
      <c r="C61374" t="s">
        <v>206</v>
      </c>
      <c r="D61374">
        <v>167</v>
      </c>
    </row>
    <row r="61375" spans="1:4" x14ac:dyDescent="0.2">
      <c r="A61375" t="s">
        <v>386</v>
      </c>
      <c r="B61375" t="s">
        <v>352</v>
      </c>
      <c r="C61375" t="s">
        <v>207</v>
      </c>
      <c r="D61375">
        <v>166</v>
      </c>
    </row>
    <row r="61376" spans="1:4" x14ac:dyDescent="0.2">
      <c r="A61376" t="s">
        <v>386</v>
      </c>
      <c r="B61376" t="s">
        <v>352</v>
      </c>
      <c r="C61376" t="s">
        <v>208</v>
      </c>
      <c r="D61376">
        <v>143</v>
      </c>
    </row>
    <row r="61377" spans="1:4" x14ac:dyDescent="0.2">
      <c r="A61377" t="s">
        <v>386</v>
      </c>
      <c r="B61377" t="s">
        <v>352</v>
      </c>
      <c r="C61377" t="s">
        <v>209</v>
      </c>
      <c r="D61377">
        <v>129</v>
      </c>
    </row>
    <row r="61378" spans="1:4" x14ac:dyDescent="0.2">
      <c r="A61378" t="s">
        <v>386</v>
      </c>
      <c r="B61378" t="s">
        <v>352</v>
      </c>
      <c r="C61378" t="s">
        <v>210</v>
      </c>
      <c r="D61378">
        <v>128</v>
      </c>
    </row>
    <row r="61379" spans="1:4" x14ac:dyDescent="0.2">
      <c r="A61379" t="s">
        <v>386</v>
      </c>
      <c r="B61379" t="s">
        <v>352</v>
      </c>
      <c r="C61379" t="s">
        <v>211</v>
      </c>
      <c r="D61379">
        <v>95</v>
      </c>
    </row>
    <row r="61380" spans="1:4" x14ac:dyDescent="0.2">
      <c r="A61380" t="s">
        <v>386</v>
      </c>
      <c r="B61380" t="s">
        <v>352</v>
      </c>
      <c r="C61380" t="s">
        <v>212</v>
      </c>
      <c r="D61380">
        <v>92</v>
      </c>
    </row>
    <row r="61381" spans="1:4" x14ac:dyDescent="0.2">
      <c r="A61381" t="s">
        <v>386</v>
      </c>
      <c r="B61381" t="s">
        <v>352</v>
      </c>
      <c r="C61381" t="s">
        <v>213</v>
      </c>
      <c r="D61381">
        <v>91</v>
      </c>
    </row>
    <row r="61382" spans="1:4" x14ac:dyDescent="0.2">
      <c r="A61382" t="s">
        <v>386</v>
      </c>
      <c r="B61382" t="s">
        <v>352</v>
      </c>
      <c r="C61382" t="s">
        <v>214</v>
      </c>
      <c r="D61382">
        <v>129</v>
      </c>
    </row>
    <row r="61383" spans="1:4" x14ac:dyDescent="0.2">
      <c r="A61383" t="s">
        <v>386</v>
      </c>
      <c r="B61383" t="s">
        <v>352</v>
      </c>
      <c r="C61383" t="s">
        <v>215</v>
      </c>
      <c r="D61383">
        <v>153</v>
      </c>
    </row>
    <row r="61384" spans="1:4" x14ac:dyDescent="0.2">
      <c r="A61384" t="s">
        <v>386</v>
      </c>
      <c r="B61384" t="s">
        <v>352</v>
      </c>
      <c r="C61384" t="s">
        <v>216</v>
      </c>
      <c r="D61384">
        <v>162</v>
      </c>
    </row>
    <row r="61385" spans="1:4" x14ac:dyDescent="0.2">
      <c r="A61385" t="s">
        <v>386</v>
      </c>
      <c r="B61385" t="s">
        <v>352</v>
      </c>
      <c r="C61385" t="s">
        <v>217</v>
      </c>
      <c r="D61385">
        <v>154</v>
      </c>
    </row>
    <row r="61386" spans="1:4" x14ac:dyDescent="0.2">
      <c r="A61386" t="s">
        <v>386</v>
      </c>
      <c r="B61386" t="s">
        <v>352</v>
      </c>
      <c r="C61386" t="s">
        <v>218</v>
      </c>
      <c r="D61386">
        <v>152</v>
      </c>
    </row>
    <row r="61387" spans="1:4" x14ac:dyDescent="0.2">
      <c r="A61387" t="s">
        <v>386</v>
      </c>
      <c r="B61387" t="s">
        <v>352</v>
      </c>
      <c r="C61387" t="s">
        <v>183</v>
      </c>
      <c r="D61387">
        <v>125</v>
      </c>
    </row>
    <row r="61388" spans="1:4" x14ac:dyDescent="0.2">
      <c r="A61388" t="s">
        <v>386</v>
      </c>
      <c r="B61388" t="s">
        <v>352</v>
      </c>
      <c r="C61388" t="s">
        <v>78</v>
      </c>
      <c r="D61388">
        <v>120</v>
      </c>
    </row>
    <row r="61389" spans="1:4" x14ac:dyDescent="0.2">
      <c r="A61389" t="s">
        <v>386</v>
      </c>
      <c r="B61389" t="s">
        <v>352</v>
      </c>
      <c r="C61389" t="s">
        <v>58</v>
      </c>
      <c r="D61389">
        <v>79</v>
      </c>
    </row>
    <row r="61390" spans="1:4" x14ac:dyDescent="0.2">
      <c r="A61390" t="s">
        <v>386</v>
      </c>
      <c r="B61390" t="s">
        <v>352</v>
      </c>
      <c r="C61390" t="s">
        <v>14</v>
      </c>
      <c r="D61390">
        <v>16</v>
      </c>
    </row>
    <row r="61391" spans="1:4" x14ac:dyDescent="0.2">
      <c r="A61391" t="s">
        <v>386</v>
      </c>
      <c r="B61391" t="s">
        <v>352</v>
      </c>
      <c r="C61391" t="s">
        <v>15</v>
      </c>
      <c r="D61391">
        <v>80</v>
      </c>
    </row>
    <row r="61392" spans="1:4" x14ac:dyDescent="0.2">
      <c r="A61392" t="s">
        <v>386</v>
      </c>
      <c r="B61392" t="s">
        <v>352</v>
      </c>
      <c r="C61392" t="s">
        <v>16</v>
      </c>
      <c r="D61392">
        <v>87</v>
      </c>
    </row>
    <row r="61393" spans="1:4" x14ac:dyDescent="0.2">
      <c r="A61393" t="s">
        <v>386</v>
      </c>
      <c r="B61393" t="s">
        <v>352</v>
      </c>
      <c r="C61393" t="s">
        <v>16</v>
      </c>
      <c r="D61393">
        <v>49</v>
      </c>
    </row>
    <row r="61394" spans="1:4" x14ac:dyDescent="0.2">
      <c r="A61394" t="s">
        <v>386</v>
      </c>
      <c r="B61394" t="s">
        <v>352</v>
      </c>
      <c r="C61394" t="s">
        <v>17</v>
      </c>
      <c r="D61394">
        <v>440</v>
      </c>
    </row>
    <row r="61395" spans="1:4" x14ac:dyDescent="0.2">
      <c r="A61395" t="s">
        <v>386</v>
      </c>
      <c r="B61395" t="s">
        <v>352</v>
      </c>
      <c r="C61395" t="s">
        <v>17</v>
      </c>
      <c r="D61395">
        <v>438</v>
      </c>
    </row>
    <row r="61396" spans="1:4" x14ac:dyDescent="0.2">
      <c r="A61396" t="s">
        <v>386</v>
      </c>
      <c r="B61396" t="s">
        <v>352</v>
      </c>
      <c r="C61396" t="s">
        <v>17</v>
      </c>
      <c r="D61396">
        <v>158</v>
      </c>
    </row>
    <row r="61397" spans="1:4" x14ac:dyDescent="0.2">
      <c r="A61397" t="s">
        <v>386</v>
      </c>
      <c r="B61397" t="s">
        <v>352</v>
      </c>
      <c r="C61397" t="s">
        <v>18</v>
      </c>
      <c r="D61397">
        <v>1707</v>
      </c>
    </row>
    <row r="61398" spans="1:4" x14ac:dyDescent="0.2">
      <c r="A61398" t="s">
        <v>386</v>
      </c>
      <c r="B61398" t="s">
        <v>352</v>
      </c>
      <c r="C61398" t="s">
        <v>18</v>
      </c>
      <c r="D61398">
        <v>259</v>
      </c>
    </row>
    <row r="61399" spans="1:4" x14ac:dyDescent="0.2">
      <c r="A61399" t="s">
        <v>386</v>
      </c>
      <c r="B61399" t="s">
        <v>352</v>
      </c>
      <c r="C61399" t="s">
        <v>19</v>
      </c>
      <c r="D61399">
        <v>1837</v>
      </c>
    </row>
    <row r="61400" spans="1:4" x14ac:dyDescent="0.2">
      <c r="A61400" t="s">
        <v>386</v>
      </c>
      <c r="B61400" t="s">
        <v>352</v>
      </c>
      <c r="C61400" t="s">
        <v>19</v>
      </c>
      <c r="D61400">
        <v>353</v>
      </c>
    </row>
    <row r="61401" spans="1:4" x14ac:dyDescent="0.2">
      <c r="A61401" t="s">
        <v>386</v>
      </c>
      <c r="B61401" t="s">
        <v>352</v>
      </c>
      <c r="C61401" t="s">
        <v>39</v>
      </c>
      <c r="D61401">
        <v>2421</v>
      </c>
    </row>
    <row r="61402" spans="1:4" x14ac:dyDescent="0.2">
      <c r="A61402" t="s">
        <v>386</v>
      </c>
      <c r="B61402" t="s">
        <v>352</v>
      </c>
      <c r="C61402" t="s">
        <v>40</v>
      </c>
      <c r="D61402">
        <v>2524</v>
      </c>
    </row>
    <row r="61403" spans="1:4" x14ac:dyDescent="0.2">
      <c r="A61403" t="s">
        <v>386</v>
      </c>
      <c r="B61403" t="s">
        <v>352</v>
      </c>
      <c r="C61403" t="s">
        <v>41</v>
      </c>
      <c r="D61403">
        <v>2597</v>
      </c>
    </row>
    <row r="61404" spans="1:4" x14ac:dyDescent="0.2">
      <c r="A61404" t="s">
        <v>386</v>
      </c>
      <c r="B61404" t="s">
        <v>352</v>
      </c>
      <c r="C61404" t="s">
        <v>45</v>
      </c>
      <c r="D61404">
        <v>1085</v>
      </c>
    </row>
    <row r="61405" spans="1:4" x14ac:dyDescent="0.2">
      <c r="A61405" t="s">
        <v>386</v>
      </c>
      <c r="B61405" t="s">
        <v>352</v>
      </c>
      <c r="C61405" t="s">
        <v>45</v>
      </c>
      <c r="D61405">
        <v>806</v>
      </c>
    </row>
    <row r="61406" spans="1:4" x14ac:dyDescent="0.2">
      <c r="A61406" t="s">
        <v>386</v>
      </c>
      <c r="B61406" t="s">
        <v>352</v>
      </c>
      <c r="C61406" t="s">
        <v>45</v>
      </c>
      <c r="D61406">
        <v>142</v>
      </c>
    </row>
    <row r="61407" spans="1:4" x14ac:dyDescent="0.2">
      <c r="A61407" t="s">
        <v>386</v>
      </c>
      <c r="B61407" t="s">
        <v>352</v>
      </c>
      <c r="C61407" t="s">
        <v>46</v>
      </c>
      <c r="D61407">
        <v>1115</v>
      </c>
    </row>
    <row r="61408" spans="1:4" x14ac:dyDescent="0.2">
      <c r="A61408" t="s">
        <v>386</v>
      </c>
      <c r="B61408" t="s">
        <v>352</v>
      </c>
      <c r="C61408" t="s">
        <v>46</v>
      </c>
      <c r="D61408">
        <v>585</v>
      </c>
    </row>
    <row r="61409" spans="1:4" x14ac:dyDescent="0.2">
      <c r="A61409" t="s">
        <v>386</v>
      </c>
      <c r="B61409" t="s">
        <v>352</v>
      </c>
      <c r="C61409" t="s">
        <v>46</v>
      </c>
      <c r="D61409">
        <v>343</v>
      </c>
    </row>
    <row r="61410" spans="1:4" x14ac:dyDescent="0.2">
      <c r="A61410" t="s">
        <v>386</v>
      </c>
      <c r="B61410" t="s">
        <v>352</v>
      </c>
      <c r="C61410" t="s">
        <v>46</v>
      </c>
      <c r="D61410">
        <v>325</v>
      </c>
    </row>
    <row r="61411" spans="1:4" x14ac:dyDescent="0.2">
      <c r="A61411" t="s">
        <v>386</v>
      </c>
      <c r="B61411" t="s">
        <v>352</v>
      </c>
      <c r="C61411" t="s">
        <v>46</v>
      </c>
      <c r="D61411">
        <v>259</v>
      </c>
    </row>
    <row r="61412" spans="1:4" x14ac:dyDescent="0.2">
      <c r="A61412" t="s">
        <v>386</v>
      </c>
      <c r="B61412" t="s">
        <v>352</v>
      </c>
      <c r="C61412" t="s">
        <v>162</v>
      </c>
      <c r="D61412">
        <v>738</v>
      </c>
    </row>
    <row r="61413" spans="1:4" x14ac:dyDescent="0.2">
      <c r="A61413" t="s">
        <v>386</v>
      </c>
      <c r="B61413" t="s">
        <v>352</v>
      </c>
      <c r="C61413" t="s">
        <v>162</v>
      </c>
      <c r="D61413">
        <v>642</v>
      </c>
    </row>
    <row r="61414" spans="1:4" x14ac:dyDescent="0.2">
      <c r="A61414" t="s">
        <v>386</v>
      </c>
      <c r="B61414" t="s">
        <v>352</v>
      </c>
      <c r="C61414" t="s">
        <v>162</v>
      </c>
      <c r="D61414">
        <v>187</v>
      </c>
    </row>
    <row r="61415" spans="1:4" x14ac:dyDescent="0.2">
      <c r="A61415" t="s">
        <v>386</v>
      </c>
      <c r="B61415" t="s">
        <v>352</v>
      </c>
      <c r="C61415" t="s">
        <v>163</v>
      </c>
      <c r="D61415">
        <v>610</v>
      </c>
    </row>
    <row r="61416" spans="1:4" x14ac:dyDescent="0.2">
      <c r="A61416" t="s">
        <v>386</v>
      </c>
      <c r="B61416" t="s">
        <v>352</v>
      </c>
      <c r="C61416" t="s">
        <v>163</v>
      </c>
      <c r="D61416">
        <v>410</v>
      </c>
    </row>
    <row r="61417" spans="1:4" x14ac:dyDescent="0.2">
      <c r="A61417" t="s">
        <v>386</v>
      </c>
      <c r="B61417" t="s">
        <v>352</v>
      </c>
      <c r="C61417" t="s">
        <v>163</v>
      </c>
      <c r="D61417">
        <v>4</v>
      </c>
    </row>
    <row r="61418" spans="1:4" x14ac:dyDescent="0.2">
      <c r="A61418" t="s">
        <v>386</v>
      </c>
      <c r="B61418" t="s">
        <v>352</v>
      </c>
      <c r="C61418" t="s">
        <v>165</v>
      </c>
      <c r="D61418">
        <v>273</v>
      </c>
    </row>
    <row r="61419" spans="1:4" x14ac:dyDescent="0.2">
      <c r="A61419" t="s">
        <v>386</v>
      </c>
      <c r="B61419" t="s">
        <v>352</v>
      </c>
      <c r="C61419" t="s">
        <v>165</v>
      </c>
      <c r="D61419">
        <v>258</v>
      </c>
    </row>
    <row r="61420" spans="1:4" x14ac:dyDescent="0.2">
      <c r="A61420" t="s">
        <v>386</v>
      </c>
      <c r="B61420" t="s">
        <v>352</v>
      </c>
      <c r="C61420" t="s">
        <v>113</v>
      </c>
      <c r="D61420">
        <v>247</v>
      </c>
    </row>
    <row r="61421" spans="1:4" x14ac:dyDescent="0.2">
      <c r="A61421" t="s">
        <v>386</v>
      </c>
      <c r="B61421" t="s">
        <v>352</v>
      </c>
      <c r="C61421" t="s">
        <v>69</v>
      </c>
      <c r="D61421">
        <v>250</v>
      </c>
    </row>
    <row r="61422" spans="1:4" x14ac:dyDescent="0.2">
      <c r="A61422" t="s">
        <v>386</v>
      </c>
      <c r="B61422" t="s">
        <v>352</v>
      </c>
      <c r="C61422" t="s">
        <v>70</v>
      </c>
      <c r="D61422">
        <v>238</v>
      </c>
    </row>
    <row r="61423" spans="1:4" x14ac:dyDescent="0.2">
      <c r="A61423" t="s">
        <v>386</v>
      </c>
      <c r="B61423" t="s">
        <v>352</v>
      </c>
      <c r="C61423" t="s">
        <v>114</v>
      </c>
      <c r="D61423">
        <v>197</v>
      </c>
    </row>
    <row r="61424" spans="1:4" x14ac:dyDescent="0.2">
      <c r="A61424" t="s">
        <v>386</v>
      </c>
      <c r="B61424" t="s">
        <v>352</v>
      </c>
      <c r="C61424" t="s">
        <v>167</v>
      </c>
      <c r="D61424">
        <v>195</v>
      </c>
    </row>
    <row r="61425" spans="1:4" x14ac:dyDescent="0.2">
      <c r="A61425" t="s">
        <v>386</v>
      </c>
      <c r="B61425" t="s">
        <v>352</v>
      </c>
      <c r="C61425" t="s">
        <v>168</v>
      </c>
      <c r="D61425">
        <v>173</v>
      </c>
    </row>
    <row r="61426" spans="1:4" x14ac:dyDescent="0.2">
      <c r="A61426" t="s">
        <v>386</v>
      </c>
      <c r="B61426" t="s">
        <v>352</v>
      </c>
      <c r="C61426" t="s">
        <v>169</v>
      </c>
      <c r="D61426">
        <v>164</v>
      </c>
    </row>
    <row r="61427" spans="1:4" x14ac:dyDescent="0.2">
      <c r="A61427" t="s">
        <v>386</v>
      </c>
      <c r="B61427" t="s">
        <v>352</v>
      </c>
      <c r="C61427" t="s">
        <v>71</v>
      </c>
      <c r="D61427">
        <v>173</v>
      </c>
    </row>
    <row r="61428" spans="1:4" x14ac:dyDescent="0.2">
      <c r="A61428" t="s">
        <v>386</v>
      </c>
      <c r="B61428" t="s">
        <v>352</v>
      </c>
      <c r="C61428" t="s">
        <v>72</v>
      </c>
      <c r="D61428">
        <v>162</v>
      </c>
    </row>
    <row r="61429" spans="1:4" x14ac:dyDescent="0.2">
      <c r="A61429" t="s">
        <v>386</v>
      </c>
      <c r="B61429" t="s">
        <v>352</v>
      </c>
      <c r="C61429" t="s">
        <v>73</v>
      </c>
      <c r="D61429">
        <v>97</v>
      </c>
    </row>
    <row r="61430" spans="1:4" x14ac:dyDescent="0.2">
      <c r="A61430" t="s">
        <v>386</v>
      </c>
      <c r="B61430" t="s">
        <v>352</v>
      </c>
      <c r="C61430" t="s">
        <v>74</v>
      </c>
      <c r="D61430">
        <v>75</v>
      </c>
    </row>
    <row r="61431" spans="1:4" x14ac:dyDescent="0.2">
      <c r="A61431" t="s">
        <v>386</v>
      </c>
      <c r="B61431" t="s">
        <v>226</v>
      </c>
      <c r="C61431" t="s">
        <v>203</v>
      </c>
      <c r="D61431">
        <v>164</v>
      </c>
    </row>
    <row r="61432" spans="1:4" x14ac:dyDescent="0.2">
      <c r="A61432" t="s">
        <v>386</v>
      </c>
      <c r="B61432" t="s">
        <v>226</v>
      </c>
      <c r="C61432" t="s">
        <v>204</v>
      </c>
      <c r="D61432">
        <v>152</v>
      </c>
    </row>
    <row r="61433" spans="1:4" x14ac:dyDescent="0.2">
      <c r="A61433" t="s">
        <v>386</v>
      </c>
      <c r="B61433" t="s">
        <v>226</v>
      </c>
      <c r="C61433" t="s">
        <v>205</v>
      </c>
      <c r="D61433">
        <v>140</v>
      </c>
    </row>
    <row r="61434" spans="1:4" x14ac:dyDescent="0.2">
      <c r="A61434" t="s">
        <v>386</v>
      </c>
      <c r="B61434" t="s">
        <v>226</v>
      </c>
      <c r="C61434" t="s">
        <v>255</v>
      </c>
      <c r="D61434">
        <v>123</v>
      </c>
    </row>
    <row r="61435" spans="1:4" x14ac:dyDescent="0.2">
      <c r="A61435" t="s">
        <v>386</v>
      </c>
      <c r="B61435" t="s">
        <v>226</v>
      </c>
      <c r="C61435" t="s">
        <v>206</v>
      </c>
      <c r="D61435">
        <v>101</v>
      </c>
    </row>
    <row r="61436" spans="1:4" x14ac:dyDescent="0.2">
      <c r="A61436" t="s">
        <v>386</v>
      </c>
      <c r="B61436" t="s">
        <v>226</v>
      </c>
      <c r="C61436" t="s">
        <v>207</v>
      </c>
      <c r="D61436">
        <v>66</v>
      </c>
    </row>
    <row r="61437" spans="1:4" x14ac:dyDescent="0.2">
      <c r="A61437" t="s">
        <v>386</v>
      </c>
      <c r="B61437" t="s">
        <v>226</v>
      </c>
      <c r="C61437" t="s">
        <v>208</v>
      </c>
      <c r="D61437">
        <v>70</v>
      </c>
    </row>
    <row r="61438" spans="1:4" x14ac:dyDescent="0.2">
      <c r="A61438" t="s">
        <v>386</v>
      </c>
      <c r="B61438" t="s">
        <v>226</v>
      </c>
      <c r="C61438" t="s">
        <v>209</v>
      </c>
      <c r="D61438">
        <v>86</v>
      </c>
    </row>
    <row r="61439" spans="1:4" x14ac:dyDescent="0.2">
      <c r="A61439" t="s">
        <v>386</v>
      </c>
      <c r="B61439" t="s">
        <v>226</v>
      </c>
      <c r="C61439" t="s">
        <v>209</v>
      </c>
      <c r="D61439">
        <v>41</v>
      </c>
    </row>
    <row r="61440" spans="1:4" x14ac:dyDescent="0.2">
      <c r="A61440" t="s">
        <v>386</v>
      </c>
      <c r="B61440" t="s">
        <v>226</v>
      </c>
      <c r="C61440" t="s">
        <v>210</v>
      </c>
      <c r="D61440">
        <v>102</v>
      </c>
    </row>
    <row r="61441" spans="1:4" x14ac:dyDescent="0.2">
      <c r="A61441" t="s">
        <v>386</v>
      </c>
      <c r="B61441" t="s">
        <v>226</v>
      </c>
      <c r="C61441" t="s">
        <v>210</v>
      </c>
      <c r="D61441">
        <v>84</v>
      </c>
    </row>
    <row r="61442" spans="1:4" x14ac:dyDescent="0.2">
      <c r="A61442" t="s">
        <v>386</v>
      </c>
      <c r="B61442" t="s">
        <v>226</v>
      </c>
      <c r="C61442" t="s">
        <v>211</v>
      </c>
      <c r="D61442">
        <v>148</v>
      </c>
    </row>
    <row r="61443" spans="1:4" x14ac:dyDescent="0.2">
      <c r="A61443" t="s">
        <v>386</v>
      </c>
      <c r="B61443" t="s">
        <v>226</v>
      </c>
      <c r="C61443" t="s">
        <v>211</v>
      </c>
      <c r="D61443">
        <v>116</v>
      </c>
    </row>
    <row r="61444" spans="1:4" x14ac:dyDescent="0.2">
      <c r="A61444" t="s">
        <v>386</v>
      </c>
      <c r="B61444" t="s">
        <v>226</v>
      </c>
      <c r="C61444" t="s">
        <v>212</v>
      </c>
      <c r="D61444">
        <v>239</v>
      </c>
    </row>
    <row r="61445" spans="1:4" x14ac:dyDescent="0.2">
      <c r="A61445" t="s">
        <v>386</v>
      </c>
      <c r="B61445" t="s">
        <v>226</v>
      </c>
      <c r="C61445" t="s">
        <v>212</v>
      </c>
      <c r="D61445">
        <v>199</v>
      </c>
    </row>
    <row r="61446" spans="1:4" x14ac:dyDescent="0.2">
      <c r="A61446" t="s">
        <v>386</v>
      </c>
      <c r="B61446" t="s">
        <v>226</v>
      </c>
      <c r="C61446" t="s">
        <v>212</v>
      </c>
      <c r="D61446">
        <v>98</v>
      </c>
    </row>
    <row r="61447" spans="1:4" x14ac:dyDescent="0.2">
      <c r="A61447" t="s">
        <v>386</v>
      </c>
      <c r="B61447" t="s">
        <v>226</v>
      </c>
      <c r="C61447" t="s">
        <v>213</v>
      </c>
      <c r="D61447">
        <v>252</v>
      </c>
    </row>
    <row r="61448" spans="1:4" x14ac:dyDescent="0.2">
      <c r="A61448" t="s">
        <v>386</v>
      </c>
      <c r="B61448" t="s">
        <v>226</v>
      </c>
      <c r="C61448" t="s">
        <v>213</v>
      </c>
      <c r="D61448">
        <v>122</v>
      </c>
    </row>
    <row r="61449" spans="1:4" x14ac:dyDescent="0.2">
      <c r="A61449" t="s">
        <v>386</v>
      </c>
      <c r="B61449" t="s">
        <v>226</v>
      </c>
      <c r="C61449" t="s">
        <v>213</v>
      </c>
      <c r="D61449">
        <v>69</v>
      </c>
    </row>
    <row r="61450" spans="1:4" x14ac:dyDescent="0.2">
      <c r="A61450" t="s">
        <v>386</v>
      </c>
      <c r="B61450" t="s">
        <v>226</v>
      </c>
      <c r="C61450" t="s">
        <v>213</v>
      </c>
      <c r="D61450">
        <v>4</v>
      </c>
    </row>
    <row r="61451" spans="1:4" x14ac:dyDescent="0.2">
      <c r="A61451" t="s">
        <v>386</v>
      </c>
      <c r="B61451" t="s">
        <v>226</v>
      </c>
      <c r="C61451" t="s">
        <v>214</v>
      </c>
      <c r="D61451">
        <v>162</v>
      </c>
    </row>
    <row r="61452" spans="1:4" x14ac:dyDescent="0.2">
      <c r="A61452" t="s">
        <v>386</v>
      </c>
      <c r="B61452" t="s">
        <v>226</v>
      </c>
      <c r="C61452" t="s">
        <v>214</v>
      </c>
      <c r="D61452">
        <v>155</v>
      </c>
    </row>
    <row r="61453" spans="1:4" x14ac:dyDescent="0.2">
      <c r="A61453" t="s">
        <v>386</v>
      </c>
      <c r="B61453" t="s">
        <v>226</v>
      </c>
      <c r="C61453" t="s">
        <v>214</v>
      </c>
      <c r="D61453">
        <v>102</v>
      </c>
    </row>
    <row r="61454" spans="1:4" x14ac:dyDescent="0.2">
      <c r="A61454" t="s">
        <v>386</v>
      </c>
      <c r="B61454" t="s">
        <v>226</v>
      </c>
      <c r="C61454" t="s">
        <v>214</v>
      </c>
      <c r="D61454">
        <v>61</v>
      </c>
    </row>
    <row r="61455" spans="1:4" x14ac:dyDescent="0.2">
      <c r="A61455" t="s">
        <v>386</v>
      </c>
      <c r="B61455" t="s">
        <v>226</v>
      </c>
      <c r="C61455" t="s">
        <v>214</v>
      </c>
      <c r="D61455">
        <v>14</v>
      </c>
    </row>
    <row r="61456" spans="1:4" x14ac:dyDescent="0.2">
      <c r="A61456" t="s">
        <v>386</v>
      </c>
      <c r="B61456" t="s">
        <v>226</v>
      </c>
      <c r="C61456" t="s">
        <v>215</v>
      </c>
      <c r="D61456">
        <v>199</v>
      </c>
    </row>
    <row r="61457" spans="1:4" x14ac:dyDescent="0.2">
      <c r="A61457" t="s">
        <v>386</v>
      </c>
      <c r="B61457" t="s">
        <v>226</v>
      </c>
      <c r="C61457" t="s">
        <v>215</v>
      </c>
      <c r="D61457">
        <v>173</v>
      </c>
    </row>
    <row r="61458" spans="1:4" x14ac:dyDescent="0.2">
      <c r="A61458" t="s">
        <v>386</v>
      </c>
      <c r="B61458" t="s">
        <v>226</v>
      </c>
      <c r="C61458" t="s">
        <v>215</v>
      </c>
      <c r="D61458">
        <v>141</v>
      </c>
    </row>
    <row r="61459" spans="1:4" x14ac:dyDescent="0.2">
      <c r="A61459" t="s">
        <v>386</v>
      </c>
      <c r="B61459" t="s">
        <v>226</v>
      </c>
      <c r="C61459" t="s">
        <v>215</v>
      </c>
      <c r="D61459">
        <v>39</v>
      </c>
    </row>
    <row r="61460" spans="1:4" x14ac:dyDescent="0.2">
      <c r="A61460" t="s">
        <v>386</v>
      </c>
      <c r="B61460" t="s">
        <v>226</v>
      </c>
      <c r="C61460" t="s">
        <v>216</v>
      </c>
      <c r="D61460">
        <v>205</v>
      </c>
    </row>
    <row r="61461" spans="1:4" x14ac:dyDescent="0.2">
      <c r="A61461" t="s">
        <v>386</v>
      </c>
      <c r="B61461" t="s">
        <v>226</v>
      </c>
      <c r="C61461" t="s">
        <v>216</v>
      </c>
      <c r="D61461">
        <v>162</v>
      </c>
    </row>
    <row r="61462" spans="1:4" x14ac:dyDescent="0.2">
      <c r="A61462" t="s">
        <v>386</v>
      </c>
      <c r="B61462" t="s">
        <v>226</v>
      </c>
      <c r="C61462" t="s">
        <v>216</v>
      </c>
      <c r="D61462">
        <v>150</v>
      </c>
    </row>
    <row r="61463" spans="1:4" x14ac:dyDescent="0.2">
      <c r="A61463" t="s">
        <v>386</v>
      </c>
      <c r="B61463" t="s">
        <v>226</v>
      </c>
      <c r="C61463" t="s">
        <v>216</v>
      </c>
      <c r="D61463">
        <v>75</v>
      </c>
    </row>
    <row r="61464" spans="1:4" x14ac:dyDescent="0.2">
      <c r="A61464" t="s">
        <v>386</v>
      </c>
      <c r="B61464" t="s">
        <v>226</v>
      </c>
      <c r="C61464" t="s">
        <v>217</v>
      </c>
      <c r="D61464">
        <v>216</v>
      </c>
    </row>
    <row r="61465" spans="1:4" x14ac:dyDescent="0.2">
      <c r="A61465" t="s">
        <v>386</v>
      </c>
      <c r="B61465" t="s">
        <v>226</v>
      </c>
      <c r="C61465" t="s">
        <v>217</v>
      </c>
      <c r="D61465">
        <v>177</v>
      </c>
    </row>
    <row r="61466" spans="1:4" x14ac:dyDescent="0.2">
      <c r="A61466" t="s">
        <v>386</v>
      </c>
      <c r="B61466" t="s">
        <v>226</v>
      </c>
      <c r="C61466" t="s">
        <v>217</v>
      </c>
      <c r="D61466">
        <v>156</v>
      </c>
    </row>
    <row r="61467" spans="1:4" x14ac:dyDescent="0.2">
      <c r="A61467" t="s">
        <v>386</v>
      </c>
      <c r="B61467" t="s">
        <v>226</v>
      </c>
      <c r="C61467" t="s">
        <v>217</v>
      </c>
      <c r="D61467">
        <v>44</v>
      </c>
    </row>
    <row r="61468" spans="1:4" x14ac:dyDescent="0.2">
      <c r="A61468" t="s">
        <v>386</v>
      </c>
      <c r="B61468" t="s">
        <v>226</v>
      </c>
      <c r="C61468" t="s">
        <v>218</v>
      </c>
      <c r="D61468">
        <v>324</v>
      </c>
    </row>
    <row r="61469" spans="1:4" x14ac:dyDescent="0.2">
      <c r="A61469" t="s">
        <v>386</v>
      </c>
      <c r="B61469" t="s">
        <v>226</v>
      </c>
      <c r="C61469" t="s">
        <v>218</v>
      </c>
      <c r="D61469">
        <v>264</v>
      </c>
    </row>
    <row r="61470" spans="1:4" x14ac:dyDescent="0.2">
      <c r="A61470" t="s">
        <v>386</v>
      </c>
      <c r="B61470" t="s">
        <v>226</v>
      </c>
      <c r="C61470" t="s">
        <v>218</v>
      </c>
      <c r="D61470">
        <v>130</v>
      </c>
    </row>
    <row r="61471" spans="1:4" x14ac:dyDescent="0.2">
      <c r="A61471" t="s">
        <v>386</v>
      </c>
      <c r="B61471" t="s">
        <v>226</v>
      </c>
      <c r="C61471" t="s">
        <v>183</v>
      </c>
      <c r="D61471">
        <v>299</v>
      </c>
    </row>
    <row r="61472" spans="1:4" x14ac:dyDescent="0.2">
      <c r="A61472" t="s">
        <v>386</v>
      </c>
      <c r="B61472" t="s">
        <v>226</v>
      </c>
      <c r="C61472" t="s">
        <v>183</v>
      </c>
      <c r="D61472">
        <v>249</v>
      </c>
    </row>
    <row r="61473" spans="1:4" x14ac:dyDescent="0.2">
      <c r="A61473" t="s">
        <v>386</v>
      </c>
      <c r="B61473" t="s">
        <v>226</v>
      </c>
      <c r="C61473" t="s">
        <v>183</v>
      </c>
      <c r="D61473">
        <v>36</v>
      </c>
    </row>
    <row r="61474" spans="1:4" x14ac:dyDescent="0.2">
      <c r="A61474" t="s">
        <v>386</v>
      </c>
      <c r="B61474" t="s">
        <v>226</v>
      </c>
      <c r="C61474" t="s">
        <v>78</v>
      </c>
      <c r="D61474">
        <v>263</v>
      </c>
    </row>
    <row r="61475" spans="1:4" x14ac:dyDescent="0.2">
      <c r="A61475" t="s">
        <v>386</v>
      </c>
      <c r="B61475" t="s">
        <v>226</v>
      </c>
      <c r="C61475" t="s">
        <v>78</v>
      </c>
      <c r="D61475">
        <v>180</v>
      </c>
    </row>
    <row r="61476" spans="1:4" x14ac:dyDescent="0.2">
      <c r="A61476" t="s">
        <v>386</v>
      </c>
      <c r="B61476" t="s">
        <v>226</v>
      </c>
      <c r="C61476" t="s">
        <v>58</v>
      </c>
      <c r="D61476">
        <v>134</v>
      </c>
    </row>
    <row r="61477" spans="1:4" x14ac:dyDescent="0.2">
      <c r="A61477" t="s">
        <v>386</v>
      </c>
      <c r="B61477" t="s">
        <v>226</v>
      </c>
      <c r="C61477" t="s">
        <v>58</v>
      </c>
      <c r="D61477">
        <v>120</v>
      </c>
    </row>
    <row r="61478" spans="1:4" x14ac:dyDescent="0.2">
      <c r="A61478" t="s">
        <v>386</v>
      </c>
      <c r="B61478" t="s">
        <v>226</v>
      </c>
      <c r="C61478" t="s">
        <v>59</v>
      </c>
      <c r="D61478">
        <v>44</v>
      </c>
    </row>
    <row r="61479" spans="1:4" x14ac:dyDescent="0.2">
      <c r="A61479" t="s">
        <v>386</v>
      </c>
      <c r="B61479" t="s">
        <v>226</v>
      </c>
      <c r="C61479" t="s">
        <v>59</v>
      </c>
      <c r="D61479">
        <v>36</v>
      </c>
    </row>
    <row r="61480" spans="1:4" x14ac:dyDescent="0.2">
      <c r="A61480" t="s">
        <v>386</v>
      </c>
      <c r="B61480" t="s">
        <v>226</v>
      </c>
      <c r="C61480" t="s">
        <v>60</v>
      </c>
      <c r="D61480">
        <v>75</v>
      </c>
    </row>
    <row r="61481" spans="1:4" x14ac:dyDescent="0.2">
      <c r="A61481" t="s">
        <v>386</v>
      </c>
      <c r="B61481" t="s">
        <v>226</v>
      </c>
      <c r="C61481" t="s">
        <v>61</v>
      </c>
      <c r="D61481">
        <v>12</v>
      </c>
    </row>
    <row r="61482" spans="1:4" x14ac:dyDescent="0.2">
      <c r="A61482" t="s">
        <v>386</v>
      </c>
      <c r="B61482" t="s">
        <v>226</v>
      </c>
      <c r="C61482" t="s">
        <v>14</v>
      </c>
      <c r="D61482">
        <v>34</v>
      </c>
    </row>
    <row r="61483" spans="1:4" x14ac:dyDescent="0.2">
      <c r="A61483" t="s">
        <v>386</v>
      </c>
      <c r="B61483" t="s">
        <v>226</v>
      </c>
      <c r="C61483" t="s">
        <v>15</v>
      </c>
      <c r="D61483">
        <v>42</v>
      </c>
    </row>
    <row r="61484" spans="1:4" x14ac:dyDescent="0.2">
      <c r="A61484" t="s">
        <v>386</v>
      </c>
      <c r="B61484" t="s">
        <v>226</v>
      </c>
      <c r="C61484" t="s">
        <v>16</v>
      </c>
      <c r="D61484">
        <v>107</v>
      </c>
    </row>
    <row r="61485" spans="1:4" x14ac:dyDescent="0.2">
      <c r="A61485" t="s">
        <v>386</v>
      </c>
      <c r="B61485" t="s">
        <v>226</v>
      </c>
      <c r="C61485" t="s">
        <v>16</v>
      </c>
      <c r="D61485">
        <v>27</v>
      </c>
    </row>
    <row r="61486" spans="1:4" x14ac:dyDescent="0.2">
      <c r="A61486" t="s">
        <v>386</v>
      </c>
      <c r="B61486" t="s">
        <v>226</v>
      </c>
      <c r="C61486" t="s">
        <v>16</v>
      </c>
      <c r="D61486">
        <v>14</v>
      </c>
    </row>
    <row r="61487" spans="1:4" x14ac:dyDescent="0.2">
      <c r="A61487" t="s">
        <v>386</v>
      </c>
      <c r="B61487" t="s">
        <v>226</v>
      </c>
      <c r="C61487" t="s">
        <v>17</v>
      </c>
      <c r="D61487">
        <v>332</v>
      </c>
    </row>
    <row r="61488" spans="1:4" x14ac:dyDescent="0.2">
      <c r="A61488" t="s">
        <v>386</v>
      </c>
      <c r="B61488" t="s">
        <v>226</v>
      </c>
      <c r="C61488" t="s">
        <v>17</v>
      </c>
      <c r="D61488">
        <v>266</v>
      </c>
    </row>
    <row r="61489" spans="1:4" x14ac:dyDescent="0.2">
      <c r="A61489" t="s">
        <v>386</v>
      </c>
      <c r="B61489" t="s">
        <v>226</v>
      </c>
      <c r="C61489" t="s">
        <v>17</v>
      </c>
      <c r="D61489">
        <v>22</v>
      </c>
    </row>
    <row r="61490" spans="1:4" x14ac:dyDescent="0.2">
      <c r="A61490" t="s">
        <v>386</v>
      </c>
      <c r="B61490" t="s">
        <v>226</v>
      </c>
      <c r="C61490" t="s">
        <v>18</v>
      </c>
      <c r="D61490">
        <v>960</v>
      </c>
    </row>
    <row r="61491" spans="1:4" x14ac:dyDescent="0.2">
      <c r="A61491" t="s">
        <v>386</v>
      </c>
      <c r="B61491" t="s">
        <v>226</v>
      </c>
      <c r="C61491" t="s">
        <v>19</v>
      </c>
      <c r="D61491">
        <v>867</v>
      </c>
    </row>
    <row r="61492" spans="1:4" x14ac:dyDescent="0.2">
      <c r="A61492" t="s">
        <v>386</v>
      </c>
      <c r="B61492" t="s">
        <v>226</v>
      </c>
      <c r="C61492" t="s">
        <v>19</v>
      </c>
      <c r="D61492">
        <v>3</v>
      </c>
    </row>
    <row r="61493" spans="1:4" x14ac:dyDescent="0.2">
      <c r="A61493" t="s">
        <v>386</v>
      </c>
      <c r="B61493" t="s">
        <v>226</v>
      </c>
      <c r="C61493" t="s">
        <v>39</v>
      </c>
      <c r="D61493">
        <v>796</v>
      </c>
    </row>
    <row r="61494" spans="1:4" x14ac:dyDescent="0.2">
      <c r="A61494" t="s">
        <v>386</v>
      </c>
      <c r="B61494" t="s">
        <v>226</v>
      </c>
      <c r="C61494" t="s">
        <v>39</v>
      </c>
      <c r="D61494">
        <v>42</v>
      </c>
    </row>
    <row r="61495" spans="1:4" x14ac:dyDescent="0.2">
      <c r="A61495" t="s">
        <v>386</v>
      </c>
      <c r="B61495" t="s">
        <v>226</v>
      </c>
      <c r="C61495" t="s">
        <v>40</v>
      </c>
      <c r="D61495">
        <v>710</v>
      </c>
    </row>
    <row r="61496" spans="1:4" x14ac:dyDescent="0.2">
      <c r="A61496" t="s">
        <v>386</v>
      </c>
      <c r="B61496" t="s">
        <v>226</v>
      </c>
      <c r="C61496" t="s">
        <v>40</v>
      </c>
      <c r="D61496">
        <v>36</v>
      </c>
    </row>
    <row r="61497" spans="1:4" x14ac:dyDescent="0.2">
      <c r="A61497" t="s">
        <v>386</v>
      </c>
      <c r="B61497" t="s">
        <v>226</v>
      </c>
      <c r="C61497" t="s">
        <v>41</v>
      </c>
      <c r="D61497">
        <v>479</v>
      </c>
    </row>
    <row r="61498" spans="1:4" x14ac:dyDescent="0.2">
      <c r="A61498" t="s">
        <v>386</v>
      </c>
      <c r="B61498" t="s">
        <v>226</v>
      </c>
      <c r="C61498" t="s">
        <v>41</v>
      </c>
      <c r="D61498">
        <v>37</v>
      </c>
    </row>
    <row r="61499" spans="1:4" x14ac:dyDescent="0.2">
      <c r="A61499" t="s">
        <v>386</v>
      </c>
      <c r="B61499" t="s">
        <v>226</v>
      </c>
      <c r="C61499" t="s">
        <v>45</v>
      </c>
      <c r="D61499">
        <v>237</v>
      </c>
    </row>
    <row r="61500" spans="1:4" x14ac:dyDescent="0.2">
      <c r="A61500" t="s">
        <v>386</v>
      </c>
      <c r="B61500" t="s">
        <v>226</v>
      </c>
      <c r="C61500" t="s">
        <v>45</v>
      </c>
      <c r="D61500">
        <v>37</v>
      </c>
    </row>
    <row r="61501" spans="1:4" x14ac:dyDescent="0.2">
      <c r="A61501" t="s">
        <v>386</v>
      </c>
      <c r="B61501" t="s">
        <v>226</v>
      </c>
      <c r="C61501" t="s">
        <v>46</v>
      </c>
      <c r="D61501">
        <v>26</v>
      </c>
    </row>
    <row r="61502" spans="1:4" x14ac:dyDescent="0.2">
      <c r="A61502" t="s">
        <v>386</v>
      </c>
      <c r="B61502" t="s">
        <v>226</v>
      </c>
      <c r="C61502" t="s">
        <v>6</v>
      </c>
      <c r="D61502">
        <v>26</v>
      </c>
    </row>
    <row r="61503" spans="1:4" x14ac:dyDescent="0.2">
      <c r="A61503" t="s">
        <v>386</v>
      </c>
      <c r="B61503" t="s">
        <v>226</v>
      </c>
      <c r="C61503" t="s">
        <v>7</v>
      </c>
      <c r="D61503">
        <v>8</v>
      </c>
    </row>
    <row r="61504" spans="1:4" x14ac:dyDescent="0.2">
      <c r="A61504" t="s">
        <v>386</v>
      </c>
      <c r="B61504" t="s">
        <v>226</v>
      </c>
      <c r="C61504" t="s">
        <v>8</v>
      </c>
      <c r="D61504">
        <v>14</v>
      </c>
    </row>
    <row r="61505" spans="1:4" x14ac:dyDescent="0.2">
      <c r="A61505" t="s">
        <v>386</v>
      </c>
      <c r="B61505" t="s">
        <v>226</v>
      </c>
      <c r="C61505" t="s">
        <v>162</v>
      </c>
      <c r="D61505">
        <v>4</v>
      </c>
    </row>
    <row r="61506" spans="1:4" x14ac:dyDescent="0.2">
      <c r="A61506" t="s">
        <v>386</v>
      </c>
      <c r="B61506" t="s">
        <v>226</v>
      </c>
      <c r="C61506" t="s">
        <v>163</v>
      </c>
      <c r="D61506">
        <v>42</v>
      </c>
    </row>
    <row r="61507" spans="1:4" x14ac:dyDescent="0.2">
      <c r="A61507" t="s">
        <v>386</v>
      </c>
      <c r="B61507" t="s">
        <v>226</v>
      </c>
      <c r="C61507" t="s">
        <v>9</v>
      </c>
      <c r="D61507">
        <v>32</v>
      </c>
    </row>
    <row r="61508" spans="1:4" x14ac:dyDescent="0.2">
      <c r="A61508" t="s">
        <v>386</v>
      </c>
      <c r="B61508" t="s">
        <v>226</v>
      </c>
      <c r="C61508" t="s">
        <v>165</v>
      </c>
      <c r="D61508">
        <v>28</v>
      </c>
    </row>
    <row r="61509" spans="1:4" x14ac:dyDescent="0.2">
      <c r="A61509" t="s">
        <v>386</v>
      </c>
      <c r="B61509" t="s">
        <v>226</v>
      </c>
      <c r="C61509" t="s">
        <v>113</v>
      </c>
      <c r="D61509">
        <v>36</v>
      </c>
    </row>
    <row r="61510" spans="1:4" x14ac:dyDescent="0.2">
      <c r="A61510" t="s">
        <v>386</v>
      </c>
      <c r="B61510" t="s">
        <v>226</v>
      </c>
      <c r="C61510" t="s">
        <v>69</v>
      </c>
      <c r="D61510">
        <v>42</v>
      </c>
    </row>
    <row r="61511" spans="1:4" x14ac:dyDescent="0.2">
      <c r="A61511" t="s">
        <v>386</v>
      </c>
      <c r="B61511" t="s">
        <v>226</v>
      </c>
      <c r="C61511" t="s">
        <v>70</v>
      </c>
      <c r="D61511">
        <v>50</v>
      </c>
    </row>
    <row r="61512" spans="1:4" x14ac:dyDescent="0.2">
      <c r="A61512" t="s">
        <v>386</v>
      </c>
      <c r="B61512" t="s">
        <v>226</v>
      </c>
      <c r="C61512" t="s">
        <v>114</v>
      </c>
      <c r="D61512">
        <v>48</v>
      </c>
    </row>
    <row r="61513" spans="1:4" x14ac:dyDescent="0.2">
      <c r="A61513" t="s">
        <v>386</v>
      </c>
      <c r="B61513" t="s">
        <v>226</v>
      </c>
      <c r="C61513" t="s">
        <v>167</v>
      </c>
      <c r="D61513">
        <v>44</v>
      </c>
    </row>
    <row r="61514" spans="1:4" x14ac:dyDescent="0.2">
      <c r="A61514" t="s">
        <v>386</v>
      </c>
      <c r="B61514" t="s">
        <v>226</v>
      </c>
      <c r="C61514" t="s">
        <v>168</v>
      </c>
      <c r="D61514">
        <v>52</v>
      </c>
    </row>
    <row r="61515" spans="1:4" x14ac:dyDescent="0.2">
      <c r="A61515" t="s">
        <v>386</v>
      </c>
      <c r="B61515" t="s">
        <v>226</v>
      </c>
      <c r="C61515" t="s">
        <v>169</v>
      </c>
      <c r="D61515">
        <v>38</v>
      </c>
    </row>
    <row r="61516" spans="1:4" x14ac:dyDescent="0.2">
      <c r="A61516" t="s">
        <v>386</v>
      </c>
      <c r="B61516" t="s">
        <v>226</v>
      </c>
      <c r="C61516" t="s">
        <v>71</v>
      </c>
      <c r="D61516">
        <v>26</v>
      </c>
    </row>
    <row r="61517" spans="1:4" x14ac:dyDescent="0.2">
      <c r="A61517" t="s">
        <v>386</v>
      </c>
      <c r="B61517" t="s">
        <v>226</v>
      </c>
      <c r="C61517" t="s">
        <v>72</v>
      </c>
      <c r="D61517">
        <v>66</v>
      </c>
    </row>
    <row r="61518" spans="1:4" x14ac:dyDescent="0.2">
      <c r="A61518" t="s">
        <v>386</v>
      </c>
      <c r="B61518" t="s">
        <v>226</v>
      </c>
      <c r="C61518" t="s">
        <v>73</v>
      </c>
      <c r="D61518">
        <v>36</v>
      </c>
    </row>
    <row r="61519" spans="1:4" x14ac:dyDescent="0.2">
      <c r="A61519" t="s">
        <v>386</v>
      </c>
      <c r="B61519" t="s">
        <v>226</v>
      </c>
      <c r="C61519" t="s">
        <v>74</v>
      </c>
      <c r="D61519">
        <v>52</v>
      </c>
    </row>
    <row r="61520" spans="1:4" x14ac:dyDescent="0.2">
      <c r="A61520" t="s">
        <v>386</v>
      </c>
      <c r="B61520" t="s">
        <v>226</v>
      </c>
      <c r="C61520" t="s">
        <v>66</v>
      </c>
      <c r="D61520">
        <v>32</v>
      </c>
    </row>
    <row r="61521" spans="1:4" x14ac:dyDescent="0.2">
      <c r="A61521" t="s">
        <v>386</v>
      </c>
      <c r="B61521" t="s">
        <v>226</v>
      </c>
      <c r="C61521" t="s">
        <v>75</v>
      </c>
      <c r="D61521">
        <v>36</v>
      </c>
    </row>
    <row r="61522" spans="1:4" x14ac:dyDescent="0.2">
      <c r="A61522" t="s">
        <v>386</v>
      </c>
      <c r="B61522" t="s">
        <v>226</v>
      </c>
      <c r="C61522" t="s">
        <v>62</v>
      </c>
      <c r="D61522">
        <v>28</v>
      </c>
    </row>
    <row r="61523" spans="1:4" x14ac:dyDescent="0.2">
      <c r="A61523" t="s">
        <v>386</v>
      </c>
      <c r="B61523" t="s">
        <v>226</v>
      </c>
      <c r="C61523" t="s">
        <v>63</v>
      </c>
      <c r="D61523">
        <v>20</v>
      </c>
    </row>
    <row r="61524" spans="1:4" x14ac:dyDescent="0.2">
      <c r="A61524" t="s">
        <v>386</v>
      </c>
      <c r="B61524" t="s">
        <v>226</v>
      </c>
      <c r="C61524" t="s">
        <v>64</v>
      </c>
      <c r="D61524">
        <v>24</v>
      </c>
    </row>
    <row r="61525" spans="1:4" x14ac:dyDescent="0.2">
      <c r="A61525" t="s">
        <v>386</v>
      </c>
      <c r="B61525" t="s">
        <v>226</v>
      </c>
      <c r="C61525" t="s">
        <v>65</v>
      </c>
      <c r="D61525">
        <v>45</v>
      </c>
    </row>
    <row r="61526" spans="1:4" x14ac:dyDescent="0.2">
      <c r="A61526" t="s">
        <v>386</v>
      </c>
      <c r="B61526" t="s">
        <v>226</v>
      </c>
      <c r="C61526" t="s">
        <v>43</v>
      </c>
      <c r="D61526">
        <v>22</v>
      </c>
    </row>
    <row r="61527" spans="1:4" x14ac:dyDescent="0.2">
      <c r="A61527" t="s">
        <v>386</v>
      </c>
      <c r="B61527" t="s">
        <v>226</v>
      </c>
      <c r="C61527" t="s">
        <v>11</v>
      </c>
      <c r="D61527">
        <v>33</v>
      </c>
    </row>
    <row r="61528" spans="1:4" x14ac:dyDescent="0.2">
      <c r="A61528" t="s">
        <v>386</v>
      </c>
      <c r="B61528" t="s">
        <v>226</v>
      </c>
      <c r="C61528" t="s">
        <v>76</v>
      </c>
      <c r="D61528">
        <v>26</v>
      </c>
    </row>
    <row r="61529" spans="1:4" x14ac:dyDescent="0.2">
      <c r="A61529" t="s">
        <v>386</v>
      </c>
      <c r="B61529" t="s">
        <v>226</v>
      </c>
      <c r="C61529" t="s">
        <v>115</v>
      </c>
      <c r="D61529">
        <v>34</v>
      </c>
    </row>
    <row r="61530" spans="1:4" x14ac:dyDescent="0.2">
      <c r="A61530" t="s">
        <v>386</v>
      </c>
      <c r="B61530" t="s">
        <v>226</v>
      </c>
      <c r="C61530" t="s">
        <v>116</v>
      </c>
      <c r="D61530">
        <v>30</v>
      </c>
    </row>
    <row r="61531" spans="1:4" x14ac:dyDescent="0.2">
      <c r="A61531" t="s">
        <v>386</v>
      </c>
      <c r="B61531" t="s">
        <v>226</v>
      </c>
      <c r="C61531" t="s">
        <v>117</v>
      </c>
      <c r="D61531">
        <v>42</v>
      </c>
    </row>
    <row r="61532" spans="1:4" x14ac:dyDescent="0.2">
      <c r="A61532" t="s">
        <v>386</v>
      </c>
      <c r="B61532" t="s">
        <v>226</v>
      </c>
      <c r="C61532" t="s">
        <v>118</v>
      </c>
      <c r="D61532">
        <v>39</v>
      </c>
    </row>
    <row r="61533" spans="1:4" x14ac:dyDescent="0.2">
      <c r="A61533" t="s">
        <v>386</v>
      </c>
      <c r="B61533" t="s">
        <v>226</v>
      </c>
      <c r="C61533" t="s">
        <v>119</v>
      </c>
      <c r="D61533">
        <v>58</v>
      </c>
    </row>
    <row r="61534" spans="1:4" x14ac:dyDescent="0.2">
      <c r="A61534" t="s">
        <v>386</v>
      </c>
      <c r="B61534" t="s">
        <v>226</v>
      </c>
      <c r="C61534" t="s">
        <v>120</v>
      </c>
      <c r="D61534">
        <v>44</v>
      </c>
    </row>
    <row r="61535" spans="1:4" x14ac:dyDescent="0.2">
      <c r="A61535" t="s">
        <v>386</v>
      </c>
      <c r="B61535" t="s">
        <v>226</v>
      </c>
      <c r="C61535" t="s">
        <v>121</v>
      </c>
      <c r="D61535">
        <v>27</v>
      </c>
    </row>
    <row r="61536" spans="1:4" x14ac:dyDescent="0.2">
      <c r="A61536" t="s">
        <v>386</v>
      </c>
      <c r="B61536" t="s">
        <v>226</v>
      </c>
      <c r="C61536" t="s">
        <v>122</v>
      </c>
      <c r="D61536">
        <v>44</v>
      </c>
    </row>
    <row r="61537" spans="1:4" x14ac:dyDescent="0.2">
      <c r="A61537" t="s">
        <v>386</v>
      </c>
      <c r="B61537" t="s">
        <v>226</v>
      </c>
      <c r="C61537" t="s">
        <v>123</v>
      </c>
      <c r="D61537">
        <v>54</v>
      </c>
    </row>
    <row r="61538" spans="1:4" x14ac:dyDescent="0.2">
      <c r="A61538" t="s">
        <v>386</v>
      </c>
      <c r="B61538" t="s">
        <v>226</v>
      </c>
      <c r="C61538" t="s">
        <v>124</v>
      </c>
      <c r="D61538">
        <v>45</v>
      </c>
    </row>
    <row r="61539" spans="1:4" x14ac:dyDescent="0.2">
      <c r="A61539" t="s">
        <v>386</v>
      </c>
      <c r="B61539" t="s">
        <v>226</v>
      </c>
      <c r="C61539" t="s">
        <v>125</v>
      </c>
      <c r="D61539">
        <v>65</v>
      </c>
    </row>
    <row r="61540" spans="1:4" x14ac:dyDescent="0.2">
      <c r="A61540" t="s">
        <v>386</v>
      </c>
      <c r="B61540" t="s">
        <v>226</v>
      </c>
      <c r="C61540" t="s">
        <v>79</v>
      </c>
      <c r="D61540">
        <v>54</v>
      </c>
    </row>
    <row r="61541" spans="1:4" x14ac:dyDescent="0.2">
      <c r="A61541" t="s">
        <v>386</v>
      </c>
      <c r="B61541" t="s">
        <v>226</v>
      </c>
      <c r="C61541" t="s">
        <v>80</v>
      </c>
      <c r="D61541">
        <v>68</v>
      </c>
    </row>
    <row r="61542" spans="1:4" x14ac:dyDescent="0.2">
      <c r="A61542" t="s">
        <v>386</v>
      </c>
      <c r="B61542" t="s">
        <v>226</v>
      </c>
      <c r="C61542" t="s">
        <v>81</v>
      </c>
      <c r="D61542">
        <v>85</v>
      </c>
    </row>
    <row r="61543" spans="1:4" x14ac:dyDescent="0.2">
      <c r="A61543" t="s">
        <v>386</v>
      </c>
      <c r="B61543" t="s">
        <v>226</v>
      </c>
      <c r="C61543" t="s">
        <v>82</v>
      </c>
      <c r="D61543">
        <v>86</v>
      </c>
    </row>
    <row r="61544" spans="1:4" x14ac:dyDescent="0.2">
      <c r="A61544" t="s">
        <v>386</v>
      </c>
      <c r="B61544" t="s">
        <v>226</v>
      </c>
      <c r="C61544" t="s">
        <v>83</v>
      </c>
      <c r="D61544">
        <v>85</v>
      </c>
    </row>
    <row r="61545" spans="1:4" x14ac:dyDescent="0.2">
      <c r="A61545" t="s">
        <v>386</v>
      </c>
      <c r="B61545" t="s">
        <v>226</v>
      </c>
      <c r="C61545" t="s">
        <v>126</v>
      </c>
      <c r="D61545">
        <v>81</v>
      </c>
    </row>
    <row r="61546" spans="1:4" x14ac:dyDescent="0.2">
      <c r="A61546" t="s">
        <v>386</v>
      </c>
      <c r="B61546" t="s">
        <v>226</v>
      </c>
      <c r="C61546" t="s">
        <v>127</v>
      </c>
      <c r="D61546">
        <v>67</v>
      </c>
    </row>
    <row r="61547" spans="1:4" x14ac:dyDescent="0.2">
      <c r="A61547" t="s">
        <v>386</v>
      </c>
      <c r="B61547" t="s">
        <v>226</v>
      </c>
      <c r="C61547" t="s">
        <v>28</v>
      </c>
      <c r="D61547">
        <v>10</v>
      </c>
    </row>
    <row r="61548" spans="1:4" x14ac:dyDescent="0.2">
      <c r="A61548" t="s">
        <v>386</v>
      </c>
      <c r="B61548" t="s">
        <v>226</v>
      </c>
      <c r="C61548" t="s">
        <v>381</v>
      </c>
      <c r="D61548">
        <v>62</v>
      </c>
    </row>
    <row r="61549" spans="1:4" x14ac:dyDescent="0.2">
      <c r="A61549" t="s">
        <v>386</v>
      </c>
      <c r="B61549" t="s">
        <v>226</v>
      </c>
      <c r="C61549" t="s">
        <v>382</v>
      </c>
      <c r="D61549">
        <v>85</v>
      </c>
    </row>
    <row r="61550" spans="1:4" x14ac:dyDescent="0.2">
      <c r="A61550" t="s">
        <v>386</v>
      </c>
      <c r="B61550" t="s">
        <v>226</v>
      </c>
      <c r="C61550" t="s">
        <v>32</v>
      </c>
      <c r="D61550">
        <v>219</v>
      </c>
    </row>
    <row r="61551" spans="1:4" x14ac:dyDescent="0.2">
      <c r="A61551" t="s">
        <v>386</v>
      </c>
      <c r="B61551" t="s">
        <v>226</v>
      </c>
      <c r="C61551" t="s">
        <v>33</v>
      </c>
      <c r="D61551">
        <v>124</v>
      </c>
    </row>
    <row r="61552" spans="1:4" x14ac:dyDescent="0.2">
      <c r="A61552" t="s">
        <v>386</v>
      </c>
      <c r="B61552" t="s">
        <v>226</v>
      </c>
      <c r="C61552" t="s">
        <v>150</v>
      </c>
      <c r="D61552">
        <v>22</v>
      </c>
    </row>
    <row r="61553" spans="1:4" x14ac:dyDescent="0.2">
      <c r="A61553" t="s">
        <v>386</v>
      </c>
      <c r="B61553" t="s">
        <v>170</v>
      </c>
      <c r="C61553" t="s">
        <v>215</v>
      </c>
      <c r="D61553">
        <v>44</v>
      </c>
    </row>
    <row r="61554" spans="1:4" x14ac:dyDescent="0.2">
      <c r="A61554" t="s">
        <v>386</v>
      </c>
      <c r="B61554" t="s">
        <v>170</v>
      </c>
      <c r="C61554" t="s">
        <v>216</v>
      </c>
      <c r="D61554">
        <v>43</v>
      </c>
    </row>
    <row r="61555" spans="1:4" x14ac:dyDescent="0.2">
      <c r="A61555" t="s">
        <v>386</v>
      </c>
      <c r="B61555" t="s">
        <v>170</v>
      </c>
      <c r="C61555" t="s">
        <v>217</v>
      </c>
      <c r="D61555">
        <v>20</v>
      </c>
    </row>
    <row r="61556" spans="1:4" x14ac:dyDescent="0.2">
      <c r="A61556" t="s">
        <v>386</v>
      </c>
      <c r="B61556" t="s">
        <v>170</v>
      </c>
      <c r="C61556" t="s">
        <v>218</v>
      </c>
      <c r="D61556">
        <v>23</v>
      </c>
    </row>
    <row r="61557" spans="1:4" x14ac:dyDescent="0.2">
      <c r="A61557" t="s">
        <v>386</v>
      </c>
      <c r="B61557" t="s">
        <v>373</v>
      </c>
      <c r="C61557" t="s">
        <v>15</v>
      </c>
      <c r="D61557">
        <v>48</v>
      </c>
    </row>
    <row r="61558" spans="1:4" x14ac:dyDescent="0.2">
      <c r="A61558" t="s">
        <v>386</v>
      </c>
      <c r="B61558" t="s">
        <v>373</v>
      </c>
      <c r="C61558" t="s">
        <v>16</v>
      </c>
      <c r="D61558">
        <v>37</v>
      </c>
    </row>
    <row r="61559" spans="1:4" x14ac:dyDescent="0.2">
      <c r="A61559" t="s">
        <v>386</v>
      </c>
      <c r="B61559" t="s">
        <v>258</v>
      </c>
      <c r="C61559" t="s">
        <v>78</v>
      </c>
      <c r="D61559">
        <v>20</v>
      </c>
    </row>
    <row r="61560" spans="1:4" x14ac:dyDescent="0.2">
      <c r="A61560" t="s">
        <v>386</v>
      </c>
      <c r="B61560" t="s">
        <v>258</v>
      </c>
      <c r="C61560" t="s">
        <v>58</v>
      </c>
      <c r="D61560">
        <v>44</v>
      </c>
    </row>
    <row r="61561" spans="1:4" x14ac:dyDescent="0.2">
      <c r="A61561" t="s">
        <v>386</v>
      </c>
      <c r="B61561" t="s">
        <v>258</v>
      </c>
      <c r="C61561" t="s">
        <v>59</v>
      </c>
      <c r="D61561">
        <v>42</v>
      </c>
    </row>
    <row r="61562" spans="1:4" x14ac:dyDescent="0.2">
      <c r="A61562" t="s">
        <v>386</v>
      </c>
      <c r="B61562" t="s">
        <v>258</v>
      </c>
      <c r="C61562" t="s">
        <v>60</v>
      </c>
      <c r="D61562">
        <v>44</v>
      </c>
    </row>
    <row r="61563" spans="1:4" x14ac:dyDescent="0.2">
      <c r="A61563" t="s">
        <v>386</v>
      </c>
      <c r="B61563" t="s">
        <v>258</v>
      </c>
      <c r="C61563" t="s">
        <v>61</v>
      </c>
      <c r="D61563">
        <v>47</v>
      </c>
    </row>
    <row r="61564" spans="1:4" x14ac:dyDescent="0.2">
      <c r="A61564" t="s">
        <v>386</v>
      </c>
      <c r="B61564" t="s">
        <v>258</v>
      </c>
      <c r="C61564" t="s">
        <v>16</v>
      </c>
      <c r="D61564">
        <v>60</v>
      </c>
    </row>
    <row r="61565" spans="1:4" x14ac:dyDescent="0.2">
      <c r="A61565" t="s">
        <v>386</v>
      </c>
      <c r="B61565" t="s">
        <v>258</v>
      </c>
      <c r="C61565" t="s">
        <v>17</v>
      </c>
      <c r="D61565">
        <v>68</v>
      </c>
    </row>
    <row r="61566" spans="1:4" x14ac:dyDescent="0.2">
      <c r="A61566" t="s">
        <v>386</v>
      </c>
      <c r="B61566" t="s">
        <v>258</v>
      </c>
      <c r="C61566" t="s">
        <v>18</v>
      </c>
      <c r="D61566">
        <v>87</v>
      </c>
    </row>
    <row r="61567" spans="1:4" x14ac:dyDescent="0.2">
      <c r="A61567" t="s">
        <v>386</v>
      </c>
      <c r="B61567" t="s">
        <v>258</v>
      </c>
      <c r="C61567" t="s">
        <v>19</v>
      </c>
      <c r="D61567">
        <v>98</v>
      </c>
    </row>
    <row r="61568" spans="1:4" x14ac:dyDescent="0.2">
      <c r="A61568" t="s">
        <v>386</v>
      </c>
      <c r="B61568" t="s">
        <v>258</v>
      </c>
      <c r="C61568" t="s">
        <v>39</v>
      </c>
      <c r="D61568">
        <v>90</v>
      </c>
    </row>
    <row r="61569" spans="1:4" x14ac:dyDescent="0.2">
      <c r="A61569" t="s">
        <v>386</v>
      </c>
      <c r="B61569" t="s">
        <v>258</v>
      </c>
      <c r="C61569" t="s">
        <v>40</v>
      </c>
      <c r="D61569">
        <v>4</v>
      </c>
    </row>
    <row r="61570" spans="1:4" x14ac:dyDescent="0.2">
      <c r="A61570" t="s">
        <v>386</v>
      </c>
      <c r="B61570" t="s">
        <v>258</v>
      </c>
      <c r="C61570" t="s">
        <v>41</v>
      </c>
      <c r="D61570">
        <v>8</v>
      </c>
    </row>
    <row r="61571" spans="1:4" x14ac:dyDescent="0.2">
      <c r="A61571" t="s">
        <v>386</v>
      </c>
      <c r="B61571" t="s">
        <v>258</v>
      </c>
      <c r="C61571" t="s">
        <v>45</v>
      </c>
      <c r="D61571">
        <v>14</v>
      </c>
    </row>
    <row r="61572" spans="1:4" x14ac:dyDescent="0.2">
      <c r="A61572" t="s">
        <v>386</v>
      </c>
      <c r="B61572" t="s">
        <v>296</v>
      </c>
      <c r="C61572" t="s">
        <v>218</v>
      </c>
      <c r="D61572">
        <v>56</v>
      </c>
    </row>
    <row r="61573" spans="1:4" x14ac:dyDescent="0.2">
      <c r="A61573" t="s">
        <v>386</v>
      </c>
      <c r="B61573" t="s">
        <v>296</v>
      </c>
      <c r="C61573" t="s">
        <v>183</v>
      </c>
      <c r="D61573">
        <v>147</v>
      </c>
    </row>
    <row r="61574" spans="1:4" x14ac:dyDescent="0.2">
      <c r="A61574" t="s">
        <v>386</v>
      </c>
      <c r="B61574" t="s">
        <v>296</v>
      </c>
      <c r="C61574" t="s">
        <v>78</v>
      </c>
      <c r="D61574">
        <v>218</v>
      </c>
    </row>
    <row r="61575" spans="1:4" x14ac:dyDescent="0.2">
      <c r="A61575" t="s">
        <v>386</v>
      </c>
      <c r="B61575" t="s">
        <v>296</v>
      </c>
      <c r="C61575" t="s">
        <v>58</v>
      </c>
      <c r="D61575">
        <v>54</v>
      </c>
    </row>
    <row r="61576" spans="1:4" x14ac:dyDescent="0.2">
      <c r="A61576" t="s">
        <v>386</v>
      </c>
      <c r="B61576" t="s">
        <v>296</v>
      </c>
      <c r="C61576" t="s">
        <v>59</v>
      </c>
      <c r="D61576">
        <v>26</v>
      </c>
    </row>
    <row r="61577" spans="1:4" x14ac:dyDescent="0.2">
      <c r="A61577" t="s">
        <v>386</v>
      </c>
      <c r="B61577" t="s">
        <v>296</v>
      </c>
      <c r="C61577" t="s">
        <v>61</v>
      </c>
      <c r="D61577">
        <v>14</v>
      </c>
    </row>
    <row r="61578" spans="1:4" x14ac:dyDescent="0.2">
      <c r="A61578" t="s">
        <v>386</v>
      </c>
      <c r="B61578" t="s">
        <v>296</v>
      </c>
      <c r="C61578" t="s">
        <v>14</v>
      </c>
      <c r="D61578">
        <v>68</v>
      </c>
    </row>
    <row r="61579" spans="1:4" x14ac:dyDescent="0.2">
      <c r="A61579" t="s">
        <v>386</v>
      </c>
      <c r="B61579" t="s">
        <v>296</v>
      </c>
      <c r="C61579" t="s">
        <v>15</v>
      </c>
      <c r="D61579">
        <v>98</v>
      </c>
    </row>
    <row r="61580" spans="1:4" x14ac:dyDescent="0.2">
      <c r="A61580" t="s">
        <v>386</v>
      </c>
      <c r="B61580" t="s">
        <v>296</v>
      </c>
      <c r="C61580" t="s">
        <v>16</v>
      </c>
      <c r="D61580">
        <v>153</v>
      </c>
    </row>
    <row r="61581" spans="1:4" x14ac:dyDescent="0.2">
      <c r="A61581" t="s">
        <v>386</v>
      </c>
      <c r="B61581" t="s">
        <v>296</v>
      </c>
      <c r="C61581" t="s">
        <v>17</v>
      </c>
      <c r="D61581">
        <v>187</v>
      </c>
    </row>
    <row r="61582" spans="1:4" x14ac:dyDescent="0.2">
      <c r="A61582" t="s">
        <v>386</v>
      </c>
      <c r="B61582" t="s">
        <v>296</v>
      </c>
      <c r="C61582" t="s">
        <v>18</v>
      </c>
      <c r="D61582">
        <v>254</v>
      </c>
    </row>
    <row r="61583" spans="1:4" x14ac:dyDescent="0.2">
      <c r="A61583" t="s">
        <v>386</v>
      </c>
      <c r="B61583" t="s">
        <v>296</v>
      </c>
      <c r="C61583" t="s">
        <v>18</v>
      </c>
      <c r="D61583">
        <v>116</v>
      </c>
    </row>
    <row r="61584" spans="1:4" x14ac:dyDescent="0.2">
      <c r="A61584" t="s">
        <v>386</v>
      </c>
      <c r="B61584" t="s">
        <v>296</v>
      </c>
      <c r="C61584" t="s">
        <v>19</v>
      </c>
      <c r="D61584">
        <v>290</v>
      </c>
    </row>
    <row r="61585" spans="1:4" x14ac:dyDescent="0.2">
      <c r="A61585" t="s">
        <v>386</v>
      </c>
      <c r="B61585" t="s">
        <v>296</v>
      </c>
      <c r="C61585" t="s">
        <v>19</v>
      </c>
      <c r="D61585">
        <v>222</v>
      </c>
    </row>
    <row r="61586" spans="1:4" x14ac:dyDescent="0.2">
      <c r="A61586" t="s">
        <v>386</v>
      </c>
      <c r="B61586" t="s">
        <v>296</v>
      </c>
      <c r="C61586" t="s">
        <v>39</v>
      </c>
      <c r="D61586">
        <v>323</v>
      </c>
    </row>
    <row r="61587" spans="1:4" x14ac:dyDescent="0.2">
      <c r="A61587" t="s">
        <v>386</v>
      </c>
      <c r="B61587" t="s">
        <v>296</v>
      </c>
      <c r="C61587" t="s">
        <v>39</v>
      </c>
      <c r="D61587">
        <v>316</v>
      </c>
    </row>
    <row r="61588" spans="1:4" x14ac:dyDescent="0.2">
      <c r="A61588" t="s">
        <v>386</v>
      </c>
      <c r="B61588" t="s">
        <v>296</v>
      </c>
      <c r="C61588" t="s">
        <v>40</v>
      </c>
      <c r="D61588">
        <v>384</v>
      </c>
    </row>
    <row r="61589" spans="1:4" x14ac:dyDescent="0.2">
      <c r="A61589" t="s">
        <v>386</v>
      </c>
      <c r="B61589" t="s">
        <v>296</v>
      </c>
      <c r="C61589" t="s">
        <v>40</v>
      </c>
      <c r="D61589">
        <v>360</v>
      </c>
    </row>
    <row r="61590" spans="1:4" x14ac:dyDescent="0.2">
      <c r="A61590" t="s">
        <v>386</v>
      </c>
      <c r="B61590" t="s">
        <v>296</v>
      </c>
      <c r="C61590" t="s">
        <v>41</v>
      </c>
      <c r="D61590">
        <v>462</v>
      </c>
    </row>
    <row r="61591" spans="1:4" x14ac:dyDescent="0.2">
      <c r="A61591" t="s">
        <v>386</v>
      </c>
      <c r="B61591" t="s">
        <v>296</v>
      </c>
      <c r="C61591" t="s">
        <v>41</v>
      </c>
      <c r="D61591">
        <v>421</v>
      </c>
    </row>
    <row r="61592" spans="1:4" x14ac:dyDescent="0.2">
      <c r="A61592" t="s">
        <v>386</v>
      </c>
      <c r="B61592" t="s">
        <v>296</v>
      </c>
      <c r="C61592" t="s">
        <v>45</v>
      </c>
      <c r="D61592">
        <v>659</v>
      </c>
    </row>
    <row r="61593" spans="1:4" x14ac:dyDescent="0.2">
      <c r="A61593" t="s">
        <v>386</v>
      </c>
      <c r="B61593" t="s">
        <v>296</v>
      </c>
      <c r="C61593" t="s">
        <v>45</v>
      </c>
      <c r="D61593">
        <v>67</v>
      </c>
    </row>
    <row r="61594" spans="1:4" x14ac:dyDescent="0.2">
      <c r="A61594" t="s">
        <v>386</v>
      </c>
      <c r="B61594" t="s">
        <v>296</v>
      </c>
      <c r="C61594" t="s">
        <v>46</v>
      </c>
      <c r="D61594">
        <v>1566</v>
      </c>
    </row>
    <row r="61595" spans="1:4" x14ac:dyDescent="0.2">
      <c r="A61595" t="s">
        <v>386</v>
      </c>
      <c r="B61595" t="s">
        <v>296</v>
      </c>
      <c r="C61595" t="s">
        <v>162</v>
      </c>
      <c r="D61595">
        <v>133</v>
      </c>
    </row>
    <row r="61596" spans="1:4" x14ac:dyDescent="0.2">
      <c r="A61596" t="s">
        <v>386</v>
      </c>
      <c r="B61596" t="s">
        <v>296</v>
      </c>
      <c r="C61596" t="s">
        <v>163</v>
      </c>
      <c r="D61596">
        <v>103</v>
      </c>
    </row>
    <row r="61597" spans="1:4" x14ac:dyDescent="0.2">
      <c r="A61597" t="s">
        <v>386</v>
      </c>
      <c r="B61597" t="s">
        <v>296</v>
      </c>
      <c r="C61597" t="s">
        <v>113</v>
      </c>
      <c r="D61597">
        <v>48</v>
      </c>
    </row>
    <row r="61598" spans="1:4" x14ac:dyDescent="0.2">
      <c r="A61598" t="s">
        <v>386</v>
      </c>
      <c r="B61598" t="s">
        <v>296</v>
      </c>
      <c r="C61598" t="s">
        <v>69</v>
      </c>
      <c r="D61598">
        <v>188</v>
      </c>
    </row>
    <row r="61599" spans="1:4" x14ac:dyDescent="0.2">
      <c r="A61599" t="s">
        <v>386</v>
      </c>
      <c r="B61599" t="s">
        <v>296</v>
      </c>
      <c r="C61599" t="s">
        <v>70</v>
      </c>
      <c r="D61599">
        <v>197</v>
      </c>
    </row>
    <row r="61600" spans="1:4" x14ac:dyDescent="0.2">
      <c r="A61600" t="s">
        <v>386</v>
      </c>
      <c r="B61600" t="s">
        <v>296</v>
      </c>
      <c r="C61600" t="s">
        <v>114</v>
      </c>
      <c r="D61600">
        <v>190</v>
      </c>
    </row>
    <row r="61601" spans="1:4" x14ac:dyDescent="0.2">
      <c r="A61601" t="s">
        <v>386</v>
      </c>
      <c r="B61601" t="s">
        <v>296</v>
      </c>
      <c r="C61601" t="s">
        <v>167</v>
      </c>
      <c r="D61601">
        <v>209</v>
      </c>
    </row>
    <row r="61602" spans="1:4" x14ac:dyDescent="0.2">
      <c r="A61602" t="s">
        <v>386</v>
      </c>
      <c r="B61602" t="s">
        <v>296</v>
      </c>
      <c r="C61602" t="s">
        <v>168</v>
      </c>
      <c r="D61602">
        <v>152</v>
      </c>
    </row>
    <row r="61603" spans="1:4" x14ac:dyDescent="0.2">
      <c r="A61603" t="s">
        <v>386</v>
      </c>
      <c r="B61603" t="s">
        <v>296</v>
      </c>
      <c r="C61603" t="s">
        <v>169</v>
      </c>
      <c r="D61603">
        <v>145</v>
      </c>
    </row>
    <row r="61604" spans="1:4" x14ac:dyDescent="0.2">
      <c r="A61604" t="s">
        <v>386</v>
      </c>
      <c r="B61604" t="s">
        <v>296</v>
      </c>
      <c r="C61604" t="s">
        <v>71</v>
      </c>
      <c r="D61604">
        <v>156</v>
      </c>
    </row>
    <row r="61605" spans="1:4" x14ac:dyDescent="0.2">
      <c r="A61605" t="s">
        <v>386</v>
      </c>
      <c r="B61605" t="s">
        <v>296</v>
      </c>
      <c r="C61605" t="s">
        <v>72</v>
      </c>
      <c r="D61605">
        <v>150</v>
      </c>
    </row>
    <row r="61606" spans="1:4" x14ac:dyDescent="0.2">
      <c r="A61606" t="s">
        <v>386</v>
      </c>
      <c r="B61606" t="s">
        <v>296</v>
      </c>
      <c r="C61606" t="s">
        <v>73</v>
      </c>
      <c r="D61606">
        <v>119</v>
      </c>
    </row>
    <row r="61607" spans="1:4" x14ac:dyDescent="0.2">
      <c r="A61607" t="s">
        <v>386</v>
      </c>
      <c r="B61607" t="s">
        <v>296</v>
      </c>
      <c r="C61607" t="s">
        <v>74</v>
      </c>
      <c r="D61607">
        <v>115</v>
      </c>
    </row>
    <row r="61608" spans="1:4" x14ac:dyDescent="0.2">
      <c r="A61608" t="s">
        <v>386</v>
      </c>
      <c r="B61608" t="s">
        <v>296</v>
      </c>
      <c r="C61608" t="s">
        <v>66</v>
      </c>
      <c r="D61608">
        <v>110</v>
      </c>
    </row>
    <row r="61609" spans="1:4" x14ac:dyDescent="0.2">
      <c r="A61609" t="s">
        <v>386</v>
      </c>
      <c r="B61609" t="s">
        <v>296</v>
      </c>
      <c r="C61609" t="s">
        <v>75</v>
      </c>
      <c r="D61609">
        <v>88</v>
      </c>
    </row>
    <row r="61610" spans="1:4" x14ac:dyDescent="0.2">
      <c r="A61610" t="s">
        <v>386</v>
      </c>
      <c r="B61610" t="s">
        <v>296</v>
      </c>
      <c r="C61610" t="s">
        <v>62</v>
      </c>
      <c r="D61610">
        <v>82</v>
      </c>
    </row>
    <row r="61611" spans="1:4" x14ac:dyDescent="0.2">
      <c r="A61611" t="s">
        <v>386</v>
      </c>
      <c r="B61611" t="s">
        <v>296</v>
      </c>
      <c r="C61611" t="s">
        <v>63</v>
      </c>
      <c r="D61611">
        <v>59</v>
      </c>
    </row>
    <row r="61612" spans="1:4" x14ac:dyDescent="0.2">
      <c r="A61612" t="s">
        <v>386</v>
      </c>
      <c r="B61612" t="s">
        <v>296</v>
      </c>
      <c r="C61612" t="s">
        <v>64</v>
      </c>
      <c r="D61612">
        <v>80</v>
      </c>
    </row>
    <row r="61613" spans="1:4" x14ac:dyDescent="0.2">
      <c r="A61613" t="s">
        <v>386</v>
      </c>
      <c r="B61613" t="s">
        <v>296</v>
      </c>
      <c r="C61613" t="s">
        <v>65</v>
      </c>
      <c r="D61613">
        <v>55</v>
      </c>
    </row>
    <row r="61614" spans="1:4" x14ac:dyDescent="0.2">
      <c r="A61614" t="s">
        <v>386</v>
      </c>
      <c r="B61614" t="s">
        <v>296</v>
      </c>
      <c r="C61614" t="s">
        <v>43</v>
      </c>
      <c r="D61614">
        <v>72</v>
      </c>
    </row>
    <row r="61615" spans="1:4" x14ac:dyDescent="0.2">
      <c r="A61615" t="s">
        <v>386</v>
      </c>
      <c r="B61615" t="s">
        <v>296</v>
      </c>
      <c r="C61615" t="s">
        <v>11</v>
      </c>
      <c r="D61615">
        <v>74</v>
      </c>
    </row>
    <row r="61616" spans="1:4" x14ac:dyDescent="0.2">
      <c r="A61616" t="s">
        <v>386</v>
      </c>
      <c r="B61616" t="s">
        <v>296</v>
      </c>
      <c r="C61616" t="s">
        <v>76</v>
      </c>
      <c r="D61616">
        <v>70</v>
      </c>
    </row>
    <row r="61617" spans="1:4" x14ac:dyDescent="0.2">
      <c r="A61617" t="s">
        <v>386</v>
      </c>
      <c r="B61617" t="s">
        <v>391</v>
      </c>
      <c r="C61617" t="s">
        <v>162</v>
      </c>
      <c r="D61617">
        <v>126</v>
      </c>
    </row>
    <row r="61618" spans="1:4" x14ac:dyDescent="0.2">
      <c r="A61618" t="s">
        <v>386</v>
      </c>
      <c r="B61618" t="s">
        <v>391</v>
      </c>
      <c r="C61618" t="s">
        <v>163</v>
      </c>
      <c r="D61618">
        <v>162</v>
      </c>
    </row>
    <row r="61619" spans="1:4" x14ac:dyDescent="0.2">
      <c r="A61619" t="s">
        <v>386</v>
      </c>
      <c r="B61619" t="s">
        <v>391</v>
      </c>
      <c r="C61619" t="s">
        <v>165</v>
      </c>
      <c r="D61619">
        <v>174</v>
      </c>
    </row>
    <row r="61620" spans="1:4" x14ac:dyDescent="0.2">
      <c r="A61620" t="s">
        <v>386</v>
      </c>
      <c r="B61620" t="s">
        <v>391</v>
      </c>
      <c r="C61620" t="s">
        <v>113</v>
      </c>
      <c r="D61620">
        <v>139</v>
      </c>
    </row>
    <row r="61621" spans="1:4" x14ac:dyDescent="0.2">
      <c r="A61621" t="s">
        <v>386</v>
      </c>
      <c r="B61621" t="s">
        <v>174</v>
      </c>
      <c r="C61621" t="s">
        <v>255</v>
      </c>
      <c r="D61621">
        <v>52</v>
      </c>
    </row>
    <row r="61622" spans="1:4" x14ac:dyDescent="0.2">
      <c r="A61622" t="s">
        <v>386</v>
      </c>
      <c r="B61622" t="s">
        <v>174</v>
      </c>
      <c r="C61622" t="s">
        <v>206</v>
      </c>
      <c r="D61622">
        <v>84</v>
      </c>
    </row>
    <row r="61623" spans="1:4" x14ac:dyDescent="0.2">
      <c r="A61623" t="s">
        <v>386</v>
      </c>
      <c r="B61623" t="s">
        <v>174</v>
      </c>
      <c r="C61623" t="s">
        <v>207</v>
      </c>
      <c r="D61623">
        <v>96</v>
      </c>
    </row>
    <row r="61624" spans="1:4" x14ac:dyDescent="0.2">
      <c r="A61624" t="s">
        <v>386</v>
      </c>
      <c r="B61624" t="s">
        <v>174</v>
      </c>
      <c r="C61624" t="s">
        <v>208</v>
      </c>
      <c r="D61624">
        <v>96</v>
      </c>
    </row>
    <row r="61625" spans="1:4" x14ac:dyDescent="0.2">
      <c r="A61625" t="s">
        <v>386</v>
      </c>
      <c r="B61625" t="s">
        <v>174</v>
      </c>
      <c r="C61625" t="s">
        <v>209</v>
      </c>
      <c r="D61625">
        <v>132</v>
      </c>
    </row>
    <row r="61626" spans="1:4" x14ac:dyDescent="0.2">
      <c r="A61626" t="s">
        <v>386</v>
      </c>
      <c r="B61626" t="s">
        <v>174</v>
      </c>
      <c r="C61626" t="s">
        <v>210</v>
      </c>
      <c r="D61626">
        <v>152</v>
      </c>
    </row>
    <row r="61627" spans="1:4" x14ac:dyDescent="0.2">
      <c r="A61627" t="s">
        <v>386</v>
      </c>
      <c r="B61627" t="s">
        <v>174</v>
      </c>
      <c r="C61627" t="s">
        <v>210</v>
      </c>
      <c r="D61627">
        <v>93</v>
      </c>
    </row>
    <row r="61628" spans="1:4" x14ac:dyDescent="0.2">
      <c r="A61628" t="s">
        <v>386</v>
      </c>
      <c r="B61628" t="s">
        <v>174</v>
      </c>
      <c r="C61628" t="s">
        <v>211</v>
      </c>
      <c r="D61628">
        <v>167</v>
      </c>
    </row>
    <row r="61629" spans="1:4" x14ac:dyDescent="0.2">
      <c r="A61629" t="s">
        <v>386</v>
      </c>
      <c r="B61629" t="s">
        <v>174</v>
      </c>
      <c r="C61629" t="s">
        <v>211</v>
      </c>
      <c r="D61629">
        <v>120</v>
      </c>
    </row>
    <row r="61630" spans="1:4" x14ac:dyDescent="0.2">
      <c r="A61630" t="s">
        <v>386</v>
      </c>
      <c r="B61630" t="s">
        <v>174</v>
      </c>
      <c r="C61630" t="s">
        <v>212</v>
      </c>
      <c r="D61630">
        <v>206</v>
      </c>
    </row>
    <row r="61631" spans="1:4" x14ac:dyDescent="0.2">
      <c r="A61631" t="s">
        <v>386</v>
      </c>
      <c r="B61631" t="s">
        <v>174</v>
      </c>
      <c r="C61631" t="s">
        <v>212</v>
      </c>
      <c r="D61631">
        <v>37</v>
      </c>
    </row>
    <row r="61632" spans="1:4" x14ac:dyDescent="0.2">
      <c r="A61632" t="s">
        <v>386</v>
      </c>
      <c r="B61632" t="s">
        <v>174</v>
      </c>
      <c r="C61632" t="s">
        <v>213</v>
      </c>
      <c r="D61632">
        <v>202</v>
      </c>
    </row>
    <row r="61633" spans="1:4" x14ac:dyDescent="0.2">
      <c r="A61633" t="s">
        <v>386</v>
      </c>
      <c r="B61633" t="s">
        <v>174</v>
      </c>
      <c r="C61633" t="s">
        <v>214</v>
      </c>
      <c r="D61633">
        <v>153</v>
      </c>
    </row>
    <row r="61634" spans="1:4" x14ac:dyDescent="0.2">
      <c r="A61634" t="s">
        <v>386</v>
      </c>
      <c r="B61634" t="s">
        <v>174</v>
      </c>
      <c r="C61634" t="s">
        <v>78</v>
      </c>
      <c r="D61634">
        <v>19</v>
      </c>
    </row>
    <row r="61635" spans="1:4" x14ac:dyDescent="0.2">
      <c r="A61635" t="s">
        <v>386</v>
      </c>
      <c r="B61635" t="s">
        <v>174</v>
      </c>
      <c r="C61635" t="s">
        <v>58</v>
      </c>
      <c r="D61635">
        <v>46</v>
      </c>
    </row>
    <row r="61636" spans="1:4" x14ac:dyDescent="0.2">
      <c r="A61636" t="s">
        <v>386</v>
      </c>
      <c r="B61636" t="s">
        <v>330</v>
      </c>
      <c r="C61636" t="s">
        <v>61</v>
      </c>
      <c r="D61636">
        <v>33</v>
      </c>
    </row>
    <row r="61637" spans="1:4" x14ac:dyDescent="0.2">
      <c r="A61637" t="s">
        <v>386</v>
      </c>
      <c r="B61637" t="s">
        <v>330</v>
      </c>
      <c r="C61637" t="s">
        <v>14</v>
      </c>
      <c r="D61637">
        <v>56</v>
      </c>
    </row>
    <row r="61638" spans="1:4" x14ac:dyDescent="0.2">
      <c r="A61638" t="s">
        <v>386</v>
      </c>
      <c r="B61638" t="s">
        <v>330</v>
      </c>
      <c r="C61638" t="s">
        <v>15</v>
      </c>
      <c r="D61638">
        <v>53</v>
      </c>
    </row>
    <row r="61639" spans="1:4" x14ac:dyDescent="0.2">
      <c r="A61639" t="s">
        <v>386</v>
      </c>
      <c r="B61639" t="s">
        <v>330</v>
      </c>
      <c r="C61639" t="s">
        <v>16</v>
      </c>
      <c r="D61639">
        <v>55</v>
      </c>
    </row>
    <row r="61640" spans="1:4" x14ac:dyDescent="0.2">
      <c r="A61640" t="s">
        <v>386</v>
      </c>
      <c r="B61640" t="s">
        <v>330</v>
      </c>
      <c r="C61640" t="s">
        <v>16</v>
      </c>
      <c r="D61640">
        <v>53</v>
      </c>
    </row>
    <row r="61641" spans="1:4" x14ac:dyDescent="0.2">
      <c r="A61641" t="s">
        <v>386</v>
      </c>
      <c r="B61641" t="s">
        <v>330</v>
      </c>
      <c r="C61641" t="s">
        <v>17</v>
      </c>
      <c r="D61641">
        <v>39</v>
      </c>
    </row>
    <row r="61642" spans="1:4" x14ac:dyDescent="0.2">
      <c r="A61642" t="s">
        <v>386</v>
      </c>
      <c r="B61642" t="s">
        <v>330</v>
      </c>
      <c r="C61642" t="s">
        <v>18</v>
      </c>
      <c r="D61642">
        <v>69</v>
      </c>
    </row>
    <row r="61643" spans="1:4" x14ac:dyDescent="0.2">
      <c r="A61643" t="s">
        <v>386</v>
      </c>
      <c r="B61643" t="s">
        <v>330</v>
      </c>
      <c r="C61643" t="s">
        <v>19</v>
      </c>
      <c r="D61643">
        <v>66</v>
      </c>
    </row>
    <row r="61644" spans="1:4" x14ac:dyDescent="0.2">
      <c r="A61644" t="s">
        <v>386</v>
      </c>
      <c r="B61644" t="s">
        <v>330</v>
      </c>
      <c r="C61644" t="s">
        <v>40</v>
      </c>
      <c r="D61644">
        <v>16</v>
      </c>
    </row>
    <row r="61645" spans="1:4" x14ac:dyDescent="0.2">
      <c r="A61645" t="s">
        <v>386</v>
      </c>
      <c r="B61645" t="s">
        <v>416</v>
      </c>
      <c r="C61645" t="s">
        <v>210</v>
      </c>
      <c r="D61645">
        <v>8</v>
      </c>
    </row>
    <row r="61646" spans="1:4" x14ac:dyDescent="0.2">
      <c r="A61646" t="s">
        <v>386</v>
      </c>
      <c r="B61646" t="s">
        <v>416</v>
      </c>
      <c r="C61646" t="s">
        <v>211</v>
      </c>
      <c r="D61646">
        <v>24</v>
      </c>
    </row>
    <row r="61647" spans="1:4" x14ac:dyDescent="0.2">
      <c r="A61647" t="s">
        <v>386</v>
      </c>
      <c r="B61647" t="s">
        <v>416</v>
      </c>
      <c r="C61647" t="s">
        <v>212</v>
      </c>
      <c r="D61647">
        <v>54</v>
      </c>
    </row>
    <row r="61648" spans="1:4" x14ac:dyDescent="0.2">
      <c r="A61648" t="s">
        <v>386</v>
      </c>
      <c r="B61648" t="s">
        <v>416</v>
      </c>
      <c r="C61648" t="s">
        <v>213</v>
      </c>
      <c r="D61648">
        <v>134</v>
      </c>
    </row>
    <row r="61649" spans="1:4" x14ac:dyDescent="0.2">
      <c r="A61649" t="s">
        <v>386</v>
      </c>
      <c r="B61649" t="s">
        <v>416</v>
      </c>
      <c r="C61649" t="s">
        <v>214</v>
      </c>
      <c r="D61649">
        <v>198</v>
      </c>
    </row>
    <row r="61650" spans="1:4" x14ac:dyDescent="0.2">
      <c r="A61650" t="s">
        <v>386</v>
      </c>
      <c r="B61650" t="s">
        <v>416</v>
      </c>
      <c r="C61650" t="s">
        <v>215</v>
      </c>
      <c r="D61650">
        <v>229</v>
      </c>
    </row>
    <row r="61651" spans="1:4" x14ac:dyDescent="0.2">
      <c r="A61651" t="s">
        <v>386</v>
      </c>
      <c r="B61651" t="s">
        <v>416</v>
      </c>
      <c r="C61651" t="s">
        <v>216</v>
      </c>
      <c r="D61651">
        <v>171</v>
      </c>
    </row>
    <row r="61652" spans="1:4" x14ac:dyDescent="0.2">
      <c r="A61652" t="s">
        <v>386</v>
      </c>
      <c r="B61652" t="s">
        <v>416</v>
      </c>
      <c r="C61652" t="s">
        <v>216</v>
      </c>
      <c r="D61652">
        <v>34</v>
      </c>
    </row>
    <row r="61653" spans="1:4" x14ac:dyDescent="0.2">
      <c r="A61653" t="s">
        <v>386</v>
      </c>
      <c r="B61653" t="s">
        <v>416</v>
      </c>
      <c r="C61653" t="s">
        <v>217</v>
      </c>
      <c r="D61653">
        <v>156</v>
      </c>
    </row>
    <row r="61654" spans="1:4" x14ac:dyDescent="0.2">
      <c r="A61654" t="s">
        <v>386</v>
      </c>
      <c r="B61654" t="s">
        <v>416</v>
      </c>
      <c r="C61654" t="s">
        <v>217</v>
      </c>
      <c r="D61654">
        <v>25</v>
      </c>
    </row>
    <row r="61655" spans="1:4" x14ac:dyDescent="0.2">
      <c r="A61655" t="s">
        <v>386</v>
      </c>
      <c r="B61655" t="s">
        <v>416</v>
      </c>
      <c r="C61655" t="s">
        <v>218</v>
      </c>
      <c r="D61655">
        <v>130</v>
      </c>
    </row>
    <row r="61656" spans="1:4" x14ac:dyDescent="0.2">
      <c r="A61656" t="s">
        <v>386</v>
      </c>
      <c r="B61656" t="s">
        <v>416</v>
      </c>
      <c r="C61656" t="s">
        <v>183</v>
      </c>
      <c r="D61656">
        <v>131</v>
      </c>
    </row>
    <row r="61657" spans="1:4" x14ac:dyDescent="0.2">
      <c r="A61657" t="s">
        <v>386</v>
      </c>
      <c r="B61657" t="s">
        <v>416</v>
      </c>
      <c r="C61657" t="s">
        <v>78</v>
      </c>
      <c r="D61657">
        <v>125</v>
      </c>
    </row>
    <row r="61658" spans="1:4" x14ac:dyDescent="0.2">
      <c r="A61658" t="s">
        <v>386</v>
      </c>
      <c r="B61658" t="s">
        <v>416</v>
      </c>
      <c r="C61658" t="s">
        <v>58</v>
      </c>
      <c r="D61658">
        <v>190</v>
      </c>
    </row>
    <row r="61659" spans="1:4" x14ac:dyDescent="0.2">
      <c r="A61659" t="s">
        <v>386</v>
      </c>
      <c r="B61659" t="s">
        <v>416</v>
      </c>
      <c r="C61659" t="s">
        <v>58</v>
      </c>
      <c r="D61659">
        <v>1</v>
      </c>
    </row>
    <row r="61660" spans="1:4" x14ac:dyDescent="0.2">
      <c r="A61660" t="s">
        <v>386</v>
      </c>
      <c r="B61660" t="s">
        <v>416</v>
      </c>
      <c r="C61660" t="s">
        <v>59</v>
      </c>
      <c r="D61660">
        <v>263</v>
      </c>
    </row>
    <row r="61661" spans="1:4" x14ac:dyDescent="0.2">
      <c r="A61661" t="s">
        <v>386</v>
      </c>
      <c r="B61661" t="s">
        <v>416</v>
      </c>
      <c r="C61661" t="s">
        <v>60</v>
      </c>
      <c r="D61661">
        <v>55</v>
      </c>
    </row>
    <row r="61662" spans="1:4" x14ac:dyDescent="0.2">
      <c r="A61662" t="s">
        <v>386</v>
      </c>
      <c r="B61662" t="s">
        <v>331</v>
      </c>
      <c r="C61662" t="s">
        <v>183</v>
      </c>
      <c r="D61662">
        <v>64</v>
      </c>
    </row>
    <row r="61663" spans="1:4" x14ac:dyDescent="0.2">
      <c r="A61663" t="s">
        <v>386</v>
      </c>
      <c r="B61663" t="s">
        <v>331</v>
      </c>
      <c r="C61663" t="s">
        <v>78</v>
      </c>
      <c r="D61663">
        <v>88</v>
      </c>
    </row>
    <row r="61664" spans="1:4" x14ac:dyDescent="0.2">
      <c r="A61664" t="s">
        <v>386</v>
      </c>
      <c r="B61664" t="s">
        <v>299</v>
      </c>
      <c r="C61664" t="s">
        <v>203</v>
      </c>
      <c r="D61664">
        <v>197</v>
      </c>
    </row>
    <row r="61665" spans="1:4" x14ac:dyDescent="0.2">
      <c r="A61665" t="s">
        <v>386</v>
      </c>
      <c r="B61665" t="s">
        <v>299</v>
      </c>
      <c r="C61665" t="s">
        <v>204</v>
      </c>
      <c r="D61665">
        <v>154</v>
      </c>
    </row>
    <row r="61666" spans="1:4" x14ac:dyDescent="0.2">
      <c r="A61666" t="s">
        <v>386</v>
      </c>
      <c r="B61666" t="s">
        <v>299</v>
      </c>
      <c r="C61666" t="s">
        <v>205</v>
      </c>
      <c r="D61666">
        <v>104</v>
      </c>
    </row>
    <row r="61667" spans="1:4" x14ac:dyDescent="0.2">
      <c r="A61667" t="s">
        <v>386</v>
      </c>
      <c r="B61667" t="s">
        <v>299</v>
      </c>
      <c r="C61667" t="s">
        <v>255</v>
      </c>
      <c r="D61667">
        <v>77</v>
      </c>
    </row>
    <row r="61668" spans="1:4" x14ac:dyDescent="0.2">
      <c r="A61668" t="s">
        <v>386</v>
      </c>
      <c r="B61668" t="s">
        <v>154</v>
      </c>
      <c r="C61668" t="s">
        <v>212</v>
      </c>
      <c r="D61668">
        <v>34</v>
      </c>
    </row>
    <row r="61669" spans="1:4" x14ac:dyDescent="0.2">
      <c r="A61669" t="s">
        <v>386</v>
      </c>
      <c r="B61669" t="s">
        <v>154</v>
      </c>
      <c r="C61669" t="s">
        <v>213</v>
      </c>
      <c r="D61669">
        <v>101</v>
      </c>
    </row>
    <row r="61670" spans="1:4" x14ac:dyDescent="0.2">
      <c r="A61670" t="s">
        <v>386</v>
      </c>
      <c r="B61670" t="s">
        <v>154</v>
      </c>
      <c r="C61670" t="s">
        <v>214</v>
      </c>
      <c r="D61670">
        <v>151</v>
      </c>
    </row>
    <row r="61671" spans="1:4" x14ac:dyDescent="0.2">
      <c r="A61671" t="s">
        <v>386</v>
      </c>
      <c r="B61671" t="s">
        <v>154</v>
      </c>
      <c r="C61671" t="s">
        <v>214</v>
      </c>
      <c r="D61671">
        <v>52</v>
      </c>
    </row>
    <row r="61672" spans="1:4" x14ac:dyDescent="0.2">
      <c r="A61672" t="s">
        <v>386</v>
      </c>
      <c r="B61672" t="s">
        <v>154</v>
      </c>
      <c r="C61672" t="s">
        <v>215</v>
      </c>
      <c r="D61672">
        <v>244</v>
      </c>
    </row>
    <row r="61673" spans="1:4" x14ac:dyDescent="0.2">
      <c r="A61673" t="s">
        <v>386</v>
      </c>
      <c r="B61673" t="s">
        <v>154</v>
      </c>
      <c r="C61673" t="s">
        <v>216</v>
      </c>
      <c r="D61673">
        <v>286</v>
      </c>
    </row>
    <row r="61674" spans="1:4" x14ac:dyDescent="0.2">
      <c r="A61674" t="s">
        <v>386</v>
      </c>
      <c r="B61674" t="s">
        <v>154</v>
      </c>
      <c r="C61674" t="s">
        <v>217</v>
      </c>
      <c r="D61674">
        <v>318</v>
      </c>
    </row>
    <row r="61675" spans="1:4" x14ac:dyDescent="0.2">
      <c r="A61675" t="s">
        <v>386</v>
      </c>
      <c r="B61675" t="s">
        <v>154</v>
      </c>
      <c r="C61675" t="s">
        <v>218</v>
      </c>
      <c r="D61675">
        <v>329</v>
      </c>
    </row>
    <row r="61676" spans="1:4" x14ac:dyDescent="0.2">
      <c r="A61676" t="s">
        <v>386</v>
      </c>
      <c r="B61676" t="s">
        <v>154</v>
      </c>
      <c r="C61676" t="s">
        <v>183</v>
      </c>
      <c r="D61676">
        <v>352</v>
      </c>
    </row>
    <row r="61677" spans="1:4" x14ac:dyDescent="0.2">
      <c r="A61677" t="s">
        <v>386</v>
      </c>
      <c r="B61677" t="s">
        <v>154</v>
      </c>
      <c r="C61677" t="s">
        <v>78</v>
      </c>
      <c r="D61677">
        <v>337</v>
      </c>
    </row>
    <row r="61678" spans="1:4" x14ac:dyDescent="0.2">
      <c r="A61678" t="s">
        <v>386</v>
      </c>
      <c r="B61678" t="s">
        <v>154</v>
      </c>
      <c r="C61678" t="s">
        <v>78</v>
      </c>
      <c r="D61678">
        <v>16</v>
      </c>
    </row>
    <row r="61679" spans="1:4" x14ac:dyDescent="0.2">
      <c r="A61679" t="s">
        <v>386</v>
      </c>
      <c r="B61679" t="s">
        <v>154</v>
      </c>
      <c r="C61679" t="s">
        <v>58</v>
      </c>
      <c r="D61679">
        <v>351</v>
      </c>
    </row>
    <row r="61680" spans="1:4" x14ac:dyDescent="0.2">
      <c r="A61680" t="s">
        <v>386</v>
      </c>
      <c r="B61680" t="s">
        <v>154</v>
      </c>
      <c r="C61680" t="s">
        <v>58</v>
      </c>
      <c r="D61680">
        <v>38</v>
      </c>
    </row>
    <row r="61681" spans="1:4" x14ac:dyDescent="0.2">
      <c r="A61681" t="s">
        <v>386</v>
      </c>
      <c r="B61681" t="s">
        <v>154</v>
      </c>
      <c r="C61681" t="s">
        <v>59</v>
      </c>
      <c r="D61681">
        <v>487</v>
      </c>
    </row>
    <row r="61682" spans="1:4" x14ac:dyDescent="0.2">
      <c r="A61682" t="s">
        <v>386</v>
      </c>
      <c r="B61682" t="s">
        <v>154</v>
      </c>
      <c r="C61682" t="s">
        <v>60</v>
      </c>
      <c r="D61682">
        <v>444</v>
      </c>
    </row>
    <row r="61683" spans="1:4" x14ac:dyDescent="0.2">
      <c r="A61683" t="s">
        <v>386</v>
      </c>
      <c r="B61683" t="s">
        <v>154</v>
      </c>
      <c r="C61683" t="s">
        <v>61</v>
      </c>
      <c r="D61683">
        <v>269</v>
      </c>
    </row>
    <row r="61684" spans="1:4" x14ac:dyDescent="0.2">
      <c r="A61684" t="s">
        <v>386</v>
      </c>
      <c r="B61684" t="s">
        <v>154</v>
      </c>
      <c r="C61684" t="s">
        <v>14</v>
      </c>
      <c r="D61684">
        <v>166</v>
      </c>
    </row>
    <row r="61685" spans="1:4" x14ac:dyDescent="0.2">
      <c r="A61685" t="s">
        <v>386</v>
      </c>
      <c r="B61685" t="s">
        <v>154</v>
      </c>
      <c r="C61685" t="s">
        <v>15</v>
      </c>
      <c r="D61685">
        <v>28</v>
      </c>
    </row>
    <row r="61686" spans="1:4" x14ac:dyDescent="0.2">
      <c r="A61686" t="s">
        <v>386</v>
      </c>
      <c r="B61686" t="s">
        <v>154</v>
      </c>
      <c r="C61686" t="s">
        <v>15</v>
      </c>
      <c r="D61686">
        <v>23</v>
      </c>
    </row>
    <row r="61687" spans="1:4" x14ac:dyDescent="0.2">
      <c r="A61687" t="s">
        <v>386</v>
      </c>
      <c r="B61687" t="s">
        <v>154</v>
      </c>
      <c r="C61687" t="s">
        <v>16</v>
      </c>
      <c r="D61687">
        <v>26</v>
      </c>
    </row>
    <row r="61688" spans="1:4" x14ac:dyDescent="0.2">
      <c r="A61688" t="s">
        <v>386</v>
      </c>
      <c r="B61688" t="s">
        <v>154</v>
      </c>
      <c r="C61688" t="s">
        <v>46</v>
      </c>
      <c r="D61688">
        <v>194</v>
      </c>
    </row>
    <row r="61689" spans="1:4" x14ac:dyDescent="0.2">
      <c r="A61689" t="s">
        <v>386</v>
      </c>
      <c r="B61689" t="s">
        <v>154</v>
      </c>
      <c r="C61689" t="s">
        <v>46</v>
      </c>
      <c r="D61689">
        <v>34</v>
      </c>
    </row>
    <row r="61690" spans="1:4" x14ac:dyDescent="0.2">
      <c r="A61690" t="s">
        <v>386</v>
      </c>
      <c r="B61690" t="s">
        <v>154</v>
      </c>
      <c r="C61690" t="s">
        <v>162</v>
      </c>
      <c r="D61690">
        <v>104</v>
      </c>
    </row>
    <row r="61691" spans="1:4" x14ac:dyDescent="0.2">
      <c r="A61691" t="s">
        <v>386</v>
      </c>
      <c r="B61691" t="s">
        <v>154</v>
      </c>
      <c r="C61691" t="s">
        <v>162</v>
      </c>
      <c r="D61691">
        <v>56</v>
      </c>
    </row>
    <row r="61692" spans="1:4" x14ac:dyDescent="0.2">
      <c r="A61692" t="s">
        <v>386</v>
      </c>
      <c r="B61692" t="s">
        <v>154</v>
      </c>
      <c r="C61692" t="s">
        <v>163</v>
      </c>
      <c r="D61692">
        <v>146</v>
      </c>
    </row>
    <row r="61693" spans="1:4" x14ac:dyDescent="0.2">
      <c r="A61693" t="s">
        <v>386</v>
      </c>
      <c r="B61693" t="s">
        <v>154</v>
      </c>
      <c r="C61693" t="s">
        <v>165</v>
      </c>
      <c r="D61693">
        <v>70</v>
      </c>
    </row>
    <row r="61694" spans="1:4" x14ac:dyDescent="0.2">
      <c r="A61694" t="s">
        <v>386</v>
      </c>
      <c r="B61694" t="s">
        <v>154</v>
      </c>
      <c r="C61694" t="s">
        <v>165</v>
      </c>
      <c r="D61694">
        <v>58</v>
      </c>
    </row>
    <row r="61695" spans="1:4" x14ac:dyDescent="0.2">
      <c r="A61695" t="s">
        <v>386</v>
      </c>
      <c r="B61695" t="s">
        <v>154</v>
      </c>
      <c r="C61695" t="s">
        <v>113</v>
      </c>
      <c r="D61695">
        <v>100</v>
      </c>
    </row>
    <row r="61696" spans="1:4" x14ac:dyDescent="0.2">
      <c r="A61696" t="s">
        <v>386</v>
      </c>
      <c r="B61696" t="s">
        <v>154</v>
      </c>
      <c r="C61696" t="s">
        <v>69</v>
      </c>
      <c r="D61696">
        <v>16</v>
      </c>
    </row>
    <row r="61697" spans="1:4" x14ac:dyDescent="0.2">
      <c r="A61697" t="s">
        <v>386</v>
      </c>
      <c r="B61697" t="s">
        <v>154</v>
      </c>
      <c r="C61697" t="s">
        <v>71</v>
      </c>
      <c r="D61697">
        <v>58</v>
      </c>
    </row>
    <row r="61698" spans="1:4" x14ac:dyDescent="0.2">
      <c r="A61698" t="s">
        <v>386</v>
      </c>
      <c r="B61698" t="s">
        <v>154</v>
      </c>
      <c r="C61698" t="s">
        <v>72</v>
      </c>
      <c r="D61698">
        <v>60</v>
      </c>
    </row>
    <row r="61699" spans="1:4" x14ac:dyDescent="0.2">
      <c r="A61699" t="s">
        <v>386</v>
      </c>
      <c r="B61699" t="s">
        <v>154</v>
      </c>
      <c r="C61699" t="s">
        <v>73</v>
      </c>
      <c r="D61699">
        <v>50</v>
      </c>
    </row>
    <row r="61700" spans="1:4" x14ac:dyDescent="0.2">
      <c r="A61700" t="s">
        <v>386</v>
      </c>
      <c r="B61700" t="s">
        <v>154</v>
      </c>
      <c r="C61700" t="s">
        <v>74</v>
      </c>
      <c r="D61700">
        <v>66</v>
      </c>
    </row>
    <row r="61701" spans="1:4" x14ac:dyDescent="0.2">
      <c r="A61701" t="s">
        <v>386</v>
      </c>
      <c r="B61701" t="s">
        <v>154</v>
      </c>
      <c r="C61701" t="s">
        <v>66</v>
      </c>
      <c r="D61701">
        <v>187</v>
      </c>
    </row>
    <row r="61702" spans="1:4" x14ac:dyDescent="0.2">
      <c r="A61702" t="s">
        <v>386</v>
      </c>
      <c r="B61702" t="s">
        <v>154</v>
      </c>
      <c r="C61702" t="s">
        <v>75</v>
      </c>
      <c r="D61702">
        <v>154</v>
      </c>
    </row>
    <row r="61703" spans="1:4" x14ac:dyDescent="0.2">
      <c r="A61703" t="s">
        <v>386</v>
      </c>
      <c r="B61703" t="s">
        <v>154</v>
      </c>
      <c r="C61703" t="s">
        <v>62</v>
      </c>
      <c r="D61703">
        <v>111</v>
      </c>
    </row>
    <row r="61704" spans="1:4" x14ac:dyDescent="0.2">
      <c r="A61704" t="s">
        <v>386</v>
      </c>
      <c r="B61704" t="s">
        <v>154</v>
      </c>
      <c r="C61704" t="s">
        <v>63</v>
      </c>
      <c r="D61704">
        <v>99</v>
      </c>
    </row>
    <row r="61705" spans="1:4" x14ac:dyDescent="0.2">
      <c r="A61705" t="s">
        <v>386</v>
      </c>
      <c r="B61705" t="s">
        <v>154</v>
      </c>
      <c r="C61705" t="s">
        <v>64</v>
      </c>
      <c r="D61705">
        <v>80</v>
      </c>
    </row>
    <row r="61706" spans="1:4" x14ac:dyDescent="0.2">
      <c r="A61706" t="s">
        <v>386</v>
      </c>
      <c r="B61706" t="s">
        <v>154</v>
      </c>
      <c r="C61706" t="s">
        <v>65</v>
      </c>
      <c r="D61706">
        <v>74</v>
      </c>
    </row>
    <row r="61707" spans="1:4" x14ac:dyDescent="0.2">
      <c r="A61707" t="s">
        <v>386</v>
      </c>
      <c r="B61707" t="s">
        <v>154</v>
      </c>
      <c r="C61707" t="s">
        <v>43</v>
      </c>
      <c r="D61707">
        <v>83</v>
      </c>
    </row>
    <row r="61708" spans="1:4" x14ac:dyDescent="0.2">
      <c r="A61708" t="s">
        <v>386</v>
      </c>
      <c r="B61708" t="s">
        <v>154</v>
      </c>
      <c r="C61708" t="s">
        <v>11</v>
      </c>
      <c r="D61708">
        <v>69</v>
      </c>
    </row>
    <row r="61709" spans="1:4" x14ac:dyDescent="0.2">
      <c r="A61709" t="s">
        <v>386</v>
      </c>
      <c r="B61709" t="s">
        <v>154</v>
      </c>
      <c r="C61709" t="s">
        <v>76</v>
      </c>
      <c r="D61709">
        <v>72</v>
      </c>
    </row>
    <row r="61710" spans="1:4" x14ac:dyDescent="0.2">
      <c r="A61710" t="s">
        <v>386</v>
      </c>
      <c r="B61710" t="s">
        <v>154</v>
      </c>
      <c r="C61710" t="s">
        <v>115</v>
      </c>
      <c r="D61710">
        <v>76</v>
      </c>
    </row>
    <row r="61711" spans="1:4" x14ac:dyDescent="0.2">
      <c r="A61711" t="s">
        <v>386</v>
      </c>
      <c r="B61711" t="s">
        <v>154</v>
      </c>
      <c r="C61711" t="s">
        <v>116</v>
      </c>
      <c r="D61711">
        <v>86</v>
      </c>
    </row>
    <row r="61712" spans="1:4" x14ac:dyDescent="0.2">
      <c r="A61712" t="s">
        <v>386</v>
      </c>
      <c r="B61712" t="s">
        <v>154</v>
      </c>
      <c r="C61712" t="s">
        <v>117</v>
      </c>
      <c r="D61712">
        <v>84</v>
      </c>
    </row>
    <row r="61713" spans="1:4" x14ac:dyDescent="0.2">
      <c r="A61713" t="s">
        <v>386</v>
      </c>
      <c r="B61713" t="s">
        <v>154</v>
      </c>
      <c r="C61713" t="s">
        <v>118</v>
      </c>
      <c r="D61713">
        <v>83</v>
      </c>
    </row>
    <row r="61714" spans="1:4" x14ac:dyDescent="0.2">
      <c r="A61714" t="s">
        <v>386</v>
      </c>
      <c r="B61714" t="s">
        <v>154</v>
      </c>
      <c r="C61714" t="s">
        <v>119</v>
      </c>
      <c r="D61714">
        <v>91</v>
      </c>
    </row>
    <row r="61715" spans="1:4" x14ac:dyDescent="0.2">
      <c r="A61715" t="s">
        <v>386</v>
      </c>
      <c r="B61715" t="s">
        <v>154</v>
      </c>
      <c r="C61715" t="s">
        <v>120</v>
      </c>
      <c r="D61715">
        <v>89</v>
      </c>
    </row>
    <row r="61716" spans="1:4" x14ac:dyDescent="0.2">
      <c r="A61716" t="s">
        <v>386</v>
      </c>
      <c r="B61716" t="s">
        <v>154</v>
      </c>
      <c r="C61716" t="s">
        <v>121</v>
      </c>
      <c r="D61716">
        <v>102</v>
      </c>
    </row>
    <row r="61717" spans="1:4" x14ac:dyDescent="0.2">
      <c r="A61717" t="s">
        <v>386</v>
      </c>
      <c r="B61717" t="s">
        <v>154</v>
      </c>
      <c r="C61717" t="s">
        <v>122</v>
      </c>
      <c r="D61717">
        <v>86</v>
      </c>
    </row>
    <row r="61718" spans="1:4" x14ac:dyDescent="0.2">
      <c r="A61718" t="s">
        <v>386</v>
      </c>
      <c r="B61718" t="s">
        <v>154</v>
      </c>
      <c r="C61718" t="s">
        <v>123</v>
      </c>
      <c r="D61718">
        <v>82</v>
      </c>
    </row>
    <row r="61719" spans="1:4" x14ac:dyDescent="0.2">
      <c r="A61719" t="s">
        <v>386</v>
      </c>
      <c r="B61719" t="s">
        <v>154</v>
      </c>
      <c r="C61719" t="s">
        <v>124</v>
      </c>
      <c r="D61719">
        <v>126</v>
      </c>
    </row>
    <row r="61720" spans="1:4" x14ac:dyDescent="0.2">
      <c r="A61720" t="s">
        <v>386</v>
      </c>
      <c r="B61720" t="s">
        <v>154</v>
      </c>
      <c r="C61720" t="s">
        <v>125</v>
      </c>
      <c r="D61720">
        <v>165</v>
      </c>
    </row>
    <row r="61721" spans="1:4" x14ac:dyDescent="0.2">
      <c r="A61721" t="s">
        <v>386</v>
      </c>
      <c r="B61721" t="s">
        <v>154</v>
      </c>
      <c r="C61721" t="s">
        <v>79</v>
      </c>
      <c r="D61721">
        <v>180</v>
      </c>
    </row>
    <row r="61722" spans="1:4" x14ac:dyDescent="0.2">
      <c r="A61722" t="s">
        <v>386</v>
      </c>
      <c r="B61722" t="s">
        <v>154</v>
      </c>
      <c r="C61722" t="s">
        <v>80</v>
      </c>
      <c r="D61722">
        <v>156</v>
      </c>
    </row>
    <row r="61723" spans="1:4" x14ac:dyDescent="0.2">
      <c r="A61723" t="s">
        <v>386</v>
      </c>
      <c r="B61723" t="s">
        <v>154</v>
      </c>
      <c r="C61723" t="s">
        <v>81</v>
      </c>
      <c r="D61723">
        <v>154</v>
      </c>
    </row>
    <row r="61724" spans="1:4" x14ac:dyDescent="0.2">
      <c r="A61724" t="s">
        <v>386</v>
      </c>
      <c r="B61724" t="s">
        <v>154</v>
      </c>
      <c r="C61724" t="s">
        <v>82</v>
      </c>
      <c r="D61724">
        <v>142</v>
      </c>
    </row>
    <row r="61725" spans="1:4" x14ac:dyDescent="0.2">
      <c r="A61725" t="s">
        <v>386</v>
      </c>
      <c r="B61725" t="s">
        <v>154</v>
      </c>
      <c r="C61725" t="s">
        <v>83</v>
      </c>
      <c r="D61725">
        <v>106</v>
      </c>
    </row>
    <row r="61726" spans="1:4" x14ac:dyDescent="0.2">
      <c r="A61726" t="s">
        <v>386</v>
      </c>
      <c r="B61726" t="s">
        <v>154</v>
      </c>
      <c r="C61726" t="s">
        <v>126</v>
      </c>
      <c r="D61726">
        <v>57</v>
      </c>
    </row>
    <row r="61727" spans="1:4" x14ac:dyDescent="0.2">
      <c r="A61727" t="s">
        <v>386</v>
      </c>
      <c r="B61727" t="s">
        <v>154</v>
      </c>
      <c r="C61727" t="s">
        <v>150</v>
      </c>
      <c r="D61727">
        <v>55</v>
      </c>
    </row>
    <row r="61728" spans="1:4" x14ac:dyDescent="0.2">
      <c r="A61728" t="s">
        <v>386</v>
      </c>
      <c r="B61728" t="s">
        <v>154</v>
      </c>
      <c r="C61728" t="s">
        <v>67</v>
      </c>
      <c r="D61728">
        <v>128</v>
      </c>
    </row>
    <row r="61729" spans="1:4" x14ac:dyDescent="0.2">
      <c r="A61729" t="s">
        <v>386</v>
      </c>
      <c r="B61729" t="s">
        <v>154</v>
      </c>
      <c r="C61729" t="s">
        <v>35</v>
      </c>
      <c r="D61729">
        <v>2</v>
      </c>
    </row>
    <row r="61730" spans="1:4" x14ac:dyDescent="0.2">
      <c r="A61730" t="s">
        <v>386</v>
      </c>
      <c r="B61730" t="s">
        <v>13</v>
      </c>
      <c r="C61730" t="s">
        <v>215</v>
      </c>
      <c r="D61730">
        <v>69</v>
      </c>
    </row>
    <row r="61731" spans="1:4" x14ac:dyDescent="0.2">
      <c r="A61731" t="s">
        <v>386</v>
      </c>
      <c r="B61731" t="s">
        <v>13</v>
      </c>
      <c r="C61731" t="s">
        <v>215</v>
      </c>
      <c r="D61731">
        <v>9</v>
      </c>
    </row>
    <row r="61732" spans="1:4" x14ac:dyDescent="0.2">
      <c r="A61732" t="s">
        <v>386</v>
      </c>
      <c r="B61732" t="s">
        <v>13</v>
      </c>
      <c r="C61732" t="s">
        <v>216</v>
      </c>
      <c r="D61732">
        <v>47</v>
      </c>
    </row>
    <row r="61733" spans="1:4" x14ac:dyDescent="0.2">
      <c r="A61733" t="s">
        <v>386</v>
      </c>
      <c r="B61733" t="s">
        <v>13</v>
      </c>
      <c r="C61733" t="s">
        <v>216</v>
      </c>
      <c r="D61733">
        <v>18</v>
      </c>
    </row>
    <row r="61734" spans="1:4" x14ac:dyDescent="0.2">
      <c r="A61734" t="s">
        <v>386</v>
      </c>
      <c r="B61734" t="s">
        <v>13</v>
      </c>
      <c r="C61734" t="s">
        <v>217</v>
      </c>
      <c r="D61734">
        <v>41</v>
      </c>
    </row>
    <row r="61735" spans="1:4" x14ac:dyDescent="0.2">
      <c r="A61735" t="s">
        <v>386</v>
      </c>
      <c r="B61735" t="s">
        <v>13</v>
      </c>
      <c r="C61735" t="s">
        <v>217</v>
      </c>
      <c r="D61735">
        <v>18</v>
      </c>
    </row>
    <row r="61736" spans="1:4" x14ac:dyDescent="0.2">
      <c r="A61736" t="s">
        <v>386</v>
      </c>
      <c r="B61736" t="s">
        <v>13</v>
      </c>
      <c r="C61736" t="s">
        <v>218</v>
      </c>
      <c r="D61736">
        <v>50</v>
      </c>
    </row>
    <row r="61737" spans="1:4" x14ac:dyDescent="0.2">
      <c r="A61737" t="s">
        <v>386</v>
      </c>
      <c r="B61737" t="s">
        <v>13</v>
      </c>
      <c r="C61737" t="s">
        <v>218</v>
      </c>
      <c r="D61737">
        <v>26</v>
      </c>
    </row>
    <row r="61738" spans="1:4" x14ac:dyDescent="0.2">
      <c r="A61738" t="s">
        <v>386</v>
      </c>
      <c r="B61738" t="s">
        <v>13</v>
      </c>
      <c r="C61738" t="s">
        <v>183</v>
      </c>
      <c r="D61738">
        <v>49</v>
      </c>
    </row>
    <row r="61739" spans="1:4" x14ac:dyDescent="0.2">
      <c r="A61739" t="s">
        <v>386</v>
      </c>
      <c r="B61739" t="s">
        <v>13</v>
      </c>
      <c r="C61739" t="s">
        <v>183</v>
      </c>
      <c r="D61739">
        <v>17</v>
      </c>
    </row>
    <row r="61740" spans="1:4" x14ac:dyDescent="0.2">
      <c r="A61740" t="s">
        <v>386</v>
      </c>
      <c r="B61740" t="s">
        <v>13</v>
      </c>
      <c r="C61740" t="s">
        <v>78</v>
      </c>
      <c r="D61740">
        <v>62</v>
      </c>
    </row>
    <row r="61741" spans="1:4" x14ac:dyDescent="0.2">
      <c r="A61741" t="s">
        <v>386</v>
      </c>
      <c r="B61741" t="s">
        <v>13</v>
      </c>
      <c r="C61741" t="s">
        <v>58</v>
      </c>
      <c r="D61741">
        <v>61</v>
      </c>
    </row>
    <row r="61742" spans="1:4" x14ac:dyDescent="0.2">
      <c r="A61742" t="s">
        <v>386</v>
      </c>
      <c r="B61742" t="s">
        <v>13</v>
      </c>
      <c r="C61742" t="s">
        <v>58</v>
      </c>
      <c r="D61742">
        <v>42</v>
      </c>
    </row>
    <row r="61743" spans="1:4" x14ac:dyDescent="0.2">
      <c r="A61743" t="s">
        <v>386</v>
      </c>
      <c r="B61743" t="s">
        <v>13</v>
      </c>
      <c r="C61743" t="s">
        <v>58</v>
      </c>
      <c r="D61743">
        <v>34</v>
      </c>
    </row>
    <row r="61744" spans="1:4" x14ac:dyDescent="0.2">
      <c r="A61744" t="s">
        <v>386</v>
      </c>
      <c r="B61744" t="s">
        <v>13</v>
      </c>
      <c r="C61744" t="s">
        <v>59</v>
      </c>
      <c r="D61744">
        <v>233</v>
      </c>
    </row>
    <row r="61745" spans="1:4" x14ac:dyDescent="0.2">
      <c r="A61745" t="s">
        <v>386</v>
      </c>
      <c r="B61745" t="s">
        <v>13</v>
      </c>
      <c r="C61745" t="s">
        <v>59</v>
      </c>
      <c r="D61745">
        <v>8</v>
      </c>
    </row>
    <row r="61746" spans="1:4" x14ac:dyDescent="0.2">
      <c r="A61746" t="s">
        <v>386</v>
      </c>
      <c r="B61746" t="s">
        <v>13</v>
      </c>
      <c r="C61746" t="s">
        <v>60</v>
      </c>
      <c r="D61746">
        <v>166</v>
      </c>
    </row>
    <row r="61747" spans="1:4" x14ac:dyDescent="0.2">
      <c r="A61747" t="s">
        <v>386</v>
      </c>
      <c r="B61747" t="s">
        <v>13</v>
      </c>
      <c r="C61747" t="s">
        <v>60</v>
      </c>
      <c r="D61747">
        <v>1</v>
      </c>
    </row>
    <row r="61748" spans="1:4" x14ac:dyDescent="0.2">
      <c r="A61748" t="s">
        <v>386</v>
      </c>
      <c r="B61748" t="s">
        <v>13</v>
      </c>
      <c r="C61748" t="s">
        <v>61</v>
      </c>
      <c r="D61748">
        <v>130</v>
      </c>
    </row>
    <row r="61749" spans="1:4" x14ac:dyDescent="0.2">
      <c r="A61749" t="s">
        <v>386</v>
      </c>
      <c r="B61749" t="s">
        <v>13</v>
      </c>
      <c r="C61749" t="s">
        <v>61</v>
      </c>
      <c r="D61749">
        <v>49</v>
      </c>
    </row>
    <row r="61750" spans="1:4" x14ac:dyDescent="0.2">
      <c r="A61750" t="s">
        <v>386</v>
      </c>
      <c r="B61750" t="s">
        <v>13</v>
      </c>
      <c r="C61750" t="s">
        <v>14</v>
      </c>
      <c r="D61750">
        <v>20</v>
      </c>
    </row>
    <row r="61751" spans="1:4" x14ac:dyDescent="0.2">
      <c r="A61751" t="s">
        <v>386</v>
      </c>
      <c r="B61751" t="s">
        <v>13</v>
      </c>
      <c r="C61751" t="s">
        <v>14</v>
      </c>
      <c r="D61751">
        <v>16</v>
      </c>
    </row>
    <row r="61752" spans="1:4" x14ac:dyDescent="0.2">
      <c r="A61752" t="s">
        <v>386</v>
      </c>
      <c r="B61752" t="s">
        <v>13</v>
      </c>
      <c r="C61752" t="s">
        <v>16</v>
      </c>
      <c r="D61752">
        <v>12</v>
      </c>
    </row>
    <row r="61753" spans="1:4" x14ac:dyDescent="0.2">
      <c r="A61753" t="s">
        <v>386</v>
      </c>
      <c r="B61753" t="s">
        <v>13</v>
      </c>
      <c r="C61753" t="s">
        <v>17</v>
      </c>
      <c r="D61753">
        <v>41</v>
      </c>
    </row>
    <row r="61754" spans="1:4" x14ac:dyDescent="0.2">
      <c r="A61754" t="s">
        <v>386</v>
      </c>
      <c r="B61754" t="s">
        <v>13</v>
      </c>
      <c r="C61754" t="s">
        <v>18</v>
      </c>
      <c r="D61754">
        <v>13</v>
      </c>
    </row>
    <row r="61755" spans="1:4" x14ac:dyDescent="0.2">
      <c r="A61755" t="s">
        <v>386</v>
      </c>
      <c r="B61755" t="s">
        <v>13</v>
      </c>
      <c r="C61755" t="s">
        <v>39</v>
      </c>
      <c r="D61755">
        <v>28</v>
      </c>
    </row>
    <row r="61756" spans="1:4" x14ac:dyDescent="0.2">
      <c r="A61756" t="s">
        <v>386</v>
      </c>
      <c r="B61756" t="s">
        <v>13</v>
      </c>
      <c r="C61756" t="s">
        <v>45</v>
      </c>
      <c r="D61756">
        <v>18</v>
      </c>
    </row>
    <row r="61757" spans="1:4" x14ac:dyDescent="0.2">
      <c r="A61757" t="s">
        <v>386</v>
      </c>
      <c r="B61757" t="s">
        <v>13</v>
      </c>
      <c r="C61757" t="s">
        <v>46</v>
      </c>
      <c r="D61757">
        <v>45</v>
      </c>
    </row>
    <row r="61758" spans="1:4" x14ac:dyDescent="0.2">
      <c r="A61758" t="s">
        <v>386</v>
      </c>
      <c r="B61758" t="s">
        <v>13</v>
      </c>
      <c r="C61758" t="s">
        <v>162</v>
      </c>
      <c r="D61758">
        <v>83</v>
      </c>
    </row>
    <row r="61759" spans="1:4" x14ac:dyDescent="0.2">
      <c r="A61759" t="s">
        <v>386</v>
      </c>
      <c r="B61759" t="s">
        <v>13</v>
      </c>
      <c r="C61759" t="s">
        <v>162</v>
      </c>
      <c r="D61759">
        <v>16</v>
      </c>
    </row>
    <row r="61760" spans="1:4" x14ac:dyDescent="0.2">
      <c r="A61760" t="s">
        <v>386</v>
      </c>
      <c r="B61760" t="s">
        <v>13</v>
      </c>
      <c r="C61760" t="s">
        <v>162</v>
      </c>
      <c r="D61760">
        <v>13</v>
      </c>
    </row>
    <row r="61761" spans="1:4" x14ac:dyDescent="0.2">
      <c r="A61761" t="s">
        <v>386</v>
      </c>
      <c r="B61761" t="s">
        <v>13</v>
      </c>
      <c r="C61761" t="s">
        <v>163</v>
      </c>
      <c r="D61761">
        <v>81</v>
      </c>
    </row>
    <row r="61762" spans="1:4" x14ac:dyDescent="0.2">
      <c r="A61762" t="s">
        <v>386</v>
      </c>
      <c r="B61762" t="s">
        <v>13</v>
      </c>
      <c r="C61762" t="s">
        <v>163</v>
      </c>
      <c r="D61762">
        <v>8</v>
      </c>
    </row>
    <row r="61763" spans="1:4" x14ac:dyDescent="0.2">
      <c r="A61763" t="s">
        <v>386</v>
      </c>
      <c r="B61763" t="s">
        <v>13</v>
      </c>
      <c r="C61763" t="s">
        <v>165</v>
      </c>
      <c r="D61763">
        <v>57</v>
      </c>
    </row>
    <row r="61764" spans="1:4" x14ac:dyDescent="0.2">
      <c r="A61764" t="s">
        <v>386</v>
      </c>
      <c r="B61764" t="s">
        <v>13</v>
      </c>
      <c r="C61764" t="s">
        <v>165</v>
      </c>
      <c r="D61764">
        <v>8</v>
      </c>
    </row>
    <row r="61765" spans="1:4" x14ac:dyDescent="0.2">
      <c r="A61765" t="s">
        <v>386</v>
      </c>
      <c r="B61765" t="s">
        <v>13</v>
      </c>
      <c r="C61765" t="s">
        <v>167</v>
      </c>
      <c r="D61765">
        <v>20</v>
      </c>
    </row>
    <row r="61766" spans="1:4" x14ac:dyDescent="0.2">
      <c r="A61766" t="s">
        <v>386</v>
      </c>
      <c r="B61766" t="s">
        <v>13</v>
      </c>
      <c r="C61766" t="s">
        <v>168</v>
      </c>
      <c r="D61766">
        <v>22</v>
      </c>
    </row>
    <row r="61767" spans="1:4" x14ac:dyDescent="0.2">
      <c r="A61767" t="s">
        <v>386</v>
      </c>
      <c r="B61767" t="s">
        <v>13</v>
      </c>
      <c r="C61767" t="s">
        <v>169</v>
      </c>
      <c r="D61767">
        <v>13</v>
      </c>
    </row>
    <row r="61768" spans="1:4" x14ac:dyDescent="0.2">
      <c r="A61768" t="s">
        <v>386</v>
      </c>
      <c r="B61768" t="s">
        <v>13</v>
      </c>
      <c r="C61768" t="s">
        <v>71</v>
      </c>
      <c r="D61768">
        <v>15</v>
      </c>
    </row>
    <row r="61769" spans="1:4" x14ac:dyDescent="0.2">
      <c r="A61769" t="s">
        <v>386</v>
      </c>
      <c r="B61769" t="s">
        <v>13</v>
      </c>
      <c r="C61769" t="s">
        <v>72</v>
      </c>
      <c r="D61769">
        <v>23</v>
      </c>
    </row>
    <row r="61770" spans="1:4" x14ac:dyDescent="0.2">
      <c r="A61770" t="s">
        <v>386</v>
      </c>
      <c r="B61770" t="s">
        <v>13</v>
      </c>
      <c r="C61770" t="s">
        <v>73</v>
      </c>
      <c r="D61770">
        <v>29</v>
      </c>
    </row>
    <row r="61771" spans="1:4" x14ac:dyDescent="0.2">
      <c r="A61771" t="s">
        <v>386</v>
      </c>
      <c r="B61771" t="s">
        <v>13</v>
      </c>
      <c r="C61771" t="s">
        <v>74</v>
      </c>
      <c r="D61771">
        <v>43</v>
      </c>
    </row>
    <row r="61772" spans="1:4" x14ac:dyDescent="0.2">
      <c r="A61772" t="s">
        <v>386</v>
      </c>
      <c r="B61772" t="s">
        <v>13</v>
      </c>
      <c r="C61772" t="s">
        <v>66</v>
      </c>
      <c r="D61772">
        <v>65</v>
      </c>
    </row>
    <row r="61773" spans="1:4" x14ac:dyDescent="0.2">
      <c r="A61773" t="s">
        <v>386</v>
      </c>
      <c r="B61773" t="s">
        <v>13</v>
      </c>
      <c r="C61773" t="s">
        <v>75</v>
      </c>
      <c r="D61773">
        <v>75</v>
      </c>
    </row>
    <row r="61774" spans="1:4" x14ac:dyDescent="0.2">
      <c r="A61774" t="s">
        <v>386</v>
      </c>
      <c r="B61774" t="s">
        <v>13</v>
      </c>
      <c r="C61774" t="s">
        <v>62</v>
      </c>
      <c r="D61774">
        <v>83</v>
      </c>
    </row>
    <row r="61775" spans="1:4" x14ac:dyDescent="0.2">
      <c r="A61775" t="s">
        <v>386</v>
      </c>
      <c r="B61775" t="s">
        <v>13</v>
      </c>
      <c r="C61775" t="s">
        <v>63</v>
      </c>
      <c r="D61775">
        <v>60</v>
      </c>
    </row>
    <row r="61776" spans="1:4" x14ac:dyDescent="0.2">
      <c r="A61776" t="s">
        <v>386</v>
      </c>
      <c r="B61776" t="s">
        <v>13</v>
      </c>
      <c r="C61776" t="s">
        <v>64</v>
      </c>
      <c r="D61776">
        <v>68</v>
      </c>
    </row>
    <row r="61777" spans="1:4" x14ac:dyDescent="0.2">
      <c r="A61777" t="s">
        <v>386</v>
      </c>
      <c r="B61777" t="s">
        <v>13</v>
      </c>
      <c r="C61777" t="s">
        <v>65</v>
      </c>
      <c r="D61777">
        <v>75</v>
      </c>
    </row>
    <row r="61778" spans="1:4" x14ac:dyDescent="0.2">
      <c r="A61778" t="s">
        <v>386</v>
      </c>
      <c r="B61778" t="s">
        <v>13</v>
      </c>
      <c r="C61778" t="s">
        <v>43</v>
      </c>
      <c r="D61778">
        <v>104</v>
      </c>
    </row>
    <row r="61779" spans="1:4" x14ac:dyDescent="0.2">
      <c r="A61779" t="s">
        <v>386</v>
      </c>
      <c r="B61779" t="s">
        <v>13</v>
      </c>
      <c r="C61779" t="s">
        <v>11</v>
      </c>
      <c r="D61779">
        <v>101</v>
      </c>
    </row>
    <row r="61780" spans="1:4" x14ac:dyDescent="0.2">
      <c r="A61780" t="s">
        <v>386</v>
      </c>
      <c r="B61780" t="s">
        <v>13</v>
      </c>
      <c r="C61780" t="s">
        <v>76</v>
      </c>
      <c r="D61780">
        <v>114</v>
      </c>
    </row>
    <row r="61781" spans="1:4" x14ac:dyDescent="0.2">
      <c r="A61781" t="s">
        <v>386</v>
      </c>
      <c r="B61781" t="s">
        <v>13</v>
      </c>
      <c r="C61781" t="s">
        <v>115</v>
      </c>
      <c r="D61781">
        <v>122</v>
      </c>
    </row>
    <row r="61782" spans="1:4" x14ac:dyDescent="0.2">
      <c r="A61782" t="s">
        <v>386</v>
      </c>
      <c r="B61782" t="s">
        <v>13</v>
      </c>
      <c r="C61782" t="s">
        <v>116</v>
      </c>
      <c r="D61782">
        <v>143</v>
      </c>
    </row>
    <row r="61783" spans="1:4" x14ac:dyDescent="0.2">
      <c r="A61783" t="s">
        <v>386</v>
      </c>
      <c r="B61783" t="s">
        <v>13</v>
      </c>
      <c r="C61783" t="s">
        <v>117</v>
      </c>
      <c r="D61783">
        <v>155</v>
      </c>
    </row>
    <row r="61784" spans="1:4" x14ac:dyDescent="0.2">
      <c r="A61784" t="s">
        <v>386</v>
      </c>
      <c r="B61784" t="s">
        <v>13</v>
      </c>
      <c r="C61784" t="s">
        <v>118</v>
      </c>
      <c r="D61784">
        <v>165</v>
      </c>
    </row>
    <row r="61785" spans="1:4" x14ac:dyDescent="0.2">
      <c r="A61785" t="s">
        <v>386</v>
      </c>
      <c r="B61785" t="s">
        <v>13</v>
      </c>
      <c r="C61785" t="s">
        <v>119</v>
      </c>
      <c r="D61785">
        <v>198</v>
      </c>
    </row>
    <row r="61786" spans="1:4" x14ac:dyDescent="0.2">
      <c r="A61786" t="s">
        <v>386</v>
      </c>
      <c r="B61786" t="s">
        <v>13</v>
      </c>
      <c r="C61786" t="s">
        <v>120</v>
      </c>
      <c r="D61786">
        <v>214</v>
      </c>
    </row>
    <row r="61787" spans="1:4" x14ac:dyDescent="0.2">
      <c r="A61787" t="s">
        <v>386</v>
      </c>
      <c r="B61787" t="s">
        <v>13</v>
      </c>
      <c r="C61787" t="s">
        <v>121</v>
      </c>
      <c r="D61787">
        <v>227</v>
      </c>
    </row>
    <row r="61788" spans="1:4" x14ac:dyDescent="0.2">
      <c r="A61788" t="s">
        <v>386</v>
      </c>
      <c r="B61788" t="s">
        <v>13</v>
      </c>
      <c r="C61788" t="s">
        <v>122</v>
      </c>
      <c r="D61788">
        <v>247</v>
      </c>
    </row>
    <row r="61789" spans="1:4" x14ac:dyDescent="0.2">
      <c r="A61789" t="s">
        <v>386</v>
      </c>
      <c r="B61789" t="s">
        <v>13</v>
      </c>
      <c r="C61789" t="s">
        <v>123</v>
      </c>
      <c r="D61789">
        <v>217</v>
      </c>
    </row>
    <row r="61790" spans="1:4" x14ac:dyDescent="0.2">
      <c r="A61790" t="s">
        <v>386</v>
      </c>
      <c r="B61790" t="s">
        <v>13</v>
      </c>
      <c r="C61790" t="s">
        <v>124</v>
      </c>
      <c r="D61790">
        <v>219</v>
      </c>
    </row>
    <row r="61791" spans="1:4" x14ac:dyDescent="0.2">
      <c r="A61791" t="s">
        <v>386</v>
      </c>
      <c r="B61791" t="s">
        <v>13</v>
      </c>
      <c r="C61791" t="s">
        <v>125</v>
      </c>
      <c r="D61791">
        <v>184</v>
      </c>
    </row>
    <row r="61792" spans="1:4" x14ac:dyDescent="0.2">
      <c r="A61792" t="s">
        <v>386</v>
      </c>
      <c r="B61792" t="s">
        <v>13</v>
      </c>
      <c r="C61792" t="s">
        <v>79</v>
      </c>
      <c r="D61792">
        <v>200</v>
      </c>
    </row>
    <row r="61793" spans="1:4" x14ac:dyDescent="0.2">
      <c r="A61793" t="s">
        <v>386</v>
      </c>
      <c r="B61793" t="s">
        <v>13</v>
      </c>
      <c r="C61793" t="s">
        <v>80</v>
      </c>
      <c r="D61793">
        <v>191</v>
      </c>
    </row>
    <row r="61794" spans="1:4" x14ac:dyDescent="0.2">
      <c r="A61794" t="s">
        <v>386</v>
      </c>
      <c r="B61794" t="s">
        <v>13</v>
      </c>
      <c r="C61794" t="s">
        <v>81</v>
      </c>
      <c r="D61794">
        <v>169</v>
      </c>
    </row>
    <row r="61795" spans="1:4" x14ac:dyDescent="0.2">
      <c r="A61795" t="s">
        <v>386</v>
      </c>
      <c r="B61795" t="s">
        <v>13</v>
      </c>
      <c r="C61795" t="s">
        <v>82</v>
      </c>
      <c r="D61795">
        <v>176</v>
      </c>
    </row>
    <row r="61796" spans="1:4" x14ac:dyDescent="0.2">
      <c r="A61796" t="s">
        <v>386</v>
      </c>
      <c r="B61796" t="s">
        <v>13</v>
      </c>
      <c r="C61796" t="s">
        <v>83</v>
      </c>
      <c r="D61796">
        <v>147</v>
      </c>
    </row>
    <row r="61797" spans="1:4" x14ac:dyDescent="0.2">
      <c r="A61797" t="s">
        <v>386</v>
      </c>
      <c r="B61797" t="s">
        <v>13</v>
      </c>
      <c r="C61797" t="s">
        <v>126</v>
      </c>
      <c r="D61797">
        <v>153</v>
      </c>
    </row>
    <row r="61798" spans="1:4" x14ac:dyDescent="0.2">
      <c r="A61798" t="s">
        <v>386</v>
      </c>
      <c r="B61798" t="s">
        <v>13</v>
      </c>
      <c r="C61798" t="s">
        <v>127</v>
      </c>
      <c r="D61798">
        <v>100</v>
      </c>
    </row>
    <row r="61799" spans="1:4" x14ac:dyDescent="0.2">
      <c r="A61799" t="s">
        <v>386</v>
      </c>
      <c r="B61799" t="s">
        <v>13</v>
      </c>
      <c r="C61799" t="s">
        <v>128</v>
      </c>
      <c r="D61799">
        <v>21</v>
      </c>
    </row>
    <row r="61800" spans="1:4" x14ac:dyDescent="0.2">
      <c r="A61800" t="s">
        <v>386</v>
      </c>
      <c r="B61800" t="s">
        <v>13</v>
      </c>
      <c r="C61800" t="s">
        <v>84</v>
      </c>
      <c r="D61800">
        <v>5</v>
      </c>
    </row>
    <row r="61801" spans="1:4" x14ac:dyDescent="0.2">
      <c r="A61801" t="s">
        <v>386</v>
      </c>
      <c r="B61801" t="s">
        <v>13</v>
      </c>
      <c r="C61801" t="s">
        <v>85</v>
      </c>
      <c r="D61801">
        <v>36</v>
      </c>
    </row>
    <row r="61802" spans="1:4" x14ac:dyDescent="0.2">
      <c r="A61802" t="s">
        <v>386</v>
      </c>
      <c r="B61802" t="s">
        <v>13</v>
      </c>
      <c r="C61802" t="s">
        <v>86</v>
      </c>
      <c r="D61802">
        <v>75</v>
      </c>
    </row>
    <row r="61803" spans="1:4" x14ac:dyDescent="0.2">
      <c r="A61803" t="s">
        <v>386</v>
      </c>
      <c r="B61803" t="s">
        <v>13</v>
      </c>
      <c r="C61803" t="s">
        <v>87</v>
      </c>
      <c r="D61803">
        <v>89</v>
      </c>
    </row>
    <row r="61804" spans="1:4" x14ac:dyDescent="0.2">
      <c r="A61804" t="s">
        <v>386</v>
      </c>
      <c r="B61804" t="s">
        <v>13</v>
      </c>
      <c r="C61804" t="s">
        <v>88</v>
      </c>
      <c r="D61804">
        <v>72</v>
      </c>
    </row>
    <row r="61805" spans="1:4" x14ac:dyDescent="0.2">
      <c r="A61805" t="s">
        <v>386</v>
      </c>
      <c r="B61805" t="s">
        <v>13</v>
      </c>
      <c r="C61805" t="s">
        <v>89</v>
      </c>
      <c r="D61805">
        <v>77</v>
      </c>
    </row>
    <row r="61806" spans="1:4" x14ac:dyDescent="0.2">
      <c r="A61806" t="s">
        <v>386</v>
      </c>
      <c r="B61806" t="s">
        <v>13</v>
      </c>
      <c r="C61806" t="s">
        <v>90</v>
      </c>
      <c r="D61806">
        <v>82</v>
      </c>
    </row>
    <row r="61807" spans="1:4" x14ac:dyDescent="0.2">
      <c r="A61807" t="s">
        <v>386</v>
      </c>
      <c r="B61807" t="s">
        <v>13</v>
      </c>
      <c r="C61807" t="s">
        <v>91</v>
      </c>
      <c r="D61807">
        <v>64</v>
      </c>
    </row>
    <row r="61808" spans="1:4" x14ac:dyDescent="0.2">
      <c r="A61808" t="s">
        <v>386</v>
      </c>
      <c r="B61808" t="s">
        <v>13</v>
      </c>
      <c r="C61808" t="s">
        <v>257</v>
      </c>
      <c r="D61808">
        <v>55</v>
      </c>
    </row>
    <row r="61809" spans="1:4" x14ac:dyDescent="0.2">
      <c r="A61809" t="s">
        <v>386</v>
      </c>
      <c r="B61809" t="s">
        <v>13</v>
      </c>
      <c r="C61809" t="s">
        <v>92</v>
      </c>
      <c r="D61809">
        <v>24</v>
      </c>
    </row>
    <row r="61810" spans="1:4" x14ac:dyDescent="0.2">
      <c r="A61810" t="s">
        <v>386</v>
      </c>
      <c r="B61810" t="s">
        <v>13</v>
      </c>
      <c r="C61810" t="s">
        <v>93</v>
      </c>
      <c r="D61810">
        <v>33</v>
      </c>
    </row>
    <row r="61811" spans="1:4" x14ac:dyDescent="0.2">
      <c r="A61811" t="s">
        <v>386</v>
      </c>
      <c r="B61811" t="s">
        <v>13</v>
      </c>
      <c r="C61811" t="s">
        <v>94</v>
      </c>
      <c r="D61811">
        <v>15</v>
      </c>
    </row>
    <row r="61812" spans="1:4" x14ac:dyDescent="0.2">
      <c r="A61812" t="s">
        <v>386</v>
      </c>
      <c r="B61812" t="s">
        <v>13</v>
      </c>
      <c r="C61812" t="s">
        <v>95</v>
      </c>
      <c r="D61812">
        <v>19</v>
      </c>
    </row>
    <row r="61813" spans="1:4" x14ac:dyDescent="0.2">
      <c r="A61813" t="s">
        <v>386</v>
      </c>
      <c r="B61813" t="s">
        <v>13</v>
      </c>
      <c r="C61813" t="s">
        <v>96</v>
      </c>
      <c r="D61813">
        <v>13</v>
      </c>
    </row>
    <row r="61814" spans="1:4" x14ac:dyDescent="0.2">
      <c r="A61814" t="s">
        <v>386</v>
      </c>
      <c r="B61814" t="s">
        <v>13</v>
      </c>
      <c r="C61814" t="s">
        <v>47</v>
      </c>
      <c r="D61814">
        <v>21</v>
      </c>
    </row>
    <row r="61815" spans="1:4" x14ac:dyDescent="0.2">
      <c r="A61815" t="s">
        <v>386</v>
      </c>
      <c r="B61815" t="s">
        <v>13</v>
      </c>
      <c r="C61815" t="s">
        <v>48</v>
      </c>
      <c r="D61815">
        <v>26</v>
      </c>
    </row>
    <row r="61816" spans="1:4" x14ac:dyDescent="0.2">
      <c r="A61816" t="s">
        <v>386</v>
      </c>
      <c r="B61816" t="s">
        <v>13</v>
      </c>
      <c r="C61816" t="s">
        <v>49</v>
      </c>
      <c r="D61816">
        <v>22</v>
      </c>
    </row>
    <row r="61817" spans="1:4" x14ac:dyDescent="0.2">
      <c r="A61817" t="s">
        <v>386</v>
      </c>
      <c r="B61817" t="s">
        <v>13</v>
      </c>
      <c r="C61817" t="s">
        <v>50</v>
      </c>
      <c r="D61817">
        <v>26</v>
      </c>
    </row>
    <row r="61818" spans="1:4" x14ac:dyDescent="0.2">
      <c r="A61818" t="s">
        <v>386</v>
      </c>
      <c r="B61818" t="s">
        <v>13</v>
      </c>
      <c r="C61818" t="s">
        <v>51</v>
      </c>
      <c r="D61818">
        <v>26</v>
      </c>
    </row>
    <row r="61819" spans="1:4" x14ac:dyDescent="0.2">
      <c r="A61819" t="s">
        <v>386</v>
      </c>
      <c r="B61819" t="s">
        <v>13</v>
      </c>
      <c r="C61819" t="s">
        <v>52</v>
      </c>
      <c r="D61819">
        <v>29</v>
      </c>
    </row>
    <row r="61820" spans="1:4" x14ac:dyDescent="0.2">
      <c r="A61820" t="s">
        <v>386</v>
      </c>
      <c r="B61820" t="s">
        <v>13</v>
      </c>
      <c r="C61820" t="s">
        <v>53</v>
      </c>
      <c r="D61820">
        <v>21</v>
      </c>
    </row>
    <row r="61821" spans="1:4" x14ac:dyDescent="0.2">
      <c r="A61821" t="s">
        <v>386</v>
      </c>
      <c r="B61821" t="s">
        <v>13</v>
      </c>
      <c r="C61821" t="s">
        <v>54</v>
      </c>
      <c r="D61821">
        <v>33</v>
      </c>
    </row>
    <row r="61822" spans="1:4" x14ac:dyDescent="0.2">
      <c r="A61822" t="s">
        <v>386</v>
      </c>
      <c r="B61822" t="s">
        <v>13</v>
      </c>
      <c r="C61822" t="s">
        <v>55</v>
      </c>
      <c r="D61822">
        <v>28</v>
      </c>
    </row>
    <row r="61823" spans="1:4" x14ac:dyDescent="0.2">
      <c r="A61823" t="s">
        <v>386</v>
      </c>
      <c r="B61823" t="s">
        <v>13</v>
      </c>
      <c r="C61823" t="s">
        <v>56</v>
      </c>
      <c r="D61823">
        <v>48</v>
      </c>
    </row>
    <row r="61824" spans="1:4" x14ac:dyDescent="0.2">
      <c r="A61824" t="s">
        <v>386</v>
      </c>
      <c r="B61824" t="s">
        <v>13</v>
      </c>
      <c r="C61824" t="s">
        <v>97</v>
      </c>
      <c r="D61824">
        <v>30</v>
      </c>
    </row>
    <row r="61825" spans="1:4" x14ac:dyDescent="0.2">
      <c r="A61825" t="s">
        <v>386</v>
      </c>
      <c r="B61825" t="s">
        <v>13</v>
      </c>
      <c r="C61825" t="s">
        <v>129</v>
      </c>
      <c r="D61825">
        <v>30</v>
      </c>
    </row>
    <row r="61826" spans="1:4" x14ac:dyDescent="0.2">
      <c r="A61826" t="s">
        <v>386</v>
      </c>
      <c r="B61826" t="s">
        <v>13</v>
      </c>
      <c r="C61826" t="s">
        <v>130</v>
      </c>
      <c r="D61826">
        <v>29</v>
      </c>
    </row>
    <row r="61827" spans="1:4" x14ac:dyDescent="0.2">
      <c r="A61827" t="s">
        <v>386</v>
      </c>
      <c r="B61827" t="s">
        <v>13</v>
      </c>
      <c r="C61827" t="s">
        <v>173</v>
      </c>
      <c r="D61827">
        <v>20</v>
      </c>
    </row>
    <row r="61828" spans="1:4" x14ac:dyDescent="0.2">
      <c r="A61828" t="s">
        <v>386</v>
      </c>
      <c r="B61828" t="s">
        <v>13</v>
      </c>
      <c r="C61828" t="s">
        <v>98</v>
      </c>
      <c r="D61828">
        <v>12</v>
      </c>
    </row>
    <row r="61829" spans="1:4" x14ac:dyDescent="0.2">
      <c r="A61829" t="s">
        <v>386</v>
      </c>
      <c r="B61829" t="s">
        <v>13</v>
      </c>
      <c r="C61829" t="s">
        <v>134</v>
      </c>
      <c r="D61829">
        <v>75</v>
      </c>
    </row>
    <row r="61830" spans="1:4" x14ac:dyDescent="0.2">
      <c r="A61830" t="s">
        <v>386</v>
      </c>
      <c r="B61830" t="s">
        <v>13</v>
      </c>
      <c r="C61830" t="s">
        <v>135</v>
      </c>
      <c r="D61830">
        <v>86</v>
      </c>
    </row>
    <row r="61831" spans="1:4" x14ac:dyDescent="0.2">
      <c r="A61831" t="s">
        <v>386</v>
      </c>
      <c r="B61831" t="s">
        <v>13</v>
      </c>
      <c r="C61831" t="s">
        <v>136</v>
      </c>
      <c r="D61831">
        <v>101</v>
      </c>
    </row>
    <row r="61832" spans="1:4" x14ac:dyDescent="0.2">
      <c r="A61832" t="s">
        <v>386</v>
      </c>
      <c r="B61832" t="s">
        <v>13</v>
      </c>
      <c r="C61832" t="s">
        <v>137</v>
      </c>
      <c r="D61832">
        <v>98</v>
      </c>
    </row>
    <row r="61833" spans="1:4" x14ac:dyDescent="0.2">
      <c r="A61833" t="s">
        <v>386</v>
      </c>
      <c r="B61833" t="s">
        <v>13</v>
      </c>
      <c r="C61833" t="s">
        <v>138</v>
      </c>
      <c r="D61833">
        <v>108</v>
      </c>
    </row>
    <row r="61834" spans="1:4" x14ac:dyDescent="0.2">
      <c r="A61834" t="s">
        <v>386</v>
      </c>
      <c r="B61834" t="s">
        <v>13</v>
      </c>
      <c r="C61834" t="s">
        <v>139</v>
      </c>
      <c r="D61834">
        <v>104</v>
      </c>
    </row>
    <row r="61835" spans="1:4" x14ac:dyDescent="0.2">
      <c r="A61835" t="s">
        <v>386</v>
      </c>
      <c r="B61835" t="s">
        <v>13</v>
      </c>
      <c r="C61835" t="s">
        <v>140</v>
      </c>
      <c r="D61835">
        <v>111</v>
      </c>
    </row>
    <row r="61836" spans="1:4" x14ac:dyDescent="0.2">
      <c r="A61836" t="s">
        <v>386</v>
      </c>
      <c r="B61836" t="s">
        <v>13</v>
      </c>
      <c r="C61836" t="s">
        <v>141</v>
      </c>
      <c r="D61836">
        <v>117</v>
      </c>
    </row>
    <row r="61837" spans="1:4" x14ac:dyDescent="0.2">
      <c r="A61837" t="s">
        <v>386</v>
      </c>
      <c r="B61837" t="s">
        <v>13</v>
      </c>
      <c r="C61837" t="s">
        <v>142</v>
      </c>
      <c r="D61837">
        <v>124</v>
      </c>
    </row>
    <row r="61838" spans="1:4" x14ac:dyDescent="0.2">
      <c r="A61838" t="s">
        <v>386</v>
      </c>
      <c r="B61838" t="s">
        <v>13</v>
      </c>
      <c r="C61838" t="s">
        <v>143</v>
      </c>
      <c r="D61838">
        <v>77</v>
      </c>
    </row>
    <row r="61839" spans="1:4" x14ac:dyDescent="0.2">
      <c r="A61839" t="s">
        <v>386</v>
      </c>
      <c r="B61839" t="s">
        <v>13</v>
      </c>
      <c r="C61839" t="s">
        <v>144</v>
      </c>
      <c r="D61839">
        <v>127</v>
      </c>
    </row>
    <row r="61840" spans="1:4" x14ac:dyDescent="0.2">
      <c r="A61840" t="s">
        <v>386</v>
      </c>
      <c r="B61840" t="s">
        <v>13</v>
      </c>
      <c r="C61840" t="s">
        <v>145</v>
      </c>
      <c r="D61840">
        <v>118</v>
      </c>
    </row>
    <row r="61841" spans="1:4" x14ac:dyDescent="0.2">
      <c r="A61841" t="s">
        <v>386</v>
      </c>
      <c r="B61841" t="s">
        <v>13</v>
      </c>
      <c r="C61841" t="s">
        <v>146</v>
      </c>
      <c r="D61841">
        <v>115</v>
      </c>
    </row>
    <row r="61842" spans="1:4" x14ac:dyDescent="0.2">
      <c r="A61842" t="s">
        <v>386</v>
      </c>
      <c r="B61842" t="s">
        <v>13</v>
      </c>
      <c r="C61842" t="s">
        <v>147</v>
      </c>
      <c r="D61842">
        <v>104</v>
      </c>
    </row>
    <row r="61843" spans="1:4" x14ac:dyDescent="0.2">
      <c r="A61843" t="s">
        <v>386</v>
      </c>
      <c r="B61843" t="s">
        <v>13</v>
      </c>
      <c r="C61843" t="s">
        <v>148</v>
      </c>
      <c r="D61843">
        <v>91</v>
      </c>
    </row>
    <row r="61844" spans="1:4" x14ac:dyDescent="0.2">
      <c r="A61844" t="s">
        <v>386</v>
      </c>
      <c r="B61844" t="s">
        <v>13</v>
      </c>
      <c r="C61844" t="s">
        <v>149</v>
      </c>
      <c r="D61844">
        <v>63</v>
      </c>
    </row>
    <row r="61845" spans="1:4" x14ac:dyDescent="0.2">
      <c r="A61845" t="s">
        <v>386</v>
      </c>
      <c r="B61845" t="s">
        <v>159</v>
      </c>
      <c r="C61845" t="s">
        <v>255</v>
      </c>
      <c r="D61845">
        <v>77</v>
      </c>
    </row>
    <row r="61846" spans="1:4" x14ac:dyDescent="0.2">
      <c r="A61846" t="s">
        <v>386</v>
      </c>
      <c r="B61846" t="s">
        <v>159</v>
      </c>
      <c r="C61846" t="s">
        <v>206</v>
      </c>
      <c r="D61846">
        <v>105</v>
      </c>
    </row>
    <row r="61847" spans="1:4" x14ac:dyDescent="0.2">
      <c r="A61847" t="s">
        <v>386</v>
      </c>
      <c r="B61847" t="s">
        <v>159</v>
      </c>
      <c r="C61847" t="s">
        <v>207</v>
      </c>
      <c r="D61847">
        <v>102</v>
      </c>
    </row>
    <row r="61848" spans="1:4" x14ac:dyDescent="0.2">
      <c r="A61848" t="s">
        <v>386</v>
      </c>
      <c r="B61848" t="s">
        <v>159</v>
      </c>
      <c r="C61848" t="s">
        <v>208</v>
      </c>
      <c r="D61848">
        <v>70</v>
      </c>
    </row>
    <row r="61849" spans="1:4" x14ac:dyDescent="0.2">
      <c r="A61849" t="s">
        <v>386</v>
      </c>
      <c r="B61849" t="s">
        <v>159</v>
      </c>
      <c r="C61849" t="s">
        <v>209</v>
      </c>
      <c r="D61849">
        <v>71</v>
      </c>
    </row>
    <row r="61850" spans="1:4" x14ac:dyDescent="0.2">
      <c r="A61850" t="s">
        <v>386</v>
      </c>
      <c r="B61850" t="s">
        <v>159</v>
      </c>
      <c r="C61850" t="s">
        <v>210</v>
      </c>
      <c r="D61850">
        <v>33</v>
      </c>
    </row>
    <row r="61851" spans="1:4" x14ac:dyDescent="0.2">
      <c r="A61851" t="s">
        <v>386</v>
      </c>
      <c r="B61851" t="s">
        <v>159</v>
      </c>
      <c r="C61851" t="s">
        <v>211</v>
      </c>
      <c r="D61851">
        <v>47</v>
      </c>
    </row>
    <row r="61852" spans="1:4" x14ac:dyDescent="0.2">
      <c r="A61852" t="s">
        <v>386</v>
      </c>
      <c r="B61852" t="s">
        <v>159</v>
      </c>
      <c r="C61852" t="s">
        <v>215</v>
      </c>
      <c r="D61852">
        <v>2</v>
      </c>
    </row>
    <row r="61853" spans="1:4" x14ac:dyDescent="0.2">
      <c r="A61853" t="s">
        <v>386</v>
      </c>
      <c r="B61853" t="s">
        <v>159</v>
      </c>
      <c r="C61853" t="s">
        <v>216</v>
      </c>
      <c r="D61853">
        <v>264</v>
      </c>
    </row>
    <row r="61854" spans="1:4" x14ac:dyDescent="0.2">
      <c r="A61854" t="s">
        <v>386</v>
      </c>
      <c r="B61854" t="s">
        <v>159</v>
      </c>
      <c r="C61854" t="s">
        <v>217</v>
      </c>
      <c r="D61854">
        <v>114</v>
      </c>
    </row>
    <row r="61855" spans="1:4" x14ac:dyDescent="0.2">
      <c r="A61855" t="s">
        <v>386</v>
      </c>
      <c r="B61855" t="s">
        <v>405</v>
      </c>
      <c r="C61855" t="s">
        <v>146</v>
      </c>
      <c r="D61855">
        <v>43</v>
      </c>
    </row>
    <row r="61856" spans="1:4" x14ac:dyDescent="0.2">
      <c r="A61856" t="s">
        <v>386</v>
      </c>
      <c r="B61856" t="s">
        <v>405</v>
      </c>
      <c r="C61856" t="s">
        <v>147</v>
      </c>
      <c r="D61856">
        <v>67</v>
      </c>
    </row>
    <row r="61857" spans="1:4" x14ac:dyDescent="0.2">
      <c r="A61857" t="s">
        <v>386</v>
      </c>
      <c r="B61857" t="s">
        <v>405</v>
      </c>
      <c r="C61857" t="s">
        <v>148</v>
      </c>
      <c r="D61857">
        <v>83</v>
      </c>
    </row>
    <row r="61858" spans="1:4" x14ac:dyDescent="0.2">
      <c r="A61858" t="s">
        <v>386</v>
      </c>
      <c r="B61858" t="s">
        <v>405</v>
      </c>
      <c r="C61858" t="s">
        <v>149</v>
      </c>
      <c r="D61858">
        <v>103</v>
      </c>
    </row>
    <row r="61859" spans="1:4" x14ac:dyDescent="0.2">
      <c r="A61859" t="s">
        <v>386</v>
      </c>
      <c r="B61859" t="s">
        <v>405</v>
      </c>
      <c r="C61859" t="s">
        <v>26</v>
      </c>
      <c r="D61859">
        <v>110</v>
      </c>
    </row>
    <row r="61860" spans="1:4" x14ac:dyDescent="0.2">
      <c r="A61860" t="s">
        <v>386</v>
      </c>
      <c r="B61860" t="s">
        <v>405</v>
      </c>
      <c r="C61860" t="s">
        <v>27</v>
      </c>
      <c r="D61860">
        <v>125</v>
      </c>
    </row>
    <row r="61861" spans="1:4" x14ac:dyDescent="0.2">
      <c r="A61861" t="s">
        <v>386</v>
      </c>
      <c r="B61861" t="s">
        <v>405</v>
      </c>
      <c r="C61861" t="s">
        <v>28</v>
      </c>
      <c r="D61861">
        <v>113</v>
      </c>
    </row>
    <row r="61862" spans="1:4" x14ac:dyDescent="0.2">
      <c r="A61862" t="s">
        <v>386</v>
      </c>
      <c r="B61862" t="s">
        <v>405</v>
      </c>
      <c r="C61862" t="s">
        <v>29</v>
      </c>
      <c r="D61862">
        <v>102</v>
      </c>
    </row>
    <row r="61863" spans="1:4" x14ac:dyDescent="0.2">
      <c r="A61863" t="s">
        <v>386</v>
      </c>
      <c r="B61863" t="s">
        <v>405</v>
      </c>
      <c r="C61863" t="s">
        <v>30</v>
      </c>
      <c r="D61863">
        <v>12</v>
      </c>
    </row>
    <row r="61864" spans="1:4" x14ac:dyDescent="0.2">
      <c r="A61864" t="s">
        <v>386</v>
      </c>
      <c r="B61864" t="s">
        <v>309</v>
      </c>
      <c r="C61864" t="s">
        <v>203</v>
      </c>
      <c r="D61864">
        <v>22</v>
      </c>
    </row>
    <row r="61865" spans="1:4" x14ac:dyDescent="0.2">
      <c r="A61865" t="s">
        <v>386</v>
      </c>
      <c r="B61865" t="s">
        <v>309</v>
      </c>
      <c r="C61865" t="s">
        <v>204</v>
      </c>
      <c r="D61865">
        <v>67</v>
      </c>
    </row>
    <row r="61866" spans="1:4" x14ac:dyDescent="0.2">
      <c r="A61866" t="s">
        <v>386</v>
      </c>
      <c r="B61866" t="s">
        <v>309</v>
      </c>
      <c r="C61866" t="s">
        <v>205</v>
      </c>
      <c r="D61866">
        <v>75</v>
      </c>
    </row>
    <row r="61867" spans="1:4" x14ac:dyDescent="0.2">
      <c r="A61867" t="s">
        <v>386</v>
      </c>
      <c r="B61867" t="s">
        <v>309</v>
      </c>
      <c r="C61867" t="s">
        <v>255</v>
      </c>
      <c r="D61867">
        <v>102</v>
      </c>
    </row>
    <row r="61868" spans="1:4" x14ac:dyDescent="0.2">
      <c r="A61868" t="s">
        <v>386</v>
      </c>
      <c r="B61868" t="s">
        <v>309</v>
      </c>
      <c r="C61868" t="s">
        <v>206</v>
      </c>
      <c r="D61868">
        <v>108</v>
      </c>
    </row>
    <row r="61869" spans="1:4" x14ac:dyDescent="0.2">
      <c r="A61869" t="s">
        <v>386</v>
      </c>
      <c r="B61869" t="s">
        <v>309</v>
      </c>
      <c r="C61869" t="s">
        <v>207</v>
      </c>
      <c r="D61869">
        <v>107</v>
      </c>
    </row>
    <row r="61870" spans="1:4" x14ac:dyDescent="0.2">
      <c r="A61870" t="s">
        <v>386</v>
      </c>
      <c r="B61870" t="s">
        <v>309</v>
      </c>
      <c r="C61870" t="s">
        <v>208</v>
      </c>
      <c r="D61870">
        <v>97</v>
      </c>
    </row>
    <row r="61871" spans="1:4" x14ac:dyDescent="0.2">
      <c r="A61871" t="s">
        <v>386</v>
      </c>
      <c r="B61871" t="s">
        <v>309</v>
      </c>
      <c r="C61871" t="s">
        <v>209</v>
      </c>
      <c r="D61871">
        <v>57</v>
      </c>
    </row>
    <row r="61872" spans="1:4" x14ac:dyDescent="0.2">
      <c r="A61872" t="s">
        <v>386</v>
      </c>
      <c r="B61872" t="s">
        <v>309</v>
      </c>
      <c r="C61872" t="s">
        <v>210</v>
      </c>
      <c r="D61872">
        <v>2</v>
      </c>
    </row>
    <row r="61873" spans="1:4" x14ac:dyDescent="0.2">
      <c r="A61873" t="s">
        <v>386</v>
      </c>
      <c r="B61873" t="s">
        <v>309</v>
      </c>
      <c r="C61873" t="s">
        <v>213</v>
      </c>
      <c r="D61873">
        <v>41</v>
      </c>
    </row>
    <row r="61874" spans="1:4" x14ac:dyDescent="0.2">
      <c r="A61874" t="s">
        <v>386</v>
      </c>
      <c r="B61874" t="s">
        <v>309</v>
      </c>
      <c r="C61874" t="s">
        <v>214</v>
      </c>
      <c r="D61874">
        <v>55</v>
      </c>
    </row>
    <row r="61875" spans="1:4" x14ac:dyDescent="0.2">
      <c r="A61875" t="s">
        <v>386</v>
      </c>
      <c r="B61875" t="s">
        <v>309</v>
      </c>
      <c r="C61875" t="s">
        <v>215</v>
      </c>
      <c r="D61875">
        <v>56</v>
      </c>
    </row>
    <row r="61876" spans="1:4" x14ac:dyDescent="0.2">
      <c r="A61876" t="s">
        <v>386</v>
      </c>
      <c r="B61876" t="s">
        <v>309</v>
      </c>
      <c r="C61876" t="s">
        <v>216</v>
      </c>
      <c r="D61876">
        <v>218</v>
      </c>
    </row>
    <row r="61877" spans="1:4" x14ac:dyDescent="0.2">
      <c r="A61877" t="s">
        <v>386</v>
      </c>
      <c r="B61877" t="s">
        <v>309</v>
      </c>
      <c r="C61877" t="s">
        <v>217</v>
      </c>
      <c r="D61877">
        <v>183</v>
      </c>
    </row>
    <row r="61878" spans="1:4" x14ac:dyDescent="0.2">
      <c r="A61878" t="s">
        <v>386</v>
      </c>
      <c r="B61878" t="s">
        <v>309</v>
      </c>
      <c r="C61878" t="s">
        <v>218</v>
      </c>
      <c r="D61878">
        <v>113</v>
      </c>
    </row>
    <row r="61879" spans="1:4" x14ac:dyDescent="0.2">
      <c r="A61879" t="s">
        <v>386</v>
      </c>
      <c r="B61879" t="s">
        <v>309</v>
      </c>
      <c r="C61879" t="s">
        <v>183</v>
      </c>
      <c r="D61879">
        <v>99</v>
      </c>
    </row>
    <row r="61880" spans="1:4" x14ac:dyDescent="0.2">
      <c r="A61880" t="s">
        <v>386</v>
      </c>
      <c r="B61880" t="s">
        <v>309</v>
      </c>
      <c r="C61880" t="s">
        <v>78</v>
      </c>
      <c r="D61880">
        <v>57</v>
      </c>
    </row>
    <row r="61881" spans="1:4" x14ac:dyDescent="0.2">
      <c r="A61881" t="s">
        <v>386</v>
      </c>
      <c r="B61881" t="s">
        <v>191</v>
      </c>
      <c r="C61881" t="s">
        <v>58</v>
      </c>
      <c r="D61881">
        <v>54</v>
      </c>
    </row>
    <row r="61882" spans="1:4" x14ac:dyDescent="0.2">
      <c r="A61882" t="s">
        <v>386</v>
      </c>
      <c r="B61882" t="s">
        <v>191</v>
      </c>
      <c r="C61882" t="s">
        <v>106</v>
      </c>
      <c r="D61882">
        <v>73</v>
      </c>
    </row>
    <row r="61883" spans="1:4" x14ac:dyDescent="0.2">
      <c r="A61883" t="s">
        <v>386</v>
      </c>
      <c r="B61883" t="s">
        <v>191</v>
      </c>
      <c r="C61883" t="s">
        <v>107</v>
      </c>
      <c r="D61883">
        <v>90</v>
      </c>
    </row>
    <row r="61884" spans="1:4" x14ac:dyDescent="0.2">
      <c r="A61884" t="s">
        <v>386</v>
      </c>
      <c r="B61884" t="s">
        <v>191</v>
      </c>
      <c r="C61884" t="s">
        <v>108</v>
      </c>
      <c r="D61884">
        <v>114</v>
      </c>
    </row>
    <row r="61885" spans="1:4" x14ac:dyDescent="0.2">
      <c r="A61885" t="s">
        <v>386</v>
      </c>
      <c r="B61885" t="s">
        <v>191</v>
      </c>
      <c r="C61885" t="s">
        <v>109</v>
      </c>
      <c r="D61885">
        <v>132</v>
      </c>
    </row>
    <row r="61886" spans="1:4" x14ac:dyDescent="0.2">
      <c r="A61886" t="s">
        <v>386</v>
      </c>
      <c r="B61886" t="s">
        <v>191</v>
      </c>
      <c r="C61886" t="s">
        <v>110</v>
      </c>
      <c r="D61886">
        <v>149</v>
      </c>
    </row>
    <row r="61887" spans="1:4" x14ac:dyDescent="0.2">
      <c r="A61887" t="s">
        <v>386</v>
      </c>
      <c r="B61887" t="s">
        <v>191</v>
      </c>
      <c r="C61887" t="s">
        <v>111</v>
      </c>
      <c r="D61887">
        <v>59</v>
      </c>
    </row>
    <row r="61888" spans="1:4" x14ac:dyDescent="0.2">
      <c r="A61888" t="s">
        <v>386</v>
      </c>
      <c r="B61888" t="s">
        <v>191</v>
      </c>
      <c r="C61888" t="s">
        <v>381</v>
      </c>
      <c r="D61888">
        <v>11</v>
      </c>
    </row>
    <row r="61889" spans="1:4" x14ac:dyDescent="0.2">
      <c r="A61889" t="s">
        <v>386</v>
      </c>
      <c r="B61889" t="s">
        <v>333</v>
      </c>
      <c r="C61889" t="s">
        <v>40</v>
      </c>
      <c r="D61889">
        <v>38</v>
      </c>
    </row>
    <row r="61890" spans="1:4" x14ac:dyDescent="0.2">
      <c r="A61890" t="s">
        <v>386</v>
      </c>
      <c r="B61890" t="s">
        <v>333</v>
      </c>
      <c r="C61890" t="s">
        <v>41</v>
      </c>
      <c r="D61890">
        <v>108</v>
      </c>
    </row>
    <row r="61891" spans="1:4" x14ac:dyDescent="0.2">
      <c r="A61891" t="s">
        <v>386</v>
      </c>
      <c r="B61891" t="s">
        <v>333</v>
      </c>
      <c r="C61891" t="s">
        <v>45</v>
      </c>
      <c r="D61891">
        <v>140</v>
      </c>
    </row>
    <row r="61892" spans="1:4" x14ac:dyDescent="0.2">
      <c r="A61892" t="s">
        <v>386</v>
      </c>
      <c r="B61892" t="s">
        <v>333</v>
      </c>
      <c r="C61892" t="s">
        <v>46</v>
      </c>
      <c r="D61892">
        <v>99</v>
      </c>
    </row>
    <row r="61893" spans="1:4" x14ac:dyDescent="0.2">
      <c r="A61893" t="s">
        <v>386</v>
      </c>
      <c r="B61893" t="s">
        <v>220</v>
      </c>
      <c r="C61893" t="s">
        <v>60</v>
      </c>
      <c r="D61893">
        <v>101</v>
      </c>
    </row>
    <row r="61894" spans="1:4" x14ac:dyDescent="0.2">
      <c r="A61894" t="s">
        <v>386</v>
      </c>
      <c r="B61894" t="s">
        <v>220</v>
      </c>
      <c r="C61894" t="s">
        <v>61</v>
      </c>
      <c r="D61894">
        <v>215</v>
      </c>
    </row>
    <row r="61895" spans="1:4" x14ac:dyDescent="0.2">
      <c r="A61895" t="s">
        <v>386</v>
      </c>
      <c r="B61895" t="s">
        <v>220</v>
      </c>
      <c r="C61895" t="s">
        <v>14</v>
      </c>
      <c r="D61895">
        <v>286</v>
      </c>
    </row>
    <row r="61896" spans="1:4" x14ac:dyDescent="0.2">
      <c r="A61896" t="s">
        <v>386</v>
      </c>
      <c r="B61896" t="s">
        <v>220</v>
      </c>
      <c r="C61896" t="s">
        <v>15</v>
      </c>
      <c r="D61896">
        <v>412</v>
      </c>
    </row>
    <row r="61897" spans="1:4" x14ac:dyDescent="0.2">
      <c r="A61897" t="s">
        <v>386</v>
      </c>
      <c r="B61897" t="s">
        <v>220</v>
      </c>
      <c r="C61897" t="s">
        <v>16</v>
      </c>
      <c r="D61897">
        <v>493</v>
      </c>
    </row>
    <row r="61898" spans="1:4" x14ac:dyDescent="0.2">
      <c r="A61898" t="s">
        <v>386</v>
      </c>
      <c r="B61898" t="s">
        <v>220</v>
      </c>
      <c r="C61898" t="s">
        <v>16</v>
      </c>
      <c r="D61898">
        <v>155</v>
      </c>
    </row>
    <row r="61899" spans="1:4" x14ac:dyDescent="0.2">
      <c r="A61899" t="s">
        <v>386</v>
      </c>
      <c r="B61899" t="s">
        <v>220</v>
      </c>
      <c r="C61899" t="s">
        <v>17</v>
      </c>
      <c r="D61899">
        <v>207</v>
      </c>
    </row>
    <row r="61900" spans="1:4" x14ac:dyDescent="0.2">
      <c r="A61900" t="s">
        <v>386</v>
      </c>
      <c r="B61900" t="s">
        <v>220</v>
      </c>
      <c r="C61900" t="s">
        <v>17</v>
      </c>
      <c r="D61900">
        <v>199</v>
      </c>
    </row>
    <row r="61901" spans="1:4" x14ac:dyDescent="0.2">
      <c r="A61901" t="s">
        <v>386</v>
      </c>
      <c r="B61901" t="s">
        <v>220</v>
      </c>
      <c r="C61901" t="s">
        <v>18</v>
      </c>
      <c r="D61901">
        <v>216</v>
      </c>
    </row>
    <row r="61902" spans="1:4" x14ac:dyDescent="0.2">
      <c r="A61902" t="s">
        <v>386</v>
      </c>
      <c r="B61902" t="s">
        <v>220</v>
      </c>
      <c r="C61902" t="s">
        <v>18</v>
      </c>
      <c r="D61902">
        <v>108</v>
      </c>
    </row>
    <row r="61903" spans="1:4" x14ac:dyDescent="0.2">
      <c r="A61903" t="s">
        <v>386</v>
      </c>
      <c r="B61903" t="s">
        <v>220</v>
      </c>
      <c r="C61903" t="s">
        <v>19</v>
      </c>
      <c r="D61903">
        <v>186</v>
      </c>
    </row>
    <row r="61904" spans="1:4" x14ac:dyDescent="0.2">
      <c r="A61904" t="s">
        <v>386</v>
      </c>
      <c r="B61904" t="s">
        <v>220</v>
      </c>
      <c r="C61904" t="s">
        <v>19</v>
      </c>
      <c r="D61904">
        <v>105</v>
      </c>
    </row>
    <row r="61905" spans="1:4" x14ac:dyDescent="0.2">
      <c r="A61905" t="s">
        <v>386</v>
      </c>
      <c r="B61905" t="s">
        <v>220</v>
      </c>
      <c r="C61905" t="s">
        <v>39</v>
      </c>
      <c r="D61905">
        <v>128</v>
      </c>
    </row>
    <row r="61906" spans="1:4" x14ac:dyDescent="0.2">
      <c r="A61906" t="s">
        <v>386</v>
      </c>
      <c r="B61906" t="s">
        <v>220</v>
      </c>
      <c r="C61906" t="s">
        <v>39</v>
      </c>
      <c r="D61906">
        <v>72</v>
      </c>
    </row>
    <row r="61907" spans="1:4" x14ac:dyDescent="0.2">
      <c r="A61907" t="s">
        <v>386</v>
      </c>
      <c r="B61907" t="s">
        <v>220</v>
      </c>
      <c r="C61907" t="s">
        <v>40</v>
      </c>
      <c r="D61907">
        <v>117</v>
      </c>
    </row>
    <row r="61908" spans="1:4" x14ac:dyDescent="0.2">
      <c r="A61908" t="s">
        <v>386</v>
      </c>
      <c r="B61908" t="s">
        <v>220</v>
      </c>
      <c r="C61908" t="s">
        <v>40</v>
      </c>
      <c r="D61908">
        <v>100</v>
      </c>
    </row>
    <row r="61909" spans="1:4" x14ac:dyDescent="0.2">
      <c r="A61909" t="s">
        <v>386</v>
      </c>
      <c r="B61909" t="s">
        <v>220</v>
      </c>
      <c r="C61909" t="s">
        <v>41</v>
      </c>
      <c r="D61909">
        <v>116</v>
      </c>
    </row>
    <row r="61910" spans="1:4" x14ac:dyDescent="0.2">
      <c r="A61910" t="s">
        <v>386</v>
      </c>
      <c r="B61910" t="s">
        <v>220</v>
      </c>
      <c r="C61910" t="s">
        <v>41</v>
      </c>
      <c r="D61910">
        <v>74</v>
      </c>
    </row>
    <row r="61911" spans="1:4" x14ac:dyDescent="0.2">
      <c r="A61911" t="s">
        <v>386</v>
      </c>
      <c r="B61911" t="s">
        <v>220</v>
      </c>
      <c r="C61911" t="s">
        <v>45</v>
      </c>
      <c r="D61911">
        <v>79</v>
      </c>
    </row>
    <row r="61912" spans="1:4" x14ac:dyDescent="0.2">
      <c r="A61912" t="s">
        <v>386</v>
      </c>
      <c r="B61912" t="s">
        <v>220</v>
      </c>
      <c r="C61912" t="s">
        <v>45</v>
      </c>
      <c r="D61912">
        <v>18</v>
      </c>
    </row>
    <row r="61913" spans="1:4" x14ac:dyDescent="0.2">
      <c r="A61913" t="s">
        <v>386</v>
      </c>
      <c r="B61913" t="s">
        <v>220</v>
      </c>
      <c r="C61913" t="s">
        <v>46</v>
      </c>
      <c r="D61913">
        <v>84</v>
      </c>
    </row>
    <row r="61914" spans="1:4" x14ac:dyDescent="0.2">
      <c r="A61914" t="s">
        <v>386</v>
      </c>
      <c r="B61914" t="s">
        <v>220</v>
      </c>
      <c r="C61914" t="s">
        <v>46</v>
      </c>
      <c r="D61914">
        <v>74</v>
      </c>
    </row>
    <row r="61915" spans="1:4" x14ac:dyDescent="0.2">
      <c r="A61915" t="s">
        <v>386</v>
      </c>
      <c r="B61915" t="s">
        <v>220</v>
      </c>
      <c r="C61915" t="s">
        <v>46</v>
      </c>
      <c r="D61915">
        <v>60</v>
      </c>
    </row>
    <row r="61916" spans="1:4" x14ac:dyDescent="0.2">
      <c r="A61916" t="s">
        <v>386</v>
      </c>
      <c r="B61916" t="s">
        <v>220</v>
      </c>
      <c r="C61916" t="s">
        <v>6</v>
      </c>
      <c r="D61916">
        <v>119</v>
      </c>
    </row>
    <row r="61917" spans="1:4" x14ac:dyDescent="0.2">
      <c r="A61917" t="s">
        <v>386</v>
      </c>
      <c r="B61917" t="s">
        <v>220</v>
      </c>
      <c r="C61917" t="s">
        <v>6</v>
      </c>
      <c r="D61917">
        <v>102</v>
      </c>
    </row>
    <row r="61918" spans="1:4" x14ac:dyDescent="0.2">
      <c r="A61918" t="s">
        <v>386</v>
      </c>
      <c r="B61918" t="s">
        <v>220</v>
      </c>
      <c r="C61918" t="s">
        <v>6</v>
      </c>
      <c r="D61918">
        <v>56</v>
      </c>
    </row>
    <row r="61919" spans="1:4" x14ac:dyDescent="0.2">
      <c r="A61919" t="s">
        <v>386</v>
      </c>
      <c r="B61919" t="s">
        <v>220</v>
      </c>
      <c r="C61919" t="s">
        <v>7</v>
      </c>
      <c r="D61919">
        <v>171</v>
      </c>
    </row>
    <row r="61920" spans="1:4" x14ac:dyDescent="0.2">
      <c r="A61920" t="s">
        <v>386</v>
      </c>
      <c r="B61920" t="s">
        <v>220</v>
      </c>
      <c r="C61920" t="s">
        <v>7</v>
      </c>
      <c r="D61920">
        <v>109</v>
      </c>
    </row>
    <row r="61921" spans="1:4" x14ac:dyDescent="0.2">
      <c r="A61921" t="s">
        <v>386</v>
      </c>
      <c r="B61921" t="s">
        <v>220</v>
      </c>
      <c r="C61921" t="s">
        <v>7</v>
      </c>
      <c r="D61921">
        <v>40</v>
      </c>
    </row>
    <row r="61922" spans="1:4" x14ac:dyDescent="0.2">
      <c r="A61922" t="s">
        <v>386</v>
      </c>
      <c r="B61922" t="s">
        <v>220</v>
      </c>
      <c r="C61922" t="s">
        <v>8</v>
      </c>
      <c r="D61922">
        <v>320</v>
      </c>
    </row>
    <row r="61923" spans="1:4" x14ac:dyDescent="0.2">
      <c r="A61923" t="s">
        <v>386</v>
      </c>
      <c r="B61923" t="s">
        <v>220</v>
      </c>
      <c r="C61923" t="s">
        <v>162</v>
      </c>
      <c r="D61923">
        <v>223</v>
      </c>
    </row>
    <row r="61924" spans="1:4" x14ac:dyDescent="0.2">
      <c r="A61924" t="s">
        <v>386</v>
      </c>
      <c r="B61924" t="s">
        <v>220</v>
      </c>
      <c r="C61924" t="s">
        <v>162</v>
      </c>
      <c r="D61924">
        <v>19</v>
      </c>
    </row>
    <row r="61925" spans="1:4" x14ac:dyDescent="0.2">
      <c r="A61925" t="s">
        <v>386</v>
      </c>
      <c r="B61925" t="s">
        <v>220</v>
      </c>
      <c r="C61925" t="s">
        <v>163</v>
      </c>
      <c r="D61925">
        <v>69</v>
      </c>
    </row>
    <row r="61926" spans="1:4" x14ac:dyDescent="0.2">
      <c r="A61926" t="s">
        <v>386</v>
      </c>
      <c r="B61926" t="s">
        <v>220</v>
      </c>
      <c r="C61926" t="s">
        <v>71</v>
      </c>
      <c r="D61926">
        <v>26</v>
      </c>
    </row>
    <row r="61927" spans="1:4" x14ac:dyDescent="0.2">
      <c r="A61927" t="s">
        <v>386</v>
      </c>
      <c r="B61927" t="s">
        <v>220</v>
      </c>
      <c r="C61927" t="s">
        <v>72</v>
      </c>
      <c r="D61927">
        <v>41</v>
      </c>
    </row>
    <row r="61928" spans="1:4" x14ac:dyDescent="0.2">
      <c r="A61928" t="s">
        <v>386</v>
      </c>
      <c r="B61928" t="s">
        <v>220</v>
      </c>
      <c r="C61928" t="s">
        <v>73</v>
      </c>
      <c r="D61928">
        <v>24</v>
      </c>
    </row>
    <row r="61929" spans="1:4" x14ac:dyDescent="0.2">
      <c r="A61929" t="s">
        <v>386</v>
      </c>
      <c r="B61929" t="s">
        <v>220</v>
      </c>
      <c r="C61929" t="s">
        <v>74</v>
      </c>
      <c r="D61929">
        <v>44</v>
      </c>
    </row>
    <row r="61930" spans="1:4" x14ac:dyDescent="0.2">
      <c r="A61930" t="s">
        <v>386</v>
      </c>
      <c r="B61930" t="s">
        <v>220</v>
      </c>
      <c r="C61930" t="s">
        <v>66</v>
      </c>
      <c r="D61930">
        <v>46</v>
      </c>
    </row>
    <row r="61931" spans="1:4" x14ac:dyDescent="0.2">
      <c r="A61931" t="s">
        <v>386</v>
      </c>
      <c r="B61931" t="s">
        <v>220</v>
      </c>
      <c r="C61931" t="s">
        <v>75</v>
      </c>
      <c r="D61931">
        <v>58</v>
      </c>
    </row>
    <row r="61932" spans="1:4" x14ac:dyDescent="0.2">
      <c r="A61932" t="s">
        <v>386</v>
      </c>
      <c r="B61932" t="s">
        <v>220</v>
      </c>
      <c r="C61932" t="s">
        <v>62</v>
      </c>
      <c r="D61932">
        <v>59</v>
      </c>
    </row>
    <row r="61933" spans="1:4" x14ac:dyDescent="0.2">
      <c r="A61933" t="s">
        <v>386</v>
      </c>
      <c r="B61933" t="s">
        <v>220</v>
      </c>
      <c r="C61933" t="s">
        <v>63</v>
      </c>
      <c r="D61933">
        <v>61</v>
      </c>
    </row>
    <row r="61934" spans="1:4" x14ac:dyDescent="0.2">
      <c r="A61934" t="s">
        <v>386</v>
      </c>
      <c r="B61934" t="s">
        <v>220</v>
      </c>
      <c r="C61934" t="s">
        <v>64</v>
      </c>
      <c r="D61934">
        <v>77</v>
      </c>
    </row>
    <row r="61935" spans="1:4" x14ac:dyDescent="0.2">
      <c r="A61935" t="s">
        <v>386</v>
      </c>
      <c r="B61935" t="s">
        <v>220</v>
      </c>
      <c r="C61935" t="s">
        <v>65</v>
      </c>
      <c r="D61935">
        <v>78</v>
      </c>
    </row>
    <row r="61936" spans="1:4" x14ac:dyDescent="0.2">
      <c r="A61936" t="s">
        <v>386</v>
      </c>
      <c r="B61936" t="s">
        <v>220</v>
      </c>
      <c r="C61936" t="s">
        <v>43</v>
      </c>
      <c r="D61936">
        <v>96</v>
      </c>
    </row>
    <row r="61937" spans="1:4" x14ac:dyDescent="0.2">
      <c r="A61937" t="s">
        <v>386</v>
      </c>
      <c r="B61937" t="s">
        <v>220</v>
      </c>
      <c r="C61937" t="s">
        <v>11</v>
      </c>
      <c r="D61937">
        <v>97</v>
      </c>
    </row>
    <row r="61938" spans="1:4" x14ac:dyDescent="0.2">
      <c r="A61938" t="s">
        <v>386</v>
      </c>
      <c r="B61938" t="s">
        <v>220</v>
      </c>
      <c r="C61938" t="s">
        <v>76</v>
      </c>
      <c r="D61938">
        <v>113</v>
      </c>
    </row>
    <row r="61939" spans="1:4" x14ac:dyDescent="0.2">
      <c r="A61939" t="s">
        <v>386</v>
      </c>
      <c r="B61939" t="s">
        <v>220</v>
      </c>
      <c r="C61939" t="s">
        <v>115</v>
      </c>
      <c r="D61939">
        <v>140</v>
      </c>
    </row>
    <row r="61940" spans="1:4" x14ac:dyDescent="0.2">
      <c r="A61940" t="s">
        <v>386</v>
      </c>
      <c r="B61940" t="s">
        <v>220</v>
      </c>
      <c r="C61940" t="s">
        <v>116</v>
      </c>
      <c r="D61940">
        <v>151</v>
      </c>
    </row>
    <row r="61941" spans="1:4" x14ac:dyDescent="0.2">
      <c r="A61941" t="s">
        <v>386</v>
      </c>
      <c r="B61941" t="s">
        <v>220</v>
      </c>
      <c r="C61941" t="s">
        <v>117</v>
      </c>
      <c r="D61941">
        <v>161</v>
      </c>
    </row>
    <row r="61942" spans="1:4" x14ac:dyDescent="0.2">
      <c r="A61942" t="s">
        <v>386</v>
      </c>
      <c r="B61942" t="s">
        <v>220</v>
      </c>
      <c r="C61942" t="s">
        <v>118</v>
      </c>
      <c r="D61942">
        <v>151</v>
      </c>
    </row>
    <row r="61943" spans="1:4" x14ac:dyDescent="0.2">
      <c r="A61943" t="s">
        <v>386</v>
      </c>
      <c r="B61943" t="s">
        <v>220</v>
      </c>
      <c r="C61943" t="s">
        <v>119</v>
      </c>
      <c r="D61943">
        <v>148</v>
      </c>
    </row>
    <row r="61944" spans="1:4" x14ac:dyDescent="0.2">
      <c r="A61944" t="s">
        <v>386</v>
      </c>
      <c r="B61944" t="s">
        <v>220</v>
      </c>
      <c r="C61944" t="s">
        <v>120</v>
      </c>
      <c r="D61944">
        <v>135</v>
      </c>
    </row>
    <row r="61945" spans="1:4" x14ac:dyDescent="0.2">
      <c r="A61945" t="s">
        <v>386</v>
      </c>
      <c r="B61945" t="s">
        <v>220</v>
      </c>
      <c r="C61945" t="s">
        <v>121</v>
      </c>
      <c r="D61945">
        <v>111</v>
      </c>
    </row>
    <row r="61946" spans="1:4" x14ac:dyDescent="0.2">
      <c r="A61946" t="s">
        <v>386</v>
      </c>
      <c r="B61946" t="s">
        <v>220</v>
      </c>
      <c r="C61946" t="s">
        <v>122</v>
      </c>
      <c r="D61946">
        <v>91</v>
      </c>
    </row>
    <row r="61947" spans="1:4" x14ac:dyDescent="0.2">
      <c r="A61947" t="s">
        <v>386</v>
      </c>
      <c r="B61947" t="s">
        <v>220</v>
      </c>
      <c r="C61947" t="s">
        <v>123</v>
      </c>
      <c r="D61947">
        <v>76</v>
      </c>
    </row>
    <row r="61948" spans="1:4" x14ac:dyDescent="0.2">
      <c r="A61948" t="s">
        <v>386</v>
      </c>
      <c r="B61948" t="s">
        <v>285</v>
      </c>
      <c r="C61948" t="s">
        <v>58</v>
      </c>
      <c r="D61948">
        <v>64</v>
      </c>
    </row>
    <row r="61949" spans="1:4" x14ac:dyDescent="0.2">
      <c r="A61949" t="s">
        <v>386</v>
      </c>
      <c r="B61949" t="s">
        <v>285</v>
      </c>
      <c r="C61949" t="s">
        <v>59</v>
      </c>
      <c r="D61949">
        <v>101</v>
      </c>
    </row>
    <row r="61950" spans="1:4" x14ac:dyDescent="0.2">
      <c r="A61950" t="s">
        <v>386</v>
      </c>
      <c r="B61950" t="s">
        <v>285</v>
      </c>
      <c r="C61950" t="s">
        <v>60</v>
      </c>
      <c r="D61950">
        <v>90</v>
      </c>
    </row>
    <row r="61951" spans="1:4" x14ac:dyDescent="0.2">
      <c r="A61951" t="s">
        <v>386</v>
      </c>
      <c r="B61951" t="s">
        <v>285</v>
      </c>
      <c r="C61951" t="s">
        <v>61</v>
      </c>
      <c r="D61951">
        <v>81</v>
      </c>
    </row>
    <row r="61952" spans="1:4" x14ac:dyDescent="0.2">
      <c r="A61952" t="s">
        <v>386</v>
      </c>
      <c r="B61952" t="s">
        <v>285</v>
      </c>
      <c r="C61952" t="s">
        <v>14</v>
      </c>
      <c r="D61952">
        <v>53</v>
      </c>
    </row>
    <row r="61953" spans="1:4" x14ac:dyDescent="0.2">
      <c r="A61953" t="s">
        <v>386</v>
      </c>
      <c r="B61953" t="s">
        <v>285</v>
      </c>
      <c r="C61953" t="s">
        <v>15</v>
      </c>
      <c r="D61953">
        <v>44</v>
      </c>
    </row>
    <row r="61954" spans="1:4" x14ac:dyDescent="0.2">
      <c r="A61954" t="s">
        <v>386</v>
      </c>
      <c r="B61954" t="s">
        <v>22</v>
      </c>
      <c r="C61954" t="s">
        <v>218</v>
      </c>
      <c r="D61954">
        <v>43</v>
      </c>
    </row>
    <row r="61955" spans="1:4" x14ac:dyDescent="0.2">
      <c r="A61955" t="s">
        <v>386</v>
      </c>
      <c r="B61955" t="s">
        <v>22</v>
      </c>
      <c r="C61955" t="s">
        <v>183</v>
      </c>
      <c r="D61955">
        <v>62</v>
      </c>
    </row>
    <row r="61956" spans="1:4" x14ac:dyDescent="0.2">
      <c r="A61956" t="s">
        <v>386</v>
      </c>
      <c r="B61956" t="s">
        <v>22</v>
      </c>
      <c r="C61956" t="s">
        <v>78</v>
      </c>
      <c r="D61956">
        <v>49</v>
      </c>
    </row>
    <row r="61957" spans="1:4" x14ac:dyDescent="0.2">
      <c r="A61957" t="s">
        <v>386</v>
      </c>
      <c r="B61957" t="s">
        <v>22</v>
      </c>
      <c r="C61957" t="s">
        <v>58</v>
      </c>
      <c r="D61957">
        <v>46</v>
      </c>
    </row>
    <row r="61958" spans="1:4" x14ac:dyDescent="0.2">
      <c r="A61958" t="s">
        <v>386</v>
      </c>
      <c r="B61958" t="s">
        <v>22</v>
      </c>
      <c r="C61958" t="s">
        <v>59</v>
      </c>
      <c r="D61958">
        <v>56</v>
      </c>
    </row>
    <row r="61959" spans="1:4" x14ac:dyDescent="0.2">
      <c r="A61959" t="s">
        <v>386</v>
      </c>
      <c r="B61959" t="s">
        <v>22</v>
      </c>
      <c r="C61959" t="s">
        <v>60</v>
      </c>
      <c r="D61959">
        <v>22</v>
      </c>
    </row>
    <row r="61960" spans="1:4" x14ac:dyDescent="0.2">
      <c r="A61960" t="s">
        <v>386</v>
      </c>
      <c r="B61960" t="s">
        <v>22</v>
      </c>
      <c r="C61960" t="s">
        <v>61</v>
      </c>
      <c r="D61960">
        <v>22</v>
      </c>
    </row>
    <row r="61961" spans="1:4" x14ac:dyDescent="0.2">
      <c r="A61961" t="s">
        <v>386</v>
      </c>
      <c r="B61961" t="s">
        <v>22</v>
      </c>
      <c r="C61961" t="s">
        <v>14</v>
      </c>
      <c r="D61961">
        <v>29</v>
      </c>
    </row>
    <row r="61962" spans="1:4" x14ac:dyDescent="0.2">
      <c r="A61962" t="s">
        <v>386</v>
      </c>
      <c r="B61962" t="s">
        <v>22</v>
      </c>
      <c r="C61962" t="s">
        <v>162</v>
      </c>
      <c r="D61962">
        <v>47</v>
      </c>
    </row>
    <row r="61963" spans="1:4" x14ac:dyDescent="0.2">
      <c r="A61963" t="s">
        <v>386</v>
      </c>
      <c r="B61963" t="s">
        <v>417</v>
      </c>
      <c r="C61963" t="s">
        <v>214</v>
      </c>
      <c r="D61963">
        <v>112</v>
      </c>
    </row>
    <row r="61964" spans="1:4" x14ac:dyDescent="0.2">
      <c r="A61964" t="s">
        <v>386</v>
      </c>
      <c r="B61964" t="s">
        <v>417</v>
      </c>
      <c r="C61964" t="s">
        <v>215</v>
      </c>
      <c r="D61964">
        <v>244</v>
      </c>
    </row>
    <row r="61965" spans="1:4" x14ac:dyDescent="0.2">
      <c r="A61965" t="s">
        <v>386</v>
      </c>
      <c r="B61965" t="s">
        <v>417</v>
      </c>
      <c r="C61965" t="s">
        <v>215</v>
      </c>
      <c r="D61965">
        <v>44</v>
      </c>
    </row>
    <row r="61966" spans="1:4" x14ac:dyDescent="0.2">
      <c r="A61966" t="s">
        <v>386</v>
      </c>
      <c r="B61966" t="s">
        <v>417</v>
      </c>
      <c r="C61966" t="s">
        <v>216</v>
      </c>
      <c r="D61966">
        <v>290</v>
      </c>
    </row>
    <row r="61967" spans="1:4" x14ac:dyDescent="0.2">
      <c r="A61967" t="s">
        <v>386</v>
      </c>
      <c r="B61967" t="s">
        <v>417</v>
      </c>
      <c r="C61967" t="s">
        <v>216</v>
      </c>
      <c r="D61967">
        <v>60</v>
      </c>
    </row>
    <row r="61968" spans="1:4" x14ac:dyDescent="0.2">
      <c r="A61968" t="s">
        <v>386</v>
      </c>
      <c r="B61968" t="s">
        <v>417</v>
      </c>
      <c r="C61968" t="s">
        <v>217</v>
      </c>
      <c r="D61968">
        <v>292</v>
      </c>
    </row>
    <row r="61969" spans="1:4" x14ac:dyDescent="0.2">
      <c r="A61969" t="s">
        <v>386</v>
      </c>
      <c r="B61969" t="s">
        <v>417</v>
      </c>
      <c r="C61969" t="s">
        <v>217</v>
      </c>
      <c r="D61969">
        <v>53</v>
      </c>
    </row>
    <row r="61970" spans="1:4" x14ac:dyDescent="0.2">
      <c r="A61970" t="s">
        <v>386</v>
      </c>
      <c r="B61970" t="s">
        <v>417</v>
      </c>
      <c r="C61970" t="s">
        <v>218</v>
      </c>
      <c r="D61970">
        <v>276</v>
      </c>
    </row>
    <row r="61971" spans="1:4" x14ac:dyDescent="0.2">
      <c r="A61971" t="s">
        <v>386</v>
      </c>
      <c r="B61971" t="s">
        <v>417</v>
      </c>
      <c r="C61971" t="s">
        <v>218</v>
      </c>
      <c r="D61971">
        <v>43</v>
      </c>
    </row>
    <row r="61972" spans="1:4" x14ac:dyDescent="0.2">
      <c r="A61972" t="s">
        <v>386</v>
      </c>
      <c r="B61972" t="s">
        <v>417</v>
      </c>
      <c r="C61972" t="s">
        <v>183</v>
      </c>
      <c r="D61972">
        <v>244</v>
      </c>
    </row>
    <row r="61973" spans="1:4" x14ac:dyDescent="0.2">
      <c r="A61973" t="s">
        <v>386</v>
      </c>
      <c r="B61973" t="s">
        <v>417</v>
      </c>
      <c r="C61973" t="s">
        <v>183</v>
      </c>
      <c r="D61973">
        <v>36</v>
      </c>
    </row>
    <row r="61974" spans="1:4" x14ac:dyDescent="0.2">
      <c r="A61974" t="s">
        <v>386</v>
      </c>
      <c r="B61974" t="s">
        <v>417</v>
      </c>
      <c r="C61974" t="s">
        <v>78</v>
      </c>
      <c r="D61974">
        <v>231</v>
      </c>
    </row>
    <row r="61975" spans="1:4" x14ac:dyDescent="0.2">
      <c r="A61975" t="s">
        <v>386</v>
      </c>
      <c r="B61975" t="s">
        <v>417</v>
      </c>
      <c r="C61975" t="s">
        <v>78</v>
      </c>
      <c r="D61975">
        <v>58</v>
      </c>
    </row>
    <row r="61976" spans="1:4" x14ac:dyDescent="0.2">
      <c r="A61976" t="s">
        <v>386</v>
      </c>
      <c r="B61976" t="s">
        <v>417</v>
      </c>
      <c r="C61976" t="s">
        <v>58</v>
      </c>
      <c r="D61976">
        <v>212</v>
      </c>
    </row>
    <row r="61977" spans="1:4" x14ac:dyDescent="0.2">
      <c r="A61977" t="s">
        <v>386</v>
      </c>
      <c r="B61977" t="s">
        <v>417</v>
      </c>
      <c r="C61977" t="s">
        <v>58</v>
      </c>
      <c r="D61977">
        <v>98</v>
      </c>
    </row>
    <row r="61978" spans="1:4" x14ac:dyDescent="0.2">
      <c r="A61978" t="s">
        <v>386</v>
      </c>
      <c r="B61978" t="s">
        <v>417</v>
      </c>
      <c r="C61978" t="s">
        <v>59</v>
      </c>
      <c r="D61978">
        <v>198</v>
      </c>
    </row>
    <row r="61979" spans="1:4" x14ac:dyDescent="0.2">
      <c r="A61979" t="s">
        <v>386</v>
      </c>
      <c r="B61979" t="s">
        <v>417</v>
      </c>
      <c r="C61979" t="s">
        <v>59</v>
      </c>
      <c r="D61979">
        <v>64</v>
      </c>
    </row>
    <row r="61980" spans="1:4" x14ac:dyDescent="0.2">
      <c r="A61980" t="s">
        <v>386</v>
      </c>
      <c r="B61980" t="s">
        <v>417</v>
      </c>
      <c r="C61980" t="s">
        <v>60</v>
      </c>
      <c r="D61980">
        <v>167</v>
      </c>
    </row>
    <row r="61981" spans="1:4" x14ac:dyDescent="0.2">
      <c r="A61981" t="s">
        <v>386</v>
      </c>
      <c r="B61981" t="s">
        <v>417</v>
      </c>
      <c r="C61981" t="s">
        <v>60</v>
      </c>
      <c r="D61981">
        <v>46</v>
      </c>
    </row>
    <row r="61982" spans="1:4" x14ac:dyDescent="0.2">
      <c r="A61982" t="s">
        <v>386</v>
      </c>
      <c r="B61982" t="s">
        <v>417</v>
      </c>
      <c r="C61982" t="s">
        <v>61</v>
      </c>
      <c r="D61982">
        <v>134</v>
      </c>
    </row>
    <row r="61983" spans="1:4" x14ac:dyDescent="0.2">
      <c r="A61983" t="s">
        <v>386</v>
      </c>
      <c r="B61983" t="s">
        <v>417</v>
      </c>
      <c r="C61983" t="s">
        <v>61</v>
      </c>
      <c r="D61983">
        <v>57</v>
      </c>
    </row>
    <row r="61984" spans="1:4" x14ac:dyDescent="0.2">
      <c r="A61984" t="s">
        <v>386</v>
      </c>
      <c r="B61984" t="s">
        <v>417</v>
      </c>
      <c r="C61984" t="s">
        <v>61</v>
      </c>
      <c r="D61984">
        <v>39</v>
      </c>
    </row>
    <row r="61985" spans="1:4" x14ac:dyDescent="0.2">
      <c r="A61985" t="s">
        <v>386</v>
      </c>
      <c r="B61985" t="s">
        <v>417</v>
      </c>
      <c r="C61985" t="s">
        <v>14</v>
      </c>
      <c r="D61985">
        <v>117</v>
      </c>
    </row>
    <row r="61986" spans="1:4" x14ac:dyDescent="0.2">
      <c r="A61986" t="s">
        <v>386</v>
      </c>
      <c r="B61986" t="s">
        <v>417</v>
      </c>
      <c r="C61986" t="s">
        <v>14</v>
      </c>
      <c r="D61986">
        <v>38</v>
      </c>
    </row>
    <row r="61987" spans="1:4" x14ac:dyDescent="0.2">
      <c r="A61987" t="s">
        <v>386</v>
      </c>
      <c r="B61987" t="s">
        <v>417</v>
      </c>
      <c r="C61987" t="s">
        <v>15</v>
      </c>
      <c r="D61987">
        <v>172</v>
      </c>
    </row>
    <row r="61988" spans="1:4" x14ac:dyDescent="0.2">
      <c r="A61988" t="s">
        <v>386</v>
      </c>
      <c r="B61988" t="s">
        <v>417</v>
      </c>
      <c r="C61988" t="s">
        <v>15</v>
      </c>
      <c r="D61988">
        <v>107</v>
      </c>
    </row>
    <row r="61989" spans="1:4" x14ac:dyDescent="0.2">
      <c r="A61989" t="s">
        <v>386</v>
      </c>
      <c r="B61989" t="s">
        <v>417</v>
      </c>
      <c r="C61989" t="s">
        <v>16</v>
      </c>
      <c r="D61989">
        <v>91</v>
      </c>
    </row>
    <row r="61990" spans="1:4" x14ac:dyDescent="0.2">
      <c r="A61990" t="s">
        <v>386</v>
      </c>
      <c r="B61990" t="s">
        <v>417</v>
      </c>
      <c r="C61990" t="s">
        <v>16</v>
      </c>
      <c r="D61990">
        <v>90</v>
      </c>
    </row>
    <row r="61991" spans="1:4" x14ac:dyDescent="0.2">
      <c r="A61991" t="s">
        <v>386</v>
      </c>
      <c r="B61991" t="s">
        <v>417</v>
      </c>
      <c r="C61991" t="s">
        <v>17</v>
      </c>
      <c r="D61991">
        <v>108</v>
      </c>
    </row>
    <row r="61992" spans="1:4" x14ac:dyDescent="0.2">
      <c r="A61992" t="s">
        <v>386</v>
      </c>
      <c r="B61992" t="s">
        <v>417</v>
      </c>
      <c r="C61992" t="s">
        <v>18</v>
      </c>
      <c r="D61992">
        <v>88</v>
      </c>
    </row>
    <row r="61993" spans="1:4" x14ac:dyDescent="0.2">
      <c r="A61993" t="s">
        <v>386</v>
      </c>
      <c r="B61993" t="s">
        <v>417</v>
      </c>
      <c r="C61993" t="s">
        <v>19</v>
      </c>
      <c r="D61993">
        <v>106</v>
      </c>
    </row>
    <row r="61994" spans="1:4" x14ac:dyDescent="0.2">
      <c r="A61994" t="s">
        <v>386</v>
      </c>
      <c r="B61994" t="s">
        <v>417</v>
      </c>
      <c r="C61994" t="s">
        <v>39</v>
      </c>
      <c r="D61994">
        <v>114</v>
      </c>
    </row>
    <row r="61995" spans="1:4" x14ac:dyDescent="0.2">
      <c r="A61995" t="s">
        <v>386</v>
      </c>
      <c r="B61995" t="s">
        <v>417</v>
      </c>
      <c r="C61995" t="s">
        <v>40</v>
      </c>
      <c r="D61995">
        <v>141</v>
      </c>
    </row>
    <row r="61996" spans="1:4" x14ac:dyDescent="0.2">
      <c r="A61996" t="s">
        <v>386</v>
      </c>
      <c r="B61996" t="s">
        <v>417</v>
      </c>
      <c r="C61996" t="s">
        <v>41</v>
      </c>
      <c r="D61996">
        <v>110</v>
      </c>
    </row>
    <row r="61997" spans="1:4" x14ac:dyDescent="0.2">
      <c r="A61997" t="s">
        <v>386</v>
      </c>
      <c r="B61997" t="s">
        <v>417</v>
      </c>
      <c r="C61997" t="s">
        <v>45</v>
      </c>
      <c r="D61997">
        <v>107</v>
      </c>
    </row>
    <row r="61998" spans="1:4" x14ac:dyDescent="0.2">
      <c r="A61998" t="s">
        <v>386</v>
      </c>
      <c r="B61998" t="s">
        <v>417</v>
      </c>
      <c r="C61998" t="s">
        <v>46</v>
      </c>
      <c r="D61998">
        <v>97</v>
      </c>
    </row>
    <row r="61999" spans="1:4" x14ac:dyDescent="0.2">
      <c r="A61999" t="s">
        <v>386</v>
      </c>
      <c r="B61999" t="s">
        <v>417</v>
      </c>
      <c r="C61999" t="s">
        <v>6</v>
      </c>
      <c r="D61999">
        <v>125</v>
      </c>
    </row>
    <row r="62000" spans="1:4" x14ac:dyDescent="0.2">
      <c r="A62000" t="s">
        <v>386</v>
      </c>
      <c r="B62000" t="s">
        <v>417</v>
      </c>
      <c r="C62000" t="s">
        <v>7</v>
      </c>
      <c r="D62000">
        <v>112</v>
      </c>
    </row>
    <row r="62001" spans="1:4" x14ac:dyDescent="0.2">
      <c r="A62001" t="s">
        <v>386</v>
      </c>
      <c r="B62001" t="s">
        <v>417</v>
      </c>
      <c r="C62001" t="s">
        <v>8</v>
      </c>
      <c r="D62001">
        <v>121</v>
      </c>
    </row>
    <row r="62002" spans="1:4" x14ac:dyDescent="0.2">
      <c r="A62002" t="s">
        <v>386</v>
      </c>
      <c r="B62002" t="s">
        <v>417</v>
      </c>
      <c r="C62002" t="s">
        <v>162</v>
      </c>
      <c r="D62002">
        <v>79</v>
      </c>
    </row>
    <row r="62003" spans="1:4" x14ac:dyDescent="0.2">
      <c r="A62003" t="s">
        <v>386</v>
      </c>
      <c r="B62003" t="s">
        <v>417</v>
      </c>
      <c r="C62003" t="s">
        <v>163</v>
      </c>
      <c r="D62003">
        <v>40</v>
      </c>
    </row>
    <row r="62004" spans="1:4" x14ac:dyDescent="0.2">
      <c r="A62004" t="s">
        <v>386</v>
      </c>
      <c r="B62004" t="s">
        <v>417</v>
      </c>
      <c r="C62004" t="s">
        <v>163</v>
      </c>
      <c r="D62004">
        <v>28</v>
      </c>
    </row>
    <row r="62005" spans="1:4" x14ac:dyDescent="0.2">
      <c r="A62005" t="s">
        <v>386</v>
      </c>
      <c r="B62005" t="s">
        <v>417</v>
      </c>
      <c r="C62005" t="s">
        <v>9</v>
      </c>
      <c r="D62005">
        <v>52</v>
      </c>
    </row>
    <row r="62006" spans="1:4" x14ac:dyDescent="0.2">
      <c r="A62006" t="s">
        <v>386</v>
      </c>
      <c r="B62006" t="s">
        <v>417</v>
      </c>
      <c r="C62006" t="s">
        <v>9</v>
      </c>
      <c r="D62006">
        <v>29</v>
      </c>
    </row>
    <row r="62007" spans="1:4" x14ac:dyDescent="0.2">
      <c r="A62007" t="s">
        <v>386</v>
      </c>
      <c r="B62007" t="s">
        <v>417</v>
      </c>
      <c r="C62007" t="s">
        <v>165</v>
      </c>
      <c r="D62007">
        <v>46</v>
      </c>
    </row>
    <row r="62008" spans="1:4" x14ac:dyDescent="0.2">
      <c r="A62008" t="s">
        <v>386</v>
      </c>
      <c r="B62008" t="s">
        <v>417</v>
      </c>
      <c r="C62008" t="s">
        <v>98</v>
      </c>
      <c r="D62008">
        <v>117</v>
      </c>
    </row>
    <row r="62009" spans="1:4" x14ac:dyDescent="0.2">
      <c r="A62009" t="s">
        <v>386</v>
      </c>
      <c r="B62009" t="s">
        <v>417</v>
      </c>
      <c r="C62009" t="s">
        <v>100</v>
      </c>
      <c r="D62009">
        <v>88</v>
      </c>
    </row>
    <row r="62010" spans="1:4" x14ac:dyDescent="0.2">
      <c r="A62010" t="s">
        <v>386</v>
      </c>
      <c r="B62010" t="s">
        <v>425</v>
      </c>
      <c r="C62010" t="s">
        <v>16</v>
      </c>
      <c r="D62010">
        <v>87</v>
      </c>
    </row>
    <row r="62011" spans="1:4" x14ac:dyDescent="0.2">
      <c r="A62011" t="s">
        <v>386</v>
      </c>
      <c r="B62011" t="s">
        <v>407</v>
      </c>
      <c r="C62011" t="s">
        <v>218</v>
      </c>
      <c r="D62011">
        <v>36</v>
      </c>
    </row>
    <row r="62012" spans="1:4" x14ac:dyDescent="0.2">
      <c r="A62012" t="s">
        <v>386</v>
      </c>
      <c r="B62012" t="s">
        <v>407</v>
      </c>
      <c r="C62012" t="s">
        <v>183</v>
      </c>
      <c r="D62012">
        <v>77</v>
      </c>
    </row>
    <row r="62013" spans="1:4" x14ac:dyDescent="0.2">
      <c r="A62013" t="s">
        <v>386</v>
      </c>
      <c r="B62013" t="s">
        <v>407</v>
      </c>
      <c r="C62013" t="s">
        <v>78</v>
      </c>
      <c r="D62013">
        <v>71</v>
      </c>
    </row>
    <row r="62014" spans="1:4" x14ac:dyDescent="0.2">
      <c r="A62014" t="s">
        <v>386</v>
      </c>
      <c r="B62014" t="s">
        <v>407</v>
      </c>
      <c r="C62014" t="s">
        <v>58</v>
      </c>
      <c r="D62014">
        <v>66</v>
      </c>
    </row>
    <row r="62015" spans="1:4" x14ac:dyDescent="0.2">
      <c r="A62015" t="s">
        <v>386</v>
      </c>
      <c r="B62015" t="s">
        <v>407</v>
      </c>
      <c r="C62015" t="s">
        <v>59</v>
      </c>
      <c r="D62015">
        <v>36</v>
      </c>
    </row>
    <row r="62016" spans="1:4" x14ac:dyDescent="0.2">
      <c r="A62016" t="s">
        <v>386</v>
      </c>
      <c r="B62016" t="s">
        <v>378</v>
      </c>
      <c r="C62016" t="s">
        <v>78</v>
      </c>
      <c r="D62016">
        <v>27</v>
      </c>
    </row>
    <row r="62017" spans="1:4" x14ac:dyDescent="0.2">
      <c r="A62017" t="s">
        <v>386</v>
      </c>
      <c r="B62017" t="s">
        <v>378</v>
      </c>
      <c r="C62017" t="s">
        <v>58</v>
      </c>
      <c r="D62017">
        <v>31</v>
      </c>
    </row>
    <row r="62018" spans="1:4" x14ac:dyDescent="0.2">
      <c r="A62018" t="s">
        <v>386</v>
      </c>
      <c r="B62018" t="s">
        <v>378</v>
      </c>
      <c r="C62018" t="s">
        <v>59</v>
      </c>
      <c r="D62018">
        <v>8</v>
      </c>
    </row>
    <row r="62019" spans="1:4" x14ac:dyDescent="0.2">
      <c r="A62019" t="s">
        <v>386</v>
      </c>
      <c r="B62019" t="s">
        <v>379</v>
      </c>
      <c r="C62019" t="s">
        <v>214</v>
      </c>
      <c r="D62019">
        <v>17</v>
      </c>
    </row>
    <row r="62020" spans="1:4" x14ac:dyDescent="0.2">
      <c r="A62020" t="s">
        <v>386</v>
      </c>
      <c r="B62020" t="s">
        <v>379</v>
      </c>
      <c r="C62020" t="s">
        <v>215</v>
      </c>
      <c r="D62020">
        <v>27</v>
      </c>
    </row>
    <row r="62021" spans="1:4" x14ac:dyDescent="0.2">
      <c r="A62021" t="s">
        <v>386</v>
      </c>
      <c r="B62021" t="s">
        <v>379</v>
      </c>
      <c r="C62021" t="s">
        <v>216</v>
      </c>
      <c r="D62021">
        <v>40</v>
      </c>
    </row>
    <row r="62022" spans="1:4" x14ac:dyDescent="0.2">
      <c r="A62022" t="s">
        <v>386</v>
      </c>
      <c r="B62022" t="s">
        <v>379</v>
      </c>
      <c r="C62022" t="s">
        <v>217</v>
      </c>
      <c r="D62022">
        <v>50</v>
      </c>
    </row>
    <row r="62023" spans="1:4" x14ac:dyDescent="0.2">
      <c r="A62023" t="s">
        <v>386</v>
      </c>
      <c r="B62023" t="s">
        <v>379</v>
      </c>
      <c r="C62023" t="s">
        <v>218</v>
      </c>
      <c r="D62023">
        <v>59</v>
      </c>
    </row>
    <row r="62024" spans="1:4" x14ac:dyDescent="0.2">
      <c r="A62024" t="s">
        <v>386</v>
      </c>
      <c r="B62024" t="s">
        <v>379</v>
      </c>
      <c r="C62024" t="s">
        <v>183</v>
      </c>
      <c r="D62024">
        <v>60</v>
      </c>
    </row>
    <row r="62025" spans="1:4" x14ac:dyDescent="0.2">
      <c r="A62025" t="s">
        <v>386</v>
      </c>
      <c r="B62025" t="s">
        <v>379</v>
      </c>
      <c r="C62025" t="s">
        <v>78</v>
      </c>
      <c r="D62025">
        <v>77</v>
      </c>
    </row>
    <row r="62026" spans="1:4" x14ac:dyDescent="0.2">
      <c r="A62026" t="s">
        <v>386</v>
      </c>
      <c r="B62026" t="s">
        <v>379</v>
      </c>
      <c r="C62026" t="s">
        <v>58</v>
      </c>
      <c r="D62026">
        <v>40</v>
      </c>
    </row>
    <row r="62027" spans="1:4" x14ac:dyDescent="0.2">
      <c r="A62027" t="s">
        <v>13</v>
      </c>
      <c r="B62027" t="s">
        <v>4</v>
      </c>
      <c r="C62027" t="s">
        <v>120</v>
      </c>
      <c r="D62027">
        <v>26</v>
      </c>
    </row>
    <row r="62028" spans="1:4" x14ac:dyDescent="0.2">
      <c r="A62028" t="s">
        <v>13</v>
      </c>
      <c r="B62028" t="s">
        <v>4</v>
      </c>
      <c r="C62028" t="s">
        <v>121</v>
      </c>
      <c r="D62028">
        <v>69</v>
      </c>
    </row>
    <row r="62029" spans="1:4" x14ac:dyDescent="0.2">
      <c r="A62029" t="s">
        <v>13</v>
      </c>
      <c r="B62029" t="s">
        <v>4</v>
      </c>
      <c r="C62029" t="s">
        <v>122</v>
      </c>
      <c r="D62029">
        <v>77</v>
      </c>
    </row>
    <row r="62030" spans="1:4" x14ac:dyDescent="0.2">
      <c r="A62030" t="s">
        <v>13</v>
      </c>
      <c r="B62030" t="s">
        <v>4</v>
      </c>
      <c r="C62030" t="s">
        <v>123</v>
      </c>
      <c r="D62030">
        <v>101</v>
      </c>
    </row>
    <row r="62031" spans="1:4" x14ac:dyDescent="0.2">
      <c r="A62031" t="s">
        <v>13</v>
      </c>
      <c r="B62031" t="s">
        <v>4</v>
      </c>
      <c r="C62031" t="s">
        <v>124</v>
      </c>
      <c r="D62031">
        <v>111</v>
      </c>
    </row>
    <row r="62032" spans="1:4" x14ac:dyDescent="0.2">
      <c r="A62032" t="s">
        <v>13</v>
      </c>
      <c r="B62032" t="s">
        <v>4</v>
      </c>
      <c r="C62032" t="s">
        <v>125</v>
      </c>
      <c r="D62032">
        <v>80</v>
      </c>
    </row>
    <row r="62033" spans="1:4" x14ac:dyDescent="0.2">
      <c r="A62033" t="s">
        <v>13</v>
      </c>
      <c r="B62033" t="s">
        <v>4</v>
      </c>
      <c r="C62033" t="s">
        <v>79</v>
      </c>
      <c r="D62033">
        <v>123</v>
      </c>
    </row>
    <row r="62034" spans="1:4" x14ac:dyDescent="0.2">
      <c r="A62034" t="s">
        <v>13</v>
      </c>
      <c r="B62034" t="s">
        <v>4</v>
      </c>
      <c r="C62034" t="s">
        <v>80</v>
      </c>
      <c r="D62034">
        <v>145</v>
      </c>
    </row>
    <row r="62035" spans="1:4" x14ac:dyDescent="0.2">
      <c r="A62035" t="s">
        <v>13</v>
      </c>
      <c r="B62035" t="s">
        <v>4</v>
      </c>
      <c r="C62035" t="s">
        <v>81</v>
      </c>
      <c r="D62035">
        <v>120</v>
      </c>
    </row>
    <row r="62036" spans="1:4" x14ac:dyDescent="0.2">
      <c r="A62036" t="s">
        <v>13</v>
      </c>
      <c r="B62036" t="s">
        <v>4</v>
      </c>
      <c r="C62036" t="s">
        <v>82</v>
      </c>
      <c r="D62036">
        <v>125</v>
      </c>
    </row>
    <row r="62037" spans="1:4" x14ac:dyDescent="0.2">
      <c r="A62037" t="s">
        <v>13</v>
      </c>
      <c r="B62037" t="s">
        <v>4</v>
      </c>
      <c r="C62037" t="s">
        <v>83</v>
      </c>
      <c r="D62037">
        <v>127</v>
      </c>
    </row>
    <row r="62038" spans="1:4" x14ac:dyDescent="0.2">
      <c r="A62038" t="s">
        <v>13</v>
      </c>
      <c r="B62038" t="s">
        <v>4</v>
      </c>
      <c r="C62038" t="s">
        <v>126</v>
      </c>
      <c r="D62038">
        <v>156</v>
      </c>
    </row>
    <row r="62039" spans="1:4" x14ac:dyDescent="0.2">
      <c r="A62039" t="s">
        <v>13</v>
      </c>
      <c r="B62039" t="s">
        <v>4</v>
      </c>
      <c r="C62039" t="s">
        <v>127</v>
      </c>
      <c r="D62039">
        <v>145</v>
      </c>
    </row>
    <row r="62040" spans="1:4" x14ac:dyDescent="0.2">
      <c r="A62040" t="s">
        <v>13</v>
      </c>
      <c r="B62040" t="s">
        <v>4</v>
      </c>
      <c r="C62040" t="s">
        <v>128</v>
      </c>
      <c r="D62040">
        <v>128</v>
      </c>
    </row>
    <row r="62041" spans="1:4" x14ac:dyDescent="0.2">
      <c r="A62041" t="s">
        <v>13</v>
      </c>
      <c r="B62041" t="s">
        <v>4</v>
      </c>
      <c r="C62041" t="s">
        <v>84</v>
      </c>
      <c r="D62041">
        <v>52</v>
      </c>
    </row>
    <row r="62042" spans="1:4" x14ac:dyDescent="0.2">
      <c r="A62042" t="s">
        <v>13</v>
      </c>
      <c r="B62042" t="s">
        <v>386</v>
      </c>
      <c r="C62042" t="s">
        <v>6</v>
      </c>
      <c r="D62042">
        <v>54</v>
      </c>
    </row>
    <row r="62043" spans="1:4" x14ac:dyDescent="0.2">
      <c r="A62043" t="s">
        <v>13</v>
      </c>
      <c r="B62043" t="s">
        <v>386</v>
      </c>
      <c r="C62043" t="s">
        <v>7</v>
      </c>
      <c r="D62043">
        <v>322</v>
      </c>
    </row>
    <row r="62044" spans="1:4" x14ac:dyDescent="0.2">
      <c r="A62044" t="s">
        <v>13</v>
      </c>
      <c r="B62044" t="s">
        <v>386</v>
      </c>
      <c r="C62044" t="s">
        <v>7</v>
      </c>
      <c r="D62044">
        <v>319</v>
      </c>
    </row>
    <row r="62045" spans="1:4" x14ac:dyDescent="0.2">
      <c r="A62045" t="s">
        <v>13</v>
      </c>
      <c r="B62045" t="s">
        <v>386</v>
      </c>
      <c r="C62045" t="s">
        <v>7</v>
      </c>
      <c r="D62045">
        <v>60</v>
      </c>
    </row>
    <row r="62046" spans="1:4" x14ac:dyDescent="0.2">
      <c r="A62046" t="s">
        <v>13</v>
      </c>
      <c r="B62046" t="s">
        <v>386</v>
      </c>
      <c r="C62046" t="s">
        <v>8</v>
      </c>
      <c r="D62046">
        <v>477</v>
      </c>
    </row>
    <row r="62047" spans="1:4" x14ac:dyDescent="0.2">
      <c r="A62047" t="s">
        <v>13</v>
      </c>
      <c r="B62047" t="s">
        <v>386</v>
      </c>
      <c r="C62047" t="s">
        <v>8</v>
      </c>
      <c r="D62047">
        <v>78</v>
      </c>
    </row>
    <row r="62048" spans="1:4" x14ac:dyDescent="0.2">
      <c r="A62048" t="s">
        <v>13</v>
      </c>
      <c r="B62048" t="s">
        <v>386</v>
      </c>
      <c r="C62048" t="s">
        <v>8</v>
      </c>
      <c r="D62048">
        <v>78</v>
      </c>
    </row>
    <row r="62049" spans="1:4" x14ac:dyDescent="0.2">
      <c r="A62049" t="s">
        <v>13</v>
      </c>
      <c r="B62049" t="s">
        <v>386</v>
      </c>
      <c r="C62049" t="s">
        <v>9</v>
      </c>
      <c r="D62049">
        <v>32</v>
      </c>
    </row>
    <row r="62050" spans="1:4" x14ac:dyDescent="0.2">
      <c r="A62050" t="s">
        <v>13</v>
      </c>
      <c r="B62050" t="s">
        <v>386</v>
      </c>
      <c r="C62050" t="s">
        <v>9</v>
      </c>
      <c r="D62050">
        <v>6</v>
      </c>
    </row>
    <row r="62051" spans="1:4" x14ac:dyDescent="0.2">
      <c r="A62051" t="s">
        <v>13</v>
      </c>
      <c r="B62051" t="s">
        <v>22</v>
      </c>
      <c r="C62051" t="s">
        <v>8</v>
      </c>
      <c r="D62051">
        <v>59</v>
      </c>
    </row>
    <row r="62052" spans="1:4" x14ac:dyDescent="0.2">
      <c r="A62052" t="s">
        <v>13</v>
      </c>
      <c r="B62052" t="s">
        <v>22</v>
      </c>
      <c r="C62052" t="s">
        <v>9</v>
      </c>
      <c r="D62052">
        <v>577</v>
      </c>
    </row>
    <row r="62053" spans="1:4" x14ac:dyDescent="0.2">
      <c r="A62053" t="s">
        <v>13</v>
      </c>
      <c r="B62053" t="s">
        <v>22</v>
      </c>
      <c r="C62053" t="s">
        <v>9</v>
      </c>
      <c r="D62053">
        <v>131</v>
      </c>
    </row>
    <row r="62054" spans="1:4" x14ac:dyDescent="0.2">
      <c r="A62054" t="s">
        <v>13</v>
      </c>
      <c r="B62054" t="s">
        <v>22</v>
      </c>
      <c r="C62054" t="s">
        <v>9</v>
      </c>
      <c r="D62054">
        <v>126</v>
      </c>
    </row>
    <row r="62055" spans="1:4" x14ac:dyDescent="0.2">
      <c r="A62055" t="s">
        <v>13</v>
      </c>
      <c r="B62055" t="s">
        <v>417</v>
      </c>
      <c r="C62055" t="s">
        <v>6</v>
      </c>
      <c r="D62055">
        <v>114</v>
      </c>
    </row>
    <row r="62056" spans="1:4" x14ac:dyDescent="0.2">
      <c r="A62056" t="s">
        <v>13</v>
      </c>
      <c r="B62056" t="s">
        <v>417</v>
      </c>
      <c r="C62056" t="s">
        <v>6</v>
      </c>
      <c r="D62056">
        <v>59</v>
      </c>
    </row>
    <row r="62057" spans="1:4" x14ac:dyDescent="0.2">
      <c r="A62057" t="s">
        <v>13</v>
      </c>
      <c r="B62057" t="s">
        <v>417</v>
      </c>
      <c r="C62057" t="s">
        <v>7</v>
      </c>
      <c r="D62057">
        <v>48</v>
      </c>
    </row>
    <row r="62058" spans="1:4" x14ac:dyDescent="0.2">
      <c r="A62058" t="s">
        <v>13</v>
      </c>
      <c r="B62058" t="s">
        <v>417</v>
      </c>
      <c r="C62058" t="s">
        <v>7</v>
      </c>
      <c r="D62058">
        <v>6</v>
      </c>
    </row>
    <row r="62059" spans="1:4" x14ac:dyDescent="0.2">
      <c r="A62059" t="s">
        <v>13</v>
      </c>
      <c r="B62059" t="s">
        <v>417</v>
      </c>
      <c r="C62059" t="s">
        <v>8</v>
      </c>
      <c r="D62059">
        <v>57</v>
      </c>
    </row>
    <row r="62060" spans="1:4" x14ac:dyDescent="0.2">
      <c r="A62060" t="s">
        <v>13</v>
      </c>
      <c r="B62060" t="s">
        <v>417</v>
      </c>
      <c r="C62060" t="s">
        <v>9</v>
      </c>
      <c r="D62060">
        <v>639</v>
      </c>
    </row>
    <row r="62061" spans="1:4" x14ac:dyDescent="0.2">
      <c r="A62061" t="s">
        <v>13</v>
      </c>
      <c r="B62061" t="s">
        <v>417</v>
      </c>
      <c r="C62061" t="s">
        <v>9</v>
      </c>
      <c r="D62061">
        <v>127</v>
      </c>
    </row>
    <row r="62062" spans="1:4" x14ac:dyDescent="0.2">
      <c r="A62062" t="s">
        <v>404</v>
      </c>
      <c r="B62062" t="s">
        <v>5</v>
      </c>
      <c r="C62062" t="s">
        <v>382</v>
      </c>
      <c r="D62062">
        <v>73</v>
      </c>
    </row>
    <row r="62063" spans="1:4" x14ac:dyDescent="0.2">
      <c r="A62063" t="s">
        <v>404</v>
      </c>
      <c r="B62063" t="s">
        <v>5</v>
      </c>
      <c r="C62063" t="s">
        <v>383</v>
      </c>
      <c r="D62063">
        <v>66</v>
      </c>
    </row>
    <row r="62064" spans="1:4" x14ac:dyDescent="0.2">
      <c r="A62064" t="s">
        <v>404</v>
      </c>
      <c r="B62064" t="s">
        <v>5</v>
      </c>
      <c r="C62064" t="s">
        <v>32</v>
      </c>
      <c r="D62064">
        <v>71</v>
      </c>
    </row>
    <row r="62065" spans="1:4" x14ac:dyDescent="0.2">
      <c r="A62065" t="s">
        <v>404</v>
      </c>
      <c r="B62065" t="s">
        <v>5</v>
      </c>
      <c r="C62065" t="s">
        <v>33</v>
      </c>
      <c r="D62065">
        <v>72</v>
      </c>
    </row>
    <row r="62066" spans="1:4" x14ac:dyDescent="0.2">
      <c r="A62066" t="s">
        <v>404</v>
      </c>
      <c r="B62066" t="s">
        <v>5</v>
      </c>
      <c r="C62066" t="s">
        <v>36</v>
      </c>
      <c r="D62066">
        <v>80</v>
      </c>
    </row>
    <row r="62067" spans="1:4" x14ac:dyDescent="0.2">
      <c r="A62067" t="s">
        <v>159</v>
      </c>
      <c r="B62067" t="s">
        <v>158</v>
      </c>
      <c r="C62067" t="s">
        <v>120</v>
      </c>
      <c r="D62067">
        <v>49</v>
      </c>
    </row>
    <row r="62068" spans="1:4" x14ac:dyDescent="0.2">
      <c r="A62068" t="s">
        <v>159</v>
      </c>
      <c r="B62068" t="s">
        <v>158</v>
      </c>
      <c r="C62068" t="s">
        <v>121</v>
      </c>
      <c r="D62068">
        <v>43</v>
      </c>
    </row>
    <row r="62069" spans="1:4" x14ac:dyDescent="0.2">
      <c r="A62069" t="s">
        <v>159</v>
      </c>
      <c r="B62069" t="s">
        <v>158</v>
      </c>
      <c r="C62069" t="s">
        <v>122</v>
      </c>
      <c r="D62069">
        <v>51</v>
      </c>
    </row>
    <row r="62070" spans="1:4" x14ac:dyDescent="0.2">
      <c r="A62070" t="s">
        <v>159</v>
      </c>
      <c r="B62070" t="s">
        <v>158</v>
      </c>
      <c r="C62070" t="s">
        <v>124</v>
      </c>
      <c r="D62070">
        <v>46</v>
      </c>
    </row>
    <row r="62071" spans="1:4" x14ac:dyDescent="0.2">
      <c r="A62071" t="s">
        <v>159</v>
      </c>
      <c r="B62071" t="s">
        <v>160</v>
      </c>
      <c r="C62071" t="s">
        <v>194</v>
      </c>
      <c r="D62071">
        <v>44</v>
      </c>
    </row>
    <row r="62072" spans="1:4" x14ac:dyDescent="0.2">
      <c r="A62072" t="s">
        <v>159</v>
      </c>
      <c r="B62072" t="s">
        <v>160</v>
      </c>
      <c r="C62072" t="s">
        <v>195</v>
      </c>
      <c r="D62072">
        <v>52</v>
      </c>
    </row>
    <row r="62073" spans="1:4" x14ac:dyDescent="0.2">
      <c r="A62073" t="s">
        <v>159</v>
      </c>
      <c r="B62073" t="s">
        <v>160</v>
      </c>
      <c r="C62073" t="s">
        <v>196</v>
      </c>
      <c r="D62073">
        <v>30</v>
      </c>
    </row>
    <row r="62074" spans="1:4" x14ac:dyDescent="0.2">
      <c r="A62074" t="s">
        <v>159</v>
      </c>
      <c r="B62074" t="s">
        <v>160</v>
      </c>
      <c r="C62074" t="s">
        <v>255</v>
      </c>
      <c r="D62074">
        <v>24</v>
      </c>
    </row>
    <row r="62075" spans="1:4" x14ac:dyDescent="0.2">
      <c r="A62075" t="s">
        <v>159</v>
      </c>
      <c r="B62075" t="s">
        <v>160</v>
      </c>
      <c r="C62075" t="s">
        <v>206</v>
      </c>
      <c r="D62075">
        <v>61</v>
      </c>
    </row>
    <row r="62076" spans="1:4" x14ac:dyDescent="0.2">
      <c r="A62076" t="s">
        <v>159</v>
      </c>
      <c r="B62076" t="s">
        <v>160</v>
      </c>
      <c r="C62076" t="s">
        <v>207</v>
      </c>
      <c r="D62076">
        <v>49</v>
      </c>
    </row>
    <row r="62077" spans="1:4" x14ac:dyDescent="0.2">
      <c r="A62077" t="s">
        <v>159</v>
      </c>
      <c r="B62077" t="s">
        <v>160</v>
      </c>
      <c r="C62077" t="s">
        <v>208</v>
      </c>
      <c r="D62077">
        <v>55</v>
      </c>
    </row>
    <row r="62078" spans="1:4" x14ac:dyDescent="0.2">
      <c r="A62078" t="s">
        <v>159</v>
      </c>
      <c r="B62078" t="s">
        <v>288</v>
      </c>
      <c r="C62078" t="s">
        <v>246</v>
      </c>
      <c r="D62078">
        <v>58</v>
      </c>
    </row>
    <row r="62079" spans="1:4" x14ac:dyDescent="0.2">
      <c r="A62079" t="s">
        <v>159</v>
      </c>
      <c r="B62079" t="s">
        <v>288</v>
      </c>
      <c r="C62079" t="s">
        <v>247</v>
      </c>
      <c r="D62079">
        <v>183</v>
      </c>
    </row>
    <row r="62080" spans="1:4" x14ac:dyDescent="0.2">
      <c r="A62080" t="s">
        <v>159</v>
      </c>
      <c r="B62080" t="s">
        <v>288</v>
      </c>
      <c r="C62080" t="s">
        <v>248</v>
      </c>
      <c r="D62080">
        <v>228</v>
      </c>
    </row>
    <row r="62081" spans="1:4" x14ac:dyDescent="0.2">
      <c r="A62081" t="s">
        <v>159</v>
      </c>
      <c r="B62081" t="s">
        <v>288</v>
      </c>
      <c r="C62081" t="s">
        <v>249</v>
      </c>
      <c r="D62081">
        <v>208</v>
      </c>
    </row>
    <row r="62082" spans="1:4" x14ac:dyDescent="0.2">
      <c r="A62082" t="s">
        <v>159</v>
      </c>
      <c r="B62082" t="s">
        <v>288</v>
      </c>
      <c r="C62082" t="s">
        <v>250</v>
      </c>
      <c r="D62082">
        <v>170</v>
      </c>
    </row>
    <row r="62083" spans="1:4" x14ac:dyDescent="0.2">
      <c r="A62083" t="s">
        <v>159</v>
      </c>
      <c r="B62083" t="s">
        <v>161</v>
      </c>
      <c r="C62083" t="s">
        <v>215</v>
      </c>
      <c r="D62083">
        <v>17</v>
      </c>
    </row>
    <row r="62084" spans="1:4" x14ac:dyDescent="0.2">
      <c r="A62084" t="s">
        <v>159</v>
      </c>
      <c r="B62084" t="s">
        <v>161</v>
      </c>
      <c r="C62084" t="s">
        <v>62</v>
      </c>
      <c r="D62084">
        <v>47</v>
      </c>
    </row>
    <row r="62085" spans="1:4" x14ac:dyDescent="0.2">
      <c r="A62085" t="s">
        <v>159</v>
      </c>
      <c r="B62085" t="s">
        <v>161</v>
      </c>
      <c r="C62085" t="s">
        <v>63</v>
      </c>
      <c r="D62085">
        <v>62</v>
      </c>
    </row>
    <row r="62086" spans="1:4" x14ac:dyDescent="0.2">
      <c r="A62086" t="s">
        <v>159</v>
      </c>
      <c r="B62086" t="s">
        <v>161</v>
      </c>
      <c r="C62086" t="s">
        <v>64</v>
      </c>
      <c r="D62086">
        <v>29</v>
      </c>
    </row>
    <row r="62087" spans="1:4" x14ac:dyDescent="0.2">
      <c r="A62087" t="s">
        <v>159</v>
      </c>
      <c r="B62087" t="s">
        <v>166</v>
      </c>
      <c r="C62087" t="s">
        <v>194</v>
      </c>
      <c r="D62087">
        <v>2</v>
      </c>
    </row>
    <row r="62088" spans="1:4" x14ac:dyDescent="0.2">
      <c r="A62088" t="s">
        <v>159</v>
      </c>
      <c r="B62088" t="s">
        <v>166</v>
      </c>
      <c r="C62088" t="s">
        <v>195</v>
      </c>
      <c r="D62088">
        <v>91</v>
      </c>
    </row>
    <row r="62089" spans="1:4" x14ac:dyDescent="0.2">
      <c r="A62089" t="s">
        <v>159</v>
      </c>
      <c r="B62089" t="s">
        <v>166</v>
      </c>
      <c r="C62089" t="s">
        <v>196</v>
      </c>
      <c r="D62089">
        <v>79</v>
      </c>
    </row>
    <row r="62090" spans="1:4" x14ac:dyDescent="0.2">
      <c r="A62090" t="s">
        <v>159</v>
      </c>
      <c r="B62090" t="s">
        <v>166</v>
      </c>
      <c r="C62090" t="s">
        <v>180</v>
      </c>
      <c r="D62090">
        <v>22</v>
      </c>
    </row>
    <row r="62091" spans="1:4" x14ac:dyDescent="0.2">
      <c r="A62091" t="s">
        <v>159</v>
      </c>
      <c r="B62091" t="s">
        <v>166</v>
      </c>
      <c r="C62091" t="s">
        <v>181</v>
      </c>
      <c r="D62091">
        <v>16</v>
      </c>
    </row>
    <row r="62092" spans="1:4" x14ac:dyDescent="0.2">
      <c r="A62092" t="s">
        <v>159</v>
      </c>
      <c r="B62092" t="s">
        <v>166</v>
      </c>
      <c r="C62092" t="s">
        <v>254</v>
      </c>
      <c r="D62092">
        <v>33</v>
      </c>
    </row>
    <row r="62093" spans="1:4" x14ac:dyDescent="0.2">
      <c r="A62093" t="s">
        <v>159</v>
      </c>
      <c r="B62093" t="s">
        <v>166</v>
      </c>
      <c r="C62093" t="s">
        <v>182</v>
      </c>
      <c r="D62093">
        <v>28</v>
      </c>
    </row>
    <row r="62094" spans="1:4" x14ac:dyDescent="0.2">
      <c r="A62094" t="s">
        <v>159</v>
      </c>
      <c r="B62094" t="s">
        <v>166</v>
      </c>
      <c r="C62094" t="s">
        <v>198</v>
      </c>
      <c r="D62094">
        <v>34</v>
      </c>
    </row>
    <row r="62095" spans="1:4" x14ac:dyDescent="0.2">
      <c r="A62095" t="s">
        <v>159</v>
      </c>
      <c r="B62095" t="s">
        <v>166</v>
      </c>
      <c r="C62095" t="s">
        <v>199</v>
      </c>
      <c r="D62095">
        <v>53</v>
      </c>
    </row>
    <row r="62096" spans="1:4" x14ac:dyDescent="0.2">
      <c r="A62096" t="s">
        <v>159</v>
      </c>
      <c r="B62096" t="s">
        <v>166</v>
      </c>
      <c r="C62096" t="s">
        <v>200</v>
      </c>
      <c r="D62096">
        <v>92</v>
      </c>
    </row>
    <row r="62097" spans="1:4" x14ac:dyDescent="0.2">
      <c r="A62097" t="s">
        <v>159</v>
      </c>
      <c r="B62097" t="s">
        <v>166</v>
      </c>
      <c r="C62097" t="s">
        <v>201</v>
      </c>
      <c r="D62097">
        <v>163</v>
      </c>
    </row>
    <row r="62098" spans="1:4" x14ac:dyDescent="0.2">
      <c r="A62098" t="s">
        <v>159</v>
      </c>
      <c r="B62098" t="s">
        <v>166</v>
      </c>
      <c r="C62098" t="s">
        <v>203</v>
      </c>
      <c r="D62098">
        <v>180</v>
      </c>
    </row>
    <row r="62099" spans="1:4" x14ac:dyDescent="0.2">
      <c r="A62099" t="s">
        <v>159</v>
      </c>
      <c r="B62099" t="s">
        <v>166</v>
      </c>
      <c r="C62099" t="s">
        <v>204</v>
      </c>
      <c r="D62099">
        <v>189</v>
      </c>
    </row>
    <row r="62100" spans="1:4" x14ac:dyDescent="0.2">
      <c r="A62100" t="s">
        <v>159</v>
      </c>
      <c r="B62100" t="s">
        <v>166</v>
      </c>
      <c r="C62100" t="s">
        <v>205</v>
      </c>
      <c r="D62100">
        <v>264</v>
      </c>
    </row>
    <row r="62101" spans="1:4" x14ac:dyDescent="0.2">
      <c r="A62101" t="s">
        <v>159</v>
      </c>
      <c r="B62101" t="s">
        <v>166</v>
      </c>
      <c r="C62101" t="s">
        <v>255</v>
      </c>
      <c r="D62101">
        <v>267</v>
      </c>
    </row>
    <row r="62102" spans="1:4" x14ac:dyDescent="0.2">
      <c r="A62102" t="s">
        <v>159</v>
      </c>
      <c r="B62102" t="s">
        <v>166</v>
      </c>
      <c r="C62102" t="s">
        <v>206</v>
      </c>
      <c r="D62102">
        <v>250</v>
      </c>
    </row>
    <row r="62103" spans="1:4" x14ac:dyDescent="0.2">
      <c r="A62103" t="s">
        <v>159</v>
      </c>
      <c r="B62103" t="s">
        <v>226</v>
      </c>
      <c r="C62103" t="s">
        <v>181</v>
      </c>
      <c r="D62103">
        <v>47</v>
      </c>
    </row>
    <row r="62104" spans="1:4" x14ac:dyDescent="0.2">
      <c r="A62104" t="s">
        <v>159</v>
      </c>
      <c r="B62104" t="s">
        <v>226</v>
      </c>
      <c r="C62104" t="s">
        <v>254</v>
      </c>
      <c r="D62104">
        <v>158</v>
      </c>
    </row>
    <row r="62105" spans="1:4" x14ac:dyDescent="0.2">
      <c r="A62105" t="s">
        <v>159</v>
      </c>
      <c r="B62105" t="s">
        <v>226</v>
      </c>
      <c r="C62105" t="s">
        <v>182</v>
      </c>
      <c r="D62105">
        <v>258</v>
      </c>
    </row>
    <row r="62106" spans="1:4" x14ac:dyDescent="0.2">
      <c r="A62106" t="s">
        <v>159</v>
      </c>
      <c r="B62106" t="s">
        <v>226</v>
      </c>
      <c r="C62106" t="s">
        <v>198</v>
      </c>
      <c r="D62106">
        <v>232</v>
      </c>
    </row>
    <row r="62107" spans="1:4" x14ac:dyDescent="0.2">
      <c r="A62107" t="s">
        <v>159</v>
      </c>
      <c r="B62107" t="s">
        <v>226</v>
      </c>
      <c r="C62107" t="s">
        <v>199</v>
      </c>
      <c r="D62107">
        <v>242</v>
      </c>
    </row>
    <row r="62108" spans="1:4" x14ac:dyDescent="0.2">
      <c r="A62108" t="s">
        <v>159</v>
      </c>
      <c r="B62108" t="s">
        <v>226</v>
      </c>
      <c r="C62108" t="s">
        <v>210</v>
      </c>
      <c r="D62108">
        <v>38</v>
      </c>
    </row>
    <row r="62109" spans="1:4" x14ac:dyDescent="0.2">
      <c r="A62109" t="s">
        <v>159</v>
      </c>
      <c r="B62109" t="s">
        <v>226</v>
      </c>
      <c r="C62109" t="s">
        <v>211</v>
      </c>
      <c r="D62109">
        <v>60</v>
      </c>
    </row>
    <row r="62110" spans="1:4" x14ac:dyDescent="0.2">
      <c r="A62110" t="s">
        <v>159</v>
      </c>
      <c r="B62110" t="s">
        <v>226</v>
      </c>
      <c r="C62110" t="s">
        <v>211</v>
      </c>
      <c r="D62110">
        <v>2</v>
      </c>
    </row>
    <row r="62111" spans="1:4" x14ac:dyDescent="0.2">
      <c r="A62111" t="s">
        <v>159</v>
      </c>
      <c r="B62111" t="s">
        <v>226</v>
      </c>
      <c r="C62111" t="s">
        <v>212</v>
      </c>
      <c r="D62111">
        <v>82</v>
      </c>
    </row>
    <row r="62112" spans="1:4" x14ac:dyDescent="0.2">
      <c r="A62112" t="s">
        <v>159</v>
      </c>
      <c r="B62112" t="s">
        <v>226</v>
      </c>
      <c r="C62112" t="s">
        <v>213</v>
      </c>
      <c r="D62112">
        <v>64</v>
      </c>
    </row>
    <row r="62113" spans="1:4" x14ac:dyDescent="0.2">
      <c r="A62113" t="s">
        <v>159</v>
      </c>
      <c r="B62113" t="s">
        <v>226</v>
      </c>
      <c r="C62113" t="s">
        <v>215</v>
      </c>
      <c r="D62113">
        <v>224</v>
      </c>
    </row>
    <row r="62114" spans="1:4" x14ac:dyDescent="0.2">
      <c r="A62114" t="s">
        <v>159</v>
      </c>
      <c r="B62114" t="s">
        <v>226</v>
      </c>
      <c r="C62114" t="s">
        <v>216</v>
      </c>
      <c r="D62114">
        <v>239</v>
      </c>
    </row>
    <row r="62115" spans="1:4" x14ac:dyDescent="0.2">
      <c r="A62115" t="s">
        <v>159</v>
      </c>
      <c r="B62115" t="s">
        <v>292</v>
      </c>
      <c r="C62115" t="s">
        <v>230</v>
      </c>
      <c r="D62115">
        <v>218</v>
      </c>
    </row>
    <row r="62116" spans="1:4" x14ac:dyDescent="0.2">
      <c r="A62116" t="s">
        <v>159</v>
      </c>
      <c r="B62116" t="s">
        <v>292</v>
      </c>
      <c r="C62116" t="s">
        <v>231</v>
      </c>
      <c r="D62116">
        <v>273</v>
      </c>
    </row>
    <row r="62117" spans="1:4" x14ac:dyDescent="0.2">
      <c r="A62117" t="s">
        <v>159</v>
      </c>
      <c r="B62117" t="s">
        <v>292</v>
      </c>
      <c r="C62117" t="s">
        <v>231</v>
      </c>
      <c r="D62117">
        <v>94</v>
      </c>
    </row>
    <row r="62118" spans="1:4" x14ac:dyDescent="0.2">
      <c r="A62118" t="s">
        <v>159</v>
      </c>
      <c r="B62118" t="s">
        <v>292</v>
      </c>
      <c r="C62118" t="s">
        <v>232</v>
      </c>
      <c r="D62118">
        <v>382</v>
      </c>
    </row>
    <row r="62119" spans="1:4" x14ac:dyDescent="0.2">
      <c r="A62119" t="s">
        <v>159</v>
      </c>
      <c r="B62119" t="s">
        <v>292</v>
      </c>
      <c r="C62119" t="s">
        <v>232</v>
      </c>
      <c r="D62119">
        <v>193</v>
      </c>
    </row>
    <row r="62120" spans="1:4" x14ac:dyDescent="0.2">
      <c r="A62120" t="s">
        <v>159</v>
      </c>
      <c r="B62120" t="s">
        <v>292</v>
      </c>
      <c r="C62120" t="s">
        <v>232</v>
      </c>
      <c r="D62120">
        <v>154</v>
      </c>
    </row>
    <row r="62121" spans="1:4" x14ac:dyDescent="0.2">
      <c r="A62121" t="s">
        <v>159</v>
      </c>
      <c r="B62121" t="s">
        <v>292</v>
      </c>
      <c r="C62121" t="s">
        <v>233</v>
      </c>
      <c r="D62121">
        <v>569</v>
      </c>
    </row>
    <row r="62122" spans="1:4" x14ac:dyDescent="0.2">
      <c r="A62122" t="s">
        <v>159</v>
      </c>
      <c r="B62122" t="s">
        <v>292</v>
      </c>
      <c r="C62122" t="s">
        <v>233</v>
      </c>
      <c r="D62122">
        <v>180</v>
      </c>
    </row>
    <row r="62123" spans="1:4" x14ac:dyDescent="0.2">
      <c r="A62123" t="s">
        <v>159</v>
      </c>
      <c r="B62123" t="s">
        <v>292</v>
      </c>
      <c r="C62123" t="s">
        <v>234</v>
      </c>
      <c r="D62123">
        <v>808</v>
      </c>
    </row>
    <row r="62124" spans="1:4" x14ac:dyDescent="0.2">
      <c r="A62124" t="s">
        <v>159</v>
      </c>
      <c r="B62124" t="s">
        <v>292</v>
      </c>
      <c r="C62124" t="s">
        <v>235</v>
      </c>
      <c r="D62124">
        <v>709</v>
      </c>
    </row>
    <row r="62125" spans="1:4" x14ac:dyDescent="0.2">
      <c r="A62125" t="s">
        <v>159</v>
      </c>
      <c r="B62125" t="s">
        <v>292</v>
      </c>
      <c r="C62125" t="s">
        <v>236</v>
      </c>
      <c r="D62125">
        <v>453</v>
      </c>
    </row>
    <row r="62126" spans="1:4" x14ac:dyDescent="0.2">
      <c r="A62126" t="s">
        <v>159</v>
      </c>
      <c r="B62126" t="s">
        <v>292</v>
      </c>
      <c r="C62126" t="s">
        <v>236</v>
      </c>
      <c r="D62126">
        <v>63</v>
      </c>
    </row>
    <row r="62127" spans="1:4" x14ac:dyDescent="0.2">
      <c r="A62127" t="s">
        <v>159</v>
      </c>
      <c r="B62127" t="s">
        <v>292</v>
      </c>
      <c r="C62127" t="s">
        <v>237</v>
      </c>
      <c r="D62127">
        <v>117</v>
      </c>
    </row>
    <row r="62128" spans="1:4" x14ac:dyDescent="0.2">
      <c r="A62128" t="s">
        <v>159</v>
      </c>
      <c r="B62128" t="s">
        <v>293</v>
      </c>
      <c r="C62128" t="s">
        <v>230</v>
      </c>
      <c r="D62128">
        <v>83</v>
      </c>
    </row>
    <row r="62129" spans="1:4" x14ac:dyDescent="0.2">
      <c r="A62129" t="s">
        <v>159</v>
      </c>
      <c r="B62129" t="s">
        <v>293</v>
      </c>
      <c r="C62129" t="s">
        <v>231</v>
      </c>
      <c r="D62129">
        <v>123</v>
      </c>
    </row>
    <row r="62130" spans="1:4" x14ac:dyDescent="0.2">
      <c r="A62130" t="s">
        <v>159</v>
      </c>
      <c r="B62130" t="s">
        <v>294</v>
      </c>
      <c r="C62130" t="s">
        <v>232</v>
      </c>
      <c r="D62130">
        <v>24</v>
      </c>
    </row>
    <row r="62131" spans="1:4" x14ac:dyDescent="0.2">
      <c r="A62131" t="s">
        <v>159</v>
      </c>
      <c r="B62131" t="s">
        <v>294</v>
      </c>
      <c r="C62131" t="s">
        <v>233</v>
      </c>
      <c r="D62131">
        <v>106</v>
      </c>
    </row>
    <row r="62132" spans="1:4" x14ac:dyDescent="0.2">
      <c r="A62132" t="s">
        <v>159</v>
      </c>
      <c r="B62132" t="s">
        <v>294</v>
      </c>
      <c r="C62132" t="s">
        <v>234</v>
      </c>
      <c r="D62132">
        <v>148</v>
      </c>
    </row>
    <row r="62133" spans="1:4" x14ac:dyDescent="0.2">
      <c r="A62133" t="s">
        <v>159</v>
      </c>
      <c r="B62133" t="s">
        <v>294</v>
      </c>
      <c r="C62133" t="s">
        <v>235</v>
      </c>
      <c r="D62133">
        <v>275</v>
      </c>
    </row>
    <row r="62134" spans="1:4" x14ac:dyDescent="0.2">
      <c r="A62134" t="s">
        <v>159</v>
      </c>
      <c r="B62134" t="s">
        <v>294</v>
      </c>
      <c r="C62134" t="s">
        <v>235</v>
      </c>
      <c r="D62134">
        <v>35</v>
      </c>
    </row>
    <row r="62135" spans="1:4" x14ac:dyDescent="0.2">
      <c r="A62135" t="s">
        <v>159</v>
      </c>
      <c r="B62135" t="s">
        <v>294</v>
      </c>
      <c r="C62135" t="s">
        <v>236</v>
      </c>
      <c r="D62135">
        <v>143</v>
      </c>
    </row>
    <row r="62136" spans="1:4" x14ac:dyDescent="0.2">
      <c r="A62136" t="s">
        <v>159</v>
      </c>
      <c r="B62136" t="s">
        <v>294</v>
      </c>
      <c r="C62136" t="s">
        <v>236</v>
      </c>
      <c r="D62136">
        <v>138</v>
      </c>
    </row>
    <row r="62137" spans="1:4" x14ac:dyDescent="0.2">
      <c r="A62137" t="s">
        <v>159</v>
      </c>
      <c r="B62137" t="s">
        <v>294</v>
      </c>
      <c r="C62137" t="s">
        <v>236</v>
      </c>
      <c r="D62137">
        <v>46</v>
      </c>
    </row>
    <row r="62138" spans="1:4" x14ac:dyDescent="0.2">
      <c r="A62138" t="s">
        <v>159</v>
      </c>
      <c r="B62138" t="s">
        <v>294</v>
      </c>
      <c r="C62138" t="s">
        <v>236</v>
      </c>
      <c r="D62138">
        <v>30</v>
      </c>
    </row>
    <row r="62139" spans="1:4" x14ac:dyDescent="0.2">
      <c r="A62139" t="s">
        <v>159</v>
      </c>
      <c r="B62139" t="s">
        <v>294</v>
      </c>
      <c r="C62139" t="s">
        <v>236</v>
      </c>
      <c r="D62139">
        <v>23</v>
      </c>
    </row>
    <row r="62140" spans="1:4" x14ac:dyDescent="0.2">
      <c r="A62140" t="s">
        <v>159</v>
      </c>
      <c r="B62140" t="s">
        <v>294</v>
      </c>
      <c r="C62140" t="s">
        <v>237</v>
      </c>
      <c r="D62140">
        <v>286</v>
      </c>
    </row>
    <row r="62141" spans="1:4" x14ac:dyDescent="0.2">
      <c r="A62141" t="s">
        <v>159</v>
      </c>
      <c r="B62141" t="s">
        <v>294</v>
      </c>
      <c r="C62141" t="s">
        <v>237</v>
      </c>
      <c r="D62141">
        <v>42</v>
      </c>
    </row>
    <row r="62142" spans="1:4" x14ac:dyDescent="0.2">
      <c r="A62142" t="s">
        <v>159</v>
      </c>
      <c r="B62142" t="s">
        <v>294</v>
      </c>
      <c r="C62142" t="s">
        <v>237</v>
      </c>
      <c r="D62142">
        <v>19</v>
      </c>
    </row>
    <row r="62143" spans="1:4" x14ac:dyDescent="0.2">
      <c r="A62143" t="s">
        <v>159</v>
      </c>
      <c r="B62143" t="s">
        <v>294</v>
      </c>
      <c r="C62143" t="s">
        <v>237</v>
      </c>
      <c r="D62143">
        <v>18</v>
      </c>
    </row>
    <row r="62144" spans="1:4" x14ac:dyDescent="0.2">
      <c r="A62144" t="s">
        <v>159</v>
      </c>
      <c r="B62144" t="s">
        <v>294</v>
      </c>
      <c r="C62144" t="s">
        <v>238</v>
      </c>
      <c r="D62144">
        <v>319</v>
      </c>
    </row>
    <row r="62145" spans="1:4" x14ac:dyDescent="0.2">
      <c r="A62145" t="s">
        <v>159</v>
      </c>
      <c r="B62145" t="s">
        <v>294</v>
      </c>
      <c r="C62145" t="s">
        <v>246</v>
      </c>
      <c r="D62145">
        <v>251</v>
      </c>
    </row>
    <row r="62146" spans="1:4" x14ac:dyDescent="0.2">
      <c r="A62146" t="s">
        <v>159</v>
      </c>
      <c r="B62146" t="s">
        <v>294</v>
      </c>
      <c r="C62146" t="s">
        <v>246</v>
      </c>
      <c r="D62146">
        <v>30</v>
      </c>
    </row>
    <row r="62147" spans="1:4" x14ac:dyDescent="0.2">
      <c r="A62147" t="s">
        <v>159</v>
      </c>
      <c r="B62147" t="s">
        <v>294</v>
      </c>
      <c r="C62147" t="s">
        <v>247</v>
      </c>
      <c r="D62147">
        <v>245</v>
      </c>
    </row>
    <row r="62148" spans="1:4" x14ac:dyDescent="0.2">
      <c r="A62148" t="s">
        <v>159</v>
      </c>
      <c r="B62148" t="s">
        <v>294</v>
      </c>
      <c r="C62148" t="s">
        <v>247</v>
      </c>
      <c r="D62148">
        <v>36</v>
      </c>
    </row>
    <row r="62149" spans="1:4" x14ac:dyDescent="0.2">
      <c r="A62149" t="s">
        <v>159</v>
      </c>
      <c r="B62149" t="s">
        <v>294</v>
      </c>
      <c r="C62149" t="s">
        <v>248</v>
      </c>
      <c r="D62149">
        <v>165</v>
      </c>
    </row>
    <row r="62150" spans="1:4" x14ac:dyDescent="0.2">
      <c r="A62150" t="s">
        <v>159</v>
      </c>
      <c r="B62150" t="s">
        <v>294</v>
      </c>
      <c r="C62150" t="s">
        <v>249</v>
      </c>
      <c r="D62150">
        <v>102</v>
      </c>
    </row>
    <row r="62151" spans="1:4" x14ac:dyDescent="0.2">
      <c r="A62151" t="s">
        <v>159</v>
      </c>
      <c r="B62151" t="s">
        <v>294</v>
      </c>
      <c r="C62151" t="s">
        <v>250</v>
      </c>
      <c r="D62151">
        <v>86</v>
      </c>
    </row>
    <row r="62152" spans="1:4" x14ac:dyDescent="0.2">
      <c r="A62152" t="s">
        <v>159</v>
      </c>
      <c r="B62152" t="s">
        <v>294</v>
      </c>
      <c r="C62152" t="s">
        <v>251</v>
      </c>
      <c r="D62152">
        <v>87</v>
      </c>
    </row>
    <row r="62153" spans="1:4" x14ac:dyDescent="0.2">
      <c r="A62153" t="s">
        <v>159</v>
      </c>
      <c r="B62153" t="s">
        <v>294</v>
      </c>
      <c r="C62153" t="s">
        <v>265</v>
      </c>
      <c r="D62153">
        <v>48</v>
      </c>
    </row>
    <row r="62154" spans="1:4" x14ac:dyDescent="0.2">
      <c r="A62154" t="s">
        <v>159</v>
      </c>
      <c r="B62154" t="s">
        <v>294</v>
      </c>
      <c r="C62154" t="s">
        <v>266</v>
      </c>
      <c r="D62154">
        <v>22</v>
      </c>
    </row>
    <row r="62155" spans="1:4" x14ac:dyDescent="0.2">
      <c r="A62155" t="s">
        <v>159</v>
      </c>
      <c r="B62155" t="s">
        <v>171</v>
      </c>
      <c r="C62155" t="s">
        <v>195</v>
      </c>
      <c r="D62155">
        <v>30</v>
      </c>
    </row>
    <row r="62156" spans="1:4" x14ac:dyDescent="0.2">
      <c r="A62156" t="s">
        <v>159</v>
      </c>
      <c r="B62156" t="s">
        <v>171</v>
      </c>
      <c r="C62156" t="s">
        <v>196</v>
      </c>
      <c r="D62156">
        <v>57</v>
      </c>
    </row>
    <row r="62157" spans="1:4" x14ac:dyDescent="0.2">
      <c r="A62157" t="s">
        <v>159</v>
      </c>
      <c r="B62157" t="s">
        <v>171</v>
      </c>
      <c r="C62157" t="s">
        <v>197</v>
      </c>
      <c r="D62157">
        <v>33</v>
      </c>
    </row>
    <row r="62158" spans="1:4" x14ac:dyDescent="0.2">
      <c r="A62158" t="s">
        <v>159</v>
      </c>
      <c r="B62158" t="s">
        <v>256</v>
      </c>
      <c r="C62158" t="s">
        <v>230</v>
      </c>
      <c r="D62158">
        <v>268</v>
      </c>
    </row>
    <row r="62159" spans="1:4" x14ac:dyDescent="0.2">
      <c r="A62159" t="s">
        <v>159</v>
      </c>
      <c r="B62159" t="s">
        <v>256</v>
      </c>
      <c r="C62159" t="s">
        <v>231</v>
      </c>
      <c r="D62159">
        <v>371</v>
      </c>
    </row>
    <row r="62160" spans="1:4" x14ac:dyDescent="0.2">
      <c r="A62160" t="s">
        <v>159</v>
      </c>
      <c r="B62160" t="s">
        <v>256</v>
      </c>
      <c r="C62160" t="s">
        <v>231</v>
      </c>
      <c r="D62160">
        <v>90</v>
      </c>
    </row>
    <row r="62161" spans="1:4" x14ac:dyDescent="0.2">
      <c r="A62161" t="s">
        <v>159</v>
      </c>
      <c r="B62161" t="s">
        <v>256</v>
      </c>
      <c r="C62161" t="s">
        <v>232</v>
      </c>
      <c r="D62161">
        <v>510</v>
      </c>
    </row>
    <row r="62162" spans="1:4" x14ac:dyDescent="0.2">
      <c r="A62162" t="s">
        <v>159</v>
      </c>
      <c r="B62162" t="s">
        <v>256</v>
      </c>
      <c r="C62162" t="s">
        <v>232</v>
      </c>
      <c r="D62162">
        <v>153</v>
      </c>
    </row>
    <row r="62163" spans="1:4" x14ac:dyDescent="0.2">
      <c r="A62163" t="s">
        <v>159</v>
      </c>
      <c r="B62163" t="s">
        <v>256</v>
      </c>
      <c r="C62163" t="s">
        <v>232</v>
      </c>
      <c r="D62163">
        <v>34</v>
      </c>
    </row>
    <row r="62164" spans="1:4" x14ac:dyDescent="0.2">
      <c r="A62164" t="s">
        <v>159</v>
      </c>
      <c r="B62164" t="s">
        <v>256</v>
      </c>
      <c r="C62164" t="s">
        <v>232</v>
      </c>
      <c r="D62164">
        <v>7</v>
      </c>
    </row>
    <row r="62165" spans="1:4" x14ac:dyDescent="0.2">
      <c r="A62165" t="s">
        <v>159</v>
      </c>
      <c r="B62165" t="s">
        <v>256</v>
      </c>
      <c r="C62165" t="s">
        <v>233</v>
      </c>
      <c r="D62165">
        <v>633</v>
      </c>
    </row>
    <row r="62166" spans="1:4" x14ac:dyDescent="0.2">
      <c r="A62166" t="s">
        <v>159</v>
      </c>
      <c r="B62166" t="s">
        <v>256</v>
      </c>
      <c r="C62166" t="s">
        <v>233</v>
      </c>
      <c r="D62166">
        <v>354</v>
      </c>
    </row>
    <row r="62167" spans="1:4" x14ac:dyDescent="0.2">
      <c r="A62167" t="s">
        <v>159</v>
      </c>
      <c r="B62167" t="s">
        <v>256</v>
      </c>
      <c r="C62167" t="s">
        <v>233</v>
      </c>
      <c r="D62167">
        <v>64</v>
      </c>
    </row>
    <row r="62168" spans="1:4" x14ac:dyDescent="0.2">
      <c r="A62168" t="s">
        <v>159</v>
      </c>
      <c r="B62168" t="s">
        <v>256</v>
      </c>
      <c r="C62168" t="s">
        <v>234</v>
      </c>
      <c r="D62168">
        <v>839</v>
      </c>
    </row>
    <row r="62169" spans="1:4" x14ac:dyDescent="0.2">
      <c r="A62169" t="s">
        <v>159</v>
      </c>
      <c r="B62169" t="s">
        <v>256</v>
      </c>
      <c r="C62169" t="s">
        <v>234</v>
      </c>
      <c r="D62169">
        <v>208</v>
      </c>
    </row>
    <row r="62170" spans="1:4" x14ac:dyDescent="0.2">
      <c r="A62170" t="s">
        <v>159</v>
      </c>
      <c r="B62170" t="s">
        <v>256</v>
      </c>
      <c r="C62170" t="s">
        <v>234</v>
      </c>
      <c r="D62170">
        <v>100</v>
      </c>
    </row>
    <row r="62171" spans="1:4" x14ac:dyDescent="0.2">
      <c r="A62171" t="s">
        <v>159</v>
      </c>
      <c r="B62171" t="s">
        <v>256</v>
      </c>
      <c r="C62171" t="s">
        <v>235</v>
      </c>
      <c r="D62171">
        <v>345</v>
      </c>
    </row>
    <row r="62172" spans="1:4" x14ac:dyDescent="0.2">
      <c r="A62172" t="s">
        <v>159</v>
      </c>
      <c r="B62172" t="s">
        <v>256</v>
      </c>
      <c r="C62172" t="s">
        <v>235</v>
      </c>
      <c r="D62172">
        <v>267</v>
      </c>
    </row>
    <row r="62173" spans="1:4" x14ac:dyDescent="0.2">
      <c r="A62173" t="s">
        <v>159</v>
      </c>
      <c r="B62173" t="s">
        <v>256</v>
      </c>
      <c r="C62173" t="s">
        <v>235</v>
      </c>
      <c r="D62173">
        <v>201</v>
      </c>
    </row>
    <row r="62174" spans="1:4" x14ac:dyDescent="0.2">
      <c r="A62174" t="s">
        <v>159</v>
      </c>
      <c r="B62174" t="s">
        <v>256</v>
      </c>
      <c r="C62174" t="s">
        <v>235</v>
      </c>
      <c r="D62174">
        <v>84</v>
      </c>
    </row>
    <row r="62175" spans="1:4" x14ac:dyDescent="0.2">
      <c r="A62175" t="s">
        <v>159</v>
      </c>
      <c r="B62175" t="s">
        <v>256</v>
      </c>
      <c r="C62175" t="s">
        <v>235</v>
      </c>
      <c r="D62175">
        <v>64</v>
      </c>
    </row>
    <row r="62176" spans="1:4" x14ac:dyDescent="0.2">
      <c r="A62176" t="s">
        <v>159</v>
      </c>
      <c r="B62176" t="s">
        <v>256</v>
      </c>
      <c r="C62176" t="s">
        <v>236</v>
      </c>
      <c r="D62176">
        <v>275</v>
      </c>
    </row>
    <row r="62177" spans="1:4" x14ac:dyDescent="0.2">
      <c r="A62177" t="s">
        <v>159</v>
      </c>
      <c r="B62177" t="s">
        <v>256</v>
      </c>
      <c r="C62177" t="s">
        <v>236</v>
      </c>
      <c r="D62177">
        <v>98</v>
      </c>
    </row>
    <row r="62178" spans="1:4" x14ac:dyDescent="0.2">
      <c r="A62178" t="s">
        <v>159</v>
      </c>
      <c r="B62178" t="s">
        <v>256</v>
      </c>
      <c r="C62178" t="s">
        <v>236</v>
      </c>
      <c r="D62178">
        <v>83</v>
      </c>
    </row>
    <row r="62179" spans="1:4" x14ac:dyDescent="0.2">
      <c r="A62179" t="s">
        <v>159</v>
      </c>
      <c r="B62179" t="s">
        <v>256</v>
      </c>
      <c r="C62179" t="s">
        <v>237</v>
      </c>
      <c r="D62179">
        <v>142</v>
      </c>
    </row>
    <row r="62180" spans="1:4" x14ac:dyDescent="0.2">
      <c r="A62180" t="s">
        <v>159</v>
      </c>
      <c r="B62180" t="s">
        <v>256</v>
      </c>
      <c r="C62180" t="s">
        <v>237</v>
      </c>
      <c r="D62180">
        <v>61</v>
      </c>
    </row>
    <row r="62181" spans="1:4" x14ac:dyDescent="0.2">
      <c r="A62181" t="s">
        <v>159</v>
      </c>
      <c r="B62181" t="s">
        <v>256</v>
      </c>
      <c r="C62181" t="s">
        <v>237</v>
      </c>
      <c r="D62181">
        <v>60</v>
      </c>
    </row>
    <row r="62182" spans="1:4" x14ac:dyDescent="0.2">
      <c r="A62182" t="s">
        <v>159</v>
      </c>
      <c r="B62182" t="s">
        <v>256</v>
      </c>
      <c r="C62182" t="s">
        <v>238</v>
      </c>
      <c r="D62182">
        <v>144</v>
      </c>
    </row>
    <row r="62183" spans="1:4" x14ac:dyDescent="0.2">
      <c r="A62183" t="s">
        <v>159</v>
      </c>
      <c r="B62183" t="s">
        <v>256</v>
      </c>
      <c r="C62183" t="s">
        <v>238</v>
      </c>
      <c r="D62183">
        <v>30</v>
      </c>
    </row>
    <row r="62184" spans="1:4" x14ac:dyDescent="0.2">
      <c r="A62184" t="s">
        <v>159</v>
      </c>
      <c r="B62184" t="s">
        <v>256</v>
      </c>
      <c r="C62184" t="s">
        <v>246</v>
      </c>
      <c r="D62184">
        <v>80</v>
      </c>
    </row>
    <row r="62185" spans="1:4" x14ac:dyDescent="0.2">
      <c r="A62185" t="s">
        <v>159</v>
      </c>
      <c r="B62185" t="s">
        <v>256</v>
      </c>
      <c r="C62185" t="s">
        <v>246</v>
      </c>
      <c r="D62185">
        <v>23</v>
      </c>
    </row>
    <row r="62186" spans="1:4" x14ac:dyDescent="0.2">
      <c r="A62186" t="s">
        <v>159</v>
      </c>
      <c r="B62186" t="s">
        <v>256</v>
      </c>
      <c r="C62186" t="s">
        <v>247</v>
      </c>
      <c r="D62186">
        <v>17</v>
      </c>
    </row>
    <row r="62187" spans="1:4" x14ac:dyDescent="0.2">
      <c r="A62187" t="s">
        <v>159</v>
      </c>
      <c r="B62187" t="s">
        <v>256</v>
      </c>
      <c r="C62187" t="s">
        <v>248</v>
      </c>
      <c r="D62187">
        <v>48</v>
      </c>
    </row>
    <row r="62188" spans="1:4" x14ac:dyDescent="0.2">
      <c r="A62188" t="s">
        <v>159</v>
      </c>
      <c r="B62188" t="s">
        <v>390</v>
      </c>
      <c r="C62188" t="s">
        <v>165</v>
      </c>
      <c r="D62188">
        <v>73</v>
      </c>
    </row>
    <row r="62189" spans="1:4" x14ac:dyDescent="0.2">
      <c r="A62189" t="s">
        <v>159</v>
      </c>
      <c r="B62189" t="s">
        <v>390</v>
      </c>
      <c r="C62189" t="s">
        <v>113</v>
      </c>
      <c r="D62189">
        <v>69</v>
      </c>
    </row>
    <row r="62190" spans="1:4" x14ac:dyDescent="0.2">
      <c r="A62190" t="s">
        <v>159</v>
      </c>
      <c r="B62190" t="s">
        <v>390</v>
      </c>
      <c r="C62190" t="s">
        <v>114</v>
      </c>
      <c r="D62190">
        <v>61</v>
      </c>
    </row>
    <row r="62191" spans="1:4" x14ac:dyDescent="0.2">
      <c r="A62191" t="s">
        <v>159</v>
      </c>
      <c r="B62191" t="s">
        <v>390</v>
      </c>
      <c r="C62191" t="s">
        <v>167</v>
      </c>
      <c r="D62191">
        <v>64</v>
      </c>
    </row>
    <row r="62192" spans="1:4" x14ac:dyDescent="0.2">
      <c r="A62192" t="s">
        <v>159</v>
      </c>
      <c r="B62192" t="s">
        <v>390</v>
      </c>
      <c r="C62192" t="s">
        <v>168</v>
      </c>
      <c r="D62192">
        <v>78</v>
      </c>
    </row>
    <row r="62193" spans="1:4" x14ac:dyDescent="0.2">
      <c r="A62193" t="s">
        <v>159</v>
      </c>
      <c r="B62193" t="s">
        <v>390</v>
      </c>
      <c r="C62193" t="s">
        <v>169</v>
      </c>
      <c r="D62193">
        <v>52</v>
      </c>
    </row>
    <row r="62194" spans="1:4" x14ac:dyDescent="0.2">
      <c r="A62194" t="s">
        <v>159</v>
      </c>
      <c r="B62194" t="s">
        <v>295</v>
      </c>
      <c r="C62194" t="s">
        <v>246</v>
      </c>
      <c r="D62194">
        <v>82</v>
      </c>
    </row>
    <row r="62195" spans="1:4" x14ac:dyDescent="0.2">
      <c r="A62195" t="s">
        <v>159</v>
      </c>
      <c r="B62195" t="s">
        <v>295</v>
      </c>
      <c r="C62195" t="s">
        <v>247</v>
      </c>
      <c r="D62195">
        <v>97</v>
      </c>
    </row>
    <row r="62196" spans="1:4" x14ac:dyDescent="0.2">
      <c r="A62196" t="s">
        <v>159</v>
      </c>
      <c r="B62196" t="s">
        <v>325</v>
      </c>
      <c r="C62196" t="s">
        <v>246</v>
      </c>
      <c r="D62196">
        <v>40</v>
      </c>
    </row>
    <row r="62197" spans="1:4" x14ac:dyDescent="0.2">
      <c r="A62197" t="s">
        <v>159</v>
      </c>
      <c r="B62197" t="s">
        <v>325</v>
      </c>
      <c r="C62197" t="s">
        <v>247</v>
      </c>
      <c r="D62197">
        <v>20</v>
      </c>
    </row>
    <row r="62198" spans="1:4" x14ac:dyDescent="0.2">
      <c r="A62198" t="s">
        <v>159</v>
      </c>
      <c r="B62198" t="s">
        <v>325</v>
      </c>
      <c r="C62198" t="s">
        <v>248</v>
      </c>
      <c r="D62198">
        <v>60</v>
      </c>
    </row>
    <row r="62199" spans="1:4" x14ac:dyDescent="0.2">
      <c r="A62199" t="s">
        <v>159</v>
      </c>
      <c r="B62199" t="s">
        <v>325</v>
      </c>
      <c r="C62199" t="s">
        <v>249</v>
      </c>
      <c r="D62199">
        <v>78</v>
      </c>
    </row>
    <row r="62200" spans="1:4" x14ac:dyDescent="0.2">
      <c r="A62200" t="s">
        <v>159</v>
      </c>
      <c r="B62200" t="s">
        <v>325</v>
      </c>
      <c r="C62200" t="s">
        <v>250</v>
      </c>
      <c r="D62200">
        <v>96</v>
      </c>
    </row>
    <row r="62201" spans="1:4" x14ac:dyDescent="0.2">
      <c r="A62201" t="s">
        <v>159</v>
      </c>
      <c r="B62201" t="s">
        <v>297</v>
      </c>
      <c r="C62201" t="s">
        <v>61</v>
      </c>
      <c r="D62201">
        <v>61</v>
      </c>
    </row>
    <row r="62202" spans="1:4" x14ac:dyDescent="0.2">
      <c r="A62202" t="s">
        <v>159</v>
      </c>
      <c r="B62202" t="s">
        <v>297</v>
      </c>
      <c r="C62202" t="s">
        <v>14</v>
      </c>
      <c r="D62202">
        <v>73</v>
      </c>
    </row>
    <row r="62203" spans="1:4" x14ac:dyDescent="0.2">
      <c r="A62203" t="s">
        <v>159</v>
      </c>
      <c r="B62203" t="s">
        <v>297</v>
      </c>
      <c r="C62203" t="s">
        <v>15</v>
      </c>
      <c r="D62203">
        <v>242</v>
      </c>
    </row>
    <row r="62204" spans="1:4" x14ac:dyDescent="0.2">
      <c r="A62204" t="s">
        <v>159</v>
      </c>
      <c r="B62204" t="s">
        <v>297</v>
      </c>
      <c r="C62204" t="s">
        <v>16</v>
      </c>
      <c r="D62204">
        <v>140</v>
      </c>
    </row>
    <row r="62205" spans="1:4" x14ac:dyDescent="0.2">
      <c r="A62205" t="s">
        <v>159</v>
      </c>
      <c r="B62205" t="s">
        <v>297</v>
      </c>
      <c r="C62205" t="s">
        <v>17</v>
      </c>
      <c r="D62205">
        <v>6</v>
      </c>
    </row>
    <row r="62206" spans="1:4" x14ac:dyDescent="0.2">
      <c r="A62206" t="s">
        <v>159</v>
      </c>
      <c r="B62206" t="s">
        <v>263</v>
      </c>
      <c r="C62206" t="s">
        <v>214</v>
      </c>
      <c r="D62206">
        <v>72</v>
      </c>
    </row>
    <row r="62207" spans="1:4" x14ac:dyDescent="0.2">
      <c r="A62207" t="s">
        <v>159</v>
      </c>
      <c r="B62207" t="s">
        <v>263</v>
      </c>
      <c r="C62207" t="s">
        <v>215</v>
      </c>
      <c r="D62207">
        <v>36</v>
      </c>
    </row>
    <row r="62208" spans="1:4" x14ac:dyDescent="0.2">
      <c r="A62208" t="s">
        <v>159</v>
      </c>
      <c r="B62208" t="s">
        <v>263</v>
      </c>
      <c r="C62208" t="s">
        <v>216</v>
      </c>
      <c r="D62208">
        <v>6</v>
      </c>
    </row>
    <row r="62209" spans="1:4" x14ac:dyDescent="0.2">
      <c r="A62209" t="s">
        <v>159</v>
      </c>
      <c r="B62209" t="s">
        <v>176</v>
      </c>
      <c r="C62209" t="s">
        <v>267</v>
      </c>
      <c r="D62209">
        <v>100</v>
      </c>
    </row>
    <row r="62210" spans="1:4" x14ac:dyDescent="0.2">
      <c r="A62210" t="s">
        <v>159</v>
      </c>
      <c r="B62210" t="s">
        <v>176</v>
      </c>
      <c r="C62210" t="s">
        <v>268</v>
      </c>
      <c r="D62210">
        <v>10</v>
      </c>
    </row>
    <row r="62211" spans="1:4" x14ac:dyDescent="0.2">
      <c r="A62211" t="s">
        <v>159</v>
      </c>
      <c r="B62211" t="s">
        <v>176</v>
      </c>
      <c r="C62211" t="s">
        <v>269</v>
      </c>
      <c r="D62211">
        <v>59</v>
      </c>
    </row>
    <row r="62212" spans="1:4" x14ac:dyDescent="0.2">
      <c r="A62212" t="s">
        <v>159</v>
      </c>
      <c r="B62212" t="s">
        <v>176</v>
      </c>
      <c r="C62212" t="s">
        <v>280</v>
      </c>
      <c r="D62212">
        <v>118</v>
      </c>
    </row>
    <row r="62213" spans="1:4" x14ac:dyDescent="0.2">
      <c r="A62213" t="s">
        <v>159</v>
      </c>
      <c r="B62213" t="s">
        <v>176</v>
      </c>
      <c r="C62213" t="s">
        <v>281</v>
      </c>
      <c r="D62213">
        <v>171</v>
      </c>
    </row>
    <row r="62214" spans="1:4" x14ac:dyDescent="0.2">
      <c r="A62214" t="s">
        <v>159</v>
      </c>
      <c r="B62214" t="s">
        <v>176</v>
      </c>
      <c r="C62214" t="s">
        <v>282</v>
      </c>
      <c r="D62214">
        <v>165</v>
      </c>
    </row>
    <row r="62215" spans="1:4" x14ac:dyDescent="0.2">
      <c r="A62215" t="s">
        <v>159</v>
      </c>
      <c r="B62215" t="s">
        <v>176</v>
      </c>
      <c r="C62215" t="s">
        <v>283</v>
      </c>
      <c r="D62215">
        <v>48</v>
      </c>
    </row>
    <row r="62216" spans="1:4" x14ac:dyDescent="0.2">
      <c r="A62216" t="s">
        <v>159</v>
      </c>
      <c r="B62216" t="s">
        <v>184</v>
      </c>
      <c r="C62216" t="s">
        <v>282</v>
      </c>
      <c r="D62216">
        <v>44</v>
      </c>
    </row>
    <row r="62217" spans="1:4" x14ac:dyDescent="0.2">
      <c r="A62217" t="s">
        <v>159</v>
      </c>
      <c r="B62217" t="s">
        <v>184</v>
      </c>
      <c r="C62217" t="s">
        <v>283</v>
      </c>
      <c r="D62217">
        <v>64</v>
      </c>
    </row>
    <row r="62218" spans="1:4" x14ac:dyDescent="0.2">
      <c r="A62218" t="s">
        <v>159</v>
      </c>
      <c r="B62218" t="s">
        <v>184</v>
      </c>
      <c r="C62218" t="s">
        <v>284</v>
      </c>
      <c r="D62218">
        <v>64</v>
      </c>
    </row>
    <row r="62219" spans="1:4" x14ac:dyDescent="0.2">
      <c r="A62219" t="s">
        <v>159</v>
      </c>
      <c r="B62219" t="s">
        <v>184</v>
      </c>
      <c r="C62219" t="s">
        <v>192</v>
      </c>
      <c r="D62219">
        <v>109</v>
      </c>
    </row>
    <row r="62220" spans="1:4" x14ac:dyDescent="0.2">
      <c r="A62220" t="s">
        <v>159</v>
      </c>
      <c r="B62220" t="s">
        <v>184</v>
      </c>
      <c r="C62220" t="s">
        <v>193</v>
      </c>
      <c r="D62220">
        <v>91</v>
      </c>
    </row>
    <row r="62221" spans="1:4" x14ac:dyDescent="0.2">
      <c r="A62221" t="s">
        <v>159</v>
      </c>
      <c r="B62221" t="s">
        <v>184</v>
      </c>
      <c r="C62221" t="s">
        <v>194</v>
      </c>
      <c r="D62221">
        <v>76</v>
      </c>
    </row>
    <row r="62222" spans="1:4" x14ac:dyDescent="0.2">
      <c r="A62222" t="s">
        <v>159</v>
      </c>
      <c r="B62222" t="s">
        <v>184</v>
      </c>
      <c r="C62222" t="s">
        <v>39</v>
      </c>
      <c r="D62222">
        <v>66</v>
      </c>
    </row>
    <row r="62223" spans="1:4" x14ac:dyDescent="0.2">
      <c r="A62223" t="s">
        <v>159</v>
      </c>
      <c r="B62223" t="s">
        <v>184</v>
      </c>
      <c r="C62223" t="s">
        <v>40</v>
      </c>
      <c r="D62223">
        <v>86</v>
      </c>
    </row>
    <row r="62224" spans="1:4" x14ac:dyDescent="0.2">
      <c r="A62224" t="s">
        <v>159</v>
      </c>
      <c r="B62224" t="s">
        <v>184</v>
      </c>
      <c r="C62224" t="s">
        <v>41</v>
      </c>
      <c r="D62224">
        <v>98</v>
      </c>
    </row>
    <row r="62225" spans="1:4" x14ac:dyDescent="0.2">
      <c r="A62225" t="s">
        <v>159</v>
      </c>
      <c r="B62225" t="s">
        <v>184</v>
      </c>
      <c r="C62225" t="s">
        <v>45</v>
      </c>
      <c r="D62225">
        <v>102</v>
      </c>
    </row>
    <row r="62226" spans="1:4" x14ac:dyDescent="0.2">
      <c r="A62226" t="s">
        <v>159</v>
      </c>
      <c r="B62226" t="s">
        <v>184</v>
      </c>
      <c r="C62226" t="s">
        <v>46</v>
      </c>
      <c r="D62226">
        <v>83</v>
      </c>
    </row>
    <row r="62227" spans="1:4" x14ac:dyDescent="0.2">
      <c r="A62227" t="s">
        <v>159</v>
      </c>
      <c r="B62227" t="s">
        <v>184</v>
      </c>
      <c r="C62227" t="s">
        <v>162</v>
      </c>
      <c r="D62227">
        <v>68</v>
      </c>
    </row>
    <row r="62228" spans="1:4" x14ac:dyDescent="0.2">
      <c r="A62228" t="s">
        <v>159</v>
      </c>
      <c r="B62228" t="s">
        <v>184</v>
      </c>
      <c r="C62228" t="s">
        <v>163</v>
      </c>
      <c r="D62228">
        <v>78</v>
      </c>
    </row>
    <row r="62229" spans="1:4" x14ac:dyDescent="0.2">
      <c r="A62229" t="s">
        <v>159</v>
      </c>
      <c r="B62229" t="s">
        <v>184</v>
      </c>
      <c r="C62229" t="s">
        <v>165</v>
      </c>
      <c r="D62229">
        <v>49</v>
      </c>
    </row>
    <row r="62230" spans="1:4" x14ac:dyDescent="0.2">
      <c r="A62230" t="s">
        <v>159</v>
      </c>
      <c r="B62230" t="s">
        <v>184</v>
      </c>
      <c r="C62230" t="s">
        <v>113</v>
      </c>
      <c r="D62230">
        <v>41</v>
      </c>
    </row>
    <row r="62231" spans="1:4" x14ac:dyDescent="0.2">
      <c r="A62231" t="s">
        <v>159</v>
      </c>
      <c r="B62231" t="s">
        <v>184</v>
      </c>
      <c r="C62231" t="s">
        <v>69</v>
      </c>
      <c r="D62231">
        <v>40</v>
      </c>
    </row>
    <row r="62232" spans="1:4" x14ac:dyDescent="0.2">
      <c r="A62232" t="s">
        <v>159</v>
      </c>
      <c r="B62232" t="s">
        <v>184</v>
      </c>
      <c r="C62232" t="s">
        <v>70</v>
      </c>
      <c r="D62232">
        <v>15</v>
      </c>
    </row>
    <row r="62233" spans="1:4" x14ac:dyDescent="0.2">
      <c r="A62233" t="s">
        <v>159</v>
      </c>
      <c r="B62233" t="s">
        <v>184</v>
      </c>
      <c r="C62233" t="s">
        <v>114</v>
      </c>
      <c r="D62233">
        <v>21</v>
      </c>
    </row>
    <row r="62234" spans="1:4" x14ac:dyDescent="0.2">
      <c r="A62234" t="s">
        <v>159</v>
      </c>
      <c r="B62234" t="s">
        <v>184</v>
      </c>
      <c r="C62234" t="s">
        <v>167</v>
      </c>
      <c r="D62234">
        <v>25</v>
      </c>
    </row>
    <row r="62235" spans="1:4" x14ac:dyDescent="0.2">
      <c r="A62235" t="s">
        <v>159</v>
      </c>
      <c r="B62235" t="s">
        <v>184</v>
      </c>
      <c r="C62235" t="s">
        <v>135</v>
      </c>
      <c r="D62235">
        <v>31</v>
      </c>
    </row>
    <row r="62236" spans="1:4" x14ac:dyDescent="0.2">
      <c r="A62236" t="s">
        <v>159</v>
      </c>
      <c r="B62236" t="s">
        <v>184</v>
      </c>
      <c r="C62236" t="s">
        <v>136</v>
      </c>
      <c r="D62236">
        <v>57</v>
      </c>
    </row>
    <row r="62237" spans="1:4" x14ac:dyDescent="0.2">
      <c r="A62237" t="s">
        <v>159</v>
      </c>
      <c r="B62237" t="s">
        <v>184</v>
      </c>
      <c r="C62237" t="s">
        <v>137</v>
      </c>
      <c r="D62237">
        <v>63</v>
      </c>
    </row>
    <row r="62238" spans="1:4" x14ac:dyDescent="0.2">
      <c r="A62238" t="s">
        <v>159</v>
      </c>
      <c r="B62238" t="s">
        <v>184</v>
      </c>
      <c r="C62238" t="s">
        <v>138</v>
      </c>
      <c r="D62238">
        <v>66</v>
      </c>
    </row>
    <row r="62239" spans="1:4" x14ac:dyDescent="0.2">
      <c r="A62239" t="s">
        <v>159</v>
      </c>
      <c r="B62239" t="s">
        <v>184</v>
      </c>
      <c r="C62239" t="s">
        <v>139</v>
      </c>
      <c r="D62239">
        <v>71</v>
      </c>
    </row>
    <row r="62240" spans="1:4" x14ac:dyDescent="0.2">
      <c r="A62240" t="s">
        <v>159</v>
      </c>
      <c r="B62240" t="s">
        <v>184</v>
      </c>
      <c r="C62240" t="s">
        <v>140</v>
      </c>
      <c r="D62240">
        <v>76</v>
      </c>
    </row>
    <row r="62241" spans="1:4" x14ac:dyDescent="0.2">
      <c r="A62241" t="s">
        <v>159</v>
      </c>
      <c r="B62241" t="s">
        <v>184</v>
      </c>
      <c r="C62241" t="s">
        <v>141</v>
      </c>
      <c r="D62241">
        <v>53</v>
      </c>
    </row>
    <row r="62242" spans="1:4" x14ac:dyDescent="0.2">
      <c r="A62242" t="s">
        <v>159</v>
      </c>
      <c r="B62242" t="s">
        <v>184</v>
      </c>
      <c r="C62242" t="s">
        <v>142</v>
      </c>
      <c r="D62242">
        <v>62</v>
      </c>
    </row>
    <row r="62243" spans="1:4" x14ac:dyDescent="0.2">
      <c r="A62243" t="s">
        <v>159</v>
      </c>
      <c r="B62243" t="s">
        <v>184</v>
      </c>
      <c r="C62243" t="s">
        <v>143</v>
      </c>
      <c r="D62243">
        <v>61</v>
      </c>
    </row>
    <row r="62244" spans="1:4" x14ac:dyDescent="0.2">
      <c r="A62244" t="s">
        <v>159</v>
      </c>
      <c r="B62244" t="s">
        <v>184</v>
      </c>
      <c r="C62244" t="s">
        <v>144</v>
      </c>
      <c r="D62244">
        <v>52</v>
      </c>
    </row>
    <row r="62245" spans="1:4" x14ac:dyDescent="0.2">
      <c r="A62245" t="s">
        <v>159</v>
      </c>
      <c r="B62245" t="s">
        <v>184</v>
      </c>
      <c r="C62245" t="s">
        <v>146</v>
      </c>
      <c r="D62245">
        <v>26</v>
      </c>
    </row>
    <row r="62246" spans="1:4" x14ac:dyDescent="0.2">
      <c r="A62246" t="s">
        <v>159</v>
      </c>
      <c r="B62246" t="s">
        <v>184</v>
      </c>
      <c r="C62246" t="s">
        <v>104</v>
      </c>
      <c r="D62246">
        <v>4</v>
      </c>
    </row>
    <row r="62247" spans="1:4" x14ac:dyDescent="0.2">
      <c r="A62247" t="s">
        <v>159</v>
      </c>
      <c r="B62247" t="s">
        <v>184</v>
      </c>
      <c r="C62247" t="s">
        <v>105</v>
      </c>
      <c r="D62247">
        <v>38</v>
      </c>
    </row>
    <row r="62248" spans="1:4" x14ac:dyDescent="0.2">
      <c r="A62248" t="s">
        <v>159</v>
      </c>
      <c r="B62248" t="s">
        <v>184</v>
      </c>
      <c r="C62248" t="s">
        <v>106</v>
      </c>
      <c r="D62248">
        <v>43</v>
      </c>
    </row>
    <row r="62249" spans="1:4" x14ac:dyDescent="0.2">
      <c r="A62249" t="s">
        <v>159</v>
      </c>
      <c r="B62249" t="s">
        <v>184</v>
      </c>
      <c r="C62249" t="s">
        <v>107</v>
      </c>
      <c r="D62249">
        <v>43</v>
      </c>
    </row>
    <row r="62250" spans="1:4" x14ac:dyDescent="0.2">
      <c r="A62250" t="s">
        <v>159</v>
      </c>
      <c r="B62250" t="s">
        <v>184</v>
      </c>
      <c r="C62250" t="s">
        <v>108</v>
      </c>
      <c r="D62250">
        <v>39</v>
      </c>
    </row>
    <row r="62251" spans="1:4" x14ac:dyDescent="0.2">
      <c r="A62251" t="s">
        <v>159</v>
      </c>
      <c r="B62251" t="s">
        <v>184</v>
      </c>
      <c r="C62251" t="s">
        <v>109</v>
      </c>
      <c r="D62251">
        <v>42</v>
      </c>
    </row>
    <row r="62252" spans="1:4" x14ac:dyDescent="0.2">
      <c r="A62252" t="s">
        <v>159</v>
      </c>
      <c r="B62252" t="s">
        <v>184</v>
      </c>
      <c r="C62252" t="s">
        <v>110</v>
      </c>
      <c r="D62252">
        <v>46</v>
      </c>
    </row>
    <row r="62253" spans="1:4" x14ac:dyDescent="0.2">
      <c r="A62253" t="s">
        <v>159</v>
      </c>
      <c r="B62253" t="s">
        <v>184</v>
      </c>
      <c r="C62253" t="s">
        <v>111</v>
      </c>
      <c r="D62253">
        <v>45</v>
      </c>
    </row>
    <row r="62254" spans="1:4" x14ac:dyDescent="0.2">
      <c r="A62254" t="s">
        <v>159</v>
      </c>
      <c r="B62254" t="s">
        <v>184</v>
      </c>
      <c r="C62254" t="s">
        <v>381</v>
      </c>
      <c r="D62254">
        <v>42</v>
      </c>
    </row>
    <row r="62255" spans="1:4" x14ac:dyDescent="0.2">
      <c r="A62255" t="s">
        <v>159</v>
      </c>
      <c r="B62255" t="s">
        <v>184</v>
      </c>
      <c r="C62255" t="s">
        <v>382</v>
      </c>
      <c r="D62255">
        <v>33</v>
      </c>
    </row>
    <row r="62256" spans="1:4" x14ac:dyDescent="0.2">
      <c r="A62256" t="s">
        <v>159</v>
      </c>
      <c r="B62256" t="s">
        <v>184</v>
      </c>
      <c r="C62256" t="s">
        <v>383</v>
      </c>
      <c r="D62256">
        <v>25</v>
      </c>
    </row>
    <row r="62257" spans="1:4" x14ac:dyDescent="0.2">
      <c r="A62257" t="s">
        <v>159</v>
      </c>
      <c r="B62257" t="s">
        <v>184</v>
      </c>
      <c r="C62257" t="s">
        <v>32</v>
      </c>
      <c r="D62257">
        <v>44</v>
      </c>
    </row>
    <row r="62258" spans="1:4" x14ac:dyDescent="0.2">
      <c r="A62258" t="s">
        <v>159</v>
      </c>
      <c r="B62258" t="s">
        <v>184</v>
      </c>
      <c r="C62258" t="s">
        <v>33</v>
      </c>
      <c r="D62258">
        <v>16</v>
      </c>
    </row>
    <row r="62259" spans="1:4" x14ac:dyDescent="0.2">
      <c r="A62259" t="s">
        <v>159</v>
      </c>
      <c r="B62259" t="s">
        <v>184</v>
      </c>
      <c r="C62259" t="s">
        <v>150</v>
      </c>
      <c r="D62259">
        <v>18</v>
      </c>
    </row>
    <row r="62260" spans="1:4" x14ac:dyDescent="0.2">
      <c r="A62260" t="s">
        <v>159</v>
      </c>
      <c r="B62260" t="s">
        <v>184</v>
      </c>
      <c r="C62260" t="s">
        <v>67</v>
      </c>
      <c r="D62260">
        <v>16</v>
      </c>
    </row>
    <row r="62261" spans="1:4" x14ac:dyDescent="0.2">
      <c r="A62261" t="s">
        <v>159</v>
      </c>
      <c r="B62261" t="s">
        <v>184</v>
      </c>
      <c r="C62261" t="s">
        <v>35</v>
      </c>
      <c r="D62261">
        <v>22</v>
      </c>
    </row>
    <row r="62262" spans="1:4" x14ac:dyDescent="0.2">
      <c r="A62262" t="s">
        <v>159</v>
      </c>
      <c r="B62262" t="s">
        <v>184</v>
      </c>
      <c r="C62262" t="s">
        <v>36</v>
      </c>
      <c r="D62262">
        <v>21</v>
      </c>
    </row>
    <row r="62263" spans="1:4" x14ac:dyDescent="0.2">
      <c r="A62263" t="s">
        <v>159</v>
      </c>
      <c r="B62263" t="s">
        <v>185</v>
      </c>
      <c r="C62263" t="s">
        <v>74</v>
      </c>
      <c r="D62263">
        <v>46</v>
      </c>
    </row>
    <row r="62264" spans="1:4" x14ac:dyDescent="0.2">
      <c r="A62264" t="s">
        <v>159</v>
      </c>
      <c r="B62264" t="s">
        <v>185</v>
      </c>
      <c r="C62264" t="s">
        <v>66</v>
      </c>
      <c r="D62264">
        <v>63</v>
      </c>
    </row>
    <row r="62265" spans="1:4" x14ac:dyDescent="0.2">
      <c r="A62265" t="s">
        <v>159</v>
      </c>
      <c r="B62265" t="s">
        <v>185</v>
      </c>
      <c r="C62265" t="s">
        <v>75</v>
      </c>
      <c r="D62265">
        <v>81</v>
      </c>
    </row>
    <row r="62266" spans="1:4" x14ac:dyDescent="0.2">
      <c r="A62266" t="s">
        <v>159</v>
      </c>
      <c r="B62266" t="s">
        <v>185</v>
      </c>
      <c r="C62266" t="s">
        <v>62</v>
      </c>
      <c r="D62266">
        <v>96</v>
      </c>
    </row>
    <row r="62267" spans="1:4" x14ac:dyDescent="0.2">
      <c r="A62267" t="s">
        <v>159</v>
      </c>
      <c r="B62267" t="s">
        <v>185</v>
      </c>
      <c r="C62267" t="s">
        <v>63</v>
      </c>
      <c r="D62267">
        <v>111</v>
      </c>
    </row>
    <row r="62268" spans="1:4" x14ac:dyDescent="0.2">
      <c r="A62268" t="s">
        <v>159</v>
      </c>
      <c r="B62268" t="s">
        <v>185</v>
      </c>
      <c r="C62268" t="s">
        <v>64</v>
      </c>
      <c r="D62268">
        <v>116</v>
      </c>
    </row>
    <row r="62269" spans="1:4" x14ac:dyDescent="0.2">
      <c r="A62269" t="s">
        <v>159</v>
      </c>
      <c r="B62269" t="s">
        <v>185</v>
      </c>
      <c r="C62269" t="s">
        <v>65</v>
      </c>
      <c r="D62269">
        <v>99</v>
      </c>
    </row>
    <row r="62270" spans="1:4" x14ac:dyDescent="0.2">
      <c r="A62270" t="s">
        <v>159</v>
      </c>
      <c r="B62270" t="s">
        <v>185</v>
      </c>
      <c r="C62270" t="s">
        <v>43</v>
      </c>
      <c r="D62270">
        <v>105</v>
      </c>
    </row>
    <row r="62271" spans="1:4" x14ac:dyDescent="0.2">
      <c r="A62271" t="s">
        <v>159</v>
      </c>
      <c r="B62271" t="s">
        <v>185</v>
      </c>
      <c r="C62271" t="s">
        <v>11</v>
      </c>
      <c r="D62271">
        <v>92</v>
      </c>
    </row>
    <row r="62272" spans="1:4" x14ac:dyDescent="0.2">
      <c r="A62272" t="s">
        <v>159</v>
      </c>
      <c r="B62272" t="s">
        <v>185</v>
      </c>
      <c r="C62272" t="s">
        <v>76</v>
      </c>
      <c r="D62272">
        <v>88</v>
      </c>
    </row>
    <row r="62273" spans="1:4" x14ac:dyDescent="0.2">
      <c r="A62273" t="s">
        <v>159</v>
      </c>
      <c r="B62273" t="s">
        <v>185</v>
      </c>
      <c r="C62273" t="s">
        <v>115</v>
      </c>
      <c r="D62273">
        <v>84</v>
      </c>
    </row>
    <row r="62274" spans="1:4" x14ac:dyDescent="0.2">
      <c r="A62274" t="s">
        <v>159</v>
      </c>
      <c r="B62274" t="s">
        <v>185</v>
      </c>
      <c r="C62274" t="s">
        <v>116</v>
      </c>
      <c r="D62274">
        <v>76</v>
      </c>
    </row>
    <row r="62275" spans="1:4" x14ac:dyDescent="0.2">
      <c r="A62275" t="s">
        <v>159</v>
      </c>
      <c r="B62275" t="s">
        <v>185</v>
      </c>
      <c r="C62275" t="s">
        <v>117</v>
      </c>
      <c r="D62275">
        <v>69</v>
      </c>
    </row>
    <row r="62276" spans="1:4" x14ac:dyDescent="0.2">
      <c r="A62276" t="s">
        <v>159</v>
      </c>
      <c r="B62276" t="s">
        <v>185</v>
      </c>
      <c r="C62276" t="s">
        <v>118</v>
      </c>
      <c r="D62276">
        <v>70</v>
      </c>
    </row>
    <row r="62277" spans="1:4" x14ac:dyDescent="0.2">
      <c r="A62277" t="s">
        <v>159</v>
      </c>
      <c r="B62277" t="s">
        <v>185</v>
      </c>
      <c r="C62277" t="s">
        <v>122</v>
      </c>
      <c r="D62277">
        <v>37</v>
      </c>
    </row>
    <row r="62278" spans="1:4" x14ac:dyDescent="0.2">
      <c r="A62278" t="s">
        <v>159</v>
      </c>
      <c r="B62278" t="s">
        <v>185</v>
      </c>
      <c r="C62278" t="s">
        <v>123</v>
      </c>
      <c r="D62278">
        <v>49</v>
      </c>
    </row>
    <row r="62279" spans="1:4" x14ac:dyDescent="0.2">
      <c r="A62279" t="s">
        <v>159</v>
      </c>
      <c r="B62279" t="s">
        <v>185</v>
      </c>
      <c r="C62279" t="s">
        <v>124</v>
      </c>
      <c r="D62279">
        <v>62</v>
      </c>
    </row>
    <row r="62280" spans="1:4" x14ac:dyDescent="0.2">
      <c r="A62280" t="s">
        <v>159</v>
      </c>
      <c r="B62280" t="s">
        <v>185</v>
      </c>
      <c r="C62280" t="s">
        <v>125</v>
      </c>
      <c r="D62280">
        <v>65</v>
      </c>
    </row>
    <row r="62281" spans="1:4" x14ac:dyDescent="0.2">
      <c r="A62281" t="s">
        <v>159</v>
      </c>
      <c r="B62281" t="s">
        <v>185</v>
      </c>
      <c r="C62281" t="s">
        <v>79</v>
      </c>
      <c r="D62281">
        <v>81</v>
      </c>
    </row>
    <row r="62282" spans="1:4" x14ac:dyDescent="0.2">
      <c r="A62282" t="s">
        <v>159</v>
      </c>
      <c r="B62282" t="s">
        <v>185</v>
      </c>
      <c r="C62282" t="s">
        <v>80</v>
      </c>
      <c r="D62282">
        <v>84</v>
      </c>
    </row>
    <row r="62283" spans="1:4" x14ac:dyDescent="0.2">
      <c r="A62283" t="s">
        <v>159</v>
      </c>
      <c r="B62283" t="s">
        <v>185</v>
      </c>
      <c r="C62283" t="s">
        <v>81</v>
      </c>
      <c r="D62283">
        <v>89</v>
      </c>
    </row>
    <row r="62284" spans="1:4" x14ac:dyDescent="0.2">
      <c r="A62284" t="s">
        <v>159</v>
      </c>
      <c r="B62284" t="s">
        <v>185</v>
      </c>
      <c r="C62284" t="s">
        <v>82</v>
      </c>
      <c r="D62284">
        <v>85</v>
      </c>
    </row>
    <row r="62285" spans="1:4" x14ac:dyDescent="0.2">
      <c r="A62285" t="s">
        <v>159</v>
      </c>
      <c r="B62285" t="s">
        <v>185</v>
      </c>
      <c r="C62285" t="s">
        <v>83</v>
      </c>
      <c r="D62285">
        <v>94</v>
      </c>
    </row>
    <row r="62286" spans="1:4" x14ac:dyDescent="0.2">
      <c r="A62286" t="s">
        <v>159</v>
      </c>
      <c r="B62286" t="s">
        <v>185</v>
      </c>
      <c r="C62286" t="s">
        <v>126</v>
      </c>
      <c r="D62286">
        <v>97</v>
      </c>
    </row>
    <row r="62287" spans="1:4" x14ac:dyDescent="0.2">
      <c r="A62287" t="s">
        <v>159</v>
      </c>
      <c r="B62287" t="s">
        <v>185</v>
      </c>
      <c r="C62287" t="s">
        <v>127</v>
      </c>
      <c r="D62287">
        <v>99</v>
      </c>
    </row>
    <row r="62288" spans="1:4" x14ac:dyDescent="0.2">
      <c r="A62288" t="s">
        <v>159</v>
      </c>
      <c r="B62288" t="s">
        <v>185</v>
      </c>
      <c r="C62288" t="s">
        <v>128</v>
      </c>
      <c r="D62288">
        <v>93</v>
      </c>
    </row>
    <row r="62289" spans="1:4" x14ac:dyDescent="0.2">
      <c r="A62289" t="s">
        <v>159</v>
      </c>
      <c r="B62289" t="s">
        <v>185</v>
      </c>
      <c r="C62289" t="s">
        <v>84</v>
      </c>
      <c r="D62289">
        <v>88</v>
      </c>
    </row>
    <row r="62290" spans="1:4" x14ac:dyDescent="0.2">
      <c r="A62290" t="s">
        <v>159</v>
      </c>
      <c r="B62290" t="s">
        <v>185</v>
      </c>
      <c r="C62290" t="s">
        <v>85</v>
      </c>
      <c r="D62290">
        <v>85</v>
      </c>
    </row>
    <row r="62291" spans="1:4" x14ac:dyDescent="0.2">
      <c r="A62291" t="s">
        <v>159</v>
      </c>
      <c r="B62291" t="s">
        <v>185</v>
      </c>
      <c r="C62291" t="s">
        <v>86</v>
      </c>
      <c r="D62291">
        <v>68</v>
      </c>
    </row>
    <row r="62292" spans="1:4" x14ac:dyDescent="0.2">
      <c r="A62292" t="s">
        <v>159</v>
      </c>
      <c r="B62292" t="s">
        <v>185</v>
      </c>
      <c r="C62292" t="s">
        <v>87</v>
      </c>
      <c r="D62292">
        <v>53</v>
      </c>
    </row>
    <row r="62293" spans="1:4" x14ac:dyDescent="0.2">
      <c r="A62293" t="s">
        <v>159</v>
      </c>
      <c r="B62293" t="s">
        <v>185</v>
      </c>
      <c r="C62293" t="s">
        <v>88</v>
      </c>
      <c r="D62293">
        <v>44</v>
      </c>
    </row>
    <row r="62294" spans="1:4" x14ac:dyDescent="0.2">
      <c r="A62294" t="s">
        <v>159</v>
      </c>
      <c r="B62294" t="s">
        <v>185</v>
      </c>
      <c r="C62294" t="s">
        <v>89</v>
      </c>
      <c r="D62294">
        <v>37</v>
      </c>
    </row>
    <row r="62295" spans="1:4" x14ac:dyDescent="0.2">
      <c r="A62295" t="s">
        <v>159</v>
      </c>
      <c r="B62295" t="s">
        <v>185</v>
      </c>
      <c r="C62295" t="s">
        <v>90</v>
      </c>
      <c r="D62295">
        <v>30</v>
      </c>
    </row>
    <row r="62296" spans="1:4" x14ac:dyDescent="0.2">
      <c r="A62296" t="s">
        <v>159</v>
      </c>
      <c r="B62296" t="s">
        <v>185</v>
      </c>
      <c r="C62296" t="s">
        <v>91</v>
      </c>
      <c r="D62296">
        <v>26</v>
      </c>
    </row>
    <row r="62297" spans="1:4" x14ac:dyDescent="0.2">
      <c r="A62297" t="s">
        <v>159</v>
      </c>
      <c r="B62297" t="s">
        <v>185</v>
      </c>
      <c r="C62297" t="s">
        <v>257</v>
      </c>
      <c r="D62297">
        <v>32</v>
      </c>
    </row>
    <row r="62298" spans="1:4" x14ac:dyDescent="0.2">
      <c r="A62298" t="s">
        <v>159</v>
      </c>
      <c r="B62298" t="s">
        <v>185</v>
      </c>
      <c r="C62298" t="s">
        <v>92</v>
      </c>
      <c r="D62298">
        <v>33</v>
      </c>
    </row>
    <row r="62299" spans="1:4" x14ac:dyDescent="0.2">
      <c r="A62299" t="s">
        <v>159</v>
      </c>
      <c r="B62299" t="s">
        <v>185</v>
      </c>
      <c r="C62299" t="s">
        <v>93</v>
      </c>
      <c r="D62299">
        <v>37</v>
      </c>
    </row>
    <row r="62300" spans="1:4" x14ac:dyDescent="0.2">
      <c r="A62300" t="s">
        <v>159</v>
      </c>
      <c r="B62300" t="s">
        <v>185</v>
      </c>
      <c r="C62300" t="s">
        <v>94</v>
      </c>
      <c r="D62300">
        <v>41</v>
      </c>
    </row>
    <row r="62301" spans="1:4" x14ac:dyDescent="0.2">
      <c r="A62301" t="s">
        <v>159</v>
      </c>
      <c r="B62301" t="s">
        <v>185</v>
      </c>
      <c r="C62301" t="s">
        <v>101</v>
      </c>
      <c r="D62301">
        <v>33</v>
      </c>
    </row>
    <row r="62302" spans="1:4" x14ac:dyDescent="0.2">
      <c r="A62302" t="s">
        <v>159</v>
      </c>
      <c r="B62302" t="s">
        <v>185</v>
      </c>
      <c r="C62302" t="s">
        <v>131</v>
      </c>
      <c r="D62302">
        <v>19</v>
      </c>
    </row>
    <row r="62303" spans="1:4" x14ac:dyDescent="0.2">
      <c r="A62303" t="s">
        <v>159</v>
      </c>
      <c r="B62303" t="s">
        <v>185</v>
      </c>
      <c r="C62303" t="s">
        <v>132</v>
      </c>
      <c r="D62303">
        <v>19</v>
      </c>
    </row>
    <row r="62304" spans="1:4" x14ac:dyDescent="0.2">
      <c r="A62304" t="s">
        <v>159</v>
      </c>
      <c r="B62304" t="s">
        <v>185</v>
      </c>
      <c r="C62304" t="s">
        <v>133</v>
      </c>
      <c r="D62304">
        <v>23</v>
      </c>
    </row>
    <row r="62305" spans="1:4" x14ac:dyDescent="0.2">
      <c r="A62305" t="s">
        <v>159</v>
      </c>
      <c r="B62305" t="s">
        <v>185</v>
      </c>
      <c r="C62305" t="s">
        <v>146</v>
      </c>
      <c r="D62305">
        <v>74</v>
      </c>
    </row>
    <row r="62306" spans="1:4" x14ac:dyDescent="0.2">
      <c r="A62306" t="s">
        <v>159</v>
      </c>
      <c r="B62306" t="s">
        <v>185</v>
      </c>
      <c r="C62306" t="s">
        <v>147</v>
      </c>
      <c r="D62306">
        <v>67</v>
      </c>
    </row>
    <row r="62307" spans="1:4" x14ac:dyDescent="0.2">
      <c r="A62307" t="s">
        <v>159</v>
      </c>
      <c r="B62307" t="s">
        <v>185</v>
      </c>
      <c r="C62307" t="s">
        <v>148</v>
      </c>
      <c r="D62307">
        <v>85</v>
      </c>
    </row>
    <row r="62308" spans="1:4" x14ac:dyDescent="0.2">
      <c r="A62308" t="s">
        <v>159</v>
      </c>
      <c r="B62308" t="s">
        <v>185</v>
      </c>
      <c r="C62308" t="s">
        <v>149</v>
      </c>
      <c r="D62308">
        <v>71</v>
      </c>
    </row>
    <row r="62309" spans="1:4" x14ac:dyDescent="0.2">
      <c r="A62309" t="s">
        <v>159</v>
      </c>
      <c r="B62309" t="s">
        <v>185</v>
      </c>
      <c r="C62309" t="s">
        <v>26</v>
      </c>
      <c r="D62309">
        <v>75</v>
      </c>
    </row>
    <row r="62310" spans="1:4" x14ac:dyDescent="0.2">
      <c r="A62310" t="s">
        <v>159</v>
      </c>
      <c r="B62310" t="s">
        <v>185</v>
      </c>
      <c r="C62310" t="s">
        <v>27</v>
      </c>
      <c r="D62310">
        <v>69</v>
      </c>
    </row>
    <row r="62311" spans="1:4" x14ac:dyDescent="0.2">
      <c r="A62311" t="s">
        <v>159</v>
      </c>
      <c r="B62311" t="s">
        <v>185</v>
      </c>
      <c r="C62311" t="s">
        <v>28</v>
      </c>
      <c r="D62311">
        <v>74</v>
      </c>
    </row>
    <row r="62312" spans="1:4" x14ac:dyDescent="0.2">
      <c r="A62312" t="s">
        <v>159</v>
      </c>
      <c r="B62312" t="s">
        <v>185</v>
      </c>
      <c r="C62312" t="s">
        <v>29</v>
      </c>
      <c r="D62312">
        <v>75</v>
      </c>
    </row>
    <row r="62313" spans="1:4" x14ac:dyDescent="0.2">
      <c r="A62313" t="s">
        <v>159</v>
      </c>
      <c r="B62313" t="s">
        <v>185</v>
      </c>
      <c r="C62313" t="s">
        <v>30</v>
      </c>
      <c r="D62313">
        <v>68</v>
      </c>
    </row>
    <row r="62314" spans="1:4" x14ac:dyDescent="0.2">
      <c r="A62314" t="s">
        <v>159</v>
      </c>
      <c r="B62314" t="s">
        <v>185</v>
      </c>
      <c r="C62314" t="s">
        <v>31</v>
      </c>
      <c r="D62314">
        <v>63</v>
      </c>
    </row>
    <row r="62315" spans="1:4" x14ac:dyDescent="0.2">
      <c r="A62315" t="s">
        <v>159</v>
      </c>
      <c r="B62315" t="s">
        <v>185</v>
      </c>
      <c r="C62315" t="s">
        <v>102</v>
      </c>
      <c r="D62315">
        <v>17</v>
      </c>
    </row>
    <row r="62316" spans="1:4" x14ac:dyDescent="0.2">
      <c r="A62316" t="s">
        <v>159</v>
      </c>
      <c r="B62316" t="s">
        <v>186</v>
      </c>
      <c r="C62316" t="s">
        <v>204</v>
      </c>
      <c r="D62316">
        <v>82</v>
      </c>
    </row>
    <row r="62317" spans="1:4" x14ac:dyDescent="0.2">
      <c r="A62317" t="s">
        <v>159</v>
      </c>
      <c r="B62317" t="s">
        <v>186</v>
      </c>
      <c r="C62317" t="s">
        <v>205</v>
      </c>
      <c r="D62317">
        <v>121</v>
      </c>
    </row>
    <row r="62318" spans="1:4" x14ac:dyDescent="0.2">
      <c r="A62318" t="s">
        <v>159</v>
      </c>
      <c r="B62318" t="s">
        <v>186</v>
      </c>
      <c r="C62318" t="s">
        <v>255</v>
      </c>
      <c r="D62318">
        <v>74</v>
      </c>
    </row>
    <row r="62319" spans="1:4" x14ac:dyDescent="0.2">
      <c r="A62319" t="s">
        <v>159</v>
      </c>
      <c r="B62319" t="s">
        <v>187</v>
      </c>
      <c r="C62319" t="s">
        <v>177</v>
      </c>
      <c r="D62319">
        <v>53</v>
      </c>
    </row>
    <row r="62320" spans="1:4" x14ac:dyDescent="0.2">
      <c r="A62320" t="s">
        <v>159</v>
      </c>
      <c r="B62320" t="s">
        <v>413</v>
      </c>
      <c r="C62320" t="s">
        <v>230</v>
      </c>
      <c r="D62320">
        <v>34</v>
      </c>
    </row>
    <row r="62321" spans="1:4" x14ac:dyDescent="0.2">
      <c r="A62321" t="s">
        <v>159</v>
      </c>
      <c r="B62321" t="s">
        <v>413</v>
      </c>
      <c r="C62321" t="s">
        <v>249</v>
      </c>
      <c r="D62321">
        <v>187</v>
      </c>
    </row>
    <row r="62322" spans="1:4" x14ac:dyDescent="0.2">
      <c r="A62322" t="s">
        <v>159</v>
      </c>
      <c r="B62322" t="s">
        <v>413</v>
      </c>
      <c r="C62322" t="s">
        <v>250</v>
      </c>
      <c r="D62322">
        <v>236</v>
      </c>
    </row>
    <row r="62323" spans="1:4" x14ac:dyDescent="0.2">
      <c r="A62323" t="s">
        <v>159</v>
      </c>
      <c r="B62323" t="s">
        <v>306</v>
      </c>
      <c r="C62323" t="s">
        <v>255</v>
      </c>
      <c r="D62323">
        <v>69</v>
      </c>
    </row>
    <row r="62324" spans="1:4" x14ac:dyDescent="0.2">
      <c r="A62324" t="s">
        <v>159</v>
      </c>
      <c r="B62324" t="s">
        <v>306</v>
      </c>
      <c r="C62324" t="s">
        <v>206</v>
      </c>
      <c r="D62324">
        <v>64</v>
      </c>
    </row>
    <row r="62325" spans="1:4" x14ac:dyDescent="0.2">
      <c r="A62325" t="s">
        <v>159</v>
      </c>
      <c r="B62325" t="s">
        <v>306</v>
      </c>
      <c r="C62325" t="s">
        <v>210</v>
      </c>
      <c r="D62325">
        <v>52</v>
      </c>
    </row>
    <row r="62326" spans="1:4" x14ac:dyDescent="0.2">
      <c r="A62326" t="s">
        <v>159</v>
      </c>
      <c r="B62326" t="s">
        <v>306</v>
      </c>
      <c r="C62326" t="s">
        <v>211</v>
      </c>
      <c r="D62326">
        <v>19</v>
      </c>
    </row>
    <row r="62327" spans="1:4" x14ac:dyDescent="0.2">
      <c r="A62327" t="s">
        <v>159</v>
      </c>
      <c r="B62327" t="s">
        <v>306</v>
      </c>
      <c r="C62327" t="s">
        <v>212</v>
      </c>
      <c r="D62327">
        <v>13</v>
      </c>
    </row>
    <row r="62328" spans="1:4" x14ac:dyDescent="0.2">
      <c r="A62328" t="s">
        <v>159</v>
      </c>
      <c r="B62328" t="s">
        <v>306</v>
      </c>
      <c r="C62328" t="s">
        <v>213</v>
      </c>
      <c r="D62328">
        <v>6</v>
      </c>
    </row>
    <row r="62329" spans="1:4" x14ac:dyDescent="0.2">
      <c r="A62329" t="s">
        <v>159</v>
      </c>
      <c r="B62329" t="s">
        <v>307</v>
      </c>
      <c r="C62329" t="s">
        <v>202</v>
      </c>
      <c r="D62329">
        <v>84</v>
      </c>
    </row>
    <row r="62330" spans="1:4" x14ac:dyDescent="0.2">
      <c r="A62330" t="s">
        <v>159</v>
      </c>
      <c r="B62330" t="s">
        <v>307</v>
      </c>
      <c r="C62330" t="s">
        <v>203</v>
      </c>
      <c r="D62330">
        <v>102</v>
      </c>
    </row>
    <row r="62331" spans="1:4" x14ac:dyDescent="0.2">
      <c r="A62331" t="s">
        <v>159</v>
      </c>
      <c r="B62331" t="s">
        <v>307</v>
      </c>
      <c r="C62331" t="s">
        <v>218</v>
      </c>
      <c r="D62331">
        <v>13</v>
      </c>
    </row>
    <row r="62332" spans="1:4" x14ac:dyDescent="0.2">
      <c r="A62332" t="s">
        <v>159</v>
      </c>
      <c r="B62332" t="s">
        <v>307</v>
      </c>
      <c r="C62332" t="s">
        <v>183</v>
      </c>
      <c r="D62332">
        <v>120</v>
      </c>
    </row>
    <row r="62333" spans="1:4" x14ac:dyDescent="0.2">
      <c r="A62333" t="s">
        <v>159</v>
      </c>
      <c r="B62333" t="s">
        <v>307</v>
      </c>
      <c r="C62333" t="s">
        <v>78</v>
      </c>
      <c r="D62333">
        <v>162</v>
      </c>
    </row>
    <row r="62334" spans="1:4" x14ac:dyDescent="0.2">
      <c r="A62334" t="s">
        <v>159</v>
      </c>
      <c r="B62334" t="s">
        <v>307</v>
      </c>
      <c r="C62334" t="s">
        <v>58</v>
      </c>
      <c r="D62334">
        <v>145</v>
      </c>
    </row>
    <row r="62335" spans="1:4" x14ac:dyDescent="0.2">
      <c r="A62335" t="s">
        <v>159</v>
      </c>
      <c r="B62335" t="s">
        <v>307</v>
      </c>
      <c r="C62335" t="s">
        <v>59</v>
      </c>
      <c r="D62335">
        <v>66</v>
      </c>
    </row>
    <row r="62336" spans="1:4" x14ac:dyDescent="0.2">
      <c r="A62336" t="s">
        <v>159</v>
      </c>
      <c r="B62336" t="s">
        <v>299</v>
      </c>
      <c r="C62336" t="s">
        <v>254</v>
      </c>
      <c r="D62336">
        <v>20</v>
      </c>
    </row>
    <row r="62337" spans="1:4" x14ac:dyDescent="0.2">
      <c r="A62337" t="s">
        <v>159</v>
      </c>
      <c r="B62337" t="s">
        <v>299</v>
      </c>
      <c r="C62337" t="s">
        <v>182</v>
      </c>
      <c r="D62337">
        <v>301</v>
      </c>
    </row>
    <row r="62338" spans="1:4" x14ac:dyDescent="0.2">
      <c r="A62338" t="s">
        <v>159</v>
      </c>
      <c r="B62338" t="s">
        <v>299</v>
      </c>
      <c r="C62338" t="s">
        <v>198</v>
      </c>
      <c r="D62338">
        <v>375</v>
      </c>
    </row>
    <row r="62339" spans="1:4" x14ac:dyDescent="0.2">
      <c r="A62339" t="s">
        <v>159</v>
      </c>
      <c r="B62339" t="s">
        <v>299</v>
      </c>
      <c r="C62339" t="s">
        <v>199</v>
      </c>
      <c r="D62339">
        <v>204</v>
      </c>
    </row>
    <row r="62340" spans="1:4" x14ac:dyDescent="0.2">
      <c r="A62340" t="s">
        <v>159</v>
      </c>
      <c r="B62340" t="s">
        <v>299</v>
      </c>
      <c r="C62340" t="s">
        <v>199</v>
      </c>
      <c r="D62340">
        <v>84</v>
      </c>
    </row>
    <row r="62341" spans="1:4" x14ac:dyDescent="0.2">
      <c r="A62341" t="s">
        <v>159</v>
      </c>
      <c r="B62341" t="s">
        <v>299</v>
      </c>
      <c r="C62341" t="s">
        <v>199</v>
      </c>
      <c r="D62341">
        <v>80</v>
      </c>
    </row>
    <row r="62342" spans="1:4" x14ac:dyDescent="0.2">
      <c r="A62342" t="s">
        <v>159</v>
      </c>
      <c r="B62342" t="s">
        <v>299</v>
      </c>
      <c r="C62342" t="s">
        <v>199</v>
      </c>
      <c r="D62342">
        <v>6</v>
      </c>
    </row>
    <row r="62343" spans="1:4" x14ac:dyDescent="0.2">
      <c r="A62343" t="s">
        <v>159</v>
      </c>
      <c r="B62343" t="s">
        <v>299</v>
      </c>
      <c r="C62343" t="s">
        <v>200</v>
      </c>
      <c r="D62343">
        <v>194</v>
      </c>
    </row>
    <row r="62344" spans="1:4" x14ac:dyDescent="0.2">
      <c r="A62344" t="s">
        <v>159</v>
      </c>
      <c r="B62344" t="s">
        <v>299</v>
      </c>
      <c r="C62344" t="s">
        <v>200</v>
      </c>
      <c r="D62344">
        <v>161</v>
      </c>
    </row>
    <row r="62345" spans="1:4" x14ac:dyDescent="0.2">
      <c r="A62345" t="s">
        <v>159</v>
      </c>
      <c r="B62345" t="s">
        <v>299</v>
      </c>
      <c r="C62345" t="s">
        <v>200</v>
      </c>
      <c r="D62345">
        <v>44</v>
      </c>
    </row>
    <row r="62346" spans="1:4" x14ac:dyDescent="0.2">
      <c r="A62346" t="s">
        <v>159</v>
      </c>
      <c r="B62346" t="s">
        <v>299</v>
      </c>
      <c r="C62346" t="s">
        <v>201</v>
      </c>
      <c r="D62346">
        <v>143</v>
      </c>
    </row>
    <row r="62347" spans="1:4" x14ac:dyDescent="0.2">
      <c r="A62347" t="s">
        <v>159</v>
      </c>
      <c r="B62347" t="s">
        <v>299</v>
      </c>
      <c r="C62347" t="s">
        <v>201</v>
      </c>
      <c r="D62347">
        <v>103</v>
      </c>
    </row>
    <row r="62348" spans="1:4" x14ac:dyDescent="0.2">
      <c r="A62348" t="s">
        <v>159</v>
      </c>
      <c r="B62348" t="s">
        <v>299</v>
      </c>
      <c r="C62348" t="s">
        <v>201</v>
      </c>
      <c r="D62348">
        <v>85</v>
      </c>
    </row>
    <row r="62349" spans="1:4" x14ac:dyDescent="0.2">
      <c r="A62349" t="s">
        <v>159</v>
      </c>
      <c r="B62349" t="s">
        <v>299</v>
      </c>
      <c r="C62349" t="s">
        <v>201</v>
      </c>
      <c r="D62349">
        <v>50</v>
      </c>
    </row>
    <row r="62350" spans="1:4" x14ac:dyDescent="0.2">
      <c r="A62350" t="s">
        <v>159</v>
      </c>
      <c r="B62350" t="s">
        <v>299</v>
      </c>
      <c r="C62350" t="s">
        <v>203</v>
      </c>
      <c r="D62350">
        <v>384</v>
      </c>
    </row>
    <row r="62351" spans="1:4" x14ac:dyDescent="0.2">
      <c r="A62351" t="s">
        <v>159</v>
      </c>
      <c r="B62351" t="s">
        <v>299</v>
      </c>
      <c r="C62351" t="s">
        <v>203</v>
      </c>
      <c r="D62351">
        <v>244</v>
      </c>
    </row>
    <row r="62352" spans="1:4" x14ac:dyDescent="0.2">
      <c r="A62352" t="s">
        <v>159</v>
      </c>
      <c r="B62352" t="s">
        <v>299</v>
      </c>
      <c r="C62352" t="s">
        <v>204</v>
      </c>
      <c r="D62352">
        <v>139</v>
      </c>
    </row>
    <row r="62353" spans="1:4" x14ac:dyDescent="0.2">
      <c r="A62353" t="s">
        <v>159</v>
      </c>
      <c r="B62353" t="s">
        <v>299</v>
      </c>
      <c r="C62353" t="s">
        <v>204</v>
      </c>
      <c r="D62353">
        <v>133</v>
      </c>
    </row>
    <row r="62354" spans="1:4" x14ac:dyDescent="0.2">
      <c r="A62354" t="s">
        <v>159</v>
      </c>
      <c r="B62354" t="s">
        <v>299</v>
      </c>
      <c r="C62354" t="s">
        <v>204</v>
      </c>
      <c r="D62354">
        <v>114</v>
      </c>
    </row>
    <row r="62355" spans="1:4" x14ac:dyDescent="0.2">
      <c r="A62355" t="s">
        <v>159</v>
      </c>
      <c r="B62355" t="s">
        <v>299</v>
      </c>
      <c r="C62355" t="s">
        <v>205</v>
      </c>
      <c r="D62355">
        <v>183</v>
      </c>
    </row>
    <row r="62356" spans="1:4" x14ac:dyDescent="0.2">
      <c r="A62356" t="s">
        <v>159</v>
      </c>
      <c r="B62356" t="s">
        <v>299</v>
      </c>
      <c r="C62356" t="s">
        <v>205</v>
      </c>
      <c r="D62356">
        <v>22</v>
      </c>
    </row>
    <row r="62357" spans="1:4" x14ac:dyDescent="0.2">
      <c r="A62357" t="s">
        <v>159</v>
      </c>
      <c r="B62357" t="s">
        <v>299</v>
      </c>
      <c r="C62357" t="s">
        <v>255</v>
      </c>
      <c r="D62357">
        <v>151</v>
      </c>
    </row>
    <row r="62358" spans="1:4" x14ac:dyDescent="0.2">
      <c r="A62358" t="s">
        <v>159</v>
      </c>
      <c r="B62358" t="s">
        <v>299</v>
      </c>
      <c r="C62358" t="s">
        <v>206</v>
      </c>
      <c r="D62358">
        <v>91</v>
      </c>
    </row>
    <row r="62359" spans="1:4" x14ac:dyDescent="0.2">
      <c r="A62359" t="s">
        <v>159</v>
      </c>
      <c r="B62359" t="s">
        <v>403</v>
      </c>
      <c r="C62359" t="s">
        <v>125</v>
      </c>
      <c r="D62359">
        <v>8</v>
      </c>
    </row>
    <row r="62360" spans="1:4" x14ac:dyDescent="0.2">
      <c r="A62360" t="s">
        <v>159</v>
      </c>
      <c r="B62360" t="s">
        <v>403</v>
      </c>
      <c r="C62360" t="s">
        <v>79</v>
      </c>
      <c r="D62360">
        <v>32</v>
      </c>
    </row>
    <row r="62361" spans="1:4" x14ac:dyDescent="0.2">
      <c r="A62361" t="s">
        <v>159</v>
      </c>
      <c r="B62361" t="s">
        <v>403</v>
      </c>
      <c r="C62361" t="s">
        <v>80</v>
      </c>
      <c r="D62361">
        <v>10</v>
      </c>
    </row>
    <row r="62362" spans="1:4" x14ac:dyDescent="0.2">
      <c r="A62362" t="s">
        <v>159</v>
      </c>
      <c r="B62362" t="s">
        <v>403</v>
      </c>
      <c r="C62362" t="s">
        <v>81</v>
      </c>
      <c r="D62362">
        <v>46</v>
      </c>
    </row>
    <row r="62363" spans="1:4" x14ac:dyDescent="0.2">
      <c r="A62363" t="s">
        <v>159</v>
      </c>
      <c r="B62363" t="s">
        <v>403</v>
      </c>
      <c r="C62363" t="s">
        <v>82</v>
      </c>
      <c r="D62363">
        <v>61</v>
      </c>
    </row>
    <row r="62364" spans="1:4" x14ac:dyDescent="0.2">
      <c r="A62364" t="s">
        <v>159</v>
      </c>
      <c r="B62364" t="s">
        <v>403</v>
      </c>
      <c r="C62364" t="s">
        <v>83</v>
      </c>
      <c r="D62364">
        <v>80</v>
      </c>
    </row>
    <row r="62365" spans="1:4" x14ac:dyDescent="0.2">
      <c r="A62365" t="s">
        <v>159</v>
      </c>
      <c r="B62365" t="s">
        <v>403</v>
      </c>
      <c r="C62365" t="s">
        <v>126</v>
      </c>
      <c r="D62365">
        <v>53</v>
      </c>
    </row>
    <row r="62366" spans="1:4" x14ac:dyDescent="0.2">
      <c r="A62366" t="s">
        <v>159</v>
      </c>
      <c r="B62366" t="s">
        <v>403</v>
      </c>
      <c r="C62366" t="s">
        <v>127</v>
      </c>
      <c r="D62366">
        <v>64</v>
      </c>
    </row>
    <row r="62367" spans="1:4" x14ac:dyDescent="0.2">
      <c r="A62367" t="s">
        <v>159</v>
      </c>
      <c r="B62367" t="s">
        <v>403</v>
      </c>
      <c r="C62367" t="s">
        <v>128</v>
      </c>
      <c r="D62367">
        <v>48</v>
      </c>
    </row>
    <row r="62368" spans="1:4" x14ac:dyDescent="0.2">
      <c r="A62368" t="s">
        <v>159</v>
      </c>
      <c r="B62368" t="s">
        <v>386</v>
      </c>
      <c r="C62368" t="s">
        <v>254</v>
      </c>
      <c r="D62368">
        <v>67</v>
      </c>
    </row>
    <row r="62369" spans="1:4" x14ac:dyDescent="0.2">
      <c r="A62369" t="s">
        <v>159</v>
      </c>
      <c r="B62369" t="s">
        <v>386</v>
      </c>
      <c r="C62369" t="s">
        <v>182</v>
      </c>
      <c r="D62369">
        <v>93</v>
      </c>
    </row>
    <row r="62370" spans="1:4" x14ac:dyDescent="0.2">
      <c r="A62370" t="s">
        <v>159</v>
      </c>
      <c r="B62370" t="s">
        <v>386</v>
      </c>
      <c r="C62370" t="s">
        <v>198</v>
      </c>
      <c r="D62370">
        <v>105</v>
      </c>
    </row>
    <row r="62371" spans="1:4" x14ac:dyDescent="0.2">
      <c r="A62371" t="s">
        <v>159</v>
      </c>
      <c r="B62371" t="s">
        <v>386</v>
      </c>
      <c r="C62371" t="s">
        <v>199</v>
      </c>
      <c r="D62371">
        <v>120</v>
      </c>
    </row>
    <row r="62372" spans="1:4" x14ac:dyDescent="0.2">
      <c r="A62372" t="s">
        <v>159</v>
      </c>
      <c r="B62372" t="s">
        <v>386</v>
      </c>
      <c r="C62372" t="s">
        <v>200</v>
      </c>
      <c r="D62372">
        <v>91</v>
      </c>
    </row>
    <row r="62373" spans="1:4" x14ac:dyDescent="0.2">
      <c r="A62373" t="s">
        <v>159</v>
      </c>
      <c r="B62373" t="s">
        <v>386</v>
      </c>
      <c r="C62373" t="s">
        <v>201</v>
      </c>
      <c r="D62373">
        <v>115</v>
      </c>
    </row>
    <row r="62374" spans="1:4" x14ac:dyDescent="0.2">
      <c r="A62374" t="s">
        <v>159</v>
      </c>
      <c r="B62374" t="s">
        <v>386</v>
      </c>
      <c r="C62374" t="s">
        <v>202</v>
      </c>
      <c r="D62374">
        <v>95</v>
      </c>
    </row>
    <row r="62375" spans="1:4" x14ac:dyDescent="0.2">
      <c r="A62375" t="s">
        <v>159</v>
      </c>
      <c r="B62375" t="s">
        <v>309</v>
      </c>
      <c r="C62375" t="s">
        <v>199</v>
      </c>
      <c r="D62375">
        <v>160</v>
      </c>
    </row>
    <row r="62376" spans="1:4" x14ac:dyDescent="0.2">
      <c r="A62376" t="s">
        <v>159</v>
      </c>
      <c r="B62376" t="s">
        <v>309</v>
      </c>
      <c r="C62376" t="s">
        <v>200</v>
      </c>
      <c r="D62376">
        <v>65</v>
      </c>
    </row>
    <row r="62377" spans="1:4" x14ac:dyDescent="0.2">
      <c r="A62377" t="s">
        <v>159</v>
      </c>
      <c r="B62377" t="s">
        <v>309</v>
      </c>
      <c r="C62377" t="s">
        <v>200</v>
      </c>
      <c r="D62377">
        <v>40</v>
      </c>
    </row>
    <row r="62378" spans="1:4" x14ac:dyDescent="0.2">
      <c r="A62378" t="s">
        <v>159</v>
      </c>
      <c r="B62378" t="s">
        <v>309</v>
      </c>
      <c r="C62378" t="s">
        <v>201</v>
      </c>
      <c r="D62378">
        <v>42</v>
      </c>
    </row>
    <row r="62379" spans="1:4" x14ac:dyDescent="0.2">
      <c r="A62379" t="s">
        <v>159</v>
      </c>
      <c r="B62379" t="s">
        <v>309</v>
      </c>
      <c r="C62379" t="s">
        <v>201</v>
      </c>
      <c r="D62379">
        <v>34</v>
      </c>
    </row>
    <row r="62380" spans="1:4" x14ac:dyDescent="0.2">
      <c r="A62380" t="s">
        <v>159</v>
      </c>
      <c r="B62380" t="s">
        <v>309</v>
      </c>
      <c r="C62380" t="s">
        <v>202</v>
      </c>
      <c r="D62380">
        <v>81</v>
      </c>
    </row>
    <row r="62381" spans="1:4" x14ac:dyDescent="0.2">
      <c r="A62381" t="s">
        <v>159</v>
      </c>
      <c r="B62381" t="s">
        <v>309</v>
      </c>
      <c r="C62381" t="s">
        <v>202</v>
      </c>
      <c r="D62381">
        <v>53</v>
      </c>
    </row>
    <row r="62382" spans="1:4" x14ac:dyDescent="0.2">
      <c r="A62382" t="s">
        <v>159</v>
      </c>
      <c r="B62382" t="s">
        <v>309</v>
      </c>
      <c r="C62382" t="s">
        <v>203</v>
      </c>
      <c r="D62382">
        <v>155</v>
      </c>
    </row>
    <row r="62383" spans="1:4" x14ac:dyDescent="0.2">
      <c r="A62383" t="s">
        <v>159</v>
      </c>
      <c r="B62383" t="s">
        <v>309</v>
      </c>
      <c r="C62383" t="s">
        <v>203</v>
      </c>
      <c r="D62383">
        <v>67</v>
      </c>
    </row>
    <row r="62384" spans="1:4" x14ac:dyDescent="0.2">
      <c r="A62384" t="s">
        <v>159</v>
      </c>
      <c r="B62384" t="s">
        <v>309</v>
      </c>
      <c r="C62384" t="s">
        <v>204</v>
      </c>
      <c r="D62384">
        <v>210</v>
      </c>
    </row>
    <row r="62385" spans="1:4" x14ac:dyDescent="0.2">
      <c r="A62385" t="s">
        <v>159</v>
      </c>
      <c r="B62385" t="s">
        <v>309</v>
      </c>
      <c r="C62385" t="s">
        <v>204</v>
      </c>
      <c r="D62385">
        <v>39</v>
      </c>
    </row>
    <row r="62386" spans="1:4" x14ac:dyDescent="0.2">
      <c r="A62386" t="s">
        <v>159</v>
      </c>
      <c r="B62386" t="s">
        <v>309</v>
      </c>
      <c r="C62386" t="s">
        <v>205</v>
      </c>
      <c r="D62386">
        <v>290</v>
      </c>
    </row>
    <row r="62387" spans="1:4" x14ac:dyDescent="0.2">
      <c r="A62387" t="s">
        <v>159</v>
      </c>
      <c r="B62387" t="s">
        <v>309</v>
      </c>
      <c r="C62387" t="s">
        <v>205</v>
      </c>
      <c r="D62387">
        <v>47</v>
      </c>
    </row>
    <row r="62388" spans="1:4" x14ac:dyDescent="0.2">
      <c r="A62388" t="s">
        <v>159</v>
      </c>
      <c r="B62388" t="s">
        <v>309</v>
      </c>
      <c r="C62388" t="s">
        <v>205</v>
      </c>
      <c r="D62388">
        <v>7</v>
      </c>
    </row>
    <row r="62389" spans="1:4" x14ac:dyDescent="0.2">
      <c r="A62389" t="s">
        <v>159</v>
      </c>
      <c r="B62389" t="s">
        <v>309</v>
      </c>
      <c r="C62389" t="s">
        <v>255</v>
      </c>
      <c r="D62389">
        <v>243</v>
      </c>
    </row>
    <row r="62390" spans="1:4" x14ac:dyDescent="0.2">
      <c r="A62390" t="s">
        <v>159</v>
      </c>
      <c r="B62390" t="s">
        <v>309</v>
      </c>
      <c r="C62390" t="s">
        <v>255</v>
      </c>
      <c r="D62390">
        <v>156</v>
      </c>
    </row>
    <row r="62391" spans="1:4" x14ac:dyDescent="0.2">
      <c r="A62391" t="s">
        <v>159</v>
      </c>
      <c r="B62391" t="s">
        <v>309</v>
      </c>
      <c r="C62391" t="s">
        <v>255</v>
      </c>
      <c r="D62391">
        <v>43</v>
      </c>
    </row>
    <row r="62392" spans="1:4" x14ac:dyDescent="0.2">
      <c r="A62392" t="s">
        <v>159</v>
      </c>
      <c r="B62392" t="s">
        <v>309</v>
      </c>
      <c r="C62392" t="s">
        <v>206</v>
      </c>
      <c r="D62392">
        <v>219</v>
      </c>
    </row>
    <row r="62393" spans="1:4" x14ac:dyDescent="0.2">
      <c r="A62393" t="s">
        <v>159</v>
      </c>
      <c r="B62393" t="s">
        <v>309</v>
      </c>
      <c r="C62393" t="s">
        <v>206</v>
      </c>
      <c r="D62393">
        <v>147</v>
      </c>
    </row>
    <row r="62394" spans="1:4" x14ac:dyDescent="0.2">
      <c r="A62394" t="s">
        <v>159</v>
      </c>
      <c r="B62394" t="s">
        <v>309</v>
      </c>
      <c r="C62394" t="s">
        <v>206</v>
      </c>
      <c r="D62394">
        <v>22</v>
      </c>
    </row>
    <row r="62395" spans="1:4" x14ac:dyDescent="0.2">
      <c r="A62395" t="s">
        <v>159</v>
      </c>
      <c r="B62395" t="s">
        <v>309</v>
      </c>
      <c r="C62395" t="s">
        <v>207</v>
      </c>
      <c r="D62395">
        <v>273</v>
      </c>
    </row>
    <row r="62396" spans="1:4" x14ac:dyDescent="0.2">
      <c r="A62396" t="s">
        <v>159</v>
      </c>
      <c r="B62396" t="s">
        <v>309</v>
      </c>
      <c r="C62396" t="s">
        <v>207</v>
      </c>
      <c r="D62396">
        <v>135</v>
      </c>
    </row>
    <row r="62397" spans="1:4" x14ac:dyDescent="0.2">
      <c r="A62397" t="s">
        <v>159</v>
      </c>
      <c r="B62397" t="s">
        <v>309</v>
      </c>
      <c r="C62397" t="s">
        <v>208</v>
      </c>
      <c r="D62397">
        <v>269</v>
      </c>
    </row>
    <row r="62398" spans="1:4" x14ac:dyDescent="0.2">
      <c r="A62398" t="s">
        <v>159</v>
      </c>
      <c r="B62398" t="s">
        <v>309</v>
      </c>
      <c r="C62398" t="s">
        <v>208</v>
      </c>
      <c r="D62398">
        <v>130</v>
      </c>
    </row>
    <row r="62399" spans="1:4" x14ac:dyDescent="0.2">
      <c r="A62399" t="s">
        <v>159</v>
      </c>
      <c r="B62399" t="s">
        <v>309</v>
      </c>
      <c r="C62399" t="s">
        <v>209</v>
      </c>
      <c r="D62399">
        <v>245</v>
      </c>
    </row>
    <row r="62400" spans="1:4" x14ac:dyDescent="0.2">
      <c r="A62400" t="s">
        <v>159</v>
      </c>
      <c r="B62400" t="s">
        <v>309</v>
      </c>
      <c r="C62400" t="s">
        <v>209</v>
      </c>
      <c r="D62400">
        <v>116</v>
      </c>
    </row>
    <row r="62401" spans="1:4" x14ac:dyDescent="0.2">
      <c r="A62401" t="s">
        <v>159</v>
      </c>
      <c r="B62401" t="s">
        <v>309</v>
      </c>
      <c r="C62401" t="s">
        <v>210</v>
      </c>
      <c r="D62401">
        <v>255</v>
      </c>
    </row>
    <row r="62402" spans="1:4" x14ac:dyDescent="0.2">
      <c r="A62402" t="s">
        <v>159</v>
      </c>
      <c r="B62402" t="s">
        <v>309</v>
      </c>
      <c r="C62402" t="s">
        <v>210</v>
      </c>
      <c r="D62402">
        <v>115</v>
      </c>
    </row>
    <row r="62403" spans="1:4" x14ac:dyDescent="0.2">
      <c r="A62403" t="s">
        <v>159</v>
      </c>
      <c r="B62403" t="s">
        <v>309</v>
      </c>
      <c r="C62403" t="s">
        <v>211</v>
      </c>
      <c r="D62403">
        <v>242</v>
      </c>
    </row>
    <row r="62404" spans="1:4" x14ac:dyDescent="0.2">
      <c r="A62404" t="s">
        <v>159</v>
      </c>
      <c r="B62404" t="s">
        <v>309</v>
      </c>
      <c r="C62404" t="s">
        <v>211</v>
      </c>
      <c r="D62404">
        <v>23</v>
      </c>
    </row>
    <row r="62405" spans="1:4" x14ac:dyDescent="0.2">
      <c r="A62405" t="s">
        <v>159</v>
      </c>
      <c r="B62405" t="s">
        <v>309</v>
      </c>
      <c r="C62405" t="s">
        <v>212</v>
      </c>
      <c r="D62405">
        <v>248</v>
      </c>
    </row>
    <row r="62406" spans="1:4" x14ac:dyDescent="0.2">
      <c r="A62406" t="s">
        <v>159</v>
      </c>
      <c r="B62406" t="s">
        <v>309</v>
      </c>
      <c r="C62406" t="s">
        <v>213</v>
      </c>
      <c r="D62406">
        <v>234</v>
      </c>
    </row>
    <row r="62407" spans="1:4" x14ac:dyDescent="0.2">
      <c r="A62407" t="s">
        <v>159</v>
      </c>
      <c r="B62407" t="s">
        <v>309</v>
      </c>
      <c r="C62407" t="s">
        <v>214</v>
      </c>
      <c r="D62407">
        <v>185</v>
      </c>
    </row>
    <row r="62408" spans="1:4" x14ac:dyDescent="0.2">
      <c r="A62408" t="s">
        <v>159</v>
      </c>
      <c r="B62408" t="s">
        <v>309</v>
      </c>
      <c r="C62408" t="s">
        <v>62</v>
      </c>
      <c r="D62408">
        <v>65</v>
      </c>
    </row>
    <row r="62409" spans="1:4" x14ac:dyDescent="0.2">
      <c r="A62409" t="s">
        <v>159</v>
      </c>
      <c r="B62409" t="s">
        <v>309</v>
      </c>
      <c r="C62409" t="s">
        <v>63</v>
      </c>
      <c r="D62409">
        <v>72</v>
      </c>
    </row>
    <row r="62410" spans="1:4" x14ac:dyDescent="0.2">
      <c r="A62410" t="s">
        <v>159</v>
      </c>
      <c r="B62410" t="s">
        <v>309</v>
      </c>
      <c r="C62410" t="s">
        <v>64</v>
      </c>
      <c r="D62410">
        <v>89</v>
      </c>
    </row>
    <row r="62411" spans="1:4" x14ac:dyDescent="0.2">
      <c r="A62411" t="s">
        <v>159</v>
      </c>
      <c r="B62411" t="s">
        <v>309</v>
      </c>
      <c r="C62411" t="s">
        <v>65</v>
      </c>
      <c r="D62411">
        <v>87</v>
      </c>
    </row>
    <row r="62412" spans="1:4" x14ac:dyDescent="0.2">
      <c r="A62412" t="s">
        <v>159</v>
      </c>
      <c r="B62412" t="s">
        <v>309</v>
      </c>
      <c r="C62412" t="s">
        <v>43</v>
      </c>
      <c r="D62412">
        <v>84</v>
      </c>
    </row>
    <row r="62413" spans="1:4" x14ac:dyDescent="0.2">
      <c r="A62413" t="s">
        <v>159</v>
      </c>
      <c r="B62413" t="s">
        <v>309</v>
      </c>
      <c r="C62413" t="s">
        <v>11</v>
      </c>
      <c r="D62413">
        <v>98</v>
      </c>
    </row>
    <row r="62414" spans="1:4" x14ac:dyDescent="0.2">
      <c r="A62414" t="s">
        <v>159</v>
      </c>
      <c r="B62414" t="s">
        <v>309</v>
      </c>
      <c r="C62414" t="s">
        <v>76</v>
      </c>
      <c r="D62414">
        <v>70</v>
      </c>
    </row>
    <row r="62415" spans="1:4" x14ac:dyDescent="0.2">
      <c r="A62415" t="s">
        <v>159</v>
      </c>
      <c r="B62415" t="s">
        <v>309</v>
      </c>
      <c r="C62415" t="s">
        <v>115</v>
      </c>
      <c r="D62415">
        <v>49</v>
      </c>
    </row>
    <row r="62416" spans="1:4" x14ac:dyDescent="0.2">
      <c r="A62416" t="s">
        <v>159</v>
      </c>
      <c r="B62416" t="s">
        <v>191</v>
      </c>
      <c r="C62416" t="s">
        <v>281</v>
      </c>
      <c r="D62416">
        <v>47</v>
      </c>
    </row>
    <row r="62417" spans="1:4" x14ac:dyDescent="0.2">
      <c r="A62417" t="s">
        <v>159</v>
      </c>
      <c r="B62417" t="s">
        <v>191</v>
      </c>
      <c r="C62417" t="s">
        <v>282</v>
      </c>
      <c r="D62417">
        <v>52</v>
      </c>
    </row>
    <row r="62418" spans="1:4" x14ac:dyDescent="0.2">
      <c r="A62418" t="s">
        <v>159</v>
      </c>
      <c r="B62418" t="s">
        <v>191</v>
      </c>
      <c r="C62418" t="s">
        <v>283</v>
      </c>
      <c r="D62418">
        <v>59</v>
      </c>
    </row>
    <row r="62419" spans="1:4" x14ac:dyDescent="0.2">
      <c r="A62419" t="s">
        <v>159</v>
      </c>
      <c r="B62419" t="s">
        <v>191</v>
      </c>
      <c r="C62419" t="s">
        <v>284</v>
      </c>
      <c r="D62419">
        <v>87</v>
      </c>
    </row>
    <row r="62420" spans="1:4" x14ac:dyDescent="0.2">
      <c r="A62420" t="s">
        <v>159</v>
      </c>
      <c r="B62420" t="s">
        <v>191</v>
      </c>
      <c r="C62420" t="s">
        <v>192</v>
      </c>
      <c r="D62420">
        <v>72</v>
      </c>
    </row>
    <row r="62421" spans="1:4" x14ac:dyDescent="0.2">
      <c r="A62421" t="s">
        <v>159</v>
      </c>
      <c r="B62421" t="s">
        <v>191</v>
      </c>
      <c r="C62421" t="s">
        <v>193</v>
      </c>
      <c r="D62421">
        <v>110</v>
      </c>
    </row>
    <row r="62422" spans="1:4" x14ac:dyDescent="0.2">
      <c r="A62422" t="s">
        <v>159</v>
      </c>
      <c r="B62422" t="s">
        <v>191</v>
      </c>
      <c r="C62422" t="s">
        <v>194</v>
      </c>
      <c r="D62422">
        <v>118</v>
      </c>
    </row>
    <row r="62423" spans="1:4" x14ac:dyDescent="0.2">
      <c r="A62423" t="s">
        <v>159</v>
      </c>
      <c r="B62423" t="s">
        <v>191</v>
      </c>
      <c r="C62423" t="s">
        <v>195</v>
      </c>
      <c r="D62423">
        <v>133</v>
      </c>
    </row>
    <row r="62424" spans="1:4" x14ac:dyDescent="0.2">
      <c r="A62424" t="s">
        <v>159</v>
      </c>
      <c r="B62424" t="s">
        <v>191</v>
      </c>
      <c r="C62424" t="s">
        <v>196</v>
      </c>
      <c r="D62424">
        <v>125</v>
      </c>
    </row>
    <row r="62425" spans="1:4" x14ac:dyDescent="0.2">
      <c r="A62425" t="s">
        <v>159</v>
      </c>
      <c r="B62425" t="s">
        <v>191</v>
      </c>
      <c r="C62425" t="s">
        <v>197</v>
      </c>
      <c r="D62425">
        <v>98</v>
      </c>
    </row>
    <row r="62426" spans="1:4" x14ac:dyDescent="0.2">
      <c r="A62426" t="s">
        <v>159</v>
      </c>
      <c r="B62426" t="s">
        <v>191</v>
      </c>
      <c r="C62426" t="s">
        <v>254</v>
      </c>
      <c r="D62426">
        <v>111</v>
      </c>
    </row>
    <row r="62427" spans="1:4" x14ac:dyDescent="0.2">
      <c r="A62427" t="s">
        <v>159</v>
      </c>
      <c r="B62427" t="s">
        <v>191</v>
      </c>
      <c r="C62427" t="s">
        <v>254</v>
      </c>
      <c r="D62427">
        <v>30</v>
      </c>
    </row>
    <row r="62428" spans="1:4" x14ac:dyDescent="0.2">
      <c r="A62428" t="s">
        <v>159</v>
      </c>
      <c r="B62428" t="s">
        <v>191</v>
      </c>
      <c r="C62428" t="s">
        <v>182</v>
      </c>
      <c r="D62428">
        <v>79</v>
      </c>
    </row>
    <row r="62429" spans="1:4" x14ac:dyDescent="0.2">
      <c r="A62429" t="s">
        <v>159</v>
      </c>
      <c r="B62429" t="s">
        <v>191</v>
      </c>
      <c r="C62429" t="s">
        <v>182</v>
      </c>
      <c r="D62429">
        <v>31</v>
      </c>
    </row>
    <row r="62430" spans="1:4" x14ac:dyDescent="0.2">
      <c r="A62430" t="s">
        <v>159</v>
      </c>
      <c r="B62430" t="s">
        <v>191</v>
      </c>
      <c r="C62430" t="s">
        <v>198</v>
      </c>
      <c r="D62430">
        <v>54</v>
      </c>
    </row>
    <row r="62431" spans="1:4" x14ac:dyDescent="0.2">
      <c r="A62431" t="s">
        <v>159</v>
      </c>
      <c r="B62431" t="s">
        <v>191</v>
      </c>
      <c r="C62431" t="s">
        <v>198</v>
      </c>
      <c r="D62431">
        <v>32</v>
      </c>
    </row>
    <row r="62432" spans="1:4" x14ac:dyDescent="0.2">
      <c r="A62432" t="s">
        <v>159</v>
      </c>
      <c r="B62432" t="s">
        <v>191</v>
      </c>
      <c r="C62432" t="s">
        <v>199</v>
      </c>
      <c r="D62432">
        <v>71</v>
      </c>
    </row>
    <row r="62433" spans="1:4" x14ac:dyDescent="0.2">
      <c r="A62433" t="s">
        <v>159</v>
      </c>
      <c r="B62433" t="s">
        <v>191</v>
      </c>
      <c r="C62433" t="s">
        <v>199</v>
      </c>
      <c r="D62433">
        <v>23</v>
      </c>
    </row>
    <row r="62434" spans="1:4" x14ac:dyDescent="0.2">
      <c r="A62434" t="s">
        <v>159</v>
      </c>
      <c r="B62434" t="s">
        <v>191</v>
      </c>
      <c r="C62434" t="s">
        <v>200</v>
      </c>
      <c r="D62434">
        <v>139</v>
      </c>
    </row>
    <row r="62435" spans="1:4" x14ac:dyDescent="0.2">
      <c r="A62435" t="s">
        <v>159</v>
      </c>
      <c r="B62435" t="s">
        <v>191</v>
      </c>
      <c r="C62435" t="s">
        <v>200</v>
      </c>
      <c r="D62435">
        <v>6</v>
      </c>
    </row>
    <row r="62436" spans="1:4" x14ac:dyDescent="0.2">
      <c r="A62436" t="s">
        <v>159</v>
      </c>
      <c r="B62436" t="s">
        <v>191</v>
      </c>
      <c r="C62436" t="s">
        <v>201</v>
      </c>
      <c r="D62436">
        <v>43</v>
      </c>
    </row>
    <row r="62437" spans="1:4" x14ac:dyDescent="0.2">
      <c r="A62437" t="s">
        <v>159</v>
      </c>
      <c r="B62437" t="s">
        <v>191</v>
      </c>
      <c r="C62437" t="s">
        <v>46</v>
      </c>
      <c r="D62437">
        <v>39</v>
      </c>
    </row>
    <row r="62438" spans="1:4" x14ac:dyDescent="0.2">
      <c r="A62438" t="s">
        <v>159</v>
      </c>
      <c r="B62438" t="s">
        <v>191</v>
      </c>
      <c r="C62438" t="s">
        <v>162</v>
      </c>
      <c r="D62438">
        <v>122</v>
      </c>
    </row>
    <row r="62439" spans="1:4" x14ac:dyDescent="0.2">
      <c r="A62439" t="s">
        <v>159</v>
      </c>
      <c r="B62439" t="s">
        <v>191</v>
      </c>
      <c r="C62439" t="s">
        <v>163</v>
      </c>
      <c r="D62439">
        <v>106</v>
      </c>
    </row>
    <row r="62440" spans="1:4" x14ac:dyDescent="0.2">
      <c r="A62440" t="s">
        <v>159</v>
      </c>
      <c r="B62440" t="s">
        <v>191</v>
      </c>
      <c r="C62440" t="s">
        <v>165</v>
      </c>
      <c r="D62440">
        <v>102</v>
      </c>
    </row>
    <row r="62441" spans="1:4" x14ac:dyDescent="0.2">
      <c r="A62441" t="s">
        <v>159</v>
      </c>
      <c r="B62441" t="s">
        <v>191</v>
      </c>
      <c r="C62441" t="s">
        <v>113</v>
      </c>
      <c r="D62441">
        <v>98</v>
      </c>
    </row>
    <row r="62442" spans="1:4" x14ac:dyDescent="0.2">
      <c r="A62442" t="s">
        <v>159</v>
      </c>
      <c r="B62442" t="s">
        <v>191</v>
      </c>
      <c r="C62442" t="s">
        <v>69</v>
      </c>
      <c r="D62442">
        <v>123</v>
      </c>
    </row>
    <row r="62443" spans="1:4" x14ac:dyDescent="0.2">
      <c r="A62443" t="s">
        <v>159</v>
      </c>
      <c r="B62443" t="s">
        <v>191</v>
      </c>
      <c r="C62443" t="s">
        <v>70</v>
      </c>
      <c r="D62443">
        <v>126</v>
      </c>
    </row>
    <row r="62444" spans="1:4" x14ac:dyDescent="0.2">
      <c r="A62444" t="s">
        <v>159</v>
      </c>
      <c r="B62444" t="s">
        <v>191</v>
      </c>
      <c r="C62444" t="s">
        <v>114</v>
      </c>
      <c r="D62444">
        <v>120</v>
      </c>
    </row>
    <row r="62445" spans="1:4" x14ac:dyDescent="0.2">
      <c r="A62445" t="s">
        <v>159</v>
      </c>
      <c r="B62445" t="s">
        <v>191</v>
      </c>
      <c r="C62445" t="s">
        <v>167</v>
      </c>
      <c r="D62445">
        <v>117</v>
      </c>
    </row>
    <row r="62446" spans="1:4" x14ac:dyDescent="0.2">
      <c r="A62446" t="s">
        <v>159</v>
      </c>
      <c r="B62446" t="s">
        <v>191</v>
      </c>
      <c r="C62446" t="s">
        <v>168</v>
      </c>
      <c r="D62446">
        <v>112</v>
      </c>
    </row>
    <row r="62447" spans="1:4" x14ac:dyDescent="0.2">
      <c r="A62447" t="s">
        <v>159</v>
      </c>
      <c r="B62447" t="s">
        <v>191</v>
      </c>
      <c r="C62447" t="s">
        <v>169</v>
      </c>
      <c r="D62447">
        <v>111</v>
      </c>
    </row>
    <row r="62448" spans="1:4" x14ac:dyDescent="0.2">
      <c r="A62448" t="s">
        <v>159</v>
      </c>
      <c r="B62448" t="s">
        <v>191</v>
      </c>
      <c r="C62448" t="s">
        <v>71</v>
      </c>
      <c r="D62448">
        <v>98</v>
      </c>
    </row>
    <row r="62449" spans="1:4" x14ac:dyDescent="0.2">
      <c r="A62449" t="s">
        <v>159</v>
      </c>
      <c r="B62449" t="s">
        <v>191</v>
      </c>
      <c r="C62449" t="s">
        <v>72</v>
      </c>
      <c r="D62449">
        <v>76</v>
      </c>
    </row>
    <row r="62450" spans="1:4" x14ac:dyDescent="0.2">
      <c r="A62450" t="s">
        <v>159</v>
      </c>
      <c r="B62450" t="s">
        <v>191</v>
      </c>
      <c r="C62450" t="s">
        <v>73</v>
      </c>
      <c r="D62450">
        <v>70</v>
      </c>
    </row>
    <row r="62451" spans="1:4" x14ac:dyDescent="0.2">
      <c r="A62451" t="s">
        <v>159</v>
      </c>
      <c r="B62451" t="s">
        <v>191</v>
      </c>
      <c r="C62451" t="s">
        <v>74</v>
      </c>
      <c r="D62451">
        <v>2</v>
      </c>
    </row>
    <row r="62452" spans="1:4" x14ac:dyDescent="0.2">
      <c r="A62452" t="s">
        <v>159</v>
      </c>
      <c r="B62452" t="s">
        <v>301</v>
      </c>
      <c r="C62452" t="s">
        <v>284</v>
      </c>
      <c r="D62452">
        <v>6</v>
      </c>
    </row>
    <row r="62453" spans="1:4" x14ac:dyDescent="0.2">
      <c r="A62453" t="s">
        <v>159</v>
      </c>
      <c r="B62453" t="s">
        <v>301</v>
      </c>
      <c r="C62453" t="s">
        <v>192</v>
      </c>
      <c r="D62453">
        <v>18</v>
      </c>
    </row>
    <row r="62454" spans="1:4" x14ac:dyDescent="0.2">
      <c r="A62454" t="s">
        <v>159</v>
      </c>
      <c r="B62454" t="s">
        <v>301</v>
      </c>
      <c r="C62454" t="s">
        <v>193</v>
      </c>
      <c r="D62454">
        <v>26</v>
      </c>
    </row>
    <row r="62455" spans="1:4" x14ac:dyDescent="0.2">
      <c r="A62455" t="s">
        <v>159</v>
      </c>
      <c r="B62455" t="s">
        <v>278</v>
      </c>
      <c r="C62455" t="s">
        <v>238</v>
      </c>
      <c r="D62455">
        <v>145</v>
      </c>
    </row>
    <row r="62456" spans="1:4" x14ac:dyDescent="0.2">
      <c r="A62456" t="s">
        <v>159</v>
      </c>
      <c r="B62456" t="s">
        <v>278</v>
      </c>
      <c r="C62456" t="s">
        <v>246</v>
      </c>
      <c r="D62456">
        <v>93</v>
      </c>
    </row>
    <row r="62457" spans="1:4" x14ac:dyDescent="0.2">
      <c r="A62457" t="s">
        <v>159</v>
      </c>
      <c r="B62457" t="s">
        <v>278</v>
      </c>
      <c r="C62457" t="s">
        <v>247</v>
      </c>
      <c r="D62457">
        <v>54</v>
      </c>
    </row>
    <row r="62458" spans="1:4" x14ac:dyDescent="0.2">
      <c r="A62458" t="s">
        <v>159</v>
      </c>
      <c r="B62458" t="s">
        <v>278</v>
      </c>
      <c r="C62458" t="s">
        <v>248</v>
      </c>
      <c r="D62458">
        <v>66</v>
      </c>
    </row>
    <row r="62459" spans="1:4" x14ac:dyDescent="0.2">
      <c r="A62459" t="s">
        <v>159</v>
      </c>
      <c r="B62459" t="s">
        <v>278</v>
      </c>
      <c r="C62459" t="s">
        <v>249</v>
      </c>
      <c r="D62459">
        <v>58</v>
      </c>
    </row>
    <row r="62460" spans="1:4" x14ac:dyDescent="0.2">
      <c r="A62460" t="s">
        <v>159</v>
      </c>
      <c r="B62460" t="s">
        <v>278</v>
      </c>
      <c r="C62460" t="s">
        <v>250</v>
      </c>
      <c r="D62460">
        <v>58</v>
      </c>
    </row>
    <row r="62461" spans="1:4" x14ac:dyDescent="0.2">
      <c r="A62461" t="s">
        <v>159</v>
      </c>
      <c r="B62461" t="s">
        <v>279</v>
      </c>
      <c r="C62461" t="s">
        <v>209</v>
      </c>
      <c r="D62461">
        <v>6</v>
      </c>
    </row>
    <row r="62462" spans="1:4" x14ac:dyDescent="0.2">
      <c r="A62462" t="s">
        <v>159</v>
      </c>
      <c r="B62462" t="s">
        <v>279</v>
      </c>
      <c r="C62462" t="s">
        <v>210</v>
      </c>
      <c r="D62462">
        <v>104</v>
      </c>
    </row>
    <row r="62463" spans="1:4" x14ac:dyDescent="0.2">
      <c r="A62463" t="s">
        <v>159</v>
      </c>
      <c r="B62463" t="s">
        <v>279</v>
      </c>
      <c r="C62463" t="s">
        <v>211</v>
      </c>
      <c r="D62463">
        <v>121</v>
      </c>
    </row>
    <row r="62464" spans="1:4" x14ac:dyDescent="0.2">
      <c r="A62464" t="s">
        <v>159</v>
      </c>
      <c r="B62464" t="s">
        <v>279</v>
      </c>
      <c r="C62464" t="s">
        <v>212</v>
      </c>
      <c r="D62464">
        <v>102</v>
      </c>
    </row>
    <row r="62465" spans="1:4" x14ac:dyDescent="0.2">
      <c r="A62465" t="s">
        <v>159</v>
      </c>
      <c r="B62465" t="s">
        <v>279</v>
      </c>
      <c r="C62465" t="s">
        <v>213</v>
      </c>
      <c r="D62465">
        <v>97</v>
      </c>
    </row>
    <row r="62466" spans="1:4" x14ac:dyDescent="0.2">
      <c r="A62466" t="s">
        <v>159</v>
      </c>
      <c r="B62466" t="s">
        <v>279</v>
      </c>
      <c r="C62466" t="s">
        <v>214</v>
      </c>
      <c r="D62466">
        <v>75</v>
      </c>
    </row>
    <row r="62467" spans="1:4" x14ac:dyDescent="0.2">
      <c r="A62467" t="s">
        <v>159</v>
      </c>
      <c r="B62467" t="s">
        <v>279</v>
      </c>
      <c r="C62467" t="s">
        <v>215</v>
      </c>
      <c r="D62467">
        <v>73</v>
      </c>
    </row>
    <row r="62468" spans="1:4" x14ac:dyDescent="0.2">
      <c r="A62468" t="s">
        <v>159</v>
      </c>
      <c r="B62468" t="s">
        <v>279</v>
      </c>
      <c r="C62468" t="s">
        <v>216</v>
      </c>
      <c r="D62468">
        <v>65</v>
      </c>
    </row>
    <row r="62469" spans="1:4" x14ac:dyDescent="0.2">
      <c r="A62469" t="s">
        <v>159</v>
      </c>
      <c r="B62469" t="s">
        <v>279</v>
      </c>
      <c r="C62469" t="s">
        <v>217</v>
      </c>
      <c r="D62469">
        <v>18</v>
      </c>
    </row>
    <row r="62470" spans="1:4" x14ac:dyDescent="0.2">
      <c r="A62470" t="s">
        <v>159</v>
      </c>
      <c r="B62470" t="s">
        <v>279</v>
      </c>
      <c r="C62470" t="s">
        <v>218</v>
      </c>
      <c r="D62470">
        <v>25</v>
      </c>
    </row>
    <row r="62471" spans="1:4" x14ac:dyDescent="0.2">
      <c r="A62471" t="s">
        <v>159</v>
      </c>
      <c r="B62471" t="s">
        <v>279</v>
      </c>
      <c r="C62471" t="s">
        <v>183</v>
      </c>
      <c r="D62471">
        <v>58</v>
      </c>
    </row>
    <row r="62472" spans="1:4" x14ac:dyDescent="0.2">
      <c r="A62472" t="s">
        <v>159</v>
      </c>
      <c r="B62472" t="s">
        <v>279</v>
      </c>
      <c r="C62472" t="s">
        <v>78</v>
      </c>
      <c r="D62472">
        <v>83</v>
      </c>
    </row>
    <row r="62473" spans="1:4" x14ac:dyDescent="0.2">
      <c r="A62473" t="s">
        <v>159</v>
      </c>
      <c r="B62473" t="s">
        <v>279</v>
      </c>
      <c r="C62473" t="s">
        <v>58</v>
      </c>
      <c r="D62473">
        <v>97</v>
      </c>
    </row>
    <row r="62474" spans="1:4" x14ac:dyDescent="0.2">
      <c r="A62474" t="s">
        <v>159</v>
      </c>
      <c r="B62474" t="s">
        <v>279</v>
      </c>
      <c r="C62474" t="s">
        <v>59</v>
      </c>
      <c r="D62474">
        <v>112</v>
      </c>
    </row>
    <row r="62475" spans="1:4" x14ac:dyDescent="0.2">
      <c r="A62475" t="s">
        <v>159</v>
      </c>
      <c r="B62475" t="s">
        <v>279</v>
      </c>
      <c r="C62475" t="s">
        <v>60</v>
      </c>
      <c r="D62475">
        <v>109</v>
      </c>
    </row>
    <row r="62476" spans="1:4" x14ac:dyDescent="0.2">
      <c r="A62476" t="s">
        <v>159</v>
      </c>
      <c r="B62476" t="s">
        <v>279</v>
      </c>
      <c r="C62476" t="s">
        <v>61</v>
      </c>
      <c r="D62476">
        <v>119</v>
      </c>
    </row>
    <row r="62477" spans="1:4" x14ac:dyDescent="0.2">
      <c r="A62477" t="s">
        <v>159</v>
      </c>
      <c r="B62477" t="s">
        <v>279</v>
      </c>
      <c r="C62477" t="s">
        <v>14</v>
      </c>
      <c r="D62477">
        <v>132</v>
      </c>
    </row>
    <row r="62478" spans="1:4" x14ac:dyDescent="0.2">
      <c r="A62478" t="s">
        <v>159</v>
      </c>
      <c r="B62478" t="s">
        <v>279</v>
      </c>
      <c r="C62478" t="s">
        <v>15</v>
      </c>
      <c r="D62478">
        <v>155</v>
      </c>
    </row>
    <row r="62479" spans="1:4" x14ac:dyDescent="0.2">
      <c r="A62479" t="s">
        <v>159</v>
      </c>
      <c r="B62479" t="s">
        <v>279</v>
      </c>
      <c r="C62479" t="s">
        <v>16</v>
      </c>
      <c r="D62479">
        <v>123</v>
      </c>
    </row>
    <row r="62480" spans="1:4" x14ac:dyDescent="0.2">
      <c r="A62480" t="s">
        <v>159</v>
      </c>
      <c r="B62480" t="s">
        <v>279</v>
      </c>
      <c r="C62480" t="s">
        <v>17</v>
      </c>
      <c r="D62480">
        <v>134</v>
      </c>
    </row>
    <row r="62481" spans="1:4" x14ac:dyDescent="0.2">
      <c r="A62481" t="s">
        <v>159</v>
      </c>
      <c r="B62481" t="s">
        <v>279</v>
      </c>
      <c r="C62481" t="s">
        <v>18</v>
      </c>
      <c r="D62481">
        <v>137</v>
      </c>
    </row>
    <row r="62482" spans="1:4" x14ac:dyDescent="0.2">
      <c r="A62482" t="s">
        <v>159</v>
      </c>
      <c r="B62482" t="s">
        <v>279</v>
      </c>
      <c r="C62482" t="s">
        <v>19</v>
      </c>
      <c r="D62482">
        <v>113</v>
      </c>
    </row>
    <row r="62483" spans="1:4" x14ac:dyDescent="0.2">
      <c r="A62483" t="s">
        <v>159</v>
      </c>
      <c r="B62483" t="s">
        <v>279</v>
      </c>
      <c r="C62483" t="s">
        <v>39</v>
      </c>
      <c r="D62483">
        <v>136</v>
      </c>
    </row>
    <row r="62484" spans="1:4" x14ac:dyDescent="0.2">
      <c r="A62484" t="s">
        <v>159</v>
      </c>
      <c r="B62484" t="s">
        <v>279</v>
      </c>
      <c r="C62484" t="s">
        <v>40</v>
      </c>
      <c r="D62484">
        <v>127</v>
      </c>
    </row>
    <row r="62485" spans="1:4" x14ac:dyDescent="0.2">
      <c r="A62485" t="s">
        <v>159</v>
      </c>
      <c r="B62485" t="s">
        <v>279</v>
      </c>
      <c r="C62485" t="s">
        <v>41</v>
      </c>
      <c r="D62485">
        <v>118</v>
      </c>
    </row>
    <row r="62486" spans="1:4" x14ac:dyDescent="0.2">
      <c r="A62486" t="s">
        <v>159</v>
      </c>
      <c r="B62486" t="s">
        <v>279</v>
      </c>
      <c r="C62486" t="s">
        <v>45</v>
      </c>
      <c r="D62486">
        <v>80</v>
      </c>
    </row>
    <row r="62487" spans="1:4" x14ac:dyDescent="0.2">
      <c r="A62487" t="s">
        <v>159</v>
      </c>
      <c r="B62487" t="s">
        <v>279</v>
      </c>
      <c r="C62487" t="s">
        <v>46</v>
      </c>
      <c r="D62487">
        <v>66</v>
      </c>
    </row>
    <row r="62488" spans="1:4" x14ac:dyDescent="0.2">
      <c r="A62488" t="s">
        <v>159</v>
      </c>
      <c r="B62488" t="s">
        <v>279</v>
      </c>
      <c r="C62488" t="s">
        <v>6</v>
      </c>
      <c r="D62488">
        <v>29</v>
      </c>
    </row>
    <row r="62489" spans="1:4" x14ac:dyDescent="0.2">
      <c r="A62489" t="s">
        <v>159</v>
      </c>
      <c r="B62489" t="s">
        <v>157</v>
      </c>
      <c r="C62489" t="s">
        <v>142</v>
      </c>
      <c r="D62489">
        <v>57</v>
      </c>
    </row>
    <row r="62490" spans="1:4" x14ac:dyDescent="0.2">
      <c r="A62490" t="s">
        <v>159</v>
      </c>
      <c r="B62490" t="s">
        <v>157</v>
      </c>
      <c r="C62490" t="s">
        <v>143</v>
      </c>
      <c r="D62490">
        <v>104</v>
      </c>
    </row>
    <row r="62491" spans="1:4" x14ac:dyDescent="0.2">
      <c r="A62491" t="s">
        <v>159</v>
      </c>
      <c r="B62491" t="s">
        <v>157</v>
      </c>
      <c r="C62491" t="s">
        <v>144</v>
      </c>
      <c r="D62491">
        <v>82</v>
      </c>
    </row>
    <row r="62492" spans="1:4" x14ac:dyDescent="0.2">
      <c r="A62492" t="s">
        <v>159</v>
      </c>
      <c r="B62492" t="s">
        <v>157</v>
      </c>
      <c r="C62492" t="s">
        <v>146</v>
      </c>
      <c r="D62492">
        <v>59</v>
      </c>
    </row>
    <row r="62493" spans="1:4" x14ac:dyDescent="0.2">
      <c r="A62493" t="s">
        <v>159</v>
      </c>
      <c r="B62493" t="s">
        <v>157</v>
      </c>
      <c r="C62493" t="s">
        <v>147</v>
      </c>
      <c r="D62493">
        <v>37</v>
      </c>
    </row>
    <row r="62494" spans="1:4" x14ac:dyDescent="0.2">
      <c r="A62494" t="s">
        <v>159</v>
      </c>
      <c r="B62494" t="s">
        <v>157</v>
      </c>
      <c r="C62494" t="s">
        <v>148</v>
      </c>
      <c r="D62494">
        <v>5</v>
      </c>
    </row>
    <row r="62495" spans="1:4" x14ac:dyDescent="0.2">
      <c r="A62495" t="s">
        <v>159</v>
      </c>
      <c r="B62495" t="s">
        <v>221</v>
      </c>
      <c r="C62495" t="s">
        <v>231</v>
      </c>
      <c r="D62495">
        <v>61</v>
      </c>
    </row>
    <row r="62496" spans="1:4" x14ac:dyDescent="0.2">
      <c r="A62496" t="s">
        <v>159</v>
      </c>
      <c r="B62496" t="s">
        <v>221</v>
      </c>
      <c r="C62496" t="s">
        <v>232</v>
      </c>
      <c r="D62496">
        <v>240</v>
      </c>
    </row>
    <row r="62497" spans="1:4" x14ac:dyDescent="0.2">
      <c r="A62497" t="s">
        <v>159</v>
      </c>
      <c r="B62497" t="s">
        <v>221</v>
      </c>
      <c r="C62497" t="s">
        <v>233</v>
      </c>
      <c r="D62497">
        <v>443</v>
      </c>
    </row>
    <row r="62498" spans="1:4" x14ac:dyDescent="0.2">
      <c r="A62498" t="s">
        <v>159</v>
      </c>
      <c r="B62498" t="s">
        <v>221</v>
      </c>
      <c r="C62498" t="s">
        <v>234</v>
      </c>
      <c r="D62498">
        <v>367</v>
      </c>
    </row>
    <row r="62499" spans="1:4" x14ac:dyDescent="0.2">
      <c r="A62499" t="s">
        <v>159</v>
      </c>
      <c r="B62499" t="s">
        <v>221</v>
      </c>
      <c r="C62499" t="s">
        <v>235</v>
      </c>
      <c r="D62499">
        <v>328</v>
      </c>
    </row>
    <row r="62500" spans="1:4" x14ac:dyDescent="0.2">
      <c r="A62500" t="s">
        <v>159</v>
      </c>
      <c r="B62500" t="s">
        <v>221</v>
      </c>
      <c r="C62500" t="s">
        <v>235</v>
      </c>
      <c r="D62500">
        <v>46</v>
      </c>
    </row>
    <row r="62501" spans="1:4" x14ac:dyDescent="0.2">
      <c r="A62501" t="s">
        <v>159</v>
      </c>
      <c r="B62501" t="s">
        <v>221</v>
      </c>
      <c r="C62501" t="s">
        <v>235</v>
      </c>
      <c r="D62501">
        <v>8</v>
      </c>
    </row>
    <row r="62502" spans="1:4" x14ac:dyDescent="0.2">
      <c r="A62502" t="s">
        <v>159</v>
      </c>
      <c r="B62502" t="s">
        <v>221</v>
      </c>
      <c r="C62502" t="s">
        <v>236</v>
      </c>
      <c r="D62502">
        <v>152</v>
      </c>
    </row>
    <row r="62503" spans="1:4" x14ac:dyDescent="0.2">
      <c r="A62503" t="s">
        <v>159</v>
      </c>
      <c r="B62503" t="s">
        <v>221</v>
      </c>
      <c r="C62503" t="s">
        <v>236</v>
      </c>
      <c r="D62503">
        <v>144</v>
      </c>
    </row>
    <row r="62504" spans="1:4" x14ac:dyDescent="0.2">
      <c r="A62504" t="s">
        <v>159</v>
      </c>
      <c r="B62504" t="s">
        <v>221</v>
      </c>
      <c r="C62504" t="s">
        <v>236</v>
      </c>
      <c r="D62504">
        <v>43</v>
      </c>
    </row>
    <row r="62505" spans="1:4" x14ac:dyDescent="0.2">
      <c r="A62505" t="s">
        <v>159</v>
      </c>
      <c r="B62505" t="s">
        <v>221</v>
      </c>
      <c r="C62505" t="s">
        <v>237</v>
      </c>
      <c r="D62505">
        <v>204</v>
      </c>
    </row>
    <row r="62506" spans="1:4" x14ac:dyDescent="0.2">
      <c r="A62506" t="s">
        <v>159</v>
      </c>
      <c r="B62506" t="s">
        <v>221</v>
      </c>
      <c r="C62506" t="s">
        <v>237</v>
      </c>
      <c r="D62506">
        <v>98</v>
      </c>
    </row>
    <row r="62507" spans="1:4" x14ac:dyDescent="0.2">
      <c r="A62507" t="s">
        <v>159</v>
      </c>
      <c r="B62507" t="s">
        <v>221</v>
      </c>
      <c r="C62507" t="s">
        <v>238</v>
      </c>
      <c r="D62507">
        <v>100</v>
      </c>
    </row>
    <row r="62508" spans="1:4" x14ac:dyDescent="0.2">
      <c r="A62508" t="s">
        <v>159</v>
      </c>
      <c r="B62508" t="s">
        <v>221</v>
      </c>
      <c r="C62508" t="s">
        <v>246</v>
      </c>
      <c r="D62508">
        <v>61</v>
      </c>
    </row>
    <row r="62509" spans="1:4" x14ac:dyDescent="0.2">
      <c r="A62509" t="s">
        <v>159</v>
      </c>
      <c r="B62509" t="s">
        <v>221</v>
      </c>
      <c r="C62509" t="s">
        <v>247</v>
      </c>
      <c r="D62509">
        <v>215</v>
      </c>
    </row>
    <row r="62510" spans="1:4" x14ac:dyDescent="0.2">
      <c r="A62510" t="s">
        <v>159</v>
      </c>
      <c r="B62510" t="s">
        <v>221</v>
      </c>
      <c r="C62510" t="s">
        <v>248</v>
      </c>
      <c r="D62510">
        <v>362</v>
      </c>
    </row>
    <row r="62511" spans="1:4" x14ac:dyDescent="0.2">
      <c r="A62511" t="s">
        <v>159</v>
      </c>
      <c r="B62511" t="s">
        <v>221</v>
      </c>
      <c r="C62511" t="s">
        <v>249</v>
      </c>
      <c r="D62511">
        <v>346</v>
      </c>
    </row>
    <row r="62512" spans="1:4" x14ac:dyDescent="0.2">
      <c r="A62512" t="s">
        <v>159</v>
      </c>
      <c r="B62512" t="s">
        <v>221</v>
      </c>
      <c r="C62512" t="s">
        <v>250</v>
      </c>
      <c r="D62512">
        <v>399</v>
      </c>
    </row>
    <row r="62513" spans="1:4" x14ac:dyDescent="0.2">
      <c r="A62513" t="s">
        <v>159</v>
      </c>
      <c r="B62513" t="s">
        <v>286</v>
      </c>
      <c r="C62513" t="s">
        <v>248</v>
      </c>
      <c r="D62513">
        <v>38</v>
      </c>
    </row>
    <row r="62514" spans="1:4" x14ac:dyDescent="0.2">
      <c r="A62514" t="s">
        <v>159</v>
      </c>
      <c r="B62514" t="s">
        <v>287</v>
      </c>
      <c r="C62514" t="s">
        <v>280</v>
      </c>
      <c r="D62514">
        <v>362</v>
      </c>
    </row>
    <row r="62515" spans="1:4" x14ac:dyDescent="0.2">
      <c r="A62515" t="s">
        <v>159</v>
      </c>
      <c r="B62515" t="s">
        <v>287</v>
      </c>
      <c r="C62515" t="s">
        <v>281</v>
      </c>
      <c r="D62515">
        <v>528</v>
      </c>
    </row>
    <row r="62516" spans="1:4" x14ac:dyDescent="0.2">
      <c r="A62516" t="s">
        <v>159</v>
      </c>
      <c r="B62516" t="s">
        <v>287</v>
      </c>
      <c r="C62516" t="s">
        <v>282</v>
      </c>
      <c r="D62516">
        <v>574</v>
      </c>
    </row>
    <row r="62517" spans="1:4" x14ac:dyDescent="0.2">
      <c r="A62517" t="s">
        <v>159</v>
      </c>
      <c r="B62517" t="s">
        <v>287</v>
      </c>
      <c r="C62517" t="s">
        <v>283</v>
      </c>
      <c r="D62517">
        <v>256</v>
      </c>
    </row>
    <row r="62518" spans="1:4" x14ac:dyDescent="0.2">
      <c r="A62518" t="s">
        <v>159</v>
      </c>
      <c r="B62518" t="s">
        <v>287</v>
      </c>
      <c r="C62518" t="s">
        <v>284</v>
      </c>
      <c r="D62518">
        <v>170</v>
      </c>
    </row>
    <row r="62519" spans="1:4" x14ac:dyDescent="0.2">
      <c r="A62519" t="s">
        <v>159</v>
      </c>
      <c r="B62519" t="s">
        <v>287</v>
      </c>
      <c r="C62519" t="s">
        <v>197</v>
      </c>
      <c r="D62519">
        <v>25</v>
      </c>
    </row>
    <row r="62520" spans="1:4" x14ac:dyDescent="0.2">
      <c r="A62520" t="s">
        <v>159</v>
      </c>
      <c r="B62520" t="s">
        <v>287</v>
      </c>
      <c r="C62520" t="s">
        <v>180</v>
      </c>
      <c r="D62520">
        <v>33</v>
      </c>
    </row>
    <row r="62521" spans="1:4" x14ac:dyDescent="0.2">
      <c r="A62521" t="s">
        <v>159</v>
      </c>
      <c r="B62521" t="s">
        <v>287</v>
      </c>
      <c r="C62521" t="s">
        <v>181</v>
      </c>
      <c r="D62521">
        <v>68</v>
      </c>
    </row>
    <row r="62522" spans="1:4" x14ac:dyDescent="0.2">
      <c r="A62522" t="s">
        <v>159</v>
      </c>
      <c r="B62522" t="s">
        <v>287</v>
      </c>
      <c r="C62522" t="s">
        <v>254</v>
      </c>
      <c r="D62522">
        <v>53</v>
      </c>
    </row>
    <row r="62523" spans="1:4" x14ac:dyDescent="0.2">
      <c r="A62523" t="s">
        <v>159</v>
      </c>
      <c r="B62523" t="s">
        <v>287</v>
      </c>
      <c r="C62523" t="s">
        <v>198</v>
      </c>
      <c r="D62523">
        <v>8</v>
      </c>
    </row>
    <row r="62524" spans="1:4" x14ac:dyDescent="0.2">
      <c r="A62524" t="s">
        <v>159</v>
      </c>
      <c r="B62524" t="s">
        <v>287</v>
      </c>
      <c r="C62524" t="s">
        <v>200</v>
      </c>
      <c r="D62524">
        <v>28</v>
      </c>
    </row>
    <row r="62525" spans="1:4" x14ac:dyDescent="0.2">
      <c r="A62525" t="s">
        <v>159</v>
      </c>
      <c r="B62525" t="s">
        <v>287</v>
      </c>
      <c r="C62525" t="s">
        <v>205</v>
      </c>
      <c r="D62525">
        <v>43</v>
      </c>
    </row>
    <row r="62526" spans="1:4" x14ac:dyDescent="0.2">
      <c r="A62526" t="s">
        <v>159</v>
      </c>
      <c r="B62526" t="s">
        <v>287</v>
      </c>
      <c r="C62526" t="s">
        <v>255</v>
      </c>
      <c r="D62526">
        <v>79</v>
      </c>
    </row>
    <row r="62527" spans="1:4" x14ac:dyDescent="0.2">
      <c r="A62527" t="s">
        <v>159</v>
      </c>
      <c r="B62527" t="s">
        <v>287</v>
      </c>
      <c r="C62527" t="s">
        <v>206</v>
      </c>
      <c r="D62527">
        <v>71</v>
      </c>
    </row>
    <row r="62528" spans="1:4" x14ac:dyDescent="0.2">
      <c r="A62528" t="s">
        <v>159</v>
      </c>
      <c r="B62528" t="s">
        <v>287</v>
      </c>
      <c r="C62528" t="s">
        <v>207</v>
      </c>
      <c r="D62528">
        <v>65</v>
      </c>
    </row>
    <row r="62529" spans="1:4" x14ac:dyDescent="0.2">
      <c r="A62529" t="s">
        <v>159</v>
      </c>
      <c r="B62529" t="s">
        <v>287</v>
      </c>
      <c r="C62529" t="s">
        <v>208</v>
      </c>
      <c r="D62529">
        <v>60</v>
      </c>
    </row>
    <row r="62530" spans="1:4" x14ac:dyDescent="0.2">
      <c r="A62530" t="s">
        <v>159</v>
      </c>
      <c r="B62530" t="s">
        <v>287</v>
      </c>
      <c r="C62530" t="s">
        <v>209</v>
      </c>
      <c r="D62530">
        <v>50</v>
      </c>
    </row>
    <row r="62531" spans="1:4" x14ac:dyDescent="0.2">
      <c r="A62531" t="s">
        <v>159</v>
      </c>
      <c r="B62531" t="s">
        <v>287</v>
      </c>
      <c r="C62531" t="s">
        <v>210</v>
      </c>
      <c r="D62531">
        <v>52</v>
      </c>
    </row>
    <row r="62532" spans="1:4" x14ac:dyDescent="0.2">
      <c r="A62532" t="s">
        <v>20</v>
      </c>
      <c r="B62532" t="s">
        <v>4</v>
      </c>
      <c r="C62532" t="s">
        <v>162</v>
      </c>
      <c r="D62532">
        <v>332</v>
      </c>
    </row>
    <row r="62533" spans="1:4" x14ac:dyDescent="0.2">
      <c r="A62533" t="s">
        <v>20</v>
      </c>
      <c r="B62533" t="s">
        <v>4</v>
      </c>
      <c r="C62533" t="s">
        <v>163</v>
      </c>
      <c r="D62533">
        <v>437</v>
      </c>
    </row>
    <row r="62534" spans="1:4" x14ac:dyDescent="0.2">
      <c r="A62534" t="s">
        <v>20</v>
      </c>
      <c r="B62534" t="s">
        <v>4</v>
      </c>
      <c r="C62534" t="s">
        <v>165</v>
      </c>
      <c r="D62534">
        <v>660</v>
      </c>
    </row>
    <row r="62535" spans="1:4" x14ac:dyDescent="0.2">
      <c r="A62535" t="s">
        <v>20</v>
      </c>
      <c r="B62535" t="s">
        <v>4</v>
      </c>
      <c r="C62535" t="s">
        <v>113</v>
      </c>
      <c r="D62535">
        <v>175</v>
      </c>
    </row>
    <row r="62536" spans="1:4" x14ac:dyDescent="0.2">
      <c r="A62536" t="s">
        <v>20</v>
      </c>
      <c r="B62536" t="s">
        <v>4</v>
      </c>
      <c r="C62536" t="s">
        <v>113</v>
      </c>
      <c r="D62536">
        <v>80</v>
      </c>
    </row>
    <row r="62537" spans="1:4" x14ac:dyDescent="0.2">
      <c r="A62537" t="s">
        <v>20</v>
      </c>
      <c r="B62537" t="s">
        <v>4</v>
      </c>
      <c r="C62537" t="s">
        <v>69</v>
      </c>
      <c r="D62537">
        <v>205</v>
      </c>
    </row>
    <row r="62538" spans="1:4" x14ac:dyDescent="0.2">
      <c r="A62538" t="s">
        <v>20</v>
      </c>
      <c r="B62538" t="s">
        <v>4</v>
      </c>
      <c r="C62538" t="s">
        <v>70</v>
      </c>
      <c r="D62538">
        <v>10</v>
      </c>
    </row>
    <row r="62539" spans="1:4" x14ac:dyDescent="0.2">
      <c r="A62539" t="s">
        <v>20</v>
      </c>
      <c r="B62539" t="s">
        <v>4</v>
      </c>
      <c r="C62539" t="s">
        <v>114</v>
      </c>
      <c r="D62539">
        <v>57</v>
      </c>
    </row>
    <row r="62540" spans="1:4" x14ac:dyDescent="0.2">
      <c r="A62540" t="s">
        <v>20</v>
      </c>
      <c r="B62540" t="s">
        <v>4</v>
      </c>
      <c r="C62540" t="s">
        <v>167</v>
      </c>
      <c r="D62540">
        <v>209</v>
      </c>
    </row>
    <row r="62541" spans="1:4" x14ac:dyDescent="0.2">
      <c r="A62541" t="s">
        <v>20</v>
      </c>
      <c r="B62541" t="s">
        <v>4</v>
      </c>
      <c r="C62541" t="s">
        <v>167</v>
      </c>
      <c r="D62541">
        <v>22</v>
      </c>
    </row>
    <row r="62542" spans="1:4" x14ac:dyDescent="0.2">
      <c r="A62542" t="s">
        <v>20</v>
      </c>
      <c r="B62542" t="s">
        <v>4</v>
      </c>
      <c r="C62542" t="s">
        <v>168</v>
      </c>
      <c r="D62542">
        <v>175</v>
      </c>
    </row>
    <row r="62543" spans="1:4" x14ac:dyDescent="0.2">
      <c r="A62543" t="s">
        <v>20</v>
      </c>
      <c r="B62543" t="s">
        <v>4</v>
      </c>
      <c r="C62543" t="s">
        <v>168</v>
      </c>
      <c r="D62543">
        <v>171</v>
      </c>
    </row>
    <row r="62544" spans="1:4" x14ac:dyDescent="0.2">
      <c r="A62544" t="s">
        <v>20</v>
      </c>
      <c r="B62544" t="s">
        <v>4</v>
      </c>
      <c r="C62544" t="s">
        <v>169</v>
      </c>
      <c r="D62544">
        <v>151</v>
      </c>
    </row>
    <row r="62545" spans="1:4" x14ac:dyDescent="0.2">
      <c r="A62545" t="s">
        <v>20</v>
      </c>
      <c r="B62545" t="s">
        <v>4</v>
      </c>
      <c r="C62545" t="s">
        <v>169</v>
      </c>
      <c r="D62545">
        <v>122</v>
      </c>
    </row>
    <row r="62546" spans="1:4" x14ac:dyDescent="0.2">
      <c r="A62546" t="s">
        <v>20</v>
      </c>
      <c r="B62546" t="s">
        <v>4</v>
      </c>
      <c r="C62546" t="s">
        <v>71</v>
      </c>
      <c r="D62546">
        <v>129</v>
      </c>
    </row>
    <row r="62547" spans="1:4" x14ac:dyDescent="0.2">
      <c r="A62547" t="s">
        <v>20</v>
      </c>
      <c r="B62547" t="s">
        <v>4</v>
      </c>
      <c r="C62547" t="s">
        <v>71</v>
      </c>
      <c r="D62547">
        <v>110</v>
      </c>
    </row>
    <row r="62548" spans="1:4" x14ac:dyDescent="0.2">
      <c r="A62548" t="s">
        <v>20</v>
      </c>
      <c r="B62548" t="s">
        <v>4</v>
      </c>
      <c r="C62548" t="s">
        <v>72</v>
      </c>
      <c r="D62548">
        <v>96</v>
      </c>
    </row>
    <row r="62549" spans="1:4" x14ac:dyDescent="0.2">
      <c r="A62549" t="s">
        <v>20</v>
      </c>
      <c r="B62549" t="s">
        <v>4</v>
      </c>
      <c r="C62549" t="s">
        <v>72</v>
      </c>
      <c r="D62549">
        <v>42</v>
      </c>
    </row>
    <row r="62550" spans="1:4" x14ac:dyDescent="0.2">
      <c r="A62550" t="s">
        <v>20</v>
      </c>
      <c r="B62550" t="s">
        <v>4</v>
      </c>
      <c r="C62550" t="s">
        <v>73</v>
      </c>
      <c r="D62550">
        <v>71</v>
      </c>
    </row>
    <row r="62551" spans="1:4" x14ac:dyDescent="0.2">
      <c r="A62551" t="s">
        <v>20</v>
      </c>
      <c r="B62551" t="s">
        <v>4</v>
      </c>
      <c r="C62551" t="s">
        <v>74</v>
      </c>
      <c r="D62551">
        <v>57</v>
      </c>
    </row>
    <row r="62552" spans="1:4" x14ac:dyDescent="0.2">
      <c r="A62552" t="s">
        <v>20</v>
      </c>
      <c r="B62552" t="s">
        <v>4</v>
      </c>
      <c r="C62552" t="s">
        <v>66</v>
      </c>
      <c r="D62552">
        <v>45</v>
      </c>
    </row>
    <row r="62553" spans="1:4" x14ac:dyDescent="0.2">
      <c r="A62553" t="s">
        <v>20</v>
      </c>
      <c r="B62553" t="s">
        <v>4</v>
      </c>
      <c r="C62553" t="s">
        <v>75</v>
      </c>
      <c r="D62553">
        <v>95</v>
      </c>
    </row>
    <row r="62554" spans="1:4" x14ac:dyDescent="0.2">
      <c r="A62554" t="s">
        <v>20</v>
      </c>
      <c r="B62554" t="s">
        <v>4</v>
      </c>
      <c r="C62554" t="s">
        <v>62</v>
      </c>
      <c r="D62554">
        <v>54</v>
      </c>
    </row>
    <row r="62555" spans="1:4" x14ac:dyDescent="0.2">
      <c r="A62555" t="s">
        <v>20</v>
      </c>
      <c r="B62555" t="s">
        <v>4</v>
      </c>
      <c r="C62555" t="s">
        <v>63</v>
      </c>
      <c r="D62555">
        <v>44</v>
      </c>
    </row>
    <row r="62556" spans="1:4" x14ac:dyDescent="0.2">
      <c r="A62556" t="s">
        <v>20</v>
      </c>
      <c r="B62556" t="s">
        <v>4</v>
      </c>
      <c r="C62556" t="s">
        <v>64</v>
      </c>
      <c r="D62556">
        <v>24</v>
      </c>
    </row>
    <row r="62557" spans="1:4" x14ac:dyDescent="0.2">
      <c r="A62557" t="s">
        <v>20</v>
      </c>
      <c r="B62557" t="s">
        <v>4</v>
      </c>
      <c r="C62557" t="s">
        <v>65</v>
      </c>
      <c r="D62557">
        <v>18</v>
      </c>
    </row>
    <row r="62558" spans="1:4" x14ac:dyDescent="0.2">
      <c r="A62558" t="s">
        <v>20</v>
      </c>
      <c r="B62558" t="s">
        <v>4</v>
      </c>
      <c r="C62558" t="s">
        <v>43</v>
      </c>
      <c r="D62558">
        <v>14</v>
      </c>
    </row>
    <row r="62559" spans="1:4" x14ac:dyDescent="0.2">
      <c r="A62559" t="s">
        <v>20</v>
      </c>
      <c r="B62559" t="s">
        <v>4</v>
      </c>
      <c r="C62559" t="s">
        <v>76</v>
      </c>
      <c r="D62559">
        <v>14</v>
      </c>
    </row>
    <row r="62560" spans="1:4" x14ac:dyDescent="0.2">
      <c r="A62560" t="s">
        <v>20</v>
      </c>
      <c r="B62560" t="s">
        <v>4</v>
      </c>
      <c r="C62560" t="s">
        <v>115</v>
      </c>
      <c r="D62560">
        <v>18</v>
      </c>
    </row>
    <row r="62561" spans="1:4" x14ac:dyDescent="0.2">
      <c r="A62561" t="s">
        <v>20</v>
      </c>
      <c r="B62561" t="s">
        <v>4</v>
      </c>
      <c r="C62561" t="s">
        <v>116</v>
      </c>
      <c r="D62561">
        <v>32</v>
      </c>
    </row>
    <row r="62562" spans="1:4" x14ac:dyDescent="0.2">
      <c r="A62562" t="s">
        <v>20</v>
      </c>
      <c r="B62562" t="s">
        <v>4</v>
      </c>
      <c r="C62562" t="s">
        <v>117</v>
      </c>
      <c r="D62562">
        <v>32</v>
      </c>
    </row>
    <row r="62563" spans="1:4" x14ac:dyDescent="0.2">
      <c r="A62563" t="s">
        <v>20</v>
      </c>
      <c r="B62563" t="s">
        <v>4</v>
      </c>
      <c r="C62563" t="s">
        <v>118</v>
      </c>
      <c r="D62563">
        <v>63</v>
      </c>
    </row>
    <row r="62564" spans="1:4" x14ac:dyDescent="0.2">
      <c r="A62564" t="s">
        <v>20</v>
      </c>
      <c r="B62564" t="s">
        <v>4</v>
      </c>
      <c r="C62564" t="s">
        <v>119</v>
      </c>
      <c r="D62564">
        <v>64</v>
      </c>
    </row>
    <row r="62565" spans="1:4" x14ac:dyDescent="0.2">
      <c r="A62565" t="s">
        <v>20</v>
      </c>
      <c r="B62565" t="s">
        <v>4</v>
      </c>
      <c r="C62565" t="s">
        <v>120</v>
      </c>
      <c r="D62565">
        <v>99</v>
      </c>
    </row>
    <row r="62566" spans="1:4" x14ac:dyDescent="0.2">
      <c r="A62566" t="s">
        <v>20</v>
      </c>
      <c r="B62566" t="s">
        <v>4</v>
      </c>
      <c r="C62566" t="s">
        <v>121</v>
      </c>
      <c r="D62566">
        <v>136</v>
      </c>
    </row>
    <row r="62567" spans="1:4" x14ac:dyDescent="0.2">
      <c r="A62567" t="s">
        <v>20</v>
      </c>
      <c r="B62567" t="s">
        <v>4</v>
      </c>
      <c r="C62567" t="s">
        <v>122</v>
      </c>
      <c r="D62567">
        <v>144</v>
      </c>
    </row>
    <row r="62568" spans="1:4" x14ac:dyDescent="0.2">
      <c r="A62568" t="s">
        <v>20</v>
      </c>
      <c r="B62568" t="s">
        <v>4</v>
      </c>
      <c r="C62568" t="s">
        <v>123</v>
      </c>
      <c r="D62568">
        <v>178</v>
      </c>
    </row>
    <row r="62569" spans="1:4" x14ac:dyDescent="0.2">
      <c r="A62569" t="s">
        <v>20</v>
      </c>
      <c r="B62569" t="s">
        <v>4</v>
      </c>
      <c r="C62569" t="s">
        <v>124</v>
      </c>
      <c r="D62569">
        <v>179</v>
      </c>
    </row>
    <row r="62570" spans="1:4" x14ac:dyDescent="0.2">
      <c r="A62570" t="s">
        <v>20</v>
      </c>
      <c r="B62570" t="s">
        <v>4</v>
      </c>
      <c r="C62570" t="s">
        <v>125</v>
      </c>
      <c r="D62570">
        <v>183</v>
      </c>
    </row>
    <row r="62571" spans="1:4" x14ac:dyDescent="0.2">
      <c r="A62571" t="s">
        <v>20</v>
      </c>
      <c r="B62571" t="s">
        <v>4</v>
      </c>
      <c r="C62571" t="s">
        <v>79</v>
      </c>
      <c r="D62571">
        <v>166</v>
      </c>
    </row>
    <row r="62572" spans="1:4" x14ac:dyDescent="0.2">
      <c r="A62572" t="s">
        <v>20</v>
      </c>
      <c r="B62572" t="s">
        <v>4</v>
      </c>
      <c r="C62572" t="s">
        <v>80</v>
      </c>
      <c r="D62572">
        <v>110</v>
      </c>
    </row>
    <row r="62573" spans="1:4" x14ac:dyDescent="0.2">
      <c r="A62573" t="s">
        <v>20</v>
      </c>
      <c r="B62573" t="s">
        <v>4</v>
      </c>
      <c r="C62573" t="s">
        <v>81</v>
      </c>
      <c r="D62573">
        <v>64</v>
      </c>
    </row>
    <row r="62574" spans="1:4" x14ac:dyDescent="0.2">
      <c r="A62574" t="s">
        <v>20</v>
      </c>
      <c r="B62574" t="s">
        <v>5</v>
      </c>
      <c r="C62574" t="s">
        <v>113</v>
      </c>
      <c r="D62574">
        <v>14</v>
      </c>
    </row>
    <row r="62575" spans="1:4" x14ac:dyDescent="0.2">
      <c r="A62575" t="s">
        <v>20</v>
      </c>
      <c r="B62575" t="s">
        <v>5</v>
      </c>
      <c r="C62575" t="s">
        <v>69</v>
      </c>
      <c r="D62575">
        <v>32</v>
      </c>
    </row>
    <row r="62576" spans="1:4" x14ac:dyDescent="0.2">
      <c r="A62576" t="s">
        <v>20</v>
      </c>
      <c r="B62576" t="s">
        <v>5</v>
      </c>
      <c r="C62576" t="s">
        <v>70</v>
      </c>
      <c r="D62576">
        <v>54</v>
      </c>
    </row>
    <row r="62577" spans="1:4" x14ac:dyDescent="0.2">
      <c r="A62577" t="s">
        <v>20</v>
      </c>
      <c r="B62577" t="s">
        <v>5</v>
      </c>
      <c r="C62577" t="s">
        <v>114</v>
      </c>
      <c r="D62577">
        <v>76</v>
      </c>
    </row>
    <row r="62578" spans="1:4" x14ac:dyDescent="0.2">
      <c r="A62578" t="s">
        <v>20</v>
      </c>
      <c r="B62578" t="s">
        <v>5</v>
      </c>
      <c r="C62578" t="s">
        <v>167</v>
      </c>
      <c r="D62578">
        <v>109</v>
      </c>
    </row>
    <row r="62579" spans="1:4" x14ac:dyDescent="0.2">
      <c r="A62579" t="s">
        <v>20</v>
      </c>
      <c r="B62579" t="s">
        <v>5</v>
      </c>
      <c r="C62579" t="s">
        <v>168</v>
      </c>
      <c r="D62579">
        <v>120</v>
      </c>
    </row>
    <row r="62580" spans="1:4" x14ac:dyDescent="0.2">
      <c r="A62580" t="s">
        <v>20</v>
      </c>
      <c r="B62580" t="s">
        <v>5</v>
      </c>
      <c r="C62580" t="s">
        <v>169</v>
      </c>
      <c r="D62580">
        <v>145</v>
      </c>
    </row>
    <row r="62581" spans="1:4" x14ac:dyDescent="0.2">
      <c r="A62581" t="s">
        <v>20</v>
      </c>
      <c r="B62581" t="s">
        <v>5</v>
      </c>
      <c r="C62581" t="s">
        <v>71</v>
      </c>
      <c r="D62581">
        <v>149</v>
      </c>
    </row>
    <row r="62582" spans="1:4" x14ac:dyDescent="0.2">
      <c r="A62582" t="s">
        <v>20</v>
      </c>
      <c r="B62582" t="s">
        <v>5</v>
      </c>
      <c r="C62582" t="s">
        <v>72</v>
      </c>
      <c r="D62582">
        <v>154</v>
      </c>
    </row>
    <row r="62583" spans="1:4" x14ac:dyDescent="0.2">
      <c r="A62583" t="s">
        <v>20</v>
      </c>
      <c r="B62583" t="s">
        <v>5</v>
      </c>
      <c r="C62583" t="s">
        <v>73</v>
      </c>
      <c r="D62583">
        <v>163</v>
      </c>
    </row>
    <row r="62584" spans="1:4" x14ac:dyDescent="0.2">
      <c r="A62584" t="s">
        <v>20</v>
      </c>
      <c r="B62584" t="s">
        <v>5</v>
      </c>
      <c r="C62584" t="s">
        <v>74</v>
      </c>
      <c r="D62584">
        <v>272</v>
      </c>
    </row>
    <row r="62585" spans="1:4" x14ac:dyDescent="0.2">
      <c r="A62585" t="s">
        <v>20</v>
      </c>
      <c r="B62585" t="s">
        <v>5</v>
      </c>
      <c r="C62585" t="s">
        <v>74</v>
      </c>
      <c r="D62585">
        <v>30</v>
      </c>
    </row>
    <row r="62586" spans="1:4" x14ac:dyDescent="0.2">
      <c r="A62586" t="s">
        <v>20</v>
      </c>
      <c r="B62586" t="s">
        <v>5</v>
      </c>
      <c r="C62586" t="s">
        <v>66</v>
      </c>
      <c r="D62586">
        <v>145</v>
      </c>
    </row>
    <row r="62587" spans="1:4" x14ac:dyDescent="0.2">
      <c r="A62587" t="s">
        <v>20</v>
      </c>
      <c r="B62587" t="s">
        <v>5</v>
      </c>
      <c r="C62587" t="s">
        <v>66</v>
      </c>
      <c r="D62587">
        <v>76</v>
      </c>
    </row>
    <row r="62588" spans="1:4" x14ac:dyDescent="0.2">
      <c r="A62588" t="s">
        <v>20</v>
      </c>
      <c r="B62588" t="s">
        <v>5</v>
      </c>
      <c r="C62588" t="s">
        <v>76</v>
      </c>
      <c r="D62588">
        <v>94</v>
      </c>
    </row>
    <row r="62589" spans="1:4" x14ac:dyDescent="0.2">
      <c r="A62589" t="s">
        <v>20</v>
      </c>
      <c r="B62589" t="s">
        <v>5</v>
      </c>
      <c r="C62589" t="s">
        <v>115</v>
      </c>
      <c r="D62589">
        <v>124</v>
      </c>
    </row>
    <row r="62590" spans="1:4" x14ac:dyDescent="0.2">
      <c r="A62590" t="s">
        <v>20</v>
      </c>
      <c r="B62590" t="s">
        <v>5</v>
      </c>
      <c r="C62590" t="s">
        <v>116</v>
      </c>
      <c r="D62590">
        <v>137</v>
      </c>
    </row>
    <row r="62591" spans="1:4" x14ac:dyDescent="0.2">
      <c r="A62591" t="s">
        <v>20</v>
      </c>
      <c r="B62591" t="s">
        <v>5</v>
      </c>
      <c r="C62591" t="s">
        <v>117</v>
      </c>
      <c r="D62591">
        <v>128</v>
      </c>
    </row>
    <row r="62592" spans="1:4" x14ac:dyDescent="0.2">
      <c r="A62592" t="s">
        <v>20</v>
      </c>
      <c r="B62592" t="s">
        <v>5</v>
      </c>
      <c r="C62592" t="s">
        <v>118</v>
      </c>
      <c r="D62592">
        <v>155</v>
      </c>
    </row>
    <row r="62593" spans="1:4" x14ac:dyDescent="0.2">
      <c r="A62593" t="s">
        <v>20</v>
      </c>
      <c r="B62593" t="s">
        <v>5</v>
      </c>
      <c r="C62593" t="s">
        <v>119</v>
      </c>
      <c r="D62593">
        <v>190</v>
      </c>
    </row>
    <row r="62594" spans="1:4" x14ac:dyDescent="0.2">
      <c r="A62594" t="s">
        <v>20</v>
      </c>
      <c r="B62594" t="s">
        <v>5</v>
      </c>
      <c r="C62594" t="s">
        <v>120</v>
      </c>
      <c r="D62594">
        <v>152</v>
      </c>
    </row>
    <row r="62595" spans="1:4" x14ac:dyDescent="0.2">
      <c r="A62595" t="s">
        <v>20</v>
      </c>
      <c r="B62595" t="s">
        <v>5</v>
      </c>
      <c r="C62595" t="s">
        <v>121</v>
      </c>
      <c r="D62595">
        <v>104</v>
      </c>
    </row>
    <row r="62596" spans="1:4" x14ac:dyDescent="0.2">
      <c r="A62596" t="s">
        <v>20</v>
      </c>
      <c r="B62596" t="s">
        <v>5</v>
      </c>
      <c r="C62596" t="s">
        <v>122</v>
      </c>
      <c r="D62596">
        <v>72</v>
      </c>
    </row>
    <row r="62597" spans="1:4" x14ac:dyDescent="0.2">
      <c r="A62597" t="s">
        <v>20</v>
      </c>
      <c r="B62597" t="s">
        <v>5</v>
      </c>
      <c r="C62597" t="s">
        <v>123</v>
      </c>
      <c r="D62597">
        <v>65</v>
      </c>
    </row>
    <row r="62598" spans="1:4" x14ac:dyDescent="0.2">
      <c r="A62598" t="s">
        <v>20</v>
      </c>
      <c r="B62598" t="s">
        <v>5</v>
      </c>
      <c r="C62598" t="s">
        <v>124</v>
      </c>
      <c r="D62598">
        <v>56</v>
      </c>
    </row>
    <row r="62599" spans="1:4" x14ac:dyDescent="0.2">
      <c r="A62599" t="s">
        <v>20</v>
      </c>
      <c r="B62599" t="s">
        <v>5</v>
      </c>
      <c r="C62599" t="s">
        <v>125</v>
      </c>
      <c r="D62599">
        <v>47</v>
      </c>
    </row>
    <row r="62600" spans="1:4" x14ac:dyDescent="0.2">
      <c r="A62600" t="s">
        <v>20</v>
      </c>
      <c r="B62600" t="s">
        <v>5</v>
      </c>
      <c r="C62600" t="s">
        <v>79</v>
      </c>
      <c r="D62600">
        <v>14</v>
      </c>
    </row>
    <row r="62601" spans="1:4" x14ac:dyDescent="0.2">
      <c r="A62601" t="s">
        <v>20</v>
      </c>
      <c r="B62601" t="s">
        <v>253</v>
      </c>
      <c r="C62601" t="s">
        <v>122</v>
      </c>
      <c r="D62601">
        <v>5</v>
      </c>
    </row>
    <row r="62602" spans="1:4" x14ac:dyDescent="0.2">
      <c r="A62602" t="s">
        <v>20</v>
      </c>
      <c r="B62602" t="s">
        <v>253</v>
      </c>
      <c r="C62602" t="s">
        <v>123</v>
      </c>
      <c r="D62602">
        <v>41</v>
      </c>
    </row>
    <row r="62603" spans="1:4" x14ac:dyDescent="0.2">
      <c r="A62603" t="s">
        <v>20</v>
      </c>
      <c r="B62603" t="s">
        <v>253</v>
      </c>
      <c r="C62603" t="s">
        <v>124</v>
      </c>
      <c r="D62603">
        <v>46</v>
      </c>
    </row>
    <row r="62604" spans="1:4" x14ac:dyDescent="0.2">
      <c r="A62604" t="s">
        <v>20</v>
      </c>
      <c r="B62604" t="s">
        <v>253</v>
      </c>
      <c r="C62604" t="s">
        <v>125</v>
      </c>
      <c r="D62604">
        <v>82</v>
      </c>
    </row>
    <row r="62605" spans="1:4" x14ac:dyDescent="0.2">
      <c r="A62605" t="s">
        <v>20</v>
      </c>
      <c r="B62605" t="s">
        <v>253</v>
      </c>
      <c r="C62605" t="s">
        <v>79</v>
      </c>
      <c r="D62605">
        <v>60</v>
      </c>
    </row>
    <row r="62606" spans="1:4" x14ac:dyDescent="0.2">
      <c r="A62606" t="s">
        <v>20</v>
      </c>
      <c r="B62606" t="s">
        <v>253</v>
      </c>
      <c r="C62606" t="s">
        <v>80</v>
      </c>
      <c r="D62606">
        <v>47</v>
      </c>
    </row>
    <row r="62607" spans="1:4" x14ac:dyDescent="0.2">
      <c r="A62607" t="s">
        <v>20</v>
      </c>
      <c r="B62607" t="s">
        <v>253</v>
      </c>
      <c r="C62607" t="s">
        <v>81</v>
      </c>
      <c r="D62607">
        <v>73</v>
      </c>
    </row>
    <row r="62608" spans="1:4" x14ac:dyDescent="0.2">
      <c r="A62608" t="s">
        <v>20</v>
      </c>
      <c r="B62608" t="s">
        <v>253</v>
      </c>
      <c r="C62608" t="s">
        <v>82</v>
      </c>
      <c r="D62608">
        <v>63</v>
      </c>
    </row>
    <row r="62609" spans="1:4" x14ac:dyDescent="0.2">
      <c r="A62609" t="s">
        <v>20</v>
      </c>
      <c r="B62609" t="s">
        <v>373</v>
      </c>
      <c r="C62609" t="s">
        <v>72</v>
      </c>
      <c r="D62609">
        <v>110</v>
      </c>
    </row>
    <row r="62610" spans="1:4" x14ac:dyDescent="0.2">
      <c r="A62610" t="s">
        <v>20</v>
      </c>
      <c r="B62610" t="s">
        <v>414</v>
      </c>
      <c r="C62610" t="s">
        <v>72</v>
      </c>
      <c r="D62610">
        <v>177</v>
      </c>
    </row>
    <row r="62611" spans="1:4" x14ac:dyDescent="0.2">
      <c r="A62611" t="s">
        <v>20</v>
      </c>
      <c r="B62611" t="s">
        <v>414</v>
      </c>
      <c r="C62611" t="s">
        <v>73</v>
      </c>
      <c r="D62611">
        <v>157</v>
      </c>
    </row>
    <row r="62612" spans="1:4" x14ac:dyDescent="0.2">
      <c r="A62612" t="s">
        <v>20</v>
      </c>
      <c r="B62612" t="s">
        <v>414</v>
      </c>
      <c r="C62612" t="s">
        <v>74</v>
      </c>
      <c r="D62612">
        <v>131</v>
      </c>
    </row>
    <row r="62613" spans="1:4" x14ac:dyDescent="0.2">
      <c r="A62613" t="s">
        <v>20</v>
      </c>
      <c r="B62613" t="s">
        <v>414</v>
      </c>
      <c r="C62613" t="s">
        <v>74</v>
      </c>
      <c r="D62613">
        <v>42</v>
      </c>
    </row>
    <row r="62614" spans="1:4" x14ac:dyDescent="0.2">
      <c r="A62614" t="s">
        <v>20</v>
      </c>
      <c r="B62614" t="s">
        <v>414</v>
      </c>
      <c r="C62614" t="s">
        <v>66</v>
      </c>
      <c r="D62614">
        <v>149</v>
      </c>
    </row>
    <row r="62615" spans="1:4" x14ac:dyDescent="0.2">
      <c r="A62615" t="s">
        <v>20</v>
      </c>
      <c r="B62615" t="s">
        <v>297</v>
      </c>
      <c r="C62615" t="s">
        <v>167</v>
      </c>
      <c r="D62615">
        <v>110</v>
      </c>
    </row>
    <row r="62616" spans="1:4" x14ac:dyDescent="0.2">
      <c r="A62616" t="s">
        <v>20</v>
      </c>
      <c r="B62616" t="s">
        <v>297</v>
      </c>
      <c r="C62616" t="s">
        <v>168</v>
      </c>
      <c r="D62616">
        <v>107</v>
      </c>
    </row>
    <row r="62617" spans="1:4" x14ac:dyDescent="0.2">
      <c r="A62617" t="s">
        <v>20</v>
      </c>
      <c r="B62617" t="s">
        <v>297</v>
      </c>
      <c r="C62617" t="s">
        <v>169</v>
      </c>
      <c r="D62617">
        <v>107</v>
      </c>
    </row>
    <row r="62618" spans="1:4" x14ac:dyDescent="0.2">
      <c r="A62618" t="s">
        <v>20</v>
      </c>
      <c r="B62618" t="s">
        <v>297</v>
      </c>
      <c r="C62618" t="s">
        <v>71</v>
      </c>
      <c r="D62618">
        <v>98</v>
      </c>
    </row>
    <row r="62619" spans="1:4" x14ac:dyDescent="0.2">
      <c r="A62619" t="s">
        <v>20</v>
      </c>
      <c r="B62619" t="s">
        <v>297</v>
      </c>
      <c r="C62619" t="s">
        <v>72</v>
      </c>
      <c r="D62619">
        <v>97</v>
      </c>
    </row>
    <row r="62620" spans="1:4" x14ac:dyDescent="0.2">
      <c r="A62620" t="s">
        <v>20</v>
      </c>
      <c r="B62620" t="s">
        <v>297</v>
      </c>
      <c r="C62620" t="s">
        <v>73</v>
      </c>
      <c r="D62620">
        <v>88</v>
      </c>
    </row>
    <row r="62621" spans="1:4" x14ac:dyDescent="0.2">
      <c r="A62621" t="s">
        <v>20</v>
      </c>
      <c r="B62621" t="s">
        <v>297</v>
      </c>
      <c r="C62621" t="s">
        <v>74</v>
      </c>
      <c r="D62621">
        <v>59</v>
      </c>
    </row>
    <row r="62622" spans="1:4" x14ac:dyDescent="0.2">
      <c r="A62622" t="s">
        <v>20</v>
      </c>
      <c r="B62622" t="s">
        <v>297</v>
      </c>
      <c r="C62622" t="s">
        <v>62</v>
      </c>
      <c r="D62622">
        <v>123</v>
      </c>
    </row>
    <row r="62623" spans="1:4" x14ac:dyDescent="0.2">
      <c r="A62623" t="s">
        <v>20</v>
      </c>
      <c r="B62623" t="s">
        <v>297</v>
      </c>
      <c r="C62623" t="s">
        <v>63</v>
      </c>
      <c r="D62623">
        <v>83</v>
      </c>
    </row>
    <row r="62624" spans="1:4" x14ac:dyDescent="0.2">
      <c r="A62624" t="s">
        <v>20</v>
      </c>
      <c r="B62624" t="s">
        <v>297</v>
      </c>
      <c r="C62624" t="s">
        <v>64</v>
      </c>
      <c r="D62624">
        <v>110</v>
      </c>
    </row>
    <row r="62625" spans="1:4" x14ac:dyDescent="0.2">
      <c r="A62625" t="s">
        <v>20</v>
      </c>
      <c r="B62625" t="s">
        <v>297</v>
      </c>
      <c r="C62625" t="s">
        <v>65</v>
      </c>
      <c r="D62625">
        <v>102</v>
      </c>
    </row>
    <row r="62626" spans="1:4" x14ac:dyDescent="0.2">
      <c r="A62626" t="s">
        <v>20</v>
      </c>
      <c r="B62626" t="s">
        <v>297</v>
      </c>
      <c r="C62626" t="s">
        <v>43</v>
      </c>
      <c r="D62626">
        <v>86</v>
      </c>
    </row>
    <row r="62627" spans="1:4" x14ac:dyDescent="0.2">
      <c r="A62627" t="s">
        <v>20</v>
      </c>
      <c r="B62627" t="s">
        <v>297</v>
      </c>
      <c r="C62627" t="s">
        <v>11</v>
      </c>
      <c r="D62627">
        <v>62</v>
      </c>
    </row>
    <row r="62628" spans="1:4" x14ac:dyDescent="0.2">
      <c r="A62628" t="s">
        <v>20</v>
      </c>
      <c r="B62628" t="s">
        <v>297</v>
      </c>
      <c r="C62628" t="s">
        <v>76</v>
      </c>
      <c r="D62628">
        <v>46</v>
      </c>
    </row>
    <row r="62629" spans="1:4" x14ac:dyDescent="0.2">
      <c r="A62629" t="s">
        <v>20</v>
      </c>
      <c r="B62629" t="s">
        <v>297</v>
      </c>
      <c r="C62629" t="s">
        <v>115</v>
      </c>
      <c r="D62629">
        <v>20</v>
      </c>
    </row>
    <row r="62630" spans="1:4" x14ac:dyDescent="0.2">
      <c r="A62630" t="s">
        <v>20</v>
      </c>
      <c r="B62630" t="s">
        <v>297</v>
      </c>
      <c r="C62630" t="s">
        <v>119</v>
      </c>
      <c r="D62630">
        <v>11</v>
      </c>
    </row>
    <row r="62631" spans="1:4" x14ac:dyDescent="0.2">
      <c r="A62631" t="s">
        <v>20</v>
      </c>
      <c r="B62631" t="s">
        <v>326</v>
      </c>
      <c r="C62631" t="s">
        <v>72</v>
      </c>
      <c r="D62631">
        <v>80</v>
      </c>
    </row>
    <row r="62632" spans="1:4" x14ac:dyDescent="0.2">
      <c r="A62632" t="s">
        <v>20</v>
      </c>
      <c r="B62632" t="s">
        <v>326</v>
      </c>
      <c r="C62632" t="s">
        <v>73</v>
      </c>
      <c r="D62632">
        <v>91</v>
      </c>
    </row>
    <row r="62633" spans="1:4" x14ac:dyDescent="0.2">
      <c r="A62633" t="s">
        <v>20</v>
      </c>
      <c r="B62633" t="s">
        <v>399</v>
      </c>
      <c r="C62633" t="s">
        <v>65</v>
      </c>
      <c r="D62633">
        <v>185</v>
      </c>
    </row>
    <row r="62634" spans="1:4" x14ac:dyDescent="0.2">
      <c r="A62634" t="s">
        <v>20</v>
      </c>
      <c r="B62634" t="s">
        <v>399</v>
      </c>
      <c r="C62634" t="s">
        <v>65</v>
      </c>
      <c r="D62634">
        <v>74</v>
      </c>
    </row>
    <row r="62635" spans="1:4" x14ac:dyDescent="0.2">
      <c r="A62635" t="s">
        <v>20</v>
      </c>
      <c r="B62635" t="s">
        <v>399</v>
      </c>
      <c r="C62635" t="s">
        <v>43</v>
      </c>
      <c r="D62635">
        <v>452</v>
      </c>
    </row>
    <row r="62636" spans="1:4" x14ac:dyDescent="0.2">
      <c r="A62636" t="s">
        <v>20</v>
      </c>
      <c r="B62636" t="s">
        <v>399</v>
      </c>
      <c r="C62636" t="s">
        <v>11</v>
      </c>
      <c r="D62636">
        <v>319</v>
      </c>
    </row>
    <row r="62637" spans="1:4" x14ac:dyDescent="0.2">
      <c r="A62637" t="s">
        <v>20</v>
      </c>
      <c r="B62637" t="s">
        <v>399</v>
      </c>
      <c r="C62637" t="s">
        <v>76</v>
      </c>
      <c r="D62637">
        <v>216</v>
      </c>
    </row>
    <row r="62638" spans="1:4" x14ac:dyDescent="0.2">
      <c r="A62638" t="s">
        <v>20</v>
      </c>
      <c r="B62638" t="s">
        <v>399</v>
      </c>
      <c r="C62638" t="s">
        <v>115</v>
      </c>
      <c r="D62638">
        <v>170</v>
      </c>
    </row>
    <row r="62639" spans="1:4" x14ac:dyDescent="0.2">
      <c r="A62639" t="s">
        <v>20</v>
      </c>
      <c r="B62639" t="s">
        <v>399</v>
      </c>
      <c r="C62639" t="s">
        <v>116</v>
      </c>
      <c r="D62639">
        <v>61</v>
      </c>
    </row>
    <row r="62640" spans="1:4" x14ac:dyDescent="0.2">
      <c r="A62640" t="s">
        <v>20</v>
      </c>
      <c r="B62640" t="s">
        <v>384</v>
      </c>
      <c r="C62640" t="s">
        <v>114</v>
      </c>
      <c r="D62640">
        <v>86</v>
      </c>
    </row>
    <row r="62641" spans="1:4" x14ac:dyDescent="0.2">
      <c r="A62641" t="s">
        <v>20</v>
      </c>
      <c r="B62641" t="s">
        <v>384</v>
      </c>
      <c r="C62641" t="s">
        <v>167</v>
      </c>
      <c r="D62641">
        <v>112</v>
      </c>
    </row>
    <row r="62642" spans="1:4" x14ac:dyDescent="0.2">
      <c r="A62642" t="s">
        <v>20</v>
      </c>
      <c r="B62642" t="s">
        <v>384</v>
      </c>
      <c r="C62642" t="s">
        <v>168</v>
      </c>
      <c r="D62642">
        <v>32</v>
      </c>
    </row>
    <row r="62643" spans="1:4" x14ac:dyDescent="0.2">
      <c r="A62643" t="s">
        <v>20</v>
      </c>
      <c r="B62643" t="s">
        <v>151</v>
      </c>
      <c r="C62643" t="s">
        <v>163</v>
      </c>
      <c r="D62643">
        <v>43</v>
      </c>
    </row>
    <row r="62644" spans="1:4" x14ac:dyDescent="0.2">
      <c r="A62644" t="s">
        <v>20</v>
      </c>
      <c r="B62644" t="s">
        <v>151</v>
      </c>
      <c r="C62644" t="s">
        <v>163</v>
      </c>
      <c r="D62644">
        <v>39</v>
      </c>
    </row>
    <row r="62645" spans="1:4" x14ac:dyDescent="0.2">
      <c r="A62645" t="s">
        <v>20</v>
      </c>
      <c r="B62645" t="s">
        <v>151</v>
      </c>
      <c r="C62645" t="s">
        <v>165</v>
      </c>
      <c r="D62645">
        <v>99</v>
      </c>
    </row>
    <row r="62646" spans="1:4" x14ac:dyDescent="0.2">
      <c r="A62646" t="s">
        <v>20</v>
      </c>
      <c r="B62646" t="s">
        <v>151</v>
      </c>
      <c r="C62646" t="s">
        <v>165</v>
      </c>
      <c r="D62646">
        <v>50</v>
      </c>
    </row>
    <row r="62647" spans="1:4" x14ac:dyDescent="0.2">
      <c r="A62647" t="s">
        <v>20</v>
      </c>
      <c r="B62647" t="s">
        <v>151</v>
      </c>
      <c r="C62647" t="s">
        <v>165</v>
      </c>
      <c r="D62647">
        <v>16</v>
      </c>
    </row>
    <row r="62648" spans="1:4" x14ac:dyDescent="0.2">
      <c r="A62648" t="s">
        <v>20</v>
      </c>
      <c r="B62648" t="s">
        <v>151</v>
      </c>
      <c r="C62648" t="s">
        <v>113</v>
      </c>
      <c r="D62648">
        <v>112</v>
      </c>
    </row>
    <row r="62649" spans="1:4" x14ac:dyDescent="0.2">
      <c r="A62649" t="s">
        <v>20</v>
      </c>
      <c r="B62649" t="s">
        <v>151</v>
      </c>
      <c r="C62649" t="s">
        <v>113</v>
      </c>
      <c r="D62649">
        <v>69</v>
      </c>
    </row>
    <row r="62650" spans="1:4" x14ac:dyDescent="0.2">
      <c r="A62650" t="s">
        <v>20</v>
      </c>
      <c r="B62650" t="s">
        <v>151</v>
      </c>
      <c r="C62650" t="s">
        <v>113</v>
      </c>
      <c r="D62650">
        <v>38</v>
      </c>
    </row>
    <row r="62651" spans="1:4" x14ac:dyDescent="0.2">
      <c r="A62651" t="s">
        <v>20</v>
      </c>
      <c r="B62651" t="s">
        <v>151</v>
      </c>
      <c r="C62651" t="s">
        <v>69</v>
      </c>
      <c r="D62651">
        <v>146</v>
      </c>
    </row>
    <row r="62652" spans="1:4" x14ac:dyDescent="0.2">
      <c r="A62652" t="s">
        <v>20</v>
      </c>
      <c r="B62652" t="s">
        <v>151</v>
      </c>
      <c r="C62652" t="s">
        <v>69</v>
      </c>
      <c r="D62652">
        <v>101</v>
      </c>
    </row>
    <row r="62653" spans="1:4" x14ac:dyDescent="0.2">
      <c r="A62653" t="s">
        <v>20</v>
      </c>
      <c r="B62653" t="s">
        <v>151</v>
      </c>
      <c r="C62653" t="s">
        <v>69</v>
      </c>
      <c r="D62653">
        <v>66</v>
      </c>
    </row>
    <row r="62654" spans="1:4" x14ac:dyDescent="0.2">
      <c r="A62654" t="s">
        <v>20</v>
      </c>
      <c r="B62654" t="s">
        <v>151</v>
      </c>
      <c r="C62654" t="s">
        <v>70</v>
      </c>
      <c r="D62654">
        <v>193</v>
      </c>
    </row>
    <row r="62655" spans="1:4" x14ac:dyDescent="0.2">
      <c r="A62655" t="s">
        <v>20</v>
      </c>
      <c r="B62655" t="s">
        <v>151</v>
      </c>
      <c r="C62655" t="s">
        <v>70</v>
      </c>
      <c r="D62655">
        <v>73</v>
      </c>
    </row>
    <row r="62656" spans="1:4" x14ac:dyDescent="0.2">
      <c r="A62656" t="s">
        <v>20</v>
      </c>
      <c r="B62656" t="s">
        <v>151</v>
      </c>
      <c r="C62656" t="s">
        <v>114</v>
      </c>
      <c r="D62656">
        <v>142</v>
      </c>
    </row>
    <row r="62657" spans="1:4" x14ac:dyDescent="0.2">
      <c r="A62657" t="s">
        <v>20</v>
      </c>
      <c r="B62657" t="s">
        <v>151</v>
      </c>
      <c r="C62657" t="s">
        <v>114</v>
      </c>
      <c r="D62657">
        <v>74</v>
      </c>
    </row>
    <row r="62658" spans="1:4" x14ac:dyDescent="0.2">
      <c r="A62658" t="s">
        <v>20</v>
      </c>
      <c r="B62658" t="s">
        <v>151</v>
      </c>
      <c r="C62658" t="s">
        <v>167</v>
      </c>
      <c r="D62658">
        <v>69</v>
      </c>
    </row>
    <row r="62659" spans="1:4" x14ac:dyDescent="0.2">
      <c r="A62659" t="s">
        <v>20</v>
      </c>
      <c r="B62659" t="s">
        <v>151</v>
      </c>
      <c r="C62659" t="s">
        <v>167</v>
      </c>
      <c r="D62659">
        <v>64</v>
      </c>
    </row>
    <row r="62660" spans="1:4" x14ac:dyDescent="0.2">
      <c r="A62660" t="s">
        <v>20</v>
      </c>
      <c r="B62660" t="s">
        <v>151</v>
      </c>
      <c r="C62660" t="s">
        <v>168</v>
      </c>
      <c r="D62660">
        <v>57</v>
      </c>
    </row>
    <row r="62661" spans="1:4" x14ac:dyDescent="0.2">
      <c r="A62661" t="s">
        <v>20</v>
      </c>
      <c r="B62661" t="s">
        <v>151</v>
      </c>
      <c r="C62661" t="s">
        <v>169</v>
      </c>
      <c r="D62661">
        <v>65</v>
      </c>
    </row>
    <row r="62662" spans="1:4" x14ac:dyDescent="0.2">
      <c r="A62662" t="s">
        <v>20</v>
      </c>
      <c r="B62662" t="s">
        <v>151</v>
      </c>
      <c r="C62662" t="s">
        <v>71</v>
      </c>
      <c r="D62662">
        <v>61</v>
      </c>
    </row>
    <row r="62663" spans="1:4" x14ac:dyDescent="0.2">
      <c r="A62663" t="s">
        <v>20</v>
      </c>
      <c r="B62663" t="s">
        <v>151</v>
      </c>
      <c r="C62663" t="s">
        <v>72</v>
      </c>
      <c r="D62663">
        <v>82</v>
      </c>
    </row>
    <row r="62664" spans="1:4" x14ac:dyDescent="0.2">
      <c r="A62664" t="s">
        <v>20</v>
      </c>
      <c r="B62664" t="s">
        <v>151</v>
      </c>
      <c r="C62664" t="s">
        <v>73</v>
      </c>
      <c r="D62664">
        <v>113</v>
      </c>
    </row>
    <row r="62665" spans="1:4" x14ac:dyDescent="0.2">
      <c r="A62665" t="s">
        <v>20</v>
      </c>
      <c r="B62665" t="s">
        <v>151</v>
      </c>
      <c r="C62665" t="s">
        <v>74</v>
      </c>
      <c r="D62665">
        <v>170</v>
      </c>
    </row>
    <row r="62666" spans="1:4" x14ac:dyDescent="0.2">
      <c r="A62666" t="s">
        <v>20</v>
      </c>
      <c r="B62666" t="s">
        <v>151</v>
      </c>
      <c r="C62666" t="s">
        <v>66</v>
      </c>
      <c r="D62666">
        <v>289</v>
      </c>
    </row>
    <row r="62667" spans="1:4" x14ac:dyDescent="0.2">
      <c r="A62667" t="s">
        <v>20</v>
      </c>
      <c r="B62667" t="s">
        <v>151</v>
      </c>
      <c r="C62667" t="s">
        <v>75</v>
      </c>
      <c r="D62667">
        <v>404</v>
      </c>
    </row>
    <row r="62668" spans="1:4" x14ac:dyDescent="0.2">
      <c r="A62668" t="s">
        <v>20</v>
      </c>
      <c r="B62668" t="s">
        <v>151</v>
      </c>
      <c r="C62668" t="s">
        <v>75</v>
      </c>
      <c r="D62668">
        <v>47</v>
      </c>
    </row>
    <row r="62669" spans="1:4" x14ac:dyDescent="0.2">
      <c r="A62669" t="s">
        <v>20</v>
      </c>
      <c r="B62669" t="s">
        <v>151</v>
      </c>
      <c r="C62669" t="s">
        <v>62</v>
      </c>
      <c r="D62669">
        <v>489</v>
      </c>
    </row>
    <row r="62670" spans="1:4" x14ac:dyDescent="0.2">
      <c r="A62670" t="s">
        <v>20</v>
      </c>
      <c r="B62670" t="s">
        <v>151</v>
      </c>
      <c r="C62670" t="s">
        <v>63</v>
      </c>
      <c r="D62670">
        <v>445</v>
      </c>
    </row>
    <row r="62671" spans="1:4" x14ac:dyDescent="0.2">
      <c r="A62671" t="s">
        <v>20</v>
      </c>
      <c r="B62671" t="s">
        <v>151</v>
      </c>
      <c r="C62671" t="s">
        <v>64</v>
      </c>
      <c r="D62671">
        <v>404</v>
      </c>
    </row>
    <row r="62672" spans="1:4" x14ac:dyDescent="0.2">
      <c r="A62672" t="s">
        <v>20</v>
      </c>
      <c r="B62672" t="s">
        <v>151</v>
      </c>
      <c r="C62672" t="s">
        <v>65</v>
      </c>
      <c r="D62672">
        <v>378</v>
      </c>
    </row>
    <row r="62673" spans="1:4" x14ac:dyDescent="0.2">
      <c r="A62673" t="s">
        <v>20</v>
      </c>
      <c r="B62673" t="s">
        <v>151</v>
      </c>
      <c r="C62673" t="s">
        <v>43</v>
      </c>
      <c r="D62673">
        <v>342</v>
      </c>
    </row>
    <row r="62674" spans="1:4" x14ac:dyDescent="0.2">
      <c r="A62674" t="s">
        <v>20</v>
      </c>
      <c r="B62674" t="s">
        <v>151</v>
      </c>
      <c r="C62674" t="s">
        <v>11</v>
      </c>
      <c r="D62674">
        <v>294</v>
      </c>
    </row>
    <row r="62675" spans="1:4" x14ac:dyDescent="0.2">
      <c r="A62675" t="s">
        <v>20</v>
      </c>
      <c r="B62675" t="s">
        <v>151</v>
      </c>
      <c r="C62675" t="s">
        <v>76</v>
      </c>
      <c r="D62675">
        <v>228</v>
      </c>
    </row>
    <row r="62676" spans="1:4" x14ac:dyDescent="0.2">
      <c r="A62676" t="s">
        <v>20</v>
      </c>
      <c r="B62676" t="s">
        <v>151</v>
      </c>
      <c r="C62676" t="s">
        <v>115</v>
      </c>
      <c r="D62676">
        <v>121</v>
      </c>
    </row>
    <row r="62677" spans="1:4" x14ac:dyDescent="0.2">
      <c r="A62677" t="s">
        <v>20</v>
      </c>
      <c r="B62677" t="s">
        <v>151</v>
      </c>
      <c r="C62677" t="s">
        <v>116</v>
      </c>
      <c r="D62677">
        <v>78</v>
      </c>
    </row>
    <row r="62678" spans="1:4" x14ac:dyDescent="0.2">
      <c r="A62678" t="s">
        <v>20</v>
      </c>
      <c r="B62678" t="s">
        <v>385</v>
      </c>
      <c r="C62678" t="s">
        <v>73</v>
      </c>
      <c r="D62678">
        <v>3</v>
      </c>
    </row>
    <row r="62679" spans="1:4" x14ac:dyDescent="0.2">
      <c r="A62679" t="s">
        <v>20</v>
      </c>
      <c r="B62679" t="s">
        <v>299</v>
      </c>
      <c r="C62679" t="s">
        <v>168</v>
      </c>
      <c r="D62679">
        <v>77</v>
      </c>
    </row>
    <row r="62680" spans="1:4" x14ac:dyDescent="0.2">
      <c r="A62680" t="s">
        <v>20</v>
      </c>
      <c r="B62680" t="s">
        <v>299</v>
      </c>
      <c r="C62680" t="s">
        <v>169</v>
      </c>
      <c r="D62680">
        <v>145</v>
      </c>
    </row>
    <row r="62681" spans="1:4" x14ac:dyDescent="0.2">
      <c r="A62681" t="s">
        <v>20</v>
      </c>
      <c r="B62681" t="s">
        <v>299</v>
      </c>
      <c r="C62681" t="s">
        <v>169</v>
      </c>
      <c r="D62681">
        <v>87</v>
      </c>
    </row>
    <row r="62682" spans="1:4" x14ac:dyDescent="0.2">
      <c r="A62682" t="s">
        <v>20</v>
      </c>
      <c r="B62682" t="s">
        <v>299</v>
      </c>
      <c r="C62682" t="s">
        <v>71</v>
      </c>
      <c r="D62682">
        <v>219</v>
      </c>
    </row>
    <row r="62683" spans="1:4" x14ac:dyDescent="0.2">
      <c r="A62683" t="s">
        <v>20</v>
      </c>
      <c r="B62683" t="s">
        <v>299</v>
      </c>
      <c r="C62683" t="s">
        <v>71</v>
      </c>
      <c r="D62683">
        <v>154</v>
      </c>
    </row>
    <row r="62684" spans="1:4" x14ac:dyDescent="0.2">
      <c r="A62684" t="s">
        <v>20</v>
      </c>
      <c r="B62684" t="s">
        <v>299</v>
      </c>
      <c r="C62684" t="s">
        <v>72</v>
      </c>
      <c r="D62684">
        <v>289</v>
      </c>
    </row>
    <row r="62685" spans="1:4" x14ac:dyDescent="0.2">
      <c r="A62685" t="s">
        <v>20</v>
      </c>
      <c r="B62685" t="s">
        <v>299</v>
      </c>
      <c r="C62685" t="s">
        <v>72</v>
      </c>
      <c r="D62685">
        <v>267</v>
      </c>
    </row>
    <row r="62686" spans="1:4" x14ac:dyDescent="0.2">
      <c r="A62686" t="s">
        <v>20</v>
      </c>
      <c r="B62686" t="s">
        <v>299</v>
      </c>
      <c r="C62686" t="s">
        <v>73</v>
      </c>
      <c r="D62686">
        <v>318</v>
      </c>
    </row>
    <row r="62687" spans="1:4" x14ac:dyDescent="0.2">
      <c r="A62687" t="s">
        <v>20</v>
      </c>
      <c r="B62687" t="s">
        <v>299</v>
      </c>
      <c r="C62687" t="s">
        <v>73</v>
      </c>
      <c r="D62687">
        <v>290</v>
      </c>
    </row>
    <row r="62688" spans="1:4" x14ac:dyDescent="0.2">
      <c r="A62688" t="s">
        <v>20</v>
      </c>
      <c r="B62688" t="s">
        <v>299</v>
      </c>
      <c r="C62688" t="s">
        <v>74</v>
      </c>
      <c r="D62688">
        <v>793</v>
      </c>
    </row>
    <row r="62689" spans="1:4" x14ac:dyDescent="0.2">
      <c r="A62689" t="s">
        <v>20</v>
      </c>
      <c r="B62689" t="s">
        <v>299</v>
      </c>
      <c r="C62689" t="s">
        <v>66</v>
      </c>
      <c r="D62689">
        <v>742</v>
      </c>
    </row>
    <row r="62690" spans="1:4" x14ac:dyDescent="0.2">
      <c r="A62690" t="s">
        <v>20</v>
      </c>
      <c r="B62690" t="s">
        <v>299</v>
      </c>
      <c r="C62690" t="s">
        <v>75</v>
      </c>
      <c r="D62690">
        <v>73</v>
      </c>
    </row>
    <row r="62691" spans="1:4" x14ac:dyDescent="0.2">
      <c r="A62691" t="s">
        <v>20</v>
      </c>
      <c r="B62691" t="s">
        <v>299</v>
      </c>
      <c r="C62691" t="s">
        <v>62</v>
      </c>
      <c r="D62691">
        <v>58</v>
      </c>
    </row>
    <row r="62692" spans="1:4" x14ac:dyDescent="0.2">
      <c r="A62692" t="s">
        <v>20</v>
      </c>
      <c r="B62692" t="s">
        <v>299</v>
      </c>
      <c r="C62692" t="s">
        <v>117</v>
      </c>
      <c r="D62692">
        <v>60</v>
      </c>
    </row>
    <row r="62693" spans="1:4" x14ac:dyDescent="0.2">
      <c r="A62693" t="s">
        <v>20</v>
      </c>
      <c r="B62693" t="s">
        <v>299</v>
      </c>
      <c r="C62693" t="s">
        <v>118</v>
      </c>
      <c r="D62693">
        <v>43</v>
      </c>
    </row>
    <row r="62694" spans="1:4" x14ac:dyDescent="0.2">
      <c r="A62694" t="s">
        <v>20</v>
      </c>
      <c r="B62694" t="s">
        <v>299</v>
      </c>
      <c r="C62694" t="s">
        <v>119</v>
      </c>
      <c r="D62694">
        <v>47</v>
      </c>
    </row>
    <row r="62695" spans="1:4" x14ac:dyDescent="0.2">
      <c r="A62695" t="s">
        <v>20</v>
      </c>
      <c r="B62695" t="s">
        <v>299</v>
      </c>
      <c r="C62695" t="s">
        <v>120</v>
      </c>
      <c r="D62695">
        <v>57</v>
      </c>
    </row>
    <row r="62696" spans="1:4" x14ac:dyDescent="0.2">
      <c r="A62696" t="s">
        <v>20</v>
      </c>
      <c r="B62696" t="s">
        <v>299</v>
      </c>
      <c r="C62696" t="s">
        <v>121</v>
      </c>
      <c r="D62696">
        <v>43</v>
      </c>
    </row>
    <row r="62697" spans="1:4" x14ac:dyDescent="0.2">
      <c r="A62697" t="s">
        <v>20</v>
      </c>
      <c r="B62697" t="s">
        <v>299</v>
      </c>
      <c r="C62697" t="s">
        <v>122</v>
      </c>
      <c r="D62697">
        <v>60</v>
      </c>
    </row>
    <row r="62698" spans="1:4" x14ac:dyDescent="0.2">
      <c r="A62698" t="s">
        <v>20</v>
      </c>
      <c r="B62698" t="s">
        <v>299</v>
      </c>
      <c r="C62698" t="s">
        <v>123</v>
      </c>
      <c r="D62698">
        <v>62</v>
      </c>
    </row>
    <row r="62699" spans="1:4" x14ac:dyDescent="0.2">
      <c r="A62699" t="s">
        <v>20</v>
      </c>
      <c r="B62699" t="s">
        <v>299</v>
      </c>
      <c r="C62699" t="s">
        <v>124</v>
      </c>
      <c r="D62699">
        <v>77</v>
      </c>
    </row>
    <row r="62700" spans="1:4" x14ac:dyDescent="0.2">
      <c r="A62700" t="s">
        <v>20</v>
      </c>
      <c r="B62700" t="s">
        <v>299</v>
      </c>
      <c r="C62700" t="s">
        <v>125</v>
      </c>
      <c r="D62700">
        <v>172</v>
      </c>
    </row>
    <row r="62701" spans="1:4" x14ac:dyDescent="0.2">
      <c r="A62701" t="s">
        <v>20</v>
      </c>
      <c r="B62701" t="s">
        <v>299</v>
      </c>
      <c r="C62701" t="s">
        <v>79</v>
      </c>
      <c r="D62701">
        <v>152</v>
      </c>
    </row>
    <row r="62702" spans="1:4" x14ac:dyDescent="0.2">
      <c r="A62702" t="s">
        <v>20</v>
      </c>
      <c r="B62702" t="s">
        <v>299</v>
      </c>
      <c r="C62702" t="s">
        <v>80</v>
      </c>
      <c r="D62702">
        <v>80</v>
      </c>
    </row>
    <row r="62703" spans="1:4" x14ac:dyDescent="0.2">
      <c r="A62703" t="s">
        <v>20</v>
      </c>
      <c r="B62703" t="s">
        <v>299</v>
      </c>
      <c r="C62703" t="s">
        <v>81</v>
      </c>
      <c r="D62703">
        <v>82</v>
      </c>
    </row>
    <row r="62704" spans="1:4" x14ac:dyDescent="0.2">
      <c r="A62704" t="s">
        <v>20</v>
      </c>
      <c r="B62704" t="s">
        <v>403</v>
      </c>
      <c r="C62704" t="s">
        <v>113</v>
      </c>
      <c r="D62704">
        <v>33</v>
      </c>
    </row>
    <row r="62705" spans="1:4" x14ac:dyDescent="0.2">
      <c r="A62705" t="s">
        <v>20</v>
      </c>
      <c r="B62705" t="s">
        <v>403</v>
      </c>
      <c r="C62705" t="s">
        <v>69</v>
      </c>
      <c r="D62705">
        <v>41</v>
      </c>
    </row>
    <row r="62706" spans="1:4" x14ac:dyDescent="0.2">
      <c r="A62706" t="s">
        <v>20</v>
      </c>
      <c r="B62706" t="s">
        <v>403</v>
      </c>
      <c r="C62706" t="s">
        <v>70</v>
      </c>
      <c r="D62706">
        <v>43</v>
      </c>
    </row>
    <row r="62707" spans="1:4" x14ac:dyDescent="0.2">
      <c r="A62707" t="s">
        <v>20</v>
      </c>
      <c r="B62707" t="s">
        <v>403</v>
      </c>
      <c r="C62707" t="s">
        <v>114</v>
      </c>
      <c r="D62707">
        <v>46</v>
      </c>
    </row>
    <row r="62708" spans="1:4" x14ac:dyDescent="0.2">
      <c r="A62708" t="s">
        <v>20</v>
      </c>
      <c r="B62708" t="s">
        <v>403</v>
      </c>
      <c r="C62708" t="s">
        <v>167</v>
      </c>
      <c r="D62708">
        <v>57</v>
      </c>
    </row>
    <row r="62709" spans="1:4" x14ac:dyDescent="0.2">
      <c r="A62709" t="s">
        <v>20</v>
      </c>
      <c r="B62709" t="s">
        <v>403</v>
      </c>
      <c r="C62709" t="s">
        <v>71</v>
      </c>
      <c r="D62709">
        <v>32</v>
      </c>
    </row>
    <row r="62710" spans="1:4" x14ac:dyDescent="0.2">
      <c r="A62710" t="s">
        <v>20</v>
      </c>
      <c r="B62710" t="s">
        <v>403</v>
      </c>
      <c r="C62710" t="s">
        <v>74</v>
      </c>
      <c r="D62710">
        <v>38</v>
      </c>
    </row>
    <row r="62711" spans="1:4" x14ac:dyDescent="0.2">
      <c r="A62711" t="s">
        <v>20</v>
      </c>
      <c r="B62711" t="s">
        <v>403</v>
      </c>
      <c r="C62711" t="s">
        <v>66</v>
      </c>
      <c r="D62711">
        <v>60</v>
      </c>
    </row>
    <row r="62712" spans="1:4" x14ac:dyDescent="0.2">
      <c r="A62712" t="s">
        <v>20</v>
      </c>
      <c r="B62712" t="s">
        <v>403</v>
      </c>
      <c r="C62712" t="s">
        <v>75</v>
      </c>
      <c r="D62712">
        <v>143</v>
      </c>
    </row>
    <row r="62713" spans="1:4" x14ac:dyDescent="0.2">
      <c r="A62713" t="s">
        <v>20</v>
      </c>
      <c r="B62713" t="s">
        <v>403</v>
      </c>
      <c r="C62713" t="s">
        <v>62</v>
      </c>
      <c r="D62713">
        <v>102</v>
      </c>
    </row>
    <row r="62714" spans="1:4" x14ac:dyDescent="0.2">
      <c r="A62714" t="s">
        <v>20</v>
      </c>
      <c r="B62714" t="s">
        <v>403</v>
      </c>
      <c r="C62714" t="s">
        <v>63</v>
      </c>
      <c r="D62714">
        <v>119</v>
      </c>
    </row>
    <row r="62715" spans="1:4" x14ac:dyDescent="0.2">
      <c r="A62715" t="s">
        <v>20</v>
      </c>
      <c r="B62715" t="s">
        <v>403</v>
      </c>
      <c r="C62715" t="s">
        <v>64</v>
      </c>
      <c r="D62715">
        <v>116</v>
      </c>
    </row>
    <row r="62716" spans="1:4" x14ac:dyDescent="0.2">
      <c r="A62716" t="s">
        <v>20</v>
      </c>
      <c r="B62716" t="s">
        <v>403</v>
      </c>
      <c r="C62716" t="s">
        <v>65</v>
      </c>
      <c r="D62716">
        <v>102</v>
      </c>
    </row>
    <row r="62717" spans="1:4" x14ac:dyDescent="0.2">
      <c r="A62717" t="s">
        <v>20</v>
      </c>
      <c r="B62717" t="s">
        <v>403</v>
      </c>
      <c r="C62717" t="s">
        <v>43</v>
      </c>
      <c r="D62717">
        <v>85</v>
      </c>
    </row>
    <row r="62718" spans="1:4" x14ac:dyDescent="0.2">
      <c r="A62718" t="s">
        <v>20</v>
      </c>
      <c r="B62718" t="s">
        <v>403</v>
      </c>
      <c r="C62718" t="s">
        <v>11</v>
      </c>
      <c r="D62718">
        <v>98</v>
      </c>
    </row>
    <row r="62719" spans="1:4" x14ac:dyDescent="0.2">
      <c r="A62719" t="s">
        <v>20</v>
      </c>
      <c r="B62719" t="s">
        <v>403</v>
      </c>
      <c r="C62719" t="s">
        <v>76</v>
      </c>
      <c r="D62719">
        <v>100</v>
      </c>
    </row>
    <row r="62720" spans="1:4" x14ac:dyDescent="0.2">
      <c r="A62720" t="s">
        <v>20</v>
      </c>
      <c r="B62720" t="s">
        <v>403</v>
      </c>
      <c r="C62720" t="s">
        <v>76</v>
      </c>
      <c r="D62720">
        <v>62</v>
      </c>
    </row>
    <row r="62721" spans="1:4" x14ac:dyDescent="0.2">
      <c r="A62721" t="s">
        <v>20</v>
      </c>
      <c r="B62721" t="s">
        <v>403</v>
      </c>
      <c r="C62721" t="s">
        <v>115</v>
      </c>
      <c r="D62721">
        <v>132</v>
      </c>
    </row>
    <row r="62722" spans="1:4" x14ac:dyDescent="0.2">
      <c r="A62722" t="s">
        <v>20</v>
      </c>
      <c r="B62722" t="s">
        <v>403</v>
      </c>
      <c r="C62722" t="s">
        <v>116</v>
      </c>
      <c r="D62722">
        <v>138</v>
      </c>
    </row>
    <row r="62723" spans="1:4" x14ac:dyDescent="0.2">
      <c r="A62723" t="s">
        <v>20</v>
      </c>
      <c r="B62723" t="s">
        <v>403</v>
      </c>
      <c r="C62723" t="s">
        <v>116</v>
      </c>
      <c r="D62723">
        <v>72</v>
      </c>
    </row>
    <row r="62724" spans="1:4" x14ac:dyDescent="0.2">
      <c r="A62724" t="s">
        <v>20</v>
      </c>
      <c r="B62724" t="s">
        <v>403</v>
      </c>
      <c r="C62724" t="s">
        <v>117</v>
      </c>
      <c r="D62724">
        <v>138</v>
      </c>
    </row>
    <row r="62725" spans="1:4" x14ac:dyDescent="0.2">
      <c r="A62725" t="s">
        <v>20</v>
      </c>
      <c r="B62725" t="s">
        <v>403</v>
      </c>
      <c r="C62725" t="s">
        <v>117</v>
      </c>
      <c r="D62725">
        <v>76</v>
      </c>
    </row>
    <row r="62726" spans="1:4" x14ac:dyDescent="0.2">
      <c r="A62726" t="s">
        <v>20</v>
      </c>
      <c r="B62726" t="s">
        <v>403</v>
      </c>
      <c r="C62726" t="s">
        <v>118</v>
      </c>
      <c r="D62726">
        <v>283</v>
      </c>
    </row>
    <row r="62727" spans="1:4" x14ac:dyDescent="0.2">
      <c r="A62727" t="s">
        <v>20</v>
      </c>
      <c r="B62727" t="s">
        <v>403</v>
      </c>
      <c r="C62727" t="s">
        <v>119</v>
      </c>
      <c r="D62727">
        <v>243</v>
      </c>
    </row>
    <row r="62728" spans="1:4" x14ac:dyDescent="0.2">
      <c r="A62728" t="s">
        <v>20</v>
      </c>
      <c r="B62728" t="s">
        <v>403</v>
      </c>
      <c r="C62728" t="s">
        <v>120</v>
      </c>
      <c r="D62728">
        <v>228</v>
      </c>
    </row>
    <row r="62729" spans="1:4" x14ac:dyDescent="0.2">
      <c r="A62729" t="s">
        <v>20</v>
      </c>
      <c r="B62729" t="s">
        <v>403</v>
      </c>
      <c r="C62729" t="s">
        <v>121</v>
      </c>
      <c r="D62729">
        <v>217</v>
      </c>
    </row>
    <row r="62730" spans="1:4" x14ac:dyDescent="0.2">
      <c r="A62730" t="s">
        <v>20</v>
      </c>
      <c r="B62730" t="s">
        <v>403</v>
      </c>
      <c r="C62730" t="s">
        <v>122</v>
      </c>
      <c r="D62730">
        <v>168</v>
      </c>
    </row>
    <row r="62731" spans="1:4" x14ac:dyDescent="0.2">
      <c r="A62731" t="s">
        <v>20</v>
      </c>
      <c r="B62731" t="s">
        <v>403</v>
      </c>
      <c r="C62731" t="s">
        <v>123</v>
      </c>
      <c r="D62731">
        <v>181</v>
      </c>
    </row>
    <row r="62732" spans="1:4" x14ac:dyDescent="0.2">
      <c r="A62732" t="s">
        <v>20</v>
      </c>
      <c r="B62732" t="s">
        <v>403</v>
      </c>
      <c r="C62732" t="s">
        <v>124</v>
      </c>
      <c r="D62732">
        <v>175</v>
      </c>
    </row>
    <row r="62733" spans="1:4" x14ac:dyDescent="0.2">
      <c r="A62733" t="s">
        <v>20</v>
      </c>
      <c r="B62733" t="s">
        <v>403</v>
      </c>
      <c r="C62733" t="s">
        <v>125</v>
      </c>
      <c r="D62733">
        <v>163</v>
      </c>
    </row>
    <row r="62734" spans="1:4" x14ac:dyDescent="0.2">
      <c r="A62734" t="s">
        <v>20</v>
      </c>
      <c r="B62734" t="s">
        <v>403</v>
      </c>
      <c r="C62734" t="s">
        <v>79</v>
      </c>
      <c r="D62734">
        <v>162</v>
      </c>
    </row>
    <row r="62735" spans="1:4" x14ac:dyDescent="0.2">
      <c r="A62735" t="s">
        <v>20</v>
      </c>
      <c r="B62735" t="s">
        <v>403</v>
      </c>
      <c r="C62735" t="s">
        <v>80</v>
      </c>
      <c r="D62735">
        <v>141</v>
      </c>
    </row>
    <row r="62736" spans="1:4" x14ac:dyDescent="0.2">
      <c r="A62736" t="s">
        <v>20</v>
      </c>
      <c r="B62736" t="s">
        <v>403</v>
      </c>
      <c r="C62736" t="s">
        <v>81</v>
      </c>
      <c r="D62736">
        <v>112</v>
      </c>
    </row>
    <row r="62737" spans="1:4" x14ac:dyDescent="0.2">
      <c r="A62737" t="s">
        <v>20</v>
      </c>
      <c r="B62737" t="s">
        <v>403</v>
      </c>
      <c r="C62737" t="s">
        <v>82</v>
      </c>
      <c r="D62737">
        <v>107</v>
      </c>
    </row>
    <row r="62738" spans="1:4" x14ac:dyDescent="0.2">
      <c r="A62738" t="s">
        <v>20</v>
      </c>
      <c r="B62738" t="s">
        <v>403</v>
      </c>
      <c r="C62738" t="s">
        <v>83</v>
      </c>
      <c r="D62738">
        <v>46</v>
      </c>
    </row>
    <row r="62739" spans="1:4" x14ac:dyDescent="0.2">
      <c r="A62739" t="s">
        <v>20</v>
      </c>
      <c r="B62739" t="s">
        <v>403</v>
      </c>
      <c r="C62739" t="s">
        <v>126</v>
      </c>
      <c r="D62739">
        <v>20</v>
      </c>
    </row>
    <row r="62740" spans="1:4" x14ac:dyDescent="0.2">
      <c r="A62740" t="s">
        <v>20</v>
      </c>
      <c r="B62740" t="s">
        <v>12</v>
      </c>
      <c r="C62740" t="s">
        <v>162</v>
      </c>
      <c r="D62740">
        <v>45</v>
      </c>
    </row>
    <row r="62741" spans="1:4" x14ac:dyDescent="0.2">
      <c r="A62741" t="s">
        <v>20</v>
      </c>
      <c r="B62741" t="s">
        <v>12</v>
      </c>
      <c r="C62741" t="s">
        <v>162</v>
      </c>
      <c r="D62741">
        <v>16</v>
      </c>
    </row>
    <row r="62742" spans="1:4" x14ac:dyDescent="0.2">
      <c r="A62742" t="s">
        <v>20</v>
      </c>
      <c r="B62742" t="s">
        <v>12</v>
      </c>
      <c r="C62742" t="s">
        <v>163</v>
      </c>
      <c r="D62742">
        <v>43</v>
      </c>
    </row>
    <row r="62743" spans="1:4" x14ac:dyDescent="0.2">
      <c r="A62743" t="s">
        <v>20</v>
      </c>
      <c r="B62743" t="s">
        <v>12</v>
      </c>
      <c r="C62743" t="s">
        <v>163</v>
      </c>
      <c r="D62743">
        <v>36</v>
      </c>
    </row>
    <row r="62744" spans="1:4" x14ac:dyDescent="0.2">
      <c r="A62744" t="s">
        <v>20</v>
      </c>
      <c r="B62744" t="s">
        <v>12</v>
      </c>
      <c r="C62744" t="s">
        <v>165</v>
      </c>
      <c r="D62744">
        <v>46</v>
      </c>
    </row>
    <row r="62745" spans="1:4" x14ac:dyDescent="0.2">
      <c r="A62745" t="s">
        <v>20</v>
      </c>
      <c r="B62745" t="s">
        <v>12</v>
      </c>
      <c r="C62745" t="s">
        <v>165</v>
      </c>
      <c r="D62745">
        <v>14</v>
      </c>
    </row>
    <row r="62746" spans="1:4" x14ac:dyDescent="0.2">
      <c r="A62746" t="s">
        <v>20</v>
      </c>
      <c r="B62746" t="s">
        <v>12</v>
      </c>
      <c r="C62746" t="s">
        <v>113</v>
      </c>
      <c r="D62746">
        <v>46</v>
      </c>
    </row>
    <row r="62747" spans="1:4" x14ac:dyDescent="0.2">
      <c r="A62747" t="s">
        <v>20</v>
      </c>
      <c r="B62747" t="s">
        <v>12</v>
      </c>
      <c r="C62747" t="s">
        <v>113</v>
      </c>
      <c r="D62747">
        <v>43</v>
      </c>
    </row>
    <row r="62748" spans="1:4" x14ac:dyDescent="0.2">
      <c r="A62748" t="s">
        <v>20</v>
      </c>
      <c r="B62748" t="s">
        <v>12</v>
      </c>
      <c r="C62748" t="s">
        <v>69</v>
      </c>
      <c r="D62748">
        <v>249</v>
      </c>
    </row>
    <row r="62749" spans="1:4" x14ac:dyDescent="0.2">
      <c r="A62749" t="s">
        <v>20</v>
      </c>
      <c r="B62749" t="s">
        <v>12</v>
      </c>
      <c r="C62749" t="s">
        <v>69</v>
      </c>
      <c r="D62749">
        <v>41</v>
      </c>
    </row>
    <row r="62750" spans="1:4" x14ac:dyDescent="0.2">
      <c r="A62750" t="s">
        <v>20</v>
      </c>
      <c r="B62750" t="s">
        <v>12</v>
      </c>
      <c r="C62750" t="s">
        <v>70</v>
      </c>
      <c r="D62750">
        <v>187</v>
      </c>
    </row>
    <row r="62751" spans="1:4" x14ac:dyDescent="0.2">
      <c r="A62751" t="s">
        <v>20</v>
      </c>
      <c r="B62751" t="s">
        <v>12</v>
      </c>
      <c r="C62751" t="s">
        <v>169</v>
      </c>
      <c r="D62751">
        <v>10</v>
      </c>
    </row>
    <row r="62752" spans="1:4" x14ac:dyDescent="0.2">
      <c r="A62752" t="s">
        <v>20</v>
      </c>
      <c r="B62752" t="s">
        <v>12</v>
      </c>
      <c r="C62752" t="s">
        <v>71</v>
      </c>
      <c r="D62752">
        <v>40</v>
      </c>
    </row>
    <row r="62753" spans="1:4" x14ac:dyDescent="0.2">
      <c r="A62753" t="s">
        <v>20</v>
      </c>
      <c r="B62753" t="s">
        <v>12</v>
      </c>
      <c r="C62753" t="s">
        <v>72</v>
      </c>
      <c r="D62753">
        <v>23</v>
      </c>
    </row>
    <row r="62754" spans="1:4" x14ac:dyDescent="0.2">
      <c r="A62754" t="s">
        <v>20</v>
      </c>
      <c r="B62754" t="s">
        <v>12</v>
      </c>
      <c r="C62754" t="s">
        <v>74</v>
      </c>
      <c r="D62754">
        <v>110</v>
      </c>
    </row>
    <row r="62755" spans="1:4" x14ac:dyDescent="0.2">
      <c r="A62755" t="s">
        <v>20</v>
      </c>
      <c r="B62755" t="s">
        <v>12</v>
      </c>
      <c r="C62755" t="s">
        <v>66</v>
      </c>
      <c r="D62755">
        <v>114</v>
      </c>
    </row>
    <row r="62756" spans="1:4" x14ac:dyDescent="0.2">
      <c r="A62756" t="s">
        <v>20</v>
      </c>
      <c r="B62756" t="s">
        <v>12</v>
      </c>
      <c r="C62756" t="s">
        <v>62</v>
      </c>
      <c r="D62756">
        <v>87</v>
      </c>
    </row>
    <row r="62757" spans="1:4" x14ac:dyDescent="0.2">
      <c r="A62757" t="s">
        <v>20</v>
      </c>
      <c r="B62757" t="s">
        <v>12</v>
      </c>
      <c r="C62757" t="s">
        <v>62</v>
      </c>
      <c r="D62757">
        <v>2</v>
      </c>
    </row>
    <row r="62758" spans="1:4" x14ac:dyDescent="0.2">
      <c r="A62758" t="s">
        <v>20</v>
      </c>
      <c r="B62758" t="s">
        <v>12</v>
      </c>
      <c r="C62758" t="s">
        <v>63</v>
      </c>
      <c r="D62758">
        <v>65</v>
      </c>
    </row>
    <row r="62759" spans="1:4" x14ac:dyDescent="0.2">
      <c r="A62759" t="s">
        <v>20</v>
      </c>
      <c r="B62759" t="s">
        <v>12</v>
      </c>
      <c r="C62759" t="s">
        <v>64</v>
      </c>
      <c r="D62759">
        <v>156</v>
      </c>
    </row>
    <row r="62760" spans="1:4" x14ac:dyDescent="0.2">
      <c r="A62760" t="s">
        <v>20</v>
      </c>
      <c r="B62760" t="s">
        <v>12</v>
      </c>
      <c r="C62760" t="s">
        <v>64</v>
      </c>
      <c r="D62760">
        <v>78</v>
      </c>
    </row>
    <row r="62761" spans="1:4" x14ac:dyDescent="0.2">
      <c r="A62761" t="s">
        <v>20</v>
      </c>
      <c r="B62761" t="s">
        <v>12</v>
      </c>
      <c r="C62761" t="s">
        <v>64</v>
      </c>
      <c r="D62761">
        <v>74</v>
      </c>
    </row>
    <row r="62762" spans="1:4" x14ac:dyDescent="0.2">
      <c r="A62762" t="s">
        <v>20</v>
      </c>
      <c r="B62762" t="s">
        <v>12</v>
      </c>
      <c r="C62762" t="s">
        <v>65</v>
      </c>
      <c r="D62762">
        <v>271</v>
      </c>
    </row>
    <row r="62763" spans="1:4" x14ac:dyDescent="0.2">
      <c r="A62763" t="s">
        <v>20</v>
      </c>
      <c r="B62763" t="s">
        <v>12</v>
      </c>
      <c r="C62763" t="s">
        <v>65</v>
      </c>
      <c r="D62763">
        <v>159</v>
      </c>
    </row>
    <row r="62764" spans="1:4" x14ac:dyDescent="0.2">
      <c r="A62764" t="s">
        <v>20</v>
      </c>
      <c r="B62764" t="s">
        <v>12</v>
      </c>
      <c r="C62764" t="s">
        <v>43</v>
      </c>
      <c r="D62764">
        <v>253</v>
      </c>
    </row>
    <row r="62765" spans="1:4" x14ac:dyDescent="0.2">
      <c r="A62765" t="s">
        <v>20</v>
      </c>
      <c r="B62765" t="s">
        <v>12</v>
      </c>
      <c r="C62765" t="s">
        <v>43</v>
      </c>
      <c r="D62765">
        <v>135</v>
      </c>
    </row>
    <row r="62766" spans="1:4" x14ac:dyDescent="0.2">
      <c r="A62766" t="s">
        <v>20</v>
      </c>
      <c r="B62766" t="s">
        <v>12</v>
      </c>
      <c r="C62766" t="s">
        <v>11</v>
      </c>
      <c r="D62766">
        <v>181</v>
      </c>
    </row>
    <row r="62767" spans="1:4" x14ac:dyDescent="0.2">
      <c r="A62767" t="s">
        <v>20</v>
      </c>
      <c r="B62767" t="s">
        <v>12</v>
      </c>
      <c r="C62767" t="s">
        <v>11</v>
      </c>
      <c r="D62767">
        <v>146</v>
      </c>
    </row>
    <row r="62768" spans="1:4" x14ac:dyDescent="0.2">
      <c r="A62768" t="s">
        <v>20</v>
      </c>
      <c r="B62768" t="s">
        <v>12</v>
      </c>
      <c r="C62768" t="s">
        <v>76</v>
      </c>
      <c r="D62768">
        <v>154</v>
      </c>
    </row>
    <row r="62769" spans="1:4" x14ac:dyDescent="0.2">
      <c r="A62769" t="s">
        <v>20</v>
      </c>
      <c r="B62769" t="s">
        <v>12</v>
      </c>
      <c r="C62769" t="s">
        <v>115</v>
      </c>
      <c r="D62769">
        <v>170</v>
      </c>
    </row>
    <row r="62770" spans="1:4" x14ac:dyDescent="0.2">
      <c r="A62770" t="s">
        <v>20</v>
      </c>
      <c r="B62770" t="s">
        <v>12</v>
      </c>
      <c r="C62770" t="s">
        <v>116</v>
      </c>
      <c r="D62770">
        <v>161</v>
      </c>
    </row>
    <row r="62771" spans="1:4" x14ac:dyDescent="0.2">
      <c r="A62771" t="s">
        <v>20</v>
      </c>
      <c r="B62771" t="s">
        <v>12</v>
      </c>
      <c r="C62771" t="s">
        <v>117</v>
      </c>
      <c r="D62771">
        <v>184</v>
      </c>
    </row>
    <row r="62772" spans="1:4" x14ac:dyDescent="0.2">
      <c r="A62772" t="s">
        <v>20</v>
      </c>
      <c r="B62772" t="s">
        <v>12</v>
      </c>
      <c r="C62772" t="s">
        <v>118</v>
      </c>
      <c r="D62772">
        <v>168</v>
      </c>
    </row>
    <row r="62773" spans="1:4" x14ac:dyDescent="0.2">
      <c r="A62773" t="s">
        <v>20</v>
      </c>
      <c r="B62773" t="s">
        <v>12</v>
      </c>
      <c r="C62773" t="s">
        <v>119</v>
      </c>
      <c r="D62773">
        <v>184</v>
      </c>
    </row>
    <row r="62774" spans="1:4" x14ac:dyDescent="0.2">
      <c r="A62774" t="s">
        <v>20</v>
      </c>
      <c r="B62774" t="s">
        <v>159</v>
      </c>
      <c r="C62774" t="s">
        <v>83</v>
      </c>
      <c r="D62774">
        <v>21</v>
      </c>
    </row>
    <row r="62775" spans="1:4" x14ac:dyDescent="0.2">
      <c r="A62775" t="s">
        <v>20</v>
      </c>
      <c r="B62775" t="s">
        <v>159</v>
      </c>
      <c r="C62775" t="s">
        <v>126</v>
      </c>
      <c r="D62775">
        <v>11</v>
      </c>
    </row>
    <row r="62776" spans="1:4" x14ac:dyDescent="0.2">
      <c r="A62776" t="s">
        <v>20</v>
      </c>
      <c r="B62776" t="s">
        <v>405</v>
      </c>
      <c r="C62776" t="s">
        <v>165</v>
      </c>
      <c r="D62776">
        <v>54</v>
      </c>
    </row>
    <row r="62777" spans="1:4" x14ac:dyDescent="0.2">
      <c r="A62777" t="s">
        <v>20</v>
      </c>
      <c r="B62777" t="s">
        <v>405</v>
      </c>
      <c r="C62777" t="s">
        <v>113</v>
      </c>
      <c r="D62777">
        <v>72</v>
      </c>
    </row>
    <row r="62778" spans="1:4" x14ac:dyDescent="0.2">
      <c r="A62778" t="s">
        <v>20</v>
      </c>
      <c r="B62778" t="s">
        <v>405</v>
      </c>
      <c r="C62778" t="s">
        <v>69</v>
      </c>
      <c r="D62778">
        <v>133</v>
      </c>
    </row>
    <row r="62779" spans="1:4" x14ac:dyDescent="0.2">
      <c r="A62779" t="s">
        <v>20</v>
      </c>
      <c r="B62779" t="s">
        <v>405</v>
      </c>
      <c r="C62779" t="s">
        <v>70</v>
      </c>
      <c r="D62779">
        <v>200</v>
      </c>
    </row>
    <row r="62780" spans="1:4" x14ac:dyDescent="0.2">
      <c r="A62780" t="s">
        <v>20</v>
      </c>
      <c r="B62780" t="s">
        <v>405</v>
      </c>
      <c r="C62780" t="s">
        <v>114</v>
      </c>
      <c r="D62780">
        <v>163</v>
      </c>
    </row>
    <row r="62781" spans="1:4" x14ac:dyDescent="0.2">
      <c r="A62781" t="s">
        <v>20</v>
      </c>
      <c r="B62781" t="s">
        <v>405</v>
      </c>
      <c r="C62781" t="s">
        <v>167</v>
      </c>
      <c r="D62781">
        <v>203</v>
      </c>
    </row>
    <row r="62782" spans="1:4" x14ac:dyDescent="0.2">
      <c r="A62782" t="s">
        <v>20</v>
      </c>
      <c r="B62782" t="s">
        <v>405</v>
      </c>
      <c r="C62782" t="s">
        <v>168</v>
      </c>
      <c r="D62782">
        <v>181</v>
      </c>
    </row>
    <row r="62783" spans="1:4" x14ac:dyDescent="0.2">
      <c r="A62783" t="s">
        <v>20</v>
      </c>
      <c r="B62783" t="s">
        <v>405</v>
      </c>
      <c r="C62783" t="s">
        <v>169</v>
      </c>
      <c r="D62783">
        <v>84</v>
      </c>
    </row>
    <row r="62784" spans="1:4" x14ac:dyDescent="0.2">
      <c r="A62784" t="s">
        <v>20</v>
      </c>
      <c r="B62784" t="s">
        <v>406</v>
      </c>
      <c r="C62784" t="s">
        <v>113</v>
      </c>
      <c r="D62784">
        <v>87</v>
      </c>
    </row>
    <row r="62785" spans="1:4" x14ac:dyDescent="0.2">
      <c r="A62785" t="s">
        <v>20</v>
      </c>
      <c r="B62785" t="s">
        <v>406</v>
      </c>
      <c r="C62785" t="s">
        <v>69</v>
      </c>
      <c r="D62785">
        <v>214</v>
      </c>
    </row>
    <row r="62786" spans="1:4" x14ac:dyDescent="0.2">
      <c r="A62786" t="s">
        <v>20</v>
      </c>
      <c r="B62786" t="s">
        <v>406</v>
      </c>
      <c r="C62786" t="s">
        <v>70</v>
      </c>
      <c r="D62786">
        <v>221</v>
      </c>
    </row>
    <row r="62787" spans="1:4" x14ac:dyDescent="0.2">
      <c r="A62787" t="s">
        <v>20</v>
      </c>
      <c r="B62787" t="s">
        <v>406</v>
      </c>
      <c r="C62787" t="s">
        <v>114</v>
      </c>
      <c r="D62787">
        <v>57</v>
      </c>
    </row>
    <row r="62788" spans="1:4" x14ac:dyDescent="0.2">
      <c r="A62788" t="s">
        <v>20</v>
      </c>
      <c r="B62788" t="s">
        <v>285</v>
      </c>
      <c r="C62788" t="s">
        <v>168</v>
      </c>
      <c r="D62788">
        <v>90</v>
      </c>
    </row>
    <row r="62789" spans="1:4" x14ac:dyDescent="0.2">
      <c r="A62789" t="s">
        <v>20</v>
      </c>
      <c r="B62789" t="s">
        <v>285</v>
      </c>
      <c r="C62789" t="s">
        <v>169</v>
      </c>
      <c r="D62789">
        <v>220</v>
      </c>
    </row>
    <row r="62790" spans="1:4" x14ac:dyDescent="0.2">
      <c r="A62790" t="s">
        <v>20</v>
      </c>
      <c r="B62790" t="s">
        <v>285</v>
      </c>
      <c r="C62790" t="s">
        <v>71</v>
      </c>
      <c r="D62790">
        <v>291</v>
      </c>
    </row>
    <row r="62791" spans="1:4" x14ac:dyDescent="0.2">
      <c r="A62791" t="s">
        <v>20</v>
      </c>
      <c r="B62791" t="s">
        <v>285</v>
      </c>
      <c r="C62791" t="s">
        <v>71</v>
      </c>
      <c r="D62791">
        <v>23</v>
      </c>
    </row>
    <row r="62792" spans="1:4" x14ac:dyDescent="0.2">
      <c r="A62792" t="s">
        <v>20</v>
      </c>
      <c r="B62792" t="s">
        <v>285</v>
      </c>
      <c r="C62792" t="s">
        <v>72</v>
      </c>
      <c r="D62792">
        <v>137</v>
      </c>
    </row>
    <row r="62793" spans="1:4" x14ac:dyDescent="0.2">
      <c r="A62793" t="s">
        <v>20</v>
      </c>
      <c r="B62793" t="s">
        <v>21</v>
      </c>
      <c r="C62793" t="s">
        <v>165</v>
      </c>
      <c r="D62793">
        <v>135</v>
      </c>
    </row>
    <row r="62794" spans="1:4" x14ac:dyDescent="0.2">
      <c r="A62794" t="s">
        <v>20</v>
      </c>
      <c r="B62794" t="s">
        <v>21</v>
      </c>
      <c r="C62794" t="s">
        <v>113</v>
      </c>
      <c r="D62794">
        <v>369</v>
      </c>
    </row>
    <row r="62795" spans="1:4" x14ac:dyDescent="0.2">
      <c r="A62795" t="s">
        <v>20</v>
      </c>
      <c r="B62795" t="s">
        <v>21</v>
      </c>
      <c r="C62795" t="s">
        <v>113</v>
      </c>
      <c r="D62795">
        <v>126</v>
      </c>
    </row>
    <row r="62796" spans="1:4" x14ac:dyDescent="0.2">
      <c r="A62796" t="s">
        <v>20</v>
      </c>
      <c r="B62796" t="s">
        <v>21</v>
      </c>
      <c r="C62796" t="s">
        <v>69</v>
      </c>
      <c r="D62796">
        <v>482</v>
      </c>
    </row>
    <row r="62797" spans="1:4" x14ac:dyDescent="0.2">
      <c r="A62797" t="s">
        <v>20</v>
      </c>
      <c r="B62797" t="s">
        <v>21</v>
      </c>
      <c r="C62797" t="s">
        <v>69</v>
      </c>
      <c r="D62797">
        <v>229</v>
      </c>
    </row>
    <row r="62798" spans="1:4" x14ac:dyDescent="0.2">
      <c r="A62798" t="s">
        <v>20</v>
      </c>
      <c r="B62798" t="s">
        <v>21</v>
      </c>
      <c r="C62798" t="s">
        <v>69</v>
      </c>
      <c r="D62798">
        <v>107</v>
      </c>
    </row>
    <row r="62799" spans="1:4" x14ac:dyDescent="0.2">
      <c r="A62799" t="s">
        <v>20</v>
      </c>
      <c r="B62799" t="s">
        <v>21</v>
      </c>
      <c r="C62799" t="s">
        <v>70</v>
      </c>
      <c r="D62799">
        <v>752</v>
      </c>
    </row>
    <row r="62800" spans="1:4" x14ac:dyDescent="0.2">
      <c r="A62800" t="s">
        <v>20</v>
      </c>
      <c r="B62800" t="s">
        <v>21</v>
      </c>
      <c r="C62800" t="s">
        <v>70</v>
      </c>
      <c r="D62800">
        <v>124</v>
      </c>
    </row>
    <row r="62801" spans="1:4" x14ac:dyDescent="0.2">
      <c r="A62801" t="s">
        <v>20</v>
      </c>
      <c r="B62801" t="s">
        <v>21</v>
      </c>
      <c r="C62801" t="s">
        <v>70</v>
      </c>
      <c r="D62801">
        <v>121</v>
      </c>
    </row>
    <row r="62802" spans="1:4" x14ac:dyDescent="0.2">
      <c r="A62802" t="s">
        <v>20</v>
      </c>
      <c r="B62802" t="s">
        <v>21</v>
      </c>
      <c r="C62802" t="s">
        <v>70</v>
      </c>
      <c r="D62802">
        <v>112</v>
      </c>
    </row>
    <row r="62803" spans="1:4" x14ac:dyDescent="0.2">
      <c r="A62803" t="s">
        <v>20</v>
      </c>
      <c r="B62803" t="s">
        <v>21</v>
      </c>
      <c r="C62803" t="s">
        <v>70</v>
      </c>
      <c r="D62803">
        <v>48</v>
      </c>
    </row>
    <row r="62804" spans="1:4" x14ac:dyDescent="0.2">
      <c r="A62804" t="s">
        <v>20</v>
      </c>
      <c r="B62804" t="s">
        <v>21</v>
      </c>
      <c r="C62804" t="s">
        <v>114</v>
      </c>
      <c r="D62804">
        <v>432</v>
      </c>
    </row>
    <row r="62805" spans="1:4" x14ac:dyDescent="0.2">
      <c r="A62805" t="s">
        <v>20</v>
      </c>
      <c r="B62805" t="s">
        <v>21</v>
      </c>
      <c r="C62805" t="s">
        <v>114</v>
      </c>
      <c r="D62805">
        <v>171</v>
      </c>
    </row>
    <row r="62806" spans="1:4" x14ac:dyDescent="0.2">
      <c r="A62806" t="s">
        <v>20</v>
      </c>
      <c r="B62806" t="s">
        <v>21</v>
      </c>
      <c r="C62806" t="s">
        <v>167</v>
      </c>
      <c r="D62806">
        <v>391</v>
      </c>
    </row>
    <row r="62807" spans="1:4" x14ac:dyDescent="0.2">
      <c r="A62807" t="s">
        <v>20</v>
      </c>
      <c r="B62807" t="s">
        <v>21</v>
      </c>
      <c r="C62807" t="s">
        <v>168</v>
      </c>
      <c r="D62807">
        <v>454</v>
      </c>
    </row>
    <row r="62808" spans="1:4" x14ac:dyDescent="0.2">
      <c r="A62808" t="s">
        <v>20</v>
      </c>
      <c r="B62808" t="s">
        <v>21</v>
      </c>
      <c r="C62808" t="s">
        <v>169</v>
      </c>
      <c r="D62808">
        <v>475</v>
      </c>
    </row>
    <row r="62809" spans="1:4" x14ac:dyDescent="0.2">
      <c r="A62809" t="s">
        <v>20</v>
      </c>
      <c r="B62809" t="s">
        <v>21</v>
      </c>
      <c r="C62809" t="s">
        <v>71</v>
      </c>
      <c r="D62809">
        <v>484</v>
      </c>
    </row>
    <row r="62810" spans="1:4" x14ac:dyDescent="0.2">
      <c r="A62810" t="s">
        <v>20</v>
      </c>
      <c r="B62810" t="s">
        <v>21</v>
      </c>
      <c r="C62810" t="s">
        <v>72</v>
      </c>
      <c r="D62810">
        <v>645</v>
      </c>
    </row>
    <row r="62811" spans="1:4" x14ac:dyDescent="0.2">
      <c r="A62811" t="s">
        <v>20</v>
      </c>
      <c r="B62811" t="s">
        <v>21</v>
      </c>
      <c r="C62811" t="s">
        <v>73</v>
      </c>
      <c r="D62811">
        <v>288</v>
      </c>
    </row>
    <row r="62812" spans="1:4" x14ac:dyDescent="0.2">
      <c r="A62812" t="s">
        <v>20</v>
      </c>
      <c r="B62812" t="s">
        <v>21</v>
      </c>
      <c r="C62812" t="s">
        <v>73</v>
      </c>
      <c r="D62812">
        <v>168</v>
      </c>
    </row>
    <row r="62813" spans="1:4" x14ac:dyDescent="0.2">
      <c r="A62813" t="s">
        <v>20</v>
      </c>
      <c r="B62813" t="s">
        <v>21</v>
      </c>
      <c r="C62813" t="s">
        <v>74</v>
      </c>
      <c r="D62813">
        <v>278</v>
      </c>
    </row>
    <row r="62814" spans="1:4" x14ac:dyDescent="0.2">
      <c r="A62814" t="s">
        <v>20</v>
      </c>
      <c r="B62814" t="s">
        <v>21</v>
      </c>
      <c r="C62814" t="s">
        <v>66</v>
      </c>
      <c r="D62814">
        <v>252</v>
      </c>
    </row>
    <row r="62815" spans="1:4" x14ac:dyDescent="0.2">
      <c r="A62815" t="s">
        <v>20</v>
      </c>
      <c r="B62815" t="s">
        <v>21</v>
      </c>
      <c r="C62815" t="s">
        <v>75</v>
      </c>
      <c r="D62815">
        <v>228</v>
      </c>
    </row>
    <row r="62816" spans="1:4" x14ac:dyDescent="0.2">
      <c r="A62816" t="s">
        <v>20</v>
      </c>
      <c r="B62816" t="s">
        <v>21</v>
      </c>
      <c r="C62816" t="s">
        <v>62</v>
      </c>
      <c r="D62816">
        <v>240</v>
      </c>
    </row>
    <row r="62817" spans="1:4" x14ac:dyDescent="0.2">
      <c r="A62817" t="s">
        <v>20</v>
      </c>
      <c r="B62817" t="s">
        <v>21</v>
      </c>
      <c r="C62817" t="s">
        <v>63</v>
      </c>
      <c r="D62817">
        <v>148</v>
      </c>
    </row>
    <row r="62818" spans="1:4" x14ac:dyDescent="0.2">
      <c r="A62818" t="s">
        <v>20</v>
      </c>
      <c r="B62818" t="s">
        <v>21</v>
      </c>
      <c r="C62818" t="s">
        <v>64</v>
      </c>
      <c r="D62818">
        <v>103</v>
      </c>
    </row>
    <row r="62819" spans="1:4" x14ac:dyDescent="0.2">
      <c r="A62819" t="s">
        <v>20</v>
      </c>
      <c r="B62819" t="s">
        <v>418</v>
      </c>
      <c r="C62819" t="s">
        <v>83</v>
      </c>
      <c r="D62819">
        <v>146</v>
      </c>
    </row>
    <row r="62820" spans="1:4" x14ac:dyDescent="0.2">
      <c r="A62820" t="s">
        <v>20</v>
      </c>
      <c r="B62820" t="s">
        <v>418</v>
      </c>
      <c r="C62820" t="s">
        <v>126</v>
      </c>
      <c r="D62820">
        <v>174</v>
      </c>
    </row>
    <row r="62821" spans="1:4" x14ac:dyDescent="0.2">
      <c r="A62821" t="s">
        <v>20</v>
      </c>
      <c r="B62821" t="s">
        <v>418</v>
      </c>
      <c r="C62821" t="s">
        <v>127</v>
      </c>
      <c r="D62821">
        <v>96</v>
      </c>
    </row>
    <row r="62822" spans="1:4" x14ac:dyDescent="0.2">
      <c r="A62822" t="s">
        <v>20</v>
      </c>
      <c r="B62822" t="s">
        <v>418</v>
      </c>
      <c r="C62822" t="s">
        <v>128</v>
      </c>
      <c r="D62822">
        <v>10</v>
      </c>
    </row>
    <row r="62823" spans="1:4" x14ac:dyDescent="0.2">
      <c r="A62823" t="s">
        <v>20</v>
      </c>
      <c r="B62823" t="s">
        <v>378</v>
      </c>
      <c r="C62823" t="s">
        <v>162</v>
      </c>
      <c r="D62823">
        <v>70</v>
      </c>
    </row>
    <row r="62824" spans="1:4" x14ac:dyDescent="0.2">
      <c r="A62824" t="s">
        <v>20</v>
      </c>
      <c r="B62824" t="s">
        <v>379</v>
      </c>
      <c r="C62824" t="s">
        <v>162</v>
      </c>
      <c r="D62824">
        <v>13</v>
      </c>
    </row>
    <row r="62825" spans="1:4" x14ac:dyDescent="0.2">
      <c r="A62825" t="s">
        <v>20</v>
      </c>
      <c r="B62825" t="s">
        <v>379</v>
      </c>
      <c r="C62825" t="s">
        <v>163</v>
      </c>
      <c r="D62825">
        <v>64</v>
      </c>
    </row>
    <row r="62826" spans="1:4" x14ac:dyDescent="0.2">
      <c r="A62826" t="s">
        <v>20</v>
      </c>
      <c r="B62826" t="s">
        <v>379</v>
      </c>
      <c r="C62826" t="s">
        <v>165</v>
      </c>
      <c r="D62826">
        <v>24</v>
      </c>
    </row>
    <row r="62827" spans="1:4" x14ac:dyDescent="0.2">
      <c r="A62827" t="s">
        <v>276</v>
      </c>
      <c r="B62827" t="s">
        <v>160</v>
      </c>
      <c r="C62827" t="s">
        <v>195</v>
      </c>
      <c r="D62827">
        <v>36</v>
      </c>
    </row>
    <row r="62828" spans="1:4" x14ac:dyDescent="0.2">
      <c r="A62828" t="s">
        <v>276</v>
      </c>
      <c r="B62828" t="s">
        <v>160</v>
      </c>
      <c r="C62828" t="s">
        <v>196</v>
      </c>
      <c r="D62828">
        <v>48</v>
      </c>
    </row>
    <row r="62829" spans="1:4" x14ac:dyDescent="0.2">
      <c r="A62829" t="s">
        <v>276</v>
      </c>
      <c r="B62829" t="s">
        <v>160</v>
      </c>
      <c r="C62829" t="s">
        <v>197</v>
      </c>
      <c r="D62829">
        <v>56</v>
      </c>
    </row>
    <row r="62830" spans="1:4" x14ac:dyDescent="0.2">
      <c r="A62830" t="s">
        <v>276</v>
      </c>
      <c r="B62830" t="s">
        <v>288</v>
      </c>
      <c r="C62830" t="s">
        <v>7</v>
      </c>
      <c r="D62830">
        <v>6</v>
      </c>
    </row>
    <row r="62831" spans="1:4" x14ac:dyDescent="0.2">
      <c r="A62831" t="s">
        <v>276</v>
      </c>
      <c r="B62831" t="s">
        <v>288</v>
      </c>
      <c r="C62831" t="s">
        <v>8</v>
      </c>
      <c r="D62831">
        <v>52</v>
      </c>
    </row>
    <row r="62832" spans="1:4" x14ac:dyDescent="0.2">
      <c r="A62832" t="s">
        <v>276</v>
      </c>
      <c r="B62832" t="s">
        <v>288</v>
      </c>
      <c r="C62832" t="s">
        <v>162</v>
      </c>
      <c r="D62832">
        <v>36</v>
      </c>
    </row>
    <row r="62833" spans="1:4" x14ac:dyDescent="0.2">
      <c r="A62833" t="s">
        <v>276</v>
      </c>
      <c r="B62833" t="s">
        <v>288</v>
      </c>
      <c r="C62833" t="s">
        <v>163</v>
      </c>
      <c r="D62833">
        <v>14</v>
      </c>
    </row>
    <row r="62834" spans="1:4" x14ac:dyDescent="0.2">
      <c r="A62834" t="s">
        <v>276</v>
      </c>
      <c r="B62834" t="s">
        <v>288</v>
      </c>
      <c r="C62834" t="s">
        <v>168</v>
      </c>
      <c r="D62834">
        <v>14</v>
      </c>
    </row>
    <row r="62835" spans="1:4" x14ac:dyDescent="0.2">
      <c r="A62835" t="s">
        <v>276</v>
      </c>
      <c r="B62835" t="s">
        <v>303</v>
      </c>
      <c r="C62835" t="s">
        <v>179</v>
      </c>
      <c r="D62835">
        <v>29</v>
      </c>
    </row>
    <row r="62836" spans="1:4" x14ac:dyDescent="0.2">
      <c r="A62836" t="s">
        <v>276</v>
      </c>
      <c r="B62836" t="s">
        <v>303</v>
      </c>
      <c r="C62836" t="s">
        <v>180</v>
      </c>
      <c r="D62836">
        <v>38</v>
      </c>
    </row>
    <row r="62837" spans="1:4" x14ac:dyDescent="0.2">
      <c r="A62837" t="s">
        <v>276</v>
      </c>
      <c r="B62837" t="s">
        <v>303</v>
      </c>
      <c r="C62837" t="s">
        <v>181</v>
      </c>
      <c r="D62837">
        <v>36</v>
      </c>
    </row>
    <row r="62838" spans="1:4" x14ac:dyDescent="0.2">
      <c r="A62838" t="s">
        <v>276</v>
      </c>
      <c r="B62838" t="s">
        <v>304</v>
      </c>
      <c r="C62838" t="s">
        <v>177</v>
      </c>
      <c r="D62838">
        <v>178</v>
      </c>
    </row>
    <row r="62839" spans="1:4" x14ac:dyDescent="0.2">
      <c r="A62839" t="s">
        <v>276</v>
      </c>
      <c r="B62839" t="s">
        <v>304</v>
      </c>
      <c r="C62839" t="s">
        <v>178</v>
      </c>
      <c r="D62839">
        <v>172</v>
      </c>
    </row>
    <row r="62840" spans="1:4" x14ac:dyDescent="0.2">
      <c r="A62840" t="s">
        <v>276</v>
      </c>
      <c r="B62840" t="s">
        <v>304</v>
      </c>
      <c r="C62840" t="s">
        <v>179</v>
      </c>
      <c r="D62840">
        <v>180</v>
      </c>
    </row>
    <row r="62841" spans="1:4" x14ac:dyDescent="0.2">
      <c r="A62841" t="s">
        <v>276</v>
      </c>
      <c r="B62841" t="s">
        <v>304</v>
      </c>
      <c r="C62841" t="s">
        <v>180</v>
      </c>
      <c r="D62841">
        <v>172</v>
      </c>
    </row>
    <row r="62842" spans="1:4" x14ac:dyDescent="0.2">
      <c r="A62842" t="s">
        <v>276</v>
      </c>
      <c r="B62842" t="s">
        <v>304</v>
      </c>
      <c r="C62842" t="s">
        <v>181</v>
      </c>
      <c r="D62842">
        <v>157</v>
      </c>
    </row>
    <row r="62843" spans="1:4" x14ac:dyDescent="0.2">
      <c r="A62843" t="s">
        <v>276</v>
      </c>
      <c r="B62843" t="s">
        <v>304</v>
      </c>
      <c r="C62843" t="s">
        <v>254</v>
      </c>
      <c r="D62843">
        <v>192</v>
      </c>
    </row>
    <row r="62844" spans="1:4" x14ac:dyDescent="0.2">
      <c r="A62844" t="s">
        <v>276</v>
      </c>
      <c r="B62844" t="s">
        <v>304</v>
      </c>
      <c r="C62844" t="s">
        <v>182</v>
      </c>
      <c r="D62844">
        <v>32</v>
      </c>
    </row>
    <row r="62845" spans="1:4" x14ac:dyDescent="0.2">
      <c r="A62845" t="s">
        <v>276</v>
      </c>
      <c r="B62845" t="s">
        <v>380</v>
      </c>
      <c r="C62845" t="s">
        <v>106</v>
      </c>
      <c r="D62845">
        <v>2</v>
      </c>
    </row>
    <row r="62846" spans="1:4" x14ac:dyDescent="0.2">
      <c r="A62846" t="s">
        <v>276</v>
      </c>
      <c r="B62846" t="s">
        <v>380</v>
      </c>
      <c r="C62846" t="s">
        <v>107</v>
      </c>
      <c r="D62846">
        <v>82</v>
      </c>
    </row>
    <row r="62847" spans="1:4" x14ac:dyDescent="0.2">
      <c r="A62847" t="s">
        <v>276</v>
      </c>
      <c r="B62847" t="s">
        <v>380</v>
      </c>
      <c r="C62847" t="s">
        <v>108</v>
      </c>
      <c r="D62847">
        <v>111</v>
      </c>
    </row>
    <row r="62848" spans="1:4" x14ac:dyDescent="0.2">
      <c r="A62848" t="s">
        <v>276</v>
      </c>
      <c r="B62848" t="s">
        <v>380</v>
      </c>
      <c r="C62848" t="s">
        <v>109</v>
      </c>
      <c r="D62848">
        <v>154</v>
      </c>
    </row>
    <row r="62849" spans="1:4" x14ac:dyDescent="0.2">
      <c r="A62849" t="s">
        <v>276</v>
      </c>
      <c r="B62849" t="s">
        <v>380</v>
      </c>
      <c r="C62849" t="s">
        <v>110</v>
      </c>
      <c r="D62849">
        <v>148</v>
      </c>
    </row>
    <row r="62850" spans="1:4" x14ac:dyDescent="0.2">
      <c r="A62850" t="s">
        <v>276</v>
      </c>
      <c r="B62850" t="s">
        <v>380</v>
      </c>
      <c r="C62850" t="s">
        <v>111</v>
      </c>
      <c r="D62850">
        <v>115</v>
      </c>
    </row>
    <row r="62851" spans="1:4" x14ac:dyDescent="0.2">
      <c r="A62851" t="s">
        <v>276</v>
      </c>
      <c r="B62851" t="s">
        <v>380</v>
      </c>
      <c r="C62851" t="s">
        <v>381</v>
      </c>
      <c r="D62851">
        <v>88</v>
      </c>
    </row>
    <row r="62852" spans="1:4" x14ac:dyDescent="0.2">
      <c r="A62852" t="s">
        <v>276</v>
      </c>
      <c r="B62852" t="s">
        <v>380</v>
      </c>
      <c r="C62852" t="s">
        <v>382</v>
      </c>
      <c r="D62852">
        <v>103</v>
      </c>
    </row>
    <row r="62853" spans="1:4" x14ac:dyDescent="0.2">
      <c r="A62853" t="s">
        <v>276</v>
      </c>
      <c r="B62853" t="s">
        <v>380</v>
      </c>
      <c r="C62853" t="s">
        <v>32</v>
      </c>
      <c r="D62853">
        <v>109</v>
      </c>
    </row>
    <row r="62854" spans="1:4" x14ac:dyDescent="0.2">
      <c r="A62854" t="s">
        <v>276</v>
      </c>
      <c r="B62854" t="s">
        <v>380</v>
      </c>
      <c r="C62854" t="s">
        <v>33</v>
      </c>
      <c r="D62854">
        <v>87</v>
      </c>
    </row>
    <row r="62855" spans="1:4" x14ac:dyDescent="0.2">
      <c r="A62855" t="s">
        <v>276</v>
      </c>
      <c r="B62855" t="s">
        <v>380</v>
      </c>
      <c r="C62855" t="s">
        <v>150</v>
      </c>
      <c r="D62855">
        <v>103</v>
      </c>
    </row>
    <row r="62856" spans="1:4" x14ac:dyDescent="0.2">
      <c r="A62856" t="s">
        <v>276</v>
      </c>
      <c r="B62856" t="s">
        <v>380</v>
      </c>
      <c r="C62856" t="s">
        <v>67</v>
      </c>
      <c r="D62856">
        <v>83</v>
      </c>
    </row>
    <row r="62857" spans="1:4" x14ac:dyDescent="0.2">
      <c r="A62857" t="s">
        <v>276</v>
      </c>
      <c r="B62857" t="s">
        <v>380</v>
      </c>
      <c r="C62857" t="s">
        <v>35</v>
      </c>
      <c r="D62857">
        <v>56</v>
      </c>
    </row>
    <row r="62858" spans="1:4" x14ac:dyDescent="0.2">
      <c r="A62858" t="s">
        <v>276</v>
      </c>
      <c r="B62858" t="s">
        <v>380</v>
      </c>
      <c r="C62858" t="s">
        <v>36</v>
      </c>
      <c r="D62858">
        <v>30</v>
      </c>
    </row>
    <row r="62859" spans="1:4" x14ac:dyDescent="0.2">
      <c r="A62859" t="s">
        <v>276</v>
      </c>
      <c r="B62859" t="s">
        <v>226</v>
      </c>
      <c r="C62859" t="s">
        <v>251</v>
      </c>
      <c r="D62859">
        <v>157</v>
      </c>
    </row>
    <row r="62860" spans="1:4" x14ac:dyDescent="0.2">
      <c r="A62860" t="s">
        <v>276</v>
      </c>
      <c r="B62860" t="s">
        <v>226</v>
      </c>
      <c r="C62860" t="s">
        <v>265</v>
      </c>
      <c r="D62860">
        <v>181</v>
      </c>
    </row>
    <row r="62861" spans="1:4" x14ac:dyDescent="0.2">
      <c r="A62861" t="s">
        <v>276</v>
      </c>
      <c r="B62861" t="s">
        <v>226</v>
      </c>
      <c r="C62861" t="s">
        <v>266</v>
      </c>
      <c r="D62861">
        <v>187</v>
      </c>
    </row>
    <row r="62862" spans="1:4" x14ac:dyDescent="0.2">
      <c r="A62862" t="s">
        <v>276</v>
      </c>
      <c r="B62862" t="s">
        <v>226</v>
      </c>
      <c r="C62862" t="s">
        <v>267</v>
      </c>
      <c r="D62862">
        <v>186</v>
      </c>
    </row>
    <row r="62863" spans="1:4" x14ac:dyDescent="0.2">
      <c r="A62863" t="s">
        <v>276</v>
      </c>
      <c r="B62863" t="s">
        <v>226</v>
      </c>
      <c r="C62863" t="s">
        <v>268</v>
      </c>
      <c r="D62863">
        <v>175</v>
      </c>
    </row>
    <row r="62864" spans="1:4" x14ac:dyDescent="0.2">
      <c r="A62864" t="s">
        <v>276</v>
      </c>
      <c r="B62864" t="s">
        <v>226</v>
      </c>
      <c r="C62864" t="s">
        <v>269</v>
      </c>
      <c r="D62864">
        <v>166</v>
      </c>
    </row>
    <row r="62865" spans="1:4" x14ac:dyDescent="0.2">
      <c r="A62865" t="s">
        <v>276</v>
      </c>
      <c r="B62865" t="s">
        <v>226</v>
      </c>
      <c r="C62865" t="s">
        <v>280</v>
      </c>
      <c r="D62865">
        <v>156</v>
      </c>
    </row>
    <row r="62866" spans="1:4" x14ac:dyDescent="0.2">
      <c r="A62866" t="s">
        <v>276</v>
      </c>
      <c r="B62866" t="s">
        <v>226</v>
      </c>
      <c r="C62866" t="s">
        <v>281</v>
      </c>
      <c r="D62866">
        <v>149</v>
      </c>
    </row>
    <row r="62867" spans="1:4" x14ac:dyDescent="0.2">
      <c r="A62867" t="s">
        <v>276</v>
      </c>
      <c r="B62867" t="s">
        <v>226</v>
      </c>
      <c r="C62867" t="s">
        <v>282</v>
      </c>
      <c r="D62867">
        <v>171</v>
      </c>
    </row>
    <row r="62868" spans="1:4" x14ac:dyDescent="0.2">
      <c r="A62868" t="s">
        <v>276</v>
      </c>
      <c r="B62868" t="s">
        <v>226</v>
      </c>
      <c r="C62868" t="s">
        <v>283</v>
      </c>
      <c r="D62868">
        <v>184</v>
      </c>
    </row>
    <row r="62869" spans="1:4" x14ac:dyDescent="0.2">
      <c r="A62869" t="s">
        <v>276</v>
      </c>
      <c r="B62869" t="s">
        <v>226</v>
      </c>
      <c r="C62869" t="s">
        <v>284</v>
      </c>
      <c r="D62869">
        <v>167</v>
      </c>
    </row>
    <row r="62870" spans="1:4" x14ac:dyDescent="0.2">
      <c r="A62870" t="s">
        <v>276</v>
      </c>
      <c r="B62870" t="s">
        <v>226</v>
      </c>
      <c r="C62870" t="s">
        <v>192</v>
      </c>
      <c r="D62870">
        <v>154</v>
      </c>
    </row>
    <row r="62871" spans="1:4" x14ac:dyDescent="0.2">
      <c r="A62871" t="s">
        <v>276</v>
      </c>
      <c r="B62871" t="s">
        <v>226</v>
      </c>
      <c r="C62871" t="s">
        <v>193</v>
      </c>
      <c r="D62871">
        <v>106</v>
      </c>
    </row>
    <row r="62872" spans="1:4" x14ac:dyDescent="0.2">
      <c r="A62872" t="s">
        <v>276</v>
      </c>
      <c r="B62872" t="s">
        <v>226</v>
      </c>
      <c r="C62872" t="s">
        <v>194</v>
      </c>
      <c r="D62872">
        <v>85</v>
      </c>
    </row>
    <row r="62873" spans="1:4" x14ac:dyDescent="0.2">
      <c r="A62873" t="s">
        <v>276</v>
      </c>
      <c r="B62873" t="s">
        <v>226</v>
      </c>
      <c r="C62873" t="s">
        <v>195</v>
      </c>
      <c r="D62873">
        <v>52</v>
      </c>
    </row>
    <row r="62874" spans="1:4" x14ac:dyDescent="0.2">
      <c r="A62874" t="s">
        <v>276</v>
      </c>
      <c r="B62874" t="s">
        <v>226</v>
      </c>
      <c r="C62874" t="s">
        <v>196</v>
      </c>
      <c r="D62874">
        <v>37</v>
      </c>
    </row>
    <row r="62875" spans="1:4" x14ac:dyDescent="0.2">
      <c r="A62875" t="s">
        <v>276</v>
      </c>
      <c r="B62875" t="s">
        <v>226</v>
      </c>
      <c r="C62875" t="s">
        <v>197</v>
      </c>
      <c r="D62875">
        <v>21</v>
      </c>
    </row>
    <row r="62876" spans="1:4" x14ac:dyDescent="0.2">
      <c r="A62876" t="s">
        <v>276</v>
      </c>
      <c r="B62876" t="s">
        <v>226</v>
      </c>
      <c r="C62876" t="s">
        <v>214</v>
      </c>
      <c r="D62876">
        <v>113</v>
      </c>
    </row>
    <row r="62877" spans="1:4" x14ac:dyDescent="0.2">
      <c r="A62877" t="s">
        <v>276</v>
      </c>
      <c r="B62877" t="s">
        <v>226</v>
      </c>
      <c r="C62877" t="s">
        <v>215</v>
      </c>
      <c r="D62877">
        <v>124</v>
      </c>
    </row>
    <row r="62878" spans="1:4" x14ac:dyDescent="0.2">
      <c r="A62878" t="s">
        <v>276</v>
      </c>
      <c r="B62878" t="s">
        <v>226</v>
      </c>
      <c r="C62878" t="s">
        <v>216</v>
      </c>
      <c r="D62878">
        <v>108</v>
      </c>
    </row>
    <row r="62879" spans="1:4" x14ac:dyDescent="0.2">
      <c r="A62879" t="s">
        <v>276</v>
      </c>
      <c r="B62879" t="s">
        <v>226</v>
      </c>
      <c r="C62879" t="s">
        <v>217</v>
      </c>
      <c r="D62879">
        <v>114</v>
      </c>
    </row>
    <row r="62880" spans="1:4" x14ac:dyDescent="0.2">
      <c r="A62880" t="s">
        <v>276</v>
      </c>
      <c r="B62880" t="s">
        <v>226</v>
      </c>
      <c r="C62880" t="s">
        <v>218</v>
      </c>
      <c r="D62880">
        <v>114</v>
      </c>
    </row>
    <row r="62881" spans="1:4" x14ac:dyDescent="0.2">
      <c r="A62881" t="s">
        <v>276</v>
      </c>
      <c r="B62881" t="s">
        <v>226</v>
      </c>
      <c r="C62881" t="s">
        <v>183</v>
      </c>
      <c r="D62881">
        <v>87</v>
      </c>
    </row>
    <row r="62882" spans="1:4" x14ac:dyDescent="0.2">
      <c r="A62882" t="s">
        <v>276</v>
      </c>
      <c r="B62882" t="s">
        <v>226</v>
      </c>
      <c r="C62882" t="s">
        <v>78</v>
      </c>
      <c r="D62882">
        <v>60</v>
      </c>
    </row>
    <row r="62883" spans="1:4" x14ac:dyDescent="0.2">
      <c r="A62883" t="s">
        <v>276</v>
      </c>
      <c r="B62883" t="s">
        <v>226</v>
      </c>
      <c r="C62883" t="s">
        <v>58</v>
      </c>
      <c r="D62883">
        <v>68</v>
      </c>
    </row>
    <row r="62884" spans="1:4" x14ac:dyDescent="0.2">
      <c r="A62884" t="s">
        <v>276</v>
      </c>
      <c r="B62884" t="s">
        <v>226</v>
      </c>
      <c r="C62884" t="s">
        <v>59</v>
      </c>
      <c r="D62884">
        <v>52</v>
      </c>
    </row>
    <row r="62885" spans="1:4" x14ac:dyDescent="0.2">
      <c r="A62885" t="s">
        <v>276</v>
      </c>
      <c r="B62885" t="s">
        <v>226</v>
      </c>
      <c r="C62885" t="s">
        <v>60</v>
      </c>
      <c r="D62885">
        <v>57</v>
      </c>
    </row>
    <row r="62886" spans="1:4" x14ac:dyDescent="0.2">
      <c r="A62886" t="s">
        <v>276</v>
      </c>
      <c r="B62886" t="s">
        <v>226</v>
      </c>
      <c r="C62886" t="s">
        <v>61</v>
      </c>
      <c r="D62886">
        <v>65</v>
      </c>
    </row>
    <row r="62887" spans="1:4" x14ac:dyDescent="0.2">
      <c r="A62887" t="s">
        <v>276</v>
      </c>
      <c r="B62887" t="s">
        <v>226</v>
      </c>
      <c r="C62887" t="s">
        <v>14</v>
      </c>
      <c r="D62887">
        <v>40</v>
      </c>
    </row>
    <row r="62888" spans="1:4" x14ac:dyDescent="0.2">
      <c r="A62888" t="s">
        <v>276</v>
      </c>
      <c r="B62888" t="s">
        <v>226</v>
      </c>
      <c r="C62888" t="s">
        <v>15</v>
      </c>
      <c r="D62888">
        <v>45</v>
      </c>
    </row>
    <row r="62889" spans="1:4" x14ac:dyDescent="0.2">
      <c r="A62889" t="s">
        <v>276</v>
      </c>
      <c r="B62889" t="s">
        <v>226</v>
      </c>
      <c r="C62889" t="s">
        <v>16</v>
      </c>
      <c r="D62889">
        <v>37</v>
      </c>
    </row>
    <row r="62890" spans="1:4" x14ac:dyDescent="0.2">
      <c r="A62890" t="s">
        <v>276</v>
      </c>
      <c r="B62890" t="s">
        <v>226</v>
      </c>
      <c r="C62890" t="s">
        <v>17</v>
      </c>
      <c r="D62890">
        <v>35</v>
      </c>
    </row>
    <row r="62891" spans="1:4" x14ac:dyDescent="0.2">
      <c r="A62891" t="s">
        <v>276</v>
      </c>
      <c r="B62891" t="s">
        <v>226</v>
      </c>
      <c r="C62891" t="s">
        <v>18</v>
      </c>
      <c r="D62891">
        <v>26</v>
      </c>
    </row>
    <row r="62892" spans="1:4" x14ac:dyDescent="0.2">
      <c r="A62892" t="s">
        <v>276</v>
      </c>
      <c r="B62892" t="s">
        <v>226</v>
      </c>
      <c r="C62892" t="s">
        <v>19</v>
      </c>
      <c r="D62892">
        <v>16</v>
      </c>
    </row>
    <row r="62893" spans="1:4" x14ac:dyDescent="0.2">
      <c r="A62893" t="s">
        <v>276</v>
      </c>
      <c r="B62893" t="s">
        <v>370</v>
      </c>
      <c r="C62893" t="s">
        <v>249</v>
      </c>
      <c r="D62893">
        <v>2</v>
      </c>
    </row>
    <row r="62894" spans="1:4" x14ac:dyDescent="0.2">
      <c r="A62894" t="s">
        <v>276</v>
      </c>
      <c r="B62894" t="s">
        <v>370</v>
      </c>
      <c r="C62894" t="s">
        <v>250</v>
      </c>
      <c r="D62894">
        <v>41</v>
      </c>
    </row>
    <row r="62895" spans="1:4" x14ac:dyDescent="0.2">
      <c r="A62895" t="s">
        <v>276</v>
      </c>
      <c r="B62895" t="s">
        <v>370</v>
      </c>
      <c r="C62895" t="s">
        <v>251</v>
      </c>
      <c r="D62895">
        <v>40</v>
      </c>
    </row>
    <row r="62896" spans="1:4" x14ac:dyDescent="0.2">
      <c r="A62896" t="s">
        <v>276</v>
      </c>
      <c r="B62896" t="s">
        <v>239</v>
      </c>
      <c r="C62896" t="s">
        <v>241</v>
      </c>
      <c r="D62896">
        <v>34</v>
      </c>
    </row>
    <row r="62897" spans="1:4" x14ac:dyDescent="0.2">
      <c r="A62897" t="s">
        <v>276</v>
      </c>
      <c r="B62897" t="s">
        <v>239</v>
      </c>
      <c r="C62897" t="s">
        <v>242</v>
      </c>
      <c r="D62897">
        <v>154</v>
      </c>
    </row>
    <row r="62898" spans="1:4" x14ac:dyDescent="0.2">
      <c r="A62898" t="s">
        <v>276</v>
      </c>
      <c r="B62898" t="s">
        <v>239</v>
      </c>
      <c r="C62898" t="s">
        <v>243</v>
      </c>
      <c r="D62898">
        <v>237</v>
      </c>
    </row>
    <row r="62899" spans="1:4" x14ac:dyDescent="0.2">
      <c r="A62899" t="s">
        <v>276</v>
      </c>
      <c r="B62899" t="s">
        <v>239</v>
      </c>
      <c r="C62899" t="s">
        <v>243</v>
      </c>
      <c r="D62899">
        <v>192</v>
      </c>
    </row>
    <row r="62900" spans="1:4" x14ac:dyDescent="0.2">
      <c r="A62900" t="s">
        <v>276</v>
      </c>
      <c r="B62900" t="s">
        <v>239</v>
      </c>
      <c r="C62900" t="s">
        <v>243</v>
      </c>
      <c r="D62900">
        <v>142</v>
      </c>
    </row>
    <row r="62901" spans="1:4" x14ac:dyDescent="0.2">
      <c r="A62901" t="s">
        <v>276</v>
      </c>
      <c r="B62901" t="s">
        <v>239</v>
      </c>
      <c r="C62901" t="s">
        <v>243</v>
      </c>
      <c r="D62901">
        <v>10</v>
      </c>
    </row>
    <row r="62902" spans="1:4" x14ac:dyDescent="0.2">
      <c r="A62902" t="s">
        <v>276</v>
      </c>
      <c r="B62902" t="s">
        <v>239</v>
      </c>
      <c r="C62902" t="s">
        <v>243</v>
      </c>
      <c r="D62902">
        <v>6</v>
      </c>
    </row>
    <row r="62903" spans="1:4" x14ac:dyDescent="0.2">
      <c r="A62903" t="s">
        <v>276</v>
      </c>
      <c r="B62903" t="s">
        <v>239</v>
      </c>
      <c r="C62903" t="s">
        <v>244</v>
      </c>
      <c r="D62903">
        <v>216</v>
      </c>
    </row>
    <row r="62904" spans="1:4" x14ac:dyDescent="0.2">
      <c r="A62904" t="s">
        <v>276</v>
      </c>
      <c r="B62904" t="s">
        <v>239</v>
      </c>
      <c r="C62904" t="s">
        <v>244</v>
      </c>
      <c r="D62904">
        <v>196</v>
      </c>
    </row>
    <row r="62905" spans="1:4" x14ac:dyDescent="0.2">
      <c r="A62905" t="s">
        <v>276</v>
      </c>
      <c r="B62905" t="s">
        <v>239</v>
      </c>
      <c r="C62905" t="s">
        <v>244</v>
      </c>
      <c r="D62905">
        <v>161</v>
      </c>
    </row>
    <row r="62906" spans="1:4" x14ac:dyDescent="0.2">
      <c r="A62906" t="s">
        <v>276</v>
      </c>
      <c r="B62906" t="s">
        <v>239</v>
      </c>
      <c r="C62906" t="s">
        <v>245</v>
      </c>
      <c r="D62906">
        <v>182</v>
      </c>
    </row>
    <row r="62907" spans="1:4" x14ac:dyDescent="0.2">
      <c r="A62907" t="s">
        <v>276</v>
      </c>
      <c r="B62907" t="s">
        <v>239</v>
      </c>
      <c r="C62907" t="s">
        <v>245</v>
      </c>
      <c r="D62907">
        <v>165</v>
      </c>
    </row>
    <row r="62908" spans="1:4" x14ac:dyDescent="0.2">
      <c r="A62908" t="s">
        <v>276</v>
      </c>
      <c r="B62908" t="s">
        <v>239</v>
      </c>
      <c r="C62908" t="s">
        <v>245</v>
      </c>
      <c r="D62908">
        <v>131</v>
      </c>
    </row>
    <row r="62909" spans="1:4" x14ac:dyDescent="0.2">
      <c r="A62909" t="s">
        <v>276</v>
      </c>
      <c r="B62909" t="s">
        <v>239</v>
      </c>
      <c r="C62909" t="s">
        <v>227</v>
      </c>
      <c r="D62909">
        <v>119</v>
      </c>
    </row>
    <row r="62910" spans="1:4" x14ac:dyDescent="0.2">
      <c r="A62910" t="s">
        <v>276</v>
      </c>
      <c r="B62910" t="s">
        <v>239</v>
      </c>
      <c r="C62910" t="s">
        <v>227</v>
      </c>
      <c r="D62910">
        <v>104</v>
      </c>
    </row>
    <row r="62911" spans="1:4" x14ac:dyDescent="0.2">
      <c r="A62911" t="s">
        <v>276</v>
      </c>
      <c r="B62911" t="s">
        <v>239</v>
      </c>
      <c r="C62911" t="s">
        <v>227</v>
      </c>
      <c r="D62911">
        <v>79</v>
      </c>
    </row>
    <row r="62912" spans="1:4" x14ac:dyDescent="0.2">
      <c r="A62912" t="s">
        <v>276</v>
      </c>
      <c r="B62912" t="s">
        <v>239</v>
      </c>
      <c r="C62912" t="s">
        <v>228</v>
      </c>
      <c r="D62912">
        <v>182</v>
      </c>
    </row>
    <row r="62913" spans="1:4" x14ac:dyDescent="0.2">
      <c r="A62913" t="s">
        <v>276</v>
      </c>
      <c r="B62913" t="s">
        <v>239</v>
      </c>
      <c r="C62913" t="s">
        <v>228</v>
      </c>
      <c r="D62913">
        <v>66</v>
      </c>
    </row>
    <row r="62914" spans="1:4" x14ac:dyDescent="0.2">
      <c r="A62914" t="s">
        <v>276</v>
      </c>
      <c r="B62914" t="s">
        <v>239</v>
      </c>
      <c r="C62914" t="s">
        <v>229</v>
      </c>
      <c r="D62914">
        <v>111</v>
      </c>
    </row>
    <row r="62915" spans="1:4" x14ac:dyDescent="0.2">
      <c r="A62915" t="s">
        <v>276</v>
      </c>
      <c r="B62915" t="s">
        <v>239</v>
      </c>
      <c r="C62915" t="s">
        <v>229</v>
      </c>
      <c r="D62915">
        <v>32</v>
      </c>
    </row>
    <row r="62916" spans="1:4" x14ac:dyDescent="0.2">
      <c r="A62916" t="s">
        <v>276</v>
      </c>
      <c r="B62916" t="s">
        <v>239</v>
      </c>
      <c r="C62916" t="s">
        <v>230</v>
      </c>
      <c r="D62916">
        <v>59</v>
      </c>
    </row>
    <row r="62917" spans="1:4" x14ac:dyDescent="0.2">
      <c r="A62917" t="s">
        <v>276</v>
      </c>
      <c r="B62917" t="s">
        <v>239</v>
      </c>
      <c r="C62917" t="s">
        <v>230</v>
      </c>
      <c r="D62917">
        <v>39</v>
      </c>
    </row>
    <row r="62918" spans="1:4" x14ac:dyDescent="0.2">
      <c r="A62918" t="s">
        <v>276</v>
      </c>
      <c r="B62918" t="s">
        <v>239</v>
      </c>
      <c r="C62918" t="s">
        <v>231</v>
      </c>
      <c r="D62918">
        <v>59</v>
      </c>
    </row>
    <row r="62919" spans="1:4" x14ac:dyDescent="0.2">
      <c r="A62919" t="s">
        <v>276</v>
      </c>
      <c r="B62919" t="s">
        <v>239</v>
      </c>
      <c r="C62919" t="s">
        <v>231</v>
      </c>
      <c r="D62919">
        <v>20</v>
      </c>
    </row>
    <row r="62920" spans="1:4" x14ac:dyDescent="0.2">
      <c r="A62920" t="s">
        <v>276</v>
      </c>
      <c r="B62920" t="s">
        <v>239</v>
      </c>
      <c r="C62920" t="s">
        <v>232</v>
      </c>
      <c r="D62920">
        <v>58</v>
      </c>
    </row>
    <row r="62921" spans="1:4" x14ac:dyDescent="0.2">
      <c r="A62921" t="s">
        <v>276</v>
      </c>
      <c r="B62921" t="s">
        <v>170</v>
      </c>
      <c r="C62921" t="s">
        <v>69</v>
      </c>
      <c r="D62921">
        <v>45</v>
      </c>
    </row>
    <row r="62922" spans="1:4" x14ac:dyDescent="0.2">
      <c r="A62922" t="s">
        <v>276</v>
      </c>
      <c r="B62922" t="s">
        <v>170</v>
      </c>
      <c r="C62922" t="s">
        <v>69</v>
      </c>
      <c r="D62922">
        <v>11</v>
      </c>
    </row>
    <row r="62923" spans="1:4" x14ac:dyDescent="0.2">
      <c r="A62923" t="s">
        <v>276</v>
      </c>
      <c r="B62923" t="s">
        <v>170</v>
      </c>
      <c r="C62923" t="s">
        <v>70</v>
      </c>
      <c r="D62923">
        <v>66</v>
      </c>
    </row>
    <row r="62924" spans="1:4" x14ac:dyDescent="0.2">
      <c r="A62924" t="s">
        <v>276</v>
      </c>
      <c r="B62924" t="s">
        <v>170</v>
      </c>
      <c r="C62924" t="s">
        <v>114</v>
      </c>
      <c r="D62924">
        <v>59</v>
      </c>
    </row>
    <row r="62925" spans="1:4" x14ac:dyDescent="0.2">
      <c r="A62925" t="s">
        <v>276</v>
      </c>
      <c r="B62925" t="s">
        <v>170</v>
      </c>
      <c r="C62925" t="s">
        <v>167</v>
      </c>
      <c r="D62925">
        <v>95</v>
      </c>
    </row>
    <row r="62926" spans="1:4" x14ac:dyDescent="0.2">
      <c r="A62926" t="s">
        <v>276</v>
      </c>
      <c r="B62926" t="s">
        <v>170</v>
      </c>
      <c r="C62926" t="s">
        <v>168</v>
      </c>
      <c r="D62926">
        <v>61</v>
      </c>
    </row>
    <row r="62927" spans="1:4" x14ac:dyDescent="0.2">
      <c r="A62927" t="s">
        <v>276</v>
      </c>
      <c r="B62927" t="s">
        <v>292</v>
      </c>
      <c r="C62927" t="s">
        <v>208</v>
      </c>
      <c r="D62927">
        <v>136</v>
      </c>
    </row>
    <row r="62928" spans="1:4" x14ac:dyDescent="0.2">
      <c r="A62928" t="s">
        <v>276</v>
      </c>
      <c r="B62928" t="s">
        <v>292</v>
      </c>
      <c r="C62928" t="s">
        <v>210</v>
      </c>
      <c r="D62928">
        <v>8</v>
      </c>
    </row>
    <row r="62929" spans="1:4" x14ac:dyDescent="0.2">
      <c r="A62929" t="s">
        <v>276</v>
      </c>
      <c r="B62929" t="s">
        <v>292</v>
      </c>
      <c r="C62929" t="s">
        <v>211</v>
      </c>
      <c r="D62929">
        <v>76</v>
      </c>
    </row>
    <row r="62930" spans="1:4" x14ac:dyDescent="0.2">
      <c r="A62930" t="s">
        <v>276</v>
      </c>
      <c r="B62930" t="s">
        <v>292</v>
      </c>
      <c r="C62930" t="s">
        <v>212</v>
      </c>
      <c r="D62930">
        <v>10</v>
      </c>
    </row>
    <row r="62931" spans="1:4" x14ac:dyDescent="0.2">
      <c r="A62931" t="s">
        <v>276</v>
      </c>
      <c r="B62931" t="s">
        <v>294</v>
      </c>
      <c r="C62931" t="s">
        <v>209</v>
      </c>
      <c r="D62931">
        <v>27</v>
      </c>
    </row>
    <row r="62932" spans="1:4" x14ac:dyDescent="0.2">
      <c r="A62932" t="s">
        <v>276</v>
      </c>
      <c r="B62932" t="s">
        <v>294</v>
      </c>
      <c r="C62932" t="s">
        <v>210</v>
      </c>
      <c r="D62932">
        <v>47</v>
      </c>
    </row>
    <row r="62933" spans="1:4" x14ac:dyDescent="0.2">
      <c r="A62933" t="s">
        <v>276</v>
      </c>
      <c r="B62933" t="s">
        <v>294</v>
      </c>
      <c r="C62933" t="s">
        <v>211</v>
      </c>
      <c r="D62933">
        <v>36</v>
      </c>
    </row>
    <row r="62934" spans="1:4" x14ac:dyDescent="0.2">
      <c r="A62934" t="s">
        <v>276</v>
      </c>
      <c r="B62934" t="s">
        <v>253</v>
      </c>
      <c r="C62934" t="s">
        <v>58</v>
      </c>
      <c r="D62934">
        <v>66</v>
      </c>
    </row>
    <row r="62935" spans="1:4" x14ac:dyDescent="0.2">
      <c r="A62935" t="s">
        <v>276</v>
      </c>
      <c r="B62935" t="s">
        <v>253</v>
      </c>
      <c r="C62935" t="s">
        <v>59</v>
      </c>
      <c r="D62935">
        <v>106</v>
      </c>
    </row>
    <row r="62936" spans="1:4" x14ac:dyDescent="0.2">
      <c r="A62936" t="s">
        <v>276</v>
      </c>
      <c r="B62936" t="s">
        <v>253</v>
      </c>
      <c r="C62936" t="s">
        <v>60</v>
      </c>
      <c r="D62936">
        <v>98</v>
      </c>
    </row>
    <row r="62937" spans="1:4" x14ac:dyDescent="0.2">
      <c r="A62937" t="s">
        <v>276</v>
      </c>
      <c r="B62937" t="s">
        <v>253</v>
      </c>
      <c r="C62937" t="s">
        <v>61</v>
      </c>
      <c r="D62937">
        <v>58</v>
      </c>
    </row>
    <row r="62938" spans="1:4" x14ac:dyDescent="0.2">
      <c r="A62938" t="s">
        <v>276</v>
      </c>
      <c r="B62938" t="s">
        <v>253</v>
      </c>
      <c r="C62938" t="s">
        <v>14</v>
      </c>
      <c r="D62938">
        <v>57</v>
      </c>
    </row>
    <row r="62939" spans="1:4" x14ac:dyDescent="0.2">
      <c r="A62939" t="s">
        <v>276</v>
      </c>
      <c r="B62939" t="s">
        <v>253</v>
      </c>
      <c r="C62939" t="s">
        <v>15</v>
      </c>
      <c r="D62939">
        <v>36</v>
      </c>
    </row>
    <row r="62940" spans="1:4" x14ac:dyDescent="0.2">
      <c r="A62940" t="s">
        <v>276</v>
      </c>
      <c r="B62940" t="s">
        <v>253</v>
      </c>
      <c r="C62940" t="s">
        <v>52</v>
      </c>
      <c r="D62940">
        <v>16</v>
      </c>
    </row>
    <row r="62941" spans="1:4" x14ac:dyDescent="0.2">
      <c r="A62941" t="s">
        <v>276</v>
      </c>
      <c r="B62941" t="s">
        <v>253</v>
      </c>
      <c r="C62941" t="s">
        <v>53</v>
      </c>
      <c r="D62941">
        <v>53</v>
      </c>
    </row>
    <row r="62942" spans="1:4" x14ac:dyDescent="0.2">
      <c r="A62942" t="s">
        <v>276</v>
      </c>
      <c r="B62942" t="s">
        <v>253</v>
      </c>
      <c r="C62942" t="s">
        <v>54</v>
      </c>
      <c r="D62942">
        <v>64</v>
      </c>
    </row>
    <row r="62943" spans="1:4" x14ac:dyDescent="0.2">
      <c r="A62943" t="s">
        <v>276</v>
      </c>
      <c r="B62943" t="s">
        <v>253</v>
      </c>
      <c r="C62943" t="s">
        <v>55</v>
      </c>
      <c r="D62943">
        <v>55</v>
      </c>
    </row>
    <row r="62944" spans="1:4" x14ac:dyDescent="0.2">
      <c r="A62944" t="s">
        <v>276</v>
      </c>
      <c r="B62944" t="s">
        <v>253</v>
      </c>
      <c r="C62944" t="s">
        <v>56</v>
      </c>
      <c r="D62944">
        <v>53</v>
      </c>
    </row>
    <row r="62945" spans="1:4" x14ac:dyDescent="0.2">
      <c r="A62945" t="s">
        <v>276</v>
      </c>
      <c r="B62945" t="s">
        <v>253</v>
      </c>
      <c r="C62945" t="s">
        <v>97</v>
      </c>
      <c r="D62945">
        <v>15</v>
      </c>
    </row>
    <row r="62946" spans="1:4" x14ac:dyDescent="0.2">
      <c r="A62946" t="s">
        <v>276</v>
      </c>
      <c r="B62946" t="s">
        <v>323</v>
      </c>
      <c r="C62946" t="s">
        <v>165</v>
      </c>
      <c r="D62946">
        <v>34</v>
      </c>
    </row>
    <row r="62947" spans="1:4" x14ac:dyDescent="0.2">
      <c r="A62947" t="s">
        <v>276</v>
      </c>
      <c r="B62947" t="s">
        <v>323</v>
      </c>
      <c r="C62947" t="s">
        <v>113</v>
      </c>
      <c r="D62947">
        <v>101</v>
      </c>
    </row>
    <row r="62948" spans="1:4" x14ac:dyDescent="0.2">
      <c r="A62948" t="s">
        <v>276</v>
      </c>
      <c r="B62948" t="s">
        <v>323</v>
      </c>
      <c r="C62948" t="s">
        <v>69</v>
      </c>
      <c r="D62948">
        <v>98</v>
      </c>
    </row>
    <row r="62949" spans="1:4" x14ac:dyDescent="0.2">
      <c r="A62949" t="s">
        <v>276</v>
      </c>
      <c r="B62949" t="s">
        <v>323</v>
      </c>
      <c r="C62949" t="s">
        <v>70</v>
      </c>
      <c r="D62949">
        <v>106</v>
      </c>
    </row>
    <row r="62950" spans="1:4" x14ac:dyDescent="0.2">
      <c r="A62950" t="s">
        <v>276</v>
      </c>
      <c r="B62950" t="s">
        <v>323</v>
      </c>
      <c r="C62950" t="s">
        <v>114</v>
      </c>
      <c r="D62950">
        <v>112</v>
      </c>
    </row>
    <row r="62951" spans="1:4" x14ac:dyDescent="0.2">
      <c r="A62951" t="s">
        <v>276</v>
      </c>
      <c r="B62951" t="s">
        <v>323</v>
      </c>
      <c r="C62951" t="s">
        <v>167</v>
      </c>
      <c r="D62951">
        <v>98</v>
      </c>
    </row>
    <row r="62952" spans="1:4" x14ac:dyDescent="0.2">
      <c r="A62952" t="s">
        <v>276</v>
      </c>
      <c r="B62952" t="s">
        <v>323</v>
      </c>
      <c r="C62952" t="s">
        <v>168</v>
      </c>
      <c r="D62952">
        <v>100</v>
      </c>
    </row>
    <row r="62953" spans="1:4" x14ac:dyDescent="0.2">
      <c r="A62953" t="s">
        <v>276</v>
      </c>
      <c r="B62953" t="s">
        <v>323</v>
      </c>
      <c r="C62953" t="s">
        <v>169</v>
      </c>
      <c r="D62953">
        <v>62</v>
      </c>
    </row>
    <row r="62954" spans="1:4" x14ac:dyDescent="0.2">
      <c r="A62954" t="s">
        <v>276</v>
      </c>
      <c r="B62954" t="s">
        <v>323</v>
      </c>
      <c r="C62954" t="s">
        <v>71</v>
      </c>
      <c r="D62954">
        <v>52</v>
      </c>
    </row>
    <row r="62955" spans="1:4" x14ac:dyDescent="0.2">
      <c r="A62955" t="s">
        <v>276</v>
      </c>
      <c r="B62955" t="s">
        <v>323</v>
      </c>
      <c r="C62955" t="s">
        <v>72</v>
      </c>
      <c r="D62955">
        <v>23</v>
      </c>
    </row>
    <row r="62956" spans="1:4" x14ac:dyDescent="0.2">
      <c r="A62956" t="s">
        <v>276</v>
      </c>
      <c r="B62956" t="s">
        <v>25</v>
      </c>
      <c r="C62956" t="s">
        <v>217</v>
      </c>
      <c r="D62956">
        <v>56</v>
      </c>
    </row>
    <row r="62957" spans="1:4" x14ac:dyDescent="0.2">
      <c r="A62957" t="s">
        <v>276</v>
      </c>
      <c r="B62957" t="s">
        <v>25</v>
      </c>
      <c r="C62957" t="s">
        <v>218</v>
      </c>
      <c r="D62957">
        <v>103</v>
      </c>
    </row>
    <row r="62958" spans="1:4" x14ac:dyDescent="0.2">
      <c r="A62958" t="s">
        <v>276</v>
      </c>
      <c r="B62958" t="s">
        <v>25</v>
      </c>
      <c r="C62958" t="s">
        <v>183</v>
      </c>
      <c r="D62958">
        <v>96</v>
      </c>
    </row>
    <row r="62959" spans="1:4" x14ac:dyDescent="0.2">
      <c r="A62959" t="s">
        <v>276</v>
      </c>
      <c r="B62959" t="s">
        <v>414</v>
      </c>
      <c r="C62959" t="s">
        <v>162</v>
      </c>
      <c r="D62959">
        <v>62</v>
      </c>
    </row>
    <row r="62960" spans="1:4" x14ac:dyDescent="0.2">
      <c r="A62960" t="s">
        <v>276</v>
      </c>
      <c r="B62960" t="s">
        <v>414</v>
      </c>
      <c r="C62960" t="s">
        <v>163</v>
      </c>
      <c r="D62960">
        <v>94</v>
      </c>
    </row>
    <row r="62961" spans="1:4" x14ac:dyDescent="0.2">
      <c r="A62961" t="s">
        <v>276</v>
      </c>
      <c r="B62961" t="s">
        <v>414</v>
      </c>
      <c r="C62961" t="s">
        <v>163</v>
      </c>
      <c r="D62961">
        <v>23</v>
      </c>
    </row>
    <row r="62962" spans="1:4" x14ac:dyDescent="0.2">
      <c r="A62962" t="s">
        <v>276</v>
      </c>
      <c r="B62962" t="s">
        <v>414</v>
      </c>
      <c r="C62962" t="s">
        <v>9</v>
      </c>
      <c r="D62962">
        <v>152</v>
      </c>
    </row>
    <row r="62963" spans="1:4" x14ac:dyDescent="0.2">
      <c r="A62963" t="s">
        <v>276</v>
      </c>
      <c r="B62963" t="s">
        <v>414</v>
      </c>
      <c r="C62963" t="s">
        <v>165</v>
      </c>
      <c r="D62963">
        <v>74</v>
      </c>
    </row>
    <row r="62964" spans="1:4" x14ac:dyDescent="0.2">
      <c r="A62964" t="s">
        <v>276</v>
      </c>
      <c r="B62964" t="s">
        <v>414</v>
      </c>
      <c r="C62964" t="s">
        <v>113</v>
      </c>
      <c r="D62964">
        <v>13</v>
      </c>
    </row>
    <row r="62965" spans="1:4" x14ac:dyDescent="0.2">
      <c r="A62965" t="s">
        <v>276</v>
      </c>
      <c r="B62965" t="s">
        <v>258</v>
      </c>
      <c r="C62965" t="s">
        <v>215</v>
      </c>
      <c r="D62965">
        <v>60</v>
      </c>
    </row>
    <row r="62966" spans="1:4" x14ac:dyDescent="0.2">
      <c r="A62966" t="s">
        <v>276</v>
      </c>
      <c r="B62966" t="s">
        <v>258</v>
      </c>
      <c r="C62966" t="s">
        <v>216</v>
      </c>
      <c r="D62966">
        <v>179</v>
      </c>
    </row>
    <row r="62967" spans="1:4" x14ac:dyDescent="0.2">
      <c r="A62967" t="s">
        <v>276</v>
      </c>
      <c r="B62967" t="s">
        <v>258</v>
      </c>
      <c r="C62967" t="s">
        <v>216</v>
      </c>
      <c r="D62967">
        <v>49</v>
      </c>
    </row>
    <row r="62968" spans="1:4" x14ac:dyDescent="0.2">
      <c r="A62968" t="s">
        <v>276</v>
      </c>
      <c r="B62968" t="s">
        <v>258</v>
      </c>
      <c r="C62968" t="s">
        <v>217</v>
      </c>
      <c r="D62968">
        <v>155</v>
      </c>
    </row>
    <row r="62969" spans="1:4" x14ac:dyDescent="0.2">
      <c r="A62969" t="s">
        <v>276</v>
      </c>
      <c r="B62969" t="s">
        <v>258</v>
      </c>
      <c r="C62969" t="s">
        <v>218</v>
      </c>
      <c r="D62969">
        <v>108</v>
      </c>
    </row>
    <row r="62970" spans="1:4" x14ac:dyDescent="0.2">
      <c r="A62970" t="s">
        <v>276</v>
      </c>
      <c r="B62970" t="s">
        <v>42</v>
      </c>
      <c r="C62970" t="s">
        <v>66</v>
      </c>
      <c r="D62970">
        <v>44</v>
      </c>
    </row>
    <row r="62971" spans="1:4" x14ac:dyDescent="0.2">
      <c r="A62971" t="s">
        <v>276</v>
      </c>
      <c r="B62971" t="s">
        <v>42</v>
      </c>
      <c r="C62971" t="s">
        <v>75</v>
      </c>
      <c r="D62971">
        <v>84</v>
      </c>
    </row>
    <row r="62972" spans="1:4" x14ac:dyDescent="0.2">
      <c r="A62972" t="s">
        <v>276</v>
      </c>
      <c r="B62972" t="s">
        <v>42</v>
      </c>
      <c r="C62972" t="s">
        <v>62</v>
      </c>
      <c r="D62972">
        <v>116</v>
      </c>
    </row>
    <row r="62973" spans="1:4" x14ac:dyDescent="0.2">
      <c r="A62973" t="s">
        <v>276</v>
      </c>
      <c r="B62973" t="s">
        <v>42</v>
      </c>
      <c r="C62973" t="s">
        <v>63</v>
      </c>
      <c r="D62973">
        <v>69</v>
      </c>
    </row>
    <row r="62974" spans="1:4" x14ac:dyDescent="0.2">
      <c r="A62974" t="s">
        <v>276</v>
      </c>
      <c r="B62974" t="s">
        <v>42</v>
      </c>
      <c r="C62974" t="s">
        <v>64</v>
      </c>
      <c r="D62974">
        <v>56</v>
      </c>
    </row>
    <row r="62975" spans="1:4" x14ac:dyDescent="0.2">
      <c r="A62975" t="s">
        <v>276</v>
      </c>
      <c r="B62975" t="s">
        <v>42</v>
      </c>
      <c r="C62975" t="s">
        <v>65</v>
      </c>
      <c r="D62975">
        <v>48</v>
      </c>
    </row>
    <row r="62976" spans="1:4" x14ac:dyDescent="0.2">
      <c r="A62976" t="s">
        <v>276</v>
      </c>
      <c r="B62976" t="s">
        <v>42</v>
      </c>
      <c r="C62976" t="s">
        <v>43</v>
      </c>
      <c r="D62976">
        <v>42</v>
      </c>
    </row>
    <row r="62977" spans="1:4" x14ac:dyDescent="0.2">
      <c r="A62977" t="s">
        <v>276</v>
      </c>
      <c r="B62977" t="s">
        <v>295</v>
      </c>
      <c r="C62977" t="s">
        <v>267</v>
      </c>
      <c r="D62977">
        <v>68</v>
      </c>
    </row>
    <row r="62978" spans="1:4" x14ac:dyDescent="0.2">
      <c r="A62978" t="s">
        <v>276</v>
      </c>
      <c r="B62978" t="s">
        <v>295</v>
      </c>
      <c r="C62978" t="s">
        <v>268</v>
      </c>
      <c r="D62978">
        <v>54</v>
      </c>
    </row>
    <row r="62979" spans="1:4" x14ac:dyDescent="0.2">
      <c r="A62979" t="s">
        <v>276</v>
      </c>
      <c r="B62979" t="s">
        <v>295</v>
      </c>
      <c r="C62979" t="s">
        <v>269</v>
      </c>
      <c r="D62979">
        <v>55</v>
      </c>
    </row>
    <row r="62980" spans="1:4" x14ac:dyDescent="0.2">
      <c r="A62980" t="s">
        <v>276</v>
      </c>
      <c r="B62980" t="s">
        <v>295</v>
      </c>
      <c r="C62980" t="s">
        <v>280</v>
      </c>
      <c r="D62980">
        <v>60</v>
      </c>
    </row>
    <row r="62981" spans="1:4" x14ac:dyDescent="0.2">
      <c r="A62981" t="s">
        <v>276</v>
      </c>
      <c r="B62981" t="s">
        <v>295</v>
      </c>
      <c r="C62981" t="s">
        <v>281</v>
      </c>
      <c r="D62981">
        <v>61</v>
      </c>
    </row>
    <row r="62982" spans="1:4" x14ac:dyDescent="0.2">
      <c r="A62982" t="s">
        <v>276</v>
      </c>
      <c r="B62982" t="s">
        <v>295</v>
      </c>
      <c r="C62982" t="s">
        <v>282</v>
      </c>
      <c r="D62982">
        <v>83</v>
      </c>
    </row>
    <row r="62983" spans="1:4" x14ac:dyDescent="0.2">
      <c r="A62983" t="s">
        <v>276</v>
      </c>
      <c r="B62983" t="s">
        <v>295</v>
      </c>
      <c r="C62983" t="s">
        <v>283</v>
      </c>
      <c r="D62983">
        <v>75</v>
      </c>
    </row>
    <row r="62984" spans="1:4" x14ac:dyDescent="0.2">
      <c r="A62984" t="s">
        <v>276</v>
      </c>
      <c r="B62984" t="s">
        <v>295</v>
      </c>
      <c r="C62984" t="s">
        <v>284</v>
      </c>
      <c r="D62984">
        <v>79</v>
      </c>
    </row>
    <row r="62985" spans="1:4" x14ac:dyDescent="0.2">
      <c r="A62985" t="s">
        <v>276</v>
      </c>
      <c r="B62985" t="s">
        <v>295</v>
      </c>
      <c r="C62985" t="s">
        <v>192</v>
      </c>
      <c r="D62985">
        <v>90</v>
      </c>
    </row>
    <row r="62986" spans="1:4" x14ac:dyDescent="0.2">
      <c r="A62986" t="s">
        <v>276</v>
      </c>
      <c r="B62986" t="s">
        <v>295</v>
      </c>
      <c r="C62986" t="s">
        <v>193</v>
      </c>
      <c r="D62986">
        <v>69</v>
      </c>
    </row>
    <row r="62987" spans="1:4" x14ac:dyDescent="0.2">
      <c r="A62987" t="s">
        <v>276</v>
      </c>
      <c r="B62987" t="s">
        <v>295</v>
      </c>
      <c r="C62987" t="s">
        <v>194</v>
      </c>
      <c r="D62987">
        <v>50</v>
      </c>
    </row>
    <row r="62988" spans="1:4" x14ac:dyDescent="0.2">
      <c r="A62988" t="s">
        <v>276</v>
      </c>
      <c r="B62988" t="s">
        <v>295</v>
      </c>
      <c r="C62988" t="s">
        <v>195</v>
      </c>
      <c r="D62988">
        <v>78</v>
      </c>
    </row>
    <row r="62989" spans="1:4" x14ac:dyDescent="0.2">
      <c r="A62989" t="s">
        <v>276</v>
      </c>
      <c r="B62989" t="s">
        <v>295</v>
      </c>
      <c r="C62989" t="s">
        <v>196</v>
      </c>
      <c r="D62989">
        <v>66</v>
      </c>
    </row>
    <row r="62990" spans="1:4" x14ac:dyDescent="0.2">
      <c r="A62990" t="s">
        <v>276</v>
      </c>
      <c r="B62990" t="s">
        <v>295</v>
      </c>
      <c r="C62990" t="s">
        <v>197</v>
      </c>
      <c r="D62990">
        <v>80</v>
      </c>
    </row>
    <row r="62991" spans="1:4" x14ac:dyDescent="0.2">
      <c r="A62991" t="s">
        <v>276</v>
      </c>
      <c r="B62991" t="s">
        <v>295</v>
      </c>
      <c r="C62991" t="s">
        <v>177</v>
      </c>
      <c r="D62991">
        <v>47</v>
      </c>
    </row>
    <row r="62992" spans="1:4" x14ac:dyDescent="0.2">
      <c r="A62992" t="s">
        <v>276</v>
      </c>
      <c r="B62992" t="s">
        <v>295</v>
      </c>
      <c r="C62992" t="s">
        <v>178</v>
      </c>
      <c r="D62992">
        <v>56</v>
      </c>
    </row>
    <row r="62993" spans="1:4" x14ac:dyDescent="0.2">
      <c r="A62993" t="s">
        <v>276</v>
      </c>
      <c r="B62993" t="s">
        <v>295</v>
      </c>
      <c r="C62993" t="s">
        <v>179</v>
      </c>
      <c r="D62993">
        <v>5</v>
      </c>
    </row>
    <row r="62994" spans="1:4" x14ac:dyDescent="0.2">
      <c r="A62994" t="s">
        <v>276</v>
      </c>
      <c r="B62994" t="s">
        <v>295</v>
      </c>
      <c r="C62994" t="s">
        <v>180</v>
      </c>
      <c r="D62994">
        <v>63</v>
      </c>
    </row>
    <row r="62995" spans="1:4" x14ac:dyDescent="0.2">
      <c r="A62995" t="s">
        <v>276</v>
      </c>
      <c r="B62995" t="s">
        <v>295</v>
      </c>
      <c r="C62995" t="s">
        <v>181</v>
      </c>
      <c r="D62995">
        <v>79</v>
      </c>
    </row>
    <row r="62996" spans="1:4" x14ac:dyDescent="0.2">
      <c r="A62996" t="s">
        <v>276</v>
      </c>
      <c r="B62996" t="s">
        <v>295</v>
      </c>
      <c r="C62996" t="s">
        <v>254</v>
      </c>
      <c r="D62996">
        <v>49</v>
      </c>
    </row>
    <row r="62997" spans="1:4" x14ac:dyDescent="0.2">
      <c r="A62997" t="s">
        <v>276</v>
      </c>
      <c r="B62997" t="s">
        <v>295</v>
      </c>
      <c r="C62997" t="s">
        <v>182</v>
      </c>
      <c r="D62997">
        <v>41</v>
      </c>
    </row>
    <row r="62998" spans="1:4" x14ac:dyDescent="0.2">
      <c r="A62998" t="s">
        <v>276</v>
      </c>
      <c r="B62998" t="s">
        <v>295</v>
      </c>
      <c r="C62998" t="s">
        <v>198</v>
      </c>
      <c r="D62998">
        <v>44</v>
      </c>
    </row>
    <row r="62999" spans="1:4" x14ac:dyDescent="0.2">
      <c r="A62999" t="s">
        <v>276</v>
      </c>
      <c r="B62999" t="s">
        <v>295</v>
      </c>
      <c r="C62999" t="s">
        <v>199</v>
      </c>
      <c r="D62999">
        <v>35</v>
      </c>
    </row>
    <row r="63000" spans="1:4" x14ac:dyDescent="0.2">
      <c r="A63000" t="s">
        <v>276</v>
      </c>
      <c r="B63000" t="s">
        <v>295</v>
      </c>
      <c r="C63000" t="s">
        <v>200</v>
      </c>
      <c r="D63000">
        <v>59</v>
      </c>
    </row>
    <row r="63001" spans="1:4" x14ac:dyDescent="0.2">
      <c r="A63001" t="s">
        <v>276</v>
      </c>
      <c r="B63001" t="s">
        <v>295</v>
      </c>
      <c r="C63001" t="s">
        <v>201</v>
      </c>
      <c r="D63001">
        <v>33</v>
      </c>
    </row>
    <row r="63002" spans="1:4" x14ac:dyDescent="0.2">
      <c r="A63002" t="s">
        <v>276</v>
      </c>
      <c r="B63002" t="s">
        <v>295</v>
      </c>
      <c r="C63002" t="s">
        <v>202</v>
      </c>
      <c r="D63002">
        <v>38</v>
      </c>
    </row>
    <row r="63003" spans="1:4" x14ac:dyDescent="0.2">
      <c r="A63003" t="s">
        <v>276</v>
      </c>
      <c r="B63003" t="s">
        <v>295</v>
      </c>
      <c r="C63003" t="s">
        <v>203</v>
      </c>
      <c r="D63003">
        <v>50</v>
      </c>
    </row>
    <row r="63004" spans="1:4" x14ac:dyDescent="0.2">
      <c r="A63004" t="s">
        <v>276</v>
      </c>
      <c r="B63004" t="s">
        <v>325</v>
      </c>
      <c r="C63004" t="s">
        <v>73</v>
      </c>
      <c r="D63004">
        <v>30</v>
      </c>
    </row>
    <row r="63005" spans="1:4" x14ac:dyDescent="0.2">
      <c r="A63005" t="s">
        <v>276</v>
      </c>
      <c r="B63005" t="s">
        <v>325</v>
      </c>
      <c r="C63005" t="s">
        <v>74</v>
      </c>
      <c r="D63005">
        <v>125</v>
      </c>
    </row>
    <row r="63006" spans="1:4" x14ac:dyDescent="0.2">
      <c r="A63006" t="s">
        <v>276</v>
      </c>
      <c r="B63006" t="s">
        <v>325</v>
      </c>
      <c r="C63006" t="s">
        <v>66</v>
      </c>
      <c r="D63006">
        <v>131</v>
      </c>
    </row>
    <row r="63007" spans="1:4" x14ac:dyDescent="0.2">
      <c r="A63007" t="s">
        <v>276</v>
      </c>
      <c r="B63007" t="s">
        <v>325</v>
      </c>
      <c r="C63007" t="s">
        <v>75</v>
      </c>
      <c r="D63007">
        <v>88</v>
      </c>
    </row>
    <row r="63008" spans="1:4" x14ac:dyDescent="0.2">
      <c r="A63008" t="s">
        <v>276</v>
      </c>
      <c r="B63008" t="s">
        <v>325</v>
      </c>
      <c r="C63008" t="s">
        <v>62</v>
      </c>
      <c r="D63008">
        <v>67</v>
      </c>
    </row>
    <row r="63009" spans="1:4" x14ac:dyDescent="0.2">
      <c r="A63009" t="s">
        <v>276</v>
      </c>
      <c r="B63009" t="s">
        <v>325</v>
      </c>
      <c r="C63009" t="s">
        <v>63</v>
      </c>
      <c r="D63009">
        <v>55</v>
      </c>
    </row>
    <row r="63010" spans="1:4" x14ac:dyDescent="0.2">
      <c r="A63010" t="s">
        <v>276</v>
      </c>
      <c r="B63010" t="s">
        <v>325</v>
      </c>
      <c r="C63010" t="s">
        <v>64</v>
      </c>
      <c r="D63010">
        <v>44</v>
      </c>
    </row>
    <row r="63011" spans="1:4" x14ac:dyDescent="0.2">
      <c r="A63011" t="s">
        <v>276</v>
      </c>
      <c r="B63011" t="s">
        <v>325</v>
      </c>
      <c r="C63011" t="s">
        <v>65</v>
      </c>
      <c r="D63011">
        <v>42</v>
      </c>
    </row>
    <row r="63012" spans="1:4" x14ac:dyDescent="0.2">
      <c r="A63012" t="s">
        <v>276</v>
      </c>
      <c r="B63012" t="s">
        <v>325</v>
      </c>
      <c r="C63012" t="s">
        <v>43</v>
      </c>
      <c r="D63012">
        <v>2</v>
      </c>
    </row>
    <row r="63013" spans="1:4" x14ac:dyDescent="0.2">
      <c r="A63013" t="s">
        <v>276</v>
      </c>
      <c r="B63013" t="s">
        <v>172</v>
      </c>
      <c r="C63013" t="s">
        <v>64</v>
      </c>
      <c r="D63013">
        <v>90</v>
      </c>
    </row>
    <row r="63014" spans="1:4" x14ac:dyDescent="0.2">
      <c r="A63014" t="s">
        <v>276</v>
      </c>
      <c r="B63014" t="s">
        <v>172</v>
      </c>
      <c r="C63014" t="s">
        <v>65</v>
      </c>
      <c r="D63014">
        <v>70</v>
      </c>
    </row>
    <row r="63015" spans="1:4" x14ac:dyDescent="0.2">
      <c r="A63015" t="s">
        <v>276</v>
      </c>
      <c r="B63015" t="s">
        <v>298</v>
      </c>
      <c r="C63015" t="s">
        <v>88</v>
      </c>
      <c r="D63015">
        <v>12</v>
      </c>
    </row>
    <row r="63016" spans="1:4" x14ac:dyDescent="0.2">
      <c r="A63016" t="s">
        <v>276</v>
      </c>
      <c r="B63016" t="s">
        <v>298</v>
      </c>
      <c r="C63016" t="s">
        <v>89</v>
      </c>
      <c r="D63016">
        <v>28</v>
      </c>
    </row>
    <row r="63017" spans="1:4" x14ac:dyDescent="0.2">
      <c r="A63017" t="s">
        <v>276</v>
      </c>
      <c r="B63017" t="s">
        <v>298</v>
      </c>
      <c r="C63017" t="s">
        <v>90</v>
      </c>
      <c r="D63017">
        <v>40</v>
      </c>
    </row>
    <row r="63018" spans="1:4" x14ac:dyDescent="0.2">
      <c r="A63018" t="s">
        <v>276</v>
      </c>
      <c r="B63018" t="s">
        <v>298</v>
      </c>
      <c r="C63018" t="s">
        <v>257</v>
      </c>
      <c r="D63018">
        <v>31</v>
      </c>
    </row>
    <row r="63019" spans="1:4" x14ac:dyDescent="0.2">
      <c r="A63019" t="s">
        <v>276</v>
      </c>
      <c r="B63019" t="s">
        <v>298</v>
      </c>
      <c r="C63019" t="s">
        <v>92</v>
      </c>
      <c r="D63019">
        <v>42</v>
      </c>
    </row>
    <row r="63020" spans="1:4" x14ac:dyDescent="0.2">
      <c r="A63020" t="s">
        <v>276</v>
      </c>
      <c r="B63020" t="s">
        <v>298</v>
      </c>
      <c r="C63020" t="s">
        <v>93</v>
      </c>
      <c r="D63020">
        <v>49</v>
      </c>
    </row>
    <row r="63021" spans="1:4" x14ac:dyDescent="0.2">
      <c r="A63021" t="s">
        <v>276</v>
      </c>
      <c r="B63021" t="s">
        <v>298</v>
      </c>
      <c r="C63021" t="s">
        <v>94</v>
      </c>
      <c r="D63021">
        <v>47</v>
      </c>
    </row>
    <row r="63022" spans="1:4" x14ac:dyDescent="0.2">
      <c r="A63022" t="s">
        <v>276</v>
      </c>
      <c r="B63022" t="s">
        <v>298</v>
      </c>
      <c r="C63022" t="s">
        <v>95</v>
      </c>
      <c r="D63022">
        <v>53</v>
      </c>
    </row>
    <row r="63023" spans="1:4" x14ac:dyDescent="0.2">
      <c r="A63023" t="s">
        <v>276</v>
      </c>
      <c r="B63023" t="s">
        <v>298</v>
      </c>
      <c r="C63023" t="s">
        <v>96</v>
      </c>
      <c r="D63023">
        <v>49</v>
      </c>
    </row>
    <row r="63024" spans="1:4" x14ac:dyDescent="0.2">
      <c r="A63024" t="s">
        <v>276</v>
      </c>
      <c r="B63024" t="s">
        <v>298</v>
      </c>
      <c r="C63024" t="s">
        <v>47</v>
      </c>
      <c r="D63024">
        <v>61</v>
      </c>
    </row>
    <row r="63025" spans="1:4" x14ac:dyDescent="0.2">
      <c r="A63025" t="s">
        <v>276</v>
      </c>
      <c r="B63025" t="s">
        <v>298</v>
      </c>
      <c r="C63025" t="s">
        <v>48</v>
      </c>
      <c r="D63025">
        <v>45</v>
      </c>
    </row>
    <row r="63026" spans="1:4" x14ac:dyDescent="0.2">
      <c r="A63026" t="s">
        <v>276</v>
      </c>
      <c r="B63026" t="s">
        <v>298</v>
      </c>
      <c r="C63026" t="s">
        <v>49</v>
      </c>
      <c r="D63026">
        <v>46</v>
      </c>
    </row>
    <row r="63027" spans="1:4" x14ac:dyDescent="0.2">
      <c r="A63027" t="s">
        <v>276</v>
      </c>
      <c r="B63027" t="s">
        <v>298</v>
      </c>
      <c r="C63027" t="s">
        <v>50</v>
      </c>
      <c r="D63027">
        <v>48</v>
      </c>
    </row>
    <row r="63028" spans="1:4" x14ac:dyDescent="0.2">
      <c r="A63028" t="s">
        <v>276</v>
      </c>
      <c r="B63028" t="s">
        <v>298</v>
      </c>
      <c r="C63028" t="s">
        <v>51</v>
      </c>
      <c r="D63028">
        <v>43</v>
      </c>
    </row>
    <row r="63029" spans="1:4" x14ac:dyDescent="0.2">
      <c r="A63029" t="s">
        <v>276</v>
      </c>
      <c r="B63029" t="s">
        <v>298</v>
      </c>
      <c r="C63029" t="s">
        <v>52</v>
      </c>
      <c r="D63029">
        <v>43</v>
      </c>
    </row>
    <row r="63030" spans="1:4" x14ac:dyDescent="0.2">
      <c r="A63030" t="s">
        <v>276</v>
      </c>
      <c r="B63030" t="s">
        <v>298</v>
      </c>
      <c r="C63030" t="s">
        <v>53</v>
      </c>
      <c r="D63030">
        <v>31</v>
      </c>
    </row>
    <row r="63031" spans="1:4" x14ac:dyDescent="0.2">
      <c r="A63031" t="s">
        <v>276</v>
      </c>
      <c r="B63031" t="s">
        <v>298</v>
      </c>
      <c r="C63031" t="s">
        <v>54</v>
      </c>
      <c r="D63031">
        <v>28</v>
      </c>
    </row>
    <row r="63032" spans="1:4" x14ac:dyDescent="0.2">
      <c r="A63032" t="s">
        <v>276</v>
      </c>
      <c r="B63032" t="s">
        <v>298</v>
      </c>
      <c r="C63032" t="s">
        <v>55</v>
      </c>
      <c r="D63032">
        <v>26</v>
      </c>
    </row>
    <row r="63033" spans="1:4" x14ac:dyDescent="0.2">
      <c r="A63033" t="s">
        <v>276</v>
      </c>
      <c r="B63033" t="s">
        <v>298</v>
      </c>
      <c r="C63033" t="s">
        <v>56</v>
      </c>
      <c r="D63033">
        <v>12</v>
      </c>
    </row>
    <row r="63034" spans="1:4" x14ac:dyDescent="0.2">
      <c r="A63034" t="s">
        <v>276</v>
      </c>
      <c r="B63034" t="s">
        <v>391</v>
      </c>
      <c r="C63034" t="s">
        <v>247</v>
      </c>
      <c r="D63034">
        <v>85</v>
      </c>
    </row>
    <row r="63035" spans="1:4" x14ac:dyDescent="0.2">
      <c r="A63035" t="s">
        <v>276</v>
      </c>
      <c r="B63035" t="s">
        <v>391</v>
      </c>
      <c r="C63035" t="s">
        <v>247</v>
      </c>
      <c r="D63035">
        <v>48</v>
      </c>
    </row>
    <row r="63036" spans="1:4" x14ac:dyDescent="0.2">
      <c r="A63036" t="s">
        <v>276</v>
      </c>
      <c r="B63036" t="s">
        <v>391</v>
      </c>
      <c r="C63036" t="s">
        <v>248</v>
      </c>
      <c r="D63036">
        <v>30</v>
      </c>
    </row>
    <row r="63037" spans="1:4" x14ac:dyDescent="0.2">
      <c r="A63037" t="s">
        <v>276</v>
      </c>
      <c r="B63037" t="s">
        <v>391</v>
      </c>
      <c r="C63037" t="s">
        <v>249</v>
      </c>
      <c r="D63037">
        <v>40</v>
      </c>
    </row>
    <row r="63038" spans="1:4" x14ac:dyDescent="0.2">
      <c r="A63038" t="s">
        <v>276</v>
      </c>
      <c r="B63038" t="s">
        <v>391</v>
      </c>
      <c r="C63038" t="s">
        <v>250</v>
      </c>
      <c r="D63038">
        <v>60</v>
      </c>
    </row>
    <row r="63039" spans="1:4" x14ac:dyDescent="0.2">
      <c r="A63039" t="s">
        <v>276</v>
      </c>
      <c r="B63039" t="s">
        <v>261</v>
      </c>
      <c r="C63039" t="s">
        <v>251</v>
      </c>
      <c r="D63039">
        <v>154</v>
      </c>
    </row>
    <row r="63040" spans="1:4" x14ac:dyDescent="0.2">
      <c r="A63040" t="s">
        <v>276</v>
      </c>
      <c r="B63040" t="s">
        <v>261</v>
      </c>
      <c r="C63040" t="s">
        <v>265</v>
      </c>
      <c r="D63040">
        <v>139</v>
      </c>
    </row>
    <row r="63041" spans="1:4" x14ac:dyDescent="0.2">
      <c r="A63041" t="s">
        <v>276</v>
      </c>
      <c r="B63041" t="s">
        <v>261</v>
      </c>
      <c r="C63041" t="s">
        <v>266</v>
      </c>
      <c r="D63041">
        <v>129</v>
      </c>
    </row>
    <row r="63042" spans="1:4" x14ac:dyDescent="0.2">
      <c r="A63042" t="s">
        <v>276</v>
      </c>
      <c r="B63042" t="s">
        <v>261</v>
      </c>
      <c r="C63042" t="s">
        <v>269</v>
      </c>
      <c r="D63042">
        <v>96</v>
      </c>
    </row>
    <row r="63043" spans="1:4" x14ac:dyDescent="0.2">
      <c r="A63043" t="s">
        <v>276</v>
      </c>
      <c r="B63043" t="s">
        <v>261</v>
      </c>
      <c r="C63043" t="s">
        <v>280</v>
      </c>
      <c r="D63043">
        <v>81</v>
      </c>
    </row>
    <row r="63044" spans="1:4" x14ac:dyDescent="0.2">
      <c r="A63044" t="s">
        <v>276</v>
      </c>
      <c r="B63044" t="s">
        <v>261</v>
      </c>
      <c r="C63044" t="s">
        <v>281</v>
      </c>
      <c r="D63044">
        <v>53</v>
      </c>
    </row>
    <row r="63045" spans="1:4" x14ac:dyDescent="0.2">
      <c r="A63045" t="s">
        <v>276</v>
      </c>
      <c r="B63045" t="s">
        <v>261</v>
      </c>
      <c r="C63045" t="s">
        <v>282</v>
      </c>
      <c r="D63045">
        <v>95</v>
      </c>
    </row>
    <row r="63046" spans="1:4" x14ac:dyDescent="0.2">
      <c r="A63046" t="s">
        <v>276</v>
      </c>
      <c r="B63046" t="s">
        <v>261</v>
      </c>
      <c r="C63046" t="s">
        <v>284</v>
      </c>
      <c r="D63046">
        <v>116</v>
      </c>
    </row>
    <row r="63047" spans="1:4" x14ac:dyDescent="0.2">
      <c r="A63047" t="s">
        <v>276</v>
      </c>
      <c r="B63047" t="s">
        <v>261</v>
      </c>
      <c r="C63047" t="s">
        <v>192</v>
      </c>
      <c r="D63047">
        <v>94</v>
      </c>
    </row>
    <row r="63048" spans="1:4" x14ac:dyDescent="0.2">
      <c r="A63048" t="s">
        <v>276</v>
      </c>
      <c r="B63048" t="s">
        <v>261</v>
      </c>
      <c r="C63048" t="s">
        <v>193</v>
      </c>
      <c r="D63048">
        <v>79</v>
      </c>
    </row>
    <row r="63049" spans="1:4" x14ac:dyDescent="0.2">
      <c r="A63049" t="s">
        <v>276</v>
      </c>
      <c r="B63049" t="s">
        <v>261</v>
      </c>
      <c r="C63049" t="s">
        <v>194</v>
      </c>
      <c r="D63049">
        <v>73</v>
      </c>
    </row>
    <row r="63050" spans="1:4" x14ac:dyDescent="0.2">
      <c r="A63050" t="s">
        <v>276</v>
      </c>
      <c r="B63050" t="s">
        <v>261</v>
      </c>
      <c r="C63050" t="s">
        <v>195</v>
      </c>
      <c r="D63050">
        <v>22</v>
      </c>
    </row>
    <row r="63051" spans="1:4" x14ac:dyDescent="0.2">
      <c r="A63051" t="s">
        <v>276</v>
      </c>
      <c r="B63051" t="s">
        <v>261</v>
      </c>
      <c r="C63051" t="s">
        <v>213</v>
      </c>
      <c r="D63051">
        <v>64</v>
      </c>
    </row>
    <row r="63052" spans="1:4" x14ac:dyDescent="0.2">
      <c r="A63052" t="s">
        <v>276</v>
      </c>
      <c r="B63052" t="s">
        <v>261</v>
      </c>
      <c r="C63052" t="s">
        <v>214</v>
      </c>
      <c r="D63052">
        <v>74</v>
      </c>
    </row>
    <row r="63053" spans="1:4" x14ac:dyDescent="0.2">
      <c r="A63053" t="s">
        <v>276</v>
      </c>
      <c r="B63053" t="s">
        <v>174</v>
      </c>
      <c r="C63053" t="s">
        <v>203</v>
      </c>
      <c r="D63053">
        <v>118</v>
      </c>
    </row>
    <row r="63054" spans="1:4" x14ac:dyDescent="0.2">
      <c r="A63054" t="s">
        <v>276</v>
      </c>
      <c r="B63054" t="s">
        <v>174</v>
      </c>
      <c r="C63054" t="s">
        <v>204</v>
      </c>
      <c r="D63054">
        <v>122</v>
      </c>
    </row>
    <row r="63055" spans="1:4" x14ac:dyDescent="0.2">
      <c r="A63055" t="s">
        <v>276</v>
      </c>
      <c r="B63055" t="s">
        <v>174</v>
      </c>
      <c r="C63055" t="s">
        <v>205</v>
      </c>
      <c r="D63055">
        <v>125</v>
      </c>
    </row>
    <row r="63056" spans="1:4" x14ac:dyDescent="0.2">
      <c r="A63056" t="s">
        <v>276</v>
      </c>
      <c r="B63056" t="s">
        <v>174</v>
      </c>
      <c r="C63056" t="s">
        <v>255</v>
      </c>
      <c r="D63056">
        <v>145</v>
      </c>
    </row>
    <row r="63057" spans="1:4" x14ac:dyDescent="0.2">
      <c r="A63057" t="s">
        <v>276</v>
      </c>
      <c r="B63057" t="s">
        <v>174</v>
      </c>
      <c r="C63057" t="s">
        <v>206</v>
      </c>
      <c r="D63057">
        <v>162</v>
      </c>
    </row>
    <row r="63058" spans="1:4" x14ac:dyDescent="0.2">
      <c r="A63058" t="s">
        <v>276</v>
      </c>
      <c r="B63058" t="s">
        <v>174</v>
      </c>
      <c r="C63058" t="s">
        <v>207</v>
      </c>
      <c r="D63058">
        <v>234</v>
      </c>
    </row>
    <row r="63059" spans="1:4" x14ac:dyDescent="0.2">
      <c r="A63059" t="s">
        <v>276</v>
      </c>
      <c r="B63059" t="s">
        <v>174</v>
      </c>
      <c r="C63059" t="s">
        <v>208</v>
      </c>
      <c r="D63059">
        <v>220</v>
      </c>
    </row>
    <row r="63060" spans="1:4" x14ac:dyDescent="0.2">
      <c r="A63060" t="s">
        <v>276</v>
      </c>
      <c r="B63060" t="s">
        <v>174</v>
      </c>
      <c r="C63060" t="s">
        <v>209</v>
      </c>
      <c r="D63060">
        <v>259</v>
      </c>
    </row>
    <row r="63061" spans="1:4" x14ac:dyDescent="0.2">
      <c r="A63061" t="s">
        <v>276</v>
      </c>
      <c r="B63061" t="s">
        <v>174</v>
      </c>
      <c r="C63061" t="s">
        <v>210</v>
      </c>
      <c r="D63061">
        <v>237</v>
      </c>
    </row>
    <row r="63062" spans="1:4" x14ac:dyDescent="0.2">
      <c r="A63062" t="s">
        <v>276</v>
      </c>
      <c r="B63062" t="s">
        <v>174</v>
      </c>
      <c r="C63062" t="s">
        <v>211</v>
      </c>
      <c r="D63062">
        <v>189</v>
      </c>
    </row>
    <row r="63063" spans="1:4" x14ac:dyDescent="0.2">
      <c r="A63063" t="s">
        <v>276</v>
      </c>
      <c r="B63063" t="s">
        <v>174</v>
      </c>
      <c r="C63063" t="s">
        <v>212</v>
      </c>
      <c r="D63063">
        <v>176</v>
      </c>
    </row>
    <row r="63064" spans="1:4" x14ac:dyDescent="0.2">
      <c r="A63064" t="s">
        <v>276</v>
      </c>
      <c r="B63064" t="s">
        <v>174</v>
      </c>
      <c r="C63064" t="s">
        <v>213</v>
      </c>
      <c r="D63064">
        <v>201</v>
      </c>
    </row>
    <row r="63065" spans="1:4" x14ac:dyDescent="0.2">
      <c r="A63065" t="s">
        <v>276</v>
      </c>
      <c r="B63065" t="s">
        <v>174</v>
      </c>
      <c r="C63065" t="s">
        <v>214</v>
      </c>
      <c r="D63065">
        <v>147</v>
      </c>
    </row>
    <row r="63066" spans="1:4" x14ac:dyDescent="0.2">
      <c r="A63066" t="s">
        <v>276</v>
      </c>
      <c r="B63066" t="s">
        <v>174</v>
      </c>
      <c r="C63066" t="s">
        <v>215</v>
      </c>
      <c r="D63066">
        <v>165</v>
      </c>
    </row>
    <row r="63067" spans="1:4" x14ac:dyDescent="0.2">
      <c r="A63067" t="s">
        <v>276</v>
      </c>
      <c r="B63067" t="s">
        <v>174</v>
      </c>
      <c r="C63067" t="s">
        <v>215</v>
      </c>
      <c r="D63067">
        <v>118</v>
      </c>
    </row>
    <row r="63068" spans="1:4" x14ac:dyDescent="0.2">
      <c r="A63068" t="s">
        <v>276</v>
      </c>
      <c r="B63068" t="s">
        <v>174</v>
      </c>
      <c r="C63068" t="s">
        <v>216</v>
      </c>
      <c r="D63068">
        <v>169</v>
      </c>
    </row>
    <row r="63069" spans="1:4" x14ac:dyDescent="0.2">
      <c r="A63069" t="s">
        <v>276</v>
      </c>
      <c r="B63069" t="s">
        <v>174</v>
      </c>
      <c r="C63069" t="s">
        <v>216</v>
      </c>
      <c r="D63069">
        <v>10</v>
      </c>
    </row>
    <row r="63070" spans="1:4" x14ac:dyDescent="0.2">
      <c r="A63070" t="s">
        <v>276</v>
      </c>
      <c r="B63070" t="s">
        <v>174</v>
      </c>
      <c r="C63070" t="s">
        <v>216</v>
      </c>
      <c r="D63070">
        <v>8</v>
      </c>
    </row>
    <row r="63071" spans="1:4" x14ac:dyDescent="0.2">
      <c r="A63071" t="s">
        <v>276</v>
      </c>
      <c r="B63071" t="s">
        <v>174</v>
      </c>
      <c r="C63071" t="s">
        <v>217</v>
      </c>
      <c r="D63071">
        <v>338</v>
      </c>
    </row>
    <row r="63072" spans="1:4" x14ac:dyDescent="0.2">
      <c r="A63072" t="s">
        <v>276</v>
      </c>
      <c r="B63072" t="s">
        <v>174</v>
      </c>
      <c r="C63072" t="s">
        <v>218</v>
      </c>
      <c r="D63072">
        <v>142</v>
      </c>
    </row>
    <row r="63073" spans="1:4" x14ac:dyDescent="0.2">
      <c r="A63073" t="s">
        <v>276</v>
      </c>
      <c r="B63073" t="s">
        <v>174</v>
      </c>
      <c r="C63073" t="s">
        <v>183</v>
      </c>
      <c r="D63073">
        <v>72</v>
      </c>
    </row>
    <row r="63074" spans="1:4" x14ac:dyDescent="0.2">
      <c r="A63074" t="s">
        <v>276</v>
      </c>
      <c r="B63074" t="s">
        <v>326</v>
      </c>
      <c r="C63074" t="s">
        <v>198</v>
      </c>
      <c r="D63074">
        <v>95</v>
      </c>
    </row>
    <row r="63075" spans="1:4" x14ac:dyDescent="0.2">
      <c r="A63075" t="s">
        <v>276</v>
      </c>
      <c r="B63075" t="s">
        <v>326</v>
      </c>
      <c r="C63075" t="s">
        <v>199</v>
      </c>
      <c r="D63075">
        <v>96</v>
      </c>
    </row>
    <row r="63076" spans="1:4" x14ac:dyDescent="0.2">
      <c r="A63076" t="s">
        <v>276</v>
      </c>
      <c r="B63076" t="s">
        <v>326</v>
      </c>
      <c r="C63076" t="s">
        <v>200</v>
      </c>
      <c r="D63076">
        <v>127</v>
      </c>
    </row>
    <row r="63077" spans="1:4" x14ac:dyDescent="0.2">
      <c r="A63077" t="s">
        <v>276</v>
      </c>
      <c r="B63077" t="s">
        <v>326</v>
      </c>
      <c r="C63077" t="s">
        <v>201</v>
      </c>
      <c r="D63077">
        <v>125</v>
      </c>
    </row>
    <row r="63078" spans="1:4" x14ac:dyDescent="0.2">
      <c r="A63078" t="s">
        <v>276</v>
      </c>
      <c r="B63078" t="s">
        <v>326</v>
      </c>
      <c r="C63078" t="s">
        <v>202</v>
      </c>
      <c r="D63078">
        <v>84</v>
      </c>
    </row>
    <row r="63079" spans="1:4" x14ac:dyDescent="0.2">
      <c r="A63079" t="s">
        <v>276</v>
      </c>
      <c r="B63079" t="s">
        <v>326</v>
      </c>
      <c r="C63079" t="s">
        <v>212</v>
      </c>
      <c r="D63079">
        <v>16</v>
      </c>
    </row>
    <row r="63080" spans="1:4" x14ac:dyDescent="0.2">
      <c r="A63080" t="s">
        <v>276</v>
      </c>
      <c r="B63080" t="s">
        <v>326</v>
      </c>
      <c r="C63080" t="s">
        <v>213</v>
      </c>
      <c r="D63080">
        <v>139</v>
      </c>
    </row>
    <row r="63081" spans="1:4" x14ac:dyDescent="0.2">
      <c r="A63081" t="s">
        <v>276</v>
      </c>
      <c r="B63081" t="s">
        <v>326</v>
      </c>
      <c r="C63081" t="s">
        <v>214</v>
      </c>
      <c r="D63081">
        <v>185</v>
      </c>
    </row>
    <row r="63082" spans="1:4" x14ac:dyDescent="0.2">
      <c r="A63082" t="s">
        <v>276</v>
      </c>
      <c r="B63082" t="s">
        <v>326</v>
      </c>
      <c r="C63082" t="s">
        <v>214</v>
      </c>
      <c r="D63082">
        <v>18</v>
      </c>
    </row>
    <row r="63083" spans="1:4" x14ac:dyDescent="0.2">
      <c r="A63083" t="s">
        <v>276</v>
      </c>
      <c r="B63083" t="s">
        <v>326</v>
      </c>
      <c r="C63083" t="s">
        <v>215</v>
      </c>
      <c r="D63083">
        <v>274</v>
      </c>
    </row>
    <row r="63084" spans="1:4" x14ac:dyDescent="0.2">
      <c r="A63084" t="s">
        <v>276</v>
      </c>
      <c r="B63084" t="s">
        <v>326</v>
      </c>
      <c r="C63084" t="s">
        <v>215</v>
      </c>
      <c r="D63084">
        <v>133</v>
      </c>
    </row>
    <row r="63085" spans="1:4" x14ac:dyDescent="0.2">
      <c r="A63085" t="s">
        <v>276</v>
      </c>
      <c r="B63085" t="s">
        <v>326</v>
      </c>
      <c r="C63085" t="s">
        <v>216</v>
      </c>
      <c r="D63085">
        <v>305</v>
      </c>
    </row>
    <row r="63086" spans="1:4" x14ac:dyDescent="0.2">
      <c r="A63086" t="s">
        <v>276</v>
      </c>
      <c r="B63086" t="s">
        <v>326</v>
      </c>
      <c r="C63086" t="s">
        <v>216</v>
      </c>
      <c r="D63086">
        <v>229</v>
      </c>
    </row>
    <row r="63087" spans="1:4" x14ac:dyDescent="0.2">
      <c r="A63087" t="s">
        <v>276</v>
      </c>
      <c r="B63087" t="s">
        <v>326</v>
      </c>
      <c r="C63087" t="s">
        <v>216</v>
      </c>
      <c r="D63087">
        <v>92</v>
      </c>
    </row>
    <row r="63088" spans="1:4" x14ac:dyDescent="0.2">
      <c r="A63088" t="s">
        <v>276</v>
      </c>
      <c r="B63088" t="s">
        <v>326</v>
      </c>
      <c r="C63088" t="s">
        <v>217</v>
      </c>
      <c r="D63088">
        <v>422</v>
      </c>
    </row>
    <row r="63089" spans="1:4" x14ac:dyDescent="0.2">
      <c r="A63089" t="s">
        <v>276</v>
      </c>
      <c r="B63089" t="s">
        <v>326</v>
      </c>
      <c r="C63089" t="s">
        <v>218</v>
      </c>
      <c r="D63089">
        <v>326</v>
      </c>
    </row>
    <row r="63090" spans="1:4" x14ac:dyDescent="0.2">
      <c r="A63090" t="s">
        <v>276</v>
      </c>
      <c r="B63090" t="s">
        <v>326</v>
      </c>
      <c r="C63090" t="s">
        <v>183</v>
      </c>
      <c r="D63090">
        <v>135</v>
      </c>
    </row>
    <row r="63091" spans="1:4" x14ac:dyDescent="0.2">
      <c r="A63091" t="s">
        <v>276</v>
      </c>
      <c r="B63091" t="s">
        <v>326</v>
      </c>
      <c r="C63091" t="s">
        <v>60</v>
      </c>
      <c r="D63091">
        <v>13</v>
      </c>
    </row>
    <row r="63092" spans="1:4" x14ac:dyDescent="0.2">
      <c r="A63092" t="s">
        <v>276</v>
      </c>
      <c r="B63092" t="s">
        <v>326</v>
      </c>
      <c r="C63092" t="s">
        <v>61</v>
      </c>
      <c r="D63092">
        <v>4</v>
      </c>
    </row>
    <row r="63093" spans="1:4" x14ac:dyDescent="0.2">
      <c r="A63093" t="s">
        <v>276</v>
      </c>
      <c r="B63093" t="s">
        <v>326</v>
      </c>
      <c r="C63093" t="s">
        <v>19</v>
      </c>
      <c r="D63093">
        <v>20</v>
      </c>
    </row>
    <row r="63094" spans="1:4" x14ac:dyDescent="0.2">
      <c r="A63094" t="s">
        <v>276</v>
      </c>
      <c r="B63094" t="s">
        <v>326</v>
      </c>
      <c r="C63094" t="s">
        <v>39</v>
      </c>
      <c r="D63094">
        <v>6</v>
      </c>
    </row>
    <row r="63095" spans="1:4" x14ac:dyDescent="0.2">
      <c r="A63095" t="s">
        <v>276</v>
      </c>
      <c r="B63095" t="s">
        <v>326</v>
      </c>
      <c r="C63095" t="s">
        <v>40</v>
      </c>
      <c r="D63095">
        <v>22</v>
      </c>
    </row>
    <row r="63096" spans="1:4" x14ac:dyDescent="0.2">
      <c r="A63096" t="s">
        <v>276</v>
      </c>
      <c r="B63096" t="s">
        <v>326</v>
      </c>
      <c r="C63096" t="s">
        <v>41</v>
      </c>
      <c r="D63096">
        <v>1</v>
      </c>
    </row>
    <row r="63097" spans="1:4" x14ac:dyDescent="0.2">
      <c r="A63097" t="s">
        <v>276</v>
      </c>
      <c r="B63097" t="s">
        <v>394</v>
      </c>
      <c r="C63097" t="s">
        <v>40</v>
      </c>
      <c r="D63097">
        <v>4</v>
      </c>
    </row>
    <row r="63098" spans="1:4" x14ac:dyDescent="0.2">
      <c r="A63098" t="s">
        <v>276</v>
      </c>
      <c r="B63098" t="s">
        <v>394</v>
      </c>
      <c r="C63098" t="s">
        <v>41</v>
      </c>
      <c r="D63098">
        <v>96</v>
      </c>
    </row>
    <row r="63099" spans="1:4" x14ac:dyDescent="0.2">
      <c r="A63099" t="s">
        <v>276</v>
      </c>
      <c r="B63099" t="s">
        <v>394</v>
      </c>
      <c r="C63099" t="s">
        <v>45</v>
      </c>
      <c r="D63099">
        <v>133</v>
      </c>
    </row>
    <row r="63100" spans="1:4" x14ac:dyDescent="0.2">
      <c r="A63100" t="s">
        <v>276</v>
      </c>
      <c r="B63100" t="s">
        <v>394</v>
      </c>
      <c r="C63100" t="s">
        <v>46</v>
      </c>
      <c r="D63100">
        <v>127</v>
      </c>
    </row>
    <row r="63101" spans="1:4" x14ac:dyDescent="0.2">
      <c r="A63101" t="s">
        <v>276</v>
      </c>
      <c r="B63101" t="s">
        <v>394</v>
      </c>
      <c r="C63101" t="s">
        <v>6</v>
      </c>
      <c r="D63101">
        <v>102</v>
      </c>
    </row>
    <row r="63102" spans="1:4" x14ac:dyDescent="0.2">
      <c r="A63102" t="s">
        <v>276</v>
      </c>
      <c r="B63102" t="s">
        <v>394</v>
      </c>
      <c r="C63102" t="s">
        <v>7</v>
      </c>
      <c r="D63102">
        <v>54</v>
      </c>
    </row>
    <row r="63103" spans="1:4" x14ac:dyDescent="0.2">
      <c r="A63103" t="s">
        <v>276</v>
      </c>
      <c r="B63103" t="s">
        <v>44</v>
      </c>
      <c r="C63103" t="s">
        <v>11</v>
      </c>
      <c r="D63103">
        <v>172</v>
      </c>
    </row>
    <row r="63104" spans="1:4" x14ac:dyDescent="0.2">
      <c r="A63104" t="s">
        <v>276</v>
      </c>
      <c r="B63104" t="s">
        <v>44</v>
      </c>
      <c r="C63104" t="s">
        <v>76</v>
      </c>
      <c r="D63104">
        <v>190</v>
      </c>
    </row>
    <row r="63105" spans="1:4" x14ac:dyDescent="0.2">
      <c r="A63105" t="s">
        <v>276</v>
      </c>
      <c r="B63105" t="s">
        <v>44</v>
      </c>
      <c r="C63105" t="s">
        <v>115</v>
      </c>
      <c r="D63105">
        <v>187</v>
      </c>
    </row>
    <row r="63106" spans="1:4" x14ac:dyDescent="0.2">
      <c r="A63106" t="s">
        <v>276</v>
      </c>
      <c r="B63106" t="s">
        <v>57</v>
      </c>
      <c r="C63106" t="s">
        <v>165</v>
      </c>
      <c r="D63106">
        <v>96</v>
      </c>
    </row>
    <row r="63107" spans="1:4" x14ac:dyDescent="0.2">
      <c r="A63107" t="s">
        <v>276</v>
      </c>
      <c r="B63107" t="s">
        <v>57</v>
      </c>
      <c r="C63107" t="s">
        <v>113</v>
      </c>
      <c r="D63107">
        <v>136</v>
      </c>
    </row>
    <row r="63108" spans="1:4" x14ac:dyDescent="0.2">
      <c r="A63108" t="s">
        <v>276</v>
      </c>
      <c r="B63108" t="s">
        <v>57</v>
      </c>
      <c r="C63108" t="s">
        <v>69</v>
      </c>
      <c r="D63108">
        <v>174</v>
      </c>
    </row>
    <row r="63109" spans="1:4" x14ac:dyDescent="0.2">
      <c r="A63109" t="s">
        <v>276</v>
      </c>
      <c r="B63109" t="s">
        <v>57</v>
      </c>
      <c r="C63109" t="s">
        <v>70</v>
      </c>
      <c r="D63109">
        <v>147</v>
      </c>
    </row>
    <row r="63110" spans="1:4" x14ac:dyDescent="0.2">
      <c r="A63110" t="s">
        <v>276</v>
      </c>
      <c r="B63110" t="s">
        <v>57</v>
      </c>
      <c r="C63110" t="s">
        <v>114</v>
      </c>
      <c r="D63110">
        <v>141</v>
      </c>
    </row>
    <row r="63111" spans="1:4" x14ac:dyDescent="0.2">
      <c r="A63111" t="s">
        <v>276</v>
      </c>
      <c r="B63111" t="s">
        <v>57</v>
      </c>
      <c r="C63111" t="s">
        <v>167</v>
      </c>
      <c r="D63111">
        <v>114</v>
      </c>
    </row>
    <row r="63112" spans="1:4" x14ac:dyDescent="0.2">
      <c r="A63112" t="s">
        <v>276</v>
      </c>
      <c r="B63112" t="s">
        <v>57</v>
      </c>
      <c r="C63112" t="s">
        <v>168</v>
      </c>
      <c r="D63112">
        <v>73</v>
      </c>
    </row>
    <row r="63113" spans="1:4" x14ac:dyDescent="0.2">
      <c r="A63113" t="s">
        <v>276</v>
      </c>
      <c r="B63113" t="s">
        <v>175</v>
      </c>
      <c r="C63113" t="s">
        <v>78</v>
      </c>
      <c r="D63113">
        <v>89</v>
      </c>
    </row>
    <row r="63114" spans="1:4" x14ac:dyDescent="0.2">
      <c r="A63114" t="s">
        <v>276</v>
      </c>
      <c r="B63114" t="s">
        <v>175</v>
      </c>
      <c r="C63114" t="s">
        <v>58</v>
      </c>
      <c r="D63114">
        <v>89</v>
      </c>
    </row>
    <row r="63115" spans="1:4" x14ac:dyDescent="0.2">
      <c r="A63115" t="s">
        <v>276</v>
      </c>
      <c r="B63115" t="s">
        <v>175</v>
      </c>
      <c r="C63115" t="s">
        <v>59</v>
      </c>
      <c r="D63115">
        <v>138</v>
      </c>
    </row>
    <row r="63116" spans="1:4" x14ac:dyDescent="0.2">
      <c r="A63116" t="s">
        <v>276</v>
      </c>
      <c r="B63116" t="s">
        <v>175</v>
      </c>
      <c r="C63116" t="s">
        <v>60</v>
      </c>
      <c r="D63116">
        <v>173</v>
      </c>
    </row>
    <row r="63117" spans="1:4" x14ac:dyDescent="0.2">
      <c r="A63117" t="s">
        <v>276</v>
      </c>
      <c r="B63117" t="s">
        <v>175</v>
      </c>
      <c r="C63117" t="s">
        <v>61</v>
      </c>
      <c r="D63117">
        <v>191</v>
      </c>
    </row>
    <row r="63118" spans="1:4" x14ac:dyDescent="0.2">
      <c r="A63118" t="s">
        <v>276</v>
      </c>
      <c r="B63118" t="s">
        <v>175</v>
      </c>
      <c r="C63118" t="s">
        <v>14</v>
      </c>
      <c r="D63118">
        <v>224</v>
      </c>
    </row>
    <row r="63119" spans="1:4" x14ac:dyDescent="0.2">
      <c r="A63119" t="s">
        <v>276</v>
      </c>
      <c r="B63119" t="s">
        <v>175</v>
      </c>
      <c r="C63119" t="s">
        <v>15</v>
      </c>
      <c r="D63119">
        <v>255</v>
      </c>
    </row>
    <row r="63120" spans="1:4" x14ac:dyDescent="0.2">
      <c r="A63120" t="s">
        <v>276</v>
      </c>
      <c r="B63120" t="s">
        <v>175</v>
      </c>
      <c r="C63120" t="s">
        <v>16</v>
      </c>
      <c r="D63120">
        <v>181</v>
      </c>
    </row>
    <row r="63121" spans="1:4" x14ac:dyDescent="0.2">
      <c r="A63121" t="s">
        <v>276</v>
      </c>
      <c r="B63121" t="s">
        <v>175</v>
      </c>
      <c r="C63121" t="s">
        <v>17</v>
      </c>
      <c r="D63121">
        <v>48</v>
      </c>
    </row>
    <row r="63122" spans="1:4" x14ac:dyDescent="0.2">
      <c r="A63122" t="s">
        <v>276</v>
      </c>
      <c r="B63122" t="s">
        <v>175</v>
      </c>
      <c r="C63122" t="s">
        <v>18</v>
      </c>
      <c r="D63122">
        <v>99</v>
      </c>
    </row>
    <row r="63123" spans="1:4" x14ac:dyDescent="0.2">
      <c r="A63123" t="s">
        <v>276</v>
      </c>
      <c r="B63123" t="s">
        <v>175</v>
      </c>
      <c r="C63123" t="s">
        <v>19</v>
      </c>
      <c r="D63123">
        <v>120</v>
      </c>
    </row>
    <row r="63124" spans="1:4" x14ac:dyDescent="0.2">
      <c r="A63124" t="s">
        <v>276</v>
      </c>
      <c r="B63124" t="s">
        <v>175</v>
      </c>
      <c r="C63124" t="s">
        <v>39</v>
      </c>
      <c r="D63124">
        <v>137</v>
      </c>
    </row>
    <row r="63125" spans="1:4" x14ac:dyDescent="0.2">
      <c r="A63125" t="s">
        <v>276</v>
      </c>
      <c r="B63125" t="s">
        <v>175</v>
      </c>
      <c r="C63125" t="s">
        <v>40</v>
      </c>
      <c r="D63125">
        <v>126</v>
      </c>
    </row>
    <row r="63126" spans="1:4" x14ac:dyDescent="0.2">
      <c r="A63126" t="s">
        <v>276</v>
      </c>
      <c r="B63126" t="s">
        <v>175</v>
      </c>
      <c r="C63126" t="s">
        <v>41</v>
      </c>
      <c r="D63126">
        <v>193</v>
      </c>
    </row>
    <row r="63127" spans="1:4" x14ac:dyDescent="0.2">
      <c r="A63127" t="s">
        <v>276</v>
      </c>
      <c r="B63127" t="s">
        <v>175</v>
      </c>
      <c r="C63127" t="s">
        <v>45</v>
      </c>
      <c r="D63127">
        <v>191</v>
      </c>
    </row>
    <row r="63128" spans="1:4" x14ac:dyDescent="0.2">
      <c r="A63128" t="s">
        <v>276</v>
      </c>
      <c r="B63128" t="s">
        <v>175</v>
      </c>
      <c r="C63128" t="s">
        <v>46</v>
      </c>
      <c r="D63128">
        <v>179</v>
      </c>
    </row>
    <row r="63129" spans="1:4" x14ac:dyDescent="0.2">
      <c r="A63129" t="s">
        <v>276</v>
      </c>
      <c r="B63129" t="s">
        <v>175</v>
      </c>
      <c r="C63129" t="s">
        <v>6</v>
      </c>
      <c r="D63129">
        <v>182</v>
      </c>
    </row>
    <row r="63130" spans="1:4" x14ac:dyDescent="0.2">
      <c r="A63130" t="s">
        <v>276</v>
      </c>
      <c r="B63130" t="s">
        <v>175</v>
      </c>
      <c r="C63130" t="s">
        <v>7</v>
      </c>
      <c r="D63130">
        <v>191</v>
      </c>
    </row>
    <row r="63131" spans="1:4" x14ac:dyDescent="0.2">
      <c r="A63131" t="s">
        <v>276</v>
      </c>
      <c r="B63131" t="s">
        <v>175</v>
      </c>
      <c r="C63131" t="s">
        <v>8</v>
      </c>
      <c r="D63131">
        <v>126</v>
      </c>
    </row>
    <row r="63132" spans="1:4" x14ac:dyDescent="0.2">
      <c r="A63132" t="s">
        <v>276</v>
      </c>
      <c r="B63132" t="s">
        <v>175</v>
      </c>
      <c r="C63132" t="s">
        <v>9</v>
      </c>
      <c r="D63132">
        <v>97</v>
      </c>
    </row>
    <row r="63133" spans="1:4" x14ac:dyDescent="0.2">
      <c r="A63133" t="s">
        <v>276</v>
      </c>
      <c r="B63133" t="s">
        <v>175</v>
      </c>
      <c r="C63133" t="s">
        <v>9</v>
      </c>
      <c r="D63133">
        <v>56</v>
      </c>
    </row>
    <row r="63134" spans="1:4" x14ac:dyDescent="0.2">
      <c r="A63134" t="s">
        <v>276</v>
      </c>
      <c r="B63134" t="s">
        <v>34</v>
      </c>
      <c r="C63134" t="s">
        <v>118</v>
      </c>
      <c r="D63134">
        <v>29</v>
      </c>
    </row>
    <row r="63135" spans="1:4" x14ac:dyDescent="0.2">
      <c r="A63135" t="s">
        <v>276</v>
      </c>
      <c r="B63135" t="s">
        <v>34</v>
      </c>
      <c r="C63135" t="s">
        <v>119</v>
      </c>
      <c r="D63135">
        <v>78</v>
      </c>
    </row>
    <row r="63136" spans="1:4" x14ac:dyDescent="0.2">
      <c r="A63136" t="s">
        <v>276</v>
      </c>
      <c r="B63136" t="s">
        <v>34</v>
      </c>
      <c r="C63136" t="s">
        <v>120</v>
      </c>
      <c r="D63136">
        <v>81</v>
      </c>
    </row>
    <row r="63137" spans="1:4" x14ac:dyDescent="0.2">
      <c r="A63137" t="s">
        <v>276</v>
      </c>
      <c r="B63137" t="s">
        <v>34</v>
      </c>
      <c r="C63137" t="s">
        <v>121</v>
      </c>
      <c r="D63137">
        <v>133</v>
      </c>
    </row>
    <row r="63138" spans="1:4" x14ac:dyDescent="0.2">
      <c r="A63138" t="s">
        <v>276</v>
      </c>
      <c r="B63138" t="s">
        <v>34</v>
      </c>
      <c r="C63138" t="s">
        <v>122</v>
      </c>
      <c r="D63138">
        <v>97</v>
      </c>
    </row>
    <row r="63139" spans="1:4" x14ac:dyDescent="0.2">
      <c r="A63139" t="s">
        <v>276</v>
      </c>
      <c r="B63139" t="s">
        <v>34</v>
      </c>
      <c r="C63139" t="s">
        <v>123</v>
      </c>
      <c r="D63139">
        <v>94</v>
      </c>
    </row>
    <row r="63140" spans="1:4" x14ac:dyDescent="0.2">
      <c r="A63140" t="s">
        <v>276</v>
      </c>
      <c r="B63140" t="s">
        <v>34</v>
      </c>
      <c r="C63140" t="s">
        <v>124</v>
      </c>
      <c r="D63140">
        <v>113</v>
      </c>
    </row>
    <row r="63141" spans="1:4" x14ac:dyDescent="0.2">
      <c r="A63141" t="s">
        <v>276</v>
      </c>
      <c r="B63141" t="s">
        <v>34</v>
      </c>
      <c r="C63141" t="s">
        <v>125</v>
      </c>
      <c r="D63141">
        <v>138</v>
      </c>
    </row>
    <row r="63142" spans="1:4" x14ac:dyDescent="0.2">
      <c r="A63142" t="s">
        <v>276</v>
      </c>
      <c r="B63142" t="s">
        <v>34</v>
      </c>
      <c r="C63142" t="s">
        <v>79</v>
      </c>
      <c r="D63142">
        <v>162</v>
      </c>
    </row>
    <row r="63143" spans="1:4" x14ac:dyDescent="0.2">
      <c r="A63143" t="s">
        <v>276</v>
      </c>
      <c r="B63143" t="s">
        <v>34</v>
      </c>
      <c r="C63143" t="s">
        <v>80</v>
      </c>
      <c r="D63143">
        <v>154</v>
      </c>
    </row>
    <row r="63144" spans="1:4" x14ac:dyDescent="0.2">
      <c r="A63144" t="s">
        <v>276</v>
      </c>
      <c r="B63144" t="s">
        <v>34</v>
      </c>
      <c r="C63144" t="s">
        <v>81</v>
      </c>
      <c r="D63144">
        <v>134</v>
      </c>
    </row>
    <row r="63145" spans="1:4" x14ac:dyDescent="0.2">
      <c r="A63145" t="s">
        <v>276</v>
      </c>
      <c r="B63145" t="s">
        <v>34</v>
      </c>
      <c r="C63145" t="s">
        <v>82</v>
      </c>
      <c r="D63145">
        <v>126</v>
      </c>
    </row>
    <row r="63146" spans="1:4" x14ac:dyDescent="0.2">
      <c r="A63146" t="s">
        <v>276</v>
      </c>
      <c r="B63146" t="s">
        <v>68</v>
      </c>
      <c r="C63146" t="s">
        <v>11</v>
      </c>
      <c r="D63146">
        <v>38</v>
      </c>
    </row>
    <row r="63147" spans="1:4" x14ac:dyDescent="0.2">
      <c r="A63147" t="s">
        <v>276</v>
      </c>
      <c r="B63147" t="s">
        <v>68</v>
      </c>
      <c r="C63147" t="s">
        <v>76</v>
      </c>
      <c r="D63147">
        <v>46</v>
      </c>
    </row>
    <row r="63148" spans="1:4" x14ac:dyDescent="0.2">
      <c r="A63148" t="s">
        <v>276</v>
      </c>
      <c r="B63148" t="s">
        <v>68</v>
      </c>
      <c r="C63148" t="s">
        <v>115</v>
      </c>
      <c r="D63148">
        <v>60</v>
      </c>
    </row>
    <row r="63149" spans="1:4" x14ac:dyDescent="0.2">
      <c r="A63149" t="s">
        <v>276</v>
      </c>
      <c r="B63149" t="s">
        <v>68</v>
      </c>
      <c r="C63149" t="s">
        <v>116</v>
      </c>
      <c r="D63149">
        <v>61</v>
      </c>
    </row>
    <row r="63150" spans="1:4" x14ac:dyDescent="0.2">
      <c r="A63150" t="s">
        <v>276</v>
      </c>
      <c r="B63150" t="s">
        <v>68</v>
      </c>
      <c r="C63150" t="s">
        <v>117</v>
      </c>
      <c r="D63150">
        <v>62</v>
      </c>
    </row>
    <row r="63151" spans="1:4" x14ac:dyDescent="0.2">
      <c r="A63151" t="s">
        <v>276</v>
      </c>
      <c r="B63151" t="s">
        <v>68</v>
      </c>
      <c r="C63151" t="s">
        <v>118</v>
      </c>
      <c r="D63151">
        <v>43</v>
      </c>
    </row>
    <row r="63152" spans="1:4" x14ac:dyDescent="0.2">
      <c r="A63152" t="s">
        <v>276</v>
      </c>
      <c r="B63152" t="s">
        <v>68</v>
      </c>
      <c r="C63152" t="s">
        <v>119</v>
      </c>
      <c r="D63152">
        <v>55</v>
      </c>
    </row>
    <row r="63153" spans="1:4" x14ac:dyDescent="0.2">
      <c r="A63153" t="s">
        <v>276</v>
      </c>
      <c r="B63153" t="s">
        <v>68</v>
      </c>
      <c r="C63153" t="s">
        <v>120</v>
      </c>
      <c r="D63153">
        <v>56</v>
      </c>
    </row>
    <row r="63154" spans="1:4" x14ac:dyDescent="0.2">
      <c r="A63154" t="s">
        <v>276</v>
      </c>
      <c r="B63154" t="s">
        <v>68</v>
      </c>
      <c r="C63154" t="s">
        <v>121</v>
      </c>
      <c r="D63154">
        <v>51</v>
      </c>
    </row>
    <row r="63155" spans="1:4" x14ac:dyDescent="0.2">
      <c r="A63155" t="s">
        <v>276</v>
      </c>
      <c r="B63155" t="s">
        <v>68</v>
      </c>
      <c r="C63155" t="s">
        <v>122</v>
      </c>
      <c r="D63155">
        <v>34</v>
      </c>
    </row>
    <row r="63156" spans="1:4" x14ac:dyDescent="0.2">
      <c r="A63156" t="s">
        <v>276</v>
      </c>
      <c r="B63156" t="s">
        <v>68</v>
      </c>
      <c r="C63156" t="s">
        <v>123</v>
      </c>
      <c r="D63156">
        <v>38</v>
      </c>
    </row>
    <row r="63157" spans="1:4" x14ac:dyDescent="0.2">
      <c r="A63157" t="s">
        <v>276</v>
      </c>
      <c r="B63157" t="s">
        <v>68</v>
      </c>
      <c r="C63157" t="s">
        <v>124</v>
      </c>
      <c r="D63157">
        <v>14</v>
      </c>
    </row>
    <row r="63158" spans="1:4" x14ac:dyDescent="0.2">
      <c r="A63158" t="s">
        <v>276</v>
      </c>
      <c r="B63158" t="s">
        <v>384</v>
      </c>
      <c r="C63158" t="s">
        <v>269</v>
      </c>
      <c r="D63158">
        <v>40</v>
      </c>
    </row>
    <row r="63159" spans="1:4" x14ac:dyDescent="0.2">
      <c r="A63159" t="s">
        <v>276</v>
      </c>
      <c r="B63159" t="s">
        <v>384</v>
      </c>
      <c r="C63159" t="s">
        <v>280</v>
      </c>
      <c r="D63159">
        <v>22</v>
      </c>
    </row>
    <row r="63160" spans="1:4" x14ac:dyDescent="0.2">
      <c r="A63160" t="s">
        <v>276</v>
      </c>
      <c r="B63160" t="s">
        <v>384</v>
      </c>
      <c r="C63160" t="s">
        <v>281</v>
      </c>
      <c r="D63160">
        <v>26</v>
      </c>
    </row>
    <row r="63161" spans="1:4" x14ac:dyDescent="0.2">
      <c r="A63161" t="s">
        <v>276</v>
      </c>
      <c r="B63161" t="s">
        <v>384</v>
      </c>
      <c r="C63161" t="s">
        <v>282</v>
      </c>
      <c r="D63161">
        <v>38</v>
      </c>
    </row>
    <row r="63162" spans="1:4" x14ac:dyDescent="0.2">
      <c r="A63162" t="s">
        <v>276</v>
      </c>
      <c r="B63162" t="s">
        <v>384</v>
      </c>
      <c r="C63162" t="s">
        <v>283</v>
      </c>
      <c r="D63162">
        <v>53</v>
      </c>
    </row>
    <row r="63163" spans="1:4" x14ac:dyDescent="0.2">
      <c r="A63163" t="s">
        <v>276</v>
      </c>
      <c r="B63163" t="s">
        <v>384</v>
      </c>
      <c r="C63163" t="s">
        <v>284</v>
      </c>
      <c r="D63163">
        <v>43</v>
      </c>
    </row>
    <row r="63164" spans="1:4" x14ac:dyDescent="0.2">
      <c r="A63164" t="s">
        <v>276</v>
      </c>
      <c r="B63164" t="s">
        <v>384</v>
      </c>
      <c r="C63164" t="s">
        <v>192</v>
      </c>
      <c r="D63164">
        <v>75</v>
      </c>
    </row>
    <row r="63165" spans="1:4" x14ac:dyDescent="0.2">
      <c r="A63165" t="s">
        <v>276</v>
      </c>
      <c r="B63165" t="s">
        <v>384</v>
      </c>
      <c r="C63165" t="s">
        <v>193</v>
      </c>
      <c r="D63165">
        <v>121</v>
      </c>
    </row>
    <row r="63166" spans="1:4" x14ac:dyDescent="0.2">
      <c r="A63166" t="s">
        <v>276</v>
      </c>
      <c r="B63166" t="s">
        <v>384</v>
      </c>
      <c r="C63166" t="s">
        <v>194</v>
      </c>
      <c r="D63166">
        <v>111</v>
      </c>
    </row>
    <row r="63167" spans="1:4" x14ac:dyDescent="0.2">
      <c r="A63167" t="s">
        <v>276</v>
      </c>
      <c r="B63167" t="s">
        <v>384</v>
      </c>
      <c r="C63167" t="s">
        <v>195</v>
      </c>
      <c r="D63167">
        <v>124</v>
      </c>
    </row>
    <row r="63168" spans="1:4" x14ac:dyDescent="0.2">
      <c r="A63168" t="s">
        <v>276</v>
      </c>
      <c r="B63168" t="s">
        <v>384</v>
      </c>
      <c r="C63168" t="s">
        <v>196</v>
      </c>
      <c r="D63168">
        <v>138</v>
      </c>
    </row>
    <row r="63169" spans="1:4" x14ac:dyDescent="0.2">
      <c r="A63169" t="s">
        <v>276</v>
      </c>
      <c r="B63169" t="s">
        <v>384</v>
      </c>
      <c r="C63169" t="s">
        <v>197</v>
      </c>
      <c r="D63169">
        <v>135</v>
      </c>
    </row>
    <row r="63170" spans="1:4" x14ac:dyDescent="0.2">
      <c r="A63170" t="s">
        <v>276</v>
      </c>
      <c r="B63170" t="s">
        <v>384</v>
      </c>
      <c r="C63170" t="s">
        <v>177</v>
      </c>
      <c r="D63170">
        <v>147</v>
      </c>
    </row>
    <row r="63171" spans="1:4" x14ac:dyDescent="0.2">
      <c r="A63171" t="s">
        <v>276</v>
      </c>
      <c r="B63171" t="s">
        <v>384</v>
      </c>
      <c r="C63171" t="s">
        <v>178</v>
      </c>
      <c r="D63171">
        <v>136</v>
      </c>
    </row>
    <row r="63172" spans="1:4" x14ac:dyDescent="0.2">
      <c r="A63172" t="s">
        <v>276</v>
      </c>
      <c r="B63172" t="s">
        <v>384</v>
      </c>
      <c r="C63172" t="s">
        <v>179</v>
      </c>
      <c r="D63172">
        <v>143</v>
      </c>
    </row>
    <row r="63173" spans="1:4" x14ac:dyDescent="0.2">
      <c r="A63173" t="s">
        <v>276</v>
      </c>
      <c r="B63173" t="s">
        <v>384</v>
      </c>
      <c r="C63173" t="s">
        <v>180</v>
      </c>
      <c r="D63173">
        <v>157</v>
      </c>
    </row>
    <row r="63174" spans="1:4" x14ac:dyDescent="0.2">
      <c r="A63174" t="s">
        <v>276</v>
      </c>
      <c r="B63174" t="s">
        <v>384</v>
      </c>
      <c r="C63174" t="s">
        <v>181</v>
      </c>
      <c r="D63174">
        <v>157</v>
      </c>
    </row>
    <row r="63175" spans="1:4" x14ac:dyDescent="0.2">
      <c r="A63175" t="s">
        <v>276</v>
      </c>
      <c r="B63175" t="s">
        <v>384</v>
      </c>
      <c r="C63175" t="s">
        <v>254</v>
      </c>
      <c r="D63175">
        <v>173</v>
      </c>
    </row>
    <row r="63176" spans="1:4" x14ac:dyDescent="0.2">
      <c r="A63176" t="s">
        <v>276</v>
      </c>
      <c r="B63176" t="s">
        <v>384</v>
      </c>
      <c r="C63176" t="s">
        <v>182</v>
      </c>
      <c r="D63176">
        <v>165</v>
      </c>
    </row>
    <row r="63177" spans="1:4" x14ac:dyDescent="0.2">
      <c r="A63177" t="s">
        <v>276</v>
      </c>
      <c r="B63177" t="s">
        <v>384</v>
      </c>
      <c r="C63177" t="s">
        <v>198</v>
      </c>
      <c r="D63177">
        <v>188</v>
      </c>
    </row>
    <row r="63178" spans="1:4" x14ac:dyDescent="0.2">
      <c r="A63178" t="s">
        <v>276</v>
      </c>
      <c r="B63178" t="s">
        <v>384</v>
      </c>
      <c r="C63178" t="s">
        <v>199</v>
      </c>
      <c r="D63178">
        <v>199</v>
      </c>
    </row>
    <row r="63179" spans="1:4" x14ac:dyDescent="0.2">
      <c r="A63179" t="s">
        <v>276</v>
      </c>
      <c r="B63179" t="s">
        <v>384</v>
      </c>
      <c r="C63179" t="s">
        <v>200</v>
      </c>
      <c r="D63179">
        <v>203</v>
      </c>
    </row>
    <row r="63180" spans="1:4" x14ac:dyDescent="0.2">
      <c r="A63180" t="s">
        <v>276</v>
      </c>
      <c r="B63180" t="s">
        <v>384</v>
      </c>
      <c r="C63180" t="s">
        <v>201</v>
      </c>
      <c r="D63180">
        <v>216</v>
      </c>
    </row>
    <row r="63181" spans="1:4" x14ac:dyDescent="0.2">
      <c r="A63181" t="s">
        <v>276</v>
      </c>
      <c r="B63181" t="s">
        <v>384</v>
      </c>
      <c r="C63181" t="s">
        <v>202</v>
      </c>
      <c r="D63181">
        <v>182</v>
      </c>
    </row>
    <row r="63182" spans="1:4" x14ac:dyDescent="0.2">
      <c r="A63182" t="s">
        <v>276</v>
      </c>
      <c r="B63182" t="s">
        <v>384</v>
      </c>
      <c r="C63182" t="s">
        <v>203</v>
      </c>
      <c r="D63182">
        <v>246</v>
      </c>
    </row>
    <row r="63183" spans="1:4" x14ac:dyDescent="0.2">
      <c r="A63183" t="s">
        <v>276</v>
      </c>
      <c r="B63183" t="s">
        <v>384</v>
      </c>
      <c r="C63183" t="s">
        <v>204</v>
      </c>
      <c r="D63183">
        <v>271</v>
      </c>
    </row>
    <row r="63184" spans="1:4" x14ac:dyDescent="0.2">
      <c r="A63184" t="s">
        <v>276</v>
      </c>
      <c r="B63184" t="s">
        <v>384</v>
      </c>
      <c r="C63184" t="s">
        <v>205</v>
      </c>
      <c r="D63184">
        <v>271</v>
      </c>
    </row>
    <row r="63185" spans="1:4" x14ac:dyDescent="0.2">
      <c r="A63185" t="s">
        <v>276</v>
      </c>
      <c r="B63185" t="s">
        <v>384</v>
      </c>
      <c r="C63185" t="s">
        <v>255</v>
      </c>
      <c r="D63185">
        <v>251</v>
      </c>
    </row>
    <row r="63186" spans="1:4" x14ac:dyDescent="0.2">
      <c r="A63186" t="s">
        <v>276</v>
      </c>
      <c r="B63186" t="s">
        <v>384</v>
      </c>
      <c r="C63186" t="s">
        <v>206</v>
      </c>
      <c r="D63186">
        <v>257</v>
      </c>
    </row>
    <row r="63187" spans="1:4" x14ac:dyDescent="0.2">
      <c r="A63187" t="s">
        <v>276</v>
      </c>
      <c r="B63187" t="s">
        <v>384</v>
      </c>
      <c r="C63187" t="s">
        <v>207</v>
      </c>
      <c r="D63187">
        <v>253</v>
      </c>
    </row>
    <row r="63188" spans="1:4" x14ac:dyDescent="0.2">
      <c r="A63188" t="s">
        <v>276</v>
      </c>
      <c r="B63188" t="s">
        <v>384</v>
      </c>
      <c r="C63188" t="s">
        <v>208</v>
      </c>
      <c r="D63188">
        <v>233</v>
      </c>
    </row>
    <row r="63189" spans="1:4" x14ac:dyDescent="0.2">
      <c r="A63189" t="s">
        <v>276</v>
      </c>
      <c r="B63189" t="s">
        <v>384</v>
      </c>
      <c r="C63189" t="s">
        <v>209</v>
      </c>
      <c r="D63189">
        <v>223</v>
      </c>
    </row>
    <row r="63190" spans="1:4" x14ac:dyDescent="0.2">
      <c r="A63190" t="s">
        <v>276</v>
      </c>
      <c r="B63190" t="s">
        <v>384</v>
      </c>
      <c r="C63190" t="s">
        <v>210</v>
      </c>
      <c r="D63190">
        <v>207</v>
      </c>
    </row>
    <row r="63191" spans="1:4" x14ac:dyDescent="0.2">
      <c r="A63191" t="s">
        <v>276</v>
      </c>
      <c r="B63191" t="s">
        <v>384</v>
      </c>
      <c r="C63191" t="s">
        <v>211</v>
      </c>
      <c r="D63191">
        <v>191</v>
      </c>
    </row>
    <row r="63192" spans="1:4" x14ac:dyDescent="0.2">
      <c r="A63192" t="s">
        <v>276</v>
      </c>
      <c r="B63192" t="s">
        <v>384</v>
      </c>
      <c r="C63192" t="s">
        <v>212</v>
      </c>
      <c r="D63192">
        <v>147</v>
      </c>
    </row>
    <row r="63193" spans="1:4" x14ac:dyDescent="0.2">
      <c r="A63193" t="s">
        <v>276</v>
      </c>
      <c r="B63193" t="s">
        <v>384</v>
      </c>
      <c r="C63193" t="s">
        <v>213</v>
      </c>
      <c r="D63193">
        <v>44</v>
      </c>
    </row>
    <row r="63194" spans="1:4" x14ac:dyDescent="0.2">
      <c r="A63194" t="s">
        <v>276</v>
      </c>
      <c r="B63194" t="s">
        <v>384</v>
      </c>
      <c r="C63194" t="s">
        <v>113</v>
      </c>
      <c r="D63194">
        <v>118</v>
      </c>
    </row>
    <row r="63195" spans="1:4" x14ac:dyDescent="0.2">
      <c r="A63195" t="s">
        <v>276</v>
      </c>
      <c r="B63195" t="s">
        <v>384</v>
      </c>
      <c r="C63195" t="s">
        <v>69</v>
      </c>
      <c r="D63195">
        <v>90</v>
      </c>
    </row>
    <row r="63196" spans="1:4" x14ac:dyDescent="0.2">
      <c r="A63196" t="s">
        <v>276</v>
      </c>
      <c r="B63196" t="s">
        <v>384</v>
      </c>
      <c r="C63196" t="s">
        <v>70</v>
      </c>
      <c r="D63196">
        <v>98</v>
      </c>
    </row>
    <row r="63197" spans="1:4" x14ac:dyDescent="0.2">
      <c r="A63197" t="s">
        <v>276</v>
      </c>
      <c r="B63197" t="s">
        <v>184</v>
      </c>
      <c r="C63197" t="s">
        <v>268</v>
      </c>
      <c r="D63197">
        <v>29</v>
      </c>
    </row>
    <row r="63198" spans="1:4" x14ac:dyDescent="0.2">
      <c r="A63198" t="s">
        <v>276</v>
      </c>
      <c r="B63198" t="s">
        <v>184</v>
      </c>
      <c r="C63198" t="s">
        <v>269</v>
      </c>
      <c r="D63198">
        <v>69</v>
      </c>
    </row>
    <row r="63199" spans="1:4" x14ac:dyDescent="0.2">
      <c r="A63199" t="s">
        <v>276</v>
      </c>
      <c r="B63199" t="s">
        <v>184</v>
      </c>
      <c r="C63199" t="s">
        <v>280</v>
      </c>
      <c r="D63199">
        <v>96</v>
      </c>
    </row>
    <row r="63200" spans="1:4" x14ac:dyDescent="0.2">
      <c r="A63200" t="s">
        <v>276</v>
      </c>
      <c r="B63200" t="s">
        <v>184</v>
      </c>
      <c r="C63200" t="s">
        <v>281</v>
      </c>
      <c r="D63200">
        <v>60</v>
      </c>
    </row>
    <row r="63201" spans="1:4" x14ac:dyDescent="0.2">
      <c r="A63201" t="s">
        <v>276</v>
      </c>
      <c r="B63201" t="s">
        <v>184</v>
      </c>
      <c r="C63201" t="s">
        <v>282</v>
      </c>
      <c r="D63201">
        <v>60</v>
      </c>
    </row>
    <row r="63202" spans="1:4" x14ac:dyDescent="0.2">
      <c r="A63202" t="s">
        <v>276</v>
      </c>
      <c r="B63202" t="s">
        <v>184</v>
      </c>
      <c r="C63202" t="s">
        <v>284</v>
      </c>
      <c r="D63202">
        <v>89</v>
      </c>
    </row>
    <row r="63203" spans="1:4" x14ac:dyDescent="0.2">
      <c r="A63203" t="s">
        <v>276</v>
      </c>
      <c r="B63203" t="s">
        <v>184</v>
      </c>
      <c r="C63203" t="s">
        <v>192</v>
      </c>
      <c r="D63203">
        <v>122</v>
      </c>
    </row>
    <row r="63204" spans="1:4" x14ac:dyDescent="0.2">
      <c r="A63204" t="s">
        <v>276</v>
      </c>
      <c r="B63204" t="s">
        <v>184</v>
      </c>
      <c r="C63204" t="s">
        <v>193</v>
      </c>
      <c r="D63204">
        <v>115</v>
      </c>
    </row>
    <row r="63205" spans="1:4" x14ac:dyDescent="0.2">
      <c r="A63205" t="s">
        <v>276</v>
      </c>
      <c r="B63205" t="s">
        <v>184</v>
      </c>
      <c r="C63205" t="s">
        <v>194</v>
      </c>
      <c r="D63205">
        <v>86</v>
      </c>
    </row>
    <row r="63206" spans="1:4" x14ac:dyDescent="0.2">
      <c r="A63206" t="s">
        <v>276</v>
      </c>
      <c r="B63206" t="s">
        <v>184</v>
      </c>
      <c r="C63206" t="s">
        <v>168</v>
      </c>
      <c r="D63206">
        <v>49</v>
      </c>
    </row>
    <row r="63207" spans="1:4" x14ac:dyDescent="0.2">
      <c r="A63207" t="s">
        <v>276</v>
      </c>
      <c r="B63207" t="s">
        <v>184</v>
      </c>
      <c r="C63207" t="s">
        <v>169</v>
      </c>
      <c r="D63207">
        <v>9</v>
      </c>
    </row>
    <row r="63208" spans="1:4" x14ac:dyDescent="0.2">
      <c r="A63208" t="s">
        <v>276</v>
      </c>
      <c r="B63208" t="s">
        <v>184</v>
      </c>
      <c r="C63208" t="s">
        <v>71</v>
      </c>
      <c r="D63208">
        <v>44</v>
      </c>
    </row>
    <row r="63209" spans="1:4" x14ac:dyDescent="0.2">
      <c r="A63209" t="s">
        <v>276</v>
      </c>
      <c r="B63209" t="s">
        <v>184</v>
      </c>
      <c r="C63209" t="s">
        <v>72</v>
      </c>
      <c r="D63209">
        <v>59</v>
      </c>
    </row>
    <row r="63210" spans="1:4" x14ac:dyDescent="0.2">
      <c r="A63210" t="s">
        <v>276</v>
      </c>
      <c r="B63210" t="s">
        <v>184</v>
      </c>
      <c r="C63210" t="s">
        <v>73</v>
      </c>
      <c r="D63210">
        <v>54</v>
      </c>
    </row>
    <row r="63211" spans="1:4" x14ac:dyDescent="0.2">
      <c r="A63211" t="s">
        <v>276</v>
      </c>
      <c r="B63211" t="s">
        <v>184</v>
      </c>
      <c r="C63211" t="s">
        <v>74</v>
      </c>
      <c r="D63211">
        <v>57</v>
      </c>
    </row>
    <row r="63212" spans="1:4" x14ac:dyDescent="0.2">
      <c r="A63212" t="s">
        <v>276</v>
      </c>
      <c r="B63212" t="s">
        <v>184</v>
      </c>
      <c r="C63212" t="s">
        <v>66</v>
      </c>
      <c r="D63212">
        <v>49</v>
      </c>
    </row>
    <row r="63213" spans="1:4" x14ac:dyDescent="0.2">
      <c r="A63213" t="s">
        <v>276</v>
      </c>
      <c r="B63213" t="s">
        <v>184</v>
      </c>
      <c r="C63213" t="s">
        <v>75</v>
      </c>
      <c r="D63213">
        <v>68</v>
      </c>
    </row>
    <row r="63214" spans="1:4" x14ac:dyDescent="0.2">
      <c r="A63214" t="s">
        <v>276</v>
      </c>
      <c r="B63214" t="s">
        <v>184</v>
      </c>
      <c r="C63214" t="s">
        <v>62</v>
      </c>
      <c r="D63214">
        <v>84</v>
      </c>
    </row>
    <row r="63215" spans="1:4" x14ac:dyDescent="0.2">
      <c r="A63215" t="s">
        <v>276</v>
      </c>
      <c r="B63215" t="s">
        <v>184</v>
      </c>
      <c r="C63215" t="s">
        <v>63</v>
      </c>
      <c r="D63215">
        <v>83</v>
      </c>
    </row>
    <row r="63216" spans="1:4" x14ac:dyDescent="0.2">
      <c r="A63216" t="s">
        <v>276</v>
      </c>
      <c r="B63216" t="s">
        <v>184</v>
      </c>
      <c r="C63216" t="s">
        <v>64</v>
      </c>
      <c r="D63216">
        <v>91</v>
      </c>
    </row>
    <row r="63217" spans="1:4" x14ac:dyDescent="0.2">
      <c r="A63217" t="s">
        <v>276</v>
      </c>
      <c r="B63217" t="s">
        <v>184</v>
      </c>
      <c r="C63217" t="s">
        <v>65</v>
      </c>
      <c r="D63217">
        <v>97</v>
      </c>
    </row>
    <row r="63218" spans="1:4" x14ac:dyDescent="0.2">
      <c r="A63218" t="s">
        <v>276</v>
      </c>
      <c r="B63218" t="s">
        <v>184</v>
      </c>
      <c r="C63218" t="s">
        <v>43</v>
      </c>
      <c r="D63218">
        <v>108</v>
      </c>
    </row>
    <row r="63219" spans="1:4" x14ac:dyDescent="0.2">
      <c r="A63219" t="s">
        <v>276</v>
      </c>
      <c r="B63219" t="s">
        <v>184</v>
      </c>
      <c r="C63219" t="s">
        <v>11</v>
      </c>
      <c r="D63219">
        <v>109</v>
      </c>
    </row>
    <row r="63220" spans="1:4" x14ac:dyDescent="0.2">
      <c r="A63220" t="s">
        <v>276</v>
      </c>
      <c r="B63220" t="s">
        <v>184</v>
      </c>
      <c r="C63220" t="s">
        <v>76</v>
      </c>
      <c r="D63220">
        <v>106</v>
      </c>
    </row>
    <row r="63221" spans="1:4" x14ac:dyDescent="0.2">
      <c r="A63221" t="s">
        <v>276</v>
      </c>
      <c r="B63221" t="s">
        <v>184</v>
      </c>
      <c r="C63221" t="s">
        <v>115</v>
      </c>
      <c r="D63221">
        <v>94</v>
      </c>
    </row>
    <row r="63222" spans="1:4" x14ac:dyDescent="0.2">
      <c r="A63222" t="s">
        <v>276</v>
      </c>
      <c r="B63222" t="s">
        <v>184</v>
      </c>
      <c r="C63222" t="s">
        <v>116</v>
      </c>
      <c r="D63222">
        <v>94</v>
      </c>
    </row>
    <row r="63223" spans="1:4" x14ac:dyDescent="0.2">
      <c r="A63223" t="s">
        <v>276</v>
      </c>
      <c r="B63223" t="s">
        <v>184</v>
      </c>
      <c r="C63223" t="s">
        <v>117</v>
      </c>
      <c r="D63223">
        <v>91</v>
      </c>
    </row>
    <row r="63224" spans="1:4" x14ac:dyDescent="0.2">
      <c r="A63224" t="s">
        <v>276</v>
      </c>
      <c r="B63224" t="s">
        <v>184</v>
      </c>
      <c r="C63224" t="s">
        <v>118</v>
      </c>
      <c r="D63224">
        <v>93</v>
      </c>
    </row>
    <row r="63225" spans="1:4" x14ac:dyDescent="0.2">
      <c r="A63225" t="s">
        <v>276</v>
      </c>
      <c r="B63225" t="s">
        <v>184</v>
      </c>
      <c r="C63225" t="s">
        <v>119</v>
      </c>
      <c r="D63225">
        <v>75</v>
      </c>
    </row>
    <row r="63226" spans="1:4" x14ac:dyDescent="0.2">
      <c r="A63226" t="s">
        <v>276</v>
      </c>
      <c r="B63226" t="s">
        <v>184</v>
      </c>
      <c r="C63226" t="s">
        <v>120</v>
      </c>
      <c r="D63226">
        <v>72</v>
      </c>
    </row>
    <row r="63227" spans="1:4" x14ac:dyDescent="0.2">
      <c r="A63227" t="s">
        <v>276</v>
      </c>
      <c r="B63227" t="s">
        <v>184</v>
      </c>
      <c r="C63227" t="s">
        <v>121</v>
      </c>
      <c r="D63227">
        <v>62</v>
      </c>
    </row>
    <row r="63228" spans="1:4" x14ac:dyDescent="0.2">
      <c r="A63228" t="s">
        <v>276</v>
      </c>
      <c r="B63228" t="s">
        <v>184</v>
      </c>
      <c r="C63228" t="s">
        <v>122</v>
      </c>
      <c r="D63228">
        <v>61</v>
      </c>
    </row>
    <row r="63229" spans="1:4" x14ac:dyDescent="0.2">
      <c r="A63229" t="s">
        <v>276</v>
      </c>
      <c r="B63229" t="s">
        <v>184</v>
      </c>
      <c r="C63229" t="s">
        <v>123</v>
      </c>
      <c r="D63229">
        <v>58</v>
      </c>
    </row>
    <row r="63230" spans="1:4" x14ac:dyDescent="0.2">
      <c r="A63230" t="s">
        <v>276</v>
      </c>
      <c r="B63230" t="s">
        <v>184</v>
      </c>
      <c r="C63230" t="s">
        <v>124</v>
      </c>
      <c r="D63230">
        <v>61</v>
      </c>
    </row>
    <row r="63231" spans="1:4" x14ac:dyDescent="0.2">
      <c r="A63231" t="s">
        <v>276</v>
      </c>
      <c r="B63231" t="s">
        <v>184</v>
      </c>
      <c r="C63231" t="s">
        <v>125</v>
      </c>
      <c r="D63231">
        <v>61</v>
      </c>
    </row>
    <row r="63232" spans="1:4" x14ac:dyDescent="0.2">
      <c r="A63232" t="s">
        <v>276</v>
      </c>
      <c r="B63232" t="s">
        <v>184</v>
      </c>
      <c r="C63232" t="s">
        <v>79</v>
      </c>
      <c r="D63232">
        <v>66</v>
      </c>
    </row>
    <row r="63233" spans="1:4" x14ac:dyDescent="0.2">
      <c r="A63233" t="s">
        <v>276</v>
      </c>
      <c r="B63233" t="s">
        <v>184</v>
      </c>
      <c r="C63233" t="s">
        <v>80</v>
      </c>
      <c r="D63233">
        <v>66</v>
      </c>
    </row>
    <row r="63234" spans="1:4" x14ac:dyDescent="0.2">
      <c r="A63234" t="s">
        <v>276</v>
      </c>
      <c r="B63234" t="s">
        <v>184</v>
      </c>
      <c r="C63234" t="s">
        <v>82</v>
      </c>
      <c r="D63234">
        <v>60</v>
      </c>
    </row>
    <row r="63235" spans="1:4" x14ac:dyDescent="0.2">
      <c r="A63235" t="s">
        <v>276</v>
      </c>
      <c r="B63235" t="s">
        <v>184</v>
      </c>
      <c r="C63235" t="s">
        <v>126</v>
      </c>
      <c r="D63235">
        <v>66</v>
      </c>
    </row>
    <row r="63236" spans="1:4" x14ac:dyDescent="0.2">
      <c r="A63236" t="s">
        <v>276</v>
      </c>
      <c r="B63236" t="s">
        <v>184</v>
      </c>
      <c r="C63236" t="s">
        <v>127</v>
      </c>
      <c r="D63236">
        <v>65</v>
      </c>
    </row>
    <row r="63237" spans="1:4" x14ac:dyDescent="0.2">
      <c r="A63237" t="s">
        <v>276</v>
      </c>
      <c r="B63237" t="s">
        <v>184</v>
      </c>
      <c r="C63237" t="s">
        <v>128</v>
      </c>
      <c r="D63237">
        <v>63</v>
      </c>
    </row>
    <row r="63238" spans="1:4" x14ac:dyDescent="0.2">
      <c r="A63238" t="s">
        <v>276</v>
      </c>
      <c r="B63238" t="s">
        <v>184</v>
      </c>
      <c r="C63238" t="s">
        <v>84</v>
      </c>
      <c r="D63238">
        <v>63</v>
      </c>
    </row>
    <row r="63239" spans="1:4" x14ac:dyDescent="0.2">
      <c r="A63239" t="s">
        <v>276</v>
      </c>
      <c r="B63239" t="s">
        <v>184</v>
      </c>
      <c r="C63239" t="s">
        <v>85</v>
      </c>
      <c r="D63239">
        <v>57</v>
      </c>
    </row>
    <row r="63240" spans="1:4" x14ac:dyDescent="0.2">
      <c r="A63240" t="s">
        <v>276</v>
      </c>
      <c r="B63240" t="s">
        <v>184</v>
      </c>
      <c r="C63240" t="s">
        <v>86</v>
      </c>
      <c r="D63240">
        <v>63</v>
      </c>
    </row>
    <row r="63241" spans="1:4" x14ac:dyDescent="0.2">
      <c r="A63241" t="s">
        <v>276</v>
      </c>
      <c r="B63241" t="s">
        <v>184</v>
      </c>
      <c r="C63241" t="s">
        <v>87</v>
      </c>
      <c r="D63241">
        <v>50</v>
      </c>
    </row>
    <row r="63242" spans="1:4" x14ac:dyDescent="0.2">
      <c r="A63242" t="s">
        <v>276</v>
      </c>
      <c r="B63242" t="s">
        <v>184</v>
      </c>
      <c r="C63242" t="s">
        <v>88</v>
      </c>
      <c r="D63242">
        <v>51</v>
      </c>
    </row>
    <row r="63243" spans="1:4" x14ac:dyDescent="0.2">
      <c r="A63243" t="s">
        <v>276</v>
      </c>
      <c r="B63243" t="s">
        <v>184</v>
      </c>
      <c r="C63243" t="s">
        <v>89</v>
      </c>
      <c r="D63243">
        <v>50</v>
      </c>
    </row>
    <row r="63244" spans="1:4" x14ac:dyDescent="0.2">
      <c r="A63244" t="s">
        <v>276</v>
      </c>
      <c r="B63244" t="s">
        <v>184</v>
      </c>
      <c r="C63244" t="s">
        <v>90</v>
      </c>
      <c r="D63244">
        <v>51</v>
      </c>
    </row>
    <row r="63245" spans="1:4" x14ac:dyDescent="0.2">
      <c r="A63245" t="s">
        <v>276</v>
      </c>
      <c r="B63245" t="s">
        <v>184</v>
      </c>
      <c r="C63245" t="s">
        <v>257</v>
      </c>
      <c r="D63245">
        <v>37</v>
      </c>
    </row>
    <row r="63246" spans="1:4" x14ac:dyDescent="0.2">
      <c r="A63246" t="s">
        <v>276</v>
      </c>
      <c r="B63246" t="s">
        <v>184</v>
      </c>
      <c r="C63246" t="s">
        <v>92</v>
      </c>
      <c r="D63246">
        <v>39</v>
      </c>
    </row>
    <row r="63247" spans="1:4" x14ac:dyDescent="0.2">
      <c r="A63247" t="s">
        <v>276</v>
      </c>
      <c r="B63247" t="s">
        <v>184</v>
      </c>
      <c r="C63247" t="s">
        <v>93</v>
      </c>
      <c r="D63247">
        <v>41</v>
      </c>
    </row>
    <row r="63248" spans="1:4" x14ac:dyDescent="0.2">
      <c r="A63248" t="s">
        <v>276</v>
      </c>
      <c r="B63248" t="s">
        <v>184</v>
      </c>
      <c r="C63248" t="s">
        <v>94</v>
      </c>
      <c r="D63248">
        <v>27</v>
      </c>
    </row>
    <row r="63249" spans="1:4" x14ac:dyDescent="0.2">
      <c r="A63249" t="s">
        <v>276</v>
      </c>
      <c r="B63249" t="s">
        <v>184</v>
      </c>
      <c r="C63249" t="s">
        <v>95</v>
      </c>
      <c r="D63249">
        <v>25</v>
      </c>
    </row>
    <row r="63250" spans="1:4" x14ac:dyDescent="0.2">
      <c r="A63250" t="s">
        <v>276</v>
      </c>
      <c r="B63250" t="s">
        <v>184</v>
      </c>
      <c r="C63250" t="s">
        <v>96</v>
      </c>
      <c r="D63250">
        <v>32</v>
      </c>
    </row>
    <row r="63251" spans="1:4" x14ac:dyDescent="0.2">
      <c r="A63251" t="s">
        <v>276</v>
      </c>
      <c r="B63251" t="s">
        <v>184</v>
      </c>
      <c r="C63251" t="s">
        <v>47</v>
      </c>
      <c r="D63251">
        <v>40</v>
      </c>
    </row>
    <row r="63252" spans="1:4" x14ac:dyDescent="0.2">
      <c r="A63252" t="s">
        <v>276</v>
      </c>
      <c r="B63252" t="s">
        <v>184</v>
      </c>
      <c r="C63252" t="s">
        <v>48</v>
      </c>
      <c r="D63252">
        <v>36</v>
      </c>
    </row>
    <row r="63253" spans="1:4" x14ac:dyDescent="0.2">
      <c r="A63253" t="s">
        <v>276</v>
      </c>
      <c r="B63253" t="s">
        <v>184</v>
      </c>
      <c r="C63253" t="s">
        <v>49</v>
      </c>
      <c r="D63253">
        <v>41</v>
      </c>
    </row>
    <row r="63254" spans="1:4" x14ac:dyDescent="0.2">
      <c r="A63254" t="s">
        <v>276</v>
      </c>
      <c r="B63254" t="s">
        <v>184</v>
      </c>
      <c r="C63254" t="s">
        <v>50</v>
      </c>
      <c r="D63254">
        <v>47</v>
      </c>
    </row>
    <row r="63255" spans="1:4" x14ac:dyDescent="0.2">
      <c r="A63255" t="s">
        <v>276</v>
      </c>
      <c r="B63255" t="s">
        <v>184</v>
      </c>
      <c r="C63255" t="s">
        <v>51</v>
      </c>
      <c r="D63255">
        <v>57</v>
      </c>
    </row>
    <row r="63256" spans="1:4" x14ac:dyDescent="0.2">
      <c r="A63256" t="s">
        <v>276</v>
      </c>
      <c r="B63256" t="s">
        <v>184</v>
      </c>
      <c r="C63256" t="s">
        <v>52</v>
      </c>
      <c r="D63256">
        <v>57</v>
      </c>
    </row>
    <row r="63257" spans="1:4" x14ac:dyDescent="0.2">
      <c r="A63257" t="s">
        <v>276</v>
      </c>
      <c r="B63257" t="s">
        <v>184</v>
      </c>
      <c r="C63257" t="s">
        <v>53</v>
      </c>
      <c r="D63257">
        <v>53</v>
      </c>
    </row>
    <row r="63258" spans="1:4" x14ac:dyDescent="0.2">
      <c r="A63258" t="s">
        <v>276</v>
      </c>
      <c r="B63258" t="s">
        <v>184</v>
      </c>
      <c r="C63258" t="s">
        <v>54</v>
      </c>
      <c r="D63258">
        <v>61</v>
      </c>
    </row>
    <row r="63259" spans="1:4" x14ac:dyDescent="0.2">
      <c r="A63259" t="s">
        <v>276</v>
      </c>
      <c r="B63259" t="s">
        <v>184</v>
      </c>
      <c r="C63259" t="s">
        <v>55</v>
      </c>
      <c r="D63259">
        <v>63</v>
      </c>
    </row>
    <row r="63260" spans="1:4" x14ac:dyDescent="0.2">
      <c r="A63260" t="s">
        <v>276</v>
      </c>
      <c r="B63260" t="s">
        <v>184</v>
      </c>
      <c r="C63260" t="s">
        <v>56</v>
      </c>
      <c r="D63260">
        <v>67</v>
      </c>
    </row>
    <row r="63261" spans="1:4" x14ac:dyDescent="0.2">
      <c r="A63261" t="s">
        <v>276</v>
      </c>
      <c r="B63261" t="s">
        <v>184</v>
      </c>
      <c r="C63261" t="s">
        <v>97</v>
      </c>
      <c r="D63261">
        <v>57</v>
      </c>
    </row>
    <row r="63262" spans="1:4" x14ac:dyDescent="0.2">
      <c r="A63262" t="s">
        <v>276</v>
      </c>
      <c r="B63262" t="s">
        <v>184</v>
      </c>
      <c r="C63262" t="s">
        <v>129</v>
      </c>
      <c r="D63262">
        <v>49</v>
      </c>
    </row>
    <row r="63263" spans="1:4" x14ac:dyDescent="0.2">
      <c r="A63263" t="s">
        <v>276</v>
      </c>
      <c r="B63263" t="s">
        <v>184</v>
      </c>
      <c r="C63263" t="s">
        <v>130</v>
      </c>
      <c r="D63263">
        <v>46</v>
      </c>
    </row>
    <row r="63264" spans="1:4" x14ac:dyDescent="0.2">
      <c r="A63264" t="s">
        <v>276</v>
      </c>
      <c r="B63264" t="s">
        <v>184</v>
      </c>
      <c r="C63264" t="s">
        <v>173</v>
      </c>
      <c r="D63264">
        <v>51</v>
      </c>
    </row>
    <row r="63265" spans="1:4" x14ac:dyDescent="0.2">
      <c r="A63265" t="s">
        <v>276</v>
      </c>
      <c r="B63265" t="s">
        <v>184</v>
      </c>
      <c r="C63265" t="s">
        <v>98</v>
      </c>
      <c r="D63265">
        <v>40</v>
      </c>
    </row>
    <row r="63266" spans="1:4" x14ac:dyDescent="0.2">
      <c r="A63266" t="s">
        <v>276</v>
      </c>
      <c r="B63266" t="s">
        <v>184</v>
      </c>
      <c r="C63266" t="s">
        <v>99</v>
      </c>
      <c r="D63266">
        <v>44</v>
      </c>
    </row>
    <row r="63267" spans="1:4" x14ac:dyDescent="0.2">
      <c r="A63267" t="s">
        <v>276</v>
      </c>
      <c r="B63267" t="s">
        <v>184</v>
      </c>
      <c r="C63267" t="s">
        <v>100</v>
      </c>
      <c r="D63267">
        <v>51</v>
      </c>
    </row>
    <row r="63268" spans="1:4" x14ac:dyDescent="0.2">
      <c r="A63268" t="s">
        <v>276</v>
      </c>
      <c r="B63268" t="s">
        <v>184</v>
      </c>
      <c r="C63268" t="s">
        <v>101</v>
      </c>
      <c r="D63268">
        <v>57</v>
      </c>
    </row>
    <row r="63269" spans="1:4" x14ac:dyDescent="0.2">
      <c r="A63269" t="s">
        <v>276</v>
      </c>
      <c r="B63269" t="s">
        <v>184</v>
      </c>
      <c r="C63269" t="s">
        <v>131</v>
      </c>
      <c r="D63269">
        <v>61</v>
      </c>
    </row>
    <row r="63270" spans="1:4" x14ac:dyDescent="0.2">
      <c r="A63270" t="s">
        <v>276</v>
      </c>
      <c r="B63270" t="s">
        <v>184</v>
      </c>
      <c r="C63270" t="s">
        <v>132</v>
      </c>
      <c r="D63270">
        <v>66</v>
      </c>
    </row>
    <row r="63271" spans="1:4" x14ac:dyDescent="0.2">
      <c r="A63271" t="s">
        <v>276</v>
      </c>
      <c r="B63271" t="s">
        <v>184</v>
      </c>
      <c r="C63271" t="s">
        <v>133</v>
      </c>
      <c r="D63271">
        <v>72</v>
      </c>
    </row>
    <row r="63272" spans="1:4" x14ac:dyDescent="0.2">
      <c r="A63272" t="s">
        <v>276</v>
      </c>
      <c r="B63272" t="s">
        <v>184</v>
      </c>
      <c r="C63272" t="s">
        <v>134</v>
      </c>
      <c r="D63272">
        <v>87</v>
      </c>
    </row>
    <row r="63273" spans="1:4" x14ac:dyDescent="0.2">
      <c r="A63273" t="s">
        <v>276</v>
      </c>
      <c r="B63273" t="s">
        <v>184</v>
      </c>
      <c r="C63273" t="s">
        <v>135</v>
      </c>
      <c r="D63273">
        <v>99</v>
      </c>
    </row>
    <row r="63274" spans="1:4" x14ac:dyDescent="0.2">
      <c r="A63274" t="s">
        <v>276</v>
      </c>
      <c r="B63274" t="s">
        <v>184</v>
      </c>
      <c r="C63274" t="s">
        <v>136</v>
      </c>
      <c r="D63274">
        <v>94</v>
      </c>
    </row>
    <row r="63275" spans="1:4" x14ac:dyDescent="0.2">
      <c r="A63275" t="s">
        <v>276</v>
      </c>
      <c r="B63275" t="s">
        <v>184</v>
      </c>
      <c r="C63275" t="s">
        <v>137</v>
      </c>
      <c r="D63275">
        <v>92</v>
      </c>
    </row>
    <row r="63276" spans="1:4" x14ac:dyDescent="0.2">
      <c r="A63276" t="s">
        <v>276</v>
      </c>
      <c r="B63276" t="s">
        <v>184</v>
      </c>
      <c r="C63276" t="s">
        <v>138</v>
      </c>
      <c r="D63276">
        <v>81</v>
      </c>
    </row>
    <row r="63277" spans="1:4" x14ac:dyDescent="0.2">
      <c r="A63277" t="s">
        <v>276</v>
      </c>
      <c r="B63277" t="s">
        <v>184</v>
      </c>
      <c r="C63277" t="s">
        <v>139</v>
      </c>
      <c r="D63277">
        <v>77</v>
      </c>
    </row>
    <row r="63278" spans="1:4" x14ac:dyDescent="0.2">
      <c r="A63278" t="s">
        <v>276</v>
      </c>
      <c r="B63278" t="s">
        <v>184</v>
      </c>
      <c r="C63278" t="s">
        <v>140</v>
      </c>
      <c r="D63278">
        <v>66</v>
      </c>
    </row>
    <row r="63279" spans="1:4" x14ac:dyDescent="0.2">
      <c r="A63279" t="s">
        <v>276</v>
      </c>
      <c r="B63279" t="s">
        <v>184</v>
      </c>
      <c r="C63279" t="s">
        <v>141</v>
      </c>
      <c r="D63279">
        <v>55</v>
      </c>
    </row>
    <row r="63280" spans="1:4" x14ac:dyDescent="0.2">
      <c r="A63280" t="s">
        <v>276</v>
      </c>
      <c r="B63280" t="s">
        <v>184</v>
      </c>
      <c r="C63280" t="s">
        <v>142</v>
      </c>
      <c r="D63280">
        <v>45</v>
      </c>
    </row>
    <row r="63281" spans="1:4" x14ac:dyDescent="0.2">
      <c r="A63281" t="s">
        <v>276</v>
      </c>
      <c r="B63281" t="s">
        <v>184</v>
      </c>
      <c r="C63281" t="s">
        <v>143</v>
      </c>
      <c r="D63281">
        <v>50</v>
      </c>
    </row>
    <row r="63282" spans="1:4" x14ac:dyDescent="0.2">
      <c r="A63282" t="s">
        <v>276</v>
      </c>
      <c r="B63282" t="s">
        <v>184</v>
      </c>
      <c r="C63282" t="s">
        <v>144</v>
      </c>
      <c r="D63282">
        <v>53</v>
      </c>
    </row>
    <row r="63283" spans="1:4" x14ac:dyDescent="0.2">
      <c r="A63283" t="s">
        <v>276</v>
      </c>
      <c r="B63283" t="s">
        <v>184</v>
      </c>
      <c r="C63283" t="s">
        <v>145</v>
      </c>
      <c r="D63283">
        <v>58</v>
      </c>
    </row>
    <row r="63284" spans="1:4" x14ac:dyDescent="0.2">
      <c r="A63284" t="s">
        <v>276</v>
      </c>
      <c r="B63284" t="s">
        <v>184</v>
      </c>
      <c r="C63284" t="s">
        <v>146</v>
      </c>
      <c r="D63284">
        <v>60</v>
      </c>
    </row>
    <row r="63285" spans="1:4" x14ac:dyDescent="0.2">
      <c r="A63285" t="s">
        <v>276</v>
      </c>
      <c r="B63285" t="s">
        <v>184</v>
      </c>
      <c r="C63285" t="s">
        <v>147</v>
      </c>
      <c r="D63285">
        <v>70</v>
      </c>
    </row>
    <row r="63286" spans="1:4" x14ac:dyDescent="0.2">
      <c r="A63286" t="s">
        <v>276</v>
      </c>
      <c r="B63286" t="s">
        <v>184</v>
      </c>
      <c r="C63286" t="s">
        <v>148</v>
      </c>
      <c r="D63286">
        <v>69</v>
      </c>
    </row>
    <row r="63287" spans="1:4" x14ac:dyDescent="0.2">
      <c r="A63287" t="s">
        <v>276</v>
      </c>
      <c r="B63287" t="s">
        <v>184</v>
      </c>
      <c r="C63287" t="s">
        <v>149</v>
      </c>
      <c r="D63287">
        <v>75</v>
      </c>
    </row>
    <row r="63288" spans="1:4" x14ac:dyDescent="0.2">
      <c r="A63288" t="s">
        <v>276</v>
      </c>
      <c r="B63288" t="s">
        <v>184</v>
      </c>
      <c r="C63288" t="s">
        <v>26</v>
      </c>
      <c r="D63288">
        <v>76</v>
      </c>
    </row>
    <row r="63289" spans="1:4" x14ac:dyDescent="0.2">
      <c r="A63289" t="s">
        <v>276</v>
      </c>
      <c r="B63289" t="s">
        <v>184</v>
      </c>
      <c r="C63289" t="s">
        <v>27</v>
      </c>
      <c r="D63289">
        <v>70</v>
      </c>
    </row>
    <row r="63290" spans="1:4" x14ac:dyDescent="0.2">
      <c r="A63290" t="s">
        <v>276</v>
      </c>
      <c r="B63290" t="s">
        <v>184</v>
      </c>
      <c r="C63290" t="s">
        <v>28</v>
      </c>
      <c r="D63290">
        <v>61</v>
      </c>
    </row>
    <row r="63291" spans="1:4" x14ac:dyDescent="0.2">
      <c r="A63291" t="s">
        <v>276</v>
      </c>
      <c r="B63291" t="s">
        <v>184</v>
      </c>
      <c r="C63291" t="s">
        <v>29</v>
      </c>
      <c r="D63291">
        <v>69</v>
      </c>
    </row>
    <row r="63292" spans="1:4" x14ac:dyDescent="0.2">
      <c r="A63292" t="s">
        <v>276</v>
      </c>
      <c r="B63292" t="s">
        <v>184</v>
      </c>
      <c r="C63292" t="s">
        <v>30</v>
      </c>
      <c r="D63292">
        <v>58</v>
      </c>
    </row>
    <row r="63293" spans="1:4" x14ac:dyDescent="0.2">
      <c r="A63293" t="s">
        <v>276</v>
      </c>
      <c r="B63293" t="s">
        <v>184</v>
      </c>
      <c r="C63293" t="s">
        <v>31</v>
      </c>
      <c r="D63293">
        <v>68</v>
      </c>
    </row>
    <row r="63294" spans="1:4" x14ac:dyDescent="0.2">
      <c r="A63294" t="s">
        <v>276</v>
      </c>
      <c r="B63294" t="s">
        <v>184</v>
      </c>
      <c r="C63294" t="s">
        <v>102</v>
      </c>
      <c r="D63294">
        <v>57</v>
      </c>
    </row>
    <row r="63295" spans="1:4" x14ac:dyDescent="0.2">
      <c r="A63295" t="s">
        <v>276</v>
      </c>
      <c r="B63295" t="s">
        <v>184</v>
      </c>
      <c r="C63295" t="s">
        <v>103</v>
      </c>
      <c r="D63295">
        <v>67</v>
      </c>
    </row>
    <row r="63296" spans="1:4" x14ac:dyDescent="0.2">
      <c r="A63296" t="s">
        <v>276</v>
      </c>
      <c r="B63296" t="s">
        <v>184</v>
      </c>
      <c r="C63296" t="s">
        <v>104</v>
      </c>
      <c r="D63296">
        <v>66</v>
      </c>
    </row>
    <row r="63297" spans="1:4" x14ac:dyDescent="0.2">
      <c r="A63297" t="s">
        <v>276</v>
      </c>
      <c r="B63297" t="s">
        <v>184</v>
      </c>
      <c r="C63297" t="s">
        <v>105</v>
      </c>
      <c r="D63297">
        <v>69</v>
      </c>
    </row>
    <row r="63298" spans="1:4" x14ac:dyDescent="0.2">
      <c r="A63298" t="s">
        <v>276</v>
      </c>
      <c r="B63298" t="s">
        <v>184</v>
      </c>
      <c r="C63298" t="s">
        <v>106</v>
      </c>
      <c r="D63298">
        <v>70</v>
      </c>
    </row>
    <row r="63299" spans="1:4" x14ac:dyDescent="0.2">
      <c r="A63299" t="s">
        <v>276</v>
      </c>
      <c r="B63299" t="s">
        <v>184</v>
      </c>
      <c r="C63299" t="s">
        <v>107</v>
      </c>
      <c r="D63299">
        <v>68</v>
      </c>
    </row>
    <row r="63300" spans="1:4" x14ac:dyDescent="0.2">
      <c r="A63300" t="s">
        <v>276</v>
      </c>
      <c r="B63300" t="s">
        <v>184</v>
      </c>
      <c r="C63300" t="s">
        <v>108</v>
      </c>
      <c r="D63300">
        <v>71</v>
      </c>
    </row>
    <row r="63301" spans="1:4" x14ac:dyDescent="0.2">
      <c r="A63301" t="s">
        <v>276</v>
      </c>
      <c r="B63301" t="s">
        <v>184</v>
      </c>
      <c r="C63301" t="s">
        <v>109</v>
      </c>
      <c r="D63301">
        <v>78</v>
      </c>
    </row>
    <row r="63302" spans="1:4" x14ac:dyDescent="0.2">
      <c r="A63302" t="s">
        <v>276</v>
      </c>
      <c r="B63302" t="s">
        <v>184</v>
      </c>
      <c r="C63302" t="s">
        <v>110</v>
      </c>
      <c r="D63302">
        <v>71</v>
      </c>
    </row>
    <row r="63303" spans="1:4" x14ac:dyDescent="0.2">
      <c r="A63303" t="s">
        <v>276</v>
      </c>
      <c r="B63303" t="s">
        <v>184</v>
      </c>
      <c r="C63303" t="s">
        <v>111</v>
      </c>
      <c r="D63303">
        <v>65</v>
      </c>
    </row>
    <row r="63304" spans="1:4" x14ac:dyDescent="0.2">
      <c r="A63304" t="s">
        <v>276</v>
      </c>
      <c r="B63304" t="s">
        <v>184</v>
      </c>
      <c r="C63304" t="s">
        <v>381</v>
      </c>
      <c r="D63304">
        <v>71</v>
      </c>
    </row>
    <row r="63305" spans="1:4" x14ac:dyDescent="0.2">
      <c r="A63305" t="s">
        <v>276</v>
      </c>
      <c r="B63305" t="s">
        <v>184</v>
      </c>
      <c r="C63305" t="s">
        <v>382</v>
      </c>
      <c r="D63305">
        <v>68</v>
      </c>
    </row>
    <row r="63306" spans="1:4" x14ac:dyDescent="0.2">
      <c r="A63306" t="s">
        <v>276</v>
      </c>
      <c r="B63306" t="s">
        <v>184</v>
      </c>
      <c r="C63306" t="s">
        <v>32</v>
      </c>
      <c r="D63306">
        <v>61</v>
      </c>
    </row>
    <row r="63307" spans="1:4" x14ac:dyDescent="0.2">
      <c r="A63307" t="s">
        <v>276</v>
      </c>
      <c r="B63307" t="s">
        <v>184</v>
      </c>
      <c r="C63307" t="s">
        <v>33</v>
      </c>
      <c r="D63307">
        <v>52</v>
      </c>
    </row>
    <row r="63308" spans="1:4" x14ac:dyDescent="0.2">
      <c r="A63308" t="s">
        <v>276</v>
      </c>
      <c r="B63308" t="s">
        <v>184</v>
      </c>
      <c r="C63308" t="s">
        <v>150</v>
      </c>
      <c r="D63308">
        <v>54</v>
      </c>
    </row>
    <row r="63309" spans="1:4" x14ac:dyDescent="0.2">
      <c r="A63309" t="s">
        <v>276</v>
      </c>
      <c r="B63309" t="s">
        <v>184</v>
      </c>
      <c r="C63309" t="s">
        <v>67</v>
      </c>
      <c r="D63309">
        <v>51</v>
      </c>
    </row>
    <row r="63310" spans="1:4" x14ac:dyDescent="0.2">
      <c r="A63310" t="s">
        <v>276</v>
      </c>
      <c r="B63310" t="s">
        <v>185</v>
      </c>
      <c r="C63310" t="s">
        <v>269</v>
      </c>
      <c r="D63310">
        <v>46</v>
      </c>
    </row>
    <row r="63311" spans="1:4" x14ac:dyDescent="0.2">
      <c r="A63311" t="s">
        <v>276</v>
      </c>
      <c r="B63311" t="s">
        <v>185</v>
      </c>
      <c r="C63311" t="s">
        <v>280</v>
      </c>
      <c r="D63311">
        <v>6</v>
      </c>
    </row>
    <row r="63312" spans="1:4" x14ac:dyDescent="0.2">
      <c r="A63312" t="s">
        <v>276</v>
      </c>
      <c r="B63312" t="s">
        <v>185</v>
      </c>
      <c r="C63312" t="s">
        <v>69</v>
      </c>
      <c r="D63312">
        <v>24</v>
      </c>
    </row>
    <row r="63313" spans="1:4" x14ac:dyDescent="0.2">
      <c r="A63313" t="s">
        <v>276</v>
      </c>
      <c r="B63313" t="s">
        <v>185</v>
      </c>
      <c r="C63313" t="s">
        <v>70</v>
      </c>
      <c r="D63313">
        <v>39</v>
      </c>
    </row>
    <row r="63314" spans="1:4" x14ac:dyDescent="0.2">
      <c r="A63314" t="s">
        <v>276</v>
      </c>
      <c r="B63314" t="s">
        <v>185</v>
      </c>
      <c r="C63314" t="s">
        <v>114</v>
      </c>
      <c r="D63314">
        <v>46</v>
      </c>
    </row>
    <row r="63315" spans="1:4" x14ac:dyDescent="0.2">
      <c r="A63315" t="s">
        <v>276</v>
      </c>
      <c r="B63315" t="s">
        <v>185</v>
      </c>
      <c r="C63315" t="s">
        <v>167</v>
      </c>
      <c r="D63315">
        <v>34</v>
      </c>
    </row>
    <row r="63316" spans="1:4" x14ac:dyDescent="0.2">
      <c r="A63316" t="s">
        <v>276</v>
      </c>
      <c r="B63316" t="s">
        <v>185</v>
      </c>
      <c r="C63316" t="s">
        <v>168</v>
      </c>
      <c r="D63316">
        <v>20</v>
      </c>
    </row>
    <row r="63317" spans="1:4" x14ac:dyDescent="0.2">
      <c r="A63317" t="s">
        <v>276</v>
      </c>
      <c r="B63317" t="s">
        <v>185</v>
      </c>
      <c r="C63317" t="s">
        <v>169</v>
      </c>
      <c r="D63317">
        <v>18</v>
      </c>
    </row>
    <row r="63318" spans="1:4" x14ac:dyDescent="0.2">
      <c r="A63318" t="s">
        <v>276</v>
      </c>
      <c r="B63318" t="s">
        <v>185</v>
      </c>
      <c r="C63318" t="s">
        <v>71</v>
      </c>
      <c r="D63318">
        <v>23</v>
      </c>
    </row>
    <row r="63319" spans="1:4" x14ac:dyDescent="0.2">
      <c r="A63319" t="s">
        <v>276</v>
      </c>
      <c r="B63319" t="s">
        <v>185</v>
      </c>
      <c r="C63319" t="s">
        <v>72</v>
      </c>
      <c r="D63319">
        <v>14</v>
      </c>
    </row>
    <row r="63320" spans="1:4" x14ac:dyDescent="0.2">
      <c r="A63320" t="s">
        <v>276</v>
      </c>
      <c r="B63320" t="s">
        <v>185</v>
      </c>
      <c r="C63320" t="s">
        <v>73</v>
      </c>
      <c r="D63320">
        <v>16</v>
      </c>
    </row>
    <row r="63321" spans="1:4" x14ac:dyDescent="0.2">
      <c r="A63321" t="s">
        <v>276</v>
      </c>
      <c r="B63321" t="s">
        <v>185</v>
      </c>
      <c r="C63321" t="s">
        <v>74</v>
      </c>
      <c r="D63321">
        <v>12</v>
      </c>
    </row>
    <row r="63322" spans="1:4" x14ac:dyDescent="0.2">
      <c r="A63322" t="s">
        <v>276</v>
      </c>
      <c r="B63322" t="s">
        <v>185</v>
      </c>
      <c r="C63322" t="s">
        <v>66</v>
      </c>
      <c r="D63322">
        <v>8</v>
      </c>
    </row>
    <row r="63323" spans="1:4" x14ac:dyDescent="0.2">
      <c r="A63323" t="s">
        <v>276</v>
      </c>
      <c r="B63323" t="s">
        <v>185</v>
      </c>
      <c r="C63323" t="s">
        <v>75</v>
      </c>
      <c r="D63323">
        <v>4</v>
      </c>
    </row>
    <row r="63324" spans="1:4" x14ac:dyDescent="0.2">
      <c r="A63324" t="s">
        <v>276</v>
      </c>
      <c r="B63324" t="s">
        <v>185</v>
      </c>
      <c r="C63324" t="s">
        <v>62</v>
      </c>
      <c r="D63324">
        <v>23</v>
      </c>
    </row>
    <row r="63325" spans="1:4" x14ac:dyDescent="0.2">
      <c r="A63325" t="s">
        <v>276</v>
      </c>
      <c r="B63325" t="s">
        <v>185</v>
      </c>
      <c r="C63325" t="s">
        <v>63</v>
      </c>
      <c r="D63325">
        <v>38</v>
      </c>
    </row>
    <row r="63326" spans="1:4" x14ac:dyDescent="0.2">
      <c r="A63326" t="s">
        <v>276</v>
      </c>
      <c r="B63326" t="s">
        <v>185</v>
      </c>
      <c r="C63326" t="s">
        <v>64</v>
      </c>
      <c r="D63326">
        <v>51</v>
      </c>
    </row>
    <row r="63327" spans="1:4" x14ac:dyDescent="0.2">
      <c r="A63327" t="s">
        <v>276</v>
      </c>
      <c r="B63327" t="s">
        <v>185</v>
      </c>
      <c r="C63327" t="s">
        <v>65</v>
      </c>
      <c r="D63327">
        <v>62</v>
      </c>
    </row>
    <row r="63328" spans="1:4" x14ac:dyDescent="0.2">
      <c r="A63328" t="s">
        <v>276</v>
      </c>
      <c r="B63328" t="s">
        <v>185</v>
      </c>
      <c r="C63328" t="s">
        <v>43</v>
      </c>
      <c r="D63328">
        <v>80</v>
      </c>
    </row>
    <row r="63329" spans="1:4" x14ac:dyDescent="0.2">
      <c r="A63329" t="s">
        <v>276</v>
      </c>
      <c r="B63329" t="s">
        <v>185</v>
      </c>
      <c r="C63329" t="s">
        <v>11</v>
      </c>
      <c r="D63329">
        <v>83</v>
      </c>
    </row>
    <row r="63330" spans="1:4" x14ac:dyDescent="0.2">
      <c r="A63330" t="s">
        <v>276</v>
      </c>
      <c r="B63330" t="s">
        <v>185</v>
      </c>
      <c r="C63330" t="s">
        <v>76</v>
      </c>
      <c r="D63330">
        <v>98</v>
      </c>
    </row>
    <row r="63331" spans="1:4" x14ac:dyDescent="0.2">
      <c r="A63331" t="s">
        <v>276</v>
      </c>
      <c r="B63331" t="s">
        <v>185</v>
      </c>
      <c r="C63331" t="s">
        <v>115</v>
      </c>
      <c r="D63331">
        <v>81</v>
      </c>
    </row>
    <row r="63332" spans="1:4" x14ac:dyDescent="0.2">
      <c r="A63332" t="s">
        <v>276</v>
      </c>
      <c r="B63332" t="s">
        <v>185</v>
      </c>
      <c r="C63332" t="s">
        <v>116</v>
      </c>
      <c r="D63332">
        <v>87</v>
      </c>
    </row>
    <row r="63333" spans="1:4" x14ac:dyDescent="0.2">
      <c r="A63333" t="s">
        <v>276</v>
      </c>
      <c r="B63333" t="s">
        <v>185</v>
      </c>
      <c r="C63333" t="s">
        <v>117</v>
      </c>
      <c r="D63333">
        <v>100</v>
      </c>
    </row>
    <row r="63334" spans="1:4" x14ac:dyDescent="0.2">
      <c r="A63334" t="s">
        <v>276</v>
      </c>
      <c r="B63334" t="s">
        <v>185</v>
      </c>
      <c r="C63334" t="s">
        <v>118</v>
      </c>
      <c r="D63334">
        <v>94</v>
      </c>
    </row>
    <row r="63335" spans="1:4" x14ac:dyDescent="0.2">
      <c r="A63335" t="s">
        <v>276</v>
      </c>
      <c r="B63335" t="s">
        <v>185</v>
      </c>
      <c r="C63335" t="s">
        <v>119</v>
      </c>
      <c r="D63335">
        <v>90</v>
      </c>
    </row>
    <row r="63336" spans="1:4" x14ac:dyDescent="0.2">
      <c r="A63336" t="s">
        <v>276</v>
      </c>
      <c r="B63336" t="s">
        <v>185</v>
      </c>
      <c r="C63336" t="s">
        <v>120</v>
      </c>
      <c r="D63336">
        <v>90</v>
      </c>
    </row>
    <row r="63337" spans="1:4" x14ac:dyDescent="0.2">
      <c r="A63337" t="s">
        <v>276</v>
      </c>
      <c r="B63337" t="s">
        <v>185</v>
      </c>
      <c r="C63337" t="s">
        <v>121</v>
      </c>
      <c r="D63337">
        <v>93</v>
      </c>
    </row>
    <row r="63338" spans="1:4" x14ac:dyDescent="0.2">
      <c r="A63338" t="s">
        <v>276</v>
      </c>
      <c r="B63338" t="s">
        <v>185</v>
      </c>
      <c r="C63338" t="s">
        <v>122</v>
      </c>
      <c r="D63338">
        <v>111</v>
      </c>
    </row>
    <row r="63339" spans="1:4" x14ac:dyDescent="0.2">
      <c r="A63339" t="s">
        <v>276</v>
      </c>
      <c r="B63339" t="s">
        <v>185</v>
      </c>
      <c r="C63339" t="s">
        <v>123</v>
      </c>
      <c r="D63339">
        <v>100</v>
      </c>
    </row>
    <row r="63340" spans="1:4" x14ac:dyDescent="0.2">
      <c r="A63340" t="s">
        <v>276</v>
      </c>
      <c r="B63340" t="s">
        <v>185</v>
      </c>
      <c r="C63340" t="s">
        <v>124</v>
      </c>
      <c r="D63340">
        <v>108</v>
      </c>
    </row>
    <row r="63341" spans="1:4" x14ac:dyDescent="0.2">
      <c r="A63341" t="s">
        <v>276</v>
      </c>
      <c r="B63341" t="s">
        <v>185</v>
      </c>
      <c r="C63341" t="s">
        <v>125</v>
      </c>
      <c r="D63341">
        <v>104</v>
      </c>
    </row>
    <row r="63342" spans="1:4" x14ac:dyDescent="0.2">
      <c r="A63342" t="s">
        <v>276</v>
      </c>
      <c r="B63342" t="s">
        <v>185</v>
      </c>
      <c r="C63342" t="s">
        <v>79</v>
      </c>
      <c r="D63342">
        <v>141</v>
      </c>
    </row>
    <row r="63343" spans="1:4" x14ac:dyDescent="0.2">
      <c r="A63343" t="s">
        <v>276</v>
      </c>
      <c r="B63343" t="s">
        <v>185</v>
      </c>
      <c r="C63343" t="s">
        <v>80</v>
      </c>
      <c r="D63343">
        <v>140</v>
      </c>
    </row>
    <row r="63344" spans="1:4" x14ac:dyDescent="0.2">
      <c r="A63344" t="s">
        <v>276</v>
      </c>
      <c r="B63344" t="s">
        <v>185</v>
      </c>
      <c r="C63344" t="s">
        <v>81</v>
      </c>
      <c r="D63344">
        <v>135</v>
      </c>
    </row>
    <row r="63345" spans="1:4" x14ac:dyDescent="0.2">
      <c r="A63345" t="s">
        <v>276</v>
      </c>
      <c r="B63345" t="s">
        <v>185</v>
      </c>
      <c r="C63345" t="s">
        <v>82</v>
      </c>
      <c r="D63345">
        <v>126</v>
      </c>
    </row>
    <row r="63346" spans="1:4" x14ac:dyDescent="0.2">
      <c r="A63346" t="s">
        <v>276</v>
      </c>
      <c r="B63346" t="s">
        <v>185</v>
      </c>
      <c r="C63346" t="s">
        <v>83</v>
      </c>
      <c r="D63346">
        <v>131</v>
      </c>
    </row>
    <row r="63347" spans="1:4" x14ac:dyDescent="0.2">
      <c r="A63347" t="s">
        <v>276</v>
      </c>
      <c r="B63347" t="s">
        <v>185</v>
      </c>
      <c r="C63347" t="s">
        <v>126</v>
      </c>
      <c r="D63347">
        <v>104</v>
      </c>
    </row>
    <row r="63348" spans="1:4" x14ac:dyDescent="0.2">
      <c r="A63348" t="s">
        <v>276</v>
      </c>
      <c r="B63348" t="s">
        <v>185</v>
      </c>
      <c r="C63348" t="s">
        <v>127</v>
      </c>
      <c r="D63348">
        <v>117</v>
      </c>
    </row>
    <row r="63349" spans="1:4" x14ac:dyDescent="0.2">
      <c r="A63349" t="s">
        <v>276</v>
      </c>
      <c r="B63349" t="s">
        <v>77</v>
      </c>
      <c r="C63349" t="s">
        <v>215</v>
      </c>
      <c r="D63349">
        <v>89</v>
      </c>
    </row>
    <row r="63350" spans="1:4" x14ac:dyDescent="0.2">
      <c r="A63350" t="s">
        <v>276</v>
      </c>
      <c r="B63350" t="s">
        <v>77</v>
      </c>
      <c r="C63350" t="s">
        <v>216</v>
      </c>
      <c r="D63350">
        <v>98</v>
      </c>
    </row>
    <row r="63351" spans="1:4" x14ac:dyDescent="0.2">
      <c r="A63351" t="s">
        <v>276</v>
      </c>
      <c r="B63351" t="s">
        <v>77</v>
      </c>
      <c r="C63351" t="s">
        <v>217</v>
      </c>
      <c r="D63351">
        <v>26</v>
      </c>
    </row>
    <row r="63352" spans="1:4" x14ac:dyDescent="0.2">
      <c r="A63352" t="s">
        <v>276</v>
      </c>
      <c r="B63352" t="s">
        <v>331</v>
      </c>
      <c r="C63352" t="s">
        <v>211</v>
      </c>
      <c r="D63352">
        <v>94</v>
      </c>
    </row>
    <row r="63353" spans="1:4" x14ac:dyDescent="0.2">
      <c r="A63353" t="s">
        <v>276</v>
      </c>
      <c r="B63353" t="s">
        <v>331</v>
      </c>
      <c r="C63353" t="s">
        <v>212</v>
      </c>
      <c r="D63353">
        <v>176</v>
      </c>
    </row>
    <row r="63354" spans="1:4" x14ac:dyDescent="0.2">
      <c r="A63354" t="s">
        <v>276</v>
      </c>
      <c r="B63354" t="s">
        <v>331</v>
      </c>
      <c r="C63354" t="s">
        <v>212</v>
      </c>
      <c r="D63354">
        <v>125</v>
      </c>
    </row>
    <row r="63355" spans="1:4" x14ac:dyDescent="0.2">
      <c r="A63355" t="s">
        <v>276</v>
      </c>
      <c r="B63355" t="s">
        <v>331</v>
      </c>
      <c r="C63355" t="s">
        <v>212</v>
      </c>
      <c r="D63355">
        <v>91</v>
      </c>
    </row>
    <row r="63356" spans="1:4" x14ac:dyDescent="0.2">
      <c r="A63356" t="s">
        <v>276</v>
      </c>
      <c r="B63356" t="s">
        <v>331</v>
      </c>
      <c r="C63356" t="s">
        <v>213</v>
      </c>
      <c r="D63356">
        <v>215</v>
      </c>
    </row>
    <row r="63357" spans="1:4" x14ac:dyDescent="0.2">
      <c r="A63357" t="s">
        <v>276</v>
      </c>
      <c r="B63357" t="s">
        <v>331</v>
      </c>
      <c r="C63357" t="s">
        <v>213</v>
      </c>
      <c r="D63357">
        <v>144</v>
      </c>
    </row>
    <row r="63358" spans="1:4" x14ac:dyDescent="0.2">
      <c r="A63358" t="s">
        <v>276</v>
      </c>
      <c r="B63358" t="s">
        <v>331</v>
      </c>
      <c r="C63358" t="s">
        <v>214</v>
      </c>
      <c r="D63358">
        <v>234</v>
      </c>
    </row>
    <row r="63359" spans="1:4" x14ac:dyDescent="0.2">
      <c r="A63359" t="s">
        <v>276</v>
      </c>
      <c r="B63359" t="s">
        <v>331</v>
      </c>
      <c r="C63359" t="s">
        <v>214</v>
      </c>
      <c r="D63359">
        <v>143</v>
      </c>
    </row>
    <row r="63360" spans="1:4" x14ac:dyDescent="0.2">
      <c r="A63360" t="s">
        <v>276</v>
      </c>
      <c r="B63360" t="s">
        <v>331</v>
      </c>
      <c r="C63360" t="s">
        <v>215</v>
      </c>
      <c r="D63360">
        <v>149</v>
      </c>
    </row>
    <row r="63361" spans="1:4" x14ac:dyDescent="0.2">
      <c r="A63361" t="s">
        <v>276</v>
      </c>
      <c r="B63361" t="s">
        <v>331</v>
      </c>
      <c r="C63361" t="s">
        <v>215</v>
      </c>
      <c r="D63361">
        <v>121</v>
      </c>
    </row>
    <row r="63362" spans="1:4" x14ac:dyDescent="0.2">
      <c r="A63362" t="s">
        <v>276</v>
      </c>
      <c r="B63362" t="s">
        <v>331</v>
      </c>
      <c r="C63362" t="s">
        <v>216</v>
      </c>
      <c r="D63362">
        <v>123</v>
      </c>
    </row>
    <row r="63363" spans="1:4" x14ac:dyDescent="0.2">
      <c r="A63363" t="s">
        <v>276</v>
      </c>
      <c r="B63363" t="s">
        <v>331</v>
      </c>
      <c r="C63363" t="s">
        <v>217</v>
      </c>
      <c r="D63363">
        <v>131</v>
      </c>
    </row>
    <row r="63364" spans="1:4" x14ac:dyDescent="0.2">
      <c r="A63364" t="s">
        <v>276</v>
      </c>
      <c r="B63364" t="s">
        <v>331</v>
      </c>
      <c r="C63364" t="s">
        <v>218</v>
      </c>
      <c r="D63364">
        <v>155</v>
      </c>
    </row>
    <row r="63365" spans="1:4" x14ac:dyDescent="0.2">
      <c r="A63365" t="s">
        <v>276</v>
      </c>
      <c r="B63365" t="s">
        <v>331</v>
      </c>
      <c r="C63365" t="s">
        <v>218</v>
      </c>
      <c r="D63365">
        <v>117</v>
      </c>
    </row>
    <row r="63366" spans="1:4" x14ac:dyDescent="0.2">
      <c r="A63366" t="s">
        <v>276</v>
      </c>
      <c r="B63366" t="s">
        <v>331</v>
      </c>
      <c r="C63366" t="s">
        <v>183</v>
      </c>
      <c r="D63366">
        <v>242</v>
      </c>
    </row>
    <row r="63367" spans="1:4" x14ac:dyDescent="0.2">
      <c r="A63367" t="s">
        <v>276</v>
      </c>
      <c r="B63367" t="s">
        <v>153</v>
      </c>
      <c r="C63367" t="s">
        <v>62</v>
      </c>
      <c r="D63367">
        <v>18</v>
      </c>
    </row>
    <row r="63368" spans="1:4" x14ac:dyDescent="0.2">
      <c r="A63368" t="s">
        <v>276</v>
      </c>
      <c r="B63368" t="s">
        <v>153</v>
      </c>
      <c r="C63368" t="s">
        <v>63</v>
      </c>
      <c r="D63368">
        <v>54</v>
      </c>
    </row>
    <row r="63369" spans="1:4" x14ac:dyDescent="0.2">
      <c r="A63369" t="s">
        <v>276</v>
      </c>
      <c r="B63369" t="s">
        <v>153</v>
      </c>
      <c r="C63369" t="s">
        <v>64</v>
      </c>
      <c r="D63369">
        <v>72</v>
      </c>
    </row>
    <row r="63370" spans="1:4" x14ac:dyDescent="0.2">
      <c r="A63370" t="s">
        <v>276</v>
      </c>
      <c r="B63370" t="s">
        <v>153</v>
      </c>
      <c r="C63370" t="s">
        <v>65</v>
      </c>
      <c r="D63370">
        <v>118</v>
      </c>
    </row>
    <row r="63371" spans="1:4" x14ac:dyDescent="0.2">
      <c r="A63371" t="s">
        <v>276</v>
      </c>
      <c r="B63371" t="s">
        <v>153</v>
      </c>
      <c r="C63371" t="s">
        <v>43</v>
      </c>
      <c r="D63371">
        <v>144</v>
      </c>
    </row>
    <row r="63372" spans="1:4" x14ac:dyDescent="0.2">
      <c r="A63372" t="s">
        <v>276</v>
      </c>
      <c r="B63372" t="s">
        <v>153</v>
      </c>
      <c r="C63372" t="s">
        <v>11</v>
      </c>
      <c r="D63372">
        <v>165</v>
      </c>
    </row>
    <row r="63373" spans="1:4" x14ac:dyDescent="0.2">
      <c r="A63373" t="s">
        <v>276</v>
      </c>
      <c r="B63373" t="s">
        <v>153</v>
      </c>
      <c r="C63373" t="s">
        <v>76</v>
      </c>
      <c r="D63373">
        <v>150</v>
      </c>
    </row>
    <row r="63374" spans="1:4" x14ac:dyDescent="0.2">
      <c r="A63374" t="s">
        <v>276</v>
      </c>
      <c r="B63374" t="s">
        <v>153</v>
      </c>
      <c r="C63374" t="s">
        <v>115</v>
      </c>
      <c r="D63374">
        <v>127</v>
      </c>
    </row>
    <row r="63375" spans="1:4" x14ac:dyDescent="0.2">
      <c r="A63375" t="s">
        <v>276</v>
      </c>
      <c r="B63375" t="s">
        <v>153</v>
      </c>
      <c r="C63375" t="s">
        <v>116</v>
      </c>
      <c r="D63375">
        <v>127</v>
      </c>
    </row>
    <row r="63376" spans="1:4" x14ac:dyDescent="0.2">
      <c r="A63376" t="s">
        <v>276</v>
      </c>
      <c r="B63376" t="s">
        <v>153</v>
      </c>
      <c r="C63376" t="s">
        <v>117</v>
      </c>
      <c r="D63376">
        <v>86</v>
      </c>
    </row>
    <row r="63377" spans="1:4" x14ac:dyDescent="0.2">
      <c r="A63377" t="s">
        <v>276</v>
      </c>
      <c r="B63377" t="s">
        <v>385</v>
      </c>
      <c r="C63377" t="s">
        <v>27</v>
      </c>
      <c r="D63377">
        <v>12</v>
      </c>
    </row>
    <row r="63378" spans="1:4" x14ac:dyDescent="0.2">
      <c r="A63378" t="s">
        <v>276</v>
      </c>
      <c r="B63378" t="s">
        <v>385</v>
      </c>
      <c r="C63378" t="s">
        <v>28</v>
      </c>
      <c r="D63378">
        <v>24</v>
      </c>
    </row>
    <row r="63379" spans="1:4" x14ac:dyDescent="0.2">
      <c r="A63379" t="s">
        <v>276</v>
      </c>
      <c r="B63379" t="s">
        <v>385</v>
      </c>
      <c r="C63379" t="s">
        <v>29</v>
      </c>
      <c r="D63379">
        <v>16</v>
      </c>
    </row>
    <row r="63380" spans="1:4" x14ac:dyDescent="0.2">
      <c r="A63380" t="s">
        <v>276</v>
      </c>
      <c r="B63380" t="s">
        <v>385</v>
      </c>
      <c r="C63380" t="s">
        <v>30</v>
      </c>
      <c r="D63380">
        <v>28</v>
      </c>
    </row>
    <row r="63381" spans="1:4" x14ac:dyDescent="0.2">
      <c r="A63381" t="s">
        <v>276</v>
      </c>
      <c r="B63381" t="s">
        <v>385</v>
      </c>
      <c r="C63381" t="s">
        <v>31</v>
      </c>
      <c r="D63381">
        <v>18</v>
      </c>
    </row>
    <row r="63382" spans="1:4" x14ac:dyDescent="0.2">
      <c r="A63382" t="s">
        <v>276</v>
      </c>
      <c r="B63382" t="s">
        <v>385</v>
      </c>
      <c r="C63382" t="s">
        <v>102</v>
      </c>
      <c r="D63382">
        <v>36</v>
      </c>
    </row>
    <row r="63383" spans="1:4" x14ac:dyDescent="0.2">
      <c r="A63383" t="s">
        <v>276</v>
      </c>
      <c r="B63383" t="s">
        <v>385</v>
      </c>
      <c r="C63383" t="s">
        <v>103</v>
      </c>
      <c r="D63383">
        <v>36</v>
      </c>
    </row>
    <row r="63384" spans="1:4" x14ac:dyDescent="0.2">
      <c r="A63384" t="s">
        <v>276</v>
      </c>
      <c r="B63384" t="s">
        <v>385</v>
      </c>
      <c r="C63384" t="s">
        <v>104</v>
      </c>
      <c r="D63384">
        <v>48</v>
      </c>
    </row>
    <row r="63385" spans="1:4" x14ac:dyDescent="0.2">
      <c r="A63385" t="s">
        <v>276</v>
      </c>
      <c r="B63385" t="s">
        <v>385</v>
      </c>
      <c r="C63385" t="s">
        <v>105</v>
      </c>
      <c r="D63385">
        <v>60</v>
      </c>
    </row>
    <row r="63386" spans="1:4" x14ac:dyDescent="0.2">
      <c r="A63386" t="s">
        <v>276</v>
      </c>
      <c r="B63386" t="s">
        <v>385</v>
      </c>
      <c r="C63386" t="s">
        <v>106</v>
      </c>
      <c r="D63386">
        <v>78</v>
      </c>
    </row>
    <row r="63387" spans="1:4" x14ac:dyDescent="0.2">
      <c r="A63387" t="s">
        <v>276</v>
      </c>
      <c r="B63387" t="s">
        <v>385</v>
      </c>
      <c r="C63387" t="s">
        <v>107</v>
      </c>
      <c r="D63387">
        <v>96</v>
      </c>
    </row>
    <row r="63388" spans="1:4" x14ac:dyDescent="0.2">
      <c r="A63388" t="s">
        <v>276</v>
      </c>
      <c r="B63388" t="s">
        <v>385</v>
      </c>
      <c r="C63388" t="s">
        <v>108</v>
      </c>
      <c r="D63388">
        <v>98</v>
      </c>
    </row>
    <row r="63389" spans="1:4" x14ac:dyDescent="0.2">
      <c r="A63389" t="s">
        <v>276</v>
      </c>
      <c r="B63389" t="s">
        <v>385</v>
      </c>
      <c r="C63389" t="s">
        <v>109</v>
      </c>
      <c r="D63389">
        <v>88</v>
      </c>
    </row>
    <row r="63390" spans="1:4" x14ac:dyDescent="0.2">
      <c r="A63390" t="s">
        <v>276</v>
      </c>
      <c r="B63390" t="s">
        <v>385</v>
      </c>
      <c r="C63390" t="s">
        <v>110</v>
      </c>
      <c r="D63390">
        <v>98</v>
      </c>
    </row>
    <row r="63391" spans="1:4" x14ac:dyDescent="0.2">
      <c r="A63391" t="s">
        <v>276</v>
      </c>
      <c r="B63391" t="s">
        <v>385</v>
      </c>
      <c r="C63391" t="s">
        <v>111</v>
      </c>
      <c r="D63391">
        <v>69</v>
      </c>
    </row>
    <row r="63392" spans="1:4" x14ac:dyDescent="0.2">
      <c r="A63392" t="s">
        <v>276</v>
      </c>
      <c r="B63392" t="s">
        <v>385</v>
      </c>
      <c r="C63392" t="s">
        <v>381</v>
      </c>
      <c r="D63392">
        <v>58</v>
      </c>
    </row>
    <row r="63393" spans="1:4" x14ac:dyDescent="0.2">
      <c r="A63393" t="s">
        <v>276</v>
      </c>
      <c r="B63393" t="s">
        <v>385</v>
      </c>
      <c r="C63393" t="s">
        <v>382</v>
      </c>
      <c r="D63393">
        <v>51</v>
      </c>
    </row>
    <row r="63394" spans="1:4" x14ac:dyDescent="0.2">
      <c r="A63394" t="s">
        <v>276</v>
      </c>
      <c r="B63394" t="s">
        <v>385</v>
      </c>
      <c r="C63394" t="s">
        <v>32</v>
      </c>
      <c r="D63394">
        <v>45</v>
      </c>
    </row>
    <row r="63395" spans="1:4" x14ac:dyDescent="0.2">
      <c r="A63395" t="s">
        <v>276</v>
      </c>
      <c r="B63395" t="s">
        <v>385</v>
      </c>
      <c r="C63395" t="s">
        <v>33</v>
      </c>
      <c r="D63395">
        <v>45</v>
      </c>
    </row>
    <row r="63396" spans="1:4" x14ac:dyDescent="0.2">
      <c r="A63396" t="s">
        <v>276</v>
      </c>
      <c r="B63396" t="s">
        <v>385</v>
      </c>
      <c r="C63396" t="s">
        <v>150</v>
      </c>
      <c r="D63396">
        <v>41</v>
      </c>
    </row>
    <row r="63397" spans="1:4" x14ac:dyDescent="0.2">
      <c r="A63397" t="s">
        <v>276</v>
      </c>
      <c r="B63397" t="s">
        <v>385</v>
      </c>
      <c r="C63397" t="s">
        <v>67</v>
      </c>
      <c r="D63397">
        <v>35</v>
      </c>
    </row>
    <row r="63398" spans="1:4" x14ac:dyDescent="0.2">
      <c r="A63398" t="s">
        <v>276</v>
      </c>
      <c r="B63398" t="s">
        <v>385</v>
      </c>
      <c r="C63398" t="s">
        <v>35</v>
      </c>
      <c r="D63398">
        <v>31</v>
      </c>
    </row>
    <row r="63399" spans="1:4" x14ac:dyDescent="0.2">
      <c r="A63399" t="s">
        <v>276</v>
      </c>
      <c r="B63399" t="s">
        <v>385</v>
      </c>
      <c r="C63399" t="s">
        <v>36</v>
      </c>
      <c r="D63399">
        <v>32</v>
      </c>
    </row>
    <row r="63400" spans="1:4" x14ac:dyDescent="0.2">
      <c r="A63400" t="s">
        <v>276</v>
      </c>
      <c r="B63400" t="s">
        <v>395</v>
      </c>
      <c r="C63400" t="s">
        <v>6</v>
      </c>
      <c r="D63400">
        <v>54</v>
      </c>
    </row>
    <row r="63401" spans="1:4" x14ac:dyDescent="0.2">
      <c r="A63401" t="s">
        <v>276</v>
      </c>
      <c r="B63401" t="s">
        <v>395</v>
      </c>
      <c r="C63401" t="s">
        <v>6</v>
      </c>
      <c r="D63401">
        <v>12</v>
      </c>
    </row>
    <row r="63402" spans="1:4" x14ac:dyDescent="0.2">
      <c r="A63402" t="s">
        <v>276</v>
      </c>
      <c r="B63402" t="s">
        <v>395</v>
      </c>
      <c r="C63402" t="s">
        <v>7</v>
      </c>
      <c r="D63402">
        <v>142</v>
      </c>
    </row>
    <row r="63403" spans="1:4" x14ac:dyDescent="0.2">
      <c r="A63403" t="s">
        <v>276</v>
      </c>
      <c r="B63403" t="s">
        <v>395</v>
      </c>
      <c r="C63403" t="s">
        <v>7</v>
      </c>
      <c r="D63403">
        <v>71</v>
      </c>
    </row>
    <row r="63404" spans="1:4" x14ac:dyDescent="0.2">
      <c r="A63404" t="s">
        <v>276</v>
      </c>
      <c r="B63404" t="s">
        <v>186</v>
      </c>
      <c r="C63404" t="s">
        <v>216</v>
      </c>
      <c r="D63404">
        <v>41</v>
      </c>
    </row>
    <row r="63405" spans="1:4" x14ac:dyDescent="0.2">
      <c r="A63405" t="s">
        <v>276</v>
      </c>
      <c r="B63405" t="s">
        <v>186</v>
      </c>
      <c r="C63405" t="s">
        <v>217</v>
      </c>
      <c r="D63405">
        <v>84</v>
      </c>
    </row>
    <row r="63406" spans="1:4" x14ac:dyDescent="0.2">
      <c r="A63406" t="s">
        <v>276</v>
      </c>
      <c r="B63406" t="s">
        <v>186</v>
      </c>
      <c r="C63406" t="s">
        <v>218</v>
      </c>
      <c r="D63406">
        <v>102</v>
      </c>
    </row>
    <row r="63407" spans="1:4" x14ac:dyDescent="0.2">
      <c r="A63407" t="s">
        <v>276</v>
      </c>
      <c r="B63407" t="s">
        <v>186</v>
      </c>
      <c r="C63407" t="s">
        <v>183</v>
      </c>
      <c r="D63407">
        <v>103</v>
      </c>
    </row>
    <row r="63408" spans="1:4" x14ac:dyDescent="0.2">
      <c r="A63408" t="s">
        <v>276</v>
      </c>
      <c r="B63408" t="s">
        <v>186</v>
      </c>
      <c r="C63408" t="s">
        <v>78</v>
      </c>
      <c r="D63408">
        <v>92</v>
      </c>
    </row>
    <row r="63409" spans="1:4" x14ac:dyDescent="0.2">
      <c r="A63409" t="s">
        <v>276</v>
      </c>
      <c r="B63409" t="s">
        <v>186</v>
      </c>
      <c r="C63409" t="s">
        <v>58</v>
      </c>
      <c r="D63409">
        <v>34</v>
      </c>
    </row>
    <row r="63410" spans="1:4" x14ac:dyDescent="0.2">
      <c r="A63410" t="s">
        <v>276</v>
      </c>
      <c r="B63410" t="s">
        <v>187</v>
      </c>
      <c r="C63410" t="s">
        <v>197</v>
      </c>
      <c r="D63410">
        <v>10</v>
      </c>
    </row>
    <row r="63411" spans="1:4" x14ac:dyDescent="0.2">
      <c r="A63411" t="s">
        <v>276</v>
      </c>
      <c r="B63411" t="s">
        <v>187</v>
      </c>
      <c r="C63411" t="s">
        <v>17</v>
      </c>
      <c r="D63411">
        <v>41</v>
      </c>
    </row>
    <row r="63412" spans="1:4" x14ac:dyDescent="0.2">
      <c r="A63412" t="s">
        <v>276</v>
      </c>
      <c r="B63412" t="s">
        <v>187</v>
      </c>
      <c r="C63412" t="s">
        <v>18</v>
      </c>
      <c r="D63412">
        <v>33</v>
      </c>
    </row>
    <row r="63413" spans="1:4" x14ac:dyDescent="0.2">
      <c r="A63413" t="s">
        <v>276</v>
      </c>
      <c r="B63413" t="s">
        <v>187</v>
      </c>
      <c r="C63413" t="s">
        <v>19</v>
      </c>
      <c r="D63413">
        <v>41</v>
      </c>
    </row>
    <row r="63414" spans="1:4" x14ac:dyDescent="0.2">
      <c r="A63414" t="s">
        <v>276</v>
      </c>
      <c r="B63414" t="s">
        <v>187</v>
      </c>
      <c r="C63414" t="s">
        <v>39</v>
      </c>
      <c r="D63414">
        <v>20</v>
      </c>
    </row>
    <row r="63415" spans="1:4" x14ac:dyDescent="0.2">
      <c r="A63415" t="s">
        <v>276</v>
      </c>
      <c r="B63415" t="s">
        <v>273</v>
      </c>
      <c r="C63415" t="s">
        <v>200</v>
      </c>
      <c r="D63415">
        <v>36</v>
      </c>
    </row>
    <row r="63416" spans="1:4" x14ac:dyDescent="0.2">
      <c r="A63416" t="s">
        <v>276</v>
      </c>
      <c r="B63416" t="s">
        <v>273</v>
      </c>
      <c r="C63416" t="s">
        <v>201</v>
      </c>
      <c r="D63416">
        <v>26</v>
      </c>
    </row>
    <row r="63417" spans="1:4" x14ac:dyDescent="0.2">
      <c r="A63417" t="s">
        <v>276</v>
      </c>
      <c r="B63417" t="s">
        <v>273</v>
      </c>
      <c r="C63417" t="s">
        <v>202</v>
      </c>
      <c r="D63417">
        <v>30</v>
      </c>
    </row>
    <row r="63418" spans="1:4" x14ac:dyDescent="0.2">
      <c r="A63418" t="s">
        <v>276</v>
      </c>
      <c r="B63418" t="s">
        <v>273</v>
      </c>
      <c r="C63418" t="s">
        <v>203</v>
      </c>
      <c r="D63418">
        <v>6</v>
      </c>
    </row>
    <row r="63419" spans="1:4" x14ac:dyDescent="0.2">
      <c r="A63419" t="s">
        <v>276</v>
      </c>
      <c r="B63419" t="s">
        <v>273</v>
      </c>
      <c r="C63419" t="s">
        <v>204</v>
      </c>
      <c r="D63419">
        <v>16</v>
      </c>
    </row>
    <row r="63420" spans="1:4" x14ac:dyDescent="0.2">
      <c r="A63420" t="s">
        <v>276</v>
      </c>
      <c r="B63420" t="s">
        <v>273</v>
      </c>
      <c r="C63420" t="s">
        <v>205</v>
      </c>
      <c r="D63420">
        <v>21</v>
      </c>
    </row>
    <row r="63421" spans="1:4" x14ac:dyDescent="0.2">
      <c r="A63421" t="s">
        <v>276</v>
      </c>
      <c r="B63421" t="s">
        <v>273</v>
      </c>
      <c r="C63421" t="s">
        <v>255</v>
      </c>
      <c r="D63421">
        <v>40</v>
      </c>
    </row>
    <row r="63422" spans="1:4" x14ac:dyDescent="0.2">
      <c r="A63422" t="s">
        <v>276</v>
      </c>
      <c r="B63422" t="s">
        <v>273</v>
      </c>
      <c r="C63422" t="s">
        <v>206</v>
      </c>
      <c r="D63422">
        <v>50</v>
      </c>
    </row>
    <row r="63423" spans="1:4" x14ac:dyDescent="0.2">
      <c r="A63423" t="s">
        <v>276</v>
      </c>
      <c r="B63423" t="s">
        <v>273</v>
      </c>
      <c r="C63423" t="s">
        <v>207</v>
      </c>
      <c r="D63423">
        <v>64</v>
      </c>
    </row>
    <row r="63424" spans="1:4" x14ac:dyDescent="0.2">
      <c r="A63424" t="s">
        <v>276</v>
      </c>
      <c r="B63424" t="s">
        <v>273</v>
      </c>
      <c r="C63424" t="s">
        <v>208</v>
      </c>
      <c r="D63424">
        <v>61</v>
      </c>
    </row>
    <row r="63425" spans="1:4" x14ac:dyDescent="0.2">
      <c r="A63425" t="s">
        <v>276</v>
      </c>
      <c r="B63425" t="s">
        <v>273</v>
      </c>
      <c r="C63425" t="s">
        <v>209</v>
      </c>
      <c r="D63425">
        <v>80</v>
      </c>
    </row>
    <row r="63426" spans="1:4" x14ac:dyDescent="0.2">
      <c r="A63426" t="s">
        <v>276</v>
      </c>
      <c r="B63426" t="s">
        <v>273</v>
      </c>
      <c r="C63426" t="s">
        <v>210</v>
      </c>
      <c r="D63426">
        <v>102</v>
      </c>
    </row>
    <row r="63427" spans="1:4" x14ac:dyDescent="0.2">
      <c r="A63427" t="s">
        <v>276</v>
      </c>
      <c r="B63427" t="s">
        <v>273</v>
      </c>
      <c r="C63427" t="s">
        <v>211</v>
      </c>
      <c r="D63427">
        <v>102</v>
      </c>
    </row>
    <row r="63428" spans="1:4" x14ac:dyDescent="0.2">
      <c r="A63428" t="s">
        <v>276</v>
      </c>
      <c r="B63428" t="s">
        <v>273</v>
      </c>
      <c r="C63428" t="s">
        <v>212</v>
      </c>
      <c r="D63428">
        <v>107</v>
      </c>
    </row>
    <row r="63429" spans="1:4" x14ac:dyDescent="0.2">
      <c r="A63429" t="s">
        <v>276</v>
      </c>
      <c r="B63429" t="s">
        <v>273</v>
      </c>
      <c r="C63429" t="s">
        <v>213</v>
      </c>
      <c r="D63429">
        <v>111</v>
      </c>
    </row>
    <row r="63430" spans="1:4" x14ac:dyDescent="0.2">
      <c r="A63430" t="s">
        <v>276</v>
      </c>
      <c r="B63430" t="s">
        <v>273</v>
      </c>
      <c r="C63430" t="s">
        <v>214</v>
      </c>
      <c r="D63430">
        <v>93</v>
      </c>
    </row>
    <row r="63431" spans="1:4" x14ac:dyDescent="0.2">
      <c r="A63431" t="s">
        <v>276</v>
      </c>
      <c r="B63431" t="s">
        <v>273</v>
      </c>
      <c r="C63431" t="s">
        <v>215</v>
      </c>
      <c r="D63431">
        <v>60</v>
      </c>
    </row>
    <row r="63432" spans="1:4" x14ac:dyDescent="0.2">
      <c r="A63432" t="s">
        <v>276</v>
      </c>
      <c r="B63432" t="s">
        <v>273</v>
      </c>
      <c r="C63432" t="s">
        <v>216</v>
      </c>
      <c r="D63432">
        <v>90</v>
      </c>
    </row>
    <row r="63433" spans="1:4" x14ac:dyDescent="0.2">
      <c r="A63433" t="s">
        <v>276</v>
      </c>
      <c r="B63433" t="s">
        <v>273</v>
      </c>
      <c r="C63433" t="s">
        <v>217</v>
      </c>
      <c r="D63433">
        <v>103</v>
      </c>
    </row>
    <row r="63434" spans="1:4" x14ac:dyDescent="0.2">
      <c r="A63434" t="s">
        <v>276</v>
      </c>
      <c r="B63434" t="s">
        <v>273</v>
      </c>
      <c r="C63434" t="s">
        <v>218</v>
      </c>
      <c r="D63434">
        <v>89</v>
      </c>
    </row>
    <row r="63435" spans="1:4" x14ac:dyDescent="0.2">
      <c r="A63435" t="s">
        <v>276</v>
      </c>
      <c r="B63435" t="s">
        <v>273</v>
      </c>
      <c r="C63435" t="s">
        <v>183</v>
      </c>
      <c r="D63435">
        <v>71</v>
      </c>
    </row>
    <row r="63436" spans="1:4" x14ac:dyDescent="0.2">
      <c r="A63436" t="s">
        <v>276</v>
      </c>
      <c r="B63436" t="s">
        <v>273</v>
      </c>
      <c r="C63436" t="s">
        <v>78</v>
      </c>
      <c r="D63436">
        <v>52</v>
      </c>
    </row>
    <row r="63437" spans="1:4" x14ac:dyDescent="0.2">
      <c r="A63437" t="s">
        <v>276</v>
      </c>
      <c r="B63437" t="s">
        <v>273</v>
      </c>
      <c r="C63437" t="s">
        <v>58</v>
      </c>
      <c r="D63437">
        <v>65</v>
      </c>
    </row>
    <row r="63438" spans="1:4" x14ac:dyDescent="0.2">
      <c r="A63438" t="s">
        <v>276</v>
      </c>
      <c r="B63438" t="s">
        <v>273</v>
      </c>
      <c r="C63438" t="s">
        <v>59</v>
      </c>
      <c r="D63438">
        <v>55</v>
      </c>
    </row>
    <row r="63439" spans="1:4" x14ac:dyDescent="0.2">
      <c r="A63439" t="s">
        <v>276</v>
      </c>
      <c r="B63439" t="s">
        <v>273</v>
      </c>
      <c r="C63439" t="s">
        <v>60</v>
      </c>
      <c r="D63439">
        <v>58</v>
      </c>
    </row>
    <row r="63440" spans="1:4" x14ac:dyDescent="0.2">
      <c r="A63440" t="s">
        <v>276</v>
      </c>
      <c r="B63440" t="s">
        <v>273</v>
      </c>
      <c r="C63440" t="s">
        <v>61</v>
      </c>
      <c r="D63440">
        <v>84</v>
      </c>
    </row>
    <row r="63441" spans="1:4" x14ac:dyDescent="0.2">
      <c r="A63441" t="s">
        <v>276</v>
      </c>
      <c r="B63441" t="s">
        <v>273</v>
      </c>
      <c r="C63441" t="s">
        <v>14</v>
      </c>
      <c r="D63441">
        <v>159</v>
      </c>
    </row>
    <row r="63442" spans="1:4" x14ac:dyDescent="0.2">
      <c r="A63442" t="s">
        <v>276</v>
      </c>
      <c r="B63442" t="s">
        <v>273</v>
      </c>
      <c r="C63442" t="s">
        <v>15</v>
      </c>
      <c r="D63442">
        <v>201</v>
      </c>
    </row>
    <row r="63443" spans="1:4" x14ac:dyDescent="0.2">
      <c r="A63443" t="s">
        <v>276</v>
      </c>
      <c r="B63443" t="s">
        <v>273</v>
      </c>
      <c r="C63443" t="s">
        <v>16</v>
      </c>
      <c r="D63443">
        <v>88</v>
      </c>
    </row>
    <row r="63444" spans="1:4" x14ac:dyDescent="0.2">
      <c r="A63444" t="s">
        <v>276</v>
      </c>
      <c r="B63444" t="s">
        <v>273</v>
      </c>
      <c r="C63444" t="s">
        <v>17</v>
      </c>
      <c r="D63444">
        <v>97</v>
      </c>
    </row>
    <row r="63445" spans="1:4" x14ac:dyDescent="0.2">
      <c r="A63445" t="s">
        <v>276</v>
      </c>
      <c r="B63445" t="s">
        <v>273</v>
      </c>
      <c r="C63445" t="s">
        <v>18</v>
      </c>
      <c r="D63445">
        <v>76</v>
      </c>
    </row>
    <row r="63446" spans="1:4" x14ac:dyDescent="0.2">
      <c r="A63446" t="s">
        <v>276</v>
      </c>
      <c r="B63446" t="s">
        <v>273</v>
      </c>
      <c r="C63446" t="s">
        <v>19</v>
      </c>
      <c r="D63446">
        <v>94</v>
      </c>
    </row>
    <row r="63447" spans="1:4" x14ac:dyDescent="0.2">
      <c r="A63447" t="s">
        <v>276</v>
      </c>
      <c r="B63447" t="s">
        <v>273</v>
      </c>
      <c r="C63447" t="s">
        <v>39</v>
      </c>
      <c r="D63447">
        <v>110</v>
      </c>
    </row>
    <row r="63448" spans="1:4" x14ac:dyDescent="0.2">
      <c r="A63448" t="s">
        <v>276</v>
      </c>
      <c r="B63448" t="s">
        <v>273</v>
      </c>
      <c r="C63448" t="s">
        <v>40</v>
      </c>
      <c r="D63448">
        <v>118</v>
      </c>
    </row>
    <row r="63449" spans="1:4" x14ac:dyDescent="0.2">
      <c r="A63449" t="s">
        <v>276</v>
      </c>
      <c r="B63449" t="s">
        <v>273</v>
      </c>
      <c r="C63449" t="s">
        <v>41</v>
      </c>
      <c r="D63449">
        <v>86</v>
      </c>
    </row>
    <row r="63450" spans="1:4" x14ac:dyDescent="0.2">
      <c r="A63450" t="s">
        <v>276</v>
      </c>
      <c r="B63450" t="s">
        <v>273</v>
      </c>
      <c r="C63450" t="s">
        <v>45</v>
      </c>
      <c r="D63450">
        <v>120</v>
      </c>
    </row>
    <row r="63451" spans="1:4" x14ac:dyDescent="0.2">
      <c r="A63451" t="s">
        <v>276</v>
      </c>
      <c r="B63451" t="s">
        <v>273</v>
      </c>
      <c r="C63451" t="s">
        <v>46</v>
      </c>
      <c r="D63451">
        <v>118</v>
      </c>
    </row>
    <row r="63452" spans="1:4" x14ac:dyDescent="0.2">
      <c r="A63452" t="s">
        <v>276</v>
      </c>
      <c r="B63452" t="s">
        <v>273</v>
      </c>
      <c r="C63452" t="s">
        <v>6</v>
      </c>
      <c r="D63452">
        <v>117</v>
      </c>
    </row>
    <row r="63453" spans="1:4" x14ac:dyDescent="0.2">
      <c r="A63453" t="s">
        <v>276</v>
      </c>
      <c r="B63453" t="s">
        <v>273</v>
      </c>
      <c r="C63453" t="s">
        <v>7</v>
      </c>
      <c r="D63453">
        <v>91</v>
      </c>
    </row>
    <row r="63454" spans="1:4" x14ac:dyDescent="0.2">
      <c r="A63454" t="s">
        <v>276</v>
      </c>
      <c r="B63454" t="s">
        <v>12</v>
      </c>
      <c r="C63454" t="s">
        <v>177</v>
      </c>
      <c r="D63454">
        <v>125</v>
      </c>
    </row>
    <row r="63455" spans="1:4" x14ac:dyDescent="0.2">
      <c r="A63455" t="s">
        <v>276</v>
      </c>
      <c r="B63455" t="s">
        <v>12</v>
      </c>
      <c r="C63455" t="s">
        <v>178</v>
      </c>
      <c r="D63455">
        <v>147</v>
      </c>
    </row>
    <row r="63456" spans="1:4" x14ac:dyDescent="0.2">
      <c r="A63456" t="s">
        <v>276</v>
      </c>
      <c r="B63456" t="s">
        <v>12</v>
      </c>
      <c r="C63456" t="s">
        <v>179</v>
      </c>
      <c r="D63456">
        <v>163</v>
      </c>
    </row>
    <row r="63457" spans="1:4" x14ac:dyDescent="0.2">
      <c r="A63457" t="s">
        <v>276</v>
      </c>
      <c r="B63457" t="s">
        <v>12</v>
      </c>
      <c r="C63457" t="s">
        <v>180</v>
      </c>
      <c r="D63457">
        <v>132</v>
      </c>
    </row>
    <row r="63458" spans="1:4" x14ac:dyDescent="0.2">
      <c r="A63458" t="s">
        <v>276</v>
      </c>
      <c r="B63458" t="s">
        <v>12</v>
      </c>
      <c r="C63458" t="s">
        <v>181</v>
      </c>
      <c r="D63458">
        <v>96</v>
      </c>
    </row>
    <row r="63459" spans="1:4" x14ac:dyDescent="0.2">
      <c r="A63459" t="s">
        <v>276</v>
      </c>
      <c r="B63459" t="s">
        <v>12</v>
      </c>
      <c r="C63459" t="s">
        <v>254</v>
      </c>
      <c r="D63459">
        <v>36</v>
      </c>
    </row>
    <row r="63460" spans="1:4" x14ac:dyDescent="0.2">
      <c r="A63460" t="s">
        <v>276</v>
      </c>
      <c r="B63460" t="s">
        <v>12</v>
      </c>
      <c r="C63460" t="s">
        <v>198</v>
      </c>
      <c r="D63460">
        <v>14</v>
      </c>
    </row>
    <row r="63461" spans="1:4" x14ac:dyDescent="0.2">
      <c r="A63461" t="s">
        <v>276</v>
      </c>
      <c r="B63461" t="s">
        <v>12</v>
      </c>
      <c r="C63461" t="s">
        <v>199</v>
      </c>
      <c r="D63461">
        <v>21</v>
      </c>
    </row>
    <row r="63462" spans="1:4" x14ac:dyDescent="0.2">
      <c r="A63462" t="s">
        <v>276</v>
      </c>
      <c r="B63462" t="s">
        <v>12</v>
      </c>
      <c r="C63462" t="s">
        <v>200</v>
      </c>
      <c r="D63462">
        <v>19</v>
      </c>
    </row>
    <row r="63463" spans="1:4" x14ac:dyDescent="0.2">
      <c r="A63463" t="s">
        <v>276</v>
      </c>
      <c r="B63463" t="s">
        <v>12</v>
      </c>
      <c r="C63463" t="s">
        <v>201</v>
      </c>
      <c r="D63463">
        <v>14</v>
      </c>
    </row>
    <row r="63464" spans="1:4" x14ac:dyDescent="0.2">
      <c r="A63464" t="s">
        <v>276</v>
      </c>
      <c r="B63464" t="s">
        <v>12</v>
      </c>
      <c r="C63464" t="s">
        <v>202</v>
      </c>
      <c r="D63464">
        <v>14</v>
      </c>
    </row>
    <row r="63465" spans="1:4" x14ac:dyDescent="0.2">
      <c r="A63465" t="s">
        <v>276</v>
      </c>
      <c r="B63465" t="s">
        <v>12</v>
      </c>
      <c r="C63465" t="s">
        <v>203</v>
      </c>
      <c r="D63465">
        <v>9</v>
      </c>
    </row>
    <row r="63466" spans="1:4" x14ac:dyDescent="0.2">
      <c r="A63466" t="s">
        <v>276</v>
      </c>
      <c r="B63466" t="s">
        <v>12</v>
      </c>
      <c r="C63466" t="s">
        <v>204</v>
      </c>
      <c r="D63466">
        <v>2</v>
      </c>
    </row>
    <row r="63467" spans="1:4" x14ac:dyDescent="0.2">
      <c r="A63467" t="s">
        <v>276</v>
      </c>
      <c r="B63467" t="s">
        <v>12</v>
      </c>
      <c r="C63467" t="s">
        <v>205</v>
      </c>
      <c r="D63467">
        <v>12</v>
      </c>
    </row>
    <row r="63468" spans="1:4" x14ac:dyDescent="0.2">
      <c r="A63468" t="s">
        <v>276</v>
      </c>
      <c r="B63468" t="s">
        <v>12</v>
      </c>
      <c r="C63468" t="s">
        <v>255</v>
      </c>
      <c r="D63468">
        <v>18</v>
      </c>
    </row>
    <row r="63469" spans="1:4" x14ac:dyDescent="0.2">
      <c r="A63469" t="s">
        <v>276</v>
      </c>
      <c r="B63469" t="s">
        <v>12</v>
      </c>
      <c r="C63469" t="s">
        <v>206</v>
      </c>
      <c r="D63469">
        <v>39</v>
      </c>
    </row>
    <row r="63470" spans="1:4" x14ac:dyDescent="0.2">
      <c r="A63470" t="s">
        <v>276</v>
      </c>
      <c r="B63470" t="s">
        <v>12</v>
      </c>
      <c r="C63470" t="s">
        <v>207</v>
      </c>
      <c r="D63470">
        <v>50</v>
      </c>
    </row>
    <row r="63471" spans="1:4" x14ac:dyDescent="0.2">
      <c r="A63471" t="s">
        <v>276</v>
      </c>
      <c r="B63471" t="s">
        <v>12</v>
      </c>
      <c r="C63471" t="s">
        <v>208</v>
      </c>
      <c r="D63471">
        <v>44</v>
      </c>
    </row>
    <row r="63472" spans="1:4" x14ac:dyDescent="0.2">
      <c r="A63472" t="s">
        <v>276</v>
      </c>
      <c r="B63472" t="s">
        <v>12</v>
      </c>
      <c r="C63472" t="s">
        <v>209</v>
      </c>
      <c r="D63472">
        <v>67</v>
      </c>
    </row>
    <row r="63473" spans="1:4" x14ac:dyDescent="0.2">
      <c r="A63473" t="s">
        <v>276</v>
      </c>
      <c r="B63473" t="s">
        <v>12</v>
      </c>
      <c r="C63473" t="s">
        <v>209</v>
      </c>
      <c r="D63473">
        <v>14</v>
      </c>
    </row>
    <row r="63474" spans="1:4" x14ac:dyDescent="0.2">
      <c r="A63474" t="s">
        <v>276</v>
      </c>
      <c r="B63474" t="s">
        <v>12</v>
      </c>
      <c r="C63474" t="s">
        <v>210</v>
      </c>
      <c r="D63474">
        <v>37</v>
      </c>
    </row>
    <row r="63475" spans="1:4" x14ac:dyDescent="0.2">
      <c r="A63475" t="s">
        <v>276</v>
      </c>
      <c r="B63475" t="s">
        <v>12</v>
      </c>
      <c r="C63475" t="s">
        <v>211</v>
      </c>
      <c r="D63475">
        <v>51</v>
      </c>
    </row>
    <row r="63476" spans="1:4" x14ac:dyDescent="0.2">
      <c r="A63476" t="s">
        <v>276</v>
      </c>
      <c r="B63476" t="s">
        <v>12</v>
      </c>
      <c r="C63476" t="s">
        <v>212</v>
      </c>
      <c r="D63476">
        <v>36</v>
      </c>
    </row>
    <row r="63477" spans="1:4" x14ac:dyDescent="0.2">
      <c r="A63477" t="s">
        <v>276</v>
      </c>
      <c r="B63477" t="s">
        <v>12</v>
      </c>
      <c r="C63477" t="s">
        <v>213</v>
      </c>
      <c r="D63477">
        <v>178</v>
      </c>
    </row>
    <row r="63478" spans="1:4" x14ac:dyDescent="0.2">
      <c r="A63478" t="s">
        <v>276</v>
      </c>
      <c r="B63478" t="s">
        <v>12</v>
      </c>
      <c r="C63478" t="s">
        <v>214</v>
      </c>
      <c r="D63478">
        <v>126</v>
      </c>
    </row>
    <row r="63479" spans="1:4" x14ac:dyDescent="0.2">
      <c r="A63479" t="s">
        <v>276</v>
      </c>
      <c r="B63479" t="s">
        <v>12</v>
      </c>
      <c r="C63479" t="s">
        <v>215</v>
      </c>
      <c r="D63479">
        <v>41</v>
      </c>
    </row>
    <row r="63480" spans="1:4" x14ac:dyDescent="0.2">
      <c r="A63480" t="s">
        <v>276</v>
      </c>
      <c r="B63480" t="s">
        <v>159</v>
      </c>
      <c r="C63480" t="s">
        <v>196</v>
      </c>
      <c r="D63480">
        <v>67</v>
      </c>
    </row>
    <row r="63481" spans="1:4" x14ac:dyDescent="0.2">
      <c r="A63481" t="s">
        <v>276</v>
      </c>
      <c r="B63481" t="s">
        <v>159</v>
      </c>
      <c r="C63481" t="s">
        <v>197</v>
      </c>
      <c r="D63481">
        <v>86</v>
      </c>
    </row>
    <row r="63482" spans="1:4" x14ac:dyDescent="0.2">
      <c r="A63482" t="s">
        <v>276</v>
      </c>
      <c r="B63482" t="s">
        <v>159</v>
      </c>
      <c r="C63482" t="s">
        <v>177</v>
      </c>
      <c r="D63482">
        <v>46</v>
      </c>
    </row>
    <row r="63483" spans="1:4" x14ac:dyDescent="0.2">
      <c r="A63483" t="s">
        <v>276</v>
      </c>
      <c r="B63483" t="s">
        <v>155</v>
      </c>
      <c r="C63483" t="s">
        <v>204</v>
      </c>
      <c r="D63483">
        <v>79</v>
      </c>
    </row>
    <row r="63484" spans="1:4" x14ac:dyDescent="0.2">
      <c r="A63484" t="s">
        <v>276</v>
      </c>
      <c r="B63484" t="s">
        <v>155</v>
      </c>
      <c r="C63484" t="s">
        <v>205</v>
      </c>
      <c r="D63484">
        <v>119</v>
      </c>
    </row>
    <row r="63485" spans="1:4" x14ac:dyDescent="0.2">
      <c r="A63485" t="s">
        <v>276</v>
      </c>
      <c r="B63485" t="s">
        <v>155</v>
      </c>
      <c r="C63485" t="s">
        <v>205</v>
      </c>
      <c r="D63485">
        <v>89</v>
      </c>
    </row>
    <row r="63486" spans="1:4" x14ac:dyDescent="0.2">
      <c r="A63486" t="s">
        <v>276</v>
      </c>
      <c r="B63486" t="s">
        <v>155</v>
      </c>
      <c r="C63486" t="s">
        <v>255</v>
      </c>
      <c r="D63486">
        <v>208</v>
      </c>
    </row>
    <row r="63487" spans="1:4" x14ac:dyDescent="0.2">
      <c r="A63487" t="s">
        <v>276</v>
      </c>
      <c r="B63487" t="s">
        <v>155</v>
      </c>
      <c r="C63487" t="s">
        <v>255</v>
      </c>
      <c r="D63487">
        <v>166</v>
      </c>
    </row>
    <row r="63488" spans="1:4" x14ac:dyDescent="0.2">
      <c r="A63488" t="s">
        <v>276</v>
      </c>
      <c r="B63488" t="s">
        <v>155</v>
      </c>
      <c r="C63488" t="s">
        <v>206</v>
      </c>
      <c r="D63488">
        <v>359</v>
      </c>
    </row>
    <row r="63489" spans="1:4" x14ac:dyDescent="0.2">
      <c r="A63489" t="s">
        <v>276</v>
      </c>
      <c r="B63489" t="s">
        <v>155</v>
      </c>
      <c r="C63489" t="s">
        <v>206</v>
      </c>
      <c r="D63489">
        <v>81</v>
      </c>
    </row>
    <row r="63490" spans="1:4" x14ac:dyDescent="0.2">
      <c r="A63490" t="s">
        <v>276</v>
      </c>
      <c r="B63490" t="s">
        <v>155</v>
      </c>
      <c r="C63490" t="s">
        <v>207</v>
      </c>
      <c r="D63490">
        <v>417</v>
      </c>
    </row>
    <row r="63491" spans="1:4" x14ac:dyDescent="0.2">
      <c r="A63491" t="s">
        <v>276</v>
      </c>
      <c r="B63491" t="s">
        <v>155</v>
      </c>
      <c r="C63491" t="s">
        <v>208</v>
      </c>
      <c r="D63491">
        <v>154</v>
      </c>
    </row>
    <row r="63492" spans="1:4" x14ac:dyDescent="0.2">
      <c r="A63492" t="s">
        <v>276</v>
      </c>
      <c r="B63492" t="s">
        <v>155</v>
      </c>
      <c r="C63492" t="s">
        <v>208</v>
      </c>
      <c r="D63492">
        <v>97</v>
      </c>
    </row>
    <row r="63493" spans="1:4" x14ac:dyDescent="0.2">
      <c r="A63493" t="s">
        <v>276</v>
      </c>
      <c r="B63493" t="s">
        <v>155</v>
      </c>
      <c r="C63493" t="s">
        <v>208</v>
      </c>
      <c r="D63493">
        <v>64</v>
      </c>
    </row>
    <row r="63494" spans="1:4" x14ac:dyDescent="0.2">
      <c r="A63494" t="s">
        <v>276</v>
      </c>
      <c r="B63494" t="s">
        <v>155</v>
      </c>
      <c r="C63494" t="s">
        <v>209</v>
      </c>
      <c r="D63494">
        <v>313</v>
      </c>
    </row>
    <row r="63495" spans="1:4" x14ac:dyDescent="0.2">
      <c r="A63495" t="s">
        <v>276</v>
      </c>
      <c r="B63495" t="s">
        <v>155</v>
      </c>
      <c r="C63495" t="s">
        <v>209</v>
      </c>
      <c r="D63495">
        <v>220</v>
      </c>
    </row>
    <row r="63496" spans="1:4" x14ac:dyDescent="0.2">
      <c r="A63496" t="s">
        <v>276</v>
      </c>
      <c r="B63496" t="s">
        <v>155</v>
      </c>
      <c r="C63496" t="s">
        <v>209</v>
      </c>
      <c r="D63496">
        <v>64</v>
      </c>
    </row>
    <row r="63497" spans="1:4" x14ac:dyDescent="0.2">
      <c r="A63497" t="s">
        <v>276</v>
      </c>
      <c r="B63497" t="s">
        <v>155</v>
      </c>
      <c r="C63497" t="s">
        <v>210</v>
      </c>
      <c r="D63497">
        <v>456</v>
      </c>
    </row>
    <row r="63498" spans="1:4" x14ac:dyDescent="0.2">
      <c r="A63498" t="s">
        <v>276</v>
      </c>
      <c r="B63498" t="s">
        <v>155</v>
      </c>
      <c r="C63498" t="s">
        <v>210</v>
      </c>
      <c r="D63498">
        <v>195</v>
      </c>
    </row>
    <row r="63499" spans="1:4" x14ac:dyDescent="0.2">
      <c r="A63499" t="s">
        <v>276</v>
      </c>
      <c r="B63499" t="s">
        <v>155</v>
      </c>
      <c r="C63499" t="s">
        <v>211</v>
      </c>
      <c r="D63499">
        <v>435</v>
      </c>
    </row>
    <row r="63500" spans="1:4" x14ac:dyDescent="0.2">
      <c r="A63500" t="s">
        <v>276</v>
      </c>
      <c r="B63500" t="s">
        <v>155</v>
      </c>
      <c r="C63500" t="s">
        <v>211</v>
      </c>
      <c r="D63500">
        <v>139</v>
      </c>
    </row>
    <row r="63501" spans="1:4" x14ac:dyDescent="0.2">
      <c r="A63501" t="s">
        <v>276</v>
      </c>
      <c r="B63501" t="s">
        <v>155</v>
      </c>
      <c r="C63501" t="s">
        <v>212</v>
      </c>
      <c r="D63501">
        <v>419</v>
      </c>
    </row>
    <row r="63502" spans="1:4" x14ac:dyDescent="0.2">
      <c r="A63502" t="s">
        <v>276</v>
      </c>
      <c r="B63502" t="s">
        <v>155</v>
      </c>
      <c r="C63502" t="s">
        <v>212</v>
      </c>
      <c r="D63502">
        <v>66</v>
      </c>
    </row>
    <row r="63503" spans="1:4" x14ac:dyDescent="0.2">
      <c r="A63503" t="s">
        <v>276</v>
      </c>
      <c r="B63503" t="s">
        <v>155</v>
      </c>
      <c r="C63503" t="s">
        <v>213</v>
      </c>
      <c r="D63503">
        <v>408</v>
      </c>
    </row>
    <row r="63504" spans="1:4" x14ac:dyDescent="0.2">
      <c r="A63504" t="s">
        <v>276</v>
      </c>
      <c r="B63504" t="s">
        <v>155</v>
      </c>
      <c r="C63504" t="s">
        <v>213</v>
      </c>
      <c r="D63504">
        <v>64</v>
      </c>
    </row>
    <row r="63505" spans="1:4" x14ac:dyDescent="0.2">
      <c r="A63505" t="s">
        <v>276</v>
      </c>
      <c r="B63505" t="s">
        <v>155</v>
      </c>
      <c r="C63505" t="s">
        <v>214</v>
      </c>
      <c r="D63505">
        <v>293</v>
      </c>
    </row>
    <row r="63506" spans="1:4" x14ac:dyDescent="0.2">
      <c r="A63506" t="s">
        <v>276</v>
      </c>
      <c r="B63506" t="s">
        <v>155</v>
      </c>
      <c r="C63506" t="s">
        <v>215</v>
      </c>
      <c r="D63506">
        <v>170</v>
      </c>
    </row>
    <row r="63507" spans="1:4" x14ac:dyDescent="0.2">
      <c r="A63507" t="s">
        <v>276</v>
      </c>
      <c r="B63507" t="s">
        <v>155</v>
      </c>
      <c r="C63507" t="s">
        <v>216</v>
      </c>
      <c r="D63507">
        <v>104</v>
      </c>
    </row>
    <row r="63508" spans="1:4" x14ac:dyDescent="0.2">
      <c r="A63508" t="s">
        <v>276</v>
      </c>
      <c r="B63508" t="s">
        <v>155</v>
      </c>
      <c r="C63508" t="s">
        <v>217</v>
      </c>
      <c r="D63508">
        <v>68</v>
      </c>
    </row>
    <row r="63509" spans="1:4" x14ac:dyDescent="0.2">
      <c r="A63509" t="s">
        <v>276</v>
      </c>
      <c r="B63509" t="s">
        <v>155</v>
      </c>
      <c r="C63509" t="s">
        <v>218</v>
      </c>
      <c r="D63509">
        <v>24</v>
      </c>
    </row>
    <row r="63510" spans="1:4" x14ac:dyDescent="0.2">
      <c r="A63510" t="s">
        <v>276</v>
      </c>
      <c r="B63510" t="s">
        <v>155</v>
      </c>
      <c r="C63510" t="s">
        <v>183</v>
      </c>
      <c r="D63510">
        <v>1</v>
      </c>
    </row>
    <row r="63511" spans="1:4" x14ac:dyDescent="0.2">
      <c r="A63511" t="s">
        <v>276</v>
      </c>
      <c r="B63511" t="s">
        <v>309</v>
      </c>
      <c r="C63511" t="s">
        <v>207</v>
      </c>
      <c r="D63511">
        <v>12</v>
      </c>
    </row>
    <row r="63512" spans="1:4" x14ac:dyDescent="0.2">
      <c r="A63512" t="s">
        <v>276</v>
      </c>
      <c r="B63512" t="s">
        <v>309</v>
      </c>
      <c r="C63512" t="s">
        <v>208</v>
      </c>
      <c r="D63512">
        <v>75</v>
      </c>
    </row>
    <row r="63513" spans="1:4" x14ac:dyDescent="0.2">
      <c r="A63513" t="s">
        <v>276</v>
      </c>
      <c r="B63513" t="s">
        <v>309</v>
      </c>
      <c r="C63513" t="s">
        <v>209</v>
      </c>
      <c r="D63513">
        <v>126</v>
      </c>
    </row>
    <row r="63514" spans="1:4" x14ac:dyDescent="0.2">
      <c r="A63514" t="s">
        <v>276</v>
      </c>
      <c r="B63514" t="s">
        <v>309</v>
      </c>
      <c r="C63514" t="s">
        <v>210</v>
      </c>
      <c r="D63514">
        <v>188</v>
      </c>
    </row>
    <row r="63515" spans="1:4" x14ac:dyDescent="0.2">
      <c r="A63515" t="s">
        <v>276</v>
      </c>
      <c r="B63515" t="s">
        <v>309</v>
      </c>
      <c r="C63515" t="s">
        <v>211</v>
      </c>
      <c r="D63515">
        <v>202</v>
      </c>
    </row>
    <row r="63516" spans="1:4" x14ac:dyDescent="0.2">
      <c r="A63516" t="s">
        <v>276</v>
      </c>
      <c r="B63516" t="s">
        <v>309</v>
      </c>
      <c r="C63516" t="s">
        <v>212</v>
      </c>
      <c r="D63516">
        <v>226</v>
      </c>
    </row>
    <row r="63517" spans="1:4" x14ac:dyDescent="0.2">
      <c r="A63517" t="s">
        <v>276</v>
      </c>
      <c r="B63517" t="s">
        <v>309</v>
      </c>
      <c r="C63517" t="s">
        <v>213</v>
      </c>
      <c r="D63517">
        <v>292</v>
      </c>
    </row>
    <row r="63518" spans="1:4" x14ac:dyDescent="0.2">
      <c r="A63518" t="s">
        <v>276</v>
      </c>
      <c r="B63518" t="s">
        <v>309</v>
      </c>
      <c r="C63518" t="s">
        <v>213</v>
      </c>
      <c r="D63518">
        <v>168</v>
      </c>
    </row>
    <row r="63519" spans="1:4" x14ac:dyDescent="0.2">
      <c r="A63519" t="s">
        <v>276</v>
      </c>
      <c r="B63519" t="s">
        <v>309</v>
      </c>
      <c r="C63519" t="s">
        <v>214</v>
      </c>
      <c r="D63519">
        <v>580</v>
      </c>
    </row>
    <row r="63520" spans="1:4" x14ac:dyDescent="0.2">
      <c r="A63520" t="s">
        <v>276</v>
      </c>
      <c r="B63520" t="s">
        <v>309</v>
      </c>
      <c r="C63520" t="s">
        <v>215</v>
      </c>
      <c r="D63520">
        <v>456</v>
      </c>
    </row>
    <row r="63521" spans="1:4" x14ac:dyDescent="0.2">
      <c r="A63521" t="s">
        <v>276</v>
      </c>
      <c r="B63521" t="s">
        <v>309</v>
      </c>
      <c r="C63521" t="s">
        <v>215</v>
      </c>
      <c r="D63521">
        <v>132</v>
      </c>
    </row>
    <row r="63522" spans="1:4" x14ac:dyDescent="0.2">
      <c r="A63522" t="s">
        <v>276</v>
      </c>
      <c r="B63522" t="s">
        <v>309</v>
      </c>
      <c r="C63522" t="s">
        <v>216</v>
      </c>
      <c r="D63522">
        <v>194</v>
      </c>
    </row>
    <row r="63523" spans="1:4" x14ac:dyDescent="0.2">
      <c r="A63523" t="s">
        <v>276</v>
      </c>
      <c r="B63523" t="s">
        <v>309</v>
      </c>
      <c r="C63523" t="s">
        <v>216</v>
      </c>
      <c r="D63523">
        <v>126</v>
      </c>
    </row>
    <row r="63524" spans="1:4" x14ac:dyDescent="0.2">
      <c r="A63524" t="s">
        <v>276</v>
      </c>
      <c r="B63524" t="s">
        <v>309</v>
      </c>
      <c r="C63524" t="s">
        <v>217</v>
      </c>
      <c r="D63524">
        <v>203</v>
      </c>
    </row>
    <row r="63525" spans="1:4" x14ac:dyDescent="0.2">
      <c r="A63525" t="s">
        <v>276</v>
      </c>
      <c r="B63525" t="s">
        <v>309</v>
      </c>
      <c r="C63525" t="s">
        <v>217</v>
      </c>
      <c r="D63525">
        <v>114</v>
      </c>
    </row>
    <row r="63526" spans="1:4" x14ac:dyDescent="0.2">
      <c r="A63526" t="s">
        <v>276</v>
      </c>
      <c r="B63526" t="s">
        <v>309</v>
      </c>
      <c r="C63526" t="s">
        <v>218</v>
      </c>
      <c r="D63526">
        <v>91</v>
      </c>
    </row>
    <row r="63527" spans="1:4" x14ac:dyDescent="0.2">
      <c r="A63527" t="s">
        <v>276</v>
      </c>
      <c r="B63527" t="s">
        <v>309</v>
      </c>
      <c r="C63527" t="s">
        <v>218</v>
      </c>
      <c r="D63527">
        <v>83</v>
      </c>
    </row>
    <row r="63528" spans="1:4" x14ac:dyDescent="0.2">
      <c r="A63528" t="s">
        <v>276</v>
      </c>
      <c r="B63528" t="s">
        <v>309</v>
      </c>
      <c r="C63528" t="s">
        <v>183</v>
      </c>
      <c r="D63528">
        <v>185</v>
      </c>
    </row>
    <row r="63529" spans="1:4" x14ac:dyDescent="0.2">
      <c r="A63529" t="s">
        <v>276</v>
      </c>
      <c r="B63529" t="s">
        <v>309</v>
      </c>
      <c r="C63529" t="s">
        <v>183</v>
      </c>
      <c r="D63529">
        <v>33</v>
      </c>
    </row>
    <row r="63530" spans="1:4" x14ac:dyDescent="0.2">
      <c r="A63530" t="s">
        <v>276</v>
      </c>
      <c r="B63530" t="s">
        <v>309</v>
      </c>
      <c r="C63530" t="s">
        <v>78</v>
      </c>
      <c r="D63530">
        <v>314</v>
      </c>
    </row>
    <row r="63531" spans="1:4" x14ac:dyDescent="0.2">
      <c r="A63531" t="s">
        <v>276</v>
      </c>
      <c r="B63531" t="s">
        <v>309</v>
      </c>
      <c r="C63531" t="s">
        <v>58</v>
      </c>
      <c r="D63531">
        <v>259</v>
      </c>
    </row>
    <row r="63532" spans="1:4" x14ac:dyDescent="0.2">
      <c r="A63532" t="s">
        <v>276</v>
      </c>
      <c r="B63532" t="s">
        <v>309</v>
      </c>
      <c r="C63532" t="s">
        <v>59</v>
      </c>
      <c r="D63532">
        <v>187</v>
      </c>
    </row>
    <row r="63533" spans="1:4" x14ac:dyDescent="0.2">
      <c r="A63533" t="s">
        <v>276</v>
      </c>
      <c r="B63533" t="s">
        <v>309</v>
      </c>
      <c r="C63533" t="s">
        <v>60</v>
      </c>
      <c r="D63533">
        <v>154</v>
      </c>
    </row>
    <row r="63534" spans="1:4" x14ac:dyDescent="0.2">
      <c r="A63534" t="s">
        <v>276</v>
      </c>
      <c r="B63534" t="s">
        <v>309</v>
      </c>
      <c r="C63534" t="s">
        <v>61</v>
      </c>
      <c r="D63534">
        <v>164</v>
      </c>
    </row>
    <row r="63535" spans="1:4" x14ac:dyDescent="0.2">
      <c r="A63535" t="s">
        <v>276</v>
      </c>
      <c r="B63535" t="s">
        <v>309</v>
      </c>
      <c r="C63535" t="s">
        <v>14</v>
      </c>
      <c r="D63535">
        <v>185</v>
      </c>
    </row>
    <row r="63536" spans="1:4" x14ac:dyDescent="0.2">
      <c r="A63536" t="s">
        <v>276</v>
      </c>
      <c r="B63536" t="s">
        <v>309</v>
      </c>
      <c r="C63536" t="s">
        <v>15</v>
      </c>
      <c r="D63536">
        <v>211</v>
      </c>
    </row>
    <row r="63537" spans="1:4" x14ac:dyDescent="0.2">
      <c r="A63537" t="s">
        <v>276</v>
      </c>
      <c r="B63537" t="s">
        <v>309</v>
      </c>
      <c r="C63537" t="s">
        <v>16</v>
      </c>
      <c r="D63537">
        <v>165</v>
      </c>
    </row>
    <row r="63538" spans="1:4" x14ac:dyDescent="0.2">
      <c r="A63538" t="s">
        <v>276</v>
      </c>
      <c r="B63538" t="s">
        <v>309</v>
      </c>
      <c r="C63538" t="s">
        <v>17</v>
      </c>
      <c r="D63538">
        <v>58</v>
      </c>
    </row>
    <row r="63539" spans="1:4" x14ac:dyDescent="0.2">
      <c r="A63539" t="s">
        <v>276</v>
      </c>
      <c r="B63539" t="s">
        <v>309</v>
      </c>
      <c r="C63539" t="s">
        <v>18</v>
      </c>
      <c r="D63539">
        <v>53</v>
      </c>
    </row>
    <row r="63540" spans="1:4" x14ac:dyDescent="0.2">
      <c r="A63540" t="s">
        <v>276</v>
      </c>
      <c r="B63540" t="s">
        <v>309</v>
      </c>
      <c r="C63540" t="s">
        <v>19</v>
      </c>
      <c r="D63540">
        <v>47</v>
      </c>
    </row>
    <row r="63541" spans="1:4" x14ac:dyDescent="0.2">
      <c r="A63541" t="s">
        <v>276</v>
      </c>
      <c r="B63541" t="s">
        <v>309</v>
      </c>
      <c r="C63541" t="s">
        <v>69</v>
      </c>
      <c r="D63541">
        <v>27</v>
      </c>
    </row>
    <row r="63542" spans="1:4" x14ac:dyDescent="0.2">
      <c r="A63542" t="s">
        <v>276</v>
      </c>
      <c r="B63542" t="s">
        <v>309</v>
      </c>
      <c r="C63542" t="s">
        <v>70</v>
      </c>
      <c r="D63542">
        <v>32</v>
      </c>
    </row>
    <row r="63543" spans="1:4" x14ac:dyDescent="0.2">
      <c r="A63543" t="s">
        <v>276</v>
      </c>
      <c r="B63543" t="s">
        <v>309</v>
      </c>
      <c r="C63543" t="s">
        <v>114</v>
      </c>
      <c r="D63543">
        <v>34</v>
      </c>
    </row>
    <row r="63544" spans="1:4" x14ac:dyDescent="0.2">
      <c r="A63544" t="s">
        <v>276</v>
      </c>
      <c r="B63544" t="s">
        <v>309</v>
      </c>
      <c r="C63544" t="s">
        <v>167</v>
      </c>
      <c r="D63544">
        <v>38</v>
      </c>
    </row>
    <row r="63545" spans="1:4" x14ac:dyDescent="0.2">
      <c r="A63545" t="s">
        <v>276</v>
      </c>
      <c r="B63545" t="s">
        <v>309</v>
      </c>
      <c r="C63545" t="s">
        <v>168</v>
      </c>
      <c r="D63545">
        <v>46</v>
      </c>
    </row>
    <row r="63546" spans="1:4" x14ac:dyDescent="0.2">
      <c r="A63546" t="s">
        <v>276</v>
      </c>
      <c r="B63546" t="s">
        <v>309</v>
      </c>
      <c r="C63546" t="s">
        <v>169</v>
      </c>
      <c r="D63546">
        <v>26</v>
      </c>
    </row>
    <row r="63547" spans="1:4" x14ac:dyDescent="0.2">
      <c r="A63547" t="s">
        <v>276</v>
      </c>
      <c r="B63547" t="s">
        <v>309</v>
      </c>
      <c r="C63547" t="s">
        <v>71</v>
      </c>
      <c r="D63547">
        <v>36</v>
      </c>
    </row>
    <row r="63548" spans="1:4" x14ac:dyDescent="0.2">
      <c r="A63548" t="s">
        <v>276</v>
      </c>
      <c r="B63548" t="s">
        <v>309</v>
      </c>
      <c r="C63548" t="s">
        <v>72</v>
      </c>
      <c r="D63548">
        <v>50</v>
      </c>
    </row>
    <row r="63549" spans="1:4" x14ac:dyDescent="0.2">
      <c r="A63549" t="s">
        <v>276</v>
      </c>
      <c r="B63549" t="s">
        <v>309</v>
      </c>
      <c r="C63549" t="s">
        <v>73</v>
      </c>
      <c r="D63549">
        <v>62</v>
      </c>
    </row>
    <row r="63550" spans="1:4" x14ac:dyDescent="0.2">
      <c r="A63550" t="s">
        <v>276</v>
      </c>
      <c r="B63550" t="s">
        <v>309</v>
      </c>
      <c r="C63550" t="s">
        <v>74</v>
      </c>
      <c r="D63550">
        <v>2</v>
      </c>
    </row>
    <row r="63551" spans="1:4" x14ac:dyDescent="0.2">
      <c r="A63551" t="s">
        <v>276</v>
      </c>
      <c r="B63551" t="s">
        <v>309</v>
      </c>
      <c r="C63551" t="s">
        <v>109</v>
      </c>
      <c r="D63551">
        <v>14</v>
      </c>
    </row>
    <row r="63552" spans="1:4" x14ac:dyDescent="0.2">
      <c r="A63552" t="s">
        <v>276</v>
      </c>
      <c r="B63552" t="s">
        <v>309</v>
      </c>
      <c r="C63552" t="s">
        <v>110</v>
      </c>
      <c r="D63552">
        <v>22</v>
      </c>
    </row>
    <row r="63553" spans="1:4" x14ac:dyDescent="0.2">
      <c r="A63553" t="s">
        <v>276</v>
      </c>
      <c r="B63553" t="s">
        <v>309</v>
      </c>
      <c r="C63553" t="s">
        <v>111</v>
      </c>
      <c r="D63553">
        <v>27</v>
      </c>
    </row>
    <row r="63554" spans="1:4" x14ac:dyDescent="0.2">
      <c r="A63554" t="s">
        <v>276</v>
      </c>
      <c r="B63554" t="s">
        <v>309</v>
      </c>
      <c r="C63554" t="s">
        <v>381</v>
      </c>
      <c r="D63554">
        <v>17</v>
      </c>
    </row>
    <row r="63555" spans="1:4" x14ac:dyDescent="0.2">
      <c r="A63555" t="s">
        <v>276</v>
      </c>
      <c r="B63555" t="s">
        <v>309</v>
      </c>
      <c r="C63555" t="s">
        <v>382</v>
      </c>
      <c r="D63555">
        <v>20</v>
      </c>
    </row>
    <row r="63556" spans="1:4" x14ac:dyDescent="0.2">
      <c r="A63556" t="s">
        <v>276</v>
      </c>
      <c r="B63556" t="s">
        <v>309</v>
      </c>
      <c r="C63556" t="s">
        <v>32</v>
      </c>
      <c r="D63556">
        <v>14</v>
      </c>
    </row>
    <row r="63557" spans="1:4" x14ac:dyDescent="0.2">
      <c r="A63557" t="s">
        <v>276</v>
      </c>
      <c r="B63557" t="s">
        <v>156</v>
      </c>
      <c r="C63557" t="s">
        <v>204</v>
      </c>
      <c r="D63557">
        <v>8</v>
      </c>
    </row>
    <row r="63558" spans="1:4" x14ac:dyDescent="0.2">
      <c r="A63558" t="s">
        <v>276</v>
      </c>
      <c r="B63558" t="s">
        <v>156</v>
      </c>
      <c r="C63558" t="s">
        <v>207</v>
      </c>
      <c r="D63558">
        <v>50</v>
      </c>
    </row>
    <row r="63559" spans="1:4" x14ac:dyDescent="0.2">
      <c r="A63559" t="s">
        <v>276</v>
      </c>
      <c r="B63559" t="s">
        <v>156</v>
      </c>
      <c r="C63559" t="s">
        <v>209</v>
      </c>
      <c r="D63559">
        <v>104</v>
      </c>
    </row>
    <row r="63560" spans="1:4" x14ac:dyDescent="0.2">
      <c r="A63560" t="s">
        <v>276</v>
      </c>
      <c r="B63560" t="s">
        <v>191</v>
      </c>
      <c r="C63560" t="s">
        <v>49</v>
      </c>
      <c r="D63560">
        <v>34</v>
      </c>
    </row>
    <row r="63561" spans="1:4" x14ac:dyDescent="0.2">
      <c r="A63561" t="s">
        <v>276</v>
      </c>
      <c r="B63561" t="s">
        <v>191</v>
      </c>
      <c r="C63561" t="s">
        <v>50</v>
      </c>
      <c r="D63561">
        <v>53</v>
      </c>
    </row>
    <row r="63562" spans="1:4" x14ac:dyDescent="0.2">
      <c r="A63562" t="s">
        <v>276</v>
      </c>
      <c r="B63562" t="s">
        <v>191</v>
      </c>
      <c r="C63562" t="s">
        <v>51</v>
      </c>
      <c r="D63562">
        <v>73</v>
      </c>
    </row>
    <row r="63563" spans="1:4" x14ac:dyDescent="0.2">
      <c r="A63563" t="s">
        <v>276</v>
      </c>
      <c r="B63563" t="s">
        <v>191</v>
      </c>
      <c r="C63563" t="s">
        <v>52</v>
      </c>
      <c r="D63563">
        <v>81</v>
      </c>
    </row>
    <row r="63564" spans="1:4" x14ac:dyDescent="0.2">
      <c r="A63564" t="s">
        <v>276</v>
      </c>
      <c r="B63564" t="s">
        <v>191</v>
      </c>
      <c r="C63564" t="s">
        <v>53</v>
      </c>
      <c r="D63564">
        <v>99</v>
      </c>
    </row>
    <row r="63565" spans="1:4" x14ac:dyDescent="0.2">
      <c r="A63565" t="s">
        <v>276</v>
      </c>
      <c r="B63565" t="s">
        <v>191</v>
      </c>
      <c r="C63565" t="s">
        <v>54</v>
      </c>
      <c r="D63565">
        <v>109</v>
      </c>
    </row>
    <row r="63566" spans="1:4" x14ac:dyDescent="0.2">
      <c r="A63566" t="s">
        <v>276</v>
      </c>
      <c r="B63566" t="s">
        <v>191</v>
      </c>
      <c r="C63566" t="s">
        <v>55</v>
      </c>
      <c r="D63566">
        <v>112</v>
      </c>
    </row>
    <row r="63567" spans="1:4" x14ac:dyDescent="0.2">
      <c r="A63567" t="s">
        <v>276</v>
      </c>
      <c r="B63567" t="s">
        <v>191</v>
      </c>
      <c r="C63567" t="s">
        <v>56</v>
      </c>
      <c r="D63567">
        <v>116</v>
      </c>
    </row>
    <row r="63568" spans="1:4" x14ac:dyDescent="0.2">
      <c r="A63568" t="s">
        <v>276</v>
      </c>
      <c r="B63568" t="s">
        <v>191</v>
      </c>
      <c r="C63568" t="s">
        <v>97</v>
      </c>
      <c r="D63568">
        <v>107</v>
      </c>
    </row>
    <row r="63569" spans="1:4" x14ac:dyDescent="0.2">
      <c r="A63569" t="s">
        <v>276</v>
      </c>
      <c r="B63569" t="s">
        <v>191</v>
      </c>
      <c r="C63569" t="s">
        <v>129</v>
      </c>
      <c r="D63569">
        <v>101</v>
      </c>
    </row>
    <row r="63570" spans="1:4" x14ac:dyDescent="0.2">
      <c r="A63570" t="s">
        <v>276</v>
      </c>
      <c r="B63570" t="s">
        <v>191</v>
      </c>
      <c r="C63570" t="s">
        <v>130</v>
      </c>
      <c r="D63570">
        <v>104</v>
      </c>
    </row>
    <row r="63571" spans="1:4" x14ac:dyDescent="0.2">
      <c r="A63571" t="s">
        <v>276</v>
      </c>
      <c r="B63571" t="s">
        <v>191</v>
      </c>
      <c r="C63571" t="s">
        <v>173</v>
      </c>
      <c r="D63571">
        <v>77</v>
      </c>
    </row>
    <row r="63572" spans="1:4" x14ac:dyDescent="0.2">
      <c r="A63572" t="s">
        <v>276</v>
      </c>
      <c r="B63572" t="s">
        <v>191</v>
      </c>
      <c r="C63572" t="s">
        <v>98</v>
      </c>
      <c r="D63572">
        <v>75</v>
      </c>
    </row>
    <row r="63573" spans="1:4" x14ac:dyDescent="0.2">
      <c r="A63573" t="s">
        <v>276</v>
      </c>
      <c r="B63573" t="s">
        <v>191</v>
      </c>
      <c r="C63573" t="s">
        <v>99</v>
      </c>
      <c r="D63573">
        <v>61</v>
      </c>
    </row>
    <row r="63574" spans="1:4" x14ac:dyDescent="0.2">
      <c r="A63574" t="s">
        <v>276</v>
      </c>
      <c r="B63574" t="s">
        <v>191</v>
      </c>
      <c r="C63574" t="s">
        <v>100</v>
      </c>
      <c r="D63574">
        <v>51</v>
      </c>
    </row>
    <row r="63575" spans="1:4" x14ac:dyDescent="0.2">
      <c r="A63575" t="s">
        <v>276</v>
      </c>
      <c r="B63575" t="s">
        <v>191</v>
      </c>
      <c r="C63575" t="s">
        <v>101</v>
      </c>
      <c r="D63575">
        <v>53</v>
      </c>
    </row>
    <row r="63576" spans="1:4" x14ac:dyDescent="0.2">
      <c r="A63576" t="s">
        <v>276</v>
      </c>
      <c r="B63576" t="s">
        <v>191</v>
      </c>
      <c r="C63576" t="s">
        <v>131</v>
      </c>
      <c r="D63576">
        <v>59</v>
      </c>
    </row>
    <row r="63577" spans="1:4" x14ac:dyDescent="0.2">
      <c r="A63577" t="s">
        <v>276</v>
      </c>
      <c r="B63577" t="s">
        <v>191</v>
      </c>
      <c r="C63577" t="s">
        <v>132</v>
      </c>
      <c r="D63577">
        <v>30</v>
      </c>
    </row>
    <row r="63578" spans="1:4" x14ac:dyDescent="0.2">
      <c r="A63578" t="s">
        <v>276</v>
      </c>
      <c r="B63578" t="s">
        <v>191</v>
      </c>
      <c r="C63578" t="s">
        <v>143</v>
      </c>
      <c r="D63578">
        <v>58</v>
      </c>
    </row>
    <row r="63579" spans="1:4" x14ac:dyDescent="0.2">
      <c r="A63579" t="s">
        <v>276</v>
      </c>
      <c r="B63579" t="s">
        <v>191</v>
      </c>
      <c r="C63579" t="s">
        <v>144</v>
      </c>
      <c r="D63579">
        <v>86</v>
      </c>
    </row>
    <row r="63580" spans="1:4" x14ac:dyDescent="0.2">
      <c r="A63580" t="s">
        <v>276</v>
      </c>
      <c r="B63580" t="s">
        <v>191</v>
      </c>
      <c r="C63580" t="s">
        <v>145</v>
      </c>
      <c r="D63580">
        <v>98</v>
      </c>
    </row>
    <row r="63581" spans="1:4" x14ac:dyDescent="0.2">
      <c r="A63581" t="s">
        <v>276</v>
      </c>
      <c r="B63581" t="s">
        <v>191</v>
      </c>
      <c r="C63581" t="s">
        <v>146</v>
      </c>
      <c r="D63581">
        <v>105</v>
      </c>
    </row>
    <row r="63582" spans="1:4" x14ac:dyDescent="0.2">
      <c r="A63582" t="s">
        <v>276</v>
      </c>
      <c r="B63582" t="s">
        <v>191</v>
      </c>
      <c r="C63582" t="s">
        <v>147</v>
      </c>
      <c r="D63582">
        <v>111</v>
      </c>
    </row>
    <row r="63583" spans="1:4" x14ac:dyDescent="0.2">
      <c r="A63583" t="s">
        <v>276</v>
      </c>
      <c r="B63583" t="s">
        <v>191</v>
      </c>
      <c r="C63583" t="s">
        <v>148</v>
      </c>
      <c r="D63583">
        <v>106</v>
      </c>
    </row>
    <row r="63584" spans="1:4" x14ac:dyDescent="0.2">
      <c r="A63584" t="s">
        <v>276</v>
      </c>
      <c r="B63584" t="s">
        <v>191</v>
      </c>
      <c r="C63584" t="s">
        <v>149</v>
      </c>
      <c r="D63584">
        <v>110</v>
      </c>
    </row>
    <row r="63585" spans="1:4" x14ac:dyDescent="0.2">
      <c r="A63585" t="s">
        <v>276</v>
      </c>
      <c r="B63585" t="s">
        <v>191</v>
      </c>
      <c r="C63585" t="s">
        <v>26</v>
      </c>
      <c r="D63585">
        <v>103</v>
      </c>
    </row>
    <row r="63586" spans="1:4" x14ac:dyDescent="0.2">
      <c r="A63586" t="s">
        <v>276</v>
      </c>
      <c r="B63586" t="s">
        <v>191</v>
      </c>
      <c r="C63586" t="s">
        <v>27</v>
      </c>
      <c r="D63586">
        <v>104</v>
      </c>
    </row>
    <row r="63587" spans="1:4" x14ac:dyDescent="0.2">
      <c r="A63587" t="s">
        <v>276</v>
      </c>
      <c r="B63587" t="s">
        <v>191</v>
      </c>
      <c r="C63587" t="s">
        <v>28</v>
      </c>
      <c r="D63587">
        <v>83</v>
      </c>
    </row>
    <row r="63588" spans="1:4" x14ac:dyDescent="0.2">
      <c r="A63588" t="s">
        <v>276</v>
      </c>
      <c r="B63588" t="s">
        <v>191</v>
      </c>
      <c r="C63588" t="s">
        <v>29</v>
      </c>
      <c r="D63588">
        <v>75</v>
      </c>
    </row>
    <row r="63589" spans="1:4" x14ac:dyDescent="0.2">
      <c r="A63589" t="s">
        <v>276</v>
      </c>
      <c r="B63589" t="s">
        <v>191</v>
      </c>
      <c r="C63589" t="s">
        <v>30</v>
      </c>
      <c r="D63589">
        <v>77</v>
      </c>
    </row>
    <row r="63590" spans="1:4" x14ac:dyDescent="0.2">
      <c r="A63590" t="s">
        <v>276</v>
      </c>
      <c r="B63590" t="s">
        <v>191</v>
      </c>
      <c r="C63590" t="s">
        <v>31</v>
      </c>
      <c r="D63590">
        <v>61</v>
      </c>
    </row>
    <row r="63591" spans="1:4" x14ac:dyDescent="0.2">
      <c r="A63591" t="s">
        <v>276</v>
      </c>
      <c r="B63591" t="s">
        <v>191</v>
      </c>
      <c r="C63591" t="s">
        <v>102</v>
      </c>
      <c r="D63591">
        <v>69</v>
      </c>
    </row>
    <row r="63592" spans="1:4" x14ac:dyDescent="0.2">
      <c r="A63592" t="s">
        <v>276</v>
      </c>
      <c r="B63592" t="s">
        <v>191</v>
      </c>
      <c r="C63592" t="s">
        <v>103</v>
      </c>
      <c r="D63592">
        <v>76</v>
      </c>
    </row>
    <row r="63593" spans="1:4" x14ac:dyDescent="0.2">
      <c r="A63593" t="s">
        <v>276</v>
      </c>
      <c r="B63593" t="s">
        <v>191</v>
      </c>
      <c r="C63593" t="s">
        <v>104</v>
      </c>
      <c r="D63593">
        <v>80</v>
      </c>
    </row>
    <row r="63594" spans="1:4" x14ac:dyDescent="0.2">
      <c r="A63594" t="s">
        <v>276</v>
      </c>
      <c r="B63594" t="s">
        <v>191</v>
      </c>
      <c r="C63594" t="s">
        <v>105</v>
      </c>
      <c r="D63594">
        <v>81</v>
      </c>
    </row>
    <row r="63595" spans="1:4" x14ac:dyDescent="0.2">
      <c r="A63595" t="s">
        <v>276</v>
      </c>
      <c r="B63595" t="s">
        <v>191</v>
      </c>
      <c r="C63595" t="s">
        <v>106</v>
      </c>
      <c r="D63595">
        <v>62</v>
      </c>
    </row>
    <row r="63596" spans="1:4" x14ac:dyDescent="0.2">
      <c r="A63596" t="s">
        <v>276</v>
      </c>
      <c r="B63596" t="s">
        <v>191</v>
      </c>
      <c r="C63596" t="s">
        <v>107</v>
      </c>
      <c r="D63596">
        <v>26</v>
      </c>
    </row>
    <row r="63597" spans="1:4" x14ac:dyDescent="0.2">
      <c r="A63597" t="s">
        <v>276</v>
      </c>
      <c r="B63597" t="s">
        <v>301</v>
      </c>
      <c r="C63597" t="s">
        <v>47</v>
      </c>
      <c r="D63597">
        <v>14</v>
      </c>
    </row>
    <row r="63598" spans="1:4" x14ac:dyDescent="0.2">
      <c r="A63598" t="s">
        <v>276</v>
      </c>
      <c r="B63598" t="s">
        <v>301</v>
      </c>
      <c r="C63598" t="s">
        <v>48</v>
      </c>
      <c r="D63598">
        <v>68</v>
      </c>
    </row>
    <row r="63599" spans="1:4" x14ac:dyDescent="0.2">
      <c r="A63599" t="s">
        <v>276</v>
      </c>
      <c r="B63599" t="s">
        <v>301</v>
      </c>
      <c r="C63599" t="s">
        <v>49</v>
      </c>
      <c r="D63599">
        <v>74</v>
      </c>
    </row>
    <row r="63600" spans="1:4" x14ac:dyDescent="0.2">
      <c r="A63600" t="s">
        <v>276</v>
      </c>
      <c r="B63600" t="s">
        <v>301</v>
      </c>
      <c r="C63600" t="s">
        <v>50</v>
      </c>
      <c r="D63600">
        <v>95</v>
      </c>
    </row>
    <row r="63601" spans="1:4" x14ac:dyDescent="0.2">
      <c r="A63601" t="s">
        <v>276</v>
      </c>
      <c r="B63601" t="s">
        <v>301</v>
      </c>
      <c r="C63601" t="s">
        <v>51</v>
      </c>
      <c r="D63601">
        <v>89</v>
      </c>
    </row>
    <row r="63602" spans="1:4" x14ac:dyDescent="0.2">
      <c r="A63602" t="s">
        <v>276</v>
      </c>
      <c r="B63602" t="s">
        <v>301</v>
      </c>
      <c r="C63602" t="s">
        <v>52</v>
      </c>
      <c r="D63602">
        <v>97</v>
      </c>
    </row>
    <row r="63603" spans="1:4" x14ac:dyDescent="0.2">
      <c r="A63603" t="s">
        <v>276</v>
      </c>
      <c r="B63603" t="s">
        <v>301</v>
      </c>
      <c r="C63603" t="s">
        <v>53</v>
      </c>
      <c r="D63603">
        <v>99</v>
      </c>
    </row>
    <row r="63604" spans="1:4" x14ac:dyDescent="0.2">
      <c r="A63604" t="s">
        <v>276</v>
      </c>
      <c r="B63604" t="s">
        <v>301</v>
      </c>
      <c r="C63604" t="s">
        <v>54</v>
      </c>
      <c r="D63604">
        <v>89</v>
      </c>
    </row>
    <row r="63605" spans="1:4" x14ac:dyDescent="0.2">
      <c r="A63605" t="s">
        <v>276</v>
      </c>
      <c r="B63605" t="s">
        <v>301</v>
      </c>
      <c r="C63605" t="s">
        <v>55</v>
      </c>
      <c r="D63605">
        <v>96</v>
      </c>
    </row>
    <row r="63606" spans="1:4" x14ac:dyDescent="0.2">
      <c r="A63606" t="s">
        <v>276</v>
      </c>
      <c r="B63606" t="s">
        <v>301</v>
      </c>
      <c r="C63606" t="s">
        <v>56</v>
      </c>
      <c r="D63606">
        <v>89</v>
      </c>
    </row>
    <row r="63607" spans="1:4" x14ac:dyDescent="0.2">
      <c r="A63607" t="s">
        <v>276</v>
      </c>
      <c r="B63607" t="s">
        <v>301</v>
      </c>
      <c r="C63607" t="s">
        <v>97</v>
      </c>
      <c r="D63607">
        <v>91</v>
      </c>
    </row>
    <row r="63608" spans="1:4" x14ac:dyDescent="0.2">
      <c r="A63608" t="s">
        <v>276</v>
      </c>
      <c r="B63608" t="s">
        <v>301</v>
      </c>
      <c r="C63608" t="s">
        <v>129</v>
      </c>
      <c r="D63608">
        <v>75</v>
      </c>
    </row>
    <row r="63609" spans="1:4" x14ac:dyDescent="0.2">
      <c r="A63609" t="s">
        <v>276</v>
      </c>
      <c r="B63609" t="s">
        <v>301</v>
      </c>
      <c r="C63609" t="s">
        <v>130</v>
      </c>
      <c r="D63609">
        <v>57</v>
      </c>
    </row>
    <row r="63610" spans="1:4" x14ac:dyDescent="0.2">
      <c r="A63610" t="s">
        <v>276</v>
      </c>
      <c r="B63610" t="s">
        <v>301</v>
      </c>
      <c r="C63610" t="s">
        <v>173</v>
      </c>
      <c r="D63610">
        <v>46</v>
      </c>
    </row>
    <row r="63611" spans="1:4" x14ac:dyDescent="0.2">
      <c r="A63611" t="s">
        <v>276</v>
      </c>
      <c r="B63611" t="s">
        <v>301</v>
      </c>
      <c r="C63611" t="s">
        <v>98</v>
      </c>
      <c r="D63611">
        <v>28</v>
      </c>
    </row>
    <row r="63612" spans="1:4" x14ac:dyDescent="0.2">
      <c r="A63612" t="s">
        <v>276</v>
      </c>
      <c r="B63612" t="s">
        <v>301</v>
      </c>
      <c r="C63612" t="s">
        <v>99</v>
      </c>
      <c r="D63612">
        <v>36</v>
      </c>
    </row>
    <row r="63613" spans="1:4" x14ac:dyDescent="0.2">
      <c r="A63613" t="s">
        <v>276</v>
      </c>
      <c r="B63613" t="s">
        <v>301</v>
      </c>
      <c r="C63613" t="s">
        <v>100</v>
      </c>
      <c r="D63613">
        <v>14</v>
      </c>
    </row>
    <row r="63614" spans="1:4" x14ac:dyDescent="0.2">
      <c r="A63614" t="s">
        <v>276</v>
      </c>
      <c r="B63614" t="s">
        <v>301</v>
      </c>
      <c r="C63614" t="s">
        <v>101</v>
      </c>
      <c r="D63614">
        <v>25</v>
      </c>
    </row>
    <row r="63615" spans="1:4" x14ac:dyDescent="0.2">
      <c r="A63615" t="s">
        <v>276</v>
      </c>
      <c r="B63615" t="s">
        <v>301</v>
      </c>
      <c r="C63615" t="s">
        <v>131</v>
      </c>
      <c r="D63615">
        <v>30</v>
      </c>
    </row>
    <row r="63616" spans="1:4" x14ac:dyDescent="0.2">
      <c r="A63616" t="s">
        <v>276</v>
      </c>
      <c r="B63616" t="s">
        <v>301</v>
      </c>
      <c r="C63616" t="s">
        <v>132</v>
      </c>
      <c r="D63616">
        <v>21</v>
      </c>
    </row>
    <row r="63617" spans="1:4" x14ac:dyDescent="0.2">
      <c r="A63617" t="s">
        <v>276</v>
      </c>
      <c r="B63617" t="s">
        <v>301</v>
      </c>
      <c r="C63617" t="s">
        <v>133</v>
      </c>
      <c r="D63617">
        <v>18</v>
      </c>
    </row>
    <row r="63618" spans="1:4" x14ac:dyDescent="0.2">
      <c r="A63618" t="s">
        <v>276</v>
      </c>
      <c r="B63618" t="s">
        <v>301</v>
      </c>
      <c r="C63618" t="s">
        <v>134</v>
      </c>
      <c r="D63618">
        <v>33</v>
      </c>
    </row>
    <row r="63619" spans="1:4" x14ac:dyDescent="0.2">
      <c r="A63619" t="s">
        <v>276</v>
      </c>
      <c r="B63619" t="s">
        <v>301</v>
      </c>
      <c r="C63619" t="s">
        <v>135</v>
      </c>
      <c r="D63619">
        <v>28</v>
      </c>
    </row>
    <row r="63620" spans="1:4" x14ac:dyDescent="0.2">
      <c r="A63620" t="s">
        <v>276</v>
      </c>
      <c r="B63620" t="s">
        <v>301</v>
      </c>
      <c r="C63620" t="s">
        <v>136</v>
      </c>
      <c r="D63620">
        <v>42</v>
      </c>
    </row>
    <row r="63621" spans="1:4" x14ac:dyDescent="0.2">
      <c r="A63621" t="s">
        <v>276</v>
      </c>
      <c r="B63621" t="s">
        <v>301</v>
      </c>
      <c r="C63621" t="s">
        <v>137</v>
      </c>
      <c r="D63621">
        <v>56</v>
      </c>
    </row>
    <row r="63622" spans="1:4" x14ac:dyDescent="0.2">
      <c r="A63622" t="s">
        <v>276</v>
      </c>
      <c r="B63622" t="s">
        <v>301</v>
      </c>
      <c r="C63622" t="s">
        <v>138</v>
      </c>
      <c r="D63622">
        <v>21</v>
      </c>
    </row>
    <row r="63623" spans="1:4" x14ac:dyDescent="0.2">
      <c r="A63623" t="s">
        <v>276</v>
      </c>
      <c r="B63623" t="s">
        <v>301</v>
      </c>
      <c r="C63623" t="s">
        <v>139</v>
      </c>
      <c r="D63623">
        <v>41</v>
      </c>
    </row>
    <row r="63624" spans="1:4" x14ac:dyDescent="0.2">
      <c r="A63624" t="s">
        <v>276</v>
      </c>
      <c r="B63624" t="s">
        <v>301</v>
      </c>
      <c r="C63624" t="s">
        <v>140</v>
      </c>
      <c r="D63624">
        <v>36</v>
      </c>
    </row>
    <row r="63625" spans="1:4" x14ac:dyDescent="0.2">
      <c r="A63625" t="s">
        <v>276</v>
      </c>
      <c r="B63625" t="s">
        <v>301</v>
      </c>
      <c r="C63625" t="s">
        <v>141</v>
      </c>
      <c r="D63625">
        <v>35</v>
      </c>
    </row>
    <row r="63626" spans="1:4" x14ac:dyDescent="0.2">
      <c r="A63626" t="s">
        <v>276</v>
      </c>
      <c r="B63626" t="s">
        <v>301</v>
      </c>
      <c r="C63626" t="s">
        <v>142</v>
      </c>
      <c r="D63626">
        <v>49</v>
      </c>
    </row>
    <row r="63627" spans="1:4" x14ac:dyDescent="0.2">
      <c r="A63627" t="s">
        <v>276</v>
      </c>
      <c r="B63627" t="s">
        <v>301</v>
      </c>
      <c r="C63627" t="s">
        <v>143</v>
      </c>
      <c r="D63627">
        <v>49</v>
      </c>
    </row>
    <row r="63628" spans="1:4" x14ac:dyDescent="0.2">
      <c r="A63628" t="s">
        <v>276</v>
      </c>
      <c r="B63628" t="s">
        <v>301</v>
      </c>
      <c r="C63628" t="s">
        <v>144</v>
      </c>
      <c r="D63628">
        <v>41</v>
      </c>
    </row>
    <row r="63629" spans="1:4" x14ac:dyDescent="0.2">
      <c r="A63629" t="s">
        <v>276</v>
      </c>
      <c r="B63629" t="s">
        <v>301</v>
      </c>
      <c r="C63629" t="s">
        <v>145</v>
      </c>
      <c r="D63629">
        <v>36</v>
      </c>
    </row>
    <row r="63630" spans="1:4" x14ac:dyDescent="0.2">
      <c r="A63630" t="s">
        <v>276</v>
      </c>
      <c r="B63630" t="s">
        <v>301</v>
      </c>
      <c r="C63630" t="s">
        <v>146</v>
      </c>
      <c r="D63630">
        <v>24</v>
      </c>
    </row>
    <row r="63631" spans="1:4" x14ac:dyDescent="0.2">
      <c r="A63631" t="s">
        <v>276</v>
      </c>
      <c r="B63631" t="s">
        <v>333</v>
      </c>
      <c r="C63631" t="s">
        <v>113</v>
      </c>
      <c r="D63631">
        <v>94</v>
      </c>
    </row>
    <row r="63632" spans="1:4" x14ac:dyDescent="0.2">
      <c r="A63632" t="s">
        <v>276</v>
      </c>
      <c r="B63632" t="s">
        <v>333</v>
      </c>
      <c r="C63632" t="s">
        <v>69</v>
      </c>
      <c r="D63632">
        <v>146</v>
      </c>
    </row>
    <row r="63633" spans="1:4" x14ac:dyDescent="0.2">
      <c r="A63633" t="s">
        <v>276</v>
      </c>
      <c r="B63633" t="s">
        <v>333</v>
      </c>
      <c r="C63633" t="s">
        <v>70</v>
      </c>
      <c r="D63633">
        <v>138</v>
      </c>
    </row>
    <row r="63634" spans="1:4" x14ac:dyDescent="0.2">
      <c r="A63634" t="s">
        <v>276</v>
      </c>
      <c r="B63634" t="s">
        <v>333</v>
      </c>
      <c r="C63634" t="s">
        <v>114</v>
      </c>
      <c r="D63634">
        <v>136</v>
      </c>
    </row>
    <row r="63635" spans="1:4" x14ac:dyDescent="0.2">
      <c r="A63635" t="s">
        <v>276</v>
      </c>
      <c r="B63635" t="s">
        <v>333</v>
      </c>
      <c r="C63635" t="s">
        <v>167</v>
      </c>
      <c r="D63635">
        <v>121</v>
      </c>
    </row>
    <row r="63636" spans="1:4" x14ac:dyDescent="0.2">
      <c r="A63636" t="s">
        <v>276</v>
      </c>
      <c r="B63636" t="s">
        <v>333</v>
      </c>
      <c r="C63636" t="s">
        <v>168</v>
      </c>
      <c r="D63636">
        <v>102</v>
      </c>
    </row>
    <row r="63637" spans="1:4" x14ac:dyDescent="0.2">
      <c r="A63637" t="s">
        <v>276</v>
      </c>
      <c r="B63637" t="s">
        <v>333</v>
      </c>
      <c r="C63637" t="s">
        <v>169</v>
      </c>
      <c r="D63637">
        <v>92</v>
      </c>
    </row>
    <row r="63638" spans="1:4" x14ac:dyDescent="0.2">
      <c r="A63638" t="s">
        <v>276</v>
      </c>
      <c r="B63638" t="s">
        <v>333</v>
      </c>
      <c r="C63638" t="s">
        <v>71</v>
      </c>
      <c r="D63638">
        <v>70</v>
      </c>
    </row>
    <row r="63639" spans="1:4" x14ac:dyDescent="0.2">
      <c r="A63639" t="s">
        <v>276</v>
      </c>
      <c r="B63639" t="s">
        <v>333</v>
      </c>
      <c r="C63639" t="s">
        <v>72</v>
      </c>
      <c r="D63639">
        <v>9</v>
      </c>
    </row>
    <row r="63640" spans="1:4" x14ac:dyDescent="0.2">
      <c r="A63640" t="s">
        <v>276</v>
      </c>
      <c r="B63640" t="s">
        <v>219</v>
      </c>
      <c r="C63640" t="s">
        <v>247</v>
      </c>
      <c r="D63640">
        <v>18</v>
      </c>
    </row>
    <row r="63641" spans="1:4" x14ac:dyDescent="0.2">
      <c r="A63641" t="s">
        <v>276</v>
      </c>
      <c r="B63641" t="s">
        <v>219</v>
      </c>
      <c r="C63641" t="s">
        <v>248</v>
      </c>
      <c r="D63641">
        <v>61</v>
      </c>
    </row>
    <row r="63642" spans="1:4" x14ac:dyDescent="0.2">
      <c r="A63642" t="s">
        <v>276</v>
      </c>
      <c r="B63642" t="s">
        <v>219</v>
      </c>
      <c r="C63642" t="s">
        <v>249</v>
      </c>
      <c r="D63642">
        <v>80</v>
      </c>
    </row>
    <row r="63643" spans="1:4" x14ac:dyDescent="0.2">
      <c r="A63643" t="s">
        <v>276</v>
      </c>
      <c r="B63643" t="s">
        <v>219</v>
      </c>
      <c r="C63643" t="s">
        <v>250</v>
      </c>
      <c r="D63643">
        <v>84</v>
      </c>
    </row>
    <row r="63644" spans="1:4" x14ac:dyDescent="0.2">
      <c r="A63644" t="s">
        <v>276</v>
      </c>
      <c r="B63644" t="s">
        <v>219</v>
      </c>
      <c r="C63644" t="s">
        <v>251</v>
      </c>
      <c r="D63644">
        <v>82</v>
      </c>
    </row>
    <row r="63645" spans="1:4" x14ac:dyDescent="0.2">
      <c r="A63645" t="s">
        <v>276</v>
      </c>
      <c r="B63645" t="s">
        <v>219</v>
      </c>
      <c r="C63645" t="s">
        <v>265</v>
      </c>
      <c r="D63645">
        <v>60</v>
      </c>
    </row>
    <row r="63646" spans="1:4" x14ac:dyDescent="0.2">
      <c r="A63646" t="s">
        <v>276</v>
      </c>
      <c r="B63646" t="s">
        <v>278</v>
      </c>
      <c r="C63646" t="s">
        <v>6</v>
      </c>
      <c r="D63646">
        <v>86</v>
      </c>
    </row>
    <row r="63647" spans="1:4" x14ac:dyDescent="0.2">
      <c r="A63647" t="s">
        <v>276</v>
      </c>
      <c r="B63647" t="s">
        <v>278</v>
      </c>
      <c r="C63647" t="s">
        <v>7</v>
      </c>
      <c r="D63647">
        <v>87</v>
      </c>
    </row>
    <row r="63648" spans="1:4" x14ac:dyDescent="0.2">
      <c r="A63648" t="s">
        <v>276</v>
      </c>
      <c r="B63648" t="s">
        <v>278</v>
      </c>
      <c r="C63648" t="s">
        <v>8</v>
      </c>
      <c r="D63648">
        <v>83</v>
      </c>
    </row>
    <row r="63649" spans="1:4" x14ac:dyDescent="0.2">
      <c r="A63649" t="s">
        <v>276</v>
      </c>
      <c r="B63649" t="s">
        <v>278</v>
      </c>
      <c r="C63649" t="s">
        <v>9</v>
      </c>
      <c r="D63649">
        <v>82</v>
      </c>
    </row>
    <row r="63650" spans="1:4" x14ac:dyDescent="0.2">
      <c r="A63650" t="s">
        <v>276</v>
      </c>
      <c r="B63650" t="s">
        <v>220</v>
      </c>
      <c r="C63650" t="s">
        <v>134</v>
      </c>
      <c r="D63650">
        <v>23</v>
      </c>
    </row>
    <row r="63651" spans="1:4" x14ac:dyDescent="0.2">
      <c r="A63651" t="s">
        <v>276</v>
      </c>
      <c r="B63651" t="s">
        <v>220</v>
      </c>
      <c r="C63651" t="s">
        <v>135</v>
      </c>
      <c r="D63651">
        <v>41</v>
      </c>
    </row>
    <row r="63652" spans="1:4" x14ac:dyDescent="0.2">
      <c r="A63652" t="s">
        <v>276</v>
      </c>
      <c r="B63652" t="s">
        <v>220</v>
      </c>
      <c r="C63652" t="s">
        <v>136</v>
      </c>
      <c r="D63652">
        <v>84</v>
      </c>
    </row>
    <row r="63653" spans="1:4" x14ac:dyDescent="0.2">
      <c r="A63653" t="s">
        <v>276</v>
      </c>
      <c r="B63653" t="s">
        <v>220</v>
      </c>
      <c r="C63653" t="s">
        <v>137</v>
      </c>
      <c r="D63653">
        <v>83</v>
      </c>
    </row>
    <row r="63654" spans="1:4" x14ac:dyDescent="0.2">
      <c r="A63654" t="s">
        <v>276</v>
      </c>
      <c r="B63654" t="s">
        <v>220</v>
      </c>
      <c r="C63654" t="s">
        <v>138</v>
      </c>
      <c r="D63654">
        <v>87</v>
      </c>
    </row>
    <row r="63655" spans="1:4" x14ac:dyDescent="0.2">
      <c r="A63655" t="s">
        <v>276</v>
      </c>
      <c r="B63655" t="s">
        <v>220</v>
      </c>
      <c r="C63655" t="s">
        <v>139</v>
      </c>
      <c r="D63655">
        <v>71</v>
      </c>
    </row>
    <row r="63656" spans="1:4" x14ac:dyDescent="0.2">
      <c r="A63656" t="s">
        <v>276</v>
      </c>
      <c r="B63656" t="s">
        <v>220</v>
      </c>
      <c r="C63656" t="s">
        <v>140</v>
      </c>
      <c r="D63656">
        <v>51</v>
      </c>
    </row>
    <row r="63657" spans="1:4" x14ac:dyDescent="0.2">
      <c r="A63657" t="s">
        <v>276</v>
      </c>
      <c r="B63657" t="s">
        <v>221</v>
      </c>
      <c r="C63657" t="s">
        <v>211</v>
      </c>
      <c r="D63657">
        <v>114</v>
      </c>
    </row>
    <row r="63658" spans="1:4" x14ac:dyDescent="0.2">
      <c r="A63658" t="s">
        <v>276</v>
      </c>
      <c r="B63658" t="s">
        <v>221</v>
      </c>
      <c r="C63658" t="s">
        <v>211</v>
      </c>
      <c r="D63658">
        <v>18</v>
      </c>
    </row>
    <row r="63659" spans="1:4" x14ac:dyDescent="0.2">
      <c r="A63659" t="s">
        <v>276</v>
      </c>
      <c r="B63659" t="s">
        <v>221</v>
      </c>
      <c r="C63659" t="s">
        <v>212</v>
      </c>
      <c r="D63659">
        <v>159</v>
      </c>
    </row>
    <row r="63660" spans="1:4" x14ac:dyDescent="0.2">
      <c r="A63660" t="s">
        <v>276</v>
      </c>
      <c r="B63660" t="s">
        <v>221</v>
      </c>
      <c r="C63660" t="s">
        <v>212</v>
      </c>
      <c r="D63660">
        <v>6</v>
      </c>
    </row>
    <row r="63661" spans="1:4" x14ac:dyDescent="0.2">
      <c r="A63661" t="s">
        <v>276</v>
      </c>
      <c r="B63661" t="s">
        <v>221</v>
      </c>
      <c r="C63661" t="s">
        <v>213</v>
      </c>
      <c r="D63661">
        <v>164</v>
      </c>
    </row>
    <row r="63662" spans="1:4" x14ac:dyDescent="0.2">
      <c r="A63662" t="s">
        <v>276</v>
      </c>
      <c r="B63662" t="s">
        <v>221</v>
      </c>
      <c r="C63662" t="s">
        <v>213</v>
      </c>
      <c r="D63662">
        <v>126</v>
      </c>
    </row>
    <row r="63663" spans="1:4" x14ac:dyDescent="0.2">
      <c r="A63663" t="s">
        <v>276</v>
      </c>
      <c r="B63663" t="s">
        <v>221</v>
      </c>
      <c r="C63663" t="s">
        <v>214</v>
      </c>
      <c r="D63663">
        <v>198</v>
      </c>
    </row>
    <row r="63664" spans="1:4" x14ac:dyDescent="0.2">
      <c r="A63664" t="s">
        <v>276</v>
      </c>
      <c r="B63664" t="s">
        <v>221</v>
      </c>
      <c r="C63664" t="s">
        <v>214</v>
      </c>
      <c r="D63664">
        <v>96</v>
      </c>
    </row>
    <row r="63665" spans="1:4" x14ac:dyDescent="0.2">
      <c r="A63665" t="s">
        <v>276</v>
      </c>
      <c r="B63665" t="s">
        <v>221</v>
      </c>
      <c r="C63665" t="s">
        <v>215</v>
      </c>
      <c r="D63665">
        <v>206</v>
      </c>
    </row>
    <row r="63666" spans="1:4" x14ac:dyDescent="0.2">
      <c r="A63666" t="s">
        <v>276</v>
      </c>
      <c r="B63666" t="s">
        <v>221</v>
      </c>
      <c r="C63666" t="s">
        <v>215</v>
      </c>
      <c r="D63666">
        <v>78</v>
      </c>
    </row>
    <row r="63667" spans="1:4" x14ac:dyDescent="0.2">
      <c r="A63667" t="s">
        <v>276</v>
      </c>
      <c r="B63667" t="s">
        <v>221</v>
      </c>
      <c r="C63667" t="s">
        <v>216</v>
      </c>
      <c r="D63667">
        <v>89</v>
      </c>
    </row>
    <row r="63668" spans="1:4" x14ac:dyDescent="0.2">
      <c r="A63668" t="s">
        <v>276</v>
      </c>
      <c r="B63668" t="s">
        <v>221</v>
      </c>
      <c r="C63668" t="s">
        <v>216</v>
      </c>
      <c r="D63668">
        <v>70</v>
      </c>
    </row>
    <row r="63669" spans="1:4" x14ac:dyDescent="0.2">
      <c r="A63669" t="s">
        <v>276</v>
      </c>
      <c r="B63669" t="s">
        <v>221</v>
      </c>
      <c r="C63669" t="s">
        <v>217</v>
      </c>
      <c r="D63669">
        <v>57</v>
      </c>
    </row>
    <row r="63670" spans="1:4" x14ac:dyDescent="0.2">
      <c r="A63670" t="s">
        <v>276</v>
      </c>
      <c r="B63670" t="s">
        <v>221</v>
      </c>
      <c r="C63670" t="s">
        <v>218</v>
      </c>
      <c r="D63670">
        <v>28</v>
      </c>
    </row>
    <row r="63671" spans="1:4" x14ac:dyDescent="0.2">
      <c r="A63671" t="s">
        <v>276</v>
      </c>
      <c r="B63671" t="s">
        <v>221</v>
      </c>
      <c r="C63671" t="s">
        <v>183</v>
      </c>
      <c r="D63671">
        <v>16</v>
      </c>
    </row>
    <row r="63672" spans="1:4" x14ac:dyDescent="0.2">
      <c r="A63672" t="s">
        <v>276</v>
      </c>
      <c r="B63672" t="s">
        <v>335</v>
      </c>
      <c r="C63672" t="s">
        <v>208</v>
      </c>
      <c r="D63672">
        <v>1</v>
      </c>
    </row>
    <row r="63673" spans="1:4" x14ac:dyDescent="0.2">
      <c r="A63673" t="s">
        <v>276</v>
      </c>
      <c r="B63673" t="s">
        <v>335</v>
      </c>
      <c r="C63673" t="s">
        <v>209</v>
      </c>
      <c r="D63673">
        <v>80</v>
      </c>
    </row>
    <row r="63674" spans="1:4" x14ac:dyDescent="0.2">
      <c r="A63674" t="s">
        <v>276</v>
      </c>
      <c r="B63674" t="s">
        <v>335</v>
      </c>
      <c r="C63674" t="s">
        <v>210</v>
      </c>
      <c r="D63674">
        <v>99</v>
      </c>
    </row>
    <row r="63675" spans="1:4" x14ac:dyDescent="0.2">
      <c r="A63675" t="s">
        <v>276</v>
      </c>
      <c r="B63675" t="s">
        <v>335</v>
      </c>
      <c r="C63675" t="s">
        <v>211</v>
      </c>
      <c r="D63675">
        <v>95</v>
      </c>
    </row>
    <row r="63676" spans="1:4" x14ac:dyDescent="0.2">
      <c r="A63676" t="s">
        <v>276</v>
      </c>
      <c r="B63676" t="s">
        <v>335</v>
      </c>
      <c r="C63676" t="s">
        <v>212</v>
      </c>
      <c r="D63676">
        <v>79</v>
      </c>
    </row>
    <row r="63677" spans="1:4" x14ac:dyDescent="0.2">
      <c r="A63677" t="s">
        <v>276</v>
      </c>
      <c r="B63677" t="s">
        <v>335</v>
      </c>
      <c r="C63677" t="s">
        <v>213</v>
      </c>
      <c r="D63677">
        <v>64</v>
      </c>
    </row>
    <row r="63678" spans="1:4" x14ac:dyDescent="0.2">
      <c r="A63678" t="s">
        <v>276</v>
      </c>
      <c r="B63678" t="s">
        <v>335</v>
      </c>
      <c r="C63678" t="s">
        <v>215</v>
      </c>
      <c r="D63678">
        <v>2</v>
      </c>
    </row>
    <row r="63679" spans="1:4" x14ac:dyDescent="0.2">
      <c r="A63679" t="s">
        <v>276</v>
      </c>
      <c r="B63679" t="s">
        <v>302</v>
      </c>
      <c r="C63679" t="s">
        <v>210</v>
      </c>
      <c r="D63679">
        <v>29</v>
      </c>
    </row>
    <row r="63680" spans="1:4" x14ac:dyDescent="0.2">
      <c r="A63680" t="s">
        <v>276</v>
      </c>
      <c r="B63680" t="s">
        <v>302</v>
      </c>
      <c r="C63680" t="s">
        <v>211</v>
      </c>
      <c r="D63680">
        <v>68</v>
      </c>
    </row>
    <row r="63681" spans="1:4" x14ac:dyDescent="0.2">
      <c r="A63681" t="s">
        <v>276</v>
      </c>
      <c r="B63681" t="s">
        <v>302</v>
      </c>
      <c r="C63681" t="s">
        <v>212</v>
      </c>
      <c r="D63681">
        <v>81</v>
      </c>
    </row>
    <row r="63682" spans="1:4" x14ac:dyDescent="0.2">
      <c r="A63682" t="s">
        <v>276</v>
      </c>
      <c r="B63682" t="s">
        <v>302</v>
      </c>
      <c r="C63682" t="s">
        <v>213</v>
      </c>
      <c r="D63682">
        <v>88</v>
      </c>
    </row>
    <row r="63683" spans="1:4" x14ac:dyDescent="0.2">
      <c r="A63683" t="s">
        <v>276</v>
      </c>
      <c r="B63683" t="s">
        <v>302</v>
      </c>
      <c r="C63683" t="s">
        <v>214</v>
      </c>
      <c r="D63683">
        <v>76</v>
      </c>
    </row>
    <row r="63684" spans="1:4" x14ac:dyDescent="0.2">
      <c r="A63684" t="s">
        <v>276</v>
      </c>
      <c r="B63684" t="s">
        <v>302</v>
      </c>
      <c r="C63684" t="s">
        <v>215</v>
      </c>
      <c r="D63684">
        <v>63</v>
      </c>
    </row>
    <row r="63685" spans="1:4" x14ac:dyDescent="0.2">
      <c r="A63685" t="s">
        <v>276</v>
      </c>
      <c r="B63685" t="s">
        <v>302</v>
      </c>
      <c r="C63685" t="s">
        <v>216</v>
      </c>
      <c r="D63685">
        <v>2</v>
      </c>
    </row>
    <row r="63686" spans="1:4" x14ac:dyDescent="0.2">
      <c r="A63686" t="s">
        <v>276</v>
      </c>
      <c r="B63686" t="s">
        <v>285</v>
      </c>
      <c r="C63686" t="s">
        <v>251</v>
      </c>
      <c r="D63686">
        <v>221</v>
      </c>
    </row>
    <row r="63687" spans="1:4" x14ac:dyDescent="0.2">
      <c r="A63687" t="s">
        <v>276</v>
      </c>
      <c r="B63687" t="s">
        <v>285</v>
      </c>
      <c r="C63687" t="s">
        <v>265</v>
      </c>
      <c r="D63687">
        <v>218</v>
      </c>
    </row>
    <row r="63688" spans="1:4" x14ac:dyDescent="0.2">
      <c r="A63688" t="s">
        <v>276</v>
      </c>
      <c r="B63688" t="s">
        <v>285</v>
      </c>
      <c r="C63688" t="s">
        <v>266</v>
      </c>
      <c r="D63688">
        <v>226</v>
      </c>
    </row>
    <row r="63689" spans="1:4" x14ac:dyDescent="0.2">
      <c r="A63689" t="s">
        <v>276</v>
      </c>
      <c r="B63689" t="s">
        <v>285</v>
      </c>
      <c r="C63689" t="s">
        <v>267</v>
      </c>
      <c r="D63689">
        <v>207</v>
      </c>
    </row>
    <row r="63690" spans="1:4" x14ac:dyDescent="0.2">
      <c r="A63690" t="s">
        <v>276</v>
      </c>
      <c r="B63690" t="s">
        <v>285</v>
      </c>
      <c r="C63690" t="s">
        <v>268</v>
      </c>
      <c r="D63690">
        <v>185</v>
      </c>
    </row>
    <row r="63691" spans="1:4" x14ac:dyDescent="0.2">
      <c r="A63691" t="s">
        <v>276</v>
      </c>
      <c r="B63691" t="s">
        <v>285</v>
      </c>
      <c r="C63691" t="s">
        <v>269</v>
      </c>
      <c r="D63691">
        <v>193</v>
      </c>
    </row>
    <row r="63692" spans="1:4" x14ac:dyDescent="0.2">
      <c r="A63692" t="s">
        <v>276</v>
      </c>
      <c r="B63692" t="s">
        <v>285</v>
      </c>
      <c r="C63692" t="s">
        <v>280</v>
      </c>
      <c r="D63692">
        <v>190</v>
      </c>
    </row>
    <row r="63693" spans="1:4" x14ac:dyDescent="0.2">
      <c r="A63693" t="s">
        <v>276</v>
      </c>
      <c r="B63693" t="s">
        <v>285</v>
      </c>
      <c r="C63693" t="s">
        <v>281</v>
      </c>
      <c r="D63693">
        <v>178</v>
      </c>
    </row>
    <row r="63694" spans="1:4" x14ac:dyDescent="0.2">
      <c r="A63694" t="s">
        <v>276</v>
      </c>
      <c r="B63694" t="s">
        <v>285</v>
      </c>
      <c r="C63694" t="s">
        <v>282</v>
      </c>
      <c r="D63694">
        <v>203</v>
      </c>
    </row>
    <row r="63695" spans="1:4" x14ac:dyDescent="0.2">
      <c r="A63695" t="s">
        <v>276</v>
      </c>
      <c r="B63695" t="s">
        <v>285</v>
      </c>
      <c r="C63695" t="s">
        <v>283</v>
      </c>
      <c r="D63695">
        <v>174</v>
      </c>
    </row>
    <row r="63696" spans="1:4" x14ac:dyDescent="0.2">
      <c r="A63696" t="s">
        <v>276</v>
      </c>
      <c r="B63696" t="s">
        <v>285</v>
      </c>
      <c r="C63696" t="s">
        <v>284</v>
      </c>
      <c r="D63696">
        <v>125</v>
      </c>
    </row>
    <row r="63697" spans="1:4" x14ac:dyDescent="0.2">
      <c r="A63697" t="s">
        <v>276</v>
      </c>
      <c r="B63697" t="s">
        <v>285</v>
      </c>
      <c r="C63697" t="s">
        <v>192</v>
      </c>
      <c r="D63697">
        <v>131</v>
      </c>
    </row>
    <row r="63698" spans="1:4" x14ac:dyDescent="0.2">
      <c r="A63698" t="s">
        <v>276</v>
      </c>
      <c r="B63698" t="s">
        <v>285</v>
      </c>
      <c r="C63698" t="s">
        <v>193</v>
      </c>
      <c r="D63698">
        <v>99</v>
      </c>
    </row>
    <row r="63699" spans="1:4" x14ac:dyDescent="0.2">
      <c r="A63699" t="s">
        <v>276</v>
      </c>
      <c r="B63699" t="s">
        <v>285</v>
      </c>
      <c r="C63699" t="s">
        <v>194</v>
      </c>
      <c r="D63699">
        <v>85</v>
      </c>
    </row>
    <row r="63700" spans="1:4" x14ac:dyDescent="0.2">
      <c r="A63700" t="s">
        <v>276</v>
      </c>
      <c r="B63700" t="s">
        <v>285</v>
      </c>
      <c r="C63700" t="s">
        <v>195</v>
      </c>
      <c r="D63700">
        <v>81</v>
      </c>
    </row>
    <row r="63701" spans="1:4" x14ac:dyDescent="0.2">
      <c r="A63701" t="s">
        <v>276</v>
      </c>
      <c r="B63701" t="s">
        <v>285</v>
      </c>
      <c r="C63701" t="s">
        <v>196</v>
      </c>
      <c r="D63701">
        <v>107</v>
      </c>
    </row>
    <row r="63702" spans="1:4" x14ac:dyDescent="0.2">
      <c r="A63702" t="s">
        <v>276</v>
      </c>
      <c r="B63702" t="s">
        <v>285</v>
      </c>
      <c r="C63702" t="s">
        <v>197</v>
      </c>
      <c r="D63702">
        <v>102</v>
      </c>
    </row>
    <row r="63703" spans="1:4" x14ac:dyDescent="0.2">
      <c r="A63703" t="s">
        <v>276</v>
      </c>
      <c r="B63703" t="s">
        <v>285</v>
      </c>
      <c r="C63703" t="s">
        <v>177</v>
      </c>
      <c r="D63703">
        <v>70</v>
      </c>
    </row>
    <row r="63704" spans="1:4" x14ac:dyDescent="0.2">
      <c r="A63704" t="s">
        <v>276</v>
      </c>
      <c r="B63704" t="s">
        <v>285</v>
      </c>
      <c r="C63704" t="s">
        <v>178</v>
      </c>
      <c r="D63704">
        <v>94</v>
      </c>
    </row>
    <row r="63705" spans="1:4" x14ac:dyDescent="0.2">
      <c r="A63705" t="s">
        <v>276</v>
      </c>
      <c r="B63705" t="s">
        <v>285</v>
      </c>
      <c r="C63705" t="s">
        <v>179</v>
      </c>
      <c r="D63705">
        <v>93</v>
      </c>
    </row>
    <row r="63706" spans="1:4" x14ac:dyDescent="0.2">
      <c r="A63706" t="s">
        <v>276</v>
      </c>
      <c r="B63706" t="s">
        <v>285</v>
      </c>
      <c r="C63706" t="s">
        <v>180</v>
      </c>
      <c r="D63706">
        <v>86</v>
      </c>
    </row>
    <row r="63707" spans="1:4" x14ac:dyDescent="0.2">
      <c r="A63707" t="s">
        <v>276</v>
      </c>
      <c r="B63707" t="s">
        <v>285</v>
      </c>
      <c r="C63707" t="s">
        <v>181</v>
      </c>
      <c r="D63707">
        <v>104</v>
      </c>
    </row>
    <row r="63708" spans="1:4" x14ac:dyDescent="0.2">
      <c r="A63708" t="s">
        <v>276</v>
      </c>
      <c r="B63708" t="s">
        <v>285</v>
      </c>
      <c r="C63708" t="s">
        <v>254</v>
      </c>
      <c r="D63708">
        <v>142</v>
      </c>
    </row>
    <row r="63709" spans="1:4" x14ac:dyDescent="0.2">
      <c r="A63709" t="s">
        <v>276</v>
      </c>
      <c r="B63709" t="s">
        <v>285</v>
      </c>
      <c r="C63709" t="s">
        <v>182</v>
      </c>
      <c r="D63709">
        <v>131</v>
      </c>
    </row>
    <row r="63710" spans="1:4" x14ac:dyDescent="0.2">
      <c r="A63710" t="s">
        <v>276</v>
      </c>
      <c r="B63710" t="s">
        <v>285</v>
      </c>
      <c r="C63710" t="s">
        <v>198</v>
      </c>
      <c r="D63710">
        <v>137</v>
      </c>
    </row>
    <row r="63711" spans="1:4" x14ac:dyDescent="0.2">
      <c r="A63711" t="s">
        <v>276</v>
      </c>
      <c r="B63711" t="s">
        <v>285</v>
      </c>
      <c r="C63711" t="s">
        <v>199</v>
      </c>
      <c r="D63711">
        <v>146</v>
      </c>
    </row>
    <row r="63712" spans="1:4" x14ac:dyDescent="0.2">
      <c r="A63712" t="s">
        <v>276</v>
      </c>
      <c r="B63712" t="s">
        <v>285</v>
      </c>
      <c r="C63712" t="s">
        <v>200</v>
      </c>
      <c r="D63712">
        <v>143</v>
      </c>
    </row>
    <row r="63713" spans="1:4" x14ac:dyDescent="0.2">
      <c r="A63713" t="s">
        <v>276</v>
      </c>
      <c r="B63713" t="s">
        <v>285</v>
      </c>
      <c r="C63713" t="s">
        <v>201</v>
      </c>
      <c r="D63713">
        <v>153</v>
      </c>
    </row>
    <row r="63714" spans="1:4" x14ac:dyDescent="0.2">
      <c r="A63714" t="s">
        <v>276</v>
      </c>
      <c r="B63714" t="s">
        <v>285</v>
      </c>
      <c r="C63714" t="s">
        <v>202</v>
      </c>
      <c r="D63714">
        <v>175</v>
      </c>
    </row>
    <row r="63715" spans="1:4" x14ac:dyDescent="0.2">
      <c r="A63715" t="s">
        <v>276</v>
      </c>
      <c r="B63715" t="s">
        <v>285</v>
      </c>
      <c r="C63715" t="s">
        <v>203</v>
      </c>
      <c r="D63715">
        <v>205</v>
      </c>
    </row>
    <row r="63716" spans="1:4" x14ac:dyDescent="0.2">
      <c r="A63716" t="s">
        <v>276</v>
      </c>
      <c r="B63716" t="s">
        <v>285</v>
      </c>
      <c r="C63716" t="s">
        <v>204</v>
      </c>
      <c r="D63716">
        <v>260</v>
      </c>
    </row>
    <row r="63717" spans="1:4" x14ac:dyDescent="0.2">
      <c r="A63717" t="s">
        <v>276</v>
      </c>
      <c r="B63717" t="s">
        <v>285</v>
      </c>
      <c r="C63717" t="s">
        <v>205</v>
      </c>
      <c r="D63717">
        <v>235</v>
      </c>
    </row>
    <row r="63718" spans="1:4" x14ac:dyDescent="0.2">
      <c r="A63718" t="s">
        <v>276</v>
      </c>
      <c r="B63718" t="s">
        <v>285</v>
      </c>
      <c r="C63718" t="s">
        <v>255</v>
      </c>
      <c r="D63718">
        <v>287</v>
      </c>
    </row>
    <row r="63719" spans="1:4" x14ac:dyDescent="0.2">
      <c r="A63719" t="s">
        <v>276</v>
      </c>
      <c r="B63719" t="s">
        <v>285</v>
      </c>
      <c r="C63719" t="s">
        <v>206</v>
      </c>
      <c r="D63719">
        <v>306</v>
      </c>
    </row>
    <row r="63720" spans="1:4" x14ac:dyDescent="0.2">
      <c r="A63720" t="s">
        <v>276</v>
      </c>
      <c r="B63720" t="s">
        <v>285</v>
      </c>
      <c r="C63720" t="s">
        <v>207</v>
      </c>
      <c r="D63720">
        <v>300</v>
      </c>
    </row>
    <row r="63721" spans="1:4" x14ac:dyDescent="0.2">
      <c r="A63721" t="s">
        <v>276</v>
      </c>
      <c r="B63721" t="s">
        <v>285</v>
      </c>
      <c r="C63721" t="s">
        <v>208</v>
      </c>
      <c r="D63721">
        <v>295</v>
      </c>
    </row>
    <row r="63722" spans="1:4" x14ac:dyDescent="0.2">
      <c r="A63722" t="s">
        <v>276</v>
      </c>
      <c r="B63722" t="s">
        <v>285</v>
      </c>
      <c r="C63722" t="s">
        <v>209</v>
      </c>
      <c r="D63722">
        <v>294</v>
      </c>
    </row>
    <row r="63723" spans="1:4" x14ac:dyDescent="0.2">
      <c r="A63723" t="s">
        <v>276</v>
      </c>
      <c r="B63723" t="s">
        <v>285</v>
      </c>
      <c r="C63723" t="s">
        <v>210</v>
      </c>
      <c r="D63723">
        <v>258</v>
      </c>
    </row>
    <row r="63724" spans="1:4" x14ac:dyDescent="0.2">
      <c r="A63724" t="s">
        <v>276</v>
      </c>
      <c r="B63724" t="s">
        <v>285</v>
      </c>
      <c r="C63724" t="s">
        <v>211</v>
      </c>
      <c r="D63724">
        <v>161</v>
      </c>
    </row>
    <row r="63725" spans="1:4" x14ac:dyDescent="0.2">
      <c r="A63725" t="s">
        <v>276</v>
      </c>
      <c r="B63725" t="s">
        <v>285</v>
      </c>
      <c r="C63725" t="s">
        <v>212</v>
      </c>
      <c r="D63725">
        <v>133</v>
      </c>
    </row>
    <row r="63726" spans="1:4" x14ac:dyDescent="0.2">
      <c r="A63726" t="s">
        <v>276</v>
      </c>
      <c r="B63726" t="s">
        <v>285</v>
      </c>
      <c r="C63726" t="s">
        <v>213</v>
      </c>
      <c r="D63726">
        <v>148</v>
      </c>
    </row>
    <row r="63727" spans="1:4" x14ac:dyDescent="0.2">
      <c r="A63727" t="s">
        <v>276</v>
      </c>
      <c r="B63727" t="s">
        <v>285</v>
      </c>
      <c r="C63727" t="s">
        <v>214</v>
      </c>
      <c r="D63727">
        <v>152</v>
      </c>
    </row>
    <row r="63728" spans="1:4" x14ac:dyDescent="0.2">
      <c r="A63728" t="s">
        <v>276</v>
      </c>
      <c r="B63728" t="s">
        <v>285</v>
      </c>
      <c r="C63728" t="s">
        <v>215</v>
      </c>
      <c r="D63728">
        <v>151</v>
      </c>
    </row>
    <row r="63729" spans="1:4" x14ac:dyDescent="0.2">
      <c r="A63729" t="s">
        <v>276</v>
      </c>
      <c r="B63729" t="s">
        <v>285</v>
      </c>
      <c r="C63729" t="s">
        <v>216</v>
      </c>
      <c r="D63729">
        <v>144</v>
      </c>
    </row>
    <row r="63730" spans="1:4" x14ac:dyDescent="0.2">
      <c r="A63730" t="s">
        <v>276</v>
      </c>
      <c r="B63730" t="s">
        <v>285</v>
      </c>
      <c r="C63730" t="s">
        <v>217</v>
      </c>
      <c r="D63730">
        <v>134</v>
      </c>
    </row>
    <row r="63731" spans="1:4" x14ac:dyDescent="0.2">
      <c r="A63731" t="s">
        <v>276</v>
      </c>
      <c r="B63731" t="s">
        <v>285</v>
      </c>
      <c r="C63731" t="s">
        <v>218</v>
      </c>
      <c r="D63731">
        <v>135</v>
      </c>
    </row>
    <row r="63732" spans="1:4" x14ac:dyDescent="0.2">
      <c r="A63732" t="s">
        <v>276</v>
      </c>
      <c r="B63732" t="s">
        <v>285</v>
      </c>
      <c r="C63732" t="s">
        <v>183</v>
      </c>
      <c r="D63732">
        <v>113</v>
      </c>
    </row>
    <row r="63733" spans="1:4" x14ac:dyDescent="0.2">
      <c r="A63733" t="s">
        <v>276</v>
      </c>
      <c r="B63733" t="s">
        <v>285</v>
      </c>
      <c r="C63733" t="s">
        <v>78</v>
      </c>
      <c r="D63733">
        <v>84</v>
      </c>
    </row>
    <row r="63734" spans="1:4" x14ac:dyDescent="0.2">
      <c r="A63734" t="s">
        <v>276</v>
      </c>
      <c r="B63734" t="s">
        <v>285</v>
      </c>
      <c r="C63734" t="s">
        <v>58</v>
      </c>
      <c r="D63734">
        <v>90</v>
      </c>
    </row>
    <row r="63735" spans="1:4" x14ac:dyDescent="0.2">
      <c r="A63735" t="s">
        <v>276</v>
      </c>
      <c r="B63735" t="s">
        <v>285</v>
      </c>
      <c r="C63735" t="s">
        <v>59</v>
      </c>
      <c r="D63735">
        <v>73</v>
      </c>
    </row>
    <row r="63736" spans="1:4" x14ac:dyDescent="0.2">
      <c r="A63736" t="s">
        <v>276</v>
      </c>
      <c r="B63736" t="s">
        <v>285</v>
      </c>
      <c r="C63736" t="s">
        <v>60</v>
      </c>
      <c r="D63736">
        <v>57</v>
      </c>
    </row>
    <row r="63737" spans="1:4" x14ac:dyDescent="0.2">
      <c r="A63737" t="s">
        <v>276</v>
      </c>
      <c r="B63737" t="s">
        <v>285</v>
      </c>
      <c r="C63737" t="s">
        <v>61</v>
      </c>
      <c r="D63737">
        <v>39</v>
      </c>
    </row>
    <row r="63738" spans="1:4" x14ac:dyDescent="0.2">
      <c r="A63738" t="s">
        <v>276</v>
      </c>
      <c r="B63738" t="s">
        <v>374</v>
      </c>
      <c r="C63738" t="s">
        <v>230</v>
      </c>
      <c r="D63738">
        <v>73</v>
      </c>
    </row>
    <row r="63739" spans="1:4" x14ac:dyDescent="0.2">
      <c r="A63739" t="s">
        <v>428</v>
      </c>
      <c r="B63739" t="s">
        <v>158</v>
      </c>
      <c r="C63739" t="s">
        <v>120</v>
      </c>
      <c r="D63739">
        <v>43</v>
      </c>
    </row>
    <row r="63740" spans="1:4" x14ac:dyDescent="0.2">
      <c r="A63740" t="s">
        <v>428</v>
      </c>
      <c r="B63740" t="s">
        <v>158</v>
      </c>
      <c r="C63740" t="s">
        <v>121</v>
      </c>
      <c r="D63740">
        <v>64</v>
      </c>
    </row>
    <row r="63741" spans="1:4" x14ac:dyDescent="0.2">
      <c r="A63741" t="s">
        <v>428</v>
      </c>
      <c r="B63741" t="s">
        <v>158</v>
      </c>
      <c r="C63741" t="s">
        <v>122</v>
      </c>
      <c r="D63741">
        <v>85</v>
      </c>
    </row>
    <row r="63742" spans="1:4" x14ac:dyDescent="0.2">
      <c r="A63742" t="s">
        <v>428</v>
      </c>
      <c r="B63742" t="s">
        <v>158</v>
      </c>
      <c r="C63742" t="s">
        <v>123</v>
      </c>
      <c r="D63742">
        <v>84</v>
      </c>
    </row>
    <row r="63743" spans="1:4" x14ac:dyDescent="0.2">
      <c r="A63743" t="s">
        <v>428</v>
      </c>
      <c r="B63743" t="s">
        <v>158</v>
      </c>
      <c r="C63743" t="s">
        <v>124</v>
      </c>
      <c r="D63743">
        <v>78</v>
      </c>
    </row>
    <row r="63744" spans="1:4" x14ac:dyDescent="0.2">
      <c r="A63744" t="s">
        <v>428</v>
      </c>
      <c r="B63744" t="s">
        <v>158</v>
      </c>
      <c r="C63744" t="s">
        <v>128</v>
      </c>
      <c r="D63744">
        <v>43</v>
      </c>
    </row>
    <row r="63745" spans="1:4" x14ac:dyDescent="0.2">
      <c r="A63745" t="s">
        <v>428</v>
      </c>
      <c r="B63745" t="s">
        <v>222</v>
      </c>
      <c r="C63745" t="s">
        <v>168</v>
      </c>
      <c r="D63745">
        <v>10</v>
      </c>
    </row>
    <row r="63746" spans="1:4" x14ac:dyDescent="0.2">
      <c r="A63746" t="s">
        <v>428</v>
      </c>
      <c r="B63746" t="s">
        <v>222</v>
      </c>
      <c r="C63746" t="s">
        <v>169</v>
      </c>
      <c r="D63746">
        <v>75</v>
      </c>
    </row>
    <row r="63747" spans="1:4" x14ac:dyDescent="0.2">
      <c r="A63747" t="s">
        <v>428</v>
      </c>
      <c r="B63747" t="s">
        <v>311</v>
      </c>
      <c r="C63747" t="s">
        <v>72</v>
      </c>
      <c r="D63747">
        <v>180</v>
      </c>
    </row>
    <row r="63748" spans="1:4" x14ac:dyDescent="0.2">
      <c r="A63748" t="s">
        <v>428</v>
      </c>
      <c r="B63748" t="s">
        <v>311</v>
      </c>
      <c r="C63748" t="s">
        <v>73</v>
      </c>
      <c r="D63748">
        <v>247</v>
      </c>
    </row>
    <row r="63749" spans="1:4" x14ac:dyDescent="0.2">
      <c r="A63749" t="s">
        <v>428</v>
      </c>
      <c r="B63749" t="s">
        <v>311</v>
      </c>
      <c r="C63749" t="s">
        <v>74</v>
      </c>
      <c r="D63749">
        <v>240</v>
      </c>
    </row>
    <row r="63750" spans="1:4" x14ac:dyDescent="0.2">
      <c r="A63750" t="s">
        <v>428</v>
      </c>
      <c r="B63750" t="s">
        <v>305</v>
      </c>
      <c r="C63750" t="s">
        <v>66</v>
      </c>
      <c r="D63750">
        <v>70</v>
      </c>
    </row>
    <row r="63751" spans="1:4" x14ac:dyDescent="0.2">
      <c r="A63751" t="s">
        <v>428</v>
      </c>
      <c r="B63751" t="s">
        <v>305</v>
      </c>
      <c r="C63751" t="s">
        <v>75</v>
      </c>
      <c r="D63751">
        <v>50</v>
      </c>
    </row>
    <row r="63752" spans="1:4" x14ac:dyDescent="0.2">
      <c r="A63752" t="s">
        <v>428</v>
      </c>
      <c r="B63752" t="s">
        <v>397</v>
      </c>
      <c r="C63752" t="s">
        <v>8</v>
      </c>
      <c r="D63752">
        <v>20</v>
      </c>
    </row>
    <row r="63753" spans="1:4" x14ac:dyDescent="0.2">
      <c r="A63753" t="s">
        <v>428</v>
      </c>
      <c r="B63753" t="s">
        <v>397</v>
      </c>
      <c r="C63753" t="s">
        <v>162</v>
      </c>
      <c r="D63753">
        <v>52</v>
      </c>
    </row>
    <row r="63754" spans="1:4" x14ac:dyDescent="0.2">
      <c r="A63754" t="s">
        <v>428</v>
      </c>
      <c r="B63754" t="s">
        <v>397</v>
      </c>
      <c r="C63754" t="s">
        <v>70</v>
      </c>
      <c r="D63754">
        <v>92</v>
      </c>
    </row>
    <row r="63755" spans="1:4" x14ac:dyDescent="0.2">
      <c r="A63755" t="s">
        <v>428</v>
      </c>
      <c r="B63755" t="s">
        <v>397</v>
      </c>
      <c r="C63755" t="s">
        <v>114</v>
      </c>
      <c r="D63755">
        <v>122</v>
      </c>
    </row>
    <row r="63756" spans="1:4" x14ac:dyDescent="0.2">
      <c r="A63756" t="s">
        <v>428</v>
      </c>
      <c r="B63756" t="s">
        <v>397</v>
      </c>
      <c r="C63756" t="s">
        <v>167</v>
      </c>
      <c r="D63756">
        <v>204</v>
      </c>
    </row>
    <row r="63757" spans="1:4" x14ac:dyDescent="0.2">
      <c r="A63757" t="s">
        <v>428</v>
      </c>
      <c r="B63757" t="s">
        <v>397</v>
      </c>
      <c r="C63757" t="s">
        <v>168</v>
      </c>
      <c r="D63757">
        <v>282</v>
      </c>
    </row>
    <row r="63758" spans="1:4" x14ac:dyDescent="0.2">
      <c r="A63758" t="s">
        <v>428</v>
      </c>
      <c r="B63758" t="s">
        <v>397</v>
      </c>
      <c r="C63758" t="s">
        <v>169</v>
      </c>
      <c r="D63758">
        <v>288</v>
      </c>
    </row>
    <row r="63759" spans="1:4" x14ac:dyDescent="0.2">
      <c r="A63759" t="s">
        <v>428</v>
      </c>
      <c r="B63759" t="s">
        <v>397</v>
      </c>
      <c r="C63759" t="s">
        <v>71</v>
      </c>
      <c r="D63759">
        <v>256</v>
      </c>
    </row>
    <row r="63760" spans="1:4" x14ac:dyDescent="0.2">
      <c r="A63760" t="s">
        <v>428</v>
      </c>
      <c r="B63760" t="s">
        <v>397</v>
      </c>
      <c r="C63760" t="s">
        <v>72</v>
      </c>
      <c r="D63760">
        <v>146</v>
      </c>
    </row>
    <row r="63761" spans="1:4" x14ac:dyDescent="0.2">
      <c r="A63761" t="s">
        <v>428</v>
      </c>
      <c r="B63761" t="s">
        <v>352</v>
      </c>
      <c r="C63761" t="s">
        <v>113</v>
      </c>
      <c r="D63761">
        <v>131</v>
      </c>
    </row>
    <row r="63762" spans="1:4" x14ac:dyDescent="0.2">
      <c r="A63762" t="s">
        <v>428</v>
      </c>
      <c r="B63762" t="s">
        <v>352</v>
      </c>
      <c r="C63762" t="s">
        <v>69</v>
      </c>
      <c r="D63762">
        <v>182</v>
      </c>
    </row>
    <row r="63763" spans="1:4" x14ac:dyDescent="0.2">
      <c r="A63763" t="s">
        <v>428</v>
      </c>
      <c r="B63763" t="s">
        <v>352</v>
      </c>
      <c r="C63763" t="s">
        <v>70</v>
      </c>
      <c r="D63763">
        <v>224</v>
      </c>
    </row>
    <row r="63764" spans="1:4" x14ac:dyDescent="0.2">
      <c r="A63764" t="s">
        <v>428</v>
      </c>
      <c r="B63764" t="s">
        <v>352</v>
      </c>
      <c r="C63764" t="s">
        <v>114</v>
      </c>
      <c r="D63764">
        <v>170</v>
      </c>
    </row>
    <row r="63765" spans="1:4" x14ac:dyDescent="0.2">
      <c r="A63765" t="s">
        <v>428</v>
      </c>
      <c r="B63765" t="s">
        <v>252</v>
      </c>
      <c r="C63765" t="s">
        <v>73</v>
      </c>
      <c r="D63765">
        <v>110</v>
      </c>
    </row>
    <row r="63766" spans="1:4" x14ac:dyDescent="0.2">
      <c r="A63766" t="s">
        <v>428</v>
      </c>
      <c r="B63766" t="s">
        <v>252</v>
      </c>
      <c r="C63766" t="s">
        <v>74</v>
      </c>
      <c r="D63766">
        <v>181</v>
      </c>
    </row>
    <row r="63767" spans="1:4" x14ac:dyDescent="0.2">
      <c r="A63767" t="s">
        <v>428</v>
      </c>
      <c r="B63767" t="s">
        <v>292</v>
      </c>
      <c r="C63767" t="s">
        <v>114</v>
      </c>
      <c r="D63767">
        <v>30</v>
      </c>
    </row>
    <row r="63768" spans="1:4" x14ac:dyDescent="0.2">
      <c r="A63768" t="s">
        <v>428</v>
      </c>
      <c r="B63768" t="s">
        <v>292</v>
      </c>
      <c r="C63768" t="s">
        <v>167</v>
      </c>
      <c r="D63768">
        <v>75</v>
      </c>
    </row>
    <row r="63769" spans="1:4" x14ac:dyDescent="0.2">
      <c r="A63769" t="s">
        <v>428</v>
      </c>
      <c r="B63769" t="s">
        <v>293</v>
      </c>
      <c r="C63769" t="s">
        <v>167</v>
      </c>
      <c r="D63769">
        <v>146</v>
      </c>
    </row>
    <row r="63770" spans="1:4" x14ac:dyDescent="0.2">
      <c r="A63770" t="s">
        <v>428</v>
      </c>
      <c r="B63770" t="s">
        <v>293</v>
      </c>
      <c r="C63770" t="s">
        <v>168</v>
      </c>
      <c r="D63770">
        <v>73</v>
      </c>
    </row>
    <row r="63771" spans="1:4" x14ac:dyDescent="0.2">
      <c r="A63771" t="s">
        <v>428</v>
      </c>
      <c r="B63771" t="s">
        <v>373</v>
      </c>
      <c r="C63771" t="s">
        <v>66</v>
      </c>
      <c r="D63771">
        <v>48</v>
      </c>
    </row>
    <row r="63772" spans="1:4" x14ac:dyDescent="0.2">
      <c r="A63772" t="s">
        <v>428</v>
      </c>
      <c r="B63772" t="s">
        <v>373</v>
      </c>
      <c r="C63772" t="s">
        <v>75</v>
      </c>
      <c r="D63772">
        <v>80</v>
      </c>
    </row>
    <row r="63773" spans="1:4" x14ac:dyDescent="0.2">
      <c r="A63773" t="s">
        <v>428</v>
      </c>
      <c r="B63773" t="s">
        <v>414</v>
      </c>
      <c r="C63773" t="s">
        <v>169</v>
      </c>
      <c r="D63773">
        <v>65</v>
      </c>
    </row>
    <row r="63774" spans="1:4" x14ac:dyDescent="0.2">
      <c r="A63774" t="s">
        <v>428</v>
      </c>
      <c r="B63774" t="s">
        <v>414</v>
      </c>
      <c r="C63774" t="s">
        <v>71</v>
      </c>
      <c r="D63774">
        <v>77</v>
      </c>
    </row>
    <row r="63775" spans="1:4" x14ac:dyDescent="0.2">
      <c r="A63775" t="s">
        <v>428</v>
      </c>
      <c r="B63775" t="s">
        <v>414</v>
      </c>
      <c r="C63775" t="s">
        <v>72</v>
      </c>
      <c r="D63775">
        <v>34</v>
      </c>
    </row>
    <row r="63776" spans="1:4" x14ac:dyDescent="0.2">
      <c r="A63776" t="s">
        <v>428</v>
      </c>
      <c r="B63776" t="s">
        <v>324</v>
      </c>
      <c r="C63776" t="s">
        <v>114</v>
      </c>
      <c r="D63776">
        <v>2</v>
      </c>
    </row>
    <row r="63777" spans="1:4" x14ac:dyDescent="0.2">
      <c r="A63777" t="s">
        <v>428</v>
      </c>
      <c r="B63777" t="s">
        <v>324</v>
      </c>
      <c r="C63777" t="s">
        <v>167</v>
      </c>
      <c r="D63777">
        <v>85</v>
      </c>
    </row>
    <row r="63778" spans="1:4" x14ac:dyDescent="0.2">
      <c r="A63778" t="s">
        <v>428</v>
      </c>
      <c r="B63778" t="s">
        <v>324</v>
      </c>
      <c r="C63778" t="s">
        <v>168</v>
      </c>
      <c r="D63778">
        <v>103</v>
      </c>
    </row>
    <row r="63779" spans="1:4" x14ac:dyDescent="0.2">
      <c r="A63779" t="s">
        <v>428</v>
      </c>
      <c r="B63779" t="s">
        <v>324</v>
      </c>
      <c r="C63779" t="s">
        <v>169</v>
      </c>
      <c r="D63779">
        <v>110</v>
      </c>
    </row>
    <row r="63780" spans="1:4" x14ac:dyDescent="0.2">
      <c r="A63780" t="s">
        <v>428</v>
      </c>
      <c r="B63780" t="s">
        <v>324</v>
      </c>
      <c r="C63780" t="s">
        <v>71</v>
      </c>
      <c r="D63780">
        <v>85</v>
      </c>
    </row>
    <row r="63781" spans="1:4" x14ac:dyDescent="0.2">
      <c r="A63781" t="s">
        <v>428</v>
      </c>
      <c r="B63781" t="s">
        <v>324</v>
      </c>
      <c r="C63781" t="s">
        <v>73</v>
      </c>
      <c r="D63781">
        <v>56</v>
      </c>
    </row>
    <row r="63782" spans="1:4" x14ac:dyDescent="0.2">
      <c r="A63782" t="s">
        <v>428</v>
      </c>
      <c r="B63782" t="s">
        <v>297</v>
      </c>
      <c r="C63782" t="s">
        <v>75</v>
      </c>
      <c r="D63782">
        <v>37</v>
      </c>
    </row>
    <row r="63783" spans="1:4" x14ac:dyDescent="0.2">
      <c r="A63783" t="s">
        <v>428</v>
      </c>
      <c r="B63783" t="s">
        <v>297</v>
      </c>
      <c r="C63783" t="s">
        <v>62</v>
      </c>
      <c r="D63783">
        <v>72</v>
      </c>
    </row>
    <row r="63784" spans="1:4" x14ac:dyDescent="0.2">
      <c r="A63784" t="s">
        <v>428</v>
      </c>
      <c r="B63784" t="s">
        <v>297</v>
      </c>
      <c r="C63784" t="s">
        <v>63</v>
      </c>
      <c r="D63784">
        <v>75</v>
      </c>
    </row>
    <row r="63785" spans="1:4" x14ac:dyDescent="0.2">
      <c r="A63785" t="s">
        <v>428</v>
      </c>
      <c r="B63785" t="s">
        <v>10</v>
      </c>
      <c r="C63785" t="s">
        <v>74</v>
      </c>
      <c r="D63785">
        <v>8</v>
      </c>
    </row>
    <row r="63786" spans="1:4" x14ac:dyDescent="0.2">
      <c r="A63786" t="s">
        <v>428</v>
      </c>
      <c r="B63786" t="s">
        <v>10</v>
      </c>
      <c r="C63786" t="s">
        <v>66</v>
      </c>
      <c r="D63786">
        <v>42</v>
      </c>
    </row>
    <row r="63787" spans="1:4" x14ac:dyDescent="0.2">
      <c r="A63787" t="s">
        <v>428</v>
      </c>
      <c r="B63787" t="s">
        <v>10</v>
      </c>
      <c r="C63787" t="s">
        <v>75</v>
      </c>
      <c r="D63787">
        <v>92</v>
      </c>
    </row>
    <row r="63788" spans="1:4" x14ac:dyDescent="0.2">
      <c r="A63788" t="s">
        <v>428</v>
      </c>
      <c r="B63788" t="s">
        <v>10</v>
      </c>
      <c r="C63788" t="s">
        <v>62</v>
      </c>
      <c r="D63788">
        <v>91</v>
      </c>
    </row>
    <row r="63789" spans="1:4" x14ac:dyDescent="0.2">
      <c r="A63789" t="s">
        <v>428</v>
      </c>
      <c r="B63789" t="s">
        <v>10</v>
      </c>
      <c r="C63789" t="s">
        <v>63</v>
      </c>
      <c r="D63789">
        <v>18</v>
      </c>
    </row>
    <row r="63790" spans="1:4" x14ac:dyDescent="0.2">
      <c r="A63790" t="s">
        <v>428</v>
      </c>
      <c r="B63790" t="s">
        <v>10</v>
      </c>
      <c r="C63790" t="s">
        <v>63</v>
      </c>
      <c r="D63790">
        <v>8</v>
      </c>
    </row>
    <row r="63791" spans="1:4" x14ac:dyDescent="0.2">
      <c r="A63791" t="s">
        <v>428</v>
      </c>
      <c r="B63791" t="s">
        <v>398</v>
      </c>
      <c r="C63791" t="s">
        <v>66</v>
      </c>
      <c r="D63791">
        <v>42</v>
      </c>
    </row>
    <row r="63792" spans="1:4" x14ac:dyDescent="0.2">
      <c r="A63792" t="s">
        <v>428</v>
      </c>
      <c r="B63792" t="s">
        <v>398</v>
      </c>
      <c r="C63792" t="s">
        <v>75</v>
      </c>
      <c r="D63792">
        <v>102</v>
      </c>
    </row>
    <row r="63793" spans="1:4" x14ac:dyDescent="0.2">
      <c r="A63793" t="s">
        <v>428</v>
      </c>
      <c r="B63793" t="s">
        <v>326</v>
      </c>
      <c r="C63793" t="s">
        <v>168</v>
      </c>
      <c r="D63793">
        <v>34</v>
      </c>
    </row>
    <row r="63794" spans="1:4" x14ac:dyDescent="0.2">
      <c r="A63794" t="s">
        <v>428</v>
      </c>
      <c r="B63794" t="s">
        <v>326</v>
      </c>
      <c r="C63794" t="s">
        <v>169</v>
      </c>
      <c r="D63794">
        <v>106</v>
      </c>
    </row>
    <row r="63795" spans="1:4" x14ac:dyDescent="0.2">
      <c r="A63795" t="s">
        <v>428</v>
      </c>
      <c r="B63795" t="s">
        <v>326</v>
      </c>
      <c r="C63795" t="s">
        <v>71</v>
      </c>
      <c r="D63795">
        <v>26</v>
      </c>
    </row>
    <row r="63796" spans="1:4" x14ac:dyDescent="0.2">
      <c r="A63796" t="s">
        <v>428</v>
      </c>
      <c r="B63796" t="s">
        <v>399</v>
      </c>
      <c r="C63796" t="s">
        <v>119</v>
      </c>
      <c r="D63796">
        <v>18</v>
      </c>
    </row>
    <row r="63797" spans="1:4" x14ac:dyDescent="0.2">
      <c r="A63797" t="s">
        <v>428</v>
      </c>
      <c r="B63797" t="s">
        <v>399</v>
      </c>
      <c r="C63797" t="s">
        <v>120</v>
      </c>
      <c r="D63797">
        <v>50</v>
      </c>
    </row>
    <row r="63798" spans="1:4" x14ac:dyDescent="0.2">
      <c r="A63798" t="s">
        <v>428</v>
      </c>
      <c r="B63798" t="s">
        <v>399</v>
      </c>
      <c r="C63798" t="s">
        <v>121</v>
      </c>
      <c r="D63798">
        <v>3</v>
      </c>
    </row>
    <row r="63799" spans="1:4" x14ac:dyDescent="0.2">
      <c r="A63799" t="s">
        <v>428</v>
      </c>
      <c r="B63799" t="s">
        <v>400</v>
      </c>
      <c r="C63799" t="s">
        <v>114</v>
      </c>
      <c r="D63799">
        <v>12</v>
      </c>
    </row>
    <row r="63800" spans="1:4" x14ac:dyDescent="0.2">
      <c r="A63800" t="s">
        <v>428</v>
      </c>
      <c r="B63800" t="s">
        <v>400</v>
      </c>
      <c r="C63800" t="s">
        <v>167</v>
      </c>
      <c r="D63800">
        <v>6</v>
      </c>
    </row>
    <row r="63801" spans="1:4" x14ac:dyDescent="0.2">
      <c r="A63801" t="s">
        <v>428</v>
      </c>
      <c r="B63801" t="s">
        <v>400</v>
      </c>
      <c r="C63801" t="s">
        <v>168</v>
      </c>
      <c r="D63801">
        <v>20</v>
      </c>
    </row>
    <row r="63802" spans="1:4" x14ac:dyDescent="0.2">
      <c r="A63802" t="s">
        <v>428</v>
      </c>
      <c r="B63802" t="s">
        <v>400</v>
      </c>
      <c r="C63802" t="s">
        <v>169</v>
      </c>
      <c r="D63802">
        <v>58</v>
      </c>
    </row>
    <row r="63803" spans="1:4" x14ac:dyDescent="0.2">
      <c r="A63803" t="s">
        <v>428</v>
      </c>
      <c r="B63803" t="s">
        <v>400</v>
      </c>
      <c r="C63803" t="s">
        <v>71</v>
      </c>
      <c r="D63803">
        <v>55</v>
      </c>
    </row>
    <row r="63804" spans="1:4" x14ac:dyDescent="0.2">
      <c r="A63804" t="s">
        <v>428</v>
      </c>
      <c r="B63804" t="s">
        <v>400</v>
      </c>
      <c r="C63804" t="s">
        <v>72</v>
      </c>
      <c r="D63804">
        <v>57</v>
      </c>
    </row>
    <row r="63805" spans="1:4" x14ac:dyDescent="0.2">
      <c r="A63805" t="s">
        <v>428</v>
      </c>
      <c r="B63805" t="s">
        <v>400</v>
      </c>
      <c r="C63805" t="s">
        <v>72</v>
      </c>
      <c r="D63805">
        <v>56</v>
      </c>
    </row>
    <row r="63806" spans="1:4" x14ac:dyDescent="0.2">
      <c r="A63806" t="s">
        <v>428</v>
      </c>
      <c r="B63806" t="s">
        <v>400</v>
      </c>
      <c r="C63806" t="s">
        <v>73</v>
      </c>
      <c r="D63806">
        <v>130</v>
      </c>
    </row>
    <row r="63807" spans="1:4" x14ac:dyDescent="0.2">
      <c r="A63807" t="s">
        <v>428</v>
      </c>
      <c r="B63807" t="s">
        <v>400</v>
      </c>
      <c r="C63807" t="s">
        <v>73</v>
      </c>
      <c r="D63807">
        <v>49</v>
      </c>
    </row>
    <row r="63808" spans="1:4" x14ac:dyDescent="0.2">
      <c r="A63808" t="s">
        <v>428</v>
      </c>
      <c r="B63808" t="s">
        <v>400</v>
      </c>
      <c r="C63808" t="s">
        <v>74</v>
      </c>
      <c r="D63808">
        <v>138</v>
      </c>
    </row>
    <row r="63809" spans="1:4" x14ac:dyDescent="0.2">
      <c r="A63809" t="s">
        <v>428</v>
      </c>
      <c r="B63809" t="s">
        <v>400</v>
      </c>
      <c r="C63809" t="s">
        <v>74</v>
      </c>
      <c r="D63809">
        <v>6</v>
      </c>
    </row>
    <row r="63810" spans="1:4" x14ac:dyDescent="0.2">
      <c r="A63810" t="s">
        <v>428</v>
      </c>
      <c r="B63810" t="s">
        <v>400</v>
      </c>
      <c r="C63810" t="s">
        <v>66</v>
      </c>
      <c r="D63810">
        <v>161</v>
      </c>
    </row>
    <row r="63811" spans="1:4" x14ac:dyDescent="0.2">
      <c r="A63811" t="s">
        <v>428</v>
      </c>
      <c r="B63811" t="s">
        <v>400</v>
      </c>
      <c r="C63811" t="s">
        <v>75</v>
      </c>
      <c r="D63811">
        <v>136</v>
      </c>
    </row>
    <row r="63812" spans="1:4" x14ac:dyDescent="0.2">
      <c r="A63812" t="s">
        <v>428</v>
      </c>
      <c r="B63812" t="s">
        <v>400</v>
      </c>
      <c r="C63812" t="s">
        <v>62</v>
      </c>
      <c r="D63812">
        <v>114</v>
      </c>
    </row>
    <row r="63813" spans="1:4" x14ac:dyDescent="0.2">
      <c r="A63813" t="s">
        <v>428</v>
      </c>
      <c r="B63813" t="s">
        <v>401</v>
      </c>
      <c r="C63813" t="s">
        <v>114</v>
      </c>
      <c r="D63813">
        <v>22</v>
      </c>
    </row>
    <row r="63814" spans="1:4" x14ac:dyDescent="0.2">
      <c r="A63814" t="s">
        <v>428</v>
      </c>
      <c r="B63814" t="s">
        <v>401</v>
      </c>
      <c r="C63814" t="s">
        <v>167</v>
      </c>
      <c r="D63814">
        <v>33</v>
      </c>
    </row>
    <row r="63815" spans="1:4" x14ac:dyDescent="0.2">
      <c r="A63815" t="s">
        <v>428</v>
      </c>
      <c r="B63815" t="s">
        <v>401</v>
      </c>
      <c r="C63815" t="s">
        <v>71</v>
      </c>
      <c r="D63815">
        <v>54</v>
      </c>
    </row>
    <row r="63816" spans="1:4" x14ac:dyDescent="0.2">
      <c r="A63816" t="s">
        <v>428</v>
      </c>
      <c r="B63816" t="s">
        <v>401</v>
      </c>
      <c r="C63816" t="s">
        <v>72</v>
      </c>
      <c r="D63816">
        <v>85</v>
      </c>
    </row>
    <row r="63817" spans="1:4" x14ac:dyDescent="0.2">
      <c r="A63817" t="s">
        <v>428</v>
      </c>
      <c r="B63817" t="s">
        <v>401</v>
      </c>
      <c r="C63817" t="s">
        <v>73</v>
      </c>
      <c r="D63817">
        <v>83</v>
      </c>
    </row>
    <row r="63818" spans="1:4" x14ac:dyDescent="0.2">
      <c r="A63818" t="s">
        <v>428</v>
      </c>
      <c r="B63818" t="s">
        <v>401</v>
      </c>
      <c r="C63818" t="s">
        <v>74</v>
      </c>
      <c r="D63818">
        <v>118</v>
      </c>
    </row>
    <row r="63819" spans="1:4" x14ac:dyDescent="0.2">
      <c r="A63819" t="s">
        <v>428</v>
      </c>
      <c r="B63819" t="s">
        <v>401</v>
      </c>
      <c r="C63819" t="s">
        <v>66</v>
      </c>
      <c r="D63819">
        <v>230</v>
      </c>
    </row>
    <row r="63820" spans="1:4" x14ac:dyDescent="0.2">
      <c r="A63820" t="s">
        <v>428</v>
      </c>
      <c r="B63820" t="s">
        <v>401</v>
      </c>
      <c r="C63820" t="s">
        <v>75</v>
      </c>
      <c r="D63820">
        <v>330</v>
      </c>
    </row>
    <row r="63821" spans="1:4" x14ac:dyDescent="0.2">
      <c r="A63821" t="s">
        <v>428</v>
      </c>
      <c r="B63821" t="s">
        <v>401</v>
      </c>
      <c r="C63821" t="s">
        <v>62</v>
      </c>
      <c r="D63821">
        <v>435</v>
      </c>
    </row>
    <row r="63822" spans="1:4" x14ac:dyDescent="0.2">
      <c r="A63822" t="s">
        <v>428</v>
      </c>
      <c r="B63822" t="s">
        <v>401</v>
      </c>
      <c r="C63822" t="s">
        <v>63</v>
      </c>
      <c r="D63822">
        <v>254</v>
      </c>
    </row>
    <row r="63823" spans="1:4" x14ac:dyDescent="0.2">
      <c r="A63823" t="s">
        <v>428</v>
      </c>
      <c r="B63823" t="s">
        <v>401</v>
      </c>
      <c r="C63823" t="s">
        <v>63</v>
      </c>
      <c r="D63823">
        <v>61</v>
      </c>
    </row>
    <row r="63824" spans="1:4" x14ac:dyDescent="0.2">
      <c r="A63824" t="s">
        <v>428</v>
      </c>
      <c r="B63824" t="s">
        <v>401</v>
      </c>
      <c r="C63824" t="s">
        <v>120</v>
      </c>
      <c r="D63824">
        <v>58</v>
      </c>
    </row>
    <row r="63825" spans="1:4" x14ac:dyDescent="0.2">
      <c r="A63825" t="s">
        <v>428</v>
      </c>
      <c r="B63825" t="s">
        <v>401</v>
      </c>
      <c r="C63825" t="s">
        <v>121</v>
      </c>
      <c r="D63825">
        <v>82</v>
      </c>
    </row>
    <row r="63826" spans="1:4" x14ac:dyDescent="0.2">
      <c r="A63826" t="s">
        <v>428</v>
      </c>
      <c r="B63826" t="s">
        <v>401</v>
      </c>
      <c r="C63826" t="s">
        <v>122</v>
      </c>
      <c r="D63826">
        <v>98</v>
      </c>
    </row>
    <row r="63827" spans="1:4" x14ac:dyDescent="0.2">
      <c r="A63827" t="s">
        <v>428</v>
      </c>
      <c r="B63827" t="s">
        <v>401</v>
      </c>
      <c r="C63827" t="s">
        <v>123</v>
      </c>
      <c r="D63827">
        <v>111</v>
      </c>
    </row>
    <row r="63828" spans="1:4" x14ac:dyDescent="0.2">
      <c r="A63828" t="s">
        <v>428</v>
      </c>
      <c r="B63828" t="s">
        <v>401</v>
      </c>
      <c r="C63828" t="s">
        <v>124</v>
      </c>
      <c r="D63828">
        <v>152</v>
      </c>
    </row>
    <row r="63829" spans="1:4" x14ac:dyDescent="0.2">
      <c r="A63829" t="s">
        <v>428</v>
      </c>
      <c r="B63829" t="s">
        <v>401</v>
      </c>
      <c r="C63829" t="s">
        <v>125</v>
      </c>
      <c r="D63829">
        <v>165</v>
      </c>
    </row>
    <row r="63830" spans="1:4" x14ac:dyDescent="0.2">
      <c r="A63830" t="s">
        <v>428</v>
      </c>
      <c r="B63830" t="s">
        <v>401</v>
      </c>
      <c r="C63830" t="s">
        <v>79</v>
      </c>
      <c r="D63830">
        <v>177</v>
      </c>
    </row>
    <row r="63831" spans="1:4" x14ac:dyDescent="0.2">
      <c r="A63831" t="s">
        <v>428</v>
      </c>
      <c r="B63831" t="s">
        <v>401</v>
      </c>
      <c r="C63831" t="s">
        <v>80</v>
      </c>
      <c r="D63831">
        <v>167</v>
      </c>
    </row>
    <row r="63832" spans="1:4" x14ac:dyDescent="0.2">
      <c r="A63832" t="s">
        <v>428</v>
      </c>
      <c r="B63832" t="s">
        <v>401</v>
      </c>
      <c r="C63832" t="s">
        <v>81</v>
      </c>
      <c r="D63832">
        <v>218</v>
      </c>
    </row>
    <row r="63833" spans="1:4" x14ac:dyDescent="0.2">
      <c r="A63833" t="s">
        <v>428</v>
      </c>
      <c r="B63833" t="s">
        <v>401</v>
      </c>
      <c r="C63833" t="s">
        <v>82</v>
      </c>
      <c r="D63833">
        <v>196</v>
      </c>
    </row>
    <row r="63834" spans="1:4" x14ac:dyDescent="0.2">
      <c r="A63834" t="s">
        <v>428</v>
      </c>
      <c r="B63834" t="s">
        <v>401</v>
      </c>
      <c r="C63834" t="s">
        <v>83</v>
      </c>
      <c r="D63834">
        <v>216</v>
      </c>
    </row>
    <row r="63835" spans="1:4" x14ac:dyDescent="0.2">
      <c r="A63835" t="s">
        <v>428</v>
      </c>
      <c r="B63835" t="s">
        <v>401</v>
      </c>
      <c r="C63835" t="s">
        <v>126</v>
      </c>
      <c r="D63835">
        <v>128</v>
      </c>
    </row>
    <row r="63836" spans="1:4" x14ac:dyDescent="0.2">
      <c r="A63836" t="s">
        <v>428</v>
      </c>
      <c r="B63836" t="s">
        <v>34</v>
      </c>
      <c r="C63836" t="s">
        <v>114</v>
      </c>
      <c r="D63836">
        <v>76</v>
      </c>
    </row>
    <row r="63837" spans="1:4" x14ac:dyDescent="0.2">
      <c r="A63837" t="s">
        <v>428</v>
      </c>
      <c r="B63837" t="s">
        <v>34</v>
      </c>
      <c r="C63837" t="s">
        <v>167</v>
      </c>
      <c r="D63837">
        <v>82</v>
      </c>
    </row>
    <row r="63838" spans="1:4" x14ac:dyDescent="0.2">
      <c r="A63838" t="s">
        <v>428</v>
      </c>
      <c r="B63838" t="s">
        <v>34</v>
      </c>
      <c r="C63838" t="s">
        <v>168</v>
      </c>
      <c r="D63838">
        <v>17</v>
      </c>
    </row>
    <row r="63839" spans="1:4" x14ac:dyDescent="0.2">
      <c r="A63839" t="s">
        <v>428</v>
      </c>
      <c r="B63839" t="s">
        <v>34</v>
      </c>
      <c r="C63839" t="s">
        <v>169</v>
      </c>
      <c r="D63839">
        <v>63</v>
      </c>
    </row>
    <row r="63840" spans="1:4" x14ac:dyDescent="0.2">
      <c r="A63840" t="s">
        <v>428</v>
      </c>
      <c r="B63840" t="s">
        <v>34</v>
      </c>
      <c r="C63840" t="s">
        <v>72</v>
      </c>
      <c r="D63840">
        <v>17</v>
      </c>
    </row>
    <row r="63841" spans="1:4" x14ac:dyDescent="0.2">
      <c r="A63841" t="s">
        <v>428</v>
      </c>
      <c r="B63841" t="s">
        <v>34</v>
      </c>
      <c r="C63841" t="s">
        <v>73</v>
      </c>
      <c r="D63841">
        <v>21</v>
      </c>
    </row>
    <row r="63842" spans="1:4" x14ac:dyDescent="0.2">
      <c r="A63842" t="s">
        <v>428</v>
      </c>
      <c r="B63842" t="s">
        <v>34</v>
      </c>
      <c r="C63842" t="s">
        <v>74</v>
      </c>
      <c r="D63842">
        <v>6</v>
      </c>
    </row>
    <row r="63843" spans="1:4" x14ac:dyDescent="0.2">
      <c r="A63843" t="s">
        <v>428</v>
      </c>
      <c r="B63843" t="s">
        <v>34</v>
      </c>
      <c r="C63843" t="s">
        <v>66</v>
      </c>
      <c r="D63843">
        <v>123</v>
      </c>
    </row>
    <row r="63844" spans="1:4" x14ac:dyDescent="0.2">
      <c r="A63844" t="s">
        <v>428</v>
      </c>
      <c r="B63844" t="s">
        <v>34</v>
      </c>
      <c r="C63844" t="s">
        <v>63</v>
      </c>
      <c r="D63844">
        <v>29</v>
      </c>
    </row>
    <row r="63845" spans="1:4" x14ac:dyDescent="0.2">
      <c r="A63845" t="s">
        <v>428</v>
      </c>
      <c r="B63845" t="s">
        <v>34</v>
      </c>
      <c r="C63845" t="s">
        <v>65</v>
      </c>
      <c r="D63845">
        <v>25</v>
      </c>
    </row>
    <row r="63846" spans="1:4" x14ac:dyDescent="0.2">
      <c r="A63846" t="s">
        <v>428</v>
      </c>
      <c r="B63846" t="s">
        <v>34</v>
      </c>
      <c r="C63846" t="s">
        <v>120</v>
      </c>
      <c r="D63846">
        <v>17</v>
      </c>
    </row>
    <row r="63847" spans="1:4" x14ac:dyDescent="0.2">
      <c r="A63847" t="s">
        <v>428</v>
      </c>
      <c r="B63847" t="s">
        <v>34</v>
      </c>
      <c r="C63847" t="s">
        <v>121</v>
      </c>
      <c r="D63847">
        <v>6</v>
      </c>
    </row>
    <row r="63848" spans="1:4" x14ac:dyDescent="0.2">
      <c r="A63848" t="s">
        <v>428</v>
      </c>
      <c r="B63848" t="s">
        <v>34</v>
      </c>
      <c r="C63848" t="s">
        <v>122</v>
      </c>
      <c r="D63848">
        <v>41</v>
      </c>
    </row>
    <row r="63849" spans="1:4" x14ac:dyDescent="0.2">
      <c r="A63849" t="s">
        <v>428</v>
      </c>
      <c r="B63849" t="s">
        <v>34</v>
      </c>
      <c r="C63849" t="s">
        <v>123</v>
      </c>
      <c r="D63849">
        <v>33</v>
      </c>
    </row>
    <row r="63850" spans="1:4" x14ac:dyDescent="0.2">
      <c r="A63850" t="s">
        <v>428</v>
      </c>
      <c r="B63850" t="s">
        <v>34</v>
      </c>
      <c r="C63850" t="s">
        <v>124</v>
      </c>
      <c r="D63850">
        <v>46</v>
      </c>
    </row>
    <row r="63851" spans="1:4" x14ac:dyDescent="0.2">
      <c r="A63851" t="s">
        <v>428</v>
      </c>
      <c r="B63851" t="s">
        <v>34</v>
      </c>
      <c r="C63851" t="s">
        <v>125</v>
      </c>
      <c r="D63851">
        <v>58</v>
      </c>
    </row>
    <row r="63852" spans="1:4" x14ac:dyDescent="0.2">
      <c r="A63852" t="s">
        <v>428</v>
      </c>
      <c r="B63852" t="s">
        <v>34</v>
      </c>
      <c r="C63852" t="s">
        <v>79</v>
      </c>
      <c r="D63852">
        <v>32</v>
      </c>
    </row>
    <row r="63853" spans="1:4" x14ac:dyDescent="0.2">
      <c r="A63853" t="s">
        <v>428</v>
      </c>
      <c r="B63853" t="s">
        <v>34</v>
      </c>
      <c r="C63853" t="s">
        <v>80</v>
      </c>
      <c r="D63853">
        <v>22</v>
      </c>
    </row>
    <row r="63854" spans="1:4" x14ac:dyDescent="0.2">
      <c r="A63854" t="s">
        <v>428</v>
      </c>
      <c r="B63854" t="s">
        <v>34</v>
      </c>
      <c r="C63854" t="s">
        <v>81</v>
      </c>
      <c r="D63854">
        <v>4</v>
      </c>
    </row>
    <row r="63855" spans="1:4" x14ac:dyDescent="0.2">
      <c r="A63855" t="s">
        <v>428</v>
      </c>
      <c r="B63855" t="s">
        <v>68</v>
      </c>
      <c r="C63855" t="s">
        <v>169</v>
      </c>
      <c r="D63855">
        <v>25</v>
      </c>
    </row>
    <row r="63856" spans="1:4" x14ac:dyDescent="0.2">
      <c r="A63856" t="s">
        <v>428</v>
      </c>
      <c r="B63856" t="s">
        <v>270</v>
      </c>
      <c r="C63856" t="s">
        <v>71</v>
      </c>
      <c r="D63856">
        <v>37</v>
      </c>
    </row>
    <row r="63857" spans="1:4" x14ac:dyDescent="0.2">
      <c r="A63857" t="s">
        <v>428</v>
      </c>
      <c r="B63857" t="s">
        <v>271</v>
      </c>
      <c r="C63857" t="s">
        <v>168</v>
      </c>
      <c r="D63857">
        <v>65</v>
      </c>
    </row>
    <row r="63858" spans="1:4" x14ac:dyDescent="0.2">
      <c r="A63858" t="s">
        <v>428</v>
      </c>
      <c r="B63858" t="s">
        <v>271</v>
      </c>
      <c r="C63858" t="s">
        <v>169</v>
      </c>
      <c r="D63858">
        <v>71</v>
      </c>
    </row>
    <row r="63859" spans="1:4" x14ac:dyDescent="0.2">
      <c r="A63859" t="s">
        <v>428</v>
      </c>
      <c r="B63859" t="s">
        <v>271</v>
      </c>
      <c r="C63859" t="s">
        <v>71</v>
      </c>
      <c r="D63859">
        <v>85</v>
      </c>
    </row>
    <row r="63860" spans="1:4" x14ac:dyDescent="0.2">
      <c r="A63860" t="s">
        <v>428</v>
      </c>
      <c r="B63860" t="s">
        <v>299</v>
      </c>
      <c r="C63860" t="s">
        <v>75</v>
      </c>
      <c r="D63860">
        <v>92</v>
      </c>
    </row>
    <row r="63861" spans="1:4" x14ac:dyDescent="0.2">
      <c r="A63861" t="s">
        <v>428</v>
      </c>
      <c r="B63861" t="s">
        <v>299</v>
      </c>
      <c r="C63861" t="s">
        <v>62</v>
      </c>
      <c r="D63861">
        <v>109</v>
      </c>
    </row>
    <row r="63862" spans="1:4" x14ac:dyDescent="0.2">
      <c r="A63862" t="s">
        <v>428</v>
      </c>
      <c r="B63862" t="s">
        <v>299</v>
      </c>
      <c r="C63862" t="s">
        <v>63</v>
      </c>
      <c r="D63862">
        <v>104</v>
      </c>
    </row>
    <row r="63863" spans="1:4" x14ac:dyDescent="0.2">
      <c r="A63863" t="s">
        <v>428</v>
      </c>
      <c r="B63863" t="s">
        <v>403</v>
      </c>
      <c r="C63863" t="s">
        <v>162</v>
      </c>
      <c r="D63863">
        <v>41</v>
      </c>
    </row>
    <row r="63864" spans="1:4" x14ac:dyDescent="0.2">
      <c r="A63864" t="s">
        <v>428</v>
      </c>
      <c r="B63864" t="s">
        <v>403</v>
      </c>
      <c r="C63864" t="s">
        <v>162</v>
      </c>
      <c r="D63864">
        <v>40</v>
      </c>
    </row>
    <row r="63865" spans="1:4" x14ac:dyDescent="0.2">
      <c r="A63865" t="s">
        <v>428</v>
      </c>
      <c r="B63865" t="s">
        <v>403</v>
      </c>
      <c r="C63865" t="s">
        <v>9</v>
      </c>
      <c r="D63865">
        <v>61</v>
      </c>
    </row>
    <row r="63866" spans="1:4" x14ac:dyDescent="0.2">
      <c r="A63866" t="s">
        <v>428</v>
      </c>
      <c r="B63866" t="s">
        <v>403</v>
      </c>
      <c r="C63866" t="s">
        <v>9</v>
      </c>
      <c r="D63866">
        <v>45</v>
      </c>
    </row>
    <row r="63867" spans="1:4" x14ac:dyDescent="0.2">
      <c r="A63867" t="s">
        <v>428</v>
      </c>
      <c r="B63867" t="s">
        <v>403</v>
      </c>
      <c r="C63867" t="s">
        <v>165</v>
      </c>
      <c r="D63867">
        <v>127</v>
      </c>
    </row>
    <row r="63868" spans="1:4" x14ac:dyDescent="0.2">
      <c r="A63868" t="s">
        <v>428</v>
      </c>
      <c r="B63868" t="s">
        <v>403</v>
      </c>
      <c r="C63868" t="s">
        <v>165</v>
      </c>
      <c r="D63868">
        <v>70</v>
      </c>
    </row>
    <row r="63869" spans="1:4" x14ac:dyDescent="0.2">
      <c r="A63869" t="s">
        <v>428</v>
      </c>
      <c r="B63869" t="s">
        <v>403</v>
      </c>
      <c r="C63869" t="s">
        <v>113</v>
      </c>
      <c r="D63869">
        <v>171</v>
      </c>
    </row>
    <row r="63870" spans="1:4" x14ac:dyDescent="0.2">
      <c r="A63870" t="s">
        <v>428</v>
      </c>
      <c r="B63870" t="s">
        <v>403</v>
      </c>
      <c r="C63870" t="s">
        <v>113</v>
      </c>
      <c r="D63870">
        <v>76</v>
      </c>
    </row>
    <row r="63871" spans="1:4" x14ac:dyDescent="0.2">
      <c r="A63871" t="s">
        <v>428</v>
      </c>
      <c r="B63871" t="s">
        <v>403</v>
      </c>
      <c r="C63871" t="s">
        <v>69</v>
      </c>
      <c r="D63871">
        <v>157</v>
      </c>
    </row>
    <row r="63872" spans="1:4" x14ac:dyDescent="0.2">
      <c r="A63872" t="s">
        <v>428</v>
      </c>
      <c r="B63872" t="s">
        <v>403</v>
      </c>
      <c r="C63872" t="s">
        <v>69</v>
      </c>
      <c r="D63872">
        <v>90</v>
      </c>
    </row>
    <row r="63873" spans="1:4" x14ac:dyDescent="0.2">
      <c r="A63873" t="s">
        <v>428</v>
      </c>
      <c r="B63873" t="s">
        <v>403</v>
      </c>
      <c r="C63873" t="s">
        <v>70</v>
      </c>
      <c r="D63873">
        <v>132</v>
      </c>
    </row>
    <row r="63874" spans="1:4" x14ac:dyDescent="0.2">
      <c r="A63874" t="s">
        <v>428</v>
      </c>
      <c r="B63874" t="s">
        <v>403</v>
      </c>
      <c r="C63874" t="s">
        <v>70</v>
      </c>
      <c r="D63874">
        <v>112</v>
      </c>
    </row>
    <row r="63875" spans="1:4" x14ac:dyDescent="0.2">
      <c r="A63875" t="s">
        <v>428</v>
      </c>
      <c r="B63875" t="s">
        <v>403</v>
      </c>
      <c r="C63875" t="s">
        <v>114</v>
      </c>
      <c r="D63875">
        <v>124</v>
      </c>
    </row>
    <row r="63876" spans="1:4" x14ac:dyDescent="0.2">
      <c r="A63876" t="s">
        <v>428</v>
      </c>
      <c r="B63876" t="s">
        <v>403</v>
      </c>
      <c r="C63876" t="s">
        <v>114</v>
      </c>
      <c r="D63876">
        <v>100</v>
      </c>
    </row>
    <row r="63877" spans="1:4" x14ac:dyDescent="0.2">
      <c r="A63877" t="s">
        <v>428</v>
      </c>
      <c r="B63877" t="s">
        <v>403</v>
      </c>
      <c r="C63877" t="s">
        <v>167</v>
      </c>
      <c r="D63877">
        <v>127</v>
      </c>
    </row>
    <row r="63878" spans="1:4" x14ac:dyDescent="0.2">
      <c r="A63878" t="s">
        <v>428</v>
      </c>
      <c r="B63878" t="s">
        <v>403</v>
      </c>
      <c r="C63878" t="s">
        <v>167</v>
      </c>
      <c r="D63878">
        <v>112</v>
      </c>
    </row>
    <row r="63879" spans="1:4" x14ac:dyDescent="0.2">
      <c r="A63879" t="s">
        <v>428</v>
      </c>
      <c r="B63879" t="s">
        <v>403</v>
      </c>
      <c r="C63879" t="s">
        <v>168</v>
      </c>
      <c r="D63879">
        <v>127</v>
      </c>
    </row>
    <row r="63880" spans="1:4" x14ac:dyDescent="0.2">
      <c r="A63880" t="s">
        <v>428</v>
      </c>
      <c r="B63880" t="s">
        <v>403</v>
      </c>
      <c r="C63880" t="s">
        <v>168</v>
      </c>
      <c r="D63880">
        <v>115</v>
      </c>
    </row>
    <row r="63881" spans="1:4" x14ac:dyDescent="0.2">
      <c r="A63881" t="s">
        <v>428</v>
      </c>
      <c r="B63881" t="s">
        <v>403</v>
      </c>
      <c r="C63881" t="s">
        <v>168</v>
      </c>
      <c r="D63881">
        <v>62</v>
      </c>
    </row>
    <row r="63882" spans="1:4" x14ac:dyDescent="0.2">
      <c r="A63882" t="s">
        <v>428</v>
      </c>
      <c r="B63882" t="s">
        <v>403</v>
      </c>
      <c r="C63882" t="s">
        <v>169</v>
      </c>
      <c r="D63882">
        <v>125</v>
      </c>
    </row>
    <row r="63883" spans="1:4" x14ac:dyDescent="0.2">
      <c r="A63883" t="s">
        <v>428</v>
      </c>
      <c r="B63883" t="s">
        <v>403</v>
      </c>
      <c r="C63883" t="s">
        <v>169</v>
      </c>
      <c r="D63883">
        <v>93</v>
      </c>
    </row>
    <row r="63884" spans="1:4" x14ac:dyDescent="0.2">
      <c r="A63884" t="s">
        <v>428</v>
      </c>
      <c r="B63884" t="s">
        <v>403</v>
      </c>
      <c r="C63884" t="s">
        <v>169</v>
      </c>
      <c r="D63884">
        <v>84</v>
      </c>
    </row>
    <row r="63885" spans="1:4" x14ac:dyDescent="0.2">
      <c r="A63885" t="s">
        <v>428</v>
      </c>
      <c r="B63885" t="s">
        <v>403</v>
      </c>
      <c r="C63885" t="s">
        <v>71</v>
      </c>
      <c r="D63885">
        <v>158</v>
      </c>
    </row>
    <row r="63886" spans="1:4" x14ac:dyDescent="0.2">
      <c r="A63886" t="s">
        <v>428</v>
      </c>
      <c r="B63886" t="s">
        <v>403</v>
      </c>
      <c r="C63886" t="s">
        <v>71</v>
      </c>
      <c r="D63886">
        <v>128</v>
      </c>
    </row>
    <row r="63887" spans="1:4" x14ac:dyDescent="0.2">
      <c r="A63887" t="s">
        <v>428</v>
      </c>
      <c r="B63887" t="s">
        <v>403</v>
      </c>
      <c r="C63887" t="s">
        <v>72</v>
      </c>
      <c r="D63887">
        <v>152</v>
      </c>
    </row>
    <row r="63888" spans="1:4" x14ac:dyDescent="0.2">
      <c r="A63888" t="s">
        <v>428</v>
      </c>
      <c r="B63888" t="s">
        <v>403</v>
      </c>
      <c r="C63888" t="s">
        <v>72</v>
      </c>
      <c r="D63888">
        <v>94</v>
      </c>
    </row>
    <row r="63889" spans="1:4" x14ac:dyDescent="0.2">
      <c r="A63889" t="s">
        <v>428</v>
      </c>
      <c r="B63889" t="s">
        <v>403</v>
      </c>
      <c r="C63889" t="s">
        <v>73</v>
      </c>
      <c r="D63889">
        <v>151</v>
      </c>
    </row>
    <row r="63890" spans="1:4" x14ac:dyDescent="0.2">
      <c r="A63890" t="s">
        <v>428</v>
      </c>
      <c r="B63890" t="s">
        <v>403</v>
      </c>
      <c r="C63890" t="s">
        <v>73</v>
      </c>
      <c r="D63890">
        <v>120</v>
      </c>
    </row>
    <row r="63891" spans="1:4" x14ac:dyDescent="0.2">
      <c r="A63891" t="s">
        <v>428</v>
      </c>
      <c r="B63891" t="s">
        <v>403</v>
      </c>
      <c r="C63891" t="s">
        <v>74</v>
      </c>
      <c r="D63891">
        <v>174</v>
      </c>
    </row>
    <row r="63892" spans="1:4" x14ac:dyDescent="0.2">
      <c r="A63892" t="s">
        <v>428</v>
      </c>
      <c r="B63892" t="s">
        <v>403</v>
      </c>
      <c r="C63892" t="s">
        <v>74</v>
      </c>
      <c r="D63892">
        <v>135</v>
      </c>
    </row>
    <row r="63893" spans="1:4" x14ac:dyDescent="0.2">
      <c r="A63893" t="s">
        <v>428</v>
      </c>
      <c r="B63893" t="s">
        <v>403</v>
      </c>
      <c r="C63893" t="s">
        <v>66</v>
      </c>
      <c r="D63893">
        <v>170</v>
      </c>
    </row>
    <row r="63894" spans="1:4" x14ac:dyDescent="0.2">
      <c r="A63894" t="s">
        <v>428</v>
      </c>
      <c r="B63894" t="s">
        <v>403</v>
      </c>
      <c r="C63894" t="s">
        <v>66</v>
      </c>
      <c r="D63894">
        <v>119</v>
      </c>
    </row>
    <row r="63895" spans="1:4" x14ac:dyDescent="0.2">
      <c r="A63895" t="s">
        <v>428</v>
      </c>
      <c r="B63895" t="s">
        <v>403</v>
      </c>
      <c r="C63895" t="s">
        <v>75</v>
      </c>
      <c r="D63895">
        <v>157</v>
      </c>
    </row>
    <row r="63896" spans="1:4" x14ac:dyDescent="0.2">
      <c r="A63896" t="s">
        <v>428</v>
      </c>
      <c r="B63896" t="s">
        <v>403</v>
      </c>
      <c r="C63896" t="s">
        <v>75</v>
      </c>
      <c r="D63896">
        <v>127</v>
      </c>
    </row>
    <row r="63897" spans="1:4" x14ac:dyDescent="0.2">
      <c r="A63897" t="s">
        <v>428</v>
      </c>
      <c r="B63897" t="s">
        <v>403</v>
      </c>
      <c r="C63897" t="s">
        <v>62</v>
      </c>
      <c r="D63897">
        <v>112</v>
      </c>
    </row>
    <row r="63898" spans="1:4" x14ac:dyDescent="0.2">
      <c r="A63898" t="s">
        <v>428</v>
      </c>
      <c r="B63898" t="s">
        <v>403</v>
      </c>
      <c r="C63898" t="s">
        <v>63</v>
      </c>
      <c r="D63898">
        <v>150</v>
      </c>
    </row>
    <row r="63899" spans="1:4" x14ac:dyDescent="0.2">
      <c r="A63899" t="s">
        <v>428</v>
      </c>
      <c r="B63899" t="s">
        <v>403</v>
      </c>
      <c r="C63899" t="s">
        <v>64</v>
      </c>
      <c r="D63899">
        <v>127</v>
      </c>
    </row>
    <row r="63900" spans="1:4" x14ac:dyDescent="0.2">
      <c r="A63900" t="s">
        <v>428</v>
      </c>
      <c r="B63900" t="s">
        <v>403</v>
      </c>
      <c r="C63900" t="s">
        <v>65</v>
      </c>
      <c r="D63900">
        <v>112</v>
      </c>
    </row>
    <row r="63901" spans="1:4" x14ac:dyDescent="0.2">
      <c r="A63901" t="s">
        <v>428</v>
      </c>
      <c r="B63901" t="s">
        <v>403</v>
      </c>
      <c r="C63901" t="s">
        <v>43</v>
      </c>
      <c r="D63901">
        <v>112</v>
      </c>
    </row>
    <row r="63902" spans="1:4" x14ac:dyDescent="0.2">
      <c r="A63902" t="s">
        <v>428</v>
      </c>
      <c r="B63902" t="s">
        <v>403</v>
      </c>
      <c r="C63902" t="s">
        <v>11</v>
      </c>
      <c r="D63902">
        <v>80</v>
      </c>
    </row>
    <row r="63903" spans="1:4" x14ac:dyDescent="0.2">
      <c r="A63903" t="s">
        <v>428</v>
      </c>
      <c r="B63903" t="s">
        <v>403</v>
      </c>
      <c r="C63903" t="s">
        <v>11</v>
      </c>
      <c r="D63903">
        <v>74</v>
      </c>
    </row>
    <row r="63904" spans="1:4" x14ac:dyDescent="0.2">
      <c r="A63904" t="s">
        <v>428</v>
      </c>
      <c r="B63904" t="s">
        <v>403</v>
      </c>
      <c r="C63904" t="s">
        <v>76</v>
      </c>
      <c r="D63904">
        <v>80</v>
      </c>
    </row>
    <row r="63905" spans="1:4" x14ac:dyDescent="0.2">
      <c r="A63905" t="s">
        <v>428</v>
      </c>
      <c r="B63905" t="s">
        <v>403</v>
      </c>
      <c r="C63905" t="s">
        <v>76</v>
      </c>
      <c r="D63905">
        <v>75</v>
      </c>
    </row>
    <row r="63906" spans="1:4" x14ac:dyDescent="0.2">
      <c r="A63906" t="s">
        <v>428</v>
      </c>
      <c r="B63906" t="s">
        <v>403</v>
      </c>
      <c r="C63906" t="s">
        <v>115</v>
      </c>
      <c r="D63906">
        <v>75</v>
      </c>
    </row>
    <row r="63907" spans="1:4" x14ac:dyDescent="0.2">
      <c r="A63907" t="s">
        <v>428</v>
      </c>
      <c r="B63907" t="s">
        <v>403</v>
      </c>
      <c r="C63907" t="s">
        <v>116</v>
      </c>
      <c r="D63907">
        <v>56</v>
      </c>
    </row>
    <row r="63908" spans="1:4" x14ac:dyDescent="0.2">
      <c r="A63908" t="s">
        <v>428</v>
      </c>
      <c r="B63908" t="s">
        <v>403</v>
      </c>
      <c r="C63908" t="s">
        <v>117</v>
      </c>
      <c r="D63908">
        <v>61</v>
      </c>
    </row>
    <row r="63909" spans="1:4" x14ac:dyDescent="0.2">
      <c r="A63909" t="s">
        <v>428</v>
      </c>
      <c r="B63909" t="s">
        <v>403</v>
      </c>
      <c r="C63909" t="s">
        <v>118</v>
      </c>
      <c r="D63909">
        <v>61</v>
      </c>
    </row>
    <row r="63910" spans="1:4" x14ac:dyDescent="0.2">
      <c r="A63910" t="s">
        <v>428</v>
      </c>
      <c r="B63910" t="s">
        <v>275</v>
      </c>
      <c r="C63910" t="s">
        <v>8</v>
      </c>
      <c r="D63910">
        <v>48</v>
      </c>
    </row>
    <row r="63911" spans="1:4" x14ac:dyDescent="0.2">
      <c r="A63911" t="s">
        <v>428</v>
      </c>
      <c r="B63911" t="s">
        <v>275</v>
      </c>
      <c r="C63911" t="s">
        <v>8</v>
      </c>
      <c r="D63911">
        <v>40</v>
      </c>
    </row>
    <row r="63912" spans="1:4" x14ac:dyDescent="0.2">
      <c r="A63912" t="s">
        <v>428</v>
      </c>
      <c r="B63912" t="s">
        <v>275</v>
      </c>
      <c r="C63912" t="s">
        <v>162</v>
      </c>
      <c r="D63912">
        <v>80</v>
      </c>
    </row>
    <row r="63913" spans="1:4" x14ac:dyDescent="0.2">
      <c r="A63913" t="s">
        <v>428</v>
      </c>
      <c r="B63913" t="s">
        <v>275</v>
      </c>
      <c r="C63913" t="s">
        <v>163</v>
      </c>
      <c r="D63913">
        <v>63</v>
      </c>
    </row>
    <row r="63914" spans="1:4" x14ac:dyDescent="0.2">
      <c r="A63914" t="s">
        <v>428</v>
      </c>
      <c r="B63914" t="s">
        <v>275</v>
      </c>
      <c r="C63914" t="s">
        <v>9</v>
      </c>
      <c r="D63914">
        <v>73</v>
      </c>
    </row>
    <row r="63915" spans="1:4" x14ac:dyDescent="0.2">
      <c r="A63915" t="s">
        <v>428</v>
      </c>
      <c r="B63915" t="s">
        <v>275</v>
      </c>
      <c r="C63915" t="s">
        <v>9</v>
      </c>
      <c r="D63915">
        <v>50</v>
      </c>
    </row>
    <row r="63916" spans="1:4" x14ac:dyDescent="0.2">
      <c r="A63916" t="s">
        <v>428</v>
      </c>
      <c r="B63916" t="s">
        <v>275</v>
      </c>
      <c r="C63916" t="s">
        <v>165</v>
      </c>
      <c r="D63916">
        <v>45</v>
      </c>
    </row>
    <row r="63917" spans="1:4" x14ac:dyDescent="0.2">
      <c r="A63917" t="s">
        <v>428</v>
      </c>
      <c r="B63917" t="s">
        <v>275</v>
      </c>
      <c r="C63917" t="s">
        <v>165</v>
      </c>
      <c r="D63917">
        <v>12</v>
      </c>
    </row>
    <row r="63918" spans="1:4" x14ac:dyDescent="0.2">
      <c r="A63918" t="s">
        <v>428</v>
      </c>
      <c r="B63918" t="s">
        <v>275</v>
      </c>
      <c r="C63918" t="s">
        <v>113</v>
      </c>
      <c r="D63918">
        <v>40</v>
      </c>
    </row>
    <row r="63919" spans="1:4" x14ac:dyDescent="0.2">
      <c r="A63919" t="s">
        <v>428</v>
      </c>
      <c r="B63919" t="s">
        <v>275</v>
      </c>
      <c r="C63919" t="s">
        <v>113</v>
      </c>
      <c r="D63919">
        <v>22</v>
      </c>
    </row>
    <row r="63920" spans="1:4" x14ac:dyDescent="0.2">
      <c r="A63920" t="s">
        <v>428</v>
      </c>
      <c r="B63920" t="s">
        <v>275</v>
      </c>
      <c r="C63920" t="s">
        <v>69</v>
      </c>
      <c r="D63920">
        <v>41</v>
      </c>
    </row>
    <row r="63921" spans="1:4" x14ac:dyDescent="0.2">
      <c r="A63921" t="s">
        <v>428</v>
      </c>
      <c r="B63921" t="s">
        <v>275</v>
      </c>
      <c r="C63921" t="s">
        <v>69</v>
      </c>
      <c r="D63921">
        <v>27</v>
      </c>
    </row>
    <row r="63922" spans="1:4" x14ac:dyDescent="0.2">
      <c r="A63922" t="s">
        <v>428</v>
      </c>
      <c r="B63922" t="s">
        <v>275</v>
      </c>
      <c r="C63922" t="s">
        <v>70</v>
      </c>
      <c r="D63922">
        <v>27</v>
      </c>
    </row>
    <row r="63923" spans="1:4" x14ac:dyDescent="0.2">
      <c r="A63923" t="s">
        <v>428</v>
      </c>
      <c r="B63923" t="s">
        <v>275</v>
      </c>
      <c r="C63923" t="s">
        <v>70</v>
      </c>
      <c r="D63923">
        <v>17</v>
      </c>
    </row>
    <row r="63924" spans="1:4" x14ac:dyDescent="0.2">
      <c r="A63924" t="s">
        <v>428</v>
      </c>
      <c r="B63924" t="s">
        <v>275</v>
      </c>
      <c r="C63924" t="s">
        <v>114</v>
      </c>
      <c r="D63924">
        <v>14</v>
      </c>
    </row>
    <row r="63925" spans="1:4" x14ac:dyDescent="0.2">
      <c r="A63925" t="s">
        <v>428</v>
      </c>
      <c r="B63925" t="s">
        <v>275</v>
      </c>
      <c r="C63925" t="s">
        <v>167</v>
      </c>
      <c r="D63925">
        <v>132</v>
      </c>
    </row>
    <row r="63926" spans="1:4" x14ac:dyDescent="0.2">
      <c r="A63926" t="s">
        <v>428</v>
      </c>
      <c r="B63926" t="s">
        <v>275</v>
      </c>
      <c r="C63926" t="s">
        <v>71</v>
      </c>
      <c r="D63926">
        <v>40</v>
      </c>
    </row>
    <row r="63927" spans="1:4" x14ac:dyDescent="0.2">
      <c r="A63927" t="s">
        <v>428</v>
      </c>
      <c r="B63927" t="s">
        <v>275</v>
      </c>
      <c r="C63927" t="s">
        <v>72</v>
      </c>
      <c r="D63927">
        <v>12</v>
      </c>
    </row>
    <row r="63928" spans="1:4" x14ac:dyDescent="0.2">
      <c r="A63928" t="s">
        <v>428</v>
      </c>
      <c r="B63928" t="s">
        <v>275</v>
      </c>
      <c r="C63928" t="s">
        <v>73</v>
      </c>
      <c r="D63928">
        <v>15</v>
      </c>
    </row>
    <row r="63929" spans="1:4" x14ac:dyDescent="0.2">
      <c r="A63929" t="s">
        <v>428</v>
      </c>
      <c r="B63929" t="s">
        <v>275</v>
      </c>
      <c r="C63929" t="s">
        <v>74</v>
      </c>
      <c r="D63929">
        <v>15</v>
      </c>
    </row>
    <row r="63930" spans="1:4" x14ac:dyDescent="0.2">
      <c r="A63930" t="s">
        <v>428</v>
      </c>
      <c r="B63930" t="s">
        <v>275</v>
      </c>
      <c r="C63930" t="s">
        <v>11</v>
      </c>
      <c r="D63930">
        <v>42</v>
      </c>
    </row>
    <row r="63931" spans="1:4" x14ac:dyDescent="0.2">
      <c r="A63931" t="s">
        <v>428</v>
      </c>
      <c r="B63931" t="s">
        <v>275</v>
      </c>
      <c r="C63931" t="s">
        <v>76</v>
      </c>
      <c r="D63931">
        <v>2</v>
      </c>
    </row>
    <row r="63932" spans="1:4" x14ac:dyDescent="0.2">
      <c r="A63932" t="s">
        <v>428</v>
      </c>
      <c r="B63932" t="s">
        <v>275</v>
      </c>
      <c r="C63932" t="s">
        <v>115</v>
      </c>
      <c r="D63932">
        <v>20</v>
      </c>
    </row>
    <row r="63933" spans="1:4" x14ac:dyDescent="0.2">
      <c r="A63933" t="s">
        <v>428</v>
      </c>
      <c r="B63933" t="s">
        <v>275</v>
      </c>
      <c r="C63933" t="s">
        <v>116</v>
      </c>
      <c r="D63933">
        <v>22</v>
      </c>
    </row>
    <row r="63934" spans="1:4" x14ac:dyDescent="0.2">
      <c r="A63934" t="s">
        <v>428</v>
      </c>
      <c r="B63934" t="s">
        <v>159</v>
      </c>
      <c r="C63934" t="s">
        <v>117</v>
      </c>
      <c r="D63934">
        <v>27</v>
      </c>
    </row>
    <row r="63935" spans="1:4" x14ac:dyDescent="0.2">
      <c r="A63935" t="s">
        <v>428</v>
      </c>
      <c r="B63935" t="s">
        <v>159</v>
      </c>
      <c r="C63935" t="s">
        <v>118</v>
      </c>
      <c r="D63935">
        <v>73</v>
      </c>
    </row>
    <row r="63936" spans="1:4" x14ac:dyDescent="0.2">
      <c r="A63936" t="s">
        <v>428</v>
      </c>
      <c r="B63936" t="s">
        <v>159</v>
      </c>
      <c r="C63936" t="s">
        <v>119</v>
      </c>
      <c r="D63936">
        <v>101</v>
      </c>
    </row>
    <row r="63937" spans="1:4" x14ac:dyDescent="0.2">
      <c r="A63937" t="s">
        <v>428</v>
      </c>
      <c r="B63937" t="s">
        <v>159</v>
      </c>
      <c r="C63937" t="s">
        <v>120</v>
      </c>
      <c r="D63937">
        <v>89</v>
      </c>
    </row>
    <row r="63938" spans="1:4" x14ac:dyDescent="0.2">
      <c r="A63938" t="s">
        <v>428</v>
      </c>
      <c r="B63938" t="s">
        <v>159</v>
      </c>
      <c r="C63938" t="s">
        <v>121</v>
      </c>
      <c r="D63938">
        <v>80</v>
      </c>
    </row>
    <row r="63939" spans="1:4" x14ac:dyDescent="0.2">
      <c r="A63939" t="s">
        <v>428</v>
      </c>
      <c r="B63939" t="s">
        <v>159</v>
      </c>
      <c r="C63939" t="s">
        <v>122</v>
      </c>
      <c r="D63939">
        <v>74</v>
      </c>
    </row>
    <row r="63940" spans="1:4" x14ac:dyDescent="0.2">
      <c r="A63940" t="s">
        <v>428</v>
      </c>
      <c r="B63940" t="s">
        <v>159</v>
      </c>
      <c r="C63940" t="s">
        <v>123</v>
      </c>
      <c r="D63940">
        <v>81</v>
      </c>
    </row>
    <row r="63941" spans="1:4" x14ac:dyDescent="0.2">
      <c r="A63941" t="s">
        <v>428</v>
      </c>
      <c r="B63941" t="s">
        <v>159</v>
      </c>
      <c r="C63941" t="s">
        <v>124</v>
      </c>
      <c r="D63941">
        <v>78</v>
      </c>
    </row>
    <row r="63942" spans="1:4" x14ac:dyDescent="0.2">
      <c r="A63942" t="s">
        <v>428</v>
      </c>
      <c r="B63942" t="s">
        <v>159</v>
      </c>
      <c r="C63942" t="s">
        <v>125</v>
      </c>
      <c r="D63942">
        <v>72</v>
      </c>
    </row>
    <row r="63943" spans="1:4" x14ac:dyDescent="0.2">
      <c r="A63943" t="s">
        <v>428</v>
      </c>
      <c r="B63943" t="s">
        <v>159</v>
      </c>
      <c r="C63943" t="s">
        <v>79</v>
      </c>
      <c r="D63943">
        <v>74</v>
      </c>
    </row>
    <row r="63944" spans="1:4" x14ac:dyDescent="0.2">
      <c r="A63944" t="s">
        <v>428</v>
      </c>
      <c r="B63944" t="s">
        <v>159</v>
      </c>
      <c r="C63944" t="s">
        <v>80</v>
      </c>
      <c r="D63944">
        <v>50</v>
      </c>
    </row>
    <row r="63945" spans="1:4" x14ac:dyDescent="0.2">
      <c r="A63945" t="s">
        <v>428</v>
      </c>
      <c r="B63945" t="s">
        <v>159</v>
      </c>
      <c r="C63945" t="s">
        <v>81</v>
      </c>
      <c r="D63945">
        <v>83</v>
      </c>
    </row>
    <row r="63946" spans="1:4" x14ac:dyDescent="0.2">
      <c r="A63946" t="s">
        <v>428</v>
      </c>
      <c r="B63946" t="s">
        <v>159</v>
      </c>
      <c r="C63946" t="s">
        <v>82</v>
      </c>
      <c r="D63946">
        <v>72</v>
      </c>
    </row>
    <row r="63947" spans="1:4" x14ac:dyDescent="0.2">
      <c r="A63947" t="s">
        <v>428</v>
      </c>
      <c r="B63947" t="s">
        <v>159</v>
      </c>
      <c r="C63947" t="s">
        <v>83</v>
      </c>
      <c r="D63947">
        <v>95</v>
      </c>
    </row>
    <row r="63948" spans="1:4" x14ac:dyDescent="0.2">
      <c r="A63948" t="s">
        <v>428</v>
      </c>
      <c r="B63948" t="s">
        <v>159</v>
      </c>
      <c r="C63948" t="s">
        <v>126</v>
      </c>
      <c r="D63948">
        <v>89</v>
      </c>
    </row>
    <row r="63949" spans="1:4" x14ac:dyDescent="0.2">
      <c r="A63949" t="s">
        <v>428</v>
      </c>
      <c r="B63949" t="s">
        <v>159</v>
      </c>
      <c r="C63949" t="s">
        <v>127</v>
      </c>
      <c r="D63949">
        <v>84</v>
      </c>
    </row>
    <row r="63950" spans="1:4" x14ac:dyDescent="0.2">
      <c r="A63950" t="s">
        <v>428</v>
      </c>
      <c r="B63950" t="s">
        <v>159</v>
      </c>
      <c r="C63950" t="s">
        <v>128</v>
      </c>
      <c r="D63950">
        <v>83</v>
      </c>
    </row>
    <row r="63951" spans="1:4" x14ac:dyDescent="0.2">
      <c r="A63951" t="s">
        <v>428</v>
      </c>
      <c r="B63951" t="s">
        <v>20</v>
      </c>
      <c r="C63951" t="s">
        <v>162</v>
      </c>
      <c r="D63951">
        <v>10</v>
      </c>
    </row>
    <row r="63952" spans="1:4" x14ac:dyDescent="0.2">
      <c r="A63952" t="s">
        <v>428</v>
      </c>
      <c r="B63952" t="s">
        <v>20</v>
      </c>
      <c r="C63952" t="s">
        <v>163</v>
      </c>
      <c r="D63952">
        <v>69</v>
      </c>
    </row>
    <row r="63953" spans="1:4" x14ac:dyDescent="0.2">
      <c r="A63953" t="s">
        <v>428</v>
      </c>
      <c r="B63953" t="s">
        <v>20</v>
      </c>
      <c r="C63953" t="s">
        <v>9</v>
      </c>
      <c r="D63953">
        <v>82</v>
      </c>
    </row>
    <row r="63954" spans="1:4" x14ac:dyDescent="0.2">
      <c r="A63954" t="s">
        <v>428</v>
      </c>
      <c r="B63954" t="s">
        <v>20</v>
      </c>
      <c r="C63954" t="s">
        <v>165</v>
      </c>
      <c r="D63954">
        <v>56</v>
      </c>
    </row>
    <row r="63955" spans="1:4" x14ac:dyDescent="0.2">
      <c r="A63955" t="s">
        <v>428</v>
      </c>
      <c r="B63955" t="s">
        <v>20</v>
      </c>
      <c r="C63955" t="s">
        <v>113</v>
      </c>
      <c r="D63955">
        <v>46</v>
      </c>
    </row>
    <row r="63956" spans="1:4" x14ac:dyDescent="0.2">
      <c r="A63956" t="s">
        <v>428</v>
      </c>
      <c r="B63956" t="s">
        <v>20</v>
      </c>
      <c r="C63956" t="s">
        <v>69</v>
      </c>
      <c r="D63956">
        <v>50</v>
      </c>
    </row>
    <row r="63957" spans="1:4" x14ac:dyDescent="0.2">
      <c r="A63957" t="s">
        <v>428</v>
      </c>
      <c r="B63957" t="s">
        <v>20</v>
      </c>
      <c r="C63957" t="s">
        <v>70</v>
      </c>
      <c r="D63957">
        <v>49</v>
      </c>
    </row>
    <row r="63958" spans="1:4" x14ac:dyDescent="0.2">
      <c r="A63958" t="s">
        <v>428</v>
      </c>
      <c r="B63958" t="s">
        <v>20</v>
      </c>
      <c r="C63958" t="s">
        <v>114</v>
      </c>
      <c r="D63958">
        <v>38</v>
      </c>
    </row>
    <row r="63959" spans="1:4" x14ac:dyDescent="0.2">
      <c r="A63959" t="s">
        <v>428</v>
      </c>
      <c r="B63959" t="s">
        <v>20</v>
      </c>
      <c r="C63959" t="s">
        <v>167</v>
      </c>
      <c r="D63959">
        <v>50</v>
      </c>
    </row>
    <row r="63960" spans="1:4" x14ac:dyDescent="0.2">
      <c r="A63960" t="s">
        <v>428</v>
      </c>
      <c r="B63960" t="s">
        <v>20</v>
      </c>
      <c r="C63960" t="s">
        <v>168</v>
      </c>
      <c r="D63960">
        <v>46</v>
      </c>
    </row>
    <row r="63961" spans="1:4" x14ac:dyDescent="0.2">
      <c r="A63961" t="s">
        <v>428</v>
      </c>
      <c r="B63961" t="s">
        <v>20</v>
      </c>
      <c r="C63961" t="s">
        <v>169</v>
      </c>
      <c r="D63961">
        <v>50</v>
      </c>
    </row>
    <row r="63962" spans="1:4" x14ac:dyDescent="0.2">
      <c r="A63962" t="s">
        <v>428</v>
      </c>
      <c r="B63962" t="s">
        <v>20</v>
      </c>
      <c r="C63962" t="s">
        <v>71</v>
      </c>
      <c r="D63962">
        <v>50</v>
      </c>
    </row>
    <row r="63963" spans="1:4" x14ac:dyDescent="0.2">
      <c r="A63963" t="s">
        <v>428</v>
      </c>
      <c r="B63963" t="s">
        <v>20</v>
      </c>
      <c r="C63963" t="s">
        <v>72</v>
      </c>
      <c r="D63963">
        <v>58</v>
      </c>
    </row>
    <row r="63964" spans="1:4" x14ac:dyDescent="0.2">
      <c r="A63964" t="s">
        <v>428</v>
      </c>
      <c r="B63964" t="s">
        <v>20</v>
      </c>
      <c r="C63964" t="s">
        <v>73</v>
      </c>
      <c r="D63964">
        <v>69</v>
      </c>
    </row>
    <row r="63965" spans="1:4" x14ac:dyDescent="0.2">
      <c r="A63965" t="s">
        <v>428</v>
      </c>
      <c r="B63965" t="s">
        <v>20</v>
      </c>
      <c r="C63965" t="s">
        <v>74</v>
      </c>
      <c r="D63965">
        <v>50</v>
      </c>
    </row>
    <row r="63966" spans="1:4" x14ac:dyDescent="0.2">
      <c r="A63966" t="s">
        <v>428</v>
      </c>
      <c r="B63966" t="s">
        <v>20</v>
      </c>
      <c r="C63966" t="s">
        <v>66</v>
      </c>
      <c r="D63966">
        <v>61</v>
      </c>
    </row>
    <row r="63967" spans="1:4" x14ac:dyDescent="0.2">
      <c r="A63967" t="s">
        <v>428</v>
      </c>
      <c r="B63967" t="s">
        <v>20</v>
      </c>
      <c r="C63967" t="s">
        <v>75</v>
      </c>
      <c r="D63967">
        <v>66</v>
      </c>
    </row>
    <row r="63968" spans="1:4" x14ac:dyDescent="0.2">
      <c r="A63968" t="s">
        <v>428</v>
      </c>
      <c r="B63968" t="s">
        <v>20</v>
      </c>
      <c r="C63968" t="s">
        <v>62</v>
      </c>
      <c r="D63968">
        <v>68</v>
      </c>
    </row>
    <row r="63969" spans="1:4" x14ac:dyDescent="0.2">
      <c r="A63969" t="s">
        <v>428</v>
      </c>
      <c r="B63969" t="s">
        <v>20</v>
      </c>
      <c r="C63969" t="s">
        <v>63</v>
      </c>
      <c r="D63969">
        <v>56</v>
      </c>
    </row>
    <row r="63970" spans="1:4" x14ac:dyDescent="0.2">
      <c r="A63970" t="s">
        <v>428</v>
      </c>
      <c r="B63970" t="s">
        <v>20</v>
      </c>
      <c r="C63970" t="s">
        <v>64</v>
      </c>
      <c r="D63970">
        <v>50</v>
      </c>
    </row>
    <row r="63971" spans="1:4" x14ac:dyDescent="0.2">
      <c r="A63971" t="s">
        <v>428</v>
      </c>
      <c r="B63971" t="s">
        <v>20</v>
      </c>
      <c r="C63971" t="s">
        <v>65</v>
      </c>
      <c r="D63971">
        <v>47</v>
      </c>
    </row>
    <row r="63972" spans="1:4" x14ac:dyDescent="0.2">
      <c r="A63972" t="s">
        <v>428</v>
      </c>
      <c r="B63972" t="s">
        <v>20</v>
      </c>
      <c r="C63972" t="s">
        <v>43</v>
      </c>
      <c r="D63972">
        <v>24</v>
      </c>
    </row>
    <row r="63973" spans="1:4" x14ac:dyDescent="0.2">
      <c r="A63973" t="s">
        <v>428</v>
      </c>
      <c r="B63973" t="s">
        <v>20</v>
      </c>
      <c r="C63973" t="s">
        <v>11</v>
      </c>
      <c r="D63973">
        <v>8</v>
      </c>
    </row>
    <row r="63974" spans="1:4" x14ac:dyDescent="0.2">
      <c r="A63974" t="s">
        <v>428</v>
      </c>
      <c r="B63974" t="s">
        <v>20</v>
      </c>
      <c r="C63974" t="s">
        <v>115</v>
      </c>
      <c r="D63974">
        <v>4</v>
      </c>
    </row>
    <row r="63975" spans="1:4" x14ac:dyDescent="0.2">
      <c r="A63975" t="s">
        <v>428</v>
      </c>
      <c r="B63975" t="s">
        <v>20</v>
      </c>
      <c r="C63975" t="s">
        <v>116</v>
      </c>
      <c r="D63975">
        <v>12</v>
      </c>
    </row>
    <row r="63976" spans="1:4" x14ac:dyDescent="0.2">
      <c r="A63976" t="s">
        <v>428</v>
      </c>
      <c r="B63976" t="s">
        <v>20</v>
      </c>
      <c r="C63976" t="s">
        <v>116</v>
      </c>
      <c r="D63976">
        <v>2</v>
      </c>
    </row>
    <row r="63977" spans="1:4" x14ac:dyDescent="0.2">
      <c r="A63977" t="s">
        <v>428</v>
      </c>
      <c r="B63977" t="s">
        <v>20</v>
      </c>
      <c r="C63977" t="s">
        <v>117</v>
      </c>
      <c r="D63977">
        <v>131</v>
      </c>
    </row>
    <row r="63978" spans="1:4" x14ac:dyDescent="0.2">
      <c r="A63978" t="s">
        <v>428</v>
      </c>
      <c r="B63978" t="s">
        <v>20</v>
      </c>
      <c r="C63978" t="s">
        <v>118</v>
      </c>
      <c r="D63978">
        <v>186</v>
      </c>
    </row>
    <row r="63979" spans="1:4" x14ac:dyDescent="0.2">
      <c r="A63979" t="s">
        <v>428</v>
      </c>
      <c r="B63979" t="s">
        <v>20</v>
      </c>
      <c r="C63979" t="s">
        <v>118</v>
      </c>
      <c r="D63979">
        <v>24</v>
      </c>
    </row>
    <row r="63980" spans="1:4" x14ac:dyDescent="0.2">
      <c r="A63980" t="s">
        <v>428</v>
      </c>
      <c r="B63980" t="s">
        <v>20</v>
      </c>
      <c r="C63980" t="s">
        <v>119</v>
      </c>
      <c r="D63980">
        <v>220</v>
      </c>
    </row>
    <row r="63981" spans="1:4" x14ac:dyDescent="0.2">
      <c r="A63981" t="s">
        <v>428</v>
      </c>
      <c r="B63981" t="s">
        <v>20</v>
      </c>
      <c r="C63981" t="s">
        <v>119</v>
      </c>
      <c r="D63981">
        <v>60</v>
      </c>
    </row>
    <row r="63982" spans="1:4" x14ac:dyDescent="0.2">
      <c r="A63982" t="s">
        <v>428</v>
      </c>
      <c r="B63982" t="s">
        <v>20</v>
      </c>
      <c r="C63982" t="s">
        <v>120</v>
      </c>
      <c r="D63982">
        <v>240</v>
      </c>
    </row>
    <row r="63983" spans="1:4" x14ac:dyDescent="0.2">
      <c r="A63983" t="s">
        <v>428</v>
      </c>
      <c r="B63983" t="s">
        <v>20</v>
      </c>
      <c r="C63983" t="s">
        <v>120</v>
      </c>
      <c r="D63983">
        <v>151</v>
      </c>
    </row>
    <row r="63984" spans="1:4" x14ac:dyDescent="0.2">
      <c r="A63984" t="s">
        <v>428</v>
      </c>
      <c r="B63984" t="s">
        <v>20</v>
      </c>
      <c r="C63984" t="s">
        <v>121</v>
      </c>
      <c r="D63984">
        <v>244</v>
      </c>
    </row>
    <row r="63985" spans="1:4" x14ac:dyDescent="0.2">
      <c r="A63985" t="s">
        <v>428</v>
      </c>
      <c r="B63985" t="s">
        <v>20</v>
      </c>
      <c r="C63985" t="s">
        <v>122</v>
      </c>
      <c r="D63985">
        <v>249</v>
      </c>
    </row>
    <row r="63986" spans="1:4" x14ac:dyDescent="0.2">
      <c r="A63986" t="s">
        <v>428</v>
      </c>
      <c r="B63986" t="s">
        <v>20</v>
      </c>
      <c r="C63986" t="s">
        <v>123</v>
      </c>
      <c r="D63986">
        <v>261</v>
      </c>
    </row>
    <row r="63987" spans="1:4" x14ac:dyDescent="0.2">
      <c r="A63987" t="s">
        <v>428</v>
      </c>
      <c r="B63987" t="s">
        <v>20</v>
      </c>
      <c r="C63987" t="s">
        <v>124</v>
      </c>
      <c r="D63987">
        <v>238</v>
      </c>
    </row>
    <row r="63988" spans="1:4" x14ac:dyDescent="0.2">
      <c r="A63988" t="s">
        <v>428</v>
      </c>
      <c r="B63988" t="s">
        <v>20</v>
      </c>
      <c r="C63988" t="s">
        <v>125</v>
      </c>
      <c r="D63988">
        <v>236</v>
      </c>
    </row>
    <row r="63989" spans="1:4" x14ac:dyDescent="0.2">
      <c r="A63989" t="s">
        <v>428</v>
      </c>
      <c r="B63989" t="s">
        <v>20</v>
      </c>
      <c r="C63989" t="s">
        <v>79</v>
      </c>
      <c r="D63989">
        <v>236</v>
      </c>
    </row>
    <row r="63990" spans="1:4" x14ac:dyDescent="0.2">
      <c r="A63990" t="s">
        <v>428</v>
      </c>
      <c r="B63990" t="s">
        <v>20</v>
      </c>
      <c r="C63990" t="s">
        <v>80</v>
      </c>
      <c r="D63990">
        <v>226</v>
      </c>
    </row>
    <row r="63991" spans="1:4" x14ac:dyDescent="0.2">
      <c r="A63991" t="s">
        <v>428</v>
      </c>
      <c r="B63991" t="s">
        <v>20</v>
      </c>
      <c r="C63991" t="s">
        <v>81</v>
      </c>
      <c r="D63991">
        <v>221</v>
      </c>
    </row>
    <row r="63992" spans="1:4" x14ac:dyDescent="0.2">
      <c r="A63992" t="s">
        <v>428</v>
      </c>
      <c r="B63992" t="s">
        <v>20</v>
      </c>
      <c r="C63992" t="s">
        <v>82</v>
      </c>
      <c r="D63992">
        <v>183</v>
      </c>
    </row>
    <row r="63993" spans="1:4" x14ac:dyDescent="0.2">
      <c r="A63993" t="s">
        <v>428</v>
      </c>
      <c r="B63993" t="s">
        <v>20</v>
      </c>
      <c r="C63993" t="s">
        <v>83</v>
      </c>
      <c r="D63993">
        <v>195</v>
      </c>
    </row>
    <row r="63994" spans="1:4" x14ac:dyDescent="0.2">
      <c r="A63994" t="s">
        <v>428</v>
      </c>
      <c r="B63994" t="s">
        <v>20</v>
      </c>
      <c r="C63994" t="s">
        <v>126</v>
      </c>
      <c r="D63994">
        <v>182</v>
      </c>
    </row>
    <row r="63995" spans="1:4" x14ac:dyDescent="0.2">
      <c r="A63995" t="s">
        <v>428</v>
      </c>
      <c r="B63995" t="s">
        <v>20</v>
      </c>
      <c r="C63995" t="s">
        <v>127</v>
      </c>
      <c r="D63995">
        <v>164</v>
      </c>
    </row>
    <row r="63996" spans="1:4" x14ac:dyDescent="0.2">
      <c r="A63996" t="s">
        <v>428</v>
      </c>
      <c r="B63996" t="s">
        <v>20</v>
      </c>
      <c r="C63996" t="s">
        <v>128</v>
      </c>
      <c r="D63996">
        <v>138</v>
      </c>
    </row>
    <row r="63997" spans="1:4" x14ac:dyDescent="0.2">
      <c r="A63997" t="s">
        <v>428</v>
      </c>
      <c r="B63997" t="s">
        <v>276</v>
      </c>
      <c r="C63997" t="s">
        <v>126</v>
      </c>
      <c r="D63997">
        <v>22</v>
      </c>
    </row>
    <row r="63998" spans="1:4" x14ac:dyDescent="0.2">
      <c r="A63998" t="s">
        <v>428</v>
      </c>
      <c r="B63998" t="s">
        <v>276</v>
      </c>
      <c r="C63998" t="s">
        <v>127</v>
      </c>
      <c r="D63998">
        <v>65</v>
      </c>
    </row>
    <row r="63999" spans="1:4" x14ac:dyDescent="0.2">
      <c r="A63999" t="s">
        <v>428</v>
      </c>
      <c r="B63999" t="s">
        <v>276</v>
      </c>
      <c r="C63999" t="s">
        <v>128</v>
      </c>
      <c r="D63999">
        <v>82</v>
      </c>
    </row>
    <row r="64000" spans="1:4" x14ac:dyDescent="0.2">
      <c r="A64000" t="s">
        <v>428</v>
      </c>
      <c r="B64000" t="s">
        <v>276</v>
      </c>
      <c r="C64000" t="s">
        <v>84</v>
      </c>
      <c r="D64000">
        <v>85</v>
      </c>
    </row>
    <row r="64001" spans="1:4" x14ac:dyDescent="0.2">
      <c r="A64001" t="s">
        <v>428</v>
      </c>
      <c r="B64001" t="s">
        <v>276</v>
      </c>
      <c r="C64001" t="s">
        <v>85</v>
      </c>
      <c r="D64001">
        <v>80</v>
      </c>
    </row>
    <row r="64002" spans="1:4" x14ac:dyDescent="0.2">
      <c r="A64002" t="s">
        <v>428</v>
      </c>
      <c r="B64002" t="s">
        <v>276</v>
      </c>
      <c r="C64002" t="s">
        <v>86</v>
      </c>
      <c r="D64002">
        <v>79</v>
      </c>
    </row>
    <row r="64003" spans="1:4" x14ac:dyDescent="0.2">
      <c r="A64003" t="s">
        <v>428</v>
      </c>
      <c r="B64003" t="s">
        <v>276</v>
      </c>
      <c r="C64003" t="s">
        <v>87</v>
      </c>
      <c r="D64003">
        <v>76</v>
      </c>
    </row>
    <row r="64004" spans="1:4" x14ac:dyDescent="0.2">
      <c r="A64004" t="s">
        <v>428</v>
      </c>
      <c r="B64004" t="s">
        <v>276</v>
      </c>
      <c r="C64004" t="s">
        <v>88</v>
      </c>
      <c r="D64004">
        <v>78</v>
      </c>
    </row>
    <row r="64005" spans="1:4" x14ac:dyDescent="0.2">
      <c r="A64005" t="s">
        <v>428</v>
      </c>
      <c r="B64005" t="s">
        <v>276</v>
      </c>
      <c r="C64005" t="s">
        <v>89</v>
      </c>
      <c r="D64005">
        <v>71</v>
      </c>
    </row>
    <row r="64006" spans="1:4" x14ac:dyDescent="0.2">
      <c r="A64006" t="s">
        <v>428</v>
      </c>
      <c r="B64006" t="s">
        <v>276</v>
      </c>
      <c r="C64006" t="s">
        <v>90</v>
      </c>
      <c r="D64006">
        <v>66</v>
      </c>
    </row>
    <row r="64007" spans="1:4" x14ac:dyDescent="0.2">
      <c r="A64007" t="s">
        <v>428</v>
      </c>
      <c r="B64007" t="s">
        <v>276</v>
      </c>
      <c r="C64007" t="s">
        <v>91</v>
      </c>
      <c r="D64007">
        <v>69</v>
      </c>
    </row>
    <row r="64008" spans="1:4" x14ac:dyDescent="0.2">
      <c r="A64008" t="s">
        <v>428</v>
      </c>
      <c r="B64008" t="s">
        <v>276</v>
      </c>
      <c r="C64008" t="s">
        <v>257</v>
      </c>
      <c r="D64008">
        <v>65</v>
      </c>
    </row>
    <row r="64009" spans="1:4" x14ac:dyDescent="0.2">
      <c r="A64009" t="s">
        <v>428</v>
      </c>
      <c r="B64009" t="s">
        <v>276</v>
      </c>
      <c r="C64009" t="s">
        <v>96</v>
      </c>
      <c r="D64009">
        <v>57</v>
      </c>
    </row>
    <row r="64010" spans="1:4" x14ac:dyDescent="0.2">
      <c r="A64010" t="s">
        <v>428</v>
      </c>
      <c r="B64010" t="s">
        <v>276</v>
      </c>
      <c r="C64010" t="s">
        <v>47</v>
      </c>
      <c r="D64010">
        <v>69</v>
      </c>
    </row>
    <row r="64011" spans="1:4" x14ac:dyDescent="0.2">
      <c r="A64011" t="s">
        <v>428</v>
      </c>
      <c r="B64011" t="s">
        <v>276</v>
      </c>
      <c r="C64011" t="s">
        <v>48</v>
      </c>
      <c r="D64011">
        <v>74</v>
      </c>
    </row>
    <row r="64012" spans="1:4" x14ac:dyDescent="0.2">
      <c r="A64012" t="s">
        <v>428</v>
      </c>
      <c r="B64012" t="s">
        <v>420</v>
      </c>
      <c r="C64012" t="s">
        <v>114</v>
      </c>
      <c r="D64012">
        <v>94</v>
      </c>
    </row>
    <row r="64013" spans="1:4" x14ac:dyDescent="0.2">
      <c r="A64013" t="s">
        <v>428</v>
      </c>
      <c r="B64013" t="s">
        <v>420</v>
      </c>
      <c r="C64013" t="s">
        <v>167</v>
      </c>
      <c r="D64013">
        <v>115</v>
      </c>
    </row>
    <row r="64014" spans="1:4" x14ac:dyDescent="0.2">
      <c r="A64014" t="s">
        <v>428</v>
      </c>
      <c r="B64014" t="s">
        <v>420</v>
      </c>
      <c r="C64014" t="s">
        <v>167</v>
      </c>
      <c r="D64014">
        <v>24</v>
      </c>
    </row>
    <row r="64015" spans="1:4" x14ac:dyDescent="0.2">
      <c r="A64015" t="s">
        <v>428</v>
      </c>
      <c r="B64015" t="s">
        <v>420</v>
      </c>
      <c r="C64015" t="s">
        <v>168</v>
      </c>
      <c r="D64015">
        <v>86</v>
      </c>
    </row>
    <row r="64016" spans="1:4" x14ac:dyDescent="0.2">
      <c r="A64016" t="s">
        <v>428</v>
      </c>
      <c r="B64016" t="s">
        <v>420</v>
      </c>
      <c r="C64016" t="s">
        <v>169</v>
      </c>
      <c r="D64016">
        <v>72</v>
      </c>
    </row>
    <row r="64017" spans="1:4" x14ac:dyDescent="0.2">
      <c r="A64017" t="s">
        <v>428</v>
      </c>
      <c r="B64017" t="s">
        <v>420</v>
      </c>
      <c r="C64017" t="s">
        <v>71</v>
      </c>
      <c r="D64017">
        <v>50</v>
      </c>
    </row>
    <row r="64018" spans="1:4" x14ac:dyDescent="0.2">
      <c r="A64018" t="s">
        <v>428</v>
      </c>
      <c r="B64018" t="s">
        <v>420</v>
      </c>
      <c r="C64018" t="s">
        <v>72</v>
      </c>
      <c r="D64018">
        <v>28</v>
      </c>
    </row>
    <row r="64019" spans="1:4" x14ac:dyDescent="0.2">
      <c r="A64019" t="s">
        <v>428</v>
      </c>
      <c r="B64019" t="s">
        <v>420</v>
      </c>
      <c r="C64019" t="s">
        <v>73</v>
      </c>
      <c r="D64019">
        <v>6</v>
      </c>
    </row>
    <row r="64020" spans="1:4" x14ac:dyDescent="0.2">
      <c r="A64020" t="s">
        <v>428</v>
      </c>
      <c r="B64020" t="s">
        <v>420</v>
      </c>
      <c r="C64020" t="s">
        <v>84</v>
      </c>
      <c r="D64020">
        <v>5</v>
      </c>
    </row>
    <row r="64021" spans="1:4" x14ac:dyDescent="0.2">
      <c r="A64021" t="s">
        <v>428</v>
      </c>
      <c r="B64021" t="s">
        <v>420</v>
      </c>
      <c r="C64021" t="s">
        <v>85</v>
      </c>
      <c r="D64021">
        <v>126</v>
      </c>
    </row>
    <row r="64022" spans="1:4" x14ac:dyDescent="0.2">
      <c r="A64022" t="s">
        <v>428</v>
      </c>
      <c r="B64022" t="s">
        <v>420</v>
      </c>
      <c r="C64022" t="s">
        <v>86</v>
      </c>
      <c r="D64022">
        <v>2</v>
      </c>
    </row>
    <row r="64023" spans="1:4" x14ac:dyDescent="0.2">
      <c r="A64023" t="s">
        <v>428</v>
      </c>
      <c r="B64023" t="s">
        <v>420</v>
      </c>
      <c r="C64023" t="s">
        <v>87</v>
      </c>
      <c r="D64023">
        <v>70</v>
      </c>
    </row>
    <row r="64024" spans="1:4" x14ac:dyDescent="0.2">
      <c r="A64024" t="s">
        <v>428</v>
      </c>
      <c r="B64024" t="s">
        <v>420</v>
      </c>
      <c r="C64024" t="s">
        <v>88</v>
      </c>
      <c r="D64024">
        <v>54</v>
      </c>
    </row>
    <row r="64025" spans="1:4" x14ac:dyDescent="0.2">
      <c r="A64025" t="s">
        <v>428</v>
      </c>
      <c r="B64025" t="s">
        <v>420</v>
      </c>
      <c r="C64025" t="s">
        <v>90</v>
      </c>
      <c r="D64025">
        <v>9</v>
      </c>
    </row>
    <row r="64026" spans="1:4" x14ac:dyDescent="0.2">
      <c r="A64026" t="s">
        <v>428</v>
      </c>
      <c r="B64026" t="s">
        <v>420</v>
      </c>
      <c r="C64026" t="s">
        <v>91</v>
      </c>
      <c r="D64026">
        <v>50</v>
      </c>
    </row>
    <row r="64027" spans="1:4" x14ac:dyDescent="0.2">
      <c r="A64027" t="s">
        <v>428</v>
      </c>
      <c r="B64027" t="s">
        <v>420</v>
      </c>
      <c r="C64027" t="s">
        <v>257</v>
      </c>
      <c r="D64027">
        <v>73</v>
      </c>
    </row>
    <row r="64028" spans="1:4" x14ac:dyDescent="0.2">
      <c r="A64028" t="s">
        <v>428</v>
      </c>
      <c r="B64028" t="s">
        <v>420</v>
      </c>
      <c r="C64028" t="s">
        <v>96</v>
      </c>
      <c r="D64028">
        <v>49</v>
      </c>
    </row>
    <row r="64029" spans="1:4" x14ac:dyDescent="0.2">
      <c r="A64029" t="s">
        <v>428</v>
      </c>
      <c r="B64029" t="s">
        <v>420</v>
      </c>
      <c r="C64029" t="s">
        <v>47</v>
      </c>
      <c r="D64029">
        <v>9</v>
      </c>
    </row>
    <row r="64030" spans="1:4" x14ac:dyDescent="0.2">
      <c r="A64030" t="s">
        <v>428</v>
      </c>
      <c r="B64030" t="s">
        <v>420</v>
      </c>
      <c r="C64030" t="s">
        <v>48</v>
      </c>
      <c r="D64030">
        <v>86</v>
      </c>
    </row>
    <row r="64031" spans="1:4" x14ac:dyDescent="0.2">
      <c r="A64031" t="s">
        <v>428</v>
      </c>
      <c r="B64031" t="s">
        <v>420</v>
      </c>
      <c r="C64031" t="s">
        <v>49</v>
      </c>
      <c r="D64031">
        <v>65</v>
      </c>
    </row>
    <row r="64032" spans="1:4" x14ac:dyDescent="0.2">
      <c r="A64032" t="s">
        <v>428</v>
      </c>
      <c r="B64032" t="s">
        <v>301</v>
      </c>
      <c r="C64032" t="s">
        <v>75</v>
      </c>
      <c r="D64032">
        <v>89</v>
      </c>
    </row>
    <row r="64033" spans="1:4" x14ac:dyDescent="0.2">
      <c r="A64033" t="s">
        <v>428</v>
      </c>
      <c r="B64033" t="s">
        <v>301</v>
      </c>
      <c r="C64033" t="s">
        <v>62</v>
      </c>
      <c r="D64033">
        <v>137</v>
      </c>
    </row>
    <row r="64034" spans="1:4" x14ac:dyDescent="0.2">
      <c r="A64034" t="s">
        <v>428</v>
      </c>
      <c r="B64034" t="s">
        <v>302</v>
      </c>
      <c r="C64034" t="s">
        <v>71</v>
      </c>
      <c r="D64034">
        <v>49</v>
      </c>
    </row>
    <row r="64035" spans="1:4" x14ac:dyDescent="0.2">
      <c r="A64035" t="s">
        <v>428</v>
      </c>
      <c r="B64035" t="s">
        <v>285</v>
      </c>
      <c r="C64035" t="s">
        <v>71</v>
      </c>
      <c r="D64035">
        <v>45</v>
      </c>
    </row>
    <row r="64036" spans="1:4" x14ac:dyDescent="0.2">
      <c r="A64036" t="s">
        <v>428</v>
      </c>
      <c r="B64036" t="s">
        <v>285</v>
      </c>
      <c r="C64036" t="s">
        <v>72</v>
      </c>
      <c r="D64036">
        <v>98</v>
      </c>
    </row>
    <row r="64037" spans="1:4" x14ac:dyDescent="0.2">
      <c r="A64037" t="s">
        <v>428</v>
      </c>
      <c r="B64037" t="s">
        <v>23</v>
      </c>
      <c r="C64037" t="s">
        <v>168</v>
      </c>
      <c r="D64037">
        <v>15</v>
      </c>
    </row>
    <row r="64038" spans="1:4" x14ac:dyDescent="0.2">
      <c r="A64038" t="s">
        <v>428</v>
      </c>
      <c r="B64038" t="s">
        <v>376</v>
      </c>
      <c r="C64038" t="s">
        <v>162</v>
      </c>
      <c r="D64038">
        <v>93</v>
      </c>
    </row>
    <row r="64039" spans="1:4" x14ac:dyDescent="0.2">
      <c r="A64039" t="s">
        <v>428</v>
      </c>
      <c r="B64039" t="s">
        <v>376</v>
      </c>
      <c r="C64039" t="s">
        <v>162</v>
      </c>
      <c r="D64039">
        <v>4</v>
      </c>
    </row>
    <row r="64040" spans="1:4" x14ac:dyDescent="0.2">
      <c r="A64040" t="s">
        <v>428</v>
      </c>
      <c r="B64040" t="s">
        <v>407</v>
      </c>
      <c r="C64040" t="s">
        <v>9</v>
      </c>
      <c r="D64040">
        <v>74</v>
      </c>
    </row>
    <row r="64041" spans="1:4" x14ac:dyDescent="0.2">
      <c r="A64041" t="s">
        <v>428</v>
      </c>
      <c r="B64041" t="s">
        <v>378</v>
      </c>
      <c r="C64041" t="s">
        <v>162</v>
      </c>
      <c r="D64041">
        <v>6</v>
      </c>
    </row>
    <row r="64042" spans="1:4" x14ac:dyDescent="0.2">
      <c r="A64042" t="s">
        <v>420</v>
      </c>
      <c r="B64042" t="s">
        <v>38</v>
      </c>
      <c r="C64042" t="s">
        <v>75</v>
      </c>
      <c r="D64042">
        <v>143</v>
      </c>
    </row>
    <row r="64043" spans="1:4" x14ac:dyDescent="0.2">
      <c r="A64043" t="s">
        <v>420</v>
      </c>
      <c r="B64043" t="s">
        <v>38</v>
      </c>
      <c r="C64043" t="s">
        <v>62</v>
      </c>
      <c r="D64043">
        <v>366</v>
      </c>
    </row>
    <row r="64044" spans="1:4" x14ac:dyDescent="0.2">
      <c r="A64044" t="s">
        <v>420</v>
      </c>
      <c r="B64044" t="s">
        <v>38</v>
      </c>
      <c r="C64044" t="s">
        <v>62</v>
      </c>
      <c r="D64044">
        <v>92</v>
      </c>
    </row>
    <row r="64045" spans="1:4" x14ac:dyDescent="0.2">
      <c r="A64045" t="s">
        <v>420</v>
      </c>
      <c r="B64045" t="s">
        <v>38</v>
      </c>
      <c r="C64045" t="s">
        <v>63</v>
      </c>
      <c r="D64045">
        <v>716</v>
      </c>
    </row>
    <row r="64046" spans="1:4" x14ac:dyDescent="0.2">
      <c r="A64046" t="s">
        <v>420</v>
      </c>
      <c r="B64046" t="s">
        <v>38</v>
      </c>
      <c r="C64046" t="s">
        <v>64</v>
      </c>
      <c r="D64046">
        <v>784</v>
      </c>
    </row>
    <row r="64047" spans="1:4" x14ac:dyDescent="0.2">
      <c r="A64047" t="s">
        <v>420</v>
      </c>
      <c r="B64047" t="s">
        <v>38</v>
      </c>
      <c r="C64047" t="s">
        <v>65</v>
      </c>
      <c r="D64047">
        <v>866</v>
      </c>
    </row>
    <row r="64048" spans="1:4" x14ac:dyDescent="0.2">
      <c r="A64048" t="s">
        <v>420</v>
      </c>
      <c r="B64048" t="s">
        <v>38</v>
      </c>
      <c r="C64048" t="s">
        <v>43</v>
      </c>
      <c r="D64048">
        <v>523</v>
      </c>
    </row>
    <row r="64049" spans="1:4" x14ac:dyDescent="0.2">
      <c r="A64049" t="s">
        <v>420</v>
      </c>
      <c r="B64049" t="s">
        <v>38</v>
      </c>
      <c r="C64049" t="s">
        <v>43</v>
      </c>
      <c r="D64049">
        <v>88</v>
      </c>
    </row>
    <row r="64050" spans="1:4" x14ac:dyDescent="0.2">
      <c r="A64050" t="s">
        <v>420</v>
      </c>
      <c r="B64050" t="s">
        <v>38</v>
      </c>
      <c r="C64050" t="s">
        <v>11</v>
      </c>
      <c r="D64050">
        <v>511</v>
      </c>
    </row>
    <row r="64051" spans="1:4" x14ac:dyDescent="0.2">
      <c r="A64051" t="s">
        <v>420</v>
      </c>
      <c r="B64051" t="s">
        <v>38</v>
      </c>
      <c r="C64051" t="s">
        <v>11</v>
      </c>
      <c r="D64051">
        <v>25</v>
      </c>
    </row>
    <row r="64052" spans="1:4" x14ac:dyDescent="0.2">
      <c r="A64052" t="s">
        <v>420</v>
      </c>
      <c r="B64052" t="s">
        <v>38</v>
      </c>
      <c r="C64052" t="s">
        <v>76</v>
      </c>
      <c r="D64052">
        <v>323</v>
      </c>
    </row>
    <row r="64053" spans="1:4" x14ac:dyDescent="0.2">
      <c r="A64053" t="s">
        <v>420</v>
      </c>
      <c r="B64053" t="s">
        <v>38</v>
      </c>
      <c r="C64053" t="s">
        <v>76</v>
      </c>
      <c r="D64053">
        <v>141</v>
      </c>
    </row>
    <row r="64054" spans="1:4" x14ac:dyDescent="0.2">
      <c r="A64054" t="s">
        <v>420</v>
      </c>
      <c r="B64054" t="s">
        <v>38</v>
      </c>
      <c r="C64054" t="s">
        <v>76</v>
      </c>
      <c r="D64054">
        <v>12</v>
      </c>
    </row>
    <row r="64055" spans="1:4" x14ac:dyDescent="0.2">
      <c r="A64055" t="s">
        <v>420</v>
      </c>
      <c r="B64055" t="s">
        <v>38</v>
      </c>
      <c r="C64055" t="s">
        <v>115</v>
      </c>
      <c r="D64055">
        <v>167</v>
      </c>
    </row>
    <row r="64056" spans="1:4" x14ac:dyDescent="0.2">
      <c r="A64056" t="s">
        <v>420</v>
      </c>
      <c r="B64056" t="s">
        <v>38</v>
      </c>
      <c r="C64056" t="s">
        <v>115</v>
      </c>
      <c r="D64056">
        <v>51</v>
      </c>
    </row>
    <row r="64057" spans="1:4" x14ac:dyDescent="0.2">
      <c r="A64057" t="s">
        <v>420</v>
      </c>
      <c r="B64057" t="s">
        <v>38</v>
      </c>
      <c r="C64057" t="s">
        <v>116</v>
      </c>
      <c r="D64057">
        <v>110</v>
      </c>
    </row>
    <row r="64058" spans="1:4" x14ac:dyDescent="0.2">
      <c r="A64058" t="s">
        <v>420</v>
      </c>
      <c r="B64058" t="s">
        <v>38</v>
      </c>
      <c r="C64058" t="s">
        <v>116</v>
      </c>
      <c r="D64058">
        <v>23</v>
      </c>
    </row>
    <row r="64059" spans="1:4" x14ac:dyDescent="0.2">
      <c r="A64059" t="s">
        <v>420</v>
      </c>
      <c r="B64059" t="s">
        <v>38</v>
      </c>
      <c r="C64059" t="s">
        <v>117</v>
      </c>
      <c r="D64059">
        <v>121</v>
      </c>
    </row>
    <row r="64060" spans="1:4" x14ac:dyDescent="0.2">
      <c r="A64060" t="s">
        <v>420</v>
      </c>
      <c r="B64060" t="s">
        <v>38</v>
      </c>
      <c r="C64060" t="s">
        <v>117</v>
      </c>
      <c r="D64060">
        <v>26</v>
      </c>
    </row>
    <row r="64061" spans="1:4" x14ac:dyDescent="0.2">
      <c r="A64061" t="s">
        <v>420</v>
      </c>
      <c r="B64061" t="s">
        <v>38</v>
      </c>
      <c r="C64061" t="s">
        <v>118</v>
      </c>
      <c r="D64061">
        <v>133</v>
      </c>
    </row>
    <row r="64062" spans="1:4" x14ac:dyDescent="0.2">
      <c r="A64062" t="s">
        <v>420</v>
      </c>
      <c r="B64062" t="s">
        <v>38</v>
      </c>
      <c r="C64062" t="s">
        <v>119</v>
      </c>
      <c r="D64062">
        <v>40</v>
      </c>
    </row>
    <row r="64063" spans="1:4" x14ac:dyDescent="0.2">
      <c r="A64063" t="s">
        <v>420</v>
      </c>
      <c r="B64063" t="s">
        <v>38</v>
      </c>
      <c r="C64063" t="s">
        <v>120</v>
      </c>
      <c r="D64063">
        <v>12</v>
      </c>
    </row>
    <row r="64064" spans="1:4" x14ac:dyDescent="0.2">
      <c r="A64064" t="s">
        <v>420</v>
      </c>
      <c r="B64064" t="s">
        <v>38</v>
      </c>
      <c r="C64064" t="s">
        <v>120</v>
      </c>
      <c r="D64064">
        <v>1</v>
      </c>
    </row>
    <row r="64065" spans="1:4" x14ac:dyDescent="0.2">
      <c r="A64065" t="s">
        <v>420</v>
      </c>
      <c r="B64065" t="s">
        <v>38</v>
      </c>
      <c r="C64065" t="s">
        <v>121</v>
      </c>
      <c r="D64065">
        <v>39</v>
      </c>
    </row>
    <row r="64066" spans="1:4" x14ac:dyDescent="0.2">
      <c r="A64066" t="s">
        <v>420</v>
      </c>
      <c r="B64066" t="s">
        <v>38</v>
      </c>
      <c r="C64066" t="s">
        <v>121</v>
      </c>
      <c r="D64066">
        <v>33</v>
      </c>
    </row>
    <row r="64067" spans="1:4" x14ac:dyDescent="0.2">
      <c r="A64067" t="s">
        <v>420</v>
      </c>
      <c r="B64067" t="s">
        <v>38</v>
      </c>
      <c r="C64067" t="s">
        <v>122</v>
      </c>
      <c r="D64067">
        <v>103</v>
      </c>
    </row>
    <row r="64068" spans="1:4" x14ac:dyDescent="0.2">
      <c r="A64068" t="s">
        <v>420</v>
      </c>
      <c r="B64068" t="s">
        <v>38</v>
      </c>
      <c r="C64068" t="s">
        <v>123</v>
      </c>
      <c r="D64068">
        <v>96</v>
      </c>
    </row>
    <row r="64069" spans="1:4" x14ac:dyDescent="0.2">
      <c r="A64069" t="s">
        <v>420</v>
      </c>
      <c r="B64069" t="s">
        <v>38</v>
      </c>
      <c r="C64069" t="s">
        <v>124</v>
      </c>
      <c r="D64069">
        <v>16</v>
      </c>
    </row>
    <row r="64070" spans="1:4" x14ac:dyDescent="0.2">
      <c r="A64070" t="s">
        <v>420</v>
      </c>
      <c r="B64070" t="s">
        <v>38</v>
      </c>
      <c r="C64070" t="s">
        <v>125</v>
      </c>
      <c r="D64070">
        <v>2</v>
      </c>
    </row>
    <row r="64071" spans="1:4" x14ac:dyDescent="0.2">
      <c r="A64071" t="s">
        <v>420</v>
      </c>
      <c r="B64071" t="s">
        <v>38</v>
      </c>
      <c r="C64071" t="s">
        <v>79</v>
      </c>
      <c r="D64071">
        <v>2</v>
      </c>
    </row>
    <row r="64072" spans="1:4" x14ac:dyDescent="0.2">
      <c r="A64072" t="s">
        <v>420</v>
      </c>
      <c r="B64072" t="s">
        <v>38</v>
      </c>
      <c r="C64072" t="s">
        <v>126</v>
      </c>
      <c r="D64072">
        <v>21</v>
      </c>
    </row>
    <row r="64073" spans="1:4" x14ac:dyDescent="0.2">
      <c r="A64073" t="s">
        <v>420</v>
      </c>
      <c r="B64073" t="s">
        <v>38</v>
      </c>
      <c r="C64073" t="s">
        <v>127</v>
      </c>
      <c r="D64073">
        <v>18</v>
      </c>
    </row>
    <row r="64074" spans="1:4" x14ac:dyDescent="0.2">
      <c r="A64074" t="s">
        <v>420</v>
      </c>
      <c r="B64074" t="s">
        <v>38</v>
      </c>
      <c r="C64074" t="s">
        <v>128</v>
      </c>
      <c r="D64074">
        <v>30</v>
      </c>
    </row>
    <row r="64075" spans="1:4" x14ac:dyDescent="0.2">
      <c r="A64075" t="s">
        <v>420</v>
      </c>
      <c r="B64075" t="s">
        <v>38</v>
      </c>
      <c r="C64075" t="s">
        <v>84</v>
      </c>
      <c r="D64075">
        <v>38</v>
      </c>
    </row>
    <row r="64076" spans="1:4" x14ac:dyDescent="0.2">
      <c r="A64076" t="s">
        <v>420</v>
      </c>
      <c r="B64076" t="s">
        <v>38</v>
      </c>
      <c r="C64076" t="s">
        <v>85</v>
      </c>
      <c r="D64076">
        <v>68</v>
      </c>
    </row>
    <row r="64077" spans="1:4" x14ac:dyDescent="0.2">
      <c r="A64077" t="s">
        <v>420</v>
      </c>
      <c r="B64077" t="s">
        <v>38</v>
      </c>
      <c r="C64077" t="s">
        <v>86</v>
      </c>
      <c r="D64077">
        <v>68</v>
      </c>
    </row>
    <row r="64078" spans="1:4" x14ac:dyDescent="0.2">
      <c r="A64078" t="s">
        <v>420</v>
      </c>
      <c r="B64078" t="s">
        <v>38</v>
      </c>
      <c r="C64078" t="s">
        <v>87</v>
      </c>
      <c r="D64078">
        <v>57</v>
      </c>
    </row>
    <row r="64079" spans="1:4" x14ac:dyDescent="0.2">
      <c r="A64079" t="s">
        <v>420</v>
      </c>
      <c r="B64079" t="s">
        <v>38</v>
      </c>
      <c r="C64079" t="s">
        <v>88</v>
      </c>
      <c r="D64079">
        <v>50</v>
      </c>
    </row>
    <row r="64080" spans="1:4" x14ac:dyDescent="0.2">
      <c r="A64080" t="s">
        <v>420</v>
      </c>
      <c r="B64080" t="s">
        <v>38</v>
      </c>
      <c r="C64080" t="s">
        <v>89</v>
      </c>
      <c r="D64080">
        <v>61</v>
      </c>
    </row>
    <row r="64081" spans="1:4" x14ac:dyDescent="0.2">
      <c r="A64081" t="s">
        <v>420</v>
      </c>
      <c r="B64081" t="s">
        <v>38</v>
      </c>
      <c r="C64081" t="s">
        <v>90</v>
      </c>
      <c r="D64081">
        <v>56</v>
      </c>
    </row>
    <row r="64082" spans="1:4" x14ac:dyDescent="0.2">
      <c r="A64082" t="s">
        <v>420</v>
      </c>
      <c r="B64082" t="s">
        <v>38</v>
      </c>
      <c r="C64082" t="s">
        <v>91</v>
      </c>
      <c r="D64082">
        <v>65</v>
      </c>
    </row>
    <row r="64083" spans="1:4" x14ac:dyDescent="0.2">
      <c r="A64083" t="s">
        <v>420</v>
      </c>
      <c r="B64083" t="s">
        <v>38</v>
      </c>
      <c r="C64083" t="s">
        <v>92</v>
      </c>
      <c r="D64083">
        <v>53</v>
      </c>
    </row>
    <row r="64084" spans="1:4" x14ac:dyDescent="0.2">
      <c r="A64084" t="s">
        <v>420</v>
      </c>
      <c r="B64084" t="s">
        <v>38</v>
      </c>
      <c r="C64084" t="s">
        <v>93</v>
      </c>
      <c r="D64084">
        <v>34</v>
      </c>
    </row>
    <row r="64085" spans="1:4" x14ac:dyDescent="0.2">
      <c r="A64085" t="s">
        <v>420</v>
      </c>
      <c r="B64085" t="s">
        <v>166</v>
      </c>
      <c r="C64085" t="s">
        <v>64</v>
      </c>
      <c r="D64085">
        <v>6</v>
      </c>
    </row>
    <row r="64086" spans="1:4" x14ac:dyDescent="0.2">
      <c r="A64086" t="s">
        <v>420</v>
      </c>
      <c r="B64086" t="s">
        <v>166</v>
      </c>
      <c r="C64086" t="s">
        <v>65</v>
      </c>
      <c r="D64086">
        <v>57</v>
      </c>
    </row>
    <row r="64087" spans="1:4" x14ac:dyDescent="0.2">
      <c r="A64087" t="s">
        <v>420</v>
      </c>
      <c r="B64087" t="s">
        <v>292</v>
      </c>
      <c r="C64087" t="s">
        <v>114</v>
      </c>
      <c r="D64087">
        <v>105</v>
      </c>
    </row>
    <row r="64088" spans="1:4" x14ac:dyDescent="0.2">
      <c r="A64088" t="s">
        <v>420</v>
      </c>
      <c r="B64088" t="s">
        <v>292</v>
      </c>
      <c r="C64088" t="s">
        <v>167</v>
      </c>
      <c r="D64088">
        <v>84</v>
      </c>
    </row>
    <row r="64089" spans="1:4" x14ac:dyDescent="0.2">
      <c r="A64089" t="s">
        <v>420</v>
      </c>
      <c r="B64089" t="s">
        <v>292</v>
      </c>
      <c r="C64089" t="s">
        <v>168</v>
      </c>
      <c r="D64089">
        <v>51</v>
      </c>
    </row>
    <row r="64090" spans="1:4" x14ac:dyDescent="0.2">
      <c r="A64090" t="s">
        <v>420</v>
      </c>
      <c r="B64090" t="s">
        <v>293</v>
      </c>
      <c r="C64090" t="s">
        <v>167</v>
      </c>
      <c r="D64090">
        <v>83</v>
      </c>
    </row>
    <row r="64091" spans="1:4" x14ac:dyDescent="0.2">
      <c r="A64091" t="s">
        <v>420</v>
      </c>
      <c r="B64091" t="s">
        <v>293</v>
      </c>
      <c r="C64091" t="s">
        <v>168</v>
      </c>
      <c r="D64091">
        <v>14</v>
      </c>
    </row>
    <row r="64092" spans="1:4" x14ac:dyDescent="0.2">
      <c r="A64092" t="s">
        <v>420</v>
      </c>
      <c r="B64092" t="s">
        <v>253</v>
      </c>
      <c r="C64092" t="s">
        <v>75</v>
      </c>
      <c r="D64092">
        <v>339</v>
      </c>
    </row>
    <row r="64093" spans="1:4" x14ac:dyDescent="0.2">
      <c r="A64093" t="s">
        <v>420</v>
      </c>
      <c r="B64093" t="s">
        <v>253</v>
      </c>
      <c r="C64093" t="s">
        <v>62</v>
      </c>
      <c r="D64093">
        <v>327</v>
      </c>
    </row>
    <row r="64094" spans="1:4" x14ac:dyDescent="0.2">
      <c r="A64094" t="s">
        <v>420</v>
      </c>
      <c r="B64094" t="s">
        <v>171</v>
      </c>
      <c r="C64094" t="s">
        <v>62</v>
      </c>
      <c r="D64094">
        <v>46</v>
      </c>
    </row>
    <row r="64095" spans="1:4" x14ac:dyDescent="0.2">
      <c r="A64095" t="s">
        <v>420</v>
      </c>
      <c r="B64095" t="s">
        <v>323</v>
      </c>
      <c r="C64095" t="s">
        <v>65</v>
      </c>
      <c r="D64095">
        <v>80</v>
      </c>
    </row>
    <row r="64096" spans="1:4" x14ac:dyDescent="0.2">
      <c r="A64096" t="s">
        <v>420</v>
      </c>
      <c r="B64096" t="s">
        <v>323</v>
      </c>
      <c r="C64096" t="s">
        <v>43</v>
      </c>
      <c r="D64096">
        <v>98</v>
      </c>
    </row>
    <row r="64097" spans="1:4" x14ac:dyDescent="0.2">
      <c r="A64097" t="s">
        <v>420</v>
      </c>
      <c r="B64097" t="s">
        <v>323</v>
      </c>
      <c r="C64097" t="s">
        <v>11</v>
      </c>
      <c r="D64097">
        <v>96</v>
      </c>
    </row>
    <row r="64098" spans="1:4" x14ac:dyDescent="0.2">
      <c r="A64098" t="s">
        <v>420</v>
      </c>
      <c r="B64098" t="s">
        <v>323</v>
      </c>
      <c r="C64098" t="s">
        <v>76</v>
      </c>
      <c r="D64098">
        <v>48</v>
      </c>
    </row>
    <row r="64099" spans="1:4" x14ac:dyDescent="0.2">
      <c r="A64099" t="s">
        <v>420</v>
      </c>
      <c r="B64099" t="s">
        <v>414</v>
      </c>
      <c r="C64099" t="s">
        <v>75</v>
      </c>
      <c r="D64099">
        <v>27</v>
      </c>
    </row>
    <row r="64100" spans="1:4" x14ac:dyDescent="0.2">
      <c r="A64100" t="s">
        <v>420</v>
      </c>
      <c r="B64100" t="s">
        <v>414</v>
      </c>
      <c r="C64100" t="s">
        <v>122</v>
      </c>
      <c r="D64100">
        <v>2</v>
      </c>
    </row>
    <row r="64101" spans="1:4" x14ac:dyDescent="0.2">
      <c r="A64101" t="s">
        <v>420</v>
      </c>
      <c r="B64101" t="s">
        <v>414</v>
      </c>
      <c r="C64101" t="s">
        <v>123</v>
      </c>
      <c r="D64101">
        <v>57</v>
      </c>
    </row>
    <row r="64102" spans="1:4" x14ac:dyDescent="0.2">
      <c r="A64102" t="s">
        <v>420</v>
      </c>
      <c r="B64102" t="s">
        <v>414</v>
      </c>
      <c r="C64102" t="s">
        <v>124</v>
      </c>
      <c r="D64102">
        <v>103</v>
      </c>
    </row>
    <row r="64103" spans="1:4" x14ac:dyDescent="0.2">
      <c r="A64103" t="s">
        <v>420</v>
      </c>
      <c r="B64103" t="s">
        <v>414</v>
      </c>
      <c r="C64103" t="s">
        <v>125</v>
      </c>
      <c r="D64103">
        <v>125</v>
      </c>
    </row>
    <row r="64104" spans="1:4" x14ac:dyDescent="0.2">
      <c r="A64104" t="s">
        <v>420</v>
      </c>
      <c r="B64104" t="s">
        <v>414</v>
      </c>
      <c r="C64104" t="s">
        <v>79</v>
      </c>
      <c r="D64104">
        <v>121</v>
      </c>
    </row>
    <row r="64105" spans="1:4" x14ac:dyDescent="0.2">
      <c r="A64105" t="s">
        <v>420</v>
      </c>
      <c r="B64105" t="s">
        <v>414</v>
      </c>
      <c r="C64105" t="s">
        <v>80</v>
      </c>
      <c r="D64105">
        <v>27</v>
      </c>
    </row>
    <row r="64106" spans="1:4" x14ac:dyDescent="0.2">
      <c r="A64106" t="s">
        <v>420</v>
      </c>
      <c r="B64106" t="s">
        <v>297</v>
      </c>
      <c r="C64106" t="s">
        <v>63</v>
      </c>
      <c r="D64106">
        <v>70</v>
      </c>
    </row>
    <row r="64107" spans="1:4" x14ac:dyDescent="0.2">
      <c r="A64107" t="s">
        <v>420</v>
      </c>
      <c r="B64107" t="s">
        <v>297</v>
      </c>
      <c r="C64107" t="s">
        <v>64</v>
      </c>
      <c r="D64107">
        <v>110</v>
      </c>
    </row>
    <row r="64108" spans="1:4" x14ac:dyDescent="0.2">
      <c r="A64108" t="s">
        <v>420</v>
      </c>
      <c r="B64108" t="s">
        <v>297</v>
      </c>
      <c r="C64108" t="s">
        <v>65</v>
      </c>
      <c r="D64108">
        <v>166</v>
      </c>
    </row>
    <row r="64109" spans="1:4" x14ac:dyDescent="0.2">
      <c r="A64109" t="s">
        <v>420</v>
      </c>
      <c r="B64109" t="s">
        <v>297</v>
      </c>
      <c r="C64109" t="s">
        <v>43</v>
      </c>
      <c r="D64109">
        <v>154</v>
      </c>
    </row>
    <row r="64110" spans="1:4" x14ac:dyDescent="0.2">
      <c r="A64110" t="s">
        <v>420</v>
      </c>
      <c r="B64110" t="s">
        <v>297</v>
      </c>
      <c r="C64110" t="s">
        <v>11</v>
      </c>
      <c r="D64110">
        <v>165</v>
      </c>
    </row>
    <row r="64111" spans="1:4" x14ac:dyDescent="0.2">
      <c r="A64111" t="s">
        <v>420</v>
      </c>
      <c r="B64111" t="s">
        <v>297</v>
      </c>
      <c r="C64111" t="s">
        <v>11</v>
      </c>
      <c r="D64111">
        <v>50</v>
      </c>
    </row>
    <row r="64112" spans="1:4" x14ac:dyDescent="0.2">
      <c r="A64112" t="s">
        <v>420</v>
      </c>
      <c r="B64112" t="s">
        <v>297</v>
      </c>
      <c r="C64112" t="s">
        <v>76</v>
      </c>
      <c r="D64112">
        <v>140</v>
      </c>
    </row>
    <row r="64113" spans="1:4" x14ac:dyDescent="0.2">
      <c r="A64113" t="s">
        <v>420</v>
      </c>
      <c r="B64113" t="s">
        <v>297</v>
      </c>
      <c r="C64113" t="s">
        <v>76</v>
      </c>
      <c r="D64113">
        <v>42</v>
      </c>
    </row>
    <row r="64114" spans="1:4" x14ac:dyDescent="0.2">
      <c r="A64114" t="s">
        <v>420</v>
      </c>
      <c r="B64114" t="s">
        <v>297</v>
      </c>
      <c r="C64114" t="s">
        <v>115</v>
      </c>
      <c r="D64114">
        <v>69</v>
      </c>
    </row>
    <row r="64115" spans="1:4" x14ac:dyDescent="0.2">
      <c r="A64115" t="s">
        <v>420</v>
      </c>
      <c r="B64115" t="s">
        <v>326</v>
      </c>
      <c r="C64115" t="s">
        <v>75</v>
      </c>
      <c r="D64115">
        <v>68</v>
      </c>
    </row>
    <row r="64116" spans="1:4" x14ac:dyDescent="0.2">
      <c r="A64116" t="s">
        <v>420</v>
      </c>
      <c r="B64116" t="s">
        <v>326</v>
      </c>
      <c r="C64116" t="s">
        <v>62</v>
      </c>
      <c r="D64116">
        <v>304</v>
      </c>
    </row>
    <row r="64117" spans="1:4" x14ac:dyDescent="0.2">
      <c r="A64117" t="s">
        <v>420</v>
      </c>
      <c r="B64117" t="s">
        <v>326</v>
      </c>
      <c r="C64117" t="s">
        <v>63</v>
      </c>
      <c r="D64117">
        <v>231</v>
      </c>
    </row>
    <row r="64118" spans="1:4" x14ac:dyDescent="0.2">
      <c r="A64118" t="s">
        <v>420</v>
      </c>
      <c r="B64118" t="s">
        <v>326</v>
      </c>
      <c r="C64118" t="s">
        <v>64</v>
      </c>
      <c r="D64118">
        <v>177</v>
      </c>
    </row>
    <row r="64119" spans="1:4" x14ac:dyDescent="0.2">
      <c r="A64119" t="s">
        <v>420</v>
      </c>
      <c r="B64119" t="s">
        <v>326</v>
      </c>
      <c r="C64119" t="s">
        <v>65</v>
      </c>
      <c r="D64119">
        <v>178</v>
      </c>
    </row>
    <row r="64120" spans="1:4" x14ac:dyDescent="0.2">
      <c r="A64120" t="s">
        <v>420</v>
      </c>
      <c r="B64120" t="s">
        <v>326</v>
      </c>
      <c r="C64120" t="s">
        <v>43</v>
      </c>
      <c r="D64120">
        <v>41</v>
      </c>
    </row>
    <row r="64121" spans="1:4" x14ac:dyDescent="0.2">
      <c r="A64121" t="s">
        <v>420</v>
      </c>
      <c r="B64121" t="s">
        <v>326</v>
      </c>
      <c r="C64121" t="s">
        <v>117</v>
      </c>
      <c r="D64121">
        <v>42</v>
      </c>
    </row>
    <row r="64122" spans="1:4" x14ac:dyDescent="0.2">
      <c r="A64122" t="s">
        <v>420</v>
      </c>
      <c r="B64122" t="s">
        <v>326</v>
      </c>
      <c r="C64122" t="s">
        <v>118</v>
      </c>
      <c r="D64122">
        <v>97</v>
      </c>
    </row>
    <row r="64123" spans="1:4" x14ac:dyDescent="0.2">
      <c r="A64123" t="s">
        <v>420</v>
      </c>
      <c r="B64123" t="s">
        <v>326</v>
      </c>
      <c r="C64123" t="s">
        <v>119</v>
      </c>
      <c r="D64123">
        <v>247</v>
      </c>
    </row>
    <row r="64124" spans="1:4" x14ac:dyDescent="0.2">
      <c r="A64124" t="s">
        <v>420</v>
      </c>
      <c r="B64124" t="s">
        <v>326</v>
      </c>
      <c r="C64124" t="s">
        <v>120</v>
      </c>
      <c r="D64124">
        <v>294</v>
      </c>
    </row>
    <row r="64125" spans="1:4" x14ac:dyDescent="0.2">
      <c r="A64125" t="s">
        <v>420</v>
      </c>
      <c r="B64125" t="s">
        <v>326</v>
      </c>
      <c r="C64125" t="s">
        <v>121</v>
      </c>
      <c r="D64125">
        <v>274</v>
      </c>
    </row>
    <row r="64126" spans="1:4" x14ac:dyDescent="0.2">
      <c r="A64126" t="s">
        <v>420</v>
      </c>
      <c r="B64126" t="s">
        <v>326</v>
      </c>
      <c r="C64126" t="s">
        <v>122</v>
      </c>
      <c r="D64126">
        <v>297</v>
      </c>
    </row>
    <row r="64127" spans="1:4" x14ac:dyDescent="0.2">
      <c r="A64127" t="s">
        <v>420</v>
      </c>
      <c r="B64127" t="s">
        <v>326</v>
      </c>
      <c r="C64127" t="s">
        <v>123</v>
      </c>
      <c r="D64127">
        <v>316</v>
      </c>
    </row>
    <row r="64128" spans="1:4" x14ac:dyDescent="0.2">
      <c r="A64128" t="s">
        <v>420</v>
      </c>
      <c r="B64128" t="s">
        <v>44</v>
      </c>
      <c r="C64128" t="s">
        <v>84</v>
      </c>
      <c r="D64128">
        <v>21</v>
      </c>
    </row>
    <row r="64129" spans="1:4" x14ac:dyDescent="0.2">
      <c r="A64129" t="s">
        <v>420</v>
      </c>
      <c r="B64129" t="s">
        <v>44</v>
      </c>
      <c r="C64129" t="s">
        <v>85</v>
      </c>
      <c r="D64129">
        <v>10</v>
      </c>
    </row>
    <row r="64130" spans="1:4" x14ac:dyDescent="0.2">
      <c r="A64130" t="s">
        <v>420</v>
      </c>
      <c r="B64130" t="s">
        <v>44</v>
      </c>
      <c r="C64130" t="s">
        <v>86</v>
      </c>
      <c r="D64130">
        <v>14</v>
      </c>
    </row>
    <row r="64131" spans="1:4" x14ac:dyDescent="0.2">
      <c r="A64131" t="s">
        <v>420</v>
      </c>
      <c r="B64131" t="s">
        <v>44</v>
      </c>
      <c r="C64131" t="s">
        <v>87</v>
      </c>
      <c r="D64131">
        <v>58</v>
      </c>
    </row>
    <row r="64132" spans="1:4" x14ac:dyDescent="0.2">
      <c r="A64132" t="s">
        <v>420</v>
      </c>
      <c r="B64132" t="s">
        <v>44</v>
      </c>
      <c r="C64132" t="s">
        <v>88</v>
      </c>
      <c r="D64132">
        <v>64</v>
      </c>
    </row>
    <row r="64133" spans="1:4" x14ac:dyDescent="0.2">
      <c r="A64133" t="s">
        <v>420</v>
      </c>
      <c r="B64133" t="s">
        <v>44</v>
      </c>
      <c r="C64133" t="s">
        <v>89</v>
      </c>
      <c r="D64133">
        <v>36</v>
      </c>
    </row>
    <row r="64134" spans="1:4" x14ac:dyDescent="0.2">
      <c r="A64134" t="s">
        <v>420</v>
      </c>
      <c r="B64134" t="s">
        <v>44</v>
      </c>
      <c r="C64134" t="s">
        <v>90</v>
      </c>
      <c r="D64134">
        <v>39</v>
      </c>
    </row>
    <row r="64135" spans="1:4" x14ac:dyDescent="0.2">
      <c r="A64135" t="s">
        <v>420</v>
      </c>
      <c r="B64135" t="s">
        <v>44</v>
      </c>
      <c r="C64135" t="s">
        <v>91</v>
      </c>
      <c r="D64135">
        <v>32</v>
      </c>
    </row>
    <row r="64136" spans="1:4" x14ac:dyDescent="0.2">
      <c r="A64136" t="s">
        <v>420</v>
      </c>
      <c r="B64136" t="s">
        <v>44</v>
      </c>
      <c r="C64136" t="s">
        <v>257</v>
      </c>
      <c r="D64136">
        <v>28</v>
      </c>
    </row>
    <row r="64137" spans="1:4" x14ac:dyDescent="0.2">
      <c r="A64137" t="s">
        <v>420</v>
      </c>
      <c r="B64137" t="s">
        <v>44</v>
      </c>
      <c r="C64137" t="s">
        <v>92</v>
      </c>
      <c r="D64137">
        <v>32</v>
      </c>
    </row>
    <row r="64138" spans="1:4" x14ac:dyDescent="0.2">
      <c r="A64138" t="s">
        <v>420</v>
      </c>
      <c r="B64138" t="s">
        <v>44</v>
      </c>
      <c r="C64138" t="s">
        <v>93</v>
      </c>
      <c r="D64138">
        <v>14</v>
      </c>
    </row>
    <row r="64139" spans="1:4" x14ac:dyDescent="0.2">
      <c r="A64139" t="s">
        <v>420</v>
      </c>
      <c r="B64139" t="s">
        <v>44</v>
      </c>
      <c r="C64139" t="s">
        <v>94</v>
      </c>
      <c r="D64139">
        <v>8</v>
      </c>
    </row>
    <row r="64140" spans="1:4" x14ac:dyDescent="0.2">
      <c r="A64140" t="s">
        <v>420</v>
      </c>
      <c r="B64140" t="s">
        <v>44</v>
      </c>
      <c r="C64140" t="s">
        <v>95</v>
      </c>
      <c r="D64140">
        <v>10</v>
      </c>
    </row>
    <row r="64141" spans="1:4" x14ac:dyDescent="0.2">
      <c r="A64141" t="s">
        <v>420</v>
      </c>
      <c r="B64141" t="s">
        <v>44</v>
      </c>
      <c r="C64141" t="s">
        <v>96</v>
      </c>
      <c r="D64141">
        <v>64</v>
      </c>
    </row>
    <row r="64142" spans="1:4" x14ac:dyDescent="0.2">
      <c r="A64142" t="s">
        <v>420</v>
      </c>
      <c r="B64142" t="s">
        <v>44</v>
      </c>
      <c r="C64142" t="s">
        <v>47</v>
      </c>
      <c r="D64142">
        <v>25</v>
      </c>
    </row>
    <row r="64143" spans="1:4" x14ac:dyDescent="0.2">
      <c r="A64143" t="s">
        <v>420</v>
      </c>
      <c r="B64143" t="s">
        <v>327</v>
      </c>
      <c r="C64143" t="s">
        <v>76</v>
      </c>
      <c r="D64143">
        <v>18</v>
      </c>
    </row>
    <row r="64144" spans="1:4" x14ac:dyDescent="0.2">
      <c r="A64144" t="s">
        <v>420</v>
      </c>
      <c r="B64144" t="s">
        <v>327</v>
      </c>
      <c r="C64144" t="s">
        <v>115</v>
      </c>
      <c r="D64144">
        <v>44</v>
      </c>
    </row>
    <row r="64145" spans="1:4" x14ac:dyDescent="0.2">
      <c r="A64145" t="s">
        <v>420</v>
      </c>
      <c r="B64145" t="s">
        <v>327</v>
      </c>
      <c r="C64145" t="s">
        <v>119</v>
      </c>
      <c r="D64145">
        <v>96</v>
      </c>
    </row>
    <row r="64146" spans="1:4" x14ac:dyDescent="0.2">
      <c r="A64146" t="s">
        <v>420</v>
      </c>
      <c r="B64146" t="s">
        <v>399</v>
      </c>
      <c r="C64146" t="s">
        <v>125</v>
      </c>
      <c r="D64146">
        <v>160</v>
      </c>
    </row>
    <row r="64147" spans="1:4" x14ac:dyDescent="0.2">
      <c r="A64147" t="s">
        <v>420</v>
      </c>
      <c r="B64147" t="s">
        <v>399</v>
      </c>
      <c r="C64147" t="s">
        <v>79</v>
      </c>
      <c r="D64147">
        <v>382</v>
      </c>
    </row>
    <row r="64148" spans="1:4" x14ac:dyDescent="0.2">
      <c r="A64148" t="s">
        <v>420</v>
      </c>
      <c r="B64148" t="s">
        <v>399</v>
      </c>
      <c r="C64148" t="s">
        <v>80</v>
      </c>
      <c r="D64148">
        <v>547</v>
      </c>
    </row>
    <row r="64149" spans="1:4" x14ac:dyDescent="0.2">
      <c r="A64149" t="s">
        <v>420</v>
      </c>
      <c r="B64149" t="s">
        <v>399</v>
      </c>
      <c r="C64149" t="s">
        <v>80</v>
      </c>
      <c r="D64149">
        <v>47</v>
      </c>
    </row>
    <row r="64150" spans="1:4" x14ac:dyDescent="0.2">
      <c r="A64150" t="s">
        <v>420</v>
      </c>
      <c r="B64150" t="s">
        <v>399</v>
      </c>
      <c r="C64150" t="s">
        <v>81</v>
      </c>
      <c r="D64150">
        <v>414</v>
      </c>
    </row>
    <row r="64151" spans="1:4" x14ac:dyDescent="0.2">
      <c r="A64151" t="s">
        <v>420</v>
      </c>
      <c r="B64151" t="s">
        <v>399</v>
      </c>
      <c r="C64151" t="s">
        <v>82</v>
      </c>
      <c r="D64151">
        <v>371</v>
      </c>
    </row>
    <row r="64152" spans="1:4" x14ac:dyDescent="0.2">
      <c r="A64152" t="s">
        <v>420</v>
      </c>
      <c r="B64152" t="s">
        <v>399</v>
      </c>
      <c r="C64152" t="s">
        <v>83</v>
      </c>
      <c r="D64152">
        <v>265</v>
      </c>
    </row>
    <row r="64153" spans="1:4" x14ac:dyDescent="0.2">
      <c r="A64153" t="s">
        <v>420</v>
      </c>
      <c r="B64153" t="s">
        <v>399</v>
      </c>
      <c r="C64153" t="s">
        <v>126</v>
      </c>
      <c r="D64153">
        <v>92</v>
      </c>
    </row>
    <row r="64154" spans="1:4" x14ac:dyDescent="0.2">
      <c r="A64154" t="s">
        <v>420</v>
      </c>
      <c r="B64154" t="s">
        <v>57</v>
      </c>
      <c r="C64154" t="s">
        <v>63</v>
      </c>
      <c r="D64154">
        <v>48</v>
      </c>
    </row>
    <row r="64155" spans="1:4" x14ac:dyDescent="0.2">
      <c r="A64155" t="s">
        <v>420</v>
      </c>
      <c r="B64155" t="s">
        <v>57</v>
      </c>
      <c r="C64155" t="s">
        <v>64</v>
      </c>
      <c r="D64155">
        <v>214</v>
      </c>
    </row>
    <row r="64156" spans="1:4" x14ac:dyDescent="0.2">
      <c r="A64156" t="s">
        <v>420</v>
      </c>
      <c r="B64156" t="s">
        <v>57</v>
      </c>
      <c r="C64156" t="s">
        <v>65</v>
      </c>
      <c r="D64156">
        <v>313</v>
      </c>
    </row>
    <row r="64157" spans="1:4" x14ac:dyDescent="0.2">
      <c r="A64157" t="s">
        <v>420</v>
      </c>
      <c r="B64157" t="s">
        <v>57</v>
      </c>
      <c r="C64157" t="s">
        <v>43</v>
      </c>
      <c r="D64157">
        <v>376</v>
      </c>
    </row>
    <row r="64158" spans="1:4" x14ac:dyDescent="0.2">
      <c r="A64158" t="s">
        <v>420</v>
      </c>
      <c r="B64158" t="s">
        <v>57</v>
      </c>
      <c r="C64158" t="s">
        <v>11</v>
      </c>
      <c r="D64158">
        <v>433</v>
      </c>
    </row>
    <row r="64159" spans="1:4" x14ac:dyDescent="0.2">
      <c r="A64159" t="s">
        <v>420</v>
      </c>
      <c r="B64159" t="s">
        <v>57</v>
      </c>
      <c r="C64159" t="s">
        <v>11</v>
      </c>
      <c r="D64159">
        <v>39</v>
      </c>
    </row>
    <row r="64160" spans="1:4" x14ac:dyDescent="0.2">
      <c r="A64160" t="s">
        <v>420</v>
      </c>
      <c r="B64160" t="s">
        <v>57</v>
      </c>
      <c r="C64160" t="s">
        <v>76</v>
      </c>
      <c r="D64160">
        <v>506</v>
      </c>
    </row>
    <row r="64161" spans="1:4" x14ac:dyDescent="0.2">
      <c r="A64161" t="s">
        <v>420</v>
      </c>
      <c r="B64161" t="s">
        <v>57</v>
      </c>
      <c r="C64161" t="s">
        <v>76</v>
      </c>
      <c r="D64161">
        <v>41</v>
      </c>
    </row>
    <row r="64162" spans="1:4" x14ac:dyDescent="0.2">
      <c r="A64162" t="s">
        <v>420</v>
      </c>
      <c r="B64162" t="s">
        <v>57</v>
      </c>
      <c r="C64162" t="s">
        <v>115</v>
      </c>
      <c r="D64162">
        <v>322</v>
      </c>
    </row>
    <row r="64163" spans="1:4" x14ac:dyDescent="0.2">
      <c r="A64163" t="s">
        <v>420</v>
      </c>
      <c r="B64163" t="s">
        <v>57</v>
      </c>
      <c r="C64163" t="s">
        <v>115</v>
      </c>
      <c r="D64163">
        <v>87</v>
      </c>
    </row>
    <row r="64164" spans="1:4" x14ac:dyDescent="0.2">
      <c r="A64164" t="s">
        <v>420</v>
      </c>
      <c r="B64164" t="s">
        <v>57</v>
      </c>
      <c r="C64164" t="s">
        <v>116</v>
      </c>
      <c r="D64164">
        <v>108</v>
      </c>
    </row>
    <row r="64165" spans="1:4" x14ac:dyDescent="0.2">
      <c r="A64165" t="s">
        <v>420</v>
      </c>
      <c r="B64165" t="s">
        <v>57</v>
      </c>
      <c r="C64165" t="s">
        <v>117</v>
      </c>
      <c r="D64165">
        <v>36</v>
      </c>
    </row>
    <row r="64166" spans="1:4" x14ac:dyDescent="0.2">
      <c r="A64166" t="s">
        <v>420</v>
      </c>
      <c r="B64166" t="s">
        <v>57</v>
      </c>
      <c r="C64166" t="s">
        <v>118</v>
      </c>
      <c r="D64166">
        <v>28</v>
      </c>
    </row>
    <row r="64167" spans="1:4" x14ac:dyDescent="0.2">
      <c r="A64167" t="s">
        <v>420</v>
      </c>
      <c r="B64167" t="s">
        <v>57</v>
      </c>
      <c r="C64167" t="s">
        <v>119</v>
      </c>
      <c r="D64167">
        <v>77</v>
      </c>
    </row>
    <row r="64168" spans="1:4" x14ac:dyDescent="0.2">
      <c r="A64168" t="s">
        <v>420</v>
      </c>
      <c r="B64168" t="s">
        <v>57</v>
      </c>
      <c r="C64168" t="s">
        <v>120</v>
      </c>
      <c r="D64168">
        <v>382</v>
      </c>
    </row>
    <row r="64169" spans="1:4" x14ac:dyDescent="0.2">
      <c r="A64169" t="s">
        <v>420</v>
      </c>
      <c r="B64169" t="s">
        <v>57</v>
      </c>
      <c r="C64169" t="s">
        <v>121</v>
      </c>
      <c r="D64169">
        <v>577</v>
      </c>
    </row>
    <row r="64170" spans="1:4" x14ac:dyDescent="0.2">
      <c r="A64170" t="s">
        <v>420</v>
      </c>
      <c r="B64170" t="s">
        <v>57</v>
      </c>
      <c r="C64170" t="s">
        <v>122</v>
      </c>
      <c r="D64170">
        <v>682</v>
      </c>
    </row>
    <row r="64171" spans="1:4" x14ac:dyDescent="0.2">
      <c r="A64171" t="s">
        <v>420</v>
      </c>
      <c r="B64171" t="s">
        <v>57</v>
      </c>
      <c r="C64171" t="s">
        <v>123</v>
      </c>
      <c r="D64171">
        <v>209</v>
      </c>
    </row>
    <row r="64172" spans="1:4" x14ac:dyDescent="0.2">
      <c r="A64172" t="s">
        <v>420</v>
      </c>
      <c r="B64172" t="s">
        <v>57</v>
      </c>
      <c r="C64172" t="s">
        <v>124</v>
      </c>
      <c r="D64172">
        <v>147</v>
      </c>
    </row>
    <row r="64173" spans="1:4" x14ac:dyDescent="0.2">
      <c r="A64173" t="s">
        <v>420</v>
      </c>
      <c r="B64173" t="s">
        <v>57</v>
      </c>
      <c r="C64173" t="s">
        <v>125</v>
      </c>
      <c r="D64173">
        <v>63</v>
      </c>
    </row>
    <row r="64174" spans="1:4" x14ac:dyDescent="0.2">
      <c r="A64174" t="s">
        <v>420</v>
      </c>
      <c r="B64174" t="s">
        <v>57</v>
      </c>
      <c r="C64174" t="s">
        <v>79</v>
      </c>
      <c r="D64174">
        <v>34</v>
      </c>
    </row>
    <row r="64175" spans="1:4" x14ac:dyDescent="0.2">
      <c r="A64175" t="s">
        <v>420</v>
      </c>
      <c r="B64175" t="s">
        <v>57</v>
      </c>
      <c r="C64175" t="s">
        <v>80</v>
      </c>
      <c r="D64175">
        <v>20</v>
      </c>
    </row>
    <row r="64176" spans="1:4" x14ac:dyDescent="0.2">
      <c r="A64176" t="s">
        <v>420</v>
      </c>
      <c r="B64176" t="s">
        <v>57</v>
      </c>
      <c r="C64176" t="s">
        <v>82</v>
      </c>
      <c r="D64176">
        <v>107</v>
      </c>
    </row>
    <row r="64177" spans="1:4" x14ac:dyDescent="0.2">
      <c r="A64177" t="s">
        <v>420</v>
      </c>
      <c r="B64177" t="s">
        <v>57</v>
      </c>
      <c r="C64177" t="s">
        <v>83</v>
      </c>
      <c r="D64177">
        <v>75</v>
      </c>
    </row>
    <row r="64178" spans="1:4" x14ac:dyDescent="0.2">
      <c r="A64178" t="s">
        <v>420</v>
      </c>
      <c r="B64178" t="s">
        <v>57</v>
      </c>
      <c r="C64178" t="s">
        <v>126</v>
      </c>
      <c r="D64178">
        <v>73</v>
      </c>
    </row>
    <row r="64179" spans="1:4" x14ac:dyDescent="0.2">
      <c r="A64179" t="s">
        <v>420</v>
      </c>
      <c r="B64179" t="s">
        <v>57</v>
      </c>
      <c r="C64179" t="s">
        <v>127</v>
      </c>
      <c r="D64179">
        <v>32</v>
      </c>
    </row>
    <row r="64180" spans="1:4" x14ac:dyDescent="0.2">
      <c r="A64180" t="s">
        <v>420</v>
      </c>
      <c r="B64180" t="s">
        <v>57</v>
      </c>
      <c r="C64180" t="s">
        <v>128</v>
      </c>
      <c r="D64180">
        <v>45</v>
      </c>
    </row>
    <row r="64181" spans="1:4" x14ac:dyDescent="0.2">
      <c r="A64181" t="s">
        <v>420</v>
      </c>
      <c r="B64181" t="s">
        <v>57</v>
      </c>
      <c r="C64181" t="s">
        <v>84</v>
      </c>
      <c r="D64181">
        <v>46</v>
      </c>
    </row>
    <row r="64182" spans="1:4" x14ac:dyDescent="0.2">
      <c r="A64182" t="s">
        <v>420</v>
      </c>
      <c r="B64182" t="s">
        <v>57</v>
      </c>
      <c r="C64182" t="s">
        <v>85</v>
      </c>
      <c r="D64182">
        <v>41</v>
      </c>
    </row>
    <row r="64183" spans="1:4" x14ac:dyDescent="0.2">
      <c r="A64183" t="s">
        <v>420</v>
      </c>
      <c r="B64183" t="s">
        <v>57</v>
      </c>
      <c r="C64183" t="s">
        <v>86</v>
      </c>
      <c r="D64183">
        <v>97</v>
      </c>
    </row>
    <row r="64184" spans="1:4" x14ac:dyDescent="0.2">
      <c r="A64184" t="s">
        <v>420</v>
      </c>
      <c r="B64184" t="s">
        <v>57</v>
      </c>
      <c r="C64184" t="s">
        <v>87</v>
      </c>
      <c r="D64184">
        <v>68</v>
      </c>
    </row>
    <row r="64185" spans="1:4" x14ac:dyDescent="0.2">
      <c r="A64185" t="s">
        <v>420</v>
      </c>
      <c r="B64185" t="s">
        <v>57</v>
      </c>
      <c r="C64185" t="s">
        <v>88</v>
      </c>
      <c r="D64185">
        <v>69</v>
      </c>
    </row>
    <row r="64186" spans="1:4" x14ac:dyDescent="0.2">
      <c r="A64186" t="s">
        <v>420</v>
      </c>
      <c r="B64186" t="s">
        <v>57</v>
      </c>
      <c r="C64186" t="s">
        <v>89</v>
      </c>
      <c r="D64186">
        <v>54</v>
      </c>
    </row>
    <row r="64187" spans="1:4" x14ac:dyDescent="0.2">
      <c r="A64187" t="s">
        <v>420</v>
      </c>
      <c r="B64187" t="s">
        <v>57</v>
      </c>
      <c r="C64187" t="s">
        <v>90</v>
      </c>
      <c r="D64187">
        <v>44</v>
      </c>
    </row>
    <row r="64188" spans="1:4" x14ac:dyDescent="0.2">
      <c r="A64188" t="s">
        <v>420</v>
      </c>
      <c r="B64188" t="s">
        <v>57</v>
      </c>
      <c r="C64188" t="s">
        <v>91</v>
      </c>
      <c r="D64188">
        <v>62</v>
      </c>
    </row>
    <row r="64189" spans="1:4" x14ac:dyDescent="0.2">
      <c r="A64189" t="s">
        <v>420</v>
      </c>
      <c r="B64189" t="s">
        <v>57</v>
      </c>
      <c r="C64189" t="s">
        <v>257</v>
      </c>
      <c r="D64189">
        <v>68</v>
      </c>
    </row>
    <row r="64190" spans="1:4" x14ac:dyDescent="0.2">
      <c r="A64190" t="s">
        <v>420</v>
      </c>
      <c r="B64190" t="s">
        <v>57</v>
      </c>
      <c r="C64190" t="s">
        <v>92</v>
      </c>
      <c r="D64190">
        <v>70</v>
      </c>
    </row>
    <row r="64191" spans="1:4" x14ac:dyDescent="0.2">
      <c r="A64191" t="s">
        <v>420</v>
      </c>
      <c r="B64191" t="s">
        <v>57</v>
      </c>
      <c r="C64191" t="s">
        <v>93</v>
      </c>
      <c r="D64191">
        <v>67</v>
      </c>
    </row>
    <row r="64192" spans="1:4" x14ac:dyDescent="0.2">
      <c r="A64192" t="s">
        <v>420</v>
      </c>
      <c r="B64192" t="s">
        <v>57</v>
      </c>
      <c r="C64192" t="s">
        <v>94</v>
      </c>
      <c r="D64192">
        <v>102</v>
      </c>
    </row>
    <row r="64193" spans="1:4" x14ac:dyDescent="0.2">
      <c r="A64193" t="s">
        <v>420</v>
      </c>
      <c r="B64193" t="s">
        <v>57</v>
      </c>
      <c r="C64193" t="s">
        <v>95</v>
      </c>
      <c r="D64193">
        <v>86</v>
      </c>
    </row>
    <row r="64194" spans="1:4" x14ac:dyDescent="0.2">
      <c r="A64194" t="s">
        <v>420</v>
      </c>
      <c r="B64194" t="s">
        <v>57</v>
      </c>
      <c r="C64194" t="s">
        <v>96</v>
      </c>
      <c r="D64194">
        <v>284</v>
      </c>
    </row>
    <row r="64195" spans="1:4" x14ac:dyDescent="0.2">
      <c r="A64195" t="s">
        <v>420</v>
      </c>
      <c r="B64195" t="s">
        <v>57</v>
      </c>
      <c r="C64195" t="s">
        <v>47</v>
      </c>
      <c r="D64195">
        <v>152</v>
      </c>
    </row>
    <row r="64196" spans="1:4" x14ac:dyDescent="0.2">
      <c r="A64196" t="s">
        <v>420</v>
      </c>
      <c r="B64196" t="s">
        <v>400</v>
      </c>
      <c r="C64196" t="s">
        <v>71</v>
      </c>
      <c r="D64196">
        <v>134</v>
      </c>
    </row>
    <row r="64197" spans="1:4" x14ac:dyDescent="0.2">
      <c r="A64197" t="s">
        <v>420</v>
      </c>
      <c r="B64197" t="s">
        <v>400</v>
      </c>
      <c r="C64197" t="s">
        <v>71</v>
      </c>
      <c r="D64197">
        <v>35</v>
      </c>
    </row>
    <row r="64198" spans="1:4" x14ac:dyDescent="0.2">
      <c r="A64198" t="s">
        <v>420</v>
      </c>
      <c r="B64198" t="s">
        <v>400</v>
      </c>
      <c r="C64198" t="s">
        <v>72</v>
      </c>
      <c r="D64198">
        <v>136</v>
      </c>
    </row>
    <row r="64199" spans="1:4" x14ac:dyDescent="0.2">
      <c r="A64199" t="s">
        <v>420</v>
      </c>
      <c r="B64199" t="s">
        <v>400</v>
      </c>
      <c r="C64199" t="s">
        <v>72</v>
      </c>
      <c r="D64199">
        <v>32</v>
      </c>
    </row>
    <row r="64200" spans="1:4" x14ac:dyDescent="0.2">
      <c r="A64200" t="s">
        <v>420</v>
      </c>
      <c r="B64200" t="s">
        <v>400</v>
      </c>
      <c r="C64200" t="s">
        <v>73</v>
      </c>
      <c r="D64200">
        <v>147</v>
      </c>
    </row>
    <row r="64201" spans="1:4" x14ac:dyDescent="0.2">
      <c r="A64201" t="s">
        <v>420</v>
      </c>
      <c r="B64201" t="s">
        <v>400</v>
      </c>
      <c r="C64201" t="s">
        <v>73</v>
      </c>
      <c r="D64201">
        <v>46</v>
      </c>
    </row>
    <row r="64202" spans="1:4" x14ac:dyDescent="0.2">
      <c r="A64202" t="s">
        <v>420</v>
      </c>
      <c r="B64202" t="s">
        <v>400</v>
      </c>
      <c r="C64202" t="s">
        <v>74</v>
      </c>
      <c r="D64202">
        <v>160</v>
      </c>
    </row>
    <row r="64203" spans="1:4" x14ac:dyDescent="0.2">
      <c r="A64203" t="s">
        <v>420</v>
      </c>
      <c r="B64203" t="s">
        <v>400</v>
      </c>
      <c r="C64203" t="s">
        <v>74</v>
      </c>
      <c r="D64203">
        <v>54</v>
      </c>
    </row>
    <row r="64204" spans="1:4" x14ac:dyDescent="0.2">
      <c r="A64204" t="s">
        <v>420</v>
      </c>
      <c r="B64204" t="s">
        <v>400</v>
      </c>
      <c r="C64204" t="s">
        <v>66</v>
      </c>
      <c r="D64204">
        <v>163</v>
      </c>
    </row>
    <row r="64205" spans="1:4" x14ac:dyDescent="0.2">
      <c r="A64205" t="s">
        <v>420</v>
      </c>
      <c r="B64205" t="s">
        <v>400</v>
      </c>
      <c r="C64205" t="s">
        <v>66</v>
      </c>
      <c r="D64205">
        <v>64</v>
      </c>
    </row>
    <row r="64206" spans="1:4" x14ac:dyDescent="0.2">
      <c r="A64206" t="s">
        <v>420</v>
      </c>
      <c r="B64206" t="s">
        <v>400</v>
      </c>
      <c r="C64206" t="s">
        <v>75</v>
      </c>
      <c r="D64206">
        <v>179</v>
      </c>
    </row>
    <row r="64207" spans="1:4" x14ac:dyDescent="0.2">
      <c r="A64207" t="s">
        <v>420</v>
      </c>
      <c r="B64207" t="s">
        <v>400</v>
      </c>
      <c r="C64207" t="s">
        <v>75</v>
      </c>
      <c r="D64207">
        <v>113</v>
      </c>
    </row>
    <row r="64208" spans="1:4" x14ac:dyDescent="0.2">
      <c r="A64208" t="s">
        <v>420</v>
      </c>
      <c r="B64208" t="s">
        <v>400</v>
      </c>
      <c r="C64208" t="s">
        <v>62</v>
      </c>
      <c r="D64208">
        <v>220</v>
      </c>
    </row>
    <row r="64209" spans="1:4" x14ac:dyDescent="0.2">
      <c r="A64209" t="s">
        <v>420</v>
      </c>
      <c r="B64209" t="s">
        <v>400</v>
      </c>
      <c r="C64209" t="s">
        <v>62</v>
      </c>
      <c r="D64209">
        <v>205</v>
      </c>
    </row>
    <row r="64210" spans="1:4" x14ac:dyDescent="0.2">
      <c r="A64210" t="s">
        <v>420</v>
      </c>
      <c r="B64210" t="s">
        <v>400</v>
      </c>
      <c r="C64210" t="s">
        <v>63</v>
      </c>
      <c r="D64210">
        <v>503</v>
      </c>
    </row>
    <row r="64211" spans="1:4" x14ac:dyDescent="0.2">
      <c r="A64211" t="s">
        <v>420</v>
      </c>
      <c r="B64211" t="s">
        <v>400</v>
      </c>
      <c r="C64211" t="s">
        <v>63</v>
      </c>
      <c r="D64211">
        <v>276</v>
      </c>
    </row>
    <row r="64212" spans="1:4" x14ac:dyDescent="0.2">
      <c r="A64212" t="s">
        <v>420</v>
      </c>
      <c r="B64212" t="s">
        <v>400</v>
      </c>
      <c r="C64212" t="s">
        <v>64</v>
      </c>
      <c r="D64212">
        <v>555</v>
      </c>
    </row>
    <row r="64213" spans="1:4" x14ac:dyDescent="0.2">
      <c r="A64213" t="s">
        <v>420</v>
      </c>
      <c r="B64213" t="s">
        <v>400</v>
      </c>
      <c r="C64213" t="s">
        <v>64</v>
      </c>
      <c r="D64213">
        <v>297</v>
      </c>
    </row>
    <row r="64214" spans="1:4" x14ac:dyDescent="0.2">
      <c r="A64214" t="s">
        <v>420</v>
      </c>
      <c r="B64214" t="s">
        <v>400</v>
      </c>
      <c r="C64214" t="s">
        <v>65</v>
      </c>
      <c r="D64214">
        <v>317</v>
      </c>
    </row>
    <row r="64215" spans="1:4" x14ac:dyDescent="0.2">
      <c r="A64215" t="s">
        <v>420</v>
      </c>
      <c r="B64215" t="s">
        <v>400</v>
      </c>
      <c r="C64215" t="s">
        <v>65</v>
      </c>
      <c r="D64215">
        <v>300</v>
      </c>
    </row>
    <row r="64216" spans="1:4" x14ac:dyDescent="0.2">
      <c r="A64216" t="s">
        <v>420</v>
      </c>
      <c r="B64216" t="s">
        <v>400</v>
      </c>
      <c r="C64216" t="s">
        <v>65</v>
      </c>
      <c r="D64216">
        <v>5</v>
      </c>
    </row>
    <row r="64217" spans="1:4" x14ac:dyDescent="0.2">
      <c r="A64217" t="s">
        <v>420</v>
      </c>
      <c r="B64217" t="s">
        <v>400</v>
      </c>
      <c r="C64217" t="s">
        <v>43</v>
      </c>
      <c r="D64217">
        <v>277</v>
      </c>
    </row>
    <row r="64218" spans="1:4" x14ac:dyDescent="0.2">
      <c r="A64218" t="s">
        <v>420</v>
      </c>
      <c r="B64218" t="s">
        <v>400</v>
      </c>
      <c r="C64218" t="s">
        <v>11</v>
      </c>
      <c r="D64218">
        <v>252</v>
      </c>
    </row>
    <row r="64219" spans="1:4" x14ac:dyDescent="0.2">
      <c r="A64219" t="s">
        <v>420</v>
      </c>
      <c r="B64219" t="s">
        <v>400</v>
      </c>
      <c r="C64219" t="s">
        <v>76</v>
      </c>
      <c r="D64219">
        <v>226</v>
      </c>
    </row>
    <row r="64220" spans="1:4" x14ac:dyDescent="0.2">
      <c r="A64220" t="s">
        <v>420</v>
      </c>
      <c r="B64220" t="s">
        <v>400</v>
      </c>
      <c r="C64220" t="s">
        <v>115</v>
      </c>
      <c r="D64220">
        <v>183</v>
      </c>
    </row>
    <row r="64221" spans="1:4" x14ac:dyDescent="0.2">
      <c r="A64221" t="s">
        <v>420</v>
      </c>
      <c r="B64221" t="s">
        <v>400</v>
      </c>
      <c r="C64221" t="s">
        <v>116</v>
      </c>
      <c r="D64221">
        <v>86</v>
      </c>
    </row>
    <row r="64222" spans="1:4" x14ac:dyDescent="0.2">
      <c r="A64222" t="s">
        <v>420</v>
      </c>
      <c r="B64222" t="s">
        <v>400</v>
      </c>
      <c r="C64222" t="s">
        <v>117</v>
      </c>
      <c r="D64222">
        <v>107</v>
      </c>
    </row>
    <row r="64223" spans="1:4" x14ac:dyDescent="0.2">
      <c r="A64223" t="s">
        <v>420</v>
      </c>
      <c r="B64223" t="s">
        <v>400</v>
      </c>
      <c r="C64223" t="s">
        <v>118</v>
      </c>
      <c r="D64223">
        <v>2</v>
      </c>
    </row>
    <row r="64224" spans="1:4" x14ac:dyDescent="0.2">
      <c r="A64224" t="s">
        <v>420</v>
      </c>
      <c r="B64224" t="s">
        <v>400</v>
      </c>
      <c r="C64224" t="s">
        <v>124</v>
      </c>
      <c r="D64224">
        <v>54</v>
      </c>
    </row>
    <row r="64225" spans="1:4" x14ac:dyDescent="0.2">
      <c r="A64225" t="s">
        <v>420</v>
      </c>
      <c r="B64225" t="s">
        <v>400</v>
      </c>
      <c r="C64225" t="s">
        <v>125</v>
      </c>
      <c r="D64225">
        <v>51</v>
      </c>
    </row>
    <row r="64226" spans="1:4" x14ac:dyDescent="0.2">
      <c r="A64226" t="s">
        <v>420</v>
      </c>
      <c r="B64226" t="s">
        <v>400</v>
      </c>
      <c r="C64226" t="s">
        <v>79</v>
      </c>
      <c r="D64226">
        <v>64</v>
      </c>
    </row>
    <row r="64227" spans="1:4" x14ac:dyDescent="0.2">
      <c r="A64227" t="s">
        <v>420</v>
      </c>
      <c r="B64227" t="s">
        <v>400</v>
      </c>
      <c r="C64227" t="s">
        <v>80</v>
      </c>
      <c r="D64227">
        <v>84</v>
      </c>
    </row>
    <row r="64228" spans="1:4" x14ac:dyDescent="0.2">
      <c r="A64228" t="s">
        <v>420</v>
      </c>
      <c r="B64228" t="s">
        <v>400</v>
      </c>
      <c r="C64228" t="s">
        <v>80</v>
      </c>
      <c r="D64228">
        <v>76</v>
      </c>
    </row>
    <row r="64229" spans="1:4" x14ac:dyDescent="0.2">
      <c r="A64229" t="s">
        <v>420</v>
      </c>
      <c r="B64229" t="s">
        <v>400</v>
      </c>
      <c r="C64229" t="s">
        <v>81</v>
      </c>
      <c r="D64229">
        <v>195</v>
      </c>
    </row>
    <row r="64230" spans="1:4" x14ac:dyDescent="0.2">
      <c r="A64230" t="s">
        <v>420</v>
      </c>
      <c r="B64230" t="s">
        <v>400</v>
      </c>
      <c r="C64230" t="s">
        <v>81</v>
      </c>
      <c r="D64230">
        <v>109</v>
      </c>
    </row>
    <row r="64231" spans="1:4" x14ac:dyDescent="0.2">
      <c r="A64231" t="s">
        <v>420</v>
      </c>
      <c r="B64231" t="s">
        <v>400</v>
      </c>
      <c r="C64231" t="s">
        <v>82</v>
      </c>
      <c r="D64231">
        <v>263</v>
      </c>
    </row>
    <row r="64232" spans="1:4" x14ac:dyDescent="0.2">
      <c r="A64232" t="s">
        <v>420</v>
      </c>
      <c r="B64232" t="s">
        <v>400</v>
      </c>
      <c r="C64232" t="s">
        <v>82</v>
      </c>
      <c r="D64232">
        <v>185</v>
      </c>
    </row>
    <row r="64233" spans="1:4" x14ac:dyDescent="0.2">
      <c r="A64233" t="s">
        <v>420</v>
      </c>
      <c r="B64233" t="s">
        <v>400</v>
      </c>
      <c r="C64233" t="s">
        <v>82</v>
      </c>
      <c r="D64233">
        <v>169</v>
      </c>
    </row>
    <row r="64234" spans="1:4" x14ac:dyDescent="0.2">
      <c r="A64234" t="s">
        <v>420</v>
      </c>
      <c r="B64234" t="s">
        <v>400</v>
      </c>
      <c r="C64234" t="s">
        <v>83</v>
      </c>
      <c r="D64234">
        <v>261</v>
      </c>
    </row>
    <row r="64235" spans="1:4" x14ac:dyDescent="0.2">
      <c r="A64235" t="s">
        <v>420</v>
      </c>
      <c r="B64235" t="s">
        <v>400</v>
      </c>
      <c r="C64235" t="s">
        <v>83</v>
      </c>
      <c r="D64235">
        <v>237</v>
      </c>
    </row>
    <row r="64236" spans="1:4" x14ac:dyDescent="0.2">
      <c r="A64236" t="s">
        <v>420</v>
      </c>
      <c r="B64236" t="s">
        <v>400</v>
      </c>
      <c r="C64236" t="s">
        <v>83</v>
      </c>
      <c r="D64236">
        <v>26</v>
      </c>
    </row>
    <row r="64237" spans="1:4" x14ac:dyDescent="0.2">
      <c r="A64237" t="s">
        <v>420</v>
      </c>
      <c r="B64237" t="s">
        <v>400</v>
      </c>
      <c r="C64237" t="s">
        <v>126</v>
      </c>
      <c r="D64237">
        <v>346</v>
      </c>
    </row>
    <row r="64238" spans="1:4" x14ac:dyDescent="0.2">
      <c r="A64238" t="s">
        <v>420</v>
      </c>
      <c r="B64238" t="s">
        <v>400</v>
      </c>
      <c r="C64238" t="s">
        <v>126</v>
      </c>
      <c r="D64238">
        <v>290</v>
      </c>
    </row>
    <row r="64239" spans="1:4" x14ac:dyDescent="0.2">
      <c r="A64239" t="s">
        <v>420</v>
      </c>
      <c r="B64239" t="s">
        <v>400</v>
      </c>
      <c r="C64239" t="s">
        <v>127</v>
      </c>
      <c r="D64239">
        <v>248</v>
      </c>
    </row>
    <row r="64240" spans="1:4" x14ac:dyDescent="0.2">
      <c r="A64240" t="s">
        <v>420</v>
      </c>
      <c r="B64240" t="s">
        <v>400</v>
      </c>
      <c r="C64240" t="s">
        <v>127</v>
      </c>
      <c r="D64240">
        <v>222</v>
      </c>
    </row>
    <row r="64241" spans="1:4" x14ac:dyDescent="0.2">
      <c r="A64241" t="s">
        <v>420</v>
      </c>
      <c r="B64241" t="s">
        <v>400</v>
      </c>
      <c r="C64241" t="s">
        <v>128</v>
      </c>
      <c r="D64241">
        <v>126</v>
      </c>
    </row>
    <row r="64242" spans="1:4" x14ac:dyDescent="0.2">
      <c r="A64242" t="s">
        <v>420</v>
      </c>
      <c r="B64242" t="s">
        <v>400</v>
      </c>
      <c r="C64242" t="s">
        <v>84</v>
      </c>
      <c r="D64242">
        <v>104</v>
      </c>
    </row>
    <row r="64243" spans="1:4" x14ac:dyDescent="0.2">
      <c r="A64243" t="s">
        <v>420</v>
      </c>
      <c r="B64243" t="s">
        <v>400</v>
      </c>
      <c r="C64243" t="s">
        <v>85</v>
      </c>
      <c r="D64243">
        <v>90</v>
      </c>
    </row>
    <row r="64244" spans="1:4" x14ac:dyDescent="0.2">
      <c r="A64244" t="s">
        <v>420</v>
      </c>
      <c r="B64244" t="s">
        <v>400</v>
      </c>
      <c r="C64244" t="s">
        <v>86</v>
      </c>
      <c r="D64244">
        <v>52</v>
      </c>
    </row>
    <row r="64245" spans="1:4" x14ac:dyDescent="0.2">
      <c r="A64245" t="s">
        <v>420</v>
      </c>
      <c r="B64245" t="s">
        <v>400</v>
      </c>
      <c r="C64245" t="s">
        <v>87</v>
      </c>
      <c r="D64245">
        <v>16</v>
      </c>
    </row>
    <row r="64246" spans="1:4" x14ac:dyDescent="0.2">
      <c r="A64246" t="s">
        <v>420</v>
      </c>
      <c r="B64246" t="s">
        <v>400</v>
      </c>
      <c r="C64246" t="s">
        <v>88</v>
      </c>
      <c r="D64246">
        <v>14</v>
      </c>
    </row>
    <row r="64247" spans="1:4" x14ac:dyDescent="0.2">
      <c r="A64247" t="s">
        <v>420</v>
      </c>
      <c r="B64247" t="s">
        <v>401</v>
      </c>
      <c r="C64247" t="s">
        <v>82</v>
      </c>
      <c r="D64247">
        <v>103</v>
      </c>
    </row>
    <row r="64248" spans="1:4" x14ac:dyDescent="0.2">
      <c r="A64248" t="s">
        <v>420</v>
      </c>
      <c r="B64248" t="s">
        <v>401</v>
      </c>
      <c r="C64248" t="s">
        <v>83</v>
      </c>
      <c r="D64248">
        <v>233</v>
      </c>
    </row>
    <row r="64249" spans="1:4" x14ac:dyDescent="0.2">
      <c r="A64249" t="s">
        <v>420</v>
      </c>
      <c r="B64249" t="s">
        <v>401</v>
      </c>
      <c r="C64249" t="s">
        <v>126</v>
      </c>
      <c r="D64249">
        <v>462</v>
      </c>
    </row>
    <row r="64250" spans="1:4" x14ac:dyDescent="0.2">
      <c r="A64250" t="s">
        <v>420</v>
      </c>
      <c r="B64250" t="s">
        <v>401</v>
      </c>
      <c r="C64250" t="s">
        <v>127</v>
      </c>
      <c r="D64250">
        <v>488</v>
      </c>
    </row>
    <row r="64251" spans="1:4" x14ac:dyDescent="0.2">
      <c r="A64251" t="s">
        <v>420</v>
      </c>
      <c r="B64251" t="s">
        <v>401</v>
      </c>
      <c r="C64251" t="s">
        <v>128</v>
      </c>
      <c r="D64251">
        <v>436</v>
      </c>
    </row>
    <row r="64252" spans="1:4" x14ac:dyDescent="0.2">
      <c r="A64252" t="s">
        <v>420</v>
      </c>
      <c r="B64252" t="s">
        <v>401</v>
      </c>
      <c r="C64252" t="s">
        <v>84</v>
      </c>
      <c r="D64252">
        <v>405</v>
      </c>
    </row>
    <row r="64253" spans="1:4" x14ac:dyDescent="0.2">
      <c r="A64253" t="s">
        <v>420</v>
      </c>
      <c r="B64253" t="s">
        <v>401</v>
      </c>
      <c r="C64253" t="s">
        <v>85</v>
      </c>
      <c r="D64253">
        <v>405</v>
      </c>
    </row>
    <row r="64254" spans="1:4" x14ac:dyDescent="0.2">
      <c r="A64254" t="s">
        <v>420</v>
      </c>
      <c r="B64254" t="s">
        <v>401</v>
      </c>
      <c r="C64254" t="s">
        <v>86</v>
      </c>
      <c r="D64254">
        <v>372</v>
      </c>
    </row>
    <row r="64255" spans="1:4" x14ac:dyDescent="0.2">
      <c r="A64255" t="s">
        <v>420</v>
      </c>
      <c r="B64255" t="s">
        <v>401</v>
      </c>
      <c r="C64255" t="s">
        <v>87</v>
      </c>
      <c r="D64255">
        <v>360</v>
      </c>
    </row>
    <row r="64256" spans="1:4" x14ac:dyDescent="0.2">
      <c r="A64256" t="s">
        <v>420</v>
      </c>
      <c r="B64256" t="s">
        <v>401</v>
      </c>
      <c r="C64256" t="s">
        <v>88</v>
      </c>
      <c r="D64256">
        <v>348</v>
      </c>
    </row>
    <row r="64257" spans="1:4" x14ac:dyDescent="0.2">
      <c r="A64257" t="s">
        <v>420</v>
      </c>
      <c r="B64257" t="s">
        <v>401</v>
      </c>
      <c r="C64257" t="s">
        <v>89</v>
      </c>
      <c r="D64257">
        <v>329</v>
      </c>
    </row>
    <row r="64258" spans="1:4" x14ac:dyDescent="0.2">
      <c r="A64258" t="s">
        <v>420</v>
      </c>
      <c r="B64258" t="s">
        <v>401</v>
      </c>
      <c r="C64258" t="s">
        <v>90</v>
      </c>
      <c r="D64258">
        <v>316</v>
      </c>
    </row>
    <row r="64259" spans="1:4" x14ac:dyDescent="0.2">
      <c r="A64259" t="s">
        <v>420</v>
      </c>
      <c r="B64259" t="s">
        <v>401</v>
      </c>
      <c r="C64259" t="s">
        <v>91</v>
      </c>
      <c r="D64259">
        <v>295</v>
      </c>
    </row>
    <row r="64260" spans="1:4" x14ac:dyDescent="0.2">
      <c r="A64260" t="s">
        <v>420</v>
      </c>
      <c r="B64260" t="s">
        <v>401</v>
      </c>
      <c r="C64260" t="s">
        <v>257</v>
      </c>
      <c r="D64260">
        <v>270</v>
      </c>
    </row>
    <row r="64261" spans="1:4" x14ac:dyDescent="0.2">
      <c r="A64261" t="s">
        <v>420</v>
      </c>
      <c r="B64261" t="s">
        <v>401</v>
      </c>
      <c r="C64261" t="s">
        <v>92</v>
      </c>
      <c r="D64261">
        <v>264</v>
      </c>
    </row>
    <row r="64262" spans="1:4" x14ac:dyDescent="0.2">
      <c r="A64262" t="s">
        <v>420</v>
      </c>
      <c r="B64262" t="s">
        <v>401</v>
      </c>
      <c r="C64262" t="s">
        <v>93</v>
      </c>
      <c r="D64262">
        <v>220</v>
      </c>
    </row>
    <row r="64263" spans="1:4" x14ac:dyDescent="0.2">
      <c r="A64263" t="s">
        <v>420</v>
      </c>
      <c r="B64263" t="s">
        <v>401</v>
      </c>
      <c r="C64263" t="s">
        <v>94</v>
      </c>
      <c r="D64263">
        <v>155</v>
      </c>
    </row>
    <row r="64264" spans="1:4" x14ac:dyDescent="0.2">
      <c r="A64264" t="s">
        <v>420</v>
      </c>
      <c r="B64264" t="s">
        <v>401</v>
      </c>
      <c r="C64264" t="s">
        <v>95</v>
      </c>
      <c r="D64264">
        <v>72</v>
      </c>
    </row>
    <row r="64265" spans="1:4" x14ac:dyDescent="0.2">
      <c r="A64265" t="s">
        <v>420</v>
      </c>
      <c r="B64265" t="s">
        <v>77</v>
      </c>
      <c r="C64265" t="s">
        <v>87</v>
      </c>
      <c r="D64265">
        <v>61</v>
      </c>
    </row>
    <row r="64266" spans="1:4" x14ac:dyDescent="0.2">
      <c r="A64266" t="s">
        <v>420</v>
      </c>
      <c r="B64266" t="s">
        <v>77</v>
      </c>
      <c r="C64266" t="s">
        <v>88</v>
      </c>
      <c r="D64266">
        <v>103</v>
      </c>
    </row>
    <row r="64267" spans="1:4" x14ac:dyDescent="0.2">
      <c r="A64267" t="s">
        <v>420</v>
      </c>
      <c r="B64267" t="s">
        <v>77</v>
      </c>
      <c r="C64267" t="s">
        <v>89</v>
      </c>
      <c r="D64267">
        <v>123</v>
      </c>
    </row>
    <row r="64268" spans="1:4" x14ac:dyDescent="0.2">
      <c r="A64268" t="s">
        <v>420</v>
      </c>
      <c r="B64268" t="s">
        <v>77</v>
      </c>
      <c r="C64268" t="s">
        <v>90</v>
      </c>
      <c r="D64268">
        <v>123</v>
      </c>
    </row>
    <row r="64269" spans="1:4" x14ac:dyDescent="0.2">
      <c r="A64269" t="s">
        <v>420</v>
      </c>
      <c r="B64269" t="s">
        <v>77</v>
      </c>
      <c r="C64269" t="s">
        <v>91</v>
      </c>
      <c r="D64269">
        <v>96</v>
      </c>
    </row>
    <row r="64270" spans="1:4" x14ac:dyDescent="0.2">
      <c r="A64270" t="s">
        <v>420</v>
      </c>
      <c r="B64270" t="s">
        <v>77</v>
      </c>
      <c r="C64270" t="s">
        <v>257</v>
      </c>
      <c r="D64270">
        <v>43</v>
      </c>
    </row>
    <row r="64271" spans="1:4" x14ac:dyDescent="0.2">
      <c r="A64271" t="s">
        <v>420</v>
      </c>
      <c r="B64271" t="s">
        <v>112</v>
      </c>
      <c r="C64271" t="s">
        <v>43</v>
      </c>
      <c r="D64271">
        <v>301</v>
      </c>
    </row>
    <row r="64272" spans="1:4" x14ac:dyDescent="0.2">
      <c r="A64272" t="s">
        <v>420</v>
      </c>
      <c r="B64272" t="s">
        <v>112</v>
      </c>
      <c r="C64272" t="s">
        <v>11</v>
      </c>
      <c r="D64272">
        <v>473</v>
      </c>
    </row>
    <row r="64273" spans="1:4" x14ac:dyDescent="0.2">
      <c r="A64273" t="s">
        <v>420</v>
      </c>
      <c r="B64273" t="s">
        <v>112</v>
      </c>
      <c r="C64273" t="s">
        <v>76</v>
      </c>
      <c r="D64273">
        <v>629</v>
      </c>
    </row>
    <row r="64274" spans="1:4" x14ac:dyDescent="0.2">
      <c r="A64274" t="s">
        <v>420</v>
      </c>
      <c r="B64274" t="s">
        <v>112</v>
      </c>
      <c r="C64274" t="s">
        <v>115</v>
      </c>
      <c r="D64274">
        <v>705</v>
      </c>
    </row>
    <row r="64275" spans="1:4" x14ac:dyDescent="0.2">
      <c r="A64275" t="s">
        <v>420</v>
      </c>
      <c r="B64275" t="s">
        <v>112</v>
      </c>
      <c r="C64275" t="s">
        <v>115</v>
      </c>
      <c r="D64275">
        <v>216</v>
      </c>
    </row>
    <row r="64276" spans="1:4" x14ac:dyDescent="0.2">
      <c r="A64276" t="s">
        <v>420</v>
      </c>
      <c r="B64276" t="s">
        <v>112</v>
      </c>
      <c r="C64276" t="s">
        <v>116</v>
      </c>
      <c r="D64276">
        <v>1323</v>
      </c>
    </row>
    <row r="64277" spans="1:4" x14ac:dyDescent="0.2">
      <c r="A64277" t="s">
        <v>420</v>
      </c>
      <c r="B64277" t="s">
        <v>112</v>
      </c>
      <c r="C64277" t="s">
        <v>117</v>
      </c>
      <c r="D64277">
        <v>1439</v>
      </c>
    </row>
    <row r="64278" spans="1:4" x14ac:dyDescent="0.2">
      <c r="A64278" t="s">
        <v>420</v>
      </c>
      <c r="B64278" t="s">
        <v>112</v>
      </c>
      <c r="C64278" t="s">
        <v>118</v>
      </c>
      <c r="D64278">
        <v>1533</v>
      </c>
    </row>
    <row r="64279" spans="1:4" x14ac:dyDescent="0.2">
      <c r="A64279" t="s">
        <v>420</v>
      </c>
      <c r="B64279" t="s">
        <v>112</v>
      </c>
      <c r="C64279" t="s">
        <v>119</v>
      </c>
      <c r="D64279">
        <v>394</v>
      </c>
    </row>
    <row r="64280" spans="1:4" x14ac:dyDescent="0.2">
      <c r="A64280" t="s">
        <v>420</v>
      </c>
      <c r="B64280" t="s">
        <v>112</v>
      </c>
      <c r="C64280" t="s">
        <v>119</v>
      </c>
      <c r="D64280">
        <v>329</v>
      </c>
    </row>
    <row r="64281" spans="1:4" x14ac:dyDescent="0.2">
      <c r="A64281" t="s">
        <v>420</v>
      </c>
      <c r="B64281" t="s">
        <v>112</v>
      </c>
      <c r="C64281" t="s">
        <v>120</v>
      </c>
      <c r="D64281">
        <v>315</v>
      </c>
    </row>
    <row r="64282" spans="1:4" x14ac:dyDescent="0.2">
      <c r="A64282" t="s">
        <v>420</v>
      </c>
      <c r="B64282" t="s">
        <v>112</v>
      </c>
      <c r="C64282" t="s">
        <v>120</v>
      </c>
      <c r="D64282">
        <v>288</v>
      </c>
    </row>
    <row r="64283" spans="1:4" x14ac:dyDescent="0.2">
      <c r="A64283" t="s">
        <v>420</v>
      </c>
      <c r="B64283" t="s">
        <v>112</v>
      </c>
      <c r="C64283" t="s">
        <v>121</v>
      </c>
      <c r="D64283">
        <v>261</v>
      </c>
    </row>
    <row r="64284" spans="1:4" x14ac:dyDescent="0.2">
      <c r="A64284" t="s">
        <v>420</v>
      </c>
      <c r="B64284" t="s">
        <v>112</v>
      </c>
      <c r="C64284" t="s">
        <v>121</v>
      </c>
      <c r="D64284">
        <v>82</v>
      </c>
    </row>
    <row r="64285" spans="1:4" x14ac:dyDescent="0.2">
      <c r="A64285" t="s">
        <v>420</v>
      </c>
      <c r="B64285" t="s">
        <v>112</v>
      </c>
      <c r="C64285" t="s">
        <v>122</v>
      </c>
      <c r="D64285">
        <v>182</v>
      </c>
    </row>
    <row r="64286" spans="1:4" x14ac:dyDescent="0.2">
      <c r="A64286" t="s">
        <v>420</v>
      </c>
      <c r="B64286" t="s">
        <v>112</v>
      </c>
      <c r="C64286" t="s">
        <v>122</v>
      </c>
      <c r="D64286">
        <v>104</v>
      </c>
    </row>
    <row r="64287" spans="1:4" x14ac:dyDescent="0.2">
      <c r="A64287" t="s">
        <v>420</v>
      </c>
      <c r="B64287" t="s">
        <v>112</v>
      </c>
      <c r="C64287" t="s">
        <v>123</v>
      </c>
      <c r="D64287">
        <v>160</v>
      </c>
    </row>
    <row r="64288" spans="1:4" x14ac:dyDescent="0.2">
      <c r="A64288" t="s">
        <v>420</v>
      </c>
      <c r="B64288" t="s">
        <v>112</v>
      </c>
      <c r="C64288" t="s">
        <v>123</v>
      </c>
      <c r="D64288">
        <v>94</v>
      </c>
    </row>
    <row r="64289" spans="1:4" x14ac:dyDescent="0.2">
      <c r="A64289" t="s">
        <v>420</v>
      </c>
      <c r="B64289" t="s">
        <v>112</v>
      </c>
      <c r="C64289" t="s">
        <v>124</v>
      </c>
      <c r="D64289">
        <v>87</v>
      </c>
    </row>
    <row r="64290" spans="1:4" x14ac:dyDescent="0.2">
      <c r="A64290" t="s">
        <v>420</v>
      </c>
      <c r="B64290" t="s">
        <v>112</v>
      </c>
      <c r="C64290" t="s">
        <v>124</v>
      </c>
      <c r="D64290">
        <v>37</v>
      </c>
    </row>
    <row r="64291" spans="1:4" x14ac:dyDescent="0.2">
      <c r="A64291" t="s">
        <v>420</v>
      </c>
      <c r="B64291" t="s">
        <v>112</v>
      </c>
      <c r="C64291" t="s">
        <v>125</v>
      </c>
      <c r="D64291">
        <v>58</v>
      </c>
    </row>
    <row r="64292" spans="1:4" x14ac:dyDescent="0.2">
      <c r="A64292" t="s">
        <v>420</v>
      </c>
      <c r="B64292" t="s">
        <v>112</v>
      </c>
      <c r="C64292" t="s">
        <v>79</v>
      </c>
      <c r="D64292">
        <v>102</v>
      </c>
    </row>
    <row r="64293" spans="1:4" x14ac:dyDescent="0.2">
      <c r="A64293" t="s">
        <v>420</v>
      </c>
      <c r="B64293" t="s">
        <v>112</v>
      </c>
      <c r="C64293" t="s">
        <v>80</v>
      </c>
      <c r="D64293">
        <v>34</v>
      </c>
    </row>
    <row r="64294" spans="1:4" x14ac:dyDescent="0.2">
      <c r="A64294" t="s">
        <v>420</v>
      </c>
      <c r="B64294" t="s">
        <v>112</v>
      </c>
      <c r="C64294" t="s">
        <v>81</v>
      </c>
      <c r="D64294">
        <v>72</v>
      </c>
    </row>
    <row r="64295" spans="1:4" x14ac:dyDescent="0.2">
      <c r="A64295" t="s">
        <v>420</v>
      </c>
      <c r="B64295" t="s">
        <v>112</v>
      </c>
      <c r="C64295" t="s">
        <v>82</v>
      </c>
      <c r="D64295">
        <v>119</v>
      </c>
    </row>
    <row r="64296" spans="1:4" x14ac:dyDescent="0.2">
      <c r="A64296" t="s">
        <v>420</v>
      </c>
      <c r="B64296" t="s">
        <v>112</v>
      </c>
      <c r="C64296" t="s">
        <v>83</v>
      </c>
      <c r="D64296">
        <v>162</v>
      </c>
    </row>
    <row r="64297" spans="1:4" x14ac:dyDescent="0.2">
      <c r="A64297" t="s">
        <v>420</v>
      </c>
      <c r="B64297" t="s">
        <v>112</v>
      </c>
      <c r="C64297" t="s">
        <v>126</v>
      </c>
      <c r="D64297">
        <v>180</v>
      </c>
    </row>
    <row r="64298" spans="1:4" x14ac:dyDescent="0.2">
      <c r="A64298" t="s">
        <v>420</v>
      </c>
      <c r="B64298" t="s">
        <v>112</v>
      </c>
      <c r="C64298" t="s">
        <v>127</v>
      </c>
      <c r="D64298">
        <v>170</v>
      </c>
    </row>
    <row r="64299" spans="1:4" x14ac:dyDescent="0.2">
      <c r="A64299" t="s">
        <v>420</v>
      </c>
      <c r="B64299" t="s">
        <v>112</v>
      </c>
      <c r="C64299" t="s">
        <v>128</v>
      </c>
      <c r="D64299">
        <v>157</v>
      </c>
    </row>
    <row r="64300" spans="1:4" x14ac:dyDescent="0.2">
      <c r="A64300" t="s">
        <v>420</v>
      </c>
      <c r="B64300" t="s">
        <v>112</v>
      </c>
      <c r="C64300" t="s">
        <v>84</v>
      </c>
      <c r="D64300">
        <v>143</v>
      </c>
    </row>
    <row r="64301" spans="1:4" x14ac:dyDescent="0.2">
      <c r="A64301" t="s">
        <v>420</v>
      </c>
      <c r="B64301" t="s">
        <v>112</v>
      </c>
      <c r="C64301" t="s">
        <v>85</v>
      </c>
      <c r="D64301">
        <v>90</v>
      </c>
    </row>
    <row r="64302" spans="1:4" x14ac:dyDescent="0.2">
      <c r="A64302" t="s">
        <v>420</v>
      </c>
      <c r="B64302" t="s">
        <v>112</v>
      </c>
      <c r="C64302" t="s">
        <v>86</v>
      </c>
      <c r="D64302">
        <v>50</v>
      </c>
    </row>
    <row r="64303" spans="1:4" x14ac:dyDescent="0.2">
      <c r="A64303" t="s">
        <v>420</v>
      </c>
      <c r="B64303" t="s">
        <v>112</v>
      </c>
      <c r="C64303" t="s">
        <v>87</v>
      </c>
      <c r="D64303">
        <v>26</v>
      </c>
    </row>
    <row r="64304" spans="1:4" x14ac:dyDescent="0.2">
      <c r="A64304" t="s">
        <v>420</v>
      </c>
      <c r="B64304" t="s">
        <v>112</v>
      </c>
      <c r="C64304" t="s">
        <v>88</v>
      </c>
      <c r="D64304">
        <v>24</v>
      </c>
    </row>
    <row r="64305" spans="1:4" x14ac:dyDescent="0.2">
      <c r="A64305" t="s">
        <v>420</v>
      </c>
      <c r="B64305" t="s">
        <v>112</v>
      </c>
      <c r="C64305" t="s">
        <v>89</v>
      </c>
      <c r="D64305">
        <v>6</v>
      </c>
    </row>
    <row r="64306" spans="1:4" x14ac:dyDescent="0.2">
      <c r="A64306" t="s">
        <v>420</v>
      </c>
      <c r="B64306" t="s">
        <v>112</v>
      </c>
      <c r="C64306" t="s">
        <v>90</v>
      </c>
      <c r="D64306">
        <v>10</v>
      </c>
    </row>
    <row r="64307" spans="1:4" x14ac:dyDescent="0.2">
      <c r="A64307" t="s">
        <v>420</v>
      </c>
      <c r="B64307" t="s">
        <v>112</v>
      </c>
      <c r="C64307" t="s">
        <v>91</v>
      </c>
      <c r="D64307">
        <v>18</v>
      </c>
    </row>
    <row r="64308" spans="1:4" x14ac:dyDescent="0.2">
      <c r="A64308" t="s">
        <v>420</v>
      </c>
      <c r="B64308" t="s">
        <v>112</v>
      </c>
      <c r="C64308" t="s">
        <v>257</v>
      </c>
      <c r="D64308">
        <v>24</v>
      </c>
    </row>
    <row r="64309" spans="1:4" x14ac:dyDescent="0.2">
      <c r="A64309" t="s">
        <v>420</v>
      </c>
      <c r="B64309" t="s">
        <v>112</v>
      </c>
      <c r="C64309" t="s">
        <v>92</v>
      </c>
      <c r="D64309">
        <v>24</v>
      </c>
    </row>
    <row r="64310" spans="1:4" x14ac:dyDescent="0.2">
      <c r="A64310" t="s">
        <v>420</v>
      </c>
      <c r="B64310" t="s">
        <v>112</v>
      </c>
      <c r="C64310" t="s">
        <v>93</v>
      </c>
      <c r="D64310">
        <v>14</v>
      </c>
    </row>
    <row r="64311" spans="1:4" x14ac:dyDescent="0.2">
      <c r="A64311" t="s">
        <v>420</v>
      </c>
      <c r="B64311" t="s">
        <v>151</v>
      </c>
      <c r="C64311" t="s">
        <v>70</v>
      </c>
      <c r="D64311">
        <v>1</v>
      </c>
    </row>
    <row r="64312" spans="1:4" x14ac:dyDescent="0.2">
      <c r="A64312" t="s">
        <v>420</v>
      </c>
      <c r="B64312" t="s">
        <v>151</v>
      </c>
      <c r="C64312" t="s">
        <v>114</v>
      </c>
      <c r="D64312">
        <v>4</v>
      </c>
    </row>
    <row r="64313" spans="1:4" x14ac:dyDescent="0.2">
      <c r="A64313" t="s">
        <v>420</v>
      </c>
      <c r="B64313" t="s">
        <v>151</v>
      </c>
      <c r="C64313" t="s">
        <v>167</v>
      </c>
      <c r="D64313">
        <v>52</v>
      </c>
    </row>
    <row r="64314" spans="1:4" x14ac:dyDescent="0.2">
      <c r="A64314" t="s">
        <v>420</v>
      </c>
      <c r="B64314" t="s">
        <v>151</v>
      </c>
      <c r="C64314" t="s">
        <v>168</v>
      </c>
      <c r="D64314">
        <v>107</v>
      </c>
    </row>
    <row r="64315" spans="1:4" x14ac:dyDescent="0.2">
      <c r="A64315" t="s">
        <v>420</v>
      </c>
      <c r="B64315" t="s">
        <v>151</v>
      </c>
      <c r="C64315" t="s">
        <v>169</v>
      </c>
      <c r="D64315">
        <v>145</v>
      </c>
    </row>
    <row r="64316" spans="1:4" x14ac:dyDescent="0.2">
      <c r="A64316" t="s">
        <v>420</v>
      </c>
      <c r="B64316" t="s">
        <v>151</v>
      </c>
      <c r="C64316" t="s">
        <v>71</v>
      </c>
      <c r="D64316">
        <v>157</v>
      </c>
    </row>
    <row r="64317" spans="1:4" x14ac:dyDescent="0.2">
      <c r="A64317" t="s">
        <v>420</v>
      </c>
      <c r="B64317" t="s">
        <v>151</v>
      </c>
      <c r="C64317" t="s">
        <v>71</v>
      </c>
      <c r="D64317">
        <v>31</v>
      </c>
    </row>
    <row r="64318" spans="1:4" x14ac:dyDescent="0.2">
      <c r="A64318" t="s">
        <v>420</v>
      </c>
      <c r="B64318" t="s">
        <v>151</v>
      </c>
      <c r="C64318" t="s">
        <v>72</v>
      </c>
      <c r="D64318">
        <v>244</v>
      </c>
    </row>
    <row r="64319" spans="1:4" x14ac:dyDescent="0.2">
      <c r="A64319" t="s">
        <v>420</v>
      </c>
      <c r="B64319" t="s">
        <v>151</v>
      </c>
      <c r="C64319" t="s">
        <v>72</v>
      </c>
      <c r="D64319">
        <v>81</v>
      </c>
    </row>
    <row r="64320" spans="1:4" x14ac:dyDescent="0.2">
      <c r="A64320" t="s">
        <v>420</v>
      </c>
      <c r="B64320" t="s">
        <v>151</v>
      </c>
      <c r="C64320" t="s">
        <v>73</v>
      </c>
      <c r="D64320">
        <v>276</v>
      </c>
    </row>
    <row r="64321" spans="1:4" x14ac:dyDescent="0.2">
      <c r="A64321" t="s">
        <v>420</v>
      </c>
      <c r="B64321" t="s">
        <v>151</v>
      </c>
      <c r="C64321" t="s">
        <v>73</v>
      </c>
      <c r="D64321">
        <v>98</v>
      </c>
    </row>
    <row r="64322" spans="1:4" x14ac:dyDescent="0.2">
      <c r="A64322" t="s">
        <v>420</v>
      </c>
      <c r="B64322" t="s">
        <v>151</v>
      </c>
      <c r="C64322" t="s">
        <v>74</v>
      </c>
      <c r="D64322">
        <v>228</v>
      </c>
    </row>
    <row r="64323" spans="1:4" x14ac:dyDescent="0.2">
      <c r="A64323" t="s">
        <v>420</v>
      </c>
      <c r="B64323" t="s">
        <v>151</v>
      </c>
      <c r="C64323" t="s">
        <v>74</v>
      </c>
      <c r="D64323">
        <v>152</v>
      </c>
    </row>
    <row r="64324" spans="1:4" x14ac:dyDescent="0.2">
      <c r="A64324" t="s">
        <v>420</v>
      </c>
      <c r="B64324" t="s">
        <v>151</v>
      </c>
      <c r="C64324" t="s">
        <v>74</v>
      </c>
      <c r="D64324">
        <v>90</v>
      </c>
    </row>
    <row r="64325" spans="1:4" x14ac:dyDescent="0.2">
      <c r="A64325" t="s">
        <v>420</v>
      </c>
      <c r="B64325" t="s">
        <v>151</v>
      </c>
      <c r="C64325" t="s">
        <v>66</v>
      </c>
      <c r="D64325">
        <v>167</v>
      </c>
    </row>
    <row r="64326" spans="1:4" x14ac:dyDescent="0.2">
      <c r="A64326" t="s">
        <v>420</v>
      </c>
      <c r="B64326" t="s">
        <v>151</v>
      </c>
      <c r="C64326" t="s">
        <v>66</v>
      </c>
      <c r="D64326">
        <v>135</v>
      </c>
    </row>
    <row r="64327" spans="1:4" x14ac:dyDescent="0.2">
      <c r="A64327" t="s">
        <v>420</v>
      </c>
      <c r="B64327" t="s">
        <v>151</v>
      </c>
      <c r="C64327" t="s">
        <v>66</v>
      </c>
      <c r="D64327">
        <v>30</v>
      </c>
    </row>
    <row r="64328" spans="1:4" x14ac:dyDescent="0.2">
      <c r="A64328" t="s">
        <v>420</v>
      </c>
      <c r="B64328" t="s">
        <v>151</v>
      </c>
      <c r="C64328" t="s">
        <v>75</v>
      </c>
      <c r="D64328">
        <v>90</v>
      </c>
    </row>
    <row r="64329" spans="1:4" x14ac:dyDescent="0.2">
      <c r="A64329" t="s">
        <v>420</v>
      </c>
      <c r="B64329" t="s">
        <v>151</v>
      </c>
      <c r="C64329" t="s">
        <v>75</v>
      </c>
      <c r="D64329">
        <v>84</v>
      </c>
    </row>
    <row r="64330" spans="1:4" x14ac:dyDescent="0.2">
      <c r="A64330" t="s">
        <v>420</v>
      </c>
      <c r="B64330" t="s">
        <v>151</v>
      </c>
      <c r="C64330" t="s">
        <v>75</v>
      </c>
      <c r="D64330">
        <v>20</v>
      </c>
    </row>
    <row r="64331" spans="1:4" x14ac:dyDescent="0.2">
      <c r="A64331" t="s">
        <v>420</v>
      </c>
      <c r="B64331" t="s">
        <v>151</v>
      </c>
      <c r="C64331" t="s">
        <v>63</v>
      </c>
      <c r="D64331">
        <v>18</v>
      </c>
    </row>
    <row r="64332" spans="1:4" x14ac:dyDescent="0.2">
      <c r="A64332" t="s">
        <v>420</v>
      </c>
      <c r="B64332" t="s">
        <v>151</v>
      </c>
      <c r="C64332" t="s">
        <v>11</v>
      </c>
      <c r="D64332">
        <v>22</v>
      </c>
    </row>
    <row r="64333" spans="1:4" x14ac:dyDescent="0.2">
      <c r="A64333" t="s">
        <v>420</v>
      </c>
      <c r="B64333" t="s">
        <v>151</v>
      </c>
      <c r="C64333" t="s">
        <v>76</v>
      </c>
      <c r="D64333">
        <v>16</v>
      </c>
    </row>
    <row r="64334" spans="1:4" x14ac:dyDescent="0.2">
      <c r="A64334" t="s">
        <v>420</v>
      </c>
      <c r="B64334" t="s">
        <v>151</v>
      </c>
      <c r="C64334" t="s">
        <v>119</v>
      </c>
      <c r="D64334">
        <v>24</v>
      </c>
    </row>
    <row r="64335" spans="1:4" x14ac:dyDescent="0.2">
      <c r="A64335" t="s">
        <v>420</v>
      </c>
      <c r="B64335" t="s">
        <v>151</v>
      </c>
      <c r="C64335" t="s">
        <v>120</v>
      </c>
      <c r="D64335">
        <v>31</v>
      </c>
    </row>
    <row r="64336" spans="1:4" x14ac:dyDescent="0.2">
      <c r="A64336" t="s">
        <v>420</v>
      </c>
      <c r="B64336" t="s">
        <v>151</v>
      </c>
      <c r="C64336" t="s">
        <v>121</v>
      </c>
      <c r="D64336">
        <v>36</v>
      </c>
    </row>
    <row r="64337" spans="1:4" x14ac:dyDescent="0.2">
      <c r="A64337" t="s">
        <v>420</v>
      </c>
      <c r="B64337" t="s">
        <v>151</v>
      </c>
      <c r="C64337" t="s">
        <v>122</v>
      </c>
      <c r="D64337">
        <v>48</v>
      </c>
    </row>
    <row r="64338" spans="1:4" x14ac:dyDescent="0.2">
      <c r="A64338" t="s">
        <v>420</v>
      </c>
      <c r="B64338" t="s">
        <v>151</v>
      </c>
      <c r="C64338" t="s">
        <v>123</v>
      </c>
      <c r="D64338">
        <v>40</v>
      </c>
    </row>
    <row r="64339" spans="1:4" x14ac:dyDescent="0.2">
      <c r="A64339" t="s">
        <v>420</v>
      </c>
      <c r="B64339" t="s">
        <v>151</v>
      </c>
      <c r="C64339" t="s">
        <v>124</v>
      </c>
      <c r="D64339">
        <v>40</v>
      </c>
    </row>
    <row r="64340" spans="1:4" x14ac:dyDescent="0.2">
      <c r="A64340" t="s">
        <v>420</v>
      </c>
      <c r="B64340" t="s">
        <v>151</v>
      </c>
      <c r="C64340" t="s">
        <v>125</v>
      </c>
      <c r="D64340">
        <v>24</v>
      </c>
    </row>
    <row r="64341" spans="1:4" x14ac:dyDescent="0.2">
      <c r="A64341" t="s">
        <v>420</v>
      </c>
      <c r="B64341" t="s">
        <v>151</v>
      </c>
      <c r="C64341" t="s">
        <v>79</v>
      </c>
      <c r="D64341">
        <v>17</v>
      </c>
    </row>
    <row r="64342" spans="1:4" x14ac:dyDescent="0.2">
      <c r="A64342" t="s">
        <v>420</v>
      </c>
      <c r="B64342" t="s">
        <v>151</v>
      </c>
      <c r="C64342" t="s">
        <v>80</v>
      </c>
      <c r="D64342">
        <v>63</v>
      </c>
    </row>
    <row r="64343" spans="1:4" x14ac:dyDescent="0.2">
      <c r="A64343" t="s">
        <v>420</v>
      </c>
      <c r="B64343" t="s">
        <v>151</v>
      </c>
      <c r="C64343" t="s">
        <v>81</v>
      </c>
      <c r="D64343">
        <v>70</v>
      </c>
    </row>
    <row r="64344" spans="1:4" x14ac:dyDescent="0.2">
      <c r="A64344" t="s">
        <v>420</v>
      </c>
      <c r="B64344" t="s">
        <v>151</v>
      </c>
      <c r="C64344" t="s">
        <v>82</v>
      </c>
      <c r="D64344">
        <v>89</v>
      </c>
    </row>
    <row r="64345" spans="1:4" x14ac:dyDescent="0.2">
      <c r="A64345" t="s">
        <v>420</v>
      </c>
      <c r="B64345" t="s">
        <v>151</v>
      </c>
      <c r="C64345" t="s">
        <v>83</v>
      </c>
      <c r="D64345">
        <v>132</v>
      </c>
    </row>
    <row r="64346" spans="1:4" x14ac:dyDescent="0.2">
      <c r="A64346" t="s">
        <v>420</v>
      </c>
      <c r="B64346" t="s">
        <v>151</v>
      </c>
      <c r="C64346" t="s">
        <v>126</v>
      </c>
      <c r="D64346">
        <v>253</v>
      </c>
    </row>
    <row r="64347" spans="1:4" x14ac:dyDescent="0.2">
      <c r="A64347" t="s">
        <v>420</v>
      </c>
      <c r="B64347" t="s">
        <v>151</v>
      </c>
      <c r="C64347" t="s">
        <v>127</v>
      </c>
      <c r="D64347">
        <v>313</v>
      </c>
    </row>
    <row r="64348" spans="1:4" x14ac:dyDescent="0.2">
      <c r="A64348" t="s">
        <v>420</v>
      </c>
      <c r="B64348" t="s">
        <v>151</v>
      </c>
      <c r="C64348" t="s">
        <v>128</v>
      </c>
      <c r="D64348">
        <v>348</v>
      </c>
    </row>
    <row r="64349" spans="1:4" x14ac:dyDescent="0.2">
      <c r="A64349" t="s">
        <v>420</v>
      </c>
      <c r="B64349" t="s">
        <v>151</v>
      </c>
      <c r="C64349" t="s">
        <v>84</v>
      </c>
      <c r="D64349">
        <v>430</v>
      </c>
    </row>
    <row r="64350" spans="1:4" x14ac:dyDescent="0.2">
      <c r="A64350" t="s">
        <v>420</v>
      </c>
      <c r="B64350" t="s">
        <v>151</v>
      </c>
      <c r="C64350" t="s">
        <v>85</v>
      </c>
      <c r="D64350">
        <v>446</v>
      </c>
    </row>
    <row r="64351" spans="1:4" x14ac:dyDescent="0.2">
      <c r="A64351" t="s">
        <v>420</v>
      </c>
      <c r="B64351" t="s">
        <v>151</v>
      </c>
      <c r="C64351" t="s">
        <v>86</v>
      </c>
      <c r="D64351">
        <v>462</v>
      </c>
    </row>
    <row r="64352" spans="1:4" x14ac:dyDescent="0.2">
      <c r="A64352" t="s">
        <v>420</v>
      </c>
      <c r="B64352" t="s">
        <v>151</v>
      </c>
      <c r="C64352" t="s">
        <v>87</v>
      </c>
      <c r="D64352">
        <v>442</v>
      </c>
    </row>
    <row r="64353" spans="1:4" x14ac:dyDescent="0.2">
      <c r="A64353" t="s">
        <v>420</v>
      </c>
      <c r="B64353" t="s">
        <v>151</v>
      </c>
      <c r="C64353" t="s">
        <v>88</v>
      </c>
      <c r="D64353">
        <v>470</v>
      </c>
    </row>
    <row r="64354" spans="1:4" x14ac:dyDescent="0.2">
      <c r="A64354" t="s">
        <v>420</v>
      </c>
      <c r="B64354" t="s">
        <v>151</v>
      </c>
      <c r="C64354" t="s">
        <v>89</v>
      </c>
      <c r="D64354">
        <v>429</v>
      </c>
    </row>
    <row r="64355" spans="1:4" x14ac:dyDescent="0.2">
      <c r="A64355" t="s">
        <v>420</v>
      </c>
      <c r="B64355" t="s">
        <v>151</v>
      </c>
      <c r="C64355" t="s">
        <v>90</v>
      </c>
      <c r="D64355">
        <v>552</v>
      </c>
    </row>
    <row r="64356" spans="1:4" x14ac:dyDescent="0.2">
      <c r="A64356" t="s">
        <v>420</v>
      </c>
      <c r="B64356" t="s">
        <v>151</v>
      </c>
      <c r="C64356" t="s">
        <v>91</v>
      </c>
      <c r="D64356">
        <v>505</v>
      </c>
    </row>
    <row r="64357" spans="1:4" x14ac:dyDescent="0.2">
      <c r="A64357" t="s">
        <v>420</v>
      </c>
      <c r="B64357" t="s">
        <v>151</v>
      </c>
      <c r="C64357" t="s">
        <v>257</v>
      </c>
      <c r="D64357">
        <v>508</v>
      </c>
    </row>
    <row r="64358" spans="1:4" x14ac:dyDescent="0.2">
      <c r="A64358" t="s">
        <v>420</v>
      </c>
      <c r="B64358" t="s">
        <v>151</v>
      </c>
      <c r="C64358" t="s">
        <v>92</v>
      </c>
      <c r="D64358">
        <v>357</v>
      </c>
    </row>
    <row r="64359" spans="1:4" x14ac:dyDescent="0.2">
      <c r="A64359" t="s">
        <v>420</v>
      </c>
      <c r="B64359" t="s">
        <v>151</v>
      </c>
      <c r="C64359" t="s">
        <v>93</v>
      </c>
      <c r="D64359">
        <v>104</v>
      </c>
    </row>
    <row r="64360" spans="1:4" x14ac:dyDescent="0.2">
      <c r="A64360" t="s">
        <v>420</v>
      </c>
      <c r="B64360" t="s">
        <v>408</v>
      </c>
      <c r="C64360" t="s">
        <v>74</v>
      </c>
      <c r="D64360">
        <v>192</v>
      </c>
    </row>
    <row r="64361" spans="1:4" x14ac:dyDescent="0.2">
      <c r="A64361" t="s">
        <v>420</v>
      </c>
      <c r="B64361" t="s">
        <v>152</v>
      </c>
      <c r="C64361" t="s">
        <v>87</v>
      </c>
      <c r="D64361">
        <v>55</v>
      </c>
    </row>
    <row r="64362" spans="1:4" x14ac:dyDescent="0.2">
      <c r="A64362" t="s">
        <v>420</v>
      </c>
      <c r="B64362" t="s">
        <v>152</v>
      </c>
      <c r="C64362" t="s">
        <v>88</v>
      </c>
      <c r="D64362">
        <v>51</v>
      </c>
    </row>
    <row r="64363" spans="1:4" x14ac:dyDescent="0.2">
      <c r="A64363" t="s">
        <v>420</v>
      </c>
      <c r="B64363" t="s">
        <v>152</v>
      </c>
      <c r="C64363" t="s">
        <v>89</v>
      </c>
      <c r="D64363">
        <v>6</v>
      </c>
    </row>
    <row r="64364" spans="1:4" x14ac:dyDescent="0.2">
      <c r="A64364" t="s">
        <v>420</v>
      </c>
      <c r="B64364" t="s">
        <v>153</v>
      </c>
      <c r="C64364" t="s">
        <v>65</v>
      </c>
      <c r="D64364">
        <v>53</v>
      </c>
    </row>
    <row r="64365" spans="1:4" x14ac:dyDescent="0.2">
      <c r="A64365" t="s">
        <v>420</v>
      </c>
      <c r="B64365" t="s">
        <v>153</v>
      </c>
      <c r="C64365" t="s">
        <v>43</v>
      </c>
      <c r="D64365">
        <v>216</v>
      </c>
    </row>
    <row r="64366" spans="1:4" x14ac:dyDescent="0.2">
      <c r="A64366" t="s">
        <v>420</v>
      </c>
      <c r="B64366" t="s">
        <v>153</v>
      </c>
      <c r="C64366" t="s">
        <v>11</v>
      </c>
      <c r="D64366">
        <v>260</v>
      </c>
    </row>
    <row r="64367" spans="1:4" x14ac:dyDescent="0.2">
      <c r="A64367" t="s">
        <v>420</v>
      </c>
      <c r="B64367" t="s">
        <v>153</v>
      </c>
      <c r="C64367" t="s">
        <v>76</v>
      </c>
      <c r="D64367">
        <v>317</v>
      </c>
    </row>
    <row r="64368" spans="1:4" x14ac:dyDescent="0.2">
      <c r="A64368" t="s">
        <v>420</v>
      </c>
      <c r="B64368" t="s">
        <v>153</v>
      </c>
      <c r="C64368" t="s">
        <v>115</v>
      </c>
      <c r="D64368">
        <v>682</v>
      </c>
    </row>
    <row r="64369" spans="1:4" x14ac:dyDescent="0.2">
      <c r="A64369" t="s">
        <v>420</v>
      </c>
      <c r="B64369" t="s">
        <v>153</v>
      </c>
      <c r="C64369" t="s">
        <v>115</v>
      </c>
      <c r="D64369">
        <v>32</v>
      </c>
    </row>
    <row r="64370" spans="1:4" x14ac:dyDescent="0.2">
      <c r="A64370" t="s">
        <v>420</v>
      </c>
      <c r="B64370" t="s">
        <v>153</v>
      </c>
      <c r="C64370" t="s">
        <v>116</v>
      </c>
      <c r="D64370">
        <v>264</v>
      </c>
    </row>
    <row r="64371" spans="1:4" x14ac:dyDescent="0.2">
      <c r="A64371" t="s">
        <v>420</v>
      </c>
      <c r="B64371" t="s">
        <v>153</v>
      </c>
      <c r="C64371" t="s">
        <v>116</v>
      </c>
      <c r="D64371">
        <v>191</v>
      </c>
    </row>
    <row r="64372" spans="1:4" x14ac:dyDescent="0.2">
      <c r="A64372" t="s">
        <v>420</v>
      </c>
      <c r="B64372" t="s">
        <v>153</v>
      </c>
      <c r="C64372" t="s">
        <v>116</v>
      </c>
      <c r="D64372">
        <v>183</v>
      </c>
    </row>
    <row r="64373" spans="1:4" x14ac:dyDescent="0.2">
      <c r="A64373" t="s">
        <v>420</v>
      </c>
      <c r="B64373" t="s">
        <v>153</v>
      </c>
      <c r="C64373" t="s">
        <v>116</v>
      </c>
      <c r="D64373">
        <v>147</v>
      </c>
    </row>
    <row r="64374" spans="1:4" x14ac:dyDescent="0.2">
      <c r="A64374" t="s">
        <v>420</v>
      </c>
      <c r="B64374" t="s">
        <v>153</v>
      </c>
      <c r="C64374" t="s">
        <v>117</v>
      </c>
      <c r="D64374">
        <v>568</v>
      </c>
    </row>
    <row r="64375" spans="1:4" x14ac:dyDescent="0.2">
      <c r="A64375" t="s">
        <v>420</v>
      </c>
      <c r="B64375" t="s">
        <v>153</v>
      </c>
      <c r="C64375" t="s">
        <v>117</v>
      </c>
      <c r="D64375">
        <v>175</v>
      </c>
    </row>
    <row r="64376" spans="1:4" x14ac:dyDescent="0.2">
      <c r="A64376" t="s">
        <v>420</v>
      </c>
      <c r="B64376" t="s">
        <v>153</v>
      </c>
      <c r="C64376" t="s">
        <v>117</v>
      </c>
      <c r="D64376">
        <v>173</v>
      </c>
    </row>
    <row r="64377" spans="1:4" x14ac:dyDescent="0.2">
      <c r="A64377" t="s">
        <v>420</v>
      </c>
      <c r="B64377" t="s">
        <v>153</v>
      </c>
      <c r="C64377" t="s">
        <v>118</v>
      </c>
      <c r="D64377">
        <v>420</v>
      </c>
    </row>
    <row r="64378" spans="1:4" x14ac:dyDescent="0.2">
      <c r="A64378" t="s">
        <v>420</v>
      </c>
      <c r="B64378" t="s">
        <v>153</v>
      </c>
      <c r="C64378" t="s">
        <v>118</v>
      </c>
      <c r="D64378">
        <v>191</v>
      </c>
    </row>
    <row r="64379" spans="1:4" x14ac:dyDescent="0.2">
      <c r="A64379" t="s">
        <v>420</v>
      </c>
      <c r="B64379" t="s">
        <v>153</v>
      </c>
      <c r="C64379" t="s">
        <v>118</v>
      </c>
      <c r="D64379">
        <v>47</v>
      </c>
    </row>
    <row r="64380" spans="1:4" x14ac:dyDescent="0.2">
      <c r="A64380" t="s">
        <v>420</v>
      </c>
      <c r="B64380" t="s">
        <v>153</v>
      </c>
      <c r="C64380" t="s">
        <v>119</v>
      </c>
      <c r="D64380">
        <v>703</v>
      </c>
    </row>
    <row r="64381" spans="1:4" x14ac:dyDescent="0.2">
      <c r="A64381" t="s">
        <v>420</v>
      </c>
      <c r="B64381" t="s">
        <v>153</v>
      </c>
      <c r="C64381" t="s">
        <v>119</v>
      </c>
      <c r="D64381">
        <v>186</v>
      </c>
    </row>
    <row r="64382" spans="1:4" x14ac:dyDescent="0.2">
      <c r="A64382" t="s">
        <v>420</v>
      </c>
      <c r="B64382" t="s">
        <v>153</v>
      </c>
      <c r="C64382" t="s">
        <v>120</v>
      </c>
      <c r="D64382">
        <v>640</v>
      </c>
    </row>
    <row r="64383" spans="1:4" x14ac:dyDescent="0.2">
      <c r="A64383" t="s">
        <v>420</v>
      </c>
      <c r="B64383" t="s">
        <v>153</v>
      </c>
      <c r="C64383" t="s">
        <v>120</v>
      </c>
      <c r="D64383">
        <v>206</v>
      </c>
    </row>
    <row r="64384" spans="1:4" x14ac:dyDescent="0.2">
      <c r="A64384" t="s">
        <v>420</v>
      </c>
      <c r="B64384" t="s">
        <v>153</v>
      </c>
      <c r="C64384" t="s">
        <v>121</v>
      </c>
      <c r="D64384">
        <v>240</v>
      </c>
    </row>
    <row r="64385" spans="1:4" x14ac:dyDescent="0.2">
      <c r="A64385" t="s">
        <v>420</v>
      </c>
      <c r="B64385" t="s">
        <v>153</v>
      </c>
      <c r="C64385" t="s">
        <v>121</v>
      </c>
      <c r="D64385">
        <v>199</v>
      </c>
    </row>
    <row r="64386" spans="1:4" x14ac:dyDescent="0.2">
      <c r="A64386" t="s">
        <v>420</v>
      </c>
      <c r="B64386" t="s">
        <v>153</v>
      </c>
      <c r="C64386" t="s">
        <v>121</v>
      </c>
      <c r="D64386">
        <v>174</v>
      </c>
    </row>
    <row r="64387" spans="1:4" x14ac:dyDescent="0.2">
      <c r="A64387" t="s">
        <v>420</v>
      </c>
      <c r="B64387" t="s">
        <v>153</v>
      </c>
      <c r="C64387" t="s">
        <v>122</v>
      </c>
      <c r="D64387">
        <v>132</v>
      </c>
    </row>
    <row r="64388" spans="1:4" x14ac:dyDescent="0.2">
      <c r="A64388" t="s">
        <v>420</v>
      </c>
      <c r="B64388" t="s">
        <v>153</v>
      </c>
      <c r="C64388" t="s">
        <v>122</v>
      </c>
      <c r="D64388">
        <v>122</v>
      </c>
    </row>
    <row r="64389" spans="1:4" x14ac:dyDescent="0.2">
      <c r="A64389" t="s">
        <v>420</v>
      </c>
      <c r="B64389" t="s">
        <v>153</v>
      </c>
      <c r="C64389" t="s">
        <v>122</v>
      </c>
      <c r="D64389">
        <v>112</v>
      </c>
    </row>
    <row r="64390" spans="1:4" x14ac:dyDescent="0.2">
      <c r="A64390" t="s">
        <v>420</v>
      </c>
      <c r="B64390" t="s">
        <v>153</v>
      </c>
      <c r="C64390" t="s">
        <v>123</v>
      </c>
      <c r="D64390">
        <v>78</v>
      </c>
    </row>
    <row r="64391" spans="1:4" x14ac:dyDescent="0.2">
      <c r="A64391" t="s">
        <v>420</v>
      </c>
      <c r="B64391" t="s">
        <v>153</v>
      </c>
      <c r="C64391" t="s">
        <v>123</v>
      </c>
      <c r="D64391">
        <v>45</v>
      </c>
    </row>
    <row r="64392" spans="1:4" x14ac:dyDescent="0.2">
      <c r="A64392" t="s">
        <v>420</v>
      </c>
      <c r="B64392" t="s">
        <v>153</v>
      </c>
      <c r="C64392" t="s">
        <v>124</v>
      </c>
      <c r="D64392">
        <v>62</v>
      </c>
    </row>
    <row r="64393" spans="1:4" x14ac:dyDescent="0.2">
      <c r="A64393" t="s">
        <v>420</v>
      </c>
      <c r="B64393" t="s">
        <v>153</v>
      </c>
      <c r="C64393" t="s">
        <v>124</v>
      </c>
      <c r="D64393">
        <v>27</v>
      </c>
    </row>
    <row r="64394" spans="1:4" x14ac:dyDescent="0.2">
      <c r="A64394" t="s">
        <v>420</v>
      </c>
      <c r="B64394" t="s">
        <v>153</v>
      </c>
      <c r="C64394" t="s">
        <v>125</v>
      </c>
      <c r="D64394">
        <v>86</v>
      </c>
    </row>
    <row r="64395" spans="1:4" x14ac:dyDescent="0.2">
      <c r="A64395" t="s">
        <v>420</v>
      </c>
      <c r="B64395" t="s">
        <v>153</v>
      </c>
      <c r="C64395" t="s">
        <v>79</v>
      </c>
      <c r="D64395">
        <v>134</v>
      </c>
    </row>
    <row r="64396" spans="1:4" x14ac:dyDescent="0.2">
      <c r="A64396" t="s">
        <v>420</v>
      </c>
      <c r="B64396" t="s">
        <v>153</v>
      </c>
      <c r="C64396" t="s">
        <v>80</v>
      </c>
      <c r="D64396">
        <v>140</v>
      </c>
    </row>
    <row r="64397" spans="1:4" x14ac:dyDescent="0.2">
      <c r="A64397" t="s">
        <v>420</v>
      </c>
      <c r="B64397" t="s">
        <v>153</v>
      </c>
      <c r="C64397" t="s">
        <v>81</v>
      </c>
      <c r="D64397">
        <v>162</v>
      </c>
    </row>
    <row r="64398" spans="1:4" x14ac:dyDescent="0.2">
      <c r="A64398" t="s">
        <v>420</v>
      </c>
      <c r="B64398" t="s">
        <v>153</v>
      </c>
      <c r="C64398" t="s">
        <v>82</v>
      </c>
      <c r="D64398">
        <v>243</v>
      </c>
    </row>
    <row r="64399" spans="1:4" x14ac:dyDescent="0.2">
      <c r="A64399" t="s">
        <v>420</v>
      </c>
      <c r="B64399" t="s">
        <v>153</v>
      </c>
      <c r="C64399" t="s">
        <v>83</v>
      </c>
      <c r="D64399">
        <v>391</v>
      </c>
    </row>
    <row r="64400" spans="1:4" x14ac:dyDescent="0.2">
      <c r="A64400" t="s">
        <v>420</v>
      </c>
      <c r="B64400" t="s">
        <v>153</v>
      </c>
      <c r="C64400" t="s">
        <v>126</v>
      </c>
      <c r="D64400">
        <v>77</v>
      </c>
    </row>
    <row r="64401" spans="1:4" x14ac:dyDescent="0.2">
      <c r="A64401" t="s">
        <v>420</v>
      </c>
      <c r="B64401" t="s">
        <v>153</v>
      </c>
      <c r="C64401" t="s">
        <v>127</v>
      </c>
      <c r="D64401">
        <v>75</v>
      </c>
    </row>
    <row r="64402" spans="1:4" x14ac:dyDescent="0.2">
      <c r="A64402" t="s">
        <v>420</v>
      </c>
      <c r="B64402" t="s">
        <v>153</v>
      </c>
      <c r="C64402" t="s">
        <v>128</v>
      </c>
      <c r="D64402">
        <v>63</v>
      </c>
    </row>
    <row r="64403" spans="1:4" x14ac:dyDescent="0.2">
      <c r="A64403" t="s">
        <v>420</v>
      </c>
      <c r="B64403" t="s">
        <v>153</v>
      </c>
      <c r="C64403" t="s">
        <v>84</v>
      </c>
      <c r="D64403">
        <v>49</v>
      </c>
    </row>
    <row r="64404" spans="1:4" x14ac:dyDescent="0.2">
      <c r="A64404" t="s">
        <v>420</v>
      </c>
      <c r="B64404" t="s">
        <v>153</v>
      </c>
      <c r="C64404" t="s">
        <v>85</v>
      </c>
      <c r="D64404">
        <v>24</v>
      </c>
    </row>
    <row r="64405" spans="1:4" x14ac:dyDescent="0.2">
      <c r="A64405" t="s">
        <v>420</v>
      </c>
      <c r="B64405" t="s">
        <v>299</v>
      </c>
      <c r="C64405" t="s">
        <v>64</v>
      </c>
      <c r="D64405">
        <v>9</v>
      </c>
    </row>
    <row r="64406" spans="1:4" x14ac:dyDescent="0.2">
      <c r="A64406" t="s">
        <v>420</v>
      </c>
      <c r="B64406" t="s">
        <v>299</v>
      </c>
      <c r="C64406" t="s">
        <v>43</v>
      </c>
      <c r="D64406">
        <v>85</v>
      </c>
    </row>
    <row r="64407" spans="1:4" x14ac:dyDescent="0.2">
      <c r="A64407" t="s">
        <v>420</v>
      </c>
      <c r="B64407" t="s">
        <v>299</v>
      </c>
      <c r="C64407" t="s">
        <v>11</v>
      </c>
      <c r="D64407">
        <v>90</v>
      </c>
    </row>
    <row r="64408" spans="1:4" x14ac:dyDescent="0.2">
      <c r="A64408" t="s">
        <v>420</v>
      </c>
      <c r="B64408" t="s">
        <v>299</v>
      </c>
      <c r="C64408" t="s">
        <v>76</v>
      </c>
      <c r="D64408">
        <v>2</v>
      </c>
    </row>
    <row r="64409" spans="1:4" x14ac:dyDescent="0.2">
      <c r="A64409" t="s">
        <v>420</v>
      </c>
      <c r="B64409" t="s">
        <v>20</v>
      </c>
      <c r="C64409" t="s">
        <v>62</v>
      </c>
      <c r="D64409">
        <v>95</v>
      </c>
    </row>
    <row r="64410" spans="1:4" x14ac:dyDescent="0.2">
      <c r="A64410" t="s">
        <v>420</v>
      </c>
      <c r="B64410" t="s">
        <v>20</v>
      </c>
      <c r="C64410" t="s">
        <v>63</v>
      </c>
      <c r="D64410">
        <v>148</v>
      </c>
    </row>
    <row r="64411" spans="1:4" x14ac:dyDescent="0.2">
      <c r="A64411" t="s">
        <v>420</v>
      </c>
      <c r="B64411" t="s">
        <v>20</v>
      </c>
      <c r="C64411" t="s">
        <v>64</v>
      </c>
      <c r="D64411">
        <v>191</v>
      </c>
    </row>
    <row r="64412" spans="1:4" x14ac:dyDescent="0.2">
      <c r="A64412" t="s">
        <v>420</v>
      </c>
      <c r="B64412" t="s">
        <v>20</v>
      </c>
      <c r="C64412" t="s">
        <v>65</v>
      </c>
      <c r="D64412">
        <v>240</v>
      </c>
    </row>
    <row r="64413" spans="1:4" x14ac:dyDescent="0.2">
      <c r="A64413" t="s">
        <v>420</v>
      </c>
      <c r="B64413" t="s">
        <v>20</v>
      </c>
      <c r="C64413" t="s">
        <v>43</v>
      </c>
      <c r="D64413">
        <v>260</v>
      </c>
    </row>
    <row r="64414" spans="1:4" x14ac:dyDescent="0.2">
      <c r="A64414" t="s">
        <v>420</v>
      </c>
      <c r="B64414" t="s">
        <v>20</v>
      </c>
      <c r="C64414" t="s">
        <v>11</v>
      </c>
      <c r="D64414">
        <v>295</v>
      </c>
    </row>
    <row r="64415" spans="1:4" x14ac:dyDescent="0.2">
      <c r="A64415" t="s">
        <v>420</v>
      </c>
      <c r="B64415" t="s">
        <v>20</v>
      </c>
      <c r="C64415" t="s">
        <v>76</v>
      </c>
      <c r="D64415">
        <v>298</v>
      </c>
    </row>
    <row r="64416" spans="1:4" x14ac:dyDescent="0.2">
      <c r="A64416" t="s">
        <v>420</v>
      </c>
      <c r="B64416" t="s">
        <v>20</v>
      </c>
      <c r="C64416" t="s">
        <v>115</v>
      </c>
      <c r="D64416">
        <v>291</v>
      </c>
    </row>
    <row r="64417" spans="1:4" x14ac:dyDescent="0.2">
      <c r="A64417" t="s">
        <v>420</v>
      </c>
      <c r="B64417" t="s">
        <v>20</v>
      </c>
      <c r="C64417" t="s">
        <v>116</v>
      </c>
      <c r="D64417">
        <v>299</v>
      </c>
    </row>
    <row r="64418" spans="1:4" x14ac:dyDescent="0.2">
      <c r="A64418" t="s">
        <v>420</v>
      </c>
      <c r="B64418" t="s">
        <v>20</v>
      </c>
      <c r="C64418" t="s">
        <v>117</v>
      </c>
      <c r="D64418">
        <v>276</v>
      </c>
    </row>
    <row r="64419" spans="1:4" x14ac:dyDescent="0.2">
      <c r="A64419" t="s">
        <v>420</v>
      </c>
      <c r="B64419" t="s">
        <v>20</v>
      </c>
      <c r="C64419" t="s">
        <v>118</v>
      </c>
      <c r="D64419">
        <v>260</v>
      </c>
    </row>
    <row r="64420" spans="1:4" x14ac:dyDescent="0.2">
      <c r="A64420" t="s">
        <v>420</v>
      </c>
      <c r="B64420" t="s">
        <v>20</v>
      </c>
      <c r="C64420" t="s">
        <v>119</v>
      </c>
      <c r="D64420">
        <v>205</v>
      </c>
    </row>
    <row r="64421" spans="1:4" x14ac:dyDescent="0.2">
      <c r="A64421" t="s">
        <v>420</v>
      </c>
      <c r="B64421" t="s">
        <v>405</v>
      </c>
      <c r="C64421" t="s">
        <v>73</v>
      </c>
      <c r="D64421">
        <v>14</v>
      </c>
    </row>
    <row r="64422" spans="1:4" x14ac:dyDescent="0.2">
      <c r="A64422" t="s">
        <v>420</v>
      </c>
      <c r="B64422" t="s">
        <v>405</v>
      </c>
      <c r="C64422" t="s">
        <v>74</v>
      </c>
      <c r="D64422">
        <v>42</v>
      </c>
    </row>
    <row r="64423" spans="1:4" x14ac:dyDescent="0.2">
      <c r="A64423" t="s">
        <v>420</v>
      </c>
      <c r="B64423" t="s">
        <v>405</v>
      </c>
      <c r="C64423" t="s">
        <v>66</v>
      </c>
      <c r="D64423">
        <v>52</v>
      </c>
    </row>
    <row r="64424" spans="1:4" x14ac:dyDescent="0.2">
      <c r="A64424" t="s">
        <v>420</v>
      </c>
      <c r="B64424" t="s">
        <v>405</v>
      </c>
      <c r="C64424" t="s">
        <v>75</v>
      </c>
      <c r="D64424">
        <v>80</v>
      </c>
    </row>
    <row r="64425" spans="1:4" x14ac:dyDescent="0.2">
      <c r="A64425" t="s">
        <v>420</v>
      </c>
      <c r="B64425" t="s">
        <v>405</v>
      </c>
      <c r="C64425" t="s">
        <v>62</v>
      </c>
      <c r="D64425">
        <v>80</v>
      </c>
    </row>
    <row r="64426" spans="1:4" x14ac:dyDescent="0.2">
      <c r="A64426" t="s">
        <v>420</v>
      </c>
      <c r="B64426" t="s">
        <v>405</v>
      </c>
      <c r="C64426" t="s">
        <v>63</v>
      </c>
      <c r="D64426">
        <v>65</v>
      </c>
    </row>
    <row r="64427" spans="1:4" x14ac:dyDescent="0.2">
      <c r="A64427" t="s">
        <v>420</v>
      </c>
      <c r="B64427" t="s">
        <v>405</v>
      </c>
      <c r="C64427" t="s">
        <v>64</v>
      </c>
      <c r="D64427">
        <v>21</v>
      </c>
    </row>
    <row r="64428" spans="1:4" x14ac:dyDescent="0.2">
      <c r="A64428" t="s">
        <v>420</v>
      </c>
      <c r="B64428" t="s">
        <v>156</v>
      </c>
      <c r="C64428" t="s">
        <v>62</v>
      </c>
      <c r="D64428">
        <v>26</v>
      </c>
    </row>
    <row r="64429" spans="1:4" x14ac:dyDescent="0.2">
      <c r="A64429" t="s">
        <v>420</v>
      </c>
      <c r="B64429" t="s">
        <v>156</v>
      </c>
      <c r="C64429" t="s">
        <v>63</v>
      </c>
      <c r="D64429">
        <v>63</v>
      </c>
    </row>
    <row r="64430" spans="1:4" x14ac:dyDescent="0.2">
      <c r="A64430" t="s">
        <v>420</v>
      </c>
      <c r="B64430" t="s">
        <v>156</v>
      </c>
      <c r="C64430" t="s">
        <v>64</v>
      </c>
      <c r="D64430">
        <v>62</v>
      </c>
    </row>
    <row r="64431" spans="1:4" x14ac:dyDescent="0.2">
      <c r="A64431" t="s">
        <v>420</v>
      </c>
      <c r="B64431" t="s">
        <v>156</v>
      </c>
      <c r="C64431" t="s">
        <v>65</v>
      </c>
      <c r="D64431">
        <v>53</v>
      </c>
    </row>
    <row r="64432" spans="1:4" x14ac:dyDescent="0.2">
      <c r="A64432" t="s">
        <v>420</v>
      </c>
      <c r="B64432" t="s">
        <v>302</v>
      </c>
      <c r="C64432" t="s">
        <v>168</v>
      </c>
      <c r="D64432">
        <v>38</v>
      </c>
    </row>
    <row r="64433" spans="1:4" x14ac:dyDescent="0.2">
      <c r="A64433" t="s">
        <v>420</v>
      </c>
      <c r="B64433" t="s">
        <v>302</v>
      </c>
      <c r="C64433" t="s">
        <v>71</v>
      </c>
      <c r="D64433">
        <v>34</v>
      </c>
    </row>
    <row r="64434" spans="1:4" x14ac:dyDescent="0.2">
      <c r="A64434" t="s">
        <v>420</v>
      </c>
      <c r="B64434" t="s">
        <v>302</v>
      </c>
      <c r="C64434" t="s">
        <v>72</v>
      </c>
      <c r="D64434">
        <v>43</v>
      </c>
    </row>
    <row r="64435" spans="1:4" x14ac:dyDescent="0.2">
      <c r="A64435" t="s">
        <v>405</v>
      </c>
      <c r="B64435" t="s">
        <v>4</v>
      </c>
      <c r="C64435" t="s">
        <v>147</v>
      </c>
      <c r="D64435">
        <v>25</v>
      </c>
    </row>
    <row r="64436" spans="1:4" x14ac:dyDescent="0.2">
      <c r="A64436" t="s">
        <v>405</v>
      </c>
      <c r="B64436" t="s">
        <v>4</v>
      </c>
      <c r="C64436" t="s">
        <v>148</v>
      </c>
      <c r="D64436">
        <v>44</v>
      </c>
    </row>
    <row r="64437" spans="1:4" x14ac:dyDescent="0.2">
      <c r="A64437" t="s">
        <v>405</v>
      </c>
      <c r="B64437" t="s">
        <v>4</v>
      </c>
      <c r="C64437" t="s">
        <v>149</v>
      </c>
      <c r="D64437">
        <v>38</v>
      </c>
    </row>
    <row r="64438" spans="1:4" x14ac:dyDescent="0.2">
      <c r="A64438" t="s">
        <v>405</v>
      </c>
      <c r="B64438" t="s">
        <v>4</v>
      </c>
      <c r="C64438" t="s">
        <v>26</v>
      </c>
      <c r="D64438">
        <v>34</v>
      </c>
    </row>
    <row r="64439" spans="1:4" x14ac:dyDescent="0.2">
      <c r="A64439" t="s">
        <v>405</v>
      </c>
      <c r="B64439" t="s">
        <v>4</v>
      </c>
      <c r="C64439" t="s">
        <v>27</v>
      </c>
      <c r="D64439">
        <v>23</v>
      </c>
    </row>
    <row r="64440" spans="1:4" x14ac:dyDescent="0.2">
      <c r="A64440" t="s">
        <v>405</v>
      </c>
      <c r="B64440" t="s">
        <v>4</v>
      </c>
      <c r="C64440" t="s">
        <v>28</v>
      </c>
      <c r="D64440">
        <v>55</v>
      </c>
    </row>
    <row r="64441" spans="1:4" x14ac:dyDescent="0.2">
      <c r="A64441" t="s">
        <v>405</v>
      </c>
      <c r="B64441" t="s">
        <v>4</v>
      </c>
      <c r="C64441" t="s">
        <v>29</v>
      </c>
      <c r="D64441">
        <v>48</v>
      </c>
    </row>
    <row r="64442" spans="1:4" x14ac:dyDescent="0.2">
      <c r="A64442" t="s">
        <v>405</v>
      </c>
      <c r="B64442" t="s">
        <v>4</v>
      </c>
      <c r="C64442" t="s">
        <v>30</v>
      </c>
      <c r="D64442">
        <v>40</v>
      </c>
    </row>
    <row r="64443" spans="1:4" x14ac:dyDescent="0.2">
      <c r="A64443" t="s">
        <v>405</v>
      </c>
      <c r="B64443" t="s">
        <v>4</v>
      </c>
      <c r="C64443" t="s">
        <v>31</v>
      </c>
      <c r="D64443">
        <v>44</v>
      </c>
    </row>
    <row r="64444" spans="1:4" x14ac:dyDescent="0.2">
      <c r="A64444" t="s">
        <v>405</v>
      </c>
      <c r="B64444" t="s">
        <v>4</v>
      </c>
      <c r="C64444" t="s">
        <v>102</v>
      </c>
      <c r="D64444">
        <v>58</v>
      </c>
    </row>
    <row r="64445" spans="1:4" x14ac:dyDescent="0.2">
      <c r="A64445" t="s">
        <v>405</v>
      </c>
      <c r="B64445" t="s">
        <v>4</v>
      </c>
      <c r="C64445" t="s">
        <v>103</v>
      </c>
      <c r="D64445">
        <v>31</v>
      </c>
    </row>
    <row r="64446" spans="1:4" x14ac:dyDescent="0.2">
      <c r="A64446" t="s">
        <v>405</v>
      </c>
      <c r="B64446" t="s">
        <v>4</v>
      </c>
      <c r="C64446" t="s">
        <v>104</v>
      </c>
      <c r="D64446">
        <v>39</v>
      </c>
    </row>
    <row r="64447" spans="1:4" x14ac:dyDescent="0.2">
      <c r="A64447" t="s">
        <v>405</v>
      </c>
      <c r="B64447" t="s">
        <v>4</v>
      </c>
      <c r="C64447" t="s">
        <v>105</v>
      </c>
      <c r="D64447">
        <v>34</v>
      </c>
    </row>
    <row r="64448" spans="1:4" x14ac:dyDescent="0.2">
      <c r="A64448" t="s">
        <v>405</v>
      </c>
      <c r="B64448" t="s">
        <v>4</v>
      </c>
      <c r="C64448" t="s">
        <v>106</v>
      </c>
      <c r="D64448">
        <v>23</v>
      </c>
    </row>
    <row r="64449" spans="1:4" x14ac:dyDescent="0.2">
      <c r="A64449" t="s">
        <v>405</v>
      </c>
      <c r="B64449" t="s">
        <v>4</v>
      </c>
      <c r="C64449" t="s">
        <v>107</v>
      </c>
      <c r="D64449">
        <v>12</v>
      </c>
    </row>
    <row r="64450" spans="1:4" x14ac:dyDescent="0.2">
      <c r="A64450" t="s">
        <v>405</v>
      </c>
      <c r="B64450" t="s">
        <v>5</v>
      </c>
      <c r="C64450" t="s">
        <v>40</v>
      </c>
      <c r="D64450">
        <v>88</v>
      </c>
    </row>
    <row r="64451" spans="1:4" x14ac:dyDescent="0.2">
      <c r="A64451" t="s">
        <v>405</v>
      </c>
      <c r="B64451" t="s">
        <v>5</v>
      </c>
      <c r="C64451" t="s">
        <v>41</v>
      </c>
      <c r="D64451">
        <v>389</v>
      </c>
    </row>
    <row r="64452" spans="1:4" x14ac:dyDescent="0.2">
      <c r="A64452" t="s">
        <v>405</v>
      </c>
      <c r="B64452" t="s">
        <v>5</v>
      </c>
      <c r="C64452" t="s">
        <v>41</v>
      </c>
      <c r="D64452">
        <v>38</v>
      </c>
    </row>
    <row r="64453" spans="1:4" x14ac:dyDescent="0.2">
      <c r="A64453" t="s">
        <v>405</v>
      </c>
      <c r="B64453" t="s">
        <v>5</v>
      </c>
      <c r="C64453" t="s">
        <v>45</v>
      </c>
      <c r="D64453">
        <v>429</v>
      </c>
    </row>
    <row r="64454" spans="1:4" x14ac:dyDescent="0.2">
      <c r="A64454" t="s">
        <v>405</v>
      </c>
      <c r="B64454" t="s">
        <v>5</v>
      </c>
      <c r="C64454" t="s">
        <v>45</v>
      </c>
      <c r="D64454">
        <v>85</v>
      </c>
    </row>
    <row r="64455" spans="1:4" x14ac:dyDescent="0.2">
      <c r="A64455" t="s">
        <v>405</v>
      </c>
      <c r="B64455" t="s">
        <v>5</v>
      </c>
      <c r="C64455" t="s">
        <v>46</v>
      </c>
      <c r="D64455">
        <v>444</v>
      </c>
    </row>
    <row r="64456" spans="1:4" x14ac:dyDescent="0.2">
      <c r="A64456" t="s">
        <v>405</v>
      </c>
      <c r="B64456" t="s">
        <v>5</v>
      </c>
      <c r="C64456" t="s">
        <v>46</v>
      </c>
      <c r="D64456">
        <v>92</v>
      </c>
    </row>
    <row r="64457" spans="1:4" x14ac:dyDescent="0.2">
      <c r="A64457" t="s">
        <v>405</v>
      </c>
      <c r="B64457" t="s">
        <v>5</v>
      </c>
      <c r="C64457" t="s">
        <v>6</v>
      </c>
      <c r="D64457">
        <v>286</v>
      </c>
    </row>
    <row r="64458" spans="1:4" x14ac:dyDescent="0.2">
      <c r="A64458" t="s">
        <v>405</v>
      </c>
      <c r="B64458" t="s">
        <v>5</v>
      </c>
      <c r="C64458" t="s">
        <v>6</v>
      </c>
      <c r="D64458">
        <v>111</v>
      </c>
    </row>
    <row r="64459" spans="1:4" x14ac:dyDescent="0.2">
      <c r="A64459" t="s">
        <v>405</v>
      </c>
      <c r="B64459" t="s">
        <v>5</v>
      </c>
      <c r="C64459" t="s">
        <v>7</v>
      </c>
      <c r="D64459">
        <v>79</v>
      </c>
    </row>
    <row r="64460" spans="1:4" x14ac:dyDescent="0.2">
      <c r="A64460" t="s">
        <v>405</v>
      </c>
      <c r="B64460" t="s">
        <v>5</v>
      </c>
      <c r="C64460" t="s">
        <v>7</v>
      </c>
      <c r="D64460">
        <v>57</v>
      </c>
    </row>
    <row r="64461" spans="1:4" x14ac:dyDescent="0.2">
      <c r="A64461" t="s">
        <v>405</v>
      </c>
      <c r="B64461" t="s">
        <v>5</v>
      </c>
      <c r="C64461" t="s">
        <v>8</v>
      </c>
      <c r="D64461">
        <v>64</v>
      </c>
    </row>
    <row r="64462" spans="1:4" x14ac:dyDescent="0.2">
      <c r="A64462" t="s">
        <v>405</v>
      </c>
      <c r="B64462" t="s">
        <v>5</v>
      </c>
      <c r="C64462" t="s">
        <v>162</v>
      </c>
      <c r="D64462">
        <v>90</v>
      </c>
    </row>
    <row r="64463" spans="1:4" x14ac:dyDescent="0.2">
      <c r="A64463" t="s">
        <v>405</v>
      </c>
      <c r="B64463" t="s">
        <v>5</v>
      </c>
      <c r="C64463" t="s">
        <v>163</v>
      </c>
      <c r="D64463">
        <v>84</v>
      </c>
    </row>
    <row r="64464" spans="1:4" x14ac:dyDescent="0.2">
      <c r="A64464" t="s">
        <v>405</v>
      </c>
      <c r="B64464" t="s">
        <v>5</v>
      </c>
      <c r="C64464" t="s">
        <v>9</v>
      </c>
      <c r="D64464">
        <v>76</v>
      </c>
    </row>
    <row r="64465" spans="1:4" x14ac:dyDescent="0.2">
      <c r="A64465" t="s">
        <v>405</v>
      </c>
      <c r="B64465" t="s">
        <v>5</v>
      </c>
      <c r="C64465" t="s">
        <v>165</v>
      </c>
      <c r="D64465">
        <v>78</v>
      </c>
    </row>
    <row r="64466" spans="1:4" x14ac:dyDescent="0.2">
      <c r="A64466" t="s">
        <v>405</v>
      </c>
      <c r="B64466" t="s">
        <v>5</v>
      </c>
      <c r="C64466" t="s">
        <v>113</v>
      </c>
      <c r="D64466">
        <v>74</v>
      </c>
    </row>
    <row r="64467" spans="1:4" x14ac:dyDescent="0.2">
      <c r="A64467" t="s">
        <v>405</v>
      </c>
      <c r="B64467" t="s">
        <v>5</v>
      </c>
      <c r="C64467" t="s">
        <v>113</v>
      </c>
      <c r="D64467">
        <v>4</v>
      </c>
    </row>
    <row r="64468" spans="1:4" x14ac:dyDescent="0.2">
      <c r="A64468" t="s">
        <v>405</v>
      </c>
      <c r="B64468" t="s">
        <v>5</v>
      </c>
      <c r="C64468" t="s">
        <v>69</v>
      </c>
      <c r="D64468">
        <v>64</v>
      </c>
    </row>
    <row r="64469" spans="1:4" x14ac:dyDescent="0.2">
      <c r="A64469" t="s">
        <v>405</v>
      </c>
      <c r="B64469" t="s">
        <v>5</v>
      </c>
      <c r="C64469" t="s">
        <v>69</v>
      </c>
      <c r="D64469">
        <v>34</v>
      </c>
    </row>
    <row r="64470" spans="1:4" x14ac:dyDescent="0.2">
      <c r="A64470" t="s">
        <v>405</v>
      </c>
      <c r="B64470" t="s">
        <v>5</v>
      </c>
      <c r="C64470" t="s">
        <v>70</v>
      </c>
      <c r="D64470">
        <v>85</v>
      </c>
    </row>
    <row r="64471" spans="1:4" x14ac:dyDescent="0.2">
      <c r="A64471" t="s">
        <v>405</v>
      </c>
      <c r="B64471" t="s">
        <v>5</v>
      </c>
      <c r="C64471" t="s">
        <v>70</v>
      </c>
      <c r="D64471">
        <v>72</v>
      </c>
    </row>
    <row r="64472" spans="1:4" x14ac:dyDescent="0.2">
      <c r="A64472" t="s">
        <v>405</v>
      </c>
      <c r="B64472" t="s">
        <v>5</v>
      </c>
      <c r="C64472" t="s">
        <v>114</v>
      </c>
      <c r="D64472">
        <v>245</v>
      </c>
    </row>
    <row r="64473" spans="1:4" x14ac:dyDescent="0.2">
      <c r="A64473" t="s">
        <v>405</v>
      </c>
      <c r="B64473" t="s">
        <v>5</v>
      </c>
      <c r="C64473" t="s">
        <v>114</v>
      </c>
      <c r="D64473">
        <v>64</v>
      </c>
    </row>
    <row r="64474" spans="1:4" x14ac:dyDescent="0.2">
      <c r="A64474" t="s">
        <v>405</v>
      </c>
      <c r="B64474" t="s">
        <v>5</v>
      </c>
      <c r="C64474" t="s">
        <v>167</v>
      </c>
      <c r="D64474">
        <v>208</v>
      </c>
    </row>
    <row r="64475" spans="1:4" x14ac:dyDescent="0.2">
      <c r="A64475" t="s">
        <v>405</v>
      </c>
      <c r="B64475" t="s">
        <v>5</v>
      </c>
      <c r="C64475" t="s">
        <v>167</v>
      </c>
      <c r="D64475">
        <v>166</v>
      </c>
    </row>
    <row r="64476" spans="1:4" x14ac:dyDescent="0.2">
      <c r="A64476" t="s">
        <v>405</v>
      </c>
      <c r="B64476" t="s">
        <v>5</v>
      </c>
      <c r="C64476" t="s">
        <v>168</v>
      </c>
      <c r="D64476">
        <v>215</v>
      </c>
    </row>
    <row r="64477" spans="1:4" x14ac:dyDescent="0.2">
      <c r="A64477" t="s">
        <v>405</v>
      </c>
      <c r="B64477" t="s">
        <v>5</v>
      </c>
      <c r="C64477" t="s">
        <v>168</v>
      </c>
      <c r="D64477">
        <v>123</v>
      </c>
    </row>
    <row r="64478" spans="1:4" x14ac:dyDescent="0.2">
      <c r="A64478" t="s">
        <v>405</v>
      </c>
      <c r="B64478" t="s">
        <v>5</v>
      </c>
      <c r="C64478" t="s">
        <v>169</v>
      </c>
      <c r="D64478">
        <v>146</v>
      </c>
    </row>
    <row r="64479" spans="1:4" x14ac:dyDescent="0.2">
      <c r="A64479" t="s">
        <v>405</v>
      </c>
      <c r="B64479" t="s">
        <v>5</v>
      </c>
      <c r="C64479" t="s">
        <v>169</v>
      </c>
      <c r="D64479">
        <v>60</v>
      </c>
    </row>
    <row r="64480" spans="1:4" x14ac:dyDescent="0.2">
      <c r="A64480" t="s">
        <v>405</v>
      </c>
      <c r="B64480" t="s">
        <v>5</v>
      </c>
      <c r="C64480" t="s">
        <v>71</v>
      </c>
      <c r="D64480">
        <v>67</v>
      </c>
    </row>
    <row r="64481" spans="1:4" x14ac:dyDescent="0.2">
      <c r="A64481" t="s">
        <v>405</v>
      </c>
      <c r="B64481" t="s">
        <v>5</v>
      </c>
      <c r="C64481" t="s">
        <v>63</v>
      </c>
      <c r="D64481">
        <v>8</v>
      </c>
    </row>
    <row r="64482" spans="1:4" x14ac:dyDescent="0.2">
      <c r="A64482" t="s">
        <v>405</v>
      </c>
      <c r="B64482" t="s">
        <v>5</v>
      </c>
      <c r="C64482" t="s">
        <v>64</v>
      </c>
      <c r="D64482">
        <v>32</v>
      </c>
    </row>
    <row r="64483" spans="1:4" x14ac:dyDescent="0.2">
      <c r="A64483" t="s">
        <v>405</v>
      </c>
      <c r="B64483" t="s">
        <v>5</v>
      </c>
      <c r="C64483" t="s">
        <v>65</v>
      </c>
      <c r="D64483">
        <v>16</v>
      </c>
    </row>
    <row r="64484" spans="1:4" x14ac:dyDescent="0.2">
      <c r="A64484" t="s">
        <v>405</v>
      </c>
      <c r="B64484" t="s">
        <v>5</v>
      </c>
      <c r="C64484" t="s">
        <v>43</v>
      </c>
      <c r="D64484">
        <v>1</v>
      </c>
    </row>
    <row r="64485" spans="1:4" x14ac:dyDescent="0.2">
      <c r="A64485" t="s">
        <v>405</v>
      </c>
      <c r="B64485" t="s">
        <v>5</v>
      </c>
      <c r="C64485" t="s">
        <v>11</v>
      </c>
      <c r="D64485">
        <v>109</v>
      </c>
    </row>
    <row r="64486" spans="1:4" x14ac:dyDescent="0.2">
      <c r="A64486" t="s">
        <v>405</v>
      </c>
      <c r="B64486" t="s">
        <v>5</v>
      </c>
      <c r="C64486" t="s">
        <v>11</v>
      </c>
      <c r="D64486">
        <v>98</v>
      </c>
    </row>
    <row r="64487" spans="1:4" x14ac:dyDescent="0.2">
      <c r="A64487" t="s">
        <v>405</v>
      </c>
      <c r="B64487" t="s">
        <v>5</v>
      </c>
      <c r="C64487" t="s">
        <v>11</v>
      </c>
      <c r="D64487">
        <v>42</v>
      </c>
    </row>
    <row r="64488" spans="1:4" x14ac:dyDescent="0.2">
      <c r="A64488" t="s">
        <v>405</v>
      </c>
      <c r="B64488" t="s">
        <v>5</v>
      </c>
      <c r="C64488" t="s">
        <v>76</v>
      </c>
      <c r="D64488">
        <v>301</v>
      </c>
    </row>
    <row r="64489" spans="1:4" x14ac:dyDescent="0.2">
      <c r="A64489" t="s">
        <v>405</v>
      </c>
      <c r="B64489" t="s">
        <v>5</v>
      </c>
      <c r="C64489" t="s">
        <v>76</v>
      </c>
      <c r="D64489">
        <v>36</v>
      </c>
    </row>
    <row r="64490" spans="1:4" x14ac:dyDescent="0.2">
      <c r="A64490" t="s">
        <v>405</v>
      </c>
      <c r="B64490" t="s">
        <v>5</v>
      </c>
      <c r="C64490" t="s">
        <v>115</v>
      </c>
      <c r="D64490">
        <v>384</v>
      </c>
    </row>
    <row r="64491" spans="1:4" x14ac:dyDescent="0.2">
      <c r="A64491" t="s">
        <v>405</v>
      </c>
      <c r="B64491" t="s">
        <v>5</v>
      </c>
      <c r="C64491" t="s">
        <v>115</v>
      </c>
      <c r="D64491">
        <v>65</v>
      </c>
    </row>
    <row r="64492" spans="1:4" x14ac:dyDescent="0.2">
      <c r="A64492" t="s">
        <v>405</v>
      </c>
      <c r="B64492" t="s">
        <v>5</v>
      </c>
      <c r="C64492" t="s">
        <v>116</v>
      </c>
      <c r="D64492">
        <v>549</v>
      </c>
    </row>
    <row r="64493" spans="1:4" x14ac:dyDescent="0.2">
      <c r="A64493" t="s">
        <v>405</v>
      </c>
      <c r="B64493" t="s">
        <v>5</v>
      </c>
      <c r="C64493" t="s">
        <v>116</v>
      </c>
      <c r="D64493">
        <v>82</v>
      </c>
    </row>
    <row r="64494" spans="1:4" x14ac:dyDescent="0.2">
      <c r="A64494" t="s">
        <v>405</v>
      </c>
      <c r="B64494" t="s">
        <v>5</v>
      </c>
      <c r="C64494" t="s">
        <v>117</v>
      </c>
      <c r="D64494">
        <v>762</v>
      </c>
    </row>
    <row r="64495" spans="1:4" x14ac:dyDescent="0.2">
      <c r="A64495" t="s">
        <v>405</v>
      </c>
      <c r="B64495" t="s">
        <v>5</v>
      </c>
      <c r="C64495" t="s">
        <v>117</v>
      </c>
      <c r="D64495">
        <v>165</v>
      </c>
    </row>
    <row r="64496" spans="1:4" x14ac:dyDescent="0.2">
      <c r="A64496" t="s">
        <v>405</v>
      </c>
      <c r="B64496" t="s">
        <v>5</v>
      </c>
      <c r="C64496" t="s">
        <v>118</v>
      </c>
      <c r="D64496">
        <v>937</v>
      </c>
    </row>
    <row r="64497" spans="1:4" x14ac:dyDescent="0.2">
      <c r="A64497" t="s">
        <v>405</v>
      </c>
      <c r="B64497" t="s">
        <v>5</v>
      </c>
      <c r="C64497" t="s">
        <v>119</v>
      </c>
      <c r="D64497">
        <v>892</v>
      </c>
    </row>
    <row r="64498" spans="1:4" x14ac:dyDescent="0.2">
      <c r="A64498" t="s">
        <v>405</v>
      </c>
      <c r="B64498" t="s">
        <v>5</v>
      </c>
      <c r="C64498" t="s">
        <v>120</v>
      </c>
      <c r="D64498">
        <v>874</v>
      </c>
    </row>
    <row r="64499" spans="1:4" x14ac:dyDescent="0.2">
      <c r="A64499" t="s">
        <v>405</v>
      </c>
      <c r="B64499" t="s">
        <v>5</v>
      </c>
      <c r="C64499" t="s">
        <v>121</v>
      </c>
      <c r="D64499">
        <v>836</v>
      </c>
    </row>
    <row r="64500" spans="1:4" x14ac:dyDescent="0.2">
      <c r="A64500" t="s">
        <v>405</v>
      </c>
      <c r="B64500" t="s">
        <v>5</v>
      </c>
      <c r="C64500" t="s">
        <v>122</v>
      </c>
      <c r="D64500">
        <v>764</v>
      </c>
    </row>
    <row r="64501" spans="1:4" x14ac:dyDescent="0.2">
      <c r="A64501" t="s">
        <v>405</v>
      </c>
      <c r="B64501" t="s">
        <v>5</v>
      </c>
      <c r="C64501" t="s">
        <v>123</v>
      </c>
      <c r="D64501">
        <v>666</v>
      </c>
    </row>
    <row r="64502" spans="1:4" x14ac:dyDescent="0.2">
      <c r="A64502" t="s">
        <v>405</v>
      </c>
      <c r="B64502" t="s">
        <v>5</v>
      </c>
      <c r="C64502" t="s">
        <v>55</v>
      </c>
      <c r="D64502">
        <v>24</v>
      </c>
    </row>
    <row r="64503" spans="1:4" x14ac:dyDescent="0.2">
      <c r="A64503" t="s">
        <v>405</v>
      </c>
      <c r="B64503" t="s">
        <v>5</v>
      </c>
      <c r="C64503" t="s">
        <v>56</v>
      </c>
      <c r="D64503">
        <v>163</v>
      </c>
    </row>
    <row r="64504" spans="1:4" x14ac:dyDescent="0.2">
      <c r="A64504" t="s">
        <v>405</v>
      </c>
      <c r="B64504" t="s">
        <v>5</v>
      </c>
      <c r="C64504" t="s">
        <v>97</v>
      </c>
      <c r="D64504">
        <v>147</v>
      </c>
    </row>
    <row r="64505" spans="1:4" x14ac:dyDescent="0.2">
      <c r="A64505" t="s">
        <v>405</v>
      </c>
      <c r="B64505" t="s">
        <v>5</v>
      </c>
      <c r="C64505" t="s">
        <v>129</v>
      </c>
      <c r="D64505">
        <v>136</v>
      </c>
    </row>
    <row r="64506" spans="1:4" x14ac:dyDescent="0.2">
      <c r="A64506" t="s">
        <v>405</v>
      </c>
      <c r="B64506" t="s">
        <v>5</v>
      </c>
      <c r="C64506" t="s">
        <v>130</v>
      </c>
      <c r="D64506">
        <v>95</v>
      </c>
    </row>
    <row r="64507" spans="1:4" x14ac:dyDescent="0.2">
      <c r="A64507" t="s">
        <v>405</v>
      </c>
      <c r="B64507" t="s">
        <v>5</v>
      </c>
      <c r="C64507" t="s">
        <v>173</v>
      </c>
      <c r="D64507">
        <v>62</v>
      </c>
    </row>
    <row r="64508" spans="1:4" x14ac:dyDescent="0.2">
      <c r="A64508" t="s">
        <v>405</v>
      </c>
      <c r="B64508" t="s">
        <v>170</v>
      </c>
      <c r="C64508" t="s">
        <v>9</v>
      </c>
      <c r="D64508">
        <v>70</v>
      </c>
    </row>
    <row r="64509" spans="1:4" x14ac:dyDescent="0.2">
      <c r="A64509" t="s">
        <v>405</v>
      </c>
      <c r="B64509" t="s">
        <v>293</v>
      </c>
      <c r="C64509" t="s">
        <v>163</v>
      </c>
      <c r="D64509">
        <v>14</v>
      </c>
    </row>
    <row r="64510" spans="1:4" x14ac:dyDescent="0.2">
      <c r="A64510" t="s">
        <v>405</v>
      </c>
      <c r="B64510" t="s">
        <v>293</v>
      </c>
      <c r="C64510" t="s">
        <v>9</v>
      </c>
      <c r="D64510">
        <v>11</v>
      </c>
    </row>
    <row r="64511" spans="1:4" x14ac:dyDescent="0.2">
      <c r="A64511" t="s">
        <v>405</v>
      </c>
      <c r="B64511" t="s">
        <v>323</v>
      </c>
      <c r="C64511" t="s">
        <v>64</v>
      </c>
      <c r="D64511">
        <v>53</v>
      </c>
    </row>
    <row r="64512" spans="1:4" x14ac:dyDescent="0.2">
      <c r="A64512" t="s">
        <v>405</v>
      </c>
      <c r="B64512" t="s">
        <v>373</v>
      </c>
      <c r="C64512" t="s">
        <v>168</v>
      </c>
      <c r="D64512">
        <v>116</v>
      </c>
    </row>
    <row r="64513" spans="1:4" x14ac:dyDescent="0.2">
      <c r="A64513" t="s">
        <v>405</v>
      </c>
      <c r="B64513" t="s">
        <v>373</v>
      </c>
      <c r="C64513" t="s">
        <v>169</v>
      </c>
      <c r="D64513">
        <v>88</v>
      </c>
    </row>
    <row r="64514" spans="1:4" x14ac:dyDescent="0.2">
      <c r="A64514" t="s">
        <v>405</v>
      </c>
      <c r="B64514" t="s">
        <v>373</v>
      </c>
      <c r="C64514" t="s">
        <v>169</v>
      </c>
      <c r="D64514">
        <v>64</v>
      </c>
    </row>
    <row r="64515" spans="1:4" x14ac:dyDescent="0.2">
      <c r="A64515" t="s">
        <v>405</v>
      </c>
      <c r="B64515" t="s">
        <v>373</v>
      </c>
      <c r="C64515" t="s">
        <v>71</v>
      </c>
      <c r="D64515">
        <v>32</v>
      </c>
    </row>
    <row r="64516" spans="1:4" x14ac:dyDescent="0.2">
      <c r="A64516" t="s">
        <v>405</v>
      </c>
      <c r="B64516" t="s">
        <v>373</v>
      </c>
      <c r="C64516" t="s">
        <v>72</v>
      </c>
      <c r="D64516">
        <v>42</v>
      </c>
    </row>
    <row r="64517" spans="1:4" x14ac:dyDescent="0.2">
      <c r="A64517" t="s">
        <v>405</v>
      </c>
      <c r="B64517" t="s">
        <v>373</v>
      </c>
      <c r="C64517" t="s">
        <v>73</v>
      </c>
      <c r="D64517">
        <v>38</v>
      </c>
    </row>
    <row r="64518" spans="1:4" x14ac:dyDescent="0.2">
      <c r="A64518" t="s">
        <v>405</v>
      </c>
      <c r="B64518" t="s">
        <v>373</v>
      </c>
      <c r="C64518" t="s">
        <v>74</v>
      </c>
      <c r="D64518">
        <v>28</v>
      </c>
    </row>
    <row r="64519" spans="1:4" x14ac:dyDescent="0.2">
      <c r="A64519" t="s">
        <v>405</v>
      </c>
      <c r="B64519" t="s">
        <v>423</v>
      </c>
      <c r="C64519" t="s">
        <v>8</v>
      </c>
      <c r="D64519">
        <v>22</v>
      </c>
    </row>
    <row r="64520" spans="1:4" x14ac:dyDescent="0.2">
      <c r="A64520" t="s">
        <v>405</v>
      </c>
      <c r="B64520" t="s">
        <v>423</v>
      </c>
      <c r="C64520" t="s">
        <v>9</v>
      </c>
      <c r="D64520">
        <v>426</v>
      </c>
    </row>
    <row r="64521" spans="1:4" x14ac:dyDescent="0.2">
      <c r="A64521" t="s">
        <v>405</v>
      </c>
      <c r="B64521" t="s">
        <v>423</v>
      </c>
      <c r="C64521" t="s">
        <v>9</v>
      </c>
      <c r="D64521">
        <v>212</v>
      </c>
    </row>
    <row r="64522" spans="1:4" x14ac:dyDescent="0.2">
      <c r="A64522" t="s">
        <v>405</v>
      </c>
      <c r="B64522" t="s">
        <v>400</v>
      </c>
      <c r="C64522" t="s">
        <v>71</v>
      </c>
      <c r="D64522">
        <v>8</v>
      </c>
    </row>
    <row r="64523" spans="1:4" x14ac:dyDescent="0.2">
      <c r="A64523" t="s">
        <v>405</v>
      </c>
      <c r="B64523" t="s">
        <v>400</v>
      </c>
      <c r="C64523" t="s">
        <v>72</v>
      </c>
      <c r="D64523">
        <v>20</v>
      </c>
    </row>
    <row r="64524" spans="1:4" x14ac:dyDescent="0.2">
      <c r="A64524" t="s">
        <v>405</v>
      </c>
      <c r="B64524" t="s">
        <v>400</v>
      </c>
      <c r="C64524" t="s">
        <v>73</v>
      </c>
      <c r="D64524">
        <v>24</v>
      </c>
    </row>
    <row r="64525" spans="1:4" x14ac:dyDescent="0.2">
      <c r="A64525" t="s">
        <v>405</v>
      </c>
      <c r="B64525" t="s">
        <v>400</v>
      </c>
      <c r="C64525" t="s">
        <v>74</v>
      </c>
      <c r="D64525">
        <v>36</v>
      </c>
    </row>
    <row r="64526" spans="1:4" x14ac:dyDescent="0.2">
      <c r="A64526" t="s">
        <v>405</v>
      </c>
      <c r="B64526" t="s">
        <v>400</v>
      </c>
      <c r="C64526" t="s">
        <v>66</v>
      </c>
      <c r="D64526">
        <v>42</v>
      </c>
    </row>
    <row r="64527" spans="1:4" x14ac:dyDescent="0.2">
      <c r="A64527" t="s">
        <v>405</v>
      </c>
      <c r="B64527" t="s">
        <v>400</v>
      </c>
      <c r="C64527" t="s">
        <v>75</v>
      </c>
      <c r="D64527">
        <v>46</v>
      </c>
    </row>
    <row r="64528" spans="1:4" x14ac:dyDescent="0.2">
      <c r="A64528" t="s">
        <v>405</v>
      </c>
      <c r="B64528" t="s">
        <v>419</v>
      </c>
      <c r="C64528" t="s">
        <v>122</v>
      </c>
      <c r="D64528">
        <v>49</v>
      </c>
    </row>
    <row r="64529" spans="1:4" x14ac:dyDescent="0.2">
      <c r="A64529" t="s">
        <v>405</v>
      </c>
      <c r="B64529" t="s">
        <v>419</v>
      </c>
      <c r="C64529" t="s">
        <v>123</v>
      </c>
      <c r="D64529">
        <v>122</v>
      </c>
    </row>
    <row r="64530" spans="1:4" x14ac:dyDescent="0.2">
      <c r="A64530" t="s">
        <v>405</v>
      </c>
      <c r="B64530" t="s">
        <v>77</v>
      </c>
      <c r="C64530" t="s">
        <v>7</v>
      </c>
      <c r="D64530">
        <v>17</v>
      </c>
    </row>
    <row r="64531" spans="1:4" x14ac:dyDescent="0.2">
      <c r="A64531" t="s">
        <v>405</v>
      </c>
      <c r="B64531" t="s">
        <v>151</v>
      </c>
      <c r="C64531" t="s">
        <v>45</v>
      </c>
      <c r="D64531">
        <v>108</v>
      </c>
    </row>
    <row r="64532" spans="1:4" x14ac:dyDescent="0.2">
      <c r="A64532" t="s">
        <v>405</v>
      </c>
      <c r="B64532" t="s">
        <v>151</v>
      </c>
      <c r="C64532" t="s">
        <v>46</v>
      </c>
      <c r="D64532">
        <v>69</v>
      </c>
    </row>
    <row r="64533" spans="1:4" x14ac:dyDescent="0.2">
      <c r="A64533" t="s">
        <v>405</v>
      </c>
      <c r="B64533" t="s">
        <v>151</v>
      </c>
      <c r="C64533" t="s">
        <v>6</v>
      </c>
      <c r="D64533">
        <v>1</v>
      </c>
    </row>
    <row r="64534" spans="1:4" x14ac:dyDescent="0.2">
      <c r="A64534" t="s">
        <v>405</v>
      </c>
      <c r="B64534" t="s">
        <v>151</v>
      </c>
      <c r="C64534" t="s">
        <v>7</v>
      </c>
      <c r="D64534">
        <v>271</v>
      </c>
    </row>
    <row r="64535" spans="1:4" x14ac:dyDescent="0.2">
      <c r="A64535" t="s">
        <v>405</v>
      </c>
      <c r="B64535" t="s">
        <v>151</v>
      </c>
      <c r="C64535" t="s">
        <v>8</v>
      </c>
      <c r="D64535">
        <v>348</v>
      </c>
    </row>
    <row r="64536" spans="1:4" x14ac:dyDescent="0.2">
      <c r="A64536" t="s">
        <v>405</v>
      </c>
      <c r="B64536" t="s">
        <v>151</v>
      </c>
      <c r="C64536" t="s">
        <v>162</v>
      </c>
      <c r="D64536">
        <v>451</v>
      </c>
    </row>
    <row r="64537" spans="1:4" x14ac:dyDescent="0.2">
      <c r="A64537" t="s">
        <v>405</v>
      </c>
      <c r="B64537" t="s">
        <v>151</v>
      </c>
      <c r="C64537" t="s">
        <v>163</v>
      </c>
      <c r="D64537">
        <v>108</v>
      </c>
    </row>
    <row r="64538" spans="1:4" x14ac:dyDescent="0.2">
      <c r="A64538" t="s">
        <v>405</v>
      </c>
      <c r="B64538" t="s">
        <v>151</v>
      </c>
      <c r="C64538" t="s">
        <v>163</v>
      </c>
      <c r="D64538">
        <v>83</v>
      </c>
    </row>
    <row r="64539" spans="1:4" x14ac:dyDescent="0.2">
      <c r="A64539" t="s">
        <v>405</v>
      </c>
      <c r="B64539" t="s">
        <v>151</v>
      </c>
      <c r="C64539" t="s">
        <v>9</v>
      </c>
      <c r="D64539">
        <v>90</v>
      </c>
    </row>
    <row r="64540" spans="1:4" x14ac:dyDescent="0.2">
      <c r="A64540" t="s">
        <v>405</v>
      </c>
      <c r="B64540" t="s">
        <v>151</v>
      </c>
      <c r="C64540" t="s">
        <v>9</v>
      </c>
      <c r="D64540">
        <v>28</v>
      </c>
    </row>
    <row r="64541" spans="1:4" x14ac:dyDescent="0.2">
      <c r="A64541" t="s">
        <v>405</v>
      </c>
      <c r="B64541" t="s">
        <v>151</v>
      </c>
      <c r="C64541" t="s">
        <v>165</v>
      </c>
      <c r="D64541">
        <v>73</v>
      </c>
    </row>
    <row r="64542" spans="1:4" x14ac:dyDescent="0.2">
      <c r="A64542" t="s">
        <v>405</v>
      </c>
      <c r="B64542" t="s">
        <v>151</v>
      </c>
      <c r="C64542" t="s">
        <v>113</v>
      </c>
      <c r="D64542">
        <v>62</v>
      </c>
    </row>
    <row r="64543" spans="1:4" x14ac:dyDescent="0.2">
      <c r="A64543" t="s">
        <v>405</v>
      </c>
      <c r="B64543" t="s">
        <v>151</v>
      </c>
      <c r="C64543" t="s">
        <v>69</v>
      </c>
      <c r="D64543">
        <v>106</v>
      </c>
    </row>
    <row r="64544" spans="1:4" x14ac:dyDescent="0.2">
      <c r="A64544" t="s">
        <v>405</v>
      </c>
      <c r="B64544" t="s">
        <v>151</v>
      </c>
      <c r="C64544" t="s">
        <v>69</v>
      </c>
      <c r="D64544">
        <v>76</v>
      </c>
    </row>
    <row r="64545" spans="1:4" x14ac:dyDescent="0.2">
      <c r="A64545" t="s">
        <v>405</v>
      </c>
      <c r="B64545" t="s">
        <v>151</v>
      </c>
      <c r="C64545" t="s">
        <v>70</v>
      </c>
      <c r="D64545">
        <v>124</v>
      </c>
    </row>
    <row r="64546" spans="1:4" x14ac:dyDescent="0.2">
      <c r="A64546" t="s">
        <v>405</v>
      </c>
      <c r="B64546" t="s">
        <v>151</v>
      </c>
      <c r="C64546" t="s">
        <v>70</v>
      </c>
      <c r="D64546">
        <v>80</v>
      </c>
    </row>
    <row r="64547" spans="1:4" x14ac:dyDescent="0.2">
      <c r="A64547" t="s">
        <v>405</v>
      </c>
      <c r="B64547" t="s">
        <v>151</v>
      </c>
      <c r="C64547" t="s">
        <v>114</v>
      </c>
      <c r="D64547">
        <v>190</v>
      </c>
    </row>
    <row r="64548" spans="1:4" x14ac:dyDescent="0.2">
      <c r="A64548" t="s">
        <v>405</v>
      </c>
      <c r="B64548" t="s">
        <v>151</v>
      </c>
      <c r="C64548" t="s">
        <v>114</v>
      </c>
      <c r="D64548">
        <v>70</v>
      </c>
    </row>
    <row r="64549" spans="1:4" x14ac:dyDescent="0.2">
      <c r="A64549" t="s">
        <v>405</v>
      </c>
      <c r="B64549" t="s">
        <v>151</v>
      </c>
      <c r="C64549" t="s">
        <v>114</v>
      </c>
      <c r="D64549">
        <v>59</v>
      </c>
    </row>
    <row r="64550" spans="1:4" x14ac:dyDescent="0.2">
      <c r="A64550" t="s">
        <v>405</v>
      </c>
      <c r="B64550" t="s">
        <v>151</v>
      </c>
      <c r="C64550" t="s">
        <v>167</v>
      </c>
      <c r="D64550">
        <v>246</v>
      </c>
    </row>
    <row r="64551" spans="1:4" x14ac:dyDescent="0.2">
      <c r="A64551" t="s">
        <v>405</v>
      </c>
      <c r="B64551" t="s">
        <v>151</v>
      </c>
      <c r="C64551" t="s">
        <v>167</v>
      </c>
      <c r="D64551">
        <v>58</v>
      </c>
    </row>
    <row r="64552" spans="1:4" x14ac:dyDescent="0.2">
      <c r="A64552" t="s">
        <v>405</v>
      </c>
      <c r="B64552" t="s">
        <v>151</v>
      </c>
      <c r="C64552" t="s">
        <v>167</v>
      </c>
      <c r="D64552">
        <v>55</v>
      </c>
    </row>
    <row r="64553" spans="1:4" x14ac:dyDescent="0.2">
      <c r="A64553" t="s">
        <v>405</v>
      </c>
      <c r="B64553" t="s">
        <v>151</v>
      </c>
      <c r="C64553" t="s">
        <v>168</v>
      </c>
      <c r="D64553">
        <v>337</v>
      </c>
    </row>
    <row r="64554" spans="1:4" x14ac:dyDescent="0.2">
      <c r="A64554" t="s">
        <v>405</v>
      </c>
      <c r="B64554" t="s">
        <v>151</v>
      </c>
      <c r="C64554" t="s">
        <v>168</v>
      </c>
      <c r="D64554">
        <v>119</v>
      </c>
    </row>
    <row r="64555" spans="1:4" x14ac:dyDescent="0.2">
      <c r="A64555" t="s">
        <v>405</v>
      </c>
      <c r="B64555" t="s">
        <v>151</v>
      </c>
      <c r="C64555" t="s">
        <v>168</v>
      </c>
      <c r="D64555">
        <v>111</v>
      </c>
    </row>
    <row r="64556" spans="1:4" x14ac:dyDescent="0.2">
      <c r="A64556" t="s">
        <v>405</v>
      </c>
      <c r="B64556" t="s">
        <v>151</v>
      </c>
      <c r="C64556" t="s">
        <v>168</v>
      </c>
      <c r="D64556">
        <v>2</v>
      </c>
    </row>
    <row r="64557" spans="1:4" x14ac:dyDescent="0.2">
      <c r="A64557" t="s">
        <v>405</v>
      </c>
      <c r="B64557" t="s">
        <v>151</v>
      </c>
      <c r="C64557" t="s">
        <v>169</v>
      </c>
      <c r="D64557">
        <v>351</v>
      </c>
    </row>
    <row r="64558" spans="1:4" x14ac:dyDescent="0.2">
      <c r="A64558" t="s">
        <v>405</v>
      </c>
      <c r="B64558" t="s">
        <v>151</v>
      </c>
      <c r="C64558" t="s">
        <v>169</v>
      </c>
      <c r="D64558">
        <v>162</v>
      </c>
    </row>
    <row r="64559" spans="1:4" x14ac:dyDescent="0.2">
      <c r="A64559" t="s">
        <v>405</v>
      </c>
      <c r="B64559" t="s">
        <v>151</v>
      </c>
      <c r="C64559" t="s">
        <v>169</v>
      </c>
      <c r="D64559">
        <v>29</v>
      </c>
    </row>
    <row r="64560" spans="1:4" x14ac:dyDescent="0.2">
      <c r="A64560" t="s">
        <v>405</v>
      </c>
      <c r="B64560" t="s">
        <v>151</v>
      </c>
      <c r="C64560" t="s">
        <v>71</v>
      </c>
      <c r="D64560">
        <v>153</v>
      </c>
    </row>
    <row r="64561" spans="1:4" x14ac:dyDescent="0.2">
      <c r="A64561" t="s">
        <v>405</v>
      </c>
      <c r="B64561" t="s">
        <v>151</v>
      </c>
      <c r="C64561" t="s">
        <v>71</v>
      </c>
      <c r="D64561">
        <v>108</v>
      </c>
    </row>
    <row r="64562" spans="1:4" x14ac:dyDescent="0.2">
      <c r="A64562" t="s">
        <v>405</v>
      </c>
      <c r="B64562" t="s">
        <v>151</v>
      </c>
      <c r="C64562" t="s">
        <v>71</v>
      </c>
      <c r="D64562">
        <v>78</v>
      </c>
    </row>
    <row r="64563" spans="1:4" x14ac:dyDescent="0.2">
      <c r="A64563" t="s">
        <v>405</v>
      </c>
      <c r="B64563" t="s">
        <v>151</v>
      </c>
      <c r="C64563" t="s">
        <v>72</v>
      </c>
      <c r="D64563">
        <v>224</v>
      </c>
    </row>
    <row r="64564" spans="1:4" x14ac:dyDescent="0.2">
      <c r="A64564" t="s">
        <v>405</v>
      </c>
      <c r="B64564" t="s">
        <v>151</v>
      </c>
      <c r="C64564" t="s">
        <v>72</v>
      </c>
      <c r="D64564">
        <v>60</v>
      </c>
    </row>
    <row r="64565" spans="1:4" x14ac:dyDescent="0.2">
      <c r="A64565" t="s">
        <v>405</v>
      </c>
      <c r="B64565" t="s">
        <v>151</v>
      </c>
      <c r="C64565" t="s">
        <v>72</v>
      </c>
      <c r="D64565">
        <v>30</v>
      </c>
    </row>
    <row r="64566" spans="1:4" x14ac:dyDescent="0.2">
      <c r="A64566" t="s">
        <v>405</v>
      </c>
      <c r="B64566" t="s">
        <v>151</v>
      </c>
      <c r="C64566" t="s">
        <v>72</v>
      </c>
      <c r="D64566">
        <v>22</v>
      </c>
    </row>
    <row r="64567" spans="1:4" x14ac:dyDescent="0.2">
      <c r="A64567" t="s">
        <v>405</v>
      </c>
      <c r="B64567" t="s">
        <v>151</v>
      </c>
      <c r="C64567" t="s">
        <v>73</v>
      </c>
      <c r="D64567">
        <v>116</v>
      </c>
    </row>
    <row r="64568" spans="1:4" x14ac:dyDescent="0.2">
      <c r="A64568" t="s">
        <v>405</v>
      </c>
      <c r="B64568" t="s">
        <v>151</v>
      </c>
      <c r="C64568" t="s">
        <v>73</v>
      </c>
      <c r="D64568">
        <v>109</v>
      </c>
    </row>
    <row r="64569" spans="1:4" x14ac:dyDescent="0.2">
      <c r="A64569" t="s">
        <v>405</v>
      </c>
      <c r="B64569" t="s">
        <v>151</v>
      </c>
      <c r="C64569" t="s">
        <v>73</v>
      </c>
      <c r="D64569">
        <v>20</v>
      </c>
    </row>
    <row r="64570" spans="1:4" x14ac:dyDescent="0.2">
      <c r="A64570" t="s">
        <v>405</v>
      </c>
      <c r="B64570" t="s">
        <v>151</v>
      </c>
      <c r="C64570" t="s">
        <v>73</v>
      </c>
      <c r="D64570">
        <v>6</v>
      </c>
    </row>
    <row r="64571" spans="1:4" x14ac:dyDescent="0.2">
      <c r="A64571" t="s">
        <v>405</v>
      </c>
      <c r="B64571" t="s">
        <v>151</v>
      </c>
      <c r="C64571" t="s">
        <v>74</v>
      </c>
      <c r="D64571">
        <v>663</v>
      </c>
    </row>
    <row r="64572" spans="1:4" x14ac:dyDescent="0.2">
      <c r="A64572" t="s">
        <v>405</v>
      </c>
      <c r="B64572" t="s">
        <v>151</v>
      </c>
      <c r="C64572" t="s">
        <v>74</v>
      </c>
      <c r="D64572">
        <v>92</v>
      </c>
    </row>
    <row r="64573" spans="1:4" x14ac:dyDescent="0.2">
      <c r="A64573" t="s">
        <v>405</v>
      </c>
      <c r="B64573" t="s">
        <v>151</v>
      </c>
      <c r="C64573" t="s">
        <v>74</v>
      </c>
      <c r="D64573">
        <v>88</v>
      </c>
    </row>
    <row r="64574" spans="1:4" x14ac:dyDescent="0.2">
      <c r="A64574" t="s">
        <v>405</v>
      </c>
      <c r="B64574" t="s">
        <v>151</v>
      </c>
      <c r="C64574" t="s">
        <v>74</v>
      </c>
      <c r="D64574">
        <v>5</v>
      </c>
    </row>
    <row r="64575" spans="1:4" x14ac:dyDescent="0.2">
      <c r="A64575" t="s">
        <v>405</v>
      </c>
      <c r="B64575" t="s">
        <v>151</v>
      </c>
      <c r="C64575" t="s">
        <v>66</v>
      </c>
      <c r="D64575">
        <v>860</v>
      </c>
    </row>
    <row r="64576" spans="1:4" x14ac:dyDescent="0.2">
      <c r="A64576" t="s">
        <v>405</v>
      </c>
      <c r="B64576" t="s">
        <v>151</v>
      </c>
      <c r="C64576" t="s">
        <v>66</v>
      </c>
      <c r="D64576">
        <v>49</v>
      </c>
    </row>
    <row r="64577" spans="1:4" x14ac:dyDescent="0.2">
      <c r="A64577" t="s">
        <v>405</v>
      </c>
      <c r="B64577" t="s">
        <v>151</v>
      </c>
      <c r="C64577" t="s">
        <v>75</v>
      </c>
      <c r="D64577">
        <v>1052</v>
      </c>
    </row>
    <row r="64578" spans="1:4" x14ac:dyDescent="0.2">
      <c r="A64578" t="s">
        <v>405</v>
      </c>
      <c r="B64578" t="s">
        <v>151</v>
      </c>
      <c r="C64578" t="s">
        <v>75</v>
      </c>
      <c r="D64578">
        <v>46</v>
      </c>
    </row>
    <row r="64579" spans="1:4" x14ac:dyDescent="0.2">
      <c r="A64579" t="s">
        <v>405</v>
      </c>
      <c r="B64579" t="s">
        <v>151</v>
      </c>
      <c r="C64579" t="s">
        <v>62</v>
      </c>
      <c r="D64579">
        <v>374</v>
      </c>
    </row>
    <row r="64580" spans="1:4" x14ac:dyDescent="0.2">
      <c r="A64580" t="s">
        <v>405</v>
      </c>
      <c r="B64580" t="s">
        <v>151</v>
      </c>
      <c r="C64580" t="s">
        <v>62</v>
      </c>
      <c r="D64580">
        <v>290</v>
      </c>
    </row>
    <row r="64581" spans="1:4" x14ac:dyDescent="0.2">
      <c r="A64581" t="s">
        <v>405</v>
      </c>
      <c r="B64581" t="s">
        <v>151</v>
      </c>
      <c r="C64581" t="s">
        <v>62</v>
      </c>
      <c r="D64581">
        <v>269</v>
      </c>
    </row>
    <row r="64582" spans="1:4" x14ac:dyDescent="0.2">
      <c r="A64582" t="s">
        <v>405</v>
      </c>
      <c r="B64582" t="s">
        <v>151</v>
      </c>
      <c r="C64582" t="s">
        <v>62</v>
      </c>
      <c r="D64582">
        <v>10</v>
      </c>
    </row>
    <row r="64583" spans="1:4" x14ac:dyDescent="0.2">
      <c r="A64583" t="s">
        <v>405</v>
      </c>
      <c r="B64583" t="s">
        <v>151</v>
      </c>
      <c r="C64583" t="s">
        <v>63</v>
      </c>
      <c r="D64583">
        <v>187</v>
      </c>
    </row>
    <row r="64584" spans="1:4" x14ac:dyDescent="0.2">
      <c r="A64584" t="s">
        <v>405</v>
      </c>
      <c r="B64584" t="s">
        <v>151</v>
      </c>
      <c r="C64584" t="s">
        <v>63</v>
      </c>
      <c r="D64584">
        <v>141</v>
      </c>
    </row>
    <row r="64585" spans="1:4" x14ac:dyDescent="0.2">
      <c r="A64585" t="s">
        <v>405</v>
      </c>
      <c r="B64585" t="s">
        <v>151</v>
      </c>
      <c r="C64585" t="s">
        <v>63</v>
      </c>
      <c r="D64585">
        <v>87</v>
      </c>
    </row>
    <row r="64586" spans="1:4" x14ac:dyDescent="0.2">
      <c r="A64586" t="s">
        <v>405</v>
      </c>
      <c r="B64586" t="s">
        <v>151</v>
      </c>
      <c r="C64586" t="s">
        <v>64</v>
      </c>
      <c r="D64586">
        <v>231</v>
      </c>
    </row>
    <row r="64587" spans="1:4" x14ac:dyDescent="0.2">
      <c r="A64587" t="s">
        <v>405</v>
      </c>
      <c r="B64587" t="s">
        <v>151</v>
      </c>
      <c r="C64587" t="s">
        <v>64</v>
      </c>
      <c r="D64587">
        <v>74</v>
      </c>
    </row>
    <row r="64588" spans="1:4" x14ac:dyDescent="0.2">
      <c r="A64588" t="s">
        <v>405</v>
      </c>
      <c r="B64588" t="s">
        <v>151</v>
      </c>
      <c r="C64588" t="s">
        <v>65</v>
      </c>
      <c r="D64588">
        <v>314</v>
      </c>
    </row>
    <row r="64589" spans="1:4" x14ac:dyDescent="0.2">
      <c r="A64589" t="s">
        <v>405</v>
      </c>
      <c r="B64589" t="s">
        <v>151</v>
      </c>
      <c r="C64589" t="s">
        <v>65</v>
      </c>
      <c r="D64589">
        <v>80</v>
      </c>
    </row>
    <row r="64590" spans="1:4" x14ac:dyDescent="0.2">
      <c r="A64590" t="s">
        <v>405</v>
      </c>
      <c r="B64590" t="s">
        <v>151</v>
      </c>
      <c r="C64590" t="s">
        <v>65</v>
      </c>
      <c r="D64590">
        <v>54</v>
      </c>
    </row>
    <row r="64591" spans="1:4" x14ac:dyDescent="0.2">
      <c r="A64591" t="s">
        <v>405</v>
      </c>
      <c r="B64591" t="s">
        <v>151</v>
      </c>
      <c r="C64591" t="s">
        <v>43</v>
      </c>
      <c r="D64591">
        <v>441</v>
      </c>
    </row>
    <row r="64592" spans="1:4" x14ac:dyDescent="0.2">
      <c r="A64592" t="s">
        <v>405</v>
      </c>
      <c r="B64592" t="s">
        <v>151</v>
      </c>
      <c r="C64592" t="s">
        <v>43</v>
      </c>
      <c r="D64592">
        <v>134</v>
      </c>
    </row>
    <row r="64593" spans="1:4" x14ac:dyDescent="0.2">
      <c r="A64593" t="s">
        <v>405</v>
      </c>
      <c r="B64593" t="s">
        <v>151</v>
      </c>
      <c r="C64593" t="s">
        <v>43</v>
      </c>
      <c r="D64593">
        <v>36</v>
      </c>
    </row>
    <row r="64594" spans="1:4" x14ac:dyDescent="0.2">
      <c r="A64594" t="s">
        <v>405</v>
      </c>
      <c r="B64594" t="s">
        <v>151</v>
      </c>
      <c r="C64594" t="s">
        <v>43</v>
      </c>
      <c r="D64594">
        <v>19</v>
      </c>
    </row>
    <row r="64595" spans="1:4" x14ac:dyDescent="0.2">
      <c r="A64595" t="s">
        <v>405</v>
      </c>
      <c r="B64595" t="s">
        <v>151</v>
      </c>
      <c r="C64595" t="s">
        <v>11</v>
      </c>
      <c r="D64595">
        <v>719</v>
      </c>
    </row>
    <row r="64596" spans="1:4" x14ac:dyDescent="0.2">
      <c r="A64596" t="s">
        <v>405</v>
      </c>
      <c r="B64596" t="s">
        <v>151</v>
      </c>
      <c r="C64596" t="s">
        <v>76</v>
      </c>
      <c r="D64596">
        <v>644</v>
      </c>
    </row>
    <row r="64597" spans="1:4" x14ac:dyDescent="0.2">
      <c r="A64597" t="s">
        <v>405</v>
      </c>
      <c r="B64597" t="s">
        <v>151</v>
      </c>
      <c r="C64597" t="s">
        <v>115</v>
      </c>
      <c r="D64597">
        <v>543</v>
      </c>
    </row>
    <row r="64598" spans="1:4" x14ac:dyDescent="0.2">
      <c r="A64598" t="s">
        <v>405</v>
      </c>
      <c r="B64598" t="s">
        <v>151</v>
      </c>
      <c r="C64598" t="s">
        <v>116</v>
      </c>
      <c r="D64598">
        <v>407</v>
      </c>
    </row>
    <row r="64599" spans="1:4" x14ac:dyDescent="0.2">
      <c r="A64599" t="s">
        <v>405</v>
      </c>
      <c r="B64599" t="s">
        <v>151</v>
      </c>
      <c r="C64599" t="s">
        <v>117</v>
      </c>
      <c r="D64599">
        <v>302</v>
      </c>
    </row>
    <row r="64600" spans="1:4" x14ac:dyDescent="0.2">
      <c r="A64600" t="s">
        <v>405</v>
      </c>
      <c r="B64600" t="s">
        <v>151</v>
      </c>
      <c r="C64600" t="s">
        <v>117</v>
      </c>
      <c r="D64600">
        <v>30</v>
      </c>
    </row>
    <row r="64601" spans="1:4" x14ac:dyDescent="0.2">
      <c r="A64601" t="s">
        <v>405</v>
      </c>
      <c r="B64601" t="s">
        <v>151</v>
      </c>
      <c r="C64601" t="s">
        <v>118</v>
      </c>
      <c r="D64601">
        <v>159</v>
      </c>
    </row>
    <row r="64602" spans="1:4" x14ac:dyDescent="0.2">
      <c r="A64602" t="s">
        <v>405</v>
      </c>
      <c r="B64602" t="s">
        <v>151</v>
      </c>
      <c r="C64602" t="s">
        <v>118</v>
      </c>
      <c r="D64602">
        <v>49</v>
      </c>
    </row>
    <row r="64603" spans="1:4" x14ac:dyDescent="0.2">
      <c r="A64603" t="s">
        <v>405</v>
      </c>
      <c r="B64603" t="s">
        <v>151</v>
      </c>
      <c r="C64603" t="s">
        <v>119</v>
      </c>
      <c r="D64603">
        <v>36</v>
      </c>
    </row>
    <row r="64604" spans="1:4" x14ac:dyDescent="0.2">
      <c r="A64604" t="s">
        <v>405</v>
      </c>
      <c r="B64604" t="s">
        <v>151</v>
      </c>
      <c r="C64604" t="s">
        <v>119</v>
      </c>
      <c r="D64604">
        <v>12</v>
      </c>
    </row>
    <row r="64605" spans="1:4" x14ac:dyDescent="0.2">
      <c r="A64605" t="s">
        <v>405</v>
      </c>
      <c r="B64605" t="s">
        <v>151</v>
      </c>
      <c r="C64605" t="s">
        <v>120</v>
      </c>
      <c r="D64605">
        <v>32</v>
      </c>
    </row>
    <row r="64606" spans="1:4" x14ac:dyDescent="0.2">
      <c r="A64606" t="s">
        <v>405</v>
      </c>
      <c r="B64606" t="s">
        <v>151</v>
      </c>
      <c r="C64606" t="s">
        <v>120</v>
      </c>
      <c r="D64606">
        <v>30</v>
      </c>
    </row>
    <row r="64607" spans="1:4" x14ac:dyDescent="0.2">
      <c r="A64607" t="s">
        <v>405</v>
      </c>
      <c r="B64607" t="s">
        <v>151</v>
      </c>
      <c r="C64607" t="s">
        <v>121</v>
      </c>
      <c r="D64607">
        <v>40</v>
      </c>
    </row>
    <row r="64608" spans="1:4" x14ac:dyDescent="0.2">
      <c r="A64608" t="s">
        <v>405</v>
      </c>
      <c r="B64608" t="s">
        <v>151</v>
      </c>
      <c r="C64608" t="s">
        <v>121</v>
      </c>
      <c r="D64608">
        <v>8</v>
      </c>
    </row>
    <row r="64609" spans="1:4" x14ac:dyDescent="0.2">
      <c r="A64609" t="s">
        <v>405</v>
      </c>
      <c r="B64609" t="s">
        <v>151</v>
      </c>
      <c r="C64609" t="s">
        <v>122</v>
      </c>
      <c r="D64609">
        <v>32</v>
      </c>
    </row>
    <row r="64610" spans="1:4" x14ac:dyDescent="0.2">
      <c r="A64610" t="s">
        <v>405</v>
      </c>
      <c r="B64610" t="s">
        <v>151</v>
      </c>
      <c r="C64610" t="s">
        <v>123</v>
      </c>
      <c r="D64610">
        <v>1</v>
      </c>
    </row>
    <row r="64611" spans="1:4" x14ac:dyDescent="0.2">
      <c r="A64611" t="s">
        <v>405</v>
      </c>
      <c r="B64611" t="s">
        <v>408</v>
      </c>
      <c r="C64611" t="s">
        <v>9</v>
      </c>
      <c r="D64611">
        <v>28</v>
      </c>
    </row>
    <row r="64612" spans="1:4" x14ac:dyDescent="0.2">
      <c r="A64612" t="s">
        <v>405</v>
      </c>
      <c r="B64612" t="s">
        <v>408</v>
      </c>
      <c r="C64612" t="s">
        <v>165</v>
      </c>
      <c r="D64612">
        <v>123</v>
      </c>
    </row>
    <row r="64613" spans="1:4" x14ac:dyDescent="0.2">
      <c r="A64613" t="s">
        <v>405</v>
      </c>
      <c r="B64613" t="s">
        <v>408</v>
      </c>
      <c r="C64613" t="s">
        <v>113</v>
      </c>
      <c r="D64613">
        <v>181</v>
      </c>
    </row>
    <row r="64614" spans="1:4" x14ac:dyDescent="0.2">
      <c r="A64614" t="s">
        <v>405</v>
      </c>
      <c r="B64614" t="s">
        <v>408</v>
      </c>
      <c r="C64614" t="s">
        <v>113</v>
      </c>
      <c r="D64614">
        <v>28</v>
      </c>
    </row>
    <row r="64615" spans="1:4" x14ac:dyDescent="0.2">
      <c r="A64615" t="s">
        <v>405</v>
      </c>
      <c r="B64615" t="s">
        <v>408</v>
      </c>
      <c r="C64615" t="s">
        <v>113</v>
      </c>
      <c r="D64615">
        <v>18</v>
      </c>
    </row>
    <row r="64616" spans="1:4" x14ac:dyDescent="0.2">
      <c r="A64616" t="s">
        <v>405</v>
      </c>
      <c r="B64616" t="s">
        <v>408</v>
      </c>
      <c r="C64616" t="s">
        <v>69</v>
      </c>
      <c r="D64616">
        <v>120</v>
      </c>
    </row>
    <row r="64617" spans="1:4" x14ac:dyDescent="0.2">
      <c r="A64617" t="s">
        <v>405</v>
      </c>
      <c r="B64617" t="s">
        <v>408</v>
      </c>
      <c r="C64617" t="s">
        <v>69</v>
      </c>
      <c r="D64617">
        <v>34</v>
      </c>
    </row>
    <row r="64618" spans="1:4" x14ac:dyDescent="0.2">
      <c r="A64618" t="s">
        <v>405</v>
      </c>
      <c r="B64618" t="s">
        <v>408</v>
      </c>
      <c r="C64618" t="s">
        <v>69</v>
      </c>
      <c r="D64618">
        <v>6</v>
      </c>
    </row>
    <row r="64619" spans="1:4" x14ac:dyDescent="0.2">
      <c r="A64619" t="s">
        <v>405</v>
      </c>
      <c r="B64619" t="s">
        <v>408</v>
      </c>
      <c r="C64619" t="s">
        <v>70</v>
      </c>
      <c r="D64619">
        <v>178</v>
      </c>
    </row>
    <row r="64620" spans="1:4" x14ac:dyDescent="0.2">
      <c r="A64620" t="s">
        <v>405</v>
      </c>
      <c r="B64620" t="s">
        <v>408</v>
      </c>
      <c r="C64620" t="s">
        <v>70</v>
      </c>
      <c r="D64620">
        <v>33</v>
      </c>
    </row>
    <row r="64621" spans="1:4" x14ac:dyDescent="0.2">
      <c r="A64621" t="s">
        <v>405</v>
      </c>
      <c r="B64621" t="s">
        <v>408</v>
      </c>
      <c r="C64621" t="s">
        <v>114</v>
      </c>
      <c r="D64621">
        <v>196</v>
      </c>
    </row>
    <row r="64622" spans="1:4" x14ac:dyDescent="0.2">
      <c r="A64622" t="s">
        <v>405</v>
      </c>
      <c r="B64622" t="s">
        <v>408</v>
      </c>
      <c r="C64622" t="s">
        <v>114</v>
      </c>
      <c r="D64622">
        <v>41</v>
      </c>
    </row>
    <row r="64623" spans="1:4" x14ac:dyDescent="0.2">
      <c r="A64623" t="s">
        <v>405</v>
      </c>
      <c r="B64623" t="s">
        <v>408</v>
      </c>
      <c r="C64623" t="s">
        <v>167</v>
      </c>
      <c r="D64623">
        <v>186</v>
      </c>
    </row>
    <row r="64624" spans="1:4" x14ac:dyDescent="0.2">
      <c r="A64624" t="s">
        <v>405</v>
      </c>
      <c r="B64624" t="s">
        <v>408</v>
      </c>
      <c r="C64624" t="s">
        <v>167</v>
      </c>
      <c r="D64624">
        <v>70</v>
      </c>
    </row>
    <row r="64625" spans="1:4" x14ac:dyDescent="0.2">
      <c r="A64625" t="s">
        <v>405</v>
      </c>
      <c r="B64625" t="s">
        <v>408</v>
      </c>
      <c r="C64625" t="s">
        <v>167</v>
      </c>
      <c r="D64625">
        <v>14</v>
      </c>
    </row>
    <row r="64626" spans="1:4" x14ac:dyDescent="0.2">
      <c r="A64626" t="s">
        <v>405</v>
      </c>
      <c r="B64626" t="s">
        <v>408</v>
      </c>
      <c r="C64626" t="s">
        <v>168</v>
      </c>
      <c r="D64626">
        <v>166</v>
      </c>
    </row>
    <row r="64627" spans="1:4" x14ac:dyDescent="0.2">
      <c r="A64627" t="s">
        <v>405</v>
      </c>
      <c r="B64627" t="s">
        <v>408</v>
      </c>
      <c r="C64627" t="s">
        <v>168</v>
      </c>
      <c r="D64627">
        <v>72</v>
      </c>
    </row>
    <row r="64628" spans="1:4" x14ac:dyDescent="0.2">
      <c r="A64628" t="s">
        <v>405</v>
      </c>
      <c r="B64628" t="s">
        <v>408</v>
      </c>
      <c r="C64628" t="s">
        <v>168</v>
      </c>
      <c r="D64628">
        <v>24</v>
      </c>
    </row>
    <row r="64629" spans="1:4" x14ac:dyDescent="0.2">
      <c r="A64629" t="s">
        <v>405</v>
      </c>
      <c r="B64629" t="s">
        <v>408</v>
      </c>
      <c r="C64629" t="s">
        <v>169</v>
      </c>
      <c r="D64629">
        <v>126</v>
      </c>
    </row>
    <row r="64630" spans="1:4" x14ac:dyDescent="0.2">
      <c r="A64630" t="s">
        <v>405</v>
      </c>
      <c r="B64630" t="s">
        <v>408</v>
      </c>
      <c r="C64630" t="s">
        <v>169</v>
      </c>
      <c r="D64630">
        <v>66</v>
      </c>
    </row>
    <row r="64631" spans="1:4" x14ac:dyDescent="0.2">
      <c r="A64631" t="s">
        <v>405</v>
      </c>
      <c r="B64631" t="s">
        <v>408</v>
      </c>
      <c r="C64631" t="s">
        <v>169</v>
      </c>
      <c r="D64631">
        <v>50</v>
      </c>
    </row>
    <row r="64632" spans="1:4" x14ac:dyDescent="0.2">
      <c r="A64632" t="s">
        <v>405</v>
      </c>
      <c r="B64632" t="s">
        <v>408</v>
      </c>
      <c r="C64632" t="s">
        <v>71</v>
      </c>
      <c r="D64632">
        <v>97</v>
      </c>
    </row>
    <row r="64633" spans="1:4" x14ac:dyDescent="0.2">
      <c r="A64633" t="s">
        <v>405</v>
      </c>
      <c r="B64633" t="s">
        <v>408</v>
      </c>
      <c r="C64633" t="s">
        <v>71</v>
      </c>
      <c r="D64633">
        <v>80</v>
      </c>
    </row>
    <row r="64634" spans="1:4" x14ac:dyDescent="0.2">
      <c r="A64634" t="s">
        <v>405</v>
      </c>
      <c r="B64634" t="s">
        <v>408</v>
      </c>
      <c r="C64634" t="s">
        <v>71</v>
      </c>
      <c r="D64634">
        <v>36</v>
      </c>
    </row>
    <row r="64635" spans="1:4" x14ac:dyDescent="0.2">
      <c r="A64635" t="s">
        <v>405</v>
      </c>
      <c r="B64635" t="s">
        <v>408</v>
      </c>
      <c r="C64635" t="s">
        <v>72</v>
      </c>
      <c r="D64635">
        <v>80</v>
      </c>
    </row>
    <row r="64636" spans="1:4" x14ac:dyDescent="0.2">
      <c r="A64636" t="s">
        <v>405</v>
      </c>
      <c r="B64636" t="s">
        <v>408</v>
      </c>
      <c r="C64636" t="s">
        <v>72</v>
      </c>
      <c r="D64636">
        <v>75</v>
      </c>
    </row>
    <row r="64637" spans="1:4" x14ac:dyDescent="0.2">
      <c r="A64637" t="s">
        <v>405</v>
      </c>
      <c r="B64637" t="s">
        <v>408</v>
      </c>
      <c r="C64637" t="s">
        <v>72</v>
      </c>
      <c r="D64637">
        <v>8</v>
      </c>
    </row>
    <row r="64638" spans="1:4" x14ac:dyDescent="0.2">
      <c r="A64638" t="s">
        <v>405</v>
      </c>
      <c r="B64638" t="s">
        <v>408</v>
      </c>
      <c r="C64638" t="s">
        <v>73</v>
      </c>
      <c r="D64638">
        <v>138</v>
      </c>
    </row>
    <row r="64639" spans="1:4" x14ac:dyDescent="0.2">
      <c r="A64639" t="s">
        <v>405</v>
      </c>
      <c r="B64639" t="s">
        <v>408</v>
      </c>
      <c r="C64639" t="s">
        <v>73</v>
      </c>
      <c r="D64639">
        <v>82</v>
      </c>
    </row>
    <row r="64640" spans="1:4" x14ac:dyDescent="0.2">
      <c r="A64640" t="s">
        <v>405</v>
      </c>
      <c r="B64640" t="s">
        <v>408</v>
      </c>
      <c r="C64640" t="s">
        <v>74</v>
      </c>
      <c r="D64640">
        <v>209</v>
      </c>
    </row>
    <row r="64641" spans="1:4" x14ac:dyDescent="0.2">
      <c r="A64641" t="s">
        <v>405</v>
      </c>
      <c r="B64641" t="s">
        <v>408</v>
      </c>
      <c r="C64641" t="s">
        <v>74</v>
      </c>
      <c r="D64641">
        <v>92</v>
      </c>
    </row>
    <row r="64642" spans="1:4" x14ac:dyDescent="0.2">
      <c r="A64642" t="s">
        <v>405</v>
      </c>
      <c r="B64642" t="s">
        <v>408</v>
      </c>
      <c r="C64642" t="s">
        <v>74</v>
      </c>
      <c r="D64642">
        <v>72</v>
      </c>
    </row>
    <row r="64643" spans="1:4" x14ac:dyDescent="0.2">
      <c r="A64643" t="s">
        <v>405</v>
      </c>
      <c r="B64643" t="s">
        <v>416</v>
      </c>
      <c r="C64643" t="s">
        <v>8</v>
      </c>
      <c r="D64643">
        <v>58</v>
      </c>
    </row>
    <row r="64644" spans="1:4" x14ac:dyDescent="0.2">
      <c r="A64644" t="s">
        <v>405</v>
      </c>
      <c r="B64644" t="s">
        <v>416</v>
      </c>
      <c r="C64644" t="s">
        <v>9</v>
      </c>
      <c r="D64644">
        <v>139</v>
      </c>
    </row>
    <row r="64645" spans="1:4" x14ac:dyDescent="0.2">
      <c r="A64645" t="s">
        <v>405</v>
      </c>
      <c r="B64645" t="s">
        <v>416</v>
      </c>
      <c r="C64645" t="s">
        <v>9</v>
      </c>
      <c r="D64645">
        <v>54</v>
      </c>
    </row>
    <row r="64646" spans="1:4" x14ac:dyDescent="0.2">
      <c r="A64646" t="s">
        <v>405</v>
      </c>
      <c r="B64646" t="s">
        <v>37</v>
      </c>
      <c r="C64646" t="s">
        <v>168</v>
      </c>
      <c r="D64646">
        <v>18</v>
      </c>
    </row>
    <row r="64647" spans="1:4" x14ac:dyDescent="0.2">
      <c r="A64647" t="s">
        <v>405</v>
      </c>
      <c r="B64647" t="s">
        <v>152</v>
      </c>
      <c r="C64647" t="s">
        <v>163</v>
      </c>
      <c r="D64647">
        <v>73</v>
      </c>
    </row>
    <row r="64648" spans="1:4" x14ac:dyDescent="0.2">
      <c r="A64648" t="s">
        <v>405</v>
      </c>
      <c r="B64648" t="s">
        <v>152</v>
      </c>
      <c r="C64648" t="s">
        <v>9</v>
      </c>
      <c r="D64648">
        <v>64</v>
      </c>
    </row>
    <row r="64649" spans="1:4" x14ac:dyDescent="0.2">
      <c r="A64649" t="s">
        <v>405</v>
      </c>
      <c r="B64649" t="s">
        <v>152</v>
      </c>
      <c r="C64649" t="s">
        <v>165</v>
      </c>
      <c r="D64649">
        <v>99</v>
      </c>
    </row>
    <row r="64650" spans="1:4" x14ac:dyDescent="0.2">
      <c r="A64650" t="s">
        <v>405</v>
      </c>
      <c r="B64650" t="s">
        <v>152</v>
      </c>
      <c r="C64650" t="s">
        <v>70</v>
      </c>
      <c r="D64650">
        <v>64</v>
      </c>
    </row>
    <row r="64651" spans="1:4" x14ac:dyDescent="0.2">
      <c r="A64651" t="s">
        <v>405</v>
      </c>
      <c r="B64651" t="s">
        <v>152</v>
      </c>
      <c r="C64651" t="s">
        <v>114</v>
      </c>
      <c r="D64651">
        <v>60</v>
      </c>
    </row>
    <row r="64652" spans="1:4" x14ac:dyDescent="0.2">
      <c r="A64652" t="s">
        <v>405</v>
      </c>
      <c r="B64652" t="s">
        <v>152</v>
      </c>
      <c r="C64652" t="s">
        <v>167</v>
      </c>
      <c r="D64652">
        <v>34</v>
      </c>
    </row>
    <row r="64653" spans="1:4" x14ac:dyDescent="0.2">
      <c r="A64653" t="s">
        <v>405</v>
      </c>
      <c r="B64653" t="s">
        <v>152</v>
      </c>
      <c r="C64653" t="s">
        <v>168</v>
      </c>
      <c r="D64653">
        <v>18</v>
      </c>
    </row>
    <row r="64654" spans="1:4" x14ac:dyDescent="0.2">
      <c r="A64654" t="s">
        <v>405</v>
      </c>
      <c r="B64654" t="s">
        <v>152</v>
      </c>
      <c r="C64654" t="s">
        <v>120</v>
      </c>
      <c r="D64654">
        <v>247</v>
      </c>
    </row>
    <row r="64655" spans="1:4" x14ac:dyDescent="0.2">
      <c r="A64655" t="s">
        <v>405</v>
      </c>
      <c r="B64655" t="s">
        <v>152</v>
      </c>
      <c r="C64655" t="s">
        <v>120</v>
      </c>
      <c r="D64655">
        <v>67</v>
      </c>
    </row>
    <row r="64656" spans="1:4" x14ac:dyDescent="0.2">
      <c r="A64656" t="s">
        <v>405</v>
      </c>
      <c r="B64656" t="s">
        <v>152</v>
      </c>
      <c r="C64656" t="s">
        <v>121</v>
      </c>
      <c r="D64656">
        <v>266</v>
      </c>
    </row>
    <row r="64657" spans="1:4" x14ac:dyDescent="0.2">
      <c r="A64657" t="s">
        <v>405</v>
      </c>
      <c r="B64657" t="s">
        <v>152</v>
      </c>
      <c r="C64657" t="s">
        <v>121</v>
      </c>
      <c r="D64657">
        <v>115</v>
      </c>
    </row>
    <row r="64658" spans="1:4" x14ac:dyDescent="0.2">
      <c r="A64658" t="s">
        <v>405</v>
      </c>
      <c r="B64658" t="s">
        <v>152</v>
      </c>
      <c r="C64658" t="s">
        <v>121</v>
      </c>
      <c r="D64658">
        <v>71</v>
      </c>
    </row>
    <row r="64659" spans="1:4" x14ac:dyDescent="0.2">
      <c r="A64659" t="s">
        <v>405</v>
      </c>
      <c r="B64659" t="s">
        <v>152</v>
      </c>
      <c r="C64659" t="s">
        <v>122</v>
      </c>
      <c r="D64659">
        <v>327</v>
      </c>
    </row>
    <row r="64660" spans="1:4" x14ac:dyDescent="0.2">
      <c r="A64660" t="s">
        <v>405</v>
      </c>
      <c r="B64660" t="s">
        <v>152</v>
      </c>
      <c r="C64660" t="s">
        <v>122</v>
      </c>
      <c r="D64660">
        <v>153</v>
      </c>
    </row>
    <row r="64661" spans="1:4" x14ac:dyDescent="0.2">
      <c r="A64661" t="s">
        <v>405</v>
      </c>
      <c r="B64661" t="s">
        <v>152</v>
      </c>
      <c r="C64661" t="s">
        <v>122</v>
      </c>
      <c r="D64661">
        <v>98</v>
      </c>
    </row>
    <row r="64662" spans="1:4" x14ac:dyDescent="0.2">
      <c r="A64662" t="s">
        <v>405</v>
      </c>
      <c r="B64662" t="s">
        <v>152</v>
      </c>
      <c r="C64662" t="s">
        <v>123</v>
      </c>
      <c r="D64662">
        <v>269</v>
      </c>
    </row>
    <row r="64663" spans="1:4" x14ac:dyDescent="0.2">
      <c r="A64663" t="s">
        <v>405</v>
      </c>
      <c r="B64663" t="s">
        <v>152</v>
      </c>
      <c r="C64663" t="s">
        <v>123</v>
      </c>
      <c r="D64663">
        <v>183</v>
      </c>
    </row>
    <row r="64664" spans="1:4" x14ac:dyDescent="0.2">
      <c r="A64664" t="s">
        <v>405</v>
      </c>
      <c r="B64664" t="s">
        <v>152</v>
      </c>
      <c r="C64664" t="s">
        <v>123</v>
      </c>
      <c r="D64664">
        <v>137</v>
      </c>
    </row>
    <row r="64665" spans="1:4" x14ac:dyDescent="0.2">
      <c r="A64665" t="s">
        <v>405</v>
      </c>
      <c r="B64665" t="s">
        <v>152</v>
      </c>
      <c r="C64665" t="s">
        <v>123</v>
      </c>
      <c r="D64665">
        <v>20</v>
      </c>
    </row>
    <row r="64666" spans="1:4" x14ac:dyDescent="0.2">
      <c r="A64666" t="s">
        <v>405</v>
      </c>
      <c r="B64666" t="s">
        <v>186</v>
      </c>
      <c r="C64666" t="s">
        <v>119</v>
      </c>
      <c r="D64666">
        <v>33</v>
      </c>
    </row>
    <row r="64667" spans="1:4" x14ac:dyDescent="0.2">
      <c r="A64667" t="s">
        <v>405</v>
      </c>
      <c r="B64667" t="s">
        <v>186</v>
      </c>
      <c r="C64667" t="s">
        <v>120</v>
      </c>
      <c r="D64667">
        <v>58</v>
      </c>
    </row>
    <row r="64668" spans="1:4" x14ac:dyDescent="0.2">
      <c r="A64668" t="s">
        <v>405</v>
      </c>
      <c r="B64668" t="s">
        <v>186</v>
      </c>
      <c r="C64668" t="s">
        <v>121</v>
      </c>
      <c r="D64668">
        <v>26</v>
      </c>
    </row>
    <row r="64669" spans="1:4" x14ac:dyDescent="0.2">
      <c r="A64669" t="s">
        <v>405</v>
      </c>
      <c r="B64669" t="s">
        <v>12</v>
      </c>
      <c r="C64669" t="s">
        <v>7</v>
      </c>
      <c r="D64669">
        <v>61</v>
      </c>
    </row>
    <row r="64670" spans="1:4" x14ac:dyDescent="0.2">
      <c r="A64670" t="s">
        <v>405</v>
      </c>
      <c r="B64670" t="s">
        <v>12</v>
      </c>
      <c r="C64670" t="s">
        <v>7</v>
      </c>
      <c r="D64670">
        <v>34</v>
      </c>
    </row>
    <row r="64671" spans="1:4" x14ac:dyDescent="0.2">
      <c r="A64671" t="s">
        <v>405</v>
      </c>
      <c r="B64671" t="s">
        <v>12</v>
      </c>
      <c r="C64671" t="s">
        <v>7</v>
      </c>
      <c r="D64671">
        <v>2</v>
      </c>
    </row>
    <row r="64672" spans="1:4" x14ac:dyDescent="0.2">
      <c r="A64672" t="s">
        <v>405</v>
      </c>
      <c r="B64672" t="s">
        <v>12</v>
      </c>
      <c r="C64672" t="s">
        <v>8</v>
      </c>
      <c r="D64672">
        <v>158</v>
      </c>
    </row>
    <row r="64673" spans="1:4" x14ac:dyDescent="0.2">
      <c r="A64673" t="s">
        <v>405</v>
      </c>
      <c r="B64673" t="s">
        <v>12</v>
      </c>
      <c r="C64673" t="s">
        <v>8</v>
      </c>
      <c r="D64673">
        <v>143</v>
      </c>
    </row>
    <row r="64674" spans="1:4" x14ac:dyDescent="0.2">
      <c r="A64674" t="s">
        <v>405</v>
      </c>
      <c r="B64674" t="s">
        <v>12</v>
      </c>
      <c r="C64674" t="s">
        <v>8</v>
      </c>
      <c r="D64674">
        <v>70</v>
      </c>
    </row>
    <row r="64675" spans="1:4" x14ac:dyDescent="0.2">
      <c r="A64675" t="s">
        <v>405</v>
      </c>
      <c r="B64675" t="s">
        <v>12</v>
      </c>
      <c r="C64675" t="s">
        <v>162</v>
      </c>
      <c r="D64675">
        <v>308</v>
      </c>
    </row>
    <row r="64676" spans="1:4" x14ac:dyDescent="0.2">
      <c r="A64676" t="s">
        <v>405</v>
      </c>
      <c r="B64676" t="s">
        <v>12</v>
      </c>
      <c r="C64676" t="s">
        <v>162</v>
      </c>
      <c r="D64676">
        <v>214</v>
      </c>
    </row>
    <row r="64677" spans="1:4" x14ac:dyDescent="0.2">
      <c r="A64677" t="s">
        <v>405</v>
      </c>
      <c r="B64677" t="s">
        <v>12</v>
      </c>
      <c r="C64677" t="s">
        <v>163</v>
      </c>
      <c r="D64677">
        <v>302</v>
      </c>
    </row>
    <row r="64678" spans="1:4" x14ac:dyDescent="0.2">
      <c r="A64678" t="s">
        <v>405</v>
      </c>
      <c r="B64678" t="s">
        <v>12</v>
      </c>
      <c r="C64678" t="s">
        <v>163</v>
      </c>
      <c r="D64678">
        <v>186</v>
      </c>
    </row>
    <row r="64679" spans="1:4" x14ac:dyDescent="0.2">
      <c r="A64679" t="s">
        <v>405</v>
      </c>
      <c r="B64679" t="s">
        <v>12</v>
      </c>
      <c r="C64679" t="s">
        <v>9</v>
      </c>
      <c r="D64679">
        <v>296</v>
      </c>
    </row>
    <row r="64680" spans="1:4" x14ac:dyDescent="0.2">
      <c r="A64680" t="s">
        <v>405</v>
      </c>
      <c r="B64680" t="s">
        <v>12</v>
      </c>
      <c r="C64680" t="s">
        <v>9</v>
      </c>
      <c r="D64680">
        <v>173</v>
      </c>
    </row>
    <row r="64681" spans="1:4" x14ac:dyDescent="0.2">
      <c r="A64681" t="s">
        <v>405</v>
      </c>
      <c r="B64681" t="s">
        <v>12</v>
      </c>
      <c r="C64681" t="s">
        <v>165</v>
      </c>
      <c r="D64681">
        <v>164</v>
      </c>
    </row>
    <row r="64682" spans="1:4" x14ac:dyDescent="0.2">
      <c r="A64682" t="s">
        <v>405</v>
      </c>
      <c r="B64682" t="s">
        <v>12</v>
      </c>
      <c r="C64682" t="s">
        <v>165</v>
      </c>
      <c r="D64682">
        <v>150</v>
      </c>
    </row>
    <row r="64683" spans="1:4" x14ac:dyDescent="0.2">
      <c r="A64683" t="s">
        <v>405</v>
      </c>
      <c r="B64683" t="s">
        <v>12</v>
      </c>
      <c r="C64683" t="s">
        <v>113</v>
      </c>
      <c r="D64683">
        <v>150</v>
      </c>
    </row>
    <row r="64684" spans="1:4" x14ac:dyDescent="0.2">
      <c r="A64684" t="s">
        <v>405</v>
      </c>
      <c r="B64684" t="s">
        <v>12</v>
      </c>
      <c r="C64684" t="s">
        <v>113</v>
      </c>
      <c r="D64684">
        <v>140</v>
      </c>
    </row>
    <row r="64685" spans="1:4" x14ac:dyDescent="0.2">
      <c r="A64685" t="s">
        <v>405</v>
      </c>
      <c r="B64685" t="s">
        <v>12</v>
      </c>
      <c r="C64685" t="s">
        <v>69</v>
      </c>
      <c r="D64685">
        <v>106</v>
      </c>
    </row>
    <row r="64686" spans="1:4" x14ac:dyDescent="0.2">
      <c r="A64686" t="s">
        <v>405</v>
      </c>
      <c r="B64686" t="s">
        <v>12</v>
      </c>
      <c r="C64686" t="s">
        <v>69</v>
      </c>
      <c r="D64686">
        <v>24</v>
      </c>
    </row>
    <row r="64687" spans="1:4" x14ac:dyDescent="0.2">
      <c r="A64687" t="s">
        <v>405</v>
      </c>
      <c r="B64687" t="s">
        <v>12</v>
      </c>
      <c r="C64687" t="s">
        <v>70</v>
      </c>
      <c r="D64687">
        <v>98</v>
      </c>
    </row>
    <row r="64688" spans="1:4" x14ac:dyDescent="0.2">
      <c r="A64688" t="s">
        <v>405</v>
      </c>
      <c r="B64688" t="s">
        <v>12</v>
      </c>
      <c r="C64688" t="s">
        <v>114</v>
      </c>
      <c r="D64688">
        <v>112</v>
      </c>
    </row>
    <row r="64689" spans="1:4" x14ac:dyDescent="0.2">
      <c r="A64689" t="s">
        <v>405</v>
      </c>
      <c r="B64689" t="s">
        <v>12</v>
      </c>
      <c r="C64689" t="s">
        <v>167</v>
      </c>
      <c r="D64689">
        <v>184</v>
      </c>
    </row>
    <row r="64690" spans="1:4" x14ac:dyDescent="0.2">
      <c r="A64690" t="s">
        <v>405</v>
      </c>
      <c r="B64690" t="s">
        <v>12</v>
      </c>
      <c r="C64690" t="s">
        <v>168</v>
      </c>
      <c r="D64690">
        <v>105</v>
      </c>
    </row>
    <row r="64691" spans="1:4" x14ac:dyDescent="0.2">
      <c r="A64691" t="s">
        <v>405</v>
      </c>
      <c r="B64691" t="s">
        <v>12</v>
      </c>
      <c r="C64691" t="s">
        <v>169</v>
      </c>
      <c r="D64691">
        <v>81</v>
      </c>
    </row>
    <row r="64692" spans="1:4" x14ac:dyDescent="0.2">
      <c r="A64692" t="s">
        <v>405</v>
      </c>
      <c r="B64692" t="s">
        <v>12</v>
      </c>
      <c r="C64692" t="s">
        <v>71</v>
      </c>
      <c r="D64692">
        <v>46</v>
      </c>
    </row>
    <row r="64693" spans="1:4" x14ac:dyDescent="0.2">
      <c r="A64693" t="s">
        <v>405</v>
      </c>
      <c r="B64693" t="s">
        <v>12</v>
      </c>
      <c r="C64693" t="s">
        <v>72</v>
      </c>
      <c r="D64693">
        <v>38</v>
      </c>
    </row>
    <row r="64694" spans="1:4" x14ac:dyDescent="0.2">
      <c r="A64694" t="s">
        <v>405</v>
      </c>
      <c r="B64694" t="s">
        <v>12</v>
      </c>
      <c r="C64694" t="s">
        <v>73</v>
      </c>
      <c r="D64694">
        <v>46</v>
      </c>
    </row>
    <row r="64695" spans="1:4" x14ac:dyDescent="0.2">
      <c r="A64695" t="s">
        <v>405</v>
      </c>
      <c r="B64695" t="s">
        <v>12</v>
      </c>
      <c r="C64695" t="s">
        <v>74</v>
      </c>
      <c r="D64695">
        <v>49</v>
      </c>
    </row>
    <row r="64696" spans="1:4" x14ac:dyDescent="0.2">
      <c r="A64696" t="s">
        <v>405</v>
      </c>
      <c r="B64696" t="s">
        <v>12</v>
      </c>
      <c r="C64696" t="s">
        <v>66</v>
      </c>
      <c r="D64696">
        <v>62</v>
      </c>
    </row>
    <row r="64697" spans="1:4" x14ac:dyDescent="0.2">
      <c r="A64697" t="s">
        <v>405</v>
      </c>
      <c r="B64697" t="s">
        <v>12</v>
      </c>
      <c r="C64697" t="s">
        <v>75</v>
      </c>
      <c r="D64697">
        <v>248</v>
      </c>
    </row>
    <row r="64698" spans="1:4" x14ac:dyDescent="0.2">
      <c r="A64698" t="s">
        <v>405</v>
      </c>
      <c r="B64698" t="s">
        <v>12</v>
      </c>
      <c r="C64698" t="s">
        <v>62</v>
      </c>
      <c r="D64698">
        <v>271</v>
      </c>
    </row>
    <row r="64699" spans="1:4" x14ac:dyDescent="0.2">
      <c r="A64699" t="s">
        <v>405</v>
      </c>
      <c r="B64699" t="s">
        <v>12</v>
      </c>
      <c r="C64699" t="s">
        <v>63</v>
      </c>
      <c r="D64699">
        <v>142</v>
      </c>
    </row>
    <row r="64700" spans="1:4" x14ac:dyDescent="0.2">
      <c r="A64700" t="s">
        <v>405</v>
      </c>
      <c r="B64700" t="s">
        <v>12</v>
      </c>
      <c r="C64700" t="s">
        <v>63</v>
      </c>
      <c r="D64700">
        <v>120</v>
      </c>
    </row>
    <row r="64701" spans="1:4" x14ac:dyDescent="0.2">
      <c r="A64701" t="s">
        <v>405</v>
      </c>
      <c r="B64701" t="s">
        <v>12</v>
      </c>
      <c r="C64701" t="s">
        <v>64</v>
      </c>
      <c r="D64701">
        <v>166</v>
      </c>
    </row>
    <row r="64702" spans="1:4" x14ac:dyDescent="0.2">
      <c r="A64702" t="s">
        <v>405</v>
      </c>
      <c r="B64702" t="s">
        <v>12</v>
      </c>
      <c r="C64702" t="s">
        <v>64</v>
      </c>
      <c r="D64702">
        <v>159</v>
      </c>
    </row>
    <row r="64703" spans="1:4" x14ac:dyDescent="0.2">
      <c r="A64703" t="s">
        <v>405</v>
      </c>
      <c r="B64703" t="s">
        <v>12</v>
      </c>
      <c r="C64703" t="s">
        <v>65</v>
      </c>
      <c r="D64703">
        <v>385</v>
      </c>
    </row>
    <row r="64704" spans="1:4" x14ac:dyDescent="0.2">
      <c r="A64704" t="s">
        <v>405</v>
      </c>
      <c r="B64704" t="s">
        <v>12</v>
      </c>
      <c r="C64704" t="s">
        <v>65</v>
      </c>
      <c r="D64704">
        <v>120</v>
      </c>
    </row>
    <row r="64705" spans="1:4" x14ac:dyDescent="0.2">
      <c r="A64705" t="s">
        <v>405</v>
      </c>
      <c r="B64705" t="s">
        <v>12</v>
      </c>
      <c r="C64705" t="s">
        <v>65</v>
      </c>
      <c r="D64705">
        <v>40</v>
      </c>
    </row>
    <row r="64706" spans="1:4" x14ac:dyDescent="0.2">
      <c r="A64706" t="s">
        <v>405</v>
      </c>
      <c r="B64706" t="s">
        <v>12</v>
      </c>
      <c r="C64706" t="s">
        <v>43</v>
      </c>
      <c r="D64706">
        <v>420</v>
      </c>
    </row>
    <row r="64707" spans="1:4" x14ac:dyDescent="0.2">
      <c r="A64707" t="s">
        <v>405</v>
      </c>
      <c r="B64707" t="s">
        <v>12</v>
      </c>
      <c r="C64707" t="s">
        <v>43</v>
      </c>
      <c r="D64707">
        <v>90</v>
      </c>
    </row>
    <row r="64708" spans="1:4" x14ac:dyDescent="0.2">
      <c r="A64708" t="s">
        <v>405</v>
      </c>
      <c r="B64708" t="s">
        <v>12</v>
      </c>
      <c r="C64708" t="s">
        <v>43</v>
      </c>
      <c r="D64708">
        <v>74</v>
      </c>
    </row>
    <row r="64709" spans="1:4" x14ac:dyDescent="0.2">
      <c r="A64709" t="s">
        <v>405</v>
      </c>
      <c r="B64709" t="s">
        <v>12</v>
      </c>
      <c r="C64709" t="s">
        <v>11</v>
      </c>
      <c r="D64709">
        <v>538</v>
      </c>
    </row>
    <row r="64710" spans="1:4" x14ac:dyDescent="0.2">
      <c r="A64710" t="s">
        <v>405</v>
      </c>
      <c r="B64710" t="s">
        <v>12</v>
      </c>
      <c r="C64710" t="s">
        <v>11</v>
      </c>
      <c r="D64710">
        <v>36</v>
      </c>
    </row>
    <row r="64711" spans="1:4" x14ac:dyDescent="0.2">
      <c r="A64711" t="s">
        <v>405</v>
      </c>
      <c r="B64711" t="s">
        <v>12</v>
      </c>
      <c r="C64711" t="s">
        <v>76</v>
      </c>
      <c r="D64711">
        <v>430</v>
      </c>
    </row>
    <row r="64712" spans="1:4" x14ac:dyDescent="0.2">
      <c r="A64712" t="s">
        <v>405</v>
      </c>
      <c r="B64712" t="s">
        <v>12</v>
      </c>
      <c r="C64712" t="s">
        <v>115</v>
      </c>
      <c r="D64712">
        <v>313</v>
      </c>
    </row>
    <row r="64713" spans="1:4" x14ac:dyDescent="0.2">
      <c r="A64713" t="s">
        <v>405</v>
      </c>
      <c r="B64713" t="s">
        <v>12</v>
      </c>
      <c r="C64713" t="s">
        <v>116</v>
      </c>
      <c r="D64713">
        <v>160</v>
      </c>
    </row>
    <row r="64714" spans="1:4" x14ac:dyDescent="0.2">
      <c r="A64714" t="s">
        <v>405</v>
      </c>
      <c r="B64714" t="s">
        <v>13</v>
      </c>
      <c r="C64714" t="s">
        <v>81</v>
      </c>
      <c r="D64714">
        <v>27</v>
      </c>
    </row>
    <row r="64715" spans="1:4" x14ac:dyDescent="0.2">
      <c r="A64715" t="s">
        <v>405</v>
      </c>
      <c r="B64715" t="s">
        <v>13</v>
      </c>
      <c r="C64715" t="s">
        <v>82</v>
      </c>
      <c r="D64715">
        <v>118</v>
      </c>
    </row>
    <row r="64716" spans="1:4" x14ac:dyDescent="0.2">
      <c r="A64716" t="s">
        <v>405</v>
      </c>
      <c r="B64716" t="s">
        <v>13</v>
      </c>
      <c r="C64716" t="s">
        <v>83</v>
      </c>
      <c r="D64716">
        <v>119</v>
      </c>
    </row>
    <row r="64717" spans="1:4" x14ac:dyDescent="0.2">
      <c r="A64717" t="s">
        <v>405</v>
      </c>
      <c r="B64717" t="s">
        <v>13</v>
      </c>
      <c r="C64717" t="s">
        <v>126</v>
      </c>
      <c r="D64717">
        <v>111</v>
      </c>
    </row>
    <row r="64718" spans="1:4" x14ac:dyDescent="0.2">
      <c r="A64718" t="s">
        <v>405</v>
      </c>
      <c r="B64718" t="s">
        <v>13</v>
      </c>
      <c r="C64718" t="s">
        <v>127</v>
      </c>
      <c r="D64718">
        <v>111</v>
      </c>
    </row>
    <row r="64719" spans="1:4" x14ac:dyDescent="0.2">
      <c r="A64719" t="s">
        <v>405</v>
      </c>
      <c r="B64719" t="s">
        <v>13</v>
      </c>
      <c r="C64719" t="s">
        <v>128</v>
      </c>
      <c r="D64719">
        <v>114</v>
      </c>
    </row>
    <row r="64720" spans="1:4" x14ac:dyDescent="0.2">
      <c r="A64720" t="s">
        <v>405</v>
      </c>
      <c r="B64720" t="s">
        <v>13</v>
      </c>
      <c r="C64720" t="s">
        <v>84</v>
      </c>
      <c r="D64720">
        <v>74</v>
      </c>
    </row>
    <row r="64721" spans="1:4" x14ac:dyDescent="0.2">
      <c r="A64721" t="s">
        <v>405</v>
      </c>
      <c r="B64721" t="s">
        <v>13</v>
      </c>
      <c r="C64721" t="s">
        <v>85</v>
      </c>
      <c r="D64721">
        <v>67</v>
      </c>
    </row>
    <row r="64722" spans="1:4" x14ac:dyDescent="0.2">
      <c r="A64722" t="s">
        <v>405</v>
      </c>
      <c r="B64722" t="s">
        <v>13</v>
      </c>
      <c r="C64722" t="s">
        <v>133</v>
      </c>
      <c r="D64722">
        <v>29</v>
      </c>
    </row>
    <row r="64723" spans="1:4" x14ac:dyDescent="0.2">
      <c r="A64723" t="s">
        <v>405</v>
      </c>
      <c r="B64723" t="s">
        <v>13</v>
      </c>
      <c r="C64723" t="s">
        <v>134</v>
      </c>
      <c r="D64723">
        <v>28</v>
      </c>
    </row>
    <row r="64724" spans="1:4" x14ac:dyDescent="0.2">
      <c r="A64724" t="s">
        <v>405</v>
      </c>
      <c r="B64724" t="s">
        <v>13</v>
      </c>
      <c r="C64724" t="s">
        <v>135</v>
      </c>
      <c r="D64724">
        <v>30</v>
      </c>
    </row>
    <row r="64725" spans="1:4" x14ac:dyDescent="0.2">
      <c r="A64725" t="s">
        <v>405</v>
      </c>
      <c r="B64725" t="s">
        <v>13</v>
      </c>
      <c r="C64725" t="s">
        <v>136</v>
      </c>
      <c r="D64725">
        <v>44</v>
      </c>
    </row>
    <row r="64726" spans="1:4" x14ac:dyDescent="0.2">
      <c r="A64726" t="s">
        <v>405</v>
      </c>
      <c r="B64726" t="s">
        <v>13</v>
      </c>
      <c r="C64726" t="s">
        <v>137</v>
      </c>
      <c r="D64726">
        <v>56</v>
      </c>
    </row>
    <row r="64727" spans="1:4" x14ac:dyDescent="0.2">
      <c r="A64727" t="s">
        <v>405</v>
      </c>
      <c r="B64727" t="s">
        <v>13</v>
      </c>
      <c r="C64727" t="s">
        <v>138</v>
      </c>
      <c r="D64727">
        <v>62</v>
      </c>
    </row>
    <row r="64728" spans="1:4" x14ac:dyDescent="0.2">
      <c r="A64728" t="s">
        <v>405</v>
      </c>
      <c r="B64728" t="s">
        <v>13</v>
      </c>
      <c r="C64728" t="s">
        <v>139</v>
      </c>
      <c r="D64728">
        <v>38</v>
      </c>
    </row>
    <row r="64729" spans="1:4" x14ac:dyDescent="0.2">
      <c r="A64729" t="s">
        <v>405</v>
      </c>
      <c r="B64729" t="s">
        <v>13</v>
      </c>
      <c r="C64729" t="s">
        <v>140</v>
      </c>
      <c r="D64729">
        <v>38</v>
      </c>
    </row>
    <row r="64730" spans="1:4" x14ac:dyDescent="0.2">
      <c r="A64730" t="s">
        <v>405</v>
      </c>
      <c r="B64730" t="s">
        <v>13</v>
      </c>
      <c r="C64730" t="s">
        <v>141</v>
      </c>
      <c r="D64730">
        <v>55</v>
      </c>
    </row>
    <row r="64731" spans="1:4" x14ac:dyDescent="0.2">
      <c r="A64731" t="s">
        <v>405</v>
      </c>
      <c r="B64731" t="s">
        <v>13</v>
      </c>
      <c r="C64731" t="s">
        <v>142</v>
      </c>
      <c r="D64731">
        <v>65</v>
      </c>
    </row>
    <row r="64732" spans="1:4" x14ac:dyDescent="0.2">
      <c r="A64732" t="s">
        <v>405</v>
      </c>
      <c r="B64732" t="s">
        <v>13</v>
      </c>
      <c r="C64732" t="s">
        <v>143</v>
      </c>
      <c r="D64732">
        <v>71</v>
      </c>
    </row>
    <row r="64733" spans="1:4" x14ac:dyDescent="0.2">
      <c r="A64733" t="s">
        <v>405</v>
      </c>
      <c r="B64733" t="s">
        <v>13</v>
      </c>
      <c r="C64733" t="s">
        <v>144</v>
      </c>
      <c r="D64733">
        <v>74</v>
      </c>
    </row>
    <row r="64734" spans="1:4" x14ac:dyDescent="0.2">
      <c r="A64734" t="s">
        <v>405</v>
      </c>
      <c r="B64734" t="s">
        <v>13</v>
      </c>
      <c r="C64734" t="s">
        <v>145</v>
      </c>
      <c r="D64734">
        <v>75</v>
      </c>
    </row>
    <row r="64735" spans="1:4" x14ac:dyDescent="0.2">
      <c r="A64735" t="s">
        <v>405</v>
      </c>
      <c r="B64735" t="s">
        <v>13</v>
      </c>
      <c r="C64735" t="s">
        <v>146</v>
      </c>
      <c r="D64735">
        <v>52</v>
      </c>
    </row>
    <row r="64736" spans="1:4" x14ac:dyDescent="0.2">
      <c r="A64736" t="s">
        <v>405</v>
      </c>
      <c r="B64736" t="s">
        <v>13</v>
      </c>
      <c r="C64736" t="s">
        <v>147</v>
      </c>
      <c r="D64736">
        <v>61</v>
      </c>
    </row>
    <row r="64737" spans="1:4" x14ac:dyDescent="0.2">
      <c r="A64737" t="s">
        <v>405</v>
      </c>
      <c r="B64737" t="s">
        <v>13</v>
      </c>
      <c r="C64737" t="s">
        <v>148</v>
      </c>
      <c r="D64737">
        <v>64</v>
      </c>
    </row>
    <row r="64738" spans="1:4" x14ac:dyDescent="0.2">
      <c r="A64738" t="s">
        <v>405</v>
      </c>
      <c r="B64738" t="s">
        <v>13</v>
      </c>
      <c r="C64738" t="s">
        <v>149</v>
      </c>
      <c r="D64738">
        <v>82</v>
      </c>
    </row>
    <row r="64739" spans="1:4" x14ac:dyDescent="0.2">
      <c r="A64739" t="s">
        <v>405</v>
      </c>
      <c r="B64739" t="s">
        <v>13</v>
      </c>
      <c r="C64739" t="s">
        <v>26</v>
      </c>
      <c r="D64739">
        <v>71</v>
      </c>
    </row>
    <row r="64740" spans="1:4" x14ac:dyDescent="0.2">
      <c r="A64740" t="s">
        <v>405</v>
      </c>
      <c r="B64740" t="s">
        <v>13</v>
      </c>
      <c r="C64740" t="s">
        <v>27</v>
      </c>
      <c r="D64740">
        <v>43</v>
      </c>
    </row>
    <row r="64741" spans="1:4" x14ac:dyDescent="0.2">
      <c r="A64741" t="s">
        <v>405</v>
      </c>
      <c r="B64741" t="s">
        <v>13</v>
      </c>
      <c r="C64741" t="s">
        <v>28</v>
      </c>
      <c r="D64741">
        <v>40</v>
      </c>
    </row>
    <row r="64742" spans="1:4" x14ac:dyDescent="0.2">
      <c r="A64742" t="s">
        <v>405</v>
      </c>
      <c r="B64742" t="s">
        <v>13</v>
      </c>
      <c r="C64742" t="s">
        <v>29</v>
      </c>
      <c r="D64742">
        <v>10</v>
      </c>
    </row>
    <row r="64743" spans="1:4" x14ac:dyDescent="0.2">
      <c r="A64743" t="s">
        <v>405</v>
      </c>
      <c r="B64743" t="s">
        <v>404</v>
      </c>
      <c r="C64743" t="s">
        <v>75</v>
      </c>
      <c r="D64743">
        <v>74</v>
      </c>
    </row>
    <row r="64744" spans="1:4" x14ac:dyDescent="0.2">
      <c r="A64744" t="s">
        <v>405</v>
      </c>
      <c r="B64744" t="s">
        <v>404</v>
      </c>
      <c r="C64744" t="s">
        <v>62</v>
      </c>
      <c r="D64744">
        <v>446</v>
      </c>
    </row>
    <row r="64745" spans="1:4" x14ac:dyDescent="0.2">
      <c r="A64745" t="s">
        <v>405</v>
      </c>
      <c r="B64745" t="s">
        <v>404</v>
      </c>
      <c r="C64745" t="s">
        <v>63</v>
      </c>
      <c r="D64745">
        <v>461</v>
      </c>
    </row>
    <row r="64746" spans="1:4" x14ac:dyDescent="0.2">
      <c r="A64746" t="s">
        <v>405</v>
      </c>
      <c r="B64746" t="s">
        <v>404</v>
      </c>
      <c r="C64746" t="s">
        <v>64</v>
      </c>
      <c r="D64746">
        <v>395</v>
      </c>
    </row>
    <row r="64747" spans="1:4" x14ac:dyDescent="0.2">
      <c r="A64747" t="s">
        <v>405</v>
      </c>
      <c r="B64747" t="s">
        <v>404</v>
      </c>
      <c r="C64747" t="s">
        <v>64</v>
      </c>
      <c r="D64747">
        <v>8</v>
      </c>
    </row>
    <row r="64748" spans="1:4" x14ac:dyDescent="0.2">
      <c r="A64748" t="s">
        <v>405</v>
      </c>
      <c r="B64748" t="s">
        <v>404</v>
      </c>
      <c r="C64748" t="s">
        <v>65</v>
      </c>
      <c r="D64748">
        <v>287</v>
      </c>
    </row>
    <row r="64749" spans="1:4" x14ac:dyDescent="0.2">
      <c r="A64749" t="s">
        <v>405</v>
      </c>
      <c r="B64749" t="s">
        <v>404</v>
      </c>
      <c r="C64749" t="s">
        <v>11</v>
      </c>
      <c r="D64749">
        <v>1</v>
      </c>
    </row>
    <row r="64750" spans="1:4" x14ac:dyDescent="0.2">
      <c r="A64750" t="s">
        <v>405</v>
      </c>
      <c r="B64750" t="s">
        <v>404</v>
      </c>
      <c r="C64750" t="s">
        <v>76</v>
      </c>
      <c r="D64750">
        <v>26</v>
      </c>
    </row>
    <row r="64751" spans="1:4" x14ac:dyDescent="0.2">
      <c r="A64751" t="s">
        <v>405</v>
      </c>
      <c r="B64751" t="s">
        <v>404</v>
      </c>
      <c r="C64751" t="s">
        <v>115</v>
      </c>
      <c r="D64751">
        <v>45</v>
      </c>
    </row>
    <row r="64752" spans="1:4" x14ac:dyDescent="0.2">
      <c r="A64752" t="s">
        <v>405</v>
      </c>
      <c r="B64752" t="s">
        <v>404</v>
      </c>
      <c r="C64752" t="s">
        <v>116</v>
      </c>
      <c r="D64752">
        <v>48</v>
      </c>
    </row>
    <row r="64753" spans="1:4" x14ac:dyDescent="0.2">
      <c r="A64753" t="s">
        <v>405</v>
      </c>
      <c r="B64753" t="s">
        <v>404</v>
      </c>
      <c r="C64753" t="s">
        <v>117</v>
      </c>
      <c r="D64753">
        <v>32</v>
      </c>
    </row>
    <row r="64754" spans="1:4" x14ac:dyDescent="0.2">
      <c r="A64754" t="s">
        <v>405</v>
      </c>
      <c r="B64754" t="s">
        <v>404</v>
      </c>
      <c r="C64754" t="s">
        <v>118</v>
      </c>
      <c r="D64754">
        <v>24</v>
      </c>
    </row>
    <row r="64755" spans="1:4" x14ac:dyDescent="0.2">
      <c r="A64755" t="s">
        <v>405</v>
      </c>
      <c r="B64755" t="s">
        <v>404</v>
      </c>
      <c r="C64755" t="s">
        <v>119</v>
      </c>
      <c r="D64755">
        <v>24</v>
      </c>
    </row>
    <row r="64756" spans="1:4" x14ac:dyDescent="0.2">
      <c r="A64756" t="s">
        <v>405</v>
      </c>
      <c r="B64756" t="s">
        <v>404</v>
      </c>
      <c r="C64756" t="s">
        <v>120</v>
      </c>
      <c r="D64756">
        <v>30</v>
      </c>
    </row>
    <row r="64757" spans="1:4" x14ac:dyDescent="0.2">
      <c r="A64757" t="s">
        <v>405</v>
      </c>
      <c r="B64757" t="s">
        <v>404</v>
      </c>
      <c r="C64757" t="s">
        <v>121</v>
      </c>
      <c r="D64757">
        <v>40</v>
      </c>
    </row>
    <row r="64758" spans="1:4" x14ac:dyDescent="0.2">
      <c r="A64758" t="s">
        <v>405</v>
      </c>
      <c r="B64758" t="s">
        <v>404</v>
      </c>
      <c r="C64758" t="s">
        <v>122</v>
      </c>
      <c r="D64758">
        <v>45</v>
      </c>
    </row>
    <row r="64759" spans="1:4" x14ac:dyDescent="0.2">
      <c r="A64759" t="s">
        <v>405</v>
      </c>
      <c r="B64759" t="s">
        <v>404</v>
      </c>
      <c r="C64759" t="s">
        <v>123</v>
      </c>
      <c r="D64759">
        <v>51</v>
      </c>
    </row>
    <row r="64760" spans="1:4" x14ac:dyDescent="0.2">
      <c r="A64760" t="s">
        <v>405</v>
      </c>
      <c r="B64760" t="s">
        <v>404</v>
      </c>
      <c r="C64760" t="s">
        <v>123</v>
      </c>
      <c r="D64760">
        <v>32</v>
      </c>
    </row>
    <row r="64761" spans="1:4" x14ac:dyDescent="0.2">
      <c r="A64761" t="s">
        <v>405</v>
      </c>
      <c r="B64761" t="s">
        <v>404</v>
      </c>
      <c r="C64761" t="s">
        <v>124</v>
      </c>
      <c r="D64761">
        <v>34</v>
      </c>
    </row>
    <row r="64762" spans="1:4" x14ac:dyDescent="0.2">
      <c r="A64762" t="s">
        <v>405</v>
      </c>
      <c r="B64762" t="s">
        <v>404</v>
      </c>
      <c r="C64762" t="s">
        <v>124</v>
      </c>
      <c r="D64762">
        <v>32</v>
      </c>
    </row>
    <row r="64763" spans="1:4" x14ac:dyDescent="0.2">
      <c r="A64763" t="s">
        <v>405</v>
      </c>
      <c r="B64763" t="s">
        <v>404</v>
      </c>
      <c r="C64763" t="s">
        <v>125</v>
      </c>
      <c r="D64763">
        <v>44</v>
      </c>
    </row>
    <row r="64764" spans="1:4" x14ac:dyDescent="0.2">
      <c r="A64764" t="s">
        <v>405</v>
      </c>
      <c r="B64764" t="s">
        <v>404</v>
      </c>
      <c r="C64764" t="s">
        <v>79</v>
      </c>
      <c r="D64764">
        <v>40</v>
      </c>
    </row>
    <row r="64765" spans="1:4" x14ac:dyDescent="0.2">
      <c r="A64765" t="s">
        <v>405</v>
      </c>
      <c r="B64765" t="s">
        <v>404</v>
      </c>
      <c r="C64765" t="s">
        <v>80</v>
      </c>
      <c r="D64765">
        <v>52</v>
      </c>
    </row>
    <row r="64766" spans="1:4" x14ac:dyDescent="0.2">
      <c r="A64766" t="s">
        <v>405</v>
      </c>
      <c r="B64766" t="s">
        <v>404</v>
      </c>
      <c r="C64766" t="s">
        <v>81</v>
      </c>
      <c r="D64766">
        <v>53</v>
      </c>
    </row>
    <row r="64767" spans="1:4" x14ac:dyDescent="0.2">
      <c r="A64767" t="s">
        <v>405</v>
      </c>
      <c r="B64767" t="s">
        <v>404</v>
      </c>
      <c r="C64767" t="s">
        <v>82</v>
      </c>
      <c r="D64767">
        <v>45</v>
      </c>
    </row>
    <row r="64768" spans="1:4" x14ac:dyDescent="0.2">
      <c r="A64768" t="s">
        <v>405</v>
      </c>
      <c r="B64768" t="s">
        <v>404</v>
      </c>
      <c r="C64768" t="s">
        <v>83</v>
      </c>
      <c r="D64768">
        <v>69</v>
      </c>
    </row>
    <row r="64769" spans="1:4" x14ac:dyDescent="0.2">
      <c r="A64769" t="s">
        <v>405</v>
      </c>
      <c r="B64769" t="s">
        <v>404</v>
      </c>
      <c r="C64769" t="s">
        <v>126</v>
      </c>
      <c r="D64769">
        <v>64</v>
      </c>
    </row>
    <row r="64770" spans="1:4" x14ac:dyDescent="0.2">
      <c r="A64770" t="s">
        <v>405</v>
      </c>
      <c r="B64770" t="s">
        <v>404</v>
      </c>
      <c r="C64770" t="s">
        <v>127</v>
      </c>
      <c r="D64770">
        <v>112</v>
      </c>
    </row>
    <row r="64771" spans="1:4" x14ac:dyDescent="0.2">
      <c r="A64771" t="s">
        <v>405</v>
      </c>
      <c r="B64771" t="s">
        <v>404</v>
      </c>
      <c r="C64771" t="s">
        <v>128</v>
      </c>
      <c r="D64771">
        <v>135</v>
      </c>
    </row>
    <row r="64772" spans="1:4" x14ac:dyDescent="0.2">
      <c r="A64772" t="s">
        <v>405</v>
      </c>
      <c r="B64772" t="s">
        <v>404</v>
      </c>
      <c r="C64772" t="s">
        <v>84</v>
      </c>
      <c r="D64772">
        <v>160</v>
      </c>
    </row>
    <row r="64773" spans="1:4" x14ac:dyDescent="0.2">
      <c r="A64773" t="s">
        <v>405</v>
      </c>
      <c r="B64773" t="s">
        <v>404</v>
      </c>
      <c r="C64773" t="s">
        <v>85</v>
      </c>
      <c r="D64773">
        <v>193</v>
      </c>
    </row>
    <row r="64774" spans="1:4" x14ac:dyDescent="0.2">
      <c r="A64774" t="s">
        <v>405</v>
      </c>
      <c r="B64774" t="s">
        <v>404</v>
      </c>
      <c r="C64774" t="s">
        <v>86</v>
      </c>
      <c r="D64774">
        <v>256</v>
      </c>
    </row>
    <row r="64775" spans="1:4" x14ac:dyDescent="0.2">
      <c r="A64775" t="s">
        <v>405</v>
      </c>
      <c r="B64775" t="s">
        <v>404</v>
      </c>
      <c r="C64775" t="s">
        <v>87</v>
      </c>
      <c r="D64775">
        <v>272</v>
      </c>
    </row>
    <row r="64776" spans="1:4" x14ac:dyDescent="0.2">
      <c r="A64776" t="s">
        <v>405</v>
      </c>
      <c r="B64776" t="s">
        <v>404</v>
      </c>
      <c r="C64776" t="s">
        <v>88</v>
      </c>
      <c r="D64776">
        <v>364</v>
      </c>
    </row>
    <row r="64777" spans="1:4" x14ac:dyDescent="0.2">
      <c r="A64777" t="s">
        <v>405</v>
      </c>
      <c r="B64777" t="s">
        <v>404</v>
      </c>
      <c r="C64777" t="s">
        <v>89</v>
      </c>
      <c r="D64777">
        <v>383</v>
      </c>
    </row>
    <row r="64778" spans="1:4" x14ac:dyDescent="0.2">
      <c r="A64778" t="s">
        <v>405</v>
      </c>
      <c r="B64778" t="s">
        <v>404</v>
      </c>
      <c r="C64778" t="s">
        <v>90</v>
      </c>
      <c r="D64778">
        <v>414</v>
      </c>
    </row>
    <row r="64779" spans="1:4" x14ac:dyDescent="0.2">
      <c r="A64779" t="s">
        <v>405</v>
      </c>
      <c r="B64779" t="s">
        <v>404</v>
      </c>
      <c r="C64779" t="s">
        <v>91</v>
      </c>
      <c r="D64779">
        <v>423</v>
      </c>
    </row>
    <row r="64780" spans="1:4" x14ac:dyDescent="0.2">
      <c r="A64780" t="s">
        <v>405</v>
      </c>
      <c r="B64780" t="s">
        <v>404</v>
      </c>
      <c r="C64780" t="s">
        <v>257</v>
      </c>
      <c r="D64780">
        <v>419</v>
      </c>
    </row>
    <row r="64781" spans="1:4" x14ac:dyDescent="0.2">
      <c r="A64781" t="s">
        <v>405</v>
      </c>
      <c r="B64781" t="s">
        <v>404</v>
      </c>
      <c r="C64781" t="s">
        <v>92</v>
      </c>
      <c r="D64781">
        <v>378</v>
      </c>
    </row>
    <row r="64782" spans="1:4" x14ac:dyDescent="0.2">
      <c r="A64782" t="s">
        <v>405</v>
      </c>
      <c r="B64782" t="s">
        <v>404</v>
      </c>
      <c r="C64782" t="s">
        <v>93</v>
      </c>
      <c r="D64782">
        <v>375</v>
      </c>
    </row>
    <row r="64783" spans="1:4" x14ac:dyDescent="0.2">
      <c r="A64783" t="s">
        <v>405</v>
      </c>
      <c r="B64783" t="s">
        <v>404</v>
      </c>
      <c r="C64783" t="s">
        <v>94</v>
      </c>
      <c r="D64783">
        <v>355</v>
      </c>
    </row>
    <row r="64784" spans="1:4" x14ac:dyDescent="0.2">
      <c r="A64784" t="s">
        <v>405</v>
      </c>
      <c r="B64784" t="s">
        <v>404</v>
      </c>
      <c r="C64784" t="s">
        <v>95</v>
      </c>
      <c r="D64784">
        <v>284</v>
      </c>
    </row>
    <row r="64785" spans="1:4" x14ac:dyDescent="0.2">
      <c r="A64785" t="s">
        <v>405</v>
      </c>
      <c r="B64785" t="s">
        <v>404</v>
      </c>
      <c r="C64785" t="s">
        <v>96</v>
      </c>
      <c r="D64785">
        <v>260</v>
      </c>
    </row>
    <row r="64786" spans="1:4" x14ac:dyDescent="0.2">
      <c r="A64786" t="s">
        <v>405</v>
      </c>
      <c r="B64786" t="s">
        <v>404</v>
      </c>
      <c r="C64786" t="s">
        <v>47</v>
      </c>
      <c r="D64786">
        <v>224</v>
      </c>
    </row>
    <row r="64787" spans="1:4" x14ac:dyDescent="0.2">
      <c r="A64787" t="s">
        <v>405</v>
      </c>
      <c r="B64787" t="s">
        <v>404</v>
      </c>
      <c r="C64787" t="s">
        <v>48</v>
      </c>
      <c r="D64787">
        <v>174</v>
      </c>
    </row>
    <row r="64788" spans="1:4" x14ac:dyDescent="0.2">
      <c r="A64788" t="s">
        <v>405</v>
      </c>
      <c r="B64788" t="s">
        <v>404</v>
      </c>
      <c r="C64788" t="s">
        <v>49</v>
      </c>
      <c r="D64788">
        <v>119</v>
      </c>
    </row>
    <row r="64789" spans="1:4" x14ac:dyDescent="0.2">
      <c r="A64789" t="s">
        <v>405</v>
      </c>
      <c r="B64789" t="s">
        <v>404</v>
      </c>
      <c r="C64789" t="s">
        <v>50</v>
      </c>
      <c r="D64789">
        <v>129</v>
      </c>
    </row>
    <row r="64790" spans="1:4" x14ac:dyDescent="0.2">
      <c r="A64790" t="s">
        <v>405</v>
      </c>
      <c r="B64790" t="s">
        <v>404</v>
      </c>
      <c r="C64790" t="s">
        <v>51</v>
      </c>
      <c r="D64790">
        <v>128</v>
      </c>
    </row>
    <row r="64791" spans="1:4" x14ac:dyDescent="0.2">
      <c r="A64791" t="s">
        <v>405</v>
      </c>
      <c r="B64791" t="s">
        <v>404</v>
      </c>
      <c r="C64791" t="s">
        <v>52</v>
      </c>
      <c r="D64791">
        <v>143</v>
      </c>
    </row>
    <row r="64792" spans="1:4" x14ac:dyDescent="0.2">
      <c r="A64792" t="s">
        <v>405</v>
      </c>
      <c r="B64792" t="s">
        <v>404</v>
      </c>
      <c r="C64792" t="s">
        <v>53</v>
      </c>
      <c r="D64792">
        <v>151</v>
      </c>
    </row>
    <row r="64793" spans="1:4" x14ac:dyDescent="0.2">
      <c r="A64793" t="s">
        <v>405</v>
      </c>
      <c r="B64793" t="s">
        <v>404</v>
      </c>
      <c r="C64793" t="s">
        <v>54</v>
      </c>
      <c r="D64793">
        <v>152</v>
      </c>
    </row>
    <row r="64794" spans="1:4" x14ac:dyDescent="0.2">
      <c r="A64794" t="s">
        <v>405</v>
      </c>
      <c r="B64794" t="s">
        <v>404</v>
      </c>
      <c r="C64794" t="s">
        <v>55</v>
      </c>
      <c r="D64794">
        <v>150</v>
      </c>
    </row>
    <row r="64795" spans="1:4" x14ac:dyDescent="0.2">
      <c r="A64795" t="s">
        <v>405</v>
      </c>
      <c r="B64795" t="s">
        <v>404</v>
      </c>
      <c r="C64795" t="s">
        <v>56</v>
      </c>
      <c r="D64795">
        <v>110</v>
      </c>
    </row>
    <row r="64796" spans="1:4" x14ac:dyDescent="0.2">
      <c r="A64796" t="s">
        <v>405</v>
      </c>
      <c r="B64796" t="s">
        <v>404</v>
      </c>
      <c r="C64796" t="s">
        <v>97</v>
      </c>
      <c r="D64796">
        <v>112</v>
      </c>
    </row>
    <row r="64797" spans="1:4" x14ac:dyDescent="0.2">
      <c r="A64797" t="s">
        <v>405</v>
      </c>
      <c r="B64797" t="s">
        <v>404</v>
      </c>
      <c r="C64797" t="s">
        <v>129</v>
      </c>
      <c r="D64797">
        <v>51</v>
      </c>
    </row>
    <row r="64798" spans="1:4" x14ac:dyDescent="0.2">
      <c r="A64798" t="s">
        <v>405</v>
      </c>
      <c r="B64798" t="s">
        <v>20</v>
      </c>
      <c r="C64798" t="s">
        <v>66</v>
      </c>
      <c r="D64798">
        <v>28</v>
      </c>
    </row>
    <row r="64799" spans="1:4" x14ac:dyDescent="0.2">
      <c r="A64799" t="s">
        <v>405</v>
      </c>
      <c r="B64799" t="s">
        <v>20</v>
      </c>
      <c r="C64799" t="s">
        <v>66</v>
      </c>
      <c r="D64799">
        <v>14</v>
      </c>
    </row>
    <row r="64800" spans="1:4" x14ac:dyDescent="0.2">
      <c r="A64800" t="s">
        <v>405</v>
      </c>
      <c r="B64800" t="s">
        <v>20</v>
      </c>
      <c r="C64800" t="s">
        <v>75</v>
      </c>
      <c r="D64800">
        <v>104</v>
      </c>
    </row>
    <row r="64801" spans="1:4" x14ac:dyDescent="0.2">
      <c r="A64801" t="s">
        <v>405</v>
      </c>
      <c r="B64801" t="s">
        <v>20</v>
      </c>
      <c r="C64801" t="s">
        <v>75</v>
      </c>
      <c r="D64801">
        <v>87</v>
      </c>
    </row>
    <row r="64802" spans="1:4" x14ac:dyDescent="0.2">
      <c r="A64802" t="s">
        <v>405</v>
      </c>
      <c r="B64802" t="s">
        <v>20</v>
      </c>
      <c r="C64802" t="s">
        <v>75</v>
      </c>
      <c r="D64802">
        <v>65</v>
      </c>
    </row>
    <row r="64803" spans="1:4" x14ac:dyDescent="0.2">
      <c r="A64803" t="s">
        <v>405</v>
      </c>
      <c r="B64803" t="s">
        <v>20</v>
      </c>
      <c r="C64803" t="s">
        <v>62</v>
      </c>
      <c r="D64803">
        <v>275</v>
      </c>
    </row>
    <row r="64804" spans="1:4" x14ac:dyDescent="0.2">
      <c r="A64804" t="s">
        <v>405</v>
      </c>
      <c r="B64804" t="s">
        <v>20</v>
      </c>
      <c r="C64804" t="s">
        <v>62</v>
      </c>
      <c r="D64804">
        <v>85</v>
      </c>
    </row>
    <row r="64805" spans="1:4" x14ac:dyDescent="0.2">
      <c r="A64805" t="s">
        <v>405</v>
      </c>
      <c r="B64805" t="s">
        <v>20</v>
      </c>
      <c r="C64805" t="s">
        <v>63</v>
      </c>
      <c r="D64805">
        <v>232</v>
      </c>
    </row>
    <row r="64806" spans="1:4" x14ac:dyDescent="0.2">
      <c r="A64806" t="s">
        <v>405</v>
      </c>
      <c r="B64806" t="s">
        <v>20</v>
      </c>
      <c r="C64806" t="s">
        <v>63</v>
      </c>
      <c r="D64806">
        <v>134</v>
      </c>
    </row>
    <row r="64807" spans="1:4" x14ac:dyDescent="0.2">
      <c r="A64807" t="s">
        <v>405</v>
      </c>
      <c r="B64807" t="s">
        <v>20</v>
      </c>
      <c r="C64807" t="s">
        <v>64</v>
      </c>
      <c r="D64807">
        <v>204</v>
      </c>
    </row>
    <row r="64808" spans="1:4" x14ac:dyDescent="0.2">
      <c r="A64808" t="s">
        <v>405</v>
      </c>
      <c r="B64808" t="s">
        <v>20</v>
      </c>
      <c r="C64808" t="s">
        <v>64</v>
      </c>
      <c r="D64808">
        <v>133</v>
      </c>
    </row>
    <row r="64809" spans="1:4" x14ac:dyDescent="0.2">
      <c r="A64809" t="s">
        <v>405</v>
      </c>
      <c r="B64809" t="s">
        <v>20</v>
      </c>
      <c r="C64809" t="s">
        <v>65</v>
      </c>
      <c r="D64809">
        <v>253</v>
      </c>
    </row>
    <row r="64810" spans="1:4" x14ac:dyDescent="0.2">
      <c r="A64810" t="s">
        <v>405</v>
      </c>
      <c r="B64810" t="s">
        <v>20</v>
      </c>
      <c r="C64810" t="s">
        <v>65</v>
      </c>
      <c r="D64810">
        <v>110</v>
      </c>
    </row>
    <row r="64811" spans="1:4" x14ac:dyDescent="0.2">
      <c r="A64811" t="s">
        <v>405</v>
      </c>
      <c r="B64811" t="s">
        <v>20</v>
      </c>
      <c r="C64811" t="s">
        <v>43</v>
      </c>
      <c r="D64811">
        <v>310</v>
      </c>
    </row>
    <row r="64812" spans="1:4" x14ac:dyDescent="0.2">
      <c r="A64812" t="s">
        <v>405</v>
      </c>
      <c r="B64812" t="s">
        <v>20</v>
      </c>
      <c r="C64812" t="s">
        <v>43</v>
      </c>
      <c r="D64812">
        <v>84</v>
      </c>
    </row>
    <row r="64813" spans="1:4" x14ac:dyDescent="0.2">
      <c r="A64813" t="s">
        <v>405</v>
      </c>
      <c r="B64813" t="s">
        <v>20</v>
      </c>
      <c r="C64813" t="s">
        <v>11</v>
      </c>
      <c r="D64813">
        <v>346</v>
      </c>
    </row>
    <row r="64814" spans="1:4" x14ac:dyDescent="0.2">
      <c r="A64814" t="s">
        <v>405</v>
      </c>
      <c r="B64814" t="s">
        <v>20</v>
      </c>
      <c r="C64814" t="s">
        <v>76</v>
      </c>
      <c r="D64814">
        <v>378</v>
      </c>
    </row>
    <row r="64815" spans="1:4" x14ac:dyDescent="0.2">
      <c r="A64815" t="s">
        <v>405</v>
      </c>
      <c r="B64815" t="s">
        <v>20</v>
      </c>
      <c r="C64815" t="s">
        <v>115</v>
      </c>
      <c r="D64815">
        <v>383</v>
      </c>
    </row>
    <row r="64816" spans="1:4" x14ac:dyDescent="0.2">
      <c r="A64816" t="s">
        <v>405</v>
      </c>
      <c r="B64816" t="s">
        <v>20</v>
      </c>
      <c r="C64816" t="s">
        <v>116</v>
      </c>
      <c r="D64816">
        <v>362</v>
      </c>
    </row>
    <row r="64817" spans="1:4" x14ac:dyDescent="0.2">
      <c r="A64817" t="s">
        <v>405</v>
      </c>
      <c r="B64817" t="s">
        <v>20</v>
      </c>
      <c r="C64817" t="s">
        <v>117</v>
      </c>
      <c r="D64817">
        <v>366</v>
      </c>
    </row>
    <row r="64818" spans="1:4" x14ac:dyDescent="0.2">
      <c r="A64818" t="s">
        <v>405</v>
      </c>
      <c r="B64818" t="s">
        <v>20</v>
      </c>
      <c r="C64818" t="s">
        <v>118</v>
      </c>
      <c r="D64818">
        <v>345</v>
      </c>
    </row>
    <row r="64819" spans="1:4" x14ac:dyDescent="0.2">
      <c r="A64819" t="s">
        <v>405</v>
      </c>
      <c r="B64819" t="s">
        <v>20</v>
      </c>
      <c r="C64819" t="s">
        <v>119</v>
      </c>
      <c r="D64819">
        <v>316</v>
      </c>
    </row>
    <row r="64820" spans="1:4" x14ac:dyDescent="0.2">
      <c r="A64820" t="s">
        <v>405</v>
      </c>
      <c r="B64820" t="s">
        <v>20</v>
      </c>
      <c r="C64820" t="s">
        <v>120</v>
      </c>
      <c r="D64820">
        <v>235</v>
      </c>
    </row>
    <row r="64821" spans="1:4" x14ac:dyDescent="0.2">
      <c r="A64821" t="s">
        <v>405</v>
      </c>
      <c r="B64821" t="s">
        <v>20</v>
      </c>
      <c r="C64821" t="s">
        <v>121</v>
      </c>
      <c r="D64821">
        <v>201</v>
      </c>
    </row>
    <row r="64822" spans="1:4" x14ac:dyDescent="0.2">
      <c r="A64822" t="s">
        <v>405</v>
      </c>
      <c r="B64822" t="s">
        <v>20</v>
      </c>
      <c r="C64822" t="s">
        <v>122</v>
      </c>
      <c r="D64822">
        <v>127</v>
      </c>
    </row>
    <row r="64823" spans="1:4" x14ac:dyDescent="0.2">
      <c r="A64823" t="s">
        <v>405</v>
      </c>
      <c r="B64823" t="s">
        <v>20</v>
      </c>
      <c r="C64823" t="s">
        <v>123</v>
      </c>
      <c r="D64823">
        <v>27</v>
      </c>
    </row>
    <row r="64824" spans="1:4" x14ac:dyDescent="0.2">
      <c r="A64824" t="s">
        <v>405</v>
      </c>
      <c r="B64824" t="s">
        <v>155</v>
      </c>
      <c r="C64824" t="s">
        <v>7</v>
      </c>
      <c r="D64824">
        <v>83</v>
      </c>
    </row>
    <row r="64825" spans="1:4" x14ac:dyDescent="0.2">
      <c r="A64825" t="s">
        <v>405</v>
      </c>
      <c r="B64825" t="s">
        <v>155</v>
      </c>
      <c r="C64825" t="s">
        <v>8</v>
      </c>
      <c r="D64825">
        <v>75</v>
      </c>
    </row>
    <row r="64826" spans="1:4" x14ac:dyDescent="0.2">
      <c r="A64826" t="s">
        <v>405</v>
      </c>
      <c r="B64826" t="s">
        <v>155</v>
      </c>
      <c r="C64826" t="s">
        <v>162</v>
      </c>
      <c r="D64826">
        <v>54</v>
      </c>
    </row>
    <row r="64827" spans="1:4" x14ac:dyDescent="0.2">
      <c r="A64827" t="s">
        <v>405</v>
      </c>
      <c r="B64827" t="s">
        <v>155</v>
      </c>
      <c r="C64827" t="s">
        <v>163</v>
      </c>
      <c r="D64827">
        <v>126</v>
      </c>
    </row>
    <row r="64828" spans="1:4" x14ac:dyDescent="0.2">
      <c r="A64828" t="s">
        <v>405</v>
      </c>
      <c r="B64828" t="s">
        <v>155</v>
      </c>
      <c r="C64828" t="s">
        <v>9</v>
      </c>
      <c r="D64828">
        <v>164</v>
      </c>
    </row>
    <row r="64829" spans="1:4" x14ac:dyDescent="0.2">
      <c r="A64829" t="s">
        <v>405</v>
      </c>
      <c r="B64829" t="s">
        <v>155</v>
      </c>
      <c r="C64829" t="s">
        <v>165</v>
      </c>
      <c r="D64829">
        <v>172</v>
      </c>
    </row>
    <row r="64830" spans="1:4" x14ac:dyDescent="0.2">
      <c r="A64830" t="s">
        <v>405</v>
      </c>
      <c r="B64830" t="s">
        <v>155</v>
      </c>
      <c r="C64830" t="s">
        <v>113</v>
      </c>
      <c r="D64830">
        <v>129</v>
      </c>
    </row>
    <row r="64831" spans="1:4" x14ac:dyDescent="0.2">
      <c r="A64831" t="s">
        <v>405</v>
      </c>
      <c r="B64831" t="s">
        <v>155</v>
      </c>
      <c r="C64831" t="s">
        <v>69</v>
      </c>
      <c r="D64831">
        <v>161</v>
      </c>
    </row>
    <row r="64832" spans="1:4" x14ac:dyDescent="0.2">
      <c r="A64832" t="s">
        <v>405</v>
      </c>
      <c r="B64832" t="s">
        <v>155</v>
      </c>
      <c r="C64832" t="s">
        <v>70</v>
      </c>
      <c r="D64832">
        <v>175</v>
      </c>
    </row>
    <row r="64833" spans="1:4" x14ac:dyDescent="0.2">
      <c r="A64833" t="s">
        <v>405</v>
      </c>
      <c r="B64833" t="s">
        <v>155</v>
      </c>
      <c r="C64833" t="s">
        <v>114</v>
      </c>
      <c r="D64833">
        <v>142</v>
      </c>
    </row>
    <row r="64834" spans="1:4" x14ac:dyDescent="0.2">
      <c r="A64834" t="s">
        <v>405</v>
      </c>
      <c r="B64834" t="s">
        <v>155</v>
      </c>
      <c r="C64834" t="s">
        <v>114</v>
      </c>
      <c r="D64834">
        <v>104</v>
      </c>
    </row>
    <row r="64835" spans="1:4" x14ac:dyDescent="0.2">
      <c r="A64835" t="s">
        <v>405</v>
      </c>
      <c r="B64835" t="s">
        <v>155</v>
      </c>
      <c r="C64835" t="s">
        <v>167</v>
      </c>
      <c r="D64835">
        <v>116</v>
      </c>
    </row>
    <row r="64836" spans="1:4" x14ac:dyDescent="0.2">
      <c r="A64836" t="s">
        <v>405</v>
      </c>
      <c r="B64836" t="s">
        <v>155</v>
      </c>
      <c r="C64836" t="s">
        <v>167</v>
      </c>
      <c r="D64836">
        <v>87</v>
      </c>
    </row>
    <row r="64837" spans="1:4" x14ac:dyDescent="0.2">
      <c r="A64837" t="s">
        <v>405</v>
      </c>
      <c r="B64837" t="s">
        <v>155</v>
      </c>
      <c r="C64837" t="s">
        <v>168</v>
      </c>
      <c r="D64837">
        <v>91</v>
      </c>
    </row>
    <row r="64838" spans="1:4" x14ac:dyDescent="0.2">
      <c r="A64838" t="s">
        <v>405</v>
      </c>
      <c r="B64838" t="s">
        <v>155</v>
      </c>
      <c r="C64838" t="s">
        <v>169</v>
      </c>
      <c r="D64838">
        <v>58</v>
      </c>
    </row>
    <row r="64839" spans="1:4" x14ac:dyDescent="0.2">
      <c r="A64839" t="s">
        <v>405</v>
      </c>
      <c r="B64839" t="s">
        <v>155</v>
      </c>
      <c r="C64839" t="s">
        <v>71</v>
      </c>
      <c r="D64839">
        <v>37</v>
      </c>
    </row>
    <row r="64840" spans="1:4" x14ac:dyDescent="0.2">
      <c r="A64840" t="s">
        <v>405</v>
      </c>
      <c r="B64840" t="s">
        <v>155</v>
      </c>
      <c r="C64840" t="s">
        <v>72</v>
      </c>
      <c r="D64840">
        <v>30</v>
      </c>
    </row>
    <row r="64841" spans="1:4" x14ac:dyDescent="0.2">
      <c r="A64841" t="s">
        <v>405</v>
      </c>
      <c r="B64841" t="s">
        <v>155</v>
      </c>
      <c r="C64841" t="s">
        <v>76</v>
      </c>
      <c r="D64841">
        <v>4</v>
      </c>
    </row>
    <row r="64842" spans="1:4" x14ac:dyDescent="0.2">
      <c r="A64842" t="s">
        <v>405</v>
      </c>
      <c r="B64842" t="s">
        <v>155</v>
      </c>
      <c r="C64842" t="s">
        <v>115</v>
      </c>
      <c r="D64842">
        <v>68</v>
      </c>
    </row>
    <row r="64843" spans="1:4" x14ac:dyDescent="0.2">
      <c r="A64843" t="s">
        <v>405</v>
      </c>
      <c r="B64843" t="s">
        <v>155</v>
      </c>
      <c r="C64843" t="s">
        <v>116</v>
      </c>
      <c r="D64843">
        <v>95</v>
      </c>
    </row>
    <row r="64844" spans="1:4" x14ac:dyDescent="0.2">
      <c r="A64844" t="s">
        <v>405</v>
      </c>
      <c r="B64844" t="s">
        <v>155</v>
      </c>
      <c r="C64844" t="s">
        <v>117</v>
      </c>
      <c r="D64844">
        <v>114</v>
      </c>
    </row>
    <row r="64845" spans="1:4" x14ac:dyDescent="0.2">
      <c r="A64845" t="s">
        <v>405</v>
      </c>
      <c r="B64845" t="s">
        <v>155</v>
      </c>
      <c r="C64845" t="s">
        <v>118</v>
      </c>
      <c r="D64845">
        <v>80</v>
      </c>
    </row>
    <row r="64846" spans="1:4" x14ac:dyDescent="0.2">
      <c r="A64846" t="s">
        <v>405</v>
      </c>
      <c r="B64846" t="s">
        <v>155</v>
      </c>
      <c r="C64846" t="s">
        <v>122</v>
      </c>
      <c r="D64846">
        <v>114</v>
      </c>
    </row>
    <row r="64847" spans="1:4" x14ac:dyDescent="0.2">
      <c r="A64847" t="s">
        <v>405</v>
      </c>
      <c r="B64847" t="s">
        <v>155</v>
      </c>
      <c r="C64847" t="s">
        <v>123</v>
      </c>
      <c r="D64847">
        <v>128</v>
      </c>
    </row>
    <row r="64848" spans="1:4" x14ac:dyDescent="0.2">
      <c r="A64848" t="s">
        <v>405</v>
      </c>
      <c r="B64848" t="s">
        <v>406</v>
      </c>
      <c r="C64848" t="s">
        <v>45</v>
      </c>
      <c r="D64848">
        <v>76</v>
      </c>
    </row>
    <row r="64849" spans="1:4" x14ac:dyDescent="0.2">
      <c r="A64849" t="s">
        <v>405</v>
      </c>
      <c r="B64849" t="s">
        <v>406</v>
      </c>
      <c r="C64849" t="s">
        <v>46</v>
      </c>
      <c r="D64849">
        <v>139</v>
      </c>
    </row>
    <row r="64850" spans="1:4" x14ac:dyDescent="0.2">
      <c r="A64850" t="s">
        <v>405</v>
      </c>
      <c r="B64850" t="s">
        <v>406</v>
      </c>
      <c r="C64850" t="s">
        <v>6</v>
      </c>
      <c r="D64850">
        <v>106</v>
      </c>
    </row>
    <row r="64851" spans="1:4" x14ac:dyDescent="0.2">
      <c r="A64851" t="s">
        <v>405</v>
      </c>
      <c r="B64851" t="s">
        <v>406</v>
      </c>
      <c r="C64851" t="s">
        <v>6</v>
      </c>
      <c r="D64851">
        <v>43</v>
      </c>
    </row>
    <row r="64852" spans="1:4" x14ac:dyDescent="0.2">
      <c r="A64852" t="s">
        <v>405</v>
      </c>
      <c r="B64852" t="s">
        <v>406</v>
      </c>
      <c r="C64852" t="s">
        <v>7</v>
      </c>
      <c r="D64852">
        <v>45</v>
      </c>
    </row>
    <row r="64853" spans="1:4" x14ac:dyDescent="0.2">
      <c r="A64853" t="s">
        <v>405</v>
      </c>
      <c r="B64853" t="s">
        <v>406</v>
      </c>
      <c r="C64853" t="s">
        <v>8</v>
      </c>
      <c r="D64853">
        <v>14</v>
      </c>
    </row>
    <row r="64854" spans="1:4" x14ac:dyDescent="0.2">
      <c r="A64854" t="s">
        <v>405</v>
      </c>
      <c r="B64854" t="s">
        <v>406</v>
      </c>
      <c r="C64854" t="s">
        <v>162</v>
      </c>
      <c r="D64854">
        <v>43</v>
      </c>
    </row>
    <row r="64855" spans="1:4" x14ac:dyDescent="0.2">
      <c r="A64855" t="s">
        <v>405</v>
      </c>
      <c r="B64855" t="s">
        <v>406</v>
      </c>
      <c r="C64855" t="s">
        <v>162</v>
      </c>
      <c r="D64855">
        <v>39</v>
      </c>
    </row>
    <row r="64856" spans="1:4" x14ac:dyDescent="0.2">
      <c r="A64856" t="s">
        <v>405</v>
      </c>
      <c r="B64856" t="s">
        <v>406</v>
      </c>
      <c r="C64856" t="s">
        <v>163</v>
      </c>
      <c r="D64856">
        <v>130</v>
      </c>
    </row>
    <row r="64857" spans="1:4" x14ac:dyDescent="0.2">
      <c r="A64857" t="s">
        <v>405</v>
      </c>
      <c r="B64857" t="s">
        <v>406</v>
      </c>
      <c r="C64857" t="s">
        <v>163</v>
      </c>
      <c r="D64857">
        <v>30</v>
      </c>
    </row>
    <row r="64858" spans="1:4" x14ac:dyDescent="0.2">
      <c r="A64858" t="s">
        <v>405</v>
      </c>
      <c r="B64858" t="s">
        <v>406</v>
      </c>
      <c r="C64858" t="s">
        <v>9</v>
      </c>
      <c r="D64858">
        <v>175</v>
      </c>
    </row>
    <row r="64859" spans="1:4" x14ac:dyDescent="0.2">
      <c r="A64859" t="s">
        <v>405</v>
      </c>
      <c r="B64859" t="s">
        <v>406</v>
      </c>
      <c r="C64859" t="s">
        <v>9</v>
      </c>
      <c r="D64859">
        <v>36</v>
      </c>
    </row>
    <row r="64860" spans="1:4" x14ac:dyDescent="0.2">
      <c r="A64860" t="s">
        <v>405</v>
      </c>
      <c r="B64860" t="s">
        <v>406</v>
      </c>
      <c r="C64860" t="s">
        <v>165</v>
      </c>
      <c r="D64860">
        <v>209</v>
      </c>
    </row>
    <row r="64861" spans="1:4" x14ac:dyDescent="0.2">
      <c r="A64861" t="s">
        <v>405</v>
      </c>
      <c r="B64861" t="s">
        <v>406</v>
      </c>
      <c r="C64861" t="s">
        <v>165</v>
      </c>
      <c r="D64861">
        <v>36</v>
      </c>
    </row>
    <row r="64862" spans="1:4" x14ac:dyDescent="0.2">
      <c r="A64862" t="s">
        <v>405</v>
      </c>
      <c r="B64862" t="s">
        <v>406</v>
      </c>
      <c r="C64862" t="s">
        <v>113</v>
      </c>
      <c r="D64862">
        <v>114</v>
      </c>
    </row>
    <row r="64863" spans="1:4" x14ac:dyDescent="0.2">
      <c r="A64863" t="s">
        <v>405</v>
      </c>
      <c r="B64863" t="s">
        <v>406</v>
      </c>
      <c r="C64863" t="s">
        <v>113</v>
      </c>
      <c r="D64863">
        <v>34</v>
      </c>
    </row>
    <row r="64864" spans="1:4" x14ac:dyDescent="0.2">
      <c r="A64864" t="s">
        <v>405</v>
      </c>
      <c r="B64864" t="s">
        <v>406</v>
      </c>
      <c r="C64864" t="s">
        <v>69</v>
      </c>
      <c r="D64864">
        <v>55</v>
      </c>
    </row>
    <row r="64865" spans="1:4" x14ac:dyDescent="0.2">
      <c r="A64865" t="s">
        <v>405</v>
      </c>
      <c r="B64865" t="s">
        <v>406</v>
      </c>
      <c r="C64865" t="s">
        <v>69</v>
      </c>
      <c r="D64865">
        <v>39</v>
      </c>
    </row>
    <row r="64866" spans="1:4" x14ac:dyDescent="0.2">
      <c r="A64866" t="s">
        <v>405</v>
      </c>
      <c r="B64866" t="s">
        <v>406</v>
      </c>
      <c r="C64866" t="s">
        <v>69</v>
      </c>
      <c r="D64866">
        <v>6</v>
      </c>
    </row>
    <row r="64867" spans="1:4" x14ac:dyDescent="0.2">
      <c r="A64867" t="s">
        <v>405</v>
      </c>
      <c r="B64867" t="s">
        <v>406</v>
      </c>
      <c r="C64867" t="s">
        <v>70</v>
      </c>
      <c r="D64867">
        <v>42</v>
      </c>
    </row>
    <row r="64868" spans="1:4" x14ac:dyDescent="0.2">
      <c r="A64868" t="s">
        <v>405</v>
      </c>
      <c r="B64868" t="s">
        <v>406</v>
      </c>
      <c r="C64868" t="s">
        <v>70</v>
      </c>
      <c r="D64868">
        <v>35</v>
      </c>
    </row>
    <row r="64869" spans="1:4" x14ac:dyDescent="0.2">
      <c r="A64869" t="s">
        <v>405</v>
      </c>
      <c r="B64869" t="s">
        <v>406</v>
      </c>
      <c r="C64869" t="s">
        <v>114</v>
      </c>
      <c r="D64869">
        <v>273</v>
      </c>
    </row>
    <row r="64870" spans="1:4" x14ac:dyDescent="0.2">
      <c r="A64870" t="s">
        <v>405</v>
      </c>
      <c r="B64870" t="s">
        <v>406</v>
      </c>
      <c r="C64870" t="s">
        <v>114</v>
      </c>
      <c r="D64870">
        <v>50</v>
      </c>
    </row>
    <row r="64871" spans="1:4" x14ac:dyDescent="0.2">
      <c r="A64871" t="s">
        <v>405</v>
      </c>
      <c r="B64871" t="s">
        <v>406</v>
      </c>
      <c r="C64871" t="s">
        <v>167</v>
      </c>
      <c r="D64871">
        <v>263</v>
      </c>
    </row>
    <row r="64872" spans="1:4" x14ac:dyDescent="0.2">
      <c r="A64872" t="s">
        <v>405</v>
      </c>
      <c r="B64872" t="s">
        <v>406</v>
      </c>
      <c r="C64872" t="s">
        <v>167</v>
      </c>
      <c r="D64872">
        <v>46</v>
      </c>
    </row>
    <row r="64873" spans="1:4" x14ac:dyDescent="0.2">
      <c r="A64873" t="s">
        <v>405</v>
      </c>
      <c r="B64873" t="s">
        <v>406</v>
      </c>
      <c r="C64873" t="s">
        <v>168</v>
      </c>
      <c r="D64873">
        <v>175</v>
      </c>
    </row>
    <row r="64874" spans="1:4" x14ac:dyDescent="0.2">
      <c r="A64874" t="s">
        <v>405</v>
      </c>
      <c r="B64874" t="s">
        <v>406</v>
      </c>
      <c r="C64874" t="s">
        <v>168</v>
      </c>
      <c r="D64874">
        <v>69</v>
      </c>
    </row>
    <row r="64875" spans="1:4" x14ac:dyDescent="0.2">
      <c r="A64875" t="s">
        <v>405</v>
      </c>
      <c r="B64875" t="s">
        <v>406</v>
      </c>
      <c r="C64875" t="s">
        <v>169</v>
      </c>
      <c r="D64875">
        <v>161</v>
      </c>
    </row>
    <row r="64876" spans="1:4" x14ac:dyDescent="0.2">
      <c r="A64876" t="s">
        <v>405</v>
      </c>
      <c r="B64876" t="s">
        <v>406</v>
      </c>
      <c r="C64876" t="s">
        <v>169</v>
      </c>
      <c r="D64876">
        <v>47</v>
      </c>
    </row>
    <row r="64877" spans="1:4" x14ac:dyDescent="0.2">
      <c r="A64877" t="s">
        <v>405</v>
      </c>
      <c r="B64877" t="s">
        <v>406</v>
      </c>
      <c r="C64877" t="s">
        <v>71</v>
      </c>
      <c r="D64877">
        <v>59</v>
      </c>
    </row>
    <row r="64878" spans="1:4" x14ac:dyDescent="0.2">
      <c r="A64878" t="s">
        <v>405</v>
      </c>
      <c r="B64878" t="s">
        <v>406</v>
      </c>
      <c r="C64878" t="s">
        <v>71</v>
      </c>
      <c r="D64878">
        <v>31</v>
      </c>
    </row>
    <row r="64879" spans="1:4" x14ac:dyDescent="0.2">
      <c r="A64879" t="s">
        <v>405</v>
      </c>
      <c r="B64879" t="s">
        <v>406</v>
      </c>
      <c r="C64879" t="s">
        <v>71</v>
      </c>
      <c r="D64879">
        <v>10</v>
      </c>
    </row>
    <row r="64880" spans="1:4" x14ac:dyDescent="0.2">
      <c r="A64880" t="s">
        <v>405</v>
      </c>
      <c r="B64880" t="s">
        <v>406</v>
      </c>
      <c r="C64880" t="s">
        <v>72</v>
      </c>
      <c r="D64880">
        <v>67</v>
      </c>
    </row>
    <row r="64881" spans="1:4" x14ac:dyDescent="0.2">
      <c r="A64881" t="s">
        <v>405</v>
      </c>
      <c r="B64881" t="s">
        <v>406</v>
      </c>
      <c r="C64881" t="s">
        <v>73</v>
      </c>
      <c r="D64881">
        <v>70</v>
      </c>
    </row>
    <row r="64882" spans="1:4" x14ac:dyDescent="0.2">
      <c r="A64882" t="s">
        <v>405</v>
      </c>
      <c r="B64882" t="s">
        <v>406</v>
      </c>
      <c r="C64882" t="s">
        <v>74</v>
      </c>
      <c r="D64882">
        <v>100</v>
      </c>
    </row>
    <row r="64883" spans="1:4" x14ac:dyDescent="0.2">
      <c r="A64883" t="s">
        <v>405</v>
      </c>
      <c r="B64883" t="s">
        <v>406</v>
      </c>
      <c r="C64883" t="s">
        <v>66</v>
      </c>
      <c r="D64883">
        <v>111</v>
      </c>
    </row>
    <row r="64884" spans="1:4" x14ac:dyDescent="0.2">
      <c r="A64884" t="s">
        <v>405</v>
      </c>
      <c r="B64884" t="s">
        <v>406</v>
      </c>
      <c r="C64884" t="s">
        <v>75</v>
      </c>
      <c r="D64884">
        <v>245</v>
      </c>
    </row>
    <row r="64885" spans="1:4" x14ac:dyDescent="0.2">
      <c r="A64885" t="s">
        <v>405</v>
      </c>
      <c r="B64885" t="s">
        <v>406</v>
      </c>
      <c r="C64885" t="s">
        <v>62</v>
      </c>
      <c r="D64885">
        <v>300</v>
      </c>
    </row>
    <row r="64886" spans="1:4" x14ac:dyDescent="0.2">
      <c r="A64886" t="s">
        <v>405</v>
      </c>
      <c r="B64886" t="s">
        <v>406</v>
      </c>
      <c r="C64886" t="s">
        <v>63</v>
      </c>
      <c r="D64886">
        <v>268</v>
      </c>
    </row>
    <row r="64887" spans="1:4" x14ac:dyDescent="0.2">
      <c r="A64887" t="s">
        <v>405</v>
      </c>
      <c r="B64887" t="s">
        <v>406</v>
      </c>
      <c r="C64887" t="s">
        <v>64</v>
      </c>
      <c r="D64887">
        <v>187</v>
      </c>
    </row>
    <row r="64888" spans="1:4" x14ac:dyDescent="0.2">
      <c r="A64888" t="s">
        <v>405</v>
      </c>
      <c r="B64888" t="s">
        <v>406</v>
      </c>
      <c r="C64888" t="s">
        <v>64</v>
      </c>
      <c r="D64888">
        <v>150</v>
      </c>
    </row>
    <row r="64889" spans="1:4" x14ac:dyDescent="0.2">
      <c r="A64889" t="s">
        <v>405</v>
      </c>
      <c r="B64889" t="s">
        <v>406</v>
      </c>
      <c r="C64889" t="s">
        <v>64</v>
      </c>
      <c r="D64889">
        <v>62</v>
      </c>
    </row>
    <row r="64890" spans="1:4" x14ac:dyDescent="0.2">
      <c r="A64890" t="s">
        <v>405</v>
      </c>
      <c r="B64890" t="s">
        <v>406</v>
      </c>
      <c r="C64890" t="s">
        <v>65</v>
      </c>
      <c r="D64890">
        <v>292</v>
      </c>
    </row>
    <row r="64891" spans="1:4" x14ac:dyDescent="0.2">
      <c r="A64891" t="s">
        <v>405</v>
      </c>
      <c r="B64891" t="s">
        <v>406</v>
      </c>
      <c r="C64891" t="s">
        <v>65</v>
      </c>
      <c r="D64891">
        <v>203</v>
      </c>
    </row>
    <row r="64892" spans="1:4" x14ac:dyDescent="0.2">
      <c r="A64892" t="s">
        <v>405</v>
      </c>
      <c r="B64892" t="s">
        <v>406</v>
      </c>
      <c r="C64892" t="s">
        <v>65</v>
      </c>
      <c r="D64892">
        <v>192</v>
      </c>
    </row>
    <row r="64893" spans="1:4" x14ac:dyDescent="0.2">
      <c r="A64893" t="s">
        <v>405</v>
      </c>
      <c r="B64893" t="s">
        <v>406</v>
      </c>
      <c r="C64893" t="s">
        <v>43</v>
      </c>
      <c r="D64893">
        <v>187</v>
      </c>
    </row>
    <row r="64894" spans="1:4" x14ac:dyDescent="0.2">
      <c r="A64894" t="s">
        <v>405</v>
      </c>
      <c r="B64894" t="s">
        <v>406</v>
      </c>
      <c r="C64894" t="s">
        <v>43</v>
      </c>
      <c r="D64894">
        <v>176</v>
      </c>
    </row>
    <row r="64895" spans="1:4" x14ac:dyDescent="0.2">
      <c r="A64895" t="s">
        <v>405</v>
      </c>
      <c r="B64895" t="s">
        <v>406</v>
      </c>
      <c r="C64895" t="s">
        <v>43</v>
      </c>
      <c r="D64895">
        <v>77</v>
      </c>
    </row>
    <row r="64896" spans="1:4" x14ac:dyDescent="0.2">
      <c r="A64896" t="s">
        <v>405</v>
      </c>
      <c r="B64896" t="s">
        <v>406</v>
      </c>
      <c r="C64896" t="s">
        <v>43</v>
      </c>
      <c r="D64896">
        <v>46</v>
      </c>
    </row>
    <row r="64897" spans="1:4" x14ac:dyDescent="0.2">
      <c r="A64897" t="s">
        <v>405</v>
      </c>
      <c r="B64897" t="s">
        <v>406</v>
      </c>
      <c r="C64897" t="s">
        <v>11</v>
      </c>
      <c r="D64897">
        <v>297</v>
      </c>
    </row>
    <row r="64898" spans="1:4" x14ac:dyDescent="0.2">
      <c r="A64898" t="s">
        <v>405</v>
      </c>
      <c r="B64898" t="s">
        <v>406</v>
      </c>
      <c r="C64898" t="s">
        <v>11</v>
      </c>
      <c r="D64898">
        <v>192</v>
      </c>
    </row>
    <row r="64899" spans="1:4" x14ac:dyDescent="0.2">
      <c r="A64899" t="s">
        <v>405</v>
      </c>
      <c r="B64899" t="s">
        <v>406</v>
      </c>
      <c r="C64899" t="s">
        <v>11</v>
      </c>
      <c r="D64899">
        <v>138</v>
      </c>
    </row>
    <row r="64900" spans="1:4" x14ac:dyDescent="0.2">
      <c r="A64900" t="s">
        <v>405</v>
      </c>
      <c r="B64900" t="s">
        <v>406</v>
      </c>
      <c r="C64900" t="s">
        <v>11</v>
      </c>
      <c r="D64900">
        <v>112</v>
      </c>
    </row>
    <row r="64901" spans="1:4" x14ac:dyDescent="0.2">
      <c r="A64901" t="s">
        <v>405</v>
      </c>
      <c r="B64901" t="s">
        <v>406</v>
      </c>
      <c r="C64901" t="s">
        <v>11</v>
      </c>
      <c r="D64901">
        <v>32</v>
      </c>
    </row>
    <row r="64902" spans="1:4" x14ac:dyDescent="0.2">
      <c r="A64902" t="s">
        <v>405</v>
      </c>
      <c r="B64902" t="s">
        <v>406</v>
      </c>
      <c r="C64902" t="s">
        <v>76</v>
      </c>
      <c r="D64902">
        <v>510</v>
      </c>
    </row>
    <row r="64903" spans="1:4" x14ac:dyDescent="0.2">
      <c r="A64903" t="s">
        <v>405</v>
      </c>
      <c r="B64903" t="s">
        <v>406</v>
      </c>
      <c r="C64903" t="s">
        <v>76</v>
      </c>
      <c r="D64903">
        <v>185</v>
      </c>
    </row>
    <row r="64904" spans="1:4" x14ac:dyDescent="0.2">
      <c r="A64904" t="s">
        <v>405</v>
      </c>
      <c r="B64904" t="s">
        <v>406</v>
      </c>
      <c r="C64904" t="s">
        <v>76</v>
      </c>
      <c r="D64904">
        <v>176</v>
      </c>
    </row>
    <row r="64905" spans="1:4" x14ac:dyDescent="0.2">
      <c r="A64905" t="s">
        <v>405</v>
      </c>
      <c r="B64905" t="s">
        <v>406</v>
      </c>
      <c r="C64905" t="s">
        <v>76</v>
      </c>
      <c r="D64905">
        <v>77</v>
      </c>
    </row>
    <row r="64906" spans="1:4" x14ac:dyDescent="0.2">
      <c r="A64906" t="s">
        <v>405</v>
      </c>
      <c r="B64906" t="s">
        <v>406</v>
      </c>
      <c r="C64906" t="s">
        <v>115</v>
      </c>
      <c r="D64906">
        <v>471</v>
      </c>
    </row>
    <row r="64907" spans="1:4" x14ac:dyDescent="0.2">
      <c r="A64907" t="s">
        <v>405</v>
      </c>
      <c r="B64907" t="s">
        <v>406</v>
      </c>
      <c r="C64907" t="s">
        <v>115</v>
      </c>
      <c r="D64907">
        <v>171</v>
      </c>
    </row>
    <row r="64908" spans="1:4" x14ac:dyDescent="0.2">
      <c r="A64908" t="s">
        <v>405</v>
      </c>
      <c r="B64908" t="s">
        <v>406</v>
      </c>
      <c r="C64908" t="s">
        <v>115</v>
      </c>
      <c r="D64908">
        <v>160</v>
      </c>
    </row>
    <row r="64909" spans="1:4" x14ac:dyDescent="0.2">
      <c r="A64909" t="s">
        <v>405</v>
      </c>
      <c r="B64909" t="s">
        <v>406</v>
      </c>
      <c r="C64909" t="s">
        <v>115</v>
      </c>
      <c r="D64909">
        <v>92</v>
      </c>
    </row>
    <row r="64910" spans="1:4" x14ac:dyDescent="0.2">
      <c r="A64910" t="s">
        <v>405</v>
      </c>
      <c r="B64910" t="s">
        <v>406</v>
      </c>
      <c r="C64910" t="s">
        <v>116</v>
      </c>
      <c r="D64910">
        <v>476</v>
      </c>
    </row>
    <row r="64911" spans="1:4" x14ac:dyDescent="0.2">
      <c r="A64911" t="s">
        <v>405</v>
      </c>
      <c r="B64911" t="s">
        <v>406</v>
      </c>
      <c r="C64911" t="s">
        <v>116</v>
      </c>
      <c r="D64911">
        <v>252</v>
      </c>
    </row>
    <row r="64912" spans="1:4" x14ac:dyDescent="0.2">
      <c r="A64912" t="s">
        <v>405</v>
      </c>
      <c r="B64912" t="s">
        <v>406</v>
      </c>
      <c r="C64912" t="s">
        <v>116</v>
      </c>
      <c r="D64912">
        <v>145</v>
      </c>
    </row>
    <row r="64913" spans="1:4" x14ac:dyDescent="0.2">
      <c r="A64913" t="s">
        <v>405</v>
      </c>
      <c r="B64913" t="s">
        <v>406</v>
      </c>
      <c r="C64913" t="s">
        <v>116</v>
      </c>
      <c r="D64913">
        <v>124</v>
      </c>
    </row>
    <row r="64914" spans="1:4" x14ac:dyDescent="0.2">
      <c r="A64914" t="s">
        <v>405</v>
      </c>
      <c r="B64914" t="s">
        <v>406</v>
      </c>
      <c r="C64914" t="s">
        <v>117</v>
      </c>
      <c r="D64914">
        <v>399</v>
      </c>
    </row>
    <row r="64915" spans="1:4" x14ac:dyDescent="0.2">
      <c r="A64915" t="s">
        <v>405</v>
      </c>
      <c r="B64915" t="s">
        <v>406</v>
      </c>
      <c r="C64915" t="s">
        <v>117</v>
      </c>
      <c r="D64915">
        <v>366</v>
      </c>
    </row>
    <row r="64916" spans="1:4" x14ac:dyDescent="0.2">
      <c r="A64916" t="s">
        <v>405</v>
      </c>
      <c r="B64916" t="s">
        <v>406</v>
      </c>
      <c r="C64916" t="s">
        <v>117</v>
      </c>
      <c r="D64916">
        <v>157</v>
      </c>
    </row>
    <row r="64917" spans="1:4" x14ac:dyDescent="0.2">
      <c r="A64917" t="s">
        <v>405</v>
      </c>
      <c r="B64917" t="s">
        <v>406</v>
      </c>
      <c r="C64917" t="s">
        <v>117</v>
      </c>
      <c r="D64917">
        <v>95</v>
      </c>
    </row>
    <row r="64918" spans="1:4" x14ac:dyDescent="0.2">
      <c r="A64918" t="s">
        <v>405</v>
      </c>
      <c r="B64918" t="s">
        <v>406</v>
      </c>
      <c r="C64918" t="s">
        <v>118</v>
      </c>
      <c r="D64918">
        <v>406</v>
      </c>
    </row>
    <row r="64919" spans="1:4" x14ac:dyDescent="0.2">
      <c r="A64919" t="s">
        <v>405</v>
      </c>
      <c r="B64919" t="s">
        <v>406</v>
      </c>
      <c r="C64919" t="s">
        <v>118</v>
      </c>
      <c r="D64919">
        <v>367</v>
      </c>
    </row>
    <row r="64920" spans="1:4" x14ac:dyDescent="0.2">
      <c r="A64920" t="s">
        <v>405</v>
      </c>
      <c r="B64920" t="s">
        <v>406</v>
      </c>
      <c r="C64920" t="s">
        <v>118</v>
      </c>
      <c r="D64920">
        <v>130</v>
      </c>
    </row>
    <row r="64921" spans="1:4" x14ac:dyDescent="0.2">
      <c r="A64921" t="s">
        <v>405</v>
      </c>
      <c r="B64921" t="s">
        <v>406</v>
      </c>
      <c r="C64921" t="s">
        <v>119</v>
      </c>
      <c r="D64921">
        <v>1043</v>
      </c>
    </row>
    <row r="64922" spans="1:4" x14ac:dyDescent="0.2">
      <c r="A64922" t="s">
        <v>405</v>
      </c>
      <c r="B64922" t="s">
        <v>406</v>
      </c>
      <c r="C64922" t="s">
        <v>119</v>
      </c>
      <c r="D64922">
        <v>351</v>
      </c>
    </row>
    <row r="64923" spans="1:4" x14ac:dyDescent="0.2">
      <c r="A64923" t="s">
        <v>405</v>
      </c>
      <c r="B64923" t="s">
        <v>406</v>
      </c>
      <c r="C64923" t="s">
        <v>120</v>
      </c>
      <c r="D64923">
        <v>523</v>
      </c>
    </row>
    <row r="64924" spans="1:4" x14ac:dyDescent="0.2">
      <c r="A64924" t="s">
        <v>405</v>
      </c>
      <c r="B64924" t="s">
        <v>406</v>
      </c>
      <c r="C64924" t="s">
        <v>120</v>
      </c>
      <c r="D64924">
        <v>316</v>
      </c>
    </row>
    <row r="64925" spans="1:4" x14ac:dyDescent="0.2">
      <c r="A64925" t="s">
        <v>405</v>
      </c>
      <c r="B64925" t="s">
        <v>406</v>
      </c>
      <c r="C64925" t="s">
        <v>120</v>
      </c>
      <c r="D64925">
        <v>213</v>
      </c>
    </row>
    <row r="64926" spans="1:4" x14ac:dyDescent="0.2">
      <c r="A64926" t="s">
        <v>405</v>
      </c>
      <c r="B64926" t="s">
        <v>406</v>
      </c>
      <c r="C64926" t="s">
        <v>121</v>
      </c>
      <c r="D64926">
        <v>480</v>
      </c>
    </row>
    <row r="64927" spans="1:4" x14ac:dyDescent="0.2">
      <c r="A64927" t="s">
        <v>405</v>
      </c>
      <c r="B64927" t="s">
        <v>406</v>
      </c>
      <c r="C64927" t="s">
        <v>121</v>
      </c>
      <c r="D64927">
        <v>306</v>
      </c>
    </row>
    <row r="64928" spans="1:4" x14ac:dyDescent="0.2">
      <c r="A64928" t="s">
        <v>405</v>
      </c>
      <c r="B64928" t="s">
        <v>406</v>
      </c>
      <c r="C64928" t="s">
        <v>122</v>
      </c>
      <c r="D64928">
        <v>425</v>
      </c>
    </row>
    <row r="64929" spans="1:4" x14ac:dyDescent="0.2">
      <c r="A64929" t="s">
        <v>405</v>
      </c>
      <c r="B64929" t="s">
        <v>406</v>
      </c>
      <c r="C64929" t="s">
        <v>122</v>
      </c>
      <c r="D64929">
        <v>334</v>
      </c>
    </row>
    <row r="64930" spans="1:4" x14ac:dyDescent="0.2">
      <c r="A64930" t="s">
        <v>405</v>
      </c>
      <c r="B64930" t="s">
        <v>406</v>
      </c>
      <c r="C64930" t="s">
        <v>123</v>
      </c>
      <c r="D64930">
        <v>364</v>
      </c>
    </row>
    <row r="64931" spans="1:4" x14ac:dyDescent="0.2">
      <c r="A64931" t="s">
        <v>405</v>
      </c>
      <c r="B64931" t="s">
        <v>406</v>
      </c>
      <c r="C64931" t="s">
        <v>123</v>
      </c>
      <c r="D64931">
        <v>274</v>
      </c>
    </row>
    <row r="64932" spans="1:4" x14ac:dyDescent="0.2">
      <c r="A64932" t="s">
        <v>405</v>
      </c>
      <c r="B64932" t="s">
        <v>406</v>
      </c>
      <c r="C64932" t="s">
        <v>123</v>
      </c>
      <c r="D64932">
        <v>4</v>
      </c>
    </row>
    <row r="64933" spans="1:4" x14ac:dyDescent="0.2">
      <c r="A64933" t="s">
        <v>405</v>
      </c>
      <c r="B64933" t="s">
        <v>406</v>
      </c>
      <c r="C64933" t="s">
        <v>52</v>
      </c>
      <c r="D64933">
        <v>29</v>
      </c>
    </row>
    <row r="64934" spans="1:4" x14ac:dyDescent="0.2">
      <c r="A64934" t="s">
        <v>405</v>
      </c>
      <c r="B64934" t="s">
        <v>406</v>
      </c>
      <c r="C64934" t="s">
        <v>54</v>
      </c>
      <c r="D64934">
        <v>29</v>
      </c>
    </row>
    <row r="64935" spans="1:4" x14ac:dyDescent="0.2">
      <c r="A64935" t="s">
        <v>405</v>
      </c>
      <c r="B64935" t="s">
        <v>406</v>
      </c>
      <c r="C64935" t="s">
        <v>55</v>
      </c>
      <c r="D64935">
        <v>47</v>
      </c>
    </row>
    <row r="64936" spans="1:4" x14ac:dyDescent="0.2">
      <c r="A64936" t="s">
        <v>405</v>
      </c>
      <c r="B64936" t="s">
        <v>406</v>
      </c>
      <c r="C64936" t="s">
        <v>56</v>
      </c>
      <c r="D64936">
        <v>42</v>
      </c>
    </row>
    <row r="64937" spans="1:4" x14ac:dyDescent="0.2">
      <c r="A64937" t="s">
        <v>405</v>
      </c>
      <c r="B64937" t="s">
        <v>406</v>
      </c>
      <c r="C64937" t="s">
        <v>97</v>
      </c>
      <c r="D64937">
        <v>43</v>
      </c>
    </row>
    <row r="64938" spans="1:4" x14ac:dyDescent="0.2">
      <c r="A64938" t="s">
        <v>405</v>
      </c>
      <c r="B64938" t="s">
        <v>406</v>
      </c>
      <c r="C64938" t="s">
        <v>129</v>
      </c>
      <c r="D64938">
        <v>45</v>
      </c>
    </row>
    <row r="64939" spans="1:4" x14ac:dyDescent="0.2">
      <c r="A64939" t="s">
        <v>405</v>
      </c>
      <c r="B64939" t="s">
        <v>406</v>
      </c>
      <c r="C64939" t="s">
        <v>130</v>
      </c>
      <c r="D64939">
        <v>37</v>
      </c>
    </row>
    <row r="64940" spans="1:4" x14ac:dyDescent="0.2">
      <c r="A64940" t="s">
        <v>405</v>
      </c>
      <c r="B64940" t="s">
        <v>406</v>
      </c>
      <c r="C64940" t="s">
        <v>173</v>
      </c>
      <c r="D64940">
        <v>42</v>
      </c>
    </row>
    <row r="64941" spans="1:4" x14ac:dyDescent="0.2">
      <c r="A64941" t="s">
        <v>405</v>
      </c>
      <c r="B64941" t="s">
        <v>406</v>
      </c>
      <c r="C64941" t="s">
        <v>131</v>
      </c>
      <c r="D64941">
        <v>82</v>
      </c>
    </row>
    <row r="64942" spans="1:4" x14ac:dyDescent="0.2">
      <c r="A64942" t="s">
        <v>405</v>
      </c>
      <c r="B64942" t="s">
        <v>406</v>
      </c>
      <c r="C64942" t="s">
        <v>132</v>
      </c>
      <c r="D64942">
        <v>99</v>
      </c>
    </row>
    <row r="64943" spans="1:4" x14ac:dyDescent="0.2">
      <c r="A64943" t="s">
        <v>405</v>
      </c>
      <c r="B64943" t="s">
        <v>406</v>
      </c>
      <c r="C64943" t="s">
        <v>133</v>
      </c>
      <c r="D64943">
        <v>107</v>
      </c>
    </row>
    <row r="64944" spans="1:4" x14ac:dyDescent="0.2">
      <c r="A64944" t="s">
        <v>405</v>
      </c>
      <c r="B64944" t="s">
        <v>406</v>
      </c>
      <c r="C64944" t="s">
        <v>134</v>
      </c>
      <c r="D64944">
        <v>113</v>
      </c>
    </row>
    <row r="64945" spans="1:4" x14ac:dyDescent="0.2">
      <c r="A64945" t="s">
        <v>405</v>
      </c>
      <c r="B64945" t="s">
        <v>406</v>
      </c>
      <c r="C64945" t="s">
        <v>135</v>
      </c>
      <c r="D64945">
        <v>123</v>
      </c>
    </row>
    <row r="64946" spans="1:4" x14ac:dyDescent="0.2">
      <c r="A64946" t="s">
        <v>405</v>
      </c>
      <c r="B64946" t="s">
        <v>406</v>
      </c>
      <c r="C64946" t="s">
        <v>136</v>
      </c>
      <c r="D64946">
        <v>121</v>
      </c>
    </row>
    <row r="64947" spans="1:4" x14ac:dyDescent="0.2">
      <c r="A64947" t="s">
        <v>405</v>
      </c>
      <c r="B64947" t="s">
        <v>406</v>
      </c>
      <c r="C64947" t="s">
        <v>137</v>
      </c>
      <c r="D64947">
        <v>133</v>
      </c>
    </row>
    <row r="64948" spans="1:4" x14ac:dyDescent="0.2">
      <c r="A64948" t="s">
        <v>405</v>
      </c>
      <c r="B64948" t="s">
        <v>406</v>
      </c>
      <c r="C64948" t="s">
        <v>138</v>
      </c>
      <c r="D64948">
        <v>137</v>
      </c>
    </row>
    <row r="64949" spans="1:4" x14ac:dyDescent="0.2">
      <c r="A64949" t="s">
        <v>405</v>
      </c>
      <c r="B64949" t="s">
        <v>406</v>
      </c>
      <c r="C64949" t="s">
        <v>139</v>
      </c>
      <c r="D64949">
        <v>135</v>
      </c>
    </row>
    <row r="64950" spans="1:4" x14ac:dyDescent="0.2">
      <c r="A64950" t="s">
        <v>405</v>
      </c>
      <c r="B64950" t="s">
        <v>406</v>
      </c>
      <c r="C64950" t="s">
        <v>140</v>
      </c>
      <c r="D64950">
        <v>129</v>
      </c>
    </row>
    <row r="64951" spans="1:4" x14ac:dyDescent="0.2">
      <c r="A64951" t="s">
        <v>405</v>
      </c>
      <c r="B64951" t="s">
        <v>406</v>
      </c>
      <c r="C64951" t="s">
        <v>141</v>
      </c>
      <c r="D64951">
        <v>106</v>
      </c>
    </row>
    <row r="64952" spans="1:4" x14ac:dyDescent="0.2">
      <c r="A64952" t="s">
        <v>405</v>
      </c>
      <c r="B64952" t="s">
        <v>406</v>
      </c>
      <c r="C64952" t="s">
        <v>142</v>
      </c>
      <c r="D64952">
        <v>84</v>
      </c>
    </row>
    <row r="64953" spans="1:4" x14ac:dyDescent="0.2">
      <c r="A64953" t="s">
        <v>405</v>
      </c>
      <c r="B64953" t="s">
        <v>406</v>
      </c>
      <c r="C64953" t="s">
        <v>143</v>
      </c>
      <c r="D64953">
        <v>28</v>
      </c>
    </row>
    <row r="64954" spans="1:4" x14ac:dyDescent="0.2">
      <c r="A64954" t="s">
        <v>405</v>
      </c>
      <c r="B64954" t="s">
        <v>191</v>
      </c>
      <c r="C64954" t="s">
        <v>31</v>
      </c>
      <c r="D64954">
        <v>129</v>
      </c>
    </row>
    <row r="64955" spans="1:4" x14ac:dyDescent="0.2">
      <c r="A64955" t="s">
        <v>405</v>
      </c>
      <c r="B64955" t="s">
        <v>191</v>
      </c>
      <c r="C64955" t="s">
        <v>102</v>
      </c>
      <c r="D64955">
        <v>192</v>
      </c>
    </row>
    <row r="64956" spans="1:4" x14ac:dyDescent="0.2">
      <c r="A64956" t="s">
        <v>405</v>
      </c>
      <c r="B64956" t="s">
        <v>191</v>
      </c>
      <c r="C64956" t="s">
        <v>103</v>
      </c>
      <c r="D64956">
        <v>274</v>
      </c>
    </row>
    <row r="64957" spans="1:4" x14ac:dyDescent="0.2">
      <c r="A64957" t="s">
        <v>405</v>
      </c>
      <c r="B64957" t="s">
        <v>191</v>
      </c>
      <c r="C64957" t="s">
        <v>104</v>
      </c>
      <c r="D64957">
        <v>255</v>
      </c>
    </row>
    <row r="64958" spans="1:4" x14ac:dyDescent="0.2">
      <c r="A64958" t="s">
        <v>405</v>
      </c>
      <c r="B64958" t="s">
        <v>191</v>
      </c>
      <c r="C64958" t="s">
        <v>104</v>
      </c>
      <c r="D64958">
        <v>60</v>
      </c>
    </row>
    <row r="64959" spans="1:4" x14ac:dyDescent="0.2">
      <c r="A64959" t="s">
        <v>405</v>
      </c>
      <c r="B64959" t="s">
        <v>191</v>
      </c>
      <c r="C64959" t="s">
        <v>105</v>
      </c>
      <c r="D64959">
        <v>247</v>
      </c>
    </row>
    <row r="64960" spans="1:4" x14ac:dyDescent="0.2">
      <c r="A64960" t="s">
        <v>405</v>
      </c>
      <c r="B64960" t="s">
        <v>191</v>
      </c>
      <c r="C64960" t="s">
        <v>106</v>
      </c>
      <c r="D64960">
        <v>238</v>
      </c>
    </row>
    <row r="64961" spans="1:4" x14ac:dyDescent="0.2">
      <c r="A64961" t="s">
        <v>405</v>
      </c>
      <c r="B64961" t="s">
        <v>191</v>
      </c>
      <c r="C64961" t="s">
        <v>107</v>
      </c>
      <c r="D64961">
        <v>207</v>
      </c>
    </row>
    <row r="64962" spans="1:4" x14ac:dyDescent="0.2">
      <c r="A64962" t="s">
        <v>405</v>
      </c>
      <c r="B64962" t="s">
        <v>191</v>
      </c>
      <c r="C64962" t="s">
        <v>108</v>
      </c>
      <c r="D64962">
        <v>77</v>
      </c>
    </row>
    <row r="64963" spans="1:4" x14ac:dyDescent="0.2">
      <c r="A64963" t="s">
        <v>405</v>
      </c>
      <c r="B64963" t="s">
        <v>157</v>
      </c>
      <c r="C64963" t="s">
        <v>115</v>
      </c>
      <c r="D64963">
        <v>2</v>
      </c>
    </row>
    <row r="64964" spans="1:4" x14ac:dyDescent="0.2">
      <c r="A64964" t="s">
        <v>405</v>
      </c>
      <c r="B64964" t="s">
        <v>157</v>
      </c>
      <c r="C64964" t="s">
        <v>116</v>
      </c>
      <c r="D64964">
        <v>89</v>
      </c>
    </row>
    <row r="64965" spans="1:4" x14ac:dyDescent="0.2">
      <c r="A64965" t="s">
        <v>405</v>
      </c>
      <c r="B64965" t="s">
        <v>157</v>
      </c>
      <c r="C64965" t="s">
        <v>117</v>
      </c>
      <c r="D64965">
        <v>76</v>
      </c>
    </row>
    <row r="64966" spans="1:4" x14ac:dyDescent="0.2">
      <c r="A64966" t="s">
        <v>405</v>
      </c>
      <c r="B64966" t="s">
        <v>157</v>
      </c>
      <c r="C64966" t="s">
        <v>118</v>
      </c>
      <c r="D64966">
        <v>51</v>
      </c>
    </row>
    <row r="64967" spans="1:4" x14ac:dyDescent="0.2">
      <c r="A64967" t="s">
        <v>405</v>
      </c>
      <c r="B64967" t="s">
        <v>285</v>
      </c>
      <c r="C64967" t="s">
        <v>69</v>
      </c>
      <c r="D64967">
        <v>62</v>
      </c>
    </row>
    <row r="64968" spans="1:4" x14ac:dyDescent="0.2">
      <c r="A64968" t="s">
        <v>405</v>
      </c>
      <c r="B64968" t="s">
        <v>285</v>
      </c>
      <c r="C64968" t="s">
        <v>70</v>
      </c>
      <c r="D64968">
        <v>101</v>
      </c>
    </row>
    <row r="64969" spans="1:4" x14ac:dyDescent="0.2">
      <c r="A64969" t="s">
        <v>405</v>
      </c>
      <c r="B64969" t="s">
        <v>285</v>
      </c>
      <c r="C64969" t="s">
        <v>114</v>
      </c>
      <c r="D64969">
        <v>136</v>
      </c>
    </row>
    <row r="64970" spans="1:4" x14ac:dyDescent="0.2">
      <c r="A64970" t="s">
        <v>405</v>
      </c>
      <c r="B64970" t="s">
        <v>285</v>
      </c>
      <c r="C64970" t="s">
        <v>167</v>
      </c>
      <c r="D64970">
        <v>160</v>
      </c>
    </row>
    <row r="64971" spans="1:4" x14ac:dyDescent="0.2">
      <c r="A64971" t="s">
        <v>405</v>
      </c>
      <c r="B64971" t="s">
        <v>285</v>
      </c>
      <c r="C64971" t="s">
        <v>168</v>
      </c>
      <c r="D64971">
        <v>25</v>
      </c>
    </row>
    <row r="64972" spans="1:4" x14ac:dyDescent="0.2">
      <c r="A64972" t="s">
        <v>405</v>
      </c>
      <c r="B64972" t="s">
        <v>285</v>
      </c>
      <c r="C64972" t="s">
        <v>169</v>
      </c>
      <c r="D64972">
        <v>20</v>
      </c>
    </row>
    <row r="64973" spans="1:4" x14ac:dyDescent="0.2">
      <c r="A64973" t="s">
        <v>405</v>
      </c>
      <c r="B64973" t="s">
        <v>417</v>
      </c>
      <c r="C64973" t="s">
        <v>6</v>
      </c>
      <c r="D64973">
        <v>87</v>
      </c>
    </row>
    <row r="64974" spans="1:4" x14ac:dyDescent="0.2">
      <c r="A64974" t="s">
        <v>405</v>
      </c>
      <c r="B64974" t="s">
        <v>417</v>
      </c>
      <c r="C64974" t="s">
        <v>7</v>
      </c>
      <c r="D64974">
        <v>66</v>
      </c>
    </row>
    <row r="64975" spans="1:4" x14ac:dyDescent="0.2">
      <c r="A64975" t="s">
        <v>405</v>
      </c>
      <c r="B64975" t="s">
        <v>378</v>
      </c>
      <c r="C64975" t="s">
        <v>41</v>
      </c>
      <c r="D64975">
        <v>9</v>
      </c>
    </row>
    <row r="64976" spans="1:4" x14ac:dyDescent="0.2">
      <c r="A64976" t="s">
        <v>409</v>
      </c>
      <c r="B64976" t="s">
        <v>161</v>
      </c>
      <c r="C64976" t="s">
        <v>244</v>
      </c>
      <c r="D64976">
        <v>35</v>
      </c>
    </row>
    <row r="64977" spans="1:4" x14ac:dyDescent="0.2">
      <c r="A64977" t="s">
        <v>409</v>
      </c>
      <c r="B64977" t="s">
        <v>161</v>
      </c>
      <c r="C64977" t="s">
        <v>245</v>
      </c>
      <c r="D64977">
        <v>61</v>
      </c>
    </row>
    <row r="64978" spans="1:4" x14ac:dyDescent="0.2">
      <c r="A64978" t="s">
        <v>409</v>
      </c>
      <c r="B64978" t="s">
        <v>161</v>
      </c>
      <c r="C64978" t="s">
        <v>227</v>
      </c>
      <c r="D64978">
        <v>94</v>
      </c>
    </row>
    <row r="64979" spans="1:4" x14ac:dyDescent="0.2">
      <c r="A64979" t="s">
        <v>409</v>
      </c>
      <c r="B64979" t="s">
        <v>161</v>
      </c>
      <c r="C64979" t="s">
        <v>228</v>
      </c>
      <c r="D64979">
        <v>93</v>
      </c>
    </row>
    <row r="64980" spans="1:4" x14ac:dyDescent="0.2">
      <c r="A64980" t="s">
        <v>409</v>
      </c>
      <c r="B64980" t="s">
        <v>161</v>
      </c>
      <c r="C64980" t="s">
        <v>229</v>
      </c>
      <c r="D64980">
        <v>95</v>
      </c>
    </row>
    <row r="64981" spans="1:4" x14ac:dyDescent="0.2">
      <c r="A64981" t="s">
        <v>409</v>
      </c>
      <c r="B64981" t="s">
        <v>161</v>
      </c>
      <c r="C64981" t="s">
        <v>230</v>
      </c>
      <c r="D64981">
        <v>93</v>
      </c>
    </row>
    <row r="64982" spans="1:4" x14ac:dyDescent="0.2">
      <c r="A64982" t="s">
        <v>409</v>
      </c>
      <c r="B64982" t="s">
        <v>161</v>
      </c>
      <c r="C64982" t="s">
        <v>231</v>
      </c>
      <c r="D64982">
        <v>87</v>
      </c>
    </row>
    <row r="64983" spans="1:4" x14ac:dyDescent="0.2">
      <c r="A64983" t="s">
        <v>409</v>
      </c>
      <c r="B64983" t="s">
        <v>161</v>
      </c>
      <c r="C64983" t="s">
        <v>232</v>
      </c>
      <c r="D64983">
        <v>72</v>
      </c>
    </row>
    <row r="64984" spans="1:4" x14ac:dyDescent="0.2">
      <c r="A64984" t="s">
        <v>409</v>
      </c>
      <c r="B64984" t="s">
        <v>161</v>
      </c>
      <c r="C64984" t="s">
        <v>233</v>
      </c>
      <c r="D64984">
        <v>65</v>
      </c>
    </row>
    <row r="64985" spans="1:4" x14ac:dyDescent="0.2">
      <c r="A64985" t="s">
        <v>409</v>
      </c>
      <c r="B64985" t="s">
        <v>161</v>
      </c>
      <c r="C64985" t="s">
        <v>234</v>
      </c>
      <c r="D64985">
        <v>71</v>
      </c>
    </row>
    <row r="64986" spans="1:4" x14ac:dyDescent="0.2">
      <c r="A64986" t="s">
        <v>409</v>
      </c>
      <c r="B64986" t="s">
        <v>161</v>
      </c>
      <c r="C64986" t="s">
        <v>235</v>
      </c>
      <c r="D64986">
        <v>82</v>
      </c>
    </row>
    <row r="64987" spans="1:4" x14ac:dyDescent="0.2">
      <c r="A64987" t="s">
        <v>409</v>
      </c>
      <c r="B64987" t="s">
        <v>161</v>
      </c>
      <c r="C64987" t="s">
        <v>236</v>
      </c>
      <c r="D64987">
        <v>93</v>
      </c>
    </row>
    <row r="64988" spans="1:4" x14ac:dyDescent="0.2">
      <c r="A64988" t="s">
        <v>409</v>
      </c>
      <c r="B64988" t="s">
        <v>161</v>
      </c>
      <c r="C64988" t="s">
        <v>237</v>
      </c>
      <c r="D64988">
        <v>136</v>
      </c>
    </row>
    <row r="64989" spans="1:4" x14ac:dyDescent="0.2">
      <c r="A64989" t="s">
        <v>409</v>
      </c>
      <c r="B64989" t="s">
        <v>161</v>
      </c>
      <c r="C64989" t="s">
        <v>238</v>
      </c>
      <c r="D64989">
        <v>122</v>
      </c>
    </row>
    <row r="64990" spans="1:4" x14ac:dyDescent="0.2">
      <c r="A64990" t="s">
        <v>409</v>
      </c>
      <c r="B64990" t="s">
        <v>161</v>
      </c>
      <c r="C64990" t="s">
        <v>246</v>
      </c>
      <c r="D64990">
        <v>140</v>
      </c>
    </row>
    <row r="64991" spans="1:4" x14ac:dyDescent="0.2">
      <c r="A64991" t="s">
        <v>409</v>
      </c>
      <c r="B64991" t="s">
        <v>161</v>
      </c>
      <c r="C64991" t="s">
        <v>247</v>
      </c>
      <c r="D64991">
        <v>121</v>
      </c>
    </row>
    <row r="64992" spans="1:4" x14ac:dyDescent="0.2">
      <c r="A64992" t="s">
        <v>409</v>
      </c>
      <c r="B64992" t="s">
        <v>161</v>
      </c>
      <c r="C64992" t="s">
        <v>248</v>
      </c>
      <c r="D64992">
        <v>89</v>
      </c>
    </row>
    <row r="64993" spans="1:4" x14ac:dyDescent="0.2">
      <c r="A64993" t="s">
        <v>409</v>
      </c>
      <c r="B64993" t="s">
        <v>161</v>
      </c>
      <c r="C64993" t="s">
        <v>249</v>
      </c>
      <c r="D64993">
        <v>115</v>
      </c>
    </row>
    <row r="64994" spans="1:4" x14ac:dyDescent="0.2">
      <c r="A64994" t="s">
        <v>409</v>
      </c>
      <c r="B64994" t="s">
        <v>161</v>
      </c>
      <c r="C64994" t="s">
        <v>250</v>
      </c>
      <c r="D64994">
        <v>107</v>
      </c>
    </row>
    <row r="64995" spans="1:4" x14ac:dyDescent="0.2">
      <c r="A64995" t="s">
        <v>409</v>
      </c>
      <c r="B64995" t="s">
        <v>161</v>
      </c>
      <c r="C64995" t="s">
        <v>250</v>
      </c>
      <c r="D64995">
        <v>12</v>
      </c>
    </row>
    <row r="64996" spans="1:4" x14ac:dyDescent="0.2">
      <c r="A64996" t="s">
        <v>409</v>
      </c>
      <c r="B64996" t="s">
        <v>161</v>
      </c>
      <c r="C64996" t="s">
        <v>251</v>
      </c>
      <c r="D64996">
        <v>102</v>
      </c>
    </row>
    <row r="64997" spans="1:4" x14ac:dyDescent="0.2">
      <c r="A64997" t="s">
        <v>409</v>
      </c>
      <c r="B64997" t="s">
        <v>161</v>
      </c>
      <c r="C64997" t="s">
        <v>251</v>
      </c>
      <c r="D64997">
        <v>98</v>
      </c>
    </row>
    <row r="64998" spans="1:4" x14ac:dyDescent="0.2">
      <c r="A64998" t="s">
        <v>409</v>
      </c>
      <c r="B64998" t="s">
        <v>161</v>
      </c>
      <c r="C64998" t="s">
        <v>265</v>
      </c>
      <c r="D64998">
        <v>102</v>
      </c>
    </row>
    <row r="64999" spans="1:4" x14ac:dyDescent="0.2">
      <c r="A64999" t="s">
        <v>409</v>
      </c>
      <c r="B64999" t="s">
        <v>161</v>
      </c>
      <c r="C64999" t="s">
        <v>265</v>
      </c>
      <c r="D64999">
        <v>74</v>
      </c>
    </row>
    <row r="65000" spans="1:4" x14ac:dyDescent="0.2">
      <c r="A65000" t="s">
        <v>409</v>
      </c>
      <c r="B65000" t="s">
        <v>161</v>
      </c>
      <c r="C65000" t="s">
        <v>266</v>
      </c>
      <c r="D65000">
        <v>82</v>
      </c>
    </row>
    <row r="65001" spans="1:4" x14ac:dyDescent="0.2">
      <c r="A65001" t="s">
        <v>409</v>
      </c>
      <c r="B65001" t="s">
        <v>161</v>
      </c>
      <c r="C65001" t="s">
        <v>266</v>
      </c>
      <c r="D65001">
        <v>62</v>
      </c>
    </row>
    <row r="65002" spans="1:4" x14ac:dyDescent="0.2">
      <c r="A65002" t="s">
        <v>409</v>
      </c>
      <c r="B65002" t="s">
        <v>161</v>
      </c>
      <c r="C65002" t="s">
        <v>267</v>
      </c>
      <c r="D65002">
        <v>98</v>
      </c>
    </row>
    <row r="65003" spans="1:4" x14ac:dyDescent="0.2">
      <c r="A65003" t="s">
        <v>409</v>
      </c>
      <c r="B65003" t="s">
        <v>161</v>
      </c>
      <c r="C65003" t="s">
        <v>268</v>
      </c>
      <c r="D65003">
        <v>121</v>
      </c>
    </row>
    <row r="65004" spans="1:4" x14ac:dyDescent="0.2">
      <c r="A65004" t="s">
        <v>409</v>
      </c>
      <c r="B65004" t="s">
        <v>161</v>
      </c>
      <c r="C65004" t="s">
        <v>269</v>
      </c>
      <c r="D65004">
        <v>89</v>
      </c>
    </row>
    <row r="65005" spans="1:4" x14ac:dyDescent="0.2">
      <c r="A65005" t="s">
        <v>409</v>
      </c>
      <c r="B65005" t="s">
        <v>161</v>
      </c>
      <c r="C65005" t="s">
        <v>269</v>
      </c>
      <c r="D65005">
        <v>6</v>
      </c>
    </row>
    <row r="65006" spans="1:4" x14ac:dyDescent="0.2">
      <c r="A65006" t="s">
        <v>409</v>
      </c>
      <c r="B65006" t="s">
        <v>161</v>
      </c>
      <c r="C65006" t="s">
        <v>280</v>
      </c>
      <c r="D65006">
        <v>99</v>
      </c>
    </row>
    <row r="65007" spans="1:4" x14ac:dyDescent="0.2">
      <c r="A65007" t="s">
        <v>409</v>
      </c>
      <c r="B65007" t="s">
        <v>161</v>
      </c>
      <c r="C65007" t="s">
        <v>280</v>
      </c>
      <c r="D65007">
        <v>7</v>
      </c>
    </row>
    <row r="65008" spans="1:4" x14ac:dyDescent="0.2">
      <c r="A65008" t="s">
        <v>409</v>
      </c>
      <c r="B65008" t="s">
        <v>161</v>
      </c>
      <c r="C65008" t="s">
        <v>281</v>
      </c>
      <c r="D65008">
        <v>82</v>
      </c>
    </row>
    <row r="65009" spans="1:4" x14ac:dyDescent="0.2">
      <c r="A65009" t="s">
        <v>409</v>
      </c>
      <c r="B65009" t="s">
        <v>161</v>
      </c>
      <c r="C65009" t="s">
        <v>281</v>
      </c>
      <c r="D65009">
        <v>40</v>
      </c>
    </row>
    <row r="65010" spans="1:4" x14ac:dyDescent="0.2">
      <c r="A65010" t="s">
        <v>409</v>
      </c>
      <c r="B65010" t="s">
        <v>161</v>
      </c>
      <c r="C65010" t="s">
        <v>282</v>
      </c>
      <c r="D65010">
        <v>96</v>
      </c>
    </row>
    <row r="65011" spans="1:4" x14ac:dyDescent="0.2">
      <c r="A65011" t="s">
        <v>409</v>
      </c>
      <c r="B65011" t="s">
        <v>161</v>
      </c>
      <c r="C65011" t="s">
        <v>282</v>
      </c>
      <c r="D65011">
        <v>72</v>
      </c>
    </row>
    <row r="65012" spans="1:4" x14ac:dyDescent="0.2">
      <c r="A65012" t="s">
        <v>409</v>
      </c>
      <c r="B65012" t="s">
        <v>161</v>
      </c>
      <c r="C65012" t="s">
        <v>283</v>
      </c>
      <c r="D65012">
        <v>62</v>
      </c>
    </row>
    <row r="65013" spans="1:4" x14ac:dyDescent="0.2">
      <c r="A65013" t="s">
        <v>409</v>
      </c>
      <c r="B65013" t="s">
        <v>161</v>
      </c>
      <c r="C65013" t="s">
        <v>284</v>
      </c>
      <c r="D65013">
        <v>74</v>
      </c>
    </row>
    <row r="65014" spans="1:4" x14ac:dyDescent="0.2">
      <c r="A65014" t="s">
        <v>409</v>
      </c>
      <c r="B65014" t="s">
        <v>161</v>
      </c>
      <c r="C65014" t="s">
        <v>192</v>
      </c>
      <c r="D65014">
        <v>73</v>
      </c>
    </row>
    <row r="65015" spans="1:4" x14ac:dyDescent="0.2">
      <c r="A65015" t="s">
        <v>409</v>
      </c>
      <c r="B65015" t="s">
        <v>161</v>
      </c>
      <c r="C65015" t="s">
        <v>193</v>
      </c>
      <c r="D65015">
        <v>80</v>
      </c>
    </row>
    <row r="65016" spans="1:4" x14ac:dyDescent="0.2">
      <c r="A65016" t="s">
        <v>409</v>
      </c>
      <c r="B65016" t="s">
        <v>161</v>
      </c>
      <c r="C65016" t="s">
        <v>257</v>
      </c>
      <c r="D65016">
        <v>26</v>
      </c>
    </row>
    <row r="65017" spans="1:4" x14ac:dyDescent="0.2">
      <c r="A65017" t="s">
        <v>409</v>
      </c>
      <c r="B65017" t="s">
        <v>161</v>
      </c>
      <c r="C65017" t="s">
        <v>92</v>
      </c>
      <c r="D65017">
        <v>18</v>
      </c>
    </row>
    <row r="65018" spans="1:4" x14ac:dyDescent="0.2">
      <c r="A65018" t="s">
        <v>409</v>
      </c>
      <c r="B65018" t="s">
        <v>161</v>
      </c>
      <c r="C65018" t="s">
        <v>93</v>
      </c>
      <c r="D65018">
        <v>26</v>
      </c>
    </row>
    <row r="65019" spans="1:4" x14ac:dyDescent="0.2">
      <c r="A65019" t="s">
        <v>409</v>
      </c>
      <c r="B65019" t="s">
        <v>161</v>
      </c>
      <c r="C65019" t="s">
        <v>94</v>
      </c>
      <c r="D65019">
        <v>14</v>
      </c>
    </row>
    <row r="65020" spans="1:4" x14ac:dyDescent="0.2">
      <c r="A65020" t="s">
        <v>409</v>
      </c>
      <c r="B65020" t="s">
        <v>161</v>
      </c>
      <c r="C65020" t="s">
        <v>95</v>
      </c>
      <c r="D65020">
        <v>8</v>
      </c>
    </row>
    <row r="65021" spans="1:4" x14ac:dyDescent="0.2">
      <c r="A65021" t="s">
        <v>409</v>
      </c>
      <c r="B65021" t="s">
        <v>161</v>
      </c>
      <c r="C65021" t="s">
        <v>96</v>
      </c>
      <c r="D65021">
        <v>13</v>
      </c>
    </row>
    <row r="65022" spans="1:4" x14ac:dyDescent="0.2">
      <c r="A65022" t="s">
        <v>409</v>
      </c>
      <c r="B65022" t="s">
        <v>161</v>
      </c>
      <c r="C65022" t="s">
        <v>47</v>
      </c>
      <c r="D65022">
        <v>16</v>
      </c>
    </row>
    <row r="65023" spans="1:4" x14ac:dyDescent="0.2">
      <c r="A65023" t="s">
        <v>409</v>
      </c>
      <c r="B65023" t="s">
        <v>161</v>
      </c>
      <c r="C65023" t="s">
        <v>48</v>
      </c>
      <c r="D65023">
        <v>22</v>
      </c>
    </row>
    <row r="65024" spans="1:4" x14ac:dyDescent="0.2">
      <c r="A65024" t="s">
        <v>409</v>
      </c>
      <c r="B65024" t="s">
        <v>161</v>
      </c>
      <c r="C65024" t="s">
        <v>49</v>
      </c>
      <c r="D65024">
        <v>6</v>
      </c>
    </row>
    <row r="65025" spans="1:4" x14ac:dyDescent="0.2">
      <c r="A65025" t="s">
        <v>409</v>
      </c>
      <c r="B65025" t="s">
        <v>164</v>
      </c>
      <c r="C65025" t="s">
        <v>234</v>
      </c>
      <c r="D65025">
        <v>46</v>
      </c>
    </row>
    <row r="65026" spans="1:4" x14ac:dyDescent="0.2">
      <c r="A65026" t="s">
        <v>409</v>
      </c>
      <c r="B65026" t="s">
        <v>164</v>
      </c>
      <c r="C65026" t="s">
        <v>235</v>
      </c>
      <c r="D65026">
        <v>104</v>
      </c>
    </row>
    <row r="65027" spans="1:4" x14ac:dyDescent="0.2">
      <c r="A65027" t="s">
        <v>409</v>
      </c>
      <c r="B65027" t="s">
        <v>164</v>
      </c>
      <c r="C65027" t="s">
        <v>236</v>
      </c>
      <c r="D65027">
        <v>133</v>
      </c>
    </row>
    <row r="65028" spans="1:4" x14ac:dyDescent="0.2">
      <c r="A65028" t="s">
        <v>409</v>
      </c>
      <c r="B65028" t="s">
        <v>164</v>
      </c>
      <c r="C65028" t="s">
        <v>237</v>
      </c>
      <c r="D65028">
        <v>117</v>
      </c>
    </row>
    <row r="65029" spans="1:4" x14ac:dyDescent="0.2">
      <c r="A65029" t="s">
        <v>409</v>
      </c>
      <c r="B65029" t="s">
        <v>164</v>
      </c>
      <c r="C65029" t="s">
        <v>238</v>
      </c>
      <c r="D65029">
        <v>127</v>
      </c>
    </row>
    <row r="65030" spans="1:4" x14ac:dyDescent="0.2">
      <c r="A65030" t="s">
        <v>409</v>
      </c>
      <c r="B65030" t="s">
        <v>164</v>
      </c>
      <c r="C65030" t="s">
        <v>248</v>
      </c>
      <c r="D65030">
        <v>84</v>
      </c>
    </row>
    <row r="65031" spans="1:4" x14ac:dyDescent="0.2">
      <c r="A65031" t="s">
        <v>409</v>
      </c>
      <c r="B65031" t="s">
        <v>164</v>
      </c>
      <c r="C65031" t="s">
        <v>249</v>
      </c>
      <c r="D65031">
        <v>307</v>
      </c>
    </row>
    <row r="65032" spans="1:4" x14ac:dyDescent="0.2">
      <c r="A65032" t="s">
        <v>409</v>
      </c>
      <c r="B65032" t="s">
        <v>164</v>
      </c>
      <c r="C65032" t="s">
        <v>250</v>
      </c>
      <c r="D65032">
        <v>288</v>
      </c>
    </row>
    <row r="65033" spans="1:4" x14ac:dyDescent="0.2">
      <c r="A65033" t="s">
        <v>409</v>
      </c>
      <c r="B65033" t="s">
        <v>164</v>
      </c>
      <c r="C65033" t="s">
        <v>267</v>
      </c>
      <c r="D65033">
        <v>64</v>
      </c>
    </row>
    <row r="65034" spans="1:4" x14ac:dyDescent="0.2">
      <c r="A65034" t="s">
        <v>409</v>
      </c>
      <c r="B65034" t="s">
        <v>166</v>
      </c>
      <c r="C65034" t="s">
        <v>211</v>
      </c>
      <c r="D65034">
        <v>66</v>
      </c>
    </row>
    <row r="65035" spans="1:4" x14ac:dyDescent="0.2">
      <c r="A65035" t="s">
        <v>409</v>
      </c>
      <c r="B65035" t="s">
        <v>320</v>
      </c>
      <c r="C65035" t="s">
        <v>236</v>
      </c>
      <c r="D65035">
        <v>61</v>
      </c>
    </row>
    <row r="65036" spans="1:4" x14ac:dyDescent="0.2">
      <c r="A65036" t="s">
        <v>409</v>
      </c>
      <c r="B65036" t="s">
        <v>320</v>
      </c>
      <c r="C65036" t="s">
        <v>237</v>
      </c>
      <c r="D65036">
        <v>165</v>
      </c>
    </row>
    <row r="65037" spans="1:4" x14ac:dyDescent="0.2">
      <c r="A65037" t="s">
        <v>409</v>
      </c>
      <c r="B65037" t="s">
        <v>320</v>
      </c>
      <c r="C65037" t="s">
        <v>238</v>
      </c>
      <c r="D65037">
        <v>139</v>
      </c>
    </row>
    <row r="65038" spans="1:4" x14ac:dyDescent="0.2">
      <c r="A65038" t="s">
        <v>409</v>
      </c>
      <c r="B65038" t="s">
        <v>320</v>
      </c>
      <c r="C65038" t="s">
        <v>248</v>
      </c>
      <c r="D65038">
        <v>59</v>
      </c>
    </row>
    <row r="65039" spans="1:4" x14ac:dyDescent="0.2">
      <c r="A65039" t="s">
        <v>409</v>
      </c>
      <c r="B65039" t="s">
        <v>320</v>
      </c>
      <c r="C65039" t="s">
        <v>249</v>
      </c>
      <c r="D65039">
        <v>62</v>
      </c>
    </row>
    <row r="65040" spans="1:4" x14ac:dyDescent="0.2">
      <c r="A65040" t="s">
        <v>409</v>
      </c>
      <c r="B65040" t="s">
        <v>320</v>
      </c>
      <c r="C65040" t="s">
        <v>250</v>
      </c>
      <c r="D65040">
        <v>68</v>
      </c>
    </row>
    <row r="65041" spans="1:4" x14ac:dyDescent="0.2">
      <c r="A65041" t="s">
        <v>409</v>
      </c>
      <c r="B65041" t="s">
        <v>320</v>
      </c>
      <c r="C65041" t="s">
        <v>251</v>
      </c>
      <c r="D65041">
        <v>100</v>
      </c>
    </row>
    <row r="65042" spans="1:4" x14ac:dyDescent="0.2">
      <c r="A65042" t="s">
        <v>409</v>
      </c>
      <c r="B65042" t="s">
        <v>320</v>
      </c>
      <c r="C65042" t="s">
        <v>265</v>
      </c>
      <c r="D65042">
        <v>111</v>
      </c>
    </row>
    <row r="65043" spans="1:4" x14ac:dyDescent="0.2">
      <c r="A65043" t="s">
        <v>409</v>
      </c>
      <c r="B65043" t="s">
        <v>320</v>
      </c>
      <c r="C65043" t="s">
        <v>266</v>
      </c>
      <c r="D65043">
        <v>102</v>
      </c>
    </row>
    <row r="65044" spans="1:4" x14ac:dyDescent="0.2">
      <c r="A65044" t="s">
        <v>409</v>
      </c>
      <c r="B65044" t="s">
        <v>320</v>
      </c>
      <c r="C65044" t="s">
        <v>267</v>
      </c>
      <c r="D65044">
        <v>67</v>
      </c>
    </row>
    <row r="65045" spans="1:4" x14ac:dyDescent="0.2">
      <c r="A65045" t="s">
        <v>409</v>
      </c>
      <c r="B65045" t="s">
        <v>320</v>
      </c>
      <c r="C65045" t="s">
        <v>211</v>
      </c>
      <c r="D65045">
        <v>76</v>
      </c>
    </row>
    <row r="65046" spans="1:4" x14ac:dyDescent="0.2">
      <c r="A65046" t="s">
        <v>409</v>
      </c>
      <c r="B65046" t="s">
        <v>412</v>
      </c>
      <c r="C65046" t="s">
        <v>317</v>
      </c>
      <c r="D65046">
        <v>37</v>
      </c>
    </row>
    <row r="65047" spans="1:4" x14ac:dyDescent="0.2">
      <c r="A65047" t="s">
        <v>409</v>
      </c>
      <c r="B65047" t="s">
        <v>412</v>
      </c>
      <c r="C65047" t="s">
        <v>319</v>
      </c>
      <c r="D65047">
        <v>14</v>
      </c>
    </row>
    <row r="65048" spans="1:4" x14ac:dyDescent="0.2">
      <c r="A65048" t="s">
        <v>409</v>
      </c>
      <c r="B65048" t="s">
        <v>412</v>
      </c>
      <c r="C65048" t="s">
        <v>322</v>
      </c>
      <c r="D65048">
        <v>94</v>
      </c>
    </row>
    <row r="65049" spans="1:4" x14ac:dyDescent="0.2">
      <c r="A65049" t="s">
        <v>409</v>
      </c>
      <c r="B65049" t="s">
        <v>412</v>
      </c>
      <c r="C65049" t="s">
        <v>240</v>
      </c>
      <c r="D65049">
        <v>25</v>
      </c>
    </row>
    <row r="65050" spans="1:4" x14ac:dyDescent="0.2">
      <c r="A65050" t="s">
        <v>409</v>
      </c>
      <c r="B65050" t="s">
        <v>412</v>
      </c>
      <c r="C65050" t="s">
        <v>245</v>
      </c>
      <c r="D65050">
        <v>92</v>
      </c>
    </row>
    <row r="65051" spans="1:4" x14ac:dyDescent="0.2">
      <c r="A65051" t="s">
        <v>409</v>
      </c>
      <c r="B65051" t="s">
        <v>412</v>
      </c>
      <c r="C65051" t="s">
        <v>227</v>
      </c>
      <c r="D65051">
        <v>104</v>
      </c>
    </row>
    <row r="65052" spans="1:4" x14ac:dyDescent="0.2">
      <c r="A65052" t="s">
        <v>409</v>
      </c>
      <c r="B65052" t="s">
        <v>412</v>
      </c>
      <c r="C65052" t="s">
        <v>228</v>
      </c>
      <c r="D65052">
        <v>108</v>
      </c>
    </row>
    <row r="65053" spans="1:4" x14ac:dyDescent="0.2">
      <c r="A65053" t="s">
        <v>409</v>
      </c>
      <c r="B65053" t="s">
        <v>412</v>
      </c>
      <c r="C65053" t="s">
        <v>229</v>
      </c>
      <c r="D65053">
        <v>110</v>
      </c>
    </row>
    <row r="65054" spans="1:4" x14ac:dyDescent="0.2">
      <c r="A65054" t="s">
        <v>409</v>
      </c>
      <c r="B65054" t="s">
        <v>412</v>
      </c>
      <c r="C65054" t="s">
        <v>230</v>
      </c>
      <c r="D65054">
        <v>119</v>
      </c>
    </row>
    <row r="65055" spans="1:4" x14ac:dyDescent="0.2">
      <c r="A65055" t="s">
        <v>409</v>
      </c>
      <c r="B65055" t="s">
        <v>412</v>
      </c>
      <c r="C65055" t="s">
        <v>231</v>
      </c>
      <c r="D65055">
        <v>154</v>
      </c>
    </row>
    <row r="65056" spans="1:4" x14ac:dyDescent="0.2">
      <c r="A65056" t="s">
        <v>409</v>
      </c>
      <c r="B65056" t="s">
        <v>412</v>
      </c>
      <c r="C65056" t="s">
        <v>232</v>
      </c>
      <c r="D65056">
        <v>258</v>
      </c>
    </row>
    <row r="65057" spans="1:4" x14ac:dyDescent="0.2">
      <c r="A65057" t="s">
        <v>409</v>
      </c>
      <c r="B65057" t="s">
        <v>412</v>
      </c>
      <c r="C65057" t="s">
        <v>233</v>
      </c>
      <c r="D65057">
        <v>242</v>
      </c>
    </row>
    <row r="65058" spans="1:4" x14ac:dyDescent="0.2">
      <c r="A65058" t="s">
        <v>409</v>
      </c>
      <c r="B65058" t="s">
        <v>412</v>
      </c>
      <c r="C65058" t="s">
        <v>234</v>
      </c>
      <c r="D65058">
        <v>35</v>
      </c>
    </row>
    <row r="65059" spans="1:4" x14ac:dyDescent="0.2">
      <c r="A65059" t="s">
        <v>409</v>
      </c>
      <c r="B65059" t="s">
        <v>412</v>
      </c>
      <c r="C65059" t="s">
        <v>281</v>
      </c>
      <c r="D65059">
        <v>22</v>
      </c>
    </row>
    <row r="65060" spans="1:4" x14ac:dyDescent="0.2">
      <c r="A65060" t="s">
        <v>409</v>
      </c>
      <c r="B65060" t="s">
        <v>412</v>
      </c>
      <c r="C65060" t="s">
        <v>282</v>
      </c>
      <c r="D65060">
        <v>22</v>
      </c>
    </row>
    <row r="65061" spans="1:4" x14ac:dyDescent="0.2">
      <c r="A65061" t="s">
        <v>409</v>
      </c>
      <c r="B65061" t="s">
        <v>369</v>
      </c>
      <c r="C65061" t="s">
        <v>245</v>
      </c>
      <c r="D65061">
        <v>66</v>
      </c>
    </row>
    <row r="65062" spans="1:4" x14ac:dyDescent="0.2">
      <c r="A65062" t="s">
        <v>409</v>
      </c>
      <c r="B65062" t="s">
        <v>369</v>
      </c>
      <c r="C65062" t="s">
        <v>227</v>
      </c>
      <c r="D65062">
        <v>100</v>
      </c>
    </row>
    <row r="65063" spans="1:4" x14ac:dyDescent="0.2">
      <c r="A65063" t="s">
        <v>409</v>
      </c>
      <c r="B65063" t="s">
        <v>369</v>
      </c>
      <c r="C65063" t="s">
        <v>228</v>
      </c>
      <c r="D65063">
        <v>120</v>
      </c>
    </row>
    <row r="65064" spans="1:4" x14ac:dyDescent="0.2">
      <c r="A65064" t="s">
        <v>409</v>
      </c>
      <c r="B65064" t="s">
        <v>369</v>
      </c>
      <c r="C65064" t="s">
        <v>229</v>
      </c>
      <c r="D65064">
        <v>103</v>
      </c>
    </row>
    <row r="65065" spans="1:4" x14ac:dyDescent="0.2">
      <c r="A65065" t="s">
        <v>409</v>
      </c>
      <c r="B65065" t="s">
        <v>369</v>
      </c>
      <c r="C65065" t="s">
        <v>230</v>
      </c>
      <c r="D65065">
        <v>111</v>
      </c>
    </row>
    <row r="65066" spans="1:4" x14ac:dyDescent="0.2">
      <c r="A65066" t="s">
        <v>409</v>
      </c>
      <c r="B65066" t="s">
        <v>369</v>
      </c>
      <c r="C65066" t="s">
        <v>231</v>
      </c>
      <c r="D65066">
        <v>114</v>
      </c>
    </row>
    <row r="65067" spans="1:4" x14ac:dyDescent="0.2">
      <c r="A65067" t="s">
        <v>409</v>
      </c>
      <c r="B65067" t="s">
        <v>369</v>
      </c>
      <c r="C65067" t="s">
        <v>232</v>
      </c>
      <c r="D65067">
        <v>129</v>
      </c>
    </row>
    <row r="65068" spans="1:4" x14ac:dyDescent="0.2">
      <c r="A65068" t="s">
        <v>409</v>
      </c>
      <c r="B65068" t="s">
        <v>369</v>
      </c>
      <c r="C65068" t="s">
        <v>233</v>
      </c>
      <c r="D65068">
        <v>113</v>
      </c>
    </row>
    <row r="65069" spans="1:4" x14ac:dyDescent="0.2">
      <c r="A65069" t="s">
        <v>409</v>
      </c>
      <c r="B65069" t="s">
        <v>369</v>
      </c>
      <c r="C65069" t="s">
        <v>234</v>
      </c>
      <c r="D65069">
        <v>99</v>
      </c>
    </row>
    <row r="65070" spans="1:4" x14ac:dyDescent="0.2">
      <c r="A65070" t="s">
        <v>409</v>
      </c>
      <c r="B65070" t="s">
        <v>369</v>
      </c>
      <c r="C65070" t="s">
        <v>235</v>
      </c>
      <c r="D65070">
        <v>123</v>
      </c>
    </row>
    <row r="65071" spans="1:4" x14ac:dyDescent="0.2">
      <c r="A65071" t="s">
        <v>409</v>
      </c>
      <c r="B65071" t="s">
        <v>369</v>
      </c>
      <c r="C65071" t="s">
        <v>236</v>
      </c>
      <c r="D65071">
        <v>130</v>
      </c>
    </row>
    <row r="65072" spans="1:4" x14ac:dyDescent="0.2">
      <c r="A65072" t="s">
        <v>409</v>
      </c>
      <c r="B65072" t="s">
        <v>369</v>
      </c>
      <c r="C65072" t="s">
        <v>237</v>
      </c>
      <c r="D65072">
        <v>141</v>
      </c>
    </row>
    <row r="65073" spans="1:4" x14ac:dyDescent="0.2">
      <c r="A65073" t="s">
        <v>409</v>
      </c>
      <c r="B65073" t="s">
        <v>369</v>
      </c>
      <c r="C65073" t="s">
        <v>238</v>
      </c>
      <c r="D65073">
        <v>127</v>
      </c>
    </row>
    <row r="65074" spans="1:4" x14ac:dyDescent="0.2">
      <c r="A65074" t="s">
        <v>409</v>
      </c>
      <c r="B65074" t="s">
        <v>369</v>
      </c>
      <c r="C65074" t="s">
        <v>246</v>
      </c>
      <c r="D65074">
        <v>144</v>
      </c>
    </row>
    <row r="65075" spans="1:4" x14ac:dyDescent="0.2">
      <c r="A65075" t="s">
        <v>409</v>
      </c>
      <c r="B65075" t="s">
        <v>369</v>
      </c>
      <c r="C65075" t="s">
        <v>247</v>
      </c>
      <c r="D65075">
        <v>125</v>
      </c>
    </row>
    <row r="65076" spans="1:4" x14ac:dyDescent="0.2">
      <c r="A65076" t="s">
        <v>409</v>
      </c>
      <c r="B65076" t="s">
        <v>369</v>
      </c>
      <c r="C65076" t="s">
        <v>248</v>
      </c>
      <c r="D65076">
        <v>114</v>
      </c>
    </row>
    <row r="65077" spans="1:4" x14ac:dyDescent="0.2">
      <c r="A65077" t="s">
        <v>409</v>
      </c>
      <c r="B65077" t="s">
        <v>369</v>
      </c>
      <c r="C65077" t="s">
        <v>249</v>
      </c>
      <c r="D65077">
        <v>89</v>
      </c>
    </row>
    <row r="65078" spans="1:4" x14ac:dyDescent="0.2">
      <c r="A65078" t="s">
        <v>409</v>
      </c>
      <c r="B65078" t="s">
        <v>369</v>
      </c>
      <c r="C65078" t="s">
        <v>250</v>
      </c>
      <c r="D65078">
        <v>60</v>
      </c>
    </row>
    <row r="65079" spans="1:4" x14ac:dyDescent="0.2">
      <c r="A65079" t="s">
        <v>409</v>
      </c>
      <c r="B65079" t="s">
        <v>291</v>
      </c>
      <c r="C65079" t="s">
        <v>322</v>
      </c>
      <c r="D65079">
        <v>116</v>
      </c>
    </row>
    <row r="65080" spans="1:4" x14ac:dyDescent="0.2">
      <c r="A65080" t="s">
        <v>409</v>
      </c>
      <c r="B65080" t="s">
        <v>291</v>
      </c>
      <c r="C65080" t="s">
        <v>240</v>
      </c>
      <c r="D65080">
        <v>85</v>
      </c>
    </row>
    <row r="65081" spans="1:4" x14ac:dyDescent="0.2">
      <c r="A65081" t="s">
        <v>409</v>
      </c>
      <c r="B65081" t="s">
        <v>291</v>
      </c>
      <c r="C65081" t="s">
        <v>241</v>
      </c>
      <c r="D65081">
        <v>74</v>
      </c>
    </row>
    <row r="65082" spans="1:4" x14ac:dyDescent="0.2">
      <c r="A65082" t="s">
        <v>409</v>
      </c>
      <c r="B65082" t="s">
        <v>291</v>
      </c>
      <c r="C65082" t="s">
        <v>242</v>
      </c>
      <c r="D65082">
        <v>84</v>
      </c>
    </row>
    <row r="65083" spans="1:4" x14ac:dyDescent="0.2">
      <c r="A65083" t="s">
        <v>409</v>
      </c>
      <c r="B65083" t="s">
        <v>291</v>
      </c>
      <c r="C65083" t="s">
        <v>243</v>
      </c>
      <c r="D65083">
        <v>85</v>
      </c>
    </row>
    <row r="65084" spans="1:4" x14ac:dyDescent="0.2">
      <c r="A65084" t="s">
        <v>409</v>
      </c>
      <c r="B65084" t="s">
        <v>291</v>
      </c>
      <c r="C65084" t="s">
        <v>244</v>
      </c>
      <c r="D65084">
        <v>82</v>
      </c>
    </row>
    <row r="65085" spans="1:4" x14ac:dyDescent="0.2">
      <c r="A65085" t="s">
        <v>409</v>
      </c>
      <c r="B65085" t="s">
        <v>291</v>
      </c>
      <c r="C65085" t="s">
        <v>245</v>
      </c>
      <c r="D65085">
        <v>11</v>
      </c>
    </row>
    <row r="65086" spans="1:4" x14ac:dyDescent="0.2">
      <c r="A65086" t="s">
        <v>409</v>
      </c>
      <c r="B65086" t="s">
        <v>226</v>
      </c>
      <c r="C65086" t="s">
        <v>234</v>
      </c>
      <c r="D65086">
        <v>22</v>
      </c>
    </row>
    <row r="65087" spans="1:4" x14ac:dyDescent="0.2">
      <c r="A65087" t="s">
        <v>409</v>
      </c>
      <c r="B65087" t="s">
        <v>226</v>
      </c>
      <c r="C65087" t="s">
        <v>235</v>
      </c>
      <c r="D65087">
        <v>37</v>
      </c>
    </row>
    <row r="65088" spans="1:4" x14ac:dyDescent="0.2">
      <c r="A65088" t="s">
        <v>409</v>
      </c>
      <c r="B65088" t="s">
        <v>226</v>
      </c>
      <c r="C65088" t="s">
        <v>235</v>
      </c>
      <c r="D65088">
        <v>28</v>
      </c>
    </row>
    <row r="65089" spans="1:4" x14ac:dyDescent="0.2">
      <c r="A65089" t="s">
        <v>409</v>
      </c>
      <c r="B65089" t="s">
        <v>226</v>
      </c>
      <c r="C65089" t="s">
        <v>236</v>
      </c>
      <c r="D65089">
        <v>69</v>
      </c>
    </row>
    <row r="65090" spans="1:4" x14ac:dyDescent="0.2">
      <c r="A65090" t="s">
        <v>409</v>
      </c>
      <c r="B65090" t="s">
        <v>226</v>
      </c>
      <c r="C65090" t="s">
        <v>236</v>
      </c>
      <c r="D65090">
        <v>12</v>
      </c>
    </row>
    <row r="65091" spans="1:4" x14ac:dyDescent="0.2">
      <c r="A65091" t="s">
        <v>409</v>
      </c>
      <c r="B65091" t="s">
        <v>226</v>
      </c>
      <c r="C65091" t="s">
        <v>237</v>
      </c>
      <c r="D65091">
        <v>77</v>
      </c>
    </row>
    <row r="65092" spans="1:4" x14ac:dyDescent="0.2">
      <c r="A65092" t="s">
        <v>409</v>
      </c>
      <c r="B65092" t="s">
        <v>226</v>
      </c>
      <c r="C65092" t="s">
        <v>237</v>
      </c>
      <c r="D65092">
        <v>16</v>
      </c>
    </row>
    <row r="65093" spans="1:4" x14ac:dyDescent="0.2">
      <c r="A65093" t="s">
        <v>409</v>
      </c>
      <c r="B65093" t="s">
        <v>226</v>
      </c>
      <c r="C65093" t="s">
        <v>238</v>
      </c>
      <c r="D65093">
        <v>64</v>
      </c>
    </row>
    <row r="65094" spans="1:4" x14ac:dyDescent="0.2">
      <c r="A65094" t="s">
        <v>409</v>
      </c>
      <c r="B65094" t="s">
        <v>226</v>
      </c>
      <c r="C65094" t="s">
        <v>238</v>
      </c>
      <c r="D65094">
        <v>14</v>
      </c>
    </row>
    <row r="65095" spans="1:4" x14ac:dyDescent="0.2">
      <c r="A65095" t="s">
        <v>409</v>
      </c>
      <c r="B65095" t="s">
        <v>226</v>
      </c>
      <c r="C65095" t="s">
        <v>246</v>
      </c>
      <c r="D65095">
        <v>55</v>
      </c>
    </row>
    <row r="65096" spans="1:4" x14ac:dyDescent="0.2">
      <c r="A65096" t="s">
        <v>409</v>
      </c>
      <c r="B65096" t="s">
        <v>226</v>
      </c>
      <c r="C65096" t="s">
        <v>246</v>
      </c>
      <c r="D65096">
        <v>20</v>
      </c>
    </row>
    <row r="65097" spans="1:4" x14ac:dyDescent="0.2">
      <c r="A65097" t="s">
        <v>409</v>
      </c>
      <c r="B65097" t="s">
        <v>226</v>
      </c>
      <c r="C65097" t="s">
        <v>247</v>
      </c>
      <c r="D65097">
        <v>46</v>
      </c>
    </row>
    <row r="65098" spans="1:4" x14ac:dyDescent="0.2">
      <c r="A65098" t="s">
        <v>409</v>
      </c>
      <c r="B65098" t="s">
        <v>226</v>
      </c>
      <c r="C65098" t="s">
        <v>247</v>
      </c>
      <c r="D65098">
        <v>16</v>
      </c>
    </row>
    <row r="65099" spans="1:4" x14ac:dyDescent="0.2">
      <c r="A65099" t="s">
        <v>409</v>
      </c>
      <c r="B65099" t="s">
        <v>226</v>
      </c>
      <c r="C65099" t="s">
        <v>248</v>
      </c>
      <c r="D65099">
        <v>22</v>
      </c>
    </row>
    <row r="65100" spans="1:4" x14ac:dyDescent="0.2">
      <c r="A65100" t="s">
        <v>409</v>
      </c>
      <c r="B65100" t="s">
        <v>370</v>
      </c>
      <c r="C65100" t="s">
        <v>348</v>
      </c>
      <c r="D65100">
        <v>30</v>
      </c>
    </row>
    <row r="65101" spans="1:4" x14ac:dyDescent="0.2">
      <c r="A65101" t="s">
        <v>409</v>
      </c>
      <c r="B65101" t="s">
        <v>370</v>
      </c>
      <c r="C65101" t="s">
        <v>351</v>
      </c>
      <c r="D65101">
        <v>55</v>
      </c>
    </row>
    <row r="65102" spans="1:4" x14ac:dyDescent="0.2">
      <c r="A65102" t="s">
        <v>409</v>
      </c>
      <c r="B65102" t="s">
        <v>370</v>
      </c>
      <c r="C65102" t="s">
        <v>316</v>
      </c>
      <c r="D65102">
        <v>38</v>
      </c>
    </row>
    <row r="65103" spans="1:4" x14ac:dyDescent="0.2">
      <c r="A65103" t="s">
        <v>409</v>
      </c>
      <c r="B65103" t="s">
        <v>370</v>
      </c>
      <c r="C65103" t="s">
        <v>317</v>
      </c>
      <c r="D65103">
        <v>2</v>
      </c>
    </row>
    <row r="65104" spans="1:4" x14ac:dyDescent="0.2">
      <c r="A65104" t="s">
        <v>409</v>
      </c>
      <c r="B65104" t="s">
        <v>370</v>
      </c>
      <c r="C65104" t="s">
        <v>321</v>
      </c>
      <c r="D65104">
        <v>22</v>
      </c>
    </row>
    <row r="65105" spans="1:4" x14ac:dyDescent="0.2">
      <c r="A65105" t="s">
        <v>409</v>
      </c>
      <c r="B65105" t="s">
        <v>370</v>
      </c>
      <c r="C65105" t="s">
        <v>318</v>
      </c>
      <c r="D65105">
        <v>55</v>
      </c>
    </row>
    <row r="65106" spans="1:4" x14ac:dyDescent="0.2">
      <c r="A65106" t="s">
        <v>409</v>
      </c>
      <c r="B65106" t="s">
        <v>370</v>
      </c>
      <c r="C65106" t="s">
        <v>319</v>
      </c>
      <c r="D65106">
        <v>32</v>
      </c>
    </row>
    <row r="65107" spans="1:4" x14ac:dyDescent="0.2">
      <c r="A65107" t="s">
        <v>409</v>
      </c>
      <c r="B65107" t="s">
        <v>370</v>
      </c>
      <c r="C65107" t="s">
        <v>322</v>
      </c>
      <c r="D65107">
        <v>50</v>
      </c>
    </row>
    <row r="65108" spans="1:4" x14ac:dyDescent="0.2">
      <c r="A65108" t="s">
        <v>409</v>
      </c>
      <c r="B65108" t="s">
        <v>370</v>
      </c>
      <c r="C65108" t="s">
        <v>240</v>
      </c>
      <c r="D65108">
        <v>19</v>
      </c>
    </row>
    <row r="65109" spans="1:4" x14ac:dyDescent="0.2">
      <c r="A65109" t="s">
        <v>409</v>
      </c>
      <c r="B65109" t="s">
        <v>370</v>
      </c>
      <c r="C65109" t="s">
        <v>242</v>
      </c>
      <c r="D65109">
        <v>20</v>
      </c>
    </row>
    <row r="65110" spans="1:4" x14ac:dyDescent="0.2">
      <c r="A65110" t="s">
        <v>409</v>
      </c>
      <c r="B65110" t="s">
        <v>370</v>
      </c>
      <c r="C65110" t="s">
        <v>243</v>
      </c>
      <c r="D65110">
        <v>26</v>
      </c>
    </row>
    <row r="65111" spans="1:4" x14ac:dyDescent="0.2">
      <c r="A65111" t="s">
        <v>409</v>
      </c>
      <c r="B65111" t="s">
        <v>370</v>
      </c>
      <c r="C65111" t="s">
        <v>244</v>
      </c>
      <c r="D65111">
        <v>155</v>
      </c>
    </row>
    <row r="65112" spans="1:4" x14ac:dyDescent="0.2">
      <c r="A65112" t="s">
        <v>409</v>
      </c>
      <c r="B65112" t="s">
        <v>370</v>
      </c>
      <c r="C65112" t="s">
        <v>245</v>
      </c>
      <c r="D65112">
        <v>148</v>
      </c>
    </row>
    <row r="65113" spans="1:4" x14ac:dyDescent="0.2">
      <c r="A65113" t="s">
        <v>409</v>
      </c>
      <c r="B65113" t="s">
        <v>370</v>
      </c>
      <c r="C65113" t="s">
        <v>227</v>
      </c>
      <c r="D65113">
        <v>159</v>
      </c>
    </row>
    <row r="65114" spans="1:4" x14ac:dyDescent="0.2">
      <c r="A65114" t="s">
        <v>409</v>
      </c>
      <c r="B65114" t="s">
        <v>370</v>
      </c>
      <c r="C65114" t="s">
        <v>228</v>
      </c>
      <c r="D65114">
        <v>150</v>
      </c>
    </row>
    <row r="65115" spans="1:4" x14ac:dyDescent="0.2">
      <c r="A65115" t="s">
        <v>409</v>
      </c>
      <c r="B65115" t="s">
        <v>370</v>
      </c>
      <c r="C65115" t="s">
        <v>229</v>
      </c>
      <c r="D65115">
        <v>143</v>
      </c>
    </row>
    <row r="65116" spans="1:4" x14ac:dyDescent="0.2">
      <c r="A65116" t="s">
        <v>409</v>
      </c>
      <c r="B65116" t="s">
        <v>370</v>
      </c>
      <c r="C65116" t="s">
        <v>230</v>
      </c>
      <c r="D65116">
        <v>164</v>
      </c>
    </row>
    <row r="65117" spans="1:4" x14ac:dyDescent="0.2">
      <c r="A65117" t="s">
        <v>409</v>
      </c>
      <c r="B65117" t="s">
        <v>370</v>
      </c>
      <c r="C65117" t="s">
        <v>231</v>
      </c>
      <c r="D65117">
        <v>150</v>
      </c>
    </row>
    <row r="65118" spans="1:4" x14ac:dyDescent="0.2">
      <c r="A65118" t="s">
        <v>409</v>
      </c>
      <c r="B65118" t="s">
        <v>370</v>
      </c>
      <c r="C65118" t="s">
        <v>232</v>
      </c>
      <c r="D65118">
        <v>166</v>
      </c>
    </row>
    <row r="65119" spans="1:4" x14ac:dyDescent="0.2">
      <c r="A65119" t="s">
        <v>409</v>
      </c>
      <c r="B65119" t="s">
        <v>370</v>
      </c>
      <c r="C65119" t="s">
        <v>233</v>
      </c>
      <c r="D65119">
        <v>168</v>
      </c>
    </row>
    <row r="65120" spans="1:4" x14ac:dyDescent="0.2">
      <c r="A65120" t="s">
        <v>409</v>
      </c>
      <c r="B65120" t="s">
        <v>370</v>
      </c>
      <c r="C65120" t="s">
        <v>234</v>
      </c>
      <c r="D65120">
        <v>113</v>
      </c>
    </row>
    <row r="65121" spans="1:4" x14ac:dyDescent="0.2">
      <c r="A65121" t="s">
        <v>409</v>
      </c>
      <c r="B65121" t="s">
        <v>370</v>
      </c>
      <c r="C65121" t="s">
        <v>235</v>
      </c>
      <c r="D65121">
        <v>83</v>
      </c>
    </row>
    <row r="65122" spans="1:4" x14ac:dyDescent="0.2">
      <c r="A65122" t="s">
        <v>409</v>
      </c>
      <c r="B65122" t="s">
        <v>370</v>
      </c>
      <c r="C65122" t="s">
        <v>236</v>
      </c>
      <c r="D65122">
        <v>60</v>
      </c>
    </row>
    <row r="65123" spans="1:4" x14ac:dyDescent="0.2">
      <c r="A65123" t="s">
        <v>409</v>
      </c>
      <c r="B65123" t="s">
        <v>370</v>
      </c>
      <c r="C65123" t="s">
        <v>237</v>
      </c>
      <c r="D65123">
        <v>35</v>
      </c>
    </row>
    <row r="65124" spans="1:4" x14ac:dyDescent="0.2">
      <c r="A65124" t="s">
        <v>409</v>
      </c>
      <c r="B65124" t="s">
        <v>370</v>
      </c>
      <c r="C65124" t="s">
        <v>250</v>
      </c>
      <c r="D65124">
        <v>50</v>
      </c>
    </row>
    <row r="65125" spans="1:4" x14ac:dyDescent="0.2">
      <c r="A65125" t="s">
        <v>409</v>
      </c>
      <c r="B65125" t="s">
        <v>292</v>
      </c>
      <c r="C65125" t="s">
        <v>347</v>
      </c>
      <c r="D65125">
        <v>69</v>
      </c>
    </row>
    <row r="65126" spans="1:4" x14ac:dyDescent="0.2">
      <c r="A65126" t="s">
        <v>409</v>
      </c>
      <c r="B65126" t="s">
        <v>292</v>
      </c>
      <c r="C65126" t="s">
        <v>348</v>
      </c>
      <c r="D65126">
        <v>33</v>
      </c>
    </row>
    <row r="65127" spans="1:4" x14ac:dyDescent="0.2">
      <c r="A65127" t="s">
        <v>409</v>
      </c>
      <c r="B65127" t="s">
        <v>292</v>
      </c>
      <c r="C65127" t="s">
        <v>349</v>
      </c>
      <c r="D65127">
        <v>44</v>
      </c>
    </row>
    <row r="65128" spans="1:4" x14ac:dyDescent="0.2">
      <c r="A65128" t="s">
        <v>409</v>
      </c>
      <c r="B65128" t="s">
        <v>292</v>
      </c>
      <c r="C65128" t="s">
        <v>350</v>
      </c>
      <c r="D65128">
        <v>12</v>
      </c>
    </row>
    <row r="65129" spans="1:4" x14ac:dyDescent="0.2">
      <c r="A65129" t="s">
        <v>409</v>
      </c>
      <c r="B65129" t="s">
        <v>292</v>
      </c>
      <c r="C65129" t="s">
        <v>351</v>
      </c>
      <c r="D65129">
        <v>24</v>
      </c>
    </row>
    <row r="65130" spans="1:4" x14ac:dyDescent="0.2">
      <c r="A65130" t="s">
        <v>409</v>
      </c>
      <c r="B65130" t="s">
        <v>292</v>
      </c>
      <c r="C65130" t="s">
        <v>316</v>
      </c>
      <c r="D65130">
        <v>2</v>
      </c>
    </row>
    <row r="65131" spans="1:4" x14ac:dyDescent="0.2">
      <c r="A65131" t="s">
        <v>409</v>
      </c>
      <c r="B65131" t="s">
        <v>292</v>
      </c>
      <c r="C65131" t="s">
        <v>317</v>
      </c>
      <c r="D65131">
        <v>70</v>
      </c>
    </row>
    <row r="65132" spans="1:4" x14ac:dyDescent="0.2">
      <c r="A65132" t="s">
        <v>409</v>
      </c>
      <c r="B65132" t="s">
        <v>292</v>
      </c>
      <c r="C65132" t="s">
        <v>321</v>
      </c>
      <c r="D65132">
        <v>81</v>
      </c>
    </row>
    <row r="65133" spans="1:4" x14ac:dyDescent="0.2">
      <c r="A65133" t="s">
        <v>409</v>
      </c>
      <c r="B65133" t="s">
        <v>292</v>
      </c>
      <c r="C65133" t="s">
        <v>318</v>
      </c>
      <c r="D65133">
        <v>86</v>
      </c>
    </row>
    <row r="65134" spans="1:4" x14ac:dyDescent="0.2">
      <c r="A65134" t="s">
        <v>409</v>
      </c>
      <c r="B65134" t="s">
        <v>292</v>
      </c>
      <c r="C65134" t="s">
        <v>319</v>
      </c>
      <c r="D65134">
        <v>97</v>
      </c>
    </row>
    <row r="65135" spans="1:4" x14ac:dyDescent="0.2">
      <c r="A65135" t="s">
        <v>409</v>
      </c>
      <c r="B65135" t="s">
        <v>292</v>
      </c>
      <c r="C65135" t="s">
        <v>322</v>
      </c>
      <c r="D65135">
        <v>107</v>
      </c>
    </row>
    <row r="65136" spans="1:4" x14ac:dyDescent="0.2">
      <c r="A65136" t="s">
        <v>409</v>
      </c>
      <c r="B65136" t="s">
        <v>292</v>
      </c>
      <c r="C65136" t="s">
        <v>240</v>
      </c>
      <c r="D65136">
        <v>111</v>
      </c>
    </row>
    <row r="65137" spans="1:4" x14ac:dyDescent="0.2">
      <c r="A65137" t="s">
        <v>409</v>
      </c>
      <c r="B65137" t="s">
        <v>292</v>
      </c>
      <c r="C65137" t="s">
        <v>241</v>
      </c>
      <c r="D65137">
        <v>135</v>
      </c>
    </row>
    <row r="65138" spans="1:4" x14ac:dyDescent="0.2">
      <c r="A65138" t="s">
        <v>409</v>
      </c>
      <c r="B65138" t="s">
        <v>292</v>
      </c>
      <c r="C65138" t="s">
        <v>242</v>
      </c>
      <c r="D65138">
        <v>162</v>
      </c>
    </row>
    <row r="65139" spans="1:4" x14ac:dyDescent="0.2">
      <c r="A65139" t="s">
        <v>409</v>
      </c>
      <c r="B65139" t="s">
        <v>292</v>
      </c>
      <c r="C65139" t="s">
        <v>243</v>
      </c>
      <c r="D65139">
        <v>161</v>
      </c>
    </row>
    <row r="65140" spans="1:4" x14ac:dyDescent="0.2">
      <c r="A65140" t="s">
        <v>409</v>
      </c>
      <c r="B65140" t="s">
        <v>292</v>
      </c>
      <c r="C65140" t="s">
        <v>244</v>
      </c>
      <c r="D65140">
        <v>125</v>
      </c>
    </row>
    <row r="65141" spans="1:4" x14ac:dyDescent="0.2">
      <c r="A65141" t="s">
        <v>409</v>
      </c>
      <c r="B65141" t="s">
        <v>293</v>
      </c>
      <c r="C65141" t="s">
        <v>349</v>
      </c>
      <c r="D65141">
        <v>97</v>
      </c>
    </row>
    <row r="65142" spans="1:4" x14ac:dyDescent="0.2">
      <c r="A65142" t="s">
        <v>409</v>
      </c>
      <c r="B65142" t="s">
        <v>293</v>
      </c>
      <c r="C65142" t="s">
        <v>350</v>
      </c>
      <c r="D65142">
        <v>102</v>
      </c>
    </row>
    <row r="65143" spans="1:4" x14ac:dyDescent="0.2">
      <c r="A65143" t="s">
        <v>409</v>
      </c>
      <c r="B65143" t="s">
        <v>293</v>
      </c>
      <c r="C65143" t="s">
        <v>351</v>
      </c>
      <c r="D65143">
        <v>107</v>
      </c>
    </row>
    <row r="65144" spans="1:4" x14ac:dyDescent="0.2">
      <c r="A65144" t="s">
        <v>409</v>
      </c>
      <c r="B65144" t="s">
        <v>256</v>
      </c>
      <c r="C65144" t="s">
        <v>230</v>
      </c>
      <c r="D65144">
        <v>30</v>
      </c>
    </row>
    <row r="65145" spans="1:4" x14ac:dyDescent="0.2">
      <c r="A65145" t="s">
        <v>409</v>
      </c>
      <c r="B65145" t="s">
        <v>256</v>
      </c>
      <c r="C65145" t="s">
        <v>231</v>
      </c>
      <c r="D65145">
        <v>88</v>
      </c>
    </row>
    <row r="65146" spans="1:4" x14ac:dyDescent="0.2">
      <c r="A65146" t="s">
        <v>409</v>
      </c>
      <c r="B65146" t="s">
        <v>256</v>
      </c>
      <c r="C65146" t="s">
        <v>232</v>
      </c>
      <c r="D65146">
        <v>5</v>
      </c>
    </row>
    <row r="65147" spans="1:4" x14ac:dyDescent="0.2">
      <c r="A65147" t="s">
        <v>409</v>
      </c>
      <c r="B65147" t="s">
        <v>323</v>
      </c>
      <c r="C65147" t="s">
        <v>346</v>
      </c>
      <c r="D65147">
        <v>17</v>
      </c>
    </row>
    <row r="65148" spans="1:4" x14ac:dyDescent="0.2">
      <c r="A65148" t="s">
        <v>409</v>
      </c>
      <c r="B65148" t="s">
        <v>323</v>
      </c>
      <c r="C65148" t="s">
        <v>347</v>
      </c>
      <c r="D65148">
        <v>21</v>
      </c>
    </row>
    <row r="65149" spans="1:4" x14ac:dyDescent="0.2">
      <c r="A65149" t="s">
        <v>409</v>
      </c>
      <c r="B65149" t="s">
        <v>323</v>
      </c>
      <c r="C65149" t="s">
        <v>348</v>
      </c>
      <c r="D65149">
        <v>106</v>
      </c>
    </row>
    <row r="65150" spans="1:4" x14ac:dyDescent="0.2">
      <c r="A65150" t="s">
        <v>409</v>
      </c>
      <c r="B65150" t="s">
        <v>323</v>
      </c>
      <c r="C65150" t="s">
        <v>349</v>
      </c>
      <c r="D65150">
        <v>112</v>
      </c>
    </row>
    <row r="65151" spans="1:4" x14ac:dyDescent="0.2">
      <c r="A65151" t="s">
        <v>409</v>
      </c>
      <c r="B65151" t="s">
        <v>323</v>
      </c>
      <c r="C65151" t="s">
        <v>350</v>
      </c>
      <c r="D65151">
        <v>55</v>
      </c>
    </row>
    <row r="65152" spans="1:4" x14ac:dyDescent="0.2">
      <c r="A65152" t="s">
        <v>409</v>
      </c>
      <c r="B65152" t="s">
        <v>323</v>
      </c>
      <c r="C65152" t="s">
        <v>351</v>
      </c>
      <c r="D65152">
        <v>60</v>
      </c>
    </row>
    <row r="65153" spans="1:4" x14ac:dyDescent="0.2">
      <c r="A65153" t="s">
        <v>409</v>
      </c>
      <c r="B65153" t="s">
        <v>323</v>
      </c>
      <c r="C65153" t="s">
        <v>316</v>
      </c>
      <c r="D65153">
        <v>40</v>
      </c>
    </row>
    <row r="65154" spans="1:4" x14ac:dyDescent="0.2">
      <c r="A65154" t="s">
        <v>409</v>
      </c>
      <c r="B65154" t="s">
        <v>323</v>
      </c>
      <c r="C65154" t="s">
        <v>317</v>
      </c>
      <c r="D65154">
        <v>39</v>
      </c>
    </row>
    <row r="65155" spans="1:4" x14ac:dyDescent="0.2">
      <c r="A65155" t="s">
        <v>409</v>
      </c>
      <c r="B65155" t="s">
        <v>323</v>
      </c>
      <c r="C65155" t="s">
        <v>318</v>
      </c>
      <c r="D65155">
        <v>295</v>
      </c>
    </row>
    <row r="65156" spans="1:4" x14ac:dyDescent="0.2">
      <c r="A65156" t="s">
        <v>409</v>
      </c>
      <c r="B65156" t="s">
        <v>323</v>
      </c>
      <c r="C65156" t="s">
        <v>319</v>
      </c>
      <c r="D65156">
        <v>322</v>
      </c>
    </row>
    <row r="65157" spans="1:4" x14ac:dyDescent="0.2">
      <c r="A65157" t="s">
        <v>409</v>
      </c>
      <c r="B65157" t="s">
        <v>323</v>
      </c>
      <c r="C65157" t="s">
        <v>322</v>
      </c>
      <c r="D65157">
        <v>425</v>
      </c>
    </row>
    <row r="65158" spans="1:4" x14ac:dyDescent="0.2">
      <c r="A65158" t="s">
        <v>409</v>
      </c>
      <c r="B65158" t="s">
        <v>323</v>
      </c>
      <c r="C65158" t="s">
        <v>322</v>
      </c>
      <c r="D65158">
        <v>142</v>
      </c>
    </row>
    <row r="65159" spans="1:4" x14ac:dyDescent="0.2">
      <c r="A65159" t="s">
        <v>409</v>
      </c>
      <c r="B65159" t="s">
        <v>323</v>
      </c>
      <c r="C65159" t="s">
        <v>240</v>
      </c>
      <c r="D65159">
        <v>767</v>
      </c>
    </row>
    <row r="65160" spans="1:4" x14ac:dyDescent="0.2">
      <c r="A65160" t="s">
        <v>409</v>
      </c>
      <c r="B65160" t="s">
        <v>323</v>
      </c>
      <c r="C65160" t="s">
        <v>240</v>
      </c>
      <c r="D65160">
        <v>404</v>
      </c>
    </row>
    <row r="65161" spans="1:4" x14ac:dyDescent="0.2">
      <c r="A65161" t="s">
        <v>409</v>
      </c>
      <c r="B65161" t="s">
        <v>323</v>
      </c>
      <c r="C65161" t="s">
        <v>241</v>
      </c>
      <c r="D65161">
        <v>290</v>
      </c>
    </row>
    <row r="65162" spans="1:4" x14ac:dyDescent="0.2">
      <c r="A65162" t="s">
        <v>409</v>
      </c>
      <c r="B65162" t="s">
        <v>323</v>
      </c>
      <c r="C65162" t="s">
        <v>241</v>
      </c>
      <c r="D65162">
        <v>129</v>
      </c>
    </row>
    <row r="65163" spans="1:4" x14ac:dyDescent="0.2">
      <c r="A65163" t="s">
        <v>409</v>
      </c>
      <c r="B65163" t="s">
        <v>323</v>
      </c>
      <c r="C65163" t="s">
        <v>242</v>
      </c>
      <c r="D65163">
        <v>294</v>
      </c>
    </row>
    <row r="65164" spans="1:4" x14ac:dyDescent="0.2">
      <c r="A65164" t="s">
        <v>409</v>
      </c>
      <c r="B65164" t="s">
        <v>323</v>
      </c>
      <c r="C65164" t="s">
        <v>243</v>
      </c>
      <c r="D65164">
        <v>257</v>
      </c>
    </row>
    <row r="65165" spans="1:4" x14ac:dyDescent="0.2">
      <c r="A65165" t="s">
        <v>409</v>
      </c>
      <c r="B65165" t="s">
        <v>323</v>
      </c>
      <c r="C65165" t="s">
        <v>244</v>
      </c>
      <c r="D65165">
        <v>272</v>
      </c>
    </row>
    <row r="65166" spans="1:4" x14ac:dyDescent="0.2">
      <c r="A65166" t="s">
        <v>409</v>
      </c>
      <c r="B65166" t="s">
        <v>323</v>
      </c>
      <c r="C65166" t="s">
        <v>245</v>
      </c>
      <c r="D65166">
        <v>277</v>
      </c>
    </row>
    <row r="65167" spans="1:4" x14ac:dyDescent="0.2">
      <c r="A65167" t="s">
        <v>409</v>
      </c>
      <c r="B65167" t="s">
        <v>323</v>
      </c>
      <c r="C65167" t="s">
        <v>227</v>
      </c>
      <c r="D65167">
        <v>144</v>
      </c>
    </row>
    <row r="65168" spans="1:4" x14ac:dyDescent="0.2">
      <c r="A65168" t="s">
        <v>409</v>
      </c>
      <c r="B65168" t="s">
        <v>323</v>
      </c>
      <c r="C65168" t="s">
        <v>228</v>
      </c>
      <c r="D65168">
        <v>146</v>
      </c>
    </row>
    <row r="65169" spans="1:4" x14ac:dyDescent="0.2">
      <c r="A65169" t="s">
        <v>409</v>
      </c>
      <c r="B65169" t="s">
        <v>323</v>
      </c>
      <c r="C65169" t="s">
        <v>229</v>
      </c>
      <c r="D65169">
        <v>155</v>
      </c>
    </row>
    <row r="65170" spans="1:4" x14ac:dyDescent="0.2">
      <c r="A65170" t="s">
        <v>409</v>
      </c>
      <c r="B65170" t="s">
        <v>323</v>
      </c>
      <c r="C65170" t="s">
        <v>230</v>
      </c>
      <c r="D65170">
        <v>97</v>
      </c>
    </row>
    <row r="65171" spans="1:4" x14ac:dyDescent="0.2">
      <c r="A65171" t="s">
        <v>409</v>
      </c>
      <c r="B65171" t="s">
        <v>373</v>
      </c>
      <c r="C65171" t="s">
        <v>313</v>
      </c>
      <c r="D65171">
        <v>55</v>
      </c>
    </row>
    <row r="65172" spans="1:4" x14ac:dyDescent="0.2">
      <c r="A65172" t="s">
        <v>409</v>
      </c>
      <c r="B65172" t="s">
        <v>373</v>
      </c>
      <c r="C65172" t="s">
        <v>314</v>
      </c>
      <c r="D65172">
        <v>96</v>
      </c>
    </row>
    <row r="65173" spans="1:4" x14ac:dyDescent="0.2">
      <c r="A65173" t="s">
        <v>409</v>
      </c>
      <c r="B65173" t="s">
        <v>373</v>
      </c>
      <c r="C65173" t="s">
        <v>315</v>
      </c>
      <c r="D65173">
        <v>60</v>
      </c>
    </row>
    <row r="65174" spans="1:4" x14ac:dyDescent="0.2">
      <c r="A65174" t="s">
        <v>409</v>
      </c>
      <c r="B65174" t="s">
        <v>373</v>
      </c>
      <c r="C65174" t="s">
        <v>336</v>
      </c>
      <c r="D65174">
        <v>24</v>
      </c>
    </row>
    <row r="65175" spans="1:4" x14ac:dyDescent="0.2">
      <c r="A65175" t="s">
        <v>409</v>
      </c>
      <c r="B65175" t="s">
        <v>373</v>
      </c>
      <c r="C65175" t="s">
        <v>337</v>
      </c>
      <c r="D65175">
        <v>127</v>
      </c>
    </row>
    <row r="65176" spans="1:4" x14ac:dyDescent="0.2">
      <c r="A65176" t="s">
        <v>409</v>
      </c>
      <c r="B65176" t="s">
        <v>373</v>
      </c>
      <c r="C65176" t="s">
        <v>338</v>
      </c>
      <c r="D65176">
        <v>109</v>
      </c>
    </row>
    <row r="65177" spans="1:4" x14ac:dyDescent="0.2">
      <c r="A65177" t="s">
        <v>409</v>
      </c>
      <c r="B65177" t="s">
        <v>373</v>
      </c>
      <c r="C65177" t="s">
        <v>339</v>
      </c>
      <c r="D65177">
        <v>121</v>
      </c>
    </row>
    <row r="65178" spans="1:4" x14ac:dyDescent="0.2">
      <c r="A65178" t="s">
        <v>409</v>
      </c>
      <c r="B65178" t="s">
        <v>373</v>
      </c>
      <c r="C65178" t="s">
        <v>340</v>
      </c>
      <c r="D65178">
        <v>122</v>
      </c>
    </row>
    <row r="65179" spans="1:4" x14ac:dyDescent="0.2">
      <c r="A65179" t="s">
        <v>409</v>
      </c>
      <c r="B65179" t="s">
        <v>373</v>
      </c>
      <c r="C65179" t="s">
        <v>341</v>
      </c>
      <c r="D65179">
        <v>120</v>
      </c>
    </row>
    <row r="65180" spans="1:4" x14ac:dyDescent="0.2">
      <c r="A65180" t="s">
        <v>409</v>
      </c>
      <c r="B65180" t="s">
        <v>373</v>
      </c>
      <c r="C65180" t="s">
        <v>342</v>
      </c>
      <c r="D65180">
        <v>105</v>
      </c>
    </row>
    <row r="65181" spans="1:4" x14ac:dyDescent="0.2">
      <c r="A65181" t="s">
        <v>409</v>
      </c>
      <c r="B65181" t="s">
        <v>373</v>
      </c>
      <c r="C65181" t="s">
        <v>343</v>
      </c>
      <c r="D65181">
        <v>93</v>
      </c>
    </row>
    <row r="65182" spans="1:4" x14ac:dyDescent="0.2">
      <c r="A65182" t="s">
        <v>409</v>
      </c>
      <c r="B65182" t="s">
        <v>373</v>
      </c>
      <c r="C65182" t="s">
        <v>344</v>
      </c>
      <c r="D65182">
        <v>126</v>
      </c>
    </row>
    <row r="65183" spans="1:4" x14ac:dyDescent="0.2">
      <c r="A65183" t="s">
        <v>409</v>
      </c>
      <c r="B65183" t="s">
        <v>373</v>
      </c>
      <c r="C65183" t="s">
        <v>345</v>
      </c>
      <c r="D65183">
        <v>610</v>
      </c>
    </row>
    <row r="65184" spans="1:4" x14ac:dyDescent="0.2">
      <c r="A65184" t="s">
        <v>409</v>
      </c>
      <c r="B65184" t="s">
        <v>373</v>
      </c>
      <c r="C65184" t="s">
        <v>346</v>
      </c>
      <c r="D65184">
        <v>554</v>
      </c>
    </row>
    <row r="65185" spans="1:4" x14ac:dyDescent="0.2">
      <c r="A65185" t="s">
        <v>409</v>
      </c>
      <c r="B65185" t="s">
        <v>373</v>
      </c>
      <c r="C65185" t="s">
        <v>347</v>
      </c>
      <c r="D65185">
        <v>247</v>
      </c>
    </row>
    <row r="65186" spans="1:4" x14ac:dyDescent="0.2">
      <c r="A65186" t="s">
        <v>409</v>
      </c>
      <c r="B65186" t="s">
        <v>373</v>
      </c>
      <c r="C65186" t="s">
        <v>348</v>
      </c>
      <c r="D65186">
        <v>137</v>
      </c>
    </row>
    <row r="65187" spans="1:4" x14ac:dyDescent="0.2">
      <c r="A65187" t="s">
        <v>409</v>
      </c>
      <c r="B65187" t="s">
        <v>373</v>
      </c>
      <c r="C65187" t="s">
        <v>349</v>
      </c>
      <c r="D65187">
        <v>117</v>
      </c>
    </row>
    <row r="65188" spans="1:4" x14ac:dyDescent="0.2">
      <c r="A65188" t="s">
        <v>409</v>
      </c>
      <c r="B65188" t="s">
        <v>373</v>
      </c>
      <c r="C65188" t="s">
        <v>350</v>
      </c>
      <c r="D65188">
        <v>132</v>
      </c>
    </row>
    <row r="65189" spans="1:4" x14ac:dyDescent="0.2">
      <c r="A65189" t="s">
        <v>409</v>
      </c>
      <c r="B65189" t="s">
        <v>373</v>
      </c>
      <c r="C65189" t="s">
        <v>351</v>
      </c>
      <c r="D65189">
        <v>109</v>
      </c>
    </row>
    <row r="65190" spans="1:4" x14ac:dyDescent="0.2">
      <c r="A65190" t="s">
        <v>409</v>
      </c>
      <c r="B65190" t="s">
        <v>373</v>
      </c>
      <c r="C65190" t="s">
        <v>316</v>
      </c>
      <c r="D65190">
        <v>45</v>
      </c>
    </row>
    <row r="65191" spans="1:4" x14ac:dyDescent="0.2">
      <c r="A65191" t="s">
        <v>409</v>
      </c>
      <c r="B65191" t="s">
        <v>295</v>
      </c>
      <c r="C65191" t="s">
        <v>346</v>
      </c>
      <c r="D65191">
        <v>36</v>
      </c>
    </row>
    <row r="65192" spans="1:4" x14ac:dyDescent="0.2">
      <c r="A65192" t="s">
        <v>409</v>
      </c>
      <c r="B65192" t="s">
        <v>295</v>
      </c>
      <c r="C65192" t="s">
        <v>347</v>
      </c>
      <c r="D65192">
        <v>68</v>
      </c>
    </row>
    <row r="65193" spans="1:4" x14ac:dyDescent="0.2">
      <c r="A65193" t="s">
        <v>409</v>
      </c>
      <c r="B65193" t="s">
        <v>295</v>
      </c>
      <c r="C65193" t="s">
        <v>347</v>
      </c>
      <c r="D65193">
        <v>56</v>
      </c>
    </row>
    <row r="65194" spans="1:4" x14ac:dyDescent="0.2">
      <c r="A65194" t="s">
        <v>409</v>
      </c>
      <c r="B65194" t="s">
        <v>295</v>
      </c>
      <c r="C65194" t="s">
        <v>348</v>
      </c>
      <c r="D65194">
        <v>200</v>
      </c>
    </row>
    <row r="65195" spans="1:4" x14ac:dyDescent="0.2">
      <c r="A65195" t="s">
        <v>409</v>
      </c>
      <c r="B65195" t="s">
        <v>295</v>
      </c>
      <c r="C65195" t="s">
        <v>348</v>
      </c>
      <c r="D65195">
        <v>68</v>
      </c>
    </row>
    <row r="65196" spans="1:4" x14ac:dyDescent="0.2">
      <c r="A65196" t="s">
        <v>409</v>
      </c>
      <c r="B65196" t="s">
        <v>295</v>
      </c>
      <c r="C65196" t="s">
        <v>349</v>
      </c>
      <c r="D65196">
        <v>307</v>
      </c>
    </row>
    <row r="65197" spans="1:4" x14ac:dyDescent="0.2">
      <c r="A65197" t="s">
        <v>409</v>
      </c>
      <c r="B65197" t="s">
        <v>295</v>
      </c>
      <c r="C65197" t="s">
        <v>349</v>
      </c>
      <c r="D65197">
        <v>120</v>
      </c>
    </row>
    <row r="65198" spans="1:4" x14ac:dyDescent="0.2">
      <c r="A65198" t="s">
        <v>409</v>
      </c>
      <c r="B65198" t="s">
        <v>295</v>
      </c>
      <c r="C65198" t="s">
        <v>350</v>
      </c>
      <c r="D65198">
        <v>379</v>
      </c>
    </row>
    <row r="65199" spans="1:4" x14ac:dyDescent="0.2">
      <c r="A65199" t="s">
        <v>409</v>
      </c>
      <c r="B65199" t="s">
        <v>295</v>
      </c>
      <c r="C65199" t="s">
        <v>351</v>
      </c>
      <c r="D65199">
        <v>305</v>
      </c>
    </row>
    <row r="65200" spans="1:4" x14ac:dyDescent="0.2">
      <c r="A65200" t="s">
        <v>409</v>
      </c>
      <c r="B65200" t="s">
        <v>295</v>
      </c>
      <c r="C65200" t="s">
        <v>351</v>
      </c>
      <c r="D65200">
        <v>118</v>
      </c>
    </row>
    <row r="65201" spans="1:4" x14ac:dyDescent="0.2">
      <c r="A65201" t="s">
        <v>409</v>
      </c>
      <c r="B65201" t="s">
        <v>295</v>
      </c>
      <c r="C65201" t="s">
        <v>316</v>
      </c>
      <c r="D65201">
        <v>556</v>
      </c>
    </row>
    <row r="65202" spans="1:4" x14ac:dyDescent="0.2">
      <c r="A65202" t="s">
        <v>409</v>
      </c>
      <c r="B65202" t="s">
        <v>295</v>
      </c>
      <c r="C65202" t="s">
        <v>316</v>
      </c>
      <c r="D65202">
        <v>77</v>
      </c>
    </row>
    <row r="65203" spans="1:4" x14ac:dyDescent="0.2">
      <c r="A65203" t="s">
        <v>409</v>
      </c>
      <c r="B65203" t="s">
        <v>295</v>
      </c>
      <c r="C65203" t="s">
        <v>317</v>
      </c>
      <c r="D65203">
        <v>591</v>
      </c>
    </row>
    <row r="65204" spans="1:4" x14ac:dyDescent="0.2">
      <c r="A65204" t="s">
        <v>409</v>
      </c>
      <c r="B65204" t="s">
        <v>295</v>
      </c>
      <c r="C65204" t="s">
        <v>317</v>
      </c>
      <c r="D65204">
        <v>120</v>
      </c>
    </row>
    <row r="65205" spans="1:4" x14ac:dyDescent="0.2">
      <c r="A65205" t="s">
        <v>409</v>
      </c>
      <c r="B65205" t="s">
        <v>295</v>
      </c>
      <c r="C65205" t="s">
        <v>321</v>
      </c>
      <c r="D65205">
        <v>277</v>
      </c>
    </row>
    <row r="65206" spans="1:4" x14ac:dyDescent="0.2">
      <c r="A65206" t="s">
        <v>409</v>
      </c>
      <c r="B65206" t="s">
        <v>295</v>
      </c>
      <c r="C65206" t="s">
        <v>321</v>
      </c>
      <c r="D65206">
        <v>118</v>
      </c>
    </row>
    <row r="65207" spans="1:4" x14ac:dyDescent="0.2">
      <c r="A65207" t="s">
        <v>409</v>
      </c>
      <c r="B65207" t="s">
        <v>295</v>
      </c>
      <c r="C65207" t="s">
        <v>318</v>
      </c>
      <c r="D65207">
        <v>236</v>
      </c>
    </row>
    <row r="65208" spans="1:4" x14ac:dyDescent="0.2">
      <c r="A65208" t="s">
        <v>409</v>
      </c>
      <c r="B65208" t="s">
        <v>295</v>
      </c>
      <c r="C65208" t="s">
        <v>318</v>
      </c>
      <c r="D65208">
        <v>133</v>
      </c>
    </row>
    <row r="65209" spans="1:4" x14ac:dyDescent="0.2">
      <c r="A65209" t="s">
        <v>409</v>
      </c>
      <c r="B65209" t="s">
        <v>295</v>
      </c>
      <c r="C65209" t="s">
        <v>319</v>
      </c>
      <c r="D65209">
        <v>187</v>
      </c>
    </row>
    <row r="65210" spans="1:4" x14ac:dyDescent="0.2">
      <c r="A65210" t="s">
        <v>409</v>
      </c>
      <c r="B65210" t="s">
        <v>295</v>
      </c>
      <c r="C65210" t="s">
        <v>319</v>
      </c>
      <c r="D65210">
        <v>157</v>
      </c>
    </row>
    <row r="65211" spans="1:4" x14ac:dyDescent="0.2">
      <c r="A65211" t="s">
        <v>409</v>
      </c>
      <c r="B65211" t="s">
        <v>295</v>
      </c>
      <c r="C65211" t="s">
        <v>322</v>
      </c>
      <c r="D65211">
        <v>173</v>
      </c>
    </row>
    <row r="65212" spans="1:4" x14ac:dyDescent="0.2">
      <c r="A65212" t="s">
        <v>409</v>
      </c>
      <c r="B65212" t="s">
        <v>295</v>
      </c>
      <c r="C65212" t="s">
        <v>322</v>
      </c>
      <c r="D65212">
        <v>163</v>
      </c>
    </row>
    <row r="65213" spans="1:4" x14ac:dyDescent="0.2">
      <c r="A65213" t="s">
        <v>409</v>
      </c>
      <c r="B65213" t="s">
        <v>295</v>
      </c>
      <c r="C65213" t="s">
        <v>240</v>
      </c>
      <c r="D65213">
        <v>149</v>
      </c>
    </row>
    <row r="65214" spans="1:4" x14ac:dyDescent="0.2">
      <c r="A65214" t="s">
        <v>409</v>
      </c>
      <c r="B65214" t="s">
        <v>295</v>
      </c>
      <c r="C65214" t="s">
        <v>240</v>
      </c>
      <c r="D65214">
        <v>126</v>
      </c>
    </row>
    <row r="65215" spans="1:4" x14ac:dyDescent="0.2">
      <c r="A65215" t="s">
        <v>409</v>
      </c>
      <c r="B65215" t="s">
        <v>295</v>
      </c>
      <c r="C65215" t="s">
        <v>241</v>
      </c>
      <c r="D65215">
        <v>141</v>
      </c>
    </row>
    <row r="65216" spans="1:4" x14ac:dyDescent="0.2">
      <c r="A65216" t="s">
        <v>409</v>
      </c>
      <c r="B65216" t="s">
        <v>295</v>
      </c>
      <c r="C65216" t="s">
        <v>241</v>
      </c>
      <c r="D65216">
        <v>128</v>
      </c>
    </row>
    <row r="65217" spans="1:4" x14ac:dyDescent="0.2">
      <c r="A65217" t="s">
        <v>409</v>
      </c>
      <c r="B65217" t="s">
        <v>295</v>
      </c>
      <c r="C65217" t="s">
        <v>242</v>
      </c>
      <c r="D65217">
        <v>141</v>
      </c>
    </row>
    <row r="65218" spans="1:4" x14ac:dyDescent="0.2">
      <c r="A65218" t="s">
        <v>409</v>
      </c>
      <c r="B65218" t="s">
        <v>295</v>
      </c>
      <c r="C65218" t="s">
        <v>242</v>
      </c>
      <c r="D65218">
        <v>115</v>
      </c>
    </row>
    <row r="65219" spans="1:4" x14ac:dyDescent="0.2">
      <c r="A65219" t="s">
        <v>409</v>
      </c>
      <c r="B65219" t="s">
        <v>295</v>
      </c>
      <c r="C65219" t="s">
        <v>243</v>
      </c>
      <c r="D65219">
        <v>103</v>
      </c>
    </row>
    <row r="65220" spans="1:4" x14ac:dyDescent="0.2">
      <c r="A65220" t="s">
        <v>409</v>
      </c>
      <c r="B65220" t="s">
        <v>295</v>
      </c>
      <c r="C65220" t="s">
        <v>243</v>
      </c>
      <c r="D65220">
        <v>94</v>
      </c>
    </row>
    <row r="65221" spans="1:4" x14ac:dyDescent="0.2">
      <c r="A65221" t="s">
        <v>409</v>
      </c>
      <c r="B65221" t="s">
        <v>295</v>
      </c>
      <c r="C65221" t="s">
        <v>244</v>
      </c>
      <c r="D65221">
        <v>76</v>
      </c>
    </row>
    <row r="65222" spans="1:4" x14ac:dyDescent="0.2">
      <c r="A65222" t="s">
        <v>409</v>
      </c>
      <c r="B65222" t="s">
        <v>295</v>
      </c>
      <c r="C65222" t="s">
        <v>244</v>
      </c>
      <c r="D65222">
        <v>70</v>
      </c>
    </row>
    <row r="65223" spans="1:4" x14ac:dyDescent="0.2">
      <c r="A65223" t="s">
        <v>409</v>
      </c>
      <c r="B65223" t="s">
        <v>325</v>
      </c>
      <c r="C65223" t="s">
        <v>237</v>
      </c>
      <c r="D65223">
        <v>8</v>
      </c>
    </row>
    <row r="65224" spans="1:4" x14ac:dyDescent="0.2">
      <c r="A65224" t="s">
        <v>409</v>
      </c>
      <c r="B65224" t="s">
        <v>325</v>
      </c>
      <c r="C65224" t="s">
        <v>238</v>
      </c>
      <c r="D65224">
        <v>14</v>
      </c>
    </row>
    <row r="65225" spans="1:4" x14ac:dyDescent="0.2">
      <c r="A65225" t="s">
        <v>409</v>
      </c>
      <c r="B65225" t="s">
        <v>325</v>
      </c>
      <c r="C65225" t="s">
        <v>249</v>
      </c>
      <c r="D65225">
        <v>10</v>
      </c>
    </row>
    <row r="65226" spans="1:4" x14ac:dyDescent="0.2">
      <c r="A65226" t="s">
        <v>409</v>
      </c>
      <c r="B65226" t="s">
        <v>325</v>
      </c>
      <c r="C65226" t="s">
        <v>250</v>
      </c>
      <c r="D65226">
        <v>12</v>
      </c>
    </row>
    <row r="65227" spans="1:4" x14ac:dyDescent="0.2">
      <c r="A65227" t="s">
        <v>409</v>
      </c>
      <c r="B65227" t="s">
        <v>261</v>
      </c>
      <c r="C65227" t="s">
        <v>250</v>
      </c>
      <c r="D65227">
        <v>57</v>
      </c>
    </row>
    <row r="65228" spans="1:4" x14ac:dyDescent="0.2">
      <c r="A65228" t="s">
        <v>409</v>
      </c>
      <c r="B65228" t="s">
        <v>261</v>
      </c>
      <c r="C65228" t="s">
        <v>250</v>
      </c>
      <c r="D65228">
        <v>13</v>
      </c>
    </row>
    <row r="65229" spans="1:4" x14ac:dyDescent="0.2">
      <c r="A65229" t="s">
        <v>409</v>
      </c>
      <c r="B65229" t="s">
        <v>261</v>
      </c>
      <c r="C65229" t="s">
        <v>251</v>
      </c>
      <c r="D65229">
        <v>80</v>
      </c>
    </row>
    <row r="65230" spans="1:4" x14ac:dyDescent="0.2">
      <c r="A65230" t="s">
        <v>409</v>
      </c>
      <c r="B65230" t="s">
        <v>261</v>
      </c>
      <c r="C65230" t="s">
        <v>251</v>
      </c>
      <c r="D65230">
        <v>8</v>
      </c>
    </row>
    <row r="65231" spans="1:4" x14ac:dyDescent="0.2">
      <c r="A65231" t="s">
        <v>409</v>
      </c>
      <c r="B65231" t="s">
        <v>261</v>
      </c>
      <c r="C65231" t="s">
        <v>265</v>
      </c>
      <c r="D65231">
        <v>65</v>
      </c>
    </row>
    <row r="65232" spans="1:4" x14ac:dyDescent="0.2">
      <c r="A65232" t="s">
        <v>409</v>
      </c>
      <c r="B65232" t="s">
        <v>261</v>
      </c>
      <c r="C65232" t="s">
        <v>266</v>
      </c>
      <c r="D65232">
        <v>14</v>
      </c>
    </row>
    <row r="65233" spans="1:4" x14ac:dyDescent="0.2">
      <c r="A65233" t="s">
        <v>409</v>
      </c>
      <c r="B65233" t="s">
        <v>263</v>
      </c>
      <c r="C65233" t="s">
        <v>16</v>
      </c>
      <c r="D65233">
        <v>59</v>
      </c>
    </row>
    <row r="65234" spans="1:4" x14ac:dyDescent="0.2">
      <c r="A65234" t="s">
        <v>409</v>
      </c>
      <c r="B65234" t="s">
        <v>263</v>
      </c>
      <c r="C65234" t="s">
        <v>40</v>
      </c>
      <c r="D65234">
        <v>90</v>
      </c>
    </row>
    <row r="65235" spans="1:4" x14ac:dyDescent="0.2">
      <c r="A65235" t="s">
        <v>409</v>
      </c>
      <c r="B65235" t="s">
        <v>263</v>
      </c>
      <c r="C65235" t="s">
        <v>41</v>
      </c>
      <c r="D65235">
        <v>53</v>
      </c>
    </row>
    <row r="65236" spans="1:4" x14ac:dyDescent="0.2">
      <c r="A65236" t="s">
        <v>409</v>
      </c>
      <c r="B65236" t="s">
        <v>384</v>
      </c>
      <c r="C65236" t="s">
        <v>196</v>
      </c>
      <c r="D65236">
        <v>8</v>
      </c>
    </row>
    <row r="65237" spans="1:4" x14ac:dyDescent="0.2">
      <c r="A65237" t="s">
        <v>409</v>
      </c>
      <c r="B65237" t="s">
        <v>153</v>
      </c>
      <c r="C65237" t="s">
        <v>162</v>
      </c>
      <c r="D65237">
        <v>201</v>
      </c>
    </row>
    <row r="65238" spans="1:4" x14ac:dyDescent="0.2">
      <c r="A65238" t="s">
        <v>409</v>
      </c>
      <c r="B65238" t="s">
        <v>153</v>
      </c>
      <c r="C65238" t="s">
        <v>163</v>
      </c>
      <c r="D65238">
        <v>253</v>
      </c>
    </row>
    <row r="65239" spans="1:4" x14ac:dyDescent="0.2">
      <c r="A65239" t="s">
        <v>409</v>
      </c>
      <c r="B65239" t="s">
        <v>153</v>
      </c>
      <c r="C65239" t="s">
        <v>165</v>
      </c>
      <c r="D65239">
        <v>206</v>
      </c>
    </row>
    <row r="65240" spans="1:4" x14ac:dyDescent="0.2">
      <c r="A65240" t="s">
        <v>409</v>
      </c>
      <c r="B65240" t="s">
        <v>153</v>
      </c>
      <c r="C65240" t="s">
        <v>113</v>
      </c>
      <c r="D65240">
        <v>165</v>
      </c>
    </row>
    <row r="65241" spans="1:4" x14ac:dyDescent="0.2">
      <c r="A65241" t="s">
        <v>409</v>
      </c>
      <c r="B65241" t="s">
        <v>153</v>
      </c>
      <c r="C65241" t="s">
        <v>69</v>
      </c>
      <c r="D65241">
        <v>168</v>
      </c>
    </row>
    <row r="65242" spans="1:4" x14ac:dyDescent="0.2">
      <c r="A65242" t="s">
        <v>409</v>
      </c>
      <c r="B65242" t="s">
        <v>153</v>
      </c>
      <c r="C65242" t="s">
        <v>70</v>
      </c>
      <c r="D65242">
        <v>137</v>
      </c>
    </row>
    <row r="65243" spans="1:4" x14ac:dyDescent="0.2">
      <c r="A65243" t="s">
        <v>409</v>
      </c>
      <c r="B65243" t="s">
        <v>153</v>
      </c>
      <c r="C65243" t="s">
        <v>114</v>
      </c>
      <c r="D65243">
        <v>118</v>
      </c>
    </row>
    <row r="65244" spans="1:4" x14ac:dyDescent="0.2">
      <c r="A65244" t="s">
        <v>409</v>
      </c>
      <c r="B65244" t="s">
        <v>153</v>
      </c>
      <c r="C65244" t="s">
        <v>167</v>
      </c>
      <c r="D65244">
        <v>81</v>
      </c>
    </row>
    <row r="65245" spans="1:4" x14ac:dyDescent="0.2">
      <c r="A65245" t="s">
        <v>409</v>
      </c>
      <c r="B65245" t="s">
        <v>273</v>
      </c>
      <c r="C65245" t="s">
        <v>227</v>
      </c>
      <c r="D65245">
        <v>125</v>
      </c>
    </row>
    <row r="65246" spans="1:4" x14ac:dyDescent="0.2">
      <c r="A65246" t="s">
        <v>409</v>
      </c>
      <c r="B65246" t="s">
        <v>273</v>
      </c>
      <c r="C65246" t="s">
        <v>228</v>
      </c>
      <c r="D65246">
        <v>144</v>
      </c>
    </row>
    <row r="65247" spans="1:4" x14ac:dyDescent="0.2">
      <c r="A65247" t="s">
        <v>409</v>
      </c>
      <c r="B65247" t="s">
        <v>273</v>
      </c>
      <c r="C65247" t="s">
        <v>229</v>
      </c>
      <c r="D65247">
        <v>187</v>
      </c>
    </row>
    <row r="65248" spans="1:4" x14ac:dyDescent="0.2">
      <c r="A65248" t="s">
        <v>409</v>
      </c>
      <c r="B65248" t="s">
        <v>273</v>
      </c>
      <c r="C65248" t="s">
        <v>230</v>
      </c>
      <c r="D65248">
        <v>281</v>
      </c>
    </row>
    <row r="65249" spans="1:4" x14ac:dyDescent="0.2">
      <c r="A65249" t="s">
        <v>409</v>
      </c>
      <c r="B65249" t="s">
        <v>273</v>
      </c>
      <c r="C65249" t="s">
        <v>231</v>
      </c>
      <c r="D65249">
        <v>294</v>
      </c>
    </row>
    <row r="65250" spans="1:4" x14ac:dyDescent="0.2">
      <c r="A65250" t="s">
        <v>409</v>
      </c>
      <c r="B65250" t="s">
        <v>273</v>
      </c>
      <c r="C65250" t="s">
        <v>232</v>
      </c>
      <c r="D65250">
        <v>302</v>
      </c>
    </row>
    <row r="65251" spans="1:4" x14ac:dyDescent="0.2">
      <c r="A65251" t="s">
        <v>409</v>
      </c>
      <c r="B65251" t="s">
        <v>273</v>
      </c>
      <c r="C65251" t="s">
        <v>233</v>
      </c>
      <c r="D65251">
        <v>349</v>
      </c>
    </row>
    <row r="65252" spans="1:4" x14ac:dyDescent="0.2">
      <c r="A65252" t="s">
        <v>409</v>
      </c>
      <c r="B65252" t="s">
        <v>273</v>
      </c>
      <c r="C65252" t="s">
        <v>234</v>
      </c>
      <c r="D65252">
        <v>419</v>
      </c>
    </row>
    <row r="65253" spans="1:4" x14ac:dyDescent="0.2">
      <c r="A65253" t="s">
        <v>409</v>
      </c>
      <c r="B65253" t="s">
        <v>273</v>
      </c>
      <c r="C65253" t="s">
        <v>235</v>
      </c>
      <c r="D65253">
        <v>457</v>
      </c>
    </row>
    <row r="65254" spans="1:4" x14ac:dyDescent="0.2">
      <c r="A65254" t="s">
        <v>409</v>
      </c>
      <c r="B65254" t="s">
        <v>273</v>
      </c>
      <c r="C65254" t="s">
        <v>236</v>
      </c>
      <c r="D65254">
        <v>457</v>
      </c>
    </row>
    <row r="65255" spans="1:4" x14ac:dyDescent="0.2">
      <c r="A65255" t="s">
        <v>409</v>
      </c>
      <c r="B65255" t="s">
        <v>273</v>
      </c>
      <c r="C65255" t="s">
        <v>237</v>
      </c>
      <c r="D65255">
        <v>434</v>
      </c>
    </row>
    <row r="65256" spans="1:4" x14ac:dyDescent="0.2">
      <c r="A65256" t="s">
        <v>409</v>
      </c>
      <c r="B65256" t="s">
        <v>273</v>
      </c>
      <c r="C65256" t="s">
        <v>238</v>
      </c>
      <c r="D65256">
        <v>438</v>
      </c>
    </row>
    <row r="65257" spans="1:4" x14ac:dyDescent="0.2">
      <c r="A65257" t="s">
        <v>409</v>
      </c>
      <c r="B65257" t="s">
        <v>273</v>
      </c>
      <c r="C65257" t="s">
        <v>246</v>
      </c>
      <c r="D65257">
        <v>321</v>
      </c>
    </row>
    <row r="65258" spans="1:4" x14ac:dyDescent="0.2">
      <c r="A65258" t="s">
        <v>409</v>
      </c>
      <c r="B65258" t="s">
        <v>273</v>
      </c>
      <c r="C65258" t="s">
        <v>247</v>
      </c>
      <c r="D65258">
        <v>282</v>
      </c>
    </row>
    <row r="65259" spans="1:4" x14ac:dyDescent="0.2">
      <c r="A65259" t="s">
        <v>409</v>
      </c>
      <c r="B65259" t="s">
        <v>273</v>
      </c>
      <c r="C65259" t="s">
        <v>248</v>
      </c>
      <c r="D65259">
        <v>293</v>
      </c>
    </row>
    <row r="65260" spans="1:4" x14ac:dyDescent="0.2">
      <c r="A65260" t="s">
        <v>409</v>
      </c>
      <c r="B65260" t="s">
        <v>273</v>
      </c>
      <c r="C65260" t="s">
        <v>248</v>
      </c>
      <c r="D65260">
        <v>142</v>
      </c>
    </row>
    <row r="65261" spans="1:4" x14ac:dyDescent="0.2">
      <c r="A65261" t="s">
        <v>409</v>
      </c>
      <c r="B65261" t="s">
        <v>273</v>
      </c>
      <c r="C65261" t="s">
        <v>249</v>
      </c>
      <c r="D65261">
        <v>224</v>
      </c>
    </row>
    <row r="65262" spans="1:4" x14ac:dyDescent="0.2">
      <c r="A65262" t="s">
        <v>409</v>
      </c>
      <c r="B65262" t="s">
        <v>273</v>
      </c>
      <c r="C65262" t="s">
        <v>249</v>
      </c>
      <c r="D65262">
        <v>65</v>
      </c>
    </row>
    <row r="65263" spans="1:4" x14ac:dyDescent="0.2">
      <c r="A65263" t="s">
        <v>409</v>
      </c>
      <c r="B65263" t="s">
        <v>273</v>
      </c>
      <c r="C65263" t="s">
        <v>250</v>
      </c>
      <c r="D65263">
        <v>46</v>
      </c>
    </row>
    <row r="65264" spans="1:4" x14ac:dyDescent="0.2">
      <c r="A65264" t="s">
        <v>409</v>
      </c>
      <c r="B65264" t="s">
        <v>156</v>
      </c>
      <c r="C65264" t="s">
        <v>84</v>
      </c>
      <c r="D65264">
        <v>71</v>
      </c>
    </row>
    <row r="65265" spans="1:4" x14ac:dyDescent="0.2">
      <c r="A65265" t="s">
        <v>409</v>
      </c>
      <c r="B65265" t="s">
        <v>156</v>
      </c>
      <c r="C65265" t="s">
        <v>85</v>
      </c>
      <c r="D65265">
        <v>66</v>
      </c>
    </row>
    <row r="65266" spans="1:4" x14ac:dyDescent="0.2">
      <c r="A65266" t="s">
        <v>409</v>
      </c>
      <c r="B65266" t="s">
        <v>156</v>
      </c>
      <c r="C65266" t="s">
        <v>86</v>
      </c>
      <c r="D65266">
        <v>57</v>
      </c>
    </row>
    <row r="65267" spans="1:4" x14ac:dyDescent="0.2">
      <c r="A65267" t="s">
        <v>409</v>
      </c>
      <c r="B65267" t="s">
        <v>190</v>
      </c>
      <c r="C65267" t="s">
        <v>84</v>
      </c>
      <c r="D65267">
        <v>63</v>
      </c>
    </row>
    <row r="65268" spans="1:4" x14ac:dyDescent="0.2">
      <c r="A65268" t="s">
        <v>409</v>
      </c>
      <c r="B65268" t="s">
        <v>190</v>
      </c>
      <c r="C65268" t="s">
        <v>85</v>
      </c>
      <c r="D65268">
        <v>102</v>
      </c>
    </row>
    <row r="65269" spans="1:4" x14ac:dyDescent="0.2">
      <c r="A65269" t="s">
        <v>409</v>
      </c>
      <c r="B65269" t="s">
        <v>190</v>
      </c>
      <c r="C65269" t="s">
        <v>86</v>
      </c>
      <c r="D65269">
        <v>41</v>
      </c>
    </row>
    <row r="65270" spans="1:4" x14ac:dyDescent="0.2">
      <c r="A65270" t="s">
        <v>409</v>
      </c>
      <c r="B65270" t="s">
        <v>191</v>
      </c>
      <c r="C65270" t="s">
        <v>108</v>
      </c>
      <c r="D65270">
        <v>52</v>
      </c>
    </row>
    <row r="65271" spans="1:4" x14ac:dyDescent="0.2">
      <c r="A65271" t="s">
        <v>409</v>
      </c>
      <c r="B65271" t="s">
        <v>191</v>
      </c>
      <c r="C65271" t="s">
        <v>109</v>
      </c>
      <c r="D65271">
        <v>76</v>
      </c>
    </row>
    <row r="65272" spans="1:4" x14ac:dyDescent="0.2">
      <c r="A65272" t="s">
        <v>409</v>
      </c>
      <c r="B65272" t="s">
        <v>191</v>
      </c>
      <c r="C65272" t="s">
        <v>32</v>
      </c>
      <c r="D65272">
        <v>26</v>
      </c>
    </row>
    <row r="65273" spans="1:4" x14ac:dyDescent="0.2">
      <c r="A65273" t="s">
        <v>409</v>
      </c>
      <c r="B65273" t="s">
        <v>191</v>
      </c>
      <c r="C65273" t="s">
        <v>33</v>
      </c>
      <c r="D65273">
        <v>12</v>
      </c>
    </row>
    <row r="65274" spans="1:4" x14ac:dyDescent="0.2">
      <c r="A65274" t="s">
        <v>409</v>
      </c>
      <c r="B65274" t="s">
        <v>191</v>
      </c>
      <c r="C65274" t="s">
        <v>150</v>
      </c>
      <c r="D65274">
        <v>18</v>
      </c>
    </row>
    <row r="65275" spans="1:4" x14ac:dyDescent="0.2">
      <c r="A65275" t="s">
        <v>409</v>
      </c>
      <c r="B65275" t="s">
        <v>333</v>
      </c>
      <c r="C65275" t="s">
        <v>84</v>
      </c>
      <c r="D65275">
        <v>81</v>
      </c>
    </row>
    <row r="65276" spans="1:4" x14ac:dyDescent="0.2">
      <c r="A65276" t="s">
        <v>409</v>
      </c>
      <c r="B65276" t="s">
        <v>333</v>
      </c>
      <c r="C65276" t="s">
        <v>85</v>
      </c>
      <c r="D65276">
        <v>51</v>
      </c>
    </row>
    <row r="65277" spans="1:4" x14ac:dyDescent="0.2">
      <c r="A65277" t="s">
        <v>409</v>
      </c>
      <c r="B65277" t="s">
        <v>333</v>
      </c>
      <c r="C65277" t="s">
        <v>86</v>
      </c>
      <c r="D65277">
        <v>42</v>
      </c>
    </row>
    <row r="65278" spans="1:4" x14ac:dyDescent="0.2">
      <c r="A65278" t="s">
        <v>409</v>
      </c>
      <c r="B65278" t="s">
        <v>279</v>
      </c>
      <c r="C65278" t="s">
        <v>321</v>
      </c>
      <c r="D65278">
        <v>98</v>
      </c>
    </row>
    <row r="65279" spans="1:4" x14ac:dyDescent="0.2">
      <c r="A65279" t="s">
        <v>409</v>
      </c>
      <c r="B65279" t="s">
        <v>279</v>
      </c>
      <c r="C65279" t="s">
        <v>318</v>
      </c>
      <c r="D65279">
        <v>89</v>
      </c>
    </row>
    <row r="65280" spans="1:4" x14ac:dyDescent="0.2">
      <c r="A65280" t="s">
        <v>409</v>
      </c>
      <c r="B65280" t="s">
        <v>279</v>
      </c>
      <c r="C65280" t="s">
        <v>319</v>
      </c>
      <c r="D65280">
        <v>135</v>
      </c>
    </row>
    <row r="65281" spans="1:4" x14ac:dyDescent="0.2">
      <c r="A65281" t="s">
        <v>409</v>
      </c>
      <c r="B65281" t="s">
        <v>279</v>
      </c>
      <c r="C65281" t="s">
        <v>322</v>
      </c>
      <c r="D65281">
        <v>160</v>
      </c>
    </row>
    <row r="65282" spans="1:4" x14ac:dyDescent="0.2">
      <c r="A65282" t="s">
        <v>409</v>
      </c>
      <c r="B65282" t="s">
        <v>279</v>
      </c>
      <c r="C65282" t="s">
        <v>240</v>
      </c>
      <c r="D65282">
        <v>178</v>
      </c>
    </row>
    <row r="65283" spans="1:4" x14ac:dyDescent="0.2">
      <c r="A65283" t="s">
        <v>409</v>
      </c>
      <c r="B65283" t="s">
        <v>279</v>
      </c>
      <c r="C65283" t="s">
        <v>241</v>
      </c>
      <c r="D65283">
        <v>233</v>
      </c>
    </row>
    <row r="65284" spans="1:4" x14ac:dyDescent="0.2">
      <c r="A65284" t="s">
        <v>409</v>
      </c>
      <c r="B65284" t="s">
        <v>279</v>
      </c>
      <c r="C65284" t="s">
        <v>242</v>
      </c>
      <c r="D65284">
        <v>281</v>
      </c>
    </row>
    <row r="65285" spans="1:4" x14ac:dyDescent="0.2">
      <c r="A65285" t="s">
        <v>409</v>
      </c>
      <c r="B65285" t="s">
        <v>279</v>
      </c>
      <c r="C65285" t="s">
        <v>243</v>
      </c>
      <c r="D65285">
        <v>287</v>
      </c>
    </row>
    <row r="65286" spans="1:4" x14ac:dyDescent="0.2">
      <c r="A65286" t="s">
        <v>409</v>
      </c>
      <c r="B65286" t="s">
        <v>279</v>
      </c>
      <c r="C65286" t="s">
        <v>244</v>
      </c>
      <c r="D65286">
        <v>320</v>
      </c>
    </row>
    <row r="65287" spans="1:4" x14ac:dyDescent="0.2">
      <c r="A65287" t="s">
        <v>409</v>
      </c>
      <c r="B65287" t="s">
        <v>279</v>
      </c>
      <c r="C65287" t="s">
        <v>245</v>
      </c>
      <c r="D65287">
        <v>299</v>
      </c>
    </row>
    <row r="65288" spans="1:4" x14ac:dyDescent="0.2">
      <c r="A65288" t="s">
        <v>409</v>
      </c>
      <c r="B65288" t="s">
        <v>279</v>
      </c>
      <c r="C65288" t="s">
        <v>227</v>
      </c>
      <c r="D65288">
        <v>334</v>
      </c>
    </row>
    <row r="65289" spans="1:4" x14ac:dyDescent="0.2">
      <c r="A65289" t="s">
        <v>409</v>
      </c>
      <c r="B65289" t="s">
        <v>279</v>
      </c>
      <c r="C65289" t="s">
        <v>228</v>
      </c>
      <c r="D65289">
        <v>359</v>
      </c>
    </row>
    <row r="65290" spans="1:4" x14ac:dyDescent="0.2">
      <c r="A65290" t="s">
        <v>409</v>
      </c>
      <c r="B65290" t="s">
        <v>279</v>
      </c>
      <c r="C65290" t="s">
        <v>229</v>
      </c>
      <c r="D65290">
        <v>386</v>
      </c>
    </row>
    <row r="65291" spans="1:4" x14ac:dyDescent="0.2">
      <c r="A65291" t="s">
        <v>409</v>
      </c>
      <c r="B65291" t="s">
        <v>279</v>
      </c>
      <c r="C65291" t="s">
        <v>230</v>
      </c>
      <c r="D65291">
        <v>408</v>
      </c>
    </row>
    <row r="65292" spans="1:4" x14ac:dyDescent="0.2">
      <c r="A65292" t="s">
        <v>409</v>
      </c>
      <c r="B65292" t="s">
        <v>279</v>
      </c>
      <c r="C65292" t="s">
        <v>231</v>
      </c>
      <c r="D65292">
        <v>458</v>
      </c>
    </row>
    <row r="65293" spans="1:4" x14ac:dyDescent="0.2">
      <c r="A65293" t="s">
        <v>409</v>
      </c>
      <c r="B65293" t="s">
        <v>279</v>
      </c>
      <c r="C65293" t="s">
        <v>232</v>
      </c>
      <c r="D65293">
        <v>477</v>
      </c>
    </row>
    <row r="65294" spans="1:4" x14ac:dyDescent="0.2">
      <c r="A65294" t="s">
        <v>409</v>
      </c>
      <c r="B65294" t="s">
        <v>279</v>
      </c>
      <c r="C65294" t="s">
        <v>233</v>
      </c>
      <c r="D65294">
        <v>492</v>
      </c>
    </row>
    <row r="65295" spans="1:4" x14ac:dyDescent="0.2">
      <c r="A65295" t="s">
        <v>409</v>
      </c>
      <c r="B65295" t="s">
        <v>279</v>
      </c>
      <c r="C65295" t="s">
        <v>234</v>
      </c>
      <c r="D65295">
        <v>483</v>
      </c>
    </row>
    <row r="65296" spans="1:4" x14ac:dyDescent="0.2">
      <c r="A65296" t="s">
        <v>409</v>
      </c>
      <c r="B65296" t="s">
        <v>279</v>
      </c>
      <c r="C65296" t="s">
        <v>235</v>
      </c>
      <c r="D65296">
        <v>477</v>
      </c>
    </row>
    <row r="65297" spans="1:4" x14ac:dyDescent="0.2">
      <c r="A65297" t="s">
        <v>409</v>
      </c>
      <c r="B65297" t="s">
        <v>279</v>
      </c>
      <c r="C65297" t="s">
        <v>236</v>
      </c>
      <c r="D65297">
        <v>472</v>
      </c>
    </row>
    <row r="65298" spans="1:4" x14ac:dyDescent="0.2">
      <c r="A65298" t="s">
        <v>409</v>
      </c>
      <c r="B65298" t="s">
        <v>279</v>
      </c>
      <c r="C65298" t="s">
        <v>237</v>
      </c>
      <c r="D65298">
        <v>476</v>
      </c>
    </row>
    <row r="65299" spans="1:4" x14ac:dyDescent="0.2">
      <c r="A65299" t="s">
        <v>409</v>
      </c>
      <c r="B65299" t="s">
        <v>279</v>
      </c>
      <c r="C65299" t="s">
        <v>238</v>
      </c>
      <c r="D65299">
        <v>459</v>
      </c>
    </row>
    <row r="65300" spans="1:4" x14ac:dyDescent="0.2">
      <c r="A65300" t="s">
        <v>409</v>
      </c>
      <c r="B65300" t="s">
        <v>279</v>
      </c>
      <c r="C65300" t="s">
        <v>246</v>
      </c>
      <c r="D65300">
        <v>483</v>
      </c>
    </row>
    <row r="65301" spans="1:4" x14ac:dyDescent="0.2">
      <c r="A65301" t="s">
        <v>409</v>
      </c>
      <c r="B65301" t="s">
        <v>279</v>
      </c>
      <c r="C65301" t="s">
        <v>247</v>
      </c>
      <c r="D65301">
        <v>479</v>
      </c>
    </row>
    <row r="65302" spans="1:4" x14ac:dyDescent="0.2">
      <c r="A65302" t="s">
        <v>409</v>
      </c>
      <c r="B65302" t="s">
        <v>279</v>
      </c>
      <c r="C65302" t="s">
        <v>248</v>
      </c>
      <c r="D65302">
        <v>493</v>
      </c>
    </row>
    <row r="65303" spans="1:4" x14ac:dyDescent="0.2">
      <c r="A65303" t="s">
        <v>409</v>
      </c>
      <c r="B65303" t="s">
        <v>279</v>
      </c>
      <c r="C65303" t="s">
        <v>249</v>
      </c>
      <c r="D65303">
        <v>329</v>
      </c>
    </row>
    <row r="65304" spans="1:4" x14ac:dyDescent="0.2">
      <c r="A65304" t="s">
        <v>409</v>
      </c>
      <c r="B65304" t="s">
        <v>279</v>
      </c>
      <c r="C65304" t="s">
        <v>250</v>
      </c>
      <c r="D65304">
        <v>185</v>
      </c>
    </row>
    <row r="65305" spans="1:4" x14ac:dyDescent="0.2">
      <c r="A65305" t="s">
        <v>409</v>
      </c>
      <c r="B65305" t="s">
        <v>279</v>
      </c>
      <c r="C65305" t="s">
        <v>251</v>
      </c>
      <c r="D65305">
        <v>147</v>
      </c>
    </row>
    <row r="65306" spans="1:4" x14ac:dyDescent="0.2">
      <c r="A65306" t="s">
        <v>409</v>
      </c>
      <c r="B65306" t="s">
        <v>279</v>
      </c>
      <c r="C65306" t="s">
        <v>265</v>
      </c>
      <c r="D65306">
        <v>121</v>
      </c>
    </row>
    <row r="65307" spans="1:4" x14ac:dyDescent="0.2">
      <c r="A65307" t="s">
        <v>409</v>
      </c>
      <c r="B65307" t="s">
        <v>221</v>
      </c>
      <c r="C65307" t="s">
        <v>237</v>
      </c>
      <c r="D65307">
        <v>86</v>
      </c>
    </row>
    <row r="65308" spans="1:4" x14ac:dyDescent="0.2">
      <c r="A65308" t="s">
        <v>409</v>
      </c>
      <c r="B65308" t="s">
        <v>221</v>
      </c>
      <c r="C65308" t="s">
        <v>238</v>
      </c>
      <c r="D65308">
        <v>89</v>
      </c>
    </row>
    <row r="65309" spans="1:4" x14ac:dyDescent="0.2">
      <c r="A65309" t="s">
        <v>409</v>
      </c>
      <c r="B65309" t="s">
        <v>221</v>
      </c>
      <c r="C65309" t="s">
        <v>246</v>
      </c>
      <c r="D65309">
        <v>90</v>
      </c>
    </row>
    <row r="65310" spans="1:4" x14ac:dyDescent="0.2">
      <c r="A65310" t="s">
        <v>409</v>
      </c>
      <c r="B65310" t="s">
        <v>221</v>
      </c>
      <c r="C65310" t="s">
        <v>247</v>
      </c>
      <c r="D65310">
        <v>92</v>
      </c>
    </row>
    <row r="65311" spans="1:4" x14ac:dyDescent="0.2">
      <c r="A65311" t="s">
        <v>409</v>
      </c>
      <c r="B65311" t="s">
        <v>221</v>
      </c>
      <c r="C65311" t="s">
        <v>248</v>
      </c>
      <c r="D65311">
        <v>103</v>
      </c>
    </row>
    <row r="65312" spans="1:4" x14ac:dyDescent="0.2">
      <c r="A65312" t="s">
        <v>409</v>
      </c>
      <c r="B65312" t="s">
        <v>221</v>
      </c>
      <c r="C65312" t="s">
        <v>249</v>
      </c>
      <c r="D65312">
        <v>121</v>
      </c>
    </row>
    <row r="65313" spans="1:4" x14ac:dyDescent="0.2">
      <c r="A65313" t="s">
        <v>409</v>
      </c>
      <c r="B65313" t="s">
        <v>221</v>
      </c>
      <c r="C65313" t="s">
        <v>250</v>
      </c>
      <c r="D65313">
        <v>102</v>
      </c>
    </row>
    <row r="65314" spans="1:4" x14ac:dyDescent="0.2">
      <c r="A65314" t="s">
        <v>409</v>
      </c>
      <c r="B65314" t="s">
        <v>335</v>
      </c>
      <c r="C65314" t="s">
        <v>344</v>
      </c>
      <c r="D65314">
        <v>71</v>
      </c>
    </row>
    <row r="65315" spans="1:4" x14ac:dyDescent="0.2">
      <c r="A65315" t="s">
        <v>409</v>
      </c>
      <c r="B65315" t="s">
        <v>335</v>
      </c>
      <c r="C65315" t="s">
        <v>345</v>
      </c>
      <c r="D65315">
        <v>132</v>
      </c>
    </row>
    <row r="65316" spans="1:4" x14ac:dyDescent="0.2">
      <c r="A65316" t="s">
        <v>409</v>
      </c>
      <c r="B65316" t="s">
        <v>335</v>
      </c>
      <c r="C65316" t="s">
        <v>346</v>
      </c>
      <c r="D65316">
        <v>71</v>
      </c>
    </row>
    <row r="65317" spans="1:4" x14ac:dyDescent="0.2">
      <c r="A65317" t="s">
        <v>409</v>
      </c>
      <c r="B65317" t="s">
        <v>302</v>
      </c>
      <c r="C65317" t="s">
        <v>243</v>
      </c>
      <c r="D65317">
        <v>46</v>
      </c>
    </row>
    <row r="65318" spans="1:4" x14ac:dyDescent="0.2">
      <c r="A65318" t="s">
        <v>409</v>
      </c>
      <c r="B65318" t="s">
        <v>302</v>
      </c>
      <c r="C65318" t="s">
        <v>244</v>
      </c>
      <c r="D65318">
        <v>42</v>
      </c>
    </row>
    <row r="65319" spans="1:4" x14ac:dyDescent="0.2">
      <c r="A65319" t="s">
        <v>409</v>
      </c>
      <c r="B65319" t="s">
        <v>302</v>
      </c>
      <c r="C65319" t="s">
        <v>244</v>
      </c>
      <c r="D65319">
        <v>37</v>
      </c>
    </row>
    <row r="65320" spans="1:4" x14ac:dyDescent="0.2">
      <c r="A65320" t="s">
        <v>409</v>
      </c>
      <c r="B65320" t="s">
        <v>302</v>
      </c>
      <c r="C65320" t="s">
        <v>245</v>
      </c>
      <c r="D65320">
        <v>52</v>
      </c>
    </row>
    <row r="65321" spans="1:4" x14ac:dyDescent="0.2">
      <c r="A65321" t="s">
        <v>409</v>
      </c>
      <c r="B65321" t="s">
        <v>302</v>
      </c>
      <c r="C65321" t="s">
        <v>245</v>
      </c>
      <c r="D65321">
        <v>36</v>
      </c>
    </row>
    <row r="65322" spans="1:4" x14ac:dyDescent="0.2">
      <c r="A65322" t="s">
        <v>409</v>
      </c>
      <c r="B65322" t="s">
        <v>302</v>
      </c>
      <c r="C65322" t="s">
        <v>245</v>
      </c>
      <c r="D65322">
        <v>32</v>
      </c>
    </row>
    <row r="65323" spans="1:4" x14ac:dyDescent="0.2">
      <c r="A65323" t="s">
        <v>409</v>
      </c>
      <c r="B65323" t="s">
        <v>302</v>
      </c>
      <c r="C65323" t="s">
        <v>227</v>
      </c>
      <c r="D65323">
        <v>84</v>
      </c>
    </row>
    <row r="65324" spans="1:4" x14ac:dyDescent="0.2">
      <c r="A65324" t="s">
        <v>409</v>
      </c>
      <c r="B65324" t="s">
        <v>302</v>
      </c>
      <c r="C65324" t="s">
        <v>227</v>
      </c>
      <c r="D65324">
        <v>36</v>
      </c>
    </row>
    <row r="65325" spans="1:4" x14ac:dyDescent="0.2">
      <c r="A65325" t="s">
        <v>409</v>
      </c>
      <c r="B65325" t="s">
        <v>302</v>
      </c>
      <c r="C65325" t="s">
        <v>228</v>
      </c>
      <c r="D65325">
        <v>82</v>
      </c>
    </row>
    <row r="65326" spans="1:4" x14ac:dyDescent="0.2">
      <c r="A65326" t="s">
        <v>409</v>
      </c>
      <c r="B65326" t="s">
        <v>302</v>
      </c>
      <c r="C65326" t="s">
        <v>228</v>
      </c>
      <c r="D65326">
        <v>19</v>
      </c>
    </row>
    <row r="65327" spans="1:4" x14ac:dyDescent="0.2">
      <c r="A65327" t="s">
        <v>409</v>
      </c>
      <c r="B65327" t="s">
        <v>302</v>
      </c>
      <c r="C65327" t="s">
        <v>229</v>
      </c>
      <c r="D65327">
        <v>56</v>
      </c>
    </row>
    <row r="65328" spans="1:4" x14ac:dyDescent="0.2">
      <c r="A65328" t="s">
        <v>409</v>
      </c>
      <c r="B65328" t="s">
        <v>302</v>
      </c>
      <c r="C65328" t="s">
        <v>230</v>
      </c>
      <c r="D65328">
        <v>54</v>
      </c>
    </row>
    <row r="65329" spans="1:4" x14ac:dyDescent="0.2">
      <c r="A65329" t="s">
        <v>409</v>
      </c>
      <c r="B65329" t="s">
        <v>410</v>
      </c>
      <c r="C65329" t="s">
        <v>340</v>
      </c>
      <c r="D65329">
        <v>11</v>
      </c>
    </row>
    <row r="65330" spans="1:4" x14ac:dyDescent="0.2">
      <c r="A65330" t="s">
        <v>409</v>
      </c>
      <c r="B65330" t="s">
        <v>410</v>
      </c>
      <c r="C65330" t="s">
        <v>341</v>
      </c>
      <c r="D65330">
        <v>115</v>
      </c>
    </row>
    <row r="65331" spans="1:4" x14ac:dyDescent="0.2">
      <c r="A65331" t="s">
        <v>409</v>
      </c>
      <c r="B65331" t="s">
        <v>410</v>
      </c>
      <c r="C65331" t="s">
        <v>342</v>
      </c>
      <c r="D65331">
        <v>160</v>
      </c>
    </row>
    <row r="65332" spans="1:4" x14ac:dyDescent="0.2">
      <c r="A65332" t="s">
        <v>409</v>
      </c>
      <c r="B65332" t="s">
        <v>410</v>
      </c>
      <c r="C65332" t="s">
        <v>343</v>
      </c>
      <c r="D65332">
        <v>157</v>
      </c>
    </row>
    <row r="65333" spans="1:4" x14ac:dyDescent="0.2">
      <c r="A65333" t="s">
        <v>409</v>
      </c>
      <c r="B65333" t="s">
        <v>410</v>
      </c>
      <c r="C65333" t="s">
        <v>344</v>
      </c>
      <c r="D65333">
        <v>136</v>
      </c>
    </row>
    <row r="65334" spans="1:4" x14ac:dyDescent="0.2">
      <c r="A65334" t="s">
        <v>409</v>
      </c>
      <c r="B65334" t="s">
        <v>410</v>
      </c>
      <c r="C65334" t="s">
        <v>345</v>
      </c>
      <c r="D65334">
        <v>100</v>
      </c>
    </row>
    <row r="65335" spans="1:4" x14ac:dyDescent="0.2">
      <c r="A65335" t="s">
        <v>409</v>
      </c>
      <c r="B65335" t="s">
        <v>410</v>
      </c>
      <c r="C65335" t="s">
        <v>345</v>
      </c>
      <c r="D65335">
        <v>23</v>
      </c>
    </row>
    <row r="65336" spans="1:4" x14ac:dyDescent="0.2">
      <c r="A65336" t="s">
        <v>409</v>
      </c>
      <c r="B65336" t="s">
        <v>410</v>
      </c>
      <c r="C65336" t="s">
        <v>346</v>
      </c>
      <c r="D65336">
        <v>133</v>
      </c>
    </row>
    <row r="65337" spans="1:4" x14ac:dyDescent="0.2">
      <c r="A65337" t="s">
        <v>409</v>
      </c>
      <c r="B65337" t="s">
        <v>410</v>
      </c>
      <c r="C65337" t="s">
        <v>347</v>
      </c>
      <c r="D65337">
        <v>106</v>
      </c>
    </row>
    <row r="65338" spans="1:4" x14ac:dyDescent="0.2">
      <c r="A65338" t="s">
        <v>409</v>
      </c>
      <c r="B65338" t="s">
        <v>21</v>
      </c>
      <c r="C65338" t="s">
        <v>19</v>
      </c>
      <c r="D65338">
        <v>48</v>
      </c>
    </row>
    <row r="65339" spans="1:4" x14ac:dyDescent="0.2">
      <c r="A65339" t="s">
        <v>409</v>
      </c>
      <c r="B65339" t="s">
        <v>21</v>
      </c>
      <c r="C65339" t="s">
        <v>39</v>
      </c>
      <c r="D65339">
        <v>76</v>
      </c>
    </row>
    <row r="65340" spans="1:4" x14ac:dyDescent="0.2">
      <c r="A65340" t="s">
        <v>409</v>
      </c>
      <c r="B65340" t="s">
        <v>21</v>
      </c>
      <c r="C65340" t="s">
        <v>40</v>
      </c>
      <c r="D65340">
        <v>85</v>
      </c>
    </row>
    <row r="65341" spans="1:4" x14ac:dyDescent="0.2">
      <c r="A65341" t="s">
        <v>409</v>
      </c>
      <c r="B65341" t="s">
        <v>21</v>
      </c>
      <c r="C65341" t="s">
        <v>41</v>
      </c>
      <c r="D65341">
        <v>99</v>
      </c>
    </row>
    <row r="65342" spans="1:4" x14ac:dyDescent="0.2">
      <c r="A65342" t="s">
        <v>409</v>
      </c>
      <c r="B65342" t="s">
        <v>21</v>
      </c>
      <c r="C65342" t="s">
        <v>162</v>
      </c>
      <c r="D65342">
        <v>230</v>
      </c>
    </row>
    <row r="65343" spans="1:4" x14ac:dyDescent="0.2">
      <c r="A65343" t="s">
        <v>409</v>
      </c>
      <c r="B65343" t="s">
        <v>21</v>
      </c>
      <c r="C65343" t="s">
        <v>163</v>
      </c>
      <c r="D65343">
        <v>223</v>
      </c>
    </row>
    <row r="65344" spans="1:4" x14ac:dyDescent="0.2">
      <c r="A65344" t="s">
        <v>409</v>
      </c>
      <c r="B65344" t="s">
        <v>21</v>
      </c>
      <c r="C65344" t="s">
        <v>165</v>
      </c>
      <c r="D65344">
        <v>126</v>
      </c>
    </row>
    <row r="65345" spans="1:4" x14ac:dyDescent="0.2">
      <c r="A65345" t="s">
        <v>409</v>
      </c>
      <c r="B65345" t="s">
        <v>21</v>
      </c>
      <c r="C65345" t="s">
        <v>113</v>
      </c>
      <c r="D65345">
        <v>105</v>
      </c>
    </row>
    <row r="65346" spans="1:4" x14ac:dyDescent="0.2">
      <c r="A65346" t="s">
        <v>409</v>
      </c>
      <c r="B65346" t="s">
        <v>21</v>
      </c>
      <c r="C65346" t="s">
        <v>69</v>
      </c>
      <c r="D65346">
        <v>73</v>
      </c>
    </row>
    <row r="65347" spans="1:4" x14ac:dyDescent="0.2">
      <c r="A65347" t="s">
        <v>409</v>
      </c>
      <c r="B65347" t="s">
        <v>374</v>
      </c>
      <c r="C65347" t="s">
        <v>336</v>
      </c>
      <c r="D65347">
        <v>24</v>
      </c>
    </row>
    <row r="65348" spans="1:4" x14ac:dyDescent="0.2">
      <c r="A65348" t="s">
        <v>409</v>
      </c>
      <c r="B65348" t="s">
        <v>374</v>
      </c>
      <c r="C65348" t="s">
        <v>339</v>
      </c>
      <c r="D65348">
        <v>34</v>
      </c>
    </row>
    <row r="65349" spans="1:4" x14ac:dyDescent="0.2">
      <c r="A65349" t="s">
        <v>409</v>
      </c>
      <c r="B65349" t="s">
        <v>374</v>
      </c>
      <c r="C65349" t="s">
        <v>340</v>
      </c>
      <c r="D65349">
        <v>200</v>
      </c>
    </row>
    <row r="65350" spans="1:4" x14ac:dyDescent="0.2">
      <c r="A65350" t="s">
        <v>409</v>
      </c>
      <c r="B65350" t="s">
        <v>374</v>
      </c>
      <c r="C65350" t="s">
        <v>340</v>
      </c>
      <c r="D65350">
        <v>33</v>
      </c>
    </row>
    <row r="65351" spans="1:4" x14ac:dyDescent="0.2">
      <c r="A65351" t="s">
        <v>409</v>
      </c>
      <c r="B65351" t="s">
        <v>374</v>
      </c>
      <c r="C65351" t="s">
        <v>341</v>
      </c>
      <c r="D65351">
        <v>627</v>
      </c>
    </row>
    <row r="65352" spans="1:4" x14ac:dyDescent="0.2">
      <c r="A65352" t="s">
        <v>409</v>
      </c>
      <c r="B65352" t="s">
        <v>374</v>
      </c>
      <c r="C65352" t="s">
        <v>342</v>
      </c>
      <c r="D65352">
        <v>270</v>
      </c>
    </row>
    <row r="65353" spans="1:4" x14ac:dyDescent="0.2">
      <c r="A65353" t="s">
        <v>409</v>
      </c>
      <c r="B65353" t="s">
        <v>374</v>
      </c>
      <c r="C65353" t="s">
        <v>342</v>
      </c>
      <c r="D65353">
        <v>40</v>
      </c>
    </row>
    <row r="65354" spans="1:4" x14ac:dyDescent="0.2">
      <c r="A65354" t="s">
        <v>409</v>
      </c>
      <c r="B65354" t="s">
        <v>374</v>
      </c>
      <c r="C65354" t="s">
        <v>343</v>
      </c>
      <c r="D65354">
        <v>142</v>
      </c>
    </row>
    <row r="65355" spans="1:4" x14ac:dyDescent="0.2">
      <c r="A65355" t="s">
        <v>409</v>
      </c>
      <c r="B65355" t="s">
        <v>374</v>
      </c>
      <c r="C65355" t="s">
        <v>343</v>
      </c>
      <c r="D65355">
        <v>35</v>
      </c>
    </row>
    <row r="65356" spans="1:4" x14ac:dyDescent="0.2">
      <c r="A65356" t="s">
        <v>409</v>
      </c>
      <c r="B65356" t="s">
        <v>374</v>
      </c>
      <c r="C65356" t="s">
        <v>243</v>
      </c>
      <c r="D65356">
        <v>67</v>
      </c>
    </row>
    <row r="65357" spans="1:4" x14ac:dyDescent="0.2">
      <c r="A65357" t="s">
        <v>409</v>
      </c>
      <c r="B65357" t="s">
        <v>374</v>
      </c>
      <c r="C65357" t="s">
        <v>244</v>
      </c>
      <c r="D65357">
        <v>49</v>
      </c>
    </row>
    <row r="65358" spans="1:4" x14ac:dyDescent="0.2">
      <c r="A65358" t="s">
        <v>409</v>
      </c>
      <c r="B65358" t="s">
        <v>374</v>
      </c>
      <c r="C65358" t="s">
        <v>245</v>
      </c>
      <c r="D65358">
        <v>104</v>
      </c>
    </row>
    <row r="65359" spans="1:4" x14ac:dyDescent="0.2">
      <c r="A65359" t="s">
        <v>409</v>
      </c>
      <c r="B65359" t="s">
        <v>374</v>
      </c>
      <c r="C65359" t="s">
        <v>227</v>
      </c>
      <c r="D65359">
        <v>89</v>
      </c>
    </row>
    <row r="65360" spans="1:4" x14ac:dyDescent="0.2">
      <c r="A65360" t="s">
        <v>409</v>
      </c>
      <c r="B65360" t="s">
        <v>374</v>
      </c>
      <c r="C65360" t="s">
        <v>228</v>
      </c>
      <c r="D65360">
        <v>70</v>
      </c>
    </row>
    <row r="65361" spans="1:4" x14ac:dyDescent="0.2">
      <c r="A65361" t="s">
        <v>409</v>
      </c>
      <c r="B65361" t="s">
        <v>374</v>
      </c>
      <c r="C65361" t="s">
        <v>229</v>
      </c>
      <c r="D65361">
        <v>71</v>
      </c>
    </row>
    <row r="65362" spans="1:4" x14ac:dyDescent="0.2">
      <c r="A65362" t="s">
        <v>409</v>
      </c>
      <c r="B65362" t="s">
        <v>374</v>
      </c>
      <c r="C65362" t="s">
        <v>230</v>
      </c>
      <c r="D65362">
        <v>78</v>
      </c>
    </row>
    <row r="65363" spans="1:4" x14ac:dyDescent="0.2">
      <c r="A65363" t="s">
        <v>409</v>
      </c>
      <c r="B65363" t="s">
        <v>374</v>
      </c>
      <c r="C65363" t="s">
        <v>231</v>
      </c>
      <c r="D65363">
        <v>114</v>
      </c>
    </row>
    <row r="65364" spans="1:4" x14ac:dyDescent="0.2">
      <c r="A65364" t="s">
        <v>409</v>
      </c>
      <c r="B65364" t="s">
        <v>374</v>
      </c>
      <c r="C65364" t="s">
        <v>232</v>
      </c>
      <c r="D65364">
        <v>114</v>
      </c>
    </row>
    <row r="65365" spans="1:4" x14ac:dyDescent="0.2">
      <c r="A65365" t="s">
        <v>409</v>
      </c>
      <c r="B65365" t="s">
        <v>374</v>
      </c>
      <c r="C65365" t="s">
        <v>233</v>
      </c>
      <c r="D65365">
        <v>168</v>
      </c>
    </row>
    <row r="65366" spans="1:4" x14ac:dyDescent="0.2">
      <c r="A65366" t="s">
        <v>409</v>
      </c>
      <c r="B65366" t="s">
        <v>374</v>
      </c>
      <c r="C65366" t="s">
        <v>234</v>
      </c>
      <c r="D65366">
        <v>124</v>
      </c>
    </row>
    <row r="65367" spans="1:4" x14ac:dyDescent="0.2">
      <c r="A65367" t="s">
        <v>409</v>
      </c>
      <c r="B65367" t="s">
        <v>374</v>
      </c>
      <c r="C65367" t="s">
        <v>234</v>
      </c>
      <c r="D65367">
        <v>43</v>
      </c>
    </row>
    <row r="65368" spans="1:4" x14ac:dyDescent="0.2">
      <c r="A65368" t="s">
        <v>409</v>
      </c>
      <c r="B65368" t="s">
        <v>374</v>
      </c>
      <c r="C65368" t="s">
        <v>237</v>
      </c>
      <c r="D65368">
        <v>15</v>
      </c>
    </row>
    <row r="65369" spans="1:4" x14ac:dyDescent="0.2">
      <c r="A65369" t="s">
        <v>409</v>
      </c>
      <c r="B65369" t="s">
        <v>374</v>
      </c>
      <c r="C65369" t="s">
        <v>238</v>
      </c>
      <c r="D65369">
        <v>49</v>
      </c>
    </row>
    <row r="65370" spans="1:4" x14ac:dyDescent="0.2">
      <c r="A65370" t="s">
        <v>409</v>
      </c>
      <c r="B65370" t="s">
        <v>374</v>
      </c>
      <c r="C65370" t="s">
        <v>246</v>
      </c>
      <c r="D65370">
        <v>26</v>
      </c>
    </row>
    <row r="65371" spans="1:4" x14ac:dyDescent="0.2">
      <c r="A65371" t="s">
        <v>409</v>
      </c>
      <c r="B65371" t="s">
        <v>374</v>
      </c>
      <c r="C65371" t="s">
        <v>247</v>
      </c>
      <c r="D65371">
        <v>16</v>
      </c>
    </row>
    <row r="65372" spans="1:4" x14ac:dyDescent="0.2">
      <c r="A65372" t="s">
        <v>409</v>
      </c>
      <c r="B65372" t="s">
        <v>374</v>
      </c>
      <c r="C65372" t="s">
        <v>248</v>
      </c>
      <c r="D65372">
        <v>42</v>
      </c>
    </row>
    <row r="65373" spans="1:4" x14ac:dyDescent="0.2">
      <c r="A65373" t="s">
        <v>409</v>
      </c>
      <c r="B65373" t="s">
        <v>374</v>
      </c>
      <c r="C65373" t="s">
        <v>249</v>
      </c>
      <c r="D65373">
        <v>36</v>
      </c>
    </row>
    <row r="65374" spans="1:4" x14ac:dyDescent="0.2">
      <c r="A65374" t="s">
        <v>409</v>
      </c>
      <c r="B65374" t="s">
        <v>374</v>
      </c>
      <c r="C65374" t="s">
        <v>250</v>
      </c>
      <c r="D65374">
        <v>51</v>
      </c>
    </row>
    <row r="65375" spans="1:4" x14ac:dyDescent="0.2">
      <c r="A65375" t="s">
        <v>409</v>
      </c>
      <c r="B65375" t="s">
        <v>374</v>
      </c>
      <c r="C65375" t="s">
        <v>281</v>
      </c>
      <c r="D65375">
        <v>93</v>
      </c>
    </row>
    <row r="65376" spans="1:4" x14ac:dyDescent="0.2">
      <c r="A65376" t="s">
        <v>409</v>
      </c>
      <c r="B65376" t="s">
        <v>374</v>
      </c>
      <c r="C65376" t="s">
        <v>282</v>
      </c>
      <c r="D65376">
        <v>8</v>
      </c>
    </row>
    <row r="65377" spans="1:4" x14ac:dyDescent="0.2">
      <c r="A65377" t="s">
        <v>409</v>
      </c>
      <c r="B65377" t="s">
        <v>375</v>
      </c>
      <c r="C65377" t="s">
        <v>312</v>
      </c>
      <c r="D65377">
        <v>75</v>
      </c>
    </row>
    <row r="65378" spans="1:4" x14ac:dyDescent="0.2">
      <c r="A65378" t="s">
        <v>409</v>
      </c>
      <c r="B65378" t="s">
        <v>375</v>
      </c>
      <c r="C65378" t="s">
        <v>313</v>
      </c>
      <c r="D65378">
        <v>122</v>
      </c>
    </row>
    <row r="65379" spans="1:4" x14ac:dyDescent="0.2">
      <c r="A65379" t="s">
        <v>409</v>
      </c>
      <c r="B65379" t="s">
        <v>375</v>
      </c>
      <c r="C65379" t="s">
        <v>314</v>
      </c>
      <c r="D65379">
        <v>56</v>
      </c>
    </row>
    <row r="65380" spans="1:4" x14ac:dyDescent="0.2">
      <c r="A65380" t="s">
        <v>409</v>
      </c>
      <c r="B65380" t="s">
        <v>375</v>
      </c>
      <c r="C65380" t="s">
        <v>315</v>
      </c>
      <c r="D65380">
        <v>37</v>
      </c>
    </row>
    <row r="65381" spans="1:4" x14ac:dyDescent="0.2">
      <c r="A65381" t="s">
        <v>409</v>
      </c>
      <c r="B65381" t="s">
        <v>375</v>
      </c>
      <c r="C65381" t="s">
        <v>336</v>
      </c>
      <c r="D65381">
        <v>18</v>
      </c>
    </row>
    <row r="65382" spans="1:4" x14ac:dyDescent="0.2">
      <c r="A65382" t="s">
        <v>409</v>
      </c>
      <c r="B65382" t="s">
        <v>375</v>
      </c>
      <c r="C65382" t="s">
        <v>234</v>
      </c>
      <c r="D65382">
        <v>69</v>
      </c>
    </row>
    <row r="65383" spans="1:4" x14ac:dyDescent="0.2">
      <c r="A65383" t="s">
        <v>409</v>
      </c>
      <c r="B65383" t="s">
        <v>375</v>
      </c>
      <c r="C65383" t="s">
        <v>235</v>
      </c>
      <c r="D65383">
        <v>20</v>
      </c>
    </row>
    <row r="65384" spans="1:4" x14ac:dyDescent="0.2">
      <c r="A65384" t="s">
        <v>409</v>
      </c>
      <c r="B65384" t="s">
        <v>286</v>
      </c>
      <c r="C65384" t="s">
        <v>315</v>
      </c>
      <c r="D65384">
        <v>43</v>
      </c>
    </row>
    <row r="65385" spans="1:4" x14ac:dyDescent="0.2">
      <c r="A65385" t="s">
        <v>409</v>
      </c>
      <c r="B65385" t="s">
        <v>286</v>
      </c>
      <c r="C65385" t="s">
        <v>336</v>
      </c>
      <c r="D65385">
        <v>90</v>
      </c>
    </row>
    <row r="65386" spans="1:4" x14ac:dyDescent="0.2">
      <c r="A65386" t="s">
        <v>409</v>
      </c>
      <c r="B65386" t="s">
        <v>286</v>
      </c>
      <c r="C65386" t="s">
        <v>337</v>
      </c>
      <c r="D65386">
        <v>32</v>
      </c>
    </row>
    <row r="65387" spans="1:4" x14ac:dyDescent="0.2">
      <c r="A65387" t="s">
        <v>409</v>
      </c>
      <c r="B65387" t="s">
        <v>286</v>
      </c>
      <c r="C65387" t="s">
        <v>337</v>
      </c>
      <c r="D65387">
        <v>25</v>
      </c>
    </row>
    <row r="65388" spans="1:4" x14ac:dyDescent="0.2">
      <c r="A65388" t="s">
        <v>409</v>
      </c>
      <c r="B65388" t="s">
        <v>286</v>
      </c>
      <c r="C65388" t="s">
        <v>338</v>
      </c>
      <c r="D65388">
        <v>41</v>
      </c>
    </row>
    <row r="65389" spans="1:4" x14ac:dyDescent="0.2">
      <c r="A65389" t="s">
        <v>409</v>
      </c>
      <c r="B65389" t="s">
        <v>286</v>
      </c>
      <c r="C65389" t="s">
        <v>339</v>
      </c>
      <c r="D65389">
        <v>32</v>
      </c>
    </row>
    <row r="65390" spans="1:4" x14ac:dyDescent="0.2">
      <c r="A65390" t="s">
        <v>409</v>
      </c>
      <c r="B65390" t="s">
        <v>286</v>
      </c>
      <c r="C65390" t="s">
        <v>340</v>
      </c>
      <c r="D65390">
        <v>62</v>
      </c>
    </row>
    <row r="65391" spans="1:4" x14ac:dyDescent="0.2">
      <c r="A65391" t="s">
        <v>409</v>
      </c>
      <c r="B65391" t="s">
        <v>286</v>
      </c>
      <c r="C65391" t="s">
        <v>340</v>
      </c>
      <c r="D65391">
        <v>30</v>
      </c>
    </row>
    <row r="65392" spans="1:4" x14ac:dyDescent="0.2">
      <c r="A65392" t="s">
        <v>409</v>
      </c>
      <c r="B65392" t="s">
        <v>286</v>
      </c>
      <c r="C65392" t="s">
        <v>341</v>
      </c>
      <c r="D65392">
        <v>44</v>
      </c>
    </row>
    <row r="65393" spans="1:4" x14ac:dyDescent="0.2">
      <c r="A65393" t="s">
        <v>409</v>
      </c>
      <c r="B65393" t="s">
        <v>286</v>
      </c>
      <c r="C65393" t="s">
        <v>341</v>
      </c>
      <c r="D65393">
        <v>37</v>
      </c>
    </row>
    <row r="65394" spans="1:4" x14ac:dyDescent="0.2">
      <c r="A65394" t="s">
        <v>409</v>
      </c>
      <c r="B65394" t="s">
        <v>286</v>
      </c>
      <c r="C65394" t="s">
        <v>342</v>
      </c>
      <c r="D65394">
        <v>54</v>
      </c>
    </row>
    <row r="65395" spans="1:4" x14ac:dyDescent="0.2">
      <c r="A65395" t="s">
        <v>409</v>
      </c>
      <c r="B65395" t="s">
        <v>286</v>
      </c>
      <c r="C65395" t="s">
        <v>342</v>
      </c>
      <c r="D65395">
        <v>25</v>
      </c>
    </row>
    <row r="65396" spans="1:4" x14ac:dyDescent="0.2">
      <c r="A65396" t="s">
        <v>409</v>
      </c>
      <c r="B65396" t="s">
        <v>286</v>
      </c>
      <c r="C65396" t="s">
        <v>343</v>
      </c>
      <c r="D65396">
        <v>77</v>
      </c>
    </row>
    <row r="65397" spans="1:4" x14ac:dyDescent="0.2">
      <c r="A65397" t="s">
        <v>409</v>
      </c>
      <c r="B65397" t="s">
        <v>286</v>
      </c>
      <c r="C65397" t="s">
        <v>343</v>
      </c>
      <c r="D65397">
        <v>72</v>
      </c>
    </row>
    <row r="65398" spans="1:4" x14ac:dyDescent="0.2">
      <c r="A65398" t="s">
        <v>409</v>
      </c>
      <c r="B65398" t="s">
        <v>286</v>
      </c>
      <c r="C65398" t="s">
        <v>343</v>
      </c>
      <c r="D65398">
        <v>62</v>
      </c>
    </row>
    <row r="65399" spans="1:4" x14ac:dyDescent="0.2">
      <c r="A65399" t="s">
        <v>409</v>
      </c>
      <c r="B65399" t="s">
        <v>286</v>
      </c>
      <c r="C65399" t="s">
        <v>343</v>
      </c>
      <c r="D65399">
        <v>4</v>
      </c>
    </row>
    <row r="65400" spans="1:4" x14ac:dyDescent="0.2">
      <c r="A65400" t="s">
        <v>409</v>
      </c>
      <c r="B65400" t="s">
        <v>286</v>
      </c>
      <c r="C65400" t="s">
        <v>344</v>
      </c>
      <c r="D65400">
        <v>125</v>
      </c>
    </row>
    <row r="65401" spans="1:4" x14ac:dyDescent="0.2">
      <c r="A65401" t="s">
        <v>409</v>
      </c>
      <c r="B65401" t="s">
        <v>286</v>
      </c>
      <c r="C65401" t="s">
        <v>344</v>
      </c>
      <c r="D65401">
        <v>80</v>
      </c>
    </row>
    <row r="65402" spans="1:4" x14ac:dyDescent="0.2">
      <c r="A65402" t="s">
        <v>409</v>
      </c>
      <c r="B65402" t="s">
        <v>286</v>
      </c>
      <c r="C65402" t="s">
        <v>344</v>
      </c>
      <c r="D65402">
        <v>72</v>
      </c>
    </row>
    <row r="65403" spans="1:4" x14ac:dyDescent="0.2">
      <c r="A65403" t="s">
        <v>409</v>
      </c>
      <c r="B65403" t="s">
        <v>286</v>
      </c>
      <c r="C65403" t="s">
        <v>345</v>
      </c>
      <c r="D65403">
        <v>273</v>
      </c>
    </row>
    <row r="65404" spans="1:4" x14ac:dyDescent="0.2">
      <c r="A65404" t="s">
        <v>409</v>
      </c>
      <c r="B65404" t="s">
        <v>286</v>
      </c>
      <c r="C65404" t="s">
        <v>345</v>
      </c>
      <c r="D65404">
        <v>100</v>
      </c>
    </row>
    <row r="65405" spans="1:4" x14ac:dyDescent="0.2">
      <c r="A65405" t="s">
        <v>409</v>
      </c>
      <c r="B65405" t="s">
        <v>286</v>
      </c>
      <c r="C65405" t="s">
        <v>345</v>
      </c>
      <c r="D65405">
        <v>79</v>
      </c>
    </row>
    <row r="65406" spans="1:4" x14ac:dyDescent="0.2">
      <c r="A65406" t="s">
        <v>409</v>
      </c>
      <c r="B65406" t="s">
        <v>286</v>
      </c>
      <c r="C65406" t="s">
        <v>345</v>
      </c>
      <c r="D65406">
        <v>52</v>
      </c>
    </row>
    <row r="65407" spans="1:4" x14ac:dyDescent="0.2">
      <c r="A65407" t="s">
        <v>409</v>
      </c>
      <c r="B65407" t="s">
        <v>286</v>
      </c>
      <c r="C65407" t="s">
        <v>345</v>
      </c>
      <c r="D65407">
        <v>34</v>
      </c>
    </row>
    <row r="65408" spans="1:4" x14ac:dyDescent="0.2">
      <c r="A65408" t="s">
        <v>409</v>
      </c>
      <c r="B65408" t="s">
        <v>286</v>
      </c>
      <c r="C65408" t="s">
        <v>346</v>
      </c>
      <c r="D65408">
        <v>218</v>
      </c>
    </row>
    <row r="65409" spans="1:4" x14ac:dyDescent="0.2">
      <c r="A65409" t="s">
        <v>409</v>
      </c>
      <c r="B65409" t="s">
        <v>286</v>
      </c>
      <c r="C65409" t="s">
        <v>347</v>
      </c>
      <c r="D65409">
        <v>157</v>
      </c>
    </row>
    <row r="65410" spans="1:4" x14ac:dyDescent="0.2">
      <c r="A65410" t="s">
        <v>409</v>
      </c>
      <c r="B65410" t="s">
        <v>286</v>
      </c>
      <c r="C65410" t="s">
        <v>348</v>
      </c>
      <c r="D65410">
        <v>107</v>
      </c>
    </row>
    <row r="65411" spans="1:4" x14ac:dyDescent="0.2">
      <c r="A65411" t="s">
        <v>409</v>
      </c>
      <c r="B65411" t="s">
        <v>286</v>
      </c>
      <c r="C65411" t="s">
        <v>349</v>
      </c>
      <c r="D65411">
        <v>43</v>
      </c>
    </row>
    <row r="65412" spans="1:4" x14ac:dyDescent="0.2">
      <c r="A65412" t="s">
        <v>409</v>
      </c>
      <c r="B65412" t="s">
        <v>286</v>
      </c>
      <c r="C65412" t="s">
        <v>350</v>
      </c>
      <c r="D65412">
        <v>48</v>
      </c>
    </row>
    <row r="65413" spans="1:4" x14ac:dyDescent="0.2">
      <c r="A65413" t="s">
        <v>409</v>
      </c>
      <c r="B65413" t="s">
        <v>286</v>
      </c>
      <c r="C65413" t="s">
        <v>351</v>
      </c>
      <c r="D65413">
        <v>100</v>
      </c>
    </row>
    <row r="65414" spans="1:4" x14ac:dyDescent="0.2">
      <c r="A65414" t="s">
        <v>409</v>
      </c>
      <c r="B65414" t="s">
        <v>286</v>
      </c>
      <c r="C65414" t="s">
        <v>351</v>
      </c>
      <c r="D65414">
        <v>63</v>
      </c>
    </row>
    <row r="65415" spans="1:4" x14ac:dyDescent="0.2">
      <c r="A65415" t="s">
        <v>409</v>
      </c>
      <c r="B65415" t="s">
        <v>286</v>
      </c>
      <c r="C65415" t="s">
        <v>351</v>
      </c>
      <c r="D65415">
        <v>42</v>
      </c>
    </row>
    <row r="65416" spans="1:4" x14ac:dyDescent="0.2">
      <c r="A65416" t="s">
        <v>409</v>
      </c>
      <c r="B65416" t="s">
        <v>286</v>
      </c>
      <c r="C65416" t="s">
        <v>316</v>
      </c>
      <c r="D65416">
        <v>147</v>
      </c>
    </row>
    <row r="65417" spans="1:4" x14ac:dyDescent="0.2">
      <c r="A65417" t="s">
        <v>409</v>
      </c>
      <c r="B65417" t="s">
        <v>286</v>
      </c>
      <c r="C65417" t="s">
        <v>316</v>
      </c>
      <c r="D65417">
        <v>79</v>
      </c>
    </row>
    <row r="65418" spans="1:4" x14ac:dyDescent="0.2">
      <c r="A65418" t="s">
        <v>409</v>
      </c>
      <c r="B65418" t="s">
        <v>286</v>
      </c>
      <c r="C65418" t="s">
        <v>316</v>
      </c>
      <c r="D65418">
        <v>60</v>
      </c>
    </row>
    <row r="65419" spans="1:4" x14ac:dyDescent="0.2">
      <c r="A65419" t="s">
        <v>409</v>
      </c>
      <c r="B65419" t="s">
        <v>286</v>
      </c>
      <c r="C65419" t="s">
        <v>317</v>
      </c>
      <c r="D65419">
        <v>203</v>
      </c>
    </row>
    <row r="65420" spans="1:4" x14ac:dyDescent="0.2">
      <c r="A65420" t="s">
        <v>409</v>
      </c>
      <c r="B65420" t="s">
        <v>286</v>
      </c>
      <c r="C65420" t="s">
        <v>317</v>
      </c>
      <c r="D65420">
        <v>111</v>
      </c>
    </row>
    <row r="65421" spans="1:4" x14ac:dyDescent="0.2">
      <c r="A65421" t="s">
        <v>409</v>
      </c>
      <c r="B65421" t="s">
        <v>286</v>
      </c>
      <c r="C65421" t="s">
        <v>321</v>
      </c>
      <c r="D65421">
        <v>174</v>
      </c>
    </row>
    <row r="65422" spans="1:4" x14ac:dyDescent="0.2">
      <c r="A65422" t="s">
        <v>409</v>
      </c>
      <c r="B65422" t="s">
        <v>286</v>
      </c>
      <c r="C65422" t="s">
        <v>318</v>
      </c>
      <c r="D65422">
        <v>192</v>
      </c>
    </row>
    <row r="65423" spans="1:4" x14ac:dyDescent="0.2">
      <c r="A65423" t="s">
        <v>409</v>
      </c>
      <c r="B65423" t="s">
        <v>286</v>
      </c>
      <c r="C65423" t="s">
        <v>318</v>
      </c>
      <c r="D65423">
        <v>20</v>
      </c>
    </row>
    <row r="65424" spans="1:4" x14ac:dyDescent="0.2">
      <c r="A65424" t="s">
        <v>409</v>
      </c>
      <c r="B65424" t="s">
        <v>286</v>
      </c>
      <c r="C65424" t="s">
        <v>319</v>
      </c>
      <c r="D65424">
        <v>248</v>
      </c>
    </row>
    <row r="65425" spans="1:4" x14ac:dyDescent="0.2">
      <c r="A65425" t="s">
        <v>409</v>
      </c>
      <c r="B65425" t="s">
        <v>286</v>
      </c>
      <c r="C65425" t="s">
        <v>319</v>
      </c>
      <c r="D65425">
        <v>14</v>
      </c>
    </row>
    <row r="65426" spans="1:4" x14ac:dyDescent="0.2">
      <c r="A65426" t="s">
        <v>409</v>
      </c>
      <c r="B65426" t="s">
        <v>286</v>
      </c>
      <c r="C65426" t="s">
        <v>322</v>
      </c>
      <c r="D65426">
        <v>128</v>
      </c>
    </row>
    <row r="65427" spans="1:4" x14ac:dyDescent="0.2">
      <c r="A65427" t="s">
        <v>409</v>
      </c>
      <c r="B65427" t="s">
        <v>286</v>
      </c>
      <c r="C65427" t="s">
        <v>322</v>
      </c>
      <c r="D65427">
        <v>48</v>
      </c>
    </row>
    <row r="65428" spans="1:4" x14ac:dyDescent="0.2">
      <c r="A65428" t="s">
        <v>409</v>
      </c>
      <c r="B65428" t="s">
        <v>286</v>
      </c>
      <c r="C65428" t="s">
        <v>240</v>
      </c>
      <c r="D65428">
        <v>147</v>
      </c>
    </row>
    <row r="65429" spans="1:4" x14ac:dyDescent="0.2">
      <c r="A65429" t="s">
        <v>409</v>
      </c>
      <c r="B65429" t="s">
        <v>286</v>
      </c>
      <c r="C65429" t="s">
        <v>240</v>
      </c>
      <c r="D65429">
        <v>31</v>
      </c>
    </row>
    <row r="65430" spans="1:4" x14ac:dyDescent="0.2">
      <c r="A65430" t="s">
        <v>409</v>
      </c>
      <c r="B65430" t="s">
        <v>286</v>
      </c>
      <c r="C65430" t="s">
        <v>241</v>
      </c>
      <c r="D65430">
        <v>125</v>
      </c>
    </row>
    <row r="65431" spans="1:4" x14ac:dyDescent="0.2">
      <c r="A65431" t="s">
        <v>409</v>
      </c>
      <c r="B65431" t="s">
        <v>286</v>
      </c>
      <c r="C65431" t="s">
        <v>241</v>
      </c>
      <c r="D65431">
        <v>27</v>
      </c>
    </row>
    <row r="65432" spans="1:4" x14ac:dyDescent="0.2">
      <c r="A65432" t="s">
        <v>409</v>
      </c>
      <c r="B65432" t="s">
        <v>286</v>
      </c>
      <c r="C65432" t="s">
        <v>242</v>
      </c>
      <c r="D65432">
        <v>132</v>
      </c>
    </row>
    <row r="65433" spans="1:4" x14ac:dyDescent="0.2">
      <c r="A65433" t="s">
        <v>409</v>
      </c>
      <c r="B65433" t="s">
        <v>286</v>
      </c>
      <c r="C65433" t="s">
        <v>243</v>
      </c>
      <c r="D65433">
        <v>8</v>
      </c>
    </row>
    <row r="65434" spans="1:4" x14ac:dyDescent="0.2">
      <c r="A65434" t="s">
        <v>409</v>
      </c>
      <c r="B65434" t="s">
        <v>286</v>
      </c>
      <c r="C65434" t="s">
        <v>244</v>
      </c>
      <c r="D65434">
        <v>71</v>
      </c>
    </row>
    <row r="65435" spans="1:4" x14ac:dyDescent="0.2">
      <c r="A65435" t="s">
        <v>409</v>
      </c>
      <c r="B65435" t="s">
        <v>286</v>
      </c>
      <c r="C65435" t="s">
        <v>245</v>
      </c>
      <c r="D65435">
        <v>114</v>
      </c>
    </row>
    <row r="65436" spans="1:4" x14ac:dyDescent="0.2">
      <c r="A65436" t="s">
        <v>409</v>
      </c>
      <c r="B65436" t="s">
        <v>286</v>
      </c>
      <c r="C65436" t="s">
        <v>227</v>
      </c>
      <c r="D65436">
        <v>126</v>
      </c>
    </row>
    <row r="65437" spans="1:4" x14ac:dyDescent="0.2">
      <c r="A65437" t="s">
        <v>409</v>
      </c>
      <c r="B65437" t="s">
        <v>286</v>
      </c>
      <c r="C65437" t="s">
        <v>227</v>
      </c>
      <c r="D65437">
        <v>2</v>
      </c>
    </row>
    <row r="65438" spans="1:4" x14ac:dyDescent="0.2">
      <c r="A65438" t="s">
        <v>409</v>
      </c>
      <c r="B65438" t="s">
        <v>286</v>
      </c>
      <c r="C65438" t="s">
        <v>228</v>
      </c>
      <c r="D65438">
        <v>131</v>
      </c>
    </row>
    <row r="65439" spans="1:4" x14ac:dyDescent="0.2">
      <c r="A65439" t="s">
        <v>409</v>
      </c>
      <c r="B65439" t="s">
        <v>286</v>
      </c>
      <c r="C65439" t="s">
        <v>228</v>
      </c>
      <c r="D65439">
        <v>17</v>
      </c>
    </row>
    <row r="65440" spans="1:4" x14ac:dyDescent="0.2">
      <c r="A65440" t="s">
        <v>409</v>
      </c>
      <c r="B65440" t="s">
        <v>286</v>
      </c>
      <c r="C65440" t="s">
        <v>229</v>
      </c>
      <c r="D65440">
        <v>146</v>
      </c>
    </row>
    <row r="65441" spans="1:4" x14ac:dyDescent="0.2">
      <c r="A65441" t="s">
        <v>409</v>
      </c>
      <c r="B65441" t="s">
        <v>286</v>
      </c>
      <c r="C65441" t="s">
        <v>229</v>
      </c>
      <c r="D65441">
        <v>35</v>
      </c>
    </row>
    <row r="65442" spans="1:4" x14ac:dyDescent="0.2">
      <c r="A65442" t="s">
        <v>409</v>
      </c>
      <c r="B65442" t="s">
        <v>286</v>
      </c>
      <c r="C65442" t="s">
        <v>230</v>
      </c>
      <c r="D65442">
        <v>102</v>
      </c>
    </row>
    <row r="65443" spans="1:4" x14ac:dyDescent="0.2">
      <c r="A65443" t="s">
        <v>409</v>
      </c>
      <c r="B65443" t="s">
        <v>286</v>
      </c>
      <c r="C65443" t="s">
        <v>231</v>
      </c>
      <c r="D65443">
        <v>58</v>
      </c>
    </row>
    <row r="65444" spans="1:4" x14ac:dyDescent="0.2">
      <c r="A65444" t="s">
        <v>409</v>
      </c>
      <c r="B65444" t="s">
        <v>286</v>
      </c>
      <c r="C65444" t="s">
        <v>233</v>
      </c>
      <c r="D65444">
        <v>108</v>
      </c>
    </row>
    <row r="65445" spans="1:4" x14ac:dyDescent="0.2">
      <c r="A65445" t="s">
        <v>409</v>
      </c>
      <c r="B65445" t="s">
        <v>286</v>
      </c>
      <c r="C65445" t="s">
        <v>234</v>
      </c>
      <c r="D65445">
        <v>37</v>
      </c>
    </row>
    <row r="65446" spans="1:4" x14ac:dyDescent="0.2">
      <c r="A65446" t="s">
        <v>409</v>
      </c>
      <c r="B65446" t="s">
        <v>286</v>
      </c>
      <c r="C65446" t="s">
        <v>235</v>
      </c>
      <c r="D65446">
        <v>57</v>
      </c>
    </row>
    <row r="65447" spans="1:4" x14ac:dyDescent="0.2">
      <c r="A65447" t="s">
        <v>409</v>
      </c>
      <c r="B65447" t="s">
        <v>286</v>
      </c>
      <c r="C65447" t="s">
        <v>237</v>
      </c>
      <c r="D65447">
        <v>102</v>
      </c>
    </row>
    <row r="65448" spans="1:4" x14ac:dyDescent="0.2">
      <c r="A65448" t="s">
        <v>409</v>
      </c>
      <c r="B65448" t="s">
        <v>286</v>
      </c>
      <c r="C65448" t="s">
        <v>237</v>
      </c>
      <c r="D65448">
        <v>86</v>
      </c>
    </row>
    <row r="65449" spans="1:4" x14ac:dyDescent="0.2">
      <c r="A65449" t="s">
        <v>409</v>
      </c>
      <c r="B65449" t="s">
        <v>286</v>
      </c>
      <c r="C65449" t="s">
        <v>238</v>
      </c>
      <c r="D65449">
        <v>100</v>
      </c>
    </row>
    <row r="65450" spans="1:4" x14ac:dyDescent="0.2">
      <c r="A65450" t="s">
        <v>409</v>
      </c>
      <c r="B65450" t="s">
        <v>286</v>
      </c>
      <c r="C65450" t="s">
        <v>238</v>
      </c>
      <c r="D65450">
        <v>91</v>
      </c>
    </row>
    <row r="65451" spans="1:4" x14ac:dyDescent="0.2">
      <c r="A65451" t="s">
        <v>409</v>
      </c>
      <c r="B65451" t="s">
        <v>286</v>
      </c>
      <c r="C65451" t="s">
        <v>246</v>
      </c>
      <c r="D65451">
        <v>96</v>
      </c>
    </row>
    <row r="65452" spans="1:4" x14ac:dyDescent="0.2">
      <c r="A65452" t="s">
        <v>409</v>
      </c>
      <c r="B65452" t="s">
        <v>286</v>
      </c>
      <c r="C65452" t="s">
        <v>247</v>
      </c>
      <c r="D65452">
        <v>73</v>
      </c>
    </row>
    <row r="65453" spans="1:4" x14ac:dyDescent="0.2">
      <c r="A65453" t="s">
        <v>409</v>
      </c>
      <c r="B65453" t="s">
        <v>286</v>
      </c>
      <c r="C65453" t="s">
        <v>248</v>
      </c>
      <c r="D65453">
        <v>44</v>
      </c>
    </row>
    <row r="65454" spans="1:4" x14ac:dyDescent="0.2">
      <c r="A65454" t="s">
        <v>409</v>
      </c>
      <c r="B65454" t="s">
        <v>286</v>
      </c>
      <c r="C65454" t="s">
        <v>281</v>
      </c>
      <c r="D65454">
        <v>110</v>
      </c>
    </row>
    <row r="65455" spans="1:4" x14ac:dyDescent="0.2">
      <c r="A65455" t="s">
        <v>409</v>
      </c>
      <c r="B65455" t="s">
        <v>286</v>
      </c>
      <c r="C65455" t="s">
        <v>282</v>
      </c>
      <c r="D65455">
        <v>36</v>
      </c>
    </row>
    <row r="65456" spans="1:4" x14ac:dyDescent="0.2">
      <c r="A65456" t="s">
        <v>409</v>
      </c>
      <c r="B65456" t="s">
        <v>286</v>
      </c>
      <c r="C65456" t="s">
        <v>196</v>
      </c>
      <c r="D65456">
        <v>116</v>
      </c>
    </row>
    <row r="65457" spans="1:4" x14ac:dyDescent="0.2">
      <c r="A65457" t="s">
        <v>409</v>
      </c>
      <c r="B65457" t="s">
        <v>286</v>
      </c>
      <c r="C65457" t="s">
        <v>196</v>
      </c>
      <c r="D65457">
        <v>108</v>
      </c>
    </row>
    <row r="65458" spans="1:4" x14ac:dyDescent="0.2">
      <c r="A65458" t="s">
        <v>409</v>
      </c>
      <c r="B65458" t="s">
        <v>286</v>
      </c>
      <c r="C65458" t="s">
        <v>197</v>
      </c>
      <c r="D65458">
        <v>72</v>
      </c>
    </row>
    <row r="65459" spans="1:4" x14ac:dyDescent="0.2">
      <c r="A65459" t="s">
        <v>409</v>
      </c>
      <c r="B65459" t="s">
        <v>286</v>
      </c>
      <c r="C65459" t="s">
        <v>211</v>
      </c>
      <c r="D65459">
        <v>101</v>
      </c>
    </row>
    <row r="65460" spans="1:4" x14ac:dyDescent="0.2">
      <c r="A65460" t="s">
        <v>409</v>
      </c>
      <c r="B65460" t="s">
        <v>287</v>
      </c>
      <c r="C65460" t="s">
        <v>338</v>
      </c>
      <c r="D65460">
        <v>62</v>
      </c>
    </row>
    <row r="65461" spans="1:4" x14ac:dyDescent="0.2">
      <c r="A65461" t="s">
        <v>409</v>
      </c>
      <c r="B65461" t="s">
        <v>287</v>
      </c>
      <c r="C65461" t="s">
        <v>339</v>
      </c>
      <c r="D65461">
        <v>273</v>
      </c>
    </row>
    <row r="65462" spans="1:4" x14ac:dyDescent="0.2">
      <c r="A65462" t="s">
        <v>409</v>
      </c>
      <c r="B65462" t="s">
        <v>287</v>
      </c>
      <c r="C65462" t="s">
        <v>340</v>
      </c>
      <c r="D65462">
        <v>192</v>
      </c>
    </row>
    <row r="65463" spans="1:4" x14ac:dyDescent="0.2">
      <c r="A65463" t="s">
        <v>409</v>
      </c>
      <c r="B65463" t="s">
        <v>287</v>
      </c>
      <c r="C65463" t="s">
        <v>341</v>
      </c>
      <c r="D65463">
        <v>219</v>
      </c>
    </row>
    <row r="65464" spans="1:4" x14ac:dyDescent="0.2">
      <c r="A65464" t="s">
        <v>409</v>
      </c>
      <c r="B65464" t="s">
        <v>287</v>
      </c>
      <c r="C65464" t="s">
        <v>342</v>
      </c>
      <c r="D65464">
        <v>277</v>
      </c>
    </row>
    <row r="65465" spans="1:4" x14ac:dyDescent="0.2">
      <c r="A65465" t="s">
        <v>409</v>
      </c>
      <c r="B65465" t="s">
        <v>287</v>
      </c>
      <c r="C65465" t="s">
        <v>343</v>
      </c>
      <c r="D65465">
        <v>426</v>
      </c>
    </row>
    <row r="65466" spans="1:4" x14ac:dyDescent="0.2">
      <c r="A65466" t="s">
        <v>409</v>
      </c>
      <c r="B65466" t="s">
        <v>287</v>
      </c>
      <c r="C65466" t="s">
        <v>344</v>
      </c>
      <c r="D65466">
        <v>452</v>
      </c>
    </row>
    <row r="65467" spans="1:4" x14ac:dyDescent="0.2">
      <c r="A65467" t="s">
        <v>409</v>
      </c>
      <c r="B65467" t="s">
        <v>287</v>
      </c>
      <c r="C65467" t="s">
        <v>345</v>
      </c>
      <c r="D65467">
        <v>363</v>
      </c>
    </row>
    <row r="65468" spans="1:4" x14ac:dyDescent="0.2">
      <c r="A65468" t="s">
        <v>409</v>
      </c>
      <c r="B65468" t="s">
        <v>287</v>
      </c>
      <c r="C65468" t="s">
        <v>346</v>
      </c>
      <c r="D65468">
        <v>551</v>
      </c>
    </row>
    <row r="65469" spans="1:4" x14ac:dyDescent="0.2">
      <c r="A65469" t="s">
        <v>409</v>
      </c>
      <c r="B65469" t="s">
        <v>287</v>
      </c>
      <c r="C65469" t="s">
        <v>347</v>
      </c>
      <c r="D65469">
        <v>477</v>
      </c>
    </row>
    <row r="65470" spans="1:4" x14ac:dyDescent="0.2">
      <c r="A65470" t="s">
        <v>409</v>
      </c>
      <c r="B65470" t="s">
        <v>287</v>
      </c>
      <c r="C65470" t="s">
        <v>348</v>
      </c>
      <c r="D65470">
        <v>426</v>
      </c>
    </row>
    <row r="65471" spans="1:4" x14ac:dyDescent="0.2">
      <c r="A65471" t="s">
        <v>409</v>
      </c>
      <c r="B65471" t="s">
        <v>287</v>
      </c>
      <c r="C65471" t="s">
        <v>349</v>
      </c>
      <c r="D65471">
        <v>424</v>
      </c>
    </row>
    <row r="65472" spans="1:4" x14ac:dyDescent="0.2">
      <c r="A65472" t="s">
        <v>409</v>
      </c>
      <c r="B65472" t="s">
        <v>287</v>
      </c>
      <c r="C65472" t="s">
        <v>350</v>
      </c>
      <c r="D65472">
        <v>399</v>
      </c>
    </row>
    <row r="65473" spans="1:4" x14ac:dyDescent="0.2">
      <c r="A65473" t="s">
        <v>409</v>
      </c>
      <c r="B65473" t="s">
        <v>287</v>
      </c>
      <c r="C65473" t="s">
        <v>351</v>
      </c>
      <c r="D65473">
        <v>214</v>
      </c>
    </row>
    <row r="65474" spans="1:4" x14ac:dyDescent="0.2">
      <c r="A65474" t="s">
        <v>409</v>
      </c>
      <c r="B65474" t="s">
        <v>287</v>
      </c>
      <c r="C65474" t="s">
        <v>351</v>
      </c>
      <c r="D65474">
        <v>63</v>
      </c>
    </row>
    <row r="65475" spans="1:4" x14ac:dyDescent="0.2">
      <c r="A65475" t="s">
        <v>409</v>
      </c>
      <c r="B65475" t="s">
        <v>287</v>
      </c>
      <c r="C65475" t="s">
        <v>316</v>
      </c>
      <c r="D65475">
        <v>153</v>
      </c>
    </row>
    <row r="65476" spans="1:4" x14ac:dyDescent="0.2">
      <c r="A65476" t="s">
        <v>409</v>
      </c>
      <c r="B65476" t="s">
        <v>287</v>
      </c>
      <c r="C65476" t="s">
        <v>317</v>
      </c>
      <c r="D65476">
        <v>50</v>
      </c>
    </row>
    <row r="65477" spans="1:4" x14ac:dyDescent="0.2">
      <c r="A65477" t="s">
        <v>409</v>
      </c>
      <c r="B65477" t="s">
        <v>287</v>
      </c>
      <c r="C65477" t="s">
        <v>321</v>
      </c>
      <c r="D65477">
        <v>62</v>
      </c>
    </row>
    <row r="65478" spans="1:4" x14ac:dyDescent="0.2">
      <c r="A65478" t="s">
        <v>409</v>
      </c>
      <c r="B65478" t="s">
        <v>287</v>
      </c>
      <c r="C65478" t="s">
        <v>318</v>
      </c>
      <c r="D65478">
        <v>64</v>
      </c>
    </row>
    <row r="65479" spans="1:4" x14ac:dyDescent="0.2">
      <c r="A65479" t="s">
        <v>409</v>
      </c>
      <c r="B65479" t="s">
        <v>376</v>
      </c>
      <c r="C65479" t="s">
        <v>340</v>
      </c>
      <c r="D65479">
        <v>55</v>
      </c>
    </row>
    <row r="65480" spans="1:4" x14ac:dyDescent="0.2">
      <c r="A65480" t="s">
        <v>409</v>
      </c>
      <c r="B65480" t="s">
        <v>376</v>
      </c>
      <c r="C65480" t="s">
        <v>341</v>
      </c>
      <c r="D65480">
        <v>21</v>
      </c>
    </row>
    <row r="65481" spans="1:4" x14ac:dyDescent="0.2">
      <c r="A65481" t="s">
        <v>409</v>
      </c>
      <c r="B65481" t="s">
        <v>376</v>
      </c>
      <c r="C65481" t="s">
        <v>342</v>
      </c>
      <c r="D65481">
        <v>25</v>
      </c>
    </row>
    <row r="65482" spans="1:4" x14ac:dyDescent="0.2">
      <c r="A65482" t="s">
        <v>409</v>
      </c>
      <c r="B65482" t="s">
        <v>376</v>
      </c>
      <c r="C65482" t="s">
        <v>343</v>
      </c>
      <c r="D65482">
        <v>37</v>
      </c>
    </row>
    <row r="65483" spans="1:4" x14ac:dyDescent="0.2">
      <c r="A65483" t="s">
        <v>409</v>
      </c>
      <c r="B65483" t="s">
        <v>376</v>
      </c>
      <c r="C65483" t="s">
        <v>344</v>
      </c>
      <c r="D65483">
        <v>8</v>
      </c>
    </row>
    <row r="65484" spans="1:4" x14ac:dyDescent="0.2">
      <c r="A65484" t="s">
        <v>409</v>
      </c>
      <c r="B65484" t="s">
        <v>407</v>
      </c>
      <c r="C65484" t="s">
        <v>351</v>
      </c>
      <c r="D65484">
        <v>33</v>
      </c>
    </row>
    <row r="65485" spans="1:4" x14ac:dyDescent="0.2">
      <c r="A65485" t="s">
        <v>409</v>
      </c>
      <c r="B65485" t="s">
        <v>407</v>
      </c>
      <c r="C65485" t="s">
        <v>317</v>
      </c>
      <c r="D65485">
        <v>138</v>
      </c>
    </row>
    <row r="65486" spans="1:4" x14ac:dyDescent="0.2">
      <c r="A65486" t="s">
        <v>409</v>
      </c>
      <c r="B65486" t="s">
        <v>407</v>
      </c>
      <c r="C65486" t="s">
        <v>321</v>
      </c>
      <c r="D65486">
        <v>140</v>
      </c>
    </row>
    <row r="65487" spans="1:4" x14ac:dyDescent="0.2">
      <c r="A65487" t="s">
        <v>409</v>
      </c>
      <c r="B65487" t="s">
        <v>407</v>
      </c>
      <c r="C65487" t="s">
        <v>318</v>
      </c>
      <c r="D65487">
        <v>124</v>
      </c>
    </row>
    <row r="65488" spans="1:4" x14ac:dyDescent="0.2">
      <c r="A65488" t="s">
        <v>409</v>
      </c>
      <c r="B65488" t="s">
        <v>407</v>
      </c>
      <c r="C65488" t="s">
        <v>319</v>
      </c>
      <c r="D65488">
        <v>113</v>
      </c>
    </row>
    <row r="65489" spans="1:4" x14ac:dyDescent="0.2">
      <c r="A65489" t="s">
        <v>409</v>
      </c>
      <c r="B65489" t="s">
        <v>407</v>
      </c>
      <c r="C65489" t="s">
        <v>322</v>
      </c>
      <c r="D65489">
        <v>98</v>
      </c>
    </row>
    <row r="65490" spans="1:4" x14ac:dyDescent="0.2">
      <c r="A65490" t="s">
        <v>409</v>
      </c>
      <c r="B65490" t="s">
        <v>407</v>
      </c>
      <c r="C65490" t="s">
        <v>240</v>
      </c>
      <c r="D65490">
        <v>77</v>
      </c>
    </row>
    <row r="65491" spans="1:4" x14ac:dyDescent="0.2">
      <c r="A65491" t="s">
        <v>409</v>
      </c>
      <c r="B65491" t="s">
        <v>407</v>
      </c>
      <c r="C65491" t="s">
        <v>241</v>
      </c>
      <c r="D65491">
        <v>63</v>
      </c>
    </row>
    <row r="65492" spans="1:4" x14ac:dyDescent="0.2">
      <c r="A65492" t="s">
        <v>409</v>
      </c>
      <c r="B65492" t="s">
        <v>407</v>
      </c>
      <c r="C65492" t="s">
        <v>242</v>
      </c>
      <c r="D65492">
        <v>61</v>
      </c>
    </row>
    <row r="65493" spans="1:4" x14ac:dyDescent="0.2">
      <c r="A65493" t="s">
        <v>409</v>
      </c>
      <c r="B65493" t="s">
        <v>407</v>
      </c>
      <c r="C65493" t="s">
        <v>243</v>
      </c>
      <c r="D65493">
        <v>77</v>
      </c>
    </row>
    <row r="65494" spans="1:4" x14ac:dyDescent="0.2">
      <c r="A65494" t="s">
        <v>409</v>
      </c>
      <c r="B65494" t="s">
        <v>407</v>
      </c>
      <c r="C65494" t="s">
        <v>244</v>
      </c>
      <c r="D65494">
        <v>52</v>
      </c>
    </row>
    <row r="65495" spans="1:4" x14ac:dyDescent="0.2">
      <c r="A65495" t="s">
        <v>409</v>
      </c>
      <c r="B65495" t="s">
        <v>407</v>
      </c>
      <c r="C65495" t="s">
        <v>245</v>
      </c>
      <c r="D65495">
        <v>36</v>
      </c>
    </row>
    <row r="65496" spans="1:4" x14ac:dyDescent="0.2">
      <c r="A65496" t="s">
        <v>409</v>
      </c>
      <c r="B65496" t="s">
        <v>407</v>
      </c>
      <c r="C65496" t="s">
        <v>227</v>
      </c>
      <c r="D65496">
        <v>48</v>
      </c>
    </row>
    <row r="65497" spans="1:4" x14ac:dyDescent="0.2">
      <c r="A65497" t="s">
        <v>409</v>
      </c>
      <c r="B65497" t="s">
        <v>407</v>
      </c>
      <c r="C65497" t="s">
        <v>228</v>
      </c>
      <c r="D65497">
        <v>49</v>
      </c>
    </row>
    <row r="65498" spans="1:4" x14ac:dyDescent="0.2">
      <c r="A65498" t="s">
        <v>409</v>
      </c>
      <c r="B65498" t="s">
        <v>407</v>
      </c>
      <c r="C65498" t="s">
        <v>229</v>
      </c>
      <c r="D65498">
        <v>47</v>
      </c>
    </row>
    <row r="65499" spans="1:4" x14ac:dyDescent="0.2">
      <c r="A65499" t="s">
        <v>409</v>
      </c>
      <c r="B65499" t="s">
        <v>377</v>
      </c>
      <c r="C65499" t="s">
        <v>312</v>
      </c>
      <c r="D65499">
        <v>210</v>
      </c>
    </row>
    <row r="65500" spans="1:4" x14ac:dyDescent="0.2">
      <c r="A65500" t="s">
        <v>409</v>
      </c>
      <c r="B65500" t="s">
        <v>377</v>
      </c>
      <c r="C65500" t="s">
        <v>313</v>
      </c>
      <c r="D65500">
        <v>252</v>
      </c>
    </row>
    <row r="65501" spans="1:4" x14ac:dyDescent="0.2">
      <c r="A65501" t="s">
        <v>409</v>
      </c>
      <c r="B65501" t="s">
        <v>377</v>
      </c>
      <c r="C65501" t="s">
        <v>314</v>
      </c>
      <c r="D65501">
        <v>254</v>
      </c>
    </row>
    <row r="65502" spans="1:4" x14ac:dyDescent="0.2">
      <c r="A65502" t="s">
        <v>409</v>
      </c>
      <c r="B65502" t="s">
        <v>377</v>
      </c>
      <c r="C65502" t="s">
        <v>315</v>
      </c>
      <c r="D65502">
        <v>221</v>
      </c>
    </row>
    <row r="65503" spans="1:4" x14ac:dyDescent="0.2">
      <c r="A65503" t="s">
        <v>409</v>
      </c>
      <c r="B65503" t="s">
        <v>377</v>
      </c>
      <c r="C65503" t="s">
        <v>336</v>
      </c>
      <c r="D65503">
        <v>219</v>
      </c>
    </row>
    <row r="65504" spans="1:4" x14ac:dyDescent="0.2">
      <c r="A65504" t="s">
        <v>409</v>
      </c>
      <c r="B65504" t="s">
        <v>377</v>
      </c>
      <c r="C65504" t="s">
        <v>336</v>
      </c>
      <c r="D65504">
        <v>113</v>
      </c>
    </row>
    <row r="65505" spans="1:4" x14ac:dyDescent="0.2">
      <c r="A65505" t="s">
        <v>409</v>
      </c>
      <c r="B65505" t="s">
        <v>377</v>
      </c>
      <c r="C65505" t="s">
        <v>337</v>
      </c>
      <c r="D65505">
        <v>101</v>
      </c>
    </row>
    <row r="65506" spans="1:4" x14ac:dyDescent="0.2">
      <c r="A65506" t="s">
        <v>409</v>
      </c>
      <c r="B65506" t="s">
        <v>377</v>
      </c>
      <c r="C65506" t="s">
        <v>337</v>
      </c>
      <c r="D65506">
        <v>87</v>
      </c>
    </row>
    <row r="65507" spans="1:4" x14ac:dyDescent="0.2">
      <c r="A65507" t="s">
        <v>409</v>
      </c>
      <c r="B65507" t="s">
        <v>377</v>
      </c>
      <c r="C65507" t="s">
        <v>338</v>
      </c>
      <c r="D65507">
        <v>82</v>
      </c>
    </row>
    <row r="65508" spans="1:4" x14ac:dyDescent="0.2">
      <c r="A65508" t="s">
        <v>409</v>
      </c>
      <c r="B65508" t="s">
        <v>377</v>
      </c>
      <c r="C65508" t="s">
        <v>339</v>
      </c>
      <c r="D65508">
        <v>77</v>
      </c>
    </row>
    <row r="65509" spans="1:4" x14ac:dyDescent="0.2">
      <c r="A65509" t="s">
        <v>409</v>
      </c>
      <c r="B65509" t="s">
        <v>377</v>
      </c>
      <c r="C65509" t="s">
        <v>340</v>
      </c>
      <c r="D65509">
        <v>55</v>
      </c>
    </row>
    <row r="65510" spans="1:4" x14ac:dyDescent="0.2">
      <c r="A65510" t="s">
        <v>409</v>
      </c>
      <c r="B65510" t="s">
        <v>377</v>
      </c>
      <c r="C65510" t="s">
        <v>341</v>
      </c>
      <c r="D65510">
        <v>68</v>
      </c>
    </row>
    <row r="65511" spans="1:4" x14ac:dyDescent="0.2">
      <c r="A65511" t="s">
        <v>409</v>
      </c>
      <c r="B65511" t="s">
        <v>377</v>
      </c>
      <c r="C65511" t="s">
        <v>342</v>
      </c>
      <c r="D65511">
        <v>52</v>
      </c>
    </row>
    <row r="65512" spans="1:4" x14ac:dyDescent="0.2">
      <c r="A65512" t="s">
        <v>409</v>
      </c>
      <c r="B65512" t="s">
        <v>377</v>
      </c>
      <c r="C65512" t="s">
        <v>343</v>
      </c>
      <c r="D65512">
        <v>45</v>
      </c>
    </row>
    <row r="65513" spans="1:4" x14ac:dyDescent="0.2">
      <c r="A65513" t="s">
        <v>409</v>
      </c>
      <c r="B65513" t="s">
        <v>379</v>
      </c>
      <c r="C65513" t="s">
        <v>368</v>
      </c>
      <c r="D65513">
        <v>134</v>
      </c>
    </row>
    <row r="65514" spans="1:4" x14ac:dyDescent="0.2">
      <c r="A65514" t="s">
        <v>409</v>
      </c>
      <c r="B65514" t="s">
        <v>379</v>
      </c>
      <c r="C65514" t="s">
        <v>312</v>
      </c>
      <c r="D65514">
        <v>198</v>
      </c>
    </row>
    <row r="65515" spans="1:4" x14ac:dyDescent="0.2">
      <c r="A65515" t="s">
        <v>409</v>
      </c>
      <c r="B65515" t="s">
        <v>379</v>
      </c>
      <c r="C65515" t="s">
        <v>313</v>
      </c>
      <c r="D65515">
        <v>152</v>
      </c>
    </row>
    <row r="65516" spans="1:4" x14ac:dyDescent="0.2">
      <c r="A65516" t="s">
        <v>409</v>
      </c>
      <c r="B65516" t="s">
        <v>379</v>
      </c>
      <c r="C65516" t="s">
        <v>314</v>
      </c>
      <c r="D65516">
        <v>66</v>
      </c>
    </row>
    <row r="65517" spans="1:4" x14ac:dyDescent="0.2">
      <c r="A65517" t="s">
        <v>409</v>
      </c>
      <c r="B65517" t="s">
        <v>379</v>
      </c>
      <c r="C65517" t="s">
        <v>314</v>
      </c>
      <c r="D65517">
        <v>30</v>
      </c>
    </row>
    <row r="65518" spans="1:4" x14ac:dyDescent="0.2">
      <c r="A65518" t="s">
        <v>409</v>
      </c>
      <c r="B65518" t="s">
        <v>379</v>
      </c>
      <c r="C65518" t="s">
        <v>315</v>
      </c>
      <c r="D65518">
        <v>40</v>
      </c>
    </row>
    <row r="65519" spans="1:4" x14ac:dyDescent="0.2">
      <c r="A65519" t="s">
        <v>429</v>
      </c>
      <c r="B65519" t="s">
        <v>311</v>
      </c>
      <c r="C65519" t="s">
        <v>69</v>
      </c>
      <c r="D65519">
        <v>19</v>
      </c>
    </row>
    <row r="65520" spans="1:4" x14ac:dyDescent="0.2">
      <c r="A65520" t="s">
        <v>429</v>
      </c>
      <c r="B65520" t="s">
        <v>311</v>
      </c>
      <c r="C65520" t="s">
        <v>70</v>
      </c>
      <c r="D65520">
        <v>50</v>
      </c>
    </row>
    <row r="65521" spans="1:4" x14ac:dyDescent="0.2">
      <c r="A65521" t="s">
        <v>429</v>
      </c>
      <c r="B65521" t="s">
        <v>311</v>
      </c>
      <c r="C65521" t="s">
        <v>114</v>
      </c>
      <c r="D65521">
        <v>73</v>
      </c>
    </row>
    <row r="65522" spans="1:4" x14ac:dyDescent="0.2">
      <c r="A65522" t="s">
        <v>429</v>
      </c>
      <c r="B65522" t="s">
        <v>311</v>
      </c>
      <c r="C65522" t="s">
        <v>167</v>
      </c>
      <c r="D65522">
        <v>42</v>
      </c>
    </row>
    <row r="65523" spans="1:4" x14ac:dyDescent="0.2">
      <c r="A65523" t="s">
        <v>429</v>
      </c>
      <c r="B65523" t="s">
        <v>311</v>
      </c>
      <c r="C65523" t="s">
        <v>167</v>
      </c>
      <c r="D65523">
        <v>2</v>
      </c>
    </row>
    <row r="65524" spans="1:4" x14ac:dyDescent="0.2">
      <c r="A65524" t="s">
        <v>429</v>
      </c>
      <c r="B65524" t="s">
        <v>311</v>
      </c>
      <c r="C65524" t="s">
        <v>168</v>
      </c>
      <c r="D65524">
        <v>71</v>
      </c>
    </row>
    <row r="65525" spans="1:4" x14ac:dyDescent="0.2">
      <c r="A65525" t="s">
        <v>429</v>
      </c>
      <c r="B65525" t="s">
        <v>311</v>
      </c>
      <c r="C65525" t="s">
        <v>169</v>
      </c>
      <c r="D65525">
        <v>76</v>
      </c>
    </row>
    <row r="65526" spans="1:4" x14ac:dyDescent="0.2">
      <c r="A65526" t="s">
        <v>429</v>
      </c>
      <c r="B65526" t="s">
        <v>311</v>
      </c>
      <c r="C65526" t="s">
        <v>71</v>
      </c>
      <c r="D65526">
        <v>134</v>
      </c>
    </row>
    <row r="65527" spans="1:4" x14ac:dyDescent="0.2">
      <c r="A65527" t="s">
        <v>429</v>
      </c>
      <c r="B65527" t="s">
        <v>311</v>
      </c>
      <c r="C65527" t="s">
        <v>72</v>
      </c>
      <c r="D65527">
        <v>131</v>
      </c>
    </row>
    <row r="65528" spans="1:4" x14ac:dyDescent="0.2">
      <c r="A65528" t="s">
        <v>429</v>
      </c>
      <c r="B65528" t="s">
        <v>311</v>
      </c>
      <c r="C65528" t="s">
        <v>73</v>
      </c>
      <c r="D65528">
        <v>68</v>
      </c>
    </row>
    <row r="65529" spans="1:4" x14ac:dyDescent="0.2">
      <c r="A65529" t="s">
        <v>429</v>
      </c>
      <c r="B65529" t="s">
        <v>161</v>
      </c>
      <c r="C65529" t="s">
        <v>207</v>
      </c>
      <c r="D65529">
        <v>86</v>
      </c>
    </row>
    <row r="65530" spans="1:4" x14ac:dyDescent="0.2">
      <c r="A65530" t="s">
        <v>429</v>
      </c>
      <c r="B65530" t="s">
        <v>161</v>
      </c>
      <c r="C65530" t="s">
        <v>208</v>
      </c>
      <c r="D65530">
        <v>103</v>
      </c>
    </row>
    <row r="65531" spans="1:4" x14ac:dyDescent="0.2">
      <c r="A65531" t="s">
        <v>429</v>
      </c>
      <c r="B65531" t="s">
        <v>161</v>
      </c>
      <c r="C65531" t="s">
        <v>209</v>
      </c>
      <c r="D65531">
        <v>107</v>
      </c>
    </row>
    <row r="65532" spans="1:4" x14ac:dyDescent="0.2">
      <c r="A65532" t="s">
        <v>429</v>
      </c>
      <c r="B65532" t="s">
        <v>161</v>
      </c>
      <c r="C65532" t="s">
        <v>210</v>
      </c>
      <c r="D65532">
        <v>97</v>
      </c>
    </row>
    <row r="65533" spans="1:4" x14ac:dyDescent="0.2">
      <c r="A65533" t="s">
        <v>429</v>
      </c>
      <c r="B65533" t="s">
        <v>161</v>
      </c>
      <c r="C65533" t="s">
        <v>211</v>
      </c>
      <c r="D65533">
        <v>89</v>
      </c>
    </row>
    <row r="65534" spans="1:4" x14ac:dyDescent="0.2">
      <c r="A65534" t="s">
        <v>429</v>
      </c>
      <c r="B65534" t="s">
        <v>161</v>
      </c>
      <c r="C65534" t="s">
        <v>212</v>
      </c>
      <c r="D65534">
        <v>73</v>
      </c>
    </row>
    <row r="65535" spans="1:4" x14ac:dyDescent="0.2">
      <c r="A65535" t="s">
        <v>429</v>
      </c>
      <c r="B65535" t="s">
        <v>161</v>
      </c>
      <c r="C65535" t="s">
        <v>213</v>
      </c>
      <c r="D65535">
        <v>83</v>
      </c>
    </row>
    <row r="65536" spans="1:4" x14ac:dyDescent="0.2">
      <c r="A65536" t="s">
        <v>429</v>
      </c>
      <c r="B65536" t="s">
        <v>161</v>
      </c>
      <c r="C65536" t="s">
        <v>214</v>
      </c>
      <c r="D65536">
        <v>93</v>
      </c>
    </row>
    <row r="65537" spans="1:4" x14ac:dyDescent="0.2">
      <c r="A65537" t="s">
        <v>429</v>
      </c>
      <c r="B65537" t="s">
        <v>161</v>
      </c>
      <c r="C65537" t="s">
        <v>215</v>
      </c>
      <c r="D65537">
        <v>87</v>
      </c>
    </row>
    <row r="65538" spans="1:4" x14ac:dyDescent="0.2">
      <c r="A65538" t="s">
        <v>429</v>
      </c>
      <c r="B65538" t="s">
        <v>161</v>
      </c>
      <c r="C65538" t="s">
        <v>216</v>
      </c>
      <c r="D65538">
        <v>90</v>
      </c>
    </row>
    <row r="65539" spans="1:4" x14ac:dyDescent="0.2">
      <c r="A65539" t="s">
        <v>429</v>
      </c>
      <c r="B65539" t="s">
        <v>161</v>
      </c>
      <c r="C65539" t="s">
        <v>217</v>
      </c>
      <c r="D65539">
        <v>66</v>
      </c>
    </row>
    <row r="65540" spans="1:4" x14ac:dyDescent="0.2">
      <c r="A65540" t="s">
        <v>429</v>
      </c>
      <c r="B65540" t="s">
        <v>161</v>
      </c>
      <c r="C65540" t="s">
        <v>218</v>
      </c>
      <c r="D65540">
        <v>97</v>
      </c>
    </row>
    <row r="65541" spans="1:4" x14ac:dyDescent="0.2">
      <c r="A65541" t="s">
        <v>429</v>
      </c>
      <c r="B65541" t="s">
        <v>161</v>
      </c>
      <c r="C65541" t="s">
        <v>183</v>
      </c>
      <c r="D65541">
        <v>86</v>
      </c>
    </row>
    <row r="65542" spans="1:4" x14ac:dyDescent="0.2">
      <c r="A65542" t="s">
        <v>429</v>
      </c>
      <c r="B65542" t="s">
        <v>161</v>
      </c>
      <c r="C65542" t="s">
        <v>78</v>
      </c>
      <c r="D65542">
        <v>70</v>
      </c>
    </row>
    <row r="65543" spans="1:4" x14ac:dyDescent="0.2">
      <c r="A65543" t="s">
        <v>429</v>
      </c>
      <c r="B65543" t="s">
        <v>161</v>
      </c>
      <c r="C65543" t="s">
        <v>58</v>
      </c>
      <c r="D65543">
        <v>68</v>
      </c>
    </row>
    <row r="65544" spans="1:4" x14ac:dyDescent="0.2">
      <c r="A65544" t="s">
        <v>429</v>
      </c>
      <c r="B65544" t="s">
        <v>161</v>
      </c>
      <c r="C65544" t="s">
        <v>59</v>
      </c>
      <c r="D65544">
        <v>64</v>
      </c>
    </row>
    <row r="65545" spans="1:4" x14ac:dyDescent="0.2">
      <c r="A65545" t="s">
        <v>429</v>
      </c>
      <c r="B65545" t="s">
        <v>161</v>
      </c>
      <c r="C65545" t="s">
        <v>60</v>
      </c>
      <c r="D65545">
        <v>62</v>
      </c>
    </row>
    <row r="65546" spans="1:4" x14ac:dyDescent="0.2">
      <c r="A65546" t="s">
        <v>429</v>
      </c>
      <c r="B65546" t="s">
        <v>161</v>
      </c>
      <c r="C65546" t="s">
        <v>61</v>
      </c>
      <c r="D65546">
        <v>62</v>
      </c>
    </row>
    <row r="65547" spans="1:4" x14ac:dyDescent="0.2">
      <c r="A65547" t="s">
        <v>429</v>
      </c>
      <c r="B65547" t="s">
        <v>161</v>
      </c>
      <c r="C65547" t="s">
        <v>14</v>
      </c>
      <c r="D65547">
        <v>23</v>
      </c>
    </row>
    <row r="65548" spans="1:4" x14ac:dyDescent="0.2">
      <c r="A65548" t="s">
        <v>429</v>
      </c>
      <c r="B65548" t="s">
        <v>161</v>
      </c>
      <c r="C65548" t="s">
        <v>15</v>
      </c>
      <c r="D65548">
        <v>62</v>
      </c>
    </row>
    <row r="65549" spans="1:4" x14ac:dyDescent="0.2">
      <c r="A65549" t="s">
        <v>429</v>
      </c>
      <c r="B65549" t="s">
        <v>161</v>
      </c>
      <c r="C65549" t="s">
        <v>16</v>
      </c>
      <c r="D65549">
        <v>53</v>
      </c>
    </row>
    <row r="65550" spans="1:4" x14ac:dyDescent="0.2">
      <c r="A65550" t="s">
        <v>429</v>
      </c>
      <c r="B65550" t="s">
        <v>161</v>
      </c>
      <c r="C65550" t="s">
        <v>17</v>
      </c>
      <c r="D65550">
        <v>59</v>
      </c>
    </row>
    <row r="65551" spans="1:4" x14ac:dyDescent="0.2">
      <c r="A65551" t="s">
        <v>429</v>
      </c>
      <c r="B65551" t="s">
        <v>161</v>
      </c>
      <c r="C65551" t="s">
        <v>18</v>
      </c>
      <c r="D65551">
        <v>67</v>
      </c>
    </row>
    <row r="65552" spans="1:4" x14ac:dyDescent="0.2">
      <c r="A65552" t="s">
        <v>429</v>
      </c>
      <c r="B65552" t="s">
        <v>161</v>
      </c>
      <c r="C65552" t="s">
        <v>19</v>
      </c>
      <c r="D65552">
        <v>87</v>
      </c>
    </row>
    <row r="65553" spans="1:4" x14ac:dyDescent="0.2">
      <c r="A65553" t="s">
        <v>429</v>
      </c>
      <c r="B65553" t="s">
        <v>161</v>
      </c>
      <c r="C65553" t="s">
        <v>39</v>
      </c>
      <c r="D65553">
        <v>105</v>
      </c>
    </row>
    <row r="65554" spans="1:4" x14ac:dyDescent="0.2">
      <c r="A65554" t="s">
        <v>429</v>
      </c>
      <c r="B65554" t="s">
        <v>161</v>
      </c>
      <c r="C65554" t="s">
        <v>40</v>
      </c>
      <c r="D65554">
        <v>105</v>
      </c>
    </row>
    <row r="65555" spans="1:4" x14ac:dyDescent="0.2">
      <c r="A65555" t="s">
        <v>429</v>
      </c>
      <c r="B65555" t="s">
        <v>161</v>
      </c>
      <c r="C65555" t="s">
        <v>41</v>
      </c>
      <c r="D65555">
        <v>115</v>
      </c>
    </row>
    <row r="65556" spans="1:4" x14ac:dyDescent="0.2">
      <c r="A65556" t="s">
        <v>429</v>
      </c>
      <c r="B65556" t="s">
        <v>161</v>
      </c>
      <c r="C65556" t="s">
        <v>45</v>
      </c>
      <c r="D65556">
        <v>110</v>
      </c>
    </row>
    <row r="65557" spans="1:4" x14ac:dyDescent="0.2">
      <c r="A65557" t="s">
        <v>429</v>
      </c>
      <c r="B65557" t="s">
        <v>161</v>
      </c>
      <c r="C65557" t="s">
        <v>46</v>
      </c>
      <c r="D65557">
        <v>111</v>
      </c>
    </row>
    <row r="65558" spans="1:4" x14ac:dyDescent="0.2">
      <c r="A65558" t="s">
        <v>429</v>
      </c>
      <c r="B65558" t="s">
        <v>161</v>
      </c>
      <c r="C65558" t="s">
        <v>6</v>
      </c>
      <c r="D65558">
        <v>106</v>
      </c>
    </row>
    <row r="65559" spans="1:4" x14ac:dyDescent="0.2">
      <c r="A65559" t="s">
        <v>429</v>
      </c>
      <c r="B65559" t="s">
        <v>289</v>
      </c>
      <c r="C65559" t="s">
        <v>14</v>
      </c>
      <c r="D65559">
        <v>62</v>
      </c>
    </row>
    <row r="65560" spans="1:4" x14ac:dyDescent="0.2">
      <c r="A65560" t="s">
        <v>429</v>
      </c>
      <c r="B65560" t="s">
        <v>289</v>
      </c>
      <c r="C65560" t="s">
        <v>15</v>
      </c>
      <c r="D65560">
        <v>60</v>
      </c>
    </row>
    <row r="65561" spans="1:4" x14ac:dyDescent="0.2">
      <c r="A65561" t="s">
        <v>429</v>
      </c>
      <c r="B65561" t="s">
        <v>289</v>
      </c>
      <c r="C65561" t="s">
        <v>16</v>
      </c>
      <c r="D65561">
        <v>42</v>
      </c>
    </row>
    <row r="65562" spans="1:4" x14ac:dyDescent="0.2">
      <c r="A65562" t="s">
        <v>429</v>
      </c>
      <c r="B65562" t="s">
        <v>289</v>
      </c>
      <c r="C65562" t="s">
        <v>17</v>
      </c>
      <c r="D65562">
        <v>12</v>
      </c>
    </row>
    <row r="65563" spans="1:4" x14ac:dyDescent="0.2">
      <c r="A65563" t="s">
        <v>429</v>
      </c>
      <c r="B65563" t="s">
        <v>289</v>
      </c>
      <c r="C65563" t="s">
        <v>165</v>
      </c>
      <c r="D65563">
        <v>14</v>
      </c>
    </row>
    <row r="65564" spans="1:4" x14ac:dyDescent="0.2">
      <c r="A65564" t="s">
        <v>429</v>
      </c>
      <c r="B65564" t="s">
        <v>289</v>
      </c>
      <c r="C65564" t="s">
        <v>113</v>
      </c>
      <c r="D65564">
        <v>12</v>
      </c>
    </row>
    <row r="65565" spans="1:4" x14ac:dyDescent="0.2">
      <c r="A65565" t="s">
        <v>429</v>
      </c>
      <c r="B65565" t="s">
        <v>289</v>
      </c>
      <c r="C65565" t="s">
        <v>70</v>
      </c>
      <c r="D65565">
        <v>24</v>
      </c>
    </row>
    <row r="65566" spans="1:4" x14ac:dyDescent="0.2">
      <c r="A65566" t="s">
        <v>429</v>
      </c>
      <c r="B65566" t="s">
        <v>289</v>
      </c>
      <c r="C65566" t="s">
        <v>114</v>
      </c>
      <c r="D65566">
        <v>170</v>
      </c>
    </row>
    <row r="65567" spans="1:4" x14ac:dyDescent="0.2">
      <c r="A65567" t="s">
        <v>429</v>
      </c>
      <c r="B65567" t="s">
        <v>289</v>
      </c>
      <c r="C65567" t="s">
        <v>167</v>
      </c>
      <c r="D65567">
        <v>244</v>
      </c>
    </row>
    <row r="65568" spans="1:4" x14ac:dyDescent="0.2">
      <c r="A65568" t="s">
        <v>429</v>
      </c>
      <c r="B65568" t="s">
        <v>289</v>
      </c>
      <c r="C65568" t="s">
        <v>168</v>
      </c>
      <c r="D65568">
        <v>149</v>
      </c>
    </row>
    <row r="65569" spans="1:4" x14ac:dyDescent="0.2">
      <c r="A65569" t="s">
        <v>429</v>
      </c>
      <c r="B65569" t="s">
        <v>289</v>
      </c>
      <c r="C65569" t="s">
        <v>169</v>
      </c>
      <c r="D65569">
        <v>118</v>
      </c>
    </row>
    <row r="65570" spans="1:4" x14ac:dyDescent="0.2">
      <c r="A65570" t="s">
        <v>429</v>
      </c>
      <c r="B65570" t="s">
        <v>289</v>
      </c>
      <c r="C65570" t="s">
        <v>71</v>
      </c>
      <c r="D65570">
        <v>41</v>
      </c>
    </row>
    <row r="65571" spans="1:4" x14ac:dyDescent="0.2">
      <c r="A65571" t="s">
        <v>429</v>
      </c>
      <c r="B65571" t="s">
        <v>164</v>
      </c>
      <c r="C65571" t="s">
        <v>216</v>
      </c>
      <c r="D65571">
        <v>29</v>
      </c>
    </row>
    <row r="65572" spans="1:4" x14ac:dyDescent="0.2">
      <c r="A65572" t="s">
        <v>429</v>
      </c>
      <c r="B65572" t="s">
        <v>164</v>
      </c>
      <c r="C65572" t="s">
        <v>217</v>
      </c>
      <c r="D65572">
        <v>18</v>
      </c>
    </row>
    <row r="65573" spans="1:4" x14ac:dyDescent="0.2">
      <c r="A65573" t="s">
        <v>429</v>
      </c>
      <c r="B65573" t="s">
        <v>164</v>
      </c>
      <c r="C65573" t="s">
        <v>218</v>
      </c>
      <c r="D65573">
        <v>32</v>
      </c>
    </row>
    <row r="65574" spans="1:4" x14ac:dyDescent="0.2">
      <c r="A65574" t="s">
        <v>429</v>
      </c>
      <c r="B65574" t="s">
        <v>164</v>
      </c>
      <c r="C65574" t="s">
        <v>183</v>
      </c>
      <c r="D65574">
        <v>37</v>
      </c>
    </row>
    <row r="65575" spans="1:4" x14ac:dyDescent="0.2">
      <c r="A65575" t="s">
        <v>429</v>
      </c>
      <c r="B65575" t="s">
        <v>164</v>
      </c>
      <c r="C65575" t="s">
        <v>78</v>
      </c>
      <c r="D65575">
        <v>55</v>
      </c>
    </row>
    <row r="65576" spans="1:4" x14ac:dyDescent="0.2">
      <c r="A65576" t="s">
        <v>429</v>
      </c>
      <c r="B65576" t="s">
        <v>164</v>
      </c>
      <c r="C65576" t="s">
        <v>58</v>
      </c>
      <c r="D65576">
        <v>50</v>
      </c>
    </row>
    <row r="65577" spans="1:4" x14ac:dyDescent="0.2">
      <c r="A65577" t="s">
        <v>429</v>
      </c>
      <c r="B65577" t="s">
        <v>164</v>
      </c>
      <c r="C65577" t="s">
        <v>59</v>
      </c>
      <c r="D65577">
        <v>56</v>
      </c>
    </row>
    <row r="65578" spans="1:4" x14ac:dyDescent="0.2">
      <c r="A65578" t="s">
        <v>429</v>
      </c>
      <c r="B65578" t="s">
        <v>164</v>
      </c>
      <c r="C65578" t="s">
        <v>60</v>
      </c>
      <c r="D65578">
        <v>64</v>
      </c>
    </row>
    <row r="65579" spans="1:4" x14ac:dyDescent="0.2">
      <c r="A65579" t="s">
        <v>429</v>
      </c>
      <c r="B65579" t="s">
        <v>164</v>
      </c>
      <c r="C65579" t="s">
        <v>61</v>
      </c>
      <c r="D65579">
        <v>62</v>
      </c>
    </row>
    <row r="65580" spans="1:4" x14ac:dyDescent="0.2">
      <c r="A65580" t="s">
        <v>429</v>
      </c>
      <c r="B65580" t="s">
        <v>164</v>
      </c>
      <c r="C65580" t="s">
        <v>14</v>
      </c>
      <c r="D65580">
        <v>65</v>
      </c>
    </row>
    <row r="65581" spans="1:4" x14ac:dyDescent="0.2">
      <c r="A65581" t="s">
        <v>429</v>
      </c>
      <c r="B65581" t="s">
        <v>164</v>
      </c>
      <c r="C65581" t="s">
        <v>15</v>
      </c>
      <c r="D65581">
        <v>72</v>
      </c>
    </row>
    <row r="65582" spans="1:4" x14ac:dyDescent="0.2">
      <c r="A65582" t="s">
        <v>429</v>
      </c>
      <c r="B65582" t="s">
        <v>164</v>
      </c>
      <c r="C65582" t="s">
        <v>16</v>
      </c>
      <c r="D65582">
        <v>62</v>
      </c>
    </row>
    <row r="65583" spans="1:4" x14ac:dyDescent="0.2">
      <c r="A65583" t="s">
        <v>429</v>
      </c>
      <c r="B65583" t="s">
        <v>164</v>
      </c>
      <c r="C65583" t="s">
        <v>17</v>
      </c>
      <c r="D65583">
        <v>66</v>
      </c>
    </row>
    <row r="65584" spans="1:4" x14ac:dyDescent="0.2">
      <c r="A65584" t="s">
        <v>429</v>
      </c>
      <c r="B65584" t="s">
        <v>164</v>
      </c>
      <c r="C65584" t="s">
        <v>18</v>
      </c>
      <c r="D65584">
        <v>46</v>
      </c>
    </row>
    <row r="65585" spans="1:4" x14ac:dyDescent="0.2">
      <c r="A65585" t="s">
        <v>429</v>
      </c>
      <c r="B65585" t="s">
        <v>164</v>
      </c>
      <c r="C65585" t="s">
        <v>19</v>
      </c>
      <c r="D65585">
        <v>50</v>
      </c>
    </row>
    <row r="65586" spans="1:4" x14ac:dyDescent="0.2">
      <c r="A65586" t="s">
        <v>429</v>
      </c>
      <c r="B65586" t="s">
        <v>164</v>
      </c>
      <c r="C65586" t="s">
        <v>39</v>
      </c>
      <c r="D65586">
        <v>54</v>
      </c>
    </row>
    <row r="65587" spans="1:4" x14ac:dyDescent="0.2">
      <c r="A65587" t="s">
        <v>429</v>
      </c>
      <c r="B65587" t="s">
        <v>164</v>
      </c>
      <c r="C65587" t="s">
        <v>40</v>
      </c>
      <c r="D65587">
        <v>53</v>
      </c>
    </row>
    <row r="65588" spans="1:4" x14ac:dyDescent="0.2">
      <c r="A65588" t="s">
        <v>429</v>
      </c>
      <c r="B65588" t="s">
        <v>164</v>
      </c>
      <c r="C65588" t="s">
        <v>41</v>
      </c>
      <c r="D65588">
        <v>45</v>
      </c>
    </row>
    <row r="65589" spans="1:4" x14ac:dyDescent="0.2">
      <c r="A65589" t="s">
        <v>429</v>
      </c>
      <c r="B65589" t="s">
        <v>164</v>
      </c>
      <c r="C65589" t="s">
        <v>45</v>
      </c>
      <c r="D65589">
        <v>42</v>
      </c>
    </row>
    <row r="65590" spans="1:4" x14ac:dyDescent="0.2">
      <c r="A65590" t="s">
        <v>429</v>
      </c>
      <c r="B65590" t="s">
        <v>164</v>
      </c>
      <c r="C65590" t="s">
        <v>46</v>
      </c>
      <c r="D65590">
        <v>35</v>
      </c>
    </row>
    <row r="65591" spans="1:4" x14ac:dyDescent="0.2">
      <c r="A65591" t="s">
        <v>429</v>
      </c>
      <c r="B65591" t="s">
        <v>164</v>
      </c>
      <c r="C65591" t="s">
        <v>6</v>
      </c>
      <c r="D65591">
        <v>26</v>
      </c>
    </row>
    <row r="65592" spans="1:4" x14ac:dyDescent="0.2">
      <c r="A65592" t="s">
        <v>429</v>
      </c>
      <c r="B65592" t="s">
        <v>164</v>
      </c>
      <c r="C65592" t="s">
        <v>7</v>
      </c>
      <c r="D65592">
        <v>28</v>
      </c>
    </row>
    <row r="65593" spans="1:4" x14ac:dyDescent="0.2">
      <c r="A65593" t="s">
        <v>429</v>
      </c>
      <c r="B65593" t="s">
        <v>164</v>
      </c>
      <c r="C65593" t="s">
        <v>8</v>
      </c>
      <c r="D65593">
        <v>18</v>
      </c>
    </row>
    <row r="65594" spans="1:4" x14ac:dyDescent="0.2">
      <c r="A65594" t="s">
        <v>429</v>
      </c>
      <c r="B65594" t="s">
        <v>164</v>
      </c>
      <c r="C65594" t="s">
        <v>162</v>
      </c>
      <c r="D65594">
        <v>14</v>
      </c>
    </row>
    <row r="65595" spans="1:4" x14ac:dyDescent="0.2">
      <c r="A65595" t="s">
        <v>429</v>
      </c>
      <c r="B65595" t="s">
        <v>164</v>
      </c>
      <c r="C65595" t="s">
        <v>163</v>
      </c>
      <c r="D65595">
        <v>18</v>
      </c>
    </row>
    <row r="65596" spans="1:4" x14ac:dyDescent="0.2">
      <c r="A65596" t="s">
        <v>429</v>
      </c>
      <c r="B65596" t="s">
        <v>166</v>
      </c>
      <c r="C65596" t="s">
        <v>207</v>
      </c>
      <c r="D65596">
        <v>38</v>
      </c>
    </row>
    <row r="65597" spans="1:4" x14ac:dyDescent="0.2">
      <c r="A65597" t="s">
        <v>429</v>
      </c>
      <c r="B65597" t="s">
        <v>166</v>
      </c>
      <c r="C65597" t="s">
        <v>208</v>
      </c>
      <c r="D65597">
        <v>39</v>
      </c>
    </row>
    <row r="65598" spans="1:4" x14ac:dyDescent="0.2">
      <c r="A65598" t="s">
        <v>429</v>
      </c>
      <c r="B65598" t="s">
        <v>166</v>
      </c>
      <c r="C65598" t="s">
        <v>209</v>
      </c>
      <c r="D65598">
        <v>55</v>
      </c>
    </row>
    <row r="65599" spans="1:4" x14ac:dyDescent="0.2">
      <c r="A65599" t="s">
        <v>429</v>
      </c>
      <c r="B65599" t="s">
        <v>166</v>
      </c>
      <c r="C65599" t="s">
        <v>210</v>
      </c>
      <c r="D65599">
        <v>60</v>
      </c>
    </row>
    <row r="65600" spans="1:4" x14ac:dyDescent="0.2">
      <c r="A65600" t="s">
        <v>429</v>
      </c>
      <c r="B65600" t="s">
        <v>166</v>
      </c>
      <c r="C65600" t="s">
        <v>211</v>
      </c>
      <c r="D65600">
        <v>46</v>
      </c>
    </row>
    <row r="65601" spans="1:4" x14ac:dyDescent="0.2">
      <c r="A65601" t="s">
        <v>429</v>
      </c>
      <c r="B65601" t="s">
        <v>166</v>
      </c>
      <c r="C65601" t="s">
        <v>212</v>
      </c>
      <c r="D65601">
        <v>47</v>
      </c>
    </row>
    <row r="65602" spans="1:4" x14ac:dyDescent="0.2">
      <c r="A65602" t="s">
        <v>429</v>
      </c>
      <c r="B65602" t="s">
        <v>166</v>
      </c>
      <c r="C65602" t="s">
        <v>213</v>
      </c>
      <c r="D65602">
        <v>28</v>
      </c>
    </row>
    <row r="65603" spans="1:4" x14ac:dyDescent="0.2">
      <c r="A65603" t="s">
        <v>429</v>
      </c>
      <c r="B65603" t="s">
        <v>166</v>
      </c>
      <c r="C65603" t="s">
        <v>214</v>
      </c>
      <c r="D65603">
        <v>45</v>
      </c>
    </row>
    <row r="65604" spans="1:4" x14ac:dyDescent="0.2">
      <c r="A65604" t="s">
        <v>429</v>
      </c>
      <c r="B65604" t="s">
        <v>166</v>
      </c>
      <c r="C65604" t="s">
        <v>214</v>
      </c>
      <c r="D65604">
        <v>36</v>
      </c>
    </row>
    <row r="65605" spans="1:4" x14ac:dyDescent="0.2">
      <c r="A65605" t="s">
        <v>429</v>
      </c>
      <c r="B65605" t="s">
        <v>166</v>
      </c>
      <c r="C65605" t="s">
        <v>215</v>
      </c>
      <c r="D65605">
        <v>87</v>
      </c>
    </row>
    <row r="65606" spans="1:4" x14ac:dyDescent="0.2">
      <c r="A65606" t="s">
        <v>429</v>
      </c>
      <c r="B65606" t="s">
        <v>166</v>
      </c>
      <c r="C65606" t="s">
        <v>215</v>
      </c>
      <c r="D65606">
        <v>46</v>
      </c>
    </row>
    <row r="65607" spans="1:4" x14ac:dyDescent="0.2">
      <c r="A65607" t="s">
        <v>429</v>
      </c>
      <c r="B65607" t="s">
        <v>166</v>
      </c>
      <c r="C65607" t="s">
        <v>216</v>
      </c>
      <c r="D65607">
        <v>76</v>
      </c>
    </row>
    <row r="65608" spans="1:4" x14ac:dyDescent="0.2">
      <c r="A65608" t="s">
        <v>429</v>
      </c>
      <c r="B65608" t="s">
        <v>166</v>
      </c>
      <c r="C65608" t="s">
        <v>216</v>
      </c>
      <c r="D65608">
        <v>30</v>
      </c>
    </row>
    <row r="65609" spans="1:4" x14ac:dyDescent="0.2">
      <c r="A65609" t="s">
        <v>429</v>
      </c>
      <c r="B65609" t="s">
        <v>166</v>
      </c>
      <c r="C65609" t="s">
        <v>217</v>
      </c>
      <c r="D65609">
        <v>76</v>
      </c>
    </row>
    <row r="65610" spans="1:4" x14ac:dyDescent="0.2">
      <c r="A65610" t="s">
        <v>429</v>
      </c>
      <c r="B65610" t="s">
        <v>166</v>
      </c>
      <c r="C65610" t="s">
        <v>217</v>
      </c>
      <c r="D65610">
        <v>43</v>
      </c>
    </row>
    <row r="65611" spans="1:4" x14ac:dyDescent="0.2">
      <c r="A65611" t="s">
        <v>429</v>
      </c>
      <c r="B65611" t="s">
        <v>166</v>
      </c>
      <c r="C65611" t="s">
        <v>218</v>
      </c>
      <c r="D65611">
        <v>98</v>
      </c>
    </row>
    <row r="65612" spans="1:4" x14ac:dyDescent="0.2">
      <c r="A65612" t="s">
        <v>429</v>
      </c>
      <c r="B65612" t="s">
        <v>166</v>
      </c>
      <c r="C65612" t="s">
        <v>218</v>
      </c>
      <c r="D65612">
        <v>33</v>
      </c>
    </row>
    <row r="65613" spans="1:4" x14ac:dyDescent="0.2">
      <c r="A65613" t="s">
        <v>429</v>
      </c>
      <c r="B65613" t="s">
        <v>166</v>
      </c>
      <c r="C65613" t="s">
        <v>183</v>
      </c>
      <c r="D65613">
        <v>102</v>
      </c>
    </row>
    <row r="65614" spans="1:4" x14ac:dyDescent="0.2">
      <c r="A65614" t="s">
        <v>429</v>
      </c>
      <c r="B65614" t="s">
        <v>166</v>
      </c>
      <c r="C65614" t="s">
        <v>183</v>
      </c>
      <c r="D65614">
        <v>30</v>
      </c>
    </row>
    <row r="65615" spans="1:4" x14ac:dyDescent="0.2">
      <c r="A65615" t="s">
        <v>429</v>
      </c>
      <c r="B65615" t="s">
        <v>166</v>
      </c>
      <c r="C65615" t="s">
        <v>78</v>
      </c>
      <c r="D65615">
        <v>76</v>
      </c>
    </row>
    <row r="65616" spans="1:4" x14ac:dyDescent="0.2">
      <c r="A65616" t="s">
        <v>429</v>
      </c>
      <c r="B65616" t="s">
        <v>166</v>
      </c>
      <c r="C65616" t="s">
        <v>78</v>
      </c>
      <c r="D65616">
        <v>42</v>
      </c>
    </row>
    <row r="65617" spans="1:4" x14ac:dyDescent="0.2">
      <c r="A65617" t="s">
        <v>429</v>
      </c>
      <c r="B65617" t="s">
        <v>166</v>
      </c>
      <c r="C65617" t="s">
        <v>58</v>
      </c>
      <c r="D65617">
        <v>89</v>
      </c>
    </row>
    <row r="65618" spans="1:4" x14ac:dyDescent="0.2">
      <c r="A65618" t="s">
        <v>429</v>
      </c>
      <c r="B65618" t="s">
        <v>166</v>
      </c>
      <c r="C65618" t="s">
        <v>58</v>
      </c>
      <c r="D65618">
        <v>55</v>
      </c>
    </row>
    <row r="65619" spans="1:4" x14ac:dyDescent="0.2">
      <c r="A65619" t="s">
        <v>429</v>
      </c>
      <c r="B65619" t="s">
        <v>166</v>
      </c>
      <c r="C65619" t="s">
        <v>59</v>
      </c>
      <c r="D65619">
        <v>86</v>
      </c>
    </row>
    <row r="65620" spans="1:4" x14ac:dyDescent="0.2">
      <c r="A65620" t="s">
        <v>429</v>
      </c>
      <c r="B65620" t="s">
        <v>166</v>
      </c>
      <c r="C65620" t="s">
        <v>59</v>
      </c>
      <c r="D65620">
        <v>40</v>
      </c>
    </row>
    <row r="65621" spans="1:4" x14ac:dyDescent="0.2">
      <c r="A65621" t="s">
        <v>429</v>
      </c>
      <c r="B65621" t="s">
        <v>166</v>
      </c>
      <c r="C65621" t="s">
        <v>60</v>
      </c>
      <c r="D65621">
        <v>85</v>
      </c>
    </row>
    <row r="65622" spans="1:4" x14ac:dyDescent="0.2">
      <c r="A65622" t="s">
        <v>429</v>
      </c>
      <c r="B65622" t="s">
        <v>166</v>
      </c>
      <c r="C65622" t="s">
        <v>60</v>
      </c>
      <c r="D65622">
        <v>49</v>
      </c>
    </row>
    <row r="65623" spans="1:4" x14ac:dyDescent="0.2">
      <c r="A65623" t="s">
        <v>429</v>
      </c>
      <c r="B65623" t="s">
        <v>166</v>
      </c>
      <c r="C65623" t="s">
        <v>61</v>
      </c>
      <c r="D65623">
        <v>83</v>
      </c>
    </row>
    <row r="65624" spans="1:4" x14ac:dyDescent="0.2">
      <c r="A65624" t="s">
        <v>429</v>
      </c>
      <c r="B65624" t="s">
        <v>166</v>
      </c>
      <c r="C65624" t="s">
        <v>61</v>
      </c>
      <c r="D65624">
        <v>47</v>
      </c>
    </row>
    <row r="65625" spans="1:4" x14ac:dyDescent="0.2">
      <c r="A65625" t="s">
        <v>429</v>
      </c>
      <c r="B65625" t="s">
        <v>166</v>
      </c>
      <c r="C65625" t="s">
        <v>14</v>
      </c>
      <c r="D65625">
        <v>65</v>
      </c>
    </row>
    <row r="65626" spans="1:4" x14ac:dyDescent="0.2">
      <c r="A65626" t="s">
        <v>429</v>
      </c>
      <c r="B65626" t="s">
        <v>166</v>
      </c>
      <c r="C65626" t="s">
        <v>14</v>
      </c>
      <c r="D65626">
        <v>39</v>
      </c>
    </row>
    <row r="65627" spans="1:4" x14ac:dyDescent="0.2">
      <c r="A65627" t="s">
        <v>429</v>
      </c>
      <c r="B65627" t="s">
        <v>166</v>
      </c>
      <c r="C65627" t="s">
        <v>15</v>
      </c>
      <c r="D65627">
        <v>49</v>
      </c>
    </row>
    <row r="65628" spans="1:4" x14ac:dyDescent="0.2">
      <c r="A65628" t="s">
        <v>429</v>
      </c>
      <c r="B65628" t="s">
        <v>166</v>
      </c>
      <c r="C65628" t="s">
        <v>15</v>
      </c>
      <c r="D65628">
        <v>43</v>
      </c>
    </row>
    <row r="65629" spans="1:4" x14ac:dyDescent="0.2">
      <c r="A65629" t="s">
        <v>429</v>
      </c>
      <c r="B65629" t="s">
        <v>166</v>
      </c>
      <c r="C65629" t="s">
        <v>16</v>
      </c>
      <c r="D65629">
        <v>47</v>
      </c>
    </row>
    <row r="65630" spans="1:4" x14ac:dyDescent="0.2">
      <c r="A65630" t="s">
        <v>429</v>
      </c>
      <c r="B65630" t="s">
        <v>166</v>
      </c>
      <c r="C65630" t="s">
        <v>16</v>
      </c>
      <c r="D65630">
        <v>38</v>
      </c>
    </row>
    <row r="65631" spans="1:4" x14ac:dyDescent="0.2">
      <c r="A65631" t="s">
        <v>429</v>
      </c>
      <c r="B65631" t="s">
        <v>166</v>
      </c>
      <c r="C65631" t="s">
        <v>17</v>
      </c>
      <c r="D65631">
        <v>45</v>
      </c>
    </row>
    <row r="65632" spans="1:4" x14ac:dyDescent="0.2">
      <c r="A65632" t="s">
        <v>429</v>
      </c>
      <c r="B65632" t="s">
        <v>166</v>
      </c>
      <c r="C65632" t="s">
        <v>18</v>
      </c>
      <c r="D65632">
        <v>51</v>
      </c>
    </row>
    <row r="65633" spans="1:4" x14ac:dyDescent="0.2">
      <c r="A65633" t="s">
        <v>429</v>
      </c>
      <c r="B65633" t="s">
        <v>166</v>
      </c>
      <c r="C65633" t="s">
        <v>19</v>
      </c>
      <c r="D65633">
        <v>41</v>
      </c>
    </row>
    <row r="65634" spans="1:4" x14ac:dyDescent="0.2">
      <c r="A65634" t="s">
        <v>429</v>
      </c>
      <c r="B65634" t="s">
        <v>166</v>
      </c>
      <c r="C65634" t="s">
        <v>39</v>
      </c>
      <c r="D65634">
        <v>42</v>
      </c>
    </row>
    <row r="65635" spans="1:4" x14ac:dyDescent="0.2">
      <c r="A65635" t="s">
        <v>429</v>
      </c>
      <c r="B65635" t="s">
        <v>166</v>
      </c>
      <c r="C65635" t="s">
        <v>40</v>
      </c>
      <c r="D65635">
        <v>39</v>
      </c>
    </row>
    <row r="65636" spans="1:4" x14ac:dyDescent="0.2">
      <c r="A65636" t="s">
        <v>429</v>
      </c>
      <c r="B65636" t="s">
        <v>166</v>
      </c>
      <c r="C65636" t="s">
        <v>41</v>
      </c>
      <c r="D65636">
        <v>23</v>
      </c>
    </row>
    <row r="65637" spans="1:4" x14ac:dyDescent="0.2">
      <c r="A65637" t="s">
        <v>429</v>
      </c>
      <c r="B65637" t="s">
        <v>166</v>
      </c>
      <c r="C65637" t="s">
        <v>65</v>
      </c>
      <c r="D65637">
        <v>142</v>
      </c>
    </row>
    <row r="65638" spans="1:4" x14ac:dyDescent="0.2">
      <c r="A65638" t="s">
        <v>429</v>
      </c>
      <c r="B65638" t="s">
        <v>166</v>
      </c>
      <c r="C65638" t="s">
        <v>43</v>
      </c>
      <c r="D65638">
        <v>192</v>
      </c>
    </row>
    <row r="65639" spans="1:4" x14ac:dyDescent="0.2">
      <c r="A65639" t="s">
        <v>429</v>
      </c>
      <c r="B65639" t="s">
        <v>166</v>
      </c>
      <c r="C65639" t="s">
        <v>11</v>
      </c>
      <c r="D65639">
        <v>205</v>
      </c>
    </row>
    <row r="65640" spans="1:4" x14ac:dyDescent="0.2">
      <c r="A65640" t="s">
        <v>429</v>
      </c>
      <c r="B65640" t="s">
        <v>166</v>
      </c>
      <c r="C65640" t="s">
        <v>76</v>
      </c>
      <c r="D65640">
        <v>187</v>
      </c>
    </row>
    <row r="65641" spans="1:4" x14ac:dyDescent="0.2">
      <c r="A65641" t="s">
        <v>429</v>
      </c>
      <c r="B65641" t="s">
        <v>320</v>
      </c>
      <c r="C65641" t="s">
        <v>207</v>
      </c>
      <c r="D65641">
        <v>60</v>
      </c>
    </row>
    <row r="65642" spans="1:4" x14ac:dyDescent="0.2">
      <c r="A65642" t="s">
        <v>429</v>
      </c>
      <c r="B65642" t="s">
        <v>320</v>
      </c>
      <c r="C65642" t="s">
        <v>208</v>
      </c>
      <c r="D65642">
        <v>49</v>
      </c>
    </row>
    <row r="65643" spans="1:4" x14ac:dyDescent="0.2">
      <c r="A65643" t="s">
        <v>429</v>
      </c>
      <c r="B65643" t="s">
        <v>320</v>
      </c>
      <c r="C65643" t="s">
        <v>209</v>
      </c>
      <c r="D65643">
        <v>75</v>
      </c>
    </row>
    <row r="65644" spans="1:4" x14ac:dyDescent="0.2">
      <c r="A65644" t="s">
        <v>429</v>
      </c>
      <c r="B65644" t="s">
        <v>320</v>
      </c>
      <c r="C65644" t="s">
        <v>210</v>
      </c>
      <c r="D65644">
        <v>63</v>
      </c>
    </row>
    <row r="65645" spans="1:4" x14ac:dyDescent="0.2">
      <c r="A65645" t="s">
        <v>429</v>
      </c>
      <c r="B65645" t="s">
        <v>320</v>
      </c>
      <c r="C65645" t="s">
        <v>211</v>
      </c>
      <c r="D65645">
        <v>51</v>
      </c>
    </row>
    <row r="65646" spans="1:4" x14ac:dyDescent="0.2">
      <c r="A65646" t="s">
        <v>429</v>
      </c>
      <c r="B65646" t="s">
        <v>320</v>
      </c>
      <c r="C65646" t="s">
        <v>212</v>
      </c>
      <c r="D65646">
        <v>38</v>
      </c>
    </row>
    <row r="65647" spans="1:4" x14ac:dyDescent="0.2">
      <c r="A65647" t="s">
        <v>429</v>
      </c>
      <c r="B65647" t="s">
        <v>320</v>
      </c>
      <c r="C65647" t="s">
        <v>58</v>
      </c>
      <c r="D65647">
        <v>25</v>
      </c>
    </row>
    <row r="65648" spans="1:4" x14ac:dyDescent="0.2">
      <c r="A65648" t="s">
        <v>429</v>
      </c>
      <c r="B65648" t="s">
        <v>320</v>
      </c>
      <c r="C65648" t="s">
        <v>59</v>
      </c>
      <c r="D65648">
        <v>40</v>
      </c>
    </row>
    <row r="65649" spans="1:4" x14ac:dyDescent="0.2">
      <c r="A65649" t="s">
        <v>429</v>
      </c>
      <c r="B65649" t="s">
        <v>320</v>
      </c>
      <c r="C65649" t="s">
        <v>60</v>
      </c>
      <c r="D65649">
        <v>33</v>
      </c>
    </row>
    <row r="65650" spans="1:4" x14ac:dyDescent="0.2">
      <c r="A65650" t="s">
        <v>429</v>
      </c>
      <c r="B65650" t="s">
        <v>320</v>
      </c>
      <c r="C65650" t="s">
        <v>60</v>
      </c>
      <c r="D65650">
        <v>28</v>
      </c>
    </row>
    <row r="65651" spans="1:4" x14ac:dyDescent="0.2">
      <c r="A65651" t="s">
        <v>429</v>
      </c>
      <c r="B65651" t="s">
        <v>320</v>
      </c>
      <c r="C65651" t="s">
        <v>61</v>
      </c>
      <c r="D65651">
        <v>36</v>
      </c>
    </row>
    <row r="65652" spans="1:4" x14ac:dyDescent="0.2">
      <c r="A65652" t="s">
        <v>429</v>
      </c>
      <c r="B65652" t="s">
        <v>320</v>
      </c>
      <c r="C65652" t="s">
        <v>61</v>
      </c>
      <c r="D65652">
        <v>26</v>
      </c>
    </row>
    <row r="65653" spans="1:4" x14ac:dyDescent="0.2">
      <c r="A65653" t="s">
        <v>429</v>
      </c>
      <c r="B65653" t="s">
        <v>320</v>
      </c>
      <c r="C65653" t="s">
        <v>14</v>
      </c>
      <c r="D65653">
        <v>53</v>
      </c>
    </row>
    <row r="65654" spans="1:4" x14ac:dyDescent="0.2">
      <c r="A65654" t="s">
        <v>429</v>
      </c>
      <c r="B65654" t="s">
        <v>320</v>
      </c>
      <c r="C65654" t="s">
        <v>14</v>
      </c>
      <c r="D65654">
        <v>36</v>
      </c>
    </row>
    <row r="65655" spans="1:4" x14ac:dyDescent="0.2">
      <c r="A65655" t="s">
        <v>429</v>
      </c>
      <c r="B65655" t="s">
        <v>320</v>
      </c>
      <c r="C65655" t="s">
        <v>15</v>
      </c>
      <c r="D65655">
        <v>64</v>
      </c>
    </row>
    <row r="65656" spans="1:4" x14ac:dyDescent="0.2">
      <c r="A65656" t="s">
        <v>429</v>
      </c>
      <c r="B65656" t="s">
        <v>320</v>
      </c>
      <c r="C65656" t="s">
        <v>15</v>
      </c>
      <c r="D65656">
        <v>32</v>
      </c>
    </row>
    <row r="65657" spans="1:4" x14ac:dyDescent="0.2">
      <c r="A65657" t="s">
        <v>429</v>
      </c>
      <c r="B65657" t="s">
        <v>320</v>
      </c>
      <c r="C65657" t="s">
        <v>16</v>
      </c>
      <c r="D65657">
        <v>82</v>
      </c>
    </row>
    <row r="65658" spans="1:4" x14ac:dyDescent="0.2">
      <c r="A65658" t="s">
        <v>429</v>
      </c>
      <c r="B65658" t="s">
        <v>320</v>
      </c>
      <c r="C65658" t="s">
        <v>16</v>
      </c>
      <c r="D65658">
        <v>35</v>
      </c>
    </row>
    <row r="65659" spans="1:4" x14ac:dyDescent="0.2">
      <c r="A65659" t="s">
        <v>429</v>
      </c>
      <c r="B65659" t="s">
        <v>320</v>
      </c>
      <c r="C65659" t="s">
        <v>17</v>
      </c>
      <c r="D65659">
        <v>69</v>
      </c>
    </row>
    <row r="65660" spans="1:4" x14ac:dyDescent="0.2">
      <c r="A65660" t="s">
        <v>429</v>
      </c>
      <c r="B65660" t="s">
        <v>320</v>
      </c>
      <c r="C65660" t="s">
        <v>17</v>
      </c>
      <c r="D65660">
        <v>34</v>
      </c>
    </row>
    <row r="65661" spans="1:4" x14ac:dyDescent="0.2">
      <c r="A65661" t="s">
        <v>429</v>
      </c>
      <c r="B65661" t="s">
        <v>320</v>
      </c>
      <c r="C65661" t="s">
        <v>18</v>
      </c>
      <c r="D65661">
        <v>60</v>
      </c>
    </row>
    <row r="65662" spans="1:4" x14ac:dyDescent="0.2">
      <c r="A65662" t="s">
        <v>429</v>
      </c>
      <c r="B65662" t="s">
        <v>320</v>
      </c>
      <c r="C65662" t="s">
        <v>18</v>
      </c>
      <c r="D65662">
        <v>44</v>
      </c>
    </row>
    <row r="65663" spans="1:4" x14ac:dyDescent="0.2">
      <c r="A65663" t="s">
        <v>429</v>
      </c>
      <c r="B65663" t="s">
        <v>320</v>
      </c>
      <c r="C65663" t="s">
        <v>19</v>
      </c>
      <c r="D65663">
        <v>78</v>
      </c>
    </row>
    <row r="65664" spans="1:4" x14ac:dyDescent="0.2">
      <c r="A65664" t="s">
        <v>429</v>
      </c>
      <c r="B65664" t="s">
        <v>320</v>
      </c>
      <c r="C65664" t="s">
        <v>19</v>
      </c>
      <c r="D65664">
        <v>44</v>
      </c>
    </row>
    <row r="65665" spans="1:4" x14ac:dyDescent="0.2">
      <c r="A65665" t="s">
        <v>429</v>
      </c>
      <c r="B65665" t="s">
        <v>320</v>
      </c>
      <c r="C65665" t="s">
        <v>39</v>
      </c>
      <c r="D65665">
        <v>57</v>
      </c>
    </row>
    <row r="65666" spans="1:4" x14ac:dyDescent="0.2">
      <c r="A65666" t="s">
        <v>429</v>
      </c>
      <c r="B65666" t="s">
        <v>320</v>
      </c>
      <c r="C65666" t="s">
        <v>39</v>
      </c>
      <c r="D65666">
        <v>49</v>
      </c>
    </row>
    <row r="65667" spans="1:4" x14ac:dyDescent="0.2">
      <c r="A65667" t="s">
        <v>429</v>
      </c>
      <c r="B65667" t="s">
        <v>320</v>
      </c>
      <c r="C65667" t="s">
        <v>40</v>
      </c>
      <c r="D65667">
        <v>55</v>
      </c>
    </row>
    <row r="65668" spans="1:4" x14ac:dyDescent="0.2">
      <c r="A65668" t="s">
        <v>429</v>
      </c>
      <c r="B65668" t="s">
        <v>320</v>
      </c>
      <c r="C65668" t="s">
        <v>40</v>
      </c>
      <c r="D65668">
        <v>42</v>
      </c>
    </row>
    <row r="65669" spans="1:4" x14ac:dyDescent="0.2">
      <c r="A65669" t="s">
        <v>429</v>
      </c>
      <c r="B65669" t="s">
        <v>320</v>
      </c>
      <c r="C65669" t="s">
        <v>41</v>
      </c>
      <c r="D65669">
        <v>52</v>
      </c>
    </row>
    <row r="65670" spans="1:4" x14ac:dyDescent="0.2">
      <c r="A65670" t="s">
        <v>429</v>
      </c>
      <c r="B65670" t="s">
        <v>320</v>
      </c>
      <c r="C65670" t="s">
        <v>41</v>
      </c>
      <c r="D65670">
        <v>49</v>
      </c>
    </row>
    <row r="65671" spans="1:4" x14ac:dyDescent="0.2">
      <c r="A65671" t="s">
        <v>429</v>
      </c>
      <c r="B65671" t="s">
        <v>320</v>
      </c>
      <c r="C65671" t="s">
        <v>45</v>
      </c>
      <c r="D65671">
        <v>53</v>
      </c>
    </row>
    <row r="65672" spans="1:4" x14ac:dyDescent="0.2">
      <c r="A65672" t="s">
        <v>429</v>
      </c>
      <c r="B65672" t="s">
        <v>320</v>
      </c>
      <c r="C65672" t="s">
        <v>45</v>
      </c>
      <c r="D65672">
        <v>34</v>
      </c>
    </row>
    <row r="65673" spans="1:4" x14ac:dyDescent="0.2">
      <c r="A65673" t="s">
        <v>429</v>
      </c>
      <c r="B65673" t="s">
        <v>320</v>
      </c>
      <c r="C65673" t="s">
        <v>46</v>
      </c>
      <c r="D65673">
        <v>64</v>
      </c>
    </row>
    <row r="65674" spans="1:4" x14ac:dyDescent="0.2">
      <c r="A65674" t="s">
        <v>429</v>
      </c>
      <c r="B65674" t="s">
        <v>320</v>
      </c>
      <c r="C65674" t="s">
        <v>46</v>
      </c>
      <c r="D65674">
        <v>37</v>
      </c>
    </row>
    <row r="65675" spans="1:4" x14ac:dyDescent="0.2">
      <c r="A65675" t="s">
        <v>429</v>
      </c>
      <c r="B65675" t="s">
        <v>320</v>
      </c>
      <c r="C65675" t="s">
        <v>6</v>
      </c>
      <c r="D65675">
        <v>62</v>
      </c>
    </row>
    <row r="65676" spans="1:4" x14ac:dyDescent="0.2">
      <c r="A65676" t="s">
        <v>429</v>
      </c>
      <c r="B65676" t="s">
        <v>320</v>
      </c>
      <c r="C65676" t="s">
        <v>6</v>
      </c>
      <c r="D65676">
        <v>18</v>
      </c>
    </row>
    <row r="65677" spans="1:4" x14ac:dyDescent="0.2">
      <c r="A65677" t="s">
        <v>429</v>
      </c>
      <c r="B65677" t="s">
        <v>320</v>
      </c>
      <c r="C65677" t="s">
        <v>7</v>
      </c>
      <c r="D65677">
        <v>84</v>
      </c>
    </row>
    <row r="65678" spans="1:4" x14ac:dyDescent="0.2">
      <c r="A65678" t="s">
        <v>429</v>
      </c>
      <c r="B65678" t="s">
        <v>320</v>
      </c>
      <c r="C65678" t="s">
        <v>8</v>
      </c>
      <c r="D65678">
        <v>88</v>
      </c>
    </row>
    <row r="65679" spans="1:4" x14ac:dyDescent="0.2">
      <c r="A65679" t="s">
        <v>429</v>
      </c>
      <c r="B65679" t="s">
        <v>320</v>
      </c>
      <c r="C65679" t="s">
        <v>162</v>
      </c>
      <c r="D65679">
        <v>58</v>
      </c>
    </row>
    <row r="65680" spans="1:4" x14ac:dyDescent="0.2">
      <c r="A65680" t="s">
        <v>429</v>
      </c>
      <c r="B65680" t="s">
        <v>320</v>
      </c>
      <c r="C65680" t="s">
        <v>163</v>
      </c>
      <c r="D65680">
        <v>71</v>
      </c>
    </row>
    <row r="65681" spans="1:4" x14ac:dyDescent="0.2">
      <c r="A65681" t="s">
        <v>429</v>
      </c>
      <c r="B65681" t="s">
        <v>320</v>
      </c>
      <c r="C65681" t="s">
        <v>9</v>
      </c>
      <c r="D65681">
        <v>77</v>
      </c>
    </row>
    <row r="65682" spans="1:4" x14ac:dyDescent="0.2">
      <c r="A65682" t="s">
        <v>429</v>
      </c>
      <c r="B65682" t="s">
        <v>320</v>
      </c>
      <c r="C65682" t="s">
        <v>165</v>
      </c>
      <c r="D65682">
        <v>61</v>
      </c>
    </row>
    <row r="65683" spans="1:4" x14ac:dyDescent="0.2">
      <c r="A65683" t="s">
        <v>429</v>
      </c>
      <c r="B65683" t="s">
        <v>320</v>
      </c>
      <c r="C65683" t="s">
        <v>113</v>
      </c>
      <c r="D65683">
        <v>59</v>
      </c>
    </row>
    <row r="65684" spans="1:4" x14ac:dyDescent="0.2">
      <c r="A65684" t="s">
        <v>429</v>
      </c>
      <c r="B65684" t="s">
        <v>320</v>
      </c>
      <c r="C65684" t="s">
        <v>69</v>
      </c>
      <c r="D65684">
        <v>71</v>
      </c>
    </row>
    <row r="65685" spans="1:4" x14ac:dyDescent="0.2">
      <c r="A65685" t="s">
        <v>429</v>
      </c>
      <c r="B65685" t="s">
        <v>320</v>
      </c>
      <c r="C65685" t="s">
        <v>70</v>
      </c>
      <c r="D65685">
        <v>82</v>
      </c>
    </row>
    <row r="65686" spans="1:4" x14ac:dyDescent="0.2">
      <c r="A65686" t="s">
        <v>429</v>
      </c>
      <c r="B65686" t="s">
        <v>320</v>
      </c>
      <c r="C65686" t="s">
        <v>114</v>
      </c>
      <c r="D65686">
        <v>98</v>
      </c>
    </row>
    <row r="65687" spans="1:4" x14ac:dyDescent="0.2">
      <c r="A65687" t="s">
        <v>429</v>
      </c>
      <c r="B65687" t="s">
        <v>320</v>
      </c>
      <c r="C65687" t="s">
        <v>167</v>
      </c>
      <c r="D65687">
        <v>124</v>
      </c>
    </row>
    <row r="65688" spans="1:4" x14ac:dyDescent="0.2">
      <c r="A65688" t="s">
        <v>429</v>
      </c>
      <c r="B65688" t="s">
        <v>320</v>
      </c>
      <c r="C65688" t="s">
        <v>168</v>
      </c>
      <c r="D65688">
        <v>153</v>
      </c>
    </row>
    <row r="65689" spans="1:4" x14ac:dyDescent="0.2">
      <c r="A65689" t="s">
        <v>429</v>
      </c>
      <c r="B65689" t="s">
        <v>320</v>
      </c>
      <c r="C65689" t="s">
        <v>169</v>
      </c>
      <c r="D65689">
        <v>180</v>
      </c>
    </row>
    <row r="65690" spans="1:4" x14ac:dyDescent="0.2">
      <c r="A65690" t="s">
        <v>429</v>
      </c>
      <c r="B65690" t="s">
        <v>320</v>
      </c>
      <c r="C65690" t="s">
        <v>71</v>
      </c>
      <c r="D65690">
        <v>180</v>
      </c>
    </row>
    <row r="65691" spans="1:4" x14ac:dyDescent="0.2">
      <c r="A65691" t="s">
        <v>429</v>
      </c>
      <c r="B65691" t="s">
        <v>320</v>
      </c>
      <c r="C65691" t="s">
        <v>72</v>
      </c>
      <c r="D65691">
        <v>206</v>
      </c>
    </row>
    <row r="65692" spans="1:4" x14ac:dyDescent="0.2">
      <c r="A65692" t="s">
        <v>429</v>
      </c>
      <c r="B65692" t="s">
        <v>320</v>
      </c>
      <c r="C65692" t="s">
        <v>73</v>
      </c>
      <c r="D65692">
        <v>208</v>
      </c>
    </row>
    <row r="65693" spans="1:4" x14ac:dyDescent="0.2">
      <c r="A65693" t="s">
        <v>429</v>
      </c>
      <c r="B65693" t="s">
        <v>320</v>
      </c>
      <c r="C65693" t="s">
        <v>74</v>
      </c>
      <c r="D65693">
        <v>189</v>
      </c>
    </row>
    <row r="65694" spans="1:4" x14ac:dyDescent="0.2">
      <c r="A65694" t="s">
        <v>429</v>
      </c>
      <c r="B65694" t="s">
        <v>320</v>
      </c>
      <c r="C65694" t="s">
        <v>66</v>
      </c>
      <c r="D65694">
        <v>172</v>
      </c>
    </row>
    <row r="65695" spans="1:4" x14ac:dyDescent="0.2">
      <c r="A65695" t="s">
        <v>429</v>
      </c>
      <c r="B65695" t="s">
        <v>320</v>
      </c>
      <c r="C65695" t="s">
        <v>75</v>
      </c>
      <c r="D65695">
        <v>140</v>
      </c>
    </row>
    <row r="65696" spans="1:4" x14ac:dyDescent="0.2">
      <c r="A65696" t="s">
        <v>429</v>
      </c>
      <c r="B65696" t="s">
        <v>320</v>
      </c>
      <c r="C65696" t="s">
        <v>62</v>
      </c>
      <c r="D65696">
        <v>110</v>
      </c>
    </row>
    <row r="65697" spans="1:4" x14ac:dyDescent="0.2">
      <c r="A65697" t="s">
        <v>429</v>
      </c>
      <c r="B65697" t="s">
        <v>320</v>
      </c>
      <c r="C65697" t="s">
        <v>63</v>
      </c>
      <c r="D65697">
        <v>95</v>
      </c>
    </row>
    <row r="65698" spans="1:4" x14ac:dyDescent="0.2">
      <c r="A65698" t="s">
        <v>429</v>
      </c>
      <c r="B65698" t="s">
        <v>290</v>
      </c>
      <c r="C65698" t="s">
        <v>197</v>
      </c>
      <c r="D65698">
        <v>59</v>
      </c>
    </row>
    <row r="65699" spans="1:4" x14ac:dyDescent="0.2">
      <c r="A65699" t="s">
        <v>429</v>
      </c>
      <c r="B65699" t="s">
        <v>290</v>
      </c>
      <c r="C65699" t="s">
        <v>177</v>
      </c>
      <c r="D65699">
        <v>180</v>
      </c>
    </row>
    <row r="65700" spans="1:4" x14ac:dyDescent="0.2">
      <c r="A65700" t="s">
        <v>429</v>
      </c>
      <c r="B65700" t="s">
        <v>290</v>
      </c>
      <c r="C65700" t="s">
        <v>178</v>
      </c>
      <c r="D65700">
        <v>244</v>
      </c>
    </row>
    <row r="65701" spans="1:4" x14ac:dyDescent="0.2">
      <c r="A65701" t="s">
        <v>429</v>
      </c>
      <c r="B65701" t="s">
        <v>290</v>
      </c>
      <c r="C65701" t="s">
        <v>179</v>
      </c>
      <c r="D65701">
        <v>235</v>
      </c>
    </row>
    <row r="65702" spans="1:4" x14ac:dyDescent="0.2">
      <c r="A65702" t="s">
        <v>429</v>
      </c>
      <c r="B65702" t="s">
        <v>290</v>
      </c>
      <c r="C65702" t="s">
        <v>180</v>
      </c>
      <c r="D65702">
        <v>225</v>
      </c>
    </row>
    <row r="65703" spans="1:4" x14ac:dyDescent="0.2">
      <c r="A65703" t="s">
        <v>429</v>
      </c>
      <c r="B65703" t="s">
        <v>290</v>
      </c>
      <c r="C65703" t="s">
        <v>181</v>
      </c>
      <c r="D65703">
        <v>278</v>
      </c>
    </row>
    <row r="65704" spans="1:4" x14ac:dyDescent="0.2">
      <c r="A65704" t="s">
        <v>429</v>
      </c>
      <c r="B65704" t="s">
        <v>290</v>
      </c>
      <c r="C65704" t="s">
        <v>254</v>
      </c>
      <c r="D65704">
        <v>358</v>
      </c>
    </row>
    <row r="65705" spans="1:4" x14ac:dyDescent="0.2">
      <c r="A65705" t="s">
        <v>429</v>
      </c>
      <c r="B65705" t="s">
        <v>290</v>
      </c>
      <c r="C65705" t="s">
        <v>182</v>
      </c>
      <c r="D65705">
        <v>219</v>
      </c>
    </row>
    <row r="65706" spans="1:4" x14ac:dyDescent="0.2">
      <c r="A65706" t="s">
        <v>429</v>
      </c>
      <c r="B65706" t="s">
        <v>290</v>
      </c>
      <c r="C65706" t="s">
        <v>198</v>
      </c>
      <c r="D65706">
        <v>252</v>
      </c>
    </row>
    <row r="65707" spans="1:4" x14ac:dyDescent="0.2">
      <c r="A65707" t="s">
        <v>429</v>
      </c>
      <c r="B65707" t="s">
        <v>290</v>
      </c>
      <c r="C65707" t="s">
        <v>199</v>
      </c>
      <c r="D65707">
        <v>290</v>
      </c>
    </row>
    <row r="65708" spans="1:4" x14ac:dyDescent="0.2">
      <c r="A65708" t="s">
        <v>429</v>
      </c>
      <c r="B65708" t="s">
        <v>290</v>
      </c>
      <c r="C65708" t="s">
        <v>200</v>
      </c>
      <c r="D65708">
        <v>239</v>
      </c>
    </row>
    <row r="65709" spans="1:4" x14ac:dyDescent="0.2">
      <c r="A65709" t="s">
        <v>429</v>
      </c>
      <c r="B65709" t="s">
        <v>290</v>
      </c>
      <c r="C65709" t="s">
        <v>201</v>
      </c>
      <c r="D65709">
        <v>230</v>
      </c>
    </row>
    <row r="65710" spans="1:4" x14ac:dyDescent="0.2">
      <c r="A65710" t="s">
        <v>429</v>
      </c>
      <c r="B65710" t="s">
        <v>290</v>
      </c>
      <c r="C65710" t="s">
        <v>202</v>
      </c>
      <c r="D65710">
        <v>231</v>
      </c>
    </row>
    <row r="65711" spans="1:4" x14ac:dyDescent="0.2">
      <c r="A65711" t="s">
        <v>429</v>
      </c>
      <c r="B65711" t="s">
        <v>290</v>
      </c>
      <c r="C65711" t="s">
        <v>203</v>
      </c>
      <c r="D65711">
        <v>248</v>
      </c>
    </row>
    <row r="65712" spans="1:4" x14ac:dyDescent="0.2">
      <c r="A65712" t="s">
        <v>429</v>
      </c>
      <c r="B65712" t="s">
        <v>290</v>
      </c>
      <c r="C65712" t="s">
        <v>204</v>
      </c>
      <c r="D65712">
        <v>216</v>
      </c>
    </row>
    <row r="65713" spans="1:4" x14ac:dyDescent="0.2">
      <c r="A65713" t="s">
        <v>429</v>
      </c>
      <c r="B65713" t="s">
        <v>290</v>
      </c>
      <c r="C65713" t="s">
        <v>205</v>
      </c>
      <c r="D65713">
        <v>237</v>
      </c>
    </row>
    <row r="65714" spans="1:4" x14ac:dyDescent="0.2">
      <c r="A65714" t="s">
        <v>429</v>
      </c>
      <c r="B65714" t="s">
        <v>290</v>
      </c>
      <c r="C65714" t="s">
        <v>255</v>
      </c>
      <c r="D65714">
        <v>112</v>
      </c>
    </row>
    <row r="65715" spans="1:4" x14ac:dyDescent="0.2">
      <c r="A65715" t="s">
        <v>429</v>
      </c>
      <c r="B65715" t="s">
        <v>290</v>
      </c>
      <c r="C65715" t="s">
        <v>206</v>
      </c>
      <c r="D65715">
        <v>10</v>
      </c>
    </row>
    <row r="65716" spans="1:4" x14ac:dyDescent="0.2">
      <c r="A65716" t="s">
        <v>429</v>
      </c>
      <c r="B65716" t="s">
        <v>290</v>
      </c>
      <c r="C65716" t="s">
        <v>15</v>
      </c>
      <c r="D65716">
        <v>14</v>
      </c>
    </row>
    <row r="65717" spans="1:4" x14ac:dyDescent="0.2">
      <c r="A65717" t="s">
        <v>429</v>
      </c>
      <c r="B65717" t="s">
        <v>290</v>
      </c>
      <c r="C65717" t="s">
        <v>15</v>
      </c>
      <c r="D65717">
        <v>4</v>
      </c>
    </row>
    <row r="65718" spans="1:4" x14ac:dyDescent="0.2">
      <c r="A65718" t="s">
        <v>429</v>
      </c>
      <c r="B65718" t="s">
        <v>290</v>
      </c>
      <c r="C65718" t="s">
        <v>16</v>
      </c>
      <c r="D65718">
        <v>15</v>
      </c>
    </row>
    <row r="65719" spans="1:4" x14ac:dyDescent="0.2">
      <c r="A65719" t="s">
        <v>429</v>
      </c>
      <c r="B65719" t="s">
        <v>290</v>
      </c>
      <c r="C65719" t="s">
        <v>16</v>
      </c>
      <c r="D65719">
        <v>10</v>
      </c>
    </row>
    <row r="65720" spans="1:4" x14ac:dyDescent="0.2">
      <c r="A65720" t="s">
        <v>429</v>
      </c>
      <c r="B65720" t="s">
        <v>290</v>
      </c>
      <c r="C65720" t="s">
        <v>17</v>
      </c>
      <c r="D65720">
        <v>22</v>
      </c>
    </row>
    <row r="65721" spans="1:4" x14ac:dyDescent="0.2">
      <c r="A65721" t="s">
        <v>429</v>
      </c>
      <c r="B65721" t="s">
        <v>290</v>
      </c>
      <c r="C65721" t="s">
        <v>17</v>
      </c>
      <c r="D65721">
        <v>14</v>
      </c>
    </row>
    <row r="65722" spans="1:4" x14ac:dyDescent="0.2">
      <c r="A65722" t="s">
        <v>429</v>
      </c>
      <c r="B65722" t="s">
        <v>290</v>
      </c>
      <c r="C65722" t="s">
        <v>18</v>
      </c>
      <c r="D65722">
        <v>17</v>
      </c>
    </row>
    <row r="65723" spans="1:4" x14ac:dyDescent="0.2">
      <c r="A65723" t="s">
        <v>429</v>
      </c>
      <c r="B65723" t="s">
        <v>290</v>
      </c>
      <c r="C65723" t="s">
        <v>18</v>
      </c>
      <c r="D65723">
        <v>16</v>
      </c>
    </row>
    <row r="65724" spans="1:4" x14ac:dyDescent="0.2">
      <c r="A65724" t="s">
        <v>429</v>
      </c>
      <c r="B65724" t="s">
        <v>290</v>
      </c>
      <c r="C65724" t="s">
        <v>19</v>
      </c>
      <c r="D65724">
        <v>34</v>
      </c>
    </row>
    <row r="65725" spans="1:4" x14ac:dyDescent="0.2">
      <c r="A65725" t="s">
        <v>429</v>
      </c>
      <c r="B65725" t="s">
        <v>290</v>
      </c>
      <c r="C65725" t="s">
        <v>19</v>
      </c>
      <c r="D65725">
        <v>16</v>
      </c>
    </row>
    <row r="65726" spans="1:4" x14ac:dyDescent="0.2">
      <c r="A65726" t="s">
        <v>429</v>
      </c>
      <c r="B65726" t="s">
        <v>290</v>
      </c>
      <c r="C65726" t="s">
        <v>39</v>
      </c>
      <c r="D65726">
        <v>65</v>
      </c>
    </row>
    <row r="65727" spans="1:4" x14ac:dyDescent="0.2">
      <c r="A65727" t="s">
        <v>429</v>
      </c>
      <c r="B65727" t="s">
        <v>290</v>
      </c>
      <c r="C65727" t="s">
        <v>39</v>
      </c>
      <c r="D65727">
        <v>48</v>
      </c>
    </row>
    <row r="65728" spans="1:4" x14ac:dyDescent="0.2">
      <c r="A65728" t="s">
        <v>429</v>
      </c>
      <c r="B65728" t="s">
        <v>290</v>
      </c>
      <c r="C65728" t="s">
        <v>40</v>
      </c>
      <c r="D65728">
        <v>79</v>
      </c>
    </row>
    <row r="65729" spans="1:4" x14ac:dyDescent="0.2">
      <c r="A65729" t="s">
        <v>429</v>
      </c>
      <c r="B65729" t="s">
        <v>290</v>
      </c>
      <c r="C65729" t="s">
        <v>40</v>
      </c>
      <c r="D65729">
        <v>47</v>
      </c>
    </row>
    <row r="65730" spans="1:4" x14ac:dyDescent="0.2">
      <c r="A65730" t="s">
        <v>429</v>
      </c>
      <c r="B65730" t="s">
        <v>290</v>
      </c>
      <c r="C65730" t="s">
        <v>41</v>
      </c>
      <c r="D65730">
        <v>197</v>
      </c>
    </row>
    <row r="65731" spans="1:4" x14ac:dyDescent="0.2">
      <c r="A65731" t="s">
        <v>429</v>
      </c>
      <c r="B65731" t="s">
        <v>290</v>
      </c>
      <c r="C65731" t="s">
        <v>45</v>
      </c>
      <c r="D65731">
        <v>189</v>
      </c>
    </row>
    <row r="65732" spans="1:4" x14ac:dyDescent="0.2">
      <c r="A65732" t="s">
        <v>429</v>
      </c>
      <c r="B65732" t="s">
        <v>290</v>
      </c>
      <c r="C65732" t="s">
        <v>46</v>
      </c>
      <c r="D65732">
        <v>189</v>
      </c>
    </row>
    <row r="65733" spans="1:4" x14ac:dyDescent="0.2">
      <c r="A65733" t="s">
        <v>429</v>
      </c>
      <c r="B65733" t="s">
        <v>290</v>
      </c>
      <c r="C65733" t="s">
        <v>6</v>
      </c>
      <c r="D65733">
        <v>175</v>
      </c>
    </row>
    <row r="65734" spans="1:4" x14ac:dyDescent="0.2">
      <c r="A65734" t="s">
        <v>429</v>
      </c>
      <c r="B65734" t="s">
        <v>290</v>
      </c>
      <c r="C65734" t="s">
        <v>7</v>
      </c>
      <c r="D65734">
        <v>179</v>
      </c>
    </row>
    <row r="65735" spans="1:4" x14ac:dyDescent="0.2">
      <c r="A65735" t="s">
        <v>429</v>
      </c>
      <c r="B65735" t="s">
        <v>290</v>
      </c>
      <c r="C65735" t="s">
        <v>8</v>
      </c>
      <c r="D65735">
        <v>194</v>
      </c>
    </row>
    <row r="65736" spans="1:4" x14ac:dyDescent="0.2">
      <c r="A65736" t="s">
        <v>429</v>
      </c>
      <c r="B65736" t="s">
        <v>290</v>
      </c>
      <c r="C65736" t="s">
        <v>162</v>
      </c>
      <c r="D65736">
        <v>206</v>
      </c>
    </row>
    <row r="65737" spans="1:4" x14ac:dyDescent="0.2">
      <c r="A65737" t="s">
        <v>429</v>
      </c>
      <c r="B65737" t="s">
        <v>290</v>
      </c>
      <c r="C65737" t="s">
        <v>163</v>
      </c>
      <c r="D65737">
        <v>191</v>
      </c>
    </row>
    <row r="65738" spans="1:4" x14ac:dyDescent="0.2">
      <c r="A65738" t="s">
        <v>429</v>
      </c>
      <c r="B65738" t="s">
        <v>290</v>
      </c>
      <c r="C65738" t="s">
        <v>9</v>
      </c>
      <c r="D65738">
        <v>204</v>
      </c>
    </row>
    <row r="65739" spans="1:4" x14ac:dyDescent="0.2">
      <c r="A65739" t="s">
        <v>429</v>
      </c>
      <c r="B65739" t="s">
        <v>290</v>
      </c>
      <c r="C65739" t="s">
        <v>165</v>
      </c>
      <c r="D65739">
        <v>197</v>
      </c>
    </row>
    <row r="65740" spans="1:4" x14ac:dyDescent="0.2">
      <c r="A65740" t="s">
        <v>429</v>
      </c>
      <c r="B65740" t="s">
        <v>290</v>
      </c>
      <c r="C65740" t="s">
        <v>113</v>
      </c>
      <c r="D65740">
        <v>201</v>
      </c>
    </row>
    <row r="65741" spans="1:4" x14ac:dyDescent="0.2">
      <c r="A65741" t="s">
        <v>429</v>
      </c>
      <c r="B65741" t="s">
        <v>290</v>
      </c>
      <c r="C65741" t="s">
        <v>69</v>
      </c>
      <c r="D65741">
        <v>248</v>
      </c>
    </row>
    <row r="65742" spans="1:4" x14ac:dyDescent="0.2">
      <c r="A65742" t="s">
        <v>429</v>
      </c>
      <c r="B65742" t="s">
        <v>290</v>
      </c>
      <c r="C65742" t="s">
        <v>70</v>
      </c>
      <c r="D65742">
        <v>191</v>
      </c>
    </row>
    <row r="65743" spans="1:4" x14ac:dyDescent="0.2">
      <c r="A65743" t="s">
        <v>429</v>
      </c>
      <c r="B65743" t="s">
        <v>290</v>
      </c>
      <c r="C65743" t="s">
        <v>114</v>
      </c>
      <c r="D65743">
        <v>177</v>
      </c>
    </row>
    <row r="65744" spans="1:4" x14ac:dyDescent="0.2">
      <c r="A65744" t="s">
        <v>429</v>
      </c>
      <c r="B65744" t="s">
        <v>224</v>
      </c>
      <c r="C65744" t="s">
        <v>15</v>
      </c>
      <c r="D65744">
        <v>52</v>
      </c>
    </row>
    <row r="65745" spans="1:4" x14ac:dyDescent="0.2">
      <c r="A65745" t="s">
        <v>429</v>
      </c>
      <c r="B65745" t="s">
        <v>224</v>
      </c>
      <c r="C65745" t="s">
        <v>16</v>
      </c>
      <c r="D65745">
        <v>56</v>
      </c>
    </row>
    <row r="65746" spans="1:4" x14ac:dyDescent="0.2">
      <c r="A65746" t="s">
        <v>429</v>
      </c>
      <c r="B65746" t="s">
        <v>224</v>
      </c>
      <c r="C65746" t="s">
        <v>17</v>
      </c>
      <c r="D65746">
        <v>58</v>
      </c>
    </row>
    <row r="65747" spans="1:4" x14ac:dyDescent="0.2">
      <c r="A65747" t="s">
        <v>429</v>
      </c>
      <c r="B65747" t="s">
        <v>224</v>
      </c>
      <c r="C65747" t="s">
        <v>63</v>
      </c>
      <c r="D65747">
        <v>10</v>
      </c>
    </row>
    <row r="65748" spans="1:4" x14ac:dyDescent="0.2">
      <c r="A65748" t="s">
        <v>429</v>
      </c>
      <c r="B65748" t="s">
        <v>224</v>
      </c>
      <c r="C65748" t="s">
        <v>64</v>
      </c>
      <c r="D65748">
        <v>28</v>
      </c>
    </row>
    <row r="65749" spans="1:4" x14ac:dyDescent="0.2">
      <c r="A65749" t="s">
        <v>429</v>
      </c>
      <c r="B65749" t="s">
        <v>224</v>
      </c>
      <c r="C65749" t="s">
        <v>65</v>
      </c>
      <c r="D65749">
        <v>20</v>
      </c>
    </row>
    <row r="65750" spans="1:4" x14ac:dyDescent="0.2">
      <c r="A65750" t="s">
        <v>429</v>
      </c>
      <c r="B65750" t="s">
        <v>224</v>
      </c>
      <c r="C65750" t="s">
        <v>43</v>
      </c>
      <c r="D65750">
        <v>24</v>
      </c>
    </row>
    <row r="65751" spans="1:4" x14ac:dyDescent="0.2">
      <c r="A65751" t="s">
        <v>429</v>
      </c>
      <c r="B65751" t="s">
        <v>224</v>
      </c>
      <c r="C65751" t="s">
        <v>11</v>
      </c>
      <c r="D65751">
        <v>42</v>
      </c>
    </row>
    <row r="65752" spans="1:4" x14ac:dyDescent="0.2">
      <c r="A65752" t="s">
        <v>429</v>
      </c>
      <c r="B65752" t="s">
        <v>224</v>
      </c>
      <c r="C65752" t="s">
        <v>76</v>
      </c>
      <c r="D65752">
        <v>72</v>
      </c>
    </row>
    <row r="65753" spans="1:4" x14ac:dyDescent="0.2">
      <c r="A65753" t="s">
        <v>429</v>
      </c>
      <c r="B65753" t="s">
        <v>224</v>
      </c>
      <c r="C65753" t="s">
        <v>115</v>
      </c>
      <c r="D65753">
        <v>36</v>
      </c>
    </row>
    <row r="65754" spans="1:4" x14ac:dyDescent="0.2">
      <c r="A65754" t="s">
        <v>429</v>
      </c>
      <c r="B65754" t="s">
        <v>224</v>
      </c>
      <c r="C65754" t="s">
        <v>116</v>
      </c>
      <c r="D65754">
        <v>120</v>
      </c>
    </row>
    <row r="65755" spans="1:4" x14ac:dyDescent="0.2">
      <c r="A65755" t="s">
        <v>429</v>
      </c>
      <c r="B65755" t="s">
        <v>224</v>
      </c>
      <c r="C65755" t="s">
        <v>116</v>
      </c>
      <c r="D65755">
        <v>40</v>
      </c>
    </row>
    <row r="65756" spans="1:4" x14ac:dyDescent="0.2">
      <c r="A65756" t="s">
        <v>429</v>
      </c>
      <c r="B65756" t="s">
        <v>224</v>
      </c>
      <c r="C65756" t="s">
        <v>117</v>
      </c>
      <c r="D65756">
        <v>116</v>
      </c>
    </row>
    <row r="65757" spans="1:4" x14ac:dyDescent="0.2">
      <c r="A65757" t="s">
        <v>429</v>
      </c>
      <c r="B65757" t="s">
        <v>224</v>
      </c>
      <c r="C65757" t="s">
        <v>117</v>
      </c>
      <c r="D65757">
        <v>40</v>
      </c>
    </row>
    <row r="65758" spans="1:4" x14ac:dyDescent="0.2">
      <c r="A65758" t="s">
        <v>429</v>
      </c>
      <c r="B65758" t="s">
        <v>224</v>
      </c>
      <c r="C65758" t="s">
        <v>118</v>
      </c>
      <c r="D65758">
        <v>51</v>
      </c>
    </row>
    <row r="65759" spans="1:4" x14ac:dyDescent="0.2">
      <c r="A65759" t="s">
        <v>429</v>
      </c>
      <c r="B65759" t="s">
        <v>224</v>
      </c>
      <c r="C65759" t="s">
        <v>119</v>
      </c>
      <c r="D65759">
        <v>44</v>
      </c>
    </row>
    <row r="65760" spans="1:4" x14ac:dyDescent="0.2">
      <c r="A65760" t="s">
        <v>429</v>
      </c>
      <c r="B65760" t="s">
        <v>224</v>
      </c>
      <c r="C65760" t="s">
        <v>120</v>
      </c>
      <c r="D65760">
        <v>38</v>
      </c>
    </row>
    <row r="65761" spans="1:4" x14ac:dyDescent="0.2">
      <c r="A65761" t="s">
        <v>429</v>
      </c>
      <c r="B65761" t="s">
        <v>224</v>
      </c>
      <c r="C65761" t="s">
        <v>121</v>
      </c>
      <c r="D65761">
        <v>44</v>
      </c>
    </row>
    <row r="65762" spans="1:4" x14ac:dyDescent="0.2">
      <c r="A65762" t="s">
        <v>429</v>
      </c>
      <c r="B65762" t="s">
        <v>224</v>
      </c>
      <c r="C65762" t="s">
        <v>122</v>
      </c>
      <c r="D65762">
        <v>30</v>
      </c>
    </row>
    <row r="65763" spans="1:4" x14ac:dyDescent="0.2">
      <c r="A65763" t="s">
        <v>429</v>
      </c>
      <c r="B65763" t="s">
        <v>224</v>
      </c>
      <c r="C65763" t="s">
        <v>123</v>
      </c>
      <c r="D65763">
        <v>38</v>
      </c>
    </row>
    <row r="65764" spans="1:4" x14ac:dyDescent="0.2">
      <c r="A65764" t="s">
        <v>429</v>
      </c>
      <c r="B65764" t="s">
        <v>224</v>
      </c>
      <c r="C65764" t="s">
        <v>124</v>
      </c>
      <c r="D65764">
        <v>36</v>
      </c>
    </row>
    <row r="65765" spans="1:4" x14ac:dyDescent="0.2">
      <c r="A65765" t="s">
        <v>429</v>
      </c>
      <c r="B65765" t="s">
        <v>224</v>
      </c>
      <c r="C65765" t="s">
        <v>125</v>
      </c>
      <c r="D65765">
        <v>34</v>
      </c>
    </row>
    <row r="65766" spans="1:4" x14ac:dyDescent="0.2">
      <c r="A65766" t="s">
        <v>429</v>
      </c>
      <c r="B65766" t="s">
        <v>224</v>
      </c>
      <c r="C65766" t="s">
        <v>79</v>
      </c>
      <c r="D65766">
        <v>45</v>
      </c>
    </row>
    <row r="65767" spans="1:4" x14ac:dyDescent="0.2">
      <c r="A65767" t="s">
        <v>429</v>
      </c>
      <c r="B65767" t="s">
        <v>224</v>
      </c>
      <c r="C65767" t="s">
        <v>80</v>
      </c>
      <c r="D65767">
        <v>33</v>
      </c>
    </row>
    <row r="65768" spans="1:4" x14ac:dyDescent="0.2">
      <c r="A65768" t="s">
        <v>429</v>
      </c>
      <c r="B65768" t="s">
        <v>224</v>
      </c>
      <c r="C65768" t="s">
        <v>82</v>
      </c>
      <c r="D65768">
        <v>10</v>
      </c>
    </row>
    <row r="65769" spans="1:4" x14ac:dyDescent="0.2">
      <c r="A65769" t="s">
        <v>429</v>
      </c>
      <c r="B65769" t="s">
        <v>224</v>
      </c>
      <c r="C65769" t="s">
        <v>83</v>
      </c>
      <c r="D65769">
        <v>26</v>
      </c>
    </row>
    <row r="65770" spans="1:4" x14ac:dyDescent="0.2">
      <c r="A65770" t="s">
        <v>429</v>
      </c>
      <c r="B65770" t="s">
        <v>389</v>
      </c>
      <c r="C65770" t="s">
        <v>116</v>
      </c>
      <c r="D65770">
        <v>27</v>
      </c>
    </row>
    <row r="65771" spans="1:4" x14ac:dyDescent="0.2">
      <c r="A65771" t="s">
        <v>429</v>
      </c>
      <c r="B65771" t="s">
        <v>380</v>
      </c>
      <c r="C65771" t="s">
        <v>128</v>
      </c>
      <c r="D65771">
        <v>12</v>
      </c>
    </row>
    <row r="65772" spans="1:4" x14ac:dyDescent="0.2">
      <c r="A65772" t="s">
        <v>429</v>
      </c>
      <c r="B65772" t="s">
        <v>380</v>
      </c>
      <c r="C65772" t="s">
        <v>84</v>
      </c>
      <c r="D65772">
        <v>18</v>
      </c>
    </row>
    <row r="65773" spans="1:4" x14ac:dyDescent="0.2">
      <c r="A65773" t="s">
        <v>429</v>
      </c>
      <c r="B65773" t="s">
        <v>380</v>
      </c>
      <c r="C65773" t="s">
        <v>85</v>
      </c>
      <c r="D65773">
        <v>8</v>
      </c>
    </row>
    <row r="65774" spans="1:4" x14ac:dyDescent="0.2">
      <c r="A65774" t="s">
        <v>429</v>
      </c>
      <c r="B65774" t="s">
        <v>171</v>
      </c>
      <c r="C65774" t="s">
        <v>209</v>
      </c>
      <c r="D65774">
        <v>53</v>
      </c>
    </row>
    <row r="65775" spans="1:4" x14ac:dyDescent="0.2">
      <c r="A65775" t="s">
        <v>429</v>
      </c>
      <c r="B65775" t="s">
        <v>171</v>
      </c>
      <c r="C65775" t="s">
        <v>210</v>
      </c>
      <c r="D65775">
        <v>61</v>
      </c>
    </row>
    <row r="65776" spans="1:4" x14ac:dyDescent="0.2">
      <c r="A65776" t="s">
        <v>429</v>
      </c>
      <c r="B65776" t="s">
        <v>171</v>
      </c>
      <c r="C65776" t="s">
        <v>211</v>
      </c>
      <c r="D65776">
        <v>96</v>
      </c>
    </row>
    <row r="65777" spans="1:4" x14ac:dyDescent="0.2">
      <c r="A65777" t="s">
        <v>429</v>
      </c>
      <c r="B65777" t="s">
        <v>171</v>
      </c>
      <c r="C65777" t="s">
        <v>212</v>
      </c>
      <c r="D65777">
        <v>111</v>
      </c>
    </row>
    <row r="65778" spans="1:4" x14ac:dyDescent="0.2">
      <c r="A65778" t="s">
        <v>429</v>
      </c>
      <c r="B65778" t="s">
        <v>171</v>
      </c>
      <c r="C65778" t="s">
        <v>213</v>
      </c>
      <c r="D65778">
        <v>133</v>
      </c>
    </row>
    <row r="65779" spans="1:4" x14ac:dyDescent="0.2">
      <c r="A65779" t="s">
        <v>429</v>
      </c>
      <c r="B65779" t="s">
        <v>171</v>
      </c>
      <c r="C65779" t="s">
        <v>214</v>
      </c>
      <c r="D65779">
        <v>150</v>
      </c>
    </row>
    <row r="65780" spans="1:4" x14ac:dyDescent="0.2">
      <c r="A65780" t="s">
        <v>429</v>
      </c>
      <c r="B65780" t="s">
        <v>171</v>
      </c>
      <c r="C65780" t="s">
        <v>215</v>
      </c>
      <c r="D65780">
        <v>148</v>
      </c>
    </row>
    <row r="65781" spans="1:4" x14ac:dyDescent="0.2">
      <c r="A65781" t="s">
        <v>429</v>
      </c>
      <c r="B65781" t="s">
        <v>171</v>
      </c>
      <c r="C65781" t="s">
        <v>216</v>
      </c>
      <c r="D65781">
        <v>146</v>
      </c>
    </row>
    <row r="65782" spans="1:4" x14ac:dyDescent="0.2">
      <c r="A65782" t="s">
        <v>429</v>
      </c>
      <c r="B65782" t="s">
        <v>171</v>
      </c>
      <c r="C65782" t="s">
        <v>217</v>
      </c>
      <c r="D65782">
        <v>143</v>
      </c>
    </row>
    <row r="65783" spans="1:4" x14ac:dyDescent="0.2">
      <c r="A65783" t="s">
        <v>429</v>
      </c>
      <c r="B65783" t="s">
        <v>171</v>
      </c>
      <c r="C65783" t="s">
        <v>218</v>
      </c>
      <c r="D65783">
        <v>130</v>
      </c>
    </row>
    <row r="65784" spans="1:4" x14ac:dyDescent="0.2">
      <c r="A65784" t="s">
        <v>429</v>
      </c>
      <c r="B65784" t="s">
        <v>171</v>
      </c>
      <c r="C65784" t="s">
        <v>183</v>
      </c>
      <c r="D65784">
        <v>118</v>
      </c>
    </row>
    <row r="65785" spans="1:4" x14ac:dyDescent="0.2">
      <c r="A65785" t="s">
        <v>429</v>
      </c>
      <c r="B65785" t="s">
        <v>171</v>
      </c>
      <c r="C65785" t="s">
        <v>78</v>
      </c>
      <c r="D65785">
        <v>108</v>
      </c>
    </row>
    <row r="65786" spans="1:4" x14ac:dyDescent="0.2">
      <c r="A65786" t="s">
        <v>429</v>
      </c>
      <c r="B65786" t="s">
        <v>171</v>
      </c>
      <c r="C65786" t="s">
        <v>58</v>
      </c>
      <c r="D65786">
        <v>113</v>
      </c>
    </row>
    <row r="65787" spans="1:4" x14ac:dyDescent="0.2">
      <c r="A65787" t="s">
        <v>429</v>
      </c>
      <c r="B65787" t="s">
        <v>171</v>
      </c>
      <c r="C65787" t="s">
        <v>59</v>
      </c>
      <c r="D65787">
        <v>121</v>
      </c>
    </row>
    <row r="65788" spans="1:4" x14ac:dyDescent="0.2">
      <c r="A65788" t="s">
        <v>429</v>
      </c>
      <c r="B65788" t="s">
        <v>171</v>
      </c>
      <c r="C65788" t="s">
        <v>60</v>
      </c>
      <c r="D65788">
        <v>117</v>
      </c>
    </row>
    <row r="65789" spans="1:4" x14ac:dyDescent="0.2">
      <c r="A65789" t="s">
        <v>429</v>
      </c>
      <c r="B65789" t="s">
        <v>171</v>
      </c>
      <c r="C65789" t="s">
        <v>61</v>
      </c>
      <c r="D65789">
        <v>109</v>
      </c>
    </row>
    <row r="65790" spans="1:4" x14ac:dyDescent="0.2">
      <c r="A65790" t="s">
        <v>429</v>
      </c>
      <c r="B65790" t="s">
        <v>171</v>
      </c>
      <c r="C65790" t="s">
        <v>14</v>
      </c>
      <c r="D65790">
        <v>106</v>
      </c>
    </row>
    <row r="65791" spans="1:4" x14ac:dyDescent="0.2">
      <c r="A65791" t="s">
        <v>429</v>
      </c>
      <c r="B65791" t="s">
        <v>171</v>
      </c>
      <c r="C65791" t="s">
        <v>15</v>
      </c>
      <c r="D65791">
        <v>100</v>
      </c>
    </row>
    <row r="65792" spans="1:4" x14ac:dyDescent="0.2">
      <c r="A65792" t="s">
        <v>429</v>
      </c>
      <c r="B65792" t="s">
        <v>171</v>
      </c>
      <c r="C65792" t="s">
        <v>16</v>
      </c>
      <c r="D65792">
        <v>104</v>
      </c>
    </row>
    <row r="65793" spans="1:4" x14ac:dyDescent="0.2">
      <c r="A65793" t="s">
        <v>429</v>
      </c>
      <c r="B65793" t="s">
        <v>171</v>
      </c>
      <c r="C65793" t="s">
        <v>17</v>
      </c>
      <c r="D65793">
        <v>170</v>
      </c>
    </row>
    <row r="65794" spans="1:4" x14ac:dyDescent="0.2">
      <c r="A65794" t="s">
        <v>429</v>
      </c>
      <c r="B65794" t="s">
        <v>171</v>
      </c>
      <c r="C65794" t="s">
        <v>18</v>
      </c>
      <c r="D65794">
        <v>164</v>
      </c>
    </row>
    <row r="65795" spans="1:4" x14ac:dyDescent="0.2">
      <c r="A65795" t="s">
        <v>429</v>
      </c>
      <c r="B65795" t="s">
        <v>171</v>
      </c>
      <c r="C65795" t="s">
        <v>19</v>
      </c>
      <c r="D65795">
        <v>173</v>
      </c>
    </row>
    <row r="65796" spans="1:4" x14ac:dyDescent="0.2">
      <c r="A65796" t="s">
        <v>429</v>
      </c>
      <c r="B65796" t="s">
        <v>171</v>
      </c>
      <c r="C65796" t="s">
        <v>39</v>
      </c>
      <c r="D65796">
        <v>172</v>
      </c>
    </row>
    <row r="65797" spans="1:4" x14ac:dyDescent="0.2">
      <c r="A65797" t="s">
        <v>429</v>
      </c>
      <c r="B65797" t="s">
        <v>171</v>
      </c>
      <c r="C65797" t="s">
        <v>40</v>
      </c>
      <c r="D65797">
        <v>168</v>
      </c>
    </row>
    <row r="65798" spans="1:4" x14ac:dyDescent="0.2">
      <c r="A65798" t="s">
        <v>429</v>
      </c>
      <c r="B65798" t="s">
        <v>171</v>
      </c>
      <c r="C65798" t="s">
        <v>41</v>
      </c>
      <c r="D65798">
        <v>150</v>
      </c>
    </row>
    <row r="65799" spans="1:4" x14ac:dyDescent="0.2">
      <c r="A65799" t="s">
        <v>429</v>
      </c>
      <c r="B65799" t="s">
        <v>171</v>
      </c>
      <c r="C65799" t="s">
        <v>45</v>
      </c>
      <c r="D65799">
        <v>151</v>
      </c>
    </row>
    <row r="65800" spans="1:4" x14ac:dyDescent="0.2">
      <c r="A65800" t="s">
        <v>429</v>
      </c>
      <c r="B65800" t="s">
        <v>171</v>
      </c>
      <c r="C65800" t="s">
        <v>46</v>
      </c>
      <c r="D65800">
        <v>161</v>
      </c>
    </row>
    <row r="65801" spans="1:4" x14ac:dyDescent="0.2">
      <c r="A65801" t="s">
        <v>429</v>
      </c>
      <c r="B65801" t="s">
        <v>171</v>
      </c>
      <c r="C65801" t="s">
        <v>6</v>
      </c>
      <c r="D65801">
        <v>148</v>
      </c>
    </row>
    <row r="65802" spans="1:4" x14ac:dyDescent="0.2">
      <c r="A65802" t="s">
        <v>429</v>
      </c>
      <c r="B65802" t="s">
        <v>171</v>
      </c>
      <c r="C65802" t="s">
        <v>7</v>
      </c>
      <c r="D65802">
        <v>156</v>
      </c>
    </row>
    <row r="65803" spans="1:4" x14ac:dyDescent="0.2">
      <c r="A65803" t="s">
        <v>429</v>
      </c>
      <c r="B65803" t="s">
        <v>171</v>
      </c>
      <c r="C65803" t="s">
        <v>8</v>
      </c>
      <c r="D65803">
        <v>136</v>
      </c>
    </row>
    <row r="65804" spans="1:4" x14ac:dyDescent="0.2">
      <c r="A65804" t="s">
        <v>429</v>
      </c>
      <c r="B65804" t="s">
        <v>171</v>
      </c>
      <c r="C65804" t="s">
        <v>8</v>
      </c>
      <c r="D65804">
        <v>44</v>
      </c>
    </row>
    <row r="65805" spans="1:4" x14ac:dyDescent="0.2">
      <c r="A65805" t="s">
        <v>429</v>
      </c>
      <c r="B65805" t="s">
        <v>171</v>
      </c>
      <c r="C65805" t="s">
        <v>162</v>
      </c>
      <c r="D65805">
        <v>128</v>
      </c>
    </row>
    <row r="65806" spans="1:4" x14ac:dyDescent="0.2">
      <c r="A65806" t="s">
        <v>429</v>
      </c>
      <c r="B65806" t="s">
        <v>171</v>
      </c>
      <c r="C65806" t="s">
        <v>162</v>
      </c>
      <c r="D65806">
        <v>51</v>
      </c>
    </row>
    <row r="65807" spans="1:4" x14ac:dyDescent="0.2">
      <c r="A65807" t="s">
        <v>429</v>
      </c>
      <c r="B65807" t="s">
        <v>171</v>
      </c>
      <c r="C65807" t="s">
        <v>163</v>
      </c>
      <c r="D65807">
        <v>129</v>
      </c>
    </row>
    <row r="65808" spans="1:4" x14ac:dyDescent="0.2">
      <c r="A65808" t="s">
        <v>429</v>
      </c>
      <c r="B65808" t="s">
        <v>171</v>
      </c>
      <c r="C65808" t="s">
        <v>163</v>
      </c>
      <c r="D65808">
        <v>54</v>
      </c>
    </row>
    <row r="65809" spans="1:4" x14ac:dyDescent="0.2">
      <c r="A65809" t="s">
        <v>429</v>
      </c>
      <c r="B65809" t="s">
        <v>171</v>
      </c>
      <c r="C65809" t="s">
        <v>9</v>
      </c>
      <c r="D65809">
        <v>116</v>
      </c>
    </row>
    <row r="65810" spans="1:4" x14ac:dyDescent="0.2">
      <c r="A65810" t="s">
        <v>429</v>
      </c>
      <c r="B65810" t="s">
        <v>171</v>
      </c>
      <c r="C65810" t="s">
        <v>9</v>
      </c>
      <c r="D65810">
        <v>61</v>
      </c>
    </row>
    <row r="65811" spans="1:4" x14ac:dyDescent="0.2">
      <c r="A65811" t="s">
        <v>429</v>
      </c>
      <c r="B65811" t="s">
        <v>171</v>
      </c>
      <c r="C65811" t="s">
        <v>165</v>
      </c>
      <c r="D65811">
        <v>101</v>
      </c>
    </row>
    <row r="65812" spans="1:4" x14ac:dyDescent="0.2">
      <c r="A65812" t="s">
        <v>429</v>
      </c>
      <c r="B65812" t="s">
        <v>171</v>
      </c>
      <c r="C65812" t="s">
        <v>165</v>
      </c>
      <c r="D65812">
        <v>69</v>
      </c>
    </row>
    <row r="65813" spans="1:4" x14ac:dyDescent="0.2">
      <c r="A65813" t="s">
        <v>429</v>
      </c>
      <c r="B65813" t="s">
        <v>171</v>
      </c>
      <c r="C65813" t="s">
        <v>113</v>
      </c>
      <c r="D65813">
        <v>90</v>
      </c>
    </row>
    <row r="65814" spans="1:4" x14ac:dyDescent="0.2">
      <c r="A65814" t="s">
        <v>429</v>
      </c>
      <c r="B65814" t="s">
        <v>171</v>
      </c>
      <c r="C65814" t="s">
        <v>113</v>
      </c>
      <c r="D65814">
        <v>81</v>
      </c>
    </row>
    <row r="65815" spans="1:4" x14ac:dyDescent="0.2">
      <c r="A65815" t="s">
        <v>429</v>
      </c>
      <c r="B65815" t="s">
        <v>171</v>
      </c>
      <c r="C65815" t="s">
        <v>69</v>
      </c>
      <c r="D65815">
        <v>70</v>
      </c>
    </row>
    <row r="65816" spans="1:4" x14ac:dyDescent="0.2">
      <c r="A65816" t="s">
        <v>429</v>
      </c>
      <c r="B65816" t="s">
        <v>171</v>
      </c>
      <c r="C65816" t="s">
        <v>69</v>
      </c>
      <c r="D65816">
        <v>58</v>
      </c>
    </row>
    <row r="65817" spans="1:4" x14ac:dyDescent="0.2">
      <c r="A65817" t="s">
        <v>429</v>
      </c>
      <c r="B65817" t="s">
        <v>171</v>
      </c>
      <c r="C65817" t="s">
        <v>70</v>
      </c>
      <c r="D65817">
        <v>50</v>
      </c>
    </row>
    <row r="65818" spans="1:4" x14ac:dyDescent="0.2">
      <c r="A65818" t="s">
        <v>429</v>
      </c>
      <c r="B65818" t="s">
        <v>256</v>
      </c>
      <c r="C65818" t="s">
        <v>193</v>
      </c>
      <c r="D65818">
        <v>68</v>
      </c>
    </row>
    <row r="65819" spans="1:4" x14ac:dyDescent="0.2">
      <c r="A65819" t="s">
        <v>429</v>
      </c>
      <c r="B65819" t="s">
        <v>256</v>
      </c>
      <c r="C65819" t="s">
        <v>194</v>
      </c>
      <c r="D65819">
        <v>63</v>
      </c>
    </row>
    <row r="65820" spans="1:4" x14ac:dyDescent="0.2">
      <c r="A65820" t="s">
        <v>429</v>
      </c>
      <c r="B65820" t="s">
        <v>256</v>
      </c>
      <c r="C65820" t="s">
        <v>195</v>
      </c>
      <c r="D65820">
        <v>94</v>
      </c>
    </row>
    <row r="65821" spans="1:4" x14ac:dyDescent="0.2">
      <c r="A65821" t="s">
        <v>429</v>
      </c>
      <c r="B65821" t="s">
        <v>256</v>
      </c>
      <c r="C65821" t="s">
        <v>177</v>
      </c>
      <c r="D65821">
        <v>44</v>
      </c>
    </row>
    <row r="65822" spans="1:4" x14ac:dyDescent="0.2">
      <c r="A65822" t="s">
        <v>429</v>
      </c>
      <c r="B65822" t="s">
        <v>256</v>
      </c>
      <c r="C65822" t="s">
        <v>178</v>
      </c>
      <c r="D65822">
        <v>26</v>
      </c>
    </row>
    <row r="65823" spans="1:4" x14ac:dyDescent="0.2">
      <c r="A65823" t="s">
        <v>429</v>
      </c>
      <c r="B65823" t="s">
        <v>256</v>
      </c>
      <c r="C65823" t="s">
        <v>179</v>
      </c>
      <c r="D65823">
        <v>75</v>
      </c>
    </row>
    <row r="65824" spans="1:4" x14ac:dyDescent="0.2">
      <c r="A65824" t="s">
        <v>429</v>
      </c>
      <c r="B65824" t="s">
        <v>256</v>
      </c>
      <c r="C65824" t="s">
        <v>180</v>
      </c>
      <c r="D65824">
        <v>82</v>
      </c>
    </row>
    <row r="65825" spans="1:4" x14ac:dyDescent="0.2">
      <c r="A65825" t="s">
        <v>429</v>
      </c>
      <c r="B65825" t="s">
        <v>256</v>
      </c>
      <c r="C65825" t="s">
        <v>181</v>
      </c>
      <c r="D65825">
        <v>75</v>
      </c>
    </row>
    <row r="65826" spans="1:4" x14ac:dyDescent="0.2">
      <c r="A65826" t="s">
        <v>429</v>
      </c>
      <c r="B65826" t="s">
        <v>256</v>
      </c>
      <c r="C65826" t="s">
        <v>254</v>
      </c>
      <c r="D65826">
        <v>78</v>
      </c>
    </row>
    <row r="65827" spans="1:4" x14ac:dyDescent="0.2">
      <c r="A65827" t="s">
        <v>429</v>
      </c>
      <c r="B65827" t="s">
        <v>256</v>
      </c>
      <c r="C65827" t="s">
        <v>182</v>
      </c>
      <c r="D65827">
        <v>72</v>
      </c>
    </row>
    <row r="65828" spans="1:4" x14ac:dyDescent="0.2">
      <c r="A65828" t="s">
        <v>429</v>
      </c>
      <c r="B65828" t="s">
        <v>256</v>
      </c>
      <c r="C65828" t="s">
        <v>198</v>
      </c>
      <c r="D65828">
        <v>59</v>
      </c>
    </row>
    <row r="65829" spans="1:4" x14ac:dyDescent="0.2">
      <c r="A65829" t="s">
        <v>429</v>
      </c>
      <c r="B65829" t="s">
        <v>256</v>
      </c>
      <c r="C65829" t="s">
        <v>199</v>
      </c>
      <c r="D65829">
        <v>98</v>
      </c>
    </row>
    <row r="65830" spans="1:4" x14ac:dyDescent="0.2">
      <c r="A65830" t="s">
        <v>429</v>
      </c>
      <c r="B65830" t="s">
        <v>256</v>
      </c>
      <c r="C65830" t="s">
        <v>200</v>
      </c>
      <c r="D65830">
        <v>100</v>
      </c>
    </row>
    <row r="65831" spans="1:4" x14ac:dyDescent="0.2">
      <c r="A65831" t="s">
        <v>429</v>
      </c>
      <c r="B65831" t="s">
        <v>256</v>
      </c>
      <c r="C65831" t="s">
        <v>201</v>
      </c>
      <c r="D65831">
        <v>100</v>
      </c>
    </row>
    <row r="65832" spans="1:4" x14ac:dyDescent="0.2">
      <c r="A65832" t="s">
        <v>429</v>
      </c>
      <c r="B65832" t="s">
        <v>256</v>
      </c>
      <c r="C65832" t="s">
        <v>202</v>
      </c>
      <c r="D65832">
        <v>153</v>
      </c>
    </row>
    <row r="65833" spans="1:4" x14ac:dyDescent="0.2">
      <c r="A65833" t="s">
        <v>429</v>
      </c>
      <c r="B65833" t="s">
        <v>256</v>
      </c>
      <c r="C65833" t="s">
        <v>203</v>
      </c>
      <c r="D65833">
        <v>155</v>
      </c>
    </row>
    <row r="65834" spans="1:4" x14ac:dyDescent="0.2">
      <c r="A65834" t="s">
        <v>429</v>
      </c>
      <c r="B65834" t="s">
        <v>256</v>
      </c>
      <c r="C65834" t="s">
        <v>204</v>
      </c>
      <c r="D65834">
        <v>157</v>
      </c>
    </row>
    <row r="65835" spans="1:4" x14ac:dyDescent="0.2">
      <c r="A65835" t="s">
        <v>429</v>
      </c>
      <c r="B65835" t="s">
        <v>256</v>
      </c>
      <c r="C65835" t="s">
        <v>205</v>
      </c>
      <c r="D65835">
        <v>138</v>
      </c>
    </row>
    <row r="65836" spans="1:4" x14ac:dyDescent="0.2">
      <c r="A65836" t="s">
        <v>429</v>
      </c>
      <c r="B65836" t="s">
        <v>256</v>
      </c>
      <c r="C65836" t="s">
        <v>255</v>
      </c>
      <c r="D65836">
        <v>97</v>
      </c>
    </row>
    <row r="65837" spans="1:4" x14ac:dyDescent="0.2">
      <c r="A65837" t="s">
        <v>429</v>
      </c>
      <c r="B65837" t="s">
        <v>256</v>
      </c>
      <c r="C65837" t="s">
        <v>206</v>
      </c>
      <c r="D65837">
        <v>77</v>
      </c>
    </row>
    <row r="65838" spans="1:4" x14ac:dyDescent="0.2">
      <c r="A65838" t="s">
        <v>429</v>
      </c>
      <c r="B65838" t="s">
        <v>256</v>
      </c>
      <c r="C65838" t="s">
        <v>207</v>
      </c>
      <c r="D65838">
        <v>40</v>
      </c>
    </row>
    <row r="65839" spans="1:4" x14ac:dyDescent="0.2">
      <c r="A65839" t="s">
        <v>429</v>
      </c>
      <c r="B65839" t="s">
        <v>256</v>
      </c>
      <c r="C65839" t="s">
        <v>208</v>
      </c>
      <c r="D65839">
        <v>84</v>
      </c>
    </row>
    <row r="65840" spans="1:4" x14ac:dyDescent="0.2">
      <c r="A65840" t="s">
        <v>429</v>
      </c>
      <c r="B65840" t="s">
        <v>256</v>
      </c>
      <c r="C65840" t="s">
        <v>208</v>
      </c>
      <c r="D65840">
        <v>84</v>
      </c>
    </row>
    <row r="65841" spans="1:4" x14ac:dyDescent="0.2">
      <c r="A65841" t="s">
        <v>429</v>
      </c>
      <c r="B65841" t="s">
        <v>256</v>
      </c>
      <c r="C65841" t="s">
        <v>209</v>
      </c>
      <c r="D65841">
        <v>210</v>
      </c>
    </row>
    <row r="65842" spans="1:4" x14ac:dyDescent="0.2">
      <c r="A65842" t="s">
        <v>429</v>
      </c>
      <c r="B65842" t="s">
        <v>256</v>
      </c>
      <c r="C65842" t="s">
        <v>210</v>
      </c>
      <c r="D65842">
        <v>56</v>
      </c>
    </row>
    <row r="65843" spans="1:4" x14ac:dyDescent="0.2">
      <c r="A65843" t="s">
        <v>429</v>
      </c>
      <c r="B65843" t="s">
        <v>256</v>
      </c>
      <c r="C65843" t="s">
        <v>211</v>
      </c>
      <c r="D65843">
        <v>62</v>
      </c>
    </row>
    <row r="65844" spans="1:4" x14ac:dyDescent="0.2">
      <c r="A65844" t="s">
        <v>429</v>
      </c>
      <c r="B65844" t="s">
        <v>256</v>
      </c>
      <c r="C65844" t="s">
        <v>212</v>
      </c>
      <c r="D65844">
        <v>42</v>
      </c>
    </row>
    <row r="65845" spans="1:4" x14ac:dyDescent="0.2">
      <c r="A65845" t="s">
        <v>429</v>
      </c>
      <c r="B65845" t="s">
        <v>256</v>
      </c>
      <c r="C65845" t="s">
        <v>213</v>
      </c>
      <c r="D65845">
        <v>54</v>
      </c>
    </row>
    <row r="65846" spans="1:4" x14ac:dyDescent="0.2">
      <c r="A65846" t="s">
        <v>429</v>
      </c>
      <c r="B65846" t="s">
        <v>256</v>
      </c>
      <c r="C65846" t="s">
        <v>213</v>
      </c>
      <c r="D65846">
        <v>46</v>
      </c>
    </row>
    <row r="65847" spans="1:4" x14ac:dyDescent="0.2">
      <c r="A65847" t="s">
        <v>429</v>
      </c>
      <c r="B65847" t="s">
        <v>256</v>
      </c>
      <c r="C65847" t="s">
        <v>214</v>
      </c>
      <c r="D65847">
        <v>123</v>
      </c>
    </row>
    <row r="65848" spans="1:4" x14ac:dyDescent="0.2">
      <c r="A65848" t="s">
        <v>429</v>
      </c>
      <c r="B65848" t="s">
        <v>256</v>
      </c>
      <c r="C65848" t="s">
        <v>214</v>
      </c>
      <c r="D65848">
        <v>56</v>
      </c>
    </row>
    <row r="65849" spans="1:4" x14ac:dyDescent="0.2">
      <c r="A65849" t="s">
        <v>429</v>
      </c>
      <c r="B65849" t="s">
        <v>256</v>
      </c>
      <c r="C65849" t="s">
        <v>215</v>
      </c>
      <c r="D65849">
        <v>148</v>
      </c>
    </row>
    <row r="65850" spans="1:4" x14ac:dyDescent="0.2">
      <c r="A65850" t="s">
        <v>429</v>
      </c>
      <c r="B65850" t="s">
        <v>256</v>
      </c>
      <c r="C65850" t="s">
        <v>215</v>
      </c>
      <c r="D65850">
        <v>47</v>
      </c>
    </row>
    <row r="65851" spans="1:4" x14ac:dyDescent="0.2">
      <c r="A65851" t="s">
        <v>429</v>
      </c>
      <c r="B65851" t="s">
        <v>256</v>
      </c>
      <c r="C65851" t="s">
        <v>216</v>
      </c>
      <c r="D65851">
        <v>266</v>
      </c>
    </row>
    <row r="65852" spans="1:4" x14ac:dyDescent="0.2">
      <c r="A65852" t="s">
        <v>429</v>
      </c>
      <c r="B65852" t="s">
        <v>256</v>
      </c>
      <c r="C65852" t="s">
        <v>217</v>
      </c>
      <c r="D65852">
        <v>275</v>
      </c>
    </row>
    <row r="65853" spans="1:4" x14ac:dyDescent="0.2">
      <c r="A65853" t="s">
        <v>429</v>
      </c>
      <c r="B65853" t="s">
        <v>256</v>
      </c>
      <c r="C65853" t="s">
        <v>218</v>
      </c>
      <c r="D65853">
        <v>177</v>
      </c>
    </row>
    <row r="65854" spans="1:4" x14ac:dyDescent="0.2">
      <c r="A65854" t="s">
        <v>429</v>
      </c>
      <c r="B65854" t="s">
        <v>256</v>
      </c>
      <c r="C65854" t="s">
        <v>183</v>
      </c>
      <c r="D65854">
        <v>169</v>
      </c>
    </row>
    <row r="65855" spans="1:4" x14ac:dyDescent="0.2">
      <c r="A65855" t="s">
        <v>429</v>
      </c>
      <c r="B65855" t="s">
        <v>256</v>
      </c>
      <c r="C65855" t="s">
        <v>78</v>
      </c>
      <c r="D65855">
        <v>167</v>
      </c>
    </row>
    <row r="65856" spans="1:4" x14ac:dyDescent="0.2">
      <c r="A65856" t="s">
        <v>429</v>
      </c>
      <c r="B65856" t="s">
        <v>256</v>
      </c>
      <c r="C65856" t="s">
        <v>58</v>
      </c>
      <c r="D65856">
        <v>184</v>
      </c>
    </row>
    <row r="65857" spans="1:4" x14ac:dyDescent="0.2">
      <c r="A65857" t="s">
        <v>429</v>
      </c>
      <c r="B65857" t="s">
        <v>256</v>
      </c>
      <c r="C65857" t="s">
        <v>59</v>
      </c>
      <c r="D65857">
        <v>205</v>
      </c>
    </row>
    <row r="65858" spans="1:4" x14ac:dyDescent="0.2">
      <c r="A65858" t="s">
        <v>429</v>
      </c>
      <c r="B65858" t="s">
        <v>256</v>
      </c>
      <c r="C65858" t="s">
        <v>60</v>
      </c>
      <c r="D65858">
        <v>193</v>
      </c>
    </row>
    <row r="65859" spans="1:4" x14ac:dyDescent="0.2">
      <c r="A65859" t="s">
        <v>429</v>
      </c>
      <c r="B65859" t="s">
        <v>256</v>
      </c>
      <c r="C65859" t="s">
        <v>61</v>
      </c>
      <c r="D65859">
        <v>178</v>
      </c>
    </row>
    <row r="65860" spans="1:4" x14ac:dyDescent="0.2">
      <c r="A65860" t="s">
        <v>429</v>
      </c>
      <c r="B65860" t="s">
        <v>256</v>
      </c>
      <c r="C65860" t="s">
        <v>14</v>
      </c>
      <c r="D65860">
        <v>137</v>
      </c>
    </row>
    <row r="65861" spans="1:4" x14ac:dyDescent="0.2">
      <c r="A65861" t="s">
        <v>429</v>
      </c>
      <c r="B65861" t="s">
        <v>256</v>
      </c>
      <c r="C65861" t="s">
        <v>15</v>
      </c>
      <c r="D65861">
        <v>62</v>
      </c>
    </row>
    <row r="65862" spans="1:4" x14ac:dyDescent="0.2">
      <c r="A65862" t="s">
        <v>429</v>
      </c>
      <c r="B65862" t="s">
        <v>414</v>
      </c>
      <c r="C65862" t="s">
        <v>84</v>
      </c>
      <c r="D65862">
        <v>21</v>
      </c>
    </row>
    <row r="65863" spans="1:4" x14ac:dyDescent="0.2">
      <c r="A65863" t="s">
        <v>429</v>
      </c>
      <c r="B65863" t="s">
        <v>414</v>
      </c>
      <c r="C65863" t="s">
        <v>85</v>
      </c>
      <c r="D65863">
        <v>25</v>
      </c>
    </row>
    <row r="65864" spans="1:4" x14ac:dyDescent="0.2">
      <c r="A65864" t="s">
        <v>429</v>
      </c>
      <c r="B65864" t="s">
        <v>414</v>
      </c>
      <c r="C65864" t="s">
        <v>86</v>
      </c>
      <c r="D65864">
        <v>14</v>
      </c>
    </row>
    <row r="65865" spans="1:4" x14ac:dyDescent="0.2">
      <c r="A65865" t="s">
        <v>429</v>
      </c>
      <c r="B65865" t="s">
        <v>414</v>
      </c>
      <c r="C65865" t="s">
        <v>87</v>
      </c>
      <c r="D65865">
        <v>1</v>
      </c>
    </row>
    <row r="65866" spans="1:4" x14ac:dyDescent="0.2">
      <c r="A65866" t="s">
        <v>429</v>
      </c>
      <c r="B65866" t="s">
        <v>258</v>
      </c>
      <c r="C65866" t="s">
        <v>73</v>
      </c>
      <c r="D65866">
        <v>10</v>
      </c>
    </row>
    <row r="65867" spans="1:4" x14ac:dyDescent="0.2">
      <c r="A65867" t="s">
        <v>429</v>
      </c>
      <c r="B65867" t="s">
        <v>258</v>
      </c>
      <c r="C65867" t="s">
        <v>74</v>
      </c>
      <c r="D65867">
        <v>28</v>
      </c>
    </row>
    <row r="65868" spans="1:4" x14ac:dyDescent="0.2">
      <c r="A65868" t="s">
        <v>429</v>
      </c>
      <c r="B65868" t="s">
        <v>258</v>
      </c>
      <c r="C65868" t="s">
        <v>66</v>
      </c>
      <c r="D65868">
        <v>34</v>
      </c>
    </row>
    <row r="65869" spans="1:4" x14ac:dyDescent="0.2">
      <c r="A65869" t="s">
        <v>429</v>
      </c>
      <c r="B65869" t="s">
        <v>42</v>
      </c>
      <c r="C65869" t="s">
        <v>169</v>
      </c>
      <c r="D65869">
        <v>95</v>
      </c>
    </row>
    <row r="65870" spans="1:4" x14ac:dyDescent="0.2">
      <c r="A65870" t="s">
        <v>429</v>
      </c>
      <c r="B65870" t="s">
        <v>42</v>
      </c>
      <c r="C65870" t="s">
        <v>71</v>
      </c>
      <c r="D65870">
        <v>185</v>
      </c>
    </row>
    <row r="65871" spans="1:4" x14ac:dyDescent="0.2">
      <c r="A65871" t="s">
        <v>429</v>
      </c>
      <c r="B65871" t="s">
        <v>42</v>
      </c>
      <c r="C65871" t="s">
        <v>72</v>
      </c>
      <c r="D65871">
        <v>205</v>
      </c>
    </row>
    <row r="65872" spans="1:4" x14ac:dyDescent="0.2">
      <c r="A65872" t="s">
        <v>429</v>
      </c>
      <c r="B65872" t="s">
        <v>42</v>
      </c>
      <c r="C65872" t="s">
        <v>73</v>
      </c>
      <c r="D65872">
        <v>149</v>
      </c>
    </row>
    <row r="65873" spans="1:4" x14ac:dyDescent="0.2">
      <c r="A65873" t="s">
        <v>429</v>
      </c>
      <c r="B65873" t="s">
        <v>42</v>
      </c>
      <c r="C65873" t="s">
        <v>74</v>
      </c>
      <c r="D65873">
        <v>116</v>
      </c>
    </row>
    <row r="65874" spans="1:4" x14ac:dyDescent="0.2">
      <c r="A65874" t="s">
        <v>429</v>
      </c>
      <c r="B65874" t="s">
        <v>42</v>
      </c>
      <c r="C65874" t="s">
        <v>116</v>
      </c>
      <c r="D65874">
        <v>63</v>
      </c>
    </row>
    <row r="65875" spans="1:4" x14ac:dyDescent="0.2">
      <c r="A65875" t="s">
        <v>429</v>
      </c>
      <c r="B65875" t="s">
        <v>42</v>
      </c>
      <c r="C65875" t="s">
        <v>117</v>
      </c>
      <c r="D65875">
        <v>184</v>
      </c>
    </row>
    <row r="65876" spans="1:4" x14ac:dyDescent="0.2">
      <c r="A65876" t="s">
        <v>429</v>
      </c>
      <c r="B65876" t="s">
        <v>42</v>
      </c>
      <c r="C65876" t="s">
        <v>118</v>
      </c>
      <c r="D65876">
        <v>155</v>
      </c>
    </row>
    <row r="65877" spans="1:4" x14ac:dyDescent="0.2">
      <c r="A65877" t="s">
        <v>429</v>
      </c>
      <c r="B65877" t="s">
        <v>42</v>
      </c>
      <c r="C65877" t="s">
        <v>119</v>
      </c>
      <c r="D65877">
        <v>176</v>
      </c>
    </row>
    <row r="65878" spans="1:4" x14ac:dyDescent="0.2">
      <c r="A65878" t="s">
        <v>429</v>
      </c>
      <c r="B65878" t="s">
        <v>42</v>
      </c>
      <c r="C65878" t="s">
        <v>120</v>
      </c>
      <c r="D65878">
        <v>157</v>
      </c>
    </row>
    <row r="65879" spans="1:4" x14ac:dyDescent="0.2">
      <c r="A65879" t="s">
        <v>429</v>
      </c>
      <c r="B65879" t="s">
        <v>42</v>
      </c>
      <c r="C65879" t="s">
        <v>121</v>
      </c>
      <c r="D65879">
        <v>158</v>
      </c>
    </row>
    <row r="65880" spans="1:4" x14ac:dyDescent="0.2">
      <c r="A65880" t="s">
        <v>429</v>
      </c>
      <c r="B65880" t="s">
        <v>42</v>
      </c>
      <c r="C65880" t="s">
        <v>122</v>
      </c>
      <c r="D65880">
        <v>138</v>
      </c>
    </row>
    <row r="65881" spans="1:4" x14ac:dyDescent="0.2">
      <c r="A65881" t="s">
        <v>429</v>
      </c>
      <c r="B65881" t="s">
        <v>42</v>
      </c>
      <c r="C65881" t="s">
        <v>123</v>
      </c>
      <c r="D65881">
        <v>162</v>
      </c>
    </row>
    <row r="65882" spans="1:4" x14ac:dyDescent="0.2">
      <c r="A65882" t="s">
        <v>429</v>
      </c>
      <c r="B65882" t="s">
        <v>42</v>
      </c>
      <c r="C65882" t="s">
        <v>124</v>
      </c>
      <c r="D65882">
        <v>170</v>
      </c>
    </row>
    <row r="65883" spans="1:4" x14ac:dyDescent="0.2">
      <c r="A65883" t="s">
        <v>429</v>
      </c>
      <c r="B65883" t="s">
        <v>42</v>
      </c>
      <c r="C65883" t="s">
        <v>125</v>
      </c>
      <c r="D65883">
        <v>165</v>
      </c>
    </row>
    <row r="65884" spans="1:4" x14ac:dyDescent="0.2">
      <c r="A65884" t="s">
        <v>429</v>
      </c>
      <c r="B65884" t="s">
        <v>42</v>
      </c>
      <c r="C65884" t="s">
        <v>79</v>
      </c>
      <c r="D65884">
        <v>153</v>
      </c>
    </row>
    <row r="65885" spans="1:4" x14ac:dyDescent="0.2">
      <c r="A65885" t="s">
        <v>429</v>
      </c>
      <c r="B65885" t="s">
        <v>42</v>
      </c>
      <c r="C65885" t="s">
        <v>80</v>
      </c>
      <c r="D65885">
        <v>141</v>
      </c>
    </row>
    <row r="65886" spans="1:4" x14ac:dyDescent="0.2">
      <c r="A65886" t="s">
        <v>429</v>
      </c>
      <c r="B65886" t="s">
        <v>42</v>
      </c>
      <c r="C65886" t="s">
        <v>81</v>
      </c>
      <c r="D65886">
        <v>128</v>
      </c>
    </row>
    <row r="65887" spans="1:4" x14ac:dyDescent="0.2">
      <c r="A65887" t="s">
        <v>429</v>
      </c>
      <c r="B65887" t="s">
        <v>42</v>
      </c>
      <c r="C65887" t="s">
        <v>82</v>
      </c>
      <c r="D65887">
        <v>103</v>
      </c>
    </row>
    <row r="65888" spans="1:4" x14ac:dyDescent="0.2">
      <c r="A65888" t="s">
        <v>429</v>
      </c>
      <c r="B65888" t="s">
        <v>42</v>
      </c>
      <c r="C65888" t="s">
        <v>83</v>
      </c>
      <c r="D65888">
        <v>68</v>
      </c>
    </row>
    <row r="65889" spans="1:4" x14ac:dyDescent="0.2">
      <c r="A65889" t="s">
        <v>429</v>
      </c>
      <c r="B65889" t="s">
        <v>42</v>
      </c>
      <c r="C65889" t="s">
        <v>126</v>
      </c>
      <c r="D65889">
        <v>83</v>
      </c>
    </row>
    <row r="65890" spans="1:4" x14ac:dyDescent="0.2">
      <c r="A65890" t="s">
        <v>429</v>
      </c>
      <c r="B65890" t="s">
        <v>42</v>
      </c>
      <c r="C65890" t="s">
        <v>126</v>
      </c>
      <c r="D65890">
        <v>30</v>
      </c>
    </row>
    <row r="65891" spans="1:4" x14ac:dyDescent="0.2">
      <c r="A65891" t="s">
        <v>429</v>
      </c>
      <c r="B65891" t="s">
        <v>42</v>
      </c>
      <c r="C65891" t="s">
        <v>127</v>
      </c>
      <c r="D65891">
        <v>135</v>
      </c>
    </row>
    <row r="65892" spans="1:4" x14ac:dyDescent="0.2">
      <c r="A65892" t="s">
        <v>429</v>
      </c>
      <c r="B65892" t="s">
        <v>42</v>
      </c>
      <c r="C65892" t="s">
        <v>128</v>
      </c>
      <c r="D65892">
        <v>159</v>
      </c>
    </row>
    <row r="65893" spans="1:4" x14ac:dyDescent="0.2">
      <c r="A65893" t="s">
        <v>429</v>
      </c>
      <c r="B65893" t="s">
        <v>42</v>
      </c>
      <c r="C65893" t="s">
        <v>84</v>
      </c>
      <c r="D65893">
        <v>167</v>
      </c>
    </row>
    <row r="65894" spans="1:4" x14ac:dyDescent="0.2">
      <c r="A65894" t="s">
        <v>429</v>
      </c>
      <c r="B65894" t="s">
        <v>42</v>
      </c>
      <c r="C65894" t="s">
        <v>85</v>
      </c>
      <c r="D65894">
        <v>170</v>
      </c>
    </row>
    <row r="65895" spans="1:4" x14ac:dyDescent="0.2">
      <c r="A65895" t="s">
        <v>429</v>
      </c>
      <c r="B65895" t="s">
        <v>42</v>
      </c>
      <c r="C65895" t="s">
        <v>86</v>
      </c>
      <c r="D65895">
        <v>141</v>
      </c>
    </row>
    <row r="65896" spans="1:4" x14ac:dyDescent="0.2">
      <c r="A65896" t="s">
        <v>429</v>
      </c>
      <c r="B65896" t="s">
        <v>42</v>
      </c>
      <c r="C65896" t="s">
        <v>87</v>
      </c>
      <c r="D65896">
        <v>125</v>
      </c>
    </row>
    <row r="65897" spans="1:4" x14ac:dyDescent="0.2">
      <c r="A65897" t="s">
        <v>429</v>
      </c>
      <c r="B65897" t="s">
        <v>42</v>
      </c>
      <c r="C65897" t="s">
        <v>88</v>
      </c>
      <c r="D65897">
        <v>67</v>
      </c>
    </row>
    <row r="65898" spans="1:4" x14ac:dyDescent="0.2">
      <c r="A65898" t="s">
        <v>429</v>
      </c>
      <c r="B65898" t="s">
        <v>325</v>
      </c>
      <c r="C65898" t="s">
        <v>71</v>
      </c>
      <c r="D65898">
        <v>8</v>
      </c>
    </row>
    <row r="65899" spans="1:4" x14ac:dyDescent="0.2">
      <c r="A65899" t="s">
        <v>429</v>
      </c>
      <c r="B65899" t="s">
        <v>325</v>
      </c>
      <c r="C65899" t="s">
        <v>72</v>
      </c>
      <c r="D65899">
        <v>12</v>
      </c>
    </row>
    <row r="65900" spans="1:4" x14ac:dyDescent="0.2">
      <c r="A65900" t="s">
        <v>429</v>
      </c>
      <c r="B65900" t="s">
        <v>325</v>
      </c>
      <c r="C65900" t="s">
        <v>73</v>
      </c>
      <c r="D65900">
        <v>22</v>
      </c>
    </row>
    <row r="65901" spans="1:4" x14ac:dyDescent="0.2">
      <c r="A65901" t="s">
        <v>429</v>
      </c>
      <c r="B65901" t="s">
        <v>172</v>
      </c>
      <c r="C65901" t="s">
        <v>80</v>
      </c>
      <c r="D65901">
        <v>28</v>
      </c>
    </row>
    <row r="65902" spans="1:4" x14ac:dyDescent="0.2">
      <c r="A65902" t="s">
        <v>429</v>
      </c>
      <c r="B65902" t="s">
        <v>172</v>
      </c>
      <c r="C65902" t="s">
        <v>81</v>
      </c>
      <c r="D65902">
        <v>33</v>
      </c>
    </row>
    <row r="65903" spans="1:4" x14ac:dyDescent="0.2">
      <c r="A65903" t="s">
        <v>429</v>
      </c>
      <c r="B65903" t="s">
        <v>172</v>
      </c>
      <c r="C65903" t="s">
        <v>82</v>
      </c>
      <c r="D65903">
        <v>16</v>
      </c>
    </row>
    <row r="65904" spans="1:4" x14ac:dyDescent="0.2">
      <c r="A65904" t="s">
        <v>429</v>
      </c>
      <c r="B65904" t="s">
        <v>172</v>
      </c>
      <c r="C65904" t="s">
        <v>83</v>
      </c>
      <c r="D65904">
        <v>63</v>
      </c>
    </row>
    <row r="65905" spans="1:4" x14ac:dyDescent="0.2">
      <c r="A65905" t="s">
        <v>429</v>
      </c>
      <c r="B65905" t="s">
        <v>172</v>
      </c>
      <c r="C65905" t="s">
        <v>83</v>
      </c>
      <c r="D65905">
        <v>38</v>
      </c>
    </row>
    <row r="65906" spans="1:4" x14ac:dyDescent="0.2">
      <c r="A65906" t="s">
        <v>429</v>
      </c>
      <c r="B65906" t="s">
        <v>174</v>
      </c>
      <c r="C65906" t="s">
        <v>6</v>
      </c>
      <c r="D65906">
        <v>40</v>
      </c>
    </row>
    <row r="65907" spans="1:4" x14ac:dyDescent="0.2">
      <c r="A65907" t="s">
        <v>429</v>
      </c>
      <c r="B65907" t="s">
        <v>174</v>
      </c>
      <c r="C65907" t="s">
        <v>7</v>
      </c>
      <c r="D65907">
        <v>70</v>
      </c>
    </row>
    <row r="65908" spans="1:4" x14ac:dyDescent="0.2">
      <c r="A65908" t="s">
        <v>429</v>
      </c>
      <c r="B65908" t="s">
        <v>174</v>
      </c>
      <c r="C65908" t="s">
        <v>8</v>
      </c>
      <c r="D65908">
        <v>80</v>
      </c>
    </row>
    <row r="65909" spans="1:4" x14ac:dyDescent="0.2">
      <c r="A65909" t="s">
        <v>429</v>
      </c>
      <c r="B65909" t="s">
        <v>174</v>
      </c>
      <c r="C65909" t="s">
        <v>162</v>
      </c>
      <c r="D65909">
        <v>114</v>
      </c>
    </row>
    <row r="65910" spans="1:4" x14ac:dyDescent="0.2">
      <c r="A65910" t="s">
        <v>429</v>
      </c>
      <c r="B65910" t="s">
        <v>174</v>
      </c>
      <c r="C65910" t="s">
        <v>163</v>
      </c>
      <c r="D65910">
        <v>114</v>
      </c>
    </row>
    <row r="65911" spans="1:4" x14ac:dyDescent="0.2">
      <c r="A65911" t="s">
        <v>429</v>
      </c>
      <c r="B65911" t="s">
        <v>174</v>
      </c>
      <c r="C65911" t="s">
        <v>9</v>
      </c>
      <c r="D65911">
        <v>114</v>
      </c>
    </row>
    <row r="65912" spans="1:4" x14ac:dyDescent="0.2">
      <c r="A65912" t="s">
        <v>429</v>
      </c>
      <c r="B65912" t="s">
        <v>174</v>
      </c>
      <c r="C65912" t="s">
        <v>165</v>
      </c>
      <c r="D65912">
        <v>127</v>
      </c>
    </row>
    <row r="65913" spans="1:4" x14ac:dyDescent="0.2">
      <c r="A65913" t="s">
        <v>429</v>
      </c>
      <c r="B65913" t="s">
        <v>174</v>
      </c>
      <c r="C65913" t="s">
        <v>113</v>
      </c>
      <c r="D65913">
        <v>134</v>
      </c>
    </row>
    <row r="65914" spans="1:4" x14ac:dyDescent="0.2">
      <c r="A65914" t="s">
        <v>429</v>
      </c>
      <c r="B65914" t="s">
        <v>174</v>
      </c>
      <c r="C65914" t="s">
        <v>69</v>
      </c>
      <c r="D65914">
        <v>145</v>
      </c>
    </row>
    <row r="65915" spans="1:4" x14ac:dyDescent="0.2">
      <c r="A65915" t="s">
        <v>429</v>
      </c>
      <c r="B65915" t="s">
        <v>174</v>
      </c>
      <c r="C65915" t="s">
        <v>70</v>
      </c>
      <c r="D65915">
        <v>153</v>
      </c>
    </row>
    <row r="65916" spans="1:4" x14ac:dyDescent="0.2">
      <c r="A65916" t="s">
        <v>429</v>
      </c>
      <c r="B65916" t="s">
        <v>174</v>
      </c>
      <c r="C65916" t="s">
        <v>114</v>
      </c>
      <c r="D65916">
        <v>144</v>
      </c>
    </row>
    <row r="65917" spans="1:4" x14ac:dyDescent="0.2">
      <c r="A65917" t="s">
        <v>429</v>
      </c>
      <c r="B65917" t="s">
        <v>174</v>
      </c>
      <c r="C65917" t="s">
        <v>167</v>
      </c>
      <c r="D65917">
        <v>134</v>
      </c>
    </row>
    <row r="65918" spans="1:4" x14ac:dyDescent="0.2">
      <c r="A65918" t="s">
        <v>429</v>
      </c>
      <c r="B65918" t="s">
        <v>174</v>
      </c>
      <c r="C65918" t="s">
        <v>168</v>
      </c>
      <c r="D65918">
        <v>111</v>
      </c>
    </row>
    <row r="65919" spans="1:4" x14ac:dyDescent="0.2">
      <c r="A65919" t="s">
        <v>429</v>
      </c>
      <c r="B65919" t="s">
        <v>174</v>
      </c>
      <c r="C65919" t="s">
        <v>169</v>
      </c>
      <c r="D65919">
        <v>84</v>
      </c>
    </row>
    <row r="65920" spans="1:4" x14ac:dyDescent="0.2">
      <c r="A65920" t="s">
        <v>429</v>
      </c>
      <c r="B65920" t="s">
        <v>174</v>
      </c>
      <c r="C65920" t="s">
        <v>71</v>
      </c>
      <c r="D65920">
        <v>56</v>
      </c>
    </row>
    <row r="65921" spans="1:4" x14ac:dyDescent="0.2">
      <c r="A65921" t="s">
        <v>429</v>
      </c>
      <c r="B65921" t="s">
        <v>174</v>
      </c>
      <c r="C65921" t="s">
        <v>117</v>
      </c>
      <c r="D65921">
        <v>2</v>
      </c>
    </row>
    <row r="65922" spans="1:4" x14ac:dyDescent="0.2">
      <c r="A65922" t="s">
        <v>429</v>
      </c>
      <c r="B65922" t="s">
        <v>174</v>
      </c>
      <c r="C65922" t="s">
        <v>118</v>
      </c>
      <c r="D65922">
        <v>102</v>
      </c>
    </row>
    <row r="65923" spans="1:4" x14ac:dyDescent="0.2">
      <c r="A65923" t="s">
        <v>429</v>
      </c>
      <c r="B65923" t="s">
        <v>174</v>
      </c>
      <c r="C65923" t="s">
        <v>119</v>
      </c>
      <c r="D65923">
        <v>104</v>
      </c>
    </row>
    <row r="65924" spans="1:4" x14ac:dyDescent="0.2">
      <c r="A65924" t="s">
        <v>429</v>
      </c>
      <c r="B65924" t="s">
        <v>174</v>
      </c>
      <c r="C65924" t="s">
        <v>120</v>
      </c>
      <c r="D65924">
        <v>110</v>
      </c>
    </row>
    <row r="65925" spans="1:4" x14ac:dyDescent="0.2">
      <c r="A65925" t="s">
        <v>429</v>
      </c>
      <c r="B65925" t="s">
        <v>174</v>
      </c>
      <c r="C65925" t="s">
        <v>121</v>
      </c>
      <c r="D65925">
        <v>116</v>
      </c>
    </row>
    <row r="65926" spans="1:4" x14ac:dyDescent="0.2">
      <c r="A65926" t="s">
        <v>429</v>
      </c>
      <c r="B65926" t="s">
        <v>174</v>
      </c>
      <c r="C65926" t="s">
        <v>122</v>
      </c>
      <c r="D65926">
        <v>95</v>
      </c>
    </row>
    <row r="65927" spans="1:4" x14ac:dyDescent="0.2">
      <c r="A65927" t="s">
        <v>429</v>
      </c>
      <c r="B65927" t="s">
        <v>174</v>
      </c>
      <c r="C65927" t="s">
        <v>123</v>
      </c>
      <c r="D65927">
        <v>37</v>
      </c>
    </row>
    <row r="65928" spans="1:4" x14ac:dyDescent="0.2">
      <c r="A65928" t="s">
        <v>429</v>
      </c>
      <c r="B65928" t="s">
        <v>263</v>
      </c>
      <c r="C65928" t="s">
        <v>179</v>
      </c>
      <c r="D65928">
        <v>21</v>
      </c>
    </row>
    <row r="65929" spans="1:4" x14ac:dyDescent="0.2">
      <c r="A65929" t="s">
        <v>429</v>
      </c>
      <c r="B65929" t="s">
        <v>263</v>
      </c>
      <c r="C65929" t="s">
        <v>254</v>
      </c>
      <c r="D65929">
        <v>48</v>
      </c>
    </row>
    <row r="65930" spans="1:4" x14ac:dyDescent="0.2">
      <c r="A65930" t="s">
        <v>429</v>
      </c>
      <c r="B65930" t="s">
        <v>263</v>
      </c>
      <c r="C65930" t="s">
        <v>15</v>
      </c>
      <c r="D65930">
        <v>6</v>
      </c>
    </row>
    <row r="65931" spans="1:4" x14ac:dyDescent="0.2">
      <c r="A65931" t="s">
        <v>429</v>
      </c>
      <c r="B65931" t="s">
        <v>263</v>
      </c>
      <c r="C65931" t="s">
        <v>16</v>
      </c>
      <c r="D65931">
        <v>13</v>
      </c>
    </row>
    <row r="65932" spans="1:4" x14ac:dyDescent="0.2">
      <c r="A65932" t="s">
        <v>429</v>
      </c>
      <c r="B65932" t="s">
        <v>263</v>
      </c>
      <c r="C65932" t="s">
        <v>17</v>
      </c>
      <c r="D65932">
        <v>12</v>
      </c>
    </row>
    <row r="65933" spans="1:4" x14ac:dyDescent="0.2">
      <c r="A65933" t="s">
        <v>429</v>
      </c>
      <c r="B65933" t="s">
        <v>263</v>
      </c>
      <c r="C65933" t="s">
        <v>18</v>
      </c>
      <c r="D65933">
        <v>8</v>
      </c>
    </row>
    <row r="65934" spans="1:4" x14ac:dyDescent="0.2">
      <c r="A65934" t="s">
        <v>429</v>
      </c>
      <c r="B65934" t="s">
        <v>263</v>
      </c>
      <c r="C65934" t="s">
        <v>18</v>
      </c>
      <c r="D65934">
        <v>1</v>
      </c>
    </row>
    <row r="65935" spans="1:4" x14ac:dyDescent="0.2">
      <c r="A65935" t="s">
        <v>429</v>
      </c>
      <c r="B65935" t="s">
        <v>263</v>
      </c>
      <c r="C65935" t="s">
        <v>19</v>
      </c>
      <c r="D65935">
        <v>6</v>
      </c>
    </row>
    <row r="65936" spans="1:4" x14ac:dyDescent="0.2">
      <c r="A65936" t="s">
        <v>429</v>
      </c>
      <c r="B65936" t="s">
        <v>263</v>
      </c>
      <c r="C65936" t="s">
        <v>39</v>
      </c>
      <c r="D65936">
        <v>27</v>
      </c>
    </row>
    <row r="65937" spans="1:4" x14ac:dyDescent="0.2">
      <c r="A65937" t="s">
        <v>429</v>
      </c>
      <c r="B65937" t="s">
        <v>263</v>
      </c>
      <c r="C65937" t="s">
        <v>40</v>
      </c>
      <c r="D65937">
        <v>18</v>
      </c>
    </row>
    <row r="65938" spans="1:4" x14ac:dyDescent="0.2">
      <c r="A65938" t="s">
        <v>429</v>
      </c>
      <c r="B65938" t="s">
        <v>263</v>
      </c>
      <c r="C65938" t="s">
        <v>169</v>
      </c>
      <c r="D65938">
        <v>61</v>
      </c>
    </row>
    <row r="65939" spans="1:4" x14ac:dyDescent="0.2">
      <c r="A65939" t="s">
        <v>429</v>
      </c>
      <c r="B65939" t="s">
        <v>263</v>
      </c>
      <c r="C65939" t="s">
        <v>71</v>
      </c>
      <c r="D65939">
        <v>81</v>
      </c>
    </row>
    <row r="65940" spans="1:4" x14ac:dyDescent="0.2">
      <c r="A65940" t="s">
        <v>429</v>
      </c>
      <c r="B65940" t="s">
        <v>263</v>
      </c>
      <c r="C65940" t="s">
        <v>72</v>
      </c>
      <c r="D65940">
        <v>111</v>
      </c>
    </row>
    <row r="65941" spans="1:4" x14ac:dyDescent="0.2">
      <c r="A65941" t="s">
        <v>429</v>
      </c>
      <c r="B65941" t="s">
        <v>263</v>
      </c>
      <c r="C65941" t="s">
        <v>73</v>
      </c>
      <c r="D65941">
        <v>126</v>
      </c>
    </row>
    <row r="65942" spans="1:4" x14ac:dyDescent="0.2">
      <c r="A65942" t="s">
        <v>429</v>
      </c>
      <c r="B65942" t="s">
        <v>263</v>
      </c>
      <c r="C65942" t="s">
        <v>74</v>
      </c>
      <c r="D65942">
        <v>121</v>
      </c>
    </row>
    <row r="65943" spans="1:4" x14ac:dyDescent="0.2">
      <c r="A65943" t="s">
        <v>429</v>
      </c>
      <c r="B65943" t="s">
        <v>263</v>
      </c>
      <c r="C65943" t="s">
        <v>66</v>
      </c>
      <c r="D65943">
        <v>83</v>
      </c>
    </row>
    <row r="65944" spans="1:4" x14ac:dyDescent="0.2">
      <c r="A65944" t="s">
        <v>429</v>
      </c>
      <c r="B65944" t="s">
        <v>263</v>
      </c>
      <c r="C65944" t="s">
        <v>75</v>
      </c>
      <c r="D65944">
        <v>70</v>
      </c>
    </row>
    <row r="65945" spans="1:4" x14ac:dyDescent="0.2">
      <c r="A65945" t="s">
        <v>429</v>
      </c>
      <c r="B65945" t="s">
        <v>263</v>
      </c>
      <c r="C65945" t="s">
        <v>62</v>
      </c>
      <c r="D65945">
        <v>26</v>
      </c>
    </row>
    <row r="65946" spans="1:4" x14ac:dyDescent="0.2">
      <c r="A65946" t="s">
        <v>429</v>
      </c>
      <c r="B65946" t="s">
        <v>263</v>
      </c>
      <c r="C65946" t="s">
        <v>63</v>
      </c>
      <c r="D65946">
        <v>14</v>
      </c>
    </row>
    <row r="65947" spans="1:4" x14ac:dyDescent="0.2">
      <c r="A65947" t="s">
        <v>429</v>
      </c>
      <c r="B65947" t="s">
        <v>424</v>
      </c>
      <c r="C65947" t="s">
        <v>75</v>
      </c>
      <c r="D65947">
        <v>27</v>
      </c>
    </row>
    <row r="65948" spans="1:4" x14ac:dyDescent="0.2">
      <c r="A65948" t="s">
        <v>429</v>
      </c>
      <c r="B65948" t="s">
        <v>424</v>
      </c>
      <c r="C65948" t="s">
        <v>62</v>
      </c>
      <c r="D65948">
        <v>37</v>
      </c>
    </row>
    <row r="65949" spans="1:4" x14ac:dyDescent="0.2">
      <c r="A65949" t="s">
        <v>429</v>
      </c>
      <c r="B65949" t="s">
        <v>424</v>
      </c>
      <c r="C65949" t="s">
        <v>63</v>
      </c>
      <c r="D65949">
        <v>39</v>
      </c>
    </row>
    <row r="65950" spans="1:4" x14ac:dyDescent="0.2">
      <c r="A65950" t="s">
        <v>429</v>
      </c>
      <c r="B65950" t="s">
        <v>424</v>
      </c>
      <c r="C65950" t="s">
        <v>64</v>
      </c>
      <c r="D65950">
        <v>42</v>
      </c>
    </row>
    <row r="65951" spans="1:4" x14ac:dyDescent="0.2">
      <c r="A65951" t="s">
        <v>429</v>
      </c>
      <c r="B65951" t="s">
        <v>424</v>
      </c>
      <c r="C65951" t="s">
        <v>65</v>
      </c>
      <c r="D65951">
        <v>26</v>
      </c>
    </row>
    <row r="65952" spans="1:4" x14ac:dyDescent="0.2">
      <c r="A65952" t="s">
        <v>429</v>
      </c>
      <c r="B65952" t="s">
        <v>424</v>
      </c>
      <c r="C65952" t="s">
        <v>43</v>
      </c>
      <c r="D65952">
        <v>22</v>
      </c>
    </row>
    <row r="65953" spans="1:4" x14ac:dyDescent="0.2">
      <c r="A65953" t="s">
        <v>429</v>
      </c>
      <c r="B65953" t="s">
        <v>424</v>
      </c>
      <c r="C65953" t="s">
        <v>11</v>
      </c>
      <c r="D65953">
        <v>49</v>
      </c>
    </row>
    <row r="65954" spans="1:4" x14ac:dyDescent="0.2">
      <c r="A65954" t="s">
        <v>429</v>
      </c>
      <c r="B65954" t="s">
        <v>424</v>
      </c>
      <c r="C65954" t="s">
        <v>76</v>
      </c>
      <c r="D65954">
        <v>45</v>
      </c>
    </row>
    <row r="65955" spans="1:4" x14ac:dyDescent="0.2">
      <c r="A65955" t="s">
        <v>429</v>
      </c>
      <c r="B65955" t="s">
        <v>424</v>
      </c>
      <c r="C65955" t="s">
        <v>115</v>
      </c>
      <c r="D65955">
        <v>34</v>
      </c>
    </row>
    <row r="65956" spans="1:4" x14ac:dyDescent="0.2">
      <c r="A65956" t="s">
        <v>429</v>
      </c>
      <c r="B65956" t="s">
        <v>424</v>
      </c>
      <c r="C65956" t="s">
        <v>116</v>
      </c>
      <c r="D65956">
        <v>30</v>
      </c>
    </row>
    <row r="65957" spans="1:4" x14ac:dyDescent="0.2">
      <c r="A65957" t="s">
        <v>429</v>
      </c>
      <c r="B65957" t="s">
        <v>424</v>
      </c>
      <c r="C65957" t="s">
        <v>117</v>
      </c>
      <c r="D65957">
        <v>18</v>
      </c>
    </row>
    <row r="65958" spans="1:4" x14ac:dyDescent="0.2">
      <c r="A65958" t="s">
        <v>429</v>
      </c>
      <c r="B65958" t="s">
        <v>424</v>
      </c>
      <c r="C65958" t="s">
        <v>118</v>
      </c>
      <c r="D65958">
        <v>15</v>
      </c>
    </row>
    <row r="65959" spans="1:4" x14ac:dyDescent="0.2">
      <c r="A65959" t="s">
        <v>429</v>
      </c>
      <c r="B65959" t="s">
        <v>424</v>
      </c>
      <c r="C65959" t="s">
        <v>119</v>
      </c>
      <c r="D65959">
        <v>4</v>
      </c>
    </row>
    <row r="65960" spans="1:4" x14ac:dyDescent="0.2">
      <c r="A65960" t="s">
        <v>429</v>
      </c>
      <c r="B65960" t="s">
        <v>326</v>
      </c>
      <c r="C65960" t="s">
        <v>82</v>
      </c>
      <c r="D65960">
        <v>44</v>
      </c>
    </row>
    <row r="65961" spans="1:4" x14ac:dyDescent="0.2">
      <c r="A65961" t="s">
        <v>429</v>
      </c>
      <c r="B65961" t="s">
        <v>326</v>
      </c>
      <c r="C65961" t="s">
        <v>83</v>
      </c>
      <c r="D65961">
        <v>92</v>
      </c>
    </row>
    <row r="65962" spans="1:4" x14ac:dyDescent="0.2">
      <c r="A65962" t="s">
        <v>429</v>
      </c>
      <c r="B65962" t="s">
        <v>326</v>
      </c>
      <c r="C65962" t="s">
        <v>126</v>
      </c>
      <c r="D65962">
        <v>90</v>
      </c>
    </row>
    <row r="65963" spans="1:4" x14ac:dyDescent="0.2">
      <c r="A65963" t="s">
        <v>429</v>
      </c>
      <c r="B65963" t="s">
        <v>326</v>
      </c>
      <c r="C65963" t="s">
        <v>127</v>
      </c>
      <c r="D65963">
        <v>80</v>
      </c>
    </row>
    <row r="65964" spans="1:4" x14ac:dyDescent="0.2">
      <c r="A65964" t="s">
        <v>429</v>
      </c>
      <c r="B65964" t="s">
        <v>394</v>
      </c>
      <c r="C65964" t="s">
        <v>84</v>
      </c>
      <c r="D65964">
        <v>10</v>
      </c>
    </row>
    <row r="65965" spans="1:4" x14ac:dyDescent="0.2">
      <c r="A65965" t="s">
        <v>429</v>
      </c>
      <c r="B65965" t="s">
        <v>394</v>
      </c>
      <c r="C65965" t="s">
        <v>85</v>
      </c>
      <c r="D65965">
        <v>21</v>
      </c>
    </row>
    <row r="65966" spans="1:4" x14ac:dyDescent="0.2">
      <c r="A65966" t="s">
        <v>429</v>
      </c>
      <c r="B65966" t="s">
        <v>394</v>
      </c>
      <c r="C65966" t="s">
        <v>87</v>
      </c>
      <c r="D65966">
        <v>30</v>
      </c>
    </row>
    <row r="65967" spans="1:4" x14ac:dyDescent="0.2">
      <c r="A65967" t="s">
        <v>429</v>
      </c>
      <c r="B65967" t="s">
        <v>394</v>
      </c>
      <c r="C65967" t="s">
        <v>88</v>
      </c>
      <c r="D65967">
        <v>37</v>
      </c>
    </row>
    <row r="65968" spans="1:4" x14ac:dyDescent="0.2">
      <c r="A65968" t="s">
        <v>429</v>
      </c>
      <c r="B65968" t="s">
        <v>44</v>
      </c>
      <c r="C65968" t="s">
        <v>91</v>
      </c>
      <c r="D65968">
        <v>29</v>
      </c>
    </row>
    <row r="65969" spans="1:4" x14ac:dyDescent="0.2">
      <c r="A65969" t="s">
        <v>429</v>
      </c>
      <c r="B65969" t="s">
        <v>44</v>
      </c>
      <c r="C65969" t="s">
        <v>257</v>
      </c>
      <c r="D65969">
        <v>34</v>
      </c>
    </row>
    <row r="65970" spans="1:4" x14ac:dyDescent="0.2">
      <c r="A65970" t="s">
        <v>429</v>
      </c>
      <c r="B65970" t="s">
        <v>44</v>
      </c>
      <c r="C65970" t="s">
        <v>92</v>
      </c>
      <c r="D65970">
        <v>14</v>
      </c>
    </row>
    <row r="65971" spans="1:4" x14ac:dyDescent="0.2">
      <c r="A65971" t="s">
        <v>429</v>
      </c>
      <c r="B65971" t="s">
        <v>44</v>
      </c>
      <c r="C65971" t="s">
        <v>93</v>
      </c>
      <c r="D65971">
        <v>13</v>
      </c>
    </row>
    <row r="65972" spans="1:4" x14ac:dyDescent="0.2">
      <c r="A65972" t="s">
        <v>429</v>
      </c>
      <c r="B65972" t="s">
        <v>388</v>
      </c>
      <c r="C65972" t="s">
        <v>89</v>
      </c>
      <c r="D65972">
        <v>6</v>
      </c>
    </row>
    <row r="65973" spans="1:4" x14ac:dyDescent="0.2">
      <c r="A65973" t="s">
        <v>429</v>
      </c>
      <c r="B65973" t="s">
        <v>388</v>
      </c>
      <c r="C65973" t="s">
        <v>91</v>
      </c>
      <c r="D65973">
        <v>18</v>
      </c>
    </row>
    <row r="65974" spans="1:4" x14ac:dyDescent="0.2">
      <c r="A65974" t="s">
        <v>429</v>
      </c>
      <c r="B65974" t="s">
        <v>264</v>
      </c>
      <c r="C65974" t="s">
        <v>84</v>
      </c>
      <c r="D65974">
        <v>82</v>
      </c>
    </row>
    <row r="65975" spans="1:4" x14ac:dyDescent="0.2">
      <c r="A65975" t="s">
        <v>429</v>
      </c>
      <c r="B65975" t="s">
        <v>264</v>
      </c>
      <c r="C65975" t="s">
        <v>85</v>
      </c>
      <c r="D65975">
        <v>118</v>
      </c>
    </row>
    <row r="65976" spans="1:4" x14ac:dyDescent="0.2">
      <c r="A65976" t="s">
        <v>429</v>
      </c>
      <c r="B65976" t="s">
        <v>264</v>
      </c>
      <c r="C65976" t="s">
        <v>86</v>
      </c>
      <c r="D65976">
        <v>133</v>
      </c>
    </row>
    <row r="65977" spans="1:4" x14ac:dyDescent="0.2">
      <c r="A65977" t="s">
        <v>429</v>
      </c>
      <c r="B65977" t="s">
        <v>264</v>
      </c>
      <c r="C65977" t="s">
        <v>87</v>
      </c>
      <c r="D65977">
        <v>99</v>
      </c>
    </row>
    <row r="65978" spans="1:4" x14ac:dyDescent="0.2">
      <c r="A65978" t="s">
        <v>429</v>
      </c>
      <c r="B65978" t="s">
        <v>264</v>
      </c>
      <c r="C65978" t="s">
        <v>88</v>
      </c>
      <c r="D65978">
        <v>72</v>
      </c>
    </row>
    <row r="65979" spans="1:4" x14ac:dyDescent="0.2">
      <c r="A65979" t="s">
        <v>429</v>
      </c>
      <c r="B65979" t="s">
        <v>264</v>
      </c>
      <c r="C65979" t="s">
        <v>89</v>
      </c>
      <c r="D65979">
        <v>54</v>
      </c>
    </row>
    <row r="65980" spans="1:4" x14ac:dyDescent="0.2">
      <c r="A65980" t="s">
        <v>429</v>
      </c>
      <c r="B65980" t="s">
        <v>264</v>
      </c>
      <c r="C65980" t="s">
        <v>91</v>
      </c>
      <c r="D65980">
        <v>57</v>
      </c>
    </row>
    <row r="65981" spans="1:4" x14ac:dyDescent="0.2">
      <c r="A65981" t="s">
        <v>429</v>
      </c>
      <c r="B65981" t="s">
        <v>264</v>
      </c>
      <c r="C65981" t="s">
        <v>257</v>
      </c>
      <c r="D65981">
        <v>102</v>
      </c>
    </row>
    <row r="65982" spans="1:4" x14ac:dyDescent="0.2">
      <c r="A65982" t="s">
        <v>429</v>
      </c>
      <c r="B65982" t="s">
        <v>264</v>
      </c>
      <c r="C65982" t="s">
        <v>92</v>
      </c>
      <c r="D65982">
        <v>90</v>
      </c>
    </row>
    <row r="65983" spans="1:4" x14ac:dyDescent="0.2">
      <c r="A65983" t="s">
        <v>429</v>
      </c>
      <c r="B65983" t="s">
        <v>264</v>
      </c>
      <c r="C65983" t="s">
        <v>93</v>
      </c>
      <c r="D65983">
        <v>68</v>
      </c>
    </row>
    <row r="65984" spans="1:4" x14ac:dyDescent="0.2">
      <c r="A65984" t="s">
        <v>429</v>
      </c>
      <c r="B65984" t="s">
        <v>264</v>
      </c>
      <c r="C65984" t="s">
        <v>94</v>
      </c>
      <c r="D65984">
        <v>34</v>
      </c>
    </row>
    <row r="65985" spans="1:4" x14ac:dyDescent="0.2">
      <c r="A65985" t="s">
        <v>429</v>
      </c>
      <c r="B65985" t="s">
        <v>401</v>
      </c>
      <c r="C65985" t="s">
        <v>257</v>
      </c>
      <c r="D65985">
        <v>75</v>
      </c>
    </row>
    <row r="65986" spans="1:4" x14ac:dyDescent="0.2">
      <c r="A65986" t="s">
        <v>429</v>
      </c>
      <c r="B65986" t="s">
        <v>401</v>
      </c>
      <c r="C65986" t="s">
        <v>257</v>
      </c>
      <c r="D65986">
        <v>1</v>
      </c>
    </row>
    <row r="65987" spans="1:4" x14ac:dyDescent="0.2">
      <c r="A65987" t="s">
        <v>429</v>
      </c>
      <c r="B65987" t="s">
        <v>401</v>
      </c>
      <c r="C65987" t="s">
        <v>92</v>
      </c>
      <c r="D65987">
        <v>49</v>
      </c>
    </row>
    <row r="65988" spans="1:4" x14ac:dyDescent="0.2">
      <c r="A65988" t="s">
        <v>429</v>
      </c>
      <c r="B65988" t="s">
        <v>401</v>
      </c>
      <c r="C65988" t="s">
        <v>92</v>
      </c>
      <c r="D65988">
        <v>49</v>
      </c>
    </row>
    <row r="65989" spans="1:4" x14ac:dyDescent="0.2">
      <c r="A65989" t="s">
        <v>429</v>
      </c>
      <c r="B65989" t="s">
        <v>401</v>
      </c>
      <c r="C65989" t="s">
        <v>93</v>
      </c>
      <c r="D65989">
        <v>74</v>
      </c>
    </row>
    <row r="65990" spans="1:4" x14ac:dyDescent="0.2">
      <c r="A65990" t="s">
        <v>429</v>
      </c>
      <c r="B65990" t="s">
        <v>401</v>
      </c>
      <c r="C65990" t="s">
        <v>94</v>
      </c>
      <c r="D65990">
        <v>144</v>
      </c>
    </row>
    <row r="65991" spans="1:4" x14ac:dyDescent="0.2">
      <c r="A65991" t="s">
        <v>429</v>
      </c>
      <c r="B65991" t="s">
        <v>401</v>
      </c>
      <c r="C65991" t="s">
        <v>95</v>
      </c>
      <c r="D65991">
        <v>144</v>
      </c>
    </row>
    <row r="65992" spans="1:4" x14ac:dyDescent="0.2">
      <c r="A65992" t="s">
        <v>429</v>
      </c>
      <c r="B65992" t="s">
        <v>401</v>
      </c>
      <c r="C65992" t="s">
        <v>96</v>
      </c>
      <c r="D65992">
        <v>113</v>
      </c>
    </row>
    <row r="65993" spans="1:4" x14ac:dyDescent="0.2">
      <c r="A65993" t="s">
        <v>429</v>
      </c>
      <c r="B65993" t="s">
        <v>175</v>
      </c>
      <c r="C65993" t="s">
        <v>114</v>
      </c>
      <c r="D65993">
        <v>97</v>
      </c>
    </row>
    <row r="65994" spans="1:4" x14ac:dyDescent="0.2">
      <c r="A65994" t="s">
        <v>429</v>
      </c>
      <c r="B65994" t="s">
        <v>175</v>
      </c>
      <c r="C65994" t="s">
        <v>167</v>
      </c>
      <c r="D65994">
        <v>229</v>
      </c>
    </row>
    <row r="65995" spans="1:4" x14ac:dyDescent="0.2">
      <c r="A65995" t="s">
        <v>429</v>
      </c>
      <c r="B65995" t="s">
        <v>175</v>
      </c>
      <c r="C65995" t="s">
        <v>168</v>
      </c>
      <c r="D65995">
        <v>235</v>
      </c>
    </row>
    <row r="65996" spans="1:4" x14ac:dyDescent="0.2">
      <c r="A65996" t="s">
        <v>429</v>
      </c>
      <c r="B65996" t="s">
        <v>175</v>
      </c>
      <c r="C65996" t="s">
        <v>169</v>
      </c>
      <c r="D65996">
        <v>170</v>
      </c>
    </row>
    <row r="65997" spans="1:4" x14ac:dyDescent="0.2">
      <c r="A65997" t="s">
        <v>429</v>
      </c>
      <c r="B65997" t="s">
        <v>175</v>
      </c>
      <c r="C65997" t="s">
        <v>71</v>
      </c>
      <c r="D65997">
        <v>135</v>
      </c>
    </row>
    <row r="65998" spans="1:4" x14ac:dyDescent="0.2">
      <c r="A65998" t="s">
        <v>429</v>
      </c>
      <c r="B65998" t="s">
        <v>175</v>
      </c>
      <c r="C65998" t="s">
        <v>72</v>
      </c>
      <c r="D65998">
        <v>48</v>
      </c>
    </row>
    <row r="65999" spans="1:4" x14ac:dyDescent="0.2">
      <c r="A65999" t="s">
        <v>429</v>
      </c>
      <c r="B65999" t="s">
        <v>175</v>
      </c>
      <c r="C65999" t="s">
        <v>73</v>
      </c>
      <c r="D65999">
        <v>34</v>
      </c>
    </row>
    <row r="66000" spans="1:4" x14ac:dyDescent="0.2">
      <c r="A66000" t="s">
        <v>429</v>
      </c>
      <c r="B66000" t="s">
        <v>175</v>
      </c>
      <c r="C66000" t="s">
        <v>74</v>
      </c>
      <c r="D66000">
        <v>46</v>
      </c>
    </row>
    <row r="66001" spans="1:4" x14ac:dyDescent="0.2">
      <c r="A66001" t="s">
        <v>429</v>
      </c>
      <c r="B66001" t="s">
        <v>175</v>
      </c>
      <c r="C66001" t="s">
        <v>47</v>
      </c>
      <c r="D66001">
        <v>83</v>
      </c>
    </row>
    <row r="66002" spans="1:4" x14ac:dyDescent="0.2">
      <c r="A66002" t="s">
        <v>429</v>
      </c>
      <c r="B66002" t="s">
        <v>175</v>
      </c>
      <c r="C66002" t="s">
        <v>48</v>
      </c>
      <c r="D66002">
        <v>69</v>
      </c>
    </row>
    <row r="66003" spans="1:4" x14ac:dyDescent="0.2">
      <c r="A66003" t="s">
        <v>429</v>
      </c>
      <c r="B66003" t="s">
        <v>175</v>
      </c>
      <c r="C66003" t="s">
        <v>49</v>
      </c>
      <c r="D66003">
        <v>26</v>
      </c>
    </row>
    <row r="66004" spans="1:4" x14ac:dyDescent="0.2">
      <c r="A66004" t="s">
        <v>429</v>
      </c>
      <c r="B66004" t="s">
        <v>34</v>
      </c>
      <c r="C66004" t="s">
        <v>95</v>
      </c>
      <c r="D66004">
        <v>101</v>
      </c>
    </row>
    <row r="66005" spans="1:4" x14ac:dyDescent="0.2">
      <c r="A66005" t="s">
        <v>429</v>
      </c>
      <c r="B66005" t="s">
        <v>34</v>
      </c>
      <c r="C66005" t="s">
        <v>96</v>
      </c>
      <c r="D66005">
        <v>125</v>
      </c>
    </row>
    <row r="66006" spans="1:4" x14ac:dyDescent="0.2">
      <c r="A66006" t="s">
        <v>429</v>
      </c>
      <c r="B66006" t="s">
        <v>34</v>
      </c>
      <c r="C66006" t="s">
        <v>47</v>
      </c>
      <c r="D66006">
        <v>155</v>
      </c>
    </row>
    <row r="66007" spans="1:4" x14ac:dyDescent="0.2">
      <c r="A66007" t="s">
        <v>429</v>
      </c>
      <c r="B66007" t="s">
        <v>34</v>
      </c>
      <c r="C66007" t="s">
        <v>48</v>
      </c>
      <c r="D66007">
        <v>155</v>
      </c>
    </row>
    <row r="66008" spans="1:4" x14ac:dyDescent="0.2">
      <c r="A66008" t="s">
        <v>429</v>
      </c>
      <c r="B66008" t="s">
        <v>34</v>
      </c>
      <c r="C66008" t="s">
        <v>49</v>
      </c>
      <c r="D66008">
        <v>34</v>
      </c>
    </row>
    <row r="66009" spans="1:4" x14ac:dyDescent="0.2">
      <c r="A66009" t="s">
        <v>429</v>
      </c>
      <c r="B66009" t="s">
        <v>68</v>
      </c>
      <c r="C66009" t="s">
        <v>89</v>
      </c>
      <c r="D66009">
        <v>8</v>
      </c>
    </row>
    <row r="66010" spans="1:4" x14ac:dyDescent="0.2">
      <c r="A66010" t="s">
        <v>429</v>
      </c>
      <c r="B66010" t="s">
        <v>68</v>
      </c>
      <c r="C66010" t="s">
        <v>90</v>
      </c>
      <c r="D66010">
        <v>63</v>
      </c>
    </row>
    <row r="66011" spans="1:4" x14ac:dyDescent="0.2">
      <c r="A66011" t="s">
        <v>429</v>
      </c>
      <c r="B66011" t="s">
        <v>68</v>
      </c>
      <c r="C66011" t="s">
        <v>91</v>
      </c>
      <c r="D66011">
        <v>106</v>
      </c>
    </row>
    <row r="66012" spans="1:4" x14ac:dyDescent="0.2">
      <c r="A66012" t="s">
        <v>429</v>
      </c>
      <c r="B66012" t="s">
        <v>68</v>
      </c>
      <c r="C66012" t="s">
        <v>257</v>
      </c>
      <c r="D66012">
        <v>175</v>
      </c>
    </row>
    <row r="66013" spans="1:4" x14ac:dyDescent="0.2">
      <c r="A66013" t="s">
        <v>429</v>
      </c>
      <c r="B66013" t="s">
        <v>68</v>
      </c>
      <c r="C66013" t="s">
        <v>92</v>
      </c>
      <c r="D66013">
        <v>260</v>
      </c>
    </row>
    <row r="66014" spans="1:4" x14ac:dyDescent="0.2">
      <c r="A66014" t="s">
        <v>429</v>
      </c>
      <c r="B66014" t="s">
        <v>68</v>
      </c>
      <c r="C66014" t="s">
        <v>93</v>
      </c>
      <c r="D66014">
        <v>185</v>
      </c>
    </row>
    <row r="66015" spans="1:4" x14ac:dyDescent="0.2">
      <c r="A66015" t="s">
        <v>429</v>
      </c>
      <c r="B66015" t="s">
        <v>68</v>
      </c>
      <c r="C66015" t="s">
        <v>94</v>
      </c>
      <c r="D66015">
        <v>109</v>
      </c>
    </row>
    <row r="66016" spans="1:4" x14ac:dyDescent="0.2">
      <c r="A66016" t="s">
        <v>429</v>
      </c>
      <c r="B66016" t="s">
        <v>68</v>
      </c>
      <c r="C66016" t="s">
        <v>95</v>
      </c>
      <c r="D66016">
        <v>42</v>
      </c>
    </row>
    <row r="66017" spans="1:4" x14ac:dyDescent="0.2">
      <c r="A66017" t="s">
        <v>429</v>
      </c>
      <c r="B66017" t="s">
        <v>419</v>
      </c>
      <c r="C66017" t="s">
        <v>87</v>
      </c>
      <c r="D66017">
        <v>66</v>
      </c>
    </row>
    <row r="66018" spans="1:4" x14ac:dyDescent="0.2">
      <c r="A66018" t="s">
        <v>429</v>
      </c>
      <c r="B66018" t="s">
        <v>419</v>
      </c>
      <c r="C66018" t="s">
        <v>88</v>
      </c>
      <c r="D66018">
        <v>121</v>
      </c>
    </row>
    <row r="66019" spans="1:4" x14ac:dyDescent="0.2">
      <c r="A66019" t="s">
        <v>429</v>
      </c>
      <c r="B66019" t="s">
        <v>419</v>
      </c>
      <c r="C66019" t="s">
        <v>89</v>
      </c>
      <c r="D66019">
        <v>193</v>
      </c>
    </row>
    <row r="66020" spans="1:4" x14ac:dyDescent="0.2">
      <c r="A66020" t="s">
        <v>429</v>
      </c>
      <c r="B66020" t="s">
        <v>419</v>
      </c>
      <c r="C66020" t="s">
        <v>90</v>
      </c>
      <c r="D66020">
        <v>128</v>
      </c>
    </row>
    <row r="66021" spans="1:4" x14ac:dyDescent="0.2">
      <c r="A66021" t="s">
        <v>429</v>
      </c>
      <c r="B66021" t="s">
        <v>419</v>
      </c>
      <c r="C66021" t="s">
        <v>91</v>
      </c>
      <c r="D66021">
        <v>70</v>
      </c>
    </row>
    <row r="66022" spans="1:4" x14ac:dyDescent="0.2">
      <c r="A66022" t="s">
        <v>429</v>
      </c>
      <c r="B66022" t="s">
        <v>329</v>
      </c>
      <c r="C66022" t="s">
        <v>15</v>
      </c>
      <c r="D66022">
        <v>95</v>
      </c>
    </row>
    <row r="66023" spans="1:4" x14ac:dyDescent="0.2">
      <c r="A66023" t="s">
        <v>429</v>
      </c>
      <c r="B66023" t="s">
        <v>329</v>
      </c>
      <c r="C66023" t="s">
        <v>16</v>
      </c>
      <c r="D66023">
        <v>180</v>
      </c>
    </row>
    <row r="66024" spans="1:4" x14ac:dyDescent="0.2">
      <c r="A66024" t="s">
        <v>429</v>
      </c>
      <c r="B66024" t="s">
        <v>329</v>
      </c>
      <c r="C66024" t="s">
        <v>17</v>
      </c>
      <c r="D66024">
        <v>199</v>
      </c>
    </row>
    <row r="66025" spans="1:4" x14ac:dyDescent="0.2">
      <c r="A66025" t="s">
        <v>429</v>
      </c>
      <c r="B66025" t="s">
        <v>329</v>
      </c>
      <c r="C66025" t="s">
        <v>18</v>
      </c>
      <c r="D66025">
        <v>225</v>
      </c>
    </row>
    <row r="66026" spans="1:4" x14ac:dyDescent="0.2">
      <c r="A66026" t="s">
        <v>429</v>
      </c>
      <c r="B66026" t="s">
        <v>329</v>
      </c>
      <c r="C66026" t="s">
        <v>19</v>
      </c>
      <c r="D66026">
        <v>237</v>
      </c>
    </row>
    <row r="66027" spans="1:4" x14ac:dyDescent="0.2">
      <c r="A66027" t="s">
        <v>429</v>
      </c>
      <c r="B66027" t="s">
        <v>329</v>
      </c>
      <c r="C66027" t="s">
        <v>39</v>
      </c>
      <c r="D66027">
        <v>274</v>
      </c>
    </row>
    <row r="66028" spans="1:4" x14ac:dyDescent="0.2">
      <c r="A66028" t="s">
        <v>429</v>
      </c>
      <c r="B66028" t="s">
        <v>329</v>
      </c>
      <c r="C66028" t="s">
        <v>39</v>
      </c>
      <c r="D66028">
        <v>88</v>
      </c>
    </row>
    <row r="66029" spans="1:4" x14ac:dyDescent="0.2">
      <c r="A66029" t="s">
        <v>429</v>
      </c>
      <c r="B66029" t="s">
        <v>329</v>
      </c>
      <c r="C66029" t="s">
        <v>40</v>
      </c>
      <c r="D66029">
        <v>337</v>
      </c>
    </row>
    <row r="66030" spans="1:4" x14ac:dyDescent="0.2">
      <c r="A66030" t="s">
        <v>429</v>
      </c>
      <c r="B66030" t="s">
        <v>329</v>
      </c>
      <c r="C66030" t="s">
        <v>40</v>
      </c>
      <c r="D66030">
        <v>102</v>
      </c>
    </row>
    <row r="66031" spans="1:4" x14ac:dyDescent="0.2">
      <c r="A66031" t="s">
        <v>429</v>
      </c>
      <c r="B66031" t="s">
        <v>329</v>
      </c>
      <c r="C66031" t="s">
        <v>41</v>
      </c>
      <c r="D66031">
        <v>404</v>
      </c>
    </row>
    <row r="66032" spans="1:4" x14ac:dyDescent="0.2">
      <c r="A66032" t="s">
        <v>429</v>
      </c>
      <c r="B66032" t="s">
        <v>329</v>
      </c>
      <c r="C66032" t="s">
        <v>41</v>
      </c>
      <c r="D66032">
        <v>63</v>
      </c>
    </row>
    <row r="66033" spans="1:4" x14ac:dyDescent="0.2">
      <c r="A66033" t="s">
        <v>429</v>
      </c>
      <c r="B66033" t="s">
        <v>329</v>
      </c>
      <c r="C66033" t="s">
        <v>45</v>
      </c>
      <c r="D66033">
        <v>641</v>
      </c>
    </row>
    <row r="66034" spans="1:4" x14ac:dyDescent="0.2">
      <c r="A66034" t="s">
        <v>429</v>
      </c>
      <c r="B66034" t="s">
        <v>329</v>
      </c>
      <c r="C66034" t="s">
        <v>45</v>
      </c>
      <c r="D66034">
        <v>123</v>
      </c>
    </row>
    <row r="66035" spans="1:4" x14ac:dyDescent="0.2">
      <c r="A66035" t="s">
        <v>429</v>
      </c>
      <c r="B66035" t="s">
        <v>329</v>
      </c>
      <c r="C66035" t="s">
        <v>45</v>
      </c>
      <c r="D66035">
        <v>60</v>
      </c>
    </row>
    <row r="66036" spans="1:4" x14ac:dyDescent="0.2">
      <c r="A66036" t="s">
        <v>429</v>
      </c>
      <c r="B66036" t="s">
        <v>329</v>
      </c>
      <c r="C66036" t="s">
        <v>46</v>
      </c>
      <c r="D66036">
        <v>970</v>
      </c>
    </row>
    <row r="66037" spans="1:4" x14ac:dyDescent="0.2">
      <c r="A66037" t="s">
        <v>429</v>
      </c>
      <c r="B66037" t="s">
        <v>329</v>
      </c>
      <c r="C66037" t="s">
        <v>46</v>
      </c>
      <c r="D66037">
        <v>89</v>
      </c>
    </row>
    <row r="66038" spans="1:4" x14ac:dyDescent="0.2">
      <c r="A66038" t="s">
        <v>429</v>
      </c>
      <c r="B66038" t="s">
        <v>329</v>
      </c>
      <c r="C66038" t="s">
        <v>6</v>
      </c>
      <c r="D66038">
        <v>999</v>
      </c>
    </row>
    <row r="66039" spans="1:4" x14ac:dyDescent="0.2">
      <c r="A66039" t="s">
        <v>429</v>
      </c>
      <c r="B66039" t="s">
        <v>329</v>
      </c>
      <c r="C66039" t="s">
        <v>6</v>
      </c>
      <c r="D66039">
        <v>82</v>
      </c>
    </row>
    <row r="66040" spans="1:4" x14ac:dyDescent="0.2">
      <c r="A66040" t="s">
        <v>429</v>
      </c>
      <c r="B66040" t="s">
        <v>329</v>
      </c>
      <c r="C66040" t="s">
        <v>7</v>
      </c>
      <c r="D66040">
        <v>993</v>
      </c>
    </row>
    <row r="66041" spans="1:4" x14ac:dyDescent="0.2">
      <c r="A66041" t="s">
        <v>429</v>
      </c>
      <c r="B66041" t="s">
        <v>329</v>
      </c>
      <c r="C66041" t="s">
        <v>8</v>
      </c>
      <c r="D66041">
        <v>723</v>
      </c>
    </row>
    <row r="66042" spans="1:4" x14ac:dyDescent="0.2">
      <c r="A66042" t="s">
        <v>429</v>
      </c>
      <c r="B66042" t="s">
        <v>329</v>
      </c>
      <c r="C66042" t="s">
        <v>8</v>
      </c>
      <c r="D66042">
        <v>229</v>
      </c>
    </row>
    <row r="66043" spans="1:4" x14ac:dyDescent="0.2">
      <c r="A66043" t="s">
        <v>429</v>
      </c>
      <c r="B66043" t="s">
        <v>329</v>
      </c>
      <c r="C66043" t="s">
        <v>162</v>
      </c>
      <c r="D66043">
        <v>495</v>
      </c>
    </row>
    <row r="66044" spans="1:4" x14ac:dyDescent="0.2">
      <c r="A66044" t="s">
        <v>429</v>
      </c>
      <c r="B66044" t="s">
        <v>329</v>
      </c>
      <c r="C66044" t="s">
        <v>162</v>
      </c>
      <c r="D66044">
        <v>245</v>
      </c>
    </row>
    <row r="66045" spans="1:4" x14ac:dyDescent="0.2">
      <c r="A66045" t="s">
        <v>429</v>
      </c>
      <c r="B66045" t="s">
        <v>329</v>
      </c>
      <c r="C66045" t="s">
        <v>163</v>
      </c>
      <c r="D66045">
        <v>259</v>
      </c>
    </row>
    <row r="66046" spans="1:4" x14ac:dyDescent="0.2">
      <c r="A66046" t="s">
        <v>429</v>
      </c>
      <c r="B66046" t="s">
        <v>329</v>
      </c>
      <c r="C66046" t="s">
        <v>163</v>
      </c>
      <c r="D66046">
        <v>194</v>
      </c>
    </row>
    <row r="66047" spans="1:4" x14ac:dyDescent="0.2">
      <c r="A66047" t="s">
        <v>429</v>
      </c>
      <c r="B66047" t="s">
        <v>329</v>
      </c>
      <c r="C66047" t="s">
        <v>163</v>
      </c>
      <c r="D66047">
        <v>134</v>
      </c>
    </row>
    <row r="66048" spans="1:4" x14ac:dyDescent="0.2">
      <c r="A66048" t="s">
        <v>429</v>
      </c>
      <c r="B66048" t="s">
        <v>329</v>
      </c>
      <c r="C66048" t="s">
        <v>9</v>
      </c>
      <c r="D66048">
        <v>265</v>
      </c>
    </row>
    <row r="66049" spans="1:4" x14ac:dyDescent="0.2">
      <c r="A66049" t="s">
        <v>429</v>
      </c>
      <c r="B66049" t="s">
        <v>329</v>
      </c>
      <c r="C66049" t="s">
        <v>9</v>
      </c>
      <c r="D66049">
        <v>136</v>
      </c>
    </row>
    <row r="66050" spans="1:4" x14ac:dyDescent="0.2">
      <c r="A66050" t="s">
        <v>429</v>
      </c>
      <c r="B66050" t="s">
        <v>329</v>
      </c>
      <c r="C66050" t="s">
        <v>9</v>
      </c>
      <c r="D66050">
        <v>99</v>
      </c>
    </row>
    <row r="66051" spans="1:4" x14ac:dyDescent="0.2">
      <c r="A66051" t="s">
        <v>429</v>
      </c>
      <c r="B66051" t="s">
        <v>329</v>
      </c>
      <c r="C66051" t="s">
        <v>9</v>
      </c>
      <c r="D66051">
        <v>52</v>
      </c>
    </row>
    <row r="66052" spans="1:4" x14ac:dyDescent="0.2">
      <c r="A66052" t="s">
        <v>429</v>
      </c>
      <c r="B66052" t="s">
        <v>329</v>
      </c>
      <c r="C66052" t="s">
        <v>165</v>
      </c>
      <c r="D66052">
        <v>266</v>
      </c>
    </row>
    <row r="66053" spans="1:4" x14ac:dyDescent="0.2">
      <c r="A66053" t="s">
        <v>429</v>
      </c>
      <c r="B66053" t="s">
        <v>329</v>
      </c>
      <c r="C66053" t="s">
        <v>165</v>
      </c>
      <c r="D66053">
        <v>84</v>
      </c>
    </row>
    <row r="66054" spans="1:4" x14ac:dyDescent="0.2">
      <c r="A66054" t="s">
        <v>429</v>
      </c>
      <c r="B66054" t="s">
        <v>329</v>
      </c>
      <c r="C66054" t="s">
        <v>165</v>
      </c>
      <c r="D66054">
        <v>30</v>
      </c>
    </row>
    <row r="66055" spans="1:4" x14ac:dyDescent="0.2">
      <c r="A66055" t="s">
        <v>429</v>
      </c>
      <c r="B66055" t="s">
        <v>329</v>
      </c>
      <c r="C66055" t="s">
        <v>113</v>
      </c>
      <c r="D66055">
        <v>276</v>
      </c>
    </row>
    <row r="66056" spans="1:4" x14ac:dyDescent="0.2">
      <c r="A66056" t="s">
        <v>429</v>
      </c>
      <c r="B66056" t="s">
        <v>329</v>
      </c>
      <c r="C66056" t="s">
        <v>113</v>
      </c>
      <c r="D66056">
        <v>53</v>
      </c>
    </row>
    <row r="66057" spans="1:4" x14ac:dyDescent="0.2">
      <c r="A66057" t="s">
        <v>429</v>
      </c>
      <c r="B66057" t="s">
        <v>329</v>
      </c>
      <c r="C66057" t="s">
        <v>113</v>
      </c>
      <c r="D66057">
        <v>10</v>
      </c>
    </row>
    <row r="66058" spans="1:4" x14ac:dyDescent="0.2">
      <c r="A66058" t="s">
        <v>429</v>
      </c>
      <c r="B66058" t="s">
        <v>329</v>
      </c>
      <c r="C66058" t="s">
        <v>69</v>
      </c>
      <c r="D66058">
        <v>219</v>
      </c>
    </row>
    <row r="66059" spans="1:4" x14ac:dyDescent="0.2">
      <c r="A66059" t="s">
        <v>429</v>
      </c>
      <c r="B66059" t="s">
        <v>329</v>
      </c>
      <c r="C66059" t="s">
        <v>69</v>
      </c>
      <c r="D66059">
        <v>43</v>
      </c>
    </row>
    <row r="66060" spans="1:4" x14ac:dyDescent="0.2">
      <c r="A66060" t="s">
        <v>429</v>
      </c>
      <c r="B66060" t="s">
        <v>329</v>
      </c>
      <c r="C66060" t="s">
        <v>69</v>
      </c>
      <c r="D66060">
        <v>28</v>
      </c>
    </row>
    <row r="66061" spans="1:4" x14ac:dyDescent="0.2">
      <c r="A66061" t="s">
        <v>429</v>
      </c>
      <c r="B66061" t="s">
        <v>329</v>
      </c>
      <c r="C66061" t="s">
        <v>70</v>
      </c>
      <c r="D66061">
        <v>148</v>
      </c>
    </row>
    <row r="66062" spans="1:4" x14ac:dyDescent="0.2">
      <c r="A66062" t="s">
        <v>429</v>
      </c>
      <c r="B66062" t="s">
        <v>329</v>
      </c>
      <c r="C66062" t="s">
        <v>70</v>
      </c>
      <c r="D66062">
        <v>89</v>
      </c>
    </row>
    <row r="66063" spans="1:4" x14ac:dyDescent="0.2">
      <c r="A66063" t="s">
        <v>429</v>
      </c>
      <c r="B66063" t="s">
        <v>329</v>
      </c>
      <c r="C66063" t="s">
        <v>70</v>
      </c>
      <c r="D66063">
        <v>8</v>
      </c>
    </row>
    <row r="66064" spans="1:4" x14ac:dyDescent="0.2">
      <c r="A66064" t="s">
        <v>429</v>
      </c>
      <c r="B66064" t="s">
        <v>329</v>
      </c>
      <c r="C66064" t="s">
        <v>114</v>
      </c>
      <c r="D66064">
        <v>57</v>
      </c>
    </row>
    <row r="66065" spans="1:4" x14ac:dyDescent="0.2">
      <c r="A66065" t="s">
        <v>429</v>
      </c>
      <c r="B66065" t="s">
        <v>329</v>
      </c>
      <c r="C66065" t="s">
        <v>114</v>
      </c>
      <c r="D66065">
        <v>21</v>
      </c>
    </row>
    <row r="66066" spans="1:4" x14ac:dyDescent="0.2">
      <c r="A66066" t="s">
        <v>429</v>
      </c>
      <c r="B66066" t="s">
        <v>329</v>
      </c>
      <c r="C66066" t="s">
        <v>114</v>
      </c>
      <c r="D66066">
        <v>18</v>
      </c>
    </row>
    <row r="66067" spans="1:4" x14ac:dyDescent="0.2">
      <c r="A66067" t="s">
        <v>429</v>
      </c>
      <c r="B66067" t="s">
        <v>176</v>
      </c>
      <c r="C66067" t="s">
        <v>194</v>
      </c>
      <c r="D66067">
        <v>12</v>
      </c>
    </row>
    <row r="66068" spans="1:4" x14ac:dyDescent="0.2">
      <c r="A66068" t="s">
        <v>429</v>
      </c>
      <c r="B66068" t="s">
        <v>176</v>
      </c>
      <c r="C66068" t="s">
        <v>195</v>
      </c>
      <c r="D66068">
        <v>2</v>
      </c>
    </row>
    <row r="66069" spans="1:4" x14ac:dyDescent="0.2">
      <c r="A66069" t="s">
        <v>429</v>
      </c>
      <c r="B66069" t="s">
        <v>176</v>
      </c>
      <c r="C66069" t="s">
        <v>18</v>
      </c>
      <c r="D66069">
        <v>10</v>
      </c>
    </row>
    <row r="66070" spans="1:4" x14ac:dyDescent="0.2">
      <c r="A66070" t="s">
        <v>429</v>
      </c>
      <c r="B66070" t="s">
        <v>176</v>
      </c>
      <c r="C66070" t="s">
        <v>66</v>
      </c>
      <c r="D66070">
        <v>17</v>
      </c>
    </row>
    <row r="66071" spans="1:4" x14ac:dyDescent="0.2">
      <c r="A66071" t="s">
        <v>429</v>
      </c>
      <c r="B66071" t="s">
        <v>176</v>
      </c>
      <c r="C66071" t="s">
        <v>75</v>
      </c>
      <c r="D66071">
        <v>44</v>
      </c>
    </row>
    <row r="66072" spans="1:4" x14ac:dyDescent="0.2">
      <c r="A66072" t="s">
        <v>429</v>
      </c>
      <c r="B66072" t="s">
        <v>176</v>
      </c>
      <c r="C66072" t="s">
        <v>62</v>
      </c>
      <c r="D66072">
        <v>1</v>
      </c>
    </row>
    <row r="66073" spans="1:4" x14ac:dyDescent="0.2">
      <c r="A66073" t="s">
        <v>429</v>
      </c>
      <c r="B66073" t="s">
        <v>271</v>
      </c>
      <c r="C66073" t="s">
        <v>214</v>
      </c>
      <c r="D66073">
        <v>2</v>
      </c>
    </row>
    <row r="66074" spans="1:4" x14ac:dyDescent="0.2">
      <c r="A66074" t="s">
        <v>429</v>
      </c>
      <c r="B66074" t="s">
        <v>271</v>
      </c>
      <c r="C66074" t="s">
        <v>215</v>
      </c>
      <c r="D66074">
        <v>34</v>
      </c>
    </row>
    <row r="66075" spans="1:4" x14ac:dyDescent="0.2">
      <c r="A66075" t="s">
        <v>429</v>
      </c>
      <c r="B66075" t="s">
        <v>271</v>
      </c>
      <c r="C66075" t="s">
        <v>216</v>
      </c>
      <c r="D66075">
        <v>69</v>
      </c>
    </row>
    <row r="66076" spans="1:4" x14ac:dyDescent="0.2">
      <c r="A66076" t="s">
        <v>429</v>
      </c>
      <c r="B66076" t="s">
        <v>271</v>
      </c>
      <c r="C66076" t="s">
        <v>217</v>
      </c>
      <c r="D66076">
        <v>69</v>
      </c>
    </row>
    <row r="66077" spans="1:4" x14ac:dyDescent="0.2">
      <c r="A66077" t="s">
        <v>429</v>
      </c>
      <c r="B66077" t="s">
        <v>271</v>
      </c>
      <c r="C66077" t="s">
        <v>218</v>
      </c>
      <c r="D66077">
        <v>70</v>
      </c>
    </row>
    <row r="66078" spans="1:4" x14ac:dyDescent="0.2">
      <c r="A66078" t="s">
        <v>429</v>
      </c>
      <c r="B66078" t="s">
        <v>271</v>
      </c>
      <c r="C66078" t="s">
        <v>183</v>
      </c>
      <c r="D66078">
        <v>45</v>
      </c>
    </row>
    <row r="66079" spans="1:4" x14ac:dyDescent="0.2">
      <c r="A66079" t="s">
        <v>429</v>
      </c>
      <c r="B66079" t="s">
        <v>271</v>
      </c>
      <c r="C66079" t="s">
        <v>78</v>
      </c>
      <c r="D66079">
        <v>29</v>
      </c>
    </row>
    <row r="66080" spans="1:4" x14ac:dyDescent="0.2">
      <c r="A66080" t="s">
        <v>429</v>
      </c>
      <c r="B66080" t="s">
        <v>271</v>
      </c>
      <c r="C66080" t="s">
        <v>58</v>
      </c>
      <c r="D66080">
        <v>54</v>
      </c>
    </row>
    <row r="66081" spans="1:4" x14ac:dyDescent="0.2">
      <c r="A66081" t="s">
        <v>429</v>
      </c>
      <c r="B66081" t="s">
        <v>271</v>
      </c>
      <c r="C66081" t="s">
        <v>14</v>
      </c>
      <c r="D66081">
        <v>4</v>
      </c>
    </row>
    <row r="66082" spans="1:4" x14ac:dyDescent="0.2">
      <c r="A66082" t="s">
        <v>429</v>
      </c>
      <c r="B66082" t="s">
        <v>271</v>
      </c>
      <c r="C66082" t="s">
        <v>15</v>
      </c>
      <c r="D66082">
        <v>189</v>
      </c>
    </row>
    <row r="66083" spans="1:4" x14ac:dyDescent="0.2">
      <c r="A66083" t="s">
        <v>429</v>
      </c>
      <c r="B66083" t="s">
        <v>271</v>
      </c>
      <c r="C66083" t="s">
        <v>16</v>
      </c>
      <c r="D66083">
        <v>216</v>
      </c>
    </row>
    <row r="66084" spans="1:4" x14ac:dyDescent="0.2">
      <c r="A66084" t="s">
        <v>429</v>
      </c>
      <c r="B66084" t="s">
        <v>271</v>
      </c>
      <c r="C66084" t="s">
        <v>17</v>
      </c>
      <c r="D66084">
        <v>183</v>
      </c>
    </row>
    <row r="66085" spans="1:4" x14ac:dyDescent="0.2">
      <c r="A66085" t="s">
        <v>429</v>
      </c>
      <c r="B66085" t="s">
        <v>271</v>
      </c>
      <c r="C66085" t="s">
        <v>18</v>
      </c>
      <c r="D66085">
        <v>149</v>
      </c>
    </row>
    <row r="66086" spans="1:4" x14ac:dyDescent="0.2">
      <c r="A66086" t="s">
        <v>429</v>
      </c>
      <c r="B66086" t="s">
        <v>271</v>
      </c>
      <c r="C66086" t="s">
        <v>19</v>
      </c>
      <c r="D66086">
        <v>152</v>
      </c>
    </row>
    <row r="66087" spans="1:4" x14ac:dyDescent="0.2">
      <c r="A66087" t="s">
        <v>429</v>
      </c>
      <c r="B66087" t="s">
        <v>271</v>
      </c>
      <c r="C66087" t="s">
        <v>39</v>
      </c>
      <c r="D66087">
        <v>153</v>
      </c>
    </row>
    <row r="66088" spans="1:4" x14ac:dyDescent="0.2">
      <c r="A66088" t="s">
        <v>429</v>
      </c>
      <c r="B66088" t="s">
        <v>271</v>
      </c>
      <c r="C66088" t="s">
        <v>40</v>
      </c>
      <c r="D66088">
        <v>173</v>
      </c>
    </row>
    <row r="66089" spans="1:4" x14ac:dyDescent="0.2">
      <c r="A66089" t="s">
        <v>429</v>
      </c>
      <c r="B66089" t="s">
        <v>271</v>
      </c>
      <c r="C66089" t="s">
        <v>41</v>
      </c>
      <c r="D66089">
        <v>11</v>
      </c>
    </row>
    <row r="66090" spans="1:4" x14ac:dyDescent="0.2">
      <c r="A66090" t="s">
        <v>429</v>
      </c>
      <c r="B66090" t="s">
        <v>271</v>
      </c>
      <c r="C66090" t="s">
        <v>69</v>
      </c>
      <c r="D66090">
        <v>14</v>
      </c>
    </row>
    <row r="66091" spans="1:4" x14ac:dyDescent="0.2">
      <c r="A66091" t="s">
        <v>429</v>
      </c>
      <c r="B66091" t="s">
        <v>271</v>
      </c>
      <c r="C66091" t="s">
        <v>70</v>
      </c>
      <c r="D66091">
        <v>30</v>
      </c>
    </row>
    <row r="66092" spans="1:4" x14ac:dyDescent="0.2">
      <c r="A66092" t="s">
        <v>429</v>
      </c>
      <c r="B66092" t="s">
        <v>271</v>
      </c>
      <c r="C66092" t="s">
        <v>114</v>
      </c>
      <c r="D66092">
        <v>22</v>
      </c>
    </row>
    <row r="66093" spans="1:4" x14ac:dyDescent="0.2">
      <c r="A66093" t="s">
        <v>429</v>
      </c>
      <c r="B66093" t="s">
        <v>271</v>
      </c>
      <c r="C66093" t="s">
        <v>167</v>
      </c>
      <c r="D66093">
        <v>25</v>
      </c>
    </row>
    <row r="66094" spans="1:4" x14ac:dyDescent="0.2">
      <c r="A66094" t="s">
        <v>429</v>
      </c>
      <c r="B66094" t="s">
        <v>271</v>
      </c>
      <c r="C66094" t="s">
        <v>168</v>
      </c>
      <c r="D66094">
        <v>18</v>
      </c>
    </row>
    <row r="66095" spans="1:4" x14ac:dyDescent="0.2">
      <c r="A66095" t="s">
        <v>429</v>
      </c>
      <c r="B66095" t="s">
        <v>271</v>
      </c>
      <c r="C66095" t="s">
        <v>169</v>
      </c>
      <c r="D66095">
        <v>30</v>
      </c>
    </row>
    <row r="66096" spans="1:4" x14ac:dyDescent="0.2">
      <c r="A66096" t="s">
        <v>429</v>
      </c>
      <c r="B66096" t="s">
        <v>271</v>
      </c>
      <c r="C66096" t="s">
        <v>71</v>
      </c>
      <c r="D66096">
        <v>14</v>
      </c>
    </row>
    <row r="66097" spans="1:4" x14ac:dyDescent="0.2">
      <c r="A66097" t="s">
        <v>429</v>
      </c>
      <c r="B66097" t="s">
        <v>271</v>
      </c>
      <c r="C66097" t="s">
        <v>72</v>
      </c>
      <c r="D66097">
        <v>38</v>
      </c>
    </row>
    <row r="66098" spans="1:4" x14ac:dyDescent="0.2">
      <c r="A66098" t="s">
        <v>429</v>
      </c>
      <c r="B66098" t="s">
        <v>271</v>
      </c>
      <c r="C66098" t="s">
        <v>73</v>
      </c>
      <c r="D66098">
        <v>51</v>
      </c>
    </row>
    <row r="66099" spans="1:4" x14ac:dyDescent="0.2">
      <c r="A66099" t="s">
        <v>429</v>
      </c>
      <c r="B66099" t="s">
        <v>151</v>
      </c>
      <c r="C66099" t="s">
        <v>127</v>
      </c>
      <c r="D66099">
        <v>43</v>
      </c>
    </row>
    <row r="66100" spans="1:4" x14ac:dyDescent="0.2">
      <c r="A66100" t="s">
        <v>429</v>
      </c>
      <c r="B66100" t="s">
        <v>151</v>
      </c>
      <c r="C66100" t="s">
        <v>128</v>
      </c>
      <c r="D66100">
        <v>15</v>
      </c>
    </row>
    <row r="66101" spans="1:4" x14ac:dyDescent="0.2">
      <c r="A66101" t="s">
        <v>429</v>
      </c>
      <c r="B66101" t="s">
        <v>151</v>
      </c>
      <c r="C66101" t="s">
        <v>84</v>
      </c>
      <c r="D66101">
        <v>85</v>
      </c>
    </row>
    <row r="66102" spans="1:4" x14ac:dyDescent="0.2">
      <c r="A66102" t="s">
        <v>429</v>
      </c>
      <c r="B66102" t="s">
        <v>151</v>
      </c>
      <c r="C66102" t="s">
        <v>85</v>
      </c>
      <c r="D66102">
        <v>128</v>
      </c>
    </row>
    <row r="66103" spans="1:4" x14ac:dyDescent="0.2">
      <c r="A66103" t="s">
        <v>429</v>
      </c>
      <c r="B66103" t="s">
        <v>151</v>
      </c>
      <c r="C66103" t="s">
        <v>86</v>
      </c>
      <c r="D66103">
        <v>103</v>
      </c>
    </row>
    <row r="66104" spans="1:4" x14ac:dyDescent="0.2">
      <c r="A66104" t="s">
        <v>429</v>
      </c>
      <c r="B66104" t="s">
        <v>408</v>
      </c>
      <c r="C66104" t="s">
        <v>83</v>
      </c>
      <c r="D66104">
        <v>41</v>
      </c>
    </row>
    <row r="66105" spans="1:4" x14ac:dyDescent="0.2">
      <c r="A66105" t="s">
        <v>429</v>
      </c>
      <c r="B66105" t="s">
        <v>408</v>
      </c>
      <c r="C66105" t="s">
        <v>126</v>
      </c>
      <c r="D66105">
        <v>134</v>
      </c>
    </row>
    <row r="66106" spans="1:4" x14ac:dyDescent="0.2">
      <c r="A66106" t="s">
        <v>429</v>
      </c>
      <c r="B66106" t="s">
        <v>408</v>
      </c>
      <c r="C66106" t="s">
        <v>127</v>
      </c>
      <c r="D66106">
        <v>218</v>
      </c>
    </row>
    <row r="66107" spans="1:4" x14ac:dyDescent="0.2">
      <c r="A66107" t="s">
        <v>429</v>
      </c>
      <c r="B66107" t="s">
        <v>408</v>
      </c>
      <c r="C66107" t="s">
        <v>128</v>
      </c>
      <c r="D66107">
        <v>92</v>
      </c>
    </row>
    <row r="66108" spans="1:4" x14ac:dyDescent="0.2">
      <c r="A66108" t="s">
        <v>429</v>
      </c>
      <c r="B66108" t="s">
        <v>408</v>
      </c>
      <c r="C66108" t="s">
        <v>128</v>
      </c>
      <c r="D66108">
        <v>27</v>
      </c>
    </row>
    <row r="66109" spans="1:4" x14ac:dyDescent="0.2">
      <c r="A66109" t="s">
        <v>429</v>
      </c>
      <c r="B66109" t="s">
        <v>408</v>
      </c>
      <c r="C66109" t="s">
        <v>84</v>
      </c>
      <c r="D66109">
        <v>55</v>
      </c>
    </row>
    <row r="66110" spans="1:4" x14ac:dyDescent="0.2">
      <c r="A66110" t="s">
        <v>429</v>
      </c>
      <c r="B66110" t="s">
        <v>408</v>
      </c>
      <c r="C66110" t="s">
        <v>84</v>
      </c>
      <c r="D66110">
        <v>51</v>
      </c>
    </row>
    <row r="66111" spans="1:4" x14ac:dyDescent="0.2">
      <c r="A66111" t="s">
        <v>429</v>
      </c>
      <c r="B66111" t="s">
        <v>408</v>
      </c>
      <c r="C66111" t="s">
        <v>85</v>
      </c>
      <c r="D66111">
        <v>44</v>
      </c>
    </row>
    <row r="66112" spans="1:4" x14ac:dyDescent="0.2">
      <c r="A66112" t="s">
        <v>429</v>
      </c>
      <c r="B66112" t="s">
        <v>408</v>
      </c>
      <c r="C66112" t="s">
        <v>85</v>
      </c>
      <c r="D66112">
        <v>32</v>
      </c>
    </row>
    <row r="66113" spans="1:4" x14ac:dyDescent="0.2">
      <c r="A66113" t="s">
        <v>429</v>
      </c>
      <c r="B66113" t="s">
        <v>408</v>
      </c>
      <c r="C66113" t="s">
        <v>86</v>
      </c>
      <c r="D66113">
        <v>42</v>
      </c>
    </row>
    <row r="66114" spans="1:4" x14ac:dyDescent="0.2">
      <c r="A66114" t="s">
        <v>429</v>
      </c>
      <c r="B66114" t="s">
        <v>408</v>
      </c>
      <c r="C66114" t="s">
        <v>87</v>
      </c>
      <c r="D66114">
        <v>52</v>
      </c>
    </row>
    <row r="66115" spans="1:4" x14ac:dyDescent="0.2">
      <c r="A66115" t="s">
        <v>429</v>
      </c>
      <c r="B66115" t="s">
        <v>416</v>
      </c>
      <c r="C66115" t="s">
        <v>43</v>
      </c>
      <c r="D66115">
        <v>18</v>
      </c>
    </row>
    <row r="66116" spans="1:4" x14ac:dyDescent="0.2">
      <c r="A66116" t="s">
        <v>429</v>
      </c>
      <c r="B66116" t="s">
        <v>416</v>
      </c>
      <c r="C66116" t="s">
        <v>11</v>
      </c>
      <c r="D66116">
        <v>16</v>
      </c>
    </row>
    <row r="66117" spans="1:4" x14ac:dyDescent="0.2">
      <c r="A66117" t="s">
        <v>429</v>
      </c>
      <c r="B66117" t="s">
        <v>416</v>
      </c>
      <c r="C66117" t="s">
        <v>11</v>
      </c>
      <c r="D66117">
        <v>11</v>
      </c>
    </row>
    <row r="66118" spans="1:4" x14ac:dyDescent="0.2">
      <c r="A66118" t="s">
        <v>429</v>
      </c>
      <c r="B66118" t="s">
        <v>416</v>
      </c>
      <c r="C66118" t="s">
        <v>76</v>
      </c>
      <c r="D66118">
        <v>125</v>
      </c>
    </row>
    <row r="66119" spans="1:4" x14ac:dyDescent="0.2">
      <c r="A66119" t="s">
        <v>429</v>
      </c>
      <c r="B66119" t="s">
        <v>416</v>
      </c>
      <c r="C66119" t="s">
        <v>115</v>
      </c>
      <c r="D66119">
        <v>133</v>
      </c>
    </row>
    <row r="66120" spans="1:4" x14ac:dyDescent="0.2">
      <c r="A66120" t="s">
        <v>429</v>
      </c>
      <c r="B66120" t="s">
        <v>416</v>
      </c>
      <c r="C66120" t="s">
        <v>116</v>
      </c>
      <c r="D66120">
        <v>123</v>
      </c>
    </row>
    <row r="66121" spans="1:4" x14ac:dyDescent="0.2">
      <c r="A66121" t="s">
        <v>429</v>
      </c>
      <c r="B66121" t="s">
        <v>416</v>
      </c>
      <c r="C66121" t="s">
        <v>117</v>
      </c>
      <c r="D66121">
        <v>23</v>
      </c>
    </row>
    <row r="66122" spans="1:4" x14ac:dyDescent="0.2">
      <c r="A66122" t="s">
        <v>429</v>
      </c>
      <c r="B66122" t="s">
        <v>331</v>
      </c>
      <c r="C66122" t="s">
        <v>72</v>
      </c>
      <c r="D66122">
        <v>2</v>
      </c>
    </row>
    <row r="66123" spans="1:4" x14ac:dyDescent="0.2">
      <c r="A66123" t="s">
        <v>429</v>
      </c>
      <c r="B66123" t="s">
        <v>331</v>
      </c>
      <c r="C66123" t="s">
        <v>73</v>
      </c>
      <c r="D66123">
        <v>20</v>
      </c>
    </row>
    <row r="66124" spans="1:4" x14ac:dyDescent="0.2">
      <c r="A66124" t="s">
        <v>429</v>
      </c>
      <c r="B66124" t="s">
        <v>331</v>
      </c>
      <c r="C66124" t="s">
        <v>74</v>
      </c>
      <c r="D66124">
        <v>24</v>
      </c>
    </row>
    <row r="66125" spans="1:4" x14ac:dyDescent="0.2">
      <c r="A66125" t="s">
        <v>429</v>
      </c>
      <c r="B66125" t="s">
        <v>331</v>
      </c>
      <c r="C66125" t="s">
        <v>66</v>
      </c>
      <c r="D66125">
        <v>32</v>
      </c>
    </row>
    <row r="66126" spans="1:4" x14ac:dyDescent="0.2">
      <c r="A66126" t="s">
        <v>429</v>
      </c>
      <c r="B66126" t="s">
        <v>331</v>
      </c>
      <c r="C66126" t="s">
        <v>75</v>
      </c>
      <c r="D66126">
        <v>62</v>
      </c>
    </row>
    <row r="66127" spans="1:4" x14ac:dyDescent="0.2">
      <c r="A66127" t="s">
        <v>429</v>
      </c>
      <c r="B66127" t="s">
        <v>331</v>
      </c>
      <c r="C66127" t="s">
        <v>62</v>
      </c>
      <c r="D66127">
        <v>73</v>
      </c>
    </row>
    <row r="66128" spans="1:4" x14ac:dyDescent="0.2">
      <c r="A66128" t="s">
        <v>429</v>
      </c>
      <c r="B66128" t="s">
        <v>331</v>
      </c>
      <c r="C66128" t="s">
        <v>63</v>
      </c>
      <c r="D66128">
        <v>97</v>
      </c>
    </row>
    <row r="66129" spans="1:4" x14ac:dyDescent="0.2">
      <c r="A66129" t="s">
        <v>429</v>
      </c>
      <c r="B66129" t="s">
        <v>331</v>
      </c>
      <c r="C66129" t="s">
        <v>64</v>
      </c>
      <c r="D66129">
        <v>104</v>
      </c>
    </row>
    <row r="66130" spans="1:4" x14ac:dyDescent="0.2">
      <c r="A66130" t="s">
        <v>429</v>
      </c>
      <c r="B66130" t="s">
        <v>331</v>
      </c>
      <c r="C66130" t="s">
        <v>65</v>
      </c>
      <c r="D66130">
        <v>128</v>
      </c>
    </row>
    <row r="66131" spans="1:4" x14ac:dyDescent="0.2">
      <c r="A66131" t="s">
        <v>429</v>
      </c>
      <c r="B66131" t="s">
        <v>331</v>
      </c>
      <c r="C66131" t="s">
        <v>43</v>
      </c>
      <c r="D66131">
        <v>101</v>
      </c>
    </row>
    <row r="66132" spans="1:4" x14ac:dyDescent="0.2">
      <c r="A66132" t="s">
        <v>429</v>
      </c>
      <c r="B66132" t="s">
        <v>153</v>
      </c>
      <c r="C66132" t="s">
        <v>217</v>
      </c>
      <c r="D66132">
        <v>62</v>
      </c>
    </row>
    <row r="66133" spans="1:4" x14ac:dyDescent="0.2">
      <c r="A66133" t="s">
        <v>429</v>
      </c>
      <c r="B66133" t="s">
        <v>153</v>
      </c>
      <c r="C66133" t="s">
        <v>218</v>
      </c>
      <c r="D66133">
        <v>99</v>
      </c>
    </row>
    <row r="66134" spans="1:4" x14ac:dyDescent="0.2">
      <c r="A66134" t="s">
        <v>429</v>
      </c>
      <c r="B66134" t="s">
        <v>153</v>
      </c>
      <c r="C66134" t="s">
        <v>183</v>
      </c>
      <c r="D66134">
        <v>105</v>
      </c>
    </row>
    <row r="66135" spans="1:4" x14ac:dyDescent="0.2">
      <c r="A66135" t="s">
        <v>429</v>
      </c>
      <c r="B66135" t="s">
        <v>153</v>
      </c>
      <c r="C66135" t="s">
        <v>78</v>
      </c>
      <c r="D66135">
        <v>91</v>
      </c>
    </row>
    <row r="66136" spans="1:4" x14ac:dyDescent="0.2">
      <c r="A66136" t="s">
        <v>429</v>
      </c>
      <c r="B66136" t="s">
        <v>153</v>
      </c>
      <c r="C66136" t="s">
        <v>58</v>
      </c>
      <c r="D66136">
        <v>108</v>
      </c>
    </row>
    <row r="66137" spans="1:4" x14ac:dyDescent="0.2">
      <c r="A66137" t="s">
        <v>429</v>
      </c>
      <c r="B66137" t="s">
        <v>153</v>
      </c>
      <c r="C66137" t="s">
        <v>59</v>
      </c>
      <c r="D66137">
        <v>110</v>
      </c>
    </row>
    <row r="66138" spans="1:4" x14ac:dyDescent="0.2">
      <c r="A66138" t="s">
        <v>429</v>
      </c>
      <c r="B66138" t="s">
        <v>153</v>
      </c>
      <c r="C66138" t="s">
        <v>60</v>
      </c>
      <c r="D66138">
        <v>127</v>
      </c>
    </row>
    <row r="66139" spans="1:4" x14ac:dyDescent="0.2">
      <c r="A66139" t="s">
        <v>429</v>
      </c>
      <c r="B66139" t="s">
        <v>153</v>
      </c>
      <c r="C66139" t="s">
        <v>61</v>
      </c>
      <c r="D66139">
        <v>265</v>
      </c>
    </row>
    <row r="66140" spans="1:4" x14ac:dyDescent="0.2">
      <c r="A66140" t="s">
        <v>429</v>
      </c>
      <c r="B66140" t="s">
        <v>153</v>
      </c>
      <c r="C66140" t="s">
        <v>61</v>
      </c>
      <c r="D66140">
        <v>26</v>
      </c>
    </row>
    <row r="66141" spans="1:4" x14ac:dyDescent="0.2">
      <c r="A66141" t="s">
        <v>429</v>
      </c>
      <c r="B66141" t="s">
        <v>153</v>
      </c>
      <c r="C66141" t="s">
        <v>46</v>
      </c>
      <c r="D66141">
        <v>17</v>
      </c>
    </row>
    <row r="66142" spans="1:4" x14ac:dyDescent="0.2">
      <c r="A66142" t="s">
        <v>429</v>
      </c>
      <c r="B66142" t="s">
        <v>153</v>
      </c>
      <c r="C66142" t="s">
        <v>6</v>
      </c>
      <c r="D66142">
        <v>27</v>
      </c>
    </row>
    <row r="66143" spans="1:4" x14ac:dyDescent="0.2">
      <c r="A66143" t="s">
        <v>429</v>
      </c>
      <c r="B66143" t="s">
        <v>153</v>
      </c>
      <c r="C66143" t="s">
        <v>7</v>
      </c>
      <c r="D66143">
        <v>33</v>
      </c>
    </row>
    <row r="66144" spans="1:4" x14ac:dyDescent="0.2">
      <c r="A66144" t="s">
        <v>429</v>
      </c>
      <c r="B66144" t="s">
        <v>153</v>
      </c>
      <c r="C66144" t="s">
        <v>8</v>
      </c>
      <c r="D66144">
        <v>59</v>
      </c>
    </row>
    <row r="66145" spans="1:4" x14ac:dyDescent="0.2">
      <c r="A66145" t="s">
        <v>429</v>
      </c>
      <c r="B66145" t="s">
        <v>153</v>
      </c>
      <c r="C66145" t="s">
        <v>162</v>
      </c>
      <c r="D66145">
        <v>65</v>
      </c>
    </row>
    <row r="66146" spans="1:4" x14ac:dyDescent="0.2">
      <c r="A66146" t="s">
        <v>429</v>
      </c>
      <c r="B66146" t="s">
        <v>153</v>
      </c>
      <c r="C66146" t="s">
        <v>163</v>
      </c>
      <c r="D66146">
        <v>71</v>
      </c>
    </row>
    <row r="66147" spans="1:4" x14ac:dyDescent="0.2">
      <c r="A66147" t="s">
        <v>429</v>
      </c>
      <c r="B66147" t="s">
        <v>153</v>
      </c>
      <c r="C66147" t="s">
        <v>9</v>
      </c>
      <c r="D66147">
        <v>91</v>
      </c>
    </row>
    <row r="66148" spans="1:4" x14ac:dyDescent="0.2">
      <c r="A66148" t="s">
        <v>429</v>
      </c>
      <c r="B66148" t="s">
        <v>153</v>
      </c>
      <c r="C66148" t="s">
        <v>165</v>
      </c>
      <c r="D66148">
        <v>126</v>
      </c>
    </row>
    <row r="66149" spans="1:4" x14ac:dyDescent="0.2">
      <c r="A66149" t="s">
        <v>429</v>
      </c>
      <c r="B66149" t="s">
        <v>153</v>
      </c>
      <c r="C66149" t="s">
        <v>113</v>
      </c>
      <c r="D66149">
        <v>135</v>
      </c>
    </row>
    <row r="66150" spans="1:4" x14ac:dyDescent="0.2">
      <c r="A66150" t="s">
        <v>429</v>
      </c>
      <c r="B66150" t="s">
        <v>153</v>
      </c>
      <c r="C66150" t="s">
        <v>69</v>
      </c>
      <c r="D66150">
        <v>165</v>
      </c>
    </row>
    <row r="66151" spans="1:4" x14ac:dyDescent="0.2">
      <c r="A66151" t="s">
        <v>429</v>
      </c>
      <c r="B66151" t="s">
        <v>153</v>
      </c>
      <c r="C66151" t="s">
        <v>70</v>
      </c>
      <c r="D66151">
        <v>158</v>
      </c>
    </row>
    <row r="66152" spans="1:4" x14ac:dyDescent="0.2">
      <c r="A66152" t="s">
        <v>429</v>
      </c>
      <c r="B66152" t="s">
        <v>153</v>
      </c>
      <c r="C66152" t="s">
        <v>114</v>
      </c>
      <c r="D66152">
        <v>169</v>
      </c>
    </row>
    <row r="66153" spans="1:4" x14ac:dyDescent="0.2">
      <c r="A66153" t="s">
        <v>429</v>
      </c>
      <c r="B66153" t="s">
        <v>153</v>
      </c>
      <c r="C66153" t="s">
        <v>167</v>
      </c>
      <c r="D66153">
        <v>173</v>
      </c>
    </row>
    <row r="66154" spans="1:4" x14ac:dyDescent="0.2">
      <c r="A66154" t="s">
        <v>429</v>
      </c>
      <c r="B66154" t="s">
        <v>153</v>
      </c>
      <c r="C66154" t="s">
        <v>168</v>
      </c>
      <c r="D66154">
        <v>151</v>
      </c>
    </row>
    <row r="66155" spans="1:4" x14ac:dyDescent="0.2">
      <c r="A66155" t="s">
        <v>429</v>
      </c>
      <c r="B66155" t="s">
        <v>153</v>
      </c>
      <c r="C66155" t="s">
        <v>169</v>
      </c>
      <c r="D66155">
        <v>123</v>
      </c>
    </row>
    <row r="66156" spans="1:4" x14ac:dyDescent="0.2">
      <c r="A66156" t="s">
        <v>429</v>
      </c>
      <c r="B66156" t="s">
        <v>153</v>
      </c>
      <c r="C66156" t="s">
        <v>71</v>
      </c>
      <c r="D66156">
        <v>125</v>
      </c>
    </row>
    <row r="66157" spans="1:4" x14ac:dyDescent="0.2">
      <c r="A66157" t="s">
        <v>429</v>
      </c>
      <c r="B66157" t="s">
        <v>153</v>
      </c>
      <c r="C66157" t="s">
        <v>72</v>
      </c>
      <c r="D66157">
        <v>110</v>
      </c>
    </row>
    <row r="66158" spans="1:4" x14ac:dyDescent="0.2">
      <c r="A66158" t="s">
        <v>429</v>
      </c>
      <c r="B66158" t="s">
        <v>153</v>
      </c>
      <c r="C66158" t="s">
        <v>73</v>
      </c>
      <c r="D66158">
        <v>123</v>
      </c>
    </row>
    <row r="66159" spans="1:4" x14ac:dyDescent="0.2">
      <c r="A66159" t="s">
        <v>429</v>
      </c>
      <c r="B66159" t="s">
        <v>153</v>
      </c>
      <c r="C66159" t="s">
        <v>74</v>
      </c>
      <c r="D66159">
        <v>100</v>
      </c>
    </row>
    <row r="66160" spans="1:4" x14ac:dyDescent="0.2">
      <c r="A66160" t="s">
        <v>429</v>
      </c>
      <c r="B66160" t="s">
        <v>153</v>
      </c>
      <c r="C66160" t="s">
        <v>74</v>
      </c>
      <c r="D66160">
        <v>51</v>
      </c>
    </row>
    <row r="66161" spans="1:4" x14ac:dyDescent="0.2">
      <c r="A66161" t="s">
        <v>429</v>
      </c>
      <c r="B66161" t="s">
        <v>153</v>
      </c>
      <c r="C66161" t="s">
        <v>66</v>
      </c>
      <c r="D66161">
        <v>100</v>
      </c>
    </row>
    <row r="66162" spans="1:4" x14ac:dyDescent="0.2">
      <c r="A66162" t="s">
        <v>429</v>
      </c>
      <c r="B66162" t="s">
        <v>153</v>
      </c>
      <c r="C66162" t="s">
        <v>66</v>
      </c>
      <c r="D66162">
        <v>98</v>
      </c>
    </row>
    <row r="66163" spans="1:4" x14ac:dyDescent="0.2">
      <c r="A66163" t="s">
        <v>429</v>
      </c>
      <c r="B66163" t="s">
        <v>153</v>
      </c>
      <c r="C66163" t="s">
        <v>75</v>
      </c>
      <c r="D66163">
        <v>210</v>
      </c>
    </row>
    <row r="66164" spans="1:4" x14ac:dyDescent="0.2">
      <c r="A66164" t="s">
        <v>429</v>
      </c>
      <c r="B66164" t="s">
        <v>153</v>
      </c>
      <c r="C66164" t="s">
        <v>62</v>
      </c>
      <c r="D66164">
        <v>173</v>
      </c>
    </row>
    <row r="66165" spans="1:4" x14ac:dyDescent="0.2">
      <c r="A66165" t="s">
        <v>429</v>
      </c>
      <c r="B66165" t="s">
        <v>153</v>
      </c>
      <c r="C66165" t="s">
        <v>63</v>
      </c>
      <c r="D66165">
        <v>114</v>
      </c>
    </row>
    <row r="66166" spans="1:4" x14ac:dyDescent="0.2">
      <c r="A66166" t="s">
        <v>429</v>
      </c>
      <c r="B66166" t="s">
        <v>153</v>
      </c>
      <c r="C66166" t="s">
        <v>64</v>
      </c>
      <c r="D66166">
        <v>107</v>
      </c>
    </row>
    <row r="66167" spans="1:4" x14ac:dyDescent="0.2">
      <c r="A66167" t="s">
        <v>429</v>
      </c>
      <c r="B66167" t="s">
        <v>153</v>
      </c>
      <c r="C66167" t="s">
        <v>65</v>
      </c>
      <c r="D66167">
        <v>110</v>
      </c>
    </row>
    <row r="66168" spans="1:4" x14ac:dyDescent="0.2">
      <c r="A66168" t="s">
        <v>429</v>
      </c>
      <c r="B66168" t="s">
        <v>153</v>
      </c>
      <c r="C66168" t="s">
        <v>43</v>
      </c>
      <c r="D66168">
        <v>62</v>
      </c>
    </row>
    <row r="66169" spans="1:4" x14ac:dyDescent="0.2">
      <c r="A66169" t="s">
        <v>429</v>
      </c>
      <c r="B66169" t="s">
        <v>153</v>
      </c>
      <c r="C66169" t="s">
        <v>11</v>
      </c>
      <c r="D66169">
        <v>61</v>
      </c>
    </row>
    <row r="66170" spans="1:4" x14ac:dyDescent="0.2">
      <c r="A66170" t="s">
        <v>429</v>
      </c>
      <c r="B66170" t="s">
        <v>153</v>
      </c>
      <c r="C66170" t="s">
        <v>76</v>
      </c>
      <c r="D66170">
        <v>82</v>
      </c>
    </row>
    <row r="66171" spans="1:4" x14ac:dyDescent="0.2">
      <c r="A66171" t="s">
        <v>429</v>
      </c>
      <c r="B66171" t="s">
        <v>153</v>
      </c>
      <c r="C66171" t="s">
        <v>115</v>
      </c>
      <c r="D66171">
        <v>78</v>
      </c>
    </row>
    <row r="66172" spans="1:4" x14ac:dyDescent="0.2">
      <c r="A66172" t="s">
        <v>429</v>
      </c>
      <c r="B66172" t="s">
        <v>153</v>
      </c>
      <c r="C66172" t="s">
        <v>116</v>
      </c>
      <c r="D66172">
        <v>75</v>
      </c>
    </row>
    <row r="66173" spans="1:4" x14ac:dyDescent="0.2">
      <c r="A66173" t="s">
        <v>429</v>
      </c>
      <c r="B66173" t="s">
        <v>153</v>
      </c>
      <c r="C66173" t="s">
        <v>117</v>
      </c>
      <c r="D66173">
        <v>79</v>
      </c>
    </row>
    <row r="66174" spans="1:4" x14ac:dyDescent="0.2">
      <c r="A66174" t="s">
        <v>429</v>
      </c>
      <c r="B66174" t="s">
        <v>153</v>
      </c>
      <c r="C66174" t="s">
        <v>118</v>
      </c>
      <c r="D66174">
        <v>79</v>
      </c>
    </row>
    <row r="66175" spans="1:4" x14ac:dyDescent="0.2">
      <c r="A66175" t="s">
        <v>429</v>
      </c>
      <c r="B66175" t="s">
        <v>153</v>
      </c>
      <c r="C66175" t="s">
        <v>119</v>
      </c>
      <c r="D66175">
        <v>75</v>
      </c>
    </row>
    <row r="66176" spans="1:4" x14ac:dyDescent="0.2">
      <c r="A66176" t="s">
        <v>429</v>
      </c>
      <c r="B66176" t="s">
        <v>153</v>
      </c>
      <c r="C66176" t="s">
        <v>120</v>
      </c>
      <c r="D66176">
        <v>59</v>
      </c>
    </row>
    <row r="66177" spans="1:4" x14ac:dyDescent="0.2">
      <c r="A66177" t="s">
        <v>429</v>
      </c>
      <c r="B66177" t="s">
        <v>395</v>
      </c>
      <c r="C66177" t="s">
        <v>125</v>
      </c>
      <c r="D66177">
        <v>25</v>
      </c>
    </row>
    <row r="66178" spans="1:4" x14ac:dyDescent="0.2">
      <c r="A66178" t="s">
        <v>429</v>
      </c>
      <c r="B66178" t="s">
        <v>395</v>
      </c>
      <c r="C66178" t="s">
        <v>79</v>
      </c>
      <c r="D66178">
        <v>44</v>
      </c>
    </row>
    <row r="66179" spans="1:4" x14ac:dyDescent="0.2">
      <c r="A66179" t="s">
        <v>429</v>
      </c>
      <c r="B66179" t="s">
        <v>395</v>
      </c>
      <c r="C66179" t="s">
        <v>80</v>
      </c>
      <c r="D66179">
        <v>60</v>
      </c>
    </row>
    <row r="66180" spans="1:4" x14ac:dyDescent="0.2">
      <c r="A66180" t="s">
        <v>429</v>
      </c>
      <c r="B66180" t="s">
        <v>395</v>
      </c>
      <c r="C66180" t="s">
        <v>81</v>
      </c>
      <c r="D66180">
        <v>34</v>
      </c>
    </row>
    <row r="66181" spans="1:4" x14ac:dyDescent="0.2">
      <c r="A66181" t="s">
        <v>429</v>
      </c>
      <c r="B66181" t="s">
        <v>395</v>
      </c>
      <c r="C66181" t="s">
        <v>82</v>
      </c>
      <c r="D66181">
        <v>22</v>
      </c>
    </row>
    <row r="66182" spans="1:4" x14ac:dyDescent="0.2">
      <c r="A66182" t="s">
        <v>429</v>
      </c>
      <c r="B66182" t="s">
        <v>188</v>
      </c>
      <c r="C66182" t="s">
        <v>14</v>
      </c>
      <c r="D66182">
        <v>91</v>
      </c>
    </row>
    <row r="66183" spans="1:4" x14ac:dyDescent="0.2">
      <c r="A66183" t="s">
        <v>429</v>
      </c>
      <c r="B66183" t="s">
        <v>188</v>
      </c>
      <c r="C66183" t="s">
        <v>15</v>
      </c>
      <c r="D66183">
        <v>132</v>
      </c>
    </row>
    <row r="66184" spans="1:4" x14ac:dyDescent="0.2">
      <c r="A66184" t="s">
        <v>429</v>
      </c>
      <c r="B66184" t="s">
        <v>188</v>
      </c>
      <c r="C66184" t="s">
        <v>16</v>
      </c>
      <c r="D66184">
        <v>326</v>
      </c>
    </row>
    <row r="66185" spans="1:4" x14ac:dyDescent="0.2">
      <c r="A66185" t="s">
        <v>429</v>
      </c>
      <c r="B66185" t="s">
        <v>188</v>
      </c>
      <c r="C66185" t="s">
        <v>17</v>
      </c>
      <c r="D66185">
        <v>315</v>
      </c>
    </row>
    <row r="66186" spans="1:4" x14ac:dyDescent="0.2">
      <c r="A66186" t="s">
        <v>429</v>
      </c>
      <c r="B66186" t="s">
        <v>188</v>
      </c>
      <c r="C66186" t="s">
        <v>18</v>
      </c>
      <c r="D66186">
        <v>342</v>
      </c>
    </row>
    <row r="66187" spans="1:4" x14ac:dyDescent="0.2">
      <c r="A66187" t="s">
        <v>429</v>
      </c>
      <c r="B66187" t="s">
        <v>188</v>
      </c>
      <c r="C66187" t="s">
        <v>19</v>
      </c>
      <c r="D66187">
        <v>280</v>
      </c>
    </row>
    <row r="66188" spans="1:4" x14ac:dyDescent="0.2">
      <c r="A66188" t="s">
        <v>429</v>
      </c>
      <c r="B66188" t="s">
        <v>188</v>
      </c>
      <c r="C66188" t="s">
        <v>39</v>
      </c>
      <c r="D66188">
        <v>318</v>
      </c>
    </row>
    <row r="66189" spans="1:4" x14ac:dyDescent="0.2">
      <c r="A66189" t="s">
        <v>429</v>
      </c>
      <c r="B66189" t="s">
        <v>188</v>
      </c>
      <c r="C66189" t="s">
        <v>40</v>
      </c>
      <c r="D66189">
        <v>243</v>
      </c>
    </row>
    <row r="66190" spans="1:4" x14ac:dyDescent="0.2">
      <c r="A66190" t="s">
        <v>429</v>
      </c>
      <c r="B66190" t="s">
        <v>188</v>
      </c>
      <c r="C66190" t="s">
        <v>41</v>
      </c>
      <c r="D66190">
        <v>164</v>
      </c>
    </row>
    <row r="66191" spans="1:4" x14ac:dyDescent="0.2">
      <c r="A66191" t="s">
        <v>429</v>
      </c>
      <c r="B66191" t="s">
        <v>188</v>
      </c>
      <c r="C66191" t="s">
        <v>45</v>
      </c>
      <c r="D66191">
        <v>77</v>
      </c>
    </row>
    <row r="66192" spans="1:4" x14ac:dyDescent="0.2">
      <c r="A66192" t="s">
        <v>429</v>
      </c>
      <c r="B66192" t="s">
        <v>188</v>
      </c>
      <c r="C66192" t="s">
        <v>46</v>
      </c>
      <c r="D66192">
        <v>63</v>
      </c>
    </row>
    <row r="66193" spans="1:4" x14ac:dyDescent="0.2">
      <c r="A66193" t="s">
        <v>429</v>
      </c>
      <c r="B66193" t="s">
        <v>188</v>
      </c>
      <c r="C66193" t="s">
        <v>6</v>
      </c>
      <c r="D66193">
        <v>39</v>
      </c>
    </row>
    <row r="66194" spans="1:4" x14ac:dyDescent="0.2">
      <c r="A66194" t="s">
        <v>429</v>
      </c>
      <c r="B66194" t="s">
        <v>188</v>
      </c>
      <c r="C66194" t="s">
        <v>7</v>
      </c>
      <c r="D66194">
        <v>44</v>
      </c>
    </row>
    <row r="66195" spans="1:4" x14ac:dyDescent="0.2">
      <c r="A66195" t="s">
        <v>429</v>
      </c>
      <c r="B66195" t="s">
        <v>188</v>
      </c>
      <c r="C66195" t="s">
        <v>8</v>
      </c>
      <c r="D66195">
        <v>34</v>
      </c>
    </row>
    <row r="66196" spans="1:4" x14ac:dyDescent="0.2">
      <c r="A66196" t="s">
        <v>429</v>
      </c>
      <c r="B66196" t="s">
        <v>188</v>
      </c>
      <c r="C66196" t="s">
        <v>165</v>
      </c>
      <c r="D66196">
        <v>76</v>
      </c>
    </row>
    <row r="66197" spans="1:4" x14ac:dyDescent="0.2">
      <c r="A66197" t="s">
        <v>429</v>
      </c>
      <c r="B66197" t="s">
        <v>188</v>
      </c>
      <c r="C66197" t="s">
        <v>113</v>
      </c>
      <c r="D66197">
        <v>76</v>
      </c>
    </row>
    <row r="66198" spans="1:4" x14ac:dyDescent="0.2">
      <c r="A66198" t="s">
        <v>429</v>
      </c>
      <c r="B66198" t="s">
        <v>188</v>
      </c>
      <c r="C66198" t="s">
        <v>69</v>
      </c>
      <c r="D66198">
        <v>44</v>
      </c>
    </row>
    <row r="66199" spans="1:4" x14ac:dyDescent="0.2">
      <c r="A66199" t="s">
        <v>429</v>
      </c>
      <c r="B66199" t="s">
        <v>274</v>
      </c>
      <c r="C66199" t="s">
        <v>8</v>
      </c>
      <c r="D66199">
        <v>130</v>
      </c>
    </row>
    <row r="66200" spans="1:4" x14ac:dyDescent="0.2">
      <c r="A66200" t="s">
        <v>429</v>
      </c>
      <c r="B66200" t="s">
        <v>274</v>
      </c>
      <c r="C66200" t="s">
        <v>162</v>
      </c>
      <c r="D66200">
        <v>83</v>
      </c>
    </row>
    <row r="66201" spans="1:4" x14ac:dyDescent="0.2">
      <c r="A66201" t="s">
        <v>429</v>
      </c>
      <c r="B66201" t="s">
        <v>274</v>
      </c>
      <c r="C66201" t="s">
        <v>163</v>
      </c>
      <c r="D66201">
        <v>99</v>
      </c>
    </row>
    <row r="66202" spans="1:4" x14ac:dyDescent="0.2">
      <c r="A66202" t="s">
        <v>429</v>
      </c>
      <c r="B66202" t="s">
        <v>274</v>
      </c>
      <c r="C66202" t="s">
        <v>9</v>
      </c>
      <c r="D66202">
        <v>104</v>
      </c>
    </row>
    <row r="66203" spans="1:4" x14ac:dyDescent="0.2">
      <c r="A66203" t="s">
        <v>429</v>
      </c>
      <c r="B66203" t="s">
        <v>274</v>
      </c>
      <c r="C66203" t="s">
        <v>165</v>
      </c>
      <c r="D66203">
        <v>146</v>
      </c>
    </row>
    <row r="66204" spans="1:4" x14ac:dyDescent="0.2">
      <c r="A66204" t="s">
        <v>429</v>
      </c>
      <c r="B66204" t="s">
        <v>274</v>
      </c>
      <c r="C66204" t="s">
        <v>113</v>
      </c>
      <c r="D66204">
        <v>172</v>
      </c>
    </row>
    <row r="66205" spans="1:4" x14ac:dyDescent="0.2">
      <c r="A66205" t="s">
        <v>429</v>
      </c>
      <c r="B66205" t="s">
        <v>274</v>
      </c>
      <c r="C66205" t="s">
        <v>69</v>
      </c>
      <c r="D66205">
        <v>310</v>
      </c>
    </row>
    <row r="66206" spans="1:4" x14ac:dyDescent="0.2">
      <c r="A66206" t="s">
        <v>429</v>
      </c>
      <c r="B66206" t="s">
        <v>274</v>
      </c>
      <c r="C66206" t="s">
        <v>70</v>
      </c>
      <c r="D66206">
        <v>294</v>
      </c>
    </row>
    <row r="66207" spans="1:4" x14ac:dyDescent="0.2">
      <c r="A66207" t="s">
        <v>429</v>
      </c>
      <c r="B66207" t="s">
        <v>274</v>
      </c>
      <c r="C66207" t="s">
        <v>114</v>
      </c>
      <c r="D66207">
        <v>335</v>
      </c>
    </row>
    <row r="66208" spans="1:4" x14ac:dyDescent="0.2">
      <c r="A66208" t="s">
        <v>429</v>
      </c>
      <c r="B66208" t="s">
        <v>274</v>
      </c>
      <c r="C66208" t="s">
        <v>73</v>
      </c>
      <c r="D66208">
        <v>26</v>
      </c>
    </row>
    <row r="66209" spans="1:4" x14ac:dyDescent="0.2">
      <c r="A66209" t="s">
        <v>429</v>
      </c>
      <c r="B66209" t="s">
        <v>274</v>
      </c>
      <c r="C66209" t="s">
        <v>74</v>
      </c>
      <c r="D66209">
        <v>56</v>
      </c>
    </row>
    <row r="66210" spans="1:4" x14ac:dyDescent="0.2">
      <c r="A66210" t="s">
        <v>429</v>
      </c>
      <c r="B66210" t="s">
        <v>274</v>
      </c>
      <c r="C66210" t="s">
        <v>66</v>
      </c>
      <c r="D66210">
        <v>91</v>
      </c>
    </row>
    <row r="66211" spans="1:4" x14ac:dyDescent="0.2">
      <c r="A66211" t="s">
        <v>429</v>
      </c>
      <c r="B66211" t="s">
        <v>274</v>
      </c>
      <c r="C66211" t="s">
        <v>75</v>
      </c>
      <c r="D66211">
        <v>106</v>
      </c>
    </row>
    <row r="66212" spans="1:4" x14ac:dyDescent="0.2">
      <c r="A66212" t="s">
        <v>429</v>
      </c>
      <c r="B66212" t="s">
        <v>274</v>
      </c>
      <c r="C66212" t="s">
        <v>62</v>
      </c>
      <c r="D66212">
        <v>122</v>
      </c>
    </row>
    <row r="66213" spans="1:4" x14ac:dyDescent="0.2">
      <c r="A66213" t="s">
        <v>429</v>
      </c>
      <c r="B66213" t="s">
        <v>274</v>
      </c>
      <c r="C66213" t="s">
        <v>63</v>
      </c>
      <c r="D66213">
        <v>121</v>
      </c>
    </row>
    <row r="66214" spans="1:4" x14ac:dyDescent="0.2">
      <c r="A66214" t="s">
        <v>429</v>
      </c>
      <c r="B66214" t="s">
        <v>274</v>
      </c>
      <c r="C66214" t="s">
        <v>64</v>
      </c>
      <c r="D66214">
        <v>107</v>
      </c>
    </row>
    <row r="66215" spans="1:4" x14ac:dyDescent="0.2">
      <c r="A66215" t="s">
        <v>429</v>
      </c>
      <c r="B66215" t="s">
        <v>274</v>
      </c>
      <c r="C66215" t="s">
        <v>65</v>
      </c>
      <c r="D66215">
        <v>76</v>
      </c>
    </row>
    <row r="66216" spans="1:4" x14ac:dyDescent="0.2">
      <c r="A66216" t="s">
        <v>429</v>
      </c>
      <c r="B66216" t="s">
        <v>274</v>
      </c>
      <c r="C66216" t="s">
        <v>43</v>
      </c>
      <c r="D66216">
        <v>52</v>
      </c>
    </row>
    <row r="66217" spans="1:4" x14ac:dyDescent="0.2">
      <c r="A66217" t="s">
        <v>429</v>
      </c>
      <c r="B66217" t="s">
        <v>274</v>
      </c>
      <c r="C66217" t="s">
        <v>11</v>
      </c>
      <c r="D66217">
        <v>36</v>
      </c>
    </row>
    <row r="66218" spans="1:4" x14ac:dyDescent="0.2">
      <c r="A66218" t="s">
        <v>429</v>
      </c>
      <c r="B66218" t="s">
        <v>274</v>
      </c>
      <c r="C66218" t="s">
        <v>76</v>
      </c>
      <c r="D66218">
        <v>30</v>
      </c>
    </row>
    <row r="66219" spans="1:4" x14ac:dyDescent="0.2">
      <c r="A66219" t="s">
        <v>429</v>
      </c>
      <c r="B66219" t="s">
        <v>159</v>
      </c>
      <c r="C66219" t="s">
        <v>193</v>
      </c>
      <c r="D66219">
        <v>167</v>
      </c>
    </row>
    <row r="66220" spans="1:4" x14ac:dyDescent="0.2">
      <c r="A66220" t="s">
        <v>429</v>
      </c>
      <c r="B66220" t="s">
        <v>159</v>
      </c>
      <c r="C66220" t="s">
        <v>194</v>
      </c>
      <c r="D66220">
        <v>134</v>
      </c>
    </row>
    <row r="66221" spans="1:4" x14ac:dyDescent="0.2">
      <c r="A66221" t="s">
        <v>429</v>
      </c>
      <c r="B66221" t="s">
        <v>159</v>
      </c>
      <c r="C66221" t="s">
        <v>195</v>
      </c>
      <c r="D66221">
        <v>40</v>
      </c>
    </row>
    <row r="66222" spans="1:4" x14ac:dyDescent="0.2">
      <c r="A66222" t="s">
        <v>429</v>
      </c>
      <c r="B66222" t="s">
        <v>159</v>
      </c>
      <c r="C66222" t="s">
        <v>196</v>
      </c>
      <c r="D66222">
        <v>28</v>
      </c>
    </row>
    <row r="66223" spans="1:4" x14ac:dyDescent="0.2">
      <c r="A66223" t="s">
        <v>429</v>
      </c>
      <c r="B66223" t="s">
        <v>159</v>
      </c>
      <c r="C66223" t="s">
        <v>197</v>
      </c>
      <c r="D66223">
        <v>30</v>
      </c>
    </row>
    <row r="66224" spans="1:4" x14ac:dyDescent="0.2">
      <c r="A66224" t="s">
        <v>429</v>
      </c>
      <c r="B66224" t="s">
        <v>159</v>
      </c>
      <c r="C66224" t="s">
        <v>177</v>
      </c>
      <c r="D66224">
        <v>42</v>
      </c>
    </row>
    <row r="66225" spans="1:4" x14ac:dyDescent="0.2">
      <c r="A66225" t="s">
        <v>429</v>
      </c>
      <c r="B66225" t="s">
        <v>159</v>
      </c>
      <c r="C66225" t="s">
        <v>178</v>
      </c>
      <c r="D66225">
        <v>54</v>
      </c>
    </row>
    <row r="66226" spans="1:4" x14ac:dyDescent="0.2">
      <c r="A66226" t="s">
        <v>429</v>
      </c>
      <c r="B66226" t="s">
        <v>159</v>
      </c>
      <c r="C66226" t="s">
        <v>179</v>
      </c>
      <c r="D66226">
        <v>91</v>
      </c>
    </row>
    <row r="66227" spans="1:4" x14ac:dyDescent="0.2">
      <c r="A66227" t="s">
        <v>429</v>
      </c>
      <c r="B66227" t="s">
        <v>159</v>
      </c>
      <c r="C66227" t="s">
        <v>180</v>
      </c>
      <c r="D66227">
        <v>56</v>
      </c>
    </row>
    <row r="66228" spans="1:4" x14ac:dyDescent="0.2">
      <c r="A66228" t="s">
        <v>429</v>
      </c>
      <c r="B66228" t="s">
        <v>159</v>
      </c>
      <c r="C66228" t="s">
        <v>181</v>
      </c>
      <c r="D66228">
        <v>45</v>
      </c>
    </row>
    <row r="66229" spans="1:4" x14ac:dyDescent="0.2">
      <c r="A66229" t="s">
        <v>429</v>
      </c>
      <c r="B66229" t="s">
        <v>159</v>
      </c>
      <c r="C66229" t="s">
        <v>254</v>
      </c>
      <c r="D66229">
        <v>44</v>
      </c>
    </row>
    <row r="66230" spans="1:4" x14ac:dyDescent="0.2">
      <c r="A66230" t="s">
        <v>429</v>
      </c>
      <c r="B66230" t="s">
        <v>159</v>
      </c>
      <c r="C66230" t="s">
        <v>182</v>
      </c>
      <c r="D66230">
        <v>26</v>
      </c>
    </row>
    <row r="66231" spans="1:4" x14ac:dyDescent="0.2">
      <c r="A66231" t="s">
        <v>429</v>
      </c>
      <c r="B66231" t="s">
        <v>159</v>
      </c>
      <c r="C66231" t="s">
        <v>198</v>
      </c>
      <c r="D66231">
        <v>26</v>
      </c>
    </row>
    <row r="66232" spans="1:4" x14ac:dyDescent="0.2">
      <c r="A66232" t="s">
        <v>429</v>
      </c>
      <c r="B66232" t="s">
        <v>159</v>
      </c>
      <c r="C66232" t="s">
        <v>199</v>
      </c>
      <c r="D66232">
        <v>42</v>
      </c>
    </row>
    <row r="66233" spans="1:4" x14ac:dyDescent="0.2">
      <c r="A66233" t="s">
        <v>429</v>
      </c>
      <c r="B66233" t="s">
        <v>159</v>
      </c>
      <c r="C66233" t="s">
        <v>200</v>
      </c>
      <c r="D66233">
        <v>44</v>
      </c>
    </row>
    <row r="66234" spans="1:4" x14ac:dyDescent="0.2">
      <c r="A66234" t="s">
        <v>429</v>
      </c>
      <c r="B66234" t="s">
        <v>159</v>
      </c>
      <c r="C66234" t="s">
        <v>201</v>
      </c>
      <c r="D66234">
        <v>24</v>
      </c>
    </row>
    <row r="66235" spans="1:4" x14ac:dyDescent="0.2">
      <c r="A66235" t="s">
        <v>429</v>
      </c>
      <c r="B66235" t="s">
        <v>159</v>
      </c>
      <c r="C66235" t="s">
        <v>202</v>
      </c>
      <c r="D66235">
        <v>22</v>
      </c>
    </row>
    <row r="66236" spans="1:4" x14ac:dyDescent="0.2">
      <c r="A66236" t="s">
        <v>429</v>
      </c>
      <c r="B66236" t="s">
        <v>159</v>
      </c>
      <c r="C66236" t="s">
        <v>203</v>
      </c>
      <c r="D66236">
        <v>18</v>
      </c>
    </row>
    <row r="66237" spans="1:4" x14ac:dyDescent="0.2">
      <c r="A66237" t="s">
        <v>429</v>
      </c>
      <c r="B66237" t="s">
        <v>159</v>
      </c>
      <c r="C66237" t="s">
        <v>210</v>
      </c>
      <c r="D66237">
        <v>28</v>
      </c>
    </row>
    <row r="66238" spans="1:4" x14ac:dyDescent="0.2">
      <c r="A66238" t="s">
        <v>429</v>
      </c>
      <c r="B66238" t="s">
        <v>159</v>
      </c>
      <c r="C66238" t="s">
        <v>211</v>
      </c>
      <c r="D66238">
        <v>79</v>
      </c>
    </row>
    <row r="66239" spans="1:4" x14ac:dyDescent="0.2">
      <c r="A66239" t="s">
        <v>429</v>
      </c>
      <c r="B66239" t="s">
        <v>159</v>
      </c>
      <c r="C66239" t="s">
        <v>212</v>
      </c>
      <c r="D66239">
        <v>85</v>
      </c>
    </row>
    <row r="66240" spans="1:4" x14ac:dyDescent="0.2">
      <c r="A66240" t="s">
        <v>429</v>
      </c>
      <c r="B66240" t="s">
        <v>159</v>
      </c>
      <c r="C66240" t="s">
        <v>213</v>
      </c>
      <c r="D66240">
        <v>86</v>
      </c>
    </row>
    <row r="66241" spans="1:4" x14ac:dyDescent="0.2">
      <c r="A66241" t="s">
        <v>429</v>
      </c>
      <c r="B66241" t="s">
        <v>159</v>
      </c>
      <c r="C66241" t="s">
        <v>214</v>
      </c>
      <c r="D66241">
        <v>70</v>
      </c>
    </row>
    <row r="66242" spans="1:4" x14ac:dyDescent="0.2">
      <c r="A66242" t="s">
        <v>429</v>
      </c>
      <c r="B66242" t="s">
        <v>159</v>
      </c>
      <c r="C66242" t="s">
        <v>215</v>
      </c>
      <c r="D66242">
        <v>46</v>
      </c>
    </row>
    <row r="66243" spans="1:4" x14ac:dyDescent="0.2">
      <c r="A66243" t="s">
        <v>429</v>
      </c>
      <c r="B66243" t="s">
        <v>159</v>
      </c>
      <c r="C66243" t="s">
        <v>216</v>
      </c>
      <c r="D66243">
        <v>2</v>
      </c>
    </row>
    <row r="66244" spans="1:4" x14ac:dyDescent="0.2">
      <c r="A66244" t="s">
        <v>429</v>
      </c>
      <c r="B66244" t="s">
        <v>159</v>
      </c>
      <c r="C66244" t="s">
        <v>183</v>
      </c>
      <c r="D66244">
        <v>36</v>
      </c>
    </row>
    <row r="66245" spans="1:4" x14ac:dyDescent="0.2">
      <c r="A66245" t="s">
        <v>429</v>
      </c>
      <c r="B66245" t="s">
        <v>159</v>
      </c>
      <c r="C66245" t="s">
        <v>78</v>
      </c>
      <c r="D66245">
        <v>58</v>
      </c>
    </row>
    <row r="66246" spans="1:4" x14ac:dyDescent="0.2">
      <c r="A66246" t="s">
        <v>429</v>
      </c>
      <c r="B66246" t="s">
        <v>159</v>
      </c>
      <c r="C66246" t="s">
        <v>58</v>
      </c>
      <c r="D66246">
        <v>91</v>
      </c>
    </row>
    <row r="66247" spans="1:4" x14ac:dyDescent="0.2">
      <c r="A66247" t="s">
        <v>429</v>
      </c>
      <c r="B66247" t="s">
        <v>159</v>
      </c>
      <c r="C66247" t="s">
        <v>59</v>
      </c>
      <c r="D66247">
        <v>67</v>
      </c>
    </row>
    <row r="66248" spans="1:4" x14ac:dyDescent="0.2">
      <c r="A66248" t="s">
        <v>429</v>
      </c>
      <c r="B66248" t="s">
        <v>159</v>
      </c>
      <c r="C66248" t="s">
        <v>60</v>
      </c>
      <c r="D66248">
        <v>42</v>
      </c>
    </row>
    <row r="66249" spans="1:4" x14ac:dyDescent="0.2">
      <c r="A66249" t="s">
        <v>429</v>
      </c>
      <c r="B66249" t="s">
        <v>159</v>
      </c>
      <c r="C66249" t="s">
        <v>61</v>
      </c>
      <c r="D66249">
        <v>31</v>
      </c>
    </row>
    <row r="66250" spans="1:4" x14ac:dyDescent="0.2">
      <c r="A66250" t="s">
        <v>429</v>
      </c>
      <c r="B66250" t="s">
        <v>276</v>
      </c>
      <c r="C66250" t="s">
        <v>74</v>
      </c>
      <c r="D66250">
        <v>17</v>
      </c>
    </row>
    <row r="66251" spans="1:4" x14ac:dyDescent="0.2">
      <c r="A66251" t="s">
        <v>429</v>
      </c>
      <c r="B66251" t="s">
        <v>405</v>
      </c>
      <c r="C66251" t="s">
        <v>124</v>
      </c>
      <c r="D66251">
        <v>117</v>
      </c>
    </row>
    <row r="66252" spans="1:4" x14ac:dyDescent="0.2">
      <c r="A66252" t="s">
        <v>429</v>
      </c>
      <c r="B66252" t="s">
        <v>405</v>
      </c>
      <c r="C66252" t="s">
        <v>125</v>
      </c>
      <c r="D66252">
        <v>135</v>
      </c>
    </row>
    <row r="66253" spans="1:4" x14ac:dyDescent="0.2">
      <c r="A66253" t="s">
        <v>429</v>
      </c>
      <c r="B66253" t="s">
        <v>405</v>
      </c>
      <c r="C66253" t="s">
        <v>79</v>
      </c>
      <c r="D66253">
        <v>131</v>
      </c>
    </row>
    <row r="66254" spans="1:4" x14ac:dyDescent="0.2">
      <c r="A66254" t="s">
        <v>429</v>
      </c>
      <c r="B66254" t="s">
        <v>405</v>
      </c>
      <c r="C66254" t="s">
        <v>80</v>
      </c>
      <c r="D66254">
        <v>147</v>
      </c>
    </row>
    <row r="66255" spans="1:4" x14ac:dyDescent="0.2">
      <c r="A66255" t="s">
        <v>429</v>
      </c>
      <c r="B66255" t="s">
        <v>405</v>
      </c>
      <c r="C66255" t="s">
        <v>81</v>
      </c>
      <c r="D66255">
        <v>117</v>
      </c>
    </row>
    <row r="66256" spans="1:4" x14ac:dyDescent="0.2">
      <c r="A66256" t="s">
        <v>429</v>
      </c>
      <c r="B66256" t="s">
        <v>405</v>
      </c>
      <c r="C66256" t="s">
        <v>82</v>
      </c>
      <c r="D66256">
        <v>48</v>
      </c>
    </row>
    <row r="66257" spans="1:4" x14ac:dyDescent="0.2">
      <c r="A66257" t="s">
        <v>429</v>
      </c>
      <c r="B66257" t="s">
        <v>405</v>
      </c>
      <c r="C66257" t="s">
        <v>83</v>
      </c>
      <c r="D66257">
        <v>53</v>
      </c>
    </row>
    <row r="66258" spans="1:4" x14ac:dyDescent="0.2">
      <c r="A66258" t="s">
        <v>429</v>
      </c>
      <c r="B66258" t="s">
        <v>405</v>
      </c>
      <c r="C66258" t="s">
        <v>126</v>
      </c>
      <c r="D66258">
        <v>28</v>
      </c>
    </row>
    <row r="66259" spans="1:4" x14ac:dyDescent="0.2">
      <c r="A66259" t="s">
        <v>429</v>
      </c>
      <c r="B66259" t="s">
        <v>277</v>
      </c>
      <c r="C66259" t="s">
        <v>18</v>
      </c>
      <c r="D66259">
        <v>132</v>
      </c>
    </row>
    <row r="66260" spans="1:4" x14ac:dyDescent="0.2">
      <c r="A66260" t="s">
        <v>429</v>
      </c>
      <c r="B66260" t="s">
        <v>277</v>
      </c>
      <c r="C66260" t="s">
        <v>19</v>
      </c>
      <c r="D66260">
        <v>196</v>
      </c>
    </row>
    <row r="66261" spans="1:4" x14ac:dyDescent="0.2">
      <c r="A66261" t="s">
        <v>429</v>
      </c>
      <c r="B66261" t="s">
        <v>277</v>
      </c>
      <c r="C66261" t="s">
        <v>39</v>
      </c>
      <c r="D66261">
        <v>218</v>
      </c>
    </row>
    <row r="66262" spans="1:4" x14ac:dyDescent="0.2">
      <c r="A66262" t="s">
        <v>429</v>
      </c>
      <c r="B66262" t="s">
        <v>277</v>
      </c>
      <c r="C66262" t="s">
        <v>40</v>
      </c>
      <c r="D66262">
        <v>195</v>
      </c>
    </row>
    <row r="66263" spans="1:4" x14ac:dyDescent="0.2">
      <c r="A66263" t="s">
        <v>429</v>
      </c>
      <c r="B66263" t="s">
        <v>277</v>
      </c>
      <c r="C66263" t="s">
        <v>41</v>
      </c>
      <c r="D66263">
        <v>182</v>
      </c>
    </row>
    <row r="66264" spans="1:4" x14ac:dyDescent="0.2">
      <c r="A66264" t="s">
        <v>429</v>
      </c>
      <c r="B66264" t="s">
        <v>277</v>
      </c>
      <c r="C66264" t="s">
        <v>45</v>
      </c>
      <c r="D66264">
        <v>51</v>
      </c>
    </row>
    <row r="66265" spans="1:4" x14ac:dyDescent="0.2">
      <c r="A66265" t="s">
        <v>429</v>
      </c>
      <c r="B66265" t="s">
        <v>277</v>
      </c>
      <c r="C66265" t="s">
        <v>46</v>
      </c>
      <c r="D66265">
        <v>29</v>
      </c>
    </row>
    <row r="66266" spans="1:4" x14ac:dyDescent="0.2">
      <c r="A66266" t="s">
        <v>429</v>
      </c>
      <c r="B66266" t="s">
        <v>277</v>
      </c>
      <c r="C66266" t="s">
        <v>162</v>
      </c>
      <c r="D66266">
        <v>119</v>
      </c>
    </row>
    <row r="66267" spans="1:4" x14ac:dyDescent="0.2">
      <c r="A66267" t="s">
        <v>429</v>
      </c>
      <c r="B66267" t="s">
        <v>277</v>
      </c>
      <c r="C66267" t="s">
        <v>163</v>
      </c>
      <c r="D66267">
        <v>327</v>
      </c>
    </row>
    <row r="66268" spans="1:4" x14ac:dyDescent="0.2">
      <c r="A66268" t="s">
        <v>429</v>
      </c>
      <c r="B66268" t="s">
        <v>277</v>
      </c>
      <c r="C66268" t="s">
        <v>9</v>
      </c>
      <c r="D66268">
        <v>319</v>
      </c>
    </row>
    <row r="66269" spans="1:4" x14ac:dyDescent="0.2">
      <c r="A66269" t="s">
        <v>429</v>
      </c>
      <c r="B66269" t="s">
        <v>277</v>
      </c>
      <c r="C66269" t="s">
        <v>165</v>
      </c>
      <c r="D66269">
        <v>173</v>
      </c>
    </row>
    <row r="66270" spans="1:4" x14ac:dyDescent="0.2">
      <c r="A66270" t="s">
        <v>429</v>
      </c>
      <c r="B66270" t="s">
        <v>277</v>
      </c>
      <c r="C66270" t="s">
        <v>114</v>
      </c>
      <c r="D66270">
        <v>66</v>
      </c>
    </row>
    <row r="66271" spans="1:4" x14ac:dyDescent="0.2">
      <c r="A66271" t="s">
        <v>429</v>
      </c>
      <c r="B66271" t="s">
        <v>277</v>
      </c>
      <c r="C66271" t="s">
        <v>167</v>
      </c>
      <c r="D66271">
        <v>79</v>
      </c>
    </row>
    <row r="66272" spans="1:4" x14ac:dyDescent="0.2">
      <c r="A66272" t="s">
        <v>429</v>
      </c>
      <c r="B66272" t="s">
        <v>277</v>
      </c>
      <c r="C66272" t="s">
        <v>168</v>
      </c>
      <c r="D66272">
        <v>73</v>
      </c>
    </row>
    <row r="66273" spans="1:4" x14ac:dyDescent="0.2">
      <c r="A66273" t="s">
        <v>429</v>
      </c>
      <c r="B66273" t="s">
        <v>277</v>
      </c>
      <c r="C66273" t="s">
        <v>169</v>
      </c>
      <c r="D66273">
        <v>83</v>
      </c>
    </row>
    <row r="66274" spans="1:4" x14ac:dyDescent="0.2">
      <c r="A66274" t="s">
        <v>429</v>
      </c>
      <c r="B66274" t="s">
        <v>277</v>
      </c>
      <c r="C66274" t="s">
        <v>71</v>
      </c>
      <c r="D66274">
        <v>89</v>
      </c>
    </row>
    <row r="66275" spans="1:4" x14ac:dyDescent="0.2">
      <c r="A66275" t="s">
        <v>429</v>
      </c>
      <c r="B66275" t="s">
        <v>277</v>
      </c>
      <c r="C66275" t="s">
        <v>72</v>
      </c>
      <c r="D66275">
        <v>64</v>
      </c>
    </row>
    <row r="66276" spans="1:4" x14ac:dyDescent="0.2">
      <c r="A66276" t="s">
        <v>429</v>
      </c>
      <c r="B66276" t="s">
        <v>277</v>
      </c>
      <c r="C66276" t="s">
        <v>73</v>
      </c>
      <c r="D66276">
        <v>69</v>
      </c>
    </row>
    <row r="66277" spans="1:4" x14ac:dyDescent="0.2">
      <c r="A66277" t="s">
        <v>429</v>
      </c>
      <c r="B66277" t="s">
        <v>277</v>
      </c>
      <c r="C66277" t="s">
        <v>74</v>
      </c>
      <c r="D66277">
        <v>92</v>
      </c>
    </row>
    <row r="66278" spans="1:4" x14ac:dyDescent="0.2">
      <c r="A66278" t="s">
        <v>429</v>
      </c>
      <c r="B66278" t="s">
        <v>277</v>
      </c>
      <c r="C66278" t="s">
        <v>66</v>
      </c>
      <c r="D66278">
        <v>107</v>
      </c>
    </row>
    <row r="66279" spans="1:4" x14ac:dyDescent="0.2">
      <c r="A66279" t="s">
        <v>429</v>
      </c>
      <c r="B66279" t="s">
        <v>277</v>
      </c>
      <c r="C66279" t="s">
        <v>75</v>
      </c>
      <c r="D66279">
        <v>118</v>
      </c>
    </row>
    <row r="66280" spans="1:4" x14ac:dyDescent="0.2">
      <c r="A66280" t="s">
        <v>429</v>
      </c>
      <c r="B66280" t="s">
        <v>277</v>
      </c>
      <c r="C66280" t="s">
        <v>62</v>
      </c>
      <c r="D66280">
        <v>93</v>
      </c>
    </row>
    <row r="66281" spans="1:4" x14ac:dyDescent="0.2">
      <c r="A66281" t="s">
        <v>429</v>
      </c>
      <c r="B66281" t="s">
        <v>277</v>
      </c>
      <c r="C66281" t="s">
        <v>63</v>
      </c>
      <c r="D66281">
        <v>96</v>
      </c>
    </row>
    <row r="66282" spans="1:4" x14ac:dyDescent="0.2">
      <c r="A66282" t="s">
        <v>429</v>
      </c>
      <c r="B66282" t="s">
        <v>277</v>
      </c>
      <c r="C66282" t="s">
        <v>64</v>
      </c>
      <c r="D66282">
        <v>72</v>
      </c>
    </row>
    <row r="66283" spans="1:4" x14ac:dyDescent="0.2">
      <c r="A66283" t="s">
        <v>429</v>
      </c>
      <c r="B66283" t="s">
        <v>277</v>
      </c>
      <c r="C66283" t="s">
        <v>65</v>
      </c>
      <c r="D66283">
        <v>68</v>
      </c>
    </row>
    <row r="66284" spans="1:4" x14ac:dyDescent="0.2">
      <c r="A66284" t="s">
        <v>429</v>
      </c>
      <c r="B66284" t="s">
        <v>277</v>
      </c>
      <c r="C66284" t="s">
        <v>43</v>
      </c>
      <c r="D66284">
        <v>52</v>
      </c>
    </row>
    <row r="66285" spans="1:4" x14ac:dyDescent="0.2">
      <c r="A66285" t="s">
        <v>429</v>
      </c>
      <c r="B66285" t="s">
        <v>277</v>
      </c>
      <c r="C66285" t="s">
        <v>11</v>
      </c>
      <c r="D66285">
        <v>63</v>
      </c>
    </row>
    <row r="66286" spans="1:4" x14ac:dyDescent="0.2">
      <c r="A66286" t="s">
        <v>429</v>
      </c>
      <c r="B66286" t="s">
        <v>277</v>
      </c>
      <c r="C66286" t="s">
        <v>76</v>
      </c>
      <c r="D66286">
        <v>72</v>
      </c>
    </row>
    <row r="66287" spans="1:4" x14ac:dyDescent="0.2">
      <c r="A66287" t="s">
        <v>429</v>
      </c>
      <c r="B66287" t="s">
        <v>277</v>
      </c>
      <c r="C66287" t="s">
        <v>115</v>
      </c>
      <c r="D66287">
        <v>56</v>
      </c>
    </row>
    <row r="66288" spans="1:4" x14ac:dyDescent="0.2">
      <c r="A66288" t="s">
        <v>429</v>
      </c>
      <c r="B66288" t="s">
        <v>277</v>
      </c>
      <c r="C66288" t="s">
        <v>116</v>
      </c>
      <c r="D66288">
        <v>44</v>
      </c>
    </row>
    <row r="66289" spans="1:4" x14ac:dyDescent="0.2">
      <c r="A66289" t="s">
        <v>429</v>
      </c>
      <c r="B66289" t="s">
        <v>277</v>
      </c>
      <c r="C66289" t="s">
        <v>117</v>
      </c>
      <c r="D66289">
        <v>48</v>
      </c>
    </row>
    <row r="66290" spans="1:4" x14ac:dyDescent="0.2">
      <c r="A66290" t="s">
        <v>429</v>
      </c>
      <c r="B66290" t="s">
        <v>277</v>
      </c>
      <c r="C66290" t="s">
        <v>118</v>
      </c>
      <c r="D66290">
        <v>52</v>
      </c>
    </row>
    <row r="66291" spans="1:4" x14ac:dyDescent="0.2">
      <c r="A66291" t="s">
        <v>429</v>
      </c>
      <c r="B66291" t="s">
        <v>277</v>
      </c>
      <c r="C66291" t="s">
        <v>119</v>
      </c>
      <c r="D66291">
        <v>59</v>
      </c>
    </row>
    <row r="66292" spans="1:4" x14ac:dyDescent="0.2">
      <c r="A66292" t="s">
        <v>429</v>
      </c>
      <c r="B66292" t="s">
        <v>277</v>
      </c>
      <c r="C66292" t="s">
        <v>120</v>
      </c>
      <c r="D66292">
        <v>59</v>
      </c>
    </row>
    <row r="66293" spans="1:4" x14ac:dyDescent="0.2">
      <c r="A66293" t="s">
        <v>429</v>
      </c>
      <c r="B66293" t="s">
        <v>277</v>
      </c>
      <c r="C66293" t="s">
        <v>121</v>
      </c>
      <c r="D66293">
        <v>64</v>
      </c>
    </row>
    <row r="66294" spans="1:4" x14ac:dyDescent="0.2">
      <c r="A66294" t="s">
        <v>429</v>
      </c>
      <c r="B66294" t="s">
        <v>277</v>
      </c>
      <c r="C66294" t="s">
        <v>122</v>
      </c>
      <c r="D66294">
        <v>67</v>
      </c>
    </row>
    <row r="66295" spans="1:4" x14ac:dyDescent="0.2">
      <c r="A66295" t="s">
        <v>429</v>
      </c>
      <c r="B66295" t="s">
        <v>277</v>
      </c>
      <c r="C66295" t="s">
        <v>123</v>
      </c>
      <c r="D66295">
        <v>66</v>
      </c>
    </row>
    <row r="66296" spans="1:4" x14ac:dyDescent="0.2">
      <c r="A66296" t="s">
        <v>429</v>
      </c>
      <c r="B66296" t="s">
        <v>277</v>
      </c>
      <c r="C66296" t="s">
        <v>124</v>
      </c>
      <c r="D66296">
        <v>62</v>
      </c>
    </row>
    <row r="66297" spans="1:4" x14ac:dyDescent="0.2">
      <c r="A66297" t="s">
        <v>429</v>
      </c>
      <c r="B66297" t="s">
        <v>277</v>
      </c>
      <c r="C66297" t="s">
        <v>125</v>
      </c>
      <c r="D66297">
        <v>48</v>
      </c>
    </row>
    <row r="66298" spans="1:4" x14ac:dyDescent="0.2">
      <c r="A66298" t="s">
        <v>429</v>
      </c>
      <c r="B66298" t="s">
        <v>277</v>
      </c>
      <c r="C66298" t="s">
        <v>79</v>
      </c>
      <c r="D66298">
        <v>10</v>
      </c>
    </row>
    <row r="66299" spans="1:4" x14ac:dyDescent="0.2">
      <c r="A66299" t="s">
        <v>429</v>
      </c>
      <c r="B66299" t="s">
        <v>310</v>
      </c>
      <c r="C66299" t="s">
        <v>119</v>
      </c>
      <c r="D66299">
        <v>92</v>
      </c>
    </row>
    <row r="66300" spans="1:4" x14ac:dyDescent="0.2">
      <c r="A66300" t="s">
        <v>429</v>
      </c>
      <c r="B66300" t="s">
        <v>310</v>
      </c>
      <c r="C66300" t="s">
        <v>120</v>
      </c>
      <c r="D66300">
        <v>119</v>
      </c>
    </row>
    <row r="66301" spans="1:4" x14ac:dyDescent="0.2">
      <c r="A66301" t="s">
        <v>429</v>
      </c>
      <c r="B66301" t="s">
        <v>310</v>
      </c>
      <c r="C66301" t="s">
        <v>121</v>
      </c>
      <c r="D66301">
        <v>114</v>
      </c>
    </row>
    <row r="66302" spans="1:4" x14ac:dyDescent="0.2">
      <c r="A66302" t="s">
        <v>429</v>
      </c>
      <c r="B66302" t="s">
        <v>310</v>
      </c>
      <c r="C66302" t="s">
        <v>122</v>
      </c>
      <c r="D66302">
        <v>100</v>
      </c>
    </row>
    <row r="66303" spans="1:4" x14ac:dyDescent="0.2">
      <c r="A66303" t="s">
        <v>429</v>
      </c>
      <c r="B66303" t="s">
        <v>310</v>
      </c>
      <c r="C66303" t="s">
        <v>123</v>
      </c>
      <c r="D66303">
        <v>70</v>
      </c>
    </row>
    <row r="66304" spans="1:4" x14ac:dyDescent="0.2">
      <c r="A66304" t="s">
        <v>429</v>
      </c>
      <c r="B66304" t="s">
        <v>310</v>
      </c>
      <c r="C66304" t="s">
        <v>83</v>
      </c>
      <c r="D66304">
        <v>6</v>
      </c>
    </row>
    <row r="66305" spans="1:4" x14ac:dyDescent="0.2">
      <c r="A66305" t="s">
        <v>429</v>
      </c>
      <c r="B66305" t="s">
        <v>279</v>
      </c>
      <c r="C66305" t="s">
        <v>208</v>
      </c>
      <c r="D66305">
        <v>38</v>
      </c>
    </row>
    <row r="66306" spans="1:4" x14ac:dyDescent="0.2">
      <c r="A66306" t="s">
        <v>429</v>
      </c>
      <c r="B66306" t="s">
        <v>279</v>
      </c>
      <c r="C66306" t="s">
        <v>209</v>
      </c>
      <c r="D66306">
        <v>4</v>
      </c>
    </row>
    <row r="66307" spans="1:4" x14ac:dyDescent="0.2">
      <c r="A66307" t="s">
        <v>429</v>
      </c>
      <c r="B66307" t="s">
        <v>279</v>
      </c>
      <c r="C66307" t="s">
        <v>210</v>
      </c>
      <c r="D66307">
        <v>62</v>
      </c>
    </row>
    <row r="66308" spans="1:4" x14ac:dyDescent="0.2">
      <c r="A66308" t="s">
        <v>429</v>
      </c>
      <c r="B66308" t="s">
        <v>279</v>
      </c>
      <c r="C66308" t="s">
        <v>211</v>
      </c>
      <c r="D66308">
        <v>96</v>
      </c>
    </row>
    <row r="66309" spans="1:4" x14ac:dyDescent="0.2">
      <c r="A66309" t="s">
        <v>429</v>
      </c>
      <c r="B66309" t="s">
        <v>279</v>
      </c>
      <c r="C66309" t="s">
        <v>212</v>
      </c>
      <c r="D66309">
        <v>124</v>
      </c>
    </row>
    <row r="66310" spans="1:4" x14ac:dyDescent="0.2">
      <c r="A66310" t="s">
        <v>429</v>
      </c>
      <c r="B66310" t="s">
        <v>279</v>
      </c>
      <c r="C66310" t="s">
        <v>213</v>
      </c>
      <c r="D66310">
        <v>154</v>
      </c>
    </row>
    <row r="66311" spans="1:4" x14ac:dyDescent="0.2">
      <c r="A66311" t="s">
        <v>429</v>
      </c>
      <c r="B66311" t="s">
        <v>279</v>
      </c>
      <c r="C66311" t="s">
        <v>214</v>
      </c>
      <c r="D66311">
        <v>148</v>
      </c>
    </row>
    <row r="66312" spans="1:4" x14ac:dyDescent="0.2">
      <c r="A66312" t="s">
        <v>429</v>
      </c>
      <c r="B66312" t="s">
        <v>279</v>
      </c>
      <c r="C66312" t="s">
        <v>215</v>
      </c>
      <c r="D66312">
        <v>149</v>
      </c>
    </row>
    <row r="66313" spans="1:4" x14ac:dyDescent="0.2">
      <c r="A66313" t="s">
        <v>429</v>
      </c>
      <c r="B66313" t="s">
        <v>279</v>
      </c>
      <c r="C66313" t="s">
        <v>216</v>
      </c>
      <c r="D66313">
        <v>147</v>
      </c>
    </row>
    <row r="66314" spans="1:4" x14ac:dyDescent="0.2">
      <c r="A66314" t="s">
        <v>429</v>
      </c>
      <c r="B66314" t="s">
        <v>279</v>
      </c>
      <c r="C66314" t="s">
        <v>217</v>
      </c>
      <c r="D66314">
        <v>122</v>
      </c>
    </row>
    <row r="66315" spans="1:4" x14ac:dyDescent="0.2">
      <c r="A66315" t="s">
        <v>429</v>
      </c>
      <c r="B66315" t="s">
        <v>279</v>
      </c>
      <c r="C66315" t="s">
        <v>218</v>
      </c>
      <c r="D66315">
        <v>132</v>
      </c>
    </row>
    <row r="66316" spans="1:4" x14ac:dyDescent="0.2">
      <c r="A66316" t="s">
        <v>429</v>
      </c>
      <c r="B66316" t="s">
        <v>279</v>
      </c>
      <c r="C66316" t="s">
        <v>183</v>
      </c>
      <c r="D66316">
        <v>101</v>
      </c>
    </row>
    <row r="66317" spans="1:4" x14ac:dyDescent="0.2">
      <c r="A66317" t="s">
        <v>429</v>
      </c>
      <c r="B66317" t="s">
        <v>279</v>
      </c>
      <c r="C66317" t="s">
        <v>78</v>
      </c>
      <c r="D66317">
        <v>112</v>
      </c>
    </row>
    <row r="66318" spans="1:4" x14ac:dyDescent="0.2">
      <c r="A66318" t="s">
        <v>429</v>
      </c>
      <c r="B66318" t="s">
        <v>279</v>
      </c>
      <c r="C66318" t="s">
        <v>58</v>
      </c>
      <c r="D66318">
        <v>121</v>
      </c>
    </row>
    <row r="66319" spans="1:4" x14ac:dyDescent="0.2">
      <c r="A66319" t="s">
        <v>429</v>
      </c>
      <c r="B66319" t="s">
        <v>279</v>
      </c>
      <c r="C66319" t="s">
        <v>59</v>
      </c>
      <c r="D66319">
        <v>130</v>
      </c>
    </row>
    <row r="66320" spans="1:4" x14ac:dyDescent="0.2">
      <c r="A66320" t="s">
        <v>429</v>
      </c>
      <c r="B66320" t="s">
        <v>279</v>
      </c>
      <c r="C66320" t="s">
        <v>60</v>
      </c>
      <c r="D66320">
        <v>148</v>
      </c>
    </row>
    <row r="66321" spans="1:4" x14ac:dyDescent="0.2">
      <c r="A66321" t="s">
        <v>429</v>
      </c>
      <c r="B66321" t="s">
        <v>279</v>
      </c>
      <c r="C66321" t="s">
        <v>61</v>
      </c>
      <c r="D66321">
        <v>124</v>
      </c>
    </row>
    <row r="66322" spans="1:4" x14ac:dyDescent="0.2">
      <c r="A66322" t="s">
        <v>429</v>
      </c>
      <c r="B66322" t="s">
        <v>279</v>
      </c>
      <c r="C66322" t="s">
        <v>14</v>
      </c>
      <c r="D66322">
        <v>118</v>
      </c>
    </row>
    <row r="66323" spans="1:4" x14ac:dyDescent="0.2">
      <c r="A66323" t="s">
        <v>429</v>
      </c>
      <c r="B66323" t="s">
        <v>279</v>
      </c>
      <c r="C66323" t="s">
        <v>15</v>
      </c>
      <c r="D66323">
        <v>102</v>
      </c>
    </row>
    <row r="66324" spans="1:4" x14ac:dyDescent="0.2">
      <c r="A66324" t="s">
        <v>429</v>
      </c>
      <c r="B66324" t="s">
        <v>279</v>
      </c>
      <c r="C66324" t="s">
        <v>16</v>
      </c>
      <c r="D66324">
        <v>72</v>
      </c>
    </row>
    <row r="66325" spans="1:4" x14ac:dyDescent="0.2">
      <c r="A66325" t="s">
        <v>429</v>
      </c>
      <c r="B66325" t="s">
        <v>279</v>
      </c>
      <c r="C66325" t="s">
        <v>16</v>
      </c>
      <c r="D66325">
        <v>37</v>
      </c>
    </row>
    <row r="66326" spans="1:4" x14ac:dyDescent="0.2">
      <c r="A66326" t="s">
        <v>429</v>
      </c>
      <c r="B66326" t="s">
        <v>279</v>
      </c>
      <c r="C66326" t="s">
        <v>17</v>
      </c>
      <c r="D66326">
        <v>141</v>
      </c>
    </row>
    <row r="66327" spans="1:4" x14ac:dyDescent="0.2">
      <c r="A66327" t="s">
        <v>429</v>
      </c>
      <c r="B66327" t="s">
        <v>279</v>
      </c>
      <c r="C66327" t="s">
        <v>18</v>
      </c>
      <c r="D66327">
        <v>110</v>
      </c>
    </row>
    <row r="66328" spans="1:4" x14ac:dyDescent="0.2">
      <c r="A66328" t="s">
        <v>429</v>
      </c>
      <c r="B66328" t="s">
        <v>279</v>
      </c>
      <c r="C66328" t="s">
        <v>19</v>
      </c>
      <c r="D66328">
        <v>118</v>
      </c>
    </row>
    <row r="66329" spans="1:4" x14ac:dyDescent="0.2">
      <c r="A66329" t="s">
        <v>429</v>
      </c>
      <c r="B66329" t="s">
        <v>279</v>
      </c>
      <c r="C66329" t="s">
        <v>39</v>
      </c>
      <c r="D66329">
        <v>98</v>
      </c>
    </row>
    <row r="66330" spans="1:4" x14ac:dyDescent="0.2">
      <c r="A66330" t="s">
        <v>429</v>
      </c>
      <c r="B66330" t="s">
        <v>279</v>
      </c>
      <c r="C66330" t="s">
        <v>40</v>
      </c>
      <c r="D66330">
        <v>101</v>
      </c>
    </row>
    <row r="66331" spans="1:4" x14ac:dyDescent="0.2">
      <c r="A66331" t="s">
        <v>429</v>
      </c>
      <c r="B66331" t="s">
        <v>279</v>
      </c>
      <c r="C66331" t="s">
        <v>41</v>
      </c>
      <c r="D66331">
        <v>93</v>
      </c>
    </row>
    <row r="66332" spans="1:4" x14ac:dyDescent="0.2">
      <c r="A66332" t="s">
        <v>429</v>
      </c>
      <c r="B66332" t="s">
        <v>279</v>
      </c>
      <c r="C66332" t="s">
        <v>45</v>
      </c>
      <c r="D66332">
        <v>82</v>
      </c>
    </row>
    <row r="66333" spans="1:4" x14ac:dyDescent="0.2">
      <c r="A66333" t="s">
        <v>429</v>
      </c>
      <c r="B66333" t="s">
        <v>279</v>
      </c>
      <c r="C66333" t="s">
        <v>46</v>
      </c>
      <c r="D66333">
        <v>70</v>
      </c>
    </row>
    <row r="66334" spans="1:4" x14ac:dyDescent="0.2">
      <c r="A66334" t="s">
        <v>429</v>
      </c>
      <c r="B66334" t="s">
        <v>279</v>
      </c>
      <c r="C66334" t="s">
        <v>6</v>
      </c>
      <c r="D66334">
        <v>71</v>
      </c>
    </row>
    <row r="66335" spans="1:4" x14ac:dyDescent="0.2">
      <c r="A66335" t="s">
        <v>429</v>
      </c>
      <c r="B66335" t="s">
        <v>279</v>
      </c>
      <c r="C66335" t="s">
        <v>7</v>
      </c>
      <c r="D66335">
        <v>60</v>
      </c>
    </row>
    <row r="66336" spans="1:4" x14ac:dyDescent="0.2">
      <c r="A66336" t="s">
        <v>429</v>
      </c>
      <c r="B66336" t="s">
        <v>279</v>
      </c>
      <c r="C66336" t="s">
        <v>8</v>
      </c>
      <c r="D66336">
        <v>57</v>
      </c>
    </row>
    <row r="66337" spans="1:4" x14ac:dyDescent="0.2">
      <c r="A66337" t="s">
        <v>429</v>
      </c>
      <c r="B66337" t="s">
        <v>279</v>
      </c>
      <c r="C66337" t="s">
        <v>162</v>
      </c>
      <c r="D66337">
        <v>26</v>
      </c>
    </row>
    <row r="66338" spans="1:4" x14ac:dyDescent="0.2">
      <c r="A66338" t="s">
        <v>429</v>
      </c>
      <c r="B66338" t="s">
        <v>157</v>
      </c>
      <c r="C66338" t="s">
        <v>194</v>
      </c>
      <c r="D66338">
        <v>23</v>
      </c>
    </row>
    <row r="66339" spans="1:4" x14ac:dyDescent="0.2">
      <c r="A66339" t="s">
        <v>429</v>
      </c>
      <c r="B66339" t="s">
        <v>157</v>
      </c>
      <c r="C66339" t="s">
        <v>195</v>
      </c>
      <c r="D66339">
        <v>94</v>
      </c>
    </row>
    <row r="66340" spans="1:4" x14ac:dyDescent="0.2">
      <c r="A66340" t="s">
        <v>429</v>
      </c>
      <c r="B66340" t="s">
        <v>157</v>
      </c>
      <c r="C66340" t="s">
        <v>196</v>
      </c>
      <c r="D66340">
        <v>236</v>
      </c>
    </row>
    <row r="66341" spans="1:4" x14ac:dyDescent="0.2">
      <c r="A66341" t="s">
        <v>429</v>
      </c>
      <c r="B66341" t="s">
        <v>157</v>
      </c>
      <c r="C66341" t="s">
        <v>197</v>
      </c>
      <c r="D66341">
        <v>271</v>
      </c>
    </row>
    <row r="66342" spans="1:4" x14ac:dyDescent="0.2">
      <c r="A66342" t="s">
        <v>429</v>
      </c>
      <c r="B66342" t="s">
        <v>157</v>
      </c>
      <c r="C66342" t="s">
        <v>177</v>
      </c>
      <c r="D66342">
        <v>267</v>
      </c>
    </row>
    <row r="66343" spans="1:4" x14ac:dyDescent="0.2">
      <c r="A66343" t="s">
        <v>429</v>
      </c>
      <c r="B66343" t="s">
        <v>157</v>
      </c>
      <c r="C66343" t="s">
        <v>178</v>
      </c>
      <c r="D66343">
        <v>261</v>
      </c>
    </row>
    <row r="66344" spans="1:4" x14ac:dyDescent="0.2">
      <c r="A66344" t="s">
        <v>429</v>
      </c>
      <c r="B66344" t="s">
        <v>157</v>
      </c>
      <c r="C66344" t="s">
        <v>179</v>
      </c>
      <c r="D66344">
        <v>242</v>
      </c>
    </row>
    <row r="66345" spans="1:4" x14ac:dyDescent="0.2">
      <c r="A66345" t="s">
        <v>429</v>
      </c>
      <c r="B66345" t="s">
        <v>157</v>
      </c>
      <c r="C66345" t="s">
        <v>180</v>
      </c>
      <c r="D66345">
        <v>249</v>
      </c>
    </row>
    <row r="66346" spans="1:4" x14ac:dyDescent="0.2">
      <c r="A66346" t="s">
        <v>429</v>
      </c>
      <c r="B66346" t="s">
        <v>157</v>
      </c>
      <c r="C66346" t="s">
        <v>181</v>
      </c>
      <c r="D66346">
        <v>254</v>
      </c>
    </row>
    <row r="66347" spans="1:4" x14ac:dyDescent="0.2">
      <c r="A66347" t="s">
        <v>429</v>
      </c>
      <c r="B66347" t="s">
        <v>157</v>
      </c>
      <c r="C66347" t="s">
        <v>254</v>
      </c>
      <c r="D66347">
        <v>283</v>
      </c>
    </row>
    <row r="66348" spans="1:4" x14ac:dyDescent="0.2">
      <c r="A66348" t="s">
        <v>429</v>
      </c>
      <c r="B66348" t="s">
        <v>157</v>
      </c>
      <c r="C66348" t="s">
        <v>182</v>
      </c>
      <c r="D66348">
        <v>340</v>
      </c>
    </row>
    <row r="66349" spans="1:4" x14ac:dyDescent="0.2">
      <c r="A66349" t="s">
        <v>429</v>
      </c>
      <c r="B66349" t="s">
        <v>157</v>
      </c>
      <c r="C66349" t="s">
        <v>198</v>
      </c>
      <c r="D66349">
        <v>308</v>
      </c>
    </row>
    <row r="66350" spans="1:4" x14ac:dyDescent="0.2">
      <c r="A66350" t="s">
        <v>429</v>
      </c>
      <c r="B66350" t="s">
        <v>157</v>
      </c>
      <c r="C66350" t="s">
        <v>199</v>
      </c>
      <c r="D66350">
        <v>307</v>
      </c>
    </row>
    <row r="66351" spans="1:4" x14ac:dyDescent="0.2">
      <c r="A66351" t="s">
        <v>429</v>
      </c>
      <c r="B66351" t="s">
        <v>157</v>
      </c>
      <c r="C66351" t="s">
        <v>200</v>
      </c>
      <c r="D66351">
        <v>300</v>
      </c>
    </row>
    <row r="66352" spans="1:4" x14ac:dyDescent="0.2">
      <c r="A66352" t="s">
        <v>429</v>
      </c>
      <c r="B66352" t="s">
        <v>157</v>
      </c>
      <c r="C66352" t="s">
        <v>201</v>
      </c>
      <c r="D66352">
        <v>260</v>
      </c>
    </row>
    <row r="66353" spans="1:4" x14ac:dyDescent="0.2">
      <c r="A66353" t="s">
        <v>429</v>
      </c>
      <c r="B66353" t="s">
        <v>157</v>
      </c>
      <c r="C66353" t="s">
        <v>202</v>
      </c>
      <c r="D66353">
        <v>253</v>
      </c>
    </row>
    <row r="66354" spans="1:4" x14ac:dyDescent="0.2">
      <c r="A66354" t="s">
        <v>429</v>
      </c>
      <c r="B66354" t="s">
        <v>157</v>
      </c>
      <c r="C66354" t="s">
        <v>203</v>
      </c>
      <c r="D66354">
        <v>196</v>
      </c>
    </row>
    <row r="66355" spans="1:4" x14ac:dyDescent="0.2">
      <c r="A66355" t="s">
        <v>429</v>
      </c>
      <c r="B66355" t="s">
        <v>157</v>
      </c>
      <c r="C66355" t="s">
        <v>204</v>
      </c>
      <c r="D66355">
        <v>197</v>
      </c>
    </row>
    <row r="66356" spans="1:4" x14ac:dyDescent="0.2">
      <c r="A66356" t="s">
        <v>429</v>
      </c>
      <c r="B66356" t="s">
        <v>157</v>
      </c>
      <c r="C66356" t="s">
        <v>205</v>
      </c>
      <c r="D66356">
        <v>206</v>
      </c>
    </row>
    <row r="66357" spans="1:4" x14ac:dyDescent="0.2">
      <c r="A66357" t="s">
        <v>429</v>
      </c>
      <c r="B66357" t="s">
        <v>157</v>
      </c>
      <c r="C66357" t="s">
        <v>255</v>
      </c>
      <c r="D66357">
        <v>174</v>
      </c>
    </row>
    <row r="66358" spans="1:4" x14ac:dyDescent="0.2">
      <c r="A66358" t="s">
        <v>429</v>
      </c>
      <c r="B66358" t="s">
        <v>157</v>
      </c>
      <c r="C66358" t="s">
        <v>206</v>
      </c>
      <c r="D66358">
        <v>140</v>
      </c>
    </row>
    <row r="66359" spans="1:4" x14ac:dyDescent="0.2">
      <c r="A66359" t="s">
        <v>429</v>
      </c>
      <c r="B66359" t="s">
        <v>157</v>
      </c>
      <c r="C66359" t="s">
        <v>207</v>
      </c>
      <c r="D66359">
        <v>78</v>
      </c>
    </row>
    <row r="66360" spans="1:4" x14ac:dyDescent="0.2">
      <c r="A66360" t="s">
        <v>429</v>
      </c>
      <c r="B66360" t="s">
        <v>157</v>
      </c>
      <c r="C66360" t="s">
        <v>208</v>
      </c>
      <c r="D66360">
        <v>54</v>
      </c>
    </row>
    <row r="66361" spans="1:4" x14ac:dyDescent="0.2">
      <c r="A66361" t="s">
        <v>429</v>
      </c>
      <c r="B66361" t="s">
        <v>157</v>
      </c>
      <c r="C66361" t="s">
        <v>209</v>
      </c>
      <c r="D66361">
        <v>56</v>
      </c>
    </row>
    <row r="66362" spans="1:4" x14ac:dyDescent="0.2">
      <c r="A66362" t="s">
        <v>429</v>
      </c>
      <c r="B66362" t="s">
        <v>157</v>
      </c>
      <c r="C66362" t="s">
        <v>210</v>
      </c>
      <c r="D66362">
        <v>64</v>
      </c>
    </row>
    <row r="66363" spans="1:4" x14ac:dyDescent="0.2">
      <c r="A66363" t="s">
        <v>429</v>
      </c>
      <c r="B66363" t="s">
        <v>157</v>
      </c>
      <c r="C66363" t="s">
        <v>211</v>
      </c>
      <c r="D66363">
        <v>56</v>
      </c>
    </row>
    <row r="66364" spans="1:4" x14ac:dyDescent="0.2">
      <c r="A66364" t="s">
        <v>429</v>
      </c>
      <c r="B66364" t="s">
        <v>157</v>
      </c>
      <c r="C66364" t="s">
        <v>212</v>
      </c>
      <c r="D66364">
        <v>72</v>
      </c>
    </row>
    <row r="66365" spans="1:4" x14ac:dyDescent="0.2">
      <c r="A66365" t="s">
        <v>429</v>
      </c>
      <c r="B66365" t="s">
        <v>157</v>
      </c>
      <c r="C66365" t="s">
        <v>213</v>
      </c>
      <c r="D66365">
        <v>94</v>
      </c>
    </row>
    <row r="66366" spans="1:4" x14ac:dyDescent="0.2">
      <c r="A66366" t="s">
        <v>429</v>
      </c>
      <c r="B66366" t="s">
        <v>157</v>
      </c>
      <c r="C66366" t="s">
        <v>214</v>
      </c>
      <c r="D66366">
        <v>116</v>
      </c>
    </row>
    <row r="66367" spans="1:4" x14ac:dyDescent="0.2">
      <c r="A66367" t="s">
        <v>429</v>
      </c>
      <c r="B66367" t="s">
        <v>157</v>
      </c>
      <c r="C66367" t="s">
        <v>215</v>
      </c>
      <c r="D66367">
        <v>158</v>
      </c>
    </row>
    <row r="66368" spans="1:4" x14ac:dyDescent="0.2">
      <c r="A66368" t="s">
        <v>429</v>
      </c>
      <c r="B66368" t="s">
        <v>157</v>
      </c>
      <c r="C66368" t="s">
        <v>216</v>
      </c>
      <c r="D66368">
        <v>178</v>
      </c>
    </row>
    <row r="66369" spans="1:4" x14ac:dyDescent="0.2">
      <c r="A66369" t="s">
        <v>429</v>
      </c>
      <c r="B66369" t="s">
        <v>157</v>
      </c>
      <c r="C66369" t="s">
        <v>217</v>
      </c>
      <c r="D66369">
        <v>211</v>
      </c>
    </row>
    <row r="66370" spans="1:4" x14ac:dyDescent="0.2">
      <c r="A66370" t="s">
        <v>429</v>
      </c>
      <c r="B66370" t="s">
        <v>157</v>
      </c>
      <c r="C66370" t="s">
        <v>218</v>
      </c>
      <c r="D66370">
        <v>110</v>
      </c>
    </row>
    <row r="66371" spans="1:4" x14ac:dyDescent="0.2">
      <c r="A66371" t="s">
        <v>429</v>
      </c>
      <c r="B66371" t="s">
        <v>157</v>
      </c>
      <c r="C66371" t="s">
        <v>218</v>
      </c>
      <c r="D66371">
        <v>34</v>
      </c>
    </row>
    <row r="66372" spans="1:4" x14ac:dyDescent="0.2">
      <c r="A66372" t="s">
        <v>429</v>
      </c>
      <c r="B66372" t="s">
        <v>157</v>
      </c>
      <c r="C66372" t="s">
        <v>183</v>
      </c>
      <c r="D66372">
        <v>65</v>
      </c>
    </row>
    <row r="66373" spans="1:4" x14ac:dyDescent="0.2">
      <c r="A66373" t="s">
        <v>429</v>
      </c>
      <c r="B66373" t="s">
        <v>157</v>
      </c>
      <c r="C66373" t="s">
        <v>78</v>
      </c>
      <c r="D66373">
        <v>82</v>
      </c>
    </row>
    <row r="66374" spans="1:4" x14ac:dyDescent="0.2">
      <c r="A66374" t="s">
        <v>429</v>
      </c>
      <c r="B66374" t="s">
        <v>157</v>
      </c>
      <c r="C66374" t="s">
        <v>58</v>
      </c>
      <c r="D66374">
        <v>95</v>
      </c>
    </row>
    <row r="66375" spans="1:4" x14ac:dyDescent="0.2">
      <c r="A66375" t="s">
        <v>429</v>
      </c>
      <c r="B66375" t="s">
        <v>157</v>
      </c>
      <c r="C66375" t="s">
        <v>59</v>
      </c>
      <c r="D66375">
        <v>97</v>
      </c>
    </row>
    <row r="66376" spans="1:4" x14ac:dyDescent="0.2">
      <c r="A66376" t="s">
        <v>429</v>
      </c>
      <c r="B66376" t="s">
        <v>157</v>
      </c>
      <c r="C66376" t="s">
        <v>60</v>
      </c>
      <c r="D66376">
        <v>95</v>
      </c>
    </row>
    <row r="66377" spans="1:4" x14ac:dyDescent="0.2">
      <c r="A66377" t="s">
        <v>429</v>
      </c>
      <c r="B66377" t="s">
        <v>157</v>
      </c>
      <c r="C66377" t="s">
        <v>61</v>
      </c>
      <c r="D66377">
        <v>85</v>
      </c>
    </row>
    <row r="66378" spans="1:4" x14ac:dyDescent="0.2">
      <c r="A66378" t="s">
        <v>429</v>
      </c>
      <c r="B66378" t="s">
        <v>157</v>
      </c>
      <c r="C66378" t="s">
        <v>14</v>
      </c>
      <c r="D66378">
        <v>72</v>
      </c>
    </row>
    <row r="66379" spans="1:4" x14ac:dyDescent="0.2">
      <c r="A66379" t="s">
        <v>429</v>
      </c>
      <c r="B66379" t="s">
        <v>157</v>
      </c>
      <c r="C66379" t="s">
        <v>15</v>
      </c>
      <c r="D66379">
        <v>63</v>
      </c>
    </row>
    <row r="66380" spans="1:4" x14ac:dyDescent="0.2">
      <c r="A66380" t="s">
        <v>429</v>
      </c>
      <c r="B66380" t="s">
        <v>157</v>
      </c>
      <c r="C66380" t="s">
        <v>16</v>
      </c>
      <c r="D66380">
        <v>54</v>
      </c>
    </row>
    <row r="66381" spans="1:4" x14ac:dyDescent="0.2">
      <c r="A66381" t="s">
        <v>429</v>
      </c>
      <c r="B66381" t="s">
        <v>157</v>
      </c>
      <c r="C66381" t="s">
        <v>17</v>
      </c>
      <c r="D66381">
        <v>40</v>
      </c>
    </row>
    <row r="66382" spans="1:4" x14ac:dyDescent="0.2">
      <c r="A66382" t="s">
        <v>429</v>
      </c>
      <c r="B66382" t="s">
        <v>221</v>
      </c>
      <c r="C66382" t="s">
        <v>195</v>
      </c>
      <c r="D66382">
        <v>101</v>
      </c>
    </row>
    <row r="66383" spans="1:4" x14ac:dyDescent="0.2">
      <c r="A66383" t="s">
        <v>429</v>
      </c>
      <c r="B66383" t="s">
        <v>221</v>
      </c>
      <c r="C66383" t="s">
        <v>196</v>
      </c>
      <c r="D66383">
        <v>123</v>
      </c>
    </row>
    <row r="66384" spans="1:4" x14ac:dyDescent="0.2">
      <c r="A66384" t="s">
        <v>429</v>
      </c>
      <c r="B66384" t="s">
        <v>221</v>
      </c>
      <c r="C66384" t="s">
        <v>197</v>
      </c>
      <c r="D66384">
        <v>92</v>
      </c>
    </row>
    <row r="66385" spans="1:4" x14ac:dyDescent="0.2">
      <c r="A66385" t="s">
        <v>429</v>
      </c>
      <c r="B66385" t="s">
        <v>221</v>
      </c>
      <c r="C66385" t="s">
        <v>177</v>
      </c>
      <c r="D66385">
        <v>22</v>
      </c>
    </row>
    <row r="66386" spans="1:4" x14ac:dyDescent="0.2">
      <c r="A66386" t="s">
        <v>429</v>
      </c>
      <c r="B66386" t="s">
        <v>221</v>
      </c>
      <c r="C66386" t="s">
        <v>114</v>
      </c>
      <c r="D66386">
        <v>13</v>
      </c>
    </row>
    <row r="66387" spans="1:4" x14ac:dyDescent="0.2">
      <c r="A66387" t="s">
        <v>429</v>
      </c>
      <c r="B66387" t="s">
        <v>221</v>
      </c>
      <c r="C66387" t="s">
        <v>167</v>
      </c>
      <c r="D66387">
        <v>30</v>
      </c>
    </row>
    <row r="66388" spans="1:4" x14ac:dyDescent="0.2">
      <c r="A66388" t="s">
        <v>429</v>
      </c>
      <c r="B66388" t="s">
        <v>221</v>
      </c>
      <c r="C66388" t="s">
        <v>168</v>
      </c>
      <c r="D66388">
        <v>25</v>
      </c>
    </row>
    <row r="66389" spans="1:4" x14ac:dyDescent="0.2">
      <c r="A66389" t="s">
        <v>429</v>
      </c>
      <c r="B66389" t="s">
        <v>221</v>
      </c>
      <c r="C66389" t="s">
        <v>169</v>
      </c>
      <c r="D66389">
        <v>26</v>
      </c>
    </row>
    <row r="66390" spans="1:4" x14ac:dyDescent="0.2">
      <c r="A66390" t="s">
        <v>429</v>
      </c>
      <c r="B66390" t="s">
        <v>221</v>
      </c>
      <c r="C66390" t="s">
        <v>71</v>
      </c>
      <c r="D66390">
        <v>42</v>
      </c>
    </row>
    <row r="66391" spans="1:4" x14ac:dyDescent="0.2">
      <c r="A66391" t="s">
        <v>429</v>
      </c>
      <c r="B66391" t="s">
        <v>221</v>
      </c>
      <c r="C66391" t="s">
        <v>72</v>
      </c>
      <c r="D66391">
        <v>130</v>
      </c>
    </row>
    <row r="66392" spans="1:4" x14ac:dyDescent="0.2">
      <c r="A66392" t="s">
        <v>429</v>
      </c>
      <c r="B66392" t="s">
        <v>221</v>
      </c>
      <c r="C66392" t="s">
        <v>73</v>
      </c>
      <c r="D66392">
        <v>82</v>
      </c>
    </row>
    <row r="66393" spans="1:4" x14ac:dyDescent="0.2">
      <c r="A66393" t="s">
        <v>429</v>
      </c>
      <c r="B66393" t="s">
        <v>221</v>
      </c>
      <c r="C66393" t="s">
        <v>74</v>
      </c>
      <c r="D66393">
        <v>81</v>
      </c>
    </row>
    <row r="66394" spans="1:4" x14ac:dyDescent="0.2">
      <c r="A66394" t="s">
        <v>429</v>
      </c>
      <c r="B66394" t="s">
        <v>221</v>
      </c>
      <c r="C66394" t="s">
        <v>66</v>
      </c>
      <c r="D66394">
        <v>60</v>
      </c>
    </row>
    <row r="66395" spans="1:4" x14ac:dyDescent="0.2">
      <c r="A66395" t="s">
        <v>429</v>
      </c>
      <c r="B66395" t="s">
        <v>221</v>
      </c>
      <c r="C66395" t="s">
        <v>75</v>
      </c>
      <c r="D66395">
        <v>38</v>
      </c>
    </row>
    <row r="66396" spans="1:4" x14ac:dyDescent="0.2">
      <c r="A66396" t="s">
        <v>429</v>
      </c>
      <c r="B66396" t="s">
        <v>334</v>
      </c>
      <c r="C66396" t="s">
        <v>211</v>
      </c>
      <c r="D66396">
        <v>14</v>
      </c>
    </row>
    <row r="66397" spans="1:4" x14ac:dyDescent="0.2">
      <c r="A66397" t="s">
        <v>429</v>
      </c>
      <c r="B66397" t="s">
        <v>334</v>
      </c>
      <c r="C66397" t="s">
        <v>212</v>
      </c>
      <c r="D66397">
        <v>51</v>
      </c>
    </row>
    <row r="66398" spans="1:4" x14ac:dyDescent="0.2">
      <c r="A66398" t="s">
        <v>429</v>
      </c>
      <c r="B66398" t="s">
        <v>334</v>
      </c>
      <c r="C66398" t="s">
        <v>213</v>
      </c>
      <c r="D66398">
        <v>55</v>
      </c>
    </row>
    <row r="66399" spans="1:4" x14ac:dyDescent="0.2">
      <c r="A66399" t="s">
        <v>429</v>
      </c>
      <c r="B66399" t="s">
        <v>334</v>
      </c>
      <c r="C66399" t="s">
        <v>214</v>
      </c>
      <c r="D66399">
        <v>79</v>
      </c>
    </row>
    <row r="66400" spans="1:4" x14ac:dyDescent="0.2">
      <c r="A66400" t="s">
        <v>429</v>
      </c>
      <c r="B66400" t="s">
        <v>334</v>
      </c>
      <c r="C66400" t="s">
        <v>215</v>
      </c>
      <c r="D66400">
        <v>71</v>
      </c>
    </row>
    <row r="66401" spans="1:4" x14ac:dyDescent="0.2">
      <c r="A66401" t="s">
        <v>429</v>
      </c>
      <c r="B66401" t="s">
        <v>334</v>
      </c>
      <c r="C66401" t="s">
        <v>216</v>
      </c>
      <c r="D66401">
        <v>72</v>
      </c>
    </row>
    <row r="66402" spans="1:4" x14ac:dyDescent="0.2">
      <c r="A66402" t="s">
        <v>429</v>
      </c>
      <c r="B66402" t="s">
        <v>334</v>
      </c>
      <c r="C66402" t="s">
        <v>217</v>
      </c>
      <c r="D66402">
        <v>82</v>
      </c>
    </row>
    <row r="66403" spans="1:4" x14ac:dyDescent="0.2">
      <c r="A66403" t="s">
        <v>429</v>
      </c>
      <c r="B66403" t="s">
        <v>334</v>
      </c>
      <c r="C66403" t="s">
        <v>218</v>
      </c>
      <c r="D66403">
        <v>85</v>
      </c>
    </row>
    <row r="66404" spans="1:4" x14ac:dyDescent="0.2">
      <c r="A66404" t="s">
        <v>429</v>
      </c>
      <c r="B66404" t="s">
        <v>334</v>
      </c>
      <c r="C66404" t="s">
        <v>183</v>
      </c>
      <c r="D66404">
        <v>73</v>
      </c>
    </row>
    <row r="66405" spans="1:4" x14ac:dyDescent="0.2">
      <c r="A66405" t="s">
        <v>429</v>
      </c>
      <c r="B66405" t="s">
        <v>334</v>
      </c>
      <c r="C66405" t="s">
        <v>78</v>
      </c>
      <c r="D66405">
        <v>78</v>
      </c>
    </row>
    <row r="66406" spans="1:4" x14ac:dyDescent="0.2">
      <c r="A66406" t="s">
        <v>429</v>
      </c>
      <c r="B66406" t="s">
        <v>334</v>
      </c>
      <c r="C66406" t="s">
        <v>58</v>
      </c>
      <c r="D66406">
        <v>72</v>
      </c>
    </row>
    <row r="66407" spans="1:4" x14ac:dyDescent="0.2">
      <c r="A66407" t="s">
        <v>429</v>
      </c>
      <c r="B66407" t="s">
        <v>334</v>
      </c>
      <c r="C66407" t="s">
        <v>59</v>
      </c>
      <c r="D66407">
        <v>51</v>
      </c>
    </row>
    <row r="66408" spans="1:4" x14ac:dyDescent="0.2">
      <c r="A66408" t="s">
        <v>429</v>
      </c>
      <c r="B66408" t="s">
        <v>334</v>
      </c>
      <c r="C66408" t="s">
        <v>40</v>
      </c>
      <c r="D66408">
        <v>20</v>
      </c>
    </row>
    <row r="66409" spans="1:4" x14ac:dyDescent="0.2">
      <c r="A66409" t="s">
        <v>429</v>
      </c>
      <c r="B66409" t="s">
        <v>334</v>
      </c>
      <c r="C66409" t="s">
        <v>41</v>
      </c>
      <c r="D66409">
        <v>30</v>
      </c>
    </row>
    <row r="66410" spans="1:4" x14ac:dyDescent="0.2">
      <c r="A66410" t="s">
        <v>429</v>
      </c>
      <c r="B66410" t="s">
        <v>334</v>
      </c>
      <c r="C66410" t="s">
        <v>45</v>
      </c>
      <c r="D66410">
        <v>37</v>
      </c>
    </row>
    <row r="66411" spans="1:4" x14ac:dyDescent="0.2">
      <c r="A66411" t="s">
        <v>429</v>
      </c>
      <c r="B66411" t="s">
        <v>334</v>
      </c>
      <c r="C66411" t="s">
        <v>46</v>
      </c>
      <c r="D66411">
        <v>28</v>
      </c>
    </row>
    <row r="66412" spans="1:4" x14ac:dyDescent="0.2">
      <c r="A66412" t="s">
        <v>429</v>
      </c>
      <c r="B66412" t="s">
        <v>334</v>
      </c>
      <c r="C66412" t="s">
        <v>6</v>
      </c>
      <c r="D66412">
        <v>14</v>
      </c>
    </row>
    <row r="66413" spans="1:4" x14ac:dyDescent="0.2">
      <c r="A66413" t="s">
        <v>429</v>
      </c>
      <c r="B66413" t="s">
        <v>410</v>
      </c>
      <c r="C66413" t="s">
        <v>216</v>
      </c>
      <c r="D66413">
        <v>12</v>
      </c>
    </row>
    <row r="66414" spans="1:4" x14ac:dyDescent="0.2">
      <c r="A66414" t="s">
        <v>429</v>
      </c>
      <c r="B66414" t="s">
        <v>410</v>
      </c>
      <c r="C66414" t="s">
        <v>217</v>
      </c>
      <c r="D66414">
        <v>15</v>
      </c>
    </row>
    <row r="66415" spans="1:4" x14ac:dyDescent="0.2">
      <c r="A66415" t="s">
        <v>429</v>
      </c>
      <c r="B66415" t="s">
        <v>410</v>
      </c>
      <c r="C66415" t="s">
        <v>218</v>
      </c>
      <c r="D66415">
        <v>34</v>
      </c>
    </row>
    <row r="66416" spans="1:4" x14ac:dyDescent="0.2">
      <c r="A66416" t="s">
        <v>429</v>
      </c>
      <c r="B66416" t="s">
        <v>410</v>
      </c>
      <c r="C66416" t="s">
        <v>183</v>
      </c>
      <c r="D66416">
        <v>30</v>
      </c>
    </row>
    <row r="66417" spans="1:4" x14ac:dyDescent="0.2">
      <c r="A66417" t="s">
        <v>429</v>
      </c>
      <c r="B66417" t="s">
        <v>410</v>
      </c>
      <c r="C66417" t="s">
        <v>78</v>
      </c>
      <c r="D66417">
        <v>36</v>
      </c>
    </row>
    <row r="66418" spans="1:4" x14ac:dyDescent="0.2">
      <c r="A66418" t="s">
        <v>429</v>
      </c>
      <c r="B66418" t="s">
        <v>410</v>
      </c>
      <c r="C66418" t="s">
        <v>58</v>
      </c>
      <c r="D66418">
        <v>36</v>
      </c>
    </row>
    <row r="66419" spans="1:4" x14ac:dyDescent="0.2">
      <c r="A66419" t="s">
        <v>429</v>
      </c>
      <c r="B66419" t="s">
        <v>410</v>
      </c>
      <c r="C66419" t="s">
        <v>59</v>
      </c>
      <c r="D66419">
        <v>57</v>
      </c>
    </row>
    <row r="66420" spans="1:4" x14ac:dyDescent="0.2">
      <c r="A66420" t="s">
        <v>429</v>
      </c>
      <c r="B66420" t="s">
        <v>410</v>
      </c>
      <c r="C66420" t="s">
        <v>60</v>
      </c>
      <c r="D66420">
        <v>87</v>
      </c>
    </row>
    <row r="66421" spans="1:4" x14ac:dyDescent="0.2">
      <c r="A66421" t="s">
        <v>429</v>
      </c>
      <c r="B66421" t="s">
        <v>410</v>
      </c>
      <c r="C66421" t="s">
        <v>61</v>
      </c>
      <c r="D66421">
        <v>99</v>
      </c>
    </row>
    <row r="66422" spans="1:4" x14ac:dyDescent="0.2">
      <c r="A66422" t="s">
        <v>429</v>
      </c>
      <c r="B66422" t="s">
        <v>410</v>
      </c>
      <c r="C66422" t="s">
        <v>14</v>
      </c>
      <c r="D66422">
        <v>99</v>
      </c>
    </row>
    <row r="66423" spans="1:4" x14ac:dyDescent="0.2">
      <c r="A66423" t="s">
        <v>429</v>
      </c>
      <c r="B66423" t="s">
        <v>410</v>
      </c>
      <c r="C66423" t="s">
        <v>15</v>
      </c>
      <c r="D66423">
        <v>105</v>
      </c>
    </row>
    <row r="66424" spans="1:4" x14ac:dyDescent="0.2">
      <c r="A66424" t="s">
        <v>429</v>
      </c>
      <c r="B66424" t="s">
        <v>410</v>
      </c>
      <c r="C66424" t="s">
        <v>16</v>
      </c>
      <c r="D66424">
        <v>97</v>
      </c>
    </row>
    <row r="66425" spans="1:4" x14ac:dyDescent="0.2">
      <c r="A66425" t="s">
        <v>429</v>
      </c>
      <c r="B66425" t="s">
        <v>410</v>
      </c>
      <c r="C66425" t="s">
        <v>17</v>
      </c>
      <c r="D66425">
        <v>93</v>
      </c>
    </row>
    <row r="66426" spans="1:4" x14ac:dyDescent="0.2">
      <c r="A66426" t="s">
        <v>429</v>
      </c>
      <c r="B66426" t="s">
        <v>410</v>
      </c>
      <c r="C66426" t="s">
        <v>18</v>
      </c>
      <c r="D66426">
        <v>94</v>
      </c>
    </row>
    <row r="66427" spans="1:4" x14ac:dyDescent="0.2">
      <c r="A66427" t="s">
        <v>429</v>
      </c>
      <c r="B66427" t="s">
        <v>410</v>
      </c>
      <c r="C66427" t="s">
        <v>19</v>
      </c>
      <c r="D66427">
        <v>102</v>
      </c>
    </row>
    <row r="66428" spans="1:4" x14ac:dyDescent="0.2">
      <c r="A66428" t="s">
        <v>429</v>
      </c>
      <c r="B66428" t="s">
        <v>410</v>
      </c>
      <c r="C66428" t="s">
        <v>39</v>
      </c>
      <c r="D66428">
        <v>105</v>
      </c>
    </row>
    <row r="66429" spans="1:4" x14ac:dyDescent="0.2">
      <c r="A66429" t="s">
        <v>429</v>
      </c>
      <c r="B66429" t="s">
        <v>410</v>
      </c>
      <c r="C66429" t="s">
        <v>40</v>
      </c>
      <c r="D66429">
        <v>94</v>
      </c>
    </row>
    <row r="66430" spans="1:4" x14ac:dyDescent="0.2">
      <c r="A66430" t="s">
        <v>429</v>
      </c>
      <c r="B66430" t="s">
        <v>410</v>
      </c>
      <c r="C66430" t="s">
        <v>41</v>
      </c>
      <c r="D66430">
        <v>99</v>
      </c>
    </row>
    <row r="66431" spans="1:4" x14ac:dyDescent="0.2">
      <c r="A66431" t="s">
        <v>429</v>
      </c>
      <c r="B66431" t="s">
        <v>410</v>
      </c>
      <c r="C66431" t="s">
        <v>45</v>
      </c>
      <c r="D66431">
        <v>91</v>
      </c>
    </row>
    <row r="66432" spans="1:4" x14ac:dyDescent="0.2">
      <c r="A66432" t="s">
        <v>429</v>
      </c>
      <c r="B66432" t="s">
        <v>410</v>
      </c>
      <c r="C66432" t="s">
        <v>46</v>
      </c>
      <c r="D66432">
        <v>100</v>
      </c>
    </row>
    <row r="66433" spans="1:4" x14ac:dyDescent="0.2">
      <c r="A66433" t="s">
        <v>429</v>
      </c>
      <c r="B66433" t="s">
        <v>410</v>
      </c>
      <c r="C66433" t="s">
        <v>6</v>
      </c>
      <c r="D66433">
        <v>106</v>
      </c>
    </row>
    <row r="66434" spans="1:4" x14ac:dyDescent="0.2">
      <c r="A66434" t="s">
        <v>429</v>
      </c>
      <c r="B66434" t="s">
        <v>410</v>
      </c>
      <c r="C66434" t="s">
        <v>7</v>
      </c>
      <c r="D66434">
        <v>107</v>
      </c>
    </row>
    <row r="66435" spans="1:4" x14ac:dyDescent="0.2">
      <c r="A66435" t="s">
        <v>429</v>
      </c>
      <c r="B66435" t="s">
        <v>410</v>
      </c>
      <c r="C66435" t="s">
        <v>8</v>
      </c>
      <c r="D66435">
        <v>91</v>
      </c>
    </row>
    <row r="66436" spans="1:4" x14ac:dyDescent="0.2">
      <c r="A66436" t="s">
        <v>429</v>
      </c>
      <c r="B66436" t="s">
        <v>410</v>
      </c>
      <c r="C66436" t="s">
        <v>162</v>
      </c>
      <c r="D66436">
        <v>103</v>
      </c>
    </row>
    <row r="66437" spans="1:4" x14ac:dyDescent="0.2">
      <c r="A66437" t="s">
        <v>429</v>
      </c>
      <c r="B66437" t="s">
        <v>410</v>
      </c>
      <c r="C66437" t="s">
        <v>163</v>
      </c>
      <c r="D66437">
        <v>114</v>
      </c>
    </row>
    <row r="66438" spans="1:4" x14ac:dyDescent="0.2">
      <c r="A66438" t="s">
        <v>429</v>
      </c>
      <c r="B66438" t="s">
        <v>410</v>
      </c>
      <c r="C66438" t="s">
        <v>9</v>
      </c>
      <c r="D66438">
        <v>113</v>
      </c>
    </row>
    <row r="66439" spans="1:4" x14ac:dyDescent="0.2">
      <c r="A66439" t="s">
        <v>429</v>
      </c>
      <c r="B66439" t="s">
        <v>410</v>
      </c>
      <c r="C66439" t="s">
        <v>165</v>
      </c>
      <c r="D66439">
        <v>121</v>
      </c>
    </row>
    <row r="66440" spans="1:4" x14ac:dyDescent="0.2">
      <c r="A66440" t="s">
        <v>429</v>
      </c>
      <c r="B66440" t="s">
        <v>410</v>
      </c>
      <c r="C66440" t="s">
        <v>113</v>
      </c>
      <c r="D66440">
        <v>135</v>
      </c>
    </row>
    <row r="66441" spans="1:4" x14ac:dyDescent="0.2">
      <c r="A66441" t="s">
        <v>429</v>
      </c>
      <c r="B66441" t="s">
        <v>410</v>
      </c>
      <c r="C66441" t="s">
        <v>69</v>
      </c>
      <c r="D66441">
        <v>132</v>
      </c>
    </row>
    <row r="66442" spans="1:4" x14ac:dyDescent="0.2">
      <c r="A66442" t="s">
        <v>429</v>
      </c>
      <c r="B66442" t="s">
        <v>410</v>
      </c>
      <c r="C66442" t="s">
        <v>70</v>
      </c>
      <c r="D66442">
        <v>140</v>
      </c>
    </row>
    <row r="66443" spans="1:4" x14ac:dyDescent="0.2">
      <c r="A66443" t="s">
        <v>429</v>
      </c>
      <c r="B66443" t="s">
        <v>410</v>
      </c>
      <c r="C66443" t="s">
        <v>114</v>
      </c>
      <c r="D66443">
        <v>146</v>
      </c>
    </row>
    <row r="66444" spans="1:4" x14ac:dyDescent="0.2">
      <c r="A66444" t="s">
        <v>429</v>
      </c>
      <c r="B66444" t="s">
        <v>410</v>
      </c>
      <c r="C66444" t="s">
        <v>167</v>
      </c>
      <c r="D66444">
        <v>133</v>
      </c>
    </row>
    <row r="66445" spans="1:4" x14ac:dyDescent="0.2">
      <c r="A66445" t="s">
        <v>429</v>
      </c>
      <c r="B66445" t="s">
        <v>410</v>
      </c>
      <c r="C66445" t="s">
        <v>168</v>
      </c>
      <c r="D66445">
        <v>103</v>
      </c>
    </row>
    <row r="66446" spans="1:4" x14ac:dyDescent="0.2">
      <c r="A66446" t="s">
        <v>429</v>
      </c>
      <c r="B66446" t="s">
        <v>410</v>
      </c>
      <c r="C66446" t="s">
        <v>169</v>
      </c>
      <c r="D66446">
        <v>89</v>
      </c>
    </row>
    <row r="66447" spans="1:4" x14ac:dyDescent="0.2">
      <c r="A66447" t="s">
        <v>429</v>
      </c>
      <c r="B66447" t="s">
        <v>410</v>
      </c>
      <c r="C66447" t="s">
        <v>71</v>
      </c>
      <c r="D66447">
        <v>49</v>
      </c>
    </row>
    <row r="66448" spans="1:4" x14ac:dyDescent="0.2">
      <c r="A66448" t="s">
        <v>429</v>
      </c>
      <c r="B66448" t="s">
        <v>287</v>
      </c>
      <c r="C66448" t="s">
        <v>193</v>
      </c>
      <c r="D66448">
        <v>159</v>
      </c>
    </row>
    <row r="66449" spans="1:4" x14ac:dyDescent="0.2">
      <c r="A66449" t="s">
        <v>429</v>
      </c>
      <c r="B66449" t="s">
        <v>287</v>
      </c>
      <c r="C66449" t="s">
        <v>194</v>
      </c>
      <c r="D66449">
        <v>138</v>
      </c>
    </row>
    <row r="66450" spans="1:4" x14ac:dyDescent="0.2">
      <c r="A66450" t="s">
        <v>429</v>
      </c>
      <c r="B66450" t="s">
        <v>287</v>
      </c>
      <c r="C66450" t="s">
        <v>195</v>
      </c>
      <c r="D66450">
        <v>161</v>
      </c>
    </row>
    <row r="66451" spans="1:4" x14ac:dyDescent="0.2">
      <c r="A66451" t="s">
        <v>429</v>
      </c>
      <c r="B66451" t="s">
        <v>287</v>
      </c>
      <c r="C66451" t="s">
        <v>196</v>
      </c>
      <c r="D66451">
        <v>220</v>
      </c>
    </row>
    <row r="66452" spans="1:4" x14ac:dyDescent="0.2">
      <c r="A66452" t="s">
        <v>429</v>
      </c>
      <c r="B66452" t="s">
        <v>287</v>
      </c>
      <c r="C66452" t="s">
        <v>197</v>
      </c>
      <c r="D66452">
        <v>263</v>
      </c>
    </row>
    <row r="66453" spans="1:4" x14ac:dyDescent="0.2">
      <c r="A66453" t="s">
        <v>429</v>
      </c>
      <c r="B66453" t="s">
        <v>287</v>
      </c>
      <c r="C66453" t="s">
        <v>177</v>
      </c>
      <c r="D66453">
        <v>156</v>
      </c>
    </row>
    <row r="66454" spans="1:4" x14ac:dyDescent="0.2">
      <c r="A66454" t="s">
        <v>429</v>
      </c>
      <c r="B66454" t="s">
        <v>287</v>
      </c>
      <c r="C66454" t="s">
        <v>178</v>
      </c>
      <c r="D66454">
        <v>145</v>
      </c>
    </row>
    <row r="66455" spans="1:4" x14ac:dyDescent="0.2">
      <c r="A66455" t="s">
        <v>429</v>
      </c>
      <c r="B66455" t="s">
        <v>287</v>
      </c>
      <c r="C66455" t="s">
        <v>179</v>
      </c>
      <c r="D66455">
        <v>124</v>
      </c>
    </row>
    <row r="66456" spans="1:4" x14ac:dyDescent="0.2">
      <c r="A66456" t="s">
        <v>429</v>
      </c>
      <c r="B66456" t="s">
        <v>287</v>
      </c>
      <c r="C66456" t="s">
        <v>180</v>
      </c>
      <c r="D66456">
        <v>128</v>
      </c>
    </row>
    <row r="66457" spans="1:4" x14ac:dyDescent="0.2">
      <c r="A66457" t="s">
        <v>429</v>
      </c>
      <c r="B66457" t="s">
        <v>287</v>
      </c>
      <c r="C66457" t="s">
        <v>254</v>
      </c>
      <c r="D66457">
        <v>60</v>
      </c>
    </row>
    <row r="66458" spans="1:4" x14ac:dyDescent="0.2">
      <c r="A66458" t="s">
        <v>429</v>
      </c>
      <c r="B66458" t="s">
        <v>287</v>
      </c>
      <c r="C66458" t="s">
        <v>182</v>
      </c>
      <c r="D66458">
        <v>57</v>
      </c>
    </row>
    <row r="66459" spans="1:4" x14ac:dyDescent="0.2">
      <c r="A66459" t="s">
        <v>429</v>
      </c>
      <c r="B66459" t="s">
        <v>287</v>
      </c>
      <c r="C66459" t="s">
        <v>198</v>
      </c>
      <c r="D66459">
        <v>49</v>
      </c>
    </row>
    <row r="66460" spans="1:4" x14ac:dyDescent="0.2">
      <c r="A66460" t="s">
        <v>429</v>
      </c>
      <c r="B66460" t="s">
        <v>287</v>
      </c>
      <c r="C66460" t="s">
        <v>199</v>
      </c>
      <c r="D66460">
        <v>30</v>
      </c>
    </row>
    <row r="66461" spans="1:4" x14ac:dyDescent="0.2">
      <c r="A66461" t="s">
        <v>429</v>
      </c>
      <c r="B66461" t="s">
        <v>287</v>
      </c>
      <c r="C66461" t="s">
        <v>208</v>
      </c>
      <c r="D66461">
        <v>4</v>
      </c>
    </row>
    <row r="66462" spans="1:4" x14ac:dyDescent="0.2">
      <c r="A66462" t="s">
        <v>429</v>
      </c>
      <c r="B66462" t="s">
        <v>287</v>
      </c>
      <c r="C66462" t="s">
        <v>209</v>
      </c>
      <c r="D66462">
        <v>152</v>
      </c>
    </row>
    <row r="66463" spans="1:4" x14ac:dyDescent="0.2">
      <c r="A66463" t="s">
        <v>429</v>
      </c>
      <c r="B66463" t="s">
        <v>287</v>
      </c>
      <c r="C66463" t="s">
        <v>210</v>
      </c>
      <c r="D66463">
        <v>120</v>
      </c>
    </row>
    <row r="66464" spans="1:4" x14ac:dyDescent="0.2">
      <c r="A66464" t="s">
        <v>429</v>
      </c>
      <c r="B66464" t="s">
        <v>287</v>
      </c>
      <c r="C66464" t="s">
        <v>211</v>
      </c>
      <c r="D66464">
        <v>160</v>
      </c>
    </row>
    <row r="66465" spans="1:4" x14ac:dyDescent="0.2">
      <c r="A66465" t="s">
        <v>429</v>
      </c>
      <c r="B66465" t="s">
        <v>287</v>
      </c>
      <c r="C66465" t="s">
        <v>212</v>
      </c>
      <c r="D66465">
        <v>127</v>
      </c>
    </row>
    <row r="66466" spans="1:4" x14ac:dyDescent="0.2">
      <c r="A66466" t="s">
        <v>429</v>
      </c>
      <c r="B66466" t="s">
        <v>287</v>
      </c>
      <c r="C66466" t="s">
        <v>213</v>
      </c>
      <c r="D66466">
        <v>133</v>
      </c>
    </row>
    <row r="66467" spans="1:4" x14ac:dyDescent="0.2">
      <c r="A66467" t="s">
        <v>429</v>
      </c>
      <c r="B66467" t="s">
        <v>287</v>
      </c>
      <c r="C66467" t="s">
        <v>213</v>
      </c>
      <c r="D66467">
        <v>107</v>
      </c>
    </row>
    <row r="66468" spans="1:4" x14ac:dyDescent="0.2">
      <c r="A66468" t="s">
        <v>429</v>
      </c>
      <c r="B66468" t="s">
        <v>287</v>
      </c>
      <c r="C66468" t="s">
        <v>214</v>
      </c>
      <c r="D66468">
        <v>148</v>
      </c>
    </row>
    <row r="66469" spans="1:4" x14ac:dyDescent="0.2">
      <c r="A66469" t="s">
        <v>429</v>
      </c>
      <c r="B66469" t="s">
        <v>287</v>
      </c>
      <c r="C66469" t="s">
        <v>214</v>
      </c>
      <c r="D66469">
        <v>67</v>
      </c>
    </row>
    <row r="66470" spans="1:4" x14ac:dyDescent="0.2">
      <c r="A66470" t="s">
        <v>429</v>
      </c>
      <c r="B66470" t="s">
        <v>287</v>
      </c>
      <c r="C66470" t="s">
        <v>215</v>
      </c>
      <c r="D66470">
        <v>123</v>
      </c>
    </row>
    <row r="66471" spans="1:4" x14ac:dyDescent="0.2">
      <c r="A66471" t="s">
        <v>429</v>
      </c>
      <c r="B66471" t="s">
        <v>287</v>
      </c>
      <c r="C66471" t="s">
        <v>216</v>
      </c>
      <c r="D66471">
        <v>136</v>
      </c>
    </row>
    <row r="66472" spans="1:4" x14ac:dyDescent="0.2">
      <c r="A66472" t="s">
        <v>429</v>
      </c>
      <c r="B66472" t="s">
        <v>287</v>
      </c>
      <c r="C66472" t="s">
        <v>217</v>
      </c>
      <c r="D66472">
        <v>100</v>
      </c>
    </row>
    <row r="66473" spans="1:4" x14ac:dyDescent="0.2">
      <c r="A66473" t="s">
        <v>429</v>
      </c>
      <c r="B66473" t="s">
        <v>287</v>
      </c>
      <c r="C66473" t="s">
        <v>218</v>
      </c>
      <c r="D66473">
        <v>81</v>
      </c>
    </row>
    <row r="66474" spans="1:4" x14ac:dyDescent="0.2">
      <c r="A66474" t="s">
        <v>429</v>
      </c>
      <c r="B66474" t="s">
        <v>287</v>
      </c>
      <c r="C66474" t="s">
        <v>183</v>
      </c>
      <c r="D66474">
        <v>78</v>
      </c>
    </row>
    <row r="66475" spans="1:4" x14ac:dyDescent="0.2">
      <c r="A66475" t="s">
        <v>429</v>
      </c>
      <c r="B66475" t="s">
        <v>287</v>
      </c>
      <c r="C66475" t="s">
        <v>78</v>
      </c>
      <c r="D66475">
        <v>83</v>
      </c>
    </row>
    <row r="66476" spans="1:4" x14ac:dyDescent="0.2">
      <c r="A66476" t="s">
        <v>429</v>
      </c>
      <c r="B66476" t="s">
        <v>287</v>
      </c>
      <c r="C66476" t="s">
        <v>58</v>
      </c>
      <c r="D66476">
        <v>76</v>
      </c>
    </row>
    <row r="66477" spans="1:4" x14ac:dyDescent="0.2">
      <c r="A66477" t="s">
        <v>429</v>
      </c>
      <c r="B66477" t="s">
        <v>287</v>
      </c>
      <c r="C66477" t="s">
        <v>59</v>
      </c>
      <c r="D66477">
        <v>63</v>
      </c>
    </row>
    <row r="66478" spans="1:4" x14ac:dyDescent="0.2">
      <c r="A66478" t="s">
        <v>429</v>
      </c>
      <c r="B66478" t="s">
        <v>287</v>
      </c>
      <c r="C66478" t="s">
        <v>60</v>
      </c>
      <c r="D66478">
        <v>61</v>
      </c>
    </row>
    <row r="66479" spans="1:4" x14ac:dyDescent="0.2">
      <c r="A66479" t="s">
        <v>429</v>
      </c>
      <c r="B66479" t="s">
        <v>287</v>
      </c>
      <c r="C66479" t="s">
        <v>61</v>
      </c>
      <c r="D66479">
        <v>56</v>
      </c>
    </row>
    <row r="66480" spans="1:4" x14ac:dyDescent="0.2">
      <c r="A66480" t="s">
        <v>429</v>
      </c>
      <c r="B66480" t="s">
        <v>287</v>
      </c>
      <c r="C66480" t="s">
        <v>14</v>
      </c>
      <c r="D66480">
        <v>42</v>
      </c>
    </row>
    <row r="66481" spans="1:4" x14ac:dyDescent="0.2">
      <c r="A66481" t="s">
        <v>429</v>
      </c>
      <c r="B66481" t="s">
        <v>287</v>
      </c>
      <c r="C66481" t="s">
        <v>15</v>
      </c>
      <c r="D66481">
        <v>61</v>
      </c>
    </row>
    <row r="66482" spans="1:4" x14ac:dyDescent="0.2">
      <c r="A66482" t="s">
        <v>429</v>
      </c>
      <c r="B66482" t="s">
        <v>287</v>
      </c>
      <c r="C66482" t="s">
        <v>16</v>
      </c>
      <c r="D66482">
        <v>59</v>
      </c>
    </row>
    <row r="66483" spans="1:4" x14ac:dyDescent="0.2">
      <c r="A66483" t="s">
        <v>429</v>
      </c>
      <c r="B66483" t="s">
        <v>287</v>
      </c>
      <c r="C66483" t="s">
        <v>17</v>
      </c>
      <c r="D66483">
        <v>75</v>
      </c>
    </row>
    <row r="66484" spans="1:4" x14ac:dyDescent="0.2">
      <c r="A66484" t="s">
        <v>429</v>
      </c>
      <c r="B66484" t="s">
        <v>287</v>
      </c>
      <c r="C66484" t="s">
        <v>18</v>
      </c>
      <c r="D66484">
        <v>88</v>
      </c>
    </row>
    <row r="66485" spans="1:4" x14ac:dyDescent="0.2">
      <c r="A66485" t="s">
        <v>429</v>
      </c>
      <c r="B66485" t="s">
        <v>287</v>
      </c>
      <c r="C66485" t="s">
        <v>19</v>
      </c>
      <c r="D66485">
        <v>97</v>
      </c>
    </row>
    <row r="66486" spans="1:4" x14ac:dyDescent="0.2">
      <c r="A66486" t="s">
        <v>429</v>
      </c>
      <c r="B66486" t="s">
        <v>287</v>
      </c>
      <c r="C66486" t="s">
        <v>39</v>
      </c>
      <c r="D66486">
        <v>91</v>
      </c>
    </row>
    <row r="66487" spans="1:4" x14ac:dyDescent="0.2">
      <c r="A66487" t="s">
        <v>429</v>
      </c>
      <c r="B66487" t="s">
        <v>287</v>
      </c>
      <c r="C66487" t="s">
        <v>40</v>
      </c>
      <c r="D66487">
        <v>93</v>
      </c>
    </row>
    <row r="66488" spans="1:4" x14ac:dyDescent="0.2">
      <c r="A66488" t="s">
        <v>429</v>
      </c>
      <c r="B66488" t="s">
        <v>287</v>
      </c>
      <c r="C66488" t="s">
        <v>41</v>
      </c>
      <c r="D66488">
        <v>105</v>
      </c>
    </row>
    <row r="66489" spans="1:4" x14ac:dyDescent="0.2">
      <c r="A66489" t="s">
        <v>429</v>
      </c>
      <c r="B66489" t="s">
        <v>287</v>
      </c>
      <c r="C66489" t="s">
        <v>45</v>
      </c>
      <c r="D66489">
        <v>89</v>
      </c>
    </row>
    <row r="66490" spans="1:4" x14ac:dyDescent="0.2">
      <c r="A66490" t="s">
        <v>429</v>
      </c>
      <c r="B66490" t="s">
        <v>287</v>
      </c>
      <c r="C66490" t="s">
        <v>46</v>
      </c>
      <c r="D66490">
        <v>84</v>
      </c>
    </row>
    <row r="66491" spans="1:4" x14ac:dyDescent="0.2">
      <c r="A66491" t="s">
        <v>429</v>
      </c>
      <c r="B66491" t="s">
        <v>287</v>
      </c>
      <c r="C66491" t="s">
        <v>6</v>
      </c>
      <c r="D66491">
        <v>86</v>
      </c>
    </row>
    <row r="66492" spans="1:4" x14ac:dyDescent="0.2">
      <c r="A66492" t="s">
        <v>429</v>
      </c>
      <c r="B66492" t="s">
        <v>287</v>
      </c>
      <c r="C66492" t="s">
        <v>7</v>
      </c>
      <c r="D66492">
        <v>85</v>
      </c>
    </row>
    <row r="66493" spans="1:4" x14ac:dyDescent="0.2">
      <c r="A66493" t="s">
        <v>429</v>
      </c>
      <c r="B66493" t="s">
        <v>287</v>
      </c>
      <c r="C66493" t="s">
        <v>8</v>
      </c>
      <c r="D66493">
        <v>92</v>
      </c>
    </row>
    <row r="66494" spans="1:4" x14ac:dyDescent="0.2">
      <c r="A66494" t="s">
        <v>429</v>
      </c>
      <c r="B66494" t="s">
        <v>287</v>
      </c>
      <c r="C66494" t="s">
        <v>162</v>
      </c>
      <c r="D66494">
        <v>74</v>
      </c>
    </row>
    <row r="66495" spans="1:4" x14ac:dyDescent="0.2">
      <c r="A66495" t="s">
        <v>429</v>
      </c>
      <c r="B66495" t="s">
        <v>287</v>
      </c>
      <c r="C66495" t="s">
        <v>163</v>
      </c>
      <c r="D66495">
        <v>87</v>
      </c>
    </row>
    <row r="66496" spans="1:4" x14ac:dyDescent="0.2">
      <c r="A66496" t="s">
        <v>429</v>
      </c>
      <c r="B66496" t="s">
        <v>287</v>
      </c>
      <c r="C66496" t="s">
        <v>9</v>
      </c>
      <c r="D66496">
        <v>91</v>
      </c>
    </row>
    <row r="66497" spans="1:4" x14ac:dyDescent="0.2">
      <c r="A66497" t="s">
        <v>429</v>
      </c>
      <c r="B66497" t="s">
        <v>287</v>
      </c>
      <c r="C66497" t="s">
        <v>165</v>
      </c>
      <c r="D66497">
        <v>81</v>
      </c>
    </row>
    <row r="66498" spans="1:4" x14ac:dyDescent="0.2">
      <c r="A66498" t="s">
        <v>429</v>
      </c>
      <c r="B66498" t="s">
        <v>287</v>
      </c>
      <c r="C66498" t="s">
        <v>113</v>
      </c>
      <c r="D66498">
        <v>107</v>
      </c>
    </row>
    <row r="66499" spans="1:4" x14ac:dyDescent="0.2">
      <c r="A66499" t="s">
        <v>429</v>
      </c>
      <c r="B66499" t="s">
        <v>287</v>
      </c>
      <c r="C66499" t="s">
        <v>114</v>
      </c>
      <c r="D66499">
        <v>58</v>
      </c>
    </row>
    <row r="66500" spans="1:4" x14ac:dyDescent="0.2">
      <c r="A66500" t="s">
        <v>429</v>
      </c>
      <c r="B66500" t="s">
        <v>287</v>
      </c>
      <c r="C66500" t="s">
        <v>167</v>
      </c>
      <c r="D66500">
        <v>103</v>
      </c>
    </row>
    <row r="66501" spans="1:4" x14ac:dyDescent="0.2">
      <c r="A66501" t="s">
        <v>429</v>
      </c>
      <c r="B66501" t="s">
        <v>287</v>
      </c>
      <c r="C66501" t="s">
        <v>168</v>
      </c>
      <c r="D66501">
        <v>117</v>
      </c>
    </row>
    <row r="66502" spans="1:4" x14ac:dyDescent="0.2">
      <c r="A66502" t="s">
        <v>429</v>
      </c>
      <c r="B66502" t="s">
        <v>287</v>
      </c>
      <c r="C66502" t="s">
        <v>169</v>
      </c>
      <c r="D66502">
        <v>109</v>
      </c>
    </row>
    <row r="66503" spans="1:4" x14ac:dyDescent="0.2">
      <c r="A66503" t="s">
        <v>429</v>
      </c>
      <c r="B66503" t="s">
        <v>287</v>
      </c>
      <c r="C66503" t="s">
        <v>71</v>
      </c>
      <c r="D66503">
        <v>81</v>
      </c>
    </row>
    <row r="66504" spans="1:4" x14ac:dyDescent="0.2">
      <c r="A66504" t="s">
        <v>429</v>
      </c>
      <c r="B66504" t="s">
        <v>287</v>
      </c>
      <c r="C66504" t="s">
        <v>72</v>
      </c>
      <c r="D66504">
        <v>62</v>
      </c>
    </row>
    <row r="66505" spans="1:4" x14ac:dyDescent="0.2">
      <c r="A66505" t="s">
        <v>429</v>
      </c>
      <c r="B66505" t="s">
        <v>287</v>
      </c>
      <c r="C66505" t="s">
        <v>73</v>
      </c>
      <c r="D66505">
        <v>47</v>
      </c>
    </row>
    <row r="66506" spans="1:4" x14ac:dyDescent="0.2">
      <c r="A66506" t="s">
        <v>429</v>
      </c>
      <c r="B66506" t="s">
        <v>287</v>
      </c>
      <c r="C66506" t="s">
        <v>74</v>
      </c>
      <c r="D66506">
        <v>4</v>
      </c>
    </row>
    <row r="66507" spans="1:4" x14ac:dyDescent="0.2">
      <c r="A66507" t="s">
        <v>155</v>
      </c>
      <c r="B66507" t="s">
        <v>38</v>
      </c>
      <c r="C66507" t="s">
        <v>45</v>
      </c>
      <c r="D66507">
        <v>160</v>
      </c>
    </row>
    <row r="66508" spans="1:4" x14ac:dyDescent="0.2">
      <c r="A66508" t="s">
        <v>155</v>
      </c>
      <c r="B66508" t="s">
        <v>38</v>
      </c>
      <c r="C66508" t="s">
        <v>46</v>
      </c>
      <c r="D66508">
        <v>194</v>
      </c>
    </row>
    <row r="66509" spans="1:4" x14ac:dyDescent="0.2">
      <c r="A66509" t="s">
        <v>155</v>
      </c>
      <c r="B66509" t="s">
        <v>38</v>
      </c>
      <c r="C66509" t="s">
        <v>163</v>
      </c>
      <c r="D66509">
        <v>8</v>
      </c>
    </row>
    <row r="66510" spans="1:4" x14ac:dyDescent="0.2">
      <c r="A66510" t="s">
        <v>155</v>
      </c>
      <c r="B66510" t="s">
        <v>38</v>
      </c>
      <c r="C66510" t="s">
        <v>165</v>
      </c>
      <c r="D66510">
        <v>204</v>
      </c>
    </row>
    <row r="66511" spans="1:4" x14ac:dyDescent="0.2">
      <c r="A66511" t="s">
        <v>155</v>
      </c>
      <c r="B66511" t="s">
        <v>38</v>
      </c>
      <c r="C66511" t="s">
        <v>173</v>
      </c>
      <c r="D66511">
        <v>51</v>
      </c>
    </row>
    <row r="66512" spans="1:4" x14ac:dyDescent="0.2">
      <c r="A66512" t="s">
        <v>155</v>
      </c>
      <c r="B66512" t="s">
        <v>160</v>
      </c>
      <c r="C66512" t="s">
        <v>64</v>
      </c>
      <c r="D66512">
        <v>35</v>
      </c>
    </row>
    <row r="66513" spans="1:4" x14ac:dyDescent="0.2">
      <c r="A66513" t="s">
        <v>155</v>
      </c>
      <c r="B66513" t="s">
        <v>160</v>
      </c>
      <c r="C66513" t="s">
        <v>65</v>
      </c>
      <c r="D66513">
        <v>48</v>
      </c>
    </row>
    <row r="66514" spans="1:4" x14ac:dyDescent="0.2">
      <c r="A66514" t="s">
        <v>155</v>
      </c>
      <c r="B66514" t="s">
        <v>161</v>
      </c>
      <c r="C66514" t="s">
        <v>65</v>
      </c>
      <c r="D66514">
        <v>80</v>
      </c>
    </row>
    <row r="66515" spans="1:4" x14ac:dyDescent="0.2">
      <c r="A66515" t="s">
        <v>155</v>
      </c>
      <c r="B66515" t="s">
        <v>161</v>
      </c>
      <c r="C66515" t="s">
        <v>43</v>
      </c>
      <c r="D66515">
        <v>47</v>
      </c>
    </row>
    <row r="66516" spans="1:4" x14ac:dyDescent="0.2">
      <c r="A66516" t="s">
        <v>155</v>
      </c>
      <c r="B66516" t="s">
        <v>161</v>
      </c>
      <c r="C66516" t="s">
        <v>11</v>
      </c>
      <c r="D66516">
        <v>134</v>
      </c>
    </row>
    <row r="66517" spans="1:4" x14ac:dyDescent="0.2">
      <c r="A66517" t="s">
        <v>155</v>
      </c>
      <c r="B66517" t="s">
        <v>161</v>
      </c>
      <c r="C66517" t="s">
        <v>76</v>
      </c>
      <c r="D66517">
        <v>206</v>
      </c>
    </row>
    <row r="66518" spans="1:4" x14ac:dyDescent="0.2">
      <c r="A66518" t="s">
        <v>155</v>
      </c>
      <c r="B66518" t="s">
        <v>161</v>
      </c>
      <c r="C66518" t="s">
        <v>115</v>
      </c>
      <c r="D66518">
        <v>238</v>
      </c>
    </row>
    <row r="66519" spans="1:4" x14ac:dyDescent="0.2">
      <c r="A66519" t="s">
        <v>155</v>
      </c>
      <c r="B66519" t="s">
        <v>161</v>
      </c>
      <c r="C66519" t="s">
        <v>116</v>
      </c>
      <c r="D66519">
        <v>238</v>
      </c>
    </row>
    <row r="66520" spans="1:4" x14ac:dyDescent="0.2">
      <c r="A66520" t="s">
        <v>155</v>
      </c>
      <c r="B66520" t="s">
        <v>161</v>
      </c>
      <c r="C66520" t="s">
        <v>117</v>
      </c>
      <c r="D66520">
        <v>249</v>
      </c>
    </row>
    <row r="66521" spans="1:4" x14ac:dyDescent="0.2">
      <c r="A66521" t="s">
        <v>155</v>
      </c>
      <c r="B66521" t="s">
        <v>161</v>
      </c>
      <c r="C66521" t="s">
        <v>118</v>
      </c>
      <c r="D66521">
        <v>252</v>
      </c>
    </row>
    <row r="66522" spans="1:4" x14ac:dyDescent="0.2">
      <c r="A66522" t="s">
        <v>155</v>
      </c>
      <c r="B66522" t="s">
        <v>161</v>
      </c>
      <c r="C66522" t="s">
        <v>119</v>
      </c>
      <c r="D66522">
        <v>301</v>
      </c>
    </row>
    <row r="66523" spans="1:4" x14ac:dyDescent="0.2">
      <c r="A66523" t="s">
        <v>155</v>
      </c>
      <c r="B66523" t="s">
        <v>161</v>
      </c>
      <c r="C66523" t="s">
        <v>120</v>
      </c>
      <c r="D66523">
        <v>337</v>
      </c>
    </row>
    <row r="66524" spans="1:4" x14ac:dyDescent="0.2">
      <c r="A66524" t="s">
        <v>155</v>
      </c>
      <c r="B66524" t="s">
        <v>161</v>
      </c>
      <c r="C66524" t="s">
        <v>121</v>
      </c>
      <c r="D66524">
        <v>252</v>
      </c>
    </row>
    <row r="66525" spans="1:4" x14ac:dyDescent="0.2">
      <c r="A66525" t="s">
        <v>155</v>
      </c>
      <c r="B66525" t="s">
        <v>161</v>
      </c>
      <c r="C66525" t="s">
        <v>122</v>
      </c>
      <c r="D66525">
        <v>276</v>
      </c>
    </row>
    <row r="66526" spans="1:4" x14ac:dyDescent="0.2">
      <c r="A66526" t="s">
        <v>155</v>
      </c>
      <c r="B66526" t="s">
        <v>161</v>
      </c>
      <c r="C66526" t="s">
        <v>123</v>
      </c>
      <c r="D66526">
        <v>185</v>
      </c>
    </row>
    <row r="66527" spans="1:4" x14ac:dyDescent="0.2">
      <c r="A66527" t="s">
        <v>155</v>
      </c>
      <c r="B66527" t="s">
        <v>161</v>
      </c>
      <c r="C66527" t="s">
        <v>124</v>
      </c>
      <c r="D66527">
        <v>142</v>
      </c>
    </row>
    <row r="66528" spans="1:4" x14ac:dyDescent="0.2">
      <c r="A66528" t="s">
        <v>155</v>
      </c>
      <c r="B66528" t="s">
        <v>161</v>
      </c>
      <c r="C66528" t="s">
        <v>125</v>
      </c>
      <c r="D66528">
        <v>112</v>
      </c>
    </row>
    <row r="66529" spans="1:4" x14ac:dyDescent="0.2">
      <c r="A66529" t="s">
        <v>155</v>
      </c>
      <c r="B66529" t="s">
        <v>161</v>
      </c>
      <c r="C66529" t="s">
        <v>79</v>
      </c>
      <c r="D66529">
        <v>82</v>
      </c>
    </row>
    <row r="66530" spans="1:4" x14ac:dyDescent="0.2">
      <c r="A66530" t="s">
        <v>155</v>
      </c>
      <c r="B66530" t="s">
        <v>161</v>
      </c>
      <c r="C66530" t="s">
        <v>82</v>
      </c>
      <c r="D66530">
        <v>45</v>
      </c>
    </row>
    <row r="66531" spans="1:4" x14ac:dyDescent="0.2">
      <c r="A66531" t="s">
        <v>155</v>
      </c>
      <c r="B66531" t="s">
        <v>161</v>
      </c>
      <c r="C66531" t="s">
        <v>83</v>
      </c>
      <c r="D66531">
        <v>70</v>
      </c>
    </row>
    <row r="66532" spans="1:4" x14ac:dyDescent="0.2">
      <c r="A66532" t="s">
        <v>155</v>
      </c>
      <c r="B66532" t="s">
        <v>161</v>
      </c>
      <c r="C66532" t="s">
        <v>126</v>
      </c>
      <c r="D66532">
        <v>80</v>
      </c>
    </row>
    <row r="66533" spans="1:4" x14ac:dyDescent="0.2">
      <c r="A66533" t="s">
        <v>155</v>
      </c>
      <c r="B66533" t="s">
        <v>161</v>
      </c>
      <c r="C66533" t="s">
        <v>127</v>
      </c>
      <c r="D66533">
        <v>95</v>
      </c>
    </row>
    <row r="66534" spans="1:4" x14ac:dyDescent="0.2">
      <c r="A66534" t="s">
        <v>155</v>
      </c>
      <c r="B66534" t="s">
        <v>161</v>
      </c>
      <c r="C66534" t="s">
        <v>128</v>
      </c>
      <c r="D66534">
        <v>100</v>
      </c>
    </row>
    <row r="66535" spans="1:4" x14ac:dyDescent="0.2">
      <c r="A66535" t="s">
        <v>155</v>
      </c>
      <c r="B66535" t="s">
        <v>161</v>
      </c>
      <c r="C66535" t="s">
        <v>84</v>
      </c>
      <c r="D66535">
        <v>107</v>
      </c>
    </row>
    <row r="66536" spans="1:4" x14ac:dyDescent="0.2">
      <c r="A66536" t="s">
        <v>155</v>
      </c>
      <c r="B66536" t="s">
        <v>161</v>
      </c>
      <c r="C66536" t="s">
        <v>85</v>
      </c>
      <c r="D66536">
        <v>87</v>
      </c>
    </row>
    <row r="66537" spans="1:4" x14ac:dyDescent="0.2">
      <c r="A66537" t="s">
        <v>155</v>
      </c>
      <c r="B66537" t="s">
        <v>161</v>
      </c>
      <c r="C66537" t="s">
        <v>86</v>
      </c>
      <c r="D66537">
        <v>73</v>
      </c>
    </row>
    <row r="66538" spans="1:4" x14ac:dyDescent="0.2">
      <c r="A66538" t="s">
        <v>155</v>
      </c>
      <c r="B66538" t="s">
        <v>166</v>
      </c>
      <c r="C66538" t="s">
        <v>75</v>
      </c>
      <c r="D66538">
        <v>23</v>
      </c>
    </row>
    <row r="66539" spans="1:4" x14ac:dyDescent="0.2">
      <c r="A66539" t="s">
        <v>155</v>
      </c>
      <c r="B66539" t="s">
        <v>261</v>
      </c>
      <c r="C66539" t="s">
        <v>198</v>
      </c>
      <c r="D66539">
        <v>142</v>
      </c>
    </row>
    <row r="66540" spans="1:4" x14ac:dyDescent="0.2">
      <c r="A66540" t="s">
        <v>155</v>
      </c>
      <c r="B66540" t="s">
        <v>261</v>
      </c>
      <c r="C66540" t="s">
        <v>199</v>
      </c>
      <c r="D66540">
        <v>219</v>
      </c>
    </row>
    <row r="66541" spans="1:4" x14ac:dyDescent="0.2">
      <c r="A66541" t="s">
        <v>155</v>
      </c>
      <c r="B66541" t="s">
        <v>261</v>
      </c>
      <c r="C66541" t="s">
        <v>200</v>
      </c>
      <c r="D66541">
        <v>347</v>
      </c>
    </row>
    <row r="66542" spans="1:4" x14ac:dyDescent="0.2">
      <c r="A66542" t="s">
        <v>155</v>
      </c>
      <c r="B66542" t="s">
        <v>261</v>
      </c>
      <c r="C66542" t="s">
        <v>201</v>
      </c>
      <c r="D66542">
        <v>329</v>
      </c>
    </row>
    <row r="66543" spans="1:4" x14ac:dyDescent="0.2">
      <c r="A66543" t="s">
        <v>155</v>
      </c>
      <c r="B66543" t="s">
        <v>261</v>
      </c>
      <c r="C66543" t="s">
        <v>202</v>
      </c>
      <c r="D66543">
        <v>239</v>
      </c>
    </row>
    <row r="66544" spans="1:4" x14ac:dyDescent="0.2">
      <c r="A66544" t="s">
        <v>155</v>
      </c>
      <c r="B66544" t="s">
        <v>261</v>
      </c>
      <c r="C66544" t="s">
        <v>203</v>
      </c>
      <c r="D66544">
        <v>352</v>
      </c>
    </row>
    <row r="66545" spans="1:4" x14ac:dyDescent="0.2">
      <c r="A66545" t="s">
        <v>155</v>
      </c>
      <c r="B66545" t="s">
        <v>261</v>
      </c>
      <c r="C66545" t="s">
        <v>204</v>
      </c>
      <c r="D66545">
        <v>307</v>
      </c>
    </row>
    <row r="66546" spans="1:4" x14ac:dyDescent="0.2">
      <c r="A66546" t="s">
        <v>155</v>
      </c>
      <c r="B66546" t="s">
        <v>261</v>
      </c>
      <c r="C66546" t="s">
        <v>205</v>
      </c>
      <c r="D66546">
        <v>223</v>
      </c>
    </row>
    <row r="66547" spans="1:4" x14ac:dyDescent="0.2">
      <c r="A66547" t="s">
        <v>155</v>
      </c>
      <c r="B66547" t="s">
        <v>261</v>
      </c>
      <c r="C66547" t="s">
        <v>255</v>
      </c>
      <c r="D66547">
        <v>186</v>
      </c>
    </row>
    <row r="66548" spans="1:4" x14ac:dyDescent="0.2">
      <c r="A66548" t="s">
        <v>155</v>
      </c>
      <c r="B66548" t="s">
        <v>261</v>
      </c>
      <c r="C66548" t="s">
        <v>206</v>
      </c>
      <c r="D66548">
        <v>118</v>
      </c>
    </row>
    <row r="66549" spans="1:4" x14ac:dyDescent="0.2">
      <c r="A66549" t="s">
        <v>155</v>
      </c>
      <c r="B66549" t="s">
        <v>261</v>
      </c>
      <c r="C66549" t="s">
        <v>207</v>
      </c>
      <c r="D66549">
        <v>92</v>
      </c>
    </row>
    <row r="66550" spans="1:4" x14ac:dyDescent="0.2">
      <c r="A66550" t="s">
        <v>155</v>
      </c>
      <c r="B66550" t="s">
        <v>261</v>
      </c>
      <c r="C66550" t="s">
        <v>208</v>
      </c>
      <c r="D66550">
        <v>83</v>
      </c>
    </row>
    <row r="66551" spans="1:4" x14ac:dyDescent="0.2">
      <c r="A66551" t="s">
        <v>155</v>
      </c>
      <c r="B66551" t="s">
        <v>261</v>
      </c>
      <c r="C66551" t="s">
        <v>209</v>
      </c>
      <c r="D66551">
        <v>96</v>
      </c>
    </row>
    <row r="66552" spans="1:4" x14ac:dyDescent="0.2">
      <c r="A66552" t="s">
        <v>155</v>
      </c>
      <c r="B66552" t="s">
        <v>261</v>
      </c>
      <c r="C66552" t="s">
        <v>210</v>
      </c>
      <c r="D66552">
        <v>83</v>
      </c>
    </row>
    <row r="66553" spans="1:4" x14ac:dyDescent="0.2">
      <c r="A66553" t="s">
        <v>155</v>
      </c>
      <c r="B66553" t="s">
        <v>261</v>
      </c>
      <c r="C66553" t="s">
        <v>211</v>
      </c>
      <c r="D66553">
        <v>70</v>
      </c>
    </row>
    <row r="66554" spans="1:4" x14ac:dyDescent="0.2">
      <c r="A66554" t="s">
        <v>155</v>
      </c>
      <c r="B66554" t="s">
        <v>44</v>
      </c>
      <c r="C66554" t="s">
        <v>382</v>
      </c>
      <c r="D66554">
        <v>8</v>
      </c>
    </row>
    <row r="66555" spans="1:4" x14ac:dyDescent="0.2">
      <c r="A66555" t="s">
        <v>155</v>
      </c>
      <c r="B66555" t="s">
        <v>44</v>
      </c>
      <c r="C66555" t="s">
        <v>32</v>
      </c>
      <c r="D66555">
        <v>31</v>
      </c>
    </row>
    <row r="66556" spans="1:4" x14ac:dyDescent="0.2">
      <c r="A66556" t="s">
        <v>155</v>
      </c>
      <c r="B66556" t="s">
        <v>44</v>
      </c>
      <c r="C66556" t="s">
        <v>33</v>
      </c>
      <c r="D66556">
        <v>23</v>
      </c>
    </row>
    <row r="66557" spans="1:4" x14ac:dyDescent="0.2">
      <c r="A66557" t="s">
        <v>155</v>
      </c>
      <c r="B66557" t="s">
        <v>44</v>
      </c>
      <c r="C66557" t="s">
        <v>150</v>
      </c>
      <c r="D66557">
        <v>36</v>
      </c>
    </row>
    <row r="66558" spans="1:4" x14ac:dyDescent="0.2">
      <c r="A66558" t="s">
        <v>155</v>
      </c>
      <c r="B66558" t="s">
        <v>44</v>
      </c>
      <c r="C66558" t="s">
        <v>67</v>
      </c>
      <c r="D66558">
        <v>35</v>
      </c>
    </row>
    <row r="66559" spans="1:4" x14ac:dyDescent="0.2">
      <c r="A66559" t="s">
        <v>155</v>
      </c>
      <c r="B66559" t="s">
        <v>44</v>
      </c>
      <c r="C66559" t="s">
        <v>35</v>
      </c>
      <c r="D66559">
        <v>45</v>
      </c>
    </row>
    <row r="66560" spans="1:4" x14ac:dyDescent="0.2">
      <c r="A66560" t="s">
        <v>155</v>
      </c>
      <c r="B66560" t="s">
        <v>44</v>
      </c>
      <c r="C66560" t="s">
        <v>36</v>
      </c>
      <c r="D66560">
        <v>40</v>
      </c>
    </row>
    <row r="66561" spans="1:4" x14ac:dyDescent="0.2">
      <c r="A66561" t="s">
        <v>155</v>
      </c>
      <c r="B66561" t="s">
        <v>57</v>
      </c>
      <c r="C66561" t="s">
        <v>213</v>
      </c>
      <c r="D66561">
        <v>83</v>
      </c>
    </row>
    <row r="66562" spans="1:4" x14ac:dyDescent="0.2">
      <c r="A66562" t="s">
        <v>155</v>
      </c>
      <c r="B66562" t="s">
        <v>57</v>
      </c>
      <c r="C66562" t="s">
        <v>214</v>
      </c>
      <c r="D66562">
        <v>137</v>
      </c>
    </row>
    <row r="66563" spans="1:4" x14ac:dyDescent="0.2">
      <c r="A66563" t="s">
        <v>155</v>
      </c>
      <c r="B66563" t="s">
        <v>57</v>
      </c>
      <c r="C66563" t="s">
        <v>215</v>
      </c>
      <c r="D66563">
        <v>143</v>
      </c>
    </row>
    <row r="66564" spans="1:4" x14ac:dyDescent="0.2">
      <c r="A66564" t="s">
        <v>155</v>
      </c>
      <c r="B66564" t="s">
        <v>57</v>
      </c>
      <c r="C66564" t="s">
        <v>66</v>
      </c>
      <c r="D66564">
        <v>44</v>
      </c>
    </row>
    <row r="66565" spans="1:4" x14ac:dyDescent="0.2">
      <c r="A66565" t="s">
        <v>155</v>
      </c>
      <c r="B66565" t="s">
        <v>57</v>
      </c>
      <c r="C66565" t="s">
        <v>75</v>
      </c>
      <c r="D66565">
        <v>29</v>
      </c>
    </row>
    <row r="66566" spans="1:4" x14ac:dyDescent="0.2">
      <c r="A66566" t="s">
        <v>155</v>
      </c>
      <c r="B66566" t="s">
        <v>57</v>
      </c>
      <c r="C66566" t="s">
        <v>65</v>
      </c>
      <c r="D66566">
        <v>36</v>
      </c>
    </row>
    <row r="66567" spans="1:4" x14ac:dyDescent="0.2">
      <c r="A66567" t="s">
        <v>155</v>
      </c>
      <c r="B66567" t="s">
        <v>57</v>
      </c>
      <c r="C66567" t="s">
        <v>65</v>
      </c>
      <c r="D66567">
        <v>22</v>
      </c>
    </row>
    <row r="66568" spans="1:4" x14ac:dyDescent="0.2">
      <c r="A66568" t="s">
        <v>155</v>
      </c>
      <c r="B66568" t="s">
        <v>57</v>
      </c>
      <c r="C66568" t="s">
        <v>43</v>
      </c>
      <c r="D66568">
        <v>111</v>
      </c>
    </row>
    <row r="66569" spans="1:4" x14ac:dyDescent="0.2">
      <c r="A66569" t="s">
        <v>155</v>
      </c>
      <c r="B66569" t="s">
        <v>68</v>
      </c>
      <c r="C66569" t="s">
        <v>65</v>
      </c>
      <c r="D66569">
        <v>63</v>
      </c>
    </row>
    <row r="66570" spans="1:4" x14ac:dyDescent="0.2">
      <c r="A66570" t="s">
        <v>155</v>
      </c>
      <c r="B66570" t="s">
        <v>185</v>
      </c>
      <c r="C66570" t="s">
        <v>122</v>
      </c>
      <c r="D66570">
        <v>53</v>
      </c>
    </row>
    <row r="66571" spans="1:4" x14ac:dyDescent="0.2">
      <c r="A66571" t="s">
        <v>155</v>
      </c>
      <c r="B66571" t="s">
        <v>185</v>
      </c>
      <c r="C66571" t="s">
        <v>123</v>
      </c>
      <c r="D66571">
        <v>79</v>
      </c>
    </row>
    <row r="66572" spans="1:4" x14ac:dyDescent="0.2">
      <c r="A66572" t="s">
        <v>155</v>
      </c>
      <c r="B66572" t="s">
        <v>185</v>
      </c>
      <c r="C66572" t="s">
        <v>124</v>
      </c>
      <c r="D66572">
        <v>108</v>
      </c>
    </row>
    <row r="66573" spans="1:4" x14ac:dyDescent="0.2">
      <c r="A66573" t="s">
        <v>155</v>
      </c>
      <c r="B66573" t="s">
        <v>185</v>
      </c>
      <c r="C66573" t="s">
        <v>125</v>
      </c>
      <c r="D66573">
        <v>128</v>
      </c>
    </row>
    <row r="66574" spans="1:4" x14ac:dyDescent="0.2">
      <c r="A66574" t="s">
        <v>155</v>
      </c>
      <c r="B66574" t="s">
        <v>185</v>
      </c>
      <c r="C66574" t="s">
        <v>79</v>
      </c>
      <c r="D66574">
        <v>138</v>
      </c>
    </row>
    <row r="66575" spans="1:4" x14ac:dyDescent="0.2">
      <c r="A66575" t="s">
        <v>155</v>
      </c>
      <c r="B66575" t="s">
        <v>185</v>
      </c>
      <c r="C66575" t="s">
        <v>80</v>
      </c>
      <c r="D66575">
        <v>156</v>
      </c>
    </row>
    <row r="66576" spans="1:4" x14ac:dyDescent="0.2">
      <c r="A66576" t="s">
        <v>155</v>
      </c>
      <c r="B66576" t="s">
        <v>185</v>
      </c>
      <c r="C66576" t="s">
        <v>81</v>
      </c>
      <c r="D66576">
        <v>162</v>
      </c>
    </row>
    <row r="66577" spans="1:4" x14ac:dyDescent="0.2">
      <c r="A66577" t="s">
        <v>155</v>
      </c>
      <c r="B66577" t="s">
        <v>185</v>
      </c>
      <c r="C66577" t="s">
        <v>82</v>
      </c>
      <c r="D66577">
        <v>165</v>
      </c>
    </row>
    <row r="66578" spans="1:4" x14ac:dyDescent="0.2">
      <c r="A66578" t="s">
        <v>155</v>
      </c>
      <c r="B66578" t="s">
        <v>185</v>
      </c>
      <c r="C66578" t="s">
        <v>83</v>
      </c>
      <c r="D66578">
        <v>160</v>
      </c>
    </row>
    <row r="66579" spans="1:4" x14ac:dyDescent="0.2">
      <c r="A66579" t="s">
        <v>155</v>
      </c>
      <c r="B66579" t="s">
        <v>185</v>
      </c>
      <c r="C66579" t="s">
        <v>126</v>
      </c>
      <c r="D66579">
        <v>154</v>
      </c>
    </row>
    <row r="66580" spans="1:4" x14ac:dyDescent="0.2">
      <c r="A66580" t="s">
        <v>155</v>
      </c>
      <c r="B66580" t="s">
        <v>185</v>
      </c>
      <c r="C66580" t="s">
        <v>127</v>
      </c>
      <c r="D66580">
        <v>149</v>
      </c>
    </row>
    <row r="66581" spans="1:4" x14ac:dyDescent="0.2">
      <c r="A66581" t="s">
        <v>155</v>
      </c>
      <c r="B66581" t="s">
        <v>185</v>
      </c>
      <c r="C66581" t="s">
        <v>128</v>
      </c>
      <c r="D66581">
        <v>139</v>
      </c>
    </row>
    <row r="66582" spans="1:4" x14ac:dyDescent="0.2">
      <c r="A66582" t="s">
        <v>155</v>
      </c>
      <c r="B66582" t="s">
        <v>185</v>
      </c>
      <c r="C66582" t="s">
        <v>84</v>
      </c>
      <c r="D66582">
        <v>45</v>
      </c>
    </row>
    <row r="66583" spans="1:4" x14ac:dyDescent="0.2">
      <c r="A66583" t="s">
        <v>155</v>
      </c>
      <c r="B66583" t="s">
        <v>271</v>
      </c>
      <c r="C66583" t="s">
        <v>105</v>
      </c>
      <c r="D66583">
        <v>110</v>
      </c>
    </row>
    <row r="66584" spans="1:4" x14ac:dyDescent="0.2">
      <c r="A66584" t="s">
        <v>155</v>
      </c>
      <c r="B66584" t="s">
        <v>271</v>
      </c>
      <c r="C66584" t="s">
        <v>106</v>
      </c>
      <c r="D66584">
        <v>119</v>
      </c>
    </row>
    <row r="66585" spans="1:4" x14ac:dyDescent="0.2">
      <c r="A66585" t="s">
        <v>155</v>
      </c>
      <c r="B66585" t="s">
        <v>271</v>
      </c>
      <c r="C66585" t="s">
        <v>106</v>
      </c>
      <c r="D66585">
        <v>69</v>
      </c>
    </row>
    <row r="66586" spans="1:4" x14ac:dyDescent="0.2">
      <c r="A66586" t="s">
        <v>155</v>
      </c>
      <c r="B66586" t="s">
        <v>271</v>
      </c>
      <c r="C66586" t="s">
        <v>107</v>
      </c>
      <c r="D66586">
        <v>94</v>
      </c>
    </row>
    <row r="66587" spans="1:4" x14ac:dyDescent="0.2">
      <c r="A66587" t="s">
        <v>155</v>
      </c>
      <c r="B66587" t="s">
        <v>271</v>
      </c>
      <c r="C66587" t="s">
        <v>107</v>
      </c>
      <c r="D66587">
        <v>64</v>
      </c>
    </row>
    <row r="66588" spans="1:4" x14ac:dyDescent="0.2">
      <c r="A66588" t="s">
        <v>155</v>
      </c>
      <c r="B66588" t="s">
        <v>271</v>
      </c>
      <c r="C66588" t="s">
        <v>107</v>
      </c>
      <c r="D66588">
        <v>23</v>
      </c>
    </row>
    <row r="66589" spans="1:4" x14ac:dyDescent="0.2">
      <c r="A66589" t="s">
        <v>155</v>
      </c>
      <c r="B66589" t="s">
        <v>271</v>
      </c>
      <c r="C66589" t="s">
        <v>108</v>
      </c>
      <c r="D66589">
        <v>181</v>
      </c>
    </row>
    <row r="66590" spans="1:4" x14ac:dyDescent="0.2">
      <c r="A66590" t="s">
        <v>155</v>
      </c>
      <c r="B66590" t="s">
        <v>271</v>
      </c>
      <c r="C66590" t="s">
        <v>109</v>
      </c>
      <c r="D66590">
        <v>169</v>
      </c>
    </row>
    <row r="66591" spans="1:4" x14ac:dyDescent="0.2">
      <c r="A66591" t="s">
        <v>155</v>
      </c>
      <c r="B66591" t="s">
        <v>271</v>
      </c>
      <c r="C66591" t="s">
        <v>110</v>
      </c>
      <c r="D66591">
        <v>148</v>
      </c>
    </row>
    <row r="66592" spans="1:4" x14ac:dyDescent="0.2">
      <c r="A66592" t="s">
        <v>155</v>
      </c>
      <c r="B66592" t="s">
        <v>271</v>
      </c>
      <c r="C66592" t="s">
        <v>111</v>
      </c>
      <c r="D66592">
        <v>50</v>
      </c>
    </row>
    <row r="66593" spans="1:4" x14ac:dyDescent="0.2">
      <c r="A66593" t="s">
        <v>155</v>
      </c>
      <c r="B66593" t="s">
        <v>77</v>
      </c>
      <c r="C66593" t="s">
        <v>213</v>
      </c>
      <c r="D66593">
        <v>52</v>
      </c>
    </row>
    <row r="66594" spans="1:4" x14ac:dyDescent="0.2">
      <c r="A66594" t="s">
        <v>155</v>
      </c>
      <c r="B66594" t="s">
        <v>77</v>
      </c>
      <c r="C66594" t="s">
        <v>214</v>
      </c>
      <c r="D66594">
        <v>64</v>
      </c>
    </row>
    <row r="66595" spans="1:4" x14ac:dyDescent="0.2">
      <c r="A66595" t="s">
        <v>155</v>
      </c>
      <c r="B66595" t="s">
        <v>77</v>
      </c>
      <c r="C66595" t="s">
        <v>215</v>
      </c>
      <c r="D66595">
        <v>58</v>
      </c>
    </row>
    <row r="66596" spans="1:4" x14ac:dyDescent="0.2">
      <c r="A66596" t="s">
        <v>155</v>
      </c>
      <c r="B66596" t="s">
        <v>77</v>
      </c>
      <c r="C66596" t="s">
        <v>162</v>
      </c>
      <c r="D66596">
        <v>142</v>
      </c>
    </row>
    <row r="66597" spans="1:4" x14ac:dyDescent="0.2">
      <c r="A66597" t="s">
        <v>155</v>
      </c>
      <c r="B66597" t="s">
        <v>77</v>
      </c>
      <c r="C66597" t="s">
        <v>114</v>
      </c>
      <c r="D66597">
        <v>20</v>
      </c>
    </row>
    <row r="66598" spans="1:4" x14ac:dyDescent="0.2">
      <c r="A66598" t="s">
        <v>155</v>
      </c>
      <c r="B66598" t="s">
        <v>77</v>
      </c>
      <c r="C66598" t="s">
        <v>167</v>
      </c>
      <c r="D66598">
        <v>20</v>
      </c>
    </row>
    <row r="66599" spans="1:4" x14ac:dyDescent="0.2">
      <c r="A66599" t="s">
        <v>155</v>
      </c>
      <c r="B66599" t="s">
        <v>77</v>
      </c>
      <c r="C66599" t="s">
        <v>168</v>
      </c>
      <c r="D66599">
        <v>50</v>
      </c>
    </row>
    <row r="66600" spans="1:4" x14ac:dyDescent="0.2">
      <c r="A66600" t="s">
        <v>155</v>
      </c>
      <c r="B66600" t="s">
        <v>77</v>
      </c>
      <c r="C66600" t="s">
        <v>169</v>
      </c>
      <c r="D66600">
        <v>42</v>
      </c>
    </row>
    <row r="66601" spans="1:4" x14ac:dyDescent="0.2">
      <c r="A66601" t="s">
        <v>155</v>
      </c>
      <c r="B66601" t="s">
        <v>77</v>
      </c>
      <c r="C66601" t="s">
        <v>71</v>
      </c>
      <c r="D66601">
        <v>54</v>
      </c>
    </row>
    <row r="66602" spans="1:4" x14ac:dyDescent="0.2">
      <c r="A66602" t="s">
        <v>155</v>
      </c>
      <c r="B66602" t="s">
        <v>77</v>
      </c>
      <c r="C66602" t="s">
        <v>72</v>
      </c>
      <c r="D66602">
        <v>48</v>
      </c>
    </row>
    <row r="66603" spans="1:4" x14ac:dyDescent="0.2">
      <c r="A66603" t="s">
        <v>155</v>
      </c>
      <c r="B66603" t="s">
        <v>77</v>
      </c>
      <c r="C66603" t="s">
        <v>73</v>
      </c>
      <c r="D66603">
        <v>70</v>
      </c>
    </row>
    <row r="66604" spans="1:4" x14ac:dyDescent="0.2">
      <c r="A66604" t="s">
        <v>155</v>
      </c>
      <c r="B66604" t="s">
        <v>77</v>
      </c>
      <c r="C66604" t="s">
        <v>74</v>
      </c>
      <c r="D66604">
        <v>77</v>
      </c>
    </row>
    <row r="66605" spans="1:4" x14ac:dyDescent="0.2">
      <c r="A66605" t="s">
        <v>155</v>
      </c>
      <c r="B66605" t="s">
        <v>77</v>
      </c>
      <c r="C66605" t="s">
        <v>66</v>
      </c>
      <c r="D66605">
        <v>48</v>
      </c>
    </row>
    <row r="66606" spans="1:4" x14ac:dyDescent="0.2">
      <c r="A66606" t="s">
        <v>155</v>
      </c>
      <c r="B66606" t="s">
        <v>77</v>
      </c>
      <c r="C66606" t="s">
        <v>75</v>
      </c>
      <c r="D66606">
        <v>80</v>
      </c>
    </row>
    <row r="66607" spans="1:4" x14ac:dyDescent="0.2">
      <c r="A66607" t="s">
        <v>155</v>
      </c>
      <c r="B66607" t="s">
        <v>77</v>
      </c>
      <c r="C66607" t="s">
        <v>75</v>
      </c>
      <c r="D66607">
        <v>12</v>
      </c>
    </row>
    <row r="66608" spans="1:4" x14ac:dyDescent="0.2">
      <c r="A66608" t="s">
        <v>155</v>
      </c>
      <c r="B66608" t="s">
        <v>77</v>
      </c>
      <c r="C66608" t="s">
        <v>62</v>
      </c>
      <c r="D66608">
        <v>105</v>
      </c>
    </row>
    <row r="66609" spans="1:4" x14ac:dyDescent="0.2">
      <c r="A66609" t="s">
        <v>155</v>
      </c>
      <c r="B66609" t="s">
        <v>77</v>
      </c>
      <c r="C66609" t="s">
        <v>62</v>
      </c>
      <c r="D66609">
        <v>75</v>
      </c>
    </row>
    <row r="66610" spans="1:4" x14ac:dyDescent="0.2">
      <c r="A66610" t="s">
        <v>155</v>
      </c>
      <c r="B66610" t="s">
        <v>77</v>
      </c>
      <c r="C66610" t="s">
        <v>62</v>
      </c>
      <c r="D66610">
        <v>56</v>
      </c>
    </row>
    <row r="66611" spans="1:4" x14ac:dyDescent="0.2">
      <c r="A66611" t="s">
        <v>155</v>
      </c>
      <c r="B66611" t="s">
        <v>77</v>
      </c>
      <c r="C66611" t="s">
        <v>62</v>
      </c>
      <c r="D66611">
        <v>39</v>
      </c>
    </row>
    <row r="66612" spans="1:4" x14ac:dyDescent="0.2">
      <c r="A66612" t="s">
        <v>155</v>
      </c>
      <c r="B66612" t="s">
        <v>77</v>
      </c>
      <c r="C66612" t="s">
        <v>79</v>
      </c>
      <c r="D66612">
        <v>54</v>
      </c>
    </row>
    <row r="66613" spans="1:4" x14ac:dyDescent="0.2">
      <c r="A66613" t="s">
        <v>155</v>
      </c>
      <c r="B66613" t="s">
        <v>77</v>
      </c>
      <c r="C66613" t="s">
        <v>257</v>
      </c>
      <c r="D66613">
        <v>12</v>
      </c>
    </row>
    <row r="66614" spans="1:4" x14ac:dyDescent="0.2">
      <c r="A66614" t="s">
        <v>155</v>
      </c>
      <c r="B66614" t="s">
        <v>77</v>
      </c>
      <c r="C66614" t="s">
        <v>92</v>
      </c>
      <c r="D66614">
        <v>40</v>
      </c>
    </row>
    <row r="66615" spans="1:4" x14ac:dyDescent="0.2">
      <c r="A66615" t="s">
        <v>155</v>
      </c>
      <c r="B66615" t="s">
        <v>77</v>
      </c>
      <c r="C66615" t="s">
        <v>93</v>
      </c>
      <c r="D66615">
        <v>56</v>
      </c>
    </row>
    <row r="66616" spans="1:4" x14ac:dyDescent="0.2">
      <c r="A66616" t="s">
        <v>155</v>
      </c>
      <c r="B66616" t="s">
        <v>77</v>
      </c>
      <c r="C66616" t="s">
        <v>94</v>
      </c>
      <c r="D66616">
        <v>53</v>
      </c>
    </row>
    <row r="66617" spans="1:4" x14ac:dyDescent="0.2">
      <c r="A66617" t="s">
        <v>155</v>
      </c>
      <c r="B66617" t="s">
        <v>77</v>
      </c>
      <c r="C66617" t="s">
        <v>95</v>
      </c>
      <c r="D66617">
        <v>70</v>
      </c>
    </row>
    <row r="66618" spans="1:4" x14ac:dyDescent="0.2">
      <c r="A66618" t="s">
        <v>155</v>
      </c>
      <c r="B66618" t="s">
        <v>77</v>
      </c>
      <c r="C66618" t="s">
        <v>96</v>
      </c>
      <c r="D66618">
        <v>52</v>
      </c>
    </row>
    <row r="66619" spans="1:4" x14ac:dyDescent="0.2">
      <c r="A66619" t="s">
        <v>155</v>
      </c>
      <c r="B66619" t="s">
        <v>77</v>
      </c>
      <c r="C66619" t="s">
        <v>47</v>
      </c>
      <c r="D66619">
        <v>55</v>
      </c>
    </row>
    <row r="66620" spans="1:4" x14ac:dyDescent="0.2">
      <c r="A66620" t="s">
        <v>155</v>
      </c>
      <c r="B66620" t="s">
        <v>77</v>
      </c>
      <c r="C66620" t="s">
        <v>48</v>
      </c>
      <c r="D66620">
        <v>46</v>
      </c>
    </row>
    <row r="66621" spans="1:4" x14ac:dyDescent="0.2">
      <c r="A66621" t="s">
        <v>155</v>
      </c>
      <c r="B66621" t="s">
        <v>77</v>
      </c>
      <c r="C66621" t="s">
        <v>49</v>
      </c>
      <c r="D66621">
        <v>26</v>
      </c>
    </row>
    <row r="66622" spans="1:4" x14ac:dyDescent="0.2">
      <c r="A66622" t="s">
        <v>155</v>
      </c>
      <c r="B66622" t="s">
        <v>77</v>
      </c>
      <c r="C66622" t="s">
        <v>132</v>
      </c>
      <c r="D66622">
        <v>4</v>
      </c>
    </row>
    <row r="66623" spans="1:4" x14ac:dyDescent="0.2">
      <c r="A66623" t="s">
        <v>155</v>
      </c>
      <c r="B66623" t="s">
        <v>77</v>
      </c>
      <c r="C66623" t="s">
        <v>133</v>
      </c>
      <c r="D66623">
        <v>1</v>
      </c>
    </row>
    <row r="66624" spans="1:4" x14ac:dyDescent="0.2">
      <c r="A66624" t="s">
        <v>155</v>
      </c>
      <c r="B66624" t="s">
        <v>77</v>
      </c>
      <c r="C66624" t="s">
        <v>134</v>
      </c>
      <c r="D66624">
        <v>11</v>
      </c>
    </row>
    <row r="66625" spans="1:4" x14ac:dyDescent="0.2">
      <c r="A66625" t="s">
        <v>155</v>
      </c>
      <c r="B66625" t="s">
        <v>77</v>
      </c>
      <c r="C66625" t="s">
        <v>135</v>
      </c>
      <c r="D66625">
        <v>20</v>
      </c>
    </row>
    <row r="66626" spans="1:4" x14ac:dyDescent="0.2">
      <c r="A66626" t="s">
        <v>155</v>
      </c>
      <c r="B66626" t="s">
        <v>77</v>
      </c>
      <c r="C66626" t="s">
        <v>136</v>
      </c>
      <c r="D66626">
        <v>29</v>
      </c>
    </row>
    <row r="66627" spans="1:4" x14ac:dyDescent="0.2">
      <c r="A66627" t="s">
        <v>155</v>
      </c>
      <c r="B66627" t="s">
        <v>77</v>
      </c>
      <c r="C66627" t="s">
        <v>137</v>
      </c>
      <c r="D66627">
        <v>40</v>
      </c>
    </row>
    <row r="66628" spans="1:4" x14ac:dyDescent="0.2">
      <c r="A66628" t="s">
        <v>155</v>
      </c>
      <c r="B66628" t="s">
        <v>77</v>
      </c>
      <c r="C66628" t="s">
        <v>138</v>
      </c>
      <c r="D66628">
        <v>32</v>
      </c>
    </row>
    <row r="66629" spans="1:4" x14ac:dyDescent="0.2">
      <c r="A66629" t="s">
        <v>155</v>
      </c>
      <c r="B66629" t="s">
        <v>77</v>
      </c>
      <c r="C66629" t="s">
        <v>139</v>
      </c>
      <c r="D66629">
        <v>63</v>
      </c>
    </row>
    <row r="66630" spans="1:4" x14ac:dyDescent="0.2">
      <c r="A66630" t="s">
        <v>155</v>
      </c>
      <c r="B66630" t="s">
        <v>77</v>
      </c>
      <c r="C66630" t="s">
        <v>140</v>
      </c>
      <c r="D66630">
        <v>66</v>
      </c>
    </row>
    <row r="66631" spans="1:4" x14ac:dyDescent="0.2">
      <c r="A66631" t="s">
        <v>155</v>
      </c>
      <c r="B66631" t="s">
        <v>77</v>
      </c>
      <c r="C66631" t="s">
        <v>141</v>
      </c>
      <c r="D66631">
        <v>59</v>
      </c>
    </row>
    <row r="66632" spans="1:4" x14ac:dyDescent="0.2">
      <c r="A66632" t="s">
        <v>155</v>
      </c>
      <c r="B66632" t="s">
        <v>77</v>
      </c>
      <c r="C66632" t="s">
        <v>142</v>
      </c>
      <c r="D66632">
        <v>73</v>
      </c>
    </row>
    <row r="66633" spans="1:4" x14ac:dyDescent="0.2">
      <c r="A66633" t="s">
        <v>155</v>
      </c>
      <c r="B66633" t="s">
        <v>77</v>
      </c>
      <c r="C66633" t="s">
        <v>143</v>
      </c>
      <c r="D66633">
        <v>128</v>
      </c>
    </row>
    <row r="66634" spans="1:4" x14ac:dyDescent="0.2">
      <c r="A66634" t="s">
        <v>155</v>
      </c>
      <c r="B66634" t="s">
        <v>77</v>
      </c>
      <c r="C66634" t="s">
        <v>144</v>
      </c>
      <c r="D66634">
        <v>134</v>
      </c>
    </row>
    <row r="66635" spans="1:4" x14ac:dyDescent="0.2">
      <c r="A66635" t="s">
        <v>155</v>
      </c>
      <c r="B66635" t="s">
        <v>77</v>
      </c>
      <c r="C66635" t="s">
        <v>145</v>
      </c>
      <c r="D66635">
        <v>88</v>
      </c>
    </row>
    <row r="66636" spans="1:4" x14ac:dyDescent="0.2">
      <c r="A66636" t="s">
        <v>155</v>
      </c>
      <c r="B66636" t="s">
        <v>77</v>
      </c>
      <c r="C66636" t="s">
        <v>146</v>
      </c>
      <c r="D66636">
        <v>143</v>
      </c>
    </row>
    <row r="66637" spans="1:4" x14ac:dyDescent="0.2">
      <c r="A66637" t="s">
        <v>155</v>
      </c>
      <c r="B66637" t="s">
        <v>77</v>
      </c>
      <c r="C66637" t="s">
        <v>147</v>
      </c>
      <c r="D66637">
        <v>150</v>
      </c>
    </row>
    <row r="66638" spans="1:4" x14ac:dyDescent="0.2">
      <c r="A66638" t="s">
        <v>155</v>
      </c>
      <c r="B66638" t="s">
        <v>77</v>
      </c>
      <c r="C66638" t="s">
        <v>148</v>
      </c>
      <c r="D66638">
        <v>132</v>
      </c>
    </row>
    <row r="66639" spans="1:4" x14ac:dyDescent="0.2">
      <c r="A66639" t="s">
        <v>155</v>
      </c>
      <c r="B66639" t="s">
        <v>77</v>
      </c>
      <c r="C66639" t="s">
        <v>149</v>
      </c>
      <c r="D66639">
        <v>138</v>
      </c>
    </row>
    <row r="66640" spans="1:4" x14ac:dyDescent="0.2">
      <c r="A66640" t="s">
        <v>155</v>
      </c>
      <c r="B66640" t="s">
        <v>77</v>
      </c>
      <c r="C66640" t="s">
        <v>26</v>
      </c>
      <c r="D66640">
        <v>147</v>
      </c>
    </row>
    <row r="66641" spans="1:4" x14ac:dyDescent="0.2">
      <c r="A66641" t="s">
        <v>155</v>
      </c>
      <c r="B66641" t="s">
        <v>77</v>
      </c>
      <c r="C66641" t="s">
        <v>27</v>
      </c>
      <c r="D66641">
        <v>160</v>
      </c>
    </row>
    <row r="66642" spans="1:4" x14ac:dyDescent="0.2">
      <c r="A66642" t="s">
        <v>155</v>
      </c>
      <c r="B66642" t="s">
        <v>77</v>
      </c>
      <c r="C66642" t="s">
        <v>28</v>
      </c>
      <c r="D66642">
        <v>198</v>
      </c>
    </row>
    <row r="66643" spans="1:4" x14ac:dyDescent="0.2">
      <c r="A66643" t="s">
        <v>155</v>
      </c>
      <c r="B66643" t="s">
        <v>77</v>
      </c>
      <c r="C66643" t="s">
        <v>29</v>
      </c>
      <c r="D66643">
        <v>211</v>
      </c>
    </row>
    <row r="66644" spans="1:4" x14ac:dyDescent="0.2">
      <c r="A66644" t="s">
        <v>155</v>
      </c>
      <c r="B66644" t="s">
        <v>77</v>
      </c>
      <c r="C66644" t="s">
        <v>30</v>
      </c>
      <c r="D66644">
        <v>217</v>
      </c>
    </row>
    <row r="66645" spans="1:4" x14ac:dyDescent="0.2">
      <c r="A66645" t="s">
        <v>155</v>
      </c>
      <c r="B66645" t="s">
        <v>77</v>
      </c>
      <c r="C66645" t="s">
        <v>31</v>
      </c>
      <c r="D66645">
        <v>234</v>
      </c>
    </row>
    <row r="66646" spans="1:4" x14ac:dyDescent="0.2">
      <c r="A66646" t="s">
        <v>155</v>
      </c>
      <c r="B66646" t="s">
        <v>77</v>
      </c>
      <c r="C66646" t="s">
        <v>102</v>
      </c>
      <c r="D66646">
        <v>163</v>
      </c>
    </row>
    <row r="66647" spans="1:4" x14ac:dyDescent="0.2">
      <c r="A66647" t="s">
        <v>155</v>
      </c>
      <c r="B66647" t="s">
        <v>77</v>
      </c>
      <c r="C66647" t="s">
        <v>103</v>
      </c>
      <c r="D66647">
        <v>153</v>
      </c>
    </row>
    <row r="66648" spans="1:4" x14ac:dyDescent="0.2">
      <c r="A66648" t="s">
        <v>155</v>
      </c>
      <c r="B66648" t="s">
        <v>77</v>
      </c>
      <c r="C66648" t="s">
        <v>104</v>
      </c>
      <c r="D66648">
        <v>114</v>
      </c>
    </row>
    <row r="66649" spans="1:4" x14ac:dyDescent="0.2">
      <c r="A66649" t="s">
        <v>155</v>
      </c>
      <c r="B66649" t="s">
        <v>77</v>
      </c>
      <c r="C66649" t="s">
        <v>105</v>
      </c>
      <c r="D66649">
        <v>110</v>
      </c>
    </row>
    <row r="66650" spans="1:4" x14ac:dyDescent="0.2">
      <c r="A66650" t="s">
        <v>155</v>
      </c>
      <c r="B66650" t="s">
        <v>77</v>
      </c>
      <c r="C66650" t="s">
        <v>106</v>
      </c>
      <c r="D66650">
        <v>108</v>
      </c>
    </row>
    <row r="66651" spans="1:4" x14ac:dyDescent="0.2">
      <c r="A66651" t="s">
        <v>155</v>
      </c>
      <c r="B66651" t="s">
        <v>77</v>
      </c>
      <c r="C66651" t="s">
        <v>107</v>
      </c>
      <c r="D66651">
        <v>103</v>
      </c>
    </row>
    <row r="66652" spans="1:4" x14ac:dyDescent="0.2">
      <c r="A66652" t="s">
        <v>155</v>
      </c>
      <c r="B66652" t="s">
        <v>77</v>
      </c>
      <c r="C66652" t="s">
        <v>108</v>
      </c>
      <c r="D66652">
        <v>96</v>
      </c>
    </row>
    <row r="66653" spans="1:4" x14ac:dyDescent="0.2">
      <c r="A66653" t="s">
        <v>155</v>
      </c>
      <c r="B66653" t="s">
        <v>77</v>
      </c>
      <c r="C66653" t="s">
        <v>109</v>
      </c>
      <c r="D66653">
        <v>110</v>
      </c>
    </row>
    <row r="66654" spans="1:4" x14ac:dyDescent="0.2">
      <c r="A66654" t="s">
        <v>155</v>
      </c>
      <c r="B66654" t="s">
        <v>77</v>
      </c>
      <c r="C66654" t="s">
        <v>110</v>
      </c>
      <c r="D66654">
        <v>126</v>
      </c>
    </row>
    <row r="66655" spans="1:4" x14ac:dyDescent="0.2">
      <c r="A66655" t="s">
        <v>155</v>
      </c>
      <c r="B66655" t="s">
        <v>77</v>
      </c>
      <c r="C66655" t="s">
        <v>111</v>
      </c>
      <c r="D66655">
        <v>129</v>
      </c>
    </row>
    <row r="66656" spans="1:4" x14ac:dyDescent="0.2">
      <c r="A66656" t="s">
        <v>155</v>
      </c>
      <c r="B66656" t="s">
        <v>112</v>
      </c>
      <c r="C66656" t="s">
        <v>162</v>
      </c>
      <c r="D66656">
        <v>219</v>
      </c>
    </row>
    <row r="66657" spans="1:4" x14ac:dyDescent="0.2">
      <c r="A66657" t="s">
        <v>155</v>
      </c>
      <c r="B66657" t="s">
        <v>112</v>
      </c>
      <c r="C66657" t="s">
        <v>163</v>
      </c>
      <c r="D66657">
        <v>238</v>
      </c>
    </row>
    <row r="66658" spans="1:4" x14ac:dyDescent="0.2">
      <c r="A66658" t="s">
        <v>155</v>
      </c>
      <c r="B66658" t="s">
        <v>112</v>
      </c>
      <c r="C66658" t="s">
        <v>165</v>
      </c>
      <c r="D66658">
        <v>262</v>
      </c>
    </row>
    <row r="66659" spans="1:4" x14ac:dyDescent="0.2">
      <c r="A66659" t="s">
        <v>155</v>
      </c>
      <c r="B66659" t="s">
        <v>112</v>
      </c>
      <c r="C66659" t="s">
        <v>113</v>
      </c>
      <c r="D66659">
        <v>248</v>
      </c>
    </row>
    <row r="66660" spans="1:4" x14ac:dyDescent="0.2">
      <c r="A66660" t="s">
        <v>155</v>
      </c>
      <c r="B66660" t="s">
        <v>112</v>
      </c>
      <c r="C66660" t="s">
        <v>69</v>
      </c>
      <c r="D66660">
        <v>216</v>
      </c>
    </row>
    <row r="66661" spans="1:4" x14ac:dyDescent="0.2">
      <c r="A66661" t="s">
        <v>155</v>
      </c>
      <c r="B66661" t="s">
        <v>112</v>
      </c>
      <c r="C66661" t="s">
        <v>70</v>
      </c>
      <c r="D66661">
        <v>104</v>
      </c>
    </row>
    <row r="66662" spans="1:4" x14ac:dyDescent="0.2">
      <c r="A66662" t="s">
        <v>155</v>
      </c>
      <c r="B66662" t="s">
        <v>112</v>
      </c>
      <c r="C66662" t="s">
        <v>114</v>
      </c>
      <c r="D66662">
        <v>72</v>
      </c>
    </row>
    <row r="66663" spans="1:4" x14ac:dyDescent="0.2">
      <c r="A66663" t="s">
        <v>155</v>
      </c>
      <c r="B66663" t="s">
        <v>112</v>
      </c>
      <c r="C66663" t="s">
        <v>167</v>
      </c>
      <c r="D66663">
        <v>60</v>
      </c>
    </row>
    <row r="66664" spans="1:4" x14ac:dyDescent="0.2">
      <c r="A66664" t="s">
        <v>155</v>
      </c>
      <c r="B66664" t="s">
        <v>112</v>
      </c>
      <c r="C66664" t="s">
        <v>168</v>
      </c>
      <c r="D66664">
        <v>55</v>
      </c>
    </row>
    <row r="66665" spans="1:4" x14ac:dyDescent="0.2">
      <c r="A66665" t="s">
        <v>155</v>
      </c>
      <c r="B66665" t="s">
        <v>112</v>
      </c>
      <c r="C66665" t="s">
        <v>73</v>
      </c>
      <c r="D66665">
        <v>29</v>
      </c>
    </row>
    <row r="66666" spans="1:4" x14ac:dyDescent="0.2">
      <c r="A66666" t="s">
        <v>155</v>
      </c>
      <c r="B66666" t="s">
        <v>112</v>
      </c>
      <c r="C66666" t="s">
        <v>74</v>
      </c>
      <c r="D66666">
        <v>77</v>
      </c>
    </row>
    <row r="66667" spans="1:4" x14ac:dyDescent="0.2">
      <c r="A66667" t="s">
        <v>155</v>
      </c>
      <c r="B66667" t="s">
        <v>112</v>
      </c>
      <c r="C66667" t="s">
        <v>66</v>
      </c>
      <c r="D66667">
        <v>86</v>
      </c>
    </row>
    <row r="66668" spans="1:4" x14ac:dyDescent="0.2">
      <c r="A66668" t="s">
        <v>155</v>
      </c>
      <c r="B66668" t="s">
        <v>112</v>
      </c>
      <c r="C66668" t="s">
        <v>75</v>
      </c>
      <c r="D66668">
        <v>104</v>
      </c>
    </row>
    <row r="66669" spans="1:4" x14ac:dyDescent="0.2">
      <c r="A66669" t="s">
        <v>155</v>
      </c>
      <c r="B66669" t="s">
        <v>151</v>
      </c>
      <c r="C66669" t="s">
        <v>167</v>
      </c>
      <c r="D66669">
        <v>26</v>
      </c>
    </row>
    <row r="66670" spans="1:4" x14ac:dyDescent="0.2">
      <c r="A66670" t="s">
        <v>155</v>
      </c>
      <c r="B66670" t="s">
        <v>151</v>
      </c>
      <c r="C66670" t="s">
        <v>117</v>
      </c>
      <c r="D66670">
        <v>9</v>
      </c>
    </row>
    <row r="66671" spans="1:4" x14ac:dyDescent="0.2">
      <c r="A66671" t="s">
        <v>155</v>
      </c>
      <c r="B66671" t="s">
        <v>153</v>
      </c>
      <c r="C66671" t="s">
        <v>79</v>
      </c>
      <c r="D66671">
        <v>4</v>
      </c>
    </row>
    <row r="66672" spans="1:4" x14ac:dyDescent="0.2">
      <c r="A66672" t="s">
        <v>155</v>
      </c>
      <c r="B66672" t="s">
        <v>153</v>
      </c>
      <c r="C66672" t="s">
        <v>83</v>
      </c>
      <c r="D66672">
        <v>48</v>
      </c>
    </row>
    <row r="66673" spans="1:4" x14ac:dyDescent="0.2">
      <c r="A66673" t="s">
        <v>155</v>
      </c>
      <c r="B66673" t="s">
        <v>153</v>
      </c>
      <c r="C66673" t="s">
        <v>126</v>
      </c>
      <c r="D66673">
        <v>91</v>
      </c>
    </row>
    <row r="66674" spans="1:4" x14ac:dyDescent="0.2">
      <c r="A66674" t="s">
        <v>155</v>
      </c>
      <c r="B66674" t="s">
        <v>153</v>
      </c>
      <c r="C66674" t="s">
        <v>126</v>
      </c>
      <c r="D66674">
        <v>5</v>
      </c>
    </row>
    <row r="66675" spans="1:4" x14ac:dyDescent="0.2">
      <c r="A66675" t="s">
        <v>155</v>
      </c>
      <c r="B66675" t="s">
        <v>153</v>
      </c>
      <c r="C66675" t="s">
        <v>127</v>
      </c>
      <c r="D66675">
        <v>176</v>
      </c>
    </row>
    <row r="66676" spans="1:4" x14ac:dyDescent="0.2">
      <c r="A66676" t="s">
        <v>155</v>
      </c>
      <c r="B66676" t="s">
        <v>153</v>
      </c>
      <c r="C66676" t="s">
        <v>127</v>
      </c>
      <c r="D66676">
        <v>14</v>
      </c>
    </row>
    <row r="66677" spans="1:4" x14ac:dyDescent="0.2">
      <c r="A66677" t="s">
        <v>155</v>
      </c>
      <c r="B66677" t="s">
        <v>153</v>
      </c>
      <c r="C66677" t="s">
        <v>128</v>
      </c>
      <c r="D66677">
        <v>174</v>
      </c>
    </row>
    <row r="66678" spans="1:4" x14ac:dyDescent="0.2">
      <c r="A66678" t="s">
        <v>155</v>
      </c>
      <c r="B66678" t="s">
        <v>153</v>
      </c>
      <c r="C66678" t="s">
        <v>128</v>
      </c>
      <c r="D66678">
        <v>122</v>
      </c>
    </row>
    <row r="66679" spans="1:4" x14ac:dyDescent="0.2">
      <c r="A66679" t="s">
        <v>155</v>
      </c>
      <c r="B66679" t="s">
        <v>153</v>
      </c>
      <c r="C66679" t="s">
        <v>84</v>
      </c>
      <c r="D66679">
        <v>138</v>
      </c>
    </row>
    <row r="66680" spans="1:4" x14ac:dyDescent="0.2">
      <c r="A66680" t="s">
        <v>155</v>
      </c>
      <c r="B66680" t="s">
        <v>153</v>
      </c>
      <c r="C66680" t="s">
        <v>84</v>
      </c>
      <c r="D66680">
        <v>60</v>
      </c>
    </row>
    <row r="66681" spans="1:4" x14ac:dyDescent="0.2">
      <c r="A66681" t="s">
        <v>155</v>
      </c>
      <c r="B66681" t="s">
        <v>153</v>
      </c>
      <c r="C66681" t="s">
        <v>85</v>
      </c>
      <c r="D66681">
        <v>54</v>
      </c>
    </row>
    <row r="66682" spans="1:4" x14ac:dyDescent="0.2">
      <c r="A66682" t="s">
        <v>155</v>
      </c>
      <c r="B66682" t="s">
        <v>153</v>
      </c>
      <c r="C66682" t="s">
        <v>85</v>
      </c>
      <c r="D66682">
        <v>24</v>
      </c>
    </row>
    <row r="66683" spans="1:4" x14ac:dyDescent="0.2">
      <c r="A66683" t="s">
        <v>155</v>
      </c>
      <c r="B66683" t="s">
        <v>153</v>
      </c>
      <c r="C66683" t="s">
        <v>86</v>
      </c>
      <c r="D66683">
        <v>34</v>
      </c>
    </row>
    <row r="66684" spans="1:4" x14ac:dyDescent="0.2">
      <c r="A66684" t="s">
        <v>155</v>
      </c>
      <c r="B66684" t="s">
        <v>153</v>
      </c>
      <c r="C66684" t="s">
        <v>87</v>
      </c>
      <c r="D66684">
        <v>59</v>
      </c>
    </row>
    <row r="66685" spans="1:4" x14ac:dyDescent="0.2">
      <c r="A66685" t="s">
        <v>155</v>
      </c>
      <c r="B66685" t="s">
        <v>153</v>
      </c>
      <c r="C66685" t="s">
        <v>87</v>
      </c>
      <c r="D66685">
        <v>25</v>
      </c>
    </row>
    <row r="66686" spans="1:4" x14ac:dyDescent="0.2">
      <c r="A66686" t="s">
        <v>155</v>
      </c>
      <c r="B66686" t="s">
        <v>153</v>
      </c>
      <c r="C66686" t="s">
        <v>88</v>
      </c>
      <c r="D66686">
        <v>75</v>
      </c>
    </row>
    <row r="66687" spans="1:4" x14ac:dyDescent="0.2">
      <c r="A66687" t="s">
        <v>155</v>
      </c>
      <c r="B66687" t="s">
        <v>153</v>
      </c>
      <c r="C66687" t="s">
        <v>88</v>
      </c>
      <c r="D66687">
        <v>6</v>
      </c>
    </row>
    <row r="66688" spans="1:4" x14ac:dyDescent="0.2">
      <c r="A66688" t="s">
        <v>155</v>
      </c>
      <c r="B66688" t="s">
        <v>153</v>
      </c>
      <c r="C66688" t="s">
        <v>89</v>
      </c>
      <c r="D66688">
        <v>62</v>
      </c>
    </row>
    <row r="66689" spans="1:4" x14ac:dyDescent="0.2">
      <c r="A66689" t="s">
        <v>155</v>
      </c>
      <c r="B66689" t="s">
        <v>153</v>
      </c>
      <c r="C66689" t="s">
        <v>89</v>
      </c>
      <c r="D66689">
        <v>10</v>
      </c>
    </row>
    <row r="66690" spans="1:4" x14ac:dyDescent="0.2">
      <c r="A66690" t="s">
        <v>155</v>
      </c>
      <c r="B66690" t="s">
        <v>153</v>
      </c>
      <c r="C66690" t="s">
        <v>90</v>
      </c>
      <c r="D66690">
        <v>48</v>
      </c>
    </row>
    <row r="66691" spans="1:4" x14ac:dyDescent="0.2">
      <c r="A66691" t="s">
        <v>155</v>
      </c>
      <c r="B66691" t="s">
        <v>153</v>
      </c>
      <c r="C66691" t="s">
        <v>257</v>
      </c>
      <c r="D66691">
        <v>1</v>
      </c>
    </row>
    <row r="66692" spans="1:4" x14ac:dyDescent="0.2">
      <c r="A66692" t="s">
        <v>155</v>
      </c>
      <c r="B66692" t="s">
        <v>153</v>
      </c>
      <c r="C66692" t="s">
        <v>92</v>
      </c>
      <c r="D66692">
        <v>10</v>
      </c>
    </row>
    <row r="66693" spans="1:4" x14ac:dyDescent="0.2">
      <c r="A66693" t="s">
        <v>155</v>
      </c>
      <c r="B66693" t="s">
        <v>153</v>
      </c>
      <c r="C66693" t="s">
        <v>93</v>
      </c>
      <c r="D66693">
        <v>37</v>
      </c>
    </row>
    <row r="66694" spans="1:4" x14ac:dyDescent="0.2">
      <c r="A66694" t="s">
        <v>155</v>
      </c>
      <c r="B66694" t="s">
        <v>153</v>
      </c>
      <c r="C66694" t="s">
        <v>94</v>
      </c>
      <c r="D66694">
        <v>67</v>
      </c>
    </row>
    <row r="66695" spans="1:4" x14ac:dyDescent="0.2">
      <c r="A66695" t="s">
        <v>155</v>
      </c>
      <c r="B66695" t="s">
        <v>153</v>
      </c>
      <c r="C66695" t="s">
        <v>94</v>
      </c>
      <c r="D66695">
        <v>51</v>
      </c>
    </row>
    <row r="66696" spans="1:4" x14ac:dyDescent="0.2">
      <c r="A66696" t="s">
        <v>155</v>
      </c>
      <c r="B66696" t="s">
        <v>153</v>
      </c>
      <c r="C66696" t="s">
        <v>95</v>
      </c>
      <c r="D66696">
        <v>107</v>
      </c>
    </row>
    <row r="66697" spans="1:4" x14ac:dyDescent="0.2">
      <c r="A66697" t="s">
        <v>155</v>
      </c>
      <c r="B66697" t="s">
        <v>153</v>
      </c>
      <c r="C66697" t="s">
        <v>95</v>
      </c>
      <c r="D66697">
        <v>78</v>
      </c>
    </row>
    <row r="66698" spans="1:4" x14ac:dyDescent="0.2">
      <c r="A66698" t="s">
        <v>155</v>
      </c>
      <c r="B66698" t="s">
        <v>153</v>
      </c>
      <c r="C66698" t="s">
        <v>96</v>
      </c>
      <c r="D66698">
        <v>88</v>
      </c>
    </row>
    <row r="66699" spans="1:4" x14ac:dyDescent="0.2">
      <c r="A66699" t="s">
        <v>155</v>
      </c>
      <c r="B66699" t="s">
        <v>153</v>
      </c>
      <c r="C66699" t="s">
        <v>96</v>
      </c>
      <c r="D66699">
        <v>64</v>
      </c>
    </row>
    <row r="66700" spans="1:4" x14ac:dyDescent="0.2">
      <c r="A66700" t="s">
        <v>155</v>
      </c>
      <c r="B66700" t="s">
        <v>153</v>
      </c>
      <c r="C66700" t="s">
        <v>47</v>
      </c>
      <c r="D66700">
        <v>81</v>
      </c>
    </row>
    <row r="66701" spans="1:4" x14ac:dyDescent="0.2">
      <c r="A66701" t="s">
        <v>155</v>
      </c>
      <c r="B66701" t="s">
        <v>153</v>
      </c>
      <c r="C66701" t="s">
        <v>47</v>
      </c>
      <c r="D66701">
        <v>78</v>
      </c>
    </row>
    <row r="66702" spans="1:4" x14ac:dyDescent="0.2">
      <c r="A66702" t="s">
        <v>155</v>
      </c>
      <c r="B66702" t="s">
        <v>153</v>
      </c>
      <c r="C66702" t="s">
        <v>48</v>
      </c>
      <c r="D66702">
        <v>142</v>
      </c>
    </row>
    <row r="66703" spans="1:4" x14ac:dyDescent="0.2">
      <c r="A66703" t="s">
        <v>155</v>
      </c>
      <c r="B66703" t="s">
        <v>153</v>
      </c>
      <c r="C66703" t="s">
        <v>49</v>
      </c>
      <c r="D66703">
        <v>109</v>
      </c>
    </row>
    <row r="66704" spans="1:4" x14ac:dyDescent="0.2">
      <c r="A66704" t="s">
        <v>155</v>
      </c>
      <c r="B66704" t="s">
        <v>153</v>
      </c>
      <c r="C66704" t="s">
        <v>50</v>
      </c>
      <c r="D66704">
        <v>123</v>
      </c>
    </row>
    <row r="66705" spans="1:4" x14ac:dyDescent="0.2">
      <c r="A66705" t="s">
        <v>155</v>
      </c>
      <c r="B66705" t="s">
        <v>153</v>
      </c>
      <c r="C66705" t="s">
        <v>51</v>
      </c>
      <c r="D66705">
        <v>82</v>
      </c>
    </row>
    <row r="66706" spans="1:4" x14ac:dyDescent="0.2">
      <c r="A66706" t="s">
        <v>155</v>
      </c>
      <c r="B66706" t="s">
        <v>153</v>
      </c>
      <c r="C66706" t="s">
        <v>52</v>
      </c>
      <c r="D66706">
        <v>21</v>
      </c>
    </row>
    <row r="66707" spans="1:4" x14ac:dyDescent="0.2">
      <c r="A66707" t="s">
        <v>155</v>
      </c>
      <c r="B66707" t="s">
        <v>153</v>
      </c>
      <c r="C66707" t="s">
        <v>53</v>
      </c>
      <c r="D66707">
        <v>18</v>
      </c>
    </row>
    <row r="66708" spans="1:4" x14ac:dyDescent="0.2">
      <c r="A66708" t="s">
        <v>155</v>
      </c>
      <c r="B66708" t="s">
        <v>153</v>
      </c>
      <c r="C66708" t="s">
        <v>54</v>
      </c>
      <c r="D66708">
        <v>30</v>
      </c>
    </row>
    <row r="66709" spans="1:4" x14ac:dyDescent="0.2">
      <c r="A66709" t="s">
        <v>155</v>
      </c>
      <c r="B66709" t="s">
        <v>153</v>
      </c>
      <c r="C66709" t="s">
        <v>55</v>
      </c>
      <c r="D66709">
        <v>35</v>
      </c>
    </row>
    <row r="66710" spans="1:4" x14ac:dyDescent="0.2">
      <c r="A66710" t="s">
        <v>155</v>
      </c>
      <c r="B66710" t="s">
        <v>153</v>
      </c>
      <c r="C66710" t="s">
        <v>129</v>
      </c>
      <c r="D66710">
        <v>5</v>
      </c>
    </row>
    <row r="66711" spans="1:4" x14ac:dyDescent="0.2">
      <c r="A66711" t="s">
        <v>155</v>
      </c>
      <c r="B66711" t="s">
        <v>153</v>
      </c>
      <c r="C66711" t="s">
        <v>130</v>
      </c>
      <c r="D66711">
        <v>39</v>
      </c>
    </row>
    <row r="66712" spans="1:4" x14ac:dyDescent="0.2">
      <c r="A66712" t="s">
        <v>155</v>
      </c>
      <c r="B66712" t="s">
        <v>153</v>
      </c>
      <c r="C66712" t="s">
        <v>173</v>
      </c>
      <c r="D66712">
        <v>212</v>
      </c>
    </row>
    <row r="66713" spans="1:4" x14ac:dyDescent="0.2">
      <c r="A66713" t="s">
        <v>155</v>
      </c>
      <c r="B66713" t="s">
        <v>153</v>
      </c>
      <c r="C66713" t="s">
        <v>173</v>
      </c>
      <c r="D66713">
        <v>27</v>
      </c>
    </row>
    <row r="66714" spans="1:4" x14ac:dyDescent="0.2">
      <c r="A66714" t="s">
        <v>155</v>
      </c>
      <c r="B66714" t="s">
        <v>153</v>
      </c>
      <c r="C66714" t="s">
        <v>98</v>
      </c>
      <c r="D66714">
        <v>223</v>
      </c>
    </row>
    <row r="66715" spans="1:4" x14ac:dyDescent="0.2">
      <c r="A66715" t="s">
        <v>155</v>
      </c>
      <c r="B66715" t="s">
        <v>153</v>
      </c>
      <c r="C66715" t="s">
        <v>99</v>
      </c>
      <c r="D66715">
        <v>154</v>
      </c>
    </row>
    <row r="66716" spans="1:4" x14ac:dyDescent="0.2">
      <c r="A66716" t="s">
        <v>155</v>
      </c>
      <c r="B66716" t="s">
        <v>153</v>
      </c>
      <c r="C66716" t="s">
        <v>100</v>
      </c>
      <c r="D66716">
        <v>158</v>
      </c>
    </row>
    <row r="66717" spans="1:4" x14ac:dyDescent="0.2">
      <c r="A66717" t="s">
        <v>155</v>
      </c>
      <c r="B66717" t="s">
        <v>153</v>
      </c>
      <c r="C66717" t="s">
        <v>101</v>
      </c>
      <c r="D66717">
        <v>238</v>
      </c>
    </row>
    <row r="66718" spans="1:4" x14ac:dyDescent="0.2">
      <c r="A66718" t="s">
        <v>155</v>
      </c>
      <c r="B66718" t="s">
        <v>153</v>
      </c>
      <c r="C66718" t="s">
        <v>131</v>
      </c>
      <c r="D66718">
        <v>218</v>
      </c>
    </row>
    <row r="66719" spans="1:4" x14ac:dyDescent="0.2">
      <c r="A66719" t="s">
        <v>155</v>
      </c>
      <c r="B66719" t="s">
        <v>153</v>
      </c>
      <c r="C66719" t="s">
        <v>131</v>
      </c>
      <c r="D66719">
        <v>30</v>
      </c>
    </row>
    <row r="66720" spans="1:4" x14ac:dyDescent="0.2">
      <c r="A66720" t="s">
        <v>155</v>
      </c>
      <c r="B66720" t="s">
        <v>153</v>
      </c>
      <c r="C66720" t="s">
        <v>132</v>
      </c>
      <c r="D66720">
        <v>215</v>
      </c>
    </row>
    <row r="66721" spans="1:4" x14ac:dyDescent="0.2">
      <c r="A66721" t="s">
        <v>155</v>
      </c>
      <c r="B66721" t="s">
        <v>153</v>
      </c>
      <c r="C66721" t="s">
        <v>132</v>
      </c>
      <c r="D66721">
        <v>25</v>
      </c>
    </row>
    <row r="66722" spans="1:4" x14ac:dyDescent="0.2">
      <c r="A66722" t="s">
        <v>155</v>
      </c>
      <c r="B66722" t="s">
        <v>153</v>
      </c>
      <c r="C66722" t="s">
        <v>133</v>
      </c>
      <c r="D66722">
        <v>216</v>
      </c>
    </row>
    <row r="66723" spans="1:4" x14ac:dyDescent="0.2">
      <c r="A66723" t="s">
        <v>155</v>
      </c>
      <c r="B66723" t="s">
        <v>153</v>
      </c>
      <c r="C66723" t="s">
        <v>133</v>
      </c>
      <c r="D66723">
        <v>22</v>
      </c>
    </row>
    <row r="66724" spans="1:4" x14ac:dyDescent="0.2">
      <c r="A66724" t="s">
        <v>155</v>
      </c>
      <c r="B66724" t="s">
        <v>153</v>
      </c>
      <c r="C66724" t="s">
        <v>134</v>
      </c>
      <c r="D66724">
        <v>141</v>
      </c>
    </row>
    <row r="66725" spans="1:4" x14ac:dyDescent="0.2">
      <c r="A66725" t="s">
        <v>155</v>
      </c>
      <c r="B66725" t="s">
        <v>153</v>
      </c>
      <c r="C66725" t="s">
        <v>134</v>
      </c>
      <c r="D66725">
        <v>27</v>
      </c>
    </row>
    <row r="66726" spans="1:4" x14ac:dyDescent="0.2">
      <c r="A66726" t="s">
        <v>155</v>
      </c>
      <c r="B66726" t="s">
        <v>153</v>
      </c>
      <c r="C66726" t="s">
        <v>135</v>
      </c>
      <c r="D66726">
        <v>25</v>
      </c>
    </row>
    <row r="66727" spans="1:4" x14ac:dyDescent="0.2">
      <c r="A66727" t="s">
        <v>155</v>
      </c>
      <c r="B66727" t="s">
        <v>153</v>
      </c>
      <c r="C66727" t="s">
        <v>136</v>
      </c>
      <c r="D66727">
        <v>31</v>
      </c>
    </row>
    <row r="66728" spans="1:4" x14ac:dyDescent="0.2">
      <c r="A66728" t="s">
        <v>155</v>
      </c>
      <c r="B66728" t="s">
        <v>153</v>
      </c>
      <c r="C66728" t="s">
        <v>137</v>
      </c>
      <c r="D66728">
        <v>29</v>
      </c>
    </row>
    <row r="66729" spans="1:4" x14ac:dyDescent="0.2">
      <c r="A66729" t="s">
        <v>155</v>
      </c>
      <c r="B66729" t="s">
        <v>153</v>
      </c>
      <c r="C66729" t="s">
        <v>138</v>
      </c>
      <c r="D66729">
        <v>192</v>
      </c>
    </row>
    <row r="66730" spans="1:4" x14ac:dyDescent="0.2">
      <c r="A66730" t="s">
        <v>155</v>
      </c>
      <c r="B66730" t="s">
        <v>153</v>
      </c>
      <c r="C66730" t="s">
        <v>139</v>
      </c>
      <c r="D66730">
        <v>113</v>
      </c>
    </row>
    <row r="66731" spans="1:4" x14ac:dyDescent="0.2">
      <c r="A66731" t="s">
        <v>155</v>
      </c>
      <c r="B66731" t="s">
        <v>153</v>
      </c>
      <c r="C66731" t="s">
        <v>140</v>
      </c>
      <c r="D66731">
        <v>98</v>
      </c>
    </row>
    <row r="66732" spans="1:4" x14ac:dyDescent="0.2">
      <c r="A66732" t="s">
        <v>155</v>
      </c>
      <c r="B66732" t="s">
        <v>153</v>
      </c>
      <c r="C66732" t="s">
        <v>141</v>
      </c>
      <c r="D66732">
        <v>216</v>
      </c>
    </row>
    <row r="66733" spans="1:4" x14ac:dyDescent="0.2">
      <c r="A66733" t="s">
        <v>155</v>
      </c>
      <c r="B66733" t="s">
        <v>153</v>
      </c>
      <c r="C66733" t="s">
        <v>142</v>
      </c>
      <c r="D66733">
        <v>297</v>
      </c>
    </row>
    <row r="66734" spans="1:4" x14ac:dyDescent="0.2">
      <c r="A66734" t="s">
        <v>155</v>
      </c>
      <c r="B66734" t="s">
        <v>153</v>
      </c>
      <c r="C66734" t="s">
        <v>143</v>
      </c>
      <c r="D66734">
        <v>159</v>
      </c>
    </row>
    <row r="66735" spans="1:4" x14ac:dyDescent="0.2">
      <c r="A66735" t="s">
        <v>155</v>
      </c>
      <c r="B66735" t="s">
        <v>153</v>
      </c>
      <c r="C66735" t="s">
        <v>144</v>
      </c>
      <c r="D66735">
        <v>145</v>
      </c>
    </row>
    <row r="66736" spans="1:4" x14ac:dyDescent="0.2">
      <c r="A66736" t="s">
        <v>155</v>
      </c>
      <c r="B66736" t="s">
        <v>153</v>
      </c>
      <c r="C66736" t="s">
        <v>145</v>
      </c>
      <c r="D66736">
        <v>2</v>
      </c>
    </row>
    <row r="66737" spans="1:4" x14ac:dyDescent="0.2">
      <c r="A66737" t="s">
        <v>155</v>
      </c>
      <c r="B66737" t="s">
        <v>153</v>
      </c>
      <c r="C66737" t="s">
        <v>146</v>
      </c>
      <c r="D66737">
        <v>126</v>
      </c>
    </row>
    <row r="66738" spans="1:4" x14ac:dyDescent="0.2">
      <c r="A66738" t="s">
        <v>155</v>
      </c>
      <c r="B66738" t="s">
        <v>153</v>
      </c>
      <c r="C66738" t="s">
        <v>146</v>
      </c>
      <c r="D66738">
        <v>1</v>
      </c>
    </row>
    <row r="66739" spans="1:4" x14ac:dyDescent="0.2">
      <c r="A66739" t="s">
        <v>155</v>
      </c>
      <c r="B66739" t="s">
        <v>153</v>
      </c>
      <c r="C66739" t="s">
        <v>147</v>
      </c>
      <c r="D66739">
        <v>123</v>
      </c>
    </row>
    <row r="66740" spans="1:4" x14ac:dyDescent="0.2">
      <c r="A66740" t="s">
        <v>155</v>
      </c>
      <c r="B66740" t="s">
        <v>153</v>
      </c>
      <c r="C66740" t="s">
        <v>147</v>
      </c>
      <c r="D66740">
        <v>19</v>
      </c>
    </row>
    <row r="66741" spans="1:4" x14ac:dyDescent="0.2">
      <c r="A66741" t="s">
        <v>155</v>
      </c>
      <c r="B66741" t="s">
        <v>153</v>
      </c>
      <c r="C66741" t="s">
        <v>148</v>
      </c>
      <c r="D66741">
        <v>95</v>
      </c>
    </row>
    <row r="66742" spans="1:4" x14ac:dyDescent="0.2">
      <c r="A66742" t="s">
        <v>155</v>
      </c>
      <c r="B66742" t="s">
        <v>153</v>
      </c>
      <c r="C66742" t="s">
        <v>148</v>
      </c>
      <c r="D66742">
        <v>39</v>
      </c>
    </row>
    <row r="66743" spans="1:4" x14ac:dyDescent="0.2">
      <c r="A66743" t="s">
        <v>155</v>
      </c>
      <c r="B66743" t="s">
        <v>153</v>
      </c>
      <c r="C66743" t="s">
        <v>149</v>
      </c>
      <c r="D66743">
        <v>115</v>
      </c>
    </row>
    <row r="66744" spans="1:4" x14ac:dyDescent="0.2">
      <c r="A66744" t="s">
        <v>155</v>
      </c>
      <c r="B66744" t="s">
        <v>153</v>
      </c>
      <c r="C66744" t="s">
        <v>149</v>
      </c>
      <c r="D66744">
        <v>24</v>
      </c>
    </row>
    <row r="66745" spans="1:4" x14ac:dyDescent="0.2">
      <c r="A66745" t="s">
        <v>155</v>
      </c>
      <c r="B66745" t="s">
        <v>153</v>
      </c>
      <c r="C66745" t="s">
        <v>26</v>
      </c>
      <c r="D66745">
        <v>93</v>
      </c>
    </row>
    <row r="66746" spans="1:4" x14ac:dyDescent="0.2">
      <c r="A66746" t="s">
        <v>155</v>
      </c>
      <c r="B66746" t="s">
        <v>153</v>
      </c>
      <c r="C66746" t="s">
        <v>26</v>
      </c>
      <c r="D66746">
        <v>20</v>
      </c>
    </row>
    <row r="66747" spans="1:4" x14ac:dyDescent="0.2">
      <c r="A66747" t="s">
        <v>155</v>
      </c>
      <c r="B66747" t="s">
        <v>153</v>
      </c>
      <c r="C66747" t="s">
        <v>27</v>
      </c>
      <c r="D66747">
        <v>82</v>
      </c>
    </row>
    <row r="66748" spans="1:4" x14ac:dyDescent="0.2">
      <c r="A66748" t="s">
        <v>155</v>
      </c>
      <c r="B66748" t="s">
        <v>153</v>
      </c>
      <c r="C66748" t="s">
        <v>27</v>
      </c>
      <c r="D66748">
        <v>32</v>
      </c>
    </row>
    <row r="66749" spans="1:4" x14ac:dyDescent="0.2">
      <c r="A66749" t="s">
        <v>155</v>
      </c>
      <c r="B66749" t="s">
        <v>153</v>
      </c>
      <c r="C66749" t="s">
        <v>28</v>
      </c>
      <c r="D66749">
        <v>94</v>
      </c>
    </row>
    <row r="66750" spans="1:4" x14ac:dyDescent="0.2">
      <c r="A66750" t="s">
        <v>155</v>
      </c>
      <c r="B66750" t="s">
        <v>153</v>
      </c>
      <c r="C66750" t="s">
        <v>28</v>
      </c>
      <c r="D66750">
        <v>29</v>
      </c>
    </row>
    <row r="66751" spans="1:4" x14ac:dyDescent="0.2">
      <c r="A66751" t="s">
        <v>155</v>
      </c>
      <c r="B66751" t="s">
        <v>153</v>
      </c>
      <c r="C66751" t="s">
        <v>29</v>
      </c>
      <c r="D66751">
        <v>84</v>
      </c>
    </row>
    <row r="66752" spans="1:4" x14ac:dyDescent="0.2">
      <c r="A66752" t="s">
        <v>155</v>
      </c>
      <c r="B66752" t="s">
        <v>153</v>
      </c>
      <c r="C66752" t="s">
        <v>29</v>
      </c>
      <c r="D66752">
        <v>40</v>
      </c>
    </row>
    <row r="66753" spans="1:4" x14ac:dyDescent="0.2">
      <c r="A66753" t="s">
        <v>155</v>
      </c>
      <c r="B66753" t="s">
        <v>153</v>
      </c>
      <c r="C66753" t="s">
        <v>30</v>
      </c>
      <c r="D66753">
        <v>105</v>
      </c>
    </row>
    <row r="66754" spans="1:4" x14ac:dyDescent="0.2">
      <c r="A66754" t="s">
        <v>155</v>
      </c>
      <c r="B66754" t="s">
        <v>153</v>
      </c>
      <c r="C66754" t="s">
        <v>30</v>
      </c>
      <c r="D66754">
        <v>43</v>
      </c>
    </row>
    <row r="66755" spans="1:4" x14ac:dyDescent="0.2">
      <c r="A66755" t="s">
        <v>155</v>
      </c>
      <c r="B66755" t="s">
        <v>153</v>
      </c>
      <c r="C66755" t="s">
        <v>31</v>
      </c>
      <c r="D66755">
        <v>123</v>
      </c>
    </row>
    <row r="66756" spans="1:4" x14ac:dyDescent="0.2">
      <c r="A66756" t="s">
        <v>155</v>
      </c>
      <c r="B66756" t="s">
        <v>153</v>
      </c>
      <c r="C66756" t="s">
        <v>31</v>
      </c>
      <c r="D66756">
        <v>66</v>
      </c>
    </row>
    <row r="66757" spans="1:4" x14ac:dyDescent="0.2">
      <c r="A66757" t="s">
        <v>155</v>
      </c>
      <c r="B66757" t="s">
        <v>153</v>
      </c>
      <c r="C66757" t="s">
        <v>102</v>
      </c>
      <c r="D66757">
        <v>92</v>
      </c>
    </row>
    <row r="66758" spans="1:4" x14ac:dyDescent="0.2">
      <c r="A66758" t="s">
        <v>155</v>
      </c>
      <c r="B66758" t="s">
        <v>153</v>
      </c>
      <c r="C66758" t="s">
        <v>102</v>
      </c>
      <c r="D66758">
        <v>79</v>
      </c>
    </row>
    <row r="66759" spans="1:4" x14ac:dyDescent="0.2">
      <c r="A66759" t="s">
        <v>155</v>
      </c>
      <c r="B66759" t="s">
        <v>153</v>
      </c>
      <c r="C66759" t="s">
        <v>103</v>
      </c>
      <c r="D66759">
        <v>78</v>
      </c>
    </row>
    <row r="66760" spans="1:4" x14ac:dyDescent="0.2">
      <c r="A66760" t="s">
        <v>155</v>
      </c>
      <c r="B66760" t="s">
        <v>153</v>
      </c>
      <c r="C66760" t="s">
        <v>103</v>
      </c>
      <c r="D66760">
        <v>74</v>
      </c>
    </row>
    <row r="66761" spans="1:4" x14ac:dyDescent="0.2">
      <c r="A66761" t="s">
        <v>155</v>
      </c>
      <c r="B66761" t="s">
        <v>153</v>
      </c>
      <c r="C66761" t="s">
        <v>103</v>
      </c>
      <c r="D66761">
        <v>6</v>
      </c>
    </row>
    <row r="66762" spans="1:4" x14ac:dyDescent="0.2">
      <c r="A66762" t="s">
        <v>155</v>
      </c>
      <c r="B66762" t="s">
        <v>153</v>
      </c>
      <c r="C66762" t="s">
        <v>104</v>
      </c>
      <c r="D66762">
        <v>92</v>
      </c>
    </row>
    <row r="66763" spans="1:4" x14ac:dyDescent="0.2">
      <c r="A66763" t="s">
        <v>155</v>
      </c>
      <c r="B66763" t="s">
        <v>153</v>
      </c>
      <c r="C66763" t="s">
        <v>104</v>
      </c>
      <c r="D66763">
        <v>57</v>
      </c>
    </row>
    <row r="66764" spans="1:4" x14ac:dyDescent="0.2">
      <c r="A66764" t="s">
        <v>155</v>
      </c>
      <c r="B66764" t="s">
        <v>153</v>
      </c>
      <c r="C66764" t="s">
        <v>104</v>
      </c>
      <c r="D66764">
        <v>28</v>
      </c>
    </row>
    <row r="66765" spans="1:4" x14ac:dyDescent="0.2">
      <c r="A66765" t="s">
        <v>155</v>
      </c>
      <c r="B66765" t="s">
        <v>153</v>
      </c>
      <c r="C66765" t="s">
        <v>105</v>
      </c>
      <c r="D66765">
        <v>134</v>
      </c>
    </row>
    <row r="66766" spans="1:4" x14ac:dyDescent="0.2">
      <c r="A66766" t="s">
        <v>155</v>
      </c>
      <c r="B66766" t="s">
        <v>153</v>
      </c>
      <c r="C66766" t="s">
        <v>105</v>
      </c>
      <c r="D66766">
        <v>45</v>
      </c>
    </row>
    <row r="66767" spans="1:4" x14ac:dyDescent="0.2">
      <c r="A66767" t="s">
        <v>155</v>
      </c>
      <c r="B66767" t="s">
        <v>153</v>
      </c>
      <c r="C66767" t="s">
        <v>105</v>
      </c>
      <c r="D66767">
        <v>37</v>
      </c>
    </row>
    <row r="66768" spans="1:4" x14ac:dyDescent="0.2">
      <c r="A66768" t="s">
        <v>155</v>
      </c>
      <c r="B66768" t="s">
        <v>153</v>
      </c>
      <c r="C66768" t="s">
        <v>106</v>
      </c>
      <c r="D66768">
        <v>110</v>
      </c>
    </row>
    <row r="66769" spans="1:4" x14ac:dyDescent="0.2">
      <c r="A66769" t="s">
        <v>155</v>
      </c>
      <c r="B66769" t="s">
        <v>153</v>
      </c>
      <c r="C66769" t="s">
        <v>106</v>
      </c>
      <c r="D66769">
        <v>44</v>
      </c>
    </row>
    <row r="66770" spans="1:4" x14ac:dyDescent="0.2">
      <c r="A66770" t="s">
        <v>155</v>
      </c>
      <c r="B66770" t="s">
        <v>153</v>
      </c>
      <c r="C66770" t="s">
        <v>107</v>
      </c>
      <c r="D66770">
        <v>77</v>
      </c>
    </row>
    <row r="66771" spans="1:4" x14ac:dyDescent="0.2">
      <c r="A66771" t="s">
        <v>155</v>
      </c>
      <c r="B66771" t="s">
        <v>153</v>
      </c>
      <c r="C66771" t="s">
        <v>108</v>
      </c>
      <c r="D66771">
        <v>55</v>
      </c>
    </row>
    <row r="66772" spans="1:4" x14ac:dyDescent="0.2">
      <c r="A66772" t="s">
        <v>155</v>
      </c>
      <c r="B66772" t="s">
        <v>153</v>
      </c>
      <c r="C66772" t="s">
        <v>109</v>
      </c>
      <c r="D66772">
        <v>67</v>
      </c>
    </row>
    <row r="66773" spans="1:4" x14ac:dyDescent="0.2">
      <c r="A66773" t="s">
        <v>155</v>
      </c>
      <c r="B66773" t="s">
        <v>153</v>
      </c>
      <c r="C66773" t="s">
        <v>110</v>
      </c>
      <c r="D66773">
        <v>66</v>
      </c>
    </row>
    <row r="66774" spans="1:4" x14ac:dyDescent="0.2">
      <c r="A66774" t="s">
        <v>155</v>
      </c>
      <c r="B66774" t="s">
        <v>153</v>
      </c>
      <c r="C66774" t="s">
        <v>111</v>
      </c>
      <c r="D66774">
        <v>70</v>
      </c>
    </row>
    <row r="66775" spans="1:4" x14ac:dyDescent="0.2">
      <c r="A66775" t="s">
        <v>155</v>
      </c>
      <c r="B66775" t="s">
        <v>153</v>
      </c>
      <c r="C66775" t="s">
        <v>381</v>
      </c>
      <c r="D66775">
        <v>70</v>
      </c>
    </row>
    <row r="66776" spans="1:4" x14ac:dyDescent="0.2">
      <c r="A66776" t="s">
        <v>155</v>
      </c>
      <c r="B66776" t="s">
        <v>153</v>
      </c>
      <c r="C66776" t="s">
        <v>382</v>
      </c>
      <c r="D66776">
        <v>58</v>
      </c>
    </row>
    <row r="66777" spans="1:4" x14ac:dyDescent="0.2">
      <c r="A66777" t="s">
        <v>155</v>
      </c>
      <c r="B66777" t="s">
        <v>153</v>
      </c>
      <c r="C66777" t="s">
        <v>383</v>
      </c>
      <c r="D66777">
        <v>56</v>
      </c>
    </row>
    <row r="66778" spans="1:4" x14ac:dyDescent="0.2">
      <c r="A66778" t="s">
        <v>155</v>
      </c>
      <c r="B66778" t="s">
        <v>153</v>
      </c>
      <c r="C66778" t="s">
        <v>32</v>
      </c>
      <c r="D66778">
        <v>53</v>
      </c>
    </row>
    <row r="66779" spans="1:4" x14ac:dyDescent="0.2">
      <c r="A66779" t="s">
        <v>155</v>
      </c>
      <c r="B66779" t="s">
        <v>153</v>
      </c>
      <c r="C66779" t="s">
        <v>33</v>
      </c>
      <c r="D66779">
        <v>57</v>
      </c>
    </row>
    <row r="66780" spans="1:4" x14ac:dyDescent="0.2">
      <c r="A66780" t="s">
        <v>155</v>
      </c>
      <c r="B66780" t="s">
        <v>153</v>
      </c>
      <c r="C66780" t="s">
        <v>150</v>
      </c>
      <c r="D66780">
        <v>44</v>
      </c>
    </row>
    <row r="66781" spans="1:4" x14ac:dyDescent="0.2">
      <c r="A66781" t="s">
        <v>155</v>
      </c>
      <c r="B66781" t="s">
        <v>153</v>
      </c>
      <c r="C66781" t="s">
        <v>67</v>
      </c>
      <c r="D66781">
        <v>39</v>
      </c>
    </row>
    <row r="66782" spans="1:4" x14ac:dyDescent="0.2">
      <c r="A66782" t="s">
        <v>155</v>
      </c>
      <c r="B66782" t="s">
        <v>153</v>
      </c>
      <c r="C66782" t="s">
        <v>35</v>
      </c>
      <c r="D66782">
        <v>43</v>
      </c>
    </row>
    <row r="66783" spans="1:4" x14ac:dyDescent="0.2">
      <c r="A66783" t="s">
        <v>155</v>
      </c>
      <c r="B66783" t="s">
        <v>153</v>
      </c>
      <c r="C66783" t="s">
        <v>36</v>
      </c>
      <c r="D66783">
        <v>35</v>
      </c>
    </row>
    <row r="66784" spans="1:4" x14ac:dyDescent="0.2">
      <c r="A66784" t="s">
        <v>155</v>
      </c>
      <c r="B66784" t="s">
        <v>159</v>
      </c>
      <c r="C66784" t="s">
        <v>75</v>
      </c>
      <c r="D66784">
        <v>40</v>
      </c>
    </row>
    <row r="66785" spans="1:4" x14ac:dyDescent="0.2">
      <c r="A66785" t="s">
        <v>155</v>
      </c>
      <c r="B66785" t="s">
        <v>159</v>
      </c>
      <c r="C66785" t="s">
        <v>62</v>
      </c>
      <c r="D66785">
        <v>102</v>
      </c>
    </row>
    <row r="66786" spans="1:4" x14ac:dyDescent="0.2">
      <c r="A66786" t="s">
        <v>155</v>
      </c>
      <c r="B66786" t="s">
        <v>159</v>
      </c>
      <c r="C66786" t="s">
        <v>62</v>
      </c>
      <c r="D66786">
        <v>20</v>
      </c>
    </row>
    <row r="66787" spans="1:4" x14ac:dyDescent="0.2">
      <c r="A66787" t="s">
        <v>155</v>
      </c>
      <c r="B66787" t="s">
        <v>159</v>
      </c>
      <c r="C66787" t="s">
        <v>63</v>
      </c>
      <c r="D66787">
        <v>141</v>
      </c>
    </row>
    <row r="66788" spans="1:4" x14ac:dyDescent="0.2">
      <c r="A66788" t="s">
        <v>155</v>
      </c>
      <c r="B66788" t="s">
        <v>159</v>
      </c>
      <c r="C66788" t="s">
        <v>63</v>
      </c>
      <c r="D66788">
        <v>40</v>
      </c>
    </row>
    <row r="66789" spans="1:4" x14ac:dyDescent="0.2">
      <c r="A66789" t="s">
        <v>155</v>
      </c>
      <c r="B66789" t="s">
        <v>159</v>
      </c>
      <c r="C66789" t="s">
        <v>64</v>
      </c>
      <c r="D66789">
        <v>120</v>
      </c>
    </row>
    <row r="66790" spans="1:4" x14ac:dyDescent="0.2">
      <c r="A66790" t="s">
        <v>155</v>
      </c>
      <c r="B66790" t="s">
        <v>159</v>
      </c>
      <c r="C66790" t="s">
        <v>64</v>
      </c>
      <c r="D66790">
        <v>48</v>
      </c>
    </row>
    <row r="66791" spans="1:4" x14ac:dyDescent="0.2">
      <c r="A66791" t="s">
        <v>155</v>
      </c>
      <c r="B66791" t="s">
        <v>159</v>
      </c>
      <c r="C66791" t="s">
        <v>65</v>
      </c>
      <c r="D66791">
        <v>115</v>
      </c>
    </row>
    <row r="66792" spans="1:4" x14ac:dyDescent="0.2">
      <c r="A66792" t="s">
        <v>155</v>
      </c>
      <c r="B66792" t="s">
        <v>159</v>
      </c>
      <c r="C66792" t="s">
        <v>65</v>
      </c>
      <c r="D66792">
        <v>81</v>
      </c>
    </row>
    <row r="66793" spans="1:4" x14ac:dyDescent="0.2">
      <c r="A66793" t="s">
        <v>155</v>
      </c>
      <c r="B66793" t="s">
        <v>159</v>
      </c>
      <c r="C66793" t="s">
        <v>65</v>
      </c>
      <c r="D66793">
        <v>60</v>
      </c>
    </row>
    <row r="66794" spans="1:4" x14ac:dyDescent="0.2">
      <c r="A66794" t="s">
        <v>155</v>
      </c>
      <c r="B66794" t="s">
        <v>159</v>
      </c>
      <c r="C66794" t="s">
        <v>65</v>
      </c>
      <c r="D66794">
        <v>45</v>
      </c>
    </row>
    <row r="66795" spans="1:4" x14ac:dyDescent="0.2">
      <c r="A66795" t="s">
        <v>155</v>
      </c>
      <c r="B66795" t="s">
        <v>159</v>
      </c>
      <c r="C66795" t="s">
        <v>43</v>
      </c>
      <c r="D66795">
        <v>121</v>
      </c>
    </row>
    <row r="66796" spans="1:4" x14ac:dyDescent="0.2">
      <c r="A66796" t="s">
        <v>155</v>
      </c>
      <c r="B66796" t="s">
        <v>159</v>
      </c>
      <c r="C66796" t="s">
        <v>43</v>
      </c>
      <c r="D66796">
        <v>121</v>
      </c>
    </row>
    <row r="66797" spans="1:4" x14ac:dyDescent="0.2">
      <c r="A66797" t="s">
        <v>155</v>
      </c>
      <c r="B66797" t="s">
        <v>159</v>
      </c>
      <c r="C66797" t="s">
        <v>43</v>
      </c>
      <c r="D66797">
        <v>84</v>
      </c>
    </row>
    <row r="66798" spans="1:4" x14ac:dyDescent="0.2">
      <c r="A66798" t="s">
        <v>155</v>
      </c>
      <c r="B66798" t="s">
        <v>159</v>
      </c>
      <c r="C66798" t="s">
        <v>11</v>
      </c>
      <c r="D66798">
        <v>130</v>
      </c>
    </row>
    <row r="66799" spans="1:4" x14ac:dyDescent="0.2">
      <c r="A66799" t="s">
        <v>155</v>
      </c>
      <c r="B66799" t="s">
        <v>159</v>
      </c>
      <c r="C66799" t="s">
        <v>11</v>
      </c>
      <c r="D66799">
        <v>112</v>
      </c>
    </row>
    <row r="66800" spans="1:4" x14ac:dyDescent="0.2">
      <c r="A66800" t="s">
        <v>155</v>
      </c>
      <c r="B66800" t="s">
        <v>159</v>
      </c>
      <c r="C66800" t="s">
        <v>11</v>
      </c>
      <c r="D66800">
        <v>112</v>
      </c>
    </row>
    <row r="66801" spans="1:4" x14ac:dyDescent="0.2">
      <c r="A66801" t="s">
        <v>155</v>
      </c>
      <c r="B66801" t="s">
        <v>159</v>
      </c>
      <c r="C66801" t="s">
        <v>11</v>
      </c>
      <c r="D66801">
        <v>72</v>
      </c>
    </row>
    <row r="66802" spans="1:4" x14ac:dyDescent="0.2">
      <c r="A66802" t="s">
        <v>155</v>
      </c>
      <c r="B66802" t="s">
        <v>159</v>
      </c>
      <c r="C66802" t="s">
        <v>76</v>
      </c>
      <c r="D66802">
        <v>273</v>
      </c>
    </row>
    <row r="66803" spans="1:4" x14ac:dyDescent="0.2">
      <c r="A66803" t="s">
        <v>155</v>
      </c>
      <c r="B66803" t="s">
        <v>159</v>
      </c>
      <c r="C66803" t="s">
        <v>76</v>
      </c>
      <c r="D66803">
        <v>172</v>
      </c>
    </row>
    <row r="66804" spans="1:4" x14ac:dyDescent="0.2">
      <c r="A66804" t="s">
        <v>155</v>
      </c>
      <c r="B66804" t="s">
        <v>159</v>
      </c>
      <c r="C66804" t="s">
        <v>115</v>
      </c>
      <c r="D66804">
        <v>145</v>
      </c>
    </row>
    <row r="66805" spans="1:4" x14ac:dyDescent="0.2">
      <c r="A66805" t="s">
        <v>155</v>
      </c>
      <c r="B66805" t="s">
        <v>159</v>
      </c>
      <c r="C66805" t="s">
        <v>115</v>
      </c>
      <c r="D66805">
        <v>138</v>
      </c>
    </row>
    <row r="66806" spans="1:4" x14ac:dyDescent="0.2">
      <c r="A66806" t="s">
        <v>155</v>
      </c>
      <c r="B66806" t="s">
        <v>159</v>
      </c>
      <c r="C66806" t="s">
        <v>116</v>
      </c>
      <c r="D66806">
        <v>141</v>
      </c>
    </row>
    <row r="66807" spans="1:4" x14ac:dyDescent="0.2">
      <c r="A66807" t="s">
        <v>155</v>
      </c>
      <c r="B66807" t="s">
        <v>159</v>
      </c>
      <c r="C66807" t="s">
        <v>117</v>
      </c>
      <c r="D66807">
        <v>179</v>
      </c>
    </row>
    <row r="66808" spans="1:4" x14ac:dyDescent="0.2">
      <c r="A66808" t="s">
        <v>155</v>
      </c>
      <c r="B66808" t="s">
        <v>159</v>
      </c>
      <c r="C66808" t="s">
        <v>118</v>
      </c>
      <c r="D66808">
        <v>121</v>
      </c>
    </row>
    <row r="66809" spans="1:4" x14ac:dyDescent="0.2">
      <c r="A66809" t="s">
        <v>155</v>
      </c>
      <c r="B66809" t="s">
        <v>159</v>
      </c>
      <c r="C66809" t="s">
        <v>119</v>
      </c>
      <c r="D66809">
        <v>119</v>
      </c>
    </row>
    <row r="66810" spans="1:4" x14ac:dyDescent="0.2">
      <c r="A66810" t="s">
        <v>155</v>
      </c>
      <c r="B66810" t="s">
        <v>159</v>
      </c>
      <c r="C66810" t="s">
        <v>120</v>
      </c>
      <c r="D66810">
        <v>110</v>
      </c>
    </row>
    <row r="66811" spans="1:4" x14ac:dyDescent="0.2">
      <c r="A66811" t="s">
        <v>155</v>
      </c>
      <c r="B66811" t="s">
        <v>159</v>
      </c>
      <c r="C66811" t="s">
        <v>121</v>
      </c>
      <c r="D66811">
        <v>134</v>
      </c>
    </row>
    <row r="66812" spans="1:4" x14ac:dyDescent="0.2">
      <c r="A66812" t="s">
        <v>155</v>
      </c>
      <c r="B66812" t="s">
        <v>159</v>
      </c>
      <c r="C66812" t="s">
        <v>122</v>
      </c>
      <c r="D66812">
        <v>145</v>
      </c>
    </row>
    <row r="66813" spans="1:4" x14ac:dyDescent="0.2">
      <c r="A66813" t="s">
        <v>155</v>
      </c>
      <c r="B66813" t="s">
        <v>159</v>
      </c>
      <c r="C66813" t="s">
        <v>123</v>
      </c>
      <c r="D66813">
        <v>139</v>
      </c>
    </row>
    <row r="66814" spans="1:4" x14ac:dyDescent="0.2">
      <c r="A66814" t="s">
        <v>155</v>
      </c>
      <c r="B66814" t="s">
        <v>159</v>
      </c>
      <c r="C66814" t="s">
        <v>124</v>
      </c>
      <c r="D66814">
        <v>143</v>
      </c>
    </row>
    <row r="66815" spans="1:4" x14ac:dyDescent="0.2">
      <c r="A66815" t="s">
        <v>155</v>
      </c>
      <c r="B66815" t="s">
        <v>159</v>
      </c>
      <c r="C66815" t="s">
        <v>125</v>
      </c>
      <c r="D66815">
        <v>138</v>
      </c>
    </row>
    <row r="66816" spans="1:4" x14ac:dyDescent="0.2">
      <c r="A66816" t="s">
        <v>155</v>
      </c>
      <c r="B66816" t="s">
        <v>159</v>
      </c>
      <c r="C66816" t="s">
        <v>79</v>
      </c>
      <c r="D66816">
        <v>156</v>
      </c>
    </row>
    <row r="66817" spans="1:4" x14ac:dyDescent="0.2">
      <c r="A66817" t="s">
        <v>155</v>
      </c>
      <c r="B66817" t="s">
        <v>159</v>
      </c>
      <c r="C66817" t="s">
        <v>80</v>
      </c>
      <c r="D66817">
        <v>159</v>
      </c>
    </row>
    <row r="66818" spans="1:4" x14ac:dyDescent="0.2">
      <c r="A66818" t="s">
        <v>155</v>
      </c>
      <c r="B66818" t="s">
        <v>159</v>
      </c>
      <c r="C66818" t="s">
        <v>81</v>
      </c>
      <c r="D66818">
        <v>168</v>
      </c>
    </row>
    <row r="66819" spans="1:4" x14ac:dyDescent="0.2">
      <c r="A66819" t="s">
        <v>155</v>
      </c>
      <c r="B66819" t="s">
        <v>159</v>
      </c>
      <c r="C66819" t="s">
        <v>82</v>
      </c>
      <c r="D66819">
        <v>171</v>
      </c>
    </row>
    <row r="66820" spans="1:4" x14ac:dyDescent="0.2">
      <c r="A66820" t="s">
        <v>155</v>
      </c>
      <c r="B66820" t="s">
        <v>159</v>
      </c>
      <c r="C66820" t="s">
        <v>83</v>
      </c>
      <c r="D66820">
        <v>174</v>
      </c>
    </row>
    <row r="66821" spans="1:4" x14ac:dyDescent="0.2">
      <c r="A66821" t="s">
        <v>155</v>
      </c>
      <c r="B66821" t="s">
        <v>159</v>
      </c>
      <c r="C66821" t="s">
        <v>126</v>
      </c>
      <c r="D66821">
        <v>193</v>
      </c>
    </row>
    <row r="66822" spans="1:4" x14ac:dyDescent="0.2">
      <c r="A66822" t="s">
        <v>155</v>
      </c>
      <c r="B66822" t="s">
        <v>159</v>
      </c>
      <c r="C66822" t="s">
        <v>127</v>
      </c>
      <c r="D66822">
        <v>187</v>
      </c>
    </row>
    <row r="66823" spans="1:4" x14ac:dyDescent="0.2">
      <c r="A66823" t="s">
        <v>155</v>
      </c>
      <c r="B66823" t="s">
        <v>159</v>
      </c>
      <c r="C66823" t="s">
        <v>128</v>
      </c>
      <c r="D66823">
        <v>190</v>
      </c>
    </row>
    <row r="66824" spans="1:4" x14ac:dyDescent="0.2">
      <c r="A66824" t="s">
        <v>155</v>
      </c>
      <c r="B66824" t="s">
        <v>159</v>
      </c>
      <c r="C66824" t="s">
        <v>84</v>
      </c>
      <c r="D66824">
        <v>194</v>
      </c>
    </row>
    <row r="66825" spans="1:4" x14ac:dyDescent="0.2">
      <c r="A66825" t="s">
        <v>155</v>
      </c>
      <c r="B66825" t="s">
        <v>159</v>
      </c>
      <c r="C66825" t="s">
        <v>85</v>
      </c>
      <c r="D66825">
        <v>122</v>
      </c>
    </row>
    <row r="66826" spans="1:4" x14ac:dyDescent="0.2">
      <c r="A66826" t="s">
        <v>155</v>
      </c>
      <c r="B66826" t="s">
        <v>159</v>
      </c>
      <c r="C66826" t="s">
        <v>86</v>
      </c>
      <c r="D66826">
        <v>99</v>
      </c>
    </row>
    <row r="66827" spans="1:4" x14ac:dyDescent="0.2">
      <c r="A66827" t="s">
        <v>155</v>
      </c>
      <c r="B66827" t="s">
        <v>159</v>
      </c>
      <c r="C66827" t="s">
        <v>87</v>
      </c>
      <c r="D66827">
        <v>84</v>
      </c>
    </row>
    <row r="66828" spans="1:4" x14ac:dyDescent="0.2">
      <c r="A66828" t="s">
        <v>155</v>
      </c>
      <c r="B66828" t="s">
        <v>159</v>
      </c>
      <c r="C66828" t="s">
        <v>88</v>
      </c>
      <c r="D66828">
        <v>92</v>
      </c>
    </row>
    <row r="66829" spans="1:4" x14ac:dyDescent="0.2">
      <c r="A66829" t="s">
        <v>155</v>
      </c>
      <c r="B66829" t="s">
        <v>159</v>
      </c>
      <c r="C66829" t="s">
        <v>89</v>
      </c>
      <c r="D66829">
        <v>65</v>
      </c>
    </row>
    <row r="66830" spans="1:4" x14ac:dyDescent="0.2">
      <c r="A66830" t="s">
        <v>155</v>
      </c>
      <c r="B66830" t="s">
        <v>159</v>
      </c>
      <c r="C66830" t="s">
        <v>90</v>
      </c>
      <c r="D66830">
        <v>70</v>
      </c>
    </row>
    <row r="66831" spans="1:4" x14ac:dyDescent="0.2">
      <c r="A66831" t="s">
        <v>155</v>
      </c>
      <c r="B66831" t="s">
        <v>159</v>
      </c>
      <c r="C66831" t="s">
        <v>91</v>
      </c>
      <c r="D66831">
        <v>67</v>
      </c>
    </row>
    <row r="66832" spans="1:4" x14ac:dyDescent="0.2">
      <c r="A66832" t="s">
        <v>155</v>
      </c>
      <c r="B66832" t="s">
        <v>159</v>
      </c>
      <c r="C66832" t="s">
        <v>257</v>
      </c>
      <c r="D66832">
        <v>45</v>
      </c>
    </row>
    <row r="66833" spans="1:4" x14ac:dyDescent="0.2">
      <c r="A66833" t="s">
        <v>155</v>
      </c>
      <c r="B66833" t="s">
        <v>159</v>
      </c>
      <c r="C66833" t="s">
        <v>92</v>
      </c>
      <c r="D66833">
        <v>52</v>
      </c>
    </row>
    <row r="66834" spans="1:4" x14ac:dyDescent="0.2">
      <c r="A66834" t="s">
        <v>155</v>
      </c>
      <c r="B66834" t="s">
        <v>159</v>
      </c>
      <c r="C66834" t="s">
        <v>93</v>
      </c>
      <c r="D66834">
        <v>76</v>
      </c>
    </row>
    <row r="66835" spans="1:4" x14ac:dyDescent="0.2">
      <c r="A66835" t="s">
        <v>155</v>
      </c>
      <c r="B66835" t="s">
        <v>159</v>
      </c>
      <c r="C66835" t="s">
        <v>94</v>
      </c>
      <c r="D66835">
        <v>94</v>
      </c>
    </row>
    <row r="66836" spans="1:4" x14ac:dyDescent="0.2">
      <c r="A66836" t="s">
        <v>155</v>
      </c>
      <c r="B66836" t="s">
        <v>159</v>
      </c>
      <c r="C66836" t="s">
        <v>95</v>
      </c>
      <c r="D66836">
        <v>98</v>
      </c>
    </row>
    <row r="66837" spans="1:4" x14ac:dyDescent="0.2">
      <c r="A66837" t="s">
        <v>155</v>
      </c>
      <c r="B66837" t="s">
        <v>159</v>
      </c>
      <c r="C66837" t="s">
        <v>96</v>
      </c>
      <c r="D66837">
        <v>91</v>
      </c>
    </row>
    <row r="66838" spans="1:4" x14ac:dyDescent="0.2">
      <c r="A66838" t="s">
        <v>155</v>
      </c>
      <c r="B66838" t="s">
        <v>159</v>
      </c>
      <c r="C66838" t="s">
        <v>47</v>
      </c>
      <c r="D66838">
        <v>88</v>
      </c>
    </row>
    <row r="66839" spans="1:4" x14ac:dyDescent="0.2">
      <c r="A66839" t="s">
        <v>155</v>
      </c>
      <c r="B66839" t="s">
        <v>159</v>
      </c>
      <c r="C66839" t="s">
        <v>48</v>
      </c>
      <c r="D66839">
        <v>55</v>
      </c>
    </row>
    <row r="66840" spans="1:4" x14ac:dyDescent="0.2">
      <c r="A66840" t="s">
        <v>155</v>
      </c>
      <c r="B66840" t="s">
        <v>159</v>
      </c>
      <c r="C66840" t="s">
        <v>49</v>
      </c>
      <c r="D66840">
        <v>39</v>
      </c>
    </row>
    <row r="66841" spans="1:4" x14ac:dyDescent="0.2">
      <c r="A66841" t="s">
        <v>155</v>
      </c>
      <c r="B66841" t="s">
        <v>159</v>
      </c>
      <c r="C66841" t="s">
        <v>50</v>
      </c>
      <c r="D66841">
        <v>53</v>
      </c>
    </row>
    <row r="66842" spans="1:4" x14ac:dyDescent="0.2">
      <c r="A66842" t="s">
        <v>155</v>
      </c>
      <c r="B66842" t="s">
        <v>405</v>
      </c>
      <c r="C66842" t="s">
        <v>124</v>
      </c>
      <c r="D66842">
        <v>102</v>
      </c>
    </row>
    <row r="66843" spans="1:4" x14ac:dyDescent="0.2">
      <c r="A66843" t="s">
        <v>155</v>
      </c>
      <c r="B66843" t="s">
        <v>405</v>
      </c>
      <c r="C66843" t="s">
        <v>125</v>
      </c>
      <c r="D66843">
        <v>91</v>
      </c>
    </row>
    <row r="66844" spans="1:4" x14ac:dyDescent="0.2">
      <c r="A66844" t="s">
        <v>155</v>
      </c>
      <c r="B66844" t="s">
        <v>405</v>
      </c>
      <c r="C66844" t="s">
        <v>128</v>
      </c>
      <c r="D66844">
        <v>50</v>
      </c>
    </row>
    <row r="66845" spans="1:4" x14ac:dyDescent="0.2">
      <c r="A66845" t="s">
        <v>155</v>
      </c>
      <c r="B66845" t="s">
        <v>405</v>
      </c>
      <c r="C66845" t="s">
        <v>84</v>
      </c>
      <c r="D66845">
        <v>52</v>
      </c>
    </row>
    <row r="66846" spans="1:4" x14ac:dyDescent="0.2">
      <c r="A66846" t="s">
        <v>155</v>
      </c>
      <c r="B66846" t="s">
        <v>309</v>
      </c>
      <c r="C66846" t="s">
        <v>205</v>
      </c>
      <c r="D66846">
        <v>46</v>
      </c>
    </row>
    <row r="66847" spans="1:4" x14ac:dyDescent="0.2">
      <c r="A66847" t="s">
        <v>155</v>
      </c>
      <c r="B66847" t="s">
        <v>309</v>
      </c>
      <c r="C66847" t="s">
        <v>255</v>
      </c>
      <c r="D66847">
        <v>48</v>
      </c>
    </row>
    <row r="66848" spans="1:4" x14ac:dyDescent="0.2">
      <c r="A66848" t="s">
        <v>155</v>
      </c>
      <c r="B66848" t="s">
        <v>309</v>
      </c>
      <c r="C66848" t="s">
        <v>206</v>
      </c>
      <c r="D66848">
        <v>288</v>
      </c>
    </row>
    <row r="66849" spans="1:4" x14ac:dyDescent="0.2">
      <c r="A66849" t="s">
        <v>155</v>
      </c>
      <c r="B66849" t="s">
        <v>309</v>
      </c>
      <c r="C66849" t="s">
        <v>207</v>
      </c>
      <c r="D66849">
        <v>470</v>
      </c>
    </row>
    <row r="66850" spans="1:4" x14ac:dyDescent="0.2">
      <c r="A66850" t="s">
        <v>155</v>
      </c>
      <c r="B66850" t="s">
        <v>309</v>
      </c>
      <c r="C66850" t="s">
        <v>208</v>
      </c>
      <c r="D66850">
        <v>349</v>
      </c>
    </row>
    <row r="66851" spans="1:4" x14ac:dyDescent="0.2">
      <c r="A66851" t="s">
        <v>155</v>
      </c>
      <c r="B66851" t="s">
        <v>309</v>
      </c>
      <c r="C66851" t="s">
        <v>208</v>
      </c>
      <c r="D66851">
        <v>66</v>
      </c>
    </row>
    <row r="66852" spans="1:4" x14ac:dyDescent="0.2">
      <c r="A66852" t="s">
        <v>155</v>
      </c>
      <c r="B66852" t="s">
        <v>309</v>
      </c>
      <c r="C66852" t="s">
        <v>209</v>
      </c>
      <c r="D66852">
        <v>307</v>
      </c>
    </row>
    <row r="66853" spans="1:4" x14ac:dyDescent="0.2">
      <c r="A66853" t="s">
        <v>155</v>
      </c>
      <c r="B66853" t="s">
        <v>309</v>
      </c>
      <c r="C66853" t="s">
        <v>209</v>
      </c>
      <c r="D66853">
        <v>67</v>
      </c>
    </row>
    <row r="66854" spans="1:4" x14ac:dyDescent="0.2">
      <c r="A66854" t="s">
        <v>155</v>
      </c>
      <c r="B66854" t="s">
        <v>309</v>
      </c>
      <c r="C66854" t="s">
        <v>210</v>
      </c>
      <c r="D66854">
        <v>240</v>
      </c>
    </row>
    <row r="66855" spans="1:4" x14ac:dyDescent="0.2">
      <c r="A66855" t="s">
        <v>155</v>
      </c>
      <c r="B66855" t="s">
        <v>309</v>
      </c>
      <c r="C66855" t="s">
        <v>210</v>
      </c>
      <c r="D66855">
        <v>72</v>
      </c>
    </row>
    <row r="66856" spans="1:4" x14ac:dyDescent="0.2">
      <c r="A66856" t="s">
        <v>155</v>
      </c>
      <c r="B66856" t="s">
        <v>309</v>
      </c>
      <c r="C66856" t="s">
        <v>211</v>
      </c>
      <c r="D66856">
        <v>244</v>
      </c>
    </row>
    <row r="66857" spans="1:4" x14ac:dyDescent="0.2">
      <c r="A66857" t="s">
        <v>155</v>
      </c>
      <c r="B66857" t="s">
        <v>309</v>
      </c>
      <c r="C66857" t="s">
        <v>211</v>
      </c>
      <c r="D66857">
        <v>83</v>
      </c>
    </row>
    <row r="66858" spans="1:4" x14ac:dyDescent="0.2">
      <c r="A66858" t="s">
        <v>155</v>
      </c>
      <c r="B66858" t="s">
        <v>309</v>
      </c>
      <c r="C66858" t="s">
        <v>212</v>
      </c>
      <c r="D66858">
        <v>232</v>
      </c>
    </row>
    <row r="66859" spans="1:4" x14ac:dyDescent="0.2">
      <c r="A66859" t="s">
        <v>155</v>
      </c>
      <c r="B66859" t="s">
        <v>309</v>
      </c>
      <c r="C66859" t="s">
        <v>212</v>
      </c>
      <c r="D66859">
        <v>88</v>
      </c>
    </row>
    <row r="66860" spans="1:4" x14ac:dyDescent="0.2">
      <c r="A66860" t="s">
        <v>155</v>
      </c>
      <c r="B66860" t="s">
        <v>309</v>
      </c>
      <c r="C66860" t="s">
        <v>212</v>
      </c>
      <c r="D66860">
        <v>40</v>
      </c>
    </row>
    <row r="66861" spans="1:4" x14ac:dyDescent="0.2">
      <c r="A66861" t="s">
        <v>155</v>
      </c>
      <c r="B66861" t="s">
        <v>309</v>
      </c>
      <c r="C66861" t="s">
        <v>213</v>
      </c>
      <c r="D66861">
        <v>232</v>
      </c>
    </row>
    <row r="66862" spans="1:4" x14ac:dyDescent="0.2">
      <c r="A66862" t="s">
        <v>155</v>
      </c>
      <c r="B66862" t="s">
        <v>309</v>
      </c>
      <c r="C66862" t="s">
        <v>213</v>
      </c>
      <c r="D66862">
        <v>139</v>
      </c>
    </row>
    <row r="66863" spans="1:4" x14ac:dyDescent="0.2">
      <c r="A66863" t="s">
        <v>155</v>
      </c>
      <c r="B66863" t="s">
        <v>309</v>
      </c>
      <c r="C66863" t="s">
        <v>213</v>
      </c>
      <c r="D66863">
        <v>64</v>
      </c>
    </row>
    <row r="66864" spans="1:4" x14ac:dyDescent="0.2">
      <c r="A66864" t="s">
        <v>155</v>
      </c>
      <c r="B66864" t="s">
        <v>309</v>
      </c>
      <c r="C66864" t="s">
        <v>214</v>
      </c>
      <c r="D66864">
        <v>352</v>
      </c>
    </row>
    <row r="66865" spans="1:4" x14ac:dyDescent="0.2">
      <c r="A66865" t="s">
        <v>155</v>
      </c>
      <c r="B66865" t="s">
        <v>309</v>
      </c>
      <c r="C66865" t="s">
        <v>214</v>
      </c>
      <c r="D66865">
        <v>67</v>
      </c>
    </row>
    <row r="66866" spans="1:4" x14ac:dyDescent="0.2">
      <c r="A66866" t="s">
        <v>155</v>
      </c>
      <c r="B66866" t="s">
        <v>309</v>
      </c>
      <c r="C66866" t="s">
        <v>215</v>
      </c>
      <c r="D66866">
        <v>431</v>
      </c>
    </row>
    <row r="66867" spans="1:4" x14ac:dyDescent="0.2">
      <c r="A66867" t="s">
        <v>155</v>
      </c>
      <c r="B66867" t="s">
        <v>309</v>
      </c>
      <c r="C66867" t="s">
        <v>215</v>
      </c>
      <c r="D66867">
        <v>82</v>
      </c>
    </row>
    <row r="66868" spans="1:4" x14ac:dyDescent="0.2">
      <c r="A66868" t="s">
        <v>155</v>
      </c>
      <c r="B66868" t="s">
        <v>309</v>
      </c>
      <c r="C66868" t="s">
        <v>216</v>
      </c>
      <c r="D66868">
        <v>294</v>
      </c>
    </row>
    <row r="66869" spans="1:4" x14ac:dyDescent="0.2">
      <c r="A66869" t="s">
        <v>155</v>
      </c>
      <c r="B66869" t="s">
        <v>309</v>
      </c>
      <c r="C66869" t="s">
        <v>217</v>
      </c>
      <c r="D66869">
        <v>270</v>
      </c>
    </row>
    <row r="66870" spans="1:4" x14ac:dyDescent="0.2">
      <c r="A66870" t="s">
        <v>155</v>
      </c>
      <c r="B66870" t="s">
        <v>309</v>
      </c>
      <c r="C66870" t="s">
        <v>218</v>
      </c>
      <c r="D66870">
        <v>266</v>
      </c>
    </row>
    <row r="66871" spans="1:4" x14ac:dyDescent="0.2">
      <c r="A66871" t="s">
        <v>155</v>
      </c>
      <c r="B66871" t="s">
        <v>309</v>
      </c>
      <c r="C66871" t="s">
        <v>183</v>
      </c>
      <c r="D66871">
        <v>273</v>
      </c>
    </row>
    <row r="66872" spans="1:4" x14ac:dyDescent="0.2">
      <c r="A66872" t="s">
        <v>155</v>
      </c>
      <c r="B66872" t="s">
        <v>309</v>
      </c>
      <c r="C66872" t="s">
        <v>78</v>
      </c>
      <c r="D66872">
        <v>265</v>
      </c>
    </row>
    <row r="66873" spans="1:4" x14ac:dyDescent="0.2">
      <c r="A66873" t="s">
        <v>155</v>
      </c>
      <c r="B66873" t="s">
        <v>309</v>
      </c>
      <c r="C66873" t="s">
        <v>58</v>
      </c>
      <c r="D66873">
        <v>109</v>
      </c>
    </row>
    <row r="66874" spans="1:4" x14ac:dyDescent="0.2">
      <c r="A66874" t="s">
        <v>155</v>
      </c>
      <c r="B66874" t="s">
        <v>309</v>
      </c>
      <c r="C66874" t="s">
        <v>59</v>
      </c>
      <c r="D66874">
        <v>50</v>
      </c>
    </row>
    <row r="66875" spans="1:4" x14ac:dyDescent="0.2">
      <c r="A66875" t="s">
        <v>155</v>
      </c>
      <c r="B66875" t="s">
        <v>309</v>
      </c>
      <c r="C66875" t="s">
        <v>60</v>
      </c>
      <c r="D66875">
        <v>16</v>
      </c>
    </row>
    <row r="66876" spans="1:4" x14ac:dyDescent="0.2">
      <c r="A66876" t="s">
        <v>155</v>
      </c>
      <c r="B66876" t="s">
        <v>309</v>
      </c>
      <c r="C66876" t="s">
        <v>64</v>
      </c>
      <c r="D66876">
        <v>48</v>
      </c>
    </row>
    <row r="66877" spans="1:4" x14ac:dyDescent="0.2">
      <c r="A66877" t="s">
        <v>155</v>
      </c>
      <c r="B66877" t="s">
        <v>309</v>
      </c>
      <c r="C66877" t="s">
        <v>65</v>
      </c>
      <c r="D66877">
        <v>36</v>
      </c>
    </row>
    <row r="66878" spans="1:4" x14ac:dyDescent="0.2">
      <c r="A66878" t="s">
        <v>155</v>
      </c>
      <c r="B66878" t="s">
        <v>309</v>
      </c>
      <c r="C66878" t="s">
        <v>65</v>
      </c>
      <c r="D66878">
        <v>1</v>
      </c>
    </row>
    <row r="66879" spans="1:4" x14ac:dyDescent="0.2">
      <c r="A66879" t="s">
        <v>155</v>
      </c>
      <c r="B66879" t="s">
        <v>309</v>
      </c>
      <c r="C66879" t="s">
        <v>43</v>
      </c>
      <c r="D66879">
        <v>46</v>
      </c>
    </row>
    <row r="66880" spans="1:4" x14ac:dyDescent="0.2">
      <c r="A66880" t="s">
        <v>155</v>
      </c>
      <c r="B66880" t="s">
        <v>309</v>
      </c>
      <c r="C66880" t="s">
        <v>43</v>
      </c>
      <c r="D66880">
        <v>22</v>
      </c>
    </row>
    <row r="66881" spans="1:4" x14ac:dyDescent="0.2">
      <c r="A66881" t="s">
        <v>155</v>
      </c>
      <c r="B66881" t="s">
        <v>309</v>
      </c>
      <c r="C66881" t="s">
        <v>11</v>
      </c>
      <c r="D66881">
        <v>64</v>
      </c>
    </row>
    <row r="66882" spans="1:4" x14ac:dyDescent="0.2">
      <c r="A66882" t="s">
        <v>155</v>
      </c>
      <c r="B66882" t="s">
        <v>309</v>
      </c>
      <c r="C66882" t="s">
        <v>11</v>
      </c>
      <c r="D66882">
        <v>50</v>
      </c>
    </row>
    <row r="66883" spans="1:4" x14ac:dyDescent="0.2">
      <c r="A66883" t="s">
        <v>155</v>
      </c>
      <c r="B66883" t="s">
        <v>309</v>
      </c>
      <c r="C66883" t="s">
        <v>76</v>
      </c>
      <c r="D66883">
        <v>142</v>
      </c>
    </row>
    <row r="66884" spans="1:4" x14ac:dyDescent="0.2">
      <c r="A66884" t="s">
        <v>155</v>
      </c>
      <c r="B66884" t="s">
        <v>309</v>
      </c>
      <c r="C66884" t="s">
        <v>115</v>
      </c>
      <c r="D66884">
        <v>164</v>
      </c>
    </row>
    <row r="66885" spans="1:4" x14ac:dyDescent="0.2">
      <c r="A66885" t="s">
        <v>155</v>
      </c>
      <c r="B66885" t="s">
        <v>309</v>
      </c>
      <c r="C66885" t="s">
        <v>116</v>
      </c>
      <c r="D66885">
        <v>220</v>
      </c>
    </row>
    <row r="66886" spans="1:4" x14ac:dyDescent="0.2">
      <c r="A66886" t="s">
        <v>155</v>
      </c>
      <c r="B66886" t="s">
        <v>309</v>
      </c>
      <c r="C66886" t="s">
        <v>117</v>
      </c>
      <c r="D66886">
        <v>273</v>
      </c>
    </row>
    <row r="66887" spans="1:4" x14ac:dyDescent="0.2">
      <c r="A66887" t="s">
        <v>155</v>
      </c>
      <c r="B66887" t="s">
        <v>309</v>
      </c>
      <c r="C66887" t="s">
        <v>118</v>
      </c>
      <c r="D66887">
        <v>271</v>
      </c>
    </row>
    <row r="66888" spans="1:4" x14ac:dyDescent="0.2">
      <c r="A66888" t="s">
        <v>155</v>
      </c>
      <c r="B66888" t="s">
        <v>309</v>
      </c>
      <c r="C66888" t="s">
        <v>119</v>
      </c>
      <c r="D66888">
        <v>255</v>
      </c>
    </row>
    <row r="66889" spans="1:4" x14ac:dyDescent="0.2">
      <c r="A66889" t="s">
        <v>155</v>
      </c>
      <c r="B66889" t="s">
        <v>309</v>
      </c>
      <c r="C66889" t="s">
        <v>120</v>
      </c>
      <c r="D66889">
        <v>239</v>
      </c>
    </row>
    <row r="66890" spans="1:4" x14ac:dyDescent="0.2">
      <c r="A66890" t="s">
        <v>155</v>
      </c>
      <c r="B66890" t="s">
        <v>309</v>
      </c>
      <c r="C66890" t="s">
        <v>121</v>
      </c>
      <c r="D66890">
        <v>231</v>
      </c>
    </row>
    <row r="66891" spans="1:4" x14ac:dyDescent="0.2">
      <c r="A66891" t="s">
        <v>155</v>
      </c>
      <c r="B66891" t="s">
        <v>309</v>
      </c>
      <c r="C66891" t="s">
        <v>122</v>
      </c>
      <c r="D66891">
        <v>208</v>
      </c>
    </row>
    <row r="66892" spans="1:4" x14ac:dyDescent="0.2">
      <c r="A66892" t="s">
        <v>155</v>
      </c>
      <c r="B66892" t="s">
        <v>309</v>
      </c>
      <c r="C66892" t="s">
        <v>123</v>
      </c>
      <c r="D66892">
        <v>156</v>
      </c>
    </row>
    <row r="66893" spans="1:4" x14ac:dyDescent="0.2">
      <c r="A66893" t="s">
        <v>155</v>
      </c>
      <c r="B66893" t="s">
        <v>309</v>
      </c>
      <c r="C66893" t="s">
        <v>124</v>
      </c>
      <c r="D66893">
        <v>76</v>
      </c>
    </row>
    <row r="66894" spans="1:4" x14ac:dyDescent="0.2">
      <c r="A66894" t="s">
        <v>155</v>
      </c>
      <c r="B66894" t="s">
        <v>309</v>
      </c>
      <c r="C66894" t="s">
        <v>125</v>
      </c>
      <c r="D66894">
        <v>63</v>
      </c>
    </row>
    <row r="66895" spans="1:4" x14ac:dyDescent="0.2">
      <c r="A66895" t="s">
        <v>155</v>
      </c>
      <c r="B66895" t="s">
        <v>309</v>
      </c>
      <c r="C66895" t="s">
        <v>79</v>
      </c>
      <c r="D66895">
        <v>44</v>
      </c>
    </row>
    <row r="66896" spans="1:4" x14ac:dyDescent="0.2">
      <c r="A66896" t="s">
        <v>155</v>
      </c>
      <c r="B66896" t="s">
        <v>156</v>
      </c>
      <c r="C66896" t="s">
        <v>254</v>
      </c>
      <c r="D66896">
        <v>48</v>
      </c>
    </row>
    <row r="66897" spans="1:4" x14ac:dyDescent="0.2">
      <c r="A66897" t="s">
        <v>155</v>
      </c>
      <c r="B66897" t="s">
        <v>156</v>
      </c>
      <c r="C66897" t="s">
        <v>182</v>
      </c>
      <c r="D66897">
        <v>142</v>
      </c>
    </row>
    <row r="66898" spans="1:4" x14ac:dyDescent="0.2">
      <c r="A66898" t="s">
        <v>155</v>
      </c>
      <c r="B66898" t="s">
        <v>156</v>
      </c>
      <c r="C66898" t="s">
        <v>198</v>
      </c>
      <c r="D66898">
        <v>143</v>
      </c>
    </row>
    <row r="66899" spans="1:4" x14ac:dyDescent="0.2">
      <c r="A66899" t="s">
        <v>155</v>
      </c>
      <c r="B66899" t="s">
        <v>156</v>
      </c>
      <c r="C66899" t="s">
        <v>199</v>
      </c>
      <c r="D66899">
        <v>297</v>
      </c>
    </row>
    <row r="66900" spans="1:4" x14ac:dyDescent="0.2">
      <c r="A66900" t="s">
        <v>155</v>
      </c>
      <c r="B66900" t="s">
        <v>156</v>
      </c>
      <c r="C66900" t="s">
        <v>203</v>
      </c>
      <c r="D66900">
        <v>432</v>
      </c>
    </row>
    <row r="66901" spans="1:4" x14ac:dyDescent="0.2">
      <c r="A66901" t="s">
        <v>155</v>
      </c>
      <c r="B66901" t="s">
        <v>156</v>
      </c>
      <c r="C66901" t="s">
        <v>204</v>
      </c>
      <c r="D66901">
        <v>518</v>
      </c>
    </row>
    <row r="66902" spans="1:4" x14ac:dyDescent="0.2">
      <c r="A66902" t="s">
        <v>155</v>
      </c>
      <c r="B66902" t="s">
        <v>156</v>
      </c>
      <c r="C66902" t="s">
        <v>205</v>
      </c>
      <c r="D66902">
        <v>574</v>
      </c>
    </row>
    <row r="66903" spans="1:4" x14ac:dyDescent="0.2">
      <c r="A66903" t="s">
        <v>155</v>
      </c>
      <c r="B66903" t="s">
        <v>156</v>
      </c>
      <c r="C66903" t="s">
        <v>255</v>
      </c>
      <c r="D66903">
        <v>550</v>
      </c>
    </row>
    <row r="66904" spans="1:4" x14ac:dyDescent="0.2">
      <c r="A66904" t="s">
        <v>155</v>
      </c>
      <c r="B66904" t="s">
        <v>156</v>
      </c>
      <c r="C66904" t="s">
        <v>255</v>
      </c>
      <c r="D66904">
        <v>12</v>
      </c>
    </row>
    <row r="66905" spans="1:4" x14ac:dyDescent="0.2">
      <c r="A66905" t="s">
        <v>155</v>
      </c>
      <c r="B66905" t="s">
        <v>156</v>
      </c>
      <c r="C66905" t="s">
        <v>206</v>
      </c>
      <c r="D66905">
        <v>386</v>
      </c>
    </row>
    <row r="66906" spans="1:4" x14ac:dyDescent="0.2">
      <c r="A66906" t="s">
        <v>155</v>
      </c>
      <c r="B66906" t="s">
        <v>156</v>
      </c>
      <c r="C66906" t="s">
        <v>207</v>
      </c>
      <c r="D66906">
        <v>289</v>
      </c>
    </row>
    <row r="66907" spans="1:4" x14ac:dyDescent="0.2">
      <c r="A66907" t="s">
        <v>155</v>
      </c>
      <c r="B66907" t="s">
        <v>156</v>
      </c>
      <c r="C66907" t="s">
        <v>208</v>
      </c>
      <c r="D66907">
        <v>4</v>
      </c>
    </row>
    <row r="66908" spans="1:4" x14ac:dyDescent="0.2">
      <c r="A66908" t="s">
        <v>155</v>
      </c>
      <c r="B66908" t="s">
        <v>156</v>
      </c>
      <c r="C66908" t="s">
        <v>66</v>
      </c>
      <c r="D66908">
        <v>74</v>
      </c>
    </row>
    <row r="66909" spans="1:4" x14ac:dyDescent="0.2">
      <c r="A66909" t="s">
        <v>155</v>
      </c>
      <c r="B66909" t="s">
        <v>156</v>
      </c>
      <c r="C66909" t="s">
        <v>75</v>
      </c>
      <c r="D66909">
        <v>81</v>
      </c>
    </row>
    <row r="66910" spans="1:4" x14ac:dyDescent="0.2">
      <c r="A66910" t="s">
        <v>155</v>
      </c>
      <c r="B66910" t="s">
        <v>156</v>
      </c>
      <c r="C66910" t="s">
        <v>75</v>
      </c>
      <c r="D66910">
        <v>2</v>
      </c>
    </row>
    <row r="66911" spans="1:4" x14ac:dyDescent="0.2">
      <c r="A66911" t="s">
        <v>155</v>
      </c>
      <c r="B66911" t="s">
        <v>156</v>
      </c>
      <c r="C66911" t="s">
        <v>62</v>
      </c>
      <c r="D66911">
        <v>54</v>
      </c>
    </row>
    <row r="66912" spans="1:4" x14ac:dyDescent="0.2">
      <c r="A66912" t="s">
        <v>155</v>
      </c>
      <c r="B66912" t="s">
        <v>156</v>
      </c>
      <c r="C66912" t="s">
        <v>63</v>
      </c>
      <c r="D66912">
        <v>38</v>
      </c>
    </row>
    <row r="66913" spans="1:4" x14ac:dyDescent="0.2">
      <c r="A66913" t="s">
        <v>155</v>
      </c>
      <c r="B66913" t="s">
        <v>156</v>
      </c>
      <c r="C66913" t="s">
        <v>63</v>
      </c>
      <c r="D66913">
        <v>28</v>
      </c>
    </row>
    <row r="66914" spans="1:4" x14ac:dyDescent="0.2">
      <c r="A66914" t="s">
        <v>155</v>
      </c>
      <c r="B66914" t="s">
        <v>156</v>
      </c>
      <c r="C66914" t="s">
        <v>63</v>
      </c>
      <c r="D66914">
        <v>19</v>
      </c>
    </row>
    <row r="66915" spans="1:4" x14ac:dyDescent="0.2">
      <c r="A66915" t="s">
        <v>155</v>
      </c>
      <c r="B66915" t="s">
        <v>156</v>
      </c>
      <c r="C66915" t="s">
        <v>64</v>
      </c>
      <c r="D66915">
        <v>26</v>
      </c>
    </row>
    <row r="66916" spans="1:4" x14ac:dyDescent="0.2">
      <c r="A66916" t="s">
        <v>155</v>
      </c>
      <c r="B66916" t="s">
        <v>156</v>
      </c>
      <c r="C66916" t="s">
        <v>64</v>
      </c>
      <c r="D66916">
        <v>25</v>
      </c>
    </row>
    <row r="66917" spans="1:4" x14ac:dyDescent="0.2">
      <c r="A66917" t="s">
        <v>155</v>
      </c>
      <c r="B66917" t="s">
        <v>156</v>
      </c>
      <c r="C66917" t="s">
        <v>64</v>
      </c>
      <c r="D66917">
        <v>2</v>
      </c>
    </row>
    <row r="66918" spans="1:4" x14ac:dyDescent="0.2">
      <c r="A66918" t="s">
        <v>155</v>
      </c>
      <c r="B66918" t="s">
        <v>156</v>
      </c>
      <c r="C66918" t="s">
        <v>65</v>
      </c>
      <c r="D66918">
        <v>40</v>
      </c>
    </row>
    <row r="66919" spans="1:4" x14ac:dyDescent="0.2">
      <c r="A66919" t="s">
        <v>155</v>
      </c>
      <c r="B66919" t="s">
        <v>156</v>
      </c>
      <c r="C66919" t="s">
        <v>65</v>
      </c>
      <c r="D66919">
        <v>26</v>
      </c>
    </row>
    <row r="66920" spans="1:4" x14ac:dyDescent="0.2">
      <c r="A66920" t="s">
        <v>155</v>
      </c>
      <c r="B66920" t="s">
        <v>156</v>
      </c>
      <c r="C66920" t="s">
        <v>65</v>
      </c>
      <c r="D66920">
        <v>25</v>
      </c>
    </row>
    <row r="66921" spans="1:4" x14ac:dyDescent="0.2">
      <c r="A66921" t="s">
        <v>155</v>
      </c>
      <c r="B66921" t="s">
        <v>156</v>
      </c>
      <c r="C66921" t="s">
        <v>43</v>
      </c>
      <c r="D66921">
        <v>44</v>
      </c>
    </row>
    <row r="66922" spans="1:4" x14ac:dyDescent="0.2">
      <c r="A66922" t="s">
        <v>155</v>
      </c>
      <c r="B66922" t="s">
        <v>156</v>
      </c>
      <c r="C66922" t="s">
        <v>11</v>
      </c>
      <c r="D66922">
        <v>43</v>
      </c>
    </row>
    <row r="66923" spans="1:4" x14ac:dyDescent="0.2">
      <c r="A66923" t="s">
        <v>155</v>
      </c>
      <c r="B66923" t="s">
        <v>156</v>
      </c>
      <c r="C66923" t="s">
        <v>76</v>
      </c>
      <c r="D66923">
        <v>44</v>
      </c>
    </row>
    <row r="66924" spans="1:4" x14ac:dyDescent="0.2">
      <c r="A66924" t="s">
        <v>155</v>
      </c>
      <c r="B66924" t="s">
        <v>156</v>
      </c>
      <c r="C66924" t="s">
        <v>115</v>
      </c>
      <c r="D66924">
        <v>30</v>
      </c>
    </row>
    <row r="66925" spans="1:4" x14ac:dyDescent="0.2">
      <c r="A66925" t="s">
        <v>155</v>
      </c>
      <c r="B66925" t="s">
        <v>156</v>
      </c>
      <c r="C66925" t="s">
        <v>116</v>
      </c>
      <c r="D66925">
        <v>35</v>
      </c>
    </row>
    <row r="66926" spans="1:4" x14ac:dyDescent="0.2">
      <c r="A66926" t="s">
        <v>155</v>
      </c>
      <c r="B66926" t="s">
        <v>156</v>
      </c>
      <c r="C66926" t="s">
        <v>117</v>
      </c>
      <c r="D66926">
        <v>43</v>
      </c>
    </row>
    <row r="66927" spans="1:4" x14ac:dyDescent="0.2">
      <c r="A66927" t="s">
        <v>155</v>
      </c>
      <c r="B66927" t="s">
        <v>156</v>
      </c>
      <c r="C66927" t="s">
        <v>118</v>
      </c>
      <c r="D66927">
        <v>52</v>
      </c>
    </row>
    <row r="66928" spans="1:4" x14ac:dyDescent="0.2">
      <c r="A66928" t="s">
        <v>155</v>
      </c>
      <c r="B66928" t="s">
        <v>156</v>
      </c>
      <c r="C66928" t="s">
        <v>119</v>
      </c>
      <c r="D66928">
        <v>82</v>
      </c>
    </row>
    <row r="66929" spans="1:4" x14ac:dyDescent="0.2">
      <c r="A66929" t="s">
        <v>155</v>
      </c>
      <c r="B66929" t="s">
        <v>156</v>
      </c>
      <c r="C66929" t="s">
        <v>120</v>
      </c>
      <c r="D66929">
        <v>99</v>
      </c>
    </row>
    <row r="66930" spans="1:4" x14ac:dyDescent="0.2">
      <c r="A66930" t="s">
        <v>155</v>
      </c>
      <c r="B66930" t="s">
        <v>156</v>
      </c>
      <c r="C66930" t="s">
        <v>121</v>
      </c>
      <c r="D66930">
        <v>122</v>
      </c>
    </row>
    <row r="66931" spans="1:4" x14ac:dyDescent="0.2">
      <c r="A66931" t="s">
        <v>155</v>
      </c>
      <c r="B66931" t="s">
        <v>156</v>
      </c>
      <c r="C66931" t="s">
        <v>122</v>
      </c>
      <c r="D66931">
        <v>132</v>
      </c>
    </row>
    <row r="66932" spans="1:4" x14ac:dyDescent="0.2">
      <c r="A66932" t="s">
        <v>155</v>
      </c>
      <c r="B66932" t="s">
        <v>156</v>
      </c>
      <c r="C66932" t="s">
        <v>123</v>
      </c>
      <c r="D66932">
        <v>115</v>
      </c>
    </row>
    <row r="66933" spans="1:4" x14ac:dyDescent="0.2">
      <c r="A66933" t="s">
        <v>155</v>
      </c>
      <c r="B66933" t="s">
        <v>156</v>
      </c>
      <c r="C66933" t="s">
        <v>124</v>
      </c>
      <c r="D66933">
        <v>123</v>
      </c>
    </row>
    <row r="66934" spans="1:4" x14ac:dyDescent="0.2">
      <c r="A66934" t="s">
        <v>155</v>
      </c>
      <c r="B66934" t="s">
        <v>156</v>
      </c>
      <c r="C66934" t="s">
        <v>125</v>
      </c>
      <c r="D66934">
        <v>115</v>
      </c>
    </row>
    <row r="66935" spans="1:4" x14ac:dyDescent="0.2">
      <c r="A66935" t="s">
        <v>155</v>
      </c>
      <c r="B66935" t="s">
        <v>156</v>
      </c>
      <c r="C66935" t="s">
        <v>79</v>
      </c>
      <c r="D66935">
        <v>118</v>
      </c>
    </row>
    <row r="66936" spans="1:4" x14ac:dyDescent="0.2">
      <c r="A66936" t="s">
        <v>155</v>
      </c>
      <c r="B66936" t="s">
        <v>156</v>
      </c>
      <c r="C66936" t="s">
        <v>80</v>
      </c>
      <c r="D66936">
        <v>114</v>
      </c>
    </row>
    <row r="66937" spans="1:4" x14ac:dyDescent="0.2">
      <c r="A66937" t="s">
        <v>155</v>
      </c>
      <c r="B66937" t="s">
        <v>156</v>
      </c>
      <c r="C66937" t="s">
        <v>81</v>
      </c>
      <c r="D66937">
        <v>119</v>
      </c>
    </row>
    <row r="66938" spans="1:4" x14ac:dyDescent="0.2">
      <c r="A66938" t="s">
        <v>155</v>
      </c>
      <c r="B66938" t="s">
        <v>156</v>
      </c>
      <c r="C66938" t="s">
        <v>82</v>
      </c>
      <c r="D66938">
        <v>137</v>
      </c>
    </row>
    <row r="66939" spans="1:4" x14ac:dyDescent="0.2">
      <c r="A66939" t="s">
        <v>155</v>
      </c>
      <c r="B66939" t="s">
        <v>156</v>
      </c>
      <c r="C66939" t="s">
        <v>83</v>
      </c>
      <c r="D66939">
        <v>45</v>
      </c>
    </row>
    <row r="66940" spans="1:4" x14ac:dyDescent="0.2">
      <c r="A66940" t="s">
        <v>155</v>
      </c>
      <c r="B66940" t="s">
        <v>156</v>
      </c>
      <c r="C66940" t="s">
        <v>105</v>
      </c>
      <c r="D66940">
        <v>6</v>
      </c>
    </row>
    <row r="66941" spans="1:4" x14ac:dyDescent="0.2">
      <c r="A66941" t="s">
        <v>155</v>
      </c>
      <c r="B66941" t="s">
        <v>156</v>
      </c>
      <c r="C66941" t="s">
        <v>107</v>
      </c>
      <c r="D66941">
        <v>13</v>
      </c>
    </row>
    <row r="66942" spans="1:4" x14ac:dyDescent="0.2">
      <c r="A66942" t="s">
        <v>155</v>
      </c>
      <c r="B66942" t="s">
        <v>190</v>
      </c>
      <c r="C66942" t="s">
        <v>62</v>
      </c>
      <c r="D66942">
        <v>54</v>
      </c>
    </row>
    <row r="66943" spans="1:4" x14ac:dyDescent="0.2">
      <c r="A66943" t="s">
        <v>155</v>
      </c>
      <c r="B66943" t="s">
        <v>190</v>
      </c>
      <c r="C66943" t="s">
        <v>63</v>
      </c>
      <c r="D66943">
        <v>45</v>
      </c>
    </row>
    <row r="66944" spans="1:4" x14ac:dyDescent="0.2">
      <c r="A66944" t="s">
        <v>155</v>
      </c>
      <c r="B66944" t="s">
        <v>190</v>
      </c>
      <c r="C66944" t="s">
        <v>64</v>
      </c>
      <c r="D66944">
        <v>81</v>
      </c>
    </row>
    <row r="66945" spans="1:4" x14ac:dyDescent="0.2">
      <c r="A66945" t="s">
        <v>155</v>
      </c>
      <c r="B66945" t="s">
        <v>190</v>
      </c>
      <c r="C66945" t="s">
        <v>65</v>
      </c>
      <c r="D66945">
        <v>89</v>
      </c>
    </row>
    <row r="66946" spans="1:4" x14ac:dyDescent="0.2">
      <c r="A66946" t="s">
        <v>155</v>
      </c>
      <c r="B66946" t="s">
        <v>190</v>
      </c>
      <c r="C66946" t="s">
        <v>43</v>
      </c>
      <c r="D66946">
        <v>96</v>
      </c>
    </row>
    <row r="66947" spans="1:4" x14ac:dyDescent="0.2">
      <c r="A66947" t="s">
        <v>155</v>
      </c>
      <c r="B66947" t="s">
        <v>190</v>
      </c>
      <c r="C66947" t="s">
        <v>11</v>
      </c>
      <c r="D66947">
        <v>125</v>
      </c>
    </row>
    <row r="66948" spans="1:4" x14ac:dyDescent="0.2">
      <c r="A66948" t="s">
        <v>155</v>
      </c>
      <c r="B66948" t="s">
        <v>190</v>
      </c>
      <c r="C66948" t="s">
        <v>76</v>
      </c>
      <c r="D66948">
        <v>128</v>
      </c>
    </row>
    <row r="66949" spans="1:4" x14ac:dyDescent="0.2">
      <c r="A66949" t="s">
        <v>155</v>
      </c>
      <c r="B66949" t="s">
        <v>190</v>
      </c>
      <c r="C66949" t="s">
        <v>115</v>
      </c>
      <c r="D66949">
        <v>127</v>
      </c>
    </row>
    <row r="66950" spans="1:4" x14ac:dyDescent="0.2">
      <c r="A66950" t="s">
        <v>155</v>
      </c>
      <c r="B66950" t="s">
        <v>190</v>
      </c>
      <c r="C66950" t="s">
        <v>116</v>
      </c>
      <c r="D66950">
        <v>138</v>
      </c>
    </row>
    <row r="66951" spans="1:4" x14ac:dyDescent="0.2">
      <c r="A66951" t="s">
        <v>155</v>
      </c>
      <c r="B66951" t="s">
        <v>190</v>
      </c>
      <c r="C66951" t="s">
        <v>117</v>
      </c>
      <c r="D66951">
        <v>116</v>
      </c>
    </row>
    <row r="66952" spans="1:4" x14ac:dyDescent="0.2">
      <c r="A66952" t="s">
        <v>155</v>
      </c>
      <c r="B66952" t="s">
        <v>190</v>
      </c>
      <c r="C66952" t="s">
        <v>118</v>
      </c>
      <c r="D66952">
        <v>128</v>
      </c>
    </row>
    <row r="66953" spans="1:4" x14ac:dyDescent="0.2">
      <c r="A66953" t="s">
        <v>155</v>
      </c>
      <c r="B66953" t="s">
        <v>190</v>
      </c>
      <c r="C66953" t="s">
        <v>119</v>
      </c>
      <c r="D66953">
        <v>105</v>
      </c>
    </row>
    <row r="66954" spans="1:4" x14ac:dyDescent="0.2">
      <c r="A66954" t="s">
        <v>155</v>
      </c>
      <c r="B66954" t="s">
        <v>157</v>
      </c>
      <c r="C66954" t="s">
        <v>76</v>
      </c>
      <c r="D66954">
        <v>40</v>
      </c>
    </row>
    <row r="66955" spans="1:4" x14ac:dyDescent="0.2">
      <c r="A66955" t="s">
        <v>155</v>
      </c>
      <c r="B66955" t="s">
        <v>157</v>
      </c>
      <c r="C66955" t="s">
        <v>115</v>
      </c>
      <c r="D66955">
        <v>81</v>
      </c>
    </row>
    <row r="66956" spans="1:4" x14ac:dyDescent="0.2">
      <c r="A66956" t="s">
        <v>155</v>
      </c>
      <c r="B66956" t="s">
        <v>157</v>
      </c>
      <c r="C66956" t="s">
        <v>116</v>
      </c>
      <c r="D66956">
        <v>123</v>
      </c>
    </row>
    <row r="66957" spans="1:4" x14ac:dyDescent="0.2">
      <c r="A66957" t="s">
        <v>155</v>
      </c>
      <c r="B66957" t="s">
        <v>157</v>
      </c>
      <c r="C66957" t="s">
        <v>117</v>
      </c>
      <c r="D66957">
        <v>133</v>
      </c>
    </row>
    <row r="66958" spans="1:4" x14ac:dyDescent="0.2">
      <c r="A66958" t="s">
        <v>155</v>
      </c>
      <c r="B66958" t="s">
        <v>157</v>
      </c>
      <c r="C66958" t="s">
        <v>118</v>
      </c>
      <c r="D66958">
        <v>144</v>
      </c>
    </row>
    <row r="66959" spans="1:4" x14ac:dyDescent="0.2">
      <c r="A66959" t="s">
        <v>155</v>
      </c>
      <c r="B66959" t="s">
        <v>157</v>
      </c>
      <c r="C66959" t="s">
        <v>119</v>
      </c>
      <c r="D66959">
        <v>141</v>
      </c>
    </row>
    <row r="66960" spans="1:4" x14ac:dyDescent="0.2">
      <c r="A66960" t="s">
        <v>155</v>
      </c>
      <c r="B66960" t="s">
        <v>157</v>
      </c>
      <c r="C66960" t="s">
        <v>120</v>
      </c>
      <c r="D66960">
        <v>141</v>
      </c>
    </row>
    <row r="66961" spans="1:4" x14ac:dyDescent="0.2">
      <c r="A66961" t="s">
        <v>155</v>
      </c>
      <c r="B66961" t="s">
        <v>157</v>
      </c>
      <c r="C66961" t="s">
        <v>121</v>
      </c>
      <c r="D66961">
        <v>148</v>
      </c>
    </row>
    <row r="66962" spans="1:4" x14ac:dyDescent="0.2">
      <c r="A66962" t="s">
        <v>155</v>
      </c>
      <c r="B66962" t="s">
        <v>157</v>
      </c>
      <c r="C66962" t="s">
        <v>122</v>
      </c>
      <c r="D66962">
        <v>173</v>
      </c>
    </row>
    <row r="66963" spans="1:4" x14ac:dyDescent="0.2">
      <c r="A66963" t="s">
        <v>155</v>
      </c>
      <c r="B66963" t="s">
        <v>157</v>
      </c>
      <c r="C66963" t="s">
        <v>123</v>
      </c>
      <c r="D66963">
        <v>180</v>
      </c>
    </row>
    <row r="66964" spans="1:4" x14ac:dyDescent="0.2">
      <c r="A66964" t="s">
        <v>155</v>
      </c>
      <c r="B66964" t="s">
        <v>157</v>
      </c>
      <c r="C66964" t="s">
        <v>124</v>
      </c>
      <c r="D66964">
        <v>273</v>
      </c>
    </row>
    <row r="66965" spans="1:4" x14ac:dyDescent="0.2">
      <c r="A66965" t="s">
        <v>155</v>
      </c>
      <c r="B66965" t="s">
        <v>157</v>
      </c>
      <c r="C66965" t="s">
        <v>125</v>
      </c>
      <c r="D66965">
        <v>325</v>
      </c>
    </row>
    <row r="66966" spans="1:4" x14ac:dyDescent="0.2">
      <c r="A66966" t="s">
        <v>155</v>
      </c>
      <c r="B66966" t="s">
        <v>157</v>
      </c>
      <c r="C66966" t="s">
        <v>79</v>
      </c>
      <c r="D66966">
        <v>210</v>
      </c>
    </row>
    <row r="66967" spans="1:4" x14ac:dyDescent="0.2">
      <c r="A66967" t="s">
        <v>155</v>
      </c>
      <c r="B66967" t="s">
        <v>157</v>
      </c>
      <c r="C66967" t="s">
        <v>80</v>
      </c>
      <c r="D66967">
        <v>275</v>
      </c>
    </row>
    <row r="66968" spans="1:4" x14ac:dyDescent="0.2">
      <c r="A66968" t="s">
        <v>155</v>
      </c>
      <c r="B66968" t="s">
        <v>157</v>
      </c>
      <c r="C66968" t="s">
        <v>81</v>
      </c>
      <c r="D66968">
        <v>293</v>
      </c>
    </row>
    <row r="66969" spans="1:4" x14ac:dyDescent="0.2">
      <c r="A66969" t="s">
        <v>155</v>
      </c>
      <c r="B66969" t="s">
        <v>157</v>
      </c>
      <c r="C66969" t="s">
        <v>82</v>
      </c>
      <c r="D66969">
        <v>350</v>
      </c>
    </row>
    <row r="66970" spans="1:4" x14ac:dyDescent="0.2">
      <c r="A66970" t="s">
        <v>155</v>
      </c>
      <c r="B66970" t="s">
        <v>157</v>
      </c>
      <c r="C66970" t="s">
        <v>83</v>
      </c>
      <c r="D66970">
        <v>336</v>
      </c>
    </row>
    <row r="66971" spans="1:4" x14ac:dyDescent="0.2">
      <c r="A66971" t="s">
        <v>155</v>
      </c>
      <c r="B66971" t="s">
        <v>157</v>
      </c>
      <c r="C66971" t="s">
        <v>126</v>
      </c>
      <c r="D66971">
        <v>289</v>
      </c>
    </row>
    <row r="66972" spans="1:4" x14ac:dyDescent="0.2">
      <c r="A66972" t="s">
        <v>155</v>
      </c>
      <c r="B66972" t="s">
        <v>157</v>
      </c>
      <c r="C66972" t="s">
        <v>127</v>
      </c>
      <c r="D66972">
        <v>267</v>
      </c>
    </row>
    <row r="66973" spans="1:4" x14ac:dyDescent="0.2">
      <c r="A66973" t="s">
        <v>155</v>
      </c>
      <c r="B66973" t="s">
        <v>157</v>
      </c>
      <c r="C66973" t="s">
        <v>128</v>
      </c>
      <c r="D66973">
        <v>256</v>
      </c>
    </row>
    <row r="66974" spans="1:4" x14ac:dyDescent="0.2">
      <c r="A66974" t="s">
        <v>155</v>
      </c>
      <c r="B66974" t="s">
        <v>157</v>
      </c>
      <c r="C66974" t="s">
        <v>84</v>
      </c>
      <c r="D66974">
        <v>207</v>
      </c>
    </row>
    <row r="66975" spans="1:4" x14ac:dyDescent="0.2">
      <c r="A66975" t="s">
        <v>155</v>
      </c>
      <c r="B66975" t="s">
        <v>157</v>
      </c>
      <c r="C66975" t="s">
        <v>85</v>
      </c>
      <c r="D66975">
        <v>225</v>
      </c>
    </row>
    <row r="66976" spans="1:4" x14ac:dyDescent="0.2">
      <c r="A66976" t="s">
        <v>155</v>
      </c>
      <c r="B66976" t="s">
        <v>157</v>
      </c>
      <c r="C66976" t="s">
        <v>86</v>
      </c>
      <c r="D66976">
        <v>234</v>
      </c>
    </row>
    <row r="66977" spans="1:4" x14ac:dyDescent="0.2">
      <c r="A66977" t="s">
        <v>155</v>
      </c>
      <c r="B66977" t="s">
        <v>157</v>
      </c>
      <c r="C66977" t="s">
        <v>87</v>
      </c>
      <c r="D66977">
        <v>286</v>
      </c>
    </row>
    <row r="66978" spans="1:4" x14ac:dyDescent="0.2">
      <c r="A66978" t="s">
        <v>155</v>
      </c>
      <c r="B66978" t="s">
        <v>157</v>
      </c>
      <c r="C66978" t="s">
        <v>88</v>
      </c>
      <c r="D66978">
        <v>278</v>
      </c>
    </row>
    <row r="66979" spans="1:4" x14ac:dyDescent="0.2">
      <c r="A66979" t="s">
        <v>155</v>
      </c>
      <c r="B66979" t="s">
        <v>157</v>
      </c>
      <c r="C66979" t="s">
        <v>89</v>
      </c>
      <c r="D66979">
        <v>321</v>
      </c>
    </row>
    <row r="66980" spans="1:4" x14ac:dyDescent="0.2">
      <c r="A66980" t="s">
        <v>155</v>
      </c>
      <c r="B66980" t="s">
        <v>157</v>
      </c>
      <c r="C66980" t="s">
        <v>90</v>
      </c>
      <c r="D66980">
        <v>342</v>
      </c>
    </row>
    <row r="66981" spans="1:4" x14ac:dyDescent="0.2">
      <c r="A66981" t="s">
        <v>155</v>
      </c>
      <c r="B66981" t="s">
        <v>157</v>
      </c>
      <c r="C66981" t="s">
        <v>91</v>
      </c>
      <c r="D66981">
        <v>310</v>
      </c>
    </row>
    <row r="66982" spans="1:4" x14ac:dyDescent="0.2">
      <c r="A66982" t="s">
        <v>155</v>
      </c>
      <c r="B66982" t="s">
        <v>157</v>
      </c>
      <c r="C66982" t="s">
        <v>257</v>
      </c>
      <c r="D66982">
        <v>157</v>
      </c>
    </row>
    <row r="66983" spans="1:4" x14ac:dyDescent="0.2">
      <c r="A66983" t="s">
        <v>155</v>
      </c>
      <c r="B66983" t="s">
        <v>157</v>
      </c>
      <c r="C66983" t="s">
        <v>257</v>
      </c>
      <c r="D66983">
        <v>97</v>
      </c>
    </row>
    <row r="66984" spans="1:4" x14ac:dyDescent="0.2">
      <c r="A66984" t="s">
        <v>155</v>
      </c>
      <c r="B66984" t="s">
        <v>157</v>
      </c>
      <c r="C66984" t="s">
        <v>92</v>
      </c>
      <c r="D66984">
        <v>100</v>
      </c>
    </row>
    <row r="66985" spans="1:4" x14ac:dyDescent="0.2">
      <c r="A66985" t="s">
        <v>155</v>
      </c>
      <c r="B66985" t="s">
        <v>157</v>
      </c>
      <c r="C66985" t="s">
        <v>93</v>
      </c>
      <c r="D66985">
        <v>114</v>
      </c>
    </row>
    <row r="66986" spans="1:4" x14ac:dyDescent="0.2">
      <c r="A66986" t="s">
        <v>155</v>
      </c>
      <c r="B66986" t="s">
        <v>157</v>
      </c>
      <c r="C66986" t="s">
        <v>94</v>
      </c>
      <c r="D66986">
        <v>142</v>
      </c>
    </row>
    <row r="66987" spans="1:4" x14ac:dyDescent="0.2">
      <c r="A66987" t="s">
        <v>155</v>
      </c>
      <c r="B66987" t="s">
        <v>157</v>
      </c>
      <c r="C66987" t="s">
        <v>95</v>
      </c>
      <c r="D66987">
        <v>137</v>
      </c>
    </row>
    <row r="66988" spans="1:4" x14ac:dyDescent="0.2">
      <c r="A66988" t="s">
        <v>155</v>
      </c>
      <c r="B66988" t="s">
        <v>157</v>
      </c>
      <c r="C66988" t="s">
        <v>96</v>
      </c>
      <c r="D66988">
        <v>69</v>
      </c>
    </row>
    <row r="66989" spans="1:4" x14ac:dyDescent="0.2">
      <c r="A66989" t="s">
        <v>155</v>
      </c>
      <c r="B66989" t="s">
        <v>157</v>
      </c>
      <c r="C66989" t="s">
        <v>47</v>
      </c>
      <c r="D66989">
        <v>109</v>
      </c>
    </row>
    <row r="66990" spans="1:4" x14ac:dyDescent="0.2">
      <c r="A66990" t="s">
        <v>155</v>
      </c>
      <c r="B66990" t="s">
        <v>157</v>
      </c>
      <c r="C66990" t="s">
        <v>48</v>
      </c>
      <c r="D66990">
        <v>131</v>
      </c>
    </row>
    <row r="66991" spans="1:4" x14ac:dyDescent="0.2">
      <c r="A66991" t="s">
        <v>155</v>
      </c>
      <c r="B66991" t="s">
        <v>157</v>
      </c>
      <c r="C66991" t="s">
        <v>49</v>
      </c>
      <c r="D66991">
        <v>145</v>
      </c>
    </row>
    <row r="66992" spans="1:4" x14ac:dyDescent="0.2">
      <c r="A66992" t="s">
        <v>155</v>
      </c>
      <c r="B66992" t="s">
        <v>157</v>
      </c>
      <c r="C66992" t="s">
        <v>50</v>
      </c>
      <c r="D66992">
        <v>159</v>
      </c>
    </row>
    <row r="66993" spans="1:4" x14ac:dyDescent="0.2">
      <c r="A66993" t="s">
        <v>155</v>
      </c>
      <c r="B66993" t="s">
        <v>157</v>
      </c>
      <c r="C66993" t="s">
        <v>51</v>
      </c>
      <c r="D66993">
        <v>112</v>
      </c>
    </row>
    <row r="66994" spans="1:4" x14ac:dyDescent="0.2">
      <c r="A66994" t="s">
        <v>155</v>
      </c>
      <c r="B66994" t="s">
        <v>157</v>
      </c>
      <c r="C66994" t="s">
        <v>52</v>
      </c>
      <c r="D66994">
        <v>116</v>
      </c>
    </row>
    <row r="66995" spans="1:4" x14ac:dyDescent="0.2">
      <c r="A66995" t="s">
        <v>155</v>
      </c>
      <c r="B66995" t="s">
        <v>157</v>
      </c>
      <c r="C66995" t="s">
        <v>53</v>
      </c>
      <c r="D66995">
        <v>121</v>
      </c>
    </row>
    <row r="66996" spans="1:4" x14ac:dyDescent="0.2">
      <c r="A66996" t="s">
        <v>155</v>
      </c>
      <c r="B66996" t="s">
        <v>157</v>
      </c>
      <c r="C66996" t="s">
        <v>54</v>
      </c>
      <c r="D66996">
        <v>144</v>
      </c>
    </row>
    <row r="66997" spans="1:4" x14ac:dyDescent="0.2">
      <c r="A66997" t="s">
        <v>155</v>
      </c>
      <c r="B66997" t="s">
        <v>157</v>
      </c>
      <c r="C66997" t="s">
        <v>55</v>
      </c>
      <c r="D66997">
        <v>164</v>
      </c>
    </row>
    <row r="66998" spans="1:4" x14ac:dyDescent="0.2">
      <c r="A66998" t="s">
        <v>155</v>
      </c>
      <c r="B66998" t="s">
        <v>157</v>
      </c>
      <c r="C66998" t="s">
        <v>56</v>
      </c>
      <c r="D66998">
        <v>134</v>
      </c>
    </row>
    <row r="66999" spans="1:4" x14ac:dyDescent="0.2">
      <c r="A66999" t="s">
        <v>155</v>
      </c>
      <c r="B66999" t="s">
        <v>157</v>
      </c>
      <c r="C66999" t="s">
        <v>97</v>
      </c>
      <c r="D66999">
        <v>133</v>
      </c>
    </row>
    <row r="67000" spans="1:4" x14ac:dyDescent="0.2">
      <c r="A67000" t="s">
        <v>155</v>
      </c>
      <c r="B67000" t="s">
        <v>157</v>
      </c>
      <c r="C67000" t="s">
        <v>129</v>
      </c>
      <c r="D67000">
        <v>160</v>
      </c>
    </row>
    <row r="67001" spans="1:4" x14ac:dyDescent="0.2">
      <c r="A67001" t="s">
        <v>155</v>
      </c>
      <c r="B67001" t="s">
        <v>157</v>
      </c>
      <c r="C67001" t="s">
        <v>130</v>
      </c>
      <c r="D67001">
        <v>155</v>
      </c>
    </row>
    <row r="67002" spans="1:4" x14ac:dyDescent="0.2">
      <c r="A67002" t="s">
        <v>155</v>
      </c>
      <c r="B67002" t="s">
        <v>157</v>
      </c>
      <c r="C67002" t="s">
        <v>173</v>
      </c>
      <c r="D67002">
        <v>187</v>
      </c>
    </row>
    <row r="67003" spans="1:4" x14ac:dyDescent="0.2">
      <c r="A67003" t="s">
        <v>155</v>
      </c>
      <c r="B67003" t="s">
        <v>157</v>
      </c>
      <c r="C67003" t="s">
        <v>98</v>
      </c>
      <c r="D67003">
        <v>163</v>
      </c>
    </row>
    <row r="67004" spans="1:4" x14ac:dyDescent="0.2">
      <c r="A67004" t="s">
        <v>155</v>
      </c>
      <c r="B67004" t="s">
        <v>157</v>
      </c>
      <c r="C67004" t="s">
        <v>99</v>
      </c>
      <c r="D67004">
        <v>155</v>
      </c>
    </row>
    <row r="67005" spans="1:4" x14ac:dyDescent="0.2">
      <c r="A67005" t="s">
        <v>155</v>
      </c>
      <c r="B67005" t="s">
        <v>157</v>
      </c>
      <c r="C67005" t="s">
        <v>100</v>
      </c>
      <c r="D67005">
        <v>163</v>
      </c>
    </row>
    <row r="67006" spans="1:4" x14ac:dyDescent="0.2">
      <c r="A67006" t="s">
        <v>155</v>
      </c>
      <c r="B67006" t="s">
        <v>157</v>
      </c>
      <c r="C67006" t="s">
        <v>101</v>
      </c>
      <c r="D67006">
        <v>160</v>
      </c>
    </row>
    <row r="67007" spans="1:4" x14ac:dyDescent="0.2">
      <c r="A67007" t="s">
        <v>155</v>
      </c>
      <c r="B67007" t="s">
        <v>157</v>
      </c>
      <c r="C67007" t="s">
        <v>131</v>
      </c>
      <c r="D67007">
        <v>162</v>
      </c>
    </row>
    <row r="67008" spans="1:4" x14ac:dyDescent="0.2">
      <c r="A67008" t="s">
        <v>155</v>
      </c>
      <c r="B67008" t="s">
        <v>157</v>
      </c>
      <c r="C67008" t="s">
        <v>132</v>
      </c>
      <c r="D67008">
        <v>156</v>
      </c>
    </row>
    <row r="67009" spans="1:4" x14ac:dyDescent="0.2">
      <c r="A67009" t="s">
        <v>155</v>
      </c>
      <c r="B67009" t="s">
        <v>157</v>
      </c>
      <c r="C67009" t="s">
        <v>133</v>
      </c>
      <c r="D67009">
        <v>159</v>
      </c>
    </row>
    <row r="67010" spans="1:4" x14ac:dyDescent="0.2">
      <c r="A67010" t="s">
        <v>155</v>
      </c>
      <c r="B67010" t="s">
        <v>157</v>
      </c>
      <c r="C67010" t="s">
        <v>133</v>
      </c>
      <c r="D67010">
        <v>77</v>
      </c>
    </row>
    <row r="67011" spans="1:4" x14ac:dyDescent="0.2">
      <c r="A67011" t="s">
        <v>155</v>
      </c>
      <c r="B67011" t="s">
        <v>157</v>
      </c>
      <c r="C67011" t="s">
        <v>134</v>
      </c>
      <c r="D67011">
        <v>154</v>
      </c>
    </row>
    <row r="67012" spans="1:4" x14ac:dyDescent="0.2">
      <c r="A67012" t="s">
        <v>155</v>
      </c>
      <c r="B67012" t="s">
        <v>157</v>
      </c>
      <c r="C67012" t="s">
        <v>134</v>
      </c>
      <c r="D67012">
        <v>66</v>
      </c>
    </row>
    <row r="67013" spans="1:4" x14ac:dyDescent="0.2">
      <c r="A67013" t="s">
        <v>155</v>
      </c>
      <c r="B67013" t="s">
        <v>157</v>
      </c>
      <c r="C67013" t="s">
        <v>135</v>
      </c>
      <c r="D67013">
        <v>143</v>
      </c>
    </row>
    <row r="67014" spans="1:4" x14ac:dyDescent="0.2">
      <c r="A67014" t="s">
        <v>155</v>
      </c>
      <c r="B67014" t="s">
        <v>157</v>
      </c>
      <c r="C67014" t="s">
        <v>135</v>
      </c>
      <c r="D67014">
        <v>86</v>
      </c>
    </row>
    <row r="67015" spans="1:4" x14ac:dyDescent="0.2">
      <c r="A67015" t="s">
        <v>155</v>
      </c>
      <c r="B67015" t="s">
        <v>157</v>
      </c>
      <c r="C67015" t="s">
        <v>136</v>
      </c>
      <c r="D67015">
        <v>141</v>
      </c>
    </row>
    <row r="67016" spans="1:4" x14ac:dyDescent="0.2">
      <c r="A67016" t="s">
        <v>155</v>
      </c>
      <c r="B67016" t="s">
        <v>157</v>
      </c>
      <c r="C67016" t="s">
        <v>136</v>
      </c>
      <c r="D67016">
        <v>87</v>
      </c>
    </row>
    <row r="67017" spans="1:4" x14ac:dyDescent="0.2">
      <c r="A67017" t="s">
        <v>155</v>
      </c>
      <c r="B67017" t="s">
        <v>157</v>
      </c>
      <c r="C67017" t="s">
        <v>137</v>
      </c>
      <c r="D67017">
        <v>188</v>
      </c>
    </row>
    <row r="67018" spans="1:4" x14ac:dyDescent="0.2">
      <c r="A67018" t="s">
        <v>155</v>
      </c>
      <c r="B67018" t="s">
        <v>157</v>
      </c>
      <c r="C67018" t="s">
        <v>138</v>
      </c>
      <c r="D67018">
        <v>196</v>
      </c>
    </row>
    <row r="67019" spans="1:4" x14ac:dyDescent="0.2">
      <c r="A67019" t="s">
        <v>155</v>
      </c>
      <c r="B67019" t="s">
        <v>157</v>
      </c>
      <c r="C67019" t="s">
        <v>139</v>
      </c>
      <c r="D67019">
        <v>202</v>
      </c>
    </row>
    <row r="67020" spans="1:4" x14ac:dyDescent="0.2">
      <c r="A67020" t="s">
        <v>155</v>
      </c>
      <c r="B67020" t="s">
        <v>157</v>
      </c>
      <c r="C67020" t="s">
        <v>140</v>
      </c>
      <c r="D67020">
        <v>201</v>
      </c>
    </row>
    <row r="67021" spans="1:4" x14ac:dyDescent="0.2">
      <c r="A67021" t="s">
        <v>155</v>
      </c>
      <c r="B67021" t="s">
        <v>157</v>
      </c>
      <c r="C67021" t="s">
        <v>141</v>
      </c>
      <c r="D67021">
        <v>176</v>
      </c>
    </row>
    <row r="67022" spans="1:4" x14ac:dyDescent="0.2">
      <c r="A67022" t="s">
        <v>155</v>
      </c>
      <c r="B67022" t="s">
        <v>157</v>
      </c>
      <c r="C67022" t="s">
        <v>141</v>
      </c>
      <c r="D67022">
        <v>12</v>
      </c>
    </row>
    <row r="67023" spans="1:4" x14ac:dyDescent="0.2">
      <c r="A67023" t="s">
        <v>155</v>
      </c>
      <c r="B67023" t="s">
        <v>157</v>
      </c>
      <c r="C67023" t="s">
        <v>142</v>
      </c>
      <c r="D67023">
        <v>167</v>
      </c>
    </row>
    <row r="67024" spans="1:4" x14ac:dyDescent="0.2">
      <c r="A67024" t="s">
        <v>155</v>
      </c>
      <c r="B67024" t="s">
        <v>157</v>
      </c>
      <c r="C67024" t="s">
        <v>142</v>
      </c>
      <c r="D67024">
        <v>2</v>
      </c>
    </row>
    <row r="67025" spans="1:4" x14ac:dyDescent="0.2">
      <c r="A67025" t="s">
        <v>155</v>
      </c>
      <c r="B67025" t="s">
        <v>157</v>
      </c>
      <c r="C67025" t="s">
        <v>143</v>
      </c>
      <c r="D67025">
        <v>167</v>
      </c>
    </row>
    <row r="67026" spans="1:4" x14ac:dyDescent="0.2">
      <c r="A67026" t="s">
        <v>155</v>
      </c>
      <c r="B67026" t="s">
        <v>157</v>
      </c>
      <c r="C67026" t="s">
        <v>143</v>
      </c>
      <c r="D67026">
        <v>28</v>
      </c>
    </row>
    <row r="67027" spans="1:4" x14ac:dyDescent="0.2">
      <c r="A67027" t="s">
        <v>155</v>
      </c>
      <c r="B67027" t="s">
        <v>157</v>
      </c>
      <c r="C67027" t="s">
        <v>144</v>
      </c>
      <c r="D67027">
        <v>202</v>
      </c>
    </row>
    <row r="67028" spans="1:4" x14ac:dyDescent="0.2">
      <c r="A67028" t="s">
        <v>155</v>
      </c>
      <c r="B67028" t="s">
        <v>157</v>
      </c>
      <c r="C67028" t="s">
        <v>144</v>
      </c>
      <c r="D67028">
        <v>42</v>
      </c>
    </row>
    <row r="67029" spans="1:4" x14ac:dyDescent="0.2">
      <c r="A67029" t="s">
        <v>155</v>
      </c>
      <c r="B67029" t="s">
        <v>157</v>
      </c>
      <c r="C67029" t="s">
        <v>145</v>
      </c>
      <c r="D67029">
        <v>50</v>
      </c>
    </row>
    <row r="67030" spans="1:4" x14ac:dyDescent="0.2">
      <c r="A67030" t="s">
        <v>155</v>
      </c>
      <c r="B67030" t="s">
        <v>157</v>
      </c>
      <c r="C67030" t="s">
        <v>146</v>
      </c>
      <c r="D67030">
        <v>133</v>
      </c>
    </row>
    <row r="67031" spans="1:4" x14ac:dyDescent="0.2">
      <c r="A67031" t="s">
        <v>155</v>
      </c>
      <c r="B67031" t="s">
        <v>157</v>
      </c>
      <c r="C67031" t="s">
        <v>146</v>
      </c>
      <c r="D67031">
        <v>119</v>
      </c>
    </row>
    <row r="67032" spans="1:4" x14ac:dyDescent="0.2">
      <c r="A67032" t="s">
        <v>155</v>
      </c>
      <c r="B67032" t="s">
        <v>157</v>
      </c>
      <c r="C67032" t="s">
        <v>146</v>
      </c>
      <c r="D67032">
        <v>31</v>
      </c>
    </row>
    <row r="67033" spans="1:4" x14ac:dyDescent="0.2">
      <c r="A67033" t="s">
        <v>155</v>
      </c>
      <c r="B67033" t="s">
        <v>157</v>
      </c>
      <c r="C67033" t="s">
        <v>147</v>
      </c>
      <c r="D67033">
        <v>132</v>
      </c>
    </row>
    <row r="67034" spans="1:4" x14ac:dyDescent="0.2">
      <c r="A67034" t="s">
        <v>155</v>
      </c>
      <c r="B67034" t="s">
        <v>157</v>
      </c>
      <c r="C67034" t="s">
        <v>147</v>
      </c>
      <c r="D67034">
        <v>101</v>
      </c>
    </row>
    <row r="67035" spans="1:4" x14ac:dyDescent="0.2">
      <c r="A67035" t="s">
        <v>155</v>
      </c>
      <c r="B67035" t="s">
        <v>157</v>
      </c>
      <c r="C67035" t="s">
        <v>147</v>
      </c>
      <c r="D67035">
        <v>53</v>
      </c>
    </row>
    <row r="67036" spans="1:4" x14ac:dyDescent="0.2">
      <c r="A67036" t="s">
        <v>155</v>
      </c>
      <c r="B67036" t="s">
        <v>157</v>
      </c>
      <c r="C67036" t="s">
        <v>148</v>
      </c>
      <c r="D67036">
        <v>143</v>
      </c>
    </row>
    <row r="67037" spans="1:4" x14ac:dyDescent="0.2">
      <c r="A67037" t="s">
        <v>155</v>
      </c>
      <c r="B67037" t="s">
        <v>157</v>
      </c>
      <c r="C67037" t="s">
        <v>148</v>
      </c>
      <c r="D67037">
        <v>120</v>
      </c>
    </row>
    <row r="67038" spans="1:4" x14ac:dyDescent="0.2">
      <c r="A67038" t="s">
        <v>155</v>
      </c>
      <c r="B67038" t="s">
        <v>157</v>
      </c>
      <c r="C67038" t="s">
        <v>148</v>
      </c>
      <c r="D67038">
        <v>26</v>
      </c>
    </row>
    <row r="67039" spans="1:4" x14ac:dyDescent="0.2">
      <c r="A67039" t="s">
        <v>155</v>
      </c>
      <c r="B67039" t="s">
        <v>157</v>
      </c>
      <c r="C67039" t="s">
        <v>149</v>
      </c>
      <c r="D67039">
        <v>144</v>
      </c>
    </row>
    <row r="67040" spans="1:4" x14ac:dyDescent="0.2">
      <c r="A67040" t="s">
        <v>155</v>
      </c>
      <c r="B67040" t="s">
        <v>157</v>
      </c>
      <c r="C67040" t="s">
        <v>149</v>
      </c>
      <c r="D67040">
        <v>128</v>
      </c>
    </row>
    <row r="67041" spans="1:4" x14ac:dyDescent="0.2">
      <c r="A67041" t="s">
        <v>155</v>
      </c>
      <c r="B67041" t="s">
        <v>157</v>
      </c>
      <c r="C67041" t="s">
        <v>149</v>
      </c>
      <c r="D67041">
        <v>14</v>
      </c>
    </row>
    <row r="67042" spans="1:4" x14ac:dyDescent="0.2">
      <c r="A67042" t="s">
        <v>155</v>
      </c>
      <c r="B67042" t="s">
        <v>157</v>
      </c>
      <c r="C67042" t="s">
        <v>26</v>
      </c>
      <c r="D67042">
        <v>145</v>
      </c>
    </row>
    <row r="67043" spans="1:4" x14ac:dyDescent="0.2">
      <c r="A67043" t="s">
        <v>155</v>
      </c>
      <c r="B67043" t="s">
        <v>157</v>
      </c>
      <c r="C67043" t="s">
        <v>26</v>
      </c>
      <c r="D67043">
        <v>131</v>
      </c>
    </row>
    <row r="67044" spans="1:4" x14ac:dyDescent="0.2">
      <c r="A67044" t="s">
        <v>155</v>
      </c>
      <c r="B67044" t="s">
        <v>157</v>
      </c>
      <c r="C67044" t="s">
        <v>26</v>
      </c>
      <c r="D67044">
        <v>10</v>
      </c>
    </row>
    <row r="67045" spans="1:4" x14ac:dyDescent="0.2">
      <c r="A67045" t="s">
        <v>155</v>
      </c>
      <c r="B67045" t="s">
        <v>157</v>
      </c>
      <c r="C67045" t="s">
        <v>27</v>
      </c>
      <c r="D67045">
        <v>127</v>
      </c>
    </row>
    <row r="67046" spans="1:4" x14ac:dyDescent="0.2">
      <c r="A67046" t="s">
        <v>155</v>
      </c>
      <c r="B67046" t="s">
        <v>157</v>
      </c>
      <c r="C67046" t="s">
        <v>27</v>
      </c>
      <c r="D67046">
        <v>116</v>
      </c>
    </row>
    <row r="67047" spans="1:4" x14ac:dyDescent="0.2">
      <c r="A67047" t="s">
        <v>155</v>
      </c>
      <c r="B67047" t="s">
        <v>157</v>
      </c>
      <c r="C67047" t="s">
        <v>27</v>
      </c>
      <c r="D67047">
        <v>20</v>
      </c>
    </row>
    <row r="67048" spans="1:4" x14ac:dyDescent="0.2">
      <c r="A67048" t="s">
        <v>155</v>
      </c>
      <c r="B67048" t="s">
        <v>157</v>
      </c>
      <c r="C67048" t="s">
        <v>28</v>
      </c>
      <c r="D67048">
        <v>139</v>
      </c>
    </row>
    <row r="67049" spans="1:4" x14ac:dyDescent="0.2">
      <c r="A67049" t="s">
        <v>155</v>
      </c>
      <c r="B67049" t="s">
        <v>157</v>
      </c>
      <c r="C67049" t="s">
        <v>28</v>
      </c>
      <c r="D67049">
        <v>117</v>
      </c>
    </row>
    <row r="67050" spans="1:4" x14ac:dyDescent="0.2">
      <c r="A67050" t="s">
        <v>155</v>
      </c>
      <c r="B67050" t="s">
        <v>157</v>
      </c>
      <c r="C67050" t="s">
        <v>29</v>
      </c>
      <c r="D67050">
        <v>121</v>
      </c>
    </row>
    <row r="67051" spans="1:4" x14ac:dyDescent="0.2">
      <c r="A67051" t="s">
        <v>155</v>
      </c>
      <c r="B67051" t="s">
        <v>157</v>
      </c>
      <c r="C67051" t="s">
        <v>29</v>
      </c>
      <c r="D67051">
        <v>120</v>
      </c>
    </row>
    <row r="67052" spans="1:4" x14ac:dyDescent="0.2">
      <c r="A67052" t="s">
        <v>155</v>
      </c>
      <c r="B67052" t="s">
        <v>157</v>
      </c>
      <c r="C67052" t="s">
        <v>30</v>
      </c>
      <c r="D67052">
        <v>123</v>
      </c>
    </row>
    <row r="67053" spans="1:4" x14ac:dyDescent="0.2">
      <c r="A67053" t="s">
        <v>155</v>
      </c>
      <c r="B67053" t="s">
        <v>157</v>
      </c>
      <c r="C67053" t="s">
        <v>30</v>
      </c>
      <c r="D67053">
        <v>98</v>
      </c>
    </row>
    <row r="67054" spans="1:4" x14ac:dyDescent="0.2">
      <c r="A67054" t="s">
        <v>155</v>
      </c>
      <c r="B67054" t="s">
        <v>157</v>
      </c>
      <c r="C67054" t="s">
        <v>31</v>
      </c>
      <c r="D67054">
        <v>88</v>
      </c>
    </row>
    <row r="67055" spans="1:4" x14ac:dyDescent="0.2">
      <c r="A67055" t="s">
        <v>155</v>
      </c>
      <c r="B67055" t="s">
        <v>157</v>
      </c>
      <c r="C67055" t="s">
        <v>31</v>
      </c>
      <c r="D67055">
        <v>81</v>
      </c>
    </row>
    <row r="67056" spans="1:4" x14ac:dyDescent="0.2">
      <c r="A67056" t="s">
        <v>155</v>
      </c>
      <c r="B67056" t="s">
        <v>157</v>
      </c>
      <c r="C67056" t="s">
        <v>102</v>
      </c>
      <c r="D67056">
        <v>56</v>
      </c>
    </row>
    <row r="67057" spans="1:4" x14ac:dyDescent="0.2">
      <c r="A67057" t="s">
        <v>155</v>
      </c>
      <c r="B67057" t="s">
        <v>157</v>
      </c>
      <c r="C67057" t="s">
        <v>103</v>
      </c>
      <c r="D67057">
        <v>83</v>
      </c>
    </row>
    <row r="67058" spans="1:4" x14ac:dyDescent="0.2">
      <c r="A67058" t="s">
        <v>155</v>
      </c>
      <c r="B67058" t="s">
        <v>157</v>
      </c>
      <c r="C67058" t="s">
        <v>104</v>
      </c>
      <c r="D67058">
        <v>37</v>
      </c>
    </row>
    <row r="67059" spans="1:4" x14ac:dyDescent="0.2">
      <c r="A67059" t="s">
        <v>155</v>
      </c>
      <c r="B67059" t="s">
        <v>220</v>
      </c>
      <c r="C67059" t="s">
        <v>129</v>
      </c>
      <c r="D67059">
        <v>21</v>
      </c>
    </row>
    <row r="67060" spans="1:4" x14ac:dyDescent="0.2">
      <c r="A67060" t="s">
        <v>277</v>
      </c>
      <c r="B67060" t="s">
        <v>222</v>
      </c>
      <c r="C67060" t="s">
        <v>283</v>
      </c>
      <c r="D67060">
        <v>16</v>
      </c>
    </row>
    <row r="67061" spans="1:4" x14ac:dyDescent="0.2">
      <c r="A67061" t="s">
        <v>277</v>
      </c>
      <c r="B67061" t="s">
        <v>222</v>
      </c>
      <c r="C67061" t="s">
        <v>284</v>
      </c>
      <c r="D67061">
        <v>22</v>
      </c>
    </row>
    <row r="67062" spans="1:4" x14ac:dyDescent="0.2">
      <c r="A67062" t="s">
        <v>277</v>
      </c>
      <c r="B67062" t="s">
        <v>222</v>
      </c>
      <c r="C67062" t="s">
        <v>193</v>
      </c>
      <c r="D67062">
        <v>53</v>
      </c>
    </row>
    <row r="67063" spans="1:4" x14ac:dyDescent="0.2">
      <c r="A67063" t="s">
        <v>277</v>
      </c>
      <c r="B67063" t="s">
        <v>222</v>
      </c>
      <c r="C67063" t="s">
        <v>194</v>
      </c>
      <c r="D67063">
        <v>30</v>
      </c>
    </row>
    <row r="67064" spans="1:4" x14ac:dyDescent="0.2">
      <c r="A67064" t="s">
        <v>277</v>
      </c>
      <c r="B67064" t="s">
        <v>222</v>
      </c>
      <c r="C67064" t="s">
        <v>195</v>
      </c>
      <c r="D67064">
        <v>20</v>
      </c>
    </row>
    <row r="67065" spans="1:4" x14ac:dyDescent="0.2">
      <c r="A67065" t="s">
        <v>277</v>
      </c>
      <c r="B67065" t="s">
        <v>222</v>
      </c>
      <c r="C67065" t="s">
        <v>196</v>
      </c>
      <c r="D67065">
        <v>30</v>
      </c>
    </row>
    <row r="67066" spans="1:4" x14ac:dyDescent="0.2">
      <c r="A67066" t="s">
        <v>277</v>
      </c>
      <c r="B67066" t="s">
        <v>222</v>
      </c>
      <c r="C67066" t="s">
        <v>197</v>
      </c>
      <c r="D67066">
        <v>94</v>
      </c>
    </row>
    <row r="67067" spans="1:4" x14ac:dyDescent="0.2">
      <c r="A67067" t="s">
        <v>277</v>
      </c>
      <c r="B67067" t="s">
        <v>222</v>
      </c>
      <c r="C67067" t="s">
        <v>177</v>
      </c>
      <c r="D67067">
        <v>38</v>
      </c>
    </row>
    <row r="67068" spans="1:4" x14ac:dyDescent="0.2">
      <c r="A67068" t="s">
        <v>277</v>
      </c>
      <c r="B67068" t="s">
        <v>222</v>
      </c>
      <c r="C67068" t="s">
        <v>178</v>
      </c>
      <c r="D67068">
        <v>108</v>
      </c>
    </row>
    <row r="67069" spans="1:4" x14ac:dyDescent="0.2">
      <c r="A67069" t="s">
        <v>277</v>
      </c>
      <c r="B67069" t="s">
        <v>222</v>
      </c>
      <c r="C67069" t="s">
        <v>179</v>
      </c>
      <c r="D67069">
        <v>88</v>
      </c>
    </row>
    <row r="67070" spans="1:4" x14ac:dyDescent="0.2">
      <c r="A67070" t="s">
        <v>277</v>
      </c>
      <c r="B67070" t="s">
        <v>222</v>
      </c>
      <c r="C67070" t="s">
        <v>180</v>
      </c>
      <c r="D67070">
        <v>105</v>
      </c>
    </row>
    <row r="67071" spans="1:4" x14ac:dyDescent="0.2">
      <c r="A67071" t="s">
        <v>277</v>
      </c>
      <c r="B67071" t="s">
        <v>222</v>
      </c>
      <c r="C67071" t="s">
        <v>181</v>
      </c>
      <c r="D67071">
        <v>96</v>
      </c>
    </row>
    <row r="67072" spans="1:4" x14ac:dyDescent="0.2">
      <c r="A67072" t="s">
        <v>277</v>
      </c>
      <c r="B67072" t="s">
        <v>222</v>
      </c>
      <c r="C67072" t="s">
        <v>6</v>
      </c>
      <c r="D67072">
        <v>92</v>
      </c>
    </row>
    <row r="67073" spans="1:4" x14ac:dyDescent="0.2">
      <c r="A67073" t="s">
        <v>277</v>
      </c>
      <c r="B67073" t="s">
        <v>222</v>
      </c>
      <c r="C67073" t="s">
        <v>7</v>
      </c>
      <c r="D67073">
        <v>52</v>
      </c>
    </row>
    <row r="67074" spans="1:4" x14ac:dyDescent="0.2">
      <c r="A67074" t="s">
        <v>277</v>
      </c>
      <c r="B67074" t="s">
        <v>222</v>
      </c>
      <c r="C67074" t="s">
        <v>8</v>
      </c>
      <c r="D67074">
        <v>14</v>
      </c>
    </row>
    <row r="67075" spans="1:4" x14ac:dyDescent="0.2">
      <c r="A67075" t="s">
        <v>277</v>
      </c>
      <c r="B67075" t="s">
        <v>320</v>
      </c>
      <c r="C67075" t="s">
        <v>167</v>
      </c>
      <c r="D67075">
        <v>20</v>
      </c>
    </row>
    <row r="67076" spans="1:4" x14ac:dyDescent="0.2">
      <c r="A67076" t="s">
        <v>277</v>
      </c>
      <c r="B67076" t="s">
        <v>320</v>
      </c>
      <c r="C67076" t="s">
        <v>168</v>
      </c>
      <c r="D67076">
        <v>16</v>
      </c>
    </row>
    <row r="67077" spans="1:4" x14ac:dyDescent="0.2">
      <c r="A67077" t="s">
        <v>277</v>
      </c>
      <c r="B67077" t="s">
        <v>320</v>
      </c>
      <c r="C67077" t="s">
        <v>169</v>
      </c>
      <c r="D67077">
        <v>32</v>
      </c>
    </row>
    <row r="67078" spans="1:4" x14ac:dyDescent="0.2">
      <c r="A67078" t="s">
        <v>277</v>
      </c>
      <c r="B67078" t="s">
        <v>320</v>
      </c>
      <c r="C67078" t="s">
        <v>71</v>
      </c>
      <c r="D67078">
        <v>18</v>
      </c>
    </row>
    <row r="67079" spans="1:4" x14ac:dyDescent="0.2">
      <c r="A67079" t="s">
        <v>277</v>
      </c>
      <c r="B67079" t="s">
        <v>290</v>
      </c>
      <c r="C67079" t="s">
        <v>283</v>
      </c>
      <c r="D67079">
        <v>27</v>
      </c>
    </row>
    <row r="67080" spans="1:4" x14ac:dyDescent="0.2">
      <c r="A67080" t="s">
        <v>277</v>
      </c>
      <c r="B67080" t="s">
        <v>412</v>
      </c>
      <c r="C67080" t="s">
        <v>6</v>
      </c>
      <c r="D67080">
        <v>39</v>
      </c>
    </row>
    <row r="67081" spans="1:4" x14ac:dyDescent="0.2">
      <c r="A67081" t="s">
        <v>277</v>
      </c>
      <c r="B67081" t="s">
        <v>412</v>
      </c>
      <c r="C67081" t="s">
        <v>7</v>
      </c>
      <c r="D67081">
        <v>71</v>
      </c>
    </row>
    <row r="67082" spans="1:4" x14ac:dyDescent="0.2">
      <c r="A67082" t="s">
        <v>277</v>
      </c>
      <c r="B67082" t="s">
        <v>412</v>
      </c>
      <c r="C67082" t="s">
        <v>8</v>
      </c>
      <c r="D67082">
        <v>48</v>
      </c>
    </row>
    <row r="67083" spans="1:4" x14ac:dyDescent="0.2">
      <c r="A67083" t="s">
        <v>277</v>
      </c>
      <c r="B67083" t="s">
        <v>225</v>
      </c>
      <c r="C67083" t="s">
        <v>6</v>
      </c>
      <c r="D67083">
        <v>395</v>
      </c>
    </row>
    <row r="67084" spans="1:4" x14ac:dyDescent="0.2">
      <c r="A67084" t="s">
        <v>277</v>
      </c>
      <c r="B67084" t="s">
        <v>225</v>
      </c>
      <c r="C67084" t="s">
        <v>7</v>
      </c>
      <c r="D67084">
        <v>378</v>
      </c>
    </row>
    <row r="67085" spans="1:4" x14ac:dyDescent="0.2">
      <c r="A67085" t="s">
        <v>277</v>
      </c>
      <c r="B67085" t="s">
        <v>225</v>
      </c>
      <c r="C67085" t="s">
        <v>8</v>
      </c>
      <c r="D67085">
        <v>356</v>
      </c>
    </row>
    <row r="67086" spans="1:4" x14ac:dyDescent="0.2">
      <c r="A67086" t="s">
        <v>277</v>
      </c>
      <c r="B67086" t="s">
        <v>225</v>
      </c>
      <c r="C67086" t="s">
        <v>9</v>
      </c>
      <c r="D67086">
        <v>366</v>
      </c>
    </row>
    <row r="67087" spans="1:4" x14ac:dyDescent="0.2">
      <c r="A67087" t="s">
        <v>277</v>
      </c>
      <c r="B67087" t="s">
        <v>369</v>
      </c>
      <c r="C67087" t="s">
        <v>6</v>
      </c>
      <c r="D67087">
        <v>63</v>
      </c>
    </row>
    <row r="67088" spans="1:4" x14ac:dyDescent="0.2">
      <c r="A67088" t="s">
        <v>277</v>
      </c>
      <c r="B67088" t="s">
        <v>369</v>
      </c>
      <c r="C67088" t="s">
        <v>7</v>
      </c>
      <c r="D67088">
        <v>54</v>
      </c>
    </row>
    <row r="67089" spans="1:4" x14ac:dyDescent="0.2">
      <c r="A67089" t="s">
        <v>277</v>
      </c>
      <c r="B67089" t="s">
        <v>369</v>
      </c>
      <c r="C67089" t="s">
        <v>8</v>
      </c>
      <c r="D67089">
        <v>28</v>
      </c>
    </row>
    <row r="67090" spans="1:4" x14ac:dyDescent="0.2">
      <c r="A67090" t="s">
        <v>277</v>
      </c>
      <c r="B67090" t="s">
        <v>291</v>
      </c>
      <c r="C67090" t="s">
        <v>8</v>
      </c>
      <c r="D67090">
        <v>38</v>
      </c>
    </row>
    <row r="67091" spans="1:4" x14ac:dyDescent="0.2">
      <c r="A67091" t="s">
        <v>277</v>
      </c>
      <c r="B67091" t="s">
        <v>291</v>
      </c>
      <c r="C67091" t="s">
        <v>9</v>
      </c>
      <c r="D67091">
        <v>84</v>
      </c>
    </row>
    <row r="67092" spans="1:4" x14ac:dyDescent="0.2">
      <c r="A67092" t="s">
        <v>277</v>
      </c>
      <c r="B67092" t="s">
        <v>370</v>
      </c>
      <c r="C67092" t="s">
        <v>41</v>
      </c>
      <c r="D67092">
        <v>63</v>
      </c>
    </row>
    <row r="67093" spans="1:4" x14ac:dyDescent="0.2">
      <c r="A67093" t="s">
        <v>277</v>
      </c>
      <c r="B67093" t="s">
        <v>370</v>
      </c>
      <c r="C67093" t="s">
        <v>45</v>
      </c>
      <c r="D67093">
        <v>104</v>
      </c>
    </row>
    <row r="67094" spans="1:4" x14ac:dyDescent="0.2">
      <c r="A67094" t="s">
        <v>277</v>
      </c>
      <c r="B67094" t="s">
        <v>370</v>
      </c>
      <c r="C67094" t="s">
        <v>46</v>
      </c>
      <c r="D67094">
        <v>84</v>
      </c>
    </row>
    <row r="67095" spans="1:4" x14ac:dyDescent="0.2">
      <c r="A67095" t="s">
        <v>277</v>
      </c>
      <c r="B67095" t="s">
        <v>370</v>
      </c>
      <c r="C67095" t="s">
        <v>6</v>
      </c>
      <c r="D67095">
        <v>82</v>
      </c>
    </row>
    <row r="67096" spans="1:4" x14ac:dyDescent="0.2">
      <c r="A67096" t="s">
        <v>277</v>
      </c>
      <c r="B67096" t="s">
        <v>370</v>
      </c>
      <c r="C67096" t="s">
        <v>7</v>
      </c>
      <c r="D67096">
        <v>85</v>
      </c>
    </row>
    <row r="67097" spans="1:4" x14ac:dyDescent="0.2">
      <c r="A67097" t="s">
        <v>277</v>
      </c>
      <c r="B67097" t="s">
        <v>370</v>
      </c>
      <c r="C67097" t="s">
        <v>8</v>
      </c>
      <c r="D67097">
        <v>86</v>
      </c>
    </row>
    <row r="67098" spans="1:4" x14ac:dyDescent="0.2">
      <c r="A67098" t="s">
        <v>277</v>
      </c>
      <c r="B67098" t="s">
        <v>370</v>
      </c>
      <c r="C67098" t="s">
        <v>162</v>
      </c>
      <c r="D67098">
        <v>73</v>
      </c>
    </row>
    <row r="67099" spans="1:4" x14ac:dyDescent="0.2">
      <c r="A67099" t="s">
        <v>277</v>
      </c>
      <c r="B67099" t="s">
        <v>370</v>
      </c>
      <c r="C67099" t="s">
        <v>163</v>
      </c>
      <c r="D67099">
        <v>22</v>
      </c>
    </row>
    <row r="67100" spans="1:4" x14ac:dyDescent="0.2">
      <c r="A67100" t="s">
        <v>277</v>
      </c>
      <c r="B67100" t="s">
        <v>239</v>
      </c>
      <c r="C67100" t="s">
        <v>181</v>
      </c>
      <c r="D67100">
        <v>97</v>
      </c>
    </row>
    <row r="67101" spans="1:4" x14ac:dyDescent="0.2">
      <c r="A67101" t="s">
        <v>277</v>
      </c>
      <c r="B67101" t="s">
        <v>239</v>
      </c>
      <c r="C67101" t="s">
        <v>254</v>
      </c>
      <c r="D67101">
        <v>171</v>
      </c>
    </row>
    <row r="67102" spans="1:4" x14ac:dyDescent="0.2">
      <c r="A67102" t="s">
        <v>277</v>
      </c>
      <c r="B67102" t="s">
        <v>239</v>
      </c>
      <c r="C67102" t="s">
        <v>182</v>
      </c>
      <c r="D67102">
        <v>227</v>
      </c>
    </row>
    <row r="67103" spans="1:4" x14ac:dyDescent="0.2">
      <c r="A67103" t="s">
        <v>277</v>
      </c>
      <c r="B67103" t="s">
        <v>239</v>
      </c>
      <c r="C67103" t="s">
        <v>182</v>
      </c>
      <c r="D67103">
        <v>30</v>
      </c>
    </row>
    <row r="67104" spans="1:4" x14ac:dyDescent="0.2">
      <c r="A67104" t="s">
        <v>277</v>
      </c>
      <c r="B67104" t="s">
        <v>239</v>
      </c>
      <c r="C67104" t="s">
        <v>198</v>
      </c>
      <c r="D67104">
        <v>264</v>
      </c>
    </row>
    <row r="67105" spans="1:4" x14ac:dyDescent="0.2">
      <c r="A67105" t="s">
        <v>277</v>
      </c>
      <c r="B67105" t="s">
        <v>239</v>
      </c>
      <c r="C67105" t="s">
        <v>199</v>
      </c>
      <c r="D67105">
        <v>293</v>
      </c>
    </row>
    <row r="67106" spans="1:4" x14ac:dyDescent="0.2">
      <c r="A67106" t="s">
        <v>277</v>
      </c>
      <c r="B67106" t="s">
        <v>239</v>
      </c>
      <c r="C67106" t="s">
        <v>200</v>
      </c>
      <c r="D67106">
        <v>190</v>
      </c>
    </row>
    <row r="67107" spans="1:4" x14ac:dyDescent="0.2">
      <c r="A67107" t="s">
        <v>277</v>
      </c>
      <c r="B67107" t="s">
        <v>239</v>
      </c>
      <c r="C67107" t="s">
        <v>200</v>
      </c>
      <c r="D67107">
        <v>59</v>
      </c>
    </row>
    <row r="67108" spans="1:4" x14ac:dyDescent="0.2">
      <c r="A67108" t="s">
        <v>277</v>
      </c>
      <c r="B67108" t="s">
        <v>239</v>
      </c>
      <c r="C67108" t="s">
        <v>201</v>
      </c>
      <c r="D67108">
        <v>155</v>
      </c>
    </row>
    <row r="67109" spans="1:4" x14ac:dyDescent="0.2">
      <c r="A67109" t="s">
        <v>277</v>
      </c>
      <c r="B67109" t="s">
        <v>239</v>
      </c>
      <c r="C67109" t="s">
        <v>201</v>
      </c>
      <c r="D67109">
        <v>57</v>
      </c>
    </row>
    <row r="67110" spans="1:4" x14ac:dyDescent="0.2">
      <c r="A67110" t="s">
        <v>277</v>
      </c>
      <c r="B67110" t="s">
        <v>239</v>
      </c>
      <c r="C67110" t="s">
        <v>202</v>
      </c>
      <c r="D67110">
        <v>98</v>
      </c>
    </row>
    <row r="67111" spans="1:4" x14ac:dyDescent="0.2">
      <c r="A67111" t="s">
        <v>277</v>
      </c>
      <c r="B67111" t="s">
        <v>239</v>
      </c>
      <c r="C67111" t="s">
        <v>203</v>
      </c>
      <c r="D67111">
        <v>276</v>
      </c>
    </row>
    <row r="67112" spans="1:4" x14ac:dyDescent="0.2">
      <c r="A67112" t="s">
        <v>277</v>
      </c>
      <c r="B67112" t="s">
        <v>239</v>
      </c>
      <c r="C67112" t="s">
        <v>204</v>
      </c>
      <c r="D67112">
        <v>263</v>
      </c>
    </row>
    <row r="67113" spans="1:4" x14ac:dyDescent="0.2">
      <c r="A67113" t="s">
        <v>277</v>
      </c>
      <c r="B67113" t="s">
        <v>239</v>
      </c>
      <c r="C67113" t="s">
        <v>205</v>
      </c>
      <c r="D67113">
        <v>263</v>
      </c>
    </row>
    <row r="67114" spans="1:4" x14ac:dyDescent="0.2">
      <c r="A67114" t="s">
        <v>277</v>
      </c>
      <c r="B67114" t="s">
        <v>239</v>
      </c>
      <c r="C67114" t="s">
        <v>255</v>
      </c>
      <c r="D67114">
        <v>246</v>
      </c>
    </row>
    <row r="67115" spans="1:4" x14ac:dyDescent="0.2">
      <c r="A67115" t="s">
        <v>277</v>
      </c>
      <c r="B67115" t="s">
        <v>239</v>
      </c>
      <c r="C67115" t="s">
        <v>206</v>
      </c>
      <c r="D67115">
        <v>227</v>
      </c>
    </row>
    <row r="67116" spans="1:4" x14ac:dyDescent="0.2">
      <c r="A67116" t="s">
        <v>277</v>
      </c>
      <c r="B67116" t="s">
        <v>239</v>
      </c>
      <c r="C67116" t="s">
        <v>207</v>
      </c>
      <c r="D67116">
        <v>190</v>
      </c>
    </row>
    <row r="67117" spans="1:4" x14ac:dyDescent="0.2">
      <c r="A67117" t="s">
        <v>277</v>
      </c>
      <c r="B67117" t="s">
        <v>252</v>
      </c>
      <c r="C67117" t="s">
        <v>200</v>
      </c>
      <c r="D67117">
        <v>24</v>
      </c>
    </row>
    <row r="67118" spans="1:4" x14ac:dyDescent="0.2">
      <c r="A67118" t="s">
        <v>277</v>
      </c>
      <c r="B67118" t="s">
        <v>252</v>
      </c>
      <c r="C67118" t="s">
        <v>201</v>
      </c>
      <c r="D67118">
        <v>57</v>
      </c>
    </row>
    <row r="67119" spans="1:4" x14ac:dyDescent="0.2">
      <c r="A67119" t="s">
        <v>277</v>
      </c>
      <c r="B67119" t="s">
        <v>252</v>
      </c>
      <c r="C67119" t="s">
        <v>202</v>
      </c>
      <c r="D67119">
        <v>78</v>
      </c>
    </row>
    <row r="67120" spans="1:4" x14ac:dyDescent="0.2">
      <c r="A67120" t="s">
        <v>277</v>
      </c>
      <c r="B67120" t="s">
        <v>252</v>
      </c>
      <c r="C67120" t="s">
        <v>203</v>
      </c>
      <c r="D67120">
        <v>62</v>
      </c>
    </row>
    <row r="67121" spans="1:4" x14ac:dyDescent="0.2">
      <c r="A67121" t="s">
        <v>277</v>
      </c>
      <c r="B67121" t="s">
        <v>252</v>
      </c>
      <c r="C67121" t="s">
        <v>203</v>
      </c>
      <c r="D67121">
        <v>32</v>
      </c>
    </row>
    <row r="67122" spans="1:4" x14ac:dyDescent="0.2">
      <c r="A67122" t="s">
        <v>277</v>
      </c>
      <c r="B67122" t="s">
        <v>252</v>
      </c>
      <c r="C67122" t="s">
        <v>204</v>
      </c>
      <c r="D67122">
        <v>73</v>
      </c>
    </row>
    <row r="67123" spans="1:4" x14ac:dyDescent="0.2">
      <c r="A67123" t="s">
        <v>277</v>
      </c>
      <c r="B67123" t="s">
        <v>252</v>
      </c>
      <c r="C67123" t="s">
        <v>204</v>
      </c>
      <c r="D67123">
        <v>43</v>
      </c>
    </row>
    <row r="67124" spans="1:4" x14ac:dyDescent="0.2">
      <c r="A67124" t="s">
        <v>277</v>
      </c>
      <c r="B67124" t="s">
        <v>252</v>
      </c>
      <c r="C67124" t="s">
        <v>205</v>
      </c>
      <c r="D67124">
        <v>63</v>
      </c>
    </row>
    <row r="67125" spans="1:4" x14ac:dyDescent="0.2">
      <c r="A67125" t="s">
        <v>277</v>
      </c>
      <c r="B67125" t="s">
        <v>252</v>
      </c>
      <c r="C67125" t="s">
        <v>205</v>
      </c>
      <c r="D67125">
        <v>37</v>
      </c>
    </row>
    <row r="67126" spans="1:4" x14ac:dyDescent="0.2">
      <c r="A67126" t="s">
        <v>277</v>
      </c>
      <c r="B67126" t="s">
        <v>252</v>
      </c>
      <c r="C67126" t="s">
        <v>255</v>
      </c>
      <c r="D67126">
        <v>64</v>
      </c>
    </row>
    <row r="67127" spans="1:4" x14ac:dyDescent="0.2">
      <c r="A67127" t="s">
        <v>277</v>
      </c>
      <c r="B67127" t="s">
        <v>252</v>
      </c>
      <c r="C67127" t="s">
        <v>255</v>
      </c>
      <c r="D67127">
        <v>15</v>
      </c>
    </row>
    <row r="67128" spans="1:4" x14ac:dyDescent="0.2">
      <c r="A67128" t="s">
        <v>277</v>
      </c>
      <c r="B67128" t="s">
        <v>252</v>
      </c>
      <c r="C67128" t="s">
        <v>206</v>
      </c>
      <c r="D67128">
        <v>62</v>
      </c>
    </row>
    <row r="67129" spans="1:4" x14ac:dyDescent="0.2">
      <c r="A67129" t="s">
        <v>277</v>
      </c>
      <c r="B67129" t="s">
        <v>252</v>
      </c>
      <c r="C67129" t="s">
        <v>207</v>
      </c>
      <c r="D67129">
        <v>53</v>
      </c>
    </row>
    <row r="67130" spans="1:4" x14ac:dyDescent="0.2">
      <c r="A67130" t="s">
        <v>277</v>
      </c>
      <c r="B67130" t="s">
        <v>252</v>
      </c>
      <c r="C67130" t="s">
        <v>208</v>
      </c>
      <c r="D67130">
        <v>47</v>
      </c>
    </row>
    <row r="67131" spans="1:4" x14ac:dyDescent="0.2">
      <c r="A67131" t="s">
        <v>277</v>
      </c>
      <c r="B67131" t="s">
        <v>252</v>
      </c>
      <c r="C67131" t="s">
        <v>209</v>
      </c>
      <c r="D67131">
        <v>41</v>
      </c>
    </row>
    <row r="67132" spans="1:4" x14ac:dyDescent="0.2">
      <c r="A67132" t="s">
        <v>277</v>
      </c>
      <c r="B67132" t="s">
        <v>252</v>
      </c>
      <c r="C67132" t="s">
        <v>216</v>
      </c>
      <c r="D67132">
        <v>41</v>
      </c>
    </row>
    <row r="67133" spans="1:4" x14ac:dyDescent="0.2">
      <c r="A67133" t="s">
        <v>277</v>
      </c>
      <c r="B67133" t="s">
        <v>252</v>
      </c>
      <c r="C67133" t="s">
        <v>217</v>
      </c>
      <c r="D67133">
        <v>73</v>
      </c>
    </row>
    <row r="67134" spans="1:4" x14ac:dyDescent="0.2">
      <c r="A67134" t="s">
        <v>277</v>
      </c>
      <c r="B67134" t="s">
        <v>252</v>
      </c>
      <c r="C67134" t="s">
        <v>218</v>
      </c>
      <c r="D67134">
        <v>101</v>
      </c>
    </row>
    <row r="67135" spans="1:4" x14ac:dyDescent="0.2">
      <c r="A67135" t="s">
        <v>277</v>
      </c>
      <c r="B67135" t="s">
        <v>252</v>
      </c>
      <c r="C67135" t="s">
        <v>183</v>
      </c>
      <c r="D67135">
        <v>122</v>
      </c>
    </row>
    <row r="67136" spans="1:4" x14ac:dyDescent="0.2">
      <c r="A67136" t="s">
        <v>277</v>
      </c>
      <c r="B67136" t="s">
        <v>252</v>
      </c>
      <c r="C67136" t="s">
        <v>78</v>
      </c>
      <c r="D67136">
        <v>133</v>
      </c>
    </row>
    <row r="67137" spans="1:4" x14ac:dyDescent="0.2">
      <c r="A67137" t="s">
        <v>277</v>
      </c>
      <c r="B67137" t="s">
        <v>252</v>
      </c>
      <c r="C67137" t="s">
        <v>58</v>
      </c>
      <c r="D67137">
        <v>103</v>
      </c>
    </row>
    <row r="67138" spans="1:4" x14ac:dyDescent="0.2">
      <c r="A67138" t="s">
        <v>277</v>
      </c>
      <c r="B67138" t="s">
        <v>252</v>
      </c>
      <c r="C67138" t="s">
        <v>59</v>
      </c>
      <c r="D67138">
        <v>164</v>
      </c>
    </row>
    <row r="67139" spans="1:4" x14ac:dyDescent="0.2">
      <c r="A67139" t="s">
        <v>277</v>
      </c>
      <c r="B67139" t="s">
        <v>252</v>
      </c>
      <c r="C67139" t="s">
        <v>16</v>
      </c>
      <c r="D67139">
        <v>22</v>
      </c>
    </row>
    <row r="67140" spans="1:4" x14ac:dyDescent="0.2">
      <c r="A67140" t="s">
        <v>277</v>
      </c>
      <c r="B67140" t="s">
        <v>252</v>
      </c>
      <c r="C67140" t="s">
        <v>17</v>
      </c>
      <c r="D67140">
        <v>33</v>
      </c>
    </row>
    <row r="67141" spans="1:4" x14ac:dyDescent="0.2">
      <c r="A67141" t="s">
        <v>277</v>
      </c>
      <c r="B67141" t="s">
        <v>252</v>
      </c>
      <c r="C67141" t="s">
        <v>19</v>
      </c>
      <c r="D67141">
        <v>179</v>
      </c>
    </row>
    <row r="67142" spans="1:4" x14ac:dyDescent="0.2">
      <c r="A67142" t="s">
        <v>277</v>
      </c>
      <c r="B67142" t="s">
        <v>252</v>
      </c>
      <c r="C67142" t="s">
        <v>39</v>
      </c>
      <c r="D67142">
        <v>323</v>
      </c>
    </row>
    <row r="67143" spans="1:4" x14ac:dyDescent="0.2">
      <c r="A67143" t="s">
        <v>277</v>
      </c>
      <c r="B67143" t="s">
        <v>252</v>
      </c>
      <c r="C67143" t="s">
        <v>39</v>
      </c>
      <c r="D67143">
        <v>214</v>
      </c>
    </row>
    <row r="67144" spans="1:4" x14ac:dyDescent="0.2">
      <c r="A67144" t="s">
        <v>277</v>
      </c>
      <c r="B67144" t="s">
        <v>252</v>
      </c>
      <c r="C67144" t="s">
        <v>40</v>
      </c>
      <c r="D67144">
        <v>556</v>
      </c>
    </row>
    <row r="67145" spans="1:4" x14ac:dyDescent="0.2">
      <c r="A67145" t="s">
        <v>277</v>
      </c>
      <c r="B67145" t="s">
        <v>252</v>
      </c>
      <c r="C67145" t="s">
        <v>40</v>
      </c>
      <c r="D67145">
        <v>193</v>
      </c>
    </row>
    <row r="67146" spans="1:4" x14ac:dyDescent="0.2">
      <c r="A67146" t="s">
        <v>277</v>
      </c>
      <c r="B67146" t="s">
        <v>252</v>
      </c>
      <c r="C67146" t="s">
        <v>41</v>
      </c>
      <c r="D67146">
        <v>219</v>
      </c>
    </row>
    <row r="67147" spans="1:4" x14ac:dyDescent="0.2">
      <c r="A67147" t="s">
        <v>277</v>
      </c>
      <c r="B67147" t="s">
        <v>252</v>
      </c>
      <c r="C67147" t="s">
        <v>41</v>
      </c>
      <c r="D67147">
        <v>155</v>
      </c>
    </row>
    <row r="67148" spans="1:4" x14ac:dyDescent="0.2">
      <c r="A67148" t="s">
        <v>277</v>
      </c>
      <c r="B67148" t="s">
        <v>252</v>
      </c>
      <c r="C67148" t="s">
        <v>41</v>
      </c>
      <c r="D67148">
        <v>147</v>
      </c>
    </row>
    <row r="67149" spans="1:4" x14ac:dyDescent="0.2">
      <c r="A67149" t="s">
        <v>277</v>
      </c>
      <c r="B67149" t="s">
        <v>252</v>
      </c>
      <c r="C67149" t="s">
        <v>41</v>
      </c>
      <c r="D67149">
        <v>98</v>
      </c>
    </row>
    <row r="67150" spans="1:4" x14ac:dyDescent="0.2">
      <c r="A67150" t="s">
        <v>277</v>
      </c>
      <c r="B67150" t="s">
        <v>252</v>
      </c>
      <c r="C67150" t="s">
        <v>45</v>
      </c>
      <c r="D67150">
        <v>177</v>
      </c>
    </row>
    <row r="67151" spans="1:4" x14ac:dyDescent="0.2">
      <c r="A67151" t="s">
        <v>277</v>
      </c>
      <c r="B67151" t="s">
        <v>252</v>
      </c>
      <c r="C67151" t="s">
        <v>45</v>
      </c>
      <c r="D67151">
        <v>15</v>
      </c>
    </row>
    <row r="67152" spans="1:4" x14ac:dyDescent="0.2">
      <c r="A67152" t="s">
        <v>277</v>
      </c>
      <c r="B67152" t="s">
        <v>252</v>
      </c>
      <c r="C67152" t="s">
        <v>46</v>
      </c>
      <c r="D67152">
        <v>169</v>
      </c>
    </row>
    <row r="67153" spans="1:4" x14ac:dyDescent="0.2">
      <c r="A67153" t="s">
        <v>277</v>
      </c>
      <c r="B67153" t="s">
        <v>292</v>
      </c>
      <c r="C67153" t="s">
        <v>59</v>
      </c>
      <c r="D67153">
        <v>17</v>
      </c>
    </row>
    <row r="67154" spans="1:4" x14ac:dyDescent="0.2">
      <c r="A67154" t="s">
        <v>277</v>
      </c>
      <c r="B67154" t="s">
        <v>292</v>
      </c>
      <c r="C67154" t="s">
        <v>60</v>
      </c>
      <c r="D67154">
        <v>29</v>
      </c>
    </row>
    <row r="67155" spans="1:4" x14ac:dyDescent="0.2">
      <c r="A67155" t="s">
        <v>277</v>
      </c>
      <c r="B67155" t="s">
        <v>293</v>
      </c>
      <c r="C67155" t="s">
        <v>212</v>
      </c>
      <c r="D67155">
        <v>16</v>
      </c>
    </row>
    <row r="67156" spans="1:4" x14ac:dyDescent="0.2">
      <c r="A67156" t="s">
        <v>277</v>
      </c>
      <c r="B67156" t="s">
        <v>293</v>
      </c>
      <c r="C67156" t="s">
        <v>213</v>
      </c>
      <c r="D67156">
        <v>6</v>
      </c>
    </row>
    <row r="67157" spans="1:4" x14ac:dyDescent="0.2">
      <c r="A67157" t="s">
        <v>277</v>
      </c>
      <c r="B67157" t="s">
        <v>293</v>
      </c>
      <c r="C67157" t="s">
        <v>214</v>
      </c>
      <c r="D67157">
        <v>50</v>
      </c>
    </row>
    <row r="67158" spans="1:4" x14ac:dyDescent="0.2">
      <c r="A67158" t="s">
        <v>277</v>
      </c>
      <c r="B67158" t="s">
        <v>293</v>
      </c>
      <c r="C67158" t="s">
        <v>215</v>
      </c>
      <c r="D67158">
        <v>120</v>
      </c>
    </row>
    <row r="67159" spans="1:4" x14ac:dyDescent="0.2">
      <c r="A67159" t="s">
        <v>277</v>
      </c>
      <c r="B67159" t="s">
        <v>293</v>
      </c>
      <c r="C67159" t="s">
        <v>216</v>
      </c>
      <c r="D67159">
        <v>135</v>
      </c>
    </row>
    <row r="67160" spans="1:4" x14ac:dyDescent="0.2">
      <c r="A67160" t="s">
        <v>277</v>
      </c>
      <c r="B67160" t="s">
        <v>293</v>
      </c>
      <c r="C67160" t="s">
        <v>217</v>
      </c>
      <c r="D67160">
        <v>129</v>
      </c>
    </row>
    <row r="67161" spans="1:4" x14ac:dyDescent="0.2">
      <c r="A67161" t="s">
        <v>277</v>
      </c>
      <c r="B67161" t="s">
        <v>293</v>
      </c>
      <c r="C67161" t="s">
        <v>218</v>
      </c>
      <c r="D67161">
        <v>99</v>
      </c>
    </row>
    <row r="67162" spans="1:4" x14ac:dyDescent="0.2">
      <c r="A67162" t="s">
        <v>277</v>
      </c>
      <c r="B67162" t="s">
        <v>293</v>
      </c>
      <c r="C67162" t="s">
        <v>183</v>
      </c>
      <c r="D67162">
        <v>77</v>
      </c>
    </row>
    <row r="67163" spans="1:4" x14ac:dyDescent="0.2">
      <c r="A67163" t="s">
        <v>277</v>
      </c>
      <c r="B67163" t="s">
        <v>293</v>
      </c>
      <c r="C67163" t="s">
        <v>78</v>
      </c>
      <c r="D67163">
        <v>63</v>
      </c>
    </row>
    <row r="67164" spans="1:4" x14ac:dyDescent="0.2">
      <c r="A67164" t="s">
        <v>277</v>
      </c>
      <c r="B67164" t="s">
        <v>293</v>
      </c>
      <c r="C67164" t="s">
        <v>58</v>
      </c>
      <c r="D67164">
        <v>44</v>
      </c>
    </row>
    <row r="67165" spans="1:4" x14ac:dyDescent="0.2">
      <c r="A67165" t="s">
        <v>277</v>
      </c>
      <c r="B67165" t="s">
        <v>294</v>
      </c>
      <c r="C67165" t="s">
        <v>198</v>
      </c>
      <c r="D67165">
        <v>209</v>
      </c>
    </row>
    <row r="67166" spans="1:4" x14ac:dyDescent="0.2">
      <c r="A67166" t="s">
        <v>277</v>
      </c>
      <c r="B67166" t="s">
        <v>294</v>
      </c>
      <c r="C67166" t="s">
        <v>199</v>
      </c>
      <c r="D67166">
        <v>183</v>
      </c>
    </row>
    <row r="67167" spans="1:4" x14ac:dyDescent="0.2">
      <c r="A67167" t="s">
        <v>277</v>
      </c>
      <c r="B67167" t="s">
        <v>294</v>
      </c>
      <c r="C67167" t="s">
        <v>200</v>
      </c>
      <c r="D67167">
        <v>42</v>
      </c>
    </row>
    <row r="67168" spans="1:4" x14ac:dyDescent="0.2">
      <c r="A67168" t="s">
        <v>277</v>
      </c>
      <c r="B67168" t="s">
        <v>294</v>
      </c>
      <c r="C67168" t="s">
        <v>200</v>
      </c>
      <c r="D67168">
        <v>11</v>
      </c>
    </row>
    <row r="67169" spans="1:4" x14ac:dyDescent="0.2">
      <c r="A67169" t="s">
        <v>277</v>
      </c>
      <c r="B67169" t="s">
        <v>294</v>
      </c>
      <c r="C67169" t="s">
        <v>203</v>
      </c>
      <c r="D67169">
        <v>18</v>
      </c>
    </row>
    <row r="67170" spans="1:4" x14ac:dyDescent="0.2">
      <c r="A67170" t="s">
        <v>277</v>
      </c>
      <c r="B67170" t="s">
        <v>294</v>
      </c>
      <c r="C67170" t="s">
        <v>204</v>
      </c>
      <c r="D67170">
        <v>12</v>
      </c>
    </row>
    <row r="67171" spans="1:4" x14ac:dyDescent="0.2">
      <c r="A67171" t="s">
        <v>277</v>
      </c>
      <c r="B67171" t="s">
        <v>294</v>
      </c>
      <c r="C67171" t="s">
        <v>205</v>
      </c>
      <c r="D67171">
        <v>151</v>
      </c>
    </row>
    <row r="67172" spans="1:4" x14ac:dyDescent="0.2">
      <c r="A67172" t="s">
        <v>277</v>
      </c>
      <c r="B67172" t="s">
        <v>294</v>
      </c>
      <c r="C67172" t="s">
        <v>255</v>
      </c>
      <c r="D67172">
        <v>192</v>
      </c>
    </row>
    <row r="67173" spans="1:4" x14ac:dyDescent="0.2">
      <c r="A67173" t="s">
        <v>277</v>
      </c>
      <c r="B67173" t="s">
        <v>294</v>
      </c>
      <c r="C67173" t="s">
        <v>206</v>
      </c>
      <c r="D67173">
        <v>197</v>
      </c>
    </row>
    <row r="67174" spans="1:4" x14ac:dyDescent="0.2">
      <c r="A67174" t="s">
        <v>277</v>
      </c>
      <c r="B67174" t="s">
        <v>294</v>
      </c>
      <c r="C67174" t="s">
        <v>207</v>
      </c>
      <c r="D67174">
        <v>153</v>
      </c>
    </row>
    <row r="67175" spans="1:4" x14ac:dyDescent="0.2">
      <c r="A67175" t="s">
        <v>277</v>
      </c>
      <c r="B67175" t="s">
        <v>294</v>
      </c>
      <c r="C67175" t="s">
        <v>208</v>
      </c>
      <c r="D67175">
        <v>106</v>
      </c>
    </row>
    <row r="67176" spans="1:4" x14ac:dyDescent="0.2">
      <c r="A67176" t="s">
        <v>277</v>
      </c>
      <c r="B67176" t="s">
        <v>294</v>
      </c>
      <c r="C67176" t="s">
        <v>209</v>
      </c>
      <c r="D67176">
        <v>105</v>
      </c>
    </row>
    <row r="67177" spans="1:4" x14ac:dyDescent="0.2">
      <c r="A67177" t="s">
        <v>277</v>
      </c>
      <c r="B67177" t="s">
        <v>294</v>
      </c>
      <c r="C67177" t="s">
        <v>210</v>
      </c>
      <c r="D67177">
        <v>108</v>
      </c>
    </row>
    <row r="67178" spans="1:4" x14ac:dyDescent="0.2">
      <c r="A67178" t="s">
        <v>277</v>
      </c>
      <c r="B67178" t="s">
        <v>294</v>
      </c>
      <c r="C67178" t="s">
        <v>211</v>
      </c>
      <c r="D67178">
        <v>102</v>
      </c>
    </row>
    <row r="67179" spans="1:4" x14ac:dyDescent="0.2">
      <c r="A67179" t="s">
        <v>277</v>
      </c>
      <c r="B67179" t="s">
        <v>294</v>
      </c>
      <c r="C67179" t="s">
        <v>212</v>
      </c>
      <c r="D67179">
        <v>63</v>
      </c>
    </row>
    <row r="67180" spans="1:4" x14ac:dyDescent="0.2">
      <c r="A67180" t="s">
        <v>277</v>
      </c>
      <c r="B67180" t="s">
        <v>294</v>
      </c>
      <c r="C67180" t="s">
        <v>213</v>
      </c>
      <c r="D67180">
        <v>49</v>
      </c>
    </row>
    <row r="67181" spans="1:4" x14ac:dyDescent="0.2">
      <c r="A67181" t="s">
        <v>277</v>
      </c>
      <c r="B67181" t="s">
        <v>294</v>
      </c>
      <c r="C67181" t="s">
        <v>214</v>
      </c>
      <c r="D67181">
        <v>44</v>
      </c>
    </row>
    <row r="67182" spans="1:4" x14ac:dyDescent="0.2">
      <c r="A67182" t="s">
        <v>277</v>
      </c>
      <c r="B67182" t="s">
        <v>294</v>
      </c>
      <c r="C67182" t="s">
        <v>215</v>
      </c>
      <c r="D67182">
        <v>61</v>
      </c>
    </row>
    <row r="67183" spans="1:4" x14ac:dyDescent="0.2">
      <c r="A67183" t="s">
        <v>277</v>
      </c>
      <c r="B67183" t="s">
        <v>294</v>
      </c>
      <c r="C67183" t="s">
        <v>217</v>
      </c>
      <c r="D67183">
        <v>45</v>
      </c>
    </row>
    <row r="67184" spans="1:4" x14ac:dyDescent="0.2">
      <c r="A67184" t="s">
        <v>277</v>
      </c>
      <c r="B67184" t="s">
        <v>294</v>
      </c>
      <c r="C67184" t="s">
        <v>218</v>
      </c>
      <c r="D67184">
        <v>74</v>
      </c>
    </row>
    <row r="67185" spans="1:4" x14ac:dyDescent="0.2">
      <c r="A67185" t="s">
        <v>277</v>
      </c>
      <c r="B67185" t="s">
        <v>294</v>
      </c>
      <c r="C67185" t="s">
        <v>183</v>
      </c>
      <c r="D67185">
        <v>99</v>
      </c>
    </row>
    <row r="67186" spans="1:4" x14ac:dyDescent="0.2">
      <c r="A67186" t="s">
        <v>277</v>
      </c>
      <c r="B67186" t="s">
        <v>294</v>
      </c>
      <c r="C67186" t="s">
        <v>78</v>
      </c>
      <c r="D67186">
        <v>126</v>
      </c>
    </row>
    <row r="67187" spans="1:4" x14ac:dyDescent="0.2">
      <c r="A67187" t="s">
        <v>277</v>
      </c>
      <c r="B67187" t="s">
        <v>294</v>
      </c>
      <c r="C67187" t="s">
        <v>58</v>
      </c>
      <c r="D67187">
        <v>206</v>
      </c>
    </row>
    <row r="67188" spans="1:4" x14ac:dyDescent="0.2">
      <c r="A67188" t="s">
        <v>277</v>
      </c>
      <c r="B67188" t="s">
        <v>294</v>
      </c>
      <c r="C67188" t="s">
        <v>59</v>
      </c>
      <c r="D67188">
        <v>125</v>
      </c>
    </row>
    <row r="67189" spans="1:4" x14ac:dyDescent="0.2">
      <c r="A67189" t="s">
        <v>277</v>
      </c>
      <c r="B67189" t="s">
        <v>294</v>
      </c>
      <c r="C67189" t="s">
        <v>59</v>
      </c>
      <c r="D67189">
        <v>104</v>
      </c>
    </row>
    <row r="67190" spans="1:4" x14ac:dyDescent="0.2">
      <c r="A67190" t="s">
        <v>277</v>
      </c>
      <c r="B67190" t="s">
        <v>294</v>
      </c>
      <c r="C67190" t="s">
        <v>60</v>
      </c>
      <c r="D67190">
        <v>131</v>
      </c>
    </row>
    <row r="67191" spans="1:4" x14ac:dyDescent="0.2">
      <c r="A67191" t="s">
        <v>277</v>
      </c>
      <c r="B67191" t="s">
        <v>294</v>
      </c>
      <c r="C67191" t="s">
        <v>60</v>
      </c>
      <c r="D67191">
        <v>117</v>
      </c>
    </row>
    <row r="67192" spans="1:4" x14ac:dyDescent="0.2">
      <c r="A67192" t="s">
        <v>277</v>
      </c>
      <c r="B67192" t="s">
        <v>294</v>
      </c>
      <c r="C67192" t="s">
        <v>61</v>
      </c>
      <c r="D67192">
        <v>97</v>
      </c>
    </row>
    <row r="67193" spans="1:4" x14ac:dyDescent="0.2">
      <c r="A67193" t="s">
        <v>277</v>
      </c>
      <c r="B67193" t="s">
        <v>294</v>
      </c>
      <c r="C67193" t="s">
        <v>14</v>
      </c>
      <c r="D67193">
        <v>63</v>
      </c>
    </row>
    <row r="67194" spans="1:4" x14ac:dyDescent="0.2">
      <c r="A67194" t="s">
        <v>277</v>
      </c>
      <c r="B67194" t="s">
        <v>253</v>
      </c>
      <c r="C67194" t="s">
        <v>178</v>
      </c>
      <c r="D67194">
        <v>170</v>
      </c>
    </row>
    <row r="67195" spans="1:4" x14ac:dyDescent="0.2">
      <c r="A67195" t="s">
        <v>277</v>
      </c>
      <c r="B67195" t="s">
        <v>253</v>
      </c>
      <c r="C67195" t="s">
        <v>179</v>
      </c>
      <c r="D67195">
        <v>208</v>
      </c>
    </row>
    <row r="67196" spans="1:4" x14ac:dyDescent="0.2">
      <c r="A67196" t="s">
        <v>277</v>
      </c>
      <c r="B67196" t="s">
        <v>253</v>
      </c>
      <c r="C67196" t="s">
        <v>180</v>
      </c>
      <c r="D67196">
        <v>227</v>
      </c>
    </row>
    <row r="67197" spans="1:4" x14ac:dyDescent="0.2">
      <c r="A67197" t="s">
        <v>277</v>
      </c>
      <c r="B67197" t="s">
        <v>253</v>
      </c>
      <c r="C67197" t="s">
        <v>181</v>
      </c>
      <c r="D67197">
        <v>212</v>
      </c>
    </row>
    <row r="67198" spans="1:4" x14ac:dyDescent="0.2">
      <c r="A67198" t="s">
        <v>277</v>
      </c>
      <c r="B67198" t="s">
        <v>253</v>
      </c>
      <c r="C67198" t="s">
        <v>254</v>
      </c>
      <c r="D67198">
        <v>148</v>
      </c>
    </row>
    <row r="67199" spans="1:4" x14ac:dyDescent="0.2">
      <c r="A67199" t="s">
        <v>277</v>
      </c>
      <c r="B67199" t="s">
        <v>253</v>
      </c>
      <c r="C67199" t="s">
        <v>203</v>
      </c>
      <c r="D67199">
        <v>51</v>
      </c>
    </row>
    <row r="67200" spans="1:4" x14ac:dyDescent="0.2">
      <c r="A67200" t="s">
        <v>277</v>
      </c>
      <c r="B67200" t="s">
        <v>253</v>
      </c>
      <c r="C67200" t="s">
        <v>204</v>
      </c>
      <c r="D67200">
        <v>91</v>
      </c>
    </row>
    <row r="67201" spans="1:4" x14ac:dyDescent="0.2">
      <c r="A67201" t="s">
        <v>277</v>
      </c>
      <c r="B67201" t="s">
        <v>253</v>
      </c>
      <c r="C67201" t="s">
        <v>205</v>
      </c>
      <c r="D67201">
        <v>125</v>
      </c>
    </row>
    <row r="67202" spans="1:4" x14ac:dyDescent="0.2">
      <c r="A67202" t="s">
        <v>277</v>
      </c>
      <c r="B67202" t="s">
        <v>253</v>
      </c>
      <c r="C67202" t="s">
        <v>255</v>
      </c>
      <c r="D67202">
        <v>114</v>
      </c>
    </row>
    <row r="67203" spans="1:4" x14ac:dyDescent="0.2">
      <c r="A67203" t="s">
        <v>277</v>
      </c>
      <c r="B67203" t="s">
        <v>253</v>
      </c>
      <c r="C67203" t="s">
        <v>206</v>
      </c>
      <c r="D67203">
        <v>112</v>
      </c>
    </row>
    <row r="67204" spans="1:4" x14ac:dyDescent="0.2">
      <c r="A67204" t="s">
        <v>277</v>
      </c>
      <c r="B67204" t="s">
        <v>253</v>
      </c>
      <c r="C67204" t="s">
        <v>207</v>
      </c>
      <c r="D67204">
        <v>105</v>
      </c>
    </row>
    <row r="67205" spans="1:4" x14ac:dyDescent="0.2">
      <c r="A67205" t="s">
        <v>277</v>
      </c>
      <c r="B67205" t="s">
        <v>253</v>
      </c>
      <c r="C67205" t="s">
        <v>208</v>
      </c>
      <c r="D67205">
        <v>107</v>
      </c>
    </row>
    <row r="67206" spans="1:4" x14ac:dyDescent="0.2">
      <c r="A67206" t="s">
        <v>277</v>
      </c>
      <c r="B67206" t="s">
        <v>253</v>
      </c>
      <c r="C67206" t="s">
        <v>209</v>
      </c>
      <c r="D67206">
        <v>111</v>
      </c>
    </row>
    <row r="67207" spans="1:4" x14ac:dyDescent="0.2">
      <c r="A67207" t="s">
        <v>277</v>
      </c>
      <c r="B67207" t="s">
        <v>253</v>
      </c>
      <c r="C67207" t="s">
        <v>210</v>
      </c>
      <c r="D67207">
        <v>119</v>
      </c>
    </row>
    <row r="67208" spans="1:4" x14ac:dyDescent="0.2">
      <c r="A67208" t="s">
        <v>277</v>
      </c>
      <c r="B67208" t="s">
        <v>253</v>
      </c>
      <c r="C67208" t="s">
        <v>211</v>
      </c>
      <c r="D67208">
        <v>114</v>
      </c>
    </row>
    <row r="67209" spans="1:4" x14ac:dyDescent="0.2">
      <c r="A67209" t="s">
        <v>277</v>
      </c>
      <c r="B67209" t="s">
        <v>253</v>
      </c>
      <c r="C67209" t="s">
        <v>212</v>
      </c>
      <c r="D67209">
        <v>100</v>
      </c>
    </row>
    <row r="67210" spans="1:4" x14ac:dyDescent="0.2">
      <c r="A67210" t="s">
        <v>277</v>
      </c>
      <c r="B67210" t="s">
        <v>253</v>
      </c>
      <c r="C67210" t="s">
        <v>213</v>
      </c>
      <c r="D67210">
        <v>75</v>
      </c>
    </row>
    <row r="67211" spans="1:4" x14ac:dyDescent="0.2">
      <c r="A67211" t="s">
        <v>277</v>
      </c>
      <c r="B67211" t="s">
        <v>253</v>
      </c>
      <c r="C67211" t="s">
        <v>214</v>
      </c>
      <c r="D67211">
        <v>49</v>
      </c>
    </row>
    <row r="67212" spans="1:4" x14ac:dyDescent="0.2">
      <c r="A67212" t="s">
        <v>277</v>
      </c>
      <c r="B67212" t="s">
        <v>253</v>
      </c>
      <c r="C67212" t="s">
        <v>215</v>
      </c>
      <c r="D67212">
        <v>43</v>
      </c>
    </row>
    <row r="67213" spans="1:4" x14ac:dyDescent="0.2">
      <c r="A67213" t="s">
        <v>277</v>
      </c>
      <c r="B67213" t="s">
        <v>253</v>
      </c>
      <c r="C67213" t="s">
        <v>216</v>
      </c>
      <c r="D67213">
        <v>45</v>
      </c>
    </row>
    <row r="67214" spans="1:4" x14ac:dyDescent="0.2">
      <c r="A67214" t="s">
        <v>277</v>
      </c>
      <c r="B67214" t="s">
        <v>253</v>
      </c>
      <c r="C67214" t="s">
        <v>217</v>
      </c>
      <c r="D67214">
        <v>28</v>
      </c>
    </row>
    <row r="67215" spans="1:4" x14ac:dyDescent="0.2">
      <c r="A67215" t="s">
        <v>277</v>
      </c>
      <c r="B67215" t="s">
        <v>253</v>
      </c>
      <c r="C67215" t="s">
        <v>218</v>
      </c>
      <c r="D67215">
        <v>26</v>
      </c>
    </row>
    <row r="67216" spans="1:4" x14ac:dyDescent="0.2">
      <c r="A67216" t="s">
        <v>277</v>
      </c>
      <c r="B67216" t="s">
        <v>253</v>
      </c>
      <c r="C67216" t="s">
        <v>183</v>
      </c>
      <c r="D67216">
        <v>6</v>
      </c>
    </row>
    <row r="67217" spans="1:4" x14ac:dyDescent="0.2">
      <c r="A67217" t="s">
        <v>277</v>
      </c>
      <c r="B67217" t="s">
        <v>253</v>
      </c>
      <c r="C67217" t="s">
        <v>162</v>
      </c>
      <c r="D67217">
        <v>6</v>
      </c>
    </row>
    <row r="67218" spans="1:4" x14ac:dyDescent="0.2">
      <c r="A67218" t="s">
        <v>277</v>
      </c>
      <c r="B67218" t="s">
        <v>253</v>
      </c>
      <c r="C67218" t="s">
        <v>163</v>
      </c>
      <c r="D67218">
        <v>31</v>
      </c>
    </row>
    <row r="67219" spans="1:4" x14ac:dyDescent="0.2">
      <c r="A67219" t="s">
        <v>277</v>
      </c>
      <c r="B67219" t="s">
        <v>253</v>
      </c>
      <c r="C67219" t="s">
        <v>9</v>
      </c>
      <c r="D67219">
        <v>42</v>
      </c>
    </row>
    <row r="67220" spans="1:4" x14ac:dyDescent="0.2">
      <c r="A67220" t="s">
        <v>277</v>
      </c>
      <c r="B67220" t="s">
        <v>253</v>
      </c>
      <c r="C67220" t="s">
        <v>165</v>
      </c>
      <c r="D67220">
        <v>65</v>
      </c>
    </row>
    <row r="67221" spans="1:4" x14ac:dyDescent="0.2">
      <c r="A67221" t="s">
        <v>277</v>
      </c>
      <c r="B67221" t="s">
        <v>253</v>
      </c>
      <c r="C67221" t="s">
        <v>113</v>
      </c>
      <c r="D67221">
        <v>65</v>
      </c>
    </row>
    <row r="67222" spans="1:4" x14ac:dyDescent="0.2">
      <c r="A67222" t="s">
        <v>277</v>
      </c>
      <c r="B67222" t="s">
        <v>253</v>
      </c>
      <c r="C67222" t="s">
        <v>69</v>
      </c>
      <c r="D67222">
        <v>87</v>
      </c>
    </row>
    <row r="67223" spans="1:4" x14ac:dyDescent="0.2">
      <c r="A67223" t="s">
        <v>277</v>
      </c>
      <c r="B67223" t="s">
        <v>253</v>
      </c>
      <c r="C67223" t="s">
        <v>70</v>
      </c>
      <c r="D67223">
        <v>78</v>
      </c>
    </row>
    <row r="67224" spans="1:4" x14ac:dyDescent="0.2">
      <c r="A67224" t="s">
        <v>277</v>
      </c>
      <c r="B67224" t="s">
        <v>253</v>
      </c>
      <c r="C67224" t="s">
        <v>114</v>
      </c>
      <c r="D67224">
        <v>82</v>
      </c>
    </row>
    <row r="67225" spans="1:4" x14ac:dyDescent="0.2">
      <c r="A67225" t="s">
        <v>277</v>
      </c>
      <c r="B67225" t="s">
        <v>253</v>
      </c>
      <c r="C67225" t="s">
        <v>167</v>
      </c>
      <c r="D67225">
        <v>79</v>
      </c>
    </row>
    <row r="67226" spans="1:4" x14ac:dyDescent="0.2">
      <c r="A67226" t="s">
        <v>277</v>
      </c>
      <c r="B67226" t="s">
        <v>253</v>
      </c>
      <c r="C67226" t="s">
        <v>168</v>
      </c>
      <c r="D67226">
        <v>72</v>
      </c>
    </row>
    <row r="67227" spans="1:4" x14ac:dyDescent="0.2">
      <c r="A67227" t="s">
        <v>277</v>
      </c>
      <c r="B67227" t="s">
        <v>253</v>
      </c>
      <c r="C67227" t="s">
        <v>169</v>
      </c>
      <c r="D67227">
        <v>74</v>
      </c>
    </row>
    <row r="67228" spans="1:4" x14ac:dyDescent="0.2">
      <c r="A67228" t="s">
        <v>277</v>
      </c>
      <c r="B67228" t="s">
        <v>253</v>
      </c>
      <c r="C67228" t="s">
        <v>71</v>
      </c>
      <c r="D67228">
        <v>77</v>
      </c>
    </row>
    <row r="67229" spans="1:4" x14ac:dyDescent="0.2">
      <c r="A67229" t="s">
        <v>277</v>
      </c>
      <c r="B67229" t="s">
        <v>253</v>
      </c>
      <c r="C67229" t="s">
        <v>72</v>
      </c>
      <c r="D67229">
        <v>75</v>
      </c>
    </row>
    <row r="67230" spans="1:4" x14ac:dyDescent="0.2">
      <c r="A67230" t="s">
        <v>277</v>
      </c>
      <c r="B67230" t="s">
        <v>253</v>
      </c>
      <c r="C67230" t="s">
        <v>73</v>
      </c>
      <c r="D67230">
        <v>64</v>
      </c>
    </row>
    <row r="67231" spans="1:4" x14ac:dyDescent="0.2">
      <c r="A67231" t="s">
        <v>277</v>
      </c>
      <c r="B67231" t="s">
        <v>253</v>
      </c>
      <c r="C67231" t="s">
        <v>74</v>
      </c>
      <c r="D67231">
        <v>84</v>
      </c>
    </row>
    <row r="67232" spans="1:4" x14ac:dyDescent="0.2">
      <c r="A67232" t="s">
        <v>277</v>
      </c>
      <c r="B67232" t="s">
        <v>253</v>
      </c>
      <c r="C67232" t="s">
        <v>66</v>
      </c>
      <c r="D67232">
        <v>88</v>
      </c>
    </row>
    <row r="67233" spans="1:4" x14ac:dyDescent="0.2">
      <c r="A67233" t="s">
        <v>277</v>
      </c>
      <c r="B67233" t="s">
        <v>253</v>
      </c>
      <c r="C67233" t="s">
        <v>75</v>
      </c>
      <c r="D67233">
        <v>71</v>
      </c>
    </row>
    <row r="67234" spans="1:4" x14ac:dyDescent="0.2">
      <c r="A67234" t="s">
        <v>277</v>
      </c>
      <c r="B67234" t="s">
        <v>253</v>
      </c>
      <c r="C67234" t="s">
        <v>62</v>
      </c>
      <c r="D67234">
        <v>59</v>
      </c>
    </row>
    <row r="67235" spans="1:4" x14ac:dyDescent="0.2">
      <c r="A67235" t="s">
        <v>277</v>
      </c>
      <c r="B67235" t="s">
        <v>253</v>
      </c>
      <c r="C67235" t="s">
        <v>63</v>
      </c>
      <c r="D67235">
        <v>60</v>
      </c>
    </row>
    <row r="67236" spans="1:4" x14ac:dyDescent="0.2">
      <c r="A67236" t="s">
        <v>277</v>
      </c>
      <c r="B67236" t="s">
        <v>253</v>
      </c>
      <c r="C67236" t="s">
        <v>64</v>
      </c>
      <c r="D67236">
        <v>48</v>
      </c>
    </row>
    <row r="67237" spans="1:4" x14ac:dyDescent="0.2">
      <c r="A67237" t="s">
        <v>277</v>
      </c>
      <c r="B67237" t="s">
        <v>253</v>
      </c>
      <c r="C67237" t="s">
        <v>65</v>
      </c>
      <c r="D67237">
        <v>53</v>
      </c>
    </row>
    <row r="67238" spans="1:4" x14ac:dyDescent="0.2">
      <c r="A67238" t="s">
        <v>277</v>
      </c>
      <c r="B67238" t="s">
        <v>253</v>
      </c>
      <c r="C67238" t="s">
        <v>43</v>
      </c>
      <c r="D67238">
        <v>82</v>
      </c>
    </row>
    <row r="67239" spans="1:4" x14ac:dyDescent="0.2">
      <c r="A67239" t="s">
        <v>277</v>
      </c>
      <c r="B67239" t="s">
        <v>253</v>
      </c>
      <c r="C67239" t="s">
        <v>11</v>
      </c>
      <c r="D67239">
        <v>140</v>
      </c>
    </row>
    <row r="67240" spans="1:4" x14ac:dyDescent="0.2">
      <c r="A67240" t="s">
        <v>277</v>
      </c>
      <c r="B67240" t="s">
        <v>253</v>
      </c>
      <c r="C67240" t="s">
        <v>76</v>
      </c>
      <c r="D67240">
        <v>131</v>
      </c>
    </row>
    <row r="67241" spans="1:4" x14ac:dyDescent="0.2">
      <c r="A67241" t="s">
        <v>277</v>
      </c>
      <c r="B67241" t="s">
        <v>253</v>
      </c>
      <c r="C67241" t="s">
        <v>115</v>
      </c>
      <c r="D67241">
        <v>168</v>
      </c>
    </row>
    <row r="67242" spans="1:4" x14ac:dyDescent="0.2">
      <c r="A67242" t="s">
        <v>277</v>
      </c>
      <c r="B67242" t="s">
        <v>253</v>
      </c>
      <c r="C67242" t="s">
        <v>116</v>
      </c>
      <c r="D67242">
        <v>150</v>
      </c>
    </row>
    <row r="67243" spans="1:4" x14ac:dyDescent="0.2">
      <c r="A67243" t="s">
        <v>277</v>
      </c>
      <c r="B67243" t="s">
        <v>253</v>
      </c>
      <c r="C67243" t="s">
        <v>117</v>
      </c>
      <c r="D67243">
        <v>152</v>
      </c>
    </row>
    <row r="67244" spans="1:4" x14ac:dyDescent="0.2">
      <c r="A67244" t="s">
        <v>277</v>
      </c>
      <c r="B67244" t="s">
        <v>253</v>
      </c>
      <c r="C67244" t="s">
        <v>118</v>
      </c>
      <c r="D67244">
        <v>153</v>
      </c>
    </row>
    <row r="67245" spans="1:4" x14ac:dyDescent="0.2">
      <c r="A67245" t="s">
        <v>277</v>
      </c>
      <c r="B67245" t="s">
        <v>253</v>
      </c>
      <c r="C67245" t="s">
        <v>119</v>
      </c>
      <c r="D67245">
        <v>138</v>
      </c>
    </row>
    <row r="67246" spans="1:4" x14ac:dyDescent="0.2">
      <c r="A67246" t="s">
        <v>277</v>
      </c>
      <c r="B67246" t="s">
        <v>253</v>
      </c>
      <c r="C67246" t="s">
        <v>120</v>
      </c>
      <c r="D67246">
        <v>141</v>
      </c>
    </row>
    <row r="67247" spans="1:4" x14ac:dyDescent="0.2">
      <c r="A67247" t="s">
        <v>277</v>
      </c>
      <c r="B67247" t="s">
        <v>253</v>
      </c>
      <c r="C67247" t="s">
        <v>121</v>
      </c>
      <c r="D67247">
        <v>126</v>
      </c>
    </row>
    <row r="67248" spans="1:4" x14ac:dyDescent="0.2">
      <c r="A67248" t="s">
        <v>277</v>
      </c>
      <c r="B67248" t="s">
        <v>253</v>
      </c>
      <c r="C67248" t="s">
        <v>122</v>
      </c>
      <c r="D67248">
        <v>98</v>
      </c>
    </row>
    <row r="67249" spans="1:4" x14ac:dyDescent="0.2">
      <c r="A67249" t="s">
        <v>277</v>
      </c>
      <c r="B67249" t="s">
        <v>253</v>
      </c>
      <c r="C67249" t="s">
        <v>123</v>
      </c>
      <c r="D67249">
        <v>127</v>
      </c>
    </row>
    <row r="67250" spans="1:4" x14ac:dyDescent="0.2">
      <c r="A67250" t="s">
        <v>277</v>
      </c>
      <c r="B67250" t="s">
        <v>253</v>
      </c>
      <c r="C67250" t="s">
        <v>124</v>
      </c>
      <c r="D67250">
        <v>100</v>
      </c>
    </row>
    <row r="67251" spans="1:4" x14ac:dyDescent="0.2">
      <c r="A67251" t="s">
        <v>277</v>
      </c>
      <c r="B67251" t="s">
        <v>253</v>
      </c>
      <c r="C67251" t="s">
        <v>125</v>
      </c>
      <c r="D67251">
        <v>94</v>
      </c>
    </row>
    <row r="67252" spans="1:4" x14ac:dyDescent="0.2">
      <c r="A67252" t="s">
        <v>277</v>
      </c>
      <c r="B67252" t="s">
        <v>253</v>
      </c>
      <c r="C67252" t="s">
        <v>79</v>
      </c>
      <c r="D67252">
        <v>88</v>
      </c>
    </row>
    <row r="67253" spans="1:4" x14ac:dyDescent="0.2">
      <c r="A67253" t="s">
        <v>277</v>
      </c>
      <c r="B67253" t="s">
        <v>253</v>
      </c>
      <c r="C67253" t="s">
        <v>80</v>
      </c>
      <c r="D67253">
        <v>2</v>
      </c>
    </row>
    <row r="67254" spans="1:4" x14ac:dyDescent="0.2">
      <c r="A67254" t="s">
        <v>277</v>
      </c>
      <c r="B67254" t="s">
        <v>253</v>
      </c>
      <c r="C67254" t="s">
        <v>126</v>
      </c>
      <c r="D67254">
        <v>28</v>
      </c>
    </row>
    <row r="67255" spans="1:4" x14ac:dyDescent="0.2">
      <c r="A67255" t="s">
        <v>277</v>
      </c>
      <c r="B67255" t="s">
        <v>253</v>
      </c>
      <c r="C67255" t="s">
        <v>127</v>
      </c>
      <c r="D67255">
        <v>74</v>
      </c>
    </row>
    <row r="67256" spans="1:4" x14ac:dyDescent="0.2">
      <c r="A67256" t="s">
        <v>277</v>
      </c>
      <c r="B67256" t="s">
        <v>253</v>
      </c>
      <c r="C67256" t="s">
        <v>128</v>
      </c>
      <c r="D67256">
        <v>104</v>
      </c>
    </row>
    <row r="67257" spans="1:4" x14ac:dyDescent="0.2">
      <c r="A67257" t="s">
        <v>277</v>
      </c>
      <c r="B67257" t="s">
        <v>253</v>
      </c>
      <c r="C67257" t="s">
        <v>84</v>
      </c>
      <c r="D67257">
        <v>102</v>
      </c>
    </row>
    <row r="67258" spans="1:4" x14ac:dyDescent="0.2">
      <c r="A67258" t="s">
        <v>277</v>
      </c>
      <c r="B67258" t="s">
        <v>253</v>
      </c>
      <c r="C67258" t="s">
        <v>85</v>
      </c>
      <c r="D67258">
        <v>110</v>
      </c>
    </row>
    <row r="67259" spans="1:4" x14ac:dyDescent="0.2">
      <c r="A67259" t="s">
        <v>277</v>
      </c>
      <c r="B67259" t="s">
        <v>253</v>
      </c>
      <c r="C67259" t="s">
        <v>86</v>
      </c>
      <c r="D67259">
        <v>157</v>
      </c>
    </row>
    <row r="67260" spans="1:4" x14ac:dyDescent="0.2">
      <c r="A67260" t="s">
        <v>277</v>
      </c>
      <c r="B67260" t="s">
        <v>253</v>
      </c>
      <c r="C67260" t="s">
        <v>87</v>
      </c>
      <c r="D67260">
        <v>140</v>
      </c>
    </row>
    <row r="67261" spans="1:4" x14ac:dyDescent="0.2">
      <c r="A67261" t="s">
        <v>277</v>
      </c>
      <c r="B67261" t="s">
        <v>253</v>
      </c>
      <c r="C67261" t="s">
        <v>88</v>
      </c>
      <c r="D67261">
        <v>163</v>
      </c>
    </row>
    <row r="67262" spans="1:4" x14ac:dyDescent="0.2">
      <c r="A67262" t="s">
        <v>277</v>
      </c>
      <c r="B67262" t="s">
        <v>253</v>
      </c>
      <c r="C67262" t="s">
        <v>89</v>
      </c>
      <c r="D67262">
        <v>107</v>
      </c>
    </row>
    <row r="67263" spans="1:4" x14ac:dyDescent="0.2">
      <c r="A67263" t="s">
        <v>277</v>
      </c>
      <c r="B67263" t="s">
        <v>253</v>
      </c>
      <c r="C67263" t="s">
        <v>90</v>
      </c>
      <c r="D67263">
        <v>104</v>
      </c>
    </row>
    <row r="67264" spans="1:4" x14ac:dyDescent="0.2">
      <c r="A67264" t="s">
        <v>277</v>
      </c>
      <c r="B67264" t="s">
        <v>253</v>
      </c>
      <c r="C67264" t="s">
        <v>91</v>
      </c>
      <c r="D67264">
        <v>101</v>
      </c>
    </row>
    <row r="67265" spans="1:4" x14ac:dyDescent="0.2">
      <c r="A67265" t="s">
        <v>277</v>
      </c>
      <c r="B67265" t="s">
        <v>253</v>
      </c>
      <c r="C67265" t="s">
        <v>257</v>
      </c>
      <c r="D67265">
        <v>101</v>
      </c>
    </row>
    <row r="67266" spans="1:4" x14ac:dyDescent="0.2">
      <c r="A67266" t="s">
        <v>277</v>
      </c>
      <c r="B67266" t="s">
        <v>253</v>
      </c>
      <c r="C67266" t="s">
        <v>92</v>
      </c>
      <c r="D67266">
        <v>112</v>
      </c>
    </row>
    <row r="67267" spans="1:4" x14ac:dyDescent="0.2">
      <c r="A67267" t="s">
        <v>277</v>
      </c>
      <c r="B67267" t="s">
        <v>253</v>
      </c>
      <c r="C67267" t="s">
        <v>93</v>
      </c>
      <c r="D67267">
        <v>111</v>
      </c>
    </row>
    <row r="67268" spans="1:4" x14ac:dyDescent="0.2">
      <c r="A67268" t="s">
        <v>277</v>
      </c>
      <c r="B67268" t="s">
        <v>253</v>
      </c>
      <c r="C67268" t="s">
        <v>94</v>
      </c>
      <c r="D67268">
        <v>127</v>
      </c>
    </row>
    <row r="67269" spans="1:4" x14ac:dyDescent="0.2">
      <c r="A67269" t="s">
        <v>277</v>
      </c>
      <c r="B67269" t="s">
        <v>253</v>
      </c>
      <c r="C67269" t="s">
        <v>95</v>
      </c>
      <c r="D67269">
        <v>164</v>
      </c>
    </row>
    <row r="67270" spans="1:4" x14ac:dyDescent="0.2">
      <c r="A67270" t="s">
        <v>277</v>
      </c>
      <c r="B67270" t="s">
        <v>253</v>
      </c>
      <c r="C67270" t="s">
        <v>96</v>
      </c>
      <c r="D67270">
        <v>173</v>
      </c>
    </row>
    <row r="67271" spans="1:4" x14ac:dyDescent="0.2">
      <c r="A67271" t="s">
        <v>277</v>
      </c>
      <c r="B67271" t="s">
        <v>253</v>
      </c>
      <c r="C67271" t="s">
        <v>47</v>
      </c>
      <c r="D67271">
        <v>201</v>
      </c>
    </row>
    <row r="67272" spans="1:4" x14ac:dyDescent="0.2">
      <c r="A67272" t="s">
        <v>277</v>
      </c>
      <c r="B67272" t="s">
        <v>253</v>
      </c>
      <c r="C67272" t="s">
        <v>48</v>
      </c>
      <c r="D67272">
        <v>202</v>
      </c>
    </row>
    <row r="67273" spans="1:4" x14ac:dyDescent="0.2">
      <c r="A67273" t="s">
        <v>277</v>
      </c>
      <c r="B67273" t="s">
        <v>253</v>
      </c>
      <c r="C67273" t="s">
        <v>49</v>
      </c>
      <c r="D67273">
        <v>244</v>
      </c>
    </row>
    <row r="67274" spans="1:4" x14ac:dyDescent="0.2">
      <c r="A67274" t="s">
        <v>277</v>
      </c>
      <c r="B67274" t="s">
        <v>253</v>
      </c>
      <c r="C67274" t="s">
        <v>50</v>
      </c>
      <c r="D67274">
        <v>240</v>
      </c>
    </row>
    <row r="67275" spans="1:4" x14ac:dyDescent="0.2">
      <c r="A67275" t="s">
        <v>277</v>
      </c>
      <c r="B67275" t="s">
        <v>253</v>
      </c>
      <c r="C67275" t="s">
        <v>51</v>
      </c>
      <c r="D67275">
        <v>235</v>
      </c>
    </row>
    <row r="67276" spans="1:4" x14ac:dyDescent="0.2">
      <c r="A67276" t="s">
        <v>277</v>
      </c>
      <c r="B67276" t="s">
        <v>253</v>
      </c>
      <c r="C67276" t="s">
        <v>52</v>
      </c>
      <c r="D67276">
        <v>229</v>
      </c>
    </row>
    <row r="67277" spans="1:4" x14ac:dyDescent="0.2">
      <c r="A67277" t="s">
        <v>277</v>
      </c>
      <c r="B67277" t="s">
        <v>253</v>
      </c>
      <c r="C67277" t="s">
        <v>53</v>
      </c>
      <c r="D67277">
        <v>203</v>
      </c>
    </row>
    <row r="67278" spans="1:4" x14ac:dyDescent="0.2">
      <c r="A67278" t="s">
        <v>277</v>
      </c>
      <c r="B67278" t="s">
        <v>253</v>
      </c>
      <c r="C67278" t="s">
        <v>54</v>
      </c>
      <c r="D67278">
        <v>120</v>
      </c>
    </row>
    <row r="67279" spans="1:4" x14ac:dyDescent="0.2">
      <c r="A67279" t="s">
        <v>277</v>
      </c>
      <c r="B67279" t="s">
        <v>253</v>
      </c>
      <c r="C67279" t="s">
        <v>55</v>
      </c>
      <c r="D67279">
        <v>136</v>
      </c>
    </row>
    <row r="67280" spans="1:4" x14ac:dyDescent="0.2">
      <c r="A67280" t="s">
        <v>277</v>
      </c>
      <c r="B67280" t="s">
        <v>253</v>
      </c>
      <c r="C67280" t="s">
        <v>55</v>
      </c>
      <c r="D67280">
        <v>66</v>
      </c>
    </row>
    <row r="67281" spans="1:4" x14ac:dyDescent="0.2">
      <c r="A67281" t="s">
        <v>277</v>
      </c>
      <c r="B67281" t="s">
        <v>253</v>
      </c>
      <c r="C67281" t="s">
        <v>56</v>
      </c>
      <c r="D67281">
        <v>65</v>
      </c>
    </row>
    <row r="67282" spans="1:4" x14ac:dyDescent="0.2">
      <c r="A67282" t="s">
        <v>277</v>
      </c>
      <c r="B67282" t="s">
        <v>253</v>
      </c>
      <c r="C67282" t="s">
        <v>56</v>
      </c>
      <c r="D67282">
        <v>54</v>
      </c>
    </row>
    <row r="67283" spans="1:4" x14ac:dyDescent="0.2">
      <c r="A67283" t="s">
        <v>277</v>
      </c>
      <c r="B67283" t="s">
        <v>171</v>
      </c>
      <c r="C67283" t="s">
        <v>39</v>
      </c>
      <c r="D67283">
        <v>168</v>
      </c>
    </row>
    <row r="67284" spans="1:4" x14ac:dyDescent="0.2">
      <c r="A67284" t="s">
        <v>277</v>
      </c>
      <c r="B67284" t="s">
        <v>171</v>
      </c>
      <c r="C67284" t="s">
        <v>40</v>
      </c>
      <c r="D67284">
        <v>178</v>
      </c>
    </row>
    <row r="67285" spans="1:4" x14ac:dyDescent="0.2">
      <c r="A67285" t="s">
        <v>277</v>
      </c>
      <c r="B67285" t="s">
        <v>171</v>
      </c>
      <c r="C67285" t="s">
        <v>41</v>
      </c>
      <c r="D67285">
        <v>223</v>
      </c>
    </row>
    <row r="67286" spans="1:4" x14ac:dyDescent="0.2">
      <c r="A67286" t="s">
        <v>277</v>
      </c>
      <c r="B67286" t="s">
        <v>171</v>
      </c>
      <c r="C67286" t="s">
        <v>45</v>
      </c>
      <c r="D67286">
        <v>234</v>
      </c>
    </row>
    <row r="67287" spans="1:4" x14ac:dyDescent="0.2">
      <c r="A67287" t="s">
        <v>277</v>
      </c>
      <c r="B67287" t="s">
        <v>171</v>
      </c>
      <c r="C67287" t="s">
        <v>46</v>
      </c>
      <c r="D67287">
        <v>229</v>
      </c>
    </row>
    <row r="67288" spans="1:4" x14ac:dyDescent="0.2">
      <c r="A67288" t="s">
        <v>277</v>
      </c>
      <c r="B67288" t="s">
        <v>171</v>
      </c>
      <c r="C67288" t="s">
        <v>6</v>
      </c>
      <c r="D67288">
        <v>170</v>
      </c>
    </row>
    <row r="67289" spans="1:4" x14ac:dyDescent="0.2">
      <c r="A67289" t="s">
        <v>277</v>
      </c>
      <c r="B67289" t="s">
        <v>171</v>
      </c>
      <c r="C67289" t="s">
        <v>7</v>
      </c>
      <c r="D67289">
        <v>179</v>
      </c>
    </row>
    <row r="67290" spans="1:4" x14ac:dyDescent="0.2">
      <c r="A67290" t="s">
        <v>277</v>
      </c>
      <c r="B67290" t="s">
        <v>171</v>
      </c>
      <c r="C67290" t="s">
        <v>8</v>
      </c>
      <c r="D67290">
        <v>137</v>
      </c>
    </row>
    <row r="67291" spans="1:4" x14ac:dyDescent="0.2">
      <c r="A67291" t="s">
        <v>277</v>
      </c>
      <c r="B67291" t="s">
        <v>171</v>
      </c>
      <c r="C67291" t="s">
        <v>162</v>
      </c>
      <c r="D67291">
        <v>101</v>
      </c>
    </row>
    <row r="67292" spans="1:4" x14ac:dyDescent="0.2">
      <c r="A67292" t="s">
        <v>277</v>
      </c>
      <c r="B67292" t="s">
        <v>171</v>
      </c>
      <c r="C67292" t="s">
        <v>163</v>
      </c>
      <c r="D67292">
        <v>80</v>
      </c>
    </row>
    <row r="67293" spans="1:4" x14ac:dyDescent="0.2">
      <c r="A67293" t="s">
        <v>277</v>
      </c>
      <c r="B67293" t="s">
        <v>171</v>
      </c>
      <c r="C67293" t="s">
        <v>9</v>
      </c>
      <c r="D67293">
        <v>12</v>
      </c>
    </row>
    <row r="67294" spans="1:4" x14ac:dyDescent="0.2">
      <c r="A67294" t="s">
        <v>277</v>
      </c>
      <c r="B67294" t="s">
        <v>171</v>
      </c>
      <c r="C67294" t="s">
        <v>113</v>
      </c>
      <c r="D67294">
        <v>66</v>
      </c>
    </row>
    <row r="67295" spans="1:4" x14ac:dyDescent="0.2">
      <c r="A67295" t="s">
        <v>277</v>
      </c>
      <c r="B67295" t="s">
        <v>171</v>
      </c>
      <c r="C67295" t="s">
        <v>69</v>
      </c>
      <c r="D67295">
        <v>43</v>
      </c>
    </row>
    <row r="67296" spans="1:4" x14ac:dyDescent="0.2">
      <c r="A67296" t="s">
        <v>277</v>
      </c>
      <c r="B67296" t="s">
        <v>323</v>
      </c>
      <c r="C67296" t="s">
        <v>18</v>
      </c>
      <c r="D67296">
        <v>100</v>
      </c>
    </row>
    <row r="67297" spans="1:4" x14ac:dyDescent="0.2">
      <c r="A67297" t="s">
        <v>277</v>
      </c>
      <c r="B67297" t="s">
        <v>323</v>
      </c>
      <c r="C67297" t="s">
        <v>19</v>
      </c>
      <c r="D67297">
        <v>149</v>
      </c>
    </row>
    <row r="67298" spans="1:4" x14ac:dyDescent="0.2">
      <c r="A67298" t="s">
        <v>277</v>
      </c>
      <c r="B67298" t="s">
        <v>323</v>
      </c>
      <c r="C67298" t="s">
        <v>39</v>
      </c>
      <c r="D67298">
        <v>205</v>
      </c>
    </row>
    <row r="67299" spans="1:4" x14ac:dyDescent="0.2">
      <c r="A67299" t="s">
        <v>277</v>
      </c>
      <c r="B67299" t="s">
        <v>323</v>
      </c>
      <c r="C67299" t="s">
        <v>40</v>
      </c>
      <c r="D67299">
        <v>237</v>
      </c>
    </row>
    <row r="67300" spans="1:4" x14ac:dyDescent="0.2">
      <c r="A67300" t="s">
        <v>277</v>
      </c>
      <c r="B67300" t="s">
        <v>323</v>
      </c>
      <c r="C67300" t="s">
        <v>41</v>
      </c>
      <c r="D67300">
        <v>211</v>
      </c>
    </row>
    <row r="67301" spans="1:4" x14ac:dyDescent="0.2">
      <c r="A67301" t="s">
        <v>277</v>
      </c>
      <c r="B67301" t="s">
        <v>323</v>
      </c>
      <c r="C67301" t="s">
        <v>45</v>
      </c>
      <c r="D67301">
        <v>175</v>
      </c>
    </row>
    <row r="67302" spans="1:4" x14ac:dyDescent="0.2">
      <c r="A67302" t="s">
        <v>277</v>
      </c>
      <c r="B67302" t="s">
        <v>323</v>
      </c>
      <c r="C67302" t="s">
        <v>46</v>
      </c>
      <c r="D67302">
        <v>99</v>
      </c>
    </row>
    <row r="67303" spans="1:4" x14ac:dyDescent="0.2">
      <c r="A67303" t="s">
        <v>277</v>
      </c>
      <c r="B67303" t="s">
        <v>414</v>
      </c>
      <c r="C67303" t="s">
        <v>9</v>
      </c>
      <c r="D67303">
        <v>73</v>
      </c>
    </row>
    <row r="67304" spans="1:4" x14ac:dyDescent="0.2">
      <c r="A67304" t="s">
        <v>277</v>
      </c>
      <c r="B67304" t="s">
        <v>414</v>
      </c>
      <c r="C67304" t="s">
        <v>165</v>
      </c>
      <c r="D67304">
        <v>188</v>
      </c>
    </row>
    <row r="67305" spans="1:4" x14ac:dyDescent="0.2">
      <c r="A67305" t="s">
        <v>277</v>
      </c>
      <c r="B67305" t="s">
        <v>414</v>
      </c>
      <c r="C67305" t="s">
        <v>113</v>
      </c>
      <c r="D67305">
        <v>206</v>
      </c>
    </row>
    <row r="67306" spans="1:4" x14ac:dyDescent="0.2">
      <c r="A67306" t="s">
        <v>277</v>
      </c>
      <c r="B67306" t="s">
        <v>414</v>
      </c>
      <c r="C67306" t="s">
        <v>69</v>
      </c>
      <c r="D67306">
        <v>197</v>
      </c>
    </row>
    <row r="67307" spans="1:4" x14ac:dyDescent="0.2">
      <c r="A67307" t="s">
        <v>277</v>
      </c>
      <c r="B67307" t="s">
        <v>414</v>
      </c>
      <c r="C67307" t="s">
        <v>70</v>
      </c>
      <c r="D67307">
        <v>169</v>
      </c>
    </row>
    <row r="67308" spans="1:4" x14ac:dyDescent="0.2">
      <c r="A67308" t="s">
        <v>277</v>
      </c>
      <c r="B67308" t="s">
        <v>414</v>
      </c>
      <c r="C67308" t="s">
        <v>114</v>
      </c>
      <c r="D67308">
        <v>178</v>
      </c>
    </row>
    <row r="67309" spans="1:4" x14ac:dyDescent="0.2">
      <c r="A67309" t="s">
        <v>277</v>
      </c>
      <c r="B67309" t="s">
        <v>414</v>
      </c>
      <c r="C67309" t="s">
        <v>167</v>
      </c>
      <c r="D67309">
        <v>124</v>
      </c>
    </row>
    <row r="67310" spans="1:4" x14ac:dyDescent="0.2">
      <c r="A67310" t="s">
        <v>277</v>
      </c>
      <c r="B67310" t="s">
        <v>414</v>
      </c>
      <c r="C67310" t="s">
        <v>168</v>
      </c>
      <c r="D67310">
        <v>37</v>
      </c>
    </row>
    <row r="67311" spans="1:4" x14ac:dyDescent="0.2">
      <c r="A67311" t="s">
        <v>277</v>
      </c>
      <c r="B67311" t="s">
        <v>42</v>
      </c>
      <c r="C67311" t="s">
        <v>54</v>
      </c>
      <c r="D67311">
        <v>28</v>
      </c>
    </row>
    <row r="67312" spans="1:4" x14ac:dyDescent="0.2">
      <c r="A67312" t="s">
        <v>277</v>
      </c>
      <c r="B67312" t="s">
        <v>295</v>
      </c>
      <c r="C67312" t="s">
        <v>177</v>
      </c>
      <c r="D67312">
        <v>87</v>
      </c>
    </row>
    <row r="67313" spans="1:4" x14ac:dyDescent="0.2">
      <c r="A67313" t="s">
        <v>277</v>
      </c>
      <c r="B67313" t="s">
        <v>295</v>
      </c>
      <c r="C67313" t="s">
        <v>177</v>
      </c>
      <c r="D67313">
        <v>82</v>
      </c>
    </row>
    <row r="67314" spans="1:4" x14ac:dyDescent="0.2">
      <c r="A67314" t="s">
        <v>277</v>
      </c>
      <c r="B67314" t="s">
        <v>295</v>
      </c>
      <c r="C67314" t="s">
        <v>178</v>
      </c>
      <c r="D67314">
        <v>118</v>
      </c>
    </row>
    <row r="67315" spans="1:4" x14ac:dyDescent="0.2">
      <c r="A67315" t="s">
        <v>277</v>
      </c>
      <c r="B67315" t="s">
        <v>295</v>
      </c>
      <c r="C67315" t="s">
        <v>178</v>
      </c>
      <c r="D67315">
        <v>61</v>
      </c>
    </row>
    <row r="67316" spans="1:4" x14ac:dyDescent="0.2">
      <c r="A67316" t="s">
        <v>277</v>
      </c>
      <c r="B67316" t="s">
        <v>295</v>
      </c>
      <c r="C67316" t="s">
        <v>179</v>
      </c>
      <c r="D67316">
        <v>103</v>
      </c>
    </row>
    <row r="67317" spans="1:4" x14ac:dyDescent="0.2">
      <c r="A67317" t="s">
        <v>277</v>
      </c>
      <c r="B67317" t="s">
        <v>295</v>
      </c>
      <c r="C67317" t="s">
        <v>179</v>
      </c>
      <c r="D67317">
        <v>15</v>
      </c>
    </row>
    <row r="67318" spans="1:4" x14ac:dyDescent="0.2">
      <c r="A67318" t="s">
        <v>277</v>
      </c>
      <c r="B67318" t="s">
        <v>295</v>
      </c>
      <c r="C67318" t="s">
        <v>180</v>
      </c>
      <c r="D67318">
        <v>118</v>
      </c>
    </row>
    <row r="67319" spans="1:4" x14ac:dyDescent="0.2">
      <c r="A67319" t="s">
        <v>277</v>
      </c>
      <c r="B67319" t="s">
        <v>295</v>
      </c>
      <c r="C67319" t="s">
        <v>181</v>
      </c>
      <c r="D67319">
        <v>98</v>
      </c>
    </row>
    <row r="67320" spans="1:4" x14ac:dyDescent="0.2">
      <c r="A67320" t="s">
        <v>277</v>
      </c>
      <c r="B67320" t="s">
        <v>295</v>
      </c>
      <c r="C67320" t="s">
        <v>254</v>
      </c>
      <c r="D67320">
        <v>94</v>
      </c>
    </row>
    <row r="67321" spans="1:4" x14ac:dyDescent="0.2">
      <c r="A67321" t="s">
        <v>277</v>
      </c>
      <c r="B67321" t="s">
        <v>295</v>
      </c>
      <c r="C67321" t="s">
        <v>182</v>
      </c>
      <c r="D67321">
        <v>133</v>
      </c>
    </row>
    <row r="67322" spans="1:4" x14ac:dyDescent="0.2">
      <c r="A67322" t="s">
        <v>277</v>
      </c>
      <c r="B67322" t="s">
        <v>295</v>
      </c>
      <c r="C67322" t="s">
        <v>198</v>
      </c>
      <c r="D67322">
        <v>39</v>
      </c>
    </row>
    <row r="67323" spans="1:4" x14ac:dyDescent="0.2">
      <c r="A67323" t="s">
        <v>277</v>
      </c>
      <c r="B67323" t="s">
        <v>297</v>
      </c>
      <c r="C67323" t="s">
        <v>61</v>
      </c>
      <c r="D67323">
        <v>19</v>
      </c>
    </row>
    <row r="67324" spans="1:4" x14ac:dyDescent="0.2">
      <c r="A67324" t="s">
        <v>277</v>
      </c>
      <c r="B67324" t="s">
        <v>297</v>
      </c>
      <c r="C67324" t="s">
        <v>14</v>
      </c>
      <c r="D67324">
        <v>2</v>
      </c>
    </row>
    <row r="67325" spans="1:4" x14ac:dyDescent="0.2">
      <c r="A67325" t="s">
        <v>277</v>
      </c>
      <c r="B67325" t="s">
        <v>297</v>
      </c>
      <c r="C67325" t="s">
        <v>18</v>
      </c>
      <c r="D67325">
        <v>33</v>
      </c>
    </row>
    <row r="67326" spans="1:4" x14ac:dyDescent="0.2">
      <c r="A67326" t="s">
        <v>277</v>
      </c>
      <c r="B67326" t="s">
        <v>297</v>
      </c>
      <c r="C67326" t="s">
        <v>19</v>
      </c>
      <c r="D67326">
        <v>201</v>
      </c>
    </row>
    <row r="67327" spans="1:4" x14ac:dyDescent="0.2">
      <c r="A67327" t="s">
        <v>277</v>
      </c>
      <c r="B67327" t="s">
        <v>297</v>
      </c>
      <c r="C67327" t="s">
        <v>39</v>
      </c>
      <c r="D67327">
        <v>202</v>
      </c>
    </row>
    <row r="67328" spans="1:4" x14ac:dyDescent="0.2">
      <c r="A67328" t="s">
        <v>277</v>
      </c>
      <c r="B67328" t="s">
        <v>297</v>
      </c>
      <c r="C67328" t="s">
        <v>40</v>
      </c>
      <c r="D67328">
        <v>180</v>
      </c>
    </row>
    <row r="67329" spans="1:4" x14ac:dyDescent="0.2">
      <c r="A67329" t="s">
        <v>277</v>
      </c>
      <c r="B67329" t="s">
        <v>297</v>
      </c>
      <c r="C67329" t="s">
        <v>41</v>
      </c>
      <c r="D67329">
        <v>91</v>
      </c>
    </row>
    <row r="67330" spans="1:4" x14ac:dyDescent="0.2">
      <c r="A67330" t="s">
        <v>277</v>
      </c>
      <c r="B67330" t="s">
        <v>172</v>
      </c>
      <c r="C67330" t="s">
        <v>123</v>
      </c>
      <c r="D67330">
        <v>52</v>
      </c>
    </row>
    <row r="67331" spans="1:4" x14ac:dyDescent="0.2">
      <c r="A67331" t="s">
        <v>277</v>
      </c>
      <c r="B67331" t="s">
        <v>172</v>
      </c>
      <c r="C67331" t="s">
        <v>124</v>
      </c>
      <c r="D67331">
        <v>66</v>
      </c>
    </row>
    <row r="67332" spans="1:4" x14ac:dyDescent="0.2">
      <c r="A67332" t="s">
        <v>277</v>
      </c>
      <c r="B67332" t="s">
        <v>172</v>
      </c>
      <c r="C67332" t="s">
        <v>125</v>
      </c>
      <c r="D67332">
        <v>46</v>
      </c>
    </row>
    <row r="67333" spans="1:4" x14ac:dyDescent="0.2">
      <c r="A67333" t="s">
        <v>277</v>
      </c>
      <c r="B67333" t="s">
        <v>172</v>
      </c>
      <c r="C67333" t="s">
        <v>79</v>
      </c>
      <c r="D67333">
        <v>25</v>
      </c>
    </row>
    <row r="67334" spans="1:4" x14ac:dyDescent="0.2">
      <c r="A67334" t="s">
        <v>277</v>
      </c>
      <c r="B67334" t="s">
        <v>172</v>
      </c>
      <c r="C67334" t="s">
        <v>80</v>
      </c>
      <c r="D67334">
        <v>2</v>
      </c>
    </row>
    <row r="67335" spans="1:4" x14ac:dyDescent="0.2">
      <c r="A67335" t="s">
        <v>277</v>
      </c>
      <c r="B67335" t="s">
        <v>172</v>
      </c>
      <c r="C67335" t="s">
        <v>83</v>
      </c>
      <c r="D67335">
        <v>18</v>
      </c>
    </row>
    <row r="67336" spans="1:4" x14ac:dyDescent="0.2">
      <c r="A67336" t="s">
        <v>277</v>
      </c>
      <c r="B67336" t="s">
        <v>172</v>
      </c>
      <c r="C67336" t="s">
        <v>126</v>
      </c>
      <c r="D67336">
        <v>30</v>
      </c>
    </row>
    <row r="67337" spans="1:4" x14ac:dyDescent="0.2">
      <c r="A67337" t="s">
        <v>277</v>
      </c>
      <c r="B67337" t="s">
        <v>172</v>
      </c>
      <c r="C67337" t="s">
        <v>128</v>
      </c>
      <c r="D67337">
        <v>28</v>
      </c>
    </row>
    <row r="67338" spans="1:4" x14ac:dyDescent="0.2">
      <c r="A67338" t="s">
        <v>277</v>
      </c>
      <c r="B67338" t="s">
        <v>172</v>
      </c>
      <c r="C67338" t="s">
        <v>84</v>
      </c>
      <c r="D67338">
        <v>15</v>
      </c>
    </row>
    <row r="67339" spans="1:4" x14ac:dyDescent="0.2">
      <c r="A67339" t="s">
        <v>277</v>
      </c>
      <c r="B67339" t="s">
        <v>172</v>
      </c>
      <c r="C67339" t="s">
        <v>96</v>
      </c>
      <c r="D67339">
        <v>45</v>
      </c>
    </row>
    <row r="67340" spans="1:4" x14ac:dyDescent="0.2">
      <c r="A67340" t="s">
        <v>277</v>
      </c>
      <c r="B67340" t="s">
        <v>172</v>
      </c>
      <c r="C67340" t="s">
        <v>47</v>
      </c>
      <c r="D67340">
        <v>93</v>
      </c>
    </row>
    <row r="67341" spans="1:4" x14ac:dyDescent="0.2">
      <c r="A67341" t="s">
        <v>277</v>
      </c>
      <c r="B67341" t="s">
        <v>172</v>
      </c>
      <c r="C67341" t="s">
        <v>48</v>
      </c>
      <c r="D67341">
        <v>143</v>
      </c>
    </row>
    <row r="67342" spans="1:4" x14ac:dyDescent="0.2">
      <c r="A67342" t="s">
        <v>277</v>
      </c>
      <c r="B67342" t="s">
        <v>172</v>
      </c>
      <c r="C67342" t="s">
        <v>49</v>
      </c>
      <c r="D67342">
        <v>181</v>
      </c>
    </row>
    <row r="67343" spans="1:4" x14ac:dyDescent="0.2">
      <c r="A67343" t="s">
        <v>277</v>
      </c>
      <c r="B67343" t="s">
        <v>172</v>
      </c>
      <c r="C67343" t="s">
        <v>50</v>
      </c>
      <c r="D67343">
        <v>206</v>
      </c>
    </row>
    <row r="67344" spans="1:4" x14ac:dyDescent="0.2">
      <c r="A67344" t="s">
        <v>277</v>
      </c>
      <c r="B67344" t="s">
        <v>172</v>
      </c>
      <c r="C67344" t="s">
        <v>51</v>
      </c>
      <c r="D67344">
        <v>201</v>
      </c>
    </row>
    <row r="67345" spans="1:4" x14ac:dyDescent="0.2">
      <c r="A67345" t="s">
        <v>277</v>
      </c>
      <c r="B67345" t="s">
        <v>172</v>
      </c>
      <c r="C67345" t="s">
        <v>52</v>
      </c>
      <c r="D67345">
        <v>214</v>
      </c>
    </row>
    <row r="67346" spans="1:4" x14ac:dyDescent="0.2">
      <c r="A67346" t="s">
        <v>277</v>
      </c>
      <c r="B67346" t="s">
        <v>172</v>
      </c>
      <c r="C67346" t="s">
        <v>53</v>
      </c>
      <c r="D67346">
        <v>160</v>
      </c>
    </row>
    <row r="67347" spans="1:4" x14ac:dyDescent="0.2">
      <c r="A67347" t="s">
        <v>277</v>
      </c>
      <c r="B67347" t="s">
        <v>172</v>
      </c>
      <c r="C67347" t="s">
        <v>54</v>
      </c>
      <c r="D67347">
        <v>86</v>
      </c>
    </row>
    <row r="67348" spans="1:4" x14ac:dyDescent="0.2">
      <c r="A67348" t="s">
        <v>277</v>
      </c>
      <c r="B67348" t="s">
        <v>172</v>
      </c>
      <c r="C67348" t="s">
        <v>55</v>
      </c>
      <c r="D67348">
        <v>58</v>
      </c>
    </row>
    <row r="67349" spans="1:4" x14ac:dyDescent="0.2">
      <c r="A67349" t="s">
        <v>277</v>
      </c>
      <c r="B67349" t="s">
        <v>172</v>
      </c>
      <c r="C67349" t="s">
        <v>134</v>
      </c>
      <c r="D67349">
        <v>6</v>
      </c>
    </row>
    <row r="67350" spans="1:4" x14ac:dyDescent="0.2">
      <c r="A67350" t="s">
        <v>277</v>
      </c>
      <c r="B67350" t="s">
        <v>172</v>
      </c>
      <c r="C67350" t="s">
        <v>135</v>
      </c>
      <c r="D67350">
        <v>26</v>
      </c>
    </row>
    <row r="67351" spans="1:4" x14ac:dyDescent="0.2">
      <c r="A67351" t="s">
        <v>277</v>
      </c>
      <c r="B67351" t="s">
        <v>172</v>
      </c>
      <c r="C67351" t="s">
        <v>136</v>
      </c>
      <c r="D67351">
        <v>10</v>
      </c>
    </row>
    <row r="67352" spans="1:4" x14ac:dyDescent="0.2">
      <c r="A67352" t="s">
        <v>277</v>
      </c>
      <c r="B67352" t="s">
        <v>172</v>
      </c>
      <c r="C67352" t="s">
        <v>137</v>
      </c>
      <c r="D67352">
        <v>45</v>
      </c>
    </row>
    <row r="67353" spans="1:4" x14ac:dyDescent="0.2">
      <c r="A67353" t="s">
        <v>277</v>
      </c>
      <c r="B67353" t="s">
        <v>172</v>
      </c>
      <c r="C67353" t="s">
        <v>138</v>
      </c>
      <c r="D67353">
        <v>41</v>
      </c>
    </row>
    <row r="67354" spans="1:4" x14ac:dyDescent="0.2">
      <c r="A67354" t="s">
        <v>277</v>
      </c>
      <c r="B67354" t="s">
        <v>172</v>
      </c>
      <c r="C67354" t="s">
        <v>139</v>
      </c>
      <c r="D67354">
        <v>38</v>
      </c>
    </row>
    <row r="67355" spans="1:4" x14ac:dyDescent="0.2">
      <c r="A67355" t="s">
        <v>277</v>
      </c>
      <c r="B67355" t="s">
        <v>172</v>
      </c>
      <c r="C67355" t="s">
        <v>140</v>
      </c>
      <c r="D67355">
        <v>51</v>
      </c>
    </row>
    <row r="67356" spans="1:4" x14ac:dyDescent="0.2">
      <c r="A67356" t="s">
        <v>277</v>
      </c>
      <c r="B67356" t="s">
        <v>172</v>
      </c>
      <c r="C67356" t="s">
        <v>141</v>
      </c>
      <c r="D67356">
        <v>67</v>
      </c>
    </row>
    <row r="67357" spans="1:4" x14ac:dyDescent="0.2">
      <c r="A67357" t="s">
        <v>277</v>
      </c>
      <c r="B67357" t="s">
        <v>172</v>
      </c>
      <c r="C67357" t="s">
        <v>142</v>
      </c>
      <c r="D67357">
        <v>66</v>
      </c>
    </row>
    <row r="67358" spans="1:4" x14ac:dyDescent="0.2">
      <c r="A67358" t="s">
        <v>277</v>
      </c>
      <c r="B67358" t="s">
        <v>172</v>
      </c>
      <c r="C67358" t="s">
        <v>143</v>
      </c>
      <c r="D67358">
        <v>62</v>
      </c>
    </row>
    <row r="67359" spans="1:4" x14ac:dyDescent="0.2">
      <c r="A67359" t="s">
        <v>277</v>
      </c>
      <c r="B67359" t="s">
        <v>172</v>
      </c>
      <c r="C67359" t="s">
        <v>144</v>
      </c>
      <c r="D67359">
        <v>70</v>
      </c>
    </row>
    <row r="67360" spans="1:4" x14ac:dyDescent="0.2">
      <c r="A67360" t="s">
        <v>277</v>
      </c>
      <c r="B67360" t="s">
        <v>172</v>
      </c>
      <c r="C67360" t="s">
        <v>146</v>
      </c>
      <c r="D67360">
        <v>66</v>
      </c>
    </row>
    <row r="67361" spans="1:4" x14ac:dyDescent="0.2">
      <c r="A67361" t="s">
        <v>277</v>
      </c>
      <c r="B67361" t="s">
        <v>172</v>
      </c>
      <c r="C67361" t="s">
        <v>147</v>
      </c>
      <c r="D67361">
        <v>72</v>
      </c>
    </row>
    <row r="67362" spans="1:4" x14ac:dyDescent="0.2">
      <c r="A67362" t="s">
        <v>277</v>
      </c>
      <c r="B67362" t="s">
        <v>172</v>
      </c>
      <c r="C67362" t="s">
        <v>148</v>
      </c>
      <c r="D67362">
        <v>68</v>
      </c>
    </row>
    <row r="67363" spans="1:4" x14ac:dyDescent="0.2">
      <c r="A67363" t="s">
        <v>277</v>
      </c>
      <c r="B67363" t="s">
        <v>172</v>
      </c>
      <c r="C67363" t="s">
        <v>149</v>
      </c>
      <c r="D67363">
        <v>51</v>
      </c>
    </row>
    <row r="67364" spans="1:4" x14ac:dyDescent="0.2">
      <c r="A67364" t="s">
        <v>277</v>
      </c>
      <c r="B67364" t="s">
        <v>172</v>
      </c>
      <c r="C67364" t="s">
        <v>26</v>
      </c>
      <c r="D67364">
        <v>17</v>
      </c>
    </row>
    <row r="67365" spans="1:4" x14ac:dyDescent="0.2">
      <c r="A67365" t="s">
        <v>277</v>
      </c>
      <c r="B67365" t="s">
        <v>298</v>
      </c>
      <c r="C67365" t="s">
        <v>198</v>
      </c>
      <c r="D67365">
        <v>26</v>
      </c>
    </row>
    <row r="67366" spans="1:4" x14ac:dyDescent="0.2">
      <c r="A67366" t="s">
        <v>277</v>
      </c>
      <c r="B67366" t="s">
        <v>298</v>
      </c>
      <c r="C67366" t="s">
        <v>199</v>
      </c>
      <c r="D67366">
        <v>130</v>
      </c>
    </row>
    <row r="67367" spans="1:4" x14ac:dyDescent="0.2">
      <c r="A67367" t="s">
        <v>277</v>
      </c>
      <c r="B67367" t="s">
        <v>298</v>
      </c>
      <c r="C67367" t="s">
        <v>200</v>
      </c>
      <c r="D67367">
        <v>52</v>
      </c>
    </row>
    <row r="67368" spans="1:4" x14ac:dyDescent="0.2">
      <c r="A67368" t="s">
        <v>277</v>
      </c>
      <c r="B67368" t="s">
        <v>298</v>
      </c>
      <c r="C67368" t="s">
        <v>200</v>
      </c>
      <c r="D67368">
        <v>28</v>
      </c>
    </row>
    <row r="67369" spans="1:4" x14ac:dyDescent="0.2">
      <c r="A67369" t="s">
        <v>277</v>
      </c>
      <c r="B67369" t="s">
        <v>298</v>
      </c>
      <c r="C67369" t="s">
        <v>201</v>
      </c>
      <c r="D67369">
        <v>9</v>
      </c>
    </row>
    <row r="67370" spans="1:4" x14ac:dyDescent="0.2">
      <c r="A67370" t="s">
        <v>277</v>
      </c>
      <c r="B67370" t="s">
        <v>298</v>
      </c>
      <c r="C67370" t="s">
        <v>202</v>
      </c>
      <c r="D67370">
        <v>46</v>
      </c>
    </row>
    <row r="67371" spans="1:4" x14ac:dyDescent="0.2">
      <c r="A67371" t="s">
        <v>277</v>
      </c>
      <c r="B67371" t="s">
        <v>298</v>
      </c>
      <c r="C67371" t="s">
        <v>218</v>
      </c>
      <c r="D67371">
        <v>48</v>
      </c>
    </row>
    <row r="67372" spans="1:4" x14ac:dyDescent="0.2">
      <c r="A67372" t="s">
        <v>277</v>
      </c>
      <c r="B67372" t="s">
        <v>298</v>
      </c>
      <c r="C67372" t="s">
        <v>183</v>
      </c>
      <c r="D67372">
        <v>145</v>
      </c>
    </row>
    <row r="67373" spans="1:4" x14ac:dyDescent="0.2">
      <c r="A67373" t="s">
        <v>277</v>
      </c>
      <c r="B67373" t="s">
        <v>298</v>
      </c>
      <c r="C67373" t="s">
        <v>78</v>
      </c>
      <c r="D67373">
        <v>143</v>
      </c>
    </row>
    <row r="67374" spans="1:4" x14ac:dyDescent="0.2">
      <c r="A67374" t="s">
        <v>277</v>
      </c>
      <c r="B67374" t="s">
        <v>391</v>
      </c>
      <c r="C67374" t="s">
        <v>6</v>
      </c>
      <c r="D67374">
        <v>545</v>
      </c>
    </row>
    <row r="67375" spans="1:4" x14ac:dyDescent="0.2">
      <c r="A67375" t="s">
        <v>277</v>
      </c>
      <c r="B67375" t="s">
        <v>391</v>
      </c>
      <c r="C67375" t="s">
        <v>7</v>
      </c>
      <c r="D67375">
        <v>521</v>
      </c>
    </row>
    <row r="67376" spans="1:4" x14ac:dyDescent="0.2">
      <c r="A67376" t="s">
        <v>277</v>
      </c>
      <c r="B67376" t="s">
        <v>391</v>
      </c>
      <c r="C67376" t="s">
        <v>8</v>
      </c>
      <c r="D67376">
        <v>332</v>
      </c>
    </row>
    <row r="67377" spans="1:4" x14ac:dyDescent="0.2">
      <c r="A67377" t="s">
        <v>277</v>
      </c>
      <c r="B67377" t="s">
        <v>261</v>
      </c>
      <c r="C67377" t="s">
        <v>281</v>
      </c>
      <c r="D67377">
        <v>88</v>
      </c>
    </row>
    <row r="67378" spans="1:4" x14ac:dyDescent="0.2">
      <c r="A67378" t="s">
        <v>277</v>
      </c>
      <c r="B67378" t="s">
        <v>261</v>
      </c>
      <c r="C67378" t="s">
        <v>282</v>
      </c>
      <c r="D67378">
        <v>147</v>
      </c>
    </row>
    <row r="67379" spans="1:4" x14ac:dyDescent="0.2">
      <c r="A67379" t="s">
        <v>277</v>
      </c>
      <c r="B67379" t="s">
        <v>261</v>
      </c>
      <c r="C67379" t="s">
        <v>283</v>
      </c>
      <c r="D67379">
        <v>192</v>
      </c>
    </row>
    <row r="67380" spans="1:4" x14ac:dyDescent="0.2">
      <c r="A67380" t="s">
        <v>277</v>
      </c>
      <c r="B67380" t="s">
        <v>261</v>
      </c>
      <c r="C67380" t="s">
        <v>284</v>
      </c>
      <c r="D67380">
        <v>193</v>
      </c>
    </row>
    <row r="67381" spans="1:4" x14ac:dyDescent="0.2">
      <c r="A67381" t="s">
        <v>277</v>
      </c>
      <c r="B67381" t="s">
        <v>261</v>
      </c>
      <c r="C67381" t="s">
        <v>192</v>
      </c>
      <c r="D67381">
        <v>165</v>
      </c>
    </row>
    <row r="67382" spans="1:4" x14ac:dyDescent="0.2">
      <c r="A67382" t="s">
        <v>277</v>
      </c>
      <c r="B67382" t="s">
        <v>261</v>
      </c>
      <c r="C67382" t="s">
        <v>193</v>
      </c>
      <c r="D67382">
        <v>202</v>
      </c>
    </row>
    <row r="67383" spans="1:4" x14ac:dyDescent="0.2">
      <c r="A67383" t="s">
        <v>277</v>
      </c>
      <c r="B67383" t="s">
        <v>261</v>
      </c>
      <c r="C67383" t="s">
        <v>194</v>
      </c>
      <c r="D67383">
        <v>175</v>
      </c>
    </row>
    <row r="67384" spans="1:4" x14ac:dyDescent="0.2">
      <c r="A67384" t="s">
        <v>277</v>
      </c>
      <c r="B67384" t="s">
        <v>261</v>
      </c>
      <c r="C67384" t="s">
        <v>195</v>
      </c>
      <c r="D67384">
        <v>65</v>
      </c>
    </row>
    <row r="67385" spans="1:4" x14ac:dyDescent="0.2">
      <c r="A67385" t="s">
        <v>277</v>
      </c>
      <c r="B67385" t="s">
        <v>263</v>
      </c>
      <c r="C67385" t="s">
        <v>208</v>
      </c>
      <c r="D67385">
        <v>31</v>
      </c>
    </row>
    <row r="67386" spans="1:4" x14ac:dyDescent="0.2">
      <c r="A67386" t="s">
        <v>277</v>
      </c>
      <c r="B67386" t="s">
        <v>263</v>
      </c>
      <c r="C67386" t="s">
        <v>209</v>
      </c>
      <c r="D67386">
        <v>30</v>
      </c>
    </row>
    <row r="67387" spans="1:4" x14ac:dyDescent="0.2">
      <c r="A67387" t="s">
        <v>277</v>
      </c>
      <c r="B67387" t="s">
        <v>263</v>
      </c>
      <c r="C67387" t="s">
        <v>210</v>
      </c>
      <c r="D67387">
        <v>13</v>
      </c>
    </row>
    <row r="67388" spans="1:4" x14ac:dyDescent="0.2">
      <c r="A67388" t="s">
        <v>277</v>
      </c>
      <c r="B67388" t="s">
        <v>326</v>
      </c>
      <c r="C67388" t="s">
        <v>52</v>
      </c>
      <c r="D67388">
        <v>49</v>
      </c>
    </row>
    <row r="67389" spans="1:4" x14ac:dyDescent="0.2">
      <c r="A67389" t="s">
        <v>277</v>
      </c>
      <c r="B67389" t="s">
        <v>326</v>
      </c>
      <c r="C67389" t="s">
        <v>54</v>
      </c>
      <c r="D67389">
        <v>84</v>
      </c>
    </row>
    <row r="67390" spans="1:4" x14ac:dyDescent="0.2">
      <c r="A67390" t="s">
        <v>277</v>
      </c>
      <c r="B67390" t="s">
        <v>326</v>
      </c>
      <c r="C67390" t="s">
        <v>55</v>
      </c>
      <c r="D67390">
        <v>101</v>
      </c>
    </row>
    <row r="67391" spans="1:4" x14ac:dyDescent="0.2">
      <c r="A67391" t="s">
        <v>277</v>
      </c>
      <c r="B67391" t="s">
        <v>326</v>
      </c>
      <c r="C67391" t="s">
        <v>56</v>
      </c>
      <c r="D67391">
        <v>98</v>
      </c>
    </row>
    <row r="67392" spans="1:4" x14ac:dyDescent="0.2">
      <c r="A67392" t="s">
        <v>277</v>
      </c>
      <c r="B67392" t="s">
        <v>326</v>
      </c>
      <c r="C67392" t="s">
        <v>97</v>
      </c>
      <c r="D67392">
        <v>107</v>
      </c>
    </row>
    <row r="67393" spans="1:4" x14ac:dyDescent="0.2">
      <c r="A67393" t="s">
        <v>277</v>
      </c>
      <c r="B67393" t="s">
        <v>326</v>
      </c>
      <c r="C67393" t="s">
        <v>129</v>
      </c>
      <c r="D67393">
        <v>111</v>
      </c>
    </row>
    <row r="67394" spans="1:4" x14ac:dyDescent="0.2">
      <c r="A67394" t="s">
        <v>277</v>
      </c>
      <c r="B67394" t="s">
        <v>326</v>
      </c>
      <c r="C67394" t="s">
        <v>130</v>
      </c>
      <c r="D67394">
        <v>106</v>
      </c>
    </row>
    <row r="67395" spans="1:4" x14ac:dyDescent="0.2">
      <c r="A67395" t="s">
        <v>277</v>
      </c>
      <c r="B67395" t="s">
        <v>326</v>
      </c>
      <c r="C67395" t="s">
        <v>98</v>
      </c>
      <c r="D67395">
        <v>132</v>
      </c>
    </row>
    <row r="67396" spans="1:4" x14ac:dyDescent="0.2">
      <c r="A67396" t="s">
        <v>277</v>
      </c>
      <c r="B67396" t="s">
        <v>326</v>
      </c>
      <c r="C67396" t="s">
        <v>131</v>
      </c>
      <c r="D67396">
        <v>112</v>
      </c>
    </row>
    <row r="67397" spans="1:4" x14ac:dyDescent="0.2">
      <c r="A67397" t="s">
        <v>277</v>
      </c>
      <c r="B67397" t="s">
        <v>326</v>
      </c>
      <c r="C67397" t="s">
        <v>132</v>
      </c>
      <c r="D67397">
        <v>108</v>
      </c>
    </row>
    <row r="67398" spans="1:4" x14ac:dyDescent="0.2">
      <c r="A67398" t="s">
        <v>277</v>
      </c>
      <c r="B67398" t="s">
        <v>326</v>
      </c>
      <c r="C67398" t="s">
        <v>133</v>
      </c>
      <c r="D67398">
        <v>108</v>
      </c>
    </row>
    <row r="67399" spans="1:4" x14ac:dyDescent="0.2">
      <c r="A67399" t="s">
        <v>277</v>
      </c>
      <c r="B67399" t="s">
        <v>326</v>
      </c>
      <c r="C67399" t="s">
        <v>134</v>
      </c>
      <c r="D67399">
        <v>96</v>
      </c>
    </row>
    <row r="67400" spans="1:4" x14ac:dyDescent="0.2">
      <c r="A67400" t="s">
        <v>277</v>
      </c>
      <c r="B67400" t="s">
        <v>326</v>
      </c>
      <c r="C67400" t="s">
        <v>135</v>
      </c>
      <c r="D67400">
        <v>80</v>
      </c>
    </row>
    <row r="67401" spans="1:4" x14ac:dyDescent="0.2">
      <c r="A67401" t="s">
        <v>277</v>
      </c>
      <c r="B67401" t="s">
        <v>326</v>
      </c>
      <c r="C67401" t="s">
        <v>136</v>
      </c>
      <c r="D67401">
        <v>71</v>
      </c>
    </row>
    <row r="67402" spans="1:4" x14ac:dyDescent="0.2">
      <c r="A67402" t="s">
        <v>277</v>
      </c>
      <c r="B67402" t="s">
        <v>326</v>
      </c>
      <c r="C67402" t="s">
        <v>137</v>
      </c>
      <c r="D67402">
        <v>63</v>
      </c>
    </row>
    <row r="67403" spans="1:4" x14ac:dyDescent="0.2">
      <c r="A67403" t="s">
        <v>277</v>
      </c>
      <c r="B67403" t="s">
        <v>326</v>
      </c>
      <c r="C67403" t="s">
        <v>138</v>
      </c>
      <c r="D67403">
        <v>48</v>
      </c>
    </row>
    <row r="67404" spans="1:4" x14ac:dyDescent="0.2">
      <c r="A67404" t="s">
        <v>277</v>
      </c>
      <c r="B67404" t="s">
        <v>326</v>
      </c>
      <c r="C67404" t="s">
        <v>139</v>
      </c>
      <c r="D67404">
        <v>39</v>
      </c>
    </row>
    <row r="67405" spans="1:4" x14ac:dyDescent="0.2">
      <c r="A67405" t="s">
        <v>277</v>
      </c>
      <c r="B67405" t="s">
        <v>326</v>
      </c>
      <c r="C67405" t="s">
        <v>140</v>
      </c>
      <c r="D67405">
        <v>46</v>
      </c>
    </row>
    <row r="67406" spans="1:4" x14ac:dyDescent="0.2">
      <c r="A67406" t="s">
        <v>277</v>
      </c>
      <c r="B67406" t="s">
        <v>326</v>
      </c>
      <c r="C67406" t="s">
        <v>141</v>
      </c>
      <c r="D67406">
        <v>51</v>
      </c>
    </row>
    <row r="67407" spans="1:4" x14ac:dyDescent="0.2">
      <c r="A67407" t="s">
        <v>277</v>
      </c>
      <c r="B67407" t="s">
        <v>326</v>
      </c>
      <c r="C67407" t="s">
        <v>142</v>
      </c>
      <c r="D67407">
        <v>33</v>
      </c>
    </row>
    <row r="67408" spans="1:4" x14ac:dyDescent="0.2">
      <c r="A67408" t="s">
        <v>277</v>
      </c>
      <c r="B67408" t="s">
        <v>326</v>
      </c>
      <c r="C67408" t="s">
        <v>143</v>
      </c>
      <c r="D67408">
        <v>33</v>
      </c>
    </row>
    <row r="67409" spans="1:4" x14ac:dyDescent="0.2">
      <c r="A67409" t="s">
        <v>277</v>
      </c>
      <c r="B67409" t="s">
        <v>326</v>
      </c>
      <c r="C67409" t="s">
        <v>110</v>
      </c>
      <c r="D67409">
        <v>26</v>
      </c>
    </row>
    <row r="67410" spans="1:4" x14ac:dyDescent="0.2">
      <c r="A67410" t="s">
        <v>277</v>
      </c>
      <c r="B67410" t="s">
        <v>326</v>
      </c>
      <c r="C67410" t="s">
        <v>111</v>
      </c>
      <c r="D67410">
        <v>26</v>
      </c>
    </row>
    <row r="67411" spans="1:4" x14ac:dyDescent="0.2">
      <c r="A67411" t="s">
        <v>277</v>
      </c>
      <c r="B67411" t="s">
        <v>326</v>
      </c>
      <c r="C67411" t="s">
        <v>381</v>
      </c>
      <c r="D67411">
        <v>30</v>
      </c>
    </row>
    <row r="67412" spans="1:4" x14ac:dyDescent="0.2">
      <c r="A67412" t="s">
        <v>277</v>
      </c>
      <c r="B67412" t="s">
        <v>326</v>
      </c>
      <c r="C67412" t="s">
        <v>382</v>
      </c>
      <c r="D67412">
        <v>34</v>
      </c>
    </row>
    <row r="67413" spans="1:4" x14ac:dyDescent="0.2">
      <c r="A67413" t="s">
        <v>277</v>
      </c>
      <c r="B67413" t="s">
        <v>326</v>
      </c>
      <c r="C67413" t="s">
        <v>383</v>
      </c>
      <c r="D67413">
        <v>38</v>
      </c>
    </row>
    <row r="67414" spans="1:4" x14ac:dyDescent="0.2">
      <c r="A67414" t="s">
        <v>277</v>
      </c>
      <c r="B67414" t="s">
        <v>326</v>
      </c>
      <c r="C67414" t="s">
        <v>32</v>
      </c>
      <c r="D67414">
        <v>38</v>
      </c>
    </row>
    <row r="67415" spans="1:4" x14ac:dyDescent="0.2">
      <c r="A67415" t="s">
        <v>277</v>
      </c>
      <c r="B67415" t="s">
        <v>326</v>
      </c>
      <c r="C67415" t="s">
        <v>33</v>
      </c>
      <c r="D67415">
        <v>26</v>
      </c>
    </row>
    <row r="67416" spans="1:4" x14ac:dyDescent="0.2">
      <c r="A67416" t="s">
        <v>277</v>
      </c>
      <c r="B67416" t="s">
        <v>326</v>
      </c>
      <c r="C67416" t="s">
        <v>150</v>
      </c>
      <c r="D67416">
        <v>29</v>
      </c>
    </row>
    <row r="67417" spans="1:4" x14ac:dyDescent="0.2">
      <c r="A67417" t="s">
        <v>277</v>
      </c>
      <c r="B67417" t="s">
        <v>326</v>
      </c>
      <c r="C67417" t="s">
        <v>67</v>
      </c>
      <c r="D67417">
        <v>62</v>
      </c>
    </row>
    <row r="67418" spans="1:4" x14ac:dyDescent="0.2">
      <c r="A67418" t="s">
        <v>277</v>
      </c>
      <c r="B67418" t="s">
        <v>326</v>
      </c>
      <c r="C67418" t="s">
        <v>35</v>
      </c>
      <c r="D67418">
        <v>50</v>
      </c>
    </row>
    <row r="67419" spans="1:4" x14ac:dyDescent="0.2">
      <c r="A67419" t="s">
        <v>277</v>
      </c>
      <c r="B67419" t="s">
        <v>326</v>
      </c>
      <c r="C67419" t="s">
        <v>36</v>
      </c>
      <c r="D67419">
        <v>33</v>
      </c>
    </row>
    <row r="67420" spans="1:4" x14ac:dyDescent="0.2">
      <c r="A67420" t="s">
        <v>277</v>
      </c>
      <c r="B67420" t="s">
        <v>175</v>
      </c>
      <c r="C67420" t="s">
        <v>183</v>
      </c>
      <c r="D67420">
        <v>181</v>
      </c>
    </row>
    <row r="67421" spans="1:4" x14ac:dyDescent="0.2">
      <c r="A67421" t="s">
        <v>277</v>
      </c>
      <c r="B67421" t="s">
        <v>175</v>
      </c>
      <c r="C67421" t="s">
        <v>78</v>
      </c>
      <c r="D67421">
        <v>93</v>
      </c>
    </row>
    <row r="67422" spans="1:4" x14ac:dyDescent="0.2">
      <c r="A67422" t="s">
        <v>277</v>
      </c>
      <c r="B67422" t="s">
        <v>175</v>
      </c>
      <c r="C67422" t="s">
        <v>58</v>
      </c>
      <c r="D67422">
        <v>72</v>
      </c>
    </row>
    <row r="67423" spans="1:4" x14ac:dyDescent="0.2">
      <c r="A67423" t="s">
        <v>277</v>
      </c>
      <c r="B67423" t="s">
        <v>175</v>
      </c>
      <c r="C67423" t="s">
        <v>59</v>
      </c>
      <c r="D67423">
        <v>78</v>
      </c>
    </row>
    <row r="67424" spans="1:4" x14ac:dyDescent="0.2">
      <c r="A67424" t="s">
        <v>277</v>
      </c>
      <c r="B67424" t="s">
        <v>175</v>
      </c>
      <c r="C67424" t="s">
        <v>60</v>
      </c>
      <c r="D67424">
        <v>66</v>
      </c>
    </row>
    <row r="67425" spans="1:4" x14ac:dyDescent="0.2">
      <c r="A67425" t="s">
        <v>277</v>
      </c>
      <c r="B67425" t="s">
        <v>175</v>
      </c>
      <c r="C67425" t="s">
        <v>61</v>
      </c>
      <c r="D67425">
        <v>51</v>
      </c>
    </row>
    <row r="67426" spans="1:4" x14ac:dyDescent="0.2">
      <c r="A67426" t="s">
        <v>277</v>
      </c>
      <c r="B67426" t="s">
        <v>175</v>
      </c>
      <c r="C67426" t="s">
        <v>61</v>
      </c>
      <c r="D67426">
        <v>3</v>
      </c>
    </row>
    <row r="67427" spans="1:4" x14ac:dyDescent="0.2">
      <c r="A67427" t="s">
        <v>277</v>
      </c>
      <c r="B67427" t="s">
        <v>175</v>
      </c>
      <c r="C67427" t="s">
        <v>14</v>
      </c>
      <c r="D67427">
        <v>132</v>
      </c>
    </row>
    <row r="67428" spans="1:4" x14ac:dyDescent="0.2">
      <c r="A67428" t="s">
        <v>277</v>
      </c>
      <c r="B67428" t="s">
        <v>175</v>
      </c>
      <c r="C67428" t="s">
        <v>15</v>
      </c>
      <c r="D67428">
        <v>209</v>
      </c>
    </row>
    <row r="67429" spans="1:4" x14ac:dyDescent="0.2">
      <c r="A67429" t="s">
        <v>277</v>
      </c>
      <c r="B67429" t="s">
        <v>175</v>
      </c>
      <c r="C67429" t="s">
        <v>15</v>
      </c>
      <c r="D67429">
        <v>2</v>
      </c>
    </row>
    <row r="67430" spans="1:4" x14ac:dyDescent="0.2">
      <c r="A67430" t="s">
        <v>277</v>
      </c>
      <c r="B67430" t="s">
        <v>175</v>
      </c>
      <c r="C67430" t="s">
        <v>16</v>
      </c>
      <c r="D67430">
        <v>247</v>
      </c>
    </row>
    <row r="67431" spans="1:4" x14ac:dyDescent="0.2">
      <c r="A67431" t="s">
        <v>277</v>
      </c>
      <c r="B67431" t="s">
        <v>175</v>
      </c>
      <c r="C67431" t="s">
        <v>17</v>
      </c>
      <c r="D67431">
        <v>89</v>
      </c>
    </row>
    <row r="67432" spans="1:4" x14ac:dyDescent="0.2">
      <c r="A67432" t="s">
        <v>277</v>
      </c>
      <c r="B67432" t="s">
        <v>175</v>
      </c>
      <c r="C67432" t="s">
        <v>18</v>
      </c>
      <c r="D67432">
        <v>156</v>
      </c>
    </row>
    <row r="67433" spans="1:4" x14ac:dyDescent="0.2">
      <c r="A67433" t="s">
        <v>277</v>
      </c>
      <c r="B67433" t="s">
        <v>175</v>
      </c>
      <c r="C67433" t="s">
        <v>19</v>
      </c>
      <c r="D67433">
        <v>214</v>
      </c>
    </row>
    <row r="67434" spans="1:4" x14ac:dyDescent="0.2">
      <c r="A67434" t="s">
        <v>277</v>
      </c>
      <c r="B67434" t="s">
        <v>175</v>
      </c>
      <c r="C67434" t="s">
        <v>39</v>
      </c>
      <c r="D67434">
        <v>225</v>
      </c>
    </row>
    <row r="67435" spans="1:4" x14ac:dyDescent="0.2">
      <c r="A67435" t="s">
        <v>277</v>
      </c>
      <c r="B67435" t="s">
        <v>175</v>
      </c>
      <c r="C67435" t="s">
        <v>40</v>
      </c>
      <c r="D67435">
        <v>247</v>
      </c>
    </row>
    <row r="67436" spans="1:4" x14ac:dyDescent="0.2">
      <c r="A67436" t="s">
        <v>277</v>
      </c>
      <c r="B67436" t="s">
        <v>175</v>
      </c>
      <c r="C67436" t="s">
        <v>41</v>
      </c>
      <c r="D67436">
        <v>233</v>
      </c>
    </row>
    <row r="67437" spans="1:4" x14ac:dyDescent="0.2">
      <c r="A67437" t="s">
        <v>277</v>
      </c>
      <c r="B67437" t="s">
        <v>175</v>
      </c>
      <c r="C67437" t="s">
        <v>45</v>
      </c>
      <c r="D67437">
        <v>221</v>
      </c>
    </row>
    <row r="67438" spans="1:4" x14ac:dyDescent="0.2">
      <c r="A67438" t="s">
        <v>277</v>
      </c>
      <c r="B67438" t="s">
        <v>175</v>
      </c>
      <c r="C67438" t="s">
        <v>45</v>
      </c>
      <c r="D67438">
        <v>60</v>
      </c>
    </row>
    <row r="67439" spans="1:4" x14ac:dyDescent="0.2">
      <c r="A67439" t="s">
        <v>277</v>
      </c>
      <c r="B67439" t="s">
        <v>175</v>
      </c>
      <c r="C67439" t="s">
        <v>46</v>
      </c>
      <c r="D67439">
        <v>227</v>
      </c>
    </row>
    <row r="67440" spans="1:4" x14ac:dyDescent="0.2">
      <c r="A67440" t="s">
        <v>277</v>
      </c>
      <c r="B67440" t="s">
        <v>175</v>
      </c>
      <c r="C67440" t="s">
        <v>6</v>
      </c>
      <c r="D67440">
        <v>257</v>
      </c>
    </row>
    <row r="67441" spans="1:4" x14ac:dyDescent="0.2">
      <c r="A67441" t="s">
        <v>277</v>
      </c>
      <c r="B67441" t="s">
        <v>175</v>
      </c>
      <c r="C67441" t="s">
        <v>7</v>
      </c>
      <c r="D67441">
        <v>152</v>
      </c>
    </row>
    <row r="67442" spans="1:4" x14ac:dyDescent="0.2">
      <c r="A67442" t="s">
        <v>277</v>
      </c>
      <c r="B67442" t="s">
        <v>175</v>
      </c>
      <c r="C67442" t="s">
        <v>8</v>
      </c>
      <c r="D67442">
        <v>153</v>
      </c>
    </row>
    <row r="67443" spans="1:4" x14ac:dyDescent="0.2">
      <c r="A67443" t="s">
        <v>277</v>
      </c>
      <c r="B67443" t="s">
        <v>175</v>
      </c>
      <c r="C67443" t="s">
        <v>9</v>
      </c>
      <c r="D67443">
        <v>92</v>
      </c>
    </row>
    <row r="67444" spans="1:4" x14ac:dyDescent="0.2">
      <c r="A67444" t="s">
        <v>277</v>
      </c>
      <c r="B67444" t="s">
        <v>329</v>
      </c>
      <c r="C67444" t="s">
        <v>6</v>
      </c>
      <c r="D67444">
        <v>210</v>
      </c>
    </row>
    <row r="67445" spans="1:4" x14ac:dyDescent="0.2">
      <c r="A67445" t="s">
        <v>277</v>
      </c>
      <c r="B67445" t="s">
        <v>329</v>
      </c>
      <c r="C67445" t="s">
        <v>6</v>
      </c>
      <c r="D67445">
        <v>62</v>
      </c>
    </row>
    <row r="67446" spans="1:4" x14ac:dyDescent="0.2">
      <c r="A67446" t="s">
        <v>277</v>
      </c>
      <c r="B67446" t="s">
        <v>329</v>
      </c>
      <c r="C67446" t="s">
        <v>7</v>
      </c>
      <c r="D67446">
        <v>416</v>
      </c>
    </row>
    <row r="67447" spans="1:4" x14ac:dyDescent="0.2">
      <c r="A67447" t="s">
        <v>277</v>
      </c>
      <c r="B67447" t="s">
        <v>329</v>
      </c>
      <c r="C67447" t="s">
        <v>8</v>
      </c>
      <c r="D67447">
        <v>282</v>
      </c>
    </row>
    <row r="67448" spans="1:4" x14ac:dyDescent="0.2">
      <c r="A67448" t="s">
        <v>277</v>
      </c>
      <c r="B67448" t="s">
        <v>329</v>
      </c>
      <c r="C67448" t="s">
        <v>8</v>
      </c>
      <c r="D67448">
        <v>26</v>
      </c>
    </row>
    <row r="67449" spans="1:4" x14ac:dyDescent="0.2">
      <c r="A67449" t="s">
        <v>277</v>
      </c>
      <c r="B67449" t="s">
        <v>329</v>
      </c>
      <c r="C67449" t="s">
        <v>9</v>
      </c>
      <c r="D67449">
        <v>407</v>
      </c>
    </row>
    <row r="67450" spans="1:4" x14ac:dyDescent="0.2">
      <c r="A67450" t="s">
        <v>277</v>
      </c>
      <c r="B67450" t="s">
        <v>329</v>
      </c>
      <c r="C67450" t="s">
        <v>9</v>
      </c>
      <c r="D67450">
        <v>218</v>
      </c>
    </row>
    <row r="67451" spans="1:4" x14ac:dyDescent="0.2">
      <c r="A67451" t="s">
        <v>277</v>
      </c>
      <c r="B67451" t="s">
        <v>329</v>
      </c>
      <c r="C67451" t="s">
        <v>9</v>
      </c>
      <c r="D67451">
        <v>62</v>
      </c>
    </row>
    <row r="67452" spans="1:4" x14ac:dyDescent="0.2">
      <c r="A67452" t="s">
        <v>277</v>
      </c>
      <c r="B67452" t="s">
        <v>384</v>
      </c>
      <c r="C67452" t="s">
        <v>113</v>
      </c>
      <c r="D67452">
        <v>46</v>
      </c>
    </row>
    <row r="67453" spans="1:4" x14ac:dyDescent="0.2">
      <c r="A67453" t="s">
        <v>277</v>
      </c>
      <c r="B67453" t="s">
        <v>384</v>
      </c>
      <c r="C67453" t="s">
        <v>69</v>
      </c>
      <c r="D67453">
        <v>62</v>
      </c>
    </row>
    <row r="67454" spans="1:4" x14ac:dyDescent="0.2">
      <c r="A67454" t="s">
        <v>277</v>
      </c>
      <c r="B67454" t="s">
        <v>384</v>
      </c>
      <c r="C67454" t="s">
        <v>70</v>
      </c>
      <c r="D67454">
        <v>75</v>
      </c>
    </row>
    <row r="67455" spans="1:4" x14ac:dyDescent="0.2">
      <c r="A67455" t="s">
        <v>277</v>
      </c>
      <c r="B67455" t="s">
        <v>384</v>
      </c>
      <c r="C67455" t="s">
        <v>114</v>
      </c>
      <c r="D67455">
        <v>90</v>
      </c>
    </row>
    <row r="67456" spans="1:4" x14ac:dyDescent="0.2">
      <c r="A67456" t="s">
        <v>277</v>
      </c>
      <c r="B67456" t="s">
        <v>384</v>
      </c>
      <c r="C67456" t="s">
        <v>167</v>
      </c>
      <c r="D67456">
        <v>118</v>
      </c>
    </row>
    <row r="67457" spans="1:4" x14ac:dyDescent="0.2">
      <c r="A67457" t="s">
        <v>277</v>
      </c>
      <c r="B67457" t="s">
        <v>384</v>
      </c>
      <c r="C67457" t="s">
        <v>168</v>
      </c>
      <c r="D67457">
        <v>125</v>
      </c>
    </row>
    <row r="67458" spans="1:4" x14ac:dyDescent="0.2">
      <c r="A67458" t="s">
        <v>277</v>
      </c>
      <c r="B67458" t="s">
        <v>384</v>
      </c>
      <c r="C67458" t="s">
        <v>169</v>
      </c>
      <c r="D67458">
        <v>143</v>
      </c>
    </row>
    <row r="67459" spans="1:4" x14ac:dyDescent="0.2">
      <c r="A67459" t="s">
        <v>277</v>
      </c>
      <c r="B67459" t="s">
        <v>384</v>
      </c>
      <c r="C67459" t="s">
        <v>71</v>
      </c>
      <c r="D67459">
        <v>150</v>
      </c>
    </row>
    <row r="67460" spans="1:4" x14ac:dyDescent="0.2">
      <c r="A67460" t="s">
        <v>277</v>
      </c>
      <c r="B67460" t="s">
        <v>384</v>
      </c>
      <c r="C67460" t="s">
        <v>72</v>
      </c>
      <c r="D67460">
        <v>161</v>
      </c>
    </row>
    <row r="67461" spans="1:4" x14ac:dyDescent="0.2">
      <c r="A67461" t="s">
        <v>277</v>
      </c>
      <c r="B67461" t="s">
        <v>384</v>
      </c>
      <c r="C67461" t="s">
        <v>73</v>
      </c>
      <c r="D67461">
        <v>150</v>
      </c>
    </row>
    <row r="67462" spans="1:4" x14ac:dyDescent="0.2">
      <c r="A67462" t="s">
        <v>277</v>
      </c>
      <c r="B67462" t="s">
        <v>384</v>
      </c>
      <c r="C67462" t="s">
        <v>74</v>
      </c>
      <c r="D67462">
        <v>140</v>
      </c>
    </row>
    <row r="67463" spans="1:4" x14ac:dyDescent="0.2">
      <c r="A67463" t="s">
        <v>277</v>
      </c>
      <c r="B67463" t="s">
        <v>384</v>
      </c>
      <c r="C67463" t="s">
        <v>66</v>
      </c>
      <c r="D67463">
        <v>120</v>
      </c>
    </row>
    <row r="67464" spans="1:4" x14ac:dyDescent="0.2">
      <c r="A67464" t="s">
        <v>277</v>
      </c>
      <c r="B67464" t="s">
        <v>384</v>
      </c>
      <c r="C67464" t="s">
        <v>75</v>
      </c>
      <c r="D67464">
        <v>61</v>
      </c>
    </row>
    <row r="67465" spans="1:4" x14ac:dyDescent="0.2">
      <c r="A67465" t="s">
        <v>277</v>
      </c>
      <c r="B67465" t="s">
        <v>184</v>
      </c>
      <c r="C67465" t="s">
        <v>280</v>
      </c>
      <c r="D67465">
        <v>161</v>
      </c>
    </row>
    <row r="67466" spans="1:4" x14ac:dyDescent="0.2">
      <c r="A67466" t="s">
        <v>277</v>
      </c>
      <c r="B67466" t="s">
        <v>184</v>
      </c>
      <c r="C67466" t="s">
        <v>281</v>
      </c>
      <c r="D67466">
        <v>139</v>
      </c>
    </row>
    <row r="67467" spans="1:4" x14ac:dyDescent="0.2">
      <c r="A67467" t="s">
        <v>277</v>
      </c>
      <c r="B67467" t="s">
        <v>184</v>
      </c>
      <c r="C67467" t="s">
        <v>282</v>
      </c>
      <c r="D67467">
        <v>78</v>
      </c>
    </row>
    <row r="67468" spans="1:4" x14ac:dyDescent="0.2">
      <c r="A67468" t="s">
        <v>277</v>
      </c>
      <c r="B67468" t="s">
        <v>184</v>
      </c>
      <c r="C67468" t="s">
        <v>60</v>
      </c>
      <c r="D67468">
        <v>127</v>
      </c>
    </row>
    <row r="67469" spans="1:4" x14ac:dyDescent="0.2">
      <c r="A67469" t="s">
        <v>277</v>
      </c>
      <c r="B67469" t="s">
        <v>184</v>
      </c>
      <c r="C67469" t="s">
        <v>61</v>
      </c>
      <c r="D67469">
        <v>130</v>
      </c>
    </row>
    <row r="67470" spans="1:4" x14ac:dyDescent="0.2">
      <c r="A67470" t="s">
        <v>277</v>
      </c>
      <c r="B67470" t="s">
        <v>184</v>
      </c>
      <c r="C67470" t="s">
        <v>14</v>
      </c>
      <c r="D67470">
        <v>135</v>
      </c>
    </row>
    <row r="67471" spans="1:4" x14ac:dyDescent="0.2">
      <c r="A67471" t="s">
        <v>277</v>
      </c>
      <c r="B67471" t="s">
        <v>184</v>
      </c>
      <c r="C67471" t="s">
        <v>15</v>
      </c>
      <c r="D67471">
        <v>90</v>
      </c>
    </row>
    <row r="67472" spans="1:4" x14ac:dyDescent="0.2">
      <c r="A67472" t="s">
        <v>277</v>
      </c>
      <c r="B67472" t="s">
        <v>184</v>
      </c>
      <c r="C67472" t="s">
        <v>16</v>
      </c>
      <c r="D67472">
        <v>14</v>
      </c>
    </row>
    <row r="67473" spans="1:4" x14ac:dyDescent="0.2">
      <c r="A67473" t="s">
        <v>277</v>
      </c>
      <c r="B67473" t="s">
        <v>185</v>
      </c>
      <c r="C67473" t="s">
        <v>16</v>
      </c>
      <c r="D67473">
        <v>129</v>
      </c>
    </row>
    <row r="67474" spans="1:4" x14ac:dyDescent="0.2">
      <c r="A67474" t="s">
        <v>277</v>
      </c>
      <c r="B67474" t="s">
        <v>185</v>
      </c>
      <c r="C67474" t="s">
        <v>17</v>
      </c>
      <c r="D67474">
        <v>143</v>
      </c>
    </row>
    <row r="67475" spans="1:4" x14ac:dyDescent="0.2">
      <c r="A67475" t="s">
        <v>277</v>
      </c>
      <c r="B67475" t="s">
        <v>185</v>
      </c>
      <c r="C67475" t="s">
        <v>18</v>
      </c>
      <c r="D67475">
        <v>75</v>
      </c>
    </row>
    <row r="67476" spans="1:4" x14ac:dyDescent="0.2">
      <c r="A67476" t="s">
        <v>277</v>
      </c>
      <c r="B67476" t="s">
        <v>270</v>
      </c>
      <c r="C67476" t="s">
        <v>200</v>
      </c>
      <c r="D67476">
        <v>30</v>
      </c>
    </row>
    <row r="67477" spans="1:4" x14ac:dyDescent="0.2">
      <c r="A67477" t="s">
        <v>277</v>
      </c>
      <c r="B67477" t="s">
        <v>270</v>
      </c>
      <c r="C67477" t="s">
        <v>201</v>
      </c>
      <c r="D67477">
        <v>29</v>
      </c>
    </row>
    <row r="67478" spans="1:4" x14ac:dyDescent="0.2">
      <c r="A67478" t="s">
        <v>277</v>
      </c>
      <c r="B67478" t="s">
        <v>270</v>
      </c>
      <c r="C67478" t="s">
        <v>202</v>
      </c>
      <c r="D67478">
        <v>60</v>
      </c>
    </row>
    <row r="67479" spans="1:4" x14ac:dyDescent="0.2">
      <c r="A67479" t="s">
        <v>277</v>
      </c>
      <c r="B67479" t="s">
        <v>270</v>
      </c>
      <c r="C67479" t="s">
        <v>9</v>
      </c>
      <c r="D67479">
        <v>41</v>
      </c>
    </row>
    <row r="67480" spans="1:4" x14ac:dyDescent="0.2">
      <c r="A67480" t="s">
        <v>277</v>
      </c>
      <c r="B67480" t="s">
        <v>271</v>
      </c>
      <c r="C67480" t="s">
        <v>254</v>
      </c>
      <c r="D67480">
        <v>146</v>
      </c>
    </row>
    <row r="67481" spans="1:4" x14ac:dyDescent="0.2">
      <c r="A67481" t="s">
        <v>277</v>
      </c>
      <c r="B67481" t="s">
        <v>271</v>
      </c>
      <c r="C67481" t="s">
        <v>182</v>
      </c>
      <c r="D67481">
        <v>279</v>
      </c>
    </row>
    <row r="67482" spans="1:4" x14ac:dyDescent="0.2">
      <c r="A67482" t="s">
        <v>277</v>
      </c>
      <c r="B67482" t="s">
        <v>271</v>
      </c>
      <c r="C67482" t="s">
        <v>198</v>
      </c>
      <c r="D67482">
        <v>266</v>
      </c>
    </row>
    <row r="67483" spans="1:4" x14ac:dyDescent="0.2">
      <c r="A67483" t="s">
        <v>277</v>
      </c>
      <c r="B67483" t="s">
        <v>271</v>
      </c>
      <c r="C67483" t="s">
        <v>199</v>
      </c>
      <c r="D67483">
        <v>273</v>
      </c>
    </row>
    <row r="67484" spans="1:4" x14ac:dyDescent="0.2">
      <c r="A67484" t="s">
        <v>277</v>
      </c>
      <c r="B67484" t="s">
        <v>271</v>
      </c>
      <c r="C67484" t="s">
        <v>200</v>
      </c>
      <c r="D67484">
        <v>118</v>
      </c>
    </row>
    <row r="67485" spans="1:4" x14ac:dyDescent="0.2">
      <c r="A67485" t="s">
        <v>277</v>
      </c>
      <c r="B67485" t="s">
        <v>271</v>
      </c>
      <c r="C67485" t="s">
        <v>201</v>
      </c>
      <c r="D67485">
        <v>91</v>
      </c>
    </row>
    <row r="67486" spans="1:4" x14ac:dyDescent="0.2">
      <c r="A67486" t="s">
        <v>277</v>
      </c>
      <c r="B67486" t="s">
        <v>271</v>
      </c>
      <c r="C67486" t="s">
        <v>202</v>
      </c>
      <c r="D67486">
        <v>78</v>
      </c>
    </row>
    <row r="67487" spans="1:4" x14ac:dyDescent="0.2">
      <c r="A67487" t="s">
        <v>277</v>
      </c>
      <c r="B67487" t="s">
        <v>271</v>
      </c>
      <c r="C67487" t="s">
        <v>203</v>
      </c>
      <c r="D67487">
        <v>66</v>
      </c>
    </row>
    <row r="67488" spans="1:4" x14ac:dyDescent="0.2">
      <c r="A67488" t="s">
        <v>277</v>
      </c>
      <c r="B67488" t="s">
        <v>271</v>
      </c>
      <c r="C67488" t="s">
        <v>204</v>
      </c>
      <c r="D67488">
        <v>21</v>
      </c>
    </row>
    <row r="67489" spans="1:4" x14ac:dyDescent="0.2">
      <c r="A67489" t="s">
        <v>277</v>
      </c>
      <c r="B67489" t="s">
        <v>271</v>
      </c>
      <c r="C67489" t="s">
        <v>205</v>
      </c>
      <c r="D67489">
        <v>35</v>
      </c>
    </row>
    <row r="67490" spans="1:4" x14ac:dyDescent="0.2">
      <c r="A67490" t="s">
        <v>277</v>
      </c>
      <c r="B67490" t="s">
        <v>271</v>
      </c>
      <c r="C67490" t="s">
        <v>255</v>
      </c>
      <c r="D67490">
        <v>24</v>
      </c>
    </row>
    <row r="67491" spans="1:4" x14ac:dyDescent="0.2">
      <c r="A67491" t="s">
        <v>277</v>
      </c>
      <c r="B67491" t="s">
        <v>271</v>
      </c>
      <c r="C67491" t="s">
        <v>15</v>
      </c>
      <c r="D67491">
        <v>54</v>
      </c>
    </row>
    <row r="67492" spans="1:4" x14ac:dyDescent="0.2">
      <c r="A67492" t="s">
        <v>277</v>
      </c>
      <c r="B67492" t="s">
        <v>271</v>
      </c>
      <c r="C67492" t="s">
        <v>16</v>
      </c>
      <c r="D67492">
        <v>197</v>
      </c>
    </row>
    <row r="67493" spans="1:4" x14ac:dyDescent="0.2">
      <c r="A67493" t="s">
        <v>277</v>
      </c>
      <c r="B67493" t="s">
        <v>271</v>
      </c>
      <c r="C67493" t="s">
        <v>17</v>
      </c>
      <c r="D67493">
        <v>156</v>
      </c>
    </row>
    <row r="67494" spans="1:4" x14ac:dyDescent="0.2">
      <c r="A67494" t="s">
        <v>277</v>
      </c>
      <c r="B67494" t="s">
        <v>271</v>
      </c>
      <c r="C67494" t="s">
        <v>18</v>
      </c>
      <c r="D67494">
        <v>112</v>
      </c>
    </row>
    <row r="67495" spans="1:4" x14ac:dyDescent="0.2">
      <c r="A67495" t="s">
        <v>277</v>
      </c>
      <c r="B67495" t="s">
        <v>271</v>
      </c>
      <c r="C67495" t="s">
        <v>19</v>
      </c>
      <c r="D67495">
        <v>99</v>
      </c>
    </row>
    <row r="67496" spans="1:4" x14ac:dyDescent="0.2">
      <c r="A67496" t="s">
        <v>277</v>
      </c>
      <c r="B67496" t="s">
        <v>271</v>
      </c>
      <c r="C67496" t="s">
        <v>39</v>
      </c>
      <c r="D67496">
        <v>74</v>
      </c>
    </row>
    <row r="67497" spans="1:4" x14ac:dyDescent="0.2">
      <c r="A67497" t="s">
        <v>277</v>
      </c>
      <c r="B67497" t="s">
        <v>271</v>
      </c>
      <c r="C67497" t="s">
        <v>40</v>
      </c>
      <c r="D67497">
        <v>76</v>
      </c>
    </row>
    <row r="67498" spans="1:4" x14ac:dyDescent="0.2">
      <c r="A67498" t="s">
        <v>277</v>
      </c>
      <c r="B67498" t="s">
        <v>271</v>
      </c>
      <c r="C67498" t="s">
        <v>41</v>
      </c>
      <c r="D67498">
        <v>67</v>
      </c>
    </row>
    <row r="67499" spans="1:4" x14ac:dyDescent="0.2">
      <c r="A67499" t="s">
        <v>277</v>
      </c>
      <c r="B67499" t="s">
        <v>271</v>
      </c>
      <c r="C67499" t="s">
        <v>45</v>
      </c>
      <c r="D67499">
        <v>36</v>
      </c>
    </row>
    <row r="67500" spans="1:4" x14ac:dyDescent="0.2">
      <c r="A67500" t="s">
        <v>277</v>
      </c>
      <c r="B67500" t="s">
        <v>271</v>
      </c>
      <c r="C67500" t="s">
        <v>46</v>
      </c>
      <c r="D67500">
        <v>70</v>
      </c>
    </row>
    <row r="67501" spans="1:4" x14ac:dyDescent="0.2">
      <c r="A67501" t="s">
        <v>277</v>
      </c>
      <c r="B67501" t="s">
        <v>271</v>
      </c>
      <c r="C67501" t="s">
        <v>6</v>
      </c>
      <c r="D67501">
        <v>54</v>
      </c>
    </row>
    <row r="67502" spans="1:4" x14ac:dyDescent="0.2">
      <c r="A67502" t="s">
        <v>277</v>
      </c>
      <c r="B67502" t="s">
        <v>271</v>
      </c>
      <c r="C67502" t="s">
        <v>7</v>
      </c>
      <c r="D67502">
        <v>64</v>
      </c>
    </row>
    <row r="67503" spans="1:4" x14ac:dyDescent="0.2">
      <c r="A67503" t="s">
        <v>277</v>
      </c>
      <c r="B67503" t="s">
        <v>271</v>
      </c>
      <c r="C67503" t="s">
        <v>8</v>
      </c>
      <c r="D67503">
        <v>61</v>
      </c>
    </row>
    <row r="67504" spans="1:4" x14ac:dyDescent="0.2">
      <c r="A67504" t="s">
        <v>277</v>
      </c>
      <c r="B67504" t="s">
        <v>271</v>
      </c>
      <c r="C67504" t="s">
        <v>162</v>
      </c>
      <c r="D67504">
        <v>49</v>
      </c>
    </row>
    <row r="67505" spans="1:4" x14ac:dyDescent="0.2">
      <c r="A67505" t="s">
        <v>277</v>
      </c>
      <c r="B67505" t="s">
        <v>271</v>
      </c>
      <c r="C67505" t="s">
        <v>165</v>
      </c>
      <c r="D67505">
        <v>39</v>
      </c>
    </row>
    <row r="67506" spans="1:4" x14ac:dyDescent="0.2">
      <c r="A67506" t="s">
        <v>277</v>
      </c>
      <c r="B67506" t="s">
        <v>271</v>
      </c>
      <c r="C67506" t="s">
        <v>113</v>
      </c>
      <c r="D67506">
        <v>2</v>
      </c>
    </row>
    <row r="67507" spans="1:4" x14ac:dyDescent="0.2">
      <c r="A67507" t="s">
        <v>277</v>
      </c>
      <c r="B67507" t="s">
        <v>271</v>
      </c>
      <c r="C67507" t="s">
        <v>169</v>
      </c>
      <c r="D67507">
        <v>37</v>
      </c>
    </row>
    <row r="67508" spans="1:4" x14ac:dyDescent="0.2">
      <c r="A67508" t="s">
        <v>277</v>
      </c>
      <c r="B67508" t="s">
        <v>272</v>
      </c>
      <c r="C67508" t="s">
        <v>182</v>
      </c>
      <c r="D67508">
        <v>4</v>
      </c>
    </row>
    <row r="67509" spans="1:4" x14ac:dyDescent="0.2">
      <c r="A67509" t="s">
        <v>277</v>
      </c>
      <c r="B67509" t="s">
        <v>272</v>
      </c>
      <c r="C67509" t="s">
        <v>198</v>
      </c>
      <c r="D67509">
        <v>64</v>
      </c>
    </row>
    <row r="67510" spans="1:4" x14ac:dyDescent="0.2">
      <c r="A67510" t="s">
        <v>277</v>
      </c>
      <c r="B67510" t="s">
        <v>272</v>
      </c>
      <c r="C67510" t="s">
        <v>199</v>
      </c>
      <c r="D67510">
        <v>60</v>
      </c>
    </row>
    <row r="67511" spans="1:4" x14ac:dyDescent="0.2">
      <c r="A67511" t="s">
        <v>277</v>
      </c>
      <c r="B67511" t="s">
        <v>272</v>
      </c>
      <c r="C67511" t="s">
        <v>200</v>
      </c>
      <c r="D67511">
        <v>100</v>
      </c>
    </row>
    <row r="67512" spans="1:4" x14ac:dyDescent="0.2">
      <c r="A67512" t="s">
        <v>277</v>
      </c>
      <c r="B67512" t="s">
        <v>272</v>
      </c>
      <c r="C67512" t="s">
        <v>201</v>
      </c>
      <c r="D67512">
        <v>74</v>
      </c>
    </row>
    <row r="67513" spans="1:4" x14ac:dyDescent="0.2">
      <c r="A67513" t="s">
        <v>277</v>
      </c>
      <c r="B67513" t="s">
        <v>272</v>
      </c>
      <c r="C67513" t="s">
        <v>202</v>
      </c>
      <c r="D67513">
        <v>90</v>
      </c>
    </row>
    <row r="67514" spans="1:4" x14ac:dyDescent="0.2">
      <c r="A67514" t="s">
        <v>277</v>
      </c>
      <c r="B67514" t="s">
        <v>272</v>
      </c>
      <c r="C67514" t="s">
        <v>203</v>
      </c>
      <c r="D67514">
        <v>77</v>
      </c>
    </row>
    <row r="67515" spans="1:4" x14ac:dyDescent="0.2">
      <c r="A67515" t="s">
        <v>277</v>
      </c>
      <c r="B67515" t="s">
        <v>272</v>
      </c>
      <c r="C67515" t="s">
        <v>204</v>
      </c>
      <c r="D67515">
        <v>47</v>
      </c>
    </row>
    <row r="67516" spans="1:4" x14ac:dyDescent="0.2">
      <c r="A67516" t="s">
        <v>277</v>
      </c>
      <c r="B67516" t="s">
        <v>272</v>
      </c>
      <c r="C67516" t="s">
        <v>205</v>
      </c>
      <c r="D67516">
        <v>52</v>
      </c>
    </row>
    <row r="67517" spans="1:4" x14ac:dyDescent="0.2">
      <c r="A67517" t="s">
        <v>277</v>
      </c>
      <c r="B67517" t="s">
        <v>272</v>
      </c>
      <c r="C67517" t="s">
        <v>18</v>
      </c>
      <c r="D67517">
        <v>10</v>
      </c>
    </row>
    <row r="67518" spans="1:4" x14ac:dyDescent="0.2">
      <c r="A67518" t="s">
        <v>277</v>
      </c>
      <c r="B67518" t="s">
        <v>272</v>
      </c>
      <c r="C67518" t="s">
        <v>39</v>
      </c>
      <c r="D67518">
        <v>31</v>
      </c>
    </row>
    <row r="67519" spans="1:4" x14ac:dyDescent="0.2">
      <c r="A67519" t="s">
        <v>277</v>
      </c>
      <c r="B67519" t="s">
        <v>272</v>
      </c>
      <c r="C67519" t="s">
        <v>40</v>
      </c>
      <c r="D67519">
        <v>45</v>
      </c>
    </row>
    <row r="67520" spans="1:4" x14ac:dyDescent="0.2">
      <c r="A67520" t="s">
        <v>277</v>
      </c>
      <c r="B67520" t="s">
        <v>272</v>
      </c>
      <c r="C67520" t="s">
        <v>41</v>
      </c>
      <c r="D67520">
        <v>28</v>
      </c>
    </row>
    <row r="67521" spans="1:4" x14ac:dyDescent="0.2">
      <c r="A67521" t="s">
        <v>277</v>
      </c>
      <c r="B67521" t="s">
        <v>272</v>
      </c>
      <c r="C67521" t="s">
        <v>45</v>
      </c>
      <c r="D67521">
        <v>50</v>
      </c>
    </row>
    <row r="67522" spans="1:4" x14ac:dyDescent="0.2">
      <c r="A67522" t="s">
        <v>277</v>
      </c>
      <c r="B67522" t="s">
        <v>272</v>
      </c>
      <c r="C67522" t="s">
        <v>46</v>
      </c>
      <c r="D67522">
        <v>48</v>
      </c>
    </row>
    <row r="67523" spans="1:4" x14ac:dyDescent="0.2">
      <c r="A67523" t="s">
        <v>277</v>
      </c>
      <c r="B67523" t="s">
        <v>272</v>
      </c>
      <c r="C67523" t="s">
        <v>6</v>
      </c>
      <c r="D67523">
        <v>53</v>
      </c>
    </row>
    <row r="67524" spans="1:4" x14ac:dyDescent="0.2">
      <c r="A67524" t="s">
        <v>277</v>
      </c>
      <c r="B67524" t="s">
        <v>272</v>
      </c>
      <c r="C67524" t="s">
        <v>7</v>
      </c>
      <c r="D67524">
        <v>53</v>
      </c>
    </row>
    <row r="67525" spans="1:4" x14ac:dyDescent="0.2">
      <c r="A67525" t="s">
        <v>277</v>
      </c>
      <c r="B67525" t="s">
        <v>272</v>
      </c>
      <c r="C67525" t="s">
        <v>8</v>
      </c>
      <c r="D67525">
        <v>72</v>
      </c>
    </row>
    <row r="67526" spans="1:4" x14ac:dyDescent="0.2">
      <c r="A67526" t="s">
        <v>277</v>
      </c>
      <c r="B67526" t="s">
        <v>272</v>
      </c>
      <c r="C67526" t="s">
        <v>162</v>
      </c>
      <c r="D67526">
        <v>66</v>
      </c>
    </row>
    <row r="67527" spans="1:4" x14ac:dyDescent="0.2">
      <c r="A67527" t="s">
        <v>277</v>
      </c>
      <c r="B67527" t="s">
        <v>272</v>
      </c>
      <c r="C67527" t="s">
        <v>163</v>
      </c>
      <c r="D67527">
        <v>147</v>
      </c>
    </row>
    <row r="67528" spans="1:4" x14ac:dyDescent="0.2">
      <c r="A67528" t="s">
        <v>277</v>
      </c>
      <c r="B67528" t="s">
        <v>272</v>
      </c>
      <c r="C67528" t="s">
        <v>9</v>
      </c>
      <c r="D67528">
        <v>102</v>
      </c>
    </row>
    <row r="67529" spans="1:4" x14ac:dyDescent="0.2">
      <c r="A67529" t="s">
        <v>277</v>
      </c>
      <c r="B67529" t="s">
        <v>272</v>
      </c>
      <c r="C67529" t="s">
        <v>165</v>
      </c>
      <c r="D67529">
        <v>164</v>
      </c>
    </row>
    <row r="67530" spans="1:4" x14ac:dyDescent="0.2">
      <c r="A67530" t="s">
        <v>277</v>
      </c>
      <c r="B67530" t="s">
        <v>272</v>
      </c>
      <c r="C67530" t="s">
        <v>113</v>
      </c>
      <c r="D67530">
        <v>142</v>
      </c>
    </row>
    <row r="67531" spans="1:4" x14ac:dyDescent="0.2">
      <c r="A67531" t="s">
        <v>277</v>
      </c>
      <c r="B67531" t="s">
        <v>272</v>
      </c>
      <c r="C67531" t="s">
        <v>113</v>
      </c>
      <c r="D67531">
        <v>36</v>
      </c>
    </row>
    <row r="67532" spans="1:4" x14ac:dyDescent="0.2">
      <c r="A67532" t="s">
        <v>277</v>
      </c>
      <c r="B67532" t="s">
        <v>272</v>
      </c>
      <c r="C67532" t="s">
        <v>69</v>
      </c>
      <c r="D67532">
        <v>11</v>
      </c>
    </row>
    <row r="67533" spans="1:4" x14ac:dyDescent="0.2">
      <c r="A67533" t="s">
        <v>277</v>
      </c>
      <c r="B67533" t="s">
        <v>272</v>
      </c>
      <c r="C67533" t="s">
        <v>70</v>
      </c>
      <c r="D67533">
        <v>74</v>
      </c>
    </row>
    <row r="67534" spans="1:4" x14ac:dyDescent="0.2">
      <c r="A67534" t="s">
        <v>277</v>
      </c>
      <c r="B67534" t="s">
        <v>272</v>
      </c>
      <c r="C67534" t="s">
        <v>114</v>
      </c>
      <c r="D67534">
        <v>49</v>
      </c>
    </row>
    <row r="67535" spans="1:4" x14ac:dyDescent="0.2">
      <c r="A67535" t="s">
        <v>277</v>
      </c>
      <c r="B67535" t="s">
        <v>272</v>
      </c>
      <c r="C67535" t="s">
        <v>167</v>
      </c>
      <c r="D67535">
        <v>12</v>
      </c>
    </row>
    <row r="67536" spans="1:4" x14ac:dyDescent="0.2">
      <c r="A67536" t="s">
        <v>277</v>
      </c>
      <c r="B67536" t="s">
        <v>272</v>
      </c>
      <c r="C67536" t="s">
        <v>168</v>
      </c>
      <c r="D67536">
        <v>113</v>
      </c>
    </row>
    <row r="67537" spans="1:4" x14ac:dyDescent="0.2">
      <c r="A67537" t="s">
        <v>277</v>
      </c>
      <c r="B67537" t="s">
        <v>272</v>
      </c>
      <c r="C67537" t="s">
        <v>169</v>
      </c>
      <c r="D67537">
        <v>102</v>
      </c>
    </row>
    <row r="67538" spans="1:4" x14ac:dyDescent="0.2">
      <c r="A67538" t="s">
        <v>277</v>
      </c>
      <c r="B67538" t="s">
        <v>272</v>
      </c>
      <c r="C67538" t="s">
        <v>71</v>
      </c>
      <c r="D67538">
        <v>10</v>
      </c>
    </row>
    <row r="67539" spans="1:4" x14ac:dyDescent="0.2">
      <c r="A67539" t="s">
        <v>277</v>
      </c>
      <c r="B67539" t="s">
        <v>153</v>
      </c>
      <c r="C67539" t="s">
        <v>15</v>
      </c>
      <c r="D67539">
        <v>32</v>
      </c>
    </row>
    <row r="67540" spans="1:4" x14ac:dyDescent="0.2">
      <c r="A67540" t="s">
        <v>277</v>
      </c>
      <c r="B67540" t="s">
        <v>153</v>
      </c>
      <c r="C67540" t="s">
        <v>16</v>
      </c>
      <c r="D67540">
        <v>123</v>
      </c>
    </row>
    <row r="67541" spans="1:4" x14ac:dyDescent="0.2">
      <c r="A67541" t="s">
        <v>277</v>
      </c>
      <c r="B67541" t="s">
        <v>153</v>
      </c>
      <c r="C67541" t="s">
        <v>17</v>
      </c>
      <c r="D67541">
        <v>55</v>
      </c>
    </row>
    <row r="67542" spans="1:4" x14ac:dyDescent="0.2">
      <c r="A67542" t="s">
        <v>277</v>
      </c>
      <c r="B67542" t="s">
        <v>153</v>
      </c>
      <c r="C67542" t="s">
        <v>123</v>
      </c>
      <c r="D67542">
        <v>30</v>
      </c>
    </row>
    <row r="67543" spans="1:4" x14ac:dyDescent="0.2">
      <c r="A67543" t="s">
        <v>277</v>
      </c>
      <c r="B67543" t="s">
        <v>186</v>
      </c>
      <c r="C67543" t="s">
        <v>86</v>
      </c>
      <c r="D67543">
        <v>2</v>
      </c>
    </row>
    <row r="67544" spans="1:4" x14ac:dyDescent="0.2">
      <c r="A67544" t="s">
        <v>277</v>
      </c>
      <c r="B67544" t="s">
        <v>411</v>
      </c>
      <c r="C67544" t="s">
        <v>211</v>
      </c>
      <c r="D67544">
        <v>195</v>
      </c>
    </row>
    <row r="67545" spans="1:4" x14ac:dyDescent="0.2">
      <c r="A67545" t="s">
        <v>277</v>
      </c>
      <c r="B67545" t="s">
        <v>411</v>
      </c>
      <c r="C67545" t="s">
        <v>212</v>
      </c>
      <c r="D67545">
        <v>146</v>
      </c>
    </row>
    <row r="67546" spans="1:4" x14ac:dyDescent="0.2">
      <c r="A67546" t="s">
        <v>277</v>
      </c>
      <c r="B67546" t="s">
        <v>411</v>
      </c>
      <c r="C67546" t="s">
        <v>213</v>
      </c>
      <c r="D67546">
        <v>49</v>
      </c>
    </row>
    <row r="67547" spans="1:4" x14ac:dyDescent="0.2">
      <c r="A67547" t="s">
        <v>277</v>
      </c>
      <c r="B67547" t="s">
        <v>188</v>
      </c>
      <c r="C67547" t="s">
        <v>177</v>
      </c>
      <c r="D67547">
        <v>41</v>
      </c>
    </row>
    <row r="67548" spans="1:4" x14ac:dyDescent="0.2">
      <c r="A67548" t="s">
        <v>277</v>
      </c>
      <c r="B67548" t="s">
        <v>188</v>
      </c>
      <c r="C67548" t="s">
        <v>179</v>
      </c>
      <c r="D67548">
        <v>41</v>
      </c>
    </row>
    <row r="67549" spans="1:4" x14ac:dyDescent="0.2">
      <c r="A67549" t="s">
        <v>277</v>
      </c>
      <c r="B67549" t="s">
        <v>188</v>
      </c>
      <c r="C67549" t="s">
        <v>180</v>
      </c>
      <c r="D67549">
        <v>59</v>
      </c>
    </row>
    <row r="67550" spans="1:4" x14ac:dyDescent="0.2">
      <c r="A67550" t="s">
        <v>277</v>
      </c>
      <c r="B67550" t="s">
        <v>188</v>
      </c>
      <c r="C67550" t="s">
        <v>181</v>
      </c>
      <c r="D67550">
        <v>111</v>
      </c>
    </row>
    <row r="67551" spans="1:4" x14ac:dyDescent="0.2">
      <c r="A67551" t="s">
        <v>277</v>
      </c>
      <c r="B67551" t="s">
        <v>188</v>
      </c>
      <c r="C67551" t="s">
        <v>254</v>
      </c>
      <c r="D67551">
        <v>143</v>
      </c>
    </row>
    <row r="67552" spans="1:4" x14ac:dyDescent="0.2">
      <c r="A67552" t="s">
        <v>277</v>
      </c>
      <c r="B67552" t="s">
        <v>188</v>
      </c>
      <c r="C67552" t="s">
        <v>182</v>
      </c>
      <c r="D67552">
        <v>139</v>
      </c>
    </row>
    <row r="67553" spans="1:4" x14ac:dyDescent="0.2">
      <c r="A67553" t="s">
        <v>277</v>
      </c>
      <c r="B67553" t="s">
        <v>188</v>
      </c>
      <c r="C67553" t="s">
        <v>182</v>
      </c>
      <c r="D67553">
        <v>89</v>
      </c>
    </row>
    <row r="67554" spans="1:4" x14ac:dyDescent="0.2">
      <c r="A67554" t="s">
        <v>277</v>
      </c>
      <c r="B67554" t="s">
        <v>188</v>
      </c>
      <c r="C67554" t="s">
        <v>182</v>
      </c>
      <c r="D67554">
        <v>24</v>
      </c>
    </row>
    <row r="67555" spans="1:4" x14ac:dyDescent="0.2">
      <c r="A67555" t="s">
        <v>277</v>
      </c>
      <c r="B67555" t="s">
        <v>188</v>
      </c>
      <c r="C67555" t="s">
        <v>198</v>
      </c>
      <c r="D67555">
        <v>388</v>
      </c>
    </row>
    <row r="67556" spans="1:4" x14ac:dyDescent="0.2">
      <c r="A67556" t="s">
        <v>277</v>
      </c>
      <c r="B67556" t="s">
        <v>188</v>
      </c>
      <c r="C67556" t="s">
        <v>199</v>
      </c>
      <c r="D67556">
        <v>238</v>
      </c>
    </row>
    <row r="67557" spans="1:4" x14ac:dyDescent="0.2">
      <c r="A67557" t="s">
        <v>277</v>
      </c>
      <c r="B67557" t="s">
        <v>188</v>
      </c>
      <c r="C67557" t="s">
        <v>200</v>
      </c>
      <c r="D67557">
        <v>200</v>
      </c>
    </row>
    <row r="67558" spans="1:4" x14ac:dyDescent="0.2">
      <c r="A67558" t="s">
        <v>277</v>
      </c>
      <c r="B67558" t="s">
        <v>188</v>
      </c>
      <c r="C67558" t="s">
        <v>200</v>
      </c>
      <c r="D67558">
        <v>117</v>
      </c>
    </row>
    <row r="67559" spans="1:4" x14ac:dyDescent="0.2">
      <c r="A67559" t="s">
        <v>277</v>
      </c>
      <c r="B67559" t="s">
        <v>188</v>
      </c>
      <c r="C67559" t="s">
        <v>201</v>
      </c>
      <c r="D67559">
        <v>213</v>
      </c>
    </row>
    <row r="67560" spans="1:4" x14ac:dyDescent="0.2">
      <c r="A67560" t="s">
        <v>277</v>
      </c>
      <c r="B67560" t="s">
        <v>188</v>
      </c>
      <c r="C67560" t="s">
        <v>201</v>
      </c>
      <c r="D67560">
        <v>24</v>
      </c>
    </row>
    <row r="67561" spans="1:4" x14ac:dyDescent="0.2">
      <c r="A67561" t="s">
        <v>277</v>
      </c>
      <c r="B67561" t="s">
        <v>188</v>
      </c>
      <c r="C67561" t="s">
        <v>202</v>
      </c>
      <c r="D67561">
        <v>59</v>
      </c>
    </row>
    <row r="67562" spans="1:4" x14ac:dyDescent="0.2">
      <c r="A67562" t="s">
        <v>277</v>
      </c>
      <c r="B67562" t="s">
        <v>188</v>
      </c>
      <c r="C67562" t="s">
        <v>203</v>
      </c>
      <c r="D67562">
        <v>33</v>
      </c>
    </row>
    <row r="67563" spans="1:4" x14ac:dyDescent="0.2">
      <c r="A67563" t="s">
        <v>277</v>
      </c>
      <c r="B67563" t="s">
        <v>188</v>
      </c>
      <c r="C67563" t="s">
        <v>204</v>
      </c>
      <c r="D67563">
        <v>34</v>
      </c>
    </row>
    <row r="67564" spans="1:4" x14ac:dyDescent="0.2">
      <c r="A67564" t="s">
        <v>277</v>
      </c>
      <c r="B67564" t="s">
        <v>188</v>
      </c>
      <c r="C67564" t="s">
        <v>205</v>
      </c>
      <c r="D67564">
        <v>68</v>
      </c>
    </row>
    <row r="67565" spans="1:4" x14ac:dyDescent="0.2">
      <c r="A67565" t="s">
        <v>277</v>
      </c>
      <c r="B67565" t="s">
        <v>188</v>
      </c>
      <c r="C67565" t="s">
        <v>255</v>
      </c>
      <c r="D67565">
        <v>40</v>
      </c>
    </row>
    <row r="67566" spans="1:4" x14ac:dyDescent="0.2">
      <c r="A67566" t="s">
        <v>277</v>
      </c>
      <c r="B67566" t="s">
        <v>188</v>
      </c>
      <c r="C67566" t="s">
        <v>39</v>
      </c>
      <c r="D67566">
        <v>39</v>
      </c>
    </row>
    <row r="67567" spans="1:4" x14ac:dyDescent="0.2">
      <c r="A67567" t="s">
        <v>277</v>
      </c>
      <c r="B67567" t="s">
        <v>188</v>
      </c>
      <c r="C67567" t="s">
        <v>40</v>
      </c>
      <c r="D67567">
        <v>26</v>
      </c>
    </row>
    <row r="67568" spans="1:4" x14ac:dyDescent="0.2">
      <c r="A67568" t="s">
        <v>277</v>
      </c>
      <c r="B67568" t="s">
        <v>188</v>
      </c>
      <c r="C67568" t="s">
        <v>41</v>
      </c>
      <c r="D67568">
        <v>57</v>
      </c>
    </row>
    <row r="67569" spans="1:4" x14ac:dyDescent="0.2">
      <c r="A67569" t="s">
        <v>277</v>
      </c>
      <c r="B67569" t="s">
        <v>188</v>
      </c>
      <c r="C67569" t="s">
        <v>43</v>
      </c>
      <c r="D67569">
        <v>35</v>
      </c>
    </row>
    <row r="67570" spans="1:4" x14ac:dyDescent="0.2">
      <c r="A67570" t="s">
        <v>277</v>
      </c>
      <c r="B67570" t="s">
        <v>188</v>
      </c>
      <c r="C67570" t="s">
        <v>11</v>
      </c>
      <c r="D67570">
        <v>50</v>
      </c>
    </row>
    <row r="67571" spans="1:4" x14ac:dyDescent="0.2">
      <c r="A67571" t="s">
        <v>277</v>
      </c>
      <c r="B67571" t="s">
        <v>188</v>
      </c>
      <c r="C67571" t="s">
        <v>76</v>
      </c>
      <c r="D67571">
        <v>47</v>
      </c>
    </row>
    <row r="67572" spans="1:4" x14ac:dyDescent="0.2">
      <c r="A67572" t="s">
        <v>277</v>
      </c>
      <c r="B67572" t="s">
        <v>188</v>
      </c>
      <c r="C67572" t="s">
        <v>115</v>
      </c>
      <c r="D67572">
        <v>53</v>
      </c>
    </row>
    <row r="67573" spans="1:4" x14ac:dyDescent="0.2">
      <c r="A67573" t="s">
        <v>277</v>
      </c>
      <c r="B67573" t="s">
        <v>188</v>
      </c>
      <c r="C67573" t="s">
        <v>116</v>
      </c>
      <c r="D67573">
        <v>53</v>
      </c>
    </row>
    <row r="67574" spans="1:4" x14ac:dyDescent="0.2">
      <c r="A67574" t="s">
        <v>277</v>
      </c>
      <c r="B67574" t="s">
        <v>188</v>
      </c>
      <c r="C67574" t="s">
        <v>117</v>
      </c>
      <c r="D67574">
        <v>66</v>
      </c>
    </row>
    <row r="67575" spans="1:4" x14ac:dyDescent="0.2">
      <c r="A67575" t="s">
        <v>277</v>
      </c>
      <c r="B67575" t="s">
        <v>188</v>
      </c>
      <c r="C67575" t="s">
        <v>118</v>
      </c>
      <c r="D67575">
        <v>53</v>
      </c>
    </row>
    <row r="67576" spans="1:4" x14ac:dyDescent="0.2">
      <c r="A67576" t="s">
        <v>277</v>
      </c>
      <c r="B67576" t="s">
        <v>188</v>
      </c>
      <c r="C67576" t="s">
        <v>119</v>
      </c>
      <c r="D67576">
        <v>60</v>
      </c>
    </row>
    <row r="67577" spans="1:4" x14ac:dyDescent="0.2">
      <c r="A67577" t="s">
        <v>277</v>
      </c>
      <c r="B67577" t="s">
        <v>188</v>
      </c>
      <c r="C67577" t="s">
        <v>120</v>
      </c>
      <c r="D67577">
        <v>72</v>
      </c>
    </row>
    <row r="67578" spans="1:4" x14ac:dyDescent="0.2">
      <c r="A67578" t="s">
        <v>277</v>
      </c>
      <c r="B67578" t="s">
        <v>188</v>
      </c>
      <c r="C67578" t="s">
        <v>121</v>
      </c>
      <c r="D67578">
        <v>80</v>
      </c>
    </row>
    <row r="67579" spans="1:4" x14ac:dyDescent="0.2">
      <c r="A67579" t="s">
        <v>277</v>
      </c>
      <c r="B67579" t="s">
        <v>188</v>
      </c>
      <c r="C67579" t="s">
        <v>122</v>
      </c>
      <c r="D67579">
        <v>106</v>
      </c>
    </row>
    <row r="67580" spans="1:4" x14ac:dyDescent="0.2">
      <c r="A67580" t="s">
        <v>277</v>
      </c>
      <c r="B67580" t="s">
        <v>188</v>
      </c>
      <c r="C67580" t="s">
        <v>123</v>
      </c>
      <c r="D67580">
        <v>87</v>
      </c>
    </row>
    <row r="67581" spans="1:4" x14ac:dyDescent="0.2">
      <c r="A67581" t="s">
        <v>277</v>
      </c>
      <c r="B67581" t="s">
        <v>188</v>
      </c>
      <c r="C67581" t="s">
        <v>124</v>
      </c>
      <c r="D67581">
        <v>91</v>
      </c>
    </row>
    <row r="67582" spans="1:4" x14ac:dyDescent="0.2">
      <c r="A67582" t="s">
        <v>277</v>
      </c>
      <c r="B67582" t="s">
        <v>188</v>
      </c>
      <c r="C67582" t="s">
        <v>125</v>
      </c>
      <c r="D67582">
        <v>103</v>
      </c>
    </row>
    <row r="67583" spans="1:4" x14ac:dyDescent="0.2">
      <c r="A67583" t="s">
        <v>277</v>
      </c>
      <c r="B67583" t="s">
        <v>188</v>
      </c>
      <c r="C67583" t="s">
        <v>79</v>
      </c>
      <c r="D67583">
        <v>111</v>
      </c>
    </row>
    <row r="67584" spans="1:4" x14ac:dyDescent="0.2">
      <c r="A67584" t="s">
        <v>277</v>
      </c>
      <c r="B67584" t="s">
        <v>188</v>
      </c>
      <c r="C67584" t="s">
        <v>80</v>
      </c>
      <c r="D67584">
        <v>87</v>
      </c>
    </row>
    <row r="67585" spans="1:4" x14ac:dyDescent="0.2">
      <c r="A67585" t="s">
        <v>277</v>
      </c>
      <c r="B67585" t="s">
        <v>188</v>
      </c>
      <c r="C67585" t="s">
        <v>81</v>
      </c>
      <c r="D67585">
        <v>95</v>
      </c>
    </row>
    <row r="67586" spans="1:4" x14ac:dyDescent="0.2">
      <c r="A67586" t="s">
        <v>277</v>
      </c>
      <c r="B67586" t="s">
        <v>188</v>
      </c>
      <c r="C67586" t="s">
        <v>82</v>
      </c>
      <c r="D67586">
        <v>79</v>
      </c>
    </row>
    <row r="67587" spans="1:4" x14ac:dyDescent="0.2">
      <c r="A67587" t="s">
        <v>277</v>
      </c>
      <c r="B67587" t="s">
        <v>188</v>
      </c>
      <c r="C67587" t="s">
        <v>83</v>
      </c>
      <c r="D67587">
        <v>90</v>
      </c>
    </row>
    <row r="67588" spans="1:4" x14ac:dyDescent="0.2">
      <c r="A67588" t="s">
        <v>277</v>
      </c>
      <c r="B67588" t="s">
        <v>188</v>
      </c>
      <c r="C67588" t="s">
        <v>126</v>
      </c>
      <c r="D67588">
        <v>94</v>
      </c>
    </row>
    <row r="67589" spans="1:4" x14ac:dyDescent="0.2">
      <c r="A67589" t="s">
        <v>277</v>
      </c>
      <c r="B67589" t="s">
        <v>188</v>
      </c>
      <c r="C67589" t="s">
        <v>127</v>
      </c>
      <c r="D67589">
        <v>89</v>
      </c>
    </row>
    <row r="67590" spans="1:4" x14ac:dyDescent="0.2">
      <c r="A67590" t="s">
        <v>277</v>
      </c>
      <c r="B67590" t="s">
        <v>188</v>
      </c>
      <c r="C67590" t="s">
        <v>128</v>
      </c>
      <c r="D67590">
        <v>83</v>
      </c>
    </row>
    <row r="67591" spans="1:4" x14ac:dyDescent="0.2">
      <c r="A67591" t="s">
        <v>277</v>
      </c>
      <c r="B67591" t="s">
        <v>188</v>
      </c>
      <c r="C67591" t="s">
        <v>84</v>
      </c>
      <c r="D67591">
        <v>65</v>
      </c>
    </row>
    <row r="67592" spans="1:4" x14ac:dyDescent="0.2">
      <c r="A67592" t="s">
        <v>277</v>
      </c>
      <c r="B67592" t="s">
        <v>188</v>
      </c>
      <c r="C67592" t="s">
        <v>85</v>
      </c>
      <c r="D67592">
        <v>62</v>
      </c>
    </row>
    <row r="67593" spans="1:4" x14ac:dyDescent="0.2">
      <c r="A67593" t="s">
        <v>277</v>
      </c>
      <c r="B67593" t="s">
        <v>188</v>
      </c>
      <c r="C67593" t="s">
        <v>86</v>
      </c>
      <c r="D67593">
        <v>18</v>
      </c>
    </row>
    <row r="67594" spans="1:4" x14ac:dyDescent="0.2">
      <c r="A67594" t="s">
        <v>277</v>
      </c>
      <c r="B67594" t="s">
        <v>274</v>
      </c>
      <c r="C67594" t="s">
        <v>6</v>
      </c>
      <c r="D67594">
        <v>43</v>
      </c>
    </row>
    <row r="67595" spans="1:4" x14ac:dyDescent="0.2">
      <c r="A67595" t="s">
        <v>277</v>
      </c>
      <c r="B67595" t="s">
        <v>274</v>
      </c>
      <c r="C67595" t="s">
        <v>6</v>
      </c>
      <c r="D67595">
        <v>41</v>
      </c>
    </row>
    <row r="67596" spans="1:4" x14ac:dyDescent="0.2">
      <c r="A67596" t="s">
        <v>277</v>
      </c>
      <c r="B67596" t="s">
        <v>274</v>
      </c>
      <c r="C67596" t="s">
        <v>7</v>
      </c>
      <c r="D67596">
        <v>63</v>
      </c>
    </row>
    <row r="67597" spans="1:4" x14ac:dyDescent="0.2">
      <c r="A67597" t="s">
        <v>277</v>
      </c>
      <c r="B67597" t="s">
        <v>274</v>
      </c>
      <c r="C67597" t="s">
        <v>7</v>
      </c>
      <c r="D67597">
        <v>34</v>
      </c>
    </row>
    <row r="67598" spans="1:4" x14ac:dyDescent="0.2">
      <c r="A67598" t="s">
        <v>277</v>
      </c>
      <c r="B67598" t="s">
        <v>274</v>
      </c>
      <c r="C67598" t="s">
        <v>8</v>
      </c>
      <c r="D67598">
        <v>87</v>
      </c>
    </row>
    <row r="67599" spans="1:4" x14ac:dyDescent="0.2">
      <c r="A67599" t="s">
        <v>277</v>
      </c>
      <c r="B67599" t="s">
        <v>274</v>
      </c>
      <c r="C67599" t="s">
        <v>8</v>
      </c>
      <c r="D67599">
        <v>40</v>
      </c>
    </row>
    <row r="67600" spans="1:4" x14ac:dyDescent="0.2">
      <c r="A67600" t="s">
        <v>277</v>
      </c>
      <c r="B67600" t="s">
        <v>274</v>
      </c>
      <c r="C67600" t="s">
        <v>8</v>
      </c>
      <c r="D67600">
        <v>36</v>
      </c>
    </row>
    <row r="67601" spans="1:4" x14ac:dyDescent="0.2">
      <c r="A67601" t="s">
        <v>277</v>
      </c>
      <c r="B67601" t="s">
        <v>274</v>
      </c>
      <c r="C67601" t="s">
        <v>9</v>
      </c>
      <c r="D67601">
        <v>233</v>
      </c>
    </row>
    <row r="67602" spans="1:4" x14ac:dyDescent="0.2">
      <c r="A67602" t="s">
        <v>277</v>
      </c>
      <c r="B67602" t="s">
        <v>274</v>
      </c>
      <c r="C67602" t="s">
        <v>9</v>
      </c>
      <c r="D67602">
        <v>135</v>
      </c>
    </row>
    <row r="67603" spans="1:4" x14ac:dyDescent="0.2">
      <c r="A67603" t="s">
        <v>277</v>
      </c>
      <c r="B67603" t="s">
        <v>274</v>
      </c>
      <c r="C67603" t="s">
        <v>9</v>
      </c>
      <c r="D67603">
        <v>128</v>
      </c>
    </row>
    <row r="67604" spans="1:4" x14ac:dyDescent="0.2">
      <c r="A67604" t="s">
        <v>277</v>
      </c>
      <c r="B67604" t="s">
        <v>306</v>
      </c>
      <c r="C67604" t="s">
        <v>214</v>
      </c>
      <c r="D67604">
        <v>70</v>
      </c>
    </row>
    <row r="67605" spans="1:4" x14ac:dyDescent="0.2">
      <c r="A67605" t="s">
        <v>277</v>
      </c>
      <c r="B67605" t="s">
        <v>306</v>
      </c>
      <c r="C67605" t="s">
        <v>215</v>
      </c>
      <c r="D67605">
        <v>58</v>
      </c>
    </row>
    <row r="67606" spans="1:4" x14ac:dyDescent="0.2">
      <c r="A67606" t="s">
        <v>277</v>
      </c>
      <c r="B67606" t="s">
        <v>306</v>
      </c>
      <c r="C67606" t="s">
        <v>216</v>
      </c>
      <c r="D67606">
        <v>27</v>
      </c>
    </row>
    <row r="67607" spans="1:4" x14ac:dyDescent="0.2">
      <c r="A67607" t="s">
        <v>277</v>
      </c>
      <c r="B67607" t="s">
        <v>306</v>
      </c>
      <c r="C67607" t="s">
        <v>8</v>
      </c>
      <c r="D67607">
        <v>43</v>
      </c>
    </row>
    <row r="67608" spans="1:4" x14ac:dyDescent="0.2">
      <c r="A67608" t="s">
        <v>277</v>
      </c>
      <c r="B67608" t="s">
        <v>306</v>
      </c>
      <c r="C67608" t="s">
        <v>162</v>
      </c>
      <c r="D67608">
        <v>87</v>
      </c>
    </row>
    <row r="67609" spans="1:4" x14ac:dyDescent="0.2">
      <c r="A67609" t="s">
        <v>277</v>
      </c>
      <c r="B67609" t="s">
        <v>306</v>
      </c>
      <c r="C67609" t="s">
        <v>163</v>
      </c>
      <c r="D67609">
        <v>105</v>
      </c>
    </row>
    <row r="67610" spans="1:4" x14ac:dyDescent="0.2">
      <c r="A67610" t="s">
        <v>277</v>
      </c>
      <c r="B67610" t="s">
        <v>306</v>
      </c>
      <c r="C67610" t="s">
        <v>9</v>
      </c>
      <c r="D67610">
        <v>77</v>
      </c>
    </row>
    <row r="67611" spans="1:4" x14ac:dyDescent="0.2">
      <c r="A67611" t="s">
        <v>277</v>
      </c>
      <c r="B67611" t="s">
        <v>306</v>
      </c>
      <c r="C67611" t="s">
        <v>62</v>
      </c>
      <c r="D67611">
        <v>87</v>
      </c>
    </row>
    <row r="67612" spans="1:4" x14ac:dyDescent="0.2">
      <c r="A67612" t="s">
        <v>277</v>
      </c>
      <c r="B67612" t="s">
        <v>306</v>
      </c>
      <c r="C67612" t="s">
        <v>63</v>
      </c>
      <c r="D67612">
        <v>121</v>
      </c>
    </row>
    <row r="67613" spans="1:4" x14ac:dyDescent="0.2">
      <c r="A67613" t="s">
        <v>277</v>
      </c>
      <c r="B67613" t="s">
        <v>306</v>
      </c>
      <c r="C67613" t="s">
        <v>64</v>
      </c>
      <c r="D67613">
        <v>135</v>
      </c>
    </row>
    <row r="67614" spans="1:4" x14ac:dyDescent="0.2">
      <c r="A67614" t="s">
        <v>277</v>
      </c>
      <c r="B67614" t="s">
        <v>306</v>
      </c>
      <c r="C67614" t="s">
        <v>65</v>
      </c>
      <c r="D67614">
        <v>146</v>
      </c>
    </row>
    <row r="67615" spans="1:4" x14ac:dyDescent="0.2">
      <c r="A67615" t="s">
        <v>277</v>
      </c>
      <c r="B67615" t="s">
        <v>306</v>
      </c>
      <c r="C67615" t="s">
        <v>43</v>
      </c>
      <c r="D67615">
        <v>156</v>
      </c>
    </row>
    <row r="67616" spans="1:4" x14ac:dyDescent="0.2">
      <c r="A67616" t="s">
        <v>277</v>
      </c>
      <c r="B67616" t="s">
        <v>306</v>
      </c>
      <c r="C67616" t="s">
        <v>11</v>
      </c>
      <c r="D67616">
        <v>134</v>
      </c>
    </row>
    <row r="67617" spans="1:4" x14ac:dyDescent="0.2">
      <c r="A67617" t="s">
        <v>277</v>
      </c>
      <c r="B67617" t="s">
        <v>306</v>
      </c>
      <c r="C67617" t="s">
        <v>76</v>
      </c>
      <c r="D67617">
        <v>114</v>
      </c>
    </row>
    <row r="67618" spans="1:4" x14ac:dyDescent="0.2">
      <c r="A67618" t="s">
        <v>277</v>
      </c>
      <c r="B67618" t="s">
        <v>306</v>
      </c>
      <c r="C67618" t="s">
        <v>115</v>
      </c>
      <c r="D67618">
        <v>107</v>
      </c>
    </row>
    <row r="67619" spans="1:4" x14ac:dyDescent="0.2">
      <c r="A67619" t="s">
        <v>277</v>
      </c>
      <c r="B67619" t="s">
        <v>306</v>
      </c>
      <c r="C67619" t="s">
        <v>116</v>
      </c>
      <c r="D67619">
        <v>104</v>
      </c>
    </row>
    <row r="67620" spans="1:4" x14ac:dyDescent="0.2">
      <c r="A67620" t="s">
        <v>277</v>
      </c>
      <c r="B67620" t="s">
        <v>306</v>
      </c>
      <c r="C67620" t="s">
        <v>117</v>
      </c>
      <c r="D67620">
        <v>117</v>
      </c>
    </row>
    <row r="67621" spans="1:4" x14ac:dyDescent="0.2">
      <c r="A67621" t="s">
        <v>277</v>
      </c>
      <c r="B67621" t="s">
        <v>306</v>
      </c>
      <c r="C67621" t="s">
        <v>118</v>
      </c>
      <c r="D67621">
        <v>114</v>
      </c>
    </row>
    <row r="67622" spans="1:4" x14ac:dyDescent="0.2">
      <c r="A67622" t="s">
        <v>277</v>
      </c>
      <c r="B67622" t="s">
        <v>306</v>
      </c>
      <c r="C67622" t="s">
        <v>119</v>
      </c>
      <c r="D67622">
        <v>119</v>
      </c>
    </row>
    <row r="67623" spans="1:4" x14ac:dyDescent="0.2">
      <c r="A67623" t="s">
        <v>277</v>
      </c>
      <c r="B67623" t="s">
        <v>306</v>
      </c>
      <c r="C67623" t="s">
        <v>120</v>
      </c>
      <c r="D67623">
        <v>124</v>
      </c>
    </row>
    <row r="67624" spans="1:4" x14ac:dyDescent="0.2">
      <c r="A67624" t="s">
        <v>277</v>
      </c>
      <c r="B67624" t="s">
        <v>306</v>
      </c>
      <c r="C67624" t="s">
        <v>121</v>
      </c>
      <c r="D67624">
        <v>116</v>
      </c>
    </row>
    <row r="67625" spans="1:4" x14ac:dyDescent="0.2">
      <c r="A67625" t="s">
        <v>277</v>
      </c>
      <c r="B67625" t="s">
        <v>306</v>
      </c>
      <c r="C67625" t="s">
        <v>122</v>
      </c>
      <c r="D67625">
        <v>91</v>
      </c>
    </row>
    <row r="67626" spans="1:4" x14ac:dyDescent="0.2">
      <c r="A67626" t="s">
        <v>277</v>
      </c>
      <c r="B67626" t="s">
        <v>306</v>
      </c>
      <c r="C67626" t="s">
        <v>123</v>
      </c>
      <c r="D67626">
        <v>88</v>
      </c>
    </row>
    <row r="67627" spans="1:4" x14ac:dyDescent="0.2">
      <c r="A67627" t="s">
        <v>277</v>
      </c>
      <c r="B67627" t="s">
        <v>306</v>
      </c>
      <c r="C67627" t="s">
        <v>124</v>
      </c>
      <c r="D67627">
        <v>46</v>
      </c>
    </row>
    <row r="67628" spans="1:4" x14ac:dyDescent="0.2">
      <c r="A67628" t="s">
        <v>277</v>
      </c>
      <c r="B67628" t="s">
        <v>307</v>
      </c>
      <c r="C67628" t="s">
        <v>59</v>
      </c>
      <c r="D67628">
        <v>12</v>
      </c>
    </row>
    <row r="67629" spans="1:4" x14ac:dyDescent="0.2">
      <c r="A67629" t="s">
        <v>277</v>
      </c>
      <c r="B67629" t="s">
        <v>307</v>
      </c>
      <c r="C67629" t="s">
        <v>76</v>
      </c>
      <c r="D67629">
        <v>6</v>
      </c>
    </row>
    <row r="67630" spans="1:4" x14ac:dyDescent="0.2">
      <c r="A67630" t="s">
        <v>277</v>
      </c>
      <c r="B67630" t="s">
        <v>307</v>
      </c>
      <c r="C67630" t="s">
        <v>115</v>
      </c>
      <c r="D67630">
        <v>5</v>
      </c>
    </row>
    <row r="67631" spans="1:4" x14ac:dyDescent="0.2">
      <c r="A67631" t="s">
        <v>277</v>
      </c>
      <c r="B67631" t="s">
        <v>307</v>
      </c>
      <c r="C67631" t="s">
        <v>116</v>
      </c>
      <c r="D67631">
        <v>51</v>
      </c>
    </row>
    <row r="67632" spans="1:4" x14ac:dyDescent="0.2">
      <c r="A67632" t="s">
        <v>277</v>
      </c>
      <c r="B67632" t="s">
        <v>307</v>
      </c>
      <c r="C67632" t="s">
        <v>117</v>
      </c>
      <c r="D67632">
        <v>43</v>
      </c>
    </row>
    <row r="67633" spans="1:4" x14ac:dyDescent="0.2">
      <c r="A67633" t="s">
        <v>277</v>
      </c>
      <c r="B67633" t="s">
        <v>307</v>
      </c>
      <c r="C67633" t="s">
        <v>118</v>
      </c>
      <c r="D67633">
        <v>4</v>
      </c>
    </row>
    <row r="67634" spans="1:4" x14ac:dyDescent="0.2">
      <c r="A67634" t="s">
        <v>277</v>
      </c>
      <c r="B67634" t="s">
        <v>299</v>
      </c>
      <c r="C67634" t="s">
        <v>216</v>
      </c>
      <c r="D67634">
        <v>35</v>
      </c>
    </row>
    <row r="67635" spans="1:4" x14ac:dyDescent="0.2">
      <c r="A67635" t="s">
        <v>277</v>
      </c>
      <c r="B67635" t="s">
        <v>299</v>
      </c>
      <c r="C67635" t="s">
        <v>217</v>
      </c>
      <c r="D67635">
        <v>63</v>
      </c>
    </row>
    <row r="67636" spans="1:4" x14ac:dyDescent="0.2">
      <c r="A67636" t="s">
        <v>277</v>
      </c>
      <c r="B67636" t="s">
        <v>299</v>
      </c>
      <c r="C67636" t="s">
        <v>217</v>
      </c>
      <c r="D67636">
        <v>8</v>
      </c>
    </row>
    <row r="67637" spans="1:4" x14ac:dyDescent="0.2">
      <c r="A67637" t="s">
        <v>277</v>
      </c>
      <c r="B67637" t="s">
        <v>299</v>
      </c>
      <c r="C67637" t="s">
        <v>218</v>
      </c>
      <c r="D67637">
        <v>76</v>
      </c>
    </row>
    <row r="67638" spans="1:4" x14ac:dyDescent="0.2">
      <c r="A67638" t="s">
        <v>277</v>
      </c>
      <c r="B67638" t="s">
        <v>299</v>
      </c>
      <c r="C67638" t="s">
        <v>183</v>
      </c>
      <c r="D67638">
        <v>63</v>
      </c>
    </row>
    <row r="67639" spans="1:4" x14ac:dyDescent="0.2">
      <c r="A67639" t="s">
        <v>277</v>
      </c>
      <c r="B67639" t="s">
        <v>299</v>
      </c>
      <c r="C67639" t="s">
        <v>78</v>
      </c>
      <c r="D67639">
        <v>79</v>
      </c>
    </row>
    <row r="67640" spans="1:4" x14ac:dyDescent="0.2">
      <c r="A67640" t="s">
        <v>277</v>
      </c>
      <c r="B67640" t="s">
        <v>299</v>
      </c>
      <c r="C67640" t="s">
        <v>58</v>
      </c>
      <c r="D67640">
        <v>90</v>
      </c>
    </row>
    <row r="67641" spans="1:4" x14ac:dyDescent="0.2">
      <c r="A67641" t="s">
        <v>277</v>
      </c>
      <c r="B67641" t="s">
        <v>299</v>
      </c>
      <c r="C67641" t="s">
        <v>59</v>
      </c>
      <c r="D67641">
        <v>77</v>
      </c>
    </row>
    <row r="67642" spans="1:4" x14ac:dyDescent="0.2">
      <c r="A67642" t="s">
        <v>277</v>
      </c>
      <c r="B67642" t="s">
        <v>299</v>
      </c>
      <c r="C67642" t="s">
        <v>61</v>
      </c>
      <c r="D67642">
        <v>138</v>
      </c>
    </row>
    <row r="67643" spans="1:4" x14ac:dyDescent="0.2">
      <c r="A67643" t="s">
        <v>277</v>
      </c>
      <c r="B67643" t="s">
        <v>299</v>
      </c>
      <c r="C67643" t="s">
        <v>14</v>
      </c>
      <c r="D67643">
        <v>184</v>
      </c>
    </row>
    <row r="67644" spans="1:4" x14ac:dyDescent="0.2">
      <c r="A67644" t="s">
        <v>277</v>
      </c>
      <c r="B67644" t="s">
        <v>299</v>
      </c>
      <c r="C67644" t="s">
        <v>15</v>
      </c>
      <c r="D67644">
        <v>230</v>
      </c>
    </row>
    <row r="67645" spans="1:4" x14ac:dyDescent="0.2">
      <c r="A67645" t="s">
        <v>277</v>
      </c>
      <c r="B67645" t="s">
        <v>299</v>
      </c>
      <c r="C67645" t="s">
        <v>16</v>
      </c>
      <c r="D67645">
        <v>218</v>
      </c>
    </row>
    <row r="67646" spans="1:4" x14ac:dyDescent="0.2">
      <c r="A67646" t="s">
        <v>277</v>
      </c>
      <c r="B67646" t="s">
        <v>299</v>
      </c>
      <c r="C67646" t="s">
        <v>17</v>
      </c>
      <c r="D67646">
        <v>233</v>
      </c>
    </row>
    <row r="67647" spans="1:4" x14ac:dyDescent="0.2">
      <c r="A67647" t="s">
        <v>277</v>
      </c>
      <c r="B67647" t="s">
        <v>299</v>
      </c>
      <c r="C67647" t="s">
        <v>18</v>
      </c>
      <c r="D67647">
        <v>68</v>
      </c>
    </row>
    <row r="67648" spans="1:4" x14ac:dyDescent="0.2">
      <c r="A67648" t="s">
        <v>277</v>
      </c>
      <c r="B67648" t="s">
        <v>12</v>
      </c>
      <c r="C67648" t="s">
        <v>46</v>
      </c>
      <c r="D67648">
        <v>51</v>
      </c>
    </row>
    <row r="67649" spans="1:4" x14ac:dyDescent="0.2">
      <c r="A67649" t="s">
        <v>277</v>
      </c>
      <c r="B67649" t="s">
        <v>12</v>
      </c>
      <c r="C67649" t="s">
        <v>6</v>
      </c>
      <c r="D67649">
        <v>90</v>
      </c>
    </row>
    <row r="67650" spans="1:4" x14ac:dyDescent="0.2">
      <c r="A67650" t="s">
        <v>277</v>
      </c>
      <c r="B67650" t="s">
        <v>12</v>
      </c>
      <c r="C67650" t="s">
        <v>7</v>
      </c>
      <c r="D67650">
        <v>103</v>
      </c>
    </row>
    <row r="67651" spans="1:4" x14ac:dyDescent="0.2">
      <c r="A67651" t="s">
        <v>277</v>
      </c>
      <c r="B67651" t="s">
        <v>12</v>
      </c>
      <c r="C67651" t="s">
        <v>8</v>
      </c>
      <c r="D67651">
        <v>96</v>
      </c>
    </row>
    <row r="67652" spans="1:4" x14ac:dyDescent="0.2">
      <c r="A67652" t="s">
        <v>277</v>
      </c>
      <c r="B67652" t="s">
        <v>12</v>
      </c>
      <c r="C67652" t="s">
        <v>162</v>
      </c>
      <c r="D67652">
        <v>125</v>
      </c>
    </row>
    <row r="67653" spans="1:4" x14ac:dyDescent="0.2">
      <c r="A67653" t="s">
        <v>277</v>
      </c>
      <c r="B67653" t="s">
        <v>12</v>
      </c>
      <c r="C67653" t="s">
        <v>163</v>
      </c>
      <c r="D67653">
        <v>76</v>
      </c>
    </row>
    <row r="67654" spans="1:4" x14ac:dyDescent="0.2">
      <c r="A67654" t="s">
        <v>277</v>
      </c>
      <c r="B67654" t="s">
        <v>12</v>
      </c>
      <c r="C67654" t="s">
        <v>9</v>
      </c>
      <c r="D67654">
        <v>123</v>
      </c>
    </row>
    <row r="67655" spans="1:4" x14ac:dyDescent="0.2">
      <c r="A67655" t="s">
        <v>277</v>
      </c>
      <c r="B67655" t="s">
        <v>12</v>
      </c>
      <c r="C67655" t="s">
        <v>165</v>
      </c>
      <c r="D67655">
        <v>116</v>
      </c>
    </row>
    <row r="67656" spans="1:4" x14ac:dyDescent="0.2">
      <c r="A67656" t="s">
        <v>277</v>
      </c>
      <c r="B67656" t="s">
        <v>12</v>
      </c>
      <c r="C67656" t="s">
        <v>113</v>
      </c>
      <c r="D67656">
        <v>88</v>
      </c>
    </row>
    <row r="67657" spans="1:4" x14ac:dyDescent="0.2">
      <c r="A67657" t="s">
        <v>277</v>
      </c>
      <c r="B67657" t="s">
        <v>191</v>
      </c>
      <c r="C67657" t="s">
        <v>61</v>
      </c>
      <c r="D67657">
        <v>6</v>
      </c>
    </row>
    <row r="67658" spans="1:4" x14ac:dyDescent="0.2">
      <c r="A67658" t="s">
        <v>277</v>
      </c>
      <c r="B67658" t="s">
        <v>191</v>
      </c>
      <c r="C67658" t="s">
        <v>14</v>
      </c>
      <c r="D67658">
        <v>34</v>
      </c>
    </row>
    <row r="67659" spans="1:4" x14ac:dyDescent="0.2">
      <c r="A67659" t="s">
        <v>277</v>
      </c>
      <c r="B67659" t="s">
        <v>191</v>
      </c>
      <c r="C67659" t="s">
        <v>15</v>
      </c>
      <c r="D67659">
        <v>95</v>
      </c>
    </row>
    <row r="67660" spans="1:4" x14ac:dyDescent="0.2">
      <c r="A67660" t="s">
        <v>277</v>
      </c>
      <c r="B67660" t="s">
        <v>191</v>
      </c>
      <c r="C67660" t="s">
        <v>16</v>
      </c>
      <c r="D67660">
        <v>109</v>
      </c>
    </row>
    <row r="67661" spans="1:4" x14ac:dyDescent="0.2">
      <c r="A67661" t="s">
        <v>277</v>
      </c>
      <c r="B67661" t="s">
        <v>191</v>
      </c>
      <c r="C67661" t="s">
        <v>17</v>
      </c>
      <c r="D67661">
        <v>90</v>
      </c>
    </row>
    <row r="67662" spans="1:4" x14ac:dyDescent="0.2">
      <c r="A67662" t="s">
        <v>277</v>
      </c>
      <c r="B67662" t="s">
        <v>191</v>
      </c>
      <c r="C67662" t="s">
        <v>18</v>
      </c>
      <c r="D67662">
        <v>77</v>
      </c>
    </row>
    <row r="67663" spans="1:4" x14ac:dyDescent="0.2">
      <c r="A67663" t="s">
        <v>277</v>
      </c>
      <c r="B67663" t="s">
        <v>191</v>
      </c>
      <c r="C67663" t="s">
        <v>18</v>
      </c>
      <c r="D67663">
        <v>4</v>
      </c>
    </row>
    <row r="67664" spans="1:4" x14ac:dyDescent="0.2">
      <c r="A67664" t="s">
        <v>277</v>
      </c>
      <c r="B67664" t="s">
        <v>191</v>
      </c>
      <c r="C67664" t="s">
        <v>19</v>
      </c>
      <c r="D67664">
        <v>59</v>
      </c>
    </row>
    <row r="67665" spans="1:4" x14ac:dyDescent="0.2">
      <c r="A67665" t="s">
        <v>277</v>
      </c>
      <c r="B67665" t="s">
        <v>191</v>
      </c>
      <c r="C67665" t="s">
        <v>19</v>
      </c>
      <c r="D67665">
        <v>16</v>
      </c>
    </row>
    <row r="67666" spans="1:4" x14ac:dyDescent="0.2">
      <c r="A67666" t="s">
        <v>277</v>
      </c>
      <c r="B67666" t="s">
        <v>191</v>
      </c>
      <c r="C67666" t="s">
        <v>92</v>
      </c>
      <c r="D67666">
        <v>67</v>
      </c>
    </row>
    <row r="67667" spans="1:4" x14ac:dyDescent="0.2">
      <c r="A67667" t="s">
        <v>277</v>
      </c>
      <c r="B67667" t="s">
        <v>191</v>
      </c>
      <c r="C67667" t="s">
        <v>93</v>
      </c>
      <c r="D67667">
        <v>69</v>
      </c>
    </row>
    <row r="67668" spans="1:4" x14ac:dyDescent="0.2">
      <c r="A67668" t="s">
        <v>277</v>
      </c>
      <c r="B67668" t="s">
        <v>191</v>
      </c>
      <c r="C67668" t="s">
        <v>94</v>
      </c>
      <c r="D67668">
        <v>74</v>
      </c>
    </row>
    <row r="67669" spans="1:4" x14ac:dyDescent="0.2">
      <c r="A67669" t="s">
        <v>277</v>
      </c>
      <c r="B67669" t="s">
        <v>191</v>
      </c>
      <c r="C67669" t="s">
        <v>95</v>
      </c>
      <c r="D67669">
        <v>9</v>
      </c>
    </row>
    <row r="67670" spans="1:4" x14ac:dyDescent="0.2">
      <c r="A67670" t="s">
        <v>277</v>
      </c>
      <c r="B67670" t="s">
        <v>301</v>
      </c>
      <c r="C67670" t="s">
        <v>177</v>
      </c>
      <c r="D67670">
        <v>23</v>
      </c>
    </row>
    <row r="67671" spans="1:4" x14ac:dyDescent="0.2">
      <c r="A67671" t="s">
        <v>277</v>
      </c>
      <c r="B67671" t="s">
        <v>301</v>
      </c>
      <c r="C67671" t="s">
        <v>60</v>
      </c>
      <c r="D67671">
        <v>137</v>
      </c>
    </row>
    <row r="67672" spans="1:4" x14ac:dyDescent="0.2">
      <c r="A67672" t="s">
        <v>277</v>
      </c>
      <c r="B67672" t="s">
        <v>301</v>
      </c>
      <c r="C67672" t="s">
        <v>61</v>
      </c>
      <c r="D67672">
        <v>148</v>
      </c>
    </row>
    <row r="67673" spans="1:4" x14ac:dyDescent="0.2">
      <c r="A67673" t="s">
        <v>277</v>
      </c>
      <c r="B67673" t="s">
        <v>301</v>
      </c>
      <c r="C67673" t="s">
        <v>14</v>
      </c>
      <c r="D67673">
        <v>122</v>
      </c>
    </row>
    <row r="67674" spans="1:4" x14ac:dyDescent="0.2">
      <c r="A67674" t="s">
        <v>277</v>
      </c>
      <c r="B67674" t="s">
        <v>279</v>
      </c>
      <c r="C67674" t="s">
        <v>268</v>
      </c>
      <c r="D67674">
        <v>41</v>
      </c>
    </row>
    <row r="67675" spans="1:4" x14ac:dyDescent="0.2">
      <c r="A67675" t="s">
        <v>277</v>
      </c>
      <c r="B67675" t="s">
        <v>279</v>
      </c>
      <c r="C67675" t="s">
        <v>269</v>
      </c>
      <c r="D67675">
        <v>94</v>
      </c>
    </row>
    <row r="67676" spans="1:4" x14ac:dyDescent="0.2">
      <c r="A67676" t="s">
        <v>277</v>
      </c>
      <c r="B67676" t="s">
        <v>279</v>
      </c>
      <c r="C67676" t="s">
        <v>280</v>
      </c>
      <c r="D67676">
        <v>135</v>
      </c>
    </row>
    <row r="67677" spans="1:4" x14ac:dyDescent="0.2">
      <c r="A67677" t="s">
        <v>277</v>
      </c>
      <c r="B67677" t="s">
        <v>279</v>
      </c>
      <c r="C67677" t="s">
        <v>281</v>
      </c>
      <c r="D67677">
        <v>186</v>
      </c>
    </row>
    <row r="67678" spans="1:4" x14ac:dyDescent="0.2">
      <c r="A67678" t="s">
        <v>277</v>
      </c>
      <c r="B67678" t="s">
        <v>279</v>
      </c>
      <c r="C67678" t="s">
        <v>282</v>
      </c>
      <c r="D67678">
        <v>212</v>
      </c>
    </row>
    <row r="67679" spans="1:4" x14ac:dyDescent="0.2">
      <c r="A67679" t="s">
        <v>277</v>
      </c>
      <c r="B67679" t="s">
        <v>279</v>
      </c>
      <c r="C67679" t="s">
        <v>283</v>
      </c>
      <c r="D67679">
        <v>222</v>
      </c>
    </row>
    <row r="67680" spans="1:4" x14ac:dyDescent="0.2">
      <c r="A67680" t="s">
        <v>277</v>
      </c>
      <c r="B67680" t="s">
        <v>279</v>
      </c>
      <c r="C67680" t="s">
        <v>284</v>
      </c>
      <c r="D67680">
        <v>175</v>
      </c>
    </row>
    <row r="67681" spans="1:4" x14ac:dyDescent="0.2">
      <c r="A67681" t="s">
        <v>277</v>
      </c>
      <c r="B67681" t="s">
        <v>279</v>
      </c>
      <c r="C67681" t="s">
        <v>192</v>
      </c>
      <c r="D67681">
        <v>116</v>
      </c>
    </row>
    <row r="67682" spans="1:4" x14ac:dyDescent="0.2">
      <c r="A67682" t="s">
        <v>277</v>
      </c>
      <c r="B67682" t="s">
        <v>279</v>
      </c>
      <c r="C67682" t="s">
        <v>193</v>
      </c>
      <c r="D67682">
        <v>86</v>
      </c>
    </row>
    <row r="67683" spans="1:4" x14ac:dyDescent="0.2">
      <c r="A67683" t="s">
        <v>277</v>
      </c>
      <c r="B67683" t="s">
        <v>279</v>
      </c>
      <c r="C67683" t="s">
        <v>194</v>
      </c>
      <c r="D67683">
        <v>86</v>
      </c>
    </row>
    <row r="67684" spans="1:4" x14ac:dyDescent="0.2">
      <c r="A67684" t="s">
        <v>277</v>
      </c>
      <c r="B67684" t="s">
        <v>279</v>
      </c>
      <c r="C67684" t="s">
        <v>195</v>
      </c>
      <c r="D67684">
        <v>121</v>
      </c>
    </row>
    <row r="67685" spans="1:4" x14ac:dyDescent="0.2">
      <c r="A67685" t="s">
        <v>277</v>
      </c>
      <c r="B67685" t="s">
        <v>279</v>
      </c>
      <c r="C67685" t="s">
        <v>196</v>
      </c>
      <c r="D67685">
        <v>245</v>
      </c>
    </row>
    <row r="67686" spans="1:4" x14ac:dyDescent="0.2">
      <c r="A67686" t="s">
        <v>277</v>
      </c>
      <c r="B67686" t="s">
        <v>279</v>
      </c>
      <c r="C67686" t="s">
        <v>197</v>
      </c>
      <c r="D67686">
        <v>300</v>
      </c>
    </row>
    <row r="67687" spans="1:4" x14ac:dyDescent="0.2">
      <c r="A67687" t="s">
        <v>277</v>
      </c>
      <c r="B67687" t="s">
        <v>279</v>
      </c>
      <c r="C67687" t="s">
        <v>177</v>
      </c>
      <c r="D67687">
        <v>172</v>
      </c>
    </row>
    <row r="67688" spans="1:4" x14ac:dyDescent="0.2">
      <c r="A67688" t="s">
        <v>277</v>
      </c>
      <c r="B67688" t="s">
        <v>279</v>
      </c>
      <c r="C67688" t="s">
        <v>178</v>
      </c>
      <c r="D67688">
        <v>189</v>
      </c>
    </row>
    <row r="67689" spans="1:4" x14ac:dyDescent="0.2">
      <c r="A67689" t="s">
        <v>277</v>
      </c>
      <c r="B67689" t="s">
        <v>279</v>
      </c>
      <c r="C67689" t="s">
        <v>179</v>
      </c>
      <c r="D67689">
        <v>152</v>
      </c>
    </row>
    <row r="67690" spans="1:4" x14ac:dyDescent="0.2">
      <c r="A67690" t="s">
        <v>277</v>
      </c>
      <c r="B67690" t="s">
        <v>279</v>
      </c>
      <c r="C67690" t="s">
        <v>180</v>
      </c>
      <c r="D67690">
        <v>153</v>
      </c>
    </row>
    <row r="67691" spans="1:4" x14ac:dyDescent="0.2">
      <c r="A67691" t="s">
        <v>277</v>
      </c>
      <c r="B67691" t="s">
        <v>279</v>
      </c>
      <c r="C67691" t="s">
        <v>181</v>
      </c>
      <c r="D67691">
        <v>113</v>
      </c>
    </row>
    <row r="67692" spans="1:4" x14ac:dyDescent="0.2">
      <c r="A67692" t="s">
        <v>277</v>
      </c>
      <c r="B67692" t="s">
        <v>279</v>
      </c>
      <c r="C67692" t="s">
        <v>254</v>
      </c>
      <c r="D67692">
        <v>92</v>
      </c>
    </row>
    <row r="67693" spans="1:4" x14ac:dyDescent="0.2">
      <c r="A67693" t="s">
        <v>277</v>
      </c>
      <c r="B67693" t="s">
        <v>279</v>
      </c>
      <c r="C67693" t="s">
        <v>182</v>
      </c>
      <c r="D67693">
        <v>76</v>
      </c>
    </row>
    <row r="67694" spans="1:4" x14ac:dyDescent="0.2">
      <c r="A67694" t="s">
        <v>277</v>
      </c>
      <c r="B67694" t="s">
        <v>220</v>
      </c>
      <c r="C67694" t="s">
        <v>86</v>
      </c>
      <c r="D67694">
        <v>48</v>
      </c>
    </row>
    <row r="67695" spans="1:4" x14ac:dyDescent="0.2">
      <c r="A67695" t="s">
        <v>277</v>
      </c>
      <c r="B67695" t="s">
        <v>220</v>
      </c>
      <c r="C67695" t="s">
        <v>87</v>
      </c>
      <c r="D67695">
        <v>78</v>
      </c>
    </row>
    <row r="67696" spans="1:4" x14ac:dyDescent="0.2">
      <c r="A67696" t="s">
        <v>277</v>
      </c>
      <c r="B67696" t="s">
        <v>220</v>
      </c>
      <c r="C67696" t="s">
        <v>88</v>
      </c>
      <c r="D67696">
        <v>93</v>
      </c>
    </row>
    <row r="67697" spans="1:4" x14ac:dyDescent="0.2">
      <c r="A67697" t="s">
        <v>277</v>
      </c>
      <c r="B67697" t="s">
        <v>220</v>
      </c>
      <c r="C67697" t="s">
        <v>89</v>
      </c>
      <c r="D67697">
        <v>60</v>
      </c>
    </row>
    <row r="67698" spans="1:4" x14ac:dyDescent="0.2">
      <c r="A67698" t="s">
        <v>277</v>
      </c>
      <c r="B67698" t="s">
        <v>220</v>
      </c>
      <c r="C67698" t="s">
        <v>90</v>
      </c>
      <c r="D67698">
        <v>41</v>
      </c>
    </row>
    <row r="67699" spans="1:4" x14ac:dyDescent="0.2">
      <c r="A67699" t="s">
        <v>277</v>
      </c>
      <c r="B67699" t="s">
        <v>220</v>
      </c>
      <c r="C67699" t="s">
        <v>91</v>
      </c>
      <c r="D67699">
        <v>38</v>
      </c>
    </row>
    <row r="67700" spans="1:4" x14ac:dyDescent="0.2">
      <c r="A67700" t="s">
        <v>277</v>
      </c>
      <c r="B67700" t="s">
        <v>220</v>
      </c>
      <c r="C67700" t="s">
        <v>257</v>
      </c>
      <c r="D67700">
        <v>33</v>
      </c>
    </row>
    <row r="67701" spans="1:4" x14ac:dyDescent="0.2">
      <c r="A67701" t="s">
        <v>277</v>
      </c>
      <c r="B67701" t="s">
        <v>220</v>
      </c>
      <c r="C67701" t="s">
        <v>92</v>
      </c>
      <c r="D67701">
        <v>36</v>
      </c>
    </row>
    <row r="67702" spans="1:4" x14ac:dyDescent="0.2">
      <c r="A67702" t="s">
        <v>277</v>
      </c>
      <c r="B67702" t="s">
        <v>220</v>
      </c>
      <c r="C67702" t="s">
        <v>93</v>
      </c>
      <c r="D67702">
        <v>33</v>
      </c>
    </row>
    <row r="67703" spans="1:4" x14ac:dyDescent="0.2">
      <c r="A67703" t="s">
        <v>277</v>
      </c>
      <c r="B67703" t="s">
        <v>220</v>
      </c>
      <c r="C67703" t="s">
        <v>94</v>
      </c>
      <c r="D67703">
        <v>30</v>
      </c>
    </row>
    <row r="67704" spans="1:4" x14ac:dyDescent="0.2">
      <c r="A67704" t="s">
        <v>277</v>
      </c>
      <c r="B67704" t="s">
        <v>220</v>
      </c>
      <c r="C67704" t="s">
        <v>95</v>
      </c>
      <c r="D67704">
        <v>28</v>
      </c>
    </row>
    <row r="67705" spans="1:4" x14ac:dyDescent="0.2">
      <c r="A67705" t="s">
        <v>277</v>
      </c>
      <c r="B67705" t="s">
        <v>220</v>
      </c>
      <c r="C67705" t="s">
        <v>96</v>
      </c>
      <c r="D67705">
        <v>27</v>
      </c>
    </row>
    <row r="67706" spans="1:4" x14ac:dyDescent="0.2">
      <c r="A67706" t="s">
        <v>277</v>
      </c>
      <c r="B67706" t="s">
        <v>220</v>
      </c>
      <c r="C67706" t="s">
        <v>47</v>
      </c>
      <c r="D67706">
        <v>30</v>
      </c>
    </row>
    <row r="67707" spans="1:4" x14ac:dyDescent="0.2">
      <c r="A67707" t="s">
        <v>277</v>
      </c>
      <c r="B67707" t="s">
        <v>220</v>
      </c>
      <c r="C67707" t="s">
        <v>48</v>
      </c>
      <c r="D67707">
        <v>23</v>
      </c>
    </row>
    <row r="67708" spans="1:4" x14ac:dyDescent="0.2">
      <c r="A67708" t="s">
        <v>277</v>
      </c>
      <c r="B67708" t="s">
        <v>220</v>
      </c>
      <c r="C67708" t="s">
        <v>49</v>
      </c>
      <c r="D67708">
        <v>26</v>
      </c>
    </row>
    <row r="67709" spans="1:4" x14ac:dyDescent="0.2">
      <c r="A67709" t="s">
        <v>277</v>
      </c>
      <c r="B67709" t="s">
        <v>220</v>
      </c>
      <c r="C67709" t="s">
        <v>50</v>
      </c>
      <c r="D67709">
        <v>47</v>
      </c>
    </row>
    <row r="67710" spans="1:4" x14ac:dyDescent="0.2">
      <c r="A67710" t="s">
        <v>277</v>
      </c>
      <c r="B67710" t="s">
        <v>220</v>
      </c>
      <c r="C67710" t="s">
        <v>51</v>
      </c>
      <c r="D67710">
        <v>42</v>
      </c>
    </row>
    <row r="67711" spans="1:4" x14ac:dyDescent="0.2">
      <c r="A67711" t="s">
        <v>277</v>
      </c>
      <c r="B67711" t="s">
        <v>220</v>
      </c>
      <c r="C67711" t="s">
        <v>52</v>
      </c>
      <c r="D67711">
        <v>24</v>
      </c>
    </row>
    <row r="67712" spans="1:4" x14ac:dyDescent="0.2">
      <c r="A67712" t="s">
        <v>277</v>
      </c>
      <c r="B67712" t="s">
        <v>335</v>
      </c>
      <c r="C67712" t="s">
        <v>209</v>
      </c>
      <c r="D67712">
        <v>26</v>
      </c>
    </row>
    <row r="67713" spans="1:4" x14ac:dyDescent="0.2">
      <c r="A67713" t="s">
        <v>277</v>
      </c>
      <c r="B67713" t="s">
        <v>335</v>
      </c>
      <c r="C67713" t="s">
        <v>210</v>
      </c>
      <c r="D67713">
        <v>30</v>
      </c>
    </row>
    <row r="67714" spans="1:4" x14ac:dyDescent="0.2">
      <c r="A67714" t="s">
        <v>277</v>
      </c>
      <c r="B67714" t="s">
        <v>335</v>
      </c>
      <c r="C67714" t="s">
        <v>211</v>
      </c>
      <c r="D67714">
        <v>24</v>
      </c>
    </row>
    <row r="67715" spans="1:4" x14ac:dyDescent="0.2">
      <c r="A67715" t="s">
        <v>277</v>
      </c>
      <c r="B67715" t="s">
        <v>335</v>
      </c>
      <c r="C67715" t="s">
        <v>212</v>
      </c>
      <c r="D67715">
        <v>76</v>
      </c>
    </row>
    <row r="67716" spans="1:4" x14ac:dyDescent="0.2">
      <c r="A67716" t="s">
        <v>277</v>
      </c>
      <c r="B67716" t="s">
        <v>335</v>
      </c>
      <c r="C67716" t="s">
        <v>213</v>
      </c>
      <c r="D67716">
        <v>76</v>
      </c>
    </row>
    <row r="67717" spans="1:4" x14ac:dyDescent="0.2">
      <c r="A67717" t="s">
        <v>277</v>
      </c>
      <c r="B67717" t="s">
        <v>335</v>
      </c>
      <c r="C67717" t="s">
        <v>214</v>
      </c>
      <c r="D67717">
        <v>93</v>
      </c>
    </row>
    <row r="67718" spans="1:4" x14ac:dyDescent="0.2">
      <c r="A67718" t="s">
        <v>277</v>
      </c>
      <c r="B67718" t="s">
        <v>335</v>
      </c>
      <c r="C67718" t="s">
        <v>215</v>
      </c>
      <c r="D67718">
        <v>82</v>
      </c>
    </row>
    <row r="67719" spans="1:4" x14ac:dyDescent="0.2">
      <c r="A67719" t="s">
        <v>277</v>
      </c>
      <c r="B67719" t="s">
        <v>335</v>
      </c>
      <c r="C67719" t="s">
        <v>216</v>
      </c>
      <c r="D67719">
        <v>8</v>
      </c>
    </row>
    <row r="67720" spans="1:4" x14ac:dyDescent="0.2">
      <c r="A67720" t="s">
        <v>277</v>
      </c>
      <c r="B67720" t="s">
        <v>21</v>
      </c>
      <c r="C67720" t="s">
        <v>213</v>
      </c>
      <c r="D67720">
        <v>129</v>
      </c>
    </row>
    <row r="67721" spans="1:4" x14ac:dyDescent="0.2">
      <c r="A67721" t="s">
        <v>277</v>
      </c>
      <c r="B67721" t="s">
        <v>21</v>
      </c>
      <c r="C67721" t="s">
        <v>214</v>
      </c>
      <c r="D67721">
        <v>140</v>
      </c>
    </row>
    <row r="67722" spans="1:4" x14ac:dyDescent="0.2">
      <c r="A67722" t="s">
        <v>277</v>
      </c>
      <c r="B67722" t="s">
        <v>21</v>
      </c>
      <c r="C67722" t="s">
        <v>215</v>
      </c>
      <c r="D67722">
        <v>94</v>
      </c>
    </row>
    <row r="67723" spans="1:4" x14ac:dyDescent="0.2">
      <c r="A67723" t="s">
        <v>277</v>
      </c>
      <c r="B67723" t="s">
        <v>21</v>
      </c>
      <c r="C67723" t="s">
        <v>216</v>
      </c>
      <c r="D67723">
        <v>11</v>
      </c>
    </row>
    <row r="67724" spans="1:4" x14ac:dyDescent="0.2">
      <c r="A67724" t="s">
        <v>277</v>
      </c>
      <c r="B67724" t="s">
        <v>378</v>
      </c>
      <c r="C67724" t="s">
        <v>178</v>
      </c>
      <c r="D67724">
        <v>52</v>
      </c>
    </row>
    <row r="67725" spans="1:4" x14ac:dyDescent="0.2">
      <c r="A67725" t="s">
        <v>277</v>
      </c>
      <c r="B67725" t="s">
        <v>378</v>
      </c>
      <c r="C67725" t="s">
        <v>179</v>
      </c>
      <c r="D67725">
        <v>103</v>
      </c>
    </row>
    <row r="67726" spans="1:4" x14ac:dyDescent="0.2">
      <c r="A67726" t="s">
        <v>277</v>
      </c>
      <c r="B67726" t="s">
        <v>378</v>
      </c>
      <c r="C67726" t="s">
        <v>180</v>
      </c>
      <c r="D67726">
        <v>90</v>
      </c>
    </row>
    <row r="67727" spans="1:4" x14ac:dyDescent="0.2">
      <c r="A67727" t="s">
        <v>277</v>
      </c>
      <c r="B67727" t="s">
        <v>378</v>
      </c>
      <c r="C67727" t="s">
        <v>181</v>
      </c>
      <c r="D67727">
        <v>108</v>
      </c>
    </row>
    <row r="67728" spans="1:4" x14ac:dyDescent="0.2">
      <c r="A67728" t="s">
        <v>277</v>
      </c>
      <c r="B67728" t="s">
        <v>378</v>
      </c>
      <c r="C67728" t="s">
        <v>254</v>
      </c>
      <c r="D67728">
        <v>131</v>
      </c>
    </row>
    <row r="67729" spans="1:4" x14ac:dyDescent="0.2">
      <c r="A67729" t="s">
        <v>277</v>
      </c>
      <c r="B67729" t="s">
        <v>378</v>
      </c>
      <c r="C67729" t="s">
        <v>182</v>
      </c>
      <c r="D67729">
        <v>170</v>
      </c>
    </row>
    <row r="67730" spans="1:4" x14ac:dyDescent="0.2">
      <c r="A67730" t="s">
        <v>277</v>
      </c>
      <c r="B67730" t="s">
        <v>378</v>
      </c>
      <c r="C67730" t="s">
        <v>198</v>
      </c>
      <c r="D67730">
        <v>183</v>
      </c>
    </row>
    <row r="67731" spans="1:4" x14ac:dyDescent="0.2">
      <c r="A67731" t="s">
        <v>277</v>
      </c>
      <c r="B67731" t="s">
        <v>378</v>
      </c>
      <c r="C67731" t="s">
        <v>199</v>
      </c>
      <c r="D67731">
        <v>298</v>
      </c>
    </row>
    <row r="67732" spans="1:4" x14ac:dyDescent="0.2">
      <c r="A67732" t="s">
        <v>277</v>
      </c>
      <c r="B67732" t="s">
        <v>378</v>
      </c>
      <c r="C67732" t="s">
        <v>200</v>
      </c>
      <c r="D67732">
        <v>215</v>
      </c>
    </row>
    <row r="67733" spans="1:4" x14ac:dyDescent="0.2">
      <c r="A67733" t="s">
        <v>277</v>
      </c>
      <c r="B67733" t="s">
        <v>378</v>
      </c>
      <c r="C67733" t="s">
        <v>200</v>
      </c>
      <c r="D67733">
        <v>22</v>
      </c>
    </row>
    <row r="67734" spans="1:4" x14ac:dyDescent="0.2">
      <c r="A67734" t="s">
        <v>277</v>
      </c>
      <c r="B67734" t="s">
        <v>378</v>
      </c>
      <c r="C67734" t="s">
        <v>201</v>
      </c>
      <c r="D67734">
        <v>82</v>
      </c>
    </row>
    <row r="67735" spans="1:4" x14ac:dyDescent="0.2">
      <c r="A67735" t="s">
        <v>277</v>
      </c>
      <c r="B67735" t="s">
        <v>378</v>
      </c>
      <c r="C67735" t="s">
        <v>202</v>
      </c>
      <c r="D67735">
        <v>49</v>
      </c>
    </row>
    <row r="67736" spans="1:4" x14ac:dyDescent="0.2">
      <c r="A67736" t="s">
        <v>406</v>
      </c>
      <c r="B67736" t="s">
        <v>4</v>
      </c>
      <c r="C67736" t="s">
        <v>143</v>
      </c>
      <c r="D67736">
        <v>28</v>
      </c>
    </row>
    <row r="67737" spans="1:4" x14ac:dyDescent="0.2">
      <c r="A67737" t="s">
        <v>406</v>
      </c>
      <c r="B67737" t="s">
        <v>4</v>
      </c>
      <c r="C67737" t="s">
        <v>144</v>
      </c>
      <c r="D67737">
        <v>47</v>
      </c>
    </row>
    <row r="67738" spans="1:4" x14ac:dyDescent="0.2">
      <c r="A67738" t="s">
        <v>406</v>
      </c>
      <c r="B67738" t="s">
        <v>4</v>
      </c>
      <c r="C67738" t="s">
        <v>145</v>
      </c>
      <c r="D67738">
        <v>63</v>
      </c>
    </row>
    <row r="67739" spans="1:4" x14ac:dyDescent="0.2">
      <c r="A67739" t="s">
        <v>406</v>
      </c>
      <c r="B67739" t="s">
        <v>4</v>
      </c>
      <c r="C67739" t="s">
        <v>146</v>
      </c>
      <c r="D67739">
        <v>67</v>
      </c>
    </row>
    <row r="67740" spans="1:4" x14ac:dyDescent="0.2">
      <c r="A67740" t="s">
        <v>406</v>
      </c>
      <c r="B67740" t="s">
        <v>4</v>
      </c>
      <c r="C67740" t="s">
        <v>147</v>
      </c>
      <c r="D67740">
        <v>79</v>
      </c>
    </row>
    <row r="67741" spans="1:4" x14ac:dyDescent="0.2">
      <c r="A67741" t="s">
        <v>406</v>
      </c>
      <c r="B67741" t="s">
        <v>4</v>
      </c>
      <c r="C67741" t="s">
        <v>148</v>
      </c>
      <c r="D67741">
        <v>73</v>
      </c>
    </row>
    <row r="67742" spans="1:4" x14ac:dyDescent="0.2">
      <c r="A67742" t="s">
        <v>406</v>
      </c>
      <c r="B67742" t="s">
        <v>4</v>
      </c>
      <c r="C67742" t="s">
        <v>149</v>
      </c>
      <c r="D67742">
        <v>70</v>
      </c>
    </row>
    <row r="67743" spans="1:4" x14ac:dyDescent="0.2">
      <c r="A67743" t="s">
        <v>406</v>
      </c>
      <c r="B67743" t="s">
        <v>4</v>
      </c>
      <c r="C67743" t="s">
        <v>26</v>
      </c>
      <c r="D67743">
        <v>71</v>
      </c>
    </row>
    <row r="67744" spans="1:4" x14ac:dyDescent="0.2">
      <c r="A67744" t="s">
        <v>406</v>
      </c>
      <c r="B67744" t="s">
        <v>4</v>
      </c>
      <c r="C67744" t="s">
        <v>27</v>
      </c>
      <c r="D67744">
        <v>67</v>
      </c>
    </row>
    <row r="67745" spans="1:4" x14ac:dyDescent="0.2">
      <c r="A67745" t="s">
        <v>406</v>
      </c>
      <c r="B67745" t="s">
        <v>4</v>
      </c>
      <c r="C67745" t="s">
        <v>28</v>
      </c>
      <c r="D67745">
        <v>67</v>
      </c>
    </row>
    <row r="67746" spans="1:4" x14ac:dyDescent="0.2">
      <c r="A67746" t="s">
        <v>406</v>
      </c>
      <c r="B67746" t="s">
        <v>4</v>
      </c>
      <c r="C67746" t="s">
        <v>29</v>
      </c>
      <c r="D67746">
        <v>65</v>
      </c>
    </row>
    <row r="67747" spans="1:4" x14ac:dyDescent="0.2">
      <c r="A67747" t="s">
        <v>406</v>
      </c>
      <c r="B67747" t="s">
        <v>4</v>
      </c>
      <c r="C67747" t="s">
        <v>30</v>
      </c>
      <c r="D67747">
        <v>72</v>
      </c>
    </row>
    <row r="67748" spans="1:4" x14ac:dyDescent="0.2">
      <c r="A67748" t="s">
        <v>406</v>
      </c>
      <c r="B67748" t="s">
        <v>4</v>
      </c>
      <c r="C67748" t="s">
        <v>31</v>
      </c>
      <c r="D67748">
        <v>74</v>
      </c>
    </row>
    <row r="67749" spans="1:4" x14ac:dyDescent="0.2">
      <c r="A67749" t="s">
        <v>406</v>
      </c>
      <c r="B67749" t="s">
        <v>4</v>
      </c>
      <c r="C67749" t="s">
        <v>102</v>
      </c>
      <c r="D67749">
        <v>86</v>
      </c>
    </row>
    <row r="67750" spans="1:4" x14ac:dyDescent="0.2">
      <c r="A67750" t="s">
        <v>406</v>
      </c>
      <c r="B67750" t="s">
        <v>4</v>
      </c>
      <c r="C67750" t="s">
        <v>103</v>
      </c>
      <c r="D67750">
        <v>80</v>
      </c>
    </row>
    <row r="67751" spans="1:4" x14ac:dyDescent="0.2">
      <c r="A67751" t="s">
        <v>406</v>
      </c>
      <c r="B67751" t="s">
        <v>4</v>
      </c>
      <c r="C67751" t="s">
        <v>104</v>
      </c>
      <c r="D67751">
        <v>95</v>
      </c>
    </row>
    <row r="67752" spans="1:4" x14ac:dyDescent="0.2">
      <c r="A67752" t="s">
        <v>406</v>
      </c>
      <c r="B67752" t="s">
        <v>4</v>
      </c>
      <c r="C67752" t="s">
        <v>105</v>
      </c>
      <c r="D67752">
        <v>109</v>
      </c>
    </row>
    <row r="67753" spans="1:4" x14ac:dyDescent="0.2">
      <c r="A67753" t="s">
        <v>406</v>
      </c>
      <c r="B67753" t="s">
        <v>4</v>
      </c>
      <c r="C67753" t="s">
        <v>106</v>
      </c>
      <c r="D67753">
        <v>94</v>
      </c>
    </row>
    <row r="67754" spans="1:4" x14ac:dyDescent="0.2">
      <c r="A67754" t="s">
        <v>406</v>
      </c>
      <c r="B67754" t="s">
        <v>4</v>
      </c>
      <c r="C67754" t="s">
        <v>107</v>
      </c>
      <c r="D67754">
        <v>101</v>
      </c>
    </row>
    <row r="67755" spans="1:4" x14ac:dyDescent="0.2">
      <c r="A67755" t="s">
        <v>406</v>
      </c>
      <c r="B67755" t="s">
        <v>4</v>
      </c>
      <c r="C67755" t="s">
        <v>108</v>
      </c>
      <c r="D67755">
        <v>92</v>
      </c>
    </row>
    <row r="67756" spans="1:4" x14ac:dyDescent="0.2">
      <c r="A67756" t="s">
        <v>406</v>
      </c>
      <c r="B67756" t="s">
        <v>4</v>
      </c>
      <c r="C67756" t="s">
        <v>109</v>
      </c>
      <c r="D67756">
        <v>84</v>
      </c>
    </row>
    <row r="67757" spans="1:4" x14ac:dyDescent="0.2">
      <c r="A67757" t="s">
        <v>406</v>
      </c>
      <c r="B67757" t="s">
        <v>4</v>
      </c>
      <c r="C67757" t="s">
        <v>110</v>
      </c>
      <c r="D67757">
        <v>62</v>
      </c>
    </row>
    <row r="67758" spans="1:4" x14ac:dyDescent="0.2">
      <c r="A67758" t="s">
        <v>406</v>
      </c>
      <c r="B67758" t="s">
        <v>4</v>
      </c>
      <c r="C67758" t="s">
        <v>111</v>
      </c>
      <c r="D67758">
        <v>58</v>
      </c>
    </row>
    <row r="67759" spans="1:4" x14ac:dyDescent="0.2">
      <c r="A67759" t="s">
        <v>406</v>
      </c>
      <c r="B67759" t="s">
        <v>4</v>
      </c>
      <c r="C67759" t="s">
        <v>381</v>
      </c>
      <c r="D67759">
        <v>17</v>
      </c>
    </row>
    <row r="67760" spans="1:4" x14ac:dyDescent="0.2">
      <c r="A67760" t="s">
        <v>406</v>
      </c>
      <c r="B67760" t="s">
        <v>5</v>
      </c>
      <c r="C67760" t="s">
        <v>8</v>
      </c>
      <c r="D67760">
        <v>81</v>
      </c>
    </row>
    <row r="67761" spans="1:4" x14ac:dyDescent="0.2">
      <c r="A67761" t="s">
        <v>406</v>
      </c>
      <c r="B67761" t="s">
        <v>5</v>
      </c>
      <c r="C67761" t="s">
        <v>162</v>
      </c>
      <c r="D67761">
        <v>92</v>
      </c>
    </row>
    <row r="67762" spans="1:4" x14ac:dyDescent="0.2">
      <c r="A67762" t="s">
        <v>406</v>
      </c>
      <c r="B67762" t="s">
        <v>5</v>
      </c>
      <c r="C67762" t="s">
        <v>163</v>
      </c>
      <c r="D67762">
        <v>97</v>
      </c>
    </row>
    <row r="67763" spans="1:4" x14ac:dyDescent="0.2">
      <c r="A67763" t="s">
        <v>406</v>
      </c>
      <c r="B67763" t="s">
        <v>5</v>
      </c>
      <c r="C67763" t="s">
        <v>9</v>
      </c>
      <c r="D67763">
        <v>152</v>
      </c>
    </row>
    <row r="67764" spans="1:4" x14ac:dyDescent="0.2">
      <c r="A67764" t="s">
        <v>406</v>
      </c>
      <c r="B67764" t="s">
        <v>5</v>
      </c>
      <c r="C67764" t="s">
        <v>165</v>
      </c>
      <c r="D67764">
        <v>123</v>
      </c>
    </row>
    <row r="67765" spans="1:4" x14ac:dyDescent="0.2">
      <c r="A67765" t="s">
        <v>406</v>
      </c>
      <c r="B67765" t="s">
        <v>5</v>
      </c>
      <c r="C67765" t="s">
        <v>113</v>
      </c>
      <c r="D67765">
        <v>104</v>
      </c>
    </row>
    <row r="67766" spans="1:4" x14ac:dyDescent="0.2">
      <c r="A67766" t="s">
        <v>406</v>
      </c>
      <c r="B67766" t="s">
        <v>5</v>
      </c>
      <c r="C67766" t="s">
        <v>69</v>
      </c>
      <c r="D67766">
        <v>144</v>
      </c>
    </row>
    <row r="67767" spans="1:4" x14ac:dyDescent="0.2">
      <c r="A67767" t="s">
        <v>406</v>
      </c>
      <c r="B67767" t="s">
        <v>5</v>
      </c>
      <c r="C67767" t="s">
        <v>70</v>
      </c>
      <c r="D67767">
        <v>167</v>
      </c>
    </row>
    <row r="67768" spans="1:4" x14ac:dyDescent="0.2">
      <c r="A67768" t="s">
        <v>406</v>
      </c>
      <c r="B67768" t="s">
        <v>5</v>
      </c>
      <c r="C67768" t="s">
        <v>114</v>
      </c>
      <c r="D67768">
        <v>171</v>
      </c>
    </row>
    <row r="67769" spans="1:4" x14ac:dyDescent="0.2">
      <c r="A67769" t="s">
        <v>406</v>
      </c>
      <c r="B67769" t="s">
        <v>5</v>
      </c>
      <c r="C67769" t="s">
        <v>167</v>
      </c>
      <c r="D67769">
        <v>220</v>
      </c>
    </row>
    <row r="67770" spans="1:4" x14ac:dyDescent="0.2">
      <c r="A67770" t="s">
        <v>406</v>
      </c>
      <c r="B67770" t="s">
        <v>5</v>
      </c>
      <c r="C67770" t="s">
        <v>168</v>
      </c>
      <c r="D67770">
        <v>277</v>
      </c>
    </row>
    <row r="67771" spans="1:4" x14ac:dyDescent="0.2">
      <c r="A67771" t="s">
        <v>406</v>
      </c>
      <c r="B67771" t="s">
        <v>5</v>
      </c>
      <c r="C67771" t="s">
        <v>169</v>
      </c>
      <c r="D67771">
        <v>327</v>
      </c>
    </row>
    <row r="67772" spans="1:4" x14ac:dyDescent="0.2">
      <c r="A67772" t="s">
        <v>406</v>
      </c>
      <c r="B67772" t="s">
        <v>5</v>
      </c>
      <c r="C67772" t="s">
        <v>71</v>
      </c>
      <c r="D67772">
        <v>294</v>
      </c>
    </row>
    <row r="67773" spans="1:4" x14ac:dyDescent="0.2">
      <c r="A67773" t="s">
        <v>406</v>
      </c>
      <c r="B67773" t="s">
        <v>5</v>
      </c>
      <c r="C67773" t="s">
        <v>72</v>
      </c>
      <c r="D67773">
        <v>64</v>
      </c>
    </row>
    <row r="67774" spans="1:4" x14ac:dyDescent="0.2">
      <c r="A67774" t="s">
        <v>406</v>
      </c>
      <c r="B67774" t="s">
        <v>5</v>
      </c>
      <c r="C67774" t="s">
        <v>72</v>
      </c>
      <c r="D67774">
        <v>41</v>
      </c>
    </row>
    <row r="67775" spans="1:4" x14ac:dyDescent="0.2">
      <c r="A67775" t="s">
        <v>406</v>
      </c>
      <c r="B67775" t="s">
        <v>5</v>
      </c>
      <c r="C67775" t="s">
        <v>73</v>
      </c>
      <c r="D67775">
        <v>23</v>
      </c>
    </row>
    <row r="67776" spans="1:4" x14ac:dyDescent="0.2">
      <c r="A67776" t="s">
        <v>406</v>
      </c>
      <c r="B67776" t="s">
        <v>5</v>
      </c>
      <c r="C67776" t="s">
        <v>63</v>
      </c>
      <c r="D67776">
        <v>253</v>
      </c>
    </row>
    <row r="67777" spans="1:4" x14ac:dyDescent="0.2">
      <c r="A67777" t="s">
        <v>406</v>
      </c>
      <c r="B67777" t="s">
        <v>5</v>
      </c>
      <c r="C67777" t="s">
        <v>64</v>
      </c>
      <c r="D67777">
        <v>305</v>
      </c>
    </row>
    <row r="67778" spans="1:4" x14ac:dyDescent="0.2">
      <c r="A67778" t="s">
        <v>406</v>
      </c>
      <c r="B67778" t="s">
        <v>5</v>
      </c>
      <c r="C67778" t="s">
        <v>65</v>
      </c>
      <c r="D67778">
        <v>282</v>
      </c>
    </row>
    <row r="67779" spans="1:4" x14ac:dyDescent="0.2">
      <c r="A67779" t="s">
        <v>406</v>
      </c>
      <c r="B67779" t="s">
        <v>5</v>
      </c>
      <c r="C67779" t="s">
        <v>43</v>
      </c>
      <c r="D67779">
        <v>296</v>
      </c>
    </row>
    <row r="67780" spans="1:4" x14ac:dyDescent="0.2">
      <c r="A67780" t="s">
        <v>406</v>
      </c>
      <c r="B67780" t="s">
        <v>5</v>
      </c>
      <c r="C67780" t="s">
        <v>11</v>
      </c>
      <c r="D67780">
        <v>255</v>
      </c>
    </row>
    <row r="67781" spans="1:4" x14ac:dyDescent="0.2">
      <c r="A67781" t="s">
        <v>406</v>
      </c>
      <c r="B67781" t="s">
        <v>5</v>
      </c>
      <c r="C67781" t="s">
        <v>76</v>
      </c>
      <c r="D67781">
        <v>208</v>
      </c>
    </row>
    <row r="67782" spans="1:4" x14ac:dyDescent="0.2">
      <c r="A67782" t="s">
        <v>406</v>
      </c>
      <c r="B67782" t="s">
        <v>5</v>
      </c>
      <c r="C67782" t="s">
        <v>76</v>
      </c>
      <c r="D67782">
        <v>41</v>
      </c>
    </row>
    <row r="67783" spans="1:4" x14ac:dyDescent="0.2">
      <c r="A67783" t="s">
        <v>406</v>
      </c>
      <c r="B67783" t="s">
        <v>5</v>
      </c>
      <c r="C67783" t="s">
        <v>115</v>
      </c>
      <c r="D67783">
        <v>162</v>
      </c>
    </row>
    <row r="67784" spans="1:4" x14ac:dyDescent="0.2">
      <c r="A67784" t="s">
        <v>406</v>
      </c>
      <c r="B67784" t="s">
        <v>5</v>
      </c>
      <c r="C67784" t="s">
        <v>115</v>
      </c>
      <c r="D67784">
        <v>98</v>
      </c>
    </row>
    <row r="67785" spans="1:4" x14ac:dyDescent="0.2">
      <c r="A67785" t="s">
        <v>406</v>
      </c>
      <c r="B67785" t="s">
        <v>5</v>
      </c>
      <c r="C67785" t="s">
        <v>116</v>
      </c>
      <c r="D67785">
        <v>124</v>
      </c>
    </row>
    <row r="67786" spans="1:4" x14ac:dyDescent="0.2">
      <c r="A67786" t="s">
        <v>406</v>
      </c>
      <c r="B67786" t="s">
        <v>5</v>
      </c>
      <c r="C67786" t="s">
        <v>116</v>
      </c>
      <c r="D67786">
        <v>76</v>
      </c>
    </row>
    <row r="67787" spans="1:4" x14ac:dyDescent="0.2">
      <c r="A67787" t="s">
        <v>406</v>
      </c>
      <c r="B67787" t="s">
        <v>5</v>
      </c>
      <c r="C67787" t="s">
        <v>117</v>
      </c>
      <c r="D67787">
        <v>140</v>
      </c>
    </row>
    <row r="67788" spans="1:4" x14ac:dyDescent="0.2">
      <c r="A67788" t="s">
        <v>406</v>
      </c>
      <c r="B67788" t="s">
        <v>5</v>
      </c>
      <c r="C67788" t="s">
        <v>118</v>
      </c>
      <c r="D67788">
        <v>120</v>
      </c>
    </row>
    <row r="67789" spans="1:4" x14ac:dyDescent="0.2">
      <c r="A67789" t="s">
        <v>406</v>
      </c>
      <c r="B67789" t="s">
        <v>5</v>
      </c>
      <c r="C67789" t="s">
        <v>119</v>
      </c>
      <c r="D67789">
        <v>122</v>
      </c>
    </row>
    <row r="67790" spans="1:4" x14ac:dyDescent="0.2">
      <c r="A67790" t="s">
        <v>406</v>
      </c>
      <c r="B67790" t="s">
        <v>5</v>
      </c>
      <c r="C67790" t="s">
        <v>120</v>
      </c>
      <c r="D67790">
        <v>62</v>
      </c>
    </row>
    <row r="67791" spans="1:4" x14ac:dyDescent="0.2">
      <c r="A67791" t="s">
        <v>406</v>
      </c>
      <c r="B67791" t="s">
        <v>5</v>
      </c>
      <c r="C67791" t="s">
        <v>49</v>
      </c>
      <c r="D67791">
        <v>25</v>
      </c>
    </row>
    <row r="67792" spans="1:4" x14ac:dyDescent="0.2">
      <c r="A67792" t="s">
        <v>406</v>
      </c>
      <c r="B67792" t="s">
        <v>5</v>
      </c>
      <c r="C67792" t="s">
        <v>50</v>
      </c>
      <c r="D67792">
        <v>27</v>
      </c>
    </row>
    <row r="67793" spans="1:4" x14ac:dyDescent="0.2">
      <c r="A67793" t="s">
        <v>406</v>
      </c>
      <c r="B67793" t="s">
        <v>5</v>
      </c>
      <c r="C67793" t="s">
        <v>51</v>
      </c>
      <c r="D67793">
        <v>34</v>
      </c>
    </row>
    <row r="67794" spans="1:4" x14ac:dyDescent="0.2">
      <c r="A67794" t="s">
        <v>406</v>
      </c>
      <c r="B67794" t="s">
        <v>5</v>
      </c>
      <c r="C67794" t="s">
        <v>52</v>
      </c>
      <c r="D67794">
        <v>79</v>
      </c>
    </row>
    <row r="67795" spans="1:4" x14ac:dyDescent="0.2">
      <c r="A67795" t="s">
        <v>406</v>
      </c>
      <c r="B67795" t="s">
        <v>5</v>
      </c>
      <c r="C67795" t="s">
        <v>53</v>
      </c>
      <c r="D67795">
        <v>107</v>
      </c>
    </row>
    <row r="67796" spans="1:4" x14ac:dyDescent="0.2">
      <c r="A67796" t="s">
        <v>406</v>
      </c>
      <c r="B67796" t="s">
        <v>5</v>
      </c>
      <c r="C67796" t="s">
        <v>54</v>
      </c>
      <c r="D67796">
        <v>110</v>
      </c>
    </row>
    <row r="67797" spans="1:4" x14ac:dyDescent="0.2">
      <c r="A67797" t="s">
        <v>406</v>
      </c>
      <c r="B67797" t="s">
        <v>5</v>
      </c>
      <c r="C67797" t="s">
        <v>55</v>
      </c>
      <c r="D67797">
        <v>83</v>
      </c>
    </row>
    <row r="67798" spans="1:4" x14ac:dyDescent="0.2">
      <c r="A67798" t="s">
        <v>406</v>
      </c>
      <c r="B67798" t="s">
        <v>5</v>
      </c>
      <c r="C67798" t="s">
        <v>145</v>
      </c>
      <c r="D67798">
        <v>43</v>
      </c>
    </row>
    <row r="67799" spans="1:4" x14ac:dyDescent="0.2">
      <c r="A67799" t="s">
        <v>406</v>
      </c>
      <c r="B67799" t="s">
        <v>5</v>
      </c>
      <c r="C67799" t="s">
        <v>146</v>
      </c>
      <c r="D67799">
        <v>98</v>
      </c>
    </row>
    <row r="67800" spans="1:4" x14ac:dyDescent="0.2">
      <c r="A67800" t="s">
        <v>406</v>
      </c>
      <c r="B67800" t="s">
        <v>5</v>
      </c>
      <c r="C67800" t="s">
        <v>147</v>
      </c>
      <c r="D67800">
        <v>73</v>
      </c>
    </row>
    <row r="67801" spans="1:4" x14ac:dyDescent="0.2">
      <c r="A67801" t="s">
        <v>406</v>
      </c>
      <c r="B67801" t="s">
        <v>226</v>
      </c>
      <c r="C67801" t="s">
        <v>110</v>
      </c>
      <c r="D67801">
        <v>106</v>
      </c>
    </row>
    <row r="67802" spans="1:4" x14ac:dyDescent="0.2">
      <c r="A67802" t="s">
        <v>406</v>
      </c>
      <c r="B67802" t="s">
        <v>226</v>
      </c>
      <c r="C67802" t="s">
        <v>110</v>
      </c>
      <c r="D67802">
        <v>15</v>
      </c>
    </row>
    <row r="67803" spans="1:4" x14ac:dyDescent="0.2">
      <c r="A67803" t="s">
        <v>406</v>
      </c>
      <c r="B67803" t="s">
        <v>226</v>
      </c>
      <c r="C67803" t="s">
        <v>111</v>
      </c>
      <c r="D67803">
        <v>169</v>
      </c>
    </row>
    <row r="67804" spans="1:4" x14ac:dyDescent="0.2">
      <c r="A67804" t="s">
        <v>406</v>
      </c>
      <c r="B67804" t="s">
        <v>390</v>
      </c>
      <c r="C67804" t="s">
        <v>71</v>
      </c>
      <c r="D67804">
        <v>18</v>
      </c>
    </row>
    <row r="67805" spans="1:4" x14ac:dyDescent="0.2">
      <c r="A67805" t="s">
        <v>406</v>
      </c>
      <c r="B67805" t="s">
        <v>390</v>
      </c>
      <c r="C67805" t="s">
        <v>72</v>
      </c>
      <c r="D67805">
        <v>16</v>
      </c>
    </row>
    <row r="67806" spans="1:4" x14ac:dyDescent="0.2">
      <c r="A67806" t="s">
        <v>406</v>
      </c>
      <c r="B67806" t="s">
        <v>390</v>
      </c>
      <c r="C67806" t="s">
        <v>73</v>
      </c>
      <c r="D67806">
        <v>34</v>
      </c>
    </row>
    <row r="67807" spans="1:4" x14ac:dyDescent="0.2">
      <c r="A67807" t="s">
        <v>406</v>
      </c>
      <c r="B67807" t="s">
        <v>390</v>
      </c>
      <c r="C67807" t="s">
        <v>74</v>
      </c>
      <c r="D67807">
        <v>26</v>
      </c>
    </row>
    <row r="67808" spans="1:4" x14ac:dyDescent="0.2">
      <c r="A67808" t="s">
        <v>406</v>
      </c>
      <c r="B67808" t="s">
        <v>151</v>
      </c>
      <c r="C67808" t="s">
        <v>46</v>
      </c>
      <c r="D67808">
        <v>194</v>
      </c>
    </row>
    <row r="67809" spans="1:4" x14ac:dyDescent="0.2">
      <c r="A67809" t="s">
        <v>406</v>
      </c>
      <c r="B67809" t="s">
        <v>151</v>
      </c>
      <c r="C67809" t="s">
        <v>162</v>
      </c>
      <c r="D67809">
        <v>553</v>
      </c>
    </row>
    <row r="67810" spans="1:4" x14ac:dyDescent="0.2">
      <c r="A67810" t="s">
        <v>406</v>
      </c>
      <c r="B67810" t="s">
        <v>151</v>
      </c>
      <c r="C67810" t="s">
        <v>162</v>
      </c>
      <c r="D67810">
        <v>75</v>
      </c>
    </row>
    <row r="67811" spans="1:4" x14ac:dyDescent="0.2">
      <c r="A67811" t="s">
        <v>406</v>
      </c>
      <c r="B67811" t="s">
        <v>151</v>
      </c>
      <c r="C67811" t="s">
        <v>163</v>
      </c>
      <c r="D67811">
        <v>327</v>
      </c>
    </row>
    <row r="67812" spans="1:4" x14ac:dyDescent="0.2">
      <c r="A67812" t="s">
        <v>406</v>
      </c>
      <c r="B67812" t="s">
        <v>151</v>
      </c>
      <c r="C67812" t="s">
        <v>163</v>
      </c>
      <c r="D67812">
        <v>94</v>
      </c>
    </row>
    <row r="67813" spans="1:4" x14ac:dyDescent="0.2">
      <c r="A67813" t="s">
        <v>406</v>
      </c>
      <c r="B67813" t="s">
        <v>151</v>
      </c>
      <c r="C67813" t="s">
        <v>163</v>
      </c>
      <c r="D67813">
        <v>84</v>
      </c>
    </row>
    <row r="67814" spans="1:4" x14ac:dyDescent="0.2">
      <c r="A67814" t="s">
        <v>406</v>
      </c>
      <c r="B67814" t="s">
        <v>151</v>
      </c>
      <c r="C67814" t="s">
        <v>165</v>
      </c>
      <c r="D67814">
        <v>128</v>
      </c>
    </row>
    <row r="67815" spans="1:4" x14ac:dyDescent="0.2">
      <c r="A67815" t="s">
        <v>406</v>
      </c>
      <c r="B67815" t="s">
        <v>151</v>
      </c>
      <c r="C67815" t="s">
        <v>165</v>
      </c>
      <c r="D67815">
        <v>119</v>
      </c>
    </row>
    <row r="67816" spans="1:4" x14ac:dyDescent="0.2">
      <c r="A67816" t="s">
        <v>406</v>
      </c>
      <c r="B67816" t="s">
        <v>151</v>
      </c>
      <c r="C67816" t="s">
        <v>165</v>
      </c>
      <c r="D67816">
        <v>61</v>
      </c>
    </row>
    <row r="67817" spans="1:4" x14ac:dyDescent="0.2">
      <c r="A67817" t="s">
        <v>406</v>
      </c>
      <c r="B67817" t="s">
        <v>151</v>
      </c>
      <c r="C67817" t="s">
        <v>113</v>
      </c>
      <c r="D67817">
        <v>66</v>
      </c>
    </row>
    <row r="67818" spans="1:4" x14ac:dyDescent="0.2">
      <c r="A67818" t="s">
        <v>406</v>
      </c>
      <c r="B67818" t="s">
        <v>151</v>
      </c>
      <c r="C67818" t="s">
        <v>113</v>
      </c>
      <c r="D67818">
        <v>37</v>
      </c>
    </row>
    <row r="67819" spans="1:4" x14ac:dyDescent="0.2">
      <c r="A67819" t="s">
        <v>406</v>
      </c>
      <c r="B67819" t="s">
        <v>151</v>
      </c>
      <c r="C67819" t="s">
        <v>69</v>
      </c>
      <c r="D67819">
        <v>147</v>
      </c>
    </row>
    <row r="67820" spans="1:4" x14ac:dyDescent="0.2">
      <c r="A67820" t="s">
        <v>406</v>
      </c>
      <c r="B67820" t="s">
        <v>151</v>
      </c>
      <c r="C67820" t="s">
        <v>69</v>
      </c>
      <c r="D67820">
        <v>55</v>
      </c>
    </row>
    <row r="67821" spans="1:4" x14ac:dyDescent="0.2">
      <c r="A67821" t="s">
        <v>406</v>
      </c>
      <c r="B67821" t="s">
        <v>151</v>
      </c>
      <c r="C67821" t="s">
        <v>70</v>
      </c>
      <c r="D67821">
        <v>130</v>
      </c>
    </row>
    <row r="67822" spans="1:4" x14ac:dyDescent="0.2">
      <c r="A67822" t="s">
        <v>406</v>
      </c>
      <c r="B67822" t="s">
        <v>151</v>
      </c>
      <c r="C67822" t="s">
        <v>70</v>
      </c>
      <c r="D67822">
        <v>37</v>
      </c>
    </row>
    <row r="67823" spans="1:4" x14ac:dyDescent="0.2">
      <c r="A67823" t="s">
        <v>406</v>
      </c>
      <c r="B67823" t="s">
        <v>151</v>
      </c>
      <c r="C67823" t="s">
        <v>114</v>
      </c>
      <c r="D67823">
        <v>66</v>
      </c>
    </row>
    <row r="67824" spans="1:4" x14ac:dyDescent="0.2">
      <c r="A67824" t="s">
        <v>406</v>
      </c>
      <c r="B67824" t="s">
        <v>151</v>
      </c>
      <c r="C67824" t="s">
        <v>114</v>
      </c>
      <c r="D67824">
        <v>23</v>
      </c>
    </row>
    <row r="67825" spans="1:4" x14ac:dyDescent="0.2">
      <c r="A67825" t="s">
        <v>406</v>
      </c>
      <c r="B67825" t="s">
        <v>151</v>
      </c>
      <c r="C67825" t="s">
        <v>167</v>
      </c>
      <c r="D67825">
        <v>49</v>
      </c>
    </row>
    <row r="67826" spans="1:4" x14ac:dyDescent="0.2">
      <c r="A67826" t="s">
        <v>406</v>
      </c>
      <c r="B67826" t="s">
        <v>151</v>
      </c>
      <c r="C67826" t="s">
        <v>167</v>
      </c>
      <c r="D67826">
        <v>18</v>
      </c>
    </row>
    <row r="67827" spans="1:4" x14ac:dyDescent="0.2">
      <c r="A67827" t="s">
        <v>406</v>
      </c>
      <c r="B67827" t="s">
        <v>151</v>
      </c>
      <c r="C67827" t="s">
        <v>168</v>
      </c>
      <c r="D67827">
        <v>85</v>
      </c>
    </row>
    <row r="67828" spans="1:4" x14ac:dyDescent="0.2">
      <c r="A67828" t="s">
        <v>406</v>
      </c>
      <c r="B67828" t="s">
        <v>151</v>
      </c>
      <c r="C67828" t="s">
        <v>168</v>
      </c>
      <c r="D67828">
        <v>26</v>
      </c>
    </row>
    <row r="67829" spans="1:4" x14ac:dyDescent="0.2">
      <c r="A67829" t="s">
        <v>406</v>
      </c>
      <c r="B67829" t="s">
        <v>151</v>
      </c>
      <c r="C67829" t="s">
        <v>169</v>
      </c>
      <c r="D67829">
        <v>67</v>
      </c>
    </row>
    <row r="67830" spans="1:4" x14ac:dyDescent="0.2">
      <c r="A67830" t="s">
        <v>406</v>
      </c>
      <c r="B67830" t="s">
        <v>151</v>
      </c>
      <c r="C67830" t="s">
        <v>169</v>
      </c>
      <c r="D67830">
        <v>32</v>
      </c>
    </row>
    <row r="67831" spans="1:4" x14ac:dyDescent="0.2">
      <c r="A67831" t="s">
        <v>406</v>
      </c>
      <c r="B67831" t="s">
        <v>151</v>
      </c>
      <c r="C67831" t="s">
        <v>71</v>
      </c>
      <c r="D67831">
        <v>83</v>
      </c>
    </row>
    <row r="67832" spans="1:4" x14ac:dyDescent="0.2">
      <c r="A67832" t="s">
        <v>406</v>
      </c>
      <c r="B67832" t="s">
        <v>151</v>
      </c>
      <c r="C67832" t="s">
        <v>71</v>
      </c>
      <c r="D67832">
        <v>45</v>
      </c>
    </row>
    <row r="67833" spans="1:4" x14ac:dyDescent="0.2">
      <c r="A67833" t="s">
        <v>406</v>
      </c>
      <c r="B67833" t="s">
        <v>151</v>
      </c>
      <c r="C67833" t="s">
        <v>72</v>
      </c>
      <c r="D67833">
        <v>193</v>
      </c>
    </row>
    <row r="67834" spans="1:4" x14ac:dyDescent="0.2">
      <c r="A67834" t="s">
        <v>406</v>
      </c>
      <c r="B67834" t="s">
        <v>151</v>
      </c>
      <c r="C67834" t="s">
        <v>72</v>
      </c>
      <c r="D67834">
        <v>80</v>
      </c>
    </row>
    <row r="67835" spans="1:4" x14ac:dyDescent="0.2">
      <c r="A67835" t="s">
        <v>406</v>
      </c>
      <c r="B67835" t="s">
        <v>151</v>
      </c>
      <c r="C67835" t="s">
        <v>72</v>
      </c>
      <c r="D67835">
        <v>65</v>
      </c>
    </row>
    <row r="67836" spans="1:4" x14ac:dyDescent="0.2">
      <c r="A67836" t="s">
        <v>406</v>
      </c>
      <c r="B67836" t="s">
        <v>151</v>
      </c>
      <c r="C67836" t="s">
        <v>72</v>
      </c>
      <c r="D67836">
        <v>44</v>
      </c>
    </row>
    <row r="67837" spans="1:4" x14ac:dyDescent="0.2">
      <c r="A67837" t="s">
        <v>406</v>
      </c>
      <c r="B67837" t="s">
        <v>151</v>
      </c>
      <c r="C67837" t="s">
        <v>73</v>
      </c>
      <c r="D67837">
        <v>417</v>
      </c>
    </row>
    <row r="67838" spans="1:4" x14ac:dyDescent="0.2">
      <c r="A67838" t="s">
        <v>406</v>
      </c>
      <c r="B67838" t="s">
        <v>151</v>
      </c>
      <c r="C67838" t="s">
        <v>73</v>
      </c>
      <c r="D67838">
        <v>76</v>
      </c>
    </row>
    <row r="67839" spans="1:4" x14ac:dyDescent="0.2">
      <c r="A67839" t="s">
        <v>406</v>
      </c>
      <c r="B67839" t="s">
        <v>151</v>
      </c>
      <c r="C67839" t="s">
        <v>73</v>
      </c>
      <c r="D67839">
        <v>37</v>
      </c>
    </row>
    <row r="67840" spans="1:4" x14ac:dyDescent="0.2">
      <c r="A67840" t="s">
        <v>406</v>
      </c>
      <c r="B67840" t="s">
        <v>151</v>
      </c>
      <c r="C67840" t="s">
        <v>74</v>
      </c>
      <c r="D67840">
        <v>402</v>
      </c>
    </row>
    <row r="67841" spans="1:4" x14ac:dyDescent="0.2">
      <c r="A67841" t="s">
        <v>406</v>
      </c>
      <c r="B67841" t="s">
        <v>151</v>
      </c>
      <c r="C67841" t="s">
        <v>74</v>
      </c>
      <c r="D67841">
        <v>118</v>
      </c>
    </row>
    <row r="67842" spans="1:4" x14ac:dyDescent="0.2">
      <c r="A67842" t="s">
        <v>406</v>
      </c>
      <c r="B67842" t="s">
        <v>151</v>
      </c>
      <c r="C67842" t="s">
        <v>66</v>
      </c>
      <c r="D67842">
        <v>355</v>
      </c>
    </row>
    <row r="67843" spans="1:4" x14ac:dyDescent="0.2">
      <c r="A67843" t="s">
        <v>406</v>
      </c>
      <c r="B67843" t="s">
        <v>151</v>
      </c>
      <c r="C67843" t="s">
        <v>66</v>
      </c>
      <c r="D67843">
        <v>109</v>
      </c>
    </row>
    <row r="67844" spans="1:4" x14ac:dyDescent="0.2">
      <c r="A67844" t="s">
        <v>406</v>
      </c>
      <c r="B67844" t="s">
        <v>151</v>
      </c>
      <c r="C67844" t="s">
        <v>75</v>
      </c>
      <c r="D67844">
        <v>332</v>
      </c>
    </row>
    <row r="67845" spans="1:4" x14ac:dyDescent="0.2">
      <c r="A67845" t="s">
        <v>406</v>
      </c>
      <c r="B67845" t="s">
        <v>151</v>
      </c>
      <c r="C67845" t="s">
        <v>75</v>
      </c>
      <c r="D67845">
        <v>299</v>
      </c>
    </row>
    <row r="67846" spans="1:4" x14ac:dyDescent="0.2">
      <c r="A67846" t="s">
        <v>406</v>
      </c>
      <c r="B67846" t="s">
        <v>151</v>
      </c>
      <c r="C67846" t="s">
        <v>75</v>
      </c>
      <c r="D67846">
        <v>6</v>
      </c>
    </row>
    <row r="67847" spans="1:4" x14ac:dyDescent="0.2">
      <c r="A67847" t="s">
        <v>406</v>
      </c>
      <c r="B67847" t="s">
        <v>151</v>
      </c>
      <c r="C67847" t="s">
        <v>62</v>
      </c>
      <c r="D67847">
        <v>213</v>
      </c>
    </row>
    <row r="67848" spans="1:4" x14ac:dyDescent="0.2">
      <c r="A67848" t="s">
        <v>406</v>
      </c>
      <c r="B67848" t="s">
        <v>151</v>
      </c>
      <c r="C67848" t="s">
        <v>62</v>
      </c>
      <c r="D67848">
        <v>187</v>
      </c>
    </row>
    <row r="67849" spans="1:4" x14ac:dyDescent="0.2">
      <c r="A67849" t="s">
        <v>406</v>
      </c>
      <c r="B67849" t="s">
        <v>151</v>
      </c>
      <c r="C67849" t="s">
        <v>63</v>
      </c>
      <c r="D67849">
        <v>172</v>
      </c>
    </row>
    <row r="67850" spans="1:4" x14ac:dyDescent="0.2">
      <c r="A67850" t="s">
        <v>406</v>
      </c>
      <c r="B67850" t="s">
        <v>151</v>
      </c>
      <c r="C67850" t="s">
        <v>63</v>
      </c>
      <c r="D67850">
        <v>87</v>
      </c>
    </row>
    <row r="67851" spans="1:4" x14ac:dyDescent="0.2">
      <c r="A67851" t="s">
        <v>406</v>
      </c>
      <c r="B67851" t="s">
        <v>151</v>
      </c>
      <c r="C67851" t="s">
        <v>64</v>
      </c>
      <c r="D67851">
        <v>175</v>
      </c>
    </row>
    <row r="67852" spans="1:4" x14ac:dyDescent="0.2">
      <c r="A67852" t="s">
        <v>406</v>
      </c>
      <c r="B67852" t="s">
        <v>151</v>
      </c>
      <c r="C67852" t="s">
        <v>65</v>
      </c>
      <c r="D67852">
        <v>151</v>
      </c>
    </row>
    <row r="67853" spans="1:4" x14ac:dyDescent="0.2">
      <c r="A67853" t="s">
        <v>406</v>
      </c>
      <c r="B67853" t="s">
        <v>151</v>
      </c>
      <c r="C67853" t="s">
        <v>65</v>
      </c>
      <c r="D67853">
        <v>76</v>
      </c>
    </row>
    <row r="67854" spans="1:4" x14ac:dyDescent="0.2">
      <c r="A67854" t="s">
        <v>406</v>
      </c>
      <c r="B67854" t="s">
        <v>151</v>
      </c>
      <c r="C67854" t="s">
        <v>65</v>
      </c>
      <c r="D67854">
        <v>60</v>
      </c>
    </row>
    <row r="67855" spans="1:4" x14ac:dyDescent="0.2">
      <c r="A67855" t="s">
        <v>406</v>
      </c>
      <c r="B67855" t="s">
        <v>151</v>
      </c>
      <c r="C67855" t="s">
        <v>43</v>
      </c>
      <c r="D67855">
        <v>119</v>
      </c>
    </row>
    <row r="67856" spans="1:4" x14ac:dyDescent="0.2">
      <c r="A67856" t="s">
        <v>406</v>
      </c>
      <c r="B67856" t="s">
        <v>151</v>
      </c>
      <c r="C67856" t="s">
        <v>43</v>
      </c>
      <c r="D67856">
        <v>102</v>
      </c>
    </row>
    <row r="67857" spans="1:4" x14ac:dyDescent="0.2">
      <c r="A67857" t="s">
        <v>406</v>
      </c>
      <c r="B67857" t="s">
        <v>151</v>
      </c>
      <c r="C67857" t="s">
        <v>43</v>
      </c>
      <c r="D67857">
        <v>74</v>
      </c>
    </row>
    <row r="67858" spans="1:4" x14ac:dyDescent="0.2">
      <c r="A67858" t="s">
        <v>406</v>
      </c>
      <c r="B67858" t="s">
        <v>151</v>
      </c>
      <c r="C67858" t="s">
        <v>11</v>
      </c>
      <c r="D67858">
        <v>125</v>
      </c>
    </row>
    <row r="67859" spans="1:4" x14ac:dyDescent="0.2">
      <c r="A67859" t="s">
        <v>406</v>
      </c>
      <c r="B67859" t="s">
        <v>151</v>
      </c>
      <c r="C67859" t="s">
        <v>11</v>
      </c>
      <c r="D67859">
        <v>78</v>
      </c>
    </row>
    <row r="67860" spans="1:4" x14ac:dyDescent="0.2">
      <c r="A67860" t="s">
        <v>406</v>
      </c>
      <c r="B67860" t="s">
        <v>151</v>
      </c>
      <c r="C67860" t="s">
        <v>76</v>
      </c>
      <c r="D67860">
        <v>119</v>
      </c>
    </row>
    <row r="67861" spans="1:4" x14ac:dyDescent="0.2">
      <c r="A67861" t="s">
        <v>406</v>
      </c>
      <c r="B67861" t="s">
        <v>151</v>
      </c>
      <c r="C67861" t="s">
        <v>76</v>
      </c>
      <c r="D67861">
        <v>51</v>
      </c>
    </row>
    <row r="67862" spans="1:4" x14ac:dyDescent="0.2">
      <c r="A67862" t="s">
        <v>406</v>
      </c>
      <c r="B67862" t="s">
        <v>151</v>
      </c>
      <c r="C67862" t="s">
        <v>115</v>
      </c>
      <c r="D67862">
        <v>122</v>
      </c>
    </row>
    <row r="67863" spans="1:4" x14ac:dyDescent="0.2">
      <c r="A67863" t="s">
        <v>406</v>
      </c>
      <c r="B67863" t="s">
        <v>151</v>
      </c>
      <c r="C67863" t="s">
        <v>115</v>
      </c>
      <c r="D67863">
        <v>50</v>
      </c>
    </row>
    <row r="67864" spans="1:4" x14ac:dyDescent="0.2">
      <c r="A67864" t="s">
        <v>406</v>
      </c>
      <c r="B67864" t="s">
        <v>151</v>
      </c>
      <c r="C67864" t="s">
        <v>116</v>
      </c>
      <c r="D67864">
        <v>115</v>
      </c>
    </row>
    <row r="67865" spans="1:4" x14ac:dyDescent="0.2">
      <c r="A67865" t="s">
        <v>406</v>
      </c>
      <c r="B67865" t="s">
        <v>151</v>
      </c>
      <c r="C67865" t="s">
        <v>116</v>
      </c>
      <c r="D67865">
        <v>45</v>
      </c>
    </row>
    <row r="67866" spans="1:4" x14ac:dyDescent="0.2">
      <c r="A67866" t="s">
        <v>406</v>
      </c>
      <c r="B67866" t="s">
        <v>151</v>
      </c>
      <c r="C67866" t="s">
        <v>116</v>
      </c>
      <c r="D67866">
        <v>2</v>
      </c>
    </row>
    <row r="67867" spans="1:4" x14ac:dyDescent="0.2">
      <c r="A67867" t="s">
        <v>406</v>
      </c>
      <c r="B67867" t="s">
        <v>151</v>
      </c>
      <c r="C67867" t="s">
        <v>117</v>
      </c>
      <c r="D67867">
        <v>129</v>
      </c>
    </row>
    <row r="67868" spans="1:4" x14ac:dyDescent="0.2">
      <c r="A67868" t="s">
        <v>406</v>
      </c>
      <c r="B67868" t="s">
        <v>151</v>
      </c>
      <c r="C67868" t="s">
        <v>117</v>
      </c>
      <c r="D67868">
        <v>72</v>
      </c>
    </row>
    <row r="67869" spans="1:4" x14ac:dyDescent="0.2">
      <c r="A67869" t="s">
        <v>406</v>
      </c>
      <c r="B67869" t="s">
        <v>151</v>
      </c>
      <c r="C67869" t="s">
        <v>117</v>
      </c>
      <c r="D67869">
        <v>20</v>
      </c>
    </row>
    <row r="67870" spans="1:4" x14ac:dyDescent="0.2">
      <c r="A67870" t="s">
        <v>406</v>
      </c>
      <c r="B67870" t="s">
        <v>151</v>
      </c>
      <c r="C67870" t="s">
        <v>118</v>
      </c>
      <c r="D67870">
        <v>132</v>
      </c>
    </row>
    <row r="67871" spans="1:4" x14ac:dyDescent="0.2">
      <c r="A67871" t="s">
        <v>406</v>
      </c>
      <c r="B67871" t="s">
        <v>151</v>
      </c>
      <c r="C67871" t="s">
        <v>118</v>
      </c>
      <c r="D67871">
        <v>95</v>
      </c>
    </row>
    <row r="67872" spans="1:4" x14ac:dyDescent="0.2">
      <c r="A67872" t="s">
        <v>406</v>
      </c>
      <c r="B67872" t="s">
        <v>151</v>
      </c>
      <c r="C67872" t="s">
        <v>118</v>
      </c>
      <c r="D67872">
        <v>39</v>
      </c>
    </row>
    <row r="67873" spans="1:4" x14ac:dyDescent="0.2">
      <c r="A67873" t="s">
        <v>406</v>
      </c>
      <c r="B67873" t="s">
        <v>151</v>
      </c>
      <c r="C67873" t="s">
        <v>119</v>
      </c>
      <c r="D67873">
        <v>292</v>
      </c>
    </row>
    <row r="67874" spans="1:4" x14ac:dyDescent="0.2">
      <c r="A67874" t="s">
        <v>406</v>
      </c>
      <c r="B67874" t="s">
        <v>151</v>
      </c>
      <c r="C67874" t="s">
        <v>119</v>
      </c>
      <c r="D67874">
        <v>63</v>
      </c>
    </row>
    <row r="67875" spans="1:4" x14ac:dyDescent="0.2">
      <c r="A67875" t="s">
        <v>406</v>
      </c>
      <c r="B67875" t="s">
        <v>151</v>
      </c>
      <c r="C67875" t="s">
        <v>120</v>
      </c>
      <c r="D67875">
        <v>126</v>
      </c>
    </row>
    <row r="67876" spans="1:4" x14ac:dyDescent="0.2">
      <c r="A67876" t="s">
        <v>406</v>
      </c>
      <c r="B67876" t="s">
        <v>151</v>
      </c>
      <c r="C67876" t="s">
        <v>120</v>
      </c>
      <c r="D67876">
        <v>69</v>
      </c>
    </row>
    <row r="67877" spans="1:4" x14ac:dyDescent="0.2">
      <c r="A67877" t="s">
        <v>406</v>
      </c>
      <c r="B67877" t="s">
        <v>151</v>
      </c>
      <c r="C67877" t="s">
        <v>121</v>
      </c>
      <c r="D67877">
        <v>80</v>
      </c>
    </row>
    <row r="67878" spans="1:4" x14ac:dyDescent="0.2">
      <c r="A67878" t="s">
        <v>406</v>
      </c>
      <c r="B67878" t="s">
        <v>151</v>
      </c>
      <c r="C67878" t="s">
        <v>122</v>
      </c>
      <c r="D67878">
        <v>55</v>
      </c>
    </row>
    <row r="67879" spans="1:4" x14ac:dyDescent="0.2">
      <c r="A67879" t="s">
        <v>406</v>
      </c>
      <c r="B67879" t="s">
        <v>151</v>
      </c>
      <c r="C67879" t="s">
        <v>125</v>
      </c>
      <c r="D67879">
        <v>157</v>
      </c>
    </row>
    <row r="67880" spans="1:4" x14ac:dyDescent="0.2">
      <c r="A67880" t="s">
        <v>406</v>
      </c>
      <c r="B67880" t="s">
        <v>151</v>
      </c>
      <c r="C67880" t="s">
        <v>79</v>
      </c>
      <c r="D67880">
        <v>180</v>
      </c>
    </row>
    <row r="67881" spans="1:4" x14ac:dyDescent="0.2">
      <c r="A67881" t="s">
        <v>406</v>
      </c>
      <c r="B67881" t="s">
        <v>151</v>
      </c>
      <c r="C67881" t="s">
        <v>80</v>
      </c>
      <c r="D67881">
        <v>173</v>
      </c>
    </row>
    <row r="67882" spans="1:4" x14ac:dyDescent="0.2">
      <c r="A67882" t="s">
        <v>406</v>
      </c>
      <c r="B67882" t="s">
        <v>151</v>
      </c>
      <c r="C67882" t="s">
        <v>81</v>
      </c>
      <c r="D67882">
        <v>191</v>
      </c>
    </row>
    <row r="67883" spans="1:4" x14ac:dyDescent="0.2">
      <c r="A67883" t="s">
        <v>406</v>
      </c>
      <c r="B67883" t="s">
        <v>151</v>
      </c>
      <c r="C67883" t="s">
        <v>82</v>
      </c>
      <c r="D67883">
        <v>128</v>
      </c>
    </row>
    <row r="67884" spans="1:4" x14ac:dyDescent="0.2">
      <c r="A67884" t="s">
        <v>406</v>
      </c>
      <c r="B67884" t="s">
        <v>151</v>
      </c>
      <c r="C67884" t="s">
        <v>83</v>
      </c>
      <c r="D67884">
        <v>84</v>
      </c>
    </row>
    <row r="67885" spans="1:4" x14ac:dyDescent="0.2">
      <c r="A67885" t="s">
        <v>406</v>
      </c>
      <c r="B67885" t="s">
        <v>151</v>
      </c>
      <c r="C67885" t="s">
        <v>126</v>
      </c>
      <c r="D67885">
        <v>107</v>
      </c>
    </row>
    <row r="67886" spans="1:4" x14ac:dyDescent="0.2">
      <c r="A67886" t="s">
        <v>406</v>
      </c>
      <c r="B67886" t="s">
        <v>151</v>
      </c>
      <c r="C67886" t="s">
        <v>127</v>
      </c>
      <c r="D67886">
        <v>79</v>
      </c>
    </row>
    <row r="67887" spans="1:4" x14ac:dyDescent="0.2">
      <c r="A67887" t="s">
        <v>406</v>
      </c>
      <c r="B67887" t="s">
        <v>151</v>
      </c>
      <c r="C67887" t="s">
        <v>128</v>
      </c>
      <c r="D67887">
        <v>110</v>
      </c>
    </row>
    <row r="67888" spans="1:4" x14ac:dyDescent="0.2">
      <c r="A67888" t="s">
        <v>406</v>
      </c>
      <c r="B67888" t="s">
        <v>151</v>
      </c>
      <c r="C67888" t="s">
        <v>84</v>
      </c>
      <c r="D67888">
        <v>124</v>
      </c>
    </row>
    <row r="67889" spans="1:4" x14ac:dyDescent="0.2">
      <c r="A67889" t="s">
        <v>406</v>
      </c>
      <c r="B67889" t="s">
        <v>151</v>
      </c>
      <c r="C67889" t="s">
        <v>85</v>
      </c>
      <c r="D67889">
        <v>124</v>
      </c>
    </row>
    <row r="67890" spans="1:4" x14ac:dyDescent="0.2">
      <c r="A67890" t="s">
        <v>406</v>
      </c>
      <c r="B67890" t="s">
        <v>151</v>
      </c>
      <c r="C67890" t="s">
        <v>86</v>
      </c>
      <c r="D67890">
        <v>130</v>
      </c>
    </row>
    <row r="67891" spans="1:4" x14ac:dyDescent="0.2">
      <c r="A67891" t="s">
        <v>406</v>
      </c>
      <c r="B67891" t="s">
        <v>151</v>
      </c>
      <c r="C67891" t="s">
        <v>87</v>
      </c>
      <c r="D67891">
        <v>131</v>
      </c>
    </row>
    <row r="67892" spans="1:4" x14ac:dyDescent="0.2">
      <c r="A67892" t="s">
        <v>406</v>
      </c>
      <c r="B67892" t="s">
        <v>151</v>
      </c>
      <c r="C67892" t="s">
        <v>88</v>
      </c>
      <c r="D67892">
        <v>126</v>
      </c>
    </row>
    <row r="67893" spans="1:4" x14ac:dyDescent="0.2">
      <c r="A67893" t="s">
        <v>406</v>
      </c>
      <c r="B67893" t="s">
        <v>151</v>
      </c>
      <c r="C67893" t="s">
        <v>89</v>
      </c>
      <c r="D67893">
        <v>121</v>
      </c>
    </row>
    <row r="67894" spans="1:4" x14ac:dyDescent="0.2">
      <c r="A67894" t="s">
        <v>406</v>
      </c>
      <c r="B67894" t="s">
        <v>151</v>
      </c>
      <c r="C67894" t="s">
        <v>90</v>
      </c>
      <c r="D67894">
        <v>98</v>
      </c>
    </row>
    <row r="67895" spans="1:4" x14ac:dyDescent="0.2">
      <c r="A67895" t="s">
        <v>406</v>
      </c>
      <c r="B67895" t="s">
        <v>151</v>
      </c>
      <c r="C67895" t="s">
        <v>91</v>
      </c>
      <c r="D67895">
        <v>99</v>
      </c>
    </row>
    <row r="67896" spans="1:4" x14ac:dyDescent="0.2">
      <c r="A67896" t="s">
        <v>406</v>
      </c>
      <c r="B67896" t="s">
        <v>151</v>
      </c>
      <c r="C67896" t="s">
        <v>257</v>
      </c>
      <c r="D67896">
        <v>85</v>
      </c>
    </row>
    <row r="67897" spans="1:4" x14ac:dyDescent="0.2">
      <c r="A67897" t="s">
        <v>406</v>
      </c>
      <c r="B67897" t="s">
        <v>151</v>
      </c>
      <c r="C67897" t="s">
        <v>92</v>
      </c>
      <c r="D67897">
        <v>48</v>
      </c>
    </row>
    <row r="67898" spans="1:4" x14ac:dyDescent="0.2">
      <c r="A67898" t="s">
        <v>406</v>
      </c>
      <c r="B67898" t="s">
        <v>151</v>
      </c>
      <c r="C67898" t="s">
        <v>93</v>
      </c>
      <c r="D67898">
        <v>27</v>
      </c>
    </row>
    <row r="67899" spans="1:4" x14ac:dyDescent="0.2">
      <c r="A67899" t="s">
        <v>406</v>
      </c>
      <c r="B67899" t="s">
        <v>151</v>
      </c>
      <c r="C67899" t="s">
        <v>94</v>
      </c>
      <c r="D67899">
        <v>37</v>
      </c>
    </row>
    <row r="67900" spans="1:4" x14ac:dyDescent="0.2">
      <c r="A67900" t="s">
        <v>406</v>
      </c>
      <c r="B67900" t="s">
        <v>151</v>
      </c>
      <c r="C67900" t="s">
        <v>95</v>
      </c>
      <c r="D67900">
        <v>47</v>
      </c>
    </row>
    <row r="67901" spans="1:4" x14ac:dyDescent="0.2">
      <c r="A67901" t="s">
        <v>406</v>
      </c>
      <c r="B67901" t="s">
        <v>151</v>
      </c>
      <c r="C67901" t="s">
        <v>96</v>
      </c>
      <c r="D67901">
        <v>41</v>
      </c>
    </row>
    <row r="67902" spans="1:4" x14ac:dyDescent="0.2">
      <c r="A67902" t="s">
        <v>406</v>
      </c>
      <c r="B67902" t="s">
        <v>151</v>
      </c>
      <c r="C67902" t="s">
        <v>47</v>
      </c>
      <c r="D67902">
        <v>58</v>
      </c>
    </row>
    <row r="67903" spans="1:4" x14ac:dyDescent="0.2">
      <c r="A67903" t="s">
        <v>406</v>
      </c>
      <c r="B67903" t="s">
        <v>151</v>
      </c>
      <c r="C67903" t="s">
        <v>48</v>
      </c>
      <c r="D67903">
        <v>60</v>
      </c>
    </row>
    <row r="67904" spans="1:4" x14ac:dyDescent="0.2">
      <c r="A67904" t="s">
        <v>406</v>
      </c>
      <c r="B67904" t="s">
        <v>151</v>
      </c>
      <c r="C67904" t="s">
        <v>49</v>
      </c>
      <c r="D67904">
        <v>81</v>
      </c>
    </row>
    <row r="67905" spans="1:4" x14ac:dyDescent="0.2">
      <c r="A67905" t="s">
        <v>406</v>
      </c>
      <c r="B67905" t="s">
        <v>151</v>
      </c>
      <c r="C67905" t="s">
        <v>50</v>
      </c>
      <c r="D67905">
        <v>61</v>
      </c>
    </row>
    <row r="67906" spans="1:4" x14ac:dyDescent="0.2">
      <c r="A67906" t="s">
        <v>406</v>
      </c>
      <c r="B67906" t="s">
        <v>151</v>
      </c>
      <c r="C67906" t="s">
        <v>51</v>
      </c>
      <c r="D67906">
        <v>58</v>
      </c>
    </row>
    <row r="67907" spans="1:4" x14ac:dyDescent="0.2">
      <c r="A67907" t="s">
        <v>406</v>
      </c>
      <c r="B67907" t="s">
        <v>151</v>
      </c>
      <c r="C67907" t="s">
        <v>52</v>
      </c>
      <c r="D67907">
        <v>32</v>
      </c>
    </row>
    <row r="67908" spans="1:4" x14ac:dyDescent="0.2">
      <c r="A67908" t="s">
        <v>406</v>
      </c>
      <c r="B67908" t="s">
        <v>408</v>
      </c>
      <c r="C67908" t="s">
        <v>114</v>
      </c>
      <c r="D67908">
        <v>45</v>
      </c>
    </row>
    <row r="67909" spans="1:4" x14ac:dyDescent="0.2">
      <c r="A67909" t="s">
        <v>406</v>
      </c>
      <c r="B67909" t="s">
        <v>408</v>
      </c>
      <c r="C67909" t="s">
        <v>167</v>
      </c>
      <c r="D67909">
        <v>119</v>
      </c>
    </row>
    <row r="67910" spans="1:4" x14ac:dyDescent="0.2">
      <c r="A67910" t="s">
        <v>406</v>
      </c>
      <c r="B67910" t="s">
        <v>408</v>
      </c>
      <c r="C67910" t="s">
        <v>168</v>
      </c>
      <c r="D67910">
        <v>119</v>
      </c>
    </row>
    <row r="67911" spans="1:4" x14ac:dyDescent="0.2">
      <c r="A67911" t="s">
        <v>406</v>
      </c>
      <c r="B67911" t="s">
        <v>408</v>
      </c>
      <c r="C67911" t="s">
        <v>169</v>
      </c>
      <c r="D67911">
        <v>116</v>
      </c>
    </row>
    <row r="67912" spans="1:4" x14ac:dyDescent="0.2">
      <c r="A67912" t="s">
        <v>406</v>
      </c>
      <c r="B67912" t="s">
        <v>408</v>
      </c>
      <c r="C67912" t="s">
        <v>71</v>
      </c>
      <c r="D67912">
        <v>145</v>
      </c>
    </row>
    <row r="67913" spans="1:4" x14ac:dyDescent="0.2">
      <c r="A67913" t="s">
        <v>406</v>
      </c>
      <c r="B67913" t="s">
        <v>408</v>
      </c>
      <c r="C67913" t="s">
        <v>72</v>
      </c>
      <c r="D67913">
        <v>139</v>
      </c>
    </row>
    <row r="67914" spans="1:4" x14ac:dyDescent="0.2">
      <c r="A67914" t="s">
        <v>406</v>
      </c>
      <c r="B67914" t="s">
        <v>408</v>
      </c>
      <c r="C67914" t="s">
        <v>72</v>
      </c>
      <c r="D67914">
        <v>37</v>
      </c>
    </row>
    <row r="67915" spans="1:4" x14ac:dyDescent="0.2">
      <c r="A67915" t="s">
        <v>406</v>
      </c>
      <c r="B67915" t="s">
        <v>408</v>
      </c>
      <c r="C67915" t="s">
        <v>73</v>
      </c>
      <c r="D67915">
        <v>109</v>
      </c>
    </row>
    <row r="67916" spans="1:4" x14ac:dyDescent="0.2">
      <c r="A67916" t="s">
        <v>406</v>
      </c>
      <c r="B67916" t="s">
        <v>275</v>
      </c>
      <c r="C67916" t="s">
        <v>102</v>
      </c>
      <c r="D67916">
        <v>33</v>
      </c>
    </row>
    <row r="67917" spans="1:4" x14ac:dyDescent="0.2">
      <c r="A67917" t="s">
        <v>406</v>
      </c>
      <c r="B67917" t="s">
        <v>275</v>
      </c>
      <c r="C67917" t="s">
        <v>103</v>
      </c>
      <c r="D67917">
        <v>78</v>
      </c>
    </row>
    <row r="67918" spans="1:4" x14ac:dyDescent="0.2">
      <c r="A67918" t="s">
        <v>406</v>
      </c>
      <c r="B67918" t="s">
        <v>275</v>
      </c>
      <c r="C67918" t="s">
        <v>104</v>
      </c>
      <c r="D67918">
        <v>124</v>
      </c>
    </row>
    <row r="67919" spans="1:4" x14ac:dyDescent="0.2">
      <c r="A67919" t="s">
        <v>406</v>
      </c>
      <c r="B67919" t="s">
        <v>275</v>
      </c>
      <c r="C67919" t="s">
        <v>105</v>
      </c>
      <c r="D67919">
        <v>137</v>
      </c>
    </row>
    <row r="67920" spans="1:4" x14ac:dyDescent="0.2">
      <c r="A67920" t="s">
        <v>406</v>
      </c>
      <c r="B67920" t="s">
        <v>275</v>
      </c>
      <c r="C67920" t="s">
        <v>106</v>
      </c>
      <c r="D67920">
        <v>129</v>
      </c>
    </row>
    <row r="67921" spans="1:4" x14ac:dyDescent="0.2">
      <c r="A67921" t="s">
        <v>406</v>
      </c>
      <c r="B67921" t="s">
        <v>275</v>
      </c>
      <c r="C67921" t="s">
        <v>107</v>
      </c>
      <c r="D67921">
        <v>132</v>
      </c>
    </row>
    <row r="67922" spans="1:4" x14ac:dyDescent="0.2">
      <c r="A67922" t="s">
        <v>406</v>
      </c>
      <c r="B67922" t="s">
        <v>275</v>
      </c>
      <c r="C67922" t="s">
        <v>108</v>
      </c>
      <c r="D67922">
        <v>117</v>
      </c>
    </row>
    <row r="67923" spans="1:4" x14ac:dyDescent="0.2">
      <c r="A67923" t="s">
        <v>406</v>
      </c>
      <c r="B67923" t="s">
        <v>275</v>
      </c>
      <c r="C67923" t="s">
        <v>109</v>
      </c>
      <c r="D67923">
        <v>198</v>
      </c>
    </row>
    <row r="67924" spans="1:4" x14ac:dyDescent="0.2">
      <c r="A67924" t="s">
        <v>406</v>
      </c>
      <c r="B67924" t="s">
        <v>275</v>
      </c>
      <c r="C67924" t="s">
        <v>110</v>
      </c>
      <c r="D67924">
        <v>294</v>
      </c>
    </row>
    <row r="67925" spans="1:4" x14ac:dyDescent="0.2">
      <c r="A67925" t="s">
        <v>406</v>
      </c>
      <c r="B67925" t="s">
        <v>275</v>
      </c>
      <c r="C67925" t="s">
        <v>111</v>
      </c>
      <c r="D67925">
        <v>147</v>
      </c>
    </row>
    <row r="67926" spans="1:4" x14ac:dyDescent="0.2">
      <c r="A67926" t="s">
        <v>406</v>
      </c>
      <c r="B67926" t="s">
        <v>13</v>
      </c>
      <c r="C67926" t="s">
        <v>126</v>
      </c>
      <c r="D67926">
        <v>57</v>
      </c>
    </row>
    <row r="67927" spans="1:4" x14ac:dyDescent="0.2">
      <c r="A67927" t="s">
        <v>406</v>
      </c>
      <c r="B67927" t="s">
        <v>13</v>
      </c>
      <c r="C67927" t="s">
        <v>127</v>
      </c>
      <c r="D67927">
        <v>94</v>
      </c>
    </row>
    <row r="67928" spans="1:4" x14ac:dyDescent="0.2">
      <c r="A67928" t="s">
        <v>406</v>
      </c>
      <c r="B67928" t="s">
        <v>13</v>
      </c>
      <c r="C67928" t="s">
        <v>128</v>
      </c>
      <c r="D67928">
        <v>123</v>
      </c>
    </row>
    <row r="67929" spans="1:4" x14ac:dyDescent="0.2">
      <c r="A67929" t="s">
        <v>406</v>
      </c>
      <c r="B67929" t="s">
        <v>13</v>
      </c>
      <c r="C67929" t="s">
        <v>84</v>
      </c>
      <c r="D67929">
        <v>132</v>
      </c>
    </row>
    <row r="67930" spans="1:4" x14ac:dyDescent="0.2">
      <c r="A67930" t="s">
        <v>406</v>
      </c>
      <c r="B67930" t="s">
        <v>13</v>
      </c>
      <c r="C67930" t="s">
        <v>85</v>
      </c>
      <c r="D67930">
        <v>143</v>
      </c>
    </row>
    <row r="67931" spans="1:4" x14ac:dyDescent="0.2">
      <c r="A67931" t="s">
        <v>406</v>
      </c>
      <c r="B67931" t="s">
        <v>13</v>
      </c>
      <c r="C67931" t="s">
        <v>86</v>
      </c>
      <c r="D67931">
        <v>103</v>
      </c>
    </row>
    <row r="67932" spans="1:4" x14ac:dyDescent="0.2">
      <c r="A67932" t="s">
        <v>406</v>
      </c>
      <c r="B67932" t="s">
        <v>13</v>
      </c>
      <c r="C67932" t="s">
        <v>87</v>
      </c>
      <c r="D67932">
        <v>102</v>
      </c>
    </row>
    <row r="67933" spans="1:4" x14ac:dyDescent="0.2">
      <c r="A67933" t="s">
        <v>406</v>
      </c>
      <c r="B67933" t="s">
        <v>13</v>
      </c>
      <c r="C67933" t="s">
        <v>88</v>
      </c>
      <c r="D67933">
        <v>95</v>
      </c>
    </row>
    <row r="67934" spans="1:4" x14ac:dyDescent="0.2">
      <c r="A67934" t="s">
        <v>406</v>
      </c>
      <c r="B67934" t="s">
        <v>13</v>
      </c>
      <c r="C67934" t="s">
        <v>89</v>
      </c>
      <c r="D67934">
        <v>77</v>
      </c>
    </row>
    <row r="67935" spans="1:4" x14ac:dyDescent="0.2">
      <c r="A67935" t="s">
        <v>406</v>
      </c>
      <c r="B67935" t="s">
        <v>13</v>
      </c>
      <c r="C67935" t="s">
        <v>90</v>
      </c>
      <c r="D67935">
        <v>71</v>
      </c>
    </row>
    <row r="67936" spans="1:4" x14ac:dyDescent="0.2">
      <c r="A67936" t="s">
        <v>406</v>
      </c>
      <c r="B67936" t="s">
        <v>13</v>
      </c>
      <c r="C67936" t="s">
        <v>91</v>
      </c>
      <c r="D67936">
        <v>64</v>
      </c>
    </row>
    <row r="67937" spans="1:4" x14ac:dyDescent="0.2">
      <c r="A67937" t="s">
        <v>406</v>
      </c>
      <c r="B67937" t="s">
        <v>13</v>
      </c>
      <c r="C67937" t="s">
        <v>257</v>
      </c>
      <c r="D67937">
        <v>49</v>
      </c>
    </row>
    <row r="67938" spans="1:4" x14ac:dyDescent="0.2">
      <c r="A67938" t="s">
        <v>406</v>
      </c>
      <c r="B67938" t="s">
        <v>13</v>
      </c>
      <c r="C67938" t="s">
        <v>92</v>
      </c>
      <c r="D67938">
        <v>30</v>
      </c>
    </row>
    <row r="67939" spans="1:4" x14ac:dyDescent="0.2">
      <c r="A67939" t="s">
        <v>406</v>
      </c>
      <c r="B67939" t="s">
        <v>13</v>
      </c>
      <c r="C67939" t="s">
        <v>93</v>
      </c>
      <c r="D67939">
        <v>35</v>
      </c>
    </row>
    <row r="67940" spans="1:4" x14ac:dyDescent="0.2">
      <c r="A67940" t="s">
        <v>406</v>
      </c>
      <c r="B67940" t="s">
        <v>13</v>
      </c>
      <c r="C67940" t="s">
        <v>95</v>
      </c>
      <c r="D67940">
        <v>20</v>
      </c>
    </row>
    <row r="67941" spans="1:4" x14ac:dyDescent="0.2">
      <c r="A67941" t="s">
        <v>406</v>
      </c>
      <c r="B67941" t="s">
        <v>13</v>
      </c>
      <c r="C67941" t="s">
        <v>47</v>
      </c>
      <c r="D67941">
        <v>71</v>
      </c>
    </row>
    <row r="67942" spans="1:4" x14ac:dyDescent="0.2">
      <c r="A67942" t="s">
        <v>406</v>
      </c>
      <c r="B67942" t="s">
        <v>13</v>
      </c>
      <c r="C67942" t="s">
        <v>48</v>
      </c>
      <c r="D67942">
        <v>65</v>
      </c>
    </row>
    <row r="67943" spans="1:4" x14ac:dyDescent="0.2">
      <c r="A67943" t="s">
        <v>406</v>
      </c>
      <c r="B67943" t="s">
        <v>13</v>
      </c>
      <c r="C67943" t="s">
        <v>49</v>
      </c>
      <c r="D67943">
        <v>100</v>
      </c>
    </row>
    <row r="67944" spans="1:4" x14ac:dyDescent="0.2">
      <c r="A67944" t="s">
        <v>406</v>
      </c>
      <c r="B67944" t="s">
        <v>13</v>
      </c>
      <c r="C67944" t="s">
        <v>50</v>
      </c>
      <c r="D67944">
        <v>98</v>
      </c>
    </row>
    <row r="67945" spans="1:4" x14ac:dyDescent="0.2">
      <c r="A67945" t="s">
        <v>406</v>
      </c>
      <c r="B67945" t="s">
        <v>13</v>
      </c>
      <c r="C67945" t="s">
        <v>51</v>
      </c>
      <c r="D67945">
        <v>75</v>
      </c>
    </row>
    <row r="67946" spans="1:4" x14ac:dyDescent="0.2">
      <c r="A67946" t="s">
        <v>406</v>
      </c>
      <c r="B67946" t="s">
        <v>13</v>
      </c>
      <c r="C67946" t="s">
        <v>52</v>
      </c>
      <c r="D67946">
        <v>73</v>
      </c>
    </row>
    <row r="67947" spans="1:4" x14ac:dyDescent="0.2">
      <c r="A67947" t="s">
        <v>406</v>
      </c>
      <c r="B67947" t="s">
        <v>13</v>
      </c>
      <c r="C67947" t="s">
        <v>53</v>
      </c>
      <c r="D67947">
        <v>78</v>
      </c>
    </row>
    <row r="67948" spans="1:4" x14ac:dyDescent="0.2">
      <c r="A67948" t="s">
        <v>406</v>
      </c>
      <c r="B67948" t="s">
        <v>13</v>
      </c>
      <c r="C67948" t="s">
        <v>54</v>
      </c>
      <c r="D67948">
        <v>63</v>
      </c>
    </row>
    <row r="67949" spans="1:4" x14ac:dyDescent="0.2">
      <c r="A67949" t="s">
        <v>406</v>
      </c>
      <c r="B67949" t="s">
        <v>13</v>
      </c>
      <c r="C67949" t="s">
        <v>55</v>
      </c>
      <c r="D67949">
        <v>58</v>
      </c>
    </row>
    <row r="67950" spans="1:4" x14ac:dyDescent="0.2">
      <c r="A67950" t="s">
        <v>406</v>
      </c>
      <c r="B67950" t="s">
        <v>13</v>
      </c>
      <c r="C67950" t="s">
        <v>56</v>
      </c>
      <c r="D67950">
        <v>63</v>
      </c>
    </row>
    <row r="67951" spans="1:4" x14ac:dyDescent="0.2">
      <c r="A67951" t="s">
        <v>406</v>
      </c>
      <c r="B67951" t="s">
        <v>13</v>
      </c>
      <c r="C67951" t="s">
        <v>97</v>
      </c>
      <c r="D67951">
        <v>60</v>
      </c>
    </row>
    <row r="67952" spans="1:4" x14ac:dyDescent="0.2">
      <c r="A67952" t="s">
        <v>406</v>
      </c>
      <c r="B67952" t="s">
        <v>13</v>
      </c>
      <c r="C67952" t="s">
        <v>129</v>
      </c>
      <c r="D67952">
        <v>37</v>
      </c>
    </row>
    <row r="67953" spans="1:4" x14ac:dyDescent="0.2">
      <c r="A67953" t="s">
        <v>406</v>
      </c>
      <c r="B67953" t="s">
        <v>13</v>
      </c>
      <c r="C67953" t="s">
        <v>130</v>
      </c>
      <c r="D67953">
        <v>51</v>
      </c>
    </row>
    <row r="67954" spans="1:4" x14ac:dyDescent="0.2">
      <c r="A67954" t="s">
        <v>406</v>
      </c>
      <c r="B67954" t="s">
        <v>13</v>
      </c>
      <c r="C67954" t="s">
        <v>173</v>
      </c>
      <c r="D67954">
        <v>38</v>
      </c>
    </row>
    <row r="67955" spans="1:4" x14ac:dyDescent="0.2">
      <c r="A67955" t="s">
        <v>406</v>
      </c>
      <c r="B67955" t="s">
        <v>13</v>
      </c>
      <c r="C67955" t="s">
        <v>98</v>
      </c>
      <c r="D67955">
        <v>26</v>
      </c>
    </row>
    <row r="67956" spans="1:4" x14ac:dyDescent="0.2">
      <c r="A67956" t="s">
        <v>406</v>
      </c>
      <c r="B67956" t="s">
        <v>13</v>
      </c>
      <c r="C67956" t="s">
        <v>99</v>
      </c>
      <c r="D67956">
        <v>34</v>
      </c>
    </row>
    <row r="67957" spans="1:4" x14ac:dyDescent="0.2">
      <c r="A67957" t="s">
        <v>406</v>
      </c>
      <c r="B67957" t="s">
        <v>13</v>
      </c>
      <c r="C67957" t="s">
        <v>100</v>
      </c>
      <c r="D67957">
        <v>39</v>
      </c>
    </row>
    <row r="67958" spans="1:4" x14ac:dyDescent="0.2">
      <c r="A67958" t="s">
        <v>406</v>
      </c>
      <c r="B67958" t="s">
        <v>13</v>
      </c>
      <c r="C67958" t="s">
        <v>101</v>
      </c>
      <c r="D67958">
        <v>62</v>
      </c>
    </row>
    <row r="67959" spans="1:4" x14ac:dyDescent="0.2">
      <c r="A67959" t="s">
        <v>406</v>
      </c>
      <c r="B67959" t="s">
        <v>13</v>
      </c>
      <c r="C67959" t="s">
        <v>131</v>
      </c>
      <c r="D67959">
        <v>35</v>
      </c>
    </row>
    <row r="67960" spans="1:4" x14ac:dyDescent="0.2">
      <c r="A67960" t="s">
        <v>406</v>
      </c>
      <c r="B67960" t="s">
        <v>13</v>
      </c>
      <c r="C67960" t="s">
        <v>132</v>
      </c>
      <c r="D67960">
        <v>20</v>
      </c>
    </row>
    <row r="67961" spans="1:4" x14ac:dyDescent="0.2">
      <c r="A67961" t="s">
        <v>406</v>
      </c>
      <c r="B67961" t="s">
        <v>13</v>
      </c>
      <c r="C67961" t="s">
        <v>133</v>
      </c>
      <c r="D67961">
        <v>20</v>
      </c>
    </row>
    <row r="67962" spans="1:4" x14ac:dyDescent="0.2">
      <c r="A67962" t="s">
        <v>406</v>
      </c>
      <c r="B67962" t="s">
        <v>13</v>
      </c>
      <c r="C67962" t="s">
        <v>134</v>
      </c>
      <c r="D67962">
        <v>21</v>
      </c>
    </row>
    <row r="67963" spans="1:4" x14ac:dyDescent="0.2">
      <c r="A67963" t="s">
        <v>406</v>
      </c>
      <c r="B67963" t="s">
        <v>13</v>
      </c>
      <c r="C67963" t="s">
        <v>135</v>
      </c>
      <c r="D67963">
        <v>20</v>
      </c>
    </row>
    <row r="67964" spans="1:4" x14ac:dyDescent="0.2">
      <c r="A67964" t="s">
        <v>406</v>
      </c>
      <c r="B67964" t="s">
        <v>13</v>
      </c>
      <c r="C67964" t="s">
        <v>136</v>
      </c>
      <c r="D67964">
        <v>8</v>
      </c>
    </row>
    <row r="67965" spans="1:4" x14ac:dyDescent="0.2">
      <c r="A67965" t="s">
        <v>406</v>
      </c>
      <c r="B67965" t="s">
        <v>13</v>
      </c>
      <c r="C67965" t="s">
        <v>137</v>
      </c>
      <c r="D67965">
        <v>1</v>
      </c>
    </row>
    <row r="67966" spans="1:4" x14ac:dyDescent="0.2">
      <c r="A67966" t="s">
        <v>406</v>
      </c>
      <c r="B67966" t="s">
        <v>404</v>
      </c>
      <c r="C67966" t="s">
        <v>64</v>
      </c>
      <c r="D67966">
        <v>270</v>
      </c>
    </row>
    <row r="67967" spans="1:4" x14ac:dyDescent="0.2">
      <c r="A67967" t="s">
        <v>406</v>
      </c>
      <c r="B67967" t="s">
        <v>404</v>
      </c>
      <c r="C67967" t="s">
        <v>65</v>
      </c>
      <c r="D67967">
        <v>545</v>
      </c>
    </row>
    <row r="67968" spans="1:4" x14ac:dyDescent="0.2">
      <c r="A67968" t="s">
        <v>406</v>
      </c>
      <c r="B67968" t="s">
        <v>404</v>
      </c>
      <c r="C67968" t="s">
        <v>43</v>
      </c>
      <c r="D67968">
        <v>430</v>
      </c>
    </row>
    <row r="67969" spans="1:4" x14ac:dyDescent="0.2">
      <c r="A67969" t="s">
        <v>406</v>
      </c>
      <c r="B67969" t="s">
        <v>404</v>
      </c>
      <c r="C67969" t="s">
        <v>43</v>
      </c>
      <c r="D67969">
        <v>133</v>
      </c>
    </row>
    <row r="67970" spans="1:4" x14ac:dyDescent="0.2">
      <c r="A67970" t="s">
        <v>406</v>
      </c>
      <c r="B67970" t="s">
        <v>404</v>
      </c>
      <c r="C67970" t="s">
        <v>11</v>
      </c>
      <c r="D67970">
        <v>458</v>
      </c>
    </row>
    <row r="67971" spans="1:4" x14ac:dyDescent="0.2">
      <c r="A67971" t="s">
        <v>406</v>
      </c>
      <c r="B67971" t="s">
        <v>404</v>
      </c>
      <c r="C67971" t="s">
        <v>11</v>
      </c>
      <c r="D67971">
        <v>139</v>
      </c>
    </row>
    <row r="67972" spans="1:4" x14ac:dyDescent="0.2">
      <c r="A67972" t="s">
        <v>406</v>
      </c>
      <c r="B67972" t="s">
        <v>404</v>
      </c>
      <c r="C67972" t="s">
        <v>76</v>
      </c>
      <c r="D67972">
        <v>425</v>
      </c>
    </row>
    <row r="67973" spans="1:4" x14ac:dyDescent="0.2">
      <c r="A67973" t="s">
        <v>406</v>
      </c>
      <c r="B67973" t="s">
        <v>404</v>
      </c>
      <c r="C67973" t="s">
        <v>76</v>
      </c>
      <c r="D67973">
        <v>154</v>
      </c>
    </row>
    <row r="67974" spans="1:4" x14ac:dyDescent="0.2">
      <c r="A67974" t="s">
        <v>406</v>
      </c>
      <c r="B67974" t="s">
        <v>404</v>
      </c>
      <c r="C67974" t="s">
        <v>115</v>
      </c>
      <c r="D67974">
        <v>393</v>
      </c>
    </row>
    <row r="67975" spans="1:4" x14ac:dyDescent="0.2">
      <c r="A67975" t="s">
        <v>406</v>
      </c>
      <c r="B67975" t="s">
        <v>404</v>
      </c>
      <c r="C67975" t="s">
        <v>115</v>
      </c>
      <c r="D67975">
        <v>168</v>
      </c>
    </row>
    <row r="67976" spans="1:4" x14ac:dyDescent="0.2">
      <c r="A67976" t="s">
        <v>406</v>
      </c>
      <c r="B67976" t="s">
        <v>404</v>
      </c>
      <c r="C67976" t="s">
        <v>116</v>
      </c>
      <c r="D67976">
        <v>347</v>
      </c>
    </row>
    <row r="67977" spans="1:4" x14ac:dyDescent="0.2">
      <c r="A67977" t="s">
        <v>406</v>
      </c>
      <c r="B67977" t="s">
        <v>404</v>
      </c>
      <c r="C67977" t="s">
        <v>116</v>
      </c>
      <c r="D67977">
        <v>109</v>
      </c>
    </row>
    <row r="67978" spans="1:4" x14ac:dyDescent="0.2">
      <c r="A67978" t="s">
        <v>406</v>
      </c>
      <c r="B67978" t="s">
        <v>404</v>
      </c>
      <c r="C67978" t="s">
        <v>117</v>
      </c>
      <c r="D67978">
        <v>297</v>
      </c>
    </row>
    <row r="67979" spans="1:4" x14ac:dyDescent="0.2">
      <c r="A67979" t="s">
        <v>406</v>
      </c>
      <c r="B67979" t="s">
        <v>404</v>
      </c>
      <c r="C67979" t="s">
        <v>117</v>
      </c>
      <c r="D67979">
        <v>41</v>
      </c>
    </row>
    <row r="67980" spans="1:4" x14ac:dyDescent="0.2">
      <c r="A67980" t="s">
        <v>406</v>
      </c>
      <c r="B67980" t="s">
        <v>404</v>
      </c>
      <c r="C67980" t="s">
        <v>118</v>
      </c>
      <c r="D67980">
        <v>245</v>
      </c>
    </row>
    <row r="67981" spans="1:4" x14ac:dyDescent="0.2">
      <c r="A67981" t="s">
        <v>406</v>
      </c>
      <c r="B67981" t="s">
        <v>404</v>
      </c>
      <c r="C67981" t="s">
        <v>118</v>
      </c>
      <c r="D67981">
        <v>81</v>
      </c>
    </row>
    <row r="67982" spans="1:4" x14ac:dyDescent="0.2">
      <c r="A67982" t="s">
        <v>406</v>
      </c>
      <c r="B67982" t="s">
        <v>404</v>
      </c>
      <c r="C67982" t="s">
        <v>119</v>
      </c>
      <c r="D67982">
        <v>220</v>
      </c>
    </row>
    <row r="67983" spans="1:4" x14ac:dyDescent="0.2">
      <c r="A67983" t="s">
        <v>406</v>
      </c>
      <c r="B67983" t="s">
        <v>404</v>
      </c>
      <c r="C67983" t="s">
        <v>119</v>
      </c>
      <c r="D67983">
        <v>97</v>
      </c>
    </row>
    <row r="67984" spans="1:4" x14ac:dyDescent="0.2">
      <c r="A67984" t="s">
        <v>406</v>
      </c>
      <c r="B67984" t="s">
        <v>404</v>
      </c>
      <c r="C67984" t="s">
        <v>120</v>
      </c>
      <c r="D67984">
        <v>201</v>
      </c>
    </row>
    <row r="67985" spans="1:4" x14ac:dyDescent="0.2">
      <c r="A67985" t="s">
        <v>406</v>
      </c>
      <c r="B67985" t="s">
        <v>404</v>
      </c>
      <c r="C67985" t="s">
        <v>120</v>
      </c>
      <c r="D67985">
        <v>92</v>
      </c>
    </row>
    <row r="67986" spans="1:4" x14ac:dyDescent="0.2">
      <c r="A67986" t="s">
        <v>406</v>
      </c>
      <c r="B67986" t="s">
        <v>404</v>
      </c>
      <c r="C67986" t="s">
        <v>121</v>
      </c>
      <c r="D67986">
        <v>192</v>
      </c>
    </row>
    <row r="67987" spans="1:4" x14ac:dyDescent="0.2">
      <c r="A67987" t="s">
        <v>406</v>
      </c>
      <c r="B67987" t="s">
        <v>404</v>
      </c>
      <c r="C67987" t="s">
        <v>121</v>
      </c>
      <c r="D67987">
        <v>95</v>
      </c>
    </row>
    <row r="67988" spans="1:4" x14ac:dyDescent="0.2">
      <c r="A67988" t="s">
        <v>406</v>
      </c>
      <c r="B67988" t="s">
        <v>404</v>
      </c>
      <c r="C67988" t="s">
        <v>122</v>
      </c>
      <c r="D67988">
        <v>190</v>
      </c>
    </row>
    <row r="67989" spans="1:4" x14ac:dyDescent="0.2">
      <c r="A67989" t="s">
        <v>406</v>
      </c>
      <c r="B67989" t="s">
        <v>404</v>
      </c>
      <c r="C67989" t="s">
        <v>122</v>
      </c>
      <c r="D67989">
        <v>79</v>
      </c>
    </row>
    <row r="67990" spans="1:4" x14ac:dyDescent="0.2">
      <c r="A67990" t="s">
        <v>406</v>
      </c>
      <c r="B67990" t="s">
        <v>404</v>
      </c>
      <c r="C67990" t="s">
        <v>123</v>
      </c>
      <c r="D67990">
        <v>58</v>
      </c>
    </row>
    <row r="67991" spans="1:4" x14ac:dyDescent="0.2">
      <c r="A67991" t="s">
        <v>406</v>
      </c>
      <c r="B67991" t="s">
        <v>404</v>
      </c>
      <c r="C67991" t="s">
        <v>123</v>
      </c>
      <c r="D67991">
        <v>50</v>
      </c>
    </row>
    <row r="67992" spans="1:4" x14ac:dyDescent="0.2">
      <c r="A67992" t="s">
        <v>406</v>
      </c>
      <c r="B67992" t="s">
        <v>404</v>
      </c>
      <c r="C67992" t="s">
        <v>124</v>
      </c>
      <c r="D67992">
        <v>14</v>
      </c>
    </row>
    <row r="67993" spans="1:4" x14ac:dyDescent="0.2">
      <c r="A67993" t="s">
        <v>406</v>
      </c>
      <c r="B67993" t="s">
        <v>404</v>
      </c>
      <c r="C67993" t="s">
        <v>125</v>
      </c>
      <c r="D67993">
        <v>10</v>
      </c>
    </row>
    <row r="67994" spans="1:4" x14ac:dyDescent="0.2">
      <c r="A67994" t="s">
        <v>406</v>
      </c>
      <c r="B67994" t="s">
        <v>404</v>
      </c>
      <c r="C67994" t="s">
        <v>79</v>
      </c>
      <c r="D67994">
        <v>29</v>
      </c>
    </row>
    <row r="67995" spans="1:4" x14ac:dyDescent="0.2">
      <c r="A67995" t="s">
        <v>406</v>
      </c>
      <c r="B67995" t="s">
        <v>404</v>
      </c>
      <c r="C67995" t="s">
        <v>80</v>
      </c>
      <c r="D67995">
        <v>42</v>
      </c>
    </row>
    <row r="67996" spans="1:4" x14ac:dyDescent="0.2">
      <c r="A67996" t="s">
        <v>406</v>
      </c>
      <c r="B67996" t="s">
        <v>404</v>
      </c>
      <c r="C67996" t="s">
        <v>81</v>
      </c>
      <c r="D67996">
        <v>26</v>
      </c>
    </row>
    <row r="67997" spans="1:4" x14ac:dyDescent="0.2">
      <c r="A67997" t="s">
        <v>406</v>
      </c>
      <c r="B67997" t="s">
        <v>404</v>
      </c>
      <c r="C67997" t="s">
        <v>82</v>
      </c>
      <c r="D67997">
        <v>34</v>
      </c>
    </row>
    <row r="67998" spans="1:4" x14ac:dyDescent="0.2">
      <c r="A67998" t="s">
        <v>406</v>
      </c>
      <c r="B67998" t="s">
        <v>404</v>
      </c>
      <c r="C67998" t="s">
        <v>83</v>
      </c>
      <c r="D67998">
        <v>46</v>
      </c>
    </row>
    <row r="67999" spans="1:4" x14ac:dyDescent="0.2">
      <c r="A67999" t="s">
        <v>406</v>
      </c>
      <c r="B67999" t="s">
        <v>404</v>
      </c>
      <c r="C67999" t="s">
        <v>126</v>
      </c>
      <c r="D67999">
        <v>37</v>
      </c>
    </row>
    <row r="68000" spans="1:4" x14ac:dyDescent="0.2">
      <c r="A68000" t="s">
        <v>406</v>
      </c>
      <c r="B68000" t="s">
        <v>404</v>
      </c>
      <c r="C68000" t="s">
        <v>127</v>
      </c>
      <c r="D68000">
        <v>26</v>
      </c>
    </row>
    <row r="68001" spans="1:4" x14ac:dyDescent="0.2">
      <c r="A68001" t="s">
        <v>406</v>
      </c>
      <c r="B68001" t="s">
        <v>404</v>
      </c>
      <c r="C68001" t="s">
        <v>84</v>
      </c>
      <c r="D68001">
        <v>21</v>
      </c>
    </row>
    <row r="68002" spans="1:4" x14ac:dyDescent="0.2">
      <c r="A68002" t="s">
        <v>406</v>
      </c>
      <c r="B68002" t="s">
        <v>404</v>
      </c>
      <c r="C68002" t="s">
        <v>90</v>
      </c>
      <c r="D68002">
        <v>17</v>
      </c>
    </row>
    <row r="68003" spans="1:4" x14ac:dyDescent="0.2">
      <c r="A68003" t="s">
        <v>406</v>
      </c>
      <c r="B68003" t="s">
        <v>404</v>
      </c>
      <c r="C68003" t="s">
        <v>91</v>
      </c>
      <c r="D68003">
        <v>45</v>
      </c>
    </row>
    <row r="68004" spans="1:4" x14ac:dyDescent="0.2">
      <c r="A68004" t="s">
        <v>406</v>
      </c>
      <c r="B68004" t="s">
        <v>404</v>
      </c>
      <c r="C68004" t="s">
        <v>257</v>
      </c>
      <c r="D68004">
        <v>96</v>
      </c>
    </row>
    <row r="68005" spans="1:4" x14ac:dyDescent="0.2">
      <c r="A68005" t="s">
        <v>406</v>
      </c>
      <c r="B68005" t="s">
        <v>404</v>
      </c>
      <c r="C68005" t="s">
        <v>92</v>
      </c>
      <c r="D68005">
        <v>78</v>
      </c>
    </row>
    <row r="68006" spans="1:4" x14ac:dyDescent="0.2">
      <c r="A68006" t="s">
        <v>406</v>
      </c>
      <c r="B68006" t="s">
        <v>404</v>
      </c>
      <c r="C68006" t="s">
        <v>93</v>
      </c>
      <c r="D68006">
        <v>69</v>
      </c>
    </row>
    <row r="68007" spans="1:4" x14ac:dyDescent="0.2">
      <c r="A68007" t="s">
        <v>406</v>
      </c>
      <c r="B68007" t="s">
        <v>404</v>
      </c>
      <c r="C68007" t="s">
        <v>94</v>
      </c>
      <c r="D68007">
        <v>48</v>
      </c>
    </row>
    <row r="68008" spans="1:4" x14ac:dyDescent="0.2">
      <c r="A68008" t="s">
        <v>406</v>
      </c>
      <c r="B68008" t="s">
        <v>404</v>
      </c>
      <c r="C68008" t="s">
        <v>95</v>
      </c>
      <c r="D68008">
        <v>46</v>
      </c>
    </row>
    <row r="68009" spans="1:4" x14ac:dyDescent="0.2">
      <c r="A68009" t="s">
        <v>406</v>
      </c>
      <c r="B68009" t="s">
        <v>404</v>
      </c>
      <c r="C68009" t="s">
        <v>96</v>
      </c>
      <c r="D68009">
        <v>64</v>
      </c>
    </row>
    <row r="68010" spans="1:4" x14ac:dyDescent="0.2">
      <c r="A68010" t="s">
        <v>406</v>
      </c>
      <c r="B68010" t="s">
        <v>404</v>
      </c>
      <c r="C68010" t="s">
        <v>47</v>
      </c>
      <c r="D68010">
        <v>57</v>
      </c>
    </row>
    <row r="68011" spans="1:4" x14ac:dyDescent="0.2">
      <c r="A68011" t="s">
        <v>406</v>
      </c>
      <c r="B68011" t="s">
        <v>404</v>
      </c>
      <c r="C68011" t="s">
        <v>48</v>
      </c>
      <c r="D68011">
        <v>59</v>
      </c>
    </row>
    <row r="68012" spans="1:4" x14ac:dyDescent="0.2">
      <c r="A68012" t="s">
        <v>406</v>
      </c>
      <c r="B68012" t="s">
        <v>404</v>
      </c>
      <c r="C68012" t="s">
        <v>49</v>
      </c>
      <c r="D68012">
        <v>54</v>
      </c>
    </row>
    <row r="68013" spans="1:4" x14ac:dyDescent="0.2">
      <c r="A68013" t="s">
        <v>406</v>
      </c>
      <c r="B68013" t="s">
        <v>404</v>
      </c>
      <c r="C68013" t="s">
        <v>50</v>
      </c>
      <c r="D68013">
        <v>58</v>
      </c>
    </row>
    <row r="68014" spans="1:4" x14ac:dyDescent="0.2">
      <c r="A68014" t="s">
        <v>406</v>
      </c>
      <c r="B68014" t="s">
        <v>404</v>
      </c>
      <c r="C68014" t="s">
        <v>51</v>
      </c>
      <c r="D68014">
        <v>8</v>
      </c>
    </row>
    <row r="68015" spans="1:4" x14ac:dyDescent="0.2">
      <c r="A68015" t="s">
        <v>406</v>
      </c>
      <c r="B68015" t="s">
        <v>405</v>
      </c>
      <c r="C68015" t="s">
        <v>124</v>
      </c>
      <c r="D68015">
        <v>389</v>
      </c>
    </row>
    <row r="68016" spans="1:4" x14ac:dyDescent="0.2">
      <c r="A68016" t="s">
        <v>406</v>
      </c>
      <c r="B68016" t="s">
        <v>405</v>
      </c>
      <c r="C68016" t="s">
        <v>124</v>
      </c>
      <c r="D68016">
        <v>69</v>
      </c>
    </row>
    <row r="68017" spans="1:4" x14ac:dyDescent="0.2">
      <c r="A68017" t="s">
        <v>406</v>
      </c>
      <c r="B68017" t="s">
        <v>405</v>
      </c>
      <c r="C68017" t="s">
        <v>125</v>
      </c>
      <c r="D68017">
        <v>432</v>
      </c>
    </row>
    <row r="68018" spans="1:4" x14ac:dyDescent="0.2">
      <c r="A68018" t="s">
        <v>406</v>
      </c>
      <c r="B68018" t="s">
        <v>405</v>
      </c>
      <c r="C68018" t="s">
        <v>79</v>
      </c>
      <c r="D68018">
        <v>465</v>
      </c>
    </row>
    <row r="68019" spans="1:4" x14ac:dyDescent="0.2">
      <c r="A68019" t="s">
        <v>406</v>
      </c>
      <c r="B68019" t="s">
        <v>405</v>
      </c>
      <c r="C68019" t="s">
        <v>80</v>
      </c>
      <c r="D68019">
        <v>471</v>
      </c>
    </row>
    <row r="68020" spans="1:4" x14ac:dyDescent="0.2">
      <c r="A68020" t="s">
        <v>406</v>
      </c>
      <c r="B68020" t="s">
        <v>405</v>
      </c>
      <c r="C68020" t="s">
        <v>81</v>
      </c>
      <c r="D68020">
        <v>523</v>
      </c>
    </row>
    <row r="68021" spans="1:4" x14ac:dyDescent="0.2">
      <c r="A68021" t="s">
        <v>406</v>
      </c>
      <c r="B68021" t="s">
        <v>405</v>
      </c>
      <c r="C68021" t="s">
        <v>82</v>
      </c>
      <c r="D68021">
        <v>495</v>
      </c>
    </row>
    <row r="68022" spans="1:4" x14ac:dyDescent="0.2">
      <c r="A68022" t="s">
        <v>406</v>
      </c>
      <c r="B68022" t="s">
        <v>405</v>
      </c>
      <c r="C68022" t="s">
        <v>83</v>
      </c>
      <c r="D68022">
        <v>495</v>
      </c>
    </row>
    <row r="68023" spans="1:4" x14ac:dyDescent="0.2">
      <c r="A68023" t="s">
        <v>406</v>
      </c>
      <c r="B68023" t="s">
        <v>405</v>
      </c>
      <c r="C68023" t="s">
        <v>126</v>
      </c>
      <c r="D68023">
        <v>452</v>
      </c>
    </row>
    <row r="68024" spans="1:4" x14ac:dyDescent="0.2">
      <c r="A68024" t="s">
        <v>406</v>
      </c>
      <c r="B68024" t="s">
        <v>405</v>
      </c>
      <c r="C68024" t="s">
        <v>127</v>
      </c>
      <c r="D68024">
        <v>420</v>
      </c>
    </row>
    <row r="68025" spans="1:4" x14ac:dyDescent="0.2">
      <c r="A68025" t="s">
        <v>406</v>
      </c>
      <c r="B68025" t="s">
        <v>405</v>
      </c>
      <c r="C68025" t="s">
        <v>128</v>
      </c>
      <c r="D68025">
        <v>392</v>
      </c>
    </row>
    <row r="68026" spans="1:4" x14ac:dyDescent="0.2">
      <c r="A68026" t="s">
        <v>406</v>
      </c>
      <c r="B68026" t="s">
        <v>405</v>
      </c>
      <c r="C68026" t="s">
        <v>84</v>
      </c>
      <c r="D68026">
        <v>329</v>
      </c>
    </row>
    <row r="68027" spans="1:4" x14ac:dyDescent="0.2">
      <c r="A68027" t="s">
        <v>406</v>
      </c>
      <c r="B68027" t="s">
        <v>405</v>
      </c>
      <c r="C68027" t="s">
        <v>85</v>
      </c>
      <c r="D68027">
        <v>206</v>
      </c>
    </row>
    <row r="68028" spans="1:4" x14ac:dyDescent="0.2">
      <c r="A68028" t="s">
        <v>406</v>
      </c>
      <c r="B68028" t="s">
        <v>405</v>
      </c>
      <c r="C68028" t="s">
        <v>86</v>
      </c>
      <c r="D68028">
        <v>108</v>
      </c>
    </row>
    <row r="68029" spans="1:4" x14ac:dyDescent="0.2">
      <c r="A68029" t="s">
        <v>406</v>
      </c>
      <c r="B68029" t="s">
        <v>405</v>
      </c>
      <c r="C68029" t="s">
        <v>87</v>
      </c>
      <c r="D68029">
        <v>101</v>
      </c>
    </row>
    <row r="68030" spans="1:4" x14ac:dyDescent="0.2">
      <c r="A68030" t="s">
        <v>406</v>
      </c>
      <c r="B68030" t="s">
        <v>405</v>
      </c>
      <c r="C68030" t="s">
        <v>88</v>
      </c>
      <c r="D68030">
        <v>56</v>
      </c>
    </row>
    <row r="68031" spans="1:4" x14ac:dyDescent="0.2">
      <c r="A68031" t="s">
        <v>406</v>
      </c>
      <c r="B68031" t="s">
        <v>405</v>
      </c>
      <c r="C68031" t="s">
        <v>89</v>
      </c>
      <c r="D68031">
        <v>90</v>
      </c>
    </row>
    <row r="68032" spans="1:4" x14ac:dyDescent="0.2">
      <c r="A68032" t="s">
        <v>406</v>
      </c>
      <c r="B68032" t="s">
        <v>405</v>
      </c>
      <c r="C68032" t="s">
        <v>90</v>
      </c>
      <c r="D68032">
        <v>66</v>
      </c>
    </row>
    <row r="68033" spans="1:4" x14ac:dyDescent="0.2">
      <c r="A68033" t="s">
        <v>406</v>
      </c>
      <c r="B68033" t="s">
        <v>405</v>
      </c>
      <c r="C68033" t="s">
        <v>91</v>
      </c>
      <c r="D68033">
        <v>49</v>
      </c>
    </row>
    <row r="68034" spans="1:4" x14ac:dyDescent="0.2">
      <c r="A68034" t="s">
        <v>406</v>
      </c>
      <c r="B68034" t="s">
        <v>405</v>
      </c>
      <c r="C68034" t="s">
        <v>257</v>
      </c>
      <c r="D68034">
        <v>34</v>
      </c>
    </row>
    <row r="68035" spans="1:4" x14ac:dyDescent="0.2">
      <c r="A68035" t="s">
        <v>406</v>
      </c>
      <c r="B68035" t="s">
        <v>405</v>
      </c>
      <c r="C68035" t="s">
        <v>92</v>
      </c>
      <c r="D68035">
        <v>26</v>
      </c>
    </row>
    <row r="68036" spans="1:4" x14ac:dyDescent="0.2">
      <c r="A68036" t="s">
        <v>406</v>
      </c>
      <c r="B68036" t="s">
        <v>405</v>
      </c>
      <c r="C68036" t="s">
        <v>93</v>
      </c>
      <c r="D68036">
        <v>6</v>
      </c>
    </row>
    <row r="68037" spans="1:4" x14ac:dyDescent="0.2">
      <c r="A68037" t="s">
        <v>406</v>
      </c>
      <c r="B68037" t="s">
        <v>405</v>
      </c>
      <c r="C68037" t="s">
        <v>50</v>
      </c>
      <c r="D68037">
        <v>4</v>
      </c>
    </row>
    <row r="68038" spans="1:4" x14ac:dyDescent="0.2">
      <c r="A68038" t="s">
        <v>406</v>
      </c>
      <c r="B68038" t="s">
        <v>405</v>
      </c>
      <c r="C68038" t="s">
        <v>51</v>
      </c>
      <c r="D68038">
        <v>32</v>
      </c>
    </row>
    <row r="68039" spans="1:4" x14ac:dyDescent="0.2">
      <c r="A68039" t="s">
        <v>406</v>
      </c>
      <c r="B68039" t="s">
        <v>405</v>
      </c>
      <c r="C68039" t="s">
        <v>53</v>
      </c>
      <c r="D68039">
        <v>37</v>
      </c>
    </row>
    <row r="68040" spans="1:4" x14ac:dyDescent="0.2">
      <c r="A68040" t="s">
        <v>406</v>
      </c>
      <c r="B68040" t="s">
        <v>405</v>
      </c>
      <c r="C68040" t="s">
        <v>99</v>
      </c>
      <c r="D68040">
        <v>51</v>
      </c>
    </row>
    <row r="68041" spans="1:4" x14ac:dyDescent="0.2">
      <c r="A68041" t="s">
        <v>406</v>
      </c>
      <c r="B68041" t="s">
        <v>405</v>
      </c>
      <c r="C68041" t="s">
        <v>100</v>
      </c>
      <c r="D68041">
        <v>57</v>
      </c>
    </row>
    <row r="68042" spans="1:4" x14ac:dyDescent="0.2">
      <c r="A68042" t="s">
        <v>406</v>
      </c>
      <c r="B68042" t="s">
        <v>405</v>
      </c>
      <c r="C68042" t="s">
        <v>101</v>
      </c>
      <c r="D68042">
        <v>70</v>
      </c>
    </row>
    <row r="68043" spans="1:4" x14ac:dyDescent="0.2">
      <c r="A68043" t="s">
        <v>406</v>
      </c>
      <c r="B68043" t="s">
        <v>405</v>
      </c>
      <c r="C68043" t="s">
        <v>144</v>
      </c>
      <c r="D68043">
        <v>57</v>
      </c>
    </row>
    <row r="68044" spans="1:4" x14ac:dyDescent="0.2">
      <c r="A68044" t="s">
        <v>406</v>
      </c>
      <c r="B68044" t="s">
        <v>405</v>
      </c>
      <c r="C68044" t="s">
        <v>145</v>
      </c>
      <c r="D68044">
        <v>50</v>
      </c>
    </row>
    <row r="68045" spans="1:4" x14ac:dyDescent="0.2">
      <c r="A68045" t="s">
        <v>406</v>
      </c>
      <c r="B68045" t="s">
        <v>405</v>
      </c>
      <c r="C68045" t="s">
        <v>146</v>
      </c>
      <c r="D68045">
        <v>70</v>
      </c>
    </row>
    <row r="68046" spans="1:4" x14ac:dyDescent="0.2">
      <c r="A68046" t="s">
        <v>406</v>
      </c>
      <c r="B68046" t="s">
        <v>405</v>
      </c>
      <c r="C68046" t="s">
        <v>147</v>
      </c>
      <c r="D68046">
        <v>85</v>
      </c>
    </row>
    <row r="68047" spans="1:4" x14ac:dyDescent="0.2">
      <c r="A68047" t="s">
        <v>406</v>
      </c>
      <c r="B68047" t="s">
        <v>405</v>
      </c>
      <c r="C68047" t="s">
        <v>148</v>
      </c>
      <c r="D68047">
        <v>83</v>
      </c>
    </row>
    <row r="68048" spans="1:4" x14ac:dyDescent="0.2">
      <c r="A68048" t="s">
        <v>406</v>
      </c>
      <c r="B68048" t="s">
        <v>405</v>
      </c>
      <c r="C68048" t="s">
        <v>149</v>
      </c>
      <c r="D68048">
        <v>88</v>
      </c>
    </row>
    <row r="68049" spans="1:4" x14ac:dyDescent="0.2">
      <c r="A68049" t="s">
        <v>406</v>
      </c>
      <c r="B68049" t="s">
        <v>405</v>
      </c>
      <c r="C68049" t="s">
        <v>26</v>
      </c>
      <c r="D68049">
        <v>111</v>
      </c>
    </row>
    <row r="68050" spans="1:4" x14ac:dyDescent="0.2">
      <c r="A68050" t="s">
        <v>406</v>
      </c>
      <c r="B68050" t="s">
        <v>405</v>
      </c>
      <c r="C68050" t="s">
        <v>27</v>
      </c>
      <c r="D68050">
        <v>103</v>
      </c>
    </row>
    <row r="68051" spans="1:4" x14ac:dyDescent="0.2">
      <c r="A68051" t="s">
        <v>406</v>
      </c>
      <c r="B68051" t="s">
        <v>405</v>
      </c>
      <c r="C68051" t="s">
        <v>28</v>
      </c>
      <c r="D68051">
        <v>115</v>
      </c>
    </row>
    <row r="68052" spans="1:4" x14ac:dyDescent="0.2">
      <c r="A68052" t="s">
        <v>406</v>
      </c>
      <c r="B68052" t="s">
        <v>405</v>
      </c>
      <c r="C68052" t="s">
        <v>29</v>
      </c>
      <c r="D68052">
        <v>113</v>
      </c>
    </row>
    <row r="68053" spans="1:4" x14ac:dyDescent="0.2">
      <c r="A68053" t="s">
        <v>406</v>
      </c>
      <c r="B68053" t="s">
        <v>405</v>
      </c>
      <c r="C68053" t="s">
        <v>30</v>
      </c>
      <c r="D68053">
        <v>101</v>
      </c>
    </row>
    <row r="68054" spans="1:4" x14ac:dyDescent="0.2">
      <c r="A68054" t="s">
        <v>406</v>
      </c>
      <c r="B68054" t="s">
        <v>405</v>
      </c>
      <c r="C68054" t="s">
        <v>31</v>
      </c>
      <c r="D68054">
        <v>112</v>
      </c>
    </row>
    <row r="68055" spans="1:4" x14ac:dyDescent="0.2">
      <c r="A68055" t="s">
        <v>406</v>
      </c>
      <c r="B68055" t="s">
        <v>405</v>
      </c>
      <c r="C68055" t="s">
        <v>102</v>
      </c>
      <c r="D68055">
        <v>113</v>
      </c>
    </row>
    <row r="68056" spans="1:4" x14ac:dyDescent="0.2">
      <c r="A68056" t="s">
        <v>406</v>
      </c>
      <c r="B68056" t="s">
        <v>405</v>
      </c>
      <c r="C68056" t="s">
        <v>103</v>
      </c>
      <c r="D68056">
        <v>94</v>
      </c>
    </row>
    <row r="68057" spans="1:4" x14ac:dyDescent="0.2">
      <c r="A68057" t="s">
        <v>406</v>
      </c>
      <c r="B68057" t="s">
        <v>405</v>
      </c>
      <c r="C68057" t="s">
        <v>104</v>
      </c>
      <c r="D68057">
        <v>89</v>
      </c>
    </row>
    <row r="68058" spans="1:4" x14ac:dyDescent="0.2">
      <c r="A68058" t="s">
        <v>406</v>
      </c>
      <c r="B68058" t="s">
        <v>405</v>
      </c>
      <c r="C68058" t="s">
        <v>105</v>
      </c>
      <c r="D68058">
        <v>97</v>
      </c>
    </row>
    <row r="68059" spans="1:4" x14ac:dyDescent="0.2">
      <c r="A68059" t="s">
        <v>406</v>
      </c>
      <c r="B68059" t="s">
        <v>405</v>
      </c>
      <c r="C68059" t="s">
        <v>106</v>
      </c>
      <c r="D68059">
        <v>70</v>
      </c>
    </row>
    <row r="68060" spans="1:4" x14ac:dyDescent="0.2">
      <c r="A68060" t="s">
        <v>406</v>
      </c>
      <c r="B68060" t="s">
        <v>405</v>
      </c>
      <c r="C68060" t="s">
        <v>107</v>
      </c>
      <c r="D68060">
        <v>89</v>
      </c>
    </row>
    <row r="68061" spans="1:4" x14ac:dyDescent="0.2">
      <c r="A68061" t="s">
        <v>406</v>
      </c>
      <c r="B68061" t="s">
        <v>405</v>
      </c>
      <c r="C68061" t="s">
        <v>108</v>
      </c>
      <c r="D68061">
        <v>176</v>
      </c>
    </row>
    <row r="68062" spans="1:4" x14ac:dyDescent="0.2">
      <c r="A68062" t="s">
        <v>406</v>
      </c>
      <c r="B68062" t="s">
        <v>405</v>
      </c>
      <c r="C68062" t="s">
        <v>109</v>
      </c>
      <c r="D68062">
        <v>21</v>
      </c>
    </row>
    <row r="68063" spans="1:4" x14ac:dyDescent="0.2">
      <c r="A68063" t="s">
        <v>406</v>
      </c>
      <c r="B68063" t="s">
        <v>191</v>
      </c>
      <c r="C68063" t="s">
        <v>106</v>
      </c>
      <c r="D68063">
        <v>14</v>
      </c>
    </row>
    <row r="68064" spans="1:4" x14ac:dyDescent="0.2">
      <c r="A68064" t="s">
        <v>406</v>
      </c>
      <c r="B68064" t="s">
        <v>191</v>
      </c>
      <c r="C68064" t="s">
        <v>107</v>
      </c>
      <c r="D68064">
        <v>176</v>
      </c>
    </row>
    <row r="68065" spans="1:4" x14ac:dyDescent="0.2">
      <c r="A68065" t="s">
        <v>406</v>
      </c>
      <c r="B68065" t="s">
        <v>191</v>
      </c>
      <c r="C68065" t="s">
        <v>108</v>
      </c>
      <c r="D68065">
        <v>217</v>
      </c>
    </row>
    <row r="68066" spans="1:4" x14ac:dyDescent="0.2">
      <c r="A68066" t="s">
        <v>406</v>
      </c>
      <c r="B68066" t="s">
        <v>191</v>
      </c>
      <c r="C68066" t="s">
        <v>109</v>
      </c>
      <c r="D68066">
        <v>124</v>
      </c>
    </row>
    <row r="68067" spans="1:4" x14ac:dyDescent="0.2">
      <c r="A68067" t="s">
        <v>406</v>
      </c>
      <c r="B68067" t="s">
        <v>220</v>
      </c>
      <c r="C68067" t="s">
        <v>168</v>
      </c>
      <c r="D68067">
        <v>54</v>
      </c>
    </row>
    <row r="68068" spans="1:4" x14ac:dyDescent="0.2">
      <c r="A68068" t="s">
        <v>406</v>
      </c>
      <c r="B68068" t="s">
        <v>220</v>
      </c>
      <c r="C68068" t="s">
        <v>169</v>
      </c>
      <c r="D68068">
        <v>85</v>
      </c>
    </row>
    <row r="68069" spans="1:4" x14ac:dyDescent="0.2">
      <c r="A68069" t="s">
        <v>406</v>
      </c>
      <c r="B68069" t="s">
        <v>220</v>
      </c>
      <c r="C68069" t="s">
        <v>71</v>
      </c>
      <c r="D68069">
        <v>103</v>
      </c>
    </row>
    <row r="68070" spans="1:4" x14ac:dyDescent="0.2">
      <c r="A68070" t="s">
        <v>406</v>
      </c>
      <c r="B68070" t="s">
        <v>220</v>
      </c>
      <c r="C68070" t="s">
        <v>72</v>
      </c>
      <c r="D68070">
        <v>88</v>
      </c>
    </row>
    <row r="68071" spans="1:4" x14ac:dyDescent="0.2">
      <c r="A68071" t="s">
        <v>406</v>
      </c>
      <c r="B68071" t="s">
        <v>220</v>
      </c>
      <c r="C68071" t="s">
        <v>73</v>
      </c>
      <c r="D68071">
        <v>21</v>
      </c>
    </row>
    <row r="68072" spans="1:4" x14ac:dyDescent="0.2">
      <c r="A68072" t="s">
        <v>406</v>
      </c>
      <c r="B68072" t="s">
        <v>417</v>
      </c>
      <c r="C68072" t="s">
        <v>98</v>
      </c>
      <c r="D68072">
        <v>50</v>
      </c>
    </row>
    <row r="68073" spans="1:4" x14ac:dyDescent="0.2">
      <c r="A68073" t="s">
        <v>406</v>
      </c>
      <c r="B68073" t="s">
        <v>417</v>
      </c>
      <c r="C68073" t="s">
        <v>100</v>
      </c>
      <c r="D68073">
        <v>85</v>
      </c>
    </row>
    <row r="68074" spans="1:4" x14ac:dyDescent="0.2">
      <c r="A68074" t="s">
        <v>406</v>
      </c>
      <c r="B68074" t="s">
        <v>378</v>
      </c>
      <c r="C68074" t="s">
        <v>6</v>
      </c>
      <c r="D68074">
        <v>62</v>
      </c>
    </row>
    <row r="68075" spans="1:4" x14ac:dyDescent="0.2">
      <c r="A68075" t="s">
        <v>406</v>
      </c>
      <c r="B68075" t="s">
        <v>378</v>
      </c>
      <c r="C68075" t="s">
        <v>7</v>
      </c>
      <c r="D68075">
        <v>62</v>
      </c>
    </row>
    <row r="68076" spans="1:4" x14ac:dyDescent="0.2">
      <c r="A68076" t="s">
        <v>309</v>
      </c>
      <c r="B68076" t="s">
        <v>4</v>
      </c>
      <c r="C68076" t="s">
        <v>120</v>
      </c>
      <c r="D68076">
        <v>12</v>
      </c>
    </row>
    <row r="68077" spans="1:4" x14ac:dyDescent="0.2">
      <c r="A68077" t="s">
        <v>309</v>
      </c>
      <c r="B68077" t="s">
        <v>161</v>
      </c>
      <c r="C68077" t="s">
        <v>62</v>
      </c>
      <c r="D68077">
        <v>30</v>
      </c>
    </row>
    <row r="68078" spans="1:4" x14ac:dyDescent="0.2">
      <c r="A68078" t="s">
        <v>309</v>
      </c>
      <c r="B68078" t="s">
        <v>161</v>
      </c>
      <c r="C68078" t="s">
        <v>63</v>
      </c>
      <c r="D68078">
        <v>40</v>
      </c>
    </row>
    <row r="68079" spans="1:4" x14ac:dyDescent="0.2">
      <c r="A68079" t="s">
        <v>309</v>
      </c>
      <c r="B68079" t="s">
        <v>161</v>
      </c>
      <c r="C68079" t="s">
        <v>64</v>
      </c>
      <c r="D68079">
        <v>35</v>
      </c>
    </row>
    <row r="68080" spans="1:4" x14ac:dyDescent="0.2">
      <c r="A68080" t="s">
        <v>309</v>
      </c>
      <c r="B68080" t="s">
        <v>161</v>
      </c>
      <c r="C68080" t="s">
        <v>65</v>
      </c>
      <c r="D68080">
        <v>30</v>
      </c>
    </row>
    <row r="68081" spans="1:4" x14ac:dyDescent="0.2">
      <c r="A68081" t="s">
        <v>309</v>
      </c>
      <c r="B68081" t="s">
        <v>161</v>
      </c>
      <c r="C68081" t="s">
        <v>43</v>
      </c>
      <c r="D68081">
        <v>3</v>
      </c>
    </row>
    <row r="68082" spans="1:4" x14ac:dyDescent="0.2">
      <c r="A68082" t="s">
        <v>309</v>
      </c>
      <c r="B68082" t="s">
        <v>412</v>
      </c>
      <c r="C68082" t="s">
        <v>7</v>
      </c>
      <c r="D68082">
        <v>92</v>
      </c>
    </row>
    <row r="68083" spans="1:4" x14ac:dyDescent="0.2">
      <c r="A68083" t="s">
        <v>309</v>
      </c>
      <c r="B68083" t="s">
        <v>412</v>
      </c>
      <c r="C68083" t="s">
        <v>8</v>
      </c>
      <c r="D68083">
        <v>160</v>
      </c>
    </row>
    <row r="68084" spans="1:4" x14ac:dyDescent="0.2">
      <c r="A68084" t="s">
        <v>309</v>
      </c>
      <c r="B68084" t="s">
        <v>380</v>
      </c>
      <c r="C68084" t="s">
        <v>106</v>
      </c>
      <c r="D68084">
        <v>26</v>
      </c>
    </row>
    <row r="68085" spans="1:4" x14ac:dyDescent="0.2">
      <c r="A68085" t="s">
        <v>309</v>
      </c>
      <c r="B68085" t="s">
        <v>380</v>
      </c>
      <c r="C68085" t="s">
        <v>107</v>
      </c>
      <c r="D68085">
        <v>66</v>
      </c>
    </row>
    <row r="68086" spans="1:4" x14ac:dyDescent="0.2">
      <c r="A68086" t="s">
        <v>309</v>
      </c>
      <c r="B68086" t="s">
        <v>380</v>
      </c>
      <c r="C68086" t="s">
        <v>108</v>
      </c>
      <c r="D68086">
        <v>74</v>
      </c>
    </row>
    <row r="68087" spans="1:4" x14ac:dyDescent="0.2">
      <c r="A68087" t="s">
        <v>309</v>
      </c>
      <c r="B68087" t="s">
        <v>380</v>
      </c>
      <c r="C68087" t="s">
        <v>109</v>
      </c>
      <c r="D68087">
        <v>82</v>
      </c>
    </row>
    <row r="68088" spans="1:4" x14ac:dyDescent="0.2">
      <c r="A68088" t="s">
        <v>309</v>
      </c>
      <c r="B68088" t="s">
        <v>380</v>
      </c>
      <c r="C68088" t="s">
        <v>110</v>
      </c>
      <c r="D68088">
        <v>58</v>
      </c>
    </row>
    <row r="68089" spans="1:4" x14ac:dyDescent="0.2">
      <c r="A68089" t="s">
        <v>309</v>
      </c>
      <c r="B68089" t="s">
        <v>380</v>
      </c>
      <c r="C68089" t="s">
        <v>111</v>
      </c>
      <c r="D68089">
        <v>14</v>
      </c>
    </row>
    <row r="68090" spans="1:4" x14ac:dyDescent="0.2">
      <c r="A68090" t="s">
        <v>309</v>
      </c>
      <c r="B68090" t="s">
        <v>291</v>
      </c>
      <c r="C68090" t="s">
        <v>9</v>
      </c>
      <c r="D68090">
        <v>120</v>
      </c>
    </row>
    <row r="68091" spans="1:4" x14ac:dyDescent="0.2">
      <c r="A68091" t="s">
        <v>309</v>
      </c>
      <c r="B68091" t="s">
        <v>226</v>
      </c>
      <c r="C68091" t="s">
        <v>201</v>
      </c>
      <c r="D68091">
        <v>268</v>
      </c>
    </row>
    <row r="68092" spans="1:4" x14ac:dyDescent="0.2">
      <c r="A68092" t="s">
        <v>309</v>
      </c>
      <c r="B68092" t="s">
        <v>226</v>
      </c>
      <c r="C68092" t="s">
        <v>202</v>
      </c>
      <c r="D68092">
        <v>308</v>
      </c>
    </row>
    <row r="68093" spans="1:4" x14ac:dyDescent="0.2">
      <c r="A68093" t="s">
        <v>309</v>
      </c>
      <c r="B68093" t="s">
        <v>226</v>
      </c>
      <c r="C68093" t="s">
        <v>203</v>
      </c>
      <c r="D68093">
        <v>367</v>
      </c>
    </row>
    <row r="68094" spans="1:4" x14ac:dyDescent="0.2">
      <c r="A68094" t="s">
        <v>309</v>
      </c>
      <c r="B68094" t="s">
        <v>226</v>
      </c>
      <c r="C68094" t="s">
        <v>204</v>
      </c>
      <c r="D68094">
        <v>426</v>
      </c>
    </row>
    <row r="68095" spans="1:4" x14ac:dyDescent="0.2">
      <c r="A68095" t="s">
        <v>309</v>
      </c>
      <c r="B68095" t="s">
        <v>226</v>
      </c>
      <c r="C68095" t="s">
        <v>205</v>
      </c>
      <c r="D68095">
        <v>463</v>
      </c>
    </row>
    <row r="68096" spans="1:4" x14ac:dyDescent="0.2">
      <c r="A68096" t="s">
        <v>309</v>
      </c>
      <c r="B68096" t="s">
        <v>226</v>
      </c>
      <c r="C68096" t="s">
        <v>255</v>
      </c>
      <c r="D68096">
        <v>488</v>
      </c>
    </row>
    <row r="68097" spans="1:4" x14ac:dyDescent="0.2">
      <c r="A68097" t="s">
        <v>309</v>
      </c>
      <c r="B68097" t="s">
        <v>226</v>
      </c>
      <c r="C68097" t="s">
        <v>206</v>
      </c>
      <c r="D68097">
        <v>504</v>
      </c>
    </row>
    <row r="68098" spans="1:4" x14ac:dyDescent="0.2">
      <c r="A68098" t="s">
        <v>309</v>
      </c>
      <c r="B68098" t="s">
        <v>226</v>
      </c>
      <c r="C68098" t="s">
        <v>207</v>
      </c>
      <c r="D68098">
        <v>481</v>
      </c>
    </row>
    <row r="68099" spans="1:4" x14ac:dyDescent="0.2">
      <c r="A68099" t="s">
        <v>309</v>
      </c>
      <c r="B68099" t="s">
        <v>226</v>
      </c>
      <c r="C68099" t="s">
        <v>208</v>
      </c>
      <c r="D68099">
        <v>429</v>
      </c>
    </row>
    <row r="68100" spans="1:4" x14ac:dyDescent="0.2">
      <c r="A68100" t="s">
        <v>309</v>
      </c>
      <c r="B68100" t="s">
        <v>226</v>
      </c>
      <c r="C68100" t="s">
        <v>209</v>
      </c>
      <c r="D68100">
        <v>426</v>
      </c>
    </row>
    <row r="68101" spans="1:4" x14ac:dyDescent="0.2">
      <c r="A68101" t="s">
        <v>309</v>
      </c>
      <c r="B68101" t="s">
        <v>226</v>
      </c>
      <c r="C68101" t="s">
        <v>209</v>
      </c>
      <c r="D68101">
        <v>14</v>
      </c>
    </row>
    <row r="68102" spans="1:4" x14ac:dyDescent="0.2">
      <c r="A68102" t="s">
        <v>309</v>
      </c>
      <c r="B68102" t="s">
        <v>226</v>
      </c>
      <c r="C68102" t="s">
        <v>210</v>
      </c>
      <c r="D68102">
        <v>256</v>
      </c>
    </row>
    <row r="68103" spans="1:4" x14ac:dyDescent="0.2">
      <c r="A68103" t="s">
        <v>309</v>
      </c>
      <c r="B68103" t="s">
        <v>226</v>
      </c>
      <c r="C68103" t="s">
        <v>210</v>
      </c>
      <c r="D68103">
        <v>40</v>
      </c>
    </row>
    <row r="68104" spans="1:4" x14ac:dyDescent="0.2">
      <c r="A68104" t="s">
        <v>309</v>
      </c>
      <c r="B68104" t="s">
        <v>226</v>
      </c>
      <c r="C68104" t="s">
        <v>211</v>
      </c>
      <c r="D68104">
        <v>136</v>
      </c>
    </row>
    <row r="68105" spans="1:4" x14ac:dyDescent="0.2">
      <c r="A68105" t="s">
        <v>309</v>
      </c>
      <c r="B68105" t="s">
        <v>226</v>
      </c>
      <c r="C68105" t="s">
        <v>211</v>
      </c>
      <c r="D68105">
        <v>39</v>
      </c>
    </row>
    <row r="68106" spans="1:4" x14ac:dyDescent="0.2">
      <c r="A68106" t="s">
        <v>309</v>
      </c>
      <c r="B68106" t="s">
        <v>226</v>
      </c>
      <c r="C68106" t="s">
        <v>212</v>
      </c>
      <c r="D68106">
        <v>63</v>
      </c>
    </row>
    <row r="68107" spans="1:4" x14ac:dyDescent="0.2">
      <c r="A68107" t="s">
        <v>309</v>
      </c>
      <c r="B68107" t="s">
        <v>226</v>
      </c>
      <c r="C68107" t="s">
        <v>212</v>
      </c>
      <c r="D68107">
        <v>22</v>
      </c>
    </row>
    <row r="68108" spans="1:4" x14ac:dyDescent="0.2">
      <c r="A68108" t="s">
        <v>309</v>
      </c>
      <c r="B68108" t="s">
        <v>226</v>
      </c>
      <c r="C68108" t="s">
        <v>213</v>
      </c>
      <c r="D68108">
        <v>54</v>
      </c>
    </row>
    <row r="68109" spans="1:4" x14ac:dyDescent="0.2">
      <c r="A68109" t="s">
        <v>309</v>
      </c>
      <c r="B68109" t="s">
        <v>253</v>
      </c>
      <c r="C68109" t="s">
        <v>39</v>
      </c>
      <c r="D68109">
        <v>79</v>
      </c>
    </row>
    <row r="68110" spans="1:4" x14ac:dyDescent="0.2">
      <c r="A68110" t="s">
        <v>309</v>
      </c>
      <c r="B68110" t="s">
        <v>253</v>
      </c>
      <c r="C68110" t="s">
        <v>40</v>
      </c>
      <c r="D68110">
        <v>43</v>
      </c>
    </row>
    <row r="68111" spans="1:4" x14ac:dyDescent="0.2">
      <c r="A68111" t="s">
        <v>309</v>
      </c>
      <c r="B68111" t="s">
        <v>253</v>
      </c>
      <c r="C68111" t="s">
        <v>41</v>
      </c>
      <c r="D68111">
        <v>85</v>
      </c>
    </row>
    <row r="68112" spans="1:4" x14ac:dyDescent="0.2">
      <c r="A68112" t="s">
        <v>309</v>
      </c>
      <c r="B68112" t="s">
        <v>253</v>
      </c>
      <c r="C68112" t="s">
        <v>45</v>
      </c>
      <c r="D68112">
        <v>86</v>
      </c>
    </row>
    <row r="68113" spans="1:4" x14ac:dyDescent="0.2">
      <c r="A68113" t="s">
        <v>309</v>
      </c>
      <c r="B68113" t="s">
        <v>253</v>
      </c>
      <c r="C68113" t="s">
        <v>6</v>
      </c>
      <c r="D68113">
        <v>44</v>
      </c>
    </row>
    <row r="68114" spans="1:4" x14ac:dyDescent="0.2">
      <c r="A68114" t="s">
        <v>309</v>
      </c>
      <c r="B68114" t="s">
        <v>171</v>
      </c>
      <c r="C68114" t="s">
        <v>66</v>
      </c>
      <c r="D68114">
        <v>14</v>
      </c>
    </row>
    <row r="68115" spans="1:4" x14ac:dyDescent="0.2">
      <c r="A68115" t="s">
        <v>309</v>
      </c>
      <c r="B68115" t="s">
        <v>171</v>
      </c>
      <c r="C68115" t="s">
        <v>75</v>
      </c>
      <c r="D68115">
        <v>52</v>
      </c>
    </row>
    <row r="68116" spans="1:4" x14ac:dyDescent="0.2">
      <c r="A68116" t="s">
        <v>309</v>
      </c>
      <c r="B68116" t="s">
        <v>171</v>
      </c>
      <c r="C68116" t="s">
        <v>62</v>
      </c>
      <c r="D68116">
        <v>25</v>
      </c>
    </row>
    <row r="68117" spans="1:4" x14ac:dyDescent="0.2">
      <c r="A68117" t="s">
        <v>309</v>
      </c>
      <c r="B68117" t="s">
        <v>172</v>
      </c>
      <c r="C68117" t="s">
        <v>94</v>
      </c>
      <c r="D68117">
        <v>6</v>
      </c>
    </row>
    <row r="68118" spans="1:4" x14ac:dyDescent="0.2">
      <c r="A68118" t="s">
        <v>309</v>
      </c>
      <c r="B68118" t="s">
        <v>172</v>
      </c>
      <c r="C68118" t="s">
        <v>95</v>
      </c>
      <c r="D68118">
        <v>33</v>
      </c>
    </row>
    <row r="68119" spans="1:4" x14ac:dyDescent="0.2">
      <c r="A68119" t="s">
        <v>309</v>
      </c>
      <c r="B68119" t="s">
        <v>172</v>
      </c>
      <c r="C68119" t="s">
        <v>96</v>
      </c>
      <c r="D68119">
        <v>53</v>
      </c>
    </row>
    <row r="68120" spans="1:4" x14ac:dyDescent="0.2">
      <c r="A68120" t="s">
        <v>309</v>
      </c>
      <c r="B68120" t="s">
        <v>172</v>
      </c>
      <c r="C68120" t="s">
        <v>47</v>
      </c>
      <c r="D68120">
        <v>72</v>
      </c>
    </row>
    <row r="68121" spans="1:4" x14ac:dyDescent="0.2">
      <c r="A68121" t="s">
        <v>309</v>
      </c>
      <c r="B68121" t="s">
        <v>172</v>
      </c>
      <c r="C68121" t="s">
        <v>47</v>
      </c>
      <c r="D68121">
        <v>32</v>
      </c>
    </row>
    <row r="68122" spans="1:4" x14ac:dyDescent="0.2">
      <c r="A68122" t="s">
        <v>309</v>
      </c>
      <c r="B68122" t="s">
        <v>172</v>
      </c>
      <c r="C68122" t="s">
        <v>48</v>
      </c>
      <c r="D68122">
        <v>82</v>
      </c>
    </row>
    <row r="68123" spans="1:4" x14ac:dyDescent="0.2">
      <c r="A68123" t="s">
        <v>309</v>
      </c>
      <c r="B68123" t="s">
        <v>172</v>
      </c>
      <c r="C68123" t="s">
        <v>48</v>
      </c>
      <c r="D68123">
        <v>39</v>
      </c>
    </row>
    <row r="68124" spans="1:4" x14ac:dyDescent="0.2">
      <c r="A68124" t="s">
        <v>309</v>
      </c>
      <c r="B68124" t="s">
        <v>172</v>
      </c>
      <c r="C68124" t="s">
        <v>49</v>
      </c>
      <c r="D68124">
        <v>82</v>
      </c>
    </row>
    <row r="68125" spans="1:4" x14ac:dyDescent="0.2">
      <c r="A68125" t="s">
        <v>309</v>
      </c>
      <c r="B68125" t="s">
        <v>172</v>
      </c>
      <c r="C68125" t="s">
        <v>49</v>
      </c>
      <c r="D68125">
        <v>38</v>
      </c>
    </row>
    <row r="68126" spans="1:4" x14ac:dyDescent="0.2">
      <c r="A68126" t="s">
        <v>309</v>
      </c>
      <c r="B68126" t="s">
        <v>172</v>
      </c>
      <c r="C68126" t="s">
        <v>50</v>
      </c>
      <c r="D68126">
        <v>91</v>
      </c>
    </row>
    <row r="68127" spans="1:4" x14ac:dyDescent="0.2">
      <c r="A68127" t="s">
        <v>309</v>
      </c>
      <c r="B68127" t="s">
        <v>172</v>
      </c>
      <c r="C68127" t="s">
        <v>50</v>
      </c>
      <c r="D68127">
        <v>35</v>
      </c>
    </row>
    <row r="68128" spans="1:4" x14ac:dyDescent="0.2">
      <c r="A68128" t="s">
        <v>309</v>
      </c>
      <c r="B68128" t="s">
        <v>172</v>
      </c>
      <c r="C68128" t="s">
        <v>51</v>
      </c>
      <c r="D68128">
        <v>102</v>
      </c>
    </row>
    <row r="68129" spans="1:4" x14ac:dyDescent="0.2">
      <c r="A68129" t="s">
        <v>309</v>
      </c>
      <c r="B68129" t="s">
        <v>172</v>
      </c>
      <c r="C68129" t="s">
        <v>51</v>
      </c>
      <c r="D68129">
        <v>35</v>
      </c>
    </row>
    <row r="68130" spans="1:4" x14ac:dyDescent="0.2">
      <c r="A68130" t="s">
        <v>309</v>
      </c>
      <c r="B68130" t="s">
        <v>172</v>
      </c>
      <c r="C68130" t="s">
        <v>52</v>
      </c>
      <c r="D68130">
        <v>103</v>
      </c>
    </row>
    <row r="68131" spans="1:4" x14ac:dyDescent="0.2">
      <c r="A68131" t="s">
        <v>309</v>
      </c>
      <c r="B68131" t="s">
        <v>172</v>
      </c>
      <c r="C68131" t="s">
        <v>52</v>
      </c>
      <c r="D68131">
        <v>35</v>
      </c>
    </row>
    <row r="68132" spans="1:4" x14ac:dyDescent="0.2">
      <c r="A68132" t="s">
        <v>309</v>
      </c>
      <c r="B68132" t="s">
        <v>172</v>
      </c>
      <c r="C68132" t="s">
        <v>53</v>
      </c>
      <c r="D68132">
        <v>95</v>
      </c>
    </row>
    <row r="68133" spans="1:4" x14ac:dyDescent="0.2">
      <c r="A68133" t="s">
        <v>309</v>
      </c>
      <c r="B68133" t="s">
        <v>172</v>
      </c>
      <c r="C68133" t="s">
        <v>53</v>
      </c>
      <c r="D68133">
        <v>44</v>
      </c>
    </row>
    <row r="68134" spans="1:4" x14ac:dyDescent="0.2">
      <c r="A68134" t="s">
        <v>309</v>
      </c>
      <c r="B68134" t="s">
        <v>172</v>
      </c>
      <c r="C68134" t="s">
        <v>54</v>
      </c>
      <c r="D68134">
        <v>100</v>
      </c>
    </row>
    <row r="68135" spans="1:4" x14ac:dyDescent="0.2">
      <c r="A68135" t="s">
        <v>309</v>
      </c>
      <c r="B68135" t="s">
        <v>172</v>
      </c>
      <c r="C68135" t="s">
        <v>54</v>
      </c>
      <c r="D68135">
        <v>44</v>
      </c>
    </row>
    <row r="68136" spans="1:4" x14ac:dyDescent="0.2">
      <c r="A68136" t="s">
        <v>309</v>
      </c>
      <c r="B68136" t="s">
        <v>172</v>
      </c>
      <c r="C68136" t="s">
        <v>55</v>
      </c>
      <c r="D68136">
        <v>108</v>
      </c>
    </row>
    <row r="68137" spans="1:4" x14ac:dyDescent="0.2">
      <c r="A68137" t="s">
        <v>309</v>
      </c>
      <c r="B68137" t="s">
        <v>172</v>
      </c>
      <c r="C68137" t="s">
        <v>55</v>
      </c>
      <c r="D68137">
        <v>31</v>
      </c>
    </row>
    <row r="68138" spans="1:4" x14ac:dyDescent="0.2">
      <c r="A68138" t="s">
        <v>309</v>
      </c>
      <c r="B68138" t="s">
        <v>172</v>
      </c>
      <c r="C68138" t="s">
        <v>56</v>
      </c>
      <c r="D68138">
        <v>106</v>
      </c>
    </row>
    <row r="68139" spans="1:4" x14ac:dyDescent="0.2">
      <c r="A68139" t="s">
        <v>309</v>
      </c>
      <c r="B68139" t="s">
        <v>172</v>
      </c>
      <c r="C68139" t="s">
        <v>56</v>
      </c>
      <c r="D68139">
        <v>27</v>
      </c>
    </row>
    <row r="68140" spans="1:4" x14ac:dyDescent="0.2">
      <c r="A68140" t="s">
        <v>309</v>
      </c>
      <c r="B68140" t="s">
        <v>172</v>
      </c>
      <c r="C68140" t="s">
        <v>97</v>
      </c>
      <c r="D68140">
        <v>105</v>
      </c>
    </row>
    <row r="68141" spans="1:4" x14ac:dyDescent="0.2">
      <c r="A68141" t="s">
        <v>309</v>
      </c>
      <c r="B68141" t="s">
        <v>172</v>
      </c>
      <c r="C68141" t="s">
        <v>97</v>
      </c>
      <c r="D68141">
        <v>54</v>
      </c>
    </row>
    <row r="68142" spans="1:4" x14ac:dyDescent="0.2">
      <c r="A68142" t="s">
        <v>309</v>
      </c>
      <c r="B68142" t="s">
        <v>172</v>
      </c>
      <c r="C68142" t="s">
        <v>129</v>
      </c>
      <c r="D68142">
        <v>105</v>
      </c>
    </row>
    <row r="68143" spans="1:4" x14ac:dyDescent="0.2">
      <c r="A68143" t="s">
        <v>309</v>
      </c>
      <c r="B68143" t="s">
        <v>172</v>
      </c>
      <c r="C68143" t="s">
        <v>129</v>
      </c>
      <c r="D68143">
        <v>55</v>
      </c>
    </row>
    <row r="68144" spans="1:4" x14ac:dyDescent="0.2">
      <c r="A68144" t="s">
        <v>309</v>
      </c>
      <c r="B68144" t="s">
        <v>172</v>
      </c>
      <c r="C68144" t="s">
        <v>130</v>
      </c>
      <c r="D68144">
        <v>94</v>
      </c>
    </row>
    <row r="68145" spans="1:4" x14ac:dyDescent="0.2">
      <c r="A68145" t="s">
        <v>309</v>
      </c>
      <c r="B68145" t="s">
        <v>172</v>
      </c>
      <c r="C68145" t="s">
        <v>130</v>
      </c>
      <c r="D68145">
        <v>64</v>
      </c>
    </row>
    <row r="68146" spans="1:4" x14ac:dyDescent="0.2">
      <c r="A68146" t="s">
        <v>309</v>
      </c>
      <c r="B68146" t="s">
        <v>172</v>
      </c>
      <c r="C68146" t="s">
        <v>98</v>
      </c>
      <c r="D68146">
        <v>82</v>
      </c>
    </row>
    <row r="68147" spans="1:4" x14ac:dyDescent="0.2">
      <c r="A68147" t="s">
        <v>309</v>
      </c>
      <c r="B68147" t="s">
        <v>172</v>
      </c>
      <c r="C68147" t="s">
        <v>99</v>
      </c>
      <c r="D68147">
        <v>94</v>
      </c>
    </row>
    <row r="68148" spans="1:4" x14ac:dyDescent="0.2">
      <c r="A68148" t="s">
        <v>309</v>
      </c>
      <c r="B68148" t="s">
        <v>172</v>
      </c>
      <c r="C68148" t="s">
        <v>99</v>
      </c>
      <c r="D68148">
        <v>83</v>
      </c>
    </row>
    <row r="68149" spans="1:4" x14ac:dyDescent="0.2">
      <c r="A68149" t="s">
        <v>309</v>
      </c>
      <c r="B68149" t="s">
        <v>172</v>
      </c>
      <c r="C68149" t="s">
        <v>100</v>
      </c>
      <c r="D68149">
        <v>81</v>
      </c>
    </row>
    <row r="68150" spans="1:4" x14ac:dyDescent="0.2">
      <c r="A68150" t="s">
        <v>309</v>
      </c>
      <c r="B68150" t="s">
        <v>172</v>
      </c>
      <c r="C68150" t="s">
        <v>100</v>
      </c>
      <c r="D68150">
        <v>80</v>
      </c>
    </row>
    <row r="68151" spans="1:4" x14ac:dyDescent="0.2">
      <c r="A68151" t="s">
        <v>309</v>
      </c>
      <c r="B68151" t="s">
        <v>172</v>
      </c>
      <c r="C68151" t="s">
        <v>101</v>
      </c>
      <c r="D68151">
        <v>81</v>
      </c>
    </row>
    <row r="68152" spans="1:4" x14ac:dyDescent="0.2">
      <c r="A68152" t="s">
        <v>309</v>
      </c>
      <c r="B68152" t="s">
        <v>172</v>
      </c>
      <c r="C68152" t="s">
        <v>101</v>
      </c>
      <c r="D68152">
        <v>67</v>
      </c>
    </row>
    <row r="68153" spans="1:4" x14ac:dyDescent="0.2">
      <c r="A68153" t="s">
        <v>309</v>
      </c>
      <c r="B68153" t="s">
        <v>172</v>
      </c>
      <c r="C68153" t="s">
        <v>131</v>
      </c>
      <c r="D68153">
        <v>81</v>
      </c>
    </row>
    <row r="68154" spans="1:4" x14ac:dyDescent="0.2">
      <c r="A68154" t="s">
        <v>309</v>
      </c>
      <c r="B68154" t="s">
        <v>172</v>
      </c>
      <c r="C68154" t="s">
        <v>131</v>
      </c>
      <c r="D68154">
        <v>36</v>
      </c>
    </row>
    <row r="68155" spans="1:4" x14ac:dyDescent="0.2">
      <c r="A68155" t="s">
        <v>309</v>
      </c>
      <c r="B68155" t="s">
        <v>172</v>
      </c>
      <c r="C68155" t="s">
        <v>132</v>
      </c>
      <c r="D68155">
        <v>43</v>
      </c>
    </row>
    <row r="68156" spans="1:4" x14ac:dyDescent="0.2">
      <c r="A68156" t="s">
        <v>309</v>
      </c>
      <c r="B68156" t="s">
        <v>172</v>
      </c>
      <c r="C68156" t="s">
        <v>133</v>
      </c>
      <c r="D68156">
        <v>42</v>
      </c>
    </row>
    <row r="68157" spans="1:4" x14ac:dyDescent="0.2">
      <c r="A68157" t="s">
        <v>309</v>
      </c>
      <c r="B68157" t="s">
        <v>172</v>
      </c>
      <c r="C68157" t="s">
        <v>134</v>
      </c>
      <c r="D68157">
        <v>42</v>
      </c>
    </row>
    <row r="68158" spans="1:4" x14ac:dyDescent="0.2">
      <c r="A68158" t="s">
        <v>309</v>
      </c>
      <c r="B68158" t="s">
        <v>172</v>
      </c>
      <c r="C68158" t="s">
        <v>135</v>
      </c>
      <c r="D68158">
        <v>52</v>
      </c>
    </row>
    <row r="68159" spans="1:4" x14ac:dyDescent="0.2">
      <c r="A68159" t="s">
        <v>309</v>
      </c>
      <c r="B68159" t="s">
        <v>172</v>
      </c>
      <c r="C68159" t="s">
        <v>136</v>
      </c>
      <c r="D68159">
        <v>57</v>
      </c>
    </row>
    <row r="68160" spans="1:4" x14ac:dyDescent="0.2">
      <c r="A68160" t="s">
        <v>309</v>
      </c>
      <c r="B68160" t="s">
        <v>172</v>
      </c>
      <c r="C68160" t="s">
        <v>137</v>
      </c>
      <c r="D68160">
        <v>69</v>
      </c>
    </row>
    <row r="68161" spans="1:4" x14ac:dyDescent="0.2">
      <c r="A68161" t="s">
        <v>309</v>
      </c>
      <c r="B68161" t="s">
        <v>172</v>
      </c>
      <c r="C68161" t="s">
        <v>138</v>
      </c>
      <c r="D68161">
        <v>123</v>
      </c>
    </row>
    <row r="68162" spans="1:4" x14ac:dyDescent="0.2">
      <c r="A68162" t="s">
        <v>309</v>
      </c>
      <c r="B68162" t="s">
        <v>172</v>
      </c>
      <c r="C68162" t="s">
        <v>139</v>
      </c>
      <c r="D68162">
        <v>125</v>
      </c>
    </row>
    <row r="68163" spans="1:4" x14ac:dyDescent="0.2">
      <c r="A68163" t="s">
        <v>309</v>
      </c>
      <c r="B68163" t="s">
        <v>172</v>
      </c>
      <c r="C68163" t="s">
        <v>139</v>
      </c>
      <c r="D68163">
        <v>30</v>
      </c>
    </row>
    <row r="68164" spans="1:4" x14ac:dyDescent="0.2">
      <c r="A68164" t="s">
        <v>309</v>
      </c>
      <c r="B68164" t="s">
        <v>172</v>
      </c>
      <c r="C68164" t="s">
        <v>140</v>
      </c>
      <c r="D68164">
        <v>35</v>
      </c>
    </row>
    <row r="68165" spans="1:4" x14ac:dyDescent="0.2">
      <c r="A68165" t="s">
        <v>309</v>
      </c>
      <c r="B68165" t="s">
        <v>172</v>
      </c>
      <c r="C68165" t="s">
        <v>140</v>
      </c>
      <c r="D68165">
        <v>29</v>
      </c>
    </row>
    <row r="68166" spans="1:4" x14ac:dyDescent="0.2">
      <c r="A68166" t="s">
        <v>309</v>
      </c>
      <c r="B68166" t="s">
        <v>172</v>
      </c>
      <c r="C68166" t="s">
        <v>141</v>
      </c>
      <c r="D68166">
        <v>30</v>
      </c>
    </row>
    <row r="68167" spans="1:4" x14ac:dyDescent="0.2">
      <c r="A68167" t="s">
        <v>309</v>
      </c>
      <c r="B68167" t="s">
        <v>172</v>
      </c>
      <c r="C68167" t="s">
        <v>141</v>
      </c>
      <c r="D68167">
        <v>26</v>
      </c>
    </row>
    <row r="68168" spans="1:4" x14ac:dyDescent="0.2">
      <c r="A68168" t="s">
        <v>309</v>
      </c>
      <c r="B68168" t="s">
        <v>172</v>
      </c>
      <c r="C68168" t="s">
        <v>142</v>
      </c>
      <c r="D68168">
        <v>36</v>
      </c>
    </row>
    <row r="68169" spans="1:4" x14ac:dyDescent="0.2">
      <c r="A68169" t="s">
        <v>309</v>
      </c>
      <c r="B68169" t="s">
        <v>172</v>
      </c>
      <c r="C68169" t="s">
        <v>142</v>
      </c>
      <c r="D68169">
        <v>32</v>
      </c>
    </row>
    <row r="68170" spans="1:4" x14ac:dyDescent="0.2">
      <c r="A68170" t="s">
        <v>309</v>
      </c>
      <c r="B68170" t="s">
        <v>172</v>
      </c>
      <c r="C68170" t="s">
        <v>143</v>
      </c>
      <c r="D68170">
        <v>80</v>
      </c>
    </row>
    <row r="68171" spans="1:4" x14ac:dyDescent="0.2">
      <c r="A68171" t="s">
        <v>309</v>
      </c>
      <c r="B68171" t="s">
        <v>172</v>
      </c>
      <c r="C68171" t="s">
        <v>143</v>
      </c>
      <c r="D68171">
        <v>50</v>
      </c>
    </row>
    <row r="68172" spans="1:4" x14ac:dyDescent="0.2">
      <c r="A68172" t="s">
        <v>309</v>
      </c>
      <c r="B68172" t="s">
        <v>172</v>
      </c>
      <c r="C68172" t="s">
        <v>144</v>
      </c>
      <c r="D68172">
        <v>56</v>
      </c>
    </row>
    <row r="68173" spans="1:4" x14ac:dyDescent="0.2">
      <c r="A68173" t="s">
        <v>309</v>
      </c>
      <c r="B68173" t="s">
        <v>172</v>
      </c>
      <c r="C68173" t="s">
        <v>144</v>
      </c>
      <c r="D68173">
        <v>45</v>
      </c>
    </row>
    <row r="68174" spans="1:4" x14ac:dyDescent="0.2">
      <c r="A68174" t="s">
        <v>309</v>
      </c>
      <c r="B68174" t="s">
        <v>172</v>
      </c>
      <c r="C68174" t="s">
        <v>145</v>
      </c>
      <c r="D68174">
        <v>61</v>
      </c>
    </row>
    <row r="68175" spans="1:4" x14ac:dyDescent="0.2">
      <c r="A68175" t="s">
        <v>309</v>
      </c>
      <c r="B68175" t="s">
        <v>172</v>
      </c>
      <c r="C68175" t="s">
        <v>145</v>
      </c>
      <c r="D68175">
        <v>40</v>
      </c>
    </row>
    <row r="68176" spans="1:4" x14ac:dyDescent="0.2">
      <c r="A68176" t="s">
        <v>309</v>
      </c>
      <c r="B68176" t="s">
        <v>172</v>
      </c>
      <c r="C68176" t="s">
        <v>146</v>
      </c>
      <c r="D68176">
        <v>67</v>
      </c>
    </row>
    <row r="68177" spans="1:4" x14ac:dyDescent="0.2">
      <c r="A68177" t="s">
        <v>309</v>
      </c>
      <c r="B68177" t="s">
        <v>172</v>
      </c>
      <c r="C68177" t="s">
        <v>146</v>
      </c>
      <c r="D68177">
        <v>49</v>
      </c>
    </row>
    <row r="68178" spans="1:4" x14ac:dyDescent="0.2">
      <c r="A68178" t="s">
        <v>309</v>
      </c>
      <c r="B68178" t="s">
        <v>172</v>
      </c>
      <c r="C68178" t="s">
        <v>147</v>
      </c>
      <c r="D68178">
        <v>92</v>
      </c>
    </row>
    <row r="68179" spans="1:4" x14ac:dyDescent="0.2">
      <c r="A68179" t="s">
        <v>309</v>
      </c>
      <c r="B68179" t="s">
        <v>172</v>
      </c>
      <c r="C68179" t="s">
        <v>147</v>
      </c>
      <c r="D68179">
        <v>47</v>
      </c>
    </row>
    <row r="68180" spans="1:4" x14ac:dyDescent="0.2">
      <c r="A68180" t="s">
        <v>309</v>
      </c>
      <c r="B68180" t="s">
        <v>172</v>
      </c>
      <c r="C68180" t="s">
        <v>148</v>
      </c>
      <c r="D68180">
        <v>80</v>
      </c>
    </row>
    <row r="68181" spans="1:4" x14ac:dyDescent="0.2">
      <c r="A68181" t="s">
        <v>309</v>
      </c>
      <c r="B68181" t="s">
        <v>172</v>
      </c>
      <c r="C68181" t="s">
        <v>148</v>
      </c>
      <c r="D68181">
        <v>14</v>
      </c>
    </row>
    <row r="68182" spans="1:4" x14ac:dyDescent="0.2">
      <c r="A68182" t="s">
        <v>309</v>
      </c>
      <c r="B68182" t="s">
        <v>172</v>
      </c>
      <c r="C68182" t="s">
        <v>149</v>
      </c>
      <c r="D68182">
        <v>84</v>
      </c>
    </row>
    <row r="68183" spans="1:4" x14ac:dyDescent="0.2">
      <c r="A68183" t="s">
        <v>309</v>
      </c>
      <c r="B68183" t="s">
        <v>172</v>
      </c>
      <c r="C68183" t="s">
        <v>149</v>
      </c>
      <c r="D68183">
        <v>17</v>
      </c>
    </row>
    <row r="68184" spans="1:4" x14ac:dyDescent="0.2">
      <c r="A68184" t="s">
        <v>309</v>
      </c>
      <c r="B68184" t="s">
        <v>172</v>
      </c>
      <c r="C68184" t="s">
        <v>26</v>
      </c>
      <c r="D68184">
        <v>92</v>
      </c>
    </row>
    <row r="68185" spans="1:4" x14ac:dyDescent="0.2">
      <c r="A68185" t="s">
        <v>309</v>
      </c>
      <c r="B68185" t="s">
        <v>172</v>
      </c>
      <c r="C68185" t="s">
        <v>26</v>
      </c>
      <c r="D68185">
        <v>15</v>
      </c>
    </row>
    <row r="68186" spans="1:4" x14ac:dyDescent="0.2">
      <c r="A68186" t="s">
        <v>309</v>
      </c>
      <c r="B68186" t="s">
        <v>172</v>
      </c>
      <c r="C68186" t="s">
        <v>27</v>
      </c>
      <c r="D68186">
        <v>102</v>
      </c>
    </row>
    <row r="68187" spans="1:4" x14ac:dyDescent="0.2">
      <c r="A68187" t="s">
        <v>309</v>
      </c>
      <c r="B68187" t="s">
        <v>172</v>
      </c>
      <c r="C68187" t="s">
        <v>27</v>
      </c>
      <c r="D68187">
        <v>12</v>
      </c>
    </row>
    <row r="68188" spans="1:4" x14ac:dyDescent="0.2">
      <c r="A68188" t="s">
        <v>309</v>
      </c>
      <c r="B68188" t="s">
        <v>172</v>
      </c>
      <c r="C68188" t="s">
        <v>28</v>
      </c>
      <c r="D68188">
        <v>112</v>
      </c>
    </row>
    <row r="68189" spans="1:4" x14ac:dyDescent="0.2">
      <c r="A68189" t="s">
        <v>309</v>
      </c>
      <c r="B68189" t="s">
        <v>172</v>
      </c>
      <c r="C68189" t="s">
        <v>28</v>
      </c>
      <c r="D68189">
        <v>8</v>
      </c>
    </row>
    <row r="68190" spans="1:4" x14ac:dyDescent="0.2">
      <c r="A68190" t="s">
        <v>309</v>
      </c>
      <c r="B68190" t="s">
        <v>172</v>
      </c>
      <c r="C68190" t="s">
        <v>29</v>
      </c>
      <c r="D68190">
        <v>112</v>
      </c>
    </row>
    <row r="68191" spans="1:4" x14ac:dyDescent="0.2">
      <c r="A68191" t="s">
        <v>309</v>
      </c>
      <c r="B68191" t="s">
        <v>172</v>
      </c>
      <c r="C68191" t="s">
        <v>29</v>
      </c>
      <c r="D68191">
        <v>11</v>
      </c>
    </row>
    <row r="68192" spans="1:4" x14ac:dyDescent="0.2">
      <c r="A68192" t="s">
        <v>309</v>
      </c>
      <c r="B68192" t="s">
        <v>172</v>
      </c>
      <c r="C68192" t="s">
        <v>30</v>
      </c>
      <c r="D68192">
        <v>140</v>
      </c>
    </row>
    <row r="68193" spans="1:4" x14ac:dyDescent="0.2">
      <c r="A68193" t="s">
        <v>309</v>
      </c>
      <c r="B68193" t="s">
        <v>172</v>
      </c>
      <c r="C68193" t="s">
        <v>30</v>
      </c>
      <c r="D68193">
        <v>18</v>
      </c>
    </row>
    <row r="68194" spans="1:4" x14ac:dyDescent="0.2">
      <c r="A68194" t="s">
        <v>309</v>
      </c>
      <c r="B68194" t="s">
        <v>172</v>
      </c>
      <c r="C68194" t="s">
        <v>31</v>
      </c>
      <c r="D68194">
        <v>134</v>
      </c>
    </row>
    <row r="68195" spans="1:4" x14ac:dyDescent="0.2">
      <c r="A68195" t="s">
        <v>309</v>
      </c>
      <c r="B68195" t="s">
        <v>172</v>
      </c>
      <c r="C68195" t="s">
        <v>31</v>
      </c>
      <c r="D68195">
        <v>26</v>
      </c>
    </row>
    <row r="68196" spans="1:4" x14ac:dyDescent="0.2">
      <c r="A68196" t="s">
        <v>309</v>
      </c>
      <c r="B68196" t="s">
        <v>172</v>
      </c>
      <c r="C68196" t="s">
        <v>102</v>
      </c>
      <c r="D68196">
        <v>150</v>
      </c>
    </row>
    <row r="68197" spans="1:4" x14ac:dyDescent="0.2">
      <c r="A68197" t="s">
        <v>309</v>
      </c>
      <c r="B68197" t="s">
        <v>172</v>
      </c>
      <c r="C68197" t="s">
        <v>102</v>
      </c>
      <c r="D68197">
        <v>16</v>
      </c>
    </row>
    <row r="68198" spans="1:4" x14ac:dyDescent="0.2">
      <c r="A68198" t="s">
        <v>309</v>
      </c>
      <c r="B68198" t="s">
        <v>172</v>
      </c>
      <c r="C68198" t="s">
        <v>103</v>
      </c>
      <c r="D68198">
        <v>157</v>
      </c>
    </row>
    <row r="68199" spans="1:4" x14ac:dyDescent="0.2">
      <c r="A68199" t="s">
        <v>309</v>
      </c>
      <c r="B68199" t="s">
        <v>172</v>
      </c>
      <c r="C68199" t="s">
        <v>103</v>
      </c>
      <c r="D68199">
        <v>24</v>
      </c>
    </row>
    <row r="68200" spans="1:4" x14ac:dyDescent="0.2">
      <c r="A68200" t="s">
        <v>309</v>
      </c>
      <c r="B68200" t="s">
        <v>172</v>
      </c>
      <c r="C68200" t="s">
        <v>104</v>
      </c>
      <c r="D68200">
        <v>155</v>
      </c>
    </row>
    <row r="68201" spans="1:4" x14ac:dyDescent="0.2">
      <c r="A68201" t="s">
        <v>309</v>
      </c>
      <c r="B68201" t="s">
        <v>172</v>
      </c>
      <c r="C68201" t="s">
        <v>104</v>
      </c>
      <c r="D68201">
        <v>37</v>
      </c>
    </row>
    <row r="68202" spans="1:4" x14ac:dyDescent="0.2">
      <c r="A68202" t="s">
        <v>309</v>
      </c>
      <c r="B68202" t="s">
        <v>172</v>
      </c>
      <c r="C68202" t="s">
        <v>105</v>
      </c>
      <c r="D68202">
        <v>153</v>
      </c>
    </row>
    <row r="68203" spans="1:4" x14ac:dyDescent="0.2">
      <c r="A68203" t="s">
        <v>309</v>
      </c>
      <c r="B68203" t="s">
        <v>172</v>
      </c>
      <c r="C68203" t="s">
        <v>105</v>
      </c>
      <c r="D68203">
        <v>48</v>
      </c>
    </row>
    <row r="68204" spans="1:4" x14ac:dyDescent="0.2">
      <c r="A68204" t="s">
        <v>309</v>
      </c>
      <c r="B68204" t="s">
        <v>172</v>
      </c>
      <c r="C68204" t="s">
        <v>106</v>
      </c>
      <c r="D68204">
        <v>151</v>
      </c>
    </row>
    <row r="68205" spans="1:4" x14ac:dyDescent="0.2">
      <c r="A68205" t="s">
        <v>309</v>
      </c>
      <c r="B68205" t="s">
        <v>172</v>
      </c>
      <c r="C68205" t="s">
        <v>106</v>
      </c>
      <c r="D68205">
        <v>62</v>
      </c>
    </row>
    <row r="68206" spans="1:4" x14ac:dyDescent="0.2">
      <c r="A68206" t="s">
        <v>309</v>
      </c>
      <c r="B68206" t="s">
        <v>172</v>
      </c>
      <c r="C68206" t="s">
        <v>107</v>
      </c>
      <c r="D68206">
        <v>148</v>
      </c>
    </row>
    <row r="68207" spans="1:4" x14ac:dyDescent="0.2">
      <c r="A68207" t="s">
        <v>309</v>
      </c>
      <c r="B68207" t="s">
        <v>172</v>
      </c>
      <c r="C68207" t="s">
        <v>107</v>
      </c>
      <c r="D68207">
        <v>116</v>
      </c>
    </row>
    <row r="68208" spans="1:4" x14ac:dyDescent="0.2">
      <c r="A68208" t="s">
        <v>309</v>
      </c>
      <c r="B68208" t="s">
        <v>172</v>
      </c>
      <c r="C68208" t="s">
        <v>108</v>
      </c>
      <c r="D68208">
        <v>121</v>
      </c>
    </row>
    <row r="68209" spans="1:4" x14ac:dyDescent="0.2">
      <c r="A68209" t="s">
        <v>309</v>
      </c>
      <c r="B68209" t="s">
        <v>172</v>
      </c>
      <c r="C68209" t="s">
        <v>109</v>
      </c>
      <c r="D68209">
        <v>167</v>
      </c>
    </row>
    <row r="68210" spans="1:4" x14ac:dyDescent="0.2">
      <c r="A68210" t="s">
        <v>309</v>
      </c>
      <c r="B68210" t="s">
        <v>172</v>
      </c>
      <c r="C68210" t="s">
        <v>110</v>
      </c>
      <c r="D68210">
        <v>97</v>
      </c>
    </row>
    <row r="68211" spans="1:4" x14ac:dyDescent="0.2">
      <c r="A68211" t="s">
        <v>309</v>
      </c>
      <c r="B68211" t="s">
        <v>172</v>
      </c>
      <c r="C68211" t="s">
        <v>111</v>
      </c>
      <c r="D68211">
        <v>46</v>
      </c>
    </row>
    <row r="68212" spans="1:4" x14ac:dyDescent="0.2">
      <c r="A68212" t="s">
        <v>309</v>
      </c>
      <c r="B68212" t="s">
        <v>172</v>
      </c>
      <c r="C68212" t="s">
        <v>381</v>
      </c>
      <c r="D68212">
        <v>32</v>
      </c>
    </row>
    <row r="68213" spans="1:4" x14ac:dyDescent="0.2">
      <c r="A68213" t="s">
        <v>309</v>
      </c>
      <c r="B68213" t="s">
        <v>172</v>
      </c>
      <c r="C68213" t="s">
        <v>382</v>
      </c>
      <c r="D68213">
        <v>25</v>
      </c>
    </row>
    <row r="68214" spans="1:4" x14ac:dyDescent="0.2">
      <c r="A68214" t="s">
        <v>309</v>
      </c>
      <c r="B68214" t="s">
        <v>172</v>
      </c>
      <c r="C68214" t="s">
        <v>383</v>
      </c>
      <c r="D68214">
        <v>36</v>
      </c>
    </row>
    <row r="68215" spans="1:4" x14ac:dyDescent="0.2">
      <c r="A68215" t="s">
        <v>309</v>
      </c>
      <c r="B68215" t="s">
        <v>172</v>
      </c>
      <c r="C68215" t="s">
        <v>32</v>
      </c>
      <c r="D68215">
        <v>20</v>
      </c>
    </row>
    <row r="68216" spans="1:4" x14ac:dyDescent="0.2">
      <c r="A68216" t="s">
        <v>309</v>
      </c>
      <c r="B68216" t="s">
        <v>172</v>
      </c>
      <c r="C68216" t="s">
        <v>33</v>
      </c>
      <c r="D68216">
        <v>27</v>
      </c>
    </row>
    <row r="68217" spans="1:4" x14ac:dyDescent="0.2">
      <c r="A68217" t="s">
        <v>309</v>
      </c>
      <c r="B68217" t="s">
        <v>394</v>
      </c>
      <c r="C68217" t="s">
        <v>8</v>
      </c>
      <c r="D68217">
        <v>33</v>
      </c>
    </row>
    <row r="68218" spans="1:4" x14ac:dyDescent="0.2">
      <c r="A68218" t="s">
        <v>309</v>
      </c>
      <c r="B68218" t="s">
        <v>394</v>
      </c>
      <c r="C68218" t="s">
        <v>9</v>
      </c>
      <c r="D68218">
        <v>175</v>
      </c>
    </row>
    <row r="68219" spans="1:4" x14ac:dyDescent="0.2">
      <c r="A68219" t="s">
        <v>309</v>
      </c>
      <c r="B68219" t="s">
        <v>327</v>
      </c>
      <c r="C68219" t="s">
        <v>6</v>
      </c>
      <c r="D68219">
        <v>123</v>
      </c>
    </row>
    <row r="68220" spans="1:4" x14ac:dyDescent="0.2">
      <c r="A68220" t="s">
        <v>309</v>
      </c>
      <c r="B68220" t="s">
        <v>327</v>
      </c>
      <c r="C68220" t="s">
        <v>7</v>
      </c>
      <c r="D68220">
        <v>125</v>
      </c>
    </row>
    <row r="68221" spans="1:4" x14ac:dyDescent="0.2">
      <c r="A68221" t="s">
        <v>309</v>
      </c>
      <c r="B68221" t="s">
        <v>327</v>
      </c>
      <c r="C68221" t="s">
        <v>8</v>
      </c>
      <c r="D68221">
        <v>125</v>
      </c>
    </row>
    <row r="68222" spans="1:4" x14ac:dyDescent="0.2">
      <c r="A68222" t="s">
        <v>309</v>
      </c>
      <c r="B68222" t="s">
        <v>329</v>
      </c>
      <c r="C68222" t="s">
        <v>6</v>
      </c>
      <c r="D68222">
        <v>212</v>
      </c>
    </row>
    <row r="68223" spans="1:4" x14ac:dyDescent="0.2">
      <c r="A68223" t="s">
        <v>309</v>
      </c>
      <c r="B68223" t="s">
        <v>329</v>
      </c>
      <c r="C68223" t="s">
        <v>7</v>
      </c>
      <c r="D68223">
        <v>181</v>
      </c>
    </row>
    <row r="68224" spans="1:4" x14ac:dyDescent="0.2">
      <c r="A68224" t="s">
        <v>309</v>
      </c>
      <c r="B68224" t="s">
        <v>329</v>
      </c>
      <c r="C68224" t="s">
        <v>8</v>
      </c>
      <c r="D68224">
        <v>246</v>
      </c>
    </row>
    <row r="68225" spans="1:4" x14ac:dyDescent="0.2">
      <c r="A68225" t="s">
        <v>309</v>
      </c>
      <c r="B68225" t="s">
        <v>329</v>
      </c>
      <c r="C68225" t="s">
        <v>9</v>
      </c>
      <c r="D68225">
        <v>237</v>
      </c>
    </row>
    <row r="68226" spans="1:4" x14ac:dyDescent="0.2">
      <c r="A68226" t="s">
        <v>309</v>
      </c>
      <c r="B68226" t="s">
        <v>270</v>
      </c>
      <c r="C68226" t="s">
        <v>6</v>
      </c>
      <c r="D68226">
        <v>16</v>
      </c>
    </row>
    <row r="68227" spans="1:4" x14ac:dyDescent="0.2">
      <c r="A68227" t="s">
        <v>309</v>
      </c>
      <c r="B68227" t="s">
        <v>270</v>
      </c>
      <c r="C68227" t="s">
        <v>8</v>
      </c>
      <c r="D68227">
        <v>10</v>
      </c>
    </row>
    <row r="68228" spans="1:4" x14ac:dyDescent="0.2">
      <c r="A68228" t="s">
        <v>309</v>
      </c>
      <c r="B68228" t="s">
        <v>270</v>
      </c>
      <c r="C68228" t="s">
        <v>9</v>
      </c>
      <c r="D68228">
        <v>18</v>
      </c>
    </row>
    <row r="68229" spans="1:4" x14ac:dyDescent="0.2">
      <c r="A68229" t="s">
        <v>309</v>
      </c>
      <c r="B68229" t="s">
        <v>77</v>
      </c>
      <c r="C68229" t="s">
        <v>215</v>
      </c>
      <c r="D68229">
        <v>46</v>
      </c>
    </row>
    <row r="68230" spans="1:4" x14ac:dyDescent="0.2">
      <c r="A68230" t="s">
        <v>309</v>
      </c>
      <c r="B68230" t="s">
        <v>77</v>
      </c>
      <c r="C68230" t="s">
        <v>216</v>
      </c>
      <c r="D68230">
        <v>86</v>
      </c>
    </row>
    <row r="68231" spans="1:4" x14ac:dyDescent="0.2">
      <c r="A68231" t="s">
        <v>309</v>
      </c>
      <c r="B68231" t="s">
        <v>77</v>
      </c>
      <c r="C68231" t="s">
        <v>217</v>
      </c>
      <c r="D68231">
        <v>82</v>
      </c>
    </row>
    <row r="68232" spans="1:4" x14ac:dyDescent="0.2">
      <c r="A68232" t="s">
        <v>309</v>
      </c>
      <c r="B68232" t="s">
        <v>77</v>
      </c>
      <c r="C68232" t="s">
        <v>84</v>
      </c>
      <c r="D68232">
        <v>5</v>
      </c>
    </row>
    <row r="68233" spans="1:4" x14ac:dyDescent="0.2">
      <c r="A68233" t="s">
        <v>309</v>
      </c>
      <c r="B68233" t="s">
        <v>77</v>
      </c>
      <c r="C68233" t="s">
        <v>85</v>
      </c>
      <c r="D68233">
        <v>6</v>
      </c>
    </row>
    <row r="68234" spans="1:4" x14ac:dyDescent="0.2">
      <c r="A68234" t="s">
        <v>309</v>
      </c>
      <c r="B68234" t="s">
        <v>77</v>
      </c>
      <c r="C68234" t="s">
        <v>87</v>
      </c>
      <c r="D68234">
        <v>6</v>
      </c>
    </row>
    <row r="68235" spans="1:4" x14ac:dyDescent="0.2">
      <c r="A68235" t="s">
        <v>309</v>
      </c>
      <c r="B68235" t="s">
        <v>77</v>
      </c>
      <c r="C68235" t="s">
        <v>88</v>
      </c>
      <c r="D68235">
        <v>24</v>
      </c>
    </row>
    <row r="68236" spans="1:4" x14ac:dyDescent="0.2">
      <c r="A68236" t="s">
        <v>309</v>
      </c>
      <c r="B68236" t="s">
        <v>272</v>
      </c>
      <c r="C68236" t="s">
        <v>214</v>
      </c>
      <c r="D68236">
        <v>16</v>
      </c>
    </row>
    <row r="68237" spans="1:4" x14ac:dyDescent="0.2">
      <c r="A68237" t="s">
        <v>309</v>
      </c>
      <c r="B68237" t="s">
        <v>272</v>
      </c>
      <c r="C68237" t="s">
        <v>215</v>
      </c>
      <c r="D68237">
        <v>56</v>
      </c>
    </row>
    <row r="68238" spans="1:4" x14ac:dyDescent="0.2">
      <c r="A68238" t="s">
        <v>309</v>
      </c>
      <c r="B68238" t="s">
        <v>272</v>
      </c>
      <c r="C68238" t="s">
        <v>216</v>
      </c>
      <c r="D68238">
        <v>84</v>
      </c>
    </row>
    <row r="68239" spans="1:4" x14ac:dyDescent="0.2">
      <c r="A68239" t="s">
        <v>309</v>
      </c>
      <c r="B68239" t="s">
        <v>272</v>
      </c>
      <c r="C68239" t="s">
        <v>217</v>
      </c>
      <c r="D68239">
        <v>110</v>
      </c>
    </row>
    <row r="68240" spans="1:4" x14ac:dyDescent="0.2">
      <c r="A68240" t="s">
        <v>309</v>
      </c>
      <c r="B68240" t="s">
        <v>272</v>
      </c>
      <c r="C68240" t="s">
        <v>218</v>
      </c>
      <c r="D68240">
        <v>120</v>
      </c>
    </row>
    <row r="68241" spans="1:4" x14ac:dyDescent="0.2">
      <c r="A68241" t="s">
        <v>309</v>
      </c>
      <c r="B68241" t="s">
        <v>272</v>
      </c>
      <c r="C68241" t="s">
        <v>183</v>
      </c>
      <c r="D68241">
        <v>130</v>
      </c>
    </row>
    <row r="68242" spans="1:4" x14ac:dyDescent="0.2">
      <c r="A68242" t="s">
        <v>309</v>
      </c>
      <c r="B68242" t="s">
        <v>272</v>
      </c>
      <c r="C68242" t="s">
        <v>78</v>
      </c>
      <c r="D68242">
        <v>26</v>
      </c>
    </row>
    <row r="68243" spans="1:4" x14ac:dyDescent="0.2">
      <c r="A68243" t="s">
        <v>309</v>
      </c>
      <c r="B68243" t="s">
        <v>272</v>
      </c>
      <c r="C68243" t="s">
        <v>59</v>
      </c>
      <c r="D68243">
        <v>234</v>
      </c>
    </row>
    <row r="68244" spans="1:4" x14ac:dyDescent="0.2">
      <c r="A68244" t="s">
        <v>309</v>
      </c>
      <c r="B68244" t="s">
        <v>272</v>
      </c>
      <c r="C68244" t="s">
        <v>60</v>
      </c>
      <c r="D68244">
        <v>309</v>
      </c>
    </row>
    <row r="68245" spans="1:4" x14ac:dyDescent="0.2">
      <c r="A68245" t="s">
        <v>309</v>
      </c>
      <c r="B68245" t="s">
        <v>153</v>
      </c>
      <c r="C68245" t="s">
        <v>80</v>
      </c>
      <c r="D68245">
        <v>33</v>
      </c>
    </row>
    <row r="68246" spans="1:4" x14ac:dyDescent="0.2">
      <c r="A68246" t="s">
        <v>309</v>
      </c>
      <c r="B68246" t="s">
        <v>153</v>
      </c>
      <c r="C68246" t="s">
        <v>81</v>
      </c>
      <c r="D68246">
        <v>65</v>
      </c>
    </row>
    <row r="68247" spans="1:4" x14ac:dyDescent="0.2">
      <c r="A68247" t="s">
        <v>309</v>
      </c>
      <c r="B68247" t="s">
        <v>153</v>
      </c>
      <c r="C68247" t="s">
        <v>82</v>
      </c>
      <c r="D68247">
        <v>73</v>
      </c>
    </row>
    <row r="68248" spans="1:4" x14ac:dyDescent="0.2">
      <c r="A68248" t="s">
        <v>309</v>
      </c>
      <c r="B68248" t="s">
        <v>153</v>
      </c>
      <c r="C68248" t="s">
        <v>83</v>
      </c>
      <c r="D68248">
        <v>82</v>
      </c>
    </row>
    <row r="68249" spans="1:4" x14ac:dyDescent="0.2">
      <c r="A68249" t="s">
        <v>309</v>
      </c>
      <c r="B68249" t="s">
        <v>153</v>
      </c>
      <c r="C68249" t="s">
        <v>126</v>
      </c>
      <c r="D68249">
        <v>84</v>
      </c>
    </row>
    <row r="68250" spans="1:4" x14ac:dyDescent="0.2">
      <c r="A68250" t="s">
        <v>309</v>
      </c>
      <c r="B68250" t="s">
        <v>153</v>
      </c>
      <c r="C68250" t="s">
        <v>127</v>
      </c>
      <c r="D68250">
        <v>72</v>
      </c>
    </row>
    <row r="68251" spans="1:4" x14ac:dyDescent="0.2">
      <c r="A68251" t="s">
        <v>309</v>
      </c>
      <c r="B68251" t="s">
        <v>153</v>
      </c>
      <c r="C68251" t="s">
        <v>128</v>
      </c>
      <c r="D68251">
        <v>54</v>
      </c>
    </row>
    <row r="68252" spans="1:4" x14ac:dyDescent="0.2">
      <c r="A68252" t="s">
        <v>309</v>
      </c>
      <c r="B68252" t="s">
        <v>332</v>
      </c>
      <c r="C68252" t="s">
        <v>6</v>
      </c>
      <c r="D68252">
        <v>418</v>
      </c>
    </row>
    <row r="68253" spans="1:4" x14ac:dyDescent="0.2">
      <c r="A68253" t="s">
        <v>309</v>
      </c>
      <c r="B68253" t="s">
        <v>332</v>
      </c>
      <c r="C68253" t="s">
        <v>6</v>
      </c>
      <c r="D68253">
        <v>190</v>
      </c>
    </row>
    <row r="68254" spans="1:4" x14ac:dyDescent="0.2">
      <c r="A68254" t="s">
        <v>309</v>
      </c>
      <c r="B68254" t="s">
        <v>332</v>
      </c>
      <c r="C68254" t="s">
        <v>7</v>
      </c>
      <c r="D68254">
        <v>493</v>
      </c>
    </row>
    <row r="68255" spans="1:4" x14ac:dyDescent="0.2">
      <c r="A68255" t="s">
        <v>309</v>
      </c>
      <c r="B68255" t="s">
        <v>332</v>
      </c>
      <c r="C68255" t="s">
        <v>7</v>
      </c>
      <c r="D68255">
        <v>233</v>
      </c>
    </row>
    <row r="68256" spans="1:4" x14ac:dyDescent="0.2">
      <c r="A68256" t="s">
        <v>309</v>
      </c>
      <c r="B68256" t="s">
        <v>332</v>
      </c>
      <c r="C68256" t="s">
        <v>8</v>
      </c>
      <c r="D68256">
        <v>391</v>
      </c>
    </row>
    <row r="68257" spans="1:4" x14ac:dyDescent="0.2">
      <c r="A68257" t="s">
        <v>309</v>
      </c>
      <c r="B68257" t="s">
        <v>332</v>
      </c>
      <c r="C68257" t="s">
        <v>8</v>
      </c>
      <c r="D68257">
        <v>220</v>
      </c>
    </row>
    <row r="68258" spans="1:4" x14ac:dyDescent="0.2">
      <c r="A68258" t="s">
        <v>309</v>
      </c>
      <c r="B68258" t="s">
        <v>332</v>
      </c>
      <c r="C68258" t="s">
        <v>9</v>
      </c>
      <c r="D68258">
        <v>205</v>
      </c>
    </row>
    <row r="68259" spans="1:4" x14ac:dyDescent="0.2">
      <c r="A68259" t="s">
        <v>309</v>
      </c>
      <c r="B68259" t="s">
        <v>332</v>
      </c>
      <c r="C68259" t="s">
        <v>9</v>
      </c>
      <c r="D68259">
        <v>38</v>
      </c>
    </row>
    <row r="68260" spans="1:4" x14ac:dyDescent="0.2">
      <c r="A68260" t="s">
        <v>309</v>
      </c>
      <c r="B68260" t="s">
        <v>395</v>
      </c>
      <c r="C68260" t="s">
        <v>6</v>
      </c>
      <c r="D68260">
        <v>129</v>
      </c>
    </row>
    <row r="68261" spans="1:4" x14ac:dyDescent="0.2">
      <c r="A68261" t="s">
        <v>309</v>
      </c>
      <c r="B68261" t="s">
        <v>395</v>
      </c>
      <c r="C68261" t="s">
        <v>7</v>
      </c>
      <c r="D68261">
        <v>80</v>
      </c>
    </row>
    <row r="68262" spans="1:4" x14ac:dyDescent="0.2">
      <c r="A68262" t="s">
        <v>309</v>
      </c>
      <c r="B68262" t="s">
        <v>395</v>
      </c>
      <c r="C68262" t="s">
        <v>8</v>
      </c>
      <c r="D68262">
        <v>70</v>
      </c>
    </row>
    <row r="68263" spans="1:4" x14ac:dyDescent="0.2">
      <c r="A68263" t="s">
        <v>309</v>
      </c>
      <c r="B68263" t="s">
        <v>411</v>
      </c>
      <c r="C68263" t="s">
        <v>211</v>
      </c>
      <c r="D68263">
        <v>75</v>
      </c>
    </row>
    <row r="68264" spans="1:4" x14ac:dyDescent="0.2">
      <c r="A68264" t="s">
        <v>309</v>
      </c>
      <c r="B68264" t="s">
        <v>411</v>
      </c>
      <c r="C68264" t="s">
        <v>211</v>
      </c>
      <c r="D68264">
        <v>12</v>
      </c>
    </row>
    <row r="68265" spans="1:4" x14ac:dyDescent="0.2">
      <c r="A68265" t="s">
        <v>309</v>
      </c>
      <c r="B68265" t="s">
        <v>411</v>
      </c>
      <c r="C68265" t="s">
        <v>212</v>
      </c>
      <c r="D68265">
        <v>73</v>
      </c>
    </row>
    <row r="68266" spans="1:4" x14ac:dyDescent="0.2">
      <c r="A68266" t="s">
        <v>309</v>
      </c>
      <c r="B68266" t="s">
        <v>411</v>
      </c>
      <c r="C68266" t="s">
        <v>212</v>
      </c>
      <c r="D68266">
        <v>44</v>
      </c>
    </row>
    <row r="68267" spans="1:4" x14ac:dyDescent="0.2">
      <c r="A68267" t="s">
        <v>309</v>
      </c>
      <c r="B68267" t="s">
        <v>411</v>
      </c>
      <c r="C68267" t="s">
        <v>212</v>
      </c>
      <c r="D68267">
        <v>43</v>
      </c>
    </row>
    <row r="68268" spans="1:4" x14ac:dyDescent="0.2">
      <c r="A68268" t="s">
        <v>309</v>
      </c>
      <c r="B68268" t="s">
        <v>411</v>
      </c>
      <c r="C68268" t="s">
        <v>212</v>
      </c>
      <c r="D68268">
        <v>12</v>
      </c>
    </row>
    <row r="68269" spans="1:4" x14ac:dyDescent="0.2">
      <c r="A68269" t="s">
        <v>309</v>
      </c>
      <c r="B68269" t="s">
        <v>411</v>
      </c>
      <c r="C68269" t="s">
        <v>213</v>
      </c>
      <c r="D68269">
        <v>438</v>
      </c>
    </row>
    <row r="68270" spans="1:4" x14ac:dyDescent="0.2">
      <c r="A68270" t="s">
        <v>309</v>
      </c>
      <c r="B68270" t="s">
        <v>411</v>
      </c>
      <c r="C68270" t="s">
        <v>213</v>
      </c>
      <c r="D68270">
        <v>80</v>
      </c>
    </row>
    <row r="68271" spans="1:4" x14ac:dyDescent="0.2">
      <c r="A68271" t="s">
        <v>309</v>
      </c>
      <c r="B68271" t="s">
        <v>411</v>
      </c>
      <c r="C68271" t="s">
        <v>214</v>
      </c>
      <c r="D68271">
        <v>288</v>
      </c>
    </row>
    <row r="68272" spans="1:4" x14ac:dyDescent="0.2">
      <c r="A68272" t="s">
        <v>309</v>
      </c>
      <c r="B68272" t="s">
        <v>411</v>
      </c>
      <c r="C68272" t="s">
        <v>214</v>
      </c>
      <c r="D68272">
        <v>76</v>
      </c>
    </row>
    <row r="68273" spans="1:4" x14ac:dyDescent="0.2">
      <c r="A68273" t="s">
        <v>309</v>
      </c>
      <c r="B68273" t="s">
        <v>411</v>
      </c>
      <c r="C68273" t="s">
        <v>215</v>
      </c>
      <c r="D68273">
        <v>81</v>
      </c>
    </row>
    <row r="68274" spans="1:4" x14ac:dyDescent="0.2">
      <c r="A68274" t="s">
        <v>309</v>
      </c>
      <c r="B68274" t="s">
        <v>411</v>
      </c>
      <c r="C68274" t="s">
        <v>216</v>
      </c>
      <c r="D68274">
        <v>102</v>
      </c>
    </row>
    <row r="68275" spans="1:4" x14ac:dyDescent="0.2">
      <c r="A68275" t="s">
        <v>309</v>
      </c>
      <c r="B68275" t="s">
        <v>411</v>
      </c>
      <c r="C68275" t="s">
        <v>217</v>
      </c>
      <c r="D68275">
        <v>122</v>
      </c>
    </row>
    <row r="68276" spans="1:4" x14ac:dyDescent="0.2">
      <c r="A68276" t="s">
        <v>309</v>
      </c>
      <c r="B68276" t="s">
        <v>411</v>
      </c>
      <c r="C68276" t="s">
        <v>218</v>
      </c>
      <c r="D68276">
        <v>96</v>
      </c>
    </row>
    <row r="68277" spans="1:4" x14ac:dyDescent="0.2">
      <c r="A68277" t="s">
        <v>309</v>
      </c>
      <c r="B68277" t="s">
        <v>411</v>
      </c>
      <c r="C68277" t="s">
        <v>183</v>
      </c>
      <c r="D68277">
        <v>90</v>
      </c>
    </row>
    <row r="68278" spans="1:4" x14ac:dyDescent="0.2">
      <c r="A68278" t="s">
        <v>309</v>
      </c>
      <c r="B68278" t="s">
        <v>411</v>
      </c>
      <c r="C68278" t="s">
        <v>78</v>
      </c>
      <c r="D68278">
        <v>107</v>
      </c>
    </row>
    <row r="68279" spans="1:4" x14ac:dyDescent="0.2">
      <c r="A68279" t="s">
        <v>309</v>
      </c>
      <c r="B68279" t="s">
        <v>411</v>
      </c>
      <c r="C68279" t="s">
        <v>58</v>
      </c>
      <c r="D68279">
        <v>96</v>
      </c>
    </row>
    <row r="68280" spans="1:4" x14ac:dyDescent="0.2">
      <c r="A68280" t="s">
        <v>309</v>
      </c>
      <c r="B68280" t="s">
        <v>411</v>
      </c>
      <c r="C68280" t="s">
        <v>59</v>
      </c>
      <c r="D68280">
        <v>74</v>
      </c>
    </row>
    <row r="68281" spans="1:4" x14ac:dyDescent="0.2">
      <c r="A68281" t="s">
        <v>309</v>
      </c>
      <c r="B68281" t="s">
        <v>411</v>
      </c>
      <c r="C68281" t="s">
        <v>60</v>
      </c>
      <c r="D68281">
        <v>100</v>
      </c>
    </row>
    <row r="68282" spans="1:4" x14ac:dyDescent="0.2">
      <c r="A68282" t="s">
        <v>309</v>
      </c>
      <c r="B68282" t="s">
        <v>411</v>
      </c>
      <c r="C68282" t="s">
        <v>61</v>
      </c>
      <c r="D68282">
        <v>88</v>
      </c>
    </row>
    <row r="68283" spans="1:4" x14ac:dyDescent="0.2">
      <c r="A68283" t="s">
        <v>309</v>
      </c>
      <c r="B68283" t="s">
        <v>411</v>
      </c>
      <c r="C68283" t="s">
        <v>15</v>
      </c>
      <c r="D68283">
        <v>73</v>
      </c>
    </row>
    <row r="68284" spans="1:4" x14ac:dyDescent="0.2">
      <c r="A68284" t="s">
        <v>309</v>
      </c>
      <c r="B68284" t="s">
        <v>411</v>
      </c>
      <c r="C68284" t="s">
        <v>16</v>
      </c>
      <c r="D68284">
        <v>85</v>
      </c>
    </row>
    <row r="68285" spans="1:4" x14ac:dyDescent="0.2">
      <c r="A68285" t="s">
        <v>309</v>
      </c>
      <c r="B68285" t="s">
        <v>411</v>
      </c>
      <c r="C68285" t="s">
        <v>17</v>
      </c>
      <c r="D68285">
        <v>91</v>
      </c>
    </row>
    <row r="68286" spans="1:4" x14ac:dyDescent="0.2">
      <c r="A68286" t="s">
        <v>309</v>
      </c>
      <c r="B68286" t="s">
        <v>411</v>
      </c>
      <c r="C68286" t="s">
        <v>19</v>
      </c>
      <c r="D68286">
        <v>80</v>
      </c>
    </row>
    <row r="68287" spans="1:4" x14ac:dyDescent="0.2">
      <c r="A68287" t="s">
        <v>309</v>
      </c>
      <c r="B68287" t="s">
        <v>411</v>
      </c>
      <c r="C68287" t="s">
        <v>39</v>
      </c>
      <c r="D68287">
        <v>70</v>
      </c>
    </row>
    <row r="68288" spans="1:4" x14ac:dyDescent="0.2">
      <c r="A68288" t="s">
        <v>309</v>
      </c>
      <c r="B68288" t="s">
        <v>411</v>
      </c>
      <c r="C68288" t="s">
        <v>40</v>
      </c>
      <c r="D68288">
        <v>96</v>
      </c>
    </row>
    <row r="68289" spans="1:4" x14ac:dyDescent="0.2">
      <c r="A68289" t="s">
        <v>309</v>
      </c>
      <c r="B68289" t="s">
        <v>411</v>
      </c>
      <c r="C68289" t="s">
        <v>41</v>
      </c>
      <c r="D68289">
        <v>90</v>
      </c>
    </row>
    <row r="68290" spans="1:4" x14ac:dyDescent="0.2">
      <c r="A68290" t="s">
        <v>309</v>
      </c>
      <c r="B68290" t="s">
        <v>411</v>
      </c>
      <c r="C68290" t="s">
        <v>45</v>
      </c>
      <c r="D68290">
        <v>156</v>
      </c>
    </row>
    <row r="68291" spans="1:4" x14ac:dyDescent="0.2">
      <c r="A68291" t="s">
        <v>309</v>
      </c>
      <c r="B68291" t="s">
        <v>411</v>
      </c>
      <c r="C68291" t="s">
        <v>46</v>
      </c>
      <c r="D68291">
        <v>218</v>
      </c>
    </row>
    <row r="68292" spans="1:4" x14ac:dyDescent="0.2">
      <c r="A68292" t="s">
        <v>309</v>
      </c>
      <c r="B68292" t="s">
        <v>411</v>
      </c>
      <c r="C68292" t="s">
        <v>6</v>
      </c>
      <c r="D68292">
        <v>215</v>
      </c>
    </row>
    <row r="68293" spans="1:4" x14ac:dyDescent="0.2">
      <c r="A68293" t="s">
        <v>309</v>
      </c>
      <c r="B68293" t="s">
        <v>411</v>
      </c>
      <c r="C68293" t="s">
        <v>7</v>
      </c>
      <c r="D68293">
        <v>155</v>
      </c>
    </row>
    <row r="68294" spans="1:4" x14ac:dyDescent="0.2">
      <c r="A68294" t="s">
        <v>309</v>
      </c>
      <c r="B68294" t="s">
        <v>411</v>
      </c>
      <c r="C68294" t="s">
        <v>8</v>
      </c>
      <c r="D68294">
        <v>87</v>
      </c>
    </row>
    <row r="68295" spans="1:4" x14ac:dyDescent="0.2">
      <c r="A68295" t="s">
        <v>309</v>
      </c>
      <c r="B68295" t="s">
        <v>411</v>
      </c>
      <c r="C68295" t="s">
        <v>9</v>
      </c>
      <c r="D68295">
        <v>112</v>
      </c>
    </row>
    <row r="68296" spans="1:4" x14ac:dyDescent="0.2">
      <c r="A68296" t="s">
        <v>309</v>
      </c>
      <c r="B68296" t="s">
        <v>274</v>
      </c>
      <c r="C68296" t="s">
        <v>6</v>
      </c>
      <c r="D68296">
        <v>31</v>
      </c>
    </row>
    <row r="68297" spans="1:4" x14ac:dyDescent="0.2">
      <c r="A68297" t="s">
        <v>309</v>
      </c>
      <c r="B68297" t="s">
        <v>274</v>
      </c>
      <c r="C68297" t="s">
        <v>7</v>
      </c>
      <c r="D68297">
        <v>101</v>
      </c>
    </row>
    <row r="68298" spans="1:4" x14ac:dyDescent="0.2">
      <c r="A68298" t="s">
        <v>309</v>
      </c>
      <c r="B68298" t="s">
        <v>274</v>
      </c>
      <c r="C68298" t="s">
        <v>8</v>
      </c>
      <c r="D68298">
        <v>76</v>
      </c>
    </row>
    <row r="68299" spans="1:4" x14ac:dyDescent="0.2">
      <c r="A68299" t="s">
        <v>309</v>
      </c>
      <c r="B68299" t="s">
        <v>306</v>
      </c>
      <c r="C68299" t="s">
        <v>19</v>
      </c>
      <c r="D68299">
        <v>12</v>
      </c>
    </row>
    <row r="68300" spans="1:4" x14ac:dyDescent="0.2">
      <c r="A68300" t="s">
        <v>309</v>
      </c>
      <c r="B68300" t="s">
        <v>306</v>
      </c>
      <c r="C68300" t="s">
        <v>39</v>
      </c>
      <c r="D68300">
        <v>36</v>
      </c>
    </row>
    <row r="68301" spans="1:4" x14ac:dyDescent="0.2">
      <c r="A68301" t="s">
        <v>309</v>
      </c>
      <c r="B68301" t="s">
        <v>306</v>
      </c>
      <c r="C68301" t="s">
        <v>40</v>
      </c>
      <c r="D68301">
        <v>20</v>
      </c>
    </row>
    <row r="68302" spans="1:4" x14ac:dyDescent="0.2">
      <c r="A68302" t="s">
        <v>309</v>
      </c>
      <c r="B68302" t="s">
        <v>306</v>
      </c>
      <c r="C68302" t="s">
        <v>41</v>
      </c>
      <c r="D68302">
        <v>18</v>
      </c>
    </row>
    <row r="68303" spans="1:4" x14ac:dyDescent="0.2">
      <c r="A68303" t="s">
        <v>309</v>
      </c>
      <c r="B68303" t="s">
        <v>306</v>
      </c>
      <c r="C68303" t="s">
        <v>45</v>
      </c>
      <c r="D68303">
        <v>25</v>
      </c>
    </row>
    <row r="68304" spans="1:4" x14ac:dyDescent="0.2">
      <c r="A68304" t="s">
        <v>309</v>
      </c>
      <c r="B68304" t="s">
        <v>306</v>
      </c>
      <c r="C68304" t="s">
        <v>46</v>
      </c>
      <c r="D68304">
        <v>37</v>
      </c>
    </row>
    <row r="68305" spans="1:4" x14ac:dyDescent="0.2">
      <c r="A68305" t="s">
        <v>309</v>
      </c>
      <c r="B68305" t="s">
        <v>306</v>
      </c>
      <c r="C68305" t="s">
        <v>6</v>
      </c>
      <c r="D68305">
        <v>42</v>
      </c>
    </row>
    <row r="68306" spans="1:4" x14ac:dyDescent="0.2">
      <c r="A68306" t="s">
        <v>309</v>
      </c>
      <c r="B68306" t="s">
        <v>306</v>
      </c>
      <c r="C68306" t="s">
        <v>7</v>
      </c>
      <c r="D68306">
        <v>94</v>
      </c>
    </row>
    <row r="68307" spans="1:4" x14ac:dyDescent="0.2">
      <c r="A68307" t="s">
        <v>309</v>
      </c>
      <c r="B68307" t="s">
        <v>306</v>
      </c>
      <c r="C68307" t="s">
        <v>162</v>
      </c>
      <c r="D68307">
        <v>79</v>
      </c>
    </row>
    <row r="68308" spans="1:4" x14ac:dyDescent="0.2">
      <c r="A68308" t="s">
        <v>309</v>
      </c>
      <c r="B68308" t="s">
        <v>306</v>
      </c>
      <c r="C68308" t="s">
        <v>163</v>
      </c>
      <c r="D68308">
        <v>57</v>
      </c>
    </row>
    <row r="68309" spans="1:4" x14ac:dyDescent="0.2">
      <c r="A68309" t="s">
        <v>309</v>
      </c>
      <c r="B68309" t="s">
        <v>306</v>
      </c>
      <c r="C68309" t="s">
        <v>9</v>
      </c>
      <c r="D68309">
        <v>24</v>
      </c>
    </row>
    <row r="68310" spans="1:4" x14ac:dyDescent="0.2">
      <c r="A68310" t="s">
        <v>309</v>
      </c>
      <c r="B68310" t="s">
        <v>307</v>
      </c>
      <c r="C68310" t="s">
        <v>206</v>
      </c>
      <c r="D68310">
        <v>39</v>
      </c>
    </row>
    <row r="68311" spans="1:4" x14ac:dyDescent="0.2">
      <c r="A68311" t="s">
        <v>309</v>
      </c>
      <c r="B68311" t="s">
        <v>307</v>
      </c>
      <c r="C68311" t="s">
        <v>207</v>
      </c>
      <c r="D68311">
        <v>96</v>
      </c>
    </row>
    <row r="68312" spans="1:4" x14ac:dyDescent="0.2">
      <c r="A68312" t="s">
        <v>309</v>
      </c>
      <c r="B68312" t="s">
        <v>307</v>
      </c>
      <c r="C68312" t="s">
        <v>207</v>
      </c>
      <c r="D68312">
        <v>6</v>
      </c>
    </row>
    <row r="68313" spans="1:4" x14ac:dyDescent="0.2">
      <c r="A68313" t="s">
        <v>309</v>
      </c>
      <c r="B68313" t="s">
        <v>307</v>
      </c>
      <c r="C68313" t="s">
        <v>208</v>
      </c>
      <c r="D68313">
        <v>221</v>
      </c>
    </row>
    <row r="68314" spans="1:4" x14ac:dyDescent="0.2">
      <c r="A68314" t="s">
        <v>309</v>
      </c>
      <c r="B68314" t="s">
        <v>307</v>
      </c>
      <c r="C68314" t="s">
        <v>209</v>
      </c>
      <c r="D68314">
        <v>221</v>
      </c>
    </row>
    <row r="68315" spans="1:4" x14ac:dyDescent="0.2">
      <c r="A68315" t="s">
        <v>309</v>
      </c>
      <c r="B68315" t="s">
        <v>307</v>
      </c>
      <c r="C68315" t="s">
        <v>210</v>
      </c>
      <c r="D68315">
        <v>216</v>
      </c>
    </row>
    <row r="68316" spans="1:4" x14ac:dyDescent="0.2">
      <c r="A68316" t="s">
        <v>309</v>
      </c>
      <c r="B68316" t="s">
        <v>307</v>
      </c>
      <c r="C68316" t="s">
        <v>211</v>
      </c>
      <c r="D68316">
        <v>177</v>
      </c>
    </row>
    <row r="68317" spans="1:4" x14ac:dyDescent="0.2">
      <c r="A68317" t="s">
        <v>309</v>
      </c>
      <c r="B68317" t="s">
        <v>307</v>
      </c>
      <c r="C68317" t="s">
        <v>215</v>
      </c>
      <c r="D68317">
        <v>165</v>
      </c>
    </row>
    <row r="68318" spans="1:4" x14ac:dyDescent="0.2">
      <c r="A68318" t="s">
        <v>309</v>
      </c>
      <c r="B68318" t="s">
        <v>307</v>
      </c>
      <c r="C68318" t="s">
        <v>216</v>
      </c>
      <c r="D68318">
        <v>115</v>
      </c>
    </row>
    <row r="68319" spans="1:4" x14ac:dyDescent="0.2">
      <c r="A68319" t="s">
        <v>309</v>
      </c>
      <c r="B68319" t="s">
        <v>307</v>
      </c>
      <c r="C68319" t="s">
        <v>216</v>
      </c>
      <c r="D68319">
        <v>71</v>
      </c>
    </row>
    <row r="68320" spans="1:4" x14ac:dyDescent="0.2">
      <c r="A68320" t="s">
        <v>309</v>
      </c>
      <c r="B68320" t="s">
        <v>307</v>
      </c>
      <c r="C68320" t="s">
        <v>217</v>
      </c>
      <c r="D68320">
        <v>147</v>
      </c>
    </row>
    <row r="68321" spans="1:4" x14ac:dyDescent="0.2">
      <c r="A68321" t="s">
        <v>309</v>
      </c>
      <c r="B68321" t="s">
        <v>307</v>
      </c>
      <c r="C68321" t="s">
        <v>217</v>
      </c>
      <c r="D68321">
        <v>57</v>
      </c>
    </row>
    <row r="68322" spans="1:4" x14ac:dyDescent="0.2">
      <c r="A68322" t="s">
        <v>309</v>
      </c>
      <c r="B68322" t="s">
        <v>307</v>
      </c>
      <c r="C68322" t="s">
        <v>218</v>
      </c>
      <c r="D68322">
        <v>114</v>
      </c>
    </row>
    <row r="68323" spans="1:4" x14ac:dyDescent="0.2">
      <c r="A68323" t="s">
        <v>309</v>
      </c>
      <c r="B68323" t="s">
        <v>307</v>
      </c>
      <c r="C68323" t="s">
        <v>183</v>
      </c>
      <c r="D68323">
        <v>116</v>
      </c>
    </row>
    <row r="68324" spans="1:4" x14ac:dyDescent="0.2">
      <c r="A68324" t="s">
        <v>309</v>
      </c>
      <c r="B68324" t="s">
        <v>307</v>
      </c>
      <c r="C68324" t="s">
        <v>78</v>
      </c>
      <c r="D68324">
        <v>184</v>
      </c>
    </row>
    <row r="68325" spans="1:4" x14ac:dyDescent="0.2">
      <c r="A68325" t="s">
        <v>309</v>
      </c>
      <c r="B68325" t="s">
        <v>307</v>
      </c>
      <c r="C68325" t="s">
        <v>58</v>
      </c>
      <c r="D68325">
        <v>309</v>
      </c>
    </row>
    <row r="68326" spans="1:4" x14ac:dyDescent="0.2">
      <c r="A68326" t="s">
        <v>309</v>
      </c>
      <c r="B68326" t="s">
        <v>307</v>
      </c>
      <c r="C68326" t="s">
        <v>59</v>
      </c>
      <c r="D68326">
        <v>326</v>
      </c>
    </row>
    <row r="68327" spans="1:4" x14ac:dyDescent="0.2">
      <c r="A68327" t="s">
        <v>309</v>
      </c>
      <c r="B68327" t="s">
        <v>307</v>
      </c>
      <c r="C68327" t="s">
        <v>60</v>
      </c>
      <c r="D68327">
        <v>354</v>
      </c>
    </row>
    <row r="68328" spans="1:4" x14ac:dyDescent="0.2">
      <c r="A68328" t="s">
        <v>309</v>
      </c>
      <c r="B68328" t="s">
        <v>307</v>
      </c>
      <c r="C68328" t="s">
        <v>61</v>
      </c>
      <c r="D68328">
        <v>346</v>
      </c>
    </row>
    <row r="68329" spans="1:4" x14ac:dyDescent="0.2">
      <c r="A68329" t="s">
        <v>309</v>
      </c>
      <c r="B68329" t="s">
        <v>307</v>
      </c>
      <c r="C68329" t="s">
        <v>14</v>
      </c>
      <c r="D68329">
        <v>377</v>
      </c>
    </row>
    <row r="68330" spans="1:4" x14ac:dyDescent="0.2">
      <c r="A68330" t="s">
        <v>309</v>
      </c>
      <c r="B68330" t="s">
        <v>307</v>
      </c>
      <c r="C68330" t="s">
        <v>15</v>
      </c>
      <c r="D68330">
        <v>208</v>
      </c>
    </row>
    <row r="68331" spans="1:4" x14ac:dyDescent="0.2">
      <c r="A68331" t="s">
        <v>309</v>
      </c>
      <c r="B68331" t="s">
        <v>307</v>
      </c>
      <c r="C68331" t="s">
        <v>17</v>
      </c>
      <c r="D68331">
        <v>18</v>
      </c>
    </row>
    <row r="68332" spans="1:4" x14ac:dyDescent="0.2">
      <c r="A68332" t="s">
        <v>309</v>
      </c>
      <c r="B68332" t="s">
        <v>307</v>
      </c>
      <c r="C68332" t="s">
        <v>18</v>
      </c>
      <c r="D68332">
        <v>8</v>
      </c>
    </row>
    <row r="68333" spans="1:4" x14ac:dyDescent="0.2">
      <c r="A68333" t="s">
        <v>309</v>
      </c>
      <c r="B68333" t="s">
        <v>307</v>
      </c>
      <c r="C68333" t="s">
        <v>19</v>
      </c>
      <c r="D68333">
        <v>10</v>
      </c>
    </row>
    <row r="68334" spans="1:4" x14ac:dyDescent="0.2">
      <c r="A68334" t="s">
        <v>309</v>
      </c>
      <c r="B68334" t="s">
        <v>307</v>
      </c>
      <c r="C68334" t="s">
        <v>39</v>
      </c>
      <c r="D68334">
        <v>20</v>
      </c>
    </row>
    <row r="68335" spans="1:4" x14ac:dyDescent="0.2">
      <c r="A68335" t="s">
        <v>309</v>
      </c>
      <c r="B68335" t="s">
        <v>307</v>
      </c>
      <c r="C68335" t="s">
        <v>40</v>
      </c>
      <c r="D68335">
        <v>43</v>
      </c>
    </row>
    <row r="68336" spans="1:4" x14ac:dyDescent="0.2">
      <c r="A68336" t="s">
        <v>309</v>
      </c>
      <c r="B68336" t="s">
        <v>307</v>
      </c>
      <c r="C68336" t="s">
        <v>41</v>
      </c>
      <c r="D68336">
        <v>24</v>
      </c>
    </row>
    <row r="68337" spans="1:4" x14ac:dyDescent="0.2">
      <c r="A68337" t="s">
        <v>309</v>
      </c>
      <c r="B68337" t="s">
        <v>307</v>
      </c>
      <c r="C68337" t="s">
        <v>45</v>
      </c>
      <c r="D68337">
        <v>44</v>
      </c>
    </row>
    <row r="68338" spans="1:4" x14ac:dyDescent="0.2">
      <c r="A68338" t="s">
        <v>309</v>
      </c>
      <c r="B68338" t="s">
        <v>307</v>
      </c>
      <c r="C68338" t="s">
        <v>46</v>
      </c>
      <c r="D68338">
        <v>37</v>
      </c>
    </row>
    <row r="68339" spans="1:4" x14ac:dyDescent="0.2">
      <c r="A68339" t="s">
        <v>309</v>
      </c>
      <c r="B68339" t="s">
        <v>307</v>
      </c>
      <c r="C68339" t="s">
        <v>6</v>
      </c>
      <c r="D68339">
        <v>34</v>
      </c>
    </row>
    <row r="68340" spans="1:4" x14ac:dyDescent="0.2">
      <c r="A68340" t="s">
        <v>309</v>
      </c>
      <c r="B68340" t="s">
        <v>307</v>
      </c>
      <c r="C68340" t="s">
        <v>7</v>
      </c>
      <c r="D68340">
        <v>43</v>
      </c>
    </row>
    <row r="68341" spans="1:4" x14ac:dyDescent="0.2">
      <c r="A68341" t="s">
        <v>309</v>
      </c>
      <c r="B68341" t="s">
        <v>307</v>
      </c>
      <c r="C68341" t="s">
        <v>8</v>
      </c>
      <c r="D68341">
        <v>77</v>
      </c>
    </row>
    <row r="68342" spans="1:4" x14ac:dyDescent="0.2">
      <c r="A68342" t="s">
        <v>309</v>
      </c>
      <c r="B68342" t="s">
        <v>307</v>
      </c>
      <c r="C68342" t="s">
        <v>162</v>
      </c>
      <c r="D68342">
        <v>86</v>
      </c>
    </row>
    <row r="68343" spans="1:4" x14ac:dyDescent="0.2">
      <c r="A68343" t="s">
        <v>309</v>
      </c>
      <c r="B68343" t="s">
        <v>307</v>
      </c>
      <c r="C68343" t="s">
        <v>163</v>
      </c>
      <c r="D68343">
        <v>105</v>
      </c>
    </row>
    <row r="68344" spans="1:4" x14ac:dyDescent="0.2">
      <c r="A68344" t="s">
        <v>309</v>
      </c>
      <c r="B68344" t="s">
        <v>307</v>
      </c>
      <c r="C68344" t="s">
        <v>9</v>
      </c>
      <c r="D68344">
        <v>52</v>
      </c>
    </row>
    <row r="68345" spans="1:4" x14ac:dyDescent="0.2">
      <c r="A68345" t="s">
        <v>309</v>
      </c>
      <c r="B68345" t="s">
        <v>307</v>
      </c>
      <c r="C68345" t="s">
        <v>146</v>
      </c>
      <c r="D68345">
        <v>26</v>
      </c>
    </row>
    <row r="68346" spans="1:4" x14ac:dyDescent="0.2">
      <c r="A68346" t="s">
        <v>309</v>
      </c>
      <c r="B68346" t="s">
        <v>307</v>
      </c>
      <c r="C68346" t="s">
        <v>147</v>
      </c>
      <c r="D68346">
        <v>64</v>
      </c>
    </row>
    <row r="68347" spans="1:4" x14ac:dyDescent="0.2">
      <c r="A68347" t="s">
        <v>309</v>
      </c>
      <c r="B68347" t="s">
        <v>307</v>
      </c>
      <c r="C68347" t="s">
        <v>148</v>
      </c>
      <c r="D68347">
        <v>74</v>
      </c>
    </row>
    <row r="68348" spans="1:4" x14ac:dyDescent="0.2">
      <c r="A68348" t="s">
        <v>309</v>
      </c>
      <c r="B68348" t="s">
        <v>307</v>
      </c>
      <c r="C68348" t="s">
        <v>149</v>
      </c>
      <c r="D68348">
        <v>76</v>
      </c>
    </row>
    <row r="68349" spans="1:4" x14ac:dyDescent="0.2">
      <c r="A68349" t="s">
        <v>309</v>
      </c>
      <c r="B68349" t="s">
        <v>307</v>
      </c>
      <c r="C68349" t="s">
        <v>26</v>
      </c>
      <c r="D68349">
        <v>77</v>
      </c>
    </row>
    <row r="68350" spans="1:4" x14ac:dyDescent="0.2">
      <c r="A68350" t="s">
        <v>309</v>
      </c>
      <c r="B68350" t="s">
        <v>307</v>
      </c>
      <c r="C68350" t="s">
        <v>27</v>
      </c>
      <c r="D68350">
        <v>66</v>
      </c>
    </row>
    <row r="68351" spans="1:4" x14ac:dyDescent="0.2">
      <c r="A68351" t="s">
        <v>309</v>
      </c>
      <c r="B68351" t="s">
        <v>307</v>
      </c>
      <c r="C68351" t="s">
        <v>28</v>
      </c>
      <c r="D68351">
        <v>53</v>
      </c>
    </row>
    <row r="68352" spans="1:4" x14ac:dyDescent="0.2">
      <c r="A68352" t="s">
        <v>309</v>
      </c>
      <c r="B68352" t="s">
        <v>307</v>
      </c>
      <c r="C68352" t="s">
        <v>29</v>
      </c>
      <c r="D68352">
        <v>14</v>
      </c>
    </row>
    <row r="68353" spans="1:4" x14ac:dyDescent="0.2">
      <c r="A68353" t="s">
        <v>309</v>
      </c>
      <c r="B68353" t="s">
        <v>299</v>
      </c>
      <c r="C68353" t="s">
        <v>9</v>
      </c>
      <c r="D68353">
        <v>74</v>
      </c>
    </row>
    <row r="68354" spans="1:4" x14ac:dyDescent="0.2">
      <c r="A68354" t="s">
        <v>309</v>
      </c>
      <c r="B68354" t="s">
        <v>191</v>
      </c>
      <c r="C68354" t="s">
        <v>205</v>
      </c>
      <c r="D68354">
        <v>65</v>
      </c>
    </row>
    <row r="68355" spans="1:4" x14ac:dyDescent="0.2">
      <c r="A68355" t="s">
        <v>309</v>
      </c>
      <c r="B68355" t="s">
        <v>191</v>
      </c>
      <c r="C68355" t="s">
        <v>52</v>
      </c>
      <c r="D68355">
        <v>13</v>
      </c>
    </row>
    <row r="68356" spans="1:4" x14ac:dyDescent="0.2">
      <c r="A68356" t="s">
        <v>309</v>
      </c>
      <c r="B68356" t="s">
        <v>191</v>
      </c>
      <c r="C68356" t="s">
        <v>53</v>
      </c>
      <c r="D68356">
        <v>24</v>
      </c>
    </row>
    <row r="68357" spans="1:4" x14ac:dyDescent="0.2">
      <c r="A68357" t="s">
        <v>309</v>
      </c>
      <c r="B68357" t="s">
        <v>310</v>
      </c>
      <c r="C68357" t="s">
        <v>6</v>
      </c>
      <c r="D68357">
        <v>116</v>
      </c>
    </row>
    <row r="68358" spans="1:4" x14ac:dyDescent="0.2">
      <c r="A68358" t="s">
        <v>309</v>
      </c>
      <c r="B68358" t="s">
        <v>310</v>
      </c>
      <c r="C68358" t="s">
        <v>7</v>
      </c>
      <c r="D68358">
        <v>143</v>
      </c>
    </row>
    <row r="68359" spans="1:4" x14ac:dyDescent="0.2">
      <c r="A68359" t="s">
        <v>309</v>
      </c>
      <c r="B68359" t="s">
        <v>310</v>
      </c>
      <c r="C68359" t="s">
        <v>8</v>
      </c>
      <c r="D68359">
        <v>163</v>
      </c>
    </row>
    <row r="68360" spans="1:4" x14ac:dyDescent="0.2">
      <c r="A68360" t="s">
        <v>309</v>
      </c>
      <c r="B68360" t="s">
        <v>310</v>
      </c>
      <c r="C68360" t="s">
        <v>8</v>
      </c>
      <c r="D68360">
        <v>27</v>
      </c>
    </row>
    <row r="68361" spans="1:4" x14ac:dyDescent="0.2">
      <c r="A68361" t="s">
        <v>309</v>
      </c>
      <c r="B68361" t="s">
        <v>310</v>
      </c>
      <c r="C68361" t="s">
        <v>9</v>
      </c>
      <c r="D68361">
        <v>94</v>
      </c>
    </row>
    <row r="68362" spans="1:4" x14ac:dyDescent="0.2">
      <c r="A68362" t="s">
        <v>309</v>
      </c>
      <c r="B68362" t="s">
        <v>310</v>
      </c>
      <c r="C68362" t="s">
        <v>9</v>
      </c>
      <c r="D68362">
        <v>6</v>
      </c>
    </row>
    <row r="68363" spans="1:4" x14ac:dyDescent="0.2">
      <c r="A68363" t="s">
        <v>309</v>
      </c>
      <c r="B68363" t="s">
        <v>301</v>
      </c>
      <c r="C68363" t="s">
        <v>9</v>
      </c>
      <c r="D68363">
        <v>132</v>
      </c>
    </row>
    <row r="68364" spans="1:4" x14ac:dyDescent="0.2">
      <c r="A68364" t="s">
        <v>309</v>
      </c>
      <c r="B68364" t="s">
        <v>333</v>
      </c>
      <c r="C68364" t="s">
        <v>6</v>
      </c>
      <c r="D68364">
        <v>67</v>
      </c>
    </row>
    <row r="68365" spans="1:4" x14ac:dyDescent="0.2">
      <c r="A68365" t="s">
        <v>309</v>
      </c>
      <c r="B68365" t="s">
        <v>333</v>
      </c>
      <c r="C68365" t="s">
        <v>7</v>
      </c>
      <c r="D68365">
        <v>126</v>
      </c>
    </row>
    <row r="68366" spans="1:4" x14ac:dyDescent="0.2">
      <c r="A68366" t="s">
        <v>309</v>
      </c>
      <c r="B68366" t="s">
        <v>333</v>
      </c>
      <c r="C68366" t="s">
        <v>8</v>
      </c>
      <c r="D68366">
        <v>174</v>
      </c>
    </row>
    <row r="68367" spans="1:4" x14ac:dyDescent="0.2">
      <c r="A68367" t="s">
        <v>309</v>
      </c>
      <c r="B68367" t="s">
        <v>333</v>
      </c>
      <c r="C68367" t="s">
        <v>9</v>
      </c>
      <c r="D68367">
        <v>269</v>
      </c>
    </row>
    <row r="68368" spans="1:4" x14ac:dyDescent="0.2">
      <c r="A68368" t="s">
        <v>309</v>
      </c>
      <c r="B68368" t="s">
        <v>279</v>
      </c>
      <c r="C68368" t="s">
        <v>381</v>
      </c>
      <c r="D68368">
        <v>81</v>
      </c>
    </row>
    <row r="68369" spans="1:4" x14ac:dyDescent="0.2">
      <c r="A68369" t="s">
        <v>309</v>
      </c>
      <c r="B68369" t="s">
        <v>279</v>
      </c>
      <c r="C68369" t="s">
        <v>382</v>
      </c>
      <c r="D68369">
        <v>79</v>
      </c>
    </row>
    <row r="68370" spans="1:4" x14ac:dyDescent="0.2">
      <c r="A68370" t="s">
        <v>309</v>
      </c>
      <c r="B68370" t="s">
        <v>279</v>
      </c>
      <c r="C68370" t="s">
        <v>383</v>
      </c>
      <c r="D68370">
        <v>74</v>
      </c>
    </row>
    <row r="68371" spans="1:4" x14ac:dyDescent="0.2">
      <c r="A68371" t="s">
        <v>309</v>
      </c>
      <c r="B68371" t="s">
        <v>279</v>
      </c>
      <c r="C68371" t="s">
        <v>32</v>
      </c>
      <c r="D68371">
        <v>70</v>
      </c>
    </row>
    <row r="68372" spans="1:4" x14ac:dyDescent="0.2">
      <c r="A68372" t="s">
        <v>309</v>
      </c>
      <c r="B68372" t="s">
        <v>279</v>
      </c>
      <c r="C68372" t="s">
        <v>33</v>
      </c>
      <c r="D68372">
        <v>91</v>
      </c>
    </row>
    <row r="68373" spans="1:4" x14ac:dyDescent="0.2">
      <c r="A68373" t="s">
        <v>309</v>
      </c>
      <c r="B68373" t="s">
        <v>279</v>
      </c>
      <c r="C68373" t="s">
        <v>150</v>
      </c>
      <c r="D68373">
        <v>78</v>
      </c>
    </row>
    <row r="68374" spans="1:4" x14ac:dyDescent="0.2">
      <c r="A68374" t="s">
        <v>309</v>
      </c>
      <c r="B68374" t="s">
        <v>279</v>
      </c>
      <c r="C68374" t="s">
        <v>67</v>
      </c>
      <c r="D68374">
        <v>72</v>
      </c>
    </row>
    <row r="68375" spans="1:4" x14ac:dyDescent="0.2">
      <c r="A68375" t="s">
        <v>309</v>
      </c>
      <c r="B68375" t="s">
        <v>279</v>
      </c>
      <c r="C68375" t="s">
        <v>35</v>
      </c>
      <c r="D68375">
        <v>67</v>
      </c>
    </row>
    <row r="68376" spans="1:4" x14ac:dyDescent="0.2">
      <c r="A68376" t="s">
        <v>309</v>
      </c>
      <c r="B68376" t="s">
        <v>279</v>
      </c>
      <c r="C68376" t="s">
        <v>36</v>
      </c>
      <c r="D68376">
        <v>63</v>
      </c>
    </row>
    <row r="68377" spans="1:4" x14ac:dyDescent="0.2">
      <c r="A68377" t="s">
        <v>309</v>
      </c>
      <c r="B68377" t="s">
        <v>157</v>
      </c>
      <c r="C68377" t="s">
        <v>142</v>
      </c>
      <c r="D68377">
        <v>16</v>
      </c>
    </row>
    <row r="68378" spans="1:4" x14ac:dyDescent="0.2">
      <c r="A68378" t="s">
        <v>309</v>
      </c>
      <c r="B68378" t="s">
        <v>157</v>
      </c>
      <c r="C68378" t="s">
        <v>143</v>
      </c>
      <c r="D68378">
        <v>18</v>
      </c>
    </row>
    <row r="68379" spans="1:4" x14ac:dyDescent="0.2">
      <c r="A68379" t="s">
        <v>309</v>
      </c>
      <c r="B68379" t="s">
        <v>157</v>
      </c>
      <c r="C68379" t="s">
        <v>144</v>
      </c>
      <c r="D68379">
        <v>12</v>
      </c>
    </row>
    <row r="68380" spans="1:4" x14ac:dyDescent="0.2">
      <c r="A68380" t="s">
        <v>156</v>
      </c>
      <c r="B68380" t="s">
        <v>160</v>
      </c>
      <c r="C68380" t="s">
        <v>199</v>
      </c>
      <c r="D68380">
        <v>57</v>
      </c>
    </row>
    <row r="68381" spans="1:4" x14ac:dyDescent="0.2">
      <c r="A68381" t="s">
        <v>156</v>
      </c>
      <c r="B68381" t="s">
        <v>160</v>
      </c>
      <c r="C68381" t="s">
        <v>200</v>
      </c>
      <c r="D68381">
        <v>234</v>
      </c>
    </row>
    <row r="68382" spans="1:4" x14ac:dyDescent="0.2">
      <c r="A68382" t="s">
        <v>156</v>
      </c>
      <c r="B68382" t="s">
        <v>160</v>
      </c>
      <c r="C68382" t="s">
        <v>200</v>
      </c>
      <c r="D68382">
        <v>96</v>
      </c>
    </row>
    <row r="68383" spans="1:4" x14ac:dyDescent="0.2">
      <c r="A68383" t="s">
        <v>156</v>
      </c>
      <c r="B68383" t="s">
        <v>160</v>
      </c>
      <c r="C68383" t="s">
        <v>8</v>
      </c>
      <c r="D68383">
        <v>105</v>
      </c>
    </row>
    <row r="68384" spans="1:4" x14ac:dyDescent="0.2">
      <c r="A68384" t="s">
        <v>156</v>
      </c>
      <c r="B68384" t="s">
        <v>160</v>
      </c>
      <c r="C68384" t="s">
        <v>8</v>
      </c>
      <c r="D68384">
        <v>55</v>
      </c>
    </row>
    <row r="68385" spans="1:4" x14ac:dyDescent="0.2">
      <c r="A68385" t="s">
        <v>156</v>
      </c>
      <c r="B68385" t="s">
        <v>160</v>
      </c>
      <c r="C68385" t="s">
        <v>162</v>
      </c>
      <c r="D68385">
        <v>76</v>
      </c>
    </row>
    <row r="68386" spans="1:4" x14ac:dyDescent="0.2">
      <c r="A68386" t="s">
        <v>156</v>
      </c>
      <c r="B68386" t="s">
        <v>160</v>
      </c>
      <c r="C68386" t="s">
        <v>162</v>
      </c>
      <c r="D68386">
        <v>54</v>
      </c>
    </row>
    <row r="68387" spans="1:4" x14ac:dyDescent="0.2">
      <c r="A68387" t="s">
        <v>156</v>
      </c>
      <c r="B68387" t="s">
        <v>160</v>
      </c>
      <c r="C68387" t="s">
        <v>163</v>
      </c>
      <c r="D68387">
        <v>16</v>
      </c>
    </row>
    <row r="68388" spans="1:4" x14ac:dyDescent="0.2">
      <c r="A68388" t="s">
        <v>156</v>
      </c>
      <c r="B68388" t="s">
        <v>160</v>
      </c>
      <c r="C68388" t="s">
        <v>9</v>
      </c>
      <c r="D68388">
        <v>283</v>
      </c>
    </row>
    <row r="68389" spans="1:4" x14ac:dyDescent="0.2">
      <c r="A68389" t="s">
        <v>156</v>
      </c>
      <c r="B68389" t="s">
        <v>160</v>
      </c>
      <c r="C68389" t="s">
        <v>165</v>
      </c>
      <c r="D68389">
        <v>111</v>
      </c>
    </row>
    <row r="68390" spans="1:4" x14ac:dyDescent="0.2">
      <c r="A68390" t="s">
        <v>156</v>
      </c>
      <c r="B68390" t="s">
        <v>160</v>
      </c>
      <c r="C68390" t="s">
        <v>165</v>
      </c>
      <c r="D68390">
        <v>24</v>
      </c>
    </row>
    <row r="68391" spans="1:4" x14ac:dyDescent="0.2">
      <c r="A68391" t="s">
        <v>156</v>
      </c>
      <c r="B68391" t="s">
        <v>160</v>
      </c>
      <c r="C68391" t="s">
        <v>113</v>
      </c>
      <c r="D68391">
        <v>231</v>
      </c>
    </row>
    <row r="68392" spans="1:4" x14ac:dyDescent="0.2">
      <c r="A68392" t="s">
        <v>156</v>
      </c>
      <c r="B68392" t="s">
        <v>160</v>
      </c>
      <c r="C68392" t="s">
        <v>69</v>
      </c>
      <c r="D68392">
        <v>265</v>
      </c>
    </row>
    <row r="68393" spans="1:4" x14ac:dyDescent="0.2">
      <c r="A68393" t="s">
        <v>156</v>
      </c>
      <c r="B68393" t="s">
        <v>160</v>
      </c>
      <c r="C68393" t="s">
        <v>70</v>
      </c>
      <c r="D68393">
        <v>123</v>
      </c>
    </row>
    <row r="68394" spans="1:4" x14ac:dyDescent="0.2">
      <c r="A68394" t="s">
        <v>156</v>
      </c>
      <c r="B68394" t="s">
        <v>160</v>
      </c>
      <c r="C68394" t="s">
        <v>167</v>
      </c>
      <c r="D68394">
        <v>68</v>
      </c>
    </row>
    <row r="68395" spans="1:4" x14ac:dyDescent="0.2">
      <c r="A68395" t="s">
        <v>156</v>
      </c>
      <c r="B68395" t="s">
        <v>160</v>
      </c>
      <c r="C68395" t="s">
        <v>168</v>
      </c>
      <c r="D68395">
        <v>98</v>
      </c>
    </row>
    <row r="68396" spans="1:4" x14ac:dyDescent="0.2">
      <c r="A68396" t="s">
        <v>156</v>
      </c>
      <c r="B68396" t="s">
        <v>160</v>
      </c>
      <c r="C68396" t="s">
        <v>169</v>
      </c>
      <c r="D68396">
        <v>106</v>
      </c>
    </row>
    <row r="68397" spans="1:4" x14ac:dyDescent="0.2">
      <c r="A68397" t="s">
        <v>156</v>
      </c>
      <c r="B68397" t="s">
        <v>303</v>
      </c>
      <c r="C68397" t="s">
        <v>202</v>
      </c>
      <c r="D68397">
        <v>90</v>
      </c>
    </row>
    <row r="68398" spans="1:4" x14ac:dyDescent="0.2">
      <c r="A68398" t="s">
        <v>156</v>
      </c>
      <c r="B68398" t="s">
        <v>303</v>
      </c>
      <c r="C68398" t="s">
        <v>202</v>
      </c>
      <c r="D68398">
        <v>14</v>
      </c>
    </row>
    <row r="68399" spans="1:4" x14ac:dyDescent="0.2">
      <c r="A68399" t="s">
        <v>156</v>
      </c>
      <c r="B68399" t="s">
        <v>303</v>
      </c>
      <c r="C68399" t="s">
        <v>19</v>
      </c>
      <c r="D68399">
        <v>67</v>
      </c>
    </row>
    <row r="68400" spans="1:4" x14ac:dyDescent="0.2">
      <c r="A68400" t="s">
        <v>156</v>
      </c>
      <c r="B68400" t="s">
        <v>303</v>
      </c>
      <c r="C68400" t="s">
        <v>39</v>
      </c>
      <c r="D68400">
        <v>86</v>
      </c>
    </row>
    <row r="68401" spans="1:4" x14ac:dyDescent="0.2">
      <c r="A68401" t="s">
        <v>156</v>
      </c>
      <c r="B68401" t="s">
        <v>303</v>
      </c>
      <c r="C68401" t="s">
        <v>40</v>
      </c>
      <c r="D68401">
        <v>96</v>
      </c>
    </row>
    <row r="68402" spans="1:4" x14ac:dyDescent="0.2">
      <c r="A68402" t="s">
        <v>156</v>
      </c>
      <c r="B68402" t="s">
        <v>303</v>
      </c>
      <c r="C68402" t="s">
        <v>41</v>
      </c>
      <c r="D68402">
        <v>84</v>
      </c>
    </row>
    <row r="68403" spans="1:4" x14ac:dyDescent="0.2">
      <c r="A68403" t="s">
        <v>156</v>
      </c>
      <c r="B68403" t="s">
        <v>303</v>
      </c>
      <c r="C68403" t="s">
        <v>45</v>
      </c>
      <c r="D68403">
        <v>56</v>
      </c>
    </row>
    <row r="68404" spans="1:4" x14ac:dyDescent="0.2">
      <c r="A68404" t="s">
        <v>156</v>
      </c>
      <c r="B68404" t="s">
        <v>303</v>
      </c>
      <c r="C68404" t="s">
        <v>46</v>
      </c>
      <c r="D68404">
        <v>5</v>
      </c>
    </row>
    <row r="68405" spans="1:4" x14ac:dyDescent="0.2">
      <c r="A68405" t="s">
        <v>156</v>
      </c>
      <c r="B68405" t="s">
        <v>303</v>
      </c>
      <c r="C68405" t="s">
        <v>6</v>
      </c>
      <c r="D68405">
        <v>52</v>
      </c>
    </row>
    <row r="68406" spans="1:4" x14ac:dyDescent="0.2">
      <c r="A68406" t="s">
        <v>156</v>
      </c>
      <c r="B68406" t="s">
        <v>303</v>
      </c>
      <c r="C68406" t="s">
        <v>8</v>
      </c>
      <c r="D68406">
        <v>19</v>
      </c>
    </row>
    <row r="68407" spans="1:4" x14ac:dyDescent="0.2">
      <c r="A68407" t="s">
        <v>156</v>
      </c>
      <c r="B68407" t="s">
        <v>303</v>
      </c>
      <c r="C68407" t="s">
        <v>162</v>
      </c>
      <c r="D68407">
        <v>23</v>
      </c>
    </row>
    <row r="68408" spans="1:4" x14ac:dyDescent="0.2">
      <c r="A68408" t="s">
        <v>156</v>
      </c>
      <c r="B68408" t="s">
        <v>303</v>
      </c>
      <c r="C68408" t="s">
        <v>163</v>
      </c>
      <c r="D68408">
        <v>74</v>
      </c>
    </row>
    <row r="68409" spans="1:4" x14ac:dyDescent="0.2">
      <c r="A68409" t="s">
        <v>156</v>
      </c>
      <c r="B68409" t="s">
        <v>303</v>
      </c>
      <c r="C68409" t="s">
        <v>163</v>
      </c>
      <c r="D68409">
        <v>61</v>
      </c>
    </row>
    <row r="68410" spans="1:4" x14ac:dyDescent="0.2">
      <c r="A68410" t="s">
        <v>156</v>
      </c>
      <c r="B68410" t="s">
        <v>303</v>
      </c>
      <c r="C68410" t="s">
        <v>9</v>
      </c>
      <c r="D68410">
        <v>356</v>
      </c>
    </row>
    <row r="68411" spans="1:4" x14ac:dyDescent="0.2">
      <c r="A68411" t="s">
        <v>156</v>
      </c>
      <c r="B68411" t="s">
        <v>303</v>
      </c>
      <c r="C68411" t="s">
        <v>165</v>
      </c>
      <c r="D68411">
        <v>199</v>
      </c>
    </row>
    <row r="68412" spans="1:4" x14ac:dyDescent="0.2">
      <c r="A68412" t="s">
        <v>156</v>
      </c>
      <c r="B68412" t="s">
        <v>303</v>
      </c>
      <c r="C68412" t="s">
        <v>165</v>
      </c>
      <c r="D68412">
        <v>30</v>
      </c>
    </row>
    <row r="68413" spans="1:4" x14ac:dyDescent="0.2">
      <c r="A68413" t="s">
        <v>156</v>
      </c>
      <c r="B68413" t="s">
        <v>303</v>
      </c>
      <c r="C68413" t="s">
        <v>113</v>
      </c>
      <c r="D68413">
        <v>48</v>
      </c>
    </row>
    <row r="68414" spans="1:4" x14ac:dyDescent="0.2">
      <c r="A68414" t="s">
        <v>156</v>
      </c>
      <c r="B68414" t="s">
        <v>311</v>
      </c>
      <c r="C68414" t="s">
        <v>7</v>
      </c>
      <c r="D68414">
        <v>423</v>
      </c>
    </row>
    <row r="68415" spans="1:4" x14ac:dyDescent="0.2">
      <c r="A68415" t="s">
        <v>156</v>
      </c>
      <c r="B68415" t="s">
        <v>311</v>
      </c>
      <c r="C68415" t="s">
        <v>8</v>
      </c>
      <c r="D68415">
        <v>477</v>
      </c>
    </row>
    <row r="68416" spans="1:4" x14ac:dyDescent="0.2">
      <c r="A68416" t="s">
        <v>156</v>
      </c>
      <c r="B68416" t="s">
        <v>311</v>
      </c>
      <c r="C68416" t="s">
        <v>162</v>
      </c>
      <c r="D68416">
        <v>155</v>
      </c>
    </row>
    <row r="68417" spans="1:4" x14ac:dyDescent="0.2">
      <c r="A68417" t="s">
        <v>156</v>
      </c>
      <c r="B68417" t="s">
        <v>311</v>
      </c>
      <c r="C68417" t="s">
        <v>163</v>
      </c>
      <c r="D68417">
        <v>231</v>
      </c>
    </row>
    <row r="68418" spans="1:4" x14ac:dyDescent="0.2">
      <c r="A68418" t="s">
        <v>156</v>
      </c>
      <c r="B68418" t="s">
        <v>311</v>
      </c>
      <c r="C68418" t="s">
        <v>9</v>
      </c>
      <c r="D68418">
        <v>257</v>
      </c>
    </row>
    <row r="68419" spans="1:4" x14ac:dyDescent="0.2">
      <c r="A68419" t="s">
        <v>156</v>
      </c>
      <c r="B68419" t="s">
        <v>311</v>
      </c>
      <c r="C68419" t="s">
        <v>165</v>
      </c>
      <c r="D68419">
        <v>287</v>
      </c>
    </row>
    <row r="68420" spans="1:4" x14ac:dyDescent="0.2">
      <c r="A68420" t="s">
        <v>156</v>
      </c>
      <c r="B68420" t="s">
        <v>311</v>
      </c>
      <c r="C68420" t="s">
        <v>113</v>
      </c>
      <c r="D68420">
        <v>242</v>
      </c>
    </row>
    <row r="68421" spans="1:4" x14ac:dyDescent="0.2">
      <c r="A68421" t="s">
        <v>156</v>
      </c>
      <c r="B68421" t="s">
        <v>311</v>
      </c>
      <c r="C68421" t="s">
        <v>69</v>
      </c>
      <c r="D68421">
        <v>269</v>
      </c>
    </row>
    <row r="68422" spans="1:4" x14ac:dyDescent="0.2">
      <c r="A68422" t="s">
        <v>156</v>
      </c>
      <c r="B68422" t="s">
        <v>311</v>
      </c>
      <c r="C68422" t="s">
        <v>70</v>
      </c>
      <c r="D68422">
        <v>315</v>
      </c>
    </row>
    <row r="68423" spans="1:4" x14ac:dyDescent="0.2">
      <c r="A68423" t="s">
        <v>156</v>
      </c>
      <c r="B68423" t="s">
        <v>311</v>
      </c>
      <c r="C68423" t="s">
        <v>114</v>
      </c>
      <c r="D68423">
        <v>505</v>
      </c>
    </row>
    <row r="68424" spans="1:4" x14ac:dyDescent="0.2">
      <c r="A68424" t="s">
        <v>156</v>
      </c>
      <c r="B68424" t="s">
        <v>311</v>
      </c>
      <c r="C68424" t="s">
        <v>114</v>
      </c>
      <c r="D68424">
        <v>16</v>
      </c>
    </row>
    <row r="68425" spans="1:4" x14ac:dyDescent="0.2">
      <c r="A68425" t="s">
        <v>156</v>
      </c>
      <c r="B68425" t="s">
        <v>311</v>
      </c>
      <c r="C68425" t="s">
        <v>167</v>
      </c>
      <c r="D68425">
        <v>489</v>
      </c>
    </row>
    <row r="68426" spans="1:4" x14ac:dyDescent="0.2">
      <c r="A68426" t="s">
        <v>156</v>
      </c>
      <c r="B68426" t="s">
        <v>311</v>
      </c>
      <c r="C68426" t="s">
        <v>167</v>
      </c>
      <c r="D68426">
        <v>73</v>
      </c>
    </row>
    <row r="68427" spans="1:4" x14ac:dyDescent="0.2">
      <c r="A68427" t="s">
        <v>156</v>
      </c>
      <c r="B68427" t="s">
        <v>311</v>
      </c>
      <c r="C68427" t="s">
        <v>168</v>
      </c>
      <c r="D68427">
        <v>169</v>
      </c>
    </row>
    <row r="68428" spans="1:4" x14ac:dyDescent="0.2">
      <c r="A68428" t="s">
        <v>156</v>
      </c>
      <c r="B68428" t="s">
        <v>311</v>
      </c>
      <c r="C68428" t="s">
        <v>168</v>
      </c>
      <c r="D68428">
        <v>61</v>
      </c>
    </row>
    <row r="68429" spans="1:4" x14ac:dyDescent="0.2">
      <c r="A68429" t="s">
        <v>156</v>
      </c>
      <c r="B68429" t="s">
        <v>311</v>
      </c>
      <c r="C68429" t="s">
        <v>168</v>
      </c>
      <c r="D68429">
        <v>46</v>
      </c>
    </row>
    <row r="68430" spans="1:4" x14ac:dyDescent="0.2">
      <c r="A68430" t="s">
        <v>156</v>
      </c>
      <c r="B68430" t="s">
        <v>311</v>
      </c>
      <c r="C68430" t="s">
        <v>169</v>
      </c>
      <c r="D68430">
        <v>167</v>
      </c>
    </row>
    <row r="68431" spans="1:4" x14ac:dyDescent="0.2">
      <c r="A68431" t="s">
        <v>156</v>
      </c>
      <c r="B68431" t="s">
        <v>311</v>
      </c>
      <c r="C68431" t="s">
        <v>169</v>
      </c>
      <c r="D68431">
        <v>127</v>
      </c>
    </row>
    <row r="68432" spans="1:4" x14ac:dyDescent="0.2">
      <c r="A68432" t="s">
        <v>156</v>
      </c>
      <c r="B68432" t="s">
        <v>161</v>
      </c>
      <c r="C68432" t="s">
        <v>70</v>
      </c>
      <c r="D68432">
        <v>22</v>
      </c>
    </row>
    <row r="68433" spans="1:4" x14ac:dyDescent="0.2">
      <c r="A68433" t="s">
        <v>156</v>
      </c>
      <c r="B68433" t="s">
        <v>161</v>
      </c>
      <c r="C68433" t="s">
        <v>114</v>
      </c>
      <c r="D68433">
        <v>74</v>
      </c>
    </row>
    <row r="68434" spans="1:4" x14ac:dyDescent="0.2">
      <c r="A68434" t="s">
        <v>156</v>
      </c>
      <c r="B68434" t="s">
        <v>161</v>
      </c>
      <c r="C68434" t="s">
        <v>167</v>
      </c>
      <c r="D68434">
        <v>106</v>
      </c>
    </row>
    <row r="68435" spans="1:4" x14ac:dyDescent="0.2">
      <c r="A68435" t="s">
        <v>156</v>
      </c>
      <c r="B68435" t="s">
        <v>161</v>
      </c>
      <c r="C68435" t="s">
        <v>168</v>
      </c>
      <c r="D68435">
        <v>135</v>
      </c>
    </row>
    <row r="68436" spans="1:4" x14ac:dyDescent="0.2">
      <c r="A68436" t="s">
        <v>156</v>
      </c>
      <c r="B68436" t="s">
        <v>161</v>
      </c>
      <c r="C68436" t="s">
        <v>169</v>
      </c>
      <c r="D68436">
        <v>157</v>
      </c>
    </row>
    <row r="68437" spans="1:4" x14ac:dyDescent="0.2">
      <c r="A68437" t="s">
        <v>156</v>
      </c>
      <c r="B68437" t="s">
        <v>161</v>
      </c>
      <c r="C68437" t="s">
        <v>71</v>
      </c>
      <c r="D68437">
        <v>170</v>
      </c>
    </row>
    <row r="68438" spans="1:4" x14ac:dyDescent="0.2">
      <c r="A68438" t="s">
        <v>156</v>
      </c>
      <c r="B68438" t="s">
        <v>161</v>
      </c>
      <c r="C68438" t="s">
        <v>72</v>
      </c>
      <c r="D68438">
        <v>147</v>
      </c>
    </row>
    <row r="68439" spans="1:4" x14ac:dyDescent="0.2">
      <c r="A68439" t="s">
        <v>156</v>
      </c>
      <c r="B68439" t="s">
        <v>161</v>
      </c>
      <c r="C68439" t="s">
        <v>73</v>
      </c>
      <c r="D68439">
        <v>82</v>
      </c>
    </row>
    <row r="68440" spans="1:4" x14ac:dyDescent="0.2">
      <c r="A68440" t="s">
        <v>156</v>
      </c>
      <c r="B68440" t="s">
        <v>304</v>
      </c>
      <c r="C68440" t="s">
        <v>200</v>
      </c>
      <c r="D68440">
        <v>269</v>
      </c>
    </row>
    <row r="68441" spans="1:4" x14ac:dyDescent="0.2">
      <c r="A68441" t="s">
        <v>156</v>
      </c>
      <c r="B68441" t="s">
        <v>304</v>
      </c>
      <c r="C68441" t="s">
        <v>201</v>
      </c>
      <c r="D68441">
        <v>269</v>
      </c>
    </row>
    <row r="68442" spans="1:4" x14ac:dyDescent="0.2">
      <c r="A68442" t="s">
        <v>156</v>
      </c>
      <c r="B68442" t="s">
        <v>304</v>
      </c>
      <c r="C68442" t="s">
        <v>202</v>
      </c>
      <c r="D68442">
        <v>212</v>
      </c>
    </row>
    <row r="68443" spans="1:4" x14ac:dyDescent="0.2">
      <c r="A68443" t="s">
        <v>156</v>
      </c>
      <c r="B68443" t="s">
        <v>304</v>
      </c>
      <c r="C68443" t="s">
        <v>97</v>
      </c>
      <c r="D68443">
        <v>78</v>
      </c>
    </row>
    <row r="68444" spans="1:4" x14ac:dyDescent="0.2">
      <c r="A68444" t="s">
        <v>156</v>
      </c>
      <c r="B68444" t="s">
        <v>304</v>
      </c>
      <c r="C68444" t="s">
        <v>129</v>
      </c>
      <c r="D68444">
        <v>74</v>
      </c>
    </row>
    <row r="68445" spans="1:4" x14ac:dyDescent="0.2">
      <c r="A68445" t="s">
        <v>156</v>
      </c>
      <c r="B68445" t="s">
        <v>304</v>
      </c>
      <c r="C68445" t="s">
        <v>130</v>
      </c>
      <c r="D68445">
        <v>77</v>
      </c>
    </row>
    <row r="68446" spans="1:4" x14ac:dyDescent="0.2">
      <c r="A68446" t="s">
        <v>156</v>
      </c>
      <c r="B68446" t="s">
        <v>304</v>
      </c>
      <c r="C68446" t="s">
        <v>173</v>
      </c>
      <c r="D68446">
        <v>75</v>
      </c>
    </row>
    <row r="68447" spans="1:4" x14ac:dyDescent="0.2">
      <c r="A68447" t="s">
        <v>156</v>
      </c>
      <c r="B68447" t="s">
        <v>304</v>
      </c>
      <c r="C68447" t="s">
        <v>98</v>
      </c>
      <c r="D68447">
        <v>73</v>
      </c>
    </row>
    <row r="68448" spans="1:4" x14ac:dyDescent="0.2">
      <c r="A68448" t="s">
        <v>156</v>
      </c>
      <c r="B68448" t="s">
        <v>304</v>
      </c>
      <c r="C68448" t="s">
        <v>142</v>
      </c>
      <c r="D68448">
        <v>105</v>
      </c>
    </row>
    <row r="68449" spans="1:4" x14ac:dyDescent="0.2">
      <c r="A68449" t="s">
        <v>156</v>
      </c>
      <c r="B68449" t="s">
        <v>304</v>
      </c>
      <c r="C68449" t="s">
        <v>143</v>
      </c>
      <c r="D68449">
        <v>105</v>
      </c>
    </row>
    <row r="68450" spans="1:4" x14ac:dyDescent="0.2">
      <c r="A68450" t="s">
        <v>156</v>
      </c>
      <c r="B68450" t="s">
        <v>304</v>
      </c>
      <c r="C68450" t="s">
        <v>144</v>
      </c>
      <c r="D68450">
        <v>99</v>
      </c>
    </row>
    <row r="68451" spans="1:4" x14ac:dyDescent="0.2">
      <c r="A68451" t="s">
        <v>156</v>
      </c>
      <c r="B68451" t="s">
        <v>304</v>
      </c>
      <c r="C68451" t="s">
        <v>145</v>
      </c>
      <c r="D68451">
        <v>89</v>
      </c>
    </row>
    <row r="68452" spans="1:4" x14ac:dyDescent="0.2">
      <c r="A68452" t="s">
        <v>156</v>
      </c>
      <c r="B68452" t="s">
        <v>304</v>
      </c>
      <c r="C68452" t="s">
        <v>146</v>
      </c>
      <c r="D68452">
        <v>109</v>
      </c>
    </row>
    <row r="68453" spans="1:4" x14ac:dyDescent="0.2">
      <c r="A68453" t="s">
        <v>156</v>
      </c>
      <c r="B68453" t="s">
        <v>304</v>
      </c>
      <c r="C68453" t="s">
        <v>147</v>
      </c>
      <c r="D68453">
        <v>108</v>
      </c>
    </row>
    <row r="68454" spans="1:4" x14ac:dyDescent="0.2">
      <c r="A68454" t="s">
        <v>156</v>
      </c>
      <c r="B68454" t="s">
        <v>304</v>
      </c>
      <c r="C68454" t="s">
        <v>148</v>
      </c>
      <c r="D68454">
        <v>109</v>
      </c>
    </row>
    <row r="68455" spans="1:4" x14ac:dyDescent="0.2">
      <c r="A68455" t="s">
        <v>156</v>
      </c>
      <c r="B68455" t="s">
        <v>289</v>
      </c>
      <c r="C68455" t="s">
        <v>67</v>
      </c>
      <c r="D68455">
        <v>141</v>
      </c>
    </row>
    <row r="68456" spans="1:4" x14ac:dyDescent="0.2">
      <c r="A68456" t="s">
        <v>156</v>
      </c>
      <c r="B68456" t="s">
        <v>289</v>
      </c>
      <c r="C68456" t="s">
        <v>35</v>
      </c>
      <c r="D68456">
        <v>150</v>
      </c>
    </row>
    <row r="68457" spans="1:4" x14ac:dyDescent="0.2">
      <c r="A68457" t="s">
        <v>156</v>
      </c>
      <c r="B68457" t="s">
        <v>289</v>
      </c>
      <c r="C68457" t="s">
        <v>36</v>
      </c>
      <c r="D68457">
        <v>124</v>
      </c>
    </row>
    <row r="68458" spans="1:4" x14ac:dyDescent="0.2">
      <c r="A68458" t="s">
        <v>156</v>
      </c>
      <c r="B68458" t="s">
        <v>164</v>
      </c>
      <c r="C68458" t="s">
        <v>9</v>
      </c>
      <c r="D68458">
        <v>50</v>
      </c>
    </row>
    <row r="68459" spans="1:4" x14ac:dyDescent="0.2">
      <c r="A68459" t="s">
        <v>156</v>
      </c>
      <c r="B68459" t="s">
        <v>164</v>
      </c>
      <c r="C68459" t="s">
        <v>165</v>
      </c>
      <c r="D68459">
        <v>10</v>
      </c>
    </row>
    <row r="68460" spans="1:4" x14ac:dyDescent="0.2">
      <c r="A68460" t="s">
        <v>156</v>
      </c>
      <c r="B68460" t="s">
        <v>164</v>
      </c>
      <c r="C68460" t="s">
        <v>113</v>
      </c>
      <c r="D68460">
        <v>20</v>
      </c>
    </row>
    <row r="68461" spans="1:4" x14ac:dyDescent="0.2">
      <c r="A68461" t="s">
        <v>156</v>
      </c>
      <c r="B68461" t="s">
        <v>164</v>
      </c>
      <c r="C68461" t="s">
        <v>69</v>
      </c>
      <c r="D68461">
        <v>33</v>
      </c>
    </row>
    <row r="68462" spans="1:4" x14ac:dyDescent="0.2">
      <c r="A68462" t="s">
        <v>156</v>
      </c>
      <c r="B68462" t="s">
        <v>164</v>
      </c>
      <c r="C68462" t="s">
        <v>70</v>
      </c>
      <c r="D68462">
        <v>44</v>
      </c>
    </row>
    <row r="68463" spans="1:4" x14ac:dyDescent="0.2">
      <c r="A68463" t="s">
        <v>156</v>
      </c>
      <c r="B68463" t="s">
        <v>164</v>
      </c>
      <c r="C68463" t="s">
        <v>169</v>
      </c>
      <c r="D68463">
        <v>37</v>
      </c>
    </row>
    <row r="68464" spans="1:4" x14ac:dyDescent="0.2">
      <c r="A68464" t="s">
        <v>156</v>
      </c>
      <c r="B68464" t="s">
        <v>164</v>
      </c>
      <c r="C68464" t="s">
        <v>71</v>
      </c>
      <c r="D68464">
        <v>70</v>
      </c>
    </row>
    <row r="68465" spans="1:4" x14ac:dyDescent="0.2">
      <c r="A68465" t="s">
        <v>156</v>
      </c>
      <c r="B68465" t="s">
        <v>164</v>
      </c>
      <c r="C68465" t="s">
        <v>72</v>
      </c>
      <c r="D68465">
        <v>84</v>
      </c>
    </row>
    <row r="68466" spans="1:4" x14ac:dyDescent="0.2">
      <c r="A68466" t="s">
        <v>156</v>
      </c>
      <c r="B68466" t="s">
        <v>164</v>
      </c>
      <c r="C68466" t="s">
        <v>73</v>
      </c>
      <c r="D68466">
        <v>106</v>
      </c>
    </row>
    <row r="68467" spans="1:4" x14ac:dyDescent="0.2">
      <c r="A68467" t="s">
        <v>156</v>
      </c>
      <c r="B68467" t="s">
        <v>164</v>
      </c>
      <c r="C68467" t="s">
        <v>74</v>
      </c>
      <c r="D68467">
        <v>85</v>
      </c>
    </row>
    <row r="68468" spans="1:4" x14ac:dyDescent="0.2">
      <c r="A68468" t="s">
        <v>156</v>
      </c>
      <c r="B68468" t="s">
        <v>166</v>
      </c>
      <c r="C68468" t="s">
        <v>6</v>
      </c>
      <c r="D68468">
        <v>12</v>
      </c>
    </row>
    <row r="68469" spans="1:4" x14ac:dyDescent="0.2">
      <c r="A68469" t="s">
        <v>156</v>
      </c>
      <c r="B68469" t="s">
        <v>166</v>
      </c>
      <c r="C68469" t="s">
        <v>7</v>
      </c>
      <c r="D68469">
        <v>52</v>
      </c>
    </row>
    <row r="68470" spans="1:4" x14ac:dyDescent="0.2">
      <c r="A68470" t="s">
        <v>156</v>
      </c>
      <c r="B68470" t="s">
        <v>166</v>
      </c>
      <c r="C68470" t="s">
        <v>8</v>
      </c>
      <c r="D68470">
        <v>148</v>
      </c>
    </row>
    <row r="68471" spans="1:4" x14ac:dyDescent="0.2">
      <c r="A68471" t="s">
        <v>156</v>
      </c>
      <c r="B68471" t="s">
        <v>166</v>
      </c>
      <c r="C68471" t="s">
        <v>162</v>
      </c>
      <c r="D68471">
        <v>48</v>
      </c>
    </row>
    <row r="68472" spans="1:4" x14ac:dyDescent="0.2">
      <c r="A68472" t="s">
        <v>156</v>
      </c>
      <c r="B68472" t="s">
        <v>166</v>
      </c>
      <c r="C68472" t="s">
        <v>113</v>
      </c>
      <c r="D68472">
        <v>92</v>
      </c>
    </row>
    <row r="68473" spans="1:4" x14ac:dyDescent="0.2">
      <c r="A68473" t="s">
        <v>156</v>
      </c>
      <c r="B68473" t="s">
        <v>166</v>
      </c>
      <c r="C68473" t="s">
        <v>69</v>
      </c>
      <c r="D68473">
        <v>102</v>
      </c>
    </row>
    <row r="68474" spans="1:4" x14ac:dyDescent="0.2">
      <c r="A68474" t="s">
        <v>156</v>
      </c>
      <c r="B68474" t="s">
        <v>166</v>
      </c>
      <c r="C68474" t="s">
        <v>70</v>
      </c>
      <c r="D68474">
        <v>121</v>
      </c>
    </row>
    <row r="68475" spans="1:4" x14ac:dyDescent="0.2">
      <c r="A68475" t="s">
        <v>156</v>
      </c>
      <c r="B68475" t="s">
        <v>166</v>
      </c>
      <c r="C68475" t="s">
        <v>114</v>
      </c>
      <c r="D68475">
        <v>107</v>
      </c>
    </row>
    <row r="68476" spans="1:4" x14ac:dyDescent="0.2">
      <c r="A68476" t="s">
        <v>156</v>
      </c>
      <c r="B68476" t="s">
        <v>166</v>
      </c>
      <c r="C68476" t="s">
        <v>167</v>
      </c>
      <c r="D68476">
        <v>130</v>
      </c>
    </row>
    <row r="68477" spans="1:4" x14ac:dyDescent="0.2">
      <c r="A68477" t="s">
        <v>156</v>
      </c>
      <c r="B68477" t="s">
        <v>166</v>
      </c>
      <c r="C68477" t="s">
        <v>168</v>
      </c>
      <c r="D68477">
        <v>116</v>
      </c>
    </row>
    <row r="68478" spans="1:4" x14ac:dyDescent="0.2">
      <c r="A68478" t="s">
        <v>156</v>
      </c>
      <c r="B68478" t="s">
        <v>166</v>
      </c>
      <c r="C68478" t="s">
        <v>169</v>
      </c>
      <c r="D68478">
        <v>93</v>
      </c>
    </row>
    <row r="68479" spans="1:4" x14ac:dyDescent="0.2">
      <c r="A68479" t="s">
        <v>156</v>
      </c>
      <c r="B68479" t="s">
        <v>166</v>
      </c>
      <c r="C68479" t="s">
        <v>71</v>
      </c>
      <c r="D68479">
        <v>67</v>
      </c>
    </row>
    <row r="68480" spans="1:4" x14ac:dyDescent="0.2">
      <c r="A68480" t="s">
        <v>156</v>
      </c>
      <c r="B68480" t="s">
        <v>166</v>
      </c>
      <c r="C68480" t="s">
        <v>72</v>
      </c>
      <c r="D68480">
        <v>14</v>
      </c>
    </row>
    <row r="68481" spans="1:4" x14ac:dyDescent="0.2">
      <c r="A68481" t="s">
        <v>156</v>
      </c>
      <c r="B68481" t="s">
        <v>166</v>
      </c>
      <c r="C68481" t="s">
        <v>73</v>
      </c>
      <c r="D68481">
        <v>20</v>
      </c>
    </row>
    <row r="68482" spans="1:4" x14ac:dyDescent="0.2">
      <c r="A68482" t="s">
        <v>156</v>
      </c>
      <c r="B68482" t="s">
        <v>166</v>
      </c>
      <c r="C68482" t="s">
        <v>74</v>
      </c>
      <c r="D68482">
        <v>43</v>
      </c>
    </row>
    <row r="68483" spans="1:4" x14ac:dyDescent="0.2">
      <c r="A68483" t="s">
        <v>156</v>
      </c>
      <c r="B68483" t="s">
        <v>166</v>
      </c>
      <c r="C68483" t="s">
        <v>66</v>
      </c>
      <c r="D68483">
        <v>8</v>
      </c>
    </row>
    <row r="68484" spans="1:4" x14ac:dyDescent="0.2">
      <c r="A68484" t="s">
        <v>156</v>
      </c>
      <c r="B68484" t="s">
        <v>166</v>
      </c>
      <c r="C68484" t="s">
        <v>75</v>
      </c>
      <c r="D68484">
        <v>42</v>
      </c>
    </row>
    <row r="68485" spans="1:4" x14ac:dyDescent="0.2">
      <c r="A68485" t="s">
        <v>156</v>
      </c>
      <c r="B68485" t="s">
        <v>166</v>
      </c>
      <c r="C68485" t="s">
        <v>62</v>
      </c>
      <c r="D68485">
        <v>23</v>
      </c>
    </row>
    <row r="68486" spans="1:4" x14ac:dyDescent="0.2">
      <c r="A68486" t="s">
        <v>156</v>
      </c>
      <c r="B68486" t="s">
        <v>166</v>
      </c>
      <c r="C68486" t="s">
        <v>63</v>
      </c>
      <c r="D68486">
        <v>43</v>
      </c>
    </row>
    <row r="68487" spans="1:4" x14ac:dyDescent="0.2">
      <c r="A68487" t="s">
        <v>156</v>
      </c>
      <c r="B68487" t="s">
        <v>320</v>
      </c>
      <c r="C68487" t="s">
        <v>165</v>
      </c>
      <c r="D68487">
        <v>97</v>
      </c>
    </row>
    <row r="68488" spans="1:4" x14ac:dyDescent="0.2">
      <c r="A68488" t="s">
        <v>156</v>
      </c>
      <c r="B68488" t="s">
        <v>320</v>
      </c>
      <c r="C68488" t="s">
        <v>113</v>
      </c>
      <c r="D68488">
        <v>111</v>
      </c>
    </row>
    <row r="68489" spans="1:4" x14ac:dyDescent="0.2">
      <c r="A68489" t="s">
        <v>156</v>
      </c>
      <c r="B68489" t="s">
        <v>320</v>
      </c>
      <c r="C68489" t="s">
        <v>69</v>
      </c>
      <c r="D68489">
        <v>91</v>
      </c>
    </row>
    <row r="68490" spans="1:4" x14ac:dyDescent="0.2">
      <c r="A68490" t="s">
        <v>156</v>
      </c>
      <c r="B68490" t="s">
        <v>320</v>
      </c>
      <c r="C68490" t="s">
        <v>70</v>
      </c>
      <c r="D68490">
        <v>8</v>
      </c>
    </row>
    <row r="68491" spans="1:4" x14ac:dyDescent="0.2">
      <c r="A68491" t="s">
        <v>156</v>
      </c>
      <c r="B68491" t="s">
        <v>380</v>
      </c>
      <c r="C68491" t="s">
        <v>110</v>
      </c>
      <c r="D68491">
        <v>55</v>
      </c>
    </row>
    <row r="68492" spans="1:4" x14ac:dyDescent="0.2">
      <c r="A68492" t="s">
        <v>156</v>
      </c>
      <c r="B68492" t="s">
        <v>380</v>
      </c>
      <c r="C68492" t="s">
        <v>111</v>
      </c>
      <c r="D68492">
        <v>66</v>
      </c>
    </row>
    <row r="68493" spans="1:4" x14ac:dyDescent="0.2">
      <c r="A68493" t="s">
        <v>156</v>
      </c>
      <c r="B68493" t="s">
        <v>380</v>
      </c>
      <c r="C68493" t="s">
        <v>381</v>
      </c>
      <c r="D68493">
        <v>68</v>
      </c>
    </row>
    <row r="68494" spans="1:4" x14ac:dyDescent="0.2">
      <c r="A68494" t="s">
        <v>156</v>
      </c>
      <c r="B68494" t="s">
        <v>380</v>
      </c>
      <c r="C68494" t="s">
        <v>382</v>
      </c>
      <c r="D68494">
        <v>63</v>
      </c>
    </row>
    <row r="68495" spans="1:4" x14ac:dyDescent="0.2">
      <c r="A68495" t="s">
        <v>156</v>
      </c>
      <c r="B68495" t="s">
        <v>380</v>
      </c>
      <c r="C68495" t="s">
        <v>383</v>
      </c>
      <c r="D68495">
        <v>61</v>
      </c>
    </row>
    <row r="68496" spans="1:4" x14ac:dyDescent="0.2">
      <c r="A68496" t="s">
        <v>156</v>
      </c>
      <c r="B68496" t="s">
        <v>380</v>
      </c>
      <c r="C68496" t="s">
        <v>32</v>
      </c>
      <c r="D68496">
        <v>65</v>
      </c>
    </row>
    <row r="68497" spans="1:4" x14ac:dyDescent="0.2">
      <c r="A68497" t="s">
        <v>156</v>
      </c>
      <c r="B68497" t="s">
        <v>380</v>
      </c>
      <c r="C68497" t="s">
        <v>33</v>
      </c>
      <c r="D68497">
        <v>40</v>
      </c>
    </row>
    <row r="68498" spans="1:4" x14ac:dyDescent="0.2">
      <c r="A68498" t="s">
        <v>156</v>
      </c>
      <c r="B68498" t="s">
        <v>380</v>
      </c>
      <c r="C68498" t="s">
        <v>150</v>
      </c>
      <c r="D68498">
        <v>61</v>
      </c>
    </row>
    <row r="68499" spans="1:4" x14ac:dyDescent="0.2">
      <c r="A68499" t="s">
        <v>156</v>
      </c>
      <c r="B68499" t="s">
        <v>226</v>
      </c>
      <c r="C68499" t="s">
        <v>206</v>
      </c>
      <c r="D68499">
        <v>39</v>
      </c>
    </row>
    <row r="68500" spans="1:4" x14ac:dyDescent="0.2">
      <c r="A68500" t="s">
        <v>156</v>
      </c>
      <c r="B68500" t="s">
        <v>292</v>
      </c>
      <c r="C68500" t="s">
        <v>200</v>
      </c>
      <c r="D68500">
        <v>85</v>
      </c>
    </row>
    <row r="68501" spans="1:4" x14ac:dyDescent="0.2">
      <c r="A68501" t="s">
        <v>156</v>
      </c>
      <c r="B68501" t="s">
        <v>292</v>
      </c>
      <c r="C68501" t="s">
        <v>201</v>
      </c>
      <c r="D68501">
        <v>162</v>
      </c>
    </row>
    <row r="68502" spans="1:4" x14ac:dyDescent="0.2">
      <c r="A68502" t="s">
        <v>156</v>
      </c>
      <c r="B68502" t="s">
        <v>292</v>
      </c>
      <c r="C68502" t="s">
        <v>202</v>
      </c>
      <c r="D68502">
        <v>210</v>
      </c>
    </row>
    <row r="68503" spans="1:4" x14ac:dyDescent="0.2">
      <c r="A68503" t="s">
        <v>156</v>
      </c>
      <c r="B68503" t="s">
        <v>293</v>
      </c>
      <c r="C68503" t="s">
        <v>202</v>
      </c>
      <c r="D68503">
        <v>118</v>
      </c>
    </row>
    <row r="68504" spans="1:4" x14ac:dyDescent="0.2">
      <c r="A68504" t="s">
        <v>156</v>
      </c>
      <c r="B68504" t="s">
        <v>294</v>
      </c>
      <c r="C68504" t="s">
        <v>202</v>
      </c>
      <c r="D68504">
        <v>44</v>
      </c>
    </row>
    <row r="68505" spans="1:4" x14ac:dyDescent="0.2">
      <c r="A68505" t="s">
        <v>156</v>
      </c>
      <c r="B68505" t="s">
        <v>294</v>
      </c>
      <c r="C68505" t="s">
        <v>203</v>
      </c>
      <c r="D68505">
        <v>59</v>
      </c>
    </row>
    <row r="68506" spans="1:4" x14ac:dyDescent="0.2">
      <c r="A68506" t="s">
        <v>156</v>
      </c>
      <c r="B68506" t="s">
        <v>294</v>
      </c>
      <c r="C68506" t="s">
        <v>204</v>
      </c>
      <c r="D68506">
        <v>69</v>
      </c>
    </row>
    <row r="68507" spans="1:4" x14ac:dyDescent="0.2">
      <c r="A68507" t="s">
        <v>156</v>
      </c>
      <c r="B68507" t="s">
        <v>294</v>
      </c>
      <c r="C68507" t="s">
        <v>205</v>
      </c>
      <c r="D68507">
        <v>32</v>
      </c>
    </row>
    <row r="68508" spans="1:4" x14ac:dyDescent="0.2">
      <c r="A68508" t="s">
        <v>156</v>
      </c>
      <c r="B68508" t="s">
        <v>294</v>
      </c>
      <c r="C68508" t="s">
        <v>255</v>
      </c>
      <c r="D68508">
        <v>9</v>
      </c>
    </row>
    <row r="68509" spans="1:4" x14ac:dyDescent="0.2">
      <c r="A68509" t="s">
        <v>156</v>
      </c>
      <c r="B68509" t="s">
        <v>171</v>
      </c>
      <c r="C68509" t="s">
        <v>18</v>
      </c>
      <c r="D68509">
        <v>24</v>
      </c>
    </row>
    <row r="68510" spans="1:4" x14ac:dyDescent="0.2">
      <c r="A68510" t="s">
        <v>156</v>
      </c>
      <c r="B68510" t="s">
        <v>171</v>
      </c>
      <c r="C68510" t="s">
        <v>19</v>
      </c>
      <c r="D68510">
        <v>30</v>
      </c>
    </row>
    <row r="68511" spans="1:4" x14ac:dyDescent="0.2">
      <c r="A68511" t="s">
        <v>156</v>
      </c>
      <c r="B68511" t="s">
        <v>171</v>
      </c>
      <c r="C68511" t="s">
        <v>39</v>
      </c>
      <c r="D68511">
        <v>48</v>
      </c>
    </row>
    <row r="68512" spans="1:4" x14ac:dyDescent="0.2">
      <c r="A68512" t="s">
        <v>156</v>
      </c>
      <c r="B68512" t="s">
        <v>171</v>
      </c>
      <c r="C68512" t="s">
        <v>40</v>
      </c>
      <c r="D68512">
        <v>68</v>
      </c>
    </row>
    <row r="68513" spans="1:4" x14ac:dyDescent="0.2">
      <c r="A68513" t="s">
        <v>156</v>
      </c>
      <c r="B68513" t="s">
        <v>171</v>
      </c>
      <c r="C68513" t="s">
        <v>41</v>
      </c>
      <c r="D68513">
        <v>83</v>
      </c>
    </row>
    <row r="68514" spans="1:4" x14ac:dyDescent="0.2">
      <c r="A68514" t="s">
        <v>156</v>
      </c>
      <c r="B68514" t="s">
        <v>171</v>
      </c>
      <c r="C68514" t="s">
        <v>45</v>
      </c>
      <c r="D68514">
        <v>87</v>
      </c>
    </row>
    <row r="68515" spans="1:4" x14ac:dyDescent="0.2">
      <c r="A68515" t="s">
        <v>156</v>
      </c>
      <c r="B68515" t="s">
        <v>171</v>
      </c>
      <c r="C68515" t="s">
        <v>46</v>
      </c>
      <c r="D68515">
        <v>78</v>
      </c>
    </row>
    <row r="68516" spans="1:4" x14ac:dyDescent="0.2">
      <c r="A68516" t="s">
        <v>156</v>
      </c>
      <c r="B68516" t="s">
        <v>171</v>
      </c>
      <c r="C68516" t="s">
        <v>6</v>
      </c>
      <c r="D68516">
        <v>79</v>
      </c>
    </row>
    <row r="68517" spans="1:4" x14ac:dyDescent="0.2">
      <c r="A68517" t="s">
        <v>156</v>
      </c>
      <c r="B68517" t="s">
        <v>171</v>
      </c>
      <c r="C68517" t="s">
        <v>7</v>
      </c>
      <c r="D68517">
        <v>68</v>
      </c>
    </row>
    <row r="68518" spans="1:4" x14ac:dyDescent="0.2">
      <c r="A68518" t="s">
        <v>156</v>
      </c>
      <c r="B68518" t="s">
        <v>171</v>
      </c>
      <c r="C68518" t="s">
        <v>8</v>
      </c>
      <c r="D68518">
        <v>42</v>
      </c>
    </row>
    <row r="68519" spans="1:4" x14ac:dyDescent="0.2">
      <c r="A68519" t="s">
        <v>156</v>
      </c>
      <c r="B68519" t="s">
        <v>171</v>
      </c>
      <c r="C68519" t="s">
        <v>71</v>
      </c>
      <c r="D68519">
        <v>10</v>
      </c>
    </row>
    <row r="68520" spans="1:4" x14ac:dyDescent="0.2">
      <c r="A68520" t="s">
        <v>156</v>
      </c>
      <c r="B68520" t="s">
        <v>171</v>
      </c>
      <c r="C68520" t="s">
        <v>72</v>
      </c>
      <c r="D68520">
        <v>51</v>
      </c>
    </row>
    <row r="68521" spans="1:4" x14ac:dyDescent="0.2">
      <c r="A68521" t="s">
        <v>156</v>
      </c>
      <c r="B68521" t="s">
        <v>171</v>
      </c>
      <c r="C68521" t="s">
        <v>73</v>
      </c>
      <c r="D68521">
        <v>78</v>
      </c>
    </row>
    <row r="68522" spans="1:4" x14ac:dyDescent="0.2">
      <c r="A68522" t="s">
        <v>156</v>
      </c>
      <c r="B68522" t="s">
        <v>171</v>
      </c>
      <c r="C68522" t="s">
        <v>74</v>
      </c>
      <c r="D68522">
        <v>99</v>
      </c>
    </row>
    <row r="68523" spans="1:4" x14ac:dyDescent="0.2">
      <c r="A68523" t="s">
        <v>156</v>
      </c>
      <c r="B68523" t="s">
        <v>171</v>
      </c>
      <c r="C68523" t="s">
        <v>66</v>
      </c>
      <c r="D68523">
        <v>92</v>
      </c>
    </row>
    <row r="68524" spans="1:4" x14ac:dyDescent="0.2">
      <c r="A68524" t="s">
        <v>156</v>
      </c>
      <c r="B68524" t="s">
        <v>171</v>
      </c>
      <c r="C68524" t="s">
        <v>66</v>
      </c>
      <c r="D68524">
        <v>67</v>
      </c>
    </row>
    <row r="68525" spans="1:4" x14ac:dyDescent="0.2">
      <c r="A68525" t="s">
        <v>156</v>
      </c>
      <c r="B68525" t="s">
        <v>171</v>
      </c>
      <c r="C68525" t="s">
        <v>75</v>
      </c>
      <c r="D68525">
        <v>64</v>
      </c>
    </row>
    <row r="68526" spans="1:4" x14ac:dyDescent="0.2">
      <c r="A68526" t="s">
        <v>156</v>
      </c>
      <c r="B68526" t="s">
        <v>171</v>
      </c>
      <c r="C68526" t="s">
        <v>62</v>
      </c>
      <c r="D68526">
        <v>46</v>
      </c>
    </row>
    <row r="68527" spans="1:4" x14ac:dyDescent="0.2">
      <c r="A68527" t="s">
        <v>156</v>
      </c>
      <c r="B68527" t="s">
        <v>171</v>
      </c>
      <c r="C68527" t="s">
        <v>62</v>
      </c>
      <c r="D68527">
        <v>40</v>
      </c>
    </row>
    <row r="68528" spans="1:4" x14ac:dyDescent="0.2">
      <c r="A68528" t="s">
        <v>156</v>
      </c>
      <c r="B68528" t="s">
        <v>171</v>
      </c>
      <c r="C68528" t="s">
        <v>62</v>
      </c>
      <c r="D68528">
        <v>32</v>
      </c>
    </row>
    <row r="68529" spans="1:4" x14ac:dyDescent="0.2">
      <c r="A68529" t="s">
        <v>156</v>
      </c>
      <c r="B68529" t="s">
        <v>256</v>
      </c>
      <c r="C68529" t="s">
        <v>200</v>
      </c>
      <c r="D68529">
        <v>563</v>
      </c>
    </row>
    <row r="68530" spans="1:4" x14ac:dyDescent="0.2">
      <c r="A68530" t="s">
        <v>156</v>
      </c>
      <c r="B68530" t="s">
        <v>256</v>
      </c>
      <c r="C68530" t="s">
        <v>201</v>
      </c>
      <c r="D68530">
        <v>663</v>
      </c>
    </row>
    <row r="68531" spans="1:4" x14ac:dyDescent="0.2">
      <c r="A68531" t="s">
        <v>156</v>
      </c>
      <c r="B68531" t="s">
        <v>256</v>
      </c>
      <c r="C68531" t="s">
        <v>202</v>
      </c>
      <c r="D68531">
        <v>724</v>
      </c>
    </row>
    <row r="68532" spans="1:4" x14ac:dyDescent="0.2">
      <c r="A68532" t="s">
        <v>156</v>
      </c>
      <c r="B68532" t="s">
        <v>258</v>
      </c>
      <c r="C68532" t="s">
        <v>7</v>
      </c>
      <c r="D68532">
        <v>54</v>
      </c>
    </row>
    <row r="68533" spans="1:4" x14ac:dyDescent="0.2">
      <c r="A68533" t="s">
        <v>156</v>
      </c>
      <c r="B68533" t="s">
        <v>258</v>
      </c>
      <c r="C68533" t="s">
        <v>8</v>
      </c>
      <c r="D68533">
        <v>56</v>
      </c>
    </row>
    <row r="68534" spans="1:4" x14ac:dyDescent="0.2">
      <c r="A68534" t="s">
        <v>156</v>
      </c>
      <c r="B68534" t="s">
        <v>258</v>
      </c>
      <c r="C68534" t="s">
        <v>8</v>
      </c>
      <c r="D68534">
        <v>40</v>
      </c>
    </row>
    <row r="68535" spans="1:4" x14ac:dyDescent="0.2">
      <c r="A68535" t="s">
        <v>156</v>
      </c>
      <c r="B68535" t="s">
        <v>258</v>
      </c>
      <c r="C68535" t="s">
        <v>113</v>
      </c>
      <c r="D68535">
        <v>49</v>
      </c>
    </row>
    <row r="68536" spans="1:4" x14ac:dyDescent="0.2">
      <c r="A68536" t="s">
        <v>156</v>
      </c>
      <c r="B68536" t="s">
        <v>258</v>
      </c>
      <c r="C68536" t="s">
        <v>69</v>
      </c>
      <c r="D68536">
        <v>87</v>
      </c>
    </row>
    <row r="68537" spans="1:4" x14ac:dyDescent="0.2">
      <c r="A68537" t="s">
        <v>156</v>
      </c>
      <c r="B68537" t="s">
        <v>258</v>
      </c>
      <c r="C68537" t="s">
        <v>70</v>
      </c>
      <c r="D68537">
        <v>118</v>
      </c>
    </row>
    <row r="68538" spans="1:4" x14ac:dyDescent="0.2">
      <c r="A68538" t="s">
        <v>156</v>
      </c>
      <c r="B68538" t="s">
        <v>258</v>
      </c>
      <c r="C68538" t="s">
        <v>114</v>
      </c>
      <c r="D68538">
        <v>114</v>
      </c>
    </row>
    <row r="68539" spans="1:4" x14ac:dyDescent="0.2">
      <c r="A68539" t="s">
        <v>156</v>
      </c>
      <c r="B68539" t="s">
        <v>258</v>
      </c>
      <c r="C68539" t="s">
        <v>167</v>
      </c>
      <c r="D68539">
        <v>102</v>
      </c>
    </row>
    <row r="68540" spans="1:4" x14ac:dyDescent="0.2">
      <c r="A68540" t="s">
        <v>156</v>
      </c>
      <c r="B68540" t="s">
        <v>258</v>
      </c>
      <c r="C68540" t="s">
        <v>168</v>
      </c>
      <c r="D68540">
        <v>54</v>
      </c>
    </row>
    <row r="68541" spans="1:4" x14ac:dyDescent="0.2">
      <c r="A68541" t="s">
        <v>156</v>
      </c>
      <c r="B68541" t="s">
        <v>260</v>
      </c>
      <c r="C68541" t="s">
        <v>205</v>
      </c>
      <c r="D68541">
        <v>62</v>
      </c>
    </row>
    <row r="68542" spans="1:4" x14ac:dyDescent="0.2">
      <c r="A68542" t="s">
        <v>156</v>
      </c>
      <c r="B68542" t="s">
        <v>260</v>
      </c>
      <c r="C68542" t="s">
        <v>255</v>
      </c>
      <c r="D68542">
        <v>33</v>
      </c>
    </row>
    <row r="68543" spans="1:4" x14ac:dyDescent="0.2">
      <c r="A68543" t="s">
        <v>156</v>
      </c>
      <c r="B68543" t="s">
        <v>260</v>
      </c>
      <c r="C68543" t="s">
        <v>206</v>
      </c>
      <c r="D68543">
        <v>16</v>
      </c>
    </row>
    <row r="68544" spans="1:4" x14ac:dyDescent="0.2">
      <c r="A68544" t="s">
        <v>156</v>
      </c>
      <c r="B68544" t="s">
        <v>260</v>
      </c>
      <c r="C68544" t="s">
        <v>207</v>
      </c>
      <c r="D68544">
        <v>82</v>
      </c>
    </row>
    <row r="68545" spans="1:4" x14ac:dyDescent="0.2">
      <c r="A68545" t="s">
        <v>156</v>
      </c>
      <c r="B68545" t="s">
        <v>261</v>
      </c>
      <c r="C68545" t="s">
        <v>206</v>
      </c>
      <c r="D68545">
        <v>42</v>
      </c>
    </row>
    <row r="68546" spans="1:4" x14ac:dyDescent="0.2">
      <c r="A68546" t="s">
        <v>156</v>
      </c>
      <c r="B68546" t="s">
        <v>261</v>
      </c>
      <c r="C68546" t="s">
        <v>207</v>
      </c>
      <c r="D68546">
        <v>80</v>
      </c>
    </row>
    <row r="68547" spans="1:4" x14ac:dyDescent="0.2">
      <c r="A68547" t="s">
        <v>156</v>
      </c>
      <c r="B68547" t="s">
        <v>261</v>
      </c>
      <c r="C68547" t="s">
        <v>40</v>
      </c>
      <c r="D68547">
        <v>72</v>
      </c>
    </row>
    <row r="68548" spans="1:4" x14ac:dyDescent="0.2">
      <c r="A68548" t="s">
        <v>156</v>
      </c>
      <c r="B68548" t="s">
        <v>261</v>
      </c>
      <c r="C68548" t="s">
        <v>41</v>
      </c>
      <c r="D68548">
        <v>101</v>
      </c>
    </row>
    <row r="68549" spans="1:4" x14ac:dyDescent="0.2">
      <c r="A68549" t="s">
        <v>156</v>
      </c>
      <c r="B68549" t="s">
        <v>261</v>
      </c>
      <c r="C68549" t="s">
        <v>45</v>
      </c>
      <c r="D68549">
        <v>78</v>
      </c>
    </row>
    <row r="68550" spans="1:4" x14ac:dyDescent="0.2">
      <c r="A68550" t="s">
        <v>156</v>
      </c>
      <c r="B68550" t="s">
        <v>261</v>
      </c>
      <c r="C68550" t="s">
        <v>165</v>
      </c>
      <c r="D68550">
        <v>110</v>
      </c>
    </row>
    <row r="68551" spans="1:4" x14ac:dyDescent="0.2">
      <c r="A68551" t="s">
        <v>156</v>
      </c>
      <c r="B68551" t="s">
        <v>261</v>
      </c>
      <c r="C68551" t="s">
        <v>113</v>
      </c>
      <c r="D68551">
        <v>249</v>
      </c>
    </row>
    <row r="68552" spans="1:4" x14ac:dyDescent="0.2">
      <c r="A68552" t="s">
        <v>156</v>
      </c>
      <c r="B68552" t="s">
        <v>261</v>
      </c>
      <c r="C68552" t="s">
        <v>69</v>
      </c>
      <c r="D68552">
        <v>262</v>
      </c>
    </row>
    <row r="68553" spans="1:4" x14ac:dyDescent="0.2">
      <c r="A68553" t="s">
        <v>156</v>
      </c>
      <c r="B68553" t="s">
        <v>261</v>
      </c>
      <c r="C68553" t="s">
        <v>70</v>
      </c>
      <c r="D68553">
        <v>244</v>
      </c>
    </row>
    <row r="68554" spans="1:4" x14ac:dyDescent="0.2">
      <c r="A68554" t="s">
        <v>156</v>
      </c>
      <c r="B68554" t="s">
        <v>261</v>
      </c>
      <c r="C68554" t="s">
        <v>114</v>
      </c>
      <c r="D68554">
        <v>145</v>
      </c>
    </row>
    <row r="68555" spans="1:4" x14ac:dyDescent="0.2">
      <c r="A68555" t="s">
        <v>156</v>
      </c>
      <c r="B68555" t="s">
        <v>262</v>
      </c>
      <c r="C68555" t="s">
        <v>201</v>
      </c>
      <c r="D68555">
        <v>94</v>
      </c>
    </row>
    <row r="68556" spans="1:4" x14ac:dyDescent="0.2">
      <c r="A68556" t="s">
        <v>156</v>
      </c>
      <c r="B68556" t="s">
        <v>262</v>
      </c>
      <c r="C68556" t="s">
        <v>202</v>
      </c>
      <c r="D68556">
        <v>211</v>
      </c>
    </row>
    <row r="68557" spans="1:4" x14ac:dyDescent="0.2">
      <c r="A68557" t="s">
        <v>156</v>
      </c>
      <c r="B68557" t="s">
        <v>262</v>
      </c>
      <c r="C68557" t="s">
        <v>202</v>
      </c>
      <c r="D68557">
        <v>106</v>
      </c>
    </row>
    <row r="68558" spans="1:4" x14ac:dyDescent="0.2">
      <c r="A68558" t="s">
        <v>156</v>
      </c>
      <c r="B68558" t="s">
        <v>262</v>
      </c>
      <c r="C68558" t="s">
        <v>19</v>
      </c>
      <c r="D68558">
        <v>138</v>
      </c>
    </row>
    <row r="68559" spans="1:4" x14ac:dyDescent="0.2">
      <c r="A68559" t="s">
        <v>156</v>
      </c>
      <c r="B68559" t="s">
        <v>262</v>
      </c>
      <c r="C68559" t="s">
        <v>19</v>
      </c>
      <c r="D68559">
        <v>90</v>
      </c>
    </row>
    <row r="68560" spans="1:4" x14ac:dyDescent="0.2">
      <c r="A68560" t="s">
        <v>156</v>
      </c>
      <c r="B68560" t="s">
        <v>262</v>
      </c>
      <c r="C68560" t="s">
        <v>39</v>
      </c>
      <c r="D68560">
        <v>81</v>
      </c>
    </row>
    <row r="68561" spans="1:4" x14ac:dyDescent="0.2">
      <c r="A68561" t="s">
        <v>156</v>
      </c>
      <c r="B68561" t="s">
        <v>262</v>
      </c>
      <c r="C68561" t="s">
        <v>40</v>
      </c>
      <c r="D68561">
        <v>105</v>
      </c>
    </row>
    <row r="68562" spans="1:4" x14ac:dyDescent="0.2">
      <c r="A68562" t="s">
        <v>156</v>
      </c>
      <c r="B68562" t="s">
        <v>262</v>
      </c>
      <c r="C68562" t="s">
        <v>41</v>
      </c>
      <c r="D68562">
        <v>125</v>
      </c>
    </row>
    <row r="68563" spans="1:4" x14ac:dyDescent="0.2">
      <c r="A68563" t="s">
        <v>156</v>
      </c>
      <c r="B68563" t="s">
        <v>262</v>
      </c>
      <c r="C68563" t="s">
        <v>45</v>
      </c>
      <c r="D68563">
        <v>115</v>
      </c>
    </row>
    <row r="68564" spans="1:4" x14ac:dyDescent="0.2">
      <c r="A68564" t="s">
        <v>156</v>
      </c>
      <c r="B68564" t="s">
        <v>262</v>
      </c>
      <c r="C68564" t="s">
        <v>46</v>
      </c>
      <c r="D68564">
        <v>120</v>
      </c>
    </row>
    <row r="68565" spans="1:4" x14ac:dyDescent="0.2">
      <c r="A68565" t="s">
        <v>156</v>
      </c>
      <c r="B68565" t="s">
        <v>262</v>
      </c>
      <c r="C68565" t="s">
        <v>6</v>
      </c>
      <c r="D68565">
        <v>104</v>
      </c>
    </row>
    <row r="68566" spans="1:4" x14ac:dyDescent="0.2">
      <c r="A68566" t="s">
        <v>156</v>
      </c>
      <c r="B68566" t="s">
        <v>262</v>
      </c>
      <c r="C68566" t="s">
        <v>7</v>
      </c>
      <c r="D68566">
        <v>182</v>
      </c>
    </row>
    <row r="68567" spans="1:4" x14ac:dyDescent="0.2">
      <c r="A68567" t="s">
        <v>156</v>
      </c>
      <c r="B68567" t="s">
        <v>262</v>
      </c>
      <c r="C68567" t="s">
        <v>8</v>
      </c>
      <c r="D68567">
        <v>181</v>
      </c>
    </row>
    <row r="68568" spans="1:4" x14ac:dyDescent="0.2">
      <c r="A68568" t="s">
        <v>156</v>
      </c>
      <c r="B68568" t="s">
        <v>262</v>
      </c>
      <c r="C68568" t="s">
        <v>162</v>
      </c>
      <c r="D68568">
        <v>135</v>
      </c>
    </row>
    <row r="68569" spans="1:4" x14ac:dyDescent="0.2">
      <c r="A68569" t="s">
        <v>156</v>
      </c>
      <c r="B68569" t="s">
        <v>262</v>
      </c>
      <c r="C68569" t="s">
        <v>163</v>
      </c>
      <c r="D68569">
        <v>125</v>
      </c>
    </row>
    <row r="68570" spans="1:4" x14ac:dyDescent="0.2">
      <c r="A68570" t="s">
        <v>156</v>
      </c>
      <c r="B68570" t="s">
        <v>262</v>
      </c>
      <c r="C68570" t="s">
        <v>9</v>
      </c>
      <c r="D68570">
        <v>123</v>
      </c>
    </row>
    <row r="68571" spans="1:4" x14ac:dyDescent="0.2">
      <c r="A68571" t="s">
        <v>156</v>
      </c>
      <c r="B68571" t="s">
        <v>174</v>
      </c>
      <c r="C68571" t="s">
        <v>19</v>
      </c>
      <c r="D68571">
        <v>261</v>
      </c>
    </row>
    <row r="68572" spans="1:4" x14ac:dyDescent="0.2">
      <c r="A68572" t="s">
        <v>156</v>
      </c>
      <c r="B68572" t="s">
        <v>174</v>
      </c>
      <c r="C68572" t="s">
        <v>39</v>
      </c>
      <c r="D68572">
        <v>385</v>
      </c>
    </row>
    <row r="68573" spans="1:4" x14ac:dyDescent="0.2">
      <c r="A68573" t="s">
        <v>156</v>
      </c>
      <c r="B68573" t="s">
        <v>174</v>
      </c>
      <c r="C68573" t="s">
        <v>40</v>
      </c>
      <c r="D68573">
        <v>423</v>
      </c>
    </row>
    <row r="68574" spans="1:4" x14ac:dyDescent="0.2">
      <c r="A68574" t="s">
        <v>156</v>
      </c>
      <c r="B68574" t="s">
        <v>174</v>
      </c>
      <c r="C68574" t="s">
        <v>41</v>
      </c>
      <c r="D68574">
        <v>593</v>
      </c>
    </row>
    <row r="68575" spans="1:4" x14ac:dyDescent="0.2">
      <c r="A68575" t="s">
        <v>156</v>
      </c>
      <c r="B68575" t="s">
        <v>174</v>
      </c>
      <c r="C68575" t="s">
        <v>45</v>
      </c>
      <c r="D68575">
        <v>664</v>
      </c>
    </row>
    <row r="68576" spans="1:4" x14ac:dyDescent="0.2">
      <c r="A68576" t="s">
        <v>156</v>
      </c>
      <c r="B68576" t="s">
        <v>174</v>
      </c>
      <c r="C68576" t="s">
        <v>46</v>
      </c>
      <c r="D68576">
        <v>454</v>
      </c>
    </row>
    <row r="68577" spans="1:4" x14ac:dyDescent="0.2">
      <c r="A68577" t="s">
        <v>156</v>
      </c>
      <c r="B68577" t="s">
        <v>174</v>
      </c>
      <c r="C68577" t="s">
        <v>6</v>
      </c>
      <c r="D68577">
        <v>257</v>
      </c>
    </row>
    <row r="68578" spans="1:4" x14ac:dyDescent="0.2">
      <c r="A68578" t="s">
        <v>156</v>
      </c>
      <c r="B68578" t="s">
        <v>174</v>
      </c>
      <c r="C68578" t="s">
        <v>7</v>
      </c>
      <c r="D68578">
        <v>178</v>
      </c>
    </row>
    <row r="68579" spans="1:4" x14ac:dyDescent="0.2">
      <c r="A68579" t="s">
        <v>156</v>
      </c>
      <c r="B68579" t="s">
        <v>174</v>
      </c>
      <c r="C68579" t="s">
        <v>8</v>
      </c>
      <c r="D68579">
        <v>136</v>
      </c>
    </row>
    <row r="68580" spans="1:4" x14ac:dyDescent="0.2">
      <c r="A68580" t="s">
        <v>156</v>
      </c>
      <c r="B68580" t="s">
        <v>174</v>
      </c>
      <c r="C68580" t="s">
        <v>162</v>
      </c>
      <c r="D68580">
        <v>153</v>
      </c>
    </row>
    <row r="68581" spans="1:4" x14ac:dyDescent="0.2">
      <c r="A68581" t="s">
        <v>156</v>
      </c>
      <c r="B68581" t="s">
        <v>174</v>
      </c>
      <c r="C68581" t="s">
        <v>163</v>
      </c>
      <c r="D68581">
        <v>129</v>
      </c>
    </row>
    <row r="68582" spans="1:4" x14ac:dyDescent="0.2">
      <c r="A68582" t="s">
        <v>156</v>
      </c>
      <c r="B68582" t="s">
        <v>174</v>
      </c>
      <c r="C68582" t="s">
        <v>9</v>
      </c>
      <c r="D68582">
        <v>161</v>
      </c>
    </row>
    <row r="68583" spans="1:4" x14ac:dyDescent="0.2">
      <c r="A68583" t="s">
        <v>156</v>
      </c>
      <c r="B68583" t="s">
        <v>174</v>
      </c>
      <c r="C68583" t="s">
        <v>9</v>
      </c>
      <c r="D68583">
        <v>110</v>
      </c>
    </row>
    <row r="68584" spans="1:4" x14ac:dyDescent="0.2">
      <c r="A68584" t="s">
        <v>156</v>
      </c>
      <c r="B68584" t="s">
        <v>174</v>
      </c>
      <c r="C68584" t="s">
        <v>165</v>
      </c>
      <c r="D68584">
        <v>331</v>
      </c>
    </row>
    <row r="68585" spans="1:4" x14ac:dyDescent="0.2">
      <c r="A68585" t="s">
        <v>156</v>
      </c>
      <c r="B68585" t="s">
        <v>174</v>
      </c>
      <c r="C68585" t="s">
        <v>113</v>
      </c>
      <c r="D68585">
        <v>350</v>
      </c>
    </row>
    <row r="68586" spans="1:4" x14ac:dyDescent="0.2">
      <c r="A68586" t="s">
        <v>156</v>
      </c>
      <c r="B68586" t="s">
        <v>174</v>
      </c>
      <c r="C68586" t="s">
        <v>69</v>
      </c>
      <c r="D68586">
        <v>191</v>
      </c>
    </row>
    <row r="68587" spans="1:4" x14ac:dyDescent="0.2">
      <c r="A68587" t="s">
        <v>156</v>
      </c>
      <c r="B68587" t="s">
        <v>174</v>
      </c>
      <c r="C68587" t="s">
        <v>69</v>
      </c>
      <c r="D68587">
        <v>35</v>
      </c>
    </row>
    <row r="68588" spans="1:4" x14ac:dyDescent="0.2">
      <c r="A68588" t="s">
        <v>156</v>
      </c>
      <c r="B68588" t="s">
        <v>174</v>
      </c>
      <c r="C68588" t="s">
        <v>70</v>
      </c>
      <c r="D68588">
        <v>87</v>
      </c>
    </row>
    <row r="68589" spans="1:4" x14ac:dyDescent="0.2">
      <c r="A68589" t="s">
        <v>156</v>
      </c>
      <c r="B68589" t="s">
        <v>174</v>
      </c>
      <c r="C68589" t="s">
        <v>70</v>
      </c>
      <c r="D68589">
        <v>30</v>
      </c>
    </row>
    <row r="68590" spans="1:4" x14ac:dyDescent="0.2">
      <c r="A68590" t="s">
        <v>156</v>
      </c>
      <c r="B68590" t="s">
        <v>174</v>
      </c>
      <c r="C68590" t="s">
        <v>114</v>
      </c>
      <c r="D68590">
        <v>144</v>
      </c>
    </row>
    <row r="68591" spans="1:4" x14ac:dyDescent="0.2">
      <c r="A68591" t="s">
        <v>156</v>
      </c>
      <c r="B68591" t="s">
        <v>174</v>
      </c>
      <c r="C68591" t="s">
        <v>167</v>
      </c>
      <c r="D68591">
        <v>142</v>
      </c>
    </row>
    <row r="68592" spans="1:4" x14ac:dyDescent="0.2">
      <c r="A68592" t="s">
        <v>156</v>
      </c>
      <c r="B68592" t="s">
        <v>174</v>
      </c>
      <c r="C68592" t="s">
        <v>168</v>
      </c>
      <c r="D68592">
        <v>144</v>
      </c>
    </row>
    <row r="68593" spans="1:4" x14ac:dyDescent="0.2">
      <c r="A68593" t="s">
        <v>156</v>
      </c>
      <c r="B68593" t="s">
        <v>174</v>
      </c>
      <c r="C68593" t="s">
        <v>169</v>
      </c>
      <c r="D68593">
        <v>127</v>
      </c>
    </row>
    <row r="68594" spans="1:4" x14ac:dyDescent="0.2">
      <c r="A68594" t="s">
        <v>156</v>
      </c>
      <c r="B68594" t="s">
        <v>326</v>
      </c>
      <c r="C68594" t="s">
        <v>201</v>
      </c>
      <c r="D68594">
        <v>52</v>
      </c>
    </row>
    <row r="68595" spans="1:4" x14ac:dyDescent="0.2">
      <c r="A68595" t="s">
        <v>156</v>
      </c>
      <c r="B68595" t="s">
        <v>326</v>
      </c>
      <c r="C68595" t="s">
        <v>202</v>
      </c>
      <c r="D68595">
        <v>32</v>
      </c>
    </row>
    <row r="68596" spans="1:4" x14ac:dyDescent="0.2">
      <c r="A68596" t="s">
        <v>156</v>
      </c>
      <c r="B68596" t="s">
        <v>328</v>
      </c>
      <c r="C68596" t="s">
        <v>7</v>
      </c>
      <c r="D68596">
        <v>35</v>
      </c>
    </row>
    <row r="68597" spans="1:4" x14ac:dyDescent="0.2">
      <c r="A68597" t="s">
        <v>156</v>
      </c>
      <c r="B68597" t="s">
        <v>328</v>
      </c>
      <c r="C68597" t="s">
        <v>163</v>
      </c>
      <c r="D68597">
        <v>111</v>
      </c>
    </row>
    <row r="68598" spans="1:4" x14ac:dyDescent="0.2">
      <c r="A68598" t="s">
        <v>156</v>
      </c>
      <c r="B68598" t="s">
        <v>328</v>
      </c>
      <c r="C68598" t="s">
        <v>9</v>
      </c>
      <c r="D68598">
        <v>88</v>
      </c>
    </row>
    <row r="68599" spans="1:4" x14ac:dyDescent="0.2">
      <c r="A68599" t="s">
        <v>156</v>
      </c>
      <c r="B68599" t="s">
        <v>330</v>
      </c>
      <c r="C68599" t="s">
        <v>200</v>
      </c>
      <c r="D68599">
        <v>155</v>
      </c>
    </row>
    <row r="68600" spans="1:4" x14ac:dyDescent="0.2">
      <c r="A68600" t="s">
        <v>156</v>
      </c>
      <c r="B68600" t="s">
        <v>330</v>
      </c>
      <c r="C68600" t="s">
        <v>202</v>
      </c>
      <c r="D68600">
        <v>127</v>
      </c>
    </row>
    <row r="68601" spans="1:4" x14ac:dyDescent="0.2">
      <c r="A68601" t="s">
        <v>156</v>
      </c>
      <c r="B68601" t="s">
        <v>184</v>
      </c>
      <c r="C68601" t="s">
        <v>65</v>
      </c>
      <c r="D68601">
        <v>26</v>
      </c>
    </row>
    <row r="68602" spans="1:4" x14ac:dyDescent="0.2">
      <c r="A68602" t="s">
        <v>156</v>
      </c>
      <c r="B68602" t="s">
        <v>184</v>
      </c>
      <c r="C68602" t="s">
        <v>43</v>
      </c>
      <c r="D68602">
        <v>32</v>
      </c>
    </row>
    <row r="68603" spans="1:4" x14ac:dyDescent="0.2">
      <c r="A68603" t="s">
        <v>156</v>
      </c>
      <c r="B68603" t="s">
        <v>184</v>
      </c>
      <c r="C68603" t="s">
        <v>11</v>
      </c>
      <c r="D68603">
        <v>40</v>
      </c>
    </row>
    <row r="68604" spans="1:4" x14ac:dyDescent="0.2">
      <c r="A68604" t="s">
        <v>156</v>
      </c>
      <c r="B68604" t="s">
        <v>184</v>
      </c>
      <c r="C68604" t="s">
        <v>76</v>
      </c>
      <c r="D68604">
        <v>32</v>
      </c>
    </row>
    <row r="68605" spans="1:4" x14ac:dyDescent="0.2">
      <c r="A68605" t="s">
        <v>156</v>
      </c>
      <c r="B68605" t="s">
        <v>184</v>
      </c>
      <c r="C68605" t="s">
        <v>115</v>
      </c>
      <c r="D68605">
        <v>31</v>
      </c>
    </row>
    <row r="68606" spans="1:4" x14ac:dyDescent="0.2">
      <c r="A68606" t="s">
        <v>156</v>
      </c>
      <c r="B68606" t="s">
        <v>184</v>
      </c>
      <c r="C68606" t="s">
        <v>116</v>
      </c>
      <c r="D68606">
        <v>26</v>
      </c>
    </row>
    <row r="68607" spans="1:4" x14ac:dyDescent="0.2">
      <c r="A68607" t="s">
        <v>156</v>
      </c>
      <c r="B68607" t="s">
        <v>184</v>
      </c>
      <c r="C68607" t="s">
        <v>117</v>
      </c>
      <c r="D68607">
        <v>32</v>
      </c>
    </row>
    <row r="68608" spans="1:4" x14ac:dyDescent="0.2">
      <c r="A68608" t="s">
        <v>156</v>
      </c>
      <c r="B68608" t="s">
        <v>184</v>
      </c>
      <c r="C68608" t="s">
        <v>118</v>
      </c>
      <c r="D68608">
        <v>28</v>
      </c>
    </row>
    <row r="68609" spans="1:4" x14ac:dyDescent="0.2">
      <c r="A68609" t="s">
        <v>156</v>
      </c>
      <c r="B68609" t="s">
        <v>184</v>
      </c>
      <c r="C68609" t="s">
        <v>119</v>
      </c>
      <c r="D68609">
        <v>43</v>
      </c>
    </row>
    <row r="68610" spans="1:4" x14ac:dyDescent="0.2">
      <c r="A68610" t="s">
        <v>156</v>
      </c>
      <c r="B68610" t="s">
        <v>184</v>
      </c>
      <c r="C68610" t="s">
        <v>120</v>
      </c>
      <c r="D68610">
        <v>27</v>
      </c>
    </row>
    <row r="68611" spans="1:4" x14ac:dyDescent="0.2">
      <c r="A68611" t="s">
        <v>156</v>
      </c>
      <c r="B68611" t="s">
        <v>184</v>
      </c>
      <c r="C68611" t="s">
        <v>121</v>
      </c>
      <c r="D68611">
        <v>50</v>
      </c>
    </row>
    <row r="68612" spans="1:4" x14ac:dyDescent="0.2">
      <c r="A68612" t="s">
        <v>156</v>
      </c>
      <c r="B68612" t="s">
        <v>184</v>
      </c>
      <c r="C68612" t="s">
        <v>122</v>
      </c>
      <c r="D68612">
        <v>40</v>
      </c>
    </row>
    <row r="68613" spans="1:4" x14ac:dyDescent="0.2">
      <c r="A68613" t="s">
        <v>156</v>
      </c>
      <c r="B68613" t="s">
        <v>184</v>
      </c>
      <c r="C68613" t="s">
        <v>123</v>
      </c>
      <c r="D68613">
        <v>46</v>
      </c>
    </row>
    <row r="68614" spans="1:4" x14ac:dyDescent="0.2">
      <c r="A68614" t="s">
        <v>156</v>
      </c>
      <c r="B68614" t="s">
        <v>184</v>
      </c>
      <c r="C68614" t="s">
        <v>124</v>
      </c>
      <c r="D68614">
        <v>43</v>
      </c>
    </row>
    <row r="68615" spans="1:4" x14ac:dyDescent="0.2">
      <c r="A68615" t="s">
        <v>156</v>
      </c>
      <c r="B68615" t="s">
        <v>184</v>
      </c>
      <c r="C68615" t="s">
        <v>125</v>
      </c>
      <c r="D68615">
        <v>73</v>
      </c>
    </row>
    <row r="68616" spans="1:4" x14ac:dyDescent="0.2">
      <c r="A68616" t="s">
        <v>156</v>
      </c>
      <c r="B68616" t="s">
        <v>184</v>
      </c>
      <c r="C68616" t="s">
        <v>79</v>
      </c>
      <c r="D68616">
        <v>66</v>
      </c>
    </row>
    <row r="68617" spans="1:4" x14ac:dyDescent="0.2">
      <c r="A68617" t="s">
        <v>156</v>
      </c>
      <c r="B68617" t="s">
        <v>184</v>
      </c>
      <c r="C68617" t="s">
        <v>80</v>
      </c>
      <c r="D68617">
        <v>62</v>
      </c>
    </row>
    <row r="68618" spans="1:4" x14ac:dyDescent="0.2">
      <c r="A68618" t="s">
        <v>156</v>
      </c>
      <c r="B68618" t="s">
        <v>184</v>
      </c>
      <c r="C68618" t="s">
        <v>81</v>
      </c>
      <c r="D68618">
        <v>75</v>
      </c>
    </row>
    <row r="68619" spans="1:4" x14ac:dyDescent="0.2">
      <c r="A68619" t="s">
        <v>156</v>
      </c>
      <c r="B68619" t="s">
        <v>184</v>
      </c>
      <c r="C68619" t="s">
        <v>82</v>
      </c>
      <c r="D68619">
        <v>68</v>
      </c>
    </row>
    <row r="68620" spans="1:4" x14ac:dyDescent="0.2">
      <c r="A68620" t="s">
        <v>156</v>
      </c>
      <c r="B68620" t="s">
        <v>184</v>
      </c>
      <c r="C68620" t="s">
        <v>83</v>
      </c>
      <c r="D68620">
        <v>53</v>
      </c>
    </row>
    <row r="68621" spans="1:4" x14ac:dyDescent="0.2">
      <c r="A68621" t="s">
        <v>156</v>
      </c>
      <c r="B68621" t="s">
        <v>184</v>
      </c>
      <c r="C68621" t="s">
        <v>126</v>
      </c>
      <c r="D68621">
        <v>43</v>
      </c>
    </row>
    <row r="68622" spans="1:4" x14ac:dyDescent="0.2">
      <c r="A68622" t="s">
        <v>156</v>
      </c>
      <c r="B68622" t="s">
        <v>184</v>
      </c>
      <c r="C68622" t="s">
        <v>127</v>
      </c>
      <c r="D68622">
        <v>40</v>
      </c>
    </row>
    <row r="68623" spans="1:4" x14ac:dyDescent="0.2">
      <c r="A68623" t="s">
        <v>156</v>
      </c>
      <c r="B68623" t="s">
        <v>184</v>
      </c>
      <c r="C68623" t="s">
        <v>128</v>
      </c>
      <c r="D68623">
        <v>40</v>
      </c>
    </row>
    <row r="68624" spans="1:4" x14ac:dyDescent="0.2">
      <c r="A68624" t="s">
        <v>156</v>
      </c>
      <c r="B68624" t="s">
        <v>184</v>
      </c>
      <c r="C68624" t="s">
        <v>84</v>
      </c>
      <c r="D68624">
        <v>26</v>
      </c>
    </row>
    <row r="68625" spans="1:4" x14ac:dyDescent="0.2">
      <c r="A68625" t="s">
        <v>156</v>
      </c>
      <c r="B68625" t="s">
        <v>184</v>
      </c>
      <c r="C68625" t="s">
        <v>85</v>
      </c>
      <c r="D68625">
        <v>4</v>
      </c>
    </row>
    <row r="68626" spans="1:4" x14ac:dyDescent="0.2">
      <c r="A68626" t="s">
        <v>156</v>
      </c>
      <c r="B68626" t="s">
        <v>185</v>
      </c>
      <c r="C68626" t="s">
        <v>182</v>
      </c>
      <c r="D68626">
        <v>108</v>
      </c>
    </row>
    <row r="68627" spans="1:4" x14ac:dyDescent="0.2">
      <c r="A68627" t="s">
        <v>156</v>
      </c>
      <c r="B68627" t="s">
        <v>185</v>
      </c>
      <c r="C68627" t="s">
        <v>198</v>
      </c>
      <c r="D68627">
        <v>555</v>
      </c>
    </row>
    <row r="68628" spans="1:4" x14ac:dyDescent="0.2">
      <c r="A68628" t="s">
        <v>156</v>
      </c>
      <c r="B68628" t="s">
        <v>185</v>
      </c>
      <c r="C68628" t="s">
        <v>198</v>
      </c>
      <c r="D68628">
        <v>124</v>
      </c>
    </row>
    <row r="68629" spans="1:4" x14ac:dyDescent="0.2">
      <c r="A68629" t="s">
        <v>156</v>
      </c>
      <c r="B68629" t="s">
        <v>185</v>
      </c>
      <c r="C68629" t="s">
        <v>199</v>
      </c>
      <c r="D68629">
        <v>1139</v>
      </c>
    </row>
    <row r="68630" spans="1:4" x14ac:dyDescent="0.2">
      <c r="A68630" t="s">
        <v>156</v>
      </c>
      <c r="B68630" t="s">
        <v>185</v>
      </c>
      <c r="C68630" t="s">
        <v>200</v>
      </c>
      <c r="D68630">
        <v>659</v>
      </c>
    </row>
    <row r="68631" spans="1:4" x14ac:dyDescent="0.2">
      <c r="A68631" t="s">
        <v>156</v>
      </c>
      <c r="B68631" t="s">
        <v>185</v>
      </c>
      <c r="C68631" t="s">
        <v>200</v>
      </c>
      <c r="D68631">
        <v>227</v>
      </c>
    </row>
    <row r="68632" spans="1:4" x14ac:dyDescent="0.2">
      <c r="A68632" t="s">
        <v>156</v>
      </c>
      <c r="B68632" t="s">
        <v>185</v>
      </c>
      <c r="C68632" t="s">
        <v>201</v>
      </c>
      <c r="D68632">
        <v>566</v>
      </c>
    </row>
    <row r="68633" spans="1:4" x14ac:dyDescent="0.2">
      <c r="A68633" t="s">
        <v>156</v>
      </c>
      <c r="B68633" t="s">
        <v>185</v>
      </c>
      <c r="C68633" t="s">
        <v>201</v>
      </c>
      <c r="D68633">
        <v>236</v>
      </c>
    </row>
    <row r="68634" spans="1:4" x14ac:dyDescent="0.2">
      <c r="A68634" t="s">
        <v>156</v>
      </c>
      <c r="B68634" t="s">
        <v>185</v>
      </c>
      <c r="C68634" t="s">
        <v>201</v>
      </c>
      <c r="D68634">
        <v>118</v>
      </c>
    </row>
    <row r="68635" spans="1:4" x14ac:dyDescent="0.2">
      <c r="A68635" t="s">
        <v>156</v>
      </c>
      <c r="B68635" t="s">
        <v>185</v>
      </c>
      <c r="C68635" t="s">
        <v>202</v>
      </c>
      <c r="D68635">
        <v>315</v>
      </c>
    </row>
    <row r="68636" spans="1:4" x14ac:dyDescent="0.2">
      <c r="A68636" t="s">
        <v>156</v>
      </c>
      <c r="B68636" t="s">
        <v>185</v>
      </c>
      <c r="C68636" t="s">
        <v>202</v>
      </c>
      <c r="D68636">
        <v>68</v>
      </c>
    </row>
    <row r="68637" spans="1:4" x14ac:dyDescent="0.2">
      <c r="A68637" t="s">
        <v>156</v>
      </c>
      <c r="B68637" t="s">
        <v>185</v>
      </c>
      <c r="C68637" t="s">
        <v>123</v>
      </c>
      <c r="D68637">
        <v>6</v>
      </c>
    </row>
    <row r="68638" spans="1:4" x14ac:dyDescent="0.2">
      <c r="A68638" t="s">
        <v>156</v>
      </c>
      <c r="B68638" t="s">
        <v>185</v>
      </c>
      <c r="C68638" t="s">
        <v>124</v>
      </c>
      <c r="D68638">
        <v>10</v>
      </c>
    </row>
    <row r="68639" spans="1:4" x14ac:dyDescent="0.2">
      <c r="A68639" t="s">
        <v>156</v>
      </c>
      <c r="B68639" t="s">
        <v>185</v>
      </c>
      <c r="C68639" t="s">
        <v>125</v>
      </c>
      <c r="D68639">
        <v>53</v>
      </c>
    </row>
    <row r="68640" spans="1:4" x14ac:dyDescent="0.2">
      <c r="A68640" t="s">
        <v>156</v>
      </c>
      <c r="B68640" t="s">
        <v>185</v>
      </c>
      <c r="C68640" t="s">
        <v>79</v>
      </c>
      <c r="D68640">
        <v>37</v>
      </c>
    </row>
    <row r="68641" spans="1:4" x14ac:dyDescent="0.2">
      <c r="A68641" t="s">
        <v>156</v>
      </c>
      <c r="B68641" t="s">
        <v>185</v>
      </c>
      <c r="C68641" t="s">
        <v>80</v>
      </c>
      <c r="D68641">
        <v>43</v>
      </c>
    </row>
    <row r="68642" spans="1:4" x14ac:dyDescent="0.2">
      <c r="A68642" t="s">
        <v>156</v>
      </c>
      <c r="B68642" t="s">
        <v>185</v>
      </c>
      <c r="C68642" t="s">
        <v>81</v>
      </c>
      <c r="D68642">
        <v>13</v>
      </c>
    </row>
    <row r="68643" spans="1:4" x14ac:dyDescent="0.2">
      <c r="A68643" t="s">
        <v>156</v>
      </c>
      <c r="B68643" t="s">
        <v>77</v>
      </c>
      <c r="C68643" t="s">
        <v>72</v>
      </c>
      <c r="D68643">
        <v>124</v>
      </c>
    </row>
    <row r="68644" spans="1:4" x14ac:dyDescent="0.2">
      <c r="A68644" t="s">
        <v>156</v>
      </c>
      <c r="B68644" t="s">
        <v>77</v>
      </c>
      <c r="C68644" t="s">
        <v>73</v>
      </c>
      <c r="D68644">
        <v>163</v>
      </c>
    </row>
    <row r="68645" spans="1:4" x14ac:dyDescent="0.2">
      <c r="A68645" t="s">
        <v>156</v>
      </c>
      <c r="B68645" t="s">
        <v>77</v>
      </c>
      <c r="C68645" t="s">
        <v>74</v>
      </c>
      <c r="D68645">
        <v>197</v>
      </c>
    </row>
    <row r="68646" spans="1:4" x14ac:dyDescent="0.2">
      <c r="A68646" t="s">
        <v>156</v>
      </c>
      <c r="B68646" t="s">
        <v>77</v>
      </c>
      <c r="C68646" t="s">
        <v>66</v>
      </c>
      <c r="D68646">
        <v>265</v>
      </c>
    </row>
    <row r="68647" spans="1:4" x14ac:dyDescent="0.2">
      <c r="A68647" t="s">
        <v>156</v>
      </c>
      <c r="B68647" t="s">
        <v>77</v>
      </c>
      <c r="C68647" t="s">
        <v>66</v>
      </c>
      <c r="D68647">
        <v>223</v>
      </c>
    </row>
    <row r="68648" spans="1:4" x14ac:dyDescent="0.2">
      <c r="A68648" t="s">
        <v>156</v>
      </c>
      <c r="B68648" t="s">
        <v>77</v>
      </c>
      <c r="C68648" t="s">
        <v>66</v>
      </c>
      <c r="D68648">
        <v>81</v>
      </c>
    </row>
    <row r="68649" spans="1:4" x14ac:dyDescent="0.2">
      <c r="A68649" t="s">
        <v>156</v>
      </c>
      <c r="B68649" t="s">
        <v>77</v>
      </c>
      <c r="C68649" t="s">
        <v>75</v>
      </c>
      <c r="D68649">
        <v>236</v>
      </c>
    </row>
    <row r="68650" spans="1:4" x14ac:dyDescent="0.2">
      <c r="A68650" t="s">
        <v>156</v>
      </c>
      <c r="B68650" t="s">
        <v>77</v>
      </c>
      <c r="C68650" t="s">
        <v>75</v>
      </c>
      <c r="D68650">
        <v>147</v>
      </c>
    </row>
    <row r="68651" spans="1:4" x14ac:dyDescent="0.2">
      <c r="A68651" t="s">
        <v>156</v>
      </c>
      <c r="B68651" t="s">
        <v>77</v>
      </c>
      <c r="C68651" t="s">
        <v>75</v>
      </c>
      <c r="D68651">
        <v>125</v>
      </c>
    </row>
    <row r="68652" spans="1:4" x14ac:dyDescent="0.2">
      <c r="A68652" t="s">
        <v>156</v>
      </c>
      <c r="B68652" t="s">
        <v>77</v>
      </c>
      <c r="C68652" t="s">
        <v>62</v>
      </c>
      <c r="D68652">
        <v>173</v>
      </c>
    </row>
    <row r="68653" spans="1:4" x14ac:dyDescent="0.2">
      <c r="A68653" t="s">
        <v>156</v>
      </c>
      <c r="B68653" t="s">
        <v>77</v>
      </c>
      <c r="C68653" t="s">
        <v>62</v>
      </c>
      <c r="D68653">
        <v>169</v>
      </c>
    </row>
    <row r="68654" spans="1:4" x14ac:dyDescent="0.2">
      <c r="A68654" t="s">
        <v>156</v>
      </c>
      <c r="B68654" t="s">
        <v>77</v>
      </c>
      <c r="C68654" t="s">
        <v>62</v>
      </c>
      <c r="D68654">
        <v>135</v>
      </c>
    </row>
    <row r="68655" spans="1:4" x14ac:dyDescent="0.2">
      <c r="A68655" t="s">
        <v>156</v>
      </c>
      <c r="B68655" t="s">
        <v>272</v>
      </c>
      <c r="C68655" t="s">
        <v>97</v>
      </c>
      <c r="D68655">
        <v>79</v>
      </c>
    </row>
    <row r="68656" spans="1:4" x14ac:dyDescent="0.2">
      <c r="A68656" t="s">
        <v>156</v>
      </c>
      <c r="B68656" t="s">
        <v>272</v>
      </c>
      <c r="C68656" t="s">
        <v>129</v>
      </c>
      <c r="D68656">
        <v>79</v>
      </c>
    </row>
    <row r="68657" spans="1:4" x14ac:dyDescent="0.2">
      <c r="A68657" t="s">
        <v>156</v>
      </c>
      <c r="B68657" t="s">
        <v>272</v>
      </c>
      <c r="C68657" t="s">
        <v>130</v>
      </c>
      <c r="D68657">
        <v>79</v>
      </c>
    </row>
    <row r="68658" spans="1:4" x14ac:dyDescent="0.2">
      <c r="A68658" t="s">
        <v>156</v>
      </c>
      <c r="B68658" t="s">
        <v>272</v>
      </c>
      <c r="C68658" t="s">
        <v>173</v>
      </c>
      <c r="D68658">
        <v>83</v>
      </c>
    </row>
    <row r="68659" spans="1:4" x14ac:dyDescent="0.2">
      <c r="A68659" t="s">
        <v>156</v>
      </c>
      <c r="B68659" t="s">
        <v>272</v>
      </c>
      <c r="C68659" t="s">
        <v>98</v>
      </c>
      <c r="D68659">
        <v>86</v>
      </c>
    </row>
    <row r="68660" spans="1:4" x14ac:dyDescent="0.2">
      <c r="A68660" t="s">
        <v>156</v>
      </c>
      <c r="B68660" t="s">
        <v>272</v>
      </c>
      <c r="C68660" t="s">
        <v>142</v>
      </c>
      <c r="D68660">
        <v>33</v>
      </c>
    </row>
    <row r="68661" spans="1:4" x14ac:dyDescent="0.2">
      <c r="A68661" t="s">
        <v>156</v>
      </c>
      <c r="B68661" t="s">
        <v>272</v>
      </c>
      <c r="C68661" t="s">
        <v>143</v>
      </c>
      <c r="D68661">
        <v>40</v>
      </c>
    </row>
    <row r="68662" spans="1:4" x14ac:dyDescent="0.2">
      <c r="A68662" t="s">
        <v>156</v>
      </c>
      <c r="B68662" t="s">
        <v>272</v>
      </c>
      <c r="C68662" t="s">
        <v>144</v>
      </c>
      <c r="D68662">
        <v>31</v>
      </c>
    </row>
    <row r="68663" spans="1:4" x14ac:dyDescent="0.2">
      <c r="A68663" t="s">
        <v>156</v>
      </c>
      <c r="B68663" t="s">
        <v>272</v>
      </c>
      <c r="C68663" t="s">
        <v>145</v>
      </c>
      <c r="D68663">
        <v>40</v>
      </c>
    </row>
    <row r="68664" spans="1:4" x14ac:dyDescent="0.2">
      <c r="A68664" t="s">
        <v>156</v>
      </c>
      <c r="B68664" t="s">
        <v>272</v>
      </c>
      <c r="C68664" t="s">
        <v>146</v>
      </c>
      <c r="D68664">
        <v>29</v>
      </c>
    </row>
    <row r="68665" spans="1:4" x14ac:dyDescent="0.2">
      <c r="A68665" t="s">
        <v>156</v>
      </c>
      <c r="B68665" t="s">
        <v>272</v>
      </c>
      <c r="C68665" t="s">
        <v>147</v>
      </c>
      <c r="D68665">
        <v>29</v>
      </c>
    </row>
    <row r="68666" spans="1:4" x14ac:dyDescent="0.2">
      <c r="A68666" t="s">
        <v>156</v>
      </c>
      <c r="B68666" t="s">
        <v>272</v>
      </c>
      <c r="C68666" t="s">
        <v>148</v>
      </c>
      <c r="D68666">
        <v>39</v>
      </c>
    </row>
    <row r="68667" spans="1:4" x14ac:dyDescent="0.2">
      <c r="A68667" t="s">
        <v>156</v>
      </c>
      <c r="B68667" t="s">
        <v>272</v>
      </c>
      <c r="C68667" t="s">
        <v>382</v>
      </c>
      <c r="D68667">
        <v>131</v>
      </c>
    </row>
    <row r="68668" spans="1:4" x14ac:dyDescent="0.2">
      <c r="A68668" t="s">
        <v>156</v>
      </c>
      <c r="B68668" t="s">
        <v>272</v>
      </c>
      <c r="C68668" t="s">
        <v>383</v>
      </c>
      <c r="D68668">
        <v>126</v>
      </c>
    </row>
    <row r="68669" spans="1:4" x14ac:dyDescent="0.2">
      <c r="A68669" t="s">
        <v>156</v>
      </c>
      <c r="B68669" t="s">
        <v>272</v>
      </c>
      <c r="C68669" t="s">
        <v>32</v>
      </c>
      <c r="D68669">
        <v>119</v>
      </c>
    </row>
    <row r="68670" spans="1:4" x14ac:dyDescent="0.2">
      <c r="A68670" t="s">
        <v>156</v>
      </c>
      <c r="B68670" t="s">
        <v>272</v>
      </c>
      <c r="C68670" t="s">
        <v>33</v>
      </c>
      <c r="D68670">
        <v>120</v>
      </c>
    </row>
    <row r="68671" spans="1:4" x14ac:dyDescent="0.2">
      <c r="A68671" t="s">
        <v>156</v>
      </c>
      <c r="B68671" t="s">
        <v>272</v>
      </c>
      <c r="C68671" t="s">
        <v>67</v>
      </c>
      <c r="D68671">
        <v>76</v>
      </c>
    </row>
    <row r="68672" spans="1:4" x14ac:dyDescent="0.2">
      <c r="A68672" t="s">
        <v>156</v>
      </c>
      <c r="B68672" t="s">
        <v>272</v>
      </c>
      <c r="C68672" t="s">
        <v>35</v>
      </c>
      <c r="D68672">
        <v>51</v>
      </c>
    </row>
    <row r="68673" spans="1:4" x14ac:dyDescent="0.2">
      <c r="A68673" t="s">
        <v>156</v>
      </c>
      <c r="B68673" t="s">
        <v>272</v>
      </c>
      <c r="C68673" t="s">
        <v>36</v>
      </c>
      <c r="D68673">
        <v>24</v>
      </c>
    </row>
    <row r="68674" spans="1:4" x14ac:dyDescent="0.2">
      <c r="A68674" t="s">
        <v>156</v>
      </c>
      <c r="B68674" t="s">
        <v>153</v>
      </c>
      <c r="C68674" t="s">
        <v>83</v>
      </c>
      <c r="D68674">
        <v>73</v>
      </c>
    </row>
    <row r="68675" spans="1:4" x14ac:dyDescent="0.2">
      <c r="A68675" t="s">
        <v>156</v>
      </c>
      <c r="B68675" t="s">
        <v>153</v>
      </c>
      <c r="C68675" t="s">
        <v>126</v>
      </c>
      <c r="D68675">
        <v>103</v>
      </c>
    </row>
    <row r="68676" spans="1:4" x14ac:dyDescent="0.2">
      <c r="A68676" t="s">
        <v>156</v>
      </c>
      <c r="B68676" t="s">
        <v>153</v>
      </c>
      <c r="C68676" t="s">
        <v>127</v>
      </c>
      <c r="D68676">
        <v>149</v>
      </c>
    </row>
    <row r="68677" spans="1:4" x14ac:dyDescent="0.2">
      <c r="A68677" t="s">
        <v>156</v>
      </c>
      <c r="B68677" t="s">
        <v>153</v>
      </c>
      <c r="C68677" t="s">
        <v>128</v>
      </c>
      <c r="D68677">
        <v>139</v>
      </c>
    </row>
    <row r="68678" spans="1:4" x14ac:dyDescent="0.2">
      <c r="A68678" t="s">
        <v>156</v>
      </c>
      <c r="B68678" t="s">
        <v>153</v>
      </c>
      <c r="C68678" t="s">
        <v>84</v>
      </c>
      <c r="D68678">
        <v>129</v>
      </c>
    </row>
    <row r="68679" spans="1:4" x14ac:dyDescent="0.2">
      <c r="A68679" t="s">
        <v>156</v>
      </c>
      <c r="B68679" t="s">
        <v>153</v>
      </c>
      <c r="C68679" t="s">
        <v>85</v>
      </c>
      <c r="D68679">
        <v>150</v>
      </c>
    </row>
    <row r="68680" spans="1:4" x14ac:dyDescent="0.2">
      <c r="A68680" t="s">
        <v>156</v>
      </c>
      <c r="B68680" t="s">
        <v>153</v>
      </c>
      <c r="C68680" t="s">
        <v>86</v>
      </c>
      <c r="D68680">
        <v>130</v>
      </c>
    </row>
    <row r="68681" spans="1:4" x14ac:dyDescent="0.2">
      <c r="A68681" t="s">
        <v>156</v>
      </c>
      <c r="B68681" t="s">
        <v>153</v>
      </c>
      <c r="C68681" t="s">
        <v>87</v>
      </c>
      <c r="D68681">
        <v>129</v>
      </c>
    </row>
    <row r="68682" spans="1:4" x14ac:dyDescent="0.2">
      <c r="A68682" t="s">
        <v>156</v>
      </c>
      <c r="B68682" t="s">
        <v>153</v>
      </c>
      <c r="C68682" t="s">
        <v>88</v>
      </c>
      <c r="D68682">
        <v>110</v>
      </c>
    </row>
    <row r="68683" spans="1:4" x14ac:dyDescent="0.2">
      <c r="A68683" t="s">
        <v>156</v>
      </c>
      <c r="B68683" t="s">
        <v>153</v>
      </c>
      <c r="C68683" t="s">
        <v>89</v>
      </c>
      <c r="D68683">
        <v>96</v>
      </c>
    </row>
    <row r="68684" spans="1:4" x14ac:dyDescent="0.2">
      <c r="A68684" t="s">
        <v>156</v>
      </c>
      <c r="B68684" t="s">
        <v>153</v>
      </c>
      <c r="C68684" t="s">
        <v>90</v>
      </c>
      <c r="D68684">
        <v>93</v>
      </c>
    </row>
    <row r="68685" spans="1:4" x14ac:dyDescent="0.2">
      <c r="A68685" t="s">
        <v>156</v>
      </c>
      <c r="B68685" t="s">
        <v>153</v>
      </c>
      <c r="C68685" t="s">
        <v>91</v>
      </c>
      <c r="D68685">
        <v>91</v>
      </c>
    </row>
    <row r="68686" spans="1:4" x14ac:dyDescent="0.2">
      <c r="A68686" t="s">
        <v>156</v>
      </c>
      <c r="B68686" t="s">
        <v>153</v>
      </c>
      <c r="C68686" t="s">
        <v>257</v>
      </c>
      <c r="D68686">
        <v>97</v>
      </c>
    </row>
    <row r="68687" spans="1:4" x14ac:dyDescent="0.2">
      <c r="A68687" t="s">
        <v>156</v>
      </c>
      <c r="B68687" t="s">
        <v>153</v>
      </c>
      <c r="C68687" t="s">
        <v>92</v>
      </c>
      <c r="D68687">
        <v>100</v>
      </c>
    </row>
    <row r="68688" spans="1:4" x14ac:dyDescent="0.2">
      <c r="A68688" t="s">
        <v>156</v>
      </c>
      <c r="B68688" t="s">
        <v>153</v>
      </c>
      <c r="C68688" t="s">
        <v>93</v>
      </c>
      <c r="D68688">
        <v>101</v>
      </c>
    </row>
    <row r="68689" spans="1:4" x14ac:dyDescent="0.2">
      <c r="A68689" t="s">
        <v>156</v>
      </c>
      <c r="B68689" t="s">
        <v>153</v>
      </c>
      <c r="C68689" t="s">
        <v>94</v>
      </c>
      <c r="D68689">
        <v>109</v>
      </c>
    </row>
    <row r="68690" spans="1:4" x14ac:dyDescent="0.2">
      <c r="A68690" t="s">
        <v>156</v>
      </c>
      <c r="B68690" t="s">
        <v>153</v>
      </c>
      <c r="C68690" t="s">
        <v>95</v>
      </c>
      <c r="D68690">
        <v>93</v>
      </c>
    </row>
    <row r="68691" spans="1:4" x14ac:dyDescent="0.2">
      <c r="A68691" t="s">
        <v>156</v>
      </c>
      <c r="B68691" t="s">
        <v>153</v>
      </c>
      <c r="C68691" t="s">
        <v>96</v>
      </c>
      <c r="D68691">
        <v>113</v>
      </c>
    </row>
    <row r="68692" spans="1:4" x14ac:dyDescent="0.2">
      <c r="A68692" t="s">
        <v>156</v>
      </c>
      <c r="B68692" t="s">
        <v>153</v>
      </c>
      <c r="C68692" t="s">
        <v>47</v>
      </c>
      <c r="D68692">
        <v>108</v>
      </c>
    </row>
    <row r="68693" spans="1:4" x14ac:dyDescent="0.2">
      <c r="A68693" t="s">
        <v>156</v>
      </c>
      <c r="B68693" t="s">
        <v>153</v>
      </c>
      <c r="C68693" t="s">
        <v>48</v>
      </c>
      <c r="D68693">
        <v>118</v>
      </c>
    </row>
    <row r="68694" spans="1:4" x14ac:dyDescent="0.2">
      <c r="A68694" t="s">
        <v>156</v>
      </c>
      <c r="B68694" t="s">
        <v>153</v>
      </c>
      <c r="C68694" t="s">
        <v>49</v>
      </c>
      <c r="D68694">
        <v>114</v>
      </c>
    </row>
    <row r="68695" spans="1:4" x14ac:dyDescent="0.2">
      <c r="A68695" t="s">
        <v>156</v>
      </c>
      <c r="B68695" t="s">
        <v>153</v>
      </c>
      <c r="C68695" t="s">
        <v>50</v>
      </c>
      <c r="D68695">
        <v>104</v>
      </c>
    </row>
    <row r="68696" spans="1:4" x14ac:dyDescent="0.2">
      <c r="A68696" t="s">
        <v>156</v>
      </c>
      <c r="B68696" t="s">
        <v>153</v>
      </c>
      <c r="C68696" t="s">
        <v>51</v>
      </c>
      <c r="D68696">
        <v>114</v>
      </c>
    </row>
    <row r="68697" spans="1:4" x14ac:dyDescent="0.2">
      <c r="A68697" t="s">
        <v>156</v>
      </c>
      <c r="B68697" t="s">
        <v>153</v>
      </c>
      <c r="C68697" t="s">
        <v>52</v>
      </c>
      <c r="D68697">
        <v>105</v>
      </c>
    </row>
    <row r="68698" spans="1:4" x14ac:dyDescent="0.2">
      <c r="A68698" t="s">
        <v>156</v>
      </c>
      <c r="B68698" t="s">
        <v>153</v>
      </c>
      <c r="C68698" t="s">
        <v>53</v>
      </c>
      <c r="D68698">
        <v>69</v>
      </c>
    </row>
    <row r="68699" spans="1:4" x14ac:dyDescent="0.2">
      <c r="A68699" t="s">
        <v>156</v>
      </c>
      <c r="B68699" t="s">
        <v>153</v>
      </c>
      <c r="C68699" t="s">
        <v>54</v>
      </c>
      <c r="D68699">
        <v>28</v>
      </c>
    </row>
    <row r="68700" spans="1:4" x14ac:dyDescent="0.2">
      <c r="A68700" t="s">
        <v>156</v>
      </c>
      <c r="B68700" t="s">
        <v>153</v>
      </c>
      <c r="C68700" t="s">
        <v>142</v>
      </c>
      <c r="D68700">
        <v>6</v>
      </c>
    </row>
    <row r="68701" spans="1:4" x14ac:dyDescent="0.2">
      <c r="A68701" t="s">
        <v>156</v>
      </c>
      <c r="B68701" t="s">
        <v>153</v>
      </c>
      <c r="C68701" t="s">
        <v>143</v>
      </c>
      <c r="D68701">
        <v>42</v>
      </c>
    </row>
    <row r="68702" spans="1:4" x14ac:dyDescent="0.2">
      <c r="A68702" t="s">
        <v>156</v>
      </c>
      <c r="B68702" t="s">
        <v>153</v>
      </c>
      <c r="C68702" t="s">
        <v>144</v>
      </c>
      <c r="D68702">
        <v>61</v>
      </c>
    </row>
    <row r="68703" spans="1:4" x14ac:dyDescent="0.2">
      <c r="A68703" t="s">
        <v>156</v>
      </c>
      <c r="B68703" t="s">
        <v>153</v>
      </c>
      <c r="C68703" t="s">
        <v>145</v>
      </c>
      <c r="D68703">
        <v>62</v>
      </c>
    </row>
    <row r="68704" spans="1:4" x14ac:dyDescent="0.2">
      <c r="A68704" t="s">
        <v>156</v>
      </c>
      <c r="B68704" t="s">
        <v>153</v>
      </c>
      <c r="C68704" t="s">
        <v>146</v>
      </c>
      <c r="D68704">
        <v>70</v>
      </c>
    </row>
    <row r="68705" spans="1:4" x14ac:dyDescent="0.2">
      <c r="A68705" t="s">
        <v>156</v>
      </c>
      <c r="B68705" t="s">
        <v>153</v>
      </c>
      <c r="C68705" t="s">
        <v>147</v>
      </c>
      <c r="D68705">
        <v>67</v>
      </c>
    </row>
    <row r="68706" spans="1:4" x14ac:dyDescent="0.2">
      <c r="A68706" t="s">
        <v>156</v>
      </c>
      <c r="B68706" t="s">
        <v>153</v>
      </c>
      <c r="C68706" t="s">
        <v>148</v>
      </c>
      <c r="D68706">
        <v>77</v>
      </c>
    </row>
    <row r="68707" spans="1:4" x14ac:dyDescent="0.2">
      <c r="A68707" t="s">
        <v>156</v>
      </c>
      <c r="B68707" t="s">
        <v>153</v>
      </c>
      <c r="C68707" t="s">
        <v>149</v>
      </c>
      <c r="D68707">
        <v>75</v>
      </c>
    </row>
    <row r="68708" spans="1:4" x14ac:dyDescent="0.2">
      <c r="A68708" t="s">
        <v>156</v>
      </c>
      <c r="B68708" t="s">
        <v>153</v>
      </c>
      <c r="C68708" t="s">
        <v>26</v>
      </c>
      <c r="D68708">
        <v>112</v>
      </c>
    </row>
    <row r="68709" spans="1:4" x14ac:dyDescent="0.2">
      <c r="A68709" t="s">
        <v>156</v>
      </c>
      <c r="B68709" t="s">
        <v>153</v>
      </c>
      <c r="C68709" t="s">
        <v>27</v>
      </c>
      <c r="D68709">
        <v>106</v>
      </c>
    </row>
    <row r="68710" spans="1:4" x14ac:dyDescent="0.2">
      <c r="A68710" t="s">
        <v>156</v>
      </c>
      <c r="B68710" t="s">
        <v>153</v>
      </c>
      <c r="C68710" t="s">
        <v>28</v>
      </c>
      <c r="D68710">
        <v>69</v>
      </c>
    </row>
    <row r="68711" spans="1:4" x14ac:dyDescent="0.2">
      <c r="A68711" t="s">
        <v>156</v>
      </c>
      <c r="B68711" t="s">
        <v>153</v>
      </c>
      <c r="C68711" t="s">
        <v>29</v>
      </c>
      <c r="D68711">
        <v>110</v>
      </c>
    </row>
    <row r="68712" spans="1:4" x14ac:dyDescent="0.2">
      <c r="A68712" t="s">
        <v>156</v>
      </c>
      <c r="B68712" t="s">
        <v>153</v>
      </c>
      <c r="C68712" t="s">
        <v>30</v>
      </c>
      <c r="D68712">
        <v>100</v>
      </c>
    </row>
    <row r="68713" spans="1:4" x14ac:dyDescent="0.2">
      <c r="A68713" t="s">
        <v>156</v>
      </c>
      <c r="B68713" t="s">
        <v>153</v>
      </c>
      <c r="C68713" t="s">
        <v>31</v>
      </c>
      <c r="D68713">
        <v>85</v>
      </c>
    </row>
    <row r="68714" spans="1:4" x14ac:dyDescent="0.2">
      <c r="A68714" t="s">
        <v>156</v>
      </c>
      <c r="B68714" t="s">
        <v>153</v>
      </c>
      <c r="C68714" t="s">
        <v>102</v>
      </c>
      <c r="D68714">
        <v>104</v>
      </c>
    </row>
    <row r="68715" spans="1:4" x14ac:dyDescent="0.2">
      <c r="A68715" t="s">
        <v>156</v>
      </c>
      <c r="B68715" t="s">
        <v>153</v>
      </c>
      <c r="C68715" t="s">
        <v>103</v>
      </c>
      <c r="D68715">
        <v>82</v>
      </c>
    </row>
    <row r="68716" spans="1:4" x14ac:dyDescent="0.2">
      <c r="A68716" t="s">
        <v>156</v>
      </c>
      <c r="B68716" t="s">
        <v>153</v>
      </c>
      <c r="C68716" t="s">
        <v>104</v>
      </c>
      <c r="D68716">
        <v>99</v>
      </c>
    </row>
    <row r="68717" spans="1:4" x14ac:dyDescent="0.2">
      <c r="A68717" t="s">
        <v>156</v>
      </c>
      <c r="B68717" t="s">
        <v>153</v>
      </c>
      <c r="C68717" t="s">
        <v>105</v>
      </c>
      <c r="D68717">
        <v>89</v>
      </c>
    </row>
    <row r="68718" spans="1:4" x14ac:dyDescent="0.2">
      <c r="A68718" t="s">
        <v>156</v>
      </c>
      <c r="B68718" t="s">
        <v>153</v>
      </c>
      <c r="C68718" t="s">
        <v>106</v>
      </c>
      <c r="D68718">
        <v>68</v>
      </c>
    </row>
    <row r="68719" spans="1:4" x14ac:dyDescent="0.2">
      <c r="A68719" t="s">
        <v>156</v>
      </c>
      <c r="B68719" t="s">
        <v>332</v>
      </c>
      <c r="C68719" t="s">
        <v>6</v>
      </c>
      <c r="D68719">
        <v>26</v>
      </c>
    </row>
    <row r="68720" spans="1:4" x14ac:dyDescent="0.2">
      <c r="A68720" t="s">
        <v>156</v>
      </c>
      <c r="B68720" t="s">
        <v>332</v>
      </c>
      <c r="C68720" t="s">
        <v>7</v>
      </c>
      <c r="D68720">
        <v>32</v>
      </c>
    </row>
    <row r="68721" spans="1:4" x14ac:dyDescent="0.2">
      <c r="A68721" t="s">
        <v>156</v>
      </c>
      <c r="B68721" t="s">
        <v>332</v>
      </c>
      <c r="C68721" t="s">
        <v>8</v>
      </c>
      <c r="D68721">
        <v>16</v>
      </c>
    </row>
    <row r="68722" spans="1:4" x14ac:dyDescent="0.2">
      <c r="A68722" t="s">
        <v>156</v>
      </c>
      <c r="B68722" t="s">
        <v>187</v>
      </c>
      <c r="C68722" t="s">
        <v>200</v>
      </c>
      <c r="D68722">
        <v>84</v>
      </c>
    </row>
    <row r="68723" spans="1:4" x14ac:dyDescent="0.2">
      <c r="A68723" t="s">
        <v>156</v>
      </c>
      <c r="B68723" t="s">
        <v>187</v>
      </c>
      <c r="C68723" t="s">
        <v>200</v>
      </c>
      <c r="D68723">
        <v>60</v>
      </c>
    </row>
    <row r="68724" spans="1:4" x14ac:dyDescent="0.2">
      <c r="A68724" t="s">
        <v>156</v>
      </c>
      <c r="B68724" t="s">
        <v>187</v>
      </c>
      <c r="C68724" t="s">
        <v>201</v>
      </c>
      <c r="D68724">
        <v>110</v>
      </c>
    </row>
    <row r="68725" spans="1:4" x14ac:dyDescent="0.2">
      <c r="A68725" t="s">
        <v>156</v>
      </c>
      <c r="B68725" t="s">
        <v>187</v>
      </c>
      <c r="C68725" t="s">
        <v>201</v>
      </c>
      <c r="D68725">
        <v>64</v>
      </c>
    </row>
    <row r="68726" spans="1:4" x14ac:dyDescent="0.2">
      <c r="A68726" t="s">
        <v>156</v>
      </c>
      <c r="B68726" t="s">
        <v>187</v>
      </c>
      <c r="C68726" t="s">
        <v>202</v>
      </c>
      <c r="D68726">
        <v>393</v>
      </c>
    </row>
    <row r="68727" spans="1:4" x14ac:dyDescent="0.2">
      <c r="A68727" t="s">
        <v>156</v>
      </c>
      <c r="B68727" t="s">
        <v>188</v>
      </c>
      <c r="C68727" t="s">
        <v>201</v>
      </c>
      <c r="D68727">
        <v>316</v>
      </c>
    </row>
    <row r="68728" spans="1:4" x14ac:dyDescent="0.2">
      <c r="A68728" t="s">
        <v>156</v>
      </c>
      <c r="B68728" t="s">
        <v>188</v>
      </c>
      <c r="C68728" t="s">
        <v>202</v>
      </c>
      <c r="D68728">
        <v>330</v>
      </c>
    </row>
    <row r="68729" spans="1:4" x14ac:dyDescent="0.2">
      <c r="A68729" t="s">
        <v>156</v>
      </c>
      <c r="B68729" t="s">
        <v>188</v>
      </c>
      <c r="C68729" t="s">
        <v>202</v>
      </c>
      <c r="D68729">
        <v>40</v>
      </c>
    </row>
    <row r="68730" spans="1:4" x14ac:dyDescent="0.2">
      <c r="A68730" t="s">
        <v>156</v>
      </c>
      <c r="B68730" t="s">
        <v>188</v>
      </c>
      <c r="C68730" t="s">
        <v>203</v>
      </c>
      <c r="D68730">
        <v>832</v>
      </c>
    </row>
    <row r="68731" spans="1:4" x14ac:dyDescent="0.2">
      <c r="A68731" t="s">
        <v>156</v>
      </c>
      <c r="B68731" t="s">
        <v>188</v>
      </c>
      <c r="C68731" t="s">
        <v>204</v>
      </c>
      <c r="D68731">
        <v>990</v>
      </c>
    </row>
    <row r="68732" spans="1:4" x14ac:dyDescent="0.2">
      <c r="A68732" t="s">
        <v>156</v>
      </c>
      <c r="B68732" t="s">
        <v>188</v>
      </c>
      <c r="C68732" t="s">
        <v>205</v>
      </c>
      <c r="D68732">
        <v>628</v>
      </c>
    </row>
    <row r="68733" spans="1:4" x14ac:dyDescent="0.2">
      <c r="A68733" t="s">
        <v>156</v>
      </c>
      <c r="B68733" t="s">
        <v>188</v>
      </c>
      <c r="C68733" t="s">
        <v>205</v>
      </c>
      <c r="D68733">
        <v>150</v>
      </c>
    </row>
    <row r="68734" spans="1:4" x14ac:dyDescent="0.2">
      <c r="A68734" t="s">
        <v>156</v>
      </c>
      <c r="B68734" t="s">
        <v>188</v>
      </c>
      <c r="C68734" t="s">
        <v>255</v>
      </c>
      <c r="D68734">
        <v>681</v>
      </c>
    </row>
    <row r="68735" spans="1:4" x14ac:dyDescent="0.2">
      <c r="A68735" t="s">
        <v>156</v>
      </c>
      <c r="B68735" t="s">
        <v>188</v>
      </c>
      <c r="C68735" t="s">
        <v>255</v>
      </c>
      <c r="D68735">
        <v>28</v>
      </c>
    </row>
    <row r="68736" spans="1:4" x14ac:dyDescent="0.2">
      <c r="A68736" t="s">
        <v>156</v>
      </c>
      <c r="B68736" t="s">
        <v>188</v>
      </c>
      <c r="C68736" t="s">
        <v>206</v>
      </c>
      <c r="D68736">
        <v>428</v>
      </c>
    </row>
    <row r="68737" spans="1:4" x14ac:dyDescent="0.2">
      <c r="A68737" t="s">
        <v>156</v>
      </c>
      <c r="B68737" t="s">
        <v>188</v>
      </c>
      <c r="C68737" t="s">
        <v>207</v>
      </c>
      <c r="D68737">
        <v>412</v>
      </c>
    </row>
    <row r="68738" spans="1:4" x14ac:dyDescent="0.2">
      <c r="A68738" t="s">
        <v>156</v>
      </c>
      <c r="B68738" t="s">
        <v>188</v>
      </c>
      <c r="C68738" t="s">
        <v>208</v>
      </c>
      <c r="D68738">
        <v>343</v>
      </c>
    </row>
    <row r="68739" spans="1:4" x14ac:dyDescent="0.2">
      <c r="A68739" t="s">
        <v>156</v>
      </c>
      <c r="B68739" t="s">
        <v>188</v>
      </c>
      <c r="C68739" t="s">
        <v>209</v>
      </c>
      <c r="D68739">
        <v>319</v>
      </c>
    </row>
    <row r="68740" spans="1:4" x14ac:dyDescent="0.2">
      <c r="A68740" t="s">
        <v>156</v>
      </c>
      <c r="B68740" t="s">
        <v>188</v>
      </c>
      <c r="C68740" t="s">
        <v>210</v>
      </c>
      <c r="D68740">
        <v>209</v>
      </c>
    </row>
    <row r="68741" spans="1:4" x14ac:dyDescent="0.2">
      <c r="A68741" t="s">
        <v>156</v>
      </c>
      <c r="B68741" t="s">
        <v>188</v>
      </c>
      <c r="C68741" t="s">
        <v>211</v>
      </c>
      <c r="D68741">
        <v>34</v>
      </c>
    </row>
    <row r="68742" spans="1:4" x14ac:dyDescent="0.2">
      <c r="A68742" t="s">
        <v>156</v>
      </c>
      <c r="B68742" t="s">
        <v>306</v>
      </c>
      <c r="C68742" t="s">
        <v>35</v>
      </c>
      <c r="D68742">
        <v>9</v>
      </c>
    </row>
    <row r="68743" spans="1:4" x14ac:dyDescent="0.2">
      <c r="A68743" t="s">
        <v>156</v>
      </c>
      <c r="B68743" t="s">
        <v>306</v>
      </c>
      <c r="C68743" t="s">
        <v>36</v>
      </c>
      <c r="D68743">
        <v>34</v>
      </c>
    </row>
    <row r="68744" spans="1:4" x14ac:dyDescent="0.2">
      <c r="A68744" t="s">
        <v>156</v>
      </c>
      <c r="B68744" t="s">
        <v>12</v>
      </c>
      <c r="C68744" t="s">
        <v>200</v>
      </c>
      <c r="D68744">
        <v>48</v>
      </c>
    </row>
    <row r="68745" spans="1:4" x14ac:dyDescent="0.2">
      <c r="A68745" t="s">
        <v>156</v>
      </c>
      <c r="B68745" t="s">
        <v>12</v>
      </c>
      <c r="C68745" t="s">
        <v>201</v>
      </c>
      <c r="D68745">
        <v>135</v>
      </c>
    </row>
    <row r="68746" spans="1:4" x14ac:dyDescent="0.2">
      <c r="A68746" t="s">
        <v>156</v>
      </c>
      <c r="B68746" t="s">
        <v>12</v>
      </c>
      <c r="C68746" t="s">
        <v>202</v>
      </c>
      <c r="D68746">
        <v>240</v>
      </c>
    </row>
    <row r="68747" spans="1:4" x14ac:dyDescent="0.2">
      <c r="A68747" t="s">
        <v>156</v>
      </c>
      <c r="B68747" t="s">
        <v>12</v>
      </c>
      <c r="C68747" t="s">
        <v>202</v>
      </c>
      <c r="D68747">
        <v>60</v>
      </c>
    </row>
    <row r="68748" spans="1:4" x14ac:dyDescent="0.2">
      <c r="A68748" t="s">
        <v>156</v>
      </c>
      <c r="B68748" t="s">
        <v>12</v>
      </c>
      <c r="C68748" t="s">
        <v>163</v>
      </c>
      <c r="D68748">
        <v>42</v>
      </c>
    </row>
    <row r="68749" spans="1:4" x14ac:dyDescent="0.2">
      <c r="A68749" t="s">
        <v>156</v>
      </c>
      <c r="B68749" t="s">
        <v>12</v>
      </c>
      <c r="C68749" t="s">
        <v>9</v>
      </c>
      <c r="D68749">
        <v>118</v>
      </c>
    </row>
    <row r="68750" spans="1:4" x14ac:dyDescent="0.2">
      <c r="A68750" t="s">
        <v>156</v>
      </c>
      <c r="B68750" t="s">
        <v>12</v>
      </c>
      <c r="C68750" t="s">
        <v>165</v>
      </c>
      <c r="D68750">
        <v>139</v>
      </c>
    </row>
    <row r="68751" spans="1:4" x14ac:dyDescent="0.2">
      <c r="A68751" t="s">
        <v>156</v>
      </c>
      <c r="B68751" t="s">
        <v>12</v>
      </c>
      <c r="C68751" t="s">
        <v>165</v>
      </c>
      <c r="D68751">
        <v>10</v>
      </c>
    </row>
    <row r="68752" spans="1:4" x14ac:dyDescent="0.2">
      <c r="A68752" t="s">
        <v>156</v>
      </c>
      <c r="B68752" t="s">
        <v>12</v>
      </c>
      <c r="C68752" t="s">
        <v>113</v>
      </c>
      <c r="D68752">
        <v>71</v>
      </c>
    </row>
    <row r="68753" spans="1:4" x14ac:dyDescent="0.2">
      <c r="A68753" t="s">
        <v>156</v>
      </c>
      <c r="B68753" t="s">
        <v>12</v>
      </c>
      <c r="C68753" t="s">
        <v>113</v>
      </c>
      <c r="D68753">
        <v>6</v>
      </c>
    </row>
    <row r="68754" spans="1:4" x14ac:dyDescent="0.2">
      <c r="A68754" t="s">
        <v>156</v>
      </c>
      <c r="B68754" t="s">
        <v>12</v>
      </c>
      <c r="C68754" t="s">
        <v>69</v>
      </c>
      <c r="D68754">
        <v>52</v>
      </c>
    </row>
    <row r="68755" spans="1:4" x14ac:dyDescent="0.2">
      <c r="A68755" t="s">
        <v>156</v>
      </c>
      <c r="B68755" t="s">
        <v>12</v>
      </c>
      <c r="C68755" t="s">
        <v>69</v>
      </c>
      <c r="D68755">
        <v>32</v>
      </c>
    </row>
    <row r="68756" spans="1:4" x14ac:dyDescent="0.2">
      <c r="A68756" t="s">
        <v>156</v>
      </c>
      <c r="B68756" t="s">
        <v>12</v>
      </c>
      <c r="C68756" t="s">
        <v>69</v>
      </c>
      <c r="D68756">
        <v>32</v>
      </c>
    </row>
    <row r="68757" spans="1:4" x14ac:dyDescent="0.2">
      <c r="A68757" t="s">
        <v>156</v>
      </c>
      <c r="B68757" t="s">
        <v>12</v>
      </c>
      <c r="C68757" t="s">
        <v>70</v>
      </c>
      <c r="D68757">
        <v>56</v>
      </c>
    </row>
    <row r="68758" spans="1:4" x14ac:dyDescent="0.2">
      <c r="A68758" t="s">
        <v>156</v>
      </c>
      <c r="B68758" t="s">
        <v>12</v>
      </c>
      <c r="C68758" t="s">
        <v>70</v>
      </c>
      <c r="D68758">
        <v>53</v>
      </c>
    </row>
    <row r="68759" spans="1:4" x14ac:dyDescent="0.2">
      <c r="A68759" t="s">
        <v>156</v>
      </c>
      <c r="B68759" t="s">
        <v>12</v>
      </c>
      <c r="C68759" t="s">
        <v>70</v>
      </c>
      <c r="D68759">
        <v>23</v>
      </c>
    </row>
    <row r="68760" spans="1:4" x14ac:dyDescent="0.2">
      <c r="A68760" t="s">
        <v>156</v>
      </c>
      <c r="B68760" t="s">
        <v>12</v>
      </c>
      <c r="C68760" t="s">
        <v>114</v>
      </c>
      <c r="D68760">
        <v>103</v>
      </c>
    </row>
    <row r="68761" spans="1:4" x14ac:dyDescent="0.2">
      <c r="A68761" t="s">
        <v>156</v>
      </c>
      <c r="B68761" t="s">
        <v>12</v>
      </c>
      <c r="C68761" t="s">
        <v>114</v>
      </c>
      <c r="D68761">
        <v>97</v>
      </c>
    </row>
    <row r="68762" spans="1:4" x14ac:dyDescent="0.2">
      <c r="A68762" t="s">
        <v>156</v>
      </c>
      <c r="B68762" t="s">
        <v>12</v>
      </c>
      <c r="C68762" t="s">
        <v>114</v>
      </c>
      <c r="D68762">
        <v>28</v>
      </c>
    </row>
    <row r="68763" spans="1:4" x14ac:dyDescent="0.2">
      <c r="A68763" t="s">
        <v>156</v>
      </c>
      <c r="B68763" t="s">
        <v>12</v>
      </c>
      <c r="C68763" t="s">
        <v>167</v>
      </c>
      <c r="D68763">
        <v>342</v>
      </c>
    </row>
    <row r="68764" spans="1:4" x14ac:dyDescent="0.2">
      <c r="A68764" t="s">
        <v>156</v>
      </c>
      <c r="B68764" t="s">
        <v>12</v>
      </c>
      <c r="C68764" t="s">
        <v>167</v>
      </c>
      <c r="D68764">
        <v>32</v>
      </c>
    </row>
    <row r="68765" spans="1:4" x14ac:dyDescent="0.2">
      <c r="A68765" t="s">
        <v>156</v>
      </c>
      <c r="B68765" t="s">
        <v>12</v>
      </c>
      <c r="C68765" t="s">
        <v>168</v>
      </c>
      <c r="D68765">
        <v>263</v>
      </c>
    </row>
    <row r="68766" spans="1:4" x14ac:dyDescent="0.2">
      <c r="A68766" t="s">
        <v>156</v>
      </c>
      <c r="B68766" t="s">
        <v>12</v>
      </c>
      <c r="C68766" t="s">
        <v>168</v>
      </c>
      <c r="D68766">
        <v>52</v>
      </c>
    </row>
    <row r="68767" spans="1:4" x14ac:dyDescent="0.2">
      <c r="A68767" t="s">
        <v>156</v>
      </c>
      <c r="B68767" t="s">
        <v>12</v>
      </c>
      <c r="C68767" t="s">
        <v>169</v>
      </c>
      <c r="D68767">
        <v>170</v>
      </c>
    </row>
    <row r="68768" spans="1:4" x14ac:dyDescent="0.2">
      <c r="A68768" t="s">
        <v>156</v>
      </c>
      <c r="B68768" t="s">
        <v>12</v>
      </c>
      <c r="C68768" t="s">
        <v>169</v>
      </c>
      <c r="D68768">
        <v>55</v>
      </c>
    </row>
    <row r="68769" spans="1:4" x14ac:dyDescent="0.2">
      <c r="A68769" t="s">
        <v>156</v>
      </c>
      <c r="B68769" t="s">
        <v>12</v>
      </c>
      <c r="C68769" t="s">
        <v>97</v>
      </c>
      <c r="D68769">
        <v>70</v>
      </c>
    </row>
    <row r="68770" spans="1:4" x14ac:dyDescent="0.2">
      <c r="A68770" t="s">
        <v>156</v>
      </c>
      <c r="B68770" t="s">
        <v>12</v>
      </c>
      <c r="C68770" t="s">
        <v>129</v>
      </c>
      <c r="D68770">
        <v>53</v>
      </c>
    </row>
    <row r="68771" spans="1:4" x14ac:dyDescent="0.2">
      <c r="A68771" t="s">
        <v>156</v>
      </c>
      <c r="B68771" t="s">
        <v>12</v>
      </c>
      <c r="C68771" t="s">
        <v>130</v>
      </c>
      <c r="D68771">
        <v>28</v>
      </c>
    </row>
    <row r="68772" spans="1:4" x14ac:dyDescent="0.2">
      <c r="A68772" t="s">
        <v>156</v>
      </c>
      <c r="B68772" t="s">
        <v>159</v>
      </c>
      <c r="C68772" t="s">
        <v>75</v>
      </c>
      <c r="D68772">
        <v>70</v>
      </c>
    </row>
    <row r="68773" spans="1:4" x14ac:dyDescent="0.2">
      <c r="A68773" t="s">
        <v>156</v>
      </c>
      <c r="B68773" t="s">
        <v>159</v>
      </c>
      <c r="C68773" t="s">
        <v>62</v>
      </c>
      <c r="D68773">
        <v>4</v>
      </c>
    </row>
    <row r="68774" spans="1:4" x14ac:dyDescent="0.2">
      <c r="A68774" t="s">
        <v>156</v>
      </c>
      <c r="B68774" t="s">
        <v>276</v>
      </c>
      <c r="C68774" t="s">
        <v>202</v>
      </c>
      <c r="D68774">
        <v>6</v>
      </c>
    </row>
    <row r="68775" spans="1:4" x14ac:dyDescent="0.2">
      <c r="A68775" t="s">
        <v>156</v>
      </c>
      <c r="B68775" t="s">
        <v>155</v>
      </c>
      <c r="C68775" t="s">
        <v>200</v>
      </c>
      <c r="D68775">
        <v>300</v>
      </c>
    </row>
    <row r="68776" spans="1:4" x14ac:dyDescent="0.2">
      <c r="A68776" t="s">
        <v>156</v>
      </c>
      <c r="B68776" t="s">
        <v>155</v>
      </c>
      <c r="C68776" t="s">
        <v>201</v>
      </c>
      <c r="D68776">
        <v>318</v>
      </c>
    </row>
    <row r="68777" spans="1:4" x14ac:dyDescent="0.2">
      <c r="A68777" t="s">
        <v>156</v>
      </c>
      <c r="B68777" t="s">
        <v>155</v>
      </c>
      <c r="C68777" t="s">
        <v>202</v>
      </c>
      <c r="D68777">
        <v>383</v>
      </c>
    </row>
    <row r="68778" spans="1:4" x14ac:dyDescent="0.2">
      <c r="A68778" t="s">
        <v>156</v>
      </c>
      <c r="B68778" t="s">
        <v>189</v>
      </c>
      <c r="C68778" t="s">
        <v>200</v>
      </c>
      <c r="D68778">
        <v>18</v>
      </c>
    </row>
    <row r="68779" spans="1:4" x14ac:dyDescent="0.2">
      <c r="A68779" t="s">
        <v>156</v>
      </c>
      <c r="B68779" t="s">
        <v>189</v>
      </c>
      <c r="C68779" t="s">
        <v>201</v>
      </c>
      <c r="D68779">
        <v>68</v>
      </c>
    </row>
    <row r="68780" spans="1:4" x14ac:dyDescent="0.2">
      <c r="A68780" t="s">
        <v>156</v>
      </c>
      <c r="B68780" t="s">
        <v>189</v>
      </c>
      <c r="C68780" t="s">
        <v>201</v>
      </c>
      <c r="D68780">
        <v>46</v>
      </c>
    </row>
    <row r="68781" spans="1:4" x14ac:dyDescent="0.2">
      <c r="A68781" t="s">
        <v>156</v>
      </c>
      <c r="B68781" t="s">
        <v>189</v>
      </c>
      <c r="C68781" t="s">
        <v>201</v>
      </c>
      <c r="D68781">
        <v>4</v>
      </c>
    </row>
    <row r="68782" spans="1:4" x14ac:dyDescent="0.2">
      <c r="A68782" t="s">
        <v>156</v>
      </c>
      <c r="B68782" t="s">
        <v>189</v>
      </c>
      <c r="C68782" t="s">
        <v>202</v>
      </c>
      <c r="D68782">
        <v>621</v>
      </c>
    </row>
    <row r="68783" spans="1:4" x14ac:dyDescent="0.2">
      <c r="A68783" t="s">
        <v>156</v>
      </c>
      <c r="B68783" t="s">
        <v>189</v>
      </c>
      <c r="C68783" t="s">
        <v>114</v>
      </c>
      <c r="D68783">
        <v>23</v>
      </c>
    </row>
    <row r="68784" spans="1:4" x14ac:dyDescent="0.2">
      <c r="A68784" t="s">
        <v>156</v>
      </c>
      <c r="B68784" t="s">
        <v>189</v>
      </c>
      <c r="C68784" t="s">
        <v>167</v>
      </c>
      <c r="D68784">
        <v>50</v>
      </c>
    </row>
    <row r="68785" spans="1:4" x14ac:dyDescent="0.2">
      <c r="A68785" t="s">
        <v>156</v>
      </c>
      <c r="B68785" t="s">
        <v>189</v>
      </c>
      <c r="C68785" t="s">
        <v>168</v>
      </c>
      <c r="D68785">
        <v>78</v>
      </c>
    </row>
    <row r="68786" spans="1:4" x14ac:dyDescent="0.2">
      <c r="A68786" t="s">
        <v>156</v>
      </c>
      <c r="B68786" t="s">
        <v>189</v>
      </c>
      <c r="C68786" t="s">
        <v>169</v>
      </c>
      <c r="D68786">
        <v>68</v>
      </c>
    </row>
    <row r="68787" spans="1:4" x14ac:dyDescent="0.2">
      <c r="A68787" t="s">
        <v>156</v>
      </c>
      <c r="B68787" t="s">
        <v>189</v>
      </c>
      <c r="C68787" t="s">
        <v>97</v>
      </c>
      <c r="D68787">
        <v>63</v>
      </c>
    </row>
    <row r="68788" spans="1:4" x14ac:dyDescent="0.2">
      <c r="A68788" t="s">
        <v>156</v>
      </c>
      <c r="B68788" t="s">
        <v>189</v>
      </c>
      <c r="C68788" t="s">
        <v>129</v>
      </c>
      <c r="D68788">
        <v>45</v>
      </c>
    </row>
    <row r="68789" spans="1:4" x14ac:dyDescent="0.2">
      <c r="A68789" t="s">
        <v>156</v>
      </c>
      <c r="B68789" t="s">
        <v>189</v>
      </c>
      <c r="C68789" t="s">
        <v>142</v>
      </c>
      <c r="D68789">
        <v>25</v>
      </c>
    </row>
    <row r="68790" spans="1:4" x14ac:dyDescent="0.2">
      <c r="A68790" t="s">
        <v>156</v>
      </c>
      <c r="B68790" t="s">
        <v>189</v>
      </c>
      <c r="C68790" t="s">
        <v>143</v>
      </c>
      <c r="D68790">
        <v>25</v>
      </c>
    </row>
    <row r="68791" spans="1:4" x14ac:dyDescent="0.2">
      <c r="A68791" t="s">
        <v>156</v>
      </c>
      <c r="B68791" t="s">
        <v>190</v>
      </c>
      <c r="C68791" t="s">
        <v>182</v>
      </c>
      <c r="D68791">
        <v>255</v>
      </c>
    </row>
    <row r="68792" spans="1:4" x14ac:dyDescent="0.2">
      <c r="A68792" t="s">
        <v>156</v>
      </c>
      <c r="B68792" t="s">
        <v>190</v>
      </c>
      <c r="C68792" t="s">
        <v>198</v>
      </c>
      <c r="D68792">
        <v>2</v>
      </c>
    </row>
    <row r="68793" spans="1:4" x14ac:dyDescent="0.2">
      <c r="A68793" t="s">
        <v>156</v>
      </c>
      <c r="B68793" t="s">
        <v>190</v>
      </c>
      <c r="C68793" t="s">
        <v>201</v>
      </c>
      <c r="D68793">
        <v>16</v>
      </c>
    </row>
    <row r="68794" spans="1:4" x14ac:dyDescent="0.2">
      <c r="A68794" t="s">
        <v>156</v>
      </c>
      <c r="B68794" t="s">
        <v>190</v>
      </c>
      <c r="C68794" t="s">
        <v>202</v>
      </c>
      <c r="D68794">
        <v>12</v>
      </c>
    </row>
    <row r="68795" spans="1:4" x14ac:dyDescent="0.2">
      <c r="A68795" t="s">
        <v>156</v>
      </c>
      <c r="B68795" t="s">
        <v>190</v>
      </c>
      <c r="C68795" t="s">
        <v>203</v>
      </c>
      <c r="D68795">
        <v>16</v>
      </c>
    </row>
    <row r="68796" spans="1:4" x14ac:dyDescent="0.2">
      <c r="A68796" t="s">
        <v>156</v>
      </c>
      <c r="B68796" t="s">
        <v>190</v>
      </c>
      <c r="C68796" t="s">
        <v>204</v>
      </c>
      <c r="D68796">
        <v>4</v>
      </c>
    </row>
    <row r="68797" spans="1:4" x14ac:dyDescent="0.2">
      <c r="A68797" t="s">
        <v>156</v>
      </c>
      <c r="B68797" t="s">
        <v>190</v>
      </c>
      <c r="C68797" t="s">
        <v>205</v>
      </c>
      <c r="D68797">
        <v>22</v>
      </c>
    </row>
    <row r="68798" spans="1:4" x14ac:dyDescent="0.2">
      <c r="A68798" t="s">
        <v>156</v>
      </c>
      <c r="B68798" t="s">
        <v>190</v>
      </c>
      <c r="C68798" t="s">
        <v>255</v>
      </c>
      <c r="D68798">
        <v>30</v>
      </c>
    </row>
    <row r="68799" spans="1:4" x14ac:dyDescent="0.2">
      <c r="A68799" t="s">
        <v>156</v>
      </c>
      <c r="B68799" t="s">
        <v>190</v>
      </c>
      <c r="C68799" t="s">
        <v>206</v>
      </c>
      <c r="D68799">
        <v>22</v>
      </c>
    </row>
    <row r="68800" spans="1:4" x14ac:dyDescent="0.2">
      <c r="A68800" t="s">
        <v>156</v>
      </c>
      <c r="B68800" t="s">
        <v>190</v>
      </c>
      <c r="C68800" t="s">
        <v>207</v>
      </c>
      <c r="D68800">
        <v>32</v>
      </c>
    </row>
    <row r="68801" spans="1:4" x14ac:dyDescent="0.2">
      <c r="A68801" t="s">
        <v>156</v>
      </c>
      <c r="B68801" t="s">
        <v>190</v>
      </c>
      <c r="C68801" t="s">
        <v>208</v>
      </c>
      <c r="D68801">
        <v>26</v>
      </c>
    </row>
    <row r="68802" spans="1:4" x14ac:dyDescent="0.2">
      <c r="A68802" t="s">
        <v>156</v>
      </c>
      <c r="B68802" t="s">
        <v>190</v>
      </c>
      <c r="C68802" t="s">
        <v>209</v>
      </c>
      <c r="D68802">
        <v>34</v>
      </c>
    </row>
    <row r="68803" spans="1:4" x14ac:dyDescent="0.2">
      <c r="A68803" t="s">
        <v>156</v>
      </c>
      <c r="B68803" t="s">
        <v>190</v>
      </c>
      <c r="C68803" t="s">
        <v>211</v>
      </c>
      <c r="D68803">
        <v>16</v>
      </c>
    </row>
    <row r="68804" spans="1:4" x14ac:dyDescent="0.2">
      <c r="A68804" t="s">
        <v>156</v>
      </c>
      <c r="B68804" t="s">
        <v>190</v>
      </c>
      <c r="C68804" t="s">
        <v>212</v>
      </c>
      <c r="D68804">
        <v>6</v>
      </c>
    </row>
    <row r="68805" spans="1:4" x14ac:dyDescent="0.2">
      <c r="A68805" t="s">
        <v>156</v>
      </c>
      <c r="B68805" t="s">
        <v>190</v>
      </c>
      <c r="C68805" t="s">
        <v>213</v>
      </c>
      <c r="D68805">
        <v>18</v>
      </c>
    </row>
    <row r="68806" spans="1:4" x14ac:dyDescent="0.2">
      <c r="A68806" t="s">
        <v>156</v>
      </c>
      <c r="B68806" t="s">
        <v>190</v>
      </c>
      <c r="C68806" t="s">
        <v>214</v>
      </c>
      <c r="D68806">
        <v>8</v>
      </c>
    </row>
    <row r="68807" spans="1:4" x14ac:dyDescent="0.2">
      <c r="A68807" t="s">
        <v>156</v>
      </c>
      <c r="B68807" t="s">
        <v>190</v>
      </c>
      <c r="C68807" t="s">
        <v>215</v>
      </c>
      <c r="D68807">
        <v>24</v>
      </c>
    </row>
    <row r="68808" spans="1:4" x14ac:dyDescent="0.2">
      <c r="A68808" t="s">
        <v>156</v>
      </c>
      <c r="B68808" t="s">
        <v>190</v>
      </c>
      <c r="C68808" t="s">
        <v>216</v>
      </c>
      <c r="D68808">
        <v>36</v>
      </c>
    </row>
    <row r="68809" spans="1:4" x14ac:dyDescent="0.2">
      <c r="A68809" t="s">
        <v>156</v>
      </c>
      <c r="B68809" t="s">
        <v>190</v>
      </c>
      <c r="C68809" t="s">
        <v>217</v>
      </c>
      <c r="D68809">
        <v>36</v>
      </c>
    </row>
    <row r="68810" spans="1:4" x14ac:dyDescent="0.2">
      <c r="A68810" t="s">
        <v>156</v>
      </c>
      <c r="B68810" t="s">
        <v>190</v>
      </c>
      <c r="C68810" t="s">
        <v>218</v>
      </c>
      <c r="D68810">
        <v>38</v>
      </c>
    </row>
    <row r="68811" spans="1:4" x14ac:dyDescent="0.2">
      <c r="A68811" t="s">
        <v>156</v>
      </c>
      <c r="B68811" t="s">
        <v>190</v>
      </c>
      <c r="C68811" t="s">
        <v>183</v>
      </c>
      <c r="D68811">
        <v>46</v>
      </c>
    </row>
    <row r="68812" spans="1:4" x14ac:dyDescent="0.2">
      <c r="A68812" t="s">
        <v>156</v>
      </c>
      <c r="B68812" t="s">
        <v>190</v>
      </c>
      <c r="C68812" t="s">
        <v>78</v>
      </c>
      <c r="D68812">
        <v>40</v>
      </c>
    </row>
    <row r="68813" spans="1:4" x14ac:dyDescent="0.2">
      <c r="A68813" t="s">
        <v>156</v>
      </c>
      <c r="B68813" t="s">
        <v>190</v>
      </c>
      <c r="C68813" t="s">
        <v>58</v>
      </c>
      <c r="D68813">
        <v>34</v>
      </c>
    </row>
    <row r="68814" spans="1:4" x14ac:dyDescent="0.2">
      <c r="A68814" t="s">
        <v>156</v>
      </c>
      <c r="B68814" t="s">
        <v>190</v>
      </c>
      <c r="C68814" t="s">
        <v>59</v>
      </c>
      <c r="D68814">
        <v>30</v>
      </c>
    </row>
    <row r="68815" spans="1:4" x14ac:dyDescent="0.2">
      <c r="A68815" t="s">
        <v>156</v>
      </c>
      <c r="B68815" t="s">
        <v>190</v>
      </c>
      <c r="C68815" t="s">
        <v>60</v>
      </c>
      <c r="D68815">
        <v>28</v>
      </c>
    </row>
    <row r="68816" spans="1:4" x14ac:dyDescent="0.2">
      <c r="A68816" t="s">
        <v>156</v>
      </c>
      <c r="B68816" t="s">
        <v>190</v>
      </c>
      <c r="C68816" t="s">
        <v>61</v>
      </c>
      <c r="D68816">
        <v>44</v>
      </c>
    </row>
    <row r="68817" spans="1:4" x14ac:dyDescent="0.2">
      <c r="A68817" t="s">
        <v>156</v>
      </c>
      <c r="B68817" t="s">
        <v>190</v>
      </c>
      <c r="C68817" t="s">
        <v>14</v>
      </c>
      <c r="D68817">
        <v>4</v>
      </c>
    </row>
    <row r="68818" spans="1:4" x14ac:dyDescent="0.2">
      <c r="A68818" t="s">
        <v>156</v>
      </c>
      <c r="B68818" t="s">
        <v>190</v>
      </c>
      <c r="C68818" t="s">
        <v>15</v>
      </c>
      <c r="D68818">
        <v>16</v>
      </c>
    </row>
    <row r="68819" spans="1:4" x14ac:dyDescent="0.2">
      <c r="A68819" t="s">
        <v>156</v>
      </c>
      <c r="B68819" t="s">
        <v>190</v>
      </c>
      <c r="C68819" t="s">
        <v>16</v>
      </c>
      <c r="D68819">
        <v>26</v>
      </c>
    </row>
    <row r="68820" spans="1:4" x14ac:dyDescent="0.2">
      <c r="A68820" t="s">
        <v>156</v>
      </c>
      <c r="B68820" t="s">
        <v>190</v>
      </c>
      <c r="C68820" t="s">
        <v>17</v>
      </c>
      <c r="D68820">
        <v>36</v>
      </c>
    </row>
    <row r="68821" spans="1:4" x14ac:dyDescent="0.2">
      <c r="A68821" t="s">
        <v>156</v>
      </c>
      <c r="B68821" t="s">
        <v>190</v>
      </c>
      <c r="C68821" t="s">
        <v>40</v>
      </c>
      <c r="D68821">
        <v>27</v>
      </c>
    </row>
    <row r="68822" spans="1:4" x14ac:dyDescent="0.2">
      <c r="A68822" t="s">
        <v>156</v>
      </c>
      <c r="B68822" t="s">
        <v>190</v>
      </c>
      <c r="C68822" t="s">
        <v>41</v>
      </c>
      <c r="D68822">
        <v>39</v>
      </c>
    </row>
    <row r="68823" spans="1:4" x14ac:dyDescent="0.2">
      <c r="A68823" t="s">
        <v>156</v>
      </c>
      <c r="B68823" t="s">
        <v>190</v>
      </c>
      <c r="C68823" t="s">
        <v>45</v>
      </c>
      <c r="D68823">
        <v>60</v>
      </c>
    </row>
    <row r="68824" spans="1:4" x14ac:dyDescent="0.2">
      <c r="A68824" t="s">
        <v>156</v>
      </c>
      <c r="B68824" t="s">
        <v>190</v>
      </c>
      <c r="C68824" t="s">
        <v>46</v>
      </c>
      <c r="D68824">
        <v>47</v>
      </c>
    </row>
    <row r="68825" spans="1:4" x14ac:dyDescent="0.2">
      <c r="A68825" t="s">
        <v>156</v>
      </c>
      <c r="B68825" t="s">
        <v>190</v>
      </c>
      <c r="C68825" t="s">
        <v>6</v>
      </c>
      <c r="D68825">
        <v>65</v>
      </c>
    </row>
    <row r="68826" spans="1:4" x14ac:dyDescent="0.2">
      <c r="A68826" t="s">
        <v>156</v>
      </c>
      <c r="B68826" t="s">
        <v>190</v>
      </c>
      <c r="C68826" t="s">
        <v>7</v>
      </c>
      <c r="D68826">
        <v>191</v>
      </c>
    </row>
    <row r="68827" spans="1:4" x14ac:dyDescent="0.2">
      <c r="A68827" t="s">
        <v>156</v>
      </c>
      <c r="B68827" t="s">
        <v>190</v>
      </c>
      <c r="C68827" t="s">
        <v>8</v>
      </c>
      <c r="D68827">
        <v>82</v>
      </c>
    </row>
    <row r="68828" spans="1:4" x14ac:dyDescent="0.2">
      <c r="A68828" t="s">
        <v>156</v>
      </c>
      <c r="B68828" t="s">
        <v>190</v>
      </c>
      <c r="C68828" t="s">
        <v>8</v>
      </c>
      <c r="D68828">
        <v>76</v>
      </c>
    </row>
    <row r="68829" spans="1:4" x14ac:dyDescent="0.2">
      <c r="A68829" t="s">
        <v>156</v>
      </c>
      <c r="B68829" t="s">
        <v>190</v>
      </c>
      <c r="C68829" t="s">
        <v>69</v>
      </c>
      <c r="D68829">
        <v>78</v>
      </c>
    </row>
    <row r="68830" spans="1:4" x14ac:dyDescent="0.2">
      <c r="A68830" t="s">
        <v>156</v>
      </c>
      <c r="B68830" t="s">
        <v>190</v>
      </c>
      <c r="C68830" t="s">
        <v>70</v>
      </c>
      <c r="D68830">
        <v>127</v>
      </c>
    </row>
    <row r="68831" spans="1:4" x14ac:dyDescent="0.2">
      <c r="A68831" t="s">
        <v>156</v>
      </c>
      <c r="B68831" t="s">
        <v>190</v>
      </c>
      <c r="C68831" t="s">
        <v>114</v>
      </c>
      <c r="D68831">
        <v>185</v>
      </c>
    </row>
    <row r="68832" spans="1:4" x14ac:dyDescent="0.2">
      <c r="A68832" t="s">
        <v>156</v>
      </c>
      <c r="B68832" t="s">
        <v>190</v>
      </c>
      <c r="C68832" t="s">
        <v>167</v>
      </c>
      <c r="D68832">
        <v>230</v>
      </c>
    </row>
    <row r="68833" spans="1:4" x14ac:dyDescent="0.2">
      <c r="A68833" t="s">
        <v>156</v>
      </c>
      <c r="B68833" t="s">
        <v>190</v>
      </c>
      <c r="C68833" t="s">
        <v>168</v>
      </c>
      <c r="D68833">
        <v>283</v>
      </c>
    </row>
    <row r="68834" spans="1:4" x14ac:dyDescent="0.2">
      <c r="A68834" t="s">
        <v>156</v>
      </c>
      <c r="B68834" t="s">
        <v>190</v>
      </c>
      <c r="C68834" t="s">
        <v>169</v>
      </c>
      <c r="D68834">
        <v>299</v>
      </c>
    </row>
    <row r="68835" spans="1:4" x14ac:dyDescent="0.2">
      <c r="A68835" t="s">
        <v>156</v>
      </c>
      <c r="B68835" t="s">
        <v>190</v>
      </c>
      <c r="C68835" t="s">
        <v>71</v>
      </c>
      <c r="D68835">
        <v>302</v>
      </c>
    </row>
    <row r="68836" spans="1:4" x14ac:dyDescent="0.2">
      <c r="A68836" t="s">
        <v>156</v>
      </c>
      <c r="B68836" t="s">
        <v>190</v>
      </c>
      <c r="C68836" t="s">
        <v>72</v>
      </c>
      <c r="D68836">
        <v>313</v>
      </c>
    </row>
    <row r="68837" spans="1:4" x14ac:dyDescent="0.2">
      <c r="A68837" t="s">
        <v>156</v>
      </c>
      <c r="B68837" t="s">
        <v>190</v>
      </c>
      <c r="C68837" t="s">
        <v>73</v>
      </c>
      <c r="D68837">
        <v>285</v>
      </c>
    </row>
    <row r="68838" spans="1:4" x14ac:dyDescent="0.2">
      <c r="A68838" t="s">
        <v>156</v>
      </c>
      <c r="B68838" t="s">
        <v>190</v>
      </c>
      <c r="C68838" t="s">
        <v>74</v>
      </c>
      <c r="D68838">
        <v>164</v>
      </c>
    </row>
    <row r="68839" spans="1:4" x14ac:dyDescent="0.2">
      <c r="A68839" t="s">
        <v>156</v>
      </c>
      <c r="B68839" t="s">
        <v>190</v>
      </c>
      <c r="C68839" t="s">
        <v>66</v>
      </c>
      <c r="D68839">
        <v>131</v>
      </c>
    </row>
    <row r="68840" spans="1:4" x14ac:dyDescent="0.2">
      <c r="A68840" t="s">
        <v>156</v>
      </c>
      <c r="B68840" t="s">
        <v>190</v>
      </c>
      <c r="C68840" t="s">
        <v>75</v>
      </c>
      <c r="D68840">
        <v>76</v>
      </c>
    </row>
    <row r="68841" spans="1:4" x14ac:dyDescent="0.2">
      <c r="A68841" t="s">
        <v>156</v>
      </c>
      <c r="B68841" t="s">
        <v>190</v>
      </c>
      <c r="C68841" t="s">
        <v>62</v>
      </c>
      <c r="D68841">
        <v>79</v>
      </c>
    </row>
    <row r="68842" spans="1:4" x14ac:dyDescent="0.2">
      <c r="A68842" t="s">
        <v>156</v>
      </c>
      <c r="B68842" t="s">
        <v>190</v>
      </c>
      <c r="C68842" t="s">
        <v>63</v>
      </c>
      <c r="D68842">
        <v>74</v>
      </c>
    </row>
    <row r="68843" spans="1:4" x14ac:dyDescent="0.2">
      <c r="A68843" t="s">
        <v>156</v>
      </c>
      <c r="B68843" t="s">
        <v>190</v>
      </c>
      <c r="C68843" t="s">
        <v>64</v>
      </c>
      <c r="D68843">
        <v>55</v>
      </c>
    </row>
    <row r="68844" spans="1:4" x14ac:dyDescent="0.2">
      <c r="A68844" t="s">
        <v>156</v>
      </c>
      <c r="B68844" t="s">
        <v>190</v>
      </c>
      <c r="C68844" t="s">
        <v>65</v>
      </c>
      <c r="D68844">
        <v>51</v>
      </c>
    </row>
    <row r="68845" spans="1:4" x14ac:dyDescent="0.2">
      <c r="A68845" t="s">
        <v>156</v>
      </c>
      <c r="B68845" t="s">
        <v>190</v>
      </c>
      <c r="C68845" t="s">
        <v>43</v>
      </c>
      <c r="D68845">
        <v>55</v>
      </c>
    </row>
    <row r="68846" spans="1:4" x14ac:dyDescent="0.2">
      <c r="A68846" t="s">
        <v>156</v>
      </c>
      <c r="B68846" t="s">
        <v>190</v>
      </c>
      <c r="C68846" t="s">
        <v>11</v>
      </c>
      <c r="D68846">
        <v>28</v>
      </c>
    </row>
    <row r="68847" spans="1:4" x14ac:dyDescent="0.2">
      <c r="A68847" t="s">
        <v>156</v>
      </c>
      <c r="B68847" t="s">
        <v>190</v>
      </c>
      <c r="C68847" t="s">
        <v>76</v>
      </c>
      <c r="D68847">
        <v>57</v>
      </c>
    </row>
    <row r="68848" spans="1:4" x14ac:dyDescent="0.2">
      <c r="A68848" t="s">
        <v>156</v>
      </c>
      <c r="B68848" t="s">
        <v>190</v>
      </c>
      <c r="C68848" t="s">
        <v>115</v>
      </c>
      <c r="D68848">
        <v>63</v>
      </c>
    </row>
    <row r="68849" spans="1:4" x14ac:dyDescent="0.2">
      <c r="A68849" t="s">
        <v>156</v>
      </c>
      <c r="B68849" t="s">
        <v>190</v>
      </c>
      <c r="C68849" t="s">
        <v>116</v>
      </c>
      <c r="D68849">
        <v>66</v>
      </c>
    </row>
    <row r="68850" spans="1:4" x14ac:dyDescent="0.2">
      <c r="A68850" t="s">
        <v>156</v>
      </c>
      <c r="B68850" t="s">
        <v>190</v>
      </c>
      <c r="C68850" t="s">
        <v>117</v>
      </c>
      <c r="D68850">
        <v>59</v>
      </c>
    </row>
    <row r="68851" spans="1:4" x14ac:dyDescent="0.2">
      <c r="A68851" t="s">
        <v>156</v>
      </c>
      <c r="B68851" t="s">
        <v>190</v>
      </c>
      <c r="C68851" t="s">
        <v>118</v>
      </c>
      <c r="D68851">
        <v>56</v>
      </c>
    </row>
    <row r="68852" spans="1:4" x14ac:dyDescent="0.2">
      <c r="A68852" t="s">
        <v>156</v>
      </c>
      <c r="B68852" t="s">
        <v>190</v>
      </c>
      <c r="C68852" t="s">
        <v>119</v>
      </c>
      <c r="D68852">
        <v>46</v>
      </c>
    </row>
    <row r="68853" spans="1:4" x14ac:dyDescent="0.2">
      <c r="A68853" t="s">
        <v>156</v>
      </c>
      <c r="B68853" t="s">
        <v>190</v>
      </c>
      <c r="C68853" t="s">
        <v>89</v>
      </c>
      <c r="D68853">
        <v>4</v>
      </c>
    </row>
    <row r="68854" spans="1:4" x14ac:dyDescent="0.2">
      <c r="A68854" t="s">
        <v>156</v>
      </c>
      <c r="B68854" t="s">
        <v>190</v>
      </c>
      <c r="C68854" t="s">
        <v>90</v>
      </c>
      <c r="D68854">
        <v>57</v>
      </c>
    </row>
    <row r="68855" spans="1:4" x14ac:dyDescent="0.2">
      <c r="A68855" t="s">
        <v>156</v>
      </c>
      <c r="B68855" t="s">
        <v>190</v>
      </c>
      <c r="C68855" t="s">
        <v>91</v>
      </c>
      <c r="D68855">
        <v>80</v>
      </c>
    </row>
    <row r="68856" spans="1:4" x14ac:dyDescent="0.2">
      <c r="A68856" t="s">
        <v>156</v>
      </c>
      <c r="B68856" t="s">
        <v>190</v>
      </c>
      <c r="C68856" t="s">
        <v>257</v>
      </c>
      <c r="D68856">
        <v>83</v>
      </c>
    </row>
    <row r="68857" spans="1:4" x14ac:dyDescent="0.2">
      <c r="A68857" t="s">
        <v>156</v>
      </c>
      <c r="B68857" t="s">
        <v>190</v>
      </c>
      <c r="C68857" t="s">
        <v>92</v>
      </c>
      <c r="D68857">
        <v>86</v>
      </c>
    </row>
    <row r="68858" spans="1:4" x14ac:dyDescent="0.2">
      <c r="A68858" t="s">
        <v>156</v>
      </c>
      <c r="B68858" t="s">
        <v>190</v>
      </c>
      <c r="C68858" t="s">
        <v>93</v>
      </c>
      <c r="D68858">
        <v>82</v>
      </c>
    </row>
    <row r="68859" spans="1:4" x14ac:dyDescent="0.2">
      <c r="A68859" t="s">
        <v>156</v>
      </c>
      <c r="B68859" t="s">
        <v>190</v>
      </c>
      <c r="C68859" t="s">
        <v>94</v>
      </c>
      <c r="D68859">
        <v>78</v>
      </c>
    </row>
    <row r="68860" spans="1:4" x14ac:dyDescent="0.2">
      <c r="A68860" t="s">
        <v>156</v>
      </c>
      <c r="B68860" t="s">
        <v>190</v>
      </c>
      <c r="C68860" t="s">
        <v>96</v>
      </c>
      <c r="D68860">
        <v>77</v>
      </c>
    </row>
    <row r="68861" spans="1:4" x14ac:dyDescent="0.2">
      <c r="A68861" t="s">
        <v>156</v>
      </c>
      <c r="B68861" t="s">
        <v>190</v>
      </c>
      <c r="C68861" t="s">
        <v>47</v>
      </c>
      <c r="D68861">
        <v>62</v>
      </c>
    </row>
    <row r="68862" spans="1:4" x14ac:dyDescent="0.2">
      <c r="A68862" t="s">
        <v>156</v>
      </c>
      <c r="B68862" t="s">
        <v>190</v>
      </c>
      <c r="C68862" t="s">
        <v>98</v>
      </c>
      <c r="D68862">
        <v>61</v>
      </c>
    </row>
    <row r="68863" spans="1:4" x14ac:dyDescent="0.2">
      <c r="A68863" t="s">
        <v>156</v>
      </c>
      <c r="B68863" t="s">
        <v>190</v>
      </c>
      <c r="C68863" t="s">
        <v>99</v>
      </c>
      <c r="D68863">
        <v>66</v>
      </c>
    </row>
    <row r="68864" spans="1:4" x14ac:dyDescent="0.2">
      <c r="A68864" t="s">
        <v>156</v>
      </c>
      <c r="B68864" t="s">
        <v>190</v>
      </c>
      <c r="C68864" t="s">
        <v>100</v>
      </c>
      <c r="D68864">
        <v>49</v>
      </c>
    </row>
    <row r="68865" spans="1:4" x14ac:dyDescent="0.2">
      <c r="A68865" t="s">
        <v>156</v>
      </c>
      <c r="B68865" t="s">
        <v>190</v>
      </c>
      <c r="C68865" t="s">
        <v>101</v>
      </c>
      <c r="D68865">
        <v>44</v>
      </c>
    </row>
    <row r="68866" spans="1:4" x14ac:dyDescent="0.2">
      <c r="A68866" t="s">
        <v>156</v>
      </c>
      <c r="B68866" t="s">
        <v>190</v>
      </c>
      <c r="C68866" t="s">
        <v>131</v>
      </c>
      <c r="D68866">
        <v>33</v>
      </c>
    </row>
    <row r="68867" spans="1:4" x14ac:dyDescent="0.2">
      <c r="A68867" t="s">
        <v>156</v>
      </c>
      <c r="B68867" t="s">
        <v>190</v>
      </c>
      <c r="C68867" t="s">
        <v>132</v>
      </c>
      <c r="D68867">
        <v>28</v>
      </c>
    </row>
    <row r="68868" spans="1:4" x14ac:dyDescent="0.2">
      <c r="A68868" t="s">
        <v>156</v>
      </c>
      <c r="B68868" t="s">
        <v>190</v>
      </c>
      <c r="C68868" t="s">
        <v>133</v>
      </c>
      <c r="D68868">
        <v>45</v>
      </c>
    </row>
    <row r="68869" spans="1:4" x14ac:dyDescent="0.2">
      <c r="A68869" t="s">
        <v>156</v>
      </c>
      <c r="B68869" t="s">
        <v>190</v>
      </c>
      <c r="C68869" t="s">
        <v>134</v>
      </c>
      <c r="D68869">
        <v>32</v>
      </c>
    </row>
    <row r="68870" spans="1:4" x14ac:dyDescent="0.2">
      <c r="A68870" t="s">
        <v>156</v>
      </c>
      <c r="B68870" t="s">
        <v>190</v>
      </c>
      <c r="C68870" t="s">
        <v>135</v>
      </c>
      <c r="D68870">
        <v>49</v>
      </c>
    </row>
    <row r="68871" spans="1:4" x14ac:dyDescent="0.2">
      <c r="A68871" t="s">
        <v>156</v>
      </c>
      <c r="B68871" t="s">
        <v>190</v>
      </c>
      <c r="C68871" t="s">
        <v>136</v>
      </c>
      <c r="D68871">
        <v>41</v>
      </c>
    </row>
    <row r="68872" spans="1:4" x14ac:dyDescent="0.2">
      <c r="A68872" t="s">
        <v>156</v>
      </c>
      <c r="B68872" t="s">
        <v>190</v>
      </c>
      <c r="C68872" t="s">
        <v>137</v>
      </c>
      <c r="D68872">
        <v>40</v>
      </c>
    </row>
    <row r="68873" spans="1:4" x14ac:dyDescent="0.2">
      <c r="A68873" t="s">
        <v>156</v>
      </c>
      <c r="B68873" t="s">
        <v>190</v>
      </c>
      <c r="C68873" t="s">
        <v>138</v>
      </c>
      <c r="D68873">
        <v>45</v>
      </c>
    </row>
    <row r="68874" spans="1:4" x14ac:dyDescent="0.2">
      <c r="A68874" t="s">
        <v>156</v>
      </c>
      <c r="B68874" t="s">
        <v>190</v>
      </c>
      <c r="C68874" t="s">
        <v>139</v>
      </c>
      <c r="D68874">
        <v>47</v>
      </c>
    </row>
    <row r="68875" spans="1:4" x14ac:dyDescent="0.2">
      <c r="A68875" t="s">
        <v>156</v>
      </c>
      <c r="B68875" t="s">
        <v>190</v>
      </c>
      <c r="C68875" t="s">
        <v>140</v>
      </c>
      <c r="D68875">
        <v>47</v>
      </c>
    </row>
    <row r="68876" spans="1:4" x14ac:dyDescent="0.2">
      <c r="A68876" t="s">
        <v>156</v>
      </c>
      <c r="B68876" t="s">
        <v>190</v>
      </c>
      <c r="C68876" t="s">
        <v>141</v>
      </c>
      <c r="D68876">
        <v>55</v>
      </c>
    </row>
    <row r="68877" spans="1:4" x14ac:dyDescent="0.2">
      <c r="A68877" t="s">
        <v>156</v>
      </c>
      <c r="B68877" t="s">
        <v>190</v>
      </c>
      <c r="C68877" t="s">
        <v>142</v>
      </c>
      <c r="D68877">
        <v>55</v>
      </c>
    </row>
    <row r="68878" spans="1:4" x14ac:dyDescent="0.2">
      <c r="A68878" t="s">
        <v>156</v>
      </c>
      <c r="B68878" t="s">
        <v>190</v>
      </c>
      <c r="C68878" t="s">
        <v>143</v>
      </c>
      <c r="D68878">
        <v>57</v>
      </c>
    </row>
    <row r="68879" spans="1:4" x14ac:dyDescent="0.2">
      <c r="A68879" t="s">
        <v>156</v>
      </c>
      <c r="B68879" t="s">
        <v>190</v>
      </c>
      <c r="C68879" t="s">
        <v>144</v>
      </c>
      <c r="D68879">
        <v>54</v>
      </c>
    </row>
    <row r="68880" spans="1:4" x14ac:dyDescent="0.2">
      <c r="A68880" t="s">
        <v>156</v>
      </c>
      <c r="B68880" t="s">
        <v>190</v>
      </c>
      <c r="C68880" t="s">
        <v>145</v>
      </c>
      <c r="D68880">
        <v>56</v>
      </c>
    </row>
    <row r="68881" spans="1:4" x14ac:dyDescent="0.2">
      <c r="A68881" t="s">
        <v>156</v>
      </c>
      <c r="B68881" t="s">
        <v>190</v>
      </c>
      <c r="C68881" t="s">
        <v>146</v>
      </c>
      <c r="D68881">
        <v>54</v>
      </c>
    </row>
    <row r="68882" spans="1:4" x14ac:dyDescent="0.2">
      <c r="A68882" t="s">
        <v>156</v>
      </c>
      <c r="B68882" t="s">
        <v>190</v>
      </c>
      <c r="C68882" t="s">
        <v>147</v>
      </c>
      <c r="D68882">
        <v>49</v>
      </c>
    </row>
    <row r="68883" spans="1:4" x14ac:dyDescent="0.2">
      <c r="A68883" t="s">
        <v>156</v>
      </c>
      <c r="B68883" t="s">
        <v>190</v>
      </c>
      <c r="C68883" t="s">
        <v>148</v>
      </c>
      <c r="D68883">
        <v>55</v>
      </c>
    </row>
    <row r="68884" spans="1:4" x14ac:dyDescent="0.2">
      <c r="A68884" t="s">
        <v>156</v>
      </c>
      <c r="B68884" t="s">
        <v>190</v>
      </c>
      <c r="C68884" t="s">
        <v>149</v>
      </c>
      <c r="D68884">
        <v>49</v>
      </c>
    </row>
    <row r="68885" spans="1:4" x14ac:dyDescent="0.2">
      <c r="A68885" t="s">
        <v>156</v>
      </c>
      <c r="B68885" t="s">
        <v>190</v>
      </c>
      <c r="C68885" t="s">
        <v>26</v>
      </c>
      <c r="D68885">
        <v>46</v>
      </c>
    </row>
    <row r="68886" spans="1:4" x14ac:dyDescent="0.2">
      <c r="A68886" t="s">
        <v>156</v>
      </c>
      <c r="B68886" t="s">
        <v>190</v>
      </c>
      <c r="C68886" t="s">
        <v>27</v>
      </c>
      <c r="D68886">
        <v>48</v>
      </c>
    </row>
    <row r="68887" spans="1:4" x14ac:dyDescent="0.2">
      <c r="A68887" t="s">
        <v>156</v>
      </c>
      <c r="B68887" t="s">
        <v>190</v>
      </c>
      <c r="C68887" t="s">
        <v>28</v>
      </c>
      <c r="D68887">
        <v>41</v>
      </c>
    </row>
    <row r="68888" spans="1:4" x14ac:dyDescent="0.2">
      <c r="A68888" t="s">
        <v>156</v>
      </c>
      <c r="B68888" t="s">
        <v>190</v>
      </c>
      <c r="C68888" t="s">
        <v>29</v>
      </c>
      <c r="D68888">
        <v>41</v>
      </c>
    </row>
    <row r="68889" spans="1:4" x14ac:dyDescent="0.2">
      <c r="A68889" t="s">
        <v>156</v>
      </c>
      <c r="B68889" t="s">
        <v>190</v>
      </c>
      <c r="C68889" t="s">
        <v>30</v>
      </c>
      <c r="D68889">
        <v>33</v>
      </c>
    </row>
    <row r="68890" spans="1:4" x14ac:dyDescent="0.2">
      <c r="A68890" t="s">
        <v>156</v>
      </c>
      <c r="B68890" t="s">
        <v>190</v>
      </c>
      <c r="C68890" t="s">
        <v>31</v>
      </c>
      <c r="D68890">
        <v>34</v>
      </c>
    </row>
    <row r="68891" spans="1:4" x14ac:dyDescent="0.2">
      <c r="A68891" t="s">
        <v>156</v>
      </c>
      <c r="B68891" t="s">
        <v>190</v>
      </c>
      <c r="C68891" t="s">
        <v>102</v>
      </c>
      <c r="D68891">
        <v>45</v>
      </c>
    </row>
    <row r="68892" spans="1:4" x14ac:dyDescent="0.2">
      <c r="A68892" t="s">
        <v>156</v>
      </c>
      <c r="B68892" t="s">
        <v>190</v>
      </c>
      <c r="C68892" t="s">
        <v>103</v>
      </c>
      <c r="D68892">
        <v>30</v>
      </c>
    </row>
    <row r="68893" spans="1:4" x14ac:dyDescent="0.2">
      <c r="A68893" t="s">
        <v>156</v>
      </c>
      <c r="B68893" t="s">
        <v>190</v>
      </c>
      <c r="C68893" t="s">
        <v>104</v>
      </c>
      <c r="D68893">
        <v>35</v>
      </c>
    </row>
    <row r="68894" spans="1:4" x14ac:dyDescent="0.2">
      <c r="A68894" t="s">
        <v>156</v>
      </c>
      <c r="B68894" t="s">
        <v>190</v>
      </c>
      <c r="C68894" t="s">
        <v>105</v>
      </c>
      <c r="D68894">
        <v>32</v>
      </c>
    </row>
    <row r="68895" spans="1:4" x14ac:dyDescent="0.2">
      <c r="A68895" t="s">
        <v>156</v>
      </c>
      <c r="B68895" t="s">
        <v>190</v>
      </c>
      <c r="C68895" t="s">
        <v>106</v>
      </c>
      <c r="D68895">
        <v>22</v>
      </c>
    </row>
    <row r="68896" spans="1:4" x14ac:dyDescent="0.2">
      <c r="A68896" t="s">
        <v>156</v>
      </c>
      <c r="B68896" t="s">
        <v>190</v>
      </c>
      <c r="C68896" t="s">
        <v>107</v>
      </c>
      <c r="D68896">
        <v>25</v>
      </c>
    </row>
    <row r="68897" spans="1:4" x14ac:dyDescent="0.2">
      <c r="A68897" t="s">
        <v>156</v>
      </c>
      <c r="B68897" t="s">
        <v>190</v>
      </c>
      <c r="C68897" t="s">
        <v>32</v>
      </c>
      <c r="D68897">
        <v>9</v>
      </c>
    </row>
    <row r="68898" spans="1:4" x14ac:dyDescent="0.2">
      <c r="A68898" t="s">
        <v>156</v>
      </c>
      <c r="B68898" t="s">
        <v>190</v>
      </c>
      <c r="C68898" t="s">
        <v>33</v>
      </c>
      <c r="D68898">
        <v>18</v>
      </c>
    </row>
    <row r="68899" spans="1:4" x14ac:dyDescent="0.2">
      <c r="A68899" t="s">
        <v>156</v>
      </c>
      <c r="B68899" t="s">
        <v>190</v>
      </c>
      <c r="C68899" t="s">
        <v>150</v>
      </c>
      <c r="D68899">
        <v>24</v>
      </c>
    </row>
    <row r="68900" spans="1:4" x14ac:dyDescent="0.2">
      <c r="A68900" t="s">
        <v>156</v>
      </c>
      <c r="B68900" t="s">
        <v>190</v>
      </c>
      <c r="C68900" t="s">
        <v>67</v>
      </c>
      <c r="D68900">
        <v>31</v>
      </c>
    </row>
    <row r="68901" spans="1:4" x14ac:dyDescent="0.2">
      <c r="A68901" t="s">
        <v>156</v>
      </c>
      <c r="B68901" t="s">
        <v>190</v>
      </c>
      <c r="C68901" t="s">
        <v>35</v>
      </c>
      <c r="D68901">
        <v>32</v>
      </c>
    </row>
    <row r="68902" spans="1:4" x14ac:dyDescent="0.2">
      <c r="A68902" t="s">
        <v>156</v>
      </c>
      <c r="B68902" t="s">
        <v>190</v>
      </c>
      <c r="C68902" t="s">
        <v>36</v>
      </c>
      <c r="D68902">
        <v>37</v>
      </c>
    </row>
    <row r="68903" spans="1:4" x14ac:dyDescent="0.2">
      <c r="A68903" t="s">
        <v>156</v>
      </c>
      <c r="B68903" t="s">
        <v>191</v>
      </c>
      <c r="C68903" t="s">
        <v>163</v>
      </c>
      <c r="D68903">
        <v>2</v>
      </c>
    </row>
    <row r="68904" spans="1:4" x14ac:dyDescent="0.2">
      <c r="A68904" t="s">
        <v>156</v>
      </c>
      <c r="B68904" t="s">
        <v>191</v>
      </c>
      <c r="C68904" t="s">
        <v>9</v>
      </c>
      <c r="D68904">
        <v>71</v>
      </c>
    </row>
    <row r="68905" spans="1:4" x14ac:dyDescent="0.2">
      <c r="A68905" t="s">
        <v>156</v>
      </c>
      <c r="B68905" t="s">
        <v>191</v>
      </c>
      <c r="C68905" t="s">
        <v>165</v>
      </c>
      <c r="D68905">
        <v>96</v>
      </c>
    </row>
    <row r="68906" spans="1:4" x14ac:dyDescent="0.2">
      <c r="A68906" t="s">
        <v>156</v>
      </c>
      <c r="B68906" t="s">
        <v>191</v>
      </c>
      <c r="C68906" t="s">
        <v>113</v>
      </c>
      <c r="D68906">
        <v>71</v>
      </c>
    </row>
    <row r="68907" spans="1:4" x14ac:dyDescent="0.2">
      <c r="A68907" t="s">
        <v>156</v>
      </c>
      <c r="B68907" t="s">
        <v>191</v>
      </c>
      <c r="C68907" t="s">
        <v>69</v>
      </c>
      <c r="D68907">
        <v>43</v>
      </c>
    </row>
    <row r="68908" spans="1:4" x14ac:dyDescent="0.2">
      <c r="A68908" t="s">
        <v>156</v>
      </c>
      <c r="B68908" t="s">
        <v>333</v>
      </c>
      <c r="C68908" t="s">
        <v>168</v>
      </c>
      <c r="D68908">
        <v>52</v>
      </c>
    </row>
    <row r="68909" spans="1:4" x14ac:dyDescent="0.2">
      <c r="A68909" t="s">
        <v>156</v>
      </c>
      <c r="B68909" t="s">
        <v>333</v>
      </c>
      <c r="C68909" t="s">
        <v>169</v>
      </c>
      <c r="D68909">
        <v>178</v>
      </c>
    </row>
    <row r="68910" spans="1:4" x14ac:dyDescent="0.2">
      <c r="A68910" t="s">
        <v>156</v>
      </c>
      <c r="B68910" t="s">
        <v>333</v>
      </c>
      <c r="C68910" t="s">
        <v>169</v>
      </c>
      <c r="D68910">
        <v>4</v>
      </c>
    </row>
    <row r="68911" spans="1:4" x14ac:dyDescent="0.2">
      <c r="A68911" t="s">
        <v>156</v>
      </c>
      <c r="B68911" t="s">
        <v>219</v>
      </c>
      <c r="C68911" t="s">
        <v>383</v>
      </c>
      <c r="D68911">
        <v>113</v>
      </c>
    </row>
    <row r="68912" spans="1:4" x14ac:dyDescent="0.2">
      <c r="A68912" t="s">
        <v>156</v>
      </c>
      <c r="B68912" t="s">
        <v>157</v>
      </c>
      <c r="C68912" t="s">
        <v>6</v>
      </c>
      <c r="D68912">
        <v>157</v>
      </c>
    </row>
    <row r="68913" spans="1:4" x14ac:dyDescent="0.2">
      <c r="A68913" t="s">
        <v>156</v>
      </c>
      <c r="B68913" t="s">
        <v>157</v>
      </c>
      <c r="C68913" t="s">
        <v>7</v>
      </c>
      <c r="D68913">
        <v>217</v>
      </c>
    </row>
    <row r="68914" spans="1:4" x14ac:dyDescent="0.2">
      <c r="A68914" t="s">
        <v>156</v>
      </c>
      <c r="B68914" t="s">
        <v>157</v>
      </c>
      <c r="C68914" t="s">
        <v>8</v>
      </c>
      <c r="D68914">
        <v>36</v>
      </c>
    </row>
    <row r="68915" spans="1:4" x14ac:dyDescent="0.2">
      <c r="A68915" t="s">
        <v>156</v>
      </c>
      <c r="B68915" t="s">
        <v>157</v>
      </c>
      <c r="C68915" t="s">
        <v>162</v>
      </c>
      <c r="D68915">
        <v>27</v>
      </c>
    </row>
    <row r="68916" spans="1:4" x14ac:dyDescent="0.2">
      <c r="A68916" t="s">
        <v>156</v>
      </c>
      <c r="B68916" t="s">
        <v>157</v>
      </c>
      <c r="C68916" t="s">
        <v>163</v>
      </c>
      <c r="D68916">
        <v>31</v>
      </c>
    </row>
    <row r="68917" spans="1:4" x14ac:dyDescent="0.2">
      <c r="A68917" t="s">
        <v>156</v>
      </c>
      <c r="B68917" t="s">
        <v>157</v>
      </c>
      <c r="C68917" t="s">
        <v>9</v>
      </c>
      <c r="D68917">
        <v>2</v>
      </c>
    </row>
    <row r="68918" spans="1:4" x14ac:dyDescent="0.2">
      <c r="A68918" t="s">
        <v>156</v>
      </c>
      <c r="B68918" t="s">
        <v>157</v>
      </c>
      <c r="C68918" t="s">
        <v>165</v>
      </c>
      <c r="D68918">
        <v>38</v>
      </c>
    </row>
    <row r="68919" spans="1:4" x14ac:dyDescent="0.2">
      <c r="A68919" t="s">
        <v>156</v>
      </c>
      <c r="B68919" t="s">
        <v>157</v>
      </c>
      <c r="C68919" t="s">
        <v>113</v>
      </c>
      <c r="D68919">
        <v>12</v>
      </c>
    </row>
    <row r="68920" spans="1:4" x14ac:dyDescent="0.2">
      <c r="A68920" t="s">
        <v>156</v>
      </c>
      <c r="B68920" t="s">
        <v>157</v>
      </c>
      <c r="C68920" t="s">
        <v>69</v>
      </c>
      <c r="D68920">
        <v>106</v>
      </c>
    </row>
    <row r="68921" spans="1:4" x14ac:dyDescent="0.2">
      <c r="A68921" t="s">
        <v>156</v>
      </c>
      <c r="B68921" t="s">
        <v>157</v>
      </c>
      <c r="C68921" t="s">
        <v>70</v>
      </c>
      <c r="D68921">
        <v>48</v>
      </c>
    </row>
    <row r="68922" spans="1:4" x14ac:dyDescent="0.2">
      <c r="A68922" t="s">
        <v>156</v>
      </c>
      <c r="B68922" t="s">
        <v>157</v>
      </c>
      <c r="C68922" t="s">
        <v>114</v>
      </c>
      <c r="D68922">
        <v>42</v>
      </c>
    </row>
    <row r="68923" spans="1:4" x14ac:dyDescent="0.2">
      <c r="A68923" t="s">
        <v>156</v>
      </c>
      <c r="B68923" t="s">
        <v>157</v>
      </c>
      <c r="C68923" t="s">
        <v>167</v>
      </c>
      <c r="D68923">
        <v>249</v>
      </c>
    </row>
    <row r="68924" spans="1:4" x14ac:dyDescent="0.2">
      <c r="A68924" t="s">
        <v>156</v>
      </c>
      <c r="B68924" t="s">
        <v>157</v>
      </c>
      <c r="C68924" t="s">
        <v>168</v>
      </c>
      <c r="D68924">
        <v>235</v>
      </c>
    </row>
    <row r="68925" spans="1:4" x14ac:dyDescent="0.2">
      <c r="A68925" t="s">
        <v>156</v>
      </c>
      <c r="B68925" t="s">
        <v>157</v>
      </c>
      <c r="C68925" t="s">
        <v>169</v>
      </c>
      <c r="D68925">
        <v>195</v>
      </c>
    </row>
    <row r="68926" spans="1:4" x14ac:dyDescent="0.2">
      <c r="A68926" t="s">
        <v>156</v>
      </c>
      <c r="B68926" t="s">
        <v>157</v>
      </c>
      <c r="C68926" t="s">
        <v>71</v>
      </c>
      <c r="D68926">
        <v>104</v>
      </c>
    </row>
    <row r="68927" spans="1:4" x14ac:dyDescent="0.2">
      <c r="A68927" t="s">
        <v>156</v>
      </c>
      <c r="B68927" t="s">
        <v>221</v>
      </c>
      <c r="C68927" t="s">
        <v>162</v>
      </c>
      <c r="D68927">
        <v>40</v>
      </c>
    </row>
    <row r="68928" spans="1:4" x14ac:dyDescent="0.2">
      <c r="A68928" t="s">
        <v>156</v>
      </c>
      <c r="B68928" t="s">
        <v>221</v>
      </c>
      <c r="C68928" t="s">
        <v>162</v>
      </c>
      <c r="D68928">
        <v>19</v>
      </c>
    </row>
    <row r="68929" spans="1:4" x14ac:dyDescent="0.2">
      <c r="A68929" t="s">
        <v>156</v>
      </c>
      <c r="B68929" t="s">
        <v>221</v>
      </c>
      <c r="C68929" t="s">
        <v>163</v>
      </c>
      <c r="D68929">
        <v>224</v>
      </c>
    </row>
    <row r="68930" spans="1:4" x14ac:dyDescent="0.2">
      <c r="A68930" t="s">
        <v>156</v>
      </c>
      <c r="B68930" t="s">
        <v>221</v>
      </c>
      <c r="C68930" t="s">
        <v>9</v>
      </c>
      <c r="D68930">
        <v>12</v>
      </c>
    </row>
    <row r="68931" spans="1:4" x14ac:dyDescent="0.2">
      <c r="A68931" t="s">
        <v>156</v>
      </c>
      <c r="B68931" t="s">
        <v>335</v>
      </c>
      <c r="C68931" t="s">
        <v>205</v>
      </c>
      <c r="D68931">
        <v>55</v>
      </c>
    </row>
    <row r="68932" spans="1:4" x14ac:dyDescent="0.2">
      <c r="A68932" t="s">
        <v>156</v>
      </c>
      <c r="B68932" t="s">
        <v>335</v>
      </c>
      <c r="C68932" t="s">
        <v>255</v>
      </c>
      <c r="D68932">
        <v>78</v>
      </c>
    </row>
    <row r="68933" spans="1:4" x14ac:dyDescent="0.2">
      <c r="A68933" t="s">
        <v>156</v>
      </c>
      <c r="B68933" t="s">
        <v>335</v>
      </c>
      <c r="C68933" t="s">
        <v>206</v>
      </c>
      <c r="D68933">
        <v>120</v>
      </c>
    </row>
    <row r="68934" spans="1:4" x14ac:dyDescent="0.2">
      <c r="A68934" t="s">
        <v>156</v>
      </c>
      <c r="B68934" t="s">
        <v>335</v>
      </c>
      <c r="C68934" t="s">
        <v>207</v>
      </c>
      <c r="D68934">
        <v>100</v>
      </c>
    </row>
    <row r="68935" spans="1:4" x14ac:dyDescent="0.2">
      <c r="A68935" t="s">
        <v>156</v>
      </c>
      <c r="B68935" t="s">
        <v>22</v>
      </c>
      <c r="C68935" t="s">
        <v>200</v>
      </c>
      <c r="D68935">
        <v>95</v>
      </c>
    </row>
    <row r="68936" spans="1:4" x14ac:dyDescent="0.2">
      <c r="A68936" t="s">
        <v>156</v>
      </c>
      <c r="B68936" t="s">
        <v>22</v>
      </c>
      <c r="C68936" t="s">
        <v>201</v>
      </c>
      <c r="D68936">
        <v>67</v>
      </c>
    </row>
    <row r="68937" spans="1:4" x14ac:dyDescent="0.2">
      <c r="A68937" t="s">
        <v>156</v>
      </c>
      <c r="B68937" t="s">
        <v>22</v>
      </c>
      <c r="C68937" t="s">
        <v>202</v>
      </c>
      <c r="D68937">
        <v>50</v>
      </c>
    </row>
    <row r="68938" spans="1:4" x14ac:dyDescent="0.2">
      <c r="A68938" t="s">
        <v>156</v>
      </c>
      <c r="B68938" t="s">
        <v>22</v>
      </c>
      <c r="C68938" t="s">
        <v>142</v>
      </c>
      <c r="D68938">
        <v>32</v>
      </c>
    </row>
    <row r="68939" spans="1:4" x14ac:dyDescent="0.2">
      <c r="A68939" t="s">
        <v>156</v>
      </c>
      <c r="B68939" t="s">
        <v>22</v>
      </c>
      <c r="C68939" t="s">
        <v>143</v>
      </c>
      <c r="D68939">
        <v>42</v>
      </c>
    </row>
    <row r="68940" spans="1:4" x14ac:dyDescent="0.2">
      <c r="A68940" t="s">
        <v>156</v>
      </c>
      <c r="B68940" t="s">
        <v>22</v>
      </c>
      <c r="C68940" t="s">
        <v>144</v>
      </c>
      <c r="D68940">
        <v>30</v>
      </c>
    </row>
    <row r="68941" spans="1:4" x14ac:dyDescent="0.2">
      <c r="A68941" t="s">
        <v>156</v>
      </c>
      <c r="B68941" t="s">
        <v>22</v>
      </c>
      <c r="C68941" t="s">
        <v>145</v>
      </c>
      <c r="D68941">
        <v>37</v>
      </c>
    </row>
    <row r="68942" spans="1:4" x14ac:dyDescent="0.2">
      <c r="A68942" t="s">
        <v>156</v>
      </c>
      <c r="B68942" t="s">
        <v>22</v>
      </c>
      <c r="C68942" t="s">
        <v>146</v>
      </c>
      <c r="D68942">
        <v>43</v>
      </c>
    </row>
    <row r="68943" spans="1:4" x14ac:dyDescent="0.2">
      <c r="A68943" t="s">
        <v>156</v>
      </c>
      <c r="B68943" t="s">
        <v>22</v>
      </c>
      <c r="C68943" t="s">
        <v>147</v>
      </c>
      <c r="D68943">
        <v>42</v>
      </c>
    </row>
    <row r="68944" spans="1:4" x14ac:dyDescent="0.2">
      <c r="A68944" t="s">
        <v>156</v>
      </c>
      <c r="B68944" t="s">
        <v>22</v>
      </c>
      <c r="C68944" t="s">
        <v>148</v>
      </c>
      <c r="D68944">
        <v>42</v>
      </c>
    </row>
    <row r="68945" spans="1:4" x14ac:dyDescent="0.2">
      <c r="A68945" t="s">
        <v>189</v>
      </c>
      <c r="B68945" t="s">
        <v>160</v>
      </c>
      <c r="C68945" t="s">
        <v>197</v>
      </c>
      <c r="D68945">
        <v>42</v>
      </c>
    </row>
    <row r="68946" spans="1:4" x14ac:dyDescent="0.2">
      <c r="A68946" t="s">
        <v>189</v>
      </c>
      <c r="B68946" t="s">
        <v>160</v>
      </c>
      <c r="C68946" t="s">
        <v>177</v>
      </c>
      <c r="D68946">
        <v>454</v>
      </c>
    </row>
    <row r="68947" spans="1:4" x14ac:dyDescent="0.2">
      <c r="A68947" t="s">
        <v>189</v>
      </c>
      <c r="B68947" t="s">
        <v>160</v>
      </c>
      <c r="C68947" t="s">
        <v>178</v>
      </c>
      <c r="D68947">
        <v>507</v>
      </c>
    </row>
    <row r="68948" spans="1:4" x14ac:dyDescent="0.2">
      <c r="A68948" t="s">
        <v>189</v>
      </c>
      <c r="B68948" t="s">
        <v>160</v>
      </c>
      <c r="C68948" t="s">
        <v>178</v>
      </c>
      <c r="D68948">
        <v>156</v>
      </c>
    </row>
    <row r="68949" spans="1:4" x14ac:dyDescent="0.2">
      <c r="A68949" t="s">
        <v>189</v>
      </c>
      <c r="B68949" t="s">
        <v>160</v>
      </c>
      <c r="C68949" t="s">
        <v>179</v>
      </c>
      <c r="D68949">
        <v>314</v>
      </c>
    </row>
    <row r="68950" spans="1:4" x14ac:dyDescent="0.2">
      <c r="A68950" t="s">
        <v>189</v>
      </c>
      <c r="B68950" t="s">
        <v>160</v>
      </c>
      <c r="C68950" t="s">
        <v>179</v>
      </c>
      <c r="D68950">
        <v>223</v>
      </c>
    </row>
    <row r="68951" spans="1:4" x14ac:dyDescent="0.2">
      <c r="A68951" t="s">
        <v>189</v>
      </c>
      <c r="B68951" t="s">
        <v>160</v>
      </c>
      <c r="C68951" t="s">
        <v>180</v>
      </c>
      <c r="D68951">
        <v>277</v>
      </c>
    </row>
    <row r="68952" spans="1:4" x14ac:dyDescent="0.2">
      <c r="A68952" t="s">
        <v>189</v>
      </c>
      <c r="B68952" t="s">
        <v>160</v>
      </c>
      <c r="C68952" t="s">
        <v>180</v>
      </c>
      <c r="D68952">
        <v>245</v>
      </c>
    </row>
    <row r="68953" spans="1:4" x14ac:dyDescent="0.2">
      <c r="A68953" t="s">
        <v>189</v>
      </c>
      <c r="B68953" t="s">
        <v>160</v>
      </c>
      <c r="C68953" t="s">
        <v>181</v>
      </c>
      <c r="D68953">
        <v>347</v>
      </c>
    </row>
    <row r="68954" spans="1:4" x14ac:dyDescent="0.2">
      <c r="A68954" t="s">
        <v>189</v>
      </c>
      <c r="B68954" t="s">
        <v>160</v>
      </c>
      <c r="C68954" t="s">
        <v>181</v>
      </c>
      <c r="D68954">
        <v>151</v>
      </c>
    </row>
    <row r="68955" spans="1:4" x14ac:dyDescent="0.2">
      <c r="A68955" t="s">
        <v>189</v>
      </c>
      <c r="B68955" t="s">
        <v>160</v>
      </c>
      <c r="C68955" t="s">
        <v>181</v>
      </c>
      <c r="D68955">
        <v>17</v>
      </c>
    </row>
    <row r="68956" spans="1:4" x14ac:dyDescent="0.2">
      <c r="A68956" t="s">
        <v>189</v>
      </c>
      <c r="B68956" t="s">
        <v>160</v>
      </c>
      <c r="C68956" t="s">
        <v>254</v>
      </c>
      <c r="D68956">
        <v>300</v>
      </c>
    </row>
    <row r="68957" spans="1:4" x14ac:dyDescent="0.2">
      <c r="A68957" t="s">
        <v>189</v>
      </c>
      <c r="B68957" t="s">
        <v>160</v>
      </c>
      <c r="C68957" t="s">
        <v>254</v>
      </c>
      <c r="D68957">
        <v>288</v>
      </c>
    </row>
    <row r="68958" spans="1:4" x14ac:dyDescent="0.2">
      <c r="A68958" t="s">
        <v>189</v>
      </c>
      <c r="B68958" t="s">
        <v>160</v>
      </c>
      <c r="C68958" t="s">
        <v>182</v>
      </c>
      <c r="D68958">
        <v>305</v>
      </c>
    </row>
    <row r="68959" spans="1:4" x14ac:dyDescent="0.2">
      <c r="A68959" t="s">
        <v>189</v>
      </c>
      <c r="B68959" t="s">
        <v>160</v>
      </c>
      <c r="C68959" t="s">
        <v>182</v>
      </c>
      <c r="D68959">
        <v>222</v>
      </c>
    </row>
    <row r="68960" spans="1:4" x14ac:dyDescent="0.2">
      <c r="A68960" t="s">
        <v>189</v>
      </c>
      <c r="B68960" t="s">
        <v>160</v>
      </c>
      <c r="C68960" t="s">
        <v>182</v>
      </c>
      <c r="D68960">
        <v>77</v>
      </c>
    </row>
    <row r="68961" spans="1:4" x14ac:dyDescent="0.2">
      <c r="A68961" t="s">
        <v>189</v>
      </c>
      <c r="B68961" t="s">
        <v>160</v>
      </c>
      <c r="C68961" t="s">
        <v>198</v>
      </c>
      <c r="D68961">
        <v>436</v>
      </c>
    </row>
    <row r="68962" spans="1:4" x14ac:dyDescent="0.2">
      <c r="A68962" t="s">
        <v>189</v>
      </c>
      <c r="B68962" t="s">
        <v>160</v>
      </c>
      <c r="C68962" t="s">
        <v>198</v>
      </c>
      <c r="D68962">
        <v>246</v>
      </c>
    </row>
    <row r="68963" spans="1:4" x14ac:dyDescent="0.2">
      <c r="A68963" t="s">
        <v>189</v>
      </c>
      <c r="B68963" t="s">
        <v>160</v>
      </c>
      <c r="C68963" t="s">
        <v>198</v>
      </c>
      <c r="D68963">
        <v>98</v>
      </c>
    </row>
    <row r="68964" spans="1:4" x14ac:dyDescent="0.2">
      <c r="A68964" t="s">
        <v>189</v>
      </c>
      <c r="B68964" t="s">
        <v>160</v>
      </c>
      <c r="C68964" t="s">
        <v>198</v>
      </c>
      <c r="D68964">
        <v>4</v>
      </c>
    </row>
    <row r="68965" spans="1:4" x14ac:dyDescent="0.2">
      <c r="A68965" t="s">
        <v>189</v>
      </c>
      <c r="B68965" t="s">
        <v>160</v>
      </c>
      <c r="C68965" t="s">
        <v>199</v>
      </c>
      <c r="D68965">
        <v>205</v>
      </c>
    </row>
    <row r="68966" spans="1:4" x14ac:dyDescent="0.2">
      <c r="A68966" t="s">
        <v>189</v>
      </c>
      <c r="B68966" t="s">
        <v>160</v>
      </c>
      <c r="C68966" t="s">
        <v>199</v>
      </c>
      <c r="D68966">
        <v>198</v>
      </c>
    </row>
    <row r="68967" spans="1:4" x14ac:dyDescent="0.2">
      <c r="A68967" t="s">
        <v>189</v>
      </c>
      <c r="B68967" t="s">
        <v>160</v>
      </c>
      <c r="C68967" t="s">
        <v>199</v>
      </c>
      <c r="D68967">
        <v>184</v>
      </c>
    </row>
    <row r="68968" spans="1:4" x14ac:dyDescent="0.2">
      <c r="A68968" t="s">
        <v>189</v>
      </c>
      <c r="B68968" t="s">
        <v>160</v>
      </c>
      <c r="C68968" t="s">
        <v>199</v>
      </c>
      <c r="D68968">
        <v>129</v>
      </c>
    </row>
    <row r="68969" spans="1:4" x14ac:dyDescent="0.2">
      <c r="A68969" t="s">
        <v>189</v>
      </c>
      <c r="B68969" t="s">
        <v>160</v>
      </c>
      <c r="C68969" t="s">
        <v>199</v>
      </c>
      <c r="D68969">
        <v>56</v>
      </c>
    </row>
    <row r="68970" spans="1:4" x14ac:dyDescent="0.2">
      <c r="A68970" t="s">
        <v>189</v>
      </c>
      <c r="B68970" t="s">
        <v>160</v>
      </c>
      <c r="C68970" t="s">
        <v>200</v>
      </c>
      <c r="D68970">
        <v>354</v>
      </c>
    </row>
    <row r="68971" spans="1:4" x14ac:dyDescent="0.2">
      <c r="A68971" t="s">
        <v>189</v>
      </c>
      <c r="B68971" t="s">
        <v>160</v>
      </c>
      <c r="C68971" t="s">
        <v>200</v>
      </c>
      <c r="D68971">
        <v>195</v>
      </c>
    </row>
    <row r="68972" spans="1:4" x14ac:dyDescent="0.2">
      <c r="A68972" t="s">
        <v>189</v>
      </c>
      <c r="B68972" t="s">
        <v>160</v>
      </c>
      <c r="C68972" t="s">
        <v>200</v>
      </c>
      <c r="D68972">
        <v>91</v>
      </c>
    </row>
    <row r="68973" spans="1:4" x14ac:dyDescent="0.2">
      <c r="A68973" t="s">
        <v>189</v>
      </c>
      <c r="B68973" t="s">
        <v>160</v>
      </c>
      <c r="C68973" t="s">
        <v>201</v>
      </c>
      <c r="D68973">
        <v>120</v>
      </c>
    </row>
    <row r="68974" spans="1:4" x14ac:dyDescent="0.2">
      <c r="A68974" t="s">
        <v>189</v>
      </c>
      <c r="B68974" t="s">
        <v>160</v>
      </c>
      <c r="C68974" t="s">
        <v>201</v>
      </c>
      <c r="D68974">
        <v>85</v>
      </c>
    </row>
    <row r="68975" spans="1:4" x14ac:dyDescent="0.2">
      <c r="A68975" t="s">
        <v>189</v>
      </c>
      <c r="B68975" t="s">
        <v>160</v>
      </c>
      <c r="C68975" t="s">
        <v>201</v>
      </c>
      <c r="D68975">
        <v>28</v>
      </c>
    </row>
    <row r="68976" spans="1:4" x14ac:dyDescent="0.2">
      <c r="A68976" t="s">
        <v>189</v>
      </c>
      <c r="B68976" t="s">
        <v>160</v>
      </c>
      <c r="C68976" t="s">
        <v>202</v>
      </c>
      <c r="D68976">
        <v>76</v>
      </c>
    </row>
    <row r="68977" spans="1:4" x14ac:dyDescent="0.2">
      <c r="A68977" t="s">
        <v>189</v>
      </c>
      <c r="B68977" t="s">
        <v>160</v>
      </c>
      <c r="C68977" t="s">
        <v>202</v>
      </c>
      <c r="D68977">
        <v>69</v>
      </c>
    </row>
    <row r="68978" spans="1:4" x14ac:dyDescent="0.2">
      <c r="A68978" t="s">
        <v>189</v>
      </c>
      <c r="B68978" t="s">
        <v>160</v>
      </c>
      <c r="C68978" t="s">
        <v>203</v>
      </c>
      <c r="D68978">
        <v>191</v>
      </c>
    </row>
    <row r="68979" spans="1:4" x14ac:dyDescent="0.2">
      <c r="A68979" t="s">
        <v>189</v>
      </c>
      <c r="B68979" t="s">
        <v>160</v>
      </c>
      <c r="C68979" t="s">
        <v>203</v>
      </c>
      <c r="D68979">
        <v>75</v>
      </c>
    </row>
    <row r="68980" spans="1:4" x14ac:dyDescent="0.2">
      <c r="A68980" t="s">
        <v>189</v>
      </c>
      <c r="B68980" t="s">
        <v>160</v>
      </c>
      <c r="C68980" t="s">
        <v>203</v>
      </c>
      <c r="D68980">
        <v>29</v>
      </c>
    </row>
    <row r="68981" spans="1:4" x14ac:dyDescent="0.2">
      <c r="A68981" t="s">
        <v>189</v>
      </c>
      <c r="B68981" t="s">
        <v>160</v>
      </c>
      <c r="C68981" t="s">
        <v>204</v>
      </c>
      <c r="D68981">
        <v>353</v>
      </c>
    </row>
    <row r="68982" spans="1:4" x14ac:dyDescent="0.2">
      <c r="A68982" t="s">
        <v>189</v>
      </c>
      <c r="B68982" t="s">
        <v>160</v>
      </c>
      <c r="C68982" t="s">
        <v>205</v>
      </c>
      <c r="D68982">
        <v>358</v>
      </c>
    </row>
    <row r="68983" spans="1:4" x14ac:dyDescent="0.2">
      <c r="A68983" t="s">
        <v>189</v>
      </c>
      <c r="B68983" t="s">
        <v>160</v>
      </c>
      <c r="C68983" t="s">
        <v>255</v>
      </c>
      <c r="D68983">
        <v>266</v>
      </c>
    </row>
    <row r="68984" spans="1:4" x14ac:dyDescent="0.2">
      <c r="A68984" t="s">
        <v>189</v>
      </c>
      <c r="B68984" t="s">
        <v>160</v>
      </c>
      <c r="C68984" t="s">
        <v>206</v>
      </c>
      <c r="D68984">
        <v>218</v>
      </c>
    </row>
    <row r="68985" spans="1:4" x14ac:dyDescent="0.2">
      <c r="A68985" t="s">
        <v>189</v>
      </c>
      <c r="B68985" t="s">
        <v>160</v>
      </c>
      <c r="C68985" t="s">
        <v>207</v>
      </c>
      <c r="D68985">
        <v>161</v>
      </c>
    </row>
    <row r="68986" spans="1:4" x14ac:dyDescent="0.2">
      <c r="A68986" t="s">
        <v>189</v>
      </c>
      <c r="B68986" t="s">
        <v>160</v>
      </c>
      <c r="C68986" t="s">
        <v>208</v>
      </c>
      <c r="D68986">
        <v>165</v>
      </c>
    </row>
    <row r="68987" spans="1:4" x14ac:dyDescent="0.2">
      <c r="A68987" t="s">
        <v>189</v>
      </c>
      <c r="B68987" t="s">
        <v>160</v>
      </c>
      <c r="C68987" t="s">
        <v>209</v>
      </c>
      <c r="D68987">
        <v>106</v>
      </c>
    </row>
    <row r="68988" spans="1:4" x14ac:dyDescent="0.2">
      <c r="A68988" t="s">
        <v>189</v>
      </c>
      <c r="B68988" t="s">
        <v>160</v>
      </c>
      <c r="C68988" t="s">
        <v>210</v>
      </c>
      <c r="D68988">
        <v>115</v>
      </c>
    </row>
    <row r="68989" spans="1:4" x14ac:dyDescent="0.2">
      <c r="A68989" t="s">
        <v>189</v>
      </c>
      <c r="B68989" t="s">
        <v>160</v>
      </c>
      <c r="C68989" t="s">
        <v>211</v>
      </c>
      <c r="D68989">
        <v>89</v>
      </c>
    </row>
    <row r="68990" spans="1:4" x14ac:dyDescent="0.2">
      <c r="A68990" t="s">
        <v>189</v>
      </c>
      <c r="B68990" t="s">
        <v>160</v>
      </c>
      <c r="C68990" t="s">
        <v>212</v>
      </c>
      <c r="D68990">
        <v>90</v>
      </c>
    </row>
    <row r="68991" spans="1:4" x14ac:dyDescent="0.2">
      <c r="A68991" t="s">
        <v>189</v>
      </c>
      <c r="B68991" t="s">
        <v>160</v>
      </c>
      <c r="C68991" t="s">
        <v>213</v>
      </c>
      <c r="D68991">
        <v>67</v>
      </c>
    </row>
    <row r="68992" spans="1:4" x14ac:dyDescent="0.2">
      <c r="A68992" t="s">
        <v>189</v>
      </c>
      <c r="B68992" t="s">
        <v>160</v>
      </c>
      <c r="C68992" t="s">
        <v>214</v>
      </c>
      <c r="D68992">
        <v>74</v>
      </c>
    </row>
    <row r="68993" spans="1:4" x14ac:dyDescent="0.2">
      <c r="A68993" t="s">
        <v>189</v>
      </c>
      <c r="B68993" t="s">
        <v>160</v>
      </c>
      <c r="C68993" t="s">
        <v>215</v>
      </c>
      <c r="D68993">
        <v>54</v>
      </c>
    </row>
    <row r="68994" spans="1:4" x14ac:dyDescent="0.2">
      <c r="A68994" t="s">
        <v>189</v>
      </c>
      <c r="B68994" t="s">
        <v>160</v>
      </c>
      <c r="C68994" t="s">
        <v>216</v>
      </c>
      <c r="D68994">
        <v>32</v>
      </c>
    </row>
    <row r="68995" spans="1:4" x14ac:dyDescent="0.2">
      <c r="A68995" t="s">
        <v>189</v>
      </c>
      <c r="B68995" t="s">
        <v>160</v>
      </c>
      <c r="C68995" t="s">
        <v>58</v>
      </c>
      <c r="D68995">
        <v>65</v>
      </c>
    </row>
    <row r="68996" spans="1:4" x14ac:dyDescent="0.2">
      <c r="A68996" t="s">
        <v>189</v>
      </c>
      <c r="B68996" t="s">
        <v>160</v>
      </c>
      <c r="C68996" t="s">
        <v>58</v>
      </c>
      <c r="D68996">
        <v>10</v>
      </c>
    </row>
    <row r="68997" spans="1:4" x14ac:dyDescent="0.2">
      <c r="A68997" t="s">
        <v>189</v>
      </c>
      <c r="B68997" t="s">
        <v>160</v>
      </c>
      <c r="C68997" t="s">
        <v>59</v>
      </c>
      <c r="D68997">
        <v>125</v>
      </c>
    </row>
    <row r="68998" spans="1:4" x14ac:dyDescent="0.2">
      <c r="A68998" t="s">
        <v>189</v>
      </c>
      <c r="B68998" t="s">
        <v>160</v>
      </c>
      <c r="C68998" t="s">
        <v>59</v>
      </c>
      <c r="D68998">
        <v>18</v>
      </c>
    </row>
    <row r="68999" spans="1:4" x14ac:dyDescent="0.2">
      <c r="A68999" t="s">
        <v>189</v>
      </c>
      <c r="B68999" t="s">
        <v>160</v>
      </c>
      <c r="C68999" t="s">
        <v>60</v>
      </c>
      <c r="D68999">
        <v>30</v>
      </c>
    </row>
    <row r="69000" spans="1:4" x14ac:dyDescent="0.2">
      <c r="A69000" t="s">
        <v>189</v>
      </c>
      <c r="B69000" t="s">
        <v>160</v>
      </c>
      <c r="C69000" t="s">
        <v>61</v>
      </c>
      <c r="D69000">
        <v>104</v>
      </c>
    </row>
    <row r="69001" spans="1:4" x14ac:dyDescent="0.2">
      <c r="A69001" t="s">
        <v>189</v>
      </c>
      <c r="B69001" t="s">
        <v>160</v>
      </c>
      <c r="C69001" t="s">
        <v>14</v>
      </c>
      <c r="D69001">
        <v>138</v>
      </c>
    </row>
    <row r="69002" spans="1:4" x14ac:dyDescent="0.2">
      <c r="A69002" t="s">
        <v>189</v>
      </c>
      <c r="B69002" t="s">
        <v>160</v>
      </c>
      <c r="C69002" t="s">
        <v>15</v>
      </c>
      <c r="D69002">
        <v>165</v>
      </c>
    </row>
    <row r="69003" spans="1:4" x14ac:dyDescent="0.2">
      <c r="A69003" t="s">
        <v>189</v>
      </c>
      <c r="B69003" t="s">
        <v>160</v>
      </c>
      <c r="C69003" t="s">
        <v>16</v>
      </c>
      <c r="D69003">
        <v>113</v>
      </c>
    </row>
    <row r="69004" spans="1:4" x14ac:dyDescent="0.2">
      <c r="A69004" t="s">
        <v>189</v>
      </c>
      <c r="B69004" t="s">
        <v>160</v>
      </c>
      <c r="C69004" t="s">
        <v>17</v>
      </c>
      <c r="D69004">
        <v>70</v>
      </c>
    </row>
    <row r="69005" spans="1:4" x14ac:dyDescent="0.2">
      <c r="A69005" t="s">
        <v>189</v>
      </c>
      <c r="B69005" t="s">
        <v>160</v>
      </c>
      <c r="C69005" t="s">
        <v>41</v>
      </c>
      <c r="D69005">
        <v>22</v>
      </c>
    </row>
    <row r="69006" spans="1:4" x14ac:dyDescent="0.2">
      <c r="A69006" t="s">
        <v>189</v>
      </c>
      <c r="B69006" t="s">
        <v>160</v>
      </c>
      <c r="C69006" t="s">
        <v>45</v>
      </c>
      <c r="D69006">
        <v>92</v>
      </c>
    </row>
    <row r="69007" spans="1:4" x14ac:dyDescent="0.2">
      <c r="A69007" t="s">
        <v>189</v>
      </c>
      <c r="B69007" t="s">
        <v>160</v>
      </c>
      <c r="C69007" t="s">
        <v>45</v>
      </c>
      <c r="D69007">
        <v>52</v>
      </c>
    </row>
    <row r="69008" spans="1:4" x14ac:dyDescent="0.2">
      <c r="A69008" t="s">
        <v>189</v>
      </c>
      <c r="B69008" t="s">
        <v>160</v>
      </c>
      <c r="C69008" t="s">
        <v>46</v>
      </c>
      <c r="D69008">
        <v>308</v>
      </c>
    </row>
    <row r="69009" spans="1:4" x14ac:dyDescent="0.2">
      <c r="A69009" t="s">
        <v>189</v>
      </c>
      <c r="B69009" t="s">
        <v>160</v>
      </c>
      <c r="C69009" t="s">
        <v>162</v>
      </c>
      <c r="D69009">
        <v>77</v>
      </c>
    </row>
    <row r="69010" spans="1:4" x14ac:dyDescent="0.2">
      <c r="A69010" t="s">
        <v>189</v>
      </c>
      <c r="B69010" t="s">
        <v>160</v>
      </c>
      <c r="C69010" t="s">
        <v>163</v>
      </c>
      <c r="D69010">
        <v>101</v>
      </c>
    </row>
    <row r="69011" spans="1:4" x14ac:dyDescent="0.2">
      <c r="A69011" t="s">
        <v>189</v>
      </c>
      <c r="B69011" t="s">
        <v>160</v>
      </c>
      <c r="C69011" t="s">
        <v>163</v>
      </c>
      <c r="D69011">
        <v>13</v>
      </c>
    </row>
    <row r="69012" spans="1:4" x14ac:dyDescent="0.2">
      <c r="A69012" t="s">
        <v>189</v>
      </c>
      <c r="B69012" t="s">
        <v>160</v>
      </c>
      <c r="C69012" t="s">
        <v>165</v>
      </c>
      <c r="D69012">
        <v>50</v>
      </c>
    </row>
    <row r="69013" spans="1:4" x14ac:dyDescent="0.2">
      <c r="A69013" t="s">
        <v>189</v>
      </c>
      <c r="B69013" t="s">
        <v>160</v>
      </c>
      <c r="C69013" t="s">
        <v>113</v>
      </c>
      <c r="D69013">
        <v>63</v>
      </c>
    </row>
    <row r="69014" spans="1:4" x14ac:dyDescent="0.2">
      <c r="A69014" t="s">
        <v>189</v>
      </c>
      <c r="B69014" t="s">
        <v>160</v>
      </c>
      <c r="C69014" t="s">
        <v>69</v>
      </c>
      <c r="D69014">
        <v>56</v>
      </c>
    </row>
    <row r="69015" spans="1:4" x14ac:dyDescent="0.2">
      <c r="A69015" t="s">
        <v>189</v>
      </c>
      <c r="B69015" t="s">
        <v>160</v>
      </c>
      <c r="C69015" t="s">
        <v>70</v>
      </c>
      <c r="D69015">
        <v>42</v>
      </c>
    </row>
    <row r="69016" spans="1:4" x14ac:dyDescent="0.2">
      <c r="A69016" t="s">
        <v>189</v>
      </c>
      <c r="B69016" t="s">
        <v>160</v>
      </c>
      <c r="C69016" t="s">
        <v>114</v>
      </c>
      <c r="D69016">
        <v>52</v>
      </c>
    </row>
    <row r="69017" spans="1:4" x14ac:dyDescent="0.2">
      <c r="A69017" t="s">
        <v>189</v>
      </c>
      <c r="B69017" t="s">
        <v>160</v>
      </c>
      <c r="C69017" t="s">
        <v>167</v>
      </c>
      <c r="D69017">
        <v>47</v>
      </c>
    </row>
    <row r="69018" spans="1:4" x14ac:dyDescent="0.2">
      <c r="A69018" t="s">
        <v>189</v>
      </c>
      <c r="B69018" t="s">
        <v>160</v>
      </c>
      <c r="C69018" t="s">
        <v>168</v>
      </c>
      <c r="D69018">
        <v>31</v>
      </c>
    </row>
    <row r="69019" spans="1:4" x14ac:dyDescent="0.2">
      <c r="A69019" t="s">
        <v>189</v>
      </c>
      <c r="B69019" t="s">
        <v>160</v>
      </c>
      <c r="C69019" t="s">
        <v>169</v>
      </c>
      <c r="D69019">
        <v>51</v>
      </c>
    </row>
    <row r="69020" spans="1:4" x14ac:dyDescent="0.2">
      <c r="A69020" t="s">
        <v>189</v>
      </c>
      <c r="B69020" t="s">
        <v>160</v>
      </c>
      <c r="C69020" t="s">
        <v>71</v>
      </c>
      <c r="D69020">
        <v>58</v>
      </c>
    </row>
    <row r="69021" spans="1:4" x14ac:dyDescent="0.2">
      <c r="A69021" t="s">
        <v>189</v>
      </c>
      <c r="B69021" t="s">
        <v>160</v>
      </c>
      <c r="C69021" t="s">
        <v>72</v>
      </c>
      <c r="D69021">
        <v>24</v>
      </c>
    </row>
    <row r="69022" spans="1:4" x14ac:dyDescent="0.2">
      <c r="A69022" t="s">
        <v>189</v>
      </c>
      <c r="B69022" t="s">
        <v>161</v>
      </c>
      <c r="C69022" t="s">
        <v>163</v>
      </c>
      <c r="D69022">
        <v>109</v>
      </c>
    </row>
    <row r="69023" spans="1:4" x14ac:dyDescent="0.2">
      <c r="A69023" t="s">
        <v>189</v>
      </c>
      <c r="B69023" t="s">
        <v>161</v>
      </c>
      <c r="C69023" t="s">
        <v>9</v>
      </c>
      <c r="D69023">
        <v>177</v>
      </c>
    </row>
    <row r="69024" spans="1:4" x14ac:dyDescent="0.2">
      <c r="A69024" t="s">
        <v>189</v>
      </c>
      <c r="B69024" t="s">
        <v>161</v>
      </c>
      <c r="C69024" t="s">
        <v>165</v>
      </c>
      <c r="D69024">
        <v>209</v>
      </c>
    </row>
    <row r="69025" spans="1:4" x14ac:dyDescent="0.2">
      <c r="A69025" t="s">
        <v>189</v>
      </c>
      <c r="B69025" t="s">
        <v>161</v>
      </c>
      <c r="C69025" t="s">
        <v>113</v>
      </c>
      <c r="D69025">
        <v>209</v>
      </c>
    </row>
    <row r="69026" spans="1:4" x14ac:dyDescent="0.2">
      <c r="A69026" t="s">
        <v>189</v>
      </c>
      <c r="B69026" t="s">
        <v>161</v>
      </c>
      <c r="C69026" t="s">
        <v>69</v>
      </c>
      <c r="D69026">
        <v>142</v>
      </c>
    </row>
    <row r="69027" spans="1:4" x14ac:dyDescent="0.2">
      <c r="A69027" t="s">
        <v>189</v>
      </c>
      <c r="B69027" t="s">
        <v>161</v>
      </c>
      <c r="C69027" t="s">
        <v>70</v>
      </c>
      <c r="D69027">
        <v>113</v>
      </c>
    </row>
    <row r="69028" spans="1:4" x14ac:dyDescent="0.2">
      <c r="A69028" t="s">
        <v>189</v>
      </c>
      <c r="B69028" t="s">
        <v>161</v>
      </c>
      <c r="C69028" t="s">
        <v>114</v>
      </c>
      <c r="D69028">
        <v>62</v>
      </c>
    </row>
    <row r="69029" spans="1:4" x14ac:dyDescent="0.2">
      <c r="A69029" t="s">
        <v>189</v>
      </c>
      <c r="B69029" t="s">
        <v>304</v>
      </c>
      <c r="C69029" t="s">
        <v>268</v>
      </c>
      <c r="D69029">
        <v>482</v>
      </c>
    </row>
    <row r="69030" spans="1:4" x14ac:dyDescent="0.2">
      <c r="A69030" t="s">
        <v>189</v>
      </c>
      <c r="B69030" t="s">
        <v>304</v>
      </c>
      <c r="C69030" t="s">
        <v>269</v>
      </c>
      <c r="D69030">
        <v>264</v>
      </c>
    </row>
    <row r="69031" spans="1:4" x14ac:dyDescent="0.2">
      <c r="A69031" t="s">
        <v>189</v>
      </c>
      <c r="B69031" t="s">
        <v>304</v>
      </c>
      <c r="C69031" t="s">
        <v>269</v>
      </c>
      <c r="D69031">
        <v>81</v>
      </c>
    </row>
    <row r="69032" spans="1:4" x14ac:dyDescent="0.2">
      <c r="A69032" t="s">
        <v>189</v>
      </c>
      <c r="B69032" t="s">
        <v>304</v>
      </c>
      <c r="C69032" t="s">
        <v>281</v>
      </c>
      <c r="D69032">
        <v>14</v>
      </c>
    </row>
    <row r="69033" spans="1:4" x14ac:dyDescent="0.2">
      <c r="A69033" t="s">
        <v>189</v>
      </c>
      <c r="B69033" t="s">
        <v>304</v>
      </c>
      <c r="C69033" t="s">
        <v>282</v>
      </c>
      <c r="D69033">
        <v>30</v>
      </c>
    </row>
    <row r="69034" spans="1:4" x14ac:dyDescent="0.2">
      <c r="A69034" t="s">
        <v>189</v>
      </c>
      <c r="B69034" t="s">
        <v>304</v>
      </c>
      <c r="C69034" t="s">
        <v>283</v>
      </c>
      <c r="D69034">
        <v>20</v>
      </c>
    </row>
    <row r="69035" spans="1:4" x14ac:dyDescent="0.2">
      <c r="A69035" t="s">
        <v>189</v>
      </c>
      <c r="B69035" t="s">
        <v>304</v>
      </c>
      <c r="C69035" t="s">
        <v>284</v>
      </c>
      <c r="D69035">
        <v>26</v>
      </c>
    </row>
    <row r="69036" spans="1:4" x14ac:dyDescent="0.2">
      <c r="A69036" t="s">
        <v>189</v>
      </c>
      <c r="B69036" t="s">
        <v>304</v>
      </c>
      <c r="C69036" t="s">
        <v>284</v>
      </c>
      <c r="D69036">
        <v>16</v>
      </c>
    </row>
    <row r="69037" spans="1:4" x14ac:dyDescent="0.2">
      <c r="A69037" t="s">
        <v>189</v>
      </c>
      <c r="B69037" t="s">
        <v>304</v>
      </c>
      <c r="C69037" t="s">
        <v>192</v>
      </c>
      <c r="D69037">
        <v>38</v>
      </c>
    </row>
    <row r="69038" spans="1:4" x14ac:dyDescent="0.2">
      <c r="A69038" t="s">
        <v>189</v>
      </c>
      <c r="B69038" t="s">
        <v>304</v>
      </c>
      <c r="C69038" t="s">
        <v>192</v>
      </c>
      <c r="D69038">
        <v>25</v>
      </c>
    </row>
    <row r="69039" spans="1:4" x14ac:dyDescent="0.2">
      <c r="A69039" t="s">
        <v>189</v>
      </c>
      <c r="B69039" t="s">
        <v>304</v>
      </c>
      <c r="C69039" t="s">
        <v>193</v>
      </c>
      <c r="D69039">
        <v>57</v>
      </c>
    </row>
    <row r="69040" spans="1:4" x14ac:dyDescent="0.2">
      <c r="A69040" t="s">
        <v>189</v>
      </c>
      <c r="B69040" t="s">
        <v>304</v>
      </c>
      <c r="C69040" t="s">
        <v>193</v>
      </c>
      <c r="D69040">
        <v>31</v>
      </c>
    </row>
    <row r="69041" spans="1:4" x14ac:dyDescent="0.2">
      <c r="A69041" t="s">
        <v>189</v>
      </c>
      <c r="B69041" t="s">
        <v>304</v>
      </c>
      <c r="C69041" t="s">
        <v>194</v>
      </c>
      <c r="D69041">
        <v>57</v>
      </c>
    </row>
    <row r="69042" spans="1:4" x14ac:dyDescent="0.2">
      <c r="A69042" t="s">
        <v>189</v>
      </c>
      <c r="B69042" t="s">
        <v>304</v>
      </c>
      <c r="C69042" t="s">
        <v>195</v>
      </c>
      <c r="D69042">
        <v>78</v>
      </c>
    </row>
    <row r="69043" spans="1:4" x14ac:dyDescent="0.2">
      <c r="A69043" t="s">
        <v>189</v>
      </c>
      <c r="B69043" t="s">
        <v>304</v>
      </c>
      <c r="C69043" t="s">
        <v>195</v>
      </c>
      <c r="D69043">
        <v>22</v>
      </c>
    </row>
    <row r="69044" spans="1:4" x14ac:dyDescent="0.2">
      <c r="A69044" t="s">
        <v>189</v>
      </c>
      <c r="B69044" t="s">
        <v>304</v>
      </c>
      <c r="C69044" t="s">
        <v>196</v>
      </c>
      <c r="D69044">
        <v>251</v>
      </c>
    </row>
    <row r="69045" spans="1:4" x14ac:dyDescent="0.2">
      <c r="A69045" t="s">
        <v>189</v>
      </c>
      <c r="B69045" t="s">
        <v>304</v>
      </c>
      <c r="C69045" t="s">
        <v>196</v>
      </c>
      <c r="D69045">
        <v>49</v>
      </c>
    </row>
    <row r="69046" spans="1:4" x14ac:dyDescent="0.2">
      <c r="A69046" t="s">
        <v>189</v>
      </c>
      <c r="B69046" t="s">
        <v>304</v>
      </c>
      <c r="C69046" t="s">
        <v>197</v>
      </c>
      <c r="D69046">
        <v>237</v>
      </c>
    </row>
    <row r="69047" spans="1:4" x14ac:dyDescent="0.2">
      <c r="A69047" t="s">
        <v>189</v>
      </c>
      <c r="B69047" t="s">
        <v>304</v>
      </c>
      <c r="C69047" t="s">
        <v>197</v>
      </c>
      <c r="D69047">
        <v>81</v>
      </c>
    </row>
    <row r="69048" spans="1:4" x14ac:dyDescent="0.2">
      <c r="A69048" t="s">
        <v>189</v>
      </c>
      <c r="B69048" t="s">
        <v>304</v>
      </c>
      <c r="C69048" t="s">
        <v>177</v>
      </c>
      <c r="D69048">
        <v>222</v>
      </c>
    </row>
    <row r="69049" spans="1:4" x14ac:dyDescent="0.2">
      <c r="A69049" t="s">
        <v>189</v>
      </c>
      <c r="B69049" t="s">
        <v>304</v>
      </c>
      <c r="C69049" t="s">
        <v>177</v>
      </c>
      <c r="D69049">
        <v>98</v>
      </c>
    </row>
    <row r="69050" spans="1:4" x14ac:dyDescent="0.2">
      <c r="A69050" t="s">
        <v>189</v>
      </c>
      <c r="B69050" t="s">
        <v>304</v>
      </c>
      <c r="C69050" t="s">
        <v>177</v>
      </c>
      <c r="D69050">
        <v>74</v>
      </c>
    </row>
    <row r="69051" spans="1:4" x14ac:dyDescent="0.2">
      <c r="A69051" t="s">
        <v>189</v>
      </c>
      <c r="B69051" t="s">
        <v>304</v>
      </c>
      <c r="C69051" t="s">
        <v>178</v>
      </c>
      <c r="D69051">
        <v>329</v>
      </c>
    </row>
    <row r="69052" spans="1:4" x14ac:dyDescent="0.2">
      <c r="A69052" t="s">
        <v>189</v>
      </c>
      <c r="B69052" t="s">
        <v>304</v>
      </c>
      <c r="C69052" t="s">
        <v>178</v>
      </c>
      <c r="D69052">
        <v>242</v>
      </c>
    </row>
    <row r="69053" spans="1:4" x14ac:dyDescent="0.2">
      <c r="A69053" t="s">
        <v>189</v>
      </c>
      <c r="B69053" t="s">
        <v>304</v>
      </c>
      <c r="C69053" t="s">
        <v>178</v>
      </c>
      <c r="D69053">
        <v>78</v>
      </c>
    </row>
    <row r="69054" spans="1:4" x14ac:dyDescent="0.2">
      <c r="A69054" t="s">
        <v>189</v>
      </c>
      <c r="B69054" t="s">
        <v>304</v>
      </c>
      <c r="C69054" t="s">
        <v>179</v>
      </c>
      <c r="D69054">
        <v>280</v>
      </c>
    </row>
    <row r="69055" spans="1:4" x14ac:dyDescent="0.2">
      <c r="A69055" t="s">
        <v>189</v>
      </c>
      <c r="B69055" t="s">
        <v>304</v>
      </c>
      <c r="C69055" t="s">
        <v>179</v>
      </c>
      <c r="D69055">
        <v>230</v>
      </c>
    </row>
    <row r="69056" spans="1:4" x14ac:dyDescent="0.2">
      <c r="A69056" t="s">
        <v>189</v>
      </c>
      <c r="B69056" t="s">
        <v>304</v>
      </c>
      <c r="C69056" t="s">
        <v>180</v>
      </c>
      <c r="D69056">
        <v>257</v>
      </c>
    </row>
    <row r="69057" spans="1:4" x14ac:dyDescent="0.2">
      <c r="A69057" t="s">
        <v>189</v>
      </c>
      <c r="B69057" t="s">
        <v>304</v>
      </c>
      <c r="C69057" t="s">
        <v>180</v>
      </c>
      <c r="D69057">
        <v>198</v>
      </c>
    </row>
    <row r="69058" spans="1:4" x14ac:dyDescent="0.2">
      <c r="A69058" t="s">
        <v>189</v>
      </c>
      <c r="B69058" t="s">
        <v>304</v>
      </c>
      <c r="C69058" t="s">
        <v>181</v>
      </c>
      <c r="D69058">
        <v>241</v>
      </c>
    </row>
    <row r="69059" spans="1:4" x14ac:dyDescent="0.2">
      <c r="A69059" t="s">
        <v>189</v>
      </c>
      <c r="B69059" t="s">
        <v>304</v>
      </c>
      <c r="C69059" t="s">
        <v>181</v>
      </c>
      <c r="D69059">
        <v>113</v>
      </c>
    </row>
    <row r="69060" spans="1:4" x14ac:dyDescent="0.2">
      <c r="A69060" t="s">
        <v>189</v>
      </c>
      <c r="B69060" t="s">
        <v>304</v>
      </c>
      <c r="C69060" t="s">
        <v>181</v>
      </c>
      <c r="D69060">
        <v>75</v>
      </c>
    </row>
    <row r="69061" spans="1:4" x14ac:dyDescent="0.2">
      <c r="A69061" t="s">
        <v>189</v>
      </c>
      <c r="B69061" t="s">
        <v>304</v>
      </c>
      <c r="C69061" t="s">
        <v>181</v>
      </c>
      <c r="D69061">
        <v>2</v>
      </c>
    </row>
    <row r="69062" spans="1:4" x14ac:dyDescent="0.2">
      <c r="A69062" t="s">
        <v>189</v>
      </c>
      <c r="B69062" t="s">
        <v>304</v>
      </c>
      <c r="C69062" t="s">
        <v>254</v>
      </c>
      <c r="D69062">
        <v>216</v>
      </c>
    </row>
    <row r="69063" spans="1:4" x14ac:dyDescent="0.2">
      <c r="A69063" t="s">
        <v>189</v>
      </c>
      <c r="B69063" t="s">
        <v>304</v>
      </c>
      <c r="C69063" t="s">
        <v>254</v>
      </c>
      <c r="D69063">
        <v>4</v>
      </c>
    </row>
    <row r="69064" spans="1:4" x14ac:dyDescent="0.2">
      <c r="A69064" t="s">
        <v>189</v>
      </c>
      <c r="B69064" t="s">
        <v>304</v>
      </c>
      <c r="C69064" t="s">
        <v>182</v>
      </c>
      <c r="D69064">
        <v>209</v>
      </c>
    </row>
    <row r="69065" spans="1:4" x14ac:dyDescent="0.2">
      <c r="A69065" t="s">
        <v>189</v>
      </c>
      <c r="B69065" t="s">
        <v>304</v>
      </c>
      <c r="C69065" t="s">
        <v>198</v>
      </c>
      <c r="D69065">
        <v>132</v>
      </c>
    </row>
    <row r="69066" spans="1:4" x14ac:dyDescent="0.2">
      <c r="A69066" t="s">
        <v>189</v>
      </c>
      <c r="B69066" t="s">
        <v>304</v>
      </c>
      <c r="C69066" t="s">
        <v>199</v>
      </c>
      <c r="D69066">
        <v>133</v>
      </c>
    </row>
    <row r="69067" spans="1:4" x14ac:dyDescent="0.2">
      <c r="A69067" t="s">
        <v>189</v>
      </c>
      <c r="B69067" t="s">
        <v>304</v>
      </c>
      <c r="C69067" t="s">
        <v>200</v>
      </c>
      <c r="D69067">
        <v>150</v>
      </c>
    </row>
    <row r="69068" spans="1:4" x14ac:dyDescent="0.2">
      <c r="A69068" t="s">
        <v>189</v>
      </c>
      <c r="B69068" t="s">
        <v>304</v>
      </c>
      <c r="C69068" t="s">
        <v>201</v>
      </c>
      <c r="D69068">
        <v>169</v>
      </c>
    </row>
    <row r="69069" spans="1:4" x14ac:dyDescent="0.2">
      <c r="A69069" t="s">
        <v>189</v>
      </c>
      <c r="B69069" t="s">
        <v>304</v>
      </c>
      <c r="C69069" t="s">
        <v>202</v>
      </c>
      <c r="D69069">
        <v>191</v>
      </c>
    </row>
    <row r="69070" spans="1:4" x14ac:dyDescent="0.2">
      <c r="A69070" t="s">
        <v>189</v>
      </c>
      <c r="B69070" t="s">
        <v>304</v>
      </c>
      <c r="C69070" t="s">
        <v>203</v>
      </c>
      <c r="D69070">
        <v>171</v>
      </c>
    </row>
    <row r="69071" spans="1:4" x14ac:dyDescent="0.2">
      <c r="A69071" t="s">
        <v>189</v>
      </c>
      <c r="B69071" t="s">
        <v>304</v>
      </c>
      <c r="C69071" t="s">
        <v>255</v>
      </c>
      <c r="D69071">
        <v>27</v>
      </c>
    </row>
    <row r="69072" spans="1:4" x14ac:dyDescent="0.2">
      <c r="A69072" t="s">
        <v>189</v>
      </c>
      <c r="B69072" t="s">
        <v>304</v>
      </c>
      <c r="C69072" t="s">
        <v>206</v>
      </c>
      <c r="D69072">
        <v>41</v>
      </c>
    </row>
    <row r="69073" spans="1:4" x14ac:dyDescent="0.2">
      <c r="A69073" t="s">
        <v>189</v>
      </c>
      <c r="B69073" t="s">
        <v>304</v>
      </c>
      <c r="C69073" t="s">
        <v>207</v>
      </c>
      <c r="D69073">
        <v>62</v>
      </c>
    </row>
    <row r="69074" spans="1:4" x14ac:dyDescent="0.2">
      <c r="A69074" t="s">
        <v>189</v>
      </c>
      <c r="B69074" t="s">
        <v>304</v>
      </c>
      <c r="C69074" t="s">
        <v>207</v>
      </c>
      <c r="D69074">
        <v>14</v>
      </c>
    </row>
    <row r="69075" spans="1:4" x14ac:dyDescent="0.2">
      <c r="A69075" t="s">
        <v>189</v>
      </c>
      <c r="B69075" t="s">
        <v>304</v>
      </c>
      <c r="C69075" t="s">
        <v>208</v>
      </c>
      <c r="D69075">
        <v>101</v>
      </c>
    </row>
    <row r="69076" spans="1:4" x14ac:dyDescent="0.2">
      <c r="A69076" t="s">
        <v>189</v>
      </c>
      <c r="B69076" t="s">
        <v>304</v>
      </c>
      <c r="C69076" t="s">
        <v>208</v>
      </c>
      <c r="D69076">
        <v>59</v>
      </c>
    </row>
    <row r="69077" spans="1:4" x14ac:dyDescent="0.2">
      <c r="A69077" t="s">
        <v>189</v>
      </c>
      <c r="B69077" t="s">
        <v>304</v>
      </c>
      <c r="C69077" t="s">
        <v>209</v>
      </c>
      <c r="D69077">
        <v>120</v>
      </c>
    </row>
    <row r="69078" spans="1:4" x14ac:dyDescent="0.2">
      <c r="A69078" t="s">
        <v>189</v>
      </c>
      <c r="B69078" t="s">
        <v>304</v>
      </c>
      <c r="C69078" t="s">
        <v>209</v>
      </c>
      <c r="D69078">
        <v>2</v>
      </c>
    </row>
    <row r="69079" spans="1:4" x14ac:dyDescent="0.2">
      <c r="A69079" t="s">
        <v>189</v>
      </c>
      <c r="B69079" t="s">
        <v>304</v>
      </c>
      <c r="C69079" t="s">
        <v>210</v>
      </c>
      <c r="D69079">
        <v>137</v>
      </c>
    </row>
    <row r="69080" spans="1:4" x14ac:dyDescent="0.2">
      <c r="A69080" t="s">
        <v>189</v>
      </c>
      <c r="B69080" t="s">
        <v>304</v>
      </c>
      <c r="C69080" t="s">
        <v>210</v>
      </c>
      <c r="D69080">
        <v>21</v>
      </c>
    </row>
    <row r="69081" spans="1:4" x14ac:dyDescent="0.2">
      <c r="A69081" t="s">
        <v>189</v>
      </c>
      <c r="B69081" t="s">
        <v>304</v>
      </c>
      <c r="C69081" t="s">
        <v>211</v>
      </c>
      <c r="D69081">
        <v>77</v>
      </c>
    </row>
    <row r="69082" spans="1:4" x14ac:dyDescent="0.2">
      <c r="A69082" t="s">
        <v>189</v>
      </c>
      <c r="B69082" t="s">
        <v>304</v>
      </c>
      <c r="C69082" t="s">
        <v>212</v>
      </c>
      <c r="D69082">
        <v>92</v>
      </c>
    </row>
    <row r="69083" spans="1:4" x14ac:dyDescent="0.2">
      <c r="A69083" t="s">
        <v>189</v>
      </c>
      <c r="B69083" t="s">
        <v>304</v>
      </c>
      <c r="C69083" t="s">
        <v>213</v>
      </c>
      <c r="D69083">
        <v>70</v>
      </c>
    </row>
    <row r="69084" spans="1:4" x14ac:dyDescent="0.2">
      <c r="A69084" t="s">
        <v>189</v>
      </c>
      <c r="B69084" t="s">
        <v>304</v>
      </c>
      <c r="C69084" t="s">
        <v>6</v>
      </c>
      <c r="D69084">
        <v>70</v>
      </c>
    </row>
    <row r="69085" spans="1:4" x14ac:dyDescent="0.2">
      <c r="A69085" t="s">
        <v>189</v>
      </c>
      <c r="B69085" t="s">
        <v>304</v>
      </c>
      <c r="C69085" t="s">
        <v>7</v>
      </c>
      <c r="D69085">
        <v>99</v>
      </c>
    </row>
    <row r="69086" spans="1:4" x14ac:dyDescent="0.2">
      <c r="A69086" t="s">
        <v>189</v>
      </c>
      <c r="B69086" t="s">
        <v>304</v>
      </c>
      <c r="C69086" t="s">
        <v>8</v>
      </c>
      <c r="D69086">
        <v>111</v>
      </c>
    </row>
    <row r="69087" spans="1:4" x14ac:dyDescent="0.2">
      <c r="A69087" t="s">
        <v>189</v>
      </c>
      <c r="B69087" t="s">
        <v>304</v>
      </c>
      <c r="C69087" t="s">
        <v>9</v>
      </c>
      <c r="D69087">
        <v>134</v>
      </c>
    </row>
    <row r="69088" spans="1:4" x14ac:dyDescent="0.2">
      <c r="A69088" t="s">
        <v>189</v>
      </c>
      <c r="B69088" t="s">
        <v>304</v>
      </c>
      <c r="C69088" t="s">
        <v>52</v>
      </c>
      <c r="D69088">
        <v>20</v>
      </c>
    </row>
    <row r="69089" spans="1:4" x14ac:dyDescent="0.2">
      <c r="A69089" t="s">
        <v>189</v>
      </c>
      <c r="B69089" t="s">
        <v>304</v>
      </c>
      <c r="C69089" t="s">
        <v>53</v>
      </c>
      <c r="D69089">
        <v>12</v>
      </c>
    </row>
    <row r="69090" spans="1:4" x14ac:dyDescent="0.2">
      <c r="A69090" t="s">
        <v>189</v>
      </c>
      <c r="B69090" t="s">
        <v>304</v>
      </c>
      <c r="C69090" t="s">
        <v>54</v>
      </c>
      <c r="D69090">
        <v>10</v>
      </c>
    </row>
    <row r="69091" spans="1:4" x14ac:dyDescent="0.2">
      <c r="A69091" t="s">
        <v>189</v>
      </c>
      <c r="B69091" t="s">
        <v>304</v>
      </c>
      <c r="C69091" t="s">
        <v>55</v>
      </c>
      <c r="D69091">
        <v>18</v>
      </c>
    </row>
    <row r="69092" spans="1:4" x14ac:dyDescent="0.2">
      <c r="A69092" t="s">
        <v>189</v>
      </c>
      <c r="B69092" t="s">
        <v>304</v>
      </c>
      <c r="C69092" t="s">
        <v>56</v>
      </c>
      <c r="D69092">
        <v>16</v>
      </c>
    </row>
    <row r="69093" spans="1:4" x14ac:dyDescent="0.2">
      <c r="A69093" t="s">
        <v>189</v>
      </c>
      <c r="B69093" t="s">
        <v>304</v>
      </c>
      <c r="C69093" t="s">
        <v>97</v>
      </c>
      <c r="D69093">
        <v>10</v>
      </c>
    </row>
    <row r="69094" spans="1:4" x14ac:dyDescent="0.2">
      <c r="A69094" t="s">
        <v>189</v>
      </c>
      <c r="B69094" t="s">
        <v>304</v>
      </c>
      <c r="C69094" t="s">
        <v>129</v>
      </c>
      <c r="D69094">
        <v>10</v>
      </c>
    </row>
    <row r="69095" spans="1:4" x14ac:dyDescent="0.2">
      <c r="A69095" t="s">
        <v>189</v>
      </c>
      <c r="B69095" t="s">
        <v>304</v>
      </c>
      <c r="C69095" t="s">
        <v>130</v>
      </c>
      <c r="D69095">
        <v>14</v>
      </c>
    </row>
    <row r="69096" spans="1:4" x14ac:dyDescent="0.2">
      <c r="A69096" t="s">
        <v>189</v>
      </c>
      <c r="B69096" t="s">
        <v>304</v>
      </c>
      <c r="C69096" t="s">
        <v>173</v>
      </c>
      <c r="D69096">
        <v>24</v>
      </c>
    </row>
    <row r="69097" spans="1:4" x14ac:dyDescent="0.2">
      <c r="A69097" t="s">
        <v>189</v>
      </c>
      <c r="B69097" t="s">
        <v>304</v>
      </c>
      <c r="C69097" t="s">
        <v>98</v>
      </c>
      <c r="D69097">
        <v>14</v>
      </c>
    </row>
    <row r="69098" spans="1:4" x14ac:dyDescent="0.2">
      <c r="A69098" t="s">
        <v>189</v>
      </c>
      <c r="B69098" t="s">
        <v>304</v>
      </c>
      <c r="C69098" t="s">
        <v>99</v>
      </c>
      <c r="D69098">
        <v>28</v>
      </c>
    </row>
    <row r="69099" spans="1:4" x14ac:dyDescent="0.2">
      <c r="A69099" t="s">
        <v>189</v>
      </c>
      <c r="B69099" t="s">
        <v>304</v>
      </c>
      <c r="C69099" t="s">
        <v>100</v>
      </c>
      <c r="D69099">
        <v>25</v>
      </c>
    </row>
    <row r="69100" spans="1:4" x14ac:dyDescent="0.2">
      <c r="A69100" t="s">
        <v>189</v>
      </c>
      <c r="B69100" t="s">
        <v>304</v>
      </c>
      <c r="C69100" t="s">
        <v>101</v>
      </c>
      <c r="D69100">
        <v>16</v>
      </c>
    </row>
    <row r="69101" spans="1:4" x14ac:dyDescent="0.2">
      <c r="A69101" t="s">
        <v>189</v>
      </c>
      <c r="B69101" t="s">
        <v>304</v>
      </c>
      <c r="C69101" t="s">
        <v>131</v>
      </c>
      <c r="D69101">
        <v>16</v>
      </c>
    </row>
    <row r="69102" spans="1:4" x14ac:dyDescent="0.2">
      <c r="A69102" t="s">
        <v>189</v>
      </c>
      <c r="B69102" t="s">
        <v>304</v>
      </c>
      <c r="C69102" t="s">
        <v>132</v>
      </c>
      <c r="D69102">
        <v>12</v>
      </c>
    </row>
    <row r="69103" spans="1:4" x14ac:dyDescent="0.2">
      <c r="A69103" t="s">
        <v>189</v>
      </c>
      <c r="B69103" t="s">
        <v>304</v>
      </c>
      <c r="C69103" t="s">
        <v>133</v>
      </c>
      <c r="D69103">
        <v>16</v>
      </c>
    </row>
    <row r="69104" spans="1:4" x14ac:dyDescent="0.2">
      <c r="A69104" t="s">
        <v>189</v>
      </c>
      <c r="B69104" t="s">
        <v>304</v>
      </c>
      <c r="C69104" t="s">
        <v>134</v>
      </c>
      <c r="D69104">
        <v>14</v>
      </c>
    </row>
    <row r="69105" spans="1:4" x14ac:dyDescent="0.2">
      <c r="A69105" t="s">
        <v>189</v>
      </c>
      <c r="B69105" t="s">
        <v>304</v>
      </c>
      <c r="C69105" t="s">
        <v>135</v>
      </c>
      <c r="D69105">
        <v>20</v>
      </c>
    </row>
    <row r="69106" spans="1:4" x14ac:dyDescent="0.2">
      <c r="A69106" t="s">
        <v>189</v>
      </c>
      <c r="B69106" t="s">
        <v>304</v>
      </c>
      <c r="C69106" t="s">
        <v>136</v>
      </c>
      <c r="D69106">
        <v>14</v>
      </c>
    </row>
    <row r="69107" spans="1:4" x14ac:dyDescent="0.2">
      <c r="A69107" t="s">
        <v>189</v>
      </c>
      <c r="B69107" t="s">
        <v>304</v>
      </c>
      <c r="C69107" t="s">
        <v>137</v>
      </c>
      <c r="D69107">
        <v>10</v>
      </c>
    </row>
    <row r="69108" spans="1:4" x14ac:dyDescent="0.2">
      <c r="A69108" t="s">
        <v>189</v>
      </c>
      <c r="B69108" t="s">
        <v>304</v>
      </c>
      <c r="C69108" t="s">
        <v>138</v>
      </c>
      <c r="D69108">
        <v>20</v>
      </c>
    </row>
    <row r="69109" spans="1:4" x14ac:dyDescent="0.2">
      <c r="A69109" t="s">
        <v>189</v>
      </c>
      <c r="B69109" t="s">
        <v>304</v>
      </c>
      <c r="C69109" t="s">
        <v>139</v>
      </c>
      <c r="D69109">
        <v>13</v>
      </c>
    </row>
    <row r="69110" spans="1:4" x14ac:dyDescent="0.2">
      <c r="A69110" t="s">
        <v>189</v>
      </c>
      <c r="B69110" t="s">
        <v>304</v>
      </c>
      <c r="C69110" t="s">
        <v>140</v>
      </c>
      <c r="D69110">
        <v>29</v>
      </c>
    </row>
    <row r="69111" spans="1:4" x14ac:dyDescent="0.2">
      <c r="A69111" t="s">
        <v>189</v>
      </c>
      <c r="B69111" t="s">
        <v>304</v>
      </c>
      <c r="C69111" t="s">
        <v>141</v>
      </c>
      <c r="D69111">
        <v>32</v>
      </c>
    </row>
    <row r="69112" spans="1:4" x14ac:dyDescent="0.2">
      <c r="A69112" t="s">
        <v>189</v>
      </c>
      <c r="B69112" t="s">
        <v>304</v>
      </c>
      <c r="C69112" t="s">
        <v>142</v>
      </c>
      <c r="D69112">
        <v>2</v>
      </c>
    </row>
    <row r="69113" spans="1:4" x14ac:dyDescent="0.2">
      <c r="A69113" t="s">
        <v>189</v>
      </c>
      <c r="B69113" t="s">
        <v>304</v>
      </c>
      <c r="C69113" t="s">
        <v>143</v>
      </c>
      <c r="D69113">
        <v>24</v>
      </c>
    </row>
    <row r="69114" spans="1:4" x14ac:dyDescent="0.2">
      <c r="A69114" t="s">
        <v>189</v>
      </c>
      <c r="B69114" t="s">
        <v>304</v>
      </c>
      <c r="C69114" t="s">
        <v>144</v>
      </c>
      <c r="D69114">
        <v>12</v>
      </c>
    </row>
    <row r="69115" spans="1:4" x14ac:dyDescent="0.2">
      <c r="A69115" t="s">
        <v>189</v>
      </c>
      <c r="B69115" t="s">
        <v>304</v>
      </c>
      <c r="C69115" t="s">
        <v>145</v>
      </c>
      <c r="D69115">
        <v>16</v>
      </c>
    </row>
    <row r="69116" spans="1:4" x14ac:dyDescent="0.2">
      <c r="A69116" t="s">
        <v>189</v>
      </c>
      <c r="B69116" t="s">
        <v>304</v>
      </c>
      <c r="C69116" t="s">
        <v>146</v>
      </c>
      <c r="D69116">
        <v>10</v>
      </c>
    </row>
    <row r="69117" spans="1:4" x14ac:dyDescent="0.2">
      <c r="A69117" t="s">
        <v>189</v>
      </c>
      <c r="B69117" t="s">
        <v>304</v>
      </c>
      <c r="C69117" t="s">
        <v>147</v>
      </c>
      <c r="D69117">
        <v>14</v>
      </c>
    </row>
    <row r="69118" spans="1:4" x14ac:dyDescent="0.2">
      <c r="A69118" t="s">
        <v>189</v>
      </c>
      <c r="B69118" t="s">
        <v>304</v>
      </c>
      <c r="C69118" t="s">
        <v>148</v>
      </c>
      <c r="D69118">
        <v>18</v>
      </c>
    </row>
    <row r="69119" spans="1:4" x14ac:dyDescent="0.2">
      <c r="A69119" t="s">
        <v>189</v>
      </c>
      <c r="B69119" t="s">
        <v>304</v>
      </c>
      <c r="C69119" t="s">
        <v>149</v>
      </c>
      <c r="D69119">
        <v>24</v>
      </c>
    </row>
    <row r="69120" spans="1:4" x14ac:dyDescent="0.2">
      <c r="A69120" t="s">
        <v>189</v>
      </c>
      <c r="B69120" t="s">
        <v>304</v>
      </c>
      <c r="C69120" t="s">
        <v>26</v>
      </c>
      <c r="D69120">
        <v>28</v>
      </c>
    </row>
    <row r="69121" spans="1:4" x14ac:dyDescent="0.2">
      <c r="A69121" t="s">
        <v>189</v>
      </c>
      <c r="B69121" t="s">
        <v>304</v>
      </c>
      <c r="C69121" t="s">
        <v>27</v>
      </c>
      <c r="D69121">
        <v>34</v>
      </c>
    </row>
    <row r="69122" spans="1:4" x14ac:dyDescent="0.2">
      <c r="A69122" t="s">
        <v>189</v>
      </c>
      <c r="B69122" t="s">
        <v>304</v>
      </c>
      <c r="C69122" t="s">
        <v>28</v>
      </c>
      <c r="D69122">
        <v>41</v>
      </c>
    </row>
    <row r="69123" spans="1:4" x14ac:dyDescent="0.2">
      <c r="A69123" t="s">
        <v>189</v>
      </c>
      <c r="B69123" t="s">
        <v>304</v>
      </c>
      <c r="C69123" t="s">
        <v>29</v>
      </c>
      <c r="D69123">
        <v>36</v>
      </c>
    </row>
    <row r="69124" spans="1:4" x14ac:dyDescent="0.2">
      <c r="A69124" t="s">
        <v>189</v>
      </c>
      <c r="B69124" t="s">
        <v>304</v>
      </c>
      <c r="C69124" t="s">
        <v>30</v>
      </c>
      <c r="D69124">
        <v>34</v>
      </c>
    </row>
    <row r="69125" spans="1:4" x14ac:dyDescent="0.2">
      <c r="A69125" t="s">
        <v>189</v>
      </c>
      <c r="B69125" t="s">
        <v>304</v>
      </c>
      <c r="C69125" t="s">
        <v>31</v>
      </c>
      <c r="D69125">
        <v>32</v>
      </c>
    </row>
    <row r="69126" spans="1:4" x14ac:dyDescent="0.2">
      <c r="A69126" t="s">
        <v>189</v>
      </c>
      <c r="B69126" t="s">
        <v>304</v>
      </c>
      <c r="C69126" t="s">
        <v>102</v>
      </c>
      <c r="D69126">
        <v>26</v>
      </c>
    </row>
    <row r="69127" spans="1:4" x14ac:dyDescent="0.2">
      <c r="A69127" t="s">
        <v>189</v>
      </c>
      <c r="B69127" t="s">
        <v>304</v>
      </c>
      <c r="C69127" t="s">
        <v>103</v>
      </c>
      <c r="D69127">
        <v>30</v>
      </c>
    </row>
    <row r="69128" spans="1:4" x14ac:dyDescent="0.2">
      <c r="A69128" t="s">
        <v>189</v>
      </c>
      <c r="B69128" t="s">
        <v>164</v>
      </c>
      <c r="C69128" t="s">
        <v>39</v>
      </c>
      <c r="D69128">
        <v>24</v>
      </c>
    </row>
    <row r="69129" spans="1:4" x14ac:dyDescent="0.2">
      <c r="A69129" t="s">
        <v>189</v>
      </c>
      <c r="B69129" t="s">
        <v>164</v>
      </c>
      <c r="C69129" t="s">
        <v>7</v>
      </c>
      <c r="D69129">
        <v>43</v>
      </c>
    </row>
    <row r="69130" spans="1:4" x14ac:dyDescent="0.2">
      <c r="A69130" t="s">
        <v>189</v>
      </c>
      <c r="B69130" t="s">
        <v>166</v>
      </c>
      <c r="C69130" t="s">
        <v>46</v>
      </c>
      <c r="D69130">
        <v>1</v>
      </c>
    </row>
    <row r="69131" spans="1:4" x14ac:dyDescent="0.2">
      <c r="A69131" t="s">
        <v>189</v>
      </c>
      <c r="B69131" t="s">
        <v>166</v>
      </c>
      <c r="C69131" t="s">
        <v>162</v>
      </c>
      <c r="D69131">
        <v>38</v>
      </c>
    </row>
    <row r="69132" spans="1:4" x14ac:dyDescent="0.2">
      <c r="A69132" t="s">
        <v>189</v>
      </c>
      <c r="B69132" t="s">
        <v>166</v>
      </c>
      <c r="C69132" t="s">
        <v>163</v>
      </c>
      <c r="D69132">
        <v>62</v>
      </c>
    </row>
    <row r="69133" spans="1:4" x14ac:dyDescent="0.2">
      <c r="A69133" t="s">
        <v>189</v>
      </c>
      <c r="B69133" t="s">
        <v>320</v>
      </c>
      <c r="C69133" t="s">
        <v>40</v>
      </c>
      <c r="D69133">
        <v>18</v>
      </c>
    </row>
    <row r="69134" spans="1:4" x14ac:dyDescent="0.2">
      <c r="A69134" t="s">
        <v>189</v>
      </c>
      <c r="B69134" t="s">
        <v>320</v>
      </c>
      <c r="C69134" t="s">
        <v>41</v>
      </c>
      <c r="D69134">
        <v>16</v>
      </c>
    </row>
    <row r="69135" spans="1:4" x14ac:dyDescent="0.2">
      <c r="A69135" t="s">
        <v>189</v>
      </c>
      <c r="B69135" t="s">
        <v>320</v>
      </c>
      <c r="C69135" t="s">
        <v>45</v>
      </c>
      <c r="D69135">
        <v>43</v>
      </c>
    </row>
    <row r="69136" spans="1:4" x14ac:dyDescent="0.2">
      <c r="A69136" t="s">
        <v>189</v>
      </c>
      <c r="B69136" t="s">
        <v>320</v>
      </c>
      <c r="C69136" t="s">
        <v>46</v>
      </c>
      <c r="D69136">
        <v>54</v>
      </c>
    </row>
    <row r="69137" spans="1:4" x14ac:dyDescent="0.2">
      <c r="A69137" t="s">
        <v>189</v>
      </c>
      <c r="B69137" t="s">
        <v>320</v>
      </c>
      <c r="C69137" t="s">
        <v>162</v>
      </c>
      <c r="D69137">
        <v>111</v>
      </c>
    </row>
    <row r="69138" spans="1:4" x14ac:dyDescent="0.2">
      <c r="A69138" t="s">
        <v>189</v>
      </c>
      <c r="B69138" t="s">
        <v>320</v>
      </c>
      <c r="C69138" t="s">
        <v>163</v>
      </c>
      <c r="D69138">
        <v>114</v>
      </c>
    </row>
    <row r="69139" spans="1:4" x14ac:dyDescent="0.2">
      <c r="A69139" t="s">
        <v>189</v>
      </c>
      <c r="B69139" t="s">
        <v>290</v>
      </c>
      <c r="C69139" t="s">
        <v>209</v>
      </c>
      <c r="D69139">
        <v>74</v>
      </c>
    </row>
    <row r="69140" spans="1:4" x14ac:dyDescent="0.2">
      <c r="A69140" t="s">
        <v>189</v>
      </c>
      <c r="B69140" t="s">
        <v>290</v>
      </c>
      <c r="C69140" t="s">
        <v>210</v>
      </c>
      <c r="D69140">
        <v>103</v>
      </c>
    </row>
    <row r="69141" spans="1:4" x14ac:dyDescent="0.2">
      <c r="A69141" t="s">
        <v>189</v>
      </c>
      <c r="B69141" t="s">
        <v>290</v>
      </c>
      <c r="C69141" t="s">
        <v>211</v>
      </c>
      <c r="D69141">
        <v>82</v>
      </c>
    </row>
    <row r="69142" spans="1:4" x14ac:dyDescent="0.2">
      <c r="A69142" t="s">
        <v>189</v>
      </c>
      <c r="B69142" t="s">
        <v>412</v>
      </c>
      <c r="C69142" t="s">
        <v>58</v>
      </c>
      <c r="D69142">
        <v>42</v>
      </c>
    </row>
    <row r="69143" spans="1:4" x14ac:dyDescent="0.2">
      <c r="A69143" t="s">
        <v>189</v>
      </c>
      <c r="B69143" t="s">
        <v>412</v>
      </c>
      <c r="C69143" t="s">
        <v>59</v>
      </c>
      <c r="D69143">
        <v>58</v>
      </c>
    </row>
    <row r="69144" spans="1:4" x14ac:dyDescent="0.2">
      <c r="A69144" t="s">
        <v>189</v>
      </c>
      <c r="B69144" t="s">
        <v>412</v>
      </c>
      <c r="C69144" t="s">
        <v>60</v>
      </c>
      <c r="D69144">
        <v>53</v>
      </c>
    </row>
    <row r="69145" spans="1:4" x14ac:dyDescent="0.2">
      <c r="A69145" t="s">
        <v>189</v>
      </c>
      <c r="B69145" t="s">
        <v>412</v>
      </c>
      <c r="C69145" t="s">
        <v>61</v>
      </c>
      <c r="D69145">
        <v>26</v>
      </c>
    </row>
    <row r="69146" spans="1:4" x14ac:dyDescent="0.2">
      <c r="A69146" t="s">
        <v>189</v>
      </c>
      <c r="B69146" t="s">
        <v>225</v>
      </c>
      <c r="C69146" t="s">
        <v>144</v>
      </c>
      <c r="D69146">
        <v>115</v>
      </c>
    </row>
    <row r="69147" spans="1:4" x14ac:dyDescent="0.2">
      <c r="A69147" t="s">
        <v>189</v>
      </c>
      <c r="B69147" t="s">
        <v>225</v>
      </c>
      <c r="C69147" t="s">
        <v>145</v>
      </c>
      <c r="D69147">
        <v>117</v>
      </c>
    </row>
    <row r="69148" spans="1:4" x14ac:dyDescent="0.2">
      <c r="A69148" t="s">
        <v>189</v>
      </c>
      <c r="B69148" t="s">
        <v>225</v>
      </c>
      <c r="C69148" t="s">
        <v>146</v>
      </c>
      <c r="D69148">
        <v>110</v>
      </c>
    </row>
    <row r="69149" spans="1:4" x14ac:dyDescent="0.2">
      <c r="A69149" t="s">
        <v>189</v>
      </c>
      <c r="B69149" t="s">
        <v>225</v>
      </c>
      <c r="C69149" t="s">
        <v>147</v>
      </c>
      <c r="D69149">
        <v>133</v>
      </c>
    </row>
    <row r="69150" spans="1:4" x14ac:dyDescent="0.2">
      <c r="A69150" t="s">
        <v>189</v>
      </c>
      <c r="B69150" t="s">
        <v>225</v>
      </c>
      <c r="C69150" t="s">
        <v>148</v>
      </c>
      <c r="D69150">
        <v>119</v>
      </c>
    </row>
    <row r="69151" spans="1:4" x14ac:dyDescent="0.2">
      <c r="A69151" t="s">
        <v>189</v>
      </c>
      <c r="B69151" t="s">
        <v>225</v>
      </c>
      <c r="C69151" t="s">
        <v>149</v>
      </c>
      <c r="D69151">
        <v>126</v>
      </c>
    </row>
    <row r="69152" spans="1:4" x14ac:dyDescent="0.2">
      <c r="A69152" t="s">
        <v>189</v>
      </c>
      <c r="B69152" t="s">
        <v>225</v>
      </c>
      <c r="C69152" t="s">
        <v>26</v>
      </c>
      <c r="D69152">
        <v>127</v>
      </c>
    </row>
    <row r="69153" spans="1:4" x14ac:dyDescent="0.2">
      <c r="A69153" t="s">
        <v>189</v>
      </c>
      <c r="B69153" t="s">
        <v>225</v>
      </c>
      <c r="C69153" t="s">
        <v>27</v>
      </c>
      <c r="D69153">
        <v>133</v>
      </c>
    </row>
    <row r="69154" spans="1:4" x14ac:dyDescent="0.2">
      <c r="A69154" t="s">
        <v>189</v>
      </c>
      <c r="B69154" t="s">
        <v>225</v>
      </c>
      <c r="C69154" t="s">
        <v>28</v>
      </c>
      <c r="D69154">
        <v>129</v>
      </c>
    </row>
    <row r="69155" spans="1:4" x14ac:dyDescent="0.2">
      <c r="A69155" t="s">
        <v>189</v>
      </c>
      <c r="B69155" t="s">
        <v>225</v>
      </c>
      <c r="C69155" t="s">
        <v>29</v>
      </c>
      <c r="D69155">
        <v>147</v>
      </c>
    </row>
    <row r="69156" spans="1:4" x14ac:dyDescent="0.2">
      <c r="A69156" t="s">
        <v>189</v>
      </c>
      <c r="B69156" t="s">
        <v>225</v>
      </c>
      <c r="C69156" t="s">
        <v>30</v>
      </c>
      <c r="D69156">
        <v>113</v>
      </c>
    </row>
    <row r="69157" spans="1:4" x14ac:dyDescent="0.2">
      <c r="A69157" t="s">
        <v>189</v>
      </c>
      <c r="B69157" t="s">
        <v>225</v>
      </c>
      <c r="C69157" t="s">
        <v>31</v>
      </c>
      <c r="D69157">
        <v>124</v>
      </c>
    </row>
    <row r="69158" spans="1:4" x14ac:dyDescent="0.2">
      <c r="A69158" t="s">
        <v>189</v>
      </c>
      <c r="B69158" t="s">
        <v>225</v>
      </c>
      <c r="C69158" t="s">
        <v>102</v>
      </c>
      <c r="D69158">
        <v>96</v>
      </c>
    </row>
    <row r="69159" spans="1:4" x14ac:dyDescent="0.2">
      <c r="A69159" t="s">
        <v>189</v>
      </c>
      <c r="B69159" t="s">
        <v>225</v>
      </c>
      <c r="C69159" t="s">
        <v>103</v>
      </c>
      <c r="D69159">
        <v>64</v>
      </c>
    </row>
    <row r="69160" spans="1:4" x14ac:dyDescent="0.2">
      <c r="A69160" t="s">
        <v>189</v>
      </c>
      <c r="B69160" t="s">
        <v>225</v>
      </c>
      <c r="C69160" t="s">
        <v>104</v>
      </c>
      <c r="D69160">
        <v>67</v>
      </c>
    </row>
    <row r="69161" spans="1:4" x14ac:dyDescent="0.2">
      <c r="A69161" t="s">
        <v>189</v>
      </c>
      <c r="B69161" t="s">
        <v>225</v>
      </c>
      <c r="C69161" t="s">
        <v>105</v>
      </c>
      <c r="D69161">
        <v>38</v>
      </c>
    </row>
    <row r="69162" spans="1:4" x14ac:dyDescent="0.2">
      <c r="A69162" t="s">
        <v>189</v>
      </c>
      <c r="B69162" t="s">
        <v>291</v>
      </c>
      <c r="C69162" t="s">
        <v>14</v>
      </c>
      <c r="D69162">
        <v>12</v>
      </c>
    </row>
    <row r="69163" spans="1:4" x14ac:dyDescent="0.2">
      <c r="A69163" t="s">
        <v>189</v>
      </c>
      <c r="B69163" t="s">
        <v>291</v>
      </c>
      <c r="C69163" t="s">
        <v>15</v>
      </c>
      <c r="D69163">
        <v>60</v>
      </c>
    </row>
    <row r="69164" spans="1:4" x14ac:dyDescent="0.2">
      <c r="A69164" t="s">
        <v>189</v>
      </c>
      <c r="B69164" t="s">
        <v>226</v>
      </c>
      <c r="C69164" t="s">
        <v>269</v>
      </c>
      <c r="D69164">
        <v>40</v>
      </c>
    </row>
    <row r="69165" spans="1:4" x14ac:dyDescent="0.2">
      <c r="A69165" t="s">
        <v>189</v>
      </c>
      <c r="B69165" t="s">
        <v>226</v>
      </c>
      <c r="C69165" t="s">
        <v>280</v>
      </c>
      <c r="D69165">
        <v>34</v>
      </c>
    </row>
    <row r="69166" spans="1:4" x14ac:dyDescent="0.2">
      <c r="A69166" t="s">
        <v>189</v>
      </c>
      <c r="B69166" t="s">
        <v>226</v>
      </c>
      <c r="C69166" t="s">
        <v>281</v>
      </c>
      <c r="D69166">
        <v>41</v>
      </c>
    </row>
    <row r="69167" spans="1:4" x14ac:dyDescent="0.2">
      <c r="A69167" t="s">
        <v>189</v>
      </c>
      <c r="B69167" t="s">
        <v>226</v>
      </c>
      <c r="C69167" t="s">
        <v>282</v>
      </c>
      <c r="D69167">
        <v>65</v>
      </c>
    </row>
    <row r="69168" spans="1:4" x14ac:dyDescent="0.2">
      <c r="A69168" t="s">
        <v>189</v>
      </c>
      <c r="B69168" t="s">
        <v>226</v>
      </c>
      <c r="C69168" t="s">
        <v>283</v>
      </c>
      <c r="D69168">
        <v>64</v>
      </c>
    </row>
    <row r="69169" spans="1:4" x14ac:dyDescent="0.2">
      <c r="A69169" t="s">
        <v>189</v>
      </c>
      <c r="B69169" t="s">
        <v>226</v>
      </c>
      <c r="C69169" t="s">
        <v>284</v>
      </c>
      <c r="D69169">
        <v>88</v>
      </c>
    </row>
    <row r="69170" spans="1:4" x14ac:dyDescent="0.2">
      <c r="A69170" t="s">
        <v>189</v>
      </c>
      <c r="B69170" t="s">
        <v>226</v>
      </c>
      <c r="C69170" t="s">
        <v>192</v>
      </c>
      <c r="D69170">
        <v>71</v>
      </c>
    </row>
    <row r="69171" spans="1:4" x14ac:dyDescent="0.2">
      <c r="A69171" t="s">
        <v>189</v>
      </c>
      <c r="B69171" t="s">
        <v>226</v>
      </c>
      <c r="C69171" t="s">
        <v>193</v>
      </c>
      <c r="D69171">
        <v>80</v>
      </c>
    </row>
    <row r="69172" spans="1:4" x14ac:dyDescent="0.2">
      <c r="A69172" t="s">
        <v>189</v>
      </c>
      <c r="B69172" t="s">
        <v>226</v>
      </c>
      <c r="C69172" t="s">
        <v>194</v>
      </c>
      <c r="D69172">
        <v>85</v>
      </c>
    </row>
    <row r="69173" spans="1:4" x14ac:dyDescent="0.2">
      <c r="A69173" t="s">
        <v>189</v>
      </c>
      <c r="B69173" t="s">
        <v>226</v>
      </c>
      <c r="C69173" t="s">
        <v>195</v>
      </c>
      <c r="D69173">
        <v>76</v>
      </c>
    </row>
    <row r="69174" spans="1:4" x14ac:dyDescent="0.2">
      <c r="A69174" t="s">
        <v>189</v>
      </c>
      <c r="B69174" t="s">
        <v>226</v>
      </c>
      <c r="C69174" t="s">
        <v>196</v>
      </c>
      <c r="D69174">
        <v>94</v>
      </c>
    </row>
    <row r="69175" spans="1:4" x14ac:dyDescent="0.2">
      <c r="A69175" t="s">
        <v>189</v>
      </c>
      <c r="B69175" t="s">
        <v>226</v>
      </c>
      <c r="C69175" t="s">
        <v>197</v>
      </c>
      <c r="D69175">
        <v>119</v>
      </c>
    </row>
    <row r="69176" spans="1:4" x14ac:dyDescent="0.2">
      <c r="A69176" t="s">
        <v>189</v>
      </c>
      <c r="B69176" t="s">
        <v>226</v>
      </c>
      <c r="C69176" t="s">
        <v>177</v>
      </c>
      <c r="D69176">
        <v>132</v>
      </c>
    </row>
    <row r="69177" spans="1:4" x14ac:dyDescent="0.2">
      <c r="A69177" t="s">
        <v>189</v>
      </c>
      <c r="B69177" t="s">
        <v>226</v>
      </c>
      <c r="C69177" t="s">
        <v>178</v>
      </c>
      <c r="D69177">
        <v>200</v>
      </c>
    </row>
    <row r="69178" spans="1:4" x14ac:dyDescent="0.2">
      <c r="A69178" t="s">
        <v>189</v>
      </c>
      <c r="B69178" t="s">
        <v>226</v>
      </c>
      <c r="C69178" t="s">
        <v>179</v>
      </c>
      <c r="D69178">
        <v>201</v>
      </c>
    </row>
    <row r="69179" spans="1:4" x14ac:dyDescent="0.2">
      <c r="A69179" t="s">
        <v>189</v>
      </c>
      <c r="B69179" t="s">
        <v>226</v>
      </c>
      <c r="C69179" t="s">
        <v>180</v>
      </c>
      <c r="D69179">
        <v>179</v>
      </c>
    </row>
    <row r="69180" spans="1:4" x14ac:dyDescent="0.2">
      <c r="A69180" t="s">
        <v>189</v>
      </c>
      <c r="B69180" t="s">
        <v>226</v>
      </c>
      <c r="C69180" t="s">
        <v>181</v>
      </c>
      <c r="D69180">
        <v>134</v>
      </c>
    </row>
    <row r="69181" spans="1:4" x14ac:dyDescent="0.2">
      <c r="A69181" t="s">
        <v>189</v>
      </c>
      <c r="B69181" t="s">
        <v>226</v>
      </c>
      <c r="C69181" t="s">
        <v>210</v>
      </c>
      <c r="D69181">
        <v>14</v>
      </c>
    </row>
    <row r="69182" spans="1:4" x14ac:dyDescent="0.2">
      <c r="A69182" t="s">
        <v>189</v>
      </c>
      <c r="B69182" t="s">
        <v>226</v>
      </c>
      <c r="C69182" t="s">
        <v>211</v>
      </c>
      <c r="D69182">
        <v>37</v>
      </c>
    </row>
    <row r="69183" spans="1:4" x14ac:dyDescent="0.2">
      <c r="A69183" t="s">
        <v>189</v>
      </c>
      <c r="B69183" t="s">
        <v>226</v>
      </c>
      <c r="C69183" t="s">
        <v>212</v>
      </c>
      <c r="D69183">
        <v>94</v>
      </c>
    </row>
    <row r="69184" spans="1:4" x14ac:dyDescent="0.2">
      <c r="A69184" t="s">
        <v>189</v>
      </c>
      <c r="B69184" t="s">
        <v>226</v>
      </c>
      <c r="C69184" t="s">
        <v>213</v>
      </c>
      <c r="D69184">
        <v>181</v>
      </c>
    </row>
    <row r="69185" spans="1:4" x14ac:dyDescent="0.2">
      <c r="A69185" t="s">
        <v>189</v>
      </c>
      <c r="B69185" t="s">
        <v>226</v>
      </c>
      <c r="C69185" t="s">
        <v>214</v>
      </c>
      <c r="D69185">
        <v>105</v>
      </c>
    </row>
    <row r="69186" spans="1:4" x14ac:dyDescent="0.2">
      <c r="A69186" t="s">
        <v>189</v>
      </c>
      <c r="B69186" t="s">
        <v>226</v>
      </c>
      <c r="C69186" t="s">
        <v>214</v>
      </c>
      <c r="D69186">
        <v>66</v>
      </c>
    </row>
    <row r="69187" spans="1:4" x14ac:dyDescent="0.2">
      <c r="A69187" t="s">
        <v>189</v>
      </c>
      <c r="B69187" t="s">
        <v>226</v>
      </c>
      <c r="C69187" t="s">
        <v>215</v>
      </c>
      <c r="D69187">
        <v>284</v>
      </c>
    </row>
    <row r="69188" spans="1:4" x14ac:dyDescent="0.2">
      <c r="A69188" t="s">
        <v>189</v>
      </c>
      <c r="B69188" t="s">
        <v>226</v>
      </c>
      <c r="C69188" t="s">
        <v>215</v>
      </c>
      <c r="D69188">
        <v>66</v>
      </c>
    </row>
    <row r="69189" spans="1:4" x14ac:dyDescent="0.2">
      <c r="A69189" t="s">
        <v>189</v>
      </c>
      <c r="B69189" t="s">
        <v>226</v>
      </c>
      <c r="C69189" t="s">
        <v>216</v>
      </c>
      <c r="D69189">
        <v>22</v>
      </c>
    </row>
    <row r="69190" spans="1:4" x14ac:dyDescent="0.2">
      <c r="A69190" t="s">
        <v>189</v>
      </c>
      <c r="B69190" t="s">
        <v>370</v>
      </c>
      <c r="C69190" t="s">
        <v>199</v>
      </c>
      <c r="D69190">
        <v>44</v>
      </c>
    </row>
    <row r="69191" spans="1:4" x14ac:dyDescent="0.2">
      <c r="A69191" t="s">
        <v>189</v>
      </c>
      <c r="B69191" t="s">
        <v>370</v>
      </c>
      <c r="C69191" t="s">
        <v>200</v>
      </c>
      <c r="D69191">
        <v>86</v>
      </c>
    </row>
    <row r="69192" spans="1:4" x14ac:dyDescent="0.2">
      <c r="A69192" t="s">
        <v>189</v>
      </c>
      <c r="B69192" t="s">
        <v>370</v>
      </c>
      <c r="C69192" t="s">
        <v>201</v>
      </c>
      <c r="D69192">
        <v>139</v>
      </c>
    </row>
    <row r="69193" spans="1:4" x14ac:dyDescent="0.2">
      <c r="A69193" t="s">
        <v>189</v>
      </c>
      <c r="B69193" t="s">
        <v>370</v>
      </c>
      <c r="C69193" t="s">
        <v>202</v>
      </c>
      <c r="D69193">
        <v>176</v>
      </c>
    </row>
    <row r="69194" spans="1:4" x14ac:dyDescent="0.2">
      <c r="A69194" t="s">
        <v>189</v>
      </c>
      <c r="B69194" t="s">
        <v>370</v>
      </c>
      <c r="C69194" t="s">
        <v>203</v>
      </c>
      <c r="D69194">
        <v>135</v>
      </c>
    </row>
    <row r="69195" spans="1:4" x14ac:dyDescent="0.2">
      <c r="A69195" t="s">
        <v>189</v>
      </c>
      <c r="B69195" t="s">
        <v>370</v>
      </c>
      <c r="C69195" t="s">
        <v>204</v>
      </c>
      <c r="D69195">
        <v>71</v>
      </c>
    </row>
    <row r="69196" spans="1:4" x14ac:dyDescent="0.2">
      <c r="A69196" t="s">
        <v>189</v>
      </c>
      <c r="B69196" t="s">
        <v>170</v>
      </c>
      <c r="C69196" t="s">
        <v>196</v>
      </c>
      <c r="D69196">
        <v>36</v>
      </c>
    </row>
    <row r="69197" spans="1:4" x14ac:dyDescent="0.2">
      <c r="A69197" t="s">
        <v>189</v>
      </c>
      <c r="B69197" t="s">
        <v>170</v>
      </c>
      <c r="C69197" t="s">
        <v>197</v>
      </c>
      <c r="D69197">
        <v>98</v>
      </c>
    </row>
    <row r="69198" spans="1:4" x14ac:dyDescent="0.2">
      <c r="A69198" t="s">
        <v>189</v>
      </c>
      <c r="B69198" t="s">
        <v>170</v>
      </c>
      <c r="C69198" t="s">
        <v>177</v>
      </c>
      <c r="D69198">
        <v>192</v>
      </c>
    </row>
    <row r="69199" spans="1:4" x14ac:dyDescent="0.2">
      <c r="A69199" t="s">
        <v>189</v>
      </c>
      <c r="B69199" t="s">
        <v>170</v>
      </c>
      <c r="C69199" t="s">
        <v>177</v>
      </c>
      <c r="D69199">
        <v>68</v>
      </c>
    </row>
    <row r="69200" spans="1:4" x14ac:dyDescent="0.2">
      <c r="A69200" t="s">
        <v>189</v>
      </c>
      <c r="B69200" t="s">
        <v>170</v>
      </c>
      <c r="C69200" t="s">
        <v>178</v>
      </c>
      <c r="D69200">
        <v>112</v>
      </c>
    </row>
    <row r="69201" spans="1:4" x14ac:dyDescent="0.2">
      <c r="A69201" t="s">
        <v>189</v>
      </c>
      <c r="B69201" t="s">
        <v>170</v>
      </c>
      <c r="C69201" t="s">
        <v>178</v>
      </c>
      <c r="D69201">
        <v>62</v>
      </c>
    </row>
    <row r="69202" spans="1:4" x14ac:dyDescent="0.2">
      <c r="A69202" t="s">
        <v>189</v>
      </c>
      <c r="B69202" t="s">
        <v>170</v>
      </c>
      <c r="C69202" t="s">
        <v>178</v>
      </c>
      <c r="D69202">
        <v>6</v>
      </c>
    </row>
    <row r="69203" spans="1:4" x14ac:dyDescent="0.2">
      <c r="A69203" t="s">
        <v>189</v>
      </c>
      <c r="B69203" t="s">
        <v>170</v>
      </c>
      <c r="C69203" t="s">
        <v>179</v>
      </c>
      <c r="D69203">
        <v>72</v>
      </c>
    </row>
    <row r="69204" spans="1:4" x14ac:dyDescent="0.2">
      <c r="A69204" t="s">
        <v>189</v>
      </c>
      <c r="B69204" t="s">
        <v>170</v>
      </c>
      <c r="C69204" t="s">
        <v>179</v>
      </c>
      <c r="D69204">
        <v>36</v>
      </c>
    </row>
    <row r="69205" spans="1:4" x14ac:dyDescent="0.2">
      <c r="A69205" t="s">
        <v>189</v>
      </c>
      <c r="B69205" t="s">
        <v>170</v>
      </c>
      <c r="C69205" t="s">
        <v>180</v>
      </c>
      <c r="D69205">
        <v>58</v>
      </c>
    </row>
    <row r="69206" spans="1:4" x14ac:dyDescent="0.2">
      <c r="A69206" t="s">
        <v>189</v>
      </c>
      <c r="B69206" t="s">
        <v>170</v>
      </c>
      <c r="C69206" t="s">
        <v>205</v>
      </c>
      <c r="D69206">
        <v>227</v>
      </c>
    </row>
    <row r="69207" spans="1:4" x14ac:dyDescent="0.2">
      <c r="A69207" t="s">
        <v>189</v>
      </c>
      <c r="B69207" t="s">
        <v>170</v>
      </c>
      <c r="C69207" t="s">
        <v>255</v>
      </c>
      <c r="D69207">
        <v>257</v>
      </c>
    </row>
    <row r="69208" spans="1:4" x14ac:dyDescent="0.2">
      <c r="A69208" t="s">
        <v>189</v>
      </c>
      <c r="B69208" t="s">
        <v>170</v>
      </c>
      <c r="C69208" t="s">
        <v>206</v>
      </c>
      <c r="D69208">
        <v>241</v>
      </c>
    </row>
    <row r="69209" spans="1:4" x14ac:dyDescent="0.2">
      <c r="A69209" t="s">
        <v>189</v>
      </c>
      <c r="B69209" t="s">
        <v>170</v>
      </c>
      <c r="C69209" t="s">
        <v>207</v>
      </c>
      <c r="D69209">
        <v>264</v>
      </c>
    </row>
    <row r="69210" spans="1:4" x14ac:dyDescent="0.2">
      <c r="A69210" t="s">
        <v>189</v>
      </c>
      <c r="B69210" t="s">
        <v>170</v>
      </c>
      <c r="C69210" t="s">
        <v>208</v>
      </c>
      <c r="D69210">
        <v>230</v>
      </c>
    </row>
    <row r="69211" spans="1:4" x14ac:dyDescent="0.2">
      <c r="A69211" t="s">
        <v>189</v>
      </c>
      <c r="B69211" t="s">
        <v>170</v>
      </c>
      <c r="C69211" t="s">
        <v>209</v>
      </c>
      <c r="D69211">
        <v>166</v>
      </c>
    </row>
    <row r="69212" spans="1:4" x14ac:dyDescent="0.2">
      <c r="A69212" t="s">
        <v>189</v>
      </c>
      <c r="B69212" t="s">
        <v>170</v>
      </c>
      <c r="C69212" t="s">
        <v>210</v>
      </c>
      <c r="D69212">
        <v>137</v>
      </c>
    </row>
    <row r="69213" spans="1:4" x14ac:dyDescent="0.2">
      <c r="A69213" t="s">
        <v>189</v>
      </c>
      <c r="B69213" t="s">
        <v>170</v>
      </c>
      <c r="C69213" t="s">
        <v>218</v>
      </c>
      <c r="D69213">
        <v>39</v>
      </c>
    </row>
    <row r="69214" spans="1:4" x14ac:dyDescent="0.2">
      <c r="A69214" t="s">
        <v>189</v>
      </c>
      <c r="B69214" t="s">
        <v>170</v>
      </c>
      <c r="C69214" t="s">
        <v>183</v>
      </c>
      <c r="D69214">
        <v>52</v>
      </c>
    </row>
    <row r="69215" spans="1:4" x14ac:dyDescent="0.2">
      <c r="A69215" t="s">
        <v>189</v>
      </c>
      <c r="B69215" t="s">
        <v>170</v>
      </c>
      <c r="C69215" t="s">
        <v>78</v>
      </c>
      <c r="D69215">
        <v>75</v>
      </c>
    </row>
    <row r="69216" spans="1:4" x14ac:dyDescent="0.2">
      <c r="A69216" t="s">
        <v>189</v>
      </c>
      <c r="B69216" t="s">
        <v>170</v>
      </c>
      <c r="C69216" t="s">
        <v>60</v>
      </c>
      <c r="D69216">
        <v>89</v>
      </c>
    </row>
    <row r="69217" spans="1:4" x14ac:dyDescent="0.2">
      <c r="A69217" t="s">
        <v>189</v>
      </c>
      <c r="B69217" t="s">
        <v>170</v>
      </c>
      <c r="C69217" t="s">
        <v>61</v>
      </c>
      <c r="D69217">
        <v>70</v>
      </c>
    </row>
    <row r="69218" spans="1:4" x14ac:dyDescent="0.2">
      <c r="A69218" t="s">
        <v>189</v>
      </c>
      <c r="B69218" t="s">
        <v>170</v>
      </c>
      <c r="C69218" t="s">
        <v>8</v>
      </c>
      <c r="D69218">
        <v>35</v>
      </c>
    </row>
    <row r="69219" spans="1:4" x14ac:dyDescent="0.2">
      <c r="A69219" t="s">
        <v>189</v>
      </c>
      <c r="B69219" t="s">
        <v>170</v>
      </c>
      <c r="C69219" t="s">
        <v>162</v>
      </c>
      <c r="D69219">
        <v>46</v>
      </c>
    </row>
    <row r="69220" spans="1:4" x14ac:dyDescent="0.2">
      <c r="A69220" t="s">
        <v>189</v>
      </c>
      <c r="B69220" t="s">
        <v>170</v>
      </c>
      <c r="C69220" t="s">
        <v>163</v>
      </c>
      <c r="D69220">
        <v>38</v>
      </c>
    </row>
    <row r="69221" spans="1:4" x14ac:dyDescent="0.2">
      <c r="A69221" t="s">
        <v>189</v>
      </c>
      <c r="B69221" t="s">
        <v>170</v>
      </c>
      <c r="C69221" t="s">
        <v>9</v>
      </c>
      <c r="D69221">
        <v>68</v>
      </c>
    </row>
    <row r="69222" spans="1:4" x14ac:dyDescent="0.2">
      <c r="A69222" t="s">
        <v>189</v>
      </c>
      <c r="B69222" t="s">
        <v>170</v>
      </c>
      <c r="C69222" t="s">
        <v>165</v>
      </c>
      <c r="D69222">
        <v>41</v>
      </c>
    </row>
    <row r="69223" spans="1:4" x14ac:dyDescent="0.2">
      <c r="A69223" t="s">
        <v>189</v>
      </c>
      <c r="B69223" t="s">
        <v>170</v>
      </c>
      <c r="C69223" t="s">
        <v>113</v>
      </c>
      <c r="D69223">
        <v>90</v>
      </c>
    </row>
    <row r="69224" spans="1:4" x14ac:dyDescent="0.2">
      <c r="A69224" t="s">
        <v>189</v>
      </c>
      <c r="B69224" t="s">
        <v>170</v>
      </c>
      <c r="C69224" t="s">
        <v>69</v>
      </c>
      <c r="D69224">
        <v>223</v>
      </c>
    </row>
    <row r="69225" spans="1:4" x14ac:dyDescent="0.2">
      <c r="A69225" t="s">
        <v>189</v>
      </c>
      <c r="B69225" t="s">
        <v>170</v>
      </c>
      <c r="C69225" t="s">
        <v>70</v>
      </c>
      <c r="D69225">
        <v>179</v>
      </c>
    </row>
    <row r="69226" spans="1:4" x14ac:dyDescent="0.2">
      <c r="A69226" t="s">
        <v>189</v>
      </c>
      <c r="B69226" t="s">
        <v>170</v>
      </c>
      <c r="C69226" t="s">
        <v>114</v>
      </c>
      <c r="D69226">
        <v>138</v>
      </c>
    </row>
    <row r="69227" spans="1:4" x14ac:dyDescent="0.2">
      <c r="A69227" t="s">
        <v>189</v>
      </c>
      <c r="B69227" t="s">
        <v>170</v>
      </c>
      <c r="C69227" t="s">
        <v>167</v>
      </c>
      <c r="D69227">
        <v>77</v>
      </c>
    </row>
    <row r="69228" spans="1:4" x14ac:dyDescent="0.2">
      <c r="A69228" t="s">
        <v>189</v>
      </c>
      <c r="B69228" t="s">
        <v>170</v>
      </c>
      <c r="C69228" t="s">
        <v>168</v>
      </c>
      <c r="D69228">
        <v>92</v>
      </c>
    </row>
    <row r="69229" spans="1:4" x14ac:dyDescent="0.2">
      <c r="A69229" t="s">
        <v>189</v>
      </c>
      <c r="B69229" t="s">
        <v>170</v>
      </c>
      <c r="C69229" t="s">
        <v>169</v>
      </c>
      <c r="D69229">
        <v>87</v>
      </c>
    </row>
    <row r="69230" spans="1:4" x14ac:dyDescent="0.2">
      <c r="A69230" t="s">
        <v>189</v>
      </c>
      <c r="B69230" t="s">
        <v>170</v>
      </c>
      <c r="C69230" t="s">
        <v>71</v>
      </c>
      <c r="D69230">
        <v>69</v>
      </c>
    </row>
    <row r="69231" spans="1:4" x14ac:dyDescent="0.2">
      <c r="A69231" t="s">
        <v>189</v>
      </c>
      <c r="B69231" t="s">
        <v>170</v>
      </c>
      <c r="C69231" t="s">
        <v>72</v>
      </c>
      <c r="D69231">
        <v>86</v>
      </c>
    </row>
    <row r="69232" spans="1:4" x14ac:dyDescent="0.2">
      <c r="A69232" t="s">
        <v>189</v>
      </c>
      <c r="B69232" t="s">
        <v>170</v>
      </c>
      <c r="C69232" t="s">
        <v>73</v>
      </c>
      <c r="D69232">
        <v>54</v>
      </c>
    </row>
    <row r="69233" spans="1:4" x14ac:dyDescent="0.2">
      <c r="A69233" t="s">
        <v>189</v>
      </c>
      <c r="B69233" t="s">
        <v>170</v>
      </c>
      <c r="C69233" t="s">
        <v>74</v>
      </c>
      <c r="D69233">
        <v>34</v>
      </c>
    </row>
    <row r="69234" spans="1:4" x14ac:dyDescent="0.2">
      <c r="A69234" t="s">
        <v>189</v>
      </c>
      <c r="B69234" t="s">
        <v>170</v>
      </c>
      <c r="C69234" t="s">
        <v>92</v>
      </c>
      <c r="D69234">
        <v>6</v>
      </c>
    </row>
    <row r="69235" spans="1:4" x14ac:dyDescent="0.2">
      <c r="A69235" t="s">
        <v>189</v>
      </c>
      <c r="B69235" t="s">
        <v>170</v>
      </c>
      <c r="C69235" t="s">
        <v>93</v>
      </c>
      <c r="D69235">
        <v>22</v>
      </c>
    </row>
    <row r="69236" spans="1:4" x14ac:dyDescent="0.2">
      <c r="A69236" t="s">
        <v>189</v>
      </c>
      <c r="B69236" t="s">
        <v>170</v>
      </c>
      <c r="C69236" t="s">
        <v>94</v>
      </c>
      <c r="D69236">
        <v>34</v>
      </c>
    </row>
    <row r="69237" spans="1:4" x14ac:dyDescent="0.2">
      <c r="A69237" t="s">
        <v>189</v>
      </c>
      <c r="B69237" t="s">
        <v>170</v>
      </c>
      <c r="C69237" t="s">
        <v>96</v>
      </c>
      <c r="D69237">
        <v>64</v>
      </c>
    </row>
    <row r="69238" spans="1:4" x14ac:dyDescent="0.2">
      <c r="A69238" t="s">
        <v>189</v>
      </c>
      <c r="B69238" t="s">
        <v>170</v>
      </c>
      <c r="C69238" t="s">
        <v>47</v>
      </c>
      <c r="D69238">
        <v>67</v>
      </c>
    </row>
    <row r="69239" spans="1:4" x14ac:dyDescent="0.2">
      <c r="A69239" t="s">
        <v>189</v>
      </c>
      <c r="B69239" t="s">
        <v>170</v>
      </c>
      <c r="C69239" t="s">
        <v>48</v>
      </c>
      <c r="D69239">
        <v>72</v>
      </c>
    </row>
    <row r="69240" spans="1:4" x14ac:dyDescent="0.2">
      <c r="A69240" t="s">
        <v>189</v>
      </c>
      <c r="B69240" t="s">
        <v>170</v>
      </c>
      <c r="C69240" t="s">
        <v>49</v>
      </c>
      <c r="D69240">
        <v>73</v>
      </c>
    </row>
    <row r="69241" spans="1:4" x14ac:dyDescent="0.2">
      <c r="A69241" t="s">
        <v>189</v>
      </c>
      <c r="B69241" t="s">
        <v>170</v>
      </c>
      <c r="C69241" t="s">
        <v>50</v>
      </c>
      <c r="D69241">
        <v>83</v>
      </c>
    </row>
    <row r="69242" spans="1:4" x14ac:dyDescent="0.2">
      <c r="A69242" t="s">
        <v>189</v>
      </c>
      <c r="B69242" t="s">
        <v>170</v>
      </c>
      <c r="C69242" t="s">
        <v>51</v>
      </c>
      <c r="D69242">
        <v>101</v>
      </c>
    </row>
    <row r="69243" spans="1:4" x14ac:dyDescent="0.2">
      <c r="A69243" t="s">
        <v>189</v>
      </c>
      <c r="B69243" t="s">
        <v>170</v>
      </c>
      <c r="C69243" t="s">
        <v>52</v>
      </c>
      <c r="D69243">
        <v>125</v>
      </c>
    </row>
    <row r="69244" spans="1:4" x14ac:dyDescent="0.2">
      <c r="A69244" t="s">
        <v>189</v>
      </c>
      <c r="B69244" t="s">
        <v>170</v>
      </c>
      <c r="C69244" t="s">
        <v>53</v>
      </c>
      <c r="D69244">
        <v>130</v>
      </c>
    </row>
    <row r="69245" spans="1:4" x14ac:dyDescent="0.2">
      <c r="A69245" t="s">
        <v>189</v>
      </c>
      <c r="B69245" t="s">
        <v>170</v>
      </c>
      <c r="C69245" t="s">
        <v>54</v>
      </c>
      <c r="D69245">
        <v>97</v>
      </c>
    </row>
    <row r="69246" spans="1:4" x14ac:dyDescent="0.2">
      <c r="A69246" t="s">
        <v>189</v>
      </c>
      <c r="B69246" t="s">
        <v>170</v>
      </c>
      <c r="C69246" t="s">
        <v>55</v>
      </c>
      <c r="D69246">
        <v>109</v>
      </c>
    </row>
    <row r="69247" spans="1:4" x14ac:dyDescent="0.2">
      <c r="A69247" t="s">
        <v>189</v>
      </c>
      <c r="B69247" t="s">
        <v>170</v>
      </c>
      <c r="C69247" t="s">
        <v>56</v>
      </c>
      <c r="D69247">
        <v>103</v>
      </c>
    </row>
    <row r="69248" spans="1:4" x14ac:dyDescent="0.2">
      <c r="A69248" t="s">
        <v>189</v>
      </c>
      <c r="B69248" t="s">
        <v>170</v>
      </c>
      <c r="C69248" t="s">
        <v>97</v>
      </c>
      <c r="D69248">
        <v>100</v>
      </c>
    </row>
    <row r="69249" spans="1:4" x14ac:dyDescent="0.2">
      <c r="A69249" t="s">
        <v>189</v>
      </c>
      <c r="B69249" t="s">
        <v>170</v>
      </c>
      <c r="C69249" t="s">
        <v>129</v>
      </c>
      <c r="D69249">
        <v>93</v>
      </c>
    </row>
    <row r="69250" spans="1:4" x14ac:dyDescent="0.2">
      <c r="A69250" t="s">
        <v>189</v>
      </c>
      <c r="B69250" t="s">
        <v>170</v>
      </c>
      <c r="C69250" t="s">
        <v>130</v>
      </c>
      <c r="D69250">
        <v>105</v>
      </c>
    </row>
    <row r="69251" spans="1:4" x14ac:dyDescent="0.2">
      <c r="A69251" t="s">
        <v>189</v>
      </c>
      <c r="B69251" t="s">
        <v>170</v>
      </c>
      <c r="C69251" t="s">
        <v>173</v>
      </c>
      <c r="D69251">
        <v>99</v>
      </c>
    </row>
    <row r="69252" spans="1:4" x14ac:dyDescent="0.2">
      <c r="A69252" t="s">
        <v>189</v>
      </c>
      <c r="B69252" t="s">
        <v>170</v>
      </c>
      <c r="C69252" t="s">
        <v>98</v>
      </c>
      <c r="D69252">
        <v>84</v>
      </c>
    </row>
    <row r="69253" spans="1:4" x14ac:dyDescent="0.2">
      <c r="A69253" t="s">
        <v>189</v>
      </c>
      <c r="B69253" t="s">
        <v>170</v>
      </c>
      <c r="C69253" t="s">
        <v>99</v>
      </c>
      <c r="D69253">
        <v>76</v>
      </c>
    </row>
    <row r="69254" spans="1:4" x14ac:dyDescent="0.2">
      <c r="A69254" t="s">
        <v>189</v>
      </c>
      <c r="B69254" t="s">
        <v>170</v>
      </c>
      <c r="C69254" t="s">
        <v>100</v>
      </c>
      <c r="D69254">
        <v>71</v>
      </c>
    </row>
    <row r="69255" spans="1:4" x14ac:dyDescent="0.2">
      <c r="A69255" t="s">
        <v>189</v>
      </c>
      <c r="B69255" t="s">
        <v>170</v>
      </c>
      <c r="C69255" t="s">
        <v>101</v>
      </c>
      <c r="D69255">
        <v>56</v>
      </c>
    </row>
    <row r="69256" spans="1:4" x14ac:dyDescent="0.2">
      <c r="A69256" t="s">
        <v>189</v>
      </c>
      <c r="B69256" t="s">
        <v>170</v>
      </c>
      <c r="C69256" t="s">
        <v>131</v>
      </c>
      <c r="D69256">
        <v>63</v>
      </c>
    </row>
    <row r="69257" spans="1:4" x14ac:dyDescent="0.2">
      <c r="A69257" t="s">
        <v>189</v>
      </c>
      <c r="B69257" t="s">
        <v>170</v>
      </c>
      <c r="C69257" t="s">
        <v>132</v>
      </c>
      <c r="D69257">
        <v>57</v>
      </c>
    </row>
    <row r="69258" spans="1:4" x14ac:dyDescent="0.2">
      <c r="A69258" t="s">
        <v>189</v>
      </c>
      <c r="B69258" t="s">
        <v>170</v>
      </c>
      <c r="C69258" t="s">
        <v>133</v>
      </c>
      <c r="D69258">
        <v>66</v>
      </c>
    </row>
    <row r="69259" spans="1:4" x14ac:dyDescent="0.2">
      <c r="A69259" t="s">
        <v>189</v>
      </c>
      <c r="B69259" t="s">
        <v>170</v>
      </c>
      <c r="C69259" t="s">
        <v>134</v>
      </c>
      <c r="D69259">
        <v>69</v>
      </c>
    </row>
    <row r="69260" spans="1:4" x14ac:dyDescent="0.2">
      <c r="A69260" t="s">
        <v>189</v>
      </c>
      <c r="B69260" t="s">
        <v>170</v>
      </c>
      <c r="C69260" t="s">
        <v>135</v>
      </c>
      <c r="D69260">
        <v>52</v>
      </c>
    </row>
    <row r="69261" spans="1:4" x14ac:dyDescent="0.2">
      <c r="A69261" t="s">
        <v>189</v>
      </c>
      <c r="B69261" t="s">
        <v>170</v>
      </c>
      <c r="C69261" t="s">
        <v>136</v>
      </c>
      <c r="D69261">
        <v>60</v>
      </c>
    </row>
    <row r="69262" spans="1:4" x14ac:dyDescent="0.2">
      <c r="A69262" t="s">
        <v>189</v>
      </c>
      <c r="B69262" t="s">
        <v>170</v>
      </c>
      <c r="C69262" t="s">
        <v>137</v>
      </c>
      <c r="D69262">
        <v>85</v>
      </c>
    </row>
    <row r="69263" spans="1:4" x14ac:dyDescent="0.2">
      <c r="A69263" t="s">
        <v>189</v>
      </c>
      <c r="B69263" t="s">
        <v>170</v>
      </c>
      <c r="C69263" t="s">
        <v>138</v>
      </c>
      <c r="D69263">
        <v>76</v>
      </c>
    </row>
    <row r="69264" spans="1:4" x14ac:dyDescent="0.2">
      <c r="A69264" t="s">
        <v>189</v>
      </c>
      <c r="B69264" t="s">
        <v>170</v>
      </c>
      <c r="C69264" t="s">
        <v>139</v>
      </c>
      <c r="D69264">
        <v>65</v>
      </c>
    </row>
    <row r="69265" spans="1:4" x14ac:dyDescent="0.2">
      <c r="A69265" t="s">
        <v>189</v>
      </c>
      <c r="B69265" t="s">
        <v>170</v>
      </c>
      <c r="C69265" t="s">
        <v>140</v>
      </c>
      <c r="D69265">
        <v>79</v>
      </c>
    </row>
    <row r="69266" spans="1:4" x14ac:dyDescent="0.2">
      <c r="A69266" t="s">
        <v>189</v>
      </c>
      <c r="B69266" t="s">
        <v>170</v>
      </c>
      <c r="C69266" t="s">
        <v>141</v>
      </c>
      <c r="D69266">
        <v>81</v>
      </c>
    </row>
    <row r="69267" spans="1:4" x14ac:dyDescent="0.2">
      <c r="A69267" t="s">
        <v>189</v>
      </c>
      <c r="B69267" t="s">
        <v>170</v>
      </c>
      <c r="C69267" t="s">
        <v>142</v>
      </c>
      <c r="D69267">
        <v>101</v>
      </c>
    </row>
    <row r="69268" spans="1:4" x14ac:dyDescent="0.2">
      <c r="A69268" t="s">
        <v>189</v>
      </c>
      <c r="B69268" t="s">
        <v>170</v>
      </c>
      <c r="C69268" t="s">
        <v>143</v>
      </c>
      <c r="D69268">
        <v>110</v>
      </c>
    </row>
    <row r="69269" spans="1:4" x14ac:dyDescent="0.2">
      <c r="A69269" t="s">
        <v>189</v>
      </c>
      <c r="B69269" t="s">
        <v>170</v>
      </c>
      <c r="C69269" t="s">
        <v>144</v>
      </c>
      <c r="D69269">
        <v>122</v>
      </c>
    </row>
    <row r="69270" spans="1:4" x14ac:dyDescent="0.2">
      <c r="A69270" t="s">
        <v>189</v>
      </c>
      <c r="B69270" t="s">
        <v>170</v>
      </c>
      <c r="C69270" t="s">
        <v>145</v>
      </c>
      <c r="D69270">
        <v>113</v>
      </c>
    </row>
    <row r="69271" spans="1:4" x14ac:dyDescent="0.2">
      <c r="A69271" t="s">
        <v>189</v>
      </c>
      <c r="B69271" t="s">
        <v>170</v>
      </c>
      <c r="C69271" t="s">
        <v>146</v>
      </c>
      <c r="D69271">
        <v>110</v>
      </c>
    </row>
    <row r="69272" spans="1:4" x14ac:dyDescent="0.2">
      <c r="A69272" t="s">
        <v>189</v>
      </c>
      <c r="B69272" t="s">
        <v>170</v>
      </c>
      <c r="C69272" t="s">
        <v>147</v>
      </c>
      <c r="D69272">
        <v>113</v>
      </c>
    </row>
    <row r="69273" spans="1:4" x14ac:dyDescent="0.2">
      <c r="A69273" t="s">
        <v>189</v>
      </c>
      <c r="B69273" t="s">
        <v>170</v>
      </c>
      <c r="C69273" t="s">
        <v>148</v>
      </c>
      <c r="D69273">
        <v>102</v>
      </c>
    </row>
    <row r="69274" spans="1:4" x14ac:dyDescent="0.2">
      <c r="A69274" t="s">
        <v>189</v>
      </c>
      <c r="B69274" t="s">
        <v>170</v>
      </c>
      <c r="C69274" t="s">
        <v>149</v>
      </c>
      <c r="D69274">
        <v>100</v>
      </c>
    </row>
    <row r="69275" spans="1:4" x14ac:dyDescent="0.2">
      <c r="A69275" t="s">
        <v>189</v>
      </c>
      <c r="B69275" t="s">
        <v>170</v>
      </c>
      <c r="C69275" t="s">
        <v>26</v>
      </c>
      <c r="D69275">
        <v>91</v>
      </c>
    </row>
    <row r="69276" spans="1:4" x14ac:dyDescent="0.2">
      <c r="A69276" t="s">
        <v>189</v>
      </c>
      <c r="B69276" t="s">
        <v>170</v>
      </c>
      <c r="C69276" t="s">
        <v>27</v>
      </c>
      <c r="D69276">
        <v>28</v>
      </c>
    </row>
    <row r="69277" spans="1:4" x14ac:dyDescent="0.2">
      <c r="A69277" t="s">
        <v>189</v>
      </c>
      <c r="B69277" t="s">
        <v>252</v>
      </c>
      <c r="C69277" t="s">
        <v>281</v>
      </c>
      <c r="D69277">
        <v>63</v>
      </c>
    </row>
    <row r="69278" spans="1:4" x14ac:dyDescent="0.2">
      <c r="A69278" t="s">
        <v>189</v>
      </c>
      <c r="B69278" t="s">
        <v>252</v>
      </c>
      <c r="C69278" t="s">
        <v>282</v>
      </c>
      <c r="D69278">
        <v>43</v>
      </c>
    </row>
    <row r="69279" spans="1:4" x14ac:dyDescent="0.2">
      <c r="A69279" t="s">
        <v>189</v>
      </c>
      <c r="B69279" t="s">
        <v>252</v>
      </c>
      <c r="C69279" t="s">
        <v>283</v>
      </c>
      <c r="D69279">
        <v>78</v>
      </c>
    </row>
    <row r="69280" spans="1:4" x14ac:dyDescent="0.2">
      <c r="A69280" t="s">
        <v>189</v>
      </c>
      <c r="B69280" t="s">
        <v>252</v>
      </c>
      <c r="C69280" t="s">
        <v>284</v>
      </c>
      <c r="D69280">
        <v>39</v>
      </c>
    </row>
    <row r="69281" spans="1:4" x14ac:dyDescent="0.2">
      <c r="A69281" t="s">
        <v>189</v>
      </c>
      <c r="B69281" t="s">
        <v>292</v>
      </c>
      <c r="C69281" t="s">
        <v>182</v>
      </c>
      <c r="D69281">
        <v>129</v>
      </c>
    </row>
    <row r="69282" spans="1:4" x14ac:dyDescent="0.2">
      <c r="A69282" t="s">
        <v>189</v>
      </c>
      <c r="B69282" t="s">
        <v>292</v>
      </c>
      <c r="C69282" t="s">
        <v>198</v>
      </c>
      <c r="D69282">
        <v>148</v>
      </c>
    </row>
    <row r="69283" spans="1:4" x14ac:dyDescent="0.2">
      <c r="A69283" t="s">
        <v>189</v>
      </c>
      <c r="B69283" t="s">
        <v>292</v>
      </c>
      <c r="C69283" t="s">
        <v>199</v>
      </c>
      <c r="D69283">
        <v>75</v>
      </c>
    </row>
    <row r="69284" spans="1:4" x14ac:dyDescent="0.2">
      <c r="A69284" t="s">
        <v>189</v>
      </c>
      <c r="B69284" t="s">
        <v>292</v>
      </c>
      <c r="C69284" t="s">
        <v>199</v>
      </c>
      <c r="D69284">
        <v>30</v>
      </c>
    </row>
    <row r="69285" spans="1:4" x14ac:dyDescent="0.2">
      <c r="A69285" t="s">
        <v>189</v>
      </c>
      <c r="B69285" t="s">
        <v>292</v>
      </c>
      <c r="C69285" t="s">
        <v>200</v>
      </c>
      <c r="D69285">
        <v>18</v>
      </c>
    </row>
    <row r="69286" spans="1:4" x14ac:dyDescent="0.2">
      <c r="A69286" t="s">
        <v>189</v>
      </c>
      <c r="B69286" t="s">
        <v>292</v>
      </c>
      <c r="C69286" t="s">
        <v>201</v>
      </c>
      <c r="D69286">
        <v>33</v>
      </c>
    </row>
    <row r="69287" spans="1:4" x14ac:dyDescent="0.2">
      <c r="A69287" t="s">
        <v>189</v>
      </c>
      <c r="B69287" t="s">
        <v>292</v>
      </c>
      <c r="C69287" t="s">
        <v>202</v>
      </c>
      <c r="D69287">
        <v>34</v>
      </c>
    </row>
    <row r="69288" spans="1:4" x14ac:dyDescent="0.2">
      <c r="A69288" t="s">
        <v>189</v>
      </c>
      <c r="B69288" t="s">
        <v>292</v>
      </c>
      <c r="C69288" t="s">
        <v>203</v>
      </c>
      <c r="D69288">
        <v>35</v>
      </c>
    </row>
    <row r="69289" spans="1:4" x14ac:dyDescent="0.2">
      <c r="A69289" t="s">
        <v>189</v>
      </c>
      <c r="B69289" t="s">
        <v>292</v>
      </c>
      <c r="C69289" t="s">
        <v>204</v>
      </c>
      <c r="D69289">
        <v>7</v>
      </c>
    </row>
    <row r="69290" spans="1:4" x14ac:dyDescent="0.2">
      <c r="A69290" t="s">
        <v>189</v>
      </c>
      <c r="B69290" t="s">
        <v>293</v>
      </c>
      <c r="C69290" t="s">
        <v>182</v>
      </c>
      <c r="D69290">
        <v>41</v>
      </c>
    </row>
    <row r="69291" spans="1:4" x14ac:dyDescent="0.2">
      <c r="A69291" t="s">
        <v>189</v>
      </c>
      <c r="B69291" t="s">
        <v>293</v>
      </c>
      <c r="C69291" t="s">
        <v>198</v>
      </c>
      <c r="D69291">
        <v>118</v>
      </c>
    </row>
    <row r="69292" spans="1:4" x14ac:dyDescent="0.2">
      <c r="A69292" t="s">
        <v>189</v>
      </c>
      <c r="B69292" t="s">
        <v>293</v>
      </c>
      <c r="C69292" t="s">
        <v>199</v>
      </c>
      <c r="D69292">
        <v>112</v>
      </c>
    </row>
    <row r="69293" spans="1:4" x14ac:dyDescent="0.2">
      <c r="A69293" t="s">
        <v>189</v>
      </c>
      <c r="B69293" t="s">
        <v>294</v>
      </c>
      <c r="C69293" t="s">
        <v>182</v>
      </c>
      <c r="D69293">
        <v>79</v>
      </c>
    </row>
    <row r="69294" spans="1:4" x14ac:dyDescent="0.2">
      <c r="A69294" t="s">
        <v>189</v>
      </c>
      <c r="B69294" t="s">
        <v>294</v>
      </c>
      <c r="C69294" t="s">
        <v>198</v>
      </c>
      <c r="D69294">
        <v>100</v>
      </c>
    </row>
    <row r="69295" spans="1:4" x14ac:dyDescent="0.2">
      <c r="A69295" t="s">
        <v>189</v>
      </c>
      <c r="B69295" t="s">
        <v>294</v>
      </c>
      <c r="C69295" t="s">
        <v>199</v>
      </c>
      <c r="D69295">
        <v>105</v>
      </c>
    </row>
    <row r="69296" spans="1:4" x14ac:dyDescent="0.2">
      <c r="A69296" t="s">
        <v>189</v>
      </c>
      <c r="B69296" t="s">
        <v>294</v>
      </c>
      <c r="C69296" t="s">
        <v>200</v>
      </c>
      <c r="D69296">
        <v>88</v>
      </c>
    </row>
    <row r="69297" spans="1:4" x14ac:dyDescent="0.2">
      <c r="A69297" t="s">
        <v>189</v>
      </c>
      <c r="B69297" t="s">
        <v>253</v>
      </c>
      <c r="C69297" t="s">
        <v>205</v>
      </c>
      <c r="D69297">
        <v>156</v>
      </c>
    </row>
    <row r="69298" spans="1:4" x14ac:dyDescent="0.2">
      <c r="A69298" t="s">
        <v>189</v>
      </c>
      <c r="B69298" t="s">
        <v>253</v>
      </c>
      <c r="C69298" t="s">
        <v>255</v>
      </c>
      <c r="D69298">
        <v>111</v>
      </c>
    </row>
    <row r="69299" spans="1:4" x14ac:dyDescent="0.2">
      <c r="A69299" t="s">
        <v>189</v>
      </c>
      <c r="B69299" t="s">
        <v>253</v>
      </c>
      <c r="C69299" t="s">
        <v>206</v>
      </c>
      <c r="D69299">
        <v>92</v>
      </c>
    </row>
    <row r="69300" spans="1:4" x14ac:dyDescent="0.2">
      <c r="A69300" t="s">
        <v>189</v>
      </c>
      <c r="B69300" t="s">
        <v>253</v>
      </c>
      <c r="C69300" t="s">
        <v>207</v>
      </c>
      <c r="D69300">
        <v>77</v>
      </c>
    </row>
    <row r="69301" spans="1:4" x14ac:dyDescent="0.2">
      <c r="A69301" t="s">
        <v>189</v>
      </c>
      <c r="B69301" t="s">
        <v>253</v>
      </c>
      <c r="C69301" t="s">
        <v>208</v>
      </c>
      <c r="D69301">
        <v>61</v>
      </c>
    </row>
    <row r="69302" spans="1:4" x14ac:dyDescent="0.2">
      <c r="A69302" t="s">
        <v>189</v>
      </c>
      <c r="B69302" t="s">
        <v>253</v>
      </c>
      <c r="C69302" t="s">
        <v>209</v>
      </c>
      <c r="D69302">
        <v>7</v>
      </c>
    </row>
    <row r="69303" spans="1:4" x14ac:dyDescent="0.2">
      <c r="A69303" t="s">
        <v>189</v>
      </c>
      <c r="B69303" t="s">
        <v>253</v>
      </c>
      <c r="C69303" t="s">
        <v>98</v>
      </c>
      <c r="D69303">
        <v>2</v>
      </c>
    </row>
    <row r="69304" spans="1:4" x14ac:dyDescent="0.2">
      <c r="A69304" t="s">
        <v>189</v>
      </c>
      <c r="B69304" t="s">
        <v>253</v>
      </c>
      <c r="C69304" t="s">
        <v>99</v>
      </c>
      <c r="D69304">
        <v>19</v>
      </c>
    </row>
    <row r="69305" spans="1:4" x14ac:dyDescent="0.2">
      <c r="A69305" t="s">
        <v>189</v>
      </c>
      <c r="B69305" t="s">
        <v>253</v>
      </c>
      <c r="C69305" t="s">
        <v>100</v>
      </c>
      <c r="D69305">
        <v>30</v>
      </c>
    </row>
    <row r="69306" spans="1:4" x14ac:dyDescent="0.2">
      <c r="A69306" t="s">
        <v>189</v>
      </c>
      <c r="B69306" t="s">
        <v>253</v>
      </c>
      <c r="C69306" t="s">
        <v>101</v>
      </c>
      <c r="D69306">
        <v>23</v>
      </c>
    </row>
    <row r="69307" spans="1:4" x14ac:dyDescent="0.2">
      <c r="A69307" t="s">
        <v>189</v>
      </c>
      <c r="B69307" t="s">
        <v>253</v>
      </c>
      <c r="C69307" t="s">
        <v>131</v>
      </c>
      <c r="D69307">
        <v>27</v>
      </c>
    </row>
    <row r="69308" spans="1:4" x14ac:dyDescent="0.2">
      <c r="A69308" t="s">
        <v>189</v>
      </c>
      <c r="B69308" t="s">
        <v>253</v>
      </c>
      <c r="C69308" t="s">
        <v>132</v>
      </c>
      <c r="D69308">
        <v>32</v>
      </c>
    </row>
    <row r="69309" spans="1:4" x14ac:dyDescent="0.2">
      <c r="A69309" t="s">
        <v>189</v>
      </c>
      <c r="B69309" t="s">
        <v>253</v>
      </c>
      <c r="C69309" t="s">
        <v>133</v>
      </c>
      <c r="D69309">
        <v>55</v>
      </c>
    </row>
    <row r="69310" spans="1:4" x14ac:dyDescent="0.2">
      <c r="A69310" t="s">
        <v>189</v>
      </c>
      <c r="B69310" t="s">
        <v>253</v>
      </c>
      <c r="C69310" t="s">
        <v>134</v>
      </c>
      <c r="D69310">
        <v>48</v>
      </c>
    </row>
    <row r="69311" spans="1:4" x14ac:dyDescent="0.2">
      <c r="A69311" t="s">
        <v>189</v>
      </c>
      <c r="B69311" t="s">
        <v>253</v>
      </c>
      <c r="C69311" t="s">
        <v>135</v>
      </c>
      <c r="D69311">
        <v>58</v>
      </c>
    </row>
    <row r="69312" spans="1:4" x14ac:dyDescent="0.2">
      <c r="A69312" t="s">
        <v>189</v>
      </c>
      <c r="B69312" t="s">
        <v>253</v>
      </c>
      <c r="C69312" t="s">
        <v>136</v>
      </c>
      <c r="D69312">
        <v>72</v>
      </c>
    </row>
    <row r="69313" spans="1:4" x14ac:dyDescent="0.2">
      <c r="A69313" t="s">
        <v>189</v>
      </c>
      <c r="B69313" t="s">
        <v>253</v>
      </c>
      <c r="C69313" t="s">
        <v>137</v>
      </c>
      <c r="D69313">
        <v>73</v>
      </c>
    </row>
    <row r="69314" spans="1:4" x14ac:dyDescent="0.2">
      <c r="A69314" t="s">
        <v>189</v>
      </c>
      <c r="B69314" t="s">
        <v>253</v>
      </c>
      <c r="C69314" t="s">
        <v>138</v>
      </c>
      <c r="D69314">
        <v>73</v>
      </c>
    </row>
    <row r="69315" spans="1:4" x14ac:dyDescent="0.2">
      <c r="A69315" t="s">
        <v>189</v>
      </c>
      <c r="B69315" t="s">
        <v>253</v>
      </c>
      <c r="C69315" t="s">
        <v>139</v>
      </c>
      <c r="D69315">
        <v>86</v>
      </c>
    </row>
    <row r="69316" spans="1:4" x14ac:dyDescent="0.2">
      <c r="A69316" t="s">
        <v>189</v>
      </c>
      <c r="B69316" t="s">
        <v>253</v>
      </c>
      <c r="C69316" t="s">
        <v>140</v>
      </c>
      <c r="D69316">
        <v>91</v>
      </c>
    </row>
    <row r="69317" spans="1:4" x14ac:dyDescent="0.2">
      <c r="A69317" t="s">
        <v>189</v>
      </c>
      <c r="B69317" t="s">
        <v>253</v>
      </c>
      <c r="C69317" t="s">
        <v>141</v>
      </c>
      <c r="D69317">
        <v>91</v>
      </c>
    </row>
    <row r="69318" spans="1:4" x14ac:dyDescent="0.2">
      <c r="A69318" t="s">
        <v>189</v>
      </c>
      <c r="B69318" t="s">
        <v>253</v>
      </c>
      <c r="C69318" t="s">
        <v>142</v>
      </c>
      <c r="D69318">
        <v>82</v>
      </c>
    </row>
    <row r="69319" spans="1:4" x14ac:dyDescent="0.2">
      <c r="A69319" t="s">
        <v>189</v>
      </c>
      <c r="B69319" t="s">
        <v>253</v>
      </c>
      <c r="C69319" t="s">
        <v>143</v>
      </c>
      <c r="D69319">
        <v>89</v>
      </c>
    </row>
    <row r="69320" spans="1:4" x14ac:dyDescent="0.2">
      <c r="A69320" t="s">
        <v>189</v>
      </c>
      <c r="B69320" t="s">
        <v>253</v>
      </c>
      <c r="C69320" t="s">
        <v>144</v>
      </c>
      <c r="D69320">
        <v>105</v>
      </c>
    </row>
    <row r="69321" spans="1:4" x14ac:dyDescent="0.2">
      <c r="A69321" t="s">
        <v>189</v>
      </c>
      <c r="B69321" t="s">
        <v>253</v>
      </c>
      <c r="C69321" t="s">
        <v>145</v>
      </c>
      <c r="D69321">
        <v>110</v>
      </c>
    </row>
    <row r="69322" spans="1:4" x14ac:dyDescent="0.2">
      <c r="A69322" t="s">
        <v>189</v>
      </c>
      <c r="B69322" t="s">
        <v>253</v>
      </c>
      <c r="C69322" t="s">
        <v>146</v>
      </c>
      <c r="D69322">
        <v>109</v>
      </c>
    </row>
    <row r="69323" spans="1:4" x14ac:dyDescent="0.2">
      <c r="A69323" t="s">
        <v>189</v>
      </c>
      <c r="B69323" t="s">
        <v>253</v>
      </c>
      <c r="C69323" t="s">
        <v>147</v>
      </c>
      <c r="D69323">
        <v>127</v>
      </c>
    </row>
    <row r="69324" spans="1:4" x14ac:dyDescent="0.2">
      <c r="A69324" t="s">
        <v>189</v>
      </c>
      <c r="B69324" t="s">
        <v>253</v>
      </c>
      <c r="C69324" t="s">
        <v>148</v>
      </c>
      <c r="D69324">
        <v>132</v>
      </c>
    </row>
    <row r="69325" spans="1:4" x14ac:dyDescent="0.2">
      <c r="A69325" t="s">
        <v>189</v>
      </c>
      <c r="B69325" t="s">
        <v>253</v>
      </c>
      <c r="C69325" t="s">
        <v>149</v>
      </c>
      <c r="D69325">
        <v>138</v>
      </c>
    </row>
    <row r="69326" spans="1:4" x14ac:dyDescent="0.2">
      <c r="A69326" t="s">
        <v>189</v>
      </c>
      <c r="B69326" t="s">
        <v>253</v>
      </c>
      <c r="C69326" t="s">
        <v>26</v>
      </c>
      <c r="D69326">
        <v>138</v>
      </c>
    </row>
    <row r="69327" spans="1:4" x14ac:dyDescent="0.2">
      <c r="A69327" t="s">
        <v>189</v>
      </c>
      <c r="B69327" t="s">
        <v>253</v>
      </c>
      <c r="C69327" t="s">
        <v>27</v>
      </c>
      <c r="D69327">
        <v>150</v>
      </c>
    </row>
    <row r="69328" spans="1:4" x14ac:dyDescent="0.2">
      <c r="A69328" t="s">
        <v>189</v>
      </c>
      <c r="B69328" t="s">
        <v>253</v>
      </c>
      <c r="C69328" t="s">
        <v>28</v>
      </c>
      <c r="D69328">
        <v>156</v>
      </c>
    </row>
    <row r="69329" spans="1:4" x14ac:dyDescent="0.2">
      <c r="A69329" t="s">
        <v>189</v>
      </c>
      <c r="B69329" t="s">
        <v>253</v>
      </c>
      <c r="C69329" t="s">
        <v>29</v>
      </c>
      <c r="D69329">
        <v>164</v>
      </c>
    </row>
    <row r="69330" spans="1:4" x14ac:dyDescent="0.2">
      <c r="A69330" t="s">
        <v>189</v>
      </c>
      <c r="B69330" t="s">
        <v>253</v>
      </c>
      <c r="C69330" t="s">
        <v>30</v>
      </c>
      <c r="D69330">
        <v>154</v>
      </c>
    </row>
    <row r="69331" spans="1:4" x14ac:dyDescent="0.2">
      <c r="A69331" t="s">
        <v>189</v>
      </c>
      <c r="B69331" t="s">
        <v>253</v>
      </c>
      <c r="C69331" t="s">
        <v>31</v>
      </c>
      <c r="D69331">
        <v>168</v>
      </c>
    </row>
    <row r="69332" spans="1:4" x14ac:dyDescent="0.2">
      <c r="A69332" t="s">
        <v>189</v>
      </c>
      <c r="B69332" t="s">
        <v>253</v>
      </c>
      <c r="C69332" t="s">
        <v>102</v>
      </c>
      <c r="D69332">
        <v>187</v>
      </c>
    </row>
    <row r="69333" spans="1:4" x14ac:dyDescent="0.2">
      <c r="A69333" t="s">
        <v>189</v>
      </c>
      <c r="B69333" t="s">
        <v>253</v>
      </c>
      <c r="C69333" t="s">
        <v>103</v>
      </c>
      <c r="D69333">
        <v>167</v>
      </c>
    </row>
    <row r="69334" spans="1:4" x14ac:dyDescent="0.2">
      <c r="A69334" t="s">
        <v>189</v>
      </c>
      <c r="B69334" t="s">
        <v>253</v>
      </c>
      <c r="C69334" t="s">
        <v>104</v>
      </c>
      <c r="D69334">
        <v>206</v>
      </c>
    </row>
    <row r="69335" spans="1:4" x14ac:dyDescent="0.2">
      <c r="A69335" t="s">
        <v>189</v>
      </c>
      <c r="B69335" t="s">
        <v>253</v>
      </c>
      <c r="C69335" t="s">
        <v>105</v>
      </c>
      <c r="D69335">
        <v>76</v>
      </c>
    </row>
    <row r="69336" spans="1:4" x14ac:dyDescent="0.2">
      <c r="A69336" t="s">
        <v>189</v>
      </c>
      <c r="B69336" t="s">
        <v>253</v>
      </c>
      <c r="C69336" t="s">
        <v>33</v>
      </c>
      <c r="D69336">
        <v>9</v>
      </c>
    </row>
    <row r="69337" spans="1:4" x14ac:dyDescent="0.2">
      <c r="A69337" t="s">
        <v>189</v>
      </c>
      <c r="B69337" t="s">
        <v>171</v>
      </c>
      <c r="C69337" t="s">
        <v>61</v>
      </c>
      <c r="D69337">
        <v>30</v>
      </c>
    </row>
    <row r="69338" spans="1:4" x14ac:dyDescent="0.2">
      <c r="A69338" t="s">
        <v>189</v>
      </c>
      <c r="B69338" t="s">
        <v>171</v>
      </c>
      <c r="C69338" t="s">
        <v>14</v>
      </c>
      <c r="D69338">
        <v>275</v>
      </c>
    </row>
    <row r="69339" spans="1:4" x14ac:dyDescent="0.2">
      <c r="A69339" t="s">
        <v>189</v>
      </c>
      <c r="B69339" t="s">
        <v>171</v>
      </c>
      <c r="C69339" t="s">
        <v>15</v>
      </c>
      <c r="D69339">
        <v>61</v>
      </c>
    </row>
    <row r="69340" spans="1:4" x14ac:dyDescent="0.2">
      <c r="A69340" t="s">
        <v>189</v>
      </c>
      <c r="B69340" t="s">
        <v>171</v>
      </c>
      <c r="C69340" t="s">
        <v>15</v>
      </c>
      <c r="D69340">
        <v>39</v>
      </c>
    </row>
    <row r="69341" spans="1:4" x14ac:dyDescent="0.2">
      <c r="A69341" t="s">
        <v>189</v>
      </c>
      <c r="B69341" t="s">
        <v>171</v>
      </c>
      <c r="C69341" t="s">
        <v>16</v>
      </c>
      <c r="D69341">
        <v>65</v>
      </c>
    </row>
    <row r="69342" spans="1:4" x14ac:dyDescent="0.2">
      <c r="A69342" t="s">
        <v>189</v>
      </c>
      <c r="B69342" t="s">
        <v>256</v>
      </c>
      <c r="C69342" t="s">
        <v>181</v>
      </c>
      <c r="D69342">
        <v>38</v>
      </c>
    </row>
    <row r="69343" spans="1:4" x14ac:dyDescent="0.2">
      <c r="A69343" t="s">
        <v>189</v>
      </c>
      <c r="B69343" t="s">
        <v>256</v>
      </c>
      <c r="C69343" t="s">
        <v>254</v>
      </c>
      <c r="D69343">
        <v>264</v>
      </c>
    </row>
    <row r="69344" spans="1:4" x14ac:dyDescent="0.2">
      <c r="A69344" t="s">
        <v>189</v>
      </c>
      <c r="B69344" t="s">
        <v>256</v>
      </c>
      <c r="C69344" t="s">
        <v>182</v>
      </c>
      <c r="D69344">
        <v>131</v>
      </c>
    </row>
    <row r="69345" spans="1:4" x14ac:dyDescent="0.2">
      <c r="A69345" t="s">
        <v>189</v>
      </c>
      <c r="B69345" t="s">
        <v>256</v>
      </c>
      <c r="C69345" t="s">
        <v>198</v>
      </c>
      <c r="D69345">
        <v>75</v>
      </c>
    </row>
    <row r="69346" spans="1:4" x14ac:dyDescent="0.2">
      <c r="A69346" t="s">
        <v>189</v>
      </c>
      <c r="B69346" t="s">
        <v>256</v>
      </c>
      <c r="C69346" t="s">
        <v>199</v>
      </c>
      <c r="D69346">
        <v>56</v>
      </c>
    </row>
    <row r="69347" spans="1:4" x14ac:dyDescent="0.2">
      <c r="A69347" t="s">
        <v>189</v>
      </c>
      <c r="B69347" t="s">
        <v>258</v>
      </c>
      <c r="C69347" t="s">
        <v>214</v>
      </c>
      <c r="D69347">
        <v>15</v>
      </c>
    </row>
    <row r="69348" spans="1:4" x14ac:dyDescent="0.2">
      <c r="A69348" t="s">
        <v>189</v>
      </c>
      <c r="B69348" t="s">
        <v>258</v>
      </c>
      <c r="C69348" t="s">
        <v>215</v>
      </c>
      <c r="D69348">
        <v>48</v>
      </c>
    </row>
    <row r="69349" spans="1:4" x14ac:dyDescent="0.2">
      <c r="A69349" t="s">
        <v>189</v>
      </c>
      <c r="B69349" t="s">
        <v>258</v>
      </c>
      <c r="C69349" t="s">
        <v>14</v>
      </c>
      <c r="D69349">
        <v>74</v>
      </c>
    </row>
    <row r="69350" spans="1:4" x14ac:dyDescent="0.2">
      <c r="A69350" t="s">
        <v>189</v>
      </c>
      <c r="B69350" t="s">
        <v>262</v>
      </c>
      <c r="C69350" t="s">
        <v>266</v>
      </c>
      <c r="D69350">
        <v>64</v>
      </c>
    </row>
    <row r="69351" spans="1:4" x14ac:dyDescent="0.2">
      <c r="A69351" t="s">
        <v>189</v>
      </c>
      <c r="B69351" t="s">
        <v>262</v>
      </c>
      <c r="C69351" t="s">
        <v>267</v>
      </c>
      <c r="D69351">
        <v>783</v>
      </c>
    </row>
    <row r="69352" spans="1:4" x14ac:dyDescent="0.2">
      <c r="A69352" t="s">
        <v>189</v>
      </c>
      <c r="B69352" t="s">
        <v>262</v>
      </c>
      <c r="C69352" t="s">
        <v>268</v>
      </c>
      <c r="D69352">
        <v>600</v>
      </c>
    </row>
    <row r="69353" spans="1:4" x14ac:dyDescent="0.2">
      <c r="A69353" t="s">
        <v>189</v>
      </c>
      <c r="B69353" t="s">
        <v>262</v>
      </c>
      <c r="C69353" t="s">
        <v>269</v>
      </c>
      <c r="D69353">
        <v>213</v>
      </c>
    </row>
    <row r="69354" spans="1:4" x14ac:dyDescent="0.2">
      <c r="A69354" t="s">
        <v>189</v>
      </c>
      <c r="B69354" t="s">
        <v>262</v>
      </c>
      <c r="C69354" t="s">
        <v>269</v>
      </c>
      <c r="D69354">
        <v>91</v>
      </c>
    </row>
    <row r="69355" spans="1:4" x14ac:dyDescent="0.2">
      <c r="A69355" t="s">
        <v>189</v>
      </c>
      <c r="B69355" t="s">
        <v>262</v>
      </c>
      <c r="C69355" t="s">
        <v>280</v>
      </c>
      <c r="D69355">
        <v>140</v>
      </c>
    </row>
    <row r="69356" spans="1:4" x14ac:dyDescent="0.2">
      <c r="A69356" t="s">
        <v>189</v>
      </c>
      <c r="B69356" t="s">
        <v>262</v>
      </c>
      <c r="C69356" t="s">
        <v>280</v>
      </c>
      <c r="D69356">
        <v>109</v>
      </c>
    </row>
    <row r="69357" spans="1:4" x14ac:dyDescent="0.2">
      <c r="A69357" t="s">
        <v>189</v>
      </c>
      <c r="B69357" t="s">
        <v>262</v>
      </c>
      <c r="C69357" t="s">
        <v>281</v>
      </c>
      <c r="D69357">
        <v>183</v>
      </c>
    </row>
    <row r="69358" spans="1:4" x14ac:dyDescent="0.2">
      <c r="A69358" t="s">
        <v>189</v>
      </c>
      <c r="B69358" t="s">
        <v>262</v>
      </c>
      <c r="C69358" t="s">
        <v>282</v>
      </c>
      <c r="D69358">
        <v>226</v>
      </c>
    </row>
    <row r="69359" spans="1:4" x14ac:dyDescent="0.2">
      <c r="A69359" t="s">
        <v>189</v>
      </c>
      <c r="B69359" t="s">
        <v>262</v>
      </c>
      <c r="C69359" t="s">
        <v>283</v>
      </c>
      <c r="D69359">
        <v>226</v>
      </c>
    </row>
    <row r="69360" spans="1:4" x14ac:dyDescent="0.2">
      <c r="A69360" t="s">
        <v>189</v>
      </c>
      <c r="B69360" t="s">
        <v>262</v>
      </c>
      <c r="C69360" t="s">
        <v>284</v>
      </c>
      <c r="D69360">
        <v>246</v>
      </c>
    </row>
    <row r="69361" spans="1:4" x14ac:dyDescent="0.2">
      <c r="A69361" t="s">
        <v>189</v>
      </c>
      <c r="B69361" t="s">
        <v>262</v>
      </c>
      <c r="C69361" t="s">
        <v>192</v>
      </c>
      <c r="D69361">
        <v>365</v>
      </c>
    </row>
    <row r="69362" spans="1:4" x14ac:dyDescent="0.2">
      <c r="A69362" t="s">
        <v>189</v>
      </c>
      <c r="B69362" t="s">
        <v>262</v>
      </c>
      <c r="C69362" t="s">
        <v>192</v>
      </c>
      <c r="D69362">
        <v>149</v>
      </c>
    </row>
    <row r="69363" spans="1:4" x14ac:dyDescent="0.2">
      <c r="A69363" t="s">
        <v>189</v>
      </c>
      <c r="B69363" t="s">
        <v>262</v>
      </c>
      <c r="C69363" t="s">
        <v>193</v>
      </c>
      <c r="D69363">
        <v>297</v>
      </c>
    </row>
    <row r="69364" spans="1:4" x14ac:dyDescent="0.2">
      <c r="A69364" t="s">
        <v>189</v>
      </c>
      <c r="B69364" t="s">
        <v>262</v>
      </c>
      <c r="C69364" t="s">
        <v>193</v>
      </c>
      <c r="D69364">
        <v>250</v>
      </c>
    </row>
    <row r="69365" spans="1:4" x14ac:dyDescent="0.2">
      <c r="A69365" t="s">
        <v>189</v>
      </c>
      <c r="B69365" t="s">
        <v>262</v>
      </c>
      <c r="C69365" t="s">
        <v>194</v>
      </c>
      <c r="D69365">
        <v>232</v>
      </c>
    </row>
    <row r="69366" spans="1:4" x14ac:dyDescent="0.2">
      <c r="A69366" t="s">
        <v>189</v>
      </c>
      <c r="B69366" t="s">
        <v>262</v>
      </c>
      <c r="C69366" t="s">
        <v>194</v>
      </c>
      <c r="D69366">
        <v>98</v>
      </c>
    </row>
    <row r="69367" spans="1:4" x14ac:dyDescent="0.2">
      <c r="A69367" t="s">
        <v>189</v>
      </c>
      <c r="B69367" t="s">
        <v>262</v>
      </c>
      <c r="C69367" t="s">
        <v>194</v>
      </c>
      <c r="D69367">
        <v>36</v>
      </c>
    </row>
    <row r="69368" spans="1:4" x14ac:dyDescent="0.2">
      <c r="A69368" t="s">
        <v>189</v>
      </c>
      <c r="B69368" t="s">
        <v>262</v>
      </c>
      <c r="C69368" t="s">
        <v>194</v>
      </c>
      <c r="D69368">
        <v>29</v>
      </c>
    </row>
    <row r="69369" spans="1:4" x14ac:dyDescent="0.2">
      <c r="A69369" t="s">
        <v>189</v>
      </c>
      <c r="B69369" t="s">
        <v>262</v>
      </c>
      <c r="C69369" t="s">
        <v>195</v>
      </c>
      <c r="D69369">
        <v>162</v>
      </c>
    </row>
    <row r="69370" spans="1:4" x14ac:dyDescent="0.2">
      <c r="A69370" t="s">
        <v>189</v>
      </c>
      <c r="B69370" t="s">
        <v>262</v>
      </c>
      <c r="C69370" t="s">
        <v>195</v>
      </c>
      <c r="D69370">
        <v>39</v>
      </c>
    </row>
    <row r="69371" spans="1:4" x14ac:dyDescent="0.2">
      <c r="A69371" t="s">
        <v>189</v>
      </c>
      <c r="B69371" t="s">
        <v>262</v>
      </c>
      <c r="C69371" t="s">
        <v>195</v>
      </c>
      <c r="D69371">
        <v>16</v>
      </c>
    </row>
    <row r="69372" spans="1:4" x14ac:dyDescent="0.2">
      <c r="A69372" t="s">
        <v>189</v>
      </c>
      <c r="B69372" t="s">
        <v>262</v>
      </c>
      <c r="C69372" t="s">
        <v>196</v>
      </c>
      <c r="D69372">
        <v>52</v>
      </c>
    </row>
    <row r="69373" spans="1:4" x14ac:dyDescent="0.2">
      <c r="A69373" t="s">
        <v>189</v>
      </c>
      <c r="B69373" t="s">
        <v>262</v>
      </c>
      <c r="C69373" t="s">
        <v>196</v>
      </c>
      <c r="D69373">
        <v>14</v>
      </c>
    </row>
    <row r="69374" spans="1:4" x14ac:dyDescent="0.2">
      <c r="A69374" t="s">
        <v>189</v>
      </c>
      <c r="B69374" t="s">
        <v>262</v>
      </c>
      <c r="C69374" t="s">
        <v>196</v>
      </c>
      <c r="D69374">
        <v>10</v>
      </c>
    </row>
    <row r="69375" spans="1:4" x14ac:dyDescent="0.2">
      <c r="A69375" t="s">
        <v>189</v>
      </c>
      <c r="B69375" t="s">
        <v>262</v>
      </c>
      <c r="C69375" t="s">
        <v>197</v>
      </c>
      <c r="D69375">
        <v>74</v>
      </c>
    </row>
    <row r="69376" spans="1:4" x14ac:dyDescent="0.2">
      <c r="A69376" t="s">
        <v>189</v>
      </c>
      <c r="B69376" t="s">
        <v>262</v>
      </c>
      <c r="C69376" t="s">
        <v>197</v>
      </c>
      <c r="D69376">
        <v>23</v>
      </c>
    </row>
    <row r="69377" spans="1:4" x14ac:dyDescent="0.2">
      <c r="A69377" t="s">
        <v>189</v>
      </c>
      <c r="B69377" t="s">
        <v>262</v>
      </c>
      <c r="C69377" t="s">
        <v>177</v>
      </c>
      <c r="D69377">
        <v>50</v>
      </c>
    </row>
    <row r="69378" spans="1:4" x14ac:dyDescent="0.2">
      <c r="A69378" t="s">
        <v>189</v>
      </c>
      <c r="B69378" t="s">
        <v>262</v>
      </c>
      <c r="C69378" t="s">
        <v>178</v>
      </c>
      <c r="D69378">
        <v>40</v>
      </c>
    </row>
    <row r="69379" spans="1:4" x14ac:dyDescent="0.2">
      <c r="A69379" t="s">
        <v>189</v>
      </c>
      <c r="B69379" t="s">
        <v>262</v>
      </c>
      <c r="C69379" t="s">
        <v>179</v>
      </c>
      <c r="D69379">
        <v>28</v>
      </c>
    </row>
    <row r="69380" spans="1:4" x14ac:dyDescent="0.2">
      <c r="A69380" t="s">
        <v>189</v>
      </c>
      <c r="B69380" t="s">
        <v>262</v>
      </c>
      <c r="C69380" t="s">
        <v>180</v>
      </c>
      <c r="D69380">
        <v>82</v>
      </c>
    </row>
    <row r="69381" spans="1:4" x14ac:dyDescent="0.2">
      <c r="A69381" t="s">
        <v>189</v>
      </c>
      <c r="B69381" t="s">
        <v>262</v>
      </c>
      <c r="C69381" t="s">
        <v>181</v>
      </c>
      <c r="D69381">
        <v>41</v>
      </c>
    </row>
    <row r="69382" spans="1:4" x14ac:dyDescent="0.2">
      <c r="A69382" t="s">
        <v>189</v>
      </c>
      <c r="B69382" t="s">
        <v>262</v>
      </c>
      <c r="C69382" t="s">
        <v>254</v>
      </c>
      <c r="D69382">
        <v>15</v>
      </c>
    </row>
    <row r="69383" spans="1:4" x14ac:dyDescent="0.2">
      <c r="A69383" t="s">
        <v>189</v>
      </c>
      <c r="B69383" t="s">
        <v>262</v>
      </c>
      <c r="C69383" t="s">
        <v>182</v>
      </c>
      <c r="D69383">
        <v>154</v>
      </c>
    </row>
    <row r="69384" spans="1:4" x14ac:dyDescent="0.2">
      <c r="A69384" t="s">
        <v>189</v>
      </c>
      <c r="B69384" t="s">
        <v>262</v>
      </c>
      <c r="C69384" t="s">
        <v>198</v>
      </c>
      <c r="D69384">
        <v>283</v>
      </c>
    </row>
    <row r="69385" spans="1:4" x14ac:dyDescent="0.2">
      <c r="A69385" t="s">
        <v>189</v>
      </c>
      <c r="B69385" t="s">
        <v>262</v>
      </c>
      <c r="C69385" t="s">
        <v>198</v>
      </c>
      <c r="D69385">
        <v>235</v>
      </c>
    </row>
    <row r="69386" spans="1:4" x14ac:dyDescent="0.2">
      <c r="A69386" t="s">
        <v>189</v>
      </c>
      <c r="B69386" t="s">
        <v>262</v>
      </c>
      <c r="C69386" t="s">
        <v>199</v>
      </c>
      <c r="D69386">
        <v>222</v>
      </c>
    </row>
    <row r="69387" spans="1:4" x14ac:dyDescent="0.2">
      <c r="A69387" t="s">
        <v>189</v>
      </c>
      <c r="B69387" t="s">
        <v>262</v>
      </c>
      <c r="C69387" t="s">
        <v>199</v>
      </c>
      <c r="D69387">
        <v>194</v>
      </c>
    </row>
    <row r="69388" spans="1:4" x14ac:dyDescent="0.2">
      <c r="A69388" t="s">
        <v>189</v>
      </c>
      <c r="B69388" t="s">
        <v>262</v>
      </c>
      <c r="C69388" t="s">
        <v>200</v>
      </c>
      <c r="D69388">
        <v>139</v>
      </c>
    </row>
    <row r="69389" spans="1:4" x14ac:dyDescent="0.2">
      <c r="A69389" t="s">
        <v>189</v>
      </c>
      <c r="B69389" t="s">
        <v>262</v>
      </c>
      <c r="C69389" t="s">
        <v>200</v>
      </c>
      <c r="D69389">
        <v>134</v>
      </c>
    </row>
    <row r="69390" spans="1:4" x14ac:dyDescent="0.2">
      <c r="A69390" t="s">
        <v>189</v>
      </c>
      <c r="B69390" t="s">
        <v>262</v>
      </c>
      <c r="C69390" t="s">
        <v>201</v>
      </c>
      <c r="D69390">
        <v>29</v>
      </c>
    </row>
    <row r="69391" spans="1:4" x14ac:dyDescent="0.2">
      <c r="A69391" t="s">
        <v>189</v>
      </c>
      <c r="B69391" t="s">
        <v>262</v>
      </c>
      <c r="C69391" t="s">
        <v>255</v>
      </c>
      <c r="D69391">
        <v>72</v>
      </c>
    </row>
    <row r="69392" spans="1:4" x14ac:dyDescent="0.2">
      <c r="A69392" t="s">
        <v>189</v>
      </c>
      <c r="B69392" t="s">
        <v>262</v>
      </c>
      <c r="C69392" t="s">
        <v>206</v>
      </c>
      <c r="D69392">
        <v>93</v>
      </c>
    </row>
    <row r="69393" spans="1:4" x14ac:dyDescent="0.2">
      <c r="A69393" t="s">
        <v>189</v>
      </c>
      <c r="B69393" t="s">
        <v>262</v>
      </c>
      <c r="C69393" t="s">
        <v>207</v>
      </c>
      <c r="D69393">
        <v>115</v>
      </c>
    </row>
    <row r="69394" spans="1:4" x14ac:dyDescent="0.2">
      <c r="A69394" t="s">
        <v>189</v>
      </c>
      <c r="B69394" t="s">
        <v>262</v>
      </c>
      <c r="C69394" t="s">
        <v>208</v>
      </c>
      <c r="D69394">
        <v>130</v>
      </c>
    </row>
    <row r="69395" spans="1:4" x14ac:dyDescent="0.2">
      <c r="A69395" t="s">
        <v>189</v>
      </c>
      <c r="B69395" t="s">
        <v>262</v>
      </c>
      <c r="C69395" t="s">
        <v>209</v>
      </c>
      <c r="D69395">
        <v>151</v>
      </c>
    </row>
    <row r="69396" spans="1:4" x14ac:dyDescent="0.2">
      <c r="A69396" t="s">
        <v>189</v>
      </c>
      <c r="B69396" t="s">
        <v>262</v>
      </c>
      <c r="C69396" t="s">
        <v>210</v>
      </c>
      <c r="D69396">
        <v>155</v>
      </c>
    </row>
    <row r="69397" spans="1:4" x14ac:dyDescent="0.2">
      <c r="A69397" t="s">
        <v>189</v>
      </c>
      <c r="B69397" t="s">
        <v>262</v>
      </c>
      <c r="C69397" t="s">
        <v>211</v>
      </c>
      <c r="D69397">
        <v>180</v>
      </c>
    </row>
    <row r="69398" spans="1:4" x14ac:dyDescent="0.2">
      <c r="A69398" t="s">
        <v>189</v>
      </c>
      <c r="B69398" t="s">
        <v>262</v>
      </c>
      <c r="C69398" t="s">
        <v>212</v>
      </c>
      <c r="D69398">
        <v>222</v>
      </c>
    </row>
    <row r="69399" spans="1:4" x14ac:dyDescent="0.2">
      <c r="A69399" t="s">
        <v>189</v>
      </c>
      <c r="B69399" t="s">
        <v>262</v>
      </c>
      <c r="C69399" t="s">
        <v>213</v>
      </c>
      <c r="D69399">
        <v>234</v>
      </c>
    </row>
    <row r="69400" spans="1:4" x14ac:dyDescent="0.2">
      <c r="A69400" t="s">
        <v>189</v>
      </c>
      <c r="B69400" t="s">
        <v>262</v>
      </c>
      <c r="C69400" t="s">
        <v>214</v>
      </c>
      <c r="D69400">
        <v>46</v>
      </c>
    </row>
    <row r="69401" spans="1:4" x14ac:dyDescent="0.2">
      <c r="A69401" t="s">
        <v>189</v>
      </c>
      <c r="B69401" t="s">
        <v>262</v>
      </c>
      <c r="C69401" t="s">
        <v>215</v>
      </c>
      <c r="D69401">
        <v>46</v>
      </c>
    </row>
    <row r="69402" spans="1:4" x14ac:dyDescent="0.2">
      <c r="A69402" t="s">
        <v>189</v>
      </c>
      <c r="B69402" t="s">
        <v>262</v>
      </c>
      <c r="C69402" t="s">
        <v>216</v>
      </c>
      <c r="D69402">
        <v>40</v>
      </c>
    </row>
    <row r="69403" spans="1:4" x14ac:dyDescent="0.2">
      <c r="A69403" t="s">
        <v>189</v>
      </c>
      <c r="B69403" t="s">
        <v>262</v>
      </c>
      <c r="C69403" t="s">
        <v>217</v>
      </c>
      <c r="D69403">
        <v>46</v>
      </c>
    </row>
    <row r="69404" spans="1:4" x14ac:dyDescent="0.2">
      <c r="A69404" t="s">
        <v>189</v>
      </c>
      <c r="B69404" t="s">
        <v>262</v>
      </c>
      <c r="C69404" t="s">
        <v>218</v>
      </c>
      <c r="D69404">
        <v>50</v>
      </c>
    </row>
    <row r="69405" spans="1:4" x14ac:dyDescent="0.2">
      <c r="A69405" t="s">
        <v>189</v>
      </c>
      <c r="B69405" t="s">
        <v>262</v>
      </c>
      <c r="C69405" t="s">
        <v>183</v>
      </c>
      <c r="D69405">
        <v>58</v>
      </c>
    </row>
    <row r="69406" spans="1:4" x14ac:dyDescent="0.2">
      <c r="A69406" t="s">
        <v>189</v>
      </c>
      <c r="B69406" t="s">
        <v>262</v>
      </c>
      <c r="C69406" t="s">
        <v>78</v>
      </c>
      <c r="D69406">
        <v>110</v>
      </c>
    </row>
    <row r="69407" spans="1:4" x14ac:dyDescent="0.2">
      <c r="A69407" t="s">
        <v>189</v>
      </c>
      <c r="B69407" t="s">
        <v>262</v>
      </c>
      <c r="C69407" t="s">
        <v>58</v>
      </c>
      <c r="D69407">
        <v>161</v>
      </c>
    </row>
    <row r="69408" spans="1:4" x14ac:dyDescent="0.2">
      <c r="A69408" t="s">
        <v>189</v>
      </c>
      <c r="B69408" t="s">
        <v>262</v>
      </c>
      <c r="C69408" t="s">
        <v>59</v>
      </c>
      <c r="D69408">
        <v>99</v>
      </c>
    </row>
    <row r="69409" spans="1:4" x14ac:dyDescent="0.2">
      <c r="A69409" t="s">
        <v>189</v>
      </c>
      <c r="B69409" t="s">
        <v>262</v>
      </c>
      <c r="C69409" t="s">
        <v>59</v>
      </c>
      <c r="D69409">
        <v>24</v>
      </c>
    </row>
    <row r="69410" spans="1:4" x14ac:dyDescent="0.2">
      <c r="A69410" t="s">
        <v>189</v>
      </c>
      <c r="B69410" t="s">
        <v>262</v>
      </c>
      <c r="C69410" t="s">
        <v>60</v>
      </c>
      <c r="D69410">
        <v>58</v>
      </c>
    </row>
    <row r="69411" spans="1:4" x14ac:dyDescent="0.2">
      <c r="A69411" t="s">
        <v>189</v>
      </c>
      <c r="B69411" t="s">
        <v>262</v>
      </c>
      <c r="C69411" t="s">
        <v>61</v>
      </c>
      <c r="D69411">
        <v>27</v>
      </c>
    </row>
    <row r="69412" spans="1:4" x14ac:dyDescent="0.2">
      <c r="A69412" t="s">
        <v>189</v>
      </c>
      <c r="B69412" t="s">
        <v>262</v>
      </c>
      <c r="C69412" t="s">
        <v>14</v>
      </c>
      <c r="D69412">
        <v>144</v>
      </c>
    </row>
    <row r="69413" spans="1:4" x14ac:dyDescent="0.2">
      <c r="A69413" t="s">
        <v>189</v>
      </c>
      <c r="B69413" t="s">
        <v>262</v>
      </c>
      <c r="C69413" t="s">
        <v>15</v>
      </c>
      <c r="D69413">
        <v>94</v>
      </c>
    </row>
    <row r="69414" spans="1:4" x14ac:dyDescent="0.2">
      <c r="A69414" t="s">
        <v>189</v>
      </c>
      <c r="B69414" t="s">
        <v>262</v>
      </c>
      <c r="C69414" t="s">
        <v>19</v>
      </c>
      <c r="D69414">
        <v>76</v>
      </c>
    </row>
    <row r="69415" spans="1:4" x14ac:dyDescent="0.2">
      <c r="A69415" t="s">
        <v>189</v>
      </c>
      <c r="B69415" t="s">
        <v>262</v>
      </c>
      <c r="C69415" t="s">
        <v>39</v>
      </c>
      <c r="D69415">
        <v>101</v>
      </c>
    </row>
    <row r="69416" spans="1:4" x14ac:dyDescent="0.2">
      <c r="A69416" t="s">
        <v>189</v>
      </c>
      <c r="B69416" t="s">
        <v>262</v>
      </c>
      <c r="C69416" t="s">
        <v>40</v>
      </c>
      <c r="D69416">
        <v>79</v>
      </c>
    </row>
    <row r="69417" spans="1:4" x14ac:dyDescent="0.2">
      <c r="A69417" t="s">
        <v>189</v>
      </c>
      <c r="B69417" t="s">
        <v>262</v>
      </c>
      <c r="C69417" t="s">
        <v>41</v>
      </c>
      <c r="D69417">
        <v>78</v>
      </c>
    </row>
    <row r="69418" spans="1:4" x14ac:dyDescent="0.2">
      <c r="A69418" t="s">
        <v>189</v>
      </c>
      <c r="B69418" t="s">
        <v>262</v>
      </c>
      <c r="C69418" t="s">
        <v>46</v>
      </c>
      <c r="D69418">
        <v>57</v>
      </c>
    </row>
    <row r="69419" spans="1:4" x14ac:dyDescent="0.2">
      <c r="A69419" t="s">
        <v>189</v>
      </c>
      <c r="B69419" t="s">
        <v>262</v>
      </c>
      <c r="C69419" t="s">
        <v>6</v>
      </c>
      <c r="D69419">
        <v>43</v>
      </c>
    </row>
    <row r="69420" spans="1:4" x14ac:dyDescent="0.2">
      <c r="A69420" t="s">
        <v>189</v>
      </c>
      <c r="B69420" t="s">
        <v>262</v>
      </c>
      <c r="C69420" t="s">
        <v>7</v>
      </c>
      <c r="D69420">
        <v>15</v>
      </c>
    </row>
    <row r="69421" spans="1:4" x14ac:dyDescent="0.2">
      <c r="A69421" t="s">
        <v>189</v>
      </c>
      <c r="B69421" t="s">
        <v>262</v>
      </c>
      <c r="C69421" t="s">
        <v>8</v>
      </c>
      <c r="D69421">
        <v>64</v>
      </c>
    </row>
    <row r="69422" spans="1:4" x14ac:dyDescent="0.2">
      <c r="A69422" t="s">
        <v>189</v>
      </c>
      <c r="B69422" t="s">
        <v>262</v>
      </c>
      <c r="C69422" t="s">
        <v>162</v>
      </c>
      <c r="D69422">
        <v>60</v>
      </c>
    </row>
    <row r="69423" spans="1:4" x14ac:dyDescent="0.2">
      <c r="A69423" t="s">
        <v>189</v>
      </c>
      <c r="B69423" t="s">
        <v>262</v>
      </c>
      <c r="C69423" t="s">
        <v>163</v>
      </c>
      <c r="D69423">
        <v>69</v>
      </c>
    </row>
    <row r="69424" spans="1:4" x14ac:dyDescent="0.2">
      <c r="A69424" t="s">
        <v>189</v>
      </c>
      <c r="B69424" t="s">
        <v>262</v>
      </c>
      <c r="C69424" t="s">
        <v>9</v>
      </c>
      <c r="D69424">
        <v>77</v>
      </c>
    </row>
    <row r="69425" spans="1:4" x14ac:dyDescent="0.2">
      <c r="A69425" t="s">
        <v>189</v>
      </c>
      <c r="B69425" t="s">
        <v>262</v>
      </c>
      <c r="C69425" t="s">
        <v>165</v>
      </c>
      <c r="D69425">
        <v>90</v>
      </c>
    </row>
    <row r="69426" spans="1:4" x14ac:dyDescent="0.2">
      <c r="A69426" t="s">
        <v>189</v>
      </c>
      <c r="B69426" t="s">
        <v>262</v>
      </c>
      <c r="C69426" t="s">
        <v>113</v>
      </c>
      <c r="D69426">
        <v>90</v>
      </c>
    </row>
    <row r="69427" spans="1:4" x14ac:dyDescent="0.2">
      <c r="A69427" t="s">
        <v>189</v>
      </c>
      <c r="B69427" t="s">
        <v>262</v>
      </c>
      <c r="C69427" t="s">
        <v>69</v>
      </c>
      <c r="D69427">
        <v>105</v>
      </c>
    </row>
    <row r="69428" spans="1:4" x14ac:dyDescent="0.2">
      <c r="A69428" t="s">
        <v>189</v>
      </c>
      <c r="B69428" t="s">
        <v>262</v>
      </c>
      <c r="C69428" t="s">
        <v>70</v>
      </c>
      <c r="D69428">
        <v>88</v>
      </c>
    </row>
    <row r="69429" spans="1:4" x14ac:dyDescent="0.2">
      <c r="A69429" t="s">
        <v>189</v>
      </c>
      <c r="B69429" t="s">
        <v>262</v>
      </c>
      <c r="C69429" t="s">
        <v>114</v>
      </c>
      <c r="D69429">
        <v>111</v>
      </c>
    </row>
    <row r="69430" spans="1:4" x14ac:dyDescent="0.2">
      <c r="A69430" t="s">
        <v>189</v>
      </c>
      <c r="B69430" t="s">
        <v>262</v>
      </c>
      <c r="C69430" t="s">
        <v>167</v>
      </c>
      <c r="D69430">
        <v>101</v>
      </c>
    </row>
    <row r="69431" spans="1:4" x14ac:dyDescent="0.2">
      <c r="A69431" t="s">
        <v>189</v>
      </c>
      <c r="B69431" t="s">
        <v>262</v>
      </c>
      <c r="C69431" t="s">
        <v>168</v>
      </c>
      <c r="D69431">
        <v>78</v>
      </c>
    </row>
    <row r="69432" spans="1:4" x14ac:dyDescent="0.2">
      <c r="A69432" t="s">
        <v>189</v>
      </c>
      <c r="B69432" t="s">
        <v>262</v>
      </c>
      <c r="C69432" t="s">
        <v>169</v>
      </c>
      <c r="D69432">
        <v>80</v>
      </c>
    </row>
    <row r="69433" spans="1:4" x14ac:dyDescent="0.2">
      <c r="A69433" t="s">
        <v>189</v>
      </c>
      <c r="B69433" t="s">
        <v>262</v>
      </c>
      <c r="C69433" t="s">
        <v>71</v>
      </c>
      <c r="D69433">
        <v>86</v>
      </c>
    </row>
    <row r="69434" spans="1:4" x14ac:dyDescent="0.2">
      <c r="A69434" t="s">
        <v>189</v>
      </c>
      <c r="B69434" t="s">
        <v>262</v>
      </c>
      <c r="C69434" t="s">
        <v>72</v>
      </c>
      <c r="D69434">
        <v>88</v>
      </c>
    </row>
    <row r="69435" spans="1:4" x14ac:dyDescent="0.2">
      <c r="A69435" t="s">
        <v>189</v>
      </c>
      <c r="B69435" t="s">
        <v>262</v>
      </c>
      <c r="C69435" t="s">
        <v>73</v>
      </c>
      <c r="D69435">
        <v>103</v>
      </c>
    </row>
    <row r="69436" spans="1:4" x14ac:dyDescent="0.2">
      <c r="A69436" t="s">
        <v>189</v>
      </c>
      <c r="B69436" t="s">
        <v>262</v>
      </c>
      <c r="C69436" t="s">
        <v>74</v>
      </c>
      <c r="D69436">
        <v>91</v>
      </c>
    </row>
    <row r="69437" spans="1:4" x14ac:dyDescent="0.2">
      <c r="A69437" t="s">
        <v>189</v>
      </c>
      <c r="B69437" t="s">
        <v>262</v>
      </c>
      <c r="C69437" t="s">
        <v>66</v>
      </c>
      <c r="D69437">
        <v>81</v>
      </c>
    </row>
    <row r="69438" spans="1:4" x14ac:dyDescent="0.2">
      <c r="A69438" t="s">
        <v>189</v>
      </c>
      <c r="B69438" t="s">
        <v>262</v>
      </c>
      <c r="C69438" t="s">
        <v>75</v>
      </c>
      <c r="D69438">
        <v>78</v>
      </c>
    </row>
    <row r="69439" spans="1:4" x14ac:dyDescent="0.2">
      <c r="A69439" t="s">
        <v>189</v>
      </c>
      <c r="B69439" t="s">
        <v>262</v>
      </c>
      <c r="C69439" t="s">
        <v>62</v>
      </c>
      <c r="D69439">
        <v>96</v>
      </c>
    </row>
    <row r="69440" spans="1:4" x14ac:dyDescent="0.2">
      <c r="A69440" t="s">
        <v>189</v>
      </c>
      <c r="B69440" t="s">
        <v>262</v>
      </c>
      <c r="C69440" t="s">
        <v>63</v>
      </c>
      <c r="D69440">
        <v>78</v>
      </c>
    </row>
    <row r="69441" spans="1:4" x14ac:dyDescent="0.2">
      <c r="A69441" t="s">
        <v>189</v>
      </c>
      <c r="B69441" t="s">
        <v>262</v>
      </c>
      <c r="C69441" t="s">
        <v>64</v>
      </c>
      <c r="D69441">
        <v>89</v>
      </c>
    </row>
    <row r="69442" spans="1:4" x14ac:dyDescent="0.2">
      <c r="A69442" t="s">
        <v>189</v>
      </c>
      <c r="B69442" t="s">
        <v>262</v>
      </c>
      <c r="C69442" t="s">
        <v>65</v>
      </c>
      <c r="D69442">
        <v>82</v>
      </c>
    </row>
    <row r="69443" spans="1:4" x14ac:dyDescent="0.2">
      <c r="A69443" t="s">
        <v>189</v>
      </c>
      <c r="B69443" t="s">
        <v>262</v>
      </c>
      <c r="C69443" t="s">
        <v>43</v>
      </c>
      <c r="D69443">
        <v>108</v>
      </c>
    </row>
    <row r="69444" spans="1:4" x14ac:dyDescent="0.2">
      <c r="A69444" t="s">
        <v>189</v>
      </c>
      <c r="B69444" t="s">
        <v>262</v>
      </c>
      <c r="C69444" t="s">
        <v>11</v>
      </c>
      <c r="D69444">
        <v>92</v>
      </c>
    </row>
    <row r="69445" spans="1:4" x14ac:dyDescent="0.2">
      <c r="A69445" t="s">
        <v>189</v>
      </c>
      <c r="B69445" t="s">
        <v>262</v>
      </c>
      <c r="C69445" t="s">
        <v>76</v>
      </c>
      <c r="D69445">
        <v>97</v>
      </c>
    </row>
    <row r="69446" spans="1:4" x14ac:dyDescent="0.2">
      <c r="A69446" t="s">
        <v>189</v>
      </c>
      <c r="B69446" t="s">
        <v>262</v>
      </c>
      <c r="C69446" t="s">
        <v>115</v>
      </c>
      <c r="D69446">
        <v>88</v>
      </c>
    </row>
    <row r="69447" spans="1:4" x14ac:dyDescent="0.2">
      <c r="A69447" t="s">
        <v>189</v>
      </c>
      <c r="B69447" t="s">
        <v>262</v>
      </c>
      <c r="C69447" t="s">
        <v>116</v>
      </c>
      <c r="D69447">
        <v>107</v>
      </c>
    </row>
    <row r="69448" spans="1:4" x14ac:dyDescent="0.2">
      <c r="A69448" t="s">
        <v>189</v>
      </c>
      <c r="B69448" t="s">
        <v>262</v>
      </c>
      <c r="C69448" t="s">
        <v>117</v>
      </c>
      <c r="D69448">
        <v>81</v>
      </c>
    </row>
    <row r="69449" spans="1:4" x14ac:dyDescent="0.2">
      <c r="A69449" t="s">
        <v>189</v>
      </c>
      <c r="B69449" t="s">
        <v>262</v>
      </c>
      <c r="C69449" t="s">
        <v>118</v>
      </c>
      <c r="D69449">
        <v>84</v>
      </c>
    </row>
    <row r="69450" spans="1:4" x14ac:dyDescent="0.2">
      <c r="A69450" t="s">
        <v>189</v>
      </c>
      <c r="B69450" t="s">
        <v>327</v>
      </c>
      <c r="C69450" t="s">
        <v>209</v>
      </c>
      <c r="D69450">
        <v>2</v>
      </c>
    </row>
    <row r="69451" spans="1:4" x14ac:dyDescent="0.2">
      <c r="A69451" t="s">
        <v>189</v>
      </c>
      <c r="B69451" t="s">
        <v>327</v>
      </c>
      <c r="C69451" t="s">
        <v>210</v>
      </c>
      <c r="D69451">
        <v>28</v>
      </c>
    </row>
    <row r="69452" spans="1:4" x14ac:dyDescent="0.2">
      <c r="A69452" t="s">
        <v>189</v>
      </c>
      <c r="B69452" t="s">
        <v>327</v>
      </c>
      <c r="C69452" t="s">
        <v>32</v>
      </c>
      <c r="D69452">
        <v>2</v>
      </c>
    </row>
    <row r="69453" spans="1:4" x14ac:dyDescent="0.2">
      <c r="A69453" t="s">
        <v>189</v>
      </c>
      <c r="B69453" t="s">
        <v>327</v>
      </c>
      <c r="C69453" t="s">
        <v>33</v>
      </c>
      <c r="D69453">
        <v>29</v>
      </c>
    </row>
    <row r="69454" spans="1:4" x14ac:dyDescent="0.2">
      <c r="A69454" t="s">
        <v>189</v>
      </c>
      <c r="B69454" t="s">
        <v>328</v>
      </c>
      <c r="C69454" t="s">
        <v>111</v>
      </c>
      <c r="D69454">
        <v>32</v>
      </c>
    </row>
    <row r="69455" spans="1:4" x14ac:dyDescent="0.2">
      <c r="A69455" t="s">
        <v>189</v>
      </c>
      <c r="B69455" t="s">
        <v>328</v>
      </c>
      <c r="C69455" t="s">
        <v>381</v>
      </c>
      <c r="D69455">
        <v>38</v>
      </c>
    </row>
    <row r="69456" spans="1:4" x14ac:dyDescent="0.2">
      <c r="A69456" t="s">
        <v>189</v>
      </c>
      <c r="B69456" t="s">
        <v>328</v>
      </c>
      <c r="C69456" t="s">
        <v>382</v>
      </c>
      <c r="D69456">
        <v>42</v>
      </c>
    </row>
    <row r="69457" spans="1:4" x14ac:dyDescent="0.2">
      <c r="A69457" t="s">
        <v>189</v>
      </c>
      <c r="B69457" t="s">
        <v>328</v>
      </c>
      <c r="C69457" t="s">
        <v>383</v>
      </c>
      <c r="D69457">
        <v>60</v>
      </c>
    </row>
    <row r="69458" spans="1:4" x14ac:dyDescent="0.2">
      <c r="A69458" t="s">
        <v>189</v>
      </c>
      <c r="B69458" t="s">
        <v>328</v>
      </c>
      <c r="C69458" t="s">
        <v>32</v>
      </c>
      <c r="D69458">
        <v>74</v>
      </c>
    </row>
    <row r="69459" spans="1:4" x14ac:dyDescent="0.2">
      <c r="A69459" t="s">
        <v>189</v>
      </c>
      <c r="B69459" t="s">
        <v>328</v>
      </c>
      <c r="C69459" t="s">
        <v>33</v>
      </c>
      <c r="D69459">
        <v>69</v>
      </c>
    </row>
    <row r="69460" spans="1:4" x14ac:dyDescent="0.2">
      <c r="A69460" t="s">
        <v>189</v>
      </c>
      <c r="B69460" t="s">
        <v>328</v>
      </c>
      <c r="C69460" t="s">
        <v>150</v>
      </c>
      <c r="D69460">
        <v>68</v>
      </c>
    </row>
    <row r="69461" spans="1:4" x14ac:dyDescent="0.2">
      <c r="A69461" t="s">
        <v>189</v>
      </c>
      <c r="B69461" t="s">
        <v>328</v>
      </c>
      <c r="C69461" t="s">
        <v>67</v>
      </c>
      <c r="D69461">
        <v>67</v>
      </c>
    </row>
    <row r="69462" spans="1:4" x14ac:dyDescent="0.2">
      <c r="A69462" t="s">
        <v>189</v>
      </c>
      <c r="B69462" t="s">
        <v>328</v>
      </c>
      <c r="C69462" t="s">
        <v>35</v>
      </c>
      <c r="D69462">
        <v>79</v>
      </c>
    </row>
    <row r="69463" spans="1:4" x14ac:dyDescent="0.2">
      <c r="A69463" t="s">
        <v>189</v>
      </c>
      <c r="B69463" t="s">
        <v>328</v>
      </c>
      <c r="C69463" t="s">
        <v>36</v>
      </c>
      <c r="D69463">
        <v>73</v>
      </c>
    </row>
    <row r="69464" spans="1:4" x14ac:dyDescent="0.2">
      <c r="A69464" t="s">
        <v>189</v>
      </c>
      <c r="B69464" t="s">
        <v>384</v>
      </c>
      <c r="C69464" t="s">
        <v>204</v>
      </c>
      <c r="D69464">
        <v>134</v>
      </c>
    </row>
    <row r="69465" spans="1:4" x14ac:dyDescent="0.2">
      <c r="A69465" t="s">
        <v>189</v>
      </c>
      <c r="B69465" t="s">
        <v>384</v>
      </c>
      <c r="C69465" t="s">
        <v>205</v>
      </c>
      <c r="D69465">
        <v>134</v>
      </c>
    </row>
    <row r="69466" spans="1:4" x14ac:dyDescent="0.2">
      <c r="A69466" t="s">
        <v>189</v>
      </c>
      <c r="B69466" t="s">
        <v>384</v>
      </c>
      <c r="C69466" t="s">
        <v>255</v>
      </c>
      <c r="D69466">
        <v>112</v>
      </c>
    </row>
    <row r="69467" spans="1:4" x14ac:dyDescent="0.2">
      <c r="A69467" t="s">
        <v>189</v>
      </c>
      <c r="B69467" t="s">
        <v>384</v>
      </c>
      <c r="C69467" t="s">
        <v>206</v>
      </c>
      <c r="D69467">
        <v>94</v>
      </c>
    </row>
    <row r="69468" spans="1:4" x14ac:dyDescent="0.2">
      <c r="A69468" t="s">
        <v>189</v>
      </c>
      <c r="B69468" t="s">
        <v>384</v>
      </c>
      <c r="C69468" t="s">
        <v>207</v>
      </c>
      <c r="D69468">
        <v>80</v>
      </c>
    </row>
    <row r="69469" spans="1:4" x14ac:dyDescent="0.2">
      <c r="A69469" t="s">
        <v>189</v>
      </c>
      <c r="B69469" t="s">
        <v>384</v>
      </c>
      <c r="C69469" t="s">
        <v>208</v>
      </c>
      <c r="D69469">
        <v>55</v>
      </c>
    </row>
    <row r="69470" spans="1:4" x14ac:dyDescent="0.2">
      <c r="A69470" t="s">
        <v>189</v>
      </c>
      <c r="B69470" t="s">
        <v>384</v>
      </c>
      <c r="C69470" t="s">
        <v>209</v>
      </c>
      <c r="D69470">
        <v>32</v>
      </c>
    </row>
    <row r="69471" spans="1:4" x14ac:dyDescent="0.2">
      <c r="A69471" t="s">
        <v>189</v>
      </c>
      <c r="B69471" t="s">
        <v>384</v>
      </c>
      <c r="C69471" t="s">
        <v>210</v>
      </c>
      <c r="D69471">
        <v>9</v>
      </c>
    </row>
    <row r="69472" spans="1:4" x14ac:dyDescent="0.2">
      <c r="A69472" t="s">
        <v>189</v>
      </c>
      <c r="B69472" t="s">
        <v>384</v>
      </c>
      <c r="C69472" t="s">
        <v>16</v>
      </c>
      <c r="D69472">
        <v>58</v>
      </c>
    </row>
    <row r="69473" spans="1:4" x14ac:dyDescent="0.2">
      <c r="A69473" t="s">
        <v>189</v>
      </c>
      <c r="B69473" t="s">
        <v>384</v>
      </c>
      <c r="C69473" t="s">
        <v>17</v>
      </c>
      <c r="D69473">
        <v>84</v>
      </c>
    </row>
    <row r="69474" spans="1:4" x14ac:dyDescent="0.2">
      <c r="A69474" t="s">
        <v>189</v>
      </c>
      <c r="B69474" t="s">
        <v>384</v>
      </c>
      <c r="C69474" t="s">
        <v>18</v>
      </c>
      <c r="D69474">
        <v>111</v>
      </c>
    </row>
    <row r="69475" spans="1:4" x14ac:dyDescent="0.2">
      <c r="A69475" t="s">
        <v>189</v>
      </c>
      <c r="B69475" t="s">
        <v>384</v>
      </c>
      <c r="C69475" t="s">
        <v>19</v>
      </c>
      <c r="D69475">
        <v>73</v>
      </c>
    </row>
    <row r="69476" spans="1:4" x14ac:dyDescent="0.2">
      <c r="A69476" t="s">
        <v>189</v>
      </c>
      <c r="B69476" t="s">
        <v>330</v>
      </c>
      <c r="C69476" t="s">
        <v>216</v>
      </c>
      <c r="D69476">
        <v>5</v>
      </c>
    </row>
    <row r="69477" spans="1:4" x14ac:dyDescent="0.2">
      <c r="A69477" t="s">
        <v>189</v>
      </c>
      <c r="B69477" t="s">
        <v>330</v>
      </c>
      <c r="C69477" t="s">
        <v>217</v>
      </c>
      <c r="D69477">
        <v>47</v>
      </c>
    </row>
    <row r="69478" spans="1:4" x14ac:dyDescent="0.2">
      <c r="A69478" t="s">
        <v>189</v>
      </c>
      <c r="B69478" t="s">
        <v>330</v>
      </c>
      <c r="C69478" t="s">
        <v>218</v>
      </c>
      <c r="D69478">
        <v>72</v>
      </c>
    </row>
    <row r="69479" spans="1:4" x14ac:dyDescent="0.2">
      <c r="A69479" t="s">
        <v>189</v>
      </c>
      <c r="B69479" t="s">
        <v>330</v>
      </c>
      <c r="C69479" t="s">
        <v>183</v>
      </c>
      <c r="D69479">
        <v>31</v>
      </c>
    </row>
    <row r="69480" spans="1:4" x14ac:dyDescent="0.2">
      <c r="A69480" t="s">
        <v>189</v>
      </c>
      <c r="B69480" t="s">
        <v>330</v>
      </c>
      <c r="C69480" t="s">
        <v>78</v>
      </c>
      <c r="D69480">
        <v>44</v>
      </c>
    </row>
    <row r="69481" spans="1:4" x14ac:dyDescent="0.2">
      <c r="A69481" t="s">
        <v>189</v>
      </c>
      <c r="B69481" t="s">
        <v>184</v>
      </c>
      <c r="C69481" t="s">
        <v>269</v>
      </c>
      <c r="D69481">
        <v>154</v>
      </c>
    </row>
    <row r="69482" spans="1:4" x14ac:dyDescent="0.2">
      <c r="A69482" t="s">
        <v>189</v>
      </c>
      <c r="B69482" t="s">
        <v>184</v>
      </c>
      <c r="C69482" t="s">
        <v>269</v>
      </c>
      <c r="D69482">
        <v>21</v>
      </c>
    </row>
    <row r="69483" spans="1:4" x14ac:dyDescent="0.2">
      <c r="A69483" t="s">
        <v>189</v>
      </c>
      <c r="B69483" t="s">
        <v>184</v>
      </c>
      <c r="C69483" t="s">
        <v>280</v>
      </c>
      <c r="D69483">
        <v>74</v>
      </c>
    </row>
    <row r="69484" spans="1:4" x14ac:dyDescent="0.2">
      <c r="A69484" t="s">
        <v>189</v>
      </c>
      <c r="B69484" t="s">
        <v>184</v>
      </c>
      <c r="C69484" t="s">
        <v>281</v>
      </c>
      <c r="D69484">
        <v>81</v>
      </c>
    </row>
    <row r="69485" spans="1:4" x14ac:dyDescent="0.2">
      <c r="A69485" t="s">
        <v>189</v>
      </c>
      <c r="B69485" t="s">
        <v>184</v>
      </c>
      <c r="C69485" t="s">
        <v>281</v>
      </c>
      <c r="D69485">
        <v>2</v>
      </c>
    </row>
    <row r="69486" spans="1:4" x14ac:dyDescent="0.2">
      <c r="A69486" t="s">
        <v>189</v>
      </c>
      <c r="B69486" t="s">
        <v>184</v>
      </c>
      <c r="C69486" t="s">
        <v>282</v>
      </c>
      <c r="D69486">
        <v>180</v>
      </c>
    </row>
    <row r="69487" spans="1:4" x14ac:dyDescent="0.2">
      <c r="A69487" t="s">
        <v>189</v>
      </c>
      <c r="B69487" t="s">
        <v>184</v>
      </c>
      <c r="C69487" t="s">
        <v>282</v>
      </c>
      <c r="D69487">
        <v>85</v>
      </c>
    </row>
    <row r="69488" spans="1:4" x14ac:dyDescent="0.2">
      <c r="A69488" t="s">
        <v>189</v>
      </c>
      <c r="B69488" t="s">
        <v>184</v>
      </c>
      <c r="C69488" t="s">
        <v>282</v>
      </c>
      <c r="D69488">
        <v>61</v>
      </c>
    </row>
    <row r="69489" spans="1:4" x14ac:dyDescent="0.2">
      <c r="A69489" t="s">
        <v>189</v>
      </c>
      <c r="B69489" t="s">
        <v>184</v>
      </c>
      <c r="C69489" t="s">
        <v>283</v>
      </c>
      <c r="D69489">
        <v>362</v>
      </c>
    </row>
    <row r="69490" spans="1:4" x14ac:dyDescent="0.2">
      <c r="A69490" t="s">
        <v>189</v>
      </c>
      <c r="B69490" t="s">
        <v>184</v>
      </c>
      <c r="C69490" t="s">
        <v>283</v>
      </c>
      <c r="D69490">
        <v>126</v>
      </c>
    </row>
    <row r="69491" spans="1:4" x14ac:dyDescent="0.2">
      <c r="A69491" t="s">
        <v>189</v>
      </c>
      <c r="B69491" t="s">
        <v>184</v>
      </c>
      <c r="C69491" t="s">
        <v>284</v>
      </c>
      <c r="D69491">
        <v>269</v>
      </c>
    </row>
    <row r="69492" spans="1:4" x14ac:dyDescent="0.2">
      <c r="A69492" t="s">
        <v>189</v>
      </c>
      <c r="B69492" t="s">
        <v>184</v>
      </c>
      <c r="C69492" t="s">
        <v>284</v>
      </c>
      <c r="D69492">
        <v>139</v>
      </c>
    </row>
    <row r="69493" spans="1:4" x14ac:dyDescent="0.2">
      <c r="A69493" t="s">
        <v>189</v>
      </c>
      <c r="B69493" t="s">
        <v>184</v>
      </c>
      <c r="C69493" t="s">
        <v>192</v>
      </c>
      <c r="D69493">
        <v>168</v>
      </c>
    </row>
    <row r="69494" spans="1:4" x14ac:dyDescent="0.2">
      <c r="A69494" t="s">
        <v>189</v>
      </c>
      <c r="B69494" t="s">
        <v>184</v>
      </c>
      <c r="C69494" t="s">
        <v>192</v>
      </c>
      <c r="D69494">
        <v>84</v>
      </c>
    </row>
    <row r="69495" spans="1:4" x14ac:dyDescent="0.2">
      <c r="A69495" t="s">
        <v>189</v>
      </c>
      <c r="B69495" t="s">
        <v>184</v>
      </c>
      <c r="C69495" t="s">
        <v>193</v>
      </c>
      <c r="D69495">
        <v>184</v>
      </c>
    </row>
    <row r="69496" spans="1:4" x14ac:dyDescent="0.2">
      <c r="A69496" t="s">
        <v>189</v>
      </c>
      <c r="B69496" t="s">
        <v>184</v>
      </c>
      <c r="C69496" t="s">
        <v>194</v>
      </c>
      <c r="D69496">
        <v>198</v>
      </c>
    </row>
    <row r="69497" spans="1:4" x14ac:dyDescent="0.2">
      <c r="A69497" t="s">
        <v>189</v>
      </c>
      <c r="B69497" t="s">
        <v>184</v>
      </c>
      <c r="C69497" t="s">
        <v>195</v>
      </c>
      <c r="D69497">
        <v>203</v>
      </c>
    </row>
    <row r="69498" spans="1:4" x14ac:dyDescent="0.2">
      <c r="A69498" t="s">
        <v>189</v>
      </c>
      <c r="B69498" t="s">
        <v>184</v>
      </c>
      <c r="C69498" t="s">
        <v>196</v>
      </c>
      <c r="D69498">
        <v>206</v>
      </c>
    </row>
    <row r="69499" spans="1:4" x14ac:dyDescent="0.2">
      <c r="A69499" t="s">
        <v>189</v>
      </c>
      <c r="B69499" t="s">
        <v>184</v>
      </c>
      <c r="C69499" t="s">
        <v>197</v>
      </c>
      <c r="D69499">
        <v>213</v>
      </c>
    </row>
    <row r="69500" spans="1:4" x14ac:dyDescent="0.2">
      <c r="A69500" t="s">
        <v>189</v>
      </c>
      <c r="B69500" t="s">
        <v>184</v>
      </c>
      <c r="C69500" t="s">
        <v>177</v>
      </c>
      <c r="D69500">
        <v>34</v>
      </c>
    </row>
    <row r="69501" spans="1:4" x14ac:dyDescent="0.2">
      <c r="A69501" t="s">
        <v>189</v>
      </c>
      <c r="B69501" t="s">
        <v>184</v>
      </c>
      <c r="C69501" t="s">
        <v>178</v>
      </c>
      <c r="D69501">
        <v>98</v>
      </c>
    </row>
    <row r="69502" spans="1:4" x14ac:dyDescent="0.2">
      <c r="A69502" t="s">
        <v>189</v>
      </c>
      <c r="B69502" t="s">
        <v>184</v>
      </c>
      <c r="C69502" t="s">
        <v>179</v>
      </c>
      <c r="D69502">
        <v>148</v>
      </c>
    </row>
    <row r="69503" spans="1:4" x14ac:dyDescent="0.2">
      <c r="A69503" t="s">
        <v>189</v>
      </c>
      <c r="B69503" t="s">
        <v>184</v>
      </c>
      <c r="C69503" t="s">
        <v>180</v>
      </c>
      <c r="D69503">
        <v>164</v>
      </c>
    </row>
    <row r="69504" spans="1:4" x14ac:dyDescent="0.2">
      <c r="A69504" t="s">
        <v>189</v>
      </c>
      <c r="B69504" t="s">
        <v>184</v>
      </c>
      <c r="C69504" t="s">
        <v>181</v>
      </c>
      <c r="D69504">
        <v>200</v>
      </c>
    </row>
    <row r="69505" spans="1:4" x14ac:dyDescent="0.2">
      <c r="A69505" t="s">
        <v>189</v>
      </c>
      <c r="B69505" t="s">
        <v>184</v>
      </c>
      <c r="C69505" t="s">
        <v>254</v>
      </c>
      <c r="D69505">
        <v>164</v>
      </c>
    </row>
    <row r="69506" spans="1:4" x14ac:dyDescent="0.2">
      <c r="A69506" t="s">
        <v>189</v>
      </c>
      <c r="B69506" t="s">
        <v>184</v>
      </c>
      <c r="C69506" t="s">
        <v>182</v>
      </c>
      <c r="D69506">
        <v>137</v>
      </c>
    </row>
    <row r="69507" spans="1:4" x14ac:dyDescent="0.2">
      <c r="A69507" t="s">
        <v>189</v>
      </c>
      <c r="B69507" t="s">
        <v>184</v>
      </c>
      <c r="C69507" t="s">
        <v>198</v>
      </c>
      <c r="D69507">
        <v>59</v>
      </c>
    </row>
    <row r="69508" spans="1:4" x14ac:dyDescent="0.2">
      <c r="A69508" t="s">
        <v>189</v>
      </c>
      <c r="B69508" t="s">
        <v>184</v>
      </c>
      <c r="C69508" t="s">
        <v>199</v>
      </c>
      <c r="D69508">
        <v>48</v>
      </c>
    </row>
    <row r="69509" spans="1:4" x14ac:dyDescent="0.2">
      <c r="A69509" t="s">
        <v>189</v>
      </c>
      <c r="B69509" t="s">
        <v>184</v>
      </c>
      <c r="C69509" t="s">
        <v>200</v>
      </c>
      <c r="D69509">
        <v>30</v>
      </c>
    </row>
    <row r="69510" spans="1:4" x14ac:dyDescent="0.2">
      <c r="A69510" t="s">
        <v>189</v>
      </c>
      <c r="B69510" t="s">
        <v>184</v>
      </c>
      <c r="C69510" t="s">
        <v>206</v>
      </c>
      <c r="D69510">
        <v>54</v>
      </c>
    </row>
    <row r="69511" spans="1:4" x14ac:dyDescent="0.2">
      <c r="A69511" t="s">
        <v>189</v>
      </c>
      <c r="B69511" t="s">
        <v>184</v>
      </c>
      <c r="C69511" t="s">
        <v>207</v>
      </c>
      <c r="D69511">
        <v>106</v>
      </c>
    </row>
    <row r="69512" spans="1:4" x14ac:dyDescent="0.2">
      <c r="A69512" t="s">
        <v>189</v>
      </c>
      <c r="B69512" t="s">
        <v>184</v>
      </c>
      <c r="C69512" t="s">
        <v>208</v>
      </c>
      <c r="D69512">
        <v>89</v>
      </c>
    </row>
    <row r="69513" spans="1:4" x14ac:dyDescent="0.2">
      <c r="A69513" t="s">
        <v>189</v>
      </c>
      <c r="B69513" t="s">
        <v>184</v>
      </c>
      <c r="C69513" t="s">
        <v>209</v>
      </c>
      <c r="D69513">
        <v>49</v>
      </c>
    </row>
    <row r="69514" spans="1:4" x14ac:dyDescent="0.2">
      <c r="A69514" t="s">
        <v>189</v>
      </c>
      <c r="B69514" t="s">
        <v>184</v>
      </c>
      <c r="C69514" t="s">
        <v>183</v>
      </c>
      <c r="D69514">
        <v>90</v>
      </c>
    </row>
    <row r="69515" spans="1:4" x14ac:dyDescent="0.2">
      <c r="A69515" t="s">
        <v>189</v>
      </c>
      <c r="B69515" t="s">
        <v>184</v>
      </c>
      <c r="C69515" t="s">
        <v>78</v>
      </c>
      <c r="D69515">
        <v>162</v>
      </c>
    </row>
    <row r="69516" spans="1:4" x14ac:dyDescent="0.2">
      <c r="A69516" t="s">
        <v>189</v>
      </c>
      <c r="B69516" t="s">
        <v>184</v>
      </c>
      <c r="C69516" t="s">
        <v>58</v>
      </c>
      <c r="D69516">
        <v>204</v>
      </c>
    </row>
    <row r="69517" spans="1:4" x14ac:dyDescent="0.2">
      <c r="A69517" t="s">
        <v>189</v>
      </c>
      <c r="B69517" t="s">
        <v>184</v>
      </c>
      <c r="C69517" t="s">
        <v>59</v>
      </c>
      <c r="D69517">
        <v>210</v>
      </c>
    </row>
    <row r="69518" spans="1:4" x14ac:dyDescent="0.2">
      <c r="A69518" t="s">
        <v>189</v>
      </c>
      <c r="B69518" t="s">
        <v>184</v>
      </c>
      <c r="C69518" t="s">
        <v>60</v>
      </c>
      <c r="D69518">
        <v>216</v>
      </c>
    </row>
    <row r="69519" spans="1:4" x14ac:dyDescent="0.2">
      <c r="A69519" t="s">
        <v>189</v>
      </c>
      <c r="B69519" t="s">
        <v>184</v>
      </c>
      <c r="C69519" t="s">
        <v>61</v>
      </c>
      <c r="D69519">
        <v>231</v>
      </c>
    </row>
    <row r="69520" spans="1:4" x14ac:dyDescent="0.2">
      <c r="A69520" t="s">
        <v>189</v>
      </c>
      <c r="B69520" t="s">
        <v>184</v>
      </c>
      <c r="C69520" t="s">
        <v>14</v>
      </c>
      <c r="D69520">
        <v>218</v>
      </c>
    </row>
    <row r="69521" spans="1:4" x14ac:dyDescent="0.2">
      <c r="A69521" t="s">
        <v>189</v>
      </c>
      <c r="B69521" t="s">
        <v>184</v>
      </c>
      <c r="C69521" t="s">
        <v>15</v>
      </c>
      <c r="D69521">
        <v>181</v>
      </c>
    </row>
    <row r="69522" spans="1:4" x14ac:dyDescent="0.2">
      <c r="A69522" t="s">
        <v>189</v>
      </c>
      <c r="B69522" t="s">
        <v>184</v>
      </c>
      <c r="C69522" t="s">
        <v>16</v>
      </c>
      <c r="D69522">
        <v>151</v>
      </c>
    </row>
    <row r="69523" spans="1:4" x14ac:dyDescent="0.2">
      <c r="A69523" t="s">
        <v>189</v>
      </c>
      <c r="B69523" t="s">
        <v>184</v>
      </c>
      <c r="C69523" t="s">
        <v>17</v>
      </c>
      <c r="D69523">
        <v>119</v>
      </c>
    </row>
    <row r="69524" spans="1:4" x14ac:dyDescent="0.2">
      <c r="A69524" t="s">
        <v>189</v>
      </c>
      <c r="B69524" t="s">
        <v>184</v>
      </c>
      <c r="C69524" t="s">
        <v>39</v>
      </c>
      <c r="D69524">
        <v>44</v>
      </c>
    </row>
    <row r="69525" spans="1:4" x14ac:dyDescent="0.2">
      <c r="A69525" t="s">
        <v>189</v>
      </c>
      <c r="B69525" t="s">
        <v>184</v>
      </c>
      <c r="C69525" t="s">
        <v>40</v>
      </c>
      <c r="D69525">
        <v>117</v>
      </c>
    </row>
    <row r="69526" spans="1:4" x14ac:dyDescent="0.2">
      <c r="A69526" t="s">
        <v>189</v>
      </c>
      <c r="B69526" t="s">
        <v>184</v>
      </c>
      <c r="C69526" t="s">
        <v>41</v>
      </c>
      <c r="D69526">
        <v>191</v>
      </c>
    </row>
    <row r="69527" spans="1:4" x14ac:dyDescent="0.2">
      <c r="A69527" t="s">
        <v>189</v>
      </c>
      <c r="B69527" t="s">
        <v>184</v>
      </c>
      <c r="C69527" t="s">
        <v>162</v>
      </c>
      <c r="D69527">
        <v>71</v>
      </c>
    </row>
    <row r="69528" spans="1:4" x14ac:dyDescent="0.2">
      <c r="A69528" t="s">
        <v>189</v>
      </c>
      <c r="B69528" t="s">
        <v>184</v>
      </c>
      <c r="C69528" t="s">
        <v>163</v>
      </c>
      <c r="D69528">
        <v>85</v>
      </c>
    </row>
    <row r="69529" spans="1:4" x14ac:dyDescent="0.2">
      <c r="A69529" t="s">
        <v>189</v>
      </c>
      <c r="B69529" t="s">
        <v>184</v>
      </c>
      <c r="C69529" t="s">
        <v>165</v>
      </c>
      <c r="D69529">
        <v>96</v>
      </c>
    </row>
    <row r="69530" spans="1:4" x14ac:dyDescent="0.2">
      <c r="A69530" t="s">
        <v>189</v>
      </c>
      <c r="B69530" t="s">
        <v>184</v>
      </c>
      <c r="C69530" t="s">
        <v>113</v>
      </c>
      <c r="D69530">
        <v>108</v>
      </c>
    </row>
    <row r="69531" spans="1:4" x14ac:dyDescent="0.2">
      <c r="A69531" t="s">
        <v>189</v>
      </c>
      <c r="B69531" t="s">
        <v>184</v>
      </c>
      <c r="C69531" t="s">
        <v>69</v>
      </c>
      <c r="D69531">
        <v>93</v>
      </c>
    </row>
    <row r="69532" spans="1:4" x14ac:dyDescent="0.2">
      <c r="A69532" t="s">
        <v>189</v>
      </c>
      <c r="B69532" t="s">
        <v>184</v>
      </c>
      <c r="C69532" t="s">
        <v>70</v>
      </c>
      <c r="D69532">
        <v>109</v>
      </c>
    </row>
    <row r="69533" spans="1:4" x14ac:dyDescent="0.2">
      <c r="A69533" t="s">
        <v>189</v>
      </c>
      <c r="B69533" t="s">
        <v>184</v>
      </c>
      <c r="C69533" t="s">
        <v>114</v>
      </c>
      <c r="D69533">
        <v>109</v>
      </c>
    </row>
    <row r="69534" spans="1:4" x14ac:dyDescent="0.2">
      <c r="A69534" t="s">
        <v>189</v>
      </c>
      <c r="B69534" t="s">
        <v>184</v>
      </c>
      <c r="C69534" t="s">
        <v>167</v>
      </c>
      <c r="D69534">
        <v>99</v>
      </c>
    </row>
    <row r="69535" spans="1:4" x14ac:dyDescent="0.2">
      <c r="A69535" t="s">
        <v>189</v>
      </c>
      <c r="B69535" t="s">
        <v>184</v>
      </c>
      <c r="C69535" t="s">
        <v>168</v>
      </c>
      <c r="D69535">
        <v>97</v>
      </c>
    </row>
    <row r="69536" spans="1:4" x14ac:dyDescent="0.2">
      <c r="A69536" t="s">
        <v>189</v>
      </c>
      <c r="B69536" t="s">
        <v>184</v>
      </c>
      <c r="C69536" t="s">
        <v>168</v>
      </c>
      <c r="D69536">
        <v>53</v>
      </c>
    </row>
    <row r="69537" spans="1:4" x14ac:dyDescent="0.2">
      <c r="A69537" t="s">
        <v>189</v>
      </c>
      <c r="B69537" t="s">
        <v>184</v>
      </c>
      <c r="C69537" t="s">
        <v>169</v>
      </c>
      <c r="D69537">
        <v>96</v>
      </c>
    </row>
    <row r="69538" spans="1:4" x14ac:dyDescent="0.2">
      <c r="A69538" t="s">
        <v>189</v>
      </c>
      <c r="B69538" t="s">
        <v>184</v>
      </c>
      <c r="C69538" t="s">
        <v>169</v>
      </c>
      <c r="D69538">
        <v>85</v>
      </c>
    </row>
    <row r="69539" spans="1:4" x14ac:dyDescent="0.2">
      <c r="A69539" t="s">
        <v>189</v>
      </c>
      <c r="B69539" t="s">
        <v>184</v>
      </c>
      <c r="C69539" t="s">
        <v>71</v>
      </c>
      <c r="D69539">
        <v>118</v>
      </c>
    </row>
    <row r="69540" spans="1:4" x14ac:dyDescent="0.2">
      <c r="A69540" t="s">
        <v>189</v>
      </c>
      <c r="B69540" t="s">
        <v>184</v>
      </c>
      <c r="C69540" t="s">
        <v>71</v>
      </c>
      <c r="D69540">
        <v>114</v>
      </c>
    </row>
    <row r="69541" spans="1:4" x14ac:dyDescent="0.2">
      <c r="A69541" t="s">
        <v>189</v>
      </c>
      <c r="B69541" t="s">
        <v>184</v>
      </c>
      <c r="C69541" t="s">
        <v>72</v>
      </c>
      <c r="D69541">
        <v>138</v>
      </c>
    </row>
    <row r="69542" spans="1:4" x14ac:dyDescent="0.2">
      <c r="A69542" t="s">
        <v>189</v>
      </c>
      <c r="B69542" t="s">
        <v>184</v>
      </c>
      <c r="C69542" t="s">
        <v>72</v>
      </c>
      <c r="D69542">
        <v>101</v>
      </c>
    </row>
    <row r="69543" spans="1:4" x14ac:dyDescent="0.2">
      <c r="A69543" t="s">
        <v>189</v>
      </c>
      <c r="B69543" t="s">
        <v>184</v>
      </c>
      <c r="C69543" t="s">
        <v>73</v>
      </c>
      <c r="D69543">
        <v>148</v>
      </c>
    </row>
    <row r="69544" spans="1:4" x14ac:dyDescent="0.2">
      <c r="A69544" t="s">
        <v>189</v>
      </c>
      <c r="B69544" t="s">
        <v>184</v>
      </c>
      <c r="C69544" t="s">
        <v>73</v>
      </c>
      <c r="D69544">
        <v>124</v>
      </c>
    </row>
    <row r="69545" spans="1:4" x14ac:dyDescent="0.2">
      <c r="A69545" t="s">
        <v>189</v>
      </c>
      <c r="B69545" t="s">
        <v>184</v>
      </c>
      <c r="C69545" t="s">
        <v>74</v>
      </c>
      <c r="D69545">
        <v>140</v>
      </c>
    </row>
    <row r="69546" spans="1:4" x14ac:dyDescent="0.2">
      <c r="A69546" t="s">
        <v>189</v>
      </c>
      <c r="B69546" t="s">
        <v>184</v>
      </c>
      <c r="C69546" t="s">
        <v>74</v>
      </c>
      <c r="D69546">
        <v>108</v>
      </c>
    </row>
    <row r="69547" spans="1:4" x14ac:dyDescent="0.2">
      <c r="A69547" t="s">
        <v>189</v>
      </c>
      <c r="B69547" t="s">
        <v>184</v>
      </c>
      <c r="C69547" t="s">
        <v>66</v>
      </c>
      <c r="D69547">
        <v>118</v>
      </c>
    </row>
    <row r="69548" spans="1:4" x14ac:dyDescent="0.2">
      <c r="A69548" t="s">
        <v>189</v>
      </c>
      <c r="B69548" t="s">
        <v>184</v>
      </c>
      <c r="C69548" t="s">
        <v>66</v>
      </c>
      <c r="D69548">
        <v>59</v>
      </c>
    </row>
    <row r="69549" spans="1:4" x14ac:dyDescent="0.2">
      <c r="A69549" t="s">
        <v>189</v>
      </c>
      <c r="B69549" t="s">
        <v>184</v>
      </c>
      <c r="C69549" t="s">
        <v>75</v>
      </c>
      <c r="D69549">
        <v>90</v>
      </c>
    </row>
    <row r="69550" spans="1:4" x14ac:dyDescent="0.2">
      <c r="A69550" t="s">
        <v>189</v>
      </c>
      <c r="B69550" t="s">
        <v>184</v>
      </c>
      <c r="C69550" t="s">
        <v>62</v>
      </c>
      <c r="D69550">
        <v>54</v>
      </c>
    </row>
    <row r="69551" spans="1:4" x14ac:dyDescent="0.2">
      <c r="A69551" t="s">
        <v>189</v>
      </c>
      <c r="B69551" t="s">
        <v>184</v>
      </c>
      <c r="C69551" t="s">
        <v>65</v>
      </c>
      <c r="D69551">
        <v>30</v>
      </c>
    </row>
    <row r="69552" spans="1:4" x14ac:dyDescent="0.2">
      <c r="A69552" t="s">
        <v>189</v>
      </c>
      <c r="B69552" t="s">
        <v>184</v>
      </c>
      <c r="C69552" t="s">
        <v>43</v>
      </c>
      <c r="D69552">
        <v>33</v>
      </c>
    </row>
    <row r="69553" spans="1:4" x14ac:dyDescent="0.2">
      <c r="A69553" t="s">
        <v>189</v>
      </c>
      <c r="B69553" t="s">
        <v>184</v>
      </c>
      <c r="C69553" t="s">
        <v>11</v>
      </c>
      <c r="D69553">
        <v>44</v>
      </c>
    </row>
    <row r="69554" spans="1:4" x14ac:dyDescent="0.2">
      <c r="A69554" t="s">
        <v>189</v>
      </c>
      <c r="B69554" t="s">
        <v>184</v>
      </c>
      <c r="C69554" t="s">
        <v>76</v>
      </c>
      <c r="D69554">
        <v>45</v>
      </c>
    </row>
    <row r="69555" spans="1:4" x14ac:dyDescent="0.2">
      <c r="A69555" t="s">
        <v>189</v>
      </c>
      <c r="B69555" t="s">
        <v>184</v>
      </c>
      <c r="C69555" t="s">
        <v>115</v>
      </c>
      <c r="D69555">
        <v>61</v>
      </c>
    </row>
    <row r="69556" spans="1:4" x14ac:dyDescent="0.2">
      <c r="A69556" t="s">
        <v>189</v>
      </c>
      <c r="B69556" t="s">
        <v>184</v>
      </c>
      <c r="C69556" t="s">
        <v>116</v>
      </c>
      <c r="D69556">
        <v>57</v>
      </c>
    </row>
    <row r="69557" spans="1:4" x14ac:dyDescent="0.2">
      <c r="A69557" t="s">
        <v>189</v>
      </c>
      <c r="B69557" t="s">
        <v>184</v>
      </c>
      <c r="C69557" t="s">
        <v>117</v>
      </c>
      <c r="D69557">
        <v>63</v>
      </c>
    </row>
    <row r="69558" spans="1:4" x14ac:dyDescent="0.2">
      <c r="A69558" t="s">
        <v>189</v>
      </c>
      <c r="B69558" t="s">
        <v>184</v>
      </c>
      <c r="C69558" t="s">
        <v>118</v>
      </c>
      <c r="D69558">
        <v>44</v>
      </c>
    </row>
    <row r="69559" spans="1:4" x14ac:dyDescent="0.2">
      <c r="A69559" t="s">
        <v>189</v>
      </c>
      <c r="B69559" t="s">
        <v>184</v>
      </c>
      <c r="C69559" t="s">
        <v>119</v>
      </c>
      <c r="D69559">
        <v>44</v>
      </c>
    </row>
    <row r="69560" spans="1:4" x14ac:dyDescent="0.2">
      <c r="A69560" t="s">
        <v>189</v>
      </c>
      <c r="B69560" t="s">
        <v>184</v>
      </c>
      <c r="C69560" t="s">
        <v>120</v>
      </c>
      <c r="D69560">
        <v>61</v>
      </c>
    </row>
    <row r="69561" spans="1:4" x14ac:dyDescent="0.2">
      <c r="A69561" t="s">
        <v>189</v>
      </c>
      <c r="B69561" t="s">
        <v>184</v>
      </c>
      <c r="C69561" t="s">
        <v>121</v>
      </c>
      <c r="D69561">
        <v>52</v>
      </c>
    </row>
    <row r="69562" spans="1:4" x14ac:dyDescent="0.2">
      <c r="A69562" t="s">
        <v>189</v>
      </c>
      <c r="B69562" t="s">
        <v>184</v>
      </c>
      <c r="C69562" t="s">
        <v>122</v>
      </c>
      <c r="D69562">
        <v>51</v>
      </c>
    </row>
    <row r="69563" spans="1:4" x14ac:dyDescent="0.2">
      <c r="A69563" t="s">
        <v>189</v>
      </c>
      <c r="B69563" t="s">
        <v>184</v>
      </c>
      <c r="C69563" t="s">
        <v>123</v>
      </c>
      <c r="D69563">
        <v>49</v>
      </c>
    </row>
    <row r="69564" spans="1:4" x14ac:dyDescent="0.2">
      <c r="A69564" t="s">
        <v>189</v>
      </c>
      <c r="B69564" t="s">
        <v>184</v>
      </c>
      <c r="C69564" t="s">
        <v>124</v>
      </c>
      <c r="D69564">
        <v>49</v>
      </c>
    </row>
    <row r="69565" spans="1:4" x14ac:dyDescent="0.2">
      <c r="A69565" t="s">
        <v>189</v>
      </c>
      <c r="B69565" t="s">
        <v>184</v>
      </c>
      <c r="C69565" t="s">
        <v>125</v>
      </c>
      <c r="D69565">
        <v>40</v>
      </c>
    </row>
    <row r="69566" spans="1:4" x14ac:dyDescent="0.2">
      <c r="A69566" t="s">
        <v>189</v>
      </c>
      <c r="B69566" t="s">
        <v>184</v>
      </c>
      <c r="C69566" t="s">
        <v>79</v>
      </c>
      <c r="D69566">
        <v>38</v>
      </c>
    </row>
    <row r="69567" spans="1:4" x14ac:dyDescent="0.2">
      <c r="A69567" t="s">
        <v>189</v>
      </c>
      <c r="B69567" t="s">
        <v>184</v>
      </c>
      <c r="C69567" t="s">
        <v>80</v>
      </c>
      <c r="D69567">
        <v>49</v>
      </c>
    </row>
    <row r="69568" spans="1:4" x14ac:dyDescent="0.2">
      <c r="A69568" t="s">
        <v>189</v>
      </c>
      <c r="B69568" t="s">
        <v>184</v>
      </c>
      <c r="C69568" t="s">
        <v>82</v>
      </c>
      <c r="D69568">
        <v>63</v>
      </c>
    </row>
    <row r="69569" spans="1:4" x14ac:dyDescent="0.2">
      <c r="A69569" t="s">
        <v>189</v>
      </c>
      <c r="B69569" t="s">
        <v>184</v>
      </c>
      <c r="C69569" t="s">
        <v>126</v>
      </c>
      <c r="D69569">
        <v>54</v>
      </c>
    </row>
    <row r="69570" spans="1:4" x14ac:dyDescent="0.2">
      <c r="A69570" t="s">
        <v>189</v>
      </c>
      <c r="B69570" t="s">
        <v>184</v>
      </c>
      <c r="C69570" t="s">
        <v>127</v>
      </c>
      <c r="D69570">
        <v>46</v>
      </c>
    </row>
    <row r="69571" spans="1:4" x14ac:dyDescent="0.2">
      <c r="A69571" t="s">
        <v>189</v>
      </c>
      <c r="B69571" t="s">
        <v>184</v>
      </c>
      <c r="C69571" t="s">
        <v>128</v>
      </c>
      <c r="D69571">
        <v>54</v>
      </c>
    </row>
    <row r="69572" spans="1:4" x14ac:dyDescent="0.2">
      <c r="A69572" t="s">
        <v>189</v>
      </c>
      <c r="B69572" t="s">
        <v>184</v>
      </c>
      <c r="C69572" t="s">
        <v>84</v>
      </c>
      <c r="D69572">
        <v>32</v>
      </c>
    </row>
    <row r="69573" spans="1:4" x14ac:dyDescent="0.2">
      <c r="A69573" t="s">
        <v>189</v>
      </c>
      <c r="B69573" t="s">
        <v>184</v>
      </c>
      <c r="C69573" t="s">
        <v>100</v>
      </c>
      <c r="D69573">
        <v>41</v>
      </c>
    </row>
    <row r="69574" spans="1:4" x14ac:dyDescent="0.2">
      <c r="A69574" t="s">
        <v>189</v>
      </c>
      <c r="B69574" t="s">
        <v>184</v>
      </c>
      <c r="C69574" t="s">
        <v>101</v>
      </c>
      <c r="D69574">
        <v>76</v>
      </c>
    </row>
    <row r="69575" spans="1:4" x14ac:dyDescent="0.2">
      <c r="A69575" t="s">
        <v>189</v>
      </c>
      <c r="B69575" t="s">
        <v>184</v>
      </c>
      <c r="C69575" t="s">
        <v>131</v>
      </c>
      <c r="D69575">
        <v>100</v>
      </c>
    </row>
    <row r="69576" spans="1:4" x14ac:dyDescent="0.2">
      <c r="A69576" t="s">
        <v>189</v>
      </c>
      <c r="B69576" t="s">
        <v>184</v>
      </c>
      <c r="C69576" t="s">
        <v>132</v>
      </c>
      <c r="D69576">
        <v>111</v>
      </c>
    </row>
    <row r="69577" spans="1:4" x14ac:dyDescent="0.2">
      <c r="A69577" t="s">
        <v>189</v>
      </c>
      <c r="B69577" t="s">
        <v>184</v>
      </c>
      <c r="C69577" t="s">
        <v>133</v>
      </c>
      <c r="D69577">
        <v>129</v>
      </c>
    </row>
    <row r="69578" spans="1:4" x14ac:dyDescent="0.2">
      <c r="A69578" t="s">
        <v>189</v>
      </c>
      <c r="B69578" t="s">
        <v>184</v>
      </c>
      <c r="C69578" t="s">
        <v>134</v>
      </c>
      <c r="D69578">
        <v>137</v>
      </c>
    </row>
    <row r="69579" spans="1:4" x14ac:dyDescent="0.2">
      <c r="A69579" t="s">
        <v>189</v>
      </c>
      <c r="B69579" t="s">
        <v>184</v>
      </c>
      <c r="C69579" t="s">
        <v>135</v>
      </c>
      <c r="D69579">
        <v>142</v>
      </c>
    </row>
    <row r="69580" spans="1:4" x14ac:dyDescent="0.2">
      <c r="A69580" t="s">
        <v>189</v>
      </c>
      <c r="B69580" t="s">
        <v>184</v>
      </c>
      <c r="C69580" t="s">
        <v>136</v>
      </c>
      <c r="D69580">
        <v>153</v>
      </c>
    </row>
    <row r="69581" spans="1:4" x14ac:dyDescent="0.2">
      <c r="A69581" t="s">
        <v>189</v>
      </c>
      <c r="B69581" t="s">
        <v>184</v>
      </c>
      <c r="C69581" t="s">
        <v>137</v>
      </c>
      <c r="D69581">
        <v>154</v>
      </c>
    </row>
    <row r="69582" spans="1:4" x14ac:dyDescent="0.2">
      <c r="A69582" t="s">
        <v>189</v>
      </c>
      <c r="B69582" t="s">
        <v>184</v>
      </c>
      <c r="C69582" t="s">
        <v>138</v>
      </c>
      <c r="D69582">
        <v>160</v>
      </c>
    </row>
    <row r="69583" spans="1:4" x14ac:dyDescent="0.2">
      <c r="A69583" t="s">
        <v>189</v>
      </c>
      <c r="B69583" t="s">
        <v>184</v>
      </c>
      <c r="C69583" t="s">
        <v>139</v>
      </c>
      <c r="D69583">
        <v>167</v>
      </c>
    </row>
    <row r="69584" spans="1:4" x14ac:dyDescent="0.2">
      <c r="A69584" t="s">
        <v>189</v>
      </c>
      <c r="B69584" t="s">
        <v>184</v>
      </c>
      <c r="C69584" t="s">
        <v>140</v>
      </c>
      <c r="D69584">
        <v>175</v>
      </c>
    </row>
    <row r="69585" spans="1:4" x14ac:dyDescent="0.2">
      <c r="A69585" t="s">
        <v>189</v>
      </c>
      <c r="B69585" t="s">
        <v>184</v>
      </c>
      <c r="C69585" t="s">
        <v>141</v>
      </c>
      <c r="D69585">
        <v>160</v>
      </c>
    </row>
    <row r="69586" spans="1:4" x14ac:dyDescent="0.2">
      <c r="A69586" t="s">
        <v>189</v>
      </c>
      <c r="B69586" t="s">
        <v>184</v>
      </c>
      <c r="C69586" t="s">
        <v>142</v>
      </c>
      <c r="D69586">
        <v>153</v>
      </c>
    </row>
    <row r="69587" spans="1:4" x14ac:dyDescent="0.2">
      <c r="A69587" t="s">
        <v>189</v>
      </c>
      <c r="B69587" t="s">
        <v>184</v>
      </c>
      <c r="C69587" t="s">
        <v>143</v>
      </c>
      <c r="D69587">
        <v>150</v>
      </c>
    </row>
    <row r="69588" spans="1:4" x14ac:dyDescent="0.2">
      <c r="A69588" t="s">
        <v>189</v>
      </c>
      <c r="B69588" t="s">
        <v>184</v>
      </c>
      <c r="C69588" t="s">
        <v>144</v>
      </c>
      <c r="D69588">
        <v>142</v>
      </c>
    </row>
    <row r="69589" spans="1:4" x14ac:dyDescent="0.2">
      <c r="A69589" t="s">
        <v>189</v>
      </c>
      <c r="B69589" t="s">
        <v>184</v>
      </c>
      <c r="C69589" t="s">
        <v>145</v>
      </c>
      <c r="D69589">
        <v>142</v>
      </c>
    </row>
    <row r="69590" spans="1:4" x14ac:dyDescent="0.2">
      <c r="A69590" t="s">
        <v>189</v>
      </c>
      <c r="B69590" t="s">
        <v>184</v>
      </c>
      <c r="C69590" t="s">
        <v>146</v>
      </c>
      <c r="D69590">
        <v>139</v>
      </c>
    </row>
    <row r="69591" spans="1:4" x14ac:dyDescent="0.2">
      <c r="A69591" t="s">
        <v>189</v>
      </c>
      <c r="B69591" t="s">
        <v>184</v>
      </c>
      <c r="C69591" t="s">
        <v>147</v>
      </c>
      <c r="D69591">
        <v>129</v>
      </c>
    </row>
    <row r="69592" spans="1:4" x14ac:dyDescent="0.2">
      <c r="A69592" t="s">
        <v>189</v>
      </c>
      <c r="B69592" t="s">
        <v>184</v>
      </c>
      <c r="C69592" t="s">
        <v>148</v>
      </c>
      <c r="D69592">
        <v>117</v>
      </c>
    </row>
    <row r="69593" spans="1:4" x14ac:dyDescent="0.2">
      <c r="A69593" t="s">
        <v>189</v>
      </c>
      <c r="B69593" t="s">
        <v>184</v>
      </c>
      <c r="C69593" t="s">
        <v>149</v>
      </c>
      <c r="D69593">
        <v>119</v>
      </c>
    </row>
    <row r="69594" spans="1:4" x14ac:dyDescent="0.2">
      <c r="A69594" t="s">
        <v>189</v>
      </c>
      <c r="B69594" t="s">
        <v>184</v>
      </c>
      <c r="C69594" t="s">
        <v>26</v>
      </c>
      <c r="D69594">
        <v>105</v>
      </c>
    </row>
    <row r="69595" spans="1:4" x14ac:dyDescent="0.2">
      <c r="A69595" t="s">
        <v>189</v>
      </c>
      <c r="B69595" t="s">
        <v>184</v>
      </c>
      <c r="C69595" t="s">
        <v>26</v>
      </c>
      <c r="D69595">
        <v>51</v>
      </c>
    </row>
    <row r="69596" spans="1:4" x14ac:dyDescent="0.2">
      <c r="A69596" t="s">
        <v>189</v>
      </c>
      <c r="B69596" t="s">
        <v>184</v>
      </c>
      <c r="C69596" t="s">
        <v>27</v>
      </c>
      <c r="D69596">
        <v>99</v>
      </c>
    </row>
    <row r="69597" spans="1:4" x14ac:dyDescent="0.2">
      <c r="A69597" t="s">
        <v>189</v>
      </c>
      <c r="B69597" t="s">
        <v>184</v>
      </c>
      <c r="C69597" t="s">
        <v>27</v>
      </c>
      <c r="D69597">
        <v>78</v>
      </c>
    </row>
    <row r="69598" spans="1:4" x14ac:dyDescent="0.2">
      <c r="A69598" t="s">
        <v>189</v>
      </c>
      <c r="B69598" t="s">
        <v>184</v>
      </c>
      <c r="C69598" t="s">
        <v>28</v>
      </c>
      <c r="D69598">
        <v>92</v>
      </c>
    </row>
    <row r="69599" spans="1:4" x14ac:dyDescent="0.2">
      <c r="A69599" t="s">
        <v>189</v>
      </c>
      <c r="B69599" t="s">
        <v>184</v>
      </c>
      <c r="C69599" t="s">
        <v>28</v>
      </c>
      <c r="D69599">
        <v>82</v>
      </c>
    </row>
    <row r="69600" spans="1:4" x14ac:dyDescent="0.2">
      <c r="A69600" t="s">
        <v>189</v>
      </c>
      <c r="B69600" t="s">
        <v>184</v>
      </c>
      <c r="C69600" t="s">
        <v>29</v>
      </c>
      <c r="D69600">
        <v>83</v>
      </c>
    </row>
    <row r="69601" spans="1:4" x14ac:dyDescent="0.2">
      <c r="A69601" t="s">
        <v>189</v>
      </c>
      <c r="B69601" t="s">
        <v>184</v>
      </c>
      <c r="C69601" t="s">
        <v>29</v>
      </c>
      <c r="D69601">
        <v>66</v>
      </c>
    </row>
    <row r="69602" spans="1:4" x14ac:dyDescent="0.2">
      <c r="A69602" t="s">
        <v>189</v>
      </c>
      <c r="B69602" t="s">
        <v>184</v>
      </c>
      <c r="C69602" t="s">
        <v>30</v>
      </c>
      <c r="D69602">
        <v>75</v>
      </c>
    </row>
    <row r="69603" spans="1:4" x14ac:dyDescent="0.2">
      <c r="A69603" t="s">
        <v>189</v>
      </c>
      <c r="B69603" t="s">
        <v>184</v>
      </c>
      <c r="C69603" t="s">
        <v>30</v>
      </c>
      <c r="D69603">
        <v>69</v>
      </c>
    </row>
    <row r="69604" spans="1:4" x14ac:dyDescent="0.2">
      <c r="A69604" t="s">
        <v>189</v>
      </c>
      <c r="B69604" t="s">
        <v>184</v>
      </c>
      <c r="C69604" t="s">
        <v>31</v>
      </c>
      <c r="D69604">
        <v>82</v>
      </c>
    </row>
    <row r="69605" spans="1:4" x14ac:dyDescent="0.2">
      <c r="A69605" t="s">
        <v>189</v>
      </c>
      <c r="B69605" t="s">
        <v>184</v>
      </c>
      <c r="C69605" t="s">
        <v>31</v>
      </c>
      <c r="D69605">
        <v>58</v>
      </c>
    </row>
    <row r="69606" spans="1:4" x14ac:dyDescent="0.2">
      <c r="A69606" t="s">
        <v>189</v>
      </c>
      <c r="B69606" t="s">
        <v>184</v>
      </c>
      <c r="C69606" t="s">
        <v>102</v>
      </c>
      <c r="D69606">
        <v>67</v>
      </c>
    </row>
    <row r="69607" spans="1:4" x14ac:dyDescent="0.2">
      <c r="A69607" t="s">
        <v>189</v>
      </c>
      <c r="B69607" t="s">
        <v>184</v>
      </c>
      <c r="C69607" t="s">
        <v>102</v>
      </c>
      <c r="D69607">
        <v>58</v>
      </c>
    </row>
    <row r="69608" spans="1:4" x14ac:dyDescent="0.2">
      <c r="A69608" t="s">
        <v>189</v>
      </c>
      <c r="B69608" t="s">
        <v>184</v>
      </c>
      <c r="C69608" t="s">
        <v>103</v>
      </c>
      <c r="D69608">
        <v>69</v>
      </c>
    </row>
    <row r="69609" spans="1:4" x14ac:dyDescent="0.2">
      <c r="A69609" t="s">
        <v>189</v>
      </c>
      <c r="B69609" t="s">
        <v>184</v>
      </c>
      <c r="C69609" t="s">
        <v>103</v>
      </c>
      <c r="D69609">
        <v>57</v>
      </c>
    </row>
    <row r="69610" spans="1:4" x14ac:dyDescent="0.2">
      <c r="A69610" t="s">
        <v>189</v>
      </c>
      <c r="B69610" t="s">
        <v>184</v>
      </c>
      <c r="C69610" t="s">
        <v>104</v>
      </c>
      <c r="D69610">
        <v>77</v>
      </c>
    </row>
    <row r="69611" spans="1:4" x14ac:dyDescent="0.2">
      <c r="A69611" t="s">
        <v>189</v>
      </c>
      <c r="B69611" t="s">
        <v>184</v>
      </c>
      <c r="C69611" t="s">
        <v>104</v>
      </c>
      <c r="D69611">
        <v>54</v>
      </c>
    </row>
    <row r="69612" spans="1:4" x14ac:dyDescent="0.2">
      <c r="A69612" t="s">
        <v>189</v>
      </c>
      <c r="B69612" t="s">
        <v>184</v>
      </c>
      <c r="C69612" t="s">
        <v>105</v>
      </c>
      <c r="D69612">
        <v>61</v>
      </c>
    </row>
    <row r="69613" spans="1:4" x14ac:dyDescent="0.2">
      <c r="A69613" t="s">
        <v>189</v>
      </c>
      <c r="B69613" t="s">
        <v>184</v>
      </c>
      <c r="C69613" t="s">
        <v>105</v>
      </c>
      <c r="D69613">
        <v>59</v>
      </c>
    </row>
    <row r="69614" spans="1:4" x14ac:dyDescent="0.2">
      <c r="A69614" t="s">
        <v>189</v>
      </c>
      <c r="B69614" t="s">
        <v>184</v>
      </c>
      <c r="C69614" t="s">
        <v>106</v>
      </c>
      <c r="D69614">
        <v>58</v>
      </c>
    </row>
    <row r="69615" spans="1:4" x14ac:dyDescent="0.2">
      <c r="A69615" t="s">
        <v>189</v>
      </c>
      <c r="B69615" t="s">
        <v>184</v>
      </c>
      <c r="C69615" t="s">
        <v>107</v>
      </c>
      <c r="D69615">
        <v>63</v>
      </c>
    </row>
    <row r="69616" spans="1:4" x14ac:dyDescent="0.2">
      <c r="A69616" t="s">
        <v>189</v>
      </c>
      <c r="B69616" t="s">
        <v>184</v>
      </c>
      <c r="C69616" t="s">
        <v>108</v>
      </c>
      <c r="D69616">
        <v>55</v>
      </c>
    </row>
    <row r="69617" spans="1:4" x14ac:dyDescent="0.2">
      <c r="A69617" t="s">
        <v>189</v>
      </c>
      <c r="B69617" t="s">
        <v>184</v>
      </c>
      <c r="C69617" t="s">
        <v>109</v>
      </c>
      <c r="D69617">
        <v>48</v>
      </c>
    </row>
    <row r="69618" spans="1:4" x14ac:dyDescent="0.2">
      <c r="A69618" t="s">
        <v>189</v>
      </c>
      <c r="B69618" t="s">
        <v>184</v>
      </c>
      <c r="C69618" t="s">
        <v>110</v>
      </c>
      <c r="D69618">
        <v>48</v>
      </c>
    </row>
    <row r="69619" spans="1:4" x14ac:dyDescent="0.2">
      <c r="A69619" t="s">
        <v>189</v>
      </c>
      <c r="B69619" t="s">
        <v>184</v>
      </c>
      <c r="C69619" t="s">
        <v>111</v>
      </c>
      <c r="D69619">
        <v>45</v>
      </c>
    </row>
    <row r="69620" spans="1:4" x14ac:dyDescent="0.2">
      <c r="A69620" t="s">
        <v>189</v>
      </c>
      <c r="B69620" t="s">
        <v>184</v>
      </c>
      <c r="C69620" t="s">
        <v>381</v>
      </c>
      <c r="D69620">
        <v>37</v>
      </c>
    </row>
    <row r="69621" spans="1:4" x14ac:dyDescent="0.2">
      <c r="A69621" t="s">
        <v>189</v>
      </c>
      <c r="B69621" t="s">
        <v>184</v>
      </c>
      <c r="C69621" t="s">
        <v>382</v>
      </c>
      <c r="D69621">
        <v>45</v>
      </c>
    </row>
    <row r="69622" spans="1:4" x14ac:dyDescent="0.2">
      <c r="A69622" t="s">
        <v>189</v>
      </c>
      <c r="B69622" t="s">
        <v>184</v>
      </c>
      <c r="C69622" t="s">
        <v>382</v>
      </c>
      <c r="D69622">
        <v>37</v>
      </c>
    </row>
    <row r="69623" spans="1:4" x14ac:dyDescent="0.2">
      <c r="A69623" t="s">
        <v>189</v>
      </c>
      <c r="B69623" t="s">
        <v>184</v>
      </c>
      <c r="C69623" t="s">
        <v>383</v>
      </c>
      <c r="D69623">
        <v>42</v>
      </c>
    </row>
    <row r="69624" spans="1:4" x14ac:dyDescent="0.2">
      <c r="A69624" t="s">
        <v>189</v>
      </c>
      <c r="B69624" t="s">
        <v>184</v>
      </c>
      <c r="C69624" t="s">
        <v>32</v>
      </c>
      <c r="D69624">
        <v>41</v>
      </c>
    </row>
    <row r="69625" spans="1:4" x14ac:dyDescent="0.2">
      <c r="A69625" t="s">
        <v>189</v>
      </c>
      <c r="B69625" t="s">
        <v>184</v>
      </c>
      <c r="C69625" t="s">
        <v>32</v>
      </c>
      <c r="D69625">
        <v>16</v>
      </c>
    </row>
    <row r="69626" spans="1:4" x14ac:dyDescent="0.2">
      <c r="A69626" t="s">
        <v>189</v>
      </c>
      <c r="B69626" t="s">
        <v>184</v>
      </c>
      <c r="C69626" t="s">
        <v>33</v>
      </c>
      <c r="D69626">
        <v>39</v>
      </c>
    </row>
    <row r="69627" spans="1:4" x14ac:dyDescent="0.2">
      <c r="A69627" t="s">
        <v>189</v>
      </c>
      <c r="B69627" t="s">
        <v>184</v>
      </c>
      <c r="C69627" t="s">
        <v>150</v>
      </c>
      <c r="D69627">
        <v>28</v>
      </c>
    </row>
    <row r="69628" spans="1:4" x14ac:dyDescent="0.2">
      <c r="A69628" t="s">
        <v>189</v>
      </c>
      <c r="B69628" t="s">
        <v>184</v>
      </c>
      <c r="C69628" t="s">
        <v>67</v>
      </c>
      <c r="D69628">
        <v>38</v>
      </c>
    </row>
    <row r="69629" spans="1:4" x14ac:dyDescent="0.2">
      <c r="A69629" t="s">
        <v>189</v>
      </c>
      <c r="B69629" t="s">
        <v>184</v>
      </c>
      <c r="C69629" t="s">
        <v>35</v>
      </c>
      <c r="D69629">
        <v>32</v>
      </c>
    </row>
    <row r="69630" spans="1:4" x14ac:dyDescent="0.2">
      <c r="A69630" t="s">
        <v>189</v>
      </c>
      <c r="B69630" t="s">
        <v>184</v>
      </c>
      <c r="C69630" t="s">
        <v>36</v>
      </c>
      <c r="D69630">
        <v>35</v>
      </c>
    </row>
    <row r="69631" spans="1:4" x14ac:dyDescent="0.2">
      <c r="A69631" t="s">
        <v>189</v>
      </c>
      <c r="B69631" t="s">
        <v>185</v>
      </c>
      <c r="C69631" t="s">
        <v>266</v>
      </c>
      <c r="D69631">
        <v>194</v>
      </c>
    </row>
    <row r="69632" spans="1:4" x14ac:dyDescent="0.2">
      <c r="A69632" t="s">
        <v>189</v>
      </c>
      <c r="B69632" t="s">
        <v>185</v>
      </c>
      <c r="C69632" t="s">
        <v>197</v>
      </c>
      <c r="D69632">
        <v>3</v>
      </c>
    </row>
    <row r="69633" spans="1:4" x14ac:dyDescent="0.2">
      <c r="A69633" t="s">
        <v>189</v>
      </c>
      <c r="B69633" t="s">
        <v>185</v>
      </c>
      <c r="C69633" t="s">
        <v>177</v>
      </c>
      <c r="D69633">
        <v>30</v>
      </c>
    </row>
    <row r="69634" spans="1:4" x14ac:dyDescent="0.2">
      <c r="A69634" t="s">
        <v>189</v>
      </c>
      <c r="B69634" t="s">
        <v>185</v>
      </c>
      <c r="C69634" t="s">
        <v>180</v>
      </c>
      <c r="D69634">
        <v>127</v>
      </c>
    </row>
    <row r="69635" spans="1:4" x14ac:dyDescent="0.2">
      <c r="A69635" t="s">
        <v>189</v>
      </c>
      <c r="B69635" t="s">
        <v>185</v>
      </c>
      <c r="C69635" t="s">
        <v>181</v>
      </c>
      <c r="D69635">
        <v>238</v>
      </c>
    </row>
    <row r="69636" spans="1:4" x14ac:dyDescent="0.2">
      <c r="A69636" t="s">
        <v>189</v>
      </c>
      <c r="B69636" t="s">
        <v>185</v>
      </c>
      <c r="C69636" t="s">
        <v>254</v>
      </c>
      <c r="D69636">
        <v>310</v>
      </c>
    </row>
    <row r="69637" spans="1:4" x14ac:dyDescent="0.2">
      <c r="A69637" t="s">
        <v>189</v>
      </c>
      <c r="B69637" t="s">
        <v>185</v>
      </c>
      <c r="C69637" t="s">
        <v>206</v>
      </c>
      <c r="D69637">
        <v>126</v>
      </c>
    </row>
    <row r="69638" spans="1:4" x14ac:dyDescent="0.2">
      <c r="A69638" t="s">
        <v>189</v>
      </c>
      <c r="B69638" t="s">
        <v>185</v>
      </c>
      <c r="C69638" t="s">
        <v>207</v>
      </c>
      <c r="D69638">
        <v>181</v>
      </c>
    </row>
    <row r="69639" spans="1:4" x14ac:dyDescent="0.2">
      <c r="A69639" t="s">
        <v>189</v>
      </c>
      <c r="B69639" t="s">
        <v>185</v>
      </c>
      <c r="C69639" t="s">
        <v>208</v>
      </c>
      <c r="D69639">
        <v>180</v>
      </c>
    </row>
    <row r="69640" spans="1:4" x14ac:dyDescent="0.2">
      <c r="A69640" t="s">
        <v>189</v>
      </c>
      <c r="B69640" t="s">
        <v>185</v>
      </c>
      <c r="C69640" t="s">
        <v>209</v>
      </c>
      <c r="D69640">
        <v>172</v>
      </c>
    </row>
    <row r="69641" spans="1:4" x14ac:dyDescent="0.2">
      <c r="A69641" t="s">
        <v>189</v>
      </c>
      <c r="B69641" t="s">
        <v>185</v>
      </c>
      <c r="C69641" t="s">
        <v>210</v>
      </c>
      <c r="D69641">
        <v>181</v>
      </c>
    </row>
    <row r="69642" spans="1:4" x14ac:dyDescent="0.2">
      <c r="A69642" t="s">
        <v>189</v>
      </c>
      <c r="B69642" t="s">
        <v>185</v>
      </c>
      <c r="C69642" t="s">
        <v>211</v>
      </c>
      <c r="D69642">
        <v>193</v>
      </c>
    </row>
    <row r="69643" spans="1:4" x14ac:dyDescent="0.2">
      <c r="A69643" t="s">
        <v>189</v>
      </c>
      <c r="B69643" t="s">
        <v>185</v>
      </c>
      <c r="C69643" t="s">
        <v>212</v>
      </c>
      <c r="D69643">
        <v>316</v>
      </c>
    </row>
    <row r="69644" spans="1:4" x14ac:dyDescent="0.2">
      <c r="A69644" t="s">
        <v>189</v>
      </c>
      <c r="B69644" t="s">
        <v>185</v>
      </c>
      <c r="C69644" t="s">
        <v>213</v>
      </c>
      <c r="D69644">
        <v>156</v>
      </c>
    </row>
    <row r="69645" spans="1:4" x14ac:dyDescent="0.2">
      <c r="A69645" t="s">
        <v>189</v>
      </c>
      <c r="B69645" t="s">
        <v>185</v>
      </c>
      <c r="C69645" t="s">
        <v>213</v>
      </c>
      <c r="D69645">
        <v>74</v>
      </c>
    </row>
    <row r="69646" spans="1:4" x14ac:dyDescent="0.2">
      <c r="A69646" t="s">
        <v>189</v>
      </c>
      <c r="B69646" t="s">
        <v>185</v>
      </c>
      <c r="C69646" t="s">
        <v>214</v>
      </c>
      <c r="D69646">
        <v>159</v>
      </c>
    </row>
    <row r="69647" spans="1:4" x14ac:dyDescent="0.2">
      <c r="A69647" t="s">
        <v>189</v>
      </c>
      <c r="B69647" t="s">
        <v>185</v>
      </c>
      <c r="C69647" t="s">
        <v>214</v>
      </c>
      <c r="D69647">
        <v>22</v>
      </c>
    </row>
    <row r="69648" spans="1:4" x14ac:dyDescent="0.2">
      <c r="A69648" t="s">
        <v>189</v>
      </c>
      <c r="B69648" t="s">
        <v>185</v>
      </c>
      <c r="C69648" t="s">
        <v>215</v>
      </c>
      <c r="D69648">
        <v>111</v>
      </c>
    </row>
    <row r="69649" spans="1:4" x14ac:dyDescent="0.2">
      <c r="A69649" t="s">
        <v>189</v>
      </c>
      <c r="B69649" t="s">
        <v>185</v>
      </c>
      <c r="C69649" t="s">
        <v>15</v>
      </c>
      <c r="D69649">
        <v>27</v>
      </c>
    </row>
    <row r="69650" spans="1:4" x14ac:dyDescent="0.2">
      <c r="A69650" t="s">
        <v>189</v>
      </c>
      <c r="B69650" t="s">
        <v>185</v>
      </c>
      <c r="C69650" t="s">
        <v>16</v>
      </c>
      <c r="D69650">
        <v>97</v>
      </c>
    </row>
    <row r="69651" spans="1:4" x14ac:dyDescent="0.2">
      <c r="A69651" t="s">
        <v>189</v>
      </c>
      <c r="B69651" t="s">
        <v>185</v>
      </c>
      <c r="C69651" t="s">
        <v>17</v>
      </c>
      <c r="D69651">
        <v>65</v>
      </c>
    </row>
    <row r="69652" spans="1:4" x14ac:dyDescent="0.2">
      <c r="A69652" t="s">
        <v>189</v>
      </c>
      <c r="B69652" t="s">
        <v>185</v>
      </c>
      <c r="C69652" t="s">
        <v>162</v>
      </c>
      <c r="D69652">
        <v>89</v>
      </c>
    </row>
    <row r="69653" spans="1:4" x14ac:dyDescent="0.2">
      <c r="A69653" t="s">
        <v>189</v>
      </c>
      <c r="B69653" t="s">
        <v>185</v>
      </c>
      <c r="C69653" t="s">
        <v>120</v>
      </c>
      <c r="D69653">
        <v>12</v>
      </c>
    </row>
    <row r="69654" spans="1:4" x14ac:dyDescent="0.2">
      <c r="A69654" t="s">
        <v>189</v>
      </c>
      <c r="B69654" t="s">
        <v>185</v>
      </c>
      <c r="C69654" t="s">
        <v>121</v>
      </c>
      <c r="D69654">
        <v>22</v>
      </c>
    </row>
    <row r="69655" spans="1:4" x14ac:dyDescent="0.2">
      <c r="A69655" t="s">
        <v>189</v>
      </c>
      <c r="B69655" t="s">
        <v>185</v>
      </c>
      <c r="C69655" t="s">
        <v>122</v>
      </c>
      <c r="D69655">
        <v>31</v>
      </c>
    </row>
    <row r="69656" spans="1:4" x14ac:dyDescent="0.2">
      <c r="A69656" t="s">
        <v>189</v>
      </c>
      <c r="B69656" t="s">
        <v>185</v>
      </c>
      <c r="C69656" t="s">
        <v>123</v>
      </c>
      <c r="D69656">
        <v>50</v>
      </c>
    </row>
    <row r="69657" spans="1:4" x14ac:dyDescent="0.2">
      <c r="A69657" t="s">
        <v>189</v>
      </c>
      <c r="B69657" t="s">
        <v>185</v>
      </c>
      <c r="C69657" t="s">
        <v>124</v>
      </c>
      <c r="D69657">
        <v>61</v>
      </c>
    </row>
    <row r="69658" spans="1:4" x14ac:dyDescent="0.2">
      <c r="A69658" t="s">
        <v>189</v>
      </c>
      <c r="B69658" t="s">
        <v>185</v>
      </c>
      <c r="C69658" t="s">
        <v>125</v>
      </c>
      <c r="D69658">
        <v>85</v>
      </c>
    </row>
    <row r="69659" spans="1:4" x14ac:dyDescent="0.2">
      <c r="A69659" t="s">
        <v>189</v>
      </c>
      <c r="B69659" t="s">
        <v>185</v>
      </c>
      <c r="C69659" t="s">
        <v>79</v>
      </c>
      <c r="D69659">
        <v>59</v>
      </c>
    </row>
    <row r="69660" spans="1:4" x14ac:dyDescent="0.2">
      <c r="A69660" t="s">
        <v>189</v>
      </c>
      <c r="B69660" t="s">
        <v>185</v>
      </c>
      <c r="C69660" t="s">
        <v>80</v>
      </c>
      <c r="D69660">
        <v>73</v>
      </c>
    </row>
    <row r="69661" spans="1:4" x14ac:dyDescent="0.2">
      <c r="A69661" t="s">
        <v>189</v>
      </c>
      <c r="B69661" t="s">
        <v>185</v>
      </c>
      <c r="C69661" t="s">
        <v>81</v>
      </c>
      <c r="D69661">
        <v>64</v>
      </c>
    </row>
    <row r="69662" spans="1:4" x14ac:dyDescent="0.2">
      <c r="A69662" t="s">
        <v>189</v>
      </c>
      <c r="B69662" t="s">
        <v>185</v>
      </c>
      <c r="C69662" t="s">
        <v>82</v>
      </c>
      <c r="D69662">
        <v>54</v>
      </c>
    </row>
    <row r="69663" spans="1:4" x14ac:dyDescent="0.2">
      <c r="A69663" t="s">
        <v>189</v>
      </c>
      <c r="B69663" t="s">
        <v>185</v>
      </c>
      <c r="C69663" t="s">
        <v>83</v>
      </c>
      <c r="D69663">
        <v>82</v>
      </c>
    </row>
    <row r="69664" spans="1:4" x14ac:dyDescent="0.2">
      <c r="A69664" t="s">
        <v>189</v>
      </c>
      <c r="B69664" t="s">
        <v>185</v>
      </c>
      <c r="C69664" t="s">
        <v>126</v>
      </c>
      <c r="D69664">
        <v>80</v>
      </c>
    </row>
    <row r="69665" spans="1:4" x14ac:dyDescent="0.2">
      <c r="A69665" t="s">
        <v>189</v>
      </c>
      <c r="B69665" t="s">
        <v>185</v>
      </c>
      <c r="C69665" t="s">
        <v>127</v>
      </c>
      <c r="D69665">
        <v>86</v>
      </c>
    </row>
    <row r="69666" spans="1:4" x14ac:dyDescent="0.2">
      <c r="A69666" t="s">
        <v>189</v>
      </c>
      <c r="B69666" t="s">
        <v>185</v>
      </c>
      <c r="C69666" t="s">
        <v>128</v>
      </c>
      <c r="D69666">
        <v>52</v>
      </c>
    </row>
    <row r="69667" spans="1:4" x14ac:dyDescent="0.2">
      <c r="A69667" t="s">
        <v>189</v>
      </c>
      <c r="B69667" t="s">
        <v>185</v>
      </c>
      <c r="C69667" t="s">
        <v>84</v>
      </c>
      <c r="D69667">
        <v>43</v>
      </c>
    </row>
    <row r="69668" spans="1:4" x14ac:dyDescent="0.2">
      <c r="A69668" t="s">
        <v>189</v>
      </c>
      <c r="B69668" t="s">
        <v>185</v>
      </c>
      <c r="C69668" t="s">
        <v>89</v>
      </c>
      <c r="D69668">
        <v>68</v>
      </c>
    </row>
    <row r="69669" spans="1:4" x14ac:dyDescent="0.2">
      <c r="A69669" t="s">
        <v>189</v>
      </c>
      <c r="B69669" t="s">
        <v>185</v>
      </c>
      <c r="C69669" t="s">
        <v>90</v>
      </c>
      <c r="D69669">
        <v>85</v>
      </c>
    </row>
    <row r="69670" spans="1:4" x14ac:dyDescent="0.2">
      <c r="A69670" t="s">
        <v>189</v>
      </c>
      <c r="B69670" t="s">
        <v>185</v>
      </c>
      <c r="C69670" t="s">
        <v>91</v>
      </c>
      <c r="D69670">
        <v>94</v>
      </c>
    </row>
    <row r="69671" spans="1:4" x14ac:dyDescent="0.2">
      <c r="A69671" t="s">
        <v>189</v>
      </c>
      <c r="B69671" t="s">
        <v>185</v>
      </c>
      <c r="C69671" t="s">
        <v>257</v>
      </c>
      <c r="D69671">
        <v>86</v>
      </c>
    </row>
    <row r="69672" spans="1:4" x14ac:dyDescent="0.2">
      <c r="A69672" t="s">
        <v>189</v>
      </c>
      <c r="B69672" t="s">
        <v>185</v>
      </c>
      <c r="C69672" t="s">
        <v>92</v>
      </c>
      <c r="D69672">
        <v>106</v>
      </c>
    </row>
    <row r="69673" spans="1:4" x14ac:dyDescent="0.2">
      <c r="A69673" t="s">
        <v>189</v>
      </c>
      <c r="B69673" t="s">
        <v>185</v>
      </c>
      <c r="C69673" t="s">
        <v>93</v>
      </c>
      <c r="D69673">
        <v>106</v>
      </c>
    </row>
    <row r="69674" spans="1:4" x14ac:dyDescent="0.2">
      <c r="A69674" t="s">
        <v>189</v>
      </c>
      <c r="B69674" t="s">
        <v>185</v>
      </c>
      <c r="C69674" t="s">
        <v>94</v>
      </c>
      <c r="D69674">
        <v>106</v>
      </c>
    </row>
    <row r="69675" spans="1:4" x14ac:dyDescent="0.2">
      <c r="A69675" t="s">
        <v>189</v>
      </c>
      <c r="B69675" t="s">
        <v>185</v>
      </c>
      <c r="C69675" t="s">
        <v>96</v>
      </c>
      <c r="D69675">
        <v>105</v>
      </c>
    </row>
    <row r="69676" spans="1:4" x14ac:dyDescent="0.2">
      <c r="A69676" t="s">
        <v>189</v>
      </c>
      <c r="B69676" t="s">
        <v>185</v>
      </c>
      <c r="C69676" t="s">
        <v>47</v>
      </c>
      <c r="D69676">
        <v>100</v>
      </c>
    </row>
    <row r="69677" spans="1:4" x14ac:dyDescent="0.2">
      <c r="A69677" t="s">
        <v>189</v>
      </c>
      <c r="B69677" t="s">
        <v>185</v>
      </c>
      <c r="C69677" t="s">
        <v>48</v>
      </c>
      <c r="D69677">
        <v>101</v>
      </c>
    </row>
    <row r="69678" spans="1:4" x14ac:dyDescent="0.2">
      <c r="A69678" t="s">
        <v>189</v>
      </c>
      <c r="B69678" t="s">
        <v>185</v>
      </c>
      <c r="C69678" t="s">
        <v>49</v>
      </c>
      <c r="D69678">
        <v>95</v>
      </c>
    </row>
    <row r="69679" spans="1:4" x14ac:dyDescent="0.2">
      <c r="A69679" t="s">
        <v>189</v>
      </c>
      <c r="B69679" t="s">
        <v>185</v>
      </c>
      <c r="C69679" t="s">
        <v>50</v>
      </c>
      <c r="D69679">
        <v>104</v>
      </c>
    </row>
    <row r="69680" spans="1:4" x14ac:dyDescent="0.2">
      <c r="A69680" t="s">
        <v>189</v>
      </c>
      <c r="B69680" t="s">
        <v>185</v>
      </c>
      <c r="C69680" t="s">
        <v>51</v>
      </c>
      <c r="D69680">
        <v>90</v>
      </c>
    </row>
    <row r="69681" spans="1:4" x14ac:dyDescent="0.2">
      <c r="A69681" t="s">
        <v>189</v>
      </c>
      <c r="B69681" t="s">
        <v>185</v>
      </c>
      <c r="C69681" t="s">
        <v>52</v>
      </c>
      <c r="D69681">
        <v>104</v>
      </c>
    </row>
    <row r="69682" spans="1:4" x14ac:dyDescent="0.2">
      <c r="A69682" t="s">
        <v>189</v>
      </c>
      <c r="B69682" t="s">
        <v>185</v>
      </c>
      <c r="C69682" t="s">
        <v>53</v>
      </c>
      <c r="D69682">
        <v>98</v>
      </c>
    </row>
    <row r="69683" spans="1:4" x14ac:dyDescent="0.2">
      <c r="A69683" t="s">
        <v>189</v>
      </c>
      <c r="B69683" t="s">
        <v>185</v>
      </c>
      <c r="C69683" t="s">
        <v>54</v>
      </c>
      <c r="D69683">
        <v>96</v>
      </c>
    </row>
    <row r="69684" spans="1:4" x14ac:dyDescent="0.2">
      <c r="A69684" t="s">
        <v>189</v>
      </c>
      <c r="B69684" t="s">
        <v>185</v>
      </c>
      <c r="C69684" t="s">
        <v>55</v>
      </c>
      <c r="D69684">
        <v>108</v>
      </c>
    </row>
    <row r="69685" spans="1:4" x14ac:dyDescent="0.2">
      <c r="A69685" t="s">
        <v>189</v>
      </c>
      <c r="B69685" t="s">
        <v>185</v>
      </c>
      <c r="C69685" t="s">
        <v>56</v>
      </c>
      <c r="D69685">
        <v>104</v>
      </c>
    </row>
    <row r="69686" spans="1:4" x14ac:dyDescent="0.2">
      <c r="A69686" t="s">
        <v>189</v>
      </c>
      <c r="B69686" t="s">
        <v>185</v>
      </c>
      <c r="C69686" t="s">
        <v>97</v>
      </c>
      <c r="D69686">
        <v>103</v>
      </c>
    </row>
    <row r="69687" spans="1:4" x14ac:dyDescent="0.2">
      <c r="A69687" t="s">
        <v>189</v>
      </c>
      <c r="B69687" t="s">
        <v>185</v>
      </c>
      <c r="C69687" t="s">
        <v>129</v>
      </c>
      <c r="D69687">
        <v>107</v>
      </c>
    </row>
    <row r="69688" spans="1:4" x14ac:dyDescent="0.2">
      <c r="A69688" t="s">
        <v>189</v>
      </c>
      <c r="B69688" t="s">
        <v>185</v>
      </c>
      <c r="C69688" t="s">
        <v>130</v>
      </c>
      <c r="D69688">
        <v>110</v>
      </c>
    </row>
    <row r="69689" spans="1:4" x14ac:dyDescent="0.2">
      <c r="A69689" t="s">
        <v>189</v>
      </c>
      <c r="B69689" t="s">
        <v>185</v>
      </c>
      <c r="C69689" t="s">
        <v>173</v>
      </c>
      <c r="D69689">
        <v>93</v>
      </c>
    </row>
    <row r="69690" spans="1:4" x14ac:dyDescent="0.2">
      <c r="A69690" t="s">
        <v>189</v>
      </c>
      <c r="B69690" t="s">
        <v>185</v>
      </c>
      <c r="C69690" t="s">
        <v>98</v>
      </c>
      <c r="D69690">
        <v>104</v>
      </c>
    </row>
    <row r="69691" spans="1:4" x14ac:dyDescent="0.2">
      <c r="A69691" t="s">
        <v>189</v>
      </c>
      <c r="B69691" t="s">
        <v>185</v>
      </c>
      <c r="C69691" t="s">
        <v>99</v>
      </c>
      <c r="D69691">
        <v>97</v>
      </c>
    </row>
    <row r="69692" spans="1:4" x14ac:dyDescent="0.2">
      <c r="A69692" t="s">
        <v>189</v>
      </c>
      <c r="B69692" t="s">
        <v>185</v>
      </c>
      <c r="C69692" t="s">
        <v>100</v>
      </c>
      <c r="D69692">
        <v>99</v>
      </c>
    </row>
    <row r="69693" spans="1:4" x14ac:dyDescent="0.2">
      <c r="A69693" t="s">
        <v>189</v>
      </c>
      <c r="B69693" t="s">
        <v>185</v>
      </c>
      <c r="C69693" t="s">
        <v>101</v>
      </c>
      <c r="D69693">
        <v>91</v>
      </c>
    </row>
    <row r="69694" spans="1:4" x14ac:dyDescent="0.2">
      <c r="A69694" t="s">
        <v>189</v>
      </c>
      <c r="B69694" t="s">
        <v>185</v>
      </c>
      <c r="C69694" t="s">
        <v>131</v>
      </c>
      <c r="D69694">
        <v>89</v>
      </c>
    </row>
    <row r="69695" spans="1:4" x14ac:dyDescent="0.2">
      <c r="A69695" t="s">
        <v>189</v>
      </c>
      <c r="B69695" t="s">
        <v>185</v>
      </c>
      <c r="C69695" t="s">
        <v>132</v>
      </c>
      <c r="D69695">
        <v>94</v>
      </c>
    </row>
    <row r="69696" spans="1:4" x14ac:dyDescent="0.2">
      <c r="A69696" t="s">
        <v>189</v>
      </c>
      <c r="B69696" t="s">
        <v>185</v>
      </c>
      <c r="C69696" t="s">
        <v>133</v>
      </c>
      <c r="D69696">
        <v>98</v>
      </c>
    </row>
    <row r="69697" spans="1:4" x14ac:dyDescent="0.2">
      <c r="A69697" t="s">
        <v>189</v>
      </c>
      <c r="B69697" t="s">
        <v>185</v>
      </c>
      <c r="C69697" t="s">
        <v>134</v>
      </c>
      <c r="D69697">
        <v>102</v>
      </c>
    </row>
    <row r="69698" spans="1:4" x14ac:dyDescent="0.2">
      <c r="A69698" t="s">
        <v>189</v>
      </c>
      <c r="B69698" t="s">
        <v>185</v>
      </c>
      <c r="C69698" t="s">
        <v>135</v>
      </c>
      <c r="D69698">
        <v>95</v>
      </c>
    </row>
    <row r="69699" spans="1:4" x14ac:dyDescent="0.2">
      <c r="A69699" t="s">
        <v>189</v>
      </c>
      <c r="B69699" t="s">
        <v>185</v>
      </c>
      <c r="C69699" t="s">
        <v>136</v>
      </c>
      <c r="D69699">
        <v>95</v>
      </c>
    </row>
    <row r="69700" spans="1:4" x14ac:dyDescent="0.2">
      <c r="A69700" t="s">
        <v>189</v>
      </c>
      <c r="B69700" t="s">
        <v>185</v>
      </c>
      <c r="C69700" t="s">
        <v>137</v>
      </c>
      <c r="D69700">
        <v>90</v>
      </c>
    </row>
    <row r="69701" spans="1:4" x14ac:dyDescent="0.2">
      <c r="A69701" t="s">
        <v>189</v>
      </c>
      <c r="B69701" t="s">
        <v>185</v>
      </c>
      <c r="C69701" t="s">
        <v>138</v>
      </c>
      <c r="D69701">
        <v>117</v>
      </c>
    </row>
    <row r="69702" spans="1:4" x14ac:dyDescent="0.2">
      <c r="A69702" t="s">
        <v>189</v>
      </c>
      <c r="B69702" t="s">
        <v>185</v>
      </c>
      <c r="C69702" t="s">
        <v>139</v>
      </c>
      <c r="D69702">
        <v>105</v>
      </c>
    </row>
    <row r="69703" spans="1:4" x14ac:dyDescent="0.2">
      <c r="A69703" t="s">
        <v>189</v>
      </c>
      <c r="B69703" t="s">
        <v>185</v>
      </c>
      <c r="C69703" t="s">
        <v>140</v>
      </c>
      <c r="D69703">
        <v>114</v>
      </c>
    </row>
    <row r="69704" spans="1:4" x14ac:dyDescent="0.2">
      <c r="A69704" t="s">
        <v>189</v>
      </c>
      <c r="B69704" t="s">
        <v>185</v>
      </c>
      <c r="C69704" t="s">
        <v>141</v>
      </c>
      <c r="D69704">
        <v>121</v>
      </c>
    </row>
    <row r="69705" spans="1:4" x14ac:dyDescent="0.2">
      <c r="A69705" t="s">
        <v>189</v>
      </c>
      <c r="B69705" t="s">
        <v>185</v>
      </c>
      <c r="C69705" t="s">
        <v>142</v>
      </c>
      <c r="D69705">
        <v>122</v>
      </c>
    </row>
    <row r="69706" spans="1:4" x14ac:dyDescent="0.2">
      <c r="A69706" t="s">
        <v>189</v>
      </c>
      <c r="B69706" t="s">
        <v>185</v>
      </c>
      <c r="C69706" t="s">
        <v>143</v>
      </c>
      <c r="D69706">
        <v>121</v>
      </c>
    </row>
    <row r="69707" spans="1:4" x14ac:dyDescent="0.2">
      <c r="A69707" t="s">
        <v>189</v>
      </c>
      <c r="B69707" t="s">
        <v>185</v>
      </c>
      <c r="C69707" t="s">
        <v>144</v>
      </c>
      <c r="D69707">
        <v>121</v>
      </c>
    </row>
    <row r="69708" spans="1:4" x14ac:dyDescent="0.2">
      <c r="A69708" t="s">
        <v>189</v>
      </c>
      <c r="B69708" t="s">
        <v>185</v>
      </c>
      <c r="C69708" t="s">
        <v>145</v>
      </c>
      <c r="D69708">
        <v>136</v>
      </c>
    </row>
    <row r="69709" spans="1:4" x14ac:dyDescent="0.2">
      <c r="A69709" t="s">
        <v>189</v>
      </c>
      <c r="B69709" t="s">
        <v>185</v>
      </c>
      <c r="C69709" t="s">
        <v>146</v>
      </c>
      <c r="D69709">
        <v>130</v>
      </c>
    </row>
    <row r="69710" spans="1:4" x14ac:dyDescent="0.2">
      <c r="A69710" t="s">
        <v>189</v>
      </c>
      <c r="B69710" t="s">
        <v>185</v>
      </c>
      <c r="C69710" t="s">
        <v>147</v>
      </c>
      <c r="D69710">
        <v>123</v>
      </c>
    </row>
    <row r="69711" spans="1:4" x14ac:dyDescent="0.2">
      <c r="A69711" t="s">
        <v>189</v>
      </c>
      <c r="B69711" t="s">
        <v>185</v>
      </c>
      <c r="C69711" t="s">
        <v>148</v>
      </c>
      <c r="D69711">
        <v>125</v>
      </c>
    </row>
    <row r="69712" spans="1:4" x14ac:dyDescent="0.2">
      <c r="A69712" t="s">
        <v>189</v>
      </c>
      <c r="B69712" t="s">
        <v>185</v>
      </c>
      <c r="C69712" t="s">
        <v>149</v>
      </c>
      <c r="D69712">
        <v>130</v>
      </c>
    </row>
    <row r="69713" spans="1:4" x14ac:dyDescent="0.2">
      <c r="A69713" t="s">
        <v>189</v>
      </c>
      <c r="B69713" t="s">
        <v>185</v>
      </c>
      <c r="C69713" t="s">
        <v>26</v>
      </c>
      <c r="D69713">
        <v>130</v>
      </c>
    </row>
    <row r="69714" spans="1:4" x14ac:dyDescent="0.2">
      <c r="A69714" t="s">
        <v>189</v>
      </c>
      <c r="B69714" t="s">
        <v>185</v>
      </c>
      <c r="C69714" t="s">
        <v>27</v>
      </c>
      <c r="D69714">
        <v>125</v>
      </c>
    </row>
    <row r="69715" spans="1:4" x14ac:dyDescent="0.2">
      <c r="A69715" t="s">
        <v>189</v>
      </c>
      <c r="B69715" t="s">
        <v>185</v>
      </c>
      <c r="C69715" t="s">
        <v>28</v>
      </c>
      <c r="D69715">
        <v>125</v>
      </c>
    </row>
    <row r="69716" spans="1:4" x14ac:dyDescent="0.2">
      <c r="A69716" t="s">
        <v>189</v>
      </c>
      <c r="B69716" t="s">
        <v>185</v>
      </c>
      <c r="C69716" t="s">
        <v>29</v>
      </c>
      <c r="D69716">
        <v>120</v>
      </c>
    </row>
    <row r="69717" spans="1:4" x14ac:dyDescent="0.2">
      <c r="A69717" t="s">
        <v>189</v>
      </c>
      <c r="B69717" t="s">
        <v>185</v>
      </c>
      <c r="C69717" t="s">
        <v>30</v>
      </c>
      <c r="D69717">
        <v>115</v>
      </c>
    </row>
    <row r="69718" spans="1:4" x14ac:dyDescent="0.2">
      <c r="A69718" t="s">
        <v>189</v>
      </c>
      <c r="B69718" t="s">
        <v>185</v>
      </c>
      <c r="C69718" t="s">
        <v>30</v>
      </c>
      <c r="D69718">
        <v>40</v>
      </c>
    </row>
    <row r="69719" spans="1:4" x14ac:dyDescent="0.2">
      <c r="A69719" t="s">
        <v>189</v>
      </c>
      <c r="B69719" t="s">
        <v>185</v>
      </c>
      <c r="C69719" t="s">
        <v>31</v>
      </c>
      <c r="D69719">
        <v>103</v>
      </c>
    </row>
    <row r="69720" spans="1:4" x14ac:dyDescent="0.2">
      <c r="A69720" t="s">
        <v>189</v>
      </c>
      <c r="B69720" t="s">
        <v>185</v>
      </c>
      <c r="C69720" t="s">
        <v>31</v>
      </c>
      <c r="D69720">
        <v>50</v>
      </c>
    </row>
    <row r="69721" spans="1:4" x14ac:dyDescent="0.2">
      <c r="A69721" t="s">
        <v>189</v>
      </c>
      <c r="B69721" t="s">
        <v>185</v>
      </c>
      <c r="C69721" t="s">
        <v>102</v>
      </c>
      <c r="D69721">
        <v>85</v>
      </c>
    </row>
    <row r="69722" spans="1:4" x14ac:dyDescent="0.2">
      <c r="A69722" t="s">
        <v>189</v>
      </c>
      <c r="B69722" t="s">
        <v>185</v>
      </c>
      <c r="C69722" t="s">
        <v>102</v>
      </c>
      <c r="D69722">
        <v>55</v>
      </c>
    </row>
    <row r="69723" spans="1:4" x14ac:dyDescent="0.2">
      <c r="A69723" t="s">
        <v>189</v>
      </c>
      <c r="B69723" t="s">
        <v>185</v>
      </c>
      <c r="C69723" t="s">
        <v>103</v>
      </c>
      <c r="D69723">
        <v>56</v>
      </c>
    </row>
    <row r="69724" spans="1:4" x14ac:dyDescent="0.2">
      <c r="A69724" t="s">
        <v>189</v>
      </c>
      <c r="B69724" t="s">
        <v>185</v>
      </c>
      <c r="C69724" t="s">
        <v>103</v>
      </c>
      <c r="D69724">
        <v>55</v>
      </c>
    </row>
    <row r="69725" spans="1:4" x14ac:dyDescent="0.2">
      <c r="A69725" t="s">
        <v>189</v>
      </c>
      <c r="B69725" t="s">
        <v>185</v>
      </c>
      <c r="C69725" t="s">
        <v>104</v>
      </c>
      <c r="D69725">
        <v>68</v>
      </c>
    </row>
    <row r="69726" spans="1:4" x14ac:dyDescent="0.2">
      <c r="A69726" t="s">
        <v>189</v>
      </c>
      <c r="B69726" t="s">
        <v>185</v>
      </c>
      <c r="C69726" t="s">
        <v>104</v>
      </c>
      <c r="D69726">
        <v>58</v>
      </c>
    </row>
    <row r="69727" spans="1:4" x14ac:dyDescent="0.2">
      <c r="A69727" t="s">
        <v>189</v>
      </c>
      <c r="B69727" t="s">
        <v>185</v>
      </c>
      <c r="C69727" t="s">
        <v>105</v>
      </c>
      <c r="D69727">
        <v>42</v>
      </c>
    </row>
    <row r="69728" spans="1:4" x14ac:dyDescent="0.2">
      <c r="A69728" t="s">
        <v>189</v>
      </c>
      <c r="B69728" t="s">
        <v>185</v>
      </c>
      <c r="C69728" t="s">
        <v>105</v>
      </c>
      <c r="D69728">
        <v>20</v>
      </c>
    </row>
    <row r="69729" spans="1:4" x14ac:dyDescent="0.2">
      <c r="A69729" t="s">
        <v>189</v>
      </c>
      <c r="B69729" t="s">
        <v>185</v>
      </c>
      <c r="C69729" t="s">
        <v>106</v>
      </c>
      <c r="D69729">
        <v>43</v>
      </c>
    </row>
    <row r="69730" spans="1:4" x14ac:dyDescent="0.2">
      <c r="A69730" t="s">
        <v>189</v>
      </c>
      <c r="B69730" t="s">
        <v>185</v>
      </c>
      <c r="C69730" t="s">
        <v>107</v>
      </c>
      <c r="D69730">
        <v>38</v>
      </c>
    </row>
    <row r="69731" spans="1:4" x14ac:dyDescent="0.2">
      <c r="A69731" t="s">
        <v>189</v>
      </c>
      <c r="B69731" t="s">
        <v>185</v>
      </c>
      <c r="C69731" t="s">
        <v>108</v>
      </c>
      <c r="D69731">
        <v>33</v>
      </c>
    </row>
    <row r="69732" spans="1:4" x14ac:dyDescent="0.2">
      <c r="A69732" t="s">
        <v>189</v>
      </c>
      <c r="B69732" t="s">
        <v>185</v>
      </c>
      <c r="C69732" t="s">
        <v>109</v>
      </c>
      <c r="D69732">
        <v>35</v>
      </c>
    </row>
    <row r="69733" spans="1:4" x14ac:dyDescent="0.2">
      <c r="A69733" t="s">
        <v>189</v>
      </c>
      <c r="B69733" t="s">
        <v>185</v>
      </c>
      <c r="C69733" t="s">
        <v>110</v>
      </c>
      <c r="D69733">
        <v>34</v>
      </c>
    </row>
    <row r="69734" spans="1:4" x14ac:dyDescent="0.2">
      <c r="A69734" t="s">
        <v>189</v>
      </c>
      <c r="B69734" t="s">
        <v>185</v>
      </c>
      <c r="C69734" t="s">
        <v>111</v>
      </c>
      <c r="D69734">
        <v>25</v>
      </c>
    </row>
    <row r="69735" spans="1:4" x14ac:dyDescent="0.2">
      <c r="A69735" t="s">
        <v>189</v>
      </c>
      <c r="B69735" t="s">
        <v>185</v>
      </c>
      <c r="C69735" t="s">
        <v>381</v>
      </c>
      <c r="D69735">
        <v>33</v>
      </c>
    </row>
    <row r="69736" spans="1:4" x14ac:dyDescent="0.2">
      <c r="A69736" t="s">
        <v>189</v>
      </c>
      <c r="B69736" t="s">
        <v>185</v>
      </c>
      <c r="C69736" t="s">
        <v>382</v>
      </c>
      <c r="D69736">
        <v>39</v>
      </c>
    </row>
    <row r="69737" spans="1:4" x14ac:dyDescent="0.2">
      <c r="A69737" t="s">
        <v>189</v>
      </c>
      <c r="B69737" t="s">
        <v>185</v>
      </c>
      <c r="C69737" t="s">
        <v>382</v>
      </c>
      <c r="D69737">
        <v>33</v>
      </c>
    </row>
    <row r="69738" spans="1:4" x14ac:dyDescent="0.2">
      <c r="A69738" t="s">
        <v>189</v>
      </c>
      <c r="B69738" t="s">
        <v>185</v>
      </c>
      <c r="C69738" t="s">
        <v>383</v>
      </c>
      <c r="D69738">
        <v>38</v>
      </c>
    </row>
    <row r="69739" spans="1:4" x14ac:dyDescent="0.2">
      <c r="A69739" t="s">
        <v>189</v>
      </c>
      <c r="B69739" t="s">
        <v>185</v>
      </c>
      <c r="C69739" t="s">
        <v>32</v>
      </c>
      <c r="D69739">
        <v>42</v>
      </c>
    </row>
    <row r="69740" spans="1:4" x14ac:dyDescent="0.2">
      <c r="A69740" t="s">
        <v>189</v>
      </c>
      <c r="B69740" t="s">
        <v>185</v>
      </c>
      <c r="C69740" t="s">
        <v>32</v>
      </c>
      <c r="D69740">
        <v>30</v>
      </c>
    </row>
    <row r="69741" spans="1:4" x14ac:dyDescent="0.2">
      <c r="A69741" t="s">
        <v>189</v>
      </c>
      <c r="B69741" t="s">
        <v>185</v>
      </c>
      <c r="C69741" t="s">
        <v>33</v>
      </c>
      <c r="D69741">
        <v>39</v>
      </c>
    </row>
    <row r="69742" spans="1:4" x14ac:dyDescent="0.2">
      <c r="A69742" t="s">
        <v>189</v>
      </c>
      <c r="B69742" t="s">
        <v>185</v>
      </c>
      <c r="C69742" t="s">
        <v>33</v>
      </c>
      <c r="D69742">
        <v>23</v>
      </c>
    </row>
    <row r="69743" spans="1:4" x14ac:dyDescent="0.2">
      <c r="A69743" t="s">
        <v>189</v>
      </c>
      <c r="B69743" t="s">
        <v>185</v>
      </c>
      <c r="C69743" t="s">
        <v>150</v>
      </c>
      <c r="D69743">
        <v>30</v>
      </c>
    </row>
    <row r="69744" spans="1:4" x14ac:dyDescent="0.2">
      <c r="A69744" t="s">
        <v>189</v>
      </c>
      <c r="B69744" t="s">
        <v>185</v>
      </c>
      <c r="C69744" t="s">
        <v>67</v>
      </c>
      <c r="D69744">
        <v>28</v>
      </c>
    </row>
    <row r="69745" spans="1:4" x14ac:dyDescent="0.2">
      <c r="A69745" t="s">
        <v>189</v>
      </c>
      <c r="B69745" t="s">
        <v>185</v>
      </c>
      <c r="C69745" t="s">
        <v>35</v>
      </c>
      <c r="D69745">
        <v>27</v>
      </c>
    </row>
    <row r="69746" spans="1:4" x14ac:dyDescent="0.2">
      <c r="A69746" t="s">
        <v>189</v>
      </c>
      <c r="B69746" t="s">
        <v>185</v>
      </c>
      <c r="C69746" t="s">
        <v>36</v>
      </c>
      <c r="D69746">
        <v>10</v>
      </c>
    </row>
    <row r="69747" spans="1:4" x14ac:dyDescent="0.2">
      <c r="A69747" t="s">
        <v>189</v>
      </c>
      <c r="B69747" t="s">
        <v>385</v>
      </c>
      <c r="C69747" t="s">
        <v>29</v>
      </c>
      <c r="D69747">
        <v>77</v>
      </c>
    </row>
    <row r="69748" spans="1:4" x14ac:dyDescent="0.2">
      <c r="A69748" t="s">
        <v>189</v>
      </c>
      <c r="B69748" t="s">
        <v>385</v>
      </c>
      <c r="C69748" t="s">
        <v>30</v>
      </c>
      <c r="D69748">
        <v>83</v>
      </c>
    </row>
    <row r="69749" spans="1:4" x14ac:dyDescent="0.2">
      <c r="A69749" t="s">
        <v>189</v>
      </c>
      <c r="B69749" t="s">
        <v>385</v>
      </c>
      <c r="C69749" t="s">
        <v>31</v>
      </c>
      <c r="D69749">
        <v>86</v>
      </c>
    </row>
    <row r="69750" spans="1:4" x14ac:dyDescent="0.2">
      <c r="A69750" t="s">
        <v>189</v>
      </c>
      <c r="B69750" t="s">
        <v>385</v>
      </c>
      <c r="C69750" t="s">
        <v>102</v>
      </c>
      <c r="D69750">
        <v>89</v>
      </c>
    </row>
    <row r="69751" spans="1:4" x14ac:dyDescent="0.2">
      <c r="A69751" t="s">
        <v>189</v>
      </c>
      <c r="B69751" t="s">
        <v>385</v>
      </c>
      <c r="C69751" t="s">
        <v>103</v>
      </c>
      <c r="D69751">
        <v>88</v>
      </c>
    </row>
    <row r="69752" spans="1:4" x14ac:dyDescent="0.2">
      <c r="A69752" t="s">
        <v>189</v>
      </c>
      <c r="B69752" t="s">
        <v>385</v>
      </c>
      <c r="C69752" t="s">
        <v>104</v>
      </c>
      <c r="D69752">
        <v>70</v>
      </c>
    </row>
    <row r="69753" spans="1:4" x14ac:dyDescent="0.2">
      <c r="A69753" t="s">
        <v>189</v>
      </c>
      <c r="B69753" t="s">
        <v>385</v>
      </c>
      <c r="C69753" t="s">
        <v>105</v>
      </c>
      <c r="D69753">
        <v>75</v>
      </c>
    </row>
    <row r="69754" spans="1:4" x14ac:dyDescent="0.2">
      <c r="A69754" t="s">
        <v>189</v>
      </c>
      <c r="B69754" t="s">
        <v>385</v>
      </c>
      <c r="C69754" t="s">
        <v>382</v>
      </c>
      <c r="D69754">
        <v>62</v>
      </c>
    </row>
    <row r="69755" spans="1:4" x14ac:dyDescent="0.2">
      <c r="A69755" t="s">
        <v>189</v>
      </c>
      <c r="B69755" t="s">
        <v>385</v>
      </c>
      <c r="C69755" t="s">
        <v>32</v>
      </c>
      <c r="D69755">
        <v>61</v>
      </c>
    </row>
    <row r="69756" spans="1:4" x14ac:dyDescent="0.2">
      <c r="A69756" t="s">
        <v>189</v>
      </c>
      <c r="B69756" t="s">
        <v>385</v>
      </c>
      <c r="C69756" t="s">
        <v>33</v>
      </c>
      <c r="D69756">
        <v>38</v>
      </c>
    </row>
    <row r="69757" spans="1:4" x14ac:dyDescent="0.2">
      <c r="A69757" t="s">
        <v>189</v>
      </c>
      <c r="B69757" t="s">
        <v>332</v>
      </c>
      <c r="C69757" t="s">
        <v>130</v>
      </c>
      <c r="D69757">
        <v>40</v>
      </c>
    </row>
    <row r="69758" spans="1:4" x14ac:dyDescent="0.2">
      <c r="A69758" t="s">
        <v>189</v>
      </c>
      <c r="B69758" t="s">
        <v>332</v>
      </c>
      <c r="C69758" t="s">
        <v>173</v>
      </c>
      <c r="D69758">
        <v>57</v>
      </c>
    </row>
    <row r="69759" spans="1:4" x14ac:dyDescent="0.2">
      <c r="A69759" t="s">
        <v>189</v>
      </c>
      <c r="B69759" t="s">
        <v>332</v>
      </c>
      <c r="C69759" t="s">
        <v>98</v>
      </c>
      <c r="D69759">
        <v>80</v>
      </c>
    </row>
    <row r="69760" spans="1:4" x14ac:dyDescent="0.2">
      <c r="A69760" t="s">
        <v>189</v>
      </c>
      <c r="B69760" t="s">
        <v>332</v>
      </c>
      <c r="C69760" t="s">
        <v>99</v>
      </c>
      <c r="D69760">
        <v>88</v>
      </c>
    </row>
    <row r="69761" spans="1:4" x14ac:dyDescent="0.2">
      <c r="A69761" t="s">
        <v>189</v>
      </c>
      <c r="B69761" t="s">
        <v>332</v>
      </c>
      <c r="C69761" t="s">
        <v>100</v>
      </c>
      <c r="D69761">
        <v>98</v>
      </c>
    </row>
    <row r="69762" spans="1:4" x14ac:dyDescent="0.2">
      <c r="A69762" t="s">
        <v>189</v>
      </c>
      <c r="B69762" t="s">
        <v>332</v>
      </c>
      <c r="C69762" t="s">
        <v>101</v>
      </c>
      <c r="D69762">
        <v>103</v>
      </c>
    </row>
    <row r="69763" spans="1:4" x14ac:dyDescent="0.2">
      <c r="A69763" t="s">
        <v>189</v>
      </c>
      <c r="B69763" t="s">
        <v>332</v>
      </c>
      <c r="C69763" t="s">
        <v>131</v>
      </c>
      <c r="D69763">
        <v>90</v>
      </c>
    </row>
    <row r="69764" spans="1:4" x14ac:dyDescent="0.2">
      <c r="A69764" t="s">
        <v>189</v>
      </c>
      <c r="B69764" t="s">
        <v>332</v>
      </c>
      <c r="C69764" t="s">
        <v>132</v>
      </c>
      <c r="D69764">
        <v>109</v>
      </c>
    </row>
    <row r="69765" spans="1:4" x14ac:dyDescent="0.2">
      <c r="A69765" t="s">
        <v>189</v>
      </c>
      <c r="B69765" t="s">
        <v>332</v>
      </c>
      <c r="C69765" t="s">
        <v>133</v>
      </c>
      <c r="D69765">
        <v>91</v>
      </c>
    </row>
    <row r="69766" spans="1:4" x14ac:dyDescent="0.2">
      <c r="A69766" t="s">
        <v>189</v>
      </c>
      <c r="B69766" t="s">
        <v>332</v>
      </c>
      <c r="C69766" t="s">
        <v>134</v>
      </c>
      <c r="D69766">
        <v>74</v>
      </c>
    </row>
    <row r="69767" spans="1:4" x14ac:dyDescent="0.2">
      <c r="A69767" t="s">
        <v>189</v>
      </c>
      <c r="B69767" t="s">
        <v>332</v>
      </c>
      <c r="C69767" t="s">
        <v>140</v>
      </c>
      <c r="D69767">
        <v>49</v>
      </c>
    </row>
    <row r="69768" spans="1:4" x14ac:dyDescent="0.2">
      <c r="A69768" t="s">
        <v>189</v>
      </c>
      <c r="B69768" t="s">
        <v>332</v>
      </c>
      <c r="C69768" t="s">
        <v>141</v>
      </c>
      <c r="D69768">
        <v>55</v>
      </c>
    </row>
    <row r="69769" spans="1:4" x14ac:dyDescent="0.2">
      <c r="A69769" t="s">
        <v>189</v>
      </c>
      <c r="B69769" t="s">
        <v>332</v>
      </c>
      <c r="C69769" t="s">
        <v>142</v>
      </c>
      <c r="D69769">
        <v>48</v>
      </c>
    </row>
    <row r="69770" spans="1:4" x14ac:dyDescent="0.2">
      <c r="A69770" t="s">
        <v>189</v>
      </c>
      <c r="B69770" t="s">
        <v>332</v>
      </c>
      <c r="C69770" t="s">
        <v>143</v>
      </c>
      <c r="D69770">
        <v>61</v>
      </c>
    </row>
    <row r="69771" spans="1:4" x14ac:dyDescent="0.2">
      <c r="A69771" t="s">
        <v>189</v>
      </c>
      <c r="B69771" t="s">
        <v>332</v>
      </c>
      <c r="C69771" t="s">
        <v>144</v>
      </c>
      <c r="D69771">
        <v>26</v>
      </c>
    </row>
    <row r="69772" spans="1:4" x14ac:dyDescent="0.2">
      <c r="A69772" t="s">
        <v>189</v>
      </c>
      <c r="B69772" t="s">
        <v>332</v>
      </c>
      <c r="C69772" t="s">
        <v>145</v>
      </c>
      <c r="D69772">
        <v>39</v>
      </c>
    </row>
    <row r="69773" spans="1:4" x14ac:dyDescent="0.2">
      <c r="A69773" t="s">
        <v>189</v>
      </c>
      <c r="B69773" t="s">
        <v>332</v>
      </c>
      <c r="C69773" t="s">
        <v>146</v>
      </c>
      <c r="D69773">
        <v>11</v>
      </c>
    </row>
    <row r="69774" spans="1:4" x14ac:dyDescent="0.2">
      <c r="A69774" t="s">
        <v>189</v>
      </c>
      <c r="B69774" t="s">
        <v>332</v>
      </c>
      <c r="C69774" t="s">
        <v>147</v>
      </c>
      <c r="D69774">
        <v>37</v>
      </c>
    </row>
    <row r="69775" spans="1:4" x14ac:dyDescent="0.2">
      <c r="A69775" t="s">
        <v>189</v>
      </c>
      <c r="B69775" t="s">
        <v>332</v>
      </c>
      <c r="C69775" t="s">
        <v>148</v>
      </c>
      <c r="D69775">
        <v>40</v>
      </c>
    </row>
    <row r="69776" spans="1:4" x14ac:dyDescent="0.2">
      <c r="A69776" t="s">
        <v>189</v>
      </c>
      <c r="B69776" t="s">
        <v>332</v>
      </c>
      <c r="C69776" t="s">
        <v>149</v>
      </c>
      <c r="D69776">
        <v>48</v>
      </c>
    </row>
    <row r="69777" spans="1:4" x14ac:dyDescent="0.2">
      <c r="A69777" t="s">
        <v>189</v>
      </c>
      <c r="B69777" t="s">
        <v>332</v>
      </c>
      <c r="C69777" t="s">
        <v>26</v>
      </c>
      <c r="D69777">
        <v>59</v>
      </c>
    </row>
    <row r="69778" spans="1:4" x14ac:dyDescent="0.2">
      <c r="A69778" t="s">
        <v>189</v>
      </c>
      <c r="B69778" t="s">
        <v>332</v>
      </c>
      <c r="C69778" t="s">
        <v>27</v>
      </c>
      <c r="D69778">
        <v>66</v>
      </c>
    </row>
    <row r="69779" spans="1:4" x14ac:dyDescent="0.2">
      <c r="A69779" t="s">
        <v>189</v>
      </c>
      <c r="B69779" t="s">
        <v>332</v>
      </c>
      <c r="C69779" t="s">
        <v>28</v>
      </c>
      <c r="D69779">
        <v>72</v>
      </c>
    </row>
    <row r="69780" spans="1:4" x14ac:dyDescent="0.2">
      <c r="A69780" t="s">
        <v>189</v>
      </c>
      <c r="B69780" t="s">
        <v>332</v>
      </c>
      <c r="C69780" t="s">
        <v>29</v>
      </c>
      <c r="D69780">
        <v>89</v>
      </c>
    </row>
    <row r="69781" spans="1:4" x14ac:dyDescent="0.2">
      <c r="A69781" t="s">
        <v>189</v>
      </c>
      <c r="B69781" t="s">
        <v>332</v>
      </c>
      <c r="C69781" t="s">
        <v>30</v>
      </c>
      <c r="D69781">
        <v>106</v>
      </c>
    </row>
    <row r="69782" spans="1:4" x14ac:dyDescent="0.2">
      <c r="A69782" t="s">
        <v>189</v>
      </c>
      <c r="B69782" t="s">
        <v>332</v>
      </c>
      <c r="C69782" t="s">
        <v>31</v>
      </c>
      <c r="D69782">
        <v>112</v>
      </c>
    </row>
    <row r="69783" spans="1:4" x14ac:dyDescent="0.2">
      <c r="A69783" t="s">
        <v>189</v>
      </c>
      <c r="B69783" t="s">
        <v>332</v>
      </c>
      <c r="C69783" t="s">
        <v>102</v>
      </c>
      <c r="D69783">
        <v>110</v>
      </c>
    </row>
    <row r="69784" spans="1:4" x14ac:dyDescent="0.2">
      <c r="A69784" t="s">
        <v>189</v>
      </c>
      <c r="B69784" t="s">
        <v>332</v>
      </c>
      <c r="C69784" t="s">
        <v>103</v>
      </c>
      <c r="D69784">
        <v>111</v>
      </c>
    </row>
    <row r="69785" spans="1:4" x14ac:dyDescent="0.2">
      <c r="A69785" t="s">
        <v>189</v>
      </c>
      <c r="B69785" t="s">
        <v>332</v>
      </c>
      <c r="C69785" t="s">
        <v>104</v>
      </c>
      <c r="D69785">
        <v>134</v>
      </c>
    </row>
    <row r="69786" spans="1:4" x14ac:dyDescent="0.2">
      <c r="A69786" t="s">
        <v>189</v>
      </c>
      <c r="B69786" t="s">
        <v>332</v>
      </c>
      <c r="C69786" t="s">
        <v>104</v>
      </c>
      <c r="D69786">
        <v>134</v>
      </c>
    </row>
    <row r="69787" spans="1:4" x14ac:dyDescent="0.2">
      <c r="A69787" t="s">
        <v>189</v>
      </c>
      <c r="B69787" t="s">
        <v>332</v>
      </c>
      <c r="C69787" t="s">
        <v>105</v>
      </c>
      <c r="D69787">
        <v>106</v>
      </c>
    </row>
    <row r="69788" spans="1:4" x14ac:dyDescent="0.2">
      <c r="A69788" t="s">
        <v>189</v>
      </c>
      <c r="B69788" t="s">
        <v>332</v>
      </c>
      <c r="C69788" t="s">
        <v>105</v>
      </c>
      <c r="D69788">
        <v>88</v>
      </c>
    </row>
    <row r="69789" spans="1:4" x14ac:dyDescent="0.2">
      <c r="A69789" t="s">
        <v>189</v>
      </c>
      <c r="B69789" t="s">
        <v>332</v>
      </c>
      <c r="C69789" t="s">
        <v>105</v>
      </c>
      <c r="D69789">
        <v>51</v>
      </c>
    </row>
    <row r="69790" spans="1:4" x14ac:dyDescent="0.2">
      <c r="A69790" t="s">
        <v>189</v>
      </c>
      <c r="B69790" t="s">
        <v>332</v>
      </c>
      <c r="C69790" t="s">
        <v>106</v>
      </c>
      <c r="D69790">
        <v>88</v>
      </c>
    </row>
    <row r="69791" spans="1:4" x14ac:dyDescent="0.2">
      <c r="A69791" t="s">
        <v>189</v>
      </c>
      <c r="B69791" t="s">
        <v>332</v>
      </c>
      <c r="C69791" t="s">
        <v>107</v>
      </c>
      <c r="D69791">
        <v>95</v>
      </c>
    </row>
    <row r="69792" spans="1:4" x14ac:dyDescent="0.2">
      <c r="A69792" t="s">
        <v>189</v>
      </c>
      <c r="B69792" t="s">
        <v>332</v>
      </c>
      <c r="C69792" t="s">
        <v>108</v>
      </c>
      <c r="D69792">
        <v>104</v>
      </c>
    </row>
    <row r="69793" spans="1:4" x14ac:dyDescent="0.2">
      <c r="A69793" t="s">
        <v>189</v>
      </c>
      <c r="B69793" t="s">
        <v>332</v>
      </c>
      <c r="C69793" t="s">
        <v>109</v>
      </c>
      <c r="D69793">
        <v>80</v>
      </c>
    </row>
    <row r="69794" spans="1:4" x14ac:dyDescent="0.2">
      <c r="A69794" t="s">
        <v>189</v>
      </c>
      <c r="B69794" t="s">
        <v>332</v>
      </c>
      <c r="C69794" t="s">
        <v>110</v>
      </c>
      <c r="D69794">
        <v>104</v>
      </c>
    </row>
    <row r="69795" spans="1:4" x14ac:dyDescent="0.2">
      <c r="A69795" t="s">
        <v>189</v>
      </c>
      <c r="B69795" t="s">
        <v>332</v>
      </c>
      <c r="C69795" t="s">
        <v>111</v>
      </c>
      <c r="D69795">
        <v>93</v>
      </c>
    </row>
    <row r="69796" spans="1:4" x14ac:dyDescent="0.2">
      <c r="A69796" t="s">
        <v>189</v>
      </c>
      <c r="B69796" t="s">
        <v>332</v>
      </c>
      <c r="C69796" t="s">
        <v>381</v>
      </c>
      <c r="D69796">
        <v>97</v>
      </c>
    </row>
    <row r="69797" spans="1:4" x14ac:dyDescent="0.2">
      <c r="A69797" t="s">
        <v>189</v>
      </c>
      <c r="B69797" t="s">
        <v>332</v>
      </c>
      <c r="C69797" t="s">
        <v>382</v>
      </c>
      <c r="D69797">
        <v>92</v>
      </c>
    </row>
    <row r="69798" spans="1:4" x14ac:dyDescent="0.2">
      <c r="A69798" t="s">
        <v>189</v>
      </c>
      <c r="B69798" t="s">
        <v>332</v>
      </c>
      <c r="C69798" t="s">
        <v>382</v>
      </c>
      <c r="D69798">
        <v>86</v>
      </c>
    </row>
    <row r="69799" spans="1:4" x14ac:dyDescent="0.2">
      <c r="A69799" t="s">
        <v>189</v>
      </c>
      <c r="B69799" t="s">
        <v>332</v>
      </c>
      <c r="C69799" t="s">
        <v>383</v>
      </c>
      <c r="D69799">
        <v>85</v>
      </c>
    </row>
    <row r="69800" spans="1:4" x14ac:dyDescent="0.2">
      <c r="A69800" t="s">
        <v>189</v>
      </c>
      <c r="B69800" t="s">
        <v>332</v>
      </c>
      <c r="C69800" t="s">
        <v>32</v>
      </c>
      <c r="D69800">
        <v>79</v>
      </c>
    </row>
    <row r="69801" spans="1:4" x14ac:dyDescent="0.2">
      <c r="A69801" t="s">
        <v>189</v>
      </c>
      <c r="B69801" t="s">
        <v>332</v>
      </c>
      <c r="C69801" t="s">
        <v>32</v>
      </c>
      <c r="D69801">
        <v>62</v>
      </c>
    </row>
    <row r="69802" spans="1:4" x14ac:dyDescent="0.2">
      <c r="A69802" t="s">
        <v>189</v>
      </c>
      <c r="B69802" t="s">
        <v>332</v>
      </c>
      <c r="C69802" t="s">
        <v>33</v>
      </c>
      <c r="D69802">
        <v>63</v>
      </c>
    </row>
    <row r="69803" spans="1:4" x14ac:dyDescent="0.2">
      <c r="A69803" t="s">
        <v>189</v>
      </c>
      <c r="B69803" t="s">
        <v>332</v>
      </c>
      <c r="C69803" t="s">
        <v>33</v>
      </c>
      <c r="D69803">
        <v>34</v>
      </c>
    </row>
    <row r="69804" spans="1:4" x14ac:dyDescent="0.2">
      <c r="A69804" t="s">
        <v>189</v>
      </c>
      <c r="B69804" t="s">
        <v>332</v>
      </c>
      <c r="C69804" t="s">
        <v>150</v>
      </c>
      <c r="D69804">
        <v>49</v>
      </c>
    </row>
    <row r="69805" spans="1:4" x14ac:dyDescent="0.2">
      <c r="A69805" t="s">
        <v>189</v>
      </c>
      <c r="B69805" t="s">
        <v>332</v>
      </c>
      <c r="C69805" t="s">
        <v>67</v>
      </c>
      <c r="D69805">
        <v>29</v>
      </c>
    </row>
    <row r="69806" spans="1:4" x14ac:dyDescent="0.2">
      <c r="A69806" t="s">
        <v>189</v>
      </c>
      <c r="B69806" t="s">
        <v>332</v>
      </c>
      <c r="C69806" t="s">
        <v>35</v>
      </c>
      <c r="D69806">
        <v>22</v>
      </c>
    </row>
    <row r="69807" spans="1:4" x14ac:dyDescent="0.2">
      <c r="A69807" t="s">
        <v>189</v>
      </c>
      <c r="B69807" t="s">
        <v>332</v>
      </c>
      <c r="C69807" t="s">
        <v>36</v>
      </c>
      <c r="D69807">
        <v>12</v>
      </c>
    </row>
    <row r="69808" spans="1:4" x14ac:dyDescent="0.2">
      <c r="A69808" t="s">
        <v>189</v>
      </c>
      <c r="B69808" t="s">
        <v>187</v>
      </c>
      <c r="C69808" t="s">
        <v>192</v>
      </c>
      <c r="D69808">
        <v>64</v>
      </c>
    </row>
    <row r="69809" spans="1:4" x14ac:dyDescent="0.2">
      <c r="A69809" t="s">
        <v>189</v>
      </c>
      <c r="B69809" t="s">
        <v>12</v>
      </c>
      <c r="C69809" t="s">
        <v>52</v>
      </c>
      <c r="D69809">
        <v>40</v>
      </c>
    </row>
    <row r="69810" spans="1:4" x14ac:dyDescent="0.2">
      <c r="A69810" t="s">
        <v>189</v>
      </c>
      <c r="B69810" t="s">
        <v>12</v>
      </c>
      <c r="C69810" t="s">
        <v>102</v>
      </c>
      <c r="D69810">
        <v>24</v>
      </c>
    </row>
    <row r="69811" spans="1:4" x14ac:dyDescent="0.2">
      <c r="A69811" t="s">
        <v>189</v>
      </c>
      <c r="B69811" t="s">
        <v>12</v>
      </c>
      <c r="C69811" t="s">
        <v>103</v>
      </c>
      <c r="D69811">
        <v>47</v>
      </c>
    </row>
    <row r="69812" spans="1:4" x14ac:dyDescent="0.2">
      <c r="A69812" t="s">
        <v>189</v>
      </c>
      <c r="B69812" t="s">
        <v>12</v>
      </c>
      <c r="C69812" t="s">
        <v>104</v>
      </c>
      <c r="D69812">
        <v>46</v>
      </c>
    </row>
    <row r="69813" spans="1:4" x14ac:dyDescent="0.2">
      <c r="A69813" t="s">
        <v>189</v>
      </c>
      <c r="B69813" t="s">
        <v>276</v>
      </c>
      <c r="C69813" t="s">
        <v>66</v>
      </c>
      <c r="D69813">
        <v>49</v>
      </c>
    </row>
    <row r="69814" spans="1:4" x14ac:dyDescent="0.2">
      <c r="A69814" t="s">
        <v>189</v>
      </c>
      <c r="B69814" t="s">
        <v>276</v>
      </c>
      <c r="C69814" t="s">
        <v>75</v>
      </c>
      <c r="D69814">
        <v>34</v>
      </c>
    </row>
    <row r="69815" spans="1:4" x14ac:dyDescent="0.2">
      <c r="A69815" t="s">
        <v>189</v>
      </c>
      <c r="B69815" t="s">
        <v>276</v>
      </c>
      <c r="C69815" t="s">
        <v>62</v>
      </c>
      <c r="D69815">
        <v>22</v>
      </c>
    </row>
    <row r="69816" spans="1:4" x14ac:dyDescent="0.2">
      <c r="A69816" t="s">
        <v>189</v>
      </c>
      <c r="B69816" t="s">
        <v>276</v>
      </c>
      <c r="C69816" t="s">
        <v>63</v>
      </c>
      <c r="D69816">
        <v>20</v>
      </c>
    </row>
    <row r="69817" spans="1:4" x14ac:dyDescent="0.2">
      <c r="A69817" t="s">
        <v>189</v>
      </c>
      <c r="B69817" t="s">
        <v>276</v>
      </c>
      <c r="C69817" t="s">
        <v>64</v>
      </c>
      <c r="D69817">
        <v>20</v>
      </c>
    </row>
    <row r="69818" spans="1:4" x14ac:dyDescent="0.2">
      <c r="A69818" t="s">
        <v>189</v>
      </c>
      <c r="B69818" t="s">
        <v>276</v>
      </c>
      <c r="C69818" t="s">
        <v>65</v>
      </c>
      <c r="D69818">
        <v>26</v>
      </c>
    </row>
    <row r="69819" spans="1:4" x14ac:dyDescent="0.2">
      <c r="A69819" t="s">
        <v>189</v>
      </c>
      <c r="B69819" t="s">
        <v>276</v>
      </c>
      <c r="C69819" t="s">
        <v>43</v>
      </c>
      <c r="D69819">
        <v>22</v>
      </c>
    </row>
    <row r="69820" spans="1:4" x14ac:dyDescent="0.2">
      <c r="A69820" t="s">
        <v>189</v>
      </c>
      <c r="B69820" t="s">
        <v>276</v>
      </c>
      <c r="C69820" t="s">
        <v>11</v>
      </c>
      <c r="D69820">
        <v>18</v>
      </c>
    </row>
    <row r="69821" spans="1:4" x14ac:dyDescent="0.2">
      <c r="A69821" t="s">
        <v>189</v>
      </c>
      <c r="B69821" t="s">
        <v>276</v>
      </c>
      <c r="C69821" t="s">
        <v>76</v>
      </c>
      <c r="D69821">
        <v>6</v>
      </c>
    </row>
    <row r="69822" spans="1:4" x14ac:dyDescent="0.2">
      <c r="A69822" t="s">
        <v>189</v>
      </c>
      <c r="B69822" t="s">
        <v>155</v>
      </c>
      <c r="C69822" t="s">
        <v>199</v>
      </c>
      <c r="D69822">
        <v>2</v>
      </c>
    </row>
    <row r="69823" spans="1:4" x14ac:dyDescent="0.2">
      <c r="A69823" t="s">
        <v>189</v>
      </c>
      <c r="B69823" t="s">
        <v>156</v>
      </c>
      <c r="C69823" t="s">
        <v>181</v>
      </c>
      <c r="D69823">
        <v>25</v>
      </c>
    </row>
    <row r="69824" spans="1:4" x14ac:dyDescent="0.2">
      <c r="A69824" t="s">
        <v>189</v>
      </c>
      <c r="B69824" t="s">
        <v>156</v>
      </c>
      <c r="C69824" t="s">
        <v>254</v>
      </c>
      <c r="D69824">
        <v>33</v>
      </c>
    </row>
    <row r="69825" spans="1:4" x14ac:dyDescent="0.2">
      <c r="A69825" t="s">
        <v>189</v>
      </c>
      <c r="B69825" t="s">
        <v>156</v>
      </c>
      <c r="C69825" t="s">
        <v>182</v>
      </c>
      <c r="D69825">
        <v>140</v>
      </c>
    </row>
    <row r="69826" spans="1:4" x14ac:dyDescent="0.2">
      <c r="A69826" t="s">
        <v>189</v>
      </c>
      <c r="B69826" t="s">
        <v>156</v>
      </c>
      <c r="C69826" t="s">
        <v>198</v>
      </c>
      <c r="D69826">
        <v>18</v>
      </c>
    </row>
    <row r="69827" spans="1:4" x14ac:dyDescent="0.2">
      <c r="A69827" t="s">
        <v>189</v>
      </c>
      <c r="B69827" t="s">
        <v>156</v>
      </c>
      <c r="C69827" t="s">
        <v>199</v>
      </c>
      <c r="D69827">
        <v>45</v>
      </c>
    </row>
    <row r="69828" spans="1:4" x14ac:dyDescent="0.2">
      <c r="A69828" t="s">
        <v>189</v>
      </c>
      <c r="B69828" t="s">
        <v>156</v>
      </c>
      <c r="C69828" t="s">
        <v>203</v>
      </c>
      <c r="D69828">
        <v>554</v>
      </c>
    </row>
    <row r="69829" spans="1:4" x14ac:dyDescent="0.2">
      <c r="A69829" t="s">
        <v>189</v>
      </c>
      <c r="B69829" t="s">
        <v>156</v>
      </c>
      <c r="C69829" t="s">
        <v>204</v>
      </c>
      <c r="D69829">
        <v>511</v>
      </c>
    </row>
    <row r="69830" spans="1:4" x14ac:dyDescent="0.2">
      <c r="A69830" t="s">
        <v>189</v>
      </c>
      <c r="B69830" t="s">
        <v>156</v>
      </c>
      <c r="C69830" t="s">
        <v>205</v>
      </c>
      <c r="D69830">
        <v>378</v>
      </c>
    </row>
    <row r="69831" spans="1:4" x14ac:dyDescent="0.2">
      <c r="A69831" t="s">
        <v>189</v>
      </c>
      <c r="B69831" t="s">
        <v>156</v>
      </c>
      <c r="C69831" t="s">
        <v>255</v>
      </c>
      <c r="D69831">
        <v>262</v>
      </c>
    </row>
    <row r="69832" spans="1:4" x14ac:dyDescent="0.2">
      <c r="A69832" t="s">
        <v>189</v>
      </c>
      <c r="B69832" t="s">
        <v>156</v>
      </c>
      <c r="C69832" t="s">
        <v>206</v>
      </c>
      <c r="D69832">
        <v>187</v>
      </c>
    </row>
    <row r="69833" spans="1:4" x14ac:dyDescent="0.2">
      <c r="A69833" t="s">
        <v>189</v>
      </c>
      <c r="B69833" t="s">
        <v>156</v>
      </c>
      <c r="C69833" t="s">
        <v>207</v>
      </c>
      <c r="D69833">
        <v>43</v>
      </c>
    </row>
    <row r="69834" spans="1:4" x14ac:dyDescent="0.2">
      <c r="A69834" t="s">
        <v>189</v>
      </c>
      <c r="B69834" t="s">
        <v>156</v>
      </c>
      <c r="C69834" t="s">
        <v>71</v>
      </c>
      <c r="D69834">
        <v>46</v>
      </c>
    </row>
    <row r="69835" spans="1:4" x14ac:dyDescent="0.2">
      <c r="A69835" t="s">
        <v>189</v>
      </c>
      <c r="B69835" t="s">
        <v>156</v>
      </c>
      <c r="C69835" t="s">
        <v>72</v>
      </c>
      <c r="D69835">
        <v>57</v>
      </c>
    </row>
    <row r="69836" spans="1:4" x14ac:dyDescent="0.2">
      <c r="A69836" t="s">
        <v>189</v>
      </c>
      <c r="B69836" t="s">
        <v>156</v>
      </c>
      <c r="C69836" t="s">
        <v>73</v>
      </c>
      <c r="D69836">
        <v>53</v>
      </c>
    </row>
    <row r="69837" spans="1:4" x14ac:dyDescent="0.2">
      <c r="A69837" t="s">
        <v>189</v>
      </c>
      <c r="B69837" t="s">
        <v>156</v>
      </c>
      <c r="C69837" t="s">
        <v>74</v>
      </c>
      <c r="D69837">
        <v>19</v>
      </c>
    </row>
    <row r="69838" spans="1:4" x14ac:dyDescent="0.2">
      <c r="A69838" t="s">
        <v>189</v>
      </c>
      <c r="B69838" t="s">
        <v>156</v>
      </c>
      <c r="C69838" t="s">
        <v>66</v>
      </c>
      <c r="D69838">
        <v>52</v>
      </c>
    </row>
    <row r="69839" spans="1:4" x14ac:dyDescent="0.2">
      <c r="A69839" t="s">
        <v>189</v>
      </c>
      <c r="B69839" t="s">
        <v>156</v>
      </c>
      <c r="C69839" t="s">
        <v>75</v>
      </c>
      <c r="D69839">
        <v>29</v>
      </c>
    </row>
    <row r="69840" spans="1:4" x14ac:dyDescent="0.2">
      <c r="A69840" t="s">
        <v>189</v>
      </c>
      <c r="B69840" t="s">
        <v>156</v>
      </c>
      <c r="C69840" t="s">
        <v>62</v>
      </c>
      <c r="D69840">
        <v>24</v>
      </c>
    </row>
    <row r="69841" spans="1:4" x14ac:dyDescent="0.2">
      <c r="A69841" t="s">
        <v>189</v>
      </c>
      <c r="B69841" t="s">
        <v>156</v>
      </c>
      <c r="C69841" t="s">
        <v>49</v>
      </c>
      <c r="D69841">
        <v>6</v>
      </c>
    </row>
    <row r="69842" spans="1:4" x14ac:dyDescent="0.2">
      <c r="A69842" t="s">
        <v>189</v>
      </c>
      <c r="B69842" t="s">
        <v>156</v>
      </c>
      <c r="C69842" t="s">
        <v>50</v>
      </c>
      <c r="D69842">
        <v>33</v>
      </c>
    </row>
    <row r="69843" spans="1:4" x14ac:dyDescent="0.2">
      <c r="A69843" t="s">
        <v>189</v>
      </c>
      <c r="B69843" t="s">
        <v>156</v>
      </c>
      <c r="C69843" t="s">
        <v>51</v>
      </c>
      <c r="D69843">
        <v>49</v>
      </c>
    </row>
    <row r="69844" spans="1:4" x14ac:dyDescent="0.2">
      <c r="A69844" t="s">
        <v>189</v>
      </c>
      <c r="B69844" t="s">
        <v>156</v>
      </c>
      <c r="C69844" t="s">
        <v>52</v>
      </c>
      <c r="D69844">
        <v>74</v>
      </c>
    </row>
    <row r="69845" spans="1:4" x14ac:dyDescent="0.2">
      <c r="A69845" t="s">
        <v>189</v>
      </c>
      <c r="B69845" t="s">
        <v>156</v>
      </c>
      <c r="C69845" t="s">
        <v>53</v>
      </c>
      <c r="D69845">
        <v>114</v>
      </c>
    </row>
    <row r="69846" spans="1:4" x14ac:dyDescent="0.2">
      <c r="A69846" t="s">
        <v>189</v>
      </c>
      <c r="B69846" t="s">
        <v>156</v>
      </c>
      <c r="C69846" t="s">
        <v>54</v>
      </c>
      <c r="D69846">
        <v>150</v>
      </c>
    </row>
    <row r="69847" spans="1:4" x14ac:dyDescent="0.2">
      <c r="A69847" t="s">
        <v>189</v>
      </c>
      <c r="B69847" t="s">
        <v>156</v>
      </c>
      <c r="C69847" t="s">
        <v>55</v>
      </c>
      <c r="D69847">
        <v>163</v>
      </c>
    </row>
    <row r="69848" spans="1:4" x14ac:dyDescent="0.2">
      <c r="A69848" t="s">
        <v>189</v>
      </c>
      <c r="B69848" t="s">
        <v>156</v>
      </c>
      <c r="C69848" t="s">
        <v>56</v>
      </c>
      <c r="D69848">
        <v>143</v>
      </c>
    </row>
    <row r="69849" spans="1:4" x14ac:dyDescent="0.2">
      <c r="A69849" t="s">
        <v>189</v>
      </c>
      <c r="B69849" t="s">
        <v>156</v>
      </c>
      <c r="C69849" t="s">
        <v>133</v>
      </c>
      <c r="D69849">
        <v>4</v>
      </c>
    </row>
    <row r="69850" spans="1:4" x14ac:dyDescent="0.2">
      <c r="A69850" t="s">
        <v>189</v>
      </c>
      <c r="B69850" t="s">
        <v>156</v>
      </c>
      <c r="C69850" t="s">
        <v>134</v>
      </c>
      <c r="D69850">
        <v>18</v>
      </c>
    </row>
    <row r="69851" spans="1:4" x14ac:dyDescent="0.2">
      <c r="A69851" t="s">
        <v>189</v>
      </c>
      <c r="B69851" t="s">
        <v>156</v>
      </c>
      <c r="C69851" t="s">
        <v>135</v>
      </c>
      <c r="D69851">
        <v>25</v>
      </c>
    </row>
    <row r="69852" spans="1:4" x14ac:dyDescent="0.2">
      <c r="A69852" t="s">
        <v>189</v>
      </c>
      <c r="B69852" t="s">
        <v>156</v>
      </c>
      <c r="C69852" t="s">
        <v>136</v>
      </c>
      <c r="D69852">
        <v>22</v>
      </c>
    </row>
    <row r="69853" spans="1:4" x14ac:dyDescent="0.2">
      <c r="A69853" t="s">
        <v>189</v>
      </c>
      <c r="B69853" t="s">
        <v>156</v>
      </c>
      <c r="C69853" t="s">
        <v>137</v>
      </c>
      <c r="D69853">
        <v>17</v>
      </c>
    </row>
    <row r="69854" spans="1:4" x14ac:dyDescent="0.2">
      <c r="A69854" t="s">
        <v>189</v>
      </c>
      <c r="B69854" t="s">
        <v>156</v>
      </c>
      <c r="C69854" t="s">
        <v>138</v>
      </c>
      <c r="D69854">
        <v>21</v>
      </c>
    </row>
    <row r="69855" spans="1:4" x14ac:dyDescent="0.2">
      <c r="A69855" t="s">
        <v>189</v>
      </c>
      <c r="B69855" t="s">
        <v>156</v>
      </c>
      <c r="C69855" t="s">
        <v>139</v>
      </c>
      <c r="D69855">
        <v>20</v>
      </c>
    </row>
    <row r="69856" spans="1:4" x14ac:dyDescent="0.2">
      <c r="A69856" t="s">
        <v>189</v>
      </c>
      <c r="B69856" t="s">
        <v>156</v>
      </c>
      <c r="C69856" t="s">
        <v>140</v>
      </c>
      <c r="D69856">
        <v>26</v>
      </c>
    </row>
    <row r="69857" spans="1:4" x14ac:dyDescent="0.2">
      <c r="A69857" t="s">
        <v>189</v>
      </c>
      <c r="B69857" t="s">
        <v>156</v>
      </c>
      <c r="C69857" t="s">
        <v>141</v>
      </c>
      <c r="D69857">
        <v>20</v>
      </c>
    </row>
    <row r="69858" spans="1:4" x14ac:dyDescent="0.2">
      <c r="A69858" t="s">
        <v>189</v>
      </c>
      <c r="B69858" t="s">
        <v>156</v>
      </c>
      <c r="C69858" t="s">
        <v>144</v>
      </c>
      <c r="D69858">
        <v>38</v>
      </c>
    </row>
    <row r="69859" spans="1:4" x14ac:dyDescent="0.2">
      <c r="A69859" t="s">
        <v>189</v>
      </c>
      <c r="B69859" t="s">
        <v>156</v>
      </c>
      <c r="C69859" t="s">
        <v>145</v>
      </c>
      <c r="D69859">
        <v>36</v>
      </c>
    </row>
    <row r="69860" spans="1:4" x14ac:dyDescent="0.2">
      <c r="A69860" t="s">
        <v>189</v>
      </c>
      <c r="B69860" t="s">
        <v>156</v>
      </c>
      <c r="C69860" t="s">
        <v>146</v>
      </c>
      <c r="D69860">
        <v>37</v>
      </c>
    </row>
    <row r="69861" spans="1:4" x14ac:dyDescent="0.2">
      <c r="A69861" t="s">
        <v>189</v>
      </c>
      <c r="B69861" t="s">
        <v>156</v>
      </c>
      <c r="C69861" t="s">
        <v>147</v>
      </c>
      <c r="D69861">
        <v>30</v>
      </c>
    </row>
    <row r="69862" spans="1:4" x14ac:dyDescent="0.2">
      <c r="A69862" t="s">
        <v>189</v>
      </c>
      <c r="B69862" t="s">
        <v>156</v>
      </c>
      <c r="C69862" t="s">
        <v>148</v>
      </c>
      <c r="D69862">
        <v>37</v>
      </c>
    </row>
    <row r="69863" spans="1:4" x14ac:dyDescent="0.2">
      <c r="A69863" t="s">
        <v>189</v>
      </c>
      <c r="B69863" t="s">
        <v>156</v>
      </c>
      <c r="C69863" t="s">
        <v>149</v>
      </c>
      <c r="D69863">
        <v>39</v>
      </c>
    </row>
    <row r="69864" spans="1:4" x14ac:dyDescent="0.2">
      <c r="A69864" t="s">
        <v>189</v>
      </c>
      <c r="B69864" t="s">
        <v>156</v>
      </c>
      <c r="C69864" t="s">
        <v>26</v>
      </c>
      <c r="D69864">
        <v>46</v>
      </c>
    </row>
    <row r="69865" spans="1:4" x14ac:dyDescent="0.2">
      <c r="A69865" t="s">
        <v>189</v>
      </c>
      <c r="B69865" t="s">
        <v>156</v>
      </c>
      <c r="C69865" t="s">
        <v>27</v>
      </c>
      <c r="D69865">
        <v>44</v>
      </c>
    </row>
    <row r="69866" spans="1:4" x14ac:dyDescent="0.2">
      <c r="A69866" t="s">
        <v>189</v>
      </c>
      <c r="B69866" t="s">
        <v>156</v>
      </c>
      <c r="C69866" t="s">
        <v>28</v>
      </c>
      <c r="D69866">
        <v>40</v>
      </c>
    </row>
    <row r="69867" spans="1:4" x14ac:dyDescent="0.2">
      <c r="A69867" t="s">
        <v>189</v>
      </c>
      <c r="B69867" t="s">
        <v>156</v>
      </c>
      <c r="C69867" t="s">
        <v>29</v>
      </c>
      <c r="D69867">
        <v>40</v>
      </c>
    </row>
    <row r="69868" spans="1:4" x14ac:dyDescent="0.2">
      <c r="A69868" t="s">
        <v>189</v>
      </c>
      <c r="B69868" t="s">
        <v>156</v>
      </c>
      <c r="C69868" t="s">
        <v>30</v>
      </c>
      <c r="D69868">
        <v>41</v>
      </c>
    </row>
    <row r="69869" spans="1:4" x14ac:dyDescent="0.2">
      <c r="A69869" t="s">
        <v>189</v>
      </c>
      <c r="B69869" t="s">
        <v>156</v>
      </c>
      <c r="C69869" t="s">
        <v>31</v>
      </c>
      <c r="D69869">
        <v>38</v>
      </c>
    </row>
    <row r="69870" spans="1:4" x14ac:dyDescent="0.2">
      <c r="A69870" t="s">
        <v>189</v>
      </c>
      <c r="B69870" t="s">
        <v>156</v>
      </c>
      <c r="C69870" t="s">
        <v>102</v>
      </c>
      <c r="D69870">
        <v>38</v>
      </c>
    </row>
    <row r="69871" spans="1:4" x14ac:dyDescent="0.2">
      <c r="A69871" t="s">
        <v>189</v>
      </c>
      <c r="B69871" t="s">
        <v>156</v>
      </c>
      <c r="C69871" t="s">
        <v>103</v>
      </c>
      <c r="D69871">
        <v>30</v>
      </c>
    </row>
    <row r="69872" spans="1:4" x14ac:dyDescent="0.2">
      <c r="A69872" t="s">
        <v>189</v>
      </c>
      <c r="B69872" t="s">
        <v>156</v>
      </c>
      <c r="C69872" t="s">
        <v>104</v>
      </c>
      <c r="D69872">
        <v>14</v>
      </c>
    </row>
    <row r="69873" spans="1:4" x14ac:dyDescent="0.2">
      <c r="A69873" t="s">
        <v>189</v>
      </c>
      <c r="B69873" t="s">
        <v>190</v>
      </c>
      <c r="C69873" t="s">
        <v>266</v>
      </c>
      <c r="D69873">
        <v>292</v>
      </c>
    </row>
    <row r="69874" spans="1:4" x14ac:dyDescent="0.2">
      <c r="A69874" t="s">
        <v>189</v>
      </c>
      <c r="B69874" t="s">
        <v>190</v>
      </c>
      <c r="C69874" t="s">
        <v>266</v>
      </c>
      <c r="D69874">
        <v>16</v>
      </c>
    </row>
    <row r="69875" spans="1:4" x14ac:dyDescent="0.2">
      <c r="A69875" t="s">
        <v>189</v>
      </c>
      <c r="B69875" t="s">
        <v>190</v>
      </c>
      <c r="C69875" t="s">
        <v>267</v>
      </c>
      <c r="D69875">
        <v>46</v>
      </c>
    </row>
    <row r="69876" spans="1:4" x14ac:dyDescent="0.2">
      <c r="A69876" t="s">
        <v>189</v>
      </c>
      <c r="B69876" t="s">
        <v>190</v>
      </c>
      <c r="C69876" t="s">
        <v>269</v>
      </c>
      <c r="D69876">
        <v>16</v>
      </c>
    </row>
    <row r="69877" spans="1:4" x14ac:dyDescent="0.2">
      <c r="A69877" t="s">
        <v>189</v>
      </c>
      <c r="B69877" t="s">
        <v>190</v>
      </c>
      <c r="C69877" t="s">
        <v>280</v>
      </c>
      <c r="D69877">
        <v>1</v>
      </c>
    </row>
    <row r="69878" spans="1:4" x14ac:dyDescent="0.2">
      <c r="A69878" t="s">
        <v>189</v>
      </c>
      <c r="B69878" t="s">
        <v>190</v>
      </c>
      <c r="C69878" t="s">
        <v>281</v>
      </c>
      <c r="D69878">
        <v>48</v>
      </c>
    </row>
    <row r="69879" spans="1:4" x14ac:dyDescent="0.2">
      <c r="A69879" t="s">
        <v>189</v>
      </c>
      <c r="B69879" t="s">
        <v>190</v>
      </c>
      <c r="C69879" t="s">
        <v>281</v>
      </c>
      <c r="D69879">
        <v>46</v>
      </c>
    </row>
    <row r="69880" spans="1:4" x14ac:dyDescent="0.2">
      <c r="A69880" t="s">
        <v>189</v>
      </c>
      <c r="B69880" t="s">
        <v>190</v>
      </c>
      <c r="C69880" t="s">
        <v>281</v>
      </c>
      <c r="D69880">
        <v>34</v>
      </c>
    </row>
    <row r="69881" spans="1:4" x14ac:dyDescent="0.2">
      <c r="A69881" t="s">
        <v>189</v>
      </c>
      <c r="B69881" t="s">
        <v>190</v>
      </c>
      <c r="C69881" t="s">
        <v>282</v>
      </c>
      <c r="D69881">
        <v>46</v>
      </c>
    </row>
    <row r="69882" spans="1:4" x14ac:dyDescent="0.2">
      <c r="A69882" t="s">
        <v>189</v>
      </c>
      <c r="B69882" t="s">
        <v>190</v>
      </c>
      <c r="C69882" t="s">
        <v>282</v>
      </c>
      <c r="D69882">
        <v>40</v>
      </c>
    </row>
    <row r="69883" spans="1:4" x14ac:dyDescent="0.2">
      <c r="A69883" t="s">
        <v>189</v>
      </c>
      <c r="B69883" t="s">
        <v>190</v>
      </c>
      <c r="C69883" t="s">
        <v>283</v>
      </c>
      <c r="D69883">
        <v>101</v>
      </c>
    </row>
    <row r="69884" spans="1:4" x14ac:dyDescent="0.2">
      <c r="A69884" t="s">
        <v>189</v>
      </c>
      <c r="B69884" t="s">
        <v>190</v>
      </c>
      <c r="C69884" t="s">
        <v>283</v>
      </c>
      <c r="D69884">
        <v>87</v>
      </c>
    </row>
    <row r="69885" spans="1:4" x14ac:dyDescent="0.2">
      <c r="A69885" t="s">
        <v>189</v>
      </c>
      <c r="B69885" t="s">
        <v>190</v>
      </c>
      <c r="C69885" t="s">
        <v>283</v>
      </c>
      <c r="D69885">
        <v>34</v>
      </c>
    </row>
    <row r="69886" spans="1:4" x14ac:dyDescent="0.2">
      <c r="A69886" t="s">
        <v>189</v>
      </c>
      <c r="B69886" t="s">
        <v>190</v>
      </c>
      <c r="C69886" t="s">
        <v>284</v>
      </c>
      <c r="D69886">
        <v>231</v>
      </c>
    </row>
    <row r="69887" spans="1:4" x14ac:dyDescent="0.2">
      <c r="A69887" t="s">
        <v>189</v>
      </c>
      <c r="B69887" t="s">
        <v>190</v>
      </c>
      <c r="C69887" t="s">
        <v>284</v>
      </c>
      <c r="D69887">
        <v>68</v>
      </c>
    </row>
    <row r="69888" spans="1:4" x14ac:dyDescent="0.2">
      <c r="A69888" t="s">
        <v>189</v>
      </c>
      <c r="B69888" t="s">
        <v>190</v>
      </c>
      <c r="C69888" t="s">
        <v>284</v>
      </c>
      <c r="D69888">
        <v>39</v>
      </c>
    </row>
    <row r="69889" spans="1:4" x14ac:dyDescent="0.2">
      <c r="A69889" t="s">
        <v>189</v>
      </c>
      <c r="B69889" t="s">
        <v>190</v>
      </c>
      <c r="C69889" t="s">
        <v>192</v>
      </c>
      <c r="D69889">
        <v>308</v>
      </c>
    </row>
    <row r="69890" spans="1:4" x14ac:dyDescent="0.2">
      <c r="A69890" t="s">
        <v>189</v>
      </c>
      <c r="B69890" t="s">
        <v>190</v>
      </c>
      <c r="C69890" t="s">
        <v>192</v>
      </c>
      <c r="D69890">
        <v>162</v>
      </c>
    </row>
    <row r="69891" spans="1:4" x14ac:dyDescent="0.2">
      <c r="A69891" t="s">
        <v>189</v>
      </c>
      <c r="B69891" t="s">
        <v>190</v>
      </c>
      <c r="C69891" t="s">
        <v>192</v>
      </c>
      <c r="D69891">
        <v>63</v>
      </c>
    </row>
    <row r="69892" spans="1:4" x14ac:dyDescent="0.2">
      <c r="A69892" t="s">
        <v>189</v>
      </c>
      <c r="B69892" t="s">
        <v>190</v>
      </c>
      <c r="C69892" t="s">
        <v>193</v>
      </c>
      <c r="D69892">
        <v>239</v>
      </c>
    </row>
    <row r="69893" spans="1:4" x14ac:dyDescent="0.2">
      <c r="A69893" t="s">
        <v>189</v>
      </c>
      <c r="B69893" t="s">
        <v>190</v>
      </c>
      <c r="C69893" t="s">
        <v>193</v>
      </c>
      <c r="D69893">
        <v>94</v>
      </c>
    </row>
    <row r="69894" spans="1:4" x14ac:dyDescent="0.2">
      <c r="A69894" t="s">
        <v>189</v>
      </c>
      <c r="B69894" t="s">
        <v>190</v>
      </c>
      <c r="C69894" t="s">
        <v>193</v>
      </c>
      <c r="D69894">
        <v>85</v>
      </c>
    </row>
    <row r="69895" spans="1:4" x14ac:dyDescent="0.2">
      <c r="A69895" t="s">
        <v>189</v>
      </c>
      <c r="B69895" t="s">
        <v>190</v>
      </c>
      <c r="C69895" t="s">
        <v>193</v>
      </c>
      <c r="D69895">
        <v>18</v>
      </c>
    </row>
    <row r="69896" spans="1:4" x14ac:dyDescent="0.2">
      <c r="A69896" t="s">
        <v>189</v>
      </c>
      <c r="B69896" t="s">
        <v>190</v>
      </c>
      <c r="C69896" t="s">
        <v>194</v>
      </c>
      <c r="D69896">
        <v>184</v>
      </c>
    </row>
    <row r="69897" spans="1:4" x14ac:dyDescent="0.2">
      <c r="A69897" t="s">
        <v>189</v>
      </c>
      <c r="B69897" t="s">
        <v>190</v>
      </c>
      <c r="C69897" t="s">
        <v>194</v>
      </c>
      <c r="D69897">
        <v>104</v>
      </c>
    </row>
    <row r="69898" spans="1:4" x14ac:dyDescent="0.2">
      <c r="A69898" t="s">
        <v>189</v>
      </c>
      <c r="B69898" t="s">
        <v>190</v>
      </c>
      <c r="C69898" t="s">
        <v>194</v>
      </c>
      <c r="D69898">
        <v>80</v>
      </c>
    </row>
    <row r="69899" spans="1:4" x14ac:dyDescent="0.2">
      <c r="A69899" t="s">
        <v>189</v>
      </c>
      <c r="B69899" t="s">
        <v>190</v>
      </c>
      <c r="C69899" t="s">
        <v>194</v>
      </c>
      <c r="D69899">
        <v>47</v>
      </c>
    </row>
    <row r="69900" spans="1:4" x14ac:dyDescent="0.2">
      <c r="A69900" t="s">
        <v>189</v>
      </c>
      <c r="B69900" t="s">
        <v>190</v>
      </c>
      <c r="C69900" t="s">
        <v>194</v>
      </c>
      <c r="D69900">
        <v>8</v>
      </c>
    </row>
    <row r="69901" spans="1:4" x14ac:dyDescent="0.2">
      <c r="A69901" t="s">
        <v>189</v>
      </c>
      <c r="B69901" t="s">
        <v>190</v>
      </c>
      <c r="C69901" t="s">
        <v>195</v>
      </c>
      <c r="D69901">
        <v>109</v>
      </c>
    </row>
    <row r="69902" spans="1:4" x14ac:dyDescent="0.2">
      <c r="A69902" t="s">
        <v>189</v>
      </c>
      <c r="B69902" t="s">
        <v>190</v>
      </c>
      <c r="C69902" t="s">
        <v>195</v>
      </c>
      <c r="D69902">
        <v>98</v>
      </c>
    </row>
    <row r="69903" spans="1:4" x14ac:dyDescent="0.2">
      <c r="A69903" t="s">
        <v>189</v>
      </c>
      <c r="B69903" t="s">
        <v>190</v>
      </c>
      <c r="C69903" t="s">
        <v>195</v>
      </c>
      <c r="D69903">
        <v>85</v>
      </c>
    </row>
    <row r="69904" spans="1:4" x14ac:dyDescent="0.2">
      <c r="A69904" t="s">
        <v>189</v>
      </c>
      <c r="B69904" t="s">
        <v>190</v>
      </c>
      <c r="C69904" t="s">
        <v>195</v>
      </c>
      <c r="D69904">
        <v>82</v>
      </c>
    </row>
    <row r="69905" spans="1:4" x14ac:dyDescent="0.2">
      <c r="A69905" t="s">
        <v>189</v>
      </c>
      <c r="B69905" t="s">
        <v>190</v>
      </c>
      <c r="C69905" t="s">
        <v>195</v>
      </c>
      <c r="D69905">
        <v>80</v>
      </c>
    </row>
    <row r="69906" spans="1:4" x14ac:dyDescent="0.2">
      <c r="A69906" t="s">
        <v>189</v>
      </c>
      <c r="B69906" t="s">
        <v>190</v>
      </c>
      <c r="C69906" t="s">
        <v>196</v>
      </c>
      <c r="D69906">
        <v>200</v>
      </c>
    </row>
    <row r="69907" spans="1:4" x14ac:dyDescent="0.2">
      <c r="A69907" t="s">
        <v>189</v>
      </c>
      <c r="B69907" t="s">
        <v>190</v>
      </c>
      <c r="C69907" t="s">
        <v>196</v>
      </c>
      <c r="D69907">
        <v>157</v>
      </c>
    </row>
    <row r="69908" spans="1:4" x14ac:dyDescent="0.2">
      <c r="A69908" t="s">
        <v>189</v>
      </c>
      <c r="B69908" t="s">
        <v>190</v>
      </c>
      <c r="C69908" t="s">
        <v>196</v>
      </c>
      <c r="D69908">
        <v>103</v>
      </c>
    </row>
    <row r="69909" spans="1:4" x14ac:dyDescent="0.2">
      <c r="A69909" t="s">
        <v>189</v>
      </c>
      <c r="B69909" t="s">
        <v>190</v>
      </c>
      <c r="C69909" t="s">
        <v>196</v>
      </c>
      <c r="D69909">
        <v>84</v>
      </c>
    </row>
    <row r="69910" spans="1:4" x14ac:dyDescent="0.2">
      <c r="A69910" t="s">
        <v>189</v>
      </c>
      <c r="B69910" t="s">
        <v>190</v>
      </c>
      <c r="C69910" t="s">
        <v>196</v>
      </c>
      <c r="D69910">
        <v>29</v>
      </c>
    </row>
    <row r="69911" spans="1:4" x14ac:dyDescent="0.2">
      <c r="A69911" t="s">
        <v>189</v>
      </c>
      <c r="B69911" t="s">
        <v>190</v>
      </c>
      <c r="C69911" t="s">
        <v>196</v>
      </c>
      <c r="D69911">
        <v>21</v>
      </c>
    </row>
    <row r="69912" spans="1:4" x14ac:dyDescent="0.2">
      <c r="A69912" t="s">
        <v>189</v>
      </c>
      <c r="B69912" t="s">
        <v>190</v>
      </c>
      <c r="C69912" t="s">
        <v>197</v>
      </c>
      <c r="D69912">
        <v>209</v>
      </c>
    </row>
    <row r="69913" spans="1:4" x14ac:dyDescent="0.2">
      <c r="A69913" t="s">
        <v>189</v>
      </c>
      <c r="B69913" t="s">
        <v>190</v>
      </c>
      <c r="C69913" t="s">
        <v>197</v>
      </c>
      <c r="D69913">
        <v>116</v>
      </c>
    </row>
    <row r="69914" spans="1:4" x14ac:dyDescent="0.2">
      <c r="A69914" t="s">
        <v>189</v>
      </c>
      <c r="B69914" t="s">
        <v>190</v>
      </c>
      <c r="C69914" t="s">
        <v>197</v>
      </c>
      <c r="D69914">
        <v>103</v>
      </c>
    </row>
    <row r="69915" spans="1:4" x14ac:dyDescent="0.2">
      <c r="A69915" t="s">
        <v>189</v>
      </c>
      <c r="B69915" t="s">
        <v>190</v>
      </c>
      <c r="C69915" t="s">
        <v>197</v>
      </c>
      <c r="D69915">
        <v>32</v>
      </c>
    </row>
    <row r="69916" spans="1:4" x14ac:dyDescent="0.2">
      <c r="A69916" t="s">
        <v>189</v>
      </c>
      <c r="B69916" t="s">
        <v>190</v>
      </c>
      <c r="C69916" t="s">
        <v>177</v>
      </c>
      <c r="D69916">
        <v>191</v>
      </c>
    </row>
    <row r="69917" spans="1:4" x14ac:dyDescent="0.2">
      <c r="A69917" t="s">
        <v>189</v>
      </c>
      <c r="B69917" t="s">
        <v>190</v>
      </c>
      <c r="C69917" t="s">
        <v>177</v>
      </c>
      <c r="D69917">
        <v>74</v>
      </c>
    </row>
    <row r="69918" spans="1:4" x14ac:dyDescent="0.2">
      <c r="A69918" t="s">
        <v>189</v>
      </c>
      <c r="B69918" t="s">
        <v>190</v>
      </c>
      <c r="C69918" t="s">
        <v>177</v>
      </c>
      <c r="D69918">
        <v>63</v>
      </c>
    </row>
    <row r="69919" spans="1:4" x14ac:dyDescent="0.2">
      <c r="A69919" t="s">
        <v>189</v>
      </c>
      <c r="B69919" t="s">
        <v>190</v>
      </c>
      <c r="C69919" t="s">
        <v>177</v>
      </c>
      <c r="D69919">
        <v>34</v>
      </c>
    </row>
    <row r="69920" spans="1:4" x14ac:dyDescent="0.2">
      <c r="A69920" t="s">
        <v>189</v>
      </c>
      <c r="B69920" t="s">
        <v>190</v>
      </c>
      <c r="C69920" t="s">
        <v>178</v>
      </c>
      <c r="D69920">
        <v>175</v>
      </c>
    </row>
    <row r="69921" spans="1:4" x14ac:dyDescent="0.2">
      <c r="A69921" t="s">
        <v>189</v>
      </c>
      <c r="B69921" t="s">
        <v>190</v>
      </c>
      <c r="C69921" t="s">
        <v>178</v>
      </c>
      <c r="D69921">
        <v>58</v>
      </c>
    </row>
    <row r="69922" spans="1:4" x14ac:dyDescent="0.2">
      <c r="A69922" t="s">
        <v>189</v>
      </c>
      <c r="B69922" t="s">
        <v>190</v>
      </c>
      <c r="C69922" t="s">
        <v>178</v>
      </c>
      <c r="D69922">
        <v>44</v>
      </c>
    </row>
    <row r="69923" spans="1:4" x14ac:dyDescent="0.2">
      <c r="A69923" t="s">
        <v>189</v>
      </c>
      <c r="B69923" t="s">
        <v>190</v>
      </c>
      <c r="C69923" t="s">
        <v>178</v>
      </c>
      <c r="D69923">
        <v>41</v>
      </c>
    </row>
    <row r="69924" spans="1:4" x14ac:dyDescent="0.2">
      <c r="A69924" t="s">
        <v>189</v>
      </c>
      <c r="B69924" t="s">
        <v>190</v>
      </c>
      <c r="C69924" t="s">
        <v>179</v>
      </c>
      <c r="D69924">
        <v>203</v>
      </c>
    </row>
    <row r="69925" spans="1:4" x14ac:dyDescent="0.2">
      <c r="A69925" t="s">
        <v>189</v>
      </c>
      <c r="B69925" t="s">
        <v>190</v>
      </c>
      <c r="C69925" t="s">
        <v>179</v>
      </c>
      <c r="D69925">
        <v>155</v>
      </c>
    </row>
    <row r="69926" spans="1:4" x14ac:dyDescent="0.2">
      <c r="A69926" t="s">
        <v>189</v>
      </c>
      <c r="B69926" t="s">
        <v>190</v>
      </c>
      <c r="C69926" t="s">
        <v>179</v>
      </c>
      <c r="D69926">
        <v>26</v>
      </c>
    </row>
    <row r="69927" spans="1:4" x14ac:dyDescent="0.2">
      <c r="A69927" t="s">
        <v>189</v>
      </c>
      <c r="B69927" t="s">
        <v>190</v>
      </c>
      <c r="C69927" t="s">
        <v>180</v>
      </c>
      <c r="D69927">
        <v>215</v>
      </c>
    </row>
    <row r="69928" spans="1:4" x14ac:dyDescent="0.2">
      <c r="A69928" t="s">
        <v>189</v>
      </c>
      <c r="B69928" t="s">
        <v>190</v>
      </c>
      <c r="C69928" t="s">
        <v>180</v>
      </c>
      <c r="D69928">
        <v>102</v>
      </c>
    </row>
    <row r="69929" spans="1:4" x14ac:dyDescent="0.2">
      <c r="A69929" t="s">
        <v>189</v>
      </c>
      <c r="B69929" t="s">
        <v>190</v>
      </c>
      <c r="C69929" t="s">
        <v>180</v>
      </c>
      <c r="D69929">
        <v>38</v>
      </c>
    </row>
    <row r="69930" spans="1:4" x14ac:dyDescent="0.2">
      <c r="A69930" t="s">
        <v>189</v>
      </c>
      <c r="B69930" t="s">
        <v>190</v>
      </c>
      <c r="C69930" t="s">
        <v>180</v>
      </c>
      <c r="D69930">
        <v>38</v>
      </c>
    </row>
    <row r="69931" spans="1:4" x14ac:dyDescent="0.2">
      <c r="A69931" t="s">
        <v>189</v>
      </c>
      <c r="B69931" t="s">
        <v>190</v>
      </c>
      <c r="C69931" t="s">
        <v>181</v>
      </c>
      <c r="D69931">
        <v>247</v>
      </c>
    </row>
    <row r="69932" spans="1:4" x14ac:dyDescent="0.2">
      <c r="A69932" t="s">
        <v>189</v>
      </c>
      <c r="B69932" t="s">
        <v>190</v>
      </c>
      <c r="C69932" t="s">
        <v>181</v>
      </c>
      <c r="D69932">
        <v>53</v>
      </c>
    </row>
    <row r="69933" spans="1:4" x14ac:dyDescent="0.2">
      <c r="A69933" t="s">
        <v>189</v>
      </c>
      <c r="B69933" t="s">
        <v>190</v>
      </c>
      <c r="C69933" t="s">
        <v>181</v>
      </c>
      <c r="D69933">
        <v>40</v>
      </c>
    </row>
    <row r="69934" spans="1:4" x14ac:dyDescent="0.2">
      <c r="A69934" t="s">
        <v>189</v>
      </c>
      <c r="B69934" t="s">
        <v>190</v>
      </c>
      <c r="C69934" t="s">
        <v>254</v>
      </c>
      <c r="D69934">
        <v>303</v>
      </c>
    </row>
    <row r="69935" spans="1:4" x14ac:dyDescent="0.2">
      <c r="A69935" t="s">
        <v>189</v>
      </c>
      <c r="B69935" t="s">
        <v>190</v>
      </c>
      <c r="C69935" t="s">
        <v>254</v>
      </c>
      <c r="D69935">
        <v>44</v>
      </c>
    </row>
    <row r="69936" spans="1:4" x14ac:dyDescent="0.2">
      <c r="A69936" t="s">
        <v>189</v>
      </c>
      <c r="B69936" t="s">
        <v>190</v>
      </c>
      <c r="C69936" t="s">
        <v>254</v>
      </c>
      <c r="D69936">
        <v>13</v>
      </c>
    </row>
    <row r="69937" spans="1:4" x14ac:dyDescent="0.2">
      <c r="A69937" t="s">
        <v>189</v>
      </c>
      <c r="B69937" t="s">
        <v>190</v>
      </c>
      <c r="C69937" t="s">
        <v>182</v>
      </c>
      <c r="D69937">
        <v>34</v>
      </c>
    </row>
    <row r="69938" spans="1:4" x14ac:dyDescent="0.2">
      <c r="A69938" t="s">
        <v>189</v>
      </c>
      <c r="B69938" t="s">
        <v>190</v>
      </c>
      <c r="C69938" t="s">
        <v>182</v>
      </c>
      <c r="D69938">
        <v>30</v>
      </c>
    </row>
    <row r="69939" spans="1:4" x14ac:dyDescent="0.2">
      <c r="A69939" t="s">
        <v>189</v>
      </c>
      <c r="B69939" t="s">
        <v>190</v>
      </c>
      <c r="C69939" t="s">
        <v>182</v>
      </c>
      <c r="D69939">
        <v>14</v>
      </c>
    </row>
    <row r="69940" spans="1:4" x14ac:dyDescent="0.2">
      <c r="A69940" t="s">
        <v>189</v>
      </c>
      <c r="B69940" t="s">
        <v>190</v>
      </c>
      <c r="C69940" t="s">
        <v>198</v>
      </c>
      <c r="D69940">
        <v>45</v>
      </c>
    </row>
    <row r="69941" spans="1:4" x14ac:dyDescent="0.2">
      <c r="A69941" t="s">
        <v>189</v>
      </c>
      <c r="B69941" t="s">
        <v>190</v>
      </c>
      <c r="C69941" t="s">
        <v>199</v>
      </c>
      <c r="D69941">
        <v>79</v>
      </c>
    </row>
    <row r="69942" spans="1:4" x14ac:dyDescent="0.2">
      <c r="A69942" t="s">
        <v>189</v>
      </c>
      <c r="B69942" t="s">
        <v>190</v>
      </c>
      <c r="C69942" t="s">
        <v>199</v>
      </c>
      <c r="D69942">
        <v>53</v>
      </c>
    </row>
    <row r="69943" spans="1:4" x14ac:dyDescent="0.2">
      <c r="A69943" t="s">
        <v>189</v>
      </c>
      <c r="B69943" t="s">
        <v>190</v>
      </c>
      <c r="C69943" t="s">
        <v>200</v>
      </c>
      <c r="D69943">
        <v>17</v>
      </c>
    </row>
    <row r="69944" spans="1:4" x14ac:dyDescent="0.2">
      <c r="A69944" t="s">
        <v>189</v>
      </c>
      <c r="B69944" t="s">
        <v>190</v>
      </c>
      <c r="C69944" t="s">
        <v>202</v>
      </c>
      <c r="D69944">
        <v>2</v>
      </c>
    </row>
    <row r="69945" spans="1:4" x14ac:dyDescent="0.2">
      <c r="A69945" t="s">
        <v>189</v>
      </c>
      <c r="B69945" t="s">
        <v>190</v>
      </c>
      <c r="C69945" t="s">
        <v>203</v>
      </c>
      <c r="D69945">
        <v>156</v>
      </c>
    </row>
    <row r="69946" spans="1:4" x14ac:dyDescent="0.2">
      <c r="A69946" t="s">
        <v>189</v>
      </c>
      <c r="B69946" t="s">
        <v>190</v>
      </c>
      <c r="C69946" t="s">
        <v>203</v>
      </c>
      <c r="D69946">
        <v>18</v>
      </c>
    </row>
    <row r="69947" spans="1:4" x14ac:dyDescent="0.2">
      <c r="A69947" t="s">
        <v>189</v>
      </c>
      <c r="B69947" t="s">
        <v>190</v>
      </c>
      <c r="C69947" t="s">
        <v>204</v>
      </c>
      <c r="D69947">
        <v>392</v>
      </c>
    </row>
    <row r="69948" spans="1:4" x14ac:dyDescent="0.2">
      <c r="A69948" t="s">
        <v>189</v>
      </c>
      <c r="B69948" t="s">
        <v>190</v>
      </c>
      <c r="C69948" t="s">
        <v>204</v>
      </c>
      <c r="D69948">
        <v>40</v>
      </c>
    </row>
    <row r="69949" spans="1:4" x14ac:dyDescent="0.2">
      <c r="A69949" t="s">
        <v>189</v>
      </c>
      <c r="B69949" t="s">
        <v>190</v>
      </c>
      <c r="C69949" t="s">
        <v>205</v>
      </c>
      <c r="D69949">
        <v>285</v>
      </c>
    </row>
    <row r="69950" spans="1:4" x14ac:dyDescent="0.2">
      <c r="A69950" t="s">
        <v>189</v>
      </c>
      <c r="B69950" t="s">
        <v>190</v>
      </c>
      <c r="C69950" t="s">
        <v>205</v>
      </c>
      <c r="D69950">
        <v>85</v>
      </c>
    </row>
    <row r="69951" spans="1:4" x14ac:dyDescent="0.2">
      <c r="A69951" t="s">
        <v>189</v>
      </c>
      <c r="B69951" t="s">
        <v>190</v>
      </c>
      <c r="C69951" t="s">
        <v>205</v>
      </c>
      <c r="D69951">
        <v>8</v>
      </c>
    </row>
    <row r="69952" spans="1:4" x14ac:dyDescent="0.2">
      <c r="A69952" t="s">
        <v>189</v>
      </c>
      <c r="B69952" t="s">
        <v>190</v>
      </c>
      <c r="C69952" t="s">
        <v>255</v>
      </c>
      <c r="D69952">
        <v>225</v>
      </c>
    </row>
    <row r="69953" spans="1:4" x14ac:dyDescent="0.2">
      <c r="A69953" t="s">
        <v>189</v>
      </c>
      <c r="B69953" t="s">
        <v>190</v>
      </c>
      <c r="C69953" t="s">
        <v>255</v>
      </c>
      <c r="D69953">
        <v>92</v>
      </c>
    </row>
    <row r="69954" spans="1:4" x14ac:dyDescent="0.2">
      <c r="A69954" t="s">
        <v>189</v>
      </c>
      <c r="B69954" t="s">
        <v>190</v>
      </c>
      <c r="C69954" t="s">
        <v>255</v>
      </c>
      <c r="D69954">
        <v>25</v>
      </c>
    </row>
    <row r="69955" spans="1:4" x14ac:dyDescent="0.2">
      <c r="A69955" t="s">
        <v>189</v>
      </c>
      <c r="B69955" t="s">
        <v>190</v>
      </c>
      <c r="C69955" t="s">
        <v>206</v>
      </c>
      <c r="D69955">
        <v>121</v>
      </c>
    </row>
    <row r="69956" spans="1:4" x14ac:dyDescent="0.2">
      <c r="A69956" t="s">
        <v>189</v>
      </c>
      <c r="B69956" t="s">
        <v>190</v>
      </c>
      <c r="C69956" t="s">
        <v>206</v>
      </c>
      <c r="D69956">
        <v>102</v>
      </c>
    </row>
    <row r="69957" spans="1:4" x14ac:dyDescent="0.2">
      <c r="A69957" t="s">
        <v>189</v>
      </c>
      <c r="B69957" t="s">
        <v>190</v>
      </c>
      <c r="C69957" t="s">
        <v>206</v>
      </c>
      <c r="D69957">
        <v>20</v>
      </c>
    </row>
    <row r="69958" spans="1:4" x14ac:dyDescent="0.2">
      <c r="A69958" t="s">
        <v>189</v>
      </c>
      <c r="B69958" t="s">
        <v>190</v>
      </c>
      <c r="C69958" t="s">
        <v>207</v>
      </c>
      <c r="D69958">
        <v>95</v>
      </c>
    </row>
    <row r="69959" spans="1:4" x14ac:dyDescent="0.2">
      <c r="A69959" t="s">
        <v>189</v>
      </c>
      <c r="B69959" t="s">
        <v>190</v>
      </c>
      <c r="C69959" t="s">
        <v>207</v>
      </c>
      <c r="D69959">
        <v>34</v>
      </c>
    </row>
    <row r="69960" spans="1:4" x14ac:dyDescent="0.2">
      <c r="A69960" t="s">
        <v>189</v>
      </c>
      <c r="B69960" t="s">
        <v>190</v>
      </c>
      <c r="C69960" t="s">
        <v>208</v>
      </c>
      <c r="D69960">
        <v>92</v>
      </c>
    </row>
    <row r="69961" spans="1:4" x14ac:dyDescent="0.2">
      <c r="A69961" t="s">
        <v>189</v>
      </c>
      <c r="B69961" t="s">
        <v>190</v>
      </c>
      <c r="C69961" t="s">
        <v>208</v>
      </c>
      <c r="D69961">
        <v>30</v>
      </c>
    </row>
    <row r="69962" spans="1:4" x14ac:dyDescent="0.2">
      <c r="A69962" t="s">
        <v>189</v>
      </c>
      <c r="B69962" t="s">
        <v>190</v>
      </c>
      <c r="C69962" t="s">
        <v>209</v>
      </c>
      <c r="D69962">
        <v>111</v>
      </c>
    </row>
    <row r="69963" spans="1:4" x14ac:dyDescent="0.2">
      <c r="A69963" t="s">
        <v>189</v>
      </c>
      <c r="B69963" t="s">
        <v>190</v>
      </c>
      <c r="C69963" t="s">
        <v>209</v>
      </c>
      <c r="D69963">
        <v>14</v>
      </c>
    </row>
    <row r="69964" spans="1:4" x14ac:dyDescent="0.2">
      <c r="A69964" t="s">
        <v>189</v>
      </c>
      <c r="B69964" t="s">
        <v>190</v>
      </c>
      <c r="C69964" t="s">
        <v>210</v>
      </c>
      <c r="D69964">
        <v>96</v>
      </c>
    </row>
    <row r="69965" spans="1:4" x14ac:dyDescent="0.2">
      <c r="A69965" t="s">
        <v>189</v>
      </c>
      <c r="B69965" t="s">
        <v>190</v>
      </c>
      <c r="C69965" t="s">
        <v>210</v>
      </c>
      <c r="D69965">
        <v>18</v>
      </c>
    </row>
    <row r="69966" spans="1:4" x14ac:dyDescent="0.2">
      <c r="A69966" t="s">
        <v>189</v>
      </c>
      <c r="B69966" t="s">
        <v>190</v>
      </c>
      <c r="C69966" t="s">
        <v>211</v>
      </c>
      <c r="D69966">
        <v>71</v>
      </c>
    </row>
    <row r="69967" spans="1:4" x14ac:dyDescent="0.2">
      <c r="A69967" t="s">
        <v>189</v>
      </c>
      <c r="B69967" t="s">
        <v>190</v>
      </c>
      <c r="C69967" t="s">
        <v>211</v>
      </c>
      <c r="D69967">
        <v>13</v>
      </c>
    </row>
    <row r="69968" spans="1:4" x14ac:dyDescent="0.2">
      <c r="A69968" t="s">
        <v>189</v>
      </c>
      <c r="B69968" t="s">
        <v>190</v>
      </c>
      <c r="C69968" t="s">
        <v>212</v>
      </c>
      <c r="D69968">
        <v>53</v>
      </c>
    </row>
    <row r="69969" spans="1:4" x14ac:dyDescent="0.2">
      <c r="A69969" t="s">
        <v>189</v>
      </c>
      <c r="B69969" t="s">
        <v>190</v>
      </c>
      <c r="C69969" t="s">
        <v>212</v>
      </c>
      <c r="D69969">
        <v>23</v>
      </c>
    </row>
    <row r="69970" spans="1:4" x14ac:dyDescent="0.2">
      <c r="A69970" t="s">
        <v>189</v>
      </c>
      <c r="B69970" t="s">
        <v>190</v>
      </c>
      <c r="C69970" t="s">
        <v>213</v>
      </c>
      <c r="D69970">
        <v>20</v>
      </c>
    </row>
    <row r="69971" spans="1:4" x14ac:dyDescent="0.2">
      <c r="A69971" t="s">
        <v>189</v>
      </c>
      <c r="B69971" t="s">
        <v>190</v>
      </c>
      <c r="C69971" t="s">
        <v>214</v>
      </c>
      <c r="D69971">
        <v>41</v>
      </c>
    </row>
    <row r="69972" spans="1:4" x14ac:dyDescent="0.2">
      <c r="A69972" t="s">
        <v>189</v>
      </c>
      <c r="B69972" t="s">
        <v>190</v>
      </c>
      <c r="C69972" t="s">
        <v>214</v>
      </c>
      <c r="D69972">
        <v>29</v>
      </c>
    </row>
    <row r="69973" spans="1:4" x14ac:dyDescent="0.2">
      <c r="A69973" t="s">
        <v>189</v>
      </c>
      <c r="B69973" t="s">
        <v>190</v>
      </c>
      <c r="C69973" t="s">
        <v>215</v>
      </c>
      <c r="D69973">
        <v>43</v>
      </c>
    </row>
    <row r="69974" spans="1:4" x14ac:dyDescent="0.2">
      <c r="A69974" t="s">
        <v>189</v>
      </c>
      <c r="B69974" t="s">
        <v>190</v>
      </c>
      <c r="C69974" t="s">
        <v>215</v>
      </c>
      <c r="D69974">
        <v>37</v>
      </c>
    </row>
    <row r="69975" spans="1:4" x14ac:dyDescent="0.2">
      <c r="A69975" t="s">
        <v>189</v>
      </c>
      <c r="B69975" t="s">
        <v>190</v>
      </c>
      <c r="C69975" t="s">
        <v>216</v>
      </c>
      <c r="D69975">
        <v>45</v>
      </c>
    </row>
    <row r="69976" spans="1:4" x14ac:dyDescent="0.2">
      <c r="A69976" t="s">
        <v>189</v>
      </c>
      <c r="B69976" t="s">
        <v>190</v>
      </c>
      <c r="C69976" t="s">
        <v>216</v>
      </c>
      <c r="D69976">
        <v>36</v>
      </c>
    </row>
    <row r="69977" spans="1:4" x14ac:dyDescent="0.2">
      <c r="A69977" t="s">
        <v>189</v>
      </c>
      <c r="B69977" t="s">
        <v>190</v>
      </c>
      <c r="C69977" t="s">
        <v>217</v>
      </c>
      <c r="D69977">
        <v>163</v>
      </c>
    </row>
    <row r="69978" spans="1:4" x14ac:dyDescent="0.2">
      <c r="A69978" t="s">
        <v>189</v>
      </c>
      <c r="B69978" t="s">
        <v>190</v>
      </c>
      <c r="C69978" t="s">
        <v>217</v>
      </c>
      <c r="D69978">
        <v>25</v>
      </c>
    </row>
    <row r="69979" spans="1:4" x14ac:dyDescent="0.2">
      <c r="A69979" t="s">
        <v>189</v>
      </c>
      <c r="B69979" t="s">
        <v>190</v>
      </c>
      <c r="C69979" t="s">
        <v>218</v>
      </c>
      <c r="D69979">
        <v>28</v>
      </c>
    </row>
    <row r="69980" spans="1:4" x14ac:dyDescent="0.2">
      <c r="A69980" t="s">
        <v>189</v>
      </c>
      <c r="B69980" t="s">
        <v>190</v>
      </c>
      <c r="C69980" t="s">
        <v>183</v>
      </c>
      <c r="D69980">
        <v>21</v>
      </c>
    </row>
    <row r="69981" spans="1:4" x14ac:dyDescent="0.2">
      <c r="A69981" t="s">
        <v>189</v>
      </c>
      <c r="B69981" t="s">
        <v>190</v>
      </c>
      <c r="C69981" t="s">
        <v>78</v>
      </c>
      <c r="D69981">
        <v>6</v>
      </c>
    </row>
    <row r="69982" spans="1:4" x14ac:dyDescent="0.2">
      <c r="A69982" t="s">
        <v>189</v>
      </c>
      <c r="B69982" t="s">
        <v>190</v>
      </c>
      <c r="C69982" t="s">
        <v>58</v>
      </c>
      <c r="D69982">
        <v>16</v>
      </c>
    </row>
    <row r="69983" spans="1:4" x14ac:dyDescent="0.2">
      <c r="A69983" t="s">
        <v>189</v>
      </c>
      <c r="B69983" t="s">
        <v>190</v>
      </c>
      <c r="C69983" t="s">
        <v>59</v>
      </c>
      <c r="D69983">
        <v>14</v>
      </c>
    </row>
    <row r="69984" spans="1:4" x14ac:dyDescent="0.2">
      <c r="A69984" t="s">
        <v>189</v>
      </c>
      <c r="B69984" t="s">
        <v>190</v>
      </c>
      <c r="C69984" t="s">
        <v>60</v>
      </c>
      <c r="D69984">
        <v>16</v>
      </c>
    </row>
    <row r="69985" spans="1:4" x14ac:dyDescent="0.2">
      <c r="A69985" t="s">
        <v>189</v>
      </c>
      <c r="B69985" t="s">
        <v>190</v>
      </c>
      <c r="C69985" t="s">
        <v>61</v>
      </c>
      <c r="D69985">
        <v>28</v>
      </c>
    </row>
    <row r="69986" spans="1:4" x14ac:dyDescent="0.2">
      <c r="A69986" t="s">
        <v>189</v>
      </c>
      <c r="B69986" t="s">
        <v>190</v>
      </c>
      <c r="C69986" t="s">
        <v>14</v>
      </c>
      <c r="D69986">
        <v>34</v>
      </c>
    </row>
    <row r="69987" spans="1:4" x14ac:dyDescent="0.2">
      <c r="A69987" t="s">
        <v>189</v>
      </c>
      <c r="B69987" t="s">
        <v>190</v>
      </c>
      <c r="C69987" t="s">
        <v>14</v>
      </c>
      <c r="D69987">
        <v>6</v>
      </c>
    </row>
    <row r="69988" spans="1:4" x14ac:dyDescent="0.2">
      <c r="A69988" t="s">
        <v>189</v>
      </c>
      <c r="B69988" t="s">
        <v>190</v>
      </c>
      <c r="C69988" t="s">
        <v>15</v>
      </c>
      <c r="D69988">
        <v>44</v>
      </c>
    </row>
    <row r="69989" spans="1:4" x14ac:dyDescent="0.2">
      <c r="A69989" t="s">
        <v>189</v>
      </c>
      <c r="B69989" t="s">
        <v>190</v>
      </c>
      <c r="C69989" t="s">
        <v>15</v>
      </c>
      <c r="D69989">
        <v>41</v>
      </c>
    </row>
    <row r="69990" spans="1:4" x14ac:dyDescent="0.2">
      <c r="A69990" t="s">
        <v>189</v>
      </c>
      <c r="B69990" t="s">
        <v>190</v>
      </c>
      <c r="C69990" t="s">
        <v>16</v>
      </c>
      <c r="D69990">
        <v>35</v>
      </c>
    </row>
    <row r="69991" spans="1:4" x14ac:dyDescent="0.2">
      <c r="A69991" t="s">
        <v>189</v>
      </c>
      <c r="B69991" t="s">
        <v>190</v>
      </c>
      <c r="C69991" t="s">
        <v>17</v>
      </c>
      <c r="D69991">
        <v>94</v>
      </c>
    </row>
    <row r="69992" spans="1:4" x14ac:dyDescent="0.2">
      <c r="A69992" t="s">
        <v>189</v>
      </c>
      <c r="B69992" t="s">
        <v>190</v>
      </c>
      <c r="C69992" t="s">
        <v>17</v>
      </c>
      <c r="D69992">
        <v>34</v>
      </c>
    </row>
    <row r="69993" spans="1:4" x14ac:dyDescent="0.2">
      <c r="A69993" t="s">
        <v>189</v>
      </c>
      <c r="B69993" t="s">
        <v>190</v>
      </c>
      <c r="C69993" t="s">
        <v>17</v>
      </c>
      <c r="D69993">
        <v>21</v>
      </c>
    </row>
    <row r="69994" spans="1:4" x14ac:dyDescent="0.2">
      <c r="A69994" t="s">
        <v>189</v>
      </c>
      <c r="B69994" t="s">
        <v>190</v>
      </c>
      <c r="C69994" t="s">
        <v>18</v>
      </c>
      <c r="D69994">
        <v>190</v>
      </c>
    </row>
    <row r="69995" spans="1:4" x14ac:dyDescent="0.2">
      <c r="A69995" t="s">
        <v>189</v>
      </c>
      <c r="B69995" t="s">
        <v>190</v>
      </c>
      <c r="C69995" t="s">
        <v>18</v>
      </c>
      <c r="D69995">
        <v>15</v>
      </c>
    </row>
    <row r="69996" spans="1:4" x14ac:dyDescent="0.2">
      <c r="A69996" t="s">
        <v>189</v>
      </c>
      <c r="B69996" t="s">
        <v>190</v>
      </c>
      <c r="C69996" t="s">
        <v>39</v>
      </c>
      <c r="D69996">
        <v>67</v>
      </c>
    </row>
    <row r="69997" spans="1:4" x14ac:dyDescent="0.2">
      <c r="A69997" t="s">
        <v>189</v>
      </c>
      <c r="B69997" t="s">
        <v>190</v>
      </c>
      <c r="C69997" t="s">
        <v>39</v>
      </c>
      <c r="D69997">
        <v>5</v>
      </c>
    </row>
    <row r="69998" spans="1:4" x14ac:dyDescent="0.2">
      <c r="A69998" t="s">
        <v>189</v>
      </c>
      <c r="B69998" t="s">
        <v>190</v>
      </c>
      <c r="C69998" t="s">
        <v>40</v>
      </c>
      <c r="D69998">
        <v>94</v>
      </c>
    </row>
    <row r="69999" spans="1:4" x14ac:dyDescent="0.2">
      <c r="A69999" t="s">
        <v>189</v>
      </c>
      <c r="B69999" t="s">
        <v>190</v>
      </c>
      <c r="C69999" t="s">
        <v>40</v>
      </c>
      <c r="D69999">
        <v>68</v>
      </c>
    </row>
    <row r="70000" spans="1:4" x14ac:dyDescent="0.2">
      <c r="A70000" t="s">
        <v>189</v>
      </c>
      <c r="B70000" t="s">
        <v>190</v>
      </c>
      <c r="C70000" t="s">
        <v>41</v>
      </c>
      <c r="D70000">
        <v>258</v>
      </c>
    </row>
    <row r="70001" spans="1:4" x14ac:dyDescent="0.2">
      <c r="A70001" t="s">
        <v>189</v>
      </c>
      <c r="B70001" t="s">
        <v>190</v>
      </c>
      <c r="C70001" t="s">
        <v>45</v>
      </c>
      <c r="D70001">
        <v>141</v>
      </c>
    </row>
    <row r="70002" spans="1:4" x14ac:dyDescent="0.2">
      <c r="A70002" t="s">
        <v>189</v>
      </c>
      <c r="B70002" t="s">
        <v>190</v>
      </c>
      <c r="C70002" t="s">
        <v>46</v>
      </c>
      <c r="D70002">
        <v>112</v>
      </c>
    </row>
    <row r="70003" spans="1:4" x14ac:dyDescent="0.2">
      <c r="A70003" t="s">
        <v>189</v>
      </c>
      <c r="B70003" t="s">
        <v>190</v>
      </c>
      <c r="C70003" t="s">
        <v>162</v>
      </c>
      <c r="D70003">
        <v>100</v>
      </c>
    </row>
    <row r="70004" spans="1:4" x14ac:dyDescent="0.2">
      <c r="A70004" t="s">
        <v>189</v>
      </c>
      <c r="B70004" t="s">
        <v>190</v>
      </c>
      <c r="C70004" t="s">
        <v>163</v>
      </c>
      <c r="D70004">
        <v>95</v>
      </c>
    </row>
    <row r="70005" spans="1:4" x14ac:dyDescent="0.2">
      <c r="A70005" t="s">
        <v>189</v>
      </c>
      <c r="B70005" t="s">
        <v>190</v>
      </c>
      <c r="C70005" t="s">
        <v>165</v>
      </c>
      <c r="D70005">
        <v>89</v>
      </c>
    </row>
    <row r="70006" spans="1:4" x14ac:dyDescent="0.2">
      <c r="A70006" t="s">
        <v>189</v>
      </c>
      <c r="B70006" t="s">
        <v>190</v>
      </c>
      <c r="C70006" t="s">
        <v>113</v>
      </c>
      <c r="D70006">
        <v>110</v>
      </c>
    </row>
    <row r="70007" spans="1:4" x14ac:dyDescent="0.2">
      <c r="A70007" t="s">
        <v>189</v>
      </c>
      <c r="B70007" t="s">
        <v>190</v>
      </c>
      <c r="C70007" t="s">
        <v>113</v>
      </c>
      <c r="D70007">
        <v>2</v>
      </c>
    </row>
    <row r="70008" spans="1:4" x14ac:dyDescent="0.2">
      <c r="A70008" t="s">
        <v>189</v>
      </c>
      <c r="B70008" t="s">
        <v>190</v>
      </c>
      <c r="C70008" t="s">
        <v>69</v>
      </c>
      <c r="D70008">
        <v>88</v>
      </c>
    </row>
    <row r="70009" spans="1:4" x14ac:dyDescent="0.2">
      <c r="A70009" t="s">
        <v>189</v>
      </c>
      <c r="B70009" t="s">
        <v>190</v>
      </c>
      <c r="C70009" t="s">
        <v>69</v>
      </c>
      <c r="D70009">
        <v>27</v>
      </c>
    </row>
    <row r="70010" spans="1:4" x14ac:dyDescent="0.2">
      <c r="A70010" t="s">
        <v>189</v>
      </c>
      <c r="B70010" t="s">
        <v>190</v>
      </c>
      <c r="C70010" t="s">
        <v>70</v>
      </c>
      <c r="D70010">
        <v>68</v>
      </c>
    </row>
    <row r="70011" spans="1:4" x14ac:dyDescent="0.2">
      <c r="A70011" t="s">
        <v>189</v>
      </c>
      <c r="B70011" t="s">
        <v>190</v>
      </c>
      <c r="C70011" t="s">
        <v>70</v>
      </c>
      <c r="D70011">
        <v>28</v>
      </c>
    </row>
    <row r="70012" spans="1:4" x14ac:dyDescent="0.2">
      <c r="A70012" t="s">
        <v>189</v>
      </c>
      <c r="B70012" t="s">
        <v>190</v>
      </c>
      <c r="C70012" t="s">
        <v>114</v>
      </c>
      <c r="D70012">
        <v>67</v>
      </c>
    </row>
    <row r="70013" spans="1:4" x14ac:dyDescent="0.2">
      <c r="A70013" t="s">
        <v>189</v>
      </c>
      <c r="B70013" t="s">
        <v>190</v>
      </c>
      <c r="C70013" t="s">
        <v>114</v>
      </c>
      <c r="D70013">
        <v>25</v>
      </c>
    </row>
    <row r="70014" spans="1:4" x14ac:dyDescent="0.2">
      <c r="A70014" t="s">
        <v>189</v>
      </c>
      <c r="B70014" t="s">
        <v>190</v>
      </c>
      <c r="C70014" t="s">
        <v>167</v>
      </c>
      <c r="D70014">
        <v>53</v>
      </c>
    </row>
    <row r="70015" spans="1:4" x14ac:dyDescent="0.2">
      <c r="A70015" t="s">
        <v>189</v>
      </c>
      <c r="B70015" t="s">
        <v>190</v>
      </c>
      <c r="C70015" t="s">
        <v>168</v>
      </c>
      <c r="D70015">
        <v>55</v>
      </c>
    </row>
    <row r="70016" spans="1:4" x14ac:dyDescent="0.2">
      <c r="A70016" t="s">
        <v>189</v>
      </c>
      <c r="B70016" t="s">
        <v>190</v>
      </c>
      <c r="C70016" t="s">
        <v>169</v>
      </c>
      <c r="D70016">
        <v>53</v>
      </c>
    </row>
    <row r="70017" spans="1:4" x14ac:dyDescent="0.2">
      <c r="A70017" t="s">
        <v>189</v>
      </c>
      <c r="B70017" t="s">
        <v>190</v>
      </c>
      <c r="C70017" t="s">
        <v>71</v>
      </c>
      <c r="D70017">
        <v>34</v>
      </c>
    </row>
    <row r="70018" spans="1:4" x14ac:dyDescent="0.2">
      <c r="A70018" t="s">
        <v>189</v>
      </c>
      <c r="B70018" t="s">
        <v>190</v>
      </c>
      <c r="C70018" t="s">
        <v>72</v>
      </c>
      <c r="D70018">
        <v>23</v>
      </c>
    </row>
    <row r="70019" spans="1:4" x14ac:dyDescent="0.2">
      <c r="A70019" t="s">
        <v>189</v>
      </c>
      <c r="B70019" t="s">
        <v>190</v>
      </c>
      <c r="C70019" t="s">
        <v>73</v>
      </c>
      <c r="D70019">
        <v>20</v>
      </c>
    </row>
    <row r="70020" spans="1:4" x14ac:dyDescent="0.2">
      <c r="A70020" t="s">
        <v>189</v>
      </c>
      <c r="B70020" t="s">
        <v>190</v>
      </c>
      <c r="C70020" t="s">
        <v>74</v>
      </c>
      <c r="D70020">
        <v>41</v>
      </c>
    </row>
    <row r="70021" spans="1:4" x14ac:dyDescent="0.2">
      <c r="A70021" t="s">
        <v>189</v>
      </c>
      <c r="B70021" t="s">
        <v>190</v>
      </c>
      <c r="C70021" t="s">
        <v>66</v>
      </c>
      <c r="D70021">
        <v>56</v>
      </c>
    </row>
    <row r="70022" spans="1:4" x14ac:dyDescent="0.2">
      <c r="A70022" t="s">
        <v>189</v>
      </c>
      <c r="B70022" t="s">
        <v>190</v>
      </c>
      <c r="C70022" t="s">
        <v>75</v>
      </c>
      <c r="D70022">
        <v>36</v>
      </c>
    </row>
    <row r="70023" spans="1:4" x14ac:dyDescent="0.2">
      <c r="A70023" t="s">
        <v>189</v>
      </c>
      <c r="B70023" t="s">
        <v>190</v>
      </c>
      <c r="C70023" t="s">
        <v>121</v>
      </c>
      <c r="D70023">
        <v>41</v>
      </c>
    </row>
    <row r="70024" spans="1:4" x14ac:dyDescent="0.2">
      <c r="A70024" t="s">
        <v>189</v>
      </c>
      <c r="B70024" t="s">
        <v>190</v>
      </c>
      <c r="C70024" t="s">
        <v>122</v>
      </c>
      <c r="D70024">
        <v>88</v>
      </c>
    </row>
    <row r="70025" spans="1:4" x14ac:dyDescent="0.2">
      <c r="A70025" t="s">
        <v>189</v>
      </c>
      <c r="B70025" t="s">
        <v>190</v>
      </c>
      <c r="C70025" t="s">
        <v>123</v>
      </c>
      <c r="D70025">
        <v>85</v>
      </c>
    </row>
    <row r="70026" spans="1:4" x14ac:dyDescent="0.2">
      <c r="A70026" t="s">
        <v>189</v>
      </c>
      <c r="B70026" t="s">
        <v>190</v>
      </c>
      <c r="C70026" t="s">
        <v>124</v>
      </c>
      <c r="D70026">
        <v>108</v>
      </c>
    </row>
    <row r="70027" spans="1:4" x14ac:dyDescent="0.2">
      <c r="A70027" t="s">
        <v>189</v>
      </c>
      <c r="B70027" t="s">
        <v>190</v>
      </c>
      <c r="C70027" t="s">
        <v>125</v>
      </c>
      <c r="D70027">
        <v>118</v>
      </c>
    </row>
    <row r="70028" spans="1:4" x14ac:dyDescent="0.2">
      <c r="A70028" t="s">
        <v>189</v>
      </c>
      <c r="B70028" t="s">
        <v>190</v>
      </c>
      <c r="C70028" t="s">
        <v>79</v>
      </c>
      <c r="D70028">
        <v>114</v>
      </c>
    </row>
    <row r="70029" spans="1:4" x14ac:dyDescent="0.2">
      <c r="A70029" t="s">
        <v>189</v>
      </c>
      <c r="B70029" t="s">
        <v>190</v>
      </c>
      <c r="C70029" t="s">
        <v>80</v>
      </c>
      <c r="D70029">
        <v>116</v>
      </c>
    </row>
    <row r="70030" spans="1:4" x14ac:dyDescent="0.2">
      <c r="A70030" t="s">
        <v>189</v>
      </c>
      <c r="B70030" t="s">
        <v>190</v>
      </c>
      <c r="C70030" t="s">
        <v>81</v>
      </c>
      <c r="D70030">
        <v>117</v>
      </c>
    </row>
    <row r="70031" spans="1:4" x14ac:dyDescent="0.2">
      <c r="A70031" t="s">
        <v>189</v>
      </c>
      <c r="B70031" t="s">
        <v>190</v>
      </c>
      <c r="C70031" t="s">
        <v>82</v>
      </c>
      <c r="D70031">
        <v>119</v>
      </c>
    </row>
    <row r="70032" spans="1:4" x14ac:dyDescent="0.2">
      <c r="A70032" t="s">
        <v>189</v>
      </c>
      <c r="B70032" t="s">
        <v>190</v>
      </c>
      <c r="C70032" t="s">
        <v>83</v>
      </c>
      <c r="D70032">
        <v>126</v>
      </c>
    </row>
    <row r="70033" spans="1:4" x14ac:dyDescent="0.2">
      <c r="A70033" t="s">
        <v>189</v>
      </c>
      <c r="B70033" t="s">
        <v>190</v>
      </c>
      <c r="C70033" t="s">
        <v>126</v>
      </c>
      <c r="D70033">
        <v>115</v>
      </c>
    </row>
    <row r="70034" spans="1:4" x14ac:dyDescent="0.2">
      <c r="A70034" t="s">
        <v>189</v>
      </c>
      <c r="B70034" t="s">
        <v>190</v>
      </c>
      <c r="C70034" t="s">
        <v>127</v>
      </c>
      <c r="D70034">
        <v>102</v>
      </c>
    </row>
    <row r="70035" spans="1:4" x14ac:dyDescent="0.2">
      <c r="A70035" t="s">
        <v>189</v>
      </c>
      <c r="B70035" t="s">
        <v>190</v>
      </c>
      <c r="C70035" t="s">
        <v>128</v>
      </c>
      <c r="D70035">
        <v>85</v>
      </c>
    </row>
    <row r="70036" spans="1:4" x14ac:dyDescent="0.2">
      <c r="A70036" t="s">
        <v>189</v>
      </c>
      <c r="B70036" t="s">
        <v>190</v>
      </c>
      <c r="C70036" t="s">
        <v>84</v>
      </c>
      <c r="D70036">
        <v>72</v>
      </c>
    </row>
    <row r="70037" spans="1:4" x14ac:dyDescent="0.2">
      <c r="A70037" t="s">
        <v>189</v>
      </c>
      <c r="B70037" t="s">
        <v>190</v>
      </c>
      <c r="C70037" t="s">
        <v>89</v>
      </c>
      <c r="D70037">
        <v>68</v>
      </c>
    </row>
    <row r="70038" spans="1:4" x14ac:dyDescent="0.2">
      <c r="A70038" t="s">
        <v>189</v>
      </c>
      <c r="B70038" t="s">
        <v>190</v>
      </c>
      <c r="C70038" t="s">
        <v>90</v>
      </c>
      <c r="D70038">
        <v>79</v>
      </c>
    </row>
    <row r="70039" spans="1:4" x14ac:dyDescent="0.2">
      <c r="A70039" t="s">
        <v>189</v>
      </c>
      <c r="B70039" t="s">
        <v>190</v>
      </c>
      <c r="C70039" t="s">
        <v>91</v>
      </c>
      <c r="D70039">
        <v>75</v>
      </c>
    </row>
    <row r="70040" spans="1:4" x14ac:dyDescent="0.2">
      <c r="A70040" t="s">
        <v>189</v>
      </c>
      <c r="B70040" t="s">
        <v>190</v>
      </c>
      <c r="C70040" t="s">
        <v>257</v>
      </c>
      <c r="D70040">
        <v>74</v>
      </c>
    </row>
    <row r="70041" spans="1:4" x14ac:dyDescent="0.2">
      <c r="A70041" t="s">
        <v>189</v>
      </c>
      <c r="B70041" t="s">
        <v>190</v>
      </c>
      <c r="C70041" t="s">
        <v>92</v>
      </c>
      <c r="D70041">
        <v>99</v>
      </c>
    </row>
    <row r="70042" spans="1:4" x14ac:dyDescent="0.2">
      <c r="A70042" t="s">
        <v>189</v>
      </c>
      <c r="B70042" t="s">
        <v>190</v>
      </c>
      <c r="C70042" t="s">
        <v>93</v>
      </c>
      <c r="D70042">
        <v>89</v>
      </c>
    </row>
    <row r="70043" spans="1:4" x14ac:dyDescent="0.2">
      <c r="A70043" t="s">
        <v>189</v>
      </c>
      <c r="B70043" t="s">
        <v>190</v>
      </c>
      <c r="C70043" t="s">
        <v>94</v>
      </c>
      <c r="D70043">
        <v>102</v>
      </c>
    </row>
    <row r="70044" spans="1:4" x14ac:dyDescent="0.2">
      <c r="A70044" t="s">
        <v>189</v>
      </c>
      <c r="B70044" t="s">
        <v>190</v>
      </c>
      <c r="C70044" t="s">
        <v>96</v>
      </c>
      <c r="D70044">
        <v>82</v>
      </c>
    </row>
    <row r="70045" spans="1:4" x14ac:dyDescent="0.2">
      <c r="A70045" t="s">
        <v>189</v>
      </c>
      <c r="B70045" t="s">
        <v>190</v>
      </c>
      <c r="C70045" t="s">
        <v>47</v>
      </c>
      <c r="D70045">
        <v>75</v>
      </c>
    </row>
    <row r="70046" spans="1:4" x14ac:dyDescent="0.2">
      <c r="A70046" t="s">
        <v>189</v>
      </c>
      <c r="B70046" t="s">
        <v>190</v>
      </c>
      <c r="C70046" t="s">
        <v>98</v>
      </c>
      <c r="D70046">
        <v>86</v>
      </c>
    </row>
    <row r="70047" spans="1:4" x14ac:dyDescent="0.2">
      <c r="A70047" t="s">
        <v>189</v>
      </c>
      <c r="B70047" t="s">
        <v>190</v>
      </c>
      <c r="C70047" t="s">
        <v>99</v>
      </c>
      <c r="D70047">
        <v>89</v>
      </c>
    </row>
    <row r="70048" spans="1:4" x14ac:dyDescent="0.2">
      <c r="A70048" t="s">
        <v>189</v>
      </c>
      <c r="B70048" t="s">
        <v>190</v>
      </c>
      <c r="C70048" t="s">
        <v>100</v>
      </c>
      <c r="D70048">
        <v>80</v>
      </c>
    </row>
    <row r="70049" spans="1:4" x14ac:dyDescent="0.2">
      <c r="A70049" t="s">
        <v>189</v>
      </c>
      <c r="B70049" t="s">
        <v>190</v>
      </c>
      <c r="C70049" t="s">
        <v>101</v>
      </c>
      <c r="D70049">
        <v>77</v>
      </c>
    </row>
    <row r="70050" spans="1:4" x14ac:dyDescent="0.2">
      <c r="A70050" t="s">
        <v>189</v>
      </c>
      <c r="B70050" t="s">
        <v>190</v>
      </c>
      <c r="C70050" t="s">
        <v>131</v>
      </c>
      <c r="D70050">
        <v>97</v>
      </c>
    </row>
    <row r="70051" spans="1:4" x14ac:dyDescent="0.2">
      <c r="A70051" t="s">
        <v>189</v>
      </c>
      <c r="B70051" t="s">
        <v>190</v>
      </c>
      <c r="C70051" t="s">
        <v>132</v>
      </c>
      <c r="D70051">
        <v>107</v>
      </c>
    </row>
    <row r="70052" spans="1:4" x14ac:dyDescent="0.2">
      <c r="A70052" t="s">
        <v>189</v>
      </c>
      <c r="B70052" t="s">
        <v>190</v>
      </c>
      <c r="C70052" t="s">
        <v>133</v>
      </c>
      <c r="D70052">
        <v>123</v>
      </c>
    </row>
    <row r="70053" spans="1:4" x14ac:dyDescent="0.2">
      <c r="A70053" t="s">
        <v>189</v>
      </c>
      <c r="B70053" t="s">
        <v>190</v>
      </c>
      <c r="C70053" t="s">
        <v>134</v>
      </c>
      <c r="D70053">
        <v>137</v>
      </c>
    </row>
    <row r="70054" spans="1:4" x14ac:dyDescent="0.2">
      <c r="A70054" t="s">
        <v>189</v>
      </c>
      <c r="B70054" t="s">
        <v>190</v>
      </c>
      <c r="C70054" t="s">
        <v>135</v>
      </c>
      <c r="D70054">
        <v>163</v>
      </c>
    </row>
    <row r="70055" spans="1:4" x14ac:dyDescent="0.2">
      <c r="A70055" t="s">
        <v>189</v>
      </c>
      <c r="B70055" t="s">
        <v>190</v>
      </c>
      <c r="C70055" t="s">
        <v>136</v>
      </c>
      <c r="D70055">
        <v>172</v>
      </c>
    </row>
    <row r="70056" spans="1:4" x14ac:dyDescent="0.2">
      <c r="A70056" t="s">
        <v>189</v>
      </c>
      <c r="B70056" t="s">
        <v>190</v>
      </c>
      <c r="C70056" t="s">
        <v>137</v>
      </c>
      <c r="D70056">
        <v>194</v>
      </c>
    </row>
    <row r="70057" spans="1:4" x14ac:dyDescent="0.2">
      <c r="A70057" t="s">
        <v>189</v>
      </c>
      <c r="B70057" t="s">
        <v>190</v>
      </c>
      <c r="C70057" t="s">
        <v>138</v>
      </c>
      <c r="D70057">
        <v>215</v>
      </c>
    </row>
    <row r="70058" spans="1:4" x14ac:dyDescent="0.2">
      <c r="A70058" t="s">
        <v>189</v>
      </c>
      <c r="B70058" t="s">
        <v>190</v>
      </c>
      <c r="C70058" t="s">
        <v>139</v>
      </c>
      <c r="D70058">
        <v>222</v>
      </c>
    </row>
    <row r="70059" spans="1:4" x14ac:dyDescent="0.2">
      <c r="A70059" t="s">
        <v>189</v>
      </c>
      <c r="B70059" t="s">
        <v>190</v>
      </c>
      <c r="C70059" t="s">
        <v>140</v>
      </c>
      <c r="D70059">
        <v>234</v>
      </c>
    </row>
    <row r="70060" spans="1:4" x14ac:dyDescent="0.2">
      <c r="A70060" t="s">
        <v>189</v>
      </c>
      <c r="B70060" t="s">
        <v>190</v>
      </c>
      <c r="C70060" t="s">
        <v>141</v>
      </c>
      <c r="D70060">
        <v>238</v>
      </c>
    </row>
    <row r="70061" spans="1:4" x14ac:dyDescent="0.2">
      <c r="A70061" t="s">
        <v>189</v>
      </c>
      <c r="B70061" t="s">
        <v>190</v>
      </c>
      <c r="C70061" t="s">
        <v>142</v>
      </c>
      <c r="D70061">
        <v>248</v>
      </c>
    </row>
    <row r="70062" spans="1:4" x14ac:dyDescent="0.2">
      <c r="A70062" t="s">
        <v>189</v>
      </c>
      <c r="B70062" t="s">
        <v>190</v>
      </c>
      <c r="C70062" t="s">
        <v>143</v>
      </c>
      <c r="D70062">
        <v>276</v>
      </c>
    </row>
    <row r="70063" spans="1:4" x14ac:dyDescent="0.2">
      <c r="A70063" t="s">
        <v>189</v>
      </c>
      <c r="B70063" t="s">
        <v>190</v>
      </c>
      <c r="C70063" t="s">
        <v>144</v>
      </c>
      <c r="D70063">
        <v>280</v>
      </c>
    </row>
    <row r="70064" spans="1:4" x14ac:dyDescent="0.2">
      <c r="A70064" t="s">
        <v>189</v>
      </c>
      <c r="B70064" t="s">
        <v>190</v>
      </c>
      <c r="C70064" t="s">
        <v>145</v>
      </c>
      <c r="D70064">
        <v>258</v>
      </c>
    </row>
    <row r="70065" spans="1:4" x14ac:dyDescent="0.2">
      <c r="A70065" t="s">
        <v>189</v>
      </c>
      <c r="B70065" t="s">
        <v>190</v>
      </c>
      <c r="C70065" t="s">
        <v>146</v>
      </c>
      <c r="D70065">
        <v>262</v>
      </c>
    </row>
    <row r="70066" spans="1:4" x14ac:dyDescent="0.2">
      <c r="A70066" t="s">
        <v>189</v>
      </c>
      <c r="B70066" t="s">
        <v>190</v>
      </c>
      <c r="C70066" t="s">
        <v>147</v>
      </c>
      <c r="D70066">
        <v>243</v>
      </c>
    </row>
    <row r="70067" spans="1:4" x14ac:dyDescent="0.2">
      <c r="A70067" t="s">
        <v>189</v>
      </c>
      <c r="B70067" t="s">
        <v>190</v>
      </c>
      <c r="C70067" t="s">
        <v>148</v>
      </c>
      <c r="D70067">
        <v>236</v>
      </c>
    </row>
    <row r="70068" spans="1:4" x14ac:dyDescent="0.2">
      <c r="A70068" t="s">
        <v>189</v>
      </c>
      <c r="B70068" t="s">
        <v>190</v>
      </c>
      <c r="C70068" t="s">
        <v>149</v>
      </c>
      <c r="D70068">
        <v>217</v>
      </c>
    </row>
    <row r="70069" spans="1:4" x14ac:dyDescent="0.2">
      <c r="A70069" t="s">
        <v>189</v>
      </c>
      <c r="B70069" t="s">
        <v>190</v>
      </c>
      <c r="C70069" t="s">
        <v>26</v>
      </c>
      <c r="D70069">
        <v>201</v>
      </c>
    </row>
    <row r="70070" spans="1:4" x14ac:dyDescent="0.2">
      <c r="A70070" t="s">
        <v>189</v>
      </c>
      <c r="B70070" t="s">
        <v>190</v>
      </c>
      <c r="C70070" t="s">
        <v>27</v>
      </c>
      <c r="D70070">
        <v>177</v>
      </c>
    </row>
    <row r="70071" spans="1:4" x14ac:dyDescent="0.2">
      <c r="A70071" t="s">
        <v>189</v>
      </c>
      <c r="B70071" t="s">
        <v>190</v>
      </c>
      <c r="C70071" t="s">
        <v>28</v>
      </c>
      <c r="D70071">
        <v>150</v>
      </c>
    </row>
    <row r="70072" spans="1:4" x14ac:dyDescent="0.2">
      <c r="A70072" t="s">
        <v>189</v>
      </c>
      <c r="B70072" t="s">
        <v>190</v>
      </c>
      <c r="C70072" t="s">
        <v>29</v>
      </c>
      <c r="D70072">
        <v>140</v>
      </c>
    </row>
    <row r="70073" spans="1:4" x14ac:dyDescent="0.2">
      <c r="A70073" t="s">
        <v>189</v>
      </c>
      <c r="B70073" t="s">
        <v>190</v>
      </c>
      <c r="C70073" t="s">
        <v>30</v>
      </c>
      <c r="D70073">
        <v>113</v>
      </c>
    </row>
    <row r="70074" spans="1:4" x14ac:dyDescent="0.2">
      <c r="A70074" t="s">
        <v>189</v>
      </c>
      <c r="B70074" t="s">
        <v>190</v>
      </c>
      <c r="C70074" t="s">
        <v>31</v>
      </c>
      <c r="D70074">
        <v>96</v>
      </c>
    </row>
    <row r="70075" spans="1:4" x14ac:dyDescent="0.2">
      <c r="A70075" t="s">
        <v>189</v>
      </c>
      <c r="B70075" t="s">
        <v>190</v>
      </c>
      <c r="C70075" t="s">
        <v>102</v>
      </c>
      <c r="D70075">
        <v>91</v>
      </c>
    </row>
    <row r="70076" spans="1:4" x14ac:dyDescent="0.2">
      <c r="A70076" t="s">
        <v>189</v>
      </c>
      <c r="B70076" t="s">
        <v>190</v>
      </c>
      <c r="C70076" t="s">
        <v>103</v>
      </c>
      <c r="D70076">
        <v>72</v>
      </c>
    </row>
    <row r="70077" spans="1:4" x14ac:dyDescent="0.2">
      <c r="A70077" t="s">
        <v>189</v>
      </c>
      <c r="B70077" t="s">
        <v>190</v>
      </c>
      <c r="C70077" t="s">
        <v>104</v>
      </c>
      <c r="D70077">
        <v>64</v>
      </c>
    </row>
    <row r="70078" spans="1:4" x14ac:dyDescent="0.2">
      <c r="A70078" t="s">
        <v>189</v>
      </c>
      <c r="B70078" t="s">
        <v>190</v>
      </c>
      <c r="C70078" t="s">
        <v>105</v>
      </c>
      <c r="D70078">
        <v>28</v>
      </c>
    </row>
    <row r="70079" spans="1:4" x14ac:dyDescent="0.2">
      <c r="A70079" t="s">
        <v>189</v>
      </c>
      <c r="B70079" t="s">
        <v>190</v>
      </c>
      <c r="C70079" t="s">
        <v>106</v>
      </c>
      <c r="D70079">
        <v>34</v>
      </c>
    </row>
    <row r="70080" spans="1:4" x14ac:dyDescent="0.2">
      <c r="A70080" t="s">
        <v>189</v>
      </c>
      <c r="B70080" t="s">
        <v>190</v>
      </c>
      <c r="C70080" t="s">
        <v>107</v>
      </c>
      <c r="D70080">
        <v>40</v>
      </c>
    </row>
    <row r="70081" spans="1:4" x14ac:dyDescent="0.2">
      <c r="A70081" t="s">
        <v>189</v>
      </c>
      <c r="B70081" t="s">
        <v>190</v>
      </c>
      <c r="C70081" t="s">
        <v>108</v>
      </c>
      <c r="D70081">
        <v>31</v>
      </c>
    </row>
    <row r="70082" spans="1:4" x14ac:dyDescent="0.2">
      <c r="A70082" t="s">
        <v>189</v>
      </c>
      <c r="B70082" t="s">
        <v>190</v>
      </c>
      <c r="C70082" t="s">
        <v>109</v>
      </c>
      <c r="D70082">
        <v>31</v>
      </c>
    </row>
    <row r="70083" spans="1:4" x14ac:dyDescent="0.2">
      <c r="A70083" t="s">
        <v>189</v>
      </c>
      <c r="B70083" t="s">
        <v>190</v>
      </c>
      <c r="C70083" t="s">
        <v>110</v>
      </c>
      <c r="D70083">
        <v>34</v>
      </c>
    </row>
    <row r="70084" spans="1:4" x14ac:dyDescent="0.2">
      <c r="A70084" t="s">
        <v>189</v>
      </c>
      <c r="B70084" t="s">
        <v>190</v>
      </c>
      <c r="C70084" t="s">
        <v>111</v>
      </c>
      <c r="D70084">
        <v>25</v>
      </c>
    </row>
    <row r="70085" spans="1:4" x14ac:dyDescent="0.2">
      <c r="A70085" t="s">
        <v>189</v>
      </c>
      <c r="B70085" t="s">
        <v>190</v>
      </c>
      <c r="C70085" t="s">
        <v>381</v>
      </c>
      <c r="D70085">
        <v>42</v>
      </c>
    </row>
    <row r="70086" spans="1:4" x14ac:dyDescent="0.2">
      <c r="A70086" t="s">
        <v>189</v>
      </c>
      <c r="B70086" t="s">
        <v>190</v>
      </c>
      <c r="C70086" t="s">
        <v>382</v>
      </c>
      <c r="D70086">
        <v>44</v>
      </c>
    </row>
    <row r="70087" spans="1:4" x14ac:dyDescent="0.2">
      <c r="A70087" t="s">
        <v>189</v>
      </c>
      <c r="B70087" t="s">
        <v>190</v>
      </c>
      <c r="C70087" t="s">
        <v>383</v>
      </c>
      <c r="D70087">
        <v>51</v>
      </c>
    </row>
    <row r="70088" spans="1:4" x14ac:dyDescent="0.2">
      <c r="A70088" t="s">
        <v>189</v>
      </c>
      <c r="B70088" t="s">
        <v>190</v>
      </c>
      <c r="C70088" t="s">
        <v>32</v>
      </c>
      <c r="D70088">
        <v>53</v>
      </c>
    </row>
    <row r="70089" spans="1:4" x14ac:dyDescent="0.2">
      <c r="A70089" t="s">
        <v>189</v>
      </c>
      <c r="B70089" t="s">
        <v>190</v>
      </c>
      <c r="C70089" t="s">
        <v>33</v>
      </c>
      <c r="D70089">
        <v>49</v>
      </c>
    </row>
    <row r="70090" spans="1:4" x14ac:dyDescent="0.2">
      <c r="A70090" t="s">
        <v>189</v>
      </c>
      <c r="B70090" t="s">
        <v>190</v>
      </c>
      <c r="C70090" t="s">
        <v>150</v>
      </c>
      <c r="D70090">
        <v>56</v>
      </c>
    </row>
    <row r="70091" spans="1:4" x14ac:dyDescent="0.2">
      <c r="A70091" t="s">
        <v>189</v>
      </c>
      <c r="B70091" t="s">
        <v>190</v>
      </c>
      <c r="C70091" t="s">
        <v>67</v>
      </c>
      <c r="D70091">
        <v>60</v>
      </c>
    </row>
    <row r="70092" spans="1:4" x14ac:dyDescent="0.2">
      <c r="A70092" t="s">
        <v>189</v>
      </c>
      <c r="B70092" t="s">
        <v>190</v>
      </c>
      <c r="C70092" t="s">
        <v>35</v>
      </c>
      <c r="D70092">
        <v>76</v>
      </c>
    </row>
    <row r="70093" spans="1:4" x14ac:dyDescent="0.2">
      <c r="A70093" t="s">
        <v>189</v>
      </c>
      <c r="B70093" t="s">
        <v>190</v>
      </c>
      <c r="C70093" t="s">
        <v>36</v>
      </c>
      <c r="D70093">
        <v>68</v>
      </c>
    </row>
    <row r="70094" spans="1:4" x14ac:dyDescent="0.2">
      <c r="A70094" t="s">
        <v>189</v>
      </c>
      <c r="B70094" t="s">
        <v>396</v>
      </c>
      <c r="C70094" t="s">
        <v>105</v>
      </c>
      <c r="D70094">
        <v>10</v>
      </c>
    </row>
    <row r="70095" spans="1:4" x14ac:dyDescent="0.2">
      <c r="A70095" t="s">
        <v>189</v>
      </c>
      <c r="B70095" t="s">
        <v>191</v>
      </c>
      <c r="C70095" t="s">
        <v>205</v>
      </c>
      <c r="D70095">
        <v>138</v>
      </c>
    </row>
    <row r="70096" spans="1:4" x14ac:dyDescent="0.2">
      <c r="A70096" t="s">
        <v>189</v>
      </c>
      <c r="B70096" t="s">
        <v>191</v>
      </c>
      <c r="C70096" t="s">
        <v>205</v>
      </c>
      <c r="D70096">
        <v>34</v>
      </c>
    </row>
    <row r="70097" spans="1:4" x14ac:dyDescent="0.2">
      <c r="A70097" t="s">
        <v>189</v>
      </c>
      <c r="B70097" t="s">
        <v>191</v>
      </c>
      <c r="C70097" t="s">
        <v>255</v>
      </c>
      <c r="D70097">
        <v>84</v>
      </c>
    </row>
    <row r="70098" spans="1:4" x14ac:dyDescent="0.2">
      <c r="A70098" t="s">
        <v>189</v>
      </c>
      <c r="B70098" t="s">
        <v>191</v>
      </c>
      <c r="C70098" t="s">
        <v>255</v>
      </c>
      <c r="D70098">
        <v>18</v>
      </c>
    </row>
    <row r="70099" spans="1:4" x14ac:dyDescent="0.2">
      <c r="A70099" t="s">
        <v>189</v>
      </c>
      <c r="B70099" t="s">
        <v>191</v>
      </c>
      <c r="C70099" t="s">
        <v>206</v>
      </c>
      <c r="D70099">
        <v>1</v>
      </c>
    </row>
    <row r="70100" spans="1:4" x14ac:dyDescent="0.2">
      <c r="A70100" t="s">
        <v>189</v>
      </c>
      <c r="B70100" t="s">
        <v>219</v>
      </c>
      <c r="C70100" t="s">
        <v>197</v>
      </c>
      <c r="D70100">
        <v>299</v>
      </c>
    </row>
    <row r="70101" spans="1:4" x14ac:dyDescent="0.2">
      <c r="A70101" t="s">
        <v>189</v>
      </c>
      <c r="B70101" t="s">
        <v>219</v>
      </c>
      <c r="C70101" t="s">
        <v>218</v>
      </c>
      <c r="D70101">
        <v>79</v>
      </c>
    </row>
    <row r="70102" spans="1:4" x14ac:dyDescent="0.2">
      <c r="A70102" t="s">
        <v>189</v>
      </c>
      <c r="B70102" t="s">
        <v>219</v>
      </c>
      <c r="C70102" t="s">
        <v>183</v>
      </c>
      <c r="D70102">
        <v>80</v>
      </c>
    </row>
    <row r="70103" spans="1:4" x14ac:dyDescent="0.2">
      <c r="A70103" t="s">
        <v>189</v>
      </c>
      <c r="B70103" t="s">
        <v>219</v>
      </c>
      <c r="C70103" t="s">
        <v>78</v>
      </c>
      <c r="D70103">
        <v>76</v>
      </c>
    </row>
    <row r="70104" spans="1:4" x14ac:dyDescent="0.2">
      <c r="A70104" t="s">
        <v>189</v>
      </c>
      <c r="B70104" t="s">
        <v>219</v>
      </c>
      <c r="C70104" t="s">
        <v>58</v>
      </c>
      <c r="D70104">
        <v>55</v>
      </c>
    </row>
    <row r="70105" spans="1:4" x14ac:dyDescent="0.2">
      <c r="A70105" t="s">
        <v>189</v>
      </c>
      <c r="B70105" t="s">
        <v>219</v>
      </c>
      <c r="C70105" t="s">
        <v>59</v>
      </c>
      <c r="D70105">
        <v>52</v>
      </c>
    </row>
    <row r="70106" spans="1:4" x14ac:dyDescent="0.2">
      <c r="A70106" t="s">
        <v>189</v>
      </c>
      <c r="B70106" t="s">
        <v>219</v>
      </c>
      <c r="C70106" t="s">
        <v>60</v>
      </c>
      <c r="D70106">
        <v>49</v>
      </c>
    </row>
    <row r="70107" spans="1:4" x14ac:dyDescent="0.2">
      <c r="A70107" t="s">
        <v>189</v>
      </c>
      <c r="B70107" t="s">
        <v>219</v>
      </c>
      <c r="C70107" t="s">
        <v>61</v>
      </c>
      <c r="D70107">
        <v>39</v>
      </c>
    </row>
    <row r="70108" spans="1:4" x14ac:dyDescent="0.2">
      <c r="A70108" t="s">
        <v>189</v>
      </c>
      <c r="B70108" t="s">
        <v>219</v>
      </c>
      <c r="C70108" t="s">
        <v>14</v>
      </c>
      <c r="D70108">
        <v>17</v>
      </c>
    </row>
    <row r="70109" spans="1:4" x14ac:dyDescent="0.2">
      <c r="A70109" t="s">
        <v>189</v>
      </c>
      <c r="B70109" t="s">
        <v>221</v>
      </c>
      <c r="C70109" t="s">
        <v>209</v>
      </c>
      <c r="D70109">
        <v>103</v>
      </c>
    </row>
    <row r="70110" spans="1:4" x14ac:dyDescent="0.2">
      <c r="A70110" t="s">
        <v>189</v>
      </c>
      <c r="B70110" t="s">
        <v>221</v>
      </c>
      <c r="C70110" t="s">
        <v>210</v>
      </c>
      <c r="D70110">
        <v>36</v>
      </c>
    </row>
    <row r="70111" spans="1:4" x14ac:dyDescent="0.2">
      <c r="A70111" t="s">
        <v>189</v>
      </c>
      <c r="B70111" t="s">
        <v>221</v>
      </c>
      <c r="C70111" t="s">
        <v>58</v>
      </c>
      <c r="D70111">
        <v>59</v>
      </c>
    </row>
    <row r="70112" spans="1:4" x14ac:dyDescent="0.2">
      <c r="A70112" t="s">
        <v>189</v>
      </c>
      <c r="B70112" t="s">
        <v>221</v>
      </c>
      <c r="C70112" t="s">
        <v>59</v>
      </c>
      <c r="D70112">
        <v>55</v>
      </c>
    </row>
    <row r="70113" spans="1:4" x14ac:dyDescent="0.2">
      <c r="A70113" t="s">
        <v>189</v>
      </c>
      <c r="B70113" t="s">
        <v>221</v>
      </c>
      <c r="C70113" t="s">
        <v>60</v>
      </c>
      <c r="D70113">
        <v>102</v>
      </c>
    </row>
    <row r="70114" spans="1:4" x14ac:dyDescent="0.2">
      <c r="A70114" t="s">
        <v>189</v>
      </c>
      <c r="B70114" t="s">
        <v>221</v>
      </c>
      <c r="C70114" t="s">
        <v>61</v>
      </c>
      <c r="D70114">
        <v>109</v>
      </c>
    </row>
    <row r="70115" spans="1:4" x14ac:dyDescent="0.2">
      <c r="A70115" t="s">
        <v>189</v>
      </c>
      <c r="B70115" t="s">
        <v>221</v>
      </c>
      <c r="C70115" t="s">
        <v>14</v>
      </c>
      <c r="D70115">
        <v>97</v>
      </c>
    </row>
    <row r="70116" spans="1:4" x14ac:dyDescent="0.2">
      <c r="A70116" t="s">
        <v>189</v>
      </c>
      <c r="B70116" t="s">
        <v>221</v>
      </c>
      <c r="C70116" t="s">
        <v>15</v>
      </c>
      <c r="D70116">
        <v>76</v>
      </c>
    </row>
    <row r="70117" spans="1:4" x14ac:dyDescent="0.2">
      <c r="A70117" t="s">
        <v>189</v>
      </c>
      <c r="B70117" t="s">
        <v>221</v>
      </c>
      <c r="C70117" t="s">
        <v>16</v>
      </c>
      <c r="D70117">
        <v>56</v>
      </c>
    </row>
    <row r="70118" spans="1:4" x14ac:dyDescent="0.2">
      <c r="A70118" t="s">
        <v>189</v>
      </c>
      <c r="B70118" t="s">
        <v>221</v>
      </c>
      <c r="C70118" t="s">
        <v>17</v>
      </c>
      <c r="D70118">
        <v>44</v>
      </c>
    </row>
    <row r="70119" spans="1:4" x14ac:dyDescent="0.2">
      <c r="A70119" t="s">
        <v>189</v>
      </c>
      <c r="B70119" t="s">
        <v>334</v>
      </c>
      <c r="C70119" t="s">
        <v>45</v>
      </c>
      <c r="D70119">
        <v>53</v>
      </c>
    </row>
    <row r="70120" spans="1:4" x14ac:dyDescent="0.2">
      <c r="A70120" t="s">
        <v>189</v>
      </c>
      <c r="B70120" t="s">
        <v>334</v>
      </c>
      <c r="C70120" t="s">
        <v>46</v>
      </c>
      <c r="D70120">
        <v>67</v>
      </c>
    </row>
    <row r="70121" spans="1:4" x14ac:dyDescent="0.2">
      <c r="A70121" t="s">
        <v>189</v>
      </c>
      <c r="B70121" t="s">
        <v>334</v>
      </c>
      <c r="C70121" t="s">
        <v>162</v>
      </c>
      <c r="D70121">
        <v>76</v>
      </c>
    </row>
    <row r="70122" spans="1:4" x14ac:dyDescent="0.2">
      <c r="A70122" t="s">
        <v>189</v>
      </c>
      <c r="B70122" t="s">
        <v>285</v>
      </c>
      <c r="C70122" t="s">
        <v>268</v>
      </c>
      <c r="D70122">
        <v>47</v>
      </c>
    </row>
    <row r="70123" spans="1:4" x14ac:dyDescent="0.2">
      <c r="A70123" t="s">
        <v>189</v>
      </c>
      <c r="B70123" t="s">
        <v>285</v>
      </c>
      <c r="C70123" t="s">
        <v>269</v>
      </c>
      <c r="D70123">
        <v>81</v>
      </c>
    </row>
    <row r="70124" spans="1:4" x14ac:dyDescent="0.2">
      <c r="A70124" t="s">
        <v>189</v>
      </c>
      <c r="B70124" t="s">
        <v>285</v>
      </c>
      <c r="C70124" t="s">
        <v>280</v>
      </c>
      <c r="D70124">
        <v>113</v>
      </c>
    </row>
    <row r="70125" spans="1:4" x14ac:dyDescent="0.2">
      <c r="A70125" t="s">
        <v>189</v>
      </c>
      <c r="B70125" t="s">
        <v>285</v>
      </c>
      <c r="C70125" t="s">
        <v>281</v>
      </c>
      <c r="D70125">
        <v>78</v>
      </c>
    </row>
    <row r="70126" spans="1:4" x14ac:dyDescent="0.2">
      <c r="A70126" t="s">
        <v>189</v>
      </c>
      <c r="B70126" t="s">
        <v>21</v>
      </c>
      <c r="C70126" t="s">
        <v>257</v>
      </c>
      <c r="D70126">
        <v>6</v>
      </c>
    </row>
    <row r="70127" spans="1:4" x14ac:dyDescent="0.2">
      <c r="A70127" t="s">
        <v>189</v>
      </c>
      <c r="B70127" t="s">
        <v>21</v>
      </c>
      <c r="C70127" t="s">
        <v>92</v>
      </c>
      <c r="D70127">
        <v>18</v>
      </c>
    </row>
    <row r="70128" spans="1:4" x14ac:dyDescent="0.2">
      <c r="A70128" t="s">
        <v>189</v>
      </c>
      <c r="B70128" t="s">
        <v>21</v>
      </c>
      <c r="C70128" t="s">
        <v>93</v>
      </c>
      <c r="D70128">
        <v>10</v>
      </c>
    </row>
    <row r="70129" spans="1:4" x14ac:dyDescent="0.2">
      <c r="A70129" t="s">
        <v>189</v>
      </c>
      <c r="B70129" t="s">
        <v>21</v>
      </c>
      <c r="C70129" t="s">
        <v>94</v>
      </c>
      <c r="D70129">
        <v>16</v>
      </c>
    </row>
    <row r="70130" spans="1:4" x14ac:dyDescent="0.2">
      <c r="A70130" t="s">
        <v>189</v>
      </c>
      <c r="B70130" t="s">
        <v>21</v>
      </c>
      <c r="C70130" t="s">
        <v>96</v>
      </c>
      <c r="D70130">
        <v>8</v>
      </c>
    </row>
    <row r="70131" spans="1:4" x14ac:dyDescent="0.2">
      <c r="A70131" t="s">
        <v>189</v>
      </c>
      <c r="B70131" t="s">
        <v>21</v>
      </c>
      <c r="C70131" t="s">
        <v>47</v>
      </c>
      <c r="D70131">
        <v>4</v>
      </c>
    </row>
    <row r="70132" spans="1:4" x14ac:dyDescent="0.2">
      <c r="A70132" t="s">
        <v>189</v>
      </c>
      <c r="B70132" t="s">
        <v>376</v>
      </c>
      <c r="C70132" t="s">
        <v>282</v>
      </c>
      <c r="D70132">
        <v>2</v>
      </c>
    </row>
    <row r="70133" spans="1:4" x14ac:dyDescent="0.2">
      <c r="A70133" t="s">
        <v>189</v>
      </c>
      <c r="B70133" t="s">
        <v>376</v>
      </c>
      <c r="C70133" t="s">
        <v>283</v>
      </c>
      <c r="D70133">
        <v>106</v>
      </c>
    </row>
    <row r="70134" spans="1:4" x14ac:dyDescent="0.2">
      <c r="A70134" t="s">
        <v>189</v>
      </c>
      <c r="B70134" t="s">
        <v>376</v>
      </c>
      <c r="C70134" t="s">
        <v>284</v>
      </c>
      <c r="D70134">
        <v>114</v>
      </c>
    </row>
    <row r="70135" spans="1:4" x14ac:dyDescent="0.2">
      <c r="A70135" t="s">
        <v>189</v>
      </c>
      <c r="B70135" t="s">
        <v>376</v>
      </c>
      <c r="C70135" t="s">
        <v>192</v>
      </c>
      <c r="D70135">
        <v>43</v>
      </c>
    </row>
    <row r="70136" spans="1:4" x14ac:dyDescent="0.2">
      <c r="A70136" t="s">
        <v>189</v>
      </c>
      <c r="B70136" t="s">
        <v>376</v>
      </c>
      <c r="C70136" t="s">
        <v>192</v>
      </c>
      <c r="D70136">
        <v>2</v>
      </c>
    </row>
    <row r="70137" spans="1:4" x14ac:dyDescent="0.2">
      <c r="A70137" t="s">
        <v>189</v>
      </c>
      <c r="B70137" t="s">
        <v>407</v>
      </c>
      <c r="C70137" t="s">
        <v>283</v>
      </c>
      <c r="D70137">
        <v>24</v>
      </c>
    </row>
    <row r="70138" spans="1:4" x14ac:dyDescent="0.2">
      <c r="A70138" t="s">
        <v>189</v>
      </c>
      <c r="B70138" t="s">
        <v>407</v>
      </c>
      <c r="C70138" t="s">
        <v>284</v>
      </c>
      <c r="D70138">
        <v>59</v>
      </c>
    </row>
    <row r="70139" spans="1:4" x14ac:dyDescent="0.2">
      <c r="A70139" t="s">
        <v>189</v>
      </c>
      <c r="B70139" t="s">
        <v>407</v>
      </c>
      <c r="C70139" t="s">
        <v>193</v>
      </c>
      <c r="D70139">
        <v>57</v>
      </c>
    </row>
    <row r="70140" spans="1:4" x14ac:dyDescent="0.2">
      <c r="A70140" t="s">
        <v>189</v>
      </c>
      <c r="B70140" t="s">
        <v>378</v>
      </c>
      <c r="C70140" t="s">
        <v>284</v>
      </c>
      <c r="D70140">
        <v>58</v>
      </c>
    </row>
    <row r="70141" spans="1:4" x14ac:dyDescent="0.2">
      <c r="A70141" t="s">
        <v>189</v>
      </c>
      <c r="B70141" t="s">
        <v>378</v>
      </c>
      <c r="C70141" t="s">
        <v>192</v>
      </c>
      <c r="D70141">
        <v>76</v>
      </c>
    </row>
    <row r="70142" spans="1:4" x14ac:dyDescent="0.2">
      <c r="A70142" t="s">
        <v>189</v>
      </c>
      <c r="B70142" t="s">
        <v>378</v>
      </c>
      <c r="C70142" t="s">
        <v>193</v>
      </c>
      <c r="D70142">
        <v>88</v>
      </c>
    </row>
    <row r="70143" spans="1:4" x14ac:dyDescent="0.2">
      <c r="A70143" t="s">
        <v>189</v>
      </c>
      <c r="B70143" t="s">
        <v>378</v>
      </c>
      <c r="C70143" t="s">
        <v>194</v>
      </c>
      <c r="D70143">
        <v>92</v>
      </c>
    </row>
    <row r="70144" spans="1:4" x14ac:dyDescent="0.2">
      <c r="A70144" t="s">
        <v>189</v>
      </c>
      <c r="B70144" t="s">
        <v>378</v>
      </c>
      <c r="C70144" t="s">
        <v>195</v>
      </c>
      <c r="D70144">
        <v>106</v>
      </c>
    </row>
    <row r="70145" spans="1:4" x14ac:dyDescent="0.2">
      <c r="A70145" t="s">
        <v>189</v>
      </c>
      <c r="B70145" t="s">
        <v>378</v>
      </c>
      <c r="C70145" t="s">
        <v>196</v>
      </c>
      <c r="D70145">
        <v>61</v>
      </c>
    </row>
    <row r="70146" spans="1:4" x14ac:dyDescent="0.2">
      <c r="A70146" t="s">
        <v>190</v>
      </c>
      <c r="B70146" t="s">
        <v>160</v>
      </c>
      <c r="C70146" t="s">
        <v>194</v>
      </c>
      <c r="D70146">
        <v>40</v>
      </c>
    </row>
    <row r="70147" spans="1:4" x14ac:dyDescent="0.2">
      <c r="A70147" t="s">
        <v>190</v>
      </c>
      <c r="B70147" t="s">
        <v>160</v>
      </c>
      <c r="C70147" t="s">
        <v>194</v>
      </c>
      <c r="D70147">
        <v>19</v>
      </c>
    </row>
    <row r="70148" spans="1:4" x14ac:dyDescent="0.2">
      <c r="A70148" t="s">
        <v>190</v>
      </c>
      <c r="B70148" t="s">
        <v>160</v>
      </c>
      <c r="C70148" t="s">
        <v>195</v>
      </c>
      <c r="D70148">
        <v>162</v>
      </c>
    </row>
    <row r="70149" spans="1:4" x14ac:dyDescent="0.2">
      <c r="A70149" t="s">
        <v>190</v>
      </c>
      <c r="B70149" t="s">
        <v>160</v>
      </c>
      <c r="C70149" t="s">
        <v>195</v>
      </c>
      <c r="D70149">
        <v>124</v>
      </c>
    </row>
    <row r="70150" spans="1:4" x14ac:dyDescent="0.2">
      <c r="A70150" t="s">
        <v>190</v>
      </c>
      <c r="B70150" t="s">
        <v>160</v>
      </c>
      <c r="C70150" t="s">
        <v>195</v>
      </c>
      <c r="D70150">
        <v>114</v>
      </c>
    </row>
    <row r="70151" spans="1:4" x14ac:dyDescent="0.2">
      <c r="A70151" t="s">
        <v>190</v>
      </c>
      <c r="B70151" t="s">
        <v>160</v>
      </c>
      <c r="C70151" t="s">
        <v>195</v>
      </c>
      <c r="D70151">
        <v>14</v>
      </c>
    </row>
    <row r="70152" spans="1:4" x14ac:dyDescent="0.2">
      <c r="A70152" t="s">
        <v>190</v>
      </c>
      <c r="B70152" t="s">
        <v>160</v>
      </c>
      <c r="C70152" t="s">
        <v>196</v>
      </c>
      <c r="D70152">
        <v>219</v>
      </c>
    </row>
    <row r="70153" spans="1:4" x14ac:dyDescent="0.2">
      <c r="A70153" t="s">
        <v>190</v>
      </c>
      <c r="B70153" t="s">
        <v>160</v>
      </c>
      <c r="C70153" t="s">
        <v>196</v>
      </c>
      <c r="D70153">
        <v>164</v>
      </c>
    </row>
    <row r="70154" spans="1:4" x14ac:dyDescent="0.2">
      <c r="A70154" t="s">
        <v>190</v>
      </c>
      <c r="B70154" t="s">
        <v>160</v>
      </c>
      <c r="C70154" t="s">
        <v>196</v>
      </c>
      <c r="D70154">
        <v>91</v>
      </c>
    </row>
    <row r="70155" spans="1:4" x14ac:dyDescent="0.2">
      <c r="A70155" t="s">
        <v>190</v>
      </c>
      <c r="B70155" t="s">
        <v>160</v>
      </c>
      <c r="C70155" t="s">
        <v>196</v>
      </c>
      <c r="D70155">
        <v>40</v>
      </c>
    </row>
    <row r="70156" spans="1:4" x14ac:dyDescent="0.2">
      <c r="A70156" t="s">
        <v>190</v>
      </c>
      <c r="B70156" t="s">
        <v>160</v>
      </c>
      <c r="C70156" t="s">
        <v>196</v>
      </c>
      <c r="D70156">
        <v>33</v>
      </c>
    </row>
    <row r="70157" spans="1:4" x14ac:dyDescent="0.2">
      <c r="A70157" t="s">
        <v>190</v>
      </c>
      <c r="B70157" t="s">
        <v>160</v>
      </c>
      <c r="C70157" t="s">
        <v>197</v>
      </c>
      <c r="D70157">
        <v>96</v>
      </c>
    </row>
    <row r="70158" spans="1:4" x14ac:dyDescent="0.2">
      <c r="A70158" t="s">
        <v>190</v>
      </c>
      <c r="B70158" t="s">
        <v>160</v>
      </c>
      <c r="C70158" t="s">
        <v>197</v>
      </c>
      <c r="D70158">
        <v>66</v>
      </c>
    </row>
    <row r="70159" spans="1:4" x14ac:dyDescent="0.2">
      <c r="A70159" t="s">
        <v>190</v>
      </c>
      <c r="B70159" t="s">
        <v>160</v>
      </c>
      <c r="C70159" t="s">
        <v>197</v>
      </c>
      <c r="D70159">
        <v>62</v>
      </c>
    </row>
    <row r="70160" spans="1:4" x14ac:dyDescent="0.2">
      <c r="A70160" t="s">
        <v>190</v>
      </c>
      <c r="B70160" t="s">
        <v>160</v>
      </c>
      <c r="C70160" t="s">
        <v>197</v>
      </c>
      <c r="D70160">
        <v>33</v>
      </c>
    </row>
    <row r="70161" spans="1:4" x14ac:dyDescent="0.2">
      <c r="A70161" t="s">
        <v>190</v>
      </c>
      <c r="B70161" t="s">
        <v>160</v>
      </c>
      <c r="C70161" t="s">
        <v>197</v>
      </c>
      <c r="D70161">
        <v>28</v>
      </c>
    </row>
    <row r="70162" spans="1:4" x14ac:dyDescent="0.2">
      <c r="A70162" t="s">
        <v>190</v>
      </c>
      <c r="B70162" t="s">
        <v>160</v>
      </c>
      <c r="C70162" t="s">
        <v>197</v>
      </c>
      <c r="D70162">
        <v>3</v>
      </c>
    </row>
    <row r="70163" spans="1:4" x14ac:dyDescent="0.2">
      <c r="A70163" t="s">
        <v>190</v>
      </c>
      <c r="B70163" t="s">
        <v>160</v>
      </c>
      <c r="C70163" t="s">
        <v>177</v>
      </c>
      <c r="D70163">
        <v>254</v>
      </c>
    </row>
    <row r="70164" spans="1:4" x14ac:dyDescent="0.2">
      <c r="A70164" t="s">
        <v>190</v>
      </c>
      <c r="B70164" t="s">
        <v>160</v>
      </c>
      <c r="C70164" t="s">
        <v>178</v>
      </c>
      <c r="D70164">
        <v>539</v>
      </c>
    </row>
    <row r="70165" spans="1:4" x14ac:dyDescent="0.2">
      <c r="A70165" t="s">
        <v>190</v>
      </c>
      <c r="B70165" t="s">
        <v>160</v>
      </c>
      <c r="C70165" t="s">
        <v>179</v>
      </c>
      <c r="D70165">
        <v>394</v>
      </c>
    </row>
    <row r="70166" spans="1:4" x14ac:dyDescent="0.2">
      <c r="A70166" t="s">
        <v>190</v>
      </c>
      <c r="B70166" t="s">
        <v>160</v>
      </c>
      <c r="C70166" t="s">
        <v>179</v>
      </c>
      <c r="D70166">
        <v>122</v>
      </c>
    </row>
    <row r="70167" spans="1:4" x14ac:dyDescent="0.2">
      <c r="A70167" t="s">
        <v>190</v>
      </c>
      <c r="B70167" t="s">
        <v>160</v>
      </c>
      <c r="C70167" t="s">
        <v>179</v>
      </c>
      <c r="D70167">
        <v>23</v>
      </c>
    </row>
    <row r="70168" spans="1:4" x14ac:dyDescent="0.2">
      <c r="A70168" t="s">
        <v>190</v>
      </c>
      <c r="B70168" t="s">
        <v>160</v>
      </c>
      <c r="C70168" t="s">
        <v>180</v>
      </c>
      <c r="D70168">
        <v>315</v>
      </c>
    </row>
    <row r="70169" spans="1:4" x14ac:dyDescent="0.2">
      <c r="A70169" t="s">
        <v>190</v>
      </c>
      <c r="B70169" t="s">
        <v>160</v>
      </c>
      <c r="C70169" t="s">
        <v>180</v>
      </c>
      <c r="D70169">
        <v>233</v>
      </c>
    </row>
    <row r="70170" spans="1:4" x14ac:dyDescent="0.2">
      <c r="A70170" t="s">
        <v>190</v>
      </c>
      <c r="B70170" t="s">
        <v>160</v>
      </c>
      <c r="C70170" t="s">
        <v>180</v>
      </c>
      <c r="D70170">
        <v>204</v>
      </c>
    </row>
    <row r="70171" spans="1:4" x14ac:dyDescent="0.2">
      <c r="A70171" t="s">
        <v>190</v>
      </c>
      <c r="B70171" t="s">
        <v>160</v>
      </c>
      <c r="C70171" t="s">
        <v>180</v>
      </c>
      <c r="D70171">
        <v>168</v>
      </c>
    </row>
    <row r="70172" spans="1:4" x14ac:dyDescent="0.2">
      <c r="A70172" t="s">
        <v>190</v>
      </c>
      <c r="B70172" t="s">
        <v>160</v>
      </c>
      <c r="C70172" t="s">
        <v>180</v>
      </c>
      <c r="D70172">
        <v>6</v>
      </c>
    </row>
    <row r="70173" spans="1:4" x14ac:dyDescent="0.2">
      <c r="A70173" t="s">
        <v>190</v>
      </c>
      <c r="B70173" t="s">
        <v>160</v>
      </c>
      <c r="C70173" t="s">
        <v>181</v>
      </c>
      <c r="D70173">
        <v>397</v>
      </c>
    </row>
    <row r="70174" spans="1:4" x14ac:dyDescent="0.2">
      <c r="A70174" t="s">
        <v>190</v>
      </c>
      <c r="B70174" t="s">
        <v>160</v>
      </c>
      <c r="C70174" t="s">
        <v>181</v>
      </c>
      <c r="D70174">
        <v>194</v>
      </c>
    </row>
    <row r="70175" spans="1:4" x14ac:dyDescent="0.2">
      <c r="A70175" t="s">
        <v>190</v>
      </c>
      <c r="B70175" t="s">
        <v>160</v>
      </c>
      <c r="C70175" t="s">
        <v>181</v>
      </c>
      <c r="D70175">
        <v>190</v>
      </c>
    </row>
    <row r="70176" spans="1:4" x14ac:dyDescent="0.2">
      <c r="A70176" t="s">
        <v>190</v>
      </c>
      <c r="B70176" t="s">
        <v>160</v>
      </c>
      <c r="C70176" t="s">
        <v>181</v>
      </c>
      <c r="D70176">
        <v>6</v>
      </c>
    </row>
    <row r="70177" spans="1:4" x14ac:dyDescent="0.2">
      <c r="A70177" t="s">
        <v>190</v>
      </c>
      <c r="B70177" t="s">
        <v>160</v>
      </c>
      <c r="C70177" t="s">
        <v>254</v>
      </c>
      <c r="D70177">
        <v>415</v>
      </c>
    </row>
    <row r="70178" spans="1:4" x14ac:dyDescent="0.2">
      <c r="A70178" t="s">
        <v>190</v>
      </c>
      <c r="B70178" t="s">
        <v>160</v>
      </c>
      <c r="C70178" t="s">
        <v>254</v>
      </c>
      <c r="D70178">
        <v>241</v>
      </c>
    </row>
    <row r="70179" spans="1:4" x14ac:dyDescent="0.2">
      <c r="A70179" t="s">
        <v>190</v>
      </c>
      <c r="B70179" t="s">
        <v>160</v>
      </c>
      <c r="C70179" t="s">
        <v>254</v>
      </c>
      <c r="D70179">
        <v>152</v>
      </c>
    </row>
    <row r="70180" spans="1:4" x14ac:dyDescent="0.2">
      <c r="A70180" t="s">
        <v>190</v>
      </c>
      <c r="B70180" t="s">
        <v>160</v>
      </c>
      <c r="C70180" t="s">
        <v>254</v>
      </c>
      <c r="D70180">
        <v>31</v>
      </c>
    </row>
    <row r="70181" spans="1:4" x14ac:dyDescent="0.2">
      <c r="A70181" t="s">
        <v>190</v>
      </c>
      <c r="B70181" t="s">
        <v>160</v>
      </c>
      <c r="C70181" t="s">
        <v>182</v>
      </c>
      <c r="D70181">
        <v>698</v>
      </c>
    </row>
    <row r="70182" spans="1:4" x14ac:dyDescent="0.2">
      <c r="A70182" t="s">
        <v>190</v>
      </c>
      <c r="B70182" t="s">
        <v>160</v>
      </c>
      <c r="C70182" t="s">
        <v>182</v>
      </c>
      <c r="D70182">
        <v>325</v>
      </c>
    </row>
    <row r="70183" spans="1:4" x14ac:dyDescent="0.2">
      <c r="A70183" t="s">
        <v>190</v>
      </c>
      <c r="B70183" t="s">
        <v>160</v>
      </c>
      <c r="C70183" t="s">
        <v>182</v>
      </c>
      <c r="D70183">
        <v>272</v>
      </c>
    </row>
    <row r="70184" spans="1:4" x14ac:dyDescent="0.2">
      <c r="A70184" t="s">
        <v>190</v>
      </c>
      <c r="B70184" t="s">
        <v>160</v>
      </c>
      <c r="C70184" t="s">
        <v>198</v>
      </c>
      <c r="D70184">
        <v>249</v>
      </c>
    </row>
    <row r="70185" spans="1:4" x14ac:dyDescent="0.2">
      <c r="A70185" t="s">
        <v>190</v>
      </c>
      <c r="B70185" t="s">
        <v>160</v>
      </c>
      <c r="C70185" t="s">
        <v>198</v>
      </c>
      <c r="D70185">
        <v>100</v>
      </c>
    </row>
    <row r="70186" spans="1:4" x14ac:dyDescent="0.2">
      <c r="A70186" t="s">
        <v>190</v>
      </c>
      <c r="B70186" t="s">
        <v>160</v>
      </c>
      <c r="C70186" t="s">
        <v>199</v>
      </c>
      <c r="D70186">
        <v>6</v>
      </c>
    </row>
    <row r="70187" spans="1:4" x14ac:dyDescent="0.2">
      <c r="A70187" t="s">
        <v>190</v>
      </c>
      <c r="B70187" t="s">
        <v>160</v>
      </c>
      <c r="C70187" t="s">
        <v>202</v>
      </c>
      <c r="D70187">
        <v>53</v>
      </c>
    </row>
    <row r="70188" spans="1:4" x14ac:dyDescent="0.2">
      <c r="A70188" t="s">
        <v>190</v>
      </c>
      <c r="B70188" t="s">
        <v>160</v>
      </c>
      <c r="C70188" t="s">
        <v>203</v>
      </c>
      <c r="D70188">
        <v>111</v>
      </c>
    </row>
    <row r="70189" spans="1:4" x14ac:dyDescent="0.2">
      <c r="A70189" t="s">
        <v>190</v>
      </c>
      <c r="B70189" t="s">
        <v>160</v>
      </c>
      <c r="C70189" t="s">
        <v>204</v>
      </c>
      <c r="D70189">
        <v>60</v>
      </c>
    </row>
    <row r="70190" spans="1:4" x14ac:dyDescent="0.2">
      <c r="A70190" t="s">
        <v>190</v>
      </c>
      <c r="B70190" t="s">
        <v>160</v>
      </c>
      <c r="C70190" t="s">
        <v>218</v>
      </c>
      <c r="D70190">
        <v>28</v>
      </c>
    </row>
    <row r="70191" spans="1:4" x14ac:dyDescent="0.2">
      <c r="A70191" t="s">
        <v>190</v>
      </c>
      <c r="B70191" t="s">
        <v>160</v>
      </c>
      <c r="C70191" t="s">
        <v>183</v>
      </c>
      <c r="D70191">
        <v>38</v>
      </c>
    </row>
    <row r="70192" spans="1:4" x14ac:dyDescent="0.2">
      <c r="A70192" t="s">
        <v>190</v>
      </c>
      <c r="B70192" t="s">
        <v>160</v>
      </c>
      <c r="C70192" t="s">
        <v>78</v>
      </c>
      <c r="D70192">
        <v>61</v>
      </c>
    </row>
    <row r="70193" spans="1:4" x14ac:dyDescent="0.2">
      <c r="A70193" t="s">
        <v>190</v>
      </c>
      <c r="B70193" t="s">
        <v>304</v>
      </c>
      <c r="C70193" t="s">
        <v>6</v>
      </c>
      <c r="D70193">
        <v>121</v>
      </c>
    </row>
    <row r="70194" spans="1:4" x14ac:dyDescent="0.2">
      <c r="A70194" t="s">
        <v>190</v>
      </c>
      <c r="B70194" t="s">
        <v>304</v>
      </c>
      <c r="C70194" t="s">
        <v>7</v>
      </c>
      <c r="D70194">
        <v>151</v>
      </c>
    </row>
    <row r="70195" spans="1:4" x14ac:dyDescent="0.2">
      <c r="A70195" t="s">
        <v>190</v>
      </c>
      <c r="B70195" t="s">
        <v>304</v>
      </c>
      <c r="C70195" t="s">
        <v>8</v>
      </c>
      <c r="D70195">
        <v>152</v>
      </c>
    </row>
    <row r="70196" spans="1:4" x14ac:dyDescent="0.2">
      <c r="A70196" t="s">
        <v>190</v>
      </c>
      <c r="B70196" t="s">
        <v>304</v>
      </c>
      <c r="C70196" t="s">
        <v>9</v>
      </c>
      <c r="D70196">
        <v>186</v>
      </c>
    </row>
    <row r="70197" spans="1:4" x14ac:dyDescent="0.2">
      <c r="A70197" t="s">
        <v>190</v>
      </c>
      <c r="B70197" t="s">
        <v>164</v>
      </c>
      <c r="C70197" t="s">
        <v>7</v>
      </c>
      <c r="D70197">
        <v>109</v>
      </c>
    </row>
    <row r="70198" spans="1:4" x14ac:dyDescent="0.2">
      <c r="A70198" t="s">
        <v>190</v>
      </c>
      <c r="B70198" t="s">
        <v>164</v>
      </c>
      <c r="C70198" t="s">
        <v>8</v>
      </c>
      <c r="D70198">
        <v>154</v>
      </c>
    </row>
    <row r="70199" spans="1:4" x14ac:dyDescent="0.2">
      <c r="A70199" t="s">
        <v>190</v>
      </c>
      <c r="B70199" t="s">
        <v>262</v>
      </c>
      <c r="C70199" t="s">
        <v>6</v>
      </c>
      <c r="D70199">
        <v>34</v>
      </c>
    </row>
    <row r="70200" spans="1:4" x14ac:dyDescent="0.2">
      <c r="A70200" t="s">
        <v>190</v>
      </c>
      <c r="B70200" t="s">
        <v>262</v>
      </c>
      <c r="C70200" t="s">
        <v>7</v>
      </c>
      <c r="D70200">
        <v>38</v>
      </c>
    </row>
    <row r="70201" spans="1:4" x14ac:dyDescent="0.2">
      <c r="A70201" t="s">
        <v>190</v>
      </c>
      <c r="B70201" t="s">
        <v>262</v>
      </c>
      <c r="C70201" t="s">
        <v>8</v>
      </c>
      <c r="D70201">
        <v>24</v>
      </c>
    </row>
    <row r="70202" spans="1:4" x14ac:dyDescent="0.2">
      <c r="A70202" t="s">
        <v>190</v>
      </c>
      <c r="B70202" t="s">
        <v>262</v>
      </c>
      <c r="C70202" t="s">
        <v>9</v>
      </c>
      <c r="D70202">
        <v>83</v>
      </c>
    </row>
    <row r="70203" spans="1:4" x14ac:dyDescent="0.2">
      <c r="A70203" t="s">
        <v>190</v>
      </c>
      <c r="B70203" t="s">
        <v>174</v>
      </c>
      <c r="C70203" t="s">
        <v>6</v>
      </c>
      <c r="D70203">
        <v>33</v>
      </c>
    </row>
    <row r="70204" spans="1:4" x14ac:dyDescent="0.2">
      <c r="A70204" t="s">
        <v>190</v>
      </c>
      <c r="B70204" t="s">
        <v>174</v>
      </c>
      <c r="C70204" t="s">
        <v>7</v>
      </c>
      <c r="D70204">
        <v>50</v>
      </c>
    </row>
    <row r="70205" spans="1:4" x14ac:dyDescent="0.2">
      <c r="A70205" t="s">
        <v>190</v>
      </c>
      <c r="B70205" t="s">
        <v>174</v>
      </c>
      <c r="C70205" t="s">
        <v>8</v>
      </c>
      <c r="D70205">
        <v>74</v>
      </c>
    </row>
    <row r="70206" spans="1:4" x14ac:dyDescent="0.2">
      <c r="A70206" t="s">
        <v>190</v>
      </c>
      <c r="B70206" t="s">
        <v>184</v>
      </c>
      <c r="C70206" t="s">
        <v>268</v>
      </c>
      <c r="D70206">
        <v>153</v>
      </c>
    </row>
    <row r="70207" spans="1:4" x14ac:dyDescent="0.2">
      <c r="A70207" t="s">
        <v>190</v>
      </c>
      <c r="B70207" t="s">
        <v>184</v>
      </c>
      <c r="C70207" t="s">
        <v>269</v>
      </c>
      <c r="D70207">
        <v>255</v>
      </c>
    </row>
    <row r="70208" spans="1:4" x14ac:dyDescent="0.2">
      <c r="A70208" t="s">
        <v>190</v>
      </c>
      <c r="B70208" t="s">
        <v>184</v>
      </c>
      <c r="C70208" t="s">
        <v>280</v>
      </c>
      <c r="D70208">
        <v>268</v>
      </c>
    </row>
    <row r="70209" spans="1:4" x14ac:dyDescent="0.2">
      <c r="A70209" t="s">
        <v>190</v>
      </c>
      <c r="B70209" t="s">
        <v>184</v>
      </c>
      <c r="C70209" t="s">
        <v>281</v>
      </c>
      <c r="D70209">
        <v>243</v>
      </c>
    </row>
    <row r="70210" spans="1:4" x14ac:dyDescent="0.2">
      <c r="A70210" t="s">
        <v>190</v>
      </c>
      <c r="B70210" t="s">
        <v>184</v>
      </c>
      <c r="C70210" t="s">
        <v>282</v>
      </c>
      <c r="D70210">
        <v>158</v>
      </c>
    </row>
    <row r="70211" spans="1:4" x14ac:dyDescent="0.2">
      <c r="A70211" t="s">
        <v>190</v>
      </c>
      <c r="B70211" t="s">
        <v>184</v>
      </c>
      <c r="C70211" t="s">
        <v>282</v>
      </c>
      <c r="D70211">
        <v>127</v>
      </c>
    </row>
    <row r="70212" spans="1:4" x14ac:dyDescent="0.2">
      <c r="A70212" t="s">
        <v>190</v>
      </c>
      <c r="B70212" t="s">
        <v>184</v>
      </c>
      <c r="C70212" t="s">
        <v>283</v>
      </c>
      <c r="D70212">
        <v>146</v>
      </c>
    </row>
    <row r="70213" spans="1:4" x14ac:dyDescent="0.2">
      <c r="A70213" t="s">
        <v>190</v>
      </c>
      <c r="B70213" t="s">
        <v>184</v>
      </c>
      <c r="C70213" t="s">
        <v>284</v>
      </c>
      <c r="D70213">
        <v>115</v>
      </c>
    </row>
    <row r="70214" spans="1:4" x14ac:dyDescent="0.2">
      <c r="A70214" t="s">
        <v>190</v>
      </c>
      <c r="B70214" t="s">
        <v>184</v>
      </c>
      <c r="C70214" t="s">
        <v>284</v>
      </c>
      <c r="D70214">
        <v>50</v>
      </c>
    </row>
    <row r="70215" spans="1:4" x14ac:dyDescent="0.2">
      <c r="A70215" t="s">
        <v>190</v>
      </c>
      <c r="B70215" t="s">
        <v>184</v>
      </c>
      <c r="C70215" t="s">
        <v>284</v>
      </c>
      <c r="D70215">
        <v>18</v>
      </c>
    </row>
    <row r="70216" spans="1:4" x14ac:dyDescent="0.2">
      <c r="A70216" t="s">
        <v>190</v>
      </c>
      <c r="B70216" t="s">
        <v>184</v>
      </c>
      <c r="C70216" t="s">
        <v>192</v>
      </c>
      <c r="D70216">
        <v>277</v>
      </c>
    </row>
    <row r="70217" spans="1:4" x14ac:dyDescent="0.2">
      <c r="A70217" t="s">
        <v>190</v>
      </c>
      <c r="B70217" t="s">
        <v>184</v>
      </c>
      <c r="C70217" t="s">
        <v>192</v>
      </c>
      <c r="D70217">
        <v>100</v>
      </c>
    </row>
    <row r="70218" spans="1:4" x14ac:dyDescent="0.2">
      <c r="A70218" t="s">
        <v>190</v>
      </c>
      <c r="B70218" t="s">
        <v>184</v>
      </c>
      <c r="C70218" t="s">
        <v>192</v>
      </c>
      <c r="D70218">
        <v>22</v>
      </c>
    </row>
    <row r="70219" spans="1:4" x14ac:dyDescent="0.2">
      <c r="A70219" t="s">
        <v>190</v>
      </c>
      <c r="B70219" t="s">
        <v>184</v>
      </c>
      <c r="C70219" t="s">
        <v>193</v>
      </c>
      <c r="D70219">
        <v>217</v>
      </c>
    </row>
    <row r="70220" spans="1:4" x14ac:dyDescent="0.2">
      <c r="A70220" t="s">
        <v>190</v>
      </c>
      <c r="B70220" t="s">
        <v>184</v>
      </c>
      <c r="C70220" t="s">
        <v>193</v>
      </c>
      <c r="D70220">
        <v>124</v>
      </c>
    </row>
    <row r="70221" spans="1:4" x14ac:dyDescent="0.2">
      <c r="A70221" t="s">
        <v>190</v>
      </c>
      <c r="B70221" t="s">
        <v>184</v>
      </c>
      <c r="C70221" t="s">
        <v>193</v>
      </c>
      <c r="D70221">
        <v>44</v>
      </c>
    </row>
    <row r="70222" spans="1:4" x14ac:dyDescent="0.2">
      <c r="A70222" t="s">
        <v>190</v>
      </c>
      <c r="B70222" t="s">
        <v>184</v>
      </c>
      <c r="C70222" t="s">
        <v>194</v>
      </c>
      <c r="D70222">
        <v>97</v>
      </c>
    </row>
    <row r="70223" spans="1:4" x14ac:dyDescent="0.2">
      <c r="A70223" t="s">
        <v>190</v>
      </c>
      <c r="B70223" t="s">
        <v>184</v>
      </c>
      <c r="C70223" t="s">
        <v>194</v>
      </c>
      <c r="D70223">
        <v>56</v>
      </c>
    </row>
    <row r="70224" spans="1:4" x14ac:dyDescent="0.2">
      <c r="A70224" t="s">
        <v>190</v>
      </c>
      <c r="B70224" t="s">
        <v>184</v>
      </c>
      <c r="C70224" t="s">
        <v>194</v>
      </c>
      <c r="D70224">
        <v>46</v>
      </c>
    </row>
    <row r="70225" spans="1:4" x14ac:dyDescent="0.2">
      <c r="A70225" t="s">
        <v>190</v>
      </c>
      <c r="B70225" t="s">
        <v>184</v>
      </c>
      <c r="C70225" t="s">
        <v>195</v>
      </c>
      <c r="D70225">
        <v>60</v>
      </c>
    </row>
    <row r="70226" spans="1:4" x14ac:dyDescent="0.2">
      <c r="A70226" t="s">
        <v>190</v>
      </c>
      <c r="B70226" t="s">
        <v>184</v>
      </c>
      <c r="C70226" t="s">
        <v>196</v>
      </c>
      <c r="D70226">
        <v>36</v>
      </c>
    </row>
    <row r="70227" spans="1:4" x14ac:dyDescent="0.2">
      <c r="A70227" t="s">
        <v>190</v>
      </c>
      <c r="B70227" t="s">
        <v>184</v>
      </c>
      <c r="C70227" t="s">
        <v>196</v>
      </c>
      <c r="D70227">
        <v>34</v>
      </c>
    </row>
    <row r="70228" spans="1:4" x14ac:dyDescent="0.2">
      <c r="A70228" t="s">
        <v>190</v>
      </c>
      <c r="B70228" t="s">
        <v>184</v>
      </c>
      <c r="C70228" t="s">
        <v>197</v>
      </c>
      <c r="D70228">
        <v>231</v>
      </c>
    </row>
    <row r="70229" spans="1:4" x14ac:dyDescent="0.2">
      <c r="A70229" t="s">
        <v>190</v>
      </c>
      <c r="B70229" t="s">
        <v>184</v>
      </c>
      <c r="C70229" t="s">
        <v>197</v>
      </c>
      <c r="D70229">
        <v>225</v>
      </c>
    </row>
    <row r="70230" spans="1:4" x14ac:dyDescent="0.2">
      <c r="A70230" t="s">
        <v>190</v>
      </c>
      <c r="B70230" t="s">
        <v>184</v>
      </c>
      <c r="C70230" t="s">
        <v>197</v>
      </c>
      <c r="D70230">
        <v>62</v>
      </c>
    </row>
    <row r="70231" spans="1:4" x14ac:dyDescent="0.2">
      <c r="A70231" t="s">
        <v>190</v>
      </c>
      <c r="B70231" t="s">
        <v>184</v>
      </c>
      <c r="C70231" t="s">
        <v>177</v>
      </c>
      <c r="D70231">
        <v>380</v>
      </c>
    </row>
    <row r="70232" spans="1:4" x14ac:dyDescent="0.2">
      <c r="A70232" t="s">
        <v>190</v>
      </c>
      <c r="B70232" t="s">
        <v>184</v>
      </c>
      <c r="C70232" t="s">
        <v>177</v>
      </c>
      <c r="D70232">
        <v>343</v>
      </c>
    </row>
    <row r="70233" spans="1:4" x14ac:dyDescent="0.2">
      <c r="A70233" t="s">
        <v>190</v>
      </c>
      <c r="B70233" t="s">
        <v>184</v>
      </c>
      <c r="C70233" t="s">
        <v>177</v>
      </c>
      <c r="D70233">
        <v>145</v>
      </c>
    </row>
    <row r="70234" spans="1:4" x14ac:dyDescent="0.2">
      <c r="A70234" t="s">
        <v>190</v>
      </c>
      <c r="B70234" t="s">
        <v>184</v>
      </c>
      <c r="C70234" t="s">
        <v>178</v>
      </c>
      <c r="D70234">
        <v>301</v>
      </c>
    </row>
    <row r="70235" spans="1:4" x14ac:dyDescent="0.2">
      <c r="A70235" t="s">
        <v>190</v>
      </c>
      <c r="B70235" t="s">
        <v>184</v>
      </c>
      <c r="C70235" t="s">
        <v>178</v>
      </c>
      <c r="D70235">
        <v>281</v>
      </c>
    </row>
    <row r="70236" spans="1:4" x14ac:dyDescent="0.2">
      <c r="A70236" t="s">
        <v>190</v>
      </c>
      <c r="B70236" t="s">
        <v>184</v>
      </c>
      <c r="C70236" t="s">
        <v>178</v>
      </c>
      <c r="D70236">
        <v>101</v>
      </c>
    </row>
    <row r="70237" spans="1:4" x14ac:dyDescent="0.2">
      <c r="A70237" t="s">
        <v>190</v>
      </c>
      <c r="B70237" t="s">
        <v>184</v>
      </c>
      <c r="C70237" t="s">
        <v>179</v>
      </c>
      <c r="D70237">
        <v>247</v>
      </c>
    </row>
    <row r="70238" spans="1:4" x14ac:dyDescent="0.2">
      <c r="A70238" t="s">
        <v>190</v>
      </c>
      <c r="B70238" t="s">
        <v>184</v>
      </c>
      <c r="C70238" t="s">
        <v>179</v>
      </c>
      <c r="D70238">
        <v>20</v>
      </c>
    </row>
    <row r="70239" spans="1:4" x14ac:dyDescent="0.2">
      <c r="A70239" t="s">
        <v>190</v>
      </c>
      <c r="B70239" t="s">
        <v>184</v>
      </c>
      <c r="C70239" t="s">
        <v>180</v>
      </c>
      <c r="D70239">
        <v>249</v>
      </c>
    </row>
    <row r="70240" spans="1:4" x14ac:dyDescent="0.2">
      <c r="A70240" t="s">
        <v>190</v>
      </c>
      <c r="B70240" t="s">
        <v>184</v>
      </c>
      <c r="C70240" t="s">
        <v>181</v>
      </c>
      <c r="D70240">
        <v>249</v>
      </c>
    </row>
    <row r="70241" spans="1:4" x14ac:dyDescent="0.2">
      <c r="A70241" t="s">
        <v>190</v>
      </c>
      <c r="B70241" t="s">
        <v>184</v>
      </c>
      <c r="C70241" t="s">
        <v>254</v>
      </c>
      <c r="D70241">
        <v>240</v>
      </c>
    </row>
    <row r="70242" spans="1:4" x14ac:dyDescent="0.2">
      <c r="A70242" t="s">
        <v>190</v>
      </c>
      <c r="B70242" t="s">
        <v>184</v>
      </c>
      <c r="C70242" t="s">
        <v>182</v>
      </c>
      <c r="D70242">
        <v>244</v>
      </c>
    </row>
    <row r="70243" spans="1:4" x14ac:dyDescent="0.2">
      <c r="A70243" t="s">
        <v>190</v>
      </c>
      <c r="B70243" t="s">
        <v>184</v>
      </c>
      <c r="C70243" t="s">
        <v>198</v>
      </c>
      <c r="D70243">
        <v>214</v>
      </c>
    </row>
    <row r="70244" spans="1:4" x14ac:dyDescent="0.2">
      <c r="A70244" t="s">
        <v>190</v>
      </c>
      <c r="B70244" t="s">
        <v>184</v>
      </c>
      <c r="C70244" t="s">
        <v>199</v>
      </c>
      <c r="D70244">
        <v>223</v>
      </c>
    </row>
    <row r="70245" spans="1:4" x14ac:dyDescent="0.2">
      <c r="A70245" t="s">
        <v>190</v>
      </c>
      <c r="B70245" t="s">
        <v>184</v>
      </c>
      <c r="C70245" t="s">
        <v>200</v>
      </c>
      <c r="D70245">
        <v>216</v>
      </c>
    </row>
    <row r="70246" spans="1:4" x14ac:dyDescent="0.2">
      <c r="A70246" t="s">
        <v>190</v>
      </c>
      <c r="B70246" t="s">
        <v>184</v>
      </c>
      <c r="C70246" t="s">
        <v>201</v>
      </c>
      <c r="D70246">
        <v>216</v>
      </c>
    </row>
    <row r="70247" spans="1:4" x14ac:dyDescent="0.2">
      <c r="A70247" t="s">
        <v>190</v>
      </c>
      <c r="B70247" t="s">
        <v>184</v>
      </c>
      <c r="C70247" t="s">
        <v>202</v>
      </c>
      <c r="D70247">
        <v>215</v>
      </c>
    </row>
    <row r="70248" spans="1:4" x14ac:dyDescent="0.2">
      <c r="A70248" t="s">
        <v>190</v>
      </c>
      <c r="B70248" t="s">
        <v>184</v>
      </c>
      <c r="C70248" t="s">
        <v>203</v>
      </c>
      <c r="D70248">
        <v>228</v>
      </c>
    </row>
    <row r="70249" spans="1:4" x14ac:dyDescent="0.2">
      <c r="A70249" t="s">
        <v>190</v>
      </c>
      <c r="B70249" t="s">
        <v>184</v>
      </c>
      <c r="C70249" t="s">
        <v>204</v>
      </c>
      <c r="D70249">
        <v>210</v>
      </c>
    </row>
    <row r="70250" spans="1:4" x14ac:dyDescent="0.2">
      <c r="A70250" t="s">
        <v>190</v>
      </c>
      <c r="B70250" t="s">
        <v>184</v>
      </c>
      <c r="C70250" t="s">
        <v>205</v>
      </c>
      <c r="D70250">
        <v>239</v>
      </c>
    </row>
    <row r="70251" spans="1:4" x14ac:dyDescent="0.2">
      <c r="A70251" t="s">
        <v>190</v>
      </c>
      <c r="B70251" t="s">
        <v>184</v>
      </c>
      <c r="C70251" t="s">
        <v>255</v>
      </c>
      <c r="D70251">
        <v>189</v>
      </c>
    </row>
    <row r="70252" spans="1:4" x14ac:dyDescent="0.2">
      <c r="A70252" t="s">
        <v>190</v>
      </c>
      <c r="B70252" t="s">
        <v>184</v>
      </c>
      <c r="C70252" t="s">
        <v>206</v>
      </c>
      <c r="D70252">
        <v>146</v>
      </c>
    </row>
    <row r="70253" spans="1:4" x14ac:dyDescent="0.2">
      <c r="A70253" t="s">
        <v>190</v>
      </c>
      <c r="B70253" t="s">
        <v>184</v>
      </c>
      <c r="C70253" t="s">
        <v>17</v>
      </c>
      <c r="D70253">
        <v>106</v>
      </c>
    </row>
    <row r="70254" spans="1:4" x14ac:dyDescent="0.2">
      <c r="A70254" t="s">
        <v>190</v>
      </c>
      <c r="B70254" t="s">
        <v>184</v>
      </c>
      <c r="C70254" t="s">
        <v>18</v>
      </c>
      <c r="D70254">
        <v>155</v>
      </c>
    </row>
    <row r="70255" spans="1:4" x14ac:dyDescent="0.2">
      <c r="A70255" t="s">
        <v>190</v>
      </c>
      <c r="B70255" t="s">
        <v>184</v>
      </c>
      <c r="C70255" t="s">
        <v>19</v>
      </c>
      <c r="D70255">
        <v>174</v>
      </c>
    </row>
    <row r="70256" spans="1:4" x14ac:dyDescent="0.2">
      <c r="A70256" t="s">
        <v>190</v>
      </c>
      <c r="B70256" t="s">
        <v>184</v>
      </c>
      <c r="C70256" t="s">
        <v>39</v>
      </c>
      <c r="D70256">
        <v>98</v>
      </c>
    </row>
    <row r="70257" spans="1:4" x14ac:dyDescent="0.2">
      <c r="A70257" t="s">
        <v>190</v>
      </c>
      <c r="B70257" t="s">
        <v>184</v>
      </c>
      <c r="C70257" t="s">
        <v>75</v>
      </c>
      <c r="D70257">
        <v>58</v>
      </c>
    </row>
    <row r="70258" spans="1:4" x14ac:dyDescent="0.2">
      <c r="A70258" t="s">
        <v>190</v>
      </c>
      <c r="B70258" t="s">
        <v>184</v>
      </c>
      <c r="C70258" t="s">
        <v>62</v>
      </c>
      <c r="D70258">
        <v>60</v>
      </c>
    </row>
    <row r="70259" spans="1:4" x14ac:dyDescent="0.2">
      <c r="A70259" t="s">
        <v>190</v>
      </c>
      <c r="B70259" t="s">
        <v>184</v>
      </c>
      <c r="C70259" t="s">
        <v>63</v>
      </c>
      <c r="D70259">
        <v>72</v>
      </c>
    </row>
    <row r="70260" spans="1:4" x14ac:dyDescent="0.2">
      <c r="A70260" t="s">
        <v>190</v>
      </c>
      <c r="B70260" t="s">
        <v>184</v>
      </c>
      <c r="C70260" t="s">
        <v>64</v>
      </c>
      <c r="D70260">
        <v>65</v>
      </c>
    </row>
    <row r="70261" spans="1:4" x14ac:dyDescent="0.2">
      <c r="A70261" t="s">
        <v>190</v>
      </c>
      <c r="B70261" t="s">
        <v>184</v>
      </c>
      <c r="C70261" t="s">
        <v>65</v>
      </c>
      <c r="D70261">
        <v>80</v>
      </c>
    </row>
    <row r="70262" spans="1:4" x14ac:dyDescent="0.2">
      <c r="A70262" t="s">
        <v>190</v>
      </c>
      <c r="B70262" t="s">
        <v>184</v>
      </c>
      <c r="C70262" t="s">
        <v>43</v>
      </c>
      <c r="D70262">
        <v>91</v>
      </c>
    </row>
    <row r="70263" spans="1:4" x14ac:dyDescent="0.2">
      <c r="A70263" t="s">
        <v>190</v>
      </c>
      <c r="B70263" t="s">
        <v>184</v>
      </c>
      <c r="C70263" t="s">
        <v>11</v>
      </c>
      <c r="D70263">
        <v>93</v>
      </c>
    </row>
    <row r="70264" spans="1:4" x14ac:dyDescent="0.2">
      <c r="A70264" t="s">
        <v>190</v>
      </c>
      <c r="B70264" t="s">
        <v>184</v>
      </c>
      <c r="C70264" t="s">
        <v>76</v>
      </c>
      <c r="D70264">
        <v>92</v>
      </c>
    </row>
    <row r="70265" spans="1:4" x14ac:dyDescent="0.2">
      <c r="A70265" t="s">
        <v>190</v>
      </c>
      <c r="B70265" t="s">
        <v>184</v>
      </c>
      <c r="C70265" t="s">
        <v>115</v>
      </c>
      <c r="D70265">
        <v>94</v>
      </c>
    </row>
    <row r="70266" spans="1:4" x14ac:dyDescent="0.2">
      <c r="A70266" t="s">
        <v>190</v>
      </c>
      <c r="B70266" t="s">
        <v>184</v>
      </c>
      <c r="C70266" t="s">
        <v>116</v>
      </c>
      <c r="D70266">
        <v>84</v>
      </c>
    </row>
    <row r="70267" spans="1:4" x14ac:dyDescent="0.2">
      <c r="A70267" t="s">
        <v>190</v>
      </c>
      <c r="B70267" t="s">
        <v>184</v>
      </c>
      <c r="C70267" t="s">
        <v>117</v>
      </c>
      <c r="D70267">
        <v>81</v>
      </c>
    </row>
    <row r="70268" spans="1:4" x14ac:dyDescent="0.2">
      <c r="A70268" t="s">
        <v>190</v>
      </c>
      <c r="B70268" t="s">
        <v>184</v>
      </c>
      <c r="C70268" t="s">
        <v>118</v>
      </c>
      <c r="D70268">
        <v>63</v>
      </c>
    </row>
    <row r="70269" spans="1:4" x14ac:dyDescent="0.2">
      <c r="A70269" t="s">
        <v>190</v>
      </c>
      <c r="B70269" t="s">
        <v>184</v>
      </c>
      <c r="C70269" t="s">
        <v>119</v>
      </c>
      <c r="D70269">
        <v>52</v>
      </c>
    </row>
    <row r="70270" spans="1:4" x14ac:dyDescent="0.2">
      <c r="A70270" t="s">
        <v>190</v>
      </c>
      <c r="B70270" t="s">
        <v>184</v>
      </c>
      <c r="C70270" t="s">
        <v>133</v>
      </c>
      <c r="D70270">
        <v>56</v>
      </c>
    </row>
    <row r="70271" spans="1:4" x14ac:dyDescent="0.2">
      <c r="A70271" t="s">
        <v>190</v>
      </c>
      <c r="B70271" t="s">
        <v>184</v>
      </c>
      <c r="C70271" t="s">
        <v>134</v>
      </c>
      <c r="D70271">
        <v>77</v>
      </c>
    </row>
    <row r="70272" spans="1:4" x14ac:dyDescent="0.2">
      <c r="A70272" t="s">
        <v>190</v>
      </c>
      <c r="B70272" t="s">
        <v>184</v>
      </c>
      <c r="C70272" t="s">
        <v>135</v>
      </c>
      <c r="D70272">
        <v>89</v>
      </c>
    </row>
    <row r="70273" spans="1:4" x14ac:dyDescent="0.2">
      <c r="A70273" t="s">
        <v>190</v>
      </c>
      <c r="B70273" t="s">
        <v>184</v>
      </c>
      <c r="C70273" t="s">
        <v>136</v>
      </c>
      <c r="D70273">
        <v>107</v>
      </c>
    </row>
    <row r="70274" spans="1:4" x14ac:dyDescent="0.2">
      <c r="A70274" t="s">
        <v>190</v>
      </c>
      <c r="B70274" t="s">
        <v>184</v>
      </c>
      <c r="C70274" t="s">
        <v>137</v>
      </c>
      <c r="D70274">
        <v>121</v>
      </c>
    </row>
    <row r="70275" spans="1:4" x14ac:dyDescent="0.2">
      <c r="A70275" t="s">
        <v>190</v>
      </c>
      <c r="B70275" t="s">
        <v>184</v>
      </c>
      <c r="C70275" t="s">
        <v>138</v>
      </c>
      <c r="D70275">
        <v>120</v>
      </c>
    </row>
    <row r="70276" spans="1:4" x14ac:dyDescent="0.2">
      <c r="A70276" t="s">
        <v>190</v>
      </c>
      <c r="B70276" t="s">
        <v>184</v>
      </c>
      <c r="C70276" t="s">
        <v>139</v>
      </c>
      <c r="D70276">
        <v>114</v>
      </c>
    </row>
    <row r="70277" spans="1:4" x14ac:dyDescent="0.2">
      <c r="A70277" t="s">
        <v>190</v>
      </c>
      <c r="B70277" t="s">
        <v>184</v>
      </c>
      <c r="C70277" t="s">
        <v>140</v>
      </c>
      <c r="D70277">
        <v>109</v>
      </c>
    </row>
    <row r="70278" spans="1:4" x14ac:dyDescent="0.2">
      <c r="A70278" t="s">
        <v>190</v>
      </c>
      <c r="B70278" t="s">
        <v>184</v>
      </c>
      <c r="C70278" t="s">
        <v>141</v>
      </c>
      <c r="D70278">
        <v>108</v>
      </c>
    </row>
    <row r="70279" spans="1:4" x14ac:dyDescent="0.2">
      <c r="A70279" t="s">
        <v>190</v>
      </c>
      <c r="B70279" t="s">
        <v>184</v>
      </c>
      <c r="C70279" t="s">
        <v>142</v>
      </c>
      <c r="D70279">
        <v>134</v>
      </c>
    </row>
    <row r="70280" spans="1:4" x14ac:dyDescent="0.2">
      <c r="A70280" t="s">
        <v>190</v>
      </c>
      <c r="B70280" t="s">
        <v>184</v>
      </c>
      <c r="C70280" t="s">
        <v>143</v>
      </c>
      <c r="D70280">
        <v>130</v>
      </c>
    </row>
    <row r="70281" spans="1:4" x14ac:dyDescent="0.2">
      <c r="A70281" t="s">
        <v>190</v>
      </c>
      <c r="B70281" t="s">
        <v>184</v>
      </c>
      <c r="C70281" t="s">
        <v>144</v>
      </c>
      <c r="D70281">
        <v>123</v>
      </c>
    </row>
    <row r="70282" spans="1:4" x14ac:dyDescent="0.2">
      <c r="A70282" t="s">
        <v>190</v>
      </c>
      <c r="B70282" t="s">
        <v>184</v>
      </c>
      <c r="C70282" t="s">
        <v>145</v>
      </c>
      <c r="D70282">
        <v>108</v>
      </c>
    </row>
    <row r="70283" spans="1:4" x14ac:dyDescent="0.2">
      <c r="A70283" t="s">
        <v>190</v>
      </c>
      <c r="B70283" t="s">
        <v>184</v>
      </c>
      <c r="C70283" t="s">
        <v>146</v>
      </c>
      <c r="D70283">
        <v>115</v>
      </c>
    </row>
    <row r="70284" spans="1:4" x14ac:dyDescent="0.2">
      <c r="A70284" t="s">
        <v>190</v>
      </c>
      <c r="B70284" t="s">
        <v>184</v>
      </c>
      <c r="C70284" t="s">
        <v>147</v>
      </c>
      <c r="D70284">
        <v>115</v>
      </c>
    </row>
    <row r="70285" spans="1:4" x14ac:dyDescent="0.2">
      <c r="A70285" t="s">
        <v>190</v>
      </c>
      <c r="B70285" t="s">
        <v>184</v>
      </c>
      <c r="C70285" t="s">
        <v>148</v>
      </c>
      <c r="D70285">
        <v>99</v>
      </c>
    </row>
    <row r="70286" spans="1:4" x14ac:dyDescent="0.2">
      <c r="A70286" t="s">
        <v>190</v>
      </c>
      <c r="B70286" t="s">
        <v>184</v>
      </c>
      <c r="C70286" t="s">
        <v>149</v>
      </c>
      <c r="D70286">
        <v>88</v>
      </c>
    </row>
    <row r="70287" spans="1:4" x14ac:dyDescent="0.2">
      <c r="A70287" t="s">
        <v>190</v>
      </c>
      <c r="B70287" t="s">
        <v>184</v>
      </c>
      <c r="C70287" t="s">
        <v>26</v>
      </c>
      <c r="D70287">
        <v>59</v>
      </c>
    </row>
    <row r="70288" spans="1:4" x14ac:dyDescent="0.2">
      <c r="A70288" t="s">
        <v>190</v>
      </c>
      <c r="B70288" t="s">
        <v>189</v>
      </c>
      <c r="C70288" t="s">
        <v>6</v>
      </c>
      <c r="D70288">
        <v>68</v>
      </c>
    </row>
    <row r="70289" spans="1:4" x14ac:dyDescent="0.2">
      <c r="A70289" t="s">
        <v>190</v>
      </c>
      <c r="B70289" t="s">
        <v>189</v>
      </c>
      <c r="C70289" t="s">
        <v>7</v>
      </c>
      <c r="D70289">
        <v>40</v>
      </c>
    </row>
    <row r="70290" spans="1:4" x14ac:dyDescent="0.2">
      <c r="A70290" t="s">
        <v>190</v>
      </c>
      <c r="B70290" t="s">
        <v>189</v>
      </c>
      <c r="C70290" t="s">
        <v>8</v>
      </c>
      <c r="D70290">
        <v>33</v>
      </c>
    </row>
    <row r="70291" spans="1:4" x14ac:dyDescent="0.2">
      <c r="A70291" t="s">
        <v>190</v>
      </c>
      <c r="B70291" t="s">
        <v>189</v>
      </c>
      <c r="C70291" t="s">
        <v>9</v>
      </c>
      <c r="D70291">
        <v>62</v>
      </c>
    </row>
    <row r="70292" spans="1:4" x14ac:dyDescent="0.2">
      <c r="A70292" t="s">
        <v>190</v>
      </c>
      <c r="B70292" t="s">
        <v>219</v>
      </c>
      <c r="C70292" t="s">
        <v>248</v>
      </c>
      <c r="D70292">
        <v>125</v>
      </c>
    </row>
    <row r="70293" spans="1:4" x14ac:dyDescent="0.2">
      <c r="A70293" t="s">
        <v>190</v>
      </c>
      <c r="B70293" t="s">
        <v>219</v>
      </c>
      <c r="C70293" t="s">
        <v>249</v>
      </c>
      <c r="D70293">
        <v>60</v>
      </c>
    </row>
    <row r="70294" spans="1:4" x14ac:dyDescent="0.2">
      <c r="A70294" t="s">
        <v>190</v>
      </c>
      <c r="B70294" t="s">
        <v>219</v>
      </c>
      <c r="C70294" t="s">
        <v>249</v>
      </c>
      <c r="D70294">
        <v>50</v>
      </c>
    </row>
    <row r="70295" spans="1:4" x14ac:dyDescent="0.2">
      <c r="A70295" t="s">
        <v>190</v>
      </c>
      <c r="B70295" t="s">
        <v>219</v>
      </c>
      <c r="C70295" t="s">
        <v>250</v>
      </c>
      <c r="D70295">
        <v>4</v>
      </c>
    </row>
    <row r="70296" spans="1:4" x14ac:dyDescent="0.2">
      <c r="A70296" t="s">
        <v>190</v>
      </c>
      <c r="B70296" t="s">
        <v>219</v>
      </c>
      <c r="C70296" t="s">
        <v>280</v>
      </c>
      <c r="D70296">
        <v>6</v>
      </c>
    </row>
    <row r="70297" spans="1:4" x14ac:dyDescent="0.2">
      <c r="A70297" t="s">
        <v>190</v>
      </c>
      <c r="B70297" t="s">
        <v>219</v>
      </c>
      <c r="C70297" t="s">
        <v>281</v>
      </c>
      <c r="D70297">
        <v>74</v>
      </c>
    </row>
    <row r="70298" spans="1:4" x14ac:dyDescent="0.2">
      <c r="A70298" t="s">
        <v>190</v>
      </c>
      <c r="B70298" t="s">
        <v>219</v>
      </c>
      <c r="C70298" t="s">
        <v>282</v>
      </c>
      <c r="D70298">
        <v>40</v>
      </c>
    </row>
    <row r="70299" spans="1:4" x14ac:dyDescent="0.2">
      <c r="A70299" t="s">
        <v>190</v>
      </c>
      <c r="B70299" t="s">
        <v>219</v>
      </c>
      <c r="C70299" t="s">
        <v>283</v>
      </c>
      <c r="D70299">
        <v>30</v>
      </c>
    </row>
    <row r="70300" spans="1:4" x14ac:dyDescent="0.2">
      <c r="A70300" t="s">
        <v>190</v>
      </c>
      <c r="B70300" t="s">
        <v>219</v>
      </c>
      <c r="C70300" t="s">
        <v>284</v>
      </c>
      <c r="D70300">
        <v>28</v>
      </c>
    </row>
    <row r="70301" spans="1:4" x14ac:dyDescent="0.2">
      <c r="A70301" t="s">
        <v>190</v>
      </c>
      <c r="B70301" t="s">
        <v>219</v>
      </c>
      <c r="C70301" t="s">
        <v>192</v>
      </c>
      <c r="D70301">
        <v>19</v>
      </c>
    </row>
    <row r="70302" spans="1:4" x14ac:dyDescent="0.2">
      <c r="A70302" t="s">
        <v>190</v>
      </c>
      <c r="B70302" t="s">
        <v>219</v>
      </c>
      <c r="C70302" t="s">
        <v>197</v>
      </c>
      <c r="D70302">
        <v>46</v>
      </c>
    </row>
    <row r="70303" spans="1:4" x14ac:dyDescent="0.2">
      <c r="A70303" t="s">
        <v>190</v>
      </c>
      <c r="B70303" t="s">
        <v>219</v>
      </c>
      <c r="C70303" t="s">
        <v>204</v>
      </c>
      <c r="D70303">
        <v>57</v>
      </c>
    </row>
    <row r="70304" spans="1:4" x14ac:dyDescent="0.2">
      <c r="A70304" t="s">
        <v>190</v>
      </c>
      <c r="B70304" t="s">
        <v>219</v>
      </c>
      <c r="C70304" t="s">
        <v>205</v>
      </c>
      <c r="D70304">
        <v>136</v>
      </c>
    </row>
    <row r="70305" spans="1:4" x14ac:dyDescent="0.2">
      <c r="A70305" t="s">
        <v>190</v>
      </c>
      <c r="B70305" t="s">
        <v>219</v>
      </c>
      <c r="C70305" t="s">
        <v>255</v>
      </c>
      <c r="D70305">
        <v>141</v>
      </c>
    </row>
    <row r="70306" spans="1:4" x14ac:dyDescent="0.2">
      <c r="A70306" t="s">
        <v>190</v>
      </c>
      <c r="B70306" t="s">
        <v>219</v>
      </c>
      <c r="C70306" t="s">
        <v>206</v>
      </c>
      <c r="D70306">
        <v>111</v>
      </c>
    </row>
    <row r="70307" spans="1:4" x14ac:dyDescent="0.2">
      <c r="A70307" t="s">
        <v>190</v>
      </c>
      <c r="B70307" t="s">
        <v>219</v>
      </c>
      <c r="C70307" t="s">
        <v>207</v>
      </c>
      <c r="D70307">
        <v>64</v>
      </c>
    </row>
    <row r="70308" spans="1:4" x14ac:dyDescent="0.2">
      <c r="A70308" t="s">
        <v>190</v>
      </c>
      <c r="B70308" t="s">
        <v>219</v>
      </c>
      <c r="C70308" t="s">
        <v>78</v>
      </c>
      <c r="D70308">
        <v>82</v>
      </c>
    </row>
    <row r="70309" spans="1:4" x14ac:dyDescent="0.2">
      <c r="A70309" t="s">
        <v>190</v>
      </c>
      <c r="B70309" t="s">
        <v>219</v>
      </c>
      <c r="C70309" t="s">
        <v>58</v>
      </c>
      <c r="D70309">
        <v>88</v>
      </c>
    </row>
    <row r="70310" spans="1:4" x14ac:dyDescent="0.2">
      <c r="A70310" t="s">
        <v>190</v>
      </c>
      <c r="B70310" t="s">
        <v>219</v>
      </c>
      <c r="C70310" t="s">
        <v>59</v>
      </c>
      <c r="D70310">
        <v>63</v>
      </c>
    </row>
    <row r="70311" spans="1:4" x14ac:dyDescent="0.2">
      <c r="A70311" t="s">
        <v>190</v>
      </c>
      <c r="B70311" t="s">
        <v>219</v>
      </c>
      <c r="C70311" t="s">
        <v>60</v>
      </c>
      <c r="D70311">
        <v>36</v>
      </c>
    </row>
    <row r="70312" spans="1:4" x14ac:dyDescent="0.2">
      <c r="A70312" t="s">
        <v>190</v>
      </c>
      <c r="B70312" t="s">
        <v>219</v>
      </c>
      <c r="C70312" t="s">
        <v>61</v>
      </c>
      <c r="D70312">
        <v>34</v>
      </c>
    </row>
    <row r="70313" spans="1:4" x14ac:dyDescent="0.2">
      <c r="A70313" t="s">
        <v>190</v>
      </c>
      <c r="B70313" t="s">
        <v>219</v>
      </c>
      <c r="C70313" t="s">
        <v>14</v>
      </c>
      <c r="D70313">
        <v>47</v>
      </c>
    </row>
    <row r="70314" spans="1:4" x14ac:dyDescent="0.2">
      <c r="A70314" t="s">
        <v>190</v>
      </c>
      <c r="B70314" t="s">
        <v>219</v>
      </c>
      <c r="C70314" t="s">
        <v>15</v>
      </c>
      <c r="D70314">
        <v>178</v>
      </c>
    </row>
    <row r="70315" spans="1:4" x14ac:dyDescent="0.2">
      <c r="A70315" t="s">
        <v>190</v>
      </c>
      <c r="B70315" t="s">
        <v>219</v>
      </c>
      <c r="C70315" t="s">
        <v>15</v>
      </c>
      <c r="D70315">
        <v>63</v>
      </c>
    </row>
    <row r="70316" spans="1:4" x14ac:dyDescent="0.2">
      <c r="A70316" t="s">
        <v>190</v>
      </c>
      <c r="B70316" t="s">
        <v>219</v>
      </c>
      <c r="C70316" t="s">
        <v>16</v>
      </c>
      <c r="D70316">
        <v>145</v>
      </c>
    </row>
    <row r="70317" spans="1:4" x14ac:dyDescent="0.2">
      <c r="A70317" t="s">
        <v>190</v>
      </c>
      <c r="B70317" t="s">
        <v>219</v>
      </c>
      <c r="C70317" t="s">
        <v>16</v>
      </c>
      <c r="D70317">
        <v>48</v>
      </c>
    </row>
    <row r="70318" spans="1:4" x14ac:dyDescent="0.2">
      <c r="A70318" t="s">
        <v>190</v>
      </c>
      <c r="B70318" t="s">
        <v>219</v>
      </c>
      <c r="C70318" t="s">
        <v>17</v>
      </c>
      <c r="D70318">
        <v>60</v>
      </c>
    </row>
    <row r="70319" spans="1:4" x14ac:dyDescent="0.2">
      <c r="A70319" t="s">
        <v>190</v>
      </c>
      <c r="B70319" t="s">
        <v>219</v>
      </c>
      <c r="C70319" t="s">
        <v>17</v>
      </c>
      <c r="D70319">
        <v>59</v>
      </c>
    </row>
    <row r="70320" spans="1:4" x14ac:dyDescent="0.2">
      <c r="A70320" t="s">
        <v>190</v>
      </c>
      <c r="B70320" t="s">
        <v>219</v>
      </c>
      <c r="C70320" t="s">
        <v>18</v>
      </c>
      <c r="D70320">
        <v>49</v>
      </c>
    </row>
    <row r="70321" spans="1:4" x14ac:dyDescent="0.2">
      <c r="A70321" t="s">
        <v>190</v>
      </c>
      <c r="B70321" t="s">
        <v>219</v>
      </c>
      <c r="C70321" t="s">
        <v>19</v>
      </c>
      <c r="D70321">
        <v>76</v>
      </c>
    </row>
    <row r="70322" spans="1:4" x14ac:dyDescent="0.2">
      <c r="A70322" t="s">
        <v>190</v>
      </c>
      <c r="B70322" t="s">
        <v>219</v>
      </c>
      <c r="C70322" t="s">
        <v>39</v>
      </c>
      <c r="D70322">
        <v>70</v>
      </c>
    </row>
    <row r="70323" spans="1:4" x14ac:dyDescent="0.2">
      <c r="A70323" t="s">
        <v>190</v>
      </c>
      <c r="B70323" t="s">
        <v>219</v>
      </c>
      <c r="C70323" t="s">
        <v>40</v>
      </c>
      <c r="D70323">
        <v>95</v>
      </c>
    </row>
    <row r="70324" spans="1:4" x14ac:dyDescent="0.2">
      <c r="A70324" t="s">
        <v>190</v>
      </c>
      <c r="B70324" t="s">
        <v>219</v>
      </c>
      <c r="C70324" t="s">
        <v>41</v>
      </c>
      <c r="D70324">
        <v>108</v>
      </c>
    </row>
    <row r="70325" spans="1:4" x14ac:dyDescent="0.2">
      <c r="A70325" t="s">
        <v>190</v>
      </c>
      <c r="B70325" t="s">
        <v>219</v>
      </c>
      <c r="C70325" t="s">
        <v>6</v>
      </c>
      <c r="D70325">
        <v>145</v>
      </c>
    </row>
    <row r="70326" spans="1:4" x14ac:dyDescent="0.2">
      <c r="A70326" t="s">
        <v>190</v>
      </c>
      <c r="B70326" t="s">
        <v>219</v>
      </c>
      <c r="C70326" t="s">
        <v>7</v>
      </c>
      <c r="D70326">
        <v>140</v>
      </c>
    </row>
    <row r="70327" spans="1:4" x14ac:dyDescent="0.2">
      <c r="A70327" t="s">
        <v>190</v>
      </c>
      <c r="B70327" t="s">
        <v>219</v>
      </c>
      <c r="C70327" t="s">
        <v>8</v>
      </c>
      <c r="D70327">
        <v>150</v>
      </c>
    </row>
    <row r="70328" spans="1:4" x14ac:dyDescent="0.2">
      <c r="A70328" t="s">
        <v>190</v>
      </c>
      <c r="B70328" t="s">
        <v>219</v>
      </c>
      <c r="C70328" t="s">
        <v>9</v>
      </c>
      <c r="D70328">
        <v>135</v>
      </c>
    </row>
    <row r="70329" spans="1:4" x14ac:dyDescent="0.2">
      <c r="A70329" t="s">
        <v>190</v>
      </c>
      <c r="B70329" t="s">
        <v>219</v>
      </c>
      <c r="C70329" t="s">
        <v>383</v>
      </c>
      <c r="D70329">
        <v>30</v>
      </c>
    </row>
    <row r="70330" spans="1:4" x14ac:dyDescent="0.2">
      <c r="A70330" t="s">
        <v>190</v>
      </c>
      <c r="B70330" t="s">
        <v>221</v>
      </c>
      <c r="C70330" t="s">
        <v>6</v>
      </c>
      <c r="D70330">
        <v>45</v>
      </c>
    </row>
    <row r="70331" spans="1:4" x14ac:dyDescent="0.2">
      <c r="A70331" t="s">
        <v>190</v>
      </c>
      <c r="B70331" t="s">
        <v>221</v>
      </c>
      <c r="C70331" t="s">
        <v>7</v>
      </c>
      <c r="D70331">
        <v>40</v>
      </c>
    </row>
    <row r="70332" spans="1:4" x14ac:dyDescent="0.2">
      <c r="A70332" t="s">
        <v>190</v>
      </c>
      <c r="B70332" t="s">
        <v>221</v>
      </c>
      <c r="C70332" t="s">
        <v>8</v>
      </c>
      <c r="D70332">
        <v>59</v>
      </c>
    </row>
    <row r="70333" spans="1:4" x14ac:dyDescent="0.2">
      <c r="A70333" t="s">
        <v>396</v>
      </c>
      <c r="B70333" t="s">
        <v>4</v>
      </c>
      <c r="C70333" t="s">
        <v>165</v>
      </c>
      <c r="D70333">
        <v>130</v>
      </c>
    </row>
    <row r="70334" spans="1:4" x14ac:dyDescent="0.2">
      <c r="A70334" t="s">
        <v>396</v>
      </c>
      <c r="B70334" t="s">
        <v>4</v>
      </c>
      <c r="C70334" t="s">
        <v>113</v>
      </c>
      <c r="D70334">
        <v>150</v>
      </c>
    </row>
    <row r="70335" spans="1:4" x14ac:dyDescent="0.2">
      <c r="A70335" t="s">
        <v>396</v>
      </c>
      <c r="B70335" t="s">
        <v>4</v>
      </c>
      <c r="C70335" t="s">
        <v>69</v>
      </c>
      <c r="D70335">
        <v>157</v>
      </c>
    </row>
    <row r="70336" spans="1:4" x14ac:dyDescent="0.2">
      <c r="A70336" t="s">
        <v>396</v>
      </c>
      <c r="B70336" t="s">
        <v>4</v>
      </c>
      <c r="C70336" t="s">
        <v>70</v>
      </c>
      <c r="D70336">
        <v>127</v>
      </c>
    </row>
    <row r="70337" spans="1:4" x14ac:dyDescent="0.2">
      <c r="A70337" t="s">
        <v>396</v>
      </c>
      <c r="B70337" t="s">
        <v>4</v>
      </c>
      <c r="C70337" t="s">
        <v>114</v>
      </c>
      <c r="D70337">
        <v>4</v>
      </c>
    </row>
    <row r="70338" spans="1:4" x14ac:dyDescent="0.2">
      <c r="A70338" t="s">
        <v>396</v>
      </c>
      <c r="B70338" t="s">
        <v>223</v>
      </c>
      <c r="C70338" t="s">
        <v>35</v>
      </c>
      <c r="D70338">
        <v>8</v>
      </c>
    </row>
    <row r="70339" spans="1:4" x14ac:dyDescent="0.2">
      <c r="A70339" t="s">
        <v>396</v>
      </c>
      <c r="B70339" t="s">
        <v>223</v>
      </c>
      <c r="C70339" t="s">
        <v>36</v>
      </c>
      <c r="D70339">
        <v>24</v>
      </c>
    </row>
    <row r="70340" spans="1:4" x14ac:dyDescent="0.2">
      <c r="A70340" t="s">
        <v>396</v>
      </c>
      <c r="B70340" t="s">
        <v>5</v>
      </c>
      <c r="C70340" t="s">
        <v>11</v>
      </c>
      <c r="D70340">
        <v>282</v>
      </c>
    </row>
    <row r="70341" spans="1:4" x14ac:dyDescent="0.2">
      <c r="A70341" t="s">
        <v>396</v>
      </c>
      <c r="B70341" t="s">
        <v>5</v>
      </c>
      <c r="C70341" t="s">
        <v>76</v>
      </c>
      <c r="D70341">
        <v>339</v>
      </c>
    </row>
    <row r="70342" spans="1:4" x14ac:dyDescent="0.2">
      <c r="A70342" t="s">
        <v>396</v>
      </c>
      <c r="B70342" t="s">
        <v>5</v>
      </c>
      <c r="C70342" t="s">
        <v>115</v>
      </c>
      <c r="D70342">
        <v>309</v>
      </c>
    </row>
    <row r="70343" spans="1:4" x14ac:dyDescent="0.2">
      <c r="A70343" t="s">
        <v>396</v>
      </c>
      <c r="B70343" t="s">
        <v>5</v>
      </c>
      <c r="C70343" t="s">
        <v>116</v>
      </c>
      <c r="D70343">
        <v>249</v>
      </c>
    </row>
    <row r="70344" spans="1:4" x14ac:dyDescent="0.2">
      <c r="A70344" t="s">
        <v>396</v>
      </c>
      <c r="B70344" t="s">
        <v>5</v>
      </c>
      <c r="C70344" t="s">
        <v>117</v>
      </c>
      <c r="D70344">
        <v>94</v>
      </c>
    </row>
    <row r="70345" spans="1:4" x14ac:dyDescent="0.2">
      <c r="A70345" t="s">
        <v>396</v>
      </c>
      <c r="B70345" t="s">
        <v>5</v>
      </c>
      <c r="C70345" t="s">
        <v>131</v>
      </c>
      <c r="D70345">
        <v>48</v>
      </c>
    </row>
    <row r="70346" spans="1:4" x14ac:dyDescent="0.2">
      <c r="A70346" t="s">
        <v>396</v>
      </c>
      <c r="B70346" t="s">
        <v>5</v>
      </c>
      <c r="C70346" t="s">
        <v>132</v>
      </c>
      <c r="D70346">
        <v>117</v>
      </c>
    </row>
    <row r="70347" spans="1:4" x14ac:dyDescent="0.2">
      <c r="A70347" t="s">
        <v>396</v>
      </c>
      <c r="B70347" t="s">
        <v>5</v>
      </c>
      <c r="C70347" t="s">
        <v>133</v>
      </c>
      <c r="D70347">
        <v>180</v>
      </c>
    </row>
    <row r="70348" spans="1:4" x14ac:dyDescent="0.2">
      <c r="A70348" t="s">
        <v>396</v>
      </c>
      <c r="B70348" t="s">
        <v>5</v>
      </c>
      <c r="C70348" t="s">
        <v>134</v>
      </c>
      <c r="D70348">
        <v>205</v>
      </c>
    </row>
    <row r="70349" spans="1:4" x14ac:dyDescent="0.2">
      <c r="A70349" t="s">
        <v>396</v>
      </c>
      <c r="B70349" t="s">
        <v>5</v>
      </c>
      <c r="C70349" t="s">
        <v>135</v>
      </c>
      <c r="D70349">
        <v>198</v>
      </c>
    </row>
    <row r="70350" spans="1:4" x14ac:dyDescent="0.2">
      <c r="A70350" t="s">
        <v>396</v>
      </c>
      <c r="B70350" t="s">
        <v>5</v>
      </c>
      <c r="C70350" t="s">
        <v>136</v>
      </c>
      <c r="D70350">
        <v>79</v>
      </c>
    </row>
    <row r="70351" spans="1:4" x14ac:dyDescent="0.2">
      <c r="A70351" t="s">
        <v>396</v>
      </c>
      <c r="B70351" t="s">
        <v>412</v>
      </c>
      <c r="C70351" t="s">
        <v>162</v>
      </c>
      <c r="D70351">
        <v>90</v>
      </c>
    </row>
    <row r="70352" spans="1:4" x14ac:dyDescent="0.2">
      <c r="A70352" t="s">
        <v>396</v>
      </c>
      <c r="B70352" t="s">
        <v>412</v>
      </c>
      <c r="C70352" t="s">
        <v>163</v>
      </c>
      <c r="D70352">
        <v>73</v>
      </c>
    </row>
    <row r="70353" spans="1:4" x14ac:dyDescent="0.2">
      <c r="A70353" t="s">
        <v>396</v>
      </c>
      <c r="B70353" t="s">
        <v>412</v>
      </c>
      <c r="C70353" t="s">
        <v>9</v>
      </c>
      <c r="D70353">
        <v>54</v>
      </c>
    </row>
    <row r="70354" spans="1:4" x14ac:dyDescent="0.2">
      <c r="A70354" t="s">
        <v>396</v>
      </c>
      <c r="B70354" t="s">
        <v>380</v>
      </c>
      <c r="C70354" t="s">
        <v>145</v>
      </c>
      <c r="D70354">
        <v>5</v>
      </c>
    </row>
    <row r="70355" spans="1:4" x14ac:dyDescent="0.2">
      <c r="A70355" t="s">
        <v>396</v>
      </c>
      <c r="B70355" t="s">
        <v>380</v>
      </c>
      <c r="C70355" t="s">
        <v>104</v>
      </c>
      <c r="D70355">
        <v>27</v>
      </c>
    </row>
    <row r="70356" spans="1:4" x14ac:dyDescent="0.2">
      <c r="A70356" t="s">
        <v>396</v>
      </c>
      <c r="B70356" t="s">
        <v>225</v>
      </c>
      <c r="C70356" t="s">
        <v>209</v>
      </c>
      <c r="D70356">
        <v>63</v>
      </c>
    </row>
    <row r="70357" spans="1:4" x14ac:dyDescent="0.2">
      <c r="A70357" t="s">
        <v>396</v>
      </c>
      <c r="B70357" t="s">
        <v>225</v>
      </c>
      <c r="C70357" t="s">
        <v>210</v>
      </c>
      <c r="D70357">
        <v>16</v>
      </c>
    </row>
    <row r="70358" spans="1:4" x14ac:dyDescent="0.2">
      <c r="A70358" t="s">
        <v>396</v>
      </c>
      <c r="B70358" t="s">
        <v>225</v>
      </c>
      <c r="C70358" t="s">
        <v>214</v>
      </c>
      <c r="D70358">
        <v>42</v>
      </c>
    </row>
    <row r="70359" spans="1:4" x14ac:dyDescent="0.2">
      <c r="A70359" t="s">
        <v>396</v>
      </c>
      <c r="B70359" t="s">
        <v>225</v>
      </c>
      <c r="C70359" t="s">
        <v>215</v>
      </c>
      <c r="D70359">
        <v>75</v>
      </c>
    </row>
    <row r="70360" spans="1:4" x14ac:dyDescent="0.2">
      <c r="A70360" t="s">
        <v>396</v>
      </c>
      <c r="B70360" t="s">
        <v>225</v>
      </c>
      <c r="C70360" t="s">
        <v>216</v>
      </c>
      <c r="D70360">
        <v>107</v>
      </c>
    </row>
    <row r="70361" spans="1:4" x14ac:dyDescent="0.2">
      <c r="A70361" t="s">
        <v>396</v>
      </c>
      <c r="B70361" t="s">
        <v>225</v>
      </c>
      <c r="C70361" t="s">
        <v>216</v>
      </c>
      <c r="D70361">
        <v>72</v>
      </c>
    </row>
    <row r="70362" spans="1:4" x14ac:dyDescent="0.2">
      <c r="A70362" t="s">
        <v>396</v>
      </c>
      <c r="B70362" t="s">
        <v>225</v>
      </c>
      <c r="C70362" t="s">
        <v>217</v>
      </c>
      <c r="D70362">
        <v>142</v>
      </c>
    </row>
    <row r="70363" spans="1:4" x14ac:dyDescent="0.2">
      <c r="A70363" t="s">
        <v>396</v>
      </c>
      <c r="B70363" t="s">
        <v>225</v>
      </c>
      <c r="C70363" t="s">
        <v>217</v>
      </c>
      <c r="D70363">
        <v>116</v>
      </c>
    </row>
    <row r="70364" spans="1:4" x14ac:dyDescent="0.2">
      <c r="A70364" t="s">
        <v>396</v>
      </c>
      <c r="B70364" t="s">
        <v>225</v>
      </c>
      <c r="C70364" t="s">
        <v>218</v>
      </c>
      <c r="D70364">
        <v>324</v>
      </c>
    </row>
    <row r="70365" spans="1:4" x14ac:dyDescent="0.2">
      <c r="A70365" t="s">
        <v>396</v>
      </c>
      <c r="B70365" t="s">
        <v>225</v>
      </c>
      <c r="C70365" t="s">
        <v>183</v>
      </c>
      <c r="D70365">
        <v>291</v>
      </c>
    </row>
    <row r="70366" spans="1:4" x14ac:dyDescent="0.2">
      <c r="A70366" t="s">
        <v>396</v>
      </c>
      <c r="B70366" t="s">
        <v>225</v>
      </c>
      <c r="C70366" t="s">
        <v>78</v>
      </c>
      <c r="D70366">
        <v>238</v>
      </c>
    </row>
    <row r="70367" spans="1:4" x14ac:dyDescent="0.2">
      <c r="A70367" t="s">
        <v>396</v>
      </c>
      <c r="B70367" t="s">
        <v>225</v>
      </c>
      <c r="C70367" t="s">
        <v>58</v>
      </c>
      <c r="D70367">
        <v>234</v>
      </c>
    </row>
    <row r="70368" spans="1:4" x14ac:dyDescent="0.2">
      <c r="A70368" t="s">
        <v>396</v>
      </c>
      <c r="B70368" t="s">
        <v>225</v>
      </c>
      <c r="C70368" t="s">
        <v>59</v>
      </c>
      <c r="D70368">
        <v>201</v>
      </c>
    </row>
    <row r="70369" spans="1:4" x14ac:dyDescent="0.2">
      <c r="A70369" t="s">
        <v>396</v>
      </c>
      <c r="B70369" t="s">
        <v>225</v>
      </c>
      <c r="C70369" t="s">
        <v>60</v>
      </c>
      <c r="D70369">
        <v>212</v>
      </c>
    </row>
    <row r="70370" spans="1:4" x14ac:dyDescent="0.2">
      <c r="A70370" t="s">
        <v>396</v>
      </c>
      <c r="B70370" t="s">
        <v>225</v>
      </c>
      <c r="C70370" t="s">
        <v>61</v>
      </c>
      <c r="D70370">
        <v>175</v>
      </c>
    </row>
    <row r="70371" spans="1:4" x14ac:dyDescent="0.2">
      <c r="A70371" t="s">
        <v>396</v>
      </c>
      <c r="B70371" t="s">
        <v>225</v>
      </c>
      <c r="C70371" t="s">
        <v>14</v>
      </c>
      <c r="D70371">
        <v>140</v>
      </c>
    </row>
    <row r="70372" spans="1:4" x14ac:dyDescent="0.2">
      <c r="A70372" t="s">
        <v>396</v>
      </c>
      <c r="B70372" t="s">
        <v>225</v>
      </c>
      <c r="C70372" t="s">
        <v>15</v>
      </c>
      <c r="D70372">
        <v>125</v>
      </c>
    </row>
    <row r="70373" spans="1:4" x14ac:dyDescent="0.2">
      <c r="A70373" t="s">
        <v>396</v>
      </c>
      <c r="B70373" t="s">
        <v>225</v>
      </c>
      <c r="C70373" t="s">
        <v>16</v>
      </c>
      <c r="D70373">
        <v>106</v>
      </c>
    </row>
    <row r="70374" spans="1:4" x14ac:dyDescent="0.2">
      <c r="A70374" t="s">
        <v>396</v>
      </c>
      <c r="B70374" t="s">
        <v>369</v>
      </c>
      <c r="C70374" t="s">
        <v>162</v>
      </c>
      <c r="D70374">
        <v>34</v>
      </c>
    </row>
    <row r="70375" spans="1:4" x14ac:dyDescent="0.2">
      <c r="A70375" t="s">
        <v>396</v>
      </c>
      <c r="B70375" t="s">
        <v>369</v>
      </c>
      <c r="C70375" t="s">
        <v>162</v>
      </c>
      <c r="D70375">
        <v>4</v>
      </c>
    </row>
    <row r="70376" spans="1:4" x14ac:dyDescent="0.2">
      <c r="A70376" t="s">
        <v>396</v>
      </c>
      <c r="B70376" t="s">
        <v>291</v>
      </c>
      <c r="C70376" t="s">
        <v>163</v>
      </c>
      <c r="D70376">
        <v>17</v>
      </c>
    </row>
    <row r="70377" spans="1:4" x14ac:dyDescent="0.2">
      <c r="A70377" t="s">
        <v>396</v>
      </c>
      <c r="B70377" t="s">
        <v>291</v>
      </c>
      <c r="C70377" t="s">
        <v>9</v>
      </c>
      <c r="D70377">
        <v>26</v>
      </c>
    </row>
    <row r="70378" spans="1:4" x14ac:dyDescent="0.2">
      <c r="A70378" t="s">
        <v>396</v>
      </c>
      <c r="B70378" t="s">
        <v>370</v>
      </c>
      <c r="C70378" t="s">
        <v>9</v>
      </c>
      <c r="D70378">
        <v>45</v>
      </c>
    </row>
    <row r="70379" spans="1:4" x14ac:dyDescent="0.2">
      <c r="A70379" t="s">
        <v>396</v>
      </c>
      <c r="B70379" t="s">
        <v>239</v>
      </c>
      <c r="C70379" t="s">
        <v>210</v>
      </c>
      <c r="D70379">
        <v>11</v>
      </c>
    </row>
    <row r="70380" spans="1:4" x14ac:dyDescent="0.2">
      <c r="A70380" t="s">
        <v>396</v>
      </c>
      <c r="B70380" t="s">
        <v>239</v>
      </c>
      <c r="C70380" t="s">
        <v>211</v>
      </c>
      <c r="D70380">
        <v>36</v>
      </c>
    </row>
    <row r="70381" spans="1:4" x14ac:dyDescent="0.2">
      <c r="A70381" t="s">
        <v>396</v>
      </c>
      <c r="B70381" t="s">
        <v>239</v>
      </c>
      <c r="C70381" t="s">
        <v>212</v>
      </c>
      <c r="D70381">
        <v>21</v>
      </c>
    </row>
    <row r="70382" spans="1:4" x14ac:dyDescent="0.2">
      <c r="A70382" t="s">
        <v>396</v>
      </c>
      <c r="B70382" t="s">
        <v>239</v>
      </c>
      <c r="C70382" t="s">
        <v>60</v>
      </c>
      <c r="D70382">
        <v>46</v>
      </c>
    </row>
    <row r="70383" spans="1:4" x14ac:dyDescent="0.2">
      <c r="A70383" t="s">
        <v>396</v>
      </c>
      <c r="B70383" t="s">
        <v>239</v>
      </c>
      <c r="C70383" t="s">
        <v>14</v>
      </c>
      <c r="D70383">
        <v>17</v>
      </c>
    </row>
    <row r="70384" spans="1:4" x14ac:dyDescent="0.2">
      <c r="A70384" t="s">
        <v>396</v>
      </c>
      <c r="B70384" t="s">
        <v>170</v>
      </c>
      <c r="C70384" t="s">
        <v>148</v>
      </c>
      <c r="D70384">
        <v>3</v>
      </c>
    </row>
    <row r="70385" spans="1:4" x14ac:dyDescent="0.2">
      <c r="A70385" t="s">
        <v>396</v>
      </c>
      <c r="B70385" t="s">
        <v>252</v>
      </c>
      <c r="C70385" t="s">
        <v>217</v>
      </c>
      <c r="D70385">
        <v>102</v>
      </c>
    </row>
    <row r="70386" spans="1:4" x14ac:dyDescent="0.2">
      <c r="A70386" t="s">
        <v>396</v>
      </c>
      <c r="B70386" t="s">
        <v>252</v>
      </c>
      <c r="C70386" t="s">
        <v>217</v>
      </c>
      <c r="D70386">
        <v>58</v>
      </c>
    </row>
    <row r="70387" spans="1:4" x14ac:dyDescent="0.2">
      <c r="A70387" t="s">
        <v>396</v>
      </c>
      <c r="B70387" t="s">
        <v>252</v>
      </c>
      <c r="C70387" t="s">
        <v>218</v>
      </c>
      <c r="D70387">
        <v>374</v>
      </c>
    </row>
    <row r="70388" spans="1:4" x14ac:dyDescent="0.2">
      <c r="A70388" t="s">
        <v>396</v>
      </c>
      <c r="B70388" t="s">
        <v>252</v>
      </c>
      <c r="C70388" t="s">
        <v>218</v>
      </c>
      <c r="D70388">
        <v>82</v>
      </c>
    </row>
    <row r="70389" spans="1:4" x14ac:dyDescent="0.2">
      <c r="A70389" t="s">
        <v>396</v>
      </c>
      <c r="B70389" t="s">
        <v>252</v>
      </c>
      <c r="C70389" t="s">
        <v>183</v>
      </c>
      <c r="D70389">
        <v>415</v>
      </c>
    </row>
    <row r="70390" spans="1:4" x14ac:dyDescent="0.2">
      <c r="A70390" t="s">
        <v>396</v>
      </c>
      <c r="B70390" t="s">
        <v>252</v>
      </c>
      <c r="C70390" t="s">
        <v>78</v>
      </c>
      <c r="D70390">
        <v>322</v>
      </c>
    </row>
    <row r="70391" spans="1:4" x14ac:dyDescent="0.2">
      <c r="A70391" t="s">
        <v>396</v>
      </c>
      <c r="B70391" t="s">
        <v>252</v>
      </c>
      <c r="C70391" t="s">
        <v>58</v>
      </c>
      <c r="D70391">
        <v>301</v>
      </c>
    </row>
    <row r="70392" spans="1:4" x14ac:dyDescent="0.2">
      <c r="A70392" t="s">
        <v>396</v>
      </c>
      <c r="B70392" t="s">
        <v>252</v>
      </c>
      <c r="C70392" t="s">
        <v>59</v>
      </c>
      <c r="D70392">
        <v>197</v>
      </c>
    </row>
    <row r="70393" spans="1:4" x14ac:dyDescent="0.2">
      <c r="A70393" t="s">
        <v>396</v>
      </c>
      <c r="B70393" t="s">
        <v>252</v>
      </c>
      <c r="C70393" t="s">
        <v>59</v>
      </c>
      <c r="D70393">
        <v>16</v>
      </c>
    </row>
    <row r="70394" spans="1:4" x14ac:dyDescent="0.2">
      <c r="A70394" t="s">
        <v>396</v>
      </c>
      <c r="B70394" t="s">
        <v>252</v>
      </c>
      <c r="C70394" t="s">
        <v>60</v>
      </c>
      <c r="D70394">
        <v>128</v>
      </c>
    </row>
    <row r="70395" spans="1:4" x14ac:dyDescent="0.2">
      <c r="A70395" t="s">
        <v>396</v>
      </c>
      <c r="B70395" t="s">
        <v>252</v>
      </c>
      <c r="C70395" t="s">
        <v>60</v>
      </c>
      <c r="D70395">
        <v>18</v>
      </c>
    </row>
    <row r="70396" spans="1:4" x14ac:dyDescent="0.2">
      <c r="A70396" t="s">
        <v>396</v>
      </c>
      <c r="B70396" t="s">
        <v>252</v>
      </c>
      <c r="C70396" t="s">
        <v>40</v>
      </c>
      <c r="D70396">
        <v>44</v>
      </c>
    </row>
    <row r="70397" spans="1:4" x14ac:dyDescent="0.2">
      <c r="A70397" t="s">
        <v>396</v>
      </c>
      <c r="B70397" t="s">
        <v>252</v>
      </c>
      <c r="C70397" t="s">
        <v>41</v>
      </c>
      <c r="D70397">
        <v>242</v>
      </c>
    </row>
    <row r="70398" spans="1:4" x14ac:dyDescent="0.2">
      <c r="A70398" t="s">
        <v>396</v>
      </c>
      <c r="B70398" t="s">
        <v>252</v>
      </c>
      <c r="C70398" t="s">
        <v>45</v>
      </c>
      <c r="D70398">
        <v>240</v>
      </c>
    </row>
    <row r="70399" spans="1:4" x14ac:dyDescent="0.2">
      <c r="A70399" t="s">
        <v>396</v>
      </c>
      <c r="B70399" t="s">
        <v>252</v>
      </c>
      <c r="C70399" t="s">
        <v>45</v>
      </c>
      <c r="D70399">
        <v>14</v>
      </c>
    </row>
    <row r="70400" spans="1:4" x14ac:dyDescent="0.2">
      <c r="A70400" t="s">
        <v>396</v>
      </c>
      <c r="B70400" t="s">
        <v>252</v>
      </c>
      <c r="C70400" t="s">
        <v>46</v>
      </c>
      <c r="D70400">
        <v>263</v>
      </c>
    </row>
    <row r="70401" spans="1:4" x14ac:dyDescent="0.2">
      <c r="A70401" t="s">
        <v>396</v>
      </c>
      <c r="B70401" t="s">
        <v>252</v>
      </c>
      <c r="C70401" t="s">
        <v>6</v>
      </c>
      <c r="D70401">
        <v>77</v>
      </c>
    </row>
    <row r="70402" spans="1:4" x14ac:dyDescent="0.2">
      <c r="A70402" t="s">
        <v>396</v>
      </c>
      <c r="B70402" t="s">
        <v>252</v>
      </c>
      <c r="C70402" t="s">
        <v>7</v>
      </c>
      <c r="D70402">
        <v>62</v>
      </c>
    </row>
    <row r="70403" spans="1:4" x14ac:dyDescent="0.2">
      <c r="A70403" t="s">
        <v>396</v>
      </c>
      <c r="B70403" t="s">
        <v>252</v>
      </c>
      <c r="C70403" t="s">
        <v>7</v>
      </c>
      <c r="D70403">
        <v>59</v>
      </c>
    </row>
    <row r="70404" spans="1:4" x14ac:dyDescent="0.2">
      <c r="A70404" t="s">
        <v>396</v>
      </c>
      <c r="B70404" t="s">
        <v>252</v>
      </c>
      <c r="C70404" t="s">
        <v>8</v>
      </c>
      <c r="D70404">
        <v>56</v>
      </c>
    </row>
    <row r="70405" spans="1:4" x14ac:dyDescent="0.2">
      <c r="A70405" t="s">
        <v>396</v>
      </c>
      <c r="B70405" t="s">
        <v>252</v>
      </c>
      <c r="C70405" t="s">
        <v>8</v>
      </c>
      <c r="D70405">
        <v>55</v>
      </c>
    </row>
    <row r="70406" spans="1:4" x14ac:dyDescent="0.2">
      <c r="A70406" t="s">
        <v>396</v>
      </c>
      <c r="B70406" t="s">
        <v>252</v>
      </c>
      <c r="C70406" t="s">
        <v>162</v>
      </c>
      <c r="D70406">
        <v>62</v>
      </c>
    </row>
    <row r="70407" spans="1:4" x14ac:dyDescent="0.2">
      <c r="A70407" t="s">
        <v>396</v>
      </c>
      <c r="B70407" t="s">
        <v>252</v>
      </c>
      <c r="C70407" t="s">
        <v>162</v>
      </c>
      <c r="D70407">
        <v>44</v>
      </c>
    </row>
    <row r="70408" spans="1:4" x14ac:dyDescent="0.2">
      <c r="A70408" t="s">
        <v>396</v>
      </c>
      <c r="B70408" t="s">
        <v>252</v>
      </c>
      <c r="C70408" t="s">
        <v>163</v>
      </c>
      <c r="D70408">
        <v>6</v>
      </c>
    </row>
    <row r="70409" spans="1:4" x14ac:dyDescent="0.2">
      <c r="A70409" t="s">
        <v>396</v>
      </c>
      <c r="B70409" t="s">
        <v>253</v>
      </c>
      <c r="C70409" t="s">
        <v>7</v>
      </c>
      <c r="D70409">
        <v>68</v>
      </c>
    </row>
    <row r="70410" spans="1:4" x14ac:dyDescent="0.2">
      <c r="A70410" t="s">
        <v>396</v>
      </c>
      <c r="B70410" t="s">
        <v>253</v>
      </c>
      <c r="C70410" t="s">
        <v>8</v>
      </c>
      <c r="D70410">
        <v>96</v>
      </c>
    </row>
    <row r="70411" spans="1:4" x14ac:dyDescent="0.2">
      <c r="A70411" t="s">
        <v>396</v>
      </c>
      <c r="B70411" t="s">
        <v>253</v>
      </c>
      <c r="C70411" t="s">
        <v>162</v>
      </c>
      <c r="D70411">
        <v>122</v>
      </c>
    </row>
    <row r="70412" spans="1:4" x14ac:dyDescent="0.2">
      <c r="A70412" t="s">
        <v>396</v>
      </c>
      <c r="B70412" t="s">
        <v>253</v>
      </c>
      <c r="C70412" t="s">
        <v>163</v>
      </c>
      <c r="D70412">
        <v>133</v>
      </c>
    </row>
    <row r="70413" spans="1:4" x14ac:dyDescent="0.2">
      <c r="A70413" t="s">
        <v>396</v>
      </c>
      <c r="B70413" t="s">
        <v>253</v>
      </c>
      <c r="C70413" t="s">
        <v>9</v>
      </c>
      <c r="D70413">
        <v>134</v>
      </c>
    </row>
    <row r="70414" spans="1:4" x14ac:dyDescent="0.2">
      <c r="A70414" t="s">
        <v>396</v>
      </c>
      <c r="B70414" t="s">
        <v>253</v>
      </c>
      <c r="C70414" t="s">
        <v>165</v>
      </c>
      <c r="D70414">
        <v>132</v>
      </c>
    </row>
    <row r="70415" spans="1:4" x14ac:dyDescent="0.2">
      <c r="A70415" t="s">
        <v>396</v>
      </c>
      <c r="B70415" t="s">
        <v>253</v>
      </c>
      <c r="C70415" t="s">
        <v>113</v>
      </c>
      <c r="D70415">
        <v>84</v>
      </c>
    </row>
    <row r="70416" spans="1:4" x14ac:dyDescent="0.2">
      <c r="A70416" t="s">
        <v>396</v>
      </c>
      <c r="B70416" t="s">
        <v>253</v>
      </c>
      <c r="C70416" t="s">
        <v>114</v>
      </c>
      <c r="D70416">
        <v>44</v>
      </c>
    </row>
    <row r="70417" spans="1:4" x14ac:dyDescent="0.2">
      <c r="A70417" t="s">
        <v>396</v>
      </c>
      <c r="B70417" t="s">
        <v>253</v>
      </c>
      <c r="C70417" t="s">
        <v>167</v>
      </c>
      <c r="D70417">
        <v>44</v>
      </c>
    </row>
    <row r="70418" spans="1:4" x14ac:dyDescent="0.2">
      <c r="A70418" t="s">
        <v>396</v>
      </c>
      <c r="B70418" t="s">
        <v>253</v>
      </c>
      <c r="C70418" t="s">
        <v>168</v>
      </c>
      <c r="D70418">
        <v>43</v>
      </c>
    </row>
    <row r="70419" spans="1:4" x14ac:dyDescent="0.2">
      <c r="A70419" t="s">
        <v>396</v>
      </c>
      <c r="B70419" t="s">
        <v>253</v>
      </c>
      <c r="C70419" t="s">
        <v>169</v>
      </c>
      <c r="D70419">
        <v>46</v>
      </c>
    </row>
    <row r="70420" spans="1:4" x14ac:dyDescent="0.2">
      <c r="A70420" t="s">
        <v>396</v>
      </c>
      <c r="B70420" t="s">
        <v>253</v>
      </c>
      <c r="C70420" t="s">
        <v>71</v>
      </c>
      <c r="D70420">
        <v>60</v>
      </c>
    </row>
    <row r="70421" spans="1:4" x14ac:dyDescent="0.2">
      <c r="A70421" t="s">
        <v>396</v>
      </c>
      <c r="B70421" t="s">
        <v>253</v>
      </c>
      <c r="C70421" t="s">
        <v>72</v>
      </c>
      <c r="D70421">
        <v>68</v>
      </c>
    </row>
    <row r="70422" spans="1:4" x14ac:dyDescent="0.2">
      <c r="A70422" t="s">
        <v>396</v>
      </c>
      <c r="B70422" t="s">
        <v>253</v>
      </c>
      <c r="C70422" t="s">
        <v>73</v>
      </c>
      <c r="D70422">
        <v>72</v>
      </c>
    </row>
    <row r="70423" spans="1:4" x14ac:dyDescent="0.2">
      <c r="A70423" t="s">
        <v>396</v>
      </c>
      <c r="B70423" t="s">
        <v>253</v>
      </c>
      <c r="C70423" t="s">
        <v>74</v>
      </c>
      <c r="D70423">
        <v>81</v>
      </c>
    </row>
    <row r="70424" spans="1:4" x14ac:dyDescent="0.2">
      <c r="A70424" t="s">
        <v>396</v>
      </c>
      <c r="B70424" t="s">
        <v>253</v>
      </c>
      <c r="C70424" t="s">
        <v>66</v>
      </c>
      <c r="D70424">
        <v>58</v>
      </c>
    </row>
    <row r="70425" spans="1:4" x14ac:dyDescent="0.2">
      <c r="A70425" t="s">
        <v>396</v>
      </c>
      <c r="B70425" t="s">
        <v>253</v>
      </c>
      <c r="C70425" t="s">
        <v>75</v>
      </c>
      <c r="D70425">
        <v>77</v>
      </c>
    </row>
    <row r="70426" spans="1:4" x14ac:dyDescent="0.2">
      <c r="A70426" t="s">
        <v>396</v>
      </c>
      <c r="B70426" t="s">
        <v>253</v>
      </c>
      <c r="C70426" t="s">
        <v>62</v>
      </c>
      <c r="D70426">
        <v>62</v>
      </c>
    </row>
    <row r="70427" spans="1:4" x14ac:dyDescent="0.2">
      <c r="A70427" t="s">
        <v>396</v>
      </c>
      <c r="B70427" t="s">
        <v>253</v>
      </c>
      <c r="C70427" t="s">
        <v>63</v>
      </c>
      <c r="D70427">
        <v>96</v>
      </c>
    </row>
    <row r="70428" spans="1:4" x14ac:dyDescent="0.2">
      <c r="A70428" t="s">
        <v>396</v>
      </c>
      <c r="B70428" t="s">
        <v>253</v>
      </c>
      <c r="C70428" t="s">
        <v>64</v>
      </c>
      <c r="D70428">
        <v>64</v>
      </c>
    </row>
    <row r="70429" spans="1:4" x14ac:dyDescent="0.2">
      <c r="A70429" t="s">
        <v>396</v>
      </c>
      <c r="B70429" t="s">
        <v>253</v>
      </c>
      <c r="C70429" t="s">
        <v>65</v>
      </c>
      <c r="D70429">
        <v>72</v>
      </c>
    </row>
    <row r="70430" spans="1:4" x14ac:dyDescent="0.2">
      <c r="A70430" t="s">
        <v>396</v>
      </c>
      <c r="B70430" t="s">
        <v>253</v>
      </c>
      <c r="C70430" t="s">
        <v>43</v>
      </c>
      <c r="D70430">
        <v>48</v>
      </c>
    </row>
    <row r="70431" spans="1:4" x14ac:dyDescent="0.2">
      <c r="A70431" t="s">
        <v>396</v>
      </c>
      <c r="B70431" t="s">
        <v>253</v>
      </c>
      <c r="C70431" t="s">
        <v>11</v>
      </c>
      <c r="D70431">
        <v>48</v>
      </c>
    </row>
    <row r="70432" spans="1:4" x14ac:dyDescent="0.2">
      <c r="A70432" t="s">
        <v>396</v>
      </c>
      <c r="B70432" t="s">
        <v>253</v>
      </c>
      <c r="C70432" t="s">
        <v>76</v>
      </c>
      <c r="D70432">
        <v>43</v>
      </c>
    </row>
    <row r="70433" spans="1:4" x14ac:dyDescent="0.2">
      <c r="A70433" t="s">
        <v>396</v>
      </c>
      <c r="B70433" t="s">
        <v>253</v>
      </c>
      <c r="C70433" t="s">
        <v>115</v>
      </c>
      <c r="D70433">
        <v>34</v>
      </c>
    </row>
    <row r="70434" spans="1:4" x14ac:dyDescent="0.2">
      <c r="A70434" t="s">
        <v>396</v>
      </c>
      <c r="B70434" t="s">
        <v>253</v>
      </c>
      <c r="C70434" t="s">
        <v>116</v>
      </c>
      <c r="D70434">
        <v>36</v>
      </c>
    </row>
    <row r="70435" spans="1:4" x14ac:dyDescent="0.2">
      <c r="A70435" t="s">
        <v>396</v>
      </c>
      <c r="B70435" t="s">
        <v>253</v>
      </c>
      <c r="C70435" t="s">
        <v>117</v>
      </c>
      <c r="D70435">
        <v>36</v>
      </c>
    </row>
    <row r="70436" spans="1:4" x14ac:dyDescent="0.2">
      <c r="A70436" t="s">
        <v>396</v>
      </c>
      <c r="B70436" t="s">
        <v>253</v>
      </c>
      <c r="C70436" t="s">
        <v>118</v>
      </c>
      <c r="D70436">
        <v>62</v>
      </c>
    </row>
    <row r="70437" spans="1:4" x14ac:dyDescent="0.2">
      <c r="A70437" t="s">
        <v>396</v>
      </c>
      <c r="B70437" t="s">
        <v>253</v>
      </c>
      <c r="C70437" t="s">
        <v>119</v>
      </c>
      <c r="D70437">
        <v>36</v>
      </c>
    </row>
    <row r="70438" spans="1:4" x14ac:dyDescent="0.2">
      <c r="A70438" t="s">
        <v>396</v>
      </c>
      <c r="B70438" t="s">
        <v>253</v>
      </c>
      <c r="C70438" t="s">
        <v>120</v>
      </c>
      <c r="D70438">
        <v>28</v>
      </c>
    </row>
    <row r="70439" spans="1:4" x14ac:dyDescent="0.2">
      <c r="A70439" t="s">
        <v>396</v>
      </c>
      <c r="B70439" t="s">
        <v>253</v>
      </c>
      <c r="C70439" t="s">
        <v>121</v>
      </c>
      <c r="D70439">
        <v>60</v>
      </c>
    </row>
    <row r="70440" spans="1:4" x14ac:dyDescent="0.2">
      <c r="A70440" t="s">
        <v>396</v>
      </c>
      <c r="B70440" t="s">
        <v>253</v>
      </c>
      <c r="C70440" t="s">
        <v>122</v>
      </c>
      <c r="D70440">
        <v>40</v>
      </c>
    </row>
    <row r="70441" spans="1:4" x14ac:dyDescent="0.2">
      <c r="A70441" t="s">
        <v>396</v>
      </c>
      <c r="B70441" t="s">
        <v>253</v>
      </c>
      <c r="C70441" t="s">
        <v>123</v>
      </c>
      <c r="D70441">
        <v>52</v>
      </c>
    </row>
    <row r="70442" spans="1:4" x14ac:dyDescent="0.2">
      <c r="A70442" t="s">
        <v>396</v>
      </c>
      <c r="B70442" t="s">
        <v>253</v>
      </c>
      <c r="C70442" t="s">
        <v>124</v>
      </c>
      <c r="D70442">
        <v>56</v>
      </c>
    </row>
    <row r="70443" spans="1:4" x14ac:dyDescent="0.2">
      <c r="A70443" t="s">
        <v>396</v>
      </c>
      <c r="B70443" t="s">
        <v>253</v>
      </c>
      <c r="C70443" t="s">
        <v>125</v>
      </c>
      <c r="D70443">
        <v>56</v>
      </c>
    </row>
    <row r="70444" spans="1:4" x14ac:dyDescent="0.2">
      <c r="A70444" t="s">
        <v>396</v>
      </c>
      <c r="B70444" t="s">
        <v>253</v>
      </c>
      <c r="C70444" t="s">
        <v>79</v>
      </c>
      <c r="D70444">
        <v>56</v>
      </c>
    </row>
    <row r="70445" spans="1:4" x14ac:dyDescent="0.2">
      <c r="A70445" t="s">
        <v>396</v>
      </c>
      <c r="B70445" t="s">
        <v>253</v>
      </c>
      <c r="C70445" t="s">
        <v>80</v>
      </c>
      <c r="D70445">
        <v>58</v>
      </c>
    </row>
    <row r="70446" spans="1:4" x14ac:dyDescent="0.2">
      <c r="A70446" t="s">
        <v>396</v>
      </c>
      <c r="B70446" t="s">
        <v>253</v>
      </c>
      <c r="C70446" t="s">
        <v>81</v>
      </c>
      <c r="D70446">
        <v>48</v>
      </c>
    </row>
    <row r="70447" spans="1:4" x14ac:dyDescent="0.2">
      <c r="A70447" t="s">
        <v>396</v>
      </c>
      <c r="B70447" t="s">
        <v>253</v>
      </c>
      <c r="C70447" t="s">
        <v>82</v>
      </c>
      <c r="D70447">
        <v>63</v>
      </c>
    </row>
    <row r="70448" spans="1:4" x14ac:dyDescent="0.2">
      <c r="A70448" t="s">
        <v>396</v>
      </c>
      <c r="B70448" t="s">
        <v>253</v>
      </c>
      <c r="C70448" t="s">
        <v>83</v>
      </c>
      <c r="D70448">
        <v>68</v>
      </c>
    </row>
    <row r="70449" spans="1:4" x14ac:dyDescent="0.2">
      <c r="A70449" t="s">
        <v>396</v>
      </c>
      <c r="B70449" t="s">
        <v>253</v>
      </c>
      <c r="C70449" t="s">
        <v>126</v>
      </c>
      <c r="D70449">
        <v>64</v>
      </c>
    </row>
    <row r="70450" spans="1:4" x14ac:dyDescent="0.2">
      <c r="A70450" t="s">
        <v>396</v>
      </c>
      <c r="B70450" t="s">
        <v>253</v>
      </c>
      <c r="C70450" t="s">
        <v>127</v>
      </c>
      <c r="D70450">
        <v>74</v>
      </c>
    </row>
    <row r="70451" spans="1:4" x14ac:dyDescent="0.2">
      <c r="A70451" t="s">
        <v>396</v>
      </c>
      <c r="B70451" t="s">
        <v>253</v>
      </c>
      <c r="C70451" t="s">
        <v>128</v>
      </c>
      <c r="D70451">
        <v>73</v>
      </c>
    </row>
    <row r="70452" spans="1:4" x14ac:dyDescent="0.2">
      <c r="A70452" t="s">
        <v>396</v>
      </c>
      <c r="B70452" t="s">
        <v>253</v>
      </c>
      <c r="C70452" t="s">
        <v>84</v>
      </c>
      <c r="D70452">
        <v>43</v>
      </c>
    </row>
    <row r="70453" spans="1:4" x14ac:dyDescent="0.2">
      <c r="A70453" t="s">
        <v>396</v>
      </c>
      <c r="B70453" t="s">
        <v>253</v>
      </c>
      <c r="C70453" t="s">
        <v>104</v>
      </c>
      <c r="D70453">
        <v>26</v>
      </c>
    </row>
    <row r="70454" spans="1:4" x14ac:dyDescent="0.2">
      <c r="A70454" t="s">
        <v>396</v>
      </c>
      <c r="B70454" t="s">
        <v>253</v>
      </c>
      <c r="C70454" t="s">
        <v>105</v>
      </c>
      <c r="D70454">
        <v>46</v>
      </c>
    </row>
    <row r="70455" spans="1:4" x14ac:dyDescent="0.2">
      <c r="A70455" t="s">
        <v>396</v>
      </c>
      <c r="B70455" t="s">
        <v>253</v>
      </c>
      <c r="C70455" t="s">
        <v>106</v>
      </c>
      <c r="D70455">
        <v>59</v>
      </c>
    </row>
    <row r="70456" spans="1:4" x14ac:dyDescent="0.2">
      <c r="A70456" t="s">
        <v>396</v>
      </c>
      <c r="B70456" t="s">
        <v>253</v>
      </c>
      <c r="C70456" t="s">
        <v>107</v>
      </c>
      <c r="D70456">
        <v>63</v>
      </c>
    </row>
    <row r="70457" spans="1:4" x14ac:dyDescent="0.2">
      <c r="A70457" t="s">
        <v>396</v>
      </c>
      <c r="B70457" t="s">
        <v>253</v>
      </c>
      <c r="C70457" t="s">
        <v>108</v>
      </c>
      <c r="D70457">
        <v>62</v>
      </c>
    </row>
    <row r="70458" spans="1:4" x14ac:dyDescent="0.2">
      <c r="A70458" t="s">
        <v>396</v>
      </c>
      <c r="B70458" t="s">
        <v>253</v>
      </c>
      <c r="C70458" t="s">
        <v>109</v>
      </c>
      <c r="D70458">
        <v>61</v>
      </c>
    </row>
    <row r="70459" spans="1:4" x14ac:dyDescent="0.2">
      <c r="A70459" t="s">
        <v>396</v>
      </c>
      <c r="B70459" t="s">
        <v>253</v>
      </c>
      <c r="C70459" t="s">
        <v>67</v>
      </c>
      <c r="D70459">
        <v>69</v>
      </c>
    </row>
    <row r="70460" spans="1:4" x14ac:dyDescent="0.2">
      <c r="A70460" t="s">
        <v>396</v>
      </c>
      <c r="B70460" t="s">
        <v>253</v>
      </c>
      <c r="C70460" t="s">
        <v>35</v>
      </c>
      <c r="D70460">
        <v>53</v>
      </c>
    </row>
    <row r="70461" spans="1:4" x14ac:dyDescent="0.2">
      <c r="A70461" t="s">
        <v>396</v>
      </c>
      <c r="B70461" t="s">
        <v>253</v>
      </c>
      <c r="C70461" t="s">
        <v>36</v>
      </c>
      <c r="D70461">
        <v>64</v>
      </c>
    </row>
    <row r="70462" spans="1:4" x14ac:dyDescent="0.2">
      <c r="A70462" t="s">
        <v>396</v>
      </c>
      <c r="B70462" t="s">
        <v>373</v>
      </c>
      <c r="C70462" t="s">
        <v>14</v>
      </c>
      <c r="D70462">
        <v>5</v>
      </c>
    </row>
    <row r="70463" spans="1:4" x14ac:dyDescent="0.2">
      <c r="A70463" t="s">
        <v>396</v>
      </c>
      <c r="B70463" t="s">
        <v>258</v>
      </c>
      <c r="C70463" t="s">
        <v>209</v>
      </c>
      <c r="D70463">
        <v>28</v>
      </c>
    </row>
    <row r="70464" spans="1:4" x14ac:dyDescent="0.2">
      <c r="A70464" t="s">
        <v>396</v>
      </c>
      <c r="B70464" t="s">
        <v>258</v>
      </c>
      <c r="C70464" t="s">
        <v>210</v>
      </c>
      <c r="D70464">
        <v>16</v>
      </c>
    </row>
    <row r="70465" spans="1:4" x14ac:dyDescent="0.2">
      <c r="A70465" t="s">
        <v>396</v>
      </c>
      <c r="B70465" t="s">
        <v>258</v>
      </c>
      <c r="C70465" t="s">
        <v>211</v>
      </c>
      <c r="D70465">
        <v>30</v>
      </c>
    </row>
    <row r="70466" spans="1:4" x14ac:dyDescent="0.2">
      <c r="A70466" t="s">
        <v>396</v>
      </c>
      <c r="B70466" t="s">
        <v>297</v>
      </c>
      <c r="C70466" t="s">
        <v>216</v>
      </c>
      <c r="D70466">
        <v>55</v>
      </c>
    </row>
    <row r="70467" spans="1:4" x14ac:dyDescent="0.2">
      <c r="A70467" t="s">
        <v>396</v>
      </c>
      <c r="B70467" t="s">
        <v>297</v>
      </c>
      <c r="C70467" t="s">
        <v>216</v>
      </c>
      <c r="D70467">
        <v>30</v>
      </c>
    </row>
    <row r="70468" spans="1:4" x14ac:dyDescent="0.2">
      <c r="A70468" t="s">
        <v>396</v>
      </c>
      <c r="B70468" t="s">
        <v>297</v>
      </c>
      <c r="C70468" t="s">
        <v>217</v>
      </c>
      <c r="D70468">
        <v>34</v>
      </c>
    </row>
    <row r="70469" spans="1:4" x14ac:dyDescent="0.2">
      <c r="A70469" t="s">
        <v>396</v>
      </c>
      <c r="B70469" t="s">
        <v>297</v>
      </c>
      <c r="C70469" t="s">
        <v>217</v>
      </c>
      <c r="D70469">
        <v>10</v>
      </c>
    </row>
    <row r="70470" spans="1:4" x14ac:dyDescent="0.2">
      <c r="A70470" t="s">
        <v>396</v>
      </c>
      <c r="B70470" t="s">
        <v>297</v>
      </c>
      <c r="C70470" t="s">
        <v>218</v>
      </c>
      <c r="D70470">
        <v>62</v>
      </c>
    </row>
    <row r="70471" spans="1:4" x14ac:dyDescent="0.2">
      <c r="A70471" t="s">
        <v>396</v>
      </c>
      <c r="B70471" t="s">
        <v>297</v>
      </c>
      <c r="C70471" t="s">
        <v>183</v>
      </c>
      <c r="D70471">
        <v>38</v>
      </c>
    </row>
    <row r="70472" spans="1:4" x14ac:dyDescent="0.2">
      <c r="A70472" t="s">
        <v>396</v>
      </c>
      <c r="B70472" t="s">
        <v>297</v>
      </c>
      <c r="C70472" t="s">
        <v>78</v>
      </c>
      <c r="D70472">
        <v>93</v>
      </c>
    </row>
    <row r="70473" spans="1:4" x14ac:dyDescent="0.2">
      <c r="A70473" t="s">
        <v>396</v>
      </c>
      <c r="B70473" t="s">
        <v>297</v>
      </c>
      <c r="C70473" t="s">
        <v>58</v>
      </c>
      <c r="D70473">
        <v>78</v>
      </c>
    </row>
    <row r="70474" spans="1:4" x14ac:dyDescent="0.2">
      <c r="A70474" t="s">
        <v>396</v>
      </c>
      <c r="B70474" t="s">
        <v>297</v>
      </c>
      <c r="C70474" t="s">
        <v>59</v>
      </c>
      <c r="D70474">
        <v>44</v>
      </c>
    </row>
    <row r="70475" spans="1:4" x14ac:dyDescent="0.2">
      <c r="A70475" t="s">
        <v>396</v>
      </c>
      <c r="B70475" t="s">
        <v>297</v>
      </c>
      <c r="C70475" t="s">
        <v>14</v>
      </c>
      <c r="D70475">
        <v>50</v>
      </c>
    </row>
    <row r="70476" spans="1:4" x14ac:dyDescent="0.2">
      <c r="A70476" t="s">
        <v>396</v>
      </c>
      <c r="B70476" t="s">
        <v>297</v>
      </c>
      <c r="C70476" t="s">
        <v>15</v>
      </c>
      <c r="D70476">
        <v>91</v>
      </c>
    </row>
    <row r="70477" spans="1:4" x14ac:dyDescent="0.2">
      <c r="A70477" t="s">
        <v>396</v>
      </c>
      <c r="B70477" t="s">
        <v>297</v>
      </c>
      <c r="C70477" t="s">
        <v>16</v>
      </c>
      <c r="D70477">
        <v>104</v>
      </c>
    </row>
    <row r="70478" spans="1:4" x14ac:dyDescent="0.2">
      <c r="A70478" t="s">
        <v>396</v>
      </c>
      <c r="B70478" t="s">
        <v>297</v>
      </c>
      <c r="C70478" t="s">
        <v>17</v>
      </c>
      <c r="D70478">
        <v>148</v>
      </c>
    </row>
    <row r="70479" spans="1:4" x14ac:dyDescent="0.2">
      <c r="A70479" t="s">
        <v>396</v>
      </c>
      <c r="B70479" t="s">
        <v>297</v>
      </c>
      <c r="C70479" t="s">
        <v>40</v>
      </c>
      <c r="D70479">
        <v>105</v>
      </c>
    </row>
    <row r="70480" spans="1:4" x14ac:dyDescent="0.2">
      <c r="A70480" t="s">
        <v>396</v>
      </c>
      <c r="B70480" t="s">
        <v>297</v>
      </c>
      <c r="C70480" t="s">
        <v>41</v>
      </c>
      <c r="D70480">
        <v>115</v>
      </c>
    </row>
    <row r="70481" spans="1:4" x14ac:dyDescent="0.2">
      <c r="A70481" t="s">
        <v>396</v>
      </c>
      <c r="B70481" t="s">
        <v>297</v>
      </c>
      <c r="C70481" t="s">
        <v>45</v>
      </c>
      <c r="D70481">
        <v>204</v>
      </c>
    </row>
    <row r="70482" spans="1:4" x14ac:dyDescent="0.2">
      <c r="A70482" t="s">
        <v>396</v>
      </c>
      <c r="B70482" t="s">
        <v>297</v>
      </c>
      <c r="C70482" t="s">
        <v>46</v>
      </c>
      <c r="D70482">
        <v>224</v>
      </c>
    </row>
    <row r="70483" spans="1:4" x14ac:dyDescent="0.2">
      <c r="A70483" t="s">
        <v>396</v>
      </c>
      <c r="B70483" t="s">
        <v>297</v>
      </c>
      <c r="C70483" t="s">
        <v>46</v>
      </c>
      <c r="D70483">
        <v>71</v>
      </c>
    </row>
    <row r="70484" spans="1:4" x14ac:dyDescent="0.2">
      <c r="A70484" t="s">
        <v>396</v>
      </c>
      <c r="B70484" t="s">
        <v>297</v>
      </c>
      <c r="C70484" t="s">
        <v>100</v>
      </c>
      <c r="D70484">
        <v>13</v>
      </c>
    </row>
    <row r="70485" spans="1:4" x14ac:dyDescent="0.2">
      <c r="A70485" t="s">
        <v>396</v>
      </c>
      <c r="B70485" t="s">
        <v>297</v>
      </c>
      <c r="C70485" t="s">
        <v>101</v>
      </c>
      <c r="D70485">
        <v>32</v>
      </c>
    </row>
    <row r="70486" spans="1:4" x14ac:dyDescent="0.2">
      <c r="A70486" t="s">
        <v>396</v>
      </c>
      <c r="B70486" t="s">
        <v>297</v>
      </c>
      <c r="C70486" t="s">
        <v>131</v>
      </c>
      <c r="D70486">
        <v>18</v>
      </c>
    </row>
    <row r="70487" spans="1:4" x14ac:dyDescent="0.2">
      <c r="A70487" t="s">
        <v>396</v>
      </c>
      <c r="B70487" t="s">
        <v>297</v>
      </c>
      <c r="C70487" t="s">
        <v>132</v>
      </c>
      <c r="D70487">
        <v>35</v>
      </c>
    </row>
    <row r="70488" spans="1:4" x14ac:dyDescent="0.2">
      <c r="A70488" t="s">
        <v>396</v>
      </c>
      <c r="B70488" t="s">
        <v>297</v>
      </c>
      <c r="C70488" t="s">
        <v>133</v>
      </c>
      <c r="D70488">
        <v>21</v>
      </c>
    </row>
    <row r="70489" spans="1:4" x14ac:dyDescent="0.2">
      <c r="A70489" t="s">
        <v>396</v>
      </c>
      <c r="B70489" t="s">
        <v>297</v>
      </c>
      <c r="C70489" t="s">
        <v>134</v>
      </c>
      <c r="D70489">
        <v>21</v>
      </c>
    </row>
    <row r="70490" spans="1:4" x14ac:dyDescent="0.2">
      <c r="A70490" t="s">
        <v>396</v>
      </c>
      <c r="B70490" t="s">
        <v>297</v>
      </c>
      <c r="C70490" t="s">
        <v>135</v>
      </c>
      <c r="D70490">
        <v>22</v>
      </c>
    </row>
    <row r="70491" spans="1:4" x14ac:dyDescent="0.2">
      <c r="A70491" t="s">
        <v>396</v>
      </c>
      <c r="B70491" t="s">
        <v>297</v>
      </c>
      <c r="C70491" t="s">
        <v>136</v>
      </c>
      <c r="D70491">
        <v>22</v>
      </c>
    </row>
    <row r="70492" spans="1:4" x14ac:dyDescent="0.2">
      <c r="A70492" t="s">
        <v>396</v>
      </c>
      <c r="B70492" t="s">
        <v>297</v>
      </c>
      <c r="C70492" t="s">
        <v>137</v>
      </c>
      <c r="D70492">
        <v>43</v>
      </c>
    </row>
    <row r="70493" spans="1:4" x14ac:dyDescent="0.2">
      <c r="A70493" t="s">
        <v>396</v>
      </c>
      <c r="B70493" t="s">
        <v>297</v>
      </c>
      <c r="C70493" t="s">
        <v>138</v>
      </c>
      <c r="D70493">
        <v>36</v>
      </c>
    </row>
    <row r="70494" spans="1:4" x14ac:dyDescent="0.2">
      <c r="A70494" t="s">
        <v>396</v>
      </c>
      <c r="B70494" t="s">
        <v>297</v>
      </c>
      <c r="C70494" t="s">
        <v>139</v>
      </c>
      <c r="D70494">
        <v>34</v>
      </c>
    </row>
    <row r="70495" spans="1:4" x14ac:dyDescent="0.2">
      <c r="A70495" t="s">
        <v>396</v>
      </c>
      <c r="B70495" t="s">
        <v>297</v>
      </c>
      <c r="C70495" t="s">
        <v>140</v>
      </c>
      <c r="D70495">
        <v>47</v>
      </c>
    </row>
    <row r="70496" spans="1:4" x14ac:dyDescent="0.2">
      <c r="A70496" t="s">
        <v>396</v>
      </c>
      <c r="B70496" t="s">
        <v>297</v>
      </c>
      <c r="C70496" t="s">
        <v>141</v>
      </c>
      <c r="D70496">
        <v>36</v>
      </c>
    </row>
    <row r="70497" spans="1:4" x14ac:dyDescent="0.2">
      <c r="A70497" t="s">
        <v>396</v>
      </c>
      <c r="B70497" t="s">
        <v>10</v>
      </c>
      <c r="C70497" t="s">
        <v>92</v>
      </c>
      <c r="D70497">
        <v>12</v>
      </c>
    </row>
    <row r="70498" spans="1:4" x14ac:dyDescent="0.2">
      <c r="A70498" t="s">
        <v>396</v>
      </c>
      <c r="B70498" t="s">
        <v>10</v>
      </c>
      <c r="C70498" t="s">
        <v>93</v>
      </c>
      <c r="D70498">
        <v>26</v>
      </c>
    </row>
    <row r="70499" spans="1:4" x14ac:dyDescent="0.2">
      <c r="A70499" t="s">
        <v>396</v>
      </c>
      <c r="B70499" t="s">
        <v>10</v>
      </c>
      <c r="C70499" t="s">
        <v>94</v>
      </c>
      <c r="D70499">
        <v>12</v>
      </c>
    </row>
    <row r="70500" spans="1:4" x14ac:dyDescent="0.2">
      <c r="A70500" t="s">
        <v>396</v>
      </c>
      <c r="B70500" t="s">
        <v>10</v>
      </c>
      <c r="C70500" t="s">
        <v>95</v>
      </c>
      <c r="D70500">
        <v>2</v>
      </c>
    </row>
    <row r="70501" spans="1:4" x14ac:dyDescent="0.2">
      <c r="A70501" t="s">
        <v>396</v>
      </c>
      <c r="B70501" t="s">
        <v>10</v>
      </c>
      <c r="C70501" t="s">
        <v>96</v>
      </c>
      <c r="D70501">
        <v>4</v>
      </c>
    </row>
    <row r="70502" spans="1:4" x14ac:dyDescent="0.2">
      <c r="A70502" t="s">
        <v>396</v>
      </c>
      <c r="B70502" t="s">
        <v>10</v>
      </c>
      <c r="C70502" t="s">
        <v>47</v>
      </c>
      <c r="D70502">
        <v>7</v>
      </c>
    </row>
    <row r="70503" spans="1:4" x14ac:dyDescent="0.2">
      <c r="A70503" t="s">
        <v>396</v>
      </c>
      <c r="B70503" t="s">
        <v>10</v>
      </c>
      <c r="C70503" t="s">
        <v>48</v>
      </c>
      <c r="D70503">
        <v>29</v>
      </c>
    </row>
    <row r="70504" spans="1:4" x14ac:dyDescent="0.2">
      <c r="A70504" t="s">
        <v>396</v>
      </c>
      <c r="B70504" t="s">
        <v>10</v>
      </c>
      <c r="C70504" t="s">
        <v>49</v>
      </c>
      <c r="D70504">
        <v>34</v>
      </c>
    </row>
    <row r="70505" spans="1:4" x14ac:dyDescent="0.2">
      <c r="A70505" t="s">
        <v>396</v>
      </c>
      <c r="B70505" t="s">
        <v>10</v>
      </c>
      <c r="C70505" t="s">
        <v>50</v>
      </c>
      <c r="D70505">
        <v>43</v>
      </c>
    </row>
    <row r="70506" spans="1:4" x14ac:dyDescent="0.2">
      <c r="A70506" t="s">
        <v>396</v>
      </c>
      <c r="B70506" t="s">
        <v>10</v>
      </c>
      <c r="C70506" t="s">
        <v>51</v>
      </c>
      <c r="D70506">
        <v>54</v>
      </c>
    </row>
    <row r="70507" spans="1:4" x14ac:dyDescent="0.2">
      <c r="A70507" t="s">
        <v>396</v>
      </c>
      <c r="B70507" t="s">
        <v>10</v>
      </c>
      <c r="C70507" t="s">
        <v>53</v>
      </c>
      <c r="D70507">
        <v>5</v>
      </c>
    </row>
    <row r="70508" spans="1:4" x14ac:dyDescent="0.2">
      <c r="A70508" t="s">
        <v>396</v>
      </c>
      <c r="B70508" t="s">
        <v>10</v>
      </c>
      <c r="C70508" t="s">
        <v>55</v>
      </c>
      <c r="D70508">
        <v>40</v>
      </c>
    </row>
    <row r="70509" spans="1:4" x14ac:dyDescent="0.2">
      <c r="A70509" t="s">
        <v>396</v>
      </c>
      <c r="B70509" t="s">
        <v>10</v>
      </c>
      <c r="C70509" t="s">
        <v>97</v>
      </c>
      <c r="D70509">
        <v>71</v>
      </c>
    </row>
    <row r="70510" spans="1:4" x14ac:dyDescent="0.2">
      <c r="A70510" t="s">
        <v>396</v>
      </c>
      <c r="B70510" t="s">
        <v>10</v>
      </c>
      <c r="C70510" t="s">
        <v>129</v>
      </c>
      <c r="D70510">
        <v>79</v>
      </c>
    </row>
    <row r="70511" spans="1:4" x14ac:dyDescent="0.2">
      <c r="A70511" t="s">
        <v>396</v>
      </c>
      <c r="B70511" t="s">
        <v>10</v>
      </c>
      <c r="C70511" t="s">
        <v>130</v>
      </c>
      <c r="D70511">
        <v>85</v>
      </c>
    </row>
    <row r="70512" spans="1:4" x14ac:dyDescent="0.2">
      <c r="A70512" t="s">
        <v>396</v>
      </c>
      <c r="B70512" t="s">
        <v>10</v>
      </c>
      <c r="C70512" t="s">
        <v>173</v>
      </c>
      <c r="D70512">
        <v>94</v>
      </c>
    </row>
    <row r="70513" spans="1:4" x14ac:dyDescent="0.2">
      <c r="A70513" t="s">
        <v>396</v>
      </c>
      <c r="B70513" t="s">
        <v>10</v>
      </c>
      <c r="C70513" t="s">
        <v>98</v>
      </c>
      <c r="D70513">
        <v>63</v>
      </c>
    </row>
    <row r="70514" spans="1:4" x14ac:dyDescent="0.2">
      <c r="A70514" t="s">
        <v>396</v>
      </c>
      <c r="B70514" t="s">
        <v>10</v>
      </c>
      <c r="C70514" t="s">
        <v>99</v>
      </c>
      <c r="D70514">
        <v>84</v>
      </c>
    </row>
    <row r="70515" spans="1:4" x14ac:dyDescent="0.2">
      <c r="A70515" t="s">
        <v>396</v>
      </c>
      <c r="B70515" t="s">
        <v>10</v>
      </c>
      <c r="C70515" t="s">
        <v>100</v>
      </c>
      <c r="D70515">
        <v>57</v>
      </c>
    </row>
    <row r="70516" spans="1:4" x14ac:dyDescent="0.2">
      <c r="A70516" t="s">
        <v>396</v>
      </c>
      <c r="B70516" t="s">
        <v>10</v>
      </c>
      <c r="C70516" t="s">
        <v>101</v>
      </c>
      <c r="D70516">
        <v>50</v>
      </c>
    </row>
    <row r="70517" spans="1:4" x14ac:dyDescent="0.2">
      <c r="A70517" t="s">
        <v>396</v>
      </c>
      <c r="B70517" t="s">
        <v>10</v>
      </c>
      <c r="C70517" t="s">
        <v>131</v>
      </c>
      <c r="D70517">
        <v>47</v>
      </c>
    </row>
    <row r="70518" spans="1:4" x14ac:dyDescent="0.2">
      <c r="A70518" t="s">
        <v>396</v>
      </c>
      <c r="B70518" t="s">
        <v>10</v>
      </c>
      <c r="C70518" t="s">
        <v>132</v>
      </c>
      <c r="D70518">
        <v>54</v>
      </c>
    </row>
    <row r="70519" spans="1:4" x14ac:dyDescent="0.2">
      <c r="A70519" t="s">
        <v>396</v>
      </c>
      <c r="B70519" t="s">
        <v>10</v>
      </c>
      <c r="C70519" t="s">
        <v>133</v>
      </c>
      <c r="D70519">
        <v>21</v>
      </c>
    </row>
    <row r="70520" spans="1:4" x14ac:dyDescent="0.2">
      <c r="A70520" t="s">
        <v>396</v>
      </c>
      <c r="B70520" t="s">
        <v>10</v>
      </c>
      <c r="C70520" t="s">
        <v>144</v>
      </c>
      <c r="D70520">
        <v>69</v>
      </c>
    </row>
    <row r="70521" spans="1:4" x14ac:dyDescent="0.2">
      <c r="A70521" t="s">
        <v>396</v>
      </c>
      <c r="B70521" t="s">
        <v>10</v>
      </c>
      <c r="C70521" t="s">
        <v>145</v>
      </c>
      <c r="D70521">
        <v>55</v>
      </c>
    </row>
    <row r="70522" spans="1:4" x14ac:dyDescent="0.2">
      <c r="A70522" t="s">
        <v>396</v>
      </c>
      <c r="B70522" t="s">
        <v>172</v>
      </c>
      <c r="C70522" t="s">
        <v>81</v>
      </c>
      <c r="D70522">
        <v>57</v>
      </c>
    </row>
    <row r="70523" spans="1:4" x14ac:dyDescent="0.2">
      <c r="A70523" t="s">
        <v>396</v>
      </c>
      <c r="B70523" t="s">
        <v>172</v>
      </c>
      <c r="C70523" t="s">
        <v>82</v>
      </c>
      <c r="D70523">
        <v>92</v>
      </c>
    </row>
    <row r="70524" spans="1:4" x14ac:dyDescent="0.2">
      <c r="A70524" t="s">
        <v>396</v>
      </c>
      <c r="B70524" t="s">
        <v>172</v>
      </c>
      <c r="C70524" t="s">
        <v>83</v>
      </c>
      <c r="D70524">
        <v>101</v>
      </c>
    </row>
    <row r="70525" spans="1:4" x14ac:dyDescent="0.2">
      <c r="A70525" t="s">
        <v>396</v>
      </c>
      <c r="B70525" t="s">
        <v>172</v>
      </c>
      <c r="C70525" t="s">
        <v>126</v>
      </c>
      <c r="D70525">
        <v>104</v>
      </c>
    </row>
    <row r="70526" spans="1:4" x14ac:dyDescent="0.2">
      <c r="A70526" t="s">
        <v>396</v>
      </c>
      <c r="B70526" t="s">
        <v>172</v>
      </c>
      <c r="C70526" t="s">
        <v>127</v>
      </c>
      <c r="D70526">
        <v>103</v>
      </c>
    </row>
    <row r="70527" spans="1:4" x14ac:dyDescent="0.2">
      <c r="A70527" t="s">
        <v>396</v>
      </c>
      <c r="B70527" t="s">
        <v>172</v>
      </c>
      <c r="C70527" t="s">
        <v>128</v>
      </c>
      <c r="D70527">
        <v>88</v>
      </c>
    </row>
    <row r="70528" spans="1:4" x14ac:dyDescent="0.2">
      <c r="A70528" t="s">
        <v>396</v>
      </c>
      <c r="B70528" t="s">
        <v>172</v>
      </c>
      <c r="C70528" t="s">
        <v>84</v>
      </c>
      <c r="D70528">
        <v>82</v>
      </c>
    </row>
    <row r="70529" spans="1:4" x14ac:dyDescent="0.2">
      <c r="A70529" t="s">
        <v>396</v>
      </c>
      <c r="B70529" t="s">
        <v>172</v>
      </c>
      <c r="C70529" t="s">
        <v>85</v>
      </c>
      <c r="D70529">
        <v>73</v>
      </c>
    </row>
    <row r="70530" spans="1:4" x14ac:dyDescent="0.2">
      <c r="A70530" t="s">
        <v>396</v>
      </c>
      <c r="B70530" t="s">
        <v>172</v>
      </c>
      <c r="C70530" t="s">
        <v>86</v>
      </c>
      <c r="D70530">
        <v>46</v>
      </c>
    </row>
    <row r="70531" spans="1:4" x14ac:dyDescent="0.2">
      <c r="A70531" t="s">
        <v>396</v>
      </c>
      <c r="B70531" t="s">
        <v>172</v>
      </c>
      <c r="C70531" t="s">
        <v>87</v>
      </c>
      <c r="D70531">
        <v>38</v>
      </c>
    </row>
    <row r="70532" spans="1:4" x14ac:dyDescent="0.2">
      <c r="A70532" t="s">
        <v>396</v>
      </c>
      <c r="B70532" t="s">
        <v>172</v>
      </c>
      <c r="C70532" t="s">
        <v>88</v>
      </c>
      <c r="D70532">
        <v>30</v>
      </c>
    </row>
    <row r="70533" spans="1:4" x14ac:dyDescent="0.2">
      <c r="A70533" t="s">
        <v>396</v>
      </c>
      <c r="B70533" t="s">
        <v>172</v>
      </c>
      <c r="C70533" t="s">
        <v>89</v>
      </c>
      <c r="D70533">
        <v>2</v>
      </c>
    </row>
    <row r="70534" spans="1:4" x14ac:dyDescent="0.2">
      <c r="A70534" t="s">
        <v>396</v>
      </c>
      <c r="B70534" t="s">
        <v>172</v>
      </c>
      <c r="C70534" t="s">
        <v>95</v>
      </c>
      <c r="D70534">
        <v>8</v>
      </c>
    </row>
    <row r="70535" spans="1:4" x14ac:dyDescent="0.2">
      <c r="A70535" t="s">
        <v>396</v>
      </c>
      <c r="B70535" t="s">
        <v>172</v>
      </c>
      <c r="C70535" t="s">
        <v>96</v>
      </c>
      <c r="D70535">
        <v>6</v>
      </c>
    </row>
    <row r="70536" spans="1:4" x14ac:dyDescent="0.2">
      <c r="A70536" t="s">
        <v>396</v>
      </c>
      <c r="B70536" t="s">
        <v>172</v>
      </c>
      <c r="C70536" t="s">
        <v>47</v>
      </c>
      <c r="D70536">
        <v>14</v>
      </c>
    </row>
    <row r="70537" spans="1:4" x14ac:dyDescent="0.2">
      <c r="A70537" t="s">
        <v>396</v>
      </c>
      <c r="B70537" t="s">
        <v>172</v>
      </c>
      <c r="C70537" t="s">
        <v>48</v>
      </c>
      <c r="D70537">
        <v>15</v>
      </c>
    </row>
    <row r="70538" spans="1:4" x14ac:dyDescent="0.2">
      <c r="A70538" t="s">
        <v>396</v>
      </c>
      <c r="B70538" t="s">
        <v>172</v>
      </c>
      <c r="C70538" t="s">
        <v>49</v>
      </c>
      <c r="D70538">
        <v>16</v>
      </c>
    </row>
    <row r="70539" spans="1:4" x14ac:dyDescent="0.2">
      <c r="A70539" t="s">
        <v>396</v>
      </c>
      <c r="B70539" t="s">
        <v>172</v>
      </c>
      <c r="C70539" t="s">
        <v>50</v>
      </c>
      <c r="D70539">
        <v>18</v>
      </c>
    </row>
    <row r="70540" spans="1:4" x14ac:dyDescent="0.2">
      <c r="A70540" t="s">
        <v>396</v>
      </c>
      <c r="B70540" t="s">
        <v>172</v>
      </c>
      <c r="C70540" t="s">
        <v>51</v>
      </c>
      <c r="D70540">
        <v>18</v>
      </c>
    </row>
    <row r="70541" spans="1:4" x14ac:dyDescent="0.2">
      <c r="A70541" t="s">
        <v>396</v>
      </c>
      <c r="B70541" t="s">
        <v>172</v>
      </c>
      <c r="C70541" t="s">
        <v>52</v>
      </c>
      <c r="D70541">
        <v>14</v>
      </c>
    </row>
    <row r="70542" spans="1:4" x14ac:dyDescent="0.2">
      <c r="A70542" t="s">
        <v>396</v>
      </c>
      <c r="B70542" t="s">
        <v>172</v>
      </c>
      <c r="C70542" t="s">
        <v>53</v>
      </c>
      <c r="D70542">
        <v>18</v>
      </c>
    </row>
    <row r="70543" spans="1:4" x14ac:dyDescent="0.2">
      <c r="A70543" t="s">
        <v>396</v>
      </c>
      <c r="B70543" t="s">
        <v>172</v>
      </c>
      <c r="C70543" t="s">
        <v>54</v>
      </c>
      <c r="D70543">
        <v>18</v>
      </c>
    </row>
    <row r="70544" spans="1:4" x14ac:dyDescent="0.2">
      <c r="A70544" t="s">
        <v>396</v>
      </c>
      <c r="B70544" t="s">
        <v>172</v>
      </c>
      <c r="C70544" t="s">
        <v>55</v>
      </c>
      <c r="D70544">
        <v>39</v>
      </c>
    </row>
    <row r="70545" spans="1:4" x14ac:dyDescent="0.2">
      <c r="A70545" t="s">
        <v>396</v>
      </c>
      <c r="B70545" t="s">
        <v>172</v>
      </c>
      <c r="C70545" t="s">
        <v>56</v>
      </c>
      <c r="D70545">
        <v>32</v>
      </c>
    </row>
    <row r="70546" spans="1:4" x14ac:dyDescent="0.2">
      <c r="A70546" t="s">
        <v>396</v>
      </c>
      <c r="B70546" t="s">
        <v>172</v>
      </c>
      <c r="C70546" t="s">
        <v>97</v>
      </c>
      <c r="D70546">
        <v>19</v>
      </c>
    </row>
    <row r="70547" spans="1:4" x14ac:dyDescent="0.2">
      <c r="A70547" t="s">
        <v>396</v>
      </c>
      <c r="B70547" t="s">
        <v>172</v>
      </c>
      <c r="C70547" t="s">
        <v>129</v>
      </c>
      <c r="D70547">
        <v>23</v>
      </c>
    </row>
    <row r="70548" spans="1:4" x14ac:dyDescent="0.2">
      <c r="A70548" t="s">
        <v>396</v>
      </c>
      <c r="B70548" t="s">
        <v>172</v>
      </c>
      <c r="C70548" t="s">
        <v>130</v>
      </c>
      <c r="D70548">
        <v>21</v>
      </c>
    </row>
    <row r="70549" spans="1:4" x14ac:dyDescent="0.2">
      <c r="A70549" t="s">
        <v>396</v>
      </c>
      <c r="B70549" t="s">
        <v>172</v>
      </c>
      <c r="C70549" t="s">
        <v>173</v>
      </c>
      <c r="D70549">
        <v>14</v>
      </c>
    </row>
    <row r="70550" spans="1:4" x14ac:dyDescent="0.2">
      <c r="A70550" t="s">
        <v>396</v>
      </c>
      <c r="B70550" t="s">
        <v>172</v>
      </c>
      <c r="C70550" t="s">
        <v>99</v>
      </c>
      <c r="D70550">
        <v>39</v>
      </c>
    </row>
    <row r="70551" spans="1:4" x14ac:dyDescent="0.2">
      <c r="A70551" t="s">
        <v>396</v>
      </c>
      <c r="B70551" t="s">
        <v>172</v>
      </c>
      <c r="C70551" t="s">
        <v>101</v>
      </c>
      <c r="D70551">
        <v>56</v>
      </c>
    </row>
    <row r="70552" spans="1:4" x14ac:dyDescent="0.2">
      <c r="A70552" t="s">
        <v>396</v>
      </c>
      <c r="B70552" t="s">
        <v>172</v>
      </c>
      <c r="C70552" t="s">
        <v>131</v>
      </c>
      <c r="D70552">
        <v>64</v>
      </c>
    </row>
    <row r="70553" spans="1:4" x14ac:dyDescent="0.2">
      <c r="A70553" t="s">
        <v>396</v>
      </c>
      <c r="B70553" t="s">
        <v>172</v>
      </c>
      <c r="C70553" t="s">
        <v>132</v>
      </c>
      <c r="D70553">
        <v>71</v>
      </c>
    </row>
    <row r="70554" spans="1:4" x14ac:dyDescent="0.2">
      <c r="A70554" t="s">
        <v>396</v>
      </c>
      <c r="B70554" t="s">
        <v>172</v>
      </c>
      <c r="C70554" t="s">
        <v>133</v>
      </c>
      <c r="D70554">
        <v>62</v>
      </c>
    </row>
    <row r="70555" spans="1:4" x14ac:dyDescent="0.2">
      <c r="A70555" t="s">
        <v>396</v>
      </c>
      <c r="B70555" t="s">
        <v>172</v>
      </c>
      <c r="C70555" t="s">
        <v>134</v>
      </c>
      <c r="D70555">
        <v>49</v>
      </c>
    </row>
    <row r="70556" spans="1:4" x14ac:dyDescent="0.2">
      <c r="A70556" t="s">
        <v>396</v>
      </c>
      <c r="B70556" t="s">
        <v>172</v>
      </c>
      <c r="C70556" t="s">
        <v>135</v>
      </c>
      <c r="D70556">
        <v>36</v>
      </c>
    </row>
    <row r="70557" spans="1:4" x14ac:dyDescent="0.2">
      <c r="A70557" t="s">
        <v>396</v>
      </c>
      <c r="B70557" t="s">
        <v>298</v>
      </c>
      <c r="C70557" t="s">
        <v>7</v>
      </c>
      <c r="D70557">
        <v>111</v>
      </c>
    </row>
    <row r="70558" spans="1:4" x14ac:dyDescent="0.2">
      <c r="A70558" t="s">
        <v>396</v>
      </c>
      <c r="B70558" t="s">
        <v>298</v>
      </c>
      <c r="C70558" t="s">
        <v>8</v>
      </c>
      <c r="D70558">
        <v>117</v>
      </c>
    </row>
    <row r="70559" spans="1:4" x14ac:dyDescent="0.2">
      <c r="A70559" t="s">
        <v>396</v>
      </c>
      <c r="B70559" t="s">
        <v>298</v>
      </c>
      <c r="C70559" t="s">
        <v>162</v>
      </c>
      <c r="D70559">
        <v>76</v>
      </c>
    </row>
    <row r="70560" spans="1:4" x14ac:dyDescent="0.2">
      <c r="A70560" t="s">
        <v>396</v>
      </c>
      <c r="B70560" t="s">
        <v>298</v>
      </c>
      <c r="C70560" t="s">
        <v>163</v>
      </c>
      <c r="D70560">
        <v>65</v>
      </c>
    </row>
    <row r="70561" spans="1:4" x14ac:dyDescent="0.2">
      <c r="A70561" t="s">
        <v>396</v>
      </c>
      <c r="B70561" t="s">
        <v>298</v>
      </c>
      <c r="C70561" t="s">
        <v>9</v>
      </c>
      <c r="D70561">
        <v>81</v>
      </c>
    </row>
    <row r="70562" spans="1:4" x14ac:dyDescent="0.2">
      <c r="A70562" t="s">
        <v>396</v>
      </c>
      <c r="B70562" t="s">
        <v>298</v>
      </c>
      <c r="C70562" t="s">
        <v>165</v>
      </c>
      <c r="D70562">
        <v>71</v>
      </c>
    </row>
    <row r="70563" spans="1:4" x14ac:dyDescent="0.2">
      <c r="A70563" t="s">
        <v>396</v>
      </c>
      <c r="B70563" t="s">
        <v>298</v>
      </c>
      <c r="C70563" t="s">
        <v>167</v>
      </c>
      <c r="D70563">
        <v>59</v>
      </c>
    </row>
    <row r="70564" spans="1:4" x14ac:dyDescent="0.2">
      <c r="A70564" t="s">
        <v>396</v>
      </c>
      <c r="B70564" t="s">
        <v>298</v>
      </c>
      <c r="C70564" t="s">
        <v>168</v>
      </c>
      <c r="D70564">
        <v>66</v>
      </c>
    </row>
    <row r="70565" spans="1:4" x14ac:dyDescent="0.2">
      <c r="A70565" t="s">
        <v>396</v>
      </c>
      <c r="B70565" t="s">
        <v>298</v>
      </c>
      <c r="C70565" t="s">
        <v>169</v>
      </c>
      <c r="D70565">
        <v>82</v>
      </c>
    </row>
    <row r="70566" spans="1:4" x14ac:dyDescent="0.2">
      <c r="A70566" t="s">
        <v>396</v>
      </c>
      <c r="B70566" t="s">
        <v>298</v>
      </c>
      <c r="C70566" t="s">
        <v>71</v>
      </c>
      <c r="D70566">
        <v>60</v>
      </c>
    </row>
    <row r="70567" spans="1:4" x14ac:dyDescent="0.2">
      <c r="A70567" t="s">
        <v>396</v>
      </c>
      <c r="B70567" t="s">
        <v>298</v>
      </c>
      <c r="C70567" t="s">
        <v>72</v>
      </c>
      <c r="D70567">
        <v>50</v>
      </c>
    </row>
    <row r="70568" spans="1:4" x14ac:dyDescent="0.2">
      <c r="A70568" t="s">
        <v>396</v>
      </c>
      <c r="B70568" t="s">
        <v>298</v>
      </c>
      <c r="C70568" t="s">
        <v>73</v>
      </c>
      <c r="D70568">
        <v>46</v>
      </c>
    </row>
    <row r="70569" spans="1:4" x14ac:dyDescent="0.2">
      <c r="A70569" t="s">
        <v>396</v>
      </c>
      <c r="B70569" t="s">
        <v>298</v>
      </c>
      <c r="C70569" t="s">
        <v>74</v>
      </c>
      <c r="D70569">
        <v>22</v>
      </c>
    </row>
    <row r="70570" spans="1:4" x14ac:dyDescent="0.2">
      <c r="A70570" t="s">
        <v>396</v>
      </c>
      <c r="B70570" t="s">
        <v>391</v>
      </c>
      <c r="C70570" t="s">
        <v>8</v>
      </c>
      <c r="D70570">
        <v>72</v>
      </c>
    </row>
    <row r="70571" spans="1:4" x14ac:dyDescent="0.2">
      <c r="A70571" t="s">
        <v>396</v>
      </c>
      <c r="B70571" t="s">
        <v>326</v>
      </c>
      <c r="C70571" t="s">
        <v>216</v>
      </c>
      <c r="D70571">
        <v>63</v>
      </c>
    </row>
    <row r="70572" spans="1:4" x14ac:dyDescent="0.2">
      <c r="A70572" t="s">
        <v>396</v>
      </c>
      <c r="B70572" t="s">
        <v>326</v>
      </c>
      <c r="C70572" t="s">
        <v>217</v>
      </c>
      <c r="D70572">
        <v>84</v>
      </c>
    </row>
    <row r="70573" spans="1:4" x14ac:dyDescent="0.2">
      <c r="A70573" t="s">
        <v>396</v>
      </c>
      <c r="B70573" t="s">
        <v>326</v>
      </c>
      <c r="C70573" t="s">
        <v>14</v>
      </c>
      <c r="D70573">
        <v>16</v>
      </c>
    </row>
    <row r="70574" spans="1:4" x14ac:dyDescent="0.2">
      <c r="A70574" t="s">
        <v>396</v>
      </c>
      <c r="B70574" t="s">
        <v>326</v>
      </c>
      <c r="C70574" t="s">
        <v>15</v>
      </c>
      <c r="D70574">
        <v>26</v>
      </c>
    </row>
    <row r="70575" spans="1:4" x14ac:dyDescent="0.2">
      <c r="A70575" t="s">
        <v>396</v>
      </c>
      <c r="B70575" t="s">
        <v>326</v>
      </c>
      <c r="C70575" t="s">
        <v>16</v>
      </c>
      <c r="D70575">
        <v>10</v>
      </c>
    </row>
    <row r="70576" spans="1:4" x14ac:dyDescent="0.2">
      <c r="A70576" t="s">
        <v>396</v>
      </c>
      <c r="B70576" t="s">
        <v>326</v>
      </c>
      <c r="C70576" t="s">
        <v>17</v>
      </c>
      <c r="D70576">
        <v>3</v>
      </c>
    </row>
    <row r="70577" spans="1:4" x14ac:dyDescent="0.2">
      <c r="A70577" t="s">
        <v>396</v>
      </c>
      <c r="B70577" t="s">
        <v>394</v>
      </c>
      <c r="C70577" t="s">
        <v>214</v>
      </c>
      <c r="D70577">
        <v>39</v>
      </c>
    </row>
    <row r="70578" spans="1:4" x14ac:dyDescent="0.2">
      <c r="A70578" t="s">
        <v>396</v>
      </c>
      <c r="B70578" t="s">
        <v>394</v>
      </c>
      <c r="C70578" t="s">
        <v>215</v>
      </c>
      <c r="D70578">
        <v>38</v>
      </c>
    </row>
    <row r="70579" spans="1:4" x14ac:dyDescent="0.2">
      <c r="A70579" t="s">
        <v>396</v>
      </c>
      <c r="B70579" t="s">
        <v>327</v>
      </c>
      <c r="C70579" t="s">
        <v>85</v>
      </c>
      <c r="D70579">
        <v>8</v>
      </c>
    </row>
    <row r="70580" spans="1:4" x14ac:dyDescent="0.2">
      <c r="A70580" t="s">
        <v>396</v>
      </c>
      <c r="B70580" t="s">
        <v>327</v>
      </c>
      <c r="C70580" t="s">
        <v>86</v>
      </c>
      <c r="D70580">
        <v>31</v>
      </c>
    </row>
    <row r="70581" spans="1:4" x14ac:dyDescent="0.2">
      <c r="A70581" t="s">
        <v>396</v>
      </c>
      <c r="B70581" t="s">
        <v>327</v>
      </c>
      <c r="C70581" t="s">
        <v>87</v>
      </c>
      <c r="D70581">
        <v>68</v>
      </c>
    </row>
    <row r="70582" spans="1:4" x14ac:dyDescent="0.2">
      <c r="A70582" t="s">
        <v>396</v>
      </c>
      <c r="B70582" t="s">
        <v>327</v>
      </c>
      <c r="C70582" t="s">
        <v>88</v>
      </c>
      <c r="D70582">
        <v>66</v>
      </c>
    </row>
    <row r="70583" spans="1:4" x14ac:dyDescent="0.2">
      <c r="A70583" t="s">
        <v>396</v>
      </c>
      <c r="B70583" t="s">
        <v>327</v>
      </c>
      <c r="C70583" t="s">
        <v>89</v>
      </c>
      <c r="D70583">
        <v>75</v>
      </c>
    </row>
    <row r="70584" spans="1:4" x14ac:dyDescent="0.2">
      <c r="A70584" t="s">
        <v>396</v>
      </c>
      <c r="B70584" t="s">
        <v>327</v>
      </c>
      <c r="C70584" t="s">
        <v>90</v>
      </c>
      <c r="D70584">
        <v>72</v>
      </c>
    </row>
    <row r="70585" spans="1:4" x14ac:dyDescent="0.2">
      <c r="A70585" t="s">
        <v>396</v>
      </c>
      <c r="B70585" t="s">
        <v>327</v>
      </c>
      <c r="C70585" t="s">
        <v>91</v>
      </c>
      <c r="D70585">
        <v>63</v>
      </c>
    </row>
    <row r="70586" spans="1:4" x14ac:dyDescent="0.2">
      <c r="A70586" t="s">
        <v>396</v>
      </c>
      <c r="B70586" t="s">
        <v>327</v>
      </c>
      <c r="C70586" t="s">
        <v>257</v>
      </c>
      <c r="D70586">
        <v>34</v>
      </c>
    </row>
    <row r="70587" spans="1:4" x14ac:dyDescent="0.2">
      <c r="A70587" t="s">
        <v>396</v>
      </c>
      <c r="B70587" t="s">
        <v>327</v>
      </c>
      <c r="C70587" t="s">
        <v>99</v>
      </c>
      <c r="D70587">
        <v>54</v>
      </c>
    </row>
    <row r="70588" spans="1:4" x14ac:dyDescent="0.2">
      <c r="A70588" t="s">
        <v>396</v>
      </c>
      <c r="B70588" t="s">
        <v>327</v>
      </c>
      <c r="C70588" t="s">
        <v>100</v>
      </c>
      <c r="D70588">
        <v>56</v>
      </c>
    </row>
    <row r="70589" spans="1:4" x14ac:dyDescent="0.2">
      <c r="A70589" t="s">
        <v>396</v>
      </c>
      <c r="B70589" t="s">
        <v>327</v>
      </c>
      <c r="C70589" t="s">
        <v>101</v>
      </c>
      <c r="D70589">
        <v>65</v>
      </c>
    </row>
    <row r="70590" spans="1:4" x14ac:dyDescent="0.2">
      <c r="A70590" t="s">
        <v>396</v>
      </c>
      <c r="B70590" t="s">
        <v>327</v>
      </c>
      <c r="C70590" t="s">
        <v>131</v>
      </c>
      <c r="D70590">
        <v>68</v>
      </c>
    </row>
    <row r="70591" spans="1:4" x14ac:dyDescent="0.2">
      <c r="A70591" t="s">
        <v>396</v>
      </c>
      <c r="B70591" t="s">
        <v>327</v>
      </c>
      <c r="C70591" t="s">
        <v>132</v>
      </c>
      <c r="D70591">
        <v>95</v>
      </c>
    </row>
    <row r="70592" spans="1:4" x14ac:dyDescent="0.2">
      <c r="A70592" t="s">
        <v>396</v>
      </c>
      <c r="B70592" t="s">
        <v>327</v>
      </c>
      <c r="C70592" t="s">
        <v>133</v>
      </c>
      <c r="D70592">
        <v>115</v>
      </c>
    </row>
    <row r="70593" spans="1:4" x14ac:dyDescent="0.2">
      <c r="A70593" t="s">
        <v>396</v>
      </c>
      <c r="B70593" t="s">
        <v>327</v>
      </c>
      <c r="C70593" t="s">
        <v>134</v>
      </c>
      <c r="D70593">
        <v>165</v>
      </c>
    </row>
    <row r="70594" spans="1:4" x14ac:dyDescent="0.2">
      <c r="A70594" t="s">
        <v>396</v>
      </c>
      <c r="B70594" t="s">
        <v>327</v>
      </c>
      <c r="C70594" t="s">
        <v>135</v>
      </c>
      <c r="D70594">
        <v>133</v>
      </c>
    </row>
    <row r="70595" spans="1:4" x14ac:dyDescent="0.2">
      <c r="A70595" t="s">
        <v>396</v>
      </c>
      <c r="B70595" t="s">
        <v>327</v>
      </c>
      <c r="C70595" t="s">
        <v>136</v>
      </c>
      <c r="D70595">
        <v>123</v>
      </c>
    </row>
    <row r="70596" spans="1:4" x14ac:dyDescent="0.2">
      <c r="A70596" t="s">
        <v>396</v>
      </c>
      <c r="B70596" t="s">
        <v>327</v>
      </c>
      <c r="C70596" t="s">
        <v>137</v>
      </c>
      <c r="D70596">
        <v>166</v>
      </c>
    </row>
    <row r="70597" spans="1:4" x14ac:dyDescent="0.2">
      <c r="A70597" t="s">
        <v>396</v>
      </c>
      <c r="B70597" t="s">
        <v>327</v>
      </c>
      <c r="C70597" t="s">
        <v>138</v>
      </c>
      <c r="D70597">
        <v>116</v>
      </c>
    </row>
    <row r="70598" spans="1:4" x14ac:dyDescent="0.2">
      <c r="A70598" t="s">
        <v>396</v>
      </c>
      <c r="B70598" t="s">
        <v>327</v>
      </c>
      <c r="C70598" t="s">
        <v>139</v>
      </c>
      <c r="D70598">
        <v>117</v>
      </c>
    </row>
    <row r="70599" spans="1:4" x14ac:dyDescent="0.2">
      <c r="A70599" t="s">
        <v>396</v>
      </c>
      <c r="B70599" t="s">
        <v>327</v>
      </c>
      <c r="C70599" t="s">
        <v>140</v>
      </c>
      <c r="D70599">
        <v>91</v>
      </c>
    </row>
    <row r="70600" spans="1:4" x14ac:dyDescent="0.2">
      <c r="A70600" t="s">
        <v>396</v>
      </c>
      <c r="B70600" t="s">
        <v>327</v>
      </c>
      <c r="C70600" t="s">
        <v>141</v>
      </c>
      <c r="D70600">
        <v>84</v>
      </c>
    </row>
    <row r="70601" spans="1:4" x14ac:dyDescent="0.2">
      <c r="A70601" t="s">
        <v>396</v>
      </c>
      <c r="B70601" t="s">
        <v>327</v>
      </c>
      <c r="C70601" t="s">
        <v>142</v>
      </c>
      <c r="D70601">
        <v>22</v>
      </c>
    </row>
    <row r="70602" spans="1:4" x14ac:dyDescent="0.2">
      <c r="A70602" t="s">
        <v>396</v>
      </c>
      <c r="B70602" t="s">
        <v>327</v>
      </c>
      <c r="C70602" t="s">
        <v>143</v>
      </c>
      <c r="D70602">
        <v>40</v>
      </c>
    </row>
    <row r="70603" spans="1:4" x14ac:dyDescent="0.2">
      <c r="A70603" t="s">
        <v>396</v>
      </c>
      <c r="B70603" t="s">
        <v>327</v>
      </c>
      <c r="C70603" t="s">
        <v>144</v>
      </c>
      <c r="D70603">
        <v>48</v>
      </c>
    </row>
    <row r="70604" spans="1:4" x14ac:dyDescent="0.2">
      <c r="A70604" t="s">
        <v>396</v>
      </c>
      <c r="B70604" t="s">
        <v>327</v>
      </c>
      <c r="C70604" t="s">
        <v>145</v>
      </c>
      <c r="D70604">
        <v>52</v>
      </c>
    </row>
    <row r="70605" spans="1:4" x14ac:dyDescent="0.2">
      <c r="A70605" t="s">
        <v>396</v>
      </c>
      <c r="B70605" t="s">
        <v>327</v>
      </c>
      <c r="C70605" t="s">
        <v>145</v>
      </c>
      <c r="D70605">
        <v>5</v>
      </c>
    </row>
    <row r="70606" spans="1:4" x14ac:dyDescent="0.2">
      <c r="A70606" t="s">
        <v>396</v>
      </c>
      <c r="B70606" t="s">
        <v>327</v>
      </c>
      <c r="C70606" t="s">
        <v>146</v>
      </c>
      <c r="D70606">
        <v>62</v>
      </c>
    </row>
    <row r="70607" spans="1:4" x14ac:dyDescent="0.2">
      <c r="A70607" t="s">
        <v>396</v>
      </c>
      <c r="B70607" t="s">
        <v>327</v>
      </c>
      <c r="C70607" t="s">
        <v>147</v>
      </c>
      <c r="D70607">
        <v>77</v>
      </c>
    </row>
    <row r="70608" spans="1:4" x14ac:dyDescent="0.2">
      <c r="A70608" t="s">
        <v>396</v>
      </c>
      <c r="B70608" t="s">
        <v>327</v>
      </c>
      <c r="C70608" t="s">
        <v>148</v>
      </c>
      <c r="D70608">
        <v>86</v>
      </c>
    </row>
    <row r="70609" spans="1:4" x14ac:dyDescent="0.2">
      <c r="A70609" t="s">
        <v>396</v>
      </c>
      <c r="B70609" t="s">
        <v>327</v>
      </c>
      <c r="C70609" t="s">
        <v>149</v>
      </c>
      <c r="D70609">
        <v>92</v>
      </c>
    </row>
    <row r="70610" spans="1:4" x14ac:dyDescent="0.2">
      <c r="A70610" t="s">
        <v>396</v>
      </c>
      <c r="B70610" t="s">
        <v>327</v>
      </c>
      <c r="C70610" t="s">
        <v>26</v>
      </c>
      <c r="D70610">
        <v>102</v>
      </c>
    </row>
    <row r="70611" spans="1:4" x14ac:dyDescent="0.2">
      <c r="A70611" t="s">
        <v>396</v>
      </c>
      <c r="B70611" t="s">
        <v>327</v>
      </c>
      <c r="C70611" t="s">
        <v>27</v>
      </c>
      <c r="D70611">
        <v>84</v>
      </c>
    </row>
    <row r="70612" spans="1:4" x14ac:dyDescent="0.2">
      <c r="A70612" t="s">
        <v>396</v>
      </c>
      <c r="B70612" t="s">
        <v>327</v>
      </c>
      <c r="C70612" t="s">
        <v>28</v>
      </c>
      <c r="D70612">
        <v>83</v>
      </c>
    </row>
    <row r="70613" spans="1:4" x14ac:dyDescent="0.2">
      <c r="A70613" t="s">
        <v>396</v>
      </c>
      <c r="B70613" t="s">
        <v>327</v>
      </c>
      <c r="C70613" t="s">
        <v>29</v>
      </c>
      <c r="D70613">
        <v>75</v>
      </c>
    </row>
    <row r="70614" spans="1:4" x14ac:dyDescent="0.2">
      <c r="A70614" t="s">
        <v>396</v>
      </c>
      <c r="B70614" t="s">
        <v>327</v>
      </c>
      <c r="C70614" t="s">
        <v>30</v>
      </c>
      <c r="D70614">
        <v>74</v>
      </c>
    </row>
    <row r="70615" spans="1:4" x14ac:dyDescent="0.2">
      <c r="A70615" t="s">
        <v>396</v>
      </c>
      <c r="B70615" t="s">
        <v>327</v>
      </c>
      <c r="C70615" t="s">
        <v>31</v>
      </c>
      <c r="D70615">
        <v>66</v>
      </c>
    </row>
    <row r="70616" spans="1:4" x14ac:dyDescent="0.2">
      <c r="A70616" t="s">
        <v>396</v>
      </c>
      <c r="B70616" t="s">
        <v>327</v>
      </c>
      <c r="C70616" t="s">
        <v>102</v>
      </c>
      <c r="D70616">
        <v>65</v>
      </c>
    </row>
    <row r="70617" spans="1:4" x14ac:dyDescent="0.2">
      <c r="A70617" t="s">
        <v>396</v>
      </c>
      <c r="B70617" t="s">
        <v>327</v>
      </c>
      <c r="C70617" t="s">
        <v>103</v>
      </c>
      <c r="D70617">
        <v>58</v>
      </c>
    </row>
    <row r="70618" spans="1:4" x14ac:dyDescent="0.2">
      <c r="A70618" t="s">
        <v>396</v>
      </c>
      <c r="B70618" t="s">
        <v>327</v>
      </c>
      <c r="C70618" t="s">
        <v>104</v>
      </c>
      <c r="D70618">
        <v>68</v>
      </c>
    </row>
    <row r="70619" spans="1:4" x14ac:dyDescent="0.2">
      <c r="A70619" t="s">
        <v>396</v>
      </c>
      <c r="B70619" t="s">
        <v>327</v>
      </c>
      <c r="C70619" t="s">
        <v>105</v>
      </c>
      <c r="D70619">
        <v>53</v>
      </c>
    </row>
    <row r="70620" spans="1:4" x14ac:dyDescent="0.2">
      <c r="A70620" t="s">
        <v>396</v>
      </c>
      <c r="B70620" t="s">
        <v>327</v>
      </c>
      <c r="C70620" t="s">
        <v>106</v>
      </c>
      <c r="D70620">
        <v>68</v>
      </c>
    </row>
    <row r="70621" spans="1:4" x14ac:dyDescent="0.2">
      <c r="A70621" t="s">
        <v>396</v>
      </c>
      <c r="B70621" t="s">
        <v>327</v>
      </c>
      <c r="C70621" t="s">
        <v>107</v>
      </c>
      <c r="D70621">
        <v>81</v>
      </c>
    </row>
    <row r="70622" spans="1:4" x14ac:dyDescent="0.2">
      <c r="A70622" t="s">
        <v>396</v>
      </c>
      <c r="B70622" t="s">
        <v>327</v>
      </c>
      <c r="C70622" t="s">
        <v>108</v>
      </c>
      <c r="D70622">
        <v>80</v>
      </c>
    </row>
    <row r="70623" spans="1:4" x14ac:dyDescent="0.2">
      <c r="A70623" t="s">
        <v>396</v>
      </c>
      <c r="B70623" t="s">
        <v>327</v>
      </c>
      <c r="C70623" t="s">
        <v>109</v>
      </c>
      <c r="D70623">
        <v>76</v>
      </c>
    </row>
    <row r="70624" spans="1:4" x14ac:dyDescent="0.2">
      <c r="A70624" t="s">
        <v>396</v>
      </c>
      <c r="B70624" t="s">
        <v>327</v>
      </c>
      <c r="C70624" t="s">
        <v>67</v>
      </c>
      <c r="D70624">
        <v>82</v>
      </c>
    </row>
    <row r="70625" spans="1:4" x14ac:dyDescent="0.2">
      <c r="A70625" t="s">
        <v>396</v>
      </c>
      <c r="B70625" t="s">
        <v>327</v>
      </c>
      <c r="C70625" t="s">
        <v>35</v>
      </c>
      <c r="D70625">
        <v>52</v>
      </c>
    </row>
    <row r="70626" spans="1:4" x14ac:dyDescent="0.2">
      <c r="A70626" t="s">
        <v>396</v>
      </c>
      <c r="B70626" t="s">
        <v>327</v>
      </c>
      <c r="C70626" t="s">
        <v>36</v>
      </c>
      <c r="D70626">
        <v>26</v>
      </c>
    </row>
    <row r="70627" spans="1:4" x14ac:dyDescent="0.2">
      <c r="A70627" t="s">
        <v>396</v>
      </c>
      <c r="B70627" t="s">
        <v>399</v>
      </c>
      <c r="C70627" t="s">
        <v>65</v>
      </c>
      <c r="D70627">
        <v>11</v>
      </c>
    </row>
    <row r="70628" spans="1:4" x14ac:dyDescent="0.2">
      <c r="A70628" t="s">
        <v>396</v>
      </c>
      <c r="B70628" t="s">
        <v>399</v>
      </c>
      <c r="C70628" t="s">
        <v>43</v>
      </c>
      <c r="D70628">
        <v>71</v>
      </c>
    </row>
    <row r="70629" spans="1:4" x14ac:dyDescent="0.2">
      <c r="A70629" t="s">
        <v>396</v>
      </c>
      <c r="B70629" t="s">
        <v>399</v>
      </c>
      <c r="C70629" t="s">
        <v>11</v>
      </c>
      <c r="D70629">
        <v>78</v>
      </c>
    </row>
    <row r="70630" spans="1:4" x14ac:dyDescent="0.2">
      <c r="A70630" t="s">
        <v>396</v>
      </c>
      <c r="B70630" t="s">
        <v>384</v>
      </c>
      <c r="C70630" t="s">
        <v>113</v>
      </c>
      <c r="D70630">
        <v>33</v>
      </c>
    </row>
    <row r="70631" spans="1:4" x14ac:dyDescent="0.2">
      <c r="A70631" t="s">
        <v>396</v>
      </c>
      <c r="B70631" t="s">
        <v>384</v>
      </c>
      <c r="C70631" t="s">
        <v>114</v>
      </c>
      <c r="D70631">
        <v>89</v>
      </c>
    </row>
    <row r="70632" spans="1:4" x14ac:dyDescent="0.2">
      <c r="A70632" t="s">
        <v>396</v>
      </c>
      <c r="B70632" t="s">
        <v>384</v>
      </c>
      <c r="C70632" t="s">
        <v>167</v>
      </c>
      <c r="D70632">
        <v>76</v>
      </c>
    </row>
    <row r="70633" spans="1:4" x14ac:dyDescent="0.2">
      <c r="A70633" t="s">
        <v>396</v>
      </c>
      <c r="B70633" t="s">
        <v>384</v>
      </c>
      <c r="C70633" t="s">
        <v>168</v>
      </c>
      <c r="D70633">
        <v>67</v>
      </c>
    </row>
    <row r="70634" spans="1:4" x14ac:dyDescent="0.2">
      <c r="A70634" t="s">
        <v>396</v>
      </c>
      <c r="B70634" t="s">
        <v>384</v>
      </c>
      <c r="C70634" t="s">
        <v>169</v>
      </c>
      <c r="D70634">
        <v>54</v>
      </c>
    </row>
    <row r="70635" spans="1:4" x14ac:dyDescent="0.2">
      <c r="A70635" t="s">
        <v>396</v>
      </c>
      <c r="B70635" t="s">
        <v>384</v>
      </c>
      <c r="C70635" t="s">
        <v>71</v>
      </c>
      <c r="D70635">
        <v>46</v>
      </c>
    </row>
    <row r="70636" spans="1:4" x14ac:dyDescent="0.2">
      <c r="A70636" t="s">
        <v>396</v>
      </c>
      <c r="B70636" t="s">
        <v>384</v>
      </c>
      <c r="C70636" t="s">
        <v>72</v>
      </c>
      <c r="D70636">
        <v>57</v>
      </c>
    </row>
    <row r="70637" spans="1:4" x14ac:dyDescent="0.2">
      <c r="A70637" t="s">
        <v>396</v>
      </c>
      <c r="B70637" t="s">
        <v>384</v>
      </c>
      <c r="C70637" t="s">
        <v>73</v>
      </c>
      <c r="D70637">
        <v>56</v>
      </c>
    </row>
    <row r="70638" spans="1:4" x14ac:dyDescent="0.2">
      <c r="A70638" t="s">
        <v>396</v>
      </c>
      <c r="B70638" t="s">
        <v>384</v>
      </c>
      <c r="C70638" t="s">
        <v>74</v>
      </c>
      <c r="D70638">
        <v>52</v>
      </c>
    </row>
    <row r="70639" spans="1:4" x14ac:dyDescent="0.2">
      <c r="A70639" t="s">
        <v>396</v>
      </c>
      <c r="B70639" t="s">
        <v>271</v>
      </c>
      <c r="C70639" t="s">
        <v>14</v>
      </c>
      <c r="D70639">
        <v>5</v>
      </c>
    </row>
    <row r="70640" spans="1:4" x14ac:dyDescent="0.2">
      <c r="A70640" t="s">
        <v>396</v>
      </c>
      <c r="B70640" t="s">
        <v>271</v>
      </c>
      <c r="C70640" t="s">
        <v>15</v>
      </c>
      <c r="D70640">
        <v>4</v>
      </c>
    </row>
    <row r="70641" spans="1:4" x14ac:dyDescent="0.2">
      <c r="A70641" t="s">
        <v>396</v>
      </c>
      <c r="B70641" t="s">
        <v>272</v>
      </c>
      <c r="C70641" t="s">
        <v>218</v>
      </c>
      <c r="D70641">
        <v>43</v>
      </c>
    </row>
    <row r="70642" spans="1:4" x14ac:dyDescent="0.2">
      <c r="A70642" t="s">
        <v>396</v>
      </c>
      <c r="B70642" t="s">
        <v>272</v>
      </c>
      <c r="C70642" t="s">
        <v>183</v>
      </c>
      <c r="D70642">
        <v>28</v>
      </c>
    </row>
    <row r="70643" spans="1:4" x14ac:dyDescent="0.2">
      <c r="A70643" t="s">
        <v>396</v>
      </c>
      <c r="B70643" t="s">
        <v>385</v>
      </c>
      <c r="C70643" t="s">
        <v>52</v>
      </c>
      <c r="D70643">
        <v>147</v>
      </c>
    </row>
    <row r="70644" spans="1:4" x14ac:dyDescent="0.2">
      <c r="A70644" t="s">
        <v>396</v>
      </c>
      <c r="B70644" t="s">
        <v>385</v>
      </c>
      <c r="C70644" t="s">
        <v>53</v>
      </c>
      <c r="D70644">
        <v>120</v>
      </c>
    </row>
    <row r="70645" spans="1:4" x14ac:dyDescent="0.2">
      <c r="A70645" t="s">
        <v>396</v>
      </c>
      <c r="B70645" t="s">
        <v>385</v>
      </c>
      <c r="C70645" t="s">
        <v>54</v>
      </c>
      <c r="D70645">
        <v>90</v>
      </c>
    </row>
    <row r="70646" spans="1:4" x14ac:dyDescent="0.2">
      <c r="A70646" t="s">
        <v>396</v>
      </c>
      <c r="B70646" t="s">
        <v>385</v>
      </c>
      <c r="C70646" t="s">
        <v>55</v>
      </c>
      <c r="D70646">
        <v>79</v>
      </c>
    </row>
    <row r="70647" spans="1:4" x14ac:dyDescent="0.2">
      <c r="A70647" t="s">
        <v>396</v>
      </c>
      <c r="B70647" t="s">
        <v>385</v>
      </c>
      <c r="C70647" t="s">
        <v>97</v>
      </c>
      <c r="D70647">
        <v>14</v>
      </c>
    </row>
    <row r="70648" spans="1:4" x14ac:dyDescent="0.2">
      <c r="A70648" t="s">
        <v>396</v>
      </c>
      <c r="B70648" t="s">
        <v>385</v>
      </c>
      <c r="C70648" t="s">
        <v>129</v>
      </c>
      <c r="D70648">
        <v>50</v>
      </c>
    </row>
    <row r="70649" spans="1:4" x14ac:dyDescent="0.2">
      <c r="A70649" t="s">
        <v>396</v>
      </c>
      <c r="B70649" t="s">
        <v>385</v>
      </c>
      <c r="C70649" t="s">
        <v>130</v>
      </c>
      <c r="D70649">
        <v>135</v>
      </c>
    </row>
    <row r="70650" spans="1:4" x14ac:dyDescent="0.2">
      <c r="A70650" t="s">
        <v>396</v>
      </c>
      <c r="B70650" t="s">
        <v>385</v>
      </c>
      <c r="C70650" t="s">
        <v>173</v>
      </c>
      <c r="D70650">
        <v>104</v>
      </c>
    </row>
    <row r="70651" spans="1:4" x14ac:dyDescent="0.2">
      <c r="A70651" t="s">
        <v>396</v>
      </c>
      <c r="B70651" t="s">
        <v>385</v>
      </c>
      <c r="C70651" t="s">
        <v>98</v>
      </c>
      <c r="D70651">
        <v>4</v>
      </c>
    </row>
    <row r="70652" spans="1:4" x14ac:dyDescent="0.2">
      <c r="A70652" t="s">
        <v>396</v>
      </c>
      <c r="B70652" t="s">
        <v>385</v>
      </c>
      <c r="C70652" t="s">
        <v>99</v>
      </c>
      <c r="D70652">
        <v>110</v>
      </c>
    </row>
    <row r="70653" spans="1:4" x14ac:dyDescent="0.2">
      <c r="A70653" t="s">
        <v>396</v>
      </c>
      <c r="B70653" t="s">
        <v>385</v>
      </c>
      <c r="C70653" t="s">
        <v>100</v>
      </c>
      <c r="D70653">
        <v>82</v>
      </c>
    </row>
    <row r="70654" spans="1:4" x14ac:dyDescent="0.2">
      <c r="A70654" t="s">
        <v>396</v>
      </c>
      <c r="B70654" t="s">
        <v>385</v>
      </c>
      <c r="C70654" t="s">
        <v>101</v>
      </c>
      <c r="D70654">
        <v>69</v>
      </c>
    </row>
    <row r="70655" spans="1:4" x14ac:dyDescent="0.2">
      <c r="A70655" t="s">
        <v>396</v>
      </c>
      <c r="B70655" t="s">
        <v>385</v>
      </c>
      <c r="C70655" t="s">
        <v>131</v>
      </c>
      <c r="D70655">
        <v>58</v>
      </c>
    </row>
    <row r="70656" spans="1:4" x14ac:dyDescent="0.2">
      <c r="A70656" t="s">
        <v>396</v>
      </c>
      <c r="B70656" t="s">
        <v>385</v>
      </c>
      <c r="C70656" t="s">
        <v>132</v>
      </c>
      <c r="D70656">
        <v>54</v>
      </c>
    </row>
    <row r="70657" spans="1:4" x14ac:dyDescent="0.2">
      <c r="A70657" t="s">
        <v>396</v>
      </c>
      <c r="B70657" t="s">
        <v>385</v>
      </c>
      <c r="C70657" t="s">
        <v>133</v>
      </c>
      <c r="D70657">
        <v>42</v>
      </c>
    </row>
    <row r="70658" spans="1:4" x14ac:dyDescent="0.2">
      <c r="A70658" t="s">
        <v>396</v>
      </c>
      <c r="B70658" t="s">
        <v>385</v>
      </c>
      <c r="C70658" t="s">
        <v>134</v>
      </c>
      <c r="D70658">
        <v>49</v>
      </c>
    </row>
    <row r="70659" spans="1:4" x14ac:dyDescent="0.2">
      <c r="A70659" t="s">
        <v>396</v>
      </c>
      <c r="B70659" t="s">
        <v>385</v>
      </c>
      <c r="C70659" t="s">
        <v>135</v>
      </c>
      <c r="D70659">
        <v>24</v>
      </c>
    </row>
    <row r="70660" spans="1:4" x14ac:dyDescent="0.2">
      <c r="A70660" t="s">
        <v>396</v>
      </c>
      <c r="B70660" t="s">
        <v>385</v>
      </c>
      <c r="C70660" t="s">
        <v>136</v>
      </c>
      <c r="D70660">
        <v>2</v>
      </c>
    </row>
    <row r="70661" spans="1:4" x14ac:dyDescent="0.2">
      <c r="A70661" t="s">
        <v>396</v>
      </c>
      <c r="B70661" t="s">
        <v>385</v>
      </c>
      <c r="C70661" t="s">
        <v>144</v>
      </c>
      <c r="D70661">
        <v>48</v>
      </c>
    </row>
    <row r="70662" spans="1:4" x14ac:dyDescent="0.2">
      <c r="A70662" t="s">
        <v>396</v>
      </c>
      <c r="B70662" t="s">
        <v>385</v>
      </c>
      <c r="C70662" t="s">
        <v>145</v>
      </c>
      <c r="D70662">
        <v>45</v>
      </c>
    </row>
    <row r="70663" spans="1:4" x14ac:dyDescent="0.2">
      <c r="A70663" t="s">
        <v>396</v>
      </c>
      <c r="B70663" t="s">
        <v>385</v>
      </c>
      <c r="C70663" t="s">
        <v>26</v>
      </c>
      <c r="D70663">
        <v>90</v>
      </c>
    </row>
    <row r="70664" spans="1:4" x14ac:dyDescent="0.2">
      <c r="A70664" t="s">
        <v>396</v>
      </c>
      <c r="B70664" t="s">
        <v>385</v>
      </c>
      <c r="C70664" t="s">
        <v>27</v>
      </c>
      <c r="D70664">
        <v>119</v>
      </c>
    </row>
    <row r="70665" spans="1:4" x14ac:dyDescent="0.2">
      <c r="A70665" t="s">
        <v>396</v>
      </c>
      <c r="B70665" t="s">
        <v>385</v>
      </c>
      <c r="C70665" t="s">
        <v>28</v>
      </c>
      <c r="D70665">
        <v>164</v>
      </c>
    </row>
    <row r="70666" spans="1:4" x14ac:dyDescent="0.2">
      <c r="A70666" t="s">
        <v>396</v>
      </c>
      <c r="B70666" t="s">
        <v>385</v>
      </c>
      <c r="C70666" t="s">
        <v>29</v>
      </c>
      <c r="D70666">
        <v>222</v>
      </c>
    </row>
    <row r="70667" spans="1:4" x14ac:dyDescent="0.2">
      <c r="A70667" t="s">
        <v>396</v>
      </c>
      <c r="B70667" t="s">
        <v>385</v>
      </c>
      <c r="C70667" t="s">
        <v>29</v>
      </c>
      <c r="D70667">
        <v>30</v>
      </c>
    </row>
    <row r="70668" spans="1:4" x14ac:dyDescent="0.2">
      <c r="A70668" t="s">
        <v>396</v>
      </c>
      <c r="B70668" t="s">
        <v>385</v>
      </c>
      <c r="C70668" t="s">
        <v>30</v>
      </c>
      <c r="D70668">
        <v>124</v>
      </c>
    </row>
    <row r="70669" spans="1:4" x14ac:dyDescent="0.2">
      <c r="A70669" t="s">
        <v>396</v>
      </c>
      <c r="B70669" t="s">
        <v>385</v>
      </c>
      <c r="C70669" t="s">
        <v>30</v>
      </c>
      <c r="D70669">
        <v>100</v>
      </c>
    </row>
    <row r="70670" spans="1:4" x14ac:dyDescent="0.2">
      <c r="A70670" t="s">
        <v>396</v>
      </c>
      <c r="B70670" t="s">
        <v>385</v>
      </c>
      <c r="C70670" t="s">
        <v>31</v>
      </c>
      <c r="D70670">
        <v>105</v>
      </c>
    </row>
    <row r="70671" spans="1:4" x14ac:dyDescent="0.2">
      <c r="A70671" t="s">
        <v>396</v>
      </c>
      <c r="B70671" t="s">
        <v>385</v>
      </c>
      <c r="C70671" t="s">
        <v>31</v>
      </c>
      <c r="D70671">
        <v>68</v>
      </c>
    </row>
    <row r="70672" spans="1:4" x14ac:dyDescent="0.2">
      <c r="A70672" t="s">
        <v>396</v>
      </c>
      <c r="B70672" t="s">
        <v>385</v>
      </c>
      <c r="C70672" t="s">
        <v>102</v>
      </c>
      <c r="D70672">
        <v>94</v>
      </c>
    </row>
    <row r="70673" spans="1:4" x14ac:dyDescent="0.2">
      <c r="A70673" t="s">
        <v>396</v>
      </c>
      <c r="B70673" t="s">
        <v>385</v>
      </c>
      <c r="C70673" t="s">
        <v>102</v>
      </c>
      <c r="D70673">
        <v>67</v>
      </c>
    </row>
    <row r="70674" spans="1:4" x14ac:dyDescent="0.2">
      <c r="A70674" t="s">
        <v>396</v>
      </c>
      <c r="B70674" t="s">
        <v>385</v>
      </c>
      <c r="C70674" t="s">
        <v>103</v>
      </c>
      <c r="D70674">
        <v>100</v>
      </c>
    </row>
    <row r="70675" spans="1:4" x14ac:dyDescent="0.2">
      <c r="A70675" t="s">
        <v>396</v>
      </c>
      <c r="B70675" t="s">
        <v>385</v>
      </c>
      <c r="C70675" t="s">
        <v>103</v>
      </c>
      <c r="D70675">
        <v>50</v>
      </c>
    </row>
    <row r="70676" spans="1:4" x14ac:dyDescent="0.2">
      <c r="A70676" t="s">
        <v>396</v>
      </c>
      <c r="B70676" t="s">
        <v>385</v>
      </c>
      <c r="C70676" t="s">
        <v>104</v>
      </c>
      <c r="D70676">
        <v>66</v>
      </c>
    </row>
    <row r="70677" spans="1:4" x14ac:dyDescent="0.2">
      <c r="A70677" t="s">
        <v>396</v>
      </c>
      <c r="B70677" t="s">
        <v>385</v>
      </c>
      <c r="C70677" t="s">
        <v>104</v>
      </c>
      <c r="D70677">
        <v>37</v>
      </c>
    </row>
    <row r="70678" spans="1:4" x14ac:dyDescent="0.2">
      <c r="A70678" t="s">
        <v>396</v>
      </c>
      <c r="B70678" t="s">
        <v>385</v>
      </c>
      <c r="C70678" t="s">
        <v>105</v>
      </c>
      <c r="D70678">
        <v>6</v>
      </c>
    </row>
    <row r="70679" spans="1:4" x14ac:dyDescent="0.2">
      <c r="A70679" t="s">
        <v>396</v>
      </c>
      <c r="B70679" t="s">
        <v>332</v>
      </c>
      <c r="C70679" t="s">
        <v>79</v>
      </c>
      <c r="D70679">
        <v>55</v>
      </c>
    </row>
    <row r="70680" spans="1:4" x14ac:dyDescent="0.2">
      <c r="A70680" t="s">
        <v>396</v>
      </c>
      <c r="B70680" t="s">
        <v>332</v>
      </c>
      <c r="C70680" t="s">
        <v>80</v>
      </c>
      <c r="D70680">
        <v>74</v>
      </c>
    </row>
    <row r="70681" spans="1:4" x14ac:dyDescent="0.2">
      <c r="A70681" t="s">
        <v>396</v>
      </c>
      <c r="B70681" t="s">
        <v>332</v>
      </c>
      <c r="C70681" t="s">
        <v>81</v>
      </c>
      <c r="D70681">
        <v>74</v>
      </c>
    </row>
    <row r="70682" spans="1:4" x14ac:dyDescent="0.2">
      <c r="A70682" t="s">
        <v>396</v>
      </c>
      <c r="B70682" t="s">
        <v>332</v>
      </c>
      <c r="C70682" t="s">
        <v>82</v>
      </c>
      <c r="D70682">
        <v>92</v>
      </c>
    </row>
    <row r="70683" spans="1:4" x14ac:dyDescent="0.2">
      <c r="A70683" t="s">
        <v>396</v>
      </c>
      <c r="B70683" t="s">
        <v>332</v>
      </c>
      <c r="C70683" t="s">
        <v>83</v>
      </c>
      <c r="D70683">
        <v>98</v>
      </c>
    </row>
    <row r="70684" spans="1:4" x14ac:dyDescent="0.2">
      <c r="A70684" t="s">
        <v>396</v>
      </c>
      <c r="B70684" t="s">
        <v>332</v>
      </c>
      <c r="C70684" t="s">
        <v>84</v>
      </c>
      <c r="D70684">
        <v>103</v>
      </c>
    </row>
    <row r="70685" spans="1:4" x14ac:dyDescent="0.2">
      <c r="A70685" t="s">
        <v>396</v>
      </c>
      <c r="B70685" t="s">
        <v>332</v>
      </c>
      <c r="C70685" t="s">
        <v>85</v>
      </c>
      <c r="D70685">
        <v>97</v>
      </c>
    </row>
    <row r="70686" spans="1:4" x14ac:dyDescent="0.2">
      <c r="A70686" t="s">
        <v>396</v>
      </c>
      <c r="B70686" t="s">
        <v>332</v>
      </c>
      <c r="C70686" t="s">
        <v>86</v>
      </c>
      <c r="D70686">
        <v>78</v>
      </c>
    </row>
    <row r="70687" spans="1:4" x14ac:dyDescent="0.2">
      <c r="A70687" t="s">
        <v>396</v>
      </c>
      <c r="B70687" t="s">
        <v>332</v>
      </c>
      <c r="C70687" t="s">
        <v>87</v>
      </c>
      <c r="D70687">
        <v>65</v>
      </c>
    </row>
    <row r="70688" spans="1:4" x14ac:dyDescent="0.2">
      <c r="A70688" t="s">
        <v>396</v>
      </c>
      <c r="B70688" t="s">
        <v>332</v>
      </c>
      <c r="C70688" t="s">
        <v>88</v>
      </c>
      <c r="D70688">
        <v>9</v>
      </c>
    </row>
    <row r="70689" spans="1:4" x14ac:dyDescent="0.2">
      <c r="A70689" t="s">
        <v>396</v>
      </c>
      <c r="B70689" t="s">
        <v>332</v>
      </c>
      <c r="C70689" t="s">
        <v>28</v>
      </c>
      <c r="D70689">
        <v>10</v>
      </c>
    </row>
    <row r="70690" spans="1:4" x14ac:dyDescent="0.2">
      <c r="A70690" t="s">
        <v>396</v>
      </c>
      <c r="B70690" t="s">
        <v>332</v>
      </c>
      <c r="C70690" t="s">
        <v>29</v>
      </c>
      <c r="D70690">
        <v>43</v>
      </c>
    </row>
    <row r="70691" spans="1:4" x14ac:dyDescent="0.2">
      <c r="A70691" t="s">
        <v>396</v>
      </c>
      <c r="B70691" t="s">
        <v>332</v>
      </c>
      <c r="C70691" t="s">
        <v>30</v>
      </c>
      <c r="D70691">
        <v>53</v>
      </c>
    </row>
    <row r="70692" spans="1:4" x14ac:dyDescent="0.2">
      <c r="A70692" t="s">
        <v>396</v>
      </c>
      <c r="B70692" t="s">
        <v>332</v>
      </c>
      <c r="C70692" t="s">
        <v>31</v>
      </c>
      <c r="D70692">
        <v>34</v>
      </c>
    </row>
    <row r="70693" spans="1:4" x14ac:dyDescent="0.2">
      <c r="A70693" t="s">
        <v>396</v>
      </c>
      <c r="B70693" t="s">
        <v>332</v>
      </c>
      <c r="C70693" t="s">
        <v>104</v>
      </c>
      <c r="D70693">
        <v>17</v>
      </c>
    </row>
    <row r="70694" spans="1:4" x14ac:dyDescent="0.2">
      <c r="A70694" t="s">
        <v>396</v>
      </c>
      <c r="B70694" t="s">
        <v>332</v>
      </c>
      <c r="C70694" t="s">
        <v>105</v>
      </c>
      <c r="D70694">
        <v>39</v>
      </c>
    </row>
    <row r="70695" spans="1:4" x14ac:dyDescent="0.2">
      <c r="A70695" t="s">
        <v>396</v>
      </c>
      <c r="B70695" t="s">
        <v>332</v>
      </c>
      <c r="C70695" t="s">
        <v>106</v>
      </c>
      <c r="D70695">
        <v>39</v>
      </c>
    </row>
    <row r="70696" spans="1:4" x14ac:dyDescent="0.2">
      <c r="A70696" t="s">
        <v>396</v>
      </c>
      <c r="B70696" t="s">
        <v>332</v>
      </c>
      <c r="C70696" t="s">
        <v>107</v>
      </c>
      <c r="D70696">
        <v>35</v>
      </c>
    </row>
    <row r="70697" spans="1:4" x14ac:dyDescent="0.2">
      <c r="A70697" t="s">
        <v>396</v>
      </c>
      <c r="B70697" t="s">
        <v>395</v>
      </c>
      <c r="C70697" t="s">
        <v>144</v>
      </c>
      <c r="D70697">
        <v>21</v>
      </c>
    </row>
    <row r="70698" spans="1:4" x14ac:dyDescent="0.2">
      <c r="A70698" t="s">
        <v>396</v>
      </c>
      <c r="B70698" t="s">
        <v>187</v>
      </c>
      <c r="C70698" t="s">
        <v>169</v>
      </c>
      <c r="D70698">
        <v>1</v>
      </c>
    </row>
    <row r="70699" spans="1:4" x14ac:dyDescent="0.2">
      <c r="A70699" t="s">
        <v>396</v>
      </c>
      <c r="B70699" t="s">
        <v>187</v>
      </c>
      <c r="C70699" t="s">
        <v>72</v>
      </c>
      <c r="D70699">
        <v>1</v>
      </c>
    </row>
    <row r="70700" spans="1:4" x14ac:dyDescent="0.2">
      <c r="A70700" t="s">
        <v>396</v>
      </c>
      <c r="B70700" t="s">
        <v>187</v>
      </c>
      <c r="C70700" t="s">
        <v>73</v>
      </c>
      <c r="D70700">
        <v>8</v>
      </c>
    </row>
    <row r="70701" spans="1:4" x14ac:dyDescent="0.2">
      <c r="A70701" t="s">
        <v>396</v>
      </c>
      <c r="B70701" t="s">
        <v>187</v>
      </c>
      <c r="C70701" t="s">
        <v>74</v>
      </c>
      <c r="D70701">
        <v>16</v>
      </c>
    </row>
    <row r="70702" spans="1:4" x14ac:dyDescent="0.2">
      <c r="A70702" t="s">
        <v>396</v>
      </c>
      <c r="B70702" t="s">
        <v>187</v>
      </c>
      <c r="C70702" t="s">
        <v>66</v>
      </c>
      <c r="D70702">
        <v>20</v>
      </c>
    </row>
    <row r="70703" spans="1:4" x14ac:dyDescent="0.2">
      <c r="A70703" t="s">
        <v>396</v>
      </c>
      <c r="B70703" t="s">
        <v>187</v>
      </c>
      <c r="C70703" t="s">
        <v>75</v>
      </c>
      <c r="D70703">
        <v>20</v>
      </c>
    </row>
    <row r="70704" spans="1:4" x14ac:dyDescent="0.2">
      <c r="A70704" t="s">
        <v>396</v>
      </c>
      <c r="B70704" t="s">
        <v>187</v>
      </c>
      <c r="C70704" t="s">
        <v>62</v>
      </c>
      <c r="D70704">
        <v>16</v>
      </c>
    </row>
    <row r="70705" spans="1:4" x14ac:dyDescent="0.2">
      <c r="A70705" t="s">
        <v>396</v>
      </c>
      <c r="B70705" t="s">
        <v>187</v>
      </c>
      <c r="C70705" t="s">
        <v>63</v>
      </c>
      <c r="D70705">
        <v>26</v>
      </c>
    </row>
    <row r="70706" spans="1:4" x14ac:dyDescent="0.2">
      <c r="A70706" t="s">
        <v>396</v>
      </c>
      <c r="B70706" t="s">
        <v>187</v>
      </c>
      <c r="C70706" t="s">
        <v>64</v>
      </c>
      <c r="D70706">
        <v>12</v>
      </c>
    </row>
    <row r="70707" spans="1:4" x14ac:dyDescent="0.2">
      <c r="A70707" t="s">
        <v>396</v>
      </c>
      <c r="B70707" t="s">
        <v>187</v>
      </c>
      <c r="C70707" t="s">
        <v>65</v>
      </c>
      <c r="D70707">
        <v>30</v>
      </c>
    </row>
    <row r="70708" spans="1:4" x14ac:dyDescent="0.2">
      <c r="A70708" t="s">
        <v>396</v>
      </c>
      <c r="B70708" t="s">
        <v>187</v>
      </c>
      <c r="C70708" t="s">
        <v>43</v>
      </c>
      <c r="D70708">
        <v>34</v>
      </c>
    </row>
    <row r="70709" spans="1:4" x14ac:dyDescent="0.2">
      <c r="A70709" t="s">
        <v>396</v>
      </c>
      <c r="B70709" t="s">
        <v>187</v>
      </c>
      <c r="C70709" t="s">
        <v>11</v>
      </c>
      <c r="D70709">
        <v>43</v>
      </c>
    </row>
    <row r="70710" spans="1:4" x14ac:dyDescent="0.2">
      <c r="A70710" t="s">
        <v>396</v>
      </c>
      <c r="B70710" t="s">
        <v>187</v>
      </c>
      <c r="C70710" t="s">
        <v>76</v>
      </c>
      <c r="D70710">
        <v>32</v>
      </c>
    </row>
    <row r="70711" spans="1:4" x14ac:dyDescent="0.2">
      <c r="A70711" t="s">
        <v>396</v>
      </c>
      <c r="B70711" t="s">
        <v>187</v>
      </c>
      <c r="C70711" t="s">
        <v>115</v>
      </c>
      <c r="D70711">
        <v>33</v>
      </c>
    </row>
    <row r="70712" spans="1:4" x14ac:dyDescent="0.2">
      <c r="A70712" t="s">
        <v>396</v>
      </c>
      <c r="B70712" t="s">
        <v>187</v>
      </c>
      <c r="C70712" t="s">
        <v>116</v>
      </c>
      <c r="D70712">
        <v>33</v>
      </c>
    </row>
    <row r="70713" spans="1:4" x14ac:dyDescent="0.2">
      <c r="A70713" t="s">
        <v>396</v>
      </c>
      <c r="B70713" t="s">
        <v>187</v>
      </c>
      <c r="C70713" t="s">
        <v>117</v>
      </c>
      <c r="D70713">
        <v>38</v>
      </c>
    </row>
    <row r="70714" spans="1:4" x14ac:dyDescent="0.2">
      <c r="A70714" t="s">
        <v>396</v>
      </c>
      <c r="B70714" t="s">
        <v>187</v>
      </c>
      <c r="C70714" t="s">
        <v>118</v>
      </c>
      <c r="D70714">
        <v>54</v>
      </c>
    </row>
    <row r="70715" spans="1:4" x14ac:dyDescent="0.2">
      <c r="A70715" t="s">
        <v>396</v>
      </c>
      <c r="B70715" t="s">
        <v>187</v>
      </c>
      <c r="C70715" t="s">
        <v>119</v>
      </c>
      <c r="D70715">
        <v>43</v>
      </c>
    </row>
    <row r="70716" spans="1:4" x14ac:dyDescent="0.2">
      <c r="A70716" t="s">
        <v>396</v>
      </c>
      <c r="B70716" t="s">
        <v>187</v>
      </c>
      <c r="C70716" t="s">
        <v>120</v>
      </c>
      <c r="D70716">
        <v>43</v>
      </c>
    </row>
    <row r="70717" spans="1:4" x14ac:dyDescent="0.2">
      <c r="A70717" t="s">
        <v>396</v>
      </c>
      <c r="B70717" t="s">
        <v>187</v>
      </c>
      <c r="C70717" t="s">
        <v>121</v>
      </c>
      <c r="D70717">
        <v>30</v>
      </c>
    </row>
    <row r="70718" spans="1:4" x14ac:dyDescent="0.2">
      <c r="A70718" t="s">
        <v>396</v>
      </c>
      <c r="B70718" t="s">
        <v>187</v>
      </c>
      <c r="C70718" t="s">
        <v>122</v>
      </c>
      <c r="D70718">
        <v>36</v>
      </c>
    </row>
    <row r="70719" spans="1:4" x14ac:dyDescent="0.2">
      <c r="A70719" t="s">
        <v>396</v>
      </c>
      <c r="B70719" t="s">
        <v>187</v>
      </c>
      <c r="C70719" t="s">
        <v>123</v>
      </c>
      <c r="D70719">
        <v>34</v>
      </c>
    </row>
    <row r="70720" spans="1:4" x14ac:dyDescent="0.2">
      <c r="A70720" t="s">
        <v>396</v>
      </c>
      <c r="B70720" t="s">
        <v>187</v>
      </c>
      <c r="C70720" t="s">
        <v>124</v>
      </c>
      <c r="D70720">
        <v>45</v>
      </c>
    </row>
    <row r="70721" spans="1:4" x14ac:dyDescent="0.2">
      <c r="A70721" t="s">
        <v>396</v>
      </c>
      <c r="B70721" t="s">
        <v>187</v>
      </c>
      <c r="C70721" t="s">
        <v>125</v>
      </c>
      <c r="D70721">
        <v>42</v>
      </c>
    </row>
    <row r="70722" spans="1:4" x14ac:dyDescent="0.2">
      <c r="A70722" t="s">
        <v>396</v>
      </c>
      <c r="B70722" t="s">
        <v>187</v>
      </c>
      <c r="C70722" t="s">
        <v>79</v>
      </c>
      <c r="D70722">
        <v>48</v>
      </c>
    </row>
    <row r="70723" spans="1:4" x14ac:dyDescent="0.2">
      <c r="A70723" t="s">
        <v>396</v>
      </c>
      <c r="B70723" t="s">
        <v>187</v>
      </c>
      <c r="C70723" t="s">
        <v>80</v>
      </c>
      <c r="D70723">
        <v>51</v>
      </c>
    </row>
    <row r="70724" spans="1:4" x14ac:dyDescent="0.2">
      <c r="A70724" t="s">
        <v>396</v>
      </c>
      <c r="B70724" t="s">
        <v>187</v>
      </c>
      <c r="C70724" t="s">
        <v>81</v>
      </c>
      <c r="D70724">
        <v>56</v>
      </c>
    </row>
    <row r="70725" spans="1:4" x14ac:dyDescent="0.2">
      <c r="A70725" t="s">
        <v>396</v>
      </c>
      <c r="B70725" t="s">
        <v>187</v>
      </c>
      <c r="C70725" t="s">
        <v>82</v>
      </c>
      <c r="D70725">
        <v>64</v>
      </c>
    </row>
    <row r="70726" spans="1:4" x14ac:dyDescent="0.2">
      <c r="A70726" t="s">
        <v>396</v>
      </c>
      <c r="B70726" t="s">
        <v>187</v>
      </c>
      <c r="C70726" t="s">
        <v>83</v>
      </c>
      <c r="D70726">
        <v>65</v>
      </c>
    </row>
    <row r="70727" spans="1:4" x14ac:dyDescent="0.2">
      <c r="A70727" t="s">
        <v>396</v>
      </c>
      <c r="B70727" t="s">
        <v>187</v>
      </c>
      <c r="C70727" t="s">
        <v>126</v>
      </c>
      <c r="D70727">
        <v>71</v>
      </c>
    </row>
    <row r="70728" spans="1:4" x14ac:dyDescent="0.2">
      <c r="A70728" t="s">
        <v>396</v>
      </c>
      <c r="B70728" t="s">
        <v>187</v>
      </c>
      <c r="C70728" t="s">
        <v>127</v>
      </c>
      <c r="D70728">
        <v>77</v>
      </c>
    </row>
    <row r="70729" spans="1:4" x14ac:dyDescent="0.2">
      <c r="A70729" t="s">
        <v>396</v>
      </c>
      <c r="B70729" t="s">
        <v>187</v>
      </c>
      <c r="C70729" t="s">
        <v>128</v>
      </c>
      <c r="D70729">
        <v>90</v>
      </c>
    </row>
    <row r="70730" spans="1:4" x14ac:dyDescent="0.2">
      <c r="A70730" t="s">
        <v>396</v>
      </c>
      <c r="B70730" t="s">
        <v>187</v>
      </c>
      <c r="C70730" t="s">
        <v>84</v>
      </c>
      <c r="D70730">
        <v>103</v>
      </c>
    </row>
    <row r="70731" spans="1:4" x14ac:dyDescent="0.2">
      <c r="A70731" t="s">
        <v>396</v>
      </c>
      <c r="B70731" t="s">
        <v>187</v>
      </c>
      <c r="C70731" t="s">
        <v>85</v>
      </c>
      <c r="D70731">
        <v>105</v>
      </c>
    </row>
    <row r="70732" spans="1:4" x14ac:dyDescent="0.2">
      <c r="A70732" t="s">
        <v>396</v>
      </c>
      <c r="B70732" t="s">
        <v>187</v>
      </c>
      <c r="C70732" t="s">
        <v>86</v>
      </c>
      <c r="D70732">
        <v>113</v>
      </c>
    </row>
    <row r="70733" spans="1:4" x14ac:dyDescent="0.2">
      <c r="A70733" t="s">
        <v>396</v>
      </c>
      <c r="B70733" t="s">
        <v>187</v>
      </c>
      <c r="C70733" t="s">
        <v>87</v>
      </c>
      <c r="D70733">
        <v>111</v>
      </c>
    </row>
    <row r="70734" spans="1:4" x14ac:dyDescent="0.2">
      <c r="A70734" t="s">
        <v>396</v>
      </c>
      <c r="B70734" t="s">
        <v>187</v>
      </c>
      <c r="C70734" t="s">
        <v>88</v>
      </c>
      <c r="D70734">
        <v>116</v>
      </c>
    </row>
    <row r="70735" spans="1:4" x14ac:dyDescent="0.2">
      <c r="A70735" t="s">
        <v>396</v>
      </c>
      <c r="B70735" t="s">
        <v>187</v>
      </c>
      <c r="C70735" t="s">
        <v>89</v>
      </c>
      <c r="D70735">
        <v>116</v>
      </c>
    </row>
    <row r="70736" spans="1:4" x14ac:dyDescent="0.2">
      <c r="A70736" t="s">
        <v>396</v>
      </c>
      <c r="B70736" t="s">
        <v>187</v>
      </c>
      <c r="C70736" t="s">
        <v>90</v>
      </c>
      <c r="D70736">
        <v>91</v>
      </c>
    </row>
    <row r="70737" spans="1:4" x14ac:dyDescent="0.2">
      <c r="A70737" t="s">
        <v>396</v>
      </c>
      <c r="B70737" t="s">
        <v>187</v>
      </c>
      <c r="C70737" t="s">
        <v>91</v>
      </c>
      <c r="D70737">
        <v>92</v>
      </c>
    </row>
    <row r="70738" spans="1:4" x14ac:dyDescent="0.2">
      <c r="A70738" t="s">
        <v>396</v>
      </c>
      <c r="B70738" t="s">
        <v>187</v>
      </c>
      <c r="C70738" t="s">
        <v>257</v>
      </c>
      <c r="D70738">
        <v>105</v>
      </c>
    </row>
    <row r="70739" spans="1:4" x14ac:dyDescent="0.2">
      <c r="A70739" t="s">
        <v>396</v>
      </c>
      <c r="B70739" t="s">
        <v>187</v>
      </c>
      <c r="C70739" t="s">
        <v>92</v>
      </c>
      <c r="D70739">
        <v>94</v>
      </c>
    </row>
    <row r="70740" spans="1:4" x14ac:dyDescent="0.2">
      <c r="A70740" t="s">
        <v>396</v>
      </c>
      <c r="B70740" t="s">
        <v>187</v>
      </c>
      <c r="C70740" t="s">
        <v>93</v>
      </c>
      <c r="D70740">
        <v>68</v>
      </c>
    </row>
    <row r="70741" spans="1:4" x14ac:dyDescent="0.2">
      <c r="A70741" t="s">
        <v>396</v>
      </c>
      <c r="B70741" t="s">
        <v>187</v>
      </c>
      <c r="C70741" t="s">
        <v>94</v>
      </c>
      <c r="D70741">
        <v>62</v>
      </c>
    </row>
    <row r="70742" spans="1:4" x14ac:dyDescent="0.2">
      <c r="A70742" t="s">
        <v>396</v>
      </c>
      <c r="B70742" t="s">
        <v>187</v>
      </c>
      <c r="C70742" t="s">
        <v>95</v>
      </c>
      <c r="D70742">
        <v>26</v>
      </c>
    </row>
    <row r="70743" spans="1:4" x14ac:dyDescent="0.2">
      <c r="A70743" t="s">
        <v>396</v>
      </c>
      <c r="B70743" t="s">
        <v>411</v>
      </c>
      <c r="C70743" t="s">
        <v>216</v>
      </c>
      <c r="D70743">
        <v>168</v>
      </c>
    </row>
    <row r="70744" spans="1:4" x14ac:dyDescent="0.2">
      <c r="A70744" t="s">
        <v>396</v>
      </c>
      <c r="B70744" t="s">
        <v>411</v>
      </c>
      <c r="C70744" t="s">
        <v>217</v>
      </c>
      <c r="D70744">
        <v>93</v>
      </c>
    </row>
    <row r="70745" spans="1:4" x14ac:dyDescent="0.2">
      <c r="A70745" t="s">
        <v>396</v>
      </c>
      <c r="B70745" t="s">
        <v>411</v>
      </c>
      <c r="C70745" t="s">
        <v>217</v>
      </c>
      <c r="D70745">
        <v>11</v>
      </c>
    </row>
    <row r="70746" spans="1:4" x14ac:dyDescent="0.2">
      <c r="A70746" t="s">
        <v>396</v>
      </c>
      <c r="B70746" t="s">
        <v>411</v>
      </c>
      <c r="C70746" t="s">
        <v>218</v>
      </c>
      <c r="D70746">
        <v>71</v>
      </c>
    </row>
    <row r="70747" spans="1:4" x14ac:dyDescent="0.2">
      <c r="A70747" t="s">
        <v>396</v>
      </c>
      <c r="B70747" t="s">
        <v>411</v>
      </c>
      <c r="C70747" t="s">
        <v>218</v>
      </c>
      <c r="D70747">
        <v>18</v>
      </c>
    </row>
    <row r="70748" spans="1:4" x14ac:dyDescent="0.2">
      <c r="A70748" t="s">
        <v>396</v>
      </c>
      <c r="B70748" t="s">
        <v>411</v>
      </c>
      <c r="C70748" t="s">
        <v>183</v>
      </c>
      <c r="D70748">
        <v>14</v>
      </c>
    </row>
    <row r="70749" spans="1:4" x14ac:dyDescent="0.2">
      <c r="A70749" t="s">
        <v>396</v>
      </c>
      <c r="B70749" t="s">
        <v>411</v>
      </c>
      <c r="C70749" t="s">
        <v>78</v>
      </c>
      <c r="D70749">
        <v>85</v>
      </c>
    </row>
    <row r="70750" spans="1:4" x14ac:dyDescent="0.2">
      <c r="A70750" t="s">
        <v>396</v>
      </c>
      <c r="B70750" t="s">
        <v>411</v>
      </c>
      <c r="C70750" t="s">
        <v>58</v>
      </c>
      <c r="D70750">
        <v>61</v>
      </c>
    </row>
    <row r="70751" spans="1:4" x14ac:dyDescent="0.2">
      <c r="A70751" t="s">
        <v>396</v>
      </c>
      <c r="B70751" t="s">
        <v>411</v>
      </c>
      <c r="C70751" t="s">
        <v>59</v>
      </c>
      <c r="D70751">
        <v>24</v>
      </c>
    </row>
    <row r="70752" spans="1:4" x14ac:dyDescent="0.2">
      <c r="A70752" t="s">
        <v>396</v>
      </c>
      <c r="B70752" t="s">
        <v>274</v>
      </c>
      <c r="C70752" t="s">
        <v>209</v>
      </c>
      <c r="D70752">
        <v>12</v>
      </c>
    </row>
    <row r="70753" spans="1:4" x14ac:dyDescent="0.2">
      <c r="A70753" t="s">
        <v>396</v>
      </c>
      <c r="B70753" t="s">
        <v>274</v>
      </c>
      <c r="C70753" t="s">
        <v>210</v>
      </c>
      <c r="D70753">
        <v>10</v>
      </c>
    </row>
    <row r="70754" spans="1:4" x14ac:dyDescent="0.2">
      <c r="A70754" t="s">
        <v>396</v>
      </c>
      <c r="B70754" t="s">
        <v>274</v>
      </c>
      <c r="C70754" t="s">
        <v>211</v>
      </c>
      <c r="D70754">
        <v>22</v>
      </c>
    </row>
    <row r="70755" spans="1:4" x14ac:dyDescent="0.2">
      <c r="A70755" t="s">
        <v>396</v>
      </c>
      <c r="B70755" t="s">
        <v>274</v>
      </c>
      <c r="C70755" t="s">
        <v>212</v>
      </c>
      <c r="D70755">
        <v>14</v>
      </c>
    </row>
    <row r="70756" spans="1:4" x14ac:dyDescent="0.2">
      <c r="A70756" t="s">
        <v>396</v>
      </c>
      <c r="B70756" t="s">
        <v>274</v>
      </c>
      <c r="C70756" t="s">
        <v>213</v>
      </c>
      <c r="D70756">
        <v>72</v>
      </c>
    </row>
    <row r="70757" spans="1:4" x14ac:dyDescent="0.2">
      <c r="A70757" t="s">
        <v>396</v>
      </c>
      <c r="B70757" t="s">
        <v>274</v>
      </c>
      <c r="C70757" t="s">
        <v>214</v>
      </c>
      <c r="D70757">
        <v>72</v>
      </c>
    </row>
    <row r="70758" spans="1:4" x14ac:dyDescent="0.2">
      <c r="A70758" t="s">
        <v>396</v>
      </c>
      <c r="B70758" t="s">
        <v>274</v>
      </c>
      <c r="C70758" t="s">
        <v>215</v>
      </c>
      <c r="D70758">
        <v>81</v>
      </c>
    </row>
    <row r="70759" spans="1:4" x14ac:dyDescent="0.2">
      <c r="A70759" t="s">
        <v>396</v>
      </c>
      <c r="B70759" t="s">
        <v>274</v>
      </c>
      <c r="C70759" t="s">
        <v>216</v>
      </c>
      <c r="D70759">
        <v>70</v>
      </c>
    </row>
    <row r="70760" spans="1:4" x14ac:dyDescent="0.2">
      <c r="A70760" t="s">
        <v>396</v>
      </c>
      <c r="B70760" t="s">
        <v>274</v>
      </c>
      <c r="C70760" t="s">
        <v>216</v>
      </c>
      <c r="D70760">
        <v>12</v>
      </c>
    </row>
    <row r="70761" spans="1:4" x14ac:dyDescent="0.2">
      <c r="A70761" t="s">
        <v>396</v>
      </c>
      <c r="B70761" t="s">
        <v>274</v>
      </c>
      <c r="C70761" t="s">
        <v>217</v>
      </c>
      <c r="D70761">
        <v>66</v>
      </c>
    </row>
    <row r="70762" spans="1:4" x14ac:dyDescent="0.2">
      <c r="A70762" t="s">
        <v>396</v>
      </c>
      <c r="B70762" t="s">
        <v>274</v>
      </c>
      <c r="C70762" t="s">
        <v>217</v>
      </c>
      <c r="D70762">
        <v>35</v>
      </c>
    </row>
    <row r="70763" spans="1:4" x14ac:dyDescent="0.2">
      <c r="A70763" t="s">
        <v>396</v>
      </c>
      <c r="B70763" t="s">
        <v>274</v>
      </c>
      <c r="C70763" t="s">
        <v>218</v>
      </c>
      <c r="D70763">
        <v>15</v>
      </c>
    </row>
    <row r="70764" spans="1:4" x14ac:dyDescent="0.2">
      <c r="A70764" t="s">
        <v>396</v>
      </c>
      <c r="B70764" t="s">
        <v>274</v>
      </c>
      <c r="C70764" t="s">
        <v>183</v>
      </c>
      <c r="D70764">
        <v>8</v>
      </c>
    </row>
    <row r="70765" spans="1:4" x14ac:dyDescent="0.2">
      <c r="A70765" t="s">
        <v>396</v>
      </c>
      <c r="B70765" t="s">
        <v>274</v>
      </c>
      <c r="C70765" t="s">
        <v>78</v>
      </c>
      <c r="D70765">
        <v>42</v>
      </c>
    </row>
    <row r="70766" spans="1:4" x14ac:dyDescent="0.2">
      <c r="A70766" t="s">
        <v>396</v>
      </c>
      <c r="B70766" t="s">
        <v>274</v>
      </c>
      <c r="C70766" t="s">
        <v>58</v>
      </c>
      <c r="D70766">
        <v>77</v>
      </c>
    </row>
    <row r="70767" spans="1:4" x14ac:dyDescent="0.2">
      <c r="A70767" t="s">
        <v>396</v>
      </c>
      <c r="B70767" t="s">
        <v>274</v>
      </c>
      <c r="C70767" t="s">
        <v>59</v>
      </c>
      <c r="D70767">
        <v>115</v>
      </c>
    </row>
    <row r="70768" spans="1:4" x14ac:dyDescent="0.2">
      <c r="A70768" t="s">
        <v>396</v>
      </c>
      <c r="B70768" t="s">
        <v>274</v>
      </c>
      <c r="C70768" t="s">
        <v>60</v>
      </c>
      <c r="D70768">
        <v>95</v>
      </c>
    </row>
    <row r="70769" spans="1:4" x14ac:dyDescent="0.2">
      <c r="A70769" t="s">
        <v>396</v>
      </c>
      <c r="B70769" t="s">
        <v>274</v>
      </c>
      <c r="C70769" t="s">
        <v>61</v>
      </c>
      <c r="D70769">
        <v>59</v>
      </c>
    </row>
    <row r="70770" spans="1:4" x14ac:dyDescent="0.2">
      <c r="A70770" t="s">
        <v>396</v>
      </c>
      <c r="B70770" t="s">
        <v>274</v>
      </c>
      <c r="C70770" t="s">
        <v>14</v>
      </c>
      <c r="D70770">
        <v>39</v>
      </c>
    </row>
    <row r="70771" spans="1:4" x14ac:dyDescent="0.2">
      <c r="A70771" t="s">
        <v>396</v>
      </c>
      <c r="B70771" t="s">
        <v>274</v>
      </c>
      <c r="C70771" t="s">
        <v>15</v>
      </c>
      <c r="D70771">
        <v>2</v>
      </c>
    </row>
    <row r="70772" spans="1:4" x14ac:dyDescent="0.2">
      <c r="A70772" t="s">
        <v>396</v>
      </c>
      <c r="B70772" t="s">
        <v>274</v>
      </c>
      <c r="C70772" t="s">
        <v>41</v>
      </c>
      <c r="D70772">
        <v>27</v>
      </c>
    </row>
    <row r="70773" spans="1:4" x14ac:dyDescent="0.2">
      <c r="A70773" t="s">
        <v>396</v>
      </c>
      <c r="B70773" t="s">
        <v>306</v>
      </c>
      <c r="C70773" t="s">
        <v>162</v>
      </c>
      <c r="D70773">
        <v>47</v>
      </c>
    </row>
    <row r="70774" spans="1:4" x14ac:dyDescent="0.2">
      <c r="A70774" t="s">
        <v>396</v>
      </c>
      <c r="B70774" t="s">
        <v>306</v>
      </c>
      <c r="C70774" t="s">
        <v>163</v>
      </c>
      <c r="D70774">
        <v>28</v>
      </c>
    </row>
    <row r="70775" spans="1:4" x14ac:dyDescent="0.2">
      <c r="A70775" t="s">
        <v>396</v>
      </c>
      <c r="B70775" t="s">
        <v>306</v>
      </c>
      <c r="C70775" t="s">
        <v>9</v>
      </c>
      <c r="D70775">
        <v>29</v>
      </c>
    </row>
    <row r="70776" spans="1:4" x14ac:dyDescent="0.2">
      <c r="A70776" t="s">
        <v>396</v>
      </c>
      <c r="B70776" t="s">
        <v>307</v>
      </c>
      <c r="C70776" t="s">
        <v>211</v>
      </c>
      <c r="D70776">
        <v>47</v>
      </c>
    </row>
    <row r="70777" spans="1:4" x14ac:dyDescent="0.2">
      <c r="A70777" t="s">
        <v>396</v>
      </c>
      <c r="B70777" t="s">
        <v>307</v>
      </c>
      <c r="C70777" t="s">
        <v>212</v>
      </c>
      <c r="D70777">
        <v>109</v>
      </c>
    </row>
    <row r="70778" spans="1:4" x14ac:dyDescent="0.2">
      <c r="A70778" t="s">
        <v>396</v>
      </c>
      <c r="B70778" t="s">
        <v>307</v>
      </c>
      <c r="C70778" t="s">
        <v>213</v>
      </c>
      <c r="D70778">
        <v>151</v>
      </c>
    </row>
    <row r="70779" spans="1:4" x14ac:dyDescent="0.2">
      <c r="A70779" t="s">
        <v>396</v>
      </c>
      <c r="B70779" t="s">
        <v>307</v>
      </c>
      <c r="C70779" t="s">
        <v>214</v>
      </c>
      <c r="D70779">
        <v>120</v>
      </c>
    </row>
    <row r="70780" spans="1:4" x14ac:dyDescent="0.2">
      <c r="A70780" t="s">
        <v>396</v>
      </c>
      <c r="B70780" t="s">
        <v>307</v>
      </c>
      <c r="C70780" t="s">
        <v>215</v>
      </c>
      <c r="D70780">
        <v>104</v>
      </c>
    </row>
    <row r="70781" spans="1:4" x14ac:dyDescent="0.2">
      <c r="A70781" t="s">
        <v>396</v>
      </c>
      <c r="B70781" t="s">
        <v>299</v>
      </c>
      <c r="C70781" t="s">
        <v>59</v>
      </c>
      <c r="D70781">
        <v>63</v>
      </c>
    </row>
    <row r="70782" spans="1:4" x14ac:dyDescent="0.2">
      <c r="A70782" t="s">
        <v>396</v>
      </c>
      <c r="B70782" t="s">
        <v>299</v>
      </c>
      <c r="C70782" t="s">
        <v>40</v>
      </c>
      <c r="D70782">
        <v>99</v>
      </c>
    </row>
    <row r="70783" spans="1:4" x14ac:dyDescent="0.2">
      <c r="A70783" t="s">
        <v>396</v>
      </c>
      <c r="B70783" t="s">
        <v>299</v>
      </c>
      <c r="C70783" t="s">
        <v>41</v>
      </c>
      <c r="D70783">
        <v>108</v>
      </c>
    </row>
    <row r="70784" spans="1:4" x14ac:dyDescent="0.2">
      <c r="A70784" t="s">
        <v>396</v>
      </c>
      <c r="B70784" t="s">
        <v>299</v>
      </c>
      <c r="C70784" t="s">
        <v>45</v>
      </c>
      <c r="D70784">
        <v>115</v>
      </c>
    </row>
    <row r="70785" spans="1:4" x14ac:dyDescent="0.2">
      <c r="A70785" t="s">
        <v>396</v>
      </c>
      <c r="B70785" t="s">
        <v>299</v>
      </c>
      <c r="C70785" t="s">
        <v>46</v>
      </c>
      <c r="D70785">
        <v>272</v>
      </c>
    </row>
    <row r="70786" spans="1:4" x14ac:dyDescent="0.2">
      <c r="A70786" t="s">
        <v>396</v>
      </c>
      <c r="B70786" t="s">
        <v>299</v>
      </c>
      <c r="C70786" t="s">
        <v>6</v>
      </c>
      <c r="D70786">
        <v>277</v>
      </c>
    </row>
    <row r="70787" spans="1:4" x14ac:dyDescent="0.2">
      <c r="A70787" t="s">
        <v>396</v>
      </c>
      <c r="B70787" t="s">
        <v>299</v>
      </c>
      <c r="C70787" t="s">
        <v>7</v>
      </c>
      <c r="D70787">
        <v>290</v>
      </c>
    </row>
    <row r="70788" spans="1:4" x14ac:dyDescent="0.2">
      <c r="A70788" t="s">
        <v>396</v>
      </c>
      <c r="B70788" t="s">
        <v>299</v>
      </c>
      <c r="C70788" t="s">
        <v>8</v>
      </c>
      <c r="D70788">
        <v>259</v>
      </c>
    </row>
    <row r="70789" spans="1:4" x14ac:dyDescent="0.2">
      <c r="A70789" t="s">
        <v>396</v>
      </c>
      <c r="B70789" t="s">
        <v>299</v>
      </c>
      <c r="C70789" t="s">
        <v>162</v>
      </c>
      <c r="D70789">
        <v>107</v>
      </c>
    </row>
    <row r="70790" spans="1:4" x14ac:dyDescent="0.2">
      <c r="A70790" t="s">
        <v>396</v>
      </c>
      <c r="B70790" t="s">
        <v>308</v>
      </c>
      <c r="C70790" t="s">
        <v>61</v>
      </c>
      <c r="D70790">
        <v>188</v>
      </c>
    </row>
    <row r="70791" spans="1:4" x14ac:dyDescent="0.2">
      <c r="A70791" t="s">
        <v>396</v>
      </c>
      <c r="B70791" t="s">
        <v>308</v>
      </c>
      <c r="C70791" t="s">
        <v>14</v>
      </c>
      <c r="D70791">
        <v>216</v>
      </c>
    </row>
    <row r="70792" spans="1:4" x14ac:dyDescent="0.2">
      <c r="A70792" t="s">
        <v>396</v>
      </c>
      <c r="B70792" t="s">
        <v>308</v>
      </c>
      <c r="C70792" t="s">
        <v>15</v>
      </c>
      <c r="D70792">
        <v>195</v>
      </c>
    </row>
    <row r="70793" spans="1:4" x14ac:dyDescent="0.2">
      <c r="A70793" t="s">
        <v>396</v>
      </c>
      <c r="B70793" t="s">
        <v>308</v>
      </c>
      <c r="C70793" t="s">
        <v>16</v>
      </c>
      <c r="D70793">
        <v>169</v>
      </c>
    </row>
    <row r="70794" spans="1:4" x14ac:dyDescent="0.2">
      <c r="A70794" t="s">
        <v>396</v>
      </c>
      <c r="B70794" t="s">
        <v>308</v>
      </c>
      <c r="C70794" t="s">
        <v>17</v>
      </c>
      <c r="D70794">
        <v>134</v>
      </c>
    </row>
    <row r="70795" spans="1:4" x14ac:dyDescent="0.2">
      <c r="A70795" t="s">
        <v>396</v>
      </c>
      <c r="B70795" t="s">
        <v>308</v>
      </c>
      <c r="C70795" t="s">
        <v>8</v>
      </c>
      <c r="D70795">
        <v>159</v>
      </c>
    </row>
    <row r="70796" spans="1:4" x14ac:dyDescent="0.2">
      <c r="A70796" t="s">
        <v>396</v>
      </c>
      <c r="B70796" t="s">
        <v>308</v>
      </c>
      <c r="C70796" t="s">
        <v>162</v>
      </c>
      <c r="D70796">
        <v>292</v>
      </c>
    </row>
    <row r="70797" spans="1:4" x14ac:dyDescent="0.2">
      <c r="A70797" t="s">
        <v>396</v>
      </c>
      <c r="B70797" t="s">
        <v>308</v>
      </c>
      <c r="C70797" t="s">
        <v>163</v>
      </c>
      <c r="D70797">
        <v>469</v>
      </c>
    </row>
    <row r="70798" spans="1:4" x14ac:dyDescent="0.2">
      <c r="A70798" t="s">
        <v>396</v>
      </c>
      <c r="B70798" t="s">
        <v>308</v>
      </c>
      <c r="C70798" t="s">
        <v>163</v>
      </c>
      <c r="D70798">
        <v>181</v>
      </c>
    </row>
    <row r="70799" spans="1:4" x14ac:dyDescent="0.2">
      <c r="A70799" t="s">
        <v>396</v>
      </c>
      <c r="B70799" t="s">
        <v>308</v>
      </c>
      <c r="C70799" t="s">
        <v>9</v>
      </c>
      <c r="D70799">
        <v>615</v>
      </c>
    </row>
    <row r="70800" spans="1:4" x14ac:dyDescent="0.2">
      <c r="A70800" t="s">
        <v>396</v>
      </c>
      <c r="B70800" t="s">
        <v>308</v>
      </c>
      <c r="C70800" t="s">
        <v>165</v>
      </c>
      <c r="D70800">
        <v>585</v>
      </c>
    </row>
    <row r="70801" spans="1:4" x14ac:dyDescent="0.2">
      <c r="A70801" t="s">
        <v>396</v>
      </c>
      <c r="B70801" t="s">
        <v>308</v>
      </c>
      <c r="C70801" t="s">
        <v>113</v>
      </c>
      <c r="D70801">
        <v>506</v>
      </c>
    </row>
    <row r="70802" spans="1:4" x14ac:dyDescent="0.2">
      <c r="A70802" t="s">
        <v>396</v>
      </c>
      <c r="B70802" t="s">
        <v>308</v>
      </c>
      <c r="C70802" t="s">
        <v>69</v>
      </c>
      <c r="D70802">
        <v>545</v>
      </c>
    </row>
    <row r="70803" spans="1:4" x14ac:dyDescent="0.2">
      <c r="A70803" t="s">
        <v>396</v>
      </c>
      <c r="B70803" t="s">
        <v>308</v>
      </c>
      <c r="C70803" t="s">
        <v>70</v>
      </c>
      <c r="D70803">
        <v>516</v>
      </c>
    </row>
    <row r="70804" spans="1:4" x14ac:dyDescent="0.2">
      <c r="A70804" t="s">
        <v>396</v>
      </c>
      <c r="B70804" t="s">
        <v>308</v>
      </c>
      <c r="C70804" t="s">
        <v>114</v>
      </c>
      <c r="D70804">
        <v>493</v>
      </c>
    </row>
    <row r="70805" spans="1:4" x14ac:dyDescent="0.2">
      <c r="A70805" t="s">
        <v>396</v>
      </c>
      <c r="B70805" t="s">
        <v>308</v>
      </c>
      <c r="C70805" t="s">
        <v>167</v>
      </c>
      <c r="D70805">
        <v>507</v>
      </c>
    </row>
    <row r="70806" spans="1:4" x14ac:dyDescent="0.2">
      <c r="A70806" t="s">
        <v>396</v>
      </c>
      <c r="B70806" t="s">
        <v>308</v>
      </c>
      <c r="C70806" t="s">
        <v>168</v>
      </c>
      <c r="D70806">
        <v>293</v>
      </c>
    </row>
    <row r="70807" spans="1:4" x14ac:dyDescent="0.2">
      <c r="A70807" t="s">
        <v>396</v>
      </c>
      <c r="B70807" t="s">
        <v>308</v>
      </c>
      <c r="C70807" t="s">
        <v>169</v>
      </c>
      <c r="D70807">
        <v>295</v>
      </c>
    </row>
    <row r="70808" spans="1:4" x14ac:dyDescent="0.2">
      <c r="A70808" t="s">
        <v>396</v>
      </c>
      <c r="B70808" t="s">
        <v>308</v>
      </c>
      <c r="C70808" t="s">
        <v>71</v>
      </c>
      <c r="D70808">
        <v>211</v>
      </c>
    </row>
    <row r="70809" spans="1:4" x14ac:dyDescent="0.2">
      <c r="A70809" t="s">
        <v>396</v>
      </c>
      <c r="B70809" t="s">
        <v>308</v>
      </c>
      <c r="C70809" t="s">
        <v>72</v>
      </c>
      <c r="D70809">
        <v>125</v>
      </c>
    </row>
    <row r="70810" spans="1:4" x14ac:dyDescent="0.2">
      <c r="A70810" t="s">
        <v>396</v>
      </c>
      <c r="B70810" t="s">
        <v>308</v>
      </c>
      <c r="C70810" t="s">
        <v>73</v>
      </c>
      <c r="D70810">
        <v>70</v>
      </c>
    </row>
    <row r="70811" spans="1:4" x14ac:dyDescent="0.2">
      <c r="A70811" t="s">
        <v>396</v>
      </c>
      <c r="B70811" t="s">
        <v>154</v>
      </c>
      <c r="C70811" t="s">
        <v>129</v>
      </c>
      <c r="D70811">
        <v>54</v>
      </c>
    </row>
    <row r="70812" spans="1:4" x14ac:dyDescent="0.2">
      <c r="A70812" t="s">
        <v>396</v>
      </c>
      <c r="B70812" t="s">
        <v>154</v>
      </c>
      <c r="C70812" t="s">
        <v>130</v>
      </c>
      <c r="D70812">
        <v>61</v>
      </c>
    </row>
    <row r="70813" spans="1:4" x14ac:dyDescent="0.2">
      <c r="A70813" t="s">
        <v>396</v>
      </c>
      <c r="B70813" t="s">
        <v>154</v>
      </c>
      <c r="C70813" t="s">
        <v>173</v>
      </c>
      <c r="D70813">
        <v>42</v>
      </c>
    </row>
    <row r="70814" spans="1:4" x14ac:dyDescent="0.2">
      <c r="A70814" t="s">
        <v>396</v>
      </c>
      <c r="B70814" t="s">
        <v>154</v>
      </c>
      <c r="C70814" t="s">
        <v>99</v>
      </c>
      <c r="D70814">
        <v>52</v>
      </c>
    </row>
    <row r="70815" spans="1:4" x14ac:dyDescent="0.2">
      <c r="A70815" t="s">
        <v>396</v>
      </c>
      <c r="B70815" t="s">
        <v>154</v>
      </c>
      <c r="C70815" t="s">
        <v>100</v>
      </c>
      <c r="D70815">
        <v>45</v>
      </c>
    </row>
    <row r="70816" spans="1:4" x14ac:dyDescent="0.2">
      <c r="A70816" t="s">
        <v>396</v>
      </c>
      <c r="B70816" t="s">
        <v>154</v>
      </c>
      <c r="C70816" t="s">
        <v>101</v>
      </c>
      <c r="D70816">
        <v>40</v>
      </c>
    </row>
    <row r="70817" spans="1:4" x14ac:dyDescent="0.2">
      <c r="A70817" t="s">
        <v>396</v>
      </c>
      <c r="B70817" t="s">
        <v>154</v>
      </c>
      <c r="C70817" t="s">
        <v>131</v>
      </c>
      <c r="D70817">
        <v>28</v>
      </c>
    </row>
    <row r="70818" spans="1:4" x14ac:dyDescent="0.2">
      <c r="A70818" t="s">
        <v>396</v>
      </c>
      <c r="B70818" t="s">
        <v>154</v>
      </c>
      <c r="C70818" t="s">
        <v>132</v>
      </c>
      <c r="D70818">
        <v>17</v>
      </c>
    </row>
    <row r="70819" spans="1:4" x14ac:dyDescent="0.2">
      <c r="A70819" t="s">
        <v>396</v>
      </c>
      <c r="B70819" t="s">
        <v>402</v>
      </c>
      <c r="C70819" t="s">
        <v>216</v>
      </c>
      <c r="D70819">
        <v>56</v>
      </c>
    </row>
    <row r="70820" spans="1:4" x14ac:dyDescent="0.2">
      <c r="A70820" t="s">
        <v>396</v>
      </c>
      <c r="B70820" t="s">
        <v>402</v>
      </c>
      <c r="C70820" t="s">
        <v>216</v>
      </c>
      <c r="D70820">
        <v>52</v>
      </c>
    </row>
    <row r="70821" spans="1:4" x14ac:dyDescent="0.2">
      <c r="A70821" t="s">
        <v>396</v>
      </c>
      <c r="B70821" t="s">
        <v>402</v>
      </c>
      <c r="C70821" t="s">
        <v>217</v>
      </c>
      <c r="D70821">
        <v>94</v>
      </c>
    </row>
    <row r="70822" spans="1:4" x14ac:dyDescent="0.2">
      <c r="A70822" t="s">
        <v>396</v>
      </c>
      <c r="B70822" t="s">
        <v>402</v>
      </c>
      <c r="C70822" t="s">
        <v>217</v>
      </c>
      <c r="D70822">
        <v>66</v>
      </c>
    </row>
    <row r="70823" spans="1:4" x14ac:dyDescent="0.2">
      <c r="A70823" t="s">
        <v>396</v>
      </c>
      <c r="B70823" t="s">
        <v>402</v>
      </c>
      <c r="C70823" t="s">
        <v>217</v>
      </c>
      <c r="D70823">
        <v>36</v>
      </c>
    </row>
    <row r="70824" spans="1:4" x14ac:dyDescent="0.2">
      <c r="A70824" t="s">
        <v>396</v>
      </c>
      <c r="B70824" t="s">
        <v>402</v>
      </c>
      <c r="C70824" t="s">
        <v>218</v>
      </c>
      <c r="D70824">
        <v>143</v>
      </c>
    </row>
    <row r="70825" spans="1:4" x14ac:dyDescent="0.2">
      <c r="A70825" t="s">
        <v>396</v>
      </c>
      <c r="B70825" t="s">
        <v>402</v>
      </c>
      <c r="C70825" t="s">
        <v>218</v>
      </c>
      <c r="D70825">
        <v>72</v>
      </c>
    </row>
    <row r="70826" spans="1:4" x14ac:dyDescent="0.2">
      <c r="A70826" t="s">
        <v>396</v>
      </c>
      <c r="B70826" t="s">
        <v>402</v>
      </c>
      <c r="C70826" t="s">
        <v>218</v>
      </c>
      <c r="D70826">
        <v>66</v>
      </c>
    </row>
    <row r="70827" spans="1:4" x14ac:dyDescent="0.2">
      <c r="A70827" t="s">
        <v>396</v>
      </c>
      <c r="B70827" t="s">
        <v>402</v>
      </c>
      <c r="C70827" t="s">
        <v>183</v>
      </c>
      <c r="D70827">
        <v>182</v>
      </c>
    </row>
    <row r="70828" spans="1:4" x14ac:dyDescent="0.2">
      <c r="A70828" t="s">
        <v>396</v>
      </c>
      <c r="B70828" t="s">
        <v>402</v>
      </c>
      <c r="C70828" t="s">
        <v>183</v>
      </c>
      <c r="D70828">
        <v>163</v>
      </c>
    </row>
    <row r="70829" spans="1:4" x14ac:dyDescent="0.2">
      <c r="A70829" t="s">
        <v>396</v>
      </c>
      <c r="B70829" t="s">
        <v>402</v>
      </c>
      <c r="C70829" t="s">
        <v>78</v>
      </c>
      <c r="D70829">
        <v>196</v>
      </c>
    </row>
    <row r="70830" spans="1:4" x14ac:dyDescent="0.2">
      <c r="A70830" t="s">
        <v>396</v>
      </c>
      <c r="B70830" t="s">
        <v>402</v>
      </c>
      <c r="C70830" t="s">
        <v>78</v>
      </c>
      <c r="D70830">
        <v>141</v>
      </c>
    </row>
    <row r="70831" spans="1:4" x14ac:dyDescent="0.2">
      <c r="A70831" t="s">
        <v>396</v>
      </c>
      <c r="B70831" t="s">
        <v>402</v>
      </c>
      <c r="C70831" t="s">
        <v>58</v>
      </c>
      <c r="D70831">
        <v>132</v>
      </c>
    </row>
    <row r="70832" spans="1:4" x14ac:dyDescent="0.2">
      <c r="A70832" t="s">
        <v>396</v>
      </c>
      <c r="B70832" t="s">
        <v>402</v>
      </c>
      <c r="C70832" t="s">
        <v>58</v>
      </c>
      <c r="D70832">
        <v>48</v>
      </c>
    </row>
    <row r="70833" spans="1:4" x14ac:dyDescent="0.2">
      <c r="A70833" t="s">
        <v>396</v>
      </c>
      <c r="B70833" t="s">
        <v>402</v>
      </c>
      <c r="C70833" t="s">
        <v>59</v>
      </c>
      <c r="D70833">
        <v>138</v>
      </c>
    </row>
    <row r="70834" spans="1:4" x14ac:dyDescent="0.2">
      <c r="A70834" t="s">
        <v>396</v>
      </c>
      <c r="B70834" t="s">
        <v>402</v>
      </c>
      <c r="C70834" t="s">
        <v>59</v>
      </c>
      <c r="D70834">
        <v>39</v>
      </c>
    </row>
    <row r="70835" spans="1:4" x14ac:dyDescent="0.2">
      <c r="A70835" t="s">
        <v>396</v>
      </c>
      <c r="B70835" t="s">
        <v>402</v>
      </c>
      <c r="C70835" t="s">
        <v>60</v>
      </c>
      <c r="D70835">
        <v>96</v>
      </c>
    </row>
    <row r="70836" spans="1:4" x14ac:dyDescent="0.2">
      <c r="A70836" t="s">
        <v>396</v>
      </c>
      <c r="B70836" t="s">
        <v>402</v>
      </c>
      <c r="C70836" t="s">
        <v>60</v>
      </c>
      <c r="D70836">
        <v>69</v>
      </c>
    </row>
    <row r="70837" spans="1:4" x14ac:dyDescent="0.2">
      <c r="A70837" t="s">
        <v>396</v>
      </c>
      <c r="B70837" t="s">
        <v>402</v>
      </c>
      <c r="C70837" t="s">
        <v>61</v>
      </c>
      <c r="D70837">
        <v>109</v>
      </c>
    </row>
    <row r="70838" spans="1:4" x14ac:dyDescent="0.2">
      <c r="A70838" t="s">
        <v>396</v>
      </c>
      <c r="B70838" t="s">
        <v>402</v>
      </c>
      <c r="C70838" t="s">
        <v>61</v>
      </c>
      <c r="D70838">
        <v>29</v>
      </c>
    </row>
    <row r="70839" spans="1:4" x14ac:dyDescent="0.2">
      <c r="A70839" t="s">
        <v>396</v>
      </c>
      <c r="B70839" t="s">
        <v>402</v>
      </c>
      <c r="C70839" t="s">
        <v>14</v>
      </c>
      <c r="D70839">
        <v>67</v>
      </c>
    </row>
    <row r="70840" spans="1:4" x14ac:dyDescent="0.2">
      <c r="A70840" t="s">
        <v>396</v>
      </c>
      <c r="B70840" t="s">
        <v>402</v>
      </c>
      <c r="C70840" t="s">
        <v>14</v>
      </c>
      <c r="D70840">
        <v>8</v>
      </c>
    </row>
    <row r="70841" spans="1:4" x14ac:dyDescent="0.2">
      <c r="A70841" t="s">
        <v>396</v>
      </c>
      <c r="B70841" t="s">
        <v>402</v>
      </c>
      <c r="C70841" t="s">
        <v>15</v>
      </c>
      <c r="D70841">
        <v>64</v>
      </c>
    </row>
    <row r="70842" spans="1:4" x14ac:dyDescent="0.2">
      <c r="A70842" t="s">
        <v>396</v>
      </c>
      <c r="B70842" t="s">
        <v>402</v>
      </c>
      <c r="C70842" t="s">
        <v>15</v>
      </c>
      <c r="D70842">
        <v>6</v>
      </c>
    </row>
    <row r="70843" spans="1:4" x14ac:dyDescent="0.2">
      <c r="A70843" t="s">
        <v>396</v>
      </c>
      <c r="B70843" t="s">
        <v>402</v>
      </c>
      <c r="C70843" t="s">
        <v>16</v>
      </c>
      <c r="D70843">
        <v>38</v>
      </c>
    </row>
    <row r="70844" spans="1:4" x14ac:dyDescent="0.2">
      <c r="A70844" t="s">
        <v>396</v>
      </c>
      <c r="B70844" t="s">
        <v>402</v>
      </c>
      <c r="C70844" t="s">
        <v>17</v>
      </c>
      <c r="D70844">
        <v>30</v>
      </c>
    </row>
    <row r="70845" spans="1:4" x14ac:dyDescent="0.2">
      <c r="A70845" t="s">
        <v>396</v>
      </c>
      <c r="B70845" t="s">
        <v>402</v>
      </c>
      <c r="C70845" t="s">
        <v>113</v>
      </c>
      <c r="D70845">
        <v>140</v>
      </c>
    </row>
    <row r="70846" spans="1:4" x14ac:dyDescent="0.2">
      <c r="A70846" t="s">
        <v>396</v>
      </c>
      <c r="B70846" t="s">
        <v>402</v>
      </c>
      <c r="C70846" t="s">
        <v>69</v>
      </c>
      <c r="D70846">
        <v>177</v>
      </c>
    </row>
    <row r="70847" spans="1:4" x14ac:dyDescent="0.2">
      <c r="A70847" t="s">
        <v>396</v>
      </c>
      <c r="B70847" t="s">
        <v>402</v>
      </c>
      <c r="C70847" t="s">
        <v>70</v>
      </c>
      <c r="D70847">
        <v>234</v>
      </c>
    </row>
    <row r="70848" spans="1:4" x14ac:dyDescent="0.2">
      <c r="A70848" t="s">
        <v>396</v>
      </c>
      <c r="B70848" t="s">
        <v>402</v>
      </c>
      <c r="C70848" t="s">
        <v>114</v>
      </c>
      <c r="D70848">
        <v>232</v>
      </c>
    </row>
    <row r="70849" spans="1:4" x14ac:dyDescent="0.2">
      <c r="A70849" t="s">
        <v>396</v>
      </c>
      <c r="B70849" t="s">
        <v>402</v>
      </c>
      <c r="C70849" t="s">
        <v>167</v>
      </c>
      <c r="D70849">
        <v>181</v>
      </c>
    </row>
    <row r="70850" spans="1:4" x14ac:dyDescent="0.2">
      <c r="A70850" t="s">
        <v>396</v>
      </c>
      <c r="B70850" t="s">
        <v>402</v>
      </c>
      <c r="C70850" t="s">
        <v>168</v>
      </c>
      <c r="D70850">
        <v>209</v>
      </c>
    </row>
    <row r="70851" spans="1:4" x14ac:dyDescent="0.2">
      <c r="A70851" t="s">
        <v>396</v>
      </c>
      <c r="B70851" t="s">
        <v>402</v>
      </c>
      <c r="C70851" t="s">
        <v>169</v>
      </c>
      <c r="D70851">
        <v>183</v>
      </c>
    </row>
    <row r="70852" spans="1:4" x14ac:dyDescent="0.2">
      <c r="A70852" t="s">
        <v>396</v>
      </c>
      <c r="B70852" t="s">
        <v>402</v>
      </c>
      <c r="C70852" t="s">
        <v>71</v>
      </c>
      <c r="D70852">
        <v>155</v>
      </c>
    </row>
    <row r="70853" spans="1:4" x14ac:dyDescent="0.2">
      <c r="A70853" t="s">
        <v>396</v>
      </c>
      <c r="B70853" t="s">
        <v>402</v>
      </c>
      <c r="C70853" t="s">
        <v>72</v>
      </c>
      <c r="D70853">
        <v>130</v>
      </c>
    </row>
    <row r="70854" spans="1:4" x14ac:dyDescent="0.2">
      <c r="A70854" t="s">
        <v>396</v>
      </c>
      <c r="B70854" t="s">
        <v>402</v>
      </c>
      <c r="C70854" t="s">
        <v>73</v>
      </c>
      <c r="D70854">
        <v>131</v>
      </c>
    </row>
    <row r="70855" spans="1:4" x14ac:dyDescent="0.2">
      <c r="A70855" t="s">
        <v>396</v>
      </c>
      <c r="B70855" t="s">
        <v>402</v>
      </c>
      <c r="C70855" t="s">
        <v>74</v>
      </c>
      <c r="D70855">
        <v>129</v>
      </c>
    </row>
    <row r="70856" spans="1:4" x14ac:dyDescent="0.2">
      <c r="A70856" t="s">
        <v>396</v>
      </c>
      <c r="B70856" t="s">
        <v>402</v>
      </c>
      <c r="C70856" t="s">
        <v>66</v>
      </c>
      <c r="D70856">
        <v>47</v>
      </c>
    </row>
    <row r="70857" spans="1:4" x14ac:dyDescent="0.2">
      <c r="A70857" t="s">
        <v>396</v>
      </c>
      <c r="B70857" t="s">
        <v>402</v>
      </c>
      <c r="C70857" t="s">
        <v>75</v>
      </c>
      <c r="D70857">
        <v>35</v>
      </c>
    </row>
    <row r="70858" spans="1:4" x14ac:dyDescent="0.2">
      <c r="A70858" t="s">
        <v>396</v>
      </c>
      <c r="B70858" t="s">
        <v>403</v>
      </c>
      <c r="C70858" t="s">
        <v>115</v>
      </c>
      <c r="D70858">
        <v>185</v>
      </c>
    </row>
    <row r="70859" spans="1:4" x14ac:dyDescent="0.2">
      <c r="A70859" t="s">
        <v>396</v>
      </c>
      <c r="B70859" t="s">
        <v>403</v>
      </c>
      <c r="C70859" t="s">
        <v>116</v>
      </c>
      <c r="D70859">
        <v>332</v>
      </c>
    </row>
    <row r="70860" spans="1:4" x14ac:dyDescent="0.2">
      <c r="A70860" t="s">
        <v>396</v>
      </c>
      <c r="B70860" t="s">
        <v>403</v>
      </c>
      <c r="C70860" t="s">
        <v>117</v>
      </c>
      <c r="D70860">
        <v>325</v>
      </c>
    </row>
    <row r="70861" spans="1:4" x14ac:dyDescent="0.2">
      <c r="A70861" t="s">
        <v>396</v>
      </c>
      <c r="B70861" t="s">
        <v>403</v>
      </c>
      <c r="C70861" t="s">
        <v>118</v>
      </c>
      <c r="D70861">
        <v>140</v>
      </c>
    </row>
    <row r="70862" spans="1:4" x14ac:dyDescent="0.2">
      <c r="A70862" t="s">
        <v>396</v>
      </c>
      <c r="B70862" t="s">
        <v>12</v>
      </c>
      <c r="C70862" t="s">
        <v>63</v>
      </c>
      <c r="D70862">
        <v>41</v>
      </c>
    </row>
    <row r="70863" spans="1:4" x14ac:dyDescent="0.2">
      <c r="A70863" t="s">
        <v>396</v>
      </c>
      <c r="B70863" t="s">
        <v>12</v>
      </c>
      <c r="C70863" t="s">
        <v>64</v>
      </c>
      <c r="D70863">
        <v>197</v>
      </c>
    </row>
    <row r="70864" spans="1:4" x14ac:dyDescent="0.2">
      <c r="A70864" t="s">
        <v>396</v>
      </c>
      <c r="B70864" t="s">
        <v>12</v>
      </c>
      <c r="C70864" t="s">
        <v>65</v>
      </c>
      <c r="D70864">
        <v>252</v>
      </c>
    </row>
    <row r="70865" spans="1:4" x14ac:dyDescent="0.2">
      <c r="A70865" t="s">
        <v>396</v>
      </c>
      <c r="B70865" t="s">
        <v>12</v>
      </c>
      <c r="C70865" t="s">
        <v>43</v>
      </c>
      <c r="D70865">
        <v>193</v>
      </c>
    </row>
    <row r="70866" spans="1:4" x14ac:dyDescent="0.2">
      <c r="A70866" t="s">
        <v>396</v>
      </c>
      <c r="B70866" t="s">
        <v>12</v>
      </c>
      <c r="C70866" t="s">
        <v>135</v>
      </c>
      <c r="D70866">
        <v>2</v>
      </c>
    </row>
    <row r="70867" spans="1:4" x14ac:dyDescent="0.2">
      <c r="A70867" t="s">
        <v>396</v>
      </c>
      <c r="B70867" t="s">
        <v>159</v>
      </c>
      <c r="C70867" t="s">
        <v>58</v>
      </c>
      <c r="D70867">
        <v>67</v>
      </c>
    </row>
    <row r="70868" spans="1:4" x14ac:dyDescent="0.2">
      <c r="A70868" t="s">
        <v>396</v>
      </c>
      <c r="B70868" t="s">
        <v>159</v>
      </c>
      <c r="C70868" t="s">
        <v>59</v>
      </c>
      <c r="D70868">
        <v>83</v>
      </c>
    </row>
    <row r="70869" spans="1:4" x14ac:dyDescent="0.2">
      <c r="A70869" t="s">
        <v>396</v>
      </c>
      <c r="B70869" t="s">
        <v>159</v>
      </c>
      <c r="C70869" t="s">
        <v>60</v>
      </c>
      <c r="D70869">
        <v>66</v>
      </c>
    </row>
    <row r="70870" spans="1:4" x14ac:dyDescent="0.2">
      <c r="A70870" t="s">
        <v>396</v>
      </c>
      <c r="B70870" t="s">
        <v>159</v>
      </c>
      <c r="C70870" t="s">
        <v>61</v>
      </c>
      <c r="D70870">
        <v>49</v>
      </c>
    </row>
    <row r="70871" spans="1:4" x14ac:dyDescent="0.2">
      <c r="A70871" t="s">
        <v>396</v>
      </c>
      <c r="B70871" t="s">
        <v>159</v>
      </c>
      <c r="C70871" t="s">
        <v>14</v>
      </c>
      <c r="D70871">
        <v>53</v>
      </c>
    </row>
    <row r="70872" spans="1:4" x14ac:dyDescent="0.2">
      <c r="A70872" t="s">
        <v>396</v>
      </c>
      <c r="B70872" t="s">
        <v>159</v>
      </c>
      <c r="C70872" t="s">
        <v>15</v>
      </c>
      <c r="D70872">
        <v>43</v>
      </c>
    </row>
    <row r="70873" spans="1:4" x14ac:dyDescent="0.2">
      <c r="A70873" t="s">
        <v>396</v>
      </c>
      <c r="B70873" t="s">
        <v>159</v>
      </c>
      <c r="C70873" t="s">
        <v>16</v>
      </c>
      <c r="D70873">
        <v>37</v>
      </c>
    </row>
    <row r="70874" spans="1:4" x14ac:dyDescent="0.2">
      <c r="A70874" t="s">
        <v>396</v>
      </c>
      <c r="B70874" t="s">
        <v>159</v>
      </c>
      <c r="C70874" t="s">
        <v>17</v>
      </c>
      <c r="D70874">
        <v>21</v>
      </c>
    </row>
    <row r="70875" spans="1:4" x14ac:dyDescent="0.2">
      <c r="A70875" t="s">
        <v>396</v>
      </c>
      <c r="B70875" t="s">
        <v>159</v>
      </c>
      <c r="C70875" t="s">
        <v>19</v>
      </c>
      <c r="D70875">
        <v>8</v>
      </c>
    </row>
    <row r="70876" spans="1:4" x14ac:dyDescent="0.2">
      <c r="A70876" t="s">
        <v>396</v>
      </c>
      <c r="B70876" t="s">
        <v>159</v>
      </c>
      <c r="C70876" t="s">
        <v>39</v>
      </c>
      <c r="D70876">
        <v>8</v>
      </c>
    </row>
    <row r="70877" spans="1:4" x14ac:dyDescent="0.2">
      <c r="A70877" t="s">
        <v>396</v>
      </c>
      <c r="B70877" t="s">
        <v>20</v>
      </c>
      <c r="C70877" t="s">
        <v>167</v>
      </c>
      <c r="D70877">
        <v>187</v>
      </c>
    </row>
    <row r="70878" spans="1:4" x14ac:dyDescent="0.2">
      <c r="A70878" t="s">
        <v>396</v>
      </c>
      <c r="B70878" t="s">
        <v>20</v>
      </c>
      <c r="C70878" t="s">
        <v>168</v>
      </c>
      <c r="D70878">
        <v>183</v>
      </c>
    </row>
    <row r="70879" spans="1:4" x14ac:dyDescent="0.2">
      <c r="A70879" t="s">
        <v>396</v>
      </c>
      <c r="B70879" t="s">
        <v>20</v>
      </c>
      <c r="C70879" t="s">
        <v>169</v>
      </c>
      <c r="D70879">
        <v>137</v>
      </c>
    </row>
    <row r="70880" spans="1:4" x14ac:dyDescent="0.2">
      <c r="A70880" t="s">
        <v>396</v>
      </c>
      <c r="B70880" t="s">
        <v>20</v>
      </c>
      <c r="C70880" t="s">
        <v>73</v>
      </c>
      <c r="D70880">
        <v>24</v>
      </c>
    </row>
    <row r="70881" spans="1:4" x14ac:dyDescent="0.2">
      <c r="A70881" t="s">
        <v>396</v>
      </c>
      <c r="B70881" t="s">
        <v>20</v>
      </c>
      <c r="C70881" t="s">
        <v>74</v>
      </c>
      <c r="D70881">
        <v>165</v>
      </c>
    </row>
    <row r="70882" spans="1:4" x14ac:dyDescent="0.2">
      <c r="A70882" t="s">
        <v>396</v>
      </c>
      <c r="B70882" t="s">
        <v>20</v>
      </c>
      <c r="C70882" t="s">
        <v>66</v>
      </c>
      <c r="D70882">
        <v>156</v>
      </c>
    </row>
    <row r="70883" spans="1:4" x14ac:dyDescent="0.2">
      <c r="A70883" t="s">
        <v>396</v>
      </c>
      <c r="B70883" t="s">
        <v>20</v>
      </c>
      <c r="C70883" t="s">
        <v>75</v>
      </c>
      <c r="D70883">
        <v>169</v>
      </c>
    </row>
    <row r="70884" spans="1:4" x14ac:dyDescent="0.2">
      <c r="A70884" t="s">
        <v>396</v>
      </c>
      <c r="B70884" t="s">
        <v>20</v>
      </c>
      <c r="C70884" t="s">
        <v>62</v>
      </c>
      <c r="D70884">
        <v>158</v>
      </c>
    </row>
    <row r="70885" spans="1:4" x14ac:dyDescent="0.2">
      <c r="A70885" t="s">
        <v>396</v>
      </c>
      <c r="B70885" t="s">
        <v>20</v>
      </c>
      <c r="C70885" t="s">
        <v>63</v>
      </c>
      <c r="D70885">
        <v>210</v>
      </c>
    </row>
    <row r="70886" spans="1:4" x14ac:dyDescent="0.2">
      <c r="A70886" t="s">
        <v>396</v>
      </c>
      <c r="B70886" t="s">
        <v>20</v>
      </c>
      <c r="C70886" t="s">
        <v>64</v>
      </c>
      <c r="D70886">
        <v>245</v>
      </c>
    </row>
    <row r="70887" spans="1:4" x14ac:dyDescent="0.2">
      <c r="A70887" t="s">
        <v>396</v>
      </c>
      <c r="B70887" t="s">
        <v>20</v>
      </c>
      <c r="C70887" t="s">
        <v>65</v>
      </c>
      <c r="D70887">
        <v>229</v>
      </c>
    </row>
    <row r="70888" spans="1:4" x14ac:dyDescent="0.2">
      <c r="A70888" t="s">
        <v>396</v>
      </c>
      <c r="B70888" t="s">
        <v>20</v>
      </c>
      <c r="C70888" t="s">
        <v>43</v>
      </c>
      <c r="D70888">
        <v>158</v>
      </c>
    </row>
    <row r="70889" spans="1:4" x14ac:dyDescent="0.2">
      <c r="A70889" t="s">
        <v>396</v>
      </c>
      <c r="B70889" t="s">
        <v>20</v>
      </c>
      <c r="C70889" t="s">
        <v>11</v>
      </c>
      <c r="D70889">
        <v>156</v>
      </c>
    </row>
    <row r="70890" spans="1:4" x14ac:dyDescent="0.2">
      <c r="A70890" t="s">
        <v>396</v>
      </c>
      <c r="B70890" t="s">
        <v>20</v>
      </c>
      <c r="C70890" t="s">
        <v>76</v>
      </c>
      <c r="D70890">
        <v>143</v>
      </c>
    </row>
    <row r="70891" spans="1:4" x14ac:dyDescent="0.2">
      <c r="A70891" t="s">
        <v>396</v>
      </c>
      <c r="B70891" t="s">
        <v>20</v>
      </c>
      <c r="C70891" t="s">
        <v>115</v>
      </c>
      <c r="D70891">
        <v>121</v>
      </c>
    </row>
    <row r="70892" spans="1:4" x14ac:dyDescent="0.2">
      <c r="A70892" t="s">
        <v>396</v>
      </c>
      <c r="B70892" t="s">
        <v>20</v>
      </c>
      <c r="C70892" t="s">
        <v>116</v>
      </c>
      <c r="D70892">
        <v>67</v>
      </c>
    </row>
    <row r="70893" spans="1:4" x14ac:dyDescent="0.2">
      <c r="A70893" t="s">
        <v>396</v>
      </c>
      <c r="B70893" t="s">
        <v>20</v>
      </c>
      <c r="C70893" t="s">
        <v>117</v>
      </c>
      <c r="D70893">
        <v>46</v>
      </c>
    </row>
    <row r="70894" spans="1:4" x14ac:dyDescent="0.2">
      <c r="A70894" t="s">
        <v>396</v>
      </c>
      <c r="B70894" t="s">
        <v>20</v>
      </c>
      <c r="C70894" t="s">
        <v>118</v>
      </c>
      <c r="D70894">
        <v>10</v>
      </c>
    </row>
    <row r="70895" spans="1:4" x14ac:dyDescent="0.2">
      <c r="A70895" t="s">
        <v>396</v>
      </c>
      <c r="B70895" t="s">
        <v>276</v>
      </c>
      <c r="C70895" t="s">
        <v>102</v>
      </c>
      <c r="D70895">
        <v>2</v>
      </c>
    </row>
    <row r="70896" spans="1:4" x14ac:dyDescent="0.2">
      <c r="A70896" t="s">
        <v>396</v>
      </c>
      <c r="B70896" t="s">
        <v>276</v>
      </c>
      <c r="C70896" t="s">
        <v>103</v>
      </c>
      <c r="D70896">
        <v>27</v>
      </c>
    </row>
    <row r="70897" spans="1:4" x14ac:dyDescent="0.2">
      <c r="A70897" t="s">
        <v>396</v>
      </c>
      <c r="B70897" t="s">
        <v>276</v>
      </c>
      <c r="C70897" t="s">
        <v>104</v>
      </c>
      <c r="D70897">
        <v>54</v>
      </c>
    </row>
    <row r="70898" spans="1:4" x14ac:dyDescent="0.2">
      <c r="A70898" t="s">
        <v>396</v>
      </c>
      <c r="B70898" t="s">
        <v>277</v>
      </c>
      <c r="C70898" t="s">
        <v>40</v>
      </c>
      <c r="D70898">
        <v>18</v>
      </c>
    </row>
    <row r="70899" spans="1:4" x14ac:dyDescent="0.2">
      <c r="A70899" t="s">
        <v>396</v>
      </c>
      <c r="B70899" t="s">
        <v>277</v>
      </c>
      <c r="C70899" t="s">
        <v>7</v>
      </c>
      <c r="D70899">
        <v>103</v>
      </c>
    </row>
    <row r="70900" spans="1:4" x14ac:dyDescent="0.2">
      <c r="A70900" t="s">
        <v>396</v>
      </c>
      <c r="B70900" t="s">
        <v>277</v>
      </c>
      <c r="C70900" t="s">
        <v>8</v>
      </c>
      <c r="D70900">
        <v>147</v>
      </c>
    </row>
    <row r="70901" spans="1:4" x14ac:dyDescent="0.2">
      <c r="A70901" t="s">
        <v>396</v>
      </c>
      <c r="B70901" t="s">
        <v>277</v>
      </c>
      <c r="C70901" t="s">
        <v>162</v>
      </c>
      <c r="D70901">
        <v>44</v>
      </c>
    </row>
    <row r="70902" spans="1:4" x14ac:dyDescent="0.2">
      <c r="A70902" t="s">
        <v>396</v>
      </c>
      <c r="B70902" t="s">
        <v>309</v>
      </c>
      <c r="C70902" t="s">
        <v>88</v>
      </c>
      <c r="D70902">
        <v>18</v>
      </c>
    </row>
    <row r="70903" spans="1:4" x14ac:dyDescent="0.2">
      <c r="A70903" t="s">
        <v>396</v>
      </c>
      <c r="B70903" t="s">
        <v>309</v>
      </c>
      <c r="C70903" t="s">
        <v>89</v>
      </c>
      <c r="D70903">
        <v>30</v>
      </c>
    </row>
    <row r="70904" spans="1:4" x14ac:dyDescent="0.2">
      <c r="A70904" t="s">
        <v>396</v>
      </c>
      <c r="B70904" t="s">
        <v>309</v>
      </c>
      <c r="C70904" t="s">
        <v>90</v>
      </c>
      <c r="D70904">
        <v>42</v>
      </c>
    </row>
    <row r="70905" spans="1:4" x14ac:dyDescent="0.2">
      <c r="A70905" t="s">
        <v>396</v>
      </c>
      <c r="B70905" t="s">
        <v>309</v>
      </c>
      <c r="C70905" t="s">
        <v>91</v>
      </c>
      <c r="D70905">
        <v>52</v>
      </c>
    </row>
    <row r="70906" spans="1:4" x14ac:dyDescent="0.2">
      <c r="A70906" t="s">
        <v>396</v>
      </c>
      <c r="B70906" t="s">
        <v>309</v>
      </c>
      <c r="C70906" t="s">
        <v>257</v>
      </c>
      <c r="D70906">
        <v>79</v>
      </c>
    </row>
    <row r="70907" spans="1:4" x14ac:dyDescent="0.2">
      <c r="A70907" t="s">
        <v>396</v>
      </c>
      <c r="B70907" t="s">
        <v>309</v>
      </c>
      <c r="C70907" t="s">
        <v>92</v>
      </c>
      <c r="D70907">
        <v>91</v>
      </c>
    </row>
    <row r="70908" spans="1:4" x14ac:dyDescent="0.2">
      <c r="A70908" t="s">
        <v>396</v>
      </c>
      <c r="B70908" t="s">
        <v>309</v>
      </c>
      <c r="C70908" t="s">
        <v>93</v>
      </c>
      <c r="D70908">
        <v>105</v>
      </c>
    </row>
    <row r="70909" spans="1:4" x14ac:dyDescent="0.2">
      <c r="A70909" t="s">
        <v>396</v>
      </c>
      <c r="B70909" t="s">
        <v>309</v>
      </c>
      <c r="C70909" t="s">
        <v>94</v>
      </c>
      <c r="D70909">
        <v>109</v>
      </c>
    </row>
    <row r="70910" spans="1:4" x14ac:dyDescent="0.2">
      <c r="A70910" t="s">
        <v>396</v>
      </c>
      <c r="B70910" t="s">
        <v>309</v>
      </c>
      <c r="C70910" t="s">
        <v>95</v>
      </c>
      <c r="D70910">
        <v>99</v>
      </c>
    </row>
    <row r="70911" spans="1:4" x14ac:dyDescent="0.2">
      <c r="A70911" t="s">
        <v>396</v>
      </c>
      <c r="B70911" t="s">
        <v>309</v>
      </c>
      <c r="C70911" t="s">
        <v>96</v>
      </c>
      <c r="D70911">
        <v>93</v>
      </c>
    </row>
    <row r="70912" spans="1:4" x14ac:dyDescent="0.2">
      <c r="A70912" t="s">
        <v>396</v>
      </c>
      <c r="B70912" t="s">
        <v>309</v>
      </c>
      <c r="C70912" t="s">
        <v>47</v>
      </c>
      <c r="D70912">
        <v>90</v>
      </c>
    </row>
    <row r="70913" spans="1:4" x14ac:dyDescent="0.2">
      <c r="A70913" t="s">
        <v>396</v>
      </c>
      <c r="B70913" t="s">
        <v>309</v>
      </c>
      <c r="C70913" t="s">
        <v>48</v>
      </c>
      <c r="D70913">
        <v>87</v>
      </c>
    </row>
    <row r="70914" spans="1:4" x14ac:dyDescent="0.2">
      <c r="A70914" t="s">
        <v>396</v>
      </c>
      <c r="B70914" t="s">
        <v>309</v>
      </c>
      <c r="C70914" t="s">
        <v>49</v>
      </c>
      <c r="D70914">
        <v>93</v>
      </c>
    </row>
    <row r="70915" spans="1:4" x14ac:dyDescent="0.2">
      <c r="A70915" t="s">
        <v>396</v>
      </c>
      <c r="B70915" t="s">
        <v>309</v>
      </c>
      <c r="C70915" t="s">
        <v>50</v>
      </c>
      <c r="D70915">
        <v>82</v>
      </c>
    </row>
    <row r="70916" spans="1:4" x14ac:dyDescent="0.2">
      <c r="A70916" t="s">
        <v>396</v>
      </c>
      <c r="B70916" t="s">
        <v>309</v>
      </c>
      <c r="C70916" t="s">
        <v>51</v>
      </c>
      <c r="D70916">
        <v>101</v>
      </c>
    </row>
    <row r="70917" spans="1:4" x14ac:dyDescent="0.2">
      <c r="A70917" t="s">
        <v>396</v>
      </c>
      <c r="B70917" t="s">
        <v>309</v>
      </c>
      <c r="C70917" t="s">
        <v>52</v>
      </c>
      <c r="D70917">
        <v>114</v>
      </c>
    </row>
    <row r="70918" spans="1:4" x14ac:dyDescent="0.2">
      <c r="A70918" t="s">
        <v>396</v>
      </c>
      <c r="B70918" t="s">
        <v>309</v>
      </c>
      <c r="C70918" t="s">
        <v>53</v>
      </c>
      <c r="D70918">
        <v>124</v>
      </c>
    </row>
    <row r="70919" spans="1:4" x14ac:dyDescent="0.2">
      <c r="A70919" t="s">
        <v>396</v>
      </c>
      <c r="B70919" t="s">
        <v>309</v>
      </c>
      <c r="C70919" t="s">
        <v>54</v>
      </c>
      <c r="D70919">
        <v>93</v>
      </c>
    </row>
    <row r="70920" spans="1:4" x14ac:dyDescent="0.2">
      <c r="A70920" t="s">
        <v>396</v>
      </c>
      <c r="B70920" t="s">
        <v>309</v>
      </c>
      <c r="C70920" t="s">
        <v>55</v>
      </c>
      <c r="D70920">
        <v>128</v>
      </c>
    </row>
    <row r="70921" spans="1:4" x14ac:dyDescent="0.2">
      <c r="A70921" t="s">
        <v>396</v>
      </c>
      <c r="B70921" t="s">
        <v>309</v>
      </c>
      <c r="C70921" t="s">
        <v>56</v>
      </c>
      <c r="D70921">
        <v>112</v>
      </c>
    </row>
    <row r="70922" spans="1:4" x14ac:dyDescent="0.2">
      <c r="A70922" t="s">
        <v>396</v>
      </c>
      <c r="B70922" t="s">
        <v>309</v>
      </c>
      <c r="C70922" t="s">
        <v>97</v>
      </c>
      <c r="D70922">
        <v>102</v>
      </c>
    </row>
    <row r="70923" spans="1:4" x14ac:dyDescent="0.2">
      <c r="A70923" t="s">
        <v>396</v>
      </c>
      <c r="B70923" t="s">
        <v>309</v>
      </c>
      <c r="C70923" t="s">
        <v>129</v>
      </c>
      <c r="D70923">
        <v>74</v>
      </c>
    </row>
    <row r="70924" spans="1:4" x14ac:dyDescent="0.2">
      <c r="A70924" t="s">
        <v>396</v>
      </c>
      <c r="B70924" t="s">
        <v>309</v>
      </c>
      <c r="C70924" t="s">
        <v>130</v>
      </c>
      <c r="D70924">
        <v>58</v>
      </c>
    </row>
    <row r="70925" spans="1:4" x14ac:dyDescent="0.2">
      <c r="A70925" t="s">
        <v>396</v>
      </c>
      <c r="B70925" t="s">
        <v>309</v>
      </c>
      <c r="C70925" t="s">
        <v>99</v>
      </c>
      <c r="D70925">
        <v>24</v>
      </c>
    </row>
    <row r="70926" spans="1:4" x14ac:dyDescent="0.2">
      <c r="A70926" t="s">
        <v>396</v>
      </c>
      <c r="B70926" t="s">
        <v>309</v>
      </c>
      <c r="C70926" t="s">
        <v>100</v>
      </c>
      <c r="D70926">
        <v>12</v>
      </c>
    </row>
    <row r="70927" spans="1:4" x14ac:dyDescent="0.2">
      <c r="A70927" t="s">
        <v>396</v>
      </c>
      <c r="B70927" t="s">
        <v>191</v>
      </c>
      <c r="C70927" t="s">
        <v>8</v>
      </c>
      <c r="D70927">
        <v>39</v>
      </c>
    </row>
    <row r="70928" spans="1:4" x14ac:dyDescent="0.2">
      <c r="A70928" t="s">
        <v>396</v>
      </c>
      <c r="B70928" t="s">
        <v>191</v>
      </c>
      <c r="C70928" t="s">
        <v>162</v>
      </c>
      <c r="D70928">
        <v>20</v>
      </c>
    </row>
    <row r="70929" spans="1:4" x14ac:dyDescent="0.2">
      <c r="A70929" t="s">
        <v>396</v>
      </c>
      <c r="B70929" t="s">
        <v>191</v>
      </c>
      <c r="C70929" t="s">
        <v>163</v>
      </c>
      <c r="D70929">
        <v>40</v>
      </c>
    </row>
    <row r="70930" spans="1:4" x14ac:dyDescent="0.2">
      <c r="A70930" t="s">
        <v>396</v>
      </c>
      <c r="B70930" t="s">
        <v>191</v>
      </c>
      <c r="C70930" t="s">
        <v>9</v>
      </c>
      <c r="D70930">
        <v>55</v>
      </c>
    </row>
    <row r="70931" spans="1:4" x14ac:dyDescent="0.2">
      <c r="A70931" t="s">
        <v>396</v>
      </c>
      <c r="B70931" t="s">
        <v>191</v>
      </c>
      <c r="C70931" t="s">
        <v>165</v>
      </c>
      <c r="D70931">
        <v>35</v>
      </c>
    </row>
    <row r="70932" spans="1:4" x14ac:dyDescent="0.2">
      <c r="A70932" t="s">
        <v>396</v>
      </c>
      <c r="B70932" t="s">
        <v>191</v>
      </c>
      <c r="C70932" t="s">
        <v>113</v>
      </c>
      <c r="D70932">
        <v>49</v>
      </c>
    </row>
    <row r="70933" spans="1:4" x14ac:dyDescent="0.2">
      <c r="A70933" t="s">
        <v>396</v>
      </c>
      <c r="B70933" t="s">
        <v>191</v>
      </c>
      <c r="C70933" t="s">
        <v>114</v>
      </c>
      <c r="D70933">
        <v>76</v>
      </c>
    </row>
    <row r="70934" spans="1:4" x14ac:dyDescent="0.2">
      <c r="A70934" t="s">
        <v>396</v>
      </c>
      <c r="B70934" t="s">
        <v>191</v>
      </c>
      <c r="C70934" t="s">
        <v>167</v>
      </c>
      <c r="D70934">
        <v>93</v>
      </c>
    </row>
    <row r="70935" spans="1:4" x14ac:dyDescent="0.2">
      <c r="A70935" t="s">
        <v>396</v>
      </c>
      <c r="B70935" t="s">
        <v>191</v>
      </c>
      <c r="C70935" t="s">
        <v>168</v>
      </c>
      <c r="D70935">
        <v>104</v>
      </c>
    </row>
    <row r="70936" spans="1:4" x14ac:dyDescent="0.2">
      <c r="A70936" t="s">
        <v>396</v>
      </c>
      <c r="B70936" t="s">
        <v>191</v>
      </c>
      <c r="C70936" t="s">
        <v>169</v>
      </c>
      <c r="D70936">
        <v>125</v>
      </c>
    </row>
    <row r="70937" spans="1:4" x14ac:dyDescent="0.2">
      <c r="A70937" t="s">
        <v>396</v>
      </c>
      <c r="B70937" t="s">
        <v>191</v>
      </c>
      <c r="C70937" t="s">
        <v>71</v>
      </c>
      <c r="D70937">
        <v>111</v>
      </c>
    </row>
    <row r="70938" spans="1:4" x14ac:dyDescent="0.2">
      <c r="A70938" t="s">
        <v>396</v>
      </c>
      <c r="B70938" t="s">
        <v>191</v>
      </c>
      <c r="C70938" t="s">
        <v>72</v>
      </c>
      <c r="D70938">
        <v>123</v>
      </c>
    </row>
    <row r="70939" spans="1:4" x14ac:dyDescent="0.2">
      <c r="A70939" t="s">
        <v>396</v>
      </c>
      <c r="B70939" t="s">
        <v>191</v>
      </c>
      <c r="C70939" t="s">
        <v>73</v>
      </c>
      <c r="D70939">
        <v>114</v>
      </c>
    </row>
    <row r="70940" spans="1:4" x14ac:dyDescent="0.2">
      <c r="A70940" t="s">
        <v>396</v>
      </c>
      <c r="B70940" t="s">
        <v>191</v>
      </c>
      <c r="C70940" t="s">
        <v>74</v>
      </c>
      <c r="D70940">
        <v>123</v>
      </c>
    </row>
    <row r="70941" spans="1:4" x14ac:dyDescent="0.2">
      <c r="A70941" t="s">
        <v>396</v>
      </c>
      <c r="B70941" t="s">
        <v>191</v>
      </c>
      <c r="C70941" t="s">
        <v>66</v>
      </c>
      <c r="D70941">
        <v>105</v>
      </c>
    </row>
    <row r="70942" spans="1:4" x14ac:dyDescent="0.2">
      <c r="A70942" t="s">
        <v>396</v>
      </c>
      <c r="B70942" t="s">
        <v>191</v>
      </c>
      <c r="C70942" t="s">
        <v>75</v>
      </c>
      <c r="D70942">
        <v>102</v>
      </c>
    </row>
    <row r="70943" spans="1:4" x14ac:dyDescent="0.2">
      <c r="A70943" t="s">
        <v>396</v>
      </c>
      <c r="B70943" t="s">
        <v>191</v>
      </c>
      <c r="C70943" t="s">
        <v>62</v>
      </c>
      <c r="D70943">
        <v>64</v>
      </c>
    </row>
    <row r="70944" spans="1:4" x14ac:dyDescent="0.2">
      <c r="A70944" t="s">
        <v>396</v>
      </c>
      <c r="B70944" t="s">
        <v>191</v>
      </c>
      <c r="C70944" t="s">
        <v>63</v>
      </c>
      <c r="D70944">
        <v>75</v>
      </c>
    </row>
    <row r="70945" spans="1:4" x14ac:dyDescent="0.2">
      <c r="A70945" t="s">
        <v>396</v>
      </c>
      <c r="B70945" t="s">
        <v>191</v>
      </c>
      <c r="C70945" t="s">
        <v>64</v>
      </c>
      <c r="D70945">
        <v>81</v>
      </c>
    </row>
    <row r="70946" spans="1:4" x14ac:dyDescent="0.2">
      <c r="A70946" t="s">
        <v>396</v>
      </c>
      <c r="B70946" t="s">
        <v>191</v>
      </c>
      <c r="C70946" t="s">
        <v>65</v>
      </c>
      <c r="D70946">
        <v>73</v>
      </c>
    </row>
    <row r="70947" spans="1:4" x14ac:dyDescent="0.2">
      <c r="A70947" t="s">
        <v>396</v>
      </c>
      <c r="B70947" t="s">
        <v>191</v>
      </c>
      <c r="C70947" t="s">
        <v>43</v>
      </c>
      <c r="D70947">
        <v>60</v>
      </c>
    </row>
    <row r="70948" spans="1:4" x14ac:dyDescent="0.2">
      <c r="A70948" t="s">
        <v>396</v>
      </c>
      <c r="B70948" t="s">
        <v>191</v>
      </c>
      <c r="C70948" t="s">
        <v>11</v>
      </c>
      <c r="D70948">
        <v>62</v>
      </c>
    </row>
    <row r="70949" spans="1:4" x14ac:dyDescent="0.2">
      <c r="A70949" t="s">
        <v>396</v>
      </c>
      <c r="B70949" t="s">
        <v>191</v>
      </c>
      <c r="C70949" t="s">
        <v>76</v>
      </c>
      <c r="D70949">
        <v>56</v>
      </c>
    </row>
    <row r="70950" spans="1:4" x14ac:dyDescent="0.2">
      <c r="A70950" t="s">
        <v>396</v>
      </c>
      <c r="B70950" t="s">
        <v>191</v>
      </c>
      <c r="C70950" t="s">
        <v>115</v>
      </c>
      <c r="D70950">
        <v>57</v>
      </c>
    </row>
    <row r="70951" spans="1:4" x14ac:dyDescent="0.2">
      <c r="A70951" t="s">
        <v>396</v>
      </c>
      <c r="B70951" t="s">
        <v>191</v>
      </c>
      <c r="C70951" t="s">
        <v>116</v>
      </c>
      <c r="D70951">
        <v>47</v>
      </c>
    </row>
    <row r="70952" spans="1:4" x14ac:dyDescent="0.2">
      <c r="A70952" t="s">
        <v>396</v>
      </c>
      <c r="B70952" t="s">
        <v>191</v>
      </c>
      <c r="C70952" t="s">
        <v>117</v>
      </c>
      <c r="D70952">
        <v>53</v>
      </c>
    </row>
    <row r="70953" spans="1:4" x14ac:dyDescent="0.2">
      <c r="A70953" t="s">
        <v>396</v>
      </c>
      <c r="B70953" t="s">
        <v>191</v>
      </c>
      <c r="C70953" t="s">
        <v>118</v>
      </c>
      <c r="D70953">
        <v>51</v>
      </c>
    </row>
    <row r="70954" spans="1:4" x14ac:dyDescent="0.2">
      <c r="A70954" t="s">
        <v>396</v>
      </c>
      <c r="B70954" t="s">
        <v>191</v>
      </c>
      <c r="C70954" t="s">
        <v>119</v>
      </c>
      <c r="D70954">
        <v>60</v>
      </c>
    </row>
    <row r="70955" spans="1:4" x14ac:dyDescent="0.2">
      <c r="A70955" t="s">
        <v>396</v>
      </c>
      <c r="B70955" t="s">
        <v>191</v>
      </c>
      <c r="C70955" t="s">
        <v>120</v>
      </c>
      <c r="D70955">
        <v>76</v>
      </c>
    </row>
    <row r="70956" spans="1:4" x14ac:dyDescent="0.2">
      <c r="A70956" t="s">
        <v>396</v>
      </c>
      <c r="B70956" t="s">
        <v>191</v>
      </c>
      <c r="C70956" t="s">
        <v>121</v>
      </c>
      <c r="D70956">
        <v>49</v>
      </c>
    </row>
    <row r="70957" spans="1:4" x14ac:dyDescent="0.2">
      <c r="A70957" t="s">
        <v>396</v>
      </c>
      <c r="B70957" t="s">
        <v>191</v>
      </c>
      <c r="C70957" t="s">
        <v>122</v>
      </c>
      <c r="D70957">
        <v>57</v>
      </c>
    </row>
    <row r="70958" spans="1:4" x14ac:dyDescent="0.2">
      <c r="A70958" t="s">
        <v>396</v>
      </c>
      <c r="B70958" t="s">
        <v>191</v>
      </c>
      <c r="C70958" t="s">
        <v>123</v>
      </c>
      <c r="D70958">
        <v>51</v>
      </c>
    </row>
    <row r="70959" spans="1:4" x14ac:dyDescent="0.2">
      <c r="A70959" t="s">
        <v>396</v>
      </c>
      <c r="B70959" t="s">
        <v>191</v>
      </c>
      <c r="C70959" t="s">
        <v>124</v>
      </c>
      <c r="D70959">
        <v>56</v>
      </c>
    </row>
    <row r="70960" spans="1:4" x14ac:dyDescent="0.2">
      <c r="A70960" t="s">
        <v>396</v>
      </c>
      <c r="B70960" t="s">
        <v>191</v>
      </c>
      <c r="C70960" t="s">
        <v>125</v>
      </c>
      <c r="D70960">
        <v>54</v>
      </c>
    </row>
    <row r="70961" spans="1:4" x14ac:dyDescent="0.2">
      <c r="A70961" t="s">
        <v>396</v>
      </c>
      <c r="B70961" t="s">
        <v>191</v>
      </c>
      <c r="C70961" t="s">
        <v>79</v>
      </c>
      <c r="D70961">
        <v>33</v>
      </c>
    </row>
    <row r="70962" spans="1:4" x14ac:dyDescent="0.2">
      <c r="A70962" t="s">
        <v>396</v>
      </c>
      <c r="B70962" t="s">
        <v>191</v>
      </c>
      <c r="C70962" t="s">
        <v>93</v>
      </c>
      <c r="D70962">
        <v>44</v>
      </c>
    </row>
    <row r="70963" spans="1:4" x14ac:dyDescent="0.2">
      <c r="A70963" t="s">
        <v>396</v>
      </c>
      <c r="B70963" t="s">
        <v>191</v>
      </c>
      <c r="C70963" t="s">
        <v>94</v>
      </c>
      <c r="D70963">
        <v>66</v>
      </c>
    </row>
    <row r="70964" spans="1:4" x14ac:dyDescent="0.2">
      <c r="A70964" t="s">
        <v>396</v>
      </c>
      <c r="B70964" t="s">
        <v>191</v>
      </c>
      <c r="C70964" t="s">
        <v>95</v>
      </c>
      <c r="D70964">
        <v>78</v>
      </c>
    </row>
    <row r="70965" spans="1:4" x14ac:dyDescent="0.2">
      <c r="A70965" t="s">
        <v>396</v>
      </c>
      <c r="B70965" t="s">
        <v>191</v>
      </c>
      <c r="C70965" t="s">
        <v>96</v>
      </c>
      <c r="D70965">
        <v>85</v>
      </c>
    </row>
    <row r="70966" spans="1:4" x14ac:dyDescent="0.2">
      <c r="A70966" t="s">
        <v>396</v>
      </c>
      <c r="B70966" t="s">
        <v>191</v>
      </c>
      <c r="C70966" t="s">
        <v>47</v>
      </c>
      <c r="D70966">
        <v>78</v>
      </c>
    </row>
    <row r="70967" spans="1:4" x14ac:dyDescent="0.2">
      <c r="A70967" t="s">
        <v>396</v>
      </c>
      <c r="B70967" t="s">
        <v>191</v>
      </c>
      <c r="C70967" t="s">
        <v>48</v>
      </c>
      <c r="D70967">
        <v>83</v>
      </c>
    </row>
    <row r="70968" spans="1:4" x14ac:dyDescent="0.2">
      <c r="A70968" t="s">
        <v>396</v>
      </c>
      <c r="B70968" t="s">
        <v>191</v>
      </c>
      <c r="C70968" t="s">
        <v>49</v>
      </c>
      <c r="D70968">
        <v>84</v>
      </c>
    </row>
    <row r="70969" spans="1:4" x14ac:dyDescent="0.2">
      <c r="A70969" t="s">
        <v>396</v>
      </c>
      <c r="B70969" t="s">
        <v>191</v>
      </c>
      <c r="C70969" t="s">
        <v>50</v>
      </c>
      <c r="D70969">
        <v>77</v>
      </c>
    </row>
    <row r="70970" spans="1:4" x14ac:dyDescent="0.2">
      <c r="A70970" t="s">
        <v>396</v>
      </c>
      <c r="B70970" t="s">
        <v>191</v>
      </c>
      <c r="C70970" t="s">
        <v>51</v>
      </c>
      <c r="D70970">
        <v>73</v>
      </c>
    </row>
    <row r="70971" spans="1:4" x14ac:dyDescent="0.2">
      <c r="A70971" t="s">
        <v>396</v>
      </c>
      <c r="B70971" t="s">
        <v>191</v>
      </c>
      <c r="C70971" t="s">
        <v>52</v>
      </c>
      <c r="D70971">
        <v>242</v>
      </c>
    </row>
    <row r="70972" spans="1:4" x14ac:dyDescent="0.2">
      <c r="A70972" t="s">
        <v>396</v>
      </c>
      <c r="B70972" t="s">
        <v>191</v>
      </c>
      <c r="C70972" t="s">
        <v>52</v>
      </c>
      <c r="D70972">
        <v>61</v>
      </c>
    </row>
    <row r="70973" spans="1:4" x14ac:dyDescent="0.2">
      <c r="A70973" t="s">
        <v>396</v>
      </c>
      <c r="B70973" t="s">
        <v>191</v>
      </c>
      <c r="C70973" t="s">
        <v>53</v>
      </c>
      <c r="D70973">
        <v>254</v>
      </c>
    </row>
    <row r="70974" spans="1:4" x14ac:dyDescent="0.2">
      <c r="A70974" t="s">
        <v>396</v>
      </c>
      <c r="B70974" t="s">
        <v>191</v>
      </c>
      <c r="C70974" t="s">
        <v>53</v>
      </c>
      <c r="D70974">
        <v>52</v>
      </c>
    </row>
    <row r="70975" spans="1:4" x14ac:dyDescent="0.2">
      <c r="A70975" t="s">
        <v>396</v>
      </c>
      <c r="B70975" t="s">
        <v>191</v>
      </c>
      <c r="C70975" t="s">
        <v>54</v>
      </c>
      <c r="D70975">
        <v>250</v>
      </c>
    </row>
    <row r="70976" spans="1:4" x14ac:dyDescent="0.2">
      <c r="A70976" t="s">
        <v>396</v>
      </c>
      <c r="B70976" t="s">
        <v>191</v>
      </c>
      <c r="C70976" t="s">
        <v>54</v>
      </c>
      <c r="D70976">
        <v>90</v>
      </c>
    </row>
    <row r="70977" spans="1:4" x14ac:dyDescent="0.2">
      <c r="A70977" t="s">
        <v>396</v>
      </c>
      <c r="B70977" t="s">
        <v>191</v>
      </c>
      <c r="C70977" t="s">
        <v>55</v>
      </c>
      <c r="D70977">
        <v>276</v>
      </c>
    </row>
    <row r="70978" spans="1:4" x14ac:dyDescent="0.2">
      <c r="A70978" t="s">
        <v>396</v>
      </c>
      <c r="B70978" t="s">
        <v>191</v>
      </c>
      <c r="C70978" t="s">
        <v>55</v>
      </c>
      <c r="D70978">
        <v>160</v>
      </c>
    </row>
    <row r="70979" spans="1:4" x14ac:dyDescent="0.2">
      <c r="A70979" t="s">
        <v>396</v>
      </c>
      <c r="B70979" t="s">
        <v>191</v>
      </c>
      <c r="C70979" t="s">
        <v>56</v>
      </c>
      <c r="D70979">
        <v>142</v>
      </c>
    </row>
    <row r="70980" spans="1:4" x14ac:dyDescent="0.2">
      <c r="A70980" t="s">
        <v>396</v>
      </c>
      <c r="B70980" t="s">
        <v>191</v>
      </c>
      <c r="C70980" t="s">
        <v>97</v>
      </c>
      <c r="D70980">
        <v>275</v>
      </c>
    </row>
    <row r="70981" spans="1:4" x14ac:dyDescent="0.2">
      <c r="A70981" t="s">
        <v>396</v>
      </c>
      <c r="B70981" t="s">
        <v>191</v>
      </c>
      <c r="C70981" t="s">
        <v>97</v>
      </c>
      <c r="D70981">
        <v>150</v>
      </c>
    </row>
    <row r="70982" spans="1:4" x14ac:dyDescent="0.2">
      <c r="A70982" t="s">
        <v>396</v>
      </c>
      <c r="B70982" t="s">
        <v>191</v>
      </c>
      <c r="C70982" t="s">
        <v>129</v>
      </c>
      <c r="D70982">
        <v>242</v>
      </c>
    </row>
    <row r="70983" spans="1:4" x14ac:dyDescent="0.2">
      <c r="A70983" t="s">
        <v>396</v>
      </c>
      <c r="B70983" t="s">
        <v>191</v>
      </c>
      <c r="C70983" t="s">
        <v>129</v>
      </c>
      <c r="D70983">
        <v>211</v>
      </c>
    </row>
    <row r="70984" spans="1:4" x14ac:dyDescent="0.2">
      <c r="A70984" t="s">
        <v>396</v>
      </c>
      <c r="B70984" t="s">
        <v>191</v>
      </c>
      <c r="C70984" t="s">
        <v>129</v>
      </c>
      <c r="D70984">
        <v>68</v>
      </c>
    </row>
    <row r="70985" spans="1:4" x14ac:dyDescent="0.2">
      <c r="A70985" t="s">
        <v>396</v>
      </c>
      <c r="B70985" t="s">
        <v>191</v>
      </c>
      <c r="C70985" t="s">
        <v>130</v>
      </c>
      <c r="D70985">
        <v>456</v>
      </c>
    </row>
    <row r="70986" spans="1:4" x14ac:dyDescent="0.2">
      <c r="A70986" t="s">
        <v>396</v>
      </c>
      <c r="B70986" t="s">
        <v>191</v>
      </c>
      <c r="C70986" t="s">
        <v>130</v>
      </c>
      <c r="D70986">
        <v>235</v>
      </c>
    </row>
    <row r="70987" spans="1:4" x14ac:dyDescent="0.2">
      <c r="A70987" t="s">
        <v>396</v>
      </c>
      <c r="B70987" t="s">
        <v>191</v>
      </c>
      <c r="C70987" t="s">
        <v>173</v>
      </c>
      <c r="D70987">
        <v>428</v>
      </c>
    </row>
    <row r="70988" spans="1:4" x14ac:dyDescent="0.2">
      <c r="A70988" t="s">
        <v>396</v>
      </c>
      <c r="B70988" t="s">
        <v>191</v>
      </c>
      <c r="C70988" t="s">
        <v>98</v>
      </c>
      <c r="D70988">
        <v>224</v>
      </c>
    </row>
    <row r="70989" spans="1:4" x14ac:dyDescent="0.2">
      <c r="A70989" t="s">
        <v>396</v>
      </c>
      <c r="B70989" t="s">
        <v>191</v>
      </c>
      <c r="C70989" t="s">
        <v>99</v>
      </c>
      <c r="D70989">
        <v>466</v>
      </c>
    </row>
    <row r="70990" spans="1:4" x14ac:dyDescent="0.2">
      <c r="A70990" t="s">
        <v>396</v>
      </c>
      <c r="B70990" t="s">
        <v>191</v>
      </c>
      <c r="C70990" t="s">
        <v>99</v>
      </c>
      <c r="D70990">
        <v>223</v>
      </c>
    </row>
    <row r="70991" spans="1:4" x14ac:dyDescent="0.2">
      <c r="A70991" t="s">
        <v>396</v>
      </c>
      <c r="B70991" t="s">
        <v>191</v>
      </c>
      <c r="C70991" t="s">
        <v>100</v>
      </c>
      <c r="D70991">
        <v>444</v>
      </c>
    </row>
    <row r="70992" spans="1:4" x14ac:dyDescent="0.2">
      <c r="A70992" t="s">
        <v>396</v>
      </c>
      <c r="B70992" t="s">
        <v>191</v>
      </c>
      <c r="C70992" t="s">
        <v>100</v>
      </c>
      <c r="D70992">
        <v>232</v>
      </c>
    </row>
    <row r="70993" spans="1:4" x14ac:dyDescent="0.2">
      <c r="A70993" t="s">
        <v>396</v>
      </c>
      <c r="B70993" t="s">
        <v>191</v>
      </c>
      <c r="C70993" t="s">
        <v>101</v>
      </c>
      <c r="D70993">
        <v>461</v>
      </c>
    </row>
    <row r="70994" spans="1:4" x14ac:dyDescent="0.2">
      <c r="A70994" t="s">
        <v>396</v>
      </c>
      <c r="B70994" t="s">
        <v>191</v>
      </c>
      <c r="C70994" t="s">
        <v>101</v>
      </c>
      <c r="D70994">
        <v>249</v>
      </c>
    </row>
    <row r="70995" spans="1:4" x14ac:dyDescent="0.2">
      <c r="A70995" t="s">
        <v>396</v>
      </c>
      <c r="B70995" t="s">
        <v>191</v>
      </c>
      <c r="C70995" t="s">
        <v>131</v>
      </c>
      <c r="D70995">
        <v>466</v>
      </c>
    </row>
    <row r="70996" spans="1:4" x14ac:dyDescent="0.2">
      <c r="A70996" t="s">
        <v>396</v>
      </c>
      <c r="B70996" t="s">
        <v>191</v>
      </c>
      <c r="C70996" t="s">
        <v>131</v>
      </c>
      <c r="D70996">
        <v>229</v>
      </c>
    </row>
    <row r="70997" spans="1:4" x14ac:dyDescent="0.2">
      <c r="A70997" t="s">
        <v>396</v>
      </c>
      <c r="B70997" t="s">
        <v>191</v>
      </c>
      <c r="C70997" t="s">
        <v>132</v>
      </c>
      <c r="D70997">
        <v>469</v>
      </c>
    </row>
    <row r="70998" spans="1:4" x14ac:dyDescent="0.2">
      <c r="A70998" t="s">
        <v>396</v>
      </c>
      <c r="B70998" t="s">
        <v>191</v>
      </c>
      <c r="C70998" t="s">
        <v>132</v>
      </c>
      <c r="D70998">
        <v>219</v>
      </c>
    </row>
    <row r="70999" spans="1:4" x14ac:dyDescent="0.2">
      <c r="A70999" t="s">
        <v>396</v>
      </c>
      <c r="B70999" t="s">
        <v>191</v>
      </c>
      <c r="C70999" t="s">
        <v>133</v>
      </c>
      <c r="D70999">
        <v>479</v>
      </c>
    </row>
    <row r="71000" spans="1:4" x14ac:dyDescent="0.2">
      <c r="A71000" t="s">
        <v>396</v>
      </c>
      <c r="B71000" t="s">
        <v>191</v>
      </c>
      <c r="C71000" t="s">
        <v>133</v>
      </c>
      <c r="D71000">
        <v>191</v>
      </c>
    </row>
    <row r="71001" spans="1:4" x14ac:dyDescent="0.2">
      <c r="A71001" t="s">
        <v>396</v>
      </c>
      <c r="B71001" t="s">
        <v>191</v>
      </c>
      <c r="C71001" t="s">
        <v>134</v>
      </c>
      <c r="D71001">
        <v>499</v>
      </c>
    </row>
    <row r="71002" spans="1:4" x14ac:dyDescent="0.2">
      <c r="A71002" t="s">
        <v>396</v>
      </c>
      <c r="B71002" t="s">
        <v>191</v>
      </c>
      <c r="C71002" t="s">
        <v>134</v>
      </c>
      <c r="D71002">
        <v>175</v>
      </c>
    </row>
    <row r="71003" spans="1:4" x14ac:dyDescent="0.2">
      <c r="A71003" t="s">
        <v>396</v>
      </c>
      <c r="B71003" t="s">
        <v>191</v>
      </c>
      <c r="C71003" t="s">
        <v>135</v>
      </c>
      <c r="D71003">
        <v>524</v>
      </c>
    </row>
    <row r="71004" spans="1:4" x14ac:dyDescent="0.2">
      <c r="A71004" t="s">
        <v>396</v>
      </c>
      <c r="B71004" t="s">
        <v>191</v>
      </c>
      <c r="C71004" t="s">
        <v>135</v>
      </c>
      <c r="D71004">
        <v>174</v>
      </c>
    </row>
    <row r="71005" spans="1:4" x14ac:dyDescent="0.2">
      <c r="A71005" t="s">
        <v>396</v>
      </c>
      <c r="B71005" t="s">
        <v>191</v>
      </c>
      <c r="C71005" t="s">
        <v>136</v>
      </c>
      <c r="D71005">
        <v>396</v>
      </c>
    </row>
    <row r="71006" spans="1:4" x14ac:dyDescent="0.2">
      <c r="A71006" t="s">
        <v>396</v>
      </c>
      <c r="B71006" t="s">
        <v>191</v>
      </c>
      <c r="C71006" t="s">
        <v>136</v>
      </c>
      <c r="D71006">
        <v>191</v>
      </c>
    </row>
    <row r="71007" spans="1:4" x14ac:dyDescent="0.2">
      <c r="A71007" t="s">
        <v>396</v>
      </c>
      <c r="B71007" t="s">
        <v>191</v>
      </c>
      <c r="C71007" t="s">
        <v>137</v>
      </c>
      <c r="D71007">
        <v>362</v>
      </c>
    </row>
    <row r="71008" spans="1:4" x14ac:dyDescent="0.2">
      <c r="A71008" t="s">
        <v>396</v>
      </c>
      <c r="B71008" t="s">
        <v>191</v>
      </c>
      <c r="C71008" t="s">
        <v>137</v>
      </c>
      <c r="D71008">
        <v>167</v>
      </c>
    </row>
    <row r="71009" spans="1:4" x14ac:dyDescent="0.2">
      <c r="A71009" t="s">
        <v>396</v>
      </c>
      <c r="B71009" t="s">
        <v>191</v>
      </c>
      <c r="C71009" t="s">
        <v>138</v>
      </c>
      <c r="D71009">
        <v>261</v>
      </c>
    </row>
    <row r="71010" spans="1:4" x14ac:dyDescent="0.2">
      <c r="A71010" t="s">
        <v>396</v>
      </c>
      <c r="B71010" t="s">
        <v>191</v>
      </c>
      <c r="C71010" t="s">
        <v>138</v>
      </c>
      <c r="D71010">
        <v>43</v>
      </c>
    </row>
    <row r="71011" spans="1:4" x14ac:dyDescent="0.2">
      <c r="A71011" t="s">
        <v>396</v>
      </c>
      <c r="B71011" t="s">
        <v>191</v>
      </c>
      <c r="C71011" t="s">
        <v>139</v>
      </c>
      <c r="D71011">
        <v>167</v>
      </c>
    </row>
    <row r="71012" spans="1:4" x14ac:dyDescent="0.2">
      <c r="A71012" t="s">
        <v>396</v>
      </c>
      <c r="B71012" t="s">
        <v>191</v>
      </c>
      <c r="C71012" t="s">
        <v>139</v>
      </c>
      <c r="D71012">
        <v>59</v>
      </c>
    </row>
    <row r="71013" spans="1:4" x14ac:dyDescent="0.2">
      <c r="A71013" t="s">
        <v>396</v>
      </c>
      <c r="B71013" t="s">
        <v>191</v>
      </c>
      <c r="C71013" t="s">
        <v>140</v>
      </c>
      <c r="D71013">
        <v>154</v>
      </c>
    </row>
    <row r="71014" spans="1:4" x14ac:dyDescent="0.2">
      <c r="A71014" t="s">
        <v>396</v>
      </c>
      <c r="B71014" t="s">
        <v>191</v>
      </c>
      <c r="C71014" t="s">
        <v>140</v>
      </c>
      <c r="D71014">
        <v>27</v>
      </c>
    </row>
    <row r="71015" spans="1:4" x14ac:dyDescent="0.2">
      <c r="A71015" t="s">
        <v>396</v>
      </c>
      <c r="B71015" t="s">
        <v>191</v>
      </c>
      <c r="C71015" t="s">
        <v>141</v>
      </c>
      <c r="D71015">
        <v>126</v>
      </c>
    </row>
    <row r="71016" spans="1:4" x14ac:dyDescent="0.2">
      <c r="A71016" t="s">
        <v>396</v>
      </c>
      <c r="B71016" t="s">
        <v>191</v>
      </c>
      <c r="C71016" t="s">
        <v>141</v>
      </c>
      <c r="D71016">
        <v>91</v>
      </c>
    </row>
    <row r="71017" spans="1:4" x14ac:dyDescent="0.2">
      <c r="A71017" t="s">
        <v>396</v>
      </c>
      <c r="B71017" t="s">
        <v>191</v>
      </c>
      <c r="C71017" t="s">
        <v>141</v>
      </c>
      <c r="D71017">
        <v>43</v>
      </c>
    </row>
    <row r="71018" spans="1:4" x14ac:dyDescent="0.2">
      <c r="A71018" t="s">
        <v>396</v>
      </c>
      <c r="B71018" t="s">
        <v>191</v>
      </c>
      <c r="C71018" t="s">
        <v>142</v>
      </c>
      <c r="D71018">
        <v>182</v>
      </c>
    </row>
    <row r="71019" spans="1:4" x14ac:dyDescent="0.2">
      <c r="A71019" t="s">
        <v>396</v>
      </c>
      <c r="B71019" t="s">
        <v>191</v>
      </c>
      <c r="C71019" t="s">
        <v>142</v>
      </c>
      <c r="D71019">
        <v>97</v>
      </c>
    </row>
    <row r="71020" spans="1:4" x14ac:dyDescent="0.2">
      <c r="A71020" t="s">
        <v>396</v>
      </c>
      <c r="B71020" t="s">
        <v>191</v>
      </c>
      <c r="C71020" t="s">
        <v>143</v>
      </c>
      <c r="D71020">
        <v>120</v>
      </c>
    </row>
    <row r="71021" spans="1:4" x14ac:dyDescent="0.2">
      <c r="A71021" t="s">
        <v>396</v>
      </c>
      <c r="B71021" t="s">
        <v>191</v>
      </c>
      <c r="C71021" t="s">
        <v>143</v>
      </c>
      <c r="D71021">
        <v>108</v>
      </c>
    </row>
    <row r="71022" spans="1:4" x14ac:dyDescent="0.2">
      <c r="A71022" t="s">
        <v>396</v>
      </c>
      <c r="B71022" t="s">
        <v>191</v>
      </c>
      <c r="C71022" t="s">
        <v>144</v>
      </c>
      <c r="D71022">
        <v>139</v>
      </c>
    </row>
    <row r="71023" spans="1:4" x14ac:dyDescent="0.2">
      <c r="A71023" t="s">
        <v>396</v>
      </c>
      <c r="B71023" t="s">
        <v>191</v>
      </c>
      <c r="C71023" t="s">
        <v>144</v>
      </c>
      <c r="D71023">
        <v>28</v>
      </c>
    </row>
    <row r="71024" spans="1:4" x14ac:dyDescent="0.2">
      <c r="A71024" t="s">
        <v>396</v>
      </c>
      <c r="B71024" t="s">
        <v>191</v>
      </c>
      <c r="C71024" t="s">
        <v>145</v>
      </c>
      <c r="D71024">
        <v>165</v>
      </c>
    </row>
    <row r="71025" spans="1:4" x14ac:dyDescent="0.2">
      <c r="A71025" t="s">
        <v>396</v>
      </c>
      <c r="B71025" t="s">
        <v>191</v>
      </c>
      <c r="C71025" t="s">
        <v>146</v>
      </c>
      <c r="D71025">
        <v>169</v>
      </c>
    </row>
    <row r="71026" spans="1:4" x14ac:dyDescent="0.2">
      <c r="A71026" t="s">
        <v>396</v>
      </c>
      <c r="B71026" t="s">
        <v>191</v>
      </c>
      <c r="C71026" t="s">
        <v>147</v>
      </c>
      <c r="D71026">
        <v>180</v>
      </c>
    </row>
    <row r="71027" spans="1:4" x14ac:dyDescent="0.2">
      <c r="A71027" t="s">
        <v>396</v>
      </c>
      <c r="B71027" t="s">
        <v>191</v>
      </c>
      <c r="C71027" t="s">
        <v>148</v>
      </c>
      <c r="D71027">
        <v>133</v>
      </c>
    </row>
    <row r="71028" spans="1:4" x14ac:dyDescent="0.2">
      <c r="A71028" t="s">
        <v>396</v>
      </c>
      <c r="B71028" t="s">
        <v>191</v>
      </c>
      <c r="C71028" t="s">
        <v>149</v>
      </c>
      <c r="D71028">
        <v>102</v>
      </c>
    </row>
    <row r="71029" spans="1:4" x14ac:dyDescent="0.2">
      <c r="A71029" t="s">
        <v>396</v>
      </c>
      <c r="B71029" t="s">
        <v>191</v>
      </c>
      <c r="C71029" t="s">
        <v>26</v>
      </c>
      <c r="D71029">
        <v>79</v>
      </c>
    </row>
    <row r="71030" spans="1:4" x14ac:dyDescent="0.2">
      <c r="A71030" t="s">
        <v>396</v>
      </c>
      <c r="B71030" t="s">
        <v>191</v>
      </c>
      <c r="C71030" t="s">
        <v>27</v>
      </c>
      <c r="D71030">
        <v>142</v>
      </c>
    </row>
    <row r="71031" spans="1:4" x14ac:dyDescent="0.2">
      <c r="A71031" t="s">
        <v>396</v>
      </c>
      <c r="B71031" t="s">
        <v>191</v>
      </c>
      <c r="C71031" t="s">
        <v>28</v>
      </c>
      <c r="D71031">
        <v>112</v>
      </c>
    </row>
    <row r="71032" spans="1:4" x14ac:dyDescent="0.2">
      <c r="A71032" t="s">
        <v>396</v>
      </c>
      <c r="B71032" t="s">
        <v>191</v>
      </c>
      <c r="C71032" t="s">
        <v>29</v>
      </c>
      <c r="D71032">
        <v>77</v>
      </c>
    </row>
    <row r="71033" spans="1:4" x14ac:dyDescent="0.2">
      <c r="A71033" t="s">
        <v>396</v>
      </c>
      <c r="B71033" t="s">
        <v>191</v>
      </c>
      <c r="C71033" t="s">
        <v>30</v>
      </c>
      <c r="D71033">
        <v>72</v>
      </c>
    </row>
    <row r="71034" spans="1:4" x14ac:dyDescent="0.2">
      <c r="A71034" t="s">
        <v>396</v>
      </c>
      <c r="B71034" t="s">
        <v>191</v>
      </c>
      <c r="C71034" t="s">
        <v>31</v>
      </c>
      <c r="D71034">
        <v>61</v>
      </c>
    </row>
    <row r="71035" spans="1:4" x14ac:dyDescent="0.2">
      <c r="A71035" t="s">
        <v>396</v>
      </c>
      <c r="B71035" t="s">
        <v>191</v>
      </c>
      <c r="C71035" t="s">
        <v>102</v>
      </c>
      <c r="D71035">
        <v>58</v>
      </c>
    </row>
    <row r="71036" spans="1:4" x14ac:dyDescent="0.2">
      <c r="A71036" t="s">
        <v>396</v>
      </c>
      <c r="B71036" t="s">
        <v>191</v>
      </c>
      <c r="C71036" t="s">
        <v>103</v>
      </c>
      <c r="D71036">
        <v>28</v>
      </c>
    </row>
    <row r="71037" spans="1:4" x14ac:dyDescent="0.2">
      <c r="A71037" t="s">
        <v>396</v>
      </c>
      <c r="B71037" t="s">
        <v>191</v>
      </c>
      <c r="C71037" t="s">
        <v>104</v>
      </c>
      <c r="D71037">
        <v>20</v>
      </c>
    </row>
    <row r="71038" spans="1:4" x14ac:dyDescent="0.2">
      <c r="A71038" t="s">
        <v>396</v>
      </c>
      <c r="B71038" t="s">
        <v>310</v>
      </c>
      <c r="C71038" t="s">
        <v>8</v>
      </c>
      <c r="D71038">
        <v>75</v>
      </c>
    </row>
    <row r="71039" spans="1:4" x14ac:dyDescent="0.2">
      <c r="A71039" t="s">
        <v>396</v>
      </c>
      <c r="B71039" t="s">
        <v>310</v>
      </c>
      <c r="C71039" t="s">
        <v>162</v>
      </c>
      <c r="D71039">
        <v>76</v>
      </c>
    </row>
    <row r="71040" spans="1:4" x14ac:dyDescent="0.2">
      <c r="A71040" t="s">
        <v>396</v>
      </c>
      <c r="B71040" t="s">
        <v>310</v>
      </c>
      <c r="C71040" t="s">
        <v>118</v>
      </c>
      <c r="D71040">
        <v>6</v>
      </c>
    </row>
    <row r="71041" spans="1:4" x14ac:dyDescent="0.2">
      <c r="A71041" t="s">
        <v>396</v>
      </c>
      <c r="B71041" t="s">
        <v>310</v>
      </c>
      <c r="C71041" t="s">
        <v>119</v>
      </c>
      <c r="D71041">
        <v>46</v>
      </c>
    </row>
    <row r="71042" spans="1:4" x14ac:dyDescent="0.2">
      <c r="A71042" t="s">
        <v>396</v>
      </c>
      <c r="B71042" t="s">
        <v>310</v>
      </c>
      <c r="C71042" t="s">
        <v>120</v>
      </c>
      <c r="D71042">
        <v>41</v>
      </c>
    </row>
    <row r="71043" spans="1:4" x14ac:dyDescent="0.2">
      <c r="A71043" t="s">
        <v>396</v>
      </c>
      <c r="B71043" t="s">
        <v>310</v>
      </c>
      <c r="C71043" t="s">
        <v>121</v>
      </c>
      <c r="D71043">
        <v>38</v>
      </c>
    </row>
    <row r="71044" spans="1:4" x14ac:dyDescent="0.2">
      <c r="A71044" t="s">
        <v>396</v>
      </c>
      <c r="B71044" t="s">
        <v>310</v>
      </c>
      <c r="C71044" t="s">
        <v>122</v>
      </c>
      <c r="D71044">
        <v>40</v>
      </c>
    </row>
    <row r="71045" spans="1:4" x14ac:dyDescent="0.2">
      <c r="A71045" t="s">
        <v>396</v>
      </c>
      <c r="B71045" t="s">
        <v>310</v>
      </c>
      <c r="C71045" t="s">
        <v>123</v>
      </c>
      <c r="D71045">
        <v>40</v>
      </c>
    </row>
    <row r="71046" spans="1:4" x14ac:dyDescent="0.2">
      <c r="A71046" t="s">
        <v>396</v>
      </c>
      <c r="B71046" t="s">
        <v>310</v>
      </c>
      <c r="C71046" t="s">
        <v>124</v>
      </c>
      <c r="D71046">
        <v>52</v>
      </c>
    </row>
    <row r="71047" spans="1:4" x14ac:dyDescent="0.2">
      <c r="A71047" t="s">
        <v>396</v>
      </c>
      <c r="B71047" t="s">
        <v>310</v>
      </c>
      <c r="C71047" t="s">
        <v>125</v>
      </c>
      <c r="D71047">
        <v>34</v>
      </c>
    </row>
    <row r="71048" spans="1:4" x14ac:dyDescent="0.2">
      <c r="A71048" t="s">
        <v>396</v>
      </c>
      <c r="B71048" t="s">
        <v>310</v>
      </c>
      <c r="C71048" t="s">
        <v>79</v>
      </c>
      <c r="D71048">
        <v>44</v>
      </c>
    </row>
    <row r="71049" spans="1:4" x14ac:dyDescent="0.2">
      <c r="A71049" t="s">
        <v>396</v>
      </c>
      <c r="B71049" t="s">
        <v>310</v>
      </c>
      <c r="C71049" t="s">
        <v>80</v>
      </c>
      <c r="D71049">
        <v>37</v>
      </c>
    </row>
    <row r="71050" spans="1:4" x14ac:dyDescent="0.2">
      <c r="A71050" t="s">
        <v>396</v>
      </c>
      <c r="B71050" t="s">
        <v>310</v>
      </c>
      <c r="C71050" t="s">
        <v>81</v>
      </c>
      <c r="D71050">
        <v>30</v>
      </c>
    </row>
    <row r="71051" spans="1:4" x14ac:dyDescent="0.2">
      <c r="A71051" t="s">
        <v>396</v>
      </c>
      <c r="B71051" t="s">
        <v>310</v>
      </c>
      <c r="C71051" t="s">
        <v>82</v>
      </c>
      <c r="D71051">
        <v>26</v>
      </c>
    </row>
    <row r="71052" spans="1:4" x14ac:dyDescent="0.2">
      <c r="A71052" t="s">
        <v>396</v>
      </c>
      <c r="B71052" t="s">
        <v>310</v>
      </c>
      <c r="C71052" t="s">
        <v>83</v>
      </c>
      <c r="D71052">
        <v>26</v>
      </c>
    </row>
    <row r="71053" spans="1:4" x14ac:dyDescent="0.2">
      <c r="A71053" t="s">
        <v>396</v>
      </c>
      <c r="B71053" t="s">
        <v>310</v>
      </c>
      <c r="C71053" t="s">
        <v>126</v>
      </c>
      <c r="D71053">
        <v>27</v>
      </c>
    </row>
    <row r="71054" spans="1:4" x14ac:dyDescent="0.2">
      <c r="A71054" t="s">
        <v>396</v>
      </c>
      <c r="B71054" t="s">
        <v>310</v>
      </c>
      <c r="C71054" t="s">
        <v>127</v>
      </c>
      <c r="D71054">
        <v>19</v>
      </c>
    </row>
    <row r="71055" spans="1:4" x14ac:dyDescent="0.2">
      <c r="A71055" t="s">
        <v>396</v>
      </c>
      <c r="B71055" t="s">
        <v>310</v>
      </c>
      <c r="C71055" t="s">
        <v>128</v>
      </c>
      <c r="D71055">
        <v>22</v>
      </c>
    </row>
    <row r="71056" spans="1:4" x14ac:dyDescent="0.2">
      <c r="A71056" t="s">
        <v>396</v>
      </c>
      <c r="B71056" t="s">
        <v>310</v>
      </c>
      <c r="C71056" t="s">
        <v>84</v>
      </c>
      <c r="D71056">
        <v>22</v>
      </c>
    </row>
    <row r="71057" spans="1:4" x14ac:dyDescent="0.2">
      <c r="A71057" t="s">
        <v>396</v>
      </c>
      <c r="B71057" t="s">
        <v>310</v>
      </c>
      <c r="C71057" t="s">
        <v>85</v>
      </c>
      <c r="D71057">
        <v>6</v>
      </c>
    </row>
    <row r="71058" spans="1:4" x14ac:dyDescent="0.2">
      <c r="A71058" t="s">
        <v>396</v>
      </c>
      <c r="B71058" t="s">
        <v>310</v>
      </c>
      <c r="C71058" t="s">
        <v>130</v>
      </c>
      <c r="D71058">
        <v>19</v>
      </c>
    </row>
    <row r="71059" spans="1:4" x14ac:dyDescent="0.2">
      <c r="A71059" t="s">
        <v>396</v>
      </c>
      <c r="B71059" t="s">
        <v>310</v>
      </c>
      <c r="C71059" t="s">
        <v>173</v>
      </c>
      <c r="D71059">
        <v>68</v>
      </c>
    </row>
    <row r="71060" spans="1:4" x14ac:dyDescent="0.2">
      <c r="A71060" t="s">
        <v>396</v>
      </c>
      <c r="B71060" t="s">
        <v>310</v>
      </c>
      <c r="C71060" t="s">
        <v>99</v>
      </c>
      <c r="D71060">
        <v>89</v>
      </c>
    </row>
    <row r="71061" spans="1:4" x14ac:dyDescent="0.2">
      <c r="A71061" t="s">
        <v>396</v>
      </c>
      <c r="B71061" t="s">
        <v>310</v>
      </c>
      <c r="C71061" t="s">
        <v>100</v>
      </c>
      <c r="D71061">
        <v>89</v>
      </c>
    </row>
    <row r="71062" spans="1:4" x14ac:dyDescent="0.2">
      <c r="A71062" t="s">
        <v>396</v>
      </c>
      <c r="B71062" t="s">
        <v>310</v>
      </c>
      <c r="C71062" t="s">
        <v>101</v>
      </c>
      <c r="D71062">
        <v>87</v>
      </c>
    </row>
    <row r="71063" spans="1:4" x14ac:dyDescent="0.2">
      <c r="A71063" t="s">
        <v>396</v>
      </c>
      <c r="B71063" t="s">
        <v>310</v>
      </c>
      <c r="C71063" t="s">
        <v>131</v>
      </c>
      <c r="D71063">
        <v>91</v>
      </c>
    </row>
    <row r="71064" spans="1:4" x14ac:dyDescent="0.2">
      <c r="A71064" t="s">
        <v>396</v>
      </c>
      <c r="B71064" t="s">
        <v>310</v>
      </c>
      <c r="C71064" t="s">
        <v>132</v>
      </c>
      <c r="D71064">
        <v>82</v>
      </c>
    </row>
    <row r="71065" spans="1:4" x14ac:dyDescent="0.2">
      <c r="A71065" t="s">
        <v>396</v>
      </c>
      <c r="B71065" t="s">
        <v>310</v>
      </c>
      <c r="C71065" t="s">
        <v>133</v>
      </c>
      <c r="D71065">
        <v>71</v>
      </c>
    </row>
    <row r="71066" spans="1:4" x14ac:dyDescent="0.2">
      <c r="A71066" t="s">
        <v>396</v>
      </c>
      <c r="B71066" t="s">
        <v>310</v>
      </c>
      <c r="C71066" t="s">
        <v>134</v>
      </c>
      <c r="D71066">
        <v>45</v>
      </c>
    </row>
    <row r="71067" spans="1:4" x14ac:dyDescent="0.2">
      <c r="A71067" t="s">
        <v>396</v>
      </c>
      <c r="B71067" t="s">
        <v>300</v>
      </c>
      <c r="C71067" t="s">
        <v>7</v>
      </c>
      <c r="D71067">
        <v>108</v>
      </c>
    </row>
    <row r="71068" spans="1:4" x14ac:dyDescent="0.2">
      <c r="A71068" t="s">
        <v>396</v>
      </c>
      <c r="B71068" t="s">
        <v>300</v>
      </c>
      <c r="C71068" t="s">
        <v>7</v>
      </c>
      <c r="D71068">
        <v>101</v>
      </c>
    </row>
    <row r="71069" spans="1:4" x14ac:dyDescent="0.2">
      <c r="A71069" t="s">
        <v>396</v>
      </c>
      <c r="B71069" t="s">
        <v>300</v>
      </c>
      <c r="C71069" t="s">
        <v>8</v>
      </c>
      <c r="D71069">
        <v>178</v>
      </c>
    </row>
    <row r="71070" spans="1:4" x14ac:dyDescent="0.2">
      <c r="A71070" t="s">
        <v>396</v>
      </c>
      <c r="B71070" t="s">
        <v>300</v>
      </c>
      <c r="C71070" t="s">
        <v>8</v>
      </c>
      <c r="D71070">
        <v>69</v>
      </c>
    </row>
    <row r="71071" spans="1:4" x14ac:dyDescent="0.2">
      <c r="A71071" t="s">
        <v>396</v>
      </c>
      <c r="B71071" t="s">
        <v>300</v>
      </c>
      <c r="C71071" t="s">
        <v>9</v>
      </c>
      <c r="D71071">
        <v>111</v>
      </c>
    </row>
    <row r="71072" spans="1:4" x14ac:dyDescent="0.2">
      <c r="A71072" t="s">
        <v>396</v>
      </c>
      <c r="B71072" t="s">
        <v>21</v>
      </c>
      <c r="C71072" t="s">
        <v>218</v>
      </c>
      <c r="D71072">
        <v>40</v>
      </c>
    </row>
    <row r="71073" spans="1:4" x14ac:dyDescent="0.2">
      <c r="A71073" t="s">
        <v>396</v>
      </c>
      <c r="B71073" t="s">
        <v>21</v>
      </c>
      <c r="C71073" t="s">
        <v>183</v>
      </c>
      <c r="D71073">
        <v>98</v>
      </c>
    </row>
    <row r="71074" spans="1:4" x14ac:dyDescent="0.2">
      <c r="A71074" t="s">
        <v>396</v>
      </c>
      <c r="B71074" t="s">
        <v>21</v>
      </c>
      <c r="C71074" t="s">
        <v>78</v>
      </c>
      <c r="D71074">
        <v>128</v>
      </c>
    </row>
    <row r="71075" spans="1:4" x14ac:dyDescent="0.2">
      <c r="A71075" t="s">
        <v>396</v>
      </c>
      <c r="B71075" t="s">
        <v>21</v>
      </c>
      <c r="C71075" t="s">
        <v>58</v>
      </c>
      <c r="D71075">
        <v>49</v>
      </c>
    </row>
    <row r="71076" spans="1:4" x14ac:dyDescent="0.2">
      <c r="A71076" t="s">
        <v>396</v>
      </c>
      <c r="B71076" t="s">
        <v>21</v>
      </c>
      <c r="C71076" t="s">
        <v>71</v>
      </c>
      <c r="D71076">
        <v>138</v>
      </c>
    </row>
    <row r="71077" spans="1:4" x14ac:dyDescent="0.2">
      <c r="A71077" t="s">
        <v>396</v>
      </c>
      <c r="B71077" t="s">
        <v>21</v>
      </c>
      <c r="C71077" t="s">
        <v>72</v>
      </c>
      <c r="D71077">
        <v>129</v>
      </c>
    </row>
    <row r="71078" spans="1:4" x14ac:dyDescent="0.2">
      <c r="A71078" t="s">
        <v>396</v>
      </c>
      <c r="B71078" t="s">
        <v>21</v>
      </c>
      <c r="C71078" t="s">
        <v>73</v>
      </c>
      <c r="D71078">
        <v>16</v>
      </c>
    </row>
    <row r="71079" spans="1:4" x14ac:dyDescent="0.2">
      <c r="A71079" t="s">
        <v>396</v>
      </c>
      <c r="B71079" t="s">
        <v>375</v>
      </c>
      <c r="C71079" t="s">
        <v>209</v>
      </c>
      <c r="D71079">
        <v>56</v>
      </c>
    </row>
    <row r="71080" spans="1:4" x14ac:dyDescent="0.2">
      <c r="A71080" t="s">
        <v>396</v>
      </c>
      <c r="B71080" t="s">
        <v>375</v>
      </c>
      <c r="C71080" t="s">
        <v>210</v>
      </c>
      <c r="D71080">
        <v>119</v>
      </c>
    </row>
    <row r="71081" spans="1:4" x14ac:dyDescent="0.2">
      <c r="A71081" t="s">
        <v>396</v>
      </c>
      <c r="B71081" t="s">
        <v>375</v>
      </c>
      <c r="C71081" t="s">
        <v>211</v>
      </c>
      <c r="D71081">
        <v>151</v>
      </c>
    </row>
    <row r="71082" spans="1:4" x14ac:dyDescent="0.2">
      <c r="A71082" t="s">
        <v>396</v>
      </c>
      <c r="B71082" t="s">
        <v>375</v>
      </c>
      <c r="C71082" t="s">
        <v>212</v>
      </c>
      <c r="D71082">
        <v>161</v>
      </c>
    </row>
    <row r="71083" spans="1:4" x14ac:dyDescent="0.2">
      <c r="A71083" t="s">
        <v>396</v>
      </c>
      <c r="B71083" t="s">
        <v>375</v>
      </c>
      <c r="C71083" t="s">
        <v>213</v>
      </c>
      <c r="D71083">
        <v>176</v>
      </c>
    </row>
    <row r="71084" spans="1:4" x14ac:dyDescent="0.2">
      <c r="A71084" t="s">
        <v>396</v>
      </c>
      <c r="B71084" t="s">
        <v>375</v>
      </c>
      <c r="C71084" t="s">
        <v>214</v>
      </c>
      <c r="D71084">
        <v>170</v>
      </c>
    </row>
    <row r="71085" spans="1:4" x14ac:dyDescent="0.2">
      <c r="A71085" t="s">
        <v>396</v>
      </c>
      <c r="B71085" t="s">
        <v>375</v>
      </c>
      <c r="C71085" t="s">
        <v>215</v>
      </c>
      <c r="D71085">
        <v>147</v>
      </c>
    </row>
    <row r="71086" spans="1:4" x14ac:dyDescent="0.2">
      <c r="A71086" t="s">
        <v>396</v>
      </c>
      <c r="B71086" t="s">
        <v>375</v>
      </c>
      <c r="C71086" t="s">
        <v>216</v>
      </c>
      <c r="D71086">
        <v>120</v>
      </c>
    </row>
    <row r="71087" spans="1:4" x14ac:dyDescent="0.2">
      <c r="A71087" t="s">
        <v>396</v>
      </c>
      <c r="B71087" t="s">
        <v>375</v>
      </c>
      <c r="C71087" t="s">
        <v>217</v>
      </c>
      <c r="D71087">
        <v>95</v>
      </c>
    </row>
    <row r="71088" spans="1:4" x14ac:dyDescent="0.2">
      <c r="A71088" t="s">
        <v>396</v>
      </c>
      <c r="B71088" t="s">
        <v>376</v>
      </c>
      <c r="C71088" t="s">
        <v>211</v>
      </c>
      <c r="D71088">
        <v>57</v>
      </c>
    </row>
    <row r="71089" spans="1:4" x14ac:dyDescent="0.2">
      <c r="A71089" t="s">
        <v>396</v>
      </c>
      <c r="B71089" t="s">
        <v>376</v>
      </c>
      <c r="C71089" t="s">
        <v>212</v>
      </c>
      <c r="D71089">
        <v>75</v>
      </c>
    </row>
    <row r="71090" spans="1:4" x14ac:dyDescent="0.2">
      <c r="A71090" t="s">
        <v>396</v>
      </c>
      <c r="B71090" t="s">
        <v>376</v>
      </c>
      <c r="C71090" t="s">
        <v>213</v>
      </c>
      <c r="D71090">
        <v>98</v>
      </c>
    </row>
    <row r="71091" spans="1:4" x14ac:dyDescent="0.2">
      <c r="A71091" t="s">
        <v>396</v>
      </c>
      <c r="B71091" t="s">
        <v>376</v>
      </c>
      <c r="C71091" t="s">
        <v>214</v>
      </c>
      <c r="D71091">
        <v>70</v>
      </c>
    </row>
    <row r="71092" spans="1:4" x14ac:dyDescent="0.2">
      <c r="A71092" t="s">
        <v>396</v>
      </c>
      <c r="B71092" t="s">
        <v>376</v>
      </c>
      <c r="C71092" t="s">
        <v>214</v>
      </c>
      <c r="D71092">
        <v>47</v>
      </c>
    </row>
    <row r="71093" spans="1:4" x14ac:dyDescent="0.2">
      <c r="A71093" t="s">
        <v>396</v>
      </c>
      <c r="B71093" t="s">
        <v>376</v>
      </c>
      <c r="C71093" t="s">
        <v>215</v>
      </c>
      <c r="D71093">
        <v>66</v>
      </c>
    </row>
    <row r="71094" spans="1:4" x14ac:dyDescent="0.2">
      <c r="A71094" t="s">
        <v>396</v>
      </c>
      <c r="B71094" t="s">
        <v>376</v>
      </c>
      <c r="C71094" t="s">
        <v>215</v>
      </c>
      <c r="D71094">
        <v>40</v>
      </c>
    </row>
    <row r="71095" spans="1:4" x14ac:dyDescent="0.2">
      <c r="A71095" t="s">
        <v>396</v>
      </c>
      <c r="B71095" t="s">
        <v>376</v>
      </c>
      <c r="C71095" t="s">
        <v>216</v>
      </c>
      <c r="D71095">
        <v>45</v>
      </c>
    </row>
    <row r="71096" spans="1:4" x14ac:dyDescent="0.2">
      <c r="A71096" t="s">
        <v>396</v>
      </c>
      <c r="B71096" t="s">
        <v>376</v>
      </c>
      <c r="C71096" t="s">
        <v>216</v>
      </c>
      <c r="D71096">
        <v>42</v>
      </c>
    </row>
    <row r="71097" spans="1:4" x14ac:dyDescent="0.2">
      <c r="A71097" t="s">
        <v>396</v>
      </c>
      <c r="B71097" t="s">
        <v>376</v>
      </c>
      <c r="C71097" t="s">
        <v>217</v>
      </c>
      <c r="D71097">
        <v>44</v>
      </c>
    </row>
    <row r="71098" spans="1:4" x14ac:dyDescent="0.2">
      <c r="A71098" t="s">
        <v>396</v>
      </c>
      <c r="B71098" t="s">
        <v>376</v>
      </c>
      <c r="C71098" t="s">
        <v>217</v>
      </c>
      <c r="D71098">
        <v>9</v>
      </c>
    </row>
    <row r="71099" spans="1:4" x14ac:dyDescent="0.2">
      <c r="A71099" t="s">
        <v>396</v>
      </c>
      <c r="B71099" t="s">
        <v>376</v>
      </c>
      <c r="C71099" t="s">
        <v>218</v>
      </c>
      <c r="D71099">
        <v>55</v>
      </c>
    </row>
    <row r="71100" spans="1:4" x14ac:dyDescent="0.2">
      <c r="A71100" t="s">
        <v>396</v>
      </c>
      <c r="B71100" t="s">
        <v>376</v>
      </c>
      <c r="C71100" t="s">
        <v>183</v>
      </c>
      <c r="D71100">
        <v>52</v>
      </c>
    </row>
    <row r="71101" spans="1:4" x14ac:dyDescent="0.2">
      <c r="A71101" t="s">
        <v>396</v>
      </c>
      <c r="B71101" t="s">
        <v>376</v>
      </c>
      <c r="C71101" t="s">
        <v>78</v>
      </c>
      <c r="D71101">
        <v>52</v>
      </c>
    </row>
    <row r="71102" spans="1:4" x14ac:dyDescent="0.2">
      <c r="A71102" t="s">
        <v>396</v>
      </c>
      <c r="B71102" t="s">
        <v>376</v>
      </c>
      <c r="C71102" t="s">
        <v>58</v>
      </c>
      <c r="D71102">
        <v>58</v>
      </c>
    </row>
    <row r="71103" spans="1:4" x14ac:dyDescent="0.2">
      <c r="A71103" t="s">
        <v>396</v>
      </c>
      <c r="B71103" t="s">
        <v>376</v>
      </c>
      <c r="C71103" t="s">
        <v>59</v>
      </c>
      <c r="D71103">
        <v>50</v>
      </c>
    </row>
    <row r="71104" spans="1:4" x14ac:dyDescent="0.2">
      <c r="A71104" t="s">
        <v>191</v>
      </c>
      <c r="B71104" t="s">
        <v>253</v>
      </c>
      <c r="C71104" t="s">
        <v>218</v>
      </c>
      <c r="D71104">
        <v>240</v>
      </c>
    </row>
    <row r="71105" spans="1:4" x14ac:dyDescent="0.2">
      <c r="A71105" t="s">
        <v>191</v>
      </c>
      <c r="B71105" t="s">
        <v>253</v>
      </c>
      <c r="C71105" t="s">
        <v>183</v>
      </c>
      <c r="D71105">
        <v>262</v>
      </c>
    </row>
    <row r="71106" spans="1:4" x14ac:dyDescent="0.2">
      <c r="A71106" t="s">
        <v>191</v>
      </c>
      <c r="B71106" t="s">
        <v>253</v>
      </c>
      <c r="C71106" t="s">
        <v>78</v>
      </c>
      <c r="D71106">
        <v>313</v>
      </c>
    </row>
    <row r="71107" spans="1:4" x14ac:dyDescent="0.2">
      <c r="A71107" t="s">
        <v>191</v>
      </c>
      <c r="B71107" t="s">
        <v>253</v>
      </c>
      <c r="C71107" t="s">
        <v>58</v>
      </c>
      <c r="D71107">
        <v>321</v>
      </c>
    </row>
    <row r="71108" spans="1:4" x14ac:dyDescent="0.2">
      <c r="A71108" t="s">
        <v>191</v>
      </c>
      <c r="B71108" t="s">
        <v>253</v>
      </c>
      <c r="C71108" t="s">
        <v>59</v>
      </c>
      <c r="D71108">
        <v>310</v>
      </c>
    </row>
    <row r="71109" spans="1:4" x14ac:dyDescent="0.2">
      <c r="A71109" t="s">
        <v>191</v>
      </c>
      <c r="B71109" t="s">
        <v>253</v>
      </c>
      <c r="C71109" t="s">
        <v>60</v>
      </c>
      <c r="D71109">
        <v>177</v>
      </c>
    </row>
    <row r="71110" spans="1:4" x14ac:dyDescent="0.2">
      <c r="A71110" t="s">
        <v>191</v>
      </c>
      <c r="B71110" t="s">
        <v>253</v>
      </c>
      <c r="C71110" t="s">
        <v>61</v>
      </c>
      <c r="D71110">
        <v>183</v>
      </c>
    </row>
    <row r="71111" spans="1:4" x14ac:dyDescent="0.2">
      <c r="A71111" t="s">
        <v>191</v>
      </c>
      <c r="B71111" t="s">
        <v>253</v>
      </c>
      <c r="C71111" t="s">
        <v>15</v>
      </c>
      <c r="D71111">
        <v>198</v>
      </c>
    </row>
    <row r="71112" spans="1:4" x14ac:dyDescent="0.2">
      <c r="A71112" t="s">
        <v>191</v>
      </c>
      <c r="B71112" t="s">
        <v>253</v>
      </c>
      <c r="C71112" t="s">
        <v>16</v>
      </c>
      <c r="D71112">
        <v>204</v>
      </c>
    </row>
    <row r="71113" spans="1:4" x14ac:dyDescent="0.2">
      <c r="A71113" t="s">
        <v>191</v>
      </c>
      <c r="B71113" t="s">
        <v>253</v>
      </c>
      <c r="C71113" t="s">
        <v>17</v>
      </c>
      <c r="D71113">
        <v>144</v>
      </c>
    </row>
    <row r="71114" spans="1:4" x14ac:dyDescent="0.2">
      <c r="A71114" t="s">
        <v>191</v>
      </c>
      <c r="B71114" t="s">
        <v>253</v>
      </c>
      <c r="C71114" t="s">
        <v>18</v>
      </c>
      <c r="D71114">
        <v>111</v>
      </c>
    </row>
    <row r="71115" spans="1:4" x14ac:dyDescent="0.2">
      <c r="A71115" t="s">
        <v>191</v>
      </c>
      <c r="B71115" t="s">
        <v>253</v>
      </c>
      <c r="C71115" t="s">
        <v>19</v>
      </c>
      <c r="D71115">
        <v>90</v>
      </c>
    </row>
    <row r="71116" spans="1:4" x14ac:dyDescent="0.2">
      <c r="A71116" t="s">
        <v>191</v>
      </c>
      <c r="B71116" t="s">
        <v>253</v>
      </c>
      <c r="C71116" t="s">
        <v>39</v>
      </c>
      <c r="D71116">
        <v>78</v>
      </c>
    </row>
    <row r="71117" spans="1:4" x14ac:dyDescent="0.2">
      <c r="A71117" t="s">
        <v>191</v>
      </c>
      <c r="B71117" t="s">
        <v>253</v>
      </c>
      <c r="C71117" t="s">
        <v>40</v>
      </c>
      <c r="D71117">
        <v>72</v>
      </c>
    </row>
    <row r="71118" spans="1:4" x14ac:dyDescent="0.2">
      <c r="A71118" t="s">
        <v>191</v>
      </c>
      <c r="B71118" t="s">
        <v>253</v>
      </c>
      <c r="C71118" t="s">
        <v>41</v>
      </c>
      <c r="D71118">
        <v>52</v>
      </c>
    </row>
    <row r="71119" spans="1:4" x14ac:dyDescent="0.2">
      <c r="A71119" t="s">
        <v>191</v>
      </c>
      <c r="B71119" t="s">
        <v>253</v>
      </c>
      <c r="C71119" t="s">
        <v>45</v>
      </c>
      <c r="D71119">
        <v>57</v>
      </c>
    </row>
    <row r="71120" spans="1:4" x14ac:dyDescent="0.2">
      <c r="A71120" t="s">
        <v>191</v>
      </c>
      <c r="B71120" t="s">
        <v>253</v>
      </c>
      <c r="C71120" t="s">
        <v>6</v>
      </c>
      <c r="D71120">
        <v>45</v>
      </c>
    </row>
    <row r="71121" spans="1:4" x14ac:dyDescent="0.2">
      <c r="A71121" t="s">
        <v>191</v>
      </c>
      <c r="B71121" t="s">
        <v>253</v>
      </c>
      <c r="C71121" t="s">
        <v>7</v>
      </c>
      <c r="D71121">
        <v>49</v>
      </c>
    </row>
    <row r="71122" spans="1:4" x14ac:dyDescent="0.2">
      <c r="A71122" t="s">
        <v>191</v>
      </c>
      <c r="B71122" t="s">
        <v>253</v>
      </c>
      <c r="C71122" t="s">
        <v>8</v>
      </c>
      <c r="D71122">
        <v>49</v>
      </c>
    </row>
    <row r="71123" spans="1:4" x14ac:dyDescent="0.2">
      <c r="A71123" t="s">
        <v>191</v>
      </c>
      <c r="B71123" t="s">
        <v>253</v>
      </c>
      <c r="C71123" t="s">
        <v>9</v>
      </c>
      <c r="D71123">
        <v>27</v>
      </c>
    </row>
    <row r="71124" spans="1:4" x14ac:dyDescent="0.2">
      <c r="A71124" t="s">
        <v>191</v>
      </c>
      <c r="B71124" t="s">
        <v>25</v>
      </c>
      <c r="C71124" t="s">
        <v>6</v>
      </c>
      <c r="D71124">
        <v>38</v>
      </c>
    </row>
    <row r="71125" spans="1:4" x14ac:dyDescent="0.2">
      <c r="A71125" t="s">
        <v>191</v>
      </c>
      <c r="B71125" t="s">
        <v>25</v>
      </c>
      <c r="C71125" t="s">
        <v>7</v>
      </c>
      <c r="D71125">
        <v>135</v>
      </c>
    </row>
    <row r="71126" spans="1:4" x14ac:dyDescent="0.2">
      <c r="A71126" t="s">
        <v>191</v>
      </c>
      <c r="B71126" t="s">
        <v>25</v>
      </c>
      <c r="C71126" t="s">
        <v>8</v>
      </c>
      <c r="D71126">
        <v>65</v>
      </c>
    </row>
    <row r="71127" spans="1:4" x14ac:dyDescent="0.2">
      <c r="A71127" t="s">
        <v>191</v>
      </c>
      <c r="B71127" t="s">
        <v>25</v>
      </c>
      <c r="C71127" t="s">
        <v>9</v>
      </c>
      <c r="D71127">
        <v>61</v>
      </c>
    </row>
    <row r="71128" spans="1:4" x14ac:dyDescent="0.2">
      <c r="A71128" t="s">
        <v>191</v>
      </c>
      <c r="B71128" t="s">
        <v>298</v>
      </c>
      <c r="C71128" t="s">
        <v>6</v>
      </c>
      <c r="D71128">
        <v>94</v>
      </c>
    </row>
    <row r="71129" spans="1:4" x14ac:dyDescent="0.2">
      <c r="A71129" t="s">
        <v>191</v>
      </c>
      <c r="B71129" t="s">
        <v>298</v>
      </c>
      <c r="C71129" t="s">
        <v>7</v>
      </c>
      <c r="D71129">
        <v>100</v>
      </c>
    </row>
    <row r="71130" spans="1:4" x14ac:dyDescent="0.2">
      <c r="A71130" t="s">
        <v>191</v>
      </c>
      <c r="B71130" t="s">
        <v>298</v>
      </c>
      <c r="C71130" t="s">
        <v>8</v>
      </c>
      <c r="D71130">
        <v>111</v>
      </c>
    </row>
    <row r="71131" spans="1:4" x14ac:dyDescent="0.2">
      <c r="A71131" t="s">
        <v>191</v>
      </c>
      <c r="B71131" t="s">
        <v>298</v>
      </c>
      <c r="C71131" t="s">
        <v>9</v>
      </c>
      <c r="D71131">
        <v>54</v>
      </c>
    </row>
    <row r="71132" spans="1:4" x14ac:dyDescent="0.2">
      <c r="A71132" t="s">
        <v>191</v>
      </c>
      <c r="B71132" t="s">
        <v>176</v>
      </c>
      <c r="C71132" t="s">
        <v>281</v>
      </c>
      <c r="D71132">
        <v>2</v>
      </c>
    </row>
    <row r="71133" spans="1:4" x14ac:dyDescent="0.2">
      <c r="A71133" t="s">
        <v>191</v>
      </c>
      <c r="B71133" t="s">
        <v>176</v>
      </c>
      <c r="C71133" t="s">
        <v>282</v>
      </c>
      <c r="D71133">
        <v>62</v>
      </c>
    </row>
    <row r="71134" spans="1:4" x14ac:dyDescent="0.2">
      <c r="A71134" t="s">
        <v>191</v>
      </c>
      <c r="B71134" t="s">
        <v>176</v>
      </c>
      <c r="C71134" t="s">
        <v>283</v>
      </c>
      <c r="D71134">
        <v>45</v>
      </c>
    </row>
    <row r="71135" spans="1:4" x14ac:dyDescent="0.2">
      <c r="A71135" t="s">
        <v>191</v>
      </c>
      <c r="B71135" t="s">
        <v>176</v>
      </c>
      <c r="C71135" t="s">
        <v>284</v>
      </c>
      <c r="D71135">
        <v>71</v>
      </c>
    </row>
    <row r="71136" spans="1:4" x14ac:dyDescent="0.2">
      <c r="A71136" t="s">
        <v>191</v>
      </c>
      <c r="B71136" t="s">
        <v>176</v>
      </c>
      <c r="C71136" t="s">
        <v>192</v>
      </c>
      <c r="D71136">
        <v>279</v>
      </c>
    </row>
    <row r="71137" spans="1:4" x14ac:dyDescent="0.2">
      <c r="A71137" t="s">
        <v>191</v>
      </c>
      <c r="B71137" t="s">
        <v>176</v>
      </c>
      <c r="C71137" t="s">
        <v>193</v>
      </c>
      <c r="D71137">
        <v>287</v>
      </c>
    </row>
    <row r="71138" spans="1:4" x14ac:dyDescent="0.2">
      <c r="A71138" t="s">
        <v>191</v>
      </c>
      <c r="B71138" t="s">
        <v>176</v>
      </c>
      <c r="C71138" t="s">
        <v>194</v>
      </c>
      <c r="D71138">
        <v>280</v>
      </c>
    </row>
    <row r="71139" spans="1:4" x14ac:dyDescent="0.2">
      <c r="A71139" t="s">
        <v>191</v>
      </c>
      <c r="B71139" t="s">
        <v>176</v>
      </c>
      <c r="C71139" t="s">
        <v>195</v>
      </c>
      <c r="D71139">
        <v>291</v>
      </c>
    </row>
    <row r="71140" spans="1:4" x14ac:dyDescent="0.2">
      <c r="A71140" t="s">
        <v>191</v>
      </c>
      <c r="B71140" t="s">
        <v>176</v>
      </c>
      <c r="C71140" t="s">
        <v>195</v>
      </c>
      <c r="D71140">
        <v>55</v>
      </c>
    </row>
    <row r="71141" spans="1:4" x14ac:dyDescent="0.2">
      <c r="A71141" t="s">
        <v>191</v>
      </c>
      <c r="B71141" t="s">
        <v>176</v>
      </c>
      <c r="C71141" t="s">
        <v>196</v>
      </c>
      <c r="D71141">
        <v>277</v>
      </c>
    </row>
    <row r="71142" spans="1:4" x14ac:dyDescent="0.2">
      <c r="A71142" t="s">
        <v>191</v>
      </c>
      <c r="B71142" t="s">
        <v>176</v>
      </c>
      <c r="C71142" t="s">
        <v>196</v>
      </c>
      <c r="D71142">
        <v>141</v>
      </c>
    </row>
    <row r="71143" spans="1:4" x14ac:dyDescent="0.2">
      <c r="A71143" t="s">
        <v>191</v>
      </c>
      <c r="B71143" t="s">
        <v>176</v>
      </c>
      <c r="C71143" t="s">
        <v>197</v>
      </c>
      <c r="D71143">
        <v>563</v>
      </c>
    </row>
    <row r="71144" spans="1:4" x14ac:dyDescent="0.2">
      <c r="A71144" t="s">
        <v>191</v>
      </c>
      <c r="B71144" t="s">
        <v>176</v>
      </c>
      <c r="C71144" t="s">
        <v>197</v>
      </c>
      <c r="D71144">
        <v>232</v>
      </c>
    </row>
    <row r="71145" spans="1:4" x14ac:dyDescent="0.2">
      <c r="A71145" t="s">
        <v>191</v>
      </c>
      <c r="B71145" t="s">
        <v>176</v>
      </c>
      <c r="C71145" t="s">
        <v>177</v>
      </c>
      <c r="D71145">
        <v>451</v>
      </c>
    </row>
    <row r="71146" spans="1:4" x14ac:dyDescent="0.2">
      <c r="A71146" t="s">
        <v>191</v>
      </c>
      <c r="B71146" t="s">
        <v>176</v>
      </c>
      <c r="C71146" t="s">
        <v>177</v>
      </c>
      <c r="D71146">
        <v>98</v>
      </c>
    </row>
    <row r="71147" spans="1:4" x14ac:dyDescent="0.2">
      <c r="A71147" t="s">
        <v>191</v>
      </c>
      <c r="B71147" t="s">
        <v>176</v>
      </c>
      <c r="C71147" t="s">
        <v>178</v>
      </c>
      <c r="D71147">
        <v>385</v>
      </c>
    </row>
    <row r="71148" spans="1:4" x14ac:dyDescent="0.2">
      <c r="A71148" t="s">
        <v>191</v>
      </c>
      <c r="B71148" t="s">
        <v>176</v>
      </c>
      <c r="C71148" t="s">
        <v>178</v>
      </c>
      <c r="D71148">
        <v>90</v>
      </c>
    </row>
    <row r="71149" spans="1:4" x14ac:dyDescent="0.2">
      <c r="A71149" t="s">
        <v>191</v>
      </c>
      <c r="B71149" t="s">
        <v>176</v>
      </c>
      <c r="C71149" t="s">
        <v>179</v>
      </c>
      <c r="D71149">
        <v>340</v>
      </c>
    </row>
    <row r="71150" spans="1:4" x14ac:dyDescent="0.2">
      <c r="A71150" t="s">
        <v>191</v>
      </c>
      <c r="B71150" t="s">
        <v>176</v>
      </c>
      <c r="C71150" t="s">
        <v>179</v>
      </c>
      <c r="D71150">
        <v>90</v>
      </c>
    </row>
    <row r="71151" spans="1:4" x14ac:dyDescent="0.2">
      <c r="A71151" t="s">
        <v>191</v>
      </c>
      <c r="B71151" t="s">
        <v>176</v>
      </c>
      <c r="C71151" t="s">
        <v>180</v>
      </c>
      <c r="D71151">
        <v>279</v>
      </c>
    </row>
    <row r="71152" spans="1:4" x14ac:dyDescent="0.2">
      <c r="A71152" t="s">
        <v>191</v>
      </c>
      <c r="B71152" t="s">
        <v>176</v>
      </c>
      <c r="C71152" t="s">
        <v>180</v>
      </c>
      <c r="D71152">
        <v>82</v>
      </c>
    </row>
    <row r="71153" spans="1:4" x14ac:dyDescent="0.2">
      <c r="A71153" t="s">
        <v>191</v>
      </c>
      <c r="B71153" t="s">
        <v>176</v>
      </c>
      <c r="C71153" t="s">
        <v>181</v>
      </c>
      <c r="D71153">
        <v>245</v>
      </c>
    </row>
    <row r="71154" spans="1:4" x14ac:dyDescent="0.2">
      <c r="A71154" t="s">
        <v>191</v>
      </c>
      <c r="B71154" t="s">
        <v>176</v>
      </c>
      <c r="C71154" t="s">
        <v>181</v>
      </c>
      <c r="D71154">
        <v>68</v>
      </c>
    </row>
    <row r="71155" spans="1:4" x14ac:dyDescent="0.2">
      <c r="A71155" t="s">
        <v>191</v>
      </c>
      <c r="B71155" t="s">
        <v>176</v>
      </c>
      <c r="C71155" t="s">
        <v>254</v>
      </c>
      <c r="D71155">
        <v>62</v>
      </c>
    </row>
    <row r="71156" spans="1:4" x14ac:dyDescent="0.2">
      <c r="A71156" t="s">
        <v>191</v>
      </c>
      <c r="B71156" t="s">
        <v>176</v>
      </c>
      <c r="C71156" t="s">
        <v>254</v>
      </c>
      <c r="D71156">
        <v>50</v>
      </c>
    </row>
    <row r="71157" spans="1:4" x14ac:dyDescent="0.2">
      <c r="A71157" t="s">
        <v>191</v>
      </c>
      <c r="B71157" t="s">
        <v>176</v>
      </c>
      <c r="C71157" t="s">
        <v>217</v>
      </c>
      <c r="D71157">
        <v>103</v>
      </c>
    </row>
    <row r="71158" spans="1:4" x14ac:dyDescent="0.2">
      <c r="A71158" t="s">
        <v>191</v>
      </c>
      <c r="B71158" t="s">
        <v>176</v>
      </c>
      <c r="C71158" t="s">
        <v>218</v>
      </c>
      <c r="D71158">
        <v>183</v>
      </c>
    </row>
    <row r="71159" spans="1:4" x14ac:dyDescent="0.2">
      <c r="A71159" t="s">
        <v>191</v>
      </c>
      <c r="B71159" t="s">
        <v>176</v>
      </c>
      <c r="C71159" t="s">
        <v>183</v>
      </c>
      <c r="D71159">
        <v>282</v>
      </c>
    </row>
    <row r="71160" spans="1:4" x14ac:dyDescent="0.2">
      <c r="A71160" t="s">
        <v>191</v>
      </c>
      <c r="B71160" t="s">
        <v>176</v>
      </c>
      <c r="C71160" t="s">
        <v>78</v>
      </c>
      <c r="D71160">
        <v>385</v>
      </c>
    </row>
    <row r="71161" spans="1:4" x14ac:dyDescent="0.2">
      <c r="A71161" t="s">
        <v>191</v>
      </c>
      <c r="B71161" t="s">
        <v>176</v>
      </c>
      <c r="C71161" t="s">
        <v>58</v>
      </c>
      <c r="D71161">
        <v>410</v>
      </c>
    </row>
    <row r="71162" spans="1:4" x14ac:dyDescent="0.2">
      <c r="A71162" t="s">
        <v>191</v>
      </c>
      <c r="B71162" t="s">
        <v>186</v>
      </c>
      <c r="C71162" t="s">
        <v>6</v>
      </c>
      <c r="D71162">
        <v>141</v>
      </c>
    </row>
    <row r="71163" spans="1:4" x14ac:dyDescent="0.2">
      <c r="A71163" t="s">
        <v>191</v>
      </c>
      <c r="B71163" t="s">
        <v>186</v>
      </c>
      <c r="C71163" t="s">
        <v>7</v>
      </c>
      <c r="D71163">
        <v>123</v>
      </c>
    </row>
    <row r="71164" spans="1:4" x14ac:dyDescent="0.2">
      <c r="A71164" t="s">
        <v>191</v>
      </c>
      <c r="B71164" t="s">
        <v>186</v>
      </c>
      <c r="C71164" t="s">
        <v>8</v>
      </c>
      <c r="D71164">
        <v>130</v>
      </c>
    </row>
    <row r="71165" spans="1:4" x14ac:dyDescent="0.2">
      <c r="A71165" t="s">
        <v>191</v>
      </c>
      <c r="B71165" t="s">
        <v>186</v>
      </c>
      <c r="C71165" t="s">
        <v>9</v>
      </c>
      <c r="D71165">
        <v>123</v>
      </c>
    </row>
    <row r="71166" spans="1:4" x14ac:dyDescent="0.2">
      <c r="A71166" t="s">
        <v>191</v>
      </c>
      <c r="B71166" t="s">
        <v>307</v>
      </c>
      <c r="C71166" t="s">
        <v>203</v>
      </c>
      <c r="D71166">
        <v>46</v>
      </c>
    </row>
    <row r="71167" spans="1:4" x14ac:dyDescent="0.2">
      <c r="A71167" t="s">
        <v>191</v>
      </c>
      <c r="B71167" t="s">
        <v>307</v>
      </c>
      <c r="C71167" t="s">
        <v>204</v>
      </c>
      <c r="D71167">
        <v>27</v>
      </c>
    </row>
    <row r="71168" spans="1:4" x14ac:dyDescent="0.2">
      <c r="A71168" t="s">
        <v>191</v>
      </c>
      <c r="B71168" t="s">
        <v>307</v>
      </c>
      <c r="C71168" t="s">
        <v>205</v>
      </c>
      <c r="D71168">
        <v>27</v>
      </c>
    </row>
    <row r="71169" spans="1:4" x14ac:dyDescent="0.2">
      <c r="A71169" t="s">
        <v>191</v>
      </c>
      <c r="B71169" t="s">
        <v>307</v>
      </c>
      <c r="C71169" t="s">
        <v>255</v>
      </c>
      <c r="D71169">
        <v>141</v>
      </c>
    </row>
    <row r="71170" spans="1:4" x14ac:dyDescent="0.2">
      <c r="A71170" t="s">
        <v>191</v>
      </c>
      <c r="B71170" t="s">
        <v>159</v>
      </c>
      <c r="C71170" t="s">
        <v>6</v>
      </c>
      <c r="D71170">
        <v>99</v>
      </c>
    </row>
    <row r="71171" spans="1:4" x14ac:dyDescent="0.2">
      <c r="A71171" t="s">
        <v>191</v>
      </c>
      <c r="B71171" t="s">
        <v>159</v>
      </c>
      <c r="C71171" t="s">
        <v>7</v>
      </c>
      <c r="D71171">
        <v>126</v>
      </c>
    </row>
    <row r="71172" spans="1:4" x14ac:dyDescent="0.2">
      <c r="A71172" t="s">
        <v>191</v>
      </c>
      <c r="B71172" t="s">
        <v>159</v>
      </c>
      <c r="C71172" t="s">
        <v>8</v>
      </c>
      <c r="D71172">
        <v>131</v>
      </c>
    </row>
    <row r="71173" spans="1:4" x14ac:dyDescent="0.2">
      <c r="A71173" t="s">
        <v>191</v>
      </c>
      <c r="B71173" t="s">
        <v>159</v>
      </c>
      <c r="C71173" t="s">
        <v>9</v>
      </c>
      <c r="D71173">
        <v>104</v>
      </c>
    </row>
    <row r="71174" spans="1:4" x14ac:dyDescent="0.2">
      <c r="A71174" t="s">
        <v>191</v>
      </c>
      <c r="B71174" t="s">
        <v>278</v>
      </c>
      <c r="C71174" t="s">
        <v>6</v>
      </c>
      <c r="D71174">
        <v>70</v>
      </c>
    </row>
    <row r="71175" spans="1:4" x14ac:dyDescent="0.2">
      <c r="A71175" t="s">
        <v>191</v>
      </c>
      <c r="B71175" t="s">
        <v>278</v>
      </c>
      <c r="C71175" t="s">
        <v>7</v>
      </c>
      <c r="D71175">
        <v>73</v>
      </c>
    </row>
    <row r="71176" spans="1:4" x14ac:dyDescent="0.2">
      <c r="A71176" t="s">
        <v>191</v>
      </c>
      <c r="B71176" t="s">
        <v>278</v>
      </c>
      <c r="C71176" t="s">
        <v>8</v>
      </c>
      <c r="D71176">
        <v>82</v>
      </c>
    </row>
    <row r="71177" spans="1:4" x14ac:dyDescent="0.2">
      <c r="A71177" t="s">
        <v>191</v>
      </c>
      <c r="B71177" t="s">
        <v>278</v>
      </c>
      <c r="C71177" t="s">
        <v>9</v>
      </c>
      <c r="D71177">
        <v>79</v>
      </c>
    </row>
    <row r="71178" spans="1:4" x14ac:dyDescent="0.2">
      <c r="A71178" t="s">
        <v>191</v>
      </c>
      <c r="B71178" t="s">
        <v>278</v>
      </c>
      <c r="C71178" t="s">
        <v>9</v>
      </c>
      <c r="D71178">
        <v>11</v>
      </c>
    </row>
    <row r="71179" spans="1:4" x14ac:dyDescent="0.2">
      <c r="A71179" t="s">
        <v>191</v>
      </c>
      <c r="B71179" t="s">
        <v>279</v>
      </c>
      <c r="C71179" t="s">
        <v>6</v>
      </c>
      <c r="D71179">
        <v>44</v>
      </c>
    </row>
    <row r="71180" spans="1:4" x14ac:dyDescent="0.2">
      <c r="A71180" t="s">
        <v>191</v>
      </c>
      <c r="B71180" t="s">
        <v>279</v>
      </c>
      <c r="C71180" t="s">
        <v>7</v>
      </c>
      <c r="D71180">
        <v>40</v>
      </c>
    </row>
    <row r="71181" spans="1:4" x14ac:dyDescent="0.2">
      <c r="A71181" t="s">
        <v>191</v>
      </c>
      <c r="B71181" t="s">
        <v>279</v>
      </c>
      <c r="C71181" t="s">
        <v>8</v>
      </c>
      <c r="D71181">
        <v>32</v>
      </c>
    </row>
    <row r="71182" spans="1:4" x14ac:dyDescent="0.2">
      <c r="A71182" t="s">
        <v>191</v>
      </c>
      <c r="B71182" t="s">
        <v>279</v>
      </c>
      <c r="C71182" t="s">
        <v>9</v>
      </c>
      <c r="D71182">
        <v>78</v>
      </c>
    </row>
    <row r="71183" spans="1:4" x14ac:dyDescent="0.2">
      <c r="A71183" t="s">
        <v>191</v>
      </c>
      <c r="B71183" t="s">
        <v>221</v>
      </c>
      <c r="C71183" t="s">
        <v>9</v>
      </c>
      <c r="D71183">
        <v>244</v>
      </c>
    </row>
    <row r="71184" spans="1:4" x14ac:dyDescent="0.2">
      <c r="A71184" t="s">
        <v>310</v>
      </c>
      <c r="B71184" t="s">
        <v>166</v>
      </c>
      <c r="C71184" t="s">
        <v>64</v>
      </c>
      <c r="D71184">
        <v>89</v>
      </c>
    </row>
    <row r="71185" spans="1:4" x14ac:dyDescent="0.2">
      <c r="A71185" t="s">
        <v>310</v>
      </c>
      <c r="B71185" t="s">
        <v>166</v>
      </c>
      <c r="C71185" t="s">
        <v>65</v>
      </c>
      <c r="D71185">
        <v>121</v>
      </c>
    </row>
    <row r="71186" spans="1:4" x14ac:dyDescent="0.2">
      <c r="A71186" t="s">
        <v>310</v>
      </c>
      <c r="B71186" t="s">
        <v>166</v>
      </c>
      <c r="C71186" t="s">
        <v>43</v>
      </c>
      <c r="D71186">
        <v>154</v>
      </c>
    </row>
    <row r="71187" spans="1:4" x14ac:dyDescent="0.2">
      <c r="A71187" t="s">
        <v>310</v>
      </c>
      <c r="B71187" t="s">
        <v>166</v>
      </c>
      <c r="C71187" t="s">
        <v>11</v>
      </c>
      <c r="D71187">
        <v>152</v>
      </c>
    </row>
    <row r="71188" spans="1:4" x14ac:dyDescent="0.2">
      <c r="A71188" t="s">
        <v>310</v>
      </c>
      <c r="B71188" t="s">
        <v>166</v>
      </c>
      <c r="C71188" t="s">
        <v>76</v>
      </c>
      <c r="D71188">
        <v>70</v>
      </c>
    </row>
    <row r="71189" spans="1:4" x14ac:dyDescent="0.2">
      <c r="A71189" t="s">
        <v>310</v>
      </c>
      <c r="B71189" t="s">
        <v>166</v>
      </c>
      <c r="C71189" t="s">
        <v>115</v>
      </c>
      <c r="D71189">
        <v>44</v>
      </c>
    </row>
    <row r="71190" spans="1:4" x14ac:dyDescent="0.2">
      <c r="A71190" t="s">
        <v>310</v>
      </c>
      <c r="B71190" t="s">
        <v>166</v>
      </c>
      <c r="C71190" t="s">
        <v>116</v>
      </c>
      <c r="D71190">
        <v>41</v>
      </c>
    </row>
    <row r="71191" spans="1:4" x14ac:dyDescent="0.2">
      <c r="A71191" t="s">
        <v>310</v>
      </c>
      <c r="B71191" t="s">
        <v>166</v>
      </c>
      <c r="C71191" t="s">
        <v>117</v>
      </c>
      <c r="D71191">
        <v>18</v>
      </c>
    </row>
    <row r="71192" spans="1:4" x14ac:dyDescent="0.2">
      <c r="A71192" t="s">
        <v>310</v>
      </c>
      <c r="B71192" t="s">
        <v>166</v>
      </c>
      <c r="C71192" t="s">
        <v>118</v>
      </c>
      <c r="D71192">
        <v>20</v>
      </c>
    </row>
    <row r="71193" spans="1:4" x14ac:dyDescent="0.2">
      <c r="A71193" t="s">
        <v>310</v>
      </c>
      <c r="B71193" t="s">
        <v>290</v>
      </c>
      <c r="C71193" t="s">
        <v>269</v>
      </c>
      <c r="D71193">
        <v>123</v>
      </c>
    </row>
    <row r="71194" spans="1:4" x14ac:dyDescent="0.2">
      <c r="A71194" t="s">
        <v>310</v>
      </c>
      <c r="B71194" t="s">
        <v>290</v>
      </c>
      <c r="C71194" t="s">
        <v>280</v>
      </c>
      <c r="D71194">
        <v>184</v>
      </c>
    </row>
    <row r="71195" spans="1:4" x14ac:dyDescent="0.2">
      <c r="A71195" t="s">
        <v>310</v>
      </c>
      <c r="B71195" t="s">
        <v>290</v>
      </c>
      <c r="C71195" t="s">
        <v>281</v>
      </c>
      <c r="D71195">
        <v>304</v>
      </c>
    </row>
    <row r="71196" spans="1:4" x14ac:dyDescent="0.2">
      <c r="A71196" t="s">
        <v>310</v>
      </c>
      <c r="B71196" t="s">
        <v>290</v>
      </c>
      <c r="C71196" t="s">
        <v>282</v>
      </c>
      <c r="D71196">
        <v>461</v>
      </c>
    </row>
    <row r="71197" spans="1:4" x14ac:dyDescent="0.2">
      <c r="A71197" t="s">
        <v>310</v>
      </c>
      <c r="B71197" t="s">
        <v>290</v>
      </c>
      <c r="C71197" t="s">
        <v>283</v>
      </c>
      <c r="D71197">
        <v>661</v>
      </c>
    </row>
    <row r="71198" spans="1:4" x14ac:dyDescent="0.2">
      <c r="A71198" t="s">
        <v>310</v>
      </c>
      <c r="B71198" t="s">
        <v>290</v>
      </c>
      <c r="C71198" t="s">
        <v>284</v>
      </c>
      <c r="D71198">
        <v>733</v>
      </c>
    </row>
    <row r="71199" spans="1:4" x14ac:dyDescent="0.2">
      <c r="A71199" t="s">
        <v>310</v>
      </c>
      <c r="B71199" t="s">
        <v>290</v>
      </c>
      <c r="C71199" t="s">
        <v>192</v>
      </c>
      <c r="D71199">
        <v>874</v>
      </c>
    </row>
    <row r="71200" spans="1:4" x14ac:dyDescent="0.2">
      <c r="A71200" t="s">
        <v>310</v>
      </c>
      <c r="B71200" t="s">
        <v>290</v>
      </c>
      <c r="C71200" t="s">
        <v>193</v>
      </c>
      <c r="D71200">
        <v>537</v>
      </c>
    </row>
    <row r="71201" spans="1:4" x14ac:dyDescent="0.2">
      <c r="A71201" t="s">
        <v>310</v>
      </c>
      <c r="B71201" t="s">
        <v>290</v>
      </c>
      <c r="C71201" t="s">
        <v>193</v>
      </c>
      <c r="D71201">
        <v>269</v>
      </c>
    </row>
    <row r="71202" spans="1:4" x14ac:dyDescent="0.2">
      <c r="A71202" t="s">
        <v>310</v>
      </c>
      <c r="B71202" t="s">
        <v>290</v>
      </c>
      <c r="C71202" t="s">
        <v>194</v>
      </c>
      <c r="D71202">
        <v>166</v>
      </c>
    </row>
    <row r="71203" spans="1:4" x14ac:dyDescent="0.2">
      <c r="A71203" t="s">
        <v>310</v>
      </c>
      <c r="B71203" t="s">
        <v>290</v>
      </c>
      <c r="C71203" t="s">
        <v>194</v>
      </c>
      <c r="D71203">
        <v>107</v>
      </c>
    </row>
    <row r="71204" spans="1:4" x14ac:dyDescent="0.2">
      <c r="A71204" t="s">
        <v>310</v>
      </c>
      <c r="B71204" t="s">
        <v>290</v>
      </c>
      <c r="C71204" t="s">
        <v>195</v>
      </c>
      <c r="D71204">
        <v>99</v>
      </c>
    </row>
    <row r="71205" spans="1:4" x14ac:dyDescent="0.2">
      <c r="A71205" t="s">
        <v>310</v>
      </c>
      <c r="B71205" t="s">
        <v>290</v>
      </c>
      <c r="C71205" t="s">
        <v>195</v>
      </c>
      <c r="D71205">
        <v>99</v>
      </c>
    </row>
    <row r="71206" spans="1:4" x14ac:dyDescent="0.2">
      <c r="A71206" t="s">
        <v>310</v>
      </c>
      <c r="B71206" t="s">
        <v>290</v>
      </c>
      <c r="C71206" t="s">
        <v>196</v>
      </c>
      <c r="D71206">
        <v>56</v>
      </c>
    </row>
    <row r="71207" spans="1:4" x14ac:dyDescent="0.2">
      <c r="A71207" t="s">
        <v>310</v>
      </c>
      <c r="B71207" t="s">
        <v>290</v>
      </c>
      <c r="C71207" t="s">
        <v>196</v>
      </c>
      <c r="D71207">
        <v>51</v>
      </c>
    </row>
    <row r="71208" spans="1:4" x14ac:dyDescent="0.2">
      <c r="A71208" t="s">
        <v>310</v>
      </c>
      <c r="B71208" t="s">
        <v>290</v>
      </c>
      <c r="C71208" t="s">
        <v>197</v>
      </c>
      <c r="D71208">
        <v>28</v>
      </c>
    </row>
    <row r="71209" spans="1:4" x14ac:dyDescent="0.2">
      <c r="A71209" t="s">
        <v>310</v>
      </c>
      <c r="B71209" t="s">
        <v>290</v>
      </c>
      <c r="C71209" t="s">
        <v>197</v>
      </c>
      <c r="D71209">
        <v>22</v>
      </c>
    </row>
    <row r="71210" spans="1:4" x14ac:dyDescent="0.2">
      <c r="A71210" t="s">
        <v>310</v>
      </c>
      <c r="B71210" t="s">
        <v>290</v>
      </c>
      <c r="C71210" t="s">
        <v>177</v>
      </c>
      <c r="D71210">
        <v>145</v>
      </c>
    </row>
    <row r="71211" spans="1:4" x14ac:dyDescent="0.2">
      <c r="A71211" t="s">
        <v>310</v>
      </c>
      <c r="B71211" t="s">
        <v>290</v>
      </c>
      <c r="C71211" t="s">
        <v>178</v>
      </c>
      <c r="D71211">
        <v>167</v>
      </c>
    </row>
    <row r="71212" spans="1:4" x14ac:dyDescent="0.2">
      <c r="A71212" t="s">
        <v>310</v>
      </c>
      <c r="B71212" t="s">
        <v>290</v>
      </c>
      <c r="C71212" t="s">
        <v>179</v>
      </c>
      <c r="D71212">
        <v>142</v>
      </c>
    </row>
    <row r="71213" spans="1:4" x14ac:dyDescent="0.2">
      <c r="A71213" t="s">
        <v>310</v>
      </c>
      <c r="B71213" t="s">
        <v>290</v>
      </c>
      <c r="C71213" t="s">
        <v>180</v>
      </c>
      <c r="D71213">
        <v>112</v>
      </c>
    </row>
    <row r="71214" spans="1:4" x14ac:dyDescent="0.2">
      <c r="A71214" t="s">
        <v>310</v>
      </c>
      <c r="B71214" t="s">
        <v>290</v>
      </c>
      <c r="C71214" t="s">
        <v>181</v>
      </c>
      <c r="D71214">
        <v>93</v>
      </c>
    </row>
    <row r="71215" spans="1:4" x14ac:dyDescent="0.2">
      <c r="A71215" t="s">
        <v>310</v>
      </c>
      <c r="B71215" t="s">
        <v>290</v>
      </c>
      <c r="C71215" t="s">
        <v>254</v>
      </c>
      <c r="D71215">
        <v>81</v>
      </c>
    </row>
    <row r="71216" spans="1:4" x14ac:dyDescent="0.2">
      <c r="A71216" t="s">
        <v>310</v>
      </c>
      <c r="B71216" t="s">
        <v>290</v>
      </c>
      <c r="C71216" t="s">
        <v>182</v>
      </c>
      <c r="D71216">
        <v>91</v>
      </c>
    </row>
    <row r="71217" spans="1:4" x14ac:dyDescent="0.2">
      <c r="A71217" t="s">
        <v>310</v>
      </c>
      <c r="B71217" t="s">
        <v>290</v>
      </c>
      <c r="C71217" t="s">
        <v>182</v>
      </c>
      <c r="D71217">
        <v>84</v>
      </c>
    </row>
    <row r="71218" spans="1:4" x14ac:dyDescent="0.2">
      <c r="A71218" t="s">
        <v>310</v>
      </c>
      <c r="B71218" t="s">
        <v>290</v>
      </c>
      <c r="C71218" t="s">
        <v>198</v>
      </c>
      <c r="D71218">
        <v>158</v>
      </c>
    </row>
    <row r="71219" spans="1:4" x14ac:dyDescent="0.2">
      <c r="A71219" t="s">
        <v>310</v>
      </c>
      <c r="B71219" t="s">
        <v>290</v>
      </c>
      <c r="C71219" t="s">
        <v>198</v>
      </c>
      <c r="D71219">
        <v>116</v>
      </c>
    </row>
    <row r="71220" spans="1:4" x14ac:dyDescent="0.2">
      <c r="A71220" t="s">
        <v>310</v>
      </c>
      <c r="B71220" t="s">
        <v>290</v>
      </c>
      <c r="C71220" t="s">
        <v>199</v>
      </c>
      <c r="D71220">
        <v>73</v>
      </c>
    </row>
    <row r="71221" spans="1:4" x14ac:dyDescent="0.2">
      <c r="A71221" t="s">
        <v>310</v>
      </c>
      <c r="B71221" t="s">
        <v>290</v>
      </c>
      <c r="C71221" t="s">
        <v>199</v>
      </c>
      <c r="D71221">
        <v>71</v>
      </c>
    </row>
    <row r="71222" spans="1:4" x14ac:dyDescent="0.2">
      <c r="A71222" t="s">
        <v>310</v>
      </c>
      <c r="B71222" t="s">
        <v>290</v>
      </c>
      <c r="C71222" t="s">
        <v>200</v>
      </c>
      <c r="D71222">
        <v>72</v>
      </c>
    </row>
    <row r="71223" spans="1:4" x14ac:dyDescent="0.2">
      <c r="A71223" t="s">
        <v>310</v>
      </c>
      <c r="B71223" t="s">
        <v>290</v>
      </c>
      <c r="C71223" t="s">
        <v>200</v>
      </c>
      <c r="D71223">
        <v>63</v>
      </c>
    </row>
    <row r="71224" spans="1:4" x14ac:dyDescent="0.2">
      <c r="A71224" t="s">
        <v>310</v>
      </c>
      <c r="B71224" t="s">
        <v>290</v>
      </c>
      <c r="C71224" t="s">
        <v>200</v>
      </c>
      <c r="D71224">
        <v>60</v>
      </c>
    </row>
    <row r="71225" spans="1:4" x14ac:dyDescent="0.2">
      <c r="A71225" t="s">
        <v>310</v>
      </c>
      <c r="B71225" t="s">
        <v>290</v>
      </c>
      <c r="C71225" t="s">
        <v>201</v>
      </c>
      <c r="D71225">
        <v>109</v>
      </c>
    </row>
    <row r="71226" spans="1:4" x14ac:dyDescent="0.2">
      <c r="A71226" t="s">
        <v>310</v>
      </c>
      <c r="B71226" t="s">
        <v>290</v>
      </c>
      <c r="C71226" t="s">
        <v>201</v>
      </c>
      <c r="D71226">
        <v>105</v>
      </c>
    </row>
    <row r="71227" spans="1:4" x14ac:dyDescent="0.2">
      <c r="A71227" t="s">
        <v>310</v>
      </c>
      <c r="B71227" t="s">
        <v>290</v>
      </c>
      <c r="C71227" t="s">
        <v>202</v>
      </c>
      <c r="D71227">
        <v>293</v>
      </c>
    </row>
    <row r="71228" spans="1:4" x14ac:dyDescent="0.2">
      <c r="A71228" t="s">
        <v>310</v>
      </c>
      <c r="B71228" t="s">
        <v>290</v>
      </c>
      <c r="C71228" t="s">
        <v>203</v>
      </c>
      <c r="D71228">
        <v>289</v>
      </c>
    </row>
    <row r="71229" spans="1:4" x14ac:dyDescent="0.2">
      <c r="A71229" t="s">
        <v>310</v>
      </c>
      <c r="B71229" t="s">
        <v>290</v>
      </c>
      <c r="C71229" t="s">
        <v>204</v>
      </c>
      <c r="D71229">
        <v>304</v>
      </c>
    </row>
    <row r="71230" spans="1:4" x14ac:dyDescent="0.2">
      <c r="A71230" t="s">
        <v>310</v>
      </c>
      <c r="B71230" t="s">
        <v>290</v>
      </c>
      <c r="C71230" t="s">
        <v>205</v>
      </c>
      <c r="D71230">
        <v>320</v>
      </c>
    </row>
    <row r="71231" spans="1:4" x14ac:dyDescent="0.2">
      <c r="A71231" t="s">
        <v>310</v>
      </c>
      <c r="B71231" t="s">
        <v>290</v>
      </c>
      <c r="C71231" t="s">
        <v>255</v>
      </c>
      <c r="D71231">
        <v>300</v>
      </c>
    </row>
    <row r="71232" spans="1:4" x14ac:dyDescent="0.2">
      <c r="A71232" t="s">
        <v>310</v>
      </c>
      <c r="B71232" t="s">
        <v>290</v>
      </c>
      <c r="C71232" t="s">
        <v>206</v>
      </c>
      <c r="D71232">
        <v>19</v>
      </c>
    </row>
    <row r="71233" spans="1:4" x14ac:dyDescent="0.2">
      <c r="A71233" t="s">
        <v>310</v>
      </c>
      <c r="B71233" t="s">
        <v>412</v>
      </c>
      <c r="C71233" t="s">
        <v>162</v>
      </c>
      <c r="D71233">
        <v>77</v>
      </c>
    </row>
    <row r="71234" spans="1:4" x14ac:dyDescent="0.2">
      <c r="A71234" t="s">
        <v>310</v>
      </c>
      <c r="B71234" t="s">
        <v>412</v>
      </c>
      <c r="C71234" t="s">
        <v>163</v>
      </c>
      <c r="D71234">
        <v>86</v>
      </c>
    </row>
    <row r="71235" spans="1:4" x14ac:dyDescent="0.2">
      <c r="A71235" t="s">
        <v>310</v>
      </c>
      <c r="B71235" t="s">
        <v>412</v>
      </c>
      <c r="C71235" t="s">
        <v>9</v>
      </c>
      <c r="D71235">
        <v>123</v>
      </c>
    </row>
    <row r="71236" spans="1:4" x14ac:dyDescent="0.2">
      <c r="A71236" t="s">
        <v>310</v>
      </c>
      <c r="B71236" t="s">
        <v>412</v>
      </c>
      <c r="C71236" t="s">
        <v>165</v>
      </c>
      <c r="D71236">
        <v>24</v>
      </c>
    </row>
    <row r="71237" spans="1:4" x14ac:dyDescent="0.2">
      <c r="A71237" t="s">
        <v>310</v>
      </c>
      <c r="B71237" t="s">
        <v>380</v>
      </c>
      <c r="C71237" t="s">
        <v>148</v>
      </c>
      <c r="D71237">
        <v>9</v>
      </c>
    </row>
    <row r="71238" spans="1:4" x14ac:dyDescent="0.2">
      <c r="A71238" t="s">
        <v>310</v>
      </c>
      <c r="B71238" t="s">
        <v>380</v>
      </c>
      <c r="C71238" t="s">
        <v>149</v>
      </c>
      <c r="D71238">
        <v>14</v>
      </c>
    </row>
    <row r="71239" spans="1:4" x14ac:dyDescent="0.2">
      <c r="A71239" t="s">
        <v>310</v>
      </c>
      <c r="B71239" t="s">
        <v>380</v>
      </c>
      <c r="C71239" t="s">
        <v>26</v>
      </c>
      <c r="D71239">
        <v>26</v>
      </c>
    </row>
    <row r="71240" spans="1:4" x14ac:dyDescent="0.2">
      <c r="A71240" t="s">
        <v>310</v>
      </c>
      <c r="B71240" t="s">
        <v>380</v>
      </c>
      <c r="C71240" t="s">
        <v>27</v>
      </c>
      <c r="D71240">
        <v>33</v>
      </c>
    </row>
    <row r="71241" spans="1:4" x14ac:dyDescent="0.2">
      <c r="A71241" t="s">
        <v>310</v>
      </c>
      <c r="B71241" t="s">
        <v>380</v>
      </c>
      <c r="C71241" t="s">
        <v>28</v>
      </c>
      <c r="D71241">
        <v>39</v>
      </c>
    </row>
    <row r="71242" spans="1:4" x14ac:dyDescent="0.2">
      <c r="A71242" t="s">
        <v>310</v>
      </c>
      <c r="B71242" t="s">
        <v>380</v>
      </c>
      <c r="C71242" t="s">
        <v>29</v>
      </c>
      <c r="D71242">
        <v>54</v>
      </c>
    </row>
    <row r="71243" spans="1:4" x14ac:dyDescent="0.2">
      <c r="A71243" t="s">
        <v>310</v>
      </c>
      <c r="B71243" t="s">
        <v>380</v>
      </c>
      <c r="C71243" t="s">
        <v>30</v>
      </c>
      <c r="D71243">
        <v>64</v>
      </c>
    </row>
    <row r="71244" spans="1:4" x14ac:dyDescent="0.2">
      <c r="A71244" t="s">
        <v>310</v>
      </c>
      <c r="B71244" t="s">
        <v>380</v>
      </c>
      <c r="C71244" t="s">
        <v>31</v>
      </c>
      <c r="D71244">
        <v>60</v>
      </c>
    </row>
    <row r="71245" spans="1:4" x14ac:dyDescent="0.2">
      <c r="A71245" t="s">
        <v>310</v>
      </c>
      <c r="B71245" t="s">
        <v>380</v>
      </c>
      <c r="C71245" t="s">
        <v>102</v>
      </c>
      <c r="D71245">
        <v>74</v>
      </c>
    </row>
    <row r="71246" spans="1:4" x14ac:dyDescent="0.2">
      <c r="A71246" t="s">
        <v>310</v>
      </c>
      <c r="B71246" t="s">
        <v>380</v>
      </c>
      <c r="C71246" t="s">
        <v>103</v>
      </c>
      <c r="D71246">
        <v>52</v>
      </c>
    </row>
    <row r="71247" spans="1:4" x14ac:dyDescent="0.2">
      <c r="A71247" t="s">
        <v>310</v>
      </c>
      <c r="B71247" t="s">
        <v>380</v>
      </c>
      <c r="C71247" t="s">
        <v>104</v>
      </c>
      <c r="D71247">
        <v>54</v>
      </c>
    </row>
    <row r="71248" spans="1:4" x14ac:dyDescent="0.2">
      <c r="A71248" t="s">
        <v>310</v>
      </c>
      <c r="B71248" t="s">
        <v>380</v>
      </c>
      <c r="C71248" t="s">
        <v>105</v>
      </c>
      <c r="D71248">
        <v>51</v>
      </c>
    </row>
    <row r="71249" spans="1:4" x14ac:dyDescent="0.2">
      <c r="A71249" t="s">
        <v>310</v>
      </c>
      <c r="B71249" t="s">
        <v>380</v>
      </c>
      <c r="C71249" t="s">
        <v>106</v>
      </c>
      <c r="D71249">
        <v>26</v>
      </c>
    </row>
    <row r="71250" spans="1:4" x14ac:dyDescent="0.2">
      <c r="A71250" t="s">
        <v>310</v>
      </c>
      <c r="B71250" t="s">
        <v>380</v>
      </c>
      <c r="C71250" t="s">
        <v>107</v>
      </c>
      <c r="D71250">
        <v>16</v>
      </c>
    </row>
    <row r="71251" spans="1:4" x14ac:dyDescent="0.2">
      <c r="A71251" t="s">
        <v>310</v>
      </c>
      <c r="B71251" t="s">
        <v>380</v>
      </c>
      <c r="C71251" t="s">
        <v>108</v>
      </c>
      <c r="D71251">
        <v>56</v>
      </c>
    </row>
    <row r="71252" spans="1:4" x14ac:dyDescent="0.2">
      <c r="A71252" t="s">
        <v>310</v>
      </c>
      <c r="B71252" t="s">
        <v>380</v>
      </c>
      <c r="C71252" t="s">
        <v>109</v>
      </c>
      <c r="D71252">
        <v>39</v>
      </c>
    </row>
    <row r="71253" spans="1:4" x14ac:dyDescent="0.2">
      <c r="A71253" t="s">
        <v>310</v>
      </c>
      <c r="B71253" t="s">
        <v>380</v>
      </c>
      <c r="C71253" t="s">
        <v>110</v>
      </c>
      <c r="D71253">
        <v>25</v>
      </c>
    </row>
    <row r="71254" spans="1:4" x14ac:dyDescent="0.2">
      <c r="A71254" t="s">
        <v>310</v>
      </c>
      <c r="B71254" t="s">
        <v>380</v>
      </c>
      <c r="C71254" t="s">
        <v>111</v>
      </c>
      <c r="D71254">
        <v>36</v>
      </c>
    </row>
    <row r="71255" spans="1:4" x14ac:dyDescent="0.2">
      <c r="A71255" t="s">
        <v>310</v>
      </c>
      <c r="B71255" t="s">
        <v>380</v>
      </c>
      <c r="C71255" t="s">
        <v>381</v>
      </c>
      <c r="D71255">
        <v>14</v>
      </c>
    </row>
    <row r="71256" spans="1:4" x14ac:dyDescent="0.2">
      <c r="A71256" t="s">
        <v>310</v>
      </c>
      <c r="B71256" t="s">
        <v>380</v>
      </c>
      <c r="C71256" t="s">
        <v>382</v>
      </c>
      <c r="D71256">
        <v>81</v>
      </c>
    </row>
    <row r="71257" spans="1:4" x14ac:dyDescent="0.2">
      <c r="A71257" t="s">
        <v>310</v>
      </c>
      <c r="B71257" t="s">
        <v>380</v>
      </c>
      <c r="C71257" t="s">
        <v>383</v>
      </c>
      <c r="D71257">
        <v>56</v>
      </c>
    </row>
    <row r="71258" spans="1:4" x14ac:dyDescent="0.2">
      <c r="A71258" t="s">
        <v>310</v>
      </c>
      <c r="B71258" t="s">
        <v>380</v>
      </c>
      <c r="C71258" t="s">
        <v>32</v>
      </c>
      <c r="D71258">
        <v>59</v>
      </c>
    </row>
    <row r="71259" spans="1:4" x14ac:dyDescent="0.2">
      <c r="A71259" t="s">
        <v>310</v>
      </c>
      <c r="B71259" t="s">
        <v>380</v>
      </c>
      <c r="C71259" t="s">
        <v>33</v>
      </c>
      <c r="D71259">
        <v>69</v>
      </c>
    </row>
    <row r="71260" spans="1:4" x14ac:dyDescent="0.2">
      <c r="A71260" t="s">
        <v>310</v>
      </c>
      <c r="B71260" t="s">
        <v>380</v>
      </c>
      <c r="C71260" t="s">
        <v>150</v>
      </c>
      <c r="D71260">
        <v>85</v>
      </c>
    </row>
    <row r="71261" spans="1:4" x14ac:dyDescent="0.2">
      <c r="A71261" t="s">
        <v>310</v>
      </c>
      <c r="B71261" t="s">
        <v>380</v>
      </c>
      <c r="C71261" t="s">
        <v>67</v>
      </c>
      <c r="D71261">
        <v>70</v>
      </c>
    </row>
    <row r="71262" spans="1:4" x14ac:dyDescent="0.2">
      <c r="A71262" t="s">
        <v>310</v>
      </c>
      <c r="B71262" t="s">
        <v>380</v>
      </c>
      <c r="C71262" t="s">
        <v>35</v>
      </c>
      <c r="D71262">
        <v>93</v>
      </c>
    </row>
    <row r="71263" spans="1:4" x14ac:dyDescent="0.2">
      <c r="A71263" t="s">
        <v>310</v>
      </c>
      <c r="B71263" t="s">
        <v>380</v>
      </c>
      <c r="C71263" t="s">
        <v>35</v>
      </c>
      <c r="D71263">
        <v>41</v>
      </c>
    </row>
    <row r="71264" spans="1:4" x14ac:dyDescent="0.2">
      <c r="A71264" t="s">
        <v>310</v>
      </c>
      <c r="B71264" t="s">
        <v>380</v>
      </c>
      <c r="C71264" t="s">
        <v>36</v>
      </c>
      <c r="D71264">
        <v>79</v>
      </c>
    </row>
    <row r="71265" spans="1:4" x14ac:dyDescent="0.2">
      <c r="A71265" t="s">
        <v>310</v>
      </c>
      <c r="B71265" t="s">
        <v>380</v>
      </c>
      <c r="C71265" t="s">
        <v>36</v>
      </c>
      <c r="D71265">
        <v>60</v>
      </c>
    </row>
    <row r="71266" spans="1:4" x14ac:dyDescent="0.2">
      <c r="A71266" t="s">
        <v>310</v>
      </c>
      <c r="B71266" t="s">
        <v>226</v>
      </c>
      <c r="C71266" t="s">
        <v>206</v>
      </c>
      <c r="D71266">
        <v>120</v>
      </c>
    </row>
    <row r="71267" spans="1:4" x14ac:dyDescent="0.2">
      <c r="A71267" t="s">
        <v>310</v>
      </c>
      <c r="B71267" t="s">
        <v>226</v>
      </c>
      <c r="C71267" t="s">
        <v>207</v>
      </c>
      <c r="D71267">
        <v>84</v>
      </c>
    </row>
    <row r="71268" spans="1:4" x14ac:dyDescent="0.2">
      <c r="A71268" t="s">
        <v>310</v>
      </c>
      <c r="B71268" t="s">
        <v>226</v>
      </c>
      <c r="C71268" t="s">
        <v>208</v>
      </c>
      <c r="D71268">
        <v>102</v>
      </c>
    </row>
    <row r="71269" spans="1:4" x14ac:dyDescent="0.2">
      <c r="A71269" t="s">
        <v>310</v>
      </c>
      <c r="B71269" t="s">
        <v>226</v>
      </c>
      <c r="C71269" t="s">
        <v>209</v>
      </c>
      <c r="D71269">
        <v>126</v>
      </c>
    </row>
    <row r="71270" spans="1:4" x14ac:dyDescent="0.2">
      <c r="A71270" t="s">
        <v>310</v>
      </c>
      <c r="B71270" t="s">
        <v>226</v>
      </c>
      <c r="C71270" t="s">
        <v>209</v>
      </c>
      <c r="D71270">
        <v>55</v>
      </c>
    </row>
    <row r="71271" spans="1:4" x14ac:dyDescent="0.2">
      <c r="A71271" t="s">
        <v>310</v>
      </c>
      <c r="B71271" t="s">
        <v>226</v>
      </c>
      <c r="C71271" t="s">
        <v>210</v>
      </c>
      <c r="D71271">
        <v>228</v>
      </c>
    </row>
    <row r="71272" spans="1:4" x14ac:dyDescent="0.2">
      <c r="A71272" t="s">
        <v>310</v>
      </c>
      <c r="B71272" t="s">
        <v>226</v>
      </c>
      <c r="C71272" t="s">
        <v>210</v>
      </c>
      <c r="D71272">
        <v>59</v>
      </c>
    </row>
    <row r="71273" spans="1:4" x14ac:dyDescent="0.2">
      <c r="A71273" t="s">
        <v>310</v>
      </c>
      <c r="B71273" t="s">
        <v>226</v>
      </c>
      <c r="C71273" t="s">
        <v>211</v>
      </c>
      <c r="D71273">
        <v>264</v>
      </c>
    </row>
    <row r="71274" spans="1:4" x14ac:dyDescent="0.2">
      <c r="A71274" t="s">
        <v>310</v>
      </c>
      <c r="B71274" t="s">
        <v>226</v>
      </c>
      <c r="C71274" t="s">
        <v>212</v>
      </c>
      <c r="D71274">
        <v>147</v>
      </c>
    </row>
    <row r="71275" spans="1:4" x14ac:dyDescent="0.2">
      <c r="A71275" t="s">
        <v>310</v>
      </c>
      <c r="B71275" t="s">
        <v>226</v>
      </c>
      <c r="C71275" t="s">
        <v>213</v>
      </c>
      <c r="D71275">
        <v>86</v>
      </c>
    </row>
    <row r="71276" spans="1:4" x14ac:dyDescent="0.2">
      <c r="A71276" t="s">
        <v>310</v>
      </c>
      <c r="B71276" t="s">
        <v>239</v>
      </c>
      <c r="C71276" t="s">
        <v>177</v>
      </c>
      <c r="D71276">
        <v>36</v>
      </c>
    </row>
    <row r="71277" spans="1:4" x14ac:dyDescent="0.2">
      <c r="A71277" t="s">
        <v>310</v>
      </c>
      <c r="B71277" t="s">
        <v>239</v>
      </c>
      <c r="C71277" t="s">
        <v>178</v>
      </c>
      <c r="D71277">
        <v>61</v>
      </c>
    </row>
    <row r="71278" spans="1:4" x14ac:dyDescent="0.2">
      <c r="A71278" t="s">
        <v>310</v>
      </c>
      <c r="B71278" t="s">
        <v>239</v>
      </c>
      <c r="C71278" t="s">
        <v>179</v>
      </c>
      <c r="D71278">
        <v>61</v>
      </c>
    </row>
    <row r="71279" spans="1:4" x14ac:dyDescent="0.2">
      <c r="A71279" t="s">
        <v>310</v>
      </c>
      <c r="B71279" t="s">
        <v>239</v>
      </c>
      <c r="C71279" t="s">
        <v>180</v>
      </c>
      <c r="D71279">
        <v>77</v>
      </c>
    </row>
    <row r="71280" spans="1:4" x14ac:dyDescent="0.2">
      <c r="A71280" t="s">
        <v>310</v>
      </c>
      <c r="B71280" t="s">
        <v>239</v>
      </c>
      <c r="C71280" t="s">
        <v>181</v>
      </c>
      <c r="D71280">
        <v>30</v>
      </c>
    </row>
    <row r="71281" spans="1:4" x14ac:dyDescent="0.2">
      <c r="A71281" t="s">
        <v>310</v>
      </c>
      <c r="B71281" t="s">
        <v>239</v>
      </c>
      <c r="C71281" t="s">
        <v>198</v>
      </c>
      <c r="D71281">
        <v>34</v>
      </c>
    </row>
    <row r="71282" spans="1:4" x14ac:dyDescent="0.2">
      <c r="A71282" t="s">
        <v>310</v>
      </c>
      <c r="B71282" t="s">
        <v>252</v>
      </c>
      <c r="C71282" t="s">
        <v>199</v>
      </c>
      <c r="D71282">
        <v>129</v>
      </c>
    </row>
    <row r="71283" spans="1:4" x14ac:dyDescent="0.2">
      <c r="A71283" t="s">
        <v>310</v>
      </c>
      <c r="B71283" t="s">
        <v>252</v>
      </c>
      <c r="C71283" t="s">
        <v>200</v>
      </c>
      <c r="D71283">
        <v>109</v>
      </c>
    </row>
    <row r="71284" spans="1:4" x14ac:dyDescent="0.2">
      <c r="A71284" t="s">
        <v>310</v>
      </c>
      <c r="B71284" t="s">
        <v>252</v>
      </c>
      <c r="C71284" t="s">
        <v>201</v>
      </c>
      <c r="D71284">
        <v>115</v>
      </c>
    </row>
    <row r="71285" spans="1:4" x14ac:dyDescent="0.2">
      <c r="A71285" t="s">
        <v>310</v>
      </c>
      <c r="B71285" t="s">
        <v>252</v>
      </c>
      <c r="C71285" t="s">
        <v>202</v>
      </c>
      <c r="D71285">
        <v>90</v>
      </c>
    </row>
    <row r="71286" spans="1:4" x14ac:dyDescent="0.2">
      <c r="A71286" t="s">
        <v>310</v>
      </c>
      <c r="B71286" t="s">
        <v>252</v>
      </c>
      <c r="C71286" t="s">
        <v>203</v>
      </c>
      <c r="D71286">
        <v>82</v>
      </c>
    </row>
    <row r="71287" spans="1:4" x14ac:dyDescent="0.2">
      <c r="A71287" t="s">
        <v>310</v>
      </c>
      <c r="B71287" t="s">
        <v>252</v>
      </c>
      <c r="C71287" t="s">
        <v>204</v>
      </c>
      <c r="D71287">
        <v>63</v>
      </c>
    </row>
    <row r="71288" spans="1:4" x14ac:dyDescent="0.2">
      <c r="A71288" t="s">
        <v>310</v>
      </c>
      <c r="B71288" t="s">
        <v>252</v>
      </c>
      <c r="C71288" t="s">
        <v>205</v>
      </c>
      <c r="D71288">
        <v>56</v>
      </c>
    </row>
    <row r="71289" spans="1:4" x14ac:dyDescent="0.2">
      <c r="A71289" t="s">
        <v>310</v>
      </c>
      <c r="B71289" t="s">
        <v>252</v>
      </c>
      <c r="C71289" t="s">
        <v>255</v>
      </c>
      <c r="D71289">
        <v>52</v>
      </c>
    </row>
    <row r="71290" spans="1:4" x14ac:dyDescent="0.2">
      <c r="A71290" t="s">
        <v>310</v>
      </c>
      <c r="B71290" t="s">
        <v>252</v>
      </c>
      <c r="C71290" t="s">
        <v>206</v>
      </c>
      <c r="D71290">
        <v>49</v>
      </c>
    </row>
    <row r="71291" spans="1:4" x14ac:dyDescent="0.2">
      <c r="A71291" t="s">
        <v>310</v>
      </c>
      <c r="B71291" t="s">
        <v>252</v>
      </c>
      <c r="C71291" t="s">
        <v>207</v>
      </c>
      <c r="D71291">
        <v>45</v>
      </c>
    </row>
    <row r="71292" spans="1:4" x14ac:dyDescent="0.2">
      <c r="A71292" t="s">
        <v>310</v>
      </c>
      <c r="B71292" t="s">
        <v>252</v>
      </c>
      <c r="C71292" t="s">
        <v>208</v>
      </c>
      <c r="D71292">
        <v>48</v>
      </c>
    </row>
    <row r="71293" spans="1:4" x14ac:dyDescent="0.2">
      <c r="A71293" t="s">
        <v>310</v>
      </c>
      <c r="B71293" t="s">
        <v>252</v>
      </c>
      <c r="C71293" t="s">
        <v>209</v>
      </c>
      <c r="D71293">
        <v>58</v>
      </c>
    </row>
    <row r="71294" spans="1:4" x14ac:dyDescent="0.2">
      <c r="A71294" t="s">
        <v>310</v>
      </c>
      <c r="B71294" t="s">
        <v>252</v>
      </c>
      <c r="C71294" t="s">
        <v>214</v>
      </c>
      <c r="D71294">
        <v>85</v>
      </c>
    </row>
    <row r="71295" spans="1:4" x14ac:dyDescent="0.2">
      <c r="A71295" t="s">
        <v>310</v>
      </c>
      <c r="B71295" t="s">
        <v>252</v>
      </c>
      <c r="C71295" t="s">
        <v>215</v>
      </c>
      <c r="D71295">
        <v>287</v>
      </c>
    </row>
    <row r="71296" spans="1:4" x14ac:dyDescent="0.2">
      <c r="A71296" t="s">
        <v>310</v>
      </c>
      <c r="B71296" t="s">
        <v>252</v>
      </c>
      <c r="C71296" t="s">
        <v>216</v>
      </c>
      <c r="D71296">
        <v>244</v>
      </c>
    </row>
    <row r="71297" spans="1:4" x14ac:dyDescent="0.2">
      <c r="A71297" t="s">
        <v>310</v>
      </c>
      <c r="B71297" t="s">
        <v>252</v>
      </c>
      <c r="C71297" t="s">
        <v>216</v>
      </c>
      <c r="D71297">
        <v>125</v>
      </c>
    </row>
    <row r="71298" spans="1:4" x14ac:dyDescent="0.2">
      <c r="A71298" t="s">
        <v>310</v>
      </c>
      <c r="B71298" t="s">
        <v>252</v>
      </c>
      <c r="C71298" t="s">
        <v>217</v>
      </c>
      <c r="D71298">
        <v>262</v>
      </c>
    </row>
    <row r="71299" spans="1:4" x14ac:dyDescent="0.2">
      <c r="A71299" t="s">
        <v>310</v>
      </c>
      <c r="B71299" t="s">
        <v>252</v>
      </c>
      <c r="C71299" t="s">
        <v>217</v>
      </c>
      <c r="D71299">
        <v>104</v>
      </c>
    </row>
    <row r="71300" spans="1:4" x14ac:dyDescent="0.2">
      <c r="A71300" t="s">
        <v>310</v>
      </c>
      <c r="B71300" t="s">
        <v>252</v>
      </c>
      <c r="C71300" t="s">
        <v>218</v>
      </c>
      <c r="D71300">
        <v>250</v>
      </c>
    </row>
    <row r="71301" spans="1:4" x14ac:dyDescent="0.2">
      <c r="A71301" t="s">
        <v>310</v>
      </c>
      <c r="B71301" t="s">
        <v>252</v>
      </c>
      <c r="C71301" t="s">
        <v>183</v>
      </c>
      <c r="D71301">
        <v>249</v>
      </c>
    </row>
    <row r="71302" spans="1:4" x14ac:dyDescent="0.2">
      <c r="A71302" t="s">
        <v>310</v>
      </c>
      <c r="B71302" t="s">
        <v>252</v>
      </c>
      <c r="C71302" t="s">
        <v>78</v>
      </c>
      <c r="D71302">
        <v>237</v>
      </c>
    </row>
    <row r="71303" spans="1:4" x14ac:dyDescent="0.2">
      <c r="A71303" t="s">
        <v>310</v>
      </c>
      <c r="B71303" t="s">
        <v>252</v>
      </c>
      <c r="C71303" t="s">
        <v>58</v>
      </c>
      <c r="D71303">
        <v>234</v>
      </c>
    </row>
    <row r="71304" spans="1:4" x14ac:dyDescent="0.2">
      <c r="A71304" t="s">
        <v>310</v>
      </c>
      <c r="B71304" t="s">
        <v>252</v>
      </c>
      <c r="C71304" t="s">
        <v>59</v>
      </c>
      <c r="D71304">
        <v>193</v>
      </c>
    </row>
    <row r="71305" spans="1:4" x14ac:dyDescent="0.2">
      <c r="A71305" t="s">
        <v>310</v>
      </c>
      <c r="B71305" t="s">
        <v>252</v>
      </c>
      <c r="C71305" t="s">
        <v>16</v>
      </c>
      <c r="D71305">
        <v>105</v>
      </c>
    </row>
    <row r="71306" spans="1:4" x14ac:dyDescent="0.2">
      <c r="A71306" t="s">
        <v>310</v>
      </c>
      <c r="B71306" t="s">
        <v>252</v>
      </c>
      <c r="C71306" t="s">
        <v>17</v>
      </c>
      <c r="D71306">
        <v>83</v>
      </c>
    </row>
    <row r="71307" spans="1:4" x14ac:dyDescent="0.2">
      <c r="A71307" t="s">
        <v>310</v>
      </c>
      <c r="B71307" t="s">
        <v>252</v>
      </c>
      <c r="C71307" t="s">
        <v>18</v>
      </c>
      <c r="D71307">
        <v>64</v>
      </c>
    </row>
    <row r="71308" spans="1:4" x14ac:dyDescent="0.2">
      <c r="A71308" t="s">
        <v>310</v>
      </c>
      <c r="B71308" t="s">
        <v>252</v>
      </c>
      <c r="C71308" t="s">
        <v>19</v>
      </c>
      <c r="D71308">
        <v>75</v>
      </c>
    </row>
    <row r="71309" spans="1:4" x14ac:dyDescent="0.2">
      <c r="A71309" t="s">
        <v>310</v>
      </c>
      <c r="B71309" t="s">
        <v>252</v>
      </c>
      <c r="C71309" t="s">
        <v>39</v>
      </c>
      <c r="D71309">
        <v>57</v>
      </c>
    </row>
    <row r="71310" spans="1:4" x14ac:dyDescent="0.2">
      <c r="A71310" t="s">
        <v>310</v>
      </c>
      <c r="B71310" t="s">
        <v>252</v>
      </c>
      <c r="C71310" t="s">
        <v>40</v>
      </c>
      <c r="D71310">
        <v>56</v>
      </c>
    </row>
    <row r="71311" spans="1:4" x14ac:dyDescent="0.2">
      <c r="A71311" t="s">
        <v>310</v>
      </c>
      <c r="B71311" t="s">
        <v>252</v>
      </c>
      <c r="C71311" t="s">
        <v>41</v>
      </c>
      <c r="D71311">
        <v>63</v>
      </c>
    </row>
    <row r="71312" spans="1:4" x14ac:dyDescent="0.2">
      <c r="A71312" t="s">
        <v>310</v>
      </c>
      <c r="B71312" t="s">
        <v>252</v>
      </c>
      <c r="C71312" t="s">
        <v>45</v>
      </c>
      <c r="D71312">
        <v>52</v>
      </c>
    </row>
    <row r="71313" spans="1:4" x14ac:dyDescent="0.2">
      <c r="A71313" t="s">
        <v>310</v>
      </c>
      <c r="B71313" t="s">
        <v>252</v>
      </c>
      <c r="C71313" t="s">
        <v>46</v>
      </c>
      <c r="D71313">
        <v>58</v>
      </c>
    </row>
    <row r="71314" spans="1:4" x14ac:dyDescent="0.2">
      <c r="A71314" t="s">
        <v>310</v>
      </c>
      <c r="B71314" t="s">
        <v>292</v>
      </c>
      <c r="C71314" t="s">
        <v>212</v>
      </c>
      <c r="D71314">
        <v>17</v>
      </c>
    </row>
    <row r="71315" spans="1:4" x14ac:dyDescent="0.2">
      <c r="A71315" t="s">
        <v>310</v>
      </c>
      <c r="B71315" t="s">
        <v>292</v>
      </c>
      <c r="C71315" t="s">
        <v>213</v>
      </c>
      <c r="D71315">
        <v>69</v>
      </c>
    </row>
    <row r="71316" spans="1:4" x14ac:dyDescent="0.2">
      <c r="A71316" t="s">
        <v>310</v>
      </c>
      <c r="B71316" t="s">
        <v>323</v>
      </c>
      <c r="C71316" t="s">
        <v>216</v>
      </c>
      <c r="D71316">
        <v>34</v>
      </c>
    </row>
    <row r="71317" spans="1:4" x14ac:dyDescent="0.2">
      <c r="A71317" t="s">
        <v>310</v>
      </c>
      <c r="B71317" t="s">
        <v>323</v>
      </c>
      <c r="C71317" t="s">
        <v>217</v>
      </c>
      <c r="D71317">
        <v>108</v>
      </c>
    </row>
    <row r="71318" spans="1:4" x14ac:dyDescent="0.2">
      <c r="A71318" t="s">
        <v>310</v>
      </c>
      <c r="B71318" t="s">
        <v>323</v>
      </c>
      <c r="C71318" t="s">
        <v>218</v>
      </c>
      <c r="D71318">
        <v>145</v>
      </c>
    </row>
    <row r="71319" spans="1:4" x14ac:dyDescent="0.2">
      <c r="A71319" t="s">
        <v>310</v>
      </c>
      <c r="B71319" t="s">
        <v>323</v>
      </c>
      <c r="C71319" t="s">
        <v>183</v>
      </c>
      <c r="D71319">
        <v>153</v>
      </c>
    </row>
    <row r="71320" spans="1:4" x14ac:dyDescent="0.2">
      <c r="A71320" t="s">
        <v>310</v>
      </c>
      <c r="B71320" t="s">
        <v>323</v>
      </c>
      <c r="C71320" t="s">
        <v>78</v>
      </c>
      <c r="D71320">
        <v>145</v>
      </c>
    </row>
    <row r="71321" spans="1:4" x14ac:dyDescent="0.2">
      <c r="A71321" t="s">
        <v>310</v>
      </c>
      <c r="B71321" t="s">
        <v>323</v>
      </c>
      <c r="C71321" t="s">
        <v>58</v>
      </c>
      <c r="D71321">
        <v>125</v>
      </c>
    </row>
    <row r="71322" spans="1:4" x14ac:dyDescent="0.2">
      <c r="A71322" t="s">
        <v>310</v>
      </c>
      <c r="B71322" t="s">
        <v>259</v>
      </c>
      <c r="C71322" t="s">
        <v>178</v>
      </c>
      <c r="D71322">
        <v>48</v>
      </c>
    </row>
    <row r="71323" spans="1:4" x14ac:dyDescent="0.2">
      <c r="A71323" t="s">
        <v>310</v>
      </c>
      <c r="B71323" t="s">
        <v>42</v>
      </c>
      <c r="C71323" t="s">
        <v>118</v>
      </c>
      <c r="D71323">
        <v>16</v>
      </c>
    </row>
    <row r="71324" spans="1:4" x14ac:dyDescent="0.2">
      <c r="A71324" t="s">
        <v>310</v>
      </c>
      <c r="B71324" t="s">
        <v>42</v>
      </c>
      <c r="C71324" t="s">
        <v>119</v>
      </c>
      <c r="D71324">
        <v>57</v>
      </c>
    </row>
    <row r="71325" spans="1:4" x14ac:dyDescent="0.2">
      <c r="A71325" t="s">
        <v>310</v>
      </c>
      <c r="B71325" t="s">
        <v>42</v>
      </c>
      <c r="C71325" t="s">
        <v>120</v>
      </c>
      <c r="D71325">
        <v>68</v>
      </c>
    </row>
    <row r="71326" spans="1:4" x14ac:dyDescent="0.2">
      <c r="A71326" t="s">
        <v>310</v>
      </c>
      <c r="B71326" t="s">
        <v>42</v>
      </c>
      <c r="C71326" t="s">
        <v>121</v>
      </c>
      <c r="D71326">
        <v>78</v>
      </c>
    </row>
    <row r="71327" spans="1:4" x14ac:dyDescent="0.2">
      <c r="A71327" t="s">
        <v>310</v>
      </c>
      <c r="B71327" t="s">
        <v>42</v>
      </c>
      <c r="C71327" t="s">
        <v>122</v>
      </c>
      <c r="D71327">
        <v>60</v>
      </c>
    </row>
    <row r="71328" spans="1:4" x14ac:dyDescent="0.2">
      <c r="A71328" t="s">
        <v>310</v>
      </c>
      <c r="B71328" t="s">
        <v>42</v>
      </c>
      <c r="C71328" t="s">
        <v>126</v>
      </c>
      <c r="D71328">
        <v>48</v>
      </c>
    </row>
    <row r="71329" spans="1:4" x14ac:dyDescent="0.2">
      <c r="A71329" t="s">
        <v>310</v>
      </c>
      <c r="B71329" t="s">
        <v>42</v>
      </c>
      <c r="C71329" t="s">
        <v>127</v>
      </c>
      <c r="D71329">
        <v>47</v>
      </c>
    </row>
    <row r="71330" spans="1:4" x14ac:dyDescent="0.2">
      <c r="A71330" t="s">
        <v>310</v>
      </c>
      <c r="B71330" t="s">
        <v>42</v>
      </c>
      <c r="C71330" t="s">
        <v>128</v>
      </c>
      <c r="D71330">
        <v>59</v>
      </c>
    </row>
    <row r="71331" spans="1:4" x14ac:dyDescent="0.2">
      <c r="A71331" t="s">
        <v>310</v>
      </c>
      <c r="B71331" t="s">
        <v>42</v>
      </c>
      <c r="C71331" t="s">
        <v>84</v>
      </c>
      <c r="D71331">
        <v>80</v>
      </c>
    </row>
    <row r="71332" spans="1:4" x14ac:dyDescent="0.2">
      <c r="A71332" t="s">
        <v>310</v>
      </c>
      <c r="B71332" t="s">
        <v>42</v>
      </c>
      <c r="C71332" t="s">
        <v>85</v>
      </c>
      <c r="D71332">
        <v>86</v>
      </c>
    </row>
    <row r="71333" spans="1:4" x14ac:dyDescent="0.2">
      <c r="A71333" t="s">
        <v>310</v>
      </c>
      <c r="B71333" t="s">
        <v>42</v>
      </c>
      <c r="C71333" t="s">
        <v>87</v>
      </c>
      <c r="D71333">
        <v>104</v>
      </c>
    </row>
    <row r="71334" spans="1:4" x14ac:dyDescent="0.2">
      <c r="A71334" t="s">
        <v>310</v>
      </c>
      <c r="B71334" t="s">
        <v>42</v>
      </c>
      <c r="C71334" t="s">
        <v>88</v>
      </c>
      <c r="D71334">
        <v>106</v>
      </c>
    </row>
    <row r="71335" spans="1:4" x14ac:dyDescent="0.2">
      <c r="A71335" t="s">
        <v>310</v>
      </c>
      <c r="B71335" t="s">
        <v>42</v>
      </c>
      <c r="C71335" t="s">
        <v>89</v>
      </c>
      <c r="D71335">
        <v>95</v>
      </c>
    </row>
    <row r="71336" spans="1:4" x14ac:dyDescent="0.2">
      <c r="A71336" t="s">
        <v>310</v>
      </c>
      <c r="B71336" t="s">
        <v>42</v>
      </c>
      <c r="C71336" t="s">
        <v>90</v>
      </c>
      <c r="D71336">
        <v>99</v>
      </c>
    </row>
    <row r="71337" spans="1:4" x14ac:dyDescent="0.2">
      <c r="A71337" t="s">
        <v>310</v>
      </c>
      <c r="B71337" t="s">
        <v>42</v>
      </c>
      <c r="C71337" t="s">
        <v>91</v>
      </c>
      <c r="D71337">
        <v>91</v>
      </c>
    </row>
    <row r="71338" spans="1:4" x14ac:dyDescent="0.2">
      <c r="A71338" t="s">
        <v>310</v>
      </c>
      <c r="B71338" t="s">
        <v>42</v>
      </c>
      <c r="C71338" t="s">
        <v>257</v>
      </c>
      <c r="D71338">
        <v>96</v>
      </c>
    </row>
    <row r="71339" spans="1:4" x14ac:dyDescent="0.2">
      <c r="A71339" t="s">
        <v>310</v>
      </c>
      <c r="B71339" t="s">
        <v>42</v>
      </c>
      <c r="C71339" t="s">
        <v>92</v>
      </c>
      <c r="D71339">
        <v>100</v>
      </c>
    </row>
    <row r="71340" spans="1:4" x14ac:dyDescent="0.2">
      <c r="A71340" t="s">
        <v>310</v>
      </c>
      <c r="B71340" t="s">
        <v>42</v>
      </c>
      <c r="C71340" t="s">
        <v>93</v>
      </c>
      <c r="D71340">
        <v>126</v>
      </c>
    </row>
    <row r="71341" spans="1:4" x14ac:dyDescent="0.2">
      <c r="A71341" t="s">
        <v>310</v>
      </c>
      <c r="B71341" t="s">
        <v>42</v>
      </c>
      <c r="C71341" t="s">
        <v>94</v>
      </c>
      <c r="D71341">
        <v>111</v>
      </c>
    </row>
    <row r="71342" spans="1:4" x14ac:dyDescent="0.2">
      <c r="A71342" t="s">
        <v>310</v>
      </c>
      <c r="B71342" t="s">
        <v>42</v>
      </c>
      <c r="C71342" t="s">
        <v>95</v>
      </c>
      <c r="D71342">
        <v>116</v>
      </c>
    </row>
    <row r="71343" spans="1:4" x14ac:dyDescent="0.2">
      <c r="A71343" t="s">
        <v>310</v>
      </c>
      <c r="B71343" t="s">
        <v>42</v>
      </c>
      <c r="C71343" t="s">
        <v>96</v>
      </c>
      <c r="D71343">
        <v>93</v>
      </c>
    </row>
    <row r="71344" spans="1:4" x14ac:dyDescent="0.2">
      <c r="A71344" t="s">
        <v>310</v>
      </c>
      <c r="B71344" t="s">
        <v>42</v>
      </c>
      <c r="C71344" t="s">
        <v>47</v>
      </c>
      <c r="D71344">
        <v>103</v>
      </c>
    </row>
    <row r="71345" spans="1:4" x14ac:dyDescent="0.2">
      <c r="A71345" t="s">
        <v>310</v>
      </c>
      <c r="B71345" t="s">
        <v>42</v>
      </c>
      <c r="C71345" t="s">
        <v>48</v>
      </c>
      <c r="D71345">
        <v>81</v>
      </c>
    </row>
    <row r="71346" spans="1:4" x14ac:dyDescent="0.2">
      <c r="A71346" t="s">
        <v>310</v>
      </c>
      <c r="B71346" t="s">
        <v>42</v>
      </c>
      <c r="C71346" t="s">
        <v>49</v>
      </c>
      <c r="D71346">
        <v>77</v>
      </c>
    </row>
    <row r="71347" spans="1:4" x14ac:dyDescent="0.2">
      <c r="A71347" t="s">
        <v>310</v>
      </c>
      <c r="B71347" t="s">
        <v>42</v>
      </c>
      <c r="C71347" t="s">
        <v>50</v>
      </c>
      <c r="D71347">
        <v>60</v>
      </c>
    </row>
    <row r="71348" spans="1:4" x14ac:dyDescent="0.2">
      <c r="A71348" t="s">
        <v>310</v>
      </c>
      <c r="B71348" t="s">
        <v>42</v>
      </c>
      <c r="C71348" t="s">
        <v>51</v>
      </c>
      <c r="D71348">
        <v>46</v>
      </c>
    </row>
    <row r="71349" spans="1:4" x14ac:dyDescent="0.2">
      <c r="A71349" t="s">
        <v>310</v>
      </c>
      <c r="B71349" t="s">
        <v>42</v>
      </c>
      <c r="C71349" t="s">
        <v>55</v>
      </c>
      <c r="D71349">
        <v>61</v>
      </c>
    </row>
    <row r="71350" spans="1:4" x14ac:dyDescent="0.2">
      <c r="A71350" t="s">
        <v>310</v>
      </c>
      <c r="B71350" t="s">
        <v>42</v>
      </c>
      <c r="C71350" t="s">
        <v>56</v>
      </c>
      <c r="D71350">
        <v>44</v>
      </c>
    </row>
    <row r="71351" spans="1:4" x14ac:dyDescent="0.2">
      <c r="A71351" t="s">
        <v>310</v>
      </c>
      <c r="B71351" t="s">
        <v>42</v>
      </c>
      <c r="C71351" t="s">
        <v>97</v>
      </c>
      <c r="D71351">
        <v>56</v>
      </c>
    </row>
    <row r="71352" spans="1:4" x14ac:dyDescent="0.2">
      <c r="A71352" t="s">
        <v>310</v>
      </c>
      <c r="B71352" t="s">
        <v>42</v>
      </c>
      <c r="C71352" t="s">
        <v>129</v>
      </c>
      <c r="D71352">
        <v>56</v>
      </c>
    </row>
    <row r="71353" spans="1:4" x14ac:dyDescent="0.2">
      <c r="A71353" t="s">
        <v>310</v>
      </c>
      <c r="B71353" t="s">
        <v>42</v>
      </c>
      <c r="C71353" t="s">
        <v>130</v>
      </c>
      <c r="D71353">
        <v>56</v>
      </c>
    </row>
    <row r="71354" spans="1:4" x14ac:dyDescent="0.2">
      <c r="A71354" t="s">
        <v>310</v>
      </c>
      <c r="B71354" t="s">
        <v>42</v>
      </c>
      <c r="C71354" t="s">
        <v>98</v>
      </c>
      <c r="D71354">
        <v>70</v>
      </c>
    </row>
    <row r="71355" spans="1:4" x14ac:dyDescent="0.2">
      <c r="A71355" t="s">
        <v>310</v>
      </c>
      <c r="B71355" t="s">
        <v>42</v>
      </c>
      <c r="C71355" t="s">
        <v>99</v>
      </c>
      <c r="D71355">
        <v>51</v>
      </c>
    </row>
    <row r="71356" spans="1:4" x14ac:dyDescent="0.2">
      <c r="A71356" t="s">
        <v>310</v>
      </c>
      <c r="B71356" t="s">
        <v>42</v>
      </c>
      <c r="C71356" t="s">
        <v>100</v>
      </c>
      <c r="D71356">
        <v>58</v>
      </c>
    </row>
    <row r="71357" spans="1:4" x14ac:dyDescent="0.2">
      <c r="A71357" t="s">
        <v>310</v>
      </c>
      <c r="B71357" t="s">
        <v>42</v>
      </c>
      <c r="C71357" t="s">
        <v>101</v>
      </c>
      <c r="D71357">
        <v>65</v>
      </c>
    </row>
    <row r="71358" spans="1:4" x14ac:dyDescent="0.2">
      <c r="A71358" t="s">
        <v>310</v>
      </c>
      <c r="B71358" t="s">
        <v>42</v>
      </c>
      <c r="C71358" t="s">
        <v>131</v>
      </c>
      <c r="D71358">
        <v>112</v>
      </c>
    </row>
    <row r="71359" spans="1:4" x14ac:dyDescent="0.2">
      <c r="A71359" t="s">
        <v>310</v>
      </c>
      <c r="B71359" t="s">
        <v>42</v>
      </c>
      <c r="C71359" t="s">
        <v>132</v>
      </c>
      <c r="D71359">
        <v>99</v>
      </c>
    </row>
    <row r="71360" spans="1:4" x14ac:dyDescent="0.2">
      <c r="A71360" t="s">
        <v>310</v>
      </c>
      <c r="B71360" t="s">
        <v>42</v>
      </c>
      <c r="C71360" t="s">
        <v>133</v>
      </c>
      <c r="D71360">
        <v>102</v>
      </c>
    </row>
    <row r="71361" spans="1:4" x14ac:dyDescent="0.2">
      <c r="A71361" t="s">
        <v>310</v>
      </c>
      <c r="B71361" t="s">
        <v>42</v>
      </c>
      <c r="C71361" t="s">
        <v>134</v>
      </c>
      <c r="D71361">
        <v>89</v>
      </c>
    </row>
    <row r="71362" spans="1:4" x14ac:dyDescent="0.2">
      <c r="A71362" t="s">
        <v>310</v>
      </c>
      <c r="B71362" t="s">
        <v>42</v>
      </c>
      <c r="C71362" t="s">
        <v>135</v>
      </c>
      <c r="D71362">
        <v>94</v>
      </c>
    </row>
    <row r="71363" spans="1:4" x14ac:dyDescent="0.2">
      <c r="A71363" t="s">
        <v>310</v>
      </c>
      <c r="B71363" t="s">
        <v>42</v>
      </c>
      <c r="C71363" t="s">
        <v>136</v>
      </c>
      <c r="D71363">
        <v>106</v>
      </c>
    </row>
    <row r="71364" spans="1:4" x14ac:dyDescent="0.2">
      <c r="A71364" t="s">
        <v>310</v>
      </c>
      <c r="B71364" t="s">
        <v>42</v>
      </c>
      <c r="C71364" t="s">
        <v>137</v>
      </c>
      <c r="D71364">
        <v>103</v>
      </c>
    </row>
    <row r="71365" spans="1:4" x14ac:dyDescent="0.2">
      <c r="A71365" t="s">
        <v>310</v>
      </c>
      <c r="B71365" t="s">
        <v>42</v>
      </c>
      <c r="C71365" t="s">
        <v>138</v>
      </c>
      <c r="D71365">
        <v>107</v>
      </c>
    </row>
    <row r="71366" spans="1:4" x14ac:dyDescent="0.2">
      <c r="A71366" t="s">
        <v>310</v>
      </c>
      <c r="B71366" t="s">
        <v>42</v>
      </c>
      <c r="C71366" t="s">
        <v>139</v>
      </c>
      <c r="D71366">
        <v>95</v>
      </c>
    </row>
    <row r="71367" spans="1:4" x14ac:dyDescent="0.2">
      <c r="A71367" t="s">
        <v>310</v>
      </c>
      <c r="B71367" t="s">
        <v>42</v>
      </c>
      <c r="C71367" t="s">
        <v>140</v>
      </c>
      <c r="D71367">
        <v>94</v>
      </c>
    </row>
    <row r="71368" spans="1:4" x14ac:dyDescent="0.2">
      <c r="A71368" t="s">
        <v>310</v>
      </c>
      <c r="B71368" t="s">
        <v>42</v>
      </c>
      <c r="C71368" t="s">
        <v>141</v>
      </c>
      <c r="D71368">
        <v>74</v>
      </c>
    </row>
    <row r="71369" spans="1:4" x14ac:dyDescent="0.2">
      <c r="A71369" t="s">
        <v>310</v>
      </c>
      <c r="B71369" t="s">
        <v>42</v>
      </c>
      <c r="C71369" t="s">
        <v>142</v>
      </c>
      <c r="D71369">
        <v>93</v>
      </c>
    </row>
    <row r="71370" spans="1:4" x14ac:dyDescent="0.2">
      <c r="A71370" t="s">
        <v>310</v>
      </c>
      <c r="B71370" t="s">
        <v>42</v>
      </c>
      <c r="C71370" t="s">
        <v>143</v>
      </c>
      <c r="D71370">
        <v>72</v>
      </c>
    </row>
    <row r="71371" spans="1:4" x14ac:dyDescent="0.2">
      <c r="A71371" t="s">
        <v>310</v>
      </c>
      <c r="B71371" t="s">
        <v>42</v>
      </c>
      <c r="C71371" t="s">
        <v>144</v>
      </c>
      <c r="D71371">
        <v>76</v>
      </c>
    </row>
    <row r="71372" spans="1:4" x14ac:dyDescent="0.2">
      <c r="A71372" t="s">
        <v>310</v>
      </c>
      <c r="B71372" t="s">
        <v>42</v>
      </c>
      <c r="C71372" t="s">
        <v>146</v>
      </c>
      <c r="D71372">
        <v>47</v>
      </c>
    </row>
    <row r="71373" spans="1:4" x14ac:dyDescent="0.2">
      <c r="A71373" t="s">
        <v>310</v>
      </c>
      <c r="B71373" t="s">
        <v>42</v>
      </c>
      <c r="C71373" t="s">
        <v>147</v>
      </c>
      <c r="D71373">
        <v>32</v>
      </c>
    </row>
    <row r="71374" spans="1:4" x14ac:dyDescent="0.2">
      <c r="A71374" t="s">
        <v>310</v>
      </c>
      <c r="B71374" t="s">
        <v>295</v>
      </c>
      <c r="C71374" t="s">
        <v>197</v>
      </c>
      <c r="D71374">
        <v>13</v>
      </c>
    </row>
    <row r="71375" spans="1:4" x14ac:dyDescent="0.2">
      <c r="A71375" t="s">
        <v>310</v>
      </c>
      <c r="B71375" t="s">
        <v>295</v>
      </c>
      <c r="C71375" t="s">
        <v>197</v>
      </c>
      <c r="D71375">
        <v>9</v>
      </c>
    </row>
    <row r="71376" spans="1:4" x14ac:dyDescent="0.2">
      <c r="A71376" t="s">
        <v>310</v>
      </c>
      <c r="B71376" t="s">
        <v>295</v>
      </c>
      <c r="C71376" t="s">
        <v>177</v>
      </c>
      <c r="D71376">
        <v>52</v>
      </c>
    </row>
    <row r="71377" spans="1:4" x14ac:dyDescent="0.2">
      <c r="A71377" t="s">
        <v>310</v>
      </c>
      <c r="B71377" t="s">
        <v>295</v>
      </c>
      <c r="C71377" t="s">
        <v>177</v>
      </c>
      <c r="D71377">
        <v>1</v>
      </c>
    </row>
    <row r="71378" spans="1:4" x14ac:dyDescent="0.2">
      <c r="A71378" t="s">
        <v>310</v>
      </c>
      <c r="B71378" t="s">
        <v>295</v>
      </c>
      <c r="C71378" t="s">
        <v>178</v>
      </c>
      <c r="D71378">
        <v>126</v>
      </c>
    </row>
    <row r="71379" spans="1:4" x14ac:dyDescent="0.2">
      <c r="A71379" t="s">
        <v>310</v>
      </c>
      <c r="B71379" t="s">
        <v>295</v>
      </c>
      <c r="C71379" t="s">
        <v>179</v>
      </c>
      <c r="D71379">
        <v>161</v>
      </c>
    </row>
    <row r="71380" spans="1:4" x14ac:dyDescent="0.2">
      <c r="A71380" t="s">
        <v>310</v>
      </c>
      <c r="B71380" t="s">
        <v>295</v>
      </c>
      <c r="C71380" t="s">
        <v>180</v>
      </c>
      <c r="D71380">
        <v>531</v>
      </c>
    </row>
    <row r="71381" spans="1:4" x14ac:dyDescent="0.2">
      <c r="A71381" t="s">
        <v>310</v>
      </c>
      <c r="B71381" t="s">
        <v>295</v>
      </c>
      <c r="C71381" t="s">
        <v>181</v>
      </c>
      <c r="D71381">
        <v>374</v>
      </c>
    </row>
    <row r="71382" spans="1:4" x14ac:dyDescent="0.2">
      <c r="A71382" t="s">
        <v>310</v>
      </c>
      <c r="B71382" t="s">
        <v>295</v>
      </c>
      <c r="C71382" t="s">
        <v>181</v>
      </c>
      <c r="D71382">
        <v>82</v>
      </c>
    </row>
    <row r="71383" spans="1:4" x14ac:dyDescent="0.2">
      <c r="A71383" t="s">
        <v>310</v>
      </c>
      <c r="B71383" t="s">
        <v>295</v>
      </c>
      <c r="C71383" t="s">
        <v>254</v>
      </c>
      <c r="D71383">
        <v>278</v>
      </c>
    </row>
    <row r="71384" spans="1:4" x14ac:dyDescent="0.2">
      <c r="A71384" t="s">
        <v>310</v>
      </c>
      <c r="B71384" t="s">
        <v>295</v>
      </c>
      <c r="C71384" t="s">
        <v>182</v>
      </c>
      <c r="D71384">
        <v>83</v>
      </c>
    </row>
    <row r="71385" spans="1:4" x14ac:dyDescent="0.2">
      <c r="A71385" t="s">
        <v>310</v>
      </c>
      <c r="B71385" t="s">
        <v>172</v>
      </c>
      <c r="C71385" t="s">
        <v>83</v>
      </c>
      <c r="D71385">
        <v>13</v>
      </c>
    </row>
    <row r="71386" spans="1:4" x14ac:dyDescent="0.2">
      <c r="A71386" t="s">
        <v>310</v>
      </c>
      <c r="B71386" t="s">
        <v>172</v>
      </c>
      <c r="C71386" t="s">
        <v>126</v>
      </c>
      <c r="D71386">
        <v>45</v>
      </c>
    </row>
    <row r="71387" spans="1:4" x14ac:dyDescent="0.2">
      <c r="A71387" t="s">
        <v>310</v>
      </c>
      <c r="B71387" t="s">
        <v>172</v>
      </c>
      <c r="C71387" t="s">
        <v>127</v>
      </c>
      <c r="D71387">
        <v>69</v>
      </c>
    </row>
    <row r="71388" spans="1:4" x14ac:dyDescent="0.2">
      <c r="A71388" t="s">
        <v>310</v>
      </c>
      <c r="B71388" t="s">
        <v>172</v>
      </c>
      <c r="C71388" t="s">
        <v>128</v>
      </c>
      <c r="D71388">
        <v>88</v>
      </c>
    </row>
    <row r="71389" spans="1:4" x14ac:dyDescent="0.2">
      <c r="A71389" t="s">
        <v>310</v>
      </c>
      <c r="B71389" t="s">
        <v>172</v>
      </c>
      <c r="C71389" t="s">
        <v>84</v>
      </c>
      <c r="D71389">
        <v>113</v>
      </c>
    </row>
    <row r="71390" spans="1:4" x14ac:dyDescent="0.2">
      <c r="A71390" t="s">
        <v>310</v>
      </c>
      <c r="B71390" t="s">
        <v>172</v>
      </c>
      <c r="C71390" t="s">
        <v>85</v>
      </c>
      <c r="D71390">
        <v>135</v>
      </c>
    </row>
    <row r="71391" spans="1:4" x14ac:dyDescent="0.2">
      <c r="A71391" t="s">
        <v>310</v>
      </c>
      <c r="B71391" t="s">
        <v>172</v>
      </c>
      <c r="C71391" t="s">
        <v>86</v>
      </c>
      <c r="D71391">
        <v>141</v>
      </c>
    </row>
    <row r="71392" spans="1:4" x14ac:dyDescent="0.2">
      <c r="A71392" t="s">
        <v>310</v>
      </c>
      <c r="B71392" t="s">
        <v>172</v>
      </c>
      <c r="C71392" t="s">
        <v>87</v>
      </c>
      <c r="D71392">
        <v>98</v>
      </c>
    </row>
    <row r="71393" spans="1:4" x14ac:dyDescent="0.2">
      <c r="A71393" t="s">
        <v>310</v>
      </c>
      <c r="B71393" t="s">
        <v>172</v>
      </c>
      <c r="C71393" t="s">
        <v>88</v>
      </c>
      <c r="D71393">
        <v>78</v>
      </c>
    </row>
    <row r="71394" spans="1:4" x14ac:dyDescent="0.2">
      <c r="A71394" t="s">
        <v>310</v>
      </c>
      <c r="B71394" t="s">
        <v>172</v>
      </c>
      <c r="C71394" t="s">
        <v>89</v>
      </c>
      <c r="D71394">
        <v>65</v>
      </c>
    </row>
    <row r="71395" spans="1:4" x14ac:dyDescent="0.2">
      <c r="A71395" t="s">
        <v>310</v>
      </c>
      <c r="B71395" t="s">
        <v>172</v>
      </c>
      <c r="C71395" t="s">
        <v>90</v>
      </c>
      <c r="D71395">
        <v>38</v>
      </c>
    </row>
    <row r="71396" spans="1:4" x14ac:dyDescent="0.2">
      <c r="A71396" t="s">
        <v>310</v>
      </c>
      <c r="B71396" t="s">
        <v>172</v>
      </c>
      <c r="C71396" t="s">
        <v>91</v>
      </c>
      <c r="D71396">
        <v>35</v>
      </c>
    </row>
    <row r="71397" spans="1:4" x14ac:dyDescent="0.2">
      <c r="A71397" t="s">
        <v>310</v>
      </c>
      <c r="B71397" t="s">
        <v>172</v>
      </c>
      <c r="C71397" t="s">
        <v>257</v>
      </c>
      <c r="D71397">
        <v>45</v>
      </c>
    </row>
    <row r="71398" spans="1:4" x14ac:dyDescent="0.2">
      <c r="A71398" t="s">
        <v>310</v>
      </c>
      <c r="B71398" t="s">
        <v>172</v>
      </c>
      <c r="C71398" t="s">
        <v>92</v>
      </c>
      <c r="D71398">
        <v>6</v>
      </c>
    </row>
    <row r="71399" spans="1:4" x14ac:dyDescent="0.2">
      <c r="A71399" t="s">
        <v>310</v>
      </c>
      <c r="B71399" t="s">
        <v>172</v>
      </c>
      <c r="C71399" t="s">
        <v>93</v>
      </c>
      <c r="D71399">
        <v>11</v>
      </c>
    </row>
    <row r="71400" spans="1:4" x14ac:dyDescent="0.2">
      <c r="A71400" t="s">
        <v>310</v>
      </c>
      <c r="B71400" t="s">
        <v>298</v>
      </c>
      <c r="C71400" t="s">
        <v>177</v>
      </c>
      <c r="D71400">
        <v>34</v>
      </c>
    </row>
    <row r="71401" spans="1:4" x14ac:dyDescent="0.2">
      <c r="A71401" t="s">
        <v>310</v>
      </c>
      <c r="B71401" t="s">
        <v>298</v>
      </c>
      <c r="C71401" t="s">
        <v>205</v>
      </c>
      <c r="D71401">
        <v>53</v>
      </c>
    </row>
    <row r="71402" spans="1:4" x14ac:dyDescent="0.2">
      <c r="A71402" t="s">
        <v>310</v>
      </c>
      <c r="B71402" t="s">
        <v>298</v>
      </c>
      <c r="C71402" t="s">
        <v>205</v>
      </c>
      <c r="D71402">
        <v>25</v>
      </c>
    </row>
    <row r="71403" spans="1:4" x14ac:dyDescent="0.2">
      <c r="A71403" t="s">
        <v>310</v>
      </c>
      <c r="B71403" t="s">
        <v>298</v>
      </c>
      <c r="C71403" t="s">
        <v>255</v>
      </c>
      <c r="D71403">
        <v>281</v>
      </c>
    </row>
    <row r="71404" spans="1:4" x14ac:dyDescent="0.2">
      <c r="A71404" t="s">
        <v>310</v>
      </c>
      <c r="B71404" t="s">
        <v>298</v>
      </c>
      <c r="C71404" t="s">
        <v>255</v>
      </c>
      <c r="D71404">
        <v>178</v>
      </c>
    </row>
    <row r="71405" spans="1:4" x14ac:dyDescent="0.2">
      <c r="A71405" t="s">
        <v>310</v>
      </c>
      <c r="B71405" t="s">
        <v>298</v>
      </c>
      <c r="C71405" t="s">
        <v>255</v>
      </c>
      <c r="D71405">
        <v>77</v>
      </c>
    </row>
    <row r="71406" spans="1:4" x14ac:dyDescent="0.2">
      <c r="A71406" t="s">
        <v>310</v>
      </c>
      <c r="B71406" t="s">
        <v>298</v>
      </c>
      <c r="C71406" t="s">
        <v>206</v>
      </c>
      <c r="D71406">
        <v>385</v>
      </c>
    </row>
    <row r="71407" spans="1:4" x14ac:dyDescent="0.2">
      <c r="A71407" t="s">
        <v>310</v>
      </c>
      <c r="B71407" t="s">
        <v>298</v>
      </c>
      <c r="C71407" t="s">
        <v>206</v>
      </c>
      <c r="D71407">
        <v>251</v>
      </c>
    </row>
    <row r="71408" spans="1:4" x14ac:dyDescent="0.2">
      <c r="A71408" t="s">
        <v>310</v>
      </c>
      <c r="B71408" t="s">
        <v>298</v>
      </c>
      <c r="C71408" t="s">
        <v>207</v>
      </c>
      <c r="D71408">
        <v>279</v>
      </c>
    </row>
    <row r="71409" spans="1:4" x14ac:dyDescent="0.2">
      <c r="A71409" t="s">
        <v>310</v>
      </c>
      <c r="B71409" t="s">
        <v>298</v>
      </c>
      <c r="C71409" t="s">
        <v>207</v>
      </c>
      <c r="D71409">
        <v>205</v>
      </c>
    </row>
    <row r="71410" spans="1:4" x14ac:dyDescent="0.2">
      <c r="A71410" t="s">
        <v>310</v>
      </c>
      <c r="B71410" t="s">
        <v>298</v>
      </c>
      <c r="C71410" t="s">
        <v>208</v>
      </c>
      <c r="D71410">
        <v>345</v>
      </c>
    </row>
    <row r="71411" spans="1:4" x14ac:dyDescent="0.2">
      <c r="A71411" t="s">
        <v>310</v>
      </c>
      <c r="B71411" t="s">
        <v>298</v>
      </c>
      <c r="C71411" t="s">
        <v>209</v>
      </c>
      <c r="D71411">
        <v>356</v>
      </c>
    </row>
    <row r="71412" spans="1:4" x14ac:dyDescent="0.2">
      <c r="A71412" t="s">
        <v>310</v>
      </c>
      <c r="B71412" t="s">
        <v>298</v>
      </c>
      <c r="C71412" t="s">
        <v>210</v>
      </c>
      <c r="D71412">
        <v>169</v>
      </c>
    </row>
    <row r="71413" spans="1:4" x14ac:dyDescent="0.2">
      <c r="A71413" t="s">
        <v>310</v>
      </c>
      <c r="B71413" t="s">
        <v>298</v>
      </c>
      <c r="C71413" t="s">
        <v>144</v>
      </c>
      <c r="D71413">
        <v>67</v>
      </c>
    </row>
    <row r="71414" spans="1:4" x14ac:dyDescent="0.2">
      <c r="A71414" t="s">
        <v>310</v>
      </c>
      <c r="B71414" t="s">
        <v>298</v>
      </c>
      <c r="C71414" t="s">
        <v>145</v>
      </c>
      <c r="D71414">
        <v>65</v>
      </c>
    </row>
    <row r="71415" spans="1:4" x14ac:dyDescent="0.2">
      <c r="A71415" t="s">
        <v>310</v>
      </c>
      <c r="B71415" t="s">
        <v>298</v>
      </c>
      <c r="C71415" t="s">
        <v>147</v>
      </c>
      <c r="D71415">
        <v>63</v>
      </c>
    </row>
    <row r="71416" spans="1:4" x14ac:dyDescent="0.2">
      <c r="A71416" t="s">
        <v>310</v>
      </c>
      <c r="B71416" t="s">
        <v>298</v>
      </c>
      <c r="C71416" t="s">
        <v>148</v>
      </c>
      <c r="D71416">
        <v>50</v>
      </c>
    </row>
    <row r="71417" spans="1:4" x14ac:dyDescent="0.2">
      <c r="A71417" t="s">
        <v>310</v>
      </c>
      <c r="B71417" t="s">
        <v>298</v>
      </c>
      <c r="C71417" t="s">
        <v>149</v>
      </c>
      <c r="D71417">
        <v>56</v>
      </c>
    </row>
    <row r="71418" spans="1:4" x14ac:dyDescent="0.2">
      <c r="A71418" t="s">
        <v>310</v>
      </c>
      <c r="B71418" t="s">
        <v>298</v>
      </c>
      <c r="C71418" t="s">
        <v>26</v>
      </c>
      <c r="D71418">
        <v>52</v>
      </c>
    </row>
    <row r="71419" spans="1:4" x14ac:dyDescent="0.2">
      <c r="A71419" t="s">
        <v>310</v>
      </c>
      <c r="B71419" t="s">
        <v>298</v>
      </c>
      <c r="C71419" t="s">
        <v>27</v>
      </c>
      <c r="D71419">
        <v>56</v>
      </c>
    </row>
    <row r="71420" spans="1:4" x14ac:dyDescent="0.2">
      <c r="A71420" t="s">
        <v>310</v>
      </c>
      <c r="B71420" t="s">
        <v>298</v>
      </c>
      <c r="C71420" t="s">
        <v>28</v>
      </c>
      <c r="D71420">
        <v>73</v>
      </c>
    </row>
    <row r="71421" spans="1:4" x14ac:dyDescent="0.2">
      <c r="A71421" t="s">
        <v>310</v>
      </c>
      <c r="B71421" t="s">
        <v>298</v>
      </c>
      <c r="C71421" t="s">
        <v>29</v>
      </c>
      <c r="D71421">
        <v>60</v>
      </c>
    </row>
    <row r="71422" spans="1:4" x14ac:dyDescent="0.2">
      <c r="A71422" t="s">
        <v>310</v>
      </c>
      <c r="B71422" t="s">
        <v>298</v>
      </c>
      <c r="C71422" t="s">
        <v>30</v>
      </c>
      <c r="D71422">
        <v>51</v>
      </c>
    </row>
    <row r="71423" spans="1:4" x14ac:dyDescent="0.2">
      <c r="A71423" t="s">
        <v>310</v>
      </c>
      <c r="B71423" t="s">
        <v>298</v>
      </c>
      <c r="C71423" t="s">
        <v>31</v>
      </c>
      <c r="D71423">
        <v>57</v>
      </c>
    </row>
    <row r="71424" spans="1:4" x14ac:dyDescent="0.2">
      <c r="A71424" t="s">
        <v>310</v>
      </c>
      <c r="B71424" t="s">
        <v>298</v>
      </c>
      <c r="C71424" t="s">
        <v>102</v>
      </c>
      <c r="D71424">
        <v>45</v>
      </c>
    </row>
    <row r="71425" spans="1:4" x14ac:dyDescent="0.2">
      <c r="A71425" t="s">
        <v>310</v>
      </c>
      <c r="B71425" t="s">
        <v>298</v>
      </c>
      <c r="C71425" t="s">
        <v>32</v>
      </c>
      <c r="D71425">
        <v>37</v>
      </c>
    </row>
    <row r="71426" spans="1:4" x14ac:dyDescent="0.2">
      <c r="A71426" t="s">
        <v>310</v>
      </c>
      <c r="B71426" t="s">
        <v>298</v>
      </c>
      <c r="C71426" t="s">
        <v>33</v>
      </c>
      <c r="D71426">
        <v>73</v>
      </c>
    </row>
    <row r="71427" spans="1:4" x14ac:dyDescent="0.2">
      <c r="A71427" t="s">
        <v>310</v>
      </c>
      <c r="B71427" t="s">
        <v>298</v>
      </c>
      <c r="C71427" t="s">
        <v>150</v>
      </c>
      <c r="D71427">
        <v>79</v>
      </c>
    </row>
    <row r="71428" spans="1:4" x14ac:dyDescent="0.2">
      <c r="A71428" t="s">
        <v>310</v>
      </c>
      <c r="B71428" t="s">
        <v>298</v>
      </c>
      <c r="C71428" t="s">
        <v>67</v>
      </c>
      <c r="D71428">
        <v>86</v>
      </c>
    </row>
    <row r="71429" spans="1:4" x14ac:dyDescent="0.2">
      <c r="A71429" t="s">
        <v>310</v>
      </c>
      <c r="B71429" t="s">
        <v>298</v>
      </c>
      <c r="C71429" t="s">
        <v>35</v>
      </c>
      <c r="D71429">
        <v>80</v>
      </c>
    </row>
    <row r="71430" spans="1:4" x14ac:dyDescent="0.2">
      <c r="A71430" t="s">
        <v>310</v>
      </c>
      <c r="B71430" t="s">
        <v>298</v>
      </c>
      <c r="C71430" t="s">
        <v>36</v>
      </c>
      <c r="D71430">
        <v>78</v>
      </c>
    </row>
    <row r="71431" spans="1:4" x14ac:dyDescent="0.2">
      <c r="A71431" t="s">
        <v>310</v>
      </c>
      <c r="B71431" t="s">
        <v>263</v>
      </c>
      <c r="C71431" t="s">
        <v>177</v>
      </c>
      <c r="D71431">
        <v>33</v>
      </c>
    </row>
    <row r="71432" spans="1:4" x14ac:dyDescent="0.2">
      <c r="A71432" t="s">
        <v>310</v>
      </c>
      <c r="B71432" t="s">
        <v>263</v>
      </c>
      <c r="C71432" t="s">
        <v>178</v>
      </c>
      <c r="D71432">
        <v>39</v>
      </c>
    </row>
    <row r="71433" spans="1:4" x14ac:dyDescent="0.2">
      <c r="A71433" t="s">
        <v>310</v>
      </c>
      <c r="B71433" t="s">
        <v>263</v>
      </c>
      <c r="C71433" t="s">
        <v>179</v>
      </c>
      <c r="D71433">
        <v>44</v>
      </c>
    </row>
    <row r="71434" spans="1:4" x14ac:dyDescent="0.2">
      <c r="A71434" t="s">
        <v>310</v>
      </c>
      <c r="B71434" t="s">
        <v>263</v>
      </c>
      <c r="C71434" t="s">
        <v>180</v>
      </c>
      <c r="D71434">
        <v>49</v>
      </c>
    </row>
    <row r="71435" spans="1:4" x14ac:dyDescent="0.2">
      <c r="A71435" t="s">
        <v>310</v>
      </c>
      <c r="B71435" t="s">
        <v>263</v>
      </c>
      <c r="C71435" t="s">
        <v>181</v>
      </c>
      <c r="D71435">
        <v>48</v>
      </c>
    </row>
    <row r="71436" spans="1:4" x14ac:dyDescent="0.2">
      <c r="A71436" t="s">
        <v>310</v>
      </c>
      <c r="B71436" t="s">
        <v>263</v>
      </c>
      <c r="C71436" t="s">
        <v>254</v>
      </c>
      <c r="D71436">
        <v>51</v>
      </c>
    </row>
    <row r="71437" spans="1:4" x14ac:dyDescent="0.2">
      <c r="A71437" t="s">
        <v>310</v>
      </c>
      <c r="B71437" t="s">
        <v>263</v>
      </c>
      <c r="C71437" t="s">
        <v>182</v>
      </c>
      <c r="D71437">
        <v>54</v>
      </c>
    </row>
    <row r="71438" spans="1:4" x14ac:dyDescent="0.2">
      <c r="A71438" t="s">
        <v>310</v>
      </c>
      <c r="B71438" t="s">
        <v>263</v>
      </c>
      <c r="C71438" t="s">
        <v>198</v>
      </c>
      <c r="D71438">
        <v>66</v>
      </c>
    </row>
    <row r="71439" spans="1:4" x14ac:dyDescent="0.2">
      <c r="A71439" t="s">
        <v>310</v>
      </c>
      <c r="B71439" t="s">
        <v>263</v>
      </c>
      <c r="C71439" t="s">
        <v>199</v>
      </c>
      <c r="D71439">
        <v>101</v>
      </c>
    </row>
    <row r="71440" spans="1:4" x14ac:dyDescent="0.2">
      <c r="A71440" t="s">
        <v>310</v>
      </c>
      <c r="B71440" t="s">
        <v>263</v>
      </c>
      <c r="C71440" t="s">
        <v>200</v>
      </c>
      <c r="D71440">
        <v>111</v>
      </c>
    </row>
    <row r="71441" spans="1:4" x14ac:dyDescent="0.2">
      <c r="A71441" t="s">
        <v>310</v>
      </c>
      <c r="B71441" t="s">
        <v>263</v>
      </c>
      <c r="C71441" t="s">
        <v>200</v>
      </c>
      <c r="D71441">
        <v>41</v>
      </c>
    </row>
    <row r="71442" spans="1:4" x14ac:dyDescent="0.2">
      <c r="A71442" t="s">
        <v>310</v>
      </c>
      <c r="B71442" t="s">
        <v>263</v>
      </c>
      <c r="C71442" t="s">
        <v>201</v>
      </c>
      <c r="D71442">
        <v>144</v>
      </c>
    </row>
    <row r="71443" spans="1:4" x14ac:dyDescent="0.2">
      <c r="A71443" t="s">
        <v>310</v>
      </c>
      <c r="B71443" t="s">
        <v>263</v>
      </c>
      <c r="C71443" t="s">
        <v>201</v>
      </c>
      <c r="D71443">
        <v>8</v>
      </c>
    </row>
    <row r="71444" spans="1:4" x14ac:dyDescent="0.2">
      <c r="A71444" t="s">
        <v>310</v>
      </c>
      <c r="B71444" t="s">
        <v>263</v>
      </c>
      <c r="C71444" t="s">
        <v>202</v>
      </c>
      <c r="D71444">
        <v>198</v>
      </c>
    </row>
    <row r="71445" spans="1:4" x14ac:dyDescent="0.2">
      <c r="A71445" t="s">
        <v>310</v>
      </c>
      <c r="B71445" t="s">
        <v>263</v>
      </c>
      <c r="C71445" t="s">
        <v>203</v>
      </c>
      <c r="D71445">
        <v>174</v>
      </c>
    </row>
    <row r="71446" spans="1:4" x14ac:dyDescent="0.2">
      <c r="A71446" t="s">
        <v>310</v>
      </c>
      <c r="B71446" t="s">
        <v>263</v>
      </c>
      <c r="C71446" t="s">
        <v>204</v>
      </c>
      <c r="D71446">
        <v>145</v>
      </c>
    </row>
    <row r="71447" spans="1:4" x14ac:dyDescent="0.2">
      <c r="A71447" t="s">
        <v>310</v>
      </c>
      <c r="B71447" t="s">
        <v>263</v>
      </c>
      <c r="C71447" t="s">
        <v>205</v>
      </c>
      <c r="D71447">
        <v>218</v>
      </c>
    </row>
    <row r="71448" spans="1:4" x14ac:dyDescent="0.2">
      <c r="A71448" t="s">
        <v>310</v>
      </c>
      <c r="B71448" t="s">
        <v>263</v>
      </c>
      <c r="C71448" t="s">
        <v>255</v>
      </c>
      <c r="D71448">
        <v>206</v>
      </c>
    </row>
    <row r="71449" spans="1:4" x14ac:dyDescent="0.2">
      <c r="A71449" t="s">
        <v>310</v>
      </c>
      <c r="B71449" t="s">
        <v>263</v>
      </c>
      <c r="C71449" t="s">
        <v>206</v>
      </c>
      <c r="D71449">
        <v>204</v>
      </c>
    </row>
    <row r="71450" spans="1:4" x14ac:dyDescent="0.2">
      <c r="A71450" t="s">
        <v>310</v>
      </c>
      <c r="B71450" t="s">
        <v>263</v>
      </c>
      <c r="C71450" t="s">
        <v>207</v>
      </c>
      <c r="D71450">
        <v>169</v>
      </c>
    </row>
    <row r="71451" spans="1:4" x14ac:dyDescent="0.2">
      <c r="A71451" t="s">
        <v>310</v>
      </c>
      <c r="B71451" t="s">
        <v>263</v>
      </c>
      <c r="C71451" t="s">
        <v>208</v>
      </c>
      <c r="D71451">
        <v>136</v>
      </c>
    </row>
    <row r="71452" spans="1:4" x14ac:dyDescent="0.2">
      <c r="A71452" t="s">
        <v>310</v>
      </c>
      <c r="B71452" t="s">
        <v>263</v>
      </c>
      <c r="C71452" t="s">
        <v>209</v>
      </c>
      <c r="D71452">
        <v>74</v>
      </c>
    </row>
    <row r="71453" spans="1:4" x14ac:dyDescent="0.2">
      <c r="A71453" t="s">
        <v>310</v>
      </c>
      <c r="B71453" t="s">
        <v>263</v>
      </c>
      <c r="C71453" t="s">
        <v>210</v>
      </c>
      <c r="D71453">
        <v>45</v>
      </c>
    </row>
    <row r="71454" spans="1:4" x14ac:dyDescent="0.2">
      <c r="A71454" t="s">
        <v>310</v>
      </c>
      <c r="B71454" t="s">
        <v>326</v>
      </c>
      <c r="C71454" t="s">
        <v>131</v>
      </c>
      <c r="D71454">
        <v>6</v>
      </c>
    </row>
    <row r="71455" spans="1:4" x14ac:dyDescent="0.2">
      <c r="A71455" t="s">
        <v>310</v>
      </c>
      <c r="B71455" t="s">
        <v>326</v>
      </c>
      <c r="C71455" t="s">
        <v>132</v>
      </c>
      <c r="D71455">
        <v>24</v>
      </c>
    </row>
    <row r="71456" spans="1:4" x14ac:dyDescent="0.2">
      <c r="A71456" t="s">
        <v>310</v>
      </c>
      <c r="B71456" t="s">
        <v>326</v>
      </c>
      <c r="C71456" t="s">
        <v>133</v>
      </c>
      <c r="D71456">
        <v>28</v>
      </c>
    </row>
    <row r="71457" spans="1:4" x14ac:dyDescent="0.2">
      <c r="A71457" t="s">
        <v>310</v>
      </c>
      <c r="B71457" t="s">
        <v>326</v>
      </c>
      <c r="C71457" t="s">
        <v>134</v>
      </c>
      <c r="D71457">
        <v>30</v>
      </c>
    </row>
    <row r="71458" spans="1:4" x14ac:dyDescent="0.2">
      <c r="A71458" t="s">
        <v>310</v>
      </c>
      <c r="B71458" t="s">
        <v>326</v>
      </c>
      <c r="C71458" t="s">
        <v>135</v>
      </c>
      <c r="D71458">
        <v>37</v>
      </c>
    </row>
    <row r="71459" spans="1:4" x14ac:dyDescent="0.2">
      <c r="A71459" t="s">
        <v>310</v>
      </c>
      <c r="B71459" t="s">
        <v>326</v>
      </c>
      <c r="C71459" t="s">
        <v>136</v>
      </c>
      <c r="D71459">
        <v>18</v>
      </c>
    </row>
    <row r="71460" spans="1:4" x14ac:dyDescent="0.2">
      <c r="A71460" t="s">
        <v>310</v>
      </c>
      <c r="B71460" t="s">
        <v>326</v>
      </c>
      <c r="C71460" t="s">
        <v>137</v>
      </c>
      <c r="D71460">
        <v>14</v>
      </c>
    </row>
    <row r="71461" spans="1:4" x14ac:dyDescent="0.2">
      <c r="A71461" t="s">
        <v>310</v>
      </c>
      <c r="B71461" t="s">
        <v>326</v>
      </c>
      <c r="C71461" t="s">
        <v>138</v>
      </c>
      <c r="D71461">
        <v>40</v>
      </c>
    </row>
    <row r="71462" spans="1:4" x14ac:dyDescent="0.2">
      <c r="A71462" t="s">
        <v>310</v>
      </c>
      <c r="B71462" t="s">
        <v>326</v>
      </c>
      <c r="C71462" t="s">
        <v>139</v>
      </c>
      <c r="D71462">
        <v>18</v>
      </c>
    </row>
    <row r="71463" spans="1:4" x14ac:dyDescent="0.2">
      <c r="A71463" t="s">
        <v>310</v>
      </c>
      <c r="B71463" t="s">
        <v>326</v>
      </c>
      <c r="C71463" t="s">
        <v>140</v>
      </c>
      <c r="D71463">
        <v>26</v>
      </c>
    </row>
    <row r="71464" spans="1:4" x14ac:dyDescent="0.2">
      <c r="A71464" t="s">
        <v>310</v>
      </c>
      <c r="B71464" t="s">
        <v>326</v>
      </c>
      <c r="C71464" t="s">
        <v>141</v>
      </c>
      <c r="D71464">
        <v>25</v>
      </c>
    </row>
    <row r="71465" spans="1:4" x14ac:dyDescent="0.2">
      <c r="A71465" t="s">
        <v>310</v>
      </c>
      <c r="B71465" t="s">
        <v>326</v>
      </c>
      <c r="C71465" t="s">
        <v>142</v>
      </c>
      <c r="D71465">
        <v>38</v>
      </c>
    </row>
    <row r="71466" spans="1:4" x14ac:dyDescent="0.2">
      <c r="A71466" t="s">
        <v>310</v>
      </c>
      <c r="B71466" t="s">
        <v>326</v>
      </c>
      <c r="C71466" t="s">
        <v>143</v>
      </c>
      <c r="D71466">
        <v>42</v>
      </c>
    </row>
    <row r="71467" spans="1:4" x14ac:dyDescent="0.2">
      <c r="A71467" t="s">
        <v>310</v>
      </c>
      <c r="B71467" t="s">
        <v>326</v>
      </c>
      <c r="C71467" t="s">
        <v>28</v>
      </c>
      <c r="D71467">
        <v>55</v>
      </c>
    </row>
    <row r="71468" spans="1:4" x14ac:dyDescent="0.2">
      <c r="A71468" t="s">
        <v>310</v>
      </c>
      <c r="B71468" t="s">
        <v>326</v>
      </c>
      <c r="C71468" t="s">
        <v>29</v>
      </c>
      <c r="D71468">
        <v>63</v>
      </c>
    </row>
    <row r="71469" spans="1:4" x14ac:dyDescent="0.2">
      <c r="A71469" t="s">
        <v>310</v>
      </c>
      <c r="B71469" t="s">
        <v>326</v>
      </c>
      <c r="C71469" t="s">
        <v>110</v>
      </c>
      <c r="D71469">
        <v>62</v>
      </c>
    </row>
    <row r="71470" spans="1:4" x14ac:dyDescent="0.2">
      <c r="A71470" t="s">
        <v>310</v>
      </c>
      <c r="B71470" t="s">
        <v>326</v>
      </c>
      <c r="C71470" t="s">
        <v>111</v>
      </c>
      <c r="D71470">
        <v>56</v>
      </c>
    </row>
    <row r="71471" spans="1:4" x14ac:dyDescent="0.2">
      <c r="A71471" t="s">
        <v>310</v>
      </c>
      <c r="B71471" t="s">
        <v>326</v>
      </c>
      <c r="C71471" t="s">
        <v>381</v>
      </c>
      <c r="D71471">
        <v>52</v>
      </c>
    </row>
    <row r="71472" spans="1:4" x14ac:dyDescent="0.2">
      <c r="A71472" t="s">
        <v>310</v>
      </c>
      <c r="B71472" t="s">
        <v>326</v>
      </c>
      <c r="C71472" t="s">
        <v>382</v>
      </c>
      <c r="D71472">
        <v>82</v>
      </c>
    </row>
    <row r="71473" spans="1:4" x14ac:dyDescent="0.2">
      <c r="A71473" t="s">
        <v>310</v>
      </c>
      <c r="B71473" t="s">
        <v>326</v>
      </c>
      <c r="C71473" t="s">
        <v>383</v>
      </c>
      <c r="D71473">
        <v>86</v>
      </c>
    </row>
    <row r="71474" spans="1:4" x14ac:dyDescent="0.2">
      <c r="A71474" t="s">
        <v>310</v>
      </c>
      <c r="B71474" t="s">
        <v>326</v>
      </c>
      <c r="C71474" t="s">
        <v>32</v>
      </c>
      <c r="D71474">
        <v>83</v>
      </c>
    </row>
    <row r="71475" spans="1:4" x14ac:dyDescent="0.2">
      <c r="A71475" t="s">
        <v>310</v>
      </c>
      <c r="B71475" t="s">
        <v>326</v>
      </c>
      <c r="C71475" t="s">
        <v>33</v>
      </c>
      <c r="D71475">
        <v>70</v>
      </c>
    </row>
    <row r="71476" spans="1:4" x14ac:dyDescent="0.2">
      <c r="A71476" t="s">
        <v>310</v>
      </c>
      <c r="B71476" t="s">
        <v>326</v>
      </c>
      <c r="C71476" t="s">
        <v>150</v>
      </c>
      <c r="D71476">
        <v>84</v>
      </c>
    </row>
    <row r="71477" spans="1:4" x14ac:dyDescent="0.2">
      <c r="A71477" t="s">
        <v>310</v>
      </c>
      <c r="B71477" t="s">
        <v>326</v>
      </c>
      <c r="C71477" t="s">
        <v>67</v>
      </c>
      <c r="D71477">
        <v>66</v>
      </c>
    </row>
    <row r="71478" spans="1:4" x14ac:dyDescent="0.2">
      <c r="A71478" t="s">
        <v>310</v>
      </c>
      <c r="B71478" t="s">
        <v>326</v>
      </c>
      <c r="C71478" t="s">
        <v>35</v>
      </c>
      <c r="D71478">
        <v>76</v>
      </c>
    </row>
    <row r="71479" spans="1:4" x14ac:dyDescent="0.2">
      <c r="A71479" t="s">
        <v>310</v>
      </c>
      <c r="B71479" t="s">
        <v>326</v>
      </c>
      <c r="C71479" t="s">
        <v>36</v>
      </c>
      <c r="D71479">
        <v>86</v>
      </c>
    </row>
    <row r="71480" spans="1:4" x14ac:dyDescent="0.2">
      <c r="A71480" t="s">
        <v>310</v>
      </c>
      <c r="B71480" t="s">
        <v>388</v>
      </c>
      <c r="C71480" t="s">
        <v>104</v>
      </c>
      <c r="D71480">
        <v>2</v>
      </c>
    </row>
    <row r="71481" spans="1:4" x14ac:dyDescent="0.2">
      <c r="A71481" t="s">
        <v>310</v>
      </c>
      <c r="B71481" t="s">
        <v>388</v>
      </c>
      <c r="C71481" t="s">
        <v>105</v>
      </c>
      <c r="D71481">
        <v>14</v>
      </c>
    </row>
    <row r="71482" spans="1:4" x14ac:dyDescent="0.2">
      <c r="A71482" t="s">
        <v>310</v>
      </c>
      <c r="B71482" t="s">
        <v>388</v>
      </c>
      <c r="C71482" t="s">
        <v>106</v>
      </c>
      <c r="D71482">
        <v>38</v>
      </c>
    </row>
    <row r="71483" spans="1:4" x14ac:dyDescent="0.2">
      <c r="A71483" t="s">
        <v>310</v>
      </c>
      <c r="B71483" t="s">
        <v>388</v>
      </c>
      <c r="C71483" t="s">
        <v>107</v>
      </c>
      <c r="D71483">
        <v>39</v>
      </c>
    </row>
    <row r="71484" spans="1:4" x14ac:dyDescent="0.2">
      <c r="A71484" t="s">
        <v>310</v>
      </c>
      <c r="B71484" t="s">
        <v>388</v>
      </c>
      <c r="C71484" t="s">
        <v>108</v>
      </c>
      <c r="D71484">
        <v>58</v>
      </c>
    </row>
    <row r="71485" spans="1:4" x14ac:dyDescent="0.2">
      <c r="A71485" t="s">
        <v>310</v>
      </c>
      <c r="B71485" t="s">
        <v>388</v>
      </c>
      <c r="C71485" t="s">
        <v>109</v>
      </c>
      <c r="D71485">
        <v>32</v>
      </c>
    </row>
    <row r="71486" spans="1:4" x14ac:dyDescent="0.2">
      <c r="A71486" t="s">
        <v>310</v>
      </c>
      <c r="B71486" t="s">
        <v>388</v>
      </c>
      <c r="C71486" t="s">
        <v>110</v>
      </c>
      <c r="D71486">
        <v>15</v>
      </c>
    </row>
    <row r="71487" spans="1:4" x14ac:dyDescent="0.2">
      <c r="A71487" t="s">
        <v>310</v>
      </c>
      <c r="B71487" t="s">
        <v>388</v>
      </c>
      <c r="C71487" t="s">
        <v>383</v>
      </c>
      <c r="D71487">
        <v>10</v>
      </c>
    </row>
    <row r="71488" spans="1:4" x14ac:dyDescent="0.2">
      <c r="A71488" t="s">
        <v>310</v>
      </c>
      <c r="B71488" t="s">
        <v>388</v>
      </c>
      <c r="C71488" t="s">
        <v>32</v>
      </c>
      <c r="D71488">
        <v>14</v>
      </c>
    </row>
    <row r="71489" spans="1:4" x14ac:dyDescent="0.2">
      <c r="A71489" t="s">
        <v>310</v>
      </c>
      <c r="B71489" t="s">
        <v>399</v>
      </c>
      <c r="C71489" t="s">
        <v>33</v>
      </c>
      <c r="D71489">
        <v>26</v>
      </c>
    </row>
    <row r="71490" spans="1:4" x14ac:dyDescent="0.2">
      <c r="A71490" t="s">
        <v>310</v>
      </c>
      <c r="B71490" t="s">
        <v>399</v>
      </c>
      <c r="C71490" t="s">
        <v>150</v>
      </c>
      <c r="D71490">
        <v>55</v>
      </c>
    </row>
    <row r="71491" spans="1:4" x14ac:dyDescent="0.2">
      <c r="A71491" t="s">
        <v>310</v>
      </c>
      <c r="B71491" t="s">
        <v>399</v>
      </c>
      <c r="C71491" t="s">
        <v>67</v>
      </c>
      <c r="D71491">
        <v>43</v>
      </c>
    </row>
    <row r="71492" spans="1:4" x14ac:dyDescent="0.2">
      <c r="A71492" t="s">
        <v>310</v>
      </c>
      <c r="B71492" t="s">
        <v>399</v>
      </c>
      <c r="C71492" t="s">
        <v>35</v>
      </c>
      <c r="D71492">
        <v>49</v>
      </c>
    </row>
    <row r="71493" spans="1:4" x14ac:dyDescent="0.2">
      <c r="A71493" t="s">
        <v>310</v>
      </c>
      <c r="B71493" t="s">
        <v>175</v>
      </c>
      <c r="C71493" t="s">
        <v>39</v>
      </c>
      <c r="D71493">
        <v>2</v>
      </c>
    </row>
    <row r="71494" spans="1:4" x14ac:dyDescent="0.2">
      <c r="A71494" t="s">
        <v>310</v>
      </c>
      <c r="B71494" t="s">
        <v>176</v>
      </c>
      <c r="C71494" t="s">
        <v>281</v>
      </c>
      <c r="D71494">
        <v>142</v>
      </c>
    </row>
    <row r="71495" spans="1:4" x14ac:dyDescent="0.2">
      <c r="A71495" t="s">
        <v>310</v>
      </c>
      <c r="B71495" t="s">
        <v>176</v>
      </c>
      <c r="C71495" t="s">
        <v>282</v>
      </c>
      <c r="D71495">
        <v>174</v>
      </c>
    </row>
    <row r="71496" spans="1:4" x14ac:dyDescent="0.2">
      <c r="A71496" t="s">
        <v>310</v>
      </c>
      <c r="B71496" t="s">
        <v>176</v>
      </c>
      <c r="C71496" t="s">
        <v>283</v>
      </c>
      <c r="D71496">
        <v>180</v>
      </c>
    </row>
    <row r="71497" spans="1:4" x14ac:dyDescent="0.2">
      <c r="A71497" t="s">
        <v>310</v>
      </c>
      <c r="B71497" t="s">
        <v>176</v>
      </c>
      <c r="C71497" t="s">
        <v>284</v>
      </c>
      <c r="D71497">
        <v>150</v>
      </c>
    </row>
    <row r="71498" spans="1:4" x14ac:dyDescent="0.2">
      <c r="A71498" t="s">
        <v>310</v>
      </c>
      <c r="B71498" t="s">
        <v>176</v>
      </c>
      <c r="C71498" t="s">
        <v>192</v>
      </c>
      <c r="D71498">
        <v>74</v>
      </c>
    </row>
    <row r="71499" spans="1:4" x14ac:dyDescent="0.2">
      <c r="A71499" t="s">
        <v>310</v>
      </c>
      <c r="B71499" t="s">
        <v>176</v>
      </c>
      <c r="C71499" t="s">
        <v>193</v>
      </c>
      <c r="D71499">
        <v>40</v>
      </c>
    </row>
    <row r="71500" spans="1:4" x14ac:dyDescent="0.2">
      <c r="A71500" t="s">
        <v>310</v>
      </c>
      <c r="B71500" t="s">
        <v>176</v>
      </c>
      <c r="C71500" t="s">
        <v>194</v>
      </c>
      <c r="D71500">
        <v>50</v>
      </c>
    </row>
    <row r="71501" spans="1:4" x14ac:dyDescent="0.2">
      <c r="A71501" t="s">
        <v>310</v>
      </c>
      <c r="B71501" t="s">
        <v>176</v>
      </c>
      <c r="C71501" t="s">
        <v>195</v>
      </c>
      <c r="D71501">
        <v>40</v>
      </c>
    </row>
    <row r="71502" spans="1:4" x14ac:dyDescent="0.2">
      <c r="A71502" t="s">
        <v>310</v>
      </c>
      <c r="B71502" t="s">
        <v>176</v>
      </c>
      <c r="C71502" t="s">
        <v>196</v>
      </c>
      <c r="D71502">
        <v>1</v>
      </c>
    </row>
    <row r="71503" spans="1:4" x14ac:dyDescent="0.2">
      <c r="A71503" t="s">
        <v>310</v>
      </c>
      <c r="B71503" t="s">
        <v>384</v>
      </c>
      <c r="C71503" t="s">
        <v>114</v>
      </c>
      <c r="D71503">
        <v>134</v>
      </c>
    </row>
    <row r="71504" spans="1:4" x14ac:dyDescent="0.2">
      <c r="A71504" t="s">
        <v>310</v>
      </c>
      <c r="B71504" t="s">
        <v>384</v>
      </c>
      <c r="C71504" t="s">
        <v>167</v>
      </c>
      <c r="D71504">
        <v>182</v>
      </c>
    </row>
    <row r="71505" spans="1:4" x14ac:dyDescent="0.2">
      <c r="A71505" t="s">
        <v>310</v>
      </c>
      <c r="B71505" t="s">
        <v>384</v>
      </c>
      <c r="C71505" t="s">
        <v>168</v>
      </c>
      <c r="D71505">
        <v>180</v>
      </c>
    </row>
    <row r="71506" spans="1:4" x14ac:dyDescent="0.2">
      <c r="A71506" t="s">
        <v>310</v>
      </c>
      <c r="B71506" t="s">
        <v>384</v>
      </c>
      <c r="C71506" t="s">
        <v>169</v>
      </c>
      <c r="D71506">
        <v>216</v>
      </c>
    </row>
    <row r="71507" spans="1:4" x14ac:dyDescent="0.2">
      <c r="A71507" t="s">
        <v>310</v>
      </c>
      <c r="B71507" t="s">
        <v>384</v>
      </c>
      <c r="C71507" t="s">
        <v>71</v>
      </c>
      <c r="D71507">
        <v>201</v>
      </c>
    </row>
    <row r="71508" spans="1:4" x14ac:dyDescent="0.2">
      <c r="A71508" t="s">
        <v>310</v>
      </c>
      <c r="B71508" t="s">
        <v>384</v>
      </c>
      <c r="C71508" t="s">
        <v>72</v>
      </c>
      <c r="D71508">
        <v>73</v>
      </c>
    </row>
    <row r="71509" spans="1:4" x14ac:dyDescent="0.2">
      <c r="A71509" t="s">
        <v>310</v>
      </c>
      <c r="B71509" t="s">
        <v>384</v>
      </c>
      <c r="C71509" t="s">
        <v>73</v>
      </c>
      <c r="D71509">
        <v>21</v>
      </c>
    </row>
    <row r="71510" spans="1:4" x14ac:dyDescent="0.2">
      <c r="A71510" t="s">
        <v>310</v>
      </c>
      <c r="B71510" t="s">
        <v>384</v>
      </c>
      <c r="C71510" t="s">
        <v>74</v>
      </c>
      <c r="D71510">
        <v>12</v>
      </c>
    </row>
    <row r="71511" spans="1:4" x14ac:dyDescent="0.2">
      <c r="A71511" t="s">
        <v>310</v>
      </c>
      <c r="B71511" t="s">
        <v>270</v>
      </c>
      <c r="C71511" t="s">
        <v>200</v>
      </c>
      <c r="D71511">
        <v>36</v>
      </c>
    </row>
    <row r="71512" spans="1:4" x14ac:dyDescent="0.2">
      <c r="A71512" t="s">
        <v>310</v>
      </c>
      <c r="B71512" t="s">
        <v>270</v>
      </c>
      <c r="C71512" t="s">
        <v>201</v>
      </c>
      <c r="D71512">
        <v>24</v>
      </c>
    </row>
    <row r="71513" spans="1:4" x14ac:dyDescent="0.2">
      <c r="A71513" t="s">
        <v>310</v>
      </c>
      <c r="B71513" t="s">
        <v>270</v>
      </c>
      <c r="C71513" t="s">
        <v>202</v>
      </c>
      <c r="D71513">
        <v>4</v>
      </c>
    </row>
    <row r="71514" spans="1:4" x14ac:dyDescent="0.2">
      <c r="A71514" t="s">
        <v>310</v>
      </c>
      <c r="B71514" t="s">
        <v>271</v>
      </c>
      <c r="C71514" t="s">
        <v>205</v>
      </c>
      <c r="D71514">
        <v>29</v>
      </c>
    </row>
    <row r="71515" spans="1:4" x14ac:dyDescent="0.2">
      <c r="A71515" t="s">
        <v>310</v>
      </c>
      <c r="B71515" t="s">
        <v>271</v>
      </c>
      <c r="C71515" t="s">
        <v>255</v>
      </c>
      <c r="D71515">
        <v>10</v>
      </c>
    </row>
    <row r="71516" spans="1:4" x14ac:dyDescent="0.2">
      <c r="A71516" t="s">
        <v>310</v>
      </c>
      <c r="B71516" t="s">
        <v>271</v>
      </c>
      <c r="C71516" t="s">
        <v>206</v>
      </c>
      <c r="D71516">
        <v>96</v>
      </c>
    </row>
    <row r="71517" spans="1:4" x14ac:dyDescent="0.2">
      <c r="A71517" t="s">
        <v>310</v>
      </c>
      <c r="B71517" t="s">
        <v>271</v>
      </c>
      <c r="C71517" t="s">
        <v>207</v>
      </c>
      <c r="D71517">
        <v>160</v>
      </c>
    </row>
    <row r="71518" spans="1:4" x14ac:dyDescent="0.2">
      <c r="A71518" t="s">
        <v>310</v>
      </c>
      <c r="B71518" t="s">
        <v>271</v>
      </c>
      <c r="C71518" t="s">
        <v>208</v>
      </c>
      <c r="D71518">
        <v>105</v>
      </c>
    </row>
    <row r="71519" spans="1:4" x14ac:dyDescent="0.2">
      <c r="A71519" t="s">
        <v>310</v>
      </c>
      <c r="B71519" t="s">
        <v>271</v>
      </c>
      <c r="C71519" t="s">
        <v>208</v>
      </c>
      <c r="D71519">
        <v>18</v>
      </c>
    </row>
    <row r="71520" spans="1:4" x14ac:dyDescent="0.2">
      <c r="A71520" t="s">
        <v>310</v>
      </c>
      <c r="B71520" t="s">
        <v>271</v>
      </c>
      <c r="C71520" t="s">
        <v>209</v>
      </c>
      <c r="D71520">
        <v>33</v>
      </c>
    </row>
    <row r="71521" spans="1:4" x14ac:dyDescent="0.2">
      <c r="A71521" t="s">
        <v>310</v>
      </c>
      <c r="B71521" t="s">
        <v>271</v>
      </c>
      <c r="C71521" t="s">
        <v>210</v>
      </c>
      <c r="D71521">
        <v>26</v>
      </c>
    </row>
    <row r="71522" spans="1:4" x14ac:dyDescent="0.2">
      <c r="A71522" t="s">
        <v>310</v>
      </c>
      <c r="B71522" t="s">
        <v>271</v>
      </c>
      <c r="C71522" t="s">
        <v>211</v>
      </c>
      <c r="D71522">
        <v>47</v>
      </c>
    </row>
    <row r="71523" spans="1:4" x14ac:dyDescent="0.2">
      <c r="A71523" t="s">
        <v>310</v>
      </c>
      <c r="B71523" t="s">
        <v>271</v>
      </c>
      <c r="C71523" t="s">
        <v>212</v>
      </c>
      <c r="D71523">
        <v>41</v>
      </c>
    </row>
    <row r="71524" spans="1:4" x14ac:dyDescent="0.2">
      <c r="A71524" t="s">
        <v>310</v>
      </c>
      <c r="B71524" t="s">
        <v>271</v>
      </c>
      <c r="C71524" t="s">
        <v>16</v>
      </c>
      <c r="D71524">
        <v>47</v>
      </c>
    </row>
    <row r="71525" spans="1:4" x14ac:dyDescent="0.2">
      <c r="A71525" t="s">
        <v>310</v>
      </c>
      <c r="B71525" t="s">
        <v>271</v>
      </c>
      <c r="C71525" t="s">
        <v>17</v>
      </c>
      <c r="D71525">
        <v>12</v>
      </c>
    </row>
    <row r="71526" spans="1:4" x14ac:dyDescent="0.2">
      <c r="A71526" t="s">
        <v>310</v>
      </c>
      <c r="B71526" t="s">
        <v>271</v>
      </c>
      <c r="C71526" t="s">
        <v>18</v>
      </c>
      <c r="D71526">
        <v>10</v>
      </c>
    </row>
    <row r="71527" spans="1:4" x14ac:dyDescent="0.2">
      <c r="A71527" t="s">
        <v>310</v>
      </c>
      <c r="B71527" t="s">
        <v>271</v>
      </c>
      <c r="C71527" t="s">
        <v>40</v>
      </c>
      <c r="D71527">
        <v>2</v>
      </c>
    </row>
    <row r="71528" spans="1:4" x14ac:dyDescent="0.2">
      <c r="A71528" t="s">
        <v>310</v>
      </c>
      <c r="B71528" t="s">
        <v>271</v>
      </c>
      <c r="C71528" t="s">
        <v>41</v>
      </c>
      <c r="D71528">
        <v>6</v>
      </c>
    </row>
    <row r="71529" spans="1:4" x14ac:dyDescent="0.2">
      <c r="A71529" t="s">
        <v>310</v>
      </c>
      <c r="B71529" t="s">
        <v>272</v>
      </c>
      <c r="C71529" t="s">
        <v>281</v>
      </c>
      <c r="D71529">
        <v>90</v>
      </c>
    </row>
    <row r="71530" spans="1:4" x14ac:dyDescent="0.2">
      <c r="A71530" t="s">
        <v>310</v>
      </c>
      <c r="B71530" t="s">
        <v>272</v>
      </c>
      <c r="C71530" t="s">
        <v>282</v>
      </c>
      <c r="D71530">
        <v>165</v>
      </c>
    </row>
    <row r="71531" spans="1:4" x14ac:dyDescent="0.2">
      <c r="A71531" t="s">
        <v>310</v>
      </c>
      <c r="B71531" t="s">
        <v>272</v>
      </c>
      <c r="C71531" t="s">
        <v>282</v>
      </c>
      <c r="D71531">
        <v>4</v>
      </c>
    </row>
    <row r="71532" spans="1:4" x14ac:dyDescent="0.2">
      <c r="A71532" t="s">
        <v>310</v>
      </c>
      <c r="B71532" t="s">
        <v>272</v>
      </c>
      <c r="C71532" t="s">
        <v>283</v>
      </c>
      <c r="D71532">
        <v>215</v>
      </c>
    </row>
    <row r="71533" spans="1:4" x14ac:dyDescent="0.2">
      <c r="A71533" t="s">
        <v>310</v>
      </c>
      <c r="B71533" t="s">
        <v>272</v>
      </c>
      <c r="C71533" t="s">
        <v>283</v>
      </c>
      <c r="D71533">
        <v>131</v>
      </c>
    </row>
    <row r="71534" spans="1:4" x14ac:dyDescent="0.2">
      <c r="A71534" t="s">
        <v>310</v>
      </c>
      <c r="B71534" t="s">
        <v>272</v>
      </c>
      <c r="C71534" t="s">
        <v>284</v>
      </c>
      <c r="D71534">
        <v>239</v>
      </c>
    </row>
    <row r="71535" spans="1:4" x14ac:dyDescent="0.2">
      <c r="A71535" t="s">
        <v>310</v>
      </c>
      <c r="B71535" t="s">
        <v>272</v>
      </c>
      <c r="C71535" t="s">
        <v>284</v>
      </c>
      <c r="D71535">
        <v>198</v>
      </c>
    </row>
    <row r="71536" spans="1:4" x14ac:dyDescent="0.2">
      <c r="A71536" t="s">
        <v>310</v>
      </c>
      <c r="B71536" t="s">
        <v>272</v>
      </c>
      <c r="C71536" t="s">
        <v>192</v>
      </c>
      <c r="D71536">
        <v>885</v>
      </c>
    </row>
    <row r="71537" spans="1:4" x14ac:dyDescent="0.2">
      <c r="A71537" t="s">
        <v>310</v>
      </c>
      <c r="B71537" t="s">
        <v>272</v>
      </c>
      <c r="C71537" t="s">
        <v>193</v>
      </c>
      <c r="D71537">
        <v>885</v>
      </c>
    </row>
    <row r="71538" spans="1:4" x14ac:dyDescent="0.2">
      <c r="A71538" t="s">
        <v>310</v>
      </c>
      <c r="B71538" t="s">
        <v>272</v>
      </c>
      <c r="C71538" t="s">
        <v>194</v>
      </c>
      <c r="D71538">
        <v>923</v>
      </c>
    </row>
    <row r="71539" spans="1:4" x14ac:dyDescent="0.2">
      <c r="A71539" t="s">
        <v>310</v>
      </c>
      <c r="B71539" t="s">
        <v>272</v>
      </c>
      <c r="C71539" t="s">
        <v>195</v>
      </c>
      <c r="D71539">
        <v>1013</v>
      </c>
    </row>
    <row r="71540" spans="1:4" x14ac:dyDescent="0.2">
      <c r="A71540" t="s">
        <v>310</v>
      </c>
      <c r="B71540" t="s">
        <v>272</v>
      </c>
      <c r="C71540" t="s">
        <v>196</v>
      </c>
      <c r="D71540">
        <v>462</v>
      </c>
    </row>
    <row r="71541" spans="1:4" x14ac:dyDescent="0.2">
      <c r="A71541" t="s">
        <v>310</v>
      </c>
      <c r="B71541" t="s">
        <v>272</v>
      </c>
      <c r="C71541" t="s">
        <v>196</v>
      </c>
      <c r="D71541">
        <v>432</v>
      </c>
    </row>
    <row r="71542" spans="1:4" x14ac:dyDescent="0.2">
      <c r="A71542" t="s">
        <v>310</v>
      </c>
      <c r="B71542" t="s">
        <v>272</v>
      </c>
      <c r="C71542" t="s">
        <v>197</v>
      </c>
      <c r="D71542">
        <v>371</v>
      </c>
    </row>
    <row r="71543" spans="1:4" x14ac:dyDescent="0.2">
      <c r="A71543" t="s">
        <v>310</v>
      </c>
      <c r="B71543" t="s">
        <v>272</v>
      </c>
      <c r="C71543" t="s">
        <v>197</v>
      </c>
      <c r="D71543">
        <v>344</v>
      </c>
    </row>
    <row r="71544" spans="1:4" x14ac:dyDescent="0.2">
      <c r="A71544" t="s">
        <v>310</v>
      </c>
      <c r="B71544" t="s">
        <v>272</v>
      </c>
      <c r="C71544" t="s">
        <v>177</v>
      </c>
      <c r="D71544">
        <v>230</v>
      </c>
    </row>
    <row r="71545" spans="1:4" x14ac:dyDescent="0.2">
      <c r="A71545" t="s">
        <v>310</v>
      </c>
      <c r="B71545" t="s">
        <v>272</v>
      </c>
      <c r="C71545" t="s">
        <v>177</v>
      </c>
      <c r="D71545">
        <v>110</v>
      </c>
    </row>
    <row r="71546" spans="1:4" x14ac:dyDescent="0.2">
      <c r="A71546" t="s">
        <v>310</v>
      </c>
      <c r="B71546" t="s">
        <v>272</v>
      </c>
      <c r="C71546" t="s">
        <v>177</v>
      </c>
      <c r="D71546">
        <v>68</v>
      </c>
    </row>
    <row r="71547" spans="1:4" x14ac:dyDescent="0.2">
      <c r="A71547" t="s">
        <v>310</v>
      </c>
      <c r="B71547" t="s">
        <v>272</v>
      </c>
      <c r="C71547" t="s">
        <v>178</v>
      </c>
      <c r="D71547">
        <v>204</v>
      </c>
    </row>
    <row r="71548" spans="1:4" x14ac:dyDescent="0.2">
      <c r="A71548" t="s">
        <v>310</v>
      </c>
      <c r="B71548" t="s">
        <v>272</v>
      </c>
      <c r="C71548" t="s">
        <v>179</v>
      </c>
      <c r="D71548">
        <v>159</v>
      </c>
    </row>
    <row r="71549" spans="1:4" x14ac:dyDescent="0.2">
      <c r="A71549" t="s">
        <v>310</v>
      </c>
      <c r="B71549" t="s">
        <v>272</v>
      </c>
      <c r="C71549" t="s">
        <v>180</v>
      </c>
      <c r="D71549">
        <v>137</v>
      </c>
    </row>
    <row r="71550" spans="1:4" x14ac:dyDescent="0.2">
      <c r="A71550" t="s">
        <v>310</v>
      </c>
      <c r="B71550" t="s">
        <v>272</v>
      </c>
      <c r="C71550" t="s">
        <v>181</v>
      </c>
      <c r="D71550">
        <v>80</v>
      </c>
    </row>
    <row r="71551" spans="1:4" x14ac:dyDescent="0.2">
      <c r="A71551" t="s">
        <v>310</v>
      </c>
      <c r="B71551" t="s">
        <v>272</v>
      </c>
      <c r="C71551" t="s">
        <v>210</v>
      </c>
      <c r="D71551">
        <v>65</v>
      </c>
    </row>
    <row r="71552" spans="1:4" x14ac:dyDescent="0.2">
      <c r="A71552" t="s">
        <v>310</v>
      </c>
      <c r="B71552" t="s">
        <v>272</v>
      </c>
      <c r="C71552" t="s">
        <v>211</v>
      </c>
      <c r="D71552">
        <v>24</v>
      </c>
    </row>
    <row r="71553" spans="1:4" x14ac:dyDescent="0.2">
      <c r="A71553" t="s">
        <v>310</v>
      </c>
      <c r="B71553" t="s">
        <v>272</v>
      </c>
      <c r="C71553" t="s">
        <v>212</v>
      </c>
      <c r="D71553">
        <v>30</v>
      </c>
    </row>
    <row r="71554" spans="1:4" x14ac:dyDescent="0.2">
      <c r="A71554" t="s">
        <v>310</v>
      </c>
      <c r="B71554" t="s">
        <v>272</v>
      </c>
      <c r="C71554" t="s">
        <v>213</v>
      </c>
      <c r="D71554">
        <v>130</v>
      </c>
    </row>
    <row r="71555" spans="1:4" x14ac:dyDescent="0.2">
      <c r="A71555" t="s">
        <v>310</v>
      </c>
      <c r="B71555" t="s">
        <v>272</v>
      </c>
      <c r="C71555" t="s">
        <v>214</v>
      </c>
      <c r="D71555">
        <v>122</v>
      </c>
    </row>
    <row r="71556" spans="1:4" x14ac:dyDescent="0.2">
      <c r="A71556" t="s">
        <v>310</v>
      </c>
      <c r="B71556" t="s">
        <v>272</v>
      </c>
      <c r="C71556" t="s">
        <v>215</v>
      </c>
      <c r="D71556">
        <v>84</v>
      </c>
    </row>
    <row r="71557" spans="1:4" x14ac:dyDescent="0.2">
      <c r="A71557" t="s">
        <v>310</v>
      </c>
      <c r="B71557" t="s">
        <v>272</v>
      </c>
      <c r="C71557" t="s">
        <v>216</v>
      </c>
      <c r="D71557">
        <v>33</v>
      </c>
    </row>
    <row r="71558" spans="1:4" x14ac:dyDescent="0.2">
      <c r="A71558" t="s">
        <v>310</v>
      </c>
      <c r="B71558" t="s">
        <v>272</v>
      </c>
      <c r="C71558" t="s">
        <v>217</v>
      </c>
      <c r="D71558">
        <v>24</v>
      </c>
    </row>
    <row r="71559" spans="1:4" x14ac:dyDescent="0.2">
      <c r="A71559" t="s">
        <v>310</v>
      </c>
      <c r="B71559" t="s">
        <v>272</v>
      </c>
      <c r="C71559" t="s">
        <v>218</v>
      </c>
      <c r="D71559">
        <v>49</v>
      </c>
    </row>
    <row r="71560" spans="1:4" x14ac:dyDescent="0.2">
      <c r="A71560" t="s">
        <v>310</v>
      </c>
      <c r="B71560" t="s">
        <v>272</v>
      </c>
      <c r="C71560" t="s">
        <v>183</v>
      </c>
      <c r="D71560">
        <v>77</v>
      </c>
    </row>
    <row r="71561" spans="1:4" x14ac:dyDescent="0.2">
      <c r="A71561" t="s">
        <v>310</v>
      </c>
      <c r="B71561" t="s">
        <v>272</v>
      </c>
      <c r="C71561" t="s">
        <v>78</v>
      </c>
      <c r="D71561">
        <v>62</v>
      </c>
    </row>
    <row r="71562" spans="1:4" x14ac:dyDescent="0.2">
      <c r="A71562" t="s">
        <v>310</v>
      </c>
      <c r="B71562" t="s">
        <v>272</v>
      </c>
      <c r="C71562" t="s">
        <v>58</v>
      </c>
      <c r="D71562">
        <v>72</v>
      </c>
    </row>
    <row r="71563" spans="1:4" x14ac:dyDescent="0.2">
      <c r="A71563" t="s">
        <v>310</v>
      </c>
      <c r="B71563" t="s">
        <v>272</v>
      </c>
      <c r="C71563" t="s">
        <v>59</v>
      </c>
      <c r="D71563">
        <v>144</v>
      </c>
    </row>
    <row r="71564" spans="1:4" x14ac:dyDescent="0.2">
      <c r="A71564" t="s">
        <v>310</v>
      </c>
      <c r="B71564" t="s">
        <v>272</v>
      </c>
      <c r="C71564" t="s">
        <v>59</v>
      </c>
      <c r="D71564">
        <v>6</v>
      </c>
    </row>
    <row r="71565" spans="1:4" x14ac:dyDescent="0.2">
      <c r="A71565" t="s">
        <v>310</v>
      </c>
      <c r="B71565" t="s">
        <v>272</v>
      </c>
      <c r="C71565" t="s">
        <v>60</v>
      </c>
      <c r="D71565">
        <v>152</v>
      </c>
    </row>
    <row r="71566" spans="1:4" x14ac:dyDescent="0.2">
      <c r="A71566" t="s">
        <v>310</v>
      </c>
      <c r="B71566" t="s">
        <v>272</v>
      </c>
      <c r="C71566" t="s">
        <v>61</v>
      </c>
      <c r="D71566">
        <v>79</v>
      </c>
    </row>
    <row r="71567" spans="1:4" x14ac:dyDescent="0.2">
      <c r="A71567" t="s">
        <v>310</v>
      </c>
      <c r="B71567" t="s">
        <v>272</v>
      </c>
      <c r="C71567" t="s">
        <v>15</v>
      </c>
      <c r="D71567">
        <v>145</v>
      </c>
    </row>
    <row r="71568" spans="1:4" x14ac:dyDescent="0.2">
      <c r="A71568" t="s">
        <v>310</v>
      </c>
      <c r="B71568" t="s">
        <v>272</v>
      </c>
      <c r="C71568" t="s">
        <v>15</v>
      </c>
      <c r="D71568">
        <v>53</v>
      </c>
    </row>
    <row r="71569" spans="1:4" x14ac:dyDescent="0.2">
      <c r="A71569" t="s">
        <v>310</v>
      </c>
      <c r="B71569" t="s">
        <v>272</v>
      </c>
      <c r="C71569" t="s">
        <v>16</v>
      </c>
      <c r="D71569">
        <v>411</v>
      </c>
    </row>
    <row r="71570" spans="1:4" x14ac:dyDescent="0.2">
      <c r="A71570" t="s">
        <v>310</v>
      </c>
      <c r="B71570" t="s">
        <v>272</v>
      </c>
      <c r="C71570" t="s">
        <v>17</v>
      </c>
      <c r="D71570">
        <v>228</v>
      </c>
    </row>
    <row r="71571" spans="1:4" x14ac:dyDescent="0.2">
      <c r="A71571" t="s">
        <v>310</v>
      </c>
      <c r="B71571" t="s">
        <v>187</v>
      </c>
      <c r="C71571" t="s">
        <v>216</v>
      </c>
      <c r="D71571">
        <v>24</v>
      </c>
    </row>
    <row r="71572" spans="1:4" x14ac:dyDescent="0.2">
      <c r="A71572" t="s">
        <v>310</v>
      </c>
      <c r="B71572" t="s">
        <v>187</v>
      </c>
      <c r="C71572" t="s">
        <v>217</v>
      </c>
      <c r="D71572">
        <v>45</v>
      </c>
    </row>
    <row r="71573" spans="1:4" x14ac:dyDescent="0.2">
      <c r="A71573" t="s">
        <v>310</v>
      </c>
      <c r="B71573" t="s">
        <v>187</v>
      </c>
      <c r="C71573" t="s">
        <v>218</v>
      </c>
      <c r="D71573">
        <v>77</v>
      </c>
    </row>
    <row r="71574" spans="1:4" x14ac:dyDescent="0.2">
      <c r="A71574" t="s">
        <v>310</v>
      </c>
      <c r="B71574" t="s">
        <v>187</v>
      </c>
      <c r="C71574" t="s">
        <v>183</v>
      </c>
      <c r="D71574">
        <v>78</v>
      </c>
    </row>
    <row r="71575" spans="1:4" x14ac:dyDescent="0.2">
      <c r="A71575" t="s">
        <v>310</v>
      </c>
      <c r="B71575" t="s">
        <v>187</v>
      </c>
      <c r="C71575" t="s">
        <v>78</v>
      </c>
      <c r="D71575">
        <v>46</v>
      </c>
    </row>
    <row r="71576" spans="1:4" x14ac:dyDescent="0.2">
      <c r="A71576" t="s">
        <v>310</v>
      </c>
      <c r="B71576" t="s">
        <v>187</v>
      </c>
      <c r="C71576" t="s">
        <v>58</v>
      </c>
      <c r="D71576">
        <v>54</v>
      </c>
    </row>
    <row r="71577" spans="1:4" x14ac:dyDescent="0.2">
      <c r="A71577" t="s">
        <v>310</v>
      </c>
      <c r="B71577" t="s">
        <v>187</v>
      </c>
      <c r="C71577" t="s">
        <v>59</v>
      </c>
      <c r="D71577">
        <v>4</v>
      </c>
    </row>
    <row r="71578" spans="1:4" x14ac:dyDescent="0.2">
      <c r="A71578" t="s">
        <v>310</v>
      </c>
      <c r="B71578" t="s">
        <v>187</v>
      </c>
      <c r="C71578" t="s">
        <v>60</v>
      </c>
      <c r="D71578">
        <v>6</v>
      </c>
    </row>
    <row r="71579" spans="1:4" x14ac:dyDescent="0.2">
      <c r="A71579" t="s">
        <v>310</v>
      </c>
      <c r="B71579" t="s">
        <v>187</v>
      </c>
      <c r="C71579" t="s">
        <v>61</v>
      </c>
      <c r="D71579">
        <v>31</v>
      </c>
    </row>
    <row r="71580" spans="1:4" x14ac:dyDescent="0.2">
      <c r="A71580" t="s">
        <v>310</v>
      </c>
      <c r="B71580" t="s">
        <v>187</v>
      </c>
      <c r="C71580" t="s">
        <v>15</v>
      </c>
      <c r="D71580">
        <v>90</v>
      </c>
    </row>
    <row r="71581" spans="1:4" x14ac:dyDescent="0.2">
      <c r="A71581" t="s">
        <v>310</v>
      </c>
      <c r="B71581" t="s">
        <v>411</v>
      </c>
      <c r="C71581" t="s">
        <v>211</v>
      </c>
      <c r="D71581">
        <v>515</v>
      </c>
    </row>
    <row r="71582" spans="1:4" x14ac:dyDescent="0.2">
      <c r="A71582" t="s">
        <v>310</v>
      </c>
      <c r="B71582" t="s">
        <v>411</v>
      </c>
      <c r="C71582" t="s">
        <v>212</v>
      </c>
      <c r="D71582">
        <v>405</v>
      </c>
    </row>
    <row r="71583" spans="1:4" x14ac:dyDescent="0.2">
      <c r="A71583" t="s">
        <v>310</v>
      </c>
      <c r="B71583" t="s">
        <v>411</v>
      </c>
      <c r="C71583" t="s">
        <v>212</v>
      </c>
      <c r="D71583">
        <v>119</v>
      </c>
    </row>
    <row r="71584" spans="1:4" x14ac:dyDescent="0.2">
      <c r="A71584" t="s">
        <v>310</v>
      </c>
      <c r="B71584" t="s">
        <v>411</v>
      </c>
      <c r="C71584" t="s">
        <v>213</v>
      </c>
      <c r="D71584">
        <v>367</v>
      </c>
    </row>
    <row r="71585" spans="1:4" x14ac:dyDescent="0.2">
      <c r="A71585" t="s">
        <v>310</v>
      </c>
      <c r="B71585" t="s">
        <v>411</v>
      </c>
      <c r="C71585" t="s">
        <v>213</v>
      </c>
      <c r="D71585">
        <v>137</v>
      </c>
    </row>
    <row r="71586" spans="1:4" x14ac:dyDescent="0.2">
      <c r="A71586" t="s">
        <v>310</v>
      </c>
      <c r="B71586" t="s">
        <v>411</v>
      </c>
      <c r="C71586" t="s">
        <v>214</v>
      </c>
      <c r="D71586">
        <v>158</v>
      </c>
    </row>
    <row r="71587" spans="1:4" x14ac:dyDescent="0.2">
      <c r="A71587" t="s">
        <v>310</v>
      </c>
      <c r="B71587" t="s">
        <v>411</v>
      </c>
      <c r="C71587" t="s">
        <v>214</v>
      </c>
      <c r="D71587">
        <v>138</v>
      </c>
    </row>
    <row r="71588" spans="1:4" x14ac:dyDescent="0.2">
      <c r="A71588" t="s">
        <v>310</v>
      </c>
      <c r="B71588" t="s">
        <v>411</v>
      </c>
      <c r="C71588" t="s">
        <v>214</v>
      </c>
      <c r="D71588">
        <v>79</v>
      </c>
    </row>
    <row r="71589" spans="1:4" x14ac:dyDescent="0.2">
      <c r="A71589" t="s">
        <v>310</v>
      </c>
      <c r="B71589" t="s">
        <v>411</v>
      </c>
      <c r="C71589" t="s">
        <v>215</v>
      </c>
      <c r="D71589">
        <v>162</v>
      </c>
    </row>
    <row r="71590" spans="1:4" x14ac:dyDescent="0.2">
      <c r="A71590" t="s">
        <v>310</v>
      </c>
      <c r="B71590" t="s">
        <v>411</v>
      </c>
      <c r="C71590" t="s">
        <v>216</v>
      </c>
      <c r="D71590">
        <v>161</v>
      </c>
    </row>
    <row r="71591" spans="1:4" x14ac:dyDescent="0.2">
      <c r="A71591" t="s">
        <v>310</v>
      </c>
      <c r="B71591" t="s">
        <v>411</v>
      </c>
      <c r="C71591" t="s">
        <v>216</v>
      </c>
      <c r="D71591">
        <v>130</v>
      </c>
    </row>
    <row r="71592" spans="1:4" x14ac:dyDescent="0.2">
      <c r="A71592" t="s">
        <v>310</v>
      </c>
      <c r="B71592" t="s">
        <v>411</v>
      </c>
      <c r="C71592" t="s">
        <v>217</v>
      </c>
      <c r="D71592">
        <v>156</v>
      </c>
    </row>
    <row r="71593" spans="1:4" x14ac:dyDescent="0.2">
      <c r="A71593" t="s">
        <v>310</v>
      </c>
      <c r="B71593" t="s">
        <v>411</v>
      </c>
      <c r="C71593" t="s">
        <v>217</v>
      </c>
      <c r="D71593">
        <v>122</v>
      </c>
    </row>
    <row r="71594" spans="1:4" x14ac:dyDescent="0.2">
      <c r="A71594" t="s">
        <v>310</v>
      </c>
      <c r="B71594" t="s">
        <v>411</v>
      </c>
      <c r="C71594" t="s">
        <v>218</v>
      </c>
      <c r="D71594">
        <v>144</v>
      </c>
    </row>
    <row r="71595" spans="1:4" x14ac:dyDescent="0.2">
      <c r="A71595" t="s">
        <v>310</v>
      </c>
      <c r="B71595" t="s">
        <v>411</v>
      </c>
      <c r="C71595" t="s">
        <v>183</v>
      </c>
      <c r="D71595">
        <v>146</v>
      </c>
    </row>
    <row r="71596" spans="1:4" x14ac:dyDescent="0.2">
      <c r="A71596" t="s">
        <v>310</v>
      </c>
      <c r="B71596" t="s">
        <v>411</v>
      </c>
      <c r="C71596" t="s">
        <v>78</v>
      </c>
      <c r="D71596">
        <v>97</v>
      </c>
    </row>
    <row r="71597" spans="1:4" x14ac:dyDescent="0.2">
      <c r="A71597" t="s">
        <v>310</v>
      </c>
      <c r="B71597" t="s">
        <v>411</v>
      </c>
      <c r="C71597" t="s">
        <v>58</v>
      </c>
      <c r="D71597">
        <v>95</v>
      </c>
    </row>
    <row r="71598" spans="1:4" x14ac:dyDescent="0.2">
      <c r="A71598" t="s">
        <v>310</v>
      </c>
      <c r="B71598" t="s">
        <v>411</v>
      </c>
      <c r="C71598" t="s">
        <v>59</v>
      </c>
      <c r="D71598">
        <v>68</v>
      </c>
    </row>
    <row r="71599" spans="1:4" x14ac:dyDescent="0.2">
      <c r="A71599" t="s">
        <v>310</v>
      </c>
      <c r="B71599" t="s">
        <v>411</v>
      </c>
      <c r="C71599" t="s">
        <v>60</v>
      </c>
      <c r="D71599">
        <v>50</v>
      </c>
    </row>
    <row r="71600" spans="1:4" x14ac:dyDescent="0.2">
      <c r="A71600" t="s">
        <v>310</v>
      </c>
      <c r="B71600" t="s">
        <v>411</v>
      </c>
      <c r="C71600" t="s">
        <v>61</v>
      </c>
      <c r="D71600">
        <v>18</v>
      </c>
    </row>
    <row r="71601" spans="1:4" x14ac:dyDescent="0.2">
      <c r="A71601" t="s">
        <v>310</v>
      </c>
      <c r="B71601" t="s">
        <v>411</v>
      </c>
      <c r="C71601" t="s">
        <v>15</v>
      </c>
      <c r="D71601">
        <v>23</v>
      </c>
    </row>
    <row r="71602" spans="1:4" x14ac:dyDescent="0.2">
      <c r="A71602" t="s">
        <v>310</v>
      </c>
      <c r="B71602" t="s">
        <v>411</v>
      </c>
      <c r="C71602" t="s">
        <v>16</v>
      </c>
      <c r="D71602">
        <v>22</v>
      </c>
    </row>
    <row r="71603" spans="1:4" x14ac:dyDescent="0.2">
      <c r="A71603" t="s">
        <v>310</v>
      </c>
      <c r="B71603" t="s">
        <v>411</v>
      </c>
      <c r="C71603" t="s">
        <v>17</v>
      </c>
      <c r="D71603">
        <v>25</v>
      </c>
    </row>
    <row r="71604" spans="1:4" x14ac:dyDescent="0.2">
      <c r="A71604" t="s">
        <v>310</v>
      </c>
      <c r="B71604" t="s">
        <v>411</v>
      </c>
      <c r="C71604" t="s">
        <v>19</v>
      </c>
      <c r="D71604">
        <v>6</v>
      </c>
    </row>
    <row r="71605" spans="1:4" x14ac:dyDescent="0.2">
      <c r="A71605" t="s">
        <v>310</v>
      </c>
      <c r="B71605" t="s">
        <v>411</v>
      </c>
      <c r="C71605" t="s">
        <v>39</v>
      </c>
      <c r="D71605">
        <v>2</v>
      </c>
    </row>
    <row r="71606" spans="1:4" x14ac:dyDescent="0.2">
      <c r="A71606" t="s">
        <v>310</v>
      </c>
      <c r="B71606" t="s">
        <v>411</v>
      </c>
      <c r="C71606" t="s">
        <v>40</v>
      </c>
      <c r="D71606">
        <v>1</v>
      </c>
    </row>
    <row r="71607" spans="1:4" x14ac:dyDescent="0.2">
      <c r="A71607" t="s">
        <v>310</v>
      </c>
      <c r="B71607" t="s">
        <v>411</v>
      </c>
      <c r="C71607" t="s">
        <v>45</v>
      </c>
      <c r="D71607">
        <v>6</v>
      </c>
    </row>
    <row r="71608" spans="1:4" x14ac:dyDescent="0.2">
      <c r="A71608" t="s">
        <v>310</v>
      </c>
      <c r="B71608" t="s">
        <v>411</v>
      </c>
      <c r="C71608" t="s">
        <v>28</v>
      </c>
      <c r="D71608">
        <v>23</v>
      </c>
    </row>
    <row r="71609" spans="1:4" x14ac:dyDescent="0.2">
      <c r="A71609" t="s">
        <v>310</v>
      </c>
      <c r="B71609" t="s">
        <v>411</v>
      </c>
      <c r="C71609" t="s">
        <v>29</v>
      </c>
      <c r="D71609">
        <v>20</v>
      </c>
    </row>
    <row r="71610" spans="1:4" x14ac:dyDescent="0.2">
      <c r="A71610" t="s">
        <v>310</v>
      </c>
      <c r="B71610" t="s">
        <v>306</v>
      </c>
      <c r="C71610" t="s">
        <v>205</v>
      </c>
      <c r="D71610">
        <v>10</v>
      </c>
    </row>
    <row r="71611" spans="1:4" x14ac:dyDescent="0.2">
      <c r="A71611" t="s">
        <v>310</v>
      </c>
      <c r="B71611" t="s">
        <v>306</v>
      </c>
      <c r="C71611" t="s">
        <v>255</v>
      </c>
      <c r="D71611">
        <v>38</v>
      </c>
    </row>
    <row r="71612" spans="1:4" x14ac:dyDescent="0.2">
      <c r="A71612" t="s">
        <v>310</v>
      </c>
      <c r="B71612" t="s">
        <v>306</v>
      </c>
      <c r="C71612" t="s">
        <v>206</v>
      </c>
      <c r="D71612">
        <v>31</v>
      </c>
    </row>
    <row r="71613" spans="1:4" x14ac:dyDescent="0.2">
      <c r="A71613" t="s">
        <v>310</v>
      </c>
      <c r="B71613" t="s">
        <v>306</v>
      </c>
      <c r="C71613" t="s">
        <v>207</v>
      </c>
      <c r="D71613">
        <v>42</v>
      </c>
    </row>
    <row r="71614" spans="1:4" x14ac:dyDescent="0.2">
      <c r="A71614" t="s">
        <v>310</v>
      </c>
      <c r="B71614" t="s">
        <v>306</v>
      </c>
      <c r="C71614" t="s">
        <v>207</v>
      </c>
      <c r="D71614">
        <v>41</v>
      </c>
    </row>
    <row r="71615" spans="1:4" x14ac:dyDescent="0.2">
      <c r="A71615" t="s">
        <v>310</v>
      </c>
      <c r="B71615" t="s">
        <v>306</v>
      </c>
      <c r="C71615" t="s">
        <v>207</v>
      </c>
      <c r="D71615">
        <v>6</v>
      </c>
    </row>
    <row r="71616" spans="1:4" x14ac:dyDescent="0.2">
      <c r="A71616" t="s">
        <v>310</v>
      </c>
      <c r="B71616" t="s">
        <v>306</v>
      </c>
      <c r="C71616" t="s">
        <v>208</v>
      </c>
      <c r="D71616">
        <v>139</v>
      </c>
    </row>
    <row r="71617" spans="1:4" x14ac:dyDescent="0.2">
      <c r="A71617" t="s">
        <v>310</v>
      </c>
      <c r="B71617" t="s">
        <v>306</v>
      </c>
      <c r="C71617" t="s">
        <v>208</v>
      </c>
      <c r="D71617">
        <v>114</v>
      </c>
    </row>
    <row r="71618" spans="1:4" x14ac:dyDescent="0.2">
      <c r="A71618" t="s">
        <v>310</v>
      </c>
      <c r="B71618" t="s">
        <v>306</v>
      </c>
      <c r="C71618" t="s">
        <v>208</v>
      </c>
      <c r="D71618">
        <v>69</v>
      </c>
    </row>
    <row r="71619" spans="1:4" x14ac:dyDescent="0.2">
      <c r="A71619" t="s">
        <v>310</v>
      </c>
      <c r="B71619" t="s">
        <v>306</v>
      </c>
      <c r="C71619" t="s">
        <v>208</v>
      </c>
      <c r="D71619">
        <v>51</v>
      </c>
    </row>
    <row r="71620" spans="1:4" x14ac:dyDescent="0.2">
      <c r="A71620" t="s">
        <v>310</v>
      </c>
      <c r="B71620" t="s">
        <v>306</v>
      </c>
      <c r="C71620" t="s">
        <v>208</v>
      </c>
      <c r="D71620">
        <v>33</v>
      </c>
    </row>
    <row r="71621" spans="1:4" x14ac:dyDescent="0.2">
      <c r="A71621" t="s">
        <v>310</v>
      </c>
      <c r="B71621" t="s">
        <v>306</v>
      </c>
      <c r="C71621" t="s">
        <v>209</v>
      </c>
      <c r="D71621">
        <v>261</v>
      </c>
    </row>
    <row r="71622" spans="1:4" x14ac:dyDescent="0.2">
      <c r="A71622" t="s">
        <v>310</v>
      </c>
      <c r="B71622" t="s">
        <v>306</v>
      </c>
      <c r="C71622" t="s">
        <v>209</v>
      </c>
      <c r="D71622">
        <v>170</v>
      </c>
    </row>
    <row r="71623" spans="1:4" x14ac:dyDescent="0.2">
      <c r="A71623" t="s">
        <v>310</v>
      </c>
      <c r="B71623" t="s">
        <v>306</v>
      </c>
      <c r="C71623" t="s">
        <v>209</v>
      </c>
      <c r="D71623">
        <v>122</v>
      </c>
    </row>
    <row r="71624" spans="1:4" x14ac:dyDescent="0.2">
      <c r="A71624" t="s">
        <v>310</v>
      </c>
      <c r="B71624" t="s">
        <v>306</v>
      </c>
      <c r="C71624" t="s">
        <v>209</v>
      </c>
      <c r="D71624">
        <v>14</v>
      </c>
    </row>
    <row r="71625" spans="1:4" x14ac:dyDescent="0.2">
      <c r="A71625" t="s">
        <v>310</v>
      </c>
      <c r="B71625" t="s">
        <v>306</v>
      </c>
      <c r="C71625" t="s">
        <v>210</v>
      </c>
      <c r="D71625">
        <v>199</v>
      </c>
    </row>
    <row r="71626" spans="1:4" x14ac:dyDescent="0.2">
      <c r="A71626" t="s">
        <v>310</v>
      </c>
      <c r="B71626" t="s">
        <v>306</v>
      </c>
      <c r="C71626" t="s">
        <v>210</v>
      </c>
      <c r="D71626">
        <v>152</v>
      </c>
    </row>
    <row r="71627" spans="1:4" x14ac:dyDescent="0.2">
      <c r="A71627" t="s">
        <v>310</v>
      </c>
      <c r="B71627" t="s">
        <v>306</v>
      </c>
      <c r="C71627" t="s">
        <v>210</v>
      </c>
      <c r="D71627">
        <v>90</v>
      </c>
    </row>
    <row r="71628" spans="1:4" x14ac:dyDescent="0.2">
      <c r="A71628" t="s">
        <v>310</v>
      </c>
      <c r="B71628" t="s">
        <v>306</v>
      </c>
      <c r="C71628" t="s">
        <v>210</v>
      </c>
      <c r="D71628">
        <v>90</v>
      </c>
    </row>
    <row r="71629" spans="1:4" x14ac:dyDescent="0.2">
      <c r="A71629" t="s">
        <v>310</v>
      </c>
      <c r="B71629" t="s">
        <v>306</v>
      </c>
      <c r="C71629" t="s">
        <v>210</v>
      </c>
      <c r="D71629">
        <v>34</v>
      </c>
    </row>
    <row r="71630" spans="1:4" x14ac:dyDescent="0.2">
      <c r="A71630" t="s">
        <v>310</v>
      </c>
      <c r="B71630" t="s">
        <v>306</v>
      </c>
      <c r="C71630" t="s">
        <v>211</v>
      </c>
      <c r="D71630">
        <v>536</v>
      </c>
    </row>
    <row r="71631" spans="1:4" x14ac:dyDescent="0.2">
      <c r="A71631" t="s">
        <v>310</v>
      </c>
      <c r="B71631" t="s">
        <v>306</v>
      </c>
      <c r="C71631" t="s">
        <v>211</v>
      </c>
      <c r="D71631">
        <v>200</v>
      </c>
    </row>
    <row r="71632" spans="1:4" x14ac:dyDescent="0.2">
      <c r="A71632" t="s">
        <v>310</v>
      </c>
      <c r="B71632" t="s">
        <v>306</v>
      </c>
      <c r="C71632" t="s">
        <v>211</v>
      </c>
      <c r="D71632">
        <v>100</v>
      </c>
    </row>
    <row r="71633" spans="1:4" x14ac:dyDescent="0.2">
      <c r="A71633" t="s">
        <v>310</v>
      </c>
      <c r="B71633" t="s">
        <v>306</v>
      </c>
      <c r="C71633" t="s">
        <v>212</v>
      </c>
      <c r="D71633">
        <v>285</v>
      </c>
    </row>
    <row r="71634" spans="1:4" x14ac:dyDescent="0.2">
      <c r="A71634" t="s">
        <v>310</v>
      </c>
      <c r="B71634" t="s">
        <v>306</v>
      </c>
      <c r="C71634" t="s">
        <v>212</v>
      </c>
      <c r="D71634">
        <v>56</v>
      </c>
    </row>
    <row r="71635" spans="1:4" x14ac:dyDescent="0.2">
      <c r="A71635" t="s">
        <v>310</v>
      </c>
      <c r="B71635" t="s">
        <v>306</v>
      </c>
      <c r="C71635" t="s">
        <v>212</v>
      </c>
      <c r="D71635">
        <v>41</v>
      </c>
    </row>
    <row r="71636" spans="1:4" x14ac:dyDescent="0.2">
      <c r="A71636" t="s">
        <v>310</v>
      </c>
      <c r="B71636" t="s">
        <v>306</v>
      </c>
      <c r="C71636" t="s">
        <v>213</v>
      </c>
      <c r="D71636">
        <v>254</v>
      </c>
    </row>
    <row r="71637" spans="1:4" x14ac:dyDescent="0.2">
      <c r="A71637" t="s">
        <v>310</v>
      </c>
      <c r="B71637" t="s">
        <v>306</v>
      </c>
      <c r="C71637" t="s">
        <v>213</v>
      </c>
      <c r="D71637">
        <v>130</v>
      </c>
    </row>
    <row r="71638" spans="1:4" x14ac:dyDescent="0.2">
      <c r="A71638" t="s">
        <v>310</v>
      </c>
      <c r="B71638" t="s">
        <v>306</v>
      </c>
      <c r="C71638" t="s">
        <v>214</v>
      </c>
      <c r="D71638">
        <v>158</v>
      </c>
    </row>
    <row r="71639" spans="1:4" x14ac:dyDescent="0.2">
      <c r="A71639" t="s">
        <v>310</v>
      </c>
      <c r="B71639" t="s">
        <v>306</v>
      </c>
      <c r="C71639" t="s">
        <v>214</v>
      </c>
      <c r="D71639">
        <v>107</v>
      </c>
    </row>
    <row r="71640" spans="1:4" x14ac:dyDescent="0.2">
      <c r="A71640" t="s">
        <v>310</v>
      </c>
      <c r="B71640" t="s">
        <v>306</v>
      </c>
      <c r="C71640" t="s">
        <v>215</v>
      </c>
      <c r="D71640">
        <v>96</v>
      </c>
    </row>
    <row r="71641" spans="1:4" x14ac:dyDescent="0.2">
      <c r="A71641" t="s">
        <v>310</v>
      </c>
      <c r="B71641" t="s">
        <v>306</v>
      </c>
      <c r="C71641" t="s">
        <v>215</v>
      </c>
      <c r="D71641">
        <v>78</v>
      </c>
    </row>
    <row r="71642" spans="1:4" x14ac:dyDescent="0.2">
      <c r="A71642" t="s">
        <v>310</v>
      </c>
      <c r="B71642" t="s">
        <v>306</v>
      </c>
      <c r="C71642" t="s">
        <v>216</v>
      </c>
      <c r="D71642">
        <v>96</v>
      </c>
    </row>
    <row r="71643" spans="1:4" x14ac:dyDescent="0.2">
      <c r="A71643" t="s">
        <v>310</v>
      </c>
      <c r="B71643" t="s">
        <v>306</v>
      </c>
      <c r="C71643" t="s">
        <v>216</v>
      </c>
      <c r="D71643">
        <v>52</v>
      </c>
    </row>
    <row r="71644" spans="1:4" x14ac:dyDescent="0.2">
      <c r="A71644" t="s">
        <v>310</v>
      </c>
      <c r="B71644" t="s">
        <v>306</v>
      </c>
      <c r="C71644" t="s">
        <v>216</v>
      </c>
      <c r="D71644">
        <v>44</v>
      </c>
    </row>
    <row r="71645" spans="1:4" x14ac:dyDescent="0.2">
      <c r="A71645" t="s">
        <v>310</v>
      </c>
      <c r="B71645" t="s">
        <v>306</v>
      </c>
      <c r="C71645" t="s">
        <v>217</v>
      </c>
      <c r="D71645">
        <v>80</v>
      </c>
    </row>
    <row r="71646" spans="1:4" x14ac:dyDescent="0.2">
      <c r="A71646" t="s">
        <v>310</v>
      </c>
      <c r="B71646" t="s">
        <v>306</v>
      </c>
      <c r="C71646" t="s">
        <v>217</v>
      </c>
      <c r="D71646">
        <v>58</v>
      </c>
    </row>
    <row r="71647" spans="1:4" x14ac:dyDescent="0.2">
      <c r="A71647" t="s">
        <v>310</v>
      </c>
      <c r="B71647" t="s">
        <v>306</v>
      </c>
      <c r="C71647" t="s">
        <v>218</v>
      </c>
      <c r="D71647">
        <v>78</v>
      </c>
    </row>
    <row r="71648" spans="1:4" x14ac:dyDescent="0.2">
      <c r="A71648" t="s">
        <v>310</v>
      </c>
      <c r="B71648" t="s">
        <v>306</v>
      </c>
      <c r="C71648" t="s">
        <v>218</v>
      </c>
      <c r="D71648">
        <v>40</v>
      </c>
    </row>
    <row r="71649" spans="1:4" x14ac:dyDescent="0.2">
      <c r="A71649" t="s">
        <v>310</v>
      </c>
      <c r="B71649" t="s">
        <v>306</v>
      </c>
      <c r="C71649" t="s">
        <v>183</v>
      </c>
      <c r="D71649">
        <v>56</v>
      </c>
    </row>
    <row r="71650" spans="1:4" x14ac:dyDescent="0.2">
      <c r="A71650" t="s">
        <v>310</v>
      </c>
      <c r="B71650" t="s">
        <v>306</v>
      </c>
      <c r="C71650" t="s">
        <v>183</v>
      </c>
      <c r="D71650">
        <v>15</v>
      </c>
    </row>
    <row r="71651" spans="1:4" x14ac:dyDescent="0.2">
      <c r="A71651" t="s">
        <v>310</v>
      </c>
      <c r="B71651" t="s">
        <v>306</v>
      </c>
      <c r="C71651" t="s">
        <v>78</v>
      </c>
      <c r="D71651">
        <v>128</v>
      </c>
    </row>
    <row r="71652" spans="1:4" x14ac:dyDescent="0.2">
      <c r="A71652" t="s">
        <v>310</v>
      </c>
      <c r="B71652" t="s">
        <v>306</v>
      </c>
      <c r="C71652" t="s">
        <v>58</v>
      </c>
      <c r="D71652">
        <v>105</v>
      </c>
    </row>
    <row r="71653" spans="1:4" x14ac:dyDescent="0.2">
      <c r="A71653" t="s">
        <v>310</v>
      </c>
      <c r="B71653" t="s">
        <v>306</v>
      </c>
      <c r="C71653" t="s">
        <v>58</v>
      </c>
      <c r="D71653">
        <v>78</v>
      </c>
    </row>
    <row r="71654" spans="1:4" x14ac:dyDescent="0.2">
      <c r="A71654" t="s">
        <v>310</v>
      </c>
      <c r="B71654" t="s">
        <v>306</v>
      </c>
      <c r="C71654" t="s">
        <v>59</v>
      </c>
      <c r="D71654">
        <v>81</v>
      </c>
    </row>
    <row r="71655" spans="1:4" x14ac:dyDescent="0.2">
      <c r="A71655" t="s">
        <v>310</v>
      </c>
      <c r="B71655" t="s">
        <v>306</v>
      </c>
      <c r="C71655" t="s">
        <v>59</v>
      </c>
      <c r="D71655">
        <v>68</v>
      </c>
    </row>
    <row r="71656" spans="1:4" x14ac:dyDescent="0.2">
      <c r="A71656" t="s">
        <v>310</v>
      </c>
      <c r="B71656" t="s">
        <v>306</v>
      </c>
      <c r="C71656" t="s">
        <v>60</v>
      </c>
      <c r="D71656">
        <v>88</v>
      </c>
    </row>
    <row r="71657" spans="1:4" x14ac:dyDescent="0.2">
      <c r="A71657" t="s">
        <v>310</v>
      </c>
      <c r="B71657" t="s">
        <v>306</v>
      </c>
      <c r="C71657" t="s">
        <v>60</v>
      </c>
      <c r="D71657">
        <v>13</v>
      </c>
    </row>
    <row r="71658" spans="1:4" x14ac:dyDescent="0.2">
      <c r="A71658" t="s">
        <v>310</v>
      </c>
      <c r="B71658" t="s">
        <v>306</v>
      </c>
      <c r="C71658" t="s">
        <v>61</v>
      </c>
      <c r="D71658">
        <v>55</v>
      </c>
    </row>
    <row r="71659" spans="1:4" x14ac:dyDescent="0.2">
      <c r="A71659" t="s">
        <v>310</v>
      </c>
      <c r="B71659" t="s">
        <v>306</v>
      </c>
      <c r="C71659" t="s">
        <v>15</v>
      </c>
      <c r="D71659">
        <v>109</v>
      </c>
    </row>
    <row r="71660" spans="1:4" x14ac:dyDescent="0.2">
      <c r="A71660" t="s">
        <v>310</v>
      </c>
      <c r="B71660" t="s">
        <v>306</v>
      </c>
      <c r="C71660" t="s">
        <v>15</v>
      </c>
      <c r="D71660">
        <v>56</v>
      </c>
    </row>
    <row r="71661" spans="1:4" x14ac:dyDescent="0.2">
      <c r="A71661" t="s">
        <v>310</v>
      </c>
      <c r="B71661" t="s">
        <v>306</v>
      </c>
      <c r="C71661" t="s">
        <v>15</v>
      </c>
      <c r="D71661">
        <v>30</v>
      </c>
    </row>
    <row r="71662" spans="1:4" x14ac:dyDescent="0.2">
      <c r="A71662" t="s">
        <v>310</v>
      </c>
      <c r="B71662" t="s">
        <v>306</v>
      </c>
      <c r="C71662" t="s">
        <v>16</v>
      </c>
      <c r="D71662">
        <v>36</v>
      </c>
    </row>
    <row r="71663" spans="1:4" x14ac:dyDescent="0.2">
      <c r="A71663" t="s">
        <v>310</v>
      </c>
      <c r="B71663" t="s">
        <v>306</v>
      </c>
      <c r="C71663" t="s">
        <v>16</v>
      </c>
      <c r="D71663">
        <v>18</v>
      </c>
    </row>
    <row r="71664" spans="1:4" x14ac:dyDescent="0.2">
      <c r="A71664" t="s">
        <v>310</v>
      </c>
      <c r="B71664" t="s">
        <v>306</v>
      </c>
      <c r="C71664" t="s">
        <v>17</v>
      </c>
      <c r="D71664">
        <v>51</v>
      </c>
    </row>
    <row r="71665" spans="1:4" x14ac:dyDescent="0.2">
      <c r="A71665" t="s">
        <v>310</v>
      </c>
      <c r="B71665" t="s">
        <v>306</v>
      </c>
      <c r="C71665" t="s">
        <v>17</v>
      </c>
      <c r="D71665">
        <v>16</v>
      </c>
    </row>
    <row r="71666" spans="1:4" x14ac:dyDescent="0.2">
      <c r="A71666" t="s">
        <v>310</v>
      </c>
      <c r="B71666" t="s">
        <v>306</v>
      </c>
      <c r="C71666" t="s">
        <v>18</v>
      </c>
      <c r="D71666">
        <v>33</v>
      </c>
    </row>
    <row r="71667" spans="1:4" x14ac:dyDescent="0.2">
      <c r="A71667" t="s">
        <v>310</v>
      </c>
      <c r="B71667" t="s">
        <v>306</v>
      </c>
      <c r="C71667" t="s">
        <v>18</v>
      </c>
      <c r="D71667">
        <v>33</v>
      </c>
    </row>
    <row r="71668" spans="1:4" x14ac:dyDescent="0.2">
      <c r="A71668" t="s">
        <v>310</v>
      </c>
      <c r="B71668" t="s">
        <v>306</v>
      </c>
      <c r="C71668" t="s">
        <v>19</v>
      </c>
      <c r="D71668">
        <v>73</v>
      </c>
    </row>
    <row r="71669" spans="1:4" x14ac:dyDescent="0.2">
      <c r="A71669" t="s">
        <v>310</v>
      </c>
      <c r="B71669" t="s">
        <v>306</v>
      </c>
      <c r="C71669" t="s">
        <v>19</v>
      </c>
      <c r="D71669">
        <v>31</v>
      </c>
    </row>
    <row r="71670" spans="1:4" x14ac:dyDescent="0.2">
      <c r="A71670" t="s">
        <v>310</v>
      </c>
      <c r="B71670" t="s">
        <v>306</v>
      </c>
      <c r="C71670" t="s">
        <v>39</v>
      </c>
      <c r="D71670">
        <v>55</v>
      </c>
    </row>
    <row r="71671" spans="1:4" x14ac:dyDescent="0.2">
      <c r="A71671" t="s">
        <v>310</v>
      </c>
      <c r="B71671" t="s">
        <v>306</v>
      </c>
      <c r="C71671" t="s">
        <v>39</v>
      </c>
      <c r="D71671">
        <v>36</v>
      </c>
    </row>
    <row r="71672" spans="1:4" x14ac:dyDescent="0.2">
      <c r="A71672" t="s">
        <v>310</v>
      </c>
      <c r="B71672" t="s">
        <v>306</v>
      </c>
      <c r="C71672" t="s">
        <v>40</v>
      </c>
      <c r="D71672">
        <v>56</v>
      </c>
    </row>
    <row r="71673" spans="1:4" x14ac:dyDescent="0.2">
      <c r="A71673" t="s">
        <v>310</v>
      </c>
      <c r="B71673" t="s">
        <v>306</v>
      </c>
      <c r="C71673" t="s">
        <v>40</v>
      </c>
      <c r="D71673">
        <v>31</v>
      </c>
    </row>
    <row r="71674" spans="1:4" x14ac:dyDescent="0.2">
      <c r="A71674" t="s">
        <v>310</v>
      </c>
      <c r="B71674" t="s">
        <v>306</v>
      </c>
      <c r="C71674" t="s">
        <v>41</v>
      </c>
      <c r="D71674">
        <v>47</v>
      </c>
    </row>
    <row r="71675" spans="1:4" x14ac:dyDescent="0.2">
      <c r="A71675" t="s">
        <v>310</v>
      </c>
      <c r="B71675" t="s">
        <v>306</v>
      </c>
      <c r="C71675" t="s">
        <v>41</v>
      </c>
      <c r="D71675">
        <v>16</v>
      </c>
    </row>
    <row r="71676" spans="1:4" x14ac:dyDescent="0.2">
      <c r="A71676" t="s">
        <v>310</v>
      </c>
      <c r="B71676" t="s">
        <v>306</v>
      </c>
      <c r="C71676" t="s">
        <v>45</v>
      </c>
      <c r="D71676">
        <v>39</v>
      </c>
    </row>
    <row r="71677" spans="1:4" x14ac:dyDescent="0.2">
      <c r="A71677" t="s">
        <v>310</v>
      </c>
      <c r="B71677" t="s">
        <v>306</v>
      </c>
      <c r="C71677" t="s">
        <v>45</v>
      </c>
      <c r="D71677">
        <v>14</v>
      </c>
    </row>
    <row r="71678" spans="1:4" x14ac:dyDescent="0.2">
      <c r="A71678" t="s">
        <v>310</v>
      </c>
      <c r="B71678" t="s">
        <v>306</v>
      </c>
      <c r="C71678" t="s">
        <v>46</v>
      </c>
      <c r="D71678">
        <v>31</v>
      </c>
    </row>
    <row r="71679" spans="1:4" x14ac:dyDescent="0.2">
      <c r="A71679" t="s">
        <v>310</v>
      </c>
      <c r="B71679" t="s">
        <v>306</v>
      </c>
      <c r="C71679" t="s">
        <v>46</v>
      </c>
      <c r="D71679">
        <v>7</v>
      </c>
    </row>
    <row r="71680" spans="1:4" x14ac:dyDescent="0.2">
      <c r="A71680" t="s">
        <v>310</v>
      </c>
      <c r="B71680" t="s">
        <v>306</v>
      </c>
      <c r="C71680" t="s">
        <v>162</v>
      </c>
      <c r="D71680">
        <v>74</v>
      </c>
    </row>
    <row r="71681" spans="1:4" x14ac:dyDescent="0.2">
      <c r="A71681" t="s">
        <v>310</v>
      </c>
      <c r="B71681" t="s">
        <v>306</v>
      </c>
      <c r="C71681" t="s">
        <v>162</v>
      </c>
      <c r="D71681">
        <v>32</v>
      </c>
    </row>
    <row r="71682" spans="1:4" x14ac:dyDescent="0.2">
      <c r="A71682" t="s">
        <v>310</v>
      </c>
      <c r="B71682" t="s">
        <v>306</v>
      </c>
      <c r="C71682" t="s">
        <v>163</v>
      </c>
      <c r="D71682">
        <v>58</v>
      </c>
    </row>
    <row r="71683" spans="1:4" x14ac:dyDescent="0.2">
      <c r="A71683" t="s">
        <v>310</v>
      </c>
      <c r="B71683" t="s">
        <v>306</v>
      </c>
      <c r="C71683" t="s">
        <v>163</v>
      </c>
      <c r="D71683">
        <v>31</v>
      </c>
    </row>
    <row r="71684" spans="1:4" x14ac:dyDescent="0.2">
      <c r="A71684" t="s">
        <v>310</v>
      </c>
      <c r="B71684" t="s">
        <v>306</v>
      </c>
      <c r="C71684" t="s">
        <v>165</v>
      </c>
      <c r="D71684">
        <v>51</v>
      </c>
    </row>
    <row r="71685" spans="1:4" x14ac:dyDescent="0.2">
      <c r="A71685" t="s">
        <v>310</v>
      </c>
      <c r="B71685" t="s">
        <v>306</v>
      </c>
      <c r="C71685" t="s">
        <v>165</v>
      </c>
      <c r="D71685">
        <v>31</v>
      </c>
    </row>
    <row r="71686" spans="1:4" x14ac:dyDescent="0.2">
      <c r="A71686" t="s">
        <v>310</v>
      </c>
      <c r="B71686" t="s">
        <v>306</v>
      </c>
      <c r="C71686" t="s">
        <v>113</v>
      </c>
      <c r="D71686">
        <v>74</v>
      </c>
    </row>
    <row r="71687" spans="1:4" x14ac:dyDescent="0.2">
      <c r="A71687" t="s">
        <v>310</v>
      </c>
      <c r="B71687" t="s">
        <v>306</v>
      </c>
      <c r="C71687" t="s">
        <v>69</v>
      </c>
      <c r="D71687">
        <v>84</v>
      </c>
    </row>
    <row r="71688" spans="1:4" x14ac:dyDescent="0.2">
      <c r="A71688" t="s">
        <v>310</v>
      </c>
      <c r="B71688" t="s">
        <v>306</v>
      </c>
      <c r="C71688" t="s">
        <v>70</v>
      </c>
      <c r="D71688">
        <v>65</v>
      </c>
    </row>
    <row r="71689" spans="1:4" x14ac:dyDescent="0.2">
      <c r="A71689" t="s">
        <v>310</v>
      </c>
      <c r="B71689" t="s">
        <v>306</v>
      </c>
      <c r="C71689" t="s">
        <v>114</v>
      </c>
      <c r="D71689">
        <v>83</v>
      </c>
    </row>
    <row r="71690" spans="1:4" x14ac:dyDescent="0.2">
      <c r="A71690" t="s">
        <v>310</v>
      </c>
      <c r="B71690" t="s">
        <v>306</v>
      </c>
      <c r="C71690" t="s">
        <v>167</v>
      </c>
      <c r="D71690">
        <v>34</v>
      </c>
    </row>
    <row r="71691" spans="1:4" x14ac:dyDescent="0.2">
      <c r="A71691" t="s">
        <v>310</v>
      </c>
      <c r="B71691" t="s">
        <v>306</v>
      </c>
      <c r="C71691" t="s">
        <v>167</v>
      </c>
      <c r="D71691">
        <v>30</v>
      </c>
    </row>
    <row r="71692" spans="1:4" x14ac:dyDescent="0.2">
      <c r="A71692" t="s">
        <v>310</v>
      </c>
      <c r="B71692" t="s">
        <v>306</v>
      </c>
      <c r="C71692" t="s">
        <v>168</v>
      </c>
      <c r="D71692">
        <v>90</v>
      </c>
    </row>
    <row r="71693" spans="1:4" x14ac:dyDescent="0.2">
      <c r="A71693" t="s">
        <v>310</v>
      </c>
      <c r="B71693" t="s">
        <v>306</v>
      </c>
      <c r="C71693" t="s">
        <v>168</v>
      </c>
      <c r="D71693">
        <v>12</v>
      </c>
    </row>
    <row r="71694" spans="1:4" x14ac:dyDescent="0.2">
      <c r="A71694" t="s">
        <v>310</v>
      </c>
      <c r="B71694" t="s">
        <v>306</v>
      </c>
      <c r="C71694" t="s">
        <v>169</v>
      </c>
      <c r="D71694">
        <v>135</v>
      </c>
    </row>
    <row r="71695" spans="1:4" x14ac:dyDescent="0.2">
      <c r="A71695" t="s">
        <v>310</v>
      </c>
      <c r="B71695" t="s">
        <v>306</v>
      </c>
      <c r="C71695" t="s">
        <v>71</v>
      </c>
      <c r="D71695">
        <v>176</v>
      </c>
    </row>
    <row r="71696" spans="1:4" x14ac:dyDescent="0.2">
      <c r="A71696" t="s">
        <v>310</v>
      </c>
      <c r="B71696" t="s">
        <v>306</v>
      </c>
      <c r="C71696" t="s">
        <v>72</v>
      </c>
      <c r="D71696">
        <v>78</v>
      </c>
    </row>
    <row r="71697" spans="1:4" x14ac:dyDescent="0.2">
      <c r="A71697" t="s">
        <v>310</v>
      </c>
      <c r="B71697" t="s">
        <v>306</v>
      </c>
      <c r="C71697" t="s">
        <v>62</v>
      </c>
      <c r="D71697">
        <v>38</v>
      </c>
    </row>
    <row r="71698" spans="1:4" x14ac:dyDescent="0.2">
      <c r="A71698" t="s">
        <v>310</v>
      </c>
      <c r="B71698" t="s">
        <v>306</v>
      </c>
      <c r="C71698" t="s">
        <v>63</v>
      </c>
      <c r="D71698">
        <v>49</v>
      </c>
    </row>
    <row r="71699" spans="1:4" x14ac:dyDescent="0.2">
      <c r="A71699" t="s">
        <v>310</v>
      </c>
      <c r="B71699" t="s">
        <v>306</v>
      </c>
      <c r="C71699" t="s">
        <v>64</v>
      </c>
      <c r="D71699">
        <v>73</v>
      </c>
    </row>
    <row r="71700" spans="1:4" x14ac:dyDescent="0.2">
      <c r="A71700" t="s">
        <v>310</v>
      </c>
      <c r="B71700" t="s">
        <v>306</v>
      </c>
      <c r="C71700" t="s">
        <v>65</v>
      </c>
      <c r="D71700">
        <v>84</v>
      </c>
    </row>
    <row r="71701" spans="1:4" x14ac:dyDescent="0.2">
      <c r="A71701" t="s">
        <v>310</v>
      </c>
      <c r="B71701" t="s">
        <v>306</v>
      </c>
      <c r="C71701" t="s">
        <v>43</v>
      </c>
      <c r="D71701">
        <v>54</v>
      </c>
    </row>
    <row r="71702" spans="1:4" x14ac:dyDescent="0.2">
      <c r="A71702" t="s">
        <v>310</v>
      </c>
      <c r="B71702" t="s">
        <v>306</v>
      </c>
      <c r="C71702" t="s">
        <v>11</v>
      </c>
      <c r="D71702">
        <v>30</v>
      </c>
    </row>
    <row r="71703" spans="1:4" x14ac:dyDescent="0.2">
      <c r="A71703" t="s">
        <v>310</v>
      </c>
      <c r="B71703" t="s">
        <v>307</v>
      </c>
      <c r="C71703" t="s">
        <v>207</v>
      </c>
      <c r="D71703">
        <v>97</v>
      </c>
    </row>
    <row r="71704" spans="1:4" x14ac:dyDescent="0.2">
      <c r="A71704" t="s">
        <v>310</v>
      </c>
      <c r="B71704" t="s">
        <v>307</v>
      </c>
      <c r="C71704" t="s">
        <v>207</v>
      </c>
      <c r="D71704">
        <v>18</v>
      </c>
    </row>
    <row r="71705" spans="1:4" x14ac:dyDescent="0.2">
      <c r="A71705" t="s">
        <v>310</v>
      </c>
      <c r="B71705" t="s">
        <v>307</v>
      </c>
      <c r="C71705" t="s">
        <v>208</v>
      </c>
      <c r="D71705">
        <v>95</v>
      </c>
    </row>
    <row r="71706" spans="1:4" x14ac:dyDescent="0.2">
      <c r="A71706" t="s">
        <v>310</v>
      </c>
      <c r="B71706" t="s">
        <v>307</v>
      </c>
      <c r="C71706" t="s">
        <v>208</v>
      </c>
      <c r="D71706">
        <v>93</v>
      </c>
    </row>
    <row r="71707" spans="1:4" x14ac:dyDescent="0.2">
      <c r="A71707" t="s">
        <v>310</v>
      </c>
      <c r="B71707" t="s">
        <v>307</v>
      </c>
      <c r="C71707" t="s">
        <v>9</v>
      </c>
      <c r="D71707">
        <v>31</v>
      </c>
    </row>
    <row r="71708" spans="1:4" x14ac:dyDescent="0.2">
      <c r="A71708" t="s">
        <v>310</v>
      </c>
      <c r="B71708" t="s">
        <v>307</v>
      </c>
      <c r="C71708" t="s">
        <v>165</v>
      </c>
      <c r="D71708">
        <v>31</v>
      </c>
    </row>
    <row r="71709" spans="1:4" x14ac:dyDescent="0.2">
      <c r="A71709" t="s">
        <v>310</v>
      </c>
      <c r="B71709" t="s">
        <v>307</v>
      </c>
      <c r="C71709" t="s">
        <v>113</v>
      </c>
      <c r="D71709">
        <v>2</v>
      </c>
    </row>
    <row r="71710" spans="1:4" x14ac:dyDescent="0.2">
      <c r="A71710" t="s">
        <v>310</v>
      </c>
      <c r="B71710" t="s">
        <v>299</v>
      </c>
      <c r="C71710" t="s">
        <v>211</v>
      </c>
      <c r="D71710">
        <v>2</v>
      </c>
    </row>
    <row r="71711" spans="1:4" x14ac:dyDescent="0.2">
      <c r="A71711" t="s">
        <v>310</v>
      </c>
      <c r="B71711" t="s">
        <v>154</v>
      </c>
      <c r="C71711" t="s">
        <v>49</v>
      </c>
      <c r="D71711">
        <v>53</v>
      </c>
    </row>
    <row r="71712" spans="1:4" x14ac:dyDescent="0.2">
      <c r="A71712" t="s">
        <v>310</v>
      </c>
      <c r="B71712" t="s">
        <v>154</v>
      </c>
      <c r="C71712" t="s">
        <v>50</v>
      </c>
      <c r="D71712">
        <v>80</v>
      </c>
    </row>
    <row r="71713" spans="1:4" x14ac:dyDescent="0.2">
      <c r="A71713" t="s">
        <v>310</v>
      </c>
      <c r="B71713" t="s">
        <v>154</v>
      </c>
      <c r="C71713" t="s">
        <v>51</v>
      </c>
      <c r="D71713">
        <v>90</v>
      </c>
    </row>
    <row r="71714" spans="1:4" x14ac:dyDescent="0.2">
      <c r="A71714" t="s">
        <v>310</v>
      </c>
      <c r="B71714" t="s">
        <v>154</v>
      </c>
      <c r="C71714" t="s">
        <v>52</v>
      </c>
      <c r="D71714">
        <v>87</v>
      </c>
    </row>
    <row r="71715" spans="1:4" x14ac:dyDescent="0.2">
      <c r="A71715" t="s">
        <v>310</v>
      </c>
      <c r="B71715" t="s">
        <v>154</v>
      </c>
      <c r="C71715" t="s">
        <v>53</v>
      </c>
      <c r="D71715">
        <v>101</v>
      </c>
    </row>
    <row r="71716" spans="1:4" x14ac:dyDescent="0.2">
      <c r="A71716" t="s">
        <v>310</v>
      </c>
      <c r="B71716" t="s">
        <v>154</v>
      </c>
      <c r="C71716" t="s">
        <v>54</v>
      </c>
      <c r="D71716">
        <v>94</v>
      </c>
    </row>
    <row r="71717" spans="1:4" x14ac:dyDescent="0.2">
      <c r="A71717" t="s">
        <v>310</v>
      </c>
      <c r="B71717" t="s">
        <v>154</v>
      </c>
      <c r="C71717" t="s">
        <v>55</v>
      </c>
      <c r="D71717">
        <v>82</v>
      </c>
    </row>
    <row r="71718" spans="1:4" x14ac:dyDescent="0.2">
      <c r="A71718" t="s">
        <v>310</v>
      </c>
      <c r="B71718" t="s">
        <v>154</v>
      </c>
      <c r="C71718" t="s">
        <v>56</v>
      </c>
      <c r="D71718">
        <v>74</v>
      </c>
    </row>
    <row r="71719" spans="1:4" x14ac:dyDescent="0.2">
      <c r="A71719" t="s">
        <v>310</v>
      </c>
      <c r="B71719" t="s">
        <v>154</v>
      </c>
      <c r="C71719" t="s">
        <v>97</v>
      </c>
      <c r="D71719">
        <v>69</v>
      </c>
    </row>
    <row r="71720" spans="1:4" x14ac:dyDescent="0.2">
      <c r="A71720" t="s">
        <v>310</v>
      </c>
      <c r="B71720" t="s">
        <v>154</v>
      </c>
      <c r="C71720" t="s">
        <v>129</v>
      </c>
      <c r="D71720">
        <v>48</v>
      </c>
    </row>
    <row r="71721" spans="1:4" x14ac:dyDescent="0.2">
      <c r="A71721" t="s">
        <v>310</v>
      </c>
      <c r="B71721" t="s">
        <v>154</v>
      </c>
      <c r="C71721" t="s">
        <v>130</v>
      </c>
      <c r="D71721">
        <v>59</v>
      </c>
    </row>
    <row r="71722" spans="1:4" x14ac:dyDescent="0.2">
      <c r="A71722" t="s">
        <v>310</v>
      </c>
      <c r="B71722" t="s">
        <v>154</v>
      </c>
      <c r="C71722" t="s">
        <v>173</v>
      </c>
      <c r="D71722">
        <v>26</v>
      </c>
    </row>
    <row r="71723" spans="1:4" x14ac:dyDescent="0.2">
      <c r="A71723" t="s">
        <v>310</v>
      </c>
      <c r="B71723" t="s">
        <v>154</v>
      </c>
      <c r="C71723" t="s">
        <v>98</v>
      </c>
      <c r="D71723">
        <v>42</v>
      </c>
    </row>
    <row r="71724" spans="1:4" x14ac:dyDescent="0.2">
      <c r="A71724" t="s">
        <v>310</v>
      </c>
      <c r="B71724" t="s">
        <v>154</v>
      </c>
      <c r="C71724" t="s">
        <v>99</v>
      </c>
      <c r="D71724">
        <v>39</v>
      </c>
    </row>
    <row r="71725" spans="1:4" x14ac:dyDescent="0.2">
      <c r="A71725" t="s">
        <v>310</v>
      </c>
      <c r="B71725" t="s">
        <v>154</v>
      </c>
      <c r="C71725" t="s">
        <v>100</v>
      </c>
      <c r="D71725">
        <v>35</v>
      </c>
    </row>
    <row r="71726" spans="1:4" x14ac:dyDescent="0.2">
      <c r="A71726" t="s">
        <v>310</v>
      </c>
      <c r="B71726" t="s">
        <v>154</v>
      </c>
      <c r="C71726" t="s">
        <v>101</v>
      </c>
      <c r="D71726">
        <v>67</v>
      </c>
    </row>
    <row r="71727" spans="1:4" x14ac:dyDescent="0.2">
      <c r="A71727" t="s">
        <v>310</v>
      </c>
      <c r="B71727" t="s">
        <v>154</v>
      </c>
      <c r="C71727" t="s">
        <v>131</v>
      </c>
      <c r="D71727">
        <v>47</v>
      </c>
    </row>
    <row r="71728" spans="1:4" x14ac:dyDescent="0.2">
      <c r="A71728" t="s">
        <v>310</v>
      </c>
      <c r="B71728" t="s">
        <v>154</v>
      </c>
      <c r="C71728" t="s">
        <v>132</v>
      </c>
      <c r="D71728">
        <v>47</v>
      </c>
    </row>
    <row r="71729" spans="1:4" x14ac:dyDescent="0.2">
      <c r="A71729" t="s">
        <v>310</v>
      </c>
      <c r="B71729" t="s">
        <v>154</v>
      </c>
      <c r="C71729" t="s">
        <v>133</v>
      </c>
      <c r="D71729">
        <v>40</v>
      </c>
    </row>
    <row r="71730" spans="1:4" x14ac:dyDescent="0.2">
      <c r="A71730" t="s">
        <v>310</v>
      </c>
      <c r="B71730" t="s">
        <v>154</v>
      </c>
      <c r="C71730" t="s">
        <v>134</v>
      </c>
      <c r="D71730">
        <v>45</v>
      </c>
    </row>
    <row r="71731" spans="1:4" x14ac:dyDescent="0.2">
      <c r="A71731" t="s">
        <v>310</v>
      </c>
      <c r="B71731" t="s">
        <v>154</v>
      </c>
      <c r="C71731" t="s">
        <v>135</v>
      </c>
      <c r="D71731">
        <v>39</v>
      </c>
    </row>
    <row r="71732" spans="1:4" x14ac:dyDescent="0.2">
      <c r="A71732" t="s">
        <v>310</v>
      </c>
      <c r="B71732" t="s">
        <v>154</v>
      </c>
      <c r="C71732" t="s">
        <v>136</v>
      </c>
      <c r="D71732">
        <v>79</v>
      </c>
    </row>
    <row r="71733" spans="1:4" x14ac:dyDescent="0.2">
      <c r="A71733" t="s">
        <v>310</v>
      </c>
      <c r="B71733" t="s">
        <v>154</v>
      </c>
      <c r="C71733" t="s">
        <v>144</v>
      </c>
      <c r="D71733">
        <v>16</v>
      </c>
    </row>
    <row r="71734" spans="1:4" x14ac:dyDescent="0.2">
      <c r="A71734" t="s">
        <v>310</v>
      </c>
      <c r="B71734" t="s">
        <v>154</v>
      </c>
      <c r="C71734" t="s">
        <v>145</v>
      </c>
      <c r="D71734">
        <v>20</v>
      </c>
    </row>
    <row r="71735" spans="1:4" x14ac:dyDescent="0.2">
      <c r="A71735" t="s">
        <v>310</v>
      </c>
      <c r="B71735" t="s">
        <v>12</v>
      </c>
      <c r="C71735" t="s">
        <v>183</v>
      </c>
      <c r="D71735">
        <v>151</v>
      </c>
    </row>
    <row r="71736" spans="1:4" x14ac:dyDescent="0.2">
      <c r="A71736" t="s">
        <v>310</v>
      </c>
      <c r="B71736" t="s">
        <v>12</v>
      </c>
      <c r="C71736" t="s">
        <v>183</v>
      </c>
      <c r="D71736">
        <v>102</v>
      </c>
    </row>
    <row r="71737" spans="1:4" x14ac:dyDescent="0.2">
      <c r="A71737" t="s">
        <v>310</v>
      </c>
      <c r="B71737" t="s">
        <v>12</v>
      </c>
      <c r="C71737" t="s">
        <v>78</v>
      </c>
      <c r="D71737">
        <v>27</v>
      </c>
    </row>
    <row r="71738" spans="1:4" x14ac:dyDescent="0.2">
      <c r="A71738" t="s">
        <v>310</v>
      </c>
      <c r="B71738" t="s">
        <v>277</v>
      </c>
      <c r="C71738" t="s">
        <v>204</v>
      </c>
      <c r="D71738">
        <v>4</v>
      </c>
    </row>
    <row r="71739" spans="1:4" x14ac:dyDescent="0.2">
      <c r="A71739" t="s">
        <v>310</v>
      </c>
      <c r="B71739" t="s">
        <v>277</v>
      </c>
      <c r="C71739" t="s">
        <v>205</v>
      </c>
      <c r="D71739">
        <v>37</v>
      </c>
    </row>
    <row r="71740" spans="1:4" x14ac:dyDescent="0.2">
      <c r="A71740" t="s">
        <v>310</v>
      </c>
      <c r="B71740" t="s">
        <v>277</v>
      </c>
      <c r="C71740" t="s">
        <v>255</v>
      </c>
      <c r="D71740">
        <v>46</v>
      </c>
    </row>
    <row r="71741" spans="1:4" x14ac:dyDescent="0.2">
      <c r="A71741" t="s">
        <v>310</v>
      </c>
      <c r="B71741" t="s">
        <v>277</v>
      </c>
      <c r="C71741" t="s">
        <v>206</v>
      </c>
      <c r="D71741">
        <v>23</v>
      </c>
    </row>
    <row r="71742" spans="1:4" x14ac:dyDescent="0.2">
      <c r="A71742" t="s">
        <v>310</v>
      </c>
      <c r="B71742" t="s">
        <v>277</v>
      </c>
      <c r="C71742" t="s">
        <v>207</v>
      </c>
      <c r="D71742">
        <v>47</v>
      </c>
    </row>
    <row r="71743" spans="1:4" x14ac:dyDescent="0.2">
      <c r="A71743" t="s">
        <v>310</v>
      </c>
      <c r="B71743" t="s">
        <v>277</v>
      </c>
      <c r="C71743" t="s">
        <v>208</v>
      </c>
      <c r="D71743">
        <v>70</v>
      </c>
    </row>
    <row r="71744" spans="1:4" x14ac:dyDescent="0.2">
      <c r="A71744" t="s">
        <v>310</v>
      </c>
      <c r="B71744" t="s">
        <v>277</v>
      </c>
      <c r="C71744" t="s">
        <v>209</v>
      </c>
      <c r="D71744">
        <v>69</v>
      </c>
    </row>
    <row r="71745" spans="1:4" x14ac:dyDescent="0.2">
      <c r="A71745" t="s">
        <v>310</v>
      </c>
      <c r="B71745" t="s">
        <v>277</v>
      </c>
      <c r="C71745" t="s">
        <v>209</v>
      </c>
      <c r="D71745">
        <v>29</v>
      </c>
    </row>
    <row r="71746" spans="1:4" x14ac:dyDescent="0.2">
      <c r="A71746" t="s">
        <v>310</v>
      </c>
      <c r="B71746" t="s">
        <v>277</v>
      </c>
      <c r="C71746" t="s">
        <v>210</v>
      </c>
      <c r="D71746">
        <v>50</v>
      </c>
    </row>
    <row r="71747" spans="1:4" x14ac:dyDescent="0.2">
      <c r="A71747" t="s">
        <v>310</v>
      </c>
      <c r="B71747" t="s">
        <v>277</v>
      </c>
      <c r="C71747" t="s">
        <v>211</v>
      </c>
      <c r="D71747">
        <v>97</v>
      </c>
    </row>
    <row r="71748" spans="1:4" x14ac:dyDescent="0.2">
      <c r="A71748" t="s">
        <v>310</v>
      </c>
      <c r="B71748" t="s">
        <v>277</v>
      </c>
      <c r="C71748" t="s">
        <v>212</v>
      </c>
      <c r="D71748">
        <v>151</v>
      </c>
    </row>
    <row r="71749" spans="1:4" x14ac:dyDescent="0.2">
      <c r="A71749" t="s">
        <v>310</v>
      </c>
      <c r="B71749" t="s">
        <v>277</v>
      </c>
      <c r="C71749" t="s">
        <v>213</v>
      </c>
      <c r="D71749">
        <v>41</v>
      </c>
    </row>
    <row r="71750" spans="1:4" x14ac:dyDescent="0.2">
      <c r="A71750" t="s">
        <v>310</v>
      </c>
      <c r="B71750" t="s">
        <v>277</v>
      </c>
      <c r="C71750" t="s">
        <v>95</v>
      </c>
      <c r="D71750">
        <v>8</v>
      </c>
    </row>
    <row r="71751" spans="1:4" x14ac:dyDescent="0.2">
      <c r="A71751" t="s">
        <v>310</v>
      </c>
      <c r="B71751" t="s">
        <v>277</v>
      </c>
      <c r="C71751" t="s">
        <v>47</v>
      </c>
      <c r="D71751">
        <v>14</v>
      </c>
    </row>
    <row r="71752" spans="1:4" x14ac:dyDescent="0.2">
      <c r="A71752" t="s">
        <v>310</v>
      </c>
      <c r="B71752" t="s">
        <v>277</v>
      </c>
      <c r="C71752" t="s">
        <v>48</v>
      </c>
      <c r="D71752">
        <v>30</v>
      </c>
    </row>
    <row r="71753" spans="1:4" x14ac:dyDescent="0.2">
      <c r="A71753" t="s">
        <v>310</v>
      </c>
      <c r="B71753" t="s">
        <v>277</v>
      </c>
      <c r="C71753" t="s">
        <v>49</v>
      </c>
      <c r="D71753">
        <v>51</v>
      </c>
    </row>
    <row r="71754" spans="1:4" x14ac:dyDescent="0.2">
      <c r="A71754" t="s">
        <v>310</v>
      </c>
      <c r="B71754" t="s">
        <v>277</v>
      </c>
      <c r="C71754" t="s">
        <v>50</v>
      </c>
      <c r="D71754">
        <v>55</v>
      </c>
    </row>
    <row r="71755" spans="1:4" x14ac:dyDescent="0.2">
      <c r="A71755" t="s">
        <v>310</v>
      </c>
      <c r="B71755" t="s">
        <v>277</v>
      </c>
      <c r="C71755" t="s">
        <v>51</v>
      </c>
      <c r="D71755">
        <v>49</v>
      </c>
    </row>
    <row r="71756" spans="1:4" x14ac:dyDescent="0.2">
      <c r="A71756" t="s">
        <v>310</v>
      </c>
      <c r="B71756" t="s">
        <v>277</v>
      </c>
      <c r="C71756" t="s">
        <v>55</v>
      </c>
      <c r="D71756">
        <v>49</v>
      </c>
    </row>
    <row r="71757" spans="1:4" x14ac:dyDescent="0.2">
      <c r="A71757" t="s">
        <v>310</v>
      </c>
      <c r="B71757" t="s">
        <v>277</v>
      </c>
      <c r="C71757" t="s">
        <v>56</v>
      </c>
      <c r="D71757">
        <v>61</v>
      </c>
    </row>
    <row r="71758" spans="1:4" x14ac:dyDescent="0.2">
      <c r="A71758" t="s">
        <v>310</v>
      </c>
      <c r="B71758" t="s">
        <v>277</v>
      </c>
      <c r="C71758" t="s">
        <v>97</v>
      </c>
      <c r="D71758">
        <v>59</v>
      </c>
    </row>
    <row r="71759" spans="1:4" x14ac:dyDescent="0.2">
      <c r="A71759" t="s">
        <v>310</v>
      </c>
      <c r="B71759" t="s">
        <v>277</v>
      </c>
      <c r="C71759" t="s">
        <v>129</v>
      </c>
      <c r="D71759">
        <v>39</v>
      </c>
    </row>
    <row r="71760" spans="1:4" x14ac:dyDescent="0.2">
      <c r="A71760" t="s">
        <v>310</v>
      </c>
      <c r="B71760" t="s">
        <v>277</v>
      </c>
      <c r="C71760" t="s">
        <v>130</v>
      </c>
      <c r="D71760">
        <v>16</v>
      </c>
    </row>
    <row r="71761" spans="1:4" x14ac:dyDescent="0.2">
      <c r="A71761" t="s">
        <v>310</v>
      </c>
      <c r="B71761" t="s">
        <v>277</v>
      </c>
      <c r="C71761" t="s">
        <v>98</v>
      </c>
      <c r="D71761">
        <v>20</v>
      </c>
    </row>
    <row r="71762" spans="1:4" x14ac:dyDescent="0.2">
      <c r="A71762" t="s">
        <v>310</v>
      </c>
      <c r="B71762" t="s">
        <v>277</v>
      </c>
      <c r="C71762" t="s">
        <v>138</v>
      </c>
      <c r="D71762">
        <v>18</v>
      </c>
    </row>
    <row r="71763" spans="1:4" x14ac:dyDescent="0.2">
      <c r="A71763" t="s">
        <v>310</v>
      </c>
      <c r="B71763" t="s">
        <v>277</v>
      </c>
      <c r="C71763" t="s">
        <v>139</v>
      </c>
      <c r="D71763">
        <v>15</v>
      </c>
    </row>
    <row r="71764" spans="1:4" x14ac:dyDescent="0.2">
      <c r="A71764" t="s">
        <v>310</v>
      </c>
      <c r="B71764" t="s">
        <v>277</v>
      </c>
      <c r="C71764" t="s">
        <v>140</v>
      </c>
      <c r="D71764">
        <v>34</v>
      </c>
    </row>
    <row r="71765" spans="1:4" x14ac:dyDescent="0.2">
      <c r="A71765" t="s">
        <v>310</v>
      </c>
      <c r="B71765" t="s">
        <v>277</v>
      </c>
      <c r="C71765" t="s">
        <v>141</v>
      </c>
      <c r="D71765">
        <v>53</v>
      </c>
    </row>
    <row r="71766" spans="1:4" x14ac:dyDescent="0.2">
      <c r="A71766" t="s">
        <v>310</v>
      </c>
      <c r="B71766" t="s">
        <v>277</v>
      </c>
      <c r="C71766" t="s">
        <v>142</v>
      </c>
      <c r="D71766">
        <v>43</v>
      </c>
    </row>
    <row r="71767" spans="1:4" x14ac:dyDescent="0.2">
      <c r="A71767" t="s">
        <v>310</v>
      </c>
      <c r="B71767" t="s">
        <v>277</v>
      </c>
      <c r="C71767" t="s">
        <v>143</v>
      </c>
      <c r="D71767">
        <v>51</v>
      </c>
    </row>
    <row r="71768" spans="1:4" x14ac:dyDescent="0.2">
      <c r="A71768" t="s">
        <v>310</v>
      </c>
      <c r="B71768" t="s">
        <v>277</v>
      </c>
      <c r="C71768" t="s">
        <v>144</v>
      </c>
      <c r="D71768">
        <v>53</v>
      </c>
    </row>
    <row r="71769" spans="1:4" x14ac:dyDescent="0.2">
      <c r="A71769" t="s">
        <v>310</v>
      </c>
      <c r="B71769" t="s">
        <v>277</v>
      </c>
      <c r="C71769" t="s">
        <v>146</v>
      </c>
      <c r="D71769">
        <v>31</v>
      </c>
    </row>
    <row r="71770" spans="1:4" x14ac:dyDescent="0.2">
      <c r="A71770" t="s">
        <v>310</v>
      </c>
      <c r="B71770" t="s">
        <v>277</v>
      </c>
      <c r="C71770" t="s">
        <v>26</v>
      </c>
      <c r="D71770">
        <v>14</v>
      </c>
    </row>
    <row r="71771" spans="1:4" x14ac:dyDescent="0.2">
      <c r="A71771" t="s">
        <v>310</v>
      </c>
      <c r="B71771" t="s">
        <v>277</v>
      </c>
      <c r="C71771" t="s">
        <v>28</v>
      </c>
      <c r="D71771">
        <v>39</v>
      </c>
    </row>
    <row r="71772" spans="1:4" x14ac:dyDescent="0.2">
      <c r="A71772" t="s">
        <v>310</v>
      </c>
      <c r="B71772" t="s">
        <v>277</v>
      </c>
      <c r="C71772" t="s">
        <v>29</v>
      </c>
      <c r="D71772">
        <v>42</v>
      </c>
    </row>
    <row r="71773" spans="1:4" x14ac:dyDescent="0.2">
      <c r="A71773" t="s">
        <v>310</v>
      </c>
      <c r="B71773" t="s">
        <v>277</v>
      </c>
      <c r="C71773" t="s">
        <v>30</v>
      </c>
      <c r="D71773">
        <v>45</v>
      </c>
    </row>
    <row r="71774" spans="1:4" x14ac:dyDescent="0.2">
      <c r="A71774" t="s">
        <v>310</v>
      </c>
      <c r="B71774" t="s">
        <v>277</v>
      </c>
      <c r="C71774" t="s">
        <v>31</v>
      </c>
      <c r="D71774">
        <v>39</v>
      </c>
    </row>
    <row r="71775" spans="1:4" x14ac:dyDescent="0.2">
      <c r="A71775" t="s">
        <v>310</v>
      </c>
      <c r="B71775" t="s">
        <v>277</v>
      </c>
      <c r="C71775" t="s">
        <v>102</v>
      </c>
      <c r="D71775">
        <v>40</v>
      </c>
    </row>
    <row r="71776" spans="1:4" x14ac:dyDescent="0.2">
      <c r="A71776" t="s">
        <v>310</v>
      </c>
      <c r="B71776" t="s">
        <v>277</v>
      </c>
      <c r="C71776" t="s">
        <v>103</v>
      </c>
      <c r="D71776">
        <v>17</v>
      </c>
    </row>
    <row r="71777" spans="1:4" x14ac:dyDescent="0.2">
      <c r="A71777" t="s">
        <v>310</v>
      </c>
      <c r="B71777" t="s">
        <v>277</v>
      </c>
      <c r="C71777" t="s">
        <v>104</v>
      </c>
      <c r="D71777">
        <v>21</v>
      </c>
    </row>
    <row r="71778" spans="1:4" x14ac:dyDescent="0.2">
      <c r="A71778" t="s">
        <v>310</v>
      </c>
      <c r="B71778" t="s">
        <v>277</v>
      </c>
      <c r="C71778" t="s">
        <v>106</v>
      </c>
      <c r="D71778">
        <v>5</v>
      </c>
    </row>
    <row r="71779" spans="1:4" x14ac:dyDescent="0.2">
      <c r="A71779" t="s">
        <v>310</v>
      </c>
      <c r="B71779" t="s">
        <v>277</v>
      </c>
      <c r="C71779" t="s">
        <v>107</v>
      </c>
      <c r="D71779">
        <v>27</v>
      </c>
    </row>
    <row r="71780" spans="1:4" x14ac:dyDescent="0.2">
      <c r="A71780" t="s">
        <v>310</v>
      </c>
      <c r="B71780" t="s">
        <v>277</v>
      </c>
      <c r="C71780" t="s">
        <v>108</v>
      </c>
      <c r="D71780">
        <v>39</v>
      </c>
    </row>
    <row r="71781" spans="1:4" x14ac:dyDescent="0.2">
      <c r="A71781" t="s">
        <v>310</v>
      </c>
      <c r="B71781" t="s">
        <v>277</v>
      </c>
      <c r="C71781" t="s">
        <v>109</v>
      </c>
      <c r="D71781">
        <v>35</v>
      </c>
    </row>
    <row r="71782" spans="1:4" x14ac:dyDescent="0.2">
      <c r="A71782" t="s">
        <v>310</v>
      </c>
      <c r="B71782" t="s">
        <v>277</v>
      </c>
      <c r="C71782" t="s">
        <v>110</v>
      </c>
      <c r="D71782">
        <v>43</v>
      </c>
    </row>
    <row r="71783" spans="1:4" x14ac:dyDescent="0.2">
      <c r="A71783" t="s">
        <v>310</v>
      </c>
      <c r="B71783" t="s">
        <v>277</v>
      </c>
      <c r="C71783" t="s">
        <v>111</v>
      </c>
      <c r="D71783">
        <v>41</v>
      </c>
    </row>
    <row r="71784" spans="1:4" x14ac:dyDescent="0.2">
      <c r="A71784" t="s">
        <v>310</v>
      </c>
      <c r="B71784" t="s">
        <v>277</v>
      </c>
      <c r="C71784" t="s">
        <v>381</v>
      </c>
      <c r="D71784">
        <v>39</v>
      </c>
    </row>
    <row r="71785" spans="1:4" x14ac:dyDescent="0.2">
      <c r="A71785" t="s">
        <v>310</v>
      </c>
      <c r="B71785" t="s">
        <v>277</v>
      </c>
      <c r="C71785" t="s">
        <v>382</v>
      </c>
      <c r="D71785">
        <v>45</v>
      </c>
    </row>
    <row r="71786" spans="1:4" x14ac:dyDescent="0.2">
      <c r="A71786" t="s">
        <v>310</v>
      </c>
      <c r="B71786" t="s">
        <v>277</v>
      </c>
      <c r="C71786" t="s">
        <v>383</v>
      </c>
      <c r="D71786">
        <v>36</v>
      </c>
    </row>
    <row r="71787" spans="1:4" x14ac:dyDescent="0.2">
      <c r="A71787" t="s">
        <v>310</v>
      </c>
      <c r="B71787" t="s">
        <v>277</v>
      </c>
      <c r="C71787" t="s">
        <v>32</v>
      </c>
      <c r="D71787">
        <v>39</v>
      </c>
    </row>
    <row r="71788" spans="1:4" x14ac:dyDescent="0.2">
      <c r="A71788" t="s">
        <v>310</v>
      </c>
      <c r="B71788" t="s">
        <v>277</v>
      </c>
      <c r="C71788" t="s">
        <v>33</v>
      </c>
      <c r="D71788">
        <v>40</v>
      </c>
    </row>
    <row r="71789" spans="1:4" x14ac:dyDescent="0.2">
      <c r="A71789" t="s">
        <v>310</v>
      </c>
      <c r="B71789" t="s">
        <v>277</v>
      </c>
      <c r="C71789" t="s">
        <v>150</v>
      </c>
      <c r="D71789">
        <v>46</v>
      </c>
    </row>
    <row r="71790" spans="1:4" x14ac:dyDescent="0.2">
      <c r="A71790" t="s">
        <v>310</v>
      </c>
      <c r="B71790" t="s">
        <v>277</v>
      </c>
      <c r="C71790" t="s">
        <v>67</v>
      </c>
      <c r="D71790">
        <v>73</v>
      </c>
    </row>
    <row r="71791" spans="1:4" x14ac:dyDescent="0.2">
      <c r="A71791" t="s">
        <v>310</v>
      </c>
      <c r="B71791" t="s">
        <v>277</v>
      </c>
      <c r="C71791" t="s">
        <v>35</v>
      </c>
      <c r="D71791">
        <v>69</v>
      </c>
    </row>
    <row r="71792" spans="1:4" x14ac:dyDescent="0.2">
      <c r="A71792" t="s">
        <v>310</v>
      </c>
      <c r="B71792" t="s">
        <v>277</v>
      </c>
      <c r="C71792" t="s">
        <v>36</v>
      </c>
      <c r="D71792">
        <v>42</v>
      </c>
    </row>
    <row r="71793" spans="1:4" x14ac:dyDescent="0.2">
      <c r="A71793" t="s">
        <v>310</v>
      </c>
      <c r="B71793" t="s">
        <v>309</v>
      </c>
      <c r="C71793" t="s">
        <v>255</v>
      </c>
      <c r="D71793">
        <v>14</v>
      </c>
    </row>
    <row r="71794" spans="1:4" x14ac:dyDescent="0.2">
      <c r="A71794" t="s">
        <v>310</v>
      </c>
      <c r="B71794" t="s">
        <v>309</v>
      </c>
      <c r="C71794" t="s">
        <v>206</v>
      </c>
      <c r="D71794">
        <v>268</v>
      </c>
    </row>
    <row r="71795" spans="1:4" x14ac:dyDescent="0.2">
      <c r="A71795" t="s">
        <v>310</v>
      </c>
      <c r="B71795" t="s">
        <v>309</v>
      </c>
      <c r="C71795" t="s">
        <v>207</v>
      </c>
      <c r="D71795">
        <v>98</v>
      </c>
    </row>
    <row r="71796" spans="1:4" x14ac:dyDescent="0.2">
      <c r="A71796" t="s">
        <v>310</v>
      </c>
      <c r="B71796" t="s">
        <v>309</v>
      </c>
      <c r="C71796" t="s">
        <v>207</v>
      </c>
      <c r="D71796">
        <v>72</v>
      </c>
    </row>
    <row r="71797" spans="1:4" x14ac:dyDescent="0.2">
      <c r="A71797" t="s">
        <v>310</v>
      </c>
      <c r="B71797" t="s">
        <v>309</v>
      </c>
      <c r="C71797" t="s">
        <v>208</v>
      </c>
      <c r="D71797">
        <v>76</v>
      </c>
    </row>
    <row r="71798" spans="1:4" x14ac:dyDescent="0.2">
      <c r="A71798" t="s">
        <v>310</v>
      </c>
      <c r="B71798" t="s">
        <v>309</v>
      </c>
      <c r="C71798" t="s">
        <v>208</v>
      </c>
      <c r="D71798">
        <v>64</v>
      </c>
    </row>
    <row r="71799" spans="1:4" x14ac:dyDescent="0.2">
      <c r="A71799" t="s">
        <v>310</v>
      </c>
      <c r="B71799" t="s">
        <v>309</v>
      </c>
      <c r="C71799" t="s">
        <v>208</v>
      </c>
      <c r="D71799">
        <v>64</v>
      </c>
    </row>
    <row r="71800" spans="1:4" x14ac:dyDescent="0.2">
      <c r="A71800" t="s">
        <v>310</v>
      </c>
      <c r="B71800" t="s">
        <v>309</v>
      </c>
      <c r="C71800" t="s">
        <v>209</v>
      </c>
      <c r="D71800">
        <v>58</v>
      </c>
    </row>
    <row r="71801" spans="1:4" x14ac:dyDescent="0.2">
      <c r="A71801" t="s">
        <v>310</v>
      </c>
      <c r="B71801" t="s">
        <v>309</v>
      </c>
      <c r="C71801" t="s">
        <v>209</v>
      </c>
      <c r="D71801">
        <v>30</v>
      </c>
    </row>
    <row r="71802" spans="1:4" x14ac:dyDescent="0.2">
      <c r="A71802" t="s">
        <v>310</v>
      </c>
      <c r="B71802" t="s">
        <v>309</v>
      </c>
      <c r="C71802" t="s">
        <v>210</v>
      </c>
      <c r="D71802">
        <v>94</v>
      </c>
    </row>
    <row r="71803" spans="1:4" x14ac:dyDescent="0.2">
      <c r="A71803" t="s">
        <v>310</v>
      </c>
      <c r="B71803" t="s">
        <v>309</v>
      </c>
      <c r="C71803" t="s">
        <v>211</v>
      </c>
      <c r="D71803">
        <v>146</v>
      </c>
    </row>
    <row r="71804" spans="1:4" x14ac:dyDescent="0.2">
      <c r="A71804" t="s">
        <v>310</v>
      </c>
      <c r="B71804" t="s">
        <v>309</v>
      </c>
      <c r="C71804" t="s">
        <v>212</v>
      </c>
      <c r="D71804">
        <v>80</v>
      </c>
    </row>
    <row r="71805" spans="1:4" x14ac:dyDescent="0.2">
      <c r="A71805" t="s">
        <v>310</v>
      </c>
      <c r="B71805" t="s">
        <v>309</v>
      </c>
      <c r="C71805" t="s">
        <v>213</v>
      </c>
      <c r="D71805">
        <v>110</v>
      </c>
    </row>
    <row r="71806" spans="1:4" x14ac:dyDescent="0.2">
      <c r="A71806" t="s">
        <v>310</v>
      </c>
      <c r="B71806" t="s">
        <v>309</v>
      </c>
      <c r="C71806" t="s">
        <v>213</v>
      </c>
      <c r="D71806">
        <v>34</v>
      </c>
    </row>
    <row r="71807" spans="1:4" x14ac:dyDescent="0.2">
      <c r="A71807" t="s">
        <v>310</v>
      </c>
      <c r="B71807" t="s">
        <v>309</v>
      </c>
      <c r="C71807" t="s">
        <v>214</v>
      </c>
      <c r="D71807">
        <v>182</v>
      </c>
    </row>
    <row r="71808" spans="1:4" x14ac:dyDescent="0.2">
      <c r="A71808" t="s">
        <v>310</v>
      </c>
      <c r="B71808" t="s">
        <v>309</v>
      </c>
      <c r="C71808" t="s">
        <v>215</v>
      </c>
      <c r="D71808">
        <v>284</v>
      </c>
    </row>
    <row r="71809" spans="1:4" x14ac:dyDescent="0.2">
      <c r="A71809" t="s">
        <v>310</v>
      </c>
      <c r="B71809" t="s">
        <v>309</v>
      </c>
      <c r="C71809" t="s">
        <v>216</v>
      </c>
      <c r="D71809">
        <v>94</v>
      </c>
    </row>
    <row r="71810" spans="1:4" x14ac:dyDescent="0.2">
      <c r="A71810" t="s">
        <v>310</v>
      </c>
      <c r="B71810" t="s">
        <v>309</v>
      </c>
      <c r="C71810" t="s">
        <v>216</v>
      </c>
      <c r="D71810">
        <v>82</v>
      </c>
    </row>
    <row r="71811" spans="1:4" x14ac:dyDescent="0.2">
      <c r="A71811" t="s">
        <v>310</v>
      </c>
      <c r="B71811" t="s">
        <v>309</v>
      </c>
      <c r="C71811" t="s">
        <v>217</v>
      </c>
      <c r="D71811">
        <v>58</v>
      </c>
    </row>
    <row r="71812" spans="1:4" x14ac:dyDescent="0.2">
      <c r="A71812" t="s">
        <v>310</v>
      </c>
      <c r="B71812" t="s">
        <v>309</v>
      </c>
      <c r="C71812" t="s">
        <v>218</v>
      </c>
      <c r="D71812">
        <v>128</v>
      </c>
    </row>
    <row r="71813" spans="1:4" x14ac:dyDescent="0.2">
      <c r="A71813" t="s">
        <v>310</v>
      </c>
      <c r="B71813" t="s">
        <v>309</v>
      </c>
      <c r="C71813" t="s">
        <v>218</v>
      </c>
      <c r="D71813">
        <v>70</v>
      </c>
    </row>
    <row r="71814" spans="1:4" x14ac:dyDescent="0.2">
      <c r="A71814" t="s">
        <v>310</v>
      </c>
      <c r="B71814" t="s">
        <v>309</v>
      </c>
      <c r="C71814" t="s">
        <v>183</v>
      </c>
      <c r="D71814">
        <v>385</v>
      </c>
    </row>
    <row r="71815" spans="1:4" x14ac:dyDescent="0.2">
      <c r="A71815" t="s">
        <v>310</v>
      </c>
      <c r="B71815" t="s">
        <v>309</v>
      </c>
      <c r="C71815" t="s">
        <v>183</v>
      </c>
      <c r="D71815">
        <v>110</v>
      </c>
    </row>
    <row r="71816" spans="1:4" x14ac:dyDescent="0.2">
      <c r="A71816" t="s">
        <v>310</v>
      </c>
      <c r="B71816" t="s">
        <v>309</v>
      </c>
      <c r="C71816" t="s">
        <v>78</v>
      </c>
      <c r="D71816">
        <v>556</v>
      </c>
    </row>
    <row r="71817" spans="1:4" x14ac:dyDescent="0.2">
      <c r="A71817" t="s">
        <v>310</v>
      </c>
      <c r="B71817" t="s">
        <v>309</v>
      </c>
      <c r="C71817" t="s">
        <v>58</v>
      </c>
      <c r="D71817">
        <v>344</v>
      </c>
    </row>
    <row r="71818" spans="1:4" x14ac:dyDescent="0.2">
      <c r="A71818" t="s">
        <v>310</v>
      </c>
      <c r="B71818" t="s">
        <v>309</v>
      </c>
      <c r="C71818" t="s">
        <v>58</v>
      </c>
      <c r="D71818">
        <v>57</v>
      </c>
    </row>
    <row r="71819" spans="1:4" x14ac:dyDescent="0.2">
      <c r="A71819" t="s">
        <v>310</v>
      </c>
      <c r="B71819" t="s">
        <v>309</v>
      </c>
      <c r="C71819" t="s">
        <v>59</v>
      </c>
      <c r="D71819">
        <v>32</v>
      </c>
    </row>
    <row r="71820" spans="1:4" x14ac:dyDescent="0.2">
      <c r="A71820" t="s">
        <v>310</v>
      </c>
      <c r="B71820" t="s">
        <v>309</v>
      </c>
      <c r="C71820" t="s">
        <v>60</v>
      </c>
      <c r="D71820">
        <v>2</v>
      </c>
    </row>
    <row r="71821" spans="1:4" x14ac:dyDescent="0.2">
      <c r="A71821" t="s">
        <v>310</v>
      </c>
      <c r="B71821" t="s">
        <v>309</v>
      </c>
      <c r="C71821" t="s">
        <v>61</v>
      </c>
      <c r="D71821">
        <v>100</v>
      </c>
    </row>
    <row r="71822" spans="1:4" x14ac:dyDescent="0.2">
      <c r="A71822" t="s">
        <v>310</v>
      </c>
      <c r="B71822" t="s">
        <v>309</v>
      </c>
      <c r="C71822" t="s">
        <v>15</v>
      </c>
      <c r="D71822">
        <v>139</v>
      </c>
    </row>
    <row r="71823" spans="1:4" x14ac:dyDescent="0.2">
      <c r="A71823" t="s">
        <v>310</v>
      </c>
      <c r="B71823" t="s">
        <v>309</v>
      </c>
      <c r="C71823" t="s">
        <v>16</v>
      </c>
      <c r="D71823">
        <v>147</v>
      </c>
    </row>
    <row r="71824" spans="1:4" x14ac:dyDescent="0.2">
      <c r="A71824" t="s">
        <v>310</v>
      </c>
      <c r="B71824" t="s">
        <v>309</v>
      </c>
      <c r="C71824" t="s">
        <v>16</v>
      </c>
      <c r="D71824">
        <v>69</v>
      </c>
    </row>
    <row r="71825" spans="1:4" x14ac:dyDescent="0.2">
      <c r="A71825" t="s">
        <v>310</v>
      </c>
      <c r="B71825" t="s">
        <v>309</v>
      </c>
      <c r="C71825" t="s">
        <v>17</v>
      </c>
      <c r="D71825">
        <v>127</v>
      </c>
    </row>
    <row r="71826" spans="1:4" x14ac:dyDescent="0.2">
      <c r="A71826" t="s">
        <v>310</v>
      </c>
      <c r="B71826" t="s">
        <v>309</v>
      </c>
      <c r="C71826" t="s">
        <v>17</v>
      </c>
      <c r="D71826">
        <v>124</v>
      </c>
    </row>
    <row r="71827" spans="1:4" x14ac:dyDescent="0.2">
      <c r="A71827" t="s">
        <v>310</v>
      </c>
      <c r="B71827" t="s">
        <v>309</v>
      </c>
      <c r="C71827" t="s">
        <v>18</v>
      </c>
      <c r="D71827">
        <v>636</v>
      </c>
    </row>
    <row r="71828" spans="1:4" x14ac:dyDescent="0.2">
      <c r="A71828" t="s">
        <v>310</v>
      </c>
      <c r="B71828" t="s">
        <v>309</v>
      </c>
      <c r="C71828" t="s">
        <v>18</v>
      </c>
      <c r="D71828">
        <v>89</v>
      </c>
    </row>
    <row r="71829" spans="1:4" x14ac:dyDescent="0.2">
      <c r="A71829" t="s">
        <v>310</v>
      </c>
      <c r="B71829" t="s">
        <v>309</v>
      </c>
      <c r="C71829" t="s">
        <v>19</v>
      </c>
      <c r="D71829">
        <v>234</v>
      </c>
    </row>
    <row r="71830" spans="1:4" x14ac:dyDescent="0.2">
      <c r="A71830" t="s">
        <v>310</v>
      </c>
      <c r="B71830" t="s">
        <v>309</v>
      </c>
      <c r="C71830" t="s">
        <v>19</v>
      </c>
      <c r="D71830">
        <v>112</v>
      </c>
    </row>
    <row r="71831" spans="1:4" x14ac:dyDescent="0.2">
      <c r="A71831" t="s">
        <v>310</v>
      </c>
      <c r="B71831" t="s">
        <v>309</v>
      </c>
      <c r="C71831" t="s">
        <v>39</v>
      </c>
      <c r="D71831">
        <v>91</v>
      </c>
    </row>
    <row r="71832" spans="1:4" x14ac:dyDescent="0.2">
      <c r="A71832" t="s">
        <v>310</v>
      </c>
      <c r="B71832" t="s">
        <v>309</v>
      </c>
      <c r="C71832" t="s">
        <v>39</v>
      </c>
      <c r="D71832">
        <v>48</v>
      </c>
    </row>
    <row r="71833" spans="1:4" x14ac:dyDescent="0.2">
      <c r="A71833" t="s">
        <v>310</v>
      </c>
      <c r="B71833" t="s">
        <v>309</v>
      </c>
      <c r="C71833" t="s">
        <v>40</v>
      </c>
      <c r="D71833">
        <v>106</v>
      </c>
    </row>
    <row r="71834" spans="1:4" x14ac:dyDescent="0.2">
      <c r="A71834" t="s">
        <v>310</v>
      </c>
      <c r="B71834" t="s">
        <v>309</v>
      </c>
      <c r="C71834" t="s">
        <v>40</v>
      </c>
      <c r="D71834">
        <v>86</v>
      </c>
    </row>
    <row r="71835" spans="1:4" x14ac:dyDescent="0.2">
      <c r="A71835" t="s">
        <v>310</v>
      </c>
      <c r="B71835" t="s">
        <v>309</v>
      </c>
      <c r="C71835" t="s">
        <v>41</v>
      </c>
      <c r="D71835">
        <v>108</v>
      </c>
    </row>
    <row r="71836" spans="1:4" x14ac:dyDescent="0.2">
      <c r="A71836" t="s">
        <v>310</v>
      </c>
      <c r="B71836" t="s">
        <v>309</v>
      </c>
      <c r="C71836" t="s">
        <v>41</v>
      </c>
      <c r="D71836">
        <v>39</v>
      </c>
    </row>
    <row r="71837" spans="1:4" x14ac:dyDescent="0.2">
      <c r="A71837" t="s">
        <v>310</v>
      </c>
      <c r="B71837" t="s">
        <v>309</v>
      </c>
      <c r="C71837" t="s">
        <v>45</v>
      </c>
      <c r="D71837">
        <v>109</v>
      </c>
    </row>
    <row r="71838" spans="1:4" x14ac:dyDescent="0.2">
      <c r="A71838" t="s">
        <v>310</v>
      </c>
      <c r="B71838" t="s">
        <v>309</v>
      </c>
      <c r="C71838" t="s">
        <v>45</v>
      </c>
      <c r="D71838">
        <v>77</v>
      </c>
    </row>
    <row r="71839" spans="1:4" x14ac:dyDescent="0.2">
      <c r="A71839" t="s">
        <v>310</v>
      </c>
      <c r="B71839" t="s">
        <v>309</v>
      </c>
      <c r="C71839" t="s">
        <v>46</v>
      </c>
      <c r="D71839">
        <v>111</v>
      </c>
    </row>
    <row r="71840" spans="1:4" x14ac:dyDescent="0.2">
      <c r="A71840" t="s">
        <v>310</v>
      </c>
      <c r="B71840" t="s">
        <v>309</v>
      </c>
      <c r="C71840" t="s">
        <v>46</v>
      </c>
      <c r="D71840">
        <v>105</v>
      </c>
    </row>
    <row r="71841" spans="1:4" x14ac:dyDescent="0.2">
      <c r="A71841" t="s">
        <v>310</v>
      </c>
      <c r="B71841" t="s">
        <v>309</v>
      </c>
      <c r="C71841" t="s">
        <v>162</v>
      </c>
      <c r="D71841">
        <v>181</v>
      </c>
    </row>
    <row r="71842" spans="1:4" x14ac:dyDescent="0.2">
      <c r="A71842" t="s">
        <v>310</v>
      </c>
      <c r="B71842" t="s">
        <v>309</v>
      </c>
      <c r="C71842" t="s">
        <v>162</v>
      </c>
      <c r="D71842">
        <v>54</v>
      </c>
    </row>
    <row r="71843" spans="1:4" x14ac:dyDescent="0.2">
      <c r="A71843" t="s">
        <v>310</v>
      </c>
      <c r="B71843" t="s">
        <v>309</v>
      </c>
      <c r="C71843" t="s">
        <v>163</v>
      </c>
      <c r="D71843">
        <v>117</v>
      </c>
    </row>
    <row r="71844" spans="1:4" x14ac:dyDescent="0.2">
      <c r="A71844" t="s">
        <v>310</v>
      </c>
      <c r="B71844" t="s">
        <v>309</v>
      </c>
      <c r="C71844" t="s">
        <v>163</v>
      </c>
      <c r="D71844">
        <v>67</v>
      </c>
    </row>
    <row r="71845" spans="1:4" x14ac:dyDescent="0.2">
      <c r="A71845" t="s">
        <v>310</v>
      </c>
      <c r="B71845" t="s">
        <v>309</v>
      </c>
      <c r="C71845" t="s">
        <v>165</v>
      </c>
      <c r="D71845">
        <v>81</v>
      </c>
    </row>
    <row r="71846" spans="1:4" x14ac:dyDescent="0.2">
      <c r="A71846" t="s">
        <v>310</v>
      </c>
      <c r="B71846" t="s">
        <v>309</v>
      </c>
      <c r="C71846" t="s">
        <v>113</v>
      </c>
      <c r="D71846">
        <v>49</v>
      </c>
    </row>
    <row r="71847" spans="1:4" x14ac:dyDescent="0.2">
      <c r="A71847" t="s">
        <v>310</v>
      </c>
      <c r="B71847" t="s">
        <v>309</v>
      </c>
      <c r="C71847" t="s">
        <v>113</v>
      </c>
      <c r="D71847">
        <v>2</v>
      </c>
    </row>
    <row r="71848" spans="1:4" x14ac:dyDescent="0.2">
      <c r="A71848" t="s">
        <v>310</v>
      </c>
      <c r="B71848" t="s">
        <v>309</v>
      </c>
      <c r="C71848" t="s">
        <v>69</v>
      </c>
      <c r="D71848">
        <v>66</v>
      </c>
    </row>
    <row r="71849" spans="1:4" x14ac:dyDescent="0.2">
      <c r="A71849" t="s">
        <v>310</v>
      </c>
      <c r="B71849" t="s">
        <v>309</v>
      </c>
      <c r="C71849" t="s">
        <v>69</v>
      </c>
      <c r="D71849">
        <v>55</v>
      </c>
    </row>
    <row r="71850" spans="1:4" x14ac:dyDescent="0.2">
      <c r="A71850" t="s">
        <v>310</v>
      </c>
      <c r="B71850" t="s">
        <v>309</v>
      </c>
      <c r="C71850" t="s">
        <v>70</v>
      </c>
      <c r="D71850">
        <v>68</v>
      </c>
    </row>
    <row r="71851" spans="1:4" x14ac:dyDescent="0.2">
      <c r="A71851" t="s">
        <v>310</v>
      </c>
      <c r="B71851" t="s">
        <v>309</v>
      </c>
      <c r="C71851" t="s">
        <v>70</v>
      </c>
      <c r="D71851">
        <v>66</v>
      </c>
    </row>
    <row r="71852" spans="1:4" x14ac:dyDescent="0.2">
      <c r="A71852" t="s">
        <v>310</v>
      </c>
      <c r="B71852" t="s">
        <v>309</v>
      </c>
      <c r="C71852" t="s">
        <v>114</v>
      </c>
      <c r="D71852">
        <v>61</v>
      </c>
    </row>
    <row r="71853" spans="1:4" x14ac:dyDescent="0.2">
      <c r="A71853" t="s">
        <v>310</v>
      </c>
      <c r="B71853" t="s">
        <v>309</v>
      </c>
      <c r="C71853" t="s">
        <v>114</v>
      </c>
      <c r="D71853">
        <v>57</v>
      </c>
    </row>
    <row r="71854" spans="1:4" x14ac:dyDescent="0.2">
      <c r="A71854" t="s">
        <v>310</v>
      </c>
      <c r="B71854" t="s">
        <v>309</v>
      </c>
      <c r="C71854" t="s">
        <v>167</v>
      </c>
      <c r="D71854">
        <v>72</v>
      </c>
    </row>
    <row r="71855" spans="1:4" x14ac:dyDescent="0.2">
      <c r="A71855" t="s">
        <v>310</v>
      </c>
      <c r="B71855" t="s">
        <v>309</v>
      </c>
      <c r="C71855" t="s">
        <v>167</v>
      </c>
      <c r="D71855">
        <v>36</v>
      </c>
    </row>
    <row r="71856" spans="1:4" x14ac:dyDescent="0.2">
      <c r="A71856" t="s">
        <v>310</v>
      </c>
      <c r="B71856" t="s">
        <v>309</v>
      </c>
      <c r="C71856" t="s">
        <v>168</v>
      </c>
      <c r="D71856">
        <v>110</v>
      </c>
    </row>
    <row r="71857" spans="1:4" x14ac:dyDescent="0.2">
      <c r="A71857" t="s">
        <v>310</v>
      </c>
      <c r="B71857" t="s">
        <v>309</v>
      </c>
      <c r="C71857" t="s">
        <v>168</v>
      </c>
      <c r="D71857">
        <v>25</v>
      </c>
    </row>
    <row r="71858" spans="1:4" x14ac:dyDescent="0.2">
      <c r="A71858" t="s">
        <v>310</v>
      </c>
      <c r="B71858" t="s">
        <v>309</v>
      </c>
      <c r="C71858" t="s">
        <v>169</v>
      </c>
      <c r="D71858">
        <v>160</v>
      </c>
    </row>
    <row r="71859" spans="1:4" x14ac:dyDescent="0.2">
      <c r="A71859" t="s">
        <v>310</v>
      </c>
      <c r="B71859" t="s">
        <v>309</v>
      </c>
      <c r="C71859" t="s">
        <v>169</v>
      </c>
      <c r="D71859">
        <v>18</v>
      </c>
    </row>
    <row r="71860" spans="1:4" x14ac:dyDescent="0.2">
      <c r="A71860" t="s">
        <v>310</v>
      </c>
      <c r="B71860" t="s">
        <v>309</v>
      </c>
      <c r="C71860" t="s">
        <v>71</v>
      </c>
      <c r="D71860">
        <v>175</v>
      </c>
    </row>
    <row r="71861" spans="1:4" x14ac:dyDescent="0.2">
      <c r="A71861" t="s">
        <v>310</v>
      </c>
      <c r="B71861" t="s">
        <v>309</v>
      </c>
      <c r="C71861" t="s">
        <v>71</v>
      </c>
      <c r="D71861">
        <v>53</v>
      </c>
    </row>
    <row r="71862" spans="1:4" x14ac:dyDescent="0.2">
      <c r="A71862" t="s">
        <v>310</v>
      </c>
      <c r="B71862" t="s">
        <v>309</v>
      </c>
      <c r="C71862" t="s">
        <v>72</v>
      </c>
      <c r="D71862">
        <v>134</v>
      </c>
    </row>
    <row r="71863" spans="1:4" x14ac:dyDescent="0.2">
      <c r="A71863" t="s">
        <v>310</v>
      </c>
      <c r="B71863" t="s">
        <v>309</v>
      </c>
      <c r="C71863" t="s">
        <v>72</v>
      </c>
      <c r="D71863">
        <v>64</v>
      </c>
    </row>
    <row r="71864" spans="1:4" x14ac:dyDescent="0.2">
      <c r="A71864" t="s">
        <v>310</v>
      </c>
      <c r="B71864" t="s">
        <v>309</v>
      </c>
      <c r="C71864" t="s">
        <v>73</v>
      </c>
      <c r="D71864">
        <v>101</v>
      </c>
    </row>
    <row r="71865" spans="1:4" x14ac:dyDescent="0.2">
      <c r="A71865" t="s">
        <v>310</v>
      </c>
      <c r="B71865" t="s">
        <v>309</v>
      </c>
      <c r="C71865" t="s">
        <v>73</v>
      </c>
      <c r="D71865">
        <v>68</v>
      </c>
    </row>
    <row r="71866" spans="1:4" x14ac:dyDescent="0.2">
      <c r="A71866" t="s">
        <v>310</v>
      </c>
      <c r="B71866" t="s">
        <v>309</v>
      </c>
      <c r="C71866" t="s">
        <v>74</v>
      </c>
      <c r="D71866">
        <v>76</v>
      </c>
    </row>
    <row r="71867" spans="1:4" x14ac:dyDescent="0.2">
      <c r="A71867" t="s">
        <v>310</v>
      </c>
      <c r="B71867" t="s">
        <v>309</v>
      </c>
      <c r="C71867" t="s">
        <v>66</v>
      </c>
      <c r="D71867">
        <v>54</v>
      </c>
    </row>
    <row r="71868" spans="1:4" x14ac:dyDescent="0.2">
      <c r="A71868" t="s">
        <v>310</v>
      </c>
      <c r="B71868" t="s">
        <v>309</v>
      </c>
      <c r="C71868" t="s">
        <v>75</v>
      </c>
      <c r="D71868">
        <v>44</v>
      </c>
    </row>
    <row r="71869" spans="1:4" x14ac:dyDescent="0.2">
      <c r="A71869" t="s">
        <v>310</v>
      </c>
      <c r="B71869" t="s">
        <v>309</v>
      </c>
      <c r="C71869" t="s">
        <v>62</v>
      </c>
      <c r="D71869">
        <v>60</v>
      </c>
    </row>
    <row r="71870" spans="1:4" x14ac:dyDescent="0.2">
      <c r="A71870" t="s">
        <v>310</v>
      </c>
      <c r="B71870" t="s">
        <v>309</v>
      </c>
      <c r="C71870" t="s">
        <v>62</v>
      </c>
      <c r="D71870">
        <v>39</v>
      </c>
    </row>
    <row r="71871" spans="1:4" x14ac:dyDescent="0.2">
      <c r="A71871" t="s">
        <v>310</v>
      </c>
      <c r="B71871" t="s">
        <v>309</v>
      </c>
      <c r="C71871" t="s">
        <v>63</v>
      </c>
      <c r="D71871">
        <v>56</v>
      </c>
    </row>
    <row r="71872" spans="1:4" x14ac:dyDescent="0.2">
      <c r="A71872" t="s">
        <v>310</v>
      </c>
      <c r="B71872" t="s">
        <v>309</v>
      </c>
      <c r="C71872" t="s">
        <v>64</v>
      </c>
      <c r="D71872">
        <v>56</v>
      </c>
    </row>
    <row r="71873" spans="1:4" x14ac:dyDescent="0.2">
      <c r="A71873" t="s">
        <v>310</v>
      </c>
      <c r="B71873" t="s">
        <v>309</v>
      </c>
      <c r="C71873" t="s">
        <v>118</v>
      </c>
      <c r="D71873">
        <v>49</v>
      </c>
    </row>
    <row r="71874" spans="1:4" x14ac:dyDescent="0.2">
      <c r="A71874" t="s">
        <v>310</v>
      </c>
      <c r="B71874" t="s">
        <v>309</v>
      </c>
      <c r="C71874" t="s">
        <v>119</v>
      </c>
      <c r="D71874">
        <v>59</v>
      </c>
    </row>
    <row r="71875" spans="1:4" x14ac:dyDescent="0.2">
      <c r="A71875" t="s">
        <v>310</v>
      </c>
      <c r="B71875" t="s">
        <v>309</v>
      </c>
      <c r="C71875" t="s">
        <v>120</v>
      </c>
      <c r="D71875">
        <v>71</v>
      </c>
    </row>
    <row r="71876" spans="1:4" x14ac:dyDescent="0.2">
      <c r="A71876" t="s">
        <v>310</v>
      </c>
      <c r="B71876" t="s">
        <v>309</v>
      </c>
      <c r="C71876" t="s">
        <v>121</v>
      </c>
      <c r="D71876">
        <v>61</v>
      </c>
    </row>
    <row r="71877" spans="1:4" x14ac:dyDescent="0.2">
      <c r="A71877" t="s">
        <v>310</v>
      </c>
      <c r="B71877" t="s">
        <v>309</v>
      </c>
      <c r="C71877" t="s">
        <v>122</v>
      </c>
      <c r="D71877">
        <v>69</v>
      </c>
    </row>
    <row r="71878" spans="1:4" x14ac:dyDescent="0.2">
      <c r="A71878" t="s">
        <v>310</v>
      </c>
      <c r="B71878" t="s">
        <v>309</v>
      </c>
      <c r="C71878" t="s">
        <v>123</v>
      </c>
      <c r="D71878">
        <v>58</v>
      </c>
    </row>
    <row r="71879" spans="1:4" x14ac:dyDescent="0.2">
      <c r="A71879" t="s">
        <v>310</v>
      </c>
      <c r="B71879" t="s">
        <v>309</v>
      </c>
      <c r="C71879" t="s">
        <v>124</v>
      </c>
      <c r="D71879">
        <v>49</v>
      </c>
    </row>
    <row r="71880" spans="1:4" x14ac:dyDescent="0.2">
      <c r="A71880" t="s">
        <v>310</v>
      </c>
      <c r="B71880" t="s">
        <v>309</v>
      </c>
      <c r="C71880" t="s">
        <v>125</v>
      </c>
      <c r="D71880">
        <v>55</v>
      </c>
    </row>
    <row r="71881" spans="1:4" x14ac:dyDescent="0.2">
      <c r="A71881" t="s">
        <v>310</v>
      </c>
      <c r="B71881" t="s">
        <v>309</v>
      </c>
      <c r="C71881" t="s">
        <v>79</v>
      </c>
      <c r="D71881">
        <v>46</v>
      </c>
    </row>
    <row r="71882" spans="1:4" x14ac:dyDescent="0.2">
      <c r="A71882" t="s">
        <v>310</v>
      </c>
      <c r="B71882" t="s">
        <v>309</v>
      </c>
      <c r="C71882" t="s">
        <v>80</v>
      </c>
      <c r="D71882">
        <v>45</v>
      </c>
    </row>
    <row r="71883" spans="1:4" x14ac:dyDescent="0.2">
      <c r="A71883" t="s">
        <v>310</v>
      </c>
      <c r="B71883" t="s">
        <v>309</v>
      </c>
      <c r="C71883" t="s">
        <v>81</v>
      </c>
      <c r="D71883">
        <v>61</v>
      </c>
    </row>
    <row r="71884" spans="1:4" x14ac:dyDescent="0.2">
      <c r="A71884" t="s">
        <v>310</v>
      </c>
      <c r="B71884" t="s">
        <v>309</v>
      </c>
      <c r="C71884" t="s">
        <v>82</v>
      </c>
      <c r="D71884">
        <v>64</v>
      </c>
    </row>
    <row r="71885" spans="1:4" x14ac:dyDescent="0.2">
      <c r="A71885" t="s">
        <v>310</v>
      </c>
      <c r="B71885" t="s">
        <v>309</v>
      </c>
      <c r="C71885" t="s">
        <v>83</v>
      </c>
      <c r="D71885">
        <v>69</v>
      </c>
    </row>
    <row r="71886" spans="1:4" x14ac:dyDescent="0.2">
      <c r="A71886" t="s">
        <v>310</v>
      </c>
      <c r="B71886" t="s">
        <v>309</v>
      </c>
      <c r="C71886" t="s">
        <v>126</v>
      </c>
      <c r="D71886">
        <v>87</v>
      </c>
    </row>
    <row r="71887" spans="1:4" x14ac:dyDescent="0.2">
      <c r="A71887" t="s">
        <v>310</v>
      </c>
      <c r="B71887" t="s">
        <v>309</v>
      </c>
      <c r="C71887" t="s">
        <v>127</v>
      </c>
      <c r="D71887">
        <v>102</v>
      </c>
    </row>
    <row r="71888" spans="1:4" x14ac:dyDescent="0.2">
      <c r="A71888" t="s">
        <v>310</v>
      </c>
      <c r="B71888" t="s">
        <v>309</v>
      </c>
      <c r="C71888" t="s">
        <v>128</v>
      </c>
      <c r="D71888">
        <v>103</v>
      </c>
    </row>
    <row r="71889" spans="1:4" x14ac:dyDescent="0.2">
      <c r="A71889" t="s">
        <v>310</v>
      </c>
      <c r="B71889" t="s">
        <v>309</v>
      </c>
      <c r="C71889" t="s">
        <v>84</v>
      </c>
      <c r="D71889">
        <v>124</v>
      </c>
    </row>
    <row r="71890" spans="1:4" x14ac:dyDescent="0.2">
      <c r="A71890" t="s">
        <v>310</v>
      </c>
      <c r="B71890" t="s">
        <v>309</v>
      </c>
      <c r="C71890" t="s">
        <v>85</v>
      </c>
      <c r="D71890">
        <v>146</v>
      </c>
    </row>
    <row r="71891" spans="1:4" x14ac:dyDescent="0.2">
      <c r="A71891" t="s">
        <v>310</v>
      </c>
      <c r="B71891" t="s">
        <v>309</v>
      </c>
      <c r="C71891" t="s">
        <v>86</v>
      </c>
      <c r="D71891">
        <v>135</v>
      </c>
    </row>
    <row r="71892" spans="1:4" x14ac:dyDescent="0.2">
      <c r="A71892" t="s">
        <v>310</v>
      </c>
      <c r="B71892" t="s">
        <v>309</v>
      </c>
      <c r="C71892" t="s">
        <v>87</v>
      </c>
      <c r="D71892">
        <v>140</v>
      </c>
    </row>
    <row r="71893" spans="1:4" x14ac:dyDescent="0.2">
      <c r="A71893" t="s">
        <v>310</v>
      </c>
      <c r="B71893" t="s">
        <v>309</v>
      </c>
      <c r="C71893" t="s">
        <v>88</v>
      </c>
      <c r="D71893">
        <v>125</v>
      </c>
    </row>
    <row r="71894" spans="1:4" x14ac:dyDescent="0.2">
      <c r="A71894" t="s">
        <v>310</v>
      </c>
      <c r="B71894" t="s">
        <v>309</v>
      </c>
      <c r="C71894" t="s">
        <v>89</v>
      </c>
      <c r="D71894">
        <v>111</v>
      </c>
    </row>
    <row r="71895" spans="1:4" x14ac:dyDescent="0.2">
      <c r="A71895" t="s">
        <v>310</v>
      </c>
      <c r="B71895" t="s">
        <v>309</v>
      </c>
      <c r="C71895" t="s">
        <v>90</v>
      </c>
      <c r="D71895">
        <v>102</v>
      </c>
    </row>
    <row r="71896" spans="1:4" x14ac:dyDescent="0.2">
      <c r="A71896" t="s">
        <v>310</v>
      </c>
      <c r="B71896" t="s">
        <v>309</v>
      </c>
      <c r="C71896" t="s">
        <v>91</v>
      </c>
      <c r="D71896">
        <v>94</v>
      </c>
    </row>
    <row r="71897" spans="1:4" x14ac:dyDescent="0.2">
      <c r="A71897" t="s">
        <v>310</v>
      </c>
      <c r="B71897" t="s">
        <v>309</v>
      </c>
      <c r="C71897" t="s">
        <v>257</v>
      </c>
      <c r="D71897">
        <v>91</v>
      </c>
    </row>
    <row r="71898" spans="1:4" x14ac:dyDescent="0.2">
      <c r="A71898" t="s">
        <v>310</v>
      </c>
      <c r="B71898" t="s">
        <v>309</v>
      </c>
      <c r="C71898" t="s">
        <v>92</v>
      </c>
      <c r="D71898">
        <v>83</v>
      </c>
    </row>
    <row r="71899" spans="1:4" x14ac:dyDescent="0.2">
      <c r="A71899" t="s">
        <v>310</v>
      </c>
      <c r="B71899" t="s">
        <v>309</v>
      </c>
      <c r="C71899" t="s">
        <v>93</v>
      </c>
      <c r="D71899">
        <v>76</v>
      </c>
    </row>
    <row r="71900" spans="1:4" x14ac:dyDescent="0.2">
      <c r="A71900" t="s">
        <v>310</v>
      </c>
      <c r="B71900" t="s">
        <v>309</v>
      </c>
      <c r="C71900" t="s">
        <v>94</v>
      </c>
      <c r="D71900">
        <v>95</v>
      </c>
    </row>
    <row r="71901" spans="1:4" x14ac:dyDescent="0.2">
      <c r="A71901" t="s">
        <v>310</v>
      </c>
      <c r="B71901" t="s">
        <v>309</v>
      </c>
      <c r="C71901" t="s">
        <v>95</v>
      </c>
      <c r="D71901">
        <v>88</v>
      </c>
    </row>
    <row r="71902" spans="1:4" x14ac:dyDescent="0.2">
      <c r="A71902" t="s">
        <v>310</v>
      </c>
      <c r="B71902" t="s">
        <v>309</v>
      </c>
      <c r="C71902" t="s">
        <v>96</v>
      </c>
      <c r="D71902">
        <v>74</v>
      </c>
    </row>
    <row r="71903" spans="1:4" x14ac:dyDescent="0.2">
      <c r="A71903" t="s">
        <v>310</v>
      </c>
      <c r="B71903" t="s">
        <v>309</v>
      </c>
      <c r="C71903" t="s">
        <v>47</v>
      </c>
      <c r="D71903">
        <v>63</v>
      </c>
    </row>
    <row r="71904" spans="1:4" x14ac:dyDescent="0.2">
      <c r="A71904" t="s">
        <v>310</v>
      </c>
      <c r="B71904" t="s">
        <v>309</v>
      </c>
      <c r="C71904" t="s">
        <v>48</v>
      </c>
      <c r="D71904">
        <v>34</v>
      </c>
    </row>
    <row r="71905" spans="1:4" x14ac:dyDescent="0.2">
      <c r="A71905" t="s">
        <v>310</v>
      </c>
      <c r="B71905" t="s">
        <v>191</v>
      </c>
      <c r="C71905" t="s">
        <v>205</v>
      </c>
      <c r="D71905">
        <v>87</v>
      </c>
    </row>
    <row r="71906" spans="1:4" x14ac:dyDescent="0.2">
      <c r="A71906" t="s">
        <v>310</v>
      </c>
      <c r="B71906" t="s">
        <v>191</v>
      </c>
      <c r="C71906" t="s">
        <v>87</v>
      </c>
      <c r="D71906">
        <v>86</v>
      </c>
    </row>
    <row r="71907" spans="1:4" x14ac:dyDescent="0.2">
      <c r="A71907" t="s">
        <v>310</v>
      </c>
      <c r="B71907" t="s">
        <v>191</v>
      </c>
      <c r="C71907" t="s">
        <v>88</v>
      </c>
      <c r="D71907">
        <v>90</v>
      </c>
    </row>
    <row r="71908" spans="1:4" x14ac:dyDescent="0.2">
      <c r="A71908" t="s">
        <v>310</v>
      </c>
      <c r="B71908" t="s">
        <v>191</v>
      </c>
      <c r="C71908" t="s">
        <v>89</v>
      </c>
      <c r="D71908">
        <v>119</v>
      </c>
    </row>
    <row r="71909" spans="1:4" x14ac:dyDescent="0.2">
      <c r="A71909" t="s">
        <v>310</v>
      </c>
      <c r="B71909" t="s">
        <v>191</v>
      </c>
      <c r="C71909" t="s">
        <v>90</v>
      </c>
      <c r="D71909">
        <v>101</v>
      </c>
    </row>
    <row r="71910" spans="1:4" x14ac:dyDescent="0.2">
      <c r="A71910" t="s">
        <v>310</v>
      </c>
      <c r="B71910" t="s">
        <v>191</v>
      </c>
      <c r="C71910" t="s">
        <v>91</v>
      </c>
      <c r="D71910">
        <v>90</v>
      </c>
    </row>
    <row r="71911" spans="1:4" x14ac:dyDescent="0.2">
      <c r="A71911" t="s">
        <v>310</v>
      </c>
      <c r="B71911" t="s">
        <v>191</v>
      </c>
      <c r="C71911" t="s">
        <v>257</v>
      </c>
      <c r="D71911">
        <v>89</v>
      </c>
    </row>
    <row r="71912" spans="1:4" x14ac:dyDescent="0.2">
      <c r="A71912" t="s">
        <v>310</v>
      </c>
      <c r="B71912" t="s">
        <v>191</v>
      </c>
      <c r="C71912" t="s">
        <v>92</v>
      </c>
      <c r="D71912">
        <v>75</v>
      </c>
    </row>
    <row r="71913" spans="1:4" x14ac:dyDescent="0.2">
      <c r="A71913" t="s">
        <v>310</v>
      </c>
      <c r="B71913" t="s">
        <v>191</v>
      </c>
      <c r="C71913" t="s">
        <v>93</v>
      </c>
      <c r="D71913">
        <v>74</v>
      </c>
    </row>
    <row r="71914" spans="1:4" x14ac:dyDescent="0.2">
      <c r="A71914" t="s">
        <v>310</v>
      </c>
      <c r="B71914" t="s">
        <v>191</v>
      </c>
      <c r="C71914" t="s">
        <v>94</v>
      </c>
      <c r="D71914">
        <v>74</v>
      </c>
    </row>
    <row r="71915" spans="1:4" x14ac:dyDescent="0.2">
      <c r="A71915" t="s">
        <v>310</v>
      </c>
      <c r="B71915" t="s">
        <v>191</v>
      </c>
      <c r="C71915" t="s">
        <v>95</v>
      </c>
      <c r="D71915">
        <v>61</v>
      </c>
    </row>
    <row r="71916" spans="1:4" x14ac:dyDescent="0.2">
      <c r="A71916" t="s">
        <v>310</v>
      </c>
      <c r="B71916" t="s">
        <v>191</v>
      </c>
      <c r="C71916" t="s">
        <v>96</v>
      </c>
      <c r="D71916">
        <v>65</v>
      </c>
    </row>
    <row r="71917" spans="1:4" x14ac:dyDescent="0.2">
      <c r="A71917" t="s">
        <v>310</v>
      </c>
      <c r="B71917" t="s">
        <v>191</v>
      </c>
      <c r="C71917" t="s">
        <v>47</v>
      </c>
      <c r="D71917">
        <v>58</v>
      </c>
    </row>
    <row r="71918" spans="1:4" x14ac:dyDescent="0.2">
      <c r="A71918" t="s">
        <v>310</v>
      </c>
      <c r="B71918" t="s">
        <v>191</v>
      </c>
      <c r="C71918" t="s">
        <v>48</v>
      </c>
      <c r="D71918">
        <v>77</v>
      </c>
    </row>
    <row r="71919" spans="1:4" x14ac:dyDescent="0.2">
      <c r="A71919" t="s">
        <v>310</v>
      </c>
      <c r="B71919" t="s">
        <v>191</v>
      </c>
      <c r="C71919" t="s">
        <v>49</v>
      </c>
      <c r="D71919">
        <v>96</v>
      </c>
    </row>
    <row r="71920" spans="1:4" x14ac:dyDescent="0.2">
      <c r="A71920" t="s">
        <v>310</v>
      </c>
      <c r="B71920" t="s">
        <v>191</v>
      </c>
      <c r="C71920" t="s">
        <v>50</v>
      </c>
      <c r="D71920">
        <v>95</v>
      </c>
    </row>
    <row r="71921" spans="1:4" x14ac:dyDescent="0.2">
      <c r="A71921" t="s">
        <v>310</v>
      </c>
      <c r="B71921" t="s">
        <v>191</v>
      </c>
      <c r="C71921" t="s">
        <v>51</v>
      </c>
      <c r="D71921">
        <v>104</v>
      </c>
    </row>
    <row r="71922" spans="1:4" x14ac:dyDescent="0.2">
      <c r="A71922" t="s">
        <v>310</v>
      </c>
      <c r="B71922" t="s">
        <v>191</v>
      </c>
      <c r="C71922" t="s">
        <v>52</v>
      </c>
      <c r="D71922">
        <v>80</v>
      </c>
    </row>
    <row r="71923" spans="1:4" x14ac:dyDescent="0.2">
      <c r="A71923" t="s">
        <v>310</v>
      </c>
      <c r="B71923" t="s">
        <v>191</v>
      </c>
      <c r="C71923" t="s">
        <v>53</v>
      </c>
      <c r="D71923">
        <v>63</v>
      </c>
    </row>
    <row r="71924" spans="1:4" x14ac:dyDescent="0.2">
      <c r="A71924" t="s">
        <v>310</v>
      </c>
      <c r="B71924" t="s">
        <v>191</v>
      </c>
      <c r="C71924" t="s">
        <v>54</v>
      </c>
      <c r="D71924">
        <v>83</v>
      </c>
    </row>
    <row r="71925" spans="1:4" x14ac:dyDescent="0.2">
      <c r="A71925" t="s">
        <v>310</v>
      </c>
      <c r="B71925" t="s">
        <v>191</v>
      </c>
      <c r="C71925" t="s">
        <v>55</v>
      </c>
      <c r="D71925">
        <v>72</v>
      </c>
    </row>
    <row r="71926" spans="1:4" x14ac:dyDescent="0.2">
      <c r="A71926" t="s">
        <v>310</v>
      </c>
      <c r="B71926" t="s">
        <v>191</v>
      </c>
      <c r="C71926" t="s">
        <v>56</v>
      </c>
      <c r="D71926">
        <v>56</v>
      </c>
    </row>
    <row r="71927" spans="1:4" x14ac:dyDescent="0.2">
      <c r="A71927" t="s">
        <v>310</v>
      </c>
      <c r="B71927" t="s">
        <v>191</v>
      </c>
      <c r="C71927" t="s">
        <v>97</v>
      </c>
      <c r="D71927">
        <v>56</v>
      </c>
    </row>
    <row r="71928" spans="1:4" x14ac:dyDescent="0.2">
      <c r="A71928" t="s">
        <v>310</v>
      </c>
      <c r="B71928" t="s">
        <v>191</v>
      </c>
      <c r="C71928" t="s">
        <v>129</v>
      </c>
      <c r="D71928">
        <v>76</v>
      </c>
    </row>
    <row r="71929" spans="1:4" x14ac:dyDescent="0.2">
      <c r="A71929" t="s">
        <v>310</v>
      </c>
      <c r="B71929" t="s">
        <v>191</v>
      </c>
      <c r="C71929" t="s">
        <v>130</v>
      </c>
      <c r="D71929">
        <v>32</v>
      </c>
    </row>
    <row r="71930" spans="1:4" x14ac:dyDescent="0.2">
      <c r="A71930" t="s">
        <v>310</v>
      </c>
      <c r="B71930" t="s">
        <v>191</v>
      </c>
      <c r="C71930" t="s">
        <v>173</v>
      </c>
      <c r="D71930">
        <v>8</v>
      </c>
    </row>
    <row r="71931" spans="1:4" x14ac:dyDescent="0.2">
      <c r="A71931" t="s">
        <v>310</v>
      </c>
      <c r="B71931" t="s">
        <v>191</v>
      </c>
      <c r="C71931" t="s">
        <v>98</v>
      </c>
      <c r="D71931">
        <v>28</v>
      </c>
    </row>
    <row r="71932" spans="1:4" x14ac:dyDescent="0.2">
      <c r="A71932" t="s">
        <v>310</v>
      </c>
      <c r="B71932" t="s">
        <v>191</v>
      </c>
      <c r="C71932" t="s">
        <v>99</v>
      </c>
      <c r="D71932">
        <v>12</v>
      </c>
    </row>
    <row r="71933" spans="1:4" x14ac:dyDescent="0.2">
      <c r="A71933" t="s">
        <v>310</v>
      </c>
      <c r="B71933" t="s">
        <v>191</v>
      </c>
      <c r="C71933" t="s">
        <v>100</v>
      </c>
      <c r="D71933">
        <v>26</v>
      </c>
    </row>
    <row r="71934" spans="1:4" x14ac:dyDescent="0.2">
      <c r="A71934" t="s">
        <v>310</v>
      </c>
      <c r="B71934" t="s">
        <v>191</v>
      </c>
      <c r="C71934" t="s">
        <v>101</v>
      </c>
      <c r="D71934">
        <v>28</v>
      </c>
    </row>
    <row r="71935" spans="1:4" x14ac:dyDescent="0.2">
      <c r="A71935" t="s">
        <v>310</v>
      </c>
      <c r="B71935" t="s">
        <v>191</v>
      </c>
      <c r="C71935" t="s">
        <v>131</v>
      </c>
      <c r="D71935">
        <v>38</v>
      </c>
    </row>
    <row r="71936" spans="1:4" x14ac:dyDescent="0.2">
      <c r="A71936" t="s">
        <v>310</v>
      </c>
      <c r="B71936" t="s">
        <v>191</v>
      </c>
      <c r="C71936" t="s">
        <v>132</v>
      </c>
      <c r="D71936">
        <v>22</v>
      </c>
    </row>
    <row r="71937" spans="1:4" x14ac:dyDescent="0.2">
      <c r="A71937" t="s">
        <v>310</v>
      </c>
      <c r="B71937" t="s">
        <v>191</v>
      </c>
      <c r="C71937" t="s">
        <v>133</v>
      </c>
      <c r="D71937">
        <v>36</v>
      </c>
    </row>
    <row r="71938" spans="1:4" x14ac:dyDescent="0.2">
      <c r="A71938" t="s">
        <v>310</v>
      </c>
      <c r="B71938" t="s">
        <v>191</v>
      </c>
      <c r="C71938" t="s">
        <v>134</v>
      </c>
      <c r="D71938">
        <v>32</v>
      </c>
    </row>
    <row r="71939" spans="1:4" x14ac:dyDescent="0.2">
      <c r="A71939" t="s">
        <v>310</v>
      </c>
      <c r="B71939" t="s">
        <v>191</v>
      </c>
      <c r="C71939" t="s">
        <v>135</v>
      </c>
      <c r="D71939">
        <v>17</v>
      </c>
    </row>
    <row r="71940" spans="1:4" x14ac:dyDescent="0.2">
      <c r="A71940" t="s">
        <v>310</v>
      </c>
      <c r="B71940" t="s">
        <v>191</v>
      </c>
      <c r="C71940" t="s">
        <v>31</v>
      </c>
      <c r="D71940">
        <v>65</v>
      </c>
    </row>
    <row r="71941" spans="1:4" x14ac:dyDescent="0.2">
      <c r="A71941" t="s">
        <v>310</v>
      </c>
      <c r="B71941" t="s">
        <v>191</v>
      </c>
      <c r="C71941" t="s">
        <v>102</v>
      </c>
      <c r="D71941">
        <v>91</v>
      </c>
    </row>
    <row r="71942" spans="1:4" x14ac:dyDescent="0.2">
      <c r="A71942" t="s">
        <v>310</v>
      </c>
      <c r="B71942" t="s">
        <v>191</v>
      </c>
      <c r="C71942" t="s">
        <v>103</v>
      </c>
      <c r="D71942">
        <v>109</v>
      </c>
    </row>
    <row r="71943" spans="1:4" x14ac:dyDescent="0.2">
      <c r="A71943" t="s">
        <v>310</v>
      </c>
      <c r="B71943" t="s">
        <v>191</v>
      </c>
      <c r="C71943" t="s">
        <v>104</v>
      </c>
      <c r="D71943">
        <v>118</v>
      </c>
    </row>
    <row r="71944" spans="1:4" x14ac:dyDescent="0.2">
      <c r="A71944" t="s">
        <v>310</v>
      </c>
      <c r="B71944" t="s">
        <v>191</v>
      </c>
      <c r="C71944" t="s">
        <v>105</v>
      </c>
      <c r="D71944">
        <v>126</v>
      </c>
    </row>
    <row r="71945" spans="1:4" x14ac:dyDescent="0.2">
      <c r="A71945" t="s">
        <v>310</v>
      </c>
      <c r="B71945" t="s">
        <v>191</v>
      </c>
      <c r="C71945" t="s">
        <v>106</v>
      </c>
      <c r="D71945">
        <v>150</v>
      </c>
    </row>
    <row r="71946" spans="1:4" x14ac:dyDescent="0.2">
      <c r="A71946" t="s">
        <v>310</v>
      </c>
      <c r="B71946" t="s">
        <v>191</v>
      </c>
      <c r="C71946" t="s">
        <v>107</v>
      </c>
      <c r="D71946">
        <v>138</v>
      </c>
    </row>
    <row r="71947" spans="1:4" x14ac:dyDescent="0.2">
      <c r="A71947" t="s">
        <v>310</v>
      </c>
      <c r="B71947" t="s">
        <v>191</v>
      </c>
      <c r="C71947" t="s">
        <v>108</v>
      </c>
      <c r="D71947">
        <v>128</v>
      </c>
    </row>
    <row r="71948" spans="1:4" x14ac:dyDescent="0.2">
      <c r="A71948" t="s">
        <v>310</v>
      </c>
      <c r="B71948" t="s">
        <v>191</v>
      </c>
      <c r="C71948" t="s">
        <v>109</v>
      </c>
      <c r="D71948">
        <v>121</v>
      </c>
    </row>
    <row r="71949" spans="1:4" x14ac:dyDescent="0.2">
      <c r="A71949" t="s">
        <v>310</v>
      </c>
      <c r="B71949" t="s">
        <v>191</v>
      </c>
      <c r="C71949" t="s">
        <v>110</v>
      </c>
      <c r="D71949">
        <v>111</v>
      </c>
    </row>
    <row r="71950" spans="1:4" x14ac:dyDescent="0.2">
      <c r="A71950" t="s">
        <v>310</v>
      </c>
      <c r="B71950" t="s">
        <v>191</v>
      </c>
      <c r="C71950" t="s">
        <v>111</v>
      </c>
      <c r="D71950">
        <v>79</v>
      </c>
    </row>
    <row r="71951" spans="1:4" x14ac:dyDescent="0.2">
      <c r="A71951" t="s">
        <v>310</v>
      </c>
      <c r="B71951" t="s">
        <v>191</v>
      </c>
      <c r="C71951" t="s">
        <v>381</v>
      </c>
      <c r="D71951">
        <v>66</v>
      </c>
    </row>
    <row r="71952" spans="1:4" x14ac:dyDescent="0.2">
      <c r="A71952" t="s">
        <v>310</v>
      </c>
      <c r="B71952" t="s">
        <v>191</v>
      </c>
      <c r="C71952" t="s">
        <v>382</v>
      </c>
      <c r="D71952">
        <v>40</v>
      </c>
    </row>
    <row r="71953" spans="1:4" x14ac:dyDescent="0.2">
      <c r="A71953" t="s">
        <v>310</v>
      </c>
      <c r="B71953" t="s">
        <v>220</v>
      </c>
      <c r="C71953" t="s">
        <v>144</v>
      </c>
      <c r="D71953">
        <v>87</v>
      </c>
    </row>
    <row r="71954" spans="1:4" x14ac:dyDescent="0.2">
      <c r="A71954" t="s">
        <v>310</v>
      </c>
      <c r="B71954" t="s">
        <v>220</v>
      </c>
      <c r="C71954" t="s">
        <v>145</v>
      </c>
      <c r="D71954">
        <v>62</v>
      </c>
    </row>
    <row r="71955" spans="1:4" x14ac:dyDescent="0.2">
      <c r="A71955" t="s">
        <v>310</v>
      </c>
      <c r="B71955" t="s">
        <v>220</v>
      </c>
      <c r="C71955" t="s">
        <v>147</v>
      </c>
      <c r="D71955">
        <v>70</v>
      </c>
    </row>
    <row r="71956" spans="1:4" x14ac:dyDescent="0.2">
      <c r="A71956" t="s">
        <v>310</v>
      </c>
      <c r="B71956" t="s">
        <v>220</v>
      </c>
      <c r="C71956" t="s">
        <v>148</v>
      </c>
      <c r="D71956">
        <v>69</v>
      </c>
    </row>
    <row r="71957" spans="1:4" x14ac:dyDescent="0.2">
      <c r="A71957" t="s">
        <v>310</v>
      </c>
      <c r="B71957" t="s">
        <v>220</v>
      </c>
      <c r="C71957" t="s">
        <v>149</v>
      </c>
      <c r="D71957">
        <v>73</v>
      </c>
    </row>
    <row r="71958" spans="1:4" x14ac:dyDescent="0.2">
      <c r="A71958" t="s">
        <v>310</v>
      </c>
      <c r="B71958" t="s">
        <v>220</v>
      </c>
      <c r="C71958" t="s">
        <v>26</v>
      </c>
      <c r="D71958">
        <v>71</v>
      </c>
    </row>
    <row r="71959" spans="1:4" x14ac:dyDescent="0.2">
      <c r="A71959" t="s">
        <v>310</v>
      </c>
      <c r="B71959" t="s">
        <v>220</v>
      </c>
      <c r="C71959" t="s">
        <v>27</v>
      </c>
      <c r="D71959">
        <v>68</v>
      </c>
    </row>
    <row r="71960" spans="1:4" x14ac:dyDescent="0.2">
      <c r="A71960" t="s">
        <v>310</v>
      </c>
      <c r="B71960" t="s">
        <v>220</v>
      </c>
      <c r="C71960" t="s">
        <v>28</v>
      </c>
      <c r="D71960">
        <v>89</v>
      </c>
    </row>
    <row r="71961" spans="1:4" x14ac:dyDescent="0.2">
      <c r="A71961" t="s">
        <v>310</v>
      </c>
      <c r="B71961" t="s">
        <v>220</v>
      </c>
      <c r="C71961" t="s">
        <v>29</v>
      </c>
      <c r="D71961">
        <v>99</v>
      </c>
    </row>
    <row r="71962" spans="1:4" x14ac:dyDescent="0.2">
      <c r="A71962" t="s">
        <v>310</v>
      </c>
      <c r="B71962" t="s">
        <v>220</v>
      </c>
      <c r="C71962" t="s">
        <v>30</v>
      </c>
      <c r="D71962">
        <v>70</v>
      </c>
    </row>
    <row r="71963" spans="1:4" x14ac:dyDescent="0.2">
      <c r="A71963" t="s">
        <v>310</v>
      </c>
      <c r="B71963" t="s">
        <v>220</v>
      </c>
      <c r="C71963" t="s">
        <v>31</v>
      </c>
      <c r="D71963">
        <v>61</v>
      </c>
    </row>
    <row r="71964" spans="1:4" x14ac:dyDescent="0.2">
      <c r="A71964" t="s">
        <v>310</v>
      </c>
      <c r="B71964" t="s">
        <v>220</v>
      </c>
      <c r="C71964" t="s">
        <v>102</v>
      </c>
      <c r="D71964">
        <v>59</v>
      </c>
    </row>
    <row r="71965" spans="1:4" x14ac:dyDescent="0.2">
      <c r="A71965" t="s">
        <v>310</v>
      </c>
      <c r="B71965" t="s">
        <v>220</v>
      </c>
      <c r="C71965" t="s">
        <v>103</v>
      </c>
      <c r="D71965">
        <v>51</v>
      </c>
    </row>
    <row r="71966" spans="1:4" x14ac:dyDescent="0.2">
      <c r="A71966" t="s">
        <v>310</v>
      </c>
      <c r="B71966" t="s">
        <v>220</v>
      </c>
      <c r="C71966" t="s">
        <v>104</v>
      </c>
      <c r="D71966">
        <v>26</v>
      </c>
    </row>
    <row r="71967" spans="1:4" x14ac:dyDescent="0.2">
      <c r="A71967" t="s">
        <v>310</v>
      </c>
      <c r="B71967" t="s">
        <v>220</v>
      </c>
      <c r="C71967" t="s">
        <v>105</v>
      </c>
      <c r="D71967">
        <v>21</v>
      </c>
    </row>
    <row r="71968" spans="1:4" x14ac:dyDescent="0.2">
      <c r="A71968" t="s">
        <v>310</v>
      </c>
      <c r="B71968" t="s">
        <v>21</v>
      </c>
      <c r="C71968" t="s">
        <v>206</v>
      </c>
      <c r="D71968">
        <v>49</v>
      </c>
    </row>
    <row r="71969" spans="1:4" x14ac:dyDescent="0.2">
      <c r="A71969" t="s">
        <v>310</v>
      </c>
      <c r="B71969" t="s">
        <v>21</v>
      </c>
      <c r="C71969" t="s">
        <v>207</v>
      </c>
      <c r="D71969">
        <v>93</v>
      </c>
    </row>
    <row r="71970" spans="1:4" x14ac:dyDescent="0.2">
      <c r="A71970" t="s">
        <v>310</v>
      </c>
      <c r="B71970" t="s">
        <v>21</v>
      </c>
      <c r="C71970" t="s">
        <v>208</v>
      </c>
      <c r="D71970">
        <v>130</v>
      </c>
    </row>
    <row r="71971" spans="1:4" x14ac:dyDescent="0.2">
      <c r="A71971" t="s">
        <v>310</v>
      </c>
      <c r="B71971" t="s">
        <v>21</v>
      </c>
      <c r="C71971" t="s">
        <v>209</v>
      </c>
      <c r="D71971">
        <v>124</v>
      </c>
    </row>
    <row r="71972" spans="1:4" x14ac:dyDescent="0.2">
      <c r="A71972" t="s">
        <v>310</v>
      </c>
      <c r="B71972" t="s">
        <v>287</v>
      </c>
      <c r="C71972" t="s">
        <v>269</v>
      </c>
      <c r="D71972">
        <v>23</v>
      </c>
    </row>
    <row r="71973" spans="1:4" x14ac:dyDescent="0.2">
      <c r="A71973" t="s">
        <v>310</v>
      </c>
      <c r="B71973" t="s">
        <v>287</v>
      </c>
      <c r="C71973" t="s">
        <v>280</v>
      </c>
      <c r="D71973">
        <v>53</v>
      </c>
    </row>
    <row r="71974" spans="1:4" x14ac:dyDescent="0.2">
      <c r="A71974" t="s">
        <v>310</v>
      </c>
      <c r="B71974" t="s">
        <v>287</v>
      </c>
      <c r="C71974" t="s">
        <v>283</v>
      </c>
      <c r="D71974">
        <v>12</v>
      </c>
    </row>
    <row r="71975" spans="1:4" x14ac:dyDescent="0.2">
      <c r="A71975" t="s">
        <v>310</v>
      </c>
      <c r="B71975" t="s">
        <v>287</v>
      </c>
      <c r="C71975" t="s">
        <v>194</v>
      </c>
      <c r="D71975">
        <v>60</v>
      </c>
    </row>
    <row r="71976" spans="1:4" x14ac:dyDescent="0.2">
      <c r="A71976" t="s">
        <v>310</v>
      </c>
      <c r="B71976" t="s">
        <v>287</v>
      </c>
      <c r="C71976" t="s">
        <v>195</v>
      </c>
      <c r="D71976">
        <v>2</v>
      </c>
    </row>
    <row r="71977" spans="1:4" x14ac:dyDescent="0.2">
      <c r="A71977" t="s">
        <v>310</v>
      </c>
      <c r="B71977" t="s">
        <v>287</v>
      </c>
      <c r="C71977" t="s">
        <v>196</v>
      </c>
      <c r="D71977">
        <v>100</v>
      </c>
    </row>
    <row r="71978" spans="1:4" x14ac:dyDescent="0.2">
      <c r="A71978" t="s">
        <v>310</v>
      </c>
      <c r="B71978" t="s">
        <v>287</v>
      </c>
      <c r="C71978" t="s">
        <v>197</v>
      </c>
      <c r="D71978">
        <v>68</v>
      </c>
    </row>
    <row r="71979" spans="1:4" x14ac:dyDescent="0.2">
      <c r="A71979" t="s">
        <v>310</v>
      </c>
      <c r="B71979" t="s">
        <v>287</v>
      </c>
      <c r="C71979" t="s">
        <v>177</v>
      </c>
      <c r="D71979">
        <v>72</v>
      </c>
    </row>
    <row r="71980" spans="1:4" x14ac:dyDescent="0.2">
      <c r="A71980" t="s">
        <v>310</v>
      </c>
      <c r="B71980" t="s">
        <v>287</v>
      </c>
      <c r="C71980" t="s">
        <v>254</v>
      </c>
      <c r="D71980">
        <v>26</v>
      </c>
    </row>
    <row r="71981" spans="1:4" x14ac:dyDescent="0.2">
      <c r="A71981" t="s">
        <v>310</v>
      </c>
      <c r="B71981" t="s">
        <v>287</v>
      </c>
      <c r="C71981" t="s">
        <v>182</v>
      </c>
      <c r="D71981">
        <v>22</v>
      </c>
    </row>
    <row r="71982" spans="1:4" x14ac:dyDescent="0.2">
      <c r="A71982" t="s">
        <v>310</v>
      </c>
      <c r="B71982" t="s">
        <v>287</v>
      </c>
      <c r="C71982" t="s">
        <v>198</v>
      </c>
      <c r="D71982">
        <v>28</v>
      </c>
    </row>
    <row r="71983" spans="1:4" x14ac:dyDescent="0.2">
      <c r="A71983" t="s">
        <v>310</v>
      </c>
      <c r="B71983" t="s">
        <v>287</v>
      </c>
      <c r="C71983" t="s">
        <v>199</v>
      </c>
      <c r="D71983">
        <v>64</v>
      </c>
    </row>
    <row r="71984" spans="1:4" x14ac:dyDescent="0.2">
      <c r="A71984" t="s">
        <v>310</v>
      </c>
      <c r="B71984" t="s">
        <v>287</v>
      </c>
      <c r="C71984" t="s">
        <v>200</v>
      </c>
      <c r="D71984">
        <v>94</v>
      </c>
    </row>
    <row r="71985" spans="1:4" x14ac:dyDescent="0.2">
      <c r="A71985" t="s">
        <v>310</v>
      </c>
      <c r="B71985" t="s">
        <v>287</v>
      </c>
      <c r="C71985" t="s">
        <v>201</v>
      </c>
      <c r="D71985">
        <v>111</v>
      </c>
    </row>
    <row r="71986" spans="1:4" x14ac:dyDescent="0.2">
      <c r="A71986" t="s">
        <v>310</v>
      </c>
      <c r="B71986" t="s">
        <v>287</v>
      </c>
      <c r="C71986" t="s">
        <v>202</v>
      </c>
      <c r="D71986">
        <v>119</v>
      </c>
    </row>
    <row r="71987" spans="1:4" x14ac:dyDescent="0.2">
      <c r="A71987" t="s">
        <v>310</v>
      </c>
      <c r="B71987" t="s">
        <v>287</v>
      </c>
      <c r="C71987" t="s">
        <v>203</v>
      </c>
      <c r="D71987">
        <v>124</v>
      </c>
    </row>
    <row r="71988" spans="1:4" x14ac:dyDescent="0.2">
      <c r="A71988" t="s">
        <v>310</v>
      </c>
      <c r="B71988" t="s">
        <v>287</v>
      </c>
      <c r="C71988" t="s">
        <v>204</v>
      </c>
      <c r="D71988">
        <v>128</v>
      </c>
    </row>
    <row r="71989" spans="1:4" x14ac:dyDescent="0.2">
      <c r="A71989" t="s">
        <v>310</v>
      </c>
      <c r="B71989" t="s">
        <v>287</v>
      </c>
      <c r="C71989" t="s">
        <v>205</v>
      </c>
      <c r="D71989">
        <v>132</v>
      </c>
    </row>
    <row r="71990" spans="1:4" x14ac:dyDescent="0.2">
      <c r="A71990" t="s">
        <v>310</v>
      </c>
      <c r="B71990" t="s">
        <v>287</v>
      </c>
      <c r="C71990" t="s">
        <v>255</v>
      </c>
      <c r="D71990">
        <v>136</v>
      </c>
    </row>
    <row r="71991" spans="1:4" x14ac:dyDescent="0.2">
      <c r="A71991" t="s">
        <v>310</v>
      </c>
      <c r="B71991" t="s">
        <v>287</v>
      </c>
      <c r="C71991" t="s">
        <v>206</v>
      </c>
      <c r="D71991">
        <v>131</v>
      </c>
    </row>
    <row r="71992" spans="1:4" x14ac:dyDescent="0.2">
      <c r="A71992" t="s">
        <v>310</v>
      </c>
      <c r="B71992" t="s">
        <v>287</v>
      </c>
      <c r="C71992" t="s">
        <v>207</v>
      </c>
      <c r="D71992">
        <v>76</v>
      </c>
    </row>
    <row r="71993" spans="1:4" x14ac:dyDescent="0.2">
      <c r="A71993" t="s">
        <v>310</v>
      </c>
      <c r="B71993" t="s">
        <v>287</v>
      </c>
      <c r="C71993" t="s">
        <v>208</v>
      </c>
      <c r="D71993">
        <v>37</v>
      </c>
    </row>
    <row r="71994" spans="1:4" x14ac:dyDescent="0.2">
      <c r="A71994" t="s">
        <v>310</v>
      </c>
      <c r="B71994" t="s">
        <v>287</v>
      </c>
      <c r="C71994" t="s">
        <v>209</v>
      </c>
      <c r="D71994">
        <v>34</v>
      </c>
    </row>
    <row r="71995" spans="1:4" x14ac:dyDescent="0.2">
      <c r="A71995" t="s">
        <v>310</v>
      </c>
      <c r="B71995" t="s">
        <v>287</v>
      </c>
      <c r="C71995" t="s">
        <v>214</v>
      </c>
      <c r="D71995">
        <v>15</v>
      </c>
    </row>
    <row r="71996" spans="1:4" x14ac:dyDescent="0.2">
      <c r="A71996" t="s">
        <v>310</v>
      </c>
      <c r="B71996" t="s">
        <v>287</v>
      </c>
      <c r="C71996" t="s">
        <v>216</v>
      </c>
      <c r="D71996">
        <v>17</v>
      </c>
    </row>
    <row r="71997" spans="1:4" x14ac:dyDescent="0.2">
      <c r="A71997" t="s">
        <v>310</v>
      </c>
      <c r="B71997" t="s">
        <v>287</v>
      </c>
      <c r="C71997" t="s">
        <v>217</v>
      </c>
      <c r="D71997">
        <v>11</v>
      </c>
    </row>
    <row r="71998" spans="1:4" x14ac:dyDescent="0.2">
      <c r="A71998" t="s">
        <v>310</v>
      </c>
      <c r="B71998" t="s">
        <v>378</v>
      </c>
      <c r="C71998" t="s">
        <v>284</v>
      </c>
      <c r="D71998">
        <v>110</v>
      </c>
    </row>
    <row r="71999" spans="1:4" x14ac:dyDescent="0.2">
      <c r="A71999" t="s">
        <v>310</v>
      </c>
      <c r="B71999" t="s">
        <v>378</v>
      </c>
      <c r="C71999" t="s">
        <v>197</v>
      </c>
      <c r="D71999">
        <v>41</v>
      </c>
    </row>
    <row r="72000" spans="1:4" x14ac:dyDescent="0.2">
      <c r="A72000" t="s">
        <v>310</v>
      </c>
      <c r="B72000" t="s">
        <v>378</v>
      </c>
      <c r="C72000" t="s">
        <v>197</v>
      </c>
      <c r="D72000">
        <v>20</v>
      </c>
    </row>
    <row r="72001" spans="1:4" x14ac:dyDescent="0.2">
      <c r="A72001" t="s">
        <v>310</v>
      </c>
      <c r="B72001" t="s">
        <v>378</v>
      </c>
      <c r="C72001" t="s">
        <v>178</v>
      </c>
      <c r="D72001">
        <v>55</v>
      </c>
    </row>
    <row r="72002" spans="1:4" x14ac:dyDescent="0.2">
      <c r="A72002" t="s">
        <v>310</v>
      </c>
      <c r="B72002" t="s">
        <v>378</v>
      </c>
      <c r="C72002" t="s">
        <v>179</v>
      </c>
      <c r="D72002">
        <v>25</v>
      </c>
    </row>
    <row r="72003" spans="1:4" x14ac:dyDescent="0.2">
      <c r="A72003" t="s">
        <v>310</v>
      </c>
      <c r="B72003" t="s">
        <v>378</v>
      </c>
      <c r="C72003" t="s">
        <v>180</v>
      </c>
      <c r="D72003">
        <v>25</v>
      </c>
    </row>
    <row r="72004" spans="1:4" x14ac:dyDescent="0.2">
      <c r="A72004" t="s">
        <v>300</v>
      </c>
      <c r="B72004" t="s">
        <v>222</v>
      </c>
      <c r="C72004" t="s">
        <v>209</v>
      </c>
      <c r="D72004">
        <v>9</v>
      </c>
    </row>
    <row r="72005" spans="1:4" x14ac:dyDescent="0.2">
      <c r="A72005" t="s">
        <v>300</v>
      </c>
      <c r="B72005" t="s">
        <v>288</v>
      </c>
      <c r="C72005" t="s">
        <v>205</v>
      </c>
      <c r="D72005">
        <v>147</v>
      </c>
    </row>
    <row r="72006" spans="1:4" x14ac:dyDescent="0.2">
      <c r="A72006" t="s">
        <v>300</v>
      </c>
      <c r="B72006" t="s">
        <v>288</v>
      </c>
      <c r="C72006" t="s">
        <v>205</v>
      </c>
      <c r="D72006">
        <v>53</v>
      </c>
    </row>
    <row r="72007" spans="1:4" x14ac:dyDescent="0.2">
      <c r="A72007" t="s">
        <v>300</v>
      </c>
      <c r="B72007" t="s">
        <v>288</v>
      </c>
      <c r="C72007" t="s">
        <v>255</v>
      </c>
      <c r="D72007">
        <v>61</v>
      </c>
    </row>
    <row r="72008" spans="1:4" x14ac:dyDescent="0.2">
      <c r="A72008" t="s">
        <v>300</v>
      </c>
      <c r="B72008" t="s">
        <v>288</v>
      </c>
      <c r="C72008" t="s">
        <v>213</v>
      </c>
      <c r="D72008">
        <v>8</v>
      </c>
    </row>
    <row r="72009" spans="1:4" x14ac:dyDescent="0.2">
      <c r="A72009" t="s">
        <v>300</v>
      </c>
      <c r="B72009" t="s">
        <v>288</v>
      </c>
      <c r="C72009" t="s">
        <v>78</v>
      </c>
      <c r="D72009">
        <v>34</v>
      </c>
    </row>
    <row r="72010" spans="1:4" x14ac:dyDescent="0.2">
      <c r="A72010" t="s">
        <v>300</v>
      </c>
      <c r="B72010" t="s">
        <v>288</v>
      </c>
      <c r="C72010" t="s">
        <v>58</v>
      </c>
      <c r="D72010">
        <v>52</v>
      </c>
    </row>
    <row r="72011" spans="1:4" x14ac:dyDescent="0.2">
      <c r="A72011" t="s">
        <v>300</v>
      </c>
      <c r="B72011" t="s">
        <v>288</v>
      </c>
      <c r="C72011" t="s">
        <v>59</v>
      </c>
      <c r="D72011">
        <v>45</v>
      </c>
    </row>
    <row r="72012" spans="1:4" x14ac:dyDescent="0.2">
      <c r="A72012" t="s">
        <v>300</v>
      </c>
      <c r="B72012" t="s">
        <v>288</v>
      </c>
      <c r="C72012" t="s">
        <v>60</v>
      </c>
      <c r="D72012">
        <v>54</v>
      </c>
    </row>
    <row r="72013" spans="1:4" x14ac:dyDescent="0.2">
      <c r="A72013" t="s">
        <v>300</v>
      </c>
      <c r="B72013" t="s">
        <v>288</v>
      </c>
      <c r="C72013" t="s">
        <v>61</v>
      </c>
      <c r="D72013">
        <v>50</v>
      </c>
    </row>
    <row r="72014" spans="1:4" x14ac:dyDescent="0.2">
      <c r="A72014" t="s">
        <v>300</v>
      </c>
      <c r="B72014" t="s">
        <v>288</v>
      </c>
      <c r="C72014" t="s">
        <v>14</v>
      </c>
      <c r="D72014">
        <v>66</v>
      </c>
    </row>
    <row r="72015" spans="1:4" x14ac:dyDescent="0.2">
      <c r="A72015" t="s">
        <v>300</v>
      </c>
      <c r="B72015" t="s">
        <v>288</v>
      </c>
      <c r="C72015" t="s">
        <v>15</v>
      </c>
      <c r="D72015">
        <v>58</v>
      </c>
    </row>
    <row r="72016" spans="1:4" x14ac:dyDescent="0.2">
      <c r="A72016" t="s">
        <v>300</v>
      </c>
      <c r="B72016" t="s">
        <v>288</v>
      </c>
      <c r="C72016" t="s">
        <v>162</v>
      </c>
      <c r="D72016">
        <v>21</v>
      </c>
    </row>
    <row r="72017" spans="1:4" x14ac:dyDescent="0.2">
      <c r="A72017" t="s">
        <v>300</v>
      </c>
      <c r="B72017" t="s">
        <v>288</v>
      </c>
      <c r="C72017" t="s">
        <v>163</v>
      </c>
      <c r="D72017">
        <v>21</v>
      </c>
    </row>
    <row r="72018" spans="1:4" x14ac:dyDescent="0.2">
      <c r="A72018" t="s">
        <v>300</v>
      </c>
      <c r="B72018" t="s">
        <v>288</v>
      </c>
      <c r="C72018" t="s">
        <v>165</v>
      </c>
      <c r="D72018">
        <v>30</v>
      </c>
    </row>
    <row r="72019" spans="1:4" x14ac:dyDescent="0.2">
      <c r="A72019" t="s">
        <v>300</v>
      </c>
      <c r="B72019" t="s">
        <v>288</v>
      </c>
      <c r="C72019" t="s">
        <v>113</v>
      </c>
      <c r="D72019">
        <v>42</v>
      </c>
    </row>
    <row r="72020" spans="1:4" x14ac:dyDescent="0.2">
      <c r="A72020" t="s">
        <v>300</v>
      </c>
      <c r="B72020" t="s">
        <v>288</v>
      </c>
      <c r="C72020" t="s">
        <v>69</v>
      </c>
      <c r="D72020">
        <v>26</v>
      </c>
    </row>
    <row r="72021" spans="1:4" x14ac:dyDescent="0.2">
      <c r="A72021" t="s">
        <v>300</v>
      </c>
      <c r="B72021" t="s">
        <v>288</v>
      </c>
      <c r="C72021" t="s">
        <v>70</v>
      </c>
      <c r="D72021">
        <v>16</v>
      </c>
    </row>
    <row r="72022" spans="1:4" x14ac:dyDescent="0.2">
      <c r="A72022" t="s">
        <v>300</v>
      </c>
      <c r="B72022" t="s">
        <v>288</v>
      </c>
      <c r="C72022" t="s">
        <v>116</v>
      </c>
      <c r="D72022">
        <v>20</v>
      </c>
    </row>
    <row r="72023" spans="1:4" x14ac:dyDescent="0.2">
      <c r="A72023" t="s">
        <v>300</v>
      </c>
      <c r="B72023" t="s">
        <v>288</v>
      </c>
      <c r="C72023" t="s">
        <v>117</v>
      </c>
      <c r="D72023">
        <v>24</v>
      </c>
    </row>
    <row r="72024" spans="1:4" x14ac:dyDescent="0.2">
      <c r="A72024" t="s">
        <v>300</v>
      </c>
      <c r="B72024" t="s">
        <v>288</v>
      </c>
      <c r="C72024" t="s">
        <v>118</v>
      </c>
      <c r="D72024">
        <v>12</v>
      </c>
    </row>
    <row r="72025" spans="1:4" x14ac:dyDescent="0.2">
      <c r="A72025" t="s">
        <v>300</v>
      </c>
      <c r="B72025" t="s">
        <v>288</v>
      </c>
      <c r="C72025" t="s">
        <v>119</v>
      </c>
      <c r="D72025">
        <v>32</v>
      </c>
    </row>
    <row r="72026" spans="1:4" x14ac:dyDescent="0.2">
      <c r="A72026" t="s">
        <v>300</v>
      </c>
      <c r="B72026" t="s">
        <v>288</v>
      </c>
      <c r="C72026" t="s">
        <v>120</v>
      </c>
      <c r="D72026">
        <v>33</v>
      </c>
    </row>
    <row r="72027" spans="1:4" x14ac:dyDescent="0.2">
      <c r="A72027" t="s">
        <v>300</v>
      </c>
      <c r="B72027" t="s">
        <v>288</v>
      </c>
      <c r="C72027" t="s">
        <v>121</v>
      </c>
      <c r="D72027">
        <v>18</v>
      </c>
    </row>
    <row r="72028" spans="1:4" x14ac:dyDescent="0.2">
      <c r="A72028" t="s">
        <v>300</v>
      </c>
      <c r="B72028" t="s">
        <v>288</v>
      </c>
      <c r="C72028" t="s">
        <v>122</v>
      </c>
      <c r="D72028">
        <v>43</v>
      </c>
    </row>
    <row r="72029" spans="1:4" x14ac:dyDescent="0.2">
      <c r="A72029" t="s">
        <v>300</v>
      </c>
      <c r="B72029" t="s">
        <v>288</v>
      </c>
      <c r="C72029" t="s">
        <v>123</v>
      </c>
      <c r="D72029">
        <v>20</v>
      </c>
    </row>
    <row r="72030" spans="1:4" x14ac:dyDescent="0.2">
      <c r="A72030" t="s">
        <v>300</v>
      </c>
      <c r="B72030" t="s">
        <v>288</v>
      </c>
      <c r="C72030" t="s">
        <v>124</v>
      </c>
      <c r="D72030">
        <v>40</v>
      </c>
    </row>
    <row r="72031" spans="1:4" x14ac:dyDescent="0.2">
      <c r="A72031" t="s">
        <v>300</v>
      </c>
      <c r="B72031" t="s">
        <v>288</v>
      </c>
      <c r="C72031" t="s">
        <v>125</v>
      </c>
      <c r="D72031">
        <v>47</v>
      </c>
    </row>
    <row r="72032" spans="1:4" x14ac:dyDescent="0.2">
      <c r="A72032" t="s">
        <v>300</v>
      </c>
      <c r="B72032" t="s">
        <v>288</v>
      </c>
      <c r="C72032" t="s">
        <v>79</v>
      </c>
      <c r="D72032">
        <v>45</v>
      </c>
    </row>
    <row r="72033" spans="1:4" x14ac:dyDescent="0.2">
      <c r="A72033" t="s">
        <v>300</v>
      </c>
      <c r="B72033" t="s">
        <v>288</v>
      </c>
      <c r="C72033" t="s">
        <v>81</v>
      </c>
      <c r="D72033">
        <v>4</v>
      </c>
    </row>
    <row r="72034" spans="1:4" x14ac:dyDescent="0.2">
      <c r="A72034" t="s">
        <v>300</v>
      </c>
      <c r="B72034" t="s">
        <v>288</v>
      </c>
      <c r="C72034" t="s">
        <v>83</v>
      </c>
      <c r="D72034">
        <v>1</v>
      </c>
    </row>
    <row r="72035" spans="1:4" x14ac:dyDescent="0.2">
      <c r="A72035" t="s">
        <v>300</v>
      </c>
      <c r="B72035" t="s">
        <v>288</v>
      </c>
      <c r="C72035" t="s">
        <v>126</v>
      </c>
      <c r="D72035">
        <v>24</v>
      </c>
    </row>
    <row r="72036" spans="1:4" x14ac:dyDescent="0.2">
      <c r="A72036" t="s">
        <v>300</v>
      </c>
      <c r="B72036" t="s">
        <v>288</v>
      </c>
      <c r="C72036" t="s">
        <v>127</v>
      </c>
      <c r="D72036">
        <v>34</v>
      </c>
    </row>
    <row r="72037" spans="1:4" x14ac:dyDescent="0.2">
      <c r="A72037" t="s">
        <v>300</v>
      </c>
      <c r="B72037" t="s">
        <v>288</v>
      </c>
      <c r="C72037" t="s">
        <v>128</v>
      </c>
      <c r="D72037">
        <v>35</v>
      </c>
    </row>
    <row r="72038" spans="1:4" x14ac:dyDescent="0.2">
      <c r="A72038" t="s">
        <v>300</v>
      </c>
      <c r="B72038" t="s">
        <v>288</v>
      </c>
      <c r="C72038" t="s">
        <v>84</v>
      </c>
      <c r="D72038">
        <v>33</v>
      </c>
    </row>
    <row r="72039" spans="1:4" x14ac:dyDescent="0.2">
      <c r="A72039" t="s">
        <v>300</v>
      </c>
      <c r="B72039" t="s">
        <v>288</v>
      </c>
      <c r="C72039" t="s">
        <v>85</v>
      </c>
      <c r="D72039">
        <v>53</v>
      </c>
    </row>
    <row r="72040" spans="1:4" x14ac:dyDescent="0.2">
      <c r="A72040" t="s">
        <v>300</v>
      </c>
      <c r="B72040" t="s">
        <v>288</v>
      </c>
      <c r="C72040" t="s">
        <v>86</v>
      </c>
      <c r="D72040">
        <v>46</v>
      </c>
    </row>
    <row r="72041" spans="1:4" x14ac:dyDescent="0.2">
      <c r="A72041" t="s">
        <v>300</v>
      </c>
      <c r="B72041" t="s">
        <v>288</v>
      </c>
      <c r="C72041" t="s">
        <v>87</v>
      </c>
      <c r="D72041">
        <v>64</v>
      </c>
    </row>
    <row r="72042" spans="1:4" x14ac:dyDescent="0.2">
      <c r="A72042" t="s">
        <v>300</v>
      </c>
      <c r="B72042" t="s">
        <v>288</v>
      </c>
      <c r="C72042" t="s">
        <v>88</v>
      </c>
      <c r="D72042">
        <v>55</v>
      </c>
    </row>
    <row r="72043" spans="1:4" x14ac:dyDescent="0.2">
      <c r="A72043" t="s">
        <v>300</v>
      </c>
      <c r="B72043" t="s">
        <v>288</v>
      </c>
      <c r="C72043" t="s">
        <v>89</v>
      </c>
      <c r="D72043">
        <v>40</v>
      </c>
    </row>
    <row r="72044" spans="1:4" x14ac:dyDescent="0.2">
      <c r="A72044" t="s">
        <v>300</v>
      </c>
      <c r="B72044" t="s">
        <v>288</v>
      </c>
      <c r="C72044" t="s">
        <v>90</v>
      </c>
      <c r="D72044">
        <v>39</v>
      </c>
    </row>
    <row r="72045" spans="1:4" x14ac:dyDescent="0.2">
      <c r="A72045" t="s">
        <v>300</v>
      </c>
      <c r="B72045" t="s">
        <v>288</v>
      </c>
      <c r="C72045" t="s">
        <v>91</v>
      </c>
      <c r="D72045">
        <v>27</v>
      </c>
    </row>
    <row r="72046" spans="1:4" x14ac:dyDescent="0.2">
      <c r="A72046" t="s">
        <v>300</v>
      </c>
      <c r="B72046" t="s">
        <v>288</v>
      </c>
      <c r="C72046" t="s">
        <v>257</v>
      </c>
      <c r="D72046">
        <v>33</v>
      </c>
    </row>
    <row r="72047" spans="1:4" x14ac:dyDescent="0.2">
      <c r="A72047" t="s">
        <v>300</v>
      </c>
      <c r="B72047" t="s">
        <v>288</v>
      </c>
      <c r="C72047" t="s">
        <v>94</v>
      </c>
      <c r="D72047">
        <v>5</v>
      </c>
    </row>
    <row r="72048" spans="1:4" x14ac:dyDescent="0.2">
      <c r="A72048" t="s">
        <v>300</v>
      </c>
      <c r="B72048" t="s">
        <v>288</v>
      </c>
      <c r="C72048" t="s">
        <v>96</v>
      </c>
      <c r="D72048">
        <v>8</v>
      </c>
    </row>
    <row r="72049" spans="1:4" x14ac:dyDescent="0.2">
      <c r="A72049" t="s">
        <v>300</v>
      </c>
      <c r="B72049" t="s">
        <v>288</v>
      </c>
      <c r="C72049" t="s">
        <v>47</v>
      </c>
      <c r="D72049">
        <v>33</v>
      </c>
    </row>
    <row r="72050" spans="1:4" x14ac:dyDescent="0.2">
      <c r="A72050" t="s">
        <v>300</v>
      </c>
      <c r="B72050" t="s">
        <v>288</v>
      </c>
      <c r="C72050" t="s">
        <v>48</v>
      </c>
      <c r="D72050">
        <v>69</v>
      </c>
    </row>
    <row r="72051" spans="1:4" x14ac:dyDescent="0.2">
      <c r="A72051" t="s">
        <v>300</v>
      </c>
      <c r="B72051" t="s">
        <v>288</v>
      </c>
      <c r="C72051" t="s">
        <v>49</v>
      </c>
      <c r="D72051">
        <v>75</v>
      </c>
    </row>
    <row r="72052" spans="1:4" x14ac:dyDescent="0.2">
      <c r="A72052" t="s">
        <v>300</v>
      </c>
      <c r="B72052" t="s">
        <v>288</v>
      </c>
      <c r="C72052" t="s">
        <v>50</v>
      </c>
      <c r="D72052">
        <v>105</v>
      </c>
    </row>
    <row r="72053" spans="1:4" x14ac:dyDescent="0.2">
      <c r="A72053" t="s">
        <v>300</v>
      </c>
      <c r="B72053" t="s">
        <v>288</v>
      </c>
      <c r="C72053" t="s">
        <v>51</v>
      </c>
      <c r="D72053">
        <v>115</v>
      </c>
    </row>
    <row r="72054" spans="1:4" x14ac:dyDescent="0.2">
      <c r="A72054" t="s">
        <v>300</v>
      </c>
      <c r="B72054" t="s">
        <v>288</v>
      </c>
      <c r="C72054" t="s">
        <v>52</v>
      </c>
      <c r="D72054">
        <v>141</v>
      </c>
    </row>
    <row r="72055" spans="1:4" x14ac:dyDescent="0.2">
      <c r="A72055" t="s">
        <v>300</v>
      </c>
      <c r="B72055" t="s">
        <v>288</v>
      </c>
      <c r="C72055" t="s">
        <v>53</v>
      </c>
      <c r="D72055">
        <v>97</v>
      </c>
    </row>
    <row r="72056" spans="1:4" x14ac:dyDescent="0.2">
      <c r="A72056" t="s">
        <v>300</v>
      </c>
      <c r="B72056" t="s">
        <v>311</v>
      </c>
      <c r="C72056" t="s">
        <v>165</v>
      </c>
      <c r="D72056">
        <v>24</v>
      </c>
    </row>
    <row r="72057" spans="1:4" x14ac:dyDescent="0.2">
      <c r="A72057" t="s">
        <v>300</v>
      </c>
      <c r="B72057" t="s">
        <v>311</v>
      </c>
      <c r="C72057" t="s">
        <v>113</v>
      </c>
      <c r="D72057">
        <v>79</v>
      </c>
    </row>
    <row r="72058" spans="1:4" x14ac:dyDescent="0.2">
      <c r="A72058" t="s">
        <v>300</v>
      </c>
      <c r="B72058" t="s">
        <v>311</v>
      </c>
      <c r="C72058" t="s">
        <v>69</v>
      </c>
      <c r="D72058">
        <v>78</v>
      </c>
    </row>
    <row r="72059" spans="1:4" x14ac:dyDescent="0.2">
      <c r="A72059" t="s">
        <v>300</v>
      </c>
      <c r="B72059" t="s">
        <v>311</v>
      </c>
      <c r="C72059" t="s">
        <v>70</v>
      </c>
      <c r="D72059">
        <v>89</v>
      </c>
    </row>
    <row r="72060" spans="1:4" x14ac:dyDescent="0.2">
      <c r="A72060" t="s">
        <v>300</v>
      </c>
      <c r="B72060" t="s">
        <v>311</v>
      </c>
      <c r="C72060" t="s">
        <v>114</v>
      </c>
      <c r="D72060">
        <v>60</v>
      </c>
    </row>
    <row r="72061" spans="1:4" x14ac:dyDescent="0.2">
      <c r="A72061" t="s">
        <v>300</v>
      </c>
      <c r="B72061" t="s">
        <v>289</v>
      </c>
      <c r="C72061" t="s">
        <v>120</v>
      </c>
      <c r="D72061">
        <v>26</v>
      </c>
    </row>
    <row r="72062" spans="1:4" x14ac:dyDescent="0.2">
      <c r="A72062" t="s">
        <v>300</v>
      </c>
      <c r="B72062" t="s">
        <v>289</v>
      </c>
      <c r="C72062" t="s">
        <v>121</v>
      </c>
      <c r="D72062">
        <v>22</v>
      </c>
    </row>
    <row r="72063" spans="1:4" x14ac:dyDescent="0.2">
      <c r="A72063" t="s">
        <v>300</v>
      </c>
      <c r="B72063" t="s">
        <v>289</v>
      </c>
      <c r="C72063" t="s">
        <v>122</v>
      </c>
      <c r="D72063">
        <v>18</v>
      </c>
    </row>
    <row r="72064" spans="1:4" x14ac:dyDescent="0.2">
      <c r="A72064" t="s">
        <v>300</v>
      </c>
      <c r="B72064" t="s">
        <v>289</v>
      </c>
      <c r="C72064" t="s">
        <v>123</v>
      </c>
      <c r="D72064">
        <v>24</v>
      </c>
    </row>
    <row r="72065" spans="1:4" x14ac:dyDescent="0.2">
      <c r="A72065" t="s">
        <v>300</v>
      </c>
      <c r="B72065" t="s">
        <v>289</v>
      </c>
      <c r="C72065" t="s">
        <v>124</v>
      </c>
      <c r="D72065">
        <v>21</v>
      </c>
    </row>
    <row r="72066" spans="1:4" x14ac:dyDescent="0.2">
      <c r="A72066" t="s">
        <v>300</v>
      </c>
      <c r="B72066" t="s">
        <v>289</v>
      </c>
      <c r="C72066" t="s">
        <v>125</v>
      </c>
      <c r="D72066">
        <v>6</v>
      </c>
    </row>
    <row r="72067" spans="1:4" x14ac:dyDescent="0.2">
      <c r="A72067" t="s">
        <v>300</v>
      </c>
      <c r="B72067" t="s">
        <v>290</v>
      </c>
      <c r="C72067" t="s">
        <v>180</v>
      </c>
      <c r="D72067">
        <v>120</v>
      </c>
    </row>
    <row r="72068" spans="1:4" x14ac:dyDescent="0.2">
      <c r="A72068" t="s">
        <v>300</v>
      </c>
      <c r="B72068" t="s">
        <v>290</v>
      </c>
      <c r="C72068" t="s">
        <v>181</v>
      </c>
      <c r="D72068">
        <v>195</v>
      </c>
    </row>
    <row r="72069" spans="1:4" x14ac:dyDescent="0.2">
      <c r="A72069" t="s">
        <v>300</v>
      </c>
      <c r="B72069" t="s">
        <v>290</v>
      </c>
      <c r="C72069" t="s">
        <v>254</v>
      </c>
      <c r="D72069">
        <v>190</v>
      </c>
    </row>
    <row r="72070" spans="1:4" x14ac:dyDescent="0.2">
      <c r="A72070" t="s">
        <v>300</v>
      </c>
      <c r="B72070" t="s">
        <v>290</v>
      </c>
      <c r="C72070" t="s">
        <v>182</v>
      </c>
      <c r="D72070">
        <v>274</v>
      </c>
    </row>
    <row r="72071" spans="1:4" x14ac:dyDescent="0.2">
      <c r="A72071" t="s">
        <v>300</v>
      </c>
      <c r="B72071" t="s">
        <v>290</v>
      </c>
      <c r="C72071" t="s">
        <v>198</v>
      </c>
      <c r="D72071">
        <v>266</v>
      </c>
    </row>
    <row r="72072" spans="1:4" x14ac:dyDescent="0.2">
      <c r="A72072" t="s">
        <v>300</v>
      </c>
      <c r="B72072" t="s">
        <v>290</v>
      </c>
      <c r="C72072" t="s">
        <v>199</v>
      </c>
      <c r="D72072">
        <v>362</v>
      </c>
    </row>
    <row r="72073" spans="1:4" x14ac:dyDescent="0.2">
      <c r="A72073" t="s">
        <v>300</v>
      </c>
      <c r="B72073" t="s">
        <v>290</v>
      </c>
      <c r="C72073" t="s">
        <v>200</v>
      </c>
      <c r="D72073">
        <v>408</v>
      </c>
    </row>
    <row r="72074" spans="1:4" x14ac:dyDescent="0.2">
      <c r="A72074" t="s">
        <v>300</v>
      </c>
      <c r="B72074" t="s">
        <v>290</v>
      </c>
      <c r="C72074" t="s">
        <v>201</v>
      </c>
      <c r="D72074">
        <v>439</v>
      </c>
    </row>
    <row r="72075" spans="1:4" x14ac:dyDescent="0.2">
      <c r="A72075" t="s">
        <v>300</v>
      </c>
      <c r="B72075" t="s">
        <v>290</v>
      </c>
      <c r="C72075" t="s">
        <v>202</v>
      </c>
      <c r="D72075">
        <v>610</v>
      </c>
    </row>
    <row r="72076" spans="1:4" x14ac:dyDescent="0.2">
      <c r="A72076" t="s">
        <v>300</v>
      </c>
      <c r="B72076" t="s">
        <v>290</v>
      </c>
      <c r="C72076" t="s">
        <v>203</v>
      </c>
      <c r="D72076">
        <v>635</v>
      </c>
    </row>
    <row r="72077" spans="1:4" x14ac:dyDescent="0.2">
      <c r="A72077" t="s">
        <v>300</v>
      </c>
      <c r="B72077" t="s">
        <v>290</v>
      </c>
      <c r="C72077" t="s">
        <v>203</v>
      </c>
      <c r="D72077">
        <v>91</v>
      </c>
    </row>
    <row r="72078" spans="1:4" x14ac:dyDescent="0.2">
      <c r="A72078" t="s">
        <v>300</v>
      </c>
      <c r="B72078" t="s">
        <v>290</v>
      </c>
      <c r="C72078" t="s">
        <v>204</v>
      </c>
      <c r="D72078">
        <v>599</v>
      </c>
    </row>
    <row r="72079" spans="1:4" x14ac:dyDescent="0.2">
      <c r="A72079" t="s">
        <v>300</v>
      </c>
      <c r="B72079" t="s">
        <v>290</v>
      </c>
      <c r="C72079" t="s">
        <v>204</v>
      </c>
      <c r="D72079">
        <v>133</v>
      </c>
    </row>
    <row r="72080" spans="1:4" x14ac:dyDescent="0.2">
      <c r="A72080" t="s">
        <v>300</v>
      </c>
      <c r="B72080" t="s">
        <v>290</v>
      </c>
      <c r="C72080" t="s">
        <v>205</v>
      </c>
      <c r="D72080">
        <v>369</v>
      </c>
    </row>
    <row r="72081" spans="1:4" x14ac:dyDescent="0.2">
      <c r="A72081" t="s">
        <v>300</v>
      </c>
      <c r="B72081" t="s">
        <v>290</v>
      </c>
      <c r="C72081" t="s">
        <v>205</v>
      </c>
      <c r="D72081">
        <v>113</v>
      </c>
    </row>
    <row r="72082" spans="1:4" x14ac:dyDescent="0.2">
      <c r="A72082" t="s">
        <v>300</v>
      </c>
      <c r="B72082" t="s">
        <v>290</v>
      </c>
      <c r="C72082" t="s">
        <v>255</v>
      </c>
      <c r="D72082">
        <v>119</v>
      </c>
    </row>
    <row r="72083" spans="1:4" x14ac:dyDescent="0.2">
      <c r="A72083" t="s">
        <v>300</v>
      </c>
      <c r="B72083" t="s">
        <v>290</v>
      </c>
      <c r="C72083" t="s">
        <v>255</v>
      </c>
      <c r="D72083">
        <v>106</v>
      </c>
    </row>
    <row r="72084" spans="1:4" x14ac:dyDescent="0.2">
      <c r="A72084" t="s">
        <v>300</v>
      </c>
      <c r="B72084" t="s">
        <v>290</v>
      </c>
      <c r="C72084" t="s">
        <v>206</v>
      </c>
      <c r="D72084">
        <v>98</v>
      </c>
    </row>
    <row r="72085" spans="1:4" x14ac:dyDescent="0.2">
      <c r="A72085" t="s">
        <v>300</v>
      </c>
      <c r="B72085" t="s">
        <v>290</v>
      </c>
      <c r="C72085" t="s">
        <v>206</v>
      </c>
      <c r="D72085">
        <v>88</v>
      </c>
    </row>
    <row r="72086" spans="1:4" x14ac:dyDescent="0.2">
      <c r="A72086" t="s">
        <v>300</v>
      </c>
      <c r="B72086" t="s">
        <v>290</v>
      </c>
      <c r="C72086" t="s">
        <v>207</v>
      </c>
      <c r="D72086">
        <v>54</v>
      </c>
    </row>
    <row r="72087" spans="1:4" x14ac:dyDescent="0.2">
      <c r="A72087" t="s">
        <v>300</v>
      </c>
      <c r="B72087" t="s">
        <v>290</v>
      </c>
      <c r="C72087" t="s">
        <v>207</v>
      </c>
      <c r="D72087">
        <v>32</v>
      </c>
    </row>
    <row r="72088" spans="1:4" x14ac:dyDescent="0.2">
      <c r="A72088" t="s">
        <v>300</v>
      </c>
      <c r="B72088" t="s">
        <v>290</v>
      </c>
      <c r="C72088" t="s">
        <v>208</v>
      </c>
      <c r="D72088">
        <v>4</v>
      </c>
    </row>
    <row r="72089" spans="1:4" x14ac:dyDescent="0.2">
      <c r="A72089" t="s">
        <v>300</v>
      </c>
      <c r="B72089" t="s">
        <v>290</v>
      </c>
      <c r="C72089" t="s">
        <v>210</v>
      </c>
      <c r="D72089">
        <v>254</v>
      </c>
    </row>
    <row r="72090" spans="1:4" x14ac:dyDescent="0.2">
      <c r="A72090" t="s">
        <v>300</v>
      </c>
      <c r="B72090" t="s">
        <v>290</v>
      </c>
      <c r="C72090" t="s">
        <v>211</v>
      </c>
      <c r="D72090">
        <v>262</v>
      </c>
    </row>
    <row r="72091" spans="1:4" x14ac:dyDescent="0.2">
      <c r="A72091" t="s">
        <v>300</v>
      </c>
      <c r="B72091" t="s">
        <v>290</v>
      </c>
      <c r="C72091" t="s">
        <v>212</v>
      </c>
      <c r="D72091">
        <v>216</v>
      </c>
    </row>
    <row r="72092" spans="1:4" x14ac:dyDescent="0.2">
      <c r="A72092" t="s">
        <v>300</v>
      </c>
      <c r="B72092" t="s">
        <v>290</v>
      </c>
      <c r="C72092" t="s">
        <v>212</v>
      </c>
      <c r="D72092">
        <v>20</v>
      </c>
    </row>
    <row r="72093" spans="1:4" x14ac:dyDescent="0.2">
      <c r="A72093" t="s">
        <v>300</v>
      </c>
      <c r="B72093" t="s">
        <v>290</v>
      </c>
      <c r="C72093" t="s">
        <v>213</v>
      </c>
      <c r="D72093">
        <v>176</v>
      </c>
    </row>
    <row r="72094" spans="1:4" x14ac:dyDescent="0.2">
      <c r="A72094" t="s">
        <v>300</v>
      </c>
      <c r="B72094" t="s">
        <v>290</v>
      </c>
      <c r="C72094" t="s">
        <v>213</v>
      </c>
      <c r="D72094">
        <v>42</v>
      </c>
    </row>
    <row r="72095" spans="1:4" x14ac:dyDescent="0.2">
      <c r="A72095" t="s">
        <v>300</v>
      </c>
      <c r="B72095" t="s">
        <v>290</v>
      </c>
      <c r="C72095" t="s">
        <v>214</v>
      </c>
      <c r="D72095">
        <v>182</v>
      </c>
    </row>
    <row r="72096" spans="1:4" x14ac:dyDescent="0.2">
      <c r="A72096" t="s">
        <v>300</v>
      </c>
      <c r="B72096" t="s">
        <v>290</v>
      </c>
      <c r="C72096" t="s">
        <v>215</v>
      </c>
      <c r="D72096">
        <v>169</v>
      </c>
    </row>
    <row r="72097" spans="1:4" x14ac:dyDescent="0.2">
      <c r="A72097" t="s">
        <v>300</v>
      </c>
      <c r="B72097" t="s">
        <v>290</v>
      </c>
      <c r="C72097" t="s">
        <v>216</v>
      </c>
      <c r="D72097">
        <v>149</v>
      </c>
    </row>
    <row r="72098" spans="1:4" x14ac:dyDescent="0.2">
      <c r="A72098" t="s">
        <v>300</v>
      </c>
      <c r="B72098" t="s">
        <v>290</v>
      </c>
      <c r="C72098" t="s">
        <v>217</v>
      </c>
      <c r="D72098">
        <v>121</v>
      </c>
    </row>
    <row r="72099" spans="1:4" x14ac:dyDescent="0.2">
      <c r="A72099" t="s">
        <v>300</v>
      </c>
      <c r="B72099" t="s">
        <v>290</v>
      </c>
      <c r="C72099" t="s">
        <v>218</v>
      </c>
      <c r="D72099">
        <v>96</v>
      </c>
    </row>
    <row r="72100" spans="1:4" x14ac:dyDescent="0.2">
      <c r="A72100" t="s">
        <v>300</v>
      </c>
      <c r="B72100" t="s">
        <v>290</v>
      </c>
      <c r="C72100" t="s">
        <v>183</v>
      </c>
      <c r="D72100">
        <v>28</v>
      </c>
    </row>
    <row r="72101" spans="1:4" x14ac:dyDescent="0.2">
      <c r="A72101" t="s">
        <v>300</v>
      </c>
      <c r="B72101" t="s">
        <v>224</v>
      </c>
      <c r="C72101" t="s">
        <v>182</v>
      </c>
      <c r="D72101">
        <v>2</v>
      </c>
    </row>
    <row r="72102" spans="1:4" x14ac:dyDescent="0.2">
      <c r="A72102" t="s">
        <v>300</v>
      </c>
      <c r="B72102" t="s">
        <v>224</v>
      </c>
      <c r="C72102" t="s">
        <v>198</v>
      </c>
      <c r="D72102">
        <v>20</v>
      </c>
    </row>
    <row r="72103" spans="1:4" x14ac:dyDescent="0.2">
      <c r="A72103" t="s">
        <v>300</v>
      </c>
      <c r="B72103" t="s">
        <v>224</v>
      </c>
      <c r="C72103" t="s">
        <v>207</v>
      </c>
      <c r="D72103">
        <v>142</v>
      </c>
    </row>
    <row r="72104" spans="1:4" x14ac:dyDescent="0.2">
      <c r="A72104" t="s">
        <v>300</v>
      </c>
      <c r="B72104" t="s">
        <v>224</v>
      </c>
      <c r="C72104" t="s">
        <v>208</v>
      </c>
      <c r="D72104">
        <v>137</v>
      </c>
    </row>
    <row r="72105" spans="1:4" x14ac:dyDescent="0.2">
      <c r="A72105" t="s">
        <v>300</v>
      </c>
      <c r="B72105" t="s">
        <v>224</v>
      </c>
      <c r="C72105" t="s">
        <v>209</v>
      </c>
      <c r="D72105">
        <v>104</v>
      </c>
    </row>
    <row r="72106" spans="1:4" x14ac:dyDescent="0.2">
      <c r="A72106" t="s">
        <v>300</v>
      </c>
      <c r="B72106" t="s">
        <v>224</v>
      </c>
      <c r="C72106" t="s">
        <v>210</v>
      </c>
      <c r="D72106">
        <v>76</v>
      </c>
    </row>
    <row r="72107" spans="1:4" x14ac:dyDescent="0.2">
      <c r="A72107" t="s">
        <v>300</v>
      </c>
      <c r="B72107" t="s">
        <v>224</v>
      </c>
      <c r="C72107" t="s">
        <v>78</v>
      </c>
      <c r="D72107">
        <v>57</v>
      </c>
    </row>
    <row r="72108" spans="1:4" x14ac:dyDescent="0.2">
      <c r="A72108" t="s">
        <v>300</v>
      </c>
      <c r="B72108" t="s">
        <v>224</v>
      </c>
      <c r="C72108" t="s">
        <v>78</v>
      </c>
      <c r="D72108">
        <v>24</v>
      </c>
    </row>
    <row r="72109" spans="1:4" x14ac:dyDescent="0.2">
      <c r="A72109" t="s">
        <v>300</v>
      </c>
      <c r="B72109" t="s">
        <v>224</v>
      </c>
      <c r="C72109" t="s">
        <v>58</v>
      </c>
      <c r="D72109">
        <v>48</v>
      </c>
    </row>
    <row r="72110" spans="1:4" x14ac:dyDescent="0.2">
      <c r="A72110" t="s">
        <v>300</v>
      </c>
      <c r="B72110" t="s">
        <v>225</v>
      </c>
      <c r="C72110" t="s">
        <v>205</v>
      </c>
      <c r="D72110">
        <v>133</v>
      </c>
    </row>
    <row r="72111" spans="1:4" x14ac:dyDescent="0.2">
      <c r="A72111" t="s">
        <v>300</v>
      </c>
      <c r="B72111" t="s">
        <v>225</v>
      </c>
      <c r="C72111" t="s">
        <v>255</v>
      </c>
      <c r="D72111">
        <v>213</v>
      </c>
    </row>
    <row r="72112" spans="1:4" x14ac:dyDescent="0.2">
      <c r="A72112" t="s">
        <v>300</v>
      </c>
      <c r="B72112" t="s">
        <v>225</v>
      </c>
      <c r="C72112" t="s">
        <v>255</v>
      </c>
      <c r="D72112">
        <v>20</v>
      </c>
    </row>
    <row r="72113" spans="1:4" x14ac:dyDescent="0.2">
      <c r="A72113" t="s">
        <v>300</v>
      </c>
      <c r="B72113" t="s">
        <v>225</v>
      </c>
      <c r="C72113" t="s">
        <v>206</v>
      </c>
      <c r="D72113">
        <v>142</v>
      </c>
    </row>
    <row r="72114" spans="1:4" x14ac:dyDescent="0.2">
      <c r="A72114" t="s">
        <v>300</v>
      </c>
      <c r="B72114" t="s">
        <v>352</v>
      </c>
      <c r="C72114" t="s">
        <v>41</v>
      </c>
      <c r="D72114">
        <v>96</v>
      </c>
    </row>
    <row r="72115" spans="1:4" x14ac:dyDescent="0.2">
      <c r="A72115" t="s">
        <v>300</v>
      </c>
      <c r="B72115" t="s">
        <v>352</v>
      </c>
      <c r="C72115" t="s">
        <v>45</v>
      </c>
      <c r="D72115">
        <v>188</v>
      </c>
    </row>
    <row r="72116" spans="1:4" x14ac:dyDescent="0.2">
      <c r="A72116" t="s">
        <v>300</v>
      </c>
      <c r="B72116" t="s">
        <v>352</v>
      </c>
      <c r="C72116" t="s">
        <v>46</v>
      </c>
      <c r="D72116">
        <v>284</v>
      </c>
    </row>
    <row r="72117" spans="1:4" x14ac:dyDescent="0.2">
      <c r="A72117" t="s">
        <v>300</v>
      </c>
      <c r="B72117" t="s">
        <v>369</v>
      </c>
      <c r="C72117" t="s">
        <v>162</v>
      </c>
      <c r="D72117">
        <v>44</v>
      </c>
    </row>
    <row r="72118" spans="1:4" x14ac:dyDescent="0.2">
      <c r="A72118" t="s">
        <v>300</v>
      </c>
      <c r="B72118" t="s">
        <v>291</v>
      </c>
      <c r="C72118" t="s">
        <v>9</v>
      </c>
      <c r="D72118">
        <v>109</v>
      </c>
    </row>
    <row r="72119" spans="1:4" x14ac:dyDescent="0.2">
      <c r="A72119" t="s">
        <v>300</v>
      </c>
      <c r="B72119" t="s">
        <v>291</v>
      </c>
      <c r="C72119" t="s">
        <v>165</v>
      </c>
      <c r="D72119">
        <v>117</v>
      </c>
    </row>
    <row r="72120" spans="1:4" x14ac:dyDescent="0.2">
      <c r="A72120" t="s">
        <v>300</v>
      </c>
      <c r="B72120" t="s">
        <v>291</v>
      </c>
      <c r="C72120" t="s">
        <v>113</v>
      </c>
      <c r="D72120">
        <v>117</v>
      </c>
    </row>
    <row r="72121" spans="1:4" x14ac:dyDescent="0.2">
      <c r="A72121" t="s">
        <v>300</v>
      </c>
      <c r="B72121" t="s">
        <v>226</v>
      </c>
      <c r="C72121" t="s">
        <v>209</v>
      </c>
      <c r="D72121">
        <v>132</v>
      </c>
    </row>
    <row r="72122" spans="1:4" x14ac:dyDescent="0.2">
      <c r="A72122" t="s">
        <v>300</v>
      </c>
      <c r="B72122" t="s">
        <v>226</v>
      </c>
      <c r="C72122" t="s">
        <v>210</v>
      </c>
      <c r="D72122">
        <v>247</v>
      </c>
    </row>
    <row r="72123" spans="1:4" x14ac:dyDescent="0.2">
      <c r="A72123" t="s">
        <v>300</v>
      </c>
      <c r="B72123" t="s">
        <v>226</v>
      </c>
      <c r="C72123" t="s">
        <v>210</v>
      </c>
      <c r="D72123">
        <v>114</v>
      </c>
    </row>
    <row r="72124" spans="1:4" x14ac:dyDescent="0.2">
      <c r="A72124" t="s">
        <v>300</v>
      </c>
      <c r="B72124" t="s">
        <v>226</v>
      </c>
      <c r="C72124" t="s">
        <v>211</v>
      </c>
      <c r="D72124">
        <v>170</v>
      </c>
    </row>
    <row r="72125" spans="1:4" x14ac:dyDescent="0.2">
      <c r="A72125" t="s">
        <v>300</v>
      </c>
      <c r="B72125" t="s">
        <v>226</v>
      </c>
      <c r="C72125" t="s">
        <v>211</v>
      </c>
      <c r="D72125">
        <v>170</v>
      </c>
    </row>
    <row r="72126" spans="1:4" x14ac:dyDescent="0.2">
      <c r="A72126" t="s">
        <v>300</v>
      </c>
      <c r="B72126" t="s">
        <v>226</v>
      </c>
      <c r="C72126" t="s">
        <v>212</v>
      </c>
      <c r="D72126">
        <v>176</v>
      </c>
    </row>
    <row r="72127" spans="1:4" x14ac:dyDescent="0.2">
      <c r="A72127" t="s">
        <v>300</v>
      </c>
      <c r="B72127" t="s">
        <v>226</v>
      </c>
      <c r="C72127" t="s">
        <v>213</v>
      </c>
      <c r="D72127">
        <v>243</v>
      </c>
    </row>
    <row r="72128" spans="1:4" x14ac:dyDescent="0.2">
      <c r="A72128" t="s">
        <v>300</v>
      </c>
      <c r="B72128" t="s">
        <v>226</v>
      </c>
      <c r="C72128" t="s">
        <v>214</v>
      </c>
      <c r="D72128">
        <v>102</v>
      </c>
    </row>
    <row r="72129" spans="1:4" x14ac:dyDescent="0.2">
      <c r="A72129" t="s">
        <v>300</v>
      </c>
      <c r="B72129" t="s">
        <v>226</v>
      </c>
      <c r="C72129" t="s">
        <v>214</v>
      </c>
      <c r="D72129">
        <v>6</v>
      </c>
    </row>
    <row r="72130" spans="1:4" x14ac:dyDescent="0.2">
      <c r="A72130" t="s">
        <v>300</v>
      </c>
      <c r="B72130" t="s">
        <v>226</v>
      </c>
      <c r="C72130" t="s">
        <v>31</v>
      </c>
      <c r="D72130">
        <v>36</v>
      </c>
    </row>
    <row r="72131" spans="1:4" x14ac:dyDescent="0.2">
      <c r="A72131" t="s">
        <v>300</v>
      </c>
      <c r="B72131" t="s">
        <v>226</v>
      </c>
      <c r="C72131" t="s">
        <v>102</v>
      </c>
      <c r="D72131">
        <v>97</v>
      </c>
    </row>
    <row r="72132" spans="1:4" x14ac:dyDescent="0.2">
      <c r="A72132" t="s">
        <v>300</v>
      </c>
      <c r="B72132" t="s">
        <v>226</v>
      </c>
      <c r="C72132" t="s">
        <v>103</v>
      </c>
      <c r="D72132">
        <v>150</v>
      </c>
    </row>
    <row r="72133" spans="1:4" x14ac:dyDescent="0.2">
      <c r="A72133" t="s">
        <v>300</v>
      </c>
      <c r="B72133" t="s">
        <v>226</v>
      </c>
      <c r="C72133" t="s">
        <v>104</v>
      </c>
      <c r="D72133">
        <v>160</v>
      </c>
    </row>
    <row r="72134" spans="1:4" x14ac:dyDescent="0.2">
      <c r="A72134" t="s">
        <v>300</v>
      </c>
      <c r="B72134" t="s">
        <v>226</v>
      </c>
      <c r="C72134" t="s">
        <v>105</v>
      </c>
      <c r="D72134">
        <v>167</v>
      </c>
    </row>
    <row r="72135" spans="1:4" x14ac:dyDescent="0.2">
      <c r="A72135" t="s">
        <v>300</v>
      </c>
      <c r="B72135" t="s">
        <v>226</v>
      </c>
      <c r="C72135" t="s">
        <v>106</v>
      </c>
      <c r="D72135">
        <v>137</v>
      </c>
    </row>
    <row r="72136" spans="1:4" x14ac:dyDescent="0.2">
      <c r="A72136" t="s">
        <v>300</v>
      </c>
      <c r="B72136" t="s">
        <v>370</v>
      </c>
      <c r="C72136" t="s">
        <v>255</v>
      </c>
      <c r="D72136">
        <v>153</v>
      </c>
    </row>
    <row r="72137" spans="1:4" x14ac:dyDescent="0.2">
      <c r="A72137" t="s">
        <v>300</v>
      </c>
      <c r="B72137" t="s">
        <v>370</v>
      </c>
      <c r="C72137" t="s">
        <v>206</v>
      </c>
      <c r="D72137">
        <v>145</v>
      </c>
    </row>
    <row r="72138" spans="1:4" x14ac:dyDescent="0.2">
      <c r="A72138" t="s">
        <v>300</v>
      </c>
      <c r="B72138" t="s">
        <v>370</v>
      </c>
      <c r="C72138" t="s">
        <v>206</v>
      </c>
      <c r="D72138">
        <v>127</v>
      </c>
    </row>
    <row r="72139" spans="1:4" x14ac:dyDescent="0.2">
      <c r="A72139" t="s">
        <v>300</v>
      </c>
      <c r="B72139" t="s">
        <v>370</v>
      </c>
      <c r="C72139" t="s">
        <v>207</v>
      </c>
      <c r="D72139">
        <v>166</v>
      </c>
    </row>
    <row r="72140" spans="1:4" x14ac:dyDescent="0.2">
      <c r="A72140" t="s">
        <v>300</v>
      </c>
      <c r="B72140" t="s">
        <v>370</v>
      </c>
      <c r="C72140" t="s">
        <v>207</v>
      </c>
      <c r="D72140">
        <v>155</v>
      </c>
    </row>
    <row r="72141" spans="1:4" x14ac:dyDescent="0.2">
      <c r="A72141" t="s">
        <v>300</v>
      </c>
      <c r="B72141" t="s">
        <v>370</v>
      </c>
      <c r="C72141" t="s">
        <v>208</v>
      </c>
      <c r="D72141">
        <v>215</v>
      </c>
    </row>
    <row r="72142" spans="1:4" x14ac:dyDescent="0.2">
      <c r="A72142" t="s">
        <v>300</v>
      </c>
      <c r="B72142" t="s">
        <v>370</v>
      </c>
      <c r="C72142" t="s">
        <v>208</v>
      </c>
      <c r="D72142">
        <v>160</v>
      </c>
    </row>
    <row r="72143" spans="1:4" x14ac:dyDescent="0.2">
      <c r="A72143" t="s">
        <v>300</v>
      </c>
      <c r="B72143" t="s">
        <v>370</v>
      </c>
      <c r="C72143" t="s">
        <v>209</v>
      </c>
      <c r="D72143">
        <v>239</v>
      </c>
    </row>
    <row r="72144" spans="1:4" x14ac:dyDescent="0.2">
      <c r="A72144" t="s">
        <v>300</v>
      </c>
      <c r="B72144" t="s">
        <v>370</v>
      </c>
      <c r="C72144" t="s">
        <v>209</v>
      </c>
      <c r="D72144">
        <v>153</v>
      </c>
    </row>
    <row r="72145" spans="1:4" x14ac:dyDescent="0.2">
      <c r="A72145" t="s">
        <v>300</v>
      </c>
      <c r="B72145" t="s">
        <v>370</v>
      </c>
      <c r="C72145" t="s">
        <v>210</v>
      </c>
      <c r="D72145">
        <v>269</v>
      </c>
    </row>
    <row r="72146" spans="1:4" x14ac:dyDescent="0.2">
      <c r="A72146" t="s">
        <v>300</v>
      </c>
      <c r="B72146" t="s">
        <v>370</v>
      </c>
      <c r="C72146" t="s">
        <v>210</v>
      </c>
      <c r="D72146">
        <v>164</v>
      </c>
    </row>
    <row r="72147" spans="1:4" x14ac:dyDescent="0.2">
      <c r="A72147" t="s">
        <v>300</v>
      </c>
      <c r="B72147" t="s">
        <v>370</v>
      </c>
      <c r="C72147" t="s">
        <v>211</v>
      </c>
      <c r="D72147">
        <v>350</v>
      </c>
    </row>
    <row r="72148" spans="1:4" x14ac:dyDescent="0.2">
      <c r="A72148" t="s">
        <v>300</v>
      </c>
      <c r="B72148" t="s">
        <v>370</v>
      </c>
      <c r="C72148" t="s">
        <v>212</v>
      </c>
      <c r="D72148">
        <v>202</v>
      </c>
    </row>
    <row r="72149" spans="1:4" x14ac:dyDescent="0.2">
      <c r="A72149" t="s">
        <v>300</v>
      </c>
      <c r="B72149" t="s">
        <v>370</v>
      </c>
      <c r="C72149" t="s">
        <v>213</v>
      </c>
      <c r="D72149">
        <v>144</v>
      </c>
    </row>
    <row r="72150" spans="1:4" x14ac:dyDescent="0.2">
      <c r="A72150" t="s">
        <v>300</v>
      </c>
      <c r="B72150" t="s">
        <v>370</v>
      </c>
      <c r="C72150" t="s">
        <v>214</v>
      </c>
      <c r="D72150">
        <v>141</v>
      </c>
    </row>
    <row r="72151" spans="1:4" x14ac:dyDescent="0.2">
      <c r="A72151" t="s">
        <v>300</v>
      </c>
      <c r="B72151" t="s">
        <v>370</v>
      </c>
      <c r="C72151" t="s">
        <v>214</v>
      </c>
      <c r="D72151">
        <v>30</v>
      </c>
    </row>
    <row r="72152" spans="1:4" x14ac:dyDescent="0.2">
      <c r="A72152" t="s">
        <v>300</v>
      </c>
      <c r="B72152" t="s">
        <v>370</v>
      </c>
      <c r="C72152" t="s">
        <v>215</v>
      </c>
      <c r="D72152">
        <v>177</v>
      </c>
    </row>
    <row r="72153" spans="1:4" x14ac:dyDescent="0.2">
      <c r="A72153" t="s">
        <v>300</v>
      </c>
      <c r="B72153" t="s">
        <v>370</v>
      </c>
      <c r="C72153" t="s">
        <v>216</v>
      </c>
      <c r="D72153">
        <v>140</v>
      </c>
    </row>
    <row r="72154" spans="1:4" x14ac:dyDescent="0.2">
      <c r="A72154" t="s">
        <v>300</v>
      </c>
      <c r="B72154" t="s">
        <v>370</v>
      </c>
      <c r="C72154" t="s">
        <v>217</v>
      </c>
      <c r="D72154">
        <v>127</v>
      </c>
    </row>
    <row r="72155" spans="1:4" x14ac:dyDescent="0.2">
      <c r="A72155" t="s">
        <v>300</v>
      </c>
      <c r="B72155" t="s">
        <v>370</v>
      </c>
      <c r="C72155" t="s">
        <v>218</v>
      </c>
      <c r="D72155">
        <v>108</v>
      </c>
    </row>
    <row r="72156" spans="1:4" x14ac:dyDescent="0.2">
      <c r="A72156" t="s">
        <v>300</v>
      </c>
      <c r="B72156" t="s">
        <v>370</v>
      </c>
      <c r="C72156" t="s">
        <v>183</v>
      </c>
      <c r="D72156">
        <v>85</v>
      </c>
    </row>
    <row r="72157" spans="1:4" x14ac:dyDescent="0.2">
      <c r="A72157" t="s">
        <v>300</v>
      </c>
      <c r="B72157" t="s">
        <v>370</v>
      </c>
      <c r="C72157" t="s">
        <v>78</v>
      </c>
      <c r="D72157">
        <v>102</v>
      </c>
    </row>
    <row r="72158" spans="1:4" x14ac:dyDescent="0.2">
      <c r="A72158" t="s">
        <v>300</v>
      </c>
      <c r="B72158" t="s">
        <v>370</v>
      </c>
      <c r="C72158" t="s">
        <v>58</v>
      </c>
      <c r="D72158">
        <v>89</v>
      </c>
    </row>
    <row r="72159" spans="1:4" x14ac:dyDescent="0.2">
      <c r="A72159" t="s">
        <v>300</v>
      </c>
      <c r="B72159" t="s">
        <v>370</v>
      </c>
      <c r="C72159" t="s">
        <v>59</v>
      </c>
      <c r="D72159">
        <v>64</v>
      </c>
    </row>
    <row r="72160" spans="1:4" x14ac:dyDescent="0.2">
      <c r="A72160" t="s">
        <v>300</v>
      </c>
      <c r="B72160" t="s">
        <v>370</v>
      </c>
      <c r="C72160" t="s">
        <v>60</v>
      </c>
      <c r="D72160">
        <v>107</v>
      </c>
    </row>
    <row r="72161" spans="1:4" x14ac:dyDescent="0.2">
      <c r="A72161" t="s">
        <v>300</v>
      </c>
      <c r="B72161" t="s">
        <v>370</v>
      </c>
      <c r="C72161" t="s">
        <v>61</v>
      </c>
      <c r="D72161">
        <v>104</v>
      </c>
    </row>
    <row r="72162" spans="1:4" x14ac:dyDescent="0.2">
      <c r="A72162" t="s">
        <v>300</v>
      </c>
      <c r="B72162" t="s">
        <v>370</v>
      </c>
      <c r="C72162" t="s">
        <v>14</v>
      </c>
      <c r="D72162">
        <v>94</v>
      </c>
    </row>
    <row r="72163" spans="1:4" x14ac:dyDescent="0.2">
      <c r="A72163" t="s">
        <v>300</v>
      </c>
      <c r="B72163" t="s">
        <v>370</v>
      </c>
      <c r="C72163" t="s">
        <v>15</v>
      </c>
      <c r="D72163">
        <v>106</v>
      </c>
    </row>
    <row r="72164" spans="1:4" x14ac:dyDescent="0.2">
      <c r="A72164" t="s">
        <v>300</v>
      </c>
      <c r="B72164" t="s">
        <v>370</v>
      </c>
      <c r="C72164" t="s">
        <v>16</v>
      </c>
      <c r="D72164">
        <v>58</v>
      </c>
    </row>
    <row r="72165" spans="1:4" x14ac:dyDescent="0.2">
      <c r="A72165" t="s">
        <v>300</v>
      </c>
      <c r="B72165" t="s">
        <v>370</v>
      </c>
      <c r="C72165" t="s">
        <v>17</v>
      </c>
      <c r="D72165">
        <v>66</v>
      </c>
    </row>
    <row r="72166" spans="1:4" x14ac:dyDescent="0.2">
      <c r="A72166" t="s">
        <v>300</v>
      </c>
      <c r="B72166" t="s">
        <v>370</v>
      </c>
      <c r="C72166" t="s">
        <v>18</v>
      </c>
      <c r="D72166">
        <v>2</v>
      </c>
    </row>
    <row r="72167" spans="1:4" x14ac:dyDescent="0.2">
      <c r="A72167" t="s">
        <v>300</v>
      </c>
      <c r="B72167" t="s">
        <v>370</v>
      </c>
      <c r="C72167" t="s">
        <v>19</v>
      </c>
      <c r="D72167">
        <v>16</v>
      </c>
    </row>
    <row r="72168" spans="1:4" x14ac:dyDescent="0.2">
      <c r="A72168" t="s">
        <v>300</v>
      </c>
      <c r="B72168" t="s">
        <v>370</v>
      </c>
      <c r="C72168" t="s">
        <v>39</v>
      </c>
      <c r="D72168">
        <v>20</v>
      </c>
    </row>
    <row r="72169" spans="1:4" x14ac:dyDescent="0.2">
      <c r="A72169" t="s">
        <v>300</v>
      </c>
      <c r="B72169" t="s">
        <v>370</v>
      </c>
      <c r="C72169" t="s">
        <v>40</v>
      </c>
      <c r="D72169">
        <v>19</v>
      </c>
    </row>
    <row r="72170" spans="1:4" x14ac:dyDescent="0.2">
      <c r="A72170" t="s">
        <v>300</v>
      </c>
      <c r="B72170" t="s">
        <v>370</v>
      </c>
      <c r="C72170" t="s">
        <v>41</v>
      </c>
      <c r="D72170">
        <v>25</v>
      </c>
    </row>
    <row r="72171" spans="1:4" x14ac:dyDescent="0.2">
      <c r="A72171" t="s">
        <v>300</v>
      </c>
      <c r="B72171" t="s">
        <v>370</v>
      </c>
      <c r="C72171" t="s">
        <v>45</v>
      </c>
      <c r="D72171">
        <v>15</v>
      </c>
    </row>
    <row r="72172" spans="1:4" x14ac:dyDescent="0.2">
      <c r="A72172" t="s">
        <v>300</v>
      </c>
      <c r="B72172" t="s">
        <v>252</v>
      </c>
      <c r="C72172" t="s">
        <v>212</v>
      </c>
      <c r="D72172">
        <v>189</v>
      </c>
    </row>
    <row r="72173" spans="1:4" x14ac:dyDescent="0.2">
      <c r="A72173" t="s">
        <v>300</v>
      </c>
      <c r="B72173" t="s">
        <v>252</v>
      </c>
      <c r="C72173" t="s">
        <v>213</v>
      </c>
      <c r="D72173">
        <v>388</v>
      </c>
    </row>
    <row r="72174" spans="1:4" x14ac:dyDescent="0.2">
      <c r="A72174" t="s">
        <v>300</v>
      </c>
      <c r="B72174" t="s">
        <v>252</v>
      </c>
      <c r="C72174" t="s">
        <v>214</v>
      </c>
      <c r="D72174">
        <v>377</v>
      </c>
    </row>
    <row r="72175" spans="1:4" x14ac:dyDescent="0.2">
      <c r="A72175" t="s">
        <v>300</v>
      </c>
      <c r="B72175" t="s">
        <v>252</v>
      </c>
      <c r="C72175" t="s">
        <v>214</v>
      </c>
      <c r="D72175">
        <v>211</v>
      </c>
    </row>
    <row r="72176" spans="1:4" x14ac:dyDescent="0.2">
      <c r="A72176" t="s">
        <v>300</v>
      </c>
      <c r="B72176" t="s">
        <v>252</v>
      </c>
      <c r="C72176" t="s">
        <v>215</v>
      </c>
      <c r="D72176">
        <v>237</v>
      </c>
    </row>
    <row r="72177" spans="1:4" x14ac:dyDescent="0.2">
      <c r="A72177" t="s">
        <v>300</v>
      </c>
      <c r="B72177" t="s">
        <v>252</v>
      </c>
      <c r="C72177" t="s">
        <v>215</v>
      </c>
      <c r="D72177">
        <v>66</v>
      </c>
    </row>
    <row r="72178" spans="1:4" x14ac:dyDescent="0.2">
      <c r="A72178" t="s">
        <v>300</v>
      </c>
      <c r="B72178" t="s">
        <v>252</v>
      </c>
      <c r="C72178" t="s">
        <v>215</v>
      </c>
      <c r="D72178">
        <v>62</v>
      </c>
    </row>
    <row r="72179" spans="1:4" x14ac:dyDescent="0.2">
      <c r="A72179" t="s">
        <v>300</v>
      </c>
      <c r="B72179" t="s">
        <v>252</v>
      </c>
      <c r="C72179" t="s">
        <v>216</v>
      </c>
      <c r="D72179">
        <v>403</v>
      </c>
    </row>
    <row r="72180" spans="1:4" x14ac:dyDescent="0.2">
      <c r="A72180" t="s">
        <v>300</v>
      </c>
      <c r="B72180" t="s">
        <v>252</v>
      </c>
      <c r="C72180" t="s">
        <v>217</v>
      </c>
      <c r="D72180">
        <v>346</v>
      </c>
    </row>
    <row r="72181" spans="1:4" x14ac:dyDescent="0.2">
      <c r="A72181" t="s">
        <v>300</v>
      </c>
      <c r="B72181" t="s">
        <v>252</v>
      </c>
      <c r="C72181" t="s">
        <v>218</v>
      </c>
      <c r="D72181">
        <v>289</v>
      </c>
    </row>
    <row r="72182" spans="1:4" x14ac:dyDescent="0.2">
      <c r="A72182" t="s">
        <v>300</v>
      </c>
      <c r="B72182" t="s">
        <v>252</v>
      </c>
      <c r="C72182" t="s">
        <v>183</v>
      </c>
      <c r="D72182">
        <v>188</v>
      </c>
    </row>
    <row r="72183" spans="1:4" x14ac:dyDescent="0.2">
      <c r="A72183" t="s">
        <v>300</v>
      </c>
      <c r="B72183" t="s">
        <v>252</v>
      </c>
      <c r="C72183" t="s">
        <v>78</v>
      </c>
      <c r="D72183">
        <v>167</v>
      </c>
    </row>
    <row r="72184" spans="1:4" x14ac:dyDescent="0.2">
      <c r="A72184" t="s">
        <v>300</v>
      </c>
      <c r="B72184" t="s">
        <v>252</v>
      </c>
      <c r="C72184" t="s">
        <v>58</v>
      </c>
      <c r="D72184">
        <v>143</v>
      </c>
    </row>
    <row r="72185" spans="1:4" x14ac:dyDescent="0.2">
      <c r="A72185" t="s">
        <v>300</v>
      </c>
      <c r="B72185" t="s">
        <v>252</v>
      </c>
      <c r="C72185" t="s">
        <v>59</v>
      </c>
      <c r="D72185">
        <v>79</v>
      </c>
    </row>
    <row r="72186" spans="1:4" x14ac:dyDescent="0.2">
      <c r="A72186" t="s">
        <v>300</v>
      </c>
      <c r="B72186" t="s">
        <v>252</v>
      </c>
      <c r="C72186" t="s">
        <v>60</v>
      </c>
      <c r="D72186">
        <v>79</v>
      </c>
    </row>
    <row r="72187" spans="1:4" x14ac:dyDescent="0.2">
      <c r="A72187" t="s">
        <v>300</v>
      </c>
      <c r="B72187" t="s">
        <v>252</v>
      </c>
      <c r="C72187" t="s">
        <v>61</v>
      </c>
      <c r="D72187">
        <v>18</v>
      </c>
    </row>
    <row r="72188" spans="1:4" x14ac:dyDescent="0.2">
      <c r="A72188" t="s">
        <v>300</v>
      </c>
      <c r="B72188" t="s">
        <v>252</v>
      </c>
      <c r="C72188" t="s">
        <v>15</v>
      </c>
      <c r="D72188">
        <v>20</v>
      </c>
    </row>
    <row r="72189" spans="1:4" x14ac:dyDescent="0.2">
      <c r="A72189" t="s">
        <v>300</v>
      </c>
      <c r="B72189" t="s">
        <v>252</v>
      </c>
      <c r="C72189" t="s">
        <v>16</v>
      </c>
      <c r="D72189">
        <v>6</v>
      </c>
    </row>
    <row r="72190" spans="1:4" x14ac:dyDescent="0.2">
      <c r="A72190" t="s">
        <v>300</v>
      </c>
      <c r="B72190" t="s">
        <v>252</v>
      </c>
      <c r="C72190" t="s">
        <v>19</v>
      </c>
      <c r="D72190">
        <v>12</v>
      </c>
    </row>
    <row r="72191" spans="1:4" x14ac:dyDescent="0.2">
      <c r="A72191" t="s">
        <v>300</v>
      </c>
      <c r="B72191" t="s">
        <v>252</v>
      </c>
      <c r="C72191" t="s">
        <v>40</v>
      </c>
      <c r="D72191">
        <v>2</v>
      </c>
    </row>
    <row r="72192" spans="1:4" x14ac:dyDescent="0.2">
      <c r="A72192" t="s">
        <v>300</v>
      </c>
      <c r="B72192" t="s">
        <v>292</v>
      </c>
      <c r="C72192" t="s">
        <v>209</v>
      </c>
      <c r="D72192">
        <v>27</v>
      </c>
    </row>
    <row r="72193" spans="1:4" x14ac:dyDescent="0.2">
      <c r="A72193" t="s">
        <v>300</v>
      </c>
      <c r="B72193" t="s">
        <v>292</v>
      </c>
      <c r="C72193" t="s">
        <v>210</v>
      </c>
      <c r="D72193">
        <v>34</v>
      </c>
    </row>
    <row r="72194" spans="1:4" x14ac:dyDescent="0.2">
      <c r="A72194" t="s">
        <v>300</v>
      </c>
      <c r="B72194" t="s">
        <v>256</v>
      </c>
      <c r="C72194" t="s">
        <v>11</v>
      </c>
      <c r="D72194">
        <v>73</v>
      </c>
    </row>
    <row r="72195" spans="1:4" x14ac:dyDescent="0.2">
      <c r="A72195" t="s">
        <v>300</v>
      </c>
      <c r="B72195" t="s">
        <v>256</v>
      </c>
      <c r="C72195" t="s">
        <v>76</v>
      </c>
      <c r="D72195">
        <v>35</v>
      </c>
    </row>
    <row r="72196" spans="1:4" x14ac:dyDescent="0.2">
      <c r="A72196" t="s">
        <v>300</v>
      </c>
      <c r="B72196" t="s">
        <v>25</v>
      </c>
      <c r="C72196" t="s">
        <v>255</v>
      </c>
      <c r="D72196">
        <v>40</v>
      </c>
    </row>
    <row r="72197" spans="1:4" x14ac:dyDescent="0.2">
      <c r="A72197" t="s">
        <v>300</v>
      </c>
      <c r="B72197" t="s">
        <v>25</v>
      </c>
      <c r="C72197" t="s">
        <v>214</v>
      </c>
      <c r="D72197">
        <v>68</v>
      </c>
    </row>
    <row r="72198" spans="1:4" x14ac:dyDescent="0.2">
      <c r="A72198" t="s">
        <v>300</v>
      </c>
      <c r="B72198" t="s">
        <v>258</v>
      </c>
      <c r="C72198" t="s">
        <v>255</v>
      </c>
      <c r="D72198">
        <v>45</v>
      </c>
    </row>
    <row r="72199" spans="1:4" x14ac:dyDescent="0.2">
      <c r="A72199" t="s">
        <v>300</v>
      </c>
      <c r="B72199" t="s">
        <v>258</v>
      </c>
      <c r="C72199" t="s">
        <v>206</v>
      </c>
      <c r="D72199">
        <v>123</v>
      </c>
    </row>
    <row r="72200" spans="1:4" x14ac:dyDescent="0.2">
      <c r="A72200" t="s">
        <v>300</v>
      </c>
      <c r="B72200" t="s">
        <v>258</v>
      </c>
      <c r="C72200" t="s">
        <v>206</v>
      </c>
      <c r="D72200">
        <v>30</v>
      </c>
    </row>
    <row r="72201" spans="1:4" x14ac:dyDescent="0.2">
      <c r="A72201" t="s">
        <v>300</v>
      </c>
      <c r="B72201" t="s">
        <v>258</v>
      </c>
      <c r="C72201" t="s">
        <v>206</v>
      </c>
      <c r="D72201">
        <v>6</v>
      </c>
    </row>
    <row r="72202" spans="1:4" x14ac:dyDescent="0.2">
      <c r="A72202" t="s">
        <v>300</v>
      </c>
      <c r="B72202" t="s">
        <v>258</v>
      </c>
      <c r="C72202" t="s">
        <v>207</v>
      </c>
      <c r="D72202">
        <v>106</v>
      </c>
    </row>
    <row r="72203" spans="1:4" x14ac:dyDescent="0.2">
      <c r="A72203" t="s">
        <v>300</v>
      </c>
      <c r="B72203" t="s">
        <v>258</v>
      </c>
      <c r="C72203" t="s">
        <v>207</v>
      </c>
      <c r="D72203">
        <v>57</v>
      </c>
    </row>
    <row r="72204" spans="1:4" x14ac:dyDescent="0.2">
      <c r="A72204" t="s">
        <v>300</v>
      </c>
      <c r="B72204" t="s">
        <v>258</v>
      </c>
      <c r="C72204" t="s">
        <v>207</v>
      </c>
      <c r="D72204">
        <v>56</v>
      </c>
    </row>
    <row r="72205" spans="1:4" x14ac:dyDescent="0.2">
      <c r="A72205" t="s">
        <v>300</v>
      </c>
      <c r="B72205" t="s">
        <v>258</v>
      </c>
      <c r="C72205" t="s">
        <v>208</v>
      </c>
      <c r="D72205">
        <v>220</v>
      </c>
    </row>
    <row r="72206" spans="1:4" x14ac:dyDescent="0.2">
      <c r="A72206" t="s">
        <v>300</v>
      </c>
      <c r="B72206" t="s">
        <v>258</v>
      </c>
      <c r="C72206" t="s">
        <v>208</v>
      </c>
      <c r="D72206">
        <v>167</v>
      </c>
    </row>
    <row r="72207" spans="1:4" x14ac:dyDescent="0.2">
      <c r="A72207" t="s">
        <v>300</v>
      </c>
      <c r="B72207" t="s">
        <v>258</v>
      </c>
      <c r="C72207" t="s">
        <v>208</v>
      </c>
      <c r="D72207">
        <v>139</v>
      </c>
    </row>
    <row r="72208" spans="1:4" x14ac:dyDescent="0.2">
      <c r="A72208" t="s">
        <v>300</v>
      </c>
      <c r="B72208" t="s">
        <v>258</v>
      </c>
      <c r="C72208" t="s">
        <v>208</v>
      </c>
      <c r="D72208">
        <v>47</v>
      </c>
    </row>
    <row r="72209" spans="1:4" x14ac:dyDescent="0.2">
      <c r="A72209" t="s">
        <v>300</v>
      </c>
      <c r="B72209" t="s">
        <v>258</v>
      </c>
      <c r="C72209" t="s">
        <v>209</v>
      </c>
      <c r="D72209">
        <v>428</v>
      </c>
    </row>
    <row r="72210" spans="1:4" x14ac:dyDescent="0.2">
      <c r="A72210" t="s">
        <v>300</v>
      </c>
      <c r="B72210" t="s">
        <v>258</v>
      </c>
      <c r="C72210" t="s">
        <v>209</v>
      </c>
      <c r="D72210">
        <v>53</v>
      </c>
    </row>
    <row r="72211" spans="1:4" x14ac:dyDescent="0.2">
      <c r="A72211" t="s">
        <v>300</v>
      </c>
      <c r="B72211" t="s">
        <v>258</v>
      </c>
      <c r="C72211" t="s">
        <v>209</v>
      </c>
      <c r="D72211">
        <v>30</v>
      </c>
    </row>
    <row r="72212" spans="1:4" x14ac:dyDescent="0.2">
      <c r="A72212" t="s">
        <v>300</v>
      </c>
      <c r="B72212" t="s">
        <v>258</v>
      </c>
      <c r="C72212" t="s">
        <v>210</v>
      </c>
      <c r="D72212">
        <v>263</v>
      </c>
    </row>
    <row r="72213" spans="1:4" x14ac:dyDescent="0.2">
      <c r="A72213" t="s">
        <v>300</v>
      </c>
      <c r="B72213" t="s">
        <v>258</v>
      </c>
      <c r="C72213" t="s">
        <v>210</v>
      </c>
      <c r="D72213">
        <v>48</v>
      </c>
    </row>
    <row r="72214" spans="1:4" x14ac:dyDescent="0.2">
      <c r="A72214" t="s">
        <v>300</v>
      </c>
      <c r="B72214" t="s">
        <v>258</v>
      </c>
      <c r="C72214" t="s">
        <v>211</v>
      </c>
      <c r="D72214">
        <v>121</v>
      </c>
    </row>
    <row r="72215" spans="1:4" x14ac:dyDescent="0.2">
      <c r="A72215" t="s">
        <v>300</v>
      </c>
      <c r="B72215" t="s">
        <v>258</v>
      </c>
      <c r="C72215" t="s">
        <v>211</v>
      </c>
      <c r="D72215">
        <v>16</v>
      </c>
    </row>
    <row r="72216" spans="1:4" x14ac:dyDescent="0.2">
      <c r="A72216" t="s">
        <v>300</v>
      </c>
      <c r="B72216" t="s">
        <v>258</v>
      </c>
      <c r="C72216" t="s">
        <v>212</v>
      </c>
      <c r="D72216">
        <v>88</v>
      </c>
    </row>
    <row r="72217" spans="1:4" x14ac:dyDescent="0.2">
      <c r="A72217" t="s">
        <v>300</v>
      </c>
      <c r="B72217" t="s">
        <v>258</v>
      </c>
      <c r="C72217" t="s">
        <v>213</v>
      </c>
      <c r="D72217">
        <v>66</v>
      </c>
    </row>
    <row r="72218" spans="1:4" x14ac:dyDescent="0.2">
      <c r="A72218" t="s">
        <v>300</v>
      </c>
      <c r="B72218" t="s">
        <v>258</v>
      </c>
      <c r="C72218" t="s">
        <v>214</v>
      </c>
      <c r="D72218">
        <v>50</v>
      </c>
    </row>
    <row r="72219" spans="1:4" x14ac:dyDescent="0.2">
      <c r="A72219" t="s">
        <v>300</v>
      </c>
      <c r="B72219" t="s">
        <v>258</v>
      </c>
      <c r="C72219" t="s">
        <v>215</v>
      </c>
      <c r="D72219">
        <v>52</v>
      </c>
    </row>
    <row r="72220" spans="1:4" x14ac:dyDescent="0.2">
      <c r="A72220" t="s">
        <v>300</v>
      </c>
      <c r="B72220" t="s">
        <v>42</v>
      </c>
      <c r="C72220" t="s">
        <v>69</v>
      </c>
      <c r="D72220">
        <v>32</v>
      </c>
    </row>
    <row r="72221" spans="1:4" x14ac:dyDescent="0.2">
      <c r="A72221" t="s">
        <v>300</v>
      </c>
      <c r="B72221" t="s">
        <v>42</v>
      </c>
      <c r="C72221" t="s">
        <v>70</v>
      </c>
      <c r="D72221">
        <v>30</v>
      </c>
    </row>
    <row r="72222" spans="1:4" x14ac:dyDescent="0.2">
      <c r="A72222" t="s">
        <v>300</v>
      </c>
      <c r="B72222" t="s">
        <v>42</v>
      </c>
      <c r="C72222" t="s">
        <v>114</v>
      </c>
      <c r="D72222">
        <v>45</v>
      </c>
    </row>
    <row r="72223" spans="1:4" x14ac:dyDescent="0.2">
      <c r="A72223" t="s">
        <v>300</v>
      </c>
      <c r="B72223" t="s">
        <v>42</v>
      </c>
      <c r="C72223" t="s">
        <v>167</v>
      </c>
      <c r="D72223">
        <v>53</v>
      </c>
    </row>
    <row r="72224" spans="1:4" x14ac:dyDescent="0.2">
      <c r="A72224" t="s">
        <v>300</v>
      </c>
      <c r="B72224" t="s">
        <v>42</v>
      </c>
      <c r="C72224" t="s">
        <v>168</v>
      </c>
      <c r="D72224">
        <v>60</v>
      </c>
    </row>
    <row r="72225" spans="1:4" x14ac:dyDescent="0.2">
      <c r="A72225" t="s">
        <v>300</v>
      </c>
      <c r="B72225" t="s">
        <v>42</v>
      </c>
      <c r="C72225" t="s">
        <v>169</v>
      </c>
      <c r="D72225">
        <v>63</v>
      </c>
    </row>
    <row r="72226" spans="1:4" x14ac:dyDescent="0.2">
      <c r="A72226" t="s">
        <v>300</v>
      </c>
      <c r="B72226" t="s">
        <v>42</v>
      </c>
      <c r="C72226" t="s">
        <v>71</v>
      </c>
      <c r="D72226">
        <v>93</v>
      </c>
    </row>
    <row r="72227" spans="1:4" x14ac:dyDescent="0.2">
      <c r="A72227" t="s">
        <v>300</v>
      </c>
      <c r="B72227" t="s">
        <v>42</v>
      </c>
      <c r="C72227" t="s">
        <v>72</v>
      </c>
      <c r="D72227">
        <v>99</v>
      </c>
    </row>
    <row r="72228" spans="1:4" x14ac:dyDescent="0.2">
      <c r="A72228" t="s">
        <v>300</v>
      </c>
      <c r="B72228" t="s">
        <v>42</v>
      </c>
      <c r="C72228" t="s">
        <v>73</v>
      </c>
      <c r="D72228">
        <v>85</v>
      </c>
    </row>
    <row r="72229" spans="1:4" x14ac:dyDescent="0.2">
      <c r="A72229" t="s">
        <v>300</v>
      </c>
      <c r="B72229" t="s">
        <v>42</v>
      </c>
      <c r="C72229" t="s">
        <v>74</v>
      </c>
      <c r="D72229">
        <v>97</v>
      </c>
    </row>
    <row r="72230" spans="1:4" x14ac:dyDescent="0.2">
      <c r="A72230" t="s">
        <v>300</v>
      </c>
      <c r="B72230" t="s">
        <v>42</v>
      </c>
      <c r="C72230" t="s">
        <v>66</v>
      </c>
      <c r="D72230">
        <v>91</v>
      </c>
    </row>
    <row r="72231" spans="1:4" x14ac:dyDescent="0.2">
      <c r="A72231" t="s">
        <v>300</v>
      </c>
      <c r="B72231" t="s">
        <v>42</v>
      </c>
      <c r="C72231" t="s">
        <v>75</v>
      </c>
      <c r="D72231">
        <v>84</v>
      </c>
    </row>
    <row r="72232" spans="1:4" x14ac:dyDescent="0.2">
      <c r="A72232" t="s">
        <v>300</v>
      </c>
      <c r="B72232" t="s">
        <v>42</v>
      </c>
      <c r="C72232" t="s">
        <v>62</v>
      </c>
      <c r="D72232">
        <v>86</v>
      </c>
    </row>
    <row r="72233" spans="1:4" x14ac:dyDescent="0.2">
      <c r="A72233" t="s">
        <v>300</v>
      </c>
      <c r="B72233" t="s">
        <v>42</v>
      </c>
      <c r="C72233" t="s">
        <v>63</v>
      </c>
      <c r="D72233">
        <v>84</v>
      </c>
    </row>
    <row r="72234" spans="1:4" x14ac:dyDescent="0.2">
      <c r="A72234" t="s">
        <v>300</v>
      </c>
      <c r="B72234" t="s">
        <v>42</v>
      </c>
      <c r="C72234" t="s">
        <v>64</v>
      </c>
      <c r="D72234">
        <v>93</v>
      </c>
    </row>
    <row r="72235" spans="1:4" x14ac:dyDescent="0.2">
      <c r="A72235" t="s">
        <v>300</v>
      </c>
      <c r="B72235" t="s">
        <v>42</v>
      </c>
      <c r="C72235" t="s">
        <v>65</v>
      </c>
      <c r="D72235">
        <v>86</v>
      </c>
    </row>
    <row r="72236" spans="1:4" x14ac:dyDescent="0.2">
      <c r="A72236" t="s">
        <v>300</v>
      </c>
      <c r="B72236" t="s">
        <v>42</v>
      </c>
      <c r="C72236" t="s">
        <v>43</v>
      </c>
      <c r="D72236">
        <v>65</v>
      </c>
    </row>
    <row r="72237" spans="1:4" x14ac:dyDescent="0.2">
      <c r="A72237" t="s">
        <v>300</v>
      </c>
      <c r="B72237" t="s">
        <v>42</v>
      </c>
      <c r="C72237" t="s">
        <v>11</v>
      </c>
      <c r="D72237">
        <v>30</v>
      </c>
    </row>
    <row r="72238" spans="1:4" x14ac:dyDescent="0.2">
      <c r="A72238" t="s">
        <v>300</v>
      </c>
      <c r="B72238" t="s">
        <v>42</v>
      </c>
      <c r="C72238" t="s">
        <v>117</v>
      </c>
      <c r="D72238">
        <v>57</v>
      </c>
    </row>
    <row r="72239" spans="1:4" x14ac:dyDescent="0.2">
      <c r="A72239" t="s">
        <v>300</v>
      </c>
      <c r="B72239" t="s">
        <v>42</v>
      </c>
      <c r="C72239" t="s">
        <v>118</v>
      </c>
      <c r="D72239">
        <v>72</v>
      </c>
    </row>
    <row r="72240" spans="1:4" x14ac:dyDescent="0.2">
      <c r="A72240" t="s">
        <v>300</v>
      </c>
      <c r="B72240" t="s">
        <v>42</v>
      </c>
      <c r="C72240" t="s">
        <v>119</v>
      </c>
      <c r="D72240">
        <v>54</v>
      </c>
    </row>
    <row r="72241" spans="1:4" x14ac:dyDescent="0.2">
      <c r="A72241" t="s">
        <v>300</v>
      </c>
      <c r="B72241" t="s">
        <v>42</v>
      </c>
      <c r="C72241" t="s">
        <v>120</v>
      </c>
      <c r="D72241">
        <v>54</v>
      </c>
    </row>
    <row r="72242" spans="1:4" x14ac:dyDescent="0.2">
      <c r="A72242" t="s">
        <v>300</v>
      </c>
      <c r="B72242" t="s">
        <v>42</v>
      </c>
      <c r="C72242" t="s">
        <v>121</v>
      </c>
      <c r="D72242">
        <v>58</v>
      </c>
    </row>
    <row r="72243" spans="1:4" x14ac:dyDescent="0.2">
      <c r="A72243" t="s">
        <v>300</v>
      </c>
      <c r="B72243" t="s">
        <v>42</v>
      </c>
      <c r="C72243" t="s">
        <v>122</v>
      </c>
      <c r="D72243">
        <v>58</v>
      </c>
    </row>
    <row r="72244" spans="1:4" x14ac:dyDescent="0.2">
      <c r="A72244" t="s">
        <v>300</v>
      </c>
      <c r="B72244" t="s">
        <v>42</v>
      </c>
      <c r="C72244" t="s">
        <v>123</v>
      </c>
      <c r="D72244">
        <v>38</v>
      </c>
    </row>
    <row r="72245" spans="1:4" x14ac:dyDescent="0.2">
      <c r="A72245" t="s">
        <v>300</v>
      </c>
      <c r="B72245" t="s">
        <v>42</v>
      </c>
      <c r="C72245" t="s">
        <v>124</v>
      </c>
      <c r="D72245">
        <v>14</v>
      </c>
    </row>
    <row r="72246" spans="1:4" x14ac:dyDescent="0.2">
      <c r="A72246" t="s">
        <v>300</v>
      </c>
      <c r="B72246" t="s">
        <v>42</v>
      </c>
      <c r="C72246" t="s">
        <v>80</v>
      </c>
      <c r="D72246">
        <v>18</v>
      </c>
    </row>
    <row r="72247" spans="1:4" x14ac:dyDescent="0.2">
      <c r="A72247" t="s">
        <v>300</v>
      </c>
      <c r="B72247" t="s">
        <v>42</v>
      </c>
      <c r="C72247" t="s">
        <v>81</v>
      </c>
      <c r="D72247">
        <v>18</v>
      </c>
    </row>
    <row r="72248" spans="1:4" x14ac:dyDescent="0.2">
      <c r="A72248" t="s">
        <v>300</v>
      </c>
      <c r="B72248" t="s">
        <v>42</v>
      </c>
      <c r="C72248" t="s">
        <v>82</v>
      </c>
      <c r="D72248">
        <v>20</v>
      </c>
    </row>
    <row r="72249" spans="1:4" x14ac:dyDescent="0.2">
      <c r="A72249" t="s">
        <v>300</v>
      </c>
      <c r="B72249" t="s">
        <v>42</v>
      </c>
      <c r="C72249" t="s">
        <v>83</v>
      </c>
      <c r="D72249">
        <v>17</v>
      </c>
    </row>
    <row r="72250" spans="1:4" x14ac:dyDescent="0.2">
      <c r="A72250" t="s">
        <v>300</v>
      </c>
      <c r="B72250" t="s">
        <v>42</v>
      </c>
      <c r="C72250" t="s">
        <v>126</v>
      </c>
      <c r="D72250">
        <v>24</v>
      </c>
    </row>
    <row r="72251" spans="1:4" x14ac:dyDescent="0.2">
      <c r="A72251" t="s">
        <v>300</v>
      </c>
      <c r="B72251" t="s">
        <v>42</v>
      </c>
      <c r="C72251" t="s">
        <v>127</v>
      </c>
      <c r="D72251">
        <v>29</v>
      </c>
    </row>
    <row r="72252" spans="1:4" x14ac:dyDescent="0.2">
      <c r="A72252" t="s">
        <v>300</v>
      </c>
      <c r="B72252" t="s">
        <v>42</v>
      </c>
      <c r="C72252" t="s">
        <v>128</v>
      </c>
      <c r="D72252">
        <v>38</v>
      </c>
    </row>
    <row r="72253" spans="1:4" x14ac:dyDescent="0.2">
      <c r="A72253" t="s">
        <v>300</v>
      </c>
      <c r="B72253" t="s">
        <v>42</v>
      </c>
      <c r="C72253" t="s">
        <v>84</v>
      </c>
      <c r="D72253">
        <v>40</v>
      </c>
    </row>
    <row r="72254" spans="1:4" x14ac:dyDescent="0.2">
      <c r="A72254" t="s">
        <v>300</v>
      </c>
      <c r="B72254" t="s">
        <v>42</v>
      </c>
      <c r="C72254" t="s">
        <v>85</v>
      </c>
      <c r="D72254">
        <v>57</v>
      </c>
    </row>
    <row r="72255" spans="1:4" x14ac:dyDescent="0.2">
      <c r="A72255" t="s">
        <v>300</v>
      </c>
      <c r="B72255" t="s">
        <v>42</v>
      </c>
      <c r="C72255" t="s">
        <v>86</v>
      </c>
      <c r="D72255">
        <v>46</v>
      </c>
    </row>
    <row r="72256" spans="1:4" x14ac:dyDescent="0.2">
      <c r="A72256" t="s">
        <v>300</v>
      </c>
      <c r="B72256" t="s">
        <v>42</v>
      </c>
      <c r="C72256" t="s">
        <v>87</v>
      </c>
      <c r="D72256">
        <v>46</v>
      </c>
    </row>
    <row r="72257" spans="1:4" x14ac:dyDescent="0.2">
      <c r="A72257" t="s">
        <v>300</v>
      </c>
      <c r="B72257" t="s">
        <v>42</v>
      </c>
      <c r="C72257" t="s">
        <v>88</v>
      </c>
      <c r="D72257">
        <v>36</v>
      </c>
    </row>
    <row r="72258" spans="1:4" x14ac:dyDescent="0.2">
      <c r="A72258" t="s">
        <v>300</v>
      </c>
      <c r="B72258" t="s">
        <v>42</v>
      </c>
      <c r="C72258" t="s">
        <v>89</v>
      </c>
      <c r="D72258">
        <v>25</v>
      </c>
    </row>
    <row r="72259" spans="1:4" x14ac:dyDescent="0.2">
      <c r="A72259" t="s">
        <v>300</v>
      </c>
      <c r="B72259" t="s">
        <v>42</v>
      </c>
      <c r="C72259" t="s">
        <v>90</v>
      </c>
      <c r="D72259">
        <v>29</v>
      </c>
    </row>
    <row r="72260" spans="1:4" x14ac:dyDescent="0.2">
      <c r="A72260" t="s">
        <v>300</v>
      </c>
      <c r="B72260" t="s">
        <v>42</v>
      </c>
      <c r="C72260" t="s">
        <v>91</v>
      </c>
      <c r="D72260">
        <v>44</v>
      </c>
    </row>
    <row r="72261" spans="1:4" x14ac:dyDescent="0.2">
      <c r="A72261" t="s">
        <v>300</v>
      </c>
      <c r="B72261" t="s">
        <v>42</v>
      </c>
      <c r="C72261" t="s">
        <v>257</v>
      </c>
      <c r="D72261">
        <v>38</v>
      </c>
    </row>
    <row r="72262" spans="1:4" x14ac:dyDescent="0.2">
      <c r="A72262" t="s">
        <v>300</v>
      </c>
      <c r="B72262" t="s">
        <v>42</v>
      </c>
      <c r="C72262" t="s">
        <v>92</v>
      </c>
      <c r="D72262">
        <v>26</v>
      </c>
    </row>
    <row r="72263" spans="1:4" x14ac:dyDescent="0.2">
      <c r="A72263" t="s">
        <v>300</v>
      </c>
      <c r="B72263" t="s">
        <v>42</v>
      </c>
      <c r="C72263" t="s">
        <v>93</v>
      </c>
      <c r="D72263">
        <v>31</v>
      </c>
    </row>
    <row r="72264" spans="1:4" x14ac:dyDescent="0.2">
      <c r="A72264" t="s">
        <v>300</v>
      </c>
      <c r="B72264" t="s">
        <v>42</v>
      </c>
      <c r="C72264" t="s">
        <v>94</v>
      </c>
      <c r="D72264">
        <v>40</v>
      </c>
    </row>
    <row r="72265" spans="1:4" x14ac:dyDescent="0.2">
      <c r="A72265" t="s">
        <v>300</v>
      </c>
      <c r="B72265" t="s">
        <v>42</v>
      </c>
      <c r="C72265" t="s">
        <v>95</v>
      </c>
      <c r="D72265">
        <v>54</v>
      </c>
    </row>
    <row r="72266" spans="1:4" x14ac:dyDescent="0.2">
      <c r="A72266" t="s">
        <v>300</v>
      </c>
      <c r="B72266" t="s">
        <v>42</v>
      </c>
      <c r="C72266" t="s">
        <v>96</v>
      </c>
      <c r="D72266">
        <v>21</v>
      </c>
    </row>
    <row r="72267" spans="1:4" x14ac:dyDescent="0.2">
      <c r="A72267" t="s">
        <v>300</v>
      </c>
      <c r="B72267" t="s">
        <v>260</v>
      </c>
      <c r="C72267" t="s">
        <v>208</v>
      </c>
      <c r="D72267">
        <v>64</v>
      </c>
    </row>
    <row r="72268" spans="1:4" x14ac:dyDescent="0.2">
      <c r="A72268" t="s">
        <v>300</v>
      </c>
      <c r="B72268" t="s">
        <v>260</v>
      </c>
      <c r="C72268" t="s">
        <v>209</v>
      </c>
      <c r="D72268">
        <v>72</v>
      </c>
    </row>
    <row r="72269" spans="1:4" x14ac:dyDescent="0.2">
      <c r="A72269" t="s">
        <v>300</v>
      </c>
      <c r="B72269" t="s">
        <v>260</v>
      </c>
      <c r="C72269" t="s">
        <v>210</v>
      </c>
      <c r="D72269">
        <v>90</v>
      </c>
    </row>
    <row r="72270" spans="1:4" x14ac:dyDescent="0.2">
      <c r="A72270" t="s">
        <v>300</v>
      </c>
      <c r="B72270" t="s">
        <v>260</v>
      </c>
      <c r="C72270" t="s">
        <v>211</v>
      </c>
      <c r="D72270">
        <v>78</v>
      </c>
    </row>
    <row r="72271" spans="1:4" x14ac:dyDescent="0.2">
      <c r="A72271" t="s">
        <v>300</v>
      </c>
      <c r="B72271" t="s">
        <v>260</v>
      </c>
      <c r="C72271" t="s">
        <v>212</v>
      </c>
      <c r="D72271">
        <v>62</v>
      </c>
    </row>
    <row r="72272" spans="1:4" x14ac:dyDescent="0.2">
      <c r="A72272" t="s">
        <v>300</v>
      </c>
      <c r="B72272" t="s">
        <v>260</v>
      </c>
      <c r="C72272" t="s">
        <v>60</v>
      </c>
      <c r="D72272">
        <v>4</v>
      </c>
    </row>
    <row r="72273" spans="1:4" x14ac:dyDescent="0.2">
      <c r="A72273" t="s">
        <v>300</v>
      </c>
      <c r="B72273" t="s">
        <v>260</v>
      </c>
      <c r="C72273" t="s">
        <v>61</v>
      </c>
      <c r="D72273">
        <v>16</v>
      </c>
    </row>
    <row r="72274" spans="1:4" x14ac:dyDescent="0.2">
      <c r="A72274" t="s">
        <v>300</v>
      </c>
      <c r="B72274" t="s">
        <v>296</v>
      </c>
      <c r="C72274" t="s">
        <v>93</v>
      </c>
      <c r="D72274">
        <v>2</v>
      </c>
    </row>
    <row r="72275" spans="1:4" x14ac:dyDescent="0.2">
      <c r="A72275" t="s">
        <v>300</v>
      </c>
      <c r="B72275" t="s">
        <v>297</v>
      </c>
      <c r="C72275" t="s">
        <v>80</v>
      </c>
      <c r="D72275">
        <v>65</v>
      </c>
    </row>
    <row r="72276" spans="1:4" x14ac:dyDescent="0.2">
      <c r="A72276" t="s">
        <v>300</v>
      </c>
      <c r="B72276" t="s">
        <v>297</v>
      </c>
      <c r="C72276" t="s">
        <v>81</v>
      </c>
      <c r="D72276">
        <v>76</v>
      </c>
    </row>
    <row r="72277" spans="1:4" x14ac:dyDescent="0.2">
      <c r="A72277" t="s">
        <v>300</v>
      </c>
      <c r="B72277" t="s">
        <v>297</v>
      </c>
      <c r="C72277" t="s">
        <v>82</v>
      </c>
      <c r="D72277">
        <v>65</v>
      </c>
    </row>
    <row r="72278" spans="1:4" x14ac:dyDescent="0.2">
      <c r="A72278" t="s">
        <v>300</v>
      </c>
      <c r="B72278" t="s">
        <v>297</v>
      </c>
      <c r="C72278" t="s">
        <v>83</v>
      </c>
      <c r="D72278">
        <v>55</v>
      </c>
    </row>
    <row r="72279" spans="1:4" x14ac:dyDescent="0.2">
      <c r="A72279" t="s">
        <v>300</v>
      </c>
      <c r="B72279" t="s">
        <v>297</v>
      </c>
      <c r="C72279" t="s">
        <v>126</v>
      </c>
      <c r="D72279">
        <v>24</v>
      </c>
    </row>
    <row r="72280" spans="1:4" x14ac:dyDescent="0.2">
      <c r="A72280" t="s">
        <v>300</v>
      </c>
      <c r="B72280" t="s">
        <v>10</v>
      </c>
      <c r="C72280" t="s">
        <v>122</v>
      </c>
      <c r="D72280">
        <v>2</v>
      </c>
    </row>
    <row r="72281" spans="1:4" x14ac:dyDescent="0.2">
      <c r="A72281" t="s">
        <v>300</v>
      </c>
      <c r="B72281" t="s">
        <v>10</v>
      </c>
      <c r="C72281" t="s">
        <v>123</v>
      </c>
      <c r="D72281">
        <v>31</v>
      </c>
    </row>
    <row r="72282" spans="1:4" x14ac:dyDescent="0.2">
      <c r="A72282" t="s">
        <v>300</v>
      </c>
      <c r="B72282" t="s">
        <v>10</v>
      </c>
      <c r="C72282" t="s">
        <v>124</v>
      </c>
      <c r="D72282">
        <v>59</v>
      </c>
    </row>
    <row r="72283" spans="1:4" x14ac:dyDescent="0.2">
      <c r="A72283" t="s">
        <v>300</v>
      </c>
      <c r="B72283" t="s">
        <v>10</v>
      </c>
      <c r="C72283" t="s">
        <v>125</v>
      </c>
      <c r="D72283">
        <v>71</v>
      </c>
    </row>
    <row r="72284" spans="1:4" x14ac:dyDescent="0.2">
      <c r="A72284" t="s">
        <v>300</v>
      </c>
      <c r="B72284" t="s">
        <v>10</v>
      </c>
      <c r="C72284" t="s">
        <v>79</v>
      </c>
      <c r="D72284">
        <v>93</v>
      </c>
    </row>
    <row r="72285" spans="1:4" x14ac:dyDescent="0.2">
      <c r="A72285" t="s">
        <v>300</v>
      </c>
      <c r="B72285" t="s">
        <v>10</v>
      </c>
      <c r="C72285" t="s">
        <v>80</v>
      </c>
      <c r="D72285">
        <v>65</v>
      </c>
    </row>
    <row r="72286" spans="1:4" x14ac:dyDescent="0.2">
      <c r="A72286" t="s">
        <v>300</v>
      </c>
      <c r="B72286" t="s">
        <v>10</v>
      </c>
      <c r="C72286" t="s">
        <v>81</v>
      </c>
      <c r="D72286">
        <v>16</v>
      </c>
    </row>
    <row r="72287" spans="1:4" x14ac:dyDescent="0.2">
      <c r="A72287" t="s">
        <v>300</v>
      </c>
      <c r="B72287" t="s">
        <v>298</v>
      </c>
      <c r="C72287" t="s">
        <v>205</v>
      </c>
      <c r="D72287">
        <v>111</v>
      </c>
    </row>
    <row r="72288" spans="1:4" x14ac:dyDescent="0.2">
      <c r="A72288" t="s">
        <v>300</v>
      </c>
      <c r="B72288" t="s">
        <v>298</v>
      </c>
      <c r="C72288" t="s">
        <v>205</v>
      </c>
      <c r="D72288">
        <v>63</v>
      </c>
    </row>
    <row r="72289" spans="1:4" x14ac:dyDescent="0.2">
      <c r="A72289" t="s">
        <v>300</v>
      </c>
      <c r="B72289" t="s">
        <v>298</v>
      </c>
      <c r="C72289" t="s">
        <v>255</v>
      </c>
      <c r="D72289">
        <v>340</v>
      </c>
    </row>
    <row r="72290" spans="1:4" x14ac:dyDescent="0.2">
      <c r="A72290" t="s">
        <v>300</v>
      </c>
      <c r="B72290" t="s">
        <v>298</v>
      </c>
      <c r="C72290" t="s">
        <v>255</v>
      </c>
      <c r="D72290">
        <v>221</v>
      </c>
    </row>
    <row r="72291" spans="1:4" x14ac:dyDescent="0.2">
      <c r="A72291" t="s">
        <v>300</v>
      </c>
      <c r="B72291" t="s">
        <v>298</v>
      </c>
      <c r="C72291" t="s">
        <v>206</v>
      </c>
      <c r="D72291">
        <v>690</v>
      </c>
    </row>
    <row r="72292" spans="1:4" x14ac:dyDescent="0.2">
      <c r="A72292" t="s">
        <v>300</v>
      </c>
      <c r="B72292" t="s">
        <v>298</v>
      </c>
      <c r="C72292" t="s">
        <v>206</v>
      </c>
      <c r="D72292">
        <v>28</v>
      </c>
    </row>
    <row r="72293" spans="1:4" x14ac:dyDescent="0.2">
      <c r="A72293" t="s">
        <v>300</v>
      </c>
      <c r="B72293" t="s">
        <v>298</v>
      </c>
      <c r="C72293" t="s">
        <v>207</v>
      </c>
      <c r="D72293">
        <v>768</v>
      </c>
    </row>
    <row r="72294" spans="1:4" x14ac:dyDescent="0.2">
      <c r="A72294" t="s">
        <v>300</v>
      </c>
      <c r="B72294" t="s">
        <v>298</v>
      </c>
      <c r="C72294" t="s">
        <v>208</v>
      </c>
      <c r="D72294">
        <v>278</v>
      </c>
    </row>
    <row r="72295" spans="1:4" x14ac:dyDescent="0.2">
      <c r="A72295" t="s">
        <v>300</v>
      </c>
      <c r="B72295" t="s">
        <v>298</v>
      </c>
      <c r="C72295" t="s">
        <v>208</v>
      </c>
      <c r="D72295">
        <v>257</v>
      </c>
    </row>
    <row r="72296" spans="1:4" x14ac:dyDescent="0.2">
      <c r="A72296" t="s">
        <v>300</v>
      </c>
      <c r="B72296" t="s">
        <v>298</v>
      </c>
      <c r="C72296" t="s">
        <v>208</v>
      </c>
      <c r="D72296">
        <v>148</v>
      </c>
    </row>
    <row r="72297" spans="1:4" x14ac:dyDescent="0.2">
      <c r="A72297" t="s">
        <v>300</v>
      </c>
      <c r="B72297" t="s">
        <v>298</v>
      </c>
      <c r="C72297" t="s">
        <v>209</v>
      </c>
      <c r="D72297">
        <v>225</v>
      </c>
    </row>
    <row r="72298" spans="1:4" x14ac:dyDescent="0.2">
      <c r="A72298" t="s">
        <v>300</v>
      </c>
      <c r="B72298" t="s">
        <v>298</v>
      </c>
      <c r="C72298" t="s">
        <v>209</v>
      </c>
      <c r="D72298">
        <v>221</v>
      </c>
    </row>
    <row r="72299" spans="1:4" x14ac:dyDescent="0.2">
      <c r="A72299" t="s">
        <v>300</v>
      </c>
      <c r="B72299" t="s">
        <v>298</v>
      </c>
      <c r="C72299" t="s">
        <v>209</v>
      </c>
      <c r="D72299">
        <v>67</v>
      </c>
    </row>
    <row r="72300" spans="1:4" x14ac:dyDescent="0.2">
      <c r="A72300" t="s">
        <v>300</v>
      </c>
      <c r="B72300" t="s">
        <v>298</v>
      </c>
      <c r="C72300" t="s">
        <v>209</v>
      </c>
      <c r="D72300">
        <v>61</v>
      </c>
    </row>
    <row r="72301" spans="1:4" x14ac:dyDescent="0.2">
      <c r="A72301" t="s">
        <v>300</v>
      </c>
      <c r="B72301" t="s">
        <v>298</v>
      </c>
      <c r="C72301" t="s">
        <v>210</v>
      </c>
      <c r="D72301">
        <v>226</v>
      </c>
    </row>
    <row r="72302" spans="1:4" x14ac:dyDescent="0.2">
      <c r="A72302" t="s">
        <v>300</v>
      </c>
      <c r="B72302" t="s">
        <v>298</v>
      </c>
      <c r="C72302" t="s">
        <v>211</v>
      </c>
      <c r="D72302">
        <v>230</v>
      </c>
    </row>
    <row r="72303" spans="1:4" x14ac:dyDescent="0.2">
      <c r="A72303" t="s">
        <v>300</v>
      </c>
      <c r="B72303" t="s">
        <v>298</v>
      </c>
      <c r="C72303" t="s">
        <v>212</v>
      </c>
      <c r="D72303">
        <v>252</v>
      </c>
    </row>
    <row r="72304" spans="1:4" x14ac:dyDescent="0.2">
      <c r="A72304" t="s">
        <v>300</v>
      </c>
      <c r="B72304" t="s">
        <v>298</v>
      </c>
      <c r="C72304" t="s">
        <v>213</v>
      </c>
      <c r="D72304">
        <v>257</v>
      </c>
    </row>
    <row r="72305" spans="1:4" x14ac:dyDescent="0.2">
      <c r="A72305" t="s">
        <v>300</v>
      </c>
      <c r="B72305" t="s">
        <v>298</v>
      </c>
      <c r="C72305" t="s">
        <v>214</v>
      </c>
      <c r="D72305">
        <v>266</v>
      </c>
    </row>
    <row r="72306" spans="1:4" x14ac:dyDescent="0.2">
      <c r="A72306" t="s">
        <v>300</v>
      </c>
      <c r="B72306" t="s">
        <v>298</v>
      </c>
      <c r="C72306" t="s">
        <v>215</v>
      </c>
      <c r="D72306">
        <v>237</v>
      </c>
    </row>
    <row r="72307" spans="1:4" x14ac:dyDescent="0.2">
      <c r="A72307" t="s">
        <v>300</v>
      </c>
      <c r="B72307" t="s">
        <v>298</v>
      </c>
      <c r="C72307" t="s">
        <v>216</v>
      </c>
      <c r="D72307">
        <v>219</v>
      </c>
    </row>
    <row r="72308" spans="1:4" x14ac:dyDescent="0.2">
      <c r="A72308" t="s">
        <v>300</v>
      </c>
      <c r="B72308" t="s">
        <v>298</v>
      </c>
      <c r="C72308" t="s">
        <v>217</v>
      </c>
      <c r="D72308">
        <v>174</v>
      </c>
    </row>
    <row r="72309" spans="1:4" x14ac:dyDescent="0.2">
      <c r="A72309" t="s">
        <v>300</v>
      </c>
      <c r="B72309" t="s">
        <v>298</v>
      </c>
      <c r="C72309" t="s">
        <v>218</v>
      </c>
      <c r="D72309">
        <v>144</v>
      </c>
    </row>
    <row r="72310" spans="1:4" x14ac:dyDescent="0.2">
      <c r="A72310" t="s">
        <v>300</v>
      </c>
      <c r="B72310" t="s">
        <v>298</v>
      </c>
      <c r="C72310" t="s">
        <v>183</v>
      </c>
      <c r="D72310">
        <v>111</v>
      </c>
    </row>
    <row r="72311" spans="1:4" x14ac:dyDescent="0.2">
      <c r="A72311" t="s">
        <v>300</v>
      </c>
      <c r="B72311" t="s">
        <v>298</v>
      </c>
      <c r="C72311" t="s">
        <v>78</v>
      </c>
      <c r="D72311">
        <v>78</v>
      </c>
    </row>
    <row r="72312" spans="1:4" x14ac:dyDescent="0.2">
      <c r="A72312" t="s">
        <v>300</v>
      </c>
      <c r="B72312" t="s">
        <v>298</v>
      </c>
      <c r="C72312" t="s">
        <v>58</v>
      </c>
      <c r="D72312">
        <v>39</v>
      </c>
    </row>
    <row r="72313" spans="1:4" x14ac:dyDescent="0.2">
      <c r="A72313" t="s">
        <v>300</v>
      </c>
      <c r="B72313" t="s">
        <v>298</v>
      </c>
      <c r="C72313" t="s">
        <v>59</v>
      </c>
      <c r="D72313">
        <v>33</v>
      </c>
    </row>
    <row r="72314" spans="1:4" x14ac:dyDescent="0.2">
      <c r="A72314" t="s">
        <v>300</v>
      </c>
      <c r="B72314" t="s">
        <v>298</v>
      </c>
      <c r="C72314" t="s">
        <v>60</v>
      </c>
      <c r="D72314">
        <v>25</v>
      </c>
    </row>
    <row r="72315" spans="1:4" x14ac:dyDescent="0.2">
      <c r="A72315" t="s">
        <v>300</v>
      </c>
      <c r="B72315" t="s">
        <v>298</v>
      </c>
      <c r="C72315" t="s">
        <v>61</v>
      </c>
      <c r="D72315">
        <v>32</v>
      </c>
    </row>
    <row r="72316" spans="1:4" x14ac:dyDescent="0.2">
      <c r="A72316" t="s">
        <v>300</v>
      </c>
      <c r="B72316" t="s">
        <v>298</v>
      </c>
      <c r="C72316" t="s">
        <v>16</v>
      </c>
      <c r="D72316">
        <v>18</v>
      </c>
    </row>
    <row r="72317" spans="1:4" x14ac:dyDescent="0.2">
      <c r="A72317" t="s">
        <v>300</v>
      </c>
      <c r="B72317" t="s">
        <v>298</v>
      </c>
      <c r="C72317" t="s">
        <v>18</v>
      </c>
      <c r="D72317">
        <v>21</v>
      </c>
    </row>
    <row r="72318" spans="1:4" x14ac:dyDescent="0.2">
      <c r="A72318" t="s">
        <v>300</v>
      </c>
      <c r="B72318" t="s">
        <v>298</v>
      </c>
      <c r="C72318" t="s">
        <v>19</v>
      </c>
      <c r="D72318">
        <v>37</v>
      </c>
    </row>
    <row r="72319" spans="1:4" x14ac:dyDescent="0.2">
      <c r="A72319" t="s">
        <v>300</v>
      </c>
      <c r="B72319" t="s">
        <v>298</v>
      </c>
      <c r="C72319" t="s">
        <v>39</v>
      </c>
      <c r="D72319">
        <v>2</v>
      </c>
    </row>
    <row r="72320" spans="1:4" x14ac:dyDescent="0.2">
      <c r="A72320" t="s">
        <v>300</v>
      </c>
      <c r="B72320" t="s">
        <v>298</v>
      </c>
      <c r="C72320" t="s">
        <v>40</v>
      </c>
      <c r="D72320">
        <v>48</v>
      </c>
    </row>
    <row r="72321" spans="1:4" x14ac:dyDescent="0.2">
      <c r="A72321" t="s">
        <v>300</v>
      </c>
      <c r="B72321" t="s">
        <v>298</v>
      </c>
      <c r="C72321" t="s">
        <v>41</v>
      </c>
      <c r="D72321">
        <v>68</v>
      </c>
    </row>
    <row r="72322" spans="1:4" x14ac:dyDescent="0.2">
      <c r="A72322" t="s">
        <v>300</v>
      </c>
      <c r="B72322" t="s">
        <v>298</v>
      </c>
      <c r="C72322" t="s">
        <v>45</v>
      </c>
      <c r="D72322">
        <v>42</v>
      </c>
    </row>
    <row r="72323" spans="1:4" x14ac:dyDescent="0.2">
      <c r="A72323" t="s">
        <v>300</v>
      </c>
      <c r="B72323" t="s">
        <v>298</v>
      </c>
      <c r="C72323" t="s">
        <v>46</v>
      </c>
      <c r="D72323">
        <v>24</v>
      </c>
    </row>
    <row r="72324" spans="1:4" x14ac:dyDescent="0.2">
      <c r="A72324" t="s">
        <v>300</v>
      </c>
      <c r="B72324" t="s">
        <v>298</v>
      </c>
      <c r="C72324" t="s">
        <v>6</v>
      </c>
      <c r="D72324">
        <v>32</v>
      </c>
    </row>
    <row r="72325" spans="1:4" x14ac:dyDescent="0.2">
      <c r="A72325" t="s">
        <v>300</v>
      </c>
      <c r="B72325" t="s">
        <v>298</v>
      </c>
      <c r="C72325" t="s">
        <v>162</v>
      </c>
      <c r="D72325">
        <v>66</v>
      </c>
    </row>
    <row r="72326" spans="1:4" x14ac:dyDescent="0.2">
      <c r="A72326" t="s">
        <v>300</v>
      </c>
      <c r="B72326" t="s">
        <v>298</v>
      </c>
      <c r="C72326" t="s">
        <v>162</v>
      </c>
      <c r="D72326">
        <v>27</v>
      </c>
    </row>
    <row r="72327" spans="1:4" x14ac:dyDescent="0.2">
      <c r="A72327" t="s">
        <v>300</v>
      </c>
      <c r="B72327" t="s">
        <v>298</v>
      </c>
      <c r="C72327" t="s">
        <v>163</v>
      </c>
      <c r="D72327">
        <v>61</v>
      </c>
    </row>
    <row r="72328" spans="1:4" x14ac:dyDescent="0.2">
      <c r="A72328" t="s">
        <v>300</v>
      </c>
      <c r="B72328" t="s">
        <v>298</v>
      </c>
      <c r="C72328" t="s">
        <v>163</v>
      </c>
      <c r="D72328">
        <v>18</v>
      </c>
    </row>
    <row r="72329" spans="1:4" x14ac:dyDescent="0.2">
      <c r="A72329" t="s">
        <v>300</v>
      </c>
      <c r="B72329" t="s">
        <v>298</v>
      </c>
      <c r="C72329" t="s">
        <v>9</v>
      </c>
      <c r="D72329">
        <v>65</v>
      </c>
    </row>
    <row r="72330" spans="1:4" x14ac:dyDescent="0.2">
      <c r="A72330" t="s">
        <v>300</v>
      </c>
      <c r="B72330" t="s">
        <v>298</v>
      </c>
      <c r="C72330" t="s">
        <v>9</v>
      </c>
      <c r="D72330">
        <v>11</v>
      </c>
    </row>
    <row r="72331" spans="1:4" x14ac:dyDescent="0.2">
      <c r="A72331" t="s">
        <v>300</v>
      </c>
      <c r="B72331" t="s">
        <v>298</v>
      </c>
      <c r="C72331" t="s">
        <v>165</v>
      </c>
      <c r="D72331">
        <v>60</v>
      </c>
    </row>
    <row r="72332" spans="1:4" x14ac:dyDescent="0.2">
      <c r="A72332" t="s">
        <v>300</v>
      </c>
      <c r="B72332" t="s">
        <v>298</v>
      </c>
      <c r="C72332" t="s">
        <v>165</v>
      </c>
      <c r="D72332">
        <v>13</v>
      </c>
    </row>
    <row r="72333" spans="1:4" x14ac:dyDescent="0.2">
      <c r="A72333" t="s">
        <v>300</v>
      </c>
      <c r="B72333" t="s">
        <v>298</v>
      </c>
      <c r="C72333" t="s">
        <v>113</v>
      </c>
      <c r="D72333">
        <v>64</v>
      </c>
    </row>
    <row r="72334" spans="1:4" x14ac:dyDescent="0.2">
      <c r="A72334" t="s">
        <v>300</v>
      </c>
      <c r="B72334" t="s">
        <v>298</v>
      </c>
      <c r="C72334" t="s">
        <v>113</v>
      </c>
      <c r="D72334">
        <v>4</v>
      </c>
    </row>
    <row r="72335" spans="1:4" x14ac:dyDescent="0.2">
      <c r="A72335" t="s">
        <v>300</v>
      </c>
      <c r="B72335" t="s">
        <v>298</v>
      </c>
      <c r="C72335" t="s">
        <v>69</v>
      </c>
      <c r="D72335">
        <v>68</v>
      </c>
    </row>
    <row r="72336" spans="1:4" x14ac:dyDescent="0.2">
      <c r="A72336" t="s">
        <v>300</v>
      </c>
      <c r="B72336" t="s">
        <v>298</v>
      </c>
      <c r="C72336" t="s">
        <v>70</v>
      </c>
      <c r="D72336">
        <v>64</v>
      </c>
    </row>
    <row r="72337" spans="1:4" x14ac:dyDescent="0.2">
      <c r="A72337" t="s">
        <v>300</v>
      </c>
      <c r="B72337" t="s">
        <v>298</v>
      </c>
      <c r="C72337" t="s">
        <v>114</v>
      </c>
      <c r="D72337">
        <v>58</v>
      </c>
    </row>
    <row r="72338" spans="1:4" x14ac:dyDescent="0.2">
      <c r="A72338" t="s">
        <v>300</v>
      </c>
      <c r="B72338" t="s">
        <v>298</v>
      </c>
      <c r="C72338" t="s">
        <v>167</v>
      </c>
      <c r="D72338">
        <v>54</v>
      </c>
    </row>
    <row r="72339" spans="1:4" x14ac:dyDescent="0.2">
      <c r="A72339" t="s">
        <v>300</v>
      </c>
      <c r="B72339" t="s">
        <v>298</v>
      </c>
      <c r="C72339" t="s">
        <v>168</v>
      </c>
      <c r="D72339">
        <v>56</v>
      </c>
    </row>
    <row r="72340" spans="1:4" x14ac:dyDescent="0.2">
      <c r="A72340" t="s">
        <v>300</v>
      </c>
      <c r="B72340" t="s">
        <v>298</v>
      </c>
      <c r="C72340" t="s">
        <v>168</v>
      </c>
      <c r="D72340">
        <v>34</v>
      </c>
    </row>
    <row r="72341" spans="1:4" x14ac:dyDescent="0.2">
      <c r="A72341" t="s">
        <v>300</v>
      </c>
      <c r="B72341" t="s">
        <v>298</v>
      </c>
      <c r="C72341" t="s">
        <v>169</v>
      </c>
      <c r="D72341">
        <v>52</v>
      </c>
    </row>
    <row r="72342" spans="1:4" x14ac:dyDescent="0.2">
      <c r="A72342" t="s">
        <v>300</v>
      </c>
      <c r="B72342" t="s">
        <v>298</v>
      </c>
      <c r="C72342" t="s">
        <v>169</v>
      </c>
      <c r="D72342">
        <v>8</v>
      </c>
    </row>
    <row r="72343" spans="1:4" x14ac:dyDescent="0.2">
      <c r="A72343" t="s">
        <v>300</v>
      </c>
      <c r="B72343" t="s">
        <v>298</v>
      </c>
      <c r="C72343" t="s">
        <v>71</v>
      </c>
      <c r="D72343">
        <v>54</v>
      </c>
    </row>
    <row r="72344" spans="1:4" x14ac:dyDescent="0.2">
      <c r="A72344" t="s">
        <v>300</v>
      </c>
      <c r="B72344" t="s">
        <v>298</v>
      </c>
      <c r="C72344" t="s">
        <v>71</v>
      </c>
      <c r="D72344">
        <v>9</v>
      </c>
    </row>
    <row r="72345" spans="1:4" x14ac:dyDescent="0.2">
      <c r="A72345" t="s">
        <v>300</v>
      </c>
      <c r="B72345" t="s">
        <v>298</v>
      </c>
      <c r="C72345" t="s">
        <v>72</v>
      </c>
      <c r="D72345">
        <v>53</v>
      </c>
    </row>
    <row r="72346" spans="1:4" x14ac:dyDescent="0.2">
      <c r="A72346" t="s">
        <v>300</v>
      </c>
      <c r="B72346" t="s">
        <v>298</v>
      </c>
      <c r="C72346" t="s">
        <v>72</v>
      </c>
      <c r="D72346">
        <v>15</v>
      </c>
    </row>
    <row r="72347" spans="1:4" x14ac:dyDescent="0.2">
      <c r="A72347" t="s">
        <v>300</v>
      </c>
      <c r="B72347" t="s">
        <v>298</v>
      </c>
      <c r="C72347" t="s">
        <v>73</v>
      </c>
      <c r="D72347">
        <v>51</v>
      </c>
    </row>
    <row r="72348" spans="1:4" x14ac:dyDescent="0.2">
      <c r="A72348" t="s">
        <v>300</v>
      </c>
      <c r="B72348" t="s">
        <v>298</v>
      </c>
      <c r="C72348" t="s">
        <v>73</v>
      </c>
      <c r="D72348">
        <v>22</v>
      </c>
    </row>
    <row r="72349" spans="1:4" x14ac:dyDescent="0.2">
      <c r="A72349" t="s">
        <v>300</v>
      </c>
      <c r="B72349" t="s">
        <v>298</v>
      </c>
      <c r="C72349" t="s">
        <v>74</v>
      </c>
      <c r="D72349">
        <v>31</v>
      </c>
    </row>
    <row r="72350" spans="1:4" x14ac:dyDescent="0.2">
      <c r="A72350" t="s">
        <v>300</v>
      </c>
      <c r="B72350" t="s">
        <v>298</v>
      </c>
      <c r="C72350" t="s">
        <v>74</v>
      </c>
      <c r="D72350">
        <v>2</v>
      </c>
    </row>
    <row r="72351" spans="1:4" x14ac:dyDescent="0.2">
      <c r="A72351" t="s">
        <v>300</v>
      </c>
      <c r="B72351" t="s">
        <v>298</v>
      </c>
      <c r="C72351" t="s">
        <v>66</v>
      </c>
      <c r="D72351">
        <v>28</v>
      </c>
    </row>
    <row r="72352" spans="1:4" x14ac:dyDescent="0.2">
      <c r="A72352" t="s">
        <v>300</v>
      </c>
      <c r="B72352" t="s">
        <v>298</v>
      </c>
      <c r="C72352" t="s">
        <v>66</v>
      </c>
      <c r="D72352">
        <v>24</v>
      </c>
    </row>
    <row r="72353" spans="1:4" x14ac:dyDescent="0.2">
      <c r="A72353" t="s">
        <v>300</v>
      </c>
      <c r="B72353" t="s">
        <v>298</v>
      </c>
      <c r="C72353" t="s">
        <v>75</v>
      </c>
      <c r="D72353">
        <v>18</v>
      </c>
    </row>
    <row r="72354" spans="1:4" x14ac:dyDescent="0.2">
      <c r="A72354" t="s">
        <v>300</v>
      </c>
      <c r="B72354" t="s">
        <v>298</v>
      </c>
      <c r="C72354" t="s">
        <v>75</v>
      </c>
      <c r="D72354">
        <v>8</v>
      </c>
    </row>
    <row r="72355" spans="1:4" x14ac:dyDescent="0.2">
      <c r="A72355" t="s">
        <v>300</v>
      </c>
      <c r="B72355" t="s">
        <v>298</v>
      </c>
      <c r="C72355" t="s">
        <v>62</v>
      </c>
      <c r="D72355">
        <v>28</v>
      </c>
    </row>
    <row r="72356" spans="1:4" x14ac:dyDescent="0.2">
      <c r="A72356" t="s">
        <v>300</v>
      </c>
      <c r="B72356" t="s">
        <v>298</v>
      </c>
      <c r="C72356" t="s">
        <v>62</v>
      </c>
      <c r="D72356">
        <v>16</v>
      </c>
    </row>
    <row r="72357" spans="1:4" x14ac:dyDescent="0.2">
      <c r="A72357" t="s">
        <v>300</v>
      </c>
      <c r="B72357" t="s">
        <v>298</v>
      </c>
      <c r="C72357" t="s">
        <v>63</v>
      </c>
      <c r="D72357">
        <v>26</v>
      </c>
    </row>
    <row r="72358" spans="1:4" x14ac:dyDescent="0.2">
      <c r="A72358" t="s">
        <v>300</v>
      </c>
      <c r="B72358" t="s">
        <v>298</v>
      </c>
      <c r="C72358" t="s">
        <v>64</v>
      </c>
      <c r="D72358">
        <v>32</v>
      </c>
    </row>
    <row r="72359" spans="1:4" x14ac:dyDescent="0.2">
      <c r="A72359" t="s">
        <v>300</v>
      </c>
      <c r="B72359" t="s">
        <v>298</v>
      </c>
      <c r="C72359" t="s">
        <v>65</v>
      </c>
      <c r="D72359">
        <v>38</v>
      </c>
    </row>
    <row r="72360" spans="1:4" x14ac:dyDescent="0.2">
      <c r="A72360" t="s">
        <v>300</v>
      </c>
      <c r="B72360" t="s">
        <v>298</v>
      </c>
      <c r="C72360" t="s">
        <v>117</v>
      </c>
      <c r="D72360">
        <v>42</v>
      </c>
    </row>
    <row r="72361" spans="1:4" x14ac:dyDescent="0.2">
      <c r="A72361" t="s">
        <v>300</v>
      </c>
      <c r="B72361" t="s">
        <v>298</v>
      </c>
      <c r="C72361" t="s">
        <v>118</v>
      </c>
      <c r="D72361">
        <v>18</v>
      </c>
    </row>
    <row r="72362" spans="1:4" x14ac:dyDescent="0.2">
      <c r="A72362" t="s">
        <v>300</v>
      </c>
      <c r="B72362" t="s">
        <v>298</v>
      </c>
      <c r="C72362" t="s">
        <v>119</v>
      </c>
      <c r="D72362">
        <v>61</v>
      </c>
    </row>
    <row r="72363" spans="1:4" x14ac:dyDescent="0.2">
      <c r="A72363" t="s">
        <v>300</v>
      </c>
      <c r="B72363" t="s">
        <v>298</v>
      </c>
      <c r="C72363" t="s">
        <v>120</v>
      </c>
      <c r="D72363">
        <v>34</v>
      </c>
    </row>
    <row r="72364" spans="1:4" x14ac:dyDescent="0.2">
      <c r="A72364" t="s">
        <v>300</v>
      </c>
      <c r="B72364" t="s">
        <v>298</v>
      </c>
      <c r="C72364" t="s">
        <v>121</v>
      </c>
      <c r="D72364">
        <v>37</v>
      </c>
    </row>
    <row r="72365" spans="1:4" x14ac:dyDescent="0.2">
      <c r="A72365" t="s">
        <v>300</v>
      </c>
      <c r="B72365" t="s">
        <v>298</v>
      </c>
      <c r="C72365" t="s">
        <v>122</v>
      </c>
      <c r="D72365">
        <v>20</v>
      </c>
    </row>
    <row r="72366" spans="1:4" x14ac:dyDescent="0.2">
      <c r="A72366" t="s">
        <v>300</v>
      </c>
      <c r="B72366" t="s">
        <v>298</v>
      </c>
      <c r="C72366" t="s">
        <v>123</v>
      </c>
      <c r="D72366">
        <v>14</v>
      </c>
    </row>
    <row r="72367" spans="1:4" x14ac:dyDescent="0.2">
      <c r="A72367" t="s">
        <v>300</v>
      </c>
      <c r="B72367" t="s">
        <v>298</v>
      </c>
      <c r="C72367" t="s">
        <v>125</v>
      </c>
      <c r="D72367">
        <v>3</v>
      </c>
    </row>
    <row r="72368" spans="1:4" x14ac:dyDescent="0.2">
      <c r="A72368" t="s">
        <v>300</v>
      </c>
      <c r="B72368" t="s">
        <v>298</v>
      </c>
      <c r="C72368" t="s">
        <v>79</v>
      </c>
      <c r="D72368">
        <v>16</v>
      </c>
    </row>
    <row r="72369" spans="1:4" x14ac:dyDescent="0.2">
      <c r="A72369" t="s">
        <v>300</v>
      </c>
      <c r="B72369" t="s">
        <v>298</v>
      </c>
      <c r="C72369" t="s">
        <v>80</v>
      </c>
      <c r="D72369">
        <v>14</v>
      </c>
    </row>
    <row r="72370" spans="1:4" x14ac:dyDescent="0.2">
      <c r="A72370" t="s">
        <v>300</v>
      </c>
      <c r="B72370" t="s">
        <v>298</v>
      </c>
      <c r="C72370" t="s">
        <v>81</v>
      </c>
      <c r="D72370">
        <v>29</v>
      </c>
    </row>
    <row r="72371" spans="1:4" x14ac:dyDescent="0.2">
      <c r="A72371" t="s">
        <v>300</v>
      </c>
      <c r="B72371" t="s">
        <v>298</v>
      </c>
      <c r="C72371" t="s">
        <v>82</v>
      </c>
      <c r="D72371">
        <v>30</v>
      </c>
    </row>
    <row r="72372" spans="1:4" x14ac:dyDescent="0.2">
      <c r="A72372" t="s">
        <v>300</v>
      </c>
      <c r="B72372" t="s">
        <v>298</v>
      </c>
      <c r="C72372" t="s">
        <v>83</v>
      </c>
      <c r="D72372">
        <v>26</v>
      </c>
    </row>
    <row r="72373" spans="1:4" x14ac:dyDescent="0.2">
      <c r="A72373" t="s">
        <v>300</v>
      </c>
      <c r="B72373" t="s">
        <v>298</v>
      </c>
      <c r="C72373" t="s">
        <v>126</v>
      </c>
      <c r="D72373">
        <v>37</v>
      </c>
    </row>
    <row r="72374" spans="1:4" x14ac:dyDescent="0.2">
      <c r="A72374" t="s">
        <v>300</v>
      </c>
      <c r="B72374" t="s">
        <v>298</v>
      </c>
      <c r="C72374" t="s">
        <v>127</v>
      </c>
      <c r="D72374">
        <v>40</v>
      </c>
    </row>
    <row r="72375" spans="1:4" x14ac:dyDescent="0.2">
      <c r="A72375" t="s">
        <v>300</v>
      </c>
      <c r="B72375" t="s">
        <v>298</v>
      </c>
      <c r="C72375" t="s">
        <v>128</v>
      </c>
      <c r="D72375">
        <v>34</v>
      </c>
    </row>
    <row r="72376" spans="1:4" x14ac:dyDescent="0.2">
      <c r="A72376" t="s">
        <v>300</v>
      </c>
      <c r="B72376" t="s">
        <v>298</v>
      </c>
      <c r="C72376" t="s">
        <v>84</v>
      </c>
      <c r="D72376">
        <v>41</v>
      </c>
    </row>
    <row r="72377" spans="1:4" x14ac:dyDescent="0.2">
      <c r="A72377" t="s">
        <v>300</v>
      </c>
      <c r="B72377" t="s">
        <v>298</v>
      </c>
      <c r="C72377" t="s">
        <v>85</v>
      </c>
      <c r="D72377">
        <v>48</v>
      </c>
    </row>
    <row r="72378" spans="1:4" x14ac:dyDescent="0.2">
      <c r="A72378" t="s">
        <v>300</v>
      </c>
      <c r="B72378" t="s">
        <v>298</v>
      </c>
      <c r="C72378" t="s">
        <v>86</v>
      </c>
      <c r="D72378">
        <v>28</v>
      </c>
    </row>
    <row r="72379" spans="1:4" x14ac:dyDescent="0.2">
      <c r="A72379" t="s">
        <v>300</v>
      </c>
      <c r="B72379" t="s">
        <v>298</v>
      </c>
      <c r="C72379" t="s">
        <v>87</v>
      </c>
      <c r="D72379">
        <v>14</v>
      </c>
    </row>
    <row r="72380" spans="1:4" x14ac:dyDescent="0.2">
      <c r="A72380" t="s">
        <v>300</v>
      </c>
      <c r="B72380" t="s">
        <v>298</v>
      </c>
      <c r="C72380" t="s">
        <v>88</v>
      </c>
      <c r="D72380">
        <v>23</v>
      </c>
    </row>
    <row r="72381" spans="1:4" x14ac:dyDescent="0.2">
      <c r="A72381" t="s">
        <v>300</v>
      </c>
      <c r="B72381" t="s">
        <v>298</v>
      </c>
      <c r="C72381" t="s">
        <v>89</v>
      </c>
      <c r="D72381">
        <v>6</v>
      </c>
    </row>
    <row r="72382" spans="1:4" x14ac:dyDescent="0.2">
      <c r="A72382" t="s">
        <v>300</v>
      </c>
      <c r="B72382" t="s">
        <v>298</v>
      </c>
      <c r="C72382" t="s">
        <v>90</v>
      </c>
      <c r="D72382">
        <v>9</v>
      </c>
    </row>
    <row r="72383" spans="1:4" x14ac:dyDescent="0.2">
      <c r="A72383" t="s">
        <v>300</v>
      </c>
      <c r="B72383" t="s">
        <v>298</v>
      </c>
      <c r="C72383" t="s">
        <v>91</v>
      </c>
      <c r="D72383">
        <v>18</v>
      </c>
    </row>
    <row r="72384" spans="1:4" x14ac:dyDescent="0.2">
      <c r="A72384" t="s">
        <v>300</v>
      </c>
      <c r="B72384" t="s">
        <v>298</v>
      </c>
      <c r="C72384" t="s">
        <v>92</v>
      </c>
      <c r="D72384">
        <v>4</v>
      </c>
    </row>
    <row r="72385" spans="1:4" x14ac:dyDescent="0.2">
      <c r="A72385" t="s">
        <v>300</v>
      </c>
      <c r="B72385" t="s">
        <v>298</v>
      </c>
      <c r="C72385" t="s">
        <v>93</v>
      </c>
      <c r="D72385">
        <v>4</v>
      </c>
    </row>
    <row r="72386" spans="1:4" x14ac:dyDescent="0.2">
      <c r="A72386" t="s">
        <v>300</v>
      </c>
      <c r="B72386" t="s">
        <v>298</v>
      </c>
      <c r="C72386" t="s">
        <v>94</v>
      </c>
      <c r="D72386">
        <v>2</v>
      </c>
    </row>
    <row r="72387" spans="1:4" x14ac:dyDescent="0.2">
      <c r="A72387" t="s">
        <v>300</v>
      </c>
      <c r="B72387" t="s">
        <v>298</v>
      </c>
      <c r="C72387" t="s">
        <v>95</v>
      </c>
      <c r="D72387">
        <v>4</v>
      </c>
    </row>
    <row r="72388" spans="1:4" x14ac:dyDescent="0.2">
      <c r="A72388" t="s">
        <v>300</v>
      </c>
      <c r="B72388" t="s">
        <v>298</v>
      </c>
      <c r="C72388" t="s">
        <v>96</v>
      </c>
      <c r="D72388">
        <v>4</v>
      </c>
    </row>
    <row r="72389" spans="1:4" x14ac:dyDescent="0.2">
      <c r="A72389" t="s">
        <v>300</v>
      </c>
      <c r="B72389" t="s">
        <v>298</v>
      </c>
      <c r="C72389" t="s">
        <v>47</v>
      </c>
      <c r="D72389">
        <v>20</v>
      </c>
    </row>
    <row r="72390" spans="1:4" x14ac:dyDescent="0.2">
      <c r="A72390" t="s">
        <v>300</v>
      </c>
      <c r="B72390" t="s">
        <v>298</v>
      </c>
      <c r="C72390" t="s">
        <v>48</v>
      </c>
      <c r="D72390">
        <v>13</v>
      </c>
    </row>
    <row r="72391" spans="1:4" x14ac:dyDescent="0.2">
      <c r="A72391" t="s">
        <v>300</v>
      </c>
      <c r="B72391" t="s">
        <v>298</v>
      </c>
      <c r="C72391" t="s">
        <v>49</v>
      </c>
      <c r="D72391">
        <v>20</v>
      </c>
    </row>
    <row r="72392" spans="1:4" x14ac:dyDescent="0.2">
      <c r="A72392" t="s">
        <v>300</v>
      </c>
      <c r="B72392" t="s">
        <v>298</v>
      </c>
      <c r="C72392" t="s">
        <v>50</v>
      </c>
      <c r="D72392">
        <v>21</v>
      </c>
    </row>
    <row r="72393" spans="1:4" x14ac:dyDescent="0.2">
      <c r="A72393" t="s">
        <v>300</v>
      </c>
      <c r="B72393" t="s">
        <v>298</v>
      </c>
      <c r="C72393" t="s">
        <v>51</v>
      </c>
      <c r="D72393">
        <v>23</v>
      </c>
    </row>
    <row r="72394" spans="1:4" x14ac:dyDescent="0.2">
      <c r="A72394" t="s">
        <v>300</v>
      </c>
      <c r="B72394" t="s">
        <v>298</v>
      </c>
      <c r="C72394" t="s">
        <v>52</v>
      </c>
      <c r="D72394">
        <v>22</v>
      </c>
    </row>
    <row r="72395" spans="1:4" x14ac:dyDescent="0.2">
      <c r="A72395" t="s">
        <v>300</v>
      </c>
      <c r="B72395" t="s">
        <v>298</v>
      </c>
      <c r="C72395" t="s">
        <v>53</v>
      </c>
      <c r="D72395">
        <v>11</v>
      </c>
    </row>
    <row r="72396" spans="1:4" x14ac:dyDescent="0.2">
      <c r="A72396" t="s">
        <v>300</v>
      </c>
      <c r="B72396" t="s">
        <v>298</v>
      </c>
      <c r="C72396" t="s">
        <v>54</v>
      </c>
      <c r="D72396">
        <v>30</v>
      </c>
    </row>
    <row r="72397" spans="1:4" x14ac:dyDescent="0.2">
      <c r="A72397" t="s">
        <v>300</v>
      </c>
      <c r="B72397" t="s">
        <v>298</v>
      </c>
      <c r="C72397" t="s">
        <v>55</v>
      </c>
      <c r="D72397">
        <v>50</v>
      </c>
    </row>
    <row r="72398" spans="1:4" x14ac:dyDescent="0.2">
      <c r="A72398" t="s">
        <v>300</v>
      </c>
      <c r="B72398" t="s">
        <v>298</v>
      </c>
      <c r="C72398" t="s">
        <v>56</v>
      </c>
      <c r="D72398">
        <v>41</v>
      </c>
    </row>
    <row r="72399" spans="1:4" x14ac:dyDescent="0.2">
      <c r="A72399" t="s">
        <v>300</v>
      </c>
      <c r="B72399" t="s">
        <v>298</v>
      </c>
      <c r="C72399" t="s">
        <v>97</v>
      </c>
      <c r="D72399">
        <v>29</v>
      </c>
    </row>
    <row r="72400" spans="1:4" x14ac:dyDescent="0.2">
      <c r="A72400" t="s">
        <v>300</v>
      </c>
      <c r="B72400" t="s">
        <v>298</v>
      </c>
      <c r="C72400" t="s">
        <v>129</v>
      </c>
      <c r="D72400">
        <v>10</v>
      </c>
    </row>
    <row r="72401" spans="1:4" x14ac:dyDescent="0.2">
      <c r="A72401" t="s">
        <v>300</v>
      </c>
      <c r="B72401" t="s">
        <v>298</v>
      </c>
      <c r="C72401" t="s">
        <v>130</v>
      </c>
      <c r="D72401">
        <v>43</v>
      </c>
    </row>
    <row r="72402" spans="1:4" x14ac:dyDescent="0.2">
      <c r="A72402" t="s">
        <v>300</v>
      </c>
      <c r="B72402" t="s">
        <v>298</v>
      </c>
      <c r="C72402" t="s">
        <v>173</v>
      </c>
      <c r="D72402">
        <v>53</v>
      </c>
    </row>
    <row r="72403" spans="1:4" x14ac:dyDescent="0.2">
      <c r="A72403" t="s">
        <v>300</v>
      </c>
      <c r="B72403" t="s">
        <v>298</v>
      </c>
      <c r="C72403" t="s">
        <v>98</v>
      </c>
      <c r="D72403">
        <v>38</v>
      </c>
    </row>
    <row r="72404" spans="1:4" x14ac:dyDescent="0.2">
      <c r="A72404" t="s">
        <v>300</v>
      </c>
      <c r="B72404" t="s">
        <v>298</v>
      </c>
      <c r="C72404" t="s">
        <v>99</v>
      </c>
      <c r="D72404">
        <v>53</v>
      </c>
    </row>
    <row r="72405" spans="1:4" x14ac:dyDescent="0.2">
      <c r="A72405" t="s">
        <v>300</v>
      </c>
      <c r="B72405" t="s">
        <v>298</v>
      </c>
      <c r="C72405" t="s">
        <v>100</v>
      </c>
      <c r="D72405">
        <v>43</v>
      </c>
    </row>
    <row r="72406" spans="1:4" x14ac:dyDescent="0.2">
      <c r="A72406" t="s">
        <v>300</v>
      </c>
      <c r="B72406" t="s">
        <v>298</v>
      </c>
      <c r="C72406" t="s">
        <v>101</v>
      </c>
      <c r="D72406">
        <v>50</v>
      </c>
    </row>
    <row r="72407" spans="1:4" x14ac:dyDescent="0.2">
      <c r="A72407" t="s">
        <v>300</v>
      </c>
      <c r="B72407" t="s">
        <v>298</v>
      </c>
      <c r="C72407" t="s">
        <v>131</v>
      </c>
      <c r="D72407">
        <v>41</v>
      </c>
    </row>
    <row r="72408" spans="1:4" x14ac:dyDescent="0.2">
      <c r="A72408" t="s">
        <v>300</v>
      </c>
      <c r="B72408" t="s">
        <v>298</v>
      </c>
      <c r="C72408" t="s">
        <v>132</v>
      </c>
      <c r="D72408">
        <v>47</v>
      </c>
    </row>
    <row r="72409" spans="1:4" x14ac:dyDescent="0.2">
      <c r="A72409" t="s">
        <v>300</v>
      </c>
      <c r="B72409" t="s">
        <v>298</v>
      </c>
      <c r="C72409" t="s">
        <v>133</v>
      </c>
      <c r="D72409">
        <v>47</v>
      </c>
    </row>
    <row r="72410" spans="1:4" x14ac:dyDescent="0.2">
      <c r="A72410" t="s">
        <v>300</v>
      </c>
      <c r="B72410" t="s">
        <v>298</v>
      </c>
      <c r="C72410" t="s">
        <v>134</v>
      </c>
      <c r="D72410">
        <v>41</v>
      </c>
    </row>
    <row r="72411" spans="1:4" x14ac:dyDescent="0.2">
      <c r="A72411" t="s">
        <v>300</v>
      </c>
      <c r="B72411" t="s">
        <v>298</v>
      </c>
      <c r="C72411" t="s">
        <v>135</v>
      </c>
      <c r="D72411">
        <v>35</v>
      </c>
    </row>
    <row r="72412" spans="1:4" x14ac:dyDescent="0.2">
      <c r="A72412" t="s">
        <v>300</v>
      </c>
      <c r="B72412" t="s">
        <v>298</v>
      </c>
      <c r="C72412" t="s">
        <v>136</v>
      </c>
      <c r="D72412">
        <v>38</v>
      </c>
    </row>
    <row r="72413" spans="1:4" x14ac:dyDescent="0.2">
      <c r="A72413" t="s">
        <v>300</v>
      </c>
      <c r="B72413" t="s">
        <v>298</v>
      </c>
      <c r="C72413" t="s">
        <v>137</v>
      </c>
      <c r="D72413">
        <v>27</v>
      </c>
    </row>
    <row r="72414" spans="1:4" x14ac:dyDescent="0.2">
      <c r="A72414" t="s">
        <v>300</v>
      </c>
      <c r="B72414" t="s">
        <v>298</v>
      </c>
      <c r="C72414" t="s">
        <v>138</v>
      </c>
      <c r="D72414">
        <v>29</v>
      </c>
    </row>
    <row r="72415" spans="1:4" x14ac:dyDescent="0.2">
      <c r="A72415" t="s">
        <v>300</v>
      </c>
      <c r="B72415" t="s">
        <v>298</v>
      </c>
      <c r="C72415" t="s">
        <v>139</v>
      </c>
      <c r="D72415">
        <v>25</v>
      </c>
    </row>
    <row r="72416" spans="1:4" x14ac:dyDescent="0.2">
      <c r="A72416" t="s">
        <v>300</v>
      </c>
      <c r="B72416" t="s">
        <v>298</v>
      </c>
      <c r="C72416" t="s">
        <v>140</v>
      </c>
      <c r="D72416">
        <v>19</v>
      </c>
    </row>
    <row r="72417" spans="1:4" x14ac:dyDescent="0.2">
      <c r="A72417" t="s">
        <v>300</v>
      </c>
      <c r="B72417" t="s">
        <v>298</v>
      </c>
      <c r="C72417" t="s">
        <v>141</v>
      </c>
      <c r="D72417">
        <v>14</v>
      </c>
    </row>
    <row r="72418" spans="1:4" x14ac:dyDescent="0.2">
      <c r="A72418" t="s">
        <v>300</v>
      </c>
      <c r="B72418" t="s">
        <v>298</v>
      </c>
      <c r="C72418" t="s">
        <v>142</v>
      </c>
      <c r="D72418">
        <v>16</v>
      </c>
    </row>
    <row r="72419" spans="1:4" x14ac:dyDescent="0.2">
      <c r="A72419" t="s">
        <v>300</v>
      </c>
      <c r="B72419" t="s">
        <v>298</v>
      </c>
      <c r="C72419" t="s">
        <v>143</v>
      </c>
      <c r="D72419">
        <v>17</v>
      </c>
    </row>
    <row r="72420" spans="1:4" x14ac:dyDescent="0.2">
      <c r="A72420" t="s">
        <v>300</v>
      </c>
      <c r="B72420" t="s">
        <v>298</v>
      </c>
      <c r="C72420" t="s">
        <v>144</v>
      </c>
      <c r="D72420">
        <v>14</v>
      </c>
    </row>
    <row r="72421" spans="1:4" x14ac:dyDescent="0.2">
      <c r="A72421" t="s">
        <v>300</v>
      </c>
      <c r="B72421" t="s">
        <v>298</v>
      </c>
      <c r="C72421" t="s">
        <v>145</v>
      </c>
      <c r="D72421">
        <v>13</v>
      </c>
    </row>
    <row r="72422" spans="1:4" x14ac:dyDescent="0.2">
      <c r="A72422" t="s">
        <v>300</v>
      </c>
      <c r="B72422" t="s">
        <v>298</v>
      </c>
      <c r="C72422" t="s">
        <v>146</v>
      </c>
      <c r="D72422">
        <v>17</v>
      </c>
    </row>
    <row r="72423" spans="1:4" x14ac:dyDescent="0.2">
      <c r="A72423" t="s">
        <v>300</v>
      </c>
      <c r="B72423" t="s">
        <v>298</v>
      </c>
      <c r="C72423" t="s">
        <v>147</v>
      </c>
      <c r="D72423">
        <v>22</v>
      </c>
    </row>
    <row r="72424" spans="1:4" x14ac:dyDescent="0.2">
      <c r="A72424" t="s">
        <v>300</v>
      </c>
      <c r="B72424" t="s">
        <v>298</v>
      </c>
      <c r="C72424" t="s">
        <v>148</v>
      </c>
      <c r="D72424">
        <v>25</v>
      </c>
    </row>
    <row r="72425" spans="1:4" x14ac:dyDescent="0.2">
      <c r="A72425" t="s">
        <v>300</v>
      </c>
      <c r="B72425" t="s">
        <v>298</v>
      </c>
      <c r="C72425" t="s">
        <v>149</v>
      </c>
      <c r="D72425">
        <v>21</v>
      </c>
    </row>
    <row r="72426" spans="1:4" x14ac:dyDescent="0.2">
      <c r="A72426" t="s">
        <v>300</v>
      </c>
      <c r="B72426" t="s">
        <v>298</v>
      </c>
      <c r="C72426" t="s">
        <v>26</v>
      </c>
      <c r="D72426">
        <v>28</v>
      </c>
    </row>
    <row r="72427" spans="1:4" x14ac:dyDescent="0.2">
      <c r="A72427" t="s">
        <v>300</v>
      </c>
      <c r="B72427" t="s">
        <v>298</v>
      </c>
      <c r="C72427" t="s">
        <v>27</v>
      </c>
      <c r="D72427">
        <v>54</v>
      </c>
    </row>
    <row r="72428" spans="1:4" x14ac:dyDescent="0.2">
      <c r="A72428" t="s">
        <v>300</v>
      </c>
      <c r="B72428" t="s">
        <v>298</v>
      </c>
      <c r="C72428" t="s">
        <v>28</v>
      </c>
      <c r="D72428">
        <v>44</v>
      </c>
    </row>
    <row r="72429" spans="1:4" x14ac:dyDescent="0.2">
      <c r="A72429" t="s">
        <v>300</v>
      </c>
      <c r="B72429" t="s">
        <v>298</v>
      </c>
      <c r="C72429" t="s">
        <v>29</v>
      </c>
      <c r="D72429">
        <v>48</v>
      </c>
    </row>
    <row r="72430" spans="1:4" x14ac:dyDescent="0.2">
      <c r="A72430" t="s">
        <v>300</v>
      </c>
      <c r="B72430" t="s">
        <v>298</v>
      </c>
      <c r="C72430" t="s">
        <v>30</v>
      </c>
      <c r="D72430">
        <v>47</v>
      </c>
    </row>
    <row r="72431" spans="1:4" x14ac:dyDescent="0.2">
      <c r="A72431" t="s">
        <v>300</v>
      </c>
      <c r="B72431" t="s">
        <v>298</v>
      </c>
      <c r="C72431" t="s">
        <v>31</v>
      </c>
      <c r="D72431">
        <v>65</v>
      </c>
    </row>
    <row r="72432" spans="1:4" x14ac:dyDescent="0.2">
      <c r="A72432" t="s">
        <v>300</v>
      </c>
      <c r="B72432" t="s">
        <v>298</v>
      </c>
      <c r="C72432" t="s">
        <v>102</v>
      </c>
      <c r="D72432">
        <v>79</v>
      </c>
    </row>
    <row r="72433" spans="1:4" x14ac:dyDescent="0.2">
      <c r="A72433" t="s">
        <v>300</v>
      </c>
      <c r="B72433" t="s">
        <v>298</v>
      </c>
      <c r="C72433" t="s">
        <v>103</v>
      </c>
      <c r="D72433">
        <v>73</v>
      </c>
    </row>
    <row r="72434" spans="1:4" x14ac:dyDescent="0.2">
      <c r="A72434" t="s">
        <v>300</v>
      </c>
      <c r="B72434" t="s">
        <v>298</v>
      </c>
      <c r="C72434" t="s">
        <v>104</v>
      </c>
      <c r="D72434">
        <v>87</v>
      </c>
    </row>
    <row r="72435" spans="1:4" x14ac:dyDescent="0.2">
      <c r="A72435" t="s">
        <v>300</v>
      </c>
      <c r="B72435" t="s">
        <v>298</v>
      </c>
      <c r="C72435" t="s">
        <v>105</v>
      </c>
      <c r="D72435">
        <v>97</v>
      </c>
    </row>
    <row r="72436" spans="1:4" x14ac:dyDescent="0.2">
      <c r="A72436" t="s">
        <v>300</v>
      </c>
      <c r="B72436" t="s">
        <v>298</v>
      </c>
      <c r="C72436" t="s">
        <v>106</v>
      </c>
      <c r="D72436">
        <v>108</v>
      </c>
    </row>
    <row r="72437" spans="1:4" x14ac:dyDescent="0.2">
      <c r="A72437" t="s">
        <v>300</v>
      </c>
      <c r="B72437" t="s">
        <v>298</v>
      </c>
      <c r="C72437" t="s">
        <v>107</v>
      </c>
      <c r="D72437">
        <v>146</v>
      </c>
    </row>
    <row r="72438" spans="1:4" x14ac:dyDescent="0.2">
      <c r="A72438" t="s">
        <v>300</v>
      </c>
      <c r="B72438" t="s">
        <v>298</v>
      </c>
      <c r="C72438" t="s">
        <v>108</v>
      </c>
      <c r="D72438">
        <v>151</v>
      </c>
    </row>
    <row r="72439" spans="1:4" x14ac:dyDescent="0.2">
      <c r="A72439" t="s">
        <v>300</v>
      </c>
      <c r="B72439" t="s">
        <v>298</v>
      </c>
      <c r="C72439" t="s">
        <v>109</v>
      </c>
      <c r="D72439">
        <v>158</v>
      </c>
    </row>
    <row r="72440" spans="1:4" x14ac:dyDescent="0.2">
      <c r="A72440" t="s">
        <v>300</v>
      </c>
      <c r="B72440" t="s">
        <v>298</v>
      </c>
      <c r="C72440" t="s">
        <v>110</v>
      </c>
      <c r="D72440">
        <v>148</v>
      </c>
    </row>
    <row r="72441" spans="1:4" x14ac:dyDescent="0.2">
      <c r="A72441" t="s">
        <v>300</v>
      </c>
      <c r="B72441" t="s">
        <v>298</v>
      </c>
      <c r="C72441" t="s">
        <v>111</v>
      </c>
      <c r="D72441">
        <v>138</v>
      </c>
    </row>
    <row r="72442" spans="1:4" x14ac:dyDescent="0.2">
      <c r="A72442" t="s">
        <v>300</v>
      </c>
      <c r="B72442" t="s">
        <v>298</v>
      </c>
      <c r="C72442" t="s">
        <v>381</v>
      </c>
      <c r="D72442">
        <v>129</v>
      </c>
    </row>
    <row r="72443" spans="1:4" x14ac:dyDescent="0.2">
      <c r="A72443" t="s">
        <v>300</v>
      </c>
      <c r="B72443" t="s">
        <v>298</v>
      </c>
      <c r="C72443" t="s">
        <v>382</v>
      </c>
      <c r="D72443">
        <v>133</v>
      </c>
    </row>
    <row r="72444" spans="1:4" x14ac:dyDescent="0.2">
      <c r="A72444" t="s">
        <v>300</v>
      </c>
      <c r="B72444" t="s">
        <v>298</v>
      </c>
      <c r="C72444" t="s">
        <v>383</v>
      </c>
      <c r="D72444">
        <v>50</v>
      </c>
    </row>
    <row r="72445" spans="1:4" x14ac:dyDescent="0.2">
      <c r="A72445" t="s">
        <v>300</v>
      </c>
      <c r="B72445" t="s">
        <v>298</v>
      </c>
      <c r="C72445" t="s">
        <v>32</v>
      </c>
      <c r="D72445">
        <v>108</v>
      </c>
    </row>
    <row r="72446" spans="1:4" x14ac:dyDescent="0.2">
      <c r="A72446" t="s">
        <v>300</v>
      </c>
      <c r="B72446" t="s">
        <v>298</v>
      </c>
      <c r="C72446" t="s">
        <v>33</v>
      </c>
      <c r="D72446">
        <v>103</v>
      </c>
    </row>
    <row r="72447" spans="1:4" x14ac:dyDescent="0.2">
      <c r="A72447" t="s">
        <v>300</v>
      </c>
      <c r="B72447" t="s">
        <v>298</v>
      </c>
      <c r="C72447" t="s">
        <v>150</v>
      </c>
      <c r="D72447">
        <v>35</v>
      </c>
    </row>
    <row r="72448" spans="1:4" x14ac:dyDescent="0.2">
      <c r="A72448" t="s">
        <v>300</v>
      </c>
      <c r="B72448" t="s">
        <v>261</v>
      </c>
      <c r="C72448" t="s">
        <v>255</v>
      </c>
      <c r="D72448">
        <v>100</v>
      </c>
    </row>
    <row r="72449" spans="1:4" x14ac:dyDescent="0.2">
      <c r="A72449" t="s">
        <v>300</v>
      </c>
      <c r="B72449" t="s">
        <v>261</v>
      </c>
      <c r="C72449" t="s">
        <v>255</v>
      </c>
      <c r="D72449">
        <v>26</v>
      </c>
    </row>
    <row r="72450" spans="1:4" x14ac:dyDescent="0.2">
      <c r="A72450" t="s">
        <v>300</v>
      </c>
      <c r="B72450" t="s">
        <v>261</v>
      </c>
      <c r="C72450" t="s">
        <v>206</v>
      </c>
      <c r="D72450">
        <v>96</v>
      </c>
    </row>
    <row r="72451" spans="1:4" x14ac:dyDescent="0.2">
      <c r="A72451" t="s">
        <v>300</v>
      </c>
      <c r="B72451" t="s">
        <v>261</v>
      </c>
      <c r="C72451" t="s">
        <v>207</v>
      </c>
      <c r="D72451">
        <v>358</v>
      </c>
    </row>
    <row r="72452" spans="1:4" x14ac:dyDescent="0.2">
      <c r="A72452" t="s">
        <v>300</v>
      </c>
      <c r="B72452" t="s">
        <v>261</v>
      </c>
      <c r="C72452" t="s">
        <v>207</v>
      </c>
      <c r="D72452">
        <v>213</v>
      </c>
    </row>
    <row r="72453" spans="1:4" x14ac:dyDescent="0.2">
      <c r="A72453" t="s">
        <v>300</v>
      </c>
      <c r="B72453" t="s">
        <v>261</v>
      </c>
      <c r="C72453" t="s">
        <v>208</v>
      </c>
      <c r="D72453">
        <v>359</v>
      </c>
    </row>
    <row r="72454" spans="1:4" x14ac:dyDescent="0.2">
      <c r="A72454" t="s">
        <v>300</v>
      </c>
      <c r="B72454" t="s">
        <v>261</v>
      </c>
      <c r="C72454" t="s">
        <v>208</v>
      </c>
      <c r="D72454">
        <v>203</v>
      </c>
    </row>
    <row r="72455" spans="1:4" x14ac:dyDescent="0.2">
      <c r="A72455" t="s">
        <v>300</v>
      </c>
      <c r="B72455" t="s">
        <v>261</v>
      </c>
      <c r="C72455" t="s">
        <v>209</v>
      </c>
      <c r="D72455">
        <v>213</v>
      </c>
    </row>
    <row r="72456" spans="1:4" x14ac:dyDescent="0.2">
      <c r="A72456" t="s">
        <v>300</v>
      </c>
      <c r="B72456" t="s">
        <v>261</v>
      </c>
      <c r="C72456" t="s">
        <v>209</v>
      </c>
      <c r="D72456">
        <v>177</v>
      </c>
    </row>
    <row r="72457" spans="1:4" x14ac:dyDescent="0.2">
      <c r="A72457" t="s">
        <v>300</v>
      </c>
      <c r="B72457" t="s">
        <v>261</v>
      </c>
      <c r="C72457" t="s">
        <v>210</v>
      </c>
      <c r="D72457">
        <v>146</v>
      </c>
    </row>
    <row r="72458" spans="1:4" x14ac:dyDescent="0.2">
      <c r="A72458" t="s">
        <v>300</v>
      </c>
      <c r="B72458" t="s">
        <v>261</v>
      </c>
      <c r="C72458" t="s">
        <v>210</v>
      </c>
      <c r="D72458">
        <v>115</v>
      </c>
    </row>
    <row r="72459" spans="1:4" x14ac:dyDescent="0.2">
      <c r="A72459" t="s">
        <v>300</v>
      </c>
      <c r="B72459" t="s">
        <v>261</v>
      </c>
      <c r="C72459" t="s">
        <v>211</v>
      </c>
      <c r="D72459">
        <v>74</v>
      </c>
    </row>
    <row r="72460" spans="1:4" x14ac:dyDescent="0.2">
      <c r="A72460" t="s">
        <v>300</v>
      </c>
      <c r="B72460" t="s">
        <v>262</v>
      </c>
      <c r="C72460" t="s">
        <v>181</v>
      </c>
      <c r="D72460">
        <v>43</v>
      </c>
    </row>
    <row r="72461" spans="1:4" x14ac:dyDescent="0.2">
      <c r="A72461" t="s">
        <v>300</v>
      </c>
      <c r="B72461" t="s">
        <v>174</v>
      </c>
      <c r="C72461" t="s">
        <v>214</v>
      </c>
      <c r="D72461">
        <v>27</v>
      </c>
    </row>
    <row r="72462" spans="1:4" x14ac:dyDescent="0.2">
      <c r="A72462" t="s">
        <v>300</v>
      </c>
      <c r="B72462" t="s">
        <v>174</v>
      </c>
      <c r="C72462" t="s">
        <v>215</v>
      </c>
      <c r="D72462">
        <v>64</v>
      </c>
    </row>
    <row r="72463" spans="1:4" x14ac:dyDescent="0.2">
      <c r="A72463" t="s">
        <v>300</v>
      </c>
      <c r="B72463" t="s">
        <v>263</v>
      </c>
      <c r="C72463" t="s">
        <v>213</v>
      </c>
      <c r="D72463">
        <v>60</v>
      </c>
    </row>
    <row r="72464" spans="1:4" x14ac:dyDescent="0.2">
      <c r="A72464" t="s">
        <v>300</v>
      </c>
      <c r="B72464" t="s">
        <v>263</v>
      </c>
      <c r="C72464" t="s">
        <v>214</v>
      </c>
      <c r="D72464">
        <v>59</v>
      </c>
    </row>
    <row r="72465" spans="1:4" x14ac:dyDescent="0.2">
      <c r="A72465" t="s">
        <v>300</v>
      </c>
      <c r="B72465" t="s">
        <v>424</v>
      </c>
      <c r="C72465" t="s">
        <v>14</v>
      </c>
      <c r="D72465">
        <v>62</v>
      </c>
    </row>
    <row r="72466" spans="1:4" x14ac:dyDescent="0.2">
      <c r="A72466" t="s">
        <v>300</v>
      </c>
      <c r="B72466" t="s">
        <v>424</v>
      </c>
      <c r="C72466" t="s">
        <v>15</v>
      </c>
      <c r="D72466">
        <v>50</v>
      </c>
    </row>
    <row r="72467" spans="1:4" x14ac:dyDescent="0.2">
      <c r="A72467" t="s">
        <v>300</v>
      </c>
      <c r="B72467" t="s">
        <v>326</v>
      </c>
      <c r="C72467" t="s">
        <v>208</v>
      </c>
      <c r="D72467">
        <v>63</v>
      </c>
    </row>
    <row r="72468" spans="1:4" x14ac:dyDescent="0.2">
      <c r="A72468" t="s">
        <v>300</v>
      </c>
      <c r="B72468" t="s">
        <v>326</v>
      </c>
      <c r="C72468" t="s">
        <v>209</v>
      </c>
      <c r="D72468">
        <v>117</v>
      </c>
    </row>
    <row r="72469" spans="1:4" x14ac:dyDescent="0.2">
      <c r="A72469" t="s">
        <v>300</v>
      </c>
      <c r="B72469" t="s">
        <v>326</v>
      </c>
      <c r="C72469" t="s">
        <v>210</v>
      </c>
      <c r="D72469">
        <v>79</v>
      </c>
    </row>
    <row r="72470" spans="1:4" x14ac:dyDescent="0.2">
      <c r="A72470" t="s">
        <v>300</v>
      </c>
      <c r="B72470" t="s">
        <v>326</v>
      </c>
      <c r="C72470" t="s">
        <v>211</v>
      </c>
      <c r="D72470">
        <v>58</v>
      </c>
    </row>
    <row r="72471" spans="1:4" x14ac:dyDescent="0.2">
      <c r="A72471" t="s">
        <v>300</v>
      </c>
      <c r="B72471" t="s">
        <v>394</v>
      </c>
      <c r="C72471" t="s">
        <v>210</v>
      </c>
      <c r="D72471">
        <v>28</v>
      </c>
    </row>
    <row r="72472" spans="1:4" x14ac:dyDescent="0.2">
      <c r="A72472" t="s">
        <v>300</v>
      </c>
      <c r="B72472" t="s">
        <v>394</v>
      </c>
      <c r="C72472" t="s">
        <v>211</v>
      </c>
      <c r="D72472">
        <v>49</v>
      </c>
    </row>
    <row r="72473" spans="1:4" x14ac:dyDescent="0.2">
      <c r="A72473" t="s">
        <v>300</v>
      </c>
      <c r="B72473" t="s">
        <v>327</v>
      </c>
      <c r="C72473" t="s">
        <v>214</v>
      </c>
      <c r="D72473">
        <v>31</v>
      </c>
    </row>
    <row r="72474" spans="1:4" x14ac:dyDescent="0.2">
      <c r="A72474" t="s">
        <v>300</v>
      </c>
      <c r="B72474" t="s">
        <v>327</v>
      </c>
      <c r="C72474" t="s">
        <v>162</v>
      </c>
      <c r="D72474">
        <v>62</v>
      </c>
    </row>
    <row r="72475" spans="1:4" x14ac:dyDescent="0.2">
      <c r="A72475" t="s">
        <v>300</v>
      </c>
      <c r="B72475" t="s">
        <v>327</v>
      </c>
      <c r="C72475" t="s">
        <v>163</v>
      </c>
      <c r="D72475">
        <v>59</v>
      </c>
    </row>
    <row r="72476" spans="1:4" x14ac:dyDescent="0.2">
      <c r="A72476" t="s">
        <v>300</v>
      </c>
      <c r="B72476" t="s">
        <v>400</v>
      </c>
      <c r="C72476" t="s">
        <v>65</v>
      </c>
      <c r="D72476">
        <v>55</v>
      </c>
    </row>
    <row r="72477" spans="1:4" x14ac:dyDescent="0.2">
      <c r="A72477" t="s">
        <v>300</v>
      </c>
      <c r="B72477" t="s">
        <v>401</v>
      </c>
      <c r="C72477" t="s">
        <v>64</v>
      </c>
      <c r="D72477">
        <v>59</v>
      </c>
    </row>
    <row r="72478" spans="1:4" x14ac:dyDescent="0.2">
      <c r="A72478" t="s">
        <v>300</v>
      </c>
      <c r="B72478" t="s">
        <v>175</v>
      </c>
      <c r="C72478" t="s">
        <v>78</v>
      </c>
      <c r="D72478">
        <v>30</v>
      </c>
    </row>
    <row r="72479" spans="1:4" x14ac:dyDescent="0.2">
      <c r="A72479" t="s">
        <v>300</v>
      </c>
      <c r="B72479" t="s">
        <v>175</v>
      </c>
      <c r="C72479" t="s">
        <v>58</v>
      </c>
      <c r="D72479">
        <v>73</v>
      </c>
    </row>
    <row r="72480" spans="1:4" x14ac:dyDescent="0.2">
      <c r="A72480" t="s">
        <v>300</v>
      </c>
      <c r="B72480" t="s">
        <v>175</v>
      </c>
      <c r="C72480" t="s">
        <v>59</v>
      </c>
      <c r="D72480">
        <v>72</v>
      </c>
    </row>
    <row r="72481" spans="1:4" x14ac:dyDescent="0.2">
      <c r="A72481" t="s">
        <v>300</v>
      </c>
      <c r="B72481" t="s">
        <v>175</v>
      </c>
      <c r="C72481" t="s">
        <v>60</v>
      </c>
      <c r="D72481">
        <v>118</v>
      </c>
    </row>
    <row r="72482" spans="1:4" x14ac:dyDescent="0.2">
      <c r="A72482" t="s">
        <v>300</v>
      </c>
      <c r="B72482" t="s">
        <v>175</v>
      </c>
      <c r="C72482" t="s">
        <v>61</v>
      </c>
      <c r="D72482">
        <v>51</v>
      </c>
    </row>
    <row r="72483" spans="1:4" x14ac:dyDescent="0.2">
      <c r="A72483" t="s">
        <v>300</v>
      </c>
      <c r="B72483" t="s">
        <v>175</v>
      </c>
      <c r="C72483" t="s">
        <v>61</v>
      </c>
      <c r="D72483">
        <v>32</v>
      </c>
    </row>
    <row r="72484" spans="1:4" x14ac:dyDescent="0.2">
      <c r="A72484" t="s">
        <v>300</v>
      </c>
      <c r="B72484" t="s">
        <v>175</v>
      </c>
      <c r="C72484" t="s">
        <v>14</v>
      </c>
      <c r="D72484">
        <v>54</v>
      </c>
    </row>
    <row r="72485" spans="1:4" x14ac:dyDescent="0.2">
      <c r="A72485" t="s">
        <v>300</v>
      </c>
      <c r="B72485" t="s">
        <v>175</v>
      </c>
      <c r="C72485" t="s">
        <v>9</v>
      </c>
      <c r="D72485">
        <v>99</v>
      </c>
    </row>
    <row r="72486" spans="1:4" x14ac:dyDescent="0.2">
      <c r="A72486" t="s">
        <v>300</v>
      </c>
      <c r="B72486" t="s">
        <v>175</v>
      </c>
      <c r="C72486" t="s">
        <v>165</v>
      </c>
      <c r="D72486">
        <v>61</v>
      </c>
    </row>
    <row r="72487" spans="1:4" x14ac:dyDescent="0.2">
      <c r="A72487" t="s">
        <v>300</v>
      </c>
      <c r="B72487" t="s">
        <v>34</v>
      </c>
      <c r="C72487" t="s">
        <v>72</v>
      </c>
      <c r="D72487">
        <v>18</v>
      </c>
    </row>
    <row r="72488" spans="1:4" x14ac:dyDescent="0.2">
      <c r="A72488" t="s">
        <v>300</v>
      </c>
      <c r="B72488" t="s">
        <v>34</v>
      </c>
      <c r="C72488" t="s">
        <v>73</v>
      </c>
      <c r="D72488">
        <v>52</v>
      </c>
    </row>
    <row r="72489" spans="1:4" x14ac:dyDescent="0.2">
      <c r="A72489" t="s">
        <v>300</v>
      </c>
      <c r="B72489" t="s">
        <v>34</v>
      </c>
      <c r="C72489" t="s">
        <v>74</v>
      </c>
      <c r="D72489">
        <v>1</v>
      </c>
    </row>
    <row r="72490" spans="1:4" x14ac:dyDescent="0.2">
      <c r="A72490" t="s">
        <v>300</v>
      </c>
      <c r="B72490" t="s">
        <v>68</v>
      </c>
      <c r="C72490" t="s">
        <v>165</v>
      </c>
      <c r="D72490">
        <v>22</v>
      </c>
    </row>
    <row r="72491" spans="1:4" x14ac:dyDescent="0.2">
      <c r="A72491" t="s">
        <v>300</v>
      </c>
      <c r="B72491" t="s">
        <v>68</v>
      </c>
      <c r="C72491" t="s">
        <v>113</v>
      </c>
      <c r="D72491">
        <v>36</v>
      </c>
    </row>
    <row r="72492" spans="1:4" x14ac:dyDescent="0.2">
      <c r="A72492" t="s">
        <v>300</v>
      </c>
      <c r="B72492" t="s">
        <v>68</v>
      </c>
      <c r="C72492" t="s">
        <v>69</v>
      </c>
      <c r="D72492">
        <v>39</v>
      </c>
    </row>
    <row r="72493" spans="1:4" x14ac:dyDescent="0.2">
      <c r="A72493" t="s">
        <v>300</v>
      </c>
      <c r="B72493" t="s">
        <v>68</v>
      </c>
      <c r="C72493" t="s">
        <v>70</v>
      </c>
      <c r="D72493">
        <v>36</v>
      </c>
    </row>
    <row r="72494" spans="1:4" x14ac:dyDescent="0.2">
      <c r="A72494" t="s">
        <v>300</v>
      </c>
      <c r="B72494" t="s">
        <v>68</v>
      </c>
      <c r="C72494" t="s">
        <v>114</v>
      </c>
      <c r="D72494">
        <v>34</v>
      </c>
    </row>
    <row r="72495" spans="1:4" x14ac:dyDescent="0.2">
      <c r="A72495" t="s">
        <v>300</v>
      </c>
      <c r="B72495" t="s">
        <v>68</v>
      </c>
      <c r="C72495" t="s">
        <v>167</v>
      </c>
      <c r="D72495">
        <v>41</v>
      </c>
    </row>
    <row r="72496" spans="1:4" x14ac:dyDescent="0.2">
      <c r="A72496" t="s">
        <v>300</v>
      </c>
      <c r="B72496" t="s">
        <v>68</v>
      </c>
      <c r="C72496" t="s">
        <v>168</v>
      </c>
      <c r="D72496">
        <v>60</v>
      </c>
    </row>
    <row r="72497" spans="1:4" x14ac:dyDescent="0.2">
      <c r="A72497" t="s">
        <v>300</v>
      </c>
      <c r="B72497" t="s">
        <v>68</v>
      </c>
      <c r="C72497" t="s">
        <v>169</v>
      </c>
      <c r="D72497">
        <v>80</v>
      </c>
    </row>
    <row r="72498" spans="1:4" x14ac:dyDescent="0.2">
      <c r="A72498" t="s">
        <v>300</v>
      </c>
      <c r="B72498" t="s">
        <v>68</v>
      </c>
      <c r="C72498" t="s">
        <v>71</v>
      </c>
      <c r="D72498">
        <v>67</v>
      </c>
    </row>
    <row r="72499" spans="1:4" x14ac:dyDescent="0.2">
      <c r="A72499" t="s">
        <v>300</v>
      </c>
      <c r="B72499" t="s">
        <v>329</v>
      </c>
      <c r="C72499" t="s">
        <v>76</v>
      </c>
      <c r="D72499">
        <v>45</v>
      </c>
    </row>
    <row r="72500" spans="1:4" x14ac:dyDescent="0.2">
      <c r="A72500" t="s">
        <v>300</v>
      </c>
      <c r="B72500" t="s">
        <v>329</v>
      </c>
      <c r="C72500" t="s">
        <v>115</v>
      </c>
      <c r="D72500">
        <v>79</v>
      </c>
    </row>
    <row r="72501" spans="1:4" x14ac:dyDescent="0.2">
      <c r="A72501" t="s">
        <v>300</v>
      </c>
      <c r="B72501" t="s">
        <v>329</v>
      </c>
      <c r="C72501" t="s">
        <v>116</v>
      </c>
      <c r="D72501">
        <v>81</v>
      </c>
    </row>
    <row r="72502" spans="1:4" x14ac:dyDescent="0.2">
      <c r="A72502" t="s">
        <v>300</v>
      </c>
      <c r="B72502" t="s">
        <v>329</v>
      </c>
      <c r="C72502" t="s">
        <v>117</v>
      </c>
      <c r="D72502">
        <v>59</v>
      </c>
    </row>
    <row r="72503" spans="1:4" x14ac:dyDescent="0.2">
      <c r="A72503" t="s">
        <v>300</v>
      </c>
      <c r="B72503" t="s">
        <v>329</v>
      </c>
      <c r="C72503" t="s">
        <v>118</v>
      </c>
      <c r="D72503">
        <v>8</v>
      </c>
    </row>
    <row r="72504" spans="1:4" x14ac:dyDescent="0.2">
      <c r="A72504" t="s">
        <v>300</v>
      </c>
      <c r="B72504" t="s">
        <v>384</v>
      </c>
      <c r="C72504" t="s">
        <v>113</v>
      </c>
      <c r="D72504">
        <v>66</v>
      </c>
    </row>
    <row r="72505" spans="1:4" x14ac:dyDescent="0.2">
      <c r="A72505" t="s">
        <v>300</v>
      </c>
      <c r="B72505" t="s">
        <v>384</v>
      </c>
      <c r="C72505" t="s">
        <v>69</v>
      </c>
      <c r="D72505">
        <v>118</v>
      </c>
    </row>
    <row r="72506" spans="1:4" x14ac:dyDescent="0.2">
      <c r="A72506" t="s">
        <v>300</v>
      </c>
      <c r="B72506" t="s">
        <v>384</v>
      </c>
      <c r="C72506" t="s">
        <v>70</v>
      </c>
      <c r="D72506">
        <v>164</v>
      </c>
    </row>
    <row r="72507" spans="1:4" x14ac:dyDescent="0.2">
      <c r="A72507" t="s">
        <v>300</v>
      </c>
      <c r="B72507" t="s">
        <v>384</v>
      </c>
      <c r="C72507" t="s">
        <v>114</v>
      </c>
      <c r="D72507">
        <v>162</v>
      </c>
    </row>
    <row r="72508" spans="1:4" x14ac:dyDescent="0.2">
      <c r="A72508" t="s">
        <v>300</v>
      </c>
      <c r="B72508" t="s">
        <v>384</v>
      </c>
      <c r="C72508" t="s">
        <v>167</v>
      </c>
      <c r="D72508">
        <v>155</v>
      </c>
    </row>
    <row r="72509" spans="1:4" x14ac:dyDescent="0.2">
      <c r="A72509" t="s">
        <v>300</v>
      </c>
      <c r="B72509" t="s">
        <v>384</v>
      </c>
      <c r="C72509" t="s">
        <v>168</v>
      </c>
      <c r="D72509">
        <v>137</v>
      </c>
    </row>
    <row r="72510" spans="1:4" x14ac:dyDescent="0.2">
      <c r="A72510" t="s">
        <v>300</v>
      </c>
      <c r="B72510" t="s">
        <v>384</v>
      </c>
      <c r="C72510" t="s">
        <v>169</v>
      </c>
      <c r="D72510">
        <v>98</v>
      </c>
    </row>
    <row r="72511" spans="1:4" x14ac:dyDescent="0.2">
      <c r="A72511" t="s">
        <v>300</v>
      </c>
      <c r="B72511" t="s">
        <v>384</v>
      </c>
      <c r="C72511" t="s">
        <v>71</v>
      </c>
      <c r="D72511">
        <v>61</v>
      </c>
    </row>
    <row r="72512" spans="1:4" x14ac:dyDescent="0.2">
      <c r="A72512" t="s">
        <v>300</v>
      </c>
      <c r="B72512" t="s">
        <v>384</v>
      </c>
      <c r="C72512" t="s">
        <v>72</v>
      </c>
      <c r="D72512">
        <v>45</v>
      </c>
    </row>
    <row r="72513" spans="1:4" x14ac:dyDescent="0.2">
      <c r="A72513" t="s">
        <v>300</v>
      </c>
      <c r="B72513" t="s">
        <v>384</v>
      </c>
      <c r="C72513" t="s">
        <v>73</v>
      </c>
      <c r="D72513">
        <v>14</v>
      </c>
    </row>
    <row r="72514" spans="1:4" x14ac:dyDescent="0.2">
      <c r="A72514" t="s">
        <v>300</v>
      </c>
      <c r="B72514" t="s">
        <v>184</v>
      </c>
      <c r="C72514" t="s">
        <v>149</v>
      </c>
      <c r="D72514">
        <v>14</v>
      </c>
    </row>
    <row r="72515" spans="1:4" x14ac:dyDescent="0.2">
      <c r="A72515" t="s">
        <v>300</v>
      </c>
      <c r="B72515" t="s">
        <v>184</v>
      </c>
      <c r="C72515" t="s">
        <v>26</v>
      </c>
      <c r="D72515">
        <v>28</v>
      </c>
    </row>
    <row r="72516" spans="1:4" x14ac:dyDescent="0.2">
      <c r="A72516" t="s">
        <v>300</v>
      </c>
      <c r="B72516" t="s">
        <v>184</v>
      </c>
      <c r="C72516" t="s">
        <v>27</v>
      </c>
      <c r="D72516">
        <v>24</v>
      </c>
    </row>
    <row r="72517" spans="1:4" x14ac:dyDescent="0.2">
      <c r="A72517" t="s">
        <v>300</v>
      </c>
      <c r="B72517" t="s">
        <v>184</v>
      </c>
      <c r="C72517" t="s">
        <v>28</v>
      </c>
      <c r="D72517">
        <v>29</v>
      </c>
    </row>
    <row r="72518" spans="1:4" x14ac:dyDescent="0.2">
      <c r="A72518" t="s">
        <v>300</v>
      </c>
      <c r="B72518" t="s">
        <v>184</v>
      </c>
      <c r="C72518" t="s">
        <v>29</v>
      </c>
      <c r="D72518">
        <v>18</v>
      </c>
    </row>
    <row r="72519" spans="1:4" x14ac:dyDescent="0.2">
      <c r="A72519" t="s">
        <v>300</v>
      </c>
      <c r="B72519" t="s">
        <v>184</v>
      </c>
      <c r="C72519" t="s">
        <v>30</v>
      </c>
      <c r="D72519">
        <v>18</v>
      </c>
    </row>
    <row r="72520" spans="1:4" x14ac:dyDescent="0.2">
      <c r="A72520" t="s">
        <v>300</v>
      </c>
      <c r="B72520" t="s">
        <v>184</v>
      </c>
      <c r="C72520" t="s">
        <v>31</v>
      </c>
      <c r="D72520">
        <v>16</v>
      </c>
    </row>
    <row r="72521" spans="1:4" x14ac:dyDescent="0.2">
      <c r="A72521" t="s">
        <v>300</v>
      </c>
      <c r="B72521" t="s">
        <v>184</v>
      </c>
      <c r="C72521" t="s">
        <v>102</v>
      </c>
      <c r="D72521">
        <v>12</v>
      </c>
    </row>
    <row r="72522" spans="1:4" x14ac:dyDescent="0.2">
      <c r="A72522" t="s">
        <v>300</v>
      </c>
      <c r="B72522" t="s">
        <v>270</v>
      </c>
      <c r="C72522" t="s">
        <v>207</v>
      </c>
      <c r="D72522">
        <v>16</v>
      </c>
    </row>
    <row r="72523" spans="1:4" x14ac:dyDescent="0.2">
      <c r="A72523" t="s">
        <v>300</v>
      </c>
      <c r="B72523" t="s">
        <v>270</v>
      </c>
      <c r="C72523" t="s">
        <v>208</v>
      </c>
      <c r="D72523">
        <v>101</v>
      </c>
    </row>
    <row r="72524" spans="1:4" x14ac:dyDescent="0.2">
      <c r="A72524" t="s">
        <v>300</v>
      </c>
      <c r="B72524" t="s">
        <v>271</v>
      </c>
      <c r="C72524" t="s">
        <v>206</v>
      </c>
      <c r="D72524">
        <v>43</v>
      </c>
    </row>
    <row r="72525" spans="1:4" x14ac:dyDescent="0.2">
      <c r="A72525" t="s">
        <v>300</v>
      </c>
      <c r="B72525" t="s">
        <v>271</v>
      </c>
      <c r="C72525" t="s">
        <v>207</v>
      </c>
      <c r="D72525">
        <v>46</v>
      </c>
    </row>
    <row r="72526" spans="1:4" x14ac:dyDescent="0.2">
      <c r="A72526" t="s">
        <v>300</v>
      </c>
      <c r="B72526" t="s">
        <v>271</v>
      </c>
      <c r="C72526" t="s">
        <v>207</v>
      </c>
      <c r="D72526">
        <v>4</v>
      </c>
    </row>
    <row r="72527" spans="1:4" x14ac:dyDescent="0.2">
      <c r="A72527" t="s">
        <v>300</v>
      </c>
      <c r="B72527" t="s">
        <v>271</v>
      </c>
      <c r="C72527" t="s">
        <v>208</v>
      </c>
      <c r="D72527">
        <v>82</v>
      </c>
    </row>
    <row r="72528" spans="1:4" x14ac:dyDescent="0.2">
      <c r="A72528" t="s">
        <v>300</v>
      </c>
      <c r="B72528" t="s">
        <v>271</v>
      </c>
      <c r="C72528" t="s">
        <v>208</v>
      </c>
      <c r="D72528">
        <v>36</v>
      </c>
    </row>
    <row r="72529" spans="1:4" x14ac:dyDescent="0.2">
      <c r="A72529" t="s">
        <v>300</v>
      </c>
      <c r="B72529" t="s">
        <v>272</v>
      </c>
      <c r="C72529" t="s">
        <v>255</v>
      </c>
      <c r="D72529">
        <v>30</v>
      </c>
    </row>
    <row r="72530" spans="1:4" x14ac:dyDescent="0.2">
      <c r="A72530" t="s">
        <v>300</v>
      </c>
      <c r="B72530" t="s">
        <v>272</v>
      </c>
      <c r="C72530" t="s">
        <v>206</v>
      </c>
      <c r="D72530">
        <v>243</v>
      </c>
    </row>
    <row r="72531" spans="1:4" x14ac:dyDescent="0.2">
      <c r="A72531" t="s">
        <v>300</v>
      </c>
      <c r="B72531" t="s">
        <v>272</v>
      </c>
      <c r="C72531" t="s">
        <v>207</v>
      </c>
      <c r="D72531">
        <v>357</v>
      </c>
    </row>
    <row r="72532" spans="1:4" x14ac:dyDescent="0.2">
      <c r="A72532" t="s">
        <v>300</v>
      </c>
      <c r="B72532" t="s">
        <v>272</v>
      </c>
      <c r="C72532" t="s">
        <v>208</v>
      </c>
      <c r="D72532">
        <v>301</v>
      </c>
    </row>
    <row r="72533" spans="1:4" x14ac:dyDescent="0.2">
      <c r="A72533" t="s">
        <v>300</v>
      </c>
      <c r="B72533" t="s">
        <v>272</v>
      </c>
      <c r="C72533" t="s">
        <v>209</v>
      </c>
      <c r="D72533">
        <v>232</v>
      </c>
    </row>
    <row r="72534" spans="1:4" x14ac:dyDescent="0.2">
      <c r="A72534" t="s">
        <v>300</v>
      </c>
      <c r="B72534" t="s">
        <v>272</v>
      </c>
      <c r="C72534" t="s">
        <v>210</v>
      </c>
      <c r="D72534">
        <v>164</v>
      </c>
    </row>
    <row r="72535" spans="1:4" x14ac:dyDescent="0.2">
      <c r="A72535" t="s">
        <v>300</v>
      </c>
      <c r="B72535" t="s">
        <v>272</v>
      </c>
      <c r="C72535" t="s">
        <v>211</v>
      </c>
      <c r="D72535">
        <v>126</v>
      </c>
    </row>
    <row r="72536" spans="1:4" x14ac:dyDescent="0.2">
      <c r="A72536" t="s">
        <v>300</v>
      </c>
      <c r="B72536" t="s">
        <v>272</v>
      </c>
      <c r="C72536" t="s">
        <v>212</v>
      </c>
      <c r="D72536">
        <v>36</v>
      </c>
    </row>
    <row r="72537" spans="1:4" x14ac:dyDescent="0.2">
      <c r="A72537" t="s">
        <v>300</v>
      </c>
      <c r="B72537" t="s">
        <v>332</v>
      </c>
      <c r="C72537" t="s">
        <v>62</v>
      </c>
      <c r="D72537">
        <v>33</v>
      </c>
    </row>
    <row r="72538" spans="1:4" x14ac:dyDescent="0.2">
      <c r="A72538" t="s">
        <v>300</v>
      </c>
      <c r="B72538" t="s">
        <v>332</v>
      </c>
      <c r="C72538" t="s">
        <v>63</v>
      </c>
      <c r="D72538">
        <v>55</v>
      </c>
    </row>
    <row r="72539" spans="1:4" x14ac:dyDescent="0.2">
      <c r="A72539" t="s">
        <v>300</v>
      </c>
      <c r="B72539" t="s">
        <v>332</v>
      </c>
      <c r="C72539" t="s">
        <v>64</v>
      </c>
      <c r="D72539">
        <v>41</v>
      </c>
    </row>
    <row r="72540" spans="1:4" x14ac:dyDescent="0.2">
      <c r="A72540" t="s">
        <v>300</v>
      </c>
      <c r="B72540" t="s">
        <v>332</v>
      </c>
      <c r="C72540" t="s">
        <v>65</v>
      </c>
      <c r="D72540">
        <v>41</v>
      </c>
    </row>
    <row r="72541" spans="1:4" x14ac:dyDescent="0.2">
      <c r="A72541" t="s">
        <v>300</v>
      </c>
      <c r="B72541" t="s">
        <v>332</v>
      </c>
      <c r="C72541" t="s">
        <v>43</v>
      </c>
      <c r="D72541">
        <v>24</v>
      </c>
    </row>
    <row r="72542" spans="1:4" x14ac:dyDescent="0.2">
      <c r="A72542" t="s">
        <v>300</v>
      </c>
      <c r="B72542" t="s">
        <v>332</v>
      </c>
      <c r="C72542" t="s">
        <v>11</v>
      </c>
      <c r="D72542">
        <v>25</v>
      </c>
    </row>
    <row r="72543" spans="1:4" x14ac:dyDescent="0.2">
      <c r="A72543" t="s">
        <v>300</v>
      </c>
      <c r="B72543" t="s">
        <v>186</v>
      </c>
      <c r="C72543" t="s">
        <v>206</v>
      </c>
      <c r="D72543">
        <v>66</v>
      </c>
    </row>
    <row r="72544" spans="1:4" x14ac:dyDescent="0.2">
      <c r="A72544" t="s">
        <v>300</v>
      </c>
      <c r="B72544" t="s">
        <v>186</v>
      </c>
      <c r="C72544" t="s">
        <v>207</v>
      </c>
      <c r="D72544">
        <v>122</v>
      </c>
    </row>
    <row r="72545" spans="1:4" x14ac:dyDescent="0.2">
      <c r="A72545" t="s">
        <v>300</v>
      </c>
      <c r="B72545" t="s">
        <v>186</v>
      </c>
      <c r="C72545" t="s">
        <v>208</v>
      </c>
      <c r="D72545">
        <v>72</v>
      </c>
    </row>
    <row r="72546" spans="1:4" x14ac:dyDescent="0.2">
      <c r="A72546" t="s">
        <v>300</v>
      </c>
      <c r="B72546" t="s">
        <v>186</v>
      </c>
      <c r="C72546" t="s">
        <v>209</v>
      </c>
      <c r="D72546">
        <v>40</v>
      </c>
    </row>
    <row r="72547" spans="1:4" x14ac:dyDescent="0.2">
      <c r="A72547" t="s">
        <v>300</v>
      </c>
      <c r="B72547" t="s">
        <v>186</v>
      </c>
      <c r="C72547" t="s">
        <v>209</v>
      </c>
      <c r="D72547">
        <v>28</v>
      </c>
    </row>
    <row r="72548" spans="1:4" x14ac:dyDescent="0.2">
      <c r="A72548" t="s">
        <v>300</v>
      </c>
      <c r="B72548" t="s">
        <v>186</v>
      </c>
      <c r="C72548" t="s">
        <v>210</v>
      </c>
      <c r="D72548">
        <v>29</v>
      </c>
    </row>
    <row r="72549" spans="1:4" x14ac:dyDescent="0.2">
      <c r="A72549" t="s">
        <v>300</v>
      </c>
      <c r="B72549" t="s">
        <v>186</v>
      </c>
      <c r="C72549" t="s">
        <v>210</v>
      </c>
      <c r="D72549">
        <v>6</v>
      </c>
    </row>
    <row r="72550" spans="1:4" x14ac:dyDescent="0.2">
      <c r="A72550" t="s">
        <v>300</v>
      </c>
      <c r="B72550" t="s">
        <v>187</v>
      </c>
      <c r="C72550" t="s">
        <v>62</v>
      </c>
      <c r="D72550">
        <v>49</v>
      </c>
    </row>
    <row r="72551" spans="1:4" x14ac:dyDescent="0.2">
      <c r="A72551" t="s">
        <v>300</v>
      </c>
      <c r="B72551" t="s">
        <v>187</v>
      </c>
      <c r="C72551" t="s">
        <v>63</v>
      </c>
      <c r="D72551">
        <v>52</v>
      </c>
    </row>
    <row r="72552" spans="1:4" x14ac:dyDescent="0.2">
      <c r="A72552" t="s">
        <v>300</v>
      </c>
      <c r="B72552" t="s">
        <v>187</v>
      </c>
      <c r="C72552" t="s">
        <v>64</v>
      </c>
      <c r="D72552">
        <v>52</v>
      </c>
    </row>
    <row r="72553" spans="1:4" x14ac:dyDescent="0.2">
      <c r="A72553" t="s">
        <v>300</v>
      </c>
      <c r="B72553" t="s">
        <v>187</v>
      </c>
      <c r="C72553" t="s">
        <v>65</v>
      </c>
      <c r="D72553">
        <v>49</v>
      </c>
    </row>
    <row r="72554" spans="1:4" x14ac:dyDescent="0.2">
      <c r="A72554" t="s">
        <v>300</v>
      </c>
      <c r="B72554" t="s">
        <v>187</v>
      </c>
      <c r="C72554" t="s">
        <v>43</v>
      </c>
      <c r="D72554">
        <v>54</v>
      </c>
    </row>
    <row r="72555" spans="1:4" x14ac:dyDescent="0.2">
      <c r="A72555" t="s">
        <v>300</v>
      </c>
      <c r="B72555" t="s">
        <v>187</v>
      </c>
      <c r="C72555" t="s">
        <v>11</v>
      </c>
      <c r="D72555">
        <v>56</v>
      </c>
    </row>
    <row r="72556" spans="1:4" x14ac:dyDescent="0.2">
      <c r="A72556" t="s">
        <v>300</v>
      </c>
      <c r="B72556" t="s">
        <v>187</v>
      </c>
      <c r="C72556" t="s">
        <v>117</v>
      </c>
      <c r="D72556">
        <v>102</v>
      </c>
    </row>
    <row r="72557" spans="1:4" x14ac:dyDescent="0.2">
      <c r="A72557" t="s">
        <v>300</v>
      </c>
      <c r="B72557" t="s">
        <v>187</v>
      </c>
      <c r="C72557" t="s">
        <v>118</v>
      </c>
      <c r="D72557">
        <v>94</v>
      </c>
    </row>
    <row r="72558" spans="1:4" x14ac:dyDescent="0.2">
      <c r="A72558" t="s">
        <v>300</v>
      </c>
      <c r="B72558" t="s">
        <v>187</v>
      </c>
      <c r="C72558" t="s">
        <v>119</v>
      </c>
      <c r="D72558">
        <v>75</v>
      </c>
    </row>
    <row r="72559" spans="1:4" x14ac:dyDescent="0.2">
      <c r="A72559" t="s">
        <v>300</v>
      </c>
      <c r="B72559" t="s">
        <v>187</v>
      </c>
      <c r="C72559" t="s">
        <v>120</v>
      </c>
      <c r="D72559">
        <v>67</v>
      </c>
    </row>
    <row r="72560" spans="1:4" x14ac:dyDescent="0.2">
      <c r="A72560" t="s">
        <v>300</v>
      </c>
      <c r="B72560" t="s">
        <v>187</v>
      </c>
      <c r="C72560" t="s">
        <v>121</v>
      </c>
      <c r="D72560">
        <v>65</v>
      </c>
    </row>
    <row r="72561" spans="1:4" x14ac:dyDescent="0.2">
      <c r="A72561" t="s">
        <v>300</v>
      </c>
      <c r="B72561" t="s">
        <v>187</v>
      </c>
      <c r="C72561" t="s">
        <v>122</v>
      </c>
      <c r="D72561">
        <v>56</v>
      </c>
    </row>
    <row r="72562" spans="1:4" x14ac:dyDescent="0.2">
      <c r="A72562" t="s">
        <v>300</v>
      </c>
      <c r="B72562" t="s">
        <v>187</v>
      </c>
      <c r="C72562" t="s">
        <v>123</v>
      </c>
      <c r="D72562">
        <v>49</v>
      </c>
    </row>
    <row r="72563" spans="1:4" x14ac:dyDescent="0.2">
      <c r="A72563" t="s">
        <v>300</v>
      </c>
      <c r="B72563" t="s">
        <v>187</v>
      </c>
      <c r="C72563" t="s">
        <v>124</v>
      </c>
      <c r="D72563">
        <v>49</v>
      </c>
    </row>
    <row r="72564" spans="1:4" x14ac:dyDescent="0.2">
      <c r="A72564" t="s">
        <v>300</v>
      </c>
      <c r="B72564" t="s">
        <v>187</v>
      </c>
      <c r="C72564" t="s">
        <v>125</v>
      </c>
      <c r="D72564">
        <v>43</v>
      </c>
    </row>
    <row r="72565" spans="1:4" x14ac:dyDescent="0.2">
      <c r="A72565" t="s">
        <v>300</v>
      </c>
      <c r="B72565" t="s">
        <v>187</v>
      </c>
      <c r="C72565" t="s">
        <v>79</v>
      </c>
      <c r="D72565">
        <v>41</v>
      </c>
    </row>
    <row r="72566" spans="1:4" x14ac:dyDescent="0.2">
      <c r="A72566" t="s">
        <v>300</v>
      </c>
      <c r="B72566" t="s">
        <v>187</v>
      </c>
      <c r="C72566" t="s">
        <v>80</v>
      </c>
      <c r="D72566">
        <v>31</v>
      </c>
    </row>
    <row r="72567" spans="1:4" x14ac:dyDescent="0.2">
      <c r="A72567" t="s">
        <v>300</v>
      </c>
      <c r="B72567" t="s">
        <v>187</v>
      </c>
      <c r="C72567" t="s">
        <v>81</v>
      </c>
      <c r="D72567">
        <v>34</v>
      </c>
    </row>
    <row r="72568" spans="1:4" x14ac:dyDescent="0.2">
      <c r="A72568" t="s">
        <v>300</v>
      </c>
      <c r="B72568" t="s">
        <v>187</v>
      </c>
      <c r="C72568" t="s">
        <v>82</v>
      </c>
      <c r="D72568">
        <v>23</v>
      </c>
    </row>
    <row r="72569" spans="1:4" x14ac:dyDescent="0.2">
      <c r="A72569" t="s">
        <v>300</v>
      </c>
      <c r="B72569" t="s">
        <v>187</v>
      </c>
      <c r="C72569" t="s">
        <v>83</v>
      </c>
      <c r="D72569">
        <v>24</v>
      </c>
    </row>
    <row r="72570" spans="1:4" x14ac:dyDescent="0.2">
      <c r="A72570" t="s">
        <v>300</v>
      </c>
      <c r="B72570" t="s">
        <v>187</v>
      </c>
      <c r="C72570" t="s">
        <v>126</v>
      </c>
      <c r="D72570">
        <v>24</v>
      </c>
    </row>
    <row r="72571" spans="1:4" x14ac:dyDescent="0.2">
      <c r="A72571" t="s">
        <v>300</v>
      </c>
      <c r="B72571" t="s">
        <v>187</v>
      </c>
      <c r="C72571" t="s">
        <v>127</v>
      </c>
      <c r="D72571">
        <v>8</v>
      </c>
    </row>
    <row r="72572" spans="1:4" x14ac:dyDescent="0.2">
      <c r="A72572" t="s">
        <v>300</v>
      </c>
      <c r="B72572" t="s">
        <v>273</v>
      </c>
      <c r="C72572" t="s">
        <v>181</v>
      </c>
      <c r="D72572">
        <v>11</v>
      </c>
    </row>
    <row r="72573" spans="1:4" x14ac:dyDescent="0.2">
      <c r="A72573" t="s">
        <v>300</v>
      </c>
      <c r="B72573" t="s">
        <v>273</v>
      </c>
      <c r="C72573" t="s">
        <v>206</v>
      </c>
      <c r="D72573">
        <v>166</v>
      </c>
    </row>
    <row r="72574" spans="1:4" x14ac:dyDescent="0.2">
      <c r="A72574" t="s">
        <v>300</v>
      </c>
      <c r="B72574" t="s">
        <v>273</v>
      </c>
      <c r="C72574" t="s">
        <v>207</v>
      </c>
      <c r="D72574">
        <v>221</v>
      </c>
    </row>
    <row r="72575" spans="1:4" x14ac:dyDescent="0.2">
      <c r="A72575" t="s">
        <v>300</v>
      </c>
      <c r="B72575" t="s">
        <v>273</v>
      </c>
      <c r="C72575" t="s">
        <v>208</v>
      </c>
      <c r="D72575">
        <v>211</v>
      </c>
    </row>
    <row r="72576" spans="1:4" x14ac:dyDescent="0.2">
      <c r="A72576" t="s">
        <v>300</v>
      </c>
      <c r="B72576" t="s">
        <v>273</v>
      </c>
      <c r="C72576" t="s">
        <v>209</v>
      </c>
      <c r="D72576">
        <v>84</v>
      </c>
    </row>
    <row r="72577" spans="1:4" x14ac:dyDescent="0.2">
      <c r="A72577" t="s">
        <v>300</v>
      </c>
      <c r="B72577" t="s">
        <v>273</v>
      </c>
      <c r="C72577" t="s">
        <v>210</v>
      </c>
      <c r="D72577">
        <v>33</v>
      </c>
    </row>
    <row r="72578" spans="1:4" x14ac:dyDescent="0.2">
      <c r="A72578" t="s">
        <v>300</v>
      </c>
      <c r="B72578" t="s">
        <v>411</v>
      </c>
      <c r="C72578" t="s">
        <v>204</v>
      </c>
      <c r="D72578">
        <v>54</v>
      </c>
    </row>
    <row r="72579" spans="1:4" x14ac:dyDescent="0.2">
      <c r="A72579" t="s">
        <v>300</v>
      </c>
      <c r="B72579" t="s">
        <v>411</v>
      </c>
      <c r="C72579" t="s">
        <v>205</v>
      </c>
      <c r="D72579">
        <v>175</v>
      </c>
    </row>
    <row r="72580" spans="1:4" x14ac:dyDescent="0.2">
      <c r="A72580" t="s">
        <v>300</v>
      </c>
      <c r="B72580" t="s">
        <v>411</v>
      </c>
      <c r="C72580" t="s">
        <v>255</v>
      </c>
      <c r="D72580">
        <v>225</v>
      </c>
    </row>
    <row r="72581" spans="1:4" x14ac:dyDescent="0.2">
      <c r="A72581" t="s">
        <v>300</v>
      </c>
      <c r="B72581" t="s">
        <v>411</v>
      </c>
      <c r="C72581" t="s">
        <v>206</v>
      </c>
      <c r="D72581">
        <v>301</v>
      </c>
    </row>
    <row r="72582" spans="1:4" x14ac:dyDescent="0.2">
      <c r="A72582" t="s">
        <v>300</v>
      </c>
      <c r="B72582" t="s">
        <v>411</v>
      </c>
      <c r="C72582" t="s">
        <v>207</v>
      </c>
      <c r="D72582">
        <v>353</v>
      </c>
    </row>
    <row r="72583" spans="1:4" x14ac:dyDescent="0.2">
      <c r="A72583" t="s">
        <v>300</v>
      </c>
      <c r="B72583" t="s">
        <v>411</v>
      </c>
      <c r="C72583" t="s">
        <v>207</v>
      </c>
      <c r="D72583">
        <v>83</v>
      </c>
    </row>
    <row r="72584" spans="1:4" x14ac:dyDescent="0.2">
      <c r="A72584" t="s">
        <v>300</v>
      </c>
      <c r="B72584" t="s">
        <v>411</v>
      </c>
      <c r="C72584" t="s">
        <v>207</v>
      </c>
      <c r="D72584">
        <v>54</v>
      </c>
    </row>
    <row r="72585" spans="1:4" x14ac:dyDescent="0.2">
      <c r="A72585" t="s">
        <v>300</v>
      </c>
      <c r="B72585" t="s">
        <v>411</v>
      </c>
      <c r="C72585" t="s">
        <v>208</v>
      </c>
      <c r="D72585">
        <v>466</v>
      </c>
    </row>
    <row r="72586" spans="1:4" x14ac:dyDescent="0.2">
      <c r="A72586" t="s">
        <v>300</v>
      </c>
      <c r="B72586" t="s">
        <v>411</v>
      </c>
      <c r="C72586" t="s">
        <v>208</v>
      </c>
      <c r="D72586">
        <v>306</v>
      </c>
    </row>
    <row r="72587" spans="1:4" x14ac:dyDescent="0.2">
      <c r="A72587" t="s">
        <v>300</v>
      </c>
      <c r="B72587" t="s">
        <v>411</v>
      </c>
      <c r="C72587" t="s">
        <v>208</v>
      </c>
      <c r="D72587">
        <v>166</v>
      </c>
    </row>
    <row r="72588" spans="1:4" x14ac:dyDescent="0.2">
      <c r="A72588" t="s">
        <v>300</v>
      </c>
      <c r="B72588" t="s">
        <v>411</v>
      </c>
      <c r="C72588" t="s">
        <v>209</v>
      </c>
      <c r="D72588">
        <v>742</v>
      </c>
    </row>
    <row r="72589" spans="1:4" x14ac:dyDescent="0.2">
      <c r="A72589" t="s">
        <v>300</v>
      </c>
      <c r="B72589" t="s">
        <v>411</v>
      </c>
      <c r="C72589" t="s">
        <v>209</v>
      </c>
      <c r="D72589">
        <v>372</v>
      </c>
    </row>
    <row r="72590" spans="1:4" x14ac:dyDescent="0.2">
      <c r="A72590" t="s">
        <v>300</v>
      </c>
      <c r="B72590" t="s">
        <v>411</v>
      </c>
      <c r="C72590" t="s">
        <v>209</v>
      </c>
      <c r="D72590">
        <v>360</v>
      </c>
    </row>
    <row r="72591" spans="1:4" x14ac:dyDescent="0.2">
      <c r="A72591" t="s">
        <v>300</v>
      </c>
      <c r="B72591" t="s">
        <v>411</v>
      </c>
      <c r="C72591" t="s">
        <v>209</v>
      </c>
      <c r="D72591">
        <v>126</v>
      </c>
    </row>
    <row r="72592" spans="1:4" x14ac:dyDescent="0.2">
      <c r="A72592" t="s">
        <v>300</v>
      </c>
      <c r="B72592" t="s">
        <v>411</v>
      </c>
      <c r="C72592" t="s">
        <v>210</v>
      </c>
      <c r="D72592">
        <v>719</v>
      </c>
    </row>
    <row r="72593" spans="1:4" x14ac:dyDescent="0.2">
      <c r="A72593" t="s">
        <v>300</v>
      </c>
      <c r="B72593" t="s">
        <v>411</v>
      </c>
      <c r="C72593" t="s">
        <v>210</v>
      </c>
      <c r="D72593">
        <v>481</v>
      </c>
    </row>
    <row r="72594" spans="1:4" x14ac:dyDescent="0.2">
      <c r="A72594" t="s">
        <v>300</v>
      </c>
      <c r="B72594" t="s">
        <v>411</v>
      </c>
      <c r="C72594" t="s">
        <v>210</v>
      </c>
      <c r="D72594">
        <v>422</v>
      </c>
    </row>
    <row r="72595" spans="1:4" x14ac:dyDescent="0.2">
      <c r="A72595" t="s">
        <v>300</v>
      </c>
      <c r="B72595" t="s">
        <v>411</v>
      </c>
      <c r="C72595" t="s">
        <v>210</v>
      </c>
      <c r="D72595">
        <v>263</v>
      </c>
    </row>
    <row r="72596" spans="1:4" x14ac:dyDescent="0.2">
      <c r="A72596" t="s">
        <v>300</v>
      </c>
      <c r="B72596" t="s">
        <v>411</v>
      </c>
      <c r="C72596" t="s">
        <v>210</v>
      </c>
      <c r="D72596">
        <v>155</v>
      </c>
    </row>
    <row r="72597" spans="1:4" x14ac:dyDescent="0.2">
      <c r="A72597" t="s">
        <v>300</v>
      </c>
      <c r="B72597" t="s">
        <v>411</v>
      </c>
      <c r="C72597" t="s">
        <v>210</v>
      </c>
      <c r="D72597">
        <v>10</v>
      </c>
    </row>
    <row r="72598" spans="1:4" x14ac:dyDescent="0.2">
      <c r="A72598" t="s">
        <v>300</v>
      </c>
      <c r="B72598" t="s">
        <v>411</v>
      </c>
      <c r="C72598" t="s">
        <v>211</v>
      </c>
      <c r="D72598">
        <v>965</v>
      </c>
    </row>
    <row r="72599" spans="1:4" x14ac:dyDescent="0.2">
      <c r="A72599" t="s">
        <v>300</v>
      </c>
      <c r="B72599" t="s">
        <v>411</v>
      </c>
      <c r="C72599" t="s">
        <v>211</v>
      </c>
      <c r="D72599">
        <v>381</v>
      </c>
    </row>
    <row r="72600" spans="1:4" x14ac:dyDescent="0.2">
      <c r="A72600" t="s">
        <v>300</v>
      </c>
      <c r="B72600" t="s">
        <v>411</v>
      </c>
      <c r="C72600" t="s">
        <v>211</v>
      </c>
      <c r="D72600">
        <v>139</v>
      </c>
    </row>
    <row r="72601" spans="1:4" x14ac:dyDescent="0.2">
      <c r="A72601" t="s">
        <v>300</v>
      </c>
      <c r="B72601" t="s">
        <v>411</v>
      </c>
      <c r="C72601" t="s">
        <v>211</v>
      </c>
      <c r="D72601">
        <v>131</v>
      </c>
    </row>
    <row r="72602" spans="1:4" x14ac:dyDescent="0.2">
      <c r="A72602" t="s">
        <v>300</v>
      </c>
      <c r="B72602" t="s">
        <v>411</v>
      </c>
      <c r="C72602" t="s">
        <v>211</v>
      </c>
      <c r="D72602">
        <v>87</v>
      </c>
    </row>
    <row r="72603" spans="1:4" x14ac:dyDescent="0.2">
      <c r="A72603" t="s">
        <v>300</v>
      </c>
      <c r="B72603" t="s">
        <v>411</v>
      </c>
      <c r="C72603" t="s">
        <v>212</v>
      </c>
      <c r="D72603">
        <v>182</v>
      </c>
    </row>
    <row r="72604" spans="1:4" x14ac:dyDescent="0.2">
      <c r="A72604" t="s">
        <v>300</v>
      </c>
      <c r="B72604" t="s">
        <v>411</v>
      </c>
      <c r="C72604" t="s">
        <v>212</v>
      </c>
      <c r="D72604">
        <v>139</v>
      </c>
    </row>
    <row r="72605" spans="1:4" x14ac:dyDescent="0.2">
      <c r="A72605" t="s">
        <v>300</v>
      </c>
      <c r="B72605" t="s">
        <v>411</v>
      </c>
      <c r="C72605" t="s">
        <v>212</v>
      </c>
      <c r="D72605">
        <v>94</v>
      </c>
    </row>
    <row r="72606" spans="1:4" x14ac:dyDescent="0.2">
      <c r="A72606" t="s">
        <v>300</v>
      </c>
      <c r="B72606" t="s">
        <v>411</v>
      </c>
      <c r="C72606" t="s">
        <v>212</v>
      </c>
      <c r="D72606">
        <v>51</v>
      </c>
    </row>
    <row r="72607" spans="1:4" x14ac:dyDescent="0.2">
      <c r="A72607" t="s">
        <v>300</v>
      </c>
      <c r="B72607" t="s">
        <v>411</v>
      </c>
      <c r="C72607" t="s">
        <v>213</v>
      </c>
      <c r="D72607">
        <v>128</v>
      </c>
    </row>
    <row r="72608" spans="1:4" x14ac:dyDescent="0.2">
      <c r="A72608" t="s">
        <v>300</v>
      </c>
      <c r="B72608" t="s">
        <v>411</v>
      </c>
      <c r="C72608" t="s">
        <v>213</v>
      </c>
      <c r="D72608">
        <v>123</v>
      </c>
    </row>
    <row r="72609" spans="1:4" x14ac:dyDescent="0.2">
      <c r="A72609" t="s">
        <v>300</v>
      </c>
      <c r="B72609" t="s">
        <v>411</v>
      </c>
      <c r="C72609" t="s">
        <v>214</v>
      </c>
      <c r="D72609">
        <v>84</v>
      </c>
    </row>
    <row r="72610" spans="1:4" x14ac:dyDescent="0.2">
      <c r="A72610" t="s">
        <v>300</v>
      </c>
      <c r="B72610" t="s">
        <v>411</v>
      </c>
      <c r="C72610" t="s">
        <v>214</v>
      </c>
      <c r="D72610">
        <v>74</v>
      </c>
    </row>
    <row r="72611" spans="1:4" x14ac:dyDescent="0.2">
      <c r="A72611" t="s">
        <v>300</v>
      </c>
      <c r="B72611" t="s">
        <v>411</v>
      </c>
      <c r="C72611" t="s">
        <v>215</v>
      </c>
      <c r="D72611">
        <v>95</v>
      </c>
    </row>
    <row r="72612" spans="1:4" x14ac:dyDescent="0.2">
      <c r="A72612" t="s">
        <v>300</v>
      </c>
      <c r="B72612" t="s">
        <v>411</v>
      </c>
      <c r="C72612" t="s">
        <v>215</v>
      </c>
      <c r="D72612">
        <v>66</v>
      </c>
    </row>
    <row r="72613" spans="1:4" x14ac:dyDescent="0.2">
      <c r="A72613" t="s">
        <v>300</v>
      </c>
      <c r="B72613" t="s">
        <v>411</v>
      </c>
      <c r="C72613" t="s">
        <v>216</v>
      </c>
      <c r="D72613">
        <v>110</v>
      </c>
    </row>
    <row r="72614" spans="1:4" x14ac:dyDescent="0.2">
      <c r="A72614" t="s">
        <v>300</v>
      </c>
      <c r="B72614" t="s">
        <v>411</v>
      </c>
      <c r="C72614" t="s">
        <v>216</v>
      </c>
      <c r="D72614">
        <v>56</v>
      </c>
    </row>
    <row r="72615" spans="1:4" x14ac:dyDescent="0.2">
      <c r="A72615" t="s">
        <v>300</v>
      </c>
      <c r="B72615" t="s">
        <v>411</v>
      </c>
      <c r="C72615" t="s">
        <v>217</v>
      </c>
      <c r="D72615">
        <v>102</v>
      </c>
    </row>
    <row r="72616" spans="1:4" x14ac:dyDescent="0.2">
      <c r="A72616" t="s">
        <v>300</v>
      </c>
      <c r="B72616" t="s">
        <v>411</v>
      </c>
      <c r="C72616" t="s">
        <v>217</v>
      </c>
      <c r="D72616">
        <v>64</v>
      </c>
    </row>
    <row r="72617" spans="1:4" x14ac:dyDescent="0.2">
      <c r="A72617" t="s">
        <v>300</v>
      </c>
      <c r="B72617" t="s">
        <v>411</v>
      </c>
      <c r="C72617" t="s">
        <v>218</v>
      </c>
      <c r="D72617">
        <v>117</v>
      </c>
    </row>
    <row r="72618" spans="1:4" x14ac:dyDescent="0.2">
      <c r="A72618" t="s">
        <v>300</v>
      </c>
      <c r="B72618" t="s">
        <v>411</v>
      </c>
      <c r="C72618" t="s">
        <v>218</v>
      </c>
      <c r="D72618">
        <v>97</v>
      </c>
    </row>
    <row r="72619" spans="1:4" x14ac:dyDescent="0.2">
      <c r="A72619" t="s">
        <v>300</v>
      </c>
      <c r="B72619" t="s">
        <v>411</v>
      </c>
      <c r="C72619" t="s">
        <v>183</v>
      </c>
      <c r="D72619">
        <v>121</v>
      </c>
    </row>
    <row r="72620" spans="1:4" x14ac:dyDescent="0.2">
      <c r="A72620" t="s">
        <v>300</v>
      </c>
      <c r="B72620" t="s">
        <v>411</v>
      </c>
      <c r="C72620" t="s">
        <v>183</v>
      </c>
      <c r="D72620">
        <v>95</v>
      </c>
    </row>
    <row r="72621" spans="1:4" x14ac:dyDescent="0.2">
      <c r="A72621" t="s">
        <v>300</v>
      </c>
      <c r="B72621" t="s">
        <v>411</v>
      </c>
      <c r="C72621" t="s">
        <v>78</v>
      </c>
      <c r="D72621">
        <v>133</v>
      </c>
    </row>
    <row r="72622" spans="1:4" x14ac:dyDescent="0.2">
      <c r="A72622" t="s">
        <v>300</v>
      </c>
      <c r="B72622" t="s">
        <v>411</v>
      </c>
      <c r="C72622" t="s">
        <v>78</v>
      </c>
      <c r="D72622">
        <v>105</v>
      </c>
    </row>
    <row r="72623" spans="1:4" x14ac:dyDescent="0.2">
      <c r="A72623" t="s">
        <v>300</v>
      </c>
      <c r="B72623" t="s">
        <v>411</v>
      </c>
      <c r="C72623" t="s">
        <v>58</v>
      </c>
      <c r="D72623">
        <v>144</v>
      </c>
    </row>
    <row r="72624" spans="1:4" x14ac:dyDescent="0.2">
      <c r="A72624" t="s">
        <v>300</v>
      </c>
      <c r="B72624" t="s">
        <v>411</v>
      </c>
      <c r="C72624" t="s">
        <v>58</v>
      </c>
      <c r="D72624">
        <v>100</v>
      </c>
    </row>
    <row r="72625" spans="1:4" x14ac:dyDescent="0.2">
      <c r="A72625" t="s">
        <v>300</v>
      </c>
      <c r="B72625" t="s">
        <v>411</v>
      </c>
      <c r="C72625" t="s">
        <v>59</v>
      </c>
      <c r="D72625">
        <v>119</v>
      </c>
    </row>
    <row r="72626" spans="1:4" x14ac:dyDescent="0.2">
      <c r="A72626" t="s">
        <v>300</v>
      </c>
      <c r="B72626" t="s">
        <v>411</v>
      </c>
      <c r="C72626" t="s">
        <v>59</v>
      </c>
      <c r="D72626">
        <v>114</v>
      </c>
    </row>
    <row r="72627" spans="1:4" x14ac:dyDescent="0.2">
      <c r="A72627" t="s">
        <v>300</v>
      </c>
      <c r="B72627" t="s">
        <v>411</v>
      </c>
      <c r="C72627" t="s">
        <v>60</v>
      </c>
      <c r="D72627">
        <v>138</v>
      </c>
    </row>
    <row r="72628" spans="1:4" x14ac:dyDescent="0.2">
      <c r="A72628" t="s">
        <v>300</v>
      </c>
      <c r="B72628" t="s">
        <v>411</v>
      </c>
      <c r="C72628" t="s">
        <v>60</v>
      </c>
      <c r="D72628">
        <v>103</v>
      </c>
    </row>
    <row r="72629" spans="1:4" x14ac:dyDescent="0.2">
      <c r="A72629" t="s">
        <v>300</v>
      </c>
      <c r="B72629" t="s">
        <v>411</v>
      </c>
      <c r="C72629" t="s">
        <v>61</v>
      </c>
      <c r="D72629">
        <v>131</v>
      </c>
    </row>
    <row r="72630" spans="1:4" x14ac:dyDescent="0.2">
      <c r="A72630" t="s">
        <v>300</v>
      </c>
      <c r="B72630" t="s">
        <v>411</v>
      </c>
      <c r="C72630" t="s">
        <v>61</v>
      </c>
      <c r="D72630">
        <v>68</v>
      </c>
    </row>
    <row r="72631" spans="1:4" x14ac:dyDescent="0.2">
      <c r="A72631" t="s">
        <v>300</v>
      </c>
      <c r="B72631" t="s">
        <v>411</v>
      </c>
      <c r="C72631" t="s">
        <v>14</v>
      </c>
      <c r="D72631">
        <v>89</v>
      </c>
    </row>
    <row r="72632" spans="1:4" x14ac:dyDescent="0.2">
      <c r="A72632" t="s">
        <v>300</v>
      </c>
      <c r="B72632" t="s">
        <v>411</v>
      </c>
      <c r="C72632" t="s">
        <v>15</v>
      </c>
      <c r="D72632">
        <v>89</v>
      </c>
    </row>
    <row r="72633" spans="1:4" x14ac:dyDescent="0.2">
      <c r="A72633" t="s">
        <v>300</v>
      </c>
      <c r="B72633" t="s">
        <v>411</v>
      </c>
      <c r="C72633" t="s">
        <v>15</v>
      </c>
      <c r="D72633">
        <v>43</v>
      </c>
    </row>
    <row r="72634" spans="1:4" x14ac:dyDescent="0.2">
      <c r="A72634" t="s">
        <v>300</v>
      </c>
      <c r="B72634" t="s">
        <v>411</v>
      </c>
      <c r="C72634" t="s">
        <v>16</v>
      </c>
      <c r="D72634">
        <v>79</v>
      </c>
    </row>
    <row r="72635" spans="1:4" x14ac:dyDescent="0.2">
      <c r="A72635" t="s">
        <v>300</v>
      </c>
      <c r="B72635" t="s">
        <v>411</v>
      </c>
      <c r="C72635" t="s">
        <v>16</v>
      </c>
      <c r="D72635">
        <v>65</v>
      </c>
    </row>
    <row r="72636" spans="1:4" x14ac:dyDescent="0.2">
      <c r="A72636" t="s">
        <v>300</v>
      </c>
      <c r="B72636" t="s">
        <v>411</v>
      </c>
      <c r="C72636" t="s">
        <v>17</v>
      </c>
      <c r="D72636">
        <v>68</v>
      </c>
    </row>
    <row r="72637" spans="1:4" x14ac:dyDescent="0.2">
      <c r="A72637" t="s">
        <v>300</v>
      </c>
      <c r="B72637" t="s">
        <v>411</v>
      </c>
      <c r="C72637" t="s">
        <v>17</v>
      </c>
      <c r="D72637">
        <v>50</v>
      </c>
    </row>
    <row r="72638" spans="1:4" x14ac:dyDescent="0.2">
      <c r="A72638" t="s">
        <v>300</v>
      </c>
      <c r="B72638" t="s">
        <v>411</v>
      </c>
      <c r="C72638" t="s">
        <v>19</v>
      </c>
      <c r="D72638">
        <v>127</v>
      </c>
    </row>
    <row r="72639" spans="1:4" x14ac:dyDescent="0.2">
      <c r="A72639" t="s">
        <v>300</v>
      </c>
      <c r="B72639" t="s">
        <v>411</v>
      </c>
      <c r="C72639" t="s">
        <v>19</v>
      </c>
      <c r="D72639">
        <v>74</v>
      </c>
    </row>
    <row r="72640" spans="1:4" x14ac:dyDescent="0.2">
      <c r="A72640" t="s">
        <v>300</v>
      </c>
      <c r="B72640" t="s">
        <v>411</v>
      </c>
      <c r="C72640" t="s">
        <v>39</v>
      </c>
      <c r="D72640">
        <v>145</v>
      </c>
    </row>
    <row r="72641" spans="1:4" x14ac:dyDescent="0.2">
      <c r="A72641" t="s">
        <v>300</v>
      </c>
      <c r="B72641" t="s">
        <v>411</v>
      </c>
      <c r="C72641" t="s">
        <v>39</v>
      </c>
      <c r="D72641">
        <v>69</v>
      </c>
    </row>
    <row r="72642" spans="1:4" x14ac:dyDescent="0.2">
      <c r="A72642" t="s">
        <v>300</v>
      </c>
      <c r="B72642" t="s">
        <v>411</v>
      </c>
      <c r="C72642" t="s">
        <v>40</v>
      </c>
      <c r="D72642">
        <v>171</v>
      </c>
    </row>
    <row r="72643" spans="1:4" x14ac:dyDescent="0.2">
      <c r="A72643" t="s">
        <v>300</v>
      </c>
      <c r="B72643" t="s">
        <v>411</v>
      </c>
      <c r="C72643" t="s">
        <v>40</v>
      </c>
      <c r="D72643">
        <v>84</v>
      </c>
    </row>
    <row r="72644" spans="1:4" x14ac:dyDescent="0.2">
      <c r="A72644" t="s">
        <v>300</v>
      </c>
      <c r="B72644" t="s">
        <v>411</v>
      </c>
      <c r="C72644" t="s">
        <v>41</v>
      </c>
      <c r="D72644">
        <v>174</v>
      </c>
    </row>
    <row r="72645" spans="1:4" x14ac:dyDescent="0.2">
      <c r="A72645" t="s">
        <v>300</v>
      </c>
      <c r="B72645" t="s">
        <v>411</v>
      </c>
      <c r="C72645" t="s">
        <v>41</v>
      </c>
      <c r="D72645">
        <v>84</v>
      </c>
    </row>
    <row r="72646" spans="1:4" x14ac:dyDescent="0.2">
      <c r="A72646" t="s">
        <v>300</v>
      </c>
      <c r="B72646" t="s">
        <v>411</v>
      </c>
      <c r="C72646" t="s">
        <v>45</v>
      </c>
      <c r="D72646">
        <v>196</v>
      </c>
    </row>
    <row r="72647" spans="1:4" x14ac:dyDescent="0.2">
      <c r="A72647" t="s">
        <v>300</v>
      </c>
      <c r="B72647" t="s">
        <v>411</v>
      </c>
      <c r="C72647" t="s">
        <v>45</v>
      </c>
      <c r="D72647">
        <v>80</v>
      </c>
    </row>
    <row r="72648" spans="1:4" x14ac:dyDescent="0.2">
      <c r="A72648" t="s">
        <v>300</v>
      </c>
      <c r="B72648" t="s">
        <v>411</v>
      </c>
      <c r="C72648" t="s">
        <v>46</v>
      </c>
      <c r="D72648">
        <v>213</v>
      </c>
    </row>
    <row r="72649" spans="1:4" x14ac:dyDescent="0.2">
      <c r="A72649" t="s">
        <v>300</v>
      </c>
      <c r="B72649" t="s">
        <v>411</v>
      </c>
      <c r="C72649" t="s">
        <v>46</v>
      </c>
      <c r="D72649">
        <v>64</v>
      </c>
    </row>
    <row r="72650" spans="1:4" x14ac:dyDescent="0.2">
      <c r="A72650" t="s">
        <v>300</v>
      </c>
      <c r="B72650" t="s">
        <v>411</v>
      </c>
      <c r="C72650" t="s">
        <v>6</v>
      </c>
      <c r="D72650">
        <v>210</v>
      </c>
    </row>
    <row r="72651" spans="1:4" x14ac:dyDescent="0.2">
      <c r="A72651" t="s">
        <v>300</v>
      </c>
      <c r="B72651" t="s">
        <v>411</v>
      </c>
      <c r="C72651" t="s">
        <v>6</v>
      </c>
      <c r="D72651">
        <v>74</v>
      </c>
    </row>
    <row r="72652" spans="1:4" x14ac:dyDescent="0.2">
      <c r="A72652" t="s">
        <v>300</v>
      </c>
      <c r="B72652" t="s">
        <v>411</v>
      </c>
      <c r="C72652" t="s">
        <v>7</v>
      </c>
      <c r="D72652">
        <v>190</v>
      </c>
    </row>
    <row r="72653" spans="1:4" x14ac:dyDescent="0.2">
      <c r="A72653" t="s">
        <v>300</v>
      </c>
      <c r="B72653" t="s">
        <v>411</v>
      </c>
      <c r="C72653" t="s">
        <v>7</v>
      </c>
      <c r="D72653">
        <v>77</v>
      </c>
    </row>
    <row r="72654" spans="1:4" x14ac:dyDescent="0.2">
      <c r="A72654" t="s">
        <v>300</v>
      </c>
      <c r="B72654" t="s">
        <v>411</v>
      </c>
      <c r="C72654" t="s">
        <v>8</v>
      </c>
      <c r="D72654">
        <v>202</v>
      </c>
    </row>
    <row r="72655" spans="1:4" x14ac:dyDescent="0.2">
      <c r="A72655" t="s">
        <v>300</v>
      </c>
      <c r="B72655" t="s">
        <v>411</v>
      </c>
      <c r="C72655" t="s">
        <v>8</v>
      </c>
      <c r="D72655">
        <v>108</v>
      </c>
    </row>
    <row r="72656" spans="1:4" x14ac:dyDescent="0.2">
      <c r="A72656" t="s">
        <v>300</v>
      </c>
      <c r="B72656" t="s">
        <v>411</v>
      </c>
      <c r="C72656" t="s">
        <v>9</v>
      </c>
      <c r="D72656">
        <v>125</v>
      </c>
    </row>
    <row r="72657" spans="1:4" x14ac:dyDescent="0.2">
      <c r="A72657" t="s">
        <v>300</v>
      </c>
      <c r="B72657" t="s">
        <v>411</v>
      </c>
      <c r="C72657" t="s">
        <v>9</v>
      </c>
      <c r="D72657">
        <v>56</v>
      </c>
    </row>
    <row r="72658" spans="1:4" x14ac:dyDescent="0.2">
      <c r="A72658" t="s">
        <v>300</v>
      </c>
      <c r="B72658" t="s">
        <v>411</v>
      </c>
      <c r="C72658" t="s">
        <v>125</v>
      </c>
      <c r="D72658">
        <v>91</v>
      </c>
    </row>
    <row r="72659" spans="1:4" x14ac:dyDescent="0.2">
      <c r="A72659" t="s">
        <v>300</v>
      </c>
      <c r="B72659" t="s">
        <v>411</v>
      </c>
      <c r="C72659" t="s">
        <v>79</v>
      </c>
      <c r="D72659">
        <v>95</v>
      </c>
    </row>
    <row r="72660" spans="1:4" x14ac:dyDescent="0.2">
      <c r="A72660" t="s">
        <v>300</v>
      </c>
      <c r="B72660" t="s">
        <v>411</v>
      </c>
      <c r="C72660" t="s">
        <v>80</v>
      </c>
      <c r="D72660">
        <v>96</v>
      </c>
    </row>
    <row r="72661" spans="1:4" x14ac:dyDescent="0.2">
      <c r="A72661" t="s">
        <v>300</v>
      </c>
      <c r="B72661" t="s">
        <v>411</v>
      </c>
      <c r="C72661" t="s">
        <v>81</v>
      </c>
      <c r="D72661">
        <v>104</v>
      </c>
    </row>
    <row r="72662" spans="1:4" x14ac:dyDescent="0.2">
      <c r="A72662" t="s">
        <v>300</v>
      </c>
      <c r="B72662" t="s">
        <v>411</v>
      </c>
      <c r="C72662" t="s">
        <v>82</v>
      </c>
      <c r="D72662">
        <v>103</v>
      </c>
    </row>
    <row r="72663" spans="1:4" x14ac:dyDescent="0.2">
      <c r="A72663" t="s">
        <v>300</v>
      </c>
      <c r="B72663" t="s">
        <v>411</v>
      </c>
      <c r="C72663" t="s">
        <v>83</v>
      </c>
      <c r="D72663">
        <v>110</v>
      </c>
    </row>
    <row r="72664" spans="1:4" x14ac:dyDescent="0.2">
      <c r="A72664" t="s">
        <v>300</v>
      </c>
      <c r="B72664" t="s">
        <v>411</v>
      </c>
      <c r="C72664" t="s">
        <v>126</v>
      </c>
      <c r="D72664">
        <v>107</v>
      </c>
    </row>
    <row r="72665" spans="1:4" x14ac:dyDescent="0.2">
      <c r="A72665" t="s">
        <v>300</v>
      </c>
      <c r="B72665" t="s">
        <v>411</v>
      </c>
      <c r="C72665" t="s">
        <v>127</v>
      </c>
      <c r="D72665">
        <v>101</v>
      </c>
    </row>
    <row r="72666" spans="1:4" x14ac:dyDescent="0.2">
      <c r="A72666" t="s">
        <v>300</v>
      </c>
      <c r="B72666" t="s">
        <v>411</v>
      </c>
      <c r="C72666" t="s">
        <v>128</v>
      </c>
      <c r="D72666">
        <v>88</v>
      </c>
    </row>
    <row r="72667" spans="1:4" x14ac:dyDescent="0.2">
      <c r="A72667" t="s">
        <v>300</v>
      </c>
      <c r="B72667" t="s">
        <v>411</v>
      </c>
      <c r="C72667" t="s">
        <v>84</v>
      </c>
      <c r="D72667">
        <v>69</v>
      </c>
    </row>
    <row r="72668" spans="1:4" x14ac:dyDescent="0.2">
      <c r="A72668" t="s">
        <v>300</v>
      </c>
      <c r="B72668" t="s">
        <v>411</v>
      </c>
      <c r="C72668" t="s">
        <v>88</v>
      </c>
      <c r="D72668">
        <v>43</v>
      </c>
    </row>
    <row r="72669" spans="1:4" x14ac:dyDescent="0.2">
      <c r="A72669" t="s">
        <v>300</v>
      </c>
      <c r="B72669" t="s">
        <v>411</v>
      </c>
      <c r="C72669" t="s">
        <v>89</v>
      </c>
      <c r="D72669">
        <v>55</v>
      </c>
    </row>
    <row r="72670" spans="1:4" x14ac:dyDescent="0.2">
      <c r="A72670" t="s">
        <v>300</v>
      </c>
      <c r="B72670" t="s">
        <v>411</v>
      </c>
      <c r="C72670" t="s">
        <v>90</v>
      </c>
      <c r="D72670">
        <v>67</v>
      </c>
    </row>
    <row r="72671" spans="1:4" x14ac:dyDescent="0.2">
      <c r="A72671" t="s">
        <v>300</v>
      </c>
      <c r="B72671" t="s">
        <v>411</v>
      </c>
      <c r="C72671" t="s">
        <v>91</v>
      </c>
      <c r="D72671">
        <v>78</v>
      </c>
    </row>
    <row r="72672" spans="1:4" x14ac:dyDescent="0.2">
      <c r="A72672" t="s">
        <v>300</v>
      </c>
      <c r="B72672" t="s">
        <v>411</v>
      </c>
      <c r="C72672" t="s">
        <v>257</v>
      </c>
      <c r="D72672">
        <v>66</v>
      </c>
    </row>
    <row r="72673" spans="1:4" x14ac:dyDescent="0.2">
      <c r="A72673" t="s">
        <v>300</v>
      </c>
      <c r="B72673" t="s">
        <v>411</v>
      </c>
      <c r="C72673" t="s">
        <v>92</v>
      </c>
      <c r="D72673">
        <v>79</v>
      </c>
    </row>
    <row r="72674" spans="1:4" x14ac:dyDescent="0.2">
      <c r="A72674" t="s">
        <v>300</v>
      </c>
      <c r="B72674" t="s">
        <v>411</v>
      </c>
      <c r="C72674" t="s">
        <v>93</v>
      </c>
      <c r="D72674">
        <v>69</v>
      </c>
    </row>
    <row r="72675" spans="1:4" x14ac:dyDescent="0.2">
      <c r="A72675" t="s">
        <v>300</v>
      </c>
      <c r="B72675" t="s">
        <v>411</v>
      </c>
      <c r="C72675" t="s">
        <v>94</v>
      </c>
      <c r="D72675">
        <v>65</v>
      </c>
    </row>
    <row r="72676" spans="1:4" x14ac:dyDescent="0.2">
      <c r="A72676" t="s">
        <v>300</v>
      </c>
      <c r="B72676" t="s">
        <v>411</v>
      </c>
      <c r="C72676" t="s">
        <v>95</v>
      </c>
      <c r="D72676">
        <v>59</v>
      </c>
    </row>
    <row r="72677" spans="1:4" x14ac:dyDescent="0.2">
      <c r="A72677" t="s">
        <v>300</v>
      </c>
      <c r="B72677" t="s">
        <v>411</v>
      </c>
      <c r="C72677" t="s">
        <v>96</v>
      </c>
      <c r="D72677">
        <v>58</v>
      </c>
    </row>
    <row r="72678" spans="1:4" x14ac:dyDescent="0.2">
      <c r="A72678" t="s">
        <v>300</v>
      </c>
      <c r="B72678" t="s">
        <v>411</v>
      </c>
      <c r="C72678" t="s">
        <v>47</v>
      </c>
      <c r="D72678">
        <v>56</v>
      </c>
    </row>
    <row r="72679" spans="1:4" x14ac:dyDescent="0.2">
      <c r="A72679" t="s">
        <v>300</v>
      </c>
      <c r="B72679" t="s">
        <v>411</v>
      </c>
      <c r="C72679" t="s">
        <v>48</v>
      </c>
      <c r="D72679">
        <v>45</v>
      </c>
    </row>
    <row r="72680" spans="1:4" x14ac:dyDescent="0.2">
      <c r="A72680" t="s">
        <v>300</v>
      </c>
      <c r="B72680" t="s">
        <v>411</v>
      </c>
      <c r="C72680" t="s">
        <v>49</v>
      </c>
      <c r="D72680">
        <v>68</v>
      </c>
    </row>
    <row r="72681" spans="1:4" x14ac:dyDescent="0.2">
      <c r="A72681" t="s">
        <v>300</v>
      </c>
      <c r="B72681" t="s">
        <v>411</v>
      </c>
      <c r="C72681" t="s">
        <v>50</v>
      </c>
      <c r="D72681">
        <v>50</v>
      </c>
    </row>
    <row r="72682" spans="1:4" x14ac:dyDescent="0.2">
      <c r="A72682" t="s">
        <v>300</v>
      </c>
      <c r="B72682" t="s">
        <v>411</v>
      </c>
      <c r="C72682" t="s">
        <v>51</v>
      </c>
      <c r="D72682">
        <v>50</v>
      </c>
    </row>
    <row r="72683" spans="1:4" x14ac:dyDescent="0.2">
      <c r="A72683" t="s">
        <v>300</v>
      </c>
      <c r="B72683" t="s">
        <v>411</v>
      </c>
      <c r="C72683" t="s">
        <v>52</v>
      </c>
      <c r="D72683">
        <v>36</v>
      </c>
    </row>
    <row r="72684" spans="1:4" x14ac:dyDescent="0.2">
      <c r="A72684" t="s">
        <v>300</v>
      </c>
      <c r="B72684" t="s">
        <v>411</v>
      </c>
      <c r="C72684" t="s">
        <v>53</v>
      </c>
      <c r="D72684">
        <v>44</v>
      </c>
    </row>
    <row r="72685" spans="1:4" x14ac:dyDescent="0.2">
      <c r="A72685" t="s">
        <v>300</v>
      </c>
      <c r="B72685" t="s">
        <v>411</v>
      </c>
      <c r="C72685" t="s">
        <v>54</v>
      </c>
      <c r="D72685">
        <v>46</v>
      </c>
    </row>
    <row r="72686" spans="1:4" x14ac:dyDescent="0.2">
      <c r="A72686" t="s">
        <v>300</v>
      </c>
      <c r="B72686" t="s">
        <v>411</v>
      </c>
      <c r="C72686" t="s">
        <v>55</v>
      </c>
      <c r="D72686">
        <v>63</v>
      </c>
    </row>
    <row r="72687" spans="1:4" x14ac:dyDescent="0.2">
      <c r="A72687" t="s">
        <v>300</v>
      </c>
      <c r="B72687" t="s">
        <v>411</v>
      </c>
      <c r="C72687" t="s">
        <v>56</v>
      </c>
      <c r="D72687">
        <v>54</v>
      </c>
    </row>
    <row r="72688" spans="1:4" x14ac:dyDescent="0.2">
      <c r="A72688" t="s">
        <v>300</v>
      </c>
      <c r="B72688" t="s">
        <v>411</v>
      </c>
      <c r="C72688" t="s">
        <v>97</v>
      </c>
      <c r="D72688">
        <v>57</v>
      </c>
    </row>
    <row r="72689" spans="1:4" x14ac:dyDescent="0.2">
      <c r="A72689" t="s">
        <v>300</v>
      </c>
      <c r="B72689" t="s">
        <v>411</v>
      </c>
      <c r="C72689" t="s">
        <v>129</v>
      </c>
      <c r="D72689">
        <v>53</v>
      </c>
    </row>
    <row r="72690" spans="1:4" x14ac:dyDescent="0.2">
      <c r="A72690" t="s">
        <v>300</v>
      </c>
      <c r="B72690" t="s">
        <v>411</v>
      </c>
      <c r="C72690" t="s">
        <v>130</v>
      </c>
      <c r="D72690">
        <v>58</v>
      </c>
    </row>
    <row r="72691" spans="1:4" x14ac:dyDescent="0.2">
      <c r="A72691" t="s">
        <v>300</v>
      </c>
      <c r="B72691" t="s">
        <v>411</v>
      </c>
      <c r="C72691" t="s">
        <v>173</v>
      </c>
      <c r="D72691">
        <v>50</v>
      </c>
    </row>
    <row r="72692" spans="1:4" x14ac:dyDescent="0.2">
      <c r="A72692" t="s">
        <v>300</v>
      </c>
      <c r="B72692" t="s">
        <v>411</v>
      </c>
      <c r="C72692" t="s">
        <v>98</v>
      </c>
      <c r="D72692">
        <v>53</v>
      </c>
    </row>
    <row r="72693" spans="1:4" x14ac:dyDescent="0.2">
      <c r="A72693" t="s">
        <v>300</v>
      </c>
      <c r="B72693" t="s">
        <v>411</v>
      </c>
      <c r="C72693" t="s">
        <v>99</v>
      </c>
      <c r="D72693">
        <v>49</v>
      </c>
    </row>
    <row r="72694" spans="1:4" x14ac:dyDescent="0.2">
      <c r="A72694" t="s">
        <v>300</v>
      </c>
      <c r="B72694" t="s">
        <v>411</v>
      </c>
      <c r="C72694" t="s">
        <v>100</v>
      </c>
      <c r="D72694">
        <v>41</v>
      </c>
    </row>
    <row r="72695" spans="1:4" x14ac:dyDescent="0.2">
      <c r="A72695" t="s">
        <v>300</v>
      </c>
      <c r="B72695" t="s">
        <v>411</v>
      </c>
      <c r="C72695" t="s">
        <v>101</v>
      </c>
      <c r="D72695">
        <v>41</v>
      </c>
    </row>
    <row r="72696" spans="1:4" x14ac:dyDescent="0.2">
      <c r="A72696" t="s">
        <v>300</v>
      </c>
      <c r="B72696" t="s">
        <v>411</v>
      </c>
      <c r="C72696" t="s">
        <v>131</v>
      </c>
      <c r="D72696">
        <v>38</v>
      </c>
    </row>
    <row r="72697" spans="1:4" x14ac:dyDescent="0.2">
      <c r="A72697" t="s">
        <v>300</v>
      </c>
      <c r="B72697" t="s">
        <v>411</v>
      </c>
      <c r="C72697" t="s">
        <v>132</v>
      </c>
      <c r="D72697">
        <v>33</v>
      </c>
    </row>
    <row r="72698" spans="1:4" x14ac:dyDescent="0.2">
      <c r="A72698" t="s">
        <v>300</v>
      </c>
      <c r="B72698" t="s">
        <v>411</v>
      </c>
      <c r="C72698" t="s">
        <v>143</v>
      </c>
      <c r="D72698">
        <v>48</v>
      </c>
    </row>
    <row r="72699" spans="1:4" x14ac:dyDescent="0.2">
      <c r="A72699" t="s">
        <v>300</v>
      </c>
      <c r="B72699" t="s">
        <v>411</v>
      </c>
      <c r="C72699" t="s">
        <v>144</v>
      </c>
      <c r="D72699">
        <v>51</v>
      </c>
    </row>
    <row r="72700" spans="1:4" x14ac:dyDescent="0.2">
      <c r="A72700" t="s">
        <v>300</v>
      </c>
      <c r="B72700" t="s">
        <v>411</v>
      </c>
      <c r="C72700" t="s">
        <v>145</v>
      </c>
      <c r="D72700">
        <v>61</v>
      </c>
    </row>
    <row r="72701" spans="1:4" x14ac:dyDescent="0.2">
      <c r="A72701" t="s">
        <v>300</v>
      </c>
      <c r="B72701" t="s">
        <v>411</v>
      </c>
      <c r="C72701" t="s">
        <v>146</v>
      </c>
      <c r="D72701">
        <v>76</v>
      </c>
    </row>
    <row r="72702" spans="1:4" x14ac:dyDescent="0.2">
      <c r="A72702" t="s">
        <v>300</v>
      </c>
      <c r="B72702" t="s">
        <v>411</v>
      </c>
      <c r="C72702" t="s">
        <v>147</v>
      </c>
      <c r="D72702">
        <v>82</v>
      </c>
    </row>
    <row r="72703" spans="1:4" x14ac:dyDescent="0.2">
      <c r="A72703" t="s">
        <v>300</v>
      </c>
      <c r="B72703" t="s">
        <v>411</v>
      </c>
      <c r="C72703" t="s">
        <v>148</v>
      </c>
      <c r="D72703">
        <v>89</v>
      </c>
    </row>
    <row r="72704" spans="1:4" x14ac:dyDescent="0.2">
      <c r="A72704" t="s">
        <v>300</v>
      </c>
      <c r="B72704" t="s">
        <v>411</v>
      </c>
      <c r="C72704" t="s">
        <v>149</v>
      </c>
      <c r="D72704">
        <v>87</v>
      </c>
    </row>
    <row r="72705" spans="1:4" x14ac:dyDescent="0.2">
      <c r="A72705" t="s">
        <v>300</v>
      </c>
      <c r="B72705" t="s">
        <v>411</v>
      </c>
      <c r="C72705" t="s">
        <v>26</v>
      </c>
      <c r="D72705">
        <v>92</v>
      </c>
    </row>
    <row r="72706" spans="1:4" x14ac:dyDescent="0.2">
      <c r="A72706" t="s">
        <v>300</v>
      </c>
      <c r="B72706" t="s">
        <v>411</v>
      </c>
      <c r="C72706" t="s">
        <v>27</v>
      </c>
      <c r="D72706">
        <v>103</v>
      </c>
    </row>
    <row r="72707" spans="1:4" x14ac:dyDescent="0.2">
      <c r="A72707" t="s">
        <v>300</v>
      </c>
      <c r="B72707" t="s">
        <v>411</v>
      </c>
      <c r="C72707" t="s">
        <v>28</v>
      </c>
      <c r="D72707">
        <v>104</v>
      </c>
    </row>
    <row r="72708" spans="1:4" x14ac:dyDescent="0.2">
      <c r="A72708" t="s">
        <v>300</v>
      </c>
      <c r="B72708" t="s">
        <v>411</v>
      </c>
      <c r="C72708" t="s">
        <v>29</v>
      </c>
      <c r="D72708">
        <v>92</v>
      </c>
    </row>
    <row r="72709" spans="1:4" x14ac:dyDescent="0.2">
      <c r="A72709" t="s">
        <v>300</v>
      </c>
      <c r="B72709" t="s">
        <v>411</v>
      </c>
      <c r="C72709" t="s">
        <v>30</v>
      </c>
      <c r="D72709">
        <v>86</v>
      </c>
    </row>
    <row r="72710" spans="1:4" x14ac:dyDescent="0.2">
      <c r="A72710" t="s">
        <v>300</v>
      </c>
      <c r="B72710" t="s">
        <v>411</v>
      </c>
      <c r="C72710" t="s">
        <v>31</v>
      </c>
      <c r="D72710">
        <v>73</v>
      </c>
    </row>
    <row r="72711" spans="1:4" x14ac:dyDescent="0.2">
      <c r="A72711" t="s">
        <v>300</v>
      </c>
      <c r="B72711" t="s">
        <v>411</v>
      </c>
      <c r="C72711" t="s">
        <v>102</v>
      </c>
      <c r="D72711">
        <v>66</v>
      </c>
    </row>
    <row r="72712" spans="1:4" x14ac:dyDescent="0.2">
      <c r="A72712" t="s">
        <v>300</v>
      </c>
      <c r="B72712" t="s">
        <v>411</v>
      </c>
      <c r="C72712" t="s">
        <v>103</v>
      </c>
      <c r="D72712">
        <v>70</v>
      </c>
    </row>
    <row r="72713" spans="1:4" x14ac:dyDescent="0.2">
      <c r="A72713" t="s">
        <v>300</v>
      </c>
      <c r="B72713" t="s">
        <v>411</v>
      </c>
      <c r="C72713" t="s">
        <v>104</v>
      </c>
      <c r="D72713">
        <v>60</v>
      </c>
    </row>
    <row r="72714" spans="1:4" x14ac:dyDescent="0.2">
      <c r="A72714" t="s">
        <v>300</v>
      </c>
      <c r="B72714" t="s">
        <v>411</v>
      </c>
      <c r="C72714" t="s">
        <v>105</v>
      </c>
      <c r="D72714">
        <v>55</v>
      </c>
    </row>
    <row r="72715" spans="1:4" x14ac:dyDescent="0.2">
      <c r="A72715" t="s">
        <v>300</v>
      </c>
      <c r="B72715" t="s">
        <v>411</v>
      </c>
      <c r="C72715" t="s">
        <v>106</v>
      </c>
      <c r="D72715">
        <v>37</v>
      </c>
    </row>
    <row r="72716" spans="1:4" x14ac:dyDescent="0.2">
      <c r="A72716" t="s">
        <v>300</v>
      </c>
      <c r="B72716" t="s">
        <v>411</v>
      </c>
      <c r="C72716" t="s">
        <v>107</v>
      </c>
      <c r="D72716">
        <v>31</v>
      </c>
    </row>
    <row r="72717" spans="1:4" x14ac:dyDescent="0.2">
      <c r="A72717" t="s">
        <v>300</v>
      </c>
      <c r="B72717" t="s">
        <v>188</v>
      </c>
      <c r="C72717" t="s">
        <v>254</v>
      </c>
      <c r="D72717">
        <v>23</v>
      </c>
    </row>
    <row r="72718" spans="1:4" x14ac:dyDescent="0.2">
      <c r="A72718" t="s">
        <v>300</v>
      </c>
      <c r="B72718" t="s">
        <v>188</v>
      </c>
      <c r="C72718" t="s">
        <v>182</v>
      </c>
      <c r="D72718">
        <v>158</v>
      </c>
    </row>
    <row r="72719" spans="1:4" x14ac:dyDescent="0.2">
      <c r="A72719" t="s">
        <v>300</v>
      </c>
      <c r="B72719" t="s">
        <v>188</v>
      </c>
      <c r="C72719" t="s">
        <v>198</v>
      </c>
      <c r="D72719">
        <v>203</v>
      </c>
    </row>
    <row r="72720" spans="1:4" x14ac:dyDescent="0.2">
      <c r="A72720" t="s">
        <v>300</v>
      </c>
      <c r="B72720" t="s">
        <v>188</v>
      </c>
      <c r="C72720" t="s">
        <v>199</v>
      </c>
      <c r="D72720">
        <v>298</v>
      </c>
    </row>
    <row r="72721" spans="1:4" x14ac:dyDescent="0.2">
      <c r="A72721" t="s">
        <v>300</v>
      </c>
      <c r="B72721" t="s">
        <v>188</v>
      </c>
      <c r="C72721" t="s">
        <v>200</v>
      </c>
      <c r="D72721">
        <v>373</v>
      </c>
    </row>
    <row r="72722" spans="1:4" x14ac:dyDescent="0.2">
      <c r="A72722" t="s">
        <v>300</v>
      </c>
      <c r="B72722" t="s">
        <v>188</v>
      </c>
      <c r="C72722" t="s">
        <v>201</v>
      </c>
      <c r="D72722">
        <v>467</v>
      </c>
    </row>
    <row r="72723" spans="1:4" x14ac:dyDescent="0.2">
      <c r="A72723" t="s">
        <v>300</v>
      </c>
      <c r="B72723" t="s">
        <v>188</v>
      </c>
      <c r="C72723" t="s">
        <v>202</v>
      </c>
      <c r="D72723">
        <v>609</v>
      </c>
    </row>
    <row r="72724" spans="1:4" x14ac:dyDescent="0.2">
      <c r="A72724" t="s">
        <v>300</v>
      </c>
      <c r="B72724" t="s">
        <v>188</v>
      </c>
      <c r="C72724" t="s">
        <v>203</v>
      </c>
      <c r="D72724">
        <v>485</v>
      </c>
    </row>
    <row r="72725" spans="1:4" x14ac:dyDescent="0.2">
      <c r="A72725" t="s">
        <v>300</v>
      </c>
      <c r="B72725" t="s">
        <v>188</v>
      </c>
      <c r="C72725" t="s">
        <v>204</v>
      </c>
      <c r="D72725">
        <v>342</v>
      </c>
    </row>
    <row r="72726" spans="1:4" x14ac:dyDescent="0.2">
      <c r="A72726" t="s">
        <v>300</v>
      </c>
      <c r="B72726" t="s">
        <v>188</v>
      </c>
      <c r="C72726" t="s">
        <v>205</v>
      </c>
      <c r="D72726">
        <v>217</v>
      </c>
    </row>
    <row r="72727" spans="1:4" x14ac:dyDescent="0.2">
      <c r="A72727" t="s">
        <v>300</v>
      </c>
      <c r="B72727" t="s">
        <v>188</v>
      </c>
      <c r="C72727" t="s">
        <v>255</v>
      </c>
      <c r="D72727">
        <v>155</v>
      </c>
    </row>
    <row r="72728" spans="1:4" x14ac:dyDescent="0.2">
      <c r="A72728" t="s">
        <v>300</v>
      </c>
      <c r="B72728" t="s">
        <v>188</v>
      </c>
      <c r="C72728" t="s">
        <v>206</v>
      </c>
      <c r="D72728">
        <v>142</v>
      </c>
    </row>
    <row r="72729" spans="1:4" x14ac:dyDescent="0.2">
      <c r="A72729" t="s">
        <v>300</v>
      </c>
      <c r="B72729" t="s">
        <v>188</v>
      </c>
      <c r="C72729" t="s">
        <v>207</v>
      </c>
      <c r="D72729">
        <v>115</v>
      </c>
    </row>
    <row r="72730" spans="1:4" x14ac:dyDescent="0.2">
      <c r="A72730" t="s">
        <v>300</v>
      </c>
      <c r="B72730" t="s">
        <v>188</v>
      </c>
      <c r="C72730" t="s">
        <v>208</v>
      </c>
      <c r="D72730">
        <v>207</v>
      </c>
    </row>
    <row r="72731" spans="1:4" x14ac:dyDescent="0.2">
      <c r="A72731" t="s">
        <v>300</v>
      </c>
      <c r="B72731" t="s">
        <v>188</v>
      </c>
      <c r="C72731" t="s">
        <v>209</v>
      </c>
      <c r="D72731">
        <v>170</v>
      </c>
    </row>
    <row r="72732" spans="1:4" x14ac:dyDescent="0.2">
      <c r="A72732" t="s">
        <v>300</v>
      </c>
      <c r="B72732" t="s">
        <v>188</v>
      </c>
      <c r="C72732" t="s">
        <v>210</v>
      </c>
      <c r="D72732">
        <v>186</v>
      </c>
    </row>
    <row r="72733" spans="1:4" x14ac:dyDescent="0.2">
      <c r="A72733" t="s">
        <v>300</v>
      </c>
      <c r="B72733" t="s">
        <v>188</v>
      </c>
      <c r="C72733" t="s">
        <v>211</v>
      </c>
      <c r="D72733">
        <v>354</v>
      </c>
    </row>
    <row r="72734" spans="1:4" x14ac:dyDescent="0.2">
      <c r="A72734" t="s">
        <v>300</v>
      </c>
      <c r="B72734" t="s">
        <v>188</v>
      </c>
      <c r="C72734" t="s">
        <v>211</v>
      </c>
      <c r="D72734">
        <v>38</v>
      </c>
    </row>
    <row r="72735" spans="1:4" x14ac:dyDescent="0.2">
      <c r="A72735" t="s">
        <v>300</v>
      </c>
      <c r="B72735" t="s">
        <v>188</v>
      </c>
      <c r="C72735" t="s">
        <v>212</v>
      </c>
      <c r="D72735">
        <v>289</v>
      </c>
    </row>
    <row r="72736" spans="1:4" x14ac:dyDescent="0.2">
      <c r="A72736" t="s">
        <v>300</v>
      </c>
      <c r="B72736" t="s">
        <v>188</v>
      </c>
      <c r="C72736" t="s">
        <v>212</v>
      </c>
      <c r="D72736">
        <v>10</v>
      </c>
    </row>
    <row r="72737" spans="1:4" x14ac:dyDescent="0.2">
      <c r="A72737" t="s">
        <v>300</v>
      </c>
      <c r="B72737" t="s">
        <v>188</v>
      </c>
      <c r="C72737" t="s">
        <v>213</v>
      </c>
      <c r="D72737">
        <v>131</v>
      </c>
    </row>
    <row r="72738" spans="1:4" x14ac:dyDescent="0.2">
      <c r="A72738" t="s">
        <v>300</v>
      </c>
      <c r="B72738" t="s">
        <v>188</v>
      </c>
      <c r="C72738" t="s">
        <v>213</v>
      </c>
      <c r="D72738">
        <v>18</v>
      </c>
    </row>
    <row r="72739" spans="1:4" x14ac:dyDescent="0.2">
      <c r="A72739" t="s">
        <v>300</v>
      </c>
      <c r="B72739" t="s">
        <v>188</v>
      </c>
      <c r="C72739" t="s">
        <v>214</v>
      </c>
      <c r="D72739">
        <v>37</v>
      </c>
    </row>
    <row r="72740" spans="1:4" x14ac:dyDescent="0.2">
      <c r="A72740" t="s">
        <v>300</v>
      </c>
      <c r="B72740" t="s">
        <v>188</v>
      </c>
      <c r="C72740" t="s">
        <v>215</v>
      </c>
      <c r="D72740">
        <v>10</v>
      </c>
    </row>
    <row r="72741" spans="1:4" x14ac:dyDescent="0.2">
      <c r="A72741" t="s">
        <v>300</v>
      </c>
      <c r="B72741" t="s">
        <v>188</v>
      </c>
      <c r="C72741" t="s">
        <v>216</v>
      </c>
      <c r="D72741">
        <v>13</v>
      </c>
    </row>
    <row r="72742" spans="1:4" x14ac:dyDescent="0.2">
      <c r="A72742" t="s">
        <v>300</v>
      </c>
      <c r="B72742" t="s">
        <v>188</v>
      </c>
      <c r="C72742" t="s">
        <v>217</v>
      </c>
      <c r="D72742">
        <v>18</v>
      </c>
    </row>
    <row r="72743" spans="1:4" x14ac:dyDescent="0.2">
      <c r="A72743" t="s">
        <v>300</v>
      </c>
      <c r="B72743" t="s">
        <v>188</v>
      </c>
      <c r="C72743" t="s">
        <v>218</v>
      </c>
      <c r="D72743">
        <v>26</v>
      </c>
    </row>
    <row r="72744" spans="1:4" x14ac:dyDescent="0.2">
      <c r="A72744" t="s">
        <v>300</v>
      </c>
      <c r="B72744" t="s">
        <v>188</v>
      </c>
      <c r="C72744" t="s">
        <v>183</v>
      </c>
      <c r="D72744">
        <v>10</v>
      </c>
    </row>
    <row r="72745" spans="1:4" x14ac:dyDescent="0.2">
      <c r="A72745" t="s">
        <v>300</v>
      </c>
      <c r="B72745" t="s">
        <v>188</v>
      </c>
      <c r="C72745" t="s">
        <v>78</v>
      </c>
      <c r="D72745">
        <v>46</v>
      </c>
    </row>
    <row r="72746" spans="1:4" x14ac:dyDescent="0.2">
      <c r="A72746" t="s">
        <v>300</v>
      </c>
      <c r="B72746" t="s">
        <v>188</v>
      </c>
      <c r="C72746" t="s">
        <v>58</v>
      </c>
      <c r="D72746">
        <v>57</v>
      </c>
    </row>
    <row r="72747" spans="1:4" x14ac:dyDescent="0.2">
      <c r="A72747" t="s">
        <v>300</v>
      </c>
      <c r="B72747" t="s">
        <v>188</v>
      </c>
      <c r="C72747" t="s">
        <v>59</v>
      </c>
      <c r="D72747">
        <v>27</v>
      </c>
    </row>
    <row r="72748" spans="1:4" x14ac:dyDescent="0.2">
      <c r="A72748" t="s">
        <v>300</v>
      </c>
      <c r="B72748" t="s">
        <v>188</v>
      </c>
      <c r="C72748" t="s">
        <v>60</v>
      </c>
      <c r="D72748">
        <v>53</v>
      </c>
    </row>
    <row r="72749" spans="1:4" x14ac:dyDescent="0.2">
      <c r="A72749" t="s">
        <v>300</v>
      </c>
      <c r="B72749" t="s">
        <v>188</v>
      </c>
      <c r="C72749" t="s">
        <v>61</v>
      </c>
      <c r="D72749">
        <v>37</v>
      </c>
    </row>
    <row r="72750" spans="1:4" x14ac:dyDescent="0.2">
      <c r="A72750" t="s">
        <v>300</v>
      </c>
      <c r="B72750" t="s">
        <v>188</v>
      </c>
      <c r="C72750" t="s">
        <v>14</v>
      </c>
      <c r="D72750">
        <v>45</v>
      </c>
    </row>
    <row r="72751" spans="1:4" x14ac:dyDescent="0.2">
      <c r="A72751" t="s">
        <v>300</v>
      </c>
      <c r="B72751" t="s">
        <v>188</v>
      </c>
      <c r="C72751" t="s">
        <v>15</v>
      </c>
      <c r="D72751">
        <v>62</v>
      </c>
    </row>
    <row r="72752" spans="1:4" x14ac:dyDescent="0.2">
      <c r="A72752" t="s">
        <v>300</v>
      </c>
      <c r="B72752" t="s">
        <v>188</v>
      </c>
      <c r="C72752" t="s">
        <v>16</v>
      </c>
      <c r="D72752">
        <v>38</v>
      </c>
    </row>
    <row r="72753" spans="1:4" x14ac:dyDescent="0.2">
      <c r="A72753" t="s">
        <v>300</v>
      </c>
      <c r="B72753" t="s">
        <v>188</v>
      </c>
      <c r="C72753" t="s">
        <v>17</v>
      </c>
      <c r="D72753">
        <v>45</v>
      </c>
    </row>
    <row r="72754" spans="1:4" x14ac:dyDescent="0.2">
      <c r="A72754" t="s">
        <v>300</v>
      </c>
      <c r="B72754" t="s">
        <v>188</v>
      </c>
      <c r="C72754" t="s">
        <v>18</v>
      </c>
      <c r="D72754">
        <v>60</v>
      </c>
    </row>
    <row r="72755" spans="1:4" x14ac:dyDescent="0.2">
      <c r="A72755" t="s">
        <v>300</v>
      </c>
      <c r="B72755" t="s">
        <v>188</v>
      </c>
      <c r="C72755" t="s">
        <v>19</v>
      </c>
      <c r="D72755">
        <v>52</v>
      </c>
    </row>
    <row r="72756" spans="1:4" x14ac:dyDescent="0.2">
      <c r="A72756" t="s">
        <v>300</v>
      </c>
      <c r="B72756" t="s">
        <v>188</v>
      </c>
      <c r="C72756" t="s">
        <v>39</v>
      </c>
      <c r="D72756">
        <v>65</v>
      </c>
    </row>
    <row r="72757" spans="1:4" x14ac:dyDescent="0.2">
      <c r="A72757" t="s">
        <v>300</v>
      </c>
      <c r="B72757" t="s">
        <v>188</v>
      </c>
      <c r="C72757" t="s">
        <v>40</v>
      </c>
      <c r="D72757">
        <v>71</v>
      </c>
    </row>
    <row r="72758" spans="1:4" x14ac:dyDescent="0.2">
      <c r="A72758" t="s">
        <v>300</v>
      </c>
      <c r="B72758" t="s">
        <v>188</v>
      </c>
      <c r="C72758" t="s">
        <v>41</v>
      </c>
      <c r="D72758">
        <v>71</v>
      </c>
    </row>
    <row r="72759" spans="1:4" x14ac:dyDescent="0.2">
      <c r="A72759" t="s">
        <v>300</v>
      </c>
      <c r="B72759" t="s">
        <v>188</v>
      </c>
      <c r="C72759" t="s">
        <v>45</v>
      </c>
      <c r="D72759">
        <v>78</v>
      </c>
    </row>
    <row r="72760" spans="1:4" x14ac:dyDescent="0.2">
      <c r="A72760" t="s">
        <v>300</v>
      </c>
      <c r="B72760" t="s">
        <v>188</v>
      </c>
      <c r="C72760" t="s">
        <v>46</v>
      </c>
      <c r="D72760">
        <v>73</v>
      </c>
    </row>
    <row r="72761" spans="1:4" x14ac:dyDescent="0.2">
      <c r="A72761" t="s">
        <v>300</v>
      </c>
      <c r="B72761" t="s">
        <v>188</v>
      </c>
      <c r="C72761" t="s">
        <v>162</v>
      </c>
      <c r="D72761">
        <v>85</v>
      </c>
    </row>
    <row r="72762" spans="1:4" x14ac:dyDescent="0.2">
      <c r="A72762" t="s">
        <v>300</v>
      </c>
      <c r="B72762" t="s">
        <v>188</v>
      </c>
      <c r="C72762" t="s">
        <v>163</v>
      </c>
      <c r="D72762">
        <v>84</v>
      </c>
    </row>
    <row r="72763" spans="1:4" x14ac:dyDescent="0.2">
      <c r="A72763" t="s">
        <v>300</v>
      </c>
      <c r="B72763" t="s">
        <v>188</v>
      </c>
      <c r="C72763" t="s">
        <v>165</v>
      </c>
      <c r="D72763">
        <v>83</v>
      </c>
    </row>
    <row r="72764" spans="1:4" x14ac:dyDescent="0.2">
      <c r="A72764" t="s">
        <v>300</v>
      </c>
      <c r="B72764" t="s">
        <v>188</v>
      </c>
      <c r="C72764" t="s">
        <v>113</v>
      </c>
      <c r="D72764">
        <v>81</v>
      </c>
    </row>
    <row r="72765" spans="1:4" x14ac:dyDescent="0.2">
      <c r="A72765" t="s">
        <v>300</v>
      </c>
      <c r="B72765" t="s">
        <v>188</v>
      </c>
      <c r="C72765" t="s">
        <v>69</v>
      </c>
      <c r="D72765">
        <v>87</v>
      </c>
    </row>
    <row r="72766" spans="1:4" x14ac:dyDescent="0.2">
      <c r="A72766" t="s">
        <v>300</v>
      </c>
      <c r="B72766" t="s">
        <v>188</v>
      </c>
      <c r="C72766" t="s">
        <v>70</v>
      </c>
      <c r="D72766">
        <v>71</v>
      </c>
    </row>
    <row r="72767" spans="1:4" x14ac:dyDescent="0.2">
      <c r="A72767" t="s">
        <v>300</v>
      </c>
      <c r="B72767" t="s">
        <v>188</v>
      </c>
      <c r="C72767" t="s">
        <v>114</v>
      </c>
      <c r="D72767">
        <v>66</v>
      </c>
    </row>
    <row r="72768" spans="1:4" x14ac:dyDescent="0.2">
      <c r="A72768" t="s">
        <v>300</v>
      </c>
      <c r="B72768" t="s">
        <v>188</v>
      </c>
      <c r="C72768" t="s">
        <v>167</v>
      </c>
      <c r="D72768">
        <v>61</v>
      </c>
    </row>
    <row r="72769" spans="1:4" x14ac:dyDescent="0.2">
      <c r="A72769" t="s">
        <v>300</v>
      </c>
      <c r="B72769" t="s">
        <v>274</v>
      </c>
      <c r="C72769" t="s">
        <v>205</v>
      </c>
      <c r="D72769">
        <v>138</v>
      </c>
    </row>
    <row r="72770" spans="1:4" x14ac:dyDescent="0.2">
      <c r="A72770" t="s">
        <v>300</v>
      </c>
      <c r="B72770" t="s">
        <v>274</v>
      </c>
      <c r="C72770" t="s">
        <v>205</v>
      </c>
      <c r="D72770">
        <v>52</v>
      </c>
    </row>
    <row r="72771" spans="1:4" x14ac:dyDescent="0.2">
      <c r="A72771" t="s">
        <v>300</v>
      </c>
      <c r="B72771" t="s">
        <v>274</v>
      </c>
      <c r="C72771" t="s">
        <v>255</v>
      </c>
      <c r="D72771">
        <v>212</v>
      </c>
    </row>
    <row r="72772" spans="1:4" x14ac:dyDescent="0.2">
      <c r="A72772" t="s">
        <v>300</v>
      </c>
      <c r="B72772" t="s">
        <v>274</v>
      </c>
      <c r="C72772" t="s">
        <v>255</v>
      </c>
      <c r="D72772">
        <v>56</v>
      </c>
    </row>
    <row r="72773" spans="1:4" x14ac:dyDescent="0.2">
      <c r="A72773" t="s">
        <v>300</v>
      </c>
      <c r="B72773" t="s">
        <v>274</v>
      </c>
      <c r="C72773" t="s">
        <v>206</v>
      </c>
      <c r="D72773">
        <v>224</v>
      </c>
    </row>
    <row r="72774" spans="1:4" x14ac:dyDescent="0.2">
      <c r="A72774" t="s">
        <v>300</v>
      </c>
      <c r="B72774" t="s">
        <v>274</v>
      </c>
      <c r="C72774" t="s">
        <v>206</v>
      </c>
      <c r="D72774">
        <v>144</v>
      </c>
    </row>
    <row r="72775" spans="1:4" x14ac:dyDescent="0.2">
      <c r="A72775" t="s">
        <v>300</v>
      </c>
      <c r="B72775" t="s">
        <v>274</v>
      </c>
      <c r="C72775" t="s">
        <v>207</v>
      </c>
      <c r="D72775">
        <v>166</v>
      </c>
    </row>
    <row r="72776" spans="1:4" x14ac:dyDescent="0.2">
      <c r="A72776" t="s">
        <v>300</v>
      </c>
      <c r="B72776" t="s">
        <v>274</v>
      </c>
      <c r="C72776" t="s">
        <v>208</v>
      </c>
      <c r="D72776">
        <v>122</v>
      </c>
    </row>
    <row r="72777" spans="1:4" x14ac:dyDescent="0.2">
      <c r="A72777" t="s">
        <v>300</v>
      </c>
      <c r="B72777" t="s">
        <v>274</v>
      </c>
      <c r="C72777" t="s">
        <v>209</v>
      </c>
      <c r="D72777">
        <v>81</v>
      </c>
    </row>
    <row r="72778" spans="1:4" x14ac:dyDescent="0.2">
      <c r="A72778" t="s">
        <v>300</v>
      </c>
      <c r="B72778" t="s">
        <v>274</v>
      </c>
      <c r="C72778" t="s">
        <v>210</v>
      </c>
      <c r="D72778">
        <v>102</v>
      </c>
    </row>
    <row r="72779" spans="1:4" x14ac:dyDescent="0.2">
      <c r="A72779" t="s">
        <v>300</v>
      </c>
      <c r="B72779" t="s">
        <v>274</v>
      </c>
      <c r="C72779" t="s">
        <v>211</v>
      </c>
      <c r="D72779">
        <v>68</v>
      </c>
    </row>
    <row r="72780" spans="1:4" x14ac:dyDescent="0.2">
      <c r="A72780" t="s">
        <v>300</v>
      </c>
      <c r="B72780" t="s">
        <v>274</v>
      </c>
      <c r="C72780" t="s">
        <v>212</v>
      </c>
      <c r="D72780">
        <v>44</v>
      </c>
    </row>
    <row r="72781" spans="1:4" x14ac:dyDescent="0.2">
      <c r="A72781" t="s">
        <v>300</v>
      </c>
      <c r="B72781" t="s">
        <v>274</v>
      </c>
      <c r="C72781" t="s">
        <v>213</v>
      </c>
      <c r="D72781">
        <v>26</v>
      </c>
    </row>
    <row r="72782" spans="1:4" x14ac:dyDescent="0.2">
      <c r="A72782" t="s">
        <v>300</v>
      </c>
      <c r="B72782" t="s">
        <v>274</v>
      </c>
      <c r="C72782" t="s">
        <v>214</v>
      </c>
      <c r="D72782">
        <v>93</v>
      </c>
    </row>
    <row r="72783" spans="1:4" x14ac:dyDescent="0.2">
      <c r="A72783" t="s">
        <v>300</v>
      </c>
      <c r="B72783" t="s">
        <v>274</v>
      </c>
      <c r="C72783" t="s">
        <v>215</v>
      </c>
      <c r="D72783">
        <v>82</v>
      </c>
    </row>
    <row r="72784" spans="1:4" x14ac:dyDescent="0.2">
      <c r="A72784" t="s">
        <v>300</v>
      </c>
      <c r="B72784" t="s">
        <v>274</v>
      </c>
      <c r="C72784" t="s">
        <v>216</v>
      </c>
      <c r="D72784">
        <v>66</v>
      </c>
    </row>
    <row r="72785" spans="1:4" x14ac:dyDescent="0.2">
      <c r="A72785" t="s">
        <v>300</v>
      </c>
      <c r="B72785" t="s">
        <v>274</v>
      </c>
      <c r="C72785" t="s">
        <v>217</v>
      </c>
      <c r="D72785">
        <v>26</v>
      </c>
    </row>
    <row r="72786" spans="1:4" x14ac:dyDescent="0.2">
      <c r="A72786" t="s">
        <v>300</v>
      </c>
      <c r="B72786" t="s">
        <v>274</v>
      </c>
      <c r="C72786" t="s">
        <v>218</v>
      </c>
      <c r="D72786">
        <v>45</v>
      </c>
    </row>
    <row r="72787" spans="1:4" x14ac:dyDescent="0.2">
      <c r="A72787" t="s">
        <v>300</v>
      </c>
      <c r="B72787" t="s">
        <v>274</v>
      </c>
      <c r="C72787" t="s">
        <v>183</v>
      </c>
      <c r="D72787">
        <v>50</v>
      </c>
    </row>
    <row r="72788" spans="1:4" x14ac:dyDescent="0.2">
      <c r="A72788" t="s">
        <v>300</v>
      </c>
      <c r="B72788" t="s">
        <v>274</v>
      </c>
      <c r="C72788" t="s">
        <v>78</v>
      </c>
      <c r="D72788">
        <v>59</v>
      </c>
    </row>
    <row r="72789" spans="1:4" x14ac:dyDescent="0.2">
      <c r="A72789" t="s">
        <v>300</v>
      </c>
      <c r="B72789" t="s">
        <v>274</v>
      </c>
      <c r="C72789" t="s">
        <v>58</v>
      </c>
      <c r="D72789">
        <v>55</v>
      </c>
    </row>
    <row r="72790" spans="1:4" x14ac:dyDescent="0.2">
      <c r="A72790" t="s">
        <v>300</v>
      </c>
      <c r="B72790" t="s">
        <v>274</v>
      </c>
      <c r="C72790" t="s">
        <v>59</v>
      </c>
      <c r="D72790">
        <v>74</v>
      </c>
    </row>
    <row r="72791" spans="1:4" x14ac:dyDescent="0.2">
      <c r="A72791" t="s">
        <v>300</v>
      </c>
      <c r="B72791" t="s">
        <v>274</v>
      </c>
      <c r="C72791" t="s">
        <v>60</v>
      </c>
      <c r="D72791">
        <v>93</v>
      </c>
    </row>
    <row r="72792" spans="1:4" x14ac:dyDescent="0.2">
      <c r="A72792" t="s">
        <v>300</v>
      </c>
      <c r="B72792" t="s">
        <v>274</v>
      </c>
      <c r="C72792" t="s">
        <v>61</v>
      </c>
      <c r="D72792">
        <v>123</v>
      </c>
    </row>
    <row r="72793" spans="1:4" x14ac:dyDescent="0.2">
      <c r="A72793" t="s">
        <v>300</v>
      </c>
      <c r="B72793" t="s">
        <v>274</v>
      </c>
      <c r="C72793" t="s">
        <v>15</v>
      </c>
      <c r="D72793">
        <v>97</v>
      </c>
    </row>
    <row r="72794" spans="1:4" x14ac:dyDescent="0.2">
      <c r="A72794" t="s">
        <v>300</v>
      </c>
      <c r="B72794" t="s">
        <v>274</v>
      </c>
      <c r="C72794" t="s">
        <v>16</v>
      </c>
      <c r="D72794">
        <v>127</v>
      </c>
    </row>
    <row r="72795" spans="1:4" x14ac:dyDescent="0.2">
      <c r="A72795" t="s">
        <v>300</v>
      </c>
      <c r="B72795" t="s">
        <v>274</v>
      </c>
      <c r="C72795" t="s">
        <v>17</v>
      </c>
      <c r="D72795">
        <v>98</v>
      </c>
    </row>
    <row r="72796" spans="1:4" x14ac:dyDescent="0.2">
      <c r="A72796" t="s">
        <v>300</v>
      </c>
      <c r="B72796" t="s">
        <v>274</v>
      </c>
      <c r="C72796" t="s">
        <v>18</v>
      </c>
      <c r="D72796">
        <v>138</v>
      </c>
    </row>
    <row r="72797" spans="1:4" x14ac:dyDescent="0.2">
      <c r="A72797" t="s">
        <v>300</v>
      </c>
      <c r="B72797" t="s">
        <v>274</v>
      </c>
      <c r="C72797" t="s">
        <v>19</v>
      </c>
      <c r="D72797">
        <v>241</v>
      </c>
    </row>
    <row r="72798" spans="1:4" x14ac:dyDescent="0.2">
      <c r="A72798" t="s">
        <v>300</v>
      </c>
      <c r="B72798" t="s">
        <v>274</v>
      </c>
      <c r="C72798" t="s">
        <v>39</v>
      </c>
      <c r="D72798">
        <v>122</v>
      </c>
    </row>
    <row r="72799" spans="1:4" x14ac:dyDescent="0.2">
      <c r="A72799" t="s">
        <v>300</v>
      </c>
      <c r="B72799" t="s">
        <v>274</v>
      </c>
      <c r="C72799" t="s">
        <v>40</v>
      </c>
      <c r="D72799">
        <v>137</v>
      </c>
    </row>
    <row r="72800" spans="1:4" x14ac:dyDescent="0.2">
      <c r="A72800" t="s">
        <v>300</v>
      </c>
      <c r="B72800" t="s">
        <v>274</v>
      </c>
      <c r="C72800" t="s">
        <v>41</v>
      </c>
      <c r="D72800">
        <v>122</v>
      </c>
    </row>
    <row r="72801" spans="1:4" x14ac:dyDescent="0.2">
      <c r="A72801" t="s">
        <v>300</v>
      </c>
      <c r="B72801" t="s">
        <v>274</v>
      </c>
      <c r="C72801" t="s">
        <v>45</v>
      </c>
      <c r="D72801">
        <v>14</v>
      </c>
    </row>
    <row r="72802" spans="1:4" x14ac:dyDescent="0.2">
      <c r="A72802" t="s">
        <v>300</v>
      </c>
      <c r="B72802" t="s">
        <v>306</v>
      </c>
      <c r="C72802" t="s">
        <v>255</v>
      </c>
      <c r="D72802">
        <v>36</v>
      </c>
    </row>
    <row r="72803" spans="1:4" x14ac:dyDescent="0.2">
      <c r="A72803" t="s">
        <v>300</v>
      </c>
      <c r="B72803" t="s">
        <v>306</v>
      </c>
      <c r="C72803" t="s">
        <v>206</v>
      </c>
      <c r="D72803">
        <v>54</v>
      </c>
    </row>
    <row r="72804" spans="1:4" x14ac:dyDescent="0.2">
      <c r="A72804" t="s">
        <v>300</v>
      </c>
      <c r="B72804" t="s">
        <v>306</v>
      </c>
      <c r="C72804" t="s">
        <v>207</v>
      </c>
      <c r="D72804">
        <v>85</v>
      </c>
    </row>
    <row r="72805" spans="1:4" x14ac:dyDescent="0.2">
      <c r="A72805" t="s">
        <v>300</v>
      </c>
      <c r="B72805" t="s">
        <v>306</v>
      </c>
      <c r="C72805" t="s">
        <v>208</v>
      </c>
      <c r="D72805">
        <v>158</v>
      </c>
    </row>
    <row r="72806" spans="1:4" x14ac:dyDescent="0.2">
      <c r="A72806" t="s">
        <v>300</v>
      </c>
      <c r="B72806" t="s">
        <v>306</v>
      </c>
      <c r="C72806" t="s">
        <v>209</v>
      </c>
      <c r="D72806">
        <v>60</v>
      </c>
    </row>
    <row r="72807" spans="1:4" x14ac:dyDescent="0.2">
      <c r="A72807" t="s">
        <v>300</v>
      </c>
      <c r="B72807" t="s">
        <v>306</v>
      </c>
      <c r="C72807" t="s">
        <v>209</v>
      </c>
      <c r="D72807">
        <v>27</v>
      </c>
    </row>
    <row r="72808" spans="1:4" x14ac:dyDescent="0.2">
      <c r="A72808" t="s">
        <v>300</v>
      </c>
      <c r="B72808" t="s">
        <v>306</v>
      </c>
      <c r="C72808" t="s">
        <v>210</v>
      </c>
      <c r="D72808">
        <v>172</v>
      </c>
    </row>
    <row r="72809" spans="1:4" x14ac:dyDescent="0.2">
      <c r="A72809" t="s">
        <v>300</v>
      </c>
      <c r="B72809" t="s">
        <v>306</v>
      </c>
      <c r="C72809" t="s">
        <v>211</v>
      </c>
      <c r="D72809">
        <v>418</v>
      </c>
    </row>
    <row r="72810" spans="1:4" x14ac:dyDescent="0.2">
      <c r="A72810" t="s">
        <v>300</v>
      </c>
      <c r="B72810" t="s">
        <v>307</v>
      </c>
      <c r="C72810" t="s">
        <v>206</v>
      </c>
      <c r="D72810">
        <v>24</v>
      </c>
    </row>
    <row r="72811" spans="1:4" x14ac:dyDescent="0.2">
      <c r="A72811" t="s">
        <v>300</v>
      </c>
      <c r="B72811" t="s">
        <v>307</v>
      </c>
      <c r="C72811" t="s">
        <v>208</v>
      </c>
      <c r="D72811">
        <v>60</v>
      </c>
    </row>
    <row r="72812" spans="1:4" x14ac:dyDescent="0.2">
      <c r="A72812" t="s">
        <v>300</v>
      </c>
      <c r="B72812" t="s">
        <v>307</v>
      </c>
      <c r="C72812" t="s">
        <v>208</v>
      </c>
      <c r="D72812">
        <v>60</v>
      </c>
    </row>
    <row r="72813" spans="1:4" x14ac:dyDescent="0.2">
      <c r="A72813" t="s">
        <v>300</v>
      </c>
      <c r="B72813" t="s">
        <v>307</v>
      </c>
      <c r="C72813" t="s">
        <v>209</v>
      </c>
      <c r="D72813">
        <v>57</v>
      </c>
    </row>
    <row r="72814" spans="1:4" x14ac:dyDescent="0.2">
      <c r="A72814" t="s">
        <v>300</v>
      </c>
      <c r="B72814" t="s">
        <v>299</v>
      </c>
      <c r="C72814" t="s">
        <v>64</v>
      </c>
      <c r="D72814">
        <v>10</v>
      </c>
    </row>
    <row r="72815" spans="1:4" x14ac:dyDescent="0.2">
      <c r="A72815" t="s">
        <v>300</v>
      </c>
      <c r="B72815" t="s">
        <v>299</v>
      </c>
      <c r="C72815" t="s">
        <v>65</v>
      </c>
      <c r="D72815">
        <v>103</v>
      </c>
    </row>
    <row r="72816" spans="1:4" x14ac:dyDescent="0.2">
      <c r="A72816" t="s">
        <v>300</v>
      </c>
      <c r="B72816" t="s">
        <v>299</v>
      </c>
      <c r="C72816" t="s">
        <v>43</v>
      </c>
      <c r="D72816">
        <v>102</v>
      </c>
    </row>
    <row r="72817" spans="1:4" x14ac:dyDescent="0.2">
      <c r="A72817" t="s">
        <v>300</v>
      </c>
      <c r="B72817" t="s">
        <v>299</v>
      </c>
      <c r="C72817" t="s">
        <v>11</v>
      </c>
      <c r="D72817">
        <v>132</v>
      </c>
    </row>
    <row r="72818" spans="1:4" x14ac:dyDescent="0.2">
      <c r="A72818" t="s">
        <v>300</v>
      </c>
      <c r="B72818" t="s">
        <v>299</v>
      </c>
      <c r="C72818" t="s">
        <v>76</v>
      </c>
      <c r="D72818">
        <v>104</v>
      </c>
    </row>
    <row r="72819" spans="1:4" x14ac:dyDescent="0.2">
      <c r="A72819" t="s">
        <v>300</v>
      </c>
      <c r="B72819" t="s">
        <v>299</v>
      </c>
      <c r="C72819" t="s">
        <v>115</v>
      </c>
      <c r="D72819">
        <v>51</v>
      </c>
    </row>
    <row r="72820" spans="1:4" x14ac:dyDescent="0.2">
      <c r="A72820" t="s">
        <v>300</v>
      </c>
      <c r="B72820" t="s">
        <v>299</v>
      </c>
      <c r="C72820" t="s">
        <v>116</v>
      </c>
      <c r="D72820">
        <v>61</v>
      </c>
    </row>
    <row r="72821" spans="1:4" x14ac:dyDescent="0.2">
      <c r="A72821" t="s">
        <v>300</v>
      </c>
      <c r="B72821" t="s">
        <v>299</v>
      </c>
      <c r="C72821" t="s">
        <v>117</v>
      </c>
      <c r="D72821">
        <v>87</v>
      </c>
    </row>
    <row r="72822" spans="1:4" x14ac:dyDescent="0.2">
      <c r="A72822" t="s">
        <v>300</v>
      </c>
      <c r="B72822" t="s">
        <v>299</v>
      </c>
      <c r="C72822" t="s">
        <v>118</v>
      </c>
      <c r="D72822">
        <v>107</v>
      </c>
    </row>
    <row r="72823" spans="1:4" x14ac:dyDescent="0.2">
      <c r="A72823" t="s">
        <v>300</v>
      </c>
      <c r="B72823" t="s">
        <v>299</v>
      </c>
      <c r="C72823" t="s">
        <v>119</v>
      </c>
      <c r="D72823">
        <v>84</v>
      </c>
    </row>
    <row r="72824" spans="1:4" x14ac:dyDescent="0.2">
      <c r="A72824" t="s">
        <v>300</v>
      </c>
      <c r="B72824" t="s">
        <v>299</v>
      </c>
      <c r="C72824" t="s">
        <v>120</v>
      </c>
      <c r="D72824">
        <v>95</v>
      </c>
    </row>
    <row r="72825" spans="1:4" x14ac:dyDescent="0.2">
      <c r="A72825" t="s">
        <v>300</v>
      </c>
      <c r="B72825" t="s">
        <v>299</v>
      </c>
      <c r="C72825" t="s">
        <v>121</v>
      </c>
      <c r="D72825">
        <v>82</v>
      </c>
    </row>
    <row r="72826" spans="1:4" x14ac:dyDescent="0.2">
      <c r="A72826" t="s">
        <v>300</v>
      </c>
      <c r="B72826" t="s">
        <v>299</v>
      </c>
      <c r="C72826" t="s">
        <v>122</v>
      </c>
      <c r="D72826">
        <v>66</v>
      </c>
    </row>
    <row r="72827" spans="1:4" x14ac:dyDescent="0.2">
      <c r="A72827" t="s">
        <v>300</v>
      </c>
      <c r="B72827" t="s">
        <v>402</v>
      </c>
      <c r="C72827" t="s">
        <v>199</v>
      </c>
      <c r="D72827">
        <v>17</v>
      </c>
    </row>
    <row r="72828" spans="1:4" x14ac:dyDescent="0.2">
      <c r="A72828" t="s">
        <v>300</v>
      </c>
      <c r="B72828" t="s">
        <v>402</v>
      </c>
      <c r="C72828" t="s">
        <v>202</v>
      </c>
      <c r="D72828">
        <v>19</v>
      </c>
    </row>
    <row r="72829" spans="1:4" x14ac:dyDescent="0.2">
      <c r="A72829" t="s">
        <v>300</v>
      </c>
      <c r="B72829" t="s">
        <v>402</v>
      </c>
      <c r="C72829" t="s">
        <v>203</v>
      </c>
      <c r="D72829">
        <v>144</v>
      </c>
    </row>
    <row r="72830" spans="1:4" x14ac:dyDescent="0.2">
      <c r="A72830" t="s">
        <v>300</v>
      </c>
      <c r="B72830" t="s">
        <v>402</v>
      </c>
      <c r="C72830" t="s">
        <v>208</v>
      </c>
      <c r="D72830">
        <v>57</v>
      </c>
    </row>
    <row r="72831" spans="1:4" x14ac:dyDescent="0.2">
      <c r="A72831" t="s">
        <v>300</v>
      </c>
      <c r="B72831" t="s">
        <v>402</v>
      </c>
      <c r="C72831" t="s">
        <v>209</v>
      </c>
      <c r="D72831">
        <v>87</v>
      </c>
    </row>
    <row r="72832" spans="1:4" x14ac:dyDescent="0.2">
      <c r="A72832" t="s">
        <v>300</v>
      </c>
      <c r="B72832" t="s">
        <v>402</v>
      </c>
      <c r="C72832" t="s">
        <v>210</v>
      </c>
      <c r="D72832">
        <v>102</v>
      </c>
    </row>
    <row r="72833" spans="1:4" x14ac:dyDescent="0.2">
      <c r="A72833" t="s">
        <v>300</v>
      </c>
      <c r="B72833" t="s">
        <v>402</v>
      </c>
      <c r="C72833" t="s">
        <v>212</v>
      </c>
      <c r="D72833">
        <v>75</v>
      </c>
    </row>
    <row r="72834" spans="1:4" x14ac:dyDescent="0.2">
      <c r="A72834" t="s">
        <v>300</v>
      </c>
      <c r="B72834" t="s">
        <v>12</v>
      </c>
      <c r="C72834" t="s">
        <v>26</v>
      </c>
      <c r="D72834">
        <v>200</v>
      </c>
    </row>
    <row r="72835" spans="1:4" x14ac:dyDescent="0.2">
      <c r="A72835" t="s">
        <v>300</v>
      </c>
      <c r="B72835" t="s">
        <v>12</v>
      </c>
      <c r="C72835" t="s">
        <v>27</v>
      </c>
      <c r="D72835">
        <v>225</v>
      </c>
    </row>
    <row r="72836" spans="1:4" x14ac:dyDescent="0.2">
      <c r="A72836" t="s">
        <v>300</v>
      </c>
      <c r="B72836" t="s">
        <v>12</v>
      </c>
      <c r="C72836" t="s">
        <v>28</v>
      </c>
      <c r="D72836">
        <v>136</v>
      </c>
    </row>
    <row r="72837" spans="1:4" x14ac:dyDescent="0.2">
      <c r="A72837" t="s">
        <v>300</v>
      </c>
      <c r="B72837" t="s">
        <v>386</v>
      </c>
      <c r="C72837" t="s">
        <v>30</v>
      </c>
      <c r="D72837">
        <v>35</v>
      </c>
    </row>
    <row r="72838" spans="1:4" x14ac:dyDescent="0.2">
      <c r="A72838" t="s">
        <v>300</v>
      </c>
      <c r="B72838" t="s">
        <v>386</v>
      </c>
      <c r="C72838" t="s">
        <v>31</v>
      </c>
      <c r="D72838">
        <v>164</v>
      </c>
    </row>
    <row r="72839" spans="1:4" x14ac:dyDescent="0.2">
      <c r="A72839" t="s">
        <v>300</v>
      </c>
      <c r="B72839" t="s">
        <v>386</v>
      </c>
      <c r="C72839" t="s">
        <v>102</v>
      </c>
      <c r="D72839">
        <v>147</v>
      </c>
    </row>
    <row r="72840" spans="1:4" x14ac:dyDescent="0.2">
      <c r="A72840" t="s">
        <v>300</v>
      </c>
      <c r="B72840" t="s">
        <v>386</v>
      </c>
      <c r="C72840" t="s">
        <v>103</v>
      </c>
      <c r="D72840">
        <v>144</v>
      </c>
    </row>
    <row r="72841" spans="1:4" x14ac:dyDescent="0.2">
      <c r="A72841" t="s">
        <v>300</v>
      </c>
      <c r="B72841" t="s">
        <v>386</v>
      </c>
      <c r="C72841" t="s">
        <v>104</v>
      </c>
      <c r="D72841">
        <v>98</v>
      </c>
    </row>
    <row r="72842" spans="1:4" x14ac:dyDescent="0.2">
      <c r="A72842" t="s">
        <v>300</v>
      </c>
      <c r="B72842" t="s">
        <v>386</v>
      </c>
      <c r="C72842" t="s">
        <v>105</v>
      </c>
      <c r="D72842">
        <v>42</v>
      </c>
    </row>
    <row r="72843" spans="1:4" x14ac:dyDescent="0.2">
      <c r="A72843" t="s">
        <v>300</v>
      </c>
      <c r="B72843" t="s">
        <v>13</v>
      </c>
      <c r="C72843" t="s">
        <v>27</v>
      </c>
      <c r="D72843">
        <v>19</v>
      </c>
    </row>
    <row r="72844" spans="1:4" x14ac:dyDescent="0.2">
      <c r="A72844" t="s">
        <v>300</v>
      </c>
      <c r="B72844" t="s">
        <v>13</v>
      </c>
      <c r="C72844" t="s">
        <v>28</v>
      </c>
      <c r="D72844">
        <v>13</v>
      </c>
    </row>
    <row r="72845" spans="1:4" x14ac:dyDescent="0.2">
      <c r="A72845" t="s">
        <v>300</v>
      </c>
      <c r="B72845" t="s">
        <v>13</v>
      </c>
      <c r="C72845" t="s">
        <v>29</v>
      </c>
      <c r="D72845">
        <v>82</v>
      </c>
    </row>
    <row r="72846" spans="1:4" x14ac:dyDescent="0.2">
      <c r="A72846" t="s">
        <v>300</v>
      </c>
      <c r="B72846" t="s">
        <v>276</v>
      </c>
      <c r="C72846" t="s">
        <v>131</v>
      </c>
      <c r="D72846">
        <v>41</v>
      </c>
    </row>
    <row r="72847" spans="1:4" x14ac:dyDescent="0.2">
      <c r="A72847" t="s">
        <v>300</v>
      </c>
      <c r="B72847" t="s">
        <v>276</v>
      </c>
      <c r="C72847" t="s">
        <v>132</v>
      </c>
      <c r="D72847">
        <v>51</v>
      </c>
    </row>
    <row r="72848" spans="1:4" x14ac:dyDescent="0.2">
      <c r="A72848" t="s">
        <v>300</v>
      </c>
      <c r="B72848" t="s">
        <v>276</v>
      </c>
      <c r="C72848" t="s">
        <v>133</v>
      </c>
      <c r="D72848">
        <v>47</v>
      </c>
    </row>
    <row r="72849" spans="1:4" x14ac:dyDescent="0.2">
      <c r="A72849" t="s">
        <v>300</v>
      </c>
      <c r="B72849" t="s">
        <v>276</v>
      </c>
      <c r="C72849" t="s">
        <v>134</v>
      </c>
      <c r="D72849">
        <v>57</v>
      </c>
    </row>
    <row r="72850" spans="1:4" x14ac:dyDescent="0.2">
      <c r="A72850" t="s">
        <v>300</v>
      </c>
      <c r="B72850" t="s">
        <v>276</v>
      </c>
      <c r="C72850" t="s">
        <v>135</v>
      </c>
      <c r="D72850">
        <v>48</v>
      </c>
    </row>
    <row r="72851" spans="1:4" x14ac:dyDescent="0.2">
      <c r="A72851" t="s">
        <v>300</v>
      </c>
      <c r="B72851" t="s">
        <v>276</v>
      </c>
      <c r="C72851" t="s">
        <v>136</v>
      </c>
      <c r="D72851">
        <v>43</v>
      </c>
    </row>
    <row r="72852" spans="1:4" x14ac:dyDescent="0.2">
      <c r="A72852" t="s">
        <v>300</v>
      </c>
      <c r="B72852" t="s">
        <v>276</v>
      </c>
      <c r="C72852" t="s">
        <v>137</v>
      </c>
      <c r="D72852">
        <v>50</v>
      </c>
    </row>
    <row r="72853" spans="1:4" x14ac:dyDescent="0.2">
      <c r="A72853" t="s">
        <v>300</v>
      </c>
      <c r="B72853" t="s">
        <v>276</v>
      </c>
      <c r="C72853" t="s">
        <v>138</v>
      </c>
      <c r="D72853">
        <v>39</v>
      </c>
    </row>
    <row r="72854" spans="1:4" x14ac:dyDescent="0.2">
      <c r="A72854" t="s">
        <v>300</v>
      </c>
      <c r="B72854" t="s">
        <v>276</v>
      </c>
      <c r="C72854" t="s">
        <v>139</v>
      </c>
      <c r="D72854">
        <v>22</v>
      </c>
    </row>
    <row r="72855" spans="1:4" x14ac:dyDescent="0.2">
      <c r="A72855" t="s">
        <v>300</v>
      </c>
      <c r="B72855" t="s">
        <v>276</v>
      </c>
      <c r="C72855" t="s">
        <v>140</v>
      </c>
      <c r="D72855">
        <v>15</v>
      </c>
    </row>
    <row r="72856" spans="1:4" x14ac:dyDescent="0.2">
      <c r="A72856" t="s">
        <v>300</v>
      </c>
      <c r="B72856" t="s">
        <v>276</v>
      </c>
      <c r="C72856" t="s">
        <v>141</v>
      </c>
      <c r="D72856">
        <v>14</v>
      </c>
    </row>
    <row r="72857" spans="1:4" x14ac:dyDescent="0.2">
      <c r="A72857" t="s">
        <v>300</v>
      </c>
      <c r="B72857" t="s">
        <v>276</v>
      </c>
      <c r="C72857" t="s">
        <v>142</v>
      </c>
      <c r="D72857">
        <v>16</v>
      </c>
    </row>
    <row r="72858" spans="1:4" x14ac:dyDescent="0.2">
      <c r="A72858" t="s">
        <v>300</v>
      </c>
      <c r="B72858" t="s">
        <v>276</v>
      </c>
      <c r="C72858" t="s">
        <v>143</v>
      </c>
      <c r="D72858">
        <v>19</v>
      </c>
    </row>
    <row r="72859" spans="1:4" x14ac:dyDescent="0.2">
      <c r="A72859" t="s">
        <v>300</v>
      </c>
      <c r="B72859" t="s">
        <v>276</v>
      </c>
      <c r="C72859" t="s">
        <v>144</v>
      </c>
      <c r="D72859">
        <v>24</v>
      </c>
    </row>
    <row r="72860" spans="1:4" x14ac:dyDescent="0.2">
      <c r="A72860" t="s">
        <v>300</v>
      </c>
      <c r="B72860" t="s">
        <v>276</v>
      </c>
      <c r="C72860" t="s">
        <v>145</v>
      </c>
      <c r="D72860">
        <v>23</v>
      </c>
    </row>
    <row r="72861" spans="1:4" x14ac:dyDescent="0.2">
      <c r="A72861" t="s">
        <v>300</v>
      </c>
      <c r="B72861" t="s">
        <v>276</v>
      </c>
      <c r="C72861" t="s">
        <v>146</v>
      </c>
      <c r="D72861">
        <v>26</v>
      </c>
    </row>
    <row r="72862" spans="1:4" x14ac:dyDescent="0.2">
      <c r="A72862" t="s">
        <v>300</v>
      </c>
      <c r="B72862" t="s">
        <v>276</v>
      </c>
      <c r="C72862" t="s">
        <v>147</v>
      </c>
      <c r="D72862">
        <v>30</v>
      </c>
    </row>
    <row r="72863" spans="1:4" x14ac:dyDescent="0.2">
      <c r="A72863" t="s">
        <v>300</v>
      </c>
      <c r="B72863" t="s">
        <v>276</v>
      </c>
      <c r="C72863" t="s">
        <v>148</v>
      </c>
      <c r="D72863">
        <v>22</v>
      </c>
    </row>
    <row r="72864" spans="1:4" x14ac:dyDescent="0.2">
      <c r="A72864" t="s">
        <v>300</v>
      </c>
      <c r="B72864" t="s">
        <v>276</v>
      </c>
      <c r="C72864" t="s">
        <v>149</v>
      </c>
      <c r="D72864">
        <v>19</v>
      </c>
    </row>
    <row r="72865" spans="1:4" x14ac:dyDescent="0.2">
      <c r="A72865" t="s">
        <v>300</v>
      </c>
      <c r="B72865" t="s">
        <v>276</v>
      </c>
      <c r="C72865" t="s">
        <v>26</v>
      </c>
      <c r="D72865">
        <v>21</v>
      </c>
    </row>
    <row r="72866" spans="1:4" x14ac:dyDescent="0.2">
      <c r="A72866" t="s">
        <v>300</v>
      </c>
      <c r="B72866" t="s">
        <v>276</v>
      </c>
      <c r="C72866" t="s">
        <v>27</v>
      </c>
      <c r="D72866">
        <v>16</v>
      </c>
    </row>
    <row r="72867" spans="1:4" x14ac:dyDescent="0.2">
      <c r="A72867" t="s">
        <v>300</v>
      </c>
      <c r="B72867" t="s">
        <v>428</v>
      </c>
      <c r="C72867" t="s">
        <v>66</v>
      </c>
      <c r="D72867">
        <v>71</v>
      </c>
    </row>
    <row r="72868" spans="1:4" x14ac:dyDescent="0.2">
      <c r="A72868" t="s">
        <v>300</v>
      </c>
      <c r="B72868" t="s">
        <v>428</v>
      </c>
      <c r="C72868" t="s">
        <v>75</v>
      </c>
      <c r="D72868">
        <v>95</v>
      </c>
    </row>
    <row r="72869" spans="1:4" x14ac:dyDescent="0.2">
      <c r="A72869" t="s">
        <v>300</v>
      </c>
      <c r="B72869" t="s">
        <v>428</v>
      </c>
      <c r="C72869" t="s">
        <v>62</v>
      </c>
      <c r="D72869">
        <v>88</v>
      </c>
    </row>
    <row r="72870" spans="1:4" x14ac:dyDescent="0.2">
      <c r="A72870" t="s">
        <v>300</v>
      </c>
      <c r="B72870" t="s">
        <v>428</v>
      </c>
      <c r="C72870" t="s">
        <v>63</v>
      </c>
      <c r="D72870">
        <v>78</v>
      </c>
    </row>
    <row r="72871" spans="1:4" x14ac:dyDescent="0.2">
      <c r="A72871" t="s">
        <v>300</v>
      </c>
      <c r="B72871" t="s">
        <v>405</v>
      </c>
      <c r="C72871" t="s">
        <v>29</v>
      </c>
      <c r="D72871">
        <v>101</v>
      </c>
    </row>
    <row r="72872" spans="1:4" x14ac:dyDescent="0.2">
      <c r="A72872" t="s">
        <v>300</v>
      </c>
      <c r="B72872" t="s">
        <v>405</v>
      </c>
      <c r="C72872" t="s">
        <v>30</v>
      </c>
      <c r="D72872">
        <v>150</v>
      </c>
    </row>
    <row r="72873" spans="1:4" x14ac:dyDescent="0.2">
      <c r="A72873" t="s">
        <v>300</v>
      </c>
      <c r="B72873" t="s">
        <v>405</v>
      </c>
      <c r="C72873" t="s">
        <v>30</v>
      </c>
      <c r="D72873">
        <v>67</v>
      </c>
    </row>
    <row r="72874" spans="1:4" x14ac:dyDescent="0.2">
      <c r="A72874" t="s">
        <v>300</v>
      </c>
      <c r="B72874" t="s">
        <v>405</v>
      </c>
      <c r="C72874" t="s">
        <v>31</v>
      </c>
      <c r="D72874">
        <v>331</v>
      </c>
    </row>
    <row r="72875" spans="1:4" x14ac:dyDescent="0.2">
      <c r="A72875" t="s">
        <v>300</v>
      </c>
      <c r="B72875" t="s">
        <v>405</v>
      </c>
      <c r="C72875" t="s">
        <v>102</v>
      </c>
      <c r="D72875">
        <v>275</v>
      </c>
    </row>
    <row r="72876" spans="1:4" x14ac:dyDescent="0.2">
      <c r="A72876" t="s">
        <v>300</v>
      </c>
      <c r="B72876" t="s">
        <v>405</v>
      </c>
      <c r="C72876" t="s">
        <v>103</v>
      </c>
      <c r="D72876">
        <v>200</v>
      </c>
    </row>
    <row r="72877" spans="1:4" x14ac:dyDescent="0.2">
      <c r="A72877" t="s">
        <v>300</v>
      </c>
      <c r="B72877" t="s">
        <v>405</v>
      </c>
      <c r="C72877" t="s">
        <v>104</v>
      </c>
      <c r="D72877">
        <v>150</v>
      </c>
    </row>
    <row r="72878" spans="1:4" x14ac:dyDescent="0.2">
      <c r="A72878" t="s">
        <v>300</v>
      </c>
      <c r="B72878" t="s">
        <v>405</v>
      </c>
      <c r="C72878" t="s">
        <v>105</v>
      </c>
      <c r="D72878">
        <v>26</v>
      </c>
    </row>
    <row r="72879" spans="1:4" x14ac:dyDescent="0.2">
      <c r="A72879" t="s">
        <v>300</v>
      </c>
      <c r="B72879" t="s">
        <v>409</v>
      </c>
      <c r="C72879" t="s">
        <v>104</v>
      </c>
      <c r="D72879">
        <v>12</v>
      </c>
    </row>
    <row r="72880" spans="1:4" x14ac:dyDescent="0.2">
      <c r="A72880" t="s">
        <v>300</v>
      </c>
      <c r="B72880" t="s">
        <v>409</v>
      </c>
      <c r="C72880" t="s">
        <v>105</v>
      </c>
      <c r="D72880">
        <v>34</v>
      </c>
    </row>
    <row r="72881" spans="1:4" x14ac:dyDescent="0.2">
      <c r="A72881" t="s">
        <v>300</v>
      </c>
      <c r="B72881" t="s">
        <v>409</v>
      </c>
      <c r="C72881" t="s">
        <v>106</v>
      </c>
      <c r="D72881">
        <v>43</v>
      </c>
    </row>
    <row r="72882" spans="1:4" x14ac:dyDescent="0.2">
      <c r="A72882" t="s">
        <v>300</v>
      </c>
      <c r="B72882" t="s">
        <v>155</v>
      </c>
      <c r="C72882" t="s">
        <v>207</v>
      </c>
      <c r="D72882">
        <v>22</v>
      </c>
    </row>
    <row r="72883" spans="1:4" x14ac:dyDescent="0.2">
      <c r="A72883" t="s">
        <v>300</v>
      </c>
      <c r="B72883" t="s">
        <v>155</v>
      </c>
      <c r="C72883" t="s">
        <v>208</v>
      </c>
      <c r="D72883">
        <v>21</v>
      </c>
    </row>
    <row r="72884" spans="1:4" x14ac:dyDescent="0.2">
      <c r="A72884" t="s">
        <v>300</v>
      </c>
      <c r="B72884" t="s">
        <v>155</v>
      </c>
      <c r="C72884" t="s">
        <v>209</v>
      </c>
      <c r="D72884">
        <v>41</v>
      </c>
    </row>
    <row r="72885" spans="1:4" x14ac:dyDescent="0.2">
      <c r="A72885" t="s">
        <v>300</v>
      </c>
      <c r="B72885" t="s">
        <v>155</v>
      </c>
      <c r="C72885" t="s">
        <v>210</v>
      </c>
      <c r="D72885">
        <v>46</v>
      </c>
    </row>
    <row r="72886" spans="1:4" x14ac:dyDescent="0.2">
      <c r="A72886" t="s">
        <v>300</v>
      </c>
      <c r="B72886" t="s">
        <v>155</v>
      </c>
      <c r="C72886" t="s">
        <v>211</v>
      </c>
      <c r="D72886">
        <v>48</v>
      </c>
    </row>
    <row r="72887" spans="1:4" x14ac:dyDescent="0.2">
      <c r="A72887" t="s">
        <v>300</v>
      </c>
      <c r="B72887" t="s">
        <v>155</v>
      </c>
      <c r="C72887" t="s">
        <v>212</v>
      </c>
      <c r="D72887">
        <v>22</v>
      </c>
    </row>
    <row r="72888" spans="1:4" x14ac:dyDescent="0.2">
      <c r="A72888" t="s">
        <v>300</v>
      </c>
      <c r="B72888" t="s">
        <v>277</v>
      </c>
      <c r="C72888" t="s">
        <v>78</v>
      </c>
      <c r="D72888">
        <v>57</v>
      </c>
    </row>
    <row r="72889" spans="1:4" x14ac:dyDescent="0.2">
      <c r="A72889" t="s">
        <v>300</v>
      </c>
      <c r="B72889" t="s">
        <v>277</v>
      </c>
      <c r="C72889" t="s">
        <v>58</v>
      </c>
      <c r="D72889">
        <v>82</v>
      </c>
    </row>
    <row r="72890" spans="1:4" x14ac:dyDescent="0.2">
      <c r="A72890" t="s">
        <v>300</v>
      </c>
      <c r="B72890" t="s">
        <v>277</v>
      </c>
      <c r="C72890" t="s">
        <v>59</v>
      </c>
      <c r="D72890">
        <v>92</v>
      </c>
    </row>
    <row r="72891" spans="1:4" x14ac:dyDescent="0.2">
      <c r="A72891" t="s">
        <v>300</v>
      </c>
      <c r="B72891" t="s">
        <v>277</v>
      </c>
      <c r="C72891" t="s">
        <v>60</v>
      </c>
      <c r="D72891">
        <v>79</v>
      </c>
    </row>
    <row r="72892" spans="1:4" x14ac:dyDescent="0.2">
      <c r="A72892" t="s">
        <v>300</v>
      </c>
      <c r="B72892" t="s">
        <v>277</v>
      </c>
      <c r="C72892" t="s">
        <v>61</v>
      </c>
      <c r="D72892">
        <v>53</v>
      </c>
    </row>
    <row r="72893" spans="1:4" x14ac:dyDescent="0.2">
      <c r="A72893" t="s">
        <v>300</v>
      </c>
      <c r="B72893" t="s">
        <v>309</v>
      </c>
      <c r="C72893" t="s">
        <v>206</v>
      </c>
      <c r="D72893">
        <v>16</v>
      </c>
    </row>
    <row r="72894" spans="1:4" x14ac:dyDescent="0.2">
      <c r="A72894" t="s">
        <v>300</v>
      </c>
      <c r="B72894" t="s">
        <v>309</v>
      </c>
      <c r="C72894" t="s">
        <v>207</v>
      </c>
      <c r="D72894">
        <v>56</v>
      </c>
    </row>
    <row r="72895" spans="1:4" x14ac:dyDescent="0.2">
      <c r="A72895" t="s">
        <v>300</v>
      </c>
      <c r="B72895" t="s">
        <v>309</v>
      </c>
      <c r="C72895" t="s">
        <v>208</v>
      </c>
      <c r="D72895">
        <v>82</v>
      </c>
    </row>
    <row r="72896" spans="1:4" x14ac:dyDescent="0.2">
      <c r="A72896" t="s">
        <v>300</v>
      </c>
      <c r="B72896" t="s">
        <v>309</v>
      </c>
      <c r="C72896" t="s">
        <v>211</v>
      </c>
      <c r="D72896">
        <v>109</v>
      </c>
    </row>
    <row r="72897" spans="1:4" x14ac:dyDescent="0.2">
      <c r="A72897" t="s">
        <v>300</v>
      </c>
      <c r="B72897" t="s">
        <v>309</v>
      </c>
      <c r="C72897" t="s">
        <v>212</v>
      </c>
      <c r="D72897">
        <v>50</v>
      </c>
    </row>
    <row r="72898" spans="1:4" x14ac:dyDescent="0.2">
      <c r="A72898" t="s">
        <v>300</v>
      </c>
      <c r="B72898" t="s">
        <v>309</v>
      </c>
      <c r="C72898" t="s">
        <v>213</v>
      </c>
      <c r="D72898">
        <v>91</v>
      </c>
    </row>
    <row r="72899" spans="1:4" x14ac:dyDescent="0.2">
      <c r="A72899" t="s">
        <v>300</v>
      </c>
      <c r="B72899" t="s">
        <v>396</v>
      </c>
      <c r="C72899" t="s">
        <v>40</v>
      </c>
      <c r="D72899">
        <v>82</v>
      </c>
    </row>
    <row r="72900" spans="1:4" x14ac:dyDescent="0.2">
      <c r="A72900" t="s">
        <v>300</v>
      </c>
      <c r="B72900" t="s">
        <v>396</v>
      </c>
      <c r="C72900" t="s">
        <v>41</v>
      </c>
      <c r="D72900">
        <v>51</v>
      </c>
    </row>
    <row r="72901" spans="1:4" x14ac:dyDescent="0.2">
      <c r="A72901" t="s">
        <v>300</v>
      </c>
      <c r="B72901" t="s">
        <v>396</v>
      </c>
      <c r="C72901" t="s">
        <v>45</v>
      </c>
      <c r="D72901">
        <v>36</v>
      </c>
    </row>
    <row r="72902" spans="1:4" x14ac:dyDescent="0.2">
      <c r="A72902" t="s">
        <v>300</v>
      </c>
      <c r="B72902" t="s">
        <v>396</v>
      </c>
      <c r="C72902" t="s">
        <v>46</v>
      </c>
      <c r="D72902">
        <v>23</v>
      </c>
    </row>
    <row r="72903" spans="1:4" x14ac:dyDescent="0.2">
      <c r="A72903" t="s">
        <v>300</v>
      </c>
      <c r="B72903" t="s">
        <v>396</v>
      </c>
      <c r="C72903" t="s">
        <v>162</v>
      </c>
      <c r="D72903">
        <v>95</v>
      </c>
    </row>
    <row r="72904" spans="1:4" x14ac:dyDescent="0.2">
      <c r="A72904" t="s">
        <v>300</v>
      </c>
      <c r="B72904" t="s">
        <v>396</v>
      </c>
      <c r="C72904" t="s">
        <v>163</v>
      </c>
      <c r="D72904">
        <v>111</v>
      </c>
    </row>
    <row r="72905" spans="1:4" x14ac:dyDescent="0.2">
      <c r="A72905" t="s">
        <v>300</v>
      </c>
      <c r="B72905" t="s">
        <v>396</v>
      </c>
      <c r="C72905" t="s">
        <v>165</v>
      </c>
      <c r="D72905">
        <v>84</v>
      </c>
    </row>
    <row r="72906" spans="1:4" x14ac:dyDescent="0.2">
      <c r="A72906" t="s">
        <v>300</v>
      </c>
      <c r="B72906" t="s">
        <v>396</v>
      </c>
      <c r="C72906" t="s">
        <v>71</v>
      </c>
      <c r="D72906">
        <v>54</v>
      </c>
    </row>
    <row r="72907" spans="1:4" x14ac:dyDescent="0.2">
      <c r="A72907" t="s">
        <v>300</v>
      </c>
      <c r="B72907" t="s">
        <v>396</v>
      </c>
      <c r="C72907" t="s">
        <v>72</v>
      </c>
      <c r="D72907">
        <v>84</v>
      </c>
    </row>
    <row r="72908" spans="1:4" x14ac:dyDescent="0.2">
      <c r="A72908" t="s">
        <v>300</v>
      </c>
      <c r="B72908" t="s">
        <v>396</v>
      </c>
      <c r="C72908" t="s">
        <v>73</v>
      </c>
      <c r="D72908">
        <v>98</v>
      </c>
    </row>
    <row r="72909" spans="1:4" x14ac:dyDescent="0.2">
      <c r="A72909" t="s">
        <v>300</v>
      </c>
      <c r="B72909" t="s">
        <v>396</v>
      </c>
      <c r="C72909" t="s">
        <v>74</v>
      </c>
      <c r="D72909">
        <v>98</v>
      </c>
    </row>
    <row r="72910" spans="1:4" x14ac:dyDescent="0.2">
      <c r="A72910" t="s">
        <v>300</v>
      </c>
      <c r="B72910" t="s">
        <v>396</v>
      </c>
      <c r="C72910" t="s">
        <v>66</v>
      </c>
      <c r="D72910">
        <v>96</v>
      </c>
    </row>
    <row r="72911" spans="1:4" x14ac:dyDescent="0.2">
      <c r="A72911" t="s">
        <v>300</v>
      </c>
      <c r="B72911" t="s">
        <v>396</v>
      </c>
      <c r="C72911" t="s">
        <v>75</v>
      </c>
      <c r="D72911">
        <v>110</v>
      </c>
    </row>
    <row r="72912" spans="1:4" x14ac:dyDescent="0.2">
      <c r="A72912" t="s">
        <v>300</v>
      </c>
      <c r="B72912" t="s">
        <v>396</v>
      </c>
      <c r="C72912" t="s">
        <v>62</v>
      </c>
      <c r="D72912">
        <v>101</v>
      </c>
    </row>
    <row r="72913" spans="1:4" x14ac:dyDescent="0.2">
      <c r="A72913" t="s">
        <v>300</v>
      </c>
      <c r="B72913" t="s">
        <v>396</v>
      </c>
      <c r="C72913" t="s">
        <v>63</v>
      </c>
      <c r="D72913">
        <v>109</v>
      </c>
    </row>
    <row r="72914" spans="1:4" x14ac:dyDescent="0.2">
      <c r="A72914" t="s">
        <v>300</v>
      </c>
      <c r="B72914" t="s">
        <v>396</v>
      </c>
      <c r="C72914" t="s">
        <v>64</v>
      </c>
      <c r="D72914">
        <v>98</v>
      </c>
    </row>
    <row r="72915" spans="1:4" x14ac:dyDescent="0.2">
      <c r="A72915" t="s">
        <v>300</v>
      </c>
      <c r="B72915" t="s">
        <v>396</v>
      </c>
      <c r="C72915" t="s">
        <v>65</v>
      </c>
      <c r="D72915">
        <v>87</v>
      </c>
    </row>
    <row r="72916" spans="1:4" x14ac:dyDescent="0.2">
      <c r="A72916" t="s">
        <v>300</v>
      </c>
      <c r="B72916" t="s">
        <v>396</v>
      </c>
      <c r="C72916" t="s">
        <v>43</v>
      </c>
      <c r="D72916">
        <v>71</v>
      </c>
    </row>
    <row r="72917" spans="1:4" x14ac:dyDescent="0.2">
      <c r="A72917" t="s">
        <v>300</v>
      </c>
      <c r="B72917" t="s">
        <v>396</v>
      </c>
      <c r="C72917" t="s">
        <v>11</v>
      </c>
      <c r="D72917">
        <v>67</v>
      </c>
    </row>
    <row r="72918" spans="1:4" x14ac:dyDescent="0.2">
      <c r="A72918" t="s">
        <v>300</v>
      </c>
      <c r="B72918" t="s">
        <v>191</v>
      </c>
      <c r="C72918" t="s">
        <v>125</v>
      </c>
      <c r="D72918">
        <v>8</v>
      </c>
    </row>
    <row r="72919" spans="1:4" x14ac:dyDescent="0.2">
      <c r="A72919" t="s">
        <v>300</v>
      </c>
      <c r="B72919" t="s">
        <v>191</v>
      </c>
      <c r="C72919" t="s">
        <v>79</v>
      </c>
      <c r="D72919">
        <v>92</v>
      </c>
    </row>
    <row r="72920" spans="1:4" x14ac:dyDescent="0.2">
      <c r="A72920" t="s">
        <v>300</v>
      </c>
      <c r="B72920" t="s">
        <v>191</v>
      </c>
      <c r="C72920" t="s">
        <v>80</v>
      </c>
      <c r="D72920">
        <v>105</v>
      </c>
    </row>
    <row r="72921" spans="1:4" x14ac:dyDescent="0.2">
      <c r="A72921" t="s">
        <v>300</v>
      </c>
      <c r="B72921" t="s">
        <v>191</v>
      </c>
      <c r="C72921" t="s">
        <v>81</v>
      </c>
      <c r="D72921">
        <v>117</v>
      </c>
    </row>
    <row r="72922" spans="1:4" x14ac:dyDescent="0.2">
      <c r="A72922" t="s">
        <v>300</v>
      </c>
      <c r="B72922" t="s">
        <v>191</v>
      </c>
      <c r="C72922" t="s">
        <v>82</v>
      </c>
      <c r="D72922">
        <v>111</v>
      </c>
    </row>
    <row r="72923" spans="1:4" x14ac:dyDescent="0.2">
      <c r="A72923" t="s">
        <v>300</v>
      </c>
      <c r="B72923" t="s">
        <v>191</v>
      </c>
      <c r="C72923" t="s">
        <v>83</v>
      </c>
      <c r="D72923">
        <v>116</v>
      </c>
    </row>
    <row r="72924" spans="1:4" x14ac:dyDescent="0.2">
      <c r="A72924" t="s">
        <v>300</v>
      </c>
      <c r="B72924" t="s">
        <v>191</v>
      </c>
      <c r="C72924" t="s">
        <v>126</v>
      </c>
      <c r="D72924">
        <v>117</v>
      </c>
    </row>
    <row r="72925" spans="1:4" x14ac:dyDescent="0.2">
      <c r="A72925" t="s">
        <v>300</v>
      </c>
      <c r="B72925" t="s">
        <v>191</v>
      </c>
      <c r="C72925" t="s">
        <v>127</v>
      </c>
      <c r="D72925">
        <v>103</v>
      </c>
    </row>
    <row r="72926" spans="1:4" x14ac:dyDescent="0.2">
      <c r="A72926" t="s">
        <v>300</v>
      </c>
      <c r="B72926" t="s">
        <v>191</v>
      </c>
      <c r="C72926" t="s">
        <v>128</v>
      </c>
      <c r="D72926">
        <v>96</v>
      </c>
    </row>
    <row r="72927" spans="1:4" x14ac:dyDescent="0.2">
      <c r="A72927" t="s">
        <v>300</v>
      </c>
      <c r="B72927" t="s">
        <v>191</v>
      </c>
      <c r="C72927" t="s">
        <v>84</v>
      </c>
      <c r="D72927">
        <v>77</v>
      </c>
    </row>
    <row r="72928" spans="1:4" x14ac:dyDescent="0.2">
      <c r="A72928" t="s">
        <v>300</v>
      </c>
      <c r="B72928" t="s">
        <v>191</v>
      </c>
      <c r="C72928" t="s">
        <v>85</v>
      </c>
      <c r="D72928">
        <v>64</v>
      </c>
    </row>
    <row r="72929" spans="1:4" x14ac:dyDescent="0.2">
      <c r="A72929" t="s">
        <v>300</v>
      </c>
      <c r="B72929" t="s">
        <v>191</v>
      </c>
      <c r="C72929" t="s">
        <v>86</v>
      </c>
      <c r="D72929">
        <v>45</v>
      </c>
    </row>
    <row r="72930" spans="1:4" x14ac:dyDescent="0.2">
      <c r="A72930" t="s">
        <v>300</v>
      </c>
      <c r="B72930" t="s">
        <v>191</v>
      </c>
      <c r="C72930" t="s">
        <v>87</v>
      </c>
      <c r="D72930">
        <v>42</v>
      </c>
    </row>
    <row r="72931" spans="1:4" x14ac:dyDescent="0.2">
      <c r="A72931" t="s">
        <v>300</v>
      </c>
      <c r="B72931" t="s">
        <v>191</v>
      </c>
      <c r="C72931" t="s">
        <v>88</v>
      </c>
      <c r="D72931">
        <v>44</v>
      </c>
    </row>
    <row r="72932" spans="1:4" x14ac:dyDescent="0.2">
      <c r="A72932" t="s">
        <v>300</v>
      </c>
      <c r="B72932" t="s">
        <v>191</v>
      </c>
      <c r="C72932" t="s">
        <v>89</v>
      </c>
      <c r="D72932">
        <v>63</v>
      </c>
    </row>
    <row r="72933" spans="1:4" x14ac:dyDescent="0.2">
      <c r="A72933" t="s">
        <v>300</v>
      </c>
      <c r="B72933" t="s">
        <v>191</v>
      </c>
      <c r="C72933" t="s">
        <v>90</v>
      </c>
      <c r="D72933">
        <v>57</v>
      </c>
    </row>
    <row r="72934" spans="1:4" x14ac:dyDescent="0.2">
      <c r="A72934" t="s">
        <v>300</v>
      </c>
      <c r="B72934" t="s">
        <v>191</v>
      </c>
      <c r="C72934" t="s">
        <v>91</v>
      </c>
      <c r="D72934">
        <v>67</v>
      </c>
    </row>
    <row r="72935" spans="1:4" x14ac:dyDescent="0.2">
      <c r="A72935" t="s">
        <v>300</v>
      </c>
      <c r="B72935" t="s">
        <v>191</v>
      </c>
      <c r="C72935" t="s">
        <v>257</v>
      </c>
      <c r="D72935">
        <v>72</v>
      </c>
    </row>
    <row r="72936" spans="1:4" x14ac:dyDescent="0.2">
      <c r="A72936" t="s">
        <v>300</v>
      </c>
      <c r="B72936" t="s">
        <v>191</v>
      </c>
      <c r="C72936" t="s">
        <v>92</v>
      </c>
      <c r="D72936">
        <v>69</v>
      </c>
    </row>
    <row r="72937" spans="1:4" x14ac:dyDescent="0.2">
      <c r="A72937" t="s">
        <v>300</v>
      </c>
      <c r="B72937" t="s">
        <v>191</v>
      </c>
      <c r="C72937" t="s">
        <v>93</v>
      </c>
      <c r="D72937">
        <v>72</v>
      </c>
    </row>
    <row r="72938" spans="1:4" x14ac:dyDescent="0.2">
      <c r="A72938" t="s">
        <v>300</v>
      </c>
      <c r="B72938" t="s">
        <v>191</v>
      </c>
      <c r="C72938" t="s">
        <v>94</v>
      </c>
      <c r="D72938">
        <v>62</v>
      </c>
    </row>
    <row r="72939" spans="1:4" x14ac:dyDescent="0.2">
      <c r="A72939" t="s">
        <v>300</v>
      </c>
      <c r="B72939" t="s">
        <v>191</v>
      </c>
      <c r="C72939" t="s">
        <v>95</v>
      </c>
      <c r="D72939">
        <v>58</v>
      </c>
    </row>
    <row r="72940" spans="1:4" x14ac:dyDescent="0.2">
      <c r="A72940" t="s">
        <v>300</v>
      </c>
      <c r="B72940" t="s">
        <v>191</v>
      </c>
      <c r="C72940" t="s">
        <v>96</v>
      </c>
      <c r="D72940">
        <v>50</v>
      </c>
    </row>
    <row r="72941" spans="1:4" x14ac:dyDescent="0.2">
      <c r="A72941" t="s">
        <v>300</v>
      </c>
      <c r="B72941" t="s">
        <v>191</v>
      </c>
      <c r="C72941" t="s">
        <v>47</v>
      </c>
      <c r="D72941">
        <v>46</v>
      </c>
    </row>
    <row r="72942" spans="1:4" x14ac:dyDescent="0.2">
      <c r="A72942" t="s">
        <v>300</v>
      </c>
      <c r="B72942" t="s">
        <v>191</v>
      </c>
      <c r="C72942" t="s">
        <v>48</v>
      </c>
      <c r="D72942">
        <v>28</v>
      </c>
    </row>
    <row r="72943" spans="1:4" x14ac:dyDescent="0.2">
      <c r="A72943" t="s">
        <v>300</v>
      </c>
      <c r="B72943" t="s">
        <v>191</v>
      </c>
      <c r="C72943" t="s">
        <v>49</v>
      </c>
      <c r="D72943">
        <v>16</v>
      </c>
    </row>
    <row r="72944" spans="1:4" x14ac:dyDescent="0.2">
      <c r="A72944" t="s">
        <v>300</v>
      </c>
      <c r="B72944" t="s">
        <v>191</v>
      </c>
      <c r="C72944" t="s">
        <v>50</v>
      </c>
      <c r="D72944">
        <v>12</v>
      </c>
    </row>
    <row r="72945" spans="1:4" x14ac:dyDescent="0.2">
      <c r="A72945" t="s">
        <v>300</v>
      </c>
      <c r="B72945" t="s">
        <v>191</v>
      </c>
      <c r="C72945" t="s">
        <v>51</v>
      </c>
      <c r="D72945">
        <v>24</v>
      </c>
    </row>
    <row r="72946" spans="1:4" x14ac:dyDescent="0.2">
      <c r="A72946" t="s">
        <v>300</v>
      </c>
      <c r="B72946" t="s">
        <v>191</v>
      </c>
      <c r="C72946" t="s">
        <v>52</v>
      </c>
      <c r="D72946">
        <v>12</v>
      </c>
    </row>
    <row r="72947" spans="1:4" x14ac:dyDescent="0.2">
      <c r="A72947" t="s">
        <v>300</v>
      </c>
      <c r="B72947" t="s">
        <v>191</v>
      </c>
      <c r="C72947" t="s">
        <v>53</v>
      </c>
      <c r="D72947">
        <v>20</v>
      </c>
    </row>
    <row r="72948" spans="1:4" x14ac:dyDescent="0.2">
      <c r="A72948" t="s">
        <v>300</v>
      </c>
      <c r="B72948" t="s">
        <v>191</v>
      </c>
      <c r="C72948" t="s">
        <v>54</v>
      </c>
      <c r="D72948">
        <v>22</v>
      </c>
    </row>
    <row r="72949" spans="1:4" x14ac:dyDescent="0.2">
      <c r="A72949" t="s">
        <v>300</v>
      </c>
      <c r="B72949" t="s">
        <v>191</v>
      </c>
      <c r="C72949" t="s">
        <v>55</v>
      </c>
      <c r="D72949">
        <v>20</v>
      </c>
    </row>
    <row r="72950" spans="1:4" x14ac:dyDescent="0.2">
      <c r="A72950" t="s">
        <v>300</v>
      </c>
      <c r="B72950" t="s">
        <v>191</v>
      </c>
      <c r="C72950" t="s">
        <v>56</v>
      </c>
      <c r="D72950">
        <v>18</v>
      </c>
    </row>
    <row r="72951" spans="1:4" x14ac:dyDescent="0.2">
      <c r="A72951" t="s">
        <v>300</v>
      </c>
      <c r="B72951" t="s">
        <v>191</v>
      </c>
      <c r="C72951" t="s">
        <v>97</v>
      </c>
      <c r="D72951">
        <v>14</v>
      </c>
    </row>
    <row r="72952" spans="1:4" x14ac:dyDescent="0.2">
      <c r="A72952" t="s">
        <v>300</v>
      </c>
      <c r="B72952" t="s">
        <v>191</v>
      </c>
      <c r="C72952" t="s">
        <v>129</v>
      </c>
      <c r="D72952">
        <v>20</v>
      </c>
    </row>
    <row r="72953" spans="1:4" x14ac:dyDescent="0.2">
      <c r="A72953" t="s">
        <v>300</v>
      </c>
      <c r="B72953" t="s">
        <v>191</v>
      </c>
      <c r="C72953" t="s">
        <v>130</v>
      </c>
      <c r="D72953">
        <v>30</v>
      </c>
    </row>
    <row r="72954" spans="1:4" x14ac:dyDescent="0.2">
      <c r="A72954" t="s">
        <v>300</v>
      </c>
      <c r="B72954" t="s">
        <v>191</v>
      </c>
      <c r="C72954" t="s">
        <v>173</v>
      </c>
      <c r="D72954">
        <v>48</v>
      </c>
    </row>
    <row r="72955" spans="1:4" x14ac:dyDescent="0.2">
      <c r="A72955" t="s">
        <v>300</v>
      </c>
      <c r="B72955" t="s">
        <v>191</v>
      </c>
      <c r="C72955" t="s">
        <v>98</v>
      </c>
      <c r="D72955">
        <v>76</v>
      </c>
    </row>
    <row r="72956" spans="1:4" x14ac:dyDescent="0.2">
      <c r="A72956" t="s">
        <v>300</v>
      </c>
      <c r="B72956" t="s">
        <v>191</v>
      </c>
      <c r="C72956" t="s">
        <v>99</v>
      </c>
      <c r="D72956">
        <v>76</v>
      </c>
    </row>
    <row r="72957" spans="1:4" x14ac:dyDescent="0.2">
      <c r="A72957" t="s">
        <v>300</v>
      </c>
      <c r="B72957" t="s">
        <v>191</v>
      </c>
      <c r="C72957" t="s">
        <v>100</v>
      </c>
      <c r="D72957">
        <v>89</v>
      </c>
    </row>
    <row r="72958" spans="1:4" x14ac:dyDescent="0.2">
      <c r="A72958" t="s">
        <v>300</v>
      </c>
      <c r="B72958" t="s">
        <v>191</v>
      </c>
      <c r="C72958" t="s">
        <v>101</v>
      </c>
      <c r="D72958">
        <v>108</v>
      </c>
    </row>
    <row r="72959" spans="1:4" x14ac:dyDescent="0.2">
      <c r="A72959" t="s">
        <v>300</v>
      </c>
      <c r="B72959" t="s">
        <v>191</v>
      </c>
      <c r="C72959" t="s">
        <v>131</v>
      </c>
      <c r="D72959">
        <v>120</v>
      </c>
    </row>
    <row r="72960" spans="1:4" x14ac:dyDescent="0.2">
      <c r="A72960" t="s">
        <v>300</v>
      </c>
      <c r="B72960" t="s">
        <v>191</v>
      </c>
      <c r="C72960" t="s">
        <v>132</v>
      </c>
      <c r="D72960">
        <v>137</v>
      </c>
    </row>
    <row r="72961" spans="1:4" x14ac:dyDescent="0.2">
      <c r="A72961" t="s">
        <v>300</v>
      </c>
      <c r="B72961" t="s">
        <v>191</v>
      </c>
      <c r="C72961" t="s">
        <v>133</v>
      </c>
      <c r="D72961">
        <v>141</v>
      </c>
    </row>
    <row r="72962" spans="1:4" x14ac:dyDescent="0.2">
      <c r="A72962" t="s">
        <v>300</v>
      </c>
      <c r="B72962" t="s">
        <v>191</v>
      </c>
      <c r="C72962" t="s">
        <v>134</v>
      </c>
      <c r="D72962">
        <v>148</v>
      </c>
    </row>
    <row r="72963" spans="1:4" x14ac:dyDescent="0.2">
      <c r="A72963" t="s">
        <v>300</v>
      </c>
      <c r="B72963" t="s">
        <v>191</v>
      </c>
      <c r="C72963" t="s">
        <v>135</v>
      </c>
      <c r="D72963">
        <v>121</v>
      </c>
    </row>
    <row r="72964" spans="1:4" x14ac:dyDescent="0.2">
      <c r="A72964" t="s">
        <v>300</v>
      </c>
      <c r="B72964" t="s">
        <v>191</v>
      </c>
      <c r="C72964" t="s">
        <v>136</v>
      </c>
      <c r="D72964">
        <v>96</v>
      </c>
    </row>
    <row r="72965" spans="1:4" x14ac:dyDescent="0.2">
      <c r="A72965" t="s">
        <v>300</v>
      </c>
      <c r="B72965" t="s">
        <v>191</v>
      </c>
      <c r="C72965" t="s">
        <v>143</v>
      </c>
      <c r="D72965">
        <v>40</v>
      </c>
    </row>
    <row r="72966" spans="1:4" x14ac:dyDescent="0.2">
      <c r="A72966" t="s">
        <v>300</v>
      </c>
      <c r="B72966" t="s">
        <v>191</v>
      </c>
      <c r="C72966" t="s">
        <v>144</v>
      </c>
      <c r="D72966">
        <v>45</v>
      </c>
    </row>
    <row r="72967" spans="1:4" x14ac:dyDescent="0.2">
      <c r="A72967" t="s">
        <v>300</v>
      </c>
      <c r="B72967" t="s">
        <v>191</v>
      </c>
      <c r="C72967" t="s">
        <v>145</v>
      </c>
      <c r="D72967">
        <v>47</v>
      </c>
    </row>
    <row r="72968" spans="1:4" x14ac:dyDescent="0.2">
      <c r="A72968" t="s">
        <v>300</v>
      </c>
      <c r="B72968" t="s">
        <v>191</v>
      </c>
      <c r="C72968" t="s">
        <v>146</v>
      </c>
      <c r="D72968">
        <v>40</v>
      </c>
    </row>
    <row r="72969" spans="1:4" x14ac:dyDescent="0.2">
      <c r="A72969" t="s">
        <v>300</v>
      </c>
      <c r="B72969" t="s">
        <v>191</v>
      </c>
      <c r="C72969" t="s">
        <v>30</v>
      </c>
      <c r="D72969">
        <v>38</v>
      </c>
    </row>
    <row r="72970" spans="1:4" x14ac:dyDescent="0.2">
      <c r="A72970" t="s">
        <v>300</v>
      </c>
      <c r="B72970" t="s">
        <v>191</v>
      </c>
      <c r="C72970" t="s">
        <v>108</v>
      </c>
      <c r="D72970">
        <v>105</v>
      </c>
    </row>
    <row r="72971" spans="1:4" x14ac:dyDescent="0.2">
      <c r="A72971" t="s">
        <v>300</v>
      </c>
      <c r="B72971" t="s">
        <v>191</v>
      </c>
      <c r="C72971" t="s">
        <v>108</v>
      </c>
      <c r="D72971">
        <v>30</v>
      </c>
    </row>
    <row r="72972" spans="1:4" x14ac:dyDescent="0.2">
      <c r="A72972" t="s">
        <v>300</v>
      </c>
      <c r="B72972" t="s">
        <v>191</v>
      </c>
      <c r="C72972" t="s">
        <v>109</v>
      </c>
      <c r="D72972">
        <v>162</v>
      </c>
    </row>
    <row r="72973" spans="1:4" x14ac:dyDescent="0.2">
      <c r="A72973" t="s">
        <v>300</v>
      </c>
      <c r="B72973" t="s">
        <v>191</v>
      </c>
      <c r="C72973" t="s">
        <v>109</v>
      </c>
      <c r="D72973">
        <v>47</v>
      </c>
    </row>
    <row r="72974" spans="1:4" x14ac:dyDescent="0.2">
      <c r="A72974" t="s">
        <v>300</v>
      </c>
      <c r="B72974" t="s">
        <v>191</v>
      </c>
      <c r="C72974" t="s">
        <v>110</v>
      </c>
      <c r="D72974">
        <v>204</v>
      </c>
    </row>
    <row r="72975" spans="1:4" x14ac:dyDescent="0.2">
      <c r="A72975" t="s">
        <v>300</v>
      </c>
      <c r="B72975" t="s">
        <v>191</v>
      </c>
      <c r="C72975" t="s">
        <v>110</v>
      </c>
      <c r="D72975">
        <v>10</v>
      </c>
    </row>
    <row r="72976" spans="1:4" x14ac:dyDescent="0.2">
      <c r="A72976" t="s">
        <v>300</v>
      </c>
      <c r="B72976" t="s">
        <v>191</v>
      </c>
      <c r="C72976" t="s">
        <v>111</v>
      </c>
      <c r="D72976">
        <v>230</v>
      </c>
    </row>
    <row r="72977" spans="1:4" x14ac:dyDescent="0.2">
      <c r="A72977" t="s">
        <v>300</v>
      </c>
      <c r="B72977" t="s">
        <v>191</v>
      </c>
      <c r="C72977" t="s">
        <v>111</v>
      </c>
      <c r="D72977">
        <v>32</v>
      </c>
    </row>
    <row r="72978" spans="1:4" x14ac:dyDescent="0.2">
      <c r="A72978" t="s">
        <v>300</v>
      </c>
      <c r="B72978" t="s">
        <v>191</v>
      </c>
      <c r="C72978" t="s">
        <v>381</v>
      </c>
      <c r="D72978">
        <v>275</v>
      </c>
    </row>
    <row r="72979" spans="1:4" x14ac:dyDescent="0.2">
      <c r="A72979" t="s">
        <v>300</v>
      </c>
      <c r="B72979" t="s">
        <v>191</v>
      </c>
      <c r="C72979" t="s">
        <v>382</v>
      </c>
      <c r="D72979">
        <v>243</v>
      </c>
    </row>
    <row r="72980" spans="1:4" x14ac:dyDescent="0.2">
      <c r="A72980" t="s">
        <v>300</v>
      </c>
      <c r="B72980" t="s">
        <v>191</v>
      </c>
      <c r="C72980" t="s">
        <v>32</v>
      </c>
      <c r="D72980">
        <v>142</v>
      </c>
    </row>
    <row r="72981" spans="1:4" x14ac:dyDescent="0.2">
      <c r="A72981" t="s">
        <v>300</v>
      </c>
      <c r="B72981" t="s">
        <v>191</v>
      </c>
      <c r="C72981" t="s">
        <v>33</v>
      </c>
      <c r="D72981">
        <v>30</v>
      </c>
    </row>
    <row r="72982" spans="1:4" x14ac:dyDescent="0.2">
      <c r="A72982" t="s">
        <v>300</v>
      </c>
      <c r="B72982" t="s">
        <v>310</v>
      </c>
      <c r="C72982" t="s">
        <v>202</v>
      </c>
      <c r="D72982">
        <v>20</v>
      </c>
    </row>
    <row r="72983" spans="1:4" x14ac:dyDescent="0.2">
      <c r="A72983" t="s">
        <v>300</v>
      </c>
      <c r="B72983" t="s">
        <v>310</v>
      </c>
      <c r="C72983" t="s">
        <v>203</v>
      </c>
      <c r="D72983">
        <v>50</v>
      </c>
    </row>
    <row r="72984" spans="1:4" x14ac:dyDescent="0.2">
      <c r="A72984" t="s">
        <v>300</v>
      </c>
      <c r="B72984" t="s">
        <v>310</v>
      </c>
      <c r="C72984" t="s">
        <v>204</v>
      </c>
      <c r="D72984">
        <v>34</v>
      </c>
    </row>
    <row r="72985" spans="1:4" x14ac:dyDescent="0.2">
      <c r="A72985" t="s">
        <v>300</v>
      </c>
      <c r="B72985" t="s">
        <v>310</v>
      </c>
      <c r="C72985" t="s">
        <v>205</v>
      </c>
      <c r="D72985">
        <v>147</v>
      </c>
    </row>
    <row r="72986" spans="1:4" x14ac:dyDescent="0.2">
      <c r="A72986" t="s">
        <v>300</v>
      </c>
      <c r="B72986" t="s">
        <v>310</v>
      </c>
      <c r="C72986" t="s">
        <v>255</v>
      </c>
      <c r="D72986">
        <v>220</v>
      </c>
    </row>
    <row r="72987" spans="1:4" x14ac:dyDescent="0.2">
      <c r="A72987" t="s">
        <v>300</v>
      </c>
      <c r="B72987" t="s">
        <v>310</v>
      </c>
      <c r="C72987" t="s">
        <v>206</v>
      </c>
      <c r="D72987">
        <v>424</v>
      </c>
    </row>
    <row r="72988" spans="1:4" x14ac:dyDescent="0.2">
      <c r="A72988" t="s">
        <v>300</v>
      </c>
      <c r="B72988" t="s">
        <v>310</v>
      </c>
      <c r="C72988" t="s">
        <v>207</v>
      </c>
      <c r="D72988">
        <v>469</v>
      </c>
    </row>
    <row r="72989" spans="1:4" x14ac:dyDescent="0.2">
      <c r="A72989" t="s">
        <v>300</v>
      </c>
      <c r="B72989" t="s">
        <v>310</v>
      </c>
      <c r="C72989" t="s">
        <v>207</v>
      </c>
      <c r="D72989">
        <v>40</v>
      </c>
    </row>
    <row r="72990" spans="1:4" x14ac:dyDescent="0.2">
      <c r="A72990" t="s">
        <v>300</v>
      </c>
      <c r="B72990" t="s">
        <v>310</v>
      </c>
      <c r="C72990" t="s">
        <v>208</v>
      </c>
      <c r="D72990">
        <v>535</v>
      </c>
    </row>
    <row r="72991" spans="1:4" x14ac:dyDescent="0.2">
      <c r="A72991" t="s">
        <v>300</v>
      </c>
      <c r="B72991" t="s">
        <v>310</v>
      </c>
      <c r="C72991" t="s">
        <v>208</v>
      </c>
      <c r="D72991">
        <v>136</v>
      </c>
    </row>
    <row r="72992" spans="1:4" x14ac:dyDescent="0.2">
      <c r="A72992" t="s">
        <v>300</v>
      </c>
      <c r="B72992" t="s">
        <v>310</v>
      </c>
      <c r="C72992" t="s">
        <v>208</v>
      </c>
      <c r="D72992">
        <v>70</v>
      </c>
    </row>
    <row r="72993" spans="1:4" x14ac:dyDescent="0.2">
      <c r="A72993" t="s">
        <v>300</v>
      </c>
      <c r="B72993" t="s">
        <v>310</v>
      </c>
      <c r="C72993" t="s">
        <v>209</v>
      </c>
      <c r="D72993">
        <v>525</v>
      </c>
    </row>
    <row r="72994" spans="1:4" x14ac:dyDescent="0.2">
      <c r="A72994" t="s">
        <v>300</v>
      </c>
      <c r="B72994" t="s">
        <v>310</v>
      </c>
      <c r="C72994" t="s">
        <v>209</v>
      </c>
      <c r="D72994">
        <v>285</v>
      </c>
    </row>
    <row r="72995" spans="1:4" x14ac:dyDescent="0.2">
      <c r="A72995" t="s">
        <v>300</v>
      </c>
      <c r="B72995" t="s">
        <v>310</v>
      </c>
      <c r="C72995" t="s">
        <v>210</v>
      </c>
      <c r="D72995">
        <v>234</v>
      </c>
    </row>
    <row r="72996" spans="1:4" x14ac:dyDescent="0.2">
      <c r="A72996" t="s">
        <v>300</v>
      </c>
      <c r="B72996" t="s">
        <v>310</v>
      </c>
      <c r="C72996" t="s">
        <v>210</v>
      </c>
      <c r="D72996">
        <v>148</v>
      </c>
    </row>
    <row r="72997" spans="1:4" x14ac:dyDescent="0.2">
      <c r="A72997" t="s">
        <v>300</v>
      </c>
      <c r="B72997" t="s">
        <v>310</v>
      </c>
      <c r="C72997" t="s">
        <v>210</v>
      </c>
      <c r="D72997">
        <v>137</v>
      </c>
    </row>
    <row r="72998" spans="1:4" x14ac:dyDescent="0.2">
      <c r="A72998" t="s">
        <v>300</v>
      </c>
      <c r="B72998" t="s">
        <v>310</v>
      </c>
      <c r="C72998" t="s">
        <v>210</v>
      </c>
      <c r="D72998">
        <v>30</v>
      </c>
    </row>
    <row r="72999" spans="1:4" x14ac:dyDescent="0.2">
      <c r="A72999" t="s">
        <v>300</v>
      </c>
      <c r="B72999" t="s">
        <v>310</v>
      </c>
      <c r="C72999" t="s">
        <v>210</v>
      </c>
      <c r="D72999">
        <v>24</v>
      </c>
    </row>
    <row r="73000" spans="1:4" x14ac:dyDescent="0.2">
      <c r="A73000" t="s">
        <v>300</v>
      </c>
      <c r="B73000" t="s">
        <v>310</v>
      </c>
      <c r="C73000" t="s">
        <v>210</v>
      </c>
      <c r="D73000">
        <v>4</v>
      </c>
    </row>
    <row r="73001" spans="1:4" x14ac:dyDescent="0.2">
      <c r="A73001" t="s">
        <v>300</v>
      </c>
      <c r="B73001" t="s">
        <v>310</v>
      </c>
      <c r="C73001" t="s">
        <v>211</v>
      </c>
      <c r="D73001">
        <v>155</v>
      </c>
    </row>
    <row r="73002" spans="1:4" x14ac:dyDescent="0.2">
      <c r="A73002" t="s">
        <v>300</v>
      </c>
      <c r="B73002" t="s">
        <v>310</v>
      </c>
      <c r="C73002" t="s">
        <v>211</v>
      </c>
      <c r="D73002">
        <v>75</v>
      </c>
    </row>
    <row r="73003" spans="1:4" x14ac:dyDescent="0.2">
      <c r="A73003" t="s">
        <v>300</v>
      </c>
      <c r="B73003" t="s">
        <v>310</v>
      </c>
      <c r="C73003" t="s">
        <v>212</v>
      </c>
      <c r="D73003">
        <v>209</v>
      </c>
    </row>
    <row r="73004" spans="1:4" x14ac:dyDescent="0.2">
      <c r="A73004" t="s">
        <v>300</v>
      </c>
      <c r="B73004" t="s">
        <v>310</v>
      </c>
      <c r="C73004" t="s">
        <v>212</v>
      </c>
      <c r="D73004">
        <v>83</v>
      </c>
    </row>
    <row r="73005" spans="1:4" x14ac:dyDescent="0.2">
      <c r="A73005" t="s">
        <v>300</v>
      </c>
      <c r="B73005" t="s">
        <v>310</v>
      </c>
      <c r="C73005" t="s">
        <v>212</v>
      </c>
      <c r="D73005">
        <v>15</v>
      </c>
    </row>
    <row r="73006" spans="1:4" x14ac:dyDescent="0.2">
      <c r="A73006" t="s">
        <v>300</v>
      </c>
      <c r="B73006" t="s">
        <v>310</v>
      </c>
      <c r="C73006" t="s">
        <v>213</v>
      </c>
      <c r="D73006">
        <v>107</v>
      </c>
    </row>
    <row r="73007" spans="1:4" x14ac:dyDescent="0.2">
      <c r="A73007" t="s">
        <v>300</v>
      </c>
      <c r="B73007" t="s">
        <v>310</v>
      </c>
      <c r="C73007" t="s">
        <v>213</v>
      </c>
      <c r="D73007">
        <v>107</v>
      </c>
    </row>
    <row r="73008" spans="1:4" x14ac:dyDescent="0.2">
      <c r="A73008" t="s">
        <v>300</v>
      </c>
      <c r="B73008" t="s">
        <v>310</v>
      </c>
      <c r="C73008" t="s">
        <v>213</v>
      </c>
      <c r="D73008">
        <v>87</v>
      </c>
    </row>
    <row r="73009" spans="1:4" x14ac:dyDescent="0.2">
      <c r="A73009" t="s">
        <v>300</v>
      </c>
      <c r="B73009" t="s">
        <v>310</v>
      </c>
      <c r="C73009" t="s">
        <v>214</v>
      </c>
      <c r="D73009">
        <v>115</v>
      </c>
    </row>
    <row r="73010" spans="1:4" x14ac:dyDescent="0.2">
      <c r="A73010" t="s">
        <v>300</v>
      </c>
      <c r="B73010" t="s">
        <v>310</v>
      </c>
      <c r="C73010" t="s">
        <v>216</v>
      </c>
      <c r="D73010">
        <v>9</v>
      </c>
    </row>
    <row r="73011" spans="1:4" x14ac:dyDescent="0.2">
      <c r="A73011" t="s">
        <v>300</v>
      </c>
      <c r="B73011" t="s">
        <v>310</v>
      </c>
      <c r="C73011" t="s">
        <v>217</v>
      </c>
      <c r="D73011">
        <v>22</v>
      </c>
    </row>
    <row r="73012" spans="1:4" x14ac:dyDescent="0.2">
      <c r="A73012" t="s">
        <v>300</v>
      </c>
      <c r="B73012" t="s">
        <v>310</v>
      </c>
      <c r="C73012" t="s">
        <v>218</v>
      </c>
      <c r="D73012">
        <v>27</v>
      </c>
    </row>
    <row r="73013" spans="1:4" x14ac:dyDescent="0.2">
      <c r="A73013" t="s">
        <v>300</v>
      </c>
      <c r="B73013" t="s">
        <v>310</v>
      </c>
      <c r="C73013" t="s">
        <v>59</v>
      </c>
      <c r="D73013">
        <v>2</v>
      </c>
    </row>
    <row r="73014" spans="1:4" x14ac:dyDescent="0.2">
      <c r="A73014" t="s">
        <v>300</v>
      </c>
      <c r="B73014" t="s">
        <v>310</v>
      </c>
      <c r="C73014" t="s">
        <v>60</v>
      </c>
      <c r="D73014">
        <v>23</v>
      </c>
    </row>
    <row r="73015" spans="1:4" x14ac:dyDescent="0.2">
      <c r="A73015" t="s">
        <v>300</v>
      </c>
      <c r="B73015" t="s">
        <v>310</v>
      </c>
      <c r="C73015" t="s">
        <v>61</v>
      </c>
      <c r="D73015">
        <v>23</v>
      </c>
    </row>
    <row r="73016" spans="1:4" x14ac:dyDescent="0.2">
      <c r="A73016" t="s">
        <v>300</v>
      </c>
      <c r="B73016" t="s">
        <v>310</v>
      </c>
      <c r="C73016" t="s">
        <v>15</v>
      </c>
      <c r="D73016">
        <v>57</v>
      </c>
    </row>
    <row r="73017" spans="1:4" x14ac:dyDescent="0.2">
      <c r="A73017" t="s">
        <v>300</v>
      </c>
      <c r="B73017" t="s">
        <v>310</v>
      </c>
      <c r="C73017" t="s">
        <v>16</v>
      </c>
      <c r="D73017">
        <v>70</v>
      </c>
    </row>
    <row r="73018" spans="1:4" x14ac:dyDescent="0.2">
      <c r="A73018" t="s">
        <v>300</v>
      </c>
      <c r="B73018" t="s">
        <v>310</v>
      </c>
      <c r="C73018" t="s">
        <v>17</v>
      </c>
      <c r="D73018">
        <v>68</v>
      </c>
    </row>
    <row r="73019" spans="1:4" x14ac:dyDescent="0.2">
      <c r="A73019" t="s">
        <v>300</v>
      </c>
      <c r="B73019" t="s">
        <v>310</v>
      </c>
      <c r="C73019" t="s">
        <v>18</v>
      </c>
      <c r="D73019">
        <v>66</v>
      </c>
    </row>
    <row r="73020" spans="1:4" x14ac:dyDescent="0.2">
      <c r="A73020" t="s">
        <v>300</v>
      </c>
      <c r="B73020" t="s">
        <v>310</v>
      </c>
      <c r="C73020" t="s">
        <v>19</v>
      </c>
      <c r="D73020">
        <v>61</v>
      </c>
    </row>
    <row r="73021" spans="1:4" x14ac:dyDescent="0.2">
      <c r="A73021" t="s">
        <v>300</v>
      </c>
      <c r="B73021" t="s">
        <v>310</v>
      </c>
      <c r="C73021" t="s">
        <v>39</v>
      </c>
      <c r="D73021">
        <v>47</v>
      </c>
    </row>
    <row r="73022" spans="1:4" x14ac:dyDescent="0.2">
      <c r="A73022" t="s">
        <v>300</v>
      </c>
      <c r="B73022" t="s">
        <v>310</v>
      </c>
      <c r="C73022" t="s">
        <v>40</v>
      </c>
      <c r="D73022">
        <v>59</v>
      </c>
    </row>
    <row r="73023" spans="1:4" x14ac:dyDescent="0.2">
      <c r="A73023" t="s">
        <v>300</v>
      </c>
      <c r="B73023" t="s">
        <v>310</v>
      </c>
      <c r="C73023" t="s">
        <v>41</v>
      </c>
      <c r="D73023">
        <v>39</v>
      </c>
    </row>
    <row r="73024" spans="1:4" x14ac:dyDescent="0.2">
      <c r="A73024" t="s">
        <v>300</v>
      </c>
      <c r="B73024" t="s">
        <v>310</v>
      </c>
      <c r="C73024" t="s">
        <v>45</v>
      </c>
      <c r="D73024">
        <v>55</v>
      </c>
    </row>
    <row r="73025" spans="1:4" x14ac:dyDescent="0.2">
      <c r="A73025" t="s">
        <v>300</v>
      </c>
      <c r="B73025" t="s">
        <v>310</v>
      </c>
      <c r="C73025" t="s">
        <v>46</v>
      </c>
      <c r="D73025">
        <v>65</v>
      </c>
    </row>
    <row r="73026" spans="1:4" x14ac:dyDescent="0.2">
      <c r="A73026" t="s">
        <v>300</v>
      </c>
      <c r="B73026" t="s">
        <v>310</v>
      </c>
      <c r="C73026" t="s">
        <v>6</v>
      </c>
      <c r="D73026">
        <v>62</v>
      </c>
    </row>
    <row r="73027" spans="1:4" x14ac:dyDescent="0.2">
      <c r="A73027" t="s">
        <v>300</v>
      </c>
      <c r="B73027" t="s">
        <v>310</v>
      </c>
      <c r="C73027" t="s">
        <v>7</v>
      </c>
      <c r="D73027">
        <v>60</v>
      </c>
    </row>
    <row r="73028" spans="1:4" x14ac:dyDescent="0.2">
      <c r="A73028" t="s">
        <v>300</v>
      </c>
      <c r="B73028" t="s">
        <v>310</v>
      </c>
      <c r="C73028" t="s">
        <v>8</v>
      </c>
      <c r="D73028">
        <v>44</v>
      </c>
    </row>
    <row r="73029" spans="1:4" x14ac:dyDescent="0.2">
      <c r="A73029" t="s">
        <v>300</v>
      </c>
      <c r="B73029" t="s">
        <v>310</v>
      </c>
      <c r="C73029" t="s">
        <v>69</v>
      </c>
      <c r="D73029">
        <v>86</v>
      </c>
    </row>
    <row r="73030" spans="1:4" x14ac:dyDescent="0.2">
      <c r="A73030" t="s">
        <v>300</v>
      </c>
      <c r="B73030" t="s">
        <v>310</v>
      </c>
      <c r="C73030" t="s">
        <v>70</v>
      </c>
      <c r="D73030">
        <v>82</v>
      </c>
    </row>
    <row r="73031" spans="1:4" x14ac:dyDescent="0.2">
      <c r="A73031" t="s">
        <v>300</v>
      </c>
      <c r="B73031" t="s">
        <v>310</v>
      </c>
      <c r="C73031" t="s">
        <v>114</v>
      </c>
      <c r="D73031">
        <v>60</v>
      </c>
    </row>
    <row r="73032" spans="1:4" x14ac:dyDescent="0.2">
      <c r="A73032" t="s">
        <v>300</v>
      </c>
      <c r="B73032" t="s">
        <v>310</v>
      </c>
      <c r="C73032" t="s">
        <v>167</v>
      </c>
      <c r="D73032">
        <v>41</v>
      </c>
    </row>
    <row r="73033" spans="1:4" x14ac:dyDescent="0.2">
      <c r="A73033" t="s">
        <v>300</v>
      </c>
      <c r="B73033" t="s">
        <v>310</v>
      </c>
      <c r="C73033" t="s">
        <v>168</v>
      </c>
      <c r="D73033">
        <v>14</v>
      </c>
    </row>
    <row r="73034" spans="1:4" x14ac:dyDescent="0.2">
      <c r="A73034" t="s">
        <v>300</v>
      </c>
      <c r="B73034" t="s">
        <v>310</v>
      </c>
      <c r="C73034" t="s">
        <v>169</v>
      </c>
      <c r="D73034">
        <v>37</v>
      </c>
    </row>
    <row r="73035" spans="1:4" x14ac:dyDescent="0.2">
      <c r="A73035" t="s">
        <v>300</v>
      </c>
      <c r="B73035" t="s">
        <v>310</v>
      </c>
      <c r="C73035" t="s">
        <v>71</v>
      </c>
      <c r="D73035">
        <v>34</v>
      </c>
    </row>
    <row r="73036" spans="1:4" x14ac:dyDescent="0.2">
      <c r="A73036" t="s">
        <v>300</v>
      </c>
      <c r="B73036" t="s">
        <v>310</v>
      </c>
      <c r="C73036" t="s">
        <v>72</v>
      </c>
      <c r="D73036">
        <v>55</v>
      </c>
    </row>
    <row r="73037" spans="1:4" x14ac:dyDescent="0.2">
      <c r="A73037" t="s">
        <v>300</v>
      </c>
      <c r="B73037" t="s">
        <v>310</v>
      </c>
      <c r="C73037" t="s">
        <v>73</v>
      </c>
      <c r="D73037">
        <v>68</v>
      </c>
    </row>
    <row r="73038" spans="1:4" x14ac:dyDescent="0.2">
      <c r="A73038" t="s">
        <v>300</v>
      </c>
      <c r="B73038" t="s">
        <v>310</v>
      </c>
      <c r="C73038" t="s">
        <v>74</v>
      </c>
      <c r="D73038">
        <v>62</v>
      </c>
    </row>
    <row r="73039" spans="1:4" x14ac:dyDescent="0.2">
      <c r="A73039" t="s">
        <v>300</v>
      </c>
      <c r="B73039" t="s">
        <v>310</v>
      </c>
      <c r="C73039" t="s">
        <v>66</v>
      </c>
      <c r="D73039">
        <v>58</v>
      </c>
    </row>
    <row r="73040" spans="1:4" x14ac:dyDescent="0.2">
      <c r="A73040" t="s">
        <v>300</v>
      </c>
      <c r="B73040" t="s">
        <v>310</v>
      </c>
      <c r="C73040" t="s">
        <v>75</v>
      </c>
      <c r="D73040">
        <v>69</v>
      </c>
    </row>
    <row r="73041" spans="1:4" x14ac:dyDescent="0.2">
      <c r="A73041" t="s">
        <v>300</v>
      </c>
      <c r="B73041" t="s">
        <v>310</v>
      </c>
      <c r="C73041" t="s">
        <v>62</v>
      </c>
      <c r="D73041">
        <v>69</v>
      </c>
    </row>
    <row r="73042" spans="1:4" x14ac:dyDescent="0.2">
      <c r="A73042" t="s">
        <v>300</v>
      </c>
      <c r="B73042" t="s">
        <v>310</v>
      </c>
      <c r="C73042" t="s">
        <v>63</v>
      </c>
      <c r="D73042">
        <v>78</v>
      </c>
    </row>
    <row r="73043" spans="1:4" x14ac:dyDescent="0.2">
      <c r="A73043" t="s">
        <v>300</v>
      </c>
      <c r="B73043" t="s">
        <v>310</v>
      </c>
      <c r="C73043" t="s">
        <v>64</v>
      </c>
      <c r="D73043">
        <v>68</v>
      </c>
    </row>
    <row r="73044" spans="1:4" x14ac:dyDescent="0.2">
      <c r="A73044" t="s">
        <v>300</v>
      </c>
      <c r="B73044" t="s">
        <v>310</v>
      </c>
      <c r="C73044" t="s">
        <v>118</v>
      </c>
      <c r="D73044">
        <v>32</v>
      </c>
    </row>
    <row r="73045" spans="1:4" x14ac:dyDescent="0.2">
      <c r="A73045" t="s">
        <v>300</v>
      </c>
      <c r="B73045" t="s">
        <v>310</v>
      </c>
      <c r="C73045" t="s">
        <v>119</v>
      </c>
      <c r="D73045">
        <v>35</v>
      </c>
    </row>
    <row r="73046" spans="1:4" x14ac:dyDescent="0.2">
      <c r="A73046" t="s">
        <v>300</v>
      </c>
      <c r="B73046" t="s">
        <v>310</v>
      </c>
      <c r="C73046" t="s">
        <v>120</v>
      </c>
      <c r="D73046">
        <v>52</v>
      </c>
    </row>
    <row r="73047" spans="1:4" x14ac:dyDescent="0.2">
      <c r="A73047" t="s">
        <v>300</v>
      </c>
      <c r="B73047" t="s">
        <v>310</v>
      </c>
      <c r="C73047" t="s">
        <v>121</v>
      </c>
      <c r="D73047">
        <v>35</v>
      </c>
    </row>
    <row r="73048" spans="1:4" x14ac:dyDescent="0.2">
      <c r="A73048" t="s">
        <v>300</v>
      </c>
      <c r="B73048" t="s">
        <v>310</v>
      </c>
      <c r="C73048" t="s">
        <v>122</v>
      </c>
      <c r="D73048">
        <v>35</v>
      </c>
    </row>
    <row r="73049" spans="1:4" x14ac:dyDescent="0.2">
      <c r="A73049" t="s">
        <v>300</v>
      </c>
      <c r="B73049" t="s">
        <v>310</v>
      </c>
      <c r="C73049" t="s">
        <v>123</v>
      </c>
      <c r="D73049">
        <v>45</v>
      </c>
    </row>
    <row r="73050" spans="1:4" x14ac:dyDescent="0.2">
      <c r="A73050" t="s">
        <v>300</v>
      </c>
      <c r="B73050" t="s">
        <v>310</v>
      </c>
      <c r="C73050" t="s">
        <v>124</v>
      </c>
      <c r="D73050">
        <v>40</v>
      </c>
    </row>
    <row r="73051" spans="1:4" x14ac:dyDescent="0.2">
      <c r="A73051" t="s">
        <v>300</v>
      </c>
      <c r="B73051" t="s">
        <v>310</v>
      </c>
      <c r="C73051" t="s">
        <v>125</v>
      </c>
      <c r="D73051">
        <v>36</v>
      </c>
    </row>
    <row r="73052" spans="1:4" x14ac:dyDescent="0.2">
      <c r="A73052" t="s">
        <v>300</v>
      </c>
      <c r="B73052" t="s">
        <v>310</v>
      </c>
      <c r="C73052" t="s">
        <v>79</v>
      </c>
      <c r="D73052">
        <v>16</v>
      </c>
    </row>
    <row r="73053" spans="1:4" x14ac:dyDescent="0.2">
      <c r="A73053" t="s">
        <v>300</v>
      </c>
      <c r="B73053" t="s">
        <v>310</v>
      </c>
      <c r="C73053" t="s">
        <v>80</v>
      </c>
      <c r="D73053">
        <v>26</v>
      </c>
    </row>
    <row r="73054" spans="1:4" x14ac:dyDescent="0.2">
      <c r="A73054" t="s">
        <v>300</v>
      </c>
      <c r="B73054" t="s">
        <v>310</v>
      </c>
      <c r="C73054" t="s">
        <v>81</v>
      </c>
      <c r="D73054">
        <v>36</v>
      </c>
    </row>
    <row r="73055" spans="1:4" x14ac:dyDescent="0.2">
      <c r="A73055" t="s">
        <v>300</v>
      </c>
      <c r="B73055" t="s">
        <v>310</v>
      </c>
      <c r="C73055" t="s">
        <v>82</v>
      </c>
      <c r="D73055">
        <v>38</v>
      </c>
    </row>
    <row r="73056" spans="1:4" x14ac:dyDescent="0.2">
      <c r="A73056" t="s">
        <v>300</v>
      </c>
      <c r="B73056" t="s">
        <v>310</v>
      </c>
      <c r="C73056" t="s">
        <v>83</v>
      </c>
      <c r="D73056">
        <v>57</v>
      </c>
    </row>
    <row r="73057" spans="1:4" x14ac:dyDescent="0.2">
      <c r="A73057" t="s">
        <v>300</v>
      </c>
      <c r="B73057" t="s">
        <v>310</v>
      </c>
      <c r="C73057" t="s">
        <v>126</v>
      </c>
      <c r="D73057">
        <v>55</v>
      </c>
    </row>
    <row r="73058" spans="1:4" x14ac:dyDescent="0.2">
      <c r="A73058" t="s">
        <v>300</v>
      </c>
      <c r="B73058" t="s">
        <v>310</v>
      </c>
      <c r="C73058" t="s">
        <v>127</v>
      </c>
      <c r="D73058">
        <v>42</v>
      </c>
    </row>
    <row r="73059" spans="1:4" x14ac:dyDescent="0.2">
      <c r="A73059" t="s">
        <v>300</v>
      </c>
      <c r="B73059" t="s">
        <v>310</v>
      </c>
      <c r="C73059" t="s">
        <v>128</v>
      </c>
      <c r="D73059">
        <v>52</v>
      </c>
    </row>
    <row r="73060" spans="1:4" x14ac:dyDescent="0.2">
      <c r="A73060" t="s">
        <v>300</v>
      </c>
      <c r="B73060" t="s">
        <v>310</v>
      </c>
      <c r="C73060" t="s">
        <v>84</v>
      </c>
      <c r="D73060">
        <v>40</v>
      </c>
    </row>
    <row r="73061" spans="1:4" x14ac:dyDescent="0.2">
      <c r="A73061" t="s">
        <v>300</v>
      </c>
      <c r="B73061" t="s">
        <v>310</v>
      </c>
      <c r="C73061" t="s">
        <v>85</v>
      </c>
      <c r="D73061">
        <v>28</v>
      </c>
    </row>
    <row r="73062" spans="1:4" x14ac:dyDescent="0.2">
      <c r="A73062" t="s">
        <v>300</v>
      </c>
      <c r="B73062" t="s">
        <v>310</v>
      </c>
      <c r="C73062" t="s">
        <v>86</v>
      </c>
      <c r="D73062">
        <v>21</v>
      </c>
    </row>
    <row r="73063" spans="1:4" x14ac:dyDescent="0.2">
      <c r="A73063" t="s">
        <v>300</v>
      </c>
      <c r="B73063" t="s">
        <v>310</v>
      </c>
      <c r="C73063" t="s">
        <v>87</v>
      </c>
      <c r="D73063">
        <v>35</v>
      </c>
    </row>
    <row r="73064" spans="1:4" x14ac:dyDescent="0.2">
      <c r="A73064" t="s">
        <v>300</v>
      </c>
      <c r="B73064" t="s">
        <v>310</v>
      </c>
      <c r="C73064" t="s">
        <v>88</v>
      </c>
      <c r="D73064">
        <v>27</v>
      </c>
    </row>
    <row r="73065" spans="1:4" x14ac:dyDescent="0.2">
      <c r="A73065" t="s">
        <v>300</v>
      </c>
      <c r="B73065" t="s">
        <v>310</v>
      </c>
      <c r="C73065" t="s">
        <v>89</v>
      </c>
      <c r="D73065">
        <v>16</v>
      </c>
    </row>
    <row r="73066" spans="1:4" x14ac:dyDescent="0.2">
      <c r="A73066" t="s">
        <v>300</v>
      </c>
      <c r="B73066" t="s">
        <v>310</v>
      </c>
      <c r="C73066" t="s">
        <v>90</v>
      </c>
      <c r="D73066">
        <v>9</v>
      </c>
    </row>
    <row r="73067" spans="1:4" x14ac:dyDescent="0.2">
      <c r="A73067" t="s">
        <v>300</v>
      </c>
      <c r="B73067" t="s">
        <v>310</v>
      </c>
      <c r="C73067" t="s">
        <v>91</v>
      </c>
      <c r="D73067">
        <v>19</v>
      </c>
    </row>
    <row r="73068" spans="1:4" x14ac:dyDescent="0.2">
      <c r="A73068" t="s">
        <v>300</v>
      </c>
      <c r="B73068" t="s">
        <v>310</v>
      </c>
      <c r="C73068" t="s">
        <v>96</v>
      </c>
      <c r="D73068">
        <v>28</v>
      </c>
    </row>
    <row r="73069" spans="1:4" x14ac:dyDescent="0.2">
      <c r="A73069" t="s">
        <v>300</v>
      </c>
      <c r="B73069" t="s">
        <v>310</v>
      </c>
      <c r="C73069" t="s">
        <v>47</v>
      </c>
      <c r="D73069">
        <v>52</v>
      </c>
    </row>
    <row r="73070" spans="1:4" x14ac:dyDescent="0.2">
      <c r="A73070" t="s">
        <v>300</v>
      </c>
      <c r="B73070" t="s">
        <v>310</v>
      </c>
      <c r="C73070" t="s">
        <v>48</v>
      </c>
      <c r="D73070">
        <v>61</v>
      </c>
    </row>
    <row r="73071" spans="1:4" x14ac:dyDescent="0.2">
      <c r="A73071" t="s">
        <v>300</v>
      </c>
      <c r="B73071" t="s">
        <v>310</v>
      </c>
      <c r="C73071" t="s">
        <v>49</v>
      </c>
      <c r="D73071">
        <v>80</v>
      </c>
    </row>
    <row r="73072" spans="1:4" x14ac:dyDescent="0.2">
      <c r="A73072" t="s">
        <v>300</v>
      </c>
      <c r="B73072" t="s">
        <v>310</v>
      </c>
      <c r="C73072" t="s">
        <v>50</v>
      </c>
      <c r="D73072">
        <v>78</v>
      </c>
    </row>
    <row r="73073" spans="1:4" x14ac:dyDescent="0.2">
      <c r="A73073" t="s">
        <v>300</v>
      </c>
      <c r="B73073" t="s">
        <v>310</v>
      </c>
      <c r="C73073" t="s">
        <v>51</v>
      </c>
      <c r="D73073">
        <v>77</v>
      </c>
    </row>
    <row r="73074" spans="1:4" x14ac:dyDescent="0.2">
      <c r="A73074" t="s">
        <v>300</v>
      </c>
      <c r="B73074" t="s">
        <v>310</v>
      </c>
      <c r="C73074" t="s">
        <v>52</v>
      </c>
      <c r="D73074">
        <v>83</v>
      </c>
    </row>
    <row r="73075" spans="1:4" x14ac:dyDescent="0.2">
      <c r="A73075" t="s">
        <v>300</v>
      </c>
      <c r="B73075" t="s">
        <v>310</v>
      </c>
      <c r="C73075" t="s">
        <v>53</v>
      </c>
      <c r="D73075">
        <v>75</v>
      </c>
    </row>
    <row r="73076" spans="1:4" x14ac:dyDescent="0.2">
      <c r="A73076" t="s">
        <v>300</v>
      </c>
      <c r="B73076" t="s">
        <v>310</v>
      </c>
      <c r="C73076" t="s">
        <v>54</v>
      </c>
      <c r="D73076">
        <v>68</v>
      </c>
    </row>
    <row r="73077" spans="1:4" x14ac:dyDescent="0.2">
      <c r="A73077" t="s">
        <v>300</v>
      </c>
      <c r="B73077" t="s">
        <v>310</v>
      </c>
      <c r="C73077" t="s">
        <v>55</v>
      </c>
      <c r="D73077">
        <v>75</v>
      </c>
    </row>
    <row r="73078" spans="1:4" x14ac:dyDescent="0.2">
      <c r="A73078" t="s">
        <v>300</v>
      </c>
      <c r="B73078" t="s">
        <v>310</v>
      </c>
      <c r="C73078" t="s">
        <v>56</v>
      </c>
      <c r="D73078">
        <v>71</v>
      </c>
    </row>
    <row r="73079" spans="1:4" x14ac:dyDescent="0.2">
      <c r="A73079" t="s">
        <v>300</v>
      </c>
      <c r="B73079" t="s">
        <v>310</v>
      </c>
      <c r="C73079" t="s">
        <v>97</v>
      </c>
      <c r="D73079">
        <v>74</v>
      </c>
    </row>
    <row r="73080" spans="1:4" x14ac:dyDescent="0.2">
      <c r="A73080" t="s">
        <v>300</v>
      </c>
      <c r="B73080" t="s">
        <v>310</v>
      </c>
      <c r="C73080" t="s">
        <v>129</v>
      </c>
      <c r="D73080">
        <v>71</v>
      </c>
    </row>
    <row r="73081" spans="1:4" x14ac:dyDescent="0.2">
      <c r="A73081" t="s">
        <v>300</v>
      </c>
      <c r="B73081" t="s">
        <v>310</v>
      </c>
      <c r="C73081" t="s">
        <v>130</v>
      </c>
      <c r="D73081">
        <v>68</v>
      </c>
    </row>
    <row r="73082" spans="1:4" x14ac:dyDescent="0.2">
      <c r="A73082" t="s">
        <v>300</v>
      </c>
      <c r="B73082" t="s">
        <v>310</v>
      </c>
      <c r="C73082" t="s">
        <v>173</v>
      </c>
      <c r="D73082">
        <v>65</v>
      </c>
    </row>
    <row r="73083" spans="1:4" x14ac:dyDescent="0.2">
      <c r="A73083" t="s">
        <v>300</v>
      </c>
      <c r="B73083" t="s">
        <v>310</v>
      </c>
      <c r="C73083" t="s">
        <v>98</v>
      </c>
      <c r="D73083">
        <v>61</v>
      </c>
    </row>
    <row r="73084" spans="1:4" x14ac:dyDescent="0.2">
      <c r="A73084" t="s">
        <v>300</v>
      </c>
      <c r="B73084" t="s">
        <v>310</v>
      </c>
      <c r="C73084" t="s">
        <v>99</v>
      </c>
      <c r="D73084">
        <v>68</v>
      </c>
    </row>
    <row r="73085" spans="1:4" x14ac:dyDescent="0.2">
      <c r="A73085" t="s">
        <v>300</v>
      </c>
      <c r="B73085" t="s">
        <v>310</v>
      </c>
      <c r="C73085" t="s">
        <v>100</v>
      </c>
      <c r="D73085">
        <v>76</v>
      </c>
    </row>
    <row r="73086" spans="1:4" x14ac:dyDescent="0.2">
      <c r="A73086" t="s">
        <v>300</v>
      </c>
      <c r="B73086" t="s">
        <v>310</v>
      </c>
      <c r="C73086" t="s">
        <v>101</v>
      </c>
      <c r="D73086">
        <v>77</v>
      </c>
    </row>
    <row r="73087" spans="1:4" x14ac:dyDescent="0.2">
      <c r="A73087" t="s">
        <v>300</v>
      </c>
      <c r="B73087" t="s">
        <v>310</v>
      </c>
      <c r="C73087" t="s">
        <v>131</v>
      </c>
      <c r="D73087">
        <v>70</v>
      </c>
    </row>
    <row r="73088" spans="1:4" x14ac:dyDescent="0.2">
      <c r="A73088" t="s">
        <v>300</v>
      </c>
      <c r="B73088" t="s">
        <v>310</v>
      </c>
      <c r="C73088" t="s">
        <v>132</v>
      </c>
      <c r="D73088">
        <v>80</v>
      </c>
    </row>
    <row r="73089" spans="1:4" x14ac:dyDescent="0.2">
      <c r="A73089" t="s">
        <v>300</v>
      </c>
      <c r="B73089" t="s">
        <v>310</v>
      </c>
      <c r="C73089" t="s">
        <v>133</v>
      </c>
      <c r="D73089">
        <v>64</v>
      </c>
    </row>
    <row r="73090" spans="1:4" x14ac:dyDescent="0.2">
      <c r="A73090" t="s">
        <v>300</v>
      </c>
      <c r="B73090" t="s">
        <v>310</v>
      </c>
      <c r="C73090" t="s">
        <v>134</v>
      </c>
      <c r="D73090">
        <v>66</v>
      </c>
    </row>
    <row r="73091" spans="1:4" x14ac:dyDescent="0.2">
      <c r="A73091" t="s">
        <v>300</v>
      </c>
      <c r="B73091" t="s">
        <v>310</v>
      </c>
      <c r="C73091" t="s">
        <v>135</v>
      </c>
      <c r="D73091">
        <v>51</v>
      </c>
    </row>
    <row r="73092" spans="1:4" x14ac:dyDescent="0.2">
      <c r="A73092" t="s">
        <v>300</v>
      </c>
      <c r="B73092" t="s">
        <v>310</v>
      </c>
      <c r="C73092" t="s">
        <v>29</v>
      </c>
      <c r="D73092">
        <v>35</v>
      </c>
    </row>
    <row r="73093" spans="1:4" x14ac:dyDescent="0.2">
      <c r="A73093" t="s">
        <v>300</v>
      </c>
      <c r="B73093" t="s">
        <v>310</v>
      </c>
      <c r="C73093" t="s">
        <v>30</v>
      </c>
      <c r="D73093">
        <v>46</v>
      </c>
    </row>
    <row r="73094" spans="1:4" x14ac:dyDescent="0.2">
      <c r="A73094" t="s">
        <v>300</v>
      </c>
      <c r="B73094" t="s">
        <v>310</v>
      </c>
      <c r="C73094" t="s">
        <v>31</v>
      </c>
      <c r="D73094">
        <v>60</v>
      </c>
    </row>
    <row r="73095" spans="1:4" x14ac:dyDescent="0.2">
      <c r="A73095" t="s">
        <v>300</v>
      </c>
      <c r="B73095" t="s">
        <v>310</v>
      </c>
      <c r="C73095" t="s">
        <v>102</v>
      </c>
      <c r="D73095">
        <v>78</v>
      </c>
    </row>
    <row r="73096" spans="1:4" x14ac:dyDescent="0.2">
      <c r="A73096" t="s">
        <v>300</v>
      </c>
      <c r="B73096" t="s">
        <v>310</v>
      </c>
      <c r="C73096" t="s">
        <v>103</v>
      </c>
      <c r="D73096">
        <v>86</v>
      </c>
    </row>
    <row r="73097" spans="1:4" x14ac:dyDescent="0.2">
      <c r="A73097" t="s">
        <v>300</v>
      </c>
      <c r="B73097" t="s">
        <v>310</v>
      </c>
      <c r="C73097" t="s">
        <v>104</v>
      </c>
      <c r="D73097">
        <v>101</v>
      </c>
    </row>
    <row r="73098" spans="1:4" x14ac:dyDescent="0.2">
      <c r="A73098" t="s">
        <v>300</v>
      </c>
      <c r="B73098" t="s">
        <v>310</v>
      </c>
      <c r="C73098" t="s">
        <v>105</v>
      </c>
      <c r="D73098">
        <v>113</v>
      </c>
    </row>
    <row r="73099" spans="1:4" x14ac:dyDescent="0.2">
      <c r="A73099" t="s">
        <v>300</v>
      </c>
      <c r="B73099" t="s">
        <v>310</v>
      </c>
      <c r="C73099" t="s">
        <v>106</v>
      </c>
      <c r="D73099">
        <v>129</v>
      </c>
    </row>
    <row r="73100" spans="1:4" x14ac:dyDescent="0.2">
      <c r="A73100" t="s">
        <v>300</v>
      </c>
      <c r="B73100" t="s">
        <v>310</v>
      </c>
      <c r="C73100" t="s">
        <v>107</v>
      </c>
      <c r="D73100">
        <v>122</v>
      </c>
    </row>
    <row r="73101" spans="1:4" x14ac:dyDescent="0.2">
      <c r="A73101" t="s">
        <v>300</v>
      </c>
      <c r="B73101" t="s">
        <v>310</v>
      </c>
      <c r="C73101" t="s">
        <v>108</v>
      </c>
      <c r="D73101">
        <v>126</v>
      </c>
    </row>
    <row r="73102" spans="1:4" x14ac:dyDescent="0.2">
      <c r="A73102" t="s">
        <v>300</v>
      </c>
      <c r="B73102" t="s">
        <v>310</v>
      </c>
      <c r="C73102" t="s">
        <v>109</v>
      </c>
      <c r="D73102">
        <v>116</v>
      </c>
    </row>
    <row r="73103" spans="1:4" x14ac:dyDescent="0.2">
      <c r="A73103" t="s">
        <v>300</v>
      </c>
      <c r="B73103" t="s">
        <v>310</v>
      </c>
      <c r="C73103" t="s">
        <v>110</v>
      </c>
      <c r="D73103">
        <v>105</v>
      </c>
    </row>
    <row r="73104" spans="1:4" x14ac:dyDescent="0.2">
      <c r="A73104" t="s">
        <v>300</v>
      </c>
      <c r="B73104" t="s">
        <v>310</v>
      </c>
      <c r="C73104" t="s">
        <v>111</v>
      </c>
      <c r="D73104">
        <v>90</v>
      </c>
    </row>
    <row r="73105" spans="1:4" x14ac:dyDescent="0.2">
      <c r="A73105" t="s">
        <v>300</v>
      </c>
      <c r="B73105" t="s">
        <v>310</v>
      </c>
      <c r="C73105" t="s">
        <v>381</v>
      </c>
      <c r="D73105">
        <v>80</v>
      </c>
    </row>
    <row r="73106" spans="1:4" x14ac:dyDescent="0.2">
      <c r="A73106" t="s">
        <v>300</v>
      </c>
      <c r="B73106" t="s">
        <v>310</v>
      </c>
      <c r="C73106" t="s">
        <v>382</v>
      </c>
      <c r="D73106">
        <v>65</v>
      </c>
    </row>
    <row r="73107" spans="1:4" x14ac:dyDescent="0.2">
      <c r="A73107" t="s">
        <v>300</v>
      </c>
      <c r="B73107" t="s">
        <v>310</v>
      </c>
      <c r="C73107" t="s">
        <v>32</v>
      </c>
      <c r="D73107">
        <v>37</v>
      </c>
    </row>
    <row r="73108" spans="1:4" x14ac:dyDescent="0.2">
      <c r="A73108" t="s">
        <v>300</v>
      </c>
      <c r="B73108" t="s">
        <v>310</v>
      </c>
      <c r="C73108" t="s">
        <v>33</v>
      </c>
      <c r="D73108">
        <v>22</v>
      </c>
    </row>
    <row r="73109" spans="1:4" x14ac:dyDescent="0.2">
      <c r="A73109" t="s">
        <v>300</v>
      </c>
      <c r="B73109" t="s">
        <v>301</v>
      </c>
      <c r="C73109" t="s">
        <v>209</v>
      </c>
      <c r="D73109">
        <v>83</v>
      </c>
    </row>
    <row r="73110" spans="1:4" x14ac:dyDescent="0.2">
      <c r="A73110" t="s">
        <v>300</v>
      </c>
      <c r="B73110" t="s">
        <v>301</v>
      </c>
      <c r="C73110" t="s">
        <v>209</v>
      </c>
      <c r="D73110">
        <v>26</v>
      </c>
    </row>
    <row r="73111" spans="1:4" x14ac:dyDescent="0.2">
      <c r="A73111" t="s">
        <v>300</v>
      </c>
      <c r="B73111" t="s">
        <v>301</v>
      </c>
      <c r="C73111" t="s">
        <v>210</v>
      </c>
      <c r="D73111">
        <v>87</v>
      </c>
    </row>
    <row r="73112" spans="1:4" x14ac:dyDescent="0.2">
      <c r="A73112" t="s">
        <v>300</v>
      </c>
      <c r="B73112" t="s">
        <v>301</v>
      </c>
      <c r="C73112" t="s">
        <v>210</v>
      </c>
      <c r="D73112">
        <v>34</v>
      </c>
    </row>
    <row r="73113" spans="1:4" x14ac:dyDescent="0.2">
      <c r="A73113" t="s">
        <v>300</v>
      </c>
      <c r="B73113" t="s">
        <v>301</v>
      </c>
      <c r="C73113" t="s">
        <v>211</v>
      </c>
      <c r="D73113">
        <v>304</v>
      </c>
    </row>
    <row r="73114" spans="1:4" x14ac:dyDescent="0.2">
      <c r="A73114" t="s">
        <v>300</v>
      </c>
      <c r="B73114" t="s">
        <v>301</v>
      </c>
      <c r="C73114" t="s">
        <v>212</v>
      </c>
      <c r="D73114">
        <v>174</v>
      </c>
    </row>
    <row r="73115" spans="1:4" x14ac:dyDescent="0.2">
      <c r="A73115" t="s">
        <v>300</v>
      </c>
      <c r="B73115" t="s">
        <v>301</v>
      </c>
      <c r="C73115" t="s">
        <v>69</v>
      </c>
      <c r="D73115">
        <v>18</v>
      </c>
    </row>
    <row r="73116" spans="1:4" x14ac:dyDescent="0.2">
      <c r="A73116" t="s">
        <v>300</v>
      </c>
      <c r="B73116" t="s">
        <v>301</v>
      </c>
      <c r="C73116" t="s">
        <v>70</v>
      </c>
      <c r="D73116">
        <v>8</v>
      </c>
    </row>
    <row r="73117" spans="1:4" x14ac:dyDescent="0.2">
      <c r="A73117" t="s">
        <v>300</v>
      </c>
      <c r="B73117" t="s">
        <v>301</v>
      </c>
      <c r="C73117" t="s">
        <v>114</v>
      </c>
      <c r="D73117">
        <v>28</v>
      </c>
    </row>
    <row r="73118" spans="1:4" x14ac:dyDescent="0.2">
      <c r="A73118" t="s">
        <v>300</v>
      </c>
      <c r="B73118" t="s">
        <v>301</v>
      </c>
      <c r="C73118" t="s">
        <v>167</v>
      </c>
      <c r="D73118">
        <v>21</v>
      </c>
    </row>
    <row r="73119" spans="1:4" x14ac:dyDescent="0.2">
      <c r="A73119" t="s">
        <v>300</v>
      </c>
      <c r="B73119" t="s">
        <v>301</v>
      </c>
      <c r="C73119" t="s">
        <v>168</v>
      </c>
      <c r="D73119">
        <v>24</v>
      </c>
    </row>
    <row r="73120" spans="1:4" x14ac:dyDescent="0.2">
      <c r="A73120" t="s">
        <v>300</v>
      </c>
      <c r="B73120" t="s">
        <v>301</v>
      </c>
      <c r="C73120" t="s">
        <v>169</v>
      </c>
      <c r="D73120">
        <v>45</v>
      </c>
    </row>
    <row r="73121" spans="1:4" x14ac:dyDescent="0.2">
      <c r="A73121" t="s">
        <v>300</v>
      </c>
      <c r="B73121" t="s">
        <v>301</v>
      </c>
      <c r="C73121" t="s">
        <v>71</v>
      </c>
      <c r="D73121">
        <v>42</v>
      </c>
    </row>
    <row r="73122" spans="1:4" x14ac:dyDescent="0.2">
      <c r="A73122" t="s">
        <v>300</v>
      </c>
      <c r="B73122" t="s">
        <v>301</v>
      </c>
      <c r="C73122" t="s">
        <v>72</v>
      </c>
      <c r="D73122">
        <v>48</v>
      </c>
    </row>
    <row r="73123" spans="1:4" x14ac:dyDescent="0.2">
      <c r="A73123" t="s">
        <v>300</v>
      </c>
      <c r="B73123" t="s">
        <v>301</v>
      </c>
      <c r="C73123" t="s">
        <v>73</v>
      </c>
      <c r="D73123">
        <v>46</v>
      </c>
    </row>
    <row r="73124" spans="1:4" x14ac:dyDescent="0.2">
      <c r="A73124" t="s">
        <v>300</v>
      </c>
      <c r="B73124" t="s">
        <v>301</v>
      </c>
      <c r="C73124" t="s">
        <v>74</v>
      </c>
      <c r="D73124">
        <v>44</v>
      </c>
    </row>
    <row r="73125" spans="1:4" x14ac:dyDescent="0.2">
      <c r="A73125" t="s">
        <v>300</v>
      </c>
      <c r="B73125" t="s">
        <v>301</v>
      </c>
      <c r="C73125" t="s">
        <v>66</v>
      </c>
      <c r="D73125">
        <v>43</v>
      </c>
    </row>
    <row r="73126" spans="1:4" x14ac:dyDescent="0.2">
      <c r="A73126" t="s">
        <v>300</v>
      </c>
      <c r="B73126" t="s">
        <v>301</v>
      </c>
      <c r="C73126" t="s">
        <v>75</v>
      </c>
      <c r="D73126">
        <v>34</v>
      </c>
    </row>
    <row r="73127" spans="1:4" x14ac:dyDescent="0.2">
      <c r="A73127" t="s">
        <v>300</v>
      </c>
      <c r="B73127" t="s">
        <v>301</v>
      </c>
      <c r="C73127" t="s">
        <v>62</v>
      </c>
      <c r="D73127">
        <v>28</v>
      </c>
    </row>
    <row r="73128" spans="1:4" x14ac:dyDescent="0.2">
      <c r="A73128" t="s">
        <v>300</v>
      </c>
      <c r="B73128" t="s">
        <v>301</v>
      </c>
      <c r="C73128" t="s">
        <v>63</v>
      </c>
      <c r="D73128">
        <v>13</v>
      </c>
    </row>
    <row r="73129" spans="1:4" x14ac:dyDescent="0.2">
      <c r="A73129" t="s">
        <v>300</v>
      </c>
      <c r="B73129" t="s">
        <v>301</v>
      </c>
      <c r="C73129" t="s">
        <v>64</v>
      </c>
      <c r="D73129">
        <v>60</v>
      </c>
    </row>
    <row r="73130" spans="1:4" x14ac:dyDescent="0.2">
      <c r="A73130" t="s">
        <v>300</v>
      </c>
      <c r="B73130" t="s">
        <v>301</v>
      </c>
      <c r="C73130" t="s">
        <v>65</v>
      </c>
      <c r="D73130">
        <v>102</v>
      </c>
    </row>
    <row r="73131" spans="1:4" x14ac:dyDescent="0.2">
      <c r="A73131" t="s">
        <v>300</v>
      </c>
      <c r="B73131" t="s">
        <v>301</v>
      </c>
      <c r="C73131" t="s">
        <v>43</v>
      </c>
      <c r="D73131">
        <v>121</v>
      </c>
    </row>
    <row r="73132" spans="1:4" x14ac:dyDescent="0.2">
      <c r="A73132" t="s">
        <v>300</v>
      </c>
      <c r="B73132" t="s">
        <v>301</v>
      </c>
      <c r="C73132" t="s">
        <v>11</v>
      </c>
      <c r="D73132">
        <v>96</v>
      </c>
    </row>
    <row r="73133" spans="1:4" x14ac:dyDescent="0.2">
      <c r="A73133" t="s">
        <v>300</v>
      </c>
      <c r="B73133" t="s">
        <v>301</v>
      </c>
      <c r="C73133" t="s">
        <v>76</v>
      </c>
      <c r="D73133">
        <v>70</v>
      </c>
    </row>
    <row r="73134" spans="1:4" x14ac:dyDescent="0.2">
      <c r="A73134" t="s">
        <v>300</v>
      </c>
      <c r="B73134" t="s">
        <v>301</v>
      </c>
      <c r="C73134" t="s">
        <v>115</v>
      </c>
      <c r="D73134">
        <v>70</v>
      </c>
    </row>
    <row r="73135" spans="1:4" x14ac:dyDescent="0.2">
      <c r="A73135" t="s">
        <v>300</v>
      </c>
      <c r="B73135" t="s">
        <v>301</v>
      </c>
      <c r="C73135" t="s">
        <v>116</v>
      </c>
      <c r="D73135">
        <v>61</v>
      </c>
    </row>
    <row r="73136" spans="1:4" x14ac:dyDescent="0.2">
      <c r="A73136" t="s">
        <v>300</v>
      </c>
      <c r="B73136" t="s">
        <v>301</v>
      </c>
      <c r="C73136" t="s">
        <v>117</v>
      </c>
      <c r="D73136">
        <v>49</v>
      </c>
    </row>
    <row r="73137" spans="1:4" x14ac:dyDescent="0.2">
      <c r="A73137" t="s">
        <v>300</v>
      </c>
      <c r="B73137" t="s">
        <v>301</v>
      </c>
      <c r="C73137" t="s">
        <v>117</v>
      </c>
      <c r="D73137">
        <v>10</v>
      </c>
    </row>
    <row r="73138" spans="1:4" x14ac:dyDescent="0.2">
      <c r="A73138" t="s">
        <v>300</v>
      </c>
      <c r="B73138" t="s">
        <v>301</v>
      </c>
      <c r="C73138" t="s">
        <v>118</v>
      </c>
      <c r="D73138">
        <v>45</v>
      </c>
    </row>
    <row r="73139" spans="1:4" x14ac:dyDescent="0.2">
      <c r="A73139" t="s">
        <v>300</v>
      </c>
      <c r="B73139" t="s">
        <v>301</v>
      </c>
      <c r="C73139" t="s">
        <v>118</v>
      </c>
      <c r="D73139">
        <v>27</v>
      </c>
    </row>
    <row r="73140" spans="1:4" x14ac:dyDescent="0.2">
      <c r="A73140" t="s">
        <v>300</v>
      </c>
      <c r="B73140" t="s">
        <v>301</v>
      </c>
      <c r="C73140" t="s">
        <v>119</v>
      </c>
      <c r="D73140">
        <v>62</v>
      </c>
    </row>
    <row r="73141" spans="1:4" x14ac:dyDescent="0.2">
      <c r="A73141" t="s">
        <v>300</v>
      </c>
      <c r="B73141" t="s">
        <v>301</v>
      </c>
      <c r="C73141" t="s">
        <v>119</v>
      </c>
      <c r="D73141">
        <v>49</v>
      </c>
    </row>
    <row r="73142" spans="1:4" x14ac:dyDescent="0.2">
      <c r="A73142" t="s">
        <v>300</v>
      </c>
      <c r="B73142" t="s">
        <v>301</v>
      </c>
      <c r="C73142" t="s">
        <v>120</v>
      </c>
      <c r="D73142">
        <v>68</v>
      </c>
    </row>
    <row r="73143" spans="1:4" x14ac:dyDescent="0.2">
      <c r="A73143" t="s">
        <v>300</v>
      </c>
      <c r="B73143" t="s">
        <v>301</v>
      </c>
      <c r="C73143" t="s">
        <v>120</v>
      </c>
      <c r="D73143">
        <v>56</v>
      </c>
    </row>
    <row r="73144" spans="1:4" x14ac:dyDescent="0.2">
      <c r="A73144" t="s">
        <v>300</v>
      </c>
      <c r="B73144" t="s">
        <v>301</v>
      </c>
      <c r="C73144" t="s">
        <v>121</v>
      </c>
      <c r="D73144">
        <v>61</v>
      </c>
    </row>
    <row r="73145" spans="1:4" x14ac:dyDescent="0.2">
      <c r="A73145" t="s">
        <v>300</v>
      </c>
      <c r="B73145" t="s">
        <v>301</v>
      </c>
      <c r="C73145" t="s">
        <v>122</v>
      </c>
      <c r="D73145">
        <v>57</v>
      </c>
    </row>
    <row r="73146" spans="1:4" x14ac:dyDescent="0.2">
      <c r="A73146" t="s">
        <v>300</v>
      </c>
      <c r="B73146" t="s">
        <v>301</v>
      </c>
      <c r="C73146" t="s">
        <v>122</v>
      </c>
      <c r="D73146">
        <v>53</v>
      </c>
    </row>
    <row r="73147" spans="1:4" x14ac:dyDescent="0.2">
      <c r="A73147" t="s">
        <v>300</v>
      </c>
      <c r="B73147" t="s">
        <v>301</v>
      </c>
      <c r="C73147" t="s">
        <v>123</v>
      </c>
      <c r="D73147">
        <v>53</v>
      </c>
    </row>
    <row r="73148" spans="1:4" x14ac:dyDescent="0.2">
      <c r="A73148" t="s">
        <v>300</v>
      </c>
      <c r="B73148" t="s">
        <v>301</v>
      </c>
      <c r="C73148" t="s">
        <v>123</v>
      </c>
      <c r="D73148">
        <v>37</v>
      </c>
    </row>
    <row r="73149" spans="1:4" x14ac:dyDescent="0.2">
      <c r="A73149" t="s">
        <v>300</v>
      </c>
      <c r="B73149" t="s">
        <v>301</v>
      </c>
      <c r="C73149" t="s">
        <v>124</v>
      </c>
      <c r="D73149">
        <v>76</v>
      </c>
    </row>
    <row r="73150" spans="1:4" x14ac:dyDescent="0.2">
      <c r="A73150" t="s">
        <v>300</v>
      </c>
      <c r="B73150" t="s">
        <v>301</v>
      </c>
      <c r="C73150" t="s">
        <v>124</v>
      </c>
      <c r="D73150">
        <v>40</v>
      </c>
    </row>
    <row r="73151" spans="1:4" x14ac:dyDescent="0.2">
      <c r="A73151" t="s">
        <v>300</v>
      </c>
      <c r="B73151" t="s">
        <v>301</v>
      </c>
      <c r="C73151" t="s">
        <v>125</v>
      </c>
      <c r="D73151">
        <v>57</v>
      </c>
    </row>
    <row r="73152" spans="1:4" x14ac:dyDescent="0.2">
      <c r="A73152" t="s">
        <v>300</v>
      </c>
      <c r="B73152" t="s">
        <v>301</v>
      </c>
      <c r="C73152" t="s">
        <v>125</v>
      </c>
      <c r="D73152">
        <v>33</v>
      </c>
    </row>
    <row r="73153" spans="1:4" x14ac:dyDescent="0.2">
      <c r="A73153" t="s">
        <v>300</v>
      </c>
      <c r="B73153" t="s">
        <v>301</v>
      </c>
      <c r="C73153" t="s">
        <v>79</v>
      </c>
      <c r="D73153">
        <v>59</v>
      </c>
    </row>
    <row r="73154" spans="1:4" x14ac:dyDescent="0.2">
      <c r="A73154" t="s">
        <v>300</v>
      </c>
      <c r="B73154" t="s">
        <v>301</v>
      </c>
      <c r="C73154" t="s">
        <v>79</v>
      </c>
      <c r="D73154">
        <v>36</v>
      </c>
    </row>
    <row r="73155" spans="1:4" x14ac:dyDescent="0.2">
      <c r="A73155" t="s">
        <v>300</v>
      </c>
      <c r="B73155" t="s">
        <v>301</v>
      </c>
      <c r="C73155" t="s">
        <v>80</v>
      </c>
      <c r="D73155">
        <v>44</v>
      </c>
    </row>
    <row r="73156" spans="1:4" x14ac:dyDescent="0.2">
      <c r="A73156" t="s">
        <v>300</v>
      </c>
      <c r="B73156" t="s">
        <v>301</v>
      </c>
      <c r="C73156" t="s">
        <v>80</v>
      </c>
      <c r="D73156">
        <v>27</v>
      </c>
    </row>
    <row r="73157" spans="1:4" x14ac:dyDescent="0.2">
      <c r="A73157" t="s">
        <v>300</v>
      </c>
      <c r="B73157" t="s">
        <v>301</v>
      </c>
      <c r="C73157" t="s">
        <v>81</v>
      </c>
      <c r="D73157">
        <v>106</v>
      </c>
    </row>
    <row r="73158" spans="1:4" x14ac:dyDescent="0.2">
      <c r="A73158" t="s">
        <v>300</v>
      </c>
      <c r="B73158" t="s">
        <v>301</v>
      </c>
      <c r="C73158" t="s">
        <v>81</v>
      </c>
      <c r="D73158">
        <v>33</v>
      </c>
    </row>
    <row r="73159" spans="1:4" x14ac:dyDescent="0.2">
      <c r="A73159" t="s">
        <v>300</v>
      </c>
      <c r="B73159" t="s">
        <v>301</v>
      </c>
      <c r="C73159" t="s">
        <v>82</v>
      </c>
      <c r="D73159">
        <v>71</v>
      </c>
    </row>
    <row r="73160" spans="1:4" x14ac:dyDescent="0.2">
      <c r="A73160" t="s">
        <v>300</v>
      </c>
      <c r="B73160" t="s">
        <v>301</v>
      </c>
      <c r="C73160" t="s">
        <v>82</v>
      </c>
      <c r="D73160">
        <v>38</v>
      </c>
    </row>
    <row r="73161" spans="1:4" x14ac:dyDescent="0.2">
      <c r="A73161" t="s">
        <v>300</v>
      </c>
      <c r="B73161" t="s">
        <v>301</v>
      </c>
      <c r="C73161" t="s">
        <v>83</v>
      </c>
      <c r="D73161">
        <v>75</v>
      </c>
    </row>
    <row r="73162" spans="1:4" x14ac:dyDescent="0.2">
      <c r="A73162" t="s">
        <v>300</v>
      </c>
      <c r="B73162" t="s">
        <v>301</v>
      </c>
      <c r="C73162" t="s">
        <v>83</v>
      </c>
      <c r="D73162">
        <v>32</v>
      </c>
    </row>
    <row r="73163" spans="1:4" x14ac:dyDescent="0.2">
      <c r="A73163" t="s">
        <v>300</v>
      </c>
      <c r="B73163" t="s">
        <v>301</v>
      </c>
      <c r="C73163" t="s">
        <v>126</v>
      </c>
      <c r="D73163">
        <v>64</v>
      </c>
    </row>
    <row r="73164" spans="1:4" x14ac:dyDescent="0.2">
      <c r="A73164" t="s">
        <v>300</v>
      </c>
      <c r="B73164" t="s">
        <v>301</v>
      </c>
      <c r="C73164" t="s">
        <v>126</v>
      </c>
      <c r="D73164">
        <v>47</v>
      </c>
    </row>
    <row r="73165" spans="1:4" x14ac:dyDescent="0.2">
      <c r="A73165" t="s">
        <v>300</v>
      </c>
      <c r="B73165" t="s">
        <v>301</v>
      </c>
      <c r="C73165" t="s">
        <v>127</v>
      </c>
      <c r="D73165">
        <v>42</v>
      </c>
    </row>
    <row r="73166" spans="1:4" x14ac:dyDescent="0.2">
      <c r="A73166" t="s">
        <v>300</v>
      </c>
      <c r="B73166" t="s">
        <v>301</v>
      </c>
      <c r="C73166" t="s">
        <v>127</v>
      </c>
      <c r="D73166">
        <v>40</v>
      </c>
    </row>
    <row r="73167" spans="1:4" x14ac:dyDescent="0.2">
      <c r="A73167" t="s">
        <v>300</v>
      </c>
      <c r="B73167" t="s">
        <v>301</v>
      </c>
      <c r="C73167" t="s">
        <v>128</v>
      </c>
      <c r="D73167">
        <v>65</v>
      </c>
    </row>
    <row r="73168" spans="1:4" x14ac:dyDescent="0.2">
      <c r="A73168" t="s">
        <v>300</v>
      </c>
      <c r="B73168" t="s">
        <v>301</v>
      </c>
      <c r="C73168" t="s">
        <v>128</v>
      </c>
      <c r="D73168">
        <v>51</v>
      </c>
    </row>
    <row r="73169" spans="1:4" x14ac:dyDescent="0.2">
      <c r="A73169" t="s">
        <v>300</v>
      </c>
      <c r="B73169" t="s">
        <v>301</v>
      </c>
      <c r="C73169" t="s">
        <v>84</v>
      </c>
      <c r="D73169">
        <v>44</v>
      </c>
    </row>
    <row r="73170" spans="1:4" x14ac:dyDescent="0.2">
      <c r="A73170" t="s">
        <v>300</v>
      </c>
      <c r="B73170" t="s">
        <v>301</v>
      </c>
      <c r="C73170" t="s">
        <v>84</v>
      </c>
      <c r="D73170">
        <v>43</v>
      </c>
    </row>
    <row r="73171" spans="1:4" x14ac:dyDescent="0.2">
      <c r="A73171" t="s">
        <v>300</v>
      </c>
      <c r="B73171" t="s">
        <v>301</v>
      </c>
      <c r="C73171" t="s">
        <v>85</v>
      </c>
      <c r="D73171">
        <v>52</v>
      </c>
    </row>
    <row r="73172" spans="1:4" x14ac:dyDescent="0.2">
      <c r="A73172" t="s">
        <v>300</v>
      </c>
      <c r="B73172" t="s">
        <v>301</v>
      </c>
      <c r="C73172" t="s">
        <v>85</v>
      </c>
      <c r="D73172">
        <v>46</v>
      </c>
    </row>
    <row r="73173" spans="1:4" x14ac:dyDescent="0.2">
      <c r="A73173" t="s">
        <v>300</v>
      </c>
      <c r="B73173" t="s">
        <v>301</v>
      </c>
      <c r="C73173" t="s">
        <v>86</v>
      </c>
      <c r="D73173">
        <v>61</v>
      </c>
    </row>
    <row r="73174" spans="1:4" x14ac:dyDescent="0.2">
      <c r="A73174" t="s">
        <v>300</v>
      </c>
      <c r="B73174" t="s">
        <v>301</v>
      </c>
      <c r="C73174" t="s">
        <v>86</v>
      </c>
      <c r="D73174">
        <v>39</v>
      </c>
    </row>
    <row r="73175" spans="1:4" x14ac:dyDescent="0.2">
      <c r="A73175" t="s">
        <v>300</v>
      </c>
      <c r="B73175" t="s">
        <v>301</v>
      </c>
      <c r="C73175" t="s">
        <v>87</v>
      </c>
      <c r="D73175">
        <v>54</v>
      </c>
    </row>
    <row r="73176" spans="1:4" x14ac:dyDescent="0.2">
      <c r="A73176" t="s">
        <v>300</v>
      </c>
      <c r="B73176" t="s">
        <v>301</v>
      </c>
      <c r="C73176" t="s">
        <v>87</v>
      </c>
      <c r="D73176">
        <v>54</v>
      </c>
    </row>
    <row r="73177" spans="1:4" x14ac:dyDescent="0.2">
      <c r="A73177" t="s">
        <v>300</v>
      </c>
      <c r="B73177" t="s">
        <v>301</v>
      </c>
      <c r="C73177" t="s">
        <v>88</v>
      </c>
      <c r="D73177">
        <v>59</v>
      </c>
    </row>
    <row r="73178" spans="1:4" x14ac:dyDescent="0.2">
      <c r="A73178" t="s">
        <v>300</v>
      </c>
      <c r="B73178" t="s">
        <v>301</v>
      </c>
      <c r="C73178" t="s">
        <v>88</v>
      </c>
      <c r="D73178">
        <v>48</v>
      </c>
    </row>
    <row r="73179" spans="1:4" x14ac:dyDescent="0.2">
      <c r="A73179" t="s">
        <v>300</v>
      </c>
      <c r="B73179" t="s">
        <v>301</v>
      </c>
      <c r="C73179" t="s">
        <v>89</v>
      </c>
      <c r="D73179">
        <v>66</v>
      </c>
    </row>
    <row r="73180" spans="1:4" x14ac:dyDescent="0.2">
      <c r="A73180" t="s">
        <v>300</v>
      </c>
      <c r="B73180" t="s">
        <v>301</v>
      </c>
      <c r="C73180" t="s">
        <v>89</v>
      </c>
      <c r="D73180">
        <v>47</v>
      </c>
    </row>
    <row r="73181" spans="1:4" x14ac:dyDescent="0.2">
      <c r="A73181" t="s">
        <v>300</v>
      </c>
      <c r="B73181" t="s">
        <v>301</v>
      </c>
      <c r="C73181" t="s">
        <v>90</v>
      </c>
      <c r="D73181">
        <v>76</v>
      </c>
    </row>
    <row r="73182" spans="1:4" x14ac:dyDescent="0.2">
      <c r="A73182" t="s">
        <v>300</v>
      </c>
      <c r="B73182" t="s">
        <v>301</v>
      </c>
      <c r="C73182" t="s">
        <v>91</v>
      </c>
      <c r="D73182">
        <v>93</v>
      </c>
    </row>
    <row r="73183" spans="1:4" x14ac:dyDescent="0.2">
      <c r="A73183" t="s">
        <v>300</v>
      </c>
      <c r="B73183" t="s">
        <v>301</v>
      </c>
      <c r="C73183" t="s">
        <v>257</v>
      </c>
      <c r="D73183">
        <v>96</v>
      </c>
    </row>
    <row r="73184" spans="1:4" x14ac:dyDescent="0.2">
      <c r="A73184" t="s">
        <v>300</v>
      </c>
      <c r="B73184" t="s">
        <v>301</v>
      </c>
      <c r="C73184" t="s">
        <v>92</v>
      </c>
      <c r="D73184">
        <v>85</v>
      </c>
    </row>
    <row r="73185" spans="1:4" x14ac:dyDescent="0.2">
      <c r="A73185" t="s">
        <v>300</v>
      </c>
      <c r="B73185" t="s">
        <v>301</v>
      </c>
      <c r="C73185" t="s">
        <v>93</v>
      </c>
      <c r="D73185">
        <v>108</v>
      </c>
    </row>
    <row r="73186" spans="1:4" x14ac:dyDescent="0.2">
      <c r="A73186" t="s">
        <v>300</v>
      </c>
      <c r="B73186" t="s">
        <v>301</v>
      </c>
      <c r="C73186" t="s">
        <v>94</v>
      </c>
      <c r="D73186">
        <v>120</v>
      </c>
    </row>
    <row r="73187" spans="1:4" x14ac:dyDescent="0.2">
      <c r="A73187" t="s">
        <v>300</v>
      </c>
      <c r="B73187" t="s">
        <v>301</v>
      </c>
      <c r="C73187" t="s">
        <v>94</v>
      </c>
      <c r="D73187">
        <v>28</v>
      </c>
    </row>
    <row r="73188" spans="1:4" x14ac:dyDescent="0.2">
      <c r="A73188" t="s">
        <v>300</v>
      </c>
      <c r="B73188" t="s">
        <v>301</v>
      </c>
      <c r="C73188" t="s">
        <v>95</v>
      </c>
      <c r="D73188">
        <v>117</v>
      </c>
    </row>
    <row r="73189" spans="1:4" x14ac:dyDescent="0.2">
      <c r="A73189" t="s">
        <v>300</v>
      </c>
      <c r="B73189" t="s">
        <v>301</v>
      </c>
      <c r="C73189" t="s">
        <v>95</v>
      </c>
      <c r="D73189">
        <v>54</v>
      </c>
    </row>
    <row r="73190" spans="1:4" x14ac:dyDescent="0.2">
      <c r="A73190" t="s">
        <v>300</v>
      </c>
      <c r="B73190" t="s">
        <v>301</v>
      </c>
      <c r="C73190" t="s">
        <v>96</v>
      </c>
      <c r="D73190">
        <v>106</v>
      </c>
    </row>
    <row r="73191" spans="1:4" x14ac:dyDescent="0.2">
      <c r="A73191" t="s">
        <v>300</v>
      </c>
      <c r="B73191" t="s">
        <v>301</v>
      </c>
      <c r="C73191" t="s">
        <v>96</v>
      </c>
      <c r="D73191">
        <v>53</v>
      </c>
    </row>
    <row r="73192" spans="1:4" x14ac:dyDescent="0.2">
      <c r="A73192" t="s">
        <v>300</v>
      </c>
      <c r="B73192" t="s">
        <v>301</v>
      </c>
      <c r="C73192" t="s">
        <v>47</v>
      </c>
      <c r="D73192">
        <v>98</v>
      </c>
    </row>
    <row r="73193" spans="1:4" x14ac:dyDescent="0.2">
      <c r="A73193" t="s">
        <v>300</v>
      </c>
      <c r="B73193" t="s">
        <v>301</v>
      </c>
      <c r="C73193" t="s">
        <v>47</v>
      </c>
      <c r="D73193">
        <v>73</v>
      </c>
    </row>
    <row r="73194" spans="1:4" x14ac:dyDescent="0.2">
      <c r="A73194" t="s">
        <v>300</v>
      </c>
      <c r="B73194" t="s">
        <v>301</v>
      </c>
      <c r="C73194" t="s">
        <v>48</v>
      </c>
      <c r="D73194">
        <v>88</v>
      </c>
    </row>
    <row r="73195" spans="1:4" x14ac:dyDescent="0.2">
      <c r="A73195" t="s">
        <v>300</v>
      </c>
      <c r="B73195" t="s">
        <v>301</v>
      </c>
      <c r="C73195" t="s">
        <v>48</v>
      </c>
      <c r="D73195">
        <v>73</v>
      </c>
    </row>
    <row r="73196" spans="1:4" x14ac:dyDescent="0.2">
      <c r="A73196" t="s">
        <v>300</v>
      </c>
      <c r="B73196" t="s">
        <v>301</v>
      </c>
      <c r="C73196" t="s">
        <v>49</v>
      </c>
      <c r="D73196">
        <v>83</v>
      </c>
    </row>
    <row r="73197" spans="1:4" x14ac:dyDescent="0.2">
      <c r="A73197" t="s">
        <v>300</v>
      </c>
      <c r="B73197" t="s">
        <v>301</v>
      </c>
      <c r="C73197" t="s">
        <v>49</v>
      </c>
      <c r="D73197">
        <v>50</v>
      </c>
    </row>
    <row r="73198" spans="1:4" x14ac:dyDescent="0.2">
      <c r="A73198" t="s">
        <v>300</v>
      </c>
      <c r="B73198" t="s">
        <v>301</v>
      </c>
      <c r="C73198" t="s">
        <v>50</v>
      </c>
      <c r="D73198">
        <v>90</v>
      </c>
    </row>
    <row r="73199" spans="1:4" x14ac:dyDescent="0.2">
      <c r="A73199" t="s">
        <v>300</v>
      </c>
      <c r="B73199" t="s">
        <v>301</v>
      </c>
      <c r="C73199" t="s">
        <v>50</v>
      </c>
      <c r="D73199">
        <v>34</v>
      </c>
    </row>
    <row r="73200" spans="1:4" x14ac:dyDescent="0.2">
      <c r="A73200" t="s">
        <v>300</v>
      </c>
      <c r="B73200" t="s">
        <v>301</v>
      </c>
      <c r="C73200" t="s">
        <v>51</v>
      </c>
      <c r="D73200">
        <v>83</v>
      </c>
    </row>
    <row r="73201" spans="1:4" x14ac:dyDescent="0.2">
      <c r="A73201" t="s">
        <v>300</v>
      </c>
      <c r="B73201" t="s">
        <v>301</v>
      </c>
      <c r="C73201" t="s">
        <v>51</v>
      </c>
      <c r="D73201">
        <v>29</v>
      </c>
    </row>
    <row r="73202" spans="1:4" x14ac:dyDescent="0.2">
      <c r="A73202" t="s">
        <v>300</v>
      </c>
      <c r="B73202" t="s">
        <v>301</v>
      </c>
      <c r="C73202" t="s">
        <v>52</v>
      </c>
      <c r="D73202">
        <v>72</v>
      </c>
    </row>
    <row r="73203" spans="1:4" x14ac:dyDescent="0.2">
      <c r="A73203" t="s">
        <v>300</v>
      </c>
      <c r="B73203" t="s">
        <v>301</v>
      </c>
      <c r="C73203" t="s">
        <v>52</v>
      </c>
      <c r="D73203">
        <v>2</v>
      </c>
    </row>
    <row r="73204" spans="1:4" x14ac:dyDescent="0.2">
      <c r="A73204" t="s">
        <v>300</v>
      </c>
      <c r="B73204" t="s">
        <v>301</v>
      </c>
      <c r="C73204" t="s">
        <v>53</v>
      </c>
      <c r="D73204">
        <v>78</v>
      </c>
    </row>
    <row r="73205" spans="1:4" x14ac:dyDescent="0.2">
      <c r="A73205" t="s">
        <v>300</v>
      </c>
      <c r="B73205" t="s">
        <v>301</v>
      </c>
      <c r="C73205" t="s">
        <v>54</v>
      </c>
      <c r="D73205">
        <v>76</v>
      </c>
    </row>
    <row r="73206" spans="1:4" x14ac:dyDescent="0.2">
      <c r="A73206" t="s">
        <v>300</v>
      </c>
      <c r="B73206" t="s">
        <v>301</v>
      </c>
      <c r="C73206" t="s">
        <v>55</v>
      </c>
      <c r="D73206">
        <v>78</v>
      </c>
    </row>
    <row r="73207" spans="1:4" x14ac:dyDescent="0.2">
      <c r="A73207" t="s">
        <v>300</v>
      </c>
      <c r="B73207" t="s">
        <v>301</v>
      </c>
      <c r="C73207" t="s">
        <v>56</v>
      </c>
      <c r="D73207">
        <v>73</v>
      </c>
    </row>
    <row r="73208" spans="1:4" x14ac:dyDescent="0.2">
      <c r="A73208" t="s">
        <v>300</v>
      </c>
      <c r="B73208" t="s">
        <v>301</v>
      </c>
      <c r="C73208" t="s">
        <v>97</v>
      </c>
      <c r="D73208">
        <v>79</v>
      </c>
    </row>
    <row r="73209" spans="1:4" x14ac:dyDescent="0.2">
      <c r="A73209" t="s">
        <v>300</v>
      </c>
      <c r="B73209" t="s">
        <v>301</v>
      </c>
      <c r="C73209" t="s">
        <v>129</v>
      </c>
      <c r="D73209">
        <v>61</v>
      </c>
    </row>
    <row r="73210" spans="1:4" x14ac:dyDescent="0.2">
      <c r="A73210" t="s">
        <v>300</v>
      </c>
      <c r="B73210" t="s">
        <v>301</v>
      </c>
      <c r="C73210" t="s">
        <v>130</v>
      </c>
      <c r="D73210">
        <v>69</v>
      </c>
    </row>
    <row r="73211" spans="1:4" x14ac:dyDescent="0.2">
      <c r="A73211" t="s">
        <v>300</v>
      </c>
      <c r="B73211" t="s">
        <v>301</v>
      </c>
      <c r="C73211" t="s">
        <v>173</v>
      </c>
      <c r="D73211">
        <v>81</v>
      </c>
    </row>
    <row r="73212" spans="1:4" x14ac:dyDescent="0.2">
      <c r="A73212" t="s">
        <v>300</v>
      </c>
      <c r="B73212" t="s">
        <v>301</v>
      </c>
      <c r="C73212" t="s">
        <v>98</v>
      </c>
      <c r="D73212">
        <v>96</v>
      </c>
    </row>
    <row r="73213" spans="1:4" x14ac:dyDescent="0.2">
      <c r="A73213" t="s">
        <v>300</v>
      </c>
      <c r="B73213" t="s">
        <v>301</v>
      </c>
      <c r="C73213" t="s">
        <v>99</v>
      </c>
      <c r="D73213">
        <v>89</v>
      </c>
    </row>
    <row r="73214" spans="1:4" x14ac:dyDescent="0.2">
      <c r="A73214" t="s">
        <v>300</v>
      </c>
      <c r="B73214" t="s">
        <v>301</v>
      </c>
      <c r="C73214" t="s">
        <v>100</v>
      </c>
      <c r="D73214">
        <v>97</v>
      </c>
    </row>
    <row r="73215" spans="1:4" x14ac:dyDescent="0.2">
      <c r="A73215" t="s">
        <v>300</v>
      </c>
      <c r="B73215" t="s">
        <v>301</v>
      </c>
      <c r="C73215" t="s">
        <v>101</v>
      </c>
      <c r="D73215">
        <v>94</v>
      </c>
    </row>
    <row r="73216" spans="1:4" x14ac:dyDescent="0.2">
      <c r="A73216" t="s">
        <v>300</v>
      </c>
      <c r="B73216" t="s">
        <v>301</v>
      </c>
      <c r="C73216" t="s">
        <v>131</v>
      </c>
      <c r="D73216">
        <v>87</v>
      </c>
    </row>
    <row r="73217" spans="1:4" x14ac:dyDescent="0.2">
      <c r="A73217" t="s">
        <v>300</v>
      </c>
      <c r="B73217" t="s">
        <v>301</v>
      </c>
      <c r="C73217" t="s">
        <v>132</v>
      </c>
      <c r="D73217">
        <v>91</v>
      </c>
    </row>
    <row r="73218" spans="1:4" x14ac:dyDescent="0.2">
      <c r="A73218" t="s">
        <v>300</v>
      </c>
      <c r="B73218" t="s">
        <v>301</v>
      </c>
      <c r="C73218" t="s">
        <v>133</v>
      </c>
      <c r="D73218">
        <v>103</v>
      </c>
    </row>
    <row r="73219" spans="1:4" x14ac:dyDescent="0.2">
      <c r="A73219" t="s">
        <v>300</v>
      </c>
      <c r="B73219" t="s">
        <v>301</v>
      </c>
      <c r="C73219" t="s">
        <v>134</v>
      </c>
      <c r="D73219">
        <v>100</v>
      </c>
    </row>
    <row r="73220" spans="1:4" x14ac:dyDescent="0.2">
      <c r="A73220" t="s">
        <v>300</v>
      </c>
      <c r="B73220" t="s">
        <v>301</v>
      </c>
      <c r="C73220" t="s">
        <v>135</v>
      </c>
      <c r="D73220">
        <v>103</v>
      </c>
    </row>
    <row r="73221" spans="1:4" x14ac:dyDescent="0.2">
      <c r="A73221" t="s">
        <v>300</v>
      </c>
      <c r="B73221" t="s">
        <v>301</v>
      </c>
      <c r="C73221" t="s">
        <v>136</v>
      </c>
      <c r="D73221">
        <v>113</v>
      </c>
    </row>
    <row r="73222" spans="1:4" x14ac:dyDescent="0.2">
      <c r="A73222" t="s">
        <v>300</v>
      </c>
      <c r="B73222" t="s">
        <v>301</v>
      </c>
      <c r="C73222" t="s">
        <v>137</v>
      </c>
      <c r="D73222">
        <v>104</v>
      </c>
    </row>
    <row r="73223" spans="1:4" x14ac:dyDescent="0.2">
      <c r="A73223" t="s">
        <v>300</v>
      </c>
      <c r="B73223" t="s">
        <v>301</v>
      </c>
      <c r="C73223" t="s">
        <v>138</v>
      </c>
      <c r="D73223">
        <v>108</v>
      </c>
    </row>
    <row r="73224" spans="1:4" x14ac:dyDescent="0.2">
      <c r="A73224" t="s">
        <v>300</v>
      </c>
      <c r="B73224" t="s">
        <v>301</v>
      </c>
      <c r="C73224" t="s">
        <v>139</v>
      </c>
      <c r="D73224">
        <v>114</v>
      </c>
    </row>
    <row r="73225" spans="1:4" x14ac:dyDescent="0.2">
      <c r="A73225" t="s">
        <v>300</v>
      </c>
      <c r="B73225" t="s">
        <v>301</v>
      </c>
      <c r="C73225" t="s">
        <v>140</v>
      </c>
      <c r="D73225">
        <v>106</v>
      </c>
    </row>
    <row r="73226" spans="1:4" x14ac:dyDescent="0.2">
      <c r="A73226" t="s">
        <v>300</v>
      </c>
      <c r="B73226" t="s">
        <v>301</v>
      </c>
      <c r="C73226" t="s">
        <v>141</v>
      </c>
      <c r="D73226">
        <v>105</v>
      </c>
    </row>
    <row r="73227" spans="1:4" x14ac:dyDescent="0.2">
      <c r="A73227" t="s">
        <v>300</v>
      </c>
      <c r="B73227" t="s">
        <v>301</v>
      </c>
      <c r="C73227" t="s">
        <v>142</v>
      </c>
      <c r="D73227">
        <v>95</v>
      </c>
    </row>
    <row r="73228" spans="1:4" x14ac:dyDescent="0.2">
      <c r="A73228" t="s">
        <v>300</v>
      </c>
      <c r="B73228" t="s">
        <v>301</v>
      </c>
      <c r="C73228" t="s">
        <v>143</v>
      </c>
      <c r="D73228">
        <v>93</v>
      </c>
    </row>
    <row r="73229" spans="1:4" x14ac:dyDescent="0.2">
      <c r="A73229" t="s">
        <v>300</v>
      </c>
      <c r="B73229" t="s">
        <v>301</v>
      </c>
      <c r="C73229" t="s">
        <v>144</v>
      </c>
      <c r="D73229">
        <v>93</v>
      </c>
    </row>
    <row r="73230" spans="1:4" x14ac:dyDescent="0.2">
      <c r="A73230" t="s">
        <v>300</v>
      </c>
      <c r="B73230" t="s">
        <v>301</v>
      </c>
      <c r="C73230" t="s">
        <v>145</v>
      </c>
      <c r="D73230">
        <v>81</v>
      </c>
    </row>
    <row r="73231" spans="1:4" x14ac:dyDescent="0.2">
      <c r="A73231" t="s">
        <v>300</v>
      </c>
      <c r="B73231" t="s">
        <v>301</v>
      </c>
      <c r="C73231" t="s">
        <v>146</v>
      </c>
      <c r="D73231">
        <v>87</v>
      </c>
    </row>
    <row r="73232" spans="1:4" x14ac:dyDescent="0.2">
      <c r="A73232" t="s">
        <v>300</v>
      </c>
      <c r="B73232" t="s">
        <v>301</v>
      </c>
      <c r="C73232" t="s">
        <v>147</v>
      </c>
      <c r="D73232">
        <v>93</v>
      </c>
    </row>
    <row r="73233" spans="1:4" x14ac:dyDescent="0.2">
      <c r="A73233" t="s">
        <v>300</v>
      </c>
      <c r="B73233" t="s">
        <v>301</v>
      </c>
      <c r="C73233" t="s">
        <v>148</v>
      </c>
      <c r="D73233">
        <v>84</v>
      </c>
    </row>
    <row r="73234" spans="1:4" x14ac:dyDescent="0.2">
      <c r="A73234" t="s">
        <v>300</v>
      </c>
      <c r="B73234" t="s">
        <v>301</v>
      </c>
      <c r="C73234" t="s">
        <v>149</v>
      </c>
      <c r="D73234">
        <v>86</v>
      </c>
    </row>
    <row r="73235" spans="1:4" x14ac:dyDescent="0.2">
      <c r="A73235" t="s">
        <v>300</v>
      </c>
      <c r="B73235" t="s">
        <v>301</v>
      </c>
      <c r="C73235" t="s">
        <v>26</v>
      </c>
      <c r="D73235">
        <v>79</v>
      </c>
    </row>
    <row r="73236" spans="1:4" x14ac:dyDescent="0.2">
      <c r="A73236" t="s">
        <v>300</v>
      </c>
      <c r="B73236" t="s">
        <v>301</v>
      </c>
      <c r="C73236" t="s">
        <v>27</v>
      </c>
      <c r="D73236">
        <v>78</v>
      </c>
    </row>
    <row r="73237" spans="1:4" x14ac:dyDescent="0.2">
      <c r="A73237" t="s">
        <v>300</v>
      </c>
      <c r="B73237" t="s">
        <v>301</v>
      </c>
      <c r="C73237" t="s">
        <v>28</v>
      </c>
      <c r="D73237">
        <v>73</v>
      </c>
    </row>
    <row r="73238" spans="1:4" x14ac:dyDescent="0.2">
      <c r="A73238" t="s">
        <v>300</v>
      </c>
      <c r="B73238" t="s">
        <v>301</v>
      </c>
      <c r="C73238" t="s">
        <v>29</v>
      </c>
      <c r="D73238">
        <v>65</v>
      </c>
    </row>
    <row r="73239" spans="1:4" x14ac:dyDescent="0.2">
      <c r="A73239" t="s">
        <v>300</v>
      </c>
      <c r="B73239" t="s">
        <v>301</v>
      </c>
      <c r="C73239" t="s">
        <v>30</v>
      </c>
      <c r="D73239">
        <v>67</v>
      </c>
    </row>
    <row r="73240" spans="1:4" x14ac:dyDescent="0.2">
      <c r="A73240" t="s">
        <v>300</v>
      </c>
      <c r="B73240" t="s">
        <v>301</v>
      </c>
      <c r="C73240" t="s">
        <v>31</v>
      </c>
      <c r="D73240">
        <v>60</v>
      </c>
    </row>
    <row r="73241" spans="1:4" x14ac:dyDescent="0.2">
      <c r="A73241" t="s">
        <v>300</v>
      </c>
      <c r="B73241" t="s">
        <v>301</v>
      </c>
      <c r="C73241" t="s">
        <v>102</v>
      </c>
      <c r="D73241">
        <v>60</v>
      </c>
    </row>
    <row r="73242" spans="1:4" x14ac:dyDescent="0.2">
      <c r="A73242" t="s">
        <v>300</v>
      </c>
      <c r="B73242" t="s">
        <v>301</v>
      </c>
      <c r="C73242" t="s">
        <v>103</v>
      </c>
      <c r="D73242">
        <v>62</v>
      </c>
    </row>
    <row r="73243" spans="1:4" x14ac:dyDescent="0.2">
      <c r="A73243" t="s">
        <v>300</v>
      </c>
      <c r="B73243" t="s">
        <v>301</v>
      </c>
      <c r="C73243" t="s">
        <v>104</v>
      </c>
      <c r="D73243">
        <v>66</v>
      </c>
    </row>
    <row r="73244" spans="1:4" x14ac:dyDescent="0.2">
      <c r="A73244" t="s">
        <v>300</v>
      </c>
      <c r="B73244" t="s">
        <v>301</v>
      </c>
      <c r="C73244" t="s">
        <v>105</v>
      </c>
      <c r="D73244">
        <v>65</v>
      </c>
    </row>
    <row r="73245" spans="1:4" x14ac:dyDescent="0.2">
      <c r="A73245" t="s">
        <v>300</v>
      </c>
      <c r="B73245" t="s">
        <v>301</v>
      </c>
      <c r="C73245" t="s">
        <v>106</v>
      </c>
      <c r="D73245">
        <v>53</v>
      </c>
    </row>
    <row r="73246" spans="1:4" x14ac:dyDescent="0.2">
      <c r="A73246" t="s">
        <v>300</v>
      </c>
      <c r="B73246" t="s">
        <v>301</v>
      </c>
      <c r="C73246" t="s">
        <v>107</v>
      </c>
      <c r="D73246">
        <v>66</v>
      </c>
    </row>
    <row r="73247" spans="1:4" x14ac:dyDescent="0.2">
      <c r="A73247" t="s">
        <v>300</v>
      </c>
      <c r="B73247" t="s">
        <v>301</v>
      </c>
      <c r="C73247" t="s">
        <v>108</v>
      </c>
      <c r="D73247">
        <v>52</v>
      </c>
    </row>
    <row r="73248" spans="1:4" x14ac:dyDescent="0.2">
      <c r="A73248" t="s">
        <v>300</v>
      </c>
      <c r="B73248" t="s">
        <v>301</v>
      </c>
      <c r="C73248" t="s">
        <v>109</v>
      </c>
      <c r="D73248">
        <v>34</v>
      </c>
    </row>
    <row r="73249" spans="1:4" x14ac:dyDescent="0.2">
      <c r="A73249" t="s">
        <v>300</v>
      </c>
      <c r="B73249" t="s">
        <v>301</v>
      </c>
      <c r="C73249" t="s">
        <v>110</v>
      </c>
      <c r="D73249">
        <v>18</v>
      </c>
    </row>
    <row r="73250" spans="1:4" x14ac:dyDescent="0.2">
      <c r="A73250" t="s">
        <v>300</v>
      </c>
      <c r="B73250" t="s">
        <v>387</v>
      </c>
      <c r="C73250" t="s">
        <v>254</v>
      </c>
      <c r="D73250">
        <v>34</v>
      </c>
    </row>
    <row r="73251" spans="1:4" x14ac:dyDescent="0.2">
      <c r="A73251" t="s">
        <v>300</v>
      </c>
      <c r="B73251" t="s">
        <v>387</v>
      </c>
      <c r="C73251" t="s">
        <v>182</v>
      </c>
      <c r="D73251">
        <v>58</v>
      </c>
    </row>
    <row r="73252" spans="1:4" x14ac:dyDescent="0.2">
      <c r="A73252" t="s">
        <v>300</v>
      </c>
      <c r="B73252" t="s">
        <v>387</v>
      </c>
      <c r="C73252" t="s">
        <v>198</v>
      </c>
      <c r="D73252">
        <v>8</v>
      </c>
    </row>
    <row r="73253" spans="1:4" x14ac:dyDescent="0.2">
      <c r="A73253" t="s">
        <v>300</v>
      </c>
      <c r="B73253" t="s">
        <v>387</v>
      </c>
      <c r="C73253" t="s">
        <v>202</v>
      </c>
      <c r="D73253">
        <v>4</v>
      </c>
    </row>
    <row r="73254" spans="1:4" x14ac:dyDescent="0.2">
      <c r="A73254" t="s">
        <v>300</v>
      </c>
      <c r="B73254" t="s">
        <v>387</v>
      </c>
      <c r="C73254" t="s">
        <v>255</v>
      </c>
      <c r="D73254">
        <v>33</v>
      </c>
    </row>
    <row r="73255" spans="1:4" x14ac:dyDescent="0.2">
      <c r="A73255" t="s">
        <v>300</v>
      </c>
      <c r="B73255" t="s">
        <v>387</v>
      </c>
      <c r="C73255" t="s">
        <v>206</v>
      </c>
      <c r="D73255">
        <v>128</v>
      </c>
    </row>
    <row r="73256" spans="1:4" x14ac:dyDescent="0.2">
      <c r="A73256" t="s">
        <v>300</v>
      </c>
      <c r="B73256" t="s">
        <v>387</v>
      </c>
      <c r="C73256" t="s">
        <v>206</v>
      </c>
      <c r="D73256">
        <v>18</v>
      </c>
    </row>
    <row r="73257" spans="1:4" x14ac:dyDescent="0.2">
      <c r="A73257" t="s">
        <v>300</v>
      </c>
      <c r="B73257" t="s">
        <v>387</v>
      </c>
      <c r="C73257" t="s">
        <v>206</v>
      </c>
      <c r="D73257">
        <v>18</v>
      </c>
    </row>
    <row r="73258" spans="1:4" x14ac:dyDescent="0.2">
      <c r="A73258" t="s">
        <v>300</v>
      </c>
      <c r="B73258" t="s">
        <v>387</v>
      </c>
      <c r="C73258" t="s">
        <v>207</v>
      </c>
      <c r="D73258">
        <v>103</v>
      </c>
    </row>
    <row r="73259" spans="1:4" x14ac:dyDescent="0.2">
      <c r="A73259" t="s">
        <v>300</v>
      </c>
      <c r="B73259" t="s">
        <v>387</v>
      </c>
      <c r="C73259" t="s">
        <v>207</v>
      </c>
      <c r="D73259">
        <v>49</v>
      </c>
    </row>
    <row r="73260" spans="1:4" x14ac:dyDescent="0.2">
      <c r="A73260" t="s">
        <v>300</v>
      </c>
      <c r="B73260" t="s">
        <v>387</v>
      </c>
      <c r="C73260" t="s">
        <v>208</v>
      </c>
      <c r="D73260">
        <v>74</v>
      </c>
    </row>
    <row r="73261" spans="1:4" x14ac:dyDescent="0.2">
      <c r="A73261" t="s">
        <v>300</v>
      </c>
      <c r="B73261" t="s">
        <v>387</v>
      </c>
      <c r="C73261" t="s">
        <v>208</v>
      </c>
      <c r="D73261">
        <v>48</v>
      </c>
    </row>
    <row r="73262" spans="1:4" x14ac:dyDescent="0.2">
      <c r="A73262" t="s">
        <v>300</v>
      </c>
      <c r="B73262" t="s">
        <v>387</v>
      </c>
      <c r="C73262" t="s">
        <v>209</v>
      </c>
      <c r="D73262">
        <v>16</v>
      </c>
    </row>
    <row r="73263" spans="1:4" x14ac:dyDescent="0.2">
      <c r="A73263" t="s">
        <v>300</v>
      </c>
      <c r="B73263" t="s">
        <v>387</v>
      </c>
      <c r="C73263" t="s">
        <v>64</v>
      </c>
      <c r="D73263">
        <v>31</v>
      </c>
    </row>
    <row r="73264" spans="1:4" x14ac:dyDescent="0.2">
      <c r="A73264" t="s">
        <v>300</v>
      </c>
      <c r="B73264" t="s">
        <v>387</v>
      </c>
      <c r="C73264" t="s">
        <v>65</v>
      </c>
      <c r="D73264">
        <v>47</v>
      </c>
    </row>
    <row r="73265" spans="1:4" x14ac:dyDescent="0.2">
      <c r="A73265" t="s">
        <v>300</v>
      </c>
      <c r="B73265" t="s">
        <v>387</v>
      </c>
      <c r="C73265" t="s">
        <v>43</v>
      </c>
      <c r="D73265">
        <v>96</v>
      </c>
    </row>
    <row r="73266" spans="1:4" x14ac:dyDescent="0.2">
      <c r="A73266" t="s">
        <v>300</v>
      </c>
      <c r="B73266" t="s">
        <v>387</v>
      </c>
      <c r="C73266" t="s">
        <v>11</v>
      </c>
      <c r="D73266">
        <v>88</v>
      </c>
    </row>
    <row r="73267" spans="1:4" x14ac:dyDescent="0.2">
      <c r="A73267" t="s">
        <v>300</v>
      </c>
      <c r="B73267" t="s">
        <v>387</v>
      </c>
      <c r="C73267" t="s">
        <v>76</v>
      </c>
      <c r="D73267">
        <v>97</v>
      </c>
    </row>
    <row r="73268" spans="1:4" x14ac:dyDescent="0.2">
      <c r="A73268" t="s">
        <v>300</v>
      </c>
      <c r="B73268" t="s">
        <v>387</v>
      </c>
      <c r="C73268" t="s">
        <v>115</v>
      </c>
      <c r="D73268">
        <v>77</v>
      </c>
    </row>
    <row r="73269" spans="1:4" x14ac:dyDescent="0.2">
      <c r="A73269" t="s">
        <v>300</v>
      </c>
      <c r="B73269" t="s">
        <v>279</v>
      </c>
      <c r="C73269" t="s">
        <v>207</v>
      </c>
      <c r="D73269">
        <v>61</v>
      </c>
    </row>
    <row r="73270" spans="1:4" x14ac:dyDescent="0.2">
      <c r="A73270" t="s">
        <v>300</v>
      </c>
      <c r="B73270" t="s">
        <v>279</v>
      </c>
      <c r="C73270" t="s">
        <v>207</v>
      </c>
      <c r="D73270">
        <v>48</v>
      </c>
    </row>
    <row r="73271" spans="1:4" x14ac:dyDescent="0.2">
      <c r="A73271" t="s">
        <v>300</v>
      </c>
      <c r="B73271" t="s">
        <v>279</v>
      </c>
      <c r="C73271" t="s">
        <v>208</v>
      </c>
      <c r="D73271">
        <v>86</v>
      </c>
    </row>
    <row r="73272" spans="1:4" x14ac:dyDescent="0.2">
      <c r="A73272" t="s">
        <v>300</v>
      </c>
      <c r="B73272" t="s">
        <v>279</v>
      </c>
      <c r="C73272" t="s">
        <v>208</v>
      </c>
      <c r="D73272">
        <v>85</v>
      </c>
    </row>
    <row r="73273" spans="1:4" x14ac:dyDescent="0.2">
      <c r="A73273" t="s">
        <v>300</v>
      </c>
      <c r="B73273" t="s">
        <v>279</v>
      </c>
      <c r="C73273" t="s">
        <v>209</v>
      </c>
      <c r="D73273">
        <v>87</v>
      </c>
    </row>
    <row r="73274" spans="1:4" x14ac:dyDescent="0.2">
      <c r="A73274" t="s">
        <v>300</v>
      </c>
      <c r="B73274" t="s">
        <v>279</v>
      </c>
      <c r="C73274" t="s">
        <v>209</v>
      </c>
      <c r="D73274">
        <v>50</v>
      </c>
    </row>
    <row r="73275" spans="1:4" x14ac:dyDescent="0.2">
      <c r="A73275" t="s">
        <v>300</v>
      </c>
      <c r="B73275" t="s">
        <v>279</v>
      </c>
      <c r="C73275" t="s">
        <v>210</v>
      </c>
      <c r="D73275">
        <v>64</v>
      </c>
    </row>
    <row r="73276" spans="1:4" x14ac:dyDescent="0.2">
      <c r="A73276" t="s">
        <v>300</v>
      </c>
      <c r="B73276" t="s">
        <v>279</v>
      </c>
      <c r="C73276" t="s">
        <v>210</v>
      </c>
      <c r="D73276">
        <v>16</v>
      </c>
    </row>
    <row r="73277" spans="1:4" x14ac:dyDescent="0.2">
      <c r="A73277" t="s">
        <v>300</v>
      </c>
      <c r="B73277" t="s">
        <v>279</v>
      </c>
      <c r="C73277" t="s">
        <v>211</v>
      </c>
      <c r="D73277">
        <v>18</v>
      </c>
    </row>
    <row r="73278" spans="1:4" x14ac:dyDescent="0.2">
      <c r="A73278" t="s">
        <v>300</v>
      </c>
      <c r="B73278" t="s">
        <v>279</v>
      </c>
      <c r="C73278" t="s">
        <v>212</v>
      </c>
      <c r="D73278">
        <v>114</v>
      </c>
    </row>
    <row r="73279" spans="1:4" x14ac:dyDescent="0.2">
      <c r="A73279" t="s">
        <v>300</v>
      </c>
      <c r="B73279" t="s">
        <v>279</v>
      </c>
      <c r="C73279" t="s">
        <v>213</v>
      </c>
      <c r="D73279">
        <v>124</v>
      </c>
    </row>
    <row r="73280" spans="1:4" x14ac:dyDescent="0.2">
      <c r="A73280" t="s">
        <v>300</v>
      </c>
      <c r="B73280" t="s">
        <v>279</v>
      </c>
      <c r="C73280" t="s">
        <v>214</v>
      </c>
      <c r="D73280">
        <v>64</v>
      </c>
    </row>
    <row r="73281" spans="1:4" x14ac:dyDescent="0.2">
      <c r="A73281" t="s">
        <v>300</v>
      </c>
      <c r="B73281" t="s">
        <v>279</v>
      </c>
      <c r="C73281" t="s">
        <v>214</v>
      </c>
      <c r="D73281">
        <v>55</v>
      </c>
    </row>
    <row r="73282" spans="1:4" x14ac:dyDescent="0.2">
      <c r="A73282" t="s">
        <v>300</v>
      </c>
      <c r="B73282" t="s">
        <v>220</v>
      </c>
      <c r="C73282" t="s">
        <v>136</v>
      </c>
      <c r="D73282">
        <v>12</v>
      </c>
    </row>
    <row r="73283" spans="1:4" x14ac:dyDescent="0.2">
      <c r="A73283" t="s">
        <v>300</v>
      </c>
      <c r="B73283" t="s">
        <v>220</v>
      </c>
      <c r="C73283" t="s">
        <v>137</v>
      </c>
      <c r="D73283">
        <v>82</v>
      </c>
    </row>
    <row r="73284" spans="1:4" x14ac:dyDescent="0.2">
      <c r="A73284" t="s">
        <v>300</v>
      </c>
      <c r="B73284" t="s">
        <v>220</v>
      </c>
      <c r="C73284" t="s">
        <v>137</v>
      </c>
      <c r="D73284">
        <v>59</v>
      </c>
    </row>
    <row r="73285" spans="1:4" x14ac:dyDescent="0.2">
      <c r="A73285" t="s">
        <v>300</v>
      </c>
      <c r="B73285" t="s">
        <v>220</v>
      </c>
      <c r="C73285" t="s">
        <v>138</v>
      </c>
      <c r="D73285">
        <v>168</v>
      </c>
    </row>
    <row r="73286" spans="1:4" x14ac:dyDescent="0.2">
      <c r="A73286" t="s">
        <v>300</v>
      </c>
      <c r="B73286" t="s">
        <v>220</v>
      </c>
      <c r="C73286" t="s">
        <v>139</v>
      </c>
      <c r="D73286">
        <v>139</v>
      </c>
    </row>
    <row r="73287" spans="1:4" x14ac:dyDescent="0.2">
      <c r="A73287" t="s">
        <v>300</v>
      </c>
      <c r="B73287" t="s">
        <v>220</v>
      </c>
      <c r="C73287" t="s">
        <v>140</v>
      </c>
      <c r="D73287">
        <v>137</v>
      </c>
    </row>
    <row r="73288" spans="1:4" x14ac:dyDescent="0.2">
      <c r="A73288" t="s">
        <v>300</v>
      </c>
      <c r="B73288" t="s">
        <v>220</v>
      </c>
      <c r="C73288" t="s">
        <v>141</v>
      </c>
      <c r="D73288">
        <v>117</v>
      </c>
    </row>
    <row r="73289" spans="1:4" x14ac:dyDescent="0.2">
      <c r="A73289" t="s">
        <v>300</v>
      </c>
      <c r="B73289" t="s">
        <v>220</v>
      </c>
      <c r="C73289" t="s">
        <v>142</v>
      </c>
      <c r="D73289">
        <v>77</v>
      </c>
    </row>
    <row r="73290" spans="1:4" x14ac:dyDescent="0.2">
      <c r="A73290" t="s">
        <v>300</v>
      </c>
      <c r="B73290" t="s">
        <v>220</v>
      </c>
      <c r="C73290" t="s">
        <v>143</v>
      </c>
      <c r="D73290">
        <v>36</v>
      </c>
    </row>
    <row r="73291" spans="1:4" x14ac:dyDescent="0.2">
      <c r="A73291" t="s">
        <v>300</v>
      </c>
      <c r="B73291" t="s">
        <v>21</v>
      </c>
      <c r="C73291" t="s">
        <v>205</v>
      </c>
      <c r="D73291">
        <v>161</v>
      </c>
    </row>
    <row r="73292" spans="1:4" x14ac:dyDescent="0.2">
      <c r="A73292" t="s">
        <v>300</v>
      </c>
      <c r="B73292" t="s">
        <v>21</v>
      </c>
      <c r="C73292" t="s">
        <v>205</v>
      </c>
      <c r="D73292">
        <v>142</v>
      </c>
    </row>
    <row r="73293" spans="1:4" x14ac:dyDescent="0.2">
      <c r="A73293" t="s">
        <v>300</v>
      </c>
      <c r="B73293" t="s">
        <v>21</v>
      </c>
      <c r="C73293" t="s">
        <v>255</v>
      </c>
      <c r="D73293">
        <v>255</v>
      </c>
    </row>
    <row r="73294" spans="1:4" x14ac:dyDescent="0.2">
      <c r="A73294" t="s">
        <v>300</v>
      </c>
      <c r="B73294" t="s">
        <v>21</v>
      </c>
      <c r="C73294" t="s">
        <v>255</v>
      </c>
      <c r="D73294">
        <v>215</v>
      </c>
    </row>
    <row r="73295" spans="1:4" x14ac:dyDescent="0.2">
      <c r="A73295" t="s">
        <v>300</v>
      </c>
      <c r="B73295" t="s">
        <v>21</v>
      </c>
      <c r="C73295" t="s">
        <v>206</v>
      </c>
      <c r="D73295">
        <v>272</v>
      </c>
    </row>
    <row r="73296" spans="1:4" x14ac:dyDescent="0.2">
      <c r="A73296" t="s">
        <v>300</v>
      </c>
      <c r="B73296" t="s">
        <v>21</v>
      </c>
      <c r="C73296" t="s">
        <v>206</v>
      </c>
      <c r="D73296">
        <v>251</v>
      </c>
    </row>
    <row r="73297" spans="1:4" x14ac:dyDescent="0.2">
      <c r="A73297" t="s">
        <v>300</v>
      </c>
      <c r="B73297" t="s">
        <v>21</v>
      </c>
      <c r="C73297" t="s">
        <v>207</v>
      </c>
      <c r="D73297">
        <v>297</v>
      </c>
    </row>
    <row r="73298" spans="1:4" x14ac:dyDescent="0.2">
      <c r="A73298" t="s">
        <v>300</v>
      </c>
      <c r="B73298" t="s">
        <v>21</v>
      </c>
      <c r="C73298" t="s">
        <v>207</v>
      </c>
      <c r="D73298">
        <v>215</v>
      </c>
    </row>
    <row r="73299" spans="1:4" x14ac:dyDescent="0.2">
      <c r="A73299" t="s">
        <v>300</v>
      </c>
      <c r="B73299" t="s">
        <v>21</v>
      </c>
      <c r="C73299" t="s">
        <v>208</v>
      </c>
      <c r="D73299">
        <v>297</v>
      </c>
    </row>
    <row r="73300" spans="1:4" x14ac:dyDescent="0.2">
      <c r="A73300" t="s">
        <v>300</v>
      </c>
      <c r="B73300" t="s">
        <v>21</v>
      </c>
      <c r="C73300" t="s">
        <v>208</v>
      </c>
      <c r="D73300">
        <v>128</v>
      </c>
    </row>
    <row r="73301" spans="1:4" x14ac:dyDescent="0.2">
      <c r="A73301" t="s">
        <v>300</v>
      </c>
      <c r="B73301" t="s">
        <v>21</v>
      </c>
      <c r="C73301" t="s">
        <v>208</v>
      </c>
      <c r="D73301">
        <v>4</v>
      </c>
    </row>
    <row r="73302" spans="1:4" x14ac:dyDescent="0.2">
      <c r="A73302" t="s">
        <v>300</v>
      </c>
      <c r="B73302" t="s">
        <v>21</v>
      </c>
      <c r="C73302" t="s">
        <v>209</v>
      </c>
      <c r="D73302">
        <v>308</v>
      </c>
    </row>
    <row r="73303" spans="1:4" x14ac:dyDescent="0.2">
      <c r="A73303" t="s">
        <v>300</v>
      </c>
      <c r="B73303" t="s">
        <v>21</v>
      </c>
      <c r="C73303" t="s">
        <v>209</v>
      </c>
      <c r="D73303">
        <v>8</v>
      </c>
    </row>
    <row r="73304" spans="1:4" x14ac:dyDescent="0.2">
      <c r="A73304" t="s">
        <v>300</v>
      </c>
      <c r="B73304" t="s">
        <v>21</v>
      </c>
      <c r="C73304" t="s">
        <v>210</v>
      </c>
      <c r="D73304">
        <v>350</v>
      </c>
    </row>
    <row r="73305" spans="1:4" x14ac:dyDescent="0.2">
      <c r="A73305" t="s">
        <v>300</v>
      </c>
      <c r="B73305" t="s">
        <v>21</v>
      </c>
      <c r="C73305" t="s">
        <v>210</v>
      </c>
      <c r="D73305">
        <v>49</v>
      </c>
    </row>
    <row r="73306" spans="1:4" x14ac:dyDescent="0.2">
      <c r="A73306" t="s">
        <v>300</v>
      </c>
      <c r="B73306" t="s">
        <v>21</v>
      </c>
      <c r="C73306" t="s">
        <v>211</v>
      </c>
      <c r="D73306">
        <v>337</v>
      </c>
    </row>
    <row r="73307" spans="1:4" x14ac:dyDescent="0.2">
      <c r="A73307" t="s">
        <v>300</v>
      </c>
      <c r="B73307" t="s">
        <v>21</v>
      </c>
      <c r="C73307" t="s">
        <v>212</v>
      </c>
      <c r="D73307">
        <v>502</v>
      </c>
    </row>
    <row r="73308" spans="1:4" x14ac:dyDescent="0.2">
      <c r="A73308" t="s">
        <v>300</v>
      </c>
      <c r="B73308" t="s">
        <v>21</v>
      </c>
      <c r="C73308" t="s">
        <v>212</v>
      </c>
      <c r="D73308">
        <v>208</v>
      </c>
    </row>
    <row r="73309" spans="1:4" x14ac:dyDescent="0.2">
      <c r="A73309" t="s">
        <v>300</v>
      </c>
      <c r="B73309" t="s">
        <v>21</v>
      </c>
      <c r="C73309" t="s">
        <v>213</v>
      </c>
      <c r="D73309">
        <v>608</v>
      </c>
    </row>
    <row r="73310" spans="1:4" x14ac:dyDescent="0.2">
      <c r="A73310" t="s">
        <v>300</v>
      </c>
      <c r="B73310" t="s">
        <v>21</v>
      </c>
      <c r="C73310" t="s">
        <v>213</v>
      </c>
      <c r="D73310">
        <v>195</v>
      </c>
    </row>
    <row r="73311" spans="1:4" x14ac:dyDescent="0.2">
      <c r="A73311" t="s">
        <v>300</v>
      </c>
      <c r="B73311" t="s">
        <v>21</v>
      </c>
      <c r="C73311" t="s">
        <v>214</v>
      </c>
      <c r="D73311">
        <v>183</v>
      </c>
    </row>
    <row r="73312" spans="1:4" x14ac:dyDescent="0.2">
      <c r="A73312" t="s">
        <v>300</v>
      </c>
      <c r="B73312" t="s">
        <v>21</v>
      </c>
      <c r="C73312" t="s">
        <v>214</v>
      </c>
      <c r="D73312">
        <v>161</v>
      </c>
    </row>
    <row r="73313" spans="1:4" x14ac:dyDescent="0.2">
      <c r="A73313" t="s">
        <v>300</v>
      </c>
      <c r="B73313" t="s">
        <v>21</v>
      </c>
      <c r="C73313" t="s">
        <v>214</v>
      </c>
      <c r="D73313">
        <v>131</v>
      </c>
    </row>
    <row r="73314" spans="1:4" x14ac:dyDescent="0.2">
      <c r="A73314" t="s">
        <v>300</v>
      </c>
      <c r="B73314" t="s">
        <v>21</v>
      </c>
      <c r="C73314" t="s">
        <v>215</v>
      </c>
      <c r="D73314">
        <v>310</v>
      </c>
    </row>
    <row r="73315" spans="1:4" x14ac:dyDescent="0.2">
      <c r="A73315" t="s">
        <v>300</v>
      </c>
      <c r="B73315" t="s">
        <v>21</v>
      </c>
      <c r="C73315" t="s">
        <v>215</v>
      </c>
      <c r="D73315">
        <v>117</v>
      </c>
    </row>
    <row r="73316" spans="1:4" x14ac:dyDescent="0.2">
      <c r="A73316" t="s">
        <v>300</v>
      </c>
      <c r="B73316" t="s">
        <v>21</v>
      </c>
      <c r="C73316" t="s">
        <v>216</v>
      </c>
      <c r="D73316">
        <v>112</v>
      </c>
    </row>
    <row r="73317" spans="1:4" x14ac:dyDescent="0.2">
      <c r="A73317" t="s">
        <v>300</v>
      </c>
      <c r="B73317" t="s">
        <v>21</v>
      </c>
      <c r="C73317" t="s">
        <v>217</v>
      </c>
      <c r="D73317">
        <v>106</v>
      </c>
    </row>
    <row r="73318" spans="1:4" x14ac:dyDescent="0.2">
      <c r="A73318" t="s">
        <v>300</v>
      </c>
      <c r="B73318" t="s">
        <v>21</v>
      </c>
      <c r="C73318" t="s">
        <v>218</v>
      </c>
      <c r="D73318">
        <v>133</v>
      </c>
    </row>
    <row r="73319" spans="1:4" x14ac:dyDescent="0.2">
      <c r="A73319" t="s">
        <v>300</v>
      </c>
      <c r="B73319" t="s">
        <v>21</v>
      </c>
      <c r="C73319" t="s">
        <v>183</v>
      </c>
      <c r="D73319">
        <v>105</v>
      </c>
    </row>
    <row r="73320" spans="1:4" x14ac:dyDescent="0.2">
      <c r="A73320" t="s">
        <v>300</v>
      </c>
      <c r="B73320" t="s">
        <v>21</v>
      </c>
      <c r="C73320" t="s">
        <v>78</v>
      </c>
      <c r="D73320">
        <v>115</v>
      </c>
    </row>
    <row r="73321" spans="1:4" x14ac:dyDescent="0.2">
      <c r="A73321" t="s">
        <v>300</v>
      </c>
      <c r="B73321" t="s">
        <v>21</v>
      </c>
      <c r="C73321" t="s">
        <v>58</v>
      </c>
      <c r="D73321">
        <v>111</v>
      </c>
    </row>
    <row r="73322" spans="1:4" x14ac:dyDescent="0.2">
      <c r="A73322" t="s">
        <v>300</v>
      </c>
      <c r="B73322" t="s">
        <v>21</v>
      </c>
      <c r="C73322" t="s">
        <v>59</v>
      </c>
      <c r="D73322">
        <v>93</v>
      </c>
    </row>
    <row r="73323" spans="1:4" x14ac:dyDescent="0.2">
      <c r="A73323" t="s">
        <v>300</v>
      </c>
      <c r="B73323" t="s">
        <v>21</v>
      </c>
      <c r="C73323" t="s">
        <v>60</v>
      </c>
      <c r="D73323">
        <v>110</v>
      </c>
    </row>
    <row r="73324" spans="1:4" x14ac:dyDescent="0.2">
      <c r="A73324" t="s">
        <v>300</v>
      </c>
      <c r="B73324" t="s">
        <v>21</v>
      </c>
      <c r="C73324" t="s">
        <v>61</v>
      </c>
      <c r="D73324">
        <v>96</v>
      </c>
    </row>
    <row r="73325" spans="1:4" x14ac:dyDescent="0.2">
      <c r="A73325" t="s">
        <v>300</v>
      </c>
      <c r="B73325" t="s">
        <v>21</v>
      </c>
      <c r="C73325" t="s">
        <v>14</v>
      </c>
      <c r="D73325">
        <v>88</v>
      </c>
    </row>
    <row r="73326" spans="1:4" x14ac:dyDescent="0.2">
      <c r="A73326" t="s">
        <v>300</v>
      </c>
      <c r="B73326" t="s">
        <v>21</v>
      </c>
      <c r="C73326" t="s">
        <v>15</v>
      </c>
      <c r="D73326">
        <v>76</v>
      </c>
    </row>
    <row r="73327" spans="1:4" x14ac:dyDescent="0.2">
      <c r="A73327" t="s">
        <v>300</v>
      </c>
      <c r="B73327" t="s">
        <v>21</v>
      </c>
      <c r="C73327" t="s">
        <v>16</v>
      </c>
      <c r="D73327">
        <v>54</v>
      </c>
    </row>
    <row r="73328" spans="1:4" x14ac:dyDescent="0.2">
      <c r="A73328" t="s">
        <v>300</v>
      </c>
      <c r="B73328" t="s">
        <v>21</v>
      </c>
      <c r="C73328" t="s">
        <v>17</v>
      </c>
      <c r="D73328">
        <v>53</v>
      </c>
    </row>
    <row r="73329" spans="1:4" x14ac:dyDescent="0.2">
      <c r="A73329" t="s">
        <v>300</v>
      </c>
      <c r="B73329" t="s">
        <v>21</v>
      </c>
      <c r="C73329" t="s">
        <v>18</v>
      </c>
      <c r="D73329">
        <v>40</v>
      </c>
    </row>
    <row r="73330" spans="1:4" x14ac:dyDescent="0.2">
      <c r="A73330" t="s">
        <v>300</v>
      </c>
      <c r="B73330" t="s">
        <v>21</v>
      </c>
      <c r="C73330" t="s">
        <v>19</v>
      </c>
      <c r="D73330">
        <v>126</v>
      </c>
    </row>
    <row r="73331" spans="1:4" x14ac:dyDescent="0.2">
      <c r="A73331" t="s">
        <v>300</v>
      </c>
      <c r="B73331" t="s">
        <v>21</v>
      </c>
      <c r="C73331" t="s">
        <v>39</v>
      </c>
      <c r="D73331">
        <v>121</v>
      </c>
    </row>
    <row r="73332" spans="1:4" x14ac:dyDescent="0.2">
      <c r="A73332" t="s">
        <v>300</v>
      </c>
      <c r="B73332" t="s">
        <v>21</v>
      </c>
      <c r="C73332" t="s">
        <v>40</v>
      </c>
      <c r="D73332">
        <v>125</v>
      </c>
    </row>
    <row r="73333" spans="1:4" x14ac:dyDescent="0.2">
      <c r="A73333" t="s">
        <v>300</v>
      </c>
      <c r="B73333" t="s">
        <v>21</v>
      </c>
      <c r="C73333" t="s">
        <v>41</v>
      </c>
      <c r="D73333">
        <v>152</v>
      </c>
    </row>
    <row r="73334" spans="1:4" x14ac:dyDescent="0.2">
      <c r="A73334" t="s">
        <v>300</v>
      </c>
      <c r="B73334" t="s">
        <v>21</v>
      </c>
      <c r="C73334" t="s">
        <v>45</v>
      </c>
      <c r="D73334">
        <v>157</v>
      </c>
    </row>
    <row r="73335" spans="1:4" x14ac:dyDescent="0.2">
      <c r="A73335" t="s">
        <v>300</v>
      </c>
      <c r="B73335" t="s">
        <v>21</v>
      </c>
      <c r="C73335" t="s">
        <v>46</v>
      </c>
      <c r="D73335">
        <v>174</v>
      </c>
    </row>
    <row r="73336" spans="1:4" x14ac:dyDescent="0.2">
      <c r="A73336" t="s">
        <v>300</v>
      </c>
      <c r="B73336" t="s">
        <v>21</v>
      </c>
      <c r="C73336" t="s">
        <v>162</v>
      </c>
      <c r="D73336">
        <v>194</v>
      </c>
    </row>
    <row r="73337" spans="1:4" x14ac:dyDescent="0.2">
      <c r="A73337" t="s">
        <v>300</v>
      </c>
      <c r="B73337" t="s">
        <v>21</v>
      </c>
      <c r="C73337" t="s">
        <v>163</v>
      </c>
      <c r="D73337">
        <v>205</v>
      </c>
    </row>
    <row r="73338" spans="1:4" x14ac:dyDescent="0.2">
      <c r="A73338" t="s">
        <v>300</v>
      </c>
      <c r="B73338" t="s">
        <v>21</v>
      </c>
      <c r="C73338" t="s">
        <v>165</v>
      </c>
      <c r="D73338">
        <v>217</v>
      </c>
    </row>
    <row r="73339" spans="1:4" x14ac:dyDescent="0.2">
      <c r="A73339" t="s">
        <v>300</v>
      </c>
      <c r="B73339" t="s">
        <v>21</v>
      </c>
      <c r="C73339" t="s">
        <v>113</v>
      </c>
      <c r="D73339">
        <v>205</v>
      </c>
    </row>
    <row r="73340" spans="1:4" x14ac:dyDescent="0.2">
      <c r="A73340" t="s">
        <v>300</v>
      </c>
      <c r="B73340" t="s">
        <v>21</v>
      </c>
      <c r="C73340" t="s">
        <v>69</v>
      </c>
      <c r="D73340">
        <v>214</v>
      </c>
    </row>
    <row r="73341" spans="1:4" x14ac:dyDescent="0.2">
      <c r="A73341" t="s">
        <v>300</v>
      </c>
      <c r="B73341" t="s">
        <v>21</v>
      </c>
      <c r="C73341" t="s">
        <v>70</v>
      </c>
      <c r="D73341">
        <v>205</v>
      </c>
    </row>
    <row r="73342" spans="1:4" x14ac:dyDescent="0.2">
      <c r="A73342" t="s">
        <v>300</v>
      </c>
      <c r="B73342" t="s">
        <v>21</v>
      </c>
      <c r="C73342" t="s">
        <v>114</v>
      </c>
      <c r="D73342">
        <v>186</v>
      </c>
    </row>
    <row r="73343" spans="1:4" x14ac:dyDescent="0.2">
      <c r="A73343" t="s">
        <v>300</v>
      </c>
      <c r="B73343" t="s">
        <v>21</v>
      </c>
      <c r="C73343" t="s">
        <v>167</v>
      </c>
      <c r="D73343">
        <v>164</v>
      </c>
    </row>
    <row r="73344" spans="1:4" x14ac:dyDescent="0.2">
      <c r="A73344" t="s">
        <v>300</v>
      </c>
      <c r="B73344" t="s">
        <v>21</v>
      </c>
      <c r="C73344" t="s">
        <v>168</v>
      </c>
      <c r="D73344">
        <v>32</v>
      </c>
    </row>
    <row r="73345" spans="1:4" x14ac:dyDescent="0.2">
      <c r="A73345" t="s">
        <v>300</v>
      </c>
      <c r="B73345" t="s">
        <v>21</v>
      </c>
      <c r="C73345" t="s">
        <v>169</v>
      </c>
      <c r="D73345">
        <v>24</v>
      </c>
    </row>
    <row r="73346" spans="1:4" x14ac:dyDescent="0.2">
      <c r="A73346" t="s">
        <v>300</v>
      </c>
      <c r="B73346" t="s">
        <v>21</v>
      </c>
      <c r="C73346" t="s">
        <v>71</v>
      </c>
      <c r="D73346">
        <v>34</v>
      </c>
    </row>
    <row r="73347" spans="1:4" x14ac:dyDescent="0.2">
      <c r="A73347" t="s">
        <v>300</v>
      </c>
      <c r="B73347" t="s">
        <v>21</v>
      </c>
      <c r="C73347" t="s">
        <v>72</v>
      </c>
      <c r="D73347">
        <v>36</v>
      </c>
    </row>
    <row r="73348" spans="1:4" x14ac:dyDescent="0.2">
      <c r="A73348" t="s">
        <v>300</v>
      </c>
      <c r="B73348" t="s">
        <v>21</v>
      </c>
      <c r="C73348" t="s">
        <v>73</v>
      </c>
      <c r="D73348">
        <v>51</v>
      </c>
    </row>
    <row r="73349" spans="1:4" x14ac:dyDescent="0.2">
      <c r="A73349" t="s">
        <v>300</v>
      </c>
      <c r="B73349" t="s">
        <v>21</v>
      </c>
      <c r="C73349" t="s">
        <v>74</v>
      </c>
      <c r="D73349">
        <v>53</v>
      </c>
    </row>
    <row r="73350" spans="1:4" x14ac:dyDescent="0.2">
      <c r="A73350" t="s">
        <v>300</v>
      </c>
      <c r="B73350" t="s">
        <v>21</v>
      </c>
      <c r="C73350" t="s">
        <v>66</v>
      </c>
      <c r="D73350">
        <v>56</v>
      </c>
    </row>
    <row r="73351" spans="1:4" x14ac:dyDescent="0.2">
      <c r="A73351" t="s">
        <v>300</v>
      </c>
      <c r="B73351" t="s">
        <v>21</v>
      </c>
      <c r="C73351" t="s">
        <v>75</v>
      </c>
      <c r="D73351">
        <v>52</v>
      </c>
    </row>
    <row r="73352" spans="1:4" x14ac:dyDescent="0.2">
      <c r="A73352" t="s">
        <v>300</v>
      </c>
      <c r="B73352" t="s">
        <v>21</v>
      </c>
      <c r="C73352" t="s">
        <v>62</v>
      </c>
      <c r="D73352">
        <v>54</v>
      </c>
    </row>
    <row r="73353" spans="1:4" x14ac:dyDescent="0.2">
      <c r="A73353" t="s">
        <v>300</v>
      </c>
      <c r="B73353" t="s">
        <v>21</v>
      </c>
      <c r="C73353" t="s">
        <v>64</v>
      </c>
      <c r="D73353">
        <v>40</v>
      </c>
    </row>
    <row r="73354" spans="1:4" x14ac:dyDescent="0.2">
      <c r="A73354" t="s">
        <v>300</v>
      </c>
      <c r="B73354" t="s">
        <v>21</v>
      </c>
      <c r="C73354" t="s">
        <v>65</v>
      </c>
      <c r="D73354">
        <v>47</v>
      </c>
    </row>
    <row r="73355" spans="1:4" x14ac:dyDescent="0.2">
      <c r="A73355" t="s">
        <v>300</v>
      </c>
      <c r="B73355" t="s">
        <v>21</v>
      </c>
      <c r="C73355" t="s">
        <v>43</v>
      </c>
      <c r="D73355">
        <v>63</v>
      </c>
    </row>
    <row r="73356" spans="1:4" x14ac:dyDescent="0.2">
      <c r="A73356" t="s">
        <v>300</v>
      </c>
      <c r="B73356" t="s">
        <v>21</v>
      </c>
      <c r="C73356" t="s">
        <v>11</v>
      </c>
      <c r="D73356">
        <v>68</v>
      </c>
    </row>
    <row r="73357" spans="1:4" x14ac:dyDescent="0.2">
      <c r="A73357" t="s">
        <v>300</v>
      </c>
      <c r="B73357" t="s">
        <v>21</v>
      </c>
      <c r="C73357" t="s">
        <v>76</v>
      </c>
      <c r="D73357">
        <v>74</v>
      </c>
    </row>
    <row r="73358" spans="1:4" x14ac:dyDescent="0.2">
      <c r="A73358" t="s">
        <v>300</v>
      </c>
      <c r="B73358" t="s">
        <v>21</v>
      </c>
      <c r="C73358" t="s">
        <v>115</v>
      </c>
      <c r="D73358">
        <v>61</v>
      </c>
    </row>
    <row r="73359" spans="1:4" x14ac:dyDescent="0.2">
      <c r="A73359" t="s">
        <v>300</v>
      </c>
      <c r="B73359" t="s">
        <v>21</v>
      </c>
      <c r="C73359" t="s">
        <v>107</v>
      </c>
      <c r="D73359">
        <v>31</v>
      </c>
    </row>
    <row r="73360" spans="1:4" x14ac:dyDescent="0.2">
      <c r="A73360" t="s">
        <v>300</v>
      </c>
      <c r="B73360" t="s">
        <v>21</v>
      </c>
      <c r="C73360" t="s">
        <v>108</v>
      </c>
      <c r="D73360">
        <v>93</v>
      </c>
    </row>
    <row r="73361" spans="1:4" x14ac:dyDescent="0.2">
      <c r="A73361" t="s">
        <v>300</v>
      </c>
      <c r="B73361" t="s">
        <v>21</v>
      </c>
      <c r="C73361" t="s">
        <v>109</v>
      </c>
      <c r="D73361">
        <v>119</v>
      </c>
    </row>
    <row r="73362" spans="1:4" x14ac:dyDescent="0.2">
      <c r="A73362" t="s">
        <v>300</v>
      </c>
      <c r="B73362" t="s">
        <v>21</v>
      </c>
      <c r="C73362" t="s">
        <v>110</v>
      </c>
      <c r="D73362">
        <v>81</v>
      </c>
    </row>
    <row r="73363" spans="1:4" x14ac:dyDescent="0.2">
      <c r="A73363" t="s">
        <v>300</v>
      </c>
      <c r="B73363" t="s">
        <v>22</v>
      </c>
      <c r="C73363" t="s">
        <v>105</v>
      </c>
      <c r="D73363">
        <v>31</v>
      </c>
    </row>
    <row r="73364" spans="1:4" x14ac:dyDescent="0.2">
      <c r="A73364" t="s">
        <v>300</v>
      </c>
      <c r="B73364" t="s">
        <v>22</v>
      </c>
      <c r="C73364" t="s">
        <v>106</v>
      </c>
      <c r="D73364">
        <v>89</v>
      </c>
    </row>
    <row r="73365" spans="1:4" x14ac:dyDescent="0.2">
      <c r="A73365" t="s">
        <v>300</v>
      </c>
      <c r="B73365" t="s">
        <v>22</v>
      </c>
      <c r="C73365" t="s">
        <v>107</v>
      </c>
      <c r="D73365">
        <v>102</v>
      </c>
    </row>
    <row r="73366" spans="1:4" x14ac:dyDescent="0.2">
      <c r="A73366" t="s">
        <v>300</v>
      </c>
      <c r="B73366" t="s">
        <v>22</v>
      </c>
      <c r="C73366" t="s">
        <v>108</v>
      </c>
      <c r="D73366">
        <v>72</v>
      </c>
    </row>
    <row r="73367" spans="1:4" x14ac:dyDescent="0.2">
      <c r="A73367" t="s">
        <v>301</v>
      </c>
      <c r="B73367" t="s">
        <v>288</v>
      </c>
      <c r="C73367" t="s">
        <v>199</v>
      </c>
      <c r="D73367">
        <v>98</v>
      </c>
    </row>
    <row r="73368" spans="1:4" x14ac:dyDescent="0.2">
      <c r="A73368" t="s">
        <v>301</v>
      </c>
      <c r="B73368" t="s">
        <v>288</v>
      </c>
      <c r="C73368" t="s">
        <v>200</v>
      </c>
      <c r="D73368">
        <v>160</v>
      </c>
    </row>
    <row r="73369" spans="1:4" x14ac:dyDescent="0.2">
      <c r="A73369" t="s">
        <v>301</v>
      </c>
      <c r="B73369" t="s">
        <v>288</v>
      </c>
      <c r="C73369" t="s">
        <v>201</v>
      </c>
      <c r="D73369">
        <v>186</v>
      </c>
    </row>
    <row r="73370" spans="1:4" x14ac:dyDescent="0.2">
      <c r="A73370" t="s">
        <v>301</v>
      </c>
      <c r="B73370" t="s">
        <v>288</v>
      </c>
      <c r="C73370" t="s">
        <v>202</v>
      </c>
      <c r="D73370">
        <v>186</v>
      </c>
    </row>
    <row r="73371" spans="1:4" x14ac:dyDescent="0.2">
      <c r="A73371" t="s">
        <v>301</v>
      </c>
      <c r="B73371" t="s">
        <v>288</v>
      </c>
      <c r="C73371" t="s">
        <v>203</v>
      </c>
      <c r="D73371">
        <v>201</v>
      </c>
    </row>
    <row r="73372" spans="1:4" x14ac:dyDescent="0.2">
      <c r="A73372" t="s">
        <v>301</v>
      </c>
      <c r="B73372" t="s">
        <v>288</v>
      </c>
      <c r="C73372" t="s">
        <v>204</v>
      </c>
      <c r="D73372">
        <v>204</v>
      </c>
    </row>
    <row r="73373" spans="1:4" x14ac:dyDescent="0.2">
      <c r="A73373" t="s">
        <v>301</v>
      </c>
      <c r="B73373" t="s">
        <v>288</v>
      </c>
      <c r="C73373" t="s">
        <v>205</v>
      </c>
      <c r="D73373">
        <v>176</v>
      </c>
    </row>
    <row r="73374" spans="1:4" x14ac:dyDescent="0.2">
      <c r="A73374" t="s">
        <v>301</v>
      </c>
      <c r="B73374" t="s">
        <v>288</v>
      </c>
      <c r="C73374" t="s">
        <v>255</v>
      </c>
      <c r="D73374">
        <v>140</v>
      </c>
    </row>
    <row r="73375" spans="1:4" x14ac:dyDescent="0.2">
      <c r="A73375" t="s">
        <v>301</v>
      </c>
      <c r="B73375" t="s">
        <v>288</v>
      </c>
      <c r="C73375" t="s">
        <v>206</v>
      </c>
      <c r="D73375">
        <v>114</v>
      </c>
    </row>
    <row r="73376" spans="1:4" x14ac:dyDescent="0.2">
      <c r="A73376" t="s">
        <v>301</v>
      </c>
      <c r="B73376" t="s">
        <v>288</v>
      </c>
      <c r="C73376" t="s">
        <v>209</v>
      </c>
      <c r="D73376">
        <v>70</v>
      </c>
    </row>
    <row r="73377" spans="1:4" x14ac:dyDescent="0.2">
      <c r="A73377" t="s">
        <v>301</v>
      </c>
      <c r="B73377" t="s">
        <v>288</v>
      </c>
      <c r="C73377" t="s">
        <v>211</v>
      </c>
      <c r="D73377">
        <v>50</v>
      </c>
    </row>
    <row r="73378" spans="1:4" x14ac:dyDescent="0.2">
      <c r="A73378" t="s">
        <v>301</v>
      </c>
      <c r="B73378" t="s">
        <v>288</v>
      </c>
      <c r="C73378" t="s">
        <v>212</v>
      </c>
      <c r="D73378">
        <v>32</v>
      </c>
    </row>
    <row r="73379" spans="1:4" x14ac:dyDescent="0.2">
      <c r="A73379" t="s">
        <v>301</v>
      </c>
      <c r="B73379" t="s">
        <v>288</v>
      </c>
      <c r="C73379" t="s">
        <v>213</v>
      </c>
      <c r="D73379">
        <v>29</v>
      </c>
    </row>
    <row r="73380" spans="1:4" x14ac:dyDescent="0.2">
      <c r="A73380" t="s">
        <v>301</v>
      </c>
      <c r="B73380" t="s">
        <v>288</v>
      </c>
      <c r="C73380" t="s">
        <v>214</v>
      </c>
      <c r="D73380">
        <v>32</v>
      </c>
    </row>
    <row r="73381" spans="1:4" x14ac:dyDescent="0.2">
      <c r="A73381" t="s">
        <v>301</v>
      </c>
      <c r="B73381" t="s">
        <v>288</v>
      </c>
      <c r="C73381" t="s">
        <v>215</v>
      </c>
      <c r="D73381">
        <v>33</v>
      </c>
    </row>
    <row r="73382" spans="1:4" x14ac:dyDescent="0.2">
      <c r="A73382" t="s">
        <v>301</v>
      </c>
      <c r="B73382" t="s">
        <v>288</v>
      </c>
      <c r="C73382" t="s">
        <v>216</v>
      </c>
      <c r="D73382">
        <v>30</v>
      </c>
    </row>
    <row r="73383" spans="1:4" x14ac:dyDescent="0.2">
      <c r="A73383" t="s">
        <v>301</v>
      </c>
      <c r="B73383" t="s">
        <v>288</v>
      </c>
      <c r="C73383" t="s">
        <v>217</v>
      </c>
      <c r="D73383">
        <v>33</v>
      </c>
    </row>
    <row r="73384" spans="1:4" x14ac:dyDescent="0.2">
      <c r="A73384" t="s">
        <v>301</v>
      </c>
      <c r="B73384" t="s">
        <v>288</v>
      </c>
      <c r="C73384" t="s">
        <v>218</v>
      </c>
      <c r="D73384">
        <v>29</v>
      </c>
    </row>
    <row r="73385" spans="1:4" x14ac:dyDescent="0.2">
      <c r="A73385" t="s">
        <v>301</v>
      </c>
      <c r="B73385" t="s">
        <v>288</v>
      </c>
      <c r="C73385" t="s">
        <v>183</v>
      </c>
      <c r="D73385">
        <v>32</v>
      </c>
    </row>
    <row r="73386" spans="1:4" x14ac:dyDescent="0.2">
      <c r="A73386" t="s">
        <v>301</v>
      </c>
      <c r="B73386" t="s">
        <v>288</v>
      </c>
      <c r="C73386" t="s">
        <v>78</v>
      </c>
      <c r="D73386">
        <v>38</v>
      </c>
    </row>
    <row r="73387" spans="1:4" x14ac:dyDescent="0.2">
      <c r="A73387" t="s">
        <v>301</v>
      </c>
      <c r="B73387" t="s">
        <v>288</v>
      </c>
      <c r="C73387" t="s">
        <v>58</v>
      </c>
      <c r="D73387">
        <v>43</v>
      </c>
    </row>
    <row r="73388" spans="1:4" x14ac:dyDescent="0.2">
      <c r="A73388" t="s">
        <v>301</v>
      </c>
      <c r="B73388" t="s">
        <v>288</v>
      </c>
      <c r="C73388" t="s">
        <v>59</v>
      </c>
      <c r="D73388">
        <v>44</v>
      </c>
    </row>
    <row r="73389" spans="1:4" x14ac:dyDescent="0.2">
      <c r="A73389" t="s">
        <v>301</v>
      </c>
      <c r="B73389" t="s">
        <v>288</v>
      </c>
      <c r="C73389" t="s">
        <v>15</v>
      </c>
      <c r="D73389">
        <v>42</v>
      </c>
    </row>
    <row r="73390" spans="1:4" x14ac:dyDescent="0.2">
      <c r="A73390" t="s">
        <v>301</v>
      </c>
      <c r="B73390" t="s">
        <v>288</v>
      </c>
      <c r="C73390" t="s">
        <v>16</v>
      </c>
      <c r="D73390">
        <v>25</v>
      </c>
    </row>
    <row r="73391" spans="1:4" x14ac:dyDescent="0.2">
      <c r="A73391" t="s">
        <v>301</v>
      </c>
      <c r="B73391" t="s">
        <v>288</v>
      </c>
      <c r="C73391" t="s">
        <v>17</v>
      </c>
      <c r="D73391">
        <v>18</v>
      </c>
    </row>
    <row r="73392" spans="1:4" x14ac:dyDescent="0.2">
      <c r="A73392" t="s">
        <v>301</v>
      </c>
      <c r="B73392" t="s">
        <v>288</v>
      </c>
      <c r="C73392" t="s">
        <v>162</v>
      </c>
      <c r="D73392">
        <v>52</v>
      </c>
    </row>
    <row r="73393" spans="1:4" x14ac:dyDescent="0.2">
      <c r="A73393" t="s">
        <v>301</v>
      </c>
      <c r="B73393" t="s">
        <v>288</v>
      </c>
      <c r="C73393" t="s">
        <v>163</v>
      </c>
      <c r="D73393">
        <v>72</v>
      </c>
    </row>
    <row r="73394" spans="1:4" x14ac:dyDescent="0.2">
      <c r="A73394" t="s">
        <v>301</v>
      </c>
      <c r="B73394" t="s">
        <v>288</v>
      </c>
      <c r="C73394" t="s">
        <v>165</v>
      </c>
      <c r="D73394">
        <v>91</v>
      </c>
    </row>
    <row r="73395" spans="1:4" x14ac:dyDescent="0.2">
      <c r="A73395" t="s">
        <v>301</v>
      </c>
      <c r="B73395" t="s">
        <v>288</v>
      </c>
      <c r="C73395" t="s">
        <v>113</v>
      </c>
      <c r="D73395">
        <v>109</v>
      </c>
    </row>
    <row r="73396" spans="1:4" x14ac:dyDescent="0.2">
      <c r="A73396" t="s">
        <v>301</v>
      </c>
      <c r="B73396" t="s">
        <v>288</v>
      </c>
      <c r="C73396" t="s">
        <v>69</v>
      </c>
      <c r="D73396">
        <v>107</v>
      </c>
    </row>
    <row r="73397" spans="1:4" x14ac:dyDescent="0.2">
      <c r="A73397" t="s">
        <v>301</v>
      </c>
      <c r="B73397" t="s">
        <v>288</v>
      </c>
      <c r="C73397" t="s">
        <v>70</v>
      </c>
      <c r="D73397">
        <v>124</v>
      </c>
    </row>
    <row r="73398" spans="1:4" x14ac:dyDescent="0.2">
      <c r="A73398" t="s">
        <v>301</v>
      </c>
      <c r="B73398" t="s">
        <v>288</v>
      </c>
      <c r="C73398" t="s">
        <v>114</v>
      </c>
      <c r="D73398">
        <v>115</v>
      </c>
    </row>
    <row r="73399" spans="1:4" x14ac:dyDescent="0.2">
      <c r="A73399" t="s">
        <v>301</v>
      </c>
      <c r="B73399" t="s">
        <v>288</v>
      </c>
      <c r="C73399" t="s">
        <v>167</v>
      </c>
      <c r="D73399">
        <v>97</v>
      </c>
    </row>
    <row r="73400" spans="1:4" x14ac:dyDescent="0.2">
      <c r="A73400" t="s">
        <v>301</v>
      </c>
      <c r="B73400" t="s">
        <v>288</v>
      </c>
      <c r="C73400" t="s">
        <v>168</v>
      </c>
      <c r="D73400">
        <v>79</v>
      </c>
    </row>
    <row r="73401" spans="1:4" x14ac:dyDescent="0.2">
      <c r="A73401" t="s">
        <v>301</v>
      </c>
      <c r="B73401" t="s">
        <v>288</v>
      </c>
      <c r="C73401" t="s">
        <v>169</v>
      </c>
      <c r="D73401">
        <v>79</v>
      </c>
    </row>
    <row r="73402" spans="1:4" x14ac:dyDescent="0.2">
      <c r="A73402" t="s">
        <v>301</v>
      </c>
      <c r="B73402" t="s">
        <v>288</v>
      </c>
      <c r="C73402" t="s">
        <v>71</v>
      </c>
      <c r="D73402">
        <v>63</v>
      </c>
    </row>
    <row r="73403" spans="1:4" x14ac:dyDescent="0.2">
      <c r="A73403" t="s">
        <v>301</v>
      </c>
      <c r="B73403" t="s">
        <v>288</v>
      </c>
      <c r="C73403" t="s">
        <v>72</v>
      </c>
      <c r="D73403">
        <v>45</v>
      </c>
    </row>
    <row r="73404" spans="1:4" x14ac:dyDescent="0.2">
      <c r="A73404" t="s">
        <v>301</v>
      </c>
      <c r="B73404" t="s">
        <v>288</v>
      </c>
      <c r="C73404" t="s">
        <v>73</v>
      </c>
      <c r="D73404">
        <v>28</v>
      </c>
    </row>
    <row r="73405" spans="1:4" x14ac:dyDescent="0.2">
      <c r="A73405" t="s">
        <v>301</v>
      </c>
      <c r="B73405" t="s">
        <v>304</v>
      </c>
      <c r="C73405" t="s">
        <v>109</v>
      </c>
      <c r="D73405">
        <v>56</v>
      </c>
    </row>
    <row r="73406" spans="1:4" x14ac:dyDescent="0.2">
      <c r="A73406" t="s">
        <v>301</v>
      </c>
      <c r="B73406" t="s">
        <v>304</v>
      </c>
      <c r="C73406" t="s">
        <v>110</v>
      </c>
      <c r="D73406">
        <v>76</v>
      </c>
    </row>
    <row r="73407" spans="1:4" x14ac:dyDescent="0.2">
      <c r="A73407" t="s">
        <v>301</v>
      </c>
      <c r="B73407" t="s">
        <v>304</v>
      </c>
      <c r="C73407" t="s">
        <v>111</v>
      </c>
      <c r="D73407">
        <v>92</v>
      </c>
    </row>
    <row r="73408" spans="1:4" x14ac:dyDescent="0.2">
      <c r="A73408" t="s">
        <v>301</v>
      </c>
      <c r="B73408" t="s">
        <v>304</v>
      </c>
      <c r="C73408" t="s">
        <v>381</v>
      </c>
      <c r="D73408">
        <v>99</v>
      </c>
    </row>
    <row r="73409" spans="1:4" x14ac:dyDescent="0.2">
      <c r="A73409" t="s">
        <v>301</v>
      </c>
      <c r="B73409" t="s">
        <v>304</v>
      </c>
      <c r="C73409" t="s">
        <v>382</v>
      </c>
      <c r="D73409">
        <v>108</v>
      </c>
    </row>
    <row r="73410" spans="1:4" x14ac:dyDescent="0.2">
      <c r="A73410" t="s">
        <v>301</v>
      </c>
      <c r="B73410" t="s">
        <v>304</v>
      </c>
      <c r="C73410" t="s">
        <v>383</v>
      </c>
      <c r="D73410">
        <v>91</v>
      </c>
    </row>
    <row r="73411" spans="1:4" x14ac:dyDescent="0.2">
      <c r="A73411" t="s">
        <v>301</v>
      </c>
      <c r="B73411" t="s">
        <v>304</v>
      </c>
      <c r="C73411" t="s">
        <v>32</v>
      </c>
      <c r="D73411">
        <v>119</v>
      </c>
    </row>
    <row r="73412" spans="1:4" x14ac:dyDescent="0.2">
      <c r="A73412" t="s">
        <v>301</v>
      </c>
      <c r="B73412" t="s">
        <v>304</v>
      </c>
      <c r="C73412" t="s">
        <v>33</v>
      </c>
      <c r="D73412">
        <v>109</v>
      </c>
    </row>
    <row r="73413" spans="1:4" x14ac:dyDescent="0.2">
      <c r="A73413" t="s">
        <v>301</v>
      </c>
      <c r="B73413" t="s">
        <v>304</v>
      </c>
      <c r="C73413" t="s">
        <v>150</v>
      </c>
      <c r="D73413">
        <v>97</v>
      </c>
    </row>
    <row r="73414" spans="1:4" x14ac:dyDescent="0.2">
      <c r="A73414" t="s">
        <v>301</v>
      </c>
      <c r="B73414" t="s">
        <v>304</v>
      </c>
      <c r="C73414" t="s">
        <v>67</v>
      </c>
      <c r="D73414">
        <v>78</v>
      </c>
    </row>
    <row r="73415" spans="1:4" x14ac:dyDescent="0.2">
      <c r="A73415" t="s">
        <v>301</v>
      </c>
      <c r="B73415" t="s">
        <v>304</v>
      </c>
      <c r="C73415" t="s">
        <v>35</v>
      </c>
      <c r="D73415">
        <v>63</v>
      </c>
    </row>
    <row r="73416" spans="1:4" x14ac:dyDescent="0.2">
      <c r="A73416" t="s">
        <v>301</v>
      </c>
      <c r="B73416" t="s">
        <v>304</v>
      </c>
      <c r="C73416" t="s">
        <v>36</v>
      </c>
      <c r="D73416">
        <v>46</v>
      </c>
    </row>
    <row r="73417" spans="1:4" x14ac:dyDescent="0.2">
      <c r="A73417" t="s">
        <v>301</v>
      </c>
      <c r="B73417" t="s">
        <v>412</v>
      </c>
      <c r="C73417" t="s">
        <v>45</v>
      </c>
      <c r="D73417">
        <v>61</v>
      </c>
    </row>
    <row r="73418" spans="1:4" x14ac:dyDescent="0.2">
      <c r="A73418" t="s">
        <v>301</v>
      </c>
      <c r="B73418" t="s">
        <v>412</v>
      </c>
      <c r="C73418" t="s">
        <v>46</v>
      </c>
      <c r="D73418">
        <v>86</v>
      </c>
    </row>
    <row r="73419" spans="1:4" x14ac:dyDescent="0.2">
      <c r="A73419" t="s">
        <v>301</v>
      </c>
      <c r="B73419" t="s">
        <v>412</v>
      </c>
      <c r="C73419" t="s">
        <v>6</v>
      </c>
      <c r="D73419">
        <v>119</v>
      </c>
    </row>
    <row r="73420" spans="1:4" x14ac:dyDescent="0.2">
      <c r="A73420" t="s">
        <v>301</v>
      </c>
      <c r="B73420" t="s">
        <v>291</v>
      </c>
      <c r="C73420" t="s">
        <v>7</v>
      </c>
      <c r="D73420">
        <v>136</v>
      </c>
    </row>
    <row r="73421" spans="1:4" x14ac:dyDescent="0.2">
      <c r="A73421" t="s">
        <v>301</v>
      </c>
      <c r="B73421" t="s">
        <v>291</v>
      </c>
      <c r="C73421" t="s">
        <v>8</v>
      </c>
      <c r="D73421">
        <v>144</v>
      </c>
    </row>
    <row r="73422" spans="1:4" x14ac:dyDescent="0.2">
      <c r="A73422" t="s">
        <v>301</v>
      </c>
      <c r="B73422" t="s">
        <v>291</v>
      </c>
      <c r="C73422" t="s">
        <v>162</v>
      </c>
      <c r="D73422">
        <v>118</v>
      </c>
    </row>
    <row r="73423" spans="1:4" x14ac:dyDescent="0.2">
      <c r="A73423" t="s">
        <v>301</v>
      </c>
      <c r="B73423" t="s">
        <v>226</v>
      </c>
      <c r="C73423" t="s">
        <v>206</v>
      </c>
      <c r="D73423">
        <v>4</v>
      </c>
    </row>
    <row r="73424" spans="1:4" x14ac:dyDescent="0.2">
      <c r="A73424" t="s">
        <v>301</v>
      </c>
      <c r="B73424" t="s">
        <v>226</v>
      </c>
      <c r="C73424" t="s">
        <v>207</v>
      </c>
      <c r="D73424">
        <v>532</v>
      </c>
    </row>
    <row r="73425" spans="1:4" x14ac:dyDescent="0.2">
      <c r="A73425" t="s">
        <v>301</v>
      </c>
      <c r="B73425" t="s">
        <v>226</v>
      </c>
      <c r="C73425" t="s">
        <v>208</v>
      </c>
      <c r="D73425">
        <v>414</v>
      </c>
    </row>
    <row r="73426" spans="1:4" x14ac:dyDescent="0.2">
      <c r="A73426" t="s">
        <v>301</v>
      </c>
      <c r="B73426" t="s">
        <v>226</v>
      </c>
      <c r="C73426" t="s">
        <v>208</v>
      </c>
      <c r="D73426">
        <v>120</v>
      </c>
    </row>
    <row r="73427" spans="1:4" x14ac:dyDescent="0.2">
      <c r="A73427" t="s">
        <v>301</v>
      </c>
      <c r="B73427" t="s">
        <v>226</v>
      </c>
      <c r="C73427" t="s">
        <v>209</v>
      </c>
      <c r="D73427">
        <v>249</v>
      </c>
    </row>
    <row r="73428" spans="1:4" x14ac:dyDescent="0.2">
      <c r="A73428" t="s">
        <v>301</v>
      </c>
      <c r="B73428" t="s">
        <v>226</v>
      </c>
      <c r="C73428" t="s">
        <v>209</v>
      </c>
      <c r="D73428">
        <v>68</v>
      </c>
    </row>
    <row r="73429" spans="1:4" x14ac:dyDescent="0.2">
      <c r="A73429" t="s">
        <v>301</v>
      </c>
      <c r="B73429" t="s">
        <v>226</v>
      </c>
      <c r="C73429" t="s">
        <v>209</v>
      </c>
      <c r="D73429">
        <v>58</v>
      </c>
    </row>
    <row r="73430" spans="1:4" x14ac:dyDescent="0.2">
      <c r="A73430" t="s">
        <v>301</v>
      </c>
      <c r="B73430" t="s">
        <v>253</v>
      </c>
      <c r="C73430" t="s">
        <v>177</v>
      </c>
      <c r="D73430">
        <v>14</v>
      </c>
    </row>
    <row r="73431" spans="1:4" x14ac:dyDescent="0.2">
      <c r="A73431" t="s">
        <v>301</v>
      </c>
      <c r="B73431" t="s">
        <v>253</v>
      </c>
      <c r="C73431" t="s">
        <v>178</v>
      </c>
      <c r="D73431">
        <v>32</v>
      </c>
    </row>
    <row r="73432" spans="1:4" x14ac:dyDescent="0.2">
      <c r="A73432" t="s">
        <v>301</v>
      </c>
      <c r="B73432" t="s">
        <v>253</v>
      </c>
      <c r="C73432" t="s">
        <v>179</v>
      </c>
      <c r="D73432">
        <v>62</v>
      </c>
    </row>
    <row r="73433" spans="1:4" x14ac:dyDescent="0.2">
      <c r="A73433" t="s">
        <v>301</v>
      </c>
      <c r="B73433" t="s">
        <v>253</v>
      </c>
      <c r="C73433" t="s">
        <v>180</v>
      </c>
      <c r="D73433">
        <v>76</v>
      </c>
    </row>
    <row r="73434" spans="1:4" x14ac:dyDescent="0.2">
      <c r="A73434" t="s">
        <v>301</v>
      </c>
      <c r="B73434" t="s">
        <v>253</v>
      </c>
      <c r="C73434" t="s">
        <v>181</v>
      </c>
      <c r="D73434">
        <v>74</v>
      </c>
    </row>
    <row r="73435" spans="1:4" x14ac:dyDescent="0.2">
      <c r="A73435" t="s">
        <v>301</v>
      </c>
      <c r="B73435" t="s">
        <v>253</v>
      </c>
      <c r="C73435" t="s">
        <v>254</v>
      </c>
      <c r="D73435">
        <v>75</v>
      </c>
    </row>
    <row r="73436" spans="1:4" x14ac:dyDescent="0.2">
      <c r="A73436" t="s">
        <v>301</v>
      </c>
      <c r="B73436" t="s">
        <v>253</v>
      </c>
      <c r="C73436" t="s">
        <v>182</v>
      </c>
      <c r="D73436">
        <v>60</v>
      </c>
    </row>
    <row r="73437" spans="1:4" x14ac:dyDescent="0.2">
      <c r="A73437" t="s">
        <v>301</v>
      </c>
      <c r="B73437" t="s">
        <v>253</v>
      </c>
      <c r="C73437" t="s">
        <v>217</v>
      </c>
      <c r="D73437">
        <v>17</v>
      </c>
    </row>
    <row r="73438" spans="1:4" x14ac:dyDescent="0.2">
      <c r="A73438" t="s">
        <v>301</v>
      </c>
      <c r="B73438" t="s">
        <v>253</v>
      </c>
      <c r="C73438" t="s">
        <v>218</v>
      </c>
      <c r="D73438">
        <v>48</v>
      </c>
    </row>
    <row r="73439" spans="1:4" x14ac:dyDescent="0.2">
      <c r="A73439" t="s">
        <v>301</v>
      </c>
      <c r="B73439" t="s">
        <v>253</v>
      </c>
      <c r="C73439" t="s">
        <v>183</v>
      </c>
      <c r="D73439">
        <v>9</v>
      </c>
    </row>
    <row r="73440" spans="1:4" x14ac:dyDescent="0.2">
      <c r="A73440" t="s">
        <v>301</v>
      </c>
      <c r="B73440" t="s">
        <v>253</v>
      </c>
      <c r="C73440" t="s">
        <v>58</v>
      </c>
      <c r="D73440">
        <v>2</v>
      </c>
    </row>
    <row r="73441" spans="1:4" x14ac:dyDescent="0.2">
      <c r="A73441" t="s">
        <v>301</v>
      </c>
      <c r="B73441" t="s">
        <v>253</v>
      </c>
      <c r="C73441" t="s">
        <v>15</v>
      </c>
      <c r="D73441">
        <v>13</v>
      </c>
    </row>
    <row r="73442" spans="1:4" x14ac:dyDescent="0.2">
      <c r="A73442" t="s">
        <v>301</v>
      </c>
      <c r="B73442" t="s">
        <v>25</v>
      </c>
      <c r="C73442" t="s">
        <v>198</v>
      </c>
      <c r="D73442">
        <v>31</v>
      </c>
    </row>
    <row r="73443" spans="1:4" x14ac:dyDescent="0.2">
      <c r="A73443" t="s">
        <v>301</v>
      </c>
      <c r="B73443" t="s">
        <v>25</v>
      </c>
      <c r="C73443" t="s">
        <v>201</v>
      </c>
      <c r="D73443">
        <v>88</v>
      </c>
    </row>
    <row r="73444" spans="1:4" x14ac:dyDescent="0.2">
      <c r="A73444" t="s">
        <v>301</v>
      </c>
      <c r="B73444" t="s">
        <v>25</v>
      </c>
      <c r="C73444" t="s">
        <v>202</v>
      </c>
      <c r="D73444">
        <v>82</v>
      </c>
    </row>
    <row r="73445" spans="1:4" x14ac:dyDescent="0.2">
      <c r="A73445" t="s">
        <v>301</v>
      </c>
      <c r="B73445" t="s">
        <v>25</v>
      </c>
      <c r="C73445" t="s">
        <v>203</v>
      </c>
      <c r="D73445">
        <v>70</v>
      </c>
    </row>
    <row r="73446" spans="1:4" x14ac:dyDescent="0.2">
      <c r="A73446" t="s">
        <v>301</v>
      </c>
      <c r="B73446" t="s">
        <v>25</v>
      </c>
      <c r="C73446" t="s">
        <v>213</v>
      </c>
      <c r="D73446">
        <v>12</v>
      </c>
    </row>
    <row r="73447" spans="1:4" x14ac:dyDescent="0.2">
      <c r="A73447" t="s">
        <v>301</v>
      </c>
      <c r="B73447" t="s">
        <v>42</v>
      </c>
      <c r="C73447" t="s">
        <v>115</v>
      </c>
      <c r="D73447">
        <v>4</v>
      </c>
    </row>
    <row r="73448" spans="1:4" x14ac:dyDescent="0.2">
      <c r="A73448" t="s">
        <v>301</v>
      </c>
      <c r="B73448" t="s">
        <v>42</v>
      </c>
      <c r="C73448" t="s">
        <v>116</v>
      </c>
      <c r="D73448">
        <v>60</v>
      </c>
    </row>
    <row r="73449" spans="1:4" x14ac:dyDescent="0.2">
      <c r="A73449" t="s">
        <v>301</v>
      </c>
      <c r="B73449" t="s">
        <v>42</v>
      </c>
      <c r="C73449" t="s">
        <v>117</v>
      </c>
      <c r="D73449">
        <v>50</v>
      </c>
    </row>
    <row r="73450" spans="1:4" x14ac:dyDescent="0.2">
      <c r="A73450" t="s">
        <v>301</v>
      </c>
      <c r="B73450" t="s">
        <v>42</v>
      </c>
      <c r="C73450" t="s">
        <v>118</v>
      </c>
      <c r="D73450">
        <v>36</v>
      </c>
    </row>
    <row r="73451" spans="1:4" x14ac:dyDescent="0.2">
      <c r="A73451" t="s">
        <v>301</v>
      </c>
      <c r="B73451" t="s">
        <v>42</v>
      </c>
      <c r="C73451" t="s">
        <v>119</v>
      </c>
      <c r="D73451">
        <v>22</v>
      </c>
    </row>
    <row r="73452" spans="1:4" x14ac:dyDescent="0.2">
      <c r="A73452" t="s">
        <v>301</v>
      </c>
      <c r="B73452" t="s">
        <v>42</v>
      </c>
      <c r="C73452" t="s">
        <v>120</v>
      </c>
      <c r="D73452">
        <v>37</v>
      </c>
    </row>
    <row r="73453" spans="1:4" x14ac:dyDescent="0.2">
      <c r="A73453" t="s">
        <v>301</v>
      </c>
      <c r="B73453" t="s">
        <v>42</v>
      </c>
      <c r="C73453" t="s">
        <v>121</v>
      </c>
      <c r="D73453">
        <v>13</v>
      </c>
    </row>
    <row r="73454" spans="1:4" x14ac:dyDescent="0.2">
      <c r="A73454" t="s">
        <v>301</v>
      </c>
      <c r="B73454" t="s">
        <v>42</v>
      </c>
      <c r="C73454" t="s">
        <v>122</v>
      </c>
      <c r="D73454">
        <v>34</v>
      </c>
    </row>
    <row r="73455" spans="1:4" x14ac:dyDescent="0.2">
      <c r="A73455" t="s">
        <v>301</v>
      </c>
      <c r="B73455" t="s">
        <v>42</v>
      </c>
      <c r="C73455" t="s">
        <v>123</v>
      </c>
      <c r="D73455">
        <v>39</v>
      </c>
    </row>
    <row r="73456" spans="1:4" x14ac:dyDescent="0.2">
      <c r="A73456" t="s">
        <v>301</v>
      </c>
      <c r="B73456" t="s">
        <v>42</v>
      </c>
      <c r="C73456" t="s">
        <v>124</v>
      </c>
      <c r="D73456">
        <v>41</v>
      </c>
    </row>
    <row r="73457" spans="1:4" x14ac:dyDescent="0.2">
      <c r="A73457" t="s">
        <v>301</v>
      </c>
      <c r="B73457" t="s">
        <v>42</v>
      </c>
      <c r="C73457" t="s">
        <v>125</v>
      </c>
      <c r="D73457">
        <v>49</v>
      </c>
    </row>
    <row r="73458" spans="1:4" x14ac:dyDescent="0.2">
      <c r="A73458" t="s">
        <v>301</v>
      </c>
      <c r="B73458" t="s">
        <v>42</v>
      </c>
      <c r="C73458" t="s">
        <v>79</v>
      </c>
      <c r="D73458">
        <v>55</v>
      </c>
    </row>
    <row r="73459" spans="1:4" x14ac:dyDescent="0.2">
      <c r="A73459" t="s">
        <v>301</v>
      </c>
      <c r="B73459" t="s">
        <v>42</v>
      </c>
      <c r="C73459" t="s">
        <v>80</v>
      </c>
      <c r="D73459">
        <v>44</v>
      </c>
    </row>
    <row r="73460" spans="1:4" x14ac:dyDescent="0.2">
      <c r="A73460" t="s">
        <v>301</v>
      </c>
      <c r="B73460" t="s">
        <v>42</v>
      </c>
      <c r="C73460" t="s">
        <v>81</v>
      </c>
      <c r="D73460">
        <v>25</v>
      </c>
    </row>
    <row r="73461" spans="1:4" x14ac:dyDescent="0.2">
      <c r="A73461" t="s">
        <v>301</v>
      </c>
      <c r="B73461" t="s">
        <v>42</v>
      </c>
      <c r="C73461" t="s">
        <v>82</v>
      </c>
      <c r="D73461">
        <v>18</v>
      </c>
    </row>
    <row r="73462" spans="1:4" x14ac:dyDescent="0.2">
      <c r="A73462" t="s">
        <v>301</v>
      </c>
      <c r="B73462" t="s">
        <v>42</v>
      </c>
      <c r="C73462" t="s">
        <v>85</v>
      </c>
      <c r="D73462">
        <v>10</v>
      </c>
    </row>
    <row r="73463" spans="1:4" x14ac:dyDescent="0.2">
      <c r="A73463" t="s">
        <v>301</v>
      </c>
      <c r="B73463" t="s">
        <v>42</v>
      </c>
      <c r="C73463" t="s">
        <v>86</v>
      </c>
      <c r="D73463">
        <v>41</v>
      </c>
    </row>
    <row r="73464" spans="1:4" x14ac:dyDescent="0.2">
      <c r="A73464" t="s">
        <v>301</v>
      </c>
      <c r="B73464" t="s">
        <v>42</v>
      </c>
      <c r="C73464" t="s">
        <v>89</v>
      </c>
      <c r="D73464">
        <v>12</v>
      </c>
    </row>
    <row r="73465" spans="1:4" x14ac:dyDescent="0.2">
      <c r="A73465" t="s">
        <v>301</v>
      </c>
      <c r="B73465" t="s">
        <v>42</v>
      </c>
      <c r="C73465" t="s">
        <v>90</v>
      </c>
      <c r="D73465">
        <v>15</v>
      </c>
    </row>
    <row r="73466" spans="1:4" x14ac:dyDescent="0.2">
      <c r="A73466" t="s">
        <v>301</v>
      </c>
      <c r="B73466" t="s">
        <v>42</v>
      </c>
      <c r="C73466" t="s">
        <v>95</v>
      </c>
      <c r="D73466">
        <v>41</v>
      </c>
    </row>
    <row r="73467" spans="1:4" x14ac:dyDescent="0.2">
      <c r="A73467" t="s">
        <v>301</v>
      </c>
      <c r="B73467" t="s">
        <v>42</v>
      </c>
      <c r="C73467" t="s">
        <v>96</v>
      </c>
      <c r="D73467">
        <v>62</v>
      </c>
    </row>
    <row r="73468" spans="1:4" x14ac:dyDescent="0.2">
      <c r="A73468" t="s">
        <v>301</v>
      </c>
      <c r="B73468" t="s">
        <v>42</v>
      </c>
      <c r="C73468" t="s">
        <v>47</v>
      </c>
      <c r="D73468">
        <v>84</v>
      </c>
    </row>
    <row r="73469" spans="1:4" x14ac:dyDescent="0.2">
      <c r="A73469" t="s">
        <v>301</v>
      </c>
      <c r="B73469" t="s">
        <v>42</v>
      </c>
      <c r="C73469" t="s">
        <v>47</v>
      </c>
      <c r="D73469">
        <v>41</v>
      </c>
    </row>
    <row r="73470" spans="1:4" x14ac:dyDescent="0.2">
      <c r="A73470" t="s">
        <v>301</v>
      </c>
      <c r="B73470" t="s">
        <v>295</v>
      </c>
      <c r="C73470" t="s">
        <v>192</v>
      </c>
      <c r="D73470">
        <v>8</v>
      </c>
    </row>
    <row r="73471" spans="1:4" x14ac:dyDescent="0.2">
      <c r="A73471" t="s">
        <v>301</v>
      </c>
      <c r="B73471" t="s">
        <v>295</v>
      </c>
      <c r="C73471" t="s">
        <v>193</v>
      </c>
      <c r="D73471">
        <v>177</v>
      </c>
    </row>
    <row r="73472" spans="1:4" x14ac:dyDescent="0.2">
      <c r="A73472" t="s">
        <v>301</v>
      </c>
      <c r="B73472" t="s">
        <v>295</v>
      </c>
      <c r="C73472" t="s">
        <v>194</v>
      </c>
      <c r="D73472">
        <v>130</v>
      </c>
    </row>
    <row r="73473" spans="1:4" x14ac:dyDescent="0.2">
      <c r="A73473" t="s">
        <v>301</v>
      </c>
      <c r="B73473" t="s">
        <v>295</v>
      </c>
      <c r="C73473" t="s">
        <v>195</v>
      </c>
      <c r="D73473">
        <v>48</v>
      </c>
    </row>
    <row r="73474" spans="1:4" x14ac:dyDescent="0.2">
      <c r="A73474" t="s">
        <v>301</v>
      </c>
      <c r="B73474" t="s">
        <v>295</v>
      </c>
      <c r="C73474" t="s">
        <v>165</v>
      </c>
      <c r="D73474">
        <v>34</v>
      </c>
    </row>
    <row r="73475" spans="1:4" x14ac:dyDescent="0.2">
      <c r="A73475" t="s">
        <v>301</v>
      </c>
      <c r="B73475" t="s">
        <v>295</v>
      </c>
      <c r="C73475" t="s">
        <v>113</v>
      </c>
      <c r="D73475">
        <v>63</v>
      </c>
    </row>
    <row r="73476" spans="1:4" x14ac:dyDescent="0.2">
      <c r="A73476" t="s">
        <v>301</v>
      </c>
      <c r="B73476" t="s">
        <v>295</v>
      </c>
      <c r="C73476" t="s">
        <v>69</v>
      </c>
      <c r="D73476">
        <v>59</v>
      </c>
    </row>
    <row r="73477" spans="1:4" x14ac:dyDescent="0.2">
      <c r="A73477" t="s">
        <v>301</v>
      </c>
      <c r="B73477" t="s">
        <v>295</v>
      </c>
      <c r="C73477" t="s">
        <v>70</v>
      </c>
      <c r="D73477">
        <v>54</v>
      </c>
    </row>
    <row r="73478" spans="1:4" x14ac:dyDescent="0.2">
      <c r="A73478" t="s">
        <v>301</v>
      </c>
      <c r="B73478" t="s">
        <v>295</v>
      </c>
      <c r="C73478" t="s">
        <v>114</v>
      </c>
      <c r="D73478">
        <v>61</v>
      </c>
    </row>
    <row r="73479" spans="1:4" x14ac:dyDescent="0.2">
      <c r="A73479" t="s">
        <v>301</v>
      </c>
      <c r="B73479" t="s">
        <v>295</v>
      </c>
      <c r="C73479" t="s">
        <v>167</v>
      </c>
      <c r="D73479">
        <v>33</v>
      </c>
    </row>
    <row r="73480" spans="1:4" x14ac:dyDescent="0.2">
      <c r="A73480" t="s">
        <v>301</v>
      </c>
      <c r="B73480" t="s">
        <v>295</v>
      </c>
      <c r="C73480" t="s">
        <v>168</v>
      </c>
      <c r="D73480">
        <v>44</v>
      </c>
    </row>
    <row r="73481" spans="1:4" x14ac:dyDescent="0.2">
      <c r="A73481" t="s">
        <v>301</v>
      </c>
      <c r="B73481" t="s">
        <v>295</v>
      </c>
      <c r="C73481" t="s">
        <v>169</v>
      </c>
      <c r="D73481">
        <v>47</v>
      </c>
    </row>
    <row r="73482" spans="1:4" x14ac:dyDescent="0.2">
      <c r="A73482" t="s">
        <v>301</v>
      </c>
      <c r="B73482" t="s">
        <v>295</v>
      </c>
      <c r="C73482" t="s">
        <v>71</v>
      </c>
      <c r="D73482">
        <v>44</v>
      </c>
    </row>
    <row r="73483" spans="1:4" x14ac:dyDescent="0.2">
      <c r="A73483" t="s">
        <v>301</v>
      </c>
      <c r="B73483" t="s">
        <v>295</v>
      </c>
      <c r="C73483" t="s">
        <v>72</v>
      </c>
      <c r="D73483">
        <v>20</v>
      </c>
    </row>
    <row r="73484" spans="1:4" x14ac:dyDescent="0.2">
      <c r="A73484" t="s">
        <v>301</v>
      </c>
      <c r="B73484" t="s">
        <v>295</v>
      </c>
      <c r="C73484" t="s">
        <v>73</v>
      </c>
      <c r="D73484">
        <v>24</v>
      </c>
    </row>
    <row r="73485" spans="1:4" x14ac:dyDescent="0.2">
      <c r="A73485" t="s">
        <v>301</v>
      </c>
      <c r="B73485" t="s">
        <v>295</v>
      </c>
      <c r="C73485" t="s">
        <v>74</v>
      </c>
      <c r="D73485">
        <v>25</v>
      </c>
    </row>
    <row r="73486" spans="1:4" x14ac:dyDescent="0.2">
      <c r="A73486" t="s">
        <v>301</v>
      </c>
      <c r="B73486" t="s">
        <v>295</v>
      </c>
      <c r="C73486" t="s">
        <v>66</v>
      </c>
      <c r="D73486">
        <v>36</v>
      </c>
    </row>
    <row r="73487" spans="1:4" x14ac:dyDescent="0.2">
      <c r="A73487" t="s">
        <v>301</v>
      </c>
      <c r="B73487" t="s">
        <v>295</v>
      </c>
      <c r="C73487" t="s">
        <v>75</v>
      </c>
      <c r="D73487">
        <v>39</v>
      </c>
    </row>
    <row r="73488" spans="1:4" x14ac:dyDescent="0.2">
      <c r="A73488" t="s">
        <v>301</v>
      </c>
      <c r="B73488" t="s">
        <v>295</v>
      </c>
      <c r="C73488" t="s">
        <v>62</v>
      </c>
      <c r="D73488">
        <v>40</v>
      </c>
    </row>
    <row r="73489" spans="1:4" x14ac:dyDescent="0.2">
      <c r="A73489" t="s">
        <v>301</v>
      </c>
      <c r="B73489" t="s">
        <v>295</v>
      </c>
      <c r="C73489" t="s">
        <v>63</v>
      </c>
      <c r="D73489">
        <v>42</v>
      </c>
    </row>
    <row r="73490" spans="1:4" x14ac:dyDescent="0.2">
      <c r="A73490" t="s">
        <v>301</v>
      </c>
      <c r="B73490" t="s">
        <v>295</v>
      </c>
      <c r="C73490" t="s">
        <v>64</v>
      </c>
      <c r="D73490">
        <v>23</v>
      </c>
    </row>
    <row r="73491" spans="1:4" x14ac:dyDescent="0.2">
      <c r="A73491" t="s">
        <v>301</v>
      </c>
      <c r="B73491" t="s">
        <v>295</v>
      </c>
      <c r="C73491" t="s">
        <v>65</v>
      </c>
      <c r="D73491">
        <v>16</v>
      </c>
    </row>
    <row r="73492" spans="1:4" x14ac:dyDescent="0.2">
      <c r="A73492" t="s">
        <v>301</v>
      </c>
      <c r="B73492" t="s">
        <v>295</v>
      </c>
      <c r="C73492" t="s">
        <v>43</v>
      </c>
      <c r="D73492">
        <v>8</v>
      </c>
    </row>
    <row r="73493" spans="1:4" x14ac:dyDescent="0.2">
      <c r="A73493" t="s">
        <v>301</v>
      </c>
      <c r="B73493" t="s">
        <v>295</v>
      </c>
      <c r="C73493" t="s">
        <v>11</v>
      </c>
      <c r="D73493">
        <v>34</v>
      </c>
    </row>
    <row r="73494" spans="1:4" x14ac:dyDescent="0.2">
      <c r="A73494" t="s">
        <v>301</v>
      </c>
      <c r="B73494" t="s">
        <v>295</v>
      </c>
      <c r="C73494" t="s">
        <v>76</v>
      </c>
      <c r="D73494">
        <v>38</v>
      </c>
    </row>
    <row r="73495" spans="1:4" x14ac:dyDescent="0.2">
      <c r="A73495" t="s">
        <v>301</v>
      </c>
      <c r="B73495" t="s">
        <v>295</v>
      </c>
      <c r="C73495" t="s">
        <v>115</v>
      </c>
      <c r="D73495">
        <v>32</v>
      </c>
    </row>
    <row r="73496" spans="1:4" x14ac:dyDescent="0.2">
      <c r="A73496" t="s">
        <v>301</v>
      </c>
      <c r="B73496" t="s">
        <v>295</v>
      </c>
      <c r="C73496" t="s">
        <v>116</v>
      </c>
      <c r="D73496">
        <v>63</v>
      </c>
    </row>
    <row r="73497" spans="1:4" x14ac:dyDescent="0.2">
      <c r="A73497" t="s">
        <v>301</v>
      </c>
      <c r="B73497" t="s">
        <v>295</v>
      </c>
      <c r="C73497" t="s">
        <v>117</v>
      </c>
      <c r="D73497">
        <v>50</v>
      </c>
    </row>
    <row r="73498" spans="1:4" x14ac:dyDescent="0.2">
      <c r="A73498" t="s">
        <v>301</v>
      </c>
      <c r="B73498" t="s">
        <v>295</v>
      </c>
      <c r="C73498" t="s">
        <v>118</v>
      </c>
      <c r="D73498">
        <v>15</v>
      </c>
    </row>
    <row r="73499" spans="1:4" x14ac:dyDescent="0.2">
      <c r="A73499" t="s">
        <v>301</v>
      </c>
      <c r="B73499" t="s">
        <v>295</v>
      </c>
      <c r="C73499" t="s">
        <v>119</v>
      </c>
      <c r="D73499">
        <v>37</v>
      </c>
    </row>
    <row r="73500" spans="1:4" x14ac:dyDescent="0.2">
      <c r="A73500" t="s">
        <v>301</v>
      </c>
      <c r="B73500" t="s">
        <v>295</v>
      </c>
      <c r="C73500" t="s">
        <v>120</v>
      </c>
      <c r="D73500">
        <v>48</v>
      </c>
    </row>
    <row r="73501" spans="1:4" x14ac:dyDescent="0.2">
      <c r="A73501" t="s">
        <v>301</v>
      </c>
      <c r="B73501" t="s">
        <v>295</v>
      </c>
      <c r="C73501" t="s">
        <v>121</v>
      </c>
      <c r="D73501">
        <v>41</v>
      </c>
    </row>
    <row r="73502" spans="1:4" x14ac:dyDescent="0.2">
      <c r="A73502" t="s">
        <v>301</v>
      </c>
      <c r="B73502" t="s">
        <v>295</v>
      </c>
      <c r="C73502" t="s">
        <v>122</v>
      </c>
      <c r="D73502">
        <v>35</v>
      </c>
    </row>
    <row r="73503" spans="1:4" x14ac:dyDescent="0.2">
      <c r="A73503" t="s">
        <v>301</v>
      </c>
      <c r="B73503" t="s">
        <v>260</v>
      </c>
      <c r="C73503" t="s">
        <v>179</v>
      </c>
      <c r="D73503">
        <v>75</v>
      </c>
    </row>
    <row r="73504" spans="1:4" x14ac:dyDescent="0.2">
      <c r="A73504" t="s">
        <v>301</v>
      </c>
      <c r="B73504" t="s">
        <v>260</v>
      </c>
      <c r="C73504" t="s">
        <v>180</v>
      </c>
      <c r="D73504">
        <v>87</v>
      </c>
    </row>
    <row r="73505" spans="1:4" x14ac:dyDescent="0.2">
      <c r="A73505" t="s">
        <v>301</v>
      </c>
      <c r="B73505" t="s">
        <v>260</v>
      </c>
      <c r="C73505" t="s">
        <v>181</v>
      </c>
      <c r="D73505">
        <v>105</v>
      </c>
    </row>
    <row r="73506" spans="1:4" x14ac:dyDescent="0.2">
      <c r="A73506" t="s">
        <v>301</v>
      </c>
      <c r="B73506" t="s">
        <v>260</v>
      </c>
      <c r="C73506" t="s">
        <v>254</v>
      </c>
      <c r="D73506">
        <v>106</v>
      </c>
    </row>
    <row r="73507" spans="1:4" x14ac:dyDescent="0.2">
      <c r="A73507" t="s">
        <v>301</v>
      </c>
      <c r="B73507" t="s">
        <v>260</v>
      </c>
      <c r="C73507" t="s">
        <v>182</v>
      </c>
      <c r="D73507">
        <v>169</v>
      </c>
    </row>
    <row r="73508" spans="1:4" x14ac:dyDescent="0.2">
      <c r="A73508" t="s">
        <v>301</v>
      </c>
      <c r="B73508" t="s">
        <v>260</v>
      </c>
      <c r="C73508" t="s">
        <v>198</v>
      </c>
      <c r="D73508">
        <v>71</v>
      </c>
    </row>
    <row r="73509" spans="1:4" x14ac:dyDescent="0.2">
      <c r="A73509" t="s">
        <v>301</v>
      </c>
      <c r="B73509" t="s">
        <v>260</v>
      </c>
      <c r="C73509" t="s">
        <v>199</v>
      </c>
      <c r="D73509">
        <v>56</v>
      </c>
    </row>
    <row r="73510" spans="1:4" x14ac:dyDescent="0.2">
      <c r="A73510" t="s">
        <v>301</v>
      </c>
      <c r="B73510" t="s">
        <v>260</v>
      </c>
      <c r="C73510" t="s">
        <v>200</v>
      </c>
      <c r="D73510">
        <v>34</v>
      </c>
    </row>
    <row r="73511" spans="1:4" x14ac:dyDescent="0.2">
      <c r="A73511" t="s">
        <v>301</v>
      </c>
      <c r="B73511" t="s">
        <v>260</v>
      </c>
      <c r="C73511" t="s">
        <v>201</v>
      </c>
      <c r="D73511">
        <v>17</v>
      </c>
    </row>
    <row r="73512" spans="1:4" x14ac:dyDescent="0.2">
      <c r="A73512" t="s">
        <v>301</v>
      </c>
      <c r="B73512" t="s">
        <v>260</v>
      </c>
      <c r="C73512" t="s">
        <v>204</v>
      </c>
      <c r="D73512">
        <v>39</v>
      </c>
    </row>
    <row r="73513" spans="1:4" x14ac:dyDescent="0.2">
      <c r="A73513" t="s">
        <v>301</v>
      </c>
      <c r="B73513" t="s">
        <v>260</v>
      </c>
      <c r="C73513" t="s">
        <v>205</v>
      </c>
      <c r="D73513">
        <v>74</v>
      </c>
    </row>
    <row r="73514" spans="1:4" x14ac:dyDescent="0.2">
      <c r="A73514" t="s">
        <v>301</v>
      </c>
      <c r="B73514" t="s">
        <v>260</v>
      </c>
      <c r="C73514" t="s">
        <v>255</v>
      </c>
      <c r="D73514">
        <v>99</v>
      </c>
    </row>
    <row r="73515" spans="1:4" x14ac:dyDescent="0.2">
      <c r="A73515" t="s">
        <v>301</v>
      </c>
      <c r="B73515" t="s">
        <v>260</v>
      </c>
      <c r="C73515" t="s">
        <v>206</v>
      </c>
      <c r="D73515">
        <v>149</v>
      </c>
    </row>
    <row r="73516" spans="1:4" x14ac:dyDescent="0.2">
      <c r="A73516" t="s">
        <v>301</v>
      </c>
      <c r="B73516" t="s">
        <v>260</v>
      </c>
      <c r="C73516" t="s">
        <v>207</v>
      </c>
      <c r="D73516">
        <v>178</v>
      </c>
    </row>
    <row r="73517" spans="1:4" x14ac:dyDescent="0.2">
      <c r="A73517" t="s">
        <v>301</v>
      </c>
      <c r="B73517" t="s">
        <v>260</v>
      </c>
      <c r="C73517" t="s">
        <v>208</v>
      </c>
      <c r="D73517">
        <v>208</v>
      </c>
    </row>
    <row r="73518" spans="1:4" x14ac:dyDescent="0.2">
      <c r="A73518" t="s">
        <v>301</v>
      </c>
      <c r="B73518" t="s">
        <v>260</v>
      </c>
      <c r="C73518" t="s">
        <v>209</v>
      </c>
      <c r="D73518">
        <v>267</v>
      </c>
    </row>
    <row r="73519" spans="1:4" x14ac:dyDescent="0.2">
      <c r="A73519" t="s">
        <v>301</v>
      </c>
      <c r="B73519" t="s">
        <v>260</v>
      </c>
      <c r="C73519" t="s">
        <v>210</v>
      </c>
      <c r="D73519">
        <v>266</v>
      </c>
    </row>
    <row r="73520" spans="1:4" x14ac:dyDescent="0.2">
      <c r="A73520" t="s">
        <v>301</v>
      </c>
      <c r="B73520" t="s">
        <v>260</v>
      </c>
      <c r="C73520" t="s">
        <v>211</v>
      </c>
      <c r="D73520">
        <v>216</v>
      </c>
    </row>
    <row r="73521" spans="1:4" x14ac:dyDescent="0.2">
      <c r="A73521" t="s">
        <v>301</v>
      </c>
      <c r="B73521" t="s">
        <v>260</v>
      </c>
      <c r="C73521" t="s">
        <v>212</v>
      </c>
      <c r="D73521">
        <v>183</v>
      </c>
    </row>
    <row r="73522" spans="1:4" x14ac:dyDescent="0.2">
      <c r="A73522" t="s">
        <v>301</v>
      </c>
      <c r="B73522" t="s">
        <v>260</v>
      </c>
      <c r="C73522" t="s">
        <v>213</v>
      </c>
      <c r="D73522">
        <v>122</v>
      </c>
    </row>
    <row r="73523" spans="1:4" x14ac:dyDescent="0.2">
      <c r="A73523" t="s">
        <v>301</v>
      </c>
      <c r="B73523" t="s">
        <v>260</v>
      </c>
      <c r="C73523" t="s">
        <v>214</v>
      </c>
      <c r="D73523">
        <v>15</v>
      </c>
    </row>
    <row r="73524" spans="1:4" x14ac:dyDescent="0.2">
      <c r="A73524" t="s">
        <v>301</v>
      </c>
      <c r="B73524" t="s">
        <v>260</v>
      </c>
      <c r="C73524" t="s">
        <v>215</v>
      </c>
      <c r="D73524">
        <v>59</v>
      </c>
    </row>
    <row r="73525" spans="1:4" x14ac:dyDescent="0.2">
      <c r="A73525" t="s">
        <v>301</v>
      </c>
      <c r="B73525" t="s">
        <v>260</v>
      </c>
      <c r="C73525" t="s">
        <v>216</v>
      </c>
      <c r="D73525">
        <v>52</v>
      </c>
    </row>
    <row r="73526" spans="1:4" x14ac:dyDescent="0.2">
      <c r="A73526" t="s">
        <v>301</v>
      </c>
      <c r="B73526" t="s">
        <v>260</v>
      </c>
      <c r="C73526" t="s">
        <v>217</v>
      </c>
      <c r="D73526">
        <v>88</v>
      </c>
    </row>
    <row r="73527" spans="1:4" x14ac:dyDescent="0.2">
      <c r="A73527" t="s">
        <v>301</v>
      </c>
      <c r="B73527" t="s">
        <v>260</v>
      </c>
      <c r="C73527" t="s">
        <v>218</v>
      </c>
      <c r="D73527">
        <v>98</v>
      </c>
    </row>
    <row r="73528" spans="1:4" x14ac:dyDescent="0.2">
      <c r="A73528" t="s">
        <v>301</v>
      </c>
      <c r="B73528" t="s">
        <v>260</v>
      </c>
      <c r="C73528" t="s">
        <v>183</v>
      </c>
      <c r="D73528">
        <v>93</v>
      </c>
    </row>
    <row r="73529" spans="1:4" x14ac:dyDescent="0.2">
      <c r="A73529" t="s">
        <v>301</v>
      </c>
      <c r="B73529" t="s">
        <v>260</v>
      </c>
      <c r="C73529" t="s">
        <v>9</v>
      </c>
      <c r="D73529">
        <v>64</v>
      </c>
    </row>
    <row r="73530" spans="1:4" x14ac:dyDescent="0.2">
      <c r="A73530" t="s">
        <v>301</v>
      </c>
      <c r="B73530" t="s">
        <v>260</v>
      </c>
      <c r="C73530" t="s">
        <v>69</v>
      </c>
      <c r="D73530">
        <v>50</v>
      </c>
    </row>
    <row r="73531" spans="1:4" x14ac:dyDescent="0.2">
      <c r="A73531" t="s">
        <v>301</v>
      </c>
      <c r="B73531" t="s">
        <v>260</v>
      </c>
      <c r="C73531" t="s">
        <v>70</v>
      </c>
      <c r="D73531">
        <v>28</v>
      </c>
    </row>
    <row r="73532" spans="1:4" x14ac:dyDescent="0.2">
      <c r="A73532" t="s">
        <v>301</v>
      </c>
      <c r="B73532" t="s">
        <v>172</v>
      </c>
      <c r="C73532" t="s">
        <v>123</v>
      </c>
      <c r="D73532">
        <v>1</v>
      </c>
    </row>
    <row r="73533" spans="1:4" x14ac:dyDescent="0.2">
      <c r="A73533" t="s">
        <v>301</v>
      </c>
      <c r="B73533" t="s">
        <v>172</v>
      </c>
      <c r="C73533" t="s">
        <v>125</v>
      </c>
      <c r="D73533">
        <v>25</v>
      </c>
    </row>
    <row r="73534" spans="1:4" x14ac:dyDescent="0.2">
      <c r="A73534" t="s">
        <v>301</v>
      </c>
      <c r="B73534" t="s">
        <v>172</v>
      </c>
      <c r="C73534" t="s">
        <v>79</v>
      </c>
      <c r="D73534">
        <v>44</v>
      </c>
    </row>
    <row r="73535" spans="1:4" x14ac:dyDescent="0.2">
      <c r="A73535" t="s">
        <v>301</v>
      </c>
      <c r="B73535" t="s">
        <v>172</v>
      </c>
      <c r="C73535" t="s">
        <v>80</v>
      </c>
      <c r="D73535">
        <v>35</v>
      </c>
    </row>
    <row r="73536" spans="1:4" x14ac:dyDescent="0.2">
      <c r="A73536" t="s">
        <v>301</v>
      </c>
      <c r="B73536" t="s">
        <v>172</v>
      </c>
      <c r="C73536" t="s">
        <v>81</v>
      </c>
      <c r="D73536">
        <v>27</v>
      </c>
    </row>
    <row r="73537" spans="1:4" x14ac:dyDescent="0.2">
      <c r="A73537" t="s">
        <v>301</v>
      </c>
      <c r="B73537" t="s">
        <v>172</v>
      </c>
      <c r="C73537" t="s">
        <v>82</v>
      </c>
      <c r="D73537">
        <v>28</v>
      </c>
    </row>
    <row r="73538" spans="1:4" x14ac:dyDescent="0.2">
      <c r="A73538" t="s">
        <v>301</v>
      </c>
      <c r="B73538" t="s">
        <v>172</v>
      </c>
      <c r="C73538" t="s">
        <v>83</v>
      </c>
      <c r="D73538">
        <v>37</v>
      </c>
    </row>
    <row r="73539" spans="1:4" x14ac:dyDescent="0.2">
      <c r="A73539" t="s">
        <v>301</v>
      </c>
      <c r="B73539" t="s">
        <v>172</v>
      </c>
      <c r="C73539" t="s">
        <v>126</v>
      </c>
      <c r="D73539">
        <v>31</v>
      </c>
    </row>
    <row r="73540" spans="1:4" x14ac:dyDescent="0.2">
      <c r="A73540" t="s">
        <v>301</v>
      </c>
      <c r="B73540" t="s">
        <v>172</v>
      </c>
      <c r="C73540" t="s">
        <v>127</v>
      </c>
      <c r="D73540">
        <v>32</v>
      </c>
    </row>
    <row r="73541" spans="1:4" x14ac:dyDescent="0.2">
      <c r="A73541" t="s">
        <v>301</v>
      </c>
      <c r="B73541" t="s">
        <v>172</v>
      </c>
      <c r="C73541" t="s">
        <v>128</v>
      </c>
      <c r="D73541">
        <v>14</v>
      </c>
    </row>
    <row r="73542" spans="1:4" x14ac:dyDescent="0.2">
      <c r="A73542" t="s">
        <v>301</v>
      </c>
      <c r="B73542" t="s">
        <v>298</v>
      </c>
      <c r="C73542" t="s">
        <v>255</v>
      </c>
      <c r="D73542">
        <v>115</v>
      </c>
    </row>
    <row r="73543" spans="1:4" x14ac:dyDescent="0.2">
      <c r="A73543" t="s">
        <v>301</v>
      </c>
      <c r="B73543" t="s">
        <v>298</v>
      </c>
      <c r="C73543" t="s">
        <v>206</v>
      </c>
      <c r="D73543">
        <v>275</v>
      </c>
    </row>
    <row r="73544" spans="1:4" x14ac:dyDescent="0.2">
      <c r="A73544" t="s">
        <v>301</v>
      </c>
      <c r="B73544" t="s">
        <v>298</v>
      </c>
      <c r="C73544" t="s">
        <v>206</v>
      </c>
      <c r="D73544">
        <v>134</v>
      </c>
    </row>
    <row r="73545" spans="1:4" x14ac:dyDescent="0.2">
      <c r="A73545" t="s">
        <v>301</v>
      </c>
      <c r="B73545" t="s">
        <v>298</v>
      </c>
      <c r="C73545" t="s">
        <v>207</v>
      </c>
      <c r="D73545">
        <v>497</v>
      </c>
    </row>
    <row r="73546" spans="1:4" x14ac:dyDescent="0.2">
      <c r="A73546" t="s">
        <v>301</v>
      </c>
      <c r="B73546" t="s">
        <v>298</v>
      </c>
      <c r="C73546" t="s">
        <v>207</v>
      </c>
      <c r="D73546">
        <v>175</v>
      </c>
    </row>
    <row r="73547" spans="1:4" x14ac:dyDescent="0.2">
      <c r="A73547" t="s">
        <v>301</v>
      </c>
      <c r="B73547" t="s">
        <v>298</v>
      </c>
      <c r="C73547" t="s">
        <v>208</v>
      </c>
      <c r="D73547">
        <v>475</v>
      </c>
    </row>
    <row r="73548" spans="1:4" x14ac:dyDescent="0.2">
      <c r="A73548" t="s">
        <v>301</v>
      </c>
      <c r="B73548" t="s">
        <v>298</v>
      </c>
      <c r="C73548" t="s">
        <v>208</v>
      </c>
      <c r="D73548">
        <v>291</v>
      </c>
    </row>
    <row r="73549" spans="1:4" x14ac:dyDescent="0.2">
      <c r="A73549" t="s">
        <v>301</v>
      </c>
      <c r="B73549" t="s">
        <v>298</v>
      </c>
      <c r="C73549" t="s">
        <v>208</v>
      </c>
      <c r="D73549">
        <v>50</v>
      </c>
    </row>
    <row r="73550" spans="1:4" x14ac:dyDescent="0.2">
      <c r="A73550" t="s">
        <v>301</v>
      </c>
      <c r="B73550" t="s">
        <v>298</v>
      </c>
      <c r="C73550" t="s">
        <v>208</v>
      </c>
      <c r="D73550">
        <v>39</v>
      </c>
    </row>
    <row r="73551" spans="1:4" x14ac:dyDescent="0.2">
      <c r="A73551" t="s">
        <v>301</v>
      </c>
      <c r="B73551" t="s">
        <v>298</v>
      </c>
      <c r="C73551" t="s">
        <v>209</v>
      </c>
      <c r="D73551">
        <v>206</v>
      </c>
    </row>
    <row r="73552" spans="1:4" x14ac:dyDescent="0.2">
      <c r="A73552" t="s">
        <v>301</v>
      </c>
      <c r="B73552" t="s">
        <v>298</v>
      </c>
      <c r="C73552" t="s">
        <v>209</v>
      </c>
      <c r="D73552">
        <v>14</v>
      </c>
    </row>
    <row r="73553" spans="1:4" x14ac:dyDescent="0.2">
      <c r="A73553" t="s">
        <v>301</v>
      </c>
      <c r="B73553" t="s">
        <v>298</v>
      </c>
      <c r="C73553" t="s">
        <v>210</v>
      </c>
      <c r="D73553">
        <v>115</v>
      </c>
    </row>
    <row r="73554" spans="1:4" x14ac:dyDescent="0.2">
      <c r="A73554" t="s">
        <v>301</v>
      </c>
      <c r="B73554" t="s">
        <v>298</v>
      </c>
      <c r="C73554" t="s">
        <v>210</v>
      </c>
      <c r="D73554">
        <v>87</v>
      </c>
    </row>
    <row r="73555" spans="1:4" x14ac:dyDescent="0.2">
      <c r="A73555" t="s">
        <v>301</v>
      </c>
      <c r="B73555" t="s">
        <v>298</v>
      </c>
      <c r="C73555" t="s">
        <v>211</v>
      </c>
      <c r="D73555">
        <v>78</v>
      </c>
    </row>
    <row r="73556" spans="1:4" x14ac:dyDescent="0.2">
      <c r="A73556" t="s">
        <v>301</v>
      </c>
      <c r="B73556" t="s">
        <v>298</v>
      </c>
      <c r="C73556" t="s">
        <v>212</v>
      </c>
      <c r="D73556">
        <v>62</v>
      </c>
    </row>
    <row r="73557" spans="1:4" x14ac:dyDescent="0.2">
      <c r="A73557" t="s">
        <v>301</v>
      </c>
      <c r="B73557" t="s">
        <v>298</v>
      </c>
      <c r="C73557" t="s">
        <v>213</v>
      </c>
      <c r="D73557">
        <v>64</v>
      </c>
    </row>
    <row r="73558" spans="1:4" x14ac:dyDescent="0.2">
      <c r="A73558" t="s">
        <v>301</v>
      </c>
      <c r="B73558" t="s">
        <v>298</v>
      </c>
      <c r="C73558" t="s">
        <v>214</v>
      </c>
      <c r="D73558">
        <v>31</v>
      </c>
    </row>
    <row r="73559" spans="1:4" x14ac:dyDescent="0.2">
      <c r="A73559" t="s">
        <v>301</v>
      </c>
      <c r="B73559" t="s">
        <v>298</v>
      </c>
      <c r="C73559" t="s">
        <v>215</v>
      </c>
      <c r="D73559">
        <v>49</v>
      </c>
    </row>
    <row r="73560" spans="1:4" x14ac:dyDescent="0.2">
      <c r="A73560" t="s">
        <v>301</v>
      </c>
      <c r="B73560" t="s">
        <v>298</v>
      </c>
      <c r="C73560" t="s">
        <v>216</v>
      </c>
      <c r="D73560">
        <v>98</v>
      </c>
    </row>
    <row r="73561" spans="1:4" x14ac:dyDescent="0.2">
      <c r="A73561" t="s">
        <v>301</v>
      </c>
      <c r="B73561" t="s">
        <v>298</v>
      </c>
      <c r="C73561" t="s">
        <v>217</v>
      </c>
      <c r="D73561">
        <v>115</v>
      </c>
    </row>
    <row r="73562" spans="1:4" x14ac:dyDescent="0.2">
      <c r="A73562" t="s">
        <v>301</v>
      </c>
      <c r="B73562" t="s">
        <v>298</v>
      </c>
      <c r="C73562" t="s">
        <v>218</v>
      </c>
      <c r="D73562">
        <v>141</v>
      </c>
    </row>
    <row r="73563" spans="1:4" x14ac:dyDescent="0.2">
      <c r="A73563" t="s">
        <v>301</v>
      </c>
      <c r="B73563" t="s">
        <v>298</v>
      </c>
      <c r="C73563" t="s">
        <v>183</v>
      </c>
      <c r="D73563">
        <v>138</v>
      </c>
    </row>
    <row r="73564" spans="1:4" x14ac:dyDescent="0.2">
      <c r="A73564" t="s">
        <v>301</v>
      </c>
      <c r="B73564" t="s">
        <v>298</v>
      </c>
      <c r="C73564" t="s">
        <v>78</v>
      </c>
      <c r="D73564">
        <v>117</v>
      </c>
    </row>
    <row r="73565" spans="1:4" x14ac:dyDescent="0.2">
      <c r="A73565" t="s">
        <v>301</v>
      </c>
      <c r="B73565" t="s">
        <v>298</v>
      </c>
      <c r="C73565" t="s">
        <v>6</v>
      </c>
      <c r="D73565">
        <v>106</v>
      </c>
    </row>
    <row r="73566" spans="1:4" x14ac:dyDescent="0.2">
      <c r="A73566" t="s">
        <v>301</v>
      </c>
      <c r="B73566" t="s">
        <v>298</v>
      </c>
      <c r="C73566" t="s">
        <v>6</v>
      </c>
      <c r="D73566">
        <v>70</v>
      </c>
    </row>
    <row r="73567" spans="1:4" x14ac:dyDescent="0.2">
      <c r="A73567" t="s">
        <v>301</v>
      </c>
      <c r="B73567" t="s">
        <v>298</v>
      </c>
      <c r="C73567" t="s">
        <v>7</v>
      </c>
      <c r="D73567">
        <v>79</v>
      </c>
    </row>
    <row r="73568" spans="1:4" x14ac:dyDescent="0.2">
      <c r="A73568" t="s">
        <v>301</v>
      </c>
      <c r="B73568" t="s">
        <v>298</v>
      </c>
      <c r="C73568" t="s">
        <v>7</v>
      </c>
      <c r="D73568">
        <v>64</v>
      </c>
    </row>
    <row r="73569" spans="1:4" x14ac:dyDescent="0.2">
      <c r="A73569" t="s">
        <v>301</v>
      </c>
      <c r="B73569" t="s">
        <v>298</v>
      </c>
      <c r="C73569" t="s">
        <v>8</v>
      </c>
      <c r="D73569">
        <v>79</v>
      </c>
    </row>
    <row r="73570" spans="1:4" x14ac:dyDescent="0.2">
      <c r="A73570" t="s">
        <v>301</v>
      </c>
      <c r="B73570" t="s">
        <v>298</v>
      </c>
      <c r="C73570" t="s">
        <v>8</v>
      </c>
      <c r="D73570">
        <v>45</v>
      </c>
    </row>
    <row r="73571" spans="1:4" x14ac:dyDescent="0.2">
      <c r="A73571" t="s">
        <v>301</v>
      </c>
      <c r="B73571" t="s">
        <v>298</v>
      </c>
      <c r="C73571" t="s">
        <v>162</v>
      </c>
      <c r="D73571">
        <v>85</v>
      </c>
    </row>
    <row r="73572" spans="1:4" x14ac:dyDescent="0.2">
      <c r="A73572" t="s">
        <v>301</v>
      </c>
      <c r="B73572" t="s">
        <v>298</v>
      </c>
      <c r="C73572" t="s">
        <v>162</v>
      </c>
      <c r="D73572">
        <v>59</v>
      </c>
    </row>
    <row r="73573" spans="1:4" x14ac:dyDescent="0.2">
      <c r="A73573" t="s">
        <v>301</v>
      </c>
      <c r="B73573" t="s">
        <v>298</v>
      </c>
      <c r="C73573" t="s">
        <v>163</v>
      </c>
      <c r="D73573">
        <v>122</v>
      </c>
    </row>
    <row r="73574" spans="1:4" x14ac:dyDescent="0.2">
      <c r="A73574" t="s">
        <v>301</v>
      </c>
      <c r="B73574" t="s">
        <v>298</v>
      </c>
      <c r="C73574" t="s">
        <v>163</v>
      </c>
      <c r="D73574">
        <v>51</v>
      </c>
    </row>
    <row r="73575" spans="1:4" x14ac:dyDescent="0.2">
      <c r="A73575" t="s">
        <v>301</v>
      </c>
      <c r="B73575" t="s">
        <v>298</v>
      </c>
      <c r="C73575" t="s">
        <v>9</v>
      </c>
      <c r="D73575">
        <v>132</v>
      </c>
    </row>
    <row r="73576" spans="1:4" x14ac:dyDescent="0.2">
      <c r="A73576" t="s">
        <v>301</v>
      </c>
      <c r="B73576" t="s">
        <v>298</v>
      </c>
      <c r="C73576" t="s">
        <v>9</v>
      </c>
      <c r="D73576">
        <v>41</v>
      </c>
    </row>
    <row r="73577" spans="1:4" x14ac:dyDescent="0.2">
      <c r="A73577" t="s">
        <v>301</v>
      </c>
      <c r="B73577" t="s">
        <v>298</v>
      </c>
      <c r="C73577" t="s">
        <v>165</v>
      </c>
      <c r="D73577">
        <v>121</v>
      </c>
    </row>
    <row r="73578" spans="1:4" x14ac:dyDescent="0.2">
      <c r="A73578" t="s">
        <v>301</v>
      </c>
      <c r="B73578" t="s">
        <v>298</v>
      </c>
      <c r="C73578" t="s">
        <v>165</v>
      </c>
      <c r="D73578">
        <v>37</v>
      </c>
    </row>
    <row r="73579" spans="1:4" x14ac:dyDescent="0.2">
      <c r="A73579" t="s">
        <v>301</v>
      </c>
      <c r="B73579" t="s">
        <v>298</v>
      </c>
      <c r="C73579" t="s">
        <v>113</v>
      </c>
      <c r="D73579">
        <v>90</v>
      </c>
    </row>
    <row r="73580" spans="1:4" x14ac:dyDescent="0.2">
      <c r="A73580" t="s">
        <v>301</v>
      </c>
      <c r="B73580" t="s">
        <v>298</v>
      </c>
      <c r="C73580" t="s">
        <v>113</v>
      </c>
      <c r="D73580">
        <v>45</v>
      </c>
    </row>
    <row r="73581" spans="1:4" x14ac:dyDescent="0.2">
      <c r="A73581" t="s">
        <v>301</v>
      </c>
      <c r="B73581" t="s">
        <v>298</v>
      </c>
      <c r="C73581" t="s">
        <v>69</v>
      </c>
      <c r="D73581">
        <v>91</v>
      </c>
    </row>
    <row r="73582" spans="1:4" x14ac:dyDescent="0.2">
      <c r="A73582" t="s">
        <v>301</v>
      </c>
      <c r="B73582" t="s">
        <v>298</v>
      </c>
      <c r="C73582" t="s">
        <v>69</v>
      </c>
      <c r="D73582">
        <v>59</v>
      </c>
    </row>
    <row r="73583" spans="1:4" x14ac:dyDescent="0.2">
      <c r="A73583" t="s">
        <v>301</v>
      </c>
      <c r="B73583" t="s">
        <v>298</v>
      </c>
      <c r="C73583" t="s">
        <v>70</v>
      </c>
      <c r="D73583">
        <v>82</v>
      </c>
    </row>
    <row r="73584" spans="1:4" x14ac:dyDescent="0.2">
      <c r="A73584" t="s">
        <v>301</v>
      </c>
      <c r="B73584" t="s">
        <v>298</v>
      </c>
      <c r="C73584" t="s">
        <v>70</v>
      </c>
      <c r="D73584">
        <v>50</v>
      </c>
    </row>
    <row r="73585" spans="1:4" x14ac:dyDescent="0.2">
      <c r="A73585" t="s">
        <v>301</v>
      </c>
      <c r="B73585" t="s">
        <v>298</v>
      </c>
      <c r="C73585" t="s">
        <v>114</v>
      </c>
      <c r="D73585">
        <v>92</v>
      </c>
    </row>
    <row r="73586" spans="1:4" x14ac:dyDescent="0.2">
      <c r="A73586" t="s">
        <v>301</v>
      </c>
      <c r="B73586" t="s">
        <v>298</v>
      </c>
      <c r="C73586" t="s">
        <v>114</v>
      </c>
      <c r="D73586">
        <v>14</v>
      </c>
    </row>
    <row r="73587" spans="1:4" x14ac:dyDescent="0.2">
      <c r="A73587" t="s">
        <v>301</v>
      </c>
      <c r="B73587" t="s">
        <v>298</v>
      </c>
      <c r="C73587" t="s">
        <v>167</v>
      </c>
      <c r="D73587">
        <v>87</v>
      </c>
    </row>
    <row r="73588" spans="1:4" x14ac:dyDescent="0.2">
      <c r="A73588" t="s">
        <v>301</v>
      </c>
      <c r="B73588" t="s">
        <v>298</v>
      </c>
      <c r="C73588" t="s">
        <v>167</v>
      </c>
      <c r="D73588">
        <v>31</v>
      </c>
    </row>
    <row r="73589" spans="1:4" x14ac:dyDescent="0.2">
      <c r="A73589" t="s">
        <v>301</v>
      </c>
      <c r="B73589" t="s">
        <v>298</v>
      </c>
      <c r="C73589" t="s">
        <v>168</v>
      </c>
      <c r="D73589">
        <v>82</v>
      </c>
    </row>
    <row r="73590" spans="1:4" x14ac:dyDescent="0.2">
      <c r="A73590" t="s">
        <v>301</v>
      </c>
      <c r="B73590" t="s">
        <v>298</v>
      </c>
      <c r="C73590" t="s">
        <v>168</v>
      </c>
      <c r="D73590">
        <v>27</v>
      </c>
    </row>
    <row r="73591" spans="1:4" x14ac:dyDescent="0.2">
      <c r="A73591" t="s">
        <v>301</v>
      </c>
      <c r="B73591" t="s">
        <v>298</v>
      </c>
      <c r="C73591" t="s">
        <v>169</v>
      </c>
      <c r="D73591">
        <v>84</v>
      </c>
    </row>
    <row r="73592" spans="1:4" x14ac:dyDescent="0.2">
      <c r="A73592" t="s">
        <v>301</v>
      </c>
      <c r="B73592" t="s">
        <v>298</v>
      </c>
      <c r="C73592" t="s">
        <v>169</v>
      </c>
      <c r="D73592">
        <v>26</v>
      </c>
    </row>
    <row r="73593" spans="1:4" x14ac:dyDescent="0.2">
      <c r="A73593" t="s">
        <v>301</v>
      </c>
      <c r="B73593" t="s">
        <v>298</v>
      </c>
      <c r="C73593" t="s">
        <v>71</v>
      </c>
      <c r="D73593">
        <v>88</v>
      </c>
    </row>
    <row r="73594" spans="1:4" x14ac:dyDescent="0.2">
      <c r="A73594" t="s">
        <v>301</v>
      </c>
      <c r="B73594" t="s">
        <v>298</v>
      </c>
      <c r="C73594" t="s">
        <v>71</v>
      </c>
      <c r="D73594">
        <v>40</v>
      </c>
    </row>
    <row r="73595" spans="1:4" x14ac:dyDescent="0.2">
      <c r="A73595" t="s">
        <v>301</v>
      </c>
      <c r="B73595" t="s">
        <v>298</v>
      </c>
      <c r="C73595" t="s">
        <v>72</v>
      </c>
      <c r="D73595">
        <v>92</v>
      </c>
    </row>
    <row r="73596" spans="1:4" x14ac:dyDescent="0.2">
      <c r="A73596" t="s">
        <v>301</v>
      </c>
      <c r="B73596" t="s">
        <v>298</v>
      </c>
      <c r="C73596" t="s">
        <v>72</v>
      </c>
      <c r="D73596">
        <v>29</v>
      </c>
    </row>
    <row r="73597" spans="1:4" x14ac:dyDescent="0.2">
      <c r="A73597" t="s">
        <v>301</v>
      </c>
      <c r="B73597" t="s">
        <v>298</v>
      </c>
      <c r="C73597" t="s">
        <v>73</v>
      </c>
      <c r="D73597">
        <v>95</v>
      </c>
    </row>
    <row r="73598" spans="1:4" x14ac:dyDescent="0.2">
      <c r="A73598" t="s">
        <v>301</v>
      </c>
      <c r="B73598" t="s">
        <v>298</v>
      </c>
      <c r="C73598" t="s">
        <v>73</v>
      </c>
      <c r="D73598">
        <v>48</v>
      </c>
    </row>
    <row r="73599" spans="1:4" x14ac:dyDescent="0.2">
      <c r="A73599" t="s">
        <v>301</v>
      </c>
      <c r="B73599" t="s">
        <v>298</v>
      </c>
      <c r="C73599" t="s">
        <v>66</v>
      </c>
      <c r="D73599">
        <v>106</v>
      </c>
    </row>
    <row r="73600" spans="1:4" x14ac:dyDescent="0.2">
      <c r="A73600" t="s">
        <v>301</v>
      </c>
      <c r="B73600" t="s">
        <v>298</v>
      </c>
      <c r="C73600" t="s">
        <v>66</v>
      </c>
      <c r="D73600">
        <v>58</v>
      </c>
    </row>
    <row r="73601" spans="1:4" x14ac:dyDescent="0.2">
      <c r="A73601" t="s">
        <v>301</v>
      </c>
      <c r="B73601" t="s">
        <v>298</v>
      </c>
      <c r="C73601" t="s">
        <v>75</v>
      </c>
      <c r="D73601">
        <v>97</v>
      </c>
    </row>
    <row r="73602" spans="1:4" x14ac:dyDescent="0.2">
      <c r="A73602" t="s">
        <v>301</v>
      </c>
      <c r="B73602" t="s">
        <v>298</v>
      </c>
      <c r="C73602" t="s">
        <v>62</v>
      </c>
      <c r="D73602">
        <v>103</v>
      </c>
    </row>
    <row r="73603" spans="1:4" x14ac:dyDescent="0.2">
      <c r="A73603" t="s">
        <v>301</v>
      </c>
      <c r="B73603" t="s">
        <v>298</v>
      </c>
      <c r="C73603" t="s">
        <v>76</v>
      </c>
      <c r="D73603">
        <v>40</v>
      </c>
    </row>
    <row r="73604" spans="1:4" x14ac:dyDescent="0.2">
      <c r="A73604" t="s">
        <v>301</v>
      </c>
      <c r="B73604" t="s">
        <v>298</v>
      </c>
      <c r="C73604" t="s">
        <v>115</v>
      </c>
      <c r="D73604">
        <v>68</v>
      </c>
    </row>
    <row r="73605" spans="1:4" x14ac:dyDescent="0.2">
      <c r="A73605" t="s">
        <v>301</v>
      </c>
      <c r="B73605" t="s">
        <v>298</v>
      </c>
      <c r="C73605" t="s">
        <v>116</v>
      </c>
      <c r="D73605">
        <v>93</v>
      </c>
    </row>
    <row r="73606" spans="1:4" x14ac:dyDescent="0.2">
      <c r="A73606" t="s">
        <v>301</v>
      </c>
      <c r="B73606" t="s">
        <v>298</v>
      </c>
      <c r="C73606" t="s">
        <v>117</v>
      </c>
      <c r="D73606">
        <v>94</v>
      </c>
    </row>
    <row r="73607" spans="1:4" x14ac:dyDescent="0.2">
      <c r="A73607" t="s">
        <v>301</v>
      </c>
      <c r="B73607" t="s">
        <v>298</v>
      </c>
      <c r="C73607" t="s">
        <v>118</v>
      </c>
      <c r="D73607">
        <v>114</v>
      </c>
    </row>
    <row r="73608" spans="1:4" x14ac:dyDescent="0.2">
      <c r="A73608" t="s">
        <v>301</v>
      </c>
      <c r="B73608" t="s">
        <v>298</v>
      </c>
      <c r="C73608" t="s">
        <v>119</v>
      </c>
      <c r="D73608">
        <v>104</v>
      </c>
    </row>
    <row r="73609" spans="1:4" x14ac:dyDescent="0.2">
      <c r="A73609" t="s">
        <v>301</v>
      </c>
      <c r="B73609" t="s">
        <v>298</v>
      </c>
      <c r="C73609" t="s">
        <v>120</v>
      </c>
      <c r="D73609">
        <v>108</v>
      </c>
    </row>
    <row r="73610" spans="1:4" x14ac:dyDescent="0.2">
      <c r="A73610" t="s">
        <v>301</v>
      </c>
      <c r="B73610" t="s">
        <v>298</v>
      </c>
      <c r="C73610" t="s">
        <v>121</v>
      </c>
      <c r="D73610">
        <v>101</v>
      </c>
    </row>
    <row r="73611" spans="1:4" x14ac:dyDescent="0.2">
      <c r="A73611" t="s">
        <v>301</v>
      </c>
      <c r="B73611" t="s">
        <v>298</v>
      </c>
      <c r="C73611" t="s">
        <v>122</v>
      </c>
      <c r="D73611">
        <v>96</v>
      </c>
    </row>
    <row r="73612" spans="1:4" x14ac:dyDescent="0.2">
      <c r="A73612" t="s">
        <v>301</v>
      </c>
      <c r="B73612" t="s">
        <v>298</v>
      </c>
      <c r="C73612" t="s">
        <v>123</v>
      </c>
      <c r="D73612">
        <v>113</v>
      </c>
    </row>
    <row r="73613" spans="1:4" x14ac:dyDescent="0.2">
      <c r="A73613" t="s">
        <v>301</v>
      </c>
      <c r="B73613" t="s">
        <v>298</v>
      </c>
      <c r="C73613" t="s">
        <v>124</v>
      </c>
      <c r="D73613">
        <v>77</v>
      </c>
    </row>
    <row r="73614" spans="1:4" x14ac:dyDescent="0.2">
      <c r="A73614" t="s">
        <v>301</v>
      </c>
      <c r="B73614" t="s">
        <v>298</v>
      </c>
      <c r="C73614" t="s">
        <v>125</v>
      </c>
      <c r="D73614">
        <v>73</v>
      </c>
    </row>
    <row r="73615" spans="1:4" x14ac:dyDescent="0.2">
      <c r="A73615" t="s">
        <v>301</v>
      </c>
      <c r="B73615" t="s">
        <v>298</v>
      </c>
      <c r="C73615" t="s">
        <v>79</v>
      </c>
      <c r="D73615">
        <v>68</v>
      </c>
    </row>
    <row r="73616" spans="1:4" x14ac:dyDescent="0.2">
      <c r="A73616" t="s">
        <v>301</v>
      </c>
      <c r="B73616" t="s">
        <v>298</v>
      </c>
      <c r="C73616" t="s">
        <v>80</v>
      </c>
      <c r="D73616">
        <v>70</v>
      </c>
    </row>
    <row r="73617" spans="1:4" x14ac:dyDescent="0.2">
      <c r="A73617" t="s">
        <v>301</v>
      </c>
      <c r="B73617" t="s">
        <v>298</v>
      </c>
      <c r="C73617" t="s">
        <v>81</v>
      </c>
      <c r="D73617">
        <v>77</v>
      </c>
    </row>
    <row r="73618" spans="1:4" x14ac:dyDescent="0.2">
      <c r="A73618" t="s">
        <v>301</v>
      </c>
      <c r="B73618" t="s">
        <v>298</v>
      </c>
      <c r="C73618" t="s">
        <v>82</v>
      </c>
      <c r="D73618">
        <v>67</v>
      </c>
    </row>
    <row r="73619" spans="1:4" x14ac:dyDescent="0.2">
      <c r="A73619" t="s">
        <v>301</v>
      </c>
      <c r="B73619" t="s">
        <v>298</v>
      </c>
      <c r="C73619" t="s">
        <v>83</v>
      </c>
      <c r="D73619">
        <v>68</v>
      </c>
    </row>
    <row r="73620" spans="1:4" x14ac:dyDescent="0.2">
      <c r="A73620" t="s">
        <v>301</v>
      </c>
      <c r="B73620" t="s">
        <v>298</v>
      </c>
      <c r="C73620" t="s">
        <v>126</v>
      </c>
      <c r="D73620">
        <v>79</v>
      </c>
    </row>
    <row r="73621" spans="1:4" x14ac:dyDescent="0.2">
      <c r="A73621" t="s">
        <v>301</v>
      </c>
      <c r="B73621" t="s">
        <v>298</v>
      </c>
      <c r="C73621" t="s">
        <v>126</v>
      </c>
      <c r="D73621">
        <v>25</v>
      </c>
    </row>
    <row r="73622" spans="1:4" x14ac:dyDescent="0.2">
      <c r="A73622" t="s">
        <v>301</v>
      </c>
      <c r="B73622" t="s">
        <v>298</v>
      </c>
      <c r="C73622" t="s">
        <v>127</v>
      </c>
      <c r="D73622">
        <v>72</v>
      </c>
    </row>
    <row r="73623" spans="1:4" x14ac:dyDescent="0.2">
      <c r="A73623" t="s">
        <v>301</v>
      </c>
      <c r="B73623" t="s">
        <v>298</v>
      </c>
      <c r="C73623" t="s">
        <v>127</v>
      </c>
      <c r="D73623">
        <v>69</v>
      </c>
    </row>
    <row r="73624" spans="1:4" x14ac:dyDescent="0.2">
      <c r="A73624" t="s">
        <v>301</v>
      </c>
      <c r="B73624" t="s">
        <v>298</v>
      </c>
      <c r="C73624" t="s">
        <v>128</v>
      </c>
      <c r="D73624">
        <v>104</v>
      </c>
    </row>
    <row r="73625" spans="1:4" x14ac:dyDescent="0.2">
      <c r="A73625" t="s">
        <v>301</v>
      </c>
      <c r="B73625" t="s">
        <v>298</v>
      </c>
      <c r="C73625" t="s">
        <v>128</v>
      </c>
      <c r="D73625">
        <v>97</v>
      </c>
    </row>
    <row r="73626" spans="1:4" x14ac:dyDescent="0.2">
      <c r="A73626" t="s">
        <v>301</v>
      </c>
      <c r="B73626" t="s">
        <v>298</v>
      </c>
      <c r="C73626" t="s">
        <v>84</v>
      </c>
      <c r="D73626">
        <v>94</v>
      </c>
    </row>
    <row r="73627" spans="1:4" x14ac:dyDescent="0.2">
      <c r="A73627" t="s">
        <v>301</v>
      </c>
      <c r="B73627" t="s">
        <v>298</v>
      </c>
      <c r="C73627" t="s">
        <v>84</v>
      </c>
      <c r="D73627">
        <v>82</v>
      </c>
    </row>
    <row r="73628" spans="1:4" x14ac:dyDescent="0.2">
      <c r="A73628" t="s">
        <v>301</v>
      </c>
      <c r="B73628" t="s">
        <v>298</v>
      </c>
      <c r="C73628" t="s">
        <v>85</v>
      </c>
      <c r="D73628">
        <v>83</v>
      </c>
    </row>
    <row r="73629" spans="1:4" x14ac:dyDescent="0.2">
      <c r="A73629" t="s">
        <v>301</v>
      </c>
      <c r="B73629" t="s">
        <v>298</v>
      </c>
      <c r="C73629" t="s">
        <v>85</v>
      </c>
      <c r="D73629">
        <v>60</v>
      </c>
    </row>
    <row r="73630" spans="1:4" x14ac:dyDescent="0.2">
      <c r="A73630" t="s">
        <v>301</v>
      </c>
      <c r="B73630" t="s">
        <v>298</v>
      </c>
      <c r="C73630" t="s">
        <v>86</v>
      </c>
      <c r="D73630">
        <v>79</v>
      </c>
    </row>
    <row r="73631" spans="1:4" x14ac:dyDescent="0.2">
      <c r="A73631" t="s">
        <v>301</v>
      </c>
      <c r="B73631" t="s">
        <v>298</v>
      </c>
      <c r="C73631" t="s">
        <v>86</v>
      </c>
      <c r="D73631">
        <v>79</v>
      </c>
    </row>
    <row r="73632" spans="1:4" x14ac:dyDescent="0.2">
      <c r="A73632" t="s">
        <v>301</v>
      </c>
      <c r="B73632" t="s">
        <v>298</v>
      </c>
      <c r="C73632" t="s">
        <v>87</v>
      </c>
      <c r="D73632">
        <v>64</v>
      </c>
    </row>
    <row r="73633" spans="1:4" x14ac:dyDescent="0.2">
      <c r="A73633" t="s">
        <v>301</v>
      </c>
      <c r="B73633" t="s">
        <v>298</v>
      </c>
      <c r="C73633" t="s">
        <v>87</v>
      </c>
      <c r="D73633">
        <v>55</v>
      </c>
    </row>
    <row r="73634" spans="1:4" x14ac:dyDescent="0.2">
      <c r="A73634" t="s">
        <v>301</v>
      </c>
      <c r="B73634" t="s">
        <v>298</v>
      </c>
      <c r="C73634" t="s">
        <v>88</v>
      </c>
      <c r="D73634">
        <v>64</v>
      </c>
    </row>
    <row r="73635" spans="1:4" x14ac:dyDescent="0.2">
      <c r="A73635" t="s">
        <v>301</v>
      </c>
      <c r="B73635" t="s">
        <v>298</v>
      </c>
      <c r="C73635" t="s">
        <v>88</v>
      </c>
      <c r="D73635">
        <v>61</v>
      </c>
    </row>
    <row r="73636" spans="1:4" x14ac:dyDescent="0.2">
      <c r="A73636" t="s">
        <v>301</v>
      </c>
      <c r="B73636" t="s">
        <v>298</v>
      </c>
      <c r="C73636" t="s">
        <v>89</v>
      </c>
      <c r="D73636">
        <v>72</v>
      </c>
    </row>
    <row r="73637" spans="1:4" x14ac:dyDescent="0.2">
      <c r="A73637" t="s">
        <v>301</v>
      </c>
      <c r="B73637" t="s">
        <v>298</v>
      </c>
      <c r="C73637" t="s">
        <v>89</v>
      </c>
      <c r="D73637">
        <v>49</v>
      </c>
    </row>
    <row r="73638" spans="1:4" x14ac:dyDescent="0.2">
      <c r="A73638" t="s">
        <v>301</v>
      </c>
      <c r="B73638" t="s">
        <v>298</v>
      </c>
      <c r="C73638" t="s">
        <v>90</v>
      </c>
      <c r="D73638">
        <v>71</v>
      </c>
    </row>
    <row r="73639" spans="1:4" x14ac:dyDescent="0.2">
      <c r="A73639" t="s">
        <v>301</v>
      </c>
      <c r="B73639" t="s">
        <v>298</v>
      </c>
      <c r="C73639" t="s">
        <v>91</v>
      </c>
      <c r="D73639">
        <v>67</v>
      </c>
    </row>
    <row r="73640" spans="1:4" x14ac:dyDescent="0.2">
      <c r="A73640" t="s">
        <v>301</v>
      </c>
      <c r="B73640" t="s">
        <v>298</v>
      </c>
      <c r="C73640" t="s">
        <v>257</v>
      </c>
      <c r="D73640">
        <v>77</v>
      </c>
    </row>
    <row r="73641" spans="1:4" x14ac:dyDescent="0.2">
      <c r="A73641" t="s">
        <v>301</v>
      </c>
      <c r="B73641" t="s">
        <v>298</v>
      </c>
      <c r="C73641" t="s">
        <v>92</v>
      </c>
      <c r="D73641">
        <v>48</v>
      </c>
    </row>
    <row r="73642" spans="1:4" x14ac:dyDescent="0.2">
      <c r="A73642" t="s">
        <v>301</v>
      </c>
      <c r="B73642" t="s">
        <v>298</v>
      </c>
      <c r="C73642" t="s">
        <v>93</v>
      </c>
      <c r="D73642">
        <v>124</v>
      </c>
    </row>
    <row r="73643" spans="1:4" x14ac:dyDescent="0.2">
      <c r="A73643" t="s">
        <v>301</v>
      </c>
      <c r="B73643" t="s">
        <v>298</v>
      </c>
      <c r="C73643" t="s">
        <v>94</v>
      </c>
      <c r="D73643">
        <v>122</v>
      </c>
    </row>
    <row r="73644" spans="1:4" x14ac:dyDescent="0.2">
      <c r="A73644" t="s">
        <v>301</v>
      </c>
      <c r="B73644" t="s">
        <v>298</v>
      </c>
      <c r="C73644" t="s">
        <v>94</v>
      </c>
      <c r="D73644">
        <v>45</v>
      </c>
    </row>
    <row r="73645" spans="1:4" x14ac:dyDescent="0.2">
      <c r="A73645" t="s">
        <v>301</v>
      </c>
      <c r="B73645" t="s">
        <v>298</v>
      </c>
      <c r="C73645" t="s">
        <v>95</v>
      </c>
      <c r="D73645">
        <v>122</v>
      </c>
    </row>
    <row r="73646" spans="1:4" x14ac:dyDescent="0.2">
      <c r="A73646" t="s">
        <v>301</v>
      </c>
      <c r="B73646" t="s">
        <v>298</v>
      </c>
      <c r="C73646" t="s">
        <v>95</v>
      </c>
      <c r="D73646">
        <v>55</v>
      </c>
    </row>
    <row r="73647" spans="1:4" x14ac:dyDescent="0.2">
      <c r="A73647" t="s">
        <v>301</v>
      </c>
      <c r="B73647" t="s">
        <v>298</v>
      </c>
      <c r="C73647" t="s">
        <v>96</v>
      </c>
      <c r="D73647">
        <v>129</v>
      </c>
    </row>
    <row r="73648" spans="1:4" x14ac:dyDescent="0.2">
      <c r="A73648" t="s">
        <v>301</v>
      </c>
      <c r="B73648" t="s">
        <v>298</v>
      </c>
      <c r="C73648" t="s">
        <v>96</v>
      </c>
      <c r="D73648">
        <v>50</v>
      </c>
    </row>
    <row r="73649" spans="1:4" x14ac:dyDescent="0.2">
      <c r="A73649" t="s">
        <v>301</v>
      </c>
      <c r="B73649" t="s">
        <v>298</v>
      </c>
      <c r="C73649" t="s">
        <v>47</v>
      </c>
      <c r="D73649">
        <v>158</v>
      </c>
    </row>
    <row r="73650" spans="1:4" x14ac:dyDescent="0.2">
      <c r="A73650" t="s">
        <v>301</v>
      </c>
      <c r="B73650" t="s">
        <v>298</v>
      </c>
      <c r="C73650" t="s">
        <v>47</v>
      </c>
      <c r="D73650">
        <v>69</v>
      </c>
    </row>
    <row r="73651" spans="1:4" x14ac:dyDescent="0.2">
      <c r="A73651" t="s">
        <v>301</v>
      </c>
      <c r="B73651" t="s">
        <v>298</v>
      </c>
      <c r="C73651" t="s">
        <v>47</v>
      </c>
      <c r="D73651">
        <v>48</v>
      </c>
    </row>
    <row r="73652" spans="1:4" x14ac:dyDescent="0.2">
      <c r="A73652" t="s">
        <v>301</v>
      </c>
      <c r="B73652" t="s">
        <v>298</v>
      </c>
      <c r="C73652" t="s">
        <v>48</v>
      </c>
      <c r="D73652">
        <v>345</v>
      </c>
    </row>
    <row r="73653" spans="1:4" x14ac:dyDescent="0.2">
      <c r="A73653" t="s">
        <v>301</v>
      </c>
      <c r="B73653" t="s">
        <v>298</v>
      </c>
      <c r="C73653" t="s">
        <v>48</v>
      </c>
      <c r="D73653">
        <v>48</v>
      </c>
    </row>
    <row r="73654" spans="1:4" x14ac:dyDescent="0.2">
      <c r="A73654" t="s">
        <v>301</v>
      </c>
      <c r="B73654" t="s">
        <v>298</v>
      </c>
      <c r="C73654" t="s">
        <v>49</v>
      </c>
      <c r="D73654">
        <v>392</v>
      </c>
    </row>
    <row r="73655" spans="1:4" x14ac:dyDescent="0.2">
      <c r="A73655" t="s">
        <v>301</v>
      </c>
      <c r="B73655" t="s">
        <v>298</v>
      </c>
      <c r="C73655" t="s">
        <v>49</v>
      </c>
      <c r="D73655">
        <v>40</v>
      </c>
    </row>
    <row r="73656" spans="1:4" x14ac:dyDescent="0.2">
      <c r="A73656" t="s">
        <v>301</v>
      </c>
      <c r="B73656" t="s">
        <v>298</v>
      </c>
      <c r="C73656" t="s">
        <v>50</v>
      </c>
      <c r="D73656">
        <v>385</v>
      </c>
    </row>
    <row r="73657" spans="1:4" x14ac:dyDescent="0.2">
      <c r="A73657" t="s">
        <v>301</v>
      </c>
      <c r="B73657" t="s">
        <v>298</v>
      </c>
      <c r="C73657" t="s">
        <v>50</v>
      </c>
      <c r="D73657">
        <v>52</v>
      </c>
    </row>
    <row r="73658" spans="1:4" x14ac:dyDescent="0.2">
      <c r="A73658" t="s">
        <v>301</v>
      </c>
      <c r="B73658" t="s">
        <v>298</v>
      </c>
      <c r="C73658" t="s">
        <v>51</v>
      </c>
      <c r="D73658">
        <v>357</v>
      </c>
    </row>
    <row r="73659" spans="1:4" x14ac:dyDescent="0.2">
      <c r="A73659" t="s">
        <v>301</v>
      </c>
      <c r="B73659" t="s">
        <v>298</v>
      </c>
      <c r="C73659" t="s">
        <v>51</v>
      </c>
      <c r="D73659">
        <v>45</v>
      </c>
    </row>
    <row r="73660" spans="1:4" x14ac:dyDescent="0.2">
      <c r="A73660" t="s">
        <v>301</v>
      </c>
      <c r="B73660" t="s">
        <v>298</v>
      </c>
      <c r="C73660" t="s">
        <v>52</v>
      </c>
      <c r="D73660">
        <v>307</v>
      </c>
    </row>
    <row r="73661" spans="1:4" x14ac:dyDescent="0.2">
      <c r="A73661" t="s">
        <v>301</v>
      </c>
      <c r="B73661" t="s">
        <v>298</v>
      </c>
      <c r="C73661" t="s">
        <v>52</v>
      </c>
      <c r="D73661">
        <v>47</v>
      </c>
    </row>
    <row r="73662" spans="1:4" x14ac:dyDescent="0.2">
      <c r="A73662" t="s">
        <v>301</v>
      </c>
      <c r="B73662" t="s">
        <v>298</v>
      </c>
      <c r="C73662" t="s">
        <v>53</v>
      </c>
      <c r="D73662">
        <v>310</v>
      </c>
    </row>
    <row r="73663" spans="1:4" x14ac:dyDescent="0.2">
      <c r="A73663" t="s">
        <v>301</v>
      </c>
      <c r="B73663" t="s">
        <v>298</v>
      </c>
      <c r="C73663" t="s">
        <v>53</v>
      </c>
      <c r="D73663">
        <v>52</v>
      </c>
    </row>
    <row r="73664" spans="1:4" x14ac:dyDescent="0.2">
      <c r="A73664" t="s">
        <v>301</v>
      </c>
      <c r="B73664" t="s">
        <v>298</v>
      </c>
      <c r="C73664" t="s">
        <v>54</v>
      </c>
      <c r="D73664">
        <v>51</v>
      </c>
    </row>
    <row r="73665" spans="1:4" x14ac:dyDescent="0.2">
      <c r="A73665" t="s">
        <v>301</v>
      </c>
      <c r="B73665" t="s">
        <v>298</v>
      </c>
      <c r="C73665" t="s">
        <v>55</v>
      </c>
      <c r="D73665">
        <v>68</v>
      </c>
    </row>
    <row r="73666" spans="1:4" x14ac:dyDescent="0.2">
      <c r="A73666" t="s">
        <v>301</v>
      </c>
      <c r="B73666" t="s">
        <v>298</v>
      </c>
      <c r="C73666" t="s">
        <v>56</v>
      </c>
      <c r="D73666">
        <v>60</v>
      </c>
    </row>
    <row r="73667" spans="1:4" x14ac:dyDescent="0.2">
      <c r="A73667" t="s">
        <v>301</v>
      </c>
      <c r="B73667" t="s">
        <v>298</v>
      </c>
      <c r="C73667" t="s">
        <v>97</v>
      </c>
      <c r="D73667">
        <v>47</v>
      </c>
    </row>
    <row r="73668" spans="1:4" x14ac:dyDescent="0.2">
      <c r="A73668" t="s">
        <v>301</v>
      </c>
      <c r="B73668" t="s">
        <v>298</v>
      </c>
      <c r="C73668" t="s">
        <v>129</v>
      </c>
      <c r="D73668">
        <v>34</v>
      </c>
    </row>
    <row r="73669" spans="1:4" x14ac:dyDescent="0.2">
      <c r="A73669" t="s">
        <v>301</v>
      </c>
      <c r="B73669" t="s">
        <v>298</v>
      </c>
      <c r="C73669" t="s">
        <v>130</v>
      </c>
      <c r="D73669">
        <v>45</v>
      </c>
    </row>
    <row r="73670" spans="1:4" x14ac:dyDescent="0.2">
      <c r="A73670" t="s">
        <v>301</v>
      </c>
      <c r="B73670" t="s">
        <v>298</v>
      </c>
      <c r="C73670" t="s">
        <v>173</v>
      </c>
      <c r="D73670">
        <v>28</v>
      </c>
    </row>
    <row r="73671" spans="1:4" x14ac:dyDescent="0.2">
      <c r="A73671" t="s">
        <v>301</v>
      </c>
      <c r="B73671" t="s">
        <v>298</v>
      </c>
      <c r="C73671" t="s">
        <v>98</v>
      </c>
      <c r="D73671">
        <v>44</v>
      </c>
    </row>
    <row r="73672" spans="1:4" x14ac:dyDescent="0.2">
      <c r="A73672" t="s">
        <v>301</v>
      </c>
      <c r="B73672" t="s">
        <v>298</v>
      </c>
      <c r="C73672" t="s">
        <v>99</v>
      </c>
      <c r="D73672">
        <v>47</v>
      </c>
    </row>
    <row r="73673" spans="1:4" x14ac:dyDescent="0.2">
      <c r="A73673" t="s">
        <v>301</v>
      </c>
      <c r="B73673" t="s">
        <v>298</v>
      </c>
      <c r="C73673" t="s">
        <v>100</v>
      </c>
      <c r="D73673">
        <v>43</v>
      </c>
    </row>
    <row r="73674" spans="1:4" x14ac:dyDescent="0.2">
      <c r="A73674" t="s">
        <v>301</v>
      </c>
      <c r="B73674" t="s">
        <v>298</v>
      </c>
      <c r="C73674" t="s">
        <v>101</v>
      </c>
      <c r="D73674">
        <v>66</v>
      </c>
    </row>
    <row r="73675" spans="1:4" x14ac:dyDescent="0.2">
      <c r="A73675" t="s">
        <v>301</v>
      </c>
      <c r="B73675" t="s">
        <v>298</v>
      </c>
      <c r="C73675" t="s">
        <v>131</v>
      </c>
      <c r="D73675">
        <v>39</v>
      </c>
    </row>
    <row r="73676" spans="1:4" x14ac:dyDescent="0.2">
      <c r="A73676" t="s">
        <v>301</v>
      </c>
      <c r="B73676" t="s">
        <v>298</v>
      </c>
      <c r="C73676" t="s">
        <v>132</v>
      </c>
      <c r="D73676">
        <v>55</v>
      </c>
    </row>
    <row r="73677" spans="1:4" x14ac:dyDescent="0.2">
      <c r="A73677" t="s">
        <v>301</v>
      </c>
      <c r="B73677" t="s">
        <v>298</v>
      </c>
      <c r="C73677" t="s">
        <v>133</v>
      </c>
      <c r="D73677">
        <v>60</v>
      </c>
    </row>
    <row r="73678" spans="1:4" x14ac:dyDescent="0.2">
      <c r="A73678" t="s">
        <v>301</v>
      </c>
      <c r="B73678" t="s">
        <v>298</v>
      </c>
      <c r="C73678" t="s">
        <v>134</v>
      </c>
      <c r="D73678">
        <v>71</v>
      </c>
    </row>
    <row r="73679" spans="1:4" x14ac:dyDescent="0.2">
      <c r="A73679" t="s">
        <v>301</v>
      </c>
      <c r="B73679" t="s">
        <v>298</v>
      </c>
      <c r="C73679" t="s">
        <v>135</v>
      </c>
      <c r="D73679">
        <v>63</v>
      </c>
    </row>
    <row r="73680" spans="1:4" x14ac:dyDescent="0.2">
      <c r="A73680" t="s">
        <v>301</v>
      </c>
      <c r="B73680" t="s">
        <v>298</v>
      </c>
      <c r="C73680" t="s">
        <v>136</v>
      </c>
      <c r="D73680">
        <v>88</v>
      </c>
    </row>
    <row r="73681" spans="1:4" x14ac:dyDescent="0.2">
      <c r="A73681" t="s">
        <v>301</v>
      </c>
      <c r="B73681" t="s">
        <v>298</v>
      </c>
      <c r="C73681" t="s">
        <v>137</v>
      </c>
      <c r="D73681">
        <v>86</v>
      </c>
    </row>
    <row r="73682" spans="1:4" x14ac:dyDescent="0.2">
      <c r="A73682" t="s">
        <v>301</v>
      </c>
      <c r="B73682" t="s">
        <v>298</v>
      </c>
      <c r="C73682" t="s">
        <v>138</v>
      </c>
      <c r="D73682">
        <v>91</v>
      </c>
    </row>
    <row r="73683" spans="1:4" x14ac:dyDescent="0.2">
      <c r="A73683" t="s">
        <v>301</v>
      </c>
      <c r="B73683" t="s">
        <v>298</v>
      </c>
      <c r="C73683" t="s">
        <v>139</v>
      </c>
      <c r="D73683">
        <v>121</v>
      </c>
    </row>
    <row r="73684" spans="1:4" x14ac:dyDescent="0.2">
      <c r="A73684" t="s">
        <v>301</v>
      </c>
      <c r="B73684" t="s">
        <v>298</v>
      </c>
      <c r="C73684" t="s">
        <v>140</v>
      </c>
      <c r="D73684">
        <v>105</v>
      </c>
    </row>
    <row r="73685" spans="1:4" x14ac:dyDescent="0.2">
      <c r="A73685" t="s">
        <v>301</v>
      </c>
      <c r="B73685" t="s">
        <v>298</v>
      </c>
      <c r="C73685" t="s">
        <v>141</v>
      </c>
      <c r="D73685">
        <v>111</v>
      </c>
    </row>
    <row r="73686" spans="1:4" x14ac:dyDescent="0.2">
      <c r="A73686" t="s">
        <v>301</v>
      </c>
      <c r="B73686" t="s">
        <v>298</v>
      </c>
      <c r="C73686" t="s">
        <v>142</v>
      </c>
      <c r="D73686">
        <v>105</v>
      </c>
    </row>
    <row r="73687" spans="1:4" x14ac:dyDescent="0.2">
      <c r="A73687" t="s">
        <v>301</v>
      </c>
      <c r="B73687" t="s">
        <v>298</v>
      </c>
      <c r="C73687" t="s">
        <v>143</v>
      </c>
      <c r="D73687">
        <v>94</v>
      </c>
    </row>
    <row r="73688" spans="1:4" x14ac:dyDescent="0.2">
      <c r="A73688" t="s">
        <v>301</v>
      </c>
      <c r="B73688" t="s">
        <v>298</v>
      </c>
      <c r="C73688" t="s">
        <v>144</v>
      </c>
      <c r="D73688">
        <v>84</v>
      </c>
    </row>
    <row r="73689" spans="1:4" x14ac:dyDescent="0.2">
      <c r="A73689" t="s">
        <v>301</v>
      </c>
      <c r="B73689" t="s">
        <v>298</v>
      </c>
      <c r="C73689" t="s">
        <v>145</v>
      </c>
      <c r="D73689">
        <v>83</v>
      </c>
    </row>
    <row r="73690" spans="1:4" x14ac:dyDescent="0.2">
      <c r="A73690" t="s">
        <v>301</v>
      </c>
      <c r="B73690" t="s">
        <v>298</v>
      </c>
      <c r="C73690" t="s">
        <v>146</v>
      </c>
      <c r="D73690">
        <v>68</v>
      </c>
    </row>
    <row r="73691" spans="1:4" x14ac:dyDescent="0.2">
      <c r="A73691" t="s">
        <v>301</v>
      </c>
      <c r="B73691" t="s">
        <v>298</v>
      </c>
      <c r="C73691" t="s">
        <v>147</v>
      </c>
      <c r="D73691">
        <v>68</v>
      </c>
    </row>
    <row r="73692" spans="1:4" x14ac:dyDescent="0.2">
      <c r="A73692" t="s">
        <v>301</v>
      </c>
      <c r="B73692" t="s">
        <v>298</v>
      </c>
      <c r="C73692" t="s">
        <v>148</v>
      </c>
      <c r="D73692">
        <v>70</v>
      </c>
    </row>
    <row r="73693" spans="1:4" x14ac:dyDescent="0.2">
      <c r="A73693" t="s">
        <v>301</v>
      </c>
      <c r="B73693" t="s">
        <v>298</v>
      </c>
      <c r="C73693" t="s">
        <v>149</v>
      </c>
      <c r="D73693">
        <v>51</v>
      </c>
    </row>
    <row r="73694" spans="1:4" x14ac:dyDescent="0.2">
      <c r="A73694" t="s">
        <v>301</v>
      </c>
      <c r="B73694" t="s">
        <v>298</v>
      </c>
      <c r="C73694" t="s">
        <v>26</v>
      </c>
      <c r="D73694">
        <v>57</v>
      </c>
    </row>
    <row r="73695" spans="1:4" x14ac:dyDescent="0.2">
      <c r="A73695" t="s">
        <v>301</v>
      </c>
      <c r="B73695" t="s">
        <v>298</v>
      </c>
      <c r="C73695" t="s">
        <v>27</v>
      </c>
      <c r="D73695">
        <v>52</v>
      </c>
    </row>
    <row r="73696" spans="1:4" x14ac:dyDescent="0.2">
      <c r="A73696" t="s">
        <v>301</v>
      </c>
      <c r="B73696" t="s">
        <v>298</v>
      </c>
      <c r="C73696" t="s">
        <v>28</v>
      </c>
      <c r="D73696">
        <v>44</v>
      </c>
    </row>
    <row r="73697" spans="1:4" x14ac:dyDescent="0.2">
      <c r="A73697" t="s">
        <v>301</v>
      </c>
      <c r="B73697" t="s">
        <v>298</v>
      </c>
      <c r="C73697" t="s">
        <v>29</v>
      </c>
      <c r="D73697">
        <v>38</v>
      </c>
    </row>
    <row r="73698" spans="1:4" x14ac:dyDescent="0.2">
      <c r="A73698" t="s">
        <v>301</v>
      </c>
      <c r="B73698" t="s">
        <v>298</v>
      </c>
      <c r="C73698" t="s">
        <v>30</v>
      </c>
      <c r="D73698">
        <v>48</v>
      </c>
    </row>
    <row r="73699" spans="1:4" x14ac:dyDescent="0.2">
      <c r="A73699" t="s">
        <v>301</v>
      </c>
      <c r="B73699" t="s">
        <v>298</v>
      </c>
      <c r="C73699" t="s">
        <v>31</v>
      </c>
      <c r="D73699">
        <v>48</v>
      </c>
    </row>
    <row r="73700" spans="1:4" x14ac:dyDescent="0.2">
      <c r="A73700" t="s">
        <v>301</v>
      </c>
      <c r="B73700" t="s">
        <v>298</v>
      </c>
      <c r="C73700" t="s">
        <v>102</v>
      </c>
      <c r="D73700">
        <v>55</v>
      </c>
    </row>
    <row r="73701" spans="1:4" x14ac:dyDescent="0.2">
      <c r="A73701" t="s">
        <v>301</v>
      </c>
      <c r="B73701" t="s">
        <v>298</v>
      </c>
      <c r="C73701" t="s">
        <v>103</v>
      </c>
      <c r="D73701">
        <v>51</v>
      </c>
    </row>
    <row r="73702" spans="1:4" x14ac:dyDescent="0.2">
      <c r="A73702" t="s">
        <v>301</v>
      </c>
      <c r="B73702" t="s">
        <v>298</v>
      </c>
      <c r="C73702" t="s">
        <v>104</v>
      </c>
      <c r="D73702">
        <v>51</v>
      </c>
    </row>
    <row r="73703" spans="1:4" x14ac:dyDescent="0.2">
      <c r="A73703" t="s">
        <v>301</v>
      </c>
      <c r="B73703" t="s">
        <v>298</v>
      </c>
      <c r="C73703" t="s">
        <v>105</v>
      </c>
      <c r="D73703">
        <v>68</v>
      </c>
    </row>
    <row r="73704" spans="1:4" x14ac:dyDescent="0.2">
      <c r="A73704" t="s">
        <v>301</v>
      </c>
      <c r="B73704" t="s">
        <v>298</v>
      </c>
      <c r="C73704" t="s">
        <v>106</v>
      </c>
      <c r="D73704">
        <v>82</v>
      </c>
    </row>
    <row r="73705" spans="1:4" x14ac:dyDescent="0.2">
      <c r="A73705" t="s">
        <v>301</v>
      </c>
      <c r="B73705" t="s">
        <v>298</v>
      </c>
      <c r="C73705" t="s">
        <v>107</v>
      </c>
      <c r="D73705">
        <v>80</v>
      </c>
    </row>
    <row r="73706" spans="1:4" x14ac:dyDescent="0.2">
      <c r="A73706" t="s">
        <v>301</v>
      </c>
      <c r="B73706" t="s">
        <v>298</v>
      </c>
      <c r="C73706" t="s">
        <v>108</v>
      </c>
      <c r="D73706">
        <v>69</v>
      </c>
    </row>
    <row r="73707" spans="1:4" x14ac:dyDescent="0.2">
      <c r="A73707" t="s">
        <v>301</v>
      </c>
      <c r="B73707" t="s">
        <v>298</v>
      </c>
      <c r="C73707" t="s">
        <v>109</v>
      </c>
      <c r="D73707">
        <v>67</v>
      </c>
    </row>
    <row r="73708" spans="1:4" x14ac:dyDescent="0.2">
      <c r="A73708" t="s">
        <v>301</v>
      </c>
      <c r="B73708" t="s">
        <v>298</v>
      </c>
      <c r="C73708" t="s">
        <v>110</v>
      </c>
      <c r="D73708">
        <v>66</v>
      </c>
    </row>
    <row r="73709" spans="1:4" x14ac:dyDescent="0.2">
      <c r="A73709" t="s">
        <v>301</v>
      </c>
      <c r="B73709" t="s">
        <v>298</v>
      </c>
      <c r="C73709" t="s">
        <v>111</v>
      </c>
      <c r="D73709">
        <v>54</v>
      </c>
    </row>
    <row r="73710" spans="1:4" x14ac:dyDescent="0.2">
      <c r="A73710" t="s">
        <v>301</v>
      </c>
      <c r="B73710" t="s">
        <v>298</v>
      </c>
      <c r="C73710" t="s">
        <v>381</v>
      </c>
      <c r="D73710">
        <v>49</v>
      </c>
    </row>
    <row r="73711" spans="1:4" x14ac:dyDescent="0.2">
      <c r="A73711" t="s">
        <v>301</v>
      </c>
      <c r="B73711" t="s">
        <v>298</v>
      </c>
      <c r="C73711" t="s">
        <v>382</v>
      </c>
      <c r="D73711">
        <v>47</v>
      </c>
    </row>
    <row r="73712" spans="1:4" x14ac:dyDescent="0.2">
      <c r="A73712" t="s">
        <v>301</v>
      </c>
      <c r="B73712" t="s">
        <v>298</v>
      </c>
      <c r="C73712" t="s">
        <v>383</v>
      </c>
      <c r="D73712">
        <v>26</v>
      </c>
    </row>
    <row r="73713" spans="1:4" x14ac:dyDescent="0.2">
      <c r="A73713" t="s">
        <v>301</v>
      </c>
      <c r="B73713" t="s">
        <v>298</v>
      </c>
      <c r="C73713" t="s">
        <v>32</v>
      </c>
      <c r="D73713">
        <v>36</v>
      </c>
    </row>
    <row r="73714" spans="1:4" x14ac:dyDescent="0.2">
      <c r="A73714" t="s">
        <v>301</v>
      </c>
      <c r="B73714" t="s">
        <v>298</v>
      </c>
      <c r="C73714" t="s">
        <v>33</v>
      </c>
      <c r="D73714">
        <v>20</v>
      </c>
    </row>
    <row r="73715" spans="1:4" x14ac:dyDescent="0.2">
      <c r="A73715" t="s">
        <v>301</v>
      </c>
      <c r="B73715" t="s">
        <v>261</v>
      </c>
      <c r="C73715" t="s">
        <v>284</v>
      </c>
      <c r="D73715">
        <v>156</v>
      </c>
    </row>
    <row r="73716" spans="1:4" x14ac:dyDescent="0.2">
      <c r="A73716" t="s">
        <v>301</v>
      </c>
      <c r="B73716" t="s">
        <v>261</v>
      </c>
      <c r="C73716" t="s">
        <v>192</v>
      </c>
      <c r="D73716">
        <v>190</v>
      </c>
    </row>
    <row r="73717" spans="1:4" x14ac:dyDescent="0.2">
      <c r="A73717" t="s">
        <v>301</v>
      </c>
      <c r="B73717" t="s">
        <v>261</v>
      </c>
      <c r="C73717" t="s">
        <v>193</v>
      </c>
      <c r="D73717">
        <v>79</v>
      </c>
    </row>
    <row r="73718" spans="1:4" x14ac:dyDescent="0.2">
      <c r="A73718" t="s">
        <v>301</v>
      </c>
      <c r="B73718" t="s">
        <v>261</v>
      </c>
      <c r="C73718" t="s">
        <v>193</v>
      </c>
      <c r="D73718">
        <v>10</v>
      </c>
    </row>
    <row r="73719" spans="1:4" x14ac:dyDescent="0.2">
      <c r="A73719" t="s">
        <v>301</v>
      </c>
      <c r="B73719" t="s">
        <v>261</v>
      </c>
      <c r="C73719" t="s">
        <v>194</v>
      </c>
      <c r="D73719">
        <v>34</v>
      </c>
    </row>
    <row r="73720" spans="1:4" x14ac:dyDescent="0.2">
      <c r="A73720" t="s">
        <v>301</v>
      </c>
      <c r="B73720" t="s">
        <v>261</v>
      </c>
      <c r="C73720" t="s">
        <v>194</v>
      </c>
      <c r="D73720">
        <v>30</v>
      </c>
    </row>
    <row r="73721" spans="1:4" x14ac:dyDescent="0.2">
      <c r="A73721" t="s">
        <v>301</v>
      </c>
      <c r="B73721" t="s">
        <v>263</v>
      </c>
      <c r="C73721" t="s">
        <v>178</v>
      </c>
      <c r="D73721">
        <v>69</v>
      </c>
    </row>
    <row r="73722" spans="1:4" x14ac:dyDescent="0.2">
      <c r="A73722" t="s">
        <v>301</v>
      </c>
      <c r="B73722" t="s">
        <v>263</v>
      </c>
      <c r="C73722" t="s">
        <v>179</v>
      </c>
      <c r="D73722">
        <v>101</v>
      </c>
    </row>
    <row r="73723" spans="1:4" x14ac:dyDescent="0.2">
      <c r="A73723" t="s">
        <v>301</v>
      </c>
      <c r="B73723" t="s">
        <v>263</v>
      </c>
      <c r="C73723" t="s">
        <v>180</v>
      </c>
      <c r="D73723">
        <v>95</v>
      </c>
    </row>
    <row r="73724" spans="1:4" x14ac:dyDescent="0.2">
      <c r="A73724" t="s">
        <v>301</v>
      </c>
      <c r="B73724" t="s">
        <v>263</v>
      </c>
      <c r="C73724" t="s">
        <v>181</v>
      </c>
      <c r="D73724">
        <v>117</v>
      </c>
    </row>
    <row r="73725" spans="1:4" x14ac:dyDescent="0.2">
      <c r="A73725" t="s">
        <v>301</v>
      </c>
      <c r="B73725" t="s">
        <v>263</v>
      </c>
      <c r="C73725" t="s">
        <v>254</v>
      </c>
      <c r="D73725">
        <v>152</v>
      </c>
    </row>
    <row r="73726" spans="1:4" x14ac:dyDescent="0.2">
      <c r="A73726" t="s">
        <v>301</v>
      </c>
      <c r="B73726" t="s">
        <v>263</v>
      </c>
      <c r="C73726" t="s">
        <v>182</v>
      </c>
      <c r="D73726">
        <v>194</v>
      </c>
    </row>
    <row r="73727" spans="1:4" x14ac:dyDescent="0.2">
      <c r="A73727" t="s">
        <v>301</v>
      </c>
      <c r="B73727" t="s">
        <v>263</v>
      </c>
      <c r="C73727" t="s">
        <v>198</v>
      </c>
      <c r="D73727">
        <v>168</v>
      </c>
    </row>
    <row r="73728" spans="1:4" x14ac:dyDescent="0.2">
      <c r="A73728" t="s">
        <v>301</v>
      </c>
      <c r="B73728" t="s">
        <v>263</v>
      </c>
      <c r="C73728" t="s">
        <v>199</v>
      </c>
      <c r="D73728">
        <v>137</v>
      </c>
    </row>
    <row r="73729" spans="1:4" x14ac:dyDescent="0.2">
      <c r="A73729" t="s">
        <v>301</v>
      </c>
      <c r="B73729" t="s">
        <v>263</v>
      </c>
      <c r="C73729" t="s">
        <v>200</v>
      </c>
      <c r="D73729">
        <v>142</v>
      </c>
    </row>
    <row r="73730" spans="1:4" x14ac:dyDescent="0.2">
      <c r="A73730" t="s">
        <v>301</v>
      </c>
      <c r="B73730" t="s">
        <v>263</v>
      </c>
      <c r="C73730" t="s">
        <v>201</v>
      </c>
      <c r="D73730">
        <v>131</v>
      </c>
    </row>
    <row r="73731" spans="1:4" x14ac:dyDescent="0.2">
      <c r="A73731" t="s">
        <v>301</v>
      </c>
      <c r="B73731" t="s">
        <v>263</v>
      </c>
      <c r="C73731" t="s">
        <v>202</v>
      </c>
      <c r="D73731">
        <v>112</v>
      </c>
    </row>
    <row r="73732" spans="1:4" x14ac:dyDescent="0.2">
      <c r="A73732" t="s">
        <v>301</v>
      </c>
      <c r="B73732" t="s">
        <v>263</v>
      </c>
      <c r="C73732" t="s">
        <v>203</v>
      </c>
      <c r="D73732">
        <v>128</v>
      </c>
    </row>
    <row r="73733" spans="1:4" x14ac:dyDescent="0.2">
      <c r="A73733" t="s">
        <v>301</v>
      </c>
      <c r="B73733" t="s">
        <v>263</v>
      </c>
      <c r="C73733" t="s">
        <v>204</v>
      </c>
      <c r="D73733">
        <v>127</v>
      </c>
    </row>
    <row r="73734" spans="1:4" x14ac:dyDescent="0.2">
      <c r="A73734" t="s">
        <v>301</v>
      </c>
      <c r="B73734" t="s">
        <v>263</v>
      </c>
      <c r="C73734" t="s">
        <v>205</v>
      </c>
      <c r="D73734">
        <v>101</v>
      </c>
    </row>
    <row r="73735" spans="1:4" x14ac:dyDescent="0.2">
      <c r="A73735" t="s">
        <v>301</v>
      </c>
      <c r="B73735" t="s">
        <v>263</v>
      </c>
      <c r="C73735" t="s">
        <v>255</v>
      </c>
      <c r="D73735">
        <v>112</v>
      </c>
    </row>
    <row r="73736" spans="1:4" x14ac:dyDescent="0.2">
      <c r="A73736" t="s">
        <v>301</v>
      </c>
      <c r="B73736" t="s">
        <v>263</v>
      </c>
      <c r="C73736" t="s">
        <v>206</v>
      </c>
      <c r="D73736">
        <v>102</v>
      </c>
    </row>
    <row r="73737" spans="1:4" x14ac:dyDescent="0.2">
      <c r="A73737" t="s">
        <v>301</v>
      </c>
      <c r="B73737" t="s">
        <v>263</v>
      </c>
      <c r="C73737" t="s">
        <v>207</v>
      </c>
      <c r="D73737">
        <v>69</v>
      </c>
    </row>
    <row r="73738" spans="1:4" x14ac:dyDescent="0.2">
      <c r="A73738" t="s">
        <v>301</v>
      </c>
      <c r="B73738" t="s">
        <v>263</v>
      </c>
      <c r="C73738" t="s">
        <v>208</v>
      </c>
      <c r="D73738">
        <v>47</v>
      </c>
    </row>
    <row r="73739" spans="1:4" x14ac:dyDescent="0.2">
      <c r="A73739" t="s">
        <v>301</v>
      </c>
      <c r="B73739" t="s">
        <v>175</v>
      </c>
      <c r="C73739" t="s">
        <v>183</v>
      </c>
      <c r="D73739">
        <v>27</v>
      </c>
    </row>
    <row r="73740" spans="1:4" x14ac:dyDescent="0.2">
      <c r="A73740" t="s">
        <v>301</v>
      </c>
      <c r="B73740" t="s">
        <v>175</v>
      </c>
      <c r="C73740" t="s">
        <v>78</v>
      </c>
      <c r="D73740">
        <v>74</v>
      </c>
    </row>
    <row r="73741" spans="1:4" x14ac:dyDescent="0.2">
      <c r="A73741" t="s">
        <v>301</v>
      </c>
      <c r="B73741" t="s">
        <v>175</v>
      </c>
      <c r="C73741" t="s">
        <v>58</v>
      </c>
      <c r="D73741">
        <v>109</v>
      </c>
    </row>
    <row r="73742" spans="1:4" x14ac:dyDescent="0.2">
      <c r="A73742" t="s">
        <v>301</v>
      </c>
      <c r="B73742" t="s">
        <v>175</v>
      </c>
      <c r="C73742" t="s">
        <v>59</v>
      </c>
      <c r="D73742">
        <v>112</v>
      </c>
    </row>
    <row r="73743" spans="1:4" x14ac:dyDescent="0.2">
      <c r="A73743" t="s">
        <v>301</v>
      </c>
      <c r="B73743" t="s">
        <v>175</v>
      </c>
      <c r="C73743" t="s">
        <v>60</v>
      </c>
      <c r="D73743">
        <v>125</v>
      </c>
    </row>
    <row r="73744" spans="1:4" x14ac:dyDescent="0.2">
      <c r="A73744" t="s">
        <v>301</v>
      </c>
      <c r="B73744" t="s">
        <v>175</v>
      </c>
      <c r="C73744" t="s">
        <v>61</v>
      </c>
      <c r="D73744">
        <v>142</v>
      </c>
    </row>
    <row r="73745" spans="1:4" x14ac:dyDescent="0.2">
      <c r="A73745" t="s">
        <v>301</v>
      </c>
      <c r="B73745" t="s">
        <v>175</v>
      </c>
      <c r="C73745" t="s">
        <v>14</v>
      </c>
      <c r="D73745">
        <v>137</v>
      </c>
    </row>
    <row r="73746" spans="1:4" x14ac:dyDescent="0.2">
      <c r="A73746" t="s">
        <v>301</v>
      </c>
      <c r="B73746" t="s">
        <v>175</v>
      </c>
      <c r="C73746" t="s">
        <v>15</v>
      </c>
      <c r="D73746">
        <v>113</v>
      </c>
    </row>
    <row r="73747" spans="1:4" x14ac:dyDescent="0.2">
      <c r="A73747" t="s">
        <v>301</v>
      </c>
      <c r="B73747" t="s">
        <v>175</v>
      </c>
      <c r="C73747" t="s">
        <v>16</v>
      </c>
      <c r="D73747">
        <v>118</v>
      </c>
    </row>
    <row r="73748" spans="1:4" x14ac:dyDescent="0.2">
      <c r="A73748" t="s">
        <v>301</v>
      </c>
      <c r="B73748" t="s">
        <v>175</v>
      </c>
      <c r="C73748" t="s">
        <v>16</v>
      </c>
      <c r="D73748">
        <v>43</v>
      </c>
    </row>
    <row r="73749" spans="1:4" x14ac:dyDescent="0.2">
      <c r="A73749" t="s">
        <v>301</v>
      </c>
      <c r="B73749" t="s">
        <v>175</v>
      </c>
      <c r="C73749" t="s">
        <v>17</v>
      </c>
      <c r="D73749">
        <v>103</v>
      </c>
    </row>
    <row r="73750" spans="1:4" x14ac:dyDescent="0.2">
      <c r="A73750" t="s">
        <v>301</v>
      </c>
      <c r="B73750" t="s">
        <v>175</v>
      </c>
      <c r="C73750" t="s">
        <v>18</v>
      </c>
      <c r="D73750">
        <v>93</v>
      </c>
    </row>
    <row r="73751" spans="1:4" x14ac:dyDescent="0.2">
      <c r="A73751" t="s">
        <v>301</v>
      </c>
      <c r="B73751" t="s">
        <v>175</v>
      </c>
      <c r="C73751" t="s">
        <v>19</v>
      </c>
      <c r="D73751">
        <v>75</v>
      </c>
    </row>
    <row r="73752" spans="1:4" x14ac:dyDescent="0.2">
      <c r="A73752" t="s">
        <v>301</v>
      </c>
      <c r="B73752" t="s">
        <v>175</v>
      </c>
      <c r="C73752" t="s">
        <v>46</v>
      </c>
      <c r="D73752">
        <v>44</v>
      </c>
    </row>
    <row r="73753" spans="1:4" x14ac:dyDescent="0.2">
      <c r="A73753" t="s">
        <v>301</v>
      </c>
      <c r="B73753" t="s">
        <v>34</v>
      </c>
      <c r="C73753" t="s">
        <v>73</v>
      </c>
      <c r="D73753">
        <v>6</v>
      </c>
    </row>
    <row r="73754" spans="1:4" x14ac:dyDescent="0.2">
      <c r="A73754" t="s">
        <v>301</v>
      </c>
      <c r="B73754" t="s">
        <v>34</v>
      </c>
      <c r="C73754" t="s">
        <v>74</v>
      </c>
      <c r="D73754">
        <v>30</v>
      </c>
    </row>
    <row r="73755" spans="1:4" x14ac:dyDescent="0.2">
      <c r="A73755" t="s">
        <v>301</v>
      </c>
      <c r="B73755" t="s">
        <v>34</v>
      </c>
      <c r="C73755" t="s">
        <v>66</v>
      </c>
      <c r="D73755">
        <v>45</v>
      </c>
    </row>
    <row r="73756" spans="1:4" x14ac:dyDescent="0.2">
      <c r="A73756" t="s">
        <v>301</v>
      </c>
      <c r="B73756" t="s">
        <v>68</v>
      </c>
      <c r="C73756" t="s">
        <v>169</v>
      </c>
      <c r="D73756">
        <v>30</v>
      </c>
    </row>
    <row r="73757" spans="1:4" x14ac:dyDescent="0.2">
      <c r="A73757" t="s">
        <v>301</v>
      </c>
      <c r="B73757" t="s">
        <v>68</v>
      </c>
      <c r="C73757" t="s">
        <v>71</v>
      </c>
      <c r="D73757">
        <v>78</v>
      </c>
    </row>
    <row r="73758" spans="1:4" x14ac:dyDescent="0.2">
      <c r="A73758" t="s">
        <v>301</v>
      </c>
      <c r="B73758" t="s">
        <v>68</v>
      </c>
      <c r="C73758" t="s">
        <v>72</v>
      </c>
      <c r="D73758">
        <v>117</v>
      </c>
    </row>
    <row r="73759" spans="1:4" x14ac:dyDescent="0.2">
      <c r="A73759" t="s">
        <v>301</v>
      </c>
      <c r="B73759" t="s">
        <v>176</v>
      </c>
      <c r="C73759" t="s">
        <v>193</v>
      </c>
      <c r="D73759">
        <v>10</v>
      </c>
    </row>
    <row r="73760" spans="1:4" x14ac:dyDescent="0.2">
      <c r="A73760" t="s">
        <v>301</v>
      </c>
      <c r="B73760" t="s">
        <v>176</v>
      </c>
      <c r="C73760" t="s">
        <v>194</v>
      </c>
      <c r="D73760">
        <v>40</v>
      </c>
    </row>
    <row r="73761" spans="1:4" x14ac:dyDescent="0.2">
      <c r="A73761" t="s">
        <v>301</v>
      </c>
      <c r="B73761" t="s">
        <v>176</v>
      </c>
      <c r="C73761" t="s">
        <v>196</v>
      </c>
      <c r="D73761">
        <v>47</v>
      </c>
    </row>
    <row r="73762" spans="1:4" x14ac:dyDescent="0.2">
      <c r="A73762" t="s">
        <v>301</v>
      </c>
      <c r="B73762" t="s">
        <v>176</v>
      </c>
      <c r="C73762" t="s">
        <v>196</v>
      </c>
      <c r="D73762">
        <v>43</v>
      </c>
    </row>
    <row r="73763" spans="1:4" x14ac:dyDescent="0.2">
      <c r="A73763" t="s">
        <v>301</v>
      </c>
      <c r="B73763" t="s">
        <v>176</v>
      </c>
      <c r="C73763" t="s">
        <v>197</v>
      </c>
      <c r="D73763">
        <v>73</v>
      </c>
    </row>
    <row r="73764" spans="1:4" x14ac:dyDescent="0.2">
      <c r="A73764" t="s">
        <v>301</v>
      </c>
      <c r="B73764" t="s">
        <v>176</v>
      </c>
      <c r="C73764" t="s">
        <v>197</v>
      </c>
      <c r="D73764">
        <v>47</v>
      </c>
    </row>
    <row r="73765" spans="1:4" x14ac:dyDescent="0.2">
      <c r="A73765" t="s">
        <v>301</v>
      </c>
      <c r="B73765" t="s">
        <v>176</v>
      </c>
      <c r="C73765" t="s">
        <v>177</v>
      </c>
      <c r="D73765">
        <v>270</v>
      </c>
    </row>
    <row r="73766" spans="1:4" x14ac:dyDescent="0.2">
      <c r="A73766" t="s">
        <v>301</v>
      </c>
      <c r="B73766" t="s">
        <v>176</v>
      </c>
      <c r="C73766" t="s">
        <v>177</v>
      </c>
      <c r="D73766">
        <v>78</v>
      </c>
    </row>
    <row r="73767" spans="1:4" x14ac:dyDescent="0.2">
      <c r="A73767" t="s">
        <v>301</v>
      </c>
      <c r="B73767" t="s">
        <v>176</v>
      </c>
      <c r="C73767" t="s">
        <v>178</v>
      </c>
      <c r="D73767">
        <v>45</v>
      </c>
    </row>
    <row r="73768" spans="1:4" x14ac:dyDescent="0.2">
      <c r="A73768" t="s">
        <v>301</v>
      </c>
      <c r="B73768" t="s">
        <v>176</v>
      </c>
      <c r="C73768" t="s">
        <v>179</v>
      </c>
      <c r="D73768">
        <v>50</v>
      </c>
    </row>
    <row r="73769" spans="1:4" x14ac:dyDescent="0.2">
      <c r="A73769" t="s">
        <v>301</v>
      </c>
      <c r="B73769" t="s">
        <v>176</v>
      </c>
      <c r="C73769" t="s">
        <v>180</v>
      </c>
      <c r="D73769">
        <v>18</v>
      </c>
    </row>
    <row r="73770" spans="1:4" x14ac:dyDescent="0.2">
      <c r="A73770" t="s">
        <v>301</v>
      </c>
      <c r="B73770" t="s">
        <v>176</v>
      </c>
      <c r="C73770" t="s">
        <v>181</v>
      </c>
      <c r="D73770">
        <v>32</v>
      </c>
    </row>
    <row r="73771" spans="1:4" x14ac:dyDescent="0.2">
      <c r="A73771" t="s">
        <v>301</v>
      </c>
      <c r="B73771" t="s">
        <v>176</v>
      </c>
      <c r="C73771" t="s">
        <v>254</v>
      </c>
      <c r="D73771">
        <v>44</v>
      </c>
    </row>
    <row r="73772" spans="1:4" x14ac:dyDescent="0.2">
      <c r="A73772" t="s">
        <v>301</v>
      </c>
      <c r="B73772" t="s">
        <v>176</v>
      </c>
      <c r="C73772" t="s">
        <v>182</v>
      </c>
      <c r="D73772">
        <v>47</v>
      </c>
    </row>
    <row r="73773" spans="1:4" x14ac:dyDescent="0.2">
      <c r="A73773" t="s">
        <v>301</v>
      </c>
      <c r="B73773" t="s">
        <v>176</v>
      </c>
      <c r="C73773" t="s">
        <v>198</v>
      </c>
      <c r="D73773">
        <v>56</v>
      </c>
    </row>
    <row r="73774" spans="1:4" x14ac:dyDescent="0.2">
      <c r="A73774" t="s">
        <v>301</v>
      </c>
      <c r="B73774" t="s">
        <v>176</v>
      </c>
      <c r="C73774" t="s">
        <v>199</v>
      </c>
      <c r="D73774">
        <v>26</v>
      </c>
    </row>
    <row r="73775" spans="1:4" x14ac:dyDescent="0.2">
      <c r="A73775" t="s">
        <v>301</v>
      </c>
      <c r="B73775" t="s">
        <v>176</v>
      </c>
      <c r="C73775" t="s">
        <v>200</v>
      </c>
      <c r="D73775">
        <v>2</v>
      </c>
    </row>
    <row r="73776" spans="1:4" x14ac:dyDescent="0.2">
      <c r="A73776" t="s">
        <v>301</v>
      </c>
      <c r="B73776" t="s">
        <v>176</v>
      </c>
      <c r="C73776" t="s">
        <v>201</v>
      </c>
      <c r="D73776">
        <v>31</v>
      </c>
    </row>
    <row r="73777" spans="1:4" x14ac:dyDescent="0.2">
      <c r="A73777" t="s">
        <v>301</v>
      </c>
      <c r="B73777" t="s">
        <v>176</v>
      </c>
      <c r="C73777" t="s">
        <v>202</v>
      </c>
      <c r="D73777">
        <v>18</v>
      </c>
    </row>
    <row r="73778" spans="1:4" x14ac:dyDescent="0.2">
      <c r="A73778" t="s">
        <v>301</v>
      </c>
      <c r="B73778" t="s">
        <v>176</v>
      </c>
      <c r="C73778" t="s">
        <v>203</v>
      </c>
      <c r="D73778">
        <v>27</v>
      </c>
    </row>
    <row r="73779" spans="1:4" x14ac:dyDescent="0.2">
      <c r="A73779" t="s">
        <v>301</v>
      </c>
      <c r="B73779" t="s">
        <v>176</v>
      </c>
      <c r="C73779" t="s">
        <v>204</v>
      </c>
      <c r="D73779">
        <v>21</v>
      </c>
    </row>
    <row r="73780" spans="1:4" x14ac:dyDescent="0.2">
      <c r="A73780" t="s">
        <v>301</v>
      </c>
      <c r="B73780" t="s">
        <v>176</v>
      </c>
      <c r="C73780" t="s">
        <v>205</v>
      </c>
      <c r="D73780">
        <v>9</v>
      </c>
    </row>
    <row r="73781" spans="1:4" x14ac:dyDescent="0.2">
      <c r="A73781" t="s">
        <v>301</v>
      </c>
      <c r="B73781" t="s">
        <v>384</v>
      </c>
      <c r="C73781" t="s">
        <v>162</v>
      </c>
      <c r="D73781">
        <v>99</v>
      </c>
    </row>
    <row r="73782" spans="1:4" x14ac:dyDescent="0.2">
      <c r="A73782" t="s">
        <v>301</v>
      </c>
      <c r="B73782" t="s">
        <v>384</v>
      </c>
      <c r="C73782" t="s">
        <v>163</v>
      </c>
      <c r="D73782">
        <v>162</v>
      </c>
    </row>
    <row r="73783" spans="1:4" x14ac:dyDescent="0.2">
      <c r="A73783" t="s">
        <v>301</v>
      </c>
      <c r="B73783" t="s">
        <v>384</v>
      </c>
      <c r="C73783" t="s">
        <v>165</v>
      </c>
      <c r="D73783">
        <v>78</v>
      </c>
    </row>
    <row r="73784" spans="1:4" x14ac:dyDescent="0.2">
      <c r="A73784" t="s">
        <v>301</v>
      </c>
      <c r="B73784" t="s">
        <v>384</v>
      </c>
      <c r="C73784" t="s">
        <v>113</v>
      </c>
      <c r="D73784">
        <v>16</v>
      </c>
    </row>
    <row r="73785" spans="1:4" x14ac:dyDescent="0.2">
      <c r="A73785" t="s">
        <v>301</v>
      </c>
      <c r="B73785" t="s">
        <v>184</v>
      </c>
      <c r="C73785" t="s">
        <v>268</v>
      </c>
      <c r="D73785">
        <v>94</v>
      </c>
    </row>
    <row r="73786" spans="1:4" x14ac:dyDescent="0.2">
      <c r="A73786" t="s">
        <v>301</v>
      </c>
      <c r="B73786" t="s">
        <v>184</v>
      </c>
      <c r="C73786" t="s">
        <v>269</v>
      </c>
      <c r="D73786">
        <v>127</v>
      </c>
    </row>
    <row r="73787" spans="1:4" x14ac:dyDescent="0.2">
      <c r="A73787" t="s">
        <v>301</v>
      </c>
      <c r="B73787" t="s">
        <v>184</v>
      </c>
      <c r="C73787" t="s">
        <v>280</v>
      </c>
      <c r="D73787">
        <v>133</v>
      </c>
    </row>
    <row r="73788" spans="1:4" x14ac:dyDescent="0.2">
      <c r="A73788" t="s">
        <v>301</v>
      </c>
      <c r="B73788" t="s">
        <v>184</v>
      </c>
      <c r="C73788" t="s">
        <v>281</v>
      </c>
      <c r="D73788">
        <v>124</v>
      </c>
    </row>
    <row r="73789" spans="1:4" x14ac:dyDescent="0.2">
      <c r="A73789" t="s">
        <v>301</v>
      </c>
      <c r="B73789" t="s">
        <v>184</v>
      </c>
      <c r="C73789" t="s">
        <v>282</v>
      </c>
      <c r="D73789">
        <v>120</v>
      </c>
    </row>
    <row r="73790" spans="1:4" x14ac:dyDescent="0.2">
      <c r="A73790" t="s">
        <v>301</v>
      </c>
      <c r="B73790" t="s">
        <v>184</v>
      </c>
      <c r="C73790" t="s">
        <v>283</v>
      </c>
      <c r="D73790">
        <v>90</v>
      </c>
    </row>
    <row r="73791" spans="1:4" x14ac:dyDescent="0.2">
      <c r="A73791" t="s">
        <v>301</v>
      </c>
      <c r="B73791" t="s">
        <v>184</v>
      </c>
      <c r="C73791" t="s">
        <v>284</v>
      </c>
      <c r="D73791">
        <v>62</v>
      </c>
    </row>
    <row r="73792" spans="1:4" x14ac:dyDescent="0.2">
      <c r="A73792" t="s">
        <v>301</v>
      </c>
      <c r="B73792" t="s">
        <v>184</v>
      </c>
      <c r="C73792" t="s">
        <v>192</v>
      </c>
      <c r="D73792">
        <v>12</v>
      </c>
    </row>
    <row r="73793" spans="1:4" x14ac:dyDescent="0.2">
      <c r="A73793" t="s">
        <v>301</v>
      </c>
      <c r="B73793" t="s">
        <v>184</v>
      </c>
      <c r="C73793" t="s">
        <v>173</v>
      </c>
      <c r="D73793">
        <v>54</v>
      </c>
    </row>
    <row r="73794" spans="1:4" x14ac:dyDescent="0.2">
      <c r="A73794" t="s">
        <v>301</v>
      </c>
      <c r="B73794" t="s">
        <v>184</v>
      </c>
      <c r="C73794" t="s">
        <v>98</v>
      </c>
      <c r="D73794">
        <v>68</v>
      </c>
    </row>
    <row r="73795" spans="1:4" x14ac:dyDescent="0.2">
      <c r="A73795" t="s">
        <v>301</v>
      </c>
      <c r="B73795" t="s">
        <v>184</v>
      </c>
      <c r="C73795" t="s">
        <v>99</v>
      </c>
      <c r="D73795">
        <v>78</v>
      </c>
    </row>
    <row r="73796" spans="1:4" x14ac:dyDescent="0.2">
      <c r="A73796" t="s">
        <v>301</v>
      </c>
      <c r="B73796" t="s">
        <v>184</v>
      </c>
      <c r="C73796" t="s">
        <v>100</v>
      </c>
      <c r="D73796">
        <v>86</v>
      </c>
    </row>
    <row r="73797" spans="1:4" x14ac:dyDescent="0.2">
      <c r="A73797" t="s">
        <v>301</v>
      </c>
      <c r="B73797" t="s">
        <v>184</v>
      </c>
      <c r="C73797" t="s">
        <v>101</v>
      </c>
      <c r="D73797">
        <v>86</v>
      </c>
    </row>
    <row r="73798" spans="1:4" x14ac:dyDescent="0.2">
      <c r="A73798" t="s">
        <v>301</v>
      </c>
      <c r="B73798" t="s">
        <v>184</v>
      </c>
      <c r="C73798" t="s">
        <v>131</v>
      </c>
      <c r="D73798">
        <v>90</v>
      </c>
    </row>
    <row r="73799" spans="1:4" x14ac:dyDescent="0.2">
      <c r="A73799" t="s">
        <v>301</v>
      </c>
      <c r="B73799" t="s">
        <v>184</v>
      </c>
      <c r="C73799" t="s">
        <v>132</v>
      </c>
      <c r="D73799">
        <v>81</v>
      </c>
    </row>
    <row r="73800" spans="1:4" x14ac:dyDescent="0.2">
      <c r="A73800" t="s">
        <v>301</v>
      </c>
      <c r="B73800" t="s">
        <v>184</v>
      </c>
      <c r="C73800" t="s">
        <v>133</v>
      </c>
      <c r="D73800">
        <v>94</v>
      </c>
    </row>
    <row r="73801" spans="1:4" x14ac:dyDescent="0.2">
      <c r="A73801" t="s">
        <v>301</v>
      </c>
      <c r="B73801" t="s">
        <v>184</v>
      </c>
      <c r="C73801" t="s">
        <v>134</v>
      </c>
      <c r="D73801">
        <v>108</v>
      </c>
    </row>
    <row r="73802" spans="1:4" x14ac:dyDescent="0.2">
      <c r="A73802" t="s">
        <v>301</v>
      </c>
      <c r="B73802" t="s">
        <v>184</v>
      </c>
      <c r="C73802" t="s">
        <v>135</v>
      </c>
      <c r="D73802">
        <v>97</v>
      </c>
    </row>
    <row r="73803" spans="1:4" x14ac:dyDescent="0.2">
      <c r="A73803" t="s">
        <v>301</v>
      </c>
      <c r="B73803" t="s">
        <v>184</v>
      </c>
      <c r="C73803" t="s">
        <v>136</v>
      </c>
      <c r="D73803">
        <v>117</v>
      </c>
    </row>
    <row r="73804" spans="1:4" x14ac:dyDescent="0.2">
      <c r="A73804" t="s">
        <v>301</v>
      </c>
      <c r="B73804" t="s">
        <v>184</v>
      </c>
      <c r="C73804" t="s">
        <v>137</v>
      </c>
      <c r="D73804">
        <v>108</v>
      </c>
    </row>
    <row r="73805" spans="1:4" x14ac:dyDescent="0.2">
      <c r="A73805" t="s">
        <v>301</v>
      </c>
      <c r="B73805" t="s">
        <v>184</v>
      </c>
      <c r="C73805" t="s">
        <v>138</v>
      </c>
      <c r="D73805">
        <v>108</v>
      </c>
    </row>
    <row r="73806" spans="1:4" x14ac:dyDescent="0.2">
      <c r="A73806" t="s">
        <v>301</v>
      </c>
      <c r="B73806" t="s">
        <v>184</v>
      </c>
      <c r="C73806" t="s">
        <v>139</v>
      </c>
      <c r="D73806">
        <v>110</v>
      </c>
    </row>
    <row r="73807" spans="1:4" x14ac:dyDescent="0.2">
      <c r="A73807" t="s">
        <v>301</v>
      </c>
      <c r="B73807" t="s">
        <v>184</v>
      </c>
      <c r="C73807" t="s">
        <v>140</v>
      </c>
      <c r="D73807">
        <v>107</v>
      </c>
    </row>
    <row r="73808" spans="1:4" x14ac:dyDescent="0.2">
      <c r="A73808" t="s">
        <v>301</v>
      </c>
      <c r="B73808" t="s">
        <v>184</v>
      </c>
      <c r="C73808" t="s">
        <v>141</v>
      </c>
      <c r="D73808">
        <v>100</v>
      </c>
    </row>
    <row r="73809" spans="1:4" x14ac:dyDescent="0.2">
      <c r="A73809" t="s">
        <v>301</v>
      </c>
      <c r="B73809" t="s">
        <v>184</v>
      </c>
      <c r="C73809" t="s">
        <v>142</v>
      </c>
      <c r="D73809">
        <v>103</v>
      </c>
    </row>
    <row r="73810" spans="1:4" x14ac:dyDescent="0.2">
      <c r="A73810" t="s">
        <v>301</v>
      </c>
      <c r="B73810" t="s">
        <v>184</v>
      </c>
      <c r="C73810" t="s">
        <v>143</v>
      </c>
      <c r="D73810">
        <v>83</v>
      </c>
    </row>
    <row r="73811" spans="1:4" x14ac:dyDescent="0.2">
      <c r="A73811" t="s">
        <v>301</v>
      </c>
      <c r="B73811" t="s">
        <v>184</v>
      </c>
      <c r="C73811" t="s">
        <v>144</v>
      </c>
      <c r="D73811">
        <v>77</v>
      </c>
    </row>
    <row r="73812" spans="1:4" x14ac:dyDescent="0.2">
      <c r="A73812" t="s">
        <v>301</v>
      </c>
      <c r="B73812" t="s">
        <v>184</v>
      </c>
      <c r="C73812" t="s">
        <v>145</v>
      </c>
      <c r="D73812">
        <v>63</v>
      </c>
    </row>
    <row r="73813" spans="1:4" x14ac:dyDescent="0.2">
      <c r="A73813" t="s">
        <v>301</v>
      </c>
      <c r="B73813" t="s">
        <v>184</v>
      </c>
      <c r="C73813" t="s">
        <v>146</v>
      </c>
      <c r="D73813">
        <v>60</v>
      </c>
    </row>
    <row r="73814" spans="1:4" x14ac:dyDescent="0.2">
      <c r="A73814" t="s">
        <v>301</v>
      </c>
      <c r="B73814" t="s">
        <v>184</v>
      </c>
      <c r="C73814" t="s">
        <v>147</v>
      </c>
      <c r="D73814">
        <v>44</v>
      </c>
    </row>
    <row r="73815" spans="1:4" x14ac:dyDescent="0.2">
      <c r="A73815" t="s">
        <v>301</v>
      </c>
      <c r="B73815" t="s">
        <v>184</v>
      </c>
      <c r="C73815" t="s">
        <v>148</v>
      </c>
      <c r="D73815">
        <v>47</v>
      </c>
    </row>
    <row r="73816" spans="1:4" x14ac:dyDescent="0.2">
      <c r="A73816" t="s">
        <v>301</v>
      </c>
      <c r="B73816" t="s">
        <v>184</v>
      </c>
      <c r="C73816" t="s">
        <v>149</v>
      </c>
      <c r="D73816">
        <v>50</v>
      </c>
    </row>
    <row r="73817" spans="1:4" x14ac:dyDescent="0.2">
      <c r="A73817" t="s">
        <v>301</v>
      </c>
      <c r="B73817" t="s">
        <v>184</v>
      </c>
      <c r="C73817" t="s">
        <v>26</v>
      </c>
      <c r="D73817">
        <v>24</v>
      </c>
    </row>
    <row r="73818" spans="1:4" x14ac:dyDescent="0.2">
      <c r="A73818" t="s">
        <v>301</v>
      </c>
      <c r="B73818" t="s">
        <v>184</v>
      </c>
      <c r="C73818" t="s">
        <v>27</v>
      </c>
      <c r="D73818">
        <v>34</v>
      </c>
    </row>
    <row r="73819" spans="1:4" x14ac:dyDescent="0.2">
      <c r="A73819" t="s">
        <v>301</v>
      </c>
      <c r="B73819" t="s">
        <v>184</v>
      </c>
      <c r="C73819" t="s">
        <v>28</v>
      </c>
      <c r="D73819">
        <v>30</v>
      </c>
    </row>
    <row r="73820" spans="1:4" x14ac:dyDescent="0.2">
      <c r="A73820" t="s">
        <v>301</v>
      </c>
      <c r="B73820" t="s">
        <v>184</v>
      </c>
      <c r="C73820" t="s">
        <v>29</v>
      </c>
      <c r="D73820">
        <v>34</v>
      </c>
    </row>
    <row r="73821" spans="1:4" x14ac:dyDescent="0.2">
      <c r="A73821" t="s">
        <v>301</v>
      </c>
      <c r="B73821" t="s">
        <v>184</v>
      </c>
      <c r="C73821" t="s">
        <v>30</v>
      </c>
      <c r="D73821">
        <v>38</v>
      </c>
    </row>
    <row r="73822" spans="1:4" x14ac:dyDescent="0.2">
      <c r="A73822" t="s">
        <v>301</v>
      </c>
      <c r="B73822" t="s">
        <v>184</v>
      </c>
      <c r="C73822" t="s">
        <v>31</v>
      </c>
      <c r="D73822">
        <v>45</v>
      </c>
    </row>
    <row r="73823" spans="1:4" x14ac:dyDescent="0.2">
      <c r="A73823" t="s">
        <v>301</v>
      </c>
      <c r="B73823" t="s">
        <v>184</v>
      </c>
      <c r="C73823" t="s">
        <v>102</v>
      </c>
      <c r="D73823">
        <v>55</v>
      </c>
    </row>
    <row r="73824" spans="1:4" x14ac:dyDescent="0.2">
      <c r="A73824" t="s">
        <v>301</v>
      </c>
      <c r="B73824" t="s">
        <v>184</v>
      </c>
      <c r="C73824" t="s">
        <v>103</v>
      </c>
      <c r="D73824">
        <v>40</v>
      </c>
    </row>
    <row r="73825" spans="1:4" x14ac:dyDescent="0.2">
      <c r="A73825" t="s">
        <v>301</v>
      </c>
      <c r="B73825" t="s">
        <v>184</v>
      </c>
      <c r="C73825" t="s">
        <v>104</v>
      </c>
      <c r="D73825">
        <v>37</v>
      </c>
    </row>
    <row r="73826" spans="1:4" x14ac:dyDescent="0.2">
      <c r="A73826" t="s">
        <v>301</v>
      </c>
      <c r="B73826" t="s">
        <v>184</v>
      </c>
      <c r="C73826" t="s">
        <v>105</v>
      </c>
      <c r="D73826">
        <v>40</v>
      </c>
    </row>
    <row r="73827" spans="1:4" x14ac:dyDescent="0.2">
      <c r="A73827" t="s">
        <v>301</v>
      </c>
      <c r="B73827" t="s">
        <v>184</v>
      </c>
      <c r="C73827" t="s">
        <v>106</v>
      </c>
      <c r="D73827">
        <v>55</v>
      </c>
    </row>
    <row r="73828" spans="1:4" x14ac:dyDescent="0.2">
      <c r="A73828" t="s">
        <v>301</v>
      </c>
      <c r="B73828" t="s">
        <v>184</v>
      </c>
      <c r="C73828" t="s">
        <v>107</v>
      </c>
      <c r="D73828">
        <v>45</v>
      </c>
    </row>
    <row r="73829" spans="1:4" x14ac:dyDescent="0.2">
      <c r="A73829" t="s">
        <v>301</v>
      </c>
      <c r="B73829" t="s">
        <v>184</v>
      </c>
      <c r="C73829" t="s">
        <v>108</v>
      </c>
      <c r="D73829">
        <v>64</v>
      </c>
    </row>
    <row r="73830" spans="1:4" x14ac:dyDescent="0.2">
      <c r="A73830" t="s">
        <v>301</v>
      </c>
      <c r="B73830" t="s">
        <v>184</v>
      </c>
      <c r="C73830" t="s">
        <v>109</v>
      </c>
      <c r="D73830">
        <v>54</v>
      </c>
    </row>
    <row r="73831" spans="1:4" x14ac:dyDescent="0.2">
      <c r="A73831" t="s">
        <v>301</v>
      </c>
      <c r="B73831" t="s">
        <v>184</v>
      </c>
      <c r="C73831" t="s">
        <v>110</v>
      </c>
      <c r="D73831">
        <v>60</v>
      </c>
    </row>
    <row r="73832" spans="1:4" x14ac:dyDescent="0.2">
      <c r="A73832" t="s">
        <v>301</v>
      </c>
      <c r="B73832" t="s">
        <v>184</v>
      </c>
      <c r="C73832" t="s">
        <v>111</v>
      </c>
      <c r="D73832">
        <v>58</v>
      </c>
    </row>
    <row r="73833" spans="1:4" x14ac:dyDescent="0.2">
      <c r="A73833" t="s">
        <v>301</v>
      </c>
      <c r="B73833" t="s">
        <v>184</v>
      </c>
      <c r="C73833" t="s">
        <v>381</v>
      </c>
      <c r="D73833">
        <v>63</v>
      </c>
    </row>
    <row r="73834" spans="1:4" x14ac:dyDescent="0.2">
      <c r="A73834" t="s">
        <v>301</v>
      </c>
      <c r="B73834" t="s">
        <v>184</v>
      </c>
      <c r="C73834" t="s">
        <v>382</v>
      </c>
      <c r="D73834">
        <v>51</v>
      </c>
    </row>
    <row r="73835" spans="1:4" x14ac:dyDescent="0.2">
      <c r="A73835" t="s">
        <v>301</v>
      </c>
      <c r="B73835" t="s">
        <v>184</v>
      </c>
      <c r="C73835" t="s">
        <v>32</v>
      </c>
      <c r="D73835">
        <v>55</v>
      </c>
    </row>
    <row r="73836" spans="1:4" x14ac:dyDescent="0.2">
      <c r="A73836" t="s">
        <v>301</v>
      </c>
      <c r="B73836" t="s">
        <v>184</v>
      </c>
      <c r="C73836" t="s">
        <v>33</v>
      </c>
      <c r="D73836">
        <v>38</v>
      </c>
    </row>
    <row r="73837" spans="1:4" x14ac:dyDescent="0.2">
      <c r="A73837" t="s">
        <v>301</v>
      </c>
      <c r="B73837" t="s">
        <v>184</v>
      </c>
      <c r="C73837" t="s">
        <v>150</v>
      </c>
      <c r="D73837">
        <v>38</v>
      </c>
    </row>
    <row r="73838" spans="1:4" x14ac:dyDescent="0.2">
      <c r="A73838" t="s">
        <v>301</v>
      </c>
      <c r="B73838" t="s">
        <v>184</v>
      </c>
      <c r="C73838" t="s">
        <v>67</v>
      </c>
      <c r="D73838">
        <v>29</v>
      </c>
    </row>
    <row r="73839" spans="1:4" x14ac:dyDescent="0.2">
      <c r="A73839" t="s">
        <v>301</v>
      </c>
      <c r="B73839" t="s">
        <v>185</v>
      </c>
      <c r="C73839" t="s">
        <v>143</v>
      </c>
      <c r="D73839">
        <v>52</v>
      </c>
    </row>
    <row r="73840" spans="1:4" x14ac:dyDescent="0.2">
      <c r="A73840" t="s">
        <v>301</v>
      </c>
      <c r="B73840" t="s">
        <v>185</v>
      </c>
      <c r="C73840" t="s">
        <v>144</v>
      </c>
      <c r="D73840">
        <v>55</v>
      </c>
    </row>
    <row r="73841" spans="1:4" x14ac:dyDescent="0.2">
      <c r="A73841" t="s">
        <v>301</v>
      </c>
      <c r="B73841" t="s">
        <v>185</v>
      </c>
      <c r="C73841" t="s">
        <v>145</v>
      </c>
      <c r="D73841">
        <v>71</v>
      </c>
    </row>
    <row r="73842" spans="1:4" x14ac:dyDescent="0.2">
      <c r="A73842" t="s">
        <v>301</v>
      </c>
      <c r="B73842" t="s">
        <v>185</v>
      </c>
      <c r="C73842" t="s">
        <v>146</v>
      </c>
      <c r="D73842">
        <v>84</v>
      </c>
    </row>
    <row r="73843" spans="1:4" x14ac:dyDescent="0.2">
      <c r="A73843" t="s">
        <v>301</v>
      </c>
      <c r="B73843" t="s">
        <v>185</v>
      </c>
      <c r="C73843" t="s">
        <v>147</v>
      </c>
      <c r="D73843">
        <v>83</v>
      </c>
    </row>
    <row r="73844" spans="1:4" x14ac:dyDescent="0.2">
      <c r="A73844" t="s">
        <v>301</v>
      </c>
      <c r="B73844" t="s">
        <v>185</v>
      </c>
      <c r="C73844" t="s">
        <v>148</v>
      </c>
      <c r="D73844">
        <v>85</v>
      </c>
    </row>
    <row r="73845" spans="1:4" x14ac:dyDescent="0.2">
      <c r="A73845" t="s">
        <v>301</v>
      </c>
      <c r="B73845" t="s">
        <v>185</v>
      </c>
      <c r="C73845" t="s">
        <v>149</v>
      </c>
      <c r="D73845">
        <v>82</v>
      </c>
    </row>
    <row r="73846" spans="1:4" x14ac:dyDescent="0.2">
      <c r="A73846" t="s">
        <v>301</v>
      </c>
      <c r="B73846" t="s">
        <v>185</v>
      </c>
      <c r="C73846" t="s">
        <v>26</v>
      </c>
      <c r="D73846">
        <v>77</v>
      </c>
    </row>
    <row r="73847" spans="1:4" x14ac:dyDescent="0.2">
      <c r="A73847" t="s">
        <v>301</v>
      </c>
      <c r="B73847" t="s">
        <v>185</v>
      </c>
      <c r="C73847" t="s">
        <v>27</v>
      </c>
      <c r="D73847">
        <v>76</v>
      </c>
    </row>
    <row r="73848" spans="1:4" x14ac:dyDescent="0.2">
      <c r="A73848" t="s">
        <v>301</v>
      </c>
      <c r="B73848" t="s">
        <v>185</v>
      </c>
      <c r="C73848" t="s">
        <v>28</v>
      </c>
      <c r="D73848">
        <v>71</v>
      </c>
    </row>
    <row r="73849" spans="1:4" x14ac:dyDescent="0.2">
      <c r="A73849" t="s">
        <v>301</v>
      </c>
      <c r="B73849" t="s">
        <v>185</v>
      </c>
      <c r="C73849" t="s">
        <v>29</v>
      </c>
      <c r="D73849">
        <v>76</v>
      </c>
    </row>
    <row r="73850" spans="1:4" x14ac:dyDescent="0.2">
      <c r="A73850" t="s">
        <v>301</v>
      </c>
      <c r="B73850" t="s">
        <v>185</v>
      </c>
      <c r="C73850" t="s">
        <v>30</v>
      </c>
      <c r="D73850">
        <v>65</v>
      </c>
    </row>
    <row r="73851" spans="1:4" x14ac:dyDescent="0.2">
      <c r="A73851" t="s">
        <v>301</v>
      </c>
      <c r="B73851" t="s">
        <v>185</v>
      </c>
      <c r="C73851" t="s">
        <v>31</v>
      </c>
      <c r="D73851">
        <v>68</v>
      </c>
    </row>
    <row r="73852" spans="1:4" x14ac:dyDescent="0.2">
      <c r="A73852" t="s">
        <v>301</v>
      </c>
      <c r="B73852" t="s">
        <v>185</v>
      </c>
      <c r="C73852" t="s">
        <v>102</v>
      </c>
      <c r="D73852">
        <v>76</v>
      </c>
    </row>
    <row r="73853" spans="1:4" x14ac:dyDescent="0.2">
      <c r="A73853" t="s">
        <v>301</v>
      </c>
      <c r="B73853" t="s">
        <v>185</v>
      </c>
      <c r="C73853" t="s">
        <v>103</v>
      </c>
      <c r="D73853">
        <v>67</v>
      </c>
    </row>
    <row r="73854" spans="1:4" x14ac:dyDescent="0.2">
      <c r="A73854" t="s">
        <v>301</v>
      </c>
      <c r="B73854" t="s">
        <v>185</v>
      </c>
      <c r="C73854" t="s">
        <v>104</v>
      </c>
      <c r="D73854">
        <v>70</v>
      </c>
    </row>
    <row r="73855" spans="1:4" x14ac:dyDescent="0.2">
      <c r="A73855" t="s">
        <v>301</v>
      </c>
      <c r="B73855" t="s">
        <v>185</v>
      </c>
      <c r="C73855" t="s">
        <v>105</v>
      </c>
      <c r="D73855">
        <v>73</v>
      </c>
    </row>
    <row r="73856" spans="1:4" x14ac:dyDescent="0.2">
      <c r="A73856" t="s">
        <v>301</v>
      </c>
      <c r="B73856" t="s">
        <v>185</v>
      </c>
      <c r="C73856" t="s">
        <v>106</v>
      </c>
      <c r="D73856">
        <v>83</v>
      </c>
    </row>
    <row r="73857" spans="1:4" x14ac:dyDescent="0.2">
      <c r="A73857" t="s">
        <v>301</v>
      </c>
      <c r="B73857" t="s">
        <v>185</v>
      </c>
      <c r="C73857" t="s">
        <v>107</v>
      </c>
      <c r="D73857">
        <v>79</v>
      </c>
    </row>
    <row r="73858" spans="1:4" x14ac:dyDescent="0.2">
      <c r="A73858" t="s">
        <v>301</v>
      </c>
      <c r="B73858" t="s">
        <v>185</v>
      </c>
      <c r="C73858" t="s">
        <v>108</v>
      </c>
      <c r="D73858">
        <v>78</v>
      </c>
    </row>
    <row r="73859" spans="1:4" x14ac:dyDescent="0.2">
      <c r="A73859" t="s">
        <v>301</v>
      </c>
      <c r="B73859" t="s">
        <v>185</v>
      </c>
      <c r="C73859" t="s">
        <v>109</v>
      </c>
      <c r="D73859">
        <v>74</v>
      </c>
    </row>
    <row r="73860" spans="1:4" x14ac:dyDescent="0.2">
      <c r="A73860" t="s">
        <v>301</v>
      </c>
      <c r="B73860" t="s">
        <v>185</v>
      </c>
      <c r="C73860" t="s">
        <v>110</v>
      </c>
      <c r="D73860">
        <v>64</v>
      </c>
    </row>
    <row r="73861" spans="1:4" x14ac:dyDescent="0.2">
      <c r="A73861" t="s">
        <v>301</v>
      </c>
      <c r="B73861" t="s">
        <v>185</v>
      </c>
      <c r="C73861" t="s">
        <v>111</v>
      </c>
      <c r="D73861">
        <v>55</v>
      </c>
    </row>
    <row r="73862" spans="1:4" x14ac:dyDescent="0.2">
      <c r="A73862" t="s">
        <v>301</v>
      </c>
      <c r="B73862" t="s">
        <v>185</v>
      </c>
      <c r="C73862" t="s">
        <v>381</v>
      </c>
      <c r="D73862">
        <v>47</v>
      </c>
    </row>
    <row r="73863" spans="1:4" x14ac:dyDescent="0.2">
      <c r="A73863" t="s">
        <v>301</v>
      </c>
      <c r="B73863" t="s">
        <v>185</v>
      </c>
      <c r="C73863" t="s">
        <v>382</v>
      </c>
      <c r="D73863">
        <v>48</v>
      </c>
    </row>
    <row r="73864" spans="1:4" x14ac:dyDescent="0.2">
      <c r="A73864" t="s">
        <v>301</v>
      </c>
      <c r="B73864" t="s">
        <v>185</v>
      </c>
      <c r="C73864" t="s">
        <v>32</v>
      </c>
      <c r="D73864">
        <v>44</v>
      </c>
    </row>
    <row r="73865" spans="1:4" x14ac:dyDescent="0.2">
      <c r="A73865" t="s">
        <v>301</v>
      </c>
      <c r="B73865" t="s">
        <v>185</v>
      </c>
      <c r="C73865" t="s">
        <v>33</v>
      </c>
      <c r="D73865">
        <v>42</v>
      </c>
    </row>
    <row r="73866" spans="1:4" x14ac:dyDescent="0.2">
      <c r="A73866" t="s">
        <v>301</v>
      </c>
      <c r="B73866" t="s">
        <v>185</v>
      </c>
      <c r="C73866" t="s">
        <v>150</v>
      </c>
      <c r="D73866">
        <v>21</v>
      </c>
    </row>
    <row r="73867" spans="1:4" x14ac:dyDescent="0.2">
      <c r="A73867" t="s">
        <v>301</v>
      </c>
      <c r="B73867" t="s">
        <v>185</v>
      </c>
      <c r="C73867" t="s">
        <v>67</v>
      </c>
      <c r="D73867">
        <v>26</v>
      </c>
    </row>
    <row r="73868" spans="1:4" x14ac:dyDescent="0.2">
      <c r="A73868" t="s">
        <v>301</v>
      </c>
      <c r="B73868" t="s">
        <v>185</v>
      </c>
      <c r="C73868" t="s">
        <v>35</v>
      </c>
      <c r="D73868">
        <v>29</v>
      </c>
    </row>
    <row r="73869" spans="1:4" x14ac:dyDescent="0.2">
      <c r="A73869" t="s">
        <v>301</v>
      </c>
      <c r="B73869" t="s">
        <v>185</v>
      </c>
      <c r="C73869" t="s">
        <v>36</v>
      </c>
      <c r="D73869">
        <v>36</v>
      </c>
    </row>
    <row r="73870" spans="1:4" x14ac:dyDescent="0.2">
      <c r="A73870" t="s">
        <v>301</v>
      </c>
      <c r="B73870" t="s">
        <v>271</v>
      </c>
      <c r="C73870" t="s">
        <v>199</v>
      </c>
      <c r="D73870">
        <v>80</v>
      </c>
    </row>
    <row r="73871" spans="1:4" x14ac:dyDescent="0.2">
      <c r="A73871" t="s">
        <v>301</v>
      </c>
      <c r="B73871" t="s">
        <v>271</v>
      </c>
      <c r="C73871" t="s">
        <v>199</v>
      </c>
      <c r="D73871">
        <v>43</v>
      </c>
    </row>
    <row r="73872" spans="1:4" x14ac:dyDescent="0.2">
      <c r="A73872" t="s">
        <v>301</v>
      </c>
      <c r="B73872" t="s">
        <v>153</v>
      </c>
      <c r="C73872" t="s">
        <v>162</v>
      </c>
      <c r="D73872">
        <v>40</v>
      </c>
    </row>
    <row r="73873" spans="1:4" x14ac:dyDescent="0.2">
      <c r="A73873" t="s">
        <v>301</v>
      </c>
      <c r="B73873" t="s">
        <v>153</v>
      </c>
      <c r="C73873" t="s">
        <v>163</v>
      </c>
      <c r="D73873">
        <v>33</v>
      </c>
    </row>
    <row r="73874" spans="1:4" x14ac:dyDescent="0.2">
      <c r="A73874" t="s">
        <v>301</v>
      </c>
      <c r="B73874" t="s">
        <v>153</v>
      </c>
      <c r="C73874" t="s">
        <v>165</v>
      </c>
      <c r="D73874">
        <v>25</v>
      </c>
    </row>
    <row r="73875" spans="1:4" x14ac:dyDescent="0.2">
      <c r="A73875" t="s">
        <v>301</v>
      </c>
      <c r="B73875" t="s">
        <v>153</v>
      </c>
      <c r="C73875" t="s">
        <v>113</v>
      </c>
      <c r="D73875">
        <v>10</v>
      </c>
    </row>
    <row r="73876" spans="1:4" x14ac:dyDescent="0.2">
      <c r="A73876" t="s">
        <v>301</v>
      </c>
      <c r="B73876" t="s">
        <v>187</v>
      </c>
      <c r="C73876" t="s">
        <v>39</v>
      </c>
      <c r="D73876">
        <v>20</v>
      </c>
    </row>
    <row r="73877" spans="1:4" x14ac:dyDescent="0.2">
      <c r="A73877" t="s">
        <v>301</v>
      </c>
      <c r="B73877" t="s">
        <v>187</v>
      </c>
      <c r="C73877" t="s">
        <v>40</v>
      </c>
      <c r="D73877">
        <v>26</v>
      </c>
    </row>
    <row r="73878" spans="1:4" x14ac:dyDescent="0.2">
      <c r="A73878" t="s">
        <v>301</v>
      </c>
      <c r="B73878" t="s">
        <v>187</v>
      </c>
      <c r="C73878" t="s">
        <v>41</v>
      </c>
      <c r="D73878">
        <v>38</v>
      </c>
    </row>
    <row r="73879" spans="1:4" x14ac:dyDescent="0.2">
      <c r="A73879" t="s">
        <v>301</v>
      </c>
      <c r="B73879" t="s">
        <v>187</v>
      </c>
      <c r="C73879" t="s">
        <v>45</v>
      </c>
      <c r="D73879">
        <v>13</v>
      </c>
    </row>
    <row r="73880" spans="1:4" x14ac:dyDescent="0.2">
      <c r="A73880" t="s">
        <v>301</v>
      </c>
      <c r="B73880" t="s">
        <v>187</v>
      </c>
      <c r="C73880" t="s">
        <v>46</v>
      </c>
      <c r="D73880">
        <v>9</v>
      </c>
    </row>
    <row r="73881" spans="1:4" x14ac:dyDescent="0.2">
      <c r="A73881" t="s">
        <v>301</v>
      </c>
      <c r="B73881" t="s">
        <v>187</v>
      </c>
      <c r="C73881" t="s">
        <v>165</v>
      </c>
      <c r="D73881">
        <v>69</v>
      </c>
    </row>
    <row r="73882" spans="1:4" x14ac:dyDescent="0.2">
      <c r="A73882" t="s">
        <v>301</v>
      </c>
      <c r="B73882" t="s">
        <v>187</v>
      </c>
      <c r="C73882" t="s">
        <v>113</v>
      </c>
      <c r="D73882">
        <v>121</v>
      </c>
    </row>
    <row r="73883" spans="1:4" x14ac:dyDescent="0.2">
      <c r="A73883" t="s">
        <v>301</v>
      </c>
      <c r="B73883" t="s">
        <v>187</v>
      </c>
      <c r="C73883" t="s">
        <v>69</v>
      </c>
      <c r="D73883">
        <v>126</v>
      </c>
    </row>
    <row r="73884" spans="1:4" x14ac:dyDescent="0.2">
      <c r="A73884" t="s">
        <v>301</v>
      </c>
      <c r="B73884" t="s">
        <v>187</v>
      </c>
      <c r="C73884" t="s">
        <v>70</v>
      </c>
      <c r="D73884">
        <v>107</v>
      </c>
    </row>
    <row r="73885" spans="1:4" x14ac:dyDescent="0.2">
      <c r="A73885" t="s">
        <v>301</v>
      </c>
      <c r="B73885" t="s">
        <v>187</v>
      </c>
      <c r="C73885" t="s">
        <v>114</v>
      </c>
      <c r="D73885">
        <v>80</v>
      </c>
    </row>
    <row r="73886" spans="1:4" x14ac:dyDescent="0.2">
      <c r="A73886" t="s">
        <v>301</v>
      </c>
      <c r="B73886" t="s">
        <v>187</v>
      </c>
      <c r="C73886" t="s">
        <v>167</v>
      </c>
      <c r="D73886">
        <v>86</v>
      </c>
    </row>
    <row r="73887" spans="1:4" x14ac:dyDescent="0.2">
      <c r="A73887" t="s">
        <v>301</v>
      </c>
      <c r="B73887" t="s">
        <v>187</v>
      </c>
      <c r="C73887" t="s">
        <v>168</v>
      </c>
      <c r="D73887">
        <v>57</v>
      </c>
    </row>
    <row r="73888" spans="1:4" x14ac:dyDescent="0.2">
      <c r="A73888" t="s">
        <v>301</v>
      </c>
      <c r="B73888" t="s">
        <v>187</v>
      </c>
      <c r="C73888" t="s">
        <v>169</v>
      </c>
      <c r="D73888">
        <v>49</v>
      </c>
    </row>
    <row r="73889" spans="1:4" x14ac:dyDescent="0.2">
      <c r="A73889" t="s">
        <v>301</v>
      </c>
      <c r="B73889" t="s">
        <v>187</v>
      </c>
      <c r="C73889" t="s">
        <v>71</v>
      </c>
      <c r="D73889">
        <v>45</v>
      </c>
    </row>
    <row r="73890" spans="1:4" x14ac:dyDescent="0.2">
      <c r="A73890" t="s">
        <v>301</v>
      </c>
      <c r="B73890" t="s">
        <v>187</v>
      </c>
      <c r="C73890" t="s">
        <v>72</v>
      </c>
      <c r="D73890">
        <v>48</v>
      </c>
    </row>
    <row r="73891" spans="1:4" x14ac:dyDescent="0.2">
      <c r="A73891" t="s">
        <v>301</v>
      </c>
      <c r="B73891" t="s">
        <v>187</v>
      </c>
      <c r="C73891" t="s">
        <v>73</v>
      </c>
      <c r="D73891">
        <v>29</v>
      </c>
    </row>
    <row r="73892" spans="1:4" x14ac:dyDescent="0.2">
      <c r="A73892" t="s">
        <v>301</v>
      </c>
      <c r="B73892" t="s">
        <v>187</v>
      </c>
      <c r="C73892" t="s">
        <v>74</v>
      </c>
      <c r="D73892">
        <v>56</v>
      </c>
    </row>
    <row r="73893" spans="1:4" x14ac:dyDescent="0.2">
      <c r="A73893" t="s">
        <v>301</v>
      </c>
      <c r="B73893" t="s">
        <v>187</v>
      </c>
      <c r="C73893" t="s">
        <v>66</v>
      </c>
      <c r="D73893">
        <v>22</v>
      </c>
    </row>
    <row r="73894" spans="1:4" x14ac:dyDescent="0.2">
      <c r="A73894" t="s">
        <v>301</v>
      </c>
      <c r="B73894" t="s">
        <v>273</v>
      </c>
      <c r="C73894" t="s">
        <v>179</v>
      </c>
      <c r="D73894">
        <v>75</v>
      </c>
    </row>
    <row r="73895" spans="1:4" x14ac:dyDescent="0.2">
      <c r="A73895" t="s">
        <v>301</v>
      </c>
      <c r="B73895" t="s">
        <v>273</v>
      </c>
      <c r="C73895" t="s">
        <v>180</v>
      </c>
      <c r="D73895">
        <v>40</v>
      </c>
    </row>
    <row r="73896" spans="1:4" x14ac:dyDescent="0.2">
      <c r="A73896" t="s">
        <v>301</v>
      </c>
      <c r="B73896" t="s">
        <v>273</v>
      </c>
      <c r="C73896" t="s">
        <v>181</v>
      </c>
      <c r="D73896">
        <v>70</v>
      </c>
    </row>
    <row r="73897" spans="1:4" x14ac:dyDescent="0.2">
      <c r="A73897" t="s">
        <v>301</v>
      </c>
      <c r="B73897" t="s">
        <v>273</v>
      </c>
      <c r="C73897" t="s">
        <v>254</v>
      </c>
      <c r="D73897">
        <v>37</v>
      </c>
    </row>
    <row r="73898" spans="1:4" x14ac:dyDescent="0.2">
      <c r="A73898" t="s">
        <v>301</v>
      </c>
      <c r="B73898" t="s">
        <v>273</v>
      </c>
      <c r="C73898" t="s">
        <v>182</v>
      </c>
      <c r="D73898">
        <v>35</v>
      </c>
    </row>
    <row r="73899" spans="1:4" x14ac:dyDescent="0.2">
      <c r="A73899" t="s">
        <v>301</v>
      </c>
      <c r="B73899" t="s">
        <v>273</v>
      </c>
      <c r="C73899" t="s">
        <v>198</v>
      </c>
      <c r="D73899">
        <v>81</v>
      </c>
    </row>
    <row r="73900" spans="1:4" x14ac:dyDescent="0.2">
      <c r="A73900" t="s">
        <v>301</v>
      </c>
      <c r="B73900" t="s">
        <v>273</v>
      </c>
      <c r="C73900" t="s">
        <v>199</v>
      </c>
      <c r="D73900">
        <v>8</v>
      </c>
    </row>
    <row r="73901" spans="1:4" x14ac:dyDescent="0.2">
      <c r="A73901" t="s">
        <v>301</v>
      </c>
      <c r="B73901" t="s">
        <v>411</v>
      </c>
      <c r="C73901" t="s">
        <v>209</v>
      </c>
      <c r="D73901">
        <v>328</v>
      </c>
    </row>
    <row r="73902" spans="1:4" x14ac:dyDescent="0.2">
      <c r="A73902" t="s">
        <v>301</v>
      </c>
      <c r="B73902" t="s">
        <v>411</v>
      </c>
      <c r="C73902" t="s">
        <v>209</v>
      </c>
      <c r="D73902">
        <v>62</v>
      </c>
    </row>
    <row r="73903" spans="1:4" x14ac:dyDescent="0.2">
      <c r="A73903" t="s">
        <v>301</v>
      </c>
      <c r="B73903" t="s">
        <v>411</v>
      </c>
      <c r="C73903" t="s">
        <v>209</v>
      </c>
      <c r="D73903">
        <v>12</v>
      </c>
    </row>
    <row r="73904" spans="1:4" x14ac:dyDescent="0.2">
      <c r="A73904" t="s">
        <v>301</v>
      </c>
      <c r="B73904" t="s">
        <v>411</v>
      </c>
      <c r="C73904" t="s">
        <v>211</v>
      </c>
      <c r="D73904">
        <v>200</v>
      </c>
    </row>
    <row r="73905" spans="1:4" x14ac:dyDescent="0.2">
      <c r="A73905" t="s">
        <v>301</v>
      </c>
      <c r="B73905" t="s">
        <v>411</v>
      </c>
      <c r="C73905" t="s">
        <v>211</v>
      </c>
      <c r="D73905">
        <v>122</v>
      </c>
    </row>
    <row r="73906" spans="1:4" x14ac:dyDescent="0.2">
      <c r="A73906" t="s">
        <v>301</v>
      </c>
      <c r="B73906" t="s">
        <v>411</v>
      </c>
      <c r="C73906" t="s">
        <v>212</v>
      </c>
      <c r="D73906">
        <v>176</v>
      </c>
    </row>
    <row r="73907" spans="1:4" x14ac:dyDescent="0.2">
      <c r="A73907" t="s">
        <v>301</v>
      </c>
      <c r="B73907" t="s">
        <v>411</v>
      </c>
      <c r="C73907" t="s">
        <v>212</v>
      </c>
      <c r="D73907">
        <v>89</v>
      </c>
    </row>
    <row r="73908" spans="1:4" x14ac:dyDescent="0.2">
      <c r="A73908" t="s">
        <v>301</v>
      </c>
      <c r="B73908" t="s">
        <v>411</v>
      </c>
      <c r="C73908" t="s">
        <v>213</v>
      </c>
      <c r="D73908">
        <v>186</v>
      </c>
    </row>
    <row r="73909" spans="1:4" x14ac:dyDescent="0.2">
      <c r="A73909" t="s">
        <v>301</v>
      </c>
      <c r="B73909" t="s">
        <v>411</v>
      </c>
      <c r="C73909" t="s">
        <v>213</v>
      </c>
      <c r="D73909">
        <v>14</v>
      </c>
    </row>
    <row r="73910" spans="1:4" x14ac:dyDescent="0.2">
      <c r="A73910" t="s">
        <v>301</v>
      </c>
      <c r="B73910" t="s">
        <v>411</v>
      </c>
      <c r="C73910" t="s">
        <v>214</v>
      </c>
      <c r="D73910">
        <v>173</v>
      </c>
    </row>
    <row r="73911" spans="1:4" x14ac:dyDescent="0.2">
      <c r="A73911" t="s">
        <v>301</v>
      </c>
      <c r="B73911" t="s">
        <v>411</v>
      </c>
      <c r="C73911" t="s">
        <v>215</v>
      </c>
      <c r="D73911">
        <v>180</v>
      </c>
    </row>
    <row r="73912" spans="1:4" x14ac:dyDescent="0.2">
      <c r="A73912" t="s">
        <v>301</v>
      </c>
      <c r="B73912" t="s">
        <v>411</v>
      </c>
      <c r="C73912" t="s">
        <v>216</v>
      </c>
      <c r="D73912">
        <v>159</v>
      </c>
    </row>
    <row r="73913" spans="1:4" x14ac:dyDescent="0.2">
      <c r="A73913" t="s">
        <v>301</v>
      </c>
      <c r="B73913" t="s">
        <v>411</v>
      </c>
      <c r="C73913" t="s">
        <v>217</v>
      </c>
      <c r="D73913">
        <v>144</v>
      </c>
    </row>
    <row r="73914" spans="1:4" x14ac:dyDescent="0.2">
      <c r="A73914" t="s">
        <v>301</v>
      </c>
      <c r="B73914" t="s">
        <v>411</v>
      </c>
      <c r="C73914" t="s">
        <v>218</v>
      </c>
      <c r="D73914">
        <v>117</v>
      </c>
    </row>
    <row r="73915" spans="1:4" x14ac:dyDescent="0.2">
      <c r="A73915" t="s">
        <v>301</v>
      </c>
      <c r="B73915" t="s">
        <v>411</v>
      </c>
      <c r="C73915" t="s">
        <v>183</v>
      </c>
      <c r="D73915">
        <v>151</v>
      </c>
    </row>
    <row r="73916" spans="1:4" x14ac:dyDescent="0.2">
      <c r="A73916" t="s">
        <v>301</v>
      </c>
      <c r="B73916" t="s">
        <v>411</v>
      </c>
      <c r="C73916" t="s">
        <v>78</v>
      </c>
      <c r="D73916">
        <v>125</v>
      </c>
    </row>
    <row r="73917" spans="1:4" x14ac:dyDescent="0.2">
      <c r="A73917" t="s">
        <v>301</v>
      </c>
      <c r="B73917" t="s">
        <v>411</v>
      </c>
      <c r="C73917" t="s">
        <v>58</v>
      </c>
      <c r="D73917">
        <v>109</v>
      </c>
    </row>
    <row r="73918" spans="1:4" x14ac:dyDescent="0.2">
      <c r="A73918" t="s">
        <v>301</v>
      </c>
      <c r="B73918" t="s">
        <v>411</v>
      </c>
      <c r="C73918" t="s">
        <v>59</v>
      </c>
      <c r="D73918">
        <v>103</v>
      </c>
    </row>
    <row r="73919" spans="1:4" x14ac:dyDescent="0.2">
      <c r="A73919" t="s">
        <v>301</v>
      </c>
      <c r="B73919" t="s">
        <v>411</v>
      </c>
      <c r="C73919" t="s">
        <v>60</v>
      </c>
      <c r="D73919">
        <v>68</v>
      </c>
    </row>
    <row r="73920" spans="1:4" x14ac:dyDescent="0.2">
      <c r="A73920" t="s">
        <v>301</v>
      </c>
      <c r="B73920" t="s">
        <v>411</v>
      </c>
      <c r="C73920" t="s">
        <v>16</v>
      </c>
      <c r="D73920">
        <v>17</v>
      </c>
    </row>
    <row r="73921" spans="1:4" x14ac:dyDescent="0.2">
      <c r="A73921" t="s">
        <v>301</v>
      </c>
      <c r="B73921" t="s">
        <v>411</v>
      </c>
      <c r="C73921" t="s">
        <v>17</v>
      </c>
      <c r="D73921">
        <v>28</v>
      </c>
    </row>
    <row r="73922" spans="1:4" x14ac:dyDescent="0.2">
      <c r="A73922" t="s">
        <v>301</v>
      </c>
      <c r="B73922" t="s">
        <v>411</v>
      </c>
      <c r="C73922" t="s">
        <v>19</v>
      </c>
      <c r="D73922">
        <v>79</v>
      </c>
    </row>
    <row r="73923" spans="1:4" x14ac:dyDescent="0.2">
      <c r="A73923" t="s">
        <v>301</v>
      </c>
      <c r="B73923" t="s">
        <v>411</v>
      </c>
      <c r="C73923" t="s">
        <v>39</v>
      </c>
      <c r="D73923">
        <v>83</v>
      </c>
    </row>
    <row r="73924" spans="1:4" x14ac:dyDescent="0.2">
      <c r="A73924" t="s">
        <v>301</v>
      </c>
      <c r="B73924" t="s">
        <v>411</v>
      </c>
      <c r="C73924" t="s">
        <v>40</v>
      </c>
      <c r="D73924">
        <v>60</v>
      </c>
    </row>
    <row r="73925" spans="1:4" x14ac:dyDescent="0.2">
      <c r="A73925" t="s">
        <v>301</v>
      </c>
      <c r="B73925" t="s">
        <v>411</v>
      </c>
      <c r="C73925" t="s">
        <v>41</v>
      </c>
      <c r="D73925">
        <v>22</v>
      </c>
    </row>
    <row r="73926" spans="1:4" x14ac:dyDescent="0.2">
      <c r="A73926" t="s">
        <v>301</v>
      </c>
      <c r="B73926" t="s">
        <v>411</v>
      </c>
      <c r="C73926" t="s">
        <v>45</v>
      </c>
      <c r="D73926">
        <v>47</v>
      </c>
    </row>
    <row r="73927" spans="1:4" x14ac:dyDescent="0.2">
      <c r="A73927" t="s">
        <v>301</v>
      </c>
      <c r="B73927" t="s">
        <v>411</v>
      </c>
      <c r="C73927" t="s">
        <v>46</v>
      </c>
      <c r="D73927">
        <v>47</v>
      </c>
    </row>
    <row r="73928" spans="1:4" x14ac:dyDescent="0.2">
      <c r="A73928" t="s">
        <v>301</v>
      </c>
      <c r="B73928" t="s">
        <v>274</v>
      </c>
      <c r="C73928" t="s">
        <v>199</v>
      </c>
      <c r="D73928">
        <v>22</v>
      </c>
    </row>
    <row r="73929" spans="1:4" x14ac:dyDescent="0.2">
      <c r="A73929" t="s">
        <v>301</v>
      </c>
      <c r="B73929" t="s">
        <v>274</v>
      </c>
      <c r="C73929" t="s">
        <v>200</v>
      </c>
      <c r="D73929">
        <v>29</v>
      </c>
    </row>
    <row r="73930" spans="1:4" x14ac:dyDescent="0.2">
      <c r="A73930" t="s">
        <v>301</v>
      </c>
      <c r="B73930" t="s">
        <v>274</v>
      </c>
      <c r="C73930" t="s">
        <v>201</v>
      </c>
      <c r="D73930">
        <v>21</v>
      </c>
    </row>
    <row r="73931" spans="1:4" x14ac:dyDescent="0.2">
      <c r="A73931" t="s">
        <v>301</v>
      </c>
      <c r="B73931" t="s">
        <v>274</v>
      </c>
      <c r="C73931" t="s">
        <v>202</v>
      </c>
      <c r="D73931">
        <v>61</v>
      </c>
    </row>
    <row r="73932" spans="1:4" x14ac:dyDescent="0.2">
      <c r="A73932" t="s">
        <v>301</v>
      </c>
      <c r="B73932" t="s">
        <v>274</v>
      </c>
      <c r="C73932" t="s">
        <v>203</v>
      </c>
      <c r="D73932">
        <v>37</v>
      </c>
    </row>
    <row r="73933" spans="1:4" x14ac:dyDescent="0.2">
      <c r="A73933" t="s">
        <v>301</v>
      </c>
      <c r="B73933" t="s">
        <v>274</v>
      </c>
      <c r="C73933" t="s">
        <v>204</v>
      </c>
      <c r="D73933">
        <v>41</v>
      </c>
    </row>
    <row r="73934" spans="1:4" x14ac:dyDescent="0.2">
      <c r="A73934" t="s">
        <v>301</v>
      </c>
      <c r="B73934" t="s">
        <v>274</v>
      </c>
      <c r="C73934" t="s">
        <v>205</v>
      </c>
      <c r="D73934">
        <v>51</v>
      </c>
    </row>
    <row r="73935" spans="1:4" x14ac:dyDescent="0.2">
      <c r="A73935" t="s">
        <v>301</v>
      </c>
      <c r="B73935" t="s">
        <v>274</v>
      </c>
      <c r="C73935" t="s">
        <v>255</v>
      </c>
      <c r="D73935">
        <v>70</v>
      </c>
    </row>
    <row r="73936" spans="1:4" x14ac:dyDescent="0.2">
      <c r="A73936" t="s">
        <v>301</v>
      </c>
      <c r="B73936" t="s">
        <v>274</v>
      </c>
      <c r="C73936" t="s">
        <v>206</v>
      </c>
      <c r="D73936">
        <v>56</v>
      </c>
    </row>
    <row r="73937" spans="1:4" x14ac:dyDescent="0.2">
      <c r="A73937" t="s">
        <v>301</v>
      </c>
      <c r="B73937" t="s">
        <v>274</v>
      </c>
      <c r="C73937" t="s">
        <v>209</v>
      </c>
      <c r="D73937">
        <v>23</v>
      </c>
    </row>
    <row r="73938" spans="1:4" x14ac:dyDescent="0.2">
      <c r="A73938" t="s">
        <v>301</v>
      </c>
      <c r="B73938" t="s">
        <v>274</v>
      </c>
      <c r="C73938" t="s">
        <v>213</v>
      </c>
      <c r="D73938">
        <v>19</v>
      </c>
    </row>
    <row r="73939" spans="1:4" x14ac:dyDescent="0.2">
      <c r="A73939" t="s">
        <v>301</v>
      </c>
      <c r="B73939" t="s">
        <v>274</v>
      </c>
      <c r="C73939" t="s">
        <v>214</v>
      </c>
      <c r="D73939">
        <v>109</v>
      </c>
    </row>
    <row r="73940" spans="1:4" x14ac:dyDescent="0.2">
      <c r="A73940" t="s">
        <v>301</v>
      </c>
      <c r="B73940" t="s">
        <v>274</v>
      </c>
      <c r="C73940" t="s">
        <v>215</v>
      </c>
      <c r="D73940">
        <v>194</v>
      </c>
    </row>
    <row r="73941" spans="1:4" x14ac:dyDescent="0.2">
      <c r="A73941" t="s">
        <v>301</v>
      </c>
      <c r="B73941" t="s">
        <v>274</v>
      </c>
      <c r="C73941" t="s">
        <v>216</v>
      </c>
      <c r="D73941">
        <v>201</v>
      </c>
    </row>
    <row r="73942" spans="1:4" x14ac:dyDescent="0.2">
      <c r="A73942" t="s">
        <v>301</v>
      </c>
      <c r="B73942" t="s">
        <v>274</v>
      </c>
      <c r="C73942" t="s">
        <v>217</v>
      </c>
      <c r="D73942">
        <v>199</v>
      </c>
    </row>
    <row r="73943" spans="1:4" x14ac:dyDescent="0.2">
      <c r="A73943" t="s">
        <v>301</v>
      </c>
      <c r="B73943" t="s">
        <v>274</v>
      </c>
      <c r="C73943" t="s">
        <v>218</v>
      </c>
      <c r="D73943">
        <v>185</v>
      </c>
    </row>
    <row r="73944" spans="1:4" x14ac:dyDescent="0.2">
      <c r="A73944" t="s">
        <v>301</v>
      </c>
      <c r="B73944" t="s">
        <v>274</v>
      </c>
      <c r="C73944" t="s">
        <v>183</v>
      </c>
      <c r="D73944">
        <v>171</v>
      </c>
    </row>
    <row r="73945" spans="1:4" x14ac:dyDescent="0.2">
      <c r="A73945" t="s">
        <v>301</v>
      </c>
      <c r="B73945" t="s">
        <v>274</v>
      </c>
      <c r="C73945" t="s">
        <v>78</v>
      </c>
      <c r="D73945">
        <v>156</v>
      </c>
    </row>
    <row r="73946" spans="1:4" x14ac:dyDescent="0.2">
      <c r="A73946" t="s">
        <v>301</v>
      </c>
      <c r="B73946" t="s">
        <v>274</v>
      </c>
      <c r="C73946" t="s">
        <v>58</v>
      </c>
      <c r="D73946">
        <v>108</v>
      </c>
    </row>
    <row r="73947" spans="1:4" x14ac:dyDescent="0.2">
      <c r="A73947" t="s">
        <v>301</v>
      </c>
      <c r="B73947" t="s">
        <v>274</v>
      </c>
      <c r="C73947" t="s">
        <v>59</v>
      </c>
      <c r="D73947">
        <v>32</v>
      </c>
    </row>
    <row r="73948" spans="1:4" x14ac:dyDescent="0.2">
      <c r="A73948" t="s">
        <v>301</v>
      </c>
      <c r="B73948" t="s">
        <v>306</v>
      </c>
      <c r="C73948" t="s">
        <v>195</v>
      </c>
      <c r="D73948">
        <v>69</v>
      </c>
    </row>
    <row r="73949" spans="1:4" x14ac:dyDescent="0.2">
      <c r="A73949" t="s">
        <v>301</v>
      </c>
      <c r="B73949" t="s">
        <v>306</v>
      </c>
      <c r="C73949" t="s">
        <v>196</v>
      </c>
      <c r="D73949">
        <v>106</v>
      </c>
    </row>
    <row r="73950" spans="1:4" x14ac:dyDescent="0.2">
      <c r="A73950" t="s">
        <v>301</v>
      </c>
      <c r="B73950" t="s">
        <v>306</v>
      </c>
      <c r="C73950" t="s">
        <v>197</v>
      </c>
      <c r="D73950">
        <v>50</v>
      </c>
    </row>
    <row r="73951" spans="1:4" x14ac:dyDescent="0.2">
      <c r="A73951" t="s">
        <v>301</v>
      </c>
      <c r="B73951" t="s">
        <v>299</v>
      </c>
      <c r="C73951" t="s">
        <v>200</v>
      </c>
      <c r="D73951">
        <v>110</v>
      </c>
    </row>
    <row r="73952" spans="1:4" x14ac:dyDescent="0.2">
      <c r="A73952" t="s">
        <v>301</v>
      </c>
      <c r="B73952" t="s">
        <v>299</v>
      </c>
      <c r="C73952" t="s">
        <v>201</v>
      </c>
      <c r="D73952">
        <v>75</v>
      </c>
    </row>
    <row r="73953" spans="1:4" x14ac:dyDescent="0.2">
      <c r="A73953" t="s">
        <v>301</v>
      </c>
      <c r="B73953" t="s">
        <v>299</v>
      </c>
      <c r="C73953" t="s">
        <v>203</v>
      </c>
      <c r="D73953">
        <v>10</v>
      </c>
    </row>
    <row r="73954" spans="1:4" x14ac:dyDescent="0.2">
      <c r="A73954" t="s">
        <v>301</v>
      </c>
      <c r="B73954" t="s">
        <v>299</v>
      </c>
      <c r="C73954" t="s">
        <v>204</v>
      </c>
      <c r="D73954">
        <v>59</v>
      </c>
    </row>
    <row r="73955" spans="1:4" x14ac:dyDescent="0.2">
      <c r="A73955" t="s">
        <v>301</v>
      </c>
      <c r="B73955" t="s">
        <v>299</v>
      </c>
      <c r="C73955" t="s">
        <v>205</v>
      </c>
      <c r="D73955">
        <v>45</v>
      </c>
    </row>
    <row r="73956" spans="1:4" x14ac:dyDescent="0.2">
      <c r="A73956" t="s">
        <v>301</v>
      </c>
      <c r="B73956" t="s">
        <v>299</v>
      </c>
      <c r="C73956" t="s">
        <v>255</v>
      </c>
      <c r="D73956">
        <v>103</v>
      </c>
    </row>
    <row r="73957" spans="1:4" x14ac:dyDescent="0.2">
      <c r="A73957" t="s">
        <v>301</v>
      </c>
      <c r="B73957" t="s">
        <v>299</v>
      </c>
      <c r="C73957" t="s">
        <v>206</v>
      </c>
      <c r="D73957">
        <v>114</v>
      </c>
    </row>
    <row r="73958" spans="1:4" x14ac:dyDescent="0.2">
      <c r="A73958" t="s">
        <v>301</v>
      </c>
      <c r="B73958" t="s">
        <v>299</v>
      </c>
      <c r="C73958" t="s">
        <v>207</v>
      </c>
      <c r="D73958">
        <v>123</v>
      </c>
    </row>
    <row r="73959" spans="1:4" x14ac:dyDescent="0.2">
      <c r="A73959" t="s">
        <v>301</v>
      </c>
      <c r="B73959" t="s">
        <v>299</v>
      </c>
      <c r="C73959" t="s">
        <v>208</v>
      </c>
      <c r="D73959">
        <v>148</v>
      </c>
    </row>
    <row r="73960" spans="1:4" x14ac:dyDescent="0.2">
      <c r="A73960" t="s">
        <v>301</v>
      </c>
      <c r="B73960" t="s">
        <v>299</v>
      </c>
      <c r="C73960" t="s">
        <v>209</v>
      </c>
      <c r="D73960">
        <v>170</v>
      </c>
    </row>
    <row r="73961" spans="1:4" x14ac:dyDescent="0.2">
      <c r="A73961" t="s">
        <v>301</v>
      </c>
      <c r="B73961" t="s">
        <v>299</v>
      </c>
      <c r="C73961" t="s">
        <v>210</v>
      </c>
      <c r="D73961">
        <v>177</v>
      </c>
    </row>
    <row r="73962" spans="1:4" x14ac:dyDescent="0.2">
      <c r="A73962" t="s">
        <v>301</v>
      </c>
      <c r="B73962" t="s">
        <v>299</v>
      </c>
      <c r="C73962" t="s">
        <v>211</v>
      </c>
      <c r="D73962">
        <v>166</v>
      </c>
    </row>
    <row r="73963" spans="1:4" x14ac:dyDescent="0.2">
      <c r="A73963" t="s">
        <v>301</v>
      </c>
      <c r="B73963" t="s">
        <v>299</v>
      </c>
      <c r="C73963" t="s">
        <v>212</v>
      </c>
      <c r="D73963">
        <v>92</v>
      </c>
    </row>
    <row r="73964" spans="1:4" x14ac:dyDescent="0.2">
      <c r="A73964" t="s">
        <v>301</v>
      </c>
      <c r="B73964" t="s">
        <v>159</v>
      </c>
      <c r="C73964" t="s">
        <v>268</v>
      </c>
      <c r="D73964">
        <v>80</v>
      </c>
    </row>
    <row r="73965" spans="1:4" x14ac:dyDescent="0.2">
      <c r="A73965" t="s">
        <v>301</v>
      </c>
      <c r="B73965" t="s">
        <v>159</v>
      </c>
      <c r="C73965" t="s">
        <v>269</v>
      </c>
      <c r="D73965">
        <v>78</v>
      </c>
    </row>
    <row r="73966" spans="1:4" x14ac:dyDescent="0.2">
      <c r="A73966" t="s">
        <v>301</v>
      </c>
      <c r="B73966" t="s">
        <v>159</v>
      </c>
      <c r="C73966" t="s">
        <v>281</v>
      </c>
      <c r="D73966">
        <v>71</v>
      </c>
    </row>
    <row r="73967" spans="1:4" x14ac:dyDescent="0.2">
      <c r="A73967" t="s">
        <v>301</v>
      </c>
      <c r="B73967" t="s">
        <v>159</v>
      </c>
      <c r="C73967" t="s">
        <v>282</v>
      </c>
      <c r="D73967">
        <v>68</v>
      </c>
    </row>
    <row r="73968" spans="1:4" x14ac:dyDescent="0.2">
      <c r="A73968" t="s">
        <v>301</v>
      </c>
      <c r="B73968" t="s">
        <v>159</v>
      </c>
      <c r="C73968" t="s">
        <v>283</v>
      </c>
      <c r="D73968">
        <v>36</v>
      </c>
    </row>
    <row r="73969" spans="1:4" x14ac:dyDescent="0.2">
      <c r="A73969" t="s">
        <v>301</v>
      </c>
      <c r="B73969" t="s">
        <v>159</v>
      </c>
      <c r="C73969" t="s">
        <v>203</v>
      </c>
      <c r="D73969">
        <v>4</v>
      </c>
    </row>
    <row r="73970" spans="1:4" x14ac:dyDescent="0.2">
      <c r="A73970" t="s">
        <v>301</v>
      </c>
      <c r="B73970" t="s">
        <v>159</v>
      </c>
      <c r="C73970" t="s">
        <v>204</v>
      </c>
      <c r="D73970">
        <v>20</v>
      </c>
    </row>
    <row r="73971" spans="1:4" x14ac:dyDescent="0.2">
      <c r="A73971" t="s">
        <v>301</v>
      </c>
      <c r="B73971" t="s">
        <v>159</v>
      </c>
      <c r="C73971" t="s">
        <v>255</v>
      </c>
      <c r="D73971">
        <v>6</v>
      </c>
    </row>
    <row r="73972" spans="1:4" x14ac:dyDescent="0.2">
      <c r="A73972" t="s">
        <v>301</v>
      </c>
      <c r="B73972" t="s">
        <v>277</v>
      </c>
      <c r="C73972" t="s">
        <v>58</v>
      </c>
      <c r="D73972">
        <v>46</v>
      </c>
    </row>
    <row r="73973" spans="1:4" x14ac:dyDescent="0.2">
      <c r="A73973" t="s">
        <v>301</v>
      </c>
      <c r="B73973" t="s">
        <v>277</v>
      </c>
      <c r="C73973" t="s">
        <v>59</v>
      </c>
      <c r="D73973">
        <v>105</v>
      </c>
    </row>
    <row r="73974" spans="1:4" x14ac:dyDescent="0.2">
      <c r="A73974" t="s">
        <v>301</v>
      </c>
      <c r="B73974" t="s">
        <v>277</v>
      </c>
      <c r="C73974" t="s">
        <v>15</v>
      </c>
      <c r="D73974">
        <v>47</v>
      </c>
    </row>
    <row r="73975" spans="1:4" x14ac:dyDescent="0.2">
      <c r="A73975" t="s">
        <v>301</v>
      </c>
      <c r="B73975" t="s">
        <v>309</v>
      </c>
      <c r="C73975" t="s">
        <v>201</v>
      </c>
      <c r="D73975">
        <v>24</v>
      </c>
    </row>
    <row r="73976" spans="1:4" x14ac:dyDescent="0.2">
      <c r="A73976" t="s">
        <v>301</v>
      </c>
      <c r="B73976" t="s">
        <v>309</v>
      </c>
      <c r="C73976" t="s">
        <v>202</v>
      </c>
      <c r="D73976">
        <v>137</v>
      </c>
    </row>
    <row r="73977" spans="1:4" x14ac:dyDescent="0.2">
      <c r="A73977" t="s">
        <v>301</v>
      </c>
      <c r="B73977" t="s">
        <v>309</v>
      </c>
      <c r="C73977" t="s">
        <v>203</v>
      </c>
      <c r="D73977">
        <v>230</v>
      </c>
    </row>
    <row r="73978" spans="1:4" x14ac:dyDescent="0.2">
      <c r="A73978" t="s">
        <v>301</v>
      </c>
      <c r="B73978" t="s">
        <v>309</v>
      </c>
      <c r="C73978" t="s">
        <v>204</v>
      </c>
      <c r="D73978">
        <v>178</v>
      </c>
    </row>
    <row r="73979" spans="1:4" x14ac:dyDescent="0.2">
      <c r="A73979" t="s">
        <v>301</v>
      </c>
      <c r="B73979" t="s">
        <v>309</v>
      </c>
      <c r="C73979" t="s">
        <v>205</v>
      </c>
      <c r="D73979">
        <v>182</v>
      </c>
    </row>
    <row r="73980" spans="1:4" x14ac:dyDescent="0.2">
      <c r="A73980" t="s">
        <v>301</v>
      </c>
      <c r="B73980" t="s">
        <v>309</v>
      </c>
      <c r="C73980" t="s">
        <v>205</v>
      </c>
      <c r="D73980">
        <v>68</v>
      </c>
    </row>
    <row r="73981" spans="1:4" x14ac:dyDescent="0.2">
      <c r="A73981" t="s">
        <v>301</v>
      </c>
      <c r="B73981" t="s">
        <v>309</v>
      </c>
      <c r="C73981" t="s">
        <v>255</v>
      </c>
      <c r="D73981">
        <v>47</v>
      </c>
    </row>
    <row r="73982" spans="1:4" x14ac:dyDescent="0.2">
      <c r="A73982" t="s">
        <v>301</v>
      </c>
      <c r="B73982" t="s">
        <v>309</v>
      </c>
      <c r="C73982" t="s">
        <v>206</v>
      </c>
      <c r="D73982">
        <v>5</v>
      </c>
    </row>
    <row r="73983" spans="1:4" x14ac:dyDescent="0.2">
      <c r="A73983" t="s">
        <v>301</v>
      </c>
      <c r="B73983" t="s">
        <v>309</v>
      </c>
      <c r="C73983" t="s">
        <v>207</v>
      </c>
      <c r="D73983">
        <v>8</v>
      </c>
    </row>
    <row r="73984" spans="1:4" x14ac:dyDescent="0.2">
      <c r="A73984" t="s">
        <v>301</v>
      </c>
      <c r="B73984" t="s">
        <v>309</v>
      </c>
      <c r="C73984" t="s">
        <v>208</v>
      </c>
      <c r="D73984">
        <v>215</v>
      </c>
    </row>
    <row r="73985" spans="1:4" x14ac:dyDescent="0.2">
      <c r="A73985" t="s">
        <v>301</v>
      </c>
      <c r="B73985" t="s">
        <v>309</v>
      </c>
      <c r="C73985" t="s">
        <v>209</v>
      </c>
      <c r="D73985">
        <v>177</v>
      </c>
    </row>
    <row r="73986" spans="1:4" x14ac:dyDescent="0.2">
      <c r="A73986" t="s">
        <v>301</v>
      </c>
      <c r="B73986" t="s">
        <v>309</v>
      </c>
      <c r="C73986" t="s">
        <v>211</v>
      </c>
      <c r="D73986">
        <v>1</v>
      </c>
    </row>
    <row r="73987" spans="1:4" x14ac:dyDescent="0.2">
      <c r="A73987" t="s">
        <v>301</v>
      </c>
      <c r="B73987" t="s">
        <v>309</v>
      </c>
      <c r="C73987" t="s">
        <v>213</v>
      </c>
      <c r="D73987">
        <v>30</v>
      </c>
    </row>
    <row r="73988" spans="1:4" x14ac:dyDescent="0.2">
      <c r="A73988" t="s">
        <v>301</v>
      </c>
      <c r="B73988" t="s">
        <v>309</v>
      </c>
      <c r="C73988" t="s">
        <v>214</v>
      </c>
      <c r="D73988">
        <v>22</v>
      </c>
    </row>
    <row r="73989" spans="1:4" x14ac:dyDescent="0.2">
      <c r="A73989" t="s">
        <v>301</v>
      </c>
      <c r="B73989" t="s">
        <v>309</v>
      </c>
      <c r="C73989" t="s">
        <v>215</v>
      </c>
      <c r="D73989">
        <v>28</v>
      </c>
    </row>
    <row r="73990" spans="1:4" x14ac:dyDescent="0.2">
      <c r="A73990" t="s">
        <v>301</v>
      </c>
      <c r="B73990" t="s">
        <v>309</v>
      </c>
      <c r="C73990" t="s">
        <v>217</v>
      </c>
      <c r="D73990">
        <v>6</v>
      </c>
    </row>
    <row r="73991" spans="1:4" x14ac:dyDescent="0.2">
      <c r="A73991" t="s">
        <v>301</v>
      </c>
      <c r="B73991" t="s">
        <v>309</v>
      </c>
      <c r="C73991" t="s">
        <v>183</v>
      </c>
      <c r="D73991">
        <v>44</v>
      </c>
    </row>
    <row r="73992" spans="1:4" x14ac:dyDescent="0.2">
      <c r="A73992" t="s">
        <v>301</v>
      </c>
      <c r="B73992" t="s">
        <v>309</v>
      </c>
      <c r="C73992" t="s">
        <v>59</v>
      </c>
      <c r="D73992">
        <v>12</v>
      </c>
    </row>
    <row r="73993" spans="1:4" x14ac:dyDescent="0.2">
      <c r="A73993" t="s">
        <v>301</v>
      </c>
      <c r="B73993" t="s">
        <v>309</v>
      </c>
      <c r="C73993" t="s">
        <v>17</v>
      </c>
      <c r="D73993">
        <v>4</v>
      </c>
    </row>
    <row r="73994" spans="1:4" x14ac:dyDescent="0.2">
      <c r="A73994" t="s">
        <v>301</v>
      </c>
      <c r="B73994" t="s">
        <v>309</v>
      </c>
      <c r="C73994" t="s">
        <v>163</v>
      </c>
      <c r="D73994">
        <v>66</v>
      </c>
    </row>
    <row r="73995" spans="1:4" x14ac:dyDescent="0.2">
      <c r="A73995" t="s">
        <v>301</v>
      </c>
      <c r="B73995" t="s">
        <v>309</v>
      </c>
      <c r="C73995" t="s">
        <v>165</v>
      </c>
      <c r="D73995">
        <v>141</v>
      </c>
    </row>
    <row r="73996" spans="1:4" x14ac:dyDescent="0.2">
      <c r="A73996" t="s">
        <v>301</v>
      </c>
      <c r="B73996" t="s">
        <v>309</v>
      </c>
      <c r="C73996" t="s">
        <v>113</v>
      </c>
      <c r="D73996">
        <v>192</v>
      </c>
    </row>
    <row r="73997" spans="1:4" x14ac:dyDescent="0.2">
      <c r="A73997" t="s">
        <v>301</v>
      </c>
      <c r="B73997" t="s">
        <v>309</v>
      </c>
      <c r="C73997" t="s">
        <v>69</v>
      </c>
      <c r="D73997">
        <v>177</v>
      </c>
    </row>
    <row r="73998" spans="1:4" x14ac:dyDescent="0.2">
      <c r="A73998" t="s">
        <v>301</v>
      </c>
      <c r="B73998" t="s">
        <v>309</v>
      </c>
      <c r="C73998" t="s">
        <v>70</v>
      </c>
      <c r="D73998">
        <v>170</v>
      </c>
    </row>
    <row r="73999" spans="1:4" x14ac:dyDescent="0.2">
      <c r="A73999" t="s">
        <v>301</v>
      </c>
      <c r="B73999" t="s">
        <v>309</v>
      </c>
      <c r="C73999" t="s">
        <v>114</v>
      </c>
      <c r="D73999">
        <v>121</v>
      </c>
    </row>
    <row r="74000" spans="1:4" x14ac:dyDescent="0.2">
      <c r="A74000" t="s">
        <v>301</v>
      </c>
      <c r="B74000" t="s">
        <v>309</v>
      </c>
      <c r="C74000" t="s">
        <v>167</v>
      </c>
      <c r="D74000">
        <v>131</v>
      </c>
    </row>
    <row r="74001" spans="1:4" x14ac:dyDescent="0.2">
      <c r="A74001" t="s">
        <v>301</v>
      </c>
      <c r="B74001" t="s">
        <v>309</v>
      </c>
      <c r="C74001" t="s">
        <v>168</v>
      </c>
      <c r="D74001">
        <v>140</v>
      </c>
    </row>
    <row r="74002" spans="1:4" x14ac:dyDescent="0.2">
      <c r="A74002" t="s">
        <v>301</v>
      </c>
      <c r="B74002" t="s">
        <v>309</v>
      </c>
      <c r="C74002" t="s">
        <v>169</v>
      </c>
      <c r="D74002">
        <v>137</v>
      </c>
    </row>
    <row r="74003" spans="1:4" x14ac:dyDescent="0.2">
      <c r="A74003" t="s">
        <v>301</v>
      </c>
      <c r="B74003" t="s">
        <v>309</v>
      </c>
      <c r="C74003" t="s">
        <v>71</v>
      </c>
      <c r="D74003">
        <v>139</v>
      </c>
    </row>
    <row r="74004" spans="1:4" x14ac:dyDescent="0.2">
      <c r="A74004" t="s">
        <v>301</v>
      </c>
      <c r="B74004" t="s">
        <v>309</v>
      </c>
      <c r="C74004" t="s">
        <v>72</v>
      </c>
      <c r="D74004">
        <v>119</v>
      </c>
    </row>
    <row r="74005" spans="1:4" x14ac:dyDescent="0.2">
      <c r="A74005" t="s">
        <v>301</v>
      </c>
      <c r="B74005" t="s">
        <v>309</v>
      </c>
      <c r="C74005" t="s">
        <v>73</v>
      </c>
      <c r="D74005">
        <v>111</v>
      </c>
    </row>
    <row r="74006" spans="1:4" x14ac:dyDescent="0.2">
      <c r="A74006" t="s">
        <v>301</v>
      </c>
      <c r="B74006" t="s">
        <v>309</v>
      </c>
      <c r="C74006" t="s">
        <v>74</v>
      </c>
      <c r="D74006">
        <v>95</v>
      </c>
    </row>
    <row r="74007" spans="1:4" x14ac:dyDescent="0.2">
      <c r="A74007" t="s">
        <v>301</v>
      </c>
      <c r="B74007" t="s">
        <v>309</v>
      </c>
      <c r="C74007" t="s">
        <v>66</v>
      </c>
      <c r="D74007">
        <v>62</v>
      </c>
    </row>
    <row r="74008" spans="1:4" x14ac:dyDescent="0.2">
      <c r="A74008" t="s">
        <v>301</v>
      </c>
      <c r="B74008" t="s">
        <v>191</v>
      </c>
      <c r="C74008" t="s">
        <v>283</v>
      </c>
      <c r="D74008">
        <v>69</v>
      </c>
    </row>
    <row r="74009" spans="1:4" x14ac:dyDescent="0.2">
      <c r="A74009" t="s">
        <v>301</v>
      </c>
      <c r="B74009" t="s">
        <v>191</v>
      </c>
      <c r="C74009" t="s">
        <v>284</v>
      </c>
      <c r="D74009">
        <v>46</v>
      </c>
    </row>
    <row r="74010" spans="1:4" x14ac:dyDescent="0.2">
      <c r="A74010" t="s">
        <v>301</v>
      </c>
      <c r="B74010" t="s">
        <v>191</v>
      </c>
      <c r="C74010" t="s">
        <v>192</v>
      </c>
      <c r="D74010">
        <v>52</v>
      </c>
    </row>
    <row r="74011" spans="1:4" x14ac:dyDescent="0.2">
      <c r="A74011" t="s">
        <v>301</v>
      </c>
      <c r="B74011" t="s">
        <v>191</v>
      </c>
      <c r="C74011" t="s">
        <v>194</v>
      </c>
      <c r="D74011">
        <v>47</v>
      </c>
    </row>
    <row r="74012" spans="1:4" x14ac:dyDescent="0.2">
      <c r="A74012" t="s">
        <v>301</v>
      </c>
      <c r="B74012" t="s">
        <v>191</v>
      </c>
      <c r="C74012" t="s">
        <v>204</v>
      </c>
      <c r="D74012">
        <v>75</v>
      </c>
    </row>
    <row r="74013" spans="1:4" x14ac:dyDescent="0.2">
      <c r="A74013" t="s">
        <v>301</v>
      </c>
      <c r="B74013" t="s">
        <v>191</v>
      </c>
      <c r="C74013" t="s">
        <v>205</v>
      </c>
      <c r="D74013">
        <v>154</v>
      </c>
    </row>
    <row r="74014" spans="1:4" x14ac:dyDescent="0.2">
      <c r="A74014" t="s">
        <v>301</v>
      </c>
      <c r="B74014" t="s">
        <v>191</v>
      </c>
      <c r="C74014" t="s">
        <v>255</v>
      </c>
      <c r="D74014">
        <v>281</v>
      </c>
    </row>
    <row r="74015" spans="1:4" x14ac:dyDescent="0.2">
      <c r="A74015" t="s">
        <v>301</v>
      </c>
      <c r="B74015" t="s">
        <v>191</v>
      </c>
      <c r="C74015" t="s">
        <v>206</v>
      </c>
      <c r="D74015">
        <v>149</v>
      </c>
    </row>
    <row r="74016" spans="1:4" x14ac:dyDescent="0.2">
      <c r="A74016" t="s">
        <v>301</v>
      </c>
      <c r="B74016" t="s">
        <v>191</v>
      </c>
      <c r="C74016" t="s">
        <v>78</v>
      </c>
      <c r="D74016">
        <v>17</v>
      </c>
    </row>
    <row r="74017" spans="1:4" x14ac:dyDescent="0.2">
      <c r="A74017" t="s">
        <v>301</v>
      </c>
      <c r="B74017" t="s">
        <v>191</v>
      </c>
      <c r="C74017" t="s">
        <v>58</v>
      </c>
      <c r="D74017">
        <v>6</v>
      </c>
    </row>
    <row r="74018" spans="1:4" x14ac:dyDescent="0.2">
      <c r="A74018" t="s">
        <v>301</v>
      </c>
      <c r="B74018" t="s">
        <v>191</v>
      </c>
      <c r="C74018" t="s">
        <v>39</v>
      </c>
      <c r="D74018">
        <v>38</v>
      </c>
    </row>
    <row r="74019" spans="1:4" x14ac:dyDescent="0.2">
      <c r="A74019" t="s">
        <v>301</v>
      </c>
      <c r="B74019" t="s">
        <v>191</v>
      </c>
      <c r="C74019" t="s">
        <v>167</v>
      </c>
      <c r="D74019">
        <v>41</v>
      </c>
    </row>
    <row r="74020" spans="1:4" x14ac:dyDescent="0.2">
      <c r="A74020" t="s">
        <v>301</v>
      </c>
      <c r="B74020" t="s">
        <v>191</v>
      </c>
      <c r="C74020" t="s">
        <v>168</v>
      </c>
      <c r="D74020">
        <v>89</v>
      </c>
    </row>
    <row r="74021" spans="1:4" x14ac:dyDescent="0.2">
      <c r="A74021" t="s">
        <v>301</v>
      </c>
      <c r="B74021" t="s">
        <v>191</v>
      </c>
      <c r="C74021" t="s">
        <v>169</v>
      </c>
      <c r="D74021">
        <v>101</v>
      </c>
    </row>
    <row r="74022" spans="1:4" x14ac:dyDescent="0.2">
      <c r="A74022" t="s">
        <v>301</v>
      </c>
      <c r="B74022" t="s">
        <v>191</v>
      </c>
      <c r="C74022" t="s">
        <v>71</v>
      </c>
      <c r="D74022">
        <v>122</v>
      </c>
    </row>
    <row r="74023" spans="1:4" x14ac:dyDescent="0.2">
      <c r="A74023" t="s">
        <v>301</v>
      </c>
      <c r="B74023" t="s">
        <v>191</v>
      </c>
      <c r="C74023" t="s">
        <v>72</v>
      </c>
      <c r="D74023">
        <v>117</v>
      </c>
    </row>
    <row r="74024" spans="1:4" x14ac:dyDescent="0.2">
      <c r="A74024" t="s">
        <v>301</v>
      </c>
      <c r="B74024" t="s">
        <v>191</v>
      </c>
      <c r="C74024" t="s">
        <v>73</v>
      </c>
      <c r="D74024">
        <v>120</v>
      </c>
    </row>
    <row r="74025" spans="1:4" x14ac:dyDescent="0.2">
      <c r="A74025" t="s">
        <v>301</v>
      </c>
      <c r="B74025" t="s">
        <v>191</v>
      </c>
      <c r="C74025" t="s">
        <v>74</v>
      </c>
      <c r="D74025">
        <v>111</v>
      </c>
    </row>
    <row r="74026" spans="1:4" x14ac:dyDescent="0.2">
      <c r="A74026" t="s">
        <v>301</v>
      </c>
      <c r="B74026" t="s">
        <v>191</v>
      </c>
      <c r="C74026" t="s">
        <v>66</v>
      </c>
      <c r="D74026">
        <v>89</v>
      </c>
    </row>
    <row r="74027" spans="1:4" x14ac:dyDescent="0.2">
      <c r="A74027" t="s">
        <v>301</v>
      </c>
      <c r="B74027" t="s">
        <v>191</v>
      </c>
      <c r="C74027" t="s">
        <v>115</v>
      </c>
      <c r="D74027">
        <v>93</v>
      </c>
    </row>
    <row r="74028" spans="1:4" x14ac:dyDescent="0.2">
      <c r="A74028" t="s">
        <v>301</v>
      </c>
      <c r="B74028" t="s">
        <v>191</v>
      </c>
      <c r="C74028" t="s">
        <v>116</v>
      </c>
      <c r="D74028">
        <v>109</v>
      </c>
    </row>
    <row r="74029" spans="1:4" x14ac:dyDescent="0.2">
      <c r="A74029" t="s">
        <v>301</v>
      </c>
      <c r="B74029" t="s">
        <v>191</v>
      </c>
      <c r="C74029" t="s">
        <v>117</v>
      </c>
      <c r="D74029">
        <v>127</v>
      </c>
    </row>
    <row r="74030" spans="1:4" x14ac:dyDescent="0.2">
      <c r="A74030" t="s">
        <v>301</v>
      </c>
      <c r="B74030" t="s">
        <v>191</v>
      </c>
      <c r="C74030" t="s">
        <v>118</v>
      </c>
      <c r="D74030">
        <v>132</v>
      </c>
    </row>
    <row r="74031" spans="1:4" x14ac:dyDescent="0.2">
      <c r="A74031" t="s">
        <v>301</v>
      </c>
      <c r="B74031" t="s">
        <v>191</v>
      </c>
      <c r="C74031" t="s">
        <v>119</v>
      </c>
      <c r="D74031">
        <v>154</v>
      </c>
    </row>
    <row r="74032" spans="1:4" x14ac:dyDescent="0.2">
      <c r="A74032" t="s">
        <v>301</v>
      </c>
      <c r="B74032" t="s">
        <v>191</v>
      </c>
      <c r="C74032" t="s">
        <v>120</v>
      </c>
      <c r="D74032">
        <v>151</v>
      </c>
    </row>
    <row r="74033" spans="1:4" x14ac:dyDescent="0.2">
      <c r="A74033" t="s">
        <v>301</v>
      </c>
      <c r="B74033" t="s">
        <v>191</v>
      </c>
      <c r="C74033" t="s">
        <v>121</v>
      </c>
      <c r="D74033">
        <v>158</v>
      </c>
    </row>
    <row r="74034" spans="1:4" x14ac:dyDescent="0.2">
      <c r="A74034" t="s">
        <v>301</v>
      </c>
      <c r="B74034" t="s">
        <v>191</v>
      </c>
      <c r="C74034" t="s">
        <v>122</v>
      </c>
      <c r="D74034">
        <v>161</v>
      </c>
    </row>
    <row r="74035" spans="1:4" x14ac:dyDescent="0.2">
      <c r="A74035" t="s">
        <v>301</v>
      </c>
      <c r="B74035" t="s">
        <v>191</v>
      </c>
      <c r="C74035" t="s">
        <v>123</v>
      </c>
      <c r="D74035">
        <v>137</v>
      </c>
    </row>
    <row r="74036" spans="1:4" x14ac:dyDescent="0.2">
      <c r="A74036" t="s">
        <v>301</v>
      </c>
      <c r="B74036" t="s">
        <v>191</v>
      </c>
      <c r="C74036" t="s">
        <v>124</v>
      </c>
      <c r="D74036">
        <v>130</v>
      </c>
    </row>
    <row r="74037" spans="1:4" x14ac:dyDescent="0.2">
      <c r="A74037" t="s">
        <v>301</v>
      </c>
      <c r="B74037" t="s">
        <v>191</v>
      </c>
      <c r="C74037" t="s">
        <v>125</v>
      </c>
      <c r="D74037">
        <v>112</v>
      </c>
    </row>
    <row r="74038" spans="1:4" x14ac:dyDescent="0.2">
      <c r="A74038" t="s">
        <v>301</v>
      </c>
      <c r="B74038" t="s">
        <v>191</v>
      </c>
      <c r="C74038" t="s">
        <v>79</v>
      </c>
      <c r="D74038">
        <v>92</v>
      </c>
    </row>
    <row r="74039" spans="1:4" x14ac:dyDescent="0.2">
      <c r="A74039" t="s">
        <v>301</v>
      </c>
      <c r="B74039" t="s">
        <v>191</v>
      </c>
      <c r="C74039" t="s">
        <v>80</v>
      </c>
      <c r="D74039">
        <v>83</v>
      </c>
    </row>
    <row r="74040" spans="1:4" x14ac:dyDescent="0.2">
      <c r="A74040" t="s">
        <v>301</v>
      </c>
      <c r="B74040" t="s">
        <v>191</v>
      </c>
      <c r="C74040" t="s">
        <v>81</v>
      </c>
      <c r="D74040">
        <v>82</v>
      </c>
    </row>
    <row r="74041" spans="1:4" x14ac:dyDescent="0.2">
      <c r="A74041" t="s">
        <v>301</v>
      </c>
      <c r="B74041" t="s">
        <v>191</v>
      </c>
      <c r="C74041" t="s">
        <v>82</v>
      </c>
      <c r="D74041">
        <v>82</v>
      </c>
    </row>
    <row r="74042" spans="1:4" x14ac:dyDescent="0.2">
      <c r="A74042" t="s">
        <v>301</v>
      </c>
      <c r="B74042" t="s">
        <v>191</v>
      </c>
      <c r="C74042" t="s">
        <v>83</v>
      </c>
      <c r="D74042">
        <v>86</v>
      </c>
    </row>
    <row r="74043" spans="1:4" x14ac:dyDescent="0.2">
      <c r="A74043" t="s">
        <v>301</v>
      </c>
      <c r="B74043" t="s">
        <v>191</v>
      </c>
      <c r="C74043" t="s">
        <v>126</v>
      </c>
      <c r="D74043">
        <v>97</v>
      </c>
    </row>
    <row r="74044" spans="1:4" x14ac:dyDescent="0.2">
      <c r="A74044" t="s">
        <v>301</v>
      </c>
      <c r="B74044" t="s">
        <v>191</v>
      </c>
      <c r="C74044" t="s">
        <v>127</v>
      </c>
      <c r="D74044">
        <v>88</v>
      </c>
    </row>
    <row r="74045" spans="1:4" x14ac:dyDescent="0.2">
      <c r="A74045" t="s">
        <v>301</v>
      </c>
      <c r="B74045" t="s">
        <v>191</v>
      </c>
      <c r="C74045" t="s">
        <v>128</v>
      </c>
      <c r="D74045">
        <v>104</v>
      </c>
    </row>
    <row r="74046" spans="1:4" x14ac:dyDescent="0.2">
      <c r="A74046" t="s">
        <v>301</v>
      </c>
      <c r="B74046" t="s">
        <v>191</v>
      </c>
      <c r="C74046" t="s">
        <v>84</v>
      </c>
      <c r="D74046">
        <v>92</v>
      </c>
    </row>
    <row r="74047" spans="1:4" x14ac:dyDescent="0.2">
      <c r="A74047" t="s">
        <v>301</v>
      </c>
      <c r="B74047" t="s">
        <v>191</v>
      </c>
      <c r="C74047" t="s">
        <v>85</v>
      </c>
      <c r="D74047">
        <v>92</v>
      </c>
    </row>
    <row r="74048" spans="1:4" x14ac:dyDescent="0.2">
      <c r="A74048" t="s">
        <v>301</v>
      </c>
      <c r="B74048" t="s">
        <v>191</v>
      </c>
      <c r="C74048" t="s">
        <v>86</v>
      </c>
      <c r="D74048">
        <v>85</v>
      </c>
    </row>
    <row r="74049" spans="1:4" x14ac:dyDescent="0.2">
      <c r="A74049" t="s">
        <v>301</v>
      </c>
      <c r="B74049" t="s">
        <v>191</v>
      </c>
      <c r="C74049" t="s">
        <v>87</v>
      </c>
      <c r="D74049">
        <v>69</v>
      </c>
    </row>
    <row r="74050" spans="1:4" x14ac:dyDescent="0.2">
      <c r="A74050" t="s">
        <v>301</v>
      </c>
      <c r="B74050" t="s">
        <v>191</v>
      </c>
      <c r="C74050" t="s">
        <v>88</v>
      </c>
      <c r="D74050">
        <v>64</v>
      </c>
    </row>
    <row r="74051" spans="1:4" x14ac:dyDescent="0.2">
      <c r="A74051" t="s">
        <v>301</v>
      </c>
      <c r="B74051" t="s">
        <v>191</v>
      </c>
      <c r="C74051" t="s">
        <v>89</v>
      </c>
      <c r="D74051">
        <v>45</v>
      </c>
    </row>
    <row r="74052" spans="1:4" x14ac:dyDescent="0.2">
      <c r="A74052" t="s">
        <v>301</v>
      </c>
      <c r="B74052" t="s">
        <v>191</v>
      </c>
      <c r="C74052" t="s">
        <v>94</v>
      </c>
      <c r="D74052">
        <v>36</v>
      </c>
    </row>
    <row r="74053" spans="1:4" x14ac:dyDescent="0.2">
      <c r="A74053" t="s">
        <v>301</v>
      </c>
      <c r="B74053" t="s">
        <v>191</v>
      </c>
      <c r="C74053" t="s">
        <v>95</v>
      </c>
      <c r="D74053">
        <v>28</v>
      </c>
    </row>
    <row r="74054" spans="1:4" x14ac:dyDescent="0.2">
      <c r="A74054" t="s">
        <v>301</v>
      </c>
      <c r="B74054" t="s">
        <v>191</v>
      </c>
      <c r="C74054" t="s">
        <v>96</v>
      </c>
      <c r="D74054">
        <v>32</v>
      </c>
    </row>
    <row r="74055" spans="1:4" x14ac:dyDescent="0.2">
      <c r="A74055" t="s">
        <v>301</v>
      </c>
      <c r="B74055" t="s">
        <v>191</v>
      </c>
      <c r="C74055" t="s">
        <v>47</v>
      </c>
      <c r="D74055">
        <v>40</v>
      </c>
    </row>
    <row r="74056" spans="1:4" x14ac:dyDescent="0.2">
      <c r="A74056" t="s">
        <v>301</v>
      </c>
      <c r="B74056" t="s">
        <v>191</v>
      </c>
      <c r="C74056" t="s">
        <v>48</v>
      </c>
      <c r="D74056">
        <v>30</v>
      </c>
    </row>
    <row r="74057" spans="1:4" x14ac:dyDescent="0.2">
      <c r="A74057" t="s">
        <v>301</v>
      </c>
      <c r="B74057" t="s">
        <v>191</v>
      </c>
      <c r="C74057" t="s">
        <v>49</v>
      </c>
      <c r="D74057">
        <v>34</v>
      </c>
    </row>
    <row r="74058" spans="1:4" x14ac:dyDescent="0.2">
      <c r="A74058" t="s">
        <v>301</v>
      </c>
      <c r="B74058" t="s">
        <v>191</v>
      </c>
      <c r="C74058" t="s">
        <v>50</v>
      </c>
      <c r="D74058">
        <v>43</v>
      </c>
    </row>
    <row r="74059" spans="1:4" x14ac:dyDescent="0.2">
      <c r="A74059" t="s">
        <v>301</v>
      </c>
      <c r="B74059" t="s">
        <v>191</v>
      </c>
      <c r="C74059" t="s">
        <v>51</v>
      </c>
      <c r="D74059">
        <v>47</v>
      </c>
    </row>
    <row r="74060" spans="1:4" x14ac:dyDescent="0.2">
      <c r="A74060" t="s">
        <v>301</v>
      </c>
      <c r="B74060" t="s">
        <v>191</v>
      </c>
      <c r="C74060" t="s">
        <v>52</v>
      </c>
      <c r="D74060">
        <v>56</v>
      </c>
    </row>
    <row r="74061" spans="1:4" x14ac:dyDescent="0.2">
      <c r="A74061" t="s">
        <v>301</v>
      </c>
      <c r="B74061" t="s">
        <v>191</v>
      </c>
      <c r="C74061" t="s">
        <v>53</v>
      </c>
      <c r="D74061">
        <v>58</v>
      </c>
    </row>
    <row r="74062" spans="1:4" x14ac:dyDescent="0.2">
      <c r="A74062" t="s">
        <v>301</v>
      </c>
      <c r="B74062" t="s">
        <v>191</v>
      </c>
      <c r="C74062" t="s">
        <v>54</v>
      </c>
      <c r="D74062">
        <v>58</v>
      </c>
    </row>
    <row r="74063" spans="1:4" x14ac:dyDescent="0.2">
      <c r="A74063" t="s">
        <v>301</v>
      </c>
      <c r="B74063" t="s">
        <v>191</v>
      </c>
      <c r="C74063" t="s">
        <v>55</v>
      </c>
      <c r="D74063">
        <v>69</v>
      </c>
    </row>
    <row r="74064" spans="1:4" x14ac:dyDescent="0.2">
      <c r="A74064" t="s">
        <v>301</v>
      </c>
      <c r="B74064" t="s">
        <v>191</v>
      </c>
      <c r="C74064" t="s">
        <v>56</v>
      </c>
      <c r="D74064">
        <v>62</v>
      </c>
    </row>
    <row r="74065" spans="1:4" x14ac:dyDescent="0.2">
      <c r="A74065" t="s">
        <v>301</v>
      </c>
      <c r="B74065" t="s">
        <v>191</v>
      </c>
      <c r="C74065" t="s">
        <v>97</v>
      </c>
      <c r="D74065">
        <v>61</v>
      </c>
    </row>
    <row r="74066" spans="1:4" x14ac:dyDescent="0.2">
      <c r="A74066" t="s">
        <v>301</v>
      </c>
      <c r="B74066" t="s">
        <v>191</v>
      </c>
      <c r="C74066" t="s">
        <v>129</v>
      </c>
      <c r="D74066">
        <v>58</v>
      </c>
    </row>
    <row r="74067" spans="1:4" x14ac:dyDescent="0.2">
      <c r="A74067" t="s">
        <v>301</v>
      </c>
      <c r="B74067" t="s">
        <v>191</v>
      </c>
      <c r="C74067" t="s">
        <v>130</v>
      </c>
      <c r="D74067">
        <v>58</v>
      </c>
    </row>
    <row r="74068" spans="1:4" x14ac:dyDescent="0.2">
      <c r="A74068" t="s">
        <v>301</v>
      </c>
      <c r="B74068" t="s">
        <v>191</v>
      </c>
      <c r="C74068" t="s">
        <v>173</v>
      </c>
      <c r="D74068">
        <v>24</v>
      </c>
    </row>
    <row r="74069" spans="1:4" x14ac:dyDescent="0.2">
      <c r="A74069" t="s">
        <v>301</v>
      </c>
      <c r="B74069" t="s">
        <v>191</v>
      </c>
      <c r="C74069" t="s">
        <v>98</v>
      </c>
      <c r="D74069">
        <v>26</v>
      </c>
    </row>
    <row r="74070" spans="1:4" x14ac:dyDescent="0.2">
      <c r="A74070" t="s">
        <v>301</v>
      </c>
      <c r="B74070" t="s">
        <v>310</v>
      </c>
      <c r="C74070" t="s">
        <v>207</v>
      </c>
      <c r="D74070">
        <v>20</v>
      </c>
    </row>
    <row r="74071" spans="1:4" x14ac:dyDescent="0.2">
      <c r="A74071" t="s">
        <v>301</v>
      </c>
      <c r="B74071" t="s">
        <v>310</v>
      </c>
      <c r="C74071" t="s">
        <v>110</v>
      </c>
      <c r="D74071">
        <v>44</v>
      </c>
    </row>
    <row r="74072" spans="1:4" x14ac:dyDescent="0.2">
      <c r="A74072" t="s">
        <v>301</v>
      </c>
      <c r="B74072" t="s">
        <v>310</v>
      </c>
      <c r="C74072" t="s">
        <v>111</v>
      </c>
      <c r="D74072">
        <v>65</v>
      </c>
    </row>
    <row r="74073" spans="1:4" x14ac:dyDescent="0.2">
      <c r="A74073" t="s">
        <v>301</v>
      </c>
      <c r="B74073" t="s">
        <v>310</v>
      </c>
      <c r="C74073" t="s">
        <v>381</v>
      </c>
      <c r="D74073">
        <v>79</v>
      </c>
    </row>
    <row r="74074" spans="1:4" x14ac:dyDescent="0.2">
      <c r="A74074" t="s">
        <v>301</v>
      </c>
      <c r="B74074" t="s">
        <v>310</v>
      </c>
      <c r="C74074" t="s">
        <v>382</v>
      </c>
      <c r="D74074">
        <v>84</v>
      </c>
    </row>
    <row r="74075" spans="1:4" x14ac:dyDescent="0.2">
      <c r="A74075" t="s">
        <v>301</v>
      </c>
      <c r="B74075" t="s">
        <v>310</v>
      </c>
      <c r="C74075" t="s">
        <v>32</v>
      </c>
      <c r="D74075">
        <v>78</v>
      </c>
    </row>
    <row r="74076" spans="1:4" x14ac:dyDescent="0.2">
      <c r="A74076" t="s">
        <v>301</v>
      </c>
      <c r="B74076" t="s">
        <v>310</v>
      </c>
      <c r="C74076" t="s">
        <v>33</v>
      </c>
      <c r="D74076">
        <v>67</v>
      </c>
    </row>
    <row r="74077" spans="1:4" x14ac:dyDescent="0.2">
      <c r="A74077" t="s">
        <v>301</v>
      </c>
      <c r="B74077" t="s">
        <v>310</v>
      </c>
      <c r="C74077" t="s">
        <v>150</v>
      </c>
      <c r="D74077">
        <v>56</v>
      </c>
    </row>
    <row r="74078" spans="1:4" x14ac:dyDescent="0.2">
      <c r="A74078" t="s">
        <v>301</v>
      </c>
      <c r="B74078" t="s">
        <v>310</v>
      </c>
      <c r="C74078" t="s">
        <v>67</v>
      </c>
      <c r="D74078">
        <v>36</v>
      </c>
    </row>
    <row r="74079" spans="1:4" x14ac:dyDescent="0.2">
      <c r="A74079" t="s">
        <v>301</v>
      </c>
      <c r="B74079" t="s">
        <v>310</v>
      </c>
      <c r="C74079" t="s">
        <v>35</v>
      </c>
      <c r="D74079">
        <v>51</v>
      </c>
    </row>
    <row r="74080" spans="1:4" x14ac:dyDescent="0.2">
      <c r="A74080" t="s">
        <v>301</v>
      </c>
      <c r="B74080" t="s">
        <v>310</v>
      </c>
      <c r="C74080" t="s">
        <v>36</v>
      </c>
      <c r="D74080">
        <v>39</v>
      </c>
    </row>
    <row r="74081" spans="1:4" x14ac:dyDescent="0.2">
      <c r="A74081" t="s">
        <v>301</v>
      </c>
      <c r="B74081" t="s">
        <v>279</v>
      </c>
      <c r="C74081" t="s">
        <v>192</v>
      </c>
      <c r="D74081">
        <v>94</v>
      </c>
    </row>
    <row r="74082" spans="1:4" x14ac:dyDescent="0.2">
      <c r="A74082" t="s">
        <v>301</v>
      </c>
      <c r="B74082" t="s">
        <v>279</v>
      </c>
      <c r="C74082" t="s">
        <v>193</v>
      </c>
      <c r="D74082">
        <v>187</v>
      </c>
    </row>
    <row r="74083" spans="1:4" x14ac:dyDescent="0.2">
      <c r="A74083" t="s">
        <v>301</v>
      </c>
      <c r="B74083" t="s">
        <v>279</v>
      </c>
      <c r="C74083" t="s">
        <v>194</v>
      </c>
      <c r="D74083">
        <v>218</v>
      </c>
    </row>
    <row r="74084" spans="1:4" x14ac:dyDescent="0.2">
      <c r="A74084" t="s">
        <v>301</v>
      </c>
      <c r="B74084" t="s">
        <v>279</v>
      </c>
      <c r="C74084" t="s">
        <v>195</v>
      </c>
      <c r="D74084">
        <v>136</v>
      </c>
    </row>
    <row r="74085" spans="1:4" x14ac:dyDescent="0.2">
      <c r="A74085" t="s">
        <v>301</v>
      </c>
      <c r="B74085" t="s">
        <v>279</v>
      </c>
      <c r="C74085" t="s">
        <v>196</v>
      </c>
      <c r="D74085">
        <v>162</v>
      </c>
    </row>
    <row r="74086" spans="1:4" x14ac:dyDescent="0.2">
      <c r="A74086" t="s">
        <v>301</v>
      </c>
      <c r="B74086" t="s">
        <v>279</v>
      </c>
      <c r="C74086" t="s">
        <v>197</v>
      </c>
      <c r="D74086">
        <v>150</v>
      </c>
    </row>
    <row r="74087" spans="1:4" x14ac:dyDescent="0.2">
      <c r="A74087" t="s">
        <v>301</v>
      </c>
      <c r="B74087" t="s">
        <v>279</v>
      </c>
      <c r="C74087" t="s">
        <v>177</v>
      </c>
      <c r="D74087">
        <v>62</v>
      </c>
    </row>
    <row r="74088" spans="1:4" x14ac:dyDescent="0.2">
      <c r="A74088" t="s">
        <v>301</v>
      </c>
      <c r="B74088" t="s">
        <v>279</v>
      </c>
      <c r="C74088" t="s">
        <v>178</v>
      </c>
      <c r="D74088">
        <v>43</v>
      </c>
    </row>
    <row r="74089" spans="1:4" x14ac:dyDescent="0.2">
      <c r="A74089" t="s">
        <v>301</v>
      </c>
      <c r="B74089" t="s">
        <v>279</v>
      </c>
      <c r="C74089" t="s">
        <v>179</v>
      </c>
      <c r="D74089">
        <v>42</v>
      </c>
    </row>
    <row r="74090" spans="1:4" x14ac:dyDescent="0.2">
      <c r="A74090" t="s">
        <v>301</v>
      </c>
      <c r="B74090" t="s">
        <v>279</v>
      </c>
      <c r="C74090" t="s">
        <v>198</v>
      </c>
      <c r="D74090">
        <v>41</v>
      </c>
    </row>
    <row r="74091" spans="1:4" x14ac:dyDescent="0.2">
      <c r="A74091" t="s">
        <v>301</v>
      </c>
      <c r="B74091" t="s">
        <v>279</v>
      </c>
      <c r="C74091" t="s">
        <v>199</v>
      </c>
      <c r="D74091">
        <v>92</v>
      </c>
    </row>
    <row r="74092" spans="1:4" x14ac:dyDescent="0.2">
      <c r="A74092" t="s">
        <v>301</v>
      </c>
      <c r="B74092" t="s">
        <v>279</v>
      </c>
      <c r="C74092" t="s">
        <v>200</v>
      </c>
      <c r="D74092">
        <v>68</v>
      </c>
    </row>
    <row r="74093" spans="1:4" x14ac:dyDescent="0.2">
      <c r="A74093" t="s">
        <v>301</v>
      </c>
      <c r="B74093" t="s">
        <v>279</v>
      </c>
      <c r="C74093" t="s">
        <v>201</v>
      </c>
      <c r="D74093">
        <v>62</v>
      </c>
    </row>
    <row r="74094" spans="1:4" x14ac:dyDescent="0.2">
      <c r="A74094" t="s">
        <v>301</v>
      </c>
      <c r="B74094" t="s">
        <v>279</v>
      </c>
      <c r="C74094" t="s">
        <v>202</v>
      </c>
      <c r="D74094">
        <v>52</v>
      </c>
    </row>
    <row r="74095" spans="1:4" x14ac:dyDescent="0.2">
      <c r="A74095" t="s">
        <v>301</v>
      </c>
      <c r="B74095" t="s">
        <v>279</v>
      </c>
      <c r="C74095" t="s">
        <v>203</v>
      </c>
      <c r="D74095">
        <v>118</v>
      </c>
    </row>
    <row r="74096" spans="1:4" x14ac:dyDescent="0.2">
      <c r="A74096" t="s">
        <v>301</v>
      </c>
      <c r="B74096" t="s">
        <v>279</v>
      </c>
      <c r="C74096" t="s">
        <v>204</v>
      </c>
      <c r="D74096">
        <v>151</v>
      </c>
    </row>
    <row r="74097" spans="1:4" x14ac:dyDescent="0.2">
      <c r="A74097" t="s">
        <v>301</v>
      </c>
      <c r="B74097" t="s">
        <v>279</v>
      </c>
      <c r="C74097" t="s">
        <v>205</v>
      </c>
      <c r="D74097">
        <v>114</v>
      </c>
    </row>
    <row r="74098" spans="1:4" x14ac:dyDescent="0.2">
      <c r="A74098" t="s">
        <v>301</v>
      </c>
      <c r="B74098" t="s">
        <v>279</v>
      </c>
      <c r="C74098" t="s">
        <v>255</v>
      </c>
      <c r="D74098">
        <v>82</v>
      </c>
    </row>
    <row r="74099" spans="1:4" x14ac:dyDescent="0.2">
      <c r="A74099" t="s">
        <v>301</v>
      </c>
      <c r="B74099" t="s">
        <v>279</v>
      </c>
      <c r="C74099" t="s">
        <v>206</v>
      </c>
      <c r="D74099">
        <v>36</v>
      </c>
    </row>
    <row r="74100" spans="1:4" x14ac:dyDescent="0.2">
      <c r="A74100" t="s">
        <v>301</v>
      </c>
      <c r="B74100" t="s">
        <v>279</v>
      </c>
      <c r="C74100" t="s">
        <v>207</v>
      </c>
      <c r="D74100">
        <v>21</v>
      </c>
    </row>
    <row r="74101" spans="1:4" x14ac:dyDescent="0.2">
      <c r="A74101" t="s">
        <v>301</v>
      </c>
      <c r="B74101" t="s">
        <v>279</v>
      </c>
      <c r="C74101" t="s">
        <v>208</v>
      </c>
      <c r="D74101">
        <v>39</v>
      </c>
    </row>
    <row r="74102" spans="1:4" x14ac:dyDescent="0.2">
      <c r="A74102" t="s">
        <v>301</v>
      </c>
      <c r="B74102" t="s">
        <v>279</v>
      </c>
      <c r="C74102" t="s">
        <v>209</v>
      </c>
      <c r="D74102">
        <v>19</v>
      </c>
    </row>
    <row r="74103" spans="1:4" x14ac:dyDescent="0.2">
      <c r="A74103" t="s">
        <v>301</v>
      </c>
      <c r="B74103" t="s">
        <v>279</v>
      </c>
      <c r="C74103" t="s">
        <v>210</v>
      </c>
      <c r="D74103">
        <v>32</v>
      </c>
    </row>
    <row r="74104" spans="1:4" x14ac:dyDescent="0.2">
      <c r="A74104" t="s">
        <v>301</v>
      </c>
      <c r="B74104" t="s">
        <v>279</v>
      </c>
      <c r="C74104" t="s">
        <v>211</v>
      </c>
      <c r="D74104">
        <v>21</v>
      </c>
    </row>
    <row r="74105" spans="1:4" x14ac:dyDescent="0.2">
      <c r="A74105" t="s">
        <v>301</v>
      </c>
      <c r="B74105" t="s">
        <v>279</v>
      </c>
      <c r="C74105" t="s">
        <v>212</v>
      </c>
      <c r="D74105">
        <v>24</v>
      </c>
    </row>
    <row r="74106" spans="1:4" x14ac:dyDescent="0.2">
      <c r="A74106" t="s">
        <v>301</v>
      </c>
      <c r="B74106" t="s">
        <v>157</v>
      </c>
      <c r="C74106" t="s">
        <v>192</v>
      </c>
      <c r="D74106">
        <v>46</v>
      </c>
    </row>
    <row r="74107" spans="1:4" x14ac:dyDescent="0.2">
      <c r="A74107" t="s">
        <v>301</v>
      </c>
      <c r="B74107" t="s">
        <v>157</v>
      </c>
      <c r="C74107" t="s">
        <v>193</v>
      </c>
      <c r="D74107">
        <v>133</v>
      </c>
    </row>
    <row r="74108" spans="1:4" x14ac:dyDescent="0.2">
      <c r="A74108" t="s">
        <v>301</v>
      </c>
      <c r="B74108" t="s">
        <v>157</v>
      </c>
      <c r="C74108" t="s">
        <v>194</v>
      </c>
      <c r="D74108">
        <v>38</v>
      </c>
    </row>
    <row r="74109" spans="1:4" x14ac:dyDescent="0.2">
      <c r="A74109" t="s">
        <v>301</v>
      </c>
      <c r="B74109" t="s">
        <v>220</v>
      </c>
      <c r="C74109" t="s">
        <v>282</v>
      </c>
      <c r="D74109">
        <v>39</v>
      </c>
    </row>
    <row r="74110" spans="1:4" x14ac:dyDescent="0.2">
      <c r="A74110" t="s">
        <v>301</v>
      </c>
      <c r="B74110" t="s">
        <v>220</v>
      </c>
      <c r="C74110" t="s">
        <v>283</v>
      </c>
      <c r="D74110">
        <v>59</v>
      </c>
    </row>
    <row r="74111" spans="1:4" x14ac:dyDescent="0.2">
      <c r="A74111" t="s">
        <v>301</v>
      </c>
      <c r="B74111" t="s">
        <v>220</v>
      </c>
      <c r="C74111" t="s">
        <v>284</v>
      </c>
      <c r="D74111">
        <v>105</v>
      </c>
    </row>
    <row r="74112" spans="1:4" x14ac:dyDescent="0.2">
      <c r="A74112" t="s">
        <v>301</v>
      </c>
      <c r="B74112" t="s">
        <v>220</v>
      </c>
      <c r="C74112" t="s">
        <v>192</v>
      </c>
      <c r="D74112">
        <v>156</v>
      </c>
    </row>
    <row r="74113" spans="1:4" x14ac:dyDescent="0.2">
      <c r="A74113" t="s">
        <v>301</v>
      </c>
      <c r="B74113" t="s">
        <v>220</v>
      </c>
      <c r="C74113" t="s">
        <v>192</v>
      </c>
      <c r="D74113">
        <v>134</v>
      </c>
    </row>
    <row r="74114" spans="1:4" x14ac:dyDescent="0.2">
      <c r="A74114" t="s">
        <v>301</v>
      </c>
      <c r="B74114" t="s">
        <v>220</v>
      </c>
      <c r="C74114" t="s">
        <v>193</v>
      </c>
      <c r="D74114">
        <v>235</v>
      </c>
    </row>
    <row r="74115" spans="1:4" x14ac:dyDescent="0.2">
      <c r="A74115" t="s">
        <v>301</v>
      </c>
      <c r="B74115" t="s">
        <v>220</v>
      </c>
      <c r="C74115" t="s">
        <v>193</v>
      </c>
      <c r="D74115">
        <v>173</v>
      </c>
    </row>
    <row r="74116" spans="1:4" x14ac:dyDescent="0.2">
      <c r="A74116" t="s">
        <v>301</v>
      </c>
      <c r="B74116" t="s">
        <v>220</v>
      </c>
      <c r="C74116" t="s">
        <v>194</v>
      </c>
      <c r="D74116">
        <v>353</v>
      </c>
    </row>
    <row r="74117" spans="1:4" x14ac:dyDescent="0.2">
      <c r="A74117" t="s">
        <v>301</v>
      </c>
      <c r="B74117" t="s">
        <v>220</v>
      </c>
      <c r="C74117" t="s">
        <v>194</v>
      </c>
      <c r="D74117">
        <v>88</v>
      </c>
    </row>
    <row r="74118" spans="1:4" x14ac:dyDescent="0.2">
      <c r="A74118" t="s">
        <v>301</v>
      </c>
      <c r="B74118" t="s">
        <v>220</v>
      </c>
      <c r="C74118" t="s">
        <v>195</v>
      </c>
      <c r="D74118">
        <v>214</v>
      </c>
    </row>
    <row r="74119" spans="1:4" x14ac:dyDescent="0.2">
      <c r="A74119" t="s">
        <v>301</v>
      </c>
      <c r="B74119" t="s">
        <v>287</v>
      </c>
      <c r="C74119" t="s">
        <v>199</v>
      </c>
      <c r="D74119">
        <v>76</v>
      </c>
    </row>
    <row r="74120" spans="1:4" x14ac:dyDescent="0.2">
      <c r="A74120" t="s">
        <v>301</v>
      </c>
      <c r="B74120" t="s">
        <v>287</v>
      </c>
      <c r="C74120" t="s">
        <v>200</v>
      </c>
      <c r="D74120">
        <v>91</v>
      </c>
    </row>
    <row r="74121" spans="1:4" x14ac:dyDescent="0.2">
      <c r="A74121" t="s">
        <v>301</v>
      </c>
      <c r="B74121" t="s">
        <v>287</v>
      </c>
      <c r="C74121" t="s">
        <v>201</v>
      </c>
      <c r="D74121">
        <v>93</v>
      </c>
    </row>
    <row r="74122" spans="1:4" x14ac:dyDescent="0.2">
      <c r="A74122" t="s">
        <v>301</v>
      </c>
      <c r="B74122" t="s">
        <v>287</v>
      </c>
      <c r="C74122" t="s">
        <v>202</v>
      </c>
      <c r="D74122">
        <v>98</v>
      </c>
    </row>
    <row r="74123" spans="1:4" x14ac:dyDescent="0.2">
      <c r="A74123" t="s">
        <v>301</v>
      </c>
      <c r="B74123" t="s">
        <v>287</v>
      </c>
      <c r="C74123" t="s">
        <v>203</v>
      </c>
      <c r="D74123">
        <v>98</v>
      </c>
    </row>
    <row r="74124" spans="1:4" x14ac:dyDescent="0.2">
      <c r="A74124" t="s">
        <v>301</v>
      </c>
      <c r="B74124" t="s">
        <v>287</v>
      </c>
      <c r="C74124" t="s">
        <v>204</v>
      </c>
      <c r="D74124">
        <v>125</v>
      </c>
    </row>
    <row r="74125" spans="1:4" x14ac:dyDescent="0.2">
      <c r="A74125" t="s">
        <v>301</v>
      </c>
      <c r="B74125" t="s">
        <v>287</v>
      </c>
      <c r="C74125" t="s">
        <v>205</v>
      </c>
      <c r="D74125">
        <v>142</v>
      </c>
    </row>
    <row r="74126" spans="1:4" x14ac:dyDescent="0.2">
      <c r="A74126" t="s">
        <v>301</v>
      </c>
      <c r="B74126" t="s">
        <v>287</v>
      </c>
      <c r="C74126" t="s">
        <v>255</v>
      </c>
      <c r="D74126">
        <v>131</v>
      </c>
    </row>
    <row r="74127" spans="1:4" x14ac:dyDescent="0.2">
      <c r="A74127" t="s">
        <v>301</v>
      </c>
      <c r="B74127" t="s">
        <v>287</v>
      </c>
      <c r="C74127" t="s">
        <v>206</v>
      </c>
      <c r="D74127">
        <v>172</v>
      </c>
    </row>
    <row r="74128" spans="1:4" x14ac:dyDescent="0.2">
      <c r="A74128" t="s">
        <v>301</v>
      </c>
      <c r="B74128" t="s">
        <v>287</v>
      </c>
      <c r="C74128" t="s">
        <v>207</v>
      </c>
      <c r="D74128">
        <v>166</v>
      </c>
    </row>
    <row r="74129" spans="1:4" x14ac:dyDescent="0.2">
      <c r="A74129" t="s">
        <v>301</v>
      </c>
      <c r="B74129" t="s">
        <v>287</v>
      </c>
      <c r="C74129" t="s">
        <v>208</v>
      </c>
      <c r="D74129">
        <v>240</v>
      </c>
    </row>
    <row r="74130" spans="1:4" x14ac:dyDescent="0.2">
      <c r="A74130" t="s">
        <v>301</v>
      </c>
      <c r="B74130" t="s">
        <v>287</v>
      </c>
      <c r="C74130" t="s">
        <v>209</v>
      </c>
      <c r="D74130">
        <v>295</v>
      </c>
    </row>
    <row r="74131" spans="1:4" x14ac:dyDescent="0.2">
      <c r="A74131" t="s">
        <v>301</v>
      </c>
      <c r="B74131" t="s">
        <v>287</v>
      </c>
      <c r="C74131" t="s">
        <v>210</v>
      </c>
      <c r="D74131">
        <v>229</v>
      </c>
    </row>
    <row r="74132" spans="1:4" x14ac:dyDescent="0.2">
      <c r="A74132" t="s">
        <v>301</v>
      </c>
      <c r="B74132" t="s">
        <v>287</v>
      </c>
      <c r="C74132" t="s">
        <v>211</v>
      </c>
      <c r="D74132">
        <v>144</v>
      </c>
    </row>
    <row r="74133" spans="1:4" x14ac:dyDescent="0.2">
      <c r="A74133" t="s">
        <v>301</v>
      </c>
      <c r="B74133" t="s">
        <v>287</v>
      </c>
      <c r="C74133" t="s">
        <v>212</v>
      </c>
      <c r="D74133">
        <v>103</v>
      </c>
    </row>
    <row r="74134" spans="1:4" x14ac:dyDescent="0.2">
      <c r="A74134" t="s">
        <v>301</v>
      </c>
      <c r="B74134" t="s">
        <v>287</v>
      </c>
      <c r="C74134" t="s">
        <v>213</v>
      </c>
      <c r="D74134">
        <v>54</v>
      </c>
    </row>
    <row r="74135" spans="1:4" x14ac:dyDescent="0.2">
      <c r="A74135" t="s">
        <v>301</v>
      </c>
      <c r="B74135" t="s">
        <v>376</v>
      </c>
      <c r="C74135" t="s">
        <v>201</v>
      </c>
      <c r="D74135">
        <v>50</v>
      </c>
    </row>
    <row r="74136" spans="1:4" x14ac:dyDescent="0.2">
      <c r="A74136" t="s">
        <v>301</v>
      </c>
      <c r="B74136" t="s">
        <v>376</v>
      </c>
      <c r="C74136" t="s">
        <v>202</v>
      </c>
      <c r="D74136">
        <v>85</v>
      </c>
    </row>
    <row r="74137" spans="1:4" x14ac:dyDescent="0.2">
      <c r="A74137" t="s">
        <v>301</v>
      </c>
      <c r="B74137" t="s">
        <v>376</v>
      </c>
      <c r="C74137" t="s">
        <v>203</v>
      </c>
      <c r="D74137">
        <v>73</v>
      </c>
    </row>
    <row r="74138" spans="1:4" x14ac:dyDescent="0.2">
      <c r="A74138" t="s">
        <v>333</v>
      </c>
      <c r="B74138" t="s">
        <v>38</v>
      </c>
      <c r="C74138" t="s">
        <v>58</v>
      </c>
      <c r="D74138">
        <v>11</v>
      </c>
    </row>
    <row r="74139" spans="1:4" x14ac:dyDescent="0.2">
      <c r="A74139" t="s">
        <v>333</v>
      </c>
      <c r="B74139" t="s">
        <v>38</v>
      </c>
      <c r="C74139" t="s">
        <v>59</v>
      </c>
      <c r="D74139">
        <v>32</v>
      </c>
    </row>
    <row r="74140" spans="1:4" x14ac:dyDescent="0.2">
      <c r="A74140" t="s">
        <v>333</v>
      </c>
      <c r="B74140" t="s">
        <v>38</v>
      </c>
      <c r="C74140" t="s">
        <v>60</v>
      </c>
      <c r="D74140">
        <v>63</v>
      </c>
    </row>
    <row r="74141" spans="1:4" x14ac:dyDescent="0.2">
      <c r="A74141" t="s">
        <v>333</v>
      </c>
      <c r="B74141" t="s">
        <v>38</v>
      </c>
      <c r="C74141" t="s">
        <v>61</v>
      </c>
      <c r="D74141">
        <v>71</v>
      </c>
    </row>
    <row r="74142" spans="1:4" x14ac:dyDescent="0.2">
      <c r="A74142" t="s">
        <v>333</v>
      </c>
      <c r="B74142" t="s">
        <v>38</v>
      </c>
      <c r="C74142" t="s">
        <v>14</v>
      </c>
      <c r="D74142">
        <v>32</v>
      </c>
    </row>
    <row r="74143" spans="1:4" x14ac:dyDescent="0.2">
      <c r="A74143" t="s">
        <v>333</v>
      </c>
      <c r="B74143" t="s">
        <v>160</v>
      </c>
      <c r="C74143" t="s">
        <v>168</v>
      </c>
      <c r="D74143">
        <v>72</v>
      </c>
    </row>
    <row r="74144" spans="1:4" x14ac:dyDescent="0.2">
      <c r="A74144" t="s">
        <v>333</v>
      </c>
      <c r="B74144" t="s">
        <v>160</v>
      </c>
      <c r="C74144" t="s">
        <v>169</v>
      </c>
      <c r="D74144">
        <v>95</v>
      </c>
    </row>
    <row r="74145" spans="1:4" x14ac:dyDescent="0.2">
      <c r="A74145" t="s">
        <v>333</v>
      </c>
      <c r="B74145" t="s">
        <v>160</v>
      </c>
      <c r="C74145" t="s">
        <v>71</v>
      </c>
      <c r="D74145">
        <v>84</v>
      </c>
    </row>
    <row r="74146" spans="1:4" x14ac:dyDescent="0.2">
      <c r="A74146" t="s">
        <v>333</v>
      </c>
      <c r="B74146" t="s">
        <v>160</v>
      </c>
      <c r="C74146" t="s">
        <v>72</v>
      </c>
      <c r="D74146">
        <v>98</v>
      </c>
    </row>
    <row r="74147" spans="1:4" x14ac:dyDescent="0.2">
      <c r="A74147" t="s">
        <v>333</v>
      </c>
      <c r="B74147" t="s">
        <v>160</v>
      </c>
      <c r="C74147" t="s">
        <v>73</v>
      </c>
      <c r="D74147">
        <v>106</v>
      </c>
    </row>
    <row r="74148" spans="1:4" x14ac:dyDescent="0.2">
      <c r="A74148" t="s">
        <v>333</v>
      </c>
      <c r="B74148" t="s">
        <v>160</v>
      </c>
      <c r="C74148" t="s">
        <v>74</v>
      </c>
      <c r="D74148">
        <v>115</v>
      </c>
    </row>
    <row r="74149" spans="1:4" x14ac:dyDescent="0.2">
      <c r="A74149" t="s">
        <v>333</v>
      </c>
      <c r="B74149" t="s">
        <v>161</v>
      </c>
      <c r="C74149" t="s">
        <v>163</v>
      </c>
      <c r="D74149">
        <v>41</v>
      </c>
    </row>
    <row r="74150" spans="1:4" x14ac:dyDescent="0.2">
      <c r="A74150" t="s">
        <v>333</v>
      </c>
      <c r="B74150" t="s">
        <v>161</v>
      </c>
      <c r="C74150" t="s">
        <v>9</v>
      </c>
      <c r="D74150">
        <v>35</v>
      </c>
    </row>
    <row r="74151" spans="1:4" x14ac:dyDescent="0.2">
      <c r="A74151" t="s">
        <v>333</v>
      </c>
      <c r="B74151" t="s">
        <v>161</v>
      </c>
      <c r="C74151" t="s">
        <v>165</v>
      </c>
      <c r="D74151">
        <v>52</v>
      </c>
    </row>
    <row r="74152" spans="1:4" x14ac:dyDescent="0.2">
      <c r="A74152" t="s">
        <v>333</v>
      </c>
      <c r="B74152" t="s">
        <v>161</v>
      </c>
      <c r="C74152" t="s">
        <v>113</v>
      </c>
      <c r="D74152">
        <v>74</v>
      </c>
    </row>
    <row r="74153" spans="1:4" x14ac:dyDescent="0.2">
      <c r="A74153" t="s">
        <v>333</v>
      </c>
      <c r="B74153" t="s">
        <v>161</v>
      </c>
      <c r="C74153" t="s">
        <v>69</v>
      </c>
      <c r="D74153">
        <v>83</v>
      </c>
    </row>
    <row r="74154" spans="1:4" x14ac:dyDescent="0.2">
      <c r="A74154" t="s">
        <v>333</v>
      </c>
      <c r="B74154" t="s">
        <v>161</v>
      </c>
      <c r="C74154" t="s">
        <v>70</v>
      </c>
      <c r="D74154">
        <v>98</v>
      </c>
    </row>
    <row r="74155" spans="1:4" x14ac:dyDescent="0.2">
      <c r="A74155" t="s">
        <v>333</v>
      </c>
      <c r="B74155" t="s">
        <v>161</v>
      </c>
      <c r="C74155" t="s">
        <v>114</v>
      </c>
      <c r="D74155">
        <v>197</v>
      </c>
    </row>
    <row r="74156" spans="1:4" x14ac:dyDescent="0.2">
      <c r="A74156" t="s">
        <v>333</v>
      </c>
      <c r="B74156" t="s">
        <v>161</v>
      </c>
      <c r="C74156" t="s">
        <v>167</v>
      </c>
      <c r="D74156">
        <v>224</v>
      </c>
    </row>
    <row r="74157" spans="1:4" x14ac:dyDescent="0.2">
      <c r="A74157" t="s">
        <v>333</v>
      </c>
      <c r="B74157" t="s">
        <v>161</v>
      </c>
      <c r="C74157" t="s">
        <v>168</v>
      </c>
      <c r="D74157">
        <v>249</v>
      </c>
    </row>
    <row r="74158" spans="1:4" x14ac:dyDescent="0.2">
      <c r="A74158" t="s">
        <v>333</v>
      </c>
      <c r="B74158" t="s">
        <v>161</v>
      </c>
      <c r="C74158" t="s">
        <v>168</v>
      </c>
      <c r="D74158">
        <v>8</v>
      </c>
    </row>
    <row r="74159" spans="1:4" x14ac:dyDescent="0.2">
      <c r="A74159" t="s">
        <v>333</v>
      </c>
      <c r="B74159" t="s">
        <v>161</v>
      </c>
      <c r="C74159" t="s">
        <v>169</v>
      </c>
      <c r="D74159">
        <v>145</v>
      </c>
    </row>
    <row r="74160" spans="1:4" x14ac:dyDescent="0.2">
      <c r="A74160" t="s">
        <v>333</v>
      </c>
      <c r="B74160" t="s">
        <v>161</v>
      </c>
      <c r="C74160" t="s">
        <v>169</v>
      </c>
      <c r="D74160">
        <v>95</v>
      </c>
    </row>
    <row r="74161" spans="1:4" x14ac:dyDescent="0.2">
      <c r="A74161" t="s">
        <v>333</v>
      </c>
      <c r="B74161" t="s">
        <v>161</v>
      </c>
      <c r="C74161" t="s">
        <v>71</v>
      </c>
      <c r="D74161">
        <v>170</v>
      </c>
    </row>
    <row r="74162" spans="1:4" x14ac:dyDescent="0.2">
      <c r="A74162" t="s">
        <v>333</v>
      </c>
      <c r="B74162" t="s">
        <v>161</v>
      </c>
      <c r="C74162" t="s">
        <v>71</v>
      </c>
      <c r="D74162">
        <v>131</v>
      </c>
    </row>
    <row r="74163" spans="1:4" x14ac:dyDescent="0.2">
      <c r="A74163" t="s">
        <v>333</v>
      </c>
      <c r="B74163" t="s">
        <v>161</v>
      </c>
      <c r="C74163" t="s">
        <v>72</v>
      </c>
      <c r="D74163">
        <v>186</v>
      </c>
    </row>
    <row r="74164" spans="1:4" x14ac:dyDescent="0.2">
      <c r="A74164" t="s">
        <v>333</v>
      </c>
      <c r="B74164" t="s">
        <v>161</v>
      </c>
      <c r="C74164" t="s">
        <v>72</v>
      </c>
      <c r="D74164">
        <v>184</v>
      </c>
    </row>
    <row r="74165" spans="1:4" x14ac:dyDescent="0.2">
      <c r="A74165" t="s">
        <v>333</v>
      </c>
      <c r="B74165" t="s">
        <v>161</v>
      </c>
      <c r="C74165" t="s">
        <v>72</v>
      </c>
      <c r="D74165">
        <v>20</v>
      </c>
    </row>
    <row r="74166" spans="1:4" x14ac:dyDescent="0.2">
      <c r="A74166" t="s">
        <v>333</v>
      </c>
      <c r="B74166" t="s">
        <v>161</v>
      </c>
      <c r="C74166" t="s">
        <v>73</v>
      </c>
      <c r="D74166">
        <v>227</v>
      </c>
    </row>
    <row r="74167" spans="1:4" x14ac:dyDescent="0.2">
      <c r="A74167" t="s">
        <v>333</v>
      </c>
      <c r="B74167" t="s">
        <v>161</v>
      </c>
      <c r="C74167" t="s">
        <v>73</v>
      </c>
      <c r="D74167">
        <v>204</v>
      </c>
    </row>
    <row r="74168" spans="1:4" x14ac:dyDescent="0.2">
      <c r="A74168" t="s">
        <v>333</v>
      </c>
      <c r="B74168" t="s">
        <v>161</v>
      </c>
      <c r="C74168" t="s">
        <v>73</v>
      </c>
      <c r="D74168">
        <v>34</v>
      </c>
    </row>
    <row r="74169" spans="1:4" x14ac:dyDescent="0.2">
      <c r="A74169" t="s">
        <v>333</v>
      </c>
      <c r="B74169" t="s">
        <v>161</v>
      </c>
      <c r="C74169" t="s">
        <v>74</v>
      </c>
      <c r="D74169">
        <v>216</v>
      </c>
    </row>
    <row r="74170" spans="1:4" x14ac:dyDescent="0.2">
      <c r="A74170" t="s">
        <v>333</v>
      </c>
      <c r="B74170" t="s">
        <v>161</v>
      </c>
      <c r="C74170" t="s">
        <v>74</v>
      </c>
      <c r="D74170">
        <v>213</v>
      </c>
    </row>
    <row r="74171" spans="1:4" x14ac:dyDescent="0.2">
      <c r="A74171" t="s">
        <v>333</v>
      </c>
      <c r="B74171" t="s">
        <v>161</v>
      </c>
      <c r="C74171" t="s">
        <v>74</v>
      </c>
      <c r="D74171">
        <v>111</v>
      </c>
    </row>
    <row r="74172" spans="1:4" x14ac:dyDescent="0.2">
      <c r="A74172" t="s">
        <v>333</v>
      </c>
      <c r="B74172" t="s">
        <v>161</v>
      </c>
      <c r="C74172" t="s">
        <v>66</v>
      </c>
      <c r="D74172">
        <v>267</v>
      </c>
    </row>
    <row r="74173" spans="1:4" x14ac:dyDescent="0.2">
      <c r="A74173" t="s">
        <v>333</v>
      </c>
      <c r="B74173" t="s">
        <v>161</v>
      </c>
      <c r="C74173" t="s">
        <v>66</v>
      </c>
      <c r="D74173">
        <v>227</v>
      </c>
    </row>
    <row r="74174" spans="1:4" x14ac:dyDescent="0.2">
      <c r="A74174" t="s">
        <v>333</v>
      </c>
      <c r="B74174" t="s">
        <v>161</v>
      </c>
      <c r="C74174" t="s">
        <v>75</v>
      </c>
      <c r="D74174">
        <v>297</v>
      </c>
    </row>
    <row r="74175" spans="1:4" x14ac:dyDescent="0.2">
      <c r="A74175" t="s">
        <v>333</v>
      </c>
      <c r="B74175" t="s">
        <v>161</v>
      </c>
      <c r="C74175" t="s">
        <v>75</v>
      </c>
      <c r="D74175">
        <v>199</v>
      </c>
    </row>
    <row r="74176" spans="1:4" x14ac:dyDescent="0.2">
      <c r="A74176" t="s">
        <v>333</v>
      </c>
      <c r="B74176" t="s">
        <v>161</v>
      </c>
      <c r="C74176" t="s">
        <v>75</v>
      </c>
      <c r="D74176">
        <v>89</v>
      </c>
    </row>
    <row r="74177" spans="1:4" x14ac:dyDescent="0.2">
      <c r="A74177" t="s">
        <v>333</v>
      </c>
      <c r="B74177" t="s">
        <v>161</v>
      </c>
      <c r="C74177" t="s">
        <v>62</v>
      </c>
      <c r="D74177">
        <v>362</v>
      </c>
    </row>
    <row r="74178" spans="1:4" x14ac:dyDescent="0.2">
      <c r="A74178" t="s">
        <v>333</v>
      </c>
      <c r="B74178" t="s">
        <v>161</v>
      </c>
      <c r="C74178" t="s">
        <v>62</v>
      </c>
      <c r="D74178">
        <v>169</v>
      </c>
    </row>
    <row r="74179" spans="1:4" x14ac:dyDescent="0.2">
      <c r="A74179" t="s">
        <v>333</v>
      </c>
      <c r="B74179" t="s">
        <v>161</v>
      </c>
      <c r="C74179" t="s">
        <v>62</v>
      </c>
      <c r="D74179">
        <v>102</v>
      </c>
    </row>
    <row r="74180" spans="1:4" x14ac:dyDescent="0.2">
      <c r="A74180" t="s">
        <v>333</v>
      </c>
      <c r="B74180" t="s">
        <v>161</v>
      </c>
      <c r="C74180" t="s">
        <v>63</v>
      </c>
      <c r="D74180">
        <v>382</v>
      </c>
    </row>
    <row r="74181" spans="1:4" x14ac:dyDescent="0.2">
      <c r="A74181" t="s">
        <v>333</v>
      </c>
      <c r="B74181" t="s">
        <v>161</v>
      </c>
      <c r="C74181" t="s">
        <v>63</v>
      </c>
      <c r="D74181">
        <v>158</v>
      </c>
    </row>
    <row r="74182" spans="1:4" x14ac:dyDescent="0.2">
      <c r="A74182" t="s">
        <v>333</v>
      </c>
      <c r="B74182" t="s">
        <v>161</v>
      </c>
      <c r="C74182" t="s">
        <v>63</v>
      </c>
      <c r="D74182">
        <v>100</v>
      </c>
    </row>
    <row r="74183" spans="1:4" x14ac:dyDescent="0.2">
      <c r="A74183" t="s">
        <v>333</v>
      </c>
      <c r="B74183" t="s">
        <v>161</v>
      </c>
      <c r="C74183" t="s">
        <v>64</v>
      </c>
      <c r="D74183">
        <v>414</v>
      </c>
    </row>
    <row r="74184" spans="1:4" x14ac:dyDescent="0.2">
      <c r="A74184" t="s">
        <v>333</v>
      </c>
      <c r="B74184" t="s">
        <v>161</v>
      </c>
      <c r="C74184" t="s">
        <v>64</v>
      </c>
      <c r="D74184">
        <v>160</v>
      </c>
    </row>
    <row r="74185" spans="1:4" x14ac:dyDescent="0.2">
      <c r="A74185" t="s">
        <v>333</v>
      </c>
      <c r="B74185" t="s">
        <v>161</v>
      </c>
      <c r="C74185" t="s">
        <v>64</v>
      </c>
      <c r="D74185">
        <v>114</v>
      </c>
    </row>
    <row r="74186" spans="1:4" x14ac:dyDescent="0.2">
      <c r="A74186" t="s">
        <v>333</v>
      </c>
      <c r="B74186" t="s">
        <v>161</v>
      </c>
      <c r="C74186" t="s">
        <v>65</v>
      </c>
      <c r="D74186">
        <v>387</v>
      </c>
    </row>
    <row r="74187" spans="1:4" x14ac:dyDescent="0.2">
      <c r="A74187" t="s">
        <v>333</v>
      </c>
      <c r="B74187" t="s">
        <v>161</v>
      </c>
      <c r="C74187" t="s">
        <v>65</v>
      </c>
      <c r="D74187">
        <v>139</v>
      </c>
    </row>
    <row r="74188" spans="1:4" x14ac:dyDescent="0.2">
      <c r="A74188" t="s">
        <v>333</v>
      </c>
      <c r="B74188" t="s">
        <v>161</v>
      </c>
      <c r="C74188" t="s">
        <v>65</v>
      </c>
      <c r="D74188">
        <v>82</v>
      </c>
    </row>
    <row r="74189" spans="1:4" x14ac:dyDescent="0.2">
      <c r="A74189" t="s">
        <v>333</v>
      </c>
      <c r="B74189" t="s">
        <v>161</v>
      </c>
      <c r="C74189" t="s">
        <v>65</v>
      </c>
      <c r="D74189">
        <v>81</v>
      </c>
    </row>
    <row r="74190" spans="1:4" x14ac:dyDescent="0.2">
      <c r="A74190" t="s">
        <v>333</v>
      </c>
      <c r="B74190" t="s">
        <v>161</v>
      </c>
      <c r="C74190" t="s">
        <v>43</v>
      </c>
      <c r="D74190">
        <v>143</v>
      </c>
    </row>
    <row r="74191" spans="1:4" x14ac:dyDescent="0.2">
      <c r="A74191" t="s">
        <v>333</v>
      </c>
      <c r="B74191" t="s">
        <v>161</v>
      </c>
      <c r="C74191" t="s">
        <v>43</v>
      </c>
      <c r="D74191">
        <v>112</v>
      </c>
    </row>
    <row r="74192" spans="1:4" x14ac:dyDescent="0.2">
      <c r="A74192" t="s">
        <v>333</v>
      </c>
      <c r="B74192" t="s">
        <v>161</v>
      </c>
      <c r="C74192" t="s">
        <v>43</v>
      </c>
      <c r="D74192">
        <v>56</v>
      </c>
    </row>
    <row r="74193" spans="1:4" x14ac:dyDescent="0.2">
      <c r="A74193" t="s">
        <v>333</v>
      </c>
      <c r="B74193" t="s">
        <v>161</v>
      </c>
      <c r="C74193" t="s">
        <v>43</v>
      </c>
      <c r="D74193">
        <v>37</v>
      </c>
    </row>
    <row r="74194" spans="1:4" x14ac:dyDescent="0.2">
      <c r="A74194" t="s">
        <v>333</v>
      </c>
      <c r="B74194" t="s">
        <v>161</v>
      </c>
      <c r="C74194" t="s">
        <v>11</v>
      </c>
      <c r="D74194">
        <v>132</v>
      </c>
    </row>
    <row r="74195" spans="1:4" x14ac:dyDescent="0.2">
      <c r="A74195" t="s">
        <v>333</v>
      </c>
      <c r="B74195" t="s">
        <v>161</v>
      </c>
      <c r="C74195" t="s">
        <v>11</v>
      </c>
      <c r="D74195">
        <v>117</v>
      </c>
    </row>
    <row r="74196" spans="1:4" x14ac:dyDescent="0.2">
      <c r="A74196" t="s">
        <v>333</v>
      </c>
      <c r="B74196" t="s">
        <v>161</v>
      </c>
      <c r="C74196" t="s">
        <v>11</v>
      </c>
      <c r="D74196">
        <v>26</v>
      </c>
    </row>
    <row r="74197" spans="1:4" x14ac:dyDescent="0.2">
      <c r="A74197" t="s">
        <v>333</v>
      </c>
      <c r="B74197" t="s">
        <v>161</v>
      </c>
      <c r="C74197" t="s">
        <v>11</v>
      </c>
      <c r="D74197">
        <v>18</v>
      </c>
    </row>
    <row r="74198" spans="1:4" x14ac:dyDescent="0.2">
      <c r="A74198" t="s">
        <v>333</v>
      </c>
      <c r="B74198" t="s">
        <v>161</v>
      </c>
      <c r="C74198" t="s">
        <v>76</v>
      </c>
      <c r="D74198">
        <v>151</v>
      </c>
    </row>
    <row r="74199" spans="1:4" x14ac:dyDescent="0.2">
      <c r="A74199" t="s">
        <v>333</v>
      </c>
      <c r="B74199" t="s">
        <v>161</v>
      </c>
      <c r="C74199" t="s">
        <v>76</v>
      </c>
      <c r="D74199">
        <v>84</v>
      </c>
    </row>
    <row r="74200" spans="1:4" x14ac:dyDescent="0.2">
      <c r="A74200" t="s">
        <v>333</v>
      </c>
      <c r="B74200" t="s">
        <v>161</v>
      </c>
      <c r="C74200" t="s">
        <v>76</v>
      </c>
      <c r="D74200">
        <v>2</v>
      </c>
    </row>
    <row r="74201" spans="1:4" x14ac:dyDescent="0.2">
      <c r="A74201" t="s">
        <v>333</v>
      </c>
      <c r="B74201" t="s">
        <v>161</v>
      </c>
      <c r="C74201" t="s">
        <v>115</v>
      </c>
      <c r="D74201">
        <v>161</v>
      </c>
    </row>
    <row r="74202" spans="1:4" x14ac:dyDescent="0.2">
      <c r="A74202" t="s">
        <v>333</v>
      </c>
      <c r="B74202" t="s">
        <v>161</v>
      </c>
      <c r="C74202" t="s">
        <v>115</v>
      </c>
      <c r="D74202">
        <v>125</v>
      </c>
    </row>
    <row r="74203" spans="1:4" x14ac:dyDescent="0.2">
      <c r="A74203" t="s">
        <v>333</v>
      </c>
      <c r="B74203" t="s">
        <v>161</v>
      </c>
      <c r="C74203" t="s">
        <v>115</v>
      </c>
      <c r="D74203">
        <v>6</v>
      </c>
    </row>
    <row r="74204" spans="1:4" x14ac:dyDescent="0.2">
      <c r="A74204" t="s">
        <v>333</v>
      </c>
      <c r="B74204" t="s">
        <v>161</v>
      </c>
      <c r="C74204" t="s">
        <v>116</v>
      </c>
      <c r="D74204">
        <v>161</v>
      </c>
    </row>
    <row r="74205" spans="1:4" x14ac:dyDescent="0.2">
      <c r="A74205" t="s">
        <v>333</v>
      </c>
      <c r="B74205" t="s">
        <v>161</v>
      </c>
      <c r="C74205" t="s">
        <v>116</v>
      </c>
      <c r="D74205">
        <v>130</v>
      </c>
    </row>
    <row r="74206" spans="1:4" x14ac:dyDescent="0.2">
      <c r="A74206" t="s">
        <v>333</v>
      </c>
      <c r="B74206" t="s">
        <v>161</v>
      </c>
      <c r="C74206" t="s">
        <v>116</v>
      </c>
      <c r="D74206">
        <v>24</v>
      </c>
    </row>
    <row r="74207" spans="1:4" x14ac:dyDescent="0.2">
      <c r="A74207" t="s">
        <v>333</v>
      </c>
      <c r="B74207" t="s">
        <v>161</v>
      </c>
      <c r="C74207" t="s">
        <v>117</v>
      </c>
      <c r="D74207">
        <v>169</v>
      </c>
    </row>
    <row r="74208" spans="1:4" x14ac:dyDescent="0.2">
      <c r="A74208" t="s">
        <v>333</v>
      </c>
      <c r="B74208" t="s">
        <v>161</v>
      </c>
      <c r="C74208" t="s">
        <v>117</v>
      </c>
      <c r="D74208">
        <v>123</v>
      </c>
    </row>
    <row r="74209" spans="1:4" x14ac:dyDescent="0.2">
      <c r="A74209" t="s">
        <v>333</v>
      </c>
      <c r="B74209" t="s">
        <v>161</v>
      </c>
      <c r="C74209" t="s">
        <v>117</v>
      </c>
      <c r="D74209">
        <v>31</v>
      </c>
    </row>
    <row r="74210" spans="1:4" x14ac:dyDescent="0.2">
      <c r="A74210" t="s">
        <v>333</v>
      </c>
      <c r="B74210" t="s">
        <v>161</v>
      </c>
      <c r="C74210" t="s">
        <v>118</v>
      </c>
      <c r="D74210">
        <v>152</v>
      </c>
    </row>
    <row r="74211" spans="1:4" x14ac:dyDescent="0.2">
      <c r="A74211" t="s">
        <v>333</v>
      </c>
      <c r="B74211" t="s">
        <v>161</v>
      </c>
      <c r="C74211" t="s">
        <v>118</v>
      </c>
      <c r="D74211">
        <v>133</v>
      </c>
    </row>
    <row r="74212" spans="1:4" x14ac:dyDescent="0.2">
      <c r="A74212" t="s">
        <v>333</v>
      </c>
      <c r="B74212" t="s">
        <v>161</v>
      </c>
      <c r="C74212" t="s">
        <v>118</v>
      </c>
      <c r="D74212">
        <v>25</v>
      </c>
    </row>
    <row r="74213" spans="1:4" x14ac:dyDescent="0.2">
      <c r="A74213" t="s">
        <v>333</v>
      </c>
      <c r="B74213" t="s">
        <v>161</v>
      </c>
      <c r="C74213" t="s">
        <v>119</v>
      </c>
      <c r="D74213">
        <v>182</v>
      </c>
    </row>
    <row r="74214" spans="1:4" x14ac:dyDescent="0.2">
      <c r="A74214" t="s">
        <v>333</v>
      </c>
      <c r="B74214" t="s">
        <v>161</v>
      </c>
      <c r="C74214" t="s">
        <v>119</v>
      </c>
      <c r="D74214">
        <v>139</v>
      </c>
    </row>
    <row r="74215" spans="1:4" x14ac:dyDescent="0.2">
      <c r="A74215" t="s">
        <v>333</v>
      </c>
      <c r="B74215" t="s">
        <v>161</v>
      </c>
      <c r="C74215" t="s">
        <v>120</v>
      </c>
      <c r="D74215">
        <v>179</v>
      </c>
    </row>
    <row r="74216" spans="1:4" x14ac:dyDescent="0.2">
      <c r="A74216" t="s">
        <v>333</v>
      </c>
      <c r="B74216" t="s">
        <v>161</v>
      </c>
      <c r="C74216" t="s">
        <v>120</v>
      </c>
      <c r="D74216">
        <v>121</v>
      </c>
    </row>
    <row r="74217" spans="1:4" x14ac:dyDescent="0.2">
      <c r="A74217" t="s">
        <v>333</v>
      </c>
      <c r="B74217" t="s">
        <v>161</v>
      </c>
      <c r="C74217" t="s">
        <v>120</v>
      </c>
      <c r="D74217">
        <v>46</v>
      </c>
    </row>
    <row r="74218" spans="1:4" x14ac:dyDescent="0.2">
      <c r="A74218" t="s">
        <v>333</v>
      </c>
      <c r="B74218" t="s">
        <v>161</v>
      </c>
      <c r="C74218" t="s">
        <v>121</v>
      </c>
      <c r="D74218">
        <v>203</v>
      </c>
    </row>
    <row r="74219" spans="1:4" x14ac:dyDescent="0.2">
      <c r="A74219" t="s">
        <v>333</v>
      </c>
      <c r="B74219" t="s">
        <v>161</v>
      </c>
      <c r="C74219" t="s">
        <v>121</v>
      </c>
      <c r="D74219">
        <v>146</v>
      </c>
    </row>
    <row r="74220" spans="1:4" x14ac:dyDescent="0.2">
      <c r="A74220" t="s">
        <v>333</v>
      </c>
      <c r="B74220" t="s">
        <v>161</v>
      </c>
      <c r="C74220" t="s">
        <v>122</v>
      </c>
      <c r="D74220">
        <v>186</v>
      </c>
    </row>
    <row r="74221" spans="1:4" x14ac:dyDescent="0.2">
      <c r="A74221" t="s">
        <v>333</v>
      </c>
      <c r="B74221" t="s">
        <v>161</v>
      </c>
      <c r="C74221" t="s">
        <v>122</v>
      </c>
      <c r="D74221">
        <v>141</v>
      </c>
    </row>
    <row r="74222" spans="1:4" x14ac:dyDescent="0.2">
      <c r="A74222" t="s">
        <v>333</v>
      </c>
      <c r="B74222" t="s">
        <v>161</v>
      </c>
      <c r="C74222" t="s">
        <v>123</v>
      </c>
      <c r="D74222">
        <v>200</v>
      </c>
    </row>
    <row r="74223" spans="1:4" x14ac:dyDescent="0.2">
      <c r="A74223" t="s">
        <v>333</v>
      </c>
      <c r="B74223" t="s">
        <v>161</v>
      </c>
      <c r="C74223" t="s">
        <v>123</v>
      </c>
      <c r="D74223">
        <v>140</v>
      </c>
    </row>
    <row r="74224" spans="1:4" x14ac:dyDescent="0.2">
      <c r="A74224" t="s">
        <v>333</v>
      </c>
      <c r="B74224" t="s">
        <v>161</v>
      </c>
      <c r="C74224" t="s">
        <v>124</v>
      </c>
      <c r="D74224">
        <v>177</v>
      </c>
    </row>
    <row r="74225" spans="1:4" x14ac:dyDescent="0.2">
      <c r="A74225" t="s">
        <v>333</v>
      </c>
      <c r="B74225" t="s">
        <v>161</v>
      </c>
      <c r="C74225" t="s">
        <v>124</v>
      </c>
      <c r="D74225">
        <v>140</v>
      </c>
    </row>
    <row r="74226" spans="1:4" x14ac:dyDescent="0.2">
      <c r="A74226" t="s">
        <v>333</v>
      </c>
      <c r="B74226" t="s">
        <v>161</v>
      </c>
      <c r="C74226" t="s">
        <v>125</v>
      </c>
      <c r="D74226">
        <v>172</v>
      </c>
    </row>
    <row r="74227" spans="1:4" x14ac:dyDescent="0.2">
      <c r="A74227" t="s">
        <v>333</v>
      </c>
      <c r="B74227" t="s">
        <v>161</v>
      </c>
      <c r="C74227" t="s">
        <v>125</v>
      </c>
      <c r="D74227">
        <v>152</v>
      </c>
    </row>
    <row r="74228" spans="1:4" x14ac:dyDescent="0.2">
      <c r="A74228" t="s">
        <v>333</v>
      </c>
      <c r="B74228" t="s">
        <v>161</v>
      </c>
      <c r="C74228" t="s">
        <v>79</v>
      </c>
      <c r="D74228">
        <v>209</v>
      </c>
    </row>
    <row r="74229" spans="1:4" x14ac:dyDescent="0.2">
      <c r="A74229" t="s">
        <v>333</v>
      </c>
      <c r="B74229" t="s">
        <v>161</v>
      </c>
      <c r="C74229" t="s">
        <v>79</v>
      </c>
      <c r="D74229">
        <v>145</v>
      </c>
    </row>
    <row r="74230" spans="1:4" x14ac:dyDescent="0.2">
      <c r="A74230" t="s">
        <v>333</v>
      </c>
      <c r="B74230" t="s">
        <v>161</v>
      </c>
      <c r="C74230" t="s">
        <v>80</v>
      </c>
      <c r="D74230">
        <v>150</v>
      </c>
    </row>
    <row r="74231" spans="1:4" x14ac:dyDescent="0.2">
      <c r="A74231" t="s">
        <v>333</v>
      </c>
      <c r="B74231" t="s">
        <v>161</v>
      </c>
      <c r="C74231" t="s">
        <v>80</v>
      </c>
      <c r="D74231">
        <v>131</v>
      </c>
    </row>
    <row r="74232" spans="1:4" x14ac:dyDescent="0.2">
      <c r="A74232" t="s">
        <v>333</v>
      </c>
      <c r="B74232" t="s">
        <v>161</v>
      </c>
      <c r="C74232" t="s">
        <v>81</v>
      </c>
      <c r="D74232">
        <v>123</v>
      </c>
    </row>
    <row r="74233" spans="1:4" x14ac:dyDescent="0.2">
      <c r="A74233" t="s">
        <v>333</v>
      </c>
      <c r="B74233" t="s">
        <v>161</v>
      </c>
      <c r="C74233" t="s">
        <v>81</v>
      </c>
      <c r="D74233">
        <v>119</v>
      </c>
    </row>
    <row r="74234" spans="1:4" x14ac:dyDescent="0.2">
      <c r="A74234" t="s">
        <v>333</v>
      </c>
      <c r="B74234" t="s">
        <v>161</v>
      </c>
      <c r="C74234" t="s">
        <v>82</v>
      </c>
      <c r="D74234">
        <v>137</v>
      </c>
    </row>
    <row r="74235" spans="1:4" x14ac:dyDescent="0.2">
      <c r="A74235" t="s">
        <v>333</v>
      </c>
      <c r="B74235" t="s">
        <v>161</v>
      </c>
      <c r="C74235" t="s">
        <v>82</v>
      </c>
      <c r="D74235">
        <v>98</v>
      </c>
    </row>
    <row r="74236" spans="1:4" x14ac:dyDescent="0.2">
      <c r="A74236" t="s">
        <v>333</v>
      </c>
      <c r="B74236" t="s">
        <v>161</v>
      </c>
      <c r="C74236" t="s">
        <v>83</v>
      </c>
      <c r="D74236">
        <v>123</v>
      </c>
    </row>
    <row r="74237" spans="1:4" x14ac:dyDescent="0.2">
      <c r="A74237" t="s">
        <v>333</v>
      </c>
      <c r="B74237" t="s">
        <v>161</v>
      </c>
      <c r="C74237" t="s">
        <v>83</v>
      </c>
      <c r="D74237">
        <v>88</v>
      </c>
    </row>
    <row r="74238" spans="1:4" x14ac:dyDescent="0.2">
      <c r="A74238" t="s">
        <v>333</v>
      </c>
      <c r="B74238" t="s">
        <v>161</v>
      </c>
      <c r="C74238" t="s">
        <v>126</v>
      </c>
      <c r="D74238">
        <v>111</v>
      </c>
    </row>
    <row r="74239" spans="1:4" x14ac:dyDescent="0.2">
      <c r="A74239" t="s">
        <v>333</v>
      </c>
      <c r="B74239" t="s">
        <v>161</v>
      </c>
      <c r="C74239" t="s">
        <v>126</v>
      </c>
      <c r="D74239">
        <v>77</v>
      </c>
    </row>
    <row r="74240" spans="1:4" x14ac:dyDescent="0.2">
      <c r="A74240" t="s">
        <v>333</v>
      </c>
      <c r="B74240" t="s">
        <v>161</v>
      </c>
      <c r="C74240" t="s">
        <v>127</v>
      </c>
      <c r="D74240">
        <v>97</v>
      </c>
    </row>
    <row r="74241" spans="1:4" x14ac:dyDescent="0.2">
      <c r="A74241" t="s">
        <v>333</v>
      </c>
      <c r="B74241" t="s">
        <v>161</v>
      </c>
      <c r="C74241" t="s">
        <v>127</v>
      </c>
      <c r="D74241">
        <v>75</v>
      </c>
    </row>
    <row r="74242" spans="1:4" x14ac:dyDescent="0.2">
      <c r="A74242" t="s">
        <v>333</v>
      </c>
      <c r="B74242" t="s">
        <v>161</v>
      </c>
      <c r="C74242" t="s">
        <v>128</v>
      </c>
      <c r="D74242">
        <v>132</v>
      </c>
    </row>
    <row r="74243" spans="1:4" x14ac:dyDescent="0.2">
      <c r="A74243" t="s">
        <v>333</v>
      </c>
      <c r="B74243" t="s">
        <v>161</v>
      </c>
      <c r="C74243" t="s">
        <v>128</v>
      </c>
      <c r="D74243">
        <v>67</v>
      </c>
    </row>
    <row r="74244" spans="1:4" x14ac:dyDescent="0.2">
      <c r="A74244" t="s">
        <v>333</v>
      </c>
      <c r="B74244" t="s">
        <v>161</v>
      </c>
      <c r="C74244" t="s">
        <v>84</v>
      </c>
      <c r="D74244">
        <v>79</v>
      </c>
    </row>
    <row r="74245" spans="1:4" x14ac:dyDescent="0.2">
      <c r="A74245" t="s">
        <v>333</v>
      </c>
      <c r="B74245" t="s">
        <v>161</v>
      </c>
      <c r="C74245" t="s">
        <v>84</v>
      </c>
      <c r="D74245">
        <v>57</v>
      </c>
    </row>
    <row r="74246" spans="1:4" x14ac:dyDescent="0.2">
      <c r="A74246" t="s">
        <v>333</v>
      </c>
      <c r="B74246" t="s">
        <v>161</v>
      </c>
      <c r="C74246" t="s">
        <v>85</v>
      </c>
      <c r="D74246">
        <v>64</v>
      </c>
    </row>
    <row r="74247" spans="1:4" x14ac:dyDescent="0.2">
      <c r="A74247" t="s">
        <v>333</v>
      </c>
      <c r="B74247" t="s">
        <v>161</v>
      </c>
      <c r="C74247" t="s">
        <v>85</v>
      </c>
      <c r="D74247">
        <v>61</v>
      </c>
    </row>
    <row r="74248" spans="1:4" x14ac:dyDescent="0.2">
      <c r="A74248" t="s">
        <v>333</v>
      </c>
      <c r="B74248" t="s">
        <v>161</v>
      </c>
      <c r="C74248" t="s">
        <v>86</v>
      </c>
      <c r="D74248">
        <v>21</v>
      </c>
    </row>
    <row r="74249" spans="1:4" x14ac:dyDescent="0.2">
      <c r="A74249" t="s">
        <v>333</v>
      </c>
      <c r="B74249" t="s">
        <v>161</v>
      </c>
      <c r="C74249" t="s">
        <v>86</v>
      </c>
      <c r="D74249">
        <v>4</v>
      </c>
    </row>
    <row r="74250" spans="1:4" x14ac:dyDescent="0.2">
      <c r="A74250" t="s">
        <v>333</v>
      </c>
      <c r="B74250" t="s">
        <v>161</v>
      </c>
      <c r="C74250" t="s">
        <v>87</v>
      </c>
      <c r="D74250">
        <v>37</v>
      </c>
    </row>
    <row r="74251" spans="1:4" x14ac:dyDescent="0.2">
      <c r="A74251" t="s">
        <v>333</v>
      </c>
      <c r="B74251" t="s">
        <v>161</v>
      </c>
      <c r="C74251" t="s">
        <v>88</v>
      </c>
      <c r="D74251">
        <v>58</v>
      </c>
    </row>
    <row r="74252" spans="1:4" x14ac:dyDescent="0.2">
      <c r="A74252" t="s">
        <v>333</v>
      </c>
      <c r="B74252" t="s">
        <v>161</v>
      </c>
      <c r="C74252" t="s">
        <v>89</v>
      </c>
      <c r="D74252">
        <v>65</v>
      </c>
    </row>
    <row r="74253" spans="1:4" x14ac:dyDescent="0.2">
      <c r="A74253" t="s">
        <v>333</v>
      </c>
      <c r="B74253" t="s">
        <v>161</v>
      </c>
      <c r="C74253" t="s">
        <v>90</v>
      </c>
      <c r="D74253">
        <v>63</v>
      </c>
    </row>
    <row r="74254" spans="1:4" x14ac:dyDescent="0.2">
      <c r="A74254" t="s">
        <v>333</v>
      </c>
      <c r="B74254" t="s">
        <v>161</v>
      </c>
      <c r="C74254" t="s">
        <v>91</v>
      </c>
      <c r="D74254">
        <v>48</v>
      </c>
    </row>
    <row r="74255" spans="1:4" x14ac:dyDescent="0.2">
      <c r="A74255" t="s">
        <v>333</v>
      </c>
      <c r="B74255" t="s">
        <v>161</v>
      </c>
      <c r="C74255" t="s">
        <v>257</v>
      </c>
      <c r="D74255">
        <v>41</v>
      </c>
    </row>
    <row r="74256" spans="1:4" x14ac:dyDescent="0.2">
      <c r="A74256" t="s">
        <v>333</v>
      </c>
      <c r="B74256" t="s">
        <v>161</v>
      </c>
      <c r="C74256" t="s">
        <v>92</v>
      </c>
      <c r="D74256">
        <v>22</v>
      </c>
    </row>
    <row r="74257" spans="1:4" x14ac:dyDescent="0.2">
      <c r="A74257" t="s">
        <v>333</v>
      </c>
      <c r="B74257" t="s">
        <v>166</v>
      </c>
      <c r="C74257" t="s">
        <v>168</v>
      </c>
      <c r="D74257">
        <v>6</v>
      </c>
    </row>
    <row r="74258" spans="1:4" x14ac:dyDescent="0.2">
      <c r="A74258" t="s">
        <v>333</v>
      </c>
      <c r="B74258" t="s">
        <v>166</v>
      </c>
      <c r="C74258" t="s">
        <v>169</v>
      </c>
      <c r="D74258">
        <v>21</v>
      </c>
    </row>
    <row r="74259" spans="1:4" x14ac:dyDescent="0.2">
      <c r="A74259" t="s">
        <v>333</v>
      </c>
      <c r="B74259" t="s">
        <v>166</v>
      </c>
      <c r="C74259" t="s">
        <v>71</v>
      </c>
      <c r="D74259">
        <v>24</v>
      </c>
    </row>
    <row r="74260" spans="1:4" x14ac:dyDescent="0.2">
      <c r="A74260" t="s">
        <v>333</v>
      </c>
      <c r="B74260" t="s">
        <v>166</v>
      </c>
      <c r="C74260" t="s">
        <v>72</v>
      </c>
      <c r="D74260">
        <v>51</v>
      </c>
    </row>
    <row r="74261" spans="1:4" x14ac:dyDescent="0.2">
      <c r="A74261" t="s">
        <v>333</v>
      </c>
      <c r="B74261" t="s">
        <v>166</v>
      </c>
      <c r="C74261" t="s">
        <v>72</v>
      </c>
      <c r="D74261">
        <v>31</v>
      </c>
    </row>
    <row r="74262" spans="1:4" x14ac:dyDescent="0.2">
      <c r="A74262" t="s">
        <v>333</v>
      </c>
      <c r="B74262" t="s">
        <v>166</v>
      </c>
      <c r="C74262" t="s">
        <v>73</v>
      </c>
      <c r="D74262">
        <v>43</v>
      </c>
    </row>
    <row r="74263" spans="1:4" x14ac:dyDescent="0.2">
      <c r="A74263" t="s">
        <v>333</v>
      </c>
      <c r="B74263" t="s">
        <v>166</v>
      </c>
      <c r="C74263" t="s">
        <v>74</v>
      </c>
      <c r="D74263">
        <v>32</v>
      </c>
    </row>
    <row r="74264" spans="1:4" x14ac:dyDescent="0.2">
      <c r="A74264" t="s">
        <v>333</v>
      </c>
      <c r="B74264" t="s">
        <v>370</v>
      </c>
      <c r="C74264" t="s">
        <v>18</v>
      </c>
      <c r="D74264">
        <v>65</v>
      </c>
    </row>
    <row r="74265" spans="1:4" x14ac:dyDescent="0.2">
      <c r="A74265" t="s">
        <v>333</v>
      </c>
      <c r="B74265" t="s">
        <v>370</v>
      </c>
      <c r="C74265" t="s">
        <v>19</v>
      </c>
      <c r="D74265">
        <v>98</v>
      </c>
    </row>
    <row r="74266" spans="1:4" x14ac:dyDescent="0.2">
      <c r="A74266" t="s">
        <v>333</v>
      </c>
      <c r="B74266" t="s">
        <v>370</v>
      </c>
      <c r="C74266" t="s">
        <v>39</v>
      </c>
      <c r="D74266">
        <v>122</v>
      </c>
    </row>
    <row r="74267" spans="1:4" x14ac:dyDescent="0.2">
      <c r="A74267" t="s">
        <v>333</v>
      </c>
      <c r="B74267" t="s">
        <v>370</v>
      </c>
      <c r="C74267" t="s">
        <v>40</v>
      </c>
      <c r="D74267">
        <v>101</v>
      </c>
    </row>
    <row r="74268" spans="1:4" x14ac:dyDescent="0.2">
      <c r="A74268" t="s">
        <v>333</v>
      </c>
      <c r="B74268" t="s">
        <v>370</v>
      </c>
      <c r="C74268" t="s">
        <v>41</v>
      </c>
      <c r="D74268">
        <v>125</v>
      </c>
    </row>
    <row r="74269" spans="1:4" x14ac:dyDescent="0.2">
      <c r="A74269" t="s">
        <v>333</v>
      </c>
      <c r="B74269" t="s">
        <v>370</v>
      </c>
      <c r="C74269" t="s">
        <v>45</v>
      </c>
      <c r="D74269">
        <v>42</v>
      </c>
    </row>
    <row r="74270" spans="1:4" x14ac:dyDescent="0.2">
      <c r="A74270" t="s">
        <v>333</v>
      </c>
      <c r="B74270" t="s">
        <v>370</v>
      </c>
      <c r="C74270" t="s">
        <v>45</v>
      </c>
      <c r="D74270">
        <v>27</v>
      </c>
    </row>
    <row r="74271" spans="1:4" x14ac:dyDescent="0.2">
      <c r="A74271" t="s">
        <v>333</v>
      </c>
      <c r="B74271" t="s">
        <v>171</v>
      </c>
      <c r="C74271" t="s">
        <v>71</v>
      </c>
      <c r="D74271">
        <v>67</v>
      </c>
    </row>
    <row r="74272" spans="1:4" x14ac:dyDescent="0.2">
      <c r="A74272" t="s">
        <v>333</v>
      </c>
      <c r="B74272" t="s">
        <v>171</v>
      </c>
      <c r="C74272" t="s">
        <v>72</v>
      </c>
      <c r="D74272">
        <v>125</v>
      </c>
    </row>
    <row r="74273" spans="1:4" x14ac:dyDescent="0.2">
      <c r="A74273" t="s">
        <v>333</v>
      </c>
      <c r="B74273" t="s">
        <v>171</v>
      </c>
      <c r="C74273" t="s">
        <v>73</v>
      </c>
      <c r="D74273">
        <v>140</v>
      </c>
    </row>
    <row r="74274" spans="1:4" x14ac:dyDescent="0.2">
      <c r="A74274" t="s">
        <v>333</v>
      </c>
      <c r="B74274" t="s">
        <v>171</v>
      </c>
      <c r="C74274" t="s">
        <v>74</v>
      </c>
      <c r="D74274">
        <v>86</v>
      </c>
    </row>
    <row r="74275" spans="1:4" x14ac:dyDescent="0.2">
      <c r="A74275" t="s">
        <v>333</v>
      </c>
      <c r="B74275" t="s">
        <v>171</v>
      </c>
      <c r="C74275" t="s">
        <v>66</v>
      </c>
      <c r="D74275">
        <v>3</v>
      </c>
    </row>
    <row r="74276" spans="1:4" x14ac:dyDescent="0.2">
      <c r="A74276" t="s">
        <v>333</v>
      </c>
      <c r="B74276" t="s">
        <v>172</v>
      </c>
      <c r="C74276" t="s">
        <v>91</v>
      </c>
      <c r="D74276">
        <v>105</v>
      </c>
    </row>
    <row r="74277" spans="1:4" x14ac:dyDescent="0.2">
      <c r="A74277" t="s">
        <v>333</v>
      </c>
      <c r="B74277" t="s">
        <v>172</v>
      </c>
      <c r="C74277" t="s">
        <v>257</v>
      </c>
      <c r="D74277">
        <v>78</v>
      </c>
    </row>
    <row r="74278" spans="1:4" x14ac:dyDescent="0.2">
      <c r="A74278" t="s">
        <v>333</v>
      </c>
      <c r="B74278" t="s">
        <v>172</v>
      </c>
      <c r="C74278" t="s">
        <v>92</v>
      </c>
      <c r="D74278">
        <v>72</v>
      </c>
    </row>
    <row r="74279" spans="1:4" x14ac:dyDescent="0.2">
      <c r="A74279" t="s">
        <v>333</v>
      </c>
      <c r="B74279" t="s">
        <v>172</v>
      </c>
      <c r="C74279" t="s">
        <v>92</v>
      </c>
      <c r="D74279">
        <v>22</v>
      </c>
    </row>
    <row r="74280" spans="1:4" x14ac:dyDescent="0.2">
      <c r="A74280" t="s">
        <v>333</v>
      </c>
      <c r="B74280" t="s">
        <v>172</v>
      </c>
      <c r="C74280" t="s">
        <v>93</v>
      </c>
      <c r="D74280">
        <v>37</v>
      </c>
    </row>
    <row r="74281" spans="1:4" x14ac:dyDescent="0.2">
      <c r="A74281" t="s">
        <v>333</v>
      </c>
      <c r="B74281" t="s">
        <v>172</v>
      </c>
      <c r="C74281" t="s">
        <v>94</v>
      </c>
      <c r="D74281">
        <v>14</v>
      </c>
    </row>
    <row r="74282" spans="1:4" x14ac:dyDescent="0.2">
      <c r="A74282" t="s">
        <v>333</v>
      </c>
      <c r="B74282" t="s">
        <v>298</v>
      </c>
      <c r="C74282" t="s">
        <v>87</v>
      </c>
      <c r="D74282">
        <v>16</v>
      </c>
    </row>
    <row r="74283" spans="1:4" x14ac:dyDescent="0.2">
      <c r="A74283" t="s">
        <v>333</v>
      </c>
      <c r="B74283" t="s">
        <v>44</v>
      </c>
      <c r="C74283" t="s">
        <v>59</v>
      </c>
      <c r="D74283">
        <v>8</v>
      </c>
    </row>
    <row r="74284" spans="1:4" x14ac:dyDescent="0.2">
      <c r="A74284" t="s">
        <v>333</v>
      </c>
      <c r="B74284" t="s">
        <v>44</v>
      </c>
      <c r="C74284" t="s">
        <v>60</v>
      </c>
      <c r="D74284">
        <v>14</v>
      </c>
    </row>
    <row r="74285" spans="1:4" x14ac:dyDescent="0.2">
      <c r="A74285" t="s">
        <v>333</v>
      </c>
      <c r="B74285" t="s">
        <v>44</v>
      </c>
      <c r="C74285" t="s">
        <v>61</v>
      </c>
      <c r="D74285">
        <v>48</v>
      </c>
    </row>
    <row r="74286" spans="1:4" x14ac:dyDescent="0.2">
      <c r="A74286" t="s">
        <v>333</v>
      </c>
      <c r="B74286" t="s">
        <v>44</v>
      </c>
      <c r="C74286" t="s">
        <v>14</v>
      </c>
      <c r="D74286">
        <v>28</v>
      </c>
    </row>
    <row r="74287" spans="1:4" x14ac:dyDescent="0.2">
      <c r="A74287" t="s">
        <v>333</v>
      </c>
      <c r="B74287" t="s">
        <v>44</v>
      </c>
      <c r="C74287" t="s">
        <v>17</v>
      </c>
      <c r="D74287">
        <v>81</v>
      </c>
    </row>
    <row r="74288" spans="1:4" x14ac:dyDescent="0.2">
      <c r="A74288" t="s">
        <v>333</v>
      </c>
      <c r="B74288" t="s">
        <v>57</v>
      </c>
      <c r="C74288" t="s">
        <v>215</v>
      </c>
      <c r="D74288">
        <v>16</v>
      </c>
    </row>
    <row r="74289" spans="1:4" x14ac:dyDescent="0.2">
      <c r="A74289" t="s">
        <v>333</v>
      </c>
      <c r="B74289" t="s">
        <v>57</v>
      </c>
      <c r="C74289" t="s">
        <v>216</v>
      </c>
      <c r="D74289">
        <v>58</v>
      </c>
    </row>
    <row r="74290" spans="1:4" x14ac:dyDescent="0.2">
      <c r="A74290" t="s">
        <v>333</v>
      </c>
      <c r="B74290" t="s">
        <v>57</v>
      </c>
      <c r="C74290" t="s">
        <v>217</v>
      </c>
      <c r="D74290">
        <v>41</v>
      </c>
    </row>
    <row r="74291" spans="1:4" x14ac:dyDescent="0.2">
      <c r="A74291" t="s">
        <v>333</v>
      </c>
      <c r="B74291" t="s">
        <v>57</v>
      </c>
      <c r="C74291" t="s">
        <v>218</v>
      </c>
      <c r="D74291">
        <v>68</v>
      </c>
    </row>
    <row r="74292" spans="1:4" x14ac:dyDescent="0.2">
      <c r="A74292" t="s">
        <v>333</v>
      </c>
      <c r="B74292" t="s">
        <v>57</v>
      </c>
      <c r="C74292" t="s">
        <v>183</v>
      </c>
      <c r="D74292">
        <v>76</v>
      </c>
    </row>
    <row r="74293" spans="1:4" x14ac:dyDescent="0.2">
      <c r="A74293" t="s">
        <v>333</v>
      </c>
      <c r="B74293" t="s">
        <v>57</v>
      </c>
      <c r="C74293" t="s">
        <v>58</v>
      </c>
      <c r="D74293">
        <v>34</v>
      </c>
    </row>
    <row r="74294" spans="1:4" x14ac:dyDescent="0.2">
      <c r="A74294" t="s">
        <v>333</v>
      </c>
      <c r="B74294" t="s">
        <v>384</v>
      </c>
      <c r="C74294" t="s">
        <v>19</v>
      </c>
      <c r="D74294">
        <v>28</v>
      </c>
    </row>
    <row r="74295" spans="1:4" x14ac:dyDescent="0.2">
      <c r="A74295" t="s">
        <v>333</v>
      </c>
      <c r="B74295" t="s">
        <v>384</v>
      </c>
      <c r="C74295" t="s">
        <v>39</v>
      </c>
      <c r="D74295">
        <v>44</v>
      </c>
    </row>
    <row r="74296" spans="1:4" x14ac:dyDescent="0.2">
      <c r="A74296" t="s">
        <v>333</v>
      </c>
      <c r="B74296" t="s">
        <v>384</v>
      </c>
      <c r="C74296" t="s">
        <v>40</v>
      </c>
      <c r="D74296">
        <v>64</v>
      </c>
    </row>
    <row r="74297" spans="1:4" x14ac:dyDescent="0.2">
      <c r="A74297" t="s">
        <v>333</v>
      </c>
      <c r="B74297" t="s">
        <v>384</v>
      </c>
      <c r="C74297" t="s">
        <v>41</v>
      </c>
      <c r="D74297">
        <v>79</v>
      </c>
    </row>
    <row r="74298" spans="1:4" x14ac:dyDescent="0.2">
      <c r="A74298" t="s">
        <v>333</v>
      </c>
      <c r="B74298" t="s">
        <v>384</v>
      </c>
      <c r="C74298" t="s">
        <v>45</v>
      </c>
      <c r="D74298">
        <v>78</v>
      </c>
    </row>
    <row r="74299" spans="1:4" x14ac:dyDescent="0.2">
      <c r="A74299" t="s">
        <v>333</v>
      </c>
      <c r="B74299" t="s">
        <v>384</v>
      </c>
      <c r="C74299" t="s">
        <v>46</v>
      </c>
      <c r="D74299">
        <v>46</v>
      </c>
    </row>
    <row r="74300" spans="1:4" x14ac:dyDescent="0.2">
      <c r="A74300" t="s">
        <v>333</v>
      </c>
      <c r="B74300" t="s">
        <v>77</v>
      </c>
      <c r="C74300" t="s">
        <v>214</v>
      </c>
      <c r="D74300">
        <v>31</v>
      </c>
    </row>
    <row r="74301" spans="1:4" x14ac:dyDescent="0.2">
      <c r="A74301" t="s">
        <v>333</v>
      </c>
      <c r="B74301" t="s">
        <v>77</v>
      </c>
      <c r="C74301" t="s">
        <v>215</v>
      </c>
      <c r="D74301">
        <v>115</v>
      </c>
    </row>
    <row r="74302" spans="1:4" x14ac:dyDescent="0.2">
      <c r="A74302" t="s">
        <v>333</v>
      </c>
      <c r="B74302" t="s">
        <v>77</v>
      </c>
      <c r="C74302" t="s">
        <v>215</v>
      </c>
      <c r="D74302">
        <v>68</v>
      </c>
    </row>
    <row r="74303" spans="1:4" x14ac:dyDescent="0.2">
      <c r="A74303" t="s">
        <v>333</v>
      </c>
      <c r="B74303" t="s">
        <v>77</v>
      </c>
      <c r="C74303" t="s">
        <v>216</v>
      </c>
      <c r="D74303">
        <v>290</v>
      </c>
    </row>
    <row r="74304" spans="1:4" x14ac:dyDescent="0.2">
      <c r="A74304" t="s">
        <v>333</v>
      </c>
      <c r="B74304" t="s">
        <v>77</v>
      </c>
      <c r="C74304" t="s">
        <v>217</v>
      </c>
      <c r="D74304">
        <v>351</v>
      </c>
    </row>
    <row r="74305" spans="1:4" x14ac:dyDescent="0.2">
      <c r="A74305" t="s">
        <v>333</v>
      </c>
      <c r="B74305" t="s">
        <v>77</v>
      </c>
      <c r="C74305" t="s">
        <v>218</v>
      </c>
      <c r="D74305">
        <v>348</v>
      </c>
    </row>
    <row r="74306" spans="1:4" x14ac:dyDescent="0.2">
      <c r="A74306" t="s">
        <v>333</v>
      </c>
      <c r="B74306" t="s">
        <v>77</v>
      </c>
      <c r="C74306" t="s">
        <v>183</v>
      </c>
      <c r="D74306">
        <v>195</v>
      </c>
    </row>
    <row r="74307" spans="1:4" x14ac:dyDescent="0.2">
      <c r="A74307" t="s">
        <v>333</v>
      </c>
      <c r="B74307" t="s">
        <v>77</v>
      </c>
      <c r="C74307" t="s">
        <v>78</v>
      </c>
      <c r="D74307">
        <v>52</v>
      </c>
    </row>
    <row r="74308" spans="1:4" x14ac:dyDescent="0.2">
      <c r="A74308" t="s">
        <v>333</v>
      </c>
      <c r="B74308" t="s">
        <v>77</v>
      </c>
      <c r="C74308" t="s">
        <v>58</v>
      </c>
      <c r="D74308">
        <v>41</v>
      </c>
    </row>
    <row r="74309" spans="1:4" x14ac:dyDescent="0.2">
      <c r="A74309" t="s">
        <v>333</v>
      </c>
      <c r="B74309" t="s">
        <v>77</v>
      </c>
      <c r="C74309" t="s">
        <v>58</v>
      </c>
      <c r="D74309">
        <v>38</v>
      </c>
    </row>
    <row r="74310" spans="1:4" x14ac:dyDescent="0.2">
      <c r="A74310" t="s">
        <v>333</v>
      </c>
      <c r="B74310" t="s">
        <v>77</v>
      </c>
      <c r="C74310" t="s">
        <v>59</v>
      </c>
      <c r="D74310">
        <v>50</v>
      </c>
    </row>
    <row r="74311" spans="1:4" x14ac:dyDescent="0.2">
      <c r="A74311" t="s">
        <v>333</v>
      </c>
      <c r="B74311" t="s">
        <v>77</v>
      </c>
      <c r="C74311" t="s">
        <v>60</v>
      </c>
      <c r="D74311">
        <v>88</v>
      </c>
    </row>
    <row r="74312" spans="1:4" x14ac:dyDescent="0.2">
      <c r="A74312" t="s">
        <v>333</v>
      </c>
      <c r="B74312" t="s">
        <v>77</v>
      </c>
      <c r="C74312" t="s">
        <v>61</v>
      </c>
      <c r="D74312">
        <v>48</v>
      </c>
    </row>
    <row r="74313" spans="1:4" x14ac:dyDescent="0.2">
      <c r="A74313" t="s">
        <v>333</v>
      </c>
      <c r="B74313" t="s">
        <v>77</v>
      </c>
      <c r="C74313" t="s">
        <v>16</v>
      </c>
      <c r="D74313">
        <v>26</v>
      </c>
    </row>
    <row r="74314" spans="1:4" x14ac:dyDescent="0.2">
      <c r="A74314" t="s">
        <v>333</v>
      </c>
      <c r="B74314" t="s">
        <v>77</v>
      </c>
      <c r="C74314" t="s">
        <v>17</v>
      </c>
      <c r="D74314">
        <v>41</v>
      </c>
    </row>
    <row r="74315" spans="1:4" x14ac:dyDescent="0.2">
      <c r="A74315" t="s">
        <v>333</v>
      </c>
      <c r="B74315" t="s">
        <v>77</v>
      </c>
      <c r="C74315" t="s">
        <v>18</v>
      </c>
      <c r="D74315">
        <v>163</v>
      </c>
    </row>
    <row r="74316" spans="1:4" x14ac:dyDescent="0.2">
      <c r="A74316" t="s">
        <v>333</v>
      </c>
      <c r="B74316" t="s">
        <v>77</v>
      </c>
      <c r="C74316" t="s">
        <v>40</v>
      </c>
      <c r="D74316">
        <v>34</v>
      </c>
    </row>
    <row r="74317" spans="1:4" x14ac:dyDescent="0.2">
      <c r="A74317" t="s">
        <v>333</v>
      </c>
      <c r="B74317" t="s">
        <v>77</v>
      </c>
      <c r="C74317" t="s">
        <v>41</v>
      </c>
      <c r="D74317">
        <v>38</v>
      </c>
    </row>
    <row r="74318" spans="1:4" x14ac:dyDescent="0.2">
      <c r="A74318" t="s">
        <v>333</v>
      </c>
      <c r="B74318" t="s">
        <v>77</v>
      </c>
      <c r="C74318" t="s">
        <v>45</v>
      </c>
      <c r="D74318">
        <v>36</v>
      </c>
    </row>
    <row r="74319" spans="1:4" x14ac:dyDescent="0.2">
      <c r="A74319" t="s">
        <v>333</v>
      </c>
      <c r="B74319" t="s">
        <v>77</v>
      </c>
      <c r="C74319" t="s">
        <v>46</v>
      </c>
      <c r="D74319">
        <v>45</v>
      </c>
    </row>
    <row r="74320" spans="1:4" x14ac:dyDescent="0.2">
      <c r="A74320" t="s">
        <v>333</v>
      </c>
      <c r="B74320" t="s">
        <v>77</v>
      </c>
      <c r="C74320" t="s">
        <v>114</v>
      </c>
      <c r="D74320">
        <v>65</v>
      </c>
    </row>
    <row r="74321" spans="1:4" x14ac:dyDescent="0.2">
      <c r="A74321" t="s">
        <v>333</v>
      </c>
      <c r="B74321" t="s">
        <v>77</v>
      </c>
      <c r="C74321" t="s">
        <v>167</v>
      </c>
      <c r="D74321">
        <v>85</v>
      </c>
    </row>
    <row r="74322" spans="1:4" x14ac:dyDescent="0.2">
      <c r="A74322" t="s">
        <v>333</v>
      </c>
      <c r="B74322" t="s">
        <v>77</v>
      </c>
      <c r="C74322" t="s">
        <v>168</v>
      </c>
      <c r="D74322">
        <v>106</v>
      </c>
    </row>
    <row r="74323" spans="1:4" x14ac:dyDescent="0.2">
      <c r="A74323" t="s">
        <v>333</v>
      </c>
      <c r="B74323" t="s">
        <v>77</v>
      </c>
      <c r="C74323" t="s">
        <v>169</v>
      </c>
      <c r="D74323">
        <v>107</v>
      </c>
    </row>
    <row r="74324" spans="1:4" x14ac:dyDescent="0.2">
      <c r="A74324" t="s">
        <v>333</v>
      </c>
      <c r="B74324" t="s">
        <v>77</v>
      </c>
      <c r="C74324" t="s">
        <v>71</v>
      </c>
      <c r="D74324">
        <v>134</v>
      </c>
    </row>
    <row r="74325" spans="1:4" x14ac:dyDescent="0.2">
      <c r="A74325" t="s">
        <v>333</v>
      </c>
      <c r="B74325" t="s">
        <v>77</v>
      </c>
      <c r="C74325" t="s">
        <v>74</v>
      </c>
      <c r="D74325">
        <v>97</v>
      </c>
    </row>
    <row r="74326" spans="1:4" x14ac:dyDescent="0.2">
      <c r="A74326" t="s">
        <v>333</v>
      </c>
      <c r="B74326" t="s">
        <v>77</v>
      </c>
      <c r="C74326" t="s">
        <v>66</v>
      </c>
      <c r="D74326">
        <v>112</v>
      </c>
    </row>
    <row r="74327" spans="1:4" x14ac:dyDescent="0.2">
      <c r="A74327" t="s">
        <v>333</v>
      </c>
      <c r="B74327" t="s">
        <v>152</v>
      </c>
      <c r="C74327" t="s">
        <v>60</v>
      </c>
      <c r="D74327">
        <v>33</v>
      </c>
    </row>
    <row r="74328" spans="1:4" x14ac:dyDescent="0.2">
      <c r="A74328" t="s">
        <v>333</v>
      </c>
      <c r="B74328" t="s">
        <v>152</v>
      </c>
      <c r="C74328" t="s">
        <v>61</v>
      </c>
      <c r="D74328">
        <v>113</v>
      </c>
    </row>
    <row r="74329" spans="1:4" x14ac:dyDescent="0.2">
      <c r="A74329" t="s">
        <v>333</v>
      </c>
      <c r="B74329" t="s">
        <v>152</v>
      </c>
      <c r="C74329" t="s">
        <v>14</v>
      </c>
      <c r="D74329">
        <v>187</v>
      </c>
    </row>
    <row r="74330" spans="1:4" x14ac:dyDescent="0.2">
      <c r="A74330" t="s">
        <v>333</v>
      </c>
      <c r="B74330" t="s">
        <v>152</v>
      </c>
      <c r="C74330" t="s">
        <v>15</v>
      </c>
      <c r="D74330">
        <v>281</v>
      </c>
    </row>
    <row r="74331" spans="1:4" x14ac:dyDescent="0.2">
      <c r="A74331" t="s">
        <v>333</v>
      </c>
      <c r="B74331" t="s">
        <v>152</v>
      </c>
      <c r="C74331" t="s">
        <v>16</v>
      </c>
      <c r="D74331">
        <v>409</v>
      </c>
    </row>
    <row r="74332" spans="1:4" x14ac:dyDescent="0.2">
      <c r="A74332" t="s">
        <v>333</v>
      </c>
      <c r="B74332" t="s">
        <v>152</v>
      </c>
      <c r="C74332" t="s">
        <v>17</v>
      </c>
      <c r="D74332">
        <v>458</v>
      </c>
    </row>
    <row r="74333" spans="1:4" x14ac:dyDescent="0.2">
      <c r="A74333" t="s">
        <v>333</v>
      </c>
      <c r="B74333" t="s">
        <v>152</v>
      </c>
      <c r="C74333" t="s">
        <v>18</v>
      </c>
      <c r="D74333">
        <v>419</v>
      </c>
    </row>
    <row r="74334" spans="1:4" x14ac:dyDescent="0.2">
      <c r="A74334" t="s">
        <v>333</v>
      </c>
      <c r="B74334" t="s">
        <v>152</v>
      </c>
      <c r="C74334" t="s">
        <v>19</v>
      </c>
      <c r="D74334">
        <v>158</v>
      </c>
    </row>
    <row r="74335" spans="1:4" x14ac:dyDescent="0.2">
      <c r="A74335" t="s">
        <v>333</v>
      </c>
      <c r="B74335" t="s">
        <v>152</v>
      </c>
      <c r="C74335" t="s">
        <v>39</v>
      </c>
      <c r="D74335">
        <v>52</v>
      </c>
    </row>
    <row r="74336" spans="1:4" x14ac:dyDescent="0.2">
      <c r="A74336" t="s">
        <v>333</v>
      </c>
      <c r="B74336" t="s">
        <v>152</v>
      </c>
      <c r="C74336" t="s">
        <v>40</v>
      </c>
      <c r="D74336">
        <v>90</v>
      </c>
    </row>
    <row r="74337" spans="1:4" x14ac:dyDescent="0.2">
      <c r="A74337" t="s">
        <v>333</v>
      </c>
      <c r="B74337" t="s">
        <v>152</v>
      </c>
      <c r="C74337" t="s">
        <v>41</v>
      </c>
      <c r="D74337">
        <v>109</v>
      </c>
    </row>
    <row r="74338" spans="1:4" x14ac:dyDescent="0.2">
      <c r="A74338" t="s">
        <v>333</v>
      </c>
      <c r="B74338" t="s">
        <v>152</v>
      </c>
      <c r="C74338" t="s">
        <v>45</v>
      </c>
      <c r="D74338">
        <v>93</v>
      </c>
    </row>
    <row r="74339" spans="1:4" x14ac:dyDescent="0.2">
      <c r="A74339" t="s">
        <v>333</v>
      </c>
      <c r="B74339" t="s">
        <v>152</v>
      </c>
      <c r="C74339" t="s">
        <v>46</v>
      </c>
      <c r="D74339">
        <v>67</v>
      </c>
    </row>
    <row r="74340" spans="1:4" x14ac:dyDescent="0.2">
      <c r="A74340" t="s">
        <v>333</v>
      </c>
      <c r="B74340" t="s">
        <v>152</v>
      </c>
      <c r="C74340" t="s">
        <v>6</v>
      </c>
      <c r="D74340">
        <v>72</v>
      </c>
    </row>
    <row r="74341" spans="1:4" x14ac:dyDescent="0.2">
      <c r="A74341" t="s">
        <v>333</v>
      </c>
      <c r="B74341" t="s">
        <v>152</v>
      </c>
      <c r="C74341" t="s">
        <v>7</v>
      </c>
      <c r="D74341">
        <v>66</v>
      </c>
    </row>
    <row r="74342" spans="1:4" x14ac:dyDescent="0.2">
      <c r="A74342" t="s">
        <v>333</v>
      </c>
      <c r="B74342" t="s">
        <v>152</v>
      </c>
      <c r="C74342" t="s">
        <v>8</v>
      </c>
      <c r="D74342">
        <v>57</v>
      </c>
    </row>
    <row r="74343" spans="1:4" x14ac:dyDescent="0.2">
      <c r="A74343" t="s">
        <v>333</v>
      </c>
      <c r="B74343" t="s">
        <v>152</v>
      </c>
      <c r="C74343" t="s">
        <v>162</v>
      </c>
      <c r="D74343">
        <v>61</v>
      </c>
    </row>
    <row r="74344" spans="1:4" x14ac:dyDescent="0.2">
      <c r="A74344" t="s">
        <v>333</v>
      </c>
      <c r="B74344" t="s">
        <v>152</v>
      </c>
      <c r="C74344" t="s">
        <v>163</v>
      </c>
      <c r="D74344">
        <v>106</v>
      </c>
    </row>
    <row r="74345" spans="1:4" x14ac:dyDescent="0.2">
      <c r="A74345" t="s">
        <v>333</v>
      </c>
      <c r="B74345" t="s">
        <v>152</v>
      </c>
      <c r="C74345" t="s">
        <v>9</v>
      </c>
      <c r="D74345">
        <v>136</v>
      </c>
    </row>
    <row r="74346" spans="1:4" x14ac:dyDescent="0.2">
      <c r="A74346" t="s">
        <v>333</v>
      </c>
      <c r="B74346" t="s">
        <v>152</v>
      </c>
      <c r="C74346" t="s">
        <v>165</v>
      </c>
      <c r="D74346">
        <v>139</v>
      </c>
    </row>
    <row r="74347" spans="1:4" x14ac:dyDescent="0.2">
      <c r="A74347" t="s">
        <v>333</v>
      </c>
      <c r="B74347" t="s">
        <v>152</v>
      </c>
      <c r="C74347" t="s">
        <v>113</v>
      </c>
      <c r="D74347">
        <v>175</v>
      </c>
    </row>
    <row r="74348" spans="1:4" x14ac:dyDescent="0.2">
      <c r="A74348" t="s">
        <v>333</v>
      </c>
      <c r="B74348" t="s">
        <v>152</v>
      </c>
      <c r="C74348" t="s">
        <v>69</v>
      </c>
      <c r="D74348">
        <v>182</v>
      </c>
    </row>
    <row r="74349" spans="1:4" x14ac:dyDescent="0.2">
      <c r="A74349" t="s">
        <v>333</v>
      </c>
      <c r="B74349" t="s">
        <v>152</v>
      </c>
      <c r="C74349" t="s">
        <v>70</v>
      </c>
      <c r="D74349">
        <v>155</v>
      </c>
    </row>
    <row r="74350" spans="1:4" x14ac:dyDescent="0.2">
      <c r="A74350" t="s">
        <v>333</v>
      </c>
      <c r="B74350" t="s">
        <v>152</v>
      </c>
      <c r="C74350" t="s">
        <v>114</v>
      </c>
      <c r="D74350">
        <v>132</v>
      </c>
    </row>
    <row r="74351" spans="1:4" x14ac:dyDescent="0.2">
      <c r="A74351" t="s">
        <v>333</v>
      </c>
      <c r="B74351" t="s">
        <v>152</v>
      </c>
      <c r="C74351" t="s">
        <v>167</v>
      </c>
      <c r="D74351">
        <v>155</v>
      </c>
    </row>
    <row r="74352" spans="1:4" x14ac:dyDescent="0.2">
      <c r="A74352" t="s">
        <v>333</v>
      </c>
      <c r="B74352" t="s">
        <v>152</v>
      </c>
      <c r="C74352" t="s">
        <v>168</v>
      </c>
      <c r="D74352">
        <v>129</v>
      </c>
    </row>
    <row r="74353" spans="1:4" x14ac:dyDescent="0.2">
      <c r="A74353" t="s">
        <v>333</v>
      </c>
      <c r="B74353" t="s">
        <v>152</v>
      </c>
      <c r="C74353" t="s">
        <v>169</v>
      </c>
      <c r="D74353">
        <v>143</v>
      </c>
    </row>
    <row r="74354" spans="1:4" x14ac:dyDescent="0.2">
      <c r="A74354" t="s">
        <v>333</v>
      </c>
      <c r="B74354" t="s">
        <v>152</v>
      </c>
      <c r="C74354" t="s">
        <v>71</v>
      </c>
      <c r="D74354">
        <v>145</v>
      </c>
    </row>
    <row r="74355" spans="1:4" x14ac:dyDescent="0.2">
      <c r="A74355" t="s">
        <v>333</v>
      </c>
      <c r="B74355" t="s">
        <v>153</v>
      </c>
      <c r="C74355" t="s">
        <v>127</v>
      </c>
      <c r="D74355">
        <v>28</v>
      </c>
    </row>
    <row r="74356" spans="1:4" x14ac:dyDescent="0.2">
      <c r="A74356" t="s">
        <v>333</v>
      </c>
      <c r="B74356" t="s">
        <v>153</v>
      </c>
      <c r="C74356" t="s">
        <v>128</v>
      </c>
      <c r="D74356">
        <v>40</v>
      </c>
    </row>
    <row r="74357" spans="1:4" x14ac:dyDescent="0.2">
      <c r="A74357" t="s">
        <v>333</v>
      </c>
      <c r="B74357" t="s">
        <v>153</v>
      </c>
      <c r="C74357" t="s">
        <v>84</v>
      </c>
      <c r="D74357">
        <v>30</v>
      </c>
    </row>
    <row r="74358" spans="1:4" x14ac:dyDescent="0.2">
      <c r="A74358" t="s">
        <v>333</v>
      </c>
      <c r="B74358" t="s">
        <v>153</v>
      </c>
      <c r="C74358" t="s">
        <v>85</v>
      </c>
      <c r="D74358">
        <v>48</v>
      </c>
    </row>
    <row r="74359" spans="1:4" x14ac:dyDescent="0.2">
      <c r="A74359" t="s">
        <v>333</v>
      </c>
      <c r="B74359" t="s">
        <v>153</v>
      </c>
      <c r="C74359" t="s">
        <v>86</v>
      </c>
      <c r="D74359">
        <v>51</v>
      </c>
    </row>
    <row r="74360" spans="1:4" x14ac:dyDescent="0.2">
      <c r="A74360" t="s">
        <v>333</v>
      </c>
      <c r="B74360" t="s">
        <v>153</v>
      </c>
      <c r="C74360" t="s">
        <v>87</v>
      </c>
      <c r="D74360">
        <v>132</v>
      </c>
    </row>
    <row r="74361" spans="1:4" x14ac:dyDescent="0.2">
      <c r="A74361" t="s">
        <v>333</v>
      </c>
      <c r="B74361" t="s">
        <v>153</v>
      </c>
      <c r="C74361" t="s">
        <v>88</v>
      </c>
      <c r="D74361">
        <v>152</v>
      </c>
    </row>
    <row r="74362" spans="1:4" x14ac:dyDescent="0.2">
      <c r="A74362" t="s">
        <v>333</v>
      </c>
      <c r="B74362" t="s">
        <v>153</v>
      </c>
      <c r="C74362" t="s">
        <v>89</v>
      </c>
      <c r="D74362">
        <v>171</v>
      </c>
    </row>
    <row r="74363" spans="1:4" x14ac:dyDescent="0.2">
      <c r="A74363" t="s">
        <v>333</v>
      </c>
      <c r="B74363" t="s">
        <v>153</v>
      </c>
      <c r="C74363" t="s">
        <v>90</v>
      </c>
      <c r="D74363">
        <v>194</v>
      </c>
    </row>
    <row r="74364" spans="1:4" x14ac:dyDescent="0.2">
      <c r="A74364" t="s">
        <v>333</v>
      </c>
      <c r="B74364" t="s">
        <v>153</v>
      </c>
      <c r="C74364" t="s">
        <v>91</v>
      </c>
      <c r="D74364">
        <v>188</v>
      </c>
    </row>
    <row r="74365" spans="1:4" x14ac:dyDescent="0.2">
      <c r="A74365" t="s">
        <v>333</v>
      </c>
      <c r="B74365" t="s">
        <v>153</v>
      </c>
      <c r="C74365" t="s">
        <v>257</v>
      </c>
      <c r="D74365">
        <v>181</v>
      </c>
    </row>
    <row r="74366" spans="1:4" x14ac:dyDescent="0.2">
      <c r="A74366" t="s">
        <v>333</v>
      </c>
      <c r="B74366" t="s">
        <v>153</v>
      </c>
      <c r="C74366" t="s">
        <v>92</v>
      </c>
      <c r="D74366">
        <v>185</v>
      </c>
    </row>
    <row r="74367" spans="1:4" x14ac:dyDescent="0.2">
      <c r="A74367" t="s">
        <v>333</v>
      </c>
      <c r="B74367" t="s">
        <v>153</v>
      </c>
      <c r="C74367" t="s">
        <v>93</v>
      </c>
      <c r="D74367">
        <v>186</v>
      </c>
    </row>
    <row r="74368" spans="1:4" x14ac:dyDescent="0.2">
      <c r="A74368" t="s">
        <v>333</v>
      </c>
      <c r="B74368" t="s">
        <v>153</v>
      </c>
      <c r="C74368" t="s">
        <v>94</v>
      </c>
      <c r="D74368">
        <v>154</v>
      </c>
    </row>
    <row r="74369" spans="1:4" x14ac:dyDescent="0.2">
      <c r="A74369" t="s">
        <v>333</v>
      </c>
      <c r="B74369" t="s">
        <v>153</v>
      </c>
      <c r="C74369" t="s">
        <v>95</v>
      </c>
      <c r="D74369">
        <v>64</v>
      </c>
    </row>
    <row r="74370" spans="1:4" x14ac:dyDescent="0.2">
      <c r="A74370" t="s">
        <v>333</v>
      </c>
      <c r="B74370" t="s">
        <v>307</v>
      </c>
      <c r="C74370" t="s">
        <v>213</v>
      </c>
      <c r="D74370">
        <v>38</v>
      </c>
    </row>
    <row r="74371" spans="1:4" x14ac:dyDescent="0.2">
      <c r="A74371" t="s">
        <v>333</v>
      </c>
      <c r="B74371" t="s">
        <v>154</v>
      </c>
      <c r="C74371" t="s">
        <v>214</v>
      </c>
      <c r="D74371">
        <v>70</v>
      </c>
    </row>
    <row r="74372" spans="1:4" x14ac:dyDescent="0.2">
      <c r="A74372" t="s">
        <v>333</v>
      </c>
      <c r="B74372" t="s">
        <v>154</v>
      </c>
      <c r="C74372" t="s">
        <v>215</v>
      </c>
      <c r="D74372">
        <v>97</v>
      </c>
    </row>
    <row r="74373" spans="1:4" x14ac:dyDescent="0.2">
      <c r="A74373" t="s">
        <v>333</v>
      </c>
      <c r="B74373" t="s">
        <v>154</v>
      </c>
      <c r="C74373" t="s">
        <v>216</v>
      </c>
      <c r="D74373">
        <v>68</v>
      </c>
    </row>
    <row r="74374" spans="1:4" x14ac:dyDescent="0.2">
      <c r="A74374" t="s">
        <v>333</v>
      </c>
      <c r="B74374" t="s">
        <v>154</v>
      </c>
      <c r="C74374" t="s">
        <v>217</v>
      </c>
      <c r="D74374">
        <v>70</v>
      </c>
    </row>
    <row r="74375" spans="1:4" x14ac:dyDescent="0.2">
      <c r="A74375" t="s">
        <v>333</v>
      </c>
      <c r="B74375" t="s">
        <v>154</v>
      </c>
      <c r="C74375" t="s">
        <v>218</v>
      </c>
      <c r="D74375">
        <v>45</v>
      </c>
    </row>
    <row r="74376" spans="1:4" x14ac:dyDescent="0.2">
      <c r="A74376" t="s">
        <v>333</v>
      </c>
      <c r="B74376" t="s">
        <v>154</v>
      </c>
      <c r="C74376" t="s">
        <v>183</v>
      </c>
      <c r="D74376">
        <v>61</v>
      </c>
    </row>
    <row r="74377" spans="1:4" x14ac:dyDescent="0.2">
      <c r="A74377" t="s">
        <v>333</v>
      </c>
      <c r="B74377" t="s">
        <v>154</v>
      </c>
      <c r="C74377" t="s">
        <v>78</v>
      </c>
      <c r="D74377">
        <v>56</v>
      </c>
    </row>
    <row r="74378" spans="1:4" x14ac:dyDescent="0.2">
      <c r="A74378" t="s">
        <v>333</v>
      </c>
      <c r="B74378" t="s">
        <v>154</v>
      </c>
      <c r="C74378" t="s">
        <v>78</v>
      </c>
      <c r="D74378">
        <v>54</v>
      </c>
    </row>
    <row r="74379" spans="1:4" x14ac:dyDescent="0.2">
      <c r="A74379" t="s">
        <v>333</v>
      </c>
      <c r="B74379" t="s">
        <v>154</v>
      </c>
      <c r="C74379" t="s">
        <v>58</v>
      </c>
      <c r="D74379">
        <v>155</v>
      </c>
    </row>
    <row r="74380" spans="1:4" x14ac:dyDescent="0.2">
      <c r="A74380" t="s">
        <v>333</v>
      </c>
      <c r="B74380" t="s">
        <v>154</v>
      </c>
      <c r="C74380" t="s">
        <v>58</v>
      </c>
      <c r="D74380">
        <v>62</v>
      </c>
    </row>
    <row r="74381" spans="1:4" x14ac:dyDescent="0.2">
      <c r="A74381" t="s">
        <v>333</v>
      </c>
      <c r="B74381" t="s">
        <v>154</v>
      </c>
      <c r="C74381" t="s">
        <v>59</v>
      </c>
      <c r="D74381">
        <v>181</v>
      </c>
    </row>
    <row r="74382" spans="1:4" x14ac:dyDescent="0.2">
      <c r="A74382" t="s">
        <v>333</v>
      </c>
      <c r="B74382" t="s">
        <v>154</v>
      </c>
      <c r="C74382" t="s">
        <v>59</v>
      </c>
      <c r="D74382">
        <v>59</v>
      </c>
    </row>
    <row r="74383" spans="1:4" x14ac:dyDescent="0.2">
      <c r="A74383" t="s">
        <v>333</v>
      </c>
      <c r="B74383" t="s">
        <v>154</v>
      </c>
      <c r="C74383" t="s">
        <v>60</v>
      </c>
      <c r="D74383">
        <v>88</v>
      </c>
    </row>
    <row r="74384" spans="1:4" x14ac:dyDescent="0.2">
      <c r="A74384" t="s">
        <v>333</v>
      </c>
      <c r="B74384" t="s">
        <v>154</v>
      </c>
      <c r="C74384" t="s">
        <v>60</v>
      </c>
      <c r="D74384">
        <v>32</v>
      </c>
    </row>
    <row r="74385" spans="1:4" x14ac:dyDescent="0.2">
      <c r="A74385" t="s">
        <v>333</v>
      </c>
      <c r="B74385" t="s">
        <v>154</v>
      </c>
      <c r="C74385" t="s">
        <v>61</v>
      </c>
      <c r="D74385">
        <v>36</v>
      </c>
    </row>
    <row r="74386" spans="1:4" x14ac:dyDescent="0.2">
      <c r="A74386" t="s">
        <v>333</v>
      </c>
      <c r="B74386" t="s">
        <v>154</v>
      </c>
      <c r="C74386" t="s">
        <v>15</v>
      </c>
      <c r="D74386">
        <v>336</v>
      </c>
    </row>
    <row r="74387" spans="1:4" x14ac:dyDescent="0.2">
      <c r="A74387" t="s">
        <v>333</v>
      </c>
      <c r="B74387" t="s">
        <v>154</v>
      </c>
      <c r="C74387" t="s">
        <v>16</v>
      </c>
      <c r="D74387">
        <v>109</v>
      </c>
    </row>
    <row r="74388" spans="1:4" x14ac:dyDescent="0.2">
      <c r="A74388" t="s">
        <v>333</v>
      </c>
      <c r="B74388" t="s">
        <v>154</v>
      </c>
      <c r="C74388" t="s">
        <v>39</v>
      </c>
      <c r="D74388">
        <v>80</v>
      </c>
    </row>
    <row r="74389" spans="1:4" x14ac:dyDescent="0.2">
      <c r="A74389" t="s">
        <v>333</v>
      </c>
      <c r="B74389" t="s">
        <v>154</v>
      </c>
      <c r="C74389" t="s">
        <v>40</v>
      </c>
      <c r="D74389">
        <v>32</v>
      </c>
    </row>
    <row r="74390" spans="1:4" x14ac:dyDescent="0.2">
      <c r="A74390" t="s">
        <v>333</v>
      </c>
      <c r="B74390" t="s">
        <v>154</v>
      </c>
      <c r="C74390" t="s">
        <v>41</v>
      </c>
      <c r="D74390">
        <v>74</v>
      </c>
    </row>
    <row r="74391" spans="1:4" x14ac:dyDescent="0.2">
      <c r="A74391" t="s">
        <v>333</v>
      </c>
      <c r="B74391" t="s">
        <v>154</v>
      </c>
      <c r="C74391" t="s">
        <v>45</v>
      </c>
      <c r="D74391">
        <v>82</v>
      </c>
    </row>
    <row r="74392" spans="1:4" x14ac:dyDescent="0.2">
      <c r="A74392" t="s">
        <v>333</v>
      </c>
      <c r="B74392" t="s">
        <v>154</v>
      </c>
      <c r="C74392" t="s">
        <v>46</v>
      </c>
      <c r="D74392">
        <v>152</v>
      </c>
    </row>
    <row r="74393" spans="1:4" x14ac:dyDescent="0.2">
      <c r="A74393" t="s">
        <v>333</v>
      </c>
      <c r="B74393" t="s">
        <v>154</v>
      </c>
      <c r="C74393" t="s">
        <v>46</v>
      </c>
      <c r="D74393">
        <v>130</v>
      </c>
    </row>
    <row r="74394" spans="1:4" x14ac:dyDescent="0.2">
      <c r="A74394" t="s">
        <v>333</v>
      </c>
      <c r="B74394" t="s">
        <v>154</v>
      </c>
      <c r="C74394" t="s">
        <v>163</v>
      </c>
      <c r="D74394">
        <v>37</v>
      </c>
    </row>
    <row r="74395" spans="1:4" x14ac:dyDescent="0.2">
      <c r="A74395" t="s">
        <v>333</v>
      </c>
      <c r="B74395" t="s">
        <v>154</v>
      </c>
      <c r="C74395" t="s">
        <v>165</v>
      </c>
      <c r="D74395">
        <v>310</v>
      </c>
    </row>
    <row r="74396" spans="1:4" x14ac:dyDescent="0.2">
      <c r="A74396" t="s">
        <v>333</v>
      </c>
      <c r="B74396" t="s">
        <v>154</v>
      </c>
      <c r="C74396" t="s">
        <v>113</v>
      </c>
      <c r="D74396">
        <v>359</v>
      </c>
    </row>
    <row r="74397" spans="1:4" x14ac:dyDescent="0.2">
      <c r="A74397" t="s">
        <v>333</v>
      </c>
      <c r="B74397" t="s">
        <v>154</v>
      </c>
      <c r="C74397" t="s">
        <v>69</v>
      </c>
      <c r="D74397">
        <v>161</v>
      </c>
    </row>
    <row r="74398" spans="1:4" x14ac:dyDescent="0.2">
      <c r="A74398" t="s">
        <v>333</v>
      </c>
      <c r="B74398" t="s">
        <v>154</v>
      </c>
      <c r="C74398" t="s">
        <v>70</v>
      </c>
      <c r="D74398">
        <v>298</v>
      </c>
    </row>
    <row r="74399" spans="1:4" x14ac:dyDescent="0.2">
      <c r="A74399" t="s">
        <v>333</v>
      </c>
      <c r="B74399" t="s">
        <v>154</v>
      </c>
      <c r="C74399" t="s">
        <v>114</v>
      </c>
      <c r="D74399">
        <v>193</v>
      </c>
    </row>
    <row r="74400" spans="1:4" x14ac:dyDescent="0.2">
      <c r="A74400" t="s">
        <v>333</v>
      </c>
      <c r="B74400" t="s">
        <v>12</v>
      </c>
      <c r="C74400" t="s">
        <v>183</v>
      </c>
      <c r="D74400">
        <v>14</v>
      </c>
    </row>
    <row r="74401" spans="1:4" x14ac:dyDescent="0.2">
      <c r="A74401" t="s">
        <v>333</v>
      </c>
      <c r="B74401" t="s">
        <v>12</v>
      </c>
      <c r="C74401" t="s">
        <v>78</v>
      </c>
      <c r="D74401">
        <v>18</v>
      </c>
    </row>
    <row r="74402" spans="1:4" x14ac:dyDescent="0.2">
      <c r="A74402" t="s">
        <v>333</v>
      </c>
      <c r="B74402" t="s">
        <v>159</v>
      </c>
      <c r="C74402" t="s">
        <v>63</v>
      </c>
      <c r="D74402">
        <v>131</v>
      </c>
    </row>
    <row r="74403" spans="1:4" x14ac:dyDescent="0.2">
      <c r="A74403" t="s">
        <v>333</v>
      </c>
      <c r="B74403" t="s">
        <v>159</v>
      </c>
      <c r="C74403" t="s">
        <v>64</v>
      </c>
      <c r="D74403">
        <v>145</v>
      </c>
    </row>
    <row r="74404" spans="1:4" x14ac:dyDescent="0.2">
      <c r="A74404" t="s">
        <v>333</v>
      </c>
      <c r="B74404" t="s">
        <v>159</v>
      </c>
      <c r="C74404" t="s">
        <v>65</v>
      </c>
      <c r="D74404">
        <v>126</v>
      </c>
    </row>
    <row r="74405" spans="1:4" x14ac:dyDescent="0.2">
      <c r="A74405" t="s">
        <v>333</v>
      </c>
      <c r="B74405" t="s">
        <v>159</v>
      </c>
      <c r="C74405" t="s">
        <v>43</v>
      </c>
      <c r="D74405">
        <v>6</v>
      </c>
    </row>
    <row r="74406" spans="1:4" x14ac:dyDescent="0.2">
      <c r="A74406" t="s">
        <v>333</v>
      </c>
      <c r="B74406" t="s">
        <v>155</v>
      </c>
      <c r="C74406" t="s">
        <v>60</v>
      </c>
      <c r="D74406">
        <v>72</v>
      </c>
    </row>
    <row r="74407" spans="1:4" x14ac:dyDescent="0.2">
      <c r="A74407" t="s">
        <v>333</v>
      </c>
      <c r="B74407" t="s">
        <v>155</v>
      </c>
      <c r="C74407" t="s">
        <v>61</v>
      </c>
      <c r="D74407">
        <v>85</v>
      </c>
    </row>
    <row r="74408" spans="1:4" x14ac:dyDescent="0.2">
      <c r="A74408" t="s">
        <v>333</v>
      </c>
      <c r="B74408" t="s">
        <v>155</v>
      </c>
      <c r="C74408" t="s">
        <v>14</v>
      </c>
      <c r="D74408">
        <v>81</v>
      </c>
    </row>
    <row r="74409" spans="1:4" x14ac:dyDescent="0.2">
      <c r="A74409" t="s">
        <v>333</v>
      </c>
      <c r="B74409" t="s">
        <v>155</v>
      </c>
      <c r="C74409" t="s">
        <v>15</v>
      </c>
      <c r="D74409">
        <v>83</v>
      </c>
    </row>
    <row r="74410" spans="1:4" x14ac:dyDescent="0.2">
      <c r="A74410" t="s">
        <v>333</v>
      </c>
      <c r="B74410" t="s">
        <v>155</v>
      </c>
      <c r="C74410" t="s">
        <v>16</v>
      </c>
      <c r="D74410">
        <v>88</v>
      </c>
    </row>
    <row r="74411" spans="1:4" x14ac:dyDescent="0.2">
      <c r="A74411" t="s">
        <v>333</v>
      </c>
      <c r="B74411" t="s">
        <v>155</v>
      </c>
      <c r="C74411" t="s">
        <v>17</v>
      </c>
      <c r="D74411">
        <v>76</v>
      </c>
    </row>
    <row r="74412" spans="1:4" x14ac:dyDescent="0.2">
      <c r="A74412" t="s">
        <v>333</v>
      </c>
      <c r="B74412" t="s">
        <v>155</v>
      </c>
      <c r="C74412" t="s">
        <v>18</v>
      </c>
      <c r="D74412">
        <v>60</v>
      </c>
    </row>
    <row r="74413" spans="1:4" x14ac:dyDescent="0.2">
      <c r="A74413" t="s">
        <v>333</v>
      </c>
      <c r="B74413" t="s">
        <v>155</v>
      </c>
      <c r="C74413" t="s">
        <v>168</v>
      </c>
      <c r="D74413">
        <v>27</v>
      </c>
    </row>
    <row r="74414" spans="1:4" x14ac:dyDescent="0.2">
      <c r="A74414" t="s">
        <v>333</v>
      </c>
      <c r="B74414" t="s">
        <v>155</v>
      </c>
      <c r="C74414" t="s">
        <v>71</v>
      </c>
      <c r="D74414">
        <v>25</v>
      </c>
    </row>
    <row r="74415" spans="1:4" x14ac:dyDescent="0.2">
      <c r="A74415" t="s">
        <v>333</v>
      </c>
      <c r="B74415" t="s">
        <v>155</v>
      </c>
      <c r="C74415" t="s">
        <v>63</v>
      </c>
      <c r="D74415">
        <v>110</v>
      </c>
    </row>
    <row r="74416" spans="1:4" x14ac:dyDescent="0.2">
      <c r="A74416" t="s">
        <v>333</v>
      </c>
      <c r="B74416" t="s">
        <v>155</v>
      </c>
      <c r="C74416" t="s">
        <v>64</v>
      </c>
      <c r="D74416">
        <v>107</v>
      </c>
    </row>
    <row r="74417" spans="1:4" x14ac:dyDescent="0.2">
      <c r="A74417" t="s">
        <v>333</v>
      </c>
      <c r="B74417" t="s">
        <v>155</v>
      </c>
      <c r="C74417" t="s">
        <v>64</v>
      </c>
      <c r="D74417">
        <v>34</v>
      </c>
    </row>
    <row r="74418" spans="1:4" x14ac:dyDescent="0.2">
      <c r="A74418" t="s">
        <v>333</v>
      </c>
      <c r="B74418" t="s">
        <v>155</v>
      </c>
      <c r="C74418" t="s">
        <v>65</v>
      </c>
      <c r="D74418">
        <v>138</v>
      </c>
    </row>
    <row r="74419" spans="1:4" x14ac:dyDescent="0.2">
      <c r="A74419" t="s">
        <v>333</v>
      </c>
      <c r="B74419" t="s">
        <v>155</v>
      </c>
      <c r="C74419" t="s">
        <v>65</v>
      </c>
      <c r="D74419">
        <v>82</v>
      </c>
    </row>
    <row r="74420" spans="1:4" x14ac:dyDescent="0.2">
      <c r="A74420" t="s">
        <v>333</v>
      </c>
      <c r="B74420" t="s">
        <v>155</v>
      </c>
      <c r="C74420" t="s">
        <v>65</v>
      </c>
      <c r="D74420">
        <v>22</v>
      </c>
    </row>
    <row r="74421" spans="1:4" x14ac:dyDescent="0.2">
      <c r="A74421" t="s">
        <v>333</v>
      </c>
      <c r="B74421" t="s">
        <v>155</v>
      </c>
      <c r="C74421" t="s">
        <v>43</v>
      </c>
      <c r="D74421">
        <v>135</v>
      </c>
    </row>
    <row r="74422" spans="1:4" x14ac:dyDescent="0.2">
      <c r="A74422" t="s">
        <v>333</v>
      </c>
      <c r="B74422" t="s">
        <v>155</v>
      </c>
      <c r="C74422" t="s">
        <v>43</v>
      </c>
      <c r="D74422">
        <v>72</v>
      </c>
    </row>
    <row r="74423" spans="1:4" x14ac:dyDescent="0.2">
      <c r="A74423" t="s">
        <v>333</v>
      </c>
      <c r="B74423" t="s">
        <v>155</v>
      </c>
      <c r="C74423" t="s">
        <v>43</v>
      </c>
      <c r="D74423">
        <v>32</v>
      </c>
    </row>
    <row r="74424" spans="1:4" x14ac:dyDescent="0.2">
      <c r="A74424" t="s">
        <v>333</v>
      </c>
      <c r="B74424" t="s">
        <v>155</v>
      </c>
      <c r="C74424" t="s">
        <v>11</v>
      </c>
      <c r="D74424">
        <v>14</v>
      </c>
    </row>
    <row r="74425" spans="1:4" x14ac:dyDescent="0.2">
      <c r="A74425" t="s">
        <v>333</v>
      </c>
      <c r="B74425" t="s">
        <v>155</v>
      </c>
      <c r="C74425" t="s">
        <v>117</v>
      </c>
      <c r="D74425">
        <v>12</v>
      </c>
    </row>
    <row r="74426" spans="1:4" x14ac:dyDescent="0.2">
      <c r="A74426" t="s">
        <v>333</v>
      </c>
      <c r="B74426" t="s">
        <v>155</v>
      </c>
      <c r="C74426" t="s">
        <v>118</v>
      </c>
      <c r="D74426">
        <v>13</v>
      </c>
    </row>
    <row r="74427" spans="1:4" x14ac:dyDescent="0.2">
      <c r="A74427" t="s">
        <v>333</v>
      </c>
      <c r="B74427" t="s">
        <v>155</v>
      </c>
      <c r="C74427" t="s">
        <v>119</v>
      </c>
      <c r="D74427">
        <v>28</v>
      </c>
    </row>
    <row r="74428" spans="1:4" x14ac:dyDescent="0.2">
      <c r="A74428" t="s">
        <v>333</v>
      </c>
      <c r="B74428" t="s">
        <v>155</v>
      </c>
      <c r="C74428" t="s">
        <v>120</v>
      </c>
      <c r="D74428">
        <v>30</v>
      </c>
    </row>
    <row r="74429" spans="1:4" x14ac:dyDescent="0.2">
      <c r="A74429" t="s">
        <v>333</v>
      </c>
      <c r="B74429" t="s">
        <v>155</v>
      </c>
      <c r="C74429" t="s">
        <v>121</v>
      </c>
      <c r="D74429">
        <v>22</v>
      </c>
    </row>
    <row r="74430" spans="1:4" x14ac:dyDescent="0.2">
      <c r="A74430" t="s">
        <v>333</v>
      </c>
      <c r="B74430" t="s">
        <v>155</v>
      </c>
      <c r="C74430" t="s">
        <v>122</v>
      </c>
      <c r="D74430">
        <v>28</v>
      </c>
    </row>
    <row r="74431" spans="1:4" x14ac:dyDescent="0.2">
      <c r="A74431" t="s">
        <v>333</v>
      </c>
      <c r="B74431" t="s">
        <v>155</v>
      </c>
      <c r="C74431" t="s">
        <v>123</v>
      </c>
      <c r="D74431">
        <v>50</v>
      </c>
    </row>
    <row r="74432" spans="1:4" x14ac:dyDescent="0.2">
      <c r="A74432" t="s">
        <v>333</v>
      </c>
      <c r="B74432" t="s">
        <v>155</v>
      </c>
      <c r="C74432" t="s">
        <v>124</v>
      </c>
      <c r="D74432">
        <v>38</v>
      </c>
    </row>
    <row r="74433" spans="1:4" x14ac:dyDescent="0.2">
      <c r="A74433" t="s">
        <v>333</v>
      </c>
      <c r="B74433" t="s">
        <v>155</v>
      </c>
      <c r="C74433" t="s">
        <v>125</v>
      </c>
      <c r="D74433">
        <v>46</v>
      </c>
    </row>
    <row r="74434" spans="1:4" x14ac:dyDescent="0.2">
      <c r="A74434" t="s">
        <v>333</v>
      </c>
      <c r="B74434" t="s">
        <v>155</v>
      </c>
      <c r="C74434" t="s">
        <v>79</v>
      </c>
      <c r="D74434">
        <v>42</v>
      </c>
    </row>
    <row r="74435" spans="1:4" x14ac:dyDescent="0.2">
      <c r="A74435" t="s">
        <v>333</v>
      </c>
      <c r="B74435" t="s">
        <v>155</v>
      </c>
      <c r="C74435" t="s">
        <v>80</v>
      </c>
      <c r="D74435">
        <v>46</v>
      </c>
    </row>
    <row r="74436" spans="1:4" x14ac:dyDescent="0.2">
      <c r="A74436" t="s">
        <v>333</v>
      </c>
      <c r="B74436" t="s">
        <v>155</v>
      </c>
      <c r="C74436" t="s">
        <v>81</v>
      </c>
      <c r="D74436">
        <v>30</v>
      </c>
    </row>
    <row r="74437" spans="1:4" x14ac:dyDescent="0.2">
      <c r="A74437" t="s">
        <v>333</v>
      </c>
      <c r="B74437" t="s">
        <v>155</v>
      </c>
      <c r="C74437" t="s">
        <v>82</v>
      </c>
      <c r="D74437">
        <v>54</v>
      </c>
    </row>
    <row r="74438" spans="1:4" x14ac:dyDescent="0.2">
      <c r="A74438" t="s">
        <v>333</v>
      </c>
      <c r="B74438" t="s">
        <v>155</v>
      </c>
      <c r="C74438" t="s">
        <v>83</v>
      </c>
      <c r="D74438">
        <v>78</v>
      </c>
    </row>
    <row r="74439" spans="1:4" x14ac:dyDescent="0.2">
      <c r="A74439" t="s">
        <v>333</v>
      </c>
      <c r="B74439" t="s">
        <v>155</v>
      </c>
      <c r="C74439" t="s">
        <v>126</v>
      </c>
      <c r="D74439">
        <v>72</v>
      </c>
    </row>
    <row r="74440" spans="1:4" x14ac:dyDescent="0.2">
      <c r="A74440" t="s">
        <v>333</v>
      </c>
      <c r="B74440" t="s">
        <v>155</v>
      </c>
      <c r="C74440" t="s">
        <v>127</v>
      </c>
      <c r="D74440">
        <v>86</v>
      </c>
    </row>
    <row r="74441" spans="1:4" x14ac:dyDescent="0.2">
      <c r="A74441" t="s">
        <v>333</v>
      </c>
      <c r="B74441" t="s">
        <v>155</v>
      </c>
      <c r="C74441" t="s">
        <v>128</v>
      </c>
      <c r="D74441">
        <v>109</v>
      </c>
    </row>
    <row r="74442" spans="1:4" x14ac:dyDescent="0.2">
      <c r="A74442" t="s">
        <v>333</v>
      </c>
      <c r="B74442" t="s">
        <v>155</v>
      </c>
      <c r="C74442" t="s">
        <v>84</v>
      </c>
      <c r="D74442">
        <v>89</v>
      </c>
    </row>
    <row r="74443" spans="1:4" x14ac:dyDescent="0.2">
      <c r="A74443" t="s">
        <v>333</v>
      </c>
      <c r="B74443" t="s">
        <v>155</v>
      </c>
      <c r="C74443" t="s">
        <v>85</v>
      </c>
      <c r="D74443">
        <v>70</v>
      </c>
    </row>
    <row r="74444" spans="1:4" x14ac:dyDescent="0.2">
      <c r="A74444" t="s">
        <v>333</v>
      </c>
      <c r="B74444" t="s">
        <v>155</v>
      </c>
      <c r="C74444" t="s">
        <v>86</v>
      </c>
      <c r="D74444">
        <v>80</v>
      </c>
    </row>
    <row r="74445" spans="1:4" x14ac:dyDescent="0.2">
      <c r="A74445" t="s">
        <v>333</v>
      </c>
      <c r="B74445" t="s">
        <v>155</v>
      </c>
      <c r="C74445" t="s">
        <v>87</v>
      </c>
      <c r="D74445">
        <v>63</v>
      </c>
    </row>
    <row r="74446" spans="1:4" x14ac:dyDescent="0.2">
      <c r="A74446" t="s">
        <v>333</v>
      </c>
      <c r="B74446" t="s">
        <v>155</v>
      </c>
      <c r="C74446" t="s">
        <v>88</v>
      </c>
      <c r="D74446">
        <v>76</v>
      </c>
    </row>
    <row r="74447" spans="1:4" x14ac:dyDescent="0.2">
      <c r="A74447" t="s">
        <v>333</v>
      </c>
      <c r="B74447" t="s">
        <v>309</v>
      </c>
      <c r="C74447" t="s">
        <v>214</v>
      </c>
      <c r="D74447">
        <v>81</v>
      </c>
    </row>
    <row r="74448" spans="1:4" x14ac:dyDescent="0.2">
      <c r="A74448" t="s">
        <v>333</v>
      </c>
      <c r="B74448" t="s">
        <v>309</v>
      </c>
      <c r="C74448" t="s">
        <v>215</v>
      </c>
      <c r="D74448">
        <v>49</v>
      </c>
    </row>
    <row r="74449" spans="1:4" x14ac:dyDescent="0.2">
      <c r="A74449" t="s">
        <v>333</v>
      </c>
      <c r="B74449" t="s">
        <v>309</v>
      </c>
      <c r="C74449" t="s">
        <v>216</v>
      </c>
      <c r="D74449">
        <v>91</v>
      </c>
    </row>
    <row r="74450" spans="1:4" x14ac:dyDescent="0.2">
      <c r="A74450" t="s">
        <v>333</v>
      </c>
      <c r="B74450" t="s">
        <v>309</v>
      </c>
      <c r="C74450" t="s">
        <v>216</v>
      </c>
      <c r="D74450">
        <v>52</v>
      </c>
    </row>
    <row r="74451" spans="1:4" x14ac:dyDescent="0.2">
      <c r="A74451" t="s">
        <v>333</v>
      </c>
      <c r="B74451" t="s">
        <v>309</v>
      </c>
      <c r="C74451" t="s">
        <v>217</v>
      </c>
      <c r="D74451">
        <v>99</v>
      </c>
    </row>
    <row r="74452" spans="1:4" x14ac:dyDescent="0.2">
      <c r="A74452" t="s">
        <v>333</v>
      </c>
      <c r="B74452" t="s">
        <v>309</v>
      </c>
      <c r="C74452" t="s">
        <v>217</v>
      </c>
      <c r="D74452">
        <v>75</v>
      </c>
    </row>
    <row r="74453" spans="1:4" x14ac:dyDescent="0.2">
      <c r="A74453" t="s">
        <v>333</v>
      </c>
      <c r="B74453" t="s">
        <v>309</v>
      </c>
      <c r="C74453" t="s">
        <v>218</v>
      </c>
      <c r="D74453">
        <v>75</v>
      </c>
    </row>
    <row r="74454" spans="1:4" x14ac:dyDescent="0.2">
      <c r="A74454" t="s">
        <v>333</v>
      </c>
      <c r="B74454" t="s">
        <v>309</v>
      </c>
      <c r="C74454" t="s">
        <v>183</v>
      </c>
      <c r="D74454">
        <v>86</v>
      </c>
    </row>
    <row r="74455" spans="1:4" x14ac:dyDescent="0.2">
      <c r="A74455" t="s">
        <v>333</v>
      </c>
      <c r="B74455" t="s">
        <v>309</v>
      </c>
      <c r="C74455" t="s">
        <v>183</v>
      </c>
      <c r="D74455">
        <v>50</v>
      </c>
    </row>
    <row r="74456" spans="1:4" x14ac:dyDescent="0.2">
      <c r="A74456" t="s">
        <v>333</v>
      </c>
      <c r="B74456" t="s">
        <v>309</v>
      </c>
      <c r="C74456" t="s">
        <v>78</v>
      </c>
      <c r="D74456">
        <v>68</v>
      </c>
    </row>
    <row r="74457" spans="1:4" x14ac:dyDescent="0.2">
      <c r="A74457" t="s">
        <v>333</v>
      </c>
      <c r="B74457" t="s">
        <v>309</v>
      </c>
      <c r="C74457" t="s">
        <v>59</v>
      </c>
      <c r="D74457">
        <v>18</v>
      </c>
    </row>
    <row r="74458" spans="1:4" x14ac:dyDescent="0.2">
      <c r="A74458" t="s">
        <v>333</v>
      </c>
      <c r="B74458" t="s">
        <v>309</v>
      </c>
      <c r="C74458" t="s">
        <v>59</v>
      </c>
      <c r="D74458">
        <v>2</v>
      </c>
    </row>
    <row r="74459" spans="1:4" x14ac:dyDescent="0.2">
      <c r="A74459" t="s">
        <v>333</v>
      </c>
      <c r="B74459" t="s">
        <v>309</v>
      </c>
      <c r="C74459" t="s">
        <v>60</v>
      </c>
      <c r="D74459">
        <v>27</v>
      </c>
    </row>
    <row r="74460" spans="1:4" x14ac:dyDescent="0.2">
      <c r="A74460" t="s">
        <v>333</v>
      </c>
      <c r="B74460" t="s">
        <v>309</v>
      </c>
      <c r="C74460" t="s">
        <v>60</v>
      </c>
      <c r="D74460">
        <v>9</v>
      </c>
    </row>
    <row r="74461" spans="1:4" x14ac:dyDescent="0.2">
      <c r="A74461" t="s">
        <v>333</v>
      </c>
      <c r="B74461" t="s">
        <v>309</v>
      </c>
      <c r="C74461" t="s">
        <v>162</v>
      </c>
      <c r="D74461">
        <v>235</v>
      </c>
    </row>
    <row r="74462" spans="1:4" x14ac:dyDescent="0.2">
      <c r="A74462" t="s">
        <v>333</v>
      </c>
      <c r="B74462" t="s">
        <v>309</v>
      </c>
      <c r="C74462" t="s">
        <v>163</v>
      </c>
      <c r="D74462">
        <v>275</v>
      </c>
    </row>
    <row r="74463" spans="1:4" x14ac:dyDescent="0.2">
      <c r="A74463" t="s">
        <v>333</v>
      </c>
      <c r="B74463" t="s">
        <v>309</v>
      </c>
      <c r="C74463" t="s">
        <v>165</v>
      </c>
      <c r="D74463">
        <v>361</v>
      </c>
    </row>
    <row r="74464" spans="1:4" x14ac:dyDescent="0.2">
      <c r="A74464" t="s">
        <v>333</v>
      </c>
      <c r="B74464" t="s">
        <v>309</v>
      </c>
      <c r="C74464" t="s">
        <v>113</v>
      </c>
      <c r="D74464">
        <v>398</v>
      </c>
    </row>
    <row r="74465" spans="1:4" x14ac:dyDescent="0.2">
      <c r="A74465" t="s">
        <v>333</v>
      </c>
      <c r="B74465" t="s">
        <v>309</v>
      </c>
      <c r="C74465" t="s">
        <v>69</v>
      </c>
      <c r="D74465">
        <v>184</v>
      </c>
    </row>
    <row r="74466" spans="1:4" x14ac:dyDescent="0.2">
      <c r="A74466" t="s">
        <v>333</v>
      </c>
      <c r="B74466" t="s">
        <v>309</v>
      </c>
      <c r="C74466" t="s">
        <v>69</v>
      </c>
      <c r="D74466">
        <v>30</v>
      </c>
    </row>
    <row r="74467" spans="1:4" x14ac:dyDescent="0.2">
      <c r="A74467" t="s">
        <v>333</v>
      </c>
      <c r="B74467" t="s">
        <v>309</v>
      </c>
      <c r="C74467" t="s">
        <v>70</v>
      </c>
      <c r="D74467">
        <v>360</v>
      </c>
    </row>
    <row r="74468" spans="1:4" x14ac:dyDescent="0.2">
      <c r="A74468" t="s">
        <v>333</v>
      </c>
      <c r="B74468" t="s">
        <v>309</v>
      </c>
      <c r="C74468" t="s">
        <v>70</v>
      </c>
      <c r="D74468">
        <v>38</v>
      </c>
    </row>
    <row r="74469" spans="1:4" x14ac:dyDescent="0.2">
      <c r="A74469" t="s">
        <v>333</v>
      </c>
      <c r="B74469" t="s">
        <v>309</v>
      </c>
      <c r="C74469" t="s">
        <v>114</v>
      </c>
      <c r="D74469">
        <v>351</v>
      </c>
    </row>
    <row r="74470" spans="1:4" x14ac:dyDescent="0.2">
      <c r="A74470" t="s">
        <v>333</v>
      </c>
      <c r="B74470" t="s">
        <v>309</v>
      </c>
      <c r="C74470" t="s">
        <v>167</v>
      </c>
      <c r="D74470">
        <v>179</v>
      </c>
    </row>
    <row r="74471" spans="1:4" x14ac:dyDescent="0.2">
      <c r="A74471" t="s">
        <v>333</v>
      </c>
      <c r="B74471" t="s">
        <v>309</v>
      </c>
      <c r="C74471" t="s">
        <v>168</v>
      </c>
      <c r="D74471">
        <v>187</v>
      </c>
    </row>
    <row r="74472" spans="1:4" x14ac:dyDescent="0.2">
      <c r="A74472" t="s">
        <v>333</v>
      </c>
      <c r="B74472" t="s">
        <v>309</v>
      </c>
      <c r="C74472" t="s">
        <v>169</v>
      </c>
      <c r="D74472">
        <v>104</v>
      </c>
    </row>
    <row r="74473" spans="1:4" x14ac:dyDescent="0.2">
      <c r="A74473" t="s">
        <v>333</v>
      </c>
      <c r="B74473" t="s">
        <v>309</v>
      </c>
      <c r="C74473" t="s">
        <v>71</v>
      </c>
      <c r="D74473">
        <v>129</v>
      </c>
    </row>
    <row r="74474" spans="1:4" x14ac:dyDescent="0.2">
      <c r="A74474" t="s">
        <v>333</v>
      </c>
      <c r="B74474" t="s">
        <v>309</v>
      </c>
      <c r="C74474" t="s">
        <v>72</v>
      </c>
      <c r="D74474">
        <v>50</v>
      </c>
    </row>
    <row r="74475" spans="1:4" x14ac:dyDescent="0.2">
      <c r="A74475" t="s">
        <v>333</v>
      </c>
      <c r="B74475" t="s">
        <v>309</v>
      </c>
      <c r="C74475" t="s">
        <v>73</v>
      </c>
      <c r="D74475">
        <v>8</v>
      </c>
    </row>
    <row r="74476" spans="1:4" x14ac:dyDescent="0.2">
      <c r="A74476" t="s">
        <v>333</v>
      </c>
      <c r="B74476" t="s">
        <v>309</v>
      </c>
      <c r="C74476" t="s">
        <v>75</v>
      </c>
      <c r="D74476">
        <v>167</v>
      </c>
    </row>
    <row r="74477" spans="1:4" x14ac:dyDescent="0.2">
      <c r="A74477" t="s">
        <v>333</v>
      </c>
      <c r="B74477" t="s">
        <v>309</v>
      </c>
      <c r="C74477" t="s">
        <v>62</v>
      </c>
      <c r="D74477">
        <v>218</v>
      </c>
    </row>
    <row r="74478" spans="1:4" x14ac:dyDescent="0.2">
      <c r="A74478" t="s">
        <v>333</v>
      </c>
      <c r="B74478" t="s">
        <v>309</v>
      </c>
      <c r="C74478" t="s">
        <v>62</v>
      </c>
      <c r="D74478">
        <v>79</v>
      </c>
    </row>
    <row r="74479" spans="1:4" x14ac:dyDescent="0.2">
      <c r="A74479" t="s">
        <v>333</v>
      </c>
      <c r="B74479" t="s">
        <v>309</v>
      </c>
      <c r="C74479" t="s">
        <v>63</v>
      </c>
      <c r="D74479">
        <v>248</v>
      </c>
    </row>
    <row r="74480" spans="1:4" x14ac:dyDescent="0.2">
      <c r="A74480" t="s">
        <v>333</v>
      </c>
      <c r="B74480" t="s">
        <v>309</v>
      </c>
      <c r="C74480" t="s">
        <v>63</v>
      </c>
      <c r="D74480">
        <v>168</v>
      </c>
    </row>
    <row r="74481" spans="1:4" x14ac:dyDescent="0.2">
      <c r="A74481" t="s">
        <v>333</v>
      </c>
      <c r="B74481" t="s">
        <v>309</v>
      </c>
      <c r="C74481" t="s">
        <v>64</v>
      </c>
      <c r="D74481">
        <v>300</v>
      </c>
    </row>
    <row r="74482" spans="1:4" x14ac:dyDescent="0.2">
      <c r="A74482" t="s">
        <v>333</v>
      </c>
      <c r="B74482" t="s">
        <v>309</v>
      </c>
      <c r="C74482" t="s">
        <v>64</v>
      </c>
      <c r="D74482">
        <v>139</v>
      </c>
    </row>
    <row r="74483" spans="1:4" x14ac:dyDescent="0.2">
      <c r="A74483" t="s">
        <v>333</v>
      </c>
      <c r="B74483" t="s">
        <v>309</v>
      </c>
      <c r="C74483" t="s">
        <v>65</v>
      </c>
      <c r="D74483">
        <v>357</v>
      </c>
    </row>
    <row r="74484" spans="1:4" x14ac:dyDescent="0.2">
      <c r="A74484" t="s">
        <v>333</v>
      </c>
      <c r="B74484" t="s">
        <v>309</v>
      </c>
      <c r="C74484" t="s">
        <v>65</v>
      </c>
      <c r="D74484">
        <v>178</v>
      </c>
    </row>
    <row r="74485" spans="1:4" x14ac:dyDescent="0.2">
      <c r="A74485" t="s">
        <v>333</v>
      </c>
      <c r="B74485" t="s">
        <v>309</v>
      </c>
      <c r="C74485" t="s">
        <v>43</v>
      </c>
      <c r="D74485">
        <v>635</v>
      </c>
    </row>
    <row r="74486" spans="1:4" x14ac:dyDescent="0.2">
      <c r="A74486" t="s">
        <v>333</v>
      </c>
      <c r="B74486" t="s">
        <v>309</v>
      </c>
      <c r="C74486" t="s">
        <v>11</v>
      </c>
      <c r="D74486">
        <v>553</v>
      </c>
    </row>
    <row r="74487" spans="1:4" x14ac:dyDescent="0.2">
      <c r="A74487" t="s">
        <v>333</v>
      </c>
      <c r="B74487" t="s">
        <v>309</v>
      </c>
      <c r="C74487" t="s">
        <v>76</v>
      </c>
      <c r="D74487">
        <v>466</v>
      </c>
    </row>
    <row r="74488" spans="1:4" x14ac:dyDescent="0.2">
      <c r="A74488" t="s">
        <v>333</v>
      </c>
      <c r="B74488" t="s">
        <v>309</v>
      </c>
      <c r="C74488" t="s">
        <v>115</v>
      </c>
      <c r="D74488">
        <v>48</v>
      </c>
    </row>
    <row r="74489" spans="1:4" x14ac:dyDescent="0.2">
      <c r="A74489" t="s">
        <v>333</v>
      </c>
      <c r="B74489" t="s">
        <v>309</v>
      </c>
      <c r="C74489" t="s">
        <v>116</v>
      </c>
      <c r="D74489">
        <v>137</v>
      </c>
    </row>
    <row r="74490" spans="1:4" x14ac:dyDescent="0.2">
      <c r="A74490" t="s">
        <v>333</v>
      </c>
      <c r="B74490" t="s">
        <v>309</v>
      </c>
      <c r="C74490" t="s">
        <v>117</v>
      </c>
      <c r="D74490">
        <v>108</v>
      </c>
    </row>
    <row r="74491" spans="1:4" x14ac:dyDescent="0.2">
      <c r="A74491" t="s">
        <v>333</v>
      </c>
      <c r="B74491" t="s">
        <v>309</v>
      </c>
      <c r="C74491" t="s">
        <v>118</v>
      </c>
      <c r="D74491">
        <v>77</v>
      </c>
    </row>
    <row r="74492" spans="1:4" x14ac:dyDescent="0.2">
      <c r="A74492" t="s">
        <v>333</v>
      </c>
      <c r="B74492" t="s">
        <v>156</v>
      </c>
      <c r="C74492" t="s">
        <v>71</v>
      </c>
      <c r="D74492">
        <v>182</v>
      </c>
    </row>
    <row r="74493" spans="1:4" x14ac:dyDescent="0.2">
      <c r="A74493" t="s">
        <v>333</v>
      </c>
      <c r="B74493" t="s">
        <v>156</v>
      </c>
      <c r="C74493" t="s">
        <v>71</v>
      </c>
      <c r="D74493">
        <v>18</v>
      </c>
    </row>
    <row r="74494" spans="1:4" x14ac:dyDescent="0.2">
      <c r="A74494" t="s">
        <v>333</v>
      </c>
      <c r="B74494" t="s">
        <v>156</v>
      </c>
      <c r="C74494" t="s">
        <v>72</v>
      </c>
      <c r="D74494">
        <v>166</v>
      </c>
    </row>
    <row r="74495" spans="1:4" x14ac:dyDescent="0.2">
      <c r="A74495" t="s">
        <v>333</v>
      </c>
      <c r="B74495" t="s">
        <v>156</v>
      </c>
      <c r="C74495" t="s">
        <v>72</v>
      </c>
      <c r="D74495">
        <v>23</v>
      </c>
    </row>
    <row r="74496" spans="1:4" x14ac:dyDescent="0.2">
      <c r="A74496" t="s">
        <v>333</v>
      </c>
      <c r="B74496" t="s">
        <v>156</v>
      </c>
      <c r="C74496" t="s">
        <v>72</v>
      </c>
      <c r="D74496">
        <v>13</v>
      </c>
    </row>
    <row r="74497" spans="1:4" x14ac:dyDescent="0.2">
      <c r="A74497" t="s">
        <v>333</v>
      </c>
      <c r="B74497" t="s">
        <v>156</v>
      </c>
      <c r="C74497" t="s">
        <v>73</v>
      </c>
      <c r="D74497">
        <v>182</v>
      </c>
    </row>
    <row r="74498" spans="1:4" x14ac:dyDescent="0.2">
      <c r="A74498" t="s">
        <v>333</v>
      </c>
      <c r="B74498" t="s">
        <v>156</v>
      </c>
      <c r="C74498" t="s">
        <v>73</v>
      </c>
      <c r="D74498">
        <v>16</v>
      </c>
    </row>
    <row r="74499" spans="1:4" x14ac:dyDescent="0.2">
      <c r="A74499" t="s">
        <v>333</v>
      </c>
      <c r="B74499" t="s">
        <v>156</v>
      </c>
      <c r="C74499" t="s">
        <v>74</v>
      </c>
      <c r="D74499">
        <v>357</v>
      </c>
    </row>
    <row r="74500" spans="1:4" x14ac:dyDescent="0.2">
      <c r="A74500" t="s">
        <v>333</v>
      </c>
      <c r="B74500" t="s">
        <v>156</v>
      </c>
      <c r="C74500" t="s">
        <v>74</v>
      </c>
      <c r="D74500">
        <v>32</v>
      </c>
    </row>
    <row r="74501" spans="1:4" x14ac:dyDescent="0.2">
      <c r="A74501" t="s">
        <v>333</v>
      </c>
      <c r="B74501" t="s">
        <v>156</v>
      </c>
      <c r="C74501" t="s">
        <v>66</v>
      </c>
      <c r="D74501">
        <v>398</v>
      </c>
    </row>
    <row r="74502" spans="1:4" x14ac:dyDescent="0.2">
      <c r="A74502" t="s">
        <v>333</v>
      </c>
      <c r="B74502" t="s">
        <v>156</v>
      </c>
      <c r="C74502" t="s">
        <v>66</v>
      </c>
      <c r="D74502">
        <v>42</v>
      </c>
    </row>
    <row r="74503" spans="1:4" x14ac:dyDescent="0.2">
      <c r="A74503" t="s">
        <v>333</v>
      </c>
      <c r="B74503" t="s">
        <v>156</v>
      </c>
      <c r="C74503" t="s">
        <v>75</v>
      </c>
      <c r="D74503">
        <v>380</v>
      </c>
    </row>
    <row r="74504" spans="1:4" x14ac:dyDescent="0.2">
      <c r="A74504" t="s">
        <v>333</v>
      </c>
      <c r="B74504" t="s">
        <v>156</v>
      </c>
      <c r="C74504" t="s">
        <v>75</v>
      </c>
      <c r="D74504">
        <v>102</v>
      </c>
    </row>
    <row r="74505" spans="1:4" x14ac:dyDescent="0.2">
      <c r="A74505" t="s">
        <v>333</v>
      </c>
      <c r="B74505" t="s">
        <v>156</v>
      </c>
      <c r="C74505" t="s">
        <v>75</v>
      </c>
      <c r="D74505">
        <v>14</v>
      </c>
    </row>
    <row r="74506" spans="1:4" x14ac:dyDescent="0.2">
      <c r="A74506" t="s">
        <v>333</v>
      </c>
      <c r="B74506" t="s">
        <v>156</v>
      </c>
      <c r="C74506" t="s">
        <v>62</v>
      </c>
      <c r="D74506">
        <v>232</v>
      </c>
    </row>
    <row r="74507" spans="1:4" x14ac:dyDescent="0.2">
      <c r="A74507" t="s">
        <v>333</v>
      </c>
      <c r="B74507" t="s">
        <v>156</v>
      </c>
      <c r="C74507" t="s">
        <v>62</v>
      </c>
      <c r="D74507">
        <v>14</v>
      </c>
    </row>
    <row r="74508" spans="1:4" x14ac:dyDescent="0.2">
      <c r="A74508" t="s">
        <v>333</v>
      </c>
      <c r="B74508" t="s">
        <v>156</v>
      </c>
      <c r="C74508" t="s">
        <v>63</v>
      </c>
      <c r="D74508">
        <v>154</v>
      </c>
    </row>
    <row r="74509" spans="1:4" x14ac:dyDescent="0.2">
      <c r="A74509" t="s">
        <v>333</v>
      </c>
      <c r="B74509" t="s">
        <v>156</v>
      </c>
      <c r="C74509" t="s">
        <v>63</v>
      </c>
      <c r="D74509">
        <v>19</v>
      </c>
    </row>
    <row r="74510" spans="1:4" x14ac:dyDescent="0.2">
      <c r="A74510" t="s">
        <v>333</v>
      </c>
      <c r="B74510" t="s">
        <v>156</v>
      </c>
      <c r="C74510" t="s">
        <v>64</v>
      </c>
      <c r="D74510">
        <v>142</v>
      </c>
    </row>
    <row r="74511" spans="1:4" x14ac:dyDescent="0.2">
      <c r="A74511" t="s">
        <v>333</v>
      </c>
      <c r="B74511" t="s">
        <v>156</v>
      </c>
      <c r="C74511" t="s">
        <v>64</v>
      </c>
      <c r="D74511">
        <v>85</v>
      </c>
    </row>
    <row r="74512" spans="1:4" x14ac:dyDescent="0.2">
      <c r="A74512" t="s">
        <v>333</v>
      </c>
      <c r="B74512" t="s">
        <v>156</v>
      </c>
      <c r="C74512" t="s">
        <v>65</v>
      </c>
      <c r="D74512">
        <v>58</v>
      </c>
    </row>
    <row r="74513" spans="1:4" x14ac:dyDescent="0.2">
      <c r="A74513" t="s">
        <v>333</v>
      </c>
      <c r="B74513" t="s">
        <v>156</v>
      </c>
      <c r="C74513" t="s">
        <v>43</v>
      </c>
      <c r="D74513">
        <v>8</v>
      </c>
    </row>
    <row r="74514" spans="1:4" x14ac:dyDescent="0.2">
      <c r="A74514" t="s">
        <v>333</v>
      </c>
      <c r="B74514" t="s">
        <v>156</v>
      </c>
      <c r="C74514" t="s">
        <v>116</v>
      </c>
      <c r="D74514">
        <v>61</v>
      </c>
    </row>
    <row r="74515" spans="1:4" x14ac:dyDescent="0.2">
      <c r="A74515" t="s">
        <v>333</v>
      </c>
      <c r="B74515" t="s">
        <v>156</v>
      </c>
      <c r="C74515" t="s">
        <v>117</v>
      </c>
      <c r="D74515">
        <v>89</v>
      </c>
    </row>
    <row r="74516" spans="1:4" x14ac:dyDescent="0.2">
      <c r="A74516" t="s">
        <v>333</v>
      </c>
      <c r="B74516" t="s">
        <v>156</v>
      </c>
      <c r="C74516" t="s">
        <v>118</v>
      </c>
      <c r="D74516">
        <v>91</v>
      </c>
    </row>
    <row r="74517" spans="1:4" x14ac:dyDescent="0.2">
      <c r="A74517" t="s">
        <v>333</v>
      </c>
      <c r="B74517" t="s">
        <v>156</v>
      </c>
      <c r="C74517" t="s">
        <v>119</v>
      </c>
      <c r="D74517">
        <v>113</v>
      </c>
    </row>
    <row r="74518" spans="1:4" x14ac:dyDescent="0.2">
      <c r="A74518" t="s">
        <v>333</v>
      </c>
      <c r="B74518" t="s">
        <v>156</v>
      </c>
      <c r="C74518" t="s">
        <v>120</v>
      </c>
      <c r="D74518">
        <v>116</v>
      </c>
    </row>
    <row r="74519" spans="1:4" x14ac:dyDescent="0.2">
      <c r="A74519" t="s">
        <v>333</v>
      </c>
      <c r="B74519" t="s">
        <v>156</v>
      </c>
      <c r="C74519" t="s">
        <v>121</v>
      </c>
      <c r="D74519">
        <v>116</v>
      </c>
    </row>
    <row r="74520" spans="1:4" x14ac:dyDescent="0.2">
      <c r="A74520" t="s">
        <v>333</v>
      </c>
      <c r="B74520" t="s">
        <v>156</v>
      </c>
      <c r="C74520" t="s">
        <v>122</v>
      </c>
      <c r="D74520">
        <v>117</v>
      </c>
    </row>
    <row r="74521" spans="1:4" x14ac:dyDescent="0.2">
      <c r="A74521" t="s">
        <v>333</v>
      </c>
      <c r="B74521" t="s">
        <v>156</v>
      </c>
      <c r="C74521" t="s">
        <v>123</v>
      </c>
      <c r="D74521">
        <v>99</v>
      </c>
    </row>
    <row r="74522" spans="1:4" x14ac:dyDescent="0.2">
      <c r="A74522" t="s">
        <v>333</v>
      </c>
      <c r="B74522" t="s">
        <v>156</v>
      </c>
      <c r="C74522" t="s">
        <v>124</v>
      </c>
      <c r="D74522">
        <v>102</v>
      </c>
    </row>
    <row r="74523" spans="1:4" x14ac:dyDescent="0.2">
      <c r="A74523" t="s">
        <v>333</v>
      </c>
      <c r="B74523" t="s">
        <v>156</v>
      </c>
      <c r="C74523" t="s">
        <v>125</v>
      </c>
      <c r="D74523">
        <v>97</v>
      </c>
    </row>
    <row r="74524" spans="1:4" x14ac:dyDescent="0.2">
      <c r="A74524" t="s">
        <v>333</v>
      </c>
      <c r="B74524" t="s">
        <v>156</v>
      </c>
      <c r="C74524" t="s">
        <v>79</v>
      </c>
      <c r="D74524">
        <v>98</v>
      </c>
    </row>
    <row r="74525" spans="1:4" x14ac:dyDescent="0.2">
      <c r="A74525" t="s">
        <v>333</v>
      </c>
      <c r="B74525" t="s">
        <v>156</v>
      </c>
      <c r="C74525" t="s">
        <v>80</v>
      </c>
      <c r="D74525">
        <v>78</v>
      </c>
    </row>
    <row r="74526" spans="1:4" x14ac:dyDescent="0.2">
      <c r="A74526" t="s">
        <v>333</v>
      </c>
      <c r="B74526" t="s">
        <v>156</v>
      </c>
      <c r="C74526" t="s">
        <v>81</v>
      </c>
      <c r="D74526">
        <v>63</v>
      </c>
    </row>
    <row r="74527" spans="1:4" x14ac:dyDescent="0.2">
      <c r="A74527" t="s">
        <v>333</v>
      </c>
      <c r="B74527" t="s">
        <v>156</v>
      </c>
      <c r="C74527" t="s">
        <v>82</v>
      </c>
      <c r="D74527">
        <v>49</v>
      </c>
    </row>
    <row r="74528" spans="1:4" x14ac:dyDescent="0.2">
      <c r="A74528" t="s">
        <v>333</v>
      </c>
      <c r="B74528" t="s">
        <v>156</v>
      </c>
      <c r="C74528" t="s">
        <v>83</v>
      </c>
      <c r="D74528">
        <v>19</v>
      </c>
    </row>
    <row r="74529" spans="1:4" x14ac:dyDescent="0.2">
      <c r="A74529" t="s">
        <v>333</v>
      </c>
      <c r="B74529" t="s">
        <v>156</v>
      </c>
      <c r="C74529" t="s">
        <v>85</v>
      </c>
      <c r="D74529">
        <v>96</v>
      </c>
    </row>
    <row r="74530" spans="1:4" x14ac:dyDescent="0.2">
      <c r="A74530" t="s">
        <v>333</v>
      </c>
      <c r="B74530" t="s">
        <v>156</v>
      </c>
      <c r="C74530" t="s">
        <v>86</v>
      </c>
      <c r="D74530">
        <v>99</v>
      </c>
    </row>
    <row r="74531" spans="1:4" x14ac:dyDescent="0.2">
      <c r="A74531" t="s">
        <v>333</v>
      </c>
      <c r="B74531" t="s">
        <v>156</v>
      </c>
      <c r="C74531" t="s">
        <v>87</v>
      </c>
      <c r="D74531">
        <v>100</v>
      </c>
    </row>
    <row r="74532" spans="1:4" x14ac:dyDescent="0.2">
      <c r="A74532" t="s">
        <v>333</v>
      </c>
      <c r="B74532" t="s">
        <v>156</v>
      </c>
      <c r="C74532" t="s">
        <v>88</v>
      </c>
      <c r="D74532">
        <v>85</v>
      </c>
    </row>
    <row r="74533" spans="1:4" x14ac:dyDescent="0.2">
      <c r="A74533" t="s">
        <v>333</v>
      </c>
      <c r="B74533" t="s">
        <v>156</v>
      </c>
      <c r="C74533" t="s">
        <v>89</v>
      </c>
      <c r="D74533">
        <v>83</v>
      </c>
    </row>
    <row r="74534" spans="1:4" x14ac:dyDescent="0.2">
      <c r="A74534" t="s">
        <v>333</v>
      </c>
      <c r="B74534" t="s">
        <v>156</v>
      </c>
      <c r="C74534" t="s">
        <v>90</v>
      </c>
      <c r="D74534">
        <v>61</v>
      </c>
    </row>
    <row r="74535" spans="1:4" x14ac:dyDescent="0.2">
      <c r="A74535" t="s">
        <v>333</v>
      </c>
      <c r="B74535" t="s">
        <v>156</v>
      </c>
      <c r="C74535" t="s">
        <v>91</v>
      </c>
      <c r="D74535">
        <v>43</v>
      </c>
    </row>
    <row r="74536" spans="1:4" x14ac:dyDescent="0.2">
      <c r="A74536" t="s">
        <v>333</v>
      </c>
      <c r="B74536" t="s">
        <v>156</v>
      </c>
      <c r="C74536" t="s">
        <v>257</v>
      </c>
      <c r="D74536">
        <v>26</v>
      </c>
    </row>
    <row r="74537" spans="1:4" x14ac:dyDescent="0.2">
      <c r="A74537" t="s">
        <v>333</v>
      </c>
      <c r="B74537" t="s">
        <v>190</v>
      </c>
      <c r="C74537" t="s">
        <v>80</v>
      </c>
      <c r="D74537">
        <v>60</v>
      </c>
    </row>
    <row r="74538" spans="1:4" x14ac:dyDescent="0.2">
      <c r="A74538" t="s">
        <v>333</v>
      </c>
      <c r="B74538" t="s">
        <v>190</v>
      </c>
      <c r="C74538" t="s">
        <v>81</v>
      </c>
      <c r="D74538">
        <v>187</v>
      </c>
    </row>
    <row r="74539" spans="1:4" x14ac:dyDescent="0.2">
      <c r="A74539" t="s">
        <v>333</v>
      </c>
      <c r="B74539" t="s">
        <v>190</v>
      </c>
      <c r="C74539" t="s">
        <v>82</v>
      </c>
      <c r="D74539">
        <v>373</v>
      </c>
    </row>
    <row r="74540" spans="1:4" x14ac:dyDescent="0.2">
      <c r="A74540" t="s">
        <v>333</v>
      </c>
      <c r="B74540" t="s">
        <v>190</v>
      </c>
      <c r="C74540" t="s">
        <v>83</v>
      </c>
      <c r="D74540">
        <v>445</v>
      </c>
    </row>
    <row r="74541" spans="1:4" x14ac:dyDescent="0.2">
      <c r="A74541" t="s">
        <v>333</v>
      </c>
      <c r="B74541" t="s">
        <v>190</v>
      </c>
      <c r="C74541" t="s">
        <v>126</v>
      </c>
      <c r="D74541">
        <v>462</v>
      </c>
    </row>
    <row r="74542" spans="1:4" x14ac:dyDescent="0.2">
      <c r="A74542" t="s">
        <v>333</v>
      </c>
      <c r="B74542" t="s">
        <v>190</v>
      </c>
      <c r="C74542" t="s">
        <v>127</v>
      </c>
      <c r="D74542">
        <v>444</v>
      </c>
    </row>
    <row r="74543" spans="1:4" x14ac:dyDescent="0.2">
      <c r="A74543" t="s">
        <v>333</v>
      </c>
      <c r="B74543" t="s">
        <v>190</v>
      </c>
      <c r="C74543" t="s">
        <v>128</v>
      </c>
      <c r="D74543">
        <v>134</v>
      </c>
    </row>
    <row r="74544" spans="1:4" x14ac:dyDescent="0.2">
      <c r="A74544" t="s">
        <v>333</v>
      </c>
      <c r="B74544" t="s">
        <v>190</v>
      </c>
      <c r="C74544" t="s">
        <v>128</v>
      </c>
      <c r="D74544">
        <v>125</v>
      </c>
    </row>
    <row r="74545" spans="1:4" x14ac:dyDescent="0.2">
      <c r="A74545" t="s">
        <v>333</v>
      </c>
      <c r="B74545" t="s">
        <v>190</v>
      </c>
      <c r="C74545" t="s">
        <v>84</v>
      </c>
      <c r="D74545">
        <v>96</v>
      </c>
    </row>
    <row r="74546" spans="1:4" x14ac:dyDescent="0.2">
      <c r="A74546" t="s">
        <v>333</v>
      </c>
      <c r="B74546" t="s">
        <v>190</v>
      </c>
      <c r="C74546" t="s">
        <v>84</v>
      </c>
      <c r="D74546">
        <v>91</v>
      </c>
    </row>
    <row r="74547" spans="1:4" x14ac:dyDescent="0.2">
      <c r="A74547" t="s">
        <v>333</v>
      </c>
      <c r="B74547" t="s">
        <v>190</v>
      </c>
      <c r="C74547" t="s">
        <v>85</v>
      </c>
      <c r="D74547">
        <v>76</v>
      </c>
    </row>
    <row r="74548" spans="1:4" x14ac:dyDescent="0.2">
      <c r="A74548" t="s">
        <v>333</v>
      </c>
      <c r="B74548" t="s">
        <v>190</v>
      </c>
      <c r="C74548" t="s">
        <v>85</v>
      </c>
      <c r="D74548">
        <v>46</v>
      </c>
    </row>
    <row r="74549" spans="1:4" x14ac:dyDescent="0.2">
      <c r="A74549" t="s">
        <v>333</v>
      </c>
      <c r="B74549" t="s">
        <v>190</v>
      </c>
      <c r="C74549" t="s">
        <v>86</v>
      </c>
      <c r="D74549">
        <v>58</v>
      </c>
    </row>
    <row r="74550" spans="1:4" x14ac:dyDescent="0.2">
      <c r="A74550" t="s">
        <v>333</v>
      </c>
      <c r="B74550" t="s">
        <v>190</v>
      </c>
      <c r="C74550" t="s">
        <v>87</v>
      </c>
      <c r="D74550">
        <v>50</v>
      </c>
    </row>
    <row r="74551" spans="1:4" x14ac:dyDescent="0.2">
      <c r="A74551" t="s">
        <v>333</v>
      </c>
      <c r="B74551" t="s">
        <v>190</v>
      </c>
      <c r="C74551" t="s">
        <v>88</v>
      </c>
      <c r="D74551">
        <v>28</v>
      </c>
    </row>
    <row r="74552" spans="1:4" x14ac:dyDescent="0.2">
      <c r="A74552" t="s">
        <v>333</v>
      </c>
      <c r="B74552" t="s">
        <v>190</v>
      </c>
      <c r="C74552" t="s">
        <v>89</v>
      </c>
      <c r="D74552">
        <v>12</v>
      </c>
    </row>
    <row r="74553" spans="1:4" x14ac:dyDescent="0.2">
      <c r="A74553" t="s">
        <v>333</v>
      </c>
      <c r="B74553" t="s">
        <v>157</v>
      </c>
      <c r="C74553" t="s">
        <v>69</v>
      </c>
      <c r="D74553">
        <v>472</v>
      </c>
    </row>
    <row r="74554" spans="1:4" x14ac:dyDescent="0.2">
      <c r="A74554" t="s">
        <v>333</v>
      </c>
      <c r="B74554" t="s">
        <v>157</v>
      </c>
      <c r="C74554" t="s">
        <v>70</v>
      </c>
      <c r="D74554">
        <v>705</v>
      </c>
    </row>
    <row r="74555" spans="1:4" x14ac:dyDescent="0.2">
      <c r="A74555" t="s">
        <v>333</v>
      </c>
      <c r="B74555" t="s">
        <v>157</v>
      </c>
      <c r="C74555" t="s">
        <v>114</v>
      </c>
      <c r="D74555">
        <v>826</v>
      </c>
    </row>
    <row r="74556" spans="1:4" x14ac:dyDescent="0.2">
      <c r="A74556" t="s">
        <v>333</v>
      </c>
      <c r="B74556" t="s">
        <v>157</v>
      </c>
      <c r="C74556" t="s">
        <v>167</v>
      </c>
      <c r="D74556">
        <v>886</v>
      </c>
    </row>
    <row r="74557" spans="1:4" x14ac:dyDescent="0.2">
      <c r="A74557" t="s">
        <v>333</v>
      </c>
      <c r="B74557" t="s">
        <v>157</v>
      </c>
      <c r="C74557" t="s">
        <v>168</v>
      </c>
      <c r="D74557">
        <v>359</v>
      </c>
    </row>
    <row r="74558" spans="1:4" x14ac:dyDescent="0.2">
      <c r="A74558" t="s">
        <v>333</v>
      </c>
      <c r="B74558" t="s">
        <v>157</v>
      </c>
      <c r="C74558" t="s">
        <v>168</v>
      </c>
      <c r="D74558">
        <v>53</v>
      </c>
    </row>
    <row r="74559" spans="1:4" x14ac:dyDescent="0.2">
      <c r="A74559" t="s">
        <v>333</v>
      </c>
      <c r="B74559" t="s">
        <v>157</v>
      </c>
      <c r="C74559" t="s">
        <v>169</v>
      </c>
      <c r="D74559">
        <v>213</v>
      </c>
    </row>
    <row r="74560" spans="1:4" x14ac:dyDescent="0.2">
      <c r="A74560" t="s">
        <v>333</v>
      </c>
      <c r="B74560" t="s">
        <v>157</v>
      </c>
      <c r="C74560" t="s">
        <v>169</v>
      </c>
      <c r="D74560">
        <v>68</v>
      </c>
    </row>
    <row r="74561" spans="1:4" x14ac:dyDescent="0.2">
      <c r="A74561" t="s">
        <v>333</v>
      </c>
      <c r="B74561" t="s">
        <v>157</v>
      </c>
      <c r="C74561" t="s">
        <v>71</v>
      </c>
      <c r="D74561">
        <v>192</v>
      </c>
    </row>
    <row r="74562" spans="1:4" x14ac:dyDescent="0.2">
      <c r="A74562" t="s">
        <v>333</v>
      </c>
      <c r="B74562" t="s">
        <v>157</v>
      </c>
      <c r="C74562" t="s">
        <v>71</v>
      </c>
      <c r="D74562">
        <v>83</v>
      </c>
    </row>
    <row r="74563" spans="1:4" x14ac:dyDescent="0.2">
      <c r="A74563" t="s">
        <v>333</v>
      </c>
      <c r="B74563" t="s">
        <v>157</v>
      </c>
      <c r="C74563" t="s">
        <v>72</v>
      </c>
      <c r="D74563">
        <v>110</v>
      </c>
    </row>
    <row r="74564" spans="1:4" x14ac:dyDescent="0.2">
      <c r="A74564" t="s">
        <v>333</v>
      </c>
      <c r="B74564" t="s">
        <v>157</v>
      </c>
      <c r="C74564" t="s">
        <v>72</v>
      </c>
      <c r="D74564">
        <v>85</v>
      </c>
    </row>
    <row r="74565" spans="1:4" x14ac:dyDescent="0.2">
      <c r="A74565" t="s">
        <v>333</v>
      </c>
      <c r="B74565" t="s">
        <v>157</v>
      </c>
      <c r="C74565" t="s">
        <v>73</v>
      </c>
      <c r="D74565">
        <v>94</v>
      </c>
    </row>
    <row r="74566" spans="1:4" x14ac:dyDescent="0.2">
      <c r="A74566" t="s">
        <v>333</v>
      </c>
      <c r="B74566" t="s">
        <v>157</v>
      </c>
      <c r="C74566" t="s">
        <v>74</v>
      </c>
      <c r="D74566">
        <v>74</v>
      </c>
    </row>
    <row r="74567" spans="1:4" x14ac:dyDescent="0.2">
      <c r="A74567" t="s">
        <v>333</v>
      </c>
      <c r="B74567" t="s">
        <v>157</v>
      </c>
      <c r="C74567" t="s">
        <v>66</v>
      </c>
      <c r="D74567">
        <v>92</v>
      </c>
    </row>
    <row r="74568" spans="1:4" x14ac:dyDescent="0.2">
      <c r="A74568" t="s">
        <v>333</v>
      </c>
      <c r="B74568" t="s">
        <v>157</v>
      </c>
      <c r="C74568" t="s">
        <v>75</v>
      </c>
      <c r="D74568">
        <v>105</v>
      </c>
    </row>
    <row r="74569" spans="1:4" x14ac:dyDescent="0.2">
      <c r="A74569" t="s">
        <v>333</v>
      </c>
      <c r="B74569" t="s">
        <v>157</v>
      </c>
      <c r="C74569" t="s">
        <v>62</v>
      </c>
      <c r="D74569">
        <v>91</v>
      </c>
    </row>
    <row r="74570" spans="1:4" x14ac:dyDescent="0.2">
      <c r="A74570" t="s">
        <v>333</v>
      </c>
      <c r="B74570" t="s">
        <v>157</v>
      </c>
      <c r="C74570" t="s">
        <v>63</v>
      </c>
      <c r="D74570">
        <v>73</v>
      </c>
    </row>
    <row r="74571" spans="1:4" x14ac:dyDescent="0.2">
      <c r="A74571" t="s">
        <v>333</v>
      </c>
      <c r="B74571" t="s">
        <v>157</v>
      </c>
      <c r="C74571" t="s">
        <v>64</v>
      </c>
      <c r="D74571">
        <v>49</v>
      </c>
    </row>
    <row r="74572" spans="1:4" x14ac:dyDescent="0.2">
      <c r="A74572" t="s">
        <v>333</v>
      </c>
      <c r="B74572" t="s">
        <v>157</v>
      </c>
      <c r="C74572" t="s">
        <v>65</v>
      </c>
      <c r="D74572">
        <v>4</v>
      </c>
    </row>
    <row r="74573" spans="1:4" x14ac:dyDescent="0.2">
      <c r="A74573" t="s">
        <v>333</v>
      </c>
      <c r="B74573" t="s">
        <v>157</v>
      </c>
      <c r="C74573" t="s">
        <v>89</v>
      </c>
      <c r="D74573">
        <v>34</v>
      </c>
    </row>
    <row r="74574" spans="1:4" x14ac:dyDescent="0.2">
      <c r="A74574" t="s">
        <v>333</v>
      </c>
      <c r="B74574" t="s">
        <v>157</v>
      </c>
      <c r="C74574" t="s">
        <v>90</v>
      </c>
      <c r="D74574">
        <v>73</v>
      </c>
    </row>
    <row r="74575" spans="1:4" x14ac:dyDescent="0.2">
      <c r="A74575" t="s">
        <v>333</v>
      </c>
      <c r="B74575" t="s">
        <v>157</v>
      </c>
      <c r="C74575" t="s">
        <v>91</v>
      </c>
      <c r="D74575">
        <v>76</v>
      </c>
    </row>
    <row r="74576" spans="1:4" x14ac:dyDescent="0.2">
      <c r="A74576" t="s">
        <v>333</v>
      </c>
      <c r="B74576" t="s">
        <v>157</v>
      </c>
      <c r="C74576" t="s">
        <v>257</v>
      </c>
      <c r="D74576">
        <v>88</v>
      </c>
    </row>
    <row r="74577" spans="1:4" x14ac:dyDescent="0.2">
      <c r="A74577" t="s">
        <v>333</v>
      </c>
      <c r="B74577" t="s">
        <v>157</v>
      </c>
      <c r="C74577" t="s">
        <v>92</v>
      </c>
      <c r="D74577">
        <v>55</v>
      </c>
    </row>
    <row r="74578" spans="1:4" x14ac:dyDescent="0.2">
      <c r="A74578" t="s">
        <v>333</v>
      </c>
      <c r="B74578" t="s">
        <v>157</v>
      </c>
      <c r="C74578" t="s">
        <v>93</v>
      </c>
      <c r="D74578">
        <v>68</v>
      </c>
    </row>
    <row r="74579" spans="1:4" x14ac:dyDescent="0.2">
      <c r="A74579" t="s">
        <v>333</v>
      </c>
      <c r="B74579" t="s">
        <v>157</v>
      </c>
      <c r="C74579" t="s">
        <v>94</v>
      </c>
      <c r="D74579">
        <v>54</v>
      </c>
    </row>
    <row r="74580" spans="1:4" x14ac:dyDescent="0.2">
      <c r="A74580" t="s">
        <v>333</v>
      </c>
      <c r="B74580" t="s">
        <v>157</v>
      </c>
      <c r="C74580" t="s">
        <v>95</v>
      </c>
      <c r="D74580">
        <v>21</v>
      </c>
    </row>
    <row r="74581" spans="1:4" x14ac:dyDescent="0.2">
      <c r="A74581" t="s">
        <v>333</v>
      </c>
      <c r="B74581" t="s">
        <v>220</v>
      </c>
      <c r="C74581" t="s">
        <v>60</v>
      </c>
      <c r="D74581">
        <v>68</v>
      </c>
    </row>
    <row r="74582" spans="1:4" x14ac:dyDescent="0.2">
      <c r="A74582" t="s">
        <v>333</v>
      </c>
      <c r="B74582" t="s">
        <v>220</v>
      </c>
      <c r="C74582" t="s">
        <v>61</v>
      </c>
      <c r="D74582">
        <v>205</v>
      </c>
    </row>
    <row r="74583" spans="1:4" x14ac:dyDescent="0.2">
      <c r="A74583" t="s">
        <v>333</v>
      </c>
      <c r="B74583" t="s">
        <v>220</v>
      </c>
      <c r="C74583" t="s">
        <v>14</v>
      </c>
      <c r="D74583">
        <v>311</v>
      </c>
    </row>
    <row r="74584" spans="1:4" x14ac:dyDescent="0.2">
      <c r="A74584" t="s">
        <v>333</v>
      </c>
      <c r="B74584" t="s">
        <v>220</v>
      </c>
      <c r="C74584" t="s">
        <v>15</v>
      </c>
      <c r="D74584">
        <v>207</v>
      </c>
    </row>
    <row r="74585" spans="1:4" x14ac:dyDescent="0.2">
      <c r="A74585" t="s">
        <v>333</v>
      </c>
      <c r="B74585" t="s">
        <v>220</v>
      </c>
      <c r="C74585" t="s">
        <v>16</v>
      </c>
      <c r="D74585">
        <v>146</v>
      </c>
    </row>
    <row r="74586" spans="1:4" x14ac:dyDescent="0.2">
      <c r="A74586" t="s">
        <v>333</v>
      </c>
      <c r="B74586" t="s">
        <v>220</v>
      </c>
      <c r="C74586" t="s">
        <v>17</v>
      </c>
      <c r="D74586">
        <v>144</v>
      </c>
    </row>
    <row r="74587" spans="1:4" x14ac:dyDescent="0.2">
      <c r="A74587" t="s">
        <v>333</v>
      </c>
      <c r="B74587" t="s">
        <v>220</v>
      </c>
      <c r="C74587" t="s">
        <v>18</v>
      </c>
      <c r="D74587">
        <v>144</v>
      </c>
    </row>
    <row r="74588" spans="1:4" x14ac:dyDescent="0.2">
      <c r="A74588" t="s">
        <v>333</v>
      </c>
      <c r="B74588" t="s">
        <v>220</v>
      </c>
      <c r="C74588" t="s">
        <v>39</v>
      </c>
      <c r="D74588">
        <v>249</v>
      </c>
    </row>
    <row r="74589" spans="1:4" x14ac:dyDescent="0.2">
      <c r="A74589" t="s">
        <v>333</v>
      </c>
      <c r="B74589" t="s">
        <v>220</v>
      </c>
      <c r="C74589" t="s">
        <v>40</v>
      </c>
      <c r="D74589">
        <v>223</v>
      </c>
    </row>
    <row r="74590" spans="1:4" x14ac:dyDescent="0.2">
      <c r="A74590" t="s">
        <v>333</v>
      </c>
      <c r="B74590" t="s">
        <v>220</v>
      </c>
      <c r="C74590" t="s">
        <v>41</v>
      </c>
      <c r="D74590">
        <v>126</v>
      </c>
    </row>
    <row r="74591" spans="1:4" x14ac:dyDescent="0.2">
      <c r="A74591" t="s">
        <v>333</v>
      </c>
      <c r="B74591" t="s">
        <v>220</v>
      </c>
      <c r="C74591" t="s">
        <v>46</v>
      </c>
      <c r="D74591">
        <v>28</v>
      </c>
    </row>
    <row r="74592" spans="1:4" x14ac:dyDescent="0.2">
      <c r="A74592" t="s">
        <v>333</v>
      </c>
      <c r="B74592" t="s">
        <v>220</v>
      </c>
      <c r="C74592" t="s">
        <v>6</v>
      </c>
      <c r="D74592">
        <v>39</v>
      </c>
    </row>
    <row r="74593" spans="1:4" x14ac:dyDescent="0.2">
      <c r="A74593" t="s">
        <v>333</v>
      </c>
      <c r="B74593" t="s">
        <v>220</v>
      </c>
      <c r="C74593" t="s">
        <v>7</v>
      </c>
      <c r="D74593">
        <v>66</v>
      </c>
    </row>
    <row r="74594" spans="1:4" x14ac:dyDescent="0.2">
      <c r="A74594" t="s">
        <v>333</v>
      </c>
      <c r="B74594" t="s">
        <v>220</v>
      </c>
      <c r="C74594" t="s">
        <v>8</v>
      </c>
      <c r="D74594">
        <v>64</v>
      </c>
    </row>
    <row r="74595" spans="1:4" x14ac:dyDescent="0.2">
      <c r="A74595" t="s">
        <v>333</v>
      </c>
      <c r="B74595" t="s">
        <v>220</v>
      </c>
      <c r="C74595" t="s">
        <v>162</v>
      </c>
      <c r="D74595">
        <v>86</v>
      </c>
    </row>
    <row r="74596" spans="1:4" x14ac:dyDescent="0.2">
      <c r="A74596" t="s">
        <v>333</v>
      </c>
      <c r="B74596" t="s">
        <v>220</v>
      </c>
      <c r="C74596" t="s">
        <v>163</v>
      </c>
      <c r="D74596">
        <v>87</v>
      </c>
    </row>
    <row r="74597" spans="1:4" x14ac:dyDescent="0.2">
      <c r="A74597" t="s">
        <v>333</v>
      </c>
      <c r="B74597" t="s">
        <v>220</v>
      </c>
      <c r="C74597" t="s">
        <v>9</v>
      </c>
      <c r="D74597">
        <v>125</v>
      </c>
    </row>
    <row r="74598" spans="1:4" x14ac:dyDescent="0.2">
      <c r="A74598" t="s">
        <v>333</v>
      </c>
      <c r="B74598" t="s">
        <v>220</v>
      </c>
      <c r="C74598" t="s">
        <v>165</v>
      </c>
      <c r="D74598">
        <v>154</v>
      </c>
    </row>
    <row r="74599" spans="1:4" x14ac:dyDescent="0.2">
      <c r="A74599" t="s">
        <v>333</v>
      </c>
      <c r="B74599" t="s">
        <v>220</v>
      </c>
      <c r="C74599" t="s">
        <v>113</v>
      </c>
      <c r="D74599">
        <v>239</v>
      </c>
    </row>
    <row r="74600" spans="1:4" x14ac:dyDescent="0.2">
      <c r="A74600" t="s">
        <v>333</v>
      </c>
      <c r="B74600" t="s">
        <v>220</v>
      </c>
      <c r="C74600" t="s">
        <v>69</v>
      </c>
      <c r="D74600">
        <v>229</v>
      </c>
    </row>
    <row r="74601" spans="1:4" x14ac:dyDescent="0.2">
      <c r="A74601" t="s">
        <v>333</v>
      </c>
      <c r="B74601" t="s">
        <v>220</v>
      </c>
      <c r="C74601" t="s">
        <v>70</v>
      </c>
      <c r="D74601">
        <v>211</v>
      </c>
    </row>
    <row r="74602" spans="1:4" x14ac:dyDescent="0.2">
      <c r="A74602" t="s">
        <v>333</v>
      </c>
      <c r="B74602" t="s">
        <v>220</v>
      </c>
      <c r="C74602" t="s">
        <v>114</v>
      </c>
      <c r="D74602">
        <v>172</v>
      </c>
    </row>
    <row r="74603" spans="1:4" x14ac:dyDescent="0.2">
      <c r="A74603" t="s">
        <v>333</v>
      </c>
      <c r="B74603" t="s">
        <v>220</v>
      </c>
      <c r="C74603" t="s">
        <v>167</v>
      </c>
      <c r="D74603">
        <v>147</v>
      </c>
    </row>
    <row r="74604" spans="1:4" x14ac:dyDescent="0.2">
      <c r="A74604" t="s">
        <v>333</v>
      </c>
      <c r="B74604" t="s">
        <v>220</v>
      </c>
      <c r="C74604" t="s">
        <v>168</v>
      </c>
      <c r="D74604">
        <v>95</v>
      </c>
    </row>
    <row r="74605" spans="1:4" x14ac:dyDescent="0.2">
      <c r="A74605" t="s">
        <v>333</v>
      </c>
      <c r="B74605" t="s">
        <v>21</v>
      </c>
      <c r="C74605" t="s">
        <v>127</v>
      </c>
      <c r="D74605">
        <v>71</v>
      </c>
    </row>
    <row r="74606" spans="1:4" x14ac:dyDescent="0.2">
      <c r="A74606" t="s">
        <v>333</v>
      </c>
      <c r="B74606" t="s">
        <v>21</v>
      </c>
      <c r="C74606" t="s">
        <v>128</v>
      </c>
      <c r="D74606">
        <v>92</v>
      </c>
    </row>
    <row r="74607" spans="1:4" x14ac:dyDescent="0.2">
      <c r="A74607" t="s">
        <v>333</v>
      </c>
      <c r="B74607" t="s">
        <v>21</v>
      </c>
      <c r="C74607" t="s">
        <v>84</v>
      </c>
      <c r="D74607">
        <v>77</v>
      </c>
    </row>
    <row r="74608" spans="1:4" x14ac:dyDescent="0.2">
      <c r="A74608" t="s">
        <v>333</v>
      </c>
      <c r="B74608" t="s">
        <v>21</v>
      </c>
      <c r="C74608" t="s">
        <v>85</v>
      </c>
      <c r="D74608">
        <v>94</v>
      </c>
    </row>
    <row r="74609" spans="1:4" x14ac:dyDescent="0.2">
      <c r="A74609" t="s">
        <v>333</v>
      </c>
      <c r="B74609" t="s">
        <v>21</v>
      </c>
      <c r="C74609" t="s">
        <v>86</v>
      </c>
      <c r="D74609">
        <v>270</v>
      </c>
    </row>
    <row r="74610" spans="1:4" x14ac:dyDescent="0.2">
      <c r="A74610" t="s">
        <v>333</v>
      </c>
      <c r="B74610" t="s">
        <v>21</v>
      </c>
      <c r="C74610" t="s">
        <v>87</v>
      </c>
      <c r="D74610">
        <v>304</v>
      </c>
    </row>
    <row r="74611" spans="1:4" x14ac:dyDescent="0.2">
      <c r="A74611" t="s">
        <v>333</v>
      </c>
      <c r="B74611" t="s">
        <v>21</v>
      </c>
      <c r="C74611" t="s">
        <v>88</v>
      </c>
      <c r="D74611">
        <v>265</v>
      </c>
    </row>
    <row r="74612" spans="1:4" x14ac:dyDescent="0.2">
      <c r="A74612" t="s">
        <v>333</v>
      </c>
      <c r="B74612" t="s">
        <v>21</v>
      </c>
      <c r="C74612" t="s">
        <v>89</v>
      </c>
      <c r="D74612">
        <v>252</v>
      </c>
    </row>
    <row r="74613" spans="1:4" x14ac:dyDescent="0.2">
      <c r="A74613" t="s">
        <v>333</v>
      </c>
      <c r="B74613" t="s">
        <v>21</v>
      </c>
      <c r="C74613" t="s">
        <v>90</v>
      </c>
      <c r="D74613">
        <v>241</v>
      </c>
    </row>
    <row r="74614" spans="1:4" x14ac:dyDescent="0.2">
      <c r="A74614" t="s">
        <v>333</v>
      </c>
      <c r="B74614" t="s">
        <v>21</v>
      </c>
      <c r="C74614" t="s">
        <v>91</v>
      </c>
      <c r="D74614">
        <v>271</v>
      </c>
    </row>
    <row r="74615" spans="1:4" x14ac:dyDescent="0.2">
      <c r="A74615" t="s">
        <v>333</v>
      </c>
      <c r="B74615" t="s">
        <v>21</v>
      </c>
      <c r="C74615" t="s">
        <v>257</v>
      </c>
      <c r="D74615">
        <v>265</v>
      </c>
    </row>
    <row r="74616" spans="1:4" x14ac:dyDescent="0.2">
      <c r="A74616" t="s">
        <v>333</v>
      </c>
      <c r="B74616" t="s">
        <v>21</v>
      </c>
      <c r="C74616" t="s">
        <v>92</v>
      </c>
      <c r="D74616">
        <v>247</v>
      </c>
    </row>
    <row r="74617" spans="1:4" x14ac:dyDescent="0.2">
      <c r="A74617" t="s">
        <v>333</v>
      </c>
      <c r="B74617" t="s">
        <v>21</v>
      </c>
      <c r="C74617" t="s">
        <v>93</v>
      </c>
      <c r="D74617">
        <v>194</v>
      </c>
    </row>
    <row r="74618" spans="1:4" x14ac:dyDescent="0.2">
      <c r="A74618" t="s">
        <v>333</v>
      </c>
      <c r="B74618" t="s">
        <v>21</v>
      </c>
      <c r="C74618" t="s">
        <v>94</v>
      </c>
      <c r="D74618">
        <v>186</v>
      </c>
    </row>
    <row r="74619" spans="1:4" x14ac:dyDescent="0.2">
      <c r="A74619" t="s">
        <v>333</v>
      </c>
      <c r="B74619" t="s">
        <v>417</v>
      </c>
      <c r="C74619" t="s">
        <v>6</v>
      </c>
      <c r="D74619">
        <v>72</v>
      </c>
    </row>
    <row r="74620" spans="1:4" x14ac:dyDescent="0.2">
      <c r="A74620" t="s">
        <v>219</v>
      </c>
      <c r="B74620" t="s">
        <v>170</v>
      </c>
      <c r="C74620" t="s">
        <v>119</v>
      </c>
      <c r="D74620">
        <v>100</v>
      </c>
    </row>
    <row r="74621" spans="1:4" x14ac:dyDescent="0.2">
      <c r="A74621" t="s">
        <v>219</v>
      </c>
      <c r="B74621" t="s">
        <v>170</v>
      </c>
      <c r="C74621" t="s">
        <v>120</v>
      </c>
      <c r="D74621">
        <v>78</v>
      </c>
    </row>
    <row r="74622" spans="1:4" x14ac:dyDescent="0.2">
      <c r="A74622" t="s">
        <v>219</v>
      </c>
      <c r="B74622" t="s">
        <v>170</v>
      </c>
      <c r="C74622" t="s">
        <v>121</v>
      </c>
      <c r="D74622">
        <v>121</v>
      </c>
    </row>
    <row r="74623" spans="1:4" x14ac:dyDescent="0.2">
      <c r="A74623" t="s">
        <v>219</v>
      </c>
      <c r="B74623" t="s">
        <v>170</v>
      </c>
      <c r="C74623" t="s">
        <v>81</v>
      </c>
      <c r="D74623">
        <v>81</v>
      </c>
    </row>
    <row r="74624" spans="1:4" x14ac:dyDescent="0.2">
      <c r="A74624" t="s">
        <v>219</v>
      </c>
      <c r="B74624" t="s">
        <v>170</v>
      </c>
      <c r="C74624" t="s">
        <v>82</v>
      </c>
      <c r="D74624">
        <v>72</v>
      </c>
    </row>
    <row r="74625" spans="1:4" x14ac:dyDescent="0.2">
      <c r="A74625" t="s">
        <v>219</v>
      </c>
      <c r="B74625" t="s">
        <v>170</v>
      </c>
      <c r="C74625" t="s">
        <v>83</v>
      </c>
      <c r="D74625">
        <v>88</v>
      </c>
    </row>
    <row r="74626" spans="1:4" x14ac:dyDescent="0.2">
      <c r="A74626" t="s">
        <v>219</v>
      </c>
      <c r="B74626" t="s">
        <v>170</v>
      </c>
      <c r="C74626" t="s">
        <v>126</v>
      </c>
      <c r="D74626">
        <v>93</v>
      </c>
    </row>
    <row r="74627" spans="1:4" x14ac:dyDescent="0.2">
      <c r="A74627" t="s">
        <v>219</v>
      </c>
      <c r="B74627" t="s">
        <v>170</v>
      </c>
      <c r="C74627" t="s">
        <v>127</v>
      </c>
      <c r="D74627">
        <v>102</v>
      </c>
    </row>
    <row r="74628" spans="1:4" x14ac:dyDescent="0.2">
      <c r="A74628" t="s">
        <v>219</v>
      </c>
      <c r="B74628" t="s">
        <v>170</v>
      </c>
      <c r="C74628" t="s">
        <v>128</v>
      </c>
      <c r="D74628">
        <v>112</v>
      </c>
    </row>
    <row r="74629" spans="1:4" x14ac:dyDescent="0.2">
      <c r="A74629" t="s">
        <v>219</v>
      </c>
      <c r="B74629" t="s">
        <v>170</v>
      </c>
      <c r="C74629" t="s">
        <v>84</v>
      </c>
      <c r="D74629">
        <v>107</v>
      </c>
    </row>
    <row r="74630" spans="1:4" x14ac:dyDescent="0.2">
      <c r="A74630" t="s">
        <v>219</v>
      </c>
      <c r="B74630" t="s">
        <v>170</v>
      </c>
      <c r="C74630" t="s">
        <v>85</v>
      </c>
      <c r="D74630">
        <v>112</v>
      </c>
    </row>
    <row r="74631" spans="1:4" x14ac:dyDescent="0.2">
      <c r="A74631" t="s">
        <v>219</v>
      </c>
      <c r="B74631" t="s">
        <v>170</v>
      </c>
      <c r="C74631" t="s">
        <v>86</v>
      </c>
      <c r="D74631">
        <v>107</v>
      </c>
    </row>
    <row r="74632" spans="1:4" x14ac:dyDescent="0.2">
      <c r="A74632" t="s">
        <v>219</v>
      </c>
      <c r="B74632" t="s">
        <v>170</v>
      </c>
      <c r="C74632" t="s">
        <v>87</v>
      </c>
      <c r="D74632">
        <v>92</v>
      </c>
    </row>
    <row r="74633" spans="1:4" x14ac:dyDescent="0.2">
      <c r="A74633" t="s">
        <v>219</v>
      </c>
      <c r="B74633" t="s">
        <v>170</v>
      </c>
      <c r="C74633" t="s">
        <v>88</v>
      </c>
      <c r="D74633">
        <v>54</v>
      </c>
    </row>
    <row r="74634" spans="1:4" x14ac:dyDescent="0.2">
      <c r="A74634" t="s">
        <v>219</v>
      </c>
      <c r="B74634" t="s">
        <v>170</v>
      </c>
      <c r="C74634" t="s">
        <v>89</v>
      </c>
      <c r="D74634">
        <v>54</v>
      </c>
    </row>
    <row r="74635" spans="1:4" x14ac:dyDescent="0.2">
      <c r="A74635" t="s">
        <v>219</v>
      </c>
      <c r="B74635" t="s">
        <v>258</v>
      </c>
      <c r="C74635" t="s">
        <v>55</v>
      </c>
      <c r="D74635">
        <v>16</v>
      </c>
    </row>
    <row r="74636" spans="1:4" x14ac:dyDescent="0.2">
      <c r="A74636" t="s">
        <v>219</v>
      </c>
      <c r="B74636" t="s">
        <v>258</v>
      </c>
      <c r="C74636" t="s">
        <v>56</v>
      </c>
      <c r="D74636">
        <v>16</v>
      </c>
    </row>
    <row r="74637" spans="1:4" x14ac:dyDescent="0.2">
      <c r="A74637" t="s">
        <v>219</v>
      </c>
      <c r="B74637" t="s">
        <v>258</v>
      </c>
      <c r="C74637" t="s">
        <v>97</v>
      </c>
      <c r="D74637">
        <v>12</v>
      </c>
    </row>
    <row r="74638" spans="1:4" x14ac:dyDescent="0.2">
      <c r="A74638" t="s">
        <v>219</v>
      </c>
      <c r="B74638" t="s">
        <v>172</v>
      </c>
      <c r="C74638" t="s">
        <v>91</v>
      </c>
      <c r="D74638">
        <v>37</v>
      </c>
    </row>
    <row r="74639" spans="1:4" x14ac:dyDescent="0.2">
      <c r="A74639" t="s">
        <v>219</v>
      </c>
      <c r="B74639" t="s">
        <v>172</v>
      </c>
      <c r="C74639" t="s">
        <v>257</v>
      </c>
      <c r="D74639">
        <v>48</v>
      </c>
    </row>
    <row r="74640" spans="1:4" x14ac:dyDescent="0.2">
      <c r="A74640" t="s">
        <v>219</v>
      </c>
      <c r="B74640" t="s">
        <v>261</v>
      </c>
      <c r="C74640" t="s">
        <v>66</v>
      </c>
      <c r="D74640">
        <v>50</v>
      </c>
    </row>
    <row r="74641" spans="1:4" x14ac:dyDescent="0.2">
      <c r="A74641" t="s">
        <v>219</v>
      </c>
      <c r="B74641" t="s">
        <v>261</v>
      </c>
      <c r="C74641" t="s">
        <v>75</v>
      </c>
      <c r="D74641">
        <v>78</v>
      </c>
    </row>
    <row r="74642" spans="1:4" x14ac:dyDescent="0.2">
      <c r="A74642" t="s">
        <v>219</v>
      </c>
      <c r="B74642" t="s">
        <v>261</v>
      </c>
      <c r="C74642" t="s">
        <v>62</v>
      </c>
      <c r="D74642">
        <v>87</v>
      </c>
    </row>
    <row r="74643" spans="1:4" x14ac:dyDescent="0.2">
      <c r="A74643" t="s">
        <v>219</v>
      </c>
      <c r="B74643" t="s">
        <v>261</v>
      </c>
      <c r="C74643" t="s">
        <v>63</v>
      </c>
      <c r="D74643">
        <v>91</v>
      </c>
    </row>
    <row r="74644" spans="1:4" x14ac:dyDescent="0.2">
      <c r="A74644" t="s">
        <v>219</v>
      </c>
      <c r="B74644" t="s">
        <v>261</v>
      </c>
      <c r="C74644" t="s">
        <v>64</v>
      </c>
      <c r="D74644">
        <v>105</v>
      </c>
    </row>
    <row r="74645" spans="1:4" x14ac:dyDescent="0.2">
      <c r="A74645" t="s">
        <v>219</v>
      </c>
      <c r="B74645" t="s">
        <v>261</v>
      </c>
      <c r="C74645" t="s">
        <v>65</v>
      </c>
      <c r="D74645">
        <v>113</v>
      </c>
    </row>
    <row r="74646" spans="1:4" x14ac:dyDescent="0.2">
      <c r="A74646" t="s">
        <v>219</v>
      </c>
      <c r="B74646" t="s">
        <v>261</v>
      </c>
      <c r="C74646" t="s">
        <v>43</v>
      </c>
      <c r="D74646">
        <v>110</v>
      </c>
    </row>
    <row r="74647" spans="1:4" x14ac:dyDescent="0.2">
      <c r="A74647" t="s">
        <v>219</v>
      </c>
      <c r="B74647" t="s">
        <v>261</v>
      </c>
      <c r="C74647" t="s">
        <v>11</v>
      </c>
      <c r="D74647">
        <v>103</v>
      </c>
    </row>
    <row r="74648" spans="1:4" x14ac:dyDescent="0.2">
      <c r="A74648" t="s">
        <v>219</v>
      </c>
      <c r="B74648" t="s">
        <v>261</v>
      </c>
      <c r="C74648" t="s">
        <v>76</v>
      </c>
      <c r="D74648">
        <v>107</v>
      </c>
    </row>
    <row r="74649" spans="1:4" x14ac:dyDescent="0.2">
      <c r="A74649" t="s">
        <v>219</v>
      </c>
      <c r="B74649" t="s">
        <v>261</v>
      </c>
      <c r="C74649" t="s">
        <v>115</v>
      </c>
      <c r="D74649">
        <v>94</v>
      </c>
    </row>
    <row r="74650" spans="1:4" x14ac:dyDescent="0.2">
      <c r="A74650" t="s">
        <v>219</v>
      </c>
      <c r="B74650" t="s">
        <v>261</v>
      </c>
      <c r="C74650" t="s">
        <v>116</v>
      </c>
      <c r="D74650">
        <v>108</v>
      </c>
    </row>
    <row r="74651" spans="1:4" x14ac:dyDescent="0.2">
      <c r="A74651" t="s">
        <v>219</v>
      </c>
      <c r="B74651" t="s">
        <v>261</v>
      </c>
      <c r="C74651" t="s">
        <v>117</v>
      </c>
      <c r="D74651">
        <v>100</v>
      </c>
    </row>
    <row r="74652" spans="1:4" x14ac:dyDescent="0.2">
      <c r="A74652" t="s">
        <v>219</v>
      </c>
      <c r="B74652" t="s">
        <v>261</v>
      </c>
      <c r="C74652" t="s">
        <v>118</v>
      </c>
      <c r="D74652">
        <v>77</v>
      </c>
    </row>
    <row r="74653" spans="1:4" x14ac:dyDescent="0.2">
      <c r="A74653" t="s">
        <v>219</v>
      </c>
      <c r="B74653" t="s">
        <v>262</v>
      </c>
      <c r="C74653" t="s">
        <v>165</v>
      </c>
      <c r="D74653">
        <v>18</v>
      </c>
    </row>
    <row r="74654" spans="1:4" x14ac:dyDescent="0.2">
      <c r="A74654" t="s">
        <v>219</v>
      </c>
      <c r="B74654" t="s">
        <v>262</v>
      </c>
      <c r="C74654" t="s">
        <v>113</v>
      </c>
      <c r="D74654">
        <v>31</v>
      </c>
    </row>
    <row r="74655" spans="1:4" x14ac:dyDescent="0.2">
      <c r="A74655" t="s">
        <v>219</v>
      </c>
      <c r="B74655" t="s">
        <v>262</v>
      </c>
      <c r="C74655" t="s">
        <v>69</v>
      </c>
      <c r="D74655">
        <v>58</v>
      </c>
    </row>
    <row r="74656" spans="1:4" x14ac:dyDescent="0.2">
      <c r="A74656" t="s">
        <v>219</v>
      </c>
      <c r="B74656" t="s">
        <v>262</v>
      </c>
      <c r="C74656" t="s">
        <v>70</v>
      </c>
      <c r="D74656">
        <v>39</v>
      </c>
    </row>
    <row r="74657" spans="1:4" x14ac:dyDescent="0.2">
      <c r="A74657" t="s">
        <v>219</v>
      </c>
      <c r="B74657" t="s">
        <v>262</v>
      </c>
      <c r="C74657" t="s">
        <v>114</v>
      </c>
      <c r="D74657">
        <v>44</v>
      </c>
    </row>
    <row r="74658" spans="1:4" x14ac:dyDescent="0.2">
      <c r="A74658" t="s">
        <v>219</v>
      </c>
      <c r="B74658" t="s">
        <v>262</v>
      </c>
      <c r="C74658" t="s">
        <v>167</v>
      </c>
      <c r="D74658">
        <v>60</v>
      </c>
    </row>
    <row r="74659" spans="1:4" x14ac:dyDescent="0.2">
      <c r="A74659" t="s">
        <v>219</v>
      </c>
      <c r="B74659" t="s">
        <v>262</v>
      </c>
      <c r="C74659" t="s">
        <v>168</v>
      </c>
      <c r="D74659">
        <v>71</v>
      </c>
    </row>
    <row r="74660" spans="1:4" x14ac:dyDescent="0.2">
      <c r="A74660" t="s">
        <v>219</v>
      </c>
      <c r="B74660" t="s">
        <v>262</v>
      </c>
      <c r="C74660" t="s">
        <v>169</v>
      </c>
      <c r="D74660">
        <v>49</v>
      </c>
    </row>
    <row r="74661" spans="1:4" x14ac:dyDescent="0.2">
      <c r="A74661" t="s">
        <v>219</v>
      </c>
      <c r="B74661" t="s">
        <v>262</v>
      </c>
      <c r="C74661" t="s">
        <v>71</v>
      </c>
      <c r="D74661">
        <v>42</v>
      </c>
    </row>
    <row r="74662" spans="1:4" x14ac:dyDescent="0.2">
      <c r="A74662" t="s">
        <v>219</v>
      </c>
      <c r="B74662" t="s">
        <v>262</v>
      </c>
      <c r="C74662" t="s">
        <v>74</v>
      </c>
      <c r="D74662">
        <v>39</v>
      </c>
    </row>
    <row r="74663" spans="1:4" x14ac:dyDescent="0.2">
      <c r="A74663" t="s">
        <v>219</v>
      </c>
      <c r="B74663" t="s">
        <v>262</v>
      </c>
      <c r="C74663" t="s">
        <v>66</v>
      </c>
      <c r="D74663">
        <v>52</v>
      </c>
    </row>
    <row r="74664" spans="1:4" x14ac:dyDescent="0.2">
      <c r="A74664" t="s">
        <v>219</v>
      </c>
      <c r="B74664" t="s">
        <v>262</v>
      </c>
      <c r="C74664" t="s">
        <v>75</v>
      </c>
      <c r="D74664">
        <v>71</v>
      </c>
    </row>
    <row r="74665" spans="1:4" x14ac:dyDescent="0.2">
      <c r="A74665" t="s">
        <v>219</v>
      </c>
      <c r="B74665" t="s">
        <v>262</v>
      </c>
      <c r="C74665" t="s">
        <v>62</v>
      </c>
      <c r="D74665">
        <v>99</v>
      </c>
    </row>
    <row r="74666" spans="1:4" x14ac:dyDescent="0.2">
      <c r="A74666" t="s">
        <v>219</v>
      </c>
      <c r="B74666" t="s">
        <v>262</v>
      </c>
      <c r="C74666" t="s">
        <v>63</v>
      </c>
      <c r="D74666">
        <v>96</v>
      </c>
    </row>
    <row r="74667" spans="1:4" x14ac:dyDescent="0.2">
      <c r="A74667" t="s">
        <v>219</v>
      </c>
      <c r="B74667" t="s">
        <v>262</v>
      </c>
      <c r="C74667" t="s">
        <v>64</v>
      </c>
      <c r="D74667">
        <v>94</v>
      </c>
    </row>
    <row r="74668" spans="1:4" x14ac:dyDescent="0.2">
      <c r="A74668" t="s">
        <v>219</v>
      </c>
      <c r="B74668" t="s">
        <v>262</v>
      </c>
      <c r="C74668" t="s">
        <v>65</v>
      </c>
      <c r="D74668">
        <v>87</v>
      </c>
    </row>
    <row r="74669" spans="1:4" x14ac:dyDescent="0.2">
      <c r="A74669" t="s">
        <v>219</v>
      </c>
      <c r="B74669" t="s">
        <v>262</v>
      </c>
      <c r="C74669" t="s">
        <v>43</v>
      </c>
      <c r="D74669">
        <v>61</v>
      </c>
    </row>
    <row r="74670" spans="1:4" x14ac:dyDescent="0.2">
      <c r="A74670" t="s">
        <v>219</v>
      </c>
      <c r="B74670" t="s">
        <v>262</v>
      </c>
      <c r="C74670" t="s">
        <v>11</v>
      </c>
      <c r="D74670">
        <v>48</v>
      </c>
    </row>
    <row r="74671" spans="1:4" x14ac:dyDescent="0.2">
      <c r="A74671" t="s">
        <v>219</v>
      </c>
      <c r="B74671" t="s">
        <v>184</v>
      </c>
      <c r="C74671" t="s">
        <v>45</v>
      </c>
      <c r="D74671">
        <v>26</v>
      </c>
    </row>
    <row r="74672" spans="1:4" x14ac:dyDescent="0.2">
      <c r="A74672" t="s">
        <v>219</v>
      </c>
      <c r="B74672" t="s">
        <v>184</v>
      </c>
      <c r="C74672" t="s">
        <v>46</v>
      </c>
      <c r="D74672">
        <v>77</v>
      </c>
    </row>
    <row r="74673" spans="1:4" x14ac:dyDescent="0.2">
      <c r="A74673" t="s">
        <v>219</v>
      </c>
      <c r="B74673" t="s">
        <v>184</v>
      </c>
      <c r="C74673" t="s">
        <v>162</v>
      </c>
      <c r="D74673">
        <v>68</v>
      </c>
    </row>
    <row r="74674" spans="1:4" x14ac:dyDescent="0.2">
      <c r="A74674" t="s">
        <v>219</v>
      </c>
      <c r="B74674" t="s">
        <v>184</v>
      </c>
      <c r="C74674" t="s">
        <v>163</v>
      </c>
      <c r="D74674">
        <v>31</v>
      </c>
    </row>
    <row r="74675" spans="1:4" x14ac:dyDescent="0.2">
      <c r="A74675" t="s">
        <v>219</v>
      </c>
      <c r="B74675" t="s">
        <v>184</v>
      </c>
      <c r="C74675" t="s">
        <v>165</v>
      </c>
      <c r="D74675">
        <v>55</v>
      </c>
    </row>
    <row r="74676" spans="1:4" x14ac:dyDescent="0.2">
      <c r="A74676" t="s">
        <v>219</v>
      </c>
      <c r="B74676" t="s">
        <v>184</v>
      </c>
      <c r="C74676" t="s">
        <v>62</v>
      </c>
      <c r="D74676">
        <v>74</v>
      </c>
    </row>
    <row r="74677" spans="1:4" x14ac:dyDescent="0.2">
      <c r="A74677" t="s">
        <v>219</v>
      </c>
      <c r="B74677" t="s">
        <v>184</v>
      </c>
      <c r="C74677" t="s">
        <v>63</v>
      </c>
      <c r="D74677">
        <v>98</v>
      </c>
    </row>
    <row r="74678" spans="1:4" x14ac:dyDescent="0.2">
      <c r="A74678" t="s">
        <v>219</v>
      </c>
      <c r="B74678" t="s">
        <v>184</v>
      </c>
      <c r="C74678" t="s">
        <v>64</v>
      </c>
      <c r="D74678">
        <v>104</v>
      </c>
    </row>
    <row r="74679" spans="1:4" x14ac:dyDescent="0.2">
      <c r="A74679" t="s">
        <v>219</v>
      </c>
      <c r="B74679" t="s">
        <v>184</v>
      </c>
      <c r="C74679" t="s">
        <v>65</v>
      </c>
      <c r="D74679">
        <v>96</v>
      </c>
    </row>
    <row r="74680" spans="1:4" x14ac:dyDescent="0.2">
      <c r="A74680" t="s">
        <v>219</v>
      </c>
      <c r="B74680" t="s">
        <v>184</v>
      </c>
      <c r="C74680" t="s">
        <v>43</v>
      </c>
      <c r="D74680">
        <v>114</v>
      </c>
    </row>
    <row r="74681" spans="1:4" x14ac:dyDescent="0.2">
      <c r="A74681" t="s">
        <v>219</v>
      </c>
      <c r="B74681" t="s">
        <v>184</v>
      </c>
      <c r="C74681" t="s">
        <v>11</v>
      </c>
      <c r="D74681">
        <v>99</v>
      </c>
    </row>
    <row r="74682" spans="1:4" x14ac:dyDescent="0.2">
      <c r="A74682" t="s">
        <v>219</v>
      </c>
      <c r="B74682" t="s">
        <v>184</v>
      </c>
      <c r="C74682" t="s">
        <v>76</v>
      </c>
      <c r="D74682">
        <v>99</v>
      </c>
    </row>
    <row r="74683" spans="1:4" x14ac:dyDescent="0.2">
      <c r="A74683" t="s">
        <v>219</v>
      </c>
      <c r="B74683" t="s">
        <v>184</v>
      </c>
      <c r="C74683" t="s">
        <v>115</v>
      </c>
      <c r="D74683">
        <v>120</v>
      </c>
    </row>
    <row r="74684" spans="1:4" x14ac:dyDescent="0.2">
      <c r="A74684" t="s">
        <v>219</v>
      </c>
      <c r="B74684" t="s">
        <v>184</v>
      </c>
      <c r="C74684" t="s">
        <v>116</v>
      </c>
      <c r="D74684">
        <v>141</v>
      </c>
    </row>
    <row r="74685" spans="1:4" x14ac:dyDescent="0.2">
      <c r="A74685" t="s">
        <v>219</v>
      </c>
      <c r="B74685" t="s">
        <v>184</v>
      </c>
      <c r="C74685" t="s">
        <v>117</v>
      </c>
      <c r="D74685">
        <v>122</v>
      </c>
    </row>
    <row r="74686" spans="1:4" x14ac:dyDescent="0.2">
      <c r="A74686" t="s">
        <v>219</v>
      </c>
      <c r="B74686" t="s">
        <v>184</v>
      </c>
      <c r="C74686" t="s">
        <v>118</v>
      </c>
      <c r="D74686">
        <v>140</v>
      </c>
    </row>
    <row r="74687" spans="1:4" x14ac:dyDescent="0.2">
      <c r="A74687" t="s">
        <v>219</v>
      </c>
      <c r="B74687" t="s">
        <v>184</v>
      </c>
      <c r="C74687" t="s">
        <v>119</v>
      </c>
      <c r="D74687">
        <v>115</v>
      </c>
    </row>
    <row r="74688" spans="1:4" x14ac:dyDescent="0.2">
      <c r="A74688" t="s">
        <v>219</v>
      </c>
      <c r="B74688" t="s">
        <v>184</v>
      </c>
      <c r="C74688" t="s">
        <v>120</v>
      </c>
      <c r="D74688">
        <v>50</v>
      </c>
    </row>
    <row r="74689" spans="1:4" x14ac:dyDescent="0.2">
      <c r="A74689" t="s">
        <v>219</v>
      </c>
      <c r="B74689" t="s">
        <v>184</v>
      </c>
      <c r="C74689" t="s">
        <v>121</v>
      </c>
      <c r="D74689">
        <v>80</v>
      </c>
    </row>
    <row r="74690" spans="1:4" x14ac:dyDescent="0.2">
      <c r="A74690" t="s">
        <v>219</v>
      </c>
      <c r="B74690" t="s">
        <v>184</v>
      </c>
      <c r="C74690" t="s">
        <v>122</v>
      </c>
      <c r="D74690">
        <v>77</v>
      </c>
    </row>
    <row r="74691" spans="1:4" x14ac:dyDescent="0.2">
      <c r="A74691" t="s">
        <v>219</v>
      </c>
      <c r="B74691" t="s">
        <v>184</v>
      </c>
      <c r="C74691" t="s">
        <v>123</v>
      </c>
      <c r="D74691">
        <v>67</v>
      </c>
    </row>
    <row r="74692" spans="1:4" x14ac:dyDescent="0.2">
      <c r="A74692" t="s">
        <v>219</v>
      </c>
      <c r="B74692" t="s">
        <v>184</v>
      </c>
      <c r="C74692" t="s">
        <v>124</v>
      </c>
      <c r="D74692">
        <v>91</v>
      </c>
    </row>
    <row r="74693" spans="1:4" x14ac:dyDescent="0.2">
      <c r="A74693" t="s">
        <v>219</v>
      </c>
      <c r="B74693" t="s">
        <v>184</v>
      </c>
      <c r="C74693" t="s">
        <v>125</v>
      </c>
      <c r="D74693">
        <v>71</v>
      </c>
    </row>
    <row r="74694" spans="1:4" x14ac:dyDescent="0.2">
      <c r="A74694" t="s">
        <v>219</v>
      </c>
      <c r="B74694" t="s">
        <v>184</v>
      </c>
      <c r="C74694" t="s">
        <v>79</v>
      </c>
      <c r="D74694">
        <v>100</v>
      </c>
    </row>
    <row r="74695" spans="1:4" x14ac:dyDescent="0.2">
      <c r="A74695" t="s">
        <v>219</v>
      </c>
      <c r="B74695" t="s">
        <v>184</v>
      </c>
      <c r="C74695" t="s">
        <v>80</v>
      </c>
      <c r="D74695">
        <v>105</v>
      </c>
    </row>
    <row r="74696" spans="1:4" x14ac:dyDescent="0.2">
      <c r="A74696" t="s">
        <v>219</v>
      </c>
      <c r="B74696" t="s">
        <v>184</v>
      </c>
      <c r="C74696" t="s">
        <v>81</v>
      </c>
      <c r="D74696">
        <v>100</v>
      </c>
    </row>
    <row r="74697" spans="1:4" x14ac:dyDescent="0.2">
      <c r="A74697" t="s">
        <v>219</v>
      </c>
      <c r="B74697" t="s">
        <v>184</v>
      </c>
      <c r="C74697" t="s">
        <v>82</v>
      </c>
      <c r="D74697">
        <v>102</v>
      </c>
    </row>
    <row r="74698" spans="1:4" x14ac:dyDescent="0.2">
      <c r="A74698" t="s">
        <v>219</v>
      </c>
      <c r="B74698" t="s">
        <v>184</v>
      </c>
      <c r="C74698" t="s">
        <v>83</v>
      </c>
      <c r="D74698">
        <v>110</v>
      </c>
    </row>
    <row r="74699" spans="1:4" x14ac:dyDescent="0.2">
      <c r="A74699" t="s">
        <v>219</v>
      </c>
      <c r="B74699" t="s">
        <v>184</v>
      </c>
      <c r="C74699" t="s">
        <v>126</v>
      </c>
      <c r="D74699">
        <v>113</v>
      </c>
    </row>
    <row r="74700" spans="1:4" x14ac:dyDescent="0.2">
      <c r="A74700" t="s">
        <v>219</v>
      </c>
      <c r="B74700" t="s">
        <v>184</v>
      </c>
      <c r="C74700" t="s">
        <v>127</v>
      </c>
      <c r="D74700">
        <v>102</v>
      </c>
    </row>
    <row r="74701" spans="1:4" x14ac:dyDescent="0.2">
      <c r="A74701" t="s">
        <v>219</v>
      </c>
      <c r="B74701" t="s">
        <v>184</v>
      </c>
      <c r="C74701" t="s">
        <v>128</v>
      </c>
      <c r="D74701">
        <v>103</v>
      </c>
    </row>
    <row r="74702" spans="1:4" x14ac:dyDescent="0.2">
      <c r="A74702" t="s">
        <v>219</v>
      </c>
      <c r="B74702" t="s">
        <v>184</v>
      </c>
      <c r="C74702" t="s">
        <v>84</v>
      </c>
      <c r="D74702">
        <v>103</v>
      </c>
    </row>
    <row r="74703" spans="1:4" x14ac:dyDescent="0.2">
      <c r="A74703" t="s">
        <v>219</v>
      </c>
      <c r="B74703" t="s">
        <v>184</v>
      </c>
      <c r="C74703" t="s">
        <v>85</v>
      </c>
      <c r="D74703">
        <v>93</v>
      </c>
    </row>
    <row r="74704" spans="1:4" x14ac:dyDescent="0.2">
      <c r="A74704" t="s">
        <v>219</v>
      </c>
      <c r="B74704" t="s">
        <v>184</v>
      </c>
      <c r="C74704" t="s">
        <v>86</v>
      </c>
      <c r="D74704">
        <v>93</v>
      </c>
    </row>
    <row r="74705" spans="1:4" x14ac:dyDescent="0.2">
      <c r="A74705" t="s">
        <v>219</v>
      </c>
      <c r="B74705" t="s">
        <v>184</v>
      </c>
      <c r="C74705" t="s">
        <v>87</v>
      </c>
      <c r="D74705">
        <v>84</v>
      </c>
    </row>
    <row r="74706" spans="1:4" x14ac:dyDescent="0.2">
      <c r="A74706" t="s">
        <v>219</v>
      </c>
      <c r="B74706" t="s">
        <v>184</v>
      </c>
      <c r="C74706" t="s">
        <v>88</v>
      </c>
      <c r="D74706">
        <v>73</v>
      </c>
    </row>
    <row r="74707" spans="1:4" x14ac:dyDescent="0.2">
      <c r="A74707" t="s">
        <v>219</v>
      </c>
      <c r="B74707" t="s">
        <v>184</v>
      </c>
      <c r="C74707" t="s">
        <v>89</v>
      </c>
      <c r="D74707">
        <v>64</v>
      </c>
    </row>
    <row r="74708" spans="1:4" x14ac:dyDescent="0.2">
      <c r="A74708" t="s">
        <v>219</v>
      </c>
      <c r="B74708" t="s">
        <v>184</v>
      </c>
      <c r="C74708" t="s">
        <v>90</v>
      </c>
      <c r="D74708">
        <v>54</v>
      </c>
    </row>
    <row r="74709" spans="1:4" x14ac:dyDescent="0.2">
      <c r="A74709" t="s">
        <v>219</v>
      </c>
      <c r="B74709" t="s">
        <v>184</v>
      </c>
      <c r="C74709" t="s">
        <v>91</v>
      </c>
      <c r="D74709">
        <v>45</v>
      </c>
    </row>
    <row r="74710" spans="1:4" x14ac:dyDescent="0.2">
      <c r="A74710" t="s">
        <v>219</v>
      </c>
      <c r="B74710" t="s">
        <v>184</v>
      </c>
      <c r="C74710" t="s">
        <v>257</v>
      </c>
      <c r="D74710">
        <v>39</v>
      </c>
    </row>
    <row r="74711" spans="1:4" x14ac:dyDescent="0.2">
      <c r="A74711" t="s">
        <v>219</v>
      </c>
      <c r="B74711" t="s">
        <v>184</v>
      </c>
      <c r="C74711" t="s">
        <v>92</v>
      </c>
      <c r="D74711">
        <v>34</v>
      </c>
    </row>
    <row r="74712" spans="1:4" x14ac:dyDescent="0.2">
      <c r="A74712" t="s">
        <v>219</v>
      </c>
      <c r="B74712" t="s">
        <v>184</v>
      </c>
      <c r="C74712" t="s">
        <v>93</v>
      </c>
      <c r="D74712">
        <v>18</v>
      </c>
    </row>
    <row r="74713" spans="1:4" x14ac:dyDescent="0.2">
      <c r="A74713" t="s">
        <v>219</v>
      </c>
      <c r="B74713" t="s">
        <v>184</v>
      </c>
      <c r="C74713" t="s">
        <v>94</v>
      </c>
      <c r="D74713">
        <v>35</v>
      </c>
    </row>
    <row r="74714" spans="1:4" x14ac:dyDescent="0.2">
      <c r="A74714" t="s">
        <v>219</v>
      </c>
      <c r="B74714" t="s">
        <v>184</v>
      </c>
      <c r="C74714" t="s">
        <v>95</v>
      </c>
      <c r="D74714">
        <v>5</v>
      </c>
    </row>
    <row r="74715" spans="1:4" x14ac:dyDescent="0.2">
      <c r="A74715" t="s">
        <v>219</v>
      </c>
      <c r="B74715" t="s">
        <v>184</v>
      </c>
      <c r="C74715" t="s">
        <v>96</v>
      </c>
      <c r="D74715">
        <v>30</v>
      </c>
    </row>
    <row r="74716" spans="1:4" x14ac:dyDescent="0.2">
      <c r="A74716" t="s">
        <v>219</v>
      </c>
      <c r="B74716" t="s">
        <v>184</v>
      </c>
      <c r="C74716" t="s">
        <v>47</v>
      </c>
      <c r="D74716">
        <v>40</v>
      </c>
    </row>
    <row r="74717" spans="1:4" x14ac:dyDescent="0.2">
      <c r="A74717" t="s">
        <v>219</v>
      </c>
      <c r="B74717" t="s">
        <v>184</v>
      </c>
      <c r="C74717" t="s">
        <v>48</v>
      </c>
      <c r="D74717">
        <v>41</v>
      </c>
    </row>
    <row r="74718" spans="1:4" x14ac:dyDescent="0.2">
      <c r="A74718" t="s">
        <v>219</v>
      </c>
      <c r="B74718" t="s">
        <v>184</v>
      </c>
      <c r="C74718" t="s">
        <v>49</v>
      </c>
      <c r="D74718">
        <v>47</v>
      </c>
    </row>
    <row r="74719" spans="1:4" x14ac:dyDescent="0.2">
      <c r="A74719" t="s">
        <v>219</v>
      </c>
      <c r="B74719" t="s">
        <v>184</v>
      </c>
      <c r="C74719" t="s">
        <v>50</v>
      </c>
      <c r="D74719">
        <v>55</v>
      </c>
    </row>
    <row r="74720" spans="1:4" x14ac:dyDescent="0.2">
      <c r="A74720" t="s">
        <v>219</v>
      </c>
      <c r="B74720" t="s">
        <v>184</v>
      </c>
      <c r="C74720" t="s">
        <v>51</v>
      </c>
      <c r="D74720">
        <v>47</v>
      </c>
    </row>
    <row r="74721" spans="1:4" x14ac:dyDescent="0.2">
      <c r="A74721" t="s">
        <v>219</v>
      </c>
      <c r="B74721" t="s">
        <v>184</v>
      </c>
      <c r="C74721" t="s">
        <v>52</v>
      </c>
      <c r="D74721">
        <v>55</v>
      </c>
    </row>
    <row r="74722" spans="1:4" x14ac:dyDescent="0.2">
      <c r="A74722" t="s">
        <v>219</v>
      </c>
      <c r="B74722" t="s">
        <v>184</v>
      </c>
      <c r="C74722" t="s">
        <v>53</v>
      </c>
      <c r="D74722">
        <v>48</v>
      </c>
    </row>
    <row r="74723" spans="1:4" x14ac:dyDescent="0.2">
      <c r="A74723" t="s">
        <v>219</v>
      </c>
      <c r="B74723" t="s">
        <v>184</v>
      </c>
      <c r="C74723" t="s">
        <v>54</v>
      </c>
      <c r="D74723">
        <v>52</v>
      </c>
    </row>
    <row r="74724" spans="1:4" x14ac:dyDescent="0.2">
      <c r="A74724" t="s">
        <v>219</v>
      </c>
      <c r="B74724" t="s">
        <v>184</v>
      </c>
      <c r="C74724" t="s">
        <v>55</v>
      </c>
      <c r="D74724">
        <v>60</v>
      </c>
    </row>
    <row r="74725" spans="1:4" x14ac:dyDescent="0.2">
      <c r="A74725" t="s">
        <v>219</v>
      </c>
      <c r="B74725" t="s">
        <v>184</v>
      </c>
      <c r="C74725" t="s">
        <v>56</v>
      </c>
      <c r="D74725">
        <v>52</v>
      </c>
    </row>
    <row r="74726" spans="1:4" x14ac:dyDescent="0.2">
      <c r="A74726" t="s">
        <v>219</v>
      </c>
      <c r="B74726" t="s">
        <v>184</v>
      </c>
      <c r="C74726" t="s">
        <v>97</v>
      </c>
      <c r="D74726">
        <v>62</v>
      </c>
    </row>
    <row r="74727" spans="1:4" x14ac:dyDescent="0.2">
      <c r="A74727" t="s">
        <v>219</v>
      </c>
      <c r="B74727" t="s">
        <v>184</v>
      </c>
      <c r="C74727" t="s">
        <v>129</v>
      </c>
      <c r="D74727">
        <v>55</v>
      </c>
    </row>
    <row r="74728" spans="1:4" x14ac:dyDescent="0.2">
      <c r="A74728" t="s">
        <v>219</v>
      </c>
      <c r="B74728" t="s">
        <v>184</v>
      </c>
      <c r="C74728" t="s">
        <v>130</v>
      </c>
      <c r="D74728">
        <v>57</v>
      </c>
    </row>
    <row r="74729" spans="1:4" x14ac:dyDescent="0.2">
      <c r="A74729" t="s">
        <v>219</v>
      </c>
      <c r="B74729" t="s">
        <v>184</v>
      </c>
      <c r="C74729" t="s">
        <v>99</v>
      </c>
      <c r="D74729">
        <v>60</v>
      </c>
    </row>
    <row r="74730" spans="1:4" x14ac:dyDescent="0.2">
      <c r="A74730" t="s">
        <v>219</v>
      </c>
      <c r="B74730" t="s">
        <v>184</v>
      </c>
      <c r="C74730" t="s">
        <v>100</v>
      </c>
      <c r="D74730">
        <v>59</v>
      </c>
    </row>
    <row r="74731" spans="1:4" x14ac:dyDescent="0.2">
      <c r="A74731" t="s">
        <v>219</v>
      </c>
      <c r="B74731" t="s">
        <v>184</v>
      </c>
      <c r="C74731" t="s">
        <v>101</v>
      </c>
      <c r="D74731">
        <v>67</v>
      </c>
    </row>
    <row r="74732" spans="1:4" x14ac:dyDescent="0.2">
      <c r="A74732" t="s">
        <v>219</v>
      </c>
      <c r="B74732" t="s">
        <v>184</v>
      </c>
      <c r="C74732" t="s">
        <v>131</v>
      </c>
      <c r="D74732">
        <v>74</v>
      </c>
    </row>
    <row r="74733" spans="1:4" x14ac:dyDescent="0.2">
      <c r="A74733" t="s">
        <v>219</v>
      </c>
      <c r="B74733" t="s">
        <v>184</v>
      </c>
      <c r="C74733" t="s">
        <v>132</v>
      </c>
      <c r="D74733">
        <v>77</v>
      </c>
    </row>
    <row r="74734" spans="1:4" x14ac:dyDescent="0.2">
      <c r="A74734" t="s">
        <v>219</v>
      </c>
      <c r="B74734" t="s">
        <v>184</v>
      </c>
      <c r="C74734" t="s">
        <v>133</v>
      </c>
      <c r="D74734">
        <v>70</v>
      </c>
    </row>
    <row r="74735" spans="1:4" x14ac:dyDescent="0.2">
      <c r="A74735" t="s">
        <v>219</v>
      </c>
      <c r="B74735" t="s">
        <v>184</v>
      </c>
      <c r="C74735" t="s">
        <v>134</v>
      </c>
      <c r="D74735">
        <v>60</v>
      </c>
    </row>
    <row r="74736" spans="1:4" x14ac:dyDescent="0.2">
      <c r="A74736" t="s">
        <v>219</v>
      </c>
      <c r="B74736" t="s">
        <v>184</v>
      </c>
      <c r="C74736" t="s">
        <v>135</v>
      </c>
      <c r="D74736">
        <v>42</v>
      </c>
    </row>
    <row r="74737" spans="1:4" x14ac:dyDescent="0.2">
      <c r="A74737" t="s">
        <v>219</v>
      </c>
      <c r="B74737" t="s">
        <v>184</v>
      </c>
      <c r="C74737" t="s">
        <v>136</v>
      </c>
      <c r="D74737">
        <v>27</v>
      </c>
    </row>
    <row r="74738" spans="1:4" x14ac:dyDescent="0.2">
      <c r="A74738" t="s">
        <v>219</v>
      </c>
      <c r="B74738" t="s">
        <v>184</v>
      </c>
      <c r="C74738" t="s">
        <v>137</v>
      </c>
      <c r="D74738">
        <v>6</v>
      </c>
    </row>
    <row r="74739" spans="1:4" x14ac:dyDescent="0.2">
      <c r="A74739" t="s">
        <v>219</v>
      </c>
      <c r="B74739" t="s">
        <v>185</v>
      </c>
      <c r="C74739" t="s">
        <v>45</v>
      </c>
      <c r="D74739">
        <v>41</v>
      </c>
    </row>
    <row r="74740" spans="1:4" x14ac:dyDescent="0.2">
      <c r="A74740" t="s">
        <v>219</v>
      </c>
      <c r="B74740" t="s">
        <v>185</v>
      </c>
      <c r="C74740" t="s">
        <v>46</v>
      </c>
      <c r="D74740">
        <v>29</v>
      </c>
    </row>
    <row r="74741" spans="1:4" x14ac:dyDescent="0.2">
      <c r="A74741" t="s">
        <v>219</v>
      </c>
      <c r="B74741" t="s">
        <v>185</v>
      </c>
      <c r="C74741" t="s">
        <v>165</v>
      </c>
      <c r="D74741">
        <v>49</v>
      </c>
    </row>
    <row r="74742" spans="1:4" x14ac:dyDescent="0.2">
      <c r="A74742" t="s">
        <v>219</v>
      </c>
      <c r="B74742" t="s">
        <v>185</v>
      </c>
      <c r="C74742" t="s">
        <v>113</v>
      </c>
      <c r="D74742">
        <v>31</v>
      </c>
    </row>
    <row r="74743" spans="1:4" x14ac:dyDescent="0.2">
      <c r="A74743" t="s">
        <v>219</v>
      </c>
      <c r="B74743" t="s">
        <v>185</v>
      </c>
      <c r="C74743" t="s">
        <v>69</v>
      </c>
      <c r="D74743">
        <v>43</v>
      </c>
    </row>
    <row r="74744" spans="1:4" x14ac:dyDescent="0.2">
      <c r="A74744" t="s">
        <v>219</v>
      </c>
      <c r="B74744" t="s">
        <v>185</v>
      </c>
      <c r="C74744" t="s">
        <v>70</v>
      </c>
      <c r="D74744">
        <v>21</v>
      </c>
    </row>
    <row r="74745" spans="1:4" x14ac:dyDescent="0.2">
      <c r="A74745" t="s">
        <v>219</v>
      </c>
      <c r="B74745" t="s">
        <v>185</v>
      </c>
      <c r="C74745" t="s">
        <v>114</v>
      </c>
      <c r="D74745">
        <v>35</v>
      </c>
    </row>
    <row r="74746" spans="1:4" x14ac:dyDescent="0.2">
      <c r="A74746" t="s">
        <v>219</v>
      </c>
      <c r="B74746" t="s">
        <v>185</v>
      </c>
      <c r="C74746" t="s">
        <v>167</v>
      </c>
      <c r="D74746">
        <v>27</v>
      </c>
    </row>
    <row r="74747" spans="1:4" x14ac:dyDescent="0.2">
      <c r="A74747" t="s">
        <v>219</v>
      </c>
      <c r="B74747" t="s">
        <v>185</v>
      </c>
      <c r="C74747" t="s">
        <v>168</v>
      </c>
      <c r="D74747">
        <v>18</v>
      </c>
    </row>
    <row r="74748" spans="1:4" x14ac:dyDescent="0.2">
      <c r="A74748" t="s">
        <v>219</v>
      </c>
      <c r="B74748" t="s">
        <v>185</v>
      </c>
      <c r="C74748" t="s">
        <v>169</v>
      </c>
      <c r="D74748">
        <v>10</v>
      </c>
    </row>
    <row r="74749" spans="1:4" x14ac:dyDescent="0.2">
      <c r="A74749" t="s">
        <v>219</v>
      </c>
      <c r="B74749" t="s">
        <v>185</v>
      </c>
      <c r="C74749" t="s">
        <v>75</v>
      </c>
      <c r="D74749">
        <v>2</v>
      </c>
    </row>
    <row r="74750" spans="1:4" x14ac:dyDescent="0.2">
      <c r="A74750" t="s">
        <v>219</v>
      </c>
      <c r="B74750" t="s">
        <v>185</v>
      </c>
      <c r="C74750" t="s">
        <v>62</v>
      </c>
      <c r="D74750">
        <v>40</v>
      </c>
    </row>
    <row r="74751" spans="1:4" x14ac:dyDescent="0.2">
      <c r="A74751" t="s">
        <v>219</v>
      </c>
      <c r="B74751" t="s">
        <v>185</v>
      </c>
      <c r="C74751" t="s">
        <v>63</v>
      </c>
      <c r="D74751">
        <v>59</v>
      </c>
    </row>
    <row r="74752" spans="1:4" x14ac:dyDescent="0.2">
      <c r="A74752" t="s">
        <v>219</v>
      </c>
      <c r="B74752" t="s">
        <v>185</v>
      </c>
      <c r="C74752" t="s">
        <v>64</v>
      </c>
      <c r="D74752">
        <v>75</v>
      </c>
    </row>
    <row r="74753" spans="1:4" x14ac:dyDescent="0.2">
      <c r="A74753" t="s">
        <v>219</v>
      </c>
      <c r="B74753" t="s">
        <v>185</v>
      </c>
      <c r="C74753" t="s">
        <v>65</v>
      </c>
      <c r="D74753">
        <v>93</v>
      </c>
    </row>
    <row r="74754" spans="1:4" x14ac:dyDescent="0.2">
      <c r="A74754" t="s">
        <v>219</v>
      </c>
      <c r="B74754" t="s">
        <v>185</v>
      </c>
      <c r="C74754" t="s">
        <v>43</v>
      </c>
      <c r="D74754">
        <v>105</v>
      </c>
    </row>
    <row r="74755" spans="1:4" x14ac:dyDescent="0.2">
      <c r="A74755" t="s">
        <v>219</v>
      </c>
      <c r="B74755" t="s">
        <v>185</v>
      </c>
      <c r="C74755" t="s">
        <v>11</v>
      </c>
      <c r="D74755">
        <v>124</v>
      </c>
    </row>
    <row r="74756" spans="1:4" x14ac:dyDescent="0.2">
      <c r="A74756" t="s">
        <v>219</v>
      </c>
      <c r="B74756" t="s">
        <v>185</v>
      </c>
      <c r="C74756" t="s">
        <v>76</v>
      </c>
      <c r="D74756">
        <v>135</v>
      </c>
    </row>
    <row r="74757" spans="1:4" x14ac:dyDescent="0.2">
      <c r="A74757" t="s">
        <v>219</v>
      </c>
      <c r="B74757" t="s">
        <v>185</v>
      </c>
      <c r="C74757" t="s">
        <v>115</v>
      </c>
      <c r="D74757">
        <v>141</v>
      </c>
    </row>
    <row r="74758" spans="1:4" x14ac:dyDescent="0.2">
      <c r="A74758" t="s">
        <v>219</v>
      </c>
      <c r="B74758" t="s">
        <v>185</v>
      </c>
      <c r="C74758" t="s">
        <v>116</v>
      </c>
      <c r="D74758">
        <v>132</v>
      </c>
    </row>
    <row r="74759" spans="1:4" x14ac:dyDescent="0.2">
      <c r="A74759" t="s">
        <v>219</v>
      </c>
      <c r="B74759" t="s">
        <v>185</v>
      </c>
      <c r="C74759" t="s">
        <v>117</v>
      </c>
      <c r="D74759">
        <v>134</v>
      </c>
    </row>
    <row r="74760" spans="1:4" x14ac:dyDescent="0.2">
      <c r="A74760" t="s">
        <v>219</v>
      </c>
      <c r="B74760" t="s">
        <v>185</v>
      </c>
      <c r="C74760" t="s">
        <v>118</v>
      </c>
      <c r="D74760">
        <v>143</v>
      </c>
    </row>
    <row r="74761" spans="1:4" x14ac:dyDescent="0.2">
      <c r="A74761" t="s">
        <v>219</v>
      </c>
      <c r="B74761" t="s">
        <v>185</v>
      </c>
      <c r="C74761" t="s">
        <v>119</v>
      </c>
      <c r="D74761">
        <v>95</v>
      </c>
    </row>
    <row r="74762" spans="1:4" x14ac:dyDescent="0.2">
      <c r="A74762" t="s">
        <v>219</v>
      </c>
      <c r="B74762" t="s">
        <v>185</v>
      </c>
      <c r="C74762" t="s">
        <v>120</v>
      </c>
      <c r="D74762">
        <v>62</v>
      </c>
    </row>
    <row r="74763" spans="1:4" x14ac:dyDescent="0.2">
      <c r="A74763" t="s">
        <v>219</v>
      </c>
      <c r="B74763" t="s">
        <v>185</v>
      </c>
      <c r="C74763" t="s">
        <v>135</v>
      </c>
      <c r="D74763">
        <v>36</v>
      </c>
    </row>
    <row r="74764" spans="1:4" x14ac:dyDescent="0.2">
      <c r="A74764" t="s">
        <v>219</v>
      </c>
      <c r="B74764" t="s">
        <v>185</v>
      </c>
      <c r="C74764" t="s">
        <v>136</v>
      </c>
      <c r="D74764">
        <v>71</v>
      </c>
    </row>
    <row r="74765" spans="1:4" x14ac:dyDescent="0.2">
      <c r="A74765" t="s">
        <v>219</v>
      </c>
      <c r="B74765" t="s">
        <v>185</v>
      </c>
      <c r="C74765" t="s">
        <v>137</v>
      </c>
      <c r="D74765">
        <v>95</v>
      </c>
    </row>
    <row r="74766" spans="1:4" x14ac:dyDescent="0.2">
      <c r="A74766" t="s">
        <v>219</v>
      </c>
      <c r="B74766" t="s">
        <v>185</v>
      </c>
      <c r="C74766" t="s">
        <v>138</v>
      </c>
      <c r="D74766">
        <v>80</v>
      </c>
    </row>
    <row r="74767" spans="1:4" x14ac:dyDescent="0.2">
      <c r="A74767" t="s">
        <v>219</v>
      </c>
      <c r="B74767" t="s">
        <v>185</v>
      </c>
      <c r="C74767" t="s">
        <v>139</v>
      </c>
      <c r="D74767">
        <v>85</v>
      </c>
    </row>
    <row r="74768" spans="1:4" x14ac:dyDescent="0.2">
      <c r="A74768" t="s">
        <v>219</v>
      </c>
      <c r="B74768" t="s">
        <v>185</v>
      </c>
      <c r="C74768" t="s">
        <v>140</v>
      </c>
      <c r="D74768">
        <v>77</v>
      </c>
    </row>
    <row r="74769" spans="1:4" x14ac:dyDescent="0.2">
      <c r="A74769" t="s">
        <v>219</v>
      </c>
      <c r="B74769" t="s">
        <v>185</v>
      </c>
      <c r="C74769" t="s">
        <v>141</v>
      </c>
      <c r="D74769">
        <v>66</v>
      </c>
    </row>
    <row r="74770" spans="1:4" x14ac:dyDescent="0.2">
      <c r="A74770" t="s">
        <v>219</v>
      </c>
      <c r="B74770" t="s">
        <v>185</v>
      </c>
      <c r="C74770" t="s">
        <v>142</v>
      </c>
      <c r="D74770">
        <v>65</v>
      </c>
    </row>
    <row r="74771" spans="1:4" x14ac:dyDescent="0.2">
      <c r="A74771" t="s">
        <v>219</v>
      </c>
      <c r="B74771" t="s">
        <v>185</v>
      </c>
      <c r="C74771" t="s">
        <v>143</v>
      </c>
      <c r="D74771">
        <v>64</v>
      </c>
    </row>
    <row r="74772" spans="1:4" x14ac:dyDescent="0.2">
      <c r="A74772" t="s">
        <v>219</v>
      </c>
      <c r="B74772" t="s">
        <v>185</v>
      </c>
      <c r="C74772" t="s">
        <v>144</v>
      </c>
      <c r="D74772">
        <v>55</v>
      </c>
    </row>
    <row r="74773" spans="1:4" x14ac:dyDescent="0.2">
      <c r="A74773" t="s">
        <v>219</v>
      </c>
      <c r="B74773" t="s">
        <v>185</v>
      </c>
      <c r="C74773" t="s">
        <v>145</v>
      </c>
      <c r="D74773">
        <v>64</v>
      </c>
    </row>
    <row r="74774" spans="1:4" x14ac:dyDescent="0.2">
      <c r="A74774" t="s">
        <v>219</v>
      </c>
      <c r="B74774" t="s">
        <v>185</v>
      </c>
      <c r="C74774" t="s">
        <v>146</v>
      </c>
      <c r="D74774">
        <v>47</v>
      </c>
    </row>
    <row r="74775" spans="1:4" x14ac:dyDescent="0.2">
      <c r="A74775" t="s">
        <v>219</v>
      </c>
      <c r="B74775" t="s">
        <v>185</v>
      </c>
      <c r="C74775" t="s">
        <v>147</v>
      </c>
      <c r="D74775">
        <v>55</v>
      </c>
    </row>
    <row r="74776" spans="1:4" x14ac:dyDescent="0.2">
      <c r="A74776" t="s">
        <v>219</v>
      </c>
      <c r="B74776" t="s">
        <v>185</v>
      </c>
      <c r="C74776" t="s">
        <v>148</v>
      </c>
      <c r="D74776">
        <v>53</v>
      </c>
    </row>
    <row r="74777" spans="1:4" x14ac:dyDescent="0.2">
      <c r="A74777" t="s">
        <v>219</v>
      </c>
      <c r="B74777" t="s">
        <v>185</v>
      </c>
      <c r="C74777" t="s">
        <v>28</v>
      </c>
      <c r="D74777">
        <v>48</v>
      </c>
    </row>
    <row r="74778" spans="1:4" x14ac:dyDescent="0.2">
      <c r="A74778" t="s">
        <v>219</v>
      </c>
      <c r="B74778" t="s">
        <v>185</v>
      </c>
      <c r="C74778" t="s">
        <v>29</v>
      </c>
      <c r="D74778">
        <v>55</v>
      </c>
    </row>
    <row r="74779" spans="1:4" x14ac:dyDescent="0.2">
      <c r="A74779" t="s">
        <v>219</v>
      </c>
      <c r="B74779" t="s">
        <v>185</v>
      </c>
      <c r="C74779" t="s">
        <v>30</v>
      </c>
      <c r="D74779">
        <v>53</v>
      </c>
    </row>
    <row r="74780" spans="1:4" x14ac:dyDescent="0.2">
      <c r="A74780" t="s">
        <v>219</v>
      </c>
      <c r="B74780" t="s">
        <v>185</v>
      </c>
      <c r="C74780" t="s">
        <v>31</v>
      </c>
      <c r="D74780">
        <v>52</v>
      </c>
    </row>
    <row r="74781" spans="1:4" x14ac:dyDescent="0.2">
      <c r="A74781" t="s">
        <v>219</v>
      </c>
      <c r="B74781" t="s">
        <v>185</v>
      </c>
      <c r="C74781" t="s">
        <v>102</v>
      </c>
      <c r="D74781">
        <v>51</v>
      </c>
    </row>
    <row r="74782" spans="1:4" x14ac:dyDescent="0.2">
      <c r="A74782" t="s">
        <v>219</v>
      </c>
      <c r="B74782" t="s">
        <v>185</v>
      </c>
      <c r="C74782" t="s">
        <v>103</v>
      </c>
      <c r="D74782">
        <v>43</v>
      </c>
    </row>
    <row r="74783" spans="1:4" x14ac:dyDescent="0.2">
      <c r="A74783" t="s">
        <v>219</v>
      </c>
      <c r="B74783" t="s">
        <v>185</v>
      </c>
      <c r="C74783" t="s">
        <v>104</v>
      </c>
      <c r="D74783">
        <v>40</v>
      </c>
    </row>
    <row r="74784" spans="1:4" x14ac:dyDescent="0.2">
      <c r="A74784" t="s">
        <v>219</v>
      </c>
      <c r="B74784" t="s">
        <v>185</v>
      </c>
      <c r="C74784" t="s">
        <v>105</v>
      </c>
      <c r="D74784">
        <v>44</v>
      </c>
    </row>
    <row r="74785" spans="1:4" x14ac:dyDescent="0.2">
      <c r="A74785" t="s">
        <v>219</v>
      </c>
      <c r="B74785" t="s">
        <v>185</v>
      </c>
      <c r="C74785" t="s">
        <v>106</v>
      </c>
      <c r="D74785">
        <v>42</v>
      </c>
    </row>
    <row r="74786" spans="1:4" x14ac:dyDescent="0.2">
      <c r="A74786" t="s">
        <v>219</v>
      </c>
      <c r="B74786" t="s">
        <v>185</v>
      </c>
      <c r="C74786" t="s">
        <v>107</v>
      </c>
      <c r="D74786">
        <v>41</v>
      </c>
    </row>
    <row r="74787" spans="1:4" x14ac:dyDescent="0.2">
      <c r="A74787" t="s">
        <v>219</v>
      </c>
      <c r="B74787" t="s">
        <v>185</v>
      </c>
      <c r="C74787" t="s">
        <v>108</v>
      </c>
      <c r="D74787">
        <v>43</v>
      </c>
    </row>
    <row r="74788" spans="1:4" x14ac:dyDescent="0.2">
      <c r="A74788" t="s">
        <v>219</v>
      </c>
      <c r="B74788" t="s">
        <v>185</v>
      </c>
      <c r="C74788" t="s">
        <v>109</v>
      </c>
      <c r="D74788">
        <v>45</v>
      </c>
    </row>
    <row r="74789" spans="1:4" x14ac:dyDescent="0.2">
      <c r="A74789" t="s">
        <v>219</v>
      </c>
      <c r="B74789" t="s">
        <v>185</v>
      </c>
      <c r="C74789" t="s">
        <v>110</v>
      </c>
      <c r="D74789">
        <v>49</v>
      </c>
    </row>
    <row r="74790" spans="1:4" x14ac:dyDescent="0.2">
      <c r="A74790" t="s">
        <v>219</v>
      </c>
      <c r="B74790" t="s">
        <v>185</v>
      </c>
      <c r="C74790" t="s">
        <v>111</v>
      </c>
      <c r="D74790">
        <v>57</v>
      </c>
    </row>
    <row r="74791" spans="1:4" x14ac:dyDescent="0.2">
      <c r="A74791" t="s">
        <v>219</v>
      </c>
      <c r="B74791" t="s">
        <v>185</v>
      </c>
      <c r="C74791" t="s">
        <v>381</v>
      </c>
      <c r="D74791">
        <v>59</v>
      </c>
    </row>
    <row r="74792" spans="1:4" x14ac:dyDescent="0.2">
      <c r="A74792" t="s">
        <v>219</v>
      </c>
      <c r="B74792" t="s">
        <v>185</v>
      </c>
      <c r="C74792" t="s">
        <v>382</v>
      </c>
      <c r="D74792">
        <v>61</v>
      </c>
    </row>
    <row r="74793" spans="1:4" x14ac:dyDescent="0.2">
      <c r="A74793" t="s">
        <v>219</v>
      </c>
      <c r="B74793" t="s">
        <v>185</v>
      </c>
      <c r="C74793" t="s">
        <v>32</v>
      </c>
      <c r="D74793">
        <v>49</v>
      </c>
    </row>
    <row r="74794" spans="1:4" x14ac:dyDescent="0.2">
      <c r="A74794" t="s">
        <v>219</v>
      </c>
      <c r="B74794" t="s">
        <v>185</v>
      </c>
      <c r="C74794" t="s">
        <v>33</v>
      </c>
      <c r="D74794">
        <v>40</v>
      </c>
    </row>
    <row r="74795" spans="1:4" x14ac:dyDescent="0.2">
      <c r="A74795" t="s">
        <v>219</v>
      </c>
      <c r="B74795" t="s">
        <v>185</v>
      </c>
      <c r="C74795" t="s">
        <v>150</v>
      </c>
      <c r="D74795">
        <v>34</v>
      </c>
    </row>
    <row r="74796" spans="1:4" x14ac:dyDescent="0.2">
      <c r="A74796" t="s">
        <v>219</v>
      </c>
      <c r="B74796" t="s">
        <v>185</v>
      </c>
      <c r="C74796" t="s">
        <v>67</v>
      </c>
      <c r="D74796">
        <v>39</v>
      </c>
    </row>
    <row r="74797" spans="1:4" x14ac:dyDescent="0.2">
      <c r="A74797" t="s">
        <v>219</v>
      </c>
      <c r="B74797" t="s">
        <v>270</v>
      </c>
      <c r="C74797" t="s">
        <v>102</v>
      </c>
      <c r="D74797">
        <v>38</v>
      </c>
    </row>
    <row r="74798" spans="1:4" x14ac:dyDescent="0.2">
      <c r="A74798" t="s">
        <v>219</v>
      </c>
      <c r="B74798" t="s">
        <v>270</v>
      </c>
      <c r="C74798" t="s">
        <v>103</v>
      </c>
      <c r="D74798">
        <v>58</v>
      </c>
    </row>
    <row r="74799" spans="1:4" x14ac:dyDescent="0.2">
      <c r="A74799" t="s">
        <v>219</v>
      </c>
      <c r="B74799" t="s">
        <v>270</v>
      </c>
      <c r="C74799" t="s">
        <v>104</v>
      </c>
      <c r="D74799">
        <v>86</v>
      </c>
    </row>
    <row r="74800" spans="1:4" x14ac:dyDescent="0.2">
      <c r="A74800" t="s">
        <v>219</v>
      </c>
      <c r="B74800" t="s">
        <v>270</v>
      </c>
      <c r="C74800" t="s">
        <v>105</v>
      </c>
      <c r="D74800">
        <v>92</v>
      </c>
    </row>
    <row r="74801" spans="1:4" x14ac:dyDescent="0.2">
      <c r="A74801" t="s">
        <v>219</v>
      </c>
      <c r="B74801" t="s">
        <v>270</v>
      </c>
      <c r="C74801" t="s">
        <v>106</v>
      </c>
      <c r="D74801">
        <v>114</v>
      </c>
    </row>
    <row r="74802" spans="1:4" x14ac:dyDescent="0.2">
      <c r="A74802" t="s">
        <v>219</v>
      </c>
      <c r="B74802" t="s">
        <v>270</v>
      </c>
      <c r="C74802" t="s">
        <v>107</v>
      </c>
      <c r="D74802">
        <v>104</v>
      </c>
    </row>
    <row r="74803" spans="1:4" x14ac:dyDescent="0.2">
      <c r="A74803" t="s">
        <v>219</v>
      </c>
      <c r="B74803" t="s">
        <v>270</v>
      </c>
      <c r="C74803" t="s">
        <v>108</v>
      </c>
      <c r="D74803">
        <v>111</v>
      </c>
    </row>
    <row r="74804" spans="1:4" x14ac:dyDescent="0.2">
      <c r="A74804" t="s">
        <v>219</v>
      </c>
      <c r="B74804" t="s">
        <v>270</v>
      </c>
      <c r="C74804" t="s">
        <v>109</v>
      </c>
      <c r="D74804">
        <v>113</v>
      </c>
    </row>
    <row r="74805" spans="1:4" x14ac:dyDescent="0.2">
      <c r="A74805" t="s">
        <v>219</v>
      </c>
      <c r="B74805" t="s">
        <v>270</v>
      </c>
      <c r="C74805" t="s">
        <v>110</v>
      </c>
      <c r="D74805">
        <v>98</v>
      </c>
    </row>
    <row r="74806" spans="1:4" x14ac:dyDescent="0.2">
      <c r="A74806" t="s">
        <v>219</v>
      </c>
      <c r="B74806" t="s">
        <v>270</v>
      </c>
      <c r="C74806" t="s">
        <v>111</v>
      </c>
      <c r="D74806">
        <v>89</v>
      </c>
    </row>
    <row r="74807" spans="1:4" x14ac:dyDescent="0.2">
      <c r="A74807" t="s">
        <v>219</v>
      </c>
      <c r="B74807" t="s">
        <v>270</v>
      </c>
      <c r="C74807" t="s">
        <v>381</v>
      </c>
      <c r="D74807">
        <v>85</v>
      </c>
    </row>
    <row r="74808" spans="1:4" x14ac:dyDescent="0.2">
      <c r="A74808" t="s">
        <v>219</v>
      </c>
      <c r="B74808" t="s">
        <v>270</v>
      </c>
      <c r="C74808" t="s">
        <v>382</v>
      </c>
      <c r="D74808">
        <v>73</v>
      </c>
    </row>
    <row r="74809" spans="1:4" x14ac:dyDescent="0.2">
      <c r="A74809" t="s">
        <v>219</v>
      </c>
      <c r="B74809" t="s">
        <v>270</v>
      </c>
      <c r="C74809" t="s">
        <v>32</v>
      </c>
      <c r="D74809">
        <v>61</v>
      </c>
    </row>
    <row r="74810" spans="1:4" x14ac:dyDescent="0.2">
      <c r="A74810" t="s">
        <v>219</v>
      </c>
      <c r="B74810" t="s">
        <v>270</v>
      </c>
      <c r="C74810" t="s">
        <v>33</v>
      </c>
      <c r="D74810">
        <v>60</v>
      </c>
    </row>
    <row r="74811" spans="1:4" x14ac:dyDescent="0.2">
      <c r="A74811" t="s">
        <v>219</v>
      </c>
      <c r="B74811" t="s">
        <v>270</v>
      </c>
      <c r="C74811" t="s">
        <v>150</v>
      </c>
      <c r="D74811">
        <v>56</v>
      </c>
    </row>
    <row r="74812" spans="1:4" x14ac:dyDescent="0.2">
      <c r="A74812" t="s">
        <v>219</v>
      </c>
      <c r="B74812" t="s">
        <v>272</v>
      </c>
      <c r="C74812" t="s">
        <v>49</v>
      </c>
      <c r="D74812">
        <v>25</v>
      </c>
    </row>
    <row r="74813" spans="1:4" x14ac:dyDescent="0.2">
      <c r="A74813" t="s">
        <v>219</v>
      </c>
      <c r="B74813" t="s">
        <v>272</v>
      </c>
      <c r="C74813" t="s">
        <v>50</v>
      </c>
      <c r="D74813">
        <v>36</v>
      </c>
    </row>
    <row r="74814" spans="1:4" x14ac:dyDescent="0.2">
      <c r="A74814" t="s">
        <v>219</v>
      </c>
      <c r="B74814" t="s">
        <v>272</v>
      </c>
      <c r="C74814" t="s">
        <v>51</v>
      </c>
      <c r="D74814">
        <v>36</v>
      </c>
    </row>
    <row r="74815" spans="1:4" x14ac:dyDescent="0.2">
      <c r="A74815" t="s">
        <v>219</v>
      </c>
      <c r="B74815" t="s">
        <v>272</v>
      </c>
      <c r="C74815" t="s">
        <v>52</v>
      </c>
      <c r="D74815">
        <v>46</v>
      </c>
    </row>
    <row r="74816" spans="1:4" x14ac:dyDescent="0.2">
      <c r="A74816" t="s">
        <v>219</v>
      </c>
      <c r="B74816" t="s">
        <v>272</v>
      </c>
      <c r="C74816" t="s">
        <v>53</v>
      </c>
      <c r="D74816">
        <v>48</v>
      </c>
    </row>
    <row r="74817" spans="1:4" x14ac:dyDescent="0.2">
      <c r="A74817" t="s">
        <v>219</v>
      </c>
      <c r="B74817" t="s">
        <v>272</v>
      </c>
      <c r="C74817" t="s">
        <v>54</v>
      </c>
      <c r="D74817">
        <v>48</v>
      </c>
    </row>
    <row r="74818" spans="1:4" x14ac:dyDescent="0.2">
      <c r="A74818" t="s">
        <v>219</v>
      </c>
      <c r="B74818" t="s">
        <v>272</v>
      </c>
      <c r="C74818" t="s">
        <v>55</v>
      </c>
      <c r="D74818">
        <v>51</v>
      </c>
    </row>
    <row r="74819" spans="1:4" x14ac:dyDescent="0.2">
      <c r="A74819" t="s">
        <v>219</v>
      </c>
      <c r="B74819" t="s">
        <v>272</v>
      </c>
      <c r="C74819" t="s">
        <v>56</v>
      </c>
      <c r="D74819">
        <v>46</v>
      </c>
    </row>
    <row r="74820" spans="1:4" x14ac:dyDescent="0.2">
      <c r="A74820" t="s">
        <v>219</v>
      </c>
      <c r="B74820" t="s">
        <v>272</v>
      </c>
      <c r="C74820" t="s">
        <v>97</v>
      </c>
      <c r="D74820">
        <v>46</v>
      </c>
    </row>
    <row r="74821" spans="1:4" x14ac:dyDescent="0.2">
      <c r="A74821" t="s">
        <v>219</v>
      </c>
      <c r="B74821" t="s">
        <v>272</v>
      </c>
      <c r="C74821" t="s">
        <v>129</v>
      </c>
      <c r="D74821">
        <v>55</v>
      </c>
    </row>
    <row r="74822" spans="1:4" x14ac:dyDescent="0.2">
      <c r="A74822" t="s">
        <v>219</v>
      </c>
      <c r="B74822" t="s">
        <v>272</v>
      </c>
      <c r="C74822" t="s">
        <v>130</v>
      </c>
      <c r="D74822">
        <v>63</v>
      </c>
    </row>
    <row r="74823" spans="1:4" x14ac:dyDescent="0.2">
      <c r="A74823" t="s">
        <v>219</v>
      </c>
      <c r="B74823" t="s">
        <v>272</v>
      </c>
      <c r="C74823" t="s">
        <v>99</v>
      </c>
      <c r="D74823">
        <v>57</v>
      </c>
    </row>
    <row r="74824" spans="1:4" x14ac:dyDescent="0.2">
      <c r="A74824" t="s">
        <v>219</v>
      </c>
      <c r="B74824" t="s">
        <v>272</v>
      </c>
      <c r="C74824" t="s">
        <v>100</v>
      </c>
      <c r="D74824">
        <v>76</v>
      </c>
    </row>
    <row r="74825" spans="1:4" x14ac:dyDescent="0.2">
      <c r="A74825" t="s">
        <v>219</v>
      </c>
      <c r="B74825" t="s">
        <v>272</v>
      </c>
      <c r="C74825" t="s">
        <v>101</v>
      </c>
      <c r="D74825">
        <v>75</v>
      </c>
    </row>
    <row r="74826" spans="1:4" x14ac:dyDescent="0.2">
      <c r="A74826" t="s">
        <v>219</v>
      </c>
      <c r="B74826" t="s">
        <v>272</v>
      </c>
      <c r="C74826" t="s">
        <v>131</v>
      </c>
      <c r="D74826">
        <v>75</v>
      </c>
    </row>
    <row r="74827" spans="1:4" x14ac:dyDescent="0.2">
      <c r="A74827" t="s">
        <v>219</v>
      </c>
      <c r="B74827" t="s">
        <v>272</v>
      </c>
      <c r="C74827" t="s">
        <v>132</v>
      </c>
      <c r="D74827">
        <v>123</v>
      </c>
    </row>
    <row r="74828" spans="1:4" x14ac:dyDescent="0.2">
      <c r="A74828" t="s">
        <v>219</v>
      </c>
      <c r="B74828" t="s">
        <v>272</v>
      </c>
      <c r="C74828" t="s">
        <v>133</v>
      </c>
      <c r="D74828">
        <v>128</v>
      </c>
    </row>
    <row r="74829" spans="1:4" x14ac:dyDescent="0.2">
      <c r="A74829" t="s">
        <v>219</v>
      </c>
      <c r="B74829" t="s">
        <v>272</v>
      </c>
      <c r="C74829" t="s">
        <v>134</v>
      </c>
      <c r="D74829">
        <v>148</v>
      </c>
    </row>
    <row r="74830" spans="1:4" x14ac:dyDescent="0.2">
      <c r="A74830" t="s">
        <v>219</v>
      </c>
      <c r="B74830" t="s">
        <v>272</v>
      </c>
      <c r="C74830" t="s">
        <v>135</v>
      </c>
      <c r="D74830">
        <v>138</v>
      </c>
    </row>
    <row r="74831" spans="1:4" x14ac:dyDescent="0.2">
      <c r="A74831" t="s">
        <v>219</v>
      </c>
      <c r="B74831" t="s">
        <v>272</v>
      </c>
      <c r="C74831" t="s">
        <v>136</v>
      </c>
      <c r="D74831">
        <v>126</v>
      </c>
    </row>
    <row r="74832" spans="1:4" x14ac:dyDescent="0.2">
      <c r="A74832" t="s">
        <v>219</v>
      </c>
      <c r="B74832" t="s">
        <v>272</v>
      </c>
      <c r="C74832" t="s">
        <v>137</v>
      </c>
      <c r="D74832">
        <v>64</v>
      </c>
    </row>
    <row r="74833" spans="1:4" x14ac:dyDescent="0.2">
      <c r="A74833" t="s">
        <v>219</v>
      </c>
      <c r="B74833" t="s">
        <v>272</v>
      </c>
      <c r="C74833" t="s">
        <v>138</v>
      </c>
      <c r="D74833">
        <v>96</v>
      </c>
    </row>
    <row r="74834" spans="1:4" x14ac:dyDescent="0.2">
      <c r="A74834" t="s">
        <v>219</v>
      </c>
      <c r="B74834" t="s">
        <v>272</v>
      </c>
      <c r="C74834" t="s">
        <v>139</v>
      </c>
      <c r="D74834">
        <v>93</v>
      </c>
    </row>
    <row r="74835" spans="1:4" x14ac:dyDescent="0.2">
      <c r="A74835" t="s">
        <v>219</v>
      </c>
      <c r="B74835" t="s">
        <v>272</v>
      </c>
      <c r="C74835" t="s">
        <v>140</v>
      </c>
      <c r="D74835">
        <v>83</v>
      </c>
    </row>
    <row r="74836" spans="1:4" x14ac:dyDescent="0.2">
      <c r="A74836" t="s">
        <v>219</v>
      </c>
      <c r="B74836" t="s">
        <v>272</v>
      </c>
      <c r="C74836" t="s">
        <v>141</v>
      </c>
      <c r="D74836">
        <v>73</v>
      </c>
    </row>
    <row r="74837" spans="1:4" x14ac:dyDescent="0.2">
      <c r="A74837" t="s">
        <v>219</v>
      </c>
      <c r="B74837" t="s">
        <v>272</v>
      </c>
      <c r="C74837" t="s">
        <v>142</v>
      </c>
      <c r="D74837">
        <v>75</v>
      </c>
    </row>
    <row r="74838" spans="1:4" x14ac:dyDescent="0.2">
      <c r="A74838" t="s">
        <v>219</v>
      </c>
      <c r="B74838" t="s">
        <v>272</v>
      </c>
      <c r="C74838" t="s">
        <v>143</v>
      </c>
      <c r="D74838">
        <v>67</v>
      </c>
    </row>
    <row r="74839" spans="1:4" x14ac:dyDescent="0.2">
      <c r="A74839" t="s">
        <v>219</v>
      </c>
      <c r="B74839" t="s">
        <v>272</v>
      </c>
      <c r="C74839" t="s">
        <v>144</v>
      </c>
      <c r="D74839">
        <v>66</v>
      </c>
    </row>
    <row r="74840" spans="1:4" x14ac:dyDescent="0.2">
      <c r="A74840" t="s">
        <v>219</v>
      </c>
      <c r="B74840" t="s">
        <v>272</v>
      </c>
      <c r="C74840" t="s">
        <v>145</v>
      </c>
      <c r="D74840">
        <v>65</v>
      </c>
    </row>
    <row r="74841" spans="1:4" x14ac:dyDescent="0.2">
      <c r="A74841" t="s">
        <v>219</v>
      </c>
      <c r="B74841" t="s">
        <v>272</v>
      </c>
      <c r="C74841" t="s">
        <v>146</v>
      </c>
      <c r="D74841">
        <v>71</v>
      </c>
    </row>
    <row r="74842" spans="1:4" x14ac:dyDescent="0.2">
      <c r="A74842" t="s">
        <v>219</v>
      </c>
      <c r="B74842" t="s">
        <v>272</v>
      </c>
      <c r="C74842" t="s">
        <v>147</v>
      </c>
      <c r="D74842">
        <v>43</v>
      </c>
    </row>
    <row r="74843" spans="1:4" x14ac:dyDescent="0.2">
      <c r="A74843" t="s">
        <v>219</v>
      </c>
      <c r="B74843" t="s">
        <v>272</v>
      </c>
      <c r="C74843" t="s">
        <v>148</v>
      </c>
      <c r="D74843">
        <v>67</v>
      </c>
    </row>
    <row r="74844" spans="1:4" x14ac:dyDescent="0.2">
      <c r="A74844" t="s">
        <v>219</v>
      </c>
      <c r="B74844" t="s">
        <v>272</v>
      </c>
      <c r="C74844" t="s">
        <v>28</v>
      </c>
      <c r="D74844">
        <v>52</v>
      </c>
    </row>
    <row r="74845" spans="1:4" x14ac:dyDescent="0.2">
      <c r="A74845" t="s">
        <v>219</v>
      </c>
      <c r="B74845" t="s">
        <v>272</v>
      </c>
      <c r="C74845" t="s">
        <v>29</v>
      </c>
      <c r="D74845">
        <v>68</v>
      </c>
    </row>
    <row r="74846" spans="1:4" x14ac:dyDescent="0.2">
      <c r="A74846" t="s">
        <v>219</v>
      </c>
      <c r="B74846" t="s">
        <v>272</v>
      </c>
      <c r="C74846" t="s">
        <v>30</v>
      </c>
      <c r="D74846">
        <v>57</v>
      </c>
    </row>
    <row r="74847" spans="1:4" x14ac:dyDescent="0.2">
      <c r="A74847" t="s">
        <v>219</v>
      </c>
      <c r="B74847" t="s">
        <v>272</v>
      </c>
      <c r="C74847" t="s">
        <v>31</v>
      </c>
      <c r="D74847">
        <v>70</v>
      </c>
    </row>
    <row r="74848" spans="1:4" x14ac:dyDescent="0.2">
      <c r="A74848" t="s">
        <v>219</v>
      </c>
      <c r="B74848" t="s">
        <v>272</v>
      </c>
      <c r="C74848" t="s">
        <v>102</v>
      </c>
      <c r="D74848">
        <v>83</v>
      </c>
    </row>
    <row r="74849" spans="1:4" x14ac:dyDescent="0.2">
      <c r="A74849" t="s">
        <v>219</v>
      </c>
      <c r="B74849" t="s">
        <v>272</v>
      </c>
      <c r="C74849" t="s">
        <v>103</v>
      </c>
      <c r="D74849">
        <v>65</v>
      </c>
    </row>
    <row r="74850" spans="1:4" x14ac:dyDescent="0.2">
      <c r="A74850" t="s">
        <v>219</v>
      </c>
      <c r="B74850" t="s">
        <v>272</v>
      </c>
      <c r="C74850" t="s">
        <v>104</v>
      </c>
      <c r="D74850">
        <v>60</v>
      </c>
    </row>
    <row r="74851" spans="1:4" x14ac:dyDescent="0.2">
      <c r="A74851" t="s">
        <v>219</v>
      </c>
      <c r="B74851" t="s">
        <v>272</v>
      </c>
      <c r="C74851" t="s">
        <v>105</v>
      </c>
      <c r="D74851">
        <v>59</v>
      </c>
    </row>
    <row r="74852" spans="1:4" x14ac:dyDescent="0.2">
      <c r="A74852" t="s">
        <v>219</v>
      </c>
      <c r="B74852" t="s">
        <v>272</v>
      </c>
      <c r="C74852" t="s">
        <v>106</v>
      </c>
      <c r="D74852">
        <v>53</v>
      </c>
    </row>
    <row r="74853" spans="1:4" x14ac:dyDescent="0.2">
      <c r="A74853" t="s">
        <v>219</v>
      </c>
      <c r="B74853" t="s">
        <v>272</v>
      </c>
      <c r="C74853" t="s">
        <v>107</v>
      </c>
      <c r="D74853">
        <v>59</v>
      </c>
    </row>
    <row r="74854" spans="1:4" x14ac:dyDescent="0.2">
      <c r="A74854" t="s">
        <v>219</v>
      </c>
      <c r="B74854" t="s">
        <v>272</v>
      </c>
      <c r="C74854" t="s">
        <v>108</v>
      </c>
      <c r="D74854">
        <v>52</v>
      </c>
    </row>
    <row r="74855" spans="1:4" x14ac:dyDescent="0.2">
      <c r="A74855" t="s">
        <v>219</v>
      </c>
      <c r="B74855" t="s">
        <v>272</v>
      </c>
      <c r="C74855" t="s">
        <v>109</v>
      </c>
      <c r="D74855">
        <v>53</v>
      </c>
    </row>
    <row r="74856" spans="1:4" x14ac:dyDescent="0.2">
      <c r="A74856" t="s">
        <v>219</v>
      </c>
      <c r="B74856" t="s">
        <v>272</v>
      </c>
      <c r="C74856" t="s">
        <v>110</v>
      </c>
      <c r="D74856">
        <v>46</v>
      </c>
    </row>
    <row r="74857" spans="1:4" x14ac:dyDescent="0.2">
      <c r="A74857" t="s">
        <v>219</v>
      </c>
      <c r="B74857" t="s">
        <v>272</v>
      </c>
      <c r="C74857" t="s">
        <v>111</v>
      </c>
      <c r="D74857">
        <v>32</v>
      </c>
    </row>
    <row r="74858" spans="1:4" x14ac:dyDescent="0.2">
      <c r="A74858" t="s">
        <v>219</v>
      </c>
      <c r="B74858" t="s">
        <v>272</v>
      </c>
      <c r="C74858" t="s">
        <v>381</v>
      </c>
      <c r="D74858">
        <v>21</v>
      </c>
    </row>
    <row r="74859" spans="1:4" x14ac:dyDescent="0.2">
      <c r="A74859" t="s">
        <v>219</v>
      </c>
      <c r="B74859" t="s">
        <v>272</v>
      </c>
      <c r="C74859" t="s">
        <v>382</v>
      </c>
      <c r="D74859">
        <v>25</v>
      </c>
    </row>
    <row r="74860" spans="1:4" x14ac:dyDescent="0.2">
      <c r="A74860" t="s">
        <v>219</v>
      </c>
      <c r="B74860" t="s">
        <v>272</v>
      </c>
      <c r="C74860" t="s">
        <v>32</v>
      </c>
      <c r="D74860">
        <v>27</v>
      </c>
    </row>
    <row r="74861" spans="1:4" x14ac:dyDescent="0.2">
      <c r="A74861" t="s">
        <v>219</v>
      </c>
      <c r="B74861" t="s">
        <v>272</v>
      </c>
      <c r="C74861" t="s">
        <v>33</v>
      </c>
      <c r="D74861">
        <v>26</v>
      </c>
    </row>
    <row r="74862" spans="1:4" x14ac:dyDescent="0.2">
      <c r="A74862" t="s">
        <v>219</v>
      </c>
      <c r="B74862" t="s">
        <v>272</v>
      </c>
      <c r="C74862" t="s">
        <v>150</v>
      </c>
      <c r="D74862">
        <v>3</v>
      </c>
    </row>
    <row r="74863" spans="1:4" x14ac:dyDescent="0.2">
      <c r="A74863" t="s">
        <v>219</v>
      </c>
      <c r="B74863" t="s">
        <v>153</v>
      </c>
      <c r="C74863" t="s">
        <v>87</v>
      </c>
      <c r="D74863">
        <v>19</v>
      </c>
    </row>
    <row r="74864" spans="1:4" x14ac:dyDescent="0.2">
      <c r="A74864" t="s">
        <v>219</v>
      </c>
      <c r="B74864" t="s">
        <v>153</v>
      </c>
      <c r="C74864" t="s">
        <v>88</v>
      </c>
      <c r="D74864">
        <v>34</v>
      </c>
    </row>
    <row r="74865" spans="1:4" x14ac:dyDescent="0.2">
      <c r="A74865" t="s">
        <v>219</v>
      </c>
      <c r="B74865" t="s">
        <v>153</v>
      </c>
      <c r="C74865" t="s">
        <v>89</v>
      </c>
      <c r="D74865">
        <v>33</v>
      </c>
    </row>
    <row r="74866" spans="1:4" x14ac:dyDescent="0.2">
      <c r="A74866" t="s">
        <v>219</v>
      </c>
      <c r="B74866" t="s">
        <v>153</v>
      </c>
      <c r="C74866" t="s">
        <v>90</v>
      </c>
      <c r="D74866">
        <v>40</v>
      </c>
    </row>
    <row r="74867" spans="1:4" x14ac:dyDescent="0.2">
      <c r="A74867" t="s">
        <v>219</v>
      </c>
      <c r="B74867" t="s">
        <v>153</v>
      </c>
      <c r="C74867" t="s">
        <v>91</v>
      </c>
      <c r="D74867">
        <v>45</v>
      </c>
    </row>
    <row r="74868" spans="1:4" x14ac:dyDescent="0.2">
      <c r="A74868" t="s">
        <v>219</v>
      </c>
      <c r="B74868" t="s">
        <v>153</v>
      </c>
      <c r="C74868" t="s">
        <v>257</v>
      </c>
      <c r="D74868">
        <v>46</v>
      </c>
    </row>
    <row r="74869" spans="1:4" x14ac:dyDescent="0.2">
      <c r="A74869" t="s">
        <v>219</v>
      </c>
      <c r="B74869" t="s">
        <v>153</v>
      </c>
      <c r="C74869" t="s">
        <v>92</v>
      </c>
      <c r="D74869">
        <v>54</v>
      </c>
    </row>
    <row r="74870" spans="1:4" x14ac:dyDescent="0.2">
      <c r="A74870" t="s">
        <v>219</v>
      </c>
      <c r="B74870" t="s">
        <v>153</v>
      </c>
      <c r="C74870" t="s">
        <v>93</v>
      </c>
      <c r="D74870">
        <v>44</v>
      </c>
    </row>
    <row r="74871" spans="1:4" x14ac:dyDescent="0.2">
      <c r="A74871" t="s">
        <v>219</v>
      </c>
      <c r="B74871" t="s">
        <v>153</v>
      </c>
      <c r="C74871" t="s">
        <v>94</v>
      </c>
      <c r="D74871">
        <v>45</v>
      </c>
    </row>
    <row r="74872" spans="1:4" x14ac:dyDescent="0.2">
      <c r="A74872" t="s">
        <v>219</v>
      </c>
      <c r="B74872" t="s">
        <v>153</v>
      </c>
      <c r="C74872" t="s">
        <v>95</v>
      </c>
      <c r="D74872">
        <v>41</v>
      </c>
    </row>
    <row r="74873" spans="1:4" x14ac:dyDescent="0.2">
      <c r="A74873" t="s">
        <v>219</v>
      </c>
      <c r="B74873" t="s">
        <v>153</v>
      </c>
      <c r="C74873" t="s">
        <v>96</v>
      </c>
      <c r="D74873">
        <v>50</v>
      </c>
    </row>
    <row r="74874" spans="1:4" x14ac:dyDescent="0.2">
      <c r="A74874" t="s">
        <v>219</v>
      </c>
      <c r="B74874" t="s">
        <v>153</v>
      </c>
      <c r="C74874" t="s">
        <v>47</v>
      </c>
      <c r="D74874">
        <v>47</v>
      </c>
    </row>
    <row r="74875" spans="1:4" x14ac:dyDescent="0.2">
      <c r="A74875" t="s">
        <v>219</v>
      </c>
      <c r="B74875" t="s">
        <v>153</v>
      </c>
      <c r="C74875" t="s">
        <v>48</v>
      </c>
      <c r="D74875">
        <v>41</v>
      </c>
    </row>
    <row r="74876" spans="1:4" x14ac:dyDescent="0.2">
      <c r="A74876" t="s">
        <v>219</v>
      </c>
      <c r="B74876" t="s">
        <v>153</v>
      </c>
      <c r="C74876" t="s">
        <v>49</v>
      </c>
      <c r="D74876">
        <v>22</v>
      </c>
    </row>
    <row r="74877" spans="1:4" x14ac:dyDescent="0.2">
      <c r="A74877" t="s">
        <v>219</v>
      </c>
      <c r="B74877" t="s">
        <v>153</v>
      </c>
      <c r="C74877" t="s">
        <v>50</v>
      </c>
      <c r="D74877">
        <v>20</v>
      </c>
    </row>
    <row r="74878" spans="1:4" x14ac:dyDescent="0.2">
      <c r="A74878" t="s">
        <v>219</v>
      </c>
      <c r="B74878" t="s">
        <v>153</v>
      </c>
      <c r="C74878" t="s">
        <v>51</v>
      </c>
      <c r="D74878">
        <v>17</v>
      </c>
    </row>
    <row r="74879" spans="1:4" x14ac:dyDescent="0.2">
      <c r="A74879" t="s">
        <v>219</v>
      </c>
      <c r="B74879" t="s">
        <v>153</v>
      </c>
      <c r="C74879" t="s">
        <v>52</v>
      </c>
      <c r="D74879">
        <v>10</v>
      </c>
    </row>
    <row r="74880" spans="1:4" x14ac:dyDescent="0.2">
      <c r="A74880" t="s">
        <v>219</v>
      </c>
      <c r="B74880" t="s">
        <v>306</v>
      </c>
      <c r="C74880" t="s">
        <v>109</v>
      </c>
      <c r="D74880">
        <v>8</v>
      </c>
    </row>
    <row r="74881" spans="1:4" x14ac:dyDescent="0.2">
      <c r="A74881" t="s">
        <v>219</v>
      </c>
      <c r="B74881" t="s">
        <v>306</v>
      </c>
      <c r="C74881" t="s">
        <v>110</v>
      </c>
      <c r="D74881">
        <v>20</v>
      </c>
    </row>
    <row r="74882" spans="1:4" x14ac:dyDescent="0.2">
      <c r="A74882" t="s">
        <v>219</v>
      </c>
      <c r="B74882" t="s">
        <v>306</v>
      </c>
      <c r="C74882" t="s">
        <v>111</v>
      </c>
      <c r="D74882">
        <v>35</v>
      </c>
    </row>
    <row r="74883" spans="1:4" x14ac:dyDescent="0.2">
      <c r="A74883" t="s">
        <v>219</v>
      </c>
      <c r="B74883" t="s">
        <v>306</v>
      </c>
      <c r="C74883" t="s">
        <v>381</v>
      </c>
      <c r="D74883">
        <v>39</v>
      </c>
    </row>
    <row r="74884" spans="1:4" x14ac:dyDescent="0.2">
      <c r="A74884" t="s">
        <v>219</v>
      </c>
      <c r="B74884" t="s">
        <v>306</v>
      </c>
      <c r="C74884" t="s">
        <v>382</v>
      </c>
      <c r="D74884">
        <v>47</v>
      </c>
    </row>
    <row r="74885" spans="1:4" x14ac:dyDescent="0.2">
      <c r="A74885" t="s">
        <v>219</v>
      </c>
      <c r="B74885" t="s">
        <v>306</v>
      </c>
      <c r="C74885" t="s">
        <v>32</v>
      </c>
      <c r="D74885">
        <v>45</v>
      </c>
    </row>
    <row r="74886" spans="1:4" x14ac:dyDescent="0.2">
      <c r="A74886" t="s">
        <v>219</v>
      </c>
      <c r="B74886" t="s">
        <v>306</v>
      </c>
      <c r="C74886" t="s">
        <v>33</v>
      </c>
      <c r="D74886">
        <v>42</v>
      </c>
    </row>
    <row r="74887" spans="1:4" x14ac:dyDescent="0.2">
      <c r="A74887" t="s">
        <v>219</v>
      </c>
      <c r="B74887" t="s">
        <v>306</v>
      </c>
      <c r="C74887" t="s">
        <v>150</v>
      </c>
      <c r="D74887">
        <v>32</v>
      </c>
    </row>
    <row r="74888" spans="1:4" x14ac:dyDescent="0.2">
      <c r="A74888" t="s">
        <v>219</v>
      </c>
      <c r="B74888" t="s">
        <v>306</v>
      </c>
      <c r="C74888" t="s">
        <v>67</v>
      </c>
      <c r="D74888">
        <v>29</v>
      </c>
    </row>
    <row r="74889" spans="1:4" x14ac:dyDescent="0.2">
      <c r="A74889" t="s">
        <v>219</v>
      </c>
      <c r="B74889" t="s">
        <v>12</v>
      </c>
      <c r="C74889" t="s">
        <v>66</v>
      </c>
      <c r="D74889">
        <v>33</v>
      </c>
    </row>
    <row r="74890" spans="1:4" x14ac:dyDescent="0.2">
      <c r="A74890" t="s">
        <v>219</v>
      </c>
      <c r="B74890" t="s">
        <v>12</v>
      </c>
      <c r="C74890" t="s">
        <v>75</v>
      </c>
      <c r="D74890">
        <v>38</v>
      </c>
    </row>
    <row r="74891" spans="1:4" x14ac:dyDescent="0.2">
      <c r="A74891" t="s">
        <v>219</v>
      </c>
      <c r="B74891" t="s">
        <v>12</v>
      </c>
      <c r="C74891" t="s">
        <v>62</v>
      </c>
      <c r="D74891">
        <v>42</v>
      </c>
    </row>
    <row r="74892" spans="1:4" x14ac:dyDescent="0.2">
      <c r="A74892" t="s">
        <v>219</v>
      </c>
      <c r="B74892" t="s">
        <v>12</v>
      </c>
      <c r="C74892" t="s">
        <v>63</v>
      </c>
      <c r="D74892">
        <v>51</v>
      </c>
    </row>
    <row r="74893" spans="1:4" x14ac:dyDescent="0.2">
      <c r="A74893" t="s">
        <v>219</v>
      </c>
      <c r="B74893" t="s">
        <v>12</v>
      </c>
      <c r="C74893" t="s">
        <v>64</v>
      </c>
      <c r="D74893">
        <v>47</v>
      </c>
    </row>
    <row r="74894" spans="1:4" x14ac:dyDescent="0.2">
      <c r="A74894" t="s">
        <v>219</v>
      </c>
      <c r="B74894" t="s">
        <v>12</v>
      </c>
      <c r="C74894" t="s">
        <v>65</v>
      </c>
      <c r="D74894">
        <v>40</v>
      </c>
    </row>
    <row r="74895" spans="1:4" x14ac:dyDescent="0.2">
      <c r="A74895" t="s">
        <v>219</v>
      </c>
      <c r="B74895" t="s">
        <v>12</v>
      </c>
      <c r="C74895" t="s">
        <v>43</v>
      </c>
      <c r="D74895">
        <v>52</v>
      </c>
    </row>
    <row r="74896" spans="1:4" x14ac:dyDescent="0.2">
      <c r="A74896" t="s">
        <v>219</v>
      </c>
      <c r="B74896" t="s">
        <v>12</v>
      </c>
      <c r="C74896" t="s">
        <v>11</v>
      </c>
      <c r="D74896">
        <v>42</v>
      </c>
    </row>
    <row r="74897" spans="1:4" x14ac:dyDescent="0.2">
      <c r="A74897" t="s">
        <v>219</v>
      </c>
      <c r="B74897" t="s">
        <v>12</v>
      </c>
      <c r="C74897" t="s">
        <v>76</v>
      </c>
      <c r="D74897">
        <v>46</v>
      </c>
    </row>
    <row r="74898" spans="1:4" x14ac:dyDescent="0.2">
      <c r="A74898" t="s">
        <v>219</v>
      </c>
      <c r="B74898" t="s">
        <v>12</v>
      </c>
      <c r="C74898" t="s">
        <v>115</v>
      </c>
      <c r="D74898">
        <v>42</v>
      </c>
    </row>
    <row r="74899" spans="1:4" x14ac:dyDescent="0.2">
      <c r="A74899" t="s">
        <v>219</v>
      </c>
      <c r="B74899" t="s">
        <v>12</v>
      </c>
      <c r="C74899" t="s">
        <v>116</v>
      </c>
      <c r="D74899">
        <v>32</v>
      </c>
    </row>
    <row r="74900" spans="1:4" x14ac:dyDescent="0.2">
      <c r="A74900" t="s">
        <v>219</v>
      </c>
      <c r="B74900" t="s">
        <v>12</v>
      </c>
      <c r="C74900" t="s">
        <v>117</v>
      </c>
      <c r="D74900">
        <v>29</v>
      </c>
    </row>
    <row r="74901" spans="1:4" x14ac:dyDescent="0.2">
      <c r="A74901" t="s">
        <v>219</v>
      </c>
      <c r="B74901" t="s">
        <v>12</v>
      </c>
      <c r="C74901" t="s">
        <v>118</v>
      </c>
      <c r="D74901">
        <v>36</v>
      </c>
    </row>
    <row r="74902" spans="1:4" x14ac:dyDescent="0.2">
      <c r="A74902" t="s">
        <v>219</v>
      </c>
      <c r="B74902" t="s">
        <v>12</v>
      </c>
      <c r="C74902" t="s">
        <v>119</v>
      </c>
      <c r="D74902">
        <v>34</v>
      </c>
    </row>
    <row r="74903" spans="1:4" x14ac:dyDescent="0.2">
      <c r="A74903" t="s">
        <v>219</v>
      </c>
      <c r="B74903" t="s">
        <v>12</v>
      </c>
      <c r="C74903" t="s">
        <v>120</v>
      </c>
      <c r="D74903">
        <v>14</v>
      </c>
    </row>
    <row r="74904" spans="1:4" x14ac:dyDescent="0.2">
      <c r="A74904" t="s">
        <v>219</v>
      </c>
      <c r="B74904" t="s">
        <v>12</v>
      </c>
      <c r="C74904" t="s">
        <v>121</v>
      </c>
      <c r="D74904">
        <v>24</v>
      </c>
    </row>
    <row r="74905" spans="1:4" x14ac:dyDescent="0.2">
      <c r="A74905" t="s">
        <v>219</v>
      </c>
      <c r="B74905" t="s">
        <v>12</v>
      </c>
      <c r="C74905" t="s">
        <v>122</v>
      </c>
      <c r="D74905">
        <v>18</v>
      </c>
    </row>
    <row r="74906" spans="1:4" x14ac:dyDescent="0.2">
      <c r="A74906" t="s">
        <v>219</v>
      </c>
      <c r="B74906" t="s">
        <v>12</v>
      </c>
      <c r="C74906" t="s">
        <v>123</v>
      </c>
      <c r="D74906">
        <v>26</v>
      </c>
    </row>
    <row r="74907" spans="1:4" x14ac:dyDescent="0.2">
      <c r="A74907" t="s">
        <v>219</v>
      </c>
      <c r="B74907" t="s">
        <v>12</v>
      </c>
      <c r="C74907" t="s">
        <v>124</v>
      </c>
      <c r="D74907">
        <v>20</v>
      </c>
    </row>
    <row r="74908" spans="1:4" x14ac:dyDescent="0.2">
      <c r="A74908" t="s">
        <v>219</v>
      </c>
      <c r="B74908" t="s">
        <v>12</v>
      </c>
      <c r="C74908" t="s">
        <v>125</v>
      </c>
      <c r="D74908">
        <v>14</v>
      </c>
    </row>
    <row r="74909" spans="1:4" x14ac:dyDescent="0.2">
      <c r="A74909" t="s">
        <v>219</v>
      </c>
      <c r="B74909" t="s">
        <v>12</v>
      </c>
      <c r="C74909" t="s">
        <v>79</v>
      </c>
      <c r="D74909">
        <v>17</v>
      </c>
    </row>
    <row r="74910" spans="1:4" x14ac:dyDescent="0.2">
      <c r="A74910" t="s">
        <v>219</v>
      </c>
      <c r="B74910" t="s">
        <v>12</v>
      </c>
      <c r="C74910" t="s">
        <v>80</v>
      </c>
      <c r="D74910">
        <v>28</v>
      </c>
    </row>
    <row r="74911" spans="1:4" x14ac:dyDescent="0.2">
      <c r="A74911" t="s">
        <v>219</v>
      </c>
      <c r="B74911" t="s">
        <v>12</v>
      </c>
      <c r="C74911" t="s">
        <v>81</v>
      </c>
      <c r="D74911">
        <v>16</v>
      </c>
    </row>
    <row r="74912" spans="1:4" x14ac:dyDescent="0.2">
      <c r="A74912" t="s">
        <v>219</v>
      </c>
      <c r="B74912" t="s">
        <v>12</v>
      </c>
      <c r="C74912" t="s">
        <v>82</v>
      </c>
      <c r="D74912">
        <v>24</v>
      </c>
    </row>
    <row r="74913" spans="1:4" x14ac:dyDescent="0.2">
      <c r="A74913" t="s">
        <v>219</v>
      </c>
      <c r="B74913" t="s">
        <v>12</v>
      </c>
      <c r="C74913" t="s">
        <v>83</v>
      </c>
      <c r="D74913">
        <v>46</v>
      </c>
    </row>
    <row r="74914" spans="1:4" x14ac:dyDescent="0.2">
      <c r="A74914" t="s">
        <v>219</v>
      </c>
      <c r="B74914" t="s">
        <v>12</v>
      </c>
      <c r="C74914" t="s">
        <v>126</v>
      </c>
      <c r="D74914">
        <v>61</v>
      </c>
    </row>
    <row r="74915" spans="1:4" x14ac:dyDescent="0.2">
      <c r="A74915" t="s">
        <v>219</v>
      </c>
      <c r="B74915" t="s">
        <v>12</v>
      </c>
      <c r="C74915" t="s">
        <v>127</v>
      </c>
      <c r="D74915">
        <v>69</v>
      </c>
    </row>
    <row r="74916" spans="1:4" x14ac:dyDescent="0.2">
      <c r="A74916" t="s">
        <v>219</v>
      </c>
      <c r="B74916" t="s">
        <v>12</v>
      </c>
      <c r="C74916" t="s">
        <v>128</v>
      </c>
      <c r="D74916">
        <v>74</v>
      </c>
    </row>
    <row r="74917" spans="1:4" x14ac:dyDescent="0.2">
      <c r="A74917" t="s">
        <v>219</v>
      </c>
      <c r="B74917" t="s">
        <v>12</v>
      </c>
      <c r="C74917" t="s">
        <v>84</v>
      </c>
      <c r="D74917">
        <v>72</v>
      </c>
    </row>
    <row r="74918" spans="1:4" x14ac:dyDescent="0.2">
      <c r="A74918" t="s">
        <v>219</v>
      </c>
      <c r="B74918" t="s">
        <v>12</v>
      </c>
      <c r="C74918" t="s">
        <v>85</v>
      </c>
      <c r="D74918">
        <v>66</v>
      </c>
    </row>
    <row r="74919" spans="1:4" x14ac:dyDescent="0.2">
      <c r="A74919" t="s">
        <v>219</v>
      </c>
      <c r="B74919" t="s">
        <v>12</v>
      </c>
      <c r="C74919" t="s">
        <v>86</v>
      </c>
      <c r="D74919">
        <v>64</v>
      </c>
    </row>
    <row r="74920" spans="1:4" x14ac:dyDescent="0.2">
      <c r="A74920" t="s">
        <v>219</v>
      </c>
      <c r="B74920" t="s">
        <v>12</v>
      </c>
      <c r="C74920" t="s">
        <v>87</v>
      </c>
      <c r="D74920">
        <v>53</v>
      </c>
    </row>
    <row r="74921" spans="1:4" x14ac:dyDescent="0.2">
      <c r="A74921" t="s">
        <v>219</v>
      </c>
      <c r="B74921" t="s">
        <v>12</v>
      </c>
      <c r="C74921" t="s">
        <v>88</v>
      </c>
      <c r="D74921">
        <v>52</v>
      </c>
    </row>
    <row r="74922" spans="1:4" x14ac:dyDescent="0.2">
      <c r="A74922" t="s">
        <v>219</v>
      </c>
      <c r="B74922" t="s">
        <v>12</v>
      </c>
      <c r="C74922" t="s">
        <v>89</v>
      </c>
      <c r="D74922">
        <v>60</v>
      </c>
    </row>
    <row r="74923" spans="1:4" x14ac:dyDescent="0.2">
      <c r="A74923" t="s">
        <v>219</v>
      </c>
      <c r="B74923" t="s">
        <v>12</v>
      </c>
      <c r="C74923" t="s">
        <v>90</v>
      </c>
      <c r="D74923">
        <v>56</v>
      </c>
    </row>
    <row r="74924" spans="1:4" x14ac:dyDescent="0.2">
      <c r="A74924" t="s">
        <v>219</v>
      </c>
      <c r="B74924" t="s">
        <v>12</v>
      </c>
      <c r="C74924" t="s">
        <v>91</v>
      </c>
      <c r="D74924">
        <v>48</v>
      </c>
    </row>
    <row r="74925" spans="1:4" x14ac:dyDescent="0.2">
      <c r="A74925" t="s">
        <v>219</v>
      </c>
      <c r="B74925" t="s">
        <v>12</v>
      </c>
      <c r="C74925" t="s">
        <v>257</v>
      </c>
      <c r="D74925">
        <v>52</v>
      </c>
    </row>
    <row r="74926" spans="1:4" x14ac:dyDescent="0.2">
      <c r="A74926" t="s">
        <v>219</v>
      </c>
      <c r="B74926" t="s">
        <v>12</v>
      </c>
      <c r="C74926" t="s">
        <v>92</v>
      </c>
      <c r="D74926">
        <v>36</v>
      </c>
    </row>
    <row r="74927" spans="1:4" x14ac:dyDescent="0.2">
      <c r="A74927" t="s">
        <v>219</v>
      </c>
      <c r="B74927" t="s">
        <v>12</v>
      </c>
      <c r="C74927" t="s">
        <v>93</v>
      </c>
      <c r="D74927">
        <v>24</v>
      </c>
    </row>
    <row r="74928" spans="1:4" x14ac:dyDescent="0.2">
      <c r="A74928" t="s">
        <v>219</v>
      </c>
      <c r="B74928" t="s">
        <v>12</v>
      </c>
      <c r="C74928" t="s">
        <v>94</v>
      </c>
      <c r="D74928">
        <v>20</v>
      </c>
    </row>
    <row r="74929" spans="1:4" x14ac:dyDescent="0.2">
      <c r="A74929" t="s">
        <v>219</v>
      </c>
      <c r="B74929" t="s">
        <v>12</v>
      </c>
      <c r="C74929" t="s">
        <v>95</v>
      </c>
      <c r="D74929">
        <v>42</v>
      </c>
    </row>
    <row r="74930" spans="1:4" x14ac:dyDescent="0.2">
      <c r="A74930" t="s">
        <v>219</v>
      </c>
      <c r="B74930" t="s">
        <v>12</v>
      </c>
      <c r="C74930" t="s">
        <v>96</v>
      </c>
      <c r="D74930">
        <v>26</v>
      </c>
    </row>
    <row r="74931" spans="1:4" x14ac:dyDescent="0.2">
      <c r="A74931" t="s">
        <v>219</v>
      </c>
      <c r="B74931" t="s">
        <v>12</v>
      </c>
      <c r="C74931" t="s">
        <v>47</v>
      </c>
      <c r="D74931">
        <v>26</v>
      </c>
    </row>
    <row r="74932" spans="1:4" x14ac:dyDescent="0.2">
      <c r="A74932" t="s">
        <v>219</v>
      </c>
      <c r="B74932" t="s">
        <v>12</v>
      </c>
      <c r="C74932" t="s">
        <v>48</v>
      </c>
      <c r="D74932">
        <v>24</v>
      </c>
    </row>
    <row r="74933" spans="1:4" x14ac:dyDescent="0.2">
      <c r="A74933" t="s">
        <v>219</v>
      </c>
      <c r="B74933" t="s">
        <v>12</v>
      </c>
      <c r="C74933" t="s">
        <v>49</v>
      </c>
      <c r="D74933">
        <v>24</v>
      </c>
    </row>
    <row r="74934" spans="1:4" x14ac:dyDescent="0.2">
      <c r="A74934" t="s">
        <v>219</v>
      </c>
      <c r="B74934" t="s">
        <v>12</v>
      </c>
      <c r="C74934" t="s">
        <v>50</v>
      </c>
      <c r="D74934">
        <v>26</v>
      </c>
    </row>
    <row r="74935" spans="1:4" x14ac:dyDescent="0.2">
      <c r="A74935" t="s">
        <v>219</v>
      </c>
      <c r="B74935" t="s">
        <v>12</v>
      </c>
      <c r="C74935" t="s">
        <v>51</v>
      </c>
      <c r="D74935">
        <v>22</v>
      </c>
    </row>
    <row r="74936" spans="1:4" x14ac:dyDescent="0.2">
      <c r="A74936" t="s">
        <v>219</v>
      </c>
      <c r="B74936" t="s">
        <v>12</v>
      </c>
      <c r="C74936" t="s">
        <v>52</v>
      </c>
      <c r="D74936">
        <v>20</v>
      </c>
    </row>
    <row r="74937" spans="1:4" x14ac:dyDescent="0.2">
      <c r="A74937" t="s">
        <v>219</v>
      </c>
      <c r="B74937" t="s">
        <v>12</v>
      </c>
      <c r="C74937" t="s">
        <v>53</v>
      </c>
      <c r="D74937">
        <v>18</v>
      </c>
    </row>
    <row r="74938" spans="1:4" x14ac:dyDescent="0.2">
      <c r="A74938" t="s">
        <v>219</v>
      </c>
      <c r="B74938" t="s">
        <v>12</v>
      </c>
      <c r="C74938" t="s">
        <v>54</v>
      </c>
      <c r="D74938">
        <v>21</v>
      </c>
    </row>
    <row r="74939" spans="1:4" x14ac:dyDescent="0.2">
      <c r="A74939" t="s">
        <v>219</v>
      </c>
      <c r="B74939" t="s">
        <v>12</v>
      </c>
      <c r="C74939" t="s">
        <v>55</v>
      </c>
      <c r="D74939">
        <v>18</v>
      </c>
    </row>
    <row r="74940" spans="1:4" x14ac:dyDescent="0.2">
      <c r="A74940" t="s">
        <v>219</v>
      </c>
      <c r="B74940" t="s">
        <v>12</v>
      </c>
      <c r="C74940" t="s">
        <v>56</v>
      </c>
      <c r="D74940">
        <v>18</v>
      </c>
    </row>
    <row r="74941" spans="1:4" x14ac:dyDescent="0.2">
      <c r="A74941" t="s">
        <v>219</v>
      </c>
      <c r="B74941" t="s">
        <v>12</v>
      </c>
      <c r="C74941" t="s">
        <v>97</v>
      </c>
      <c r="D74941">
        <v>12</v>
      </c>
    </row>
    <row r="74942" spans="1:4" x14ac:dyDescent="0.2">
      <c r="A74942" t="s">
        <v>219</v>
      </c>
      <c r="B74942" t="s">
        <v>12</v>
      </c>
      <c r="C74942" t="s">
        <v>129</v>
      </c>
      <c r="D74942">
        <v>8</v>
      </c>
    </row>
    <row r="74943" spans="1:4" x14ac:dyDescent="0.2">
      <c r="A74943" t="s">
        <v>219</v>
      </c>
      <c r="B74943" t="s">
        <v>409</v>
      </c>
      <c r="C74943" t="s">
        <v>84</v>
      </c>
      <c r="D74943">
        <v>45</v>
      </c>
    </row>
    <row r="74944" spans="1:4" x14ac:dyDescent="0.2">
      <c r="A74944" t="s">
        <v>219</v>
      </c>
      <c r="B74944" t="s">
        <v>156</v>
      </c>
      <c r="C74944" t="s">
        <v>11</v>
      </c>
      <c r="D74944">
        <v>35</v>
      </c>
    </row>
    <row r="74945" spans="1:4" x14ac:dyDescent="0.2">
      <c r="A74945" t="s">
        <v>219</v>
      </c>
      <c r="B74945" t="s">
        <v>156</v>
      </c>
      <c r="C74945" t="s">
        <v>76</v>
      </c>
      <c r="D74945">
        <v>51</v>
      </c>
    </row>
    <row r="74946" spans="1:4" x14ac:dyDescent="0.2">
      <c r="A74946" t="s">
        <v>219</v>
      </c>
      <c r="B74946" t="s">
        <v>156</v>
      </c>
      <c r="C74946" t="s">
        <v>115</v>
      </c>
      <c r="D74946">
        <v>51</v>
      </c>
    </row>
    <row r="74947" spans="1:4" x14ac:dyDescent="0.2">
      <c r="A74947" t="s">
        <v>219</v>
      </c>
      <c r="B74947" t="s">
        <v>156</v>
      </c>
      <c r="C74947" t="s">
        <v>116</v>
      </c>
      <c r="D74947">
        <v>51</v>
      </c>
    </row>
    <row r="74948" spans="1:4" x14ac:dyDescent="0.2">
      <c r="A74948" t="s">
        <v>219</v>
      </c>
      <c r="B74948" t="s">
        <v>156</v>
      </c>
      <c r="C74948" t="s">
        <v>117</v>
      </c>
      <c r="D74948">
        <v>47</v>
      </c>
    </row>
    <row r="74949" spans="1:4" x14ac:dyDescent="0.2">
      <c r="A74949" t="s">
        <v>219</v>
      </c>
      <c r="B74949" t="s">
        <v>156</v>
      </c>
      <c r="C74949" t="s">
        <v>118</v>
      </c>
      <c r="D74949">
        <v>28</v>
      </c>
    </row>
    <row r="74950" spans="1:4" x14ac:dyDescent="0.2">
      <c r="A74950" t="s">
        <v>219</v>
      </c>
      <c r="B74950" t="s">
        <v>156</v>
      </c>
      <c r="C74950" t="s">
        <v>119</v>
      </c>
      <c r="D74950">
        <v>33</v>
      </c>
    </row>
    <row r="74951" spans="1:4" x14ac:dyDescent="0.2">
      <c r="A74951" t="s">
        <v>219</v>
      </c>
      <c r="B74951" t="s">
        <v>156</v>
      </c>
      <c r="C74951" t="s">
        <v>120</v>
      </c>
      <c r="D74951">
        <v>46</v>
      </c>
    </row>
    <row r="74952" spans="1:4" x14ac:dyDescent="0.2">
      <c r="A74952" t="s">
        <v>219</v>
      </c>
      <c r="B74952" t="s">
        <v>156</v>
      </c>
      <c r="C74952" t="s">
        <v>121</v>
      </c>
      <c r="D74952">
        <v>44</v>
      </c>
    </row>
    <row r="74953" spans="1:4" x14ac:dyDescent="0.2">
      <c r="A74953" t="s">
        <v>219</v>
      </c>
      <c r="B74953" t="s">
        <v>156</v>
      </c>
      <c r="C74953" t="s">
        <v>122</v>
      </c>
      <c r="D74953">
        <v>46</v>
      </c>
    </row>
    <row r="74954" spans="1:4" x14ac:dyDescent="0.2">
      <c r="A74954" t="s">
        <v>219</v>
      </c>
      <c r="B74954" t="s">
        <v>156</v>
      </c>
      <c r="C74954" t="s">
        <v>123</v>
      </c>
      <c r="D74954">
        <v>43</v>
      </c>
    </row>
    <row r="74955" spans="1:4" x14ac:dyDescent="0.2">
      <c r="A74955" t="s">
        <v>219</v>
      </c>
      <c r="B74955" t="s">
        <v>156</v>
      </c>
      <c r="C74955" t="s">
        <v>124</v>
      </c>
      <c r="D74955">
        <v>47</v>
      </c>
    </row>
    <row r="74956" spans="1:4" x14ac:dyDescent="0.2">
      <c r="A74956" t="s">
        <v>219</v>
      </c>
      <c r="B74956" t="s">
        <v>156</v>
      </c>
      <c r="C74956" t="s">
        <v>125</v>
      </c>
      <c r="D74956">
        <v>37</v>
      </c>
    </row>
    <row r="74957" spans="1:4" x14ac:dyDescent="0.2">
      <c r="A74957" t="s">
        <v>219</v>
      </c>
      <c r="B74957" t="s">
        <v>156</v>
      </c>
      <c r="C74957" t="s">
        <v>79</v>
      </c>
      <c r="D74957">
        <v>39</v>
      </c>
    </row>
    <row r="74958" spans="1:4" x14ac:dyDescent="0.2">
      <c r="A74958" t="s">
        <v>219</v>
      </c>
      <c r="B74958" t="s">
        <v>156</v>
      </c>
      <c r="C74958" t="s">
        <v>80</v>
      </c>
      <c r="D74958">
        <v>43</v>
      </c>
    </row>
    <row r="74959" spans="1:4" x14ac:dyDescent="0.2">
      <c r="A74959" t="s">
        <v>219</v>
      </c>
      <c r="B74959" t="s">
        <v>156</v>
      </c>
      <c r="C74959" t="s">
        <v>81</v>
      </c>
      <c r="D74959">
        <v>42</v>
      </c>
    </row>
    <row r="74960" spans="1:4" x14ac:dyDescent="0.2">
      <c r="A74960" t="s">
        <v>219</v>
      </c>
      <c r="B74960" t="s">
        <v>156</v>
      </c>
      <c r="C74960" t="s">
        <v>82</v>
      </c>
      <c r="D74960">
        <v>50</v>
      </c>
    </row>
    <row r="74961" spans="1:4" x14ac:dyDescent="0.2">
      <c r="A74961" t="s">
        <v>219</v>
      </c>
      <c r="B74961" t="s">
        <v>156</v>
      </c>
      <c r="C74961" t="s">
        <v>83</v>
      </c>
      <c r="D74961">
        <v>38</v>
      </c>
    </row>
    <row r="74962" spans="1:4" x14ac:dyDescent="0.2">
      <c r="A74962" t="s">
        <v>219</v>
      </c>
      <c r="B74962" t="s">
        <v>156</v>
      </c>
      <c r="C74962" t="s">
        <v>126</v>
      </c>
      <c r="D74962">
        <v>41</v>
      </c>
    </row>
    <row r="74963" spans="1:4" x14ac:dyDescent="0.2">
      <c r="A74963" t="s">
        <v>219</v>
      </c>
      <c r="B74963" t="s">
        <v>156</v>
      </c>
      <c r="C74963" t="s">
        <v>127</v>
      </c>
      <c r="D74963">
        <v>42</v>
      </c>
    </row>
    <row r="74964" spans="1:4" x14ac:dyDescent="0.2">
      <c r="A74964" t="s">
        <v>219</v>
      </c>
      <c r="B74964" t="s">
        <v>156</v>
      </c>
      <c r="C74964" t="s">
        <v>128</v>
      </c>
      <c r="D74964">
        <v>39</v>
      </c>
    </row>
    <row r="74965" spans="1:4" x14ac:dyDescent="0.2">
      <c r="A74965" t="s">
        <v>219</v>
      </c>
      <c r="B74965" t="s">
        <v>156</v>
      </c>
      <c r="C74965" t="s">
        <v>84</v>
      </c>
      <c r="D74965">
        <v>43</v>
      </c>
    </row>
    <row r="74966" spans="1:4" x14ac:dyDescent="0.2">
      <c r="A74966" t="s">
        <v>219</v>
      </c>
      <c r="B74966" t="s">
        <v>156</v>
      </c>
      <c r="C74966" t="s">
        <v>85</v>
      </c>
      <c r="D74966">
        <v>60</v>
      </c>
    </row>
    <row r="74967" spans="1:4" x14ac:dyDescent="0.2">
      <c r="A74967" t="s">
        <v>219</v>
      </c>
      <c r="B74967" t="s">
        <v>156</v>
      </c>
      <c r="C74967" t="s">
        <v>86</v>
      </c>
      <c r="D74967">
        <v>44</v>
      </c>
    </row>
    <row r="74968" spans="1:4" x14ac:dyDescent="0.2">
      <c r="A74968" t="s">
        <v>219</v>
      </c>
      <c r="B74968" t="s">
        <v>156</v>
      </c>
      <c r="C74968" t="s">
        <v>87</v>
      </c>
      <c r="D74968">
        <v>49</v>
      </c>
    </row>
    <row r="74969" spans="1:4" x14ac:dyDescent="0.2">
      <c r="A74969" t="s">
        <v>219</v>
      </c>
      <c r="B74969" t="s">
        <v>156</v>
      </c>
      <c r="C74969" t="s">
        <v>88</v>
      </c>
      <c r="D74969">
        <v>45</v>
      </c>
    </row>
    <row r="74970" spans="1:4" x14ac:dyDescent="0.2">
      <c r="A74970" t="s">
        <v>219</v>
      </c>
      <c r="B74970" t="s">
        <v>156</v>
      </c>
      <c r="C74970" t="s">
        <v>89</v>
      </c>
      <c r="D74970">
        <v>44</v>
      </c>
    </row>
    <row r="74971" spans="1:4" x14ac:dyDescent="0.2">
      <c r="A74971" t="s">
        <v>219</v>
      </c>
      <c r="B74971" t="s">
        <v>156</v>
      </c>
      <c r="C74971" t="s">
        <v>90</v>
      </c>
      <c r="D74971">
        <v>50</v>
      </c>
    </row>
    <row r="74972" spans="1:4" x14ac:dyDescent="0.2">
      <c r="A74972" t="s">
        <v>219</v>
      </c>
      <c r="B74972" t="s">
        <v>156</v>
      </c>
      <c r="C74972" t="s">
        <v>91</v>
      </c>
      <c r="D74972">
        <v>48</v>
      </c>
    </row>
    <row r="74973" spans="1:4" x14ac:dyDescent="0.2">
      <c r="A74973" t="s">
        <v>219</v>
      </c>
      <c r="B74973" t="s">
        <v>156</v>
      </c>
      <c r="C74973" t="s">
        <v>257</v>
      </c>
      <c r="D74973">
        <v>49</v>
      </c>
    </row>
    <row r="74974" spans="1:4" x14ac:dyDescent="0.2">
      <c r="A74974" t="s">
        <v>219</v>
      </c>
      <c r="B74974" t="s">
        <v>156</v>
      </c>
      <c r="C74974" t="s">
        <v>92</v>
      </c>
      <c r="D74974">
        <v>53</v>
      </c>
    </row>
    <row r="74975" spans="1:4" x14ac:dyDescent="0.2">
      <c r="A74975" t="s">
        <v>219</v>
      </c>
      <c r="B74975" t="s">
        <v>156</v>
      </c>
      <c r="C74975" t="s">
        <v>93</v>
      </c>
      <c r="D74975">
        <v>44</v>
      </c>
    </row>
    <row r="74976" spans="1:4" x14ac:dyDescent="0.2">
      <c r="A74976" t="s">
        <v>219</v>
      </c>
      <c r="B74976" t="s">
        <v>156</v>
      </c>
      <c r="C74976" t="s">
        <v>94</v>
      </c>
      <c r="D74976">
        <v>44</v>
      </c>
    </row>
    <row r="74977" spans="1:4" x14ac:dyDescent="0.2">
      <c r="A74977" t="s">
        <v>219</v>
      </c>
      <c r="B74977" t="s">
        <v>156</v>
      </c>
      <c r="C74977" t="s">
        <v>95</v>
      </c>
      <c r="D74977">
        <v>51</v>
      </c>
    </row>
    <row r="74978" spans="1:4" x14ac:dyDescent="0.2">
      <c r="A74978" t="s">
        <v>219</v>
      </c>
      <c r="B74978" t="s">
        <v>156</v>
      </c>
      <c r="C74978" t="s">
        <v>96</v>
      </c>
      <c r="D74978">
        <v>56</v>
      </c>
    </row>
    <row r="74979" spans="1:4" x14ac:dyDescent="0.2">
      <c r="A74979" t="s">
        <v>219</v>
      </c>
      <c r="B74979" t="s">
        <v>156</v>
      </c>
      <c r="C74979" t="s">
        <v>47</v>
      </c>
      <c r="D74979">
        <v>56</v>
      </c>
    </row>
    <row r="74980" spans="1:4" x14ac:dyDescent="0.2">
      <c r="A74980" t="s">
        <v>219</v>
      </c>
      <c r="B74980" t="s">
        <v>156</v>
      </c>
      <c r="C74980" t="s">
        <v>48</v>
      </c>
      <c r="D74980">
        <v>50</v>
      </c>
    </row>
    <row r="74981" spans="1:4" x14ac:dyDescent="0.2">
      <c r="A74981" t="s">
        <v>219</v>
      </c>
      <c r="B74981" t="s">
        <v>156</v>
      </c>
      <c r="C74981" t="s">
        <v>49</v>
      </c>
      <c r="D74981">
        <v>54</v>
      </c>
    </row>
    <row r="74982" spans="1:4" x14ac:dyDescent="0.2">
      <c r="A74982" t="s">
        <v>219</v>
      </c>
      <c r="B74982" t="s">
        <v>156</v>
      </c>
      <c r="C74982" t="s">
        <v>50</v>
      </c>
      <c r="D74982">
        <v>57</v>
      </c>
    </row>
    <row r="74983" spans="1:4" x14ac:dyDescent="0.2">
      <c r="A74983" t="s">
        <v>219</v>
      </c>
      <c r="B74983" t="s">
        <v>156</v>
      </c>
      <c r="C74983" t="s">
        <v>51</v>
      </c>
      <c r="D74983">
        <v>58</v>
      </c>
    </row>
    <row r="74984" spans="1:4" x14ac:dyDescent="0.2">
      <c r="A74984" t="s">
        <v>219</v>
      </c>
      <c r="B74984" t="s">
        <v>156</v>
      </c>
      <c r="C74984" t="s">
        <v>52</v>
      </c>
      <c r="D74984">
        <v>78</v>
      </c>
    </row>
    <row r="74985" spans="1:4" x14ac:dyDescent="0.2">
      <c r="A74985" t="s">
        <v>219</v>
      </c>
      <c r="B74985" t="s">
        <v>156</v>
      </c>
      <c r="C74985" t="s">
        <v>53</v>
      </c>
      <c r="D74985">
        <v>69</v>
      </c>
    </row>
    <row r="74986" spans="1:4" x14ac:dyDescent="0.2">
      <c r="A74986" t="s">
        <v>219</v>
      </c>
      <c r="B74986" t="s">
        <v>156</v>
      </c>
      <c r="C74986" t="s">
        <v>54</v>
      </c>
      <c r="D74986">
        <v>66</v>
      </c>
    </row>
    <row r="74987" spans="1:4" x14ac:dyDescent="0.2">
      <c r="A74987" t="s">
        <v>219</v>
      </c>
      <c r="B74987" t="s">
        <v>156</v>
      </c>
      <c r="C74987" t="s">
        <v>55</v>
      </c>
      <c r="D74987">
        <v>68</v>
      </c>
    </row>
    <row r="74988" spans="1:4" x14ac:dyDescent="0.2">
      <c r="A74988" t="s">
        <v>219</v>
      </c>
      <c r="B74988" t="s">
        <v>156</v>
      </c>
      <c r="C74988" t="s">
        <v>56</v>
      </c>
      <c r="D74988">
        <v>77</v>
      </c>
    </row>
    <row r="74989" spans="1:4" x14ac:dyDescent="0.2">
      <c r="A74989" t="s">
        <v>219</v>
      </c>
      <c r="B74989" t="s">
        <v>156</v>
      </c>
      <c r="C74989" t="s">
        <v>97</v>
      </c>
      <c r="D74989">
        <v>65</v>
      </c>
    </row>
    <row r="74990" spans="1:4" x14ac:dyDescent="0.2">
      <c r="A74990" t="s">
        <v>219</v>
      </c>
      <c r="B74990" t="s">
        <v>156</v>
      </c>
      <c r="C74990" t="s">
        <v>129</v>
      </c>
      <c r="D74990">
        <v>75</v>
      </c>
    </row>
    <row r="74991" spans="1:4" x14ac:dyDescent="0.2">
      <c r="A74991" t="s">
        <v>219</v>
      </c>
      <c r="B74991" t="s">
        <v>156</v>
      </c>
      <c r="C74991" t="s">
        <v>130</v>
      </c>
      <c r="D74991">
        <v>78</v>
      </c>
    </row>
    <row r="74992" spans="1:4" x14ac:dyDescent="0.2">
      <c r="A74992" t="s">
        <v>219</v>
      </c>
      <c r="B74992" t="s">
        <v>156</v>
      </c>
      <c r="C74992" t="s">
        <v>99</v>
      </c>
      <c r="D74992">
        <v>76</v>
      </c>
    </row>
    <row r="74993" spans="1:4" x14ac:dyDescent="0.2">
      <c r="A74993" t="s">
        <v>219</v>
      </c>
      <c r="B74993" t="s">
        <v>156</v>
      </c>
      <c r="C74993" t="s">
        <v>100</v>
      </c>
      <c r="D74993">
        <v>78</v>
      </c>
    </row>
    <row r="74994" spans="1:4" x14ac:dyDescent="0.2">
      <c r="A74994" t="s">
        <v>219</v>
      </c>
      <c r="B74994" t="s">
        <v>156</v>
      </c>
      <c r="C74994" t="s">
        <v>101</v>
      </c>
      <c r="D74994">
        <v>67</v>
      </c>
    </row>
    <row r="74995" spans="1:4" x14ac:dyDescent="0.2">
      <c r="A74995" t="s">
        <v>219</v>
      </c>
      <c r="B74995" t="s">
        <v>156</v>
      </c>
      <c r="C74995" t="s">
        <v>131</v>
      </c>
      <c r="D74995">
        <v>73</v>
      </c>
    </row>
    <row r="74996" spans="1:4" x14ac:dyDescent="0.2">
      <c r="A74996" t="s">
        <v>219</v>
      </c>
      <c r="B74996" t="s">
        <v>156</v>
      </c>
      <c r="C74996" t="s">
        <v>132</v>
      </c>
      <c r="D74996">
        <v>65</v>
      </c>
    </row>
    <row r="74997" spans="1:4" x14ac:dyDescent="0.2">
      <c r="A74997" t="s">
        <v>219</v>
      </c>
      <c r="B74997" t="s">
        <v>156</v>
      </c>
      <c r="C74997" t="s">
        <v>133</v>
      </c>
      <c r="D74997">
        <v>67</v>
      </c>
    </row>
    <row r="74998" spans="1:4" x14ac:dyDescent="0.2">
      <c r="A74998" t="s">
        <v>219</v>
      </c>
      <c r="B74998" t="s">
        <v>156</v>
      </c>
      <c r="C74998" t="s">
        <v>134</v>
      </c>
      <c r="D74998">
        <v>70</v>
      </c>
    </row>
    <row r="74999" spans="1:4" x14ac:dyDescent="0.2">
      <c r="A74999" t="s">
        <v>219</v>
      </c>
      <c r="B74999" t="s">
        <v>156</v>
      </c>
      <c r="C74999" t="s">
        <v>135</v>
      </c>
      <c r="D74999">
        <v>51</v>
      </c>
    </row>
    <row r="75000" spans="1:4" x14ac:dyDescent="0.2">
      <c r="A75000" t="s">
        <v>219</v>
      </c>
      <c r="B75000" t="s">
        <v>156</v>
      </c>
      <c r="C75000" t="s">
        <v>136</v>
      </c>
      <c r="D75000">
        <v>57</v>
      </c>
    </row>
    <row r="75001" spans="1:4" x14ac:dyDescent="0.2">
      <c r="A75001" t="s">
        <v>219</v>
      </c>
      <c r="B75001" t="s">
        <v>156</v>
      </c>
      <c r="C75001" t="s">
        <v>137</v>
      </c>
      <c r="D75001">
        <v>47</v>
      </c>
    </row>
    <row r="75002" spans="1:4" x14ac:dyDescent="0.2">
      <c r="A75002" t="s">
        <v>219</v>
      </c>
      <c r="B75002" t="s">
        <v>156</v>
      </c>
      <c r="C75002" t="s">
        <v>138</v>
      </c>
      <c r="D75002">
        <v>39</v>
      </c>
    </row>
    <row r="75003" spans="1:4" x14ac:dyDescent="0.2">
      <c r="A75003" t="s">
        <v>219</v>
      </c>
      <c r="B75003" t="s">
        <v>156</v>
      </c>
      <c r="C75003" t="s">
        <v>139</v>
      </c>
      <c r="D75003">
        <v>24</v>
      </c>
    </row>
    <row r="75004" spans="1:4" x14ac:dyDescent="0.2">
      <c r="A75004" t="s">
        <v>219</v>
      </c>
      <c r="B75004" t="s">
        <v>156</v>
      </c>
      <c r="C75004" t="s">
        <v>140</v>
      </c>
      <c r="D75004">
        <v>27</v>
      </c>
    </row>
    <row r="75005" spans="1:4" x14ac:dyDescent="0.2">
      <c r="A75005" t="s">
        <v>219</v>
      </c>
      <c r="B75005" t="s">
        <v>156</v>
      </c>
      <c r="C75005" t="s">
        <v>146</v>
      </c>
      <c r="D75005">
        <v>5</v>
      </c>
    </row>
    <row r="75006" spans="1:4" x14ac:dyDescent="0.2">
      <c r="A75006" t="s">
        <v>219</v>
      </c>
      <c r="B75006" t="s">
        <v>156</v>
      </c>
      <c r="C75006" t="s">
        <v>28</v>
      </c>
      <c r="D75006">
        <v>25</v>
      </c>
    </row>
    <row r="75007" spans="1:4" x14ac:dyDescent="0.2">
      <c r="A75007" t="s">
        <v>219</v>
      </c>
      <c r="B75007" t="s">
        <v>156</v>
      </c>
      <c r="C75007" t="s">
        <v>29</v>
      </c>
      <c r="D75007">
        <v>38</v>
      </c>
    </row>
    <row r="75008" spans="1:4" x14ac:dyDescent="0.2">
      <c r="A75008" t="s">
        <v>219</v>
      </c>
      <c r="B75008" t="s">
        <v>156</v>
      </c>
      <c r="C75008" t="s">
        <v>30</v>
      </c>
      <c r="D75008">
        <v>50</v>
      </c>
    </row>
    <row r="75009" spans="1:4" x14ac:dyDescent="0.2">
      <c r="A75009" t="s">
        <v>219</v>
      </c>
      <c r="B75009" t="s">
        <v>156</v>
      </c>
      <c r="C75009" t="s">
        <v>31</v>
      </c>
      <c r="D75009">
        <v>71</v>
      </c>
    </row>
    <row r="75010" spans="1:4" x14ac:dyDescent="0.2">
      <c r="A75010" t="s">
        <v>219</v>
      </c>
      <c r="B75010" t="s">
        <v>156</v>
      </c>
      <c r="C75010" t="s">
        <v>102</v>
      </c>
      <c r="D75010">
        <v>73</v>
      </c>
    </row>
    <row r="75011" spans="1:4" x14ac:dyDescent="0.2">
      <c r="A75011" t="s">
        <v>219</v>
      </c>
      <c r="B75011" t="s">
        <v>156</v>
      </c>
      <c r="C75011" t="s">
        <v>103</v>
      </c>
      <c r="D75011">
        <v>89</v>
      </c>
    </row>
    <row r="75012" spans="1:4" x14ac:dyDescent="0.2">
      <c r="A75012" t="s">
        <v>219</v>
      </c>
      <c r="B75012" t="s">
        <v>156</v>
      </c>
      <c r="C75012" t="s">
        <v>104</v>
      </c>
      <c r="D75012">
        <v>109</v>
      </c>
    </row>
    <row r="75013" spans="1:4" x14ac:dyDescent="0.2">
      <c r="A75013" t="s">
        <v>219</v>
      </c>
      <c r="B75013" t="s">
        <v>156</v>
      </c>
      <c r="C75013" t="s">
        <v>105</v>
      </c>
      <c r="D75013">
        <v>119</v>
      </c>
    </row>
    <row r="75014" spans="1:4" x14ac:dyDescent="0.2">
      <c r="A75014" t="s">
        <v>219</v>
      </c>
      <c r="B75014" t="s">
        <v>156</v>
      </c>
      <c r="C75014" t="s">
        <v>106</v>
      </c>
      <c r="D75014">
        <v>110</v>
      </c>
    </row>
    <row r="75015" spans="1:4" x14ac:dyDescent="0.2">
      <c r="A75015" t="s">
        <v>219</v>
      </c>
      <c r="B75015" t="s">
        <v>156</v>
      </c>
      <c r="C75015" t="s">
        <v>107</v>
      </c>
      <c r="D75015">
        <v>129</v>
      </c>
    </row>
    <row r="75016" spans="1:4" x14ac:dyDescent="0.2">
      <c r="A75016" t="s">
        <v>219</v>
      </c>
      <c r="B75016" t="s">
        <v>156</v>
      </c>
      <c r="C75016" t="s">
        <v>108</v>
      </c>
      <c r="D75016">
        <v>135</v>
      </c>
    </row>
    <row r="75017" spans="1:4" x14ac:dyDescent="0.2">
      <c r="A75017" t="s">
        <v>219</v>
      </c>
      <c r="B75017" t="s">
        <v>156</v>
      </c>
      <c r="C75017" t="s">
        <v>109</v>
      </c>
      <c r="D75017">
        <v>147</v>
      </c>
    </row>
    <row r="75018" spans="1:4" x14ac:dyDescent="0.2">
      <c r="A75018" t="s">
        <v>219</v>
      </c>
      <c r="B75018" t="s">
        <v>156</v>
      </c>
      <c r="C75018" t="s">
        <v>110</v>
      </c>
      <c r="D75018">
        <v>143</v>
      </c>
    </row>
    <row r="75019" spans="1:4" x14ac:dyDescent="0.2">
      <c r="A75019" t="s">
        <v>219</v>
      </c>
      <c r="B75019" t="s">
        <v>156</v>
      </c>
      <c r="C75019" t="s">
        <v>111</v>
      </c>
      <c r="D75019">
        <v>158</v>
      </c>
    </row>
    <row r="75020" spans="1:4" x14ac:dyDescent="0.2">
      <c r="A75020" t="s">
        <v>219</v>
      </c>
      <c r="B75020" t="s">
        <v>156</v>
      </c>
      <c r="C75020" t="s">
        <v>381</v>
      </c>
      <c r="D75020">
        <v>137</v>
      </c>
    </row>
    <row r="75021" spans="1:4" x14ac:dyDescent="0.2">
      <c r="A75021" t="s">
        <v>219</v>
      </c>
      <c r="B75021" t="s">
        <v>156</v>
      </c>
      <c r="C75021" t="s">
        <v>382</v>
      </c>
      <c r="D75021">
        <v>132</v>
      </c>
    </row>
    <row r="75022" spans="1:4" x14ac:dyDescent="0.2">
      <c r="A75022" t="s">
        <v>219</v>
      </c>
      <c r="B75022" t="s">
        <v>156</v>
      </c>
      <c r="C75022" t="s">
        <v>32</v>
      </c>
      <c r="D75022">
        <v>107</v>
      </c>
    </row>
    <row r="75023" spans="1:4" x14ac:dyDescent="0.2">
      <c r="A75023" t="s">
        <v>219</v>
      </c>
      <c r="B75023" t="s">
        <v>156</v>
      </c>
      <c r="C75023" t="s">
        <v>33</v>
      </c>
      <c r="D75023">
        <v>88</v>
      </c>
    </row>
    <row r="75024" spans="1:4" x14ac:dyDescent="0.2">
      <c r="A75024" t="s">
        <v>219</v>
      </c>
      <c r="B75024" t="s">
        <v>156</v>
      </c>
      <c r="C75024" t="s">
        <v>150</v>
      </c>
      <c r="D75024">
        <v>80</v>
      </c>
    </row>
    <row r="75025" spans="1:4" x14ac:dyDescent="0.2">
      <c r="A75025" t="s">
        <v>219</v>
      </c>
      <c r="B75025" t="s">
        <v>156</v>
      </c>
      <c r="C75025" t="s">
        <v>67</v>
      </c>
      <c r="D75025">
        <v>80</v>
      </c>
    </row>
    <row r="75026" spans="1:4" x14ac:dyDescent="0.2">
      <c r="A75026" t="s">
        <v>219</v>
      </c>
      <c r="B75026" t="s">
        <v>189</v>
      </c>
      <c r="C75026" t="s">
        <v>46</v>
      </c>
      <c r="D75026">
        <v>43</v>
      </c>
    </row>
    <row r="75027" spans="1:4" x14ac:dyDescent="0.2">
      <c r="A75027" t="s">
        <v>219</v>
      </c>
      <c r="B75027" t="s">
        <v>189</v>
      </c>
      <c r="C75027" t="s">
        <v>6</v>
      </c>
      <c r="D75027">
        <v>62</v>
      </c>
    </row>
    <row r="75028" spans="1:4" x14ac:dyDescent="0.2">
      <c r="A75028" t="s">
        <v>219</v>
      </c>
      <c r="B75028" t="s">
        <v>189</v>
      </c>
      <c r="C75028" t="s">
        <v>7</v>
      </c>
      <c r="D75028">
        <v>93</v>
      </c>
    </row>
    <row r="75029" spans="1:4" x14ac:dyDescent="0.2">
      <c r="A75029" t="s">
        <v>219</v>
      </c>
      <c r="B75029" t="s">
        <v>189</v>
      </c>
      <c r="C75029" t="s">
        <v>8</v>
      </c>
      <c r="D75029">
        <v>97</v>
      </c>
    </row>
    <row r="75030" spans="1:4" x14ac:dyDescent="0.2">
      <c r="A75030" t="s">
        <v>219</v>
      </c>
      <c r="B75030" t="s">
        <v>189</v>
      </c>
      <c r="C75030" t="s">
        <v>162</v>
      </c>
      <c r="D75030">
        <v>80</v>
      </c>
    </row>
    <row r="75031" spans="1:4" x14ac:dyDescent="0.2">
      <c r="A75031" t="s">
        <v>219</v>
      </c>
      <c r="B75031" t="s">
        <v>189</v>
      </c>
      <c r="C75031" t="s">
        <v>163</v>
      </c>
      <c r="D75031">
        <v>75</v>
      </c>
    </row>
    <row r="75032" spans="1:4" x14ac:dyDescent="0.2">
      <c r="A75032" t="s">
        <v>219</v>
      </c>
      <c r="B75032" t="s">
        <v>189</v>
      </c>
      <c r="C75032" t="s">
        <v>9</v>
      </c>
      <c r="D75032">
        <v>92</v>
      </c>
    </row>
    <row r="75033" spans="1:4" x14ac:dyDescent="0.2">
      <c r="A75033" t="s">
        <v>219</v>
      </c>
      <c r="B75033" t="s">
        <v>189</v>
      </c>
      <c r="C75033" t="s">
        <v>165</v>
      </c>
      <c r="D75033">
        <v>90</v>
      </c>
    </row>
    <row r="75034" spans="1:4" x14ac:dyDescent="0.2">
      <c r="A75034" t="s">
        <v>219</v>
      </c>
      <c r="B75034" t="s">
        <v>189</v>
      </c>
      <c r="C75034" t="s">
        <v>113</v>
      </c>
      <c r="D75034">
        <v>53</v>
      </c>
    </row>
    <row r="75035" spans="1:4" x14ac:dyDescent="0.2">
      <c r="A75035" t="s">
        <v>219</v>
      </c>
      <c r="B75035" t="s">
        <v>189</v>
      </c>
      <c r="C75035" t="s">
        <v>69</v>
      </c>
      <c r="D75035">
        <v>54</v>
      </c>
    </row>
    <row r="75036" spans="1:4" x14ac:dyDescent="0.2">
      <c r="A75036" t="s">
        <v>219</v>
      </c>
      <c r="B75036" t="s">
        <v>189</v>
      </c>
      <c r="C75036" t="s">
        <v>70</v>
      </c>
      <c r="D75036">
        <v>61</v>
      </c>
    </row>
    <row r="75037" spans="1:4" x14ac:dyDescent="0.2">
      <c r="A75037" t="s">
        <v>219</v>
      </c>
      <c r="B75037" t="s">
        <v>189</v>
      </c>
      <c r="C75037" t="s">
        <v>114</v>
      </c>
      <c r="D75037">
        <v>48</v>
      </c>
    </row>
    <row r="75038" spans="1:4" x14ac:dyDescent="0.2">
      <c r="A75038" t="s">
        <v>219</v>
      </c>
      <c r="B75038" t="s">
        <v>189</v>
      </c>
      <c r="C75038" t="s">
        <v>167</v>
      </c>
      <c r="D75038">
        <v>45</v>
      </c>
    </row>
    <row r="75039" spans="1:4" x14ac:dyDescent="0.2">
      <c r="A75039" t="s">
        <v>219</v>
      </c>
      <c r="B75039" t="s">
        <v>189</v>
      </c>
      <c r="C75039" t="s">
        <v>72</v>
      </c>
      <c r="D75039">
        <v>53</v>
      </c>
    </row>
    <row r="75040" spans="1:4" x14ac:dyDescent="0.2">
      <c r="A75040" t="s">
        <v>219</v>
      </c>
      <c r="B75040" t="s">
        <v>189</v>
      </c>
      <c r="C75040" t="s">
        <v>73</v>
      </c>
      <c r="D75040">
        <v>46</v>
      </c>
    </row>
    <row r="75041" spans="1:4" x14ac:dyDescent="0.2">
      <c r="A75041" t="s">
        <v>219</v>
      </c>
      <c r="B75041" t="s">
        <v>189</v>
      </c>
      <c r="C75041" t="s">
        <v>74</v>
      </c>
      <c r="D75041">
        <v>36</v>
      </c>
    </row>
    <row r="75042" spans="1:4" x14ac:dyDescent="0.2">
      <c r="A75042" t="s">
        <v>219</v>
      </c>
      <c r="B75042" t="s">
        <v>189</v>
      </c>
      <c r="C75042" t="s">
        <v>66</v>
      </c>
      <c r="D75042">
        <v>17</v>
      </c>
    </row>
    <row r="75043" spans="1:4" x14ac:dyDescent="0.2">
      <c r="A75043" t="s">
        <v>219</v>
      </c>
      <c r="B75043" t="s">
        <v>190</v>
      </c>
      <c r="C75043" t="s">
        <v>45</v>
      </c>
      <c r="D75043">
        <v>121</v>
      </c>
    </row>
    <row r="75044" spans="1:4" x14ac:dyDescent="0.2">
      <c r="A75044" t="s">
        <v>219</v>
      </c>
      <c r="B75044" t="s">
        <v>190</v>
      </c>
      <c r="C75044" t="s">
        <v>46</v>
      </c>
      <c r="D75044">
        <v>130</v>
      </c>
    </row>
    <row r="75045" spans="1:4" x14ac:dyDescent="0.2">
      <c r="A75045" t="s">
        <v>219</v>
      </c>
      <c r="B75045" t="s">
        <v>190</v>
      </c>
      <c r="C75045" t="s">
        <v>162</v>
      </c>
      <c r="D75045">
        <v>139</v>
      </c>
    </row>
    <row r="75046" spans="1:4" x14ac:dyDescent="0.2">
      <c r="A75046" t="s">
        <v>219</v>
      </c>
      <c r="B75046" t="s">
        <v>190</v>
      </c>
      <c r="C75046" t="s">
        <v>163</v>
      </c>
      <c r="D75046">
        <v>137</v>
      </c>
    </row>
    <row r="75047" spans="1:4" x14ac:dyDescent="0.2">
      <c r="A75047" t="s">
        <v>219</v>
      </c>
      <c r="B75047" t="s">
        <v>190</v>
      </c>
      <c r="C75047" t="s">
        <v>165</v>
      </c>
      <c r="D75047">
        <v>143</v>
      </c>
    </row>
    <row r="75048" spans="1:4" x14ac:dyDescent="0.2">
      <c r="A75048" t="s">
        <v>219</v>
      </c>
      <c r="B75048" t="s">
        <v>190</v>
      </c>
      <c r="C75048" t="s">
        <v>113</v>
      </c>
      <c r="D75048">
        <v>109</v>
      </c>
    </row>
    <row r="75049" spans="1:4" x14ac:dyDescent="0.2">
      <c r="A75049" t="s">
        <v>219</v>
      </c>
      <c r="B75049" t="s">
        <v>190</v>
      </c>
      <c r="C75049" t="s">
        <v>69</v>
      </c>
      <c r="D75049">
        <v>100</v>
      </c>
    </row>
    <row r="75050" spans="1:4" x14ac:dyDescent="0.2">
      <c r="A75050" t="s">
        <v>219</v>
      </c>
      <c r="B75050" t="s">
        <v>190</v>
      </c>
      <c r="C75050" t="s">
        <v>70</v>
      </c>
      <c r="D75050">
        <v>64</v>
      </c>
    </row>
    <row r="75051" spans="1:4" x14ac:dyDescent="0.2">
      <c r="A75051" t="s">
        <v>219</v>
      </c>
      <c r="B75051" t="s">
        <v>190</v>
      </c>
      <c r="C75051" t="s">
        <v>114</v>
      </c>
      <c r="D75051">
        <v>58</v>
      </c>
    </row>
    <row r="75052" spans="1:4" x14ac:dyDescent="0.2">
      <c r="A75052" t="s">
        <v>219</v>
      </c>
      <c r="B75052" t="s">
        <v>190</v>
      </c>
      <c r="C75052" t="s">
        <v>167</v>
      </c>
      <c r="D75052">
        <v>20</v>
      </c>
    </row>
    <row r="75053" spans="1:4" x14ac:dyDescent="0.2">
      <c r="A75053" t="s">
        <v>219</v>
      </c>
      <c r="B75053" t="s">
        <v>190</v>
      </c>
      <c r="C75053" t="s">
        <v>168</v>
      </c>
      <c r="D75053">
        <v>18</v>
      </c>
    </row>
    <row r="75054" spans="1:4" x14ac:dyDescent="0.2">
      <c r="A75054" t="s">
        <v>219</v>
      </c>
      <c r="B75054" t="s">
        <v>190</v>
      </c>
      <c r="C75054" t="s">
        <v>63</v>
      </c>
      <c r="D75054">
        <v>16</v>
      </c>
    </row>
    <row r="75055" spans="1:4" x14ac:dyDescent="0.2">
      <c r="A75055" t="s">
        <v>219</v>
      </c>
      <c r="B75055" t="s">
        <v>190</v>
      </c>
      <c r="C75055" t="s">
        <v>64</v>
      </c>
      <c r="D75055">
        <v>20</v>
      </c>
    </row>
    <row r="75056" spans="1:4" x14ac:dyDescent="0.2">
      <c r="A75056" t="s">
        <v>219</v>
      </c>
      <c r="B75056" t="s">
        <v>190</v>
      </c>
      <c r="C75056" t="s">
        <v>65</v>
      </c>
      <c r="D75056">
        <v>18</v>
      </c>
    </row>
    <row r="75057" spans="1:4" x14ac:dyDescent="0.2">
      <c r="A75057" t="s">
        <v>219</v>
      </c>
      <c r="B75057" t="s">
        <v>190</v>
      </c>
      <c r="C75057" t="s">
        <v>43</v>
      </c>
      <c r="D75057">
        <v>28</v>
      </c>
    </row>
    <row r="75058" spans="1:4" x14ac:dyDescent="0.2">
      <c r="A75058" t="s">
        <v>219</v>
      </c>
      <c r="B75058" t="s">
        <v>190</v>
      </c>
      <c r="C75058" t="s">
        <v>11</v>
      </c>
      <c r="D75058">
        <v>25</v>
      </c>
    </row>
    <row r="75059" spans="1:4" x14ac:dyDescent="0.2">
      <c r="A75059" t="s">
        <v>219</v>
      </c>
      <c r="B75059" t="s">
        <v>190</v>
      </c>
      <c r="C75059" t="s">
        <v>76</v>
      </c>
      <c r="D75059">
        <v>37</v>
      </c>
    </row>
    <row r="75060" spans="1:4" x14ac:dyDescent="0.2">
      <c r="A75060" t="s">
        <v>219</v>
      </c>
      <c r="B75060" t="s">
        <v>190</v>
      </c>
      <c r="C75060" t="s">
        <v>115</v>
      </c>
      <c r="D75060">
        <v>37</v>
      </c>
    </row>
    <row r="75061" spans="1:4" x14ac:dyDescent="0.2">
      <c r="A75061" t="s">
        <v>219</v>
      </c>
      <c r="B75061" t="s">
        <v>190</v>
      </c>
      <c r="C75061" t="s">
        <v>116</v>
      </c>
      <c r="D75061">
        <v>21</v>
      </c>
    </row>
    <row r="75062" spans="1:4" x14ac:dyDescent="0.2">
      <c r="A75062" t="s">
        <v>219</v>
      </c>
      <c r="B75062" t="s">
        <v>190</v>
      </c>
      <c r="C75062" t="s">
        <v>117</v>
      </c>
      <c r="D75062">
        <v>28</v>
      </c>
    </row>
    <row r="75063" spans="1:4" x14ac:dyDescent="0.2">
      <c r="A75063" t="s">
        <v>219</v>
      </c>
      <c r="B75063" t="s">
        <v>190</v>
      </c>
      <c r="C75063" t="s">
        <v>101</v>
      </c>
      <c r="D75063">
        <v>31</v>
      </c>
    </row>
    <row r="75064" spans="1:4" x14ac:dyDescent="0.2">
      <c r="A75064" t="s">
        <v>219</v>
      </c>
      <c r="B75064" t="s">
        <v>190</v>
      </c>
      <c r="C75064" t="s">
        <v>131</v>
      </c>
      <c r="D75064">
        <v>55</v>
      </c>
    </row>
    <row r="75065" spans="1:4" x14ac:dyDescent="0.2">
      <c r="A75065" t="s">
        <v>219</v>
      </c>
      <c r="B75065" t="s">
        <v>190</v>
      </c>
      <c r="C75065" t="s">
        <v>132</v>
      </c>
      <c r="D75065">
        <v>67</v>
      </c>
    </row>
    <row r="75066" spans="1:4" x14ac:dyDescent="0.2">
      <c r="A75066" t="s">
        <v>219</v>
      </c>
      <c r="B75066" t="s">
        <v>190</v>
      </c>
      <c r="C75066" t="s">
        <v>133</v>
      </c>
      <c r="D75066">
        <v>83</v>
      </c>
    </row>
    <row r="75067" spans="1:4" x14ac:dyDescent="0.2">
      <c r="A75067" t="s">
        <v>219</v>
      </c>
      <c r="B75067" t="s">
        <v>190</v>
      </c>
      <c r="C75067" t="s">
        <v>134</v>
      </c>
      <c r="D75067">
        <v>89</v>
      </c>
    </row>
    <row r="75068" spans="1:4" x14ac:dyDescent="0.2">
      <c r="A75068" t="s">
        <v>219</v>
      </c>
      <c r="B75068" t="s">
        <v>190</v>
      </c>
      <c r="C75068" t="s">
        <v>135</v>
      </c>
      <c r="D75068">
        <v>92</v>
      </c>
    </row>
    <row r="75069" spans="1:4" x14ac:dyDescent="0.2">
      <c r="A75069" t="s">
        <v>219</v>
      </c>
      <c r="B75069" t="s">
        <v>190</v>
      </c>
      <c r="C75069" t="s">
        <v>136</v>
      </c>
      <c r="D75069">
        <v>90</v>
      </c>
    </row>
    <row r="75070" spans="1:4" x14ac:dyDescent="0.2">
      <c r="A75070" t="s">
        <v>219</v>
      </c>
      <c r="B75070" t="s">
        <v>190</v>
      </c>
      <c r="C75070" t="s">
        <v>137</v>
      </c>
      <c r="D75070">
        <v>92</v>
      </c>
    </row>
    <row r="75071" spans="1:4" x14ac:dyDescent="0.2">
      <c r="A75071" t="s">
        <v>219</v>
      </c>
      <c r="B75071" t="s">
        <v>190</v>
      </c>
      <c r="C75071" t="s">
        <v>138</v>
      </c>
      <c r="D75071">
        <v>67</v>
      </c>
    </row>
    <row r="75072" spans="1:4" x14ac:dyDescent="0.2">
      <c r="A75072" t="s">
        <v>219</v>
      </c>
      <c r="B75072" t="s">
        <v>190</v>
      </c>
      <c r="C75072" t="s">
        <v>139</v>
      </c>
      <c r="D75072">
        <v>59</v>
      </c>
    </row>
    <row r="75073" spans="1:4" x14ac:dyDescent="0.2">
      <c r="A75073" t="s">
        <v>219</v>
      </c>
      <c r="B75073" t="s">
        <v>190</v>
      </c>
      <c r="C75073" t="s">
        <v>140</v>
      </c>
      <c r="D75073">
        <v>65</v>
      </c>
    </row>
    <row r="75074" spans="1:4" x14ac:dyDescent="0.2">
      <c r="A75074" t="s">
        <v>219</v>
      </c>
      <c r="B75074" t="s">
        <v>190</v>
      </c>
      <c r="C75074" t="s">
        <v>141</v>
      </c>
      <c r="D75074">
        <v>52</v>
      </c>
    </row>
    <row r="75075" spans="1:4" x14ac:dyDescent="0.2">
      <c r="A75075" t="s">
        <v>219</v>
      </c>
      <c r="B75075" t="s">
        <v>190</v>
      </c>
      <c r="C75075" t="s">
        <v>142</v>
      </c>
      <c r="D75075">
        <v>49</v>
      </c>
    </row>
    <row r="75076" spans="1:4" x14ac:dyDescent="0.2">
      <c r="A75076" t="s">
        <v>219</v>
      </c>
      <c r="B75076" t="s">
        <v>190</v>
      </c>
      <c r="C75076" t="s">
        <v>143</v>
      </c>
      <c r="D75076">
        <v>32</v>
      </c>
    </row>
    <row r="75077" spans="1:4" x14ac:dyDescent="0.2">
      <c r="A75077" t="s">
        <v>219</v>
      </c>
      <c r="B75077" t="s">
        <v>190</v>
      </c>
      <c r="C75077" t="s">
        <v>144</v>
      </c>
      <c r="D75077">
        <v>34</v>
      </c>
    </row>
    <row r="75078" spans="1:4" x14ac:dyDescent="0.2">
      <c r="A75078" t="s">
        <v>219</v>
      </c>
      <c r="B75078" t="s">
        <v>190</v>
      </c>
      <c r="C75078" t="s">
        <v>145</v>
      </c>
      <c r="D75078">
        <v>38</v>
      </c>
    </row>
    <row r="75079" spans="1:4" x14ac:dyDescent="0.2">
      <c r="A75079" t="s">
        <v>219</v>
      </c>
      <c r="B75079" t="s">
        <v>190</v>
      </c>
      <c r="C75079" t="s">
        <v>146</v>
      </c>
      <c r="D75079">
        <v>31</v>
      </c>
    </row>
    <row r="75080" spans="1:4" x14ac:dyDescent="0.2">
      <c r="A75080" t="s">
        <v>219</v>
      </c>
      <c r="B75080" t="s">
        <v>190</v>
      </c>
      <c r="C75080" t="s">
        <v>147</v>
      </c>
      <c r="D75080">
        <v>37</v>
      </c>
    </row>
    <row r="75081" spans="1:4" x14ac:dyDescent="0.2">
      <c r="A75081" t="s">
        <v>219</v>
      </c>
      <c r="B75081" t="s">
        <v>190</v>
      </c>
      <c r="C75081" t="s">
        <v>148</v>
      </c>
      <c r="D75081">
        <v>53</v>
      </c>
    </row>
    <row r="75082" spans="1:4" x14ac:dyDescent="0.2">
      <c r="A75082" t="s">
        <v>219</v>
      </c>
      <c r="B75082" t="s">
        <v>190</v>
      </c>
      <c r="C75082" t="s">
        <v>28</v>
      </c>
      <c r="D75082">
        <v>33</v>
      </c>
    </row>
    <row r="75083" spans="1:4" x14ac:dyDescent="0.2">
      <c r="A75083" t="s">
        <v>219</v>
      </c>
      <c r="B75083" t="s">
        <v>190</v>
      </c>
      <c r="C75083" t="s">
        <v>29</v>
      </c>
      <c r="D75083">
        <v>48</v>
      </c>
    </row>
    <row r="75084" spans="1:4" x14ac:dyDescent="0.2">
      <c r="A75084" t="s">
        <v>219</v>
      </c>
      <c r="B75084" t="s">
        <v>190</v>
      </c>
      <c r="C75084" t="s">
        <v>30</v>
      </c>
      <c r="D75084">
        <v>40</v>
      </c>
    </row>
    <row r="75085" spans="1:4" x14ac:dyDescent="0.2">
      <c r="A75085" t="s">
        <v>219</v>
      </c>
      <c r="B75085" t="s">
        <v>190</v>
      </c>
      <c r="C75085" t="s">
        <v>31</v>
      </c>
      <c r="D75085">
        <v>45</v>
      </c>
    </row>
    <row r="75086" spans="1:4" x14ac:dyDescent="0.2">
      <c r="A75086" t="s">
        <v>219</v>
      </c>
      <c r="B75086" t="s">
        <v>190</v>
      </c>
      <c r="C75086" t="s">
        <v>102</v>
      </c>
      <c r="D75086">
        <v>48</v>
      </c>
    </row>
    <row r="75087" spans="1:4" x14ac:dyDescent="0.2">
      <c r="A75087" t="s">
        <v>219</v>
      </c>
      <c r="B75087" t="s">
        <v>190</v>
      </c>
      <c r="C75087" t="s">
        <v>103</v>
      </c>
      <c r="D75087">
        <v>48</v>
      </c>
    </row>
    <row r="75088" spans="1:4" x14ac:dyDescent="0.2">
      <c r="A75088" t="s">
        <v>219</v>
      </c>
      <c r="B75088" t="s">
        <v>190</v>
      </c>
      <c r="C75088" t="s">
        <v>104</v>
      </c>
      <c r="D75088">
        <v>49</v>
      </c>
    </row>
    <row r="75089" spans="1:4" x14ac:dyDescent="0.2">
      <c r="A75089" t="s">
        <v>219</v>
      </c>
      <c r="B75089" t="s">
        <v>190</v>
      </c>
      <c r="C75089" t="s">
        <v>105</v>
      </c>
      <c r="D75089">
        <v>47</v>
      </c>
    </row>
    <row r="75090" spans="1:4" x14ac:dyDescent="0.2">
      <c r="A75090" t="s">
        <v>219</v>
      </c>
      <c r="B75090" t="s">
        <v>190</v>
      </c>
      <c r="C75090" t="s">
        <v>106</v>
      </c>
      <c r="D75090">
        <v>40</v>
      </c>
    </row>
    <row r="75091" spans="1:4" x14ac:dyDescent="0.2">
      <c r="A75091" t="s">
        <v>219</v>
      </c>
      <c r="B75091" t="s">
        <v>190</v>
      </c>
      <c r="C75091" t="s">
        <v>107</v>
      </c>
      <c r="D75091">
        <v>37</v>
      </c>
    </row>
    <row r="75092" spans="1:4" x14ac:dyDescent="0.2">
      <c r="A75092" t="s">
        <v>219</v>
      </c>
      <c r="B75092" t="s">
        <v>190</v>
      </c>
      <c r="C75092" t="s">
        <v>108</v>
      </c>
      <c r="D75092">
        <v>33</v>
      </c>
    </row>
    <row r="75093" spans="1:4" x14ac:dyDescent="0.2">
      <c r="A75093" t="s">
        <v>219</v>
      </c>
      <c r="B75093" t="s">
        <v>190</v>
      </c>
      <c r="C75093" t="s">
        <v>109</v>
      </c>
      <c r="D75093">
        <v>40</v>
      </c>
    </row>
    <row r="75094" spans="1:4" x14ac:dyDescent="0.2">
      <c r="A75094" t="s">
        <v>219</v>
      </c>
      <c r="B75094" t="s">
        <v>190</v>
      </c>
      <c r="C75094" t="s">
        <v>110</v>
      </c>
      <c r="D75094">
        <v>28</v>
      </c>
    </row>
    <row r="75095" spans="1:4" x14ac:dyDescent="0.2">
      <c r="A75095" t="s">
        <v>219</v>
      </c>
      <c r="B75095" t="s">
        <v>190</v>
      </c>
      <c r="C75095" t="s">
        <v>111</v>
      </c>
      <c r="D75095">
        <v>29</v>
      </c>
    </row>
    <row r="75096" spans="1:4" x14ac:dyDescent="0.2">
      <c r="A75096" t="s">
        <v>219</v>
      </c>
      <c r="B75096" t="s">
        <v>190</v>
      </c>
      <c r="C75096" t="s">
        <v>381</v>
      </c>
      <c r="D75096">
        <v>29</v>
      </c>
    </row>
    <row r="75097" spans="1:4" x14ac:dyDescent="0.2">
      <c r="A75097" t="s">
        <v>219</v>
      </c>
      <c r="B75097" t="s">
        <v>190</v>
      </c>
      <c r="C75097" t="s">
        <v>382</v>
      </c>
      <c r="D75097">
        <v>38</v>
      </c>
    </row>
    <row r="75098" spans="1:4" x14ac:dyDescent="0.2">
      <c r="A75098" t="s">
        <v>219</v>
      </c>
      <c r="B75098" t="s">
        <v>190</v>
      </c>
      <c r="C75098" t="s">
        <v>32</v>
      </c>
      <c r="D75098">
        <v>36</v>
      </c>
    </row>
    <row r="75099" spans="1:4" x14ac:dyDescent="0.2">
      <c r="A75099" t="s">
        <v>219</v>
      </c>
      <c r="B75099" t="s">
        <v>190</v>
      </c>
      <c r="C75099" t="s">
        <v>33</v>
      </c>
      <c r="D75099">
        <v>26</v>
      </c>
    </row>
    <row r="75100" spans="1:4" x14ac:dyDescent="0.2">
      <c r="A75100" t="s">
        <v>219</v>
      </c>
      <c r="B75100" t="s">
        <v>190</v>
      </c>
      <c r="C75100" t="s">
        <v>150</v>
      </c>
      <c r="D75100">
        <v>20</v>
      </c>
    </row>
    <row r="75101" spans="1:4" x14ac:dyDescent="0.2">
      <c r="A75101" t="s">
        <v>219</v>
      </c>
      <c r="B75101" t="s">
        <v>190</v>
      </c>
      <c r="C75101" t="s">
        <v>67</v>
      </c>
      <c r="D75101">
        <v>16</v>
      </c>
    </row>
    <row r="75102" spans="1:4" x14ac:dyDescent="0.2">
      <c r="A75102" t="s">
        <v>219</v>
      </c>
      <c r="B75102" t="s">
        <v>191</v>
      </c>
      <c r="C75102" t="s">
        <v>69</v>
      </c>
      <c r="D75102">
        <v>18</v>
      </c>
    </row>
    <row r="75103" spans="1:4" x14ac:dyDescent="0.2">
      <c r="A75103" t="s">
        <v>219</v>
      </c>
      <c r="B75103" t="s">
        <v>191</v>
      </c>
      <c r="C75103" t="s">
        <v>70</v>
      </c>
      <c r="D75103">
        <v>24</v>
      </c>
    </row>
    <row r="75104" spans="1:4" x14ac:dyDescent="0.2">
      <c r="A75104" t="s">
        <v>219</v>
      </c>
      <c r="B75104" t="s">
        <v>191</v>
      </c>
      <c r="C75104" t="s">
        <v>114</v>
      </c>
      <c r="D75104">
        <v>18</v>
      </c>
    </row>
    <row r="75105" spans="1:4" x14ac:dyDescent="0.2">
      <c r="A75105" t="s">
        <v>219</v>
      </c>
      <c r="B75105" t="s">
        <v>191</v>
      </c>
      <c r="C75105" t="s">
        <v>167</v>
      </c>
      <c r="D75105">
        <v>14</v>
      </c>
    </row>
    <row r="75106" spans="1:4" x14ac:dyDescent="0.2">
      <c r="A75106" t="s">
        <v>219</v>
      </c>
      <c r="B75106" t="s">
        <v>333</v>
      </c>
      <c r="C75106" t="s">
        <v>127</v>
      </c>
      <c r="D75106">
        <v>21</v>
      </c>
    </row>
    <row r="75107" spans="1:4" x14ac:dyDescent="0.2">
      <c r="A75107" t="s">
        <v>219</v>
      </c>
      <c r="B75107" t="s">
        <v>333</v>
      </c>
      <c r="C75107" t="s">
        <v>128</v>
      </c>
      <c r="D75107">
        <v>75</v>
      </c>
    </row>
    <row r="75108" spans="1:4" x14ac:dyDescent="0.2">
      <c r="A75108" t="s">
        <v>219</v>
      </c>
      <c r="B75108" t="s">
        <v>333</v>
      </c>
      <c r="C75108" t="s">
        <v>84</v>
      </c>
      <c r="D75108">
        <v>96</v>
      </c>
    </row>
    <row r="75109" spans="1:4" x14ac:dyDescent="0.2">
      <c r="A75109" t="s">
        <v>219</v>
      </c>
      <c r="B75109" t="s">
        <v>333</v>
      </c>
      <c r="C75109" t="s">
        <v>85</v>
      </c>
      <c r="D75109">
        <v>107</v>
      </c>
    </row>
    <row r="75110" spans="1:4" x14ac:dyDescent="0.2">
      <c r="A75110" t="s">
        <v>219</v>
      </c>
      <c r="B75110" t="s">
        <v>333</v>
      </c>
      <c r="C75110" t="s">
        <v>86</v>
      </c>
      <c r="D75110">
        <v>124</v>
      </c>
    </row>
    <row r="75111" spans="1:4" x14ac:dyDescent="0.2">
      <c r="A75111" t="s">
        <v>219</v>
      </c>
      <c r="B75111" t="s">
        <v>333</v>
      </c>
      <c r="C75111" t="s">
        <v>87</v>
      </c>
      <c r="D75111">
        <v>140</v>
      </c>
    </row>
    <row r="75112" spans="1:4" x14ac:dyDescent="0.2">
      <c r="A75112" t="s">
        <v>219</v>
      </c>
      <c r="B75112" t="s">
        <v>333</v>
      </c>
      <c r="C75112" t="s">
        <v>88</v>
      </c>
      <c r="D75112">
        <v>133</v>
      </c>
    </row>
    <row r="75113" spans="1:4" x14ac:dyDescent="0.2">
      <c r="A75113" t="s">
        <v>219</v>
      </c>
      <c r="B75113" t="s">
        <v>333</v>
      </c>
      <c r="C75113" t="s">
        <v>89</v>
      </c>
      <c r="D75113">
        <v>143</v>
      </c>
    </row>
    <row r="75114" spans="1:4" x14ac:dyDescent="0.2">
      <c r="A75114" t="s">
        <v>219</v>
      </c>
      <c r="B75114" t="s">
        <v>333</v>
      </c>
      <c r="C75114" t="s">
        <v>90</v>
      </c>
      <c r="D75114">
        <v>147</v>
      </c>
    </row>
    <row r="75115" spans="1:4" x14ac:dyDescent="0.2">
      <c r="A75115" t="s">
        <v>219</v>
      </c>
      <c r="B75115" t="s">
        <v>333</v>
      </c>
      <c r="C75115" t="s">
        <v>91</v>
      </c>
      <c r="D75115">
        <v>161</v>
      </c>
    </row>
    <row r="75116" spans="1:4" x14ac:dyDescent="0.2">
      <c r="A75116" t="s">
        <v>219</v>
      </c>
      <c r="B75116" t="s">
        <v>333</v>
      </c>
      <c r="C75116" t="s">
        <v>257</v>
      </c>
      <c r="D75116">
        <v>148</v>
      </c>
    </row>
    <row r="75117" spans="1:4" x14ac:dyDescent="0.2">
      <c r="A75117" t="s">
        <v>219</v>
      </c>
      <c r="B75117" t="s">
        <v>333</v>
      </c>
      <c r="C75117" t="s">
        <v>92</v>
      </c>
      <c r="D75117">
        <v>124</v>
      </c>
    </row>
    <row r="75118" spans="1:4" x14ac:dyDescent="0.2">
      <c r="A75118" t="s">
        <v>219</v>
      </c>
      <c r="B75118" t="s">
        <v>333</v>
      </c>
      <c r="C75118" t="s">
        <v>93</v>
      </c>
      <c r="D75118">
        <v>135</v>
      </c>
    </row>
    <row r="75119" spans="1:4" x14ac:dyDescent="0.2">
      <c r="A75119" t="s">
        <v>219</v>
      </c>
      <c r="B75119" t="s">
        <v>333</v>
      </c>
      <c r="C75119" t="s">
        <v>94</v>
      </c>
      <c r="D75119">
        <v>102</v>
      </c>
    </row>
    <row r="75120" spans="1:4" x14ac:dyDescent="0.2">
      <c r="A75120" t="s">
        <v>219</v>
      </c>
      <c r="B75120" t="s">
        <v>333</v>
      </c>
      <c r="C75120" t="s">
        <v>95</v>
      </c>
      <c r="D75120">
        <v>119</v>
      </c>
    </row>
    <row r="75121" spans="1:4" x14ac:dyDescent="0.2">
      <c r="A75121" t="s">
        <v>219</v>
      </c>
      <c r="B75121" t="s">
        <v>333</v>
      </c>
      <c r="C75121" t="s">
        <v>96</v>
      </c>
      <c r="D75121">
        <v>100</v>
      </c>
    </row>
    <row r="75122" spans="1:4" x14ac:dyDescent="0.2">
      <c r="A75122" t="s">
        <v>219</v>
      </c>
      <c r="B75122" t="s">
        <v>333</v>
      </c>
      <c r="C75122" t="s">
        <v>47</v>
      </c>
      <c r="D75122">
        <v>80</v>
      </c>
    </row>
    <row r="75123" spans="1:4" x14ac:dyDescent="0.2">
      <c r="A75123" t="s">
        <v>219</v>
      </c>
      <c r="B75123" t="s">
        <v>333</v>
      </c>
      <c r="C75123" t="s">
        <v>48</v>
      </c>
      <c r="D75123">
        <v>79</v>
      </c>
    </row>
    <row r="75124" spans="1:4" x14ac:dyDescent="0.2">
      <c r="A75124" t="s">
        <v>219</v>
      </c>
      <c r="B75124" t="s">
        <v>333</v>
      </c>
      <c r="C75124" t="s">
        <v>49</v>
      </c>
      <c r="D75124">
        <v>98</v>
      </c>
    </row>
    <row r="75125" spans="1:4" x14ac:dyDescent="0.2">
      <c r="A75125" t="s">
        <v>219</v>
      </c>
      <c r="B75125" t="s">
        <v>333</v>
      </c>
      <c r="C75125" t="s">
        <v>50</v>
      </c>
      <c r="D75125">
        <v>93</v>
      </c>
    </row>
    <row r="75126" spans="1:4" x14ac:dyDescent="0.2">
      <c r="A75126" t="s">
        <v>219</v>
      </c>
      <c r="B75126" t="s">
        <v>333</v>
      </c>
      <c r="C75126" t="s">
        <v>51</v>
      </c>
      <c r="D75126">
        <v>80</v>
      </c>
    </row>
    <row r="75127" spans="1:4" x14ac:dyDescent="0.2">
      <c r="A75127" t="s">
        <v>219</v>
      </c>
      <c r="B75127" t="s">
        <v>333</v>
      </c>
      <c r="C75127" t="s">
        <v>52</v>
      </c>
      <c r="D75127">
        <v>102</v>
      </c>
    </row>
    <row r="75128" spans="1:4" x14ac:dyDescent="0.2">
      <c r="A75128" t="s">
        <v>219</v>
      </c>
      <c r="B75128" t="s">
        <v>333</v>
      </c>
      <c r="C75128" t="s">
        <v>53</v>
      </c>
      <c r="D75128">
        <v>92</v>
      </c>
    </row>
    <row r="75129" spans="1:4" x14ac:dyDescent="0.2">
      <c r="A75129" t="s">
        <v>219</v>
      </c>
      <c r="B75129" t="s">
        <v>333</v>
      </c>
      <c r="C75129" t="s">
        <v>54</v>
      </c>
      <c r="D75129">
        <v>105</v>
      </c>
    </row>
    <row r="75130" spans="1:4" x14ac:dyDescent="0.2">
      <c r="A75130" t="s">
        <v>219</v>
      </c>
      <c r="B75130" t="s">
        <v>333</v>
      </c>
      <c r="C75130" t="s">
        <v>55</v>
      </c>
      <c r="D75130">
        <v>122</v>
      </c>
    </row>
    <row r="75131" spans="1:4" x14ac:dyDescent="0.2">
      <c r="A75131" t="s">
        <v>219</v>
      </c>
      <c r="B75131" t="s">
        <v>333</v>
      </c>
      <c r="C75131" t="s">
        <v>56</v>
      </c>
      <c r="D75131">
        <v>109</v>
      </c>
    </row>
    <row r="75132" spans="1:4" x14ac:dyDescent="0.2">
      <c r="A75132" t="s">
        <v>219</v>
      </c>
      <c r="B75132" t="s">
        <v>333</v>
      </c>
      <c r="C75132" t="s">
        <v>97</v>
      </c>
      <c r="D75132">
        <v>122</v>
      </c>
    </row>
    <row r="75133" spans="1:4" x14ac:dyDescent="0.2">
      <c r="A75133" t="s">
        <v>219</v>
      </c>
      <c r="B75133" t="s">
        <v>333</v>
      </c>
      <c r="C75133" t="s">
        <v>129</v>
      </c>
      <c r="D75133">
        <v>129</v>
      </c>
    </row>
    <row r="75134" spans="1:4" x14ac:dyDescent="0.2">
      <c r="A75134" t="s">
        <v>219</v>
      </c>
      <c r="B75134" t="s">
        <v>387</v>
      </c>
      <c r="C75134" t="s">
        <v>126</v>
      </c>
      <c r="D75134">
        <v>67</v>
      </c>
    </row>
    <row r="75135" spans="1:4" x14ac:dyDescent="0.2">
      <c r="A75135" t="s">
        <v>219</v>
      </c>
      <c r="B75135" t="s">
        <v>387</v>
      </c>
      <c r="C75135" t="s">
        <v>127</v>
      </c>
      <c r="D75135">
        <v>82</v>
      </c>
    </row>
    <row r="75136" spans="1:4" x14ac:dyDescent="0.2">
      <c r="A75136" t="s">
        <v>219</v>
      </c>
      <c r="B75136" t="s">
        <v>387</v>
      </c>
      <c r="C75136" t="s">
        <v>128</v>
      </c>
      <c r="D75136">
        <v>98</v>
      </c>
    </row>
    <row r="75137" spans="1:4" x14ac:dyDescent="0.2">
      <c r="A75137" t="s">
        <v>219</v>
      </c>
      <c r="B75137" t="s">
        <v>278</v>
      </c>
      <c r="C75137" t="s">
        <v>6</v>
      </c>
      <c r="D75137">
        <v>163</v>
      </c>
    </row>
    <row r="75138" spans="1:4" x14ac:dyDescent="0.2">
      <c r="A75138" t="s">
        <v>219</v>
      </c>
      <c r="B75138" t="s">
        <v>278</v>
      </c>
      <c r="C75138" t="s">
        <v>6</v>
      </c>
      <c r="D75138">
        <v>110</v>
      </c>
    </row>
    <row r="75139" spans="1:4" x14ac:dyDescent="0.2">
      <c r="A75139" t="s">
        <v>219</v>
      </c>
      <c r="B75139" t="s">
        <v>278</v>
      </c>
      <c r="C75139" t="s">
        <v>7</v>
      </c>
      <c r="D75139">
        <v>166</v>
      </c>
    </row>
    <row r="75140" spans="1:4" x14ac:dyDescent="0.2">
      <c r="A75140" t="s">
        <v>219</v>
      </c>
      <c r="B75140" t="s">
        <v>278</v>
      </c>
      <c r="C75140" t="s">
        <v>7</v>
      </c>
      <c r="D75140">
        <v>93</v>
      </c>
    </row>
    <row r="75141" spans="1:4" x14ac:dyDescent="0.2">
      <c r="A75141" t="s">
        <v>219</v>
      </c>
      <c r="B75141" t="s">
        <v>278</v>
      </c>
      <c r="C75141" t="s">
        <v>8</v>
      </c>
      <c r="D75141">
        <v>168</v>
      </c>
    </row>
    <row r="75142" spans="1:4" x14ac:dyDescent="0.2">
      <c r="A75142" t="s">
        <v>219</v>
      </c>
      <c r="B75142" t="s">
        <v>278</v>
      </c>
      <c r="C75142" t="s">
        <v>8</v>
      </c>
      <c r="D75142">
        <v>96</v>
      </c>
    </row>
    <row r="75143" spans="1:4" x14ac:dyDescent="0.2">
      <c r="A75143" t="s">
        <v>219</v>
      </c>
      <c r="B75143" t="s">
        <v>278</v>
      </c>
      <c r="C75143" t="s">
        <v>162</v>
      </c>
      <c r="D75143">
        <v>173</v>
      </c>
    </row>
    <row r="75144" spans="1:4" x14ac:dyDescent="0.2">
      <c r="A75144" t="s">
        <v>219</v>
      </c>
      <c r="B75144" t="s">
        <v>278</v>
      </c>
      <c r="C75144" t="s">
        <v>162</v>
      </c>
      <c r="D75144">
        <v>95</v>
      </c>
    </row>
    <row r="75145" spans="1:4" x14ac:dyDescent="0.2">
      <c r="A75145" t="s">
        <v>219</v>
      </c>
      <c r="B75145" t="s">
        <v>278</v>
      </c>
      <c r="C75145" t="s">
        <v>163</v>
      </c>
      <c r="D75145">
        <v>152</v>
      </c>
    </row>
    <row r="75146" spans="1:4" x14ac:dyDescent="0.2">
      <c r="A75146" t="s">
        <v>219</v>
      </c>
      <c r="B75146" t="s">
        <v>278</v>
      </c>
      <c r="C75146" t="s">
        <v>163</v>
      </c>
      <c r="D75146">
        <v>90</v>
      </c>
    </row>
    <row r="75147" spans="1:4" x14ac:dyDescent="0.2">
      <c r="A75147" t="s">
        <v>219</v>
      </c>
      <c r="B75147" t="s">
        <v>278</v>
      </c>
      <c r="C75147" t="s">
        <v>9</v>
      </c>
      <c r="D75147">
        <v>145</v>
      </c>
    </row>
    <row r="75148" spans="1:4" x14ac:dyDescent="0.2">
      <c r="A75148" t="s">
        <v>219</v>
      </c>
      <c r="B75148" t="s">
        <v>278</v>
      </c>
      <c r="C75148" t="s">
        <v>9</v>
      </c>
      <c r="D75148">
        <v>87</v>
      </c>
    </row>
    <row r="75149" spans="1:4" x14ac:dyDescent="0.2">
      <c r="A75149" t="s">
        <v>219</v>
      </c>
      <c r="B75149" t="s">
        <v>278</v>
      </c>
      <c r="C75149" t="s">
        <v>165</v>
      </c>
      <c r="D75149">
        <v>144</v>
      </c>
    </row>
    <row r="75150" spans="1:4" x14ac:dyDescent="0.2">
      <c r="A75150" t="s">
        <v>219</v>
      </c>
      <c r="B75150" t="s">
        <v>278</v>
      </c>
      <c r="C75150" t="s">
        <v>165</v>
      </c>
      <c r="D75150">
        <v>125</v>
      </c>
    </row>
    <row r="75151" spans="1:4" x14ac:dyDescent="0.2">
      <c r="A75151" t="s">
        <v>219</v>
      </c>
      <c r="B75151" t="s">
        <v>278</v>
      </c>
      <c r="C75151" t="s">
        <v>113</v>
      </c>
      <c r="D75151">
        <v>114</v>
      </c>
    </row>
    <row r="75152" spans="1:4" x14ac:dyDescent="0.2">
      <c r="A75152" t="s">
        <v>219</v>
      </c>
      <c r="B75152" t="s">
        <v>278</v>
      </c>
      <c r="C75152" t="s">
        <v>113</v>
      </c>
      <c r="D75152">
        <v>68</v>
      </c>
    </row>
    <row r="75153" spans="1:4" x14ac:dyDescent="0.2">
      <c r="A75153" t="s">
        <v>219</v>
      </c>
      <c r="B75153" t="s">
        <v>278</v>
      </c>
      <c r="C75153" t="s">
        <v>69</v>
      </c>
      <c r="D75153">
        <v>107</v>
      </c>
    </row>
    <row r="75154" spans="1:4" x14ac:dyDescent="0.2">
      <c r="A75154" t="s">
        <v>219</v>
      </c>
      <c r="B75154" t="s">
        <v>278</v>
      </c>
      <c r="C75154" t="s">
        <v>69</v>
      </c>
      <c r="D75154">
        <v>35</v>
      </c>
    </row>
    <row r="75155" spans="1:4" x14ac:dyDescent="0.2">
      <c r="A75155" t="s">
        <v>219</v>
      </c>
      <c r="B75155" t="s">
        <v>278</v>
      </c>
      <c r="C75155" t="s">
        <v>70</v>
      </c>
      <c r="D75155">
        <v>91</v>
      </c>
    </row>
    <row r="75156" spans="1:4" x14ac:dyDescent="0.2">
      <c r="A75156" t="s">
        <v>219</v>
      </c>
      <c r="B75156" t="s">
        <v>278</v>
      </c>
      <c r="C75156" t="s">
        <v>70</v>
      </c>
      <c r="D75156">
        <v>7</v>
      </c>
    </row>
    <row r="75157" spans="1:4" x14ac:dyDescent="0.2">
      <c r="A75157" t="s">
        <v>219</v>
      </c>
      <c r="B75157" t="s">
        <v>278</v>
      </c>
      <c r="C75157" t="s">
        <v>114</v>
      </c>
      <c r="D75157">
        <v>99</v>
      </c>
    </row>
    <row r="75158" spans="1:4" x14ac:dyDescent="0.2">
      <c r="A75158" t="s">
        <v>219</v>
      </c>
      <c r="B75158" t="s">
        <v>278</v>
      </c>
      <c r="C75158" t="s">
        <v>167</v>
      </c>
      <c r="D75158">
        <v>80</v>
      </c>
    </row>
    <row r="75159" spans="1:4" x14ac:dyDescent="0.2">
      <c r="A75159" t="s">
        <v>219</v>
      </c>
      <c r="B75159" t="s">
        <v>278</v>
      </c>
      <c r="C75159" t="s">
        <v>168</v>
      </c>
      <c r="D75159">
        <v>72</v>
      </c>
    </row>
    <row r="75160" spans="1:4" x14ac:dyDescent="0.2">
      <c r="A75160" t="s">
        <v>219</v>
      </c>
      <c r="B75160" t="s">
        <v>278</v>
      </c>
      <c r="C75160" t="s">
        <v>169</v>
      </c>
      <c r="D75160">
        <v>71</v>
      </c>
    </row>
    <row r="75161" spans="1:4" x14ac:dyDescent="0.2">
      <c r="A75161" t="s">
        <v>219</v>
      </c>
      <c r="B75161" t="s">
        <v>278</v>
      </c>
      <c r="C75161" t="s">
        <v>71</v>
      </c>
      <c r="D75161">
        <v>50</v>
      </c>
    </row>
    <row r="75162" spans="1:4" x14ac:dyDescent="0.2">
      <c r="A75162" t="s">
        <v>219</v>
      </c>
      <c r="B75162" t="s">
        <v>278</v>
      </c>
      <c r="C75162" t="s">
        <v>74</v>
      </c>
      <c r="D75162">
        <v>16</v>
      </c>
    </row>
    <row r="75163" spans="1:4" x14ac:dyDescent="0.2">
      <c r="A75163" t="s">
        <v>219</v>
      </c>
      <c r="B75163" t="s">
        <v>278</v>
      </c>
      <c r="C75163" t="s">
        <v>66</v>
      </c>
      <c r="D75163">
        <v>23</v>
      </c>
    </row>
    <row r="75164" spans="1:4" x14ac:dyDescent="0.2">
      <c r="A75164" t="s">
        <v>219</v>
      </c>
      <c r="B75164" t="s">
        <v>278</v>
      </c>
      <c r="C75164" t="s">
        <v>66</v>
      </c>
      <c r="D75164">
        <v>22</v>
      </c>
    </row>
    <row r="75165" spans="1:4" x14ac:dyDescent="0.2">
      <c r="A75165" t="s">
        <v>219</v>
      </c>
      <c r="B75165" t="s">
        <v>278</v>
      </c>
      <c r="C75165" t="s">
        <v>75</v>
      </c>
      <c r="D75165">
        <v>51</v>
      </c>
    </row>
    <row r="75166" spans="1:4" x14ac:dyDescent="0.2">
      <c r="A75166" t="s">
        <v>219</v>
      </c>
      <c r="B75166" t="s">
        <v>278</v>
      </c>
      <c r="C75166" t="s">
        <v>75</v>
      </c>
      <c r="D75166">
        <v>42</v>
      </c>
    </row>
    <row r="75167" spans="1:4" x14ac:dyDescent="0.2">
      <c r="A75167" t="s">
        <v>219</v>
      </c>
      <c r="B75167" t="s">
        <v>278</v>
      </c>
      <c r="C75167" t="s">
        <v>62</v>
      </c>
      <c r="D75167">
        <v>49</v>
      </c>
    </row>
    <row r="75168" spans="1:4" x14ac:dyDescent="0.2">
      <c r="A75168" t="s">
        <v>219</v>
      </c>
      <c r="B75168" t="s">
        <v>278</v>
      </c>
      <c r="C75168" t="s">
        <v>62</v>
      </c>
      <c r="D75168">
        <v>26</v>
      </c>
    </row>
    <row r="75169" spans="1:4" x14ac:dyDescent="0.2">
      <c r="A75169" t="s">
        <v>219</v>
      </c>
      <c r="B75169" t="s">
        <v>278</v>
      </c>
      <c r="C75169" t="s">
        <v>63</v>
      </c>
      <c r="D75169">
        <v>48</v>
      </c>
    </row>
    <row r="75170" spans="1:4" x14ac:dyDescent="0.2">
      <c r="A75170" t="s">
        <v>219</v>
      </c>
      <c r="B75170" t="s">
        <v>278</v>
      </c>
      <c r="C75170" t="s">
        <v>63</v>
      </c>
      <c r="D75170">
        <v>33</v>
      </c>
    </row>
    <row r="75171" spans="1:4" x14ac:dyDescent="0.2">
      <c r="A75171" t="s">
        <v>219</v>
      </c>
      <c r="B75171" t="s">
        <v>278</v>
      </c>
      <c r="C75171" t="s">
        <v>64</v>
      </c>
      <c r="D75171">
        <v>46</v>
      </c>
    </row>
    <row r="75172" spans="1:4" x14ac:dyDescent="0.2">
      <c r="A75172" t="s">
        <v>219</v>
      </c>
      <c r="B75172" t="s">
        <v>278</v>
      </c>
      <c r="C75172" t="s">
        <v>64</v>
      </c>
      <c r="D75172">
        <v>23</v>
      </c>
    </row>
    <row r="75173" spans="1:4" x14ac:dyDescent="0.2">
      <c r="A75173" t="s">
        <v>219</v>
      </c>
      <c r="B75173" t="s">
        <v>278</v>
      </c>
      <c r="C75173" t="s">
        <v>65</v>
      </c>
      <c r="D75173">
        <v>43</v>
      </c>
    </row>
    <row r="75174" spans="1:4" x14ac:dyDescent="0.2">
      <c r="A75174" t="s">
        <v>219</v>
      </c>
      <c r="B75174" t="s">
        <v>278</v>
      </c>
      <c r="C75174" t="s">
        <v>43</v>
      </c>
      <c r="D75174">
        <v>53</v>
      </c>
    </row>
    <row r="75175" spans="1:4" x14ac:dyDescent="0.2">
      <c r="A75175" t="s">
        <v>219</v>
      </c>
      <c r="B75175" t="s">
        <v>278</v>
      </c>
      <c r="C75175" t="s">
        <v>11</v>
      </c>
      <c r="D75175">
        <v>43</v>
      </c>
    </row>
    <row r="75176" spans="1:4" x14ac:dyDescent="0.2">
      <c r="A75176" t="s">
        <v>219</v>
      </c>
      <c r="B75176" t="s">
        <v>278</v>
      </c>
      <c r="C75176" t="s">
        <v>76</v>
      </c>
      <c r="D75176">
        <v>51</v>
      </c>
    </row>
    <row r="75177" spans="1:4" x14ac:dyDescent="0.2">
      <c r="A75177" t="s">
        <v>219</v>
      </c>
      <c r="B75177" t="s">
        <v>278</v>
      </c>
      <c r="C75177" t="s">
        <v>115</v>
      </c>
      <c r="D75177">
        <v>44</v>
      </c>
    </row>
    <row r="75178" spans="1:4" x14ac:dyDescent="0.2">
      <c r="A75178" t="s">
        <v>219</v>
      </c>
      <c r="B75178" t="s">
        <v>278</v>
      </c>
      <c r="C75178" t="s">
        <v>116</v>
      </c>
      <c r="D75178">
        <v>46</v>
      </c>
    </row>
    <row r="75179" spans="1:4" x14ac:dyDescent="0.2">
      <c r="A75179" t="s">
        <v>219</v>
      </c>
      <c r="B75179" t="s">
        <v>278</v>
      </c>
      <c r="C75179" t="s">
        <v>117</v>
      </c>
      <c r="D75179">
        <v>45</v>
      </c>
    </row>
    <row r="75180" spans="1:4" x14ac:dyDescent="0.2">
      <c r="A75180" t="s">
        <v>219</v>
      </c>
      <c r="B75180" t="s">
        <v>278</v>
      </c>
      <c r="C75180" t="s">
        <v>118</v>
      </c>
      <c r="D75180">
        <v>54</v>
      </c>
    </row>
    <row r="75181" spans="1:4" x14ac:dyDescent="0.2">
      <c r="A75181" t="s">
        <v>219</v>
      </c>
      <c r="B75181" t="s">
        <v>278</v>
      </c>
      <c r="C75181" t="s">
        <v>119</v>
      </c>
      <c r="D75181">
        <v>12</v>
      </c>
    </row>
    <row r="75182" spans="1:4" x14ac:dyDescent="0.2">
      <c r="A75182" t="s">
        <v>219</v>
      </c>
      <c r="B75182" t="s">
        <v>278</v>
      </c>
      <c r="C75182" t="s">
        <v>120</v>
      </c>
      <c r="D75182">
        <v>28</v>
      </c>
    </row>
    <row r="75183" spans="1:4" x14ac:dyDescent="0.2">
      <c r="A75183" t="s">
        <v>219</v>
      </c>
      <c r="B75183" t="s">
        <v>278</v>
      </c>
      <c r="C75183" t="s">
        <v>121</v>
      </c>
      <c r="D75183">
        <v>47</v>
      </c>
    </row>
    <row r="75184" spans="1:4" x14ac:dyDescent="0.2">
      <c r="A75184" t="s">
        <v>219</v>
      </c>
      <c r="B75184" t="s">
        <v>278</v>
      </c>
      <c r="C75184" t="s">
        <v>126</v>
      </c>
      <c r="D75184">
        <v>95</v>
      </c>
    </row>
    <row r="75185" spans="1:4" x14ac:dyDescent="0.2">
      <c r="A75185" t="s">
        <v>219</v>
      </c>
      <c r="B75185" t="s">
        <v>279</v>
      </c>
      <c r="C75185" t="s">
        <v>251</v>
      </c>
      <c r="D75185">
        <v>702</v>
      </c>
    </row>
    <row r="75186" spans="1:4" x14ac:dyDescent="0.2">
      <c r="A75186" t="s">
        <v>219</v>
      </c>
      <c r="B75186" t="s">
        <v>279</v>
      </c>
      <c r="C75186" t="s">
        <v>265</v>
      </c>
      <c r="D75186">
        <v>740</v>
      </c>
    </row>
    <row r="75187" spans="1:4" x14ac:dyDescent="0.2">
      <c r="A75187" t="s">
        <v>219</v>
      </c>
      <c r="B75187" t="s">
        <v>378</v>
      </c>
      <c r="C75187" t="s">
        <v>251</v>
      </c>
      <c r="D75187">
        <v>67</v>
      </c>
    </row>
    <row r="75188" spans="1:4" x14ac:dyDescent="0.2">
      <c r="A75188" t="s">
        <v>219</v>
      </c>
      <c r="B75188" t="s">
        <v>378</v>
      </c>
      <c r="C75188" t="s">
        <v>265</v>
      </c>
      <c r="D75188">
        <v>65</v>
      </c>
    </row>
    <row r="75189" spans="1:4" x14ac:dyDescent="0.2">
      <c r="A75189" t="s">
        <v>387</v>
      </c>
      <c r="B75189" t="s">
        <v>160</v>
      </c>
      <c r="C75189" t="s">
        <v>179</v>
      </c>
      <c r="D75189">
        <v>73</v>
      </c>
    </row>
    <row r="75190" spans="1:4" x14ac:dyDescent="0.2">
      <c r="A75190" t="s">
        <v>387</v>
      </c>
      <c r="B75190" t="s">
        <v>160</v>
      </c>
      <c r="C75190" t="s">
        <v>180</v>
      </c>
      <c r="D75190">
        <v>29</v>
      </c>
    </row>
    <row r="75191" spans="1:4" x14ac:dyDescent="0.2">
      <c r="A75191" t="s">
        <v>387</v>
      </c>
      <c r="B75191" t="s">
        <v>160</v>
      </c>
      <c r="C75191" t="s">
        <v>182</v>
      </c>
      <c r="D75191">
        <v>42</v>
      </c>
    </row>
    <row r="75192" spans="1:4" x14ac:dyDescent="0.2">
      <c r="A75192" t="s">
        <v>387</v>
      </c>
      <c r="B75192" t="s">
        <v>160</v>
      </c>
      <c r="C75192" t="s">
        <v>198</v>
      </c>
      <c r="D75192">
        <v>84</v>
      </c>
    </row>
    <row r="75193" spans="1:4" x14ac:dyDescent="0.2">
      <c r="A75193" t="s">
        <v>387</v>
      </c>
      <c r="B75193" t="s">
        <v>160</v>
      </c>
      <c r="C75193" t="s">
        <v>199</v>
      </c>
      <c r="D75193">
        <v>106</v>
      </c>
    </row>
    <row r="75194" spans="1:4" x14ac:dyDescent="0.2">
      <c r="A75194" t="s">
        <v>387</v>
      </c>
      <c r="B75194" t="s">
        <v>160</v>
      </c>
      <c r="C75194" t="s">
        <v>200</v>
      </c>
      <c r="D75194">
        <v>110</v>
      </c>
    </row>
    <row r="75195" spans="1:4" x14ac:dyDescent="0.2">
      <c r="A75195" t="s">
        <v>387</v>
      </c>
      <c r="B75195" t="s">
        <v>160</v>
      </c>
      <c r="C75195" t="s">
        <v>201</v>
      </c>
      <c r="D75195">
        <v>96</v>
      </c>
    </row>
    <row r="75196" spans="1:4" x14ac:dyDescent="0.2">
      <c r="A75196" t="s">
        <v>387</v>
      </c>
      <c r="B75196" t="s">
        <v>160</v>
      </c>
      <c r="C75196" t="s">
        <v>202</v>
      </c>
      <c r="D75196">
        <v>102</v>
      </c>
    </row>
    <row r="75197" spans="1:4" x14ac:dyDescent="0.2">
      <c r="A75197" t="s">
        <v>387</v>
      </c>
      <c r="B75197" t="s">
        <v>160</v>
      </c>
      <c r="C75197" t="s">
        <v>203</v>
      </c>
      <c r="D75197">
        <v>106</v>
      </c>
    </row>
    <row r="75198" spans="1:4" x14ac:dyDescent="0.2">
      <c r="A75198" t="s">
        <v>387</v>
      </c>
      <c r="B75198" t="s">
        <v>160</v>
      </c>
      <c r="C75198" t="s">
        <v>183</v>
      </c>
      <c r="D75198">
        <v>20</v>
      </c>
    </row>
    <row r="75199" spans="1:4" x14ac:dyDescent="0.2">
      <c r="A75199" t="s">
        <v>387</v>
      </c>
      <c r="B75199" t="s">
        <v>160</v>
      </c>
      <c r="C75199" t="s">
        <v>78</v>
      </c>
      <c r="D75199">
        <v>62</v>
      </c>
    </row>
    <row r="75200" spans="1:4" x14ac:dyDescent="0.2">
      <c r="A75200" t="s">
        <v>387</v>
      </c>
      <c r="B75200" t="s">
        <v>160</v>
      </c>
      <c r="C75200" t="s">
        <v>58</v>
      </c>
      <c r="D75200">
        <v>101</v>
      </c>
    </row>
    <row r="75201" spans="1:4" x14ac:dyDescent="0.2">
      <c r="A75201" t="s">
        <v>387</v>
      </c>
      <c r="B75201" t="s">
        <v>160</v>
      </c>
      <c r="C75201" t="s">
        <v>59</v>
      </c>
      <c r="D75201">
        <v>44</v>
      </c>
    </row>
    <row r="75202" spans="1:4" x14ac:dyDescent="0.2">
      <c r="A75202" t="s">
        <v>387</v>
      </c>
      <c r="B75202" t="s">
        <v>160</v>
      </c>
      <c r="C75202" t="s">
        <v>60</v>
      </c>
      <c r="D75202">
        <v>98</v>
      </c>
    </row>
    <row r="75203" spans="1:4" x14ac:dyDescent="0.2">
      <c r="A75203" t="s">
        <v>387</v>
      </c>
      <c r="B75203" t="s">
        <v>160</v>
      </c>
      <c r="C75203" t="s">
        <v>130</v>
      </c>
      <c r="D75203">
        <v>44</v>
      </c>
    </row>
    <row r="75204" spans="1:4" x14ac:dyDescent="0.2">
      <c r="A75204" t="s">
        <v>387</v>
      </c>
      <c r="B75204" t="s">
        <v>160</v>
      </c>
      <c r="C75204" t="s">
        <v>173</v>
      </c>
      <c r="D75204">
        <v>78</v>
      </c>
    </row>
    <row r="75205" spans="1:4" x14ac:dyDescent="0.2">
      <c r="A75205" t="s">
        <v>387</v>
      </c>
      <c r="B75205" t="s">
        <v>160</v>
      </c>
      <c r="C75205" t="s">
        <v>98</v>
      </c>
      <c r="D75205">
        <v>100</v>
      </c>
    </row>
    <row r="75206" spans="1:4" x14ac:dyDescent="0.2">
      <c r="A75206" t="s">
        <v>387</v>
      </c>
      <c r="B75206" t="s">
        <v>160</v>
      </c>
      <c r="C75206" t="s">
        <v>99</v>
      </c>
      <c r="D75206">
        <v>83</v>
      </c>
    </row>
    <row r="75207" spans="1:4" x14ac:dyDescent="0.2">
      <c r="A75207" t="s">
        <v>387</v>
      </c>
      <c r="B75207" t="s">
        <v>160</v>
      </c>
      <c r="C75207" t="s">
        <v>100</v>
      </c>
      <c r="D75207">
        <v>86</v>
      </c>
    </row>
    <row r="75208" spans="1:4" x14ac:dyDescent="0.2">
      <c r="A75208" t="s">
        <v>387</v>
      </c>
      <c r="B75208" t="s">
        <v>160</v>
      </c>
      <c r="C75208" t="s">
        <v>101</v>
      </c>
      <c r="D75208">
        <v>87</v>
      </c>
    </row>
    <row r="75209" spans="1:4" x14ac:dyDescent="0.2">
      <c r="A75209" t="s">
        <v>387</v>
      </c>
      <c r="B75209" t="s">
        <v>160</v>
      </c>
      <c r="C75209" t="s">
        <v>131</v>
      </c>
      <c r="D75209">
        <v>88</v>
      </c>
    </row>
    <row r="75210" spans="1:4" x14ac:dyDescent="0.2">
      <c r="A75210" t="s">
        <v>387</v>
      </c>
      <c r="B75210" t="s">
        <v>160</v>
      </c>
      <c r="C75210" t="s">
        <v>132</v>
      </c>
      <c r="D75210">
        <v>95</v>
      </c>
    </row>
    <row r="75211" spans="1:4" x14ac:dyDescent="0.2">
      <c r="A75211" t="s">
        <v>387</v>
      </c>
      <c r="B75211" t="s">
        <v>160</v>
      </c>
      <c r="C75211" t="s">
        <v>133</v>
      </c>
      <c r="D75211">
        <v>99</v>
      </c>
    </row>
    <row r="75212" spans="1:4" x14ac:dyDescent="0.2">
      <c r="A75212" t="s">
        <v>387</v>
      </c>
      <c r="B75212" t="s">
        <v>160</v>
      </c>
      <c r="C75212" t="s">
        <v>134</v>
      </c>
      <c r="D75212">
        <v>94</v>
      </c>
    </row>
    <row r="75213" spans="1:4" x14ac:dyDescent="0.2">
      <c r="A75213" t="s">
        <v>387</v>
      </c>
      <c r="B75213" t="s">
        <v>160</v>
      </c>
      <c r="C75213" t="s">
        <v>135</v>
      </c>
      <c r="D75213">
        <v>104</v>
      </c>
    </row>
    <row r="75214" spans="1:4" x14ac:dyDescent="0.2">
      <c r="A75214" t="s">
        <v>387</v>
      </c>
      <c r="B75214" t="s">
        <v>160</v>
      </c>
      <c r="C75214" t="s">
        <v>136</v>
      </c>
      <c r="D75214">
        <v>101</v>
      </c>
    </row>
    <row r="75215" spans="1:4" x14ac:dyDescent="0.2">
      <c r="A75215" t="s">
        <v>387</v>
      </c>
      <c r="B75215" t="s">
        <v>160</v>
      </c>
      <c r="C75215" t="s">
        <v>137</v>
      </c>
      <c r="D75215">
        <v>97</v>
      </c>
    </row>
    <row r="75216" spans="1:4" x14ac:dyDescent="0.2">
      <c r="A75216" t="s">
        <v>387</v>
      </c>
      <c r="B75216" t="s">
        <v>160</v>
      </c>
      <c r="C75216" t="s">
        <v>138</v>
      </c>
      <c r="D75216">
        <v>93</v>
      </c>
    </row>
    <row r="75217" spans="1:4" x14ac:dyDescent="0.2">
      <c r="A75217" t="s">
        <v>387</v>
      </c>
      <c r="B75217" t="s">
        <v>160</v>
      </c>
      <c r="C75217" t="s">
        <v>139</v>
      </c>
      <c r="D75217">
        <v>102</v>
      </c>
    </row>
    <row r="75218" spans="1:4" x14ac:dyDescent="0.2">
      <c r="A75218" t="s">
        <v>387</v>
      </c>
      <c r="B75218" t="s">
        <v>160</v>
      </c>
      <c r="C75218" t="s">
        <v>140</v>
      </c>
      <c r="D75218">
        <v>109</v>
      </c>
    </row>
    <row r="75219" spans="1:4" x14ac:dyDescent="0.2">
      <c r="A75219" t="s">
        <v>387</v>
      </c>
      <c r="B75219" t="s">
        <v>160</v>
      </c>
      <c r="C75219" t="s">
        <v>141</v>
      </c>
      <c r="D75219">
        <v>118</v>
      </c>
    </row>
    <row r="75220" spans="1:4" x14ac:dyDescent="0.2">
      <c r="A75220" t="s">
        <v>387</v>
      </c>
      <c r="B75220" t="s">
        <v>160</v>
      </c>
      <c r="C75220" t="s">
        <v>142</v>
      </c>
      <c r="D75220">
        <v>126</v>
      </c>
    </row>
    <row r="75221" spans="1:4" x14ac:dyDescent="0.2">
      <c r="A75221" t="s">
        <v>387</v>
      </c>
      <c r="B75221" t="s">
        <v>160</v>
      </c>
      <c r="C75221" t="s">
        <v>143</v>
      </c>
      <c r="D75221">
        <v>137</v>
      </c>
    </row>
    <row r="75222" spans="1:4" x14ac:dyDescent="0.2">
      <c r="A75222" t="s">
        <v>387</v>
      </c>
      <c r="B75222" t="s">
        <v>160</v>
      </c>
      <c r="C75222" t="s">
        <v>144</v>
      </c>
      <c r="D75222">
        <v>111</v>
      </c>
    </row>
    <row r="75223" spans="1:4" x14ac:dyDescent="0.2">
      <c r="A75223" t="s">
        <v>387</v>
      </c>
      <c r="B75223" t="s">
        <v>160</v>
      </c>
      <c r="C75223" t="s">
        <v>145</v>
      </c>
      <c r="D75223">
        <v>64</v>
      </c>
    </row>
    <row r="75224" spans="1:4" x14ac:dyDescent="0.2">
      <c r="A75224" t="s">
        <v>387</v>
      </c>
      <c r="B75224" t="s">
        <v>160</v>
      </c>
      <c r="C75224" t="s">
        <v>146</v>
      </c>
      <c r="D75224">
        <v>45</v>
      </c>
    </row>
    <row r="75225" spans="1:4" x14ac:dyDescent="0.2">
      <c r="A75225" t="s">
        <v>387</v>
      </c>
      <c r="B75225" t="s">
        <v>160</v>
      </c>
      <c r="C75225" t="s">
        <v>147</v>
      </c>
      <c r="D75225">
        <v>62</v>
      </c>
    </row>
    <row r="75226" spans="1:4" x14ac:dyDescent="0.2">
      <c r="A75226" t="s">
        <v>387</v>
      </c>
      <c r="B75226" t="s">
        <v>160</v>
      </c>
      <c r="C75226" t="s">
        <v>148</v>
      </c>
      <c r="D75226">
        <v>56</v>
      </c>
    </row>
    <row r="75227" spans="1:4" x14ac:dyDescent="0.2">
      <c r="A75227" t="s">
        <v>387</v>
      </c>
      <c r="B75227" t="s">
        <v>160</v>
      </c>
      <c r="C75227" t="s">
        <v>149</v>
      </c>
      <c r="D75227">
        <v>39</v>
      </c>
    </row>
    <row r="75228" spans="1:4" x14ac:dyDescent="0.2">
      <c r="A75228" t="s">
        <v>387</v>
      </c>
      <c r="B75228" t="s">
        <v>160</v>
      </c>
      <c r="C75228" t="s">
        <v>26</v>
      </c>
      <c r="D75228">
        <v>36</v>
      </c>
    </row>
    <row r="75229" spans="1:4" x14ac:dyDescent="0.2">
      <c r="A75229" t="s">
        <v>387</v>
      </c>
      <c r="B75229" t="s">
        <v>160</v>
      </c>
      <c r="C75229" t="s">
        <v>27</v>
      </c>
      <c r="D75229">
        <v>119</v>
      </c>
    </row>
    <row r="75230" spans="1:4" x14ac:dyDescent="0.2">
      <c r="A75230" t="s">
        <v>387</v>
      </c>
      <c r="B75230" t="s">
        <v>160</v>
      </c>
      <c r="C75230" t="s">
        <v>28</v>
      </c>
      <c r="D75230">
        <v>79</v>
      </c>
    </row>
    <row r="75231" spans="1:4" x14ac:dyDescent="0.2">
      <c r="A75231" t="s">
        <v>387</v>
      </c>
      <c r="B75231" t="s">
        <v>160</v>
      </c>
      <c r="C75231" t="s">
        <v>108</v>
      </c>
      <c r="D75231">
        <v>24</v>
      </c>
    </row>
    <row r="75232" spans="1:4" x14ac:dyDescent="0.2">
      <c r="A75232" t="s">
        <v>387</v>
      </c>
      <c r="B75232" t="s">
        <v>160</v>
      </c>
      <c r="C75232" t="s">
        <v>109</v>
      </c>
      <c r="D75232">
        <v>48</v>
      </c>
    </row>
    <row r="75233" spans="1:4" x14ac:dyDescent="0.2">
      <c r="A75233" t="s">
        <v>387</v>
      </c>
      <c r="B75233" t="s">
        <v>160</v>
      </c>
      <c r="C75233" t="s">
        <v>110</v>
      </c>
      <c r="D75233">
        <v>44</v>
      </c>
    </row>
    <row r="75234" spans="1:4" x14ac:dyDescent="0.2">
      <c r="A75234" t="s">
        <v>387</v>
      </c>
      <c r="B75234" t="s">
        <v>160</v>
      </c>
      <c r="C75234" t="s">
        <v>111</v>
      </c>
      <c r="D75234">
        <v>50</v>
      </c>
    </row>
    <row r="75235" spans="1:4" x14ac:dyDescent="0.2">
      <c r="A75235" t="s">
        <v>387</v>
      </c>
      <c r="B75235" t="s">
        <v>160</v>
      </c>
      <c r="C75235" t="s">
        <v>381</v>
      </c>
      <c r="D75235">
        <v>57</v>
      </c>
    </row>
    <row r="75236" spans="1:4" x14ac:dyDescent="0.2">
      <c r="A75236" t="s">
        <v>387</v>
      </c>
      <c r="B75236" t="s">
        <v>160</v>
      </c>
      <c r="C75236" t="s">
        <v>382</v>
      </c>
      <c r="D75236">
        <v>56</v>
      </c>
    </row>
    <row r="75237" spans="1:4" x14ac:dyDescent="0.2">
      <c r="A75237" t="s">
        <v>387</v>
      </c>
      <c r="B75237" t="s">
        <v>160</v>
      </c>
      <c r="C75237" t="s">
        <v>383</v>
      </c>
      <c r="D75237">
        <v>42</v>
      </c>
    </row>
    <row r="75238" spans="1:4" x14ac:dyDescent="0.2">
      <c r="A75238" t="s">
        <v>387</v>
      </c>
      <c r="B75238" t="s">
        <v>160</v>
      </c>
      <c r="C75238" t="s">
        <v>32</v>
      </c>
      <c r="D75238">
        <v>80</v>
      </c>
    </row>
    <row r="75239" spans="1:4" x14ac:dyDescent="0.2">
      <c r="A75239" t="s">
        <v>387</v>
      </c>
      <c r="B75239" t="s">
        <v>160</v>
      </c>
      <c r="C75239" t="s">
        <v>33</v>
      </c>
      <c r="D75239">
        <v>58</v>
      </c>
    </row>
    <row r="75240" spans="1:4" x14ac:dyDescent="0.2">
      <c r="A75240" t="s">
        <v>387</v>
      </c>
      <c r="B75240" t="s">
        <v>160</v>
      </c>
      <c r="C75240" t="s">
        <v>150</v>
      </c>
      <c r="D75240">
        <v>75</v>
      </c>
    </row>
    <row r="75241" spans="1:4" x14ac:dyDescent="0.2">
      <c r="A75241" t="s">
        <v>387</v>
      </c>
      <c r="B75241" t="s">
        <v>160</v>
      </c>
      <c r="C75241" t="s">
        <v>67</v>
      </c>
      <c r="D75241">
        <v>94</v>
      </c>
    </row>
    <row r="75242" spans="1:4" x14ac:dyDescent="0.2">
      <c r="A75242" t="s">
        <v>387</v>
      </c>
      <c r="B75242" t="s">
        <v>160</v>
      </c>
      <c r="C75242" t="s">
        <v>35</v>
      </c>
      <c r="D75242">
        <v>87</v>
      </c>
    </row>
    <row r="75243" spans="1:4" x14ac:dyDescent="0.2">
      <c r="A75243" t="s">
        <v>387</v>
      </c>
      <c r="B75243" t="s">
        <v>160</v>
      </c>
      <c r="C75243" t="s">
        <v>36</v>
      </c>
      <c r="D75243">
        <v>71</v>
      </c>
    </row>
    <row r="75244" spans="1:4" x14ac:dyDescent="0.2">
      <c r="A75244" t="s">
        <v>387</v>
      </c>
      <c r="B75244" t="s">
        <v>288</v>
      </c>
      <c r="C75244" t="s">
        <v>198</v>
      </c>
      <c r="D75244">
        <v>63</v>
      </c>
    </row>
    <row r="75245" spans="1:4" x14ac:dyDescent="0.2">
      <c r="A75245" t="s">
        <v>387</v>
      </c>
      <c r="B75245" t="s">
        <v>288</v>
      </c>
      <c r="C75245" t="s">
        <v>199</v>
      </c>
      <c r="D75245">
        <v>45</v>
      </c>
    </row>
    <row r="75246" spans="1:4" x14ac:dyDescent="0.2">
      <c r="A75246" t="s">
        <v>387</v>
      </c>
      <c r="B75246" t="s">
        <v>288</v>
      </c>
      <c r="C75246" t="s">
        <v>200</v>
      </c>
      <c r="D75246">
        <v>46</v>
      </c>
    </row>
    <row r="75247" spans="1:4" x14ac:dyDescent="0.2">
      <c r="A75247" t="s">
        <v>387</v>
      </c>
      <c r="B75247" t="s">
        <v>288</v>
      </c>
      <c r="C75247" t="s">
        <v>201</v>
      </c>
      <c r="D75247">
        <v>377</v>
      </c>
    </row>
    <row r="75248" spans="1:4" x14ac:dyDescent="0.2">
      <c r="A75248" t="s">
        <v>387</v>
      </c>
      <c r="B75248" t="s">
        <v>288</v>
      </c>
      <c r="C75248" t="s">
        <v>201</v>
      </c>
      <c r="D75248">
        <v>142</v>
      </c>
    </row>
    <row r="75249" spans="1:4" x14ac:dyDescent="0.2">
      <c r="A75249" t="s">
        <v>387</v>
      </c>
      <c r="B75249" t="s">
        <v>288</v>
      </c>
      <c r="C75249" t="s">
        <v>202</v>
      </c>
      <c r="D75249">
        <v>214</v>
      </c>
    </row>
    <row r="75250" spans="1:4" x14ac:dyDescent="0.2">
      <c r="A75250" t="s">
        <v>387</v>
      </c>
      <c r="B75250" t="s">
        <v>288</v>
      </c>
      <c r="C75250" t="s">
        <v>202</v>
      </c>
      <c r="D75250">
        <v>153</v>
      </c>
    </row>
    <row r="75251" spans="1:4" x14ac:dyDescent="0.2">
      <c r="A75251" t="s">
        <v>387</v>
      </c>
      <c r="B75251" t="s">
        <v>288</v>
      </c>
      <c r="C75251" t="s">
        <v>203</v>
      </c>
      <c r="D75251">
        <v>227</v>
      </c>
    </row>
    <row r="75252" spans="1:4" x14ac:dyDescent="0.2">
      <c r="A75252" t="s">
        <v>387</v>
      </c>
      <c r="B75252" t="s">
        <v>288</v>
      </c>
      <c r="C75252" t="s">
        <v>204</v>
      </c>
      <c r="D75252">
        <v>144</v>
      </c>
    </row>
    <row r="75253" spans="1:4" x14ac:dyDescent="0.2">
      <c r="A75253" t="s">
        <v>387</v>
      </c>
      <c r="B75253" t="s">
        <v>288</v>
      </c>
      <c r="C75253" t="s">
        <v>205</v>
      </c>
      <c r="D75253">
        <v>173</v>
      </c>
    </row>
    <row r="75254" spans="1:4" x14ac:dyDescent="0.2">
      <c r="A75254" t="s">
        <v>387</v>
      </c>
      <c r="B75254" t="s">
        <v>288</v>
      </c>
      <c r="C75254" t="s">
        <v>255</v>
      </c>
      <c r="D75254">
        <v>170</v>
      </c>
    </row>
    <row r="75255" spans="1:4" x14ac:dyDescent="0.2">
      <c r="A75255" t="s">
        <v>387</v>
      </c>
      <c r="B75255" t="s">
        <v>288</v>
      </c>
      <c r="C75255" t="s">
        <v>206</v>
      </c>
      <c r="D75255">
        <v>202</v>
      </c>
    </row>
    <row r="75256" spans="1:4" x14ac:dyDescent="0.2">
      <c r="A75256" t="s">
        <v>387</v>
      </c>
      <c r="B75256" t="s">
        <v>288</v>
      </c>
      <c r="C75256" t="s">
        <v>207</v>
      </c>
      <c r="D75256">
        <v>196</v>
      </c>
    </row>
    <row r="75257" spans="1:4" x14ac:dyDescent="0.2">
      <c r="A75257" t="s">
        <v>387</v>
      </c>
      <c r="B75257" t="s">
        <v>288</v>
      </c>
      <c r="C75257" t="s">
        <v>208</v>
      </c>
      <c r="D75257">
        <v>163</v>
      </c>
    </row>
    <row r="75258" spans="1:4" x14ac:dyDescent="0.2">
      <c r="A75258" t="s">
        <v>387</v>
      </c>
      <c r="B75258" t="s">
        <v>288</v>
      </c>
      <c r="C75258" t="s">
        <v>209</v>
      </c>
      <c r="D75258">
        <v>184</v>
      </c>
    </row>
    <row r="75259" spans="1:4" x14ac:dyDescent="0.2">
      <c r="A75259" t="s">
        <v>387</v>
      </c>
      <c r="B75259" t="s">
        <v>288</v>
      </c>
      <c r="C75259" t="s">
        <v>210</v>
      </c>
      <c r="D75259">
        <v>139</v>
      </c>
    </row>
    <row r="75260" spans="1:4" x14ac:dyDescent="0.2">
      <c r="A75260" t="s">
        <v>387</v>
      </c>
      <c r="B75260" t="s">
        <v>288</v>
      </c>
      <c r="C75260" t="s">
        <v>211</v>
      </c>
      <c r="D75260">
        <v>116</v>
      </c>
    </row>
    <row r="75261" spans="1:4" x14ac:dyDescent="0.2">
      <c r="A75261" t="s">
        <v>387</v>
      </c>
      <c r="B75261" t="s">
        <v>288</v>
      </c>
      <c r="C75261" t="s">
        <v>212</v>
      </c>
      <c r="D75261">
        <v>213</v>
      </c>
    </row>
    <row r="75262" spans="1:4" x14ac:dyDescent="0.2">
      <c r="A75262" t="s">
        <v>387</v>
      </c>
      <c r="B75262" t="s">
        <v>288</v>
      </c>
      <c r="C75262" t="s">
        <v>213</v>
      </c>
      <c r="D75262">
        <v>179</v>
      </c>
    </row>
    <row r="75263" spans="1:4" x14ac:dyDescent="0.2">
      <c r="A75263" t="s">
        <v>387</v>
      </c>
      <c r="B75263" t="s">
        <v>288</v>
      </c>
      <c r="C75263" t="s">
        <v>214</v>
      </c>
      <c r="D75263">
        <v>24</v>
      </c>
    </row>
    <row r="75264" spans="1:4" x14ac:dyDescent="0.2">
      <c r="A75264" t="s">
        <v>387</v>
      </c>
      <c r="B75264" t="s">
        <v>288</v>
      </c>
      <c r="C75264" t="s">
        <v>78</v>
      </c>
      <c r="D75264">
        <v>16</v>
      </c>
    </row>
    <row r="75265" spans="1:4" x14ac:dyDescent="0.2">
      <c r="A75265" t="s">
        <v>387</v>
      </c>
      <c r="B75265" t="s">
        <v>288</v>
      </c>
      <c r="C75265" t="s">
        <v>58</v>
      </c>
      <c r="D75265">
        <v>98</v>
      </c>
    </row>
    <row r="75266" spans="1:4" x14ac:dyDescent="0.2">
      <c r="A75266" t="s">
        <v>387</v>
      </c>
      <c r="B75266" t="s">
        <v>288</v>
      </c>
      <c r="C75266" t="s">
        <v>59</v>
      </c>
      <c r="D75266">
        <v>175</v>
      </c>
    </row>
    <row r="75267" spans="1:4" x14ac:dyDescent="0.2">
      <c r="A75267" t="s">
        <v>387</v>
      </c>
      <c r="B75267" t="s">
        <v>288</v>
      </c>
      <c r="C75267" t="s">
        <v>60</v>
      </c>
      <c r="D75267">
        <v>198</v>
      </c>
    </row>
    <row r="75268" spans="1:4" x14ac:dyDescent="0.2">
      <c r="A75268" t="s">
        <v>387</v>
      </c>
      <c r="B75268" t="s">
        <v>288</v>
      </c>
      <c r="C75268" t="s">
        <v>61</v>
      </c>
      <c r="D75268">
        <v>206</v>
      </c>
    </row>
    <row r="75269" spans="1:4" x14ac:dyDescent="0.2">
      <c r="A75269" t="s">
        <v>387</v>
      </c>
      <c r="B75269" t="s">
        <v>288</v>
      </c>
      <c r="C75269" t="s">
        <v>14</v>
      </c>
      <c r="D75269">
        <v>183</v>
      </c>
    </row>
    <row r="75270" spans="1:4" x14ac:dyDescent="0.2">
      <c r="A75270" t="s">
        <v>387</v>
      </c>
      <c r="B75270" t="s">
        <v>288</v>
      </c>
      <c r="C75270" t="s">
        <v>15</v>
      </c>
      <c r="D75270">
        <v>194</v>
      </c>
    </row>
    <row r="75271" spans="1:4" x14ac:dyDescent="0.2">
      <c r="A75271" t="s">
        <v>387</v>
      </c>
      <c r="B75271" t="s">
        <v>288</v>
      </c>
      <c r="C75271" t="s">
        <v>16</v>
      </c>
      <c r="D75271">
        <v>189</v>
      </c>
    </row>
    <row r="75272" spans="1:4" x14ac:dyDescent="0.2">
      <c r="A75272" t="s">
        <v>387</v>
      </c>
      <c r="B75272" t="s">
        <v>288</v>
      </c>
      <c r="C75272" t="s">
        <v>17</v>
      </c>
      <c r="D75272">
        <v>174</v>
      </c>
    </row>
    <row r="75273" spans="1:4" x14ac:dyDescent="0.2">
      <c r="A75273" t="s">
        <v>387</v>
      </c>
      <c r="B75273" t="s">
        <v>288</v>
      </c>
      <c r="C75273" t="s">
        <v>18</v>
      </c>
      <c r="D75273">
        <v>170</v>
      </c>
    </row>
    <row r="75274" spans="1:4" x14ac:dyDescent="0.2">
      <c r="A75274" t="s">
        <v>387</v>
      </c>
      <c r="B75274" t="s">
        <v>288</v>
      </c>
      <c r="C75274" t="s">
        <v>19</v>
      </c>
      <c r="D75274">
        <v>186</v>
      </c>
    </row>
    <row r="75275" spans="1:4" x14ac:dyDescent="0.2">
      <c r="A75275" t="s">
        <v>387</v>
      </c>
      <c r="B75275" t="s">
        <v>288</v>
      </c>
      <c r="C75275" t="s">
        <v>39</v>
      </c>
      <c r="D75275">
        <v>177</v>
      </c>
    </row>
    <row r="75276" spans="1:4" x14ac:dyDescent="0.2">
      <c r="A75276" t="s">
        <v>387</v>
      </c>
      <c r="B75276" t="s">
        <v>288</v>
      </c>
      <c r="C75276" t="s">
        <v>40</v>
      </c>
      <c r="D75276">
        <v>168</v>
      </c>
    </row>
    <row r="75277" spans="1:4" x14ac:dyDescent="0.2">
      <c r="A75277" t="s">
        <v>387</v>
      </c>
      <c r="B75277" t="s">
        <v>288</v>
      </c>
      <c r="C75277" t="s">
        <v>41</v>
      </c>
      <c r="D75277">
        <v>186</v>
      </c>
    </row>
    <row r="75278" spans="1:4" x14ac:dyDescent="0.2">
      <c r="A75278" t="s">
        <v>387</v>
      </c>
      <c r="B75278" t="s">
        <v>288</v>
      </c>
      <c r="C75278" t="s">
        <v>45</v>
      </c>
      <c r="D75278">
        <v>184</v>
      </c>
    </row>
    <row r="75279" spans="1:4" x14ac:dyDescent="0.2">
      <c r="A75279" t="s">
        <v>387</v>
      </c>
      <c r="B75279" t="s">
        <v>288</v>
      </c>
      <c r="C75279" t="s">
        <v>46</v>
      </c>
      <c r="D75279">
        <v>176</v>
      </c>
    </row>
    <row r="75280" spans="1:4" x14ac:dyDescent="0.2">
      <c r="A75280" t="s">
        <v>387</v>
      </c>
      <c r="B75280" t="s">
        <v>288</v>
      </c>
      <c r="C75280" t="s">
        <v>6</v>
      </c>
      <c r="D75280">
        <v>181</v>
      </c>
    </row>
    <row r="75281" spans="1:4" x14ac:dyDescent="0.2">
      <c r="A75281" t="s">
        <v>387</v>
      </c>
      <c r="B75281" t="s">
        <v>288</v>
      </c>
      <c r="C75281" t="s">
        <v>7</v>
      </c>
      <c r="D75281">
        <v>169</v>
      </c>
    </row>
    <row r="75282" spans="1:4" x14ac:dyDescent="0.2">
      <c r="A75282" t="s">
        <v>387</v>
      </c>
      <c r="B75282" t="s">
        <v>288</v>
      </c>
      <c r="C75282" t="s">
        <v>8</v>
      </c>
      <c r="D75282">
        <v>187</v>
      </c>
    </row>
    <row r="75283" spans="1:4" x14ac:dyDescent="0.2">
      <c r="A75283" t="s">
        <v>387</v>
      </c>
      <c r="B75283" t="s">
        <v>288</v>
      </c>
      <c r="C75283" t="s">
        <v>162</v>
      </c>
      <c r="D75283">
        <v>187</v>
      </c>
    </row>
    <row r="75284" spans="1:4" x14ac:dyDescent="0.2">
      <c r="A75284" t="s">
        <v>387</v>
      </c>
      <c r="B75284" t="s">
        <v>288</v>
      </c>
      <c r="C75284" t="s">
        <v>163</v>
      </c>
      <c r="D75284">
        <v>183</v>
      </c>
    </row>
    <row r="75285" spans="1:4" x14ac:dyDescent="0.2">
      <c r="A75285" t="s">
        <v>387</v>
      </c>
      <c r="B75285" t="s">
        <v>288</v>
      </c>
      <c r="C75285" t="s">
        <v>9</v>
      </c>
      <c r="D75285">
        <v>185</v>
      </c>
    </row>
    <row r="75286" spans="1:4" x14ac:dyDescent="0.2">
      <c r="A75286" t="s">
        <v>387</v>
      </c>
      <c r="B75286" t="s">
        <v>288</v>
      </c>
      <c r="C75286" t="s">
        <v>165</v>
      </c>
      <c r="D75286">
        <v>186</v>
      </c>
    </row>
    <row r="75287" spans="1:4" x14ac:dyDescent="0.2">
      <c r="A75287" t="s">
        <v>387</v>
      </c>
      <c r="B75287" t="s">
        <v>288</v>
      </c>
      <c r="C75287" t="s">
        <v>113</v>
      </c>
      <c r="D75287">
        <v>180</v>
      </c>
    </row>
    <row r="75288" spans="1:4" x14ac:dyDescent="0.2">
      <c r="A75288" t="s">
        <v>387</v>
      </c>
      <c r="B75288" t="s">
        <v>288</v>
      </c>
      <c r="C75288" t="s">
        <v>69</v>
      </c>
      <c r="D75288">
        <v>211</v>
      </c>
    </row>
    <row r="75289" spans="1:4" x14ac:dyDescent="0.2">
      <c r="A75289" t="s">
        <v>387</v>
      </c>
      <c r="B75289" t="s">
        <v>288</v>
      </c>
      <c r="C75289" t="s">
        <v>70</v>
      </c>
      <c r="D75289">
        <v>205</v>
      </c>
    </row>
    <row r="75290" spans="1:4" x14ac:dyDescent="0.2">
      <c r="A75290" t="s">
        <v>387</v>
      </c>
      <c r="B75290" t="s">
        <v>288</v>
      </c>
      <c r="C75290" t="s">
        <v>114</v>
      </c>
      <c r="D75290">
        <v>217</v>
      </c>
    </row>
    <row r="75291" spans="1:4" x14ac:dyDescent="0.2">
      <c r="A75291" t="s">
        <v>387</v>
      </c>
      <c r="B75291" t="s">
        <v>288</v>
      </c>
      <c r="C75291" t="s">
        <v>167</v>
      </c>
      <c r="D75291">
        <v>216</v>
      </c>
    </row>
    <row r="75292" spans="1:4" x14ac:dyDescent="0.2">
      <c r="A75292" t="s">
        <v>387</v>
      </c>
      <c r="B75292" t="s">
        <v>288</v>
      </c>
      <c r="C75292" t="s">
        <v>168</v>
      </c>
      <c r="D75292">
        <v>210</v>
      </c>
    </row>
    <row r="75293" spans="1:4" x14ac:dyDescent="0.2">
      <c r="A75293" t="s">
        <v>387</v>
      </c>
      <c r="B75293" t="s">
        <v>288</v>
      </c>
      <c r="C75293" t="s">
        <v>169</v>
      </c>
      <c r="D75293">
        <v>261</v>
      </c>
    </row>
    <row r="75294" spans="1:4" x14ac:dyDescent="0.2">
      <c r="A75294" t="s">
        <v>387</v>
      </c>
      <c r="B75294" t="s">
        <v>288</v>
      </c>
      <c r="C75294" t="s">
        <v>71</v>
      </c>
      <c r="D75294">
        <v>226</v>
      </c>
    </row>
    <row r="75295" spans="1:4" x14ac:dyDescent="0.2">
      <c r="A75295" t="s">
        <v>387</v>
      </c>
      <c r="B75295" t="s">
        <v>288</v>
      </c>
      <c r="C75295" t="s">
        <v>72</v>
      </c>
      <c r="D75295">
        <v>186</v>
      </c>
    </row>
    <row r="75296" spans="1:4" x14ac:dyDescent="0.2">
      <c r="A75296" t="s">
        <v>387</v>
      </c>
      <c r="B75296" t="s">
        <v>288</v>
      </c>
      <c r="C75296" t="s">
        <v>73</v>
      </c>
      <c r="D75296">
        <v>230</v>
      </c>
    </row>
    <row r="75297" spans="1:4" x14ac:dyDescent="0.2">
      <c r="A75297" t="s">
        <v>387</v>
      </c>
      <c r="B75297" t="s">
        <v>288</v>
      </c>
      <c r="C75297" t="s">
        <v>74</v>
      </c>
      <c r="D75297">
        <v>231</v>
      </c>
    </row>
    <row r="75298" spans="1:4" x14ac:dyDescent="0.2">
      <c r="A75298" t="s">
        <v>387</v>
      </c>
      <c r="B75298" t="s">
        <v>288</v>
      </c>
      <c r="C75298" t="s">
        <v>66</v>
      </c>
      <c r="D75298">
        <v>279</v>
      </c>
    </row>
    <row r="75299" spans="1:4" x14ac:dyDescent="0.2">
      <c r="A75299" t="s">
        <v>387</v>
      </c>
      <c r="B75299" t="s">
        <v>288</v>
      </c>
      <c r="C75299" t="s">
        <v>66</v>
      </c>
      <c r="D75299">
        <v>38</v>
      </c>
    </row>
    <row r="75300" spans="1:4" x14ac:dyDescent="0.2">
      <c r="A75300" t="s">
        <v>387</v>
      </c>
      <c r="B75300" t="s">
        <v>288</v>
      </c>
      <c r="C75300" t="s">
        <v>75</v>
      </c>
      <c r="D75300">
        <v>261</v>
      </c>
    </row>
    <row r="75301" spans="1:4" x14ac:dyDescent="0.2">
      <c r="A75301" t="s">
        <v>387</v>
      </c>
      <c r="B75301" t="s">
        <v>288</v>
      </c>
      <c r="C75301" t="s">
        <v>75</v>
      </c>
      <c r="D75301">
        <v>30</v>
      </c>
    </row>
    <row r="75302" spans="1:4" x14ac:dyDescent="0.2">
      <c r="A75302" t="s">
        <v>387</v>
      </c>
      <c r="B75302" t="s">
        <v>288</v>
      </c>
      <c r="C75302" t="s">
        <v>62</v>
      </c>
      <c r="D75302">
        <v>276</v>
      </c>
    </row>
    <row r="75303" spans="1:4" x14ac:dyDescent="0.2">
      <c r="A75303" t="s">
        <v>387</v>
      </c>
      <c r="B75303" t="s">
        <v>288</v>
      </c>
      <c r="C75303" t="s">
        <v>62</v>
      </c>
      <c r="D75303">
        <v>40</v>
      </c>
    </row>
    <row r="75304" spans="1:4" x14ac:dyDescent="0.2">
      <c r="A75304" t="s">
        <v>387</v>
      </c>
      <c r="B75304" t="s">
        <v>288</v>
      </c>
      <c r="C75304" t="s">
        <v>63</v>
      </c>
      <c r="D75304">
        <v>252</v>
      </c>
    </row>
    <row r="75305" spans="1:4" x14ac:dyDescent="0.2">
      <c r="A75305" t="s">
        <v>387</v>
      </c>
      <c r="B75305" t="s">
        <v>288</v>
      </c>
      <c r="C75305" t="s">
        <v>63</v>
      </c>
      <c r="D75305">
        <v>57</v>
      </c>
    </row>
    <row r="75306" spans="1:4" x14ac:dyDescent="0.2">
      <c r="A75306" t="s">
        <v>387</v>
      </c>
      <c r="B75306" t="s">
        <v>288</v>
      </c>
      <c r="C75306" t="s">
        <v>64</v>
      </c>
      <c r="D75306">
        <v>249</v>
      </c>
    </row>
    <row r="75307" spans="1:4" x14ac:dyDescent="0.2">
      <c r="A75307" t="s">
        <v>387</v>
      </c>
      <c r="B75307" t="s">
        <v>288</v>
      </c>
      <c r="C75307" t="s">
        <v>64</v>
      </c>
      <c r="D75307">
        <v>42</v>
      </c>
    </row>
    <row r="75308" spans="1:4" x14ac:dyDescent="0.2">
      <c r="A75308" t="s">
        <v>387</v>
      </c>
      <c r="B75308" t="s">
        <v>288</v>
      </c>
      <c r="C75308" t="s">
        <v>65</v>
      </c>
      <c r="D75308">
        <v>221</v>
      </c>
    </row>
    <row r="75309" spans="1:4" x14ac:dyDescent="0.2">
      <c r="A75309" t="s">
        <v>387</v>
      </c>
      <c r="B75309" t="s">
        <v>288</v>
      </c>
      <c r="C75309" t="s">
        <v>43</v>
      </c>
      <c r="D75309">
        <v>216</v>
      </c>
    </row>
    <row r="75310" spans="1:4" x14ac:dyDescent="0.2">
      <c r="A75310" t="s">
        <v>387</v>
      </c>
      <c r="B75310" t="s">
        <v>288</v>
      </c>
      <c r="C75310" t="s">
        <v>11</v>
      </c>
      <c r="D75310">
        <v>206</v>
      </c>
    </row>
    <row r="75311" spans="1:4" x14ac:dyDescent="0.2">
      <c r="A75311" t="s">
        <v>387</v>
      </c>
      <c r="B75311" t="s">
        <v>288</v>
      </c>
      <c r="C75311" t="s">
        <v>76</v>
      </c>
      <c r="D75311">
        <v>202</v>
      </c>
    </row>
    <row r="75312" spans="1:4" x14ac:dyDescent="0.2">
      <c r="A75312" t="s">
        <v>387</v>
      </c>
      <c r="B75312" t="s">
        <v>288</v>
      </c>
      <c r="C75312" t="s">
        <v>115</v>
      </c>
      <c r="D75312">
        <v>209</v>
      </c>
    </row>
    <row r="75313" spans="1:4" x14ac:dyDescent="0.2">
      <c r="A75313" t="s">
        <v>387</v>
      </c>
      <c r="B75313" t="s">
        <v>288</v>
      </c>
      <c r="C75313" t="s">
        <v>116</v>
      </c>
      <c r="D75313">
        <v>194</v>
      </c>
    </row>
    <row r="75314" spans="1:4" x14ac:dyDescent="0.2">
      <c r="A75314" t="s">
        <v>387</v>
      </c>
      <c r="B75314" t="s">
        <v>288</v>
      </c>
      <c r="C75314" t="s">
        <v>116</v>
      </c>
      <c r="D75314">
        <v>24</v>
      </c>
    </row>
    <row r="75315" spans="1:4" x14ac:dyDescent="0.2">
      <c r="A75315" t="s">
        <v>387</v>
      </c>
      <c r="B75315" t="s">
        <v>288</v>
      </c>
      <c r="C75315" t="s">
        <v>117</v>
      </c>
      <c r="D75315">
        <v>199</v>
      </c>
    </row>
    <row r="75316" spans="1:4" x14ac:dyDescent="0.2">
      <c r="A75316" t="s">
        <v>387</v>
      </c>
      <c r="B75316" t="s">
        <v>288</v>
      </c>
      <c r="C75316" t="s">
        <v>117</v>
      </c>
      <c r="D75316">
        <v>26</v>
      </c>
    </row>
    <row r="75317" spans="1:4" x14ac:dyDescent="0.2">
      <c r="A75317" t="s">
        <v>387</v>
      </c>
      <c r="B75317" t="s">
        <v>288</v>
      </c>
      <c r="C75317" t="s">
        <v>118</v>
      </c>
      <c r="D75317">
        <v>194</v>
      </c>
    </row>
    <row r="75318" spans="1:4" x14ac:dyDescent="0.2">
      <c r="A75318" t="s">
        <v>387</v>
      </c>
      <c r="B75318" t="s">
        <v>288</v>
      </c>
      <c r="C75318" t="s">
        <v>118</v>
      </c>
      <c r="D75318">
        <v>32</v>
      </c>
    </row>
    <row r="75319" spans="1:4" x14ac:dyDescent="0.2">
      <c r="A75319" t="s">
        <v>387</v>
      </c>
      <c r="B75319" t="s">
        <v>288</v>
      </c>
      <c r="C75319" t="s">
        <v>119</v>
      </c>
      <c r="D75319">
        <v>192</v>
      </c>
    </row>
    <row r="75320" spans="1:4" x14ac:dyDescent="0.2">
      <c r="A75320" t="s">
        <v>387</v>
      </c>
      <c r="B75320" t="s">
        <v>288</v>
      </c>
      <c r="C75320" t="s">
        <v>119</v>
      </c>
      <c r="D75320">
        <v>44</v>
      </c>
    </row>
    <row r="75321" spans="1:4" x14ac:dyDescent="0.2">
      <c r="A75321" t="s">
        <v>387</v>
      </c>
      <c r="B75321" t="s">
        <v>288</v>
      </c>
      <c r="C75321" t="s">
        <v>120</v>
      </c>
      <c r="D75321">
        <v>198</v>
      </c>
    </row>
    <row r="75322" spans="1:4" x14ac:dyDescent="0.2">
      <c r="A75322" t="s">
        <v>387</v>
      </c>
      <c r="B75322" t="s">
        <v>288</v>
      </c>
      <c r="C75322" t="s">
        <v>120</v>
      </c>
      <c r="D75322">
        <v>51</v>
      </c>
    </row>
    <row r="75323" spans="1:4" x14ac:dyDescent="0.2">
      <c r="A75323" t="s">
        <v>387</v>
      </c>
      <c r="B75323" t="s">
        <v>288</v>
      </c>
      <c r="C75323" t="s">
        <v>121</v>
      </c>
      <c r="D75323">
        <v>189</v>
      </c>
    </row>
    <row r="75324" spans="1:4" x14ac:dyDescent="0.2">
      <c r="A75324" t="s">
        <v>387</v>
      </c>
      <c r="B75324" t="s">
        <v>288</v>
      </c>
      <c r="C75324" t="s">
        <v>121</v>
      </c>
      <c r="D75324">
        <v>43</v>
      </c>
    </row>
    <row r="75325" spans="1:4" x14ac:dyDescent="0.2">
      <c r="A75325" t="s">
        <v>387</v>
      </c>
      <c r="B75325" t="s">
        <v>288</v>
      </c>
      <c r="C75325" t="s">
        <v>122</v>
      </c>
      <c r="D75325">
        <v>191</v>
      </c>
    </row>
    <row r="75326" spans="1:4" x14ac:dyDescent="0.2">
      <c r="A75326" t="s">
        <v>387</v>
      </c>
      <c r="B75326" t="s">
        <v>288</v>
      </c>
      <c r="C75326" t="s">
        <v>122</v>
      </c>
      <c r="D75326">
        <v>61</v>
      </c>
    </row>
    <row r="75327" spans="1:4" x14ac:dyDescent="0.2">
      <c r="A75327" t="s">
        <v>387</v>
      </c>
      <c r="B75327" t="s">
        <v>288</v>
      </c>
      <c r="C75327" t="s">
        <v>123</v>
      </c>
      <c r="D75327">
        <v>196</v>
      </c>
    </row>
    <row r="75328" spans="1:4" x14ac:dyDescent="0.2">
      <c r="A75328" t="s">
        <v>387</v>
      </c>
      <c r="B75328" t="s">
        <v>288</v>
      </c>
      <c r="C75328" t="s">
        <v>123</v>
      </c>
      <c r="D75328">
        <v>89</v>
      </c>
    </row>
    <row r="75329" spans="1:4" x14ac:dyDescent="0.2">
      <c r="A75329" t="s">
        <v>387</v>
      </c>
      <c r="B75329" t="s">
        <v>288</v>
      </c>
      <c r="C75329" t="s">
        <v>124</v>
      </c>
      <c r="D75329">
        <v>190</v>
      </c>
    </row>
    <row r="75330" spans="1:4" x14ac:dyDescent="0.2">
      <c r="A75330" t="s">
        <v>387</v>
      </c>
      <c r="B75330" t="s">
        <v>288</v>
      </c>
      <c r="C75330" t="s">
        <v>124</v>
      </c>
      <c r="D75330">
        <v>102</v>
      </c>
    </row>
    <row r="75331" spans="1:4" x14ac:dyDescent="0.2">
      <c r="A75331" t="s">
        <v>387</v>
      </c>
      <c r="B75331" t="s">
        <v>288</v>
      </c>
      <c r="C75331" t="s">
        <v>125</v>
      </c>
      <c r="D75331">
        <v>207</v>
      </c>
    </row>
    <row r="75332" spans="1:4" x14ac:dyDescent="0.2">
      <c r="A75332" t="s">
        <v>387</v>
      </c>
      <c r="B75332" t="s">
        <v>288</v>
      </c>
      <c r="C75332" t="s">
        <v>125</v>
      </c>
      <c r="D75332">
        <v>129</v>
      </c>
    </row>
    <row r="75333" spans="1:4" x14ac:dyDescent="0.2">
      <c r="A75333" t="s">
        <v>387</v>
      </c>
      <c r="B75333" t="s">
        <v>288</v>
      </c>
      <c r="C75333" t="s">
        <v>79</v>
      </c>
      <c r="D75333">
        <v>192</v>
      </c>
    </row>
    <row r="75334" spans="1:4" x14ac:dyDescent="0.2">
      <c r="A75334" t="s">
        <v>387</v>
      </c>
      <c r="B75334" t="s">
        <v>288</v>
      </c>
      <c r="C75334" t="s">
        <v>79</v>
      </c>
      <c r="D75334">
        <v>111</v>
      </c>
    </row>
    <row r="75335" spans="1:4" x14ac:dyDescent="0.2">
      <c r="A75335" t="s">
        <v>387</v>
      </c>
      <c r="B75335" t="s">
        <v>288</v>
      </c>
      <c r="C75335" t="s">
        <v>80</v>
      </c>
      <c r="D75335">
        <v>202</v>
      </c>
    </row>
    <row r="75336" spans="1:4" x14ac:dyDescent="0.2">
      <c r="A75336" t="s">
        <v>387</v>
      </c>
      <c r="B75336" t="s">
        <v>288</v>
      </c>
      <c r="C75336" t="s">
        <v>80</v>
      </c>
      <c r="D75336">
        <v>115</v>
      </c>
    </row>
    <row r="75337" spans="1:4" x14ac:dyDescent="0.2">
      <c r="A75337" t="s">
        <v>387</v>
      </c>
      <c r="B75337" t="s">
        <v>288</v>
      </c>
      <c r="C75337" t="s">
        <v>81</v>
      </c>
      <c r="D75337">
        <v>179</v>
      </c>
    </row>
    <row r="75338" spans="1:4" x14ac:dyDescent="0.2">
      <c r="A75338" t="s">
        <v>387</v>
      </c>
      <c r="B75338" t="s">
        <v>288</v>
      </c>
      <c r="C75338" t="s">
        <v>81</v>
      </c>
      <c r="D75338">
        <v>128</v>
      </c>
    </row>
    <row r="75339" spans="1:4" x14ac:dyDescent="0.2">
      <c r="A75339" t="s">
        <v>387</v>
      </c>
      <c r="B75339" t="s">
        <v>288</v>
      </c>
      <c r="C75339" t="s">
        <v>82</v>
      </c>
      <c r="D75339">
        <v>286</v>
      </c>
    </row>
    <row r="75340" spans="1:4" x14ac:dyDescent="0.2">
      <c r="A75340" t="s">
        <v>387</v>
      </c>
      <c r="B75340" t="s">
        <v>288</v>
      </c>
      <c r="C75340" t="s">
        <v>83</v>
      </c>
      <c r="D75340">
        <v>253</v>
      </c>
    </row>
    <row r="75341" spans="1:4" x14ac:dyDescent="0.2">
      <c r="A75341" t="s">
        <v>387</v>
      </c>
      <c r="B75341" t="s">
        <v>288</v>
      </c>
      <c r="C75341" t="s">
        <v>126</v>
      </c>
      <c r="D75341">
        <v>208</v>
      </c>
    </row>
    <row r="75342" spans="1:4" x14ac:dyDescent="0.2">
      <c r="A75342" t="s">
        <v>387</v>
      </c>
      <c r="B75342" t="s">
        <v>288</v>
      </c>
      <c r="C75342" t="s">
        <v>127</v>
      </c>
      <c r="D75342">
        <v>122</v>
      </c>
    </row>
    <row r="75343" spans="1:4" x14ac:dyDescent="0.2">
      <c r="A75343" t="s">
        <v>387</v>
      </c>
      <c r="B75343" t="s">
        <v>288</v>
      </c>
      <c r="C75343" t="s">
        <v>127</v>
      </c>
      <c r="D75343">
        <v>44</v>
      </c>
    </row>
    <row r="75344" spans="1:4" x14ac:dyDescent="0.2">
      <c r="A75344" t="s">
        <v>387</v>
      </c>
      <c r="B75344" t="s">
        <v>288</v>
      </c>
      <c r="C75344" t="s">
        <v>128</v>
      </c>
      <c r="D75344">
        <v>122</v>
      </c>
    </row>
    <row r="75345" spans="1:4" x14ac:dyDescent="0.2">
      <c r="A75345" t="s">
        <v>387</v>
      </c>
      <c r="B75345" t="s">
        <v>288</v>
      </c>
      <c r="C75345" t="s">
        <v>128</v>
      </c>
      <c r="D75345">
        <v>28</v>
      </c>
    </row>
    <row r="75346" spans="1:4" x14ac:dyDescent="0.2">
      <c r="A75346" t="s">
        <v>387</v>
      </c>
      <c r="B75346" t="s">
        <v>288</v>
      </c>
      <c r="C75346" t="s">
        <v>84</v>
      </c>
      <c r="D75346">
        <v>121</v>
      </c>
    </row>
    <row r="75347" spans="1:4" x14ac:dyDescent="0.2">
      <c r="A75347" t="s">
        <v>387</v>
      </c>
      <c r="B75347" t="s">
        <v>288</v>
      </c>
      <c r="C75347" t="s">
        <v>85</v>
      </c>
      <c r="D75347">
        <v>114</v>
      </c>
    </row>
    <row r="75348" spans="1:4" x14ac:dyDescent="0.2">
      <c r="A75348" t="s">
        <v>387</v>
      </c>
      <c r="B75348" t="s">
        <v>288</v>
      </c>
      <c r="C75348" t="s">
        <v>86</v>
      </c>
      <c r="D75348">
        <v>110</v>
      </c>
    </row>
    <row r="75349" spans="1:4" x14ac:dyDescent="0.2">
      <c r="A75349" t="s">
        <v>387</v>
      </c>
      <c r="B75349" t="s">
        <v>288</v>
      </c>
      <c r="C75349" t="s">
        <v>87</v>
      </c>
      <c r="D75349">
        <v>108</v>
      </c>
    </row>
    <row r="75350" spans="1:4" x14ac:dyDescent="0.2">
      <c r="A75350" t="s">
        <v>387</v>
      </c>
      <c r="B75350" t="s">
        <v>288</v>
      </c>
      <c r="C75350" t="s">
        <v>88</v>
      </c>
      <c r="D75350">
        <v>84</v>
      </c>
    </row>
    <row r="75351" spans="1:4" x14ac:dyDescent="0.2">
      <c r="A75351" t="s">
        <v>387</v>
      </c>
      <c r="B75351" t="s">
        <v>288</v>
      </c>
      <c r="C75351" t="s">
        <v>89</v>
      </c>
      <c r="D75351">
        <v>88</v>
      </c>
    </row>
    <row r="75352" spans="1:4" x14ac:dyDescent="0.2">
      <c r="A75352" t="s">
        <v>387</v>
      </c>
      <c r="B75352" t="s">
        <v>288</v>
      </c>
      <c r="C75352" t="s">
        <v>90</v>
      </c>
      <c r="D75352">
        <v>86</v>
      </c>
    </row>
    <row r="75353" spans="1:4" x14ac:dyDescent="0.2">
      <c r="A75353" t="s">
        <v>387</v>
      </c>
      <c r="B75353" t="s">
        <v>288</v>
      </c>
      <c r="C75353" t="s">
        <v>91</v>
      </c>
      <c r="D75353">
        <v>92</v>
      </c>
    </row>
    <row r="75354" spans="1:4" x14ac:dyDescent="0.2">
      <c r="A75354" t="s">
        <v>387</v>
      </c>
      <c r="B75354" t="s">
        <v>288</v>
      </c>
      <c r="C75354" t="s">
        <v>257</v>
      </c>
      <c r="D75354">
        <v>86</v>
      </c>
    </row>
    <row r="75355" spans="1:4" x14ac:dyDescent="0.2">
      <c r="A75355" t="s">
        <v>387</v>
      </c>
      <c r="B75355" t="s">
        <v>288</v>
      </c>
      <c r="C75355" t="s">
        <v>92</v>
      </c>
      <c r="D75355">
        <v>93</v>
      </c>
    </row>
    <row r="75356" spans="1:4" x14ac:dyDescent="0.2">
      <c r="A75356" t="s">
        <v>387</v>
      </c>
      <c r="B75356" t="s">
        <v>288</v>
      </c>
      <c r="C75356" t="s">
        <v>93</v>
      </c>
      <c r="D75356">
        <v>81</v>
      </c>
    </row>
    <row r="75357" spans="1:4" x14ac:dyDescent="0.2">
      <c r="A75357" t="s">
        <v>387</v>
      </c>
      <c r="B75357" t="s">
        <v>288</v>
      </c>
      <c r="C75357" t="s">
        <v>94</v>
      </c>
      <c r="D75357">
        <v>86</v>
      </c>
    </row>
    <row r="75358" spans="1:4" x14ac:dyDescent="0.2">
      <c r="A75358" t="s">
        <v>387</v>
      </c>
      <c r="B75358" t="s">
        <v>288</v>
      </c>
      <c r="C75358" t="s">
        <v>95</v>
      </c>
      <c r="D75358">
        <v>86</v>
      </c>
    </row>
    <row r="75359" spans="1:4" x14ac:dyDescent="0.2">
      <c r="A75359" t="s">
        <v>387</v>
      </c>
      <c r="B75359" t="s">
        <v>288</v>
      </c>
      <c r="C75359" t="s">
        <v>96</v>
      </c>
      <c r="D75359">
        <v>90</v>
      </c>
    </row>
    <row r="75360" spans="1:4" x14ac:dyDescent="0.2">
      <c r="A75360" t="s">
        <v>387</v>
      </c>
      <c r="B75360" t="s">
        <v>288</v>
      </c>
      <c r="C75360" t="s">
        <v>47</v>
      </c>
      <c r="D75360">
        <v>82</v>
      </c>
    </row>
    <row r="75361" spans="1:4" x14ac:dyDescent="0.2">
      <c r="A75361" t="s">
        <v>387</v>
      </c>
      <c r="B75361" t="s">
        <v>288</v>
      </c>
      <c r="C75361" t="s">
        <v>48</v>
      </c>
      <c r="D75361">
        <v>90</v>
      </c>
    </row>
    <row r="75362" spans="1:4" x14ac:dyDescent="0.2">
      <c r="A75362" t="s">
        <v>387</v>
      </c>
      <c r="B75362" t="s">
        <v>288</v>
      </c>
      <c r="C75362" t="s">
        <v>49</v>
      </c>
      <c r="D75362">
        <v>88</v>
      </c>
    </row>
    <row r="75363" spans="1:4" x14ac:dyDescent="0.2">
      <c r="A75363" t="s">
        <v>387</v>
      </c>
      <c r="B75363" t="s">
        <v>288</v>
      </c>
      <c r="C75363" t="s">
        <v>50</v>
      </c>
      <c r="D75363">
        <v>94</v>
      </c>
    </row>
    <row r="75364" spans="1:4" x14ac:dyDescent="0.2">
      <c r="A75364" t="s">
        <v>387</v>
      </c>
      <c r="B75364" t="s">
        <v>288</v>
      </c>
      <c r="C75364" t="s">
        <v>51</v>
      </c>
      <c r="D75364">
        <v>94</v>
      </c>
    </row>
    <row r="75365" spans="1:4" x14ac:dyDescent="0.2">
      <c r="A75365" t="s">
        <v>387</v>
      </c>
      <c r="B75365" t="s">
        <v>288</v>
      </c>
      <c r="C75365" t="s">
        <v>52</v>
      </c>
      <c r="D75365">
        <v>88</v>
      </c>
    </row>
    <row r="75366" spans="1:4" x14ac:dyDescent="0.2">
      <c r="A75366" t="s">
        <v>387</v>
      </c>
      <c r="B75366" t="s">
        <v>288</v>
      </c>
      <c r="C75366" t="s">
        <v>53</v>
      </c>
      <c r="D75366">
        <v>93</v>
      </c>
    </row>
    <row r="75367" spans="1:4" x14ac:dyDescent="0.2">
      <c r="A75367" t="s">
        <v>387</v>
      </c>
      <c r="B75367" t="s">
        <v>288</v>
      </c>
      <c r="C75367" t="s">
        <v>54</v>
      </c>
      <c r="D75367">
        <v>81</v>
      </c>
    </row>
    <row r="75368" spans="1:4" x14ac:dyDescent="0.2">
      <c r="A75368" t="s">
        <v>387</v>
      </c>
      <c r="B75368" t="s">
        <v>288</v>
      </c>
      <c r="C75368" t="s">
        <v>55</v>
      </c>
      <c r="D75368">
        <v>81</v>
      </c>
    </row>
    <row r="75369" spans="1:4" x14ac:dyDescent="0.2">
      <c r="A75369" t="s">
        <v>387</v>
      </c>
      <c r="B75369" t="s">
        <v>304</v>
      </c>
      <c r="C75369" t="s">
        <v>177</v>
      </c>
      <c r="D75369">
        <v>304</v>
      </c>
    </row>
    <row r="75370" spans="1:4" x14ac:dyDescent="0.2">
      <c r="A75370" t="s">
        <v>387</v>
      </c>
      <c r="B75370" t="s">
        <v>304</v>
      </c>
      <c r="C75370" t="s">
        <v>178</v>
      </c>
      <c r="D75370">
        <v>276</v>
      </c>
    </row>
    <row r="75371" spans="1:4" x14ac:dyDescent="0.2">
      <c r="A75371" t="s">
        <v>387</v>
      </c>
      <c r="B75371" t="s">
        <v>304</v>
      </c>
      <c r="C75371" t="s">
        <v>179</v>
      </c>
      <c r="D75371">
        <v>264</v>
      </c>
    </row>
    <row r="75372" spans="1:4" x14ac:dyDescent="0.2">
      <c r="A75372" t="s">
        <v>387</v>
      </c>
      <c r="B75372" t="s">
        <v>304</v>
      </c>
      <c r="C75372" t="s">
        <v>180</v>
      </c>
      <c r="D75372">
        <v>181</v>
      </c>
    </row>
    <row r="75373" spans="1:4" x14ac:dyDescent="0.2">
      <c r="A75373" t="s">
        <v>387</v>
      </c>
      <c r="B75373" t="s">
        <v>304</v>
      </c>
      <c r="C75373" t="s">
        <v>254</v>
      </c>
      <c r="D75373">
        <v>26</v>
      </c>
    </row>
    <row r="75374" spans="1:4" x14ac:dyDescent="0.2">
      <c r="A75374" t="s">
        <v>387</v>
      </c>
      <c r="B75374" t="s">
        <v>304</v>
      </c>
      <c r="C75374" t="s">
        <v>199</v>
      </c>
      <c r="D75374">
        <v>10</v>
      </c>
    </row>
    <row r="75375" spans="1:4" x14ac:dyDescent="0.2">
      <c r="A75375" t="s">
        <v>387</v>
      </c>
      <c r="B75375" t="s">
        <v>304</v>
      </c>
      <c r="C75375" t="s">
        <v>200</v>
      </c>
      <c r="D75375">
        <v>39</v>
      </c>
    </row>
    <row r="75376" spans="1:4" x14ac:dyDescent="0.2">
      <c r="A75376" t="s">
        <v>387</v>
      </c>
      <c r="B75376" t="s">
        <v>304</v>
      </c>
      <c r="C75376" t="s">
        <v>201</v>
      </c>
      <c r="D75376">
        <v>29</v>
      </c>
    </row>
    <row r="75377" spans="1:4" x14ac:dyDescent="0.2">
      <c r="A75377" t="s">
        <v>387</v>
      </c>
      <c r="B75377" t="s">
        <v>304</v>
      </c>
      <c r="C75377" t="s">
        <v>202</v>
      </c>
      <c r="D75377">
        <v>26</v>
      </c>
    </row>
    <row r="75378" spans="1:4" x14ac:dyDescent="0.2">
      <c r="A75378" t="s">
        <v>387</v>
      </c>
      <c r="B75378" t="s">
        <v>304</v>
      </c>
      <c r="C75378" t="s">
        <v>203</v>
      </c>
      <c r="D75378">
        <v>34</v>
      </c>
    </row>
    <row r="75379" spans="1:4" x14ac:dyDescent="0.2">
      <c r="A75379" t="s">
        <v>387</v>
      </c>
      <c r="B75379" t="s">
        <v>304</v>
      </c>
      <c r="C75379" t="s">
        <v>205</v>
      </c>
      <c r="D75379">
        <v>55</v>
      </c>
    </row>
    <row r="75380" spans="1:4" x14ac:dyDescent="0.2">
      <c r="A75380" t="s">
        <v>387</v>
      </c>
      <c r="B75380" t="s">
        <v>304</v>
      </c>
      <c r="C75380" t="s">
        <v>255</v>
      </c>
      <c r="D75380">
        <v>80</v>
      </c>
    </row>
    <row r="75381" spans="1:4" x14ac:dyDescent="0.2">
      <c r="A75381" t="s">
        <v>387</v>
      </c>
      <c r="B75381" t="s">
        <v>304</v>
      </c>
      <c r="C75381" t="s">
        <v>206</v>
      </c>
      <c r="D75381">
        <v>111</v>
      </c>
    </row>
    <row r="75382" spans="1:4" x14ac:dyDescent="0.2">
      <c r="A75382" t="s">
        <v>387</v>
      </c>
      <c r="B75382" t="s">
        <v>304</v>
      </c>
      <c r="C75382" t="s">
        <v>207</v>
      </c>
      <c r="D75382">
        <v>81</v>
      </c>
    </row>
    <row r="75383" spans="1:4" x14ac:dyDescent="0.2">
      <c r="A75383" t="s">
        <v>387</v>
      </c>
      <c r="B75383" t="s">
        <v>304</v>
      </c>
      <c r="C75383" t="s">
        <v>208</v>
      </c>
      <c r="D75383">
        <v>99</v>
      </c>
    </row>
    <row r="75384" spans="1:4" x14ac:dyDescent="0.2">
      <c r="A75384" t="s">
        <v>387</v>
      </c>
      <c r="B75384" t="s">
        <v>304</v>
      </c>
      <c r="C75384" t="s">
        <v>210</v>
      </c>
      <c r="D75384">
        <v>76</v>
      </c>
    </row>
    <row r="75385" spans="1:4" x14ac:dyDescent="0.2">
      <c r="A75385" t="s">
        <v>387</v>
      </c>
      <c r="B75385" t="s">
        <v>304</v>
      </c>
      <c r="C75385" t="s">
        <v>211</v>
      </c>
      <c r="D75385">
        <v>87</v>
      </c>
    </row>
    <row r="75386" spans="1:4" x14ac:dyDescent="0.2">
      <c r="A75386" t="s">
        <v>387</v>
      </c>
      <c r="B75386" t="s">
        <v>304</v>
      </c>
      <c r="C75386" t="s">
        <v>212</v>
      </c>
      <c r="D75386">
        <v>82</v>
      </c>
    </row>
    <row r="75387" spans="1:4" x14ac:dyDescent="0.2">
      <c r="A75387" t="s">
        <v>387</v>
      </c>
      <c r="B75387" t="s">
        <v>304</v>
      </c>
      <c r="C75387" t="s">
        <v>213</v>
      </c>
      <c r="D75387">
        <v>104</v>
      </c>
    </row>
    <row r="75388" spans="1:4" x14ac:dyDescent="0.2">
      <c r="A75388" t="s">
        <v>387</v>
      </c>
      <c r="B75388" t="s">
        <v>304</v>
      </c>
      <c r="C75388" t="s">
        <v>214</v>
      </c>
      <c r="D75388">
        <v>102</v>
      </c>
    </row>
    <row r="75389" spans="1:4" x14ac:dyDescent="0.2">
      <c r="A75389" t="s">
        <v>387</v>
      </c>
      <c r="B75389" t="s">
        <v>304</v>
      </c>
      <c r="C75389" t="s">
        <v>215</v>
      </c>
      <c r="D75389">
        <v>36</v>
      </c>
    </row>
    <row r="75390" spans="1:4" x14ac:dyDescent="0.2">
      <c r="A75390" t="s">
        <v>387</v>
      </c>
      <c r="B75390" t="s">
        <v>304</v>
      </c>
      <c r="C75390" t="s">
        <v>58</v>
      </c>
      <c r="D75390">
        <v>46</v>
      </c>
    </row>
    <row r="75391" spans="1:4" x14ac:dyDescent="0.2">
      <c r="A75391" t="s">
        <v>387</v>
      </c>
      <c r="B75391" t="s">
        <v>304</v>
      </c>
      <c r="C75391" t="s">
        <v>59</v>
      </c>
      <c r="D75391">
        <v>78</v>
      </c>
    </row>
    <row r="75392" spans="1:4" x14ac:dyDescent="0.2">
      <c r="A75392" t="s">
        <v>387</v>
      </c>
      <c r="B75392" t="s">
        <v>304</v>
      </c>
      <c r="C75392" t="s">
        <v>60</v>
      </c>
      <c r="D75392">
        <v>35</v>
      </c>
    </row>
    <row r="75393" spans="1:4" x14ac:dyDescent="0.2">
      <c r="A75393" t="s">
        <v>387</v>
      </c>
      <c r="B75393" t="s">
        <v>289</v>
      </c>
      <c r="C75393" t="s">
        <v>119</v>
      </c>
      <c r="D75393">
        <v>94</v>
      </c>
    </row>
    <row r="75394" spans="1:4" x14ac:dyDescent="0.2">
      <c r="A75394" t="s">
        <v>387</v>
      </c>
      <c r="B75394" t="s">
        <v>289</v>
      </c>
      <c r="C75394" t="s">
        <v>120</v>
      </c>
      <c r="D75394">
        <v>104</v>
      </c>
    </row>
    <row r="75395" spans="1:4" x14ac:dyDescent="0.2">
      <c r="A75395" t="s">
        <v>387</v>
      </c>
      <c r="B75395" t="s">
        <v>289</v>
      </c>
      <c r="C75395" t="s">
        <v>121</v>
      </c>
      <c r="D75395">
        <v>104</v>
      </c>
    </row>
    <row r="75396" spans="1:4" x14ac:dyDescent="0.2">
      <c r="A75396" t="s">
        <v>387</v>
      </c>
      <c r="B75396" t="s">
        <v>289</v>
      </c>
      <c r="C75396" t="s">
        <v>122</v>
      </c>
      <c r="D75396">
        <v>112</v>
      </c>
    </row>
    <row r="75397" spans="1:4" x14ac:dyDescent="0.2">
      <c r="A75397" t="s">
        <v>387</v>
      </c>
      <c r="B75397" t="s">
        <v>289</v>
      </c>
      <c r="C75397" t="s">
        <v>123</v>
      </c>
      <c r="D75397">
        <v>112</v>
      </c>
    </row>
    <row r="75398" spans="1:4" x14ac:dyDescent="0.2">
      <c r="A75398" t="s">
        <v>387</v>
      </c>
      <c r="B75398" t="s">
        <v>289</v>
      </c>
      <c r="C75398" t="s">
        <v>124</v>
      </c>
      <c r="D75398">
        <v>106</v>
      </c>
    </row>
    <row r="75399" spans="1:4" x14ac:dyDescent="0.2">
      <c r="A75399" t="s">
        <v>387</v>
      </c>
      <c r="B75399" t="s">
        <v>289</v>
      </c>
      <c r="C75399" t="s">
        <v>125</v>
      </c>
      <c r="D75399">
        <v>87</v>
      </c>
    </row>
    <row r="75400" spans="1:4" x14ac:dyDescent="0.2">
      <c r="A75400" t="s">
        <v>387</v>
      </c>
      <c r="B75400" t="s">
        <v>289</v>
      </c>
      <c r="C75400" t="s">
        <v>79</v>
      </c>
      <c r="D75400">
        <v>85</v>
      </c>
    </row>
    <row r="75401" spans="1:4" x14ac:dyDescent="0.2">
      <c r="A75401" t="s">
        <v>387</v>
      </c>
      <c r="B75401" t="s">
        <v>289</v>
      </c>
      <c r="C75401" t="s">
        <v>80</v>
      </c>
      <c r="D75401">
        <v>83</v>
      </c>
    </row>
    <row r="75402" spans="1:4" x14ac:dyDescent="0.2">
      <c r="A75402" t="s">
        <v>387</v>
      </c>
      <c r="B75402" t="s">
        <v>289</v>
      </c>
      <c r="C75402" t="s">
        <v>81</v>
      </c>
      <c r="D75402">
        <v>87</v>
      </c>
    </row>
    <row r="75403" spans="1:4" x14ac:dyDescent="0.2">
      <c r="A75403" t="s">
        <v>387</v>
      </c>
      <c r="B75403" t="s">
        <v>289</v>
      </c>
      <c r="C75403" t="s">
        <v>82</v>
      </c>
      <c r="D75403">
        <v>70</v>
      </c>
    </row>
    <row r="75404" spans="1:4" x14ac:dyDescent="0.2">
      <c r="A75404" t="s">
        <v>387</v>
      </c>
      <c r="B75404" t="s">
        <v>289</v>
      </c>
      <c r="C75404" t="s">
        <v>83</v>
      </c>
      <c r="D75404">
        <v>65</v>
      </c>
    </row>
    <row r="75405" spans="1:4" x14ac:dyDescent="0.2">
      <c r="A75405" t="s">
        <v>387</v>
      </c>
      <c r="B75405" t="s">
        <v>289</v>
      </c>
      <c r="C75405" t="s">
        <v>126</v>
      </c>
      <c r="D75405">
        <v>53</v>
      </c>
    </row>
    <row r="75406" spans="1:4" x14ac:dyDescent="0.2">
      <c r="A75406" t="s">
        <v>387</v>
      </c>
      <c r="B75406" t="s">
        <v>289</v>
      </c>
      <c r="C75406" t="s">
        <v>127</v>
      </c>
      <c r="D75406">
        <v>2</v>
      </c>
    </row>
    <row r="75407" spans="1:4" x14ac:dyDescent="0.2">
      <c r="A75407" t="s">
        <v>387</v>
      </c>
      <c r="B75407" t="s">
        <v>289</v>
      </c>
      <c r="C75407" t="s">
        <v>128</v>
      </c>
      <c r="D75407">
        <v>5</v>
      </c>
    </row>
    <row r="75408" spans="1:4" x14ac:dyDescent="0.2">
      <c r="A75408" t="s">
        <v>387</v>
      </c>
      <c r="B75408" t="s">
        <v>289</v>
      </c>
      <c r="C75408" t="s">
        <v>92</v>
      </c>
      <c r="D75408">
        <v>2</v>
      </c>
    </row>
    <row r="75409" spans="1:4" x14ac:dyDescent="0.2">
      <c r="A75409" t="s">
        <v>387</v>
      </c>
      <c r="B75409" t="s">
        <v>289</v>
      </c>
      <c r="C75409" t="s">
        <v>93</v>
      </c>
      <c r="D75409">
        <v>23</v>
      </c>
    </row>
    <row r="75410" spans="1:4" x14ac:dyDescent="0.2">
      <c r="A75410" t="s">
        <v>387</v>
      </c>
      <c r="B75410" t="s">
        <v>289</v>
      </c>
      <c r="C75410" t="s">
        <v>94</v>
      </c>
      <c r="D75410">
        <v>9</v>
      </c>
    </row>
    <row r="75411" spans="1:4" x14ac:dyDescent="0.2">
      <c r="A75411" t="s">
        <v>387</v>
      </c>
      <c r="B75411" t="s">
        <v>393</v>
      </c>
      <c r="C75411" t="s">
        <v>29</v>
      </c>
      <c r="D75411">
        <v>103</v>
      </c>
    </row>
    <row r="75412" spans="1:4" x14ac:dyDescent="0.2">
      <c r="A75412" t="s">
        <v>387</v>
      </c>
      <c r="B75412" t="s">
        <v>393</v>
      </c>
      <c r="C75412" t="s">
        <v>30</v>
      </c>
      <c r="D75412">
        <v>54</v>
      </c>
    </row>
    <row r="75413" spans="1:4" x14ac:dyDescent="0.2">
      <c r="A75413" t="s">
        <v>387</v>
      </c>
      <c r="B75413" t="s">
        <v>393</v>
      </c>
      <c r="C75413" t="s">
        <v>31</v>
      </c>
      <c r="D75413">
        <v>47</v>
      </c>
    </row>
    <row r="75414" spans="1:4" x14ac:dyDescent="0.2">
      <c r="A75414" t="s">
        <v>387</v>
      </c>
      <c r="B75414" t="s">
        <v>393</v>
      </c>
      <c r="C75414" t="s">
        <v>104</v>
      </c>
      <c r="D75414">
        <v>12</v>
      </c>
    </row>
    <row r="75415" spans="1:4" x14ac:dyDescent="0.2">
      <c r="A75415" t="s">
        <v>387</v>
      </c>
      <c r="B75415" t="s">
        <v>393</v>
      </c>
      <c r="C75415" t="s">
        <v>105</v>
      </c>
      <c r="D75415">
        <v>36</v>
      </c>
    </row>
    <row r="75416" spans="1:4" x14ac:dyDescent="0.2">
      <c r="A75416" t="s">
        <v>387</v>
      </c>
      <c r="B75416" t="s">
        <v>393</v>
      </c>
      <c r="C75416" t="s">
        <v>106</v>
      </c>
      <c r="D75416">
        <v>46</v>
      </c>
    </row>
    <row r="75417" spans="1:4" x14ac:dyDescent="0.2">
      <c r="A75417" t="s">
        <v>387</v>
      </c>
      <c r="B75417" t="s">
        <v>393</v>
      </c>
      <c r="C75417" t="s">
        <v>107</v>
      </c>
      <c r="D75417">
        <v>36</v>
      </c>
    </row>
    <row r="75418" spans="1:4" x14ac:dyDescent="0.2">
      <c r="A75418" t="s">
        <v>387</v>
      </c>
      <c r="B75418" t="s">
        <v>393</v>
      </c>
      <c r="C75418" t="s">
        <v>108</v>
      </c>
      <c r="D75418">
        <v>23</v>
      </c>
    </row>
    <row r="75419" spans="1:4" x14ac:dyDescent="0.2">
      <c r="A75419" t="s">
        <v>387</v>
      </c>
      <c r="B75419" t="s">
        <v>290</v>
      </c>
      <c r="C75419" t="s">
        <v>202</v>
      </c>
      <c r="D75419">
        <v>4</v>
      </c>
    </row>
    <row r="75420" spans="1:4" x14ac:dyDescent="0.2">
      <c r="A75420" t="s">
        <v>387</v>
      </c>
      <c r="B75420" t="s">
        <v>290</v>
      </c>
      <c r="C75420" t="s">
        <v>203</v>
      </c>
      <c r="D75420">
        <v>43</v>
      </c>
    </row>
    <row r="75421" spans="1:4" x14ac:dyDescent="0.2">
      <c r="A75421" t="s">
        <v>387</v>
      </c>
      <c r="B75421" t="s">
        <v>290</v>
      </c>
      <c r="C75421" t="s">
        <v>204</v>
      </c>
      <c r="D75421">
        <v>85</v>
      </c>
    </row>
    <row r="75422" spans="1:4" x14ac:dyDescent="0.2">
      <c r="A75422" t="s">
        <v>387</v>
      </c>
      <c r="B75422" t="s">
        <v>290</v>
      </c>
      <c r="C75422" t="s">
        <v>205</v>
      </c>
      <c r="D75422">
        <v>145</v>
      </c>
    </row>
    <row r="75423" spans="1:4" x14ac:dyDescent="0.2">
      <c r="A75423" t="s">
        <v>387</v>
      </c>
      <c r="B75423" t="s">
        <v>290</v>
      </c>
      <c r="C75423" t="s">
        <v>205</v>
      </c>
      <c r="D75423">
        <v>140</v>
      </c>
    </row>
    <row r="75424" spans="1:4" x14ac:dyDescent="0.2">
      <c r="A75424" t="s">
        <v>387</v>
      </c>
      <c r="B75424" t="s">
        <v>290</v>
      </c>
      <c r="C75424" t="s">
        <v>255</v>
      </c>
      <c r="D75424">
        <v>441</v>
      </c>
    </row>
    <row r="75425" spans="1:4" x14ac:dyDescent="0.2">
      <c r="A75425" t="s">
        <v>387</v>
      </c>
      <c r="B75425" t="s">
        <v>290</v>
      </c>
      <c r="C75425" t="s">
        <v>206</v>
      </c>
      <c r="D75425">
        <v>465</v>
      </c>
    </row>
    <row r="75426" spans="1:4" x14ac:dyDescent="0.2">
      <c r="A75426" t="s">
        <v>387</v>
      </c>
      <c r="B75426" t="s">
        <v>290</v>
      </c>
      <c r="C75426" t="s">
        <v>207</v>
      </c>
      <c r="D75426">
        <v>443</v>
      </c>
    </row>
    <row r="75427" spans="1:4" x14ac:dyDescent="0.2">
      <c r="A75427" t="s">
        <v>387</v>
      </c>
      <c r="B75427" t="s">
        <v>290</v>
      </c>
      <c r="C75427" t="s">
        <v>208</v>
      </c>
      <c r="D75427">
        <v>413</v>
      </c>
    </row>
    <row r="75428" spans="1:4" x14ac:dyDescent="0.2">
      <c r="A75428" t="s">
        <v>387</v>
      </c>
      <c r="B75428" t="s">
        <v>290</v>
      </c>
      <c r="C75428" t="s">
        <v>209</v>
      </c>
      <c r="D75428">
        <v>321</v>
      </c>
    </row>
    <row r="75429" spans="1:4" x14ac:dyDescent="0.2">
      <c r="A75429" t="s">
        <v>387</v>
      </c>
      <c r="B75429" t="s">
        <v>290</v>
      </c>
      <c r="C75429" t="s">
        <v>210</v>
      </c>
      <c r="D75429">
        <v>254</v>
      </c>
    </row>
    <row r="75430" spans="1:4" x14ac:dyDescent="0.2">
      <c r="A75430" t="s">
        <v>387</v>
      </c>
      <c r="B75430" t="s">
        <v>290</v>
      </c>
      <c r="C75430" t="s">
        <v>211</v>
      </c>
      <c r="D75430">
        <v>123</v>
      </c>
    </row>
    <row r="75431" spans="1:4" x14ac:dyDescent="0.2">
      <c r="A75431" t="s">
        <v>387</v>
      </c>
      <c r="B75431" t="s">
        <v>290</v>
      </c>
      <c r="C75431" t="s">
        <v>212</v>
      </c>
      <c r="D75431">
        <v>201</v>
      </c>
    </row>
    <row r="75432" spans="1:4" x14ac:dyDescent="0.2">
      <c r="A75432" t="s">
        <v>387</v>
      </c>
      <c r="B75432" t="s">
        <v>290</v>
      </c>
      <c r="C75432" t="s">
        <v>212</v>
      </c>
      <c r="D75432">
        <v>40</v>
      </c>
    </row>
    <row r="75433" spans="1:4" x14ac:dyDescent="0.2">
      <c r="A75433" t="s">
        <v>387</v>
      </c>
      <c r="B75433" t="s">
        <v>290</v>
      </c>
      <c r="C75433" t="s">
        <v>213</v>
      </c>
      <c r="D75433">
        <v>156</v>
      </c>
    </row>
    <row r="75434" spans="1:4" x14ac:dyDescent="0.2">
      <c r="A75434" t="s">
        <v>387</v>
      </c>
      <c r="B75434" t="s">
        <v>290</v>
      </c>
      <c r="C75434" t="s">
        <v>213</v>
      </c>
      <c r="D75434">
        <v>49</v>
      </c>
    </row>
    <row r="75435" spans="1:4" x14ac:dyDescent="0.2">
      <c r="A75435" t="s">
        <v>387</v>
      </c>
      <c r="B75435" t="s">
        <v>290</v>
      </c>
      <c r="C75435" t="s">
        <v>213</v>
      </c>
      <c r="D75435">
        <v>20</v>
      </c>
    </row>
    <row r="75436" spans="1:4" x14ac:dyDescent="0.2">
      <c r="A75436" t="s">
        <v>387</v>
      </c>
      <c r="B75436" t="s">
        <v>290</v>
      </c>
      <c r="C75436" t="s">
        <v>214</v>
      </c>
      <c r="D75436">
        <v>272</v>
      </c>
    </row>
    <row r="75437" spans="1:4" x14ac:dyDescent="0.2">
      <c r="A75437" t="s">
        <v>387</v>
      </c>
      <c r="B75437" t="s">
        <v>290</v>
      </c>
      <c r="C75437" t="s">
        <v>215</v>
      </c>
      <c r="D75437">
        <v>244</v>
      </c>
    </row>
    <row r="75438" spans="1:4" x14ac:dyDescent="0.2">
      <c r="A75438" t="s">
        <v>387</v>
      </c>
      <c r="B75438" t="s">
        <v>290</v>
      </c>
      <c r="C75438" t="s">
        <v>216</v>
      </c>
      <c r="D75438">
        <v>197</v>
      </c>
    </row>
    <row r="75439" spans="1:4" x14ac:dyDescent="0.2">
      <c r="A75439" t="s">
        <v>387</v>
      </c>
      <c r="B75439" t="s">
        <v>290</v>
      </c>
      <c r="C75439" t="s">
        <v>217</v>
      </c>
      <c r="D75439">
        <v>151</v>
      </c>
    </row>
    <row r="75440" spans="1:4" x14ac:dyDescent="0.2">
      <c r="A75440" t="s">
        <v>387</v>
      </c>
      <c r="B75440" t="s">
        <v>290</v>
      </c>
      <c r="C75440" t="s">
        <v>218</v>
      </c>
      <c r="D75440">
        <v>162</v>
      </c>
    </row>
    <row r="75441" spans="1:4" x14ac:dyDescent="0.2">
      <c r="A75441" t="s">
        <v>387</v>
      </c>
      <c r="B75441" t="s">
        <v>290</v>
      </c>
      <c r="C75441" t="s">
        <v>183</v>
      </c>
      <c r="D75441">
        <v>124</v>
      </c>
    </row>
    <row r="75442" spans="1:4" x14ac:dyDescent="0.2">
      <c r="A75442" t="s">
        <v>387</v>
      </c>
      <c r="B75442" t="s">
        <v>290</v>
      </c>
      <c r="C75442" t="s">
        <v>78</v>
      </c>
      <c r="D75442">
        <v>69</v>
      </c>
    </row>
    <row r="75443" spans="1:4" x14ac:dyDescent="0.2">
      <c r="A75443" t="s">
        <v>387</v>
      </c>
      <c r="B75443" t="s">
        <v>290</v>
      </c>
      <c r="C75443" t="s">
        <v>58</v>
      </c>
      <c r="D75443">
        <v>63</v>
      </c>
    </row>
    <row r="75444" spans="1:4" x14ac:dyDescent="0.2">
      <c r="A75444" t="s">
        <v>387</v>
      </c>
      <c r="B75444" t="s">
        <v>290</v>
      </c>
      <c r="C75444" t="s">
        <v>59</v>
      </c>
      <c r="D75444">
        <v>99</v>
      </c>
    </row>
    <row r="75445" spans="1:4" x14ac:dyDescent="0.2">
      <c r="A75445" t="s">
        <v>387</v>
      </c>
      <c r="B75445" t="s">
        <v>290</v>
      </c>
      <c r="C75445" t="s">
        <v>60</v>
      </c>
      <c r="D75445">
        <v>65</v>
      </c>
    </row>
    <row r="75446" spans="1:4" x14ac:dyDescent="0.2">
      <c r="A75446" t="s">
        <v>387</v>
      </c>
      <c r="B75446" t="s">
        <v>224</v>
      </c>
      <c r="C75446" t="s">
        <v>177</v>
      </c>
      <c r="D75446">
        <v>174</v>
      </c>
    </row>
    <row r="75447" spans="1:4" x14ac:dyDescent="0.2">
      <c r="A75447" t="s">
        <v>387</v>
      </c>
      <c r="B75447" t="s">
        <v>224</v>
      </c>
      <c r="C75447" t="s">
        <v>178</v>
      </c>
      <c r="D75447">
        <v>13</v>
      </c>
    </row>
    <row r="75448" spans="1:4" x14ac:dyDescent="0.2">
      <c r="A75448" t="s">
        <v>387</v>
      </c>
      <c r="B75448" t="s">
        <v>225</v>
      </c>
      <c r="C75448" t="s">
        <v>204</v>
      </c>
      <c r="D75448">
        <v>6</v>
      </c>
    </row>
    <row r="75449" spans="1:4" x14ac:dyDescent="0.2">
      <c r="A75449" t="s">
        <v>387</v>
      </c>
      <c r="B75449" t="s">
        <v>225</v>
      </c>
      <c r="C75449" t="s">
        <v>205</v>
      </c>
      <c r="D75449">
        <v>24</v>
      </c>
    </row>
    <row r="75450" spans="1:4" x14ac:dyDescent="0.2">
      <c r="A75450" t="s">
        <v>387</v>
      </c>
      <c r="B75450" t="s">
        <v>225</v>
      </c>
      <c r="C75450" t="s">
        <v>255</v>
      </c>
      <c r="D75450">
        <v>50</v>
      </c>
    </row>
    <row r="75451" spans="1:4" x14ac:dyDescent="0.2">
      <c r="A75451" t="s">
        <v>387</v>
      </c>
      <c r="B75451" t="s">
        <v>225</v>
      </c>
      <c r="C75451" t="s">
        <v>206</v>
      </c>
      <c r="D75451">
        <v>30</v>
      </c>
    </row>
    <row r="75452" spans="1:4" x14ac:dyDescent="0.2">
      <c r="A75452" t="s">
        <v>387</v>
      </c>
      <c r="B75452" t="s">
        <v>225</v>
      </c>
      <c r="C75452" t="s">
        <v>207</v>
      </c>
      <c r="D75452">
        <v>1</v>
      </c>
    </row>
    <row r="75453" spans="1:4" x14ac:dyDescent="0.2">
      <c r="A75453" t="s">
        <v>387</v>
      </c>
      <c r="B75453" t="s">
        <v>170</v>
      </c>
      <c r="C75453" t="s">
        <v>199</v>
      </c>
      <c r="D75453">
        <v>172</v>
      </c>
    </row>
    <row r="75454" spans="1:4" x14ac:dyDescent="0.2">
      <c r="A75454" t="s">
        <v>387</v>
      </c>
      <c r="B75454" t="s">
        <v>170</v>
      </c>
      <c r="C75454" t="s">
        <v>200</v>
      </c>
      <c r="D75454">
        <v>294</v>
      </c>
    </row>
    <row r="75455" spans="1:4" x14ac:dyDescent="0.2">
      <c r="A75455" t="s">
        <v>387</v>
      </c>
      <c r="B75455" t="s">
        <v>170</v>
      </c>
      <c r="C75455" t="s">
        <v>201</v>
      </c>
      <c r="D75455">
        <v>204</v>
      </c>
    </row>
    <row r="75456" spans="1:4" x14ac:dyDescent="0.2">
      <c r="A75456" t="s">
        <v>387</v>
      </c>
      <c r="B75456" t="s">
        <v>170</v>
      </c>
      <c r="C75456" t="s">
        <v>17</v>
      </c>
      <c r="D75456">
        <v>20</v>
      </c>
    </row>
    <row r="75457" spans="1:4" x14ac:dyDescent="0.2">
      <c r="A75457" t="s">
        <v>387</v>
      </c>
      <c r="B75457" t="s">
        <v>170</v>
      </c>
      <c r="C75457" t="s">
        <v>18</v>
      </c>
      <c r="D75457">
        <v>28</v>
      </c>
    </row>
    <row r="75458" spans="1:4" x14ac:dyDescent="0.2">
      <c r="A75458" t="s">
        <v>387</v>
      </c>
      <c r="B75458" t="s">
        <v>170</v>
      </c>
      <c r="C75458" t="s">
        <v>19</v>
      </c>
      <c r="D75458">
        <v>14</v>
      </c>
    </row>
    <row r="75459" spans="1:4" x14ac:dyDescent="0.2">
      <c r="A75459" t="s">
        <v>387</v>
      </c>
      <c r="B75459" t="s">
        <v>170</v>
      </c>
      <c r="C75459" t="s">
        <v>39</v>
      </c>
      <c r="D75459">
        <v>14</v>
      </c>
    </row>
    <row r="75460" spans="1:4" x14ac:dyDescent="0.2">
      <c r="A75460" t="s">
        <v>387</v>
      </c>
      <c r="B75460" t="s">
        <v>170</v>
      </c>
      <c r="C75460" t="s">
        <v>40</v>
      </c>
      <c r="D75460">
        <v>7</v>
      </c>
    </row>
    <row r="75461" spans="1:4" x14ac:dyDescent="0.2">
      <c r="A75461" t="s">
        <v>387</v>
      </c>
      <c r="B75461" t="s">
        <v>170</v>
      </c>
      <c r="C75461" t="s">
        <v>41</v>
      </c>
      <c r="D75461">
        <v>2</v>
      </c>
    </row>
    <row r="75462" spans="1:4" x14ac:dyDescent="0.2">
      <c r="A75462" t="s">
        <v>387</v>
      </c>
      <c r="B75462" t="s">
        <v>170</v>
      </c>
      <c r="C75462" t="s">
        <v>45</v>
      </c>
      <c r="D75462">
        <v>39</v>
      </c>
    </row>
    <row r="75463" spans="1:4" x14ac:dyDescent="0.2">
      <c r="A75463" t="s">
        <v>387</v>
      </c>
      <c r="B75463" t="s">
        <v>170</v>
      </c>
      <c r="C75463" t="s">
        <v>46</v>
      </c>
      <c r="D75463">
        <v>48</v>
      </c>
    </row>
    <row r="75464" spans="1:4" x14ac:dyDescent="0.2">
      <c r="A75464" t="s">
        <v>387</v>
      </c>
      <c r="B75464" t="s">
        <v>170</v>
      </c>
      <c r="C75464" t="s">
        <v>6</v>
      </c>
      <c r="D75464">
        <v>50</v>
      </c>
    </row>
    <row r="75465" spans="1:4" x14ac:dyDescent="0.2">
      <c r="A75465" t="s">
        <v>387</v>
      </c>
      <c r="B75465" t="s">
        <v>170</v>
      </c>
      <c r="C75465" t="s">
        <v>7</v>
      </c>
      <c r="D75465">
        <v>83</v>
      </c>
    </row>
    <row r="75466" spans="1:4" x14ac:dyDescent="0.2">
      <c r="A75466" t="s">
        <v>387</v>
      </c>
      <c r="B75466" t="s">
        <v>170</v>
      </c>
      <c r="C75466" t="s">
        <v>8</v>
      </c>
      <c r="D75466">
        <v>91</v>
      </c>
    </row>
    <row r="75467" spans="1:4" x14ac:dyDescent="0.2">
      <c r="A75467" t="s">
        <v>387</v>
      </c>
      <c r="B75467" t="s">
        <v>170</v>
      </c>
      <c r="C75467" t="s">
        <v>162</v>
      </c>
      <c r="D75467">
        <v>80</v>
      </c>
    </row>
    <row r="75468" spans="1:4" x14ac:dyDescent="0.2">
      <c r="A75468" t="s">
        <v>387</v>
      </c>
      <c r="B75468" t="s">
        <v>170</v>
      </c>
      <c r="C75468" t="s">
        <v>163</v>
      </c>
      <c r="D75468">
        <v>91</v>
      </c>
    </row>
    <row r="75469" spans="1:4" x14ac:dyDescent="0.2">
      <c r="A75469" t="s">
        <v>387</v>
      </c>
      <c r="B75469" t="s">
        <v>170</v>
      </c>
      <c r="C75469" t="s">
        <v>9</v>
      </c>
      <c r="D75469">
        <v>97</v>
      </c>
    </row>
    <row r="75470" spans="1:4" x14ac:dyDescent="0.2">
      <c r="A75470" t="s">
        <v>387</v>
      </c>
      <c r="B75470" t="s">
        <v>170</v>
      </c>
      <c r="C75470" t="s">
        <v>113</v>
      </c>
      <c r="D75470">
        <v>69</v>
      </c>
    </row>
    <row r="75471" spans="1:4" x14ac:dyDescent="0.2">
      <c r="A75471" t="s">
        <v>387</v>
      </c>
      <c r="B75471" t="s">
        <v>170</v>
      </c>
      <c r="C75471" t="s">
        <v>69</v>
      </c>
      <c r="D75471">
        <v>121</v>
      </c>
    </row>
    <row r="75472" spans="1:4" x14ac:dyDescent="0.2">
      <c r="A75472" t="s">
        <v>387</v>
      </c>
      <c r="B75472" t="s">
        <v>170</v>
      </c>
      <c r="C75472" t="s">
        <v>70</v>
      </c>
      <c r="D75472">
        <v>201</v>
      </c>
    </row>
    <row r="75473" spans="1:4" x14ac:dyDescent="0.2">
      <c r="A75473" t="s">
        <v>387</v>
      </c>
      <c r="B75473" t="s">
        <v>170</v>
      </c>
      <c r="C75473" t="s">
        <v>114</v>
      </c>
      <c r="D75473">
        <v>190</v>
      </c>
    </row>
    <row r="75474" spans="1:4" x14ac:dyDescent="0.2">
      <c r="A75474" t="s">
        <v>387</v>
      </c>
      <c r="B75474" t="s">
        <v>170</v>
      </c>
      <c r="C75474" t="s">
        <v>167</v>
      </c>
      <c r="D75474">
        <v>172</v>
      </c>
    </row>
    <row r="75475" spans="1:4" x14ac:dyDescent="0.2">
      <c r="A75475" t="s">
        <v>387</v>
      </c>
      <c r="B75475" t="s">
        <v>170</v>
      </c>
      <c r="C75475" t="s">
        <v>168</v>
      </c>
      <c r="D75475">
        <v>133</v>
      </c>
    </row>
    <row r="75476" spans="1:4" x14ac:dyDescent="0.2">
      <c r="A75476" t="s">
        <v>387</v>
      </c>
      <c r="B75476" t="s">
        <v>170</v>
      </c>
      <c r="C75476" t="s">
        <v>169</v>
      </c>
      <c r="D75476">
        <v>68</v>
      </c>
    </row>
    <row r="75477" spans="1:4" x14ac:dyDescent="0.2">
      <c r="A75477" t="s">
        <v>387</v>
      </c>
      <c r="B75477" t="s">
        <v>170</v>
      </c>
      <c r="C75477" t="s">
        <v>71</v>
      </c>
      <c r="D75477">
        <v>51</v>
      </c>
    </row>
    <row r="75478" spans="1:4" x14ac:dyDescent="0.2">
      <c r="A75478" t="s">
        <v>387</v>
      </c>
      <c r="B75478" t="s">
        <v>170</v>
      </c>
      <c r="C75478" t="s">
        <v>72</v>
      </c>
      <c r="D75478">
        <v>107</v>
      </c>
    </row>
    <row r="75479" spans="1:4" x14ac:dyDescent="0.2">
      <c r="A75479" t="s">
        <v>387</v>
      </c>
      <c r="B75479" t="s">
        <v>170</v>
      </c>
      <c r="C75479" t="s">
        <v>73</v>
      </c>
      <c r="D75479">
        <v>120</v>
      </c>
    </row>
    <row r="75480" spans="1:4" x14ac:dyDescent="0.2">
      <c r="A75480" t="s">
        <v>387</v>
      </c>
      <c r="B75480" t="s">
        <v>170</v>
      </c>
      <c r="C75480" t="s">
        <v>74</v>
      </c>
      <c r="D75480">
        <v>130</v>
      </c>
    </row>
    <row r="75481" spans="1:4" x14ac:dyDescent="0.2">
      <c r="A75481" t="s">
        <v>387</v>
      </c>
      <c r="B75481" t="s">
        <v>170</v>
      </c>
      <c r="C75481" t="s">
        <v>66</v>
      </c>
      <c r="D75481">
        <v>129</v>
      </c>
    </row>
    <row r="75482" spans="1:4" x14ac:dyDescent="0.2">
      <c r="A75482" t="s">
        <v>387</v>
      </c>
      <c r="B75482" t="s">
        <v>170</v>
      </c>
      <c r="C75482" t="s">
        <v>75</v>
      </c>
      <c r="D75482">
        <v>114</v>
      </c>
    </row>
    <row r="75483" spans="1:4" x14ac:dyDescent="0.2">
      <c r="A75483" t="s">
        <v>387</v>
      </c>
      <c r="B75483" t="s">
        <v>170</v>
      </c>
      <c r="C75483" t="s">
        <v>62</v>
      </c>
      <c r="D75483">
        <v>103</v>
      </c>
    </row>
    <row r="75484" spans="1:4" x14ac:dyDescent="0.2">
      <c r="A75484" t="s">
        <v>387</v>
      </c>
      <c r="B75484" t="s">
        <v>170</v>
      </c>
      <c r="C75484" t="s">
        <v>63</v>
      </c>
      <c r="D75484">
        <v>90</v>
      </c>
    </row>
    <row r="75485" spans="1:4" x14ac:dyDescent="0.2">
      <c r="A75485" t="s">
        <v>387</v>
      </c>
      <c r="B75485" t="s">
        <v>170</v>
      </c>
      <c r="C75485" t="s">
        <v>64</v>
      </c>
      <c r="D75485">
        <v>89</v>
      </c>
    </row>
    <row r="75486" spans="1:4" x14ac:dyDescent="0.2">
      <c r="A75486" t="s">
        <v>387</v>
      </c>
      <c r="B75486" t="s">
        <v>170</v>
      </c>
      <c r="C75486" t="s">
        <v>116</v>
      </c>
      <c r="D75486">
        <v>51</v>
      </c>
    </row>
    <row r="75487" spans="1:4" x14ac:dyDescent="0.2">
      <c r="A75487" t="s">
        <v>387</v>
      </c>
      <c r="B75487" t="s">
        <v>170</v>
      </c>
      <c r="C75487" t="s">
        <v>117</v>
      </c>
      <c r="D75487">
        <v>63</v>
      </c>
    </row>
    <row r="75488" spans="1:4" x14ac:dyDescent="0.2">
      <c r="A75488" t="s">
        <v>387</v>
      </c>
      <c r="B75488" t="s">
        <v>170</v>
      </c>
      <c r="C75488" t="s">
        <v>118</v>
      </c>
      <c r="D75488">
        <v>58</v>
      </c>
    </row>
    <row r="75489" spans="1:4" x14ac:dyDescent="0.2">
      <c r="A75489" t="s">
        <v>387</v>
      </c>
      <c r="B75489" t="s">
        <v>170</v>
      </c>
      <c r="C75489" t="s">
        <v>119</v>
      </c>
      <c r="D75489">
        <v>64</v>
      </c>
    </row>
    <row r="75490" spans="1:4" x14ac:dyDescent="0.2">
      <c r="A75490" t="s">
        <v>387</v>
      </c>
      <c r="B75490" t="s">
        <v>170</v>
      </c>
      <c r="C75490" t="s">
        <v>120</v>
      </c>
      <c r="D75490">
        <v>62</v>
      </c>
    </row>
    <row r="75491" spans="1:4" x14ac:dyDescent="0.2">
      <c r="A75491" t="s">
        <v>387</v>
      </c>
      <c r="B75491" t="s">
        <v>170</v>
      </c>
      <c r="C75491" t="s">
        <v>121</v>
      </c>
      <c r="D75491">
        <v>78</v>
      </c>
    </row>
    <row r="75492" spans="1:4" x14ac:dyDescent="0.2">
      <c r="A75492" t="s">
        <v>387</v>
      </c>
      <c r="B75492" t="s">
        <v>170</v>
      </c>
      <c r="C75492" t="s">
        <v>122</v>
      </c>
      <c r="D75492">
        <v>48</v>
      </c>
    </row>
    <row r="75493" spans="1:4" x14ac:dyDescent="0.2">
      <c r="A75493" t="s">
        <v>387</v>
      </c>
      <c r="B75493" t="s">
        <v>170</v>
      </c>
      <c r="C75493" t="s">
        <v>123</v>
      </c>
      <c r="D75493">
        <v>68</v>
      </c>
    </row>
    <row r="75494" spans="1:4" x14ac:dyDescent="0.2">
      <c r="A75494" t="s">
        <v>387</v>
      </c>
      <c r="B75494" t="s">
        <v>170</v>
      </c>
      <c r="C75494" t="s">
        <v>124</v>
      </c>
      <c r="D75494">
        <v>66</v>
      </c>
    </row>
    <row r="75495" spans="1:4" x14ac:dyDescent="0.2">
      <c r="A75495" t="s">
        <v>387</v>
      </c>
      <c r="B75495" t="s">
        <v>170</v>
      </c>
      <c r="C75495" t="s">
        <v>125</v>
      </c>
      <c r="D75495">
        <v>69</v>
      </c>
    </row>
    <row r="75496" spans="1:4" x14ac:dyDescent="0.2">
      <c r="A75496" t="s">
        <v>387</v>
      </c>
      <c r="B75496" t="s">
        <v>170</v>
      </c>
      <c r="C75496" t="s">
        <v>79</v>
      </c>
      <c r="D75496">
        <v>50</v>
      </c>
    </row>
    <row r="75497" spans="1:4" x14ac:dyDescent="0.2">
      <c r="A75497" t="s">
        <v>387</v>
      </c>
      <c r="B75497" t="s">
        <v>170</v>
      </c>
      <c r="C75497" t="s">
        <v>80</v>
      </c>
      <c r="D75497">
        <v>60</v>
      </c>
    </row>
    <row r="75498" spans="1:4" x14ac:dyDescent="0.2">
      <c r="A75498" t="s">
        <v>387</v>
      </c>
      <c r="B75498" t="s">
        <v>170</v>
      </c>
      <c r="C75498" t="s">
        <v>81</v>
      </c>
      <c r="D75498">
        <v>42</v>
      </c>
    </row>
    <row r="75499" spans="1:4" x14ac:dyDescent="0.2">
      <c r="A75499" t="s">
        <v>387</v>
      </c>
      <c r="B75499" t="s">
        <v>170</v>
      </c>
      <c r="C75499" t="s">
        <v>82</v>
      </c>
      <c r="D75499">
        <v>48</v>
      </c>
    </row>
    <row r="75500" spans="1:4" x14ac:dyDescent="0.2">
      <c r="A75500" t="s">
        <v>387</v>
      </c>
      <c r="B75500" t="s">
        <v>170</v>
      </c>
      <c r="C75500" t="s">
        <v>83</v>
      </c>
      <c r="D75500">
        <v>30</v>
      </c>
    </row>
    <row r="75501" spans="1:4" x14ac:dyDescent="0.2">
      <c r="A75501" t="s">
        <v>387</v>
      </c>
      <c r="B75501" t="s">
        <v>170</v>
      </c>
      <c r="C75501" t="s">
        <v>126</v>
      </c>
      <c r="D75501">
        <v>24</v>
      </c>
    </row>
    <row r="75502" spans="1:4" x14ac:dyDescent="0.2">
      <c r="A75502" t="s">
        <v>387</v>
      </c>
      <c r="B75502" t="s">
        <v>170</v>
      </c>
      <c r="C75502" t="s">
        <v>127</v>
      </c>
      <c r="D75502">
        <v>36</v>
      </c>
    </row>
    <row r="75503" spans="1:4" x14ac:dyDescent="0.2">
      <c r="A75503" t="s">
        <v>387</v>
      </c>
      <c r="B75503" t="s">
        <v>170</v>
      </c>
      <c r="C75503" t="s">
        <v>128</v>
      </c>
      <c r="D75503">
        <v>31</v>
      </c>
    </row>
    <row r="75504" spans="1:4" x14ac:dyDescent="0.2">
      <c r="A75504" t="s">
        <v>387</v>
      </c>
      <c r="B75504" t="s">
        <v>170</v>
      </c>
      <c r="C75504" t="s">
        <v>84</v>
      </c>
      <c r="D75504">
        <v>35</v>
      </c>
    </row>
    <row r="75505" spans="1:4" x14ac:dyDescent="0.2">
      <c r="A75505" t="s">
        <v>387</v>
      </c>
      <c r="B75505" t="s">
        <v>170</v>
      </c>
      <c r="C75505" t="s">
        <v>85</v>
      </c>
      <c r="D75505">
        <v>52</v>
      </c>
    </row>
    <row r="75506" spans="1:4" x14ac:dyDescent="0.2">
      <c r="A75506" t="s">
        <v>387</v>
      </c>
      <c r="B75506" t="s">
        <v>170</v>
      </c>
      <c r="C75506" t="s">
        <v>86</v>
      </c>
      <c r="D75506">
        <v>45</v>
      </c>
    </row>
    <row r="75507" spans="1:4" x14ac:dyDescent="0.2">
      <c r="A75507" t="s">
        <v>387</v>
      </c>
      <c r="B75507" t="s">
        <v>170</v>
      </c>
      <c r="C75507" t="s">
        <v>87</v>
      </c>
      <c r="D75507">
        <v>39</v>
      </c>
    </row>
    <row r="75508" spans="1:4" x14ac:dyDescent="0.2">
      <c r="A75508" t="s">
        <v>387</v>
      </c>
      <c r="B75508" t="s">
        <v>170</v>
      </c>
      <c r="C75508" t="s">
        <v>89</v>
      </c>
      <c r="D75508">
        <v>26</v>
      </c>
    </row>
    <row r="75509" spans="1:4" x14ac:dyDescent="0.2">
      <c r="A75509" t="s">
        <v>387</v>
      </c>
      <c r="B75509" t="s">
        <v>292</v>
      </c>
      <c r="C75509" t="s">
        <v>217</v>
      </c>
      <c r="D75509">
        <v>61</v>
      </c>
    </row>
    <row r="75510" spans="1:4" x14ac:dyDescent="0.2">
      <c r="A75510" t="s">
        <v>387</v>
      </c>
      <c r="B75510" t="s">
        <v>292</v>
      </c>
      <c r="C75510" t="s">
        <v>217</v>
      </c>
      <c r="D75510">
        <v>23</v>
      </c>
    </row>
    <row r="75511" spans="1:4" x14ac:dyDescent="0.2">
      <c r="A75511" t="s">
        <v>387</v>
      </c>
      <c r="B75511" t="s">
        <v>292</v>
      </c>
      <c r="C75511" t="s">
        <v>218</v>
      </c>
      <c r="D75511">
        <v>62</v>
      </c>
    </row>
    <row r="75512" spans="1:4" x14ac:dyDescent="0.2">
      <c r="A75512" t="s">
        <v>387</v>
      </c>
      <c r="B75512" t="s">
        <v>253</v>
      </c>
      <c r="C75512" t="s">
        <v>179</v>
      </c>
      <c r="D75512">
        <v>46</v>
      </c>
    </row>
    <row r="75513" spans="1:4" x14ac:dyDescent="0.2">
      <c r="A75513" t="s">
        <v>387</v>
      </c>
      <c r="B75513" t="s">
        <v>253</v>
      </c>
      <c r="C75513" t="s">
        <v>180</v>
      </c>
      <c r="D75513">
        <v>176</v>
      </c>
    </row>
    <row r="75514" spans="1:4" x14ac:dyDescent="0.2">
      <c r="A75514" t="s">
        <v>387</v>
      </c>
      <c r="B75514" t="s">
        <v>253</v>
      </c>
      <c r="C75514" t="s">
        <v>182</v>
      </c>
      <c r="D75514">
        <v>38</v>
      </c>
    </row>
    <row r="75515" spans="1:4" x14ac:dyDescent="0.2">
      <c r="A75515" t="s">
        <v>387</v>
      </c>
      <c r="B75515" t="s">
        <v>253</v>
      </c>
      <c r="C75515" t="s">
        <v>255</v>
      </c>
      <c r="D75515">
        <v>85</v>
      </c>
    </row>
    <row r="75516" spans="1:4" x14ac:dyDescent="0.2">
      <c r="A75516" t="s">
        <v>387</v>
      </c>
      <c r="B75516" t="s">
        <v>253</v>
      </c>
      <c r="C75516" t="s">
        <v>206</v>
      </c>
      <c r="D75516">
        <v>70</v>
      </c>
    </row>
    <row r="75517" spans="1:4" x14ac:dyDescent="0.2">
      <c r="A75517" t="s">
        <v>387</v>
      </c>
      <c r="B75517" t="s">
        <v>253</v>
      </c>
      <c r="C75517" t="s">
        <v>207</v>
      </c>
      <c r="D75517">
        <v>75</v>
      </c>
    </row>
    <row r="75518" spans="1:4" x14ac:dyDescent="0.2">
      <c r="A75518" t="s">
        <v>387</v>
      </c>
      <c r="B75518" t="s">
        <v>253</v>
      </c>
      <c r="C75518" t="s">
        <v>214</v>
      </c>
      <c r="D75518">
        <v>16</v>
      </c>
    </row>
    <row r="75519" spans="1:4" x14ac:dyDescent="0.2">
      <c r="A75519" t="s">
        <v>387</v>
      </c>
      <c r="B75519" t="s">
        <v>253</v>
      </c>
      <c r="C75519" t="s">
        <v>215</v>
      </c>
      <c r="D75519">
        <v>24</v>
      </c>
    </row>
    <row r="75520" spans="1:4" x14ac:dyDescent="0.2">
      <c r="A75520" t="s">
        <v>387</v>
      </c>
      <c r="B75520" t="s">
        <v>253</v>
      </c>
      <c r="C75520" t="s">
        <v>216</v>
      </c>
      <c r="D75520">
        <v>13</v>
      </c>
    </row>
    <row r="75521" spans="1:4" x14ac:dyDescent="0.2">
      <c r="A75521" t="s">
        <v>387</v>
      </c>
      <c r="B75521" t="s">
        <v>253</v>
      </c>
      <c r="C75521" t="s">
        <v>218</v>
      </c>
      <c r="D75521">
        <v>41</v>
      </c>
    </row>
    <row r="75522" spans="1:4" x14ac:dyDescent="0.2">
      <c r="A75522" t="s">
        <v>387</v>
      </c>
      <c r="B75522" t="s">
        <v>253</v>
      </c>
      <c r="C75522" t="s">
        <v>183</v>
      </c>
      <c r="D75522">
        <v>118</v>
      </c>
    </row>
    <row r="75523" spans="1:4" x14ac:dyDescent="0.2">
      <c r="A75523" t="s">
        <v>387</v>
      </c>
      <c r="B75523" t="s">
        <v>253</v>
      </c>
      <c r="C75523" t="s">
        <v>78</v>
      </c>
      <c r="D75523">
        <v>115</v>
      </c>
    </row>
    <row r="75524" spans="1:4" x14ac:dyDescent="0.2">
      <c r="A75524" t="s">
        <v>387</v>
      </c>
      <c r="B75524" t="s">
        <v>253</v>
      </c>
      <c r="C75524" t="s">
        <v>58</v>
      </c>
      <c r="D75524">
        <v>130</v>
      </c>
    </row>
    <row r="75525" spans="1:4" x14ac:dyDescent="0.2">
      <c r="A75525" t="s">
        <v>387</v>
      </c>
      <c r="B75525" t="s">
        <v>253</v>
      </c>
      <c r="C75525" t="s">
        <v>59</v>
      </c>
      <c r="D75525">
        <v>118</v>
      </c>
    </row>
    <row r="75526" spans="1:4" x14ac:dyDescent="0.2">
      <c r="A75526" t="s">
        <v>387</v>
      </c>
      <c r="B75526" t="s">
        <v>253</v>
      </c>
      <c r="C75526" t="s">
        <v>60</v>
      </c>
      <c r="D75526">
        <v>130</v>
      </c>
    </row>
    <row r="75527" spans="1:4" x14ac:dyDescent="0.2">
      <c r="A75527" t="s">
        <v>387</v>
      </c>
      <c r="B75527" t="s">
        <v>253</v>
      </c>
      <c r="C75527" t="s">
        <v>61</v>
      </c>
      <c r="D75527">
        <v>40</v>
      </c>
    </row>
    <row r="75528" spans="1:4" x14ac:dyDescent="0.2">
      <c r="A75528" t="s">
        <v>387</v>
      </c>
      <c r="B75528" t="s">
        <v>253</v>
      </c>
      <c r="C75528" t="s">
        <v>87</v>
      </c>
      <c r="D75528">
        <v>8</v>
      </c>
    </row>
    <row r="75529" spans="1:4" x14ac:dyDescent="0.2">
      <c r="A75529" t="s">
        <v>387</v>
      </c>
      <c r="B75529" t="s">
        <v>253</v>
      </c>
      <c r="C75529" t="s">
        <v>88</v>
      </c>
      <c r="D75529">
        <v>18</v>
      </c>
    </row>
    <row r="75530" spans="1:4" x14ac:dyDescent="0.2">
      <c r="A75530" t="s">
        <v>387</v>
      </c>
      <c r="B75530" t="s">
        <v>323</v>
      </c>
      <c r="C75530" t="s">
        <v>41</v>
      </c>
      <c r="D75530">
        <v>23</v>
      </c>
    </row>
    <row r="75531" spans="1:4" x14ac:dyDescent="0.2">
      <c r="A75531" t="s">
        <v>387</v>
      </c>
      <c r="B75531" t="s">
        <v>323</v>
      </c>
      <c r="C75531" t="s">
        <v>45</v>
      </c>
      <c r="D75531">
        <v>81</v>
      </c>
    </row>
    <row r="75532" spans="1:4" x14ac:dyDescent="0.2">
      <c r="A75532" t="s">
        <v>387</v>
      </c>
      <c r="B75532" t="s">
        <v>323</v>
      </c>
      <c r="C75532" t="s">
        <v>46</v>
      </c>
      <c r="D75532">
        <v>96</v>
      </c>
    </row>
    <row r="75533" spans="1:4" x14ac:dyDescent="0.2">
      <c r="A75533" t="s">
        <v>387</v>
      </c>
      <c r="B75533" t="s">
        <v>323</v>
      </c>
      <c r="C75533" t="s">
        <v>6</v>
      </c>
      <c r="D75533">
        <v>105</v>
      </c>
    </row>
    <row r="75534" spans="1:4" x14ac:dyDescent="0.2">
      <c r="A75534" t="s">
        <v>387</v>
      </c>
      <c r="B75534" t="s">
        <v>323</v>
      </c>
      <c r="C75534" t="s">
        <v>162</v>
      </c>
      <c r="D75534">
        <v>61</v>
      </c>
    </row>
    <row r="75535" spans="1:4" x14ac:dyDescent="0.2">
      <c r="A75535" t="s">
        <v>387</v>
      </c>
      <c r="B75535" t="s">
        <v>323</v>
      </c>
      <c r="C75535" t="s">
        <v>163</v>
      </c>
      <c r="D75535">
        <v>49</v>
      </c>
    </row>
    <row r="75536" spans="1:4" x14ac:dyDescent="0.2">
      <c r="A75536" t="s">
        <v>387</v>
      </c>
      <c r="B75536" t="s">
        <v>323</v>
      </c>
      <c r="C75536" t="s">
        <v>9</v>
      </c>
      <c r="D75536">
        <v>43</v>
      </c>
    </row>
    <row r="75537" spans="1:4" x14ac:dyDescent="0.2">
      <c r="A75537" t="s">
        <v>387</v>
      </c>
      <c r="B75537" t="s">
        <v>323</v>
      </c>
      <c r="C75537" t="s">
        <v>165</v>
      </c>
      <c r="D75537">
        <v>4</v>
      </c>
    </row>
    <row r="75538" spans="1:4" x14ac:dyDescent="0.2">
      <c r="A75538" t="s">
        <v>387</v>
      </c>
      <c r="B75538" t="s">
        <v>25</v>
      </c>
      <c r="C75538" t="s">
        <v>199</v>
      </c>
      <c r="D75538">
        <v>64</v>
      </c>
    </row>
    <row r="75539" spans="1:4" x14ac:dyDescent="0.2">
      <c r="A75539" t="s">
        <v>387</v>
      </c>
      <c r="B75539" t="s">
        <v>25</v>
      </c>
      <c r="C75539" t="s">
        <v>200</v>
      </c>
      <c r="D75539">
        <v>85</v>
      </c>
    </row>
    <row r="75540" spans="1:4" x14ac:dyDescent="0.2">
      <c r="A75540" t="s">
        <v>387</v>
      </c>
      <c r="B75540" t="s">
        <v>25</v>
      </c>
      <c r="C75540" t="s">
        <v>201</v>
      </c>
      <c r="D75540">
        <v>105</v>
      </c>
    </row>
    <row r="75541" spans="1:4" x14ac:dyDescent="0.2">
      <c r="A75541" t="s">
        <v>387</v>
      </c>
      <c r="B75541" t="s">
        <v>25</v>
      </c>
      <c r="C75541" t="s">
        <v>202</v>
      </c>
      <c r="D75541">
        <v>133</v>
      </c>
    </row>
    <row r="75542" spans="1:4" x14ac:dyDescent="0.2">
      <c r="A75542" t="s">
        <v>387</v>
      </c>
      <c r="B75542" t="s">
        <v>25</v>
      </c>
      <c r="C75542" t="s">
        <v>203</v>
      </c>
      <c r="D75542">
        <v>150</v>
      </c>
    </row>
    <row r="75543" spans="1:4" x14ac:dyDescent="0.2">
      <c r="A75543" t="s">
        <v>387</v>
      </c>
      <c r="B75543" t="s">
        <v>25</v>
      </c>
      <c r="C75543" t="s">
        <v>205</v>
      </c>
      <c r="D75543">
        <v>116</v>
      </c>
    </row>
    <row r="75544" spans="1:4" x14ac:dyDescent="0.2">
      <c r="A75544" t="s">
        <v>387</v>
      </c>
      <c r="B75544" t="s">
        <v>25</v>
      </c>
      <c r="C75544" t="s">
        <v>255</v>
      </c>
      <c r="D75544">
        <v>1</v>
      </c>
    </row>
    <row r="75545" spans="1:4" x14ac:dyDescent="0.2">
      <c r="A75545" t="s">
        <v>387</v>
      </c>
      <c r="B75545" t="s">
        <v>258</v>
      </c>
      <c r="C75545" t="s">
        <v>206</v>
      </c>
      <c r="D75545">
        <v>23</v>
      </c>
    </row>
    <row r="75546" spans="1:4" x14ac:dyDescent="0.2">
      <c r="A75546" t="s">
        <v>387</v>
      </c>
      <c r="B75546" t="s">
        <v>258</v>
      </c>
      <c r="C75546" t="s">
        <v>206</v>
      </c>
      <c r="D75546">
        <v>17</v>
      </c>
    </row>
    <row r="75547" spans="1:4" x14ac:dyDescent="0.2">
      <c r="A75547" t="s">
        <v>387</v>
      </c>
      <c r="B75547" t="s">
        <v>258</v>
      </c>
      <c r="C75547" t="s">
        <v>207</v>
      </c>
      <c r="D75547">
        <v>2</v>
      </c>
    </row>
    <row r="75548" spans="1:4" x14ac:dyDescent="0.2">
      <c r="A75548" t="s">
        <v>387</v>
      </c>
      <c r="B75548" t="s">
        <v>258</v>
      </c>
      <c r="C75548" t="s">
        <v>208</v>
      </c>
      <c r="D75548">
        <v>89</v>
      </c>
    </row>
    <row r="75549" spans="1:4" x14ac:dyDescent="0.2">
      <c r="A75549" t="s">
        <v>387</v>
      </c>
      <c r="B75549" t="s">
        <v>258</v>
      </c>
      <c r="C75549" t="s">
        <v>208</v>
      </c>
      <c r="D75549">
        <v>33</v>
      </c>
    </row>
    <row r="75550" spans="1:4" x14ac:dyDescent="0.2">
      <c r="A75550" t="s">
        <v>387</v>
      </c>
      <c r="B75550" t="s">
        <v>258</v>
      </c>
      <c r="C75550" t="s">
        <v>209</v>
      </c>
      <c r="D75550">
        <v>90</v>
      </c>
    </row>
    <row r="75551" spans="1:4" x14ac:dyDescent="0.2">
      <c r="A75551" t="s">
        <v>387</v>
      </c>
      <c r="B75551" t="s">
        <v>258</v>
      </c>
      <c r="C75551" t="s">
        <v>209</v>
      </c>
      <c r="D75551">
        <v>52</v>
      </c>
    </row>
    <row r="75552" spans="1:4" x14ac:dyDescent="0.2">
      <c r="A75552" t="s">
        <v>387</v>
      </c>
      <c r="B75552" t="s">
        <v>258</v>
      </c>
      <c r="C75552" t="s">
        <v>210</v>
      </c>
      <c r="D75552">
        <v>110</v>
      </c>
    </row>
    <row r="75553" spans="1:4" x14ac:dyDescent="0.2">
      <c r="A75553" t="s">
        <v>387</v>
      </c>
      <c r="B75553" t="s">
        <v>258</v>
      </c>
      <c r="C75553" t="s">
        <v>210</v>
      </c>
      <c r="D75553">
        <v>21</v>
      </c>
    </row>
    <row r="75554" spans="1:4" x14ac:dyDescent="0.2">
      <c r="A75554" t="s">
        <v>387</v>
      </c>
      <c r="B75554" t="s">
        <v>258</v>
      </c>
      <c r="C75554" t="s">
        <v>211</v>
      </c>
      <c r="D75554">
        <v>63</v>
      </c>
    </row>
    <row r="75555" spans="1:4" x14ac:dyDescent="0.2">
      <c r="A75555" t="s">
        <v>387</v>
      </c>
      <c r="B75555" t="s">
        <v>258</v>
      </c>
      <c r="C75555" t="s">
        <v>212</v>
      </c>
      <c r="D75555">
        <v>46</v>
      </c>
    </row>
    <row r="75556" spans="1:4" x14ac:dyDescent="0.2">
      <c r="A75556" t="s">
        <v>387</v>
      </c>
      <c r="B75556" t="s">
        <v>258</v>
      </c>
      <c r="C75556" t="s">
        <v>213</v>
      </c>
      <c r="D75556">
        <v>52</v>
      </c>
    </row>
    <row r="75557" spans="1:4" x14ac:dyDescent="0.2">
      <c r="A75557" t="s">
        <v>387</v>
      </c>
      <c r="B75557" t="s">
        <v>258</v>
      </c>
      <c r="C75557" t="s">
        <v>214</v>
      </c>
      <c r="D75557">
        <v>35</v>
      </c>
    </row>
    <row r="75558" spans="1:4" x14ac:dyDescent="0.2">
      <c r="A75558" t="s">
        <v>387</v>
      </c>
      <c r="B75558" t="s">
        <v>258</v>
      </c>
      <c r="C75558" t="s">
        <v>215</v>
      </c>
      <c r="D75558">
        <v>59</v>
      </c>
    </row>
    <row r="75559" spans="1:4" x14ac:dyDescent="0.2">
      <c r="A75559" t="s">
        <v>387</v>
      </c>
      <c r="B75559" t="s">
        <v>258</v>
      </c>
      <c r="C75559" t="s">
        <v>217</v>
      </c>
      <c r="D75559">
        <v>51</v>
      </c>
    </row>
    <row r="75560" spans="1:4" x14ac:dyDescent="0.2">
      <c r="A75560" t="s">
        <v>387</v>
      </c>
      <c r="B75560" t="s">
        <v>258</v>
      </c>
      <c r="C75560" t="s">
        <v>218</v>
      </c>
      <c r="D75560">
        <v>60</v>
      </c>
    </row>
    <row r="75561" spans="1:4" x14ac:dyDescent="0.2">
      <c r="A75561" t="s">
        <v>387</v>
      </c>
      <c r="B75561" t="s">
        <v>258</v>
      </c>
      <c r="C75561" t="s">
        <v>183</v>
      </c>
      <c r="D75561">
        <v>75</v>
      </c>
    </row>
    <row r="75562" spans="1:4" x14ac:dyDescent="0.2">
      <c r="A75562" t="s">
        <v>387</v>
      </c>
      <c r="B75562" t="s">
        <v>258</v>
      </c>
      <c r="C75562" t="s">
        <v>78</v>
      </c>
      <c r="D75562">
        <v>42</v>
      </c>
    </row>
    <row r="75563" spans="1:4" x14ac:dyDescent="0.2">
      <c r="A75563" t="s">
        <v>387</v>
      </c>
      <c r="B75563" t="s">
        <v>258</v>
      </c>
      <c r="C75563" t="s">
        <v>117</v>
      </c>
      <c r="D75563">
        <v>14</v>
      </c>
    </row>
    <row r="75564" spans="1:4" x14ac:dyDescent="0.2">
      <c r="A75564" t="s">
        <v>387</v>
      </c>
      <c r="B75564" t="s">
        <v>258</v>
      </c>
      <c r="C75564" t="s">
        <v>118</v>
      </c>
      <c r="D75564">
        <v>178</v>
      </c>
    </row>
    <row r="75565" spans="1:4" x14ac:dyDescent="0.2">
      <c r="A75565" t="s">
        <v>387</v>
      </c>
      <c r="B75565" t="s">
        <v>258</v>
      </c>
      <c r="C75565" t="s">
        <v>119</v>
      </c>
      <c r="D75565">
        <v>157</v>
      </c>
    </row>
    <row r="75566" spans="1:4" x14ac:dyDescent="0.2">
      <c r="A75566" t="s">
        <v>387</v>
      </c>
      <c r="B75566" t="s">
        <v>258</v>
      </c>
      <c r="C75566" t="s">
        <v>120</v>
      </c>
      <c r="D75566">
        <v>158</v>
      </c>
    </row>
    <row r="75567" spans="1:4" x14ac:dyDescent="0.2">
      <c r="A75567" t="s">
        <v>387</v>
      </c>
      <c r="B75567" t="s">
        <v>258</v>
      </c>
      <c r="C75567" t="s">
        <v>121</v>
      </c>
      <c r="D75567">
        <v>160</v>
      </c>
    </row>
    <row r="75568" spans="1:4" x14ac:dyDescent="0.2">
      <c r="A75568" t="s">
        <v>387</v>
      </c>
      <c r="B75568" t="s">
        <v>258</v>
      </c>
      <c r="C75568" t="s">
        <v>122</v>
      </c>
      <c r="D75568">
        <v>169</v>
      </c>
    </row>
    <row r="75569" spans="1:4" x14ac:dyDescent="0.2">
      <c r="A75569" t="s">
        <v>387</v>
      </c>
      <c r="B75569" t="s">
        <v>258</v>
      </c>
      <c r="C75569" t="s">
        <v>123</v>
      </c>
      <c r="D75569">
        <v>152</v>
      </c>
    </row>
    <row r="75570" spans="1:4" x14ac:dyDescent="0.2">
      <c r="A75570" t="s">
        <v>387</v>
      </c>
      <c r="B75570" t="s">
        <v>258</v>
      </c>
      <c r="C75570" t="s">
        <v>124</v>
      </c>
      <c r="D75570">
        <v>130</v>
      </c>
    </row>
    <row r="75571" spans="1:4" x14ac:dyDescent="0.2">
      <c r="A75571" t="s">
        <v>387</v>
      </c>
      <c r="B75571" t="s">
        <v>258</v>
      </c>
      <c r="C75571" t="s">
        <v>125</v>
      </c>
      <c r="D75571">
        <v>138</v>
      </c>
    </row>
    <row r="75572" spans="1:4" x14ac:dyDescent="0.2">
      <c r="A75572" t="s">
        <v>387</v>
      </c>
      <c r="B75572" t="s">
        <v>258</v>
      </c>
      <c r="C75572" t="s">
        <v>79</v>
      </c>
      <c r="D75572">
        <v>127</v>
      </c>
    </row>
    <row r="75573" spans="1:4" x14ac:dyDescent="0.2">
      <c r="A75573" t="s">
        <v>387</v>
      </c>
      <c r="B75573" t="s">
        <v>258</v>
      </c>
      <c r="C75573" t="s">
        <v>80</v>
      </c>
      <c r="D75573">
        <v>157</v>
      </c>
    </row>
    <row r="75574" spans="1:4" x14ac:dyDescent="0.2">
      <c r="A75574" t="s">
        <v>387</v>
      </c>
      <c r="B75574" t="s">
        <v>258</v>
      </c>
      <c r="C75574" t="s">
        <v>81</v>
      </c>
      <c r="D75574">
        <v>172</v>
      </c>
    </row>
    <row r="75575" spans="1:4" x14ac:dyDescent="0.2">
      <c r="A75575" t="s">
        <v>387</v>
      </c>
      <c r="B75575" t="s">
        <v>258</v>
      </c>
      <c r="C75575" t="s">
        <v>82</v>
      </c>
      <c r="D75575">
        <v>183</v>
      </c>
    </row>
    <row r="75576" spans="1:4" x14ac:dyDescent="0.2">
      <c r="A75576" t="s">
        <v>387</v>
      </c>
      <c r="B75576" t="s">
        <v>258</v>
      </c>
      <c r="C75576" t="s">
        <v>83</v>
      </c>
      <c r="D75576">
        <v>190</v>
      </c>
    </row>
    <row r="75577" spans="1:4" x14ac:dyDescent="0.2">
      <c r="A75577" t="s">
        <v>387</v>
      </c>
      <c r="B75577" t="s">
        <v>258</v>
      </c>
      <c r="C75577" t="s">
        <v>126</v>
      </c>
      <c r="D75577">
        <v>193</v>
      </c>
    </row>
    <row r="75578" spans="1:4" x14ac:dyDescent="0.2">
      <c r="A75578" t="s">
        <v>387</v>
      </c>
      <c r="B75578" t="s">
        <v>258</v>
      </c>
      <c r="C75578" t="s">
        <v>127</v>
      </c>
      <c r="D75578">
        <v>180</v>
      </c>
    </row>
    <row r="75579" spans="1:4" x14ac:dyDescent="0.2">
      <c r="A75579" t="s">
        <v>387</v>
      </c>
      <c r="B75579" t="s">
        <v>258</v>
      </c>
      <c r="C75579" t="s">
        <v>128</v>
      </c>
      <c r="D75579">
        <v>182</v>
      </c>
    </row>
    <row r="75580" spans="1:4" x14ac:dyDescent="0.2">
      <c r="A75580" t="s">
        <v>387</v>
      </c>
      <c r="B75580" t="s">
        <v>258</v>
      </c>
      <c r="C75580" t="s">
        <v>84</v>
      </c>
      <c r="D75580">
        <v>174</v>
      </c>
    </row>
    <row r="75581" spans="1:4" x14ac:dyDescent="0.2">
      <c r="A75581" t="s">
        <v>387</v>
      </c>
      <c r="B75581" t="s">
        <v>258</v>
      </c>
      <c r="C75581" t="s">
        <v>85</v>
      </c>
      <c r="D75581">
        <v>177</v>
      </c>
    </row>
    <row r="75582" spans="1:4" x14ac:dyDescent="0.2">
      <c r="A75582" t="s">
        <v>387</v>
      </c>
      <c r="B75582" t="s">
        <v>258</v>
      </c>
      <c r="C75582" t="s">
        <v>86</v>
      </c>
      <c r="D75582">
        <v>171</v>
      </c>
    </row>
    <row r="75583" spans="1:4" x14ac:dyDescent="0.2">
      <c r="A75583" t="s">
        <v>387</v>
      </c>
      <c r="B75583" t="s">
        <v>258</v>
      </c>
      <c r="C75583" t="s">
        <v>87</v>
      </c>
      <c r="D75583">
        <v>161</v>
      </c>
    </row>
    <row r="75584" spans="1:4" x14ac:dyDescent="0.2">
      <c r="A75584" t="s">
        <v>387</v>
      </c>
      <c r="B75584" t="s">
        <v>258</v>
      </c>
      <c r="C75584" t="s">
        <v>88</v>
      </c>
      <c r="D75584">
        <v>162</v>
      </c>
    </row>
    <row r="75585" spans="1:4" x14ac:dyDescent="0.2">
      <c r="A75585" t="s">
        <v>387</v>
      </c>
      <c r="B75585" t="s">
        <v>258</v>
      </c>
      <c r="C75585" t="s">
        <v>89</v>
      </c>
      <c r="D75585">
        <v>158</v>
      </c>
    </row>
    <row r="75586" spans="1:4" x14ac:dyDescent="0.2">
      <c r="A75586" t="s">
        <v>387</v>
      </c>
      <c r="B75586" t="s">
        <v>258</v>
      </c>
      <c r="C75586" t="s">
        <v>90</v>
      </c>
      <c r="D75586">
        <v>149</v>
      </c>
    </row>
    <row r="75587" spans="1:4" x14ac:dyDescent="0.2">
      <c r="A75587" t="s">
        <v>387</v>
      </c>
      <c r="B75587" t="s">
        <v>258</v>
      </c>
      <c r="C75587" t="s">
        <v>91</v>
      </c>
      <c r="D75587">
        <v>124</v>
      </c>
    </row>
    <row r="75588" spans="1:4" x14ac:dyDescent="0.2">
      <c r="A75588" t="s">
        <v>387</v>
      </c>
      <c r="B75588" t="s">
        <v>258</v>
      </c>
      <c r="C75588" t="s">
        <v>257</v>
      </c>
      <c r="D75588">
        <v>105</v>
      </c>
    </row>
    <row r="75589" spans="1:4" x14ac:dyDescent="0.2">
      <c r="A75589" t="s">
        <v>387</v>
      </c>
      <c r="B75589" t="s">
        <v>258</v>
      </c>
      <c r="C75589" t="s">
        <v>92</v>
      </c>
      <c r="D75589">
        <v>60</v>
      </c>
    </row>
    <row r="75590" spans="1:4" x14ac:dyDescent="0.2">
      <c r="A75590" t="s">
        <v>387</v>
      </c>
      <c r="B75590" t="s">
        <v>258</v>
      </c>
      <c r="C75590" t="s">
        <v>96</v>
      </c>
      <c r="D75590">
        <v>22</v>
      </c>
    </row>
    <row r="75591" spans="1:4" x14ac:dyDescent="0.2">
      <c r="A75591" t="s">
        <v>387</v>
      </c>
      <c r="B75591" t="s">
        <v>258</v>
      </c>
      <c r="C75591" t="s">
        <v>47</v>
      </c>
      <c r="D75591">
        <v>80</v>
      </c>
    </row>
    <row r="75592" spans="1:4" x14ac:dyDescent="0.2">
      <c r="A75592" t="s">
        <v>387</v>
      </c>
      <c r="B75592" t="s">
        <v>258</v>
      </c>
      <c r="C75592" t="s">
        <v>48</v>
      </c>
      <c r="D75592">
        <v>122</v>
      </c>
    </row>
    <row r="75593" spans="1:4" x14ac:dyDescent="0.2">
      <c r="A75593" t="s">
        <v>387</v>
      </c>
      <c r="B75593" t="s">
        <v>258</v>
      </c>
      <c r="C75593" t="s">
        <v>49</v>
      </c>
      <c r="D75593">
        <v>128</v>
      </c>
    </row>
    <row r="75594" spans="1:4" x14ac:dyDescent="0.2">
      <c r="A75594" t="s">
        <v>387</v>
      </c>
      <c r="B75594" t="s">
        <v>258</v>
      </c>
      <c r="C75594" t="s">
        <v>50</v>
      </c>
      <c r="D75594">
        <v>140</v>
      </c>
    </row>
    <row r="75595" spans="1:4" x14ac:dyDescent="0.2">
      <c r="A75595" t="s">
        <v>387</v>
      </c>
      <c r="B75595" t="s">
        <v>258</v>
      </c>
      <c r="C75595" t="s">
        <v>51</v>
      </c>
      <c r="D75595">
        <v>143</v>
      </c>
    </row>
    <row r="75596" spans="1:4" x14ac:dyDescent="0.2">
      <c r="A75596" t="s">
        <v>387</v>
      </c>
      <c r="B75596" t="s">
        <v>258</v>
      </c>
      <c r="C75596" t="s">
        <v>52</v>
      </c>
      <c r="D75596">
        <v>150</v>
      </c>
    </row>
    <row r="75597" spans="1:4" x14ac:dyDescent="0.2">
      <c r="A75597" t="s">
        <v>387</v>
      </c>
      <c r="B75597" t="s">
        <v>258</v>
      </c>
      <c r="C75597" t="s">
        <v>53</v>
      </c>
      <c r="D75597">
        <v>157</v>
      </c>
    </row>
    <row r="75598" spans="1:4" x14ac:dyDescent="0.2">
      <c r="A75598" t="s">
        <v>387</v>
      </c>
      <c r="B75598" t="s">
        <v>258</v>
      </c>
      <c r="C75598" t="s">
        <v>54</v>
      </c>
      <c r="D75598">
        <v>170</v>
      </c>
    </row>
    <row r="75599" spans="1:4" x14ac:dyDescent="0.2">
      <c r="A75599" t="s">
        <v>387</v>
      </c>
      <c r="B75599" t="s">
        <v>258</v>
      </c>
      <c r="C75599" t="s">
        <v>55</v>
      </c>
      <c r="D75599">
        <v>188</v>
      </c>
    </row>
    <row r="75600" spans="1:4" x14ac:dyDescent="0.2">
      <c r="A75600" t="s">
        <v>387</v>
      </c>
      <c r="B75600" t="s">
        <v>258</v>
      </c>
      <c r="C75600" t="s">
        <v>56</v>
      </c>
      <c r="D75600">
        <v>175</v>
      </c>
    </row>
    <row r="75601" spans="1:4" x14ac:dyDescent="0.2">
      <c r="A75601" t="s">
        <v>387</v>
      </c>
      <c r="B75601" t="s">
        <v>258</v>
      </c>
      <c r="C75601" t="s">
        <v>97</v>
      </c>
      <c r="D75601">
        <v>194</v>
      </c>
    </row>
    <row r="75602" spans="1:4" x14ac:dyDescent="0.2">
      <c r="A75602" t="s">
        <v>387</v>
      </c>
      <c r="B75602" t="s">
        <v>258</v>
      </c>
      <c r="C75602" t="s">
        <v>129</v>
      </c>
      <c r="D75602">
        <v>210</v>
      </c>
    </row>
    <row r="75603" spans="1:4" x14ac:dyDescent="0.2">
      <c r="A75603" t="s">
        <v>387</v>
      </c>
      <c r="B75603" t="s">
        <v>258</v>
      </c>
      <c r="C75603" t="s">
        <v>130</v>
      </c>
      <c r="D75603">
        <v>220</v>
      </c>
    </row>
    <row r="75604" spans="1:4" x14ac:dyDescent="0.2">
      <c r="A75604" t="s">
        <v>387</v>
      </c>
      <c r="B75604" t="s">
        <v>258</v>
      </c>
      <c r="C75604" t="s">
        <v>173</v>
      </c>
      <c r="D75604">
        <v>211</v>
      </c>
    </row>
    <row r="75605" spans="1:4" x14ac:dyDescent="0.2">
      <c r="A75605" t="s">
        <v>387</v>
      </c>
      <c r="B75605" t="s">
        <v>258</v>
      </c>
      <c r="C75605" t="s">
        <v>98</v>
      </c>
      <c r="D75605">
        <v>222</v>
      </c>
    </row>
    <row r="75606" spans="1:4" x14ac:dyDescent="0.2">
      <c r="A75606" t="s">
        <v>387</v>
      </c>
      <c r="B75606" t="s">
        <v>258</v>
      </c>
      <c r="C75606" t="s">
        <v>99</v>
      </c>
      <c r="D75606">
        <v>228</v>
      </c>
    </row>
    <row r="75607" spans="1:4" x14ac:dyDescent="0.2">
      <c r="A75607" t="s">
        <v>387</v>
      </c>
      <c r="B75607" t="s">
        <v>258</v>
      </c>
      <c r="C75607" t="s">
        <v>100</v>
      </c>
      <c r="D75607">
        <v>236</v>
      </c>
    </row>
    <row r="75608" spans="1:4" x14ac:dyDescent="0.2">
      <c r="A75608" t="s">
        <v>387</v>
      </c>
      <c r="B75608" t="s">
        <v>258</v>
      </c>
      <c r="C75608" t="s">
        <v>101</v>
      </c>
      <c r="D75608">
        <v>228</v>
      </c>
    </row>
    <row r="75609" spans="1:4" x14ac:dyDescent="0.2">
      <c r="A75609" t="s">
        <v>387</v>
      </c>
      <c r="B75609" t="s">
        <v>258</v>
      </c>
      <c r="C75609" t="s">
        <v>131</v>
      </c>
      <c r="D75609">
        <v>212</v>
      </c>
    </row>
    <row r="75610" spans="1:4" x14ac:dyDescent="0.2">
      <c r="A75610" t="s">
        <v>387</v>
      </c>
      <c r="B75610" t="s">
        <v>258</v>
      </c>
      <c r="C75610" t="s">
        <v>132</v>
      </c>
      <c r="D75610">
        <v>224</v>
      </c>
    </row>
    <row r="75611" spans="1:4" x14ac:dyDescent="0.2">
      <c r="A75611" t="s">
        <v>387</v>
      </c>
      <c r="B75611" t="s">
        <v>258</v>
      </c>
      <c r="C75611" t="s">
        <v>133</v>
      </c>
      <c r="D75611">
        <v>224</v>
      </c>
    </row>
    <row r="75612" spans="1:4" x14ac:dyDescent="0.2">
      <c r="A75612" t="s">
        <v>387</v>
      </c>
      <c r="B75612" t="s">
        <v>258</v>
      </c>
      <c r="C75612" t="s">
        <v>134</v>
      </c>
      <c r="D75612">
        <v>215</v>
      </c>
    </row>
    <row r="75613" spans="1:4" x14ac:dyDescent="0.2">
      <c r="A75613" t="s">
        <v>387</v>
      </c>
      <c r="B75613" t="s">
        <v>258</v>
      </c>
      <c r="C75613" t="s">
        <v>135</v>
      </c>
      <c r="D75613">
        <v>215</v>
      </c>
    </row>
    <row r="75614" spans="1:4" x14ac:dyDescent="0.2">
      <c r="A75614" t="s">
        <v>387</v>
      </c>
      <c r="B75614" t="s">
        <v>258</v>
      </c>
      <c r="C75614" t="s">
        <v>136</v>
      </c>
      <c r="D75614">
        <v>204</v>
      </c>
    </row>
    <row r="75615" spans="1:4" x14ac:dyDescent="0.2">
      <c r="A75615" t="s">
        <v>387</v>
      </c>
      <c r="B75615" t="s">
        <v>258</v>
      </c>
      <c r="C75615" t="s">
        <v>137</v>
      </c>
      <c r="D75615">
        <v>202</v>
      </c>
    </row>
    <row r="75616" spans="1:4" x14ac:dyDescent="0.2">
      <c r="A75616" t="s">
        <v>387</v>
      </c>
      <c r="B75616" t="s">
        <v>258</v>
      </c>
      <c r="C75616" t="s">
        <v>138</v>
      </c>
      <c r="D75616">
        <v>186</v>
      </c>
    </row>
    <row r="75617" spans="1:4" x14ac:dyDescent="0.2">
      <c r="A75617" t="s">
        <v>387</v>
      </c>
      <c r="B75617" t="s">
        <v>258</v>
      </c>
      <c r="C75617" t="s">
        <v>139</v>
      </c>
      <c r="D75617">
        <v>185</v>
      </c>
    </row>
    <row r="75618" spans="1:4" x14ac:dyDescent="0.2">
      <c r="A75618" t="s">
        <v>387</v>
      </c>
      <c r="B75618" t="s">
        <v>258</v>
      </c>
      <c r="C75618" t="s">
        <v>140</v>
      </c>
      <c r="D75618">
        <v>176</v>
      </c>
    </row>
    <row r="75619" spans="1:4" x14ac:dyDescent="0.2">
      <c r="A75619" t="s">
        <v>387</v>
      </c>
      <c r="B75619" t="s">
        <v>258</v>
      </c>
      <c r="C75619" t="s">
        <v>141</v>
      </c>
      <c r="D75619">
        <v>175</v>
      </c>
    </row>
    <row r="75620" spans="1:4" x14ac:dyDescent="0.2">
      <c r="A75620" t="s">
        <v>387</v>
      </c>
      <c r="B75620" t="s">
        <v>258</v>
      </c>
      <c r="C75620" t="s">
        <v>142</v>
      </c>
      <c r="D75620">
        <v>152</v>
      </c>
    </row>
    <row r="75621" spans="1:4" x14ac:dyDescent="0.2">
      <c r="A75621" t="s">
        <v>387</v>
      </c>
      <c r="B75621" t="s">
        <v>258</v>
      </c>
      <c r="C75621" t="s">
        <v>143</v>
      </c>
      <c r="D75621">
        <v>127</v>
      </c>
    </row>
    <row r="75622" spans="1:4" x14ac:dyDescent="0.2">
      <c r="A75622" t="s">
        <v>387</v>
      </c>
      <c r="B75622" t="s">
        <v>258</v>
      </c>
      <c r="C75622" t="s">
        <v>144</v>
      </c>
      <c r="D75622">
        <v>111</v>
      </c>
    </row>
    <row r="75623" spans="1:4" x14ac:dyDescent="0.2">
      <c r="A75623" t="s">
        <v>387</v>
      </c>
      <c r="B75623" t="s">
        <v>258</v>
      </c>
      <c r="C75623" t="s">
        <v>145</v>
      </c>
      <c r="D75623">
        <v>92</v>
      </c>
    </row>
    <row r="75624" spans="1:4" x14ac:dyDescent="0.2">
      <c r="A75624" t="s">
        <v>387</v>
      </c>
      <c r="B75624" t="s">
        <v>258</v>
      </c>
      <c r="C75624" t="s">
        <v>146</v>
      </c>
      <c r="D75624">
        <v>77</v>
      </c>
    </row>
    <row r="75625" spans="1:4" x14ac:dyDescent="0.2">
      <c r="A75625" t="s">
        <v>387</v>
      </c>
      <c r="B75625" t="s">
        <v>258</v>
      </c>
      <c r="C75625" t="s">
        <v>147</v>
      </c>
      <c r="D75625">
        <v>47</v>
      </c>
    </row>
    <row r="75626" spans="1:4" x14ac:dyDescent="0.2">
      <c r="A75626" t="s">
        <v>387</v>
      </c>
      <c r="B75626" t="s">
        <v>259</v>
      </c>
      <c r="C75626" t="s">
        <v>177</v>
      </c>
      <c r="D75626">
        <v>520</v>
      </c>
    </row>
    <row r="75627" spans="1:4" x14ac:dyDescent="0.2">
      <c r="A75627" t="s">
        <v>387</v>
      </c>
      <c r="B75627" t="s">
        <v>259</v>
      </c>
      <c r="C75627" t="s">
        <v>178</v>
      </c>
      <c r="D75627">
        <v>231</v>
      </c>
    </row>
    <row r="75628" spans="1:4" x14ac:dyDescent="0.2">
      <c r="A75628" t="s">
        <v>387</v>
      </c>
      <c r="B75628" t="s">
        <v>259</v>
      </c>
      <c r="C75628" t="s">
        <v>178</v>
      </c>
      <c r="D75628">
        <v>81</v>
      </c>
    </row>
    <row r="75629" spans="1:4" x14ac:dyDescent="0.2">
      <c r="A75629" t="s">
        <v>387</v>
      </c>
      <c r="B75629" t="s">
        <v>259</v>
      </c>
      <c r="C75629" t="s">
        <v>179</v>
      </c>
      <c r="D75629">
        <v>51</v>
      </c>
    </row>
    <row r="75630" spans="1:4" x14ac:dyDescent="0.2">
      <c r="A75630" t="s">
        <v>387</v>
      </c>
      <c r="B75630" t="s">
        <v>295</v>
      </c>
      <c r="C75630" t="s">
        <v>65</v>
      </c>
      <c r="D75630">
        <v>4</v>
      </c>
    </row>
    <row r="75631" spans="1:4" x14ac:dyDescent="0.2">
      <c r="A75631" t="s">
        <v>387</v>
      </c>
      <c r="B75631" t="s">
        <v>295</v>
      </c>
      <c r="C75631" t="s">
        <v>43</v>
      </c>
      <c r="D75631">
        <v>28</v>
      </c>
    </row>
    <row r="75632" spans="1:4" x14ac:dyDescent="0.2">
      <c r="A75632" t="s">
        <v>387</v>
      </c>
      <c r="B75632" t="s">
        <v>295</v>
      </c>
      <c r="C75632" t="s">
        <v>11</v>
      </c>
      <c r="D75632">
        <v>24</v>
      </c>
    </row>
    <row r="75633" spans="1:4" x14ac:dyDescent="0.2">
      <c r="A75633" t="s">
        <v>387</v>
      </c>
      <c r="B75633" t="s">
        <v>295</v>
      </c>
      <c r="C75633" t="s">
        <v>76</v>
      </c>
      <c r="D75633">
        <v>68</v>
      </c>
    </row>
    <row r="75634" spans="1:4" x14ac:dyDescent="0.2">
      <c r="A75634" t="s">
        <v>387</v>
      </c>
      <c r="B75634" t="s">
        <v>295</v>
      </c>
      <c r="C75634" t="s">
        <v>115</v>
      </c>
      <c r="D75634">
        <v>99</v>
      </c>
    </row>
    <row r="75635" spans="1:4" x14ac:dyDescent="0.2">
      <c r="A75635" t="s">
        <v>387</v>
      </c>
      <c r="B75635" t="s">
        <v>295</v>
      </c>
      <c r="C75635" t="s">
        <v>116</v>
      </c>
      <c r="D75635">
        <v>68</v>
      </c>
    </row>
    <row r="75636" spans="1:4" x14ac:dyDescent="0.2">
      <c r="A75636" t="s">
        <v>387</v>
      </c>
      <c r="B75636" t="s">
        <v>295</v>
      </c>
      <c r="C75636" t="s">
        <v>117</v>
      </c>
      <c r="D75636">
        <v>86</v>
      </c>
    </row>
    <row r="75637" spans="1:4" x14ac:dyDescent="0.2">
      <c r="A75637" t="s">
        <v>387</v>
      </c>
      <c r="B75637" t="s">
        <v>295</v>
      </c>
      <c r="C75637" t="s">
        <v>118</v>
      </c>
      <c r="D75637">
        <v>72</v>
      </c>
    </row>
    <row r="75638" spans="1:4" x14ac:dyDescent="0.2">
      <c r="A75638" t="s">
        <v>387</v>
      </c>
      <c r="B75638" t="s">
        <v>295</v>
      </c>
      <c r="C75638" t="s">
        <v>119</v>
      </c>
      <c r="D75638">
        <v>106</v>
      </c>
    </row>
    <row r="75639" spans="1:4" x14ac:dyDescent="0.2">
      <c r="A75639" t="s">
        <v>387</v>
      </c>
      <c r="B75639" t="s">
        <v>295</v>
      </c>
      <c r="C75639" t="s">
        <v>120</v>
      </c>
      <c r="D75639">
        <v>108</v>
      </c>
    </row>
    <row r="75640" spans="1:4" x14ac:dyDescent="0.2">
      <c r="A75640" t="s">
        <v>387</v>
      </c>
      <c r="B75640" t="s">
        <v>295</v>
      </c>
      <c r="C75640" t="s">
        <v>121</v>
      </c>
      <c r="D75640">
        <v>104</v>
      </c>
    </row>
    <row r="75641" spans="1:4" x14ac:dyDescent="0.2">
      <c r="A75641" t="s">
        <v>387</v>
      </c>
      <c r="B75641" t="s">
        <v>295</v>
      </c>
      <c r="C75641" t="s">
        <v>122</v>
      </c>
      <c r="D75641">
        <v>100</v>
      </c>
    </row>
    <row r="75642" spans="1:4" x14ac:dyDescent="0.2">
      <c r="A75642" t="s">
        <v>387</v>
      </c>
      <c r="B75642" t="s">
        <v>295</v>
      </c>
      <c r="C75642" t="s">
        <v>123</v>
      </c>
      <c r="D75642">
        <v>104</v>
      </c>
    </row>
    <row r="75643" spans="1:4" x14ac:dyDescent="0.2">
      <c r="A75643" t="s">
        <v>387</v>
      </c>
      <c r="B75643" t="s">
        <v>295</v>
      </c>
      <c r="C75643" t="s">
        <v>124</v>
      </c>
      <c r="D75643">
        <v>99</v>
      </c>
    </row>
    <row r="75644" spans="1:4" x14ac:dyDescent="0.2">
      <c r="A75644" t="s">
        <v>387</v>
      </c>
      <c r="B75644" t="s">
        <v>295</v>
      </c>
      <c r="C75644" t="s">
        <v>125</v>
      </c>
      <c r="D75644">
        <v>110</v>
      </c>
    </row>
    <row r="75645" spans="1:4" x14ac:dyDescent="0.2">
      <c r="A75645" t="s">
        <v>387</v>
      </c>
      <c r="B75645" t="s">
        <v>295</v>
      </c>
      <c r="C75645" t="s">
        <v>79</v>
      </c>
      <c r="D75645">
        <v>106</v>
      </c>
    </row>
    <row r="75646" spans="1:4" x14ac:dyDescent="0.2">
      <c r="A75646" t="s">
        <v>387</v>
      </c>
      <c r="B75646" t="s">
        <v>295</v>
      </c>
      <c r="C75646" t="s">
        <v>80</v>
      </c>
      <c r="D75646">
        <v>78</v>
      </c>
    </row>
    <row r="75647" spans="1:4" x14ac:dyDescent="0.2">
      <c r="A75647" t="s">
        <v>387</v>
      </c>
      <c r="B75647" t="s">
        <v>295</v>
      </c>
      <c r="C75647" t="s">
        <v>81</v>
      </c>
      <c r="D75647">
        <v>64</v>
      </c>
    </row>
    <row r="75648" spans="1:4" x14ac:dyDescent="0.2">
      <c r="A75648" t="s">
        <v>387</v>
      </c>
      <c r="B75648" t="s">
        <v>295</v>
      </c>
      <c r="C75648" t="s">
        <v>82</v>
      </c>
      <c r="D75648">
        <v>115</v>
      </c>
    </row>
    <row r="75649" spans="1:4" x14ac:dyDescent="0.2">
      <c r="A75649" t="s">
        <v>387</v>
      </c>
      <c r="B75649" t="s">
        <v>295</v>
      </c>
      <c r="C75649" t="s">
        <v>83</v>
      </c>
      <c r="D75649">
        <v>110</v>
      </c>
    </row>
    <row r="75650" spans="1:4" x14ac:dyDescent="0.2">
      <c r="A75650" t="s">
        <v>387</v>
      </c>
      <c r="B75650" t="s">
        <v>295</v>
      </c>
      <c r="C75650" t="s">
        <v>126</v>
      </c>
      <c r="D75650">
        <v>132</v>
      </c>
    </row>
    <row r="75651" spans="1:4" x14ac:dyDescent="0.2">
      <c r="A75651" t="s">
        <v>387</v>
      </c>
      <c r="B75651" t="s">
        <v>295</v>
      </c>
      <c r="C75651" t="s">
        <v>127</v>
      </c>
      <c r="D75651">
        <v>113</v>
      </c>
    </row>
    <row r="75652" spans="1:4" x14ac:dyDescent="0.2">
      <c r="A75652" t="s">
        <v>387</v>
      </c>
      <c r="B75652" t="s">
        <v>295</v>
      </c>
      <c r="C75652" t="s">
        <v>128</v>
      </c>
      <c r="D75652">
        <v>85</v>
      </c>
    </row>
    <row r="75653" spans="1:4" x14ac:dyDescent="0.2">
      <c r="A75653" t="s">
        <v>387</v>
      </c>
      <c r="B75653" t="s">
        <v>295</v>
      </c>
      <c r="C75653" t="s">
        <v>84</v>
      </c>
      <c r="D75653">
        <v>89</v>
      </c>
    </row>
    <row r="75654" spans="1:4" x14ac:dyDescent="0.2">
      <c r="A75654" t="s">
        <v>387</v>
      </c>
      <c r="B75654" t="s">
        <v>295</v>
      </c>
      <c r="C75654" t="s">
        <v>85</v>
      </c>
      <c r="D75654">
        <v>88</v>
      </c>
    </row>
    <row r="75655" spans="1:4" x14ac:dyDescent="0.2">
      <c r="A75655" t="s">
        <v>387</v>
      </c>
      <c r="B75655" t="s">
        <v>295</v>
      </c>
      <c r="C75655" t="s">
        <v>86</v>
      </c>
      <c r="D75655">
        <v>92</v>
      </c>
    </row>
    <row r="75656" spans="1:4" x14ac:dyDescent="0.2">
      <c r="A75656" t="s">
        <v>387</v>
      </c>
      <c r="B75656" t="s">
        <v>295</v>
      </c>
      <c r="C75656" t="s">
        <v>87</v>
      </c>
      <c r="D75656">
        <v>102</v>
      </c>
    </row>
    <row r="75657" spans="1:4" x14ac:dyDescent="0.2">
      <c r="A75657" t="s">
        <v>387</v>
      </c>
      <c r="B75657" t="s">
        <v>295</v>
      </c>
      <c r="C75657" t="s">
        <v>88</v>
      </c>
      <c r="D75657">
        <v>117</v>
      </c>
    </row>
    <row r="75658" spans="1:4" x14ac:dyDescent="0.2">
      <c r="A75658" t="s">
        <v>387</v>
      </c>
      <c r="B75658" t="s">
        <v>295</v>
      </c>
      <c r="C75658" t="s">
        <v>89</v>
      </c>
      <c r="D75658">
        <v>112</v>
      </c>
    </row>
    <row r="75659" spans="1:4" x14ac:dyDescent="0.2">
      <c r="A75659" t="s">
        <v>387</v>
      </c>
      <c r="B75659" t="s">
        <v>295</v>
      </c>
      <c r="C75659" t="s">
        <v>90</v>
      </c>
      <c r="D75659">
        <v>118</v>
      </c>
    </row>
    <row r="75660" spans="1:4" x14ac:dyDescent="0.2">
      <c r="A75660" t="s">
        <v>387</v>
      </c>
      <c r="B75660" t="s">
        <v>295</v>
      </c>
      <c r="C75660" t="s">
        <v>91</v>
      </c>
      <c r="D75660">
        <v>126</v>
      </c>
    </row>
    <row r="75661" spans="1:4" x14ac:dyDescent="0.2">
      <c r="A75661" t="s">
        <v>387</v>
      </c>
      <c r="B75661" t="s">
        <v>295</v>
      </c>
      <c r="C75661" t="s">
        <v>257</v>
      </c>
      <c r="D75661">
        <v>130</v>
      </c>
    </row>
    <row r="75662" spans="1:4" x14ac:dyDescent="0.2">
      <c r="A75662" t="s">
        <v>387</v>
      </c>
      <c r="B75662" t="s">
        <v>295</v>
      </c>
      <c r="C75662" t="s">
        <v>92</v>
      </c>
      <c r="D75662">
        <v>122</v>
      </c>
    </row>
    <row r="75663" spans="1:4" x14ac:dyDescent="0.2">
      <c r="A75663" t="s">
        <v>387</v>
      </c>
      <c r="B75663" t="s">
        <v>295</v>
      </c>
      <c r="C75663" t="s">
        <v>93</v>
      </c>
      <c r="D75663">
        <v>115</v>
      </c>
    </row>
    <row r="75664" spans="1:4" x14ac:dyDescent="0.2">
      <c r="A75664" t="s">
        <v>387</v>
      </c>
      <c r="B75664" t="s">
        <v>295</v>
      </c>
      <c r="C75664" t="s">
        <v>94</v>
      </c>
      <c r="D75664">
        <v>130</v>
      </c>
    </row>
    <row r="75665" spans="1:4" x14ac:dyDescent="0.2">
      <c r="A75665" t="s">
        <v>387</v>
      </c>
      <c r="B75665" t="s">
        <v>295</v>
      </c>
      <c r="C75665" t="s">
        <v>95</v>
      </c>
      <c r="D75665">
        <v>128</v>
      </c>
    </row>
    <row r="75666" spans="1:4" x14ac:dyDescent="0.2">
      <c r="A75666" t="s">
        <v>387</v>
      </c>
      <c r="B75666" t="s">
        <v>295</v>
      </c>
      <c r="C75666" t="s">
        <v>96</v>
      </c>
      <c r="D75666">
        <v>125</v>
      </c>
    </row>
    <row r="75667" spans="1:4" x14ac:dyDescent="0.2">
      <c r="A75667" t="s">
        <v>387</v>
      </c>
      <c r="B75667" t="s">
        <v>295</v>
      </c>
      <c r="C75667" t="s">
        <v>47</v>
      </c>
      <c r="D75667">
        <v>129</v>
      </c>
    </row>
    <row r="75668" spans="1:4" x14ac:dyDescent="0.2">
      <c r="A75668" t="s">
        <v>387</v>
      </c>
      <c r="B75668" t="s">
        <v>295</v>
      </c>
      <c r="C75668" t="s">
        <v>48</v>
      </c>
      <c r="D75668">
        <v>132</v>
      </c>
    </row>
    <row r="75669" spans="1:4" x14ac:dyDescent="0.2">
      <c r="A75669" t="s">
        <v>387</v>
      </c>
      <c r="B75669" t="s">
        <v>295</v>
      </c>
      <c r="C75669" t="s">
        <v>49</v>
      </c>
      <c r="D75669">
        <v>129</v>
      </c>
    </row>
    <row r="75670" spans="1:4" x14ac:dyDescent="0.2">
      <c r="A75670" t="s">
        <v>387</v>
      </c>
      <c r="B75670" t="s">
        <v>295</v>
      </c>
      <c r="C75670" t="s">
        <v>50</v>
      </c>
      <c r="D75670">
        <v>126</v>
      </c>
    </row>
    <row r="75671" spans="1:4" x14ac:dyDescent="0.2">
      <c r="A75671" t="s">
        <v>387</v>
      </c>
      <c r="B75671" t="s">
        <v>295</v>
      </c>
      <c r="C75671" t="s">
        <v>51</v>
      </c>
      <c r="D75671">
        <v>120</v>
      </c>
    </row>
    <row r="75672" spans="1:4" x14ac:dyDescent="0.2">
      <c r="A75672" t="s">
        <v>387</v>
      </c>
      <c r="B75672" t="s">
        <v>295</v>
      </c>
      <c r="C75672" t="s">
        <v>52</v>
      </c>
      <c r="D75672">
        <v>114</v>
      </c>
    </row>
    <row r="75673" spans="1:4" x14ac:dyDescent="0.2">
      <c r="A75673" t="s">
        <v>387</v>
      </c>
      <c r="B75673" t="s">
        <v>295</v>
      </c>
      <c r="C75673" t="s">
        <v>53</v>
      </c>
      <c r="D75673">
        <v>99</v>
      </c>
    </row>
    <row r="75674" spans="1:4" x14ac:dyDescent="0.2">
      <c r="A75674" t="s">
        <v>387</v>
      </c>
      <c r="B75674" t="s">
        <v>295</v>
      </c>
      <c r="C75674" t="s">
        <v>54</v>
      </c>
      <c r="D75674">
        <v>100</v>
      </c>
    </row>
    <row r="75675" spans="1:4" x14ac:dyDescent="0.2">
      <c r="A75675" t="s">
        <v>387</v>
      </c>
      <c r="B75675" t="s">
        <v>295</v>
      </c>
      <c r="C75675" t="s">
        <v>55</v>
      </c>
      <c r="D75675">
        <v>88</v>
      </c>
    </row>
    <row r="75676" spans="1:4" x14ac:dyDescent="0.2">
      <c r="A75676" t="s">
        <v>387</v>
      </c>
      <c r="B75676" t="s">
        <v>295</v>
      </c>
      <c r="C75676" t="s">
        <v>56</v>
      </c>
      <c r="D75676">
        <v>60</v>
      </c>
    </row>
    <row r="75677" spans="1:4" x14ac:dyDescent="0.2">
      <c r="A75677" t="s">
        <v>387</v>
      </c>
      <c r="B75677" t="s">
        <v>295</v>
      </c>
      <c r="C75677" t="s">
        <v>97</v>
      </c>
      <c r="D75677">
        <v>48</v>
      </c>
    </row>
    <row r="75678" spans="1:4" x14ac:dyDescent="0.2">
      <c r="A75678" t="s">
        <v>387</v>
      </c>
      <c r="B75678" t="s">
        <v>325</v>
      </c>
      <c r="C75678" t="s">
        <v>163</v>
      </c>
      <c r="D75678">
        <v>18</v>
      </c>
    </row>
    <row r="75679" spans="1:4" x14ac:dyDescent="0.2">
      <c r="A75679" t="s">
        <v>387</v>
      </c>
      <c r="B75679" t="s">
        <v>325</v>
      </c>
      <c r="C75679" t="s">
        <v>9</v>
      </c>
      <c r="D75679">
        <v>35</v>
      </c>
    </row>
    <row r="75680" spans="1:4" x14ac:dyDescent="0.2">
      <c r="A75680" t="s">
        <v>387</v>
      </c>
      <c r="B75680" t="s">
        <v>325</v>
      </c>
      <c r="C75680" t="s">
        <v>165</v>
      </c>
      <c r="D75680">
        <v>54</v>
      </c>
    </row>
    <row r="75681" spans="1:4" x14ac:dyDescent="0.2">
      <c r="A75681" t="s">
        <v>387</v>
      </c>
      <c r="B75681" t="s">
        <v>325</v>
      </c>
      <c r="C75681" t="s">
        <v>66</v>
      </c>
      <c r="D75681">
        <v>51</v>
      </c>
    </row>
    <row r="75682" spans="1:4" x14ac:dyDescent="0.2">
      <c r="A75682" t="s">
        <v>387</v>
      </c>
      <c r="B75682" t="s">
        <v>325</v>
      </c>
      <c r="C75682" t="s">
        <v>75</v>
      </c>
      <c r="D75682">
        <v>48</v>
      </c>
    </row>
    <row r="75683" spans="1:4" x14ac:dyDescent="0.2">
      <c r="A75683" t="s">
        <v>387</v>
      </c>
      <c r="B75683" t="s">
        <v>325</v>
      </c>
      <c r="C75683" t="s">
        <v>62</v>
      </c>
      <c r="D75683">
        <v>37</v>
      </c>
    </row>
    <row r="75684" spans="1:4" x14ac:dyDescent="0.2">
      <c r="A75684" t="s">
        <v>387</v>
      </c>
      <c r="B75684" t="s">
        <v>325</v>
      </c>
      <c r="C75684" t="s">
        <v>63</v>
      </c>
      <c r="D75684">
        <v>32</v>
      </c>
    </row>
    <row r="75685" spans="1:4" x14ac:dyDescent="0.2">
      <c r="A75685" t="s">
        <v>387</v>
      </c>
      <c r="B75685" t="s">
        <v>325</v>
      </c>
      <c r="C75685" t="s">
        <v>64</v>
      </c>
      <c r="D75685">
        <v>24</v>
      </c>
    </row>
    <row r="75686" spans="1:4" x14ac:dyDescent="0.2">
      <c r="A75686" t="s">
        <v>387</v>
      </c>
      <c r="B75686" t="s">
        <v>325</v>
      </c>
      <c r="C75686" t="s">
        <v>65</v>
      </c>
      <c r="D75686">
        <v>21</v>
      </c>
    </row>
    <row r="75687" spans="1:4" x14ac:dyDescent="0.2">
      <c r="A75687" t="s">
        <v>387</v>
      </c>
      <c r="B75687" t="s">
        <v>325</v>
      </c>
      <c r="C75687" t="s">
        <v>43</v>
      </c>
      <c r="D75687">
        <v>14</v>
      </c>
    </row>
    <row r="75688" spans="1:4" x14ac:dyDescent="0.2">
      <c r="A75688" t="s">
        <v>387</v>
      </c>
      <c r="B75688" t="s">
        <v>297</v>
      </c>
      <c r="C75688" t="s">
        <v>94</v>
      </c>
      <c r="D75688">
        <v>6</v>
      </c>
    </row>
    <row r="75689" spans="1:4" x14ac:dyDescent="0.2">
      <c r="A75689" t="s">
        <v>387</v>
      </c>
      <c r="B75689" t="s">
        <v>297</v>
      </c>
      <c r="C75689" t="s">
        <v>95</v>
      </c>
      <c r="D75689">
        <v>12</v>
      </c>
    </row>
    <row r="75690" spans="1:4" x14ac:dyDescent="0.2">
      <c r="A75690" t="s">
        <v>387</v>
      </c>
      <c r="B75690" t="s">
        <v>297</v>
      </c>
      <c r="C75690" t="s">
        <v>96</v>
      </c>
      <c r="D75690">
        <v>29</v>
      </c>
    </row>
    <row r="75691" spans="1:4" x14ac:dyDescent="0.2">
      <c r="A75691" t="s">
        <v>387</v>
      </c>
      <c r="B75691" t="s">
        <v>297</v>
      </c>
      <c r="C75691" t="s">
        <v>47</v>
      </c>
      <c r="D75691">
        <v>22</v>
      </c>
    </row>
    <row r="75692" spans="1:4" x14ac:dyDescent="0.2">
      <c r="A75692" t="s">
        <v>387</v>
      </c>
      <c r="B75692" t="s">
        <v>297</v>
      </c>
      <c r="C75692" t="s">
        <v>48</v>
      </c>
      <c r="D75692">
        <v>20</v>
      </c>
    </row>
    <row r="75693" spans="1:4" x14ac:dyDescent="0.2">
      <c r="A75693" t="s">
        <v>387</v>
      </c>
      <c r="B75693" t="s">
        <v>297</v>
      </c>
      <c r="C75693" t="s">
        <v>49</v>
      </c>
      <c r="D75693">
        <v>22</v>
      </c>
    </row>
    <row r="75694" spans="1:4" x14ac:dyDescent="0.2">
      <c r="A75694" t="s">
        <v>387</v>
      </c>
      <c r="B75694" t="s">
        <v>297</v>
      </c>
      <c r="C75694" t="s">
        <v>50</v>
      </c>
      <c r="D75694">
        <v>20</v>
      </c>
    </row>
    <row r="75695" spans="1:4" x14ac:dyDescent="0.2">
      <c r="A75695" t="s">
        <v>387</v>
      </c>
      <c r="B75695" t="s">
        <v>297</v>
      </c>
      <c r="C75695" t="s">
        <v>51</v>
      </c>
      <c r="D75695">
        <v>14</v>
      </c>
    </row>
    <row r="75696" spans="1:4" x14ac:dyDescent="0.2">
      <c r="A75696" t="s">
        <v>387</v>
      </c>
      <c r="B75696" t="s">
        <v>297</v>
      </c>
      <c r="C75696" t="s">
        <v>52</v>
      </c>
      <c r="D75696">
        <v>24</v>
      </c>
    </row>
    <row r="75697" spans="1:4" x14ac:dyDescent="0.2">
      <c r="A75697" t="s">
        <v>387</v>
      </c>
      <c r="B75697" t="s">
        <v>297</v>
      </c>
      <c r="C75697" t="s">
        <v>53</v>
      </c>
      <c r="D75697">
        <v>29</v>
      </c>
    </row>
    <row r="75698" spans="1:4" x14ac:dyDescent="0.2">
      <c r="A75698" t="s">
        <v>387</v>
      </c>
      <c r="B75698" t="s">
        <v>10</v>
      </c>
      <c r="C75698" t="s">
        <v>82</v>
      </c>
      <c r="D75698">
        <v>28</v>
      </c>
    </row>
    <row r="75699" spans="1:4" x14ac:dyDescent="0.2">
      <c r="A75699" t="s">
        <v>387</v>
      </c>
      <c r="B75699" t="s">
        <v>10</v>
      </c>
      <c r="C75699" t="s">
        <v>83</v>
      </c>
      <c r="D75699">
        <v>32</v>
      </c>
    </row>
    <row r="75700" spans="1:4" x14ac:dyDescent="0.2">
      <c r="A75700" t="s">
        <v>387</v>
      </c>
      <c r="B75700" t="s">
        <v>10</v>
      </c>
      <c r="C75700" t="s">
        <v>126</v>
      </c>
      <c r="D75700">
        <v>30</v>
      </c>
    </row>
    <row r="75701" spans="1:4" x14ac:dyDescent="0.2">
      <c r="A75701" t="s">
        <v>387</v>
      </c>
      <c r="B75701" t="s">
        <v>10</v>
      </c>
      <c r="C75701" t="s">
        <v>127</v>
      </c>
      <c r="D75701">
        <v>30</v>
      </c>
    </row>
    <row r="75702" spans="1:4" x14ac:dyDescent="0.2">
      <c r="A75702" t="s">
        <v>387</v>
      </c>
      <c r="B75702" t="s">
        <v>10</v>
      </c>
      <c r="C75702" t="s">
        <v>128</v>
      </c>
      <c r="D75702">
        <v>30</v>
      </c>
    </row>
    <row r="75703" spans="1:4" x14ac:dyDescent="0.2">
      <c r="A75703" t="s">
        <v>387</v>
      </c>
      <c r="B75703" t="s">
        <v>10</v>
      </c>
      <c r="C75703" t="s">
        <v>84</v>
      </c>
      <c r="D75703">
        <v>44</v>
      </c>
    </row>
    <row r="75704" spans="1:4" x14ac:dyDescent="0.2">
      <c r="A75704" t="s">
        <v>387</v>
      </c>
      <c r="B75704" t="s">
        <v>10</v>
      </c>
      <c r="C75704" t="s">
        <v>85</v>
      </c>
      <c r="D75704">
        <v>26</v>
      </c>
    </row>
    <row r="75705" spans="1:4" x14ac:dyDescent="0.2">
      <c r="A75705" t="s">
        <v>387</v>
      </c>
      <c r="B75705" t="s">
        <v>10</v>
      </c>
      <c r="C75705" t="s">
        <v>86</v>
      </c>
      <c r="D75705">
        <v>24</v>
      </c>
    </row>
    <row r="75706" spans="1:4" x14ac:dyDescent="0.2">
      <c r="A75706" t="s">
        <v>387</v>
      </c>
      <c r="B75706" t="s">
        <v>10</v>
      </c>
      <c r="C75706" t="s">
        <v>87</v>
      </c>
      <c r="D75706">
        <v>59</v>
      </c>
    </row>
    <row r="75707" spans="1:4" x14ac:dyDescent="0.2">
      <c r="A75707" t="s">
        <v>387</v>
      </c>
      <c r="B75707" t="s">
        <v>10</v>
      </c>
      <c r="C75707" t="s">
        <v>88</v>
      </c>
      <c r="D75707">
        <v>32</v>
      </c>
    </row>
    <row r="75708" spans="1:4" x14ac:dyDescent="0.2">
      <c r="A75708" t="s">
        <v>387</v>
      </c>
      <c r="B75708" t="s">
        <v>10</v>
      </c>
      <c r="C75708" t="s">
        <v>89</v>
      </c>
      <c r="D75708">
        <v>29</v>
      </c>
    </row>
    <row r="75709" spans="1:4" x14ac:dyDescent="0.2">
      <c r="A75709" t="s">
        <v>387</v>
      </c>
      <c r="B75709" t="s">
        <v>10</v>
      </c>
      <c r="C75709" t="s">
        <v>90</v>
      </c>
      <c r="D75709">
        <v>38</v>
      </c>
    </row>
    <row r="75710" spans="1:4" x14ac:dyDescent="0.2">
      <c r="A75710" t="s">
        <v>387</v>
      </c>
      <c r="B75710" t="s">
        <v>10</v>
      </c>
      <c r="C75710" t="s">
        <v>91</v>
      </c>
      <c r="D75710">
        <v>35</v>
      </c>
    </row>
    <row r="75711" spans="1:4" x14ac:dyDescent="0.2">
      <c r="A75711" t="s">
        <v>387</v>
      </c>
      <c r="B75711" t="s">
        <v>10</v>
      </c>
      <c r="C75711" t="s">
        <v>257</v>
      </c>
      <c r="D75711">
        <v>49</v>
      </c>
    </row>
    <row r="75712" spans="1:4" x14ac:dyDescent="0.2">
      <c r="A75712" t="s">
        <v>387</v>
      </c>
      <c r="B75712" t="s">
        <v>10</v>
      </c>
      <c r="C75712" t="s">
        <v>94</v>
      </c>
      <c r="D75712">
        <v>32</v>
      </c>
    </row>
    <row r="75713" spans="1:4" x14ac:dyDescent="0.2">
      <c r="A75713" t="s">
        <v>387</v>
      </c>
      <c r="B75713" t="s">
        <v>10</v>
      </c>
      <c r="C75713" t="s">
        <v>95</v>
      </c>
      <c r="D75713">
        <v>41</v>
      </c>
    </row>
    <row r="75714" spans="1:4" x14ac:dyDescent="0.2">
      <c r="A75714" t="s">
        <v>387</v>
      </c>
      <c r="B75714" t="s">
        <v>172</v>
      </c>
      <c r="C75714" t="s">
        <v>88</v>
      </c>
      <c r="D75714">
        <v>51</v>
      </c>
    </row>
    <row r="75715" spans="1:4" x14ac:dyDescent="0.2">
      <c r="A75715" t="s">
        <v>387</v>
      </c>
      <c r="B75715" t="s">
        <v>172</v>
      </c>
      <c r="C75715" t="s">
        <v>89</v>
      </c>
      <c r="D75715">
        <v>74</v>
      </c>
    </row>
    <row r="75716" spans="1:4" x14ac:dyDescent="0.2">
      <c r="A75716" t="s">
        <v>387</v>
      </c>
      <c r="B75716" t="s">
        <v>172</v>
      </c>
      <c r="C75716" t="s">
        <v>91</v>
      </c>
      <c r="D75716">
        <v>73</v>
      </c>
    </row>
    <row r="75717" spans="1:4" x14ac:dyDescent="0.2">
      <c r="A75717" t="s">
        <v>387</v>
      </c>
      <c r="B75717" t="s">
        <v>172</v>
      </c>
      <c r="C75717" t="s">
        <v>257</v>
      </c>
      <c r="D75717">
        <v>80</v>
      </c>
    </row>
    <row r="75718" spans="1:4" x14ac:dyDescent="0.2">
      <c r="A75718" t="s">
        <v>387</v>
      </c>
      <c r="B75718" t="s">
        <v>172</v>
      </c>
      <c r="C75718" t="s">
        <v>92</v>
      </c>
      <c r="D75718">
        <v>59</v>
      </c>
    </row>
    <row r="75719" spans="1:4" x14ac:dyDescent="0.2">
      <c r="A75719" t="s">
        <v>387</v>
      </c>
      <c r="B75719" t="s">
        <v>172</v>
      </c>
      <c r="C75719" t="s">
        <v>93</v>
      </c>
      <c r="D75719">
        <v>136</v>
      </c>
    </row>
    <row r="75720" spans="1:4" x14ac:dyDescent="0.2">
      <c r="A75720" t="s">
        <v>387</v>
      </c>
      <c r="B75720" t="s">
        <v>172</v>
      </c>
      <c r="C75720" t="s">
        <v>94</v>
      </c>
      <c r="D75720">
        <v>133</v>
      </c>
    </row>
    <row r="75721" spans="1:4" x14ac:dyDescent="0.2">
      <c r="A75721" t="s">
        <v>387</v>
      </c>
      <c r="B75721" t="s">
        <v>172</v>
      </c>
      <c r="C75721" t="s">
        <v>95</v>
      </c>
      <c r="D75721">
        <v>146</v>
      </c>
    </row>
    <row r="75722" spans="1:4" x14ac:dyDescent="0.2">
      <c r="A75722" t="s">
        <v>387</v>
      </c>
      <c r="B75722" t="s">
        <v>172</v>
      </c>
      <c r="C75722" t="s">
        <v>96</v>
      </c>
      <c r="D75722">
        <v>159</v>
      </c>
    </row>
    <row r="75723" spans="1:4" x14ac:dyDescent="0.2">
      <c r="A75723" t="s">
        <v>387</v>
      </c>
      <c r="B75723" t="s">
        <v>172</v>
      </c>
      <c r="C75723" t="s">
        <v>47</v>
      </c>
      <c r="D75723">
        <v>134</v>
      </c>
    </row>
    <row r="75724" spans="1:4" x14ac:dyDescent="0.2">
      <c r="A75724" t="s">
        <v>387</v>
      </c>
      <c r="B75724" t="s">
        <v>172</v>
      </c>
      <c r="C75724" t="s">
        <v>48</v>
      </c>
      <c r="D75724">
        <v>109</v>
      </c>
    </row>
    <row r="75725" spans="1:4" x14ac:dyDescent="0.2">
      <c r="A75725" t="s">
        <v>387</v>
      </c>
      <c r="B75725" t="s">
        <v>172</v>
      </c>
      <c r="C75725" t="s">
        <v>49</v>
      </c>
      <c r="D75725">
        <v>137</v>
      </c>
    </row>
    <row r="75726" spans="1:4" x14ac:dyDescent="0.2">
      <c r="A75726" t="s">
        <v>387</v>
      </c>
      <c r="B75726" t="s">
        <v>172</v>
      </c>
      <c r="C75726" t="s">
        <v>50</v>
      </c>
      <c r="D75726">
        <v>106</v>
      </c>
    </row>
    <row r="75727" spans="1:4" x14ac:dyDescent="0.2">
      <c r="A75727" t="s">
        <v>387</v>
      </c>
      <c r="B75727" t="s">
        <v>172</v>
      </c>
      <c r="C75727" t="s">
        <v>51</v>
      </c>
      <c r="D75727">
        <v>122</v>
      </c>
    </row>
    <row r="75728" spans="1:4" x14ac:dyDescent="0.2">
      <c r="A75728" t="s">
        <v>387</v>
      </c>
      <c r="B75728" t="s">
        <v>172</v>
      </c>
      <c r="C75728" t="s">
        <v>52</v>
      </c>
      <c r="D75728">
        <v>106</v>
      </c>
    </row>
    <row r="75729" spans="1:4" x14ac:dyDescent="0.2">
      <c r="A75729" t="s">
        <v>387</v>
      </c>
      <c r="B75729" t="s">
        <v>172</v>
      </c>
      <c r="C75729" t="s">
        <v>53</v>
      </c>
      <c r="D75729">
        <v>97</v>
      </c>
    </row>
    <row r="75730" spans="1:4" x14ac:dyDescent="0.2">
      <c r="A75730" t="s">
        <v>387</v>
      </c>
      <c r="B75730" t="s">
        <v>172</v>
      </c>
      <c r="C75730" t="s">
        <v>54</v>
      </c>
      <c r="D75730">
        <v>99</v>
      </c>
    </row>
    <row r="75731" spans="1:4" x14ac:dyDescent="0.2">
      <c r="A75731" t="s">
        <v>387</v>
      </c>
      <c r="B75731" t="s">
        <v>172</v>
      </c>
      <c r="C75731" t="s">
        <v>55</v>
      </c>
      <c r="D75731">
        <v>92</v>
      </c>
    </row>
    <row r="75732" spans="1:4" x14ac:dyDescent="0.2">
      <c r="A75732" t="s">
        <v>387</v>
      </c>
      <c r="B75732" t="s">
        <v>172</v>
      </c>
      <c r="C75732" t="s">
        <v>56</v>
      </c>
      <c r="D75732">
        <v>91</v>
      </c>
    </row>
    <row r="75733" spans="1:4" x14ac:dyDescent="0.2">
      <c r="A75733" t="s">
        <v>387</v>
      </c>
      <c r="B75733" t="s">
        <v>172</v>
      </c>
      <c r="C75733" t="s">
        <v>97</v>
      </c>
      <c r="D75733">
        <v>83</v>
      </c>
    </row>
    <row r="75734" spans="1:4" x14ac:dyDescent="0.2">
      <c r="A75734" t="s">
        <v>387</v>
      </c>
      <c r="B75734" t="s">
        <v>172</v>
      </c>
      <c r="C75734" t="s">
        <v>129</v>
      </c>
      <c r="D75734">
        <v>84</v>
      </c>
    </row>
    <row r="75735" spans="1:4" x14ac:dyDescent="0.2">
      <c r="A75735" t="s">
        <v>387</v>
      </c>
      <c r="B75735" t="s">
        <v>172</v>
      </c>
      <c r="C75735" t="s">
        <v>130</v>
      </c>
      <c r="D75735">
        <v>89</v>
      </c>
    </row>
    <row r="75736" spans="1:4" x14ac:dyDescent="0.2">
      <c r="A75736" t="s">
        <v>387</v>
      </c>
      <c r="B75736" t="s">
        <v>172</v>
      </c>
      <c r="C75736" t="s">
        <v>173</v>
      </c>
      <c r="D75736">
        <v>67</v>
      </c>
    </row>
    <row r="75737" spans="1:4" x14ac:dyDescent="0.2">
      <c r="A75737" t="s">
        <v>387</v>
      </c>
      <c r="B75737" t="s">
        <v>172</v>
      </c>
      <c r="C75737" t="s">
        <v>98</v>
      </c>
      <c r="D75737">
        <v>105</v>
      </c>
    </row>
    <row r="75738" spans="1:4" x14ac:dyDescent="0.2">
      <c r="A75738" t="s">
        <v>387</v>
      </c>
      <c r="B75738" t="s">
        <v>172</v>
      </c>
      <c r="C75738" t="s">
        <v>99</v>
      </c>
      <c r="D75738">
        <v>89</v>
      </c>
    </row>
    <row r="75739" spans="1:4" x14ac:dyDescent="0.2">
      <c r="A75739" t="s">
        <v>387</v>
      </c>
      <c r="B75739" t="s">
        <v>172</v>
      </c>
      <c r="C75739" t="s">
        <v>100</v>
      </c>
      <c r="D75739">
        <v>70</v>
      </c>
    </row>
    <row r="75740" spans="1:4" x14ac:dyDescent="0.2">
      <c r="A75740" t="s">
        <v>387</v>
      </c>
      <c r="B75740" t="s">
        <v>172</v>
      </c>
      <c r="C75740" t="s">
        <v>101</v>
      </c>
      <c r="D75740">
        <v>85</v>
      </c>
    </row>
    <row r="75741" spans="1:4" x14ac:dyDescent="0.2">
      <c r="A75741" t="s">
        <v>387</v>
      </c>
      <c r="B75741" t="s">
        <v>172</v>
      </c>
      <c r="C75741" t="s">
        <v>131</v>
      </c>
      <c r="D75741">
        <v>66</v>
      </c>
    </row>
    <row r="75742" spans="1:4" x14ac:dyDescent="0.2">
      <c r="A75742" t="s">
        <v>387</v>
      </c>
      <c r="B75742" t="s">
        <v>172</v>
      </c>
      <c r="C75742" t="s">
        <v>132</v>
      </c>
      <c r="D75742">
        <v>76</v>
      </c>
    </row>
    <row r="75743" spans="1:4" x14ac:dyDescent="0.2">
      <c r="A75743" t="s">
        <v>387</v>
      </c>
      <c r="B75743" t="s">
        <v>172</v>
      </c>
      <c r="C75743" t="s">
        <v>133</v>
      </c>
      <c r="D75743">
        <v>94</v>
      </c>
    </row>
    <row r="75744" spans="1:4" x14ac:dyDescent="0.2">
      <c r="A75744" t="s">
        <v>387</v>
      </c>
      <c r="B75744" t="s">
        <v>172</v>
      </c>
      <c r="C75744" t="s">
        <v>134</v>
      </c>
      <c r="D75744">
        <v>63</v>
      </c>
    </row>
    <row r="75745" spans="1:4" x14ac:dyDescent="0.2">
      <c r="A75745" t="s">
        <v>387</v>
      </c>
      <c r="B75745" t="s">
        <v>172</v>
      </c>
      <c r="C75745" t="s">
        <v>135</v>
      </c>
      <c r="D75745">
        <v>71</v>
      </c>
    </row>
    <row r="75746" spans="1:4" x14ac:dyDescent="0.2">
      <c r="A75746" t="s">
        <v>387</v>
      </c>
      <c r="B75746" t="s">
        <v>172</v>
      </c>
      <c r="C75746" t="s">
        <v>136</v>
      </c>
      <c r="D75746">
        <v>56</v>
      </c>
    </row>
    <row r="75747" spans="1:4" x14ac:dyDescent="0.2">
      <c r="A75747" t="s">
        <v>387</v>
      </c>
      <c r="B75747" t="s">
        <v>172</v>
      </c>
      <c r="C75747" t="s">
        <v>137</v>
      </c>
      <c r="D75747">
        <v>63</v>
      </c>
    </row>
    <row r="75748" spans="1:4" x14ac:dyDescent="0.2">
      <c r="A75748" t="s">
        <v>387</v>
      </c>
      <c r="B75748" t="s">
        <v>172</v>
      </c>
      <c r="C75748" t="s">
        <v>138</v>
      </c>
      <c r="D75748">
        <v>74</v>
      </c>
    </row>
    <row r="75749" spans="1:4" x14ac:dyDescent="0.2">
      <c r="A75749" t="s">
        <v>387</v>
      </c>
      <c r="B75749" t="s">
        <v>172</v>
      </c>
      <c r="C75749" t="s">
        <v>139</v>
      </c>
      <c r="D75749">
        <v>86</v>
      </c>
    </row>
    <row r="75750" spans="1:4" x14ac:dyDescent="0.2">
      <c r="A75750" t="s">
        <v>387</v>
      </c>
      <c r="B75750" t="s">
        <v>172</v>
      </c>
      <c r="C75750" t="s">
        <v>140</v>
      </c>
      <c r="D75750">
        <v>74</v>
      </c>
    </row>
    <row r="75751" spans="1:4" x14ac:dyDescent="0.2">
      <c r="A75751" t="s">
        <v>387</v>
      </c>
      <c r="B75751" t="s">
        <v>172</v>
      </c>
      <c r="C75751" t="s">
        <v>141</v>
      </c>
      <c r="D75751">
        <v>93</v>
      </c>
    </row>
    <row r="75752" spans="1:4" x14ac:dyDescent="0.2">
      <c r="A75752" t="s">
        <v>387</v>
      </c>
      <c r="B75752" t="s">
        <v>172</v>
      </c>
      <c r="C75752" t="s">
        <v>142</v>
      </c>
      <c r="D75752">
        <v>58</v>
      </c>
    </row>
    <row r="75753" spans="1:4" x14ac:dyDescent="0.2">
      <c r="A75753" t="s">
        <v>387</v>
      </c>
      <c r="B75753" t="s">
        <v>172</v>
      </c>
      <c r="C75753" t="s">
        <v>143</v>
      </c>
      <c r="D75753">
        <v>46</v>
      </c>
    </row>
    <row r="75754" spans="1:4" x14ac:dyDescent="0.2">
      <c r="A75754" t="s">
        <v>387</v>
      </c>
      <c r="B75754" t="s">
        <v>172</v>
      </c>
      <c r="C75754" t="s">
        <v>144</v>
      </c>
      <c r="D75754">
        <v>52</v>
      </c>
    </row>
    <row r="75755" spans="1:4" x14ac:dyDescent="0.2">
      <c r="A75755" t="s">
        <v>387</v>
      </c>
      <c r="B75755" t="s">
        <v>172</v>
      </c>
      <c r="C75755" t="s">
        <v>145</v>
      </c>
      <c r="D75755">
        <v>47</v>
      </c>
    </row>
    <row r="75756" spans="1:4" x14ac:dyDescent="0.2">
      <c r="A75756" t="s">
        <v>387</v>
      </c>
      <c r="B75756" t="s">
        <v>172</v>
      </c>
      <c r="C75756" t="s">
        <v>146</v>
      </c>
      <c r="D75756">
        <v>77</v>
      </c>
    </row>
    <row r="75757" spans="1:4" x14ac:dyDescent="0.2">
      <c r="A75757" t="s">
        <v>387</v>
      </c>
      <c r="B75757" t="s">
        <v>172</v>
      </c>
      <c r="C75757" t="s">
        <v>147</v>
      </c>
      <c r="D75757">
        <v>68</v>
      </c>
    </row>
    <row r="75758" spans="1:4" x14ac:dyDescent="0.2">
      <c r="A75758" t="s">
        <v>387</v>
      </c>
      <c r="B75758" t="s">
        <v>172</v>
      </c>
      <c r="C75758" t="s">
        <v>148</v>
      </c>
      <c r="D75758">
        <v>63</v>
      </c>
    </row>
    <row r="75759" spans="1:4" x14ac:dyDescent="0.2">
      <c r="A75759" t="s">
        <v>387</v>
      </c>
      <c r="B75759" t="s">
        <v>172</v>
      </c>
      <c r="C75759" t="s">
        <v>149</v>
      </c>
      <c r="D75759">
        <v>69</v>
      </c>
    </row>
    <row r="75760" spans="1:4" x14ac:dyDescent="0.2">
      <c r="A75760" t="s">
        <v>387</v>
      </c>
      <c r="B75760" t="s">
        <v>172</v>
      </c>
      <c r="C75760" t="s">
        <v>26</v>
      </c>
      <c r="D75760">
        <v>65</v>
      </c>
    </row>
    <row r="75761" spans="1:4" x14ac:dyDescent="0.2">
      <c r="A75761" t="s">
        <v>387</v>
      </c>
      <c r="B75761" t="s">
        <v>172</v>
      </c>
      <c r="C75761" t="s">
        <v>27</v>
      </c>
      <c r="D75761">
        <v>94</v>
      </c>
    </row>
    <row r="75762" spans="1:4" x14ac:dyDescent="0.2">
      <c r="A75762" t="s">
        <v>387</v>
      </c>
      <c r="B75762" t="s">
        <v>172</v>
      </c>
      <c r="C75762" t="s">
        <v>28</v>
      </c>
      <c r="D75762">
        <v>103</v>
      </c>
    </row>
    <row r="75763" spans="1:4" x14ac:dyDescent="0.2">
      <c r="A75763" t="s">
        <v>387</v>
      </c>
      <c r="B75763" t="s">
        <v>172</v>
      </c>
      <c r="C75763" t="s">
        <v>29</v>
      </c>
      <c r="D75763">
        <v>76</v>
      </c>
    </row>
    <row r="75764" spans="1:4" x14ac:dyDescent="0.2">
      <c r="A75764" t="s">
        <v>387</v>
      </c>
      <c r="B75764" t="s">
        <v>172</v>
      </c>
      <c r="C75764" t="s">
        <v>30</v>
      </c>
      <c r="D75764">
        <v>82</v>
      </c>
    </row>
    <row r="75765" spans="1:4" x14ac:dyDescent="0.2">
      <c r="A75765" t="s">
        <v>387</v>
      </c>
      <c r="B75765" t="s">
        <v>172</v>
      </c>
      <c r="C75765" t="s">
        <v>31</v>
      </c>
      <c r="D75765">
        <v>64</v>
      </c>
    </row>
    <row r="75766" spans="1:4" x14ac:dyDescent="0.2">
      <c r="A75766" t="s">
        <v>387</v>
      </c>
      <c r="B75766" t="s">
        <v>172</v>
      </c>
      <c r="C75766" t="s">
        <v>102</v>
      </c>
      <c r="D75766">
        <v>58</v>
      </c>
    </row>
    <row r="75767" spans="1:4" x14ac:dyDescent="0.2">
      <c r="A75767" t="s">
        <v>387</v>
      </c>
      <c r="B75767" t="s">
        <v>172</v>
      </c>
      <c r="C75767" t="s">
        <v>103</v>
      </c>
      <c r="D75767">
        <v>50</v>
      </c>
    </row>
    <row r="75768" spans="1:4" x14ac:dyDescent="0.2">
      <c r="A75768" t="s">
        <v>387</v>
      </c>
      <c r="B75768" t="s">
        <v>172</v>
      </c>
      <c r="C75768" t="s">
        <v>104</v>
      </c>
      <c r="D75768">
        <v>55</v>
      </c>
    </row>
    <row r="75769" spans="1:4" x14ac:dyDescent="0.2">
      <c r="A75769" t="s">
        <v>387</v>
      </c>
      <c r="B75769" t="s">
        <v>172</v>
      </c>
      <c r="C75769" t="s">
        <v>105</v>
      </c>
      <c r="D75769">
        <v>62</v>
      </c>
    </row>
    <row r="75770" spans="1:4" x14ac:dyDescent="0.2">
      <c r="A75770" t="s">
        <v>387</v>
      </c>
      <c r="B75770" t="s">
        <v>172</v>
      </c>
      <c r="C75770" t="s">
        <v>106</v>
      </c>
      <c r="D75770">
        <v>74</v>
      </c>
    </row>
    <row r="75771" spans="1:4" x14ac:dyDescent="0.2">
      <c r="A75771" t="s">
        <v>387</v>
      </c>
      <c r="B75771" t="s">
        <v>172</v>
      </c>
      <c r="C75771" t="s">
        <v>107</v>
      </c>
      <c r="D75771">
        <v>72</v>
      </c>
    </row>
    <row r="75772" spans="1:4" x14ac:dyDescent="0.2">
      <c r="A75772" t="s">
        <v>387</v>
      </c>
      <c r="B75772" t="s">
        <v>298</v>
      </c>
      <c r="C75772" t="s">
        <v>203</v>
      </c>
      <c r="D75772">
        <v>38</v>
      </c>
    </row>
    <row r="75773" spans="1:4" x14ac:dyDescent="0.2">
      <c r="A75773" t="s">
        <v>387</v>
      </c>
      <c r="B75773" t="s">
        <v>298</v>
      </c>
      <c r="C75773" t="s">
        <v>203</v>
      </c>
      <c r="D75773">
        <v>1</v>
      </c>
    </row>
    <row r="75774" spans="1:4" x14ac:dyDescent="0.2">
      <c r="A75774" t="s">
        <v>387</v>
      </c>
      <c r="B75774" t="s">
        <v>298</v>
      </c>
      <c r="C75774" t="s">
        <v>204</v>
      </c>
      <c r="D75774">
        <v>92</v>
      </c>
    </row>
    <row r="75775" spans="1:4" x14ac:dyDescent="0.2">
      <c r="A75775" t="s">
        <v>387</v>
      </c>
      <c r="B75775" t="s">
        <v>298</v>
      </c>
      <c r="C75775" t="s">
        <v>204</v>
      </c>
      <c r="D75775">
        <v>68</v>
      </c>
    </row>
    <row r="75776" spans="1:4" x14ac:dyDescent="0.2">
      <c r="A75776" t="s">
        <v>387</v>
      </c>
      <c r="B75776" t="s">
        <v>298</v>
      </c>
      <c r="C75776" t="s">
        <v>205</v>
      </c>
      <c r="D75776">
        <v>251</v>
      </c>
    </row>
    <row r="75777" spans="1:4" x14ac:dyDescent="0.2">
      <c r="A75777" t="s">
        <v>387</v>
      </c>
      <c r="B75777" t="s">
        <v>298</v>
      </c>
      <c r="C75777" t="s">
        <v>255</v>
      </c>
      <c r="D75777">
        <v>240</v>
      </c>
    </row>
    <row r="75778" spans="1:4" x14ac:dyDescent="0.2">
      <c r="A75778" t="s">
        <v>387</v>
      </c>
      <c r="B75778" t="s">
        <v>298</v>
      </c>
      <c r="C75778" t="s">
        <v>255</v>
      </c>
      <c r="D75778">
        <v>152</v>
      </c>
    </row>
    <row r="75779" spans="1:4" x14ac:dyDescent="0.2">
      <c r="A75779" t="s">
        <v>387</v>
      </c>
      <c r="B75779" t="s">
        <v>298</v>
      </c>
      <c r="C75779" t="s">
        <v>206</v>
      </c>
      <c r="D75779">
        <v>172</v>
      </c>
    </row>
    <row r="75780" spans="1:4" x14ac:dyDescent="0.2">
      <c r="A75780" t="s">
        <v>387</v>
      </c>
      <c r="B75780" t="s">
        <v>298</v>
      </c>
      <c r="C75780" t="s">
        <v>206</v>
      </c>
      <c r="D75780">
        <v>117</v>
      </c>
    </row>
    <row r="75781" spans="1:4" x14ac:dyDescent="0.2">
      <c r="A75781" t="s">
        <v>387</v>
      </c>
      <c r="B75781" t="s">
        <v>298</v>
      </c>
      <c r="C75781" t="s">
        <v>206</v>
      </c>
      <c r="D75781">
        <v>14</v>
      </c>
    </row>
    <row r="75782" spans="1:4" x14ac:dyDescent="0.2">
      <c r="A75782" t="s">
        <v>387</v>
      </c>
      <c r="B75782" t="s">
        <v>261</v>
      </c>
      <c r="C75782" t="s">
        <v>177</v>
      </c>
      <c r="D75782">
        <v>93</v>
      </c>
    </row>
    <row r="75783" spans="1:4" x14ac:dyDescent="0.2">
      <c r="A75783" t="s">
        <v>387</v>
      </c>
      <c r="B75783" t="s">
        <v>261</v>
      </c>
      <c r="C75783" t="s">
        <v>178</v>
      </c>
      <c r="D75783">
        <v>219</v>
      </c>
    </row>
    <row r="75784" spans="1:4" x14ac:dyDescent="0.2">
      <c r="A75784" t="s">
        <v>387</v>
      </c>
      <c r="B75784" t="s">
        <v>261</v>
      </c>
      <c r="C75784" t="s">
        <v>178</v>
      </c>
      <c r="D75784">
        <v>204</v>
      </c>
    </row>
    <row r="75785" spans="1:4" x14ac:dyDescent="0.2">
      <c r="A75785" t="s">
        <v>387</v>
      </c>
      <c r="B75785" t="s">
        <v>261</v>
      </c>
      <c r="C75785" t="s">
        <v>179</v>
      </c>
      <c r="D75785">
        <v>509</v>
      </c>
    </row>
    <row r="75786" spans="1:4" x14ac:dyDescent="0.2">
      <c r="A75786" t="s">
        <v>387</v>
      </c>
      <c r="B75786" t="s">
        <v>261</v>
      </c>
      <c r="C75786" t="s">
        <v>180</v>
      </c>
      <c r="D75786">
        <v>118</v>
      </c>
    </row>
    <row r="75787" spans="1:4" x14ac:dyDescent="0.2">
      <c r="A75787" t="s">
        <v>387</v>
      </c>
      <c r="B75787" t="s">
        <v>261</v>
      </c>
      <c r="C75787" t="s">
        <v>213</v>
      </c>
      <c r="D75787">
        <v>99</v>
      </c>
    </row>
    <row r="75788" spans="1:4" x14ac:dyDescent="0.2">
      <c r="A75788" t="s">
        <v>387</v>
      </c>
      <c r="B75788" t="s">
        <v>261</v>
      </c>
      <c r="C75788" t="s">
        <v>214</v>
      </c>
      <c r="D75788">
        <v>141</v>
      </c>
    </row>
    <row r="75789" spans="1:4" x14ac:dyDescent="0.2">
      <c r="A75789" t="s">
        <v>387</v>
      </c>
      <c r="B75789" t="s">
        <v>261</v>
      </c>
      <c r="C75789" t="s">
        <v>215</v>
      </c>
      <c r="D75789">
        <v>92</v>
      </c>
    </row>
    <row r="75790" spans="1:4" x14ac:dyDescent="0.2">
      <c r="A75790" t="s">
        <v>387</v>
      </c>
      <c r="B75790" t="s">
        <v>261</v>
      </c>
      <c r="C75790" t="s">
        <v>217</v>
      </c>
      <c r="D75790">
        <v>79</v>
      </c>
    </row>
    <row r="75791" spans="1:4" x14ac:dyDescent="0.2">
      <c r="A75791" t="s">
        <v>387</v>
      </c>
      <c r="B75791" t="s">
        <v>261</v>
      </c>
      <c r="C75791" t="s">
        <v>218</v>
      </c>
      <c r="D75791">
        <v>90</v>
      </c>
    </row>
    <row r="75792" spans="1:4" x14ac:dyDescent="0.2">
      <c r="A75792" t="s">
        <v>387</v>
      </c>
      <c r="B75792" t="s">
        <v>261</v>
      </c>
      <c r="C75792" t="s">
        <v>183</v>
      </c>
      <c r="D75792">
        <v>106</v>
      </c>
    </row>
    <row r="75793" spans="1:4" x14ac:dyDescent="0.2">
      <c r="A75793" t="s">
        <v>387</v>
      </c>
      <c r="B75793" t="s">
        <v>261</v>
      </c>
      <c r="C75793" t="s">
        <v>78</v>
      </c>
      <c r="D75793">
        <v>117</v>
      </c>
    </row>
    <row r="75794" spans="1:4" x14ac:dyDescent="0.2">
      <c r="A75794" t="s">
        <v>387</v>
      </c>
      <c r="B75794" t="s">
        <v>261</v>
      </c>
      <c r="C75794" t="s">
        <v>58</v>
      </c>
      <c r="D75794">
        <v>130</v>
      </c>
    </row>
    <row r="75795" spans="1:4" x14ac:dyDescent="0.2">
      <c r="A75795" t="s">
        <v>387</v>
      </c>
      <c r="B75795" t="s">
        <v>261</v>
      </c>
      <c r="C75795" t="s">
        <v>59</v>
      </c>
      <c r="D75795">
        <v>83</v>
      </c>
    </row>
    <row r="75796" spans="1:4" x14ac:dyDescent="0.2">
      <c r="A75796" t="s">
        <v>387</v>
      </c>
      <c r="B75796" t="s">
        <v>261</v>
      </c>
      <c r="C75796" t="s">
        <v>60</v>
      </c>
      <c r="D75796">
        <v>74</v>
      </c>
    </row>
    <row r="75797" spans="1:4" x14ac:dyDescent="0.2">
      <c r="A75797" t="s">
        <v>387</v>
      </c>
      <c r="B75797" t="s">
        <v>261</v>
      </c>
      <c r="C75797" t="s">
        <v>61</v>
      </c>
      <c r="D75797">
        <v>102</v>
      </c>
    </row>
    <row r="75798" spans="1:4" x14ac:dyDescent="0.2">
      <c r="A75798" t="s">
        <v>387</v>
      </c>
      <c r="B75798" t="s">
        <v>261</v>
      </c>
      <c r="C75798" t="s">
        <v>14</v>
      </c>
      <c r="D75798">
        <v>87</v>
      </c>
    </row>
    <row r="75799" spans="1:4" x14ac:dyDescent="0.2">
      <c r="A75799" t="s">
        <v>387</v>
      </c>
      <c r="B75799" t="s">
        <v>261</v>
      </c>
      <c r="C75799" t="s">
        <v>15</v>
      </c>
      <c r="D75799">
        <v>78</v>
      </c>
    </row>
    <row r="75800" spans="1:4" x14ac:dyDescent="0.2">
      <c r="A75800" t="s">
        <v>387</v>
      </c>
      <c r="B75800" t="s">
        <v>261</v>
      </c>
      <c r="C75800" t="s">
        <v>16</v>
      </c>
      <c r="D75800">
        <v>107</v>
      </c>
    </row>
    <row r="75801" spans="1:4" x14ac:dyDescent="0.2">
      <c r="A75801" t="s">
        <v>387</v>
      </c>
      <c r="B75801" t="s">
        <v>261</v>
      </c>
      <c r="C75801" t="s">
        <v>17</v>
      </c>
      <c r="D75801">
        <v>116</v>
      </c>
    </row>
    <row r="75802" spans="1:4" x14ac:dyDescent="0.2">
      <c r="A75802" t="s">
        <v>387</v>
      </c>
      <c r="B75802" t="s">
        <v>261</v>
      </c>
      <c r="C75802" t="s">
        <v>18</v>
      </c>
      <c r="D75802">
        <v>107</v>
      </c>
    </row>
    <row r="75803" spans="1:4" x14ac:dyDescent="0.2">
      <c r="A75803" t="s">
        <v>387</v>
      </c>
      <c r="B75803" t="s">
        <v>261</v>
      </c>
      <c r="C75803" t="s">
        <v>19</v>
      </c>
      <c r="D75803">
        <v>110</v>
      </c>
    </row>
    <row r="75804" spans="1:4" x14ac:dyDescent="0.2">
      <c r="A75804" t="s">
        <v>387</v>
      </c>
      <c r="B75804" t="s">
        <v>261</v>
      </c>
      <c r="C75804" t="s">
        <v>39</v>
      </c>
      <c r="D75804">
        <v>99</v>
      </c>
    </row>
    <row r="75805" spans="1:4" x14ac:dyDescent="0.2">
      <c r="A75805" t="s">
        <v>387</v>
      </c>
      <c r="B75805" t="s">
        <v>261</v>
      </c>
      <c r="C75805" t="s">
        <v>40</v>
      </c>
      <c r="D75805">
        <v>82</v>
      </c>
    </row>
    <row r="75806" spans="1:4" x14ac:dyDescent="0.2">
      <c r="A75806" t="s">
        <v>387</v>
      </c>
      <c r="B75806" t="s">
        <v>261</v>
      </c>
      <c r="C75806" t="s">
        <v>41</v>
      </c>
      <c r="D75806">
        <v>53</v>
      </c>
    </row>
    <row r="75807" spans="1:4" x14ac:dyDescent="0.2">
      <c r="A75807" t="s">
        <v>387</v>
      </c>
      <c r="B75807" t="s">
        <v>261</v>
      </c>
      <c r="C75807" t="s">
        <v>45</v>
      </c>
      <c r="D75807">
        <v>41</v>
      </c>
    </row>
    <row r="75808" spans="1:4" x14ac:dyDescent="0.2">
      <c r="A75808" t="s">
        <v>387</v>
      </c>
      <c r="B75808" t="s">
        <v>261</v>
      </c>
      <c r="C75808" t="s">
        <v>46</v>
      </c>
      <c r="D75808">
        <v>37</v>
      </c>
    </row>
    <row r="75809" spans="1:4" x14ac:dyDescent="0.2">
      <c r="A75809" t="s">
        <v>387</v>
      </c>
      <c r="B75809" t="s">
        <v>261</v>
      </c>
      <c r="C75809" t="s">
        <v>6</v>
      </c>
      <c r="D75809">
        <v>36</v>
      </c>
    </row>
    <row r="75810" spans="1:4" x14ac:dyDescent="0.2">
      <c r="A75810" t="s">
        <v>387</v>
      </c>
      <c r="B75810" t="s">
        <v>261</v>
      </c>
      <c r="C75810" t="s">
        <v>7</v>
      </c>
      <c r="D75810">
        <v>40</v>
      </c>
    </row>
    <row r="75811" spans="1:4" x14ac:dyDescent="0.2">
      <c r="A75811" t="s">
        <v>387</v>
      </c>
      <c r="B75811" t="s">
        <v>261</v>
      </c>
      <c r="C75811" t="s">
        <v>8</v>
      </c>
      <c r="D75811">
        <v>36</v>
      </c>
    </row>
    <row r="75812" spans="1:4" x14ac:dyDescent="0.2">
      <c r="A75812" t="s">
        <v>387</v>
      </c>
      <c r="B75812" t="s">
        <v>261</v>
      </c>
      <c r="C75812" t="s">
        <v>162</v>
      </c>
      <c r="D75812">
        <v>34</v>
      </c>
    </row>
    <row r="75813" spans="1:4" x14ac:dyDescent="0.2">
      <c r="A75813" t="s">
        <v>387</v>
      </c>
      <c r="B75813" t="s">
        <v>261</v>
      </c>
      <c r="C75813" t="s">
        <v>163</v>
      </c>
      <c r="D75813">
        <v>38</v>
      </c>
    </row>
    <row r="75814" spans="1:4" x14ac:dyDescent="0.2">
      <c r="A75814" t="s">
        <v>387</v>
      </c>
      <c r="B75814" t="s">
        <v>261</v>
      </c>
      <c r="C75814" t="s">
        <v>9</v>
      </c>
      <c r="D75814">
        <v>42</v>
      </c>
    </row>
    <row r="75815" spans="1:4" x14ac:dyDescent="0.2">
      <c r="A75815" t="s">
        <v>387</v>
      </c>
      <c r="B75815" t="s">
        <v>261</v>
      </c>
      <c r="C75815" t="s">
        <v>71</v>
      </c>
      <c r="D75815">
        <v>4</v>
      </c>
    </row>
    <row r="75816" spans="1:4" x14ac:dyDescent="0.2">
      <c r="A75816" t="s">
        <v>387</v>
      </c>
      <c r="B75816" t="s">
        <v>261</v>
      </c>
      <c r="C75816" t="s">
        <v>72</v>
      </c>
      <c r="D75816">
        <v>63</v>
      </c>
    </row>
    <row r="75817" spans="1:4" x14ac:dyDescent="0.2">
      <c r="A75817" t="s">
        <v>387</v>
      </c>
      <c r="B75817" t="s">
        <v>261</v>
      </c>
      <c r="C75817" t="s">
        <v>73</v>
      </c>
      <c r="D75817">
        <v>108</v>
      </c>
    </row>
    <row r="75818" spans="1:4" x14ac:dyDescent="0.2">
      <c r="A75818" t="s">
        <v>387</v>
      </c>
      <c r="B75818" t="s">
        <v>261</v>
      </c>
      <c r="C75818" t="s">
        <v>74</v>
      </c>
      <c r="D75818">
        <v>113</v>
      </c>
    </row>
    <row r="75819" spans="1:4" x14ac:dyDescent="0.2">
      <c r="A75819" t="s">
        <v>387</v>
      </c>
      <c r="B75819" t="s">
        <v>261</v>
      </c>
      <c r="C75819" t="s">
        <v>66</v>
      </c>
      <c r="D75819">
        <v>88</v>
      </c>
    </row>
    <row r="75820" spans="1:4" x14ac:dyDescent="0.2">
      <c r="A75820" t="s">
        <v>387</v>
      </c>
      <c r="B75820" t="s">
        <v>261</v>
      </c>
      <c r="C75820" t="s">
        <v>75</v>
      </c>
      <c r="D75820">
        <v>83</v>
      </c>
    </row>
    <row r="75821" spans="1:4" x14ac:dyDescent="0.2">
      <c r="A75821" t="s">
        <v>387</v>
      </c>
      <c r="B75821" t="s">
        <v>261</v>
      </c>
      <c r="C75821" t="s">
        <v>62</v>
      </c>
      <c r="D75821">
        <v>59</v>
      </c>
    </row>
    <row r="75822" spans="1:4" x14ac:dyDescent="0.2">
      <c r="A75822" t="s">
        <v>387</v>
      </c>
      <c r="B75822" t="s">
        <v>261</v>
      </c>
      <c r="C75822" t="s">
        <v>63</v>
      </c>
      <c r="D75822">
        <v>52</v>
      </c>
    </row>
    <row r="75823" spans="1:4" x14ac:dyDescent="0.2">
      <c r="A75823" t="s">
        <v>387</v>
      </c>
      <c r="B75823" t="s">
        <v>261</v>
      </c>
      <c r="C75823" t="s">
        <v>116</v>
      </c>
      <c r="D75823">
        <v>11</v>
      </c>
    </row>
    <row r="75824" spans="1:4" x14ac:dyDescent="0.2">
      <c r="A75824" t="s">
        <v>387</v>
      </c>
      <c r="B75824" t="s">
        <v>261</v>
      </c>
      <c r="C75824" t="s">
        <v>117</v>
      </c>
      <c r="D75824">
        <v>39</v>
      </c>
    </row>
    <row r="75825" spans="1:4" x14ac:dyDescent="0.2">
      <c r="A75825" t="s">
        <v>387</v>
      </c>
      <c r="B75825" t="s">
        <v>261</v>
      </c>
      <c r="C75825" t="s">
        <v>118</v>
      </c>
      <c r="D75825">
        <v>29</v>
      </c>
    </row>
    <row r="75826" spans="1:4" x14ac:dyDescent="0.2">
      <c r="A75826" t="s">
        <v>387</v>
      </c>
      <c r="B75826" t="s">
        <v>262</v>
      </c>
      <c r="C75826" t="s">
        <v>213</v>
      </c>
      <c r="D75826">
        <v>17</v>
      </c>
    </row>
    <row r="75827" spans="1:4" x14ac:dyDescent="0.2">
      <c r="A75827" t="s">
        <v>387</v>
      </c>
      <c r="B75827" t="s">
        <v>262</v>
      </c>
      <c r="C75827" t="s">
        <v>214</v>
      </c>
      <c r="D75827">
        <v>36</v>
      </c>
    </row>
    <row r="75828" spans="1:4" x14ac:dyDescent="0.2">
      <c r="A75828" t="s">
        <v>387</v>
      </c>
      <c r="B75828" t="s">
        <v>262</v>
      </c>
      <c r="C75828" t="s">
        <v>215</v>
      </c>
      <c r="D75828">
        <v>40</v>
      </c>
    </row>
    <row r="75829" spans="1:4" x14ac:dyDescent="0.2">
      <c r="A75829" t="s">
        <v>387</v>
      </c>
      <c r="B75829" t="s">
        <v>262</v>
      </c>
      <c r="C75829" t="s">
        <v>217</v>
      </c>
      <c r="D75829">
        <v>154</v>
      </c>
    </row>
    <row r="75830" spans="1:4" x14ac:dyDescent="0.2">
      <c r="A75830" t="s">
        <v>387</v>
      </c>
      <c r="B75830" t="s">
        <v>262</v>
      </c>
      <c r="C75830" t="s">
        <v>218</v>
      </c>
      <c r="D75830">
        <v>148</v>
      </c>
    </row>
    <row r="75831" spans="1:4" x14ac:dyDescent="0.2">
      <c r="A75831" t="s">
        <v>387</v>
      </c>
      <c r="B75831" t="s">
        <v>262</v>
      </c>
      <c r="C75831" t="s">
        <v>183</v>
      </c>
      <c r="D75831">
        <v>159</v>
      </c>
    </row>
    <row r="75832" spans="1:4" x14ac:dyDescent="0.2">
      <c r="A75832" t="s">
        <v>387</v>
      </c>
      <c r="B75832" t="s">
        <v>262</v>
      </c>
      <c r="C75832" t="s">
        <v>78</v>
      </c>
      <c r="D75832">
        <v>128</v>
      </c>
    </row>
    <row r="75833" spans="1:4" x14ac:dyDescent="0.2">
      <c r="A75833" t="s">
        <v>387</v>
      </c>
      <c r="B75833" t="s">
        <v>262</v>
      </c>
      <c r="C75833" t="s">
        <v>58</v>
      </c>
      <c r="D75833">
        <v>113</v>
      </c>
    </row>
    <row r="75834" spans="1:4" x14ac:dyDescent="0.2">
      <c r="A75834" t="s">
        <v>387</v>
      </c>
      <c r="B75834" t="s">
        <v>262</v>
      </c>
      <c r="C75834" t="s">
        <v>59</v>
      </c>
      <c r="D75834">
        <v>96</v>
      </c>
    </row>
    <row r="75835" spans="1:4" x14ac:dyDescent="0.2">
      <c r="A75835" t="s">
        <v>387</v>
      </c>
      <c r="B75835" t="s">
        <v>262</v>
      </c>
      <c r="C75835" t="s">
        <v>14</v>
      </c>
      <c r="D75835">
        <v>28</v>
      </c>
    </row>
    <row r="75836" spans="1:4" x14ac:dyDescent="0.2">
      <c r="A75836" t="s">
        <v>387</v>
      </c>
      <c r="B75836" t="s">
        <v>262</v>
      </c>
      <c r="C75836" t="s">
        <v>45</v>
      </c>
      <c r="D75836">
        <v>2</v>
      </c>
    </row>
    <row r="75837" spans="1:4" x14ac:dyDescent="0.2">
      <c r="A75837" t="s">
        <v>387</v>
      </c>
      <c r="B75837" t="s">
        <v>262</v>
      </c>
      <c r="C75837" t="s">
        <v>46</v>
      </c>
      <c r="D75837">
        <v>13</v>
      </c>
    </row>
    <row r="75838" spans="1:4" x14ac:dyDescent="0.2">
      <c r="A75838" t="s">
        <v>387</v>
      </c>
      <c r="B75838" t="s">
        <v>262</v>
      </c>
      <c r="C75838" t="s">
        <v>6</v>
      </c>
      <c r="D75838">
        <v>19</v>
      </c>
    </row>
    <row r="75839" spans="1:4" x14ac:dyDescent="0.2">
      <c r="A75839" t="s">
        <v>387</v>
      </c>
      <c r="B75839" t="s">
        <v>262</v>
      </c>
      <c r="C75839" t="s">
        <v>7</v>
      </c>
      <c r="D75839">
        <v>47</v>
      </c>
    </row>
    <row r="75840" spans="1:4" x14ac:dyDescent="0.2">
      <c r="A75840" t="s">
        <v>387</v>
      </c>
      <c r="B75840" t="s">
        <v>262</v>
      </c>
      <c r="C75840" t="s">
        <v>8</v>
      </c>
      <c r="D75840">
        <v>35</v>
      </c>
    </row>
    <row r="75841" spans="1:4" x14ac:dyDescent="0.2">
      <c r="A75841" t="s">
        <v>387</v>
      </c>
      <c r="B75841" t="s">
        <v>262</v>
      </c>
      <c r="C75841" t="s">
        <v>162</v>
      </c>
      <c r="D75841">
        <v>35</v>
      </c>
    </row>
    <row r="75842" spans="1:4" x14ac:dyDescent="0.2">
      <c r="A75842" t="s">
        <v>387</v>
      </c>
      <c r="B75842" t="s">
        <v>262</v>
      </c>
      <c r="C75842" t="s">
        <v>163</v>
      </c>
      <c r="D75842">
        <v>35</v>
      </c>
    </row>
    <row r="75843" spans="1:4" x14ac:dyDescent="0.2">
      <c r="A75843" t="s">
        <v>387</v>
      </c>
      <c r="B75843" t="s">
        <v>262</v>
      </c>
      <c r="C75843" t="s">
        <v>165</v>
      </c>
      <c r="D75843">
        <v>21</v>
      </c>
    </row>
    <row r="75844" spans="1:4" x14ac:dyDescent="0.2">
      <c r="A75844" t="s">
        <v>387</v>
      </c>
      <c r="B75844" t="s">
        <v>262</v>
      </c>
      <c r="C75844" t="s">
        <v>113</v>
      </c>
      <c r="D75844">
        <v>27</v>
      </c>
    </row>
    <row r="75845" spans="1:4" x14ac:dyDescent="0.2">
      <c r="A75845" t="s">
        <v>387</v>
      </c>
      <c r="B75845" t="s">
        <v>262</v>
      </c>
      <c r="C75845" t="s">
        <v>69</v>
      </c>
      <c r="D75845">
        <v>35</v>
      </c>
    </row>
    <row r="75846" spans="1:4" x14ac:dyDescent="0.2">
      <c r="A75846" t="s">
        <v>387</v>
      </c>
      <c r="B75846" t="s">
        <v>262</v>
      </c>
      <c r="C75846" t="s">
        <v>70</v>
      </c>
      <c r="D75846">
        <v>6</v>
      </c>
    </row>
    <row r="75847" spans="1:4" x14ac:dyDescent="0.2">
      <c r="A75847" t="s">
        <v>387</v>
      </c>
      <c r="B75847" t="s">
        <v>415</v>
      </c>
      <c r="C75847" t="s">
        <v>213</v>
      </c>
      <c r="D75847">
        <v>26</v>
      </c>
    </row>
    <row r="75848" spans="1:4" x14ac:dyDescent="0.2">
      <c r="A75848" t="s">
        <v>387</v>
      </c>
      <c r="B75848" t="s">
        <v>415</v>
      </c>
      <c r="C75848" t="s">
        <v>214</v>
      </c>
      <c r="D75848">
        <v>24</v>
      </c>
    </row>
    <row r="75849" spans="1:4" x14ac:dyDescent="0.2">
      <c r="A75849" t="s">
        <v>387</v>
      </c>
      <c r="B75849" t="s">
        <v>415</v>
      </c>
      <c r="C75849" t="s">
        <v>215</v>
      </c>
      <c r="D75849">
        <v>58</v>
      </c>
    </row>
    <row r="75850" spans="1:4" x14ac:dyDescent="0.2">
      <c r="A75850" t="s">
        <v>387</v>
      </c>
      <c r="B75850" t="s">
        <v>415</v>
      </c>
      <c r="C75850" t="s">
        <v>216</v>
      </c>
      <c r="D75850">
        <v>24</v>
      </c>
    </row>
    <row r="75851" spans="1:4" x14ac:dyDescent="0.2">
      <c r="A75851" t="s">
        <v>387</v>
      </c>
      <c r="B75851" t="s">
        <v>415</v>
      </c>
      <c r="C75851" t="s">
        <v>217</v>
      </c>
      <c r="D75851">
        <v>45</v>
      </c>
    </row>
    <row r="75852" spans="1:4" x14ac:dyDescent="0.2">
      <c r="A75852" t="s">
        <v>387</v>
      </c>
      <c r="B75852" t="s">
        <v>174</v>
      </c>
      <c r="C75852" t="s">
        <v>15</v>
      </c>
      <c r="D75852">
        <v>22</v>
      </c>
    </row>
    <row r="75853" spans="1:4" x14ac:dyDescent="0.2">
      <c r="A75853" t="s">
        <v>387</v>
      </c>
      <c r="B75853" t="s">
        <v>174</v>
      </c>
      <c r="C75853" t="s">
        <v>16</v>
      </c>
      <c r="D75853">
        <v>44</v>
      </c>
    </row>
    <row r="75854" spans="1:4" x14ac:dyDescent="0.2">
      <c r="A75854" t="s">
        <v>387</v>
      </c>
      <c r="B75854" t="s">
        <v>174</v>
      </c>
      <c r="C75854" t="s">
        <v>17</v>
      </c>
      <c r="D75854">
        <v>59</v>
      </c>
    </row>
    <row r="75855" spans="1:4" x14ac:dyDescent="0.2">
      <c r="A75855" t="s">
        <v>387</v>
      </c>
      <c r="B75855" t="s">
        <v>174</v>
      </c>
      <c r="C75855" t="s">
        <v>18</v>
      </c>
      <c r="D75855">
        <v>50</v>
      </c>
    </row>
    <row r="75856" spans="1:4" x14ac:dyDescent="0.2">
      <c r="A75856" t="s">
        <v>387</v>
      </c>
      <c r="B75856" t="s">
        <v>174</v>
      </c>
      <c r="C75856" t="s">
        <v>19</v>
      </c>
      <c r="D75856">
        <v>38</v>
      </c>
    </row>
    <row r="75857" spans="1:4" x14ac:dyDescent="0.2">
      <c r="A75857" t="s">
        <v>387</v>
      </c>
      <c r="B75857" t="s">
        <v>174</v>
      </c>
      <c r="C75857" t="s">
        <v>39</v>
      </c>
      <c r="D75857">
        <v>47</v>
      </c>
    </row>
    <row r="75858" spans="1:4" x14ac:dyDescent="0.2">
      <c r="A75858" t="s">
        <v>387</v>
      </c>
      <c r="B75858" t="s">
        <v>174</v>
      </c>
      <c r="C75858" t="s">
        <v>40</v>
      </c>
      <c r="D75858">
        <v>21</v>
      </c>
    </row>
    <row r="75859" spans="1:4" x14ac:dyDescent="0.2">
      <c r="A75859" t="s">
        <v>387</v>
      </c>
      <c r="B75859" t="s">
        <v>174</v>
      </c>
      <c r="C75859" t="s">
        <v>162</v>
      </c>
      <c r="D75859">
        <v>66</v>
      </c>
    </row>
    <row r="75860" spans="1:4" x14ac:dyDescent="0.2">
      <c r="A75860" t="s">
        <v>387</v>
      </c>
      <c r="B75860" t="s">
        <v>174</v>
      </c>
      <c r="C75860" t="s">
        <v>163</v>
      </c>
      <c r="D75860">
        <v>67</v>
      </c>
    </row>
    <row r="75861" spans="1:4" x14ac:dyDescent="0.2">
      <c r="A75861" t="s">
        <v>387</v>
      </c>
      <c r="B75861" t="s">
        <v>174</v>
      </c>
      <c r="C75861" t="s">
        <v>9</v>
      </c>
      <c r="D75861">
        <v>58</v>
      </c>
    </row>
    <row r="75862" spans="1:4" x14ac:dyDescent="0.2">
      <c r="A75862" t="s">
        <v>387</v>
      </c>
      <c r="B75862" t="s">
        <v>394</v>
      </c>
      <c r="C75862" t="s">
        <v>210</v>
      </c>
      <c r="D75862">
        <v>50</v>
      </c>
    </row>
    <row r="75863" spans="1:4" x14ac:dyDescent="0.2">
      <c r="A75863" t="s">
        <v>387</v>
      </c>
      <c r="B75863" t="s">
        <v>394</v>
      </c>
      <c r="C75863" t="s">
        <v>211</v>
      </c>
      <c r="D75863">
        <v>38</v>
      </c>
    </row>
    <row r="75864" spans="1:4" x14ac:dyDescent="0.2">
      <c r="A75864" t="s">
        <v>387</v>
      </c>
      <c r="B75864" t="s">
        <v>394</v>
      </c>
      <c r="C75864" t="s">
        <v>61</v>
      </c>
      <c r="D75864">
        <v>27</v>
      </c>
    </row>
    <row r="75865" spans="1:4" x14ac:dyDescent="0.2">
      <c r="A75865" t="s">
        <v>387</v>
      </c>
      <c r="B75865" t="s">
        <v>394</v>
      </c>
      <c r="C75865" t="s">
        <v>15</v>
      </c>
      <c r="D75865">
        <v>32</v>
      </c>
    </row>
    <row r="75866" spans="1:4" x14ac:dyDescent="0.2">
      <c r="A75866" t="s">
        <v>387</v>
      </c>
      <c r="B75866" t="s">
        <v>394</v>
      </c>
      <c r="C75866" t="s">
        <v>16</v>
      </c>
      <c r="D75866">
        <v>48</v>
      </c>
    </row>
    <row r="75867" spans="1:4" x14ac:dyDescent="0.2">
      <c r="A75867" t="s">
        <v>387</v>
      </c>
      <c r="B75867" t="s">
        <v>394</v>
      </c>
      <c r="C75867" t="s">
        <v>17</v>
      </c>
      <c r="D75867">
        <v>37</v>
      </c>
    </row>
    <row r="75868" spans="1:4" x14ac:dyDescent="0.2">
      <c r="A75868" t="s">
        <v>387</v>
      </c>
      <c r="B75868" t="s">
        <v>394</v>
      </c>
      <c r="C75868" t="s">
        <v>18</v>
      </c>
      <c r="D75868">
        <v>38</v>
      </c>
    </row>
    <row r="75869" spans="1:4" x14ac:dyDescent="0.2">
      <c r="A75869" t="s">
        <v>387</v>
      </c>
      <c r="B75869" t="s">
        <v>329</v>
      </c>
      <c r="C75869" t="s">
        <v>71</v>
      </c>
      <c r="D75869">
        <v>17</v>
      </c>
    </row>
    <row r="75870" spans="1:4" x14ac:dyDescent="0.2">
      <c r="A75870" t="s">
        <v>387</v>
      </c>
      <c r="B75870" t="s">
        <v>329</v>
      </c>
      <c r="C75870" t="s">
        <v>72</v>
      </c>
      <c r="D75870">
        <v>16</v>
      </c>
    </row>
    <row r="75871" spans="1:4" x14ac:dyDescent="0.2">
      <c r="A75871" t="s">
        <v>387</v>
      </c>
      <c r="B75871" t="s">
        <v>329</v>
      </c>
      <c r="C75871" t="s">
        <v>73</v>
      </c>
      <c r="D75871">
        <v>30</v>
      </c>
    </row>
    <row r="75872" spans="1:4" x14ac:dyDescent="0.2">
      <c r="A75872" t="s">
        <v>387</v>
      </c>
      <c r="B75872" t="s">
        <v>329</v>
      </c>
      <c r="C75872" t="s">
        <v>74</v>
      </c>
      <c r="D75872">
        <v>25</v>
      </c>
    </row>
    <row r="75873" spans="1:4" x14ac:dyDescent="0.2">
      <c r="A75873" t="s">
        <v>387</v>
      </c>
      <c r="B75873" t="s">
        <v>329</v>
      </c>
      <c r="C75873" t="s">
        <v>66</v>
      </c>
      <c r="D75873">
        <v>39</v>
      </c>
    </row>
    <row r="75874" spans="1:4" x14ac:dyDescent="0.2">
      <c r="A75874" t="s">
        <v>387</v>
      </c>
      <c r="B75874" t="s">
        <v>329</v>
      </c>
      <c r="C75874" t="s">
        <v>75</v>
      </c>
      <c r="D75874">
        <v>37</v>
      </c>
    </row>
    <row r="75875" spans="1:4" x14ac:dyDescent="0.2">
      <c r="A75875" t="s">
        <v>387</v>
      </c>
      <c r="B75875" t="s">
        <v>329</v>
      </c>
      <c r="C75875" t="s">
        <v>62</v>
      </c>
      <c r="D75875">
        <v>42</v>
      </c>
    </row>
    <row r="75876" spans="1:4" x14ac:dyDescent="0.2">
      <c r="A75876" t="s">
        <v>387</v>
      </c>
      <c r="B75876" t="s">
        <v>329</v>
      </c>
      <c r="C75876" t="s">
        <v>63</v>
      </c>
      <c r="D75876">
        <v>54</v>
      </c>
    </row>
    <row r="75877" spans="1:4" x14ac:dyDescent="0.2">
      <c r="A75877" t="s">
        <v>387</v>
      </c>
      <c r="B75877" t="s">
        <v>329</v>
      </c>
      <c r="C75877" t="s">
        <v>64</v>
      </c>
      <c r="D75877">
        <v>72</v>
      </c>
    </row>
    <row r="75878" spans="1:4" x14ac:dyDescent="0.2">
      <c r="A75878" t="s">
        <v>387</v>
      </c>
      <c r="B75878" t="s">
        <v>329</v>
      </c>
      <c r="C75878" t="s">
        <v>65</v>
      </c>
      <c r="D75878">
        <v>80</v>
      </c>
    </row>
    <row r="75879" spans="1:4" x14ac:dyDescent="0.2">
      <c r="A75879" t="s">
        <v>387</v>
      </c>
      <c r="B75879" t="s">
        <v>329</v>
      </c>
      <c r="C75879" t="s">
        <v>43</v>
      </c>
      <c r="D75879">
        <v>95</v>
      </c>
    </row>
    <row r="75880" spans="1:4" x14ac:dyDescent="0.2">
      <c r="A75880" t="s">
        <v>387</v>
      </c>
      <c r="B75880" t="s">
        <v>329</v>
      </c>
      <c r="C75880" t="s">
        <v>11</v>
      </c>
      <c r="D75880">
        <v>102</v>
      </c>
    </row>
    <row r="75881" spans="1:4" x14ac:dyDescent="0.2">
      <c r="A75881" t="s">
        <v>387</v>
      </c>
      <c r="B75881" t="s">
        <v>329</v>
      </c>
      <c r="C75881" t="s">
        <v>76</v>
      </c>
      <c r="D75881">
        <v>110</v>
      </c>
    </row>
    <row r="75882" spans="1:4" x14ac:dyDescent="0.2">
      <c r="A75882" t="s">
        <v>387</v>
      </c>
      <c r="B75882" t="s">
        <v>329</v>
      </c>
      <c r="C75882" t="s">
        <v>115</v>
      </c>
      <c r="D75882">
        <v>108</v>
      </c>
    </row>
    <row r="75883" spans="1:4" x14ac:dyDescent="0.2">
      <c r="A75883" t="s">
        <v>387</v>
      </c>
      <c r="B75883" t="s">
        <v>329</v>
      </c>
      <c r="C75883" t="s">
        <v>116</v>
      </c>
      <c r="D75883">
        <v>98</v>
      </c>
    </row>
    <row r="75884" spans="1:4" x14ac:dyDescent="0.2">
      <c r="A75884" t="s">
        <v>387</v>
      </c>
      <c r="B75884" t="s">
        <v>329</v>
      </c>
      <c r="C75884" t="s">
        <v>117</v>
      </c>
      <c r="D75884">
        <v>72</v>
      </c>
    </row>
    <row r="75885" spans="1:4" x14ac:dyDescent="0.2">
      <c r="A75885" t="s">
        <v>387</v>
      </c>
      <c r="B75885" t="s">
        <v>330</v>
      </c>
      <c r="C75885" t="s">
        <v>19</v>
      </c>
      <c r="D75885">
        <v>6</v>
      </c>
    </row>
    <row r="75886" spans="1:4" x14ac:dyDescent="0.2">
      <c r="A75886" t="s">
        <v>387</v>
      </c>
      <c r="B75886" t="s">
        <v>330</v>
      </c>
      <c r="C75886" t="s">
        <v>39</v>
      </c>
      <c r="D75886">
        <v>27</v>
      </c>
    </row>
    <row r="75887" spans="1:4" x14ac:dyDescent="0.2">
      <c r="A75887" t="s">
        <v>387</v>
      </c>
      <c r="B75887" t="s">
        <v>330</v>
      </c>
      <c r="C75887" t="s">
        <v>40</v>
      </c>
      <c r="D75887">
        <v>33</v>
      </c>
    </row>
    <row r="75888" spans="1:4" x14ac:dyDescent="0.2">
      <c r="A75888" t="s">
        <v>387</v>
      </c>
      <c r="B75888" t="s">
        <v>330</v>
      </c>
      <c r="C75888" t="s">
        <v>41</v>
      </c>
      <c r="D75888">
        <v>36</v>
      </c>
    </row>
    <row r="75889" spans="1:4" x14ac:dyDescent="0.2">
      <c r="A75889" t="s">
        <v>387</v>
      </c>
      <c r="B75889" t="s">
        <v>330</v>
      </c>
      <c r="C75889" t="s">
        <v>45</v>
      </c>
      <c r="D75889">
        <v>50</v>
      </c>
    </row>
    <row r="75890" spans="1:4" x14ac:dyDescent="0.2">
      <c r="A75890" t="s">
        <v>387</v>
      </c>
      <c r="B75890" t="s">
        <v>330</v>
      </c>
      <c r="C75890" t="s">
        <v>46</v>
      </c>
      <c r="D75890">
        <v>96</v>
      </c>
    </row>
    <row r="75891" spans="1:4" x14ac:dyDescent="0.2">
      <c r="A75891" t="s">
        <v>387</v>
      </c>
      <c r="B75891" t="s">
        <v>330</v>
      </c>
      <c r="C75891" t="s">
        <v>6</v>
      </c>
      <c r="D75891">
        <v>87</v>
      </c>
    </row>
    <row r="75892" spans="1:4" x14ac:dyDescent="0.2">
      <c r="A75892" t="s">
        <v>387</v>
      </c>
      <c r="B75892" t="s">
        <v>184</v>
      </c>
      <c r="C75892" t="s">
        <v>182</v>
      </c>
      <c r="D75892">
        <v>15</v>
      </c>
    </row>
    <row r="75893" spans="1:4" x14ac:dyDescent="0.2">
      <c r="A75893" t="s">
        <v>387</v>
      </c>
      <c r="B75893" t="s">
        <v>184</v>
      </c>
      <c r="C75893" t="s">
        <v>198</v>
      </c>
      <c r="D75893">
        <v>30</v>
      </c>
    </row>
    <row r="75894" spans="1:4" x14ac:dyDescent="0.2">
      <c r="A75894" t="s">
        <v>387</v>
      </c>
      <c r="B75894" t="s">
        <v>184</v>
      </c>
      <c r="C75894" t="s">
        <v>199</v>
      </c>
      <c r="D75894">
        <v>33</v>
      </c>
    </row>
    <row r="75895" spans="1:4" x14ac:dyDescent="0.2">
      <c r="A75895" t="s">
        <v>387</v>
      </c>
      <c r="B75895" t="s">
        <v>184</v>
      </c>
      <c r="C75895" t="s">
        <v>200</v>
      </c>
      <c r="D75895">
        <v>8</v>
      </c>
    </row>
    <row r="75896" spans="1:4" x14ac:dyDescent="0.2">
      <c r="A75896" t="s">
        <v>387</v>
      </c>
      <c r="B75896" t="s">
        <v>184</v>
      </c>
      <c r="C75896" t="s">
        <v>203</v>
      </c>
      <c r="D75896">
        <v>76</v>
      </c>
    </row>
    <row r="75897" spans="1:4" x14ac:dyDescent="0.2">
      <c r="A75897" t="s">
        <v>387</v>
      </c>
      <c r="B75897" t="s">
        <v>184</v>
      </c>
      <c r="C75897" t="s">
        <v>204</v>
      </c>
      <c r="D75897">
        <v>15</v>
      </c>
    </row>
    <row r="75898" spans="1:4" x14ac:dyDescent="0.2">
      <c r="A75898" t="s">
        <v>387</v>
      </c>
      <c r="B75898" t="s">
        <v>184</v>
      </c>
      <c r="C75898" t="s">
        <v>205</v>
      </c>
      <c r="D75898">
        <v>57</v>
      </c>
    </row>
    <row r="75899" spans="1:4" x14ac:dyDescent="0.2">
      <c r="A75899" t="s">
        <v>387</v>
      </c>
      <c r="B75899" t="s">
        <v>184</v>
      </c>
      <c r="C75899" t="s">
        <v>255</v>
      </c>
      <c r="D75899">
        <v>50</v>
      </c>
    </row>
    <row r="75900" spans="1:4" x14ac:dyDescent="0.2">
      <c r="A75900" t="s">
        <v>387</v>
      </c>
      <c r="B75900" t="s">
        <v>184</v>
      </c>
      <c r="C75900" t="s">
        <v>206</v>
      </c>
      <c r="D75900">
        <v>54</v>
      </c>
    </row>
    <row r="75901" spans="1:4" x14ac:dyDescent="0.2">
      <c r="A75901" t="s">
        <v>387</v>
      </c>
      <c r="B75901" t="s">
        <v>184</v>
      </c>
      <c r="C75901" t="s">
        <v>207</v>
      </c>
      <c r="D75901">
        <v>50</v>
      </c>
    </row>
    <row r="75902" spans="1:4" x14ac:dyDescent="0.2">
      <c r="A75902" t="s">
        <v>387</v>
      </c>
      <c r="B75902" t="s">
        <v>184</v>
      </c>
      <c r="C75902" t="s">
        <v>208</v>
      </c>
      <c r="D75902">
        <v>24</v>
      </c>
    </row>
    <row r="75903" spans="1:4" x14ac:dyDescent="0.2">
      <c r="A75903" t="s">
        <v>387</v>
      </c>
      <c r="B75903" t="s">
        <v>184</v>
      </c>
      <c r="C75903" t="s">
        <v>210</v>
      </c>
      <c r="D75903">
        <v>22</v>
      </c>
    </row>
    <row r="75904" spans="1:4" x14ac:dyDescent="0.2">
      <c r="A75904" t="s">
        <v>387</v>
      </c>
      <c r="B75904" t="s">
        <v>184</v>
      </c>
      <c r="C75904" t="s">
        <v>211</v>
      </c>
      <c r="D75904">
        <v>72</v>
      </c>
    </row>
    <row r="75905" spans="1:4" x14ac:dyDescent="0.2">
      <c r="A75905" t="s">
        <v>387</v>
      </c>
      <c r="B75905" t="s">
        <v>184</v>
      </c>
      <c r="C75905" t="s">
        <v>212</v>
      </c>
      <c r="D75905">
        <v>61</v>
      </c>
    </row>
    <row r="75906" spans="1:4" x14ac:dyDescent="0.2">
      <c r="A75906" t="s">
        <v>387</v>
      </c>
      <c r="B75906" t="s">
        <v>184</v>
      </c>
      <c r="C75906" t="s">
        <v>213</v>
      </c>
      <c r="D75906">
        <v>45</v>
      </c>
    </row>
    <row r="75907" spans="1:4" x14ac:dyDescent="0.2">
      <c r="A75907" t="s">
        <v>387</v>
      </c>
      <c r="B75907" t="s">
        <v>184</v>
      </c>
      <c r="C75907" t="s">
        <v>217</v>
      </c>
      <c r="D75907">
        <v>29</v>
      </c>
    </row>
    <row r="75908" spans="1:4" x14ac:dyDescent="0.2">
      <c r="A75908" t="s">
        <v>387</v>
      </c>
      <c r="B75908" t="s">
        <v>184</v>
      </c>
      <c r="C75908" t="s">
        <v>218</v>
      </c>
      <c r="D75908">
        <v>30</v>
      </c>
    </row>
    <row r="75909" spans="1:4" x14ac:dyDescent="0.2">
      <c r="A75909" t="s">
        <v>387</v>
      </c>
      <c r="B75909" t="s">
        <v>184</v>
      </c>
      <c r="C75909" t="s">
        <v>183</v>
      </c>
      <c r="D75909">
        <v>28</v>
      </c>
    </row>
    <row r="75910" spans="1:4" x14ac:dyDescent="0.2">
      <c r="A75910" t="s">
        <v>387</v>
      </c>
      <c r="B75910" t="s">
        <v>184</v>
      </c>
      <c r="C75910" t="s">
        <v>78</v>
      </c>
      <c r="D75910">
        <v>11</v>
      </c>
    </row>
    <row r="75911" spans="1:4" x14ac:dyDescent="0.2">
      <c r="A75911" t="s">
        <v>387</v>
      </c>
      <c r="B75911" t="s">
        <v>184</v>
      </c>
      <c r="C75911" t="s">
        <v>61</v>
      </c>
      <c r="D75911">
        <v>8</v>
      </c>
    </row>
    <row r="75912" spans="1:4" x14ac:dyDescent="0.2">
      <c r="A75912" t="s">
        <v>387</v>
      </c>
      <c r="B75912" t="s">
        <v>184</v>
      </c>
      <c r="C75912" t="s">
        <v>14</v>
      </c>
      <c r="D75912">
        <v>49</v>
      </c>
    </row>
    <row r="75913" spans="1:4" x14ac:dyDescent="0.2">
      <c r="A75913" t="s">
        <v>387</v>
      </c>
      <c r="B75913" t="s">
        <v>184</v>
      </c>
      <c r="C75913" t="s">
        <v>15</v>
      </c>
      <c r="D75913">
        <v>58</v>
      </c>
    </row>
    <row r="75914" spans="1:4" x14ac:dyDescent="0.2">
      <c r="A75914" t="s">
        <v>387</v>
      </c>
      <c r="B75914" t="s">
        <v>184</v>
      </c>
      <c r="C75914" t="s">
        <v>16</v>
      </c>
      <c r="D75914">
        <v>52</v>
      </c>
    </row>
    <row r="75915" spans="1:4" x14ac:dyDescent="0.2">
      <c r="A75915" t="s">
        <v>387</v>
      </c>
      <c r="B75915" t="s">
        <v>184</v>
      </c>
      <c r="C75915" t="s">
        <v>17</v>
      </c>
      <c r="D75915">
        <v>17</v>
      </c>
    </row>
    <row r="75916" spans="1:4" x14ac:dyDescent="0.2">
      <c r="A75916" t="s">
        <v>387</v>
      </c>
      <c r="B75916" t="s">
        <v>184</v>
      </c>
      <c r="C75916" t="s">
        <v>41</v>
      </c>
      <c r="D75916">
        <v>32</v>
      </c>
    </row>
    <row r="75917" spans="1:4" x14ac:dyDescent="0.2">
      <c r="A75917" t="s">
        <v>387</v>
      </c>
      <c r="B75917" t="s">
        <v>184</v>
      </c>
      <c r="C75917" t="s">
        <v>45</v>
      </c>
      <c r="D75917">
        <v>74</v>
      </c>
    </row>
    <row r="75918" spans="1:4" x14ac:dyDescent="0.2">
      <c r="A75918" t="s">
        <v>387</v>
      </c>
      <c r="B75918" t="s">
        <v>184</v>
      </c>
      <c r="C75918" t="s">
        <v>46</v>
      </c>
      <c r="D75918">
        <v>77</v>
      </c>
    </row>
    <row r="75919" spans="1:4" x14ac:dyDescent="0.2">
      <c r="A75919" t="s">
        <v>387</v>
      </c>
      <c r="B75919" t="s">
        <v>184</v>
      </c>
      <c r="C75919" t="s">
        <v>6</v>
      </c>
      <c r="D75919">
        <v>83</v>
      </c>
    </row>
    <row r="75920" spans="1:4" x14ac:dyDescent="0.2">
      <c r="A75920" t="s">
        <v>387</v>
      </c>
      <c r="B75920" t="s">
        <v>184</v>
      </c>
      <c r="C75920" t="s">
        <v>7</v>
      </c>
      <c r="D75920">
        <v>107</v>
      </c>
    </row>
    <row r="75921" spans="1:4" x14ac:dyDescent="0.2">
      <c r="A75921" t="s">
        <v>387</v>
      </c>
      <c r="B75921" t="s">
        <v>184</v>
      </c>
      <c r="C75921" t="s">
        <v>8</v>
      </c>
      <c r="D75921">
        <v>91</v>
      </c>
    </row>
    <row r="75922" spans="1:4" x14ac:dyDescent="0.2">
      <c r="A75922" t="s">
        <v>387</v>
      </c>
      <c r="B75922" t="s">
        <v>184</v>
      </c>
      <c r="C75922" t="s">
        <v>162</v>
      </c>
      <c r="D75922">
        <v>117</v>
      </c>
    </row>
    <row r="75923" spans="1:4" x14ac:dyDescent="0.2">
      <c r="A75923" t="s">
        <v>387</v>
      </c>
      <c r="B75923" t="s">
        <v>184</v>
      </c>
      <c r="C75923" t="s">
        <v>163</v>
      </c>
      <c r="D75923">
        <v>118</v>
      </c>
    </row>
    <row r="75924" spans="1:4" x14ac:dyDescent="0.2">
      <c r="A75924" t="s">
        <v>387</v>
      </c>
      <c r="B75924" t="s">
        <v>184</v>
      </c>
      <c r="C75924" t="s">
        <v>9</v>
      </c>
      <c r="D75924">
        <v>136</v>
      </c>
    </row>
    <row r="75925" spans="1:4" x14ac:dyDescent="0.2">
      <c r="A75925" t="s">
        <v>387</v>
      </c>
      <c r="B75925" t="s">
        <v>184</v>
      </c>
      <c r="C75925" t="s">
        <v>165</v>
      </c>
      <c r="D75925">
        <v>116</v>
      </c>
    </row>
    <row r="75926" spans="1:4" x14ac:dyDescent="0.2">
      <c r="A75926" t="s">
        <v>387</v>
      </c>
      <c r="B75926" t="s">
        <v>184</v>
      </c>
      <c r="C75926" t="s">
        <v>113</v>
      </c>
      <c r="D75926">
        <v>46</v>
      </c>
    </row>
    <row r="75927" spans="1:4" x14ac:dyDescent="0.2">
      <c r="A75927" t="s">
        <v>387</v>
      </c>
      <c r="B75927" t="s">
        <v>184</v>
      </c>
      <c r="C75927" t="s">
        <v>168</v>
      </c>
      <c r="D75927">
        <v>36</v>
      </c>
    </row>
    <row r="75928" spans="1:4" x14ac:dyDescent="0.2">
      <c r="A75928" t="s">
        <v>387</v>
      </c>
      <c r="B75928" t="s">
        <v>184</v>
      </c>
      <c r="C75928" t="s">
        <v>169</v>
      </c>
      <c r="D75928">
        <v>31</v>
      </c>
    </row>
    <row r="75929" spans="1:4" x14ac:dyDescent="0.2">
      <c r="A75929" t="s">
        <v>387</v>
      </c>
      <c r="B75929" t="s">
        <v>184</v>
      </c>
      <c r="C75929" t="s">
        <v>71</v>
      </c>
      <c r="D75929">
        <v>26</v>
      </c>
    </row>
    <row r="75930" spans="1:4" x14ac:dyDescent="0.2">
      <c r="A75930" t="s">
        <v>387</v>
      </c>
      <c r="B75930" t="s">
        <v>184</v>
      </c>
      <c r="C75930" t="s">
        <v>72</v>
      </c>
      <c r="D75930">
        <v>30</v>
      </c>
    </row>
    <row r="75931" spans="1:4" x14ac:dyDescent="0.2">
      <c r="A75931" t="s">
        <v>387</v>
      </c>
      <c r="B75931" t="s">
        <v>184</v>
      </c>
      <c r="C75931" t="s">
        <v>73</v>
      </c>
      <c r="D75931">
        <v>38</v>
      </c>
    </row>
    <row r="75932" spans="1:4" x14ac:dyDescent="0.2">
      <c r="A75932" t="s">
        <v>387</v>
      </c>
      <c r="B75932" t="s">
        <v>184</v>
      </c>
      <c r="C75932" t="s">
        <v>74</v>
      </c>
      <c r="D75932">
        <v>32</v>
      </c>
    </row>
    <row r="75933" spans="1:4" x14ac:dyDescent="0.2">
      <c r="A75933" t="s">
        <v>387</v>
      </c>
      <c r="B75933" t="s">
        <v>271</v>
      </c>
      <c r="C75933" t="s">
        <v>207</v>
      </c>
      <c r="D75933">
        <v>34</v>
      </c>
    </row>
    <row r="75934" spans="1:4" x14ac:dyDescent="0.2">
      <c r="A75934" t="s">
        <v>387</v>
      </c>
      <c r="B75934" t="s">
        <v>271</v>
      </c>
      <c r="C75934" t="s">
        <v>208</v>
      </c>
      <c r="D75934">
        <v>40</v>
      </c>
    </row>
    <row r="75935" spans="1:4" x14ac:dyDescent="0.2">
      <c r="A75935" t="s">
        <v>387</v>
      </c>
      <c r="B75935" t="s">
        <v>271</v>
      </c>
      <c r="C75935" t="s">
        <v>209</v>
      </c>
      <c r="D75935">
        <v>64</v>
      </c>
    </row>
    <row r="75936" spans="1:4" x14ac:dyDescent="0.2">
      <c r="A75936" t="s">
        <v>387</v>
      </c>
      <c r="B75936" t="s">
        <v>271</v>
      </c>
      <c r="C75936" t="s">
        <v>210</v>
      </c>
      <c r="D75936">
        <v>33</v>
      </c>
    </row>
    <row r="75937" spans="1:4" x14ac:dyDescent="0.2">
      <c r="A75937" t="s">
        <v>387</v>
      </c>
      <c r="B75937" t="s">
        <v>271</v>
      </c>
      <c r="C75937" t="s">
        <v>211</v>
      </c>
      <c r="D75937">
        <v>104</v>
      </c>
    </row>
    <row r="75938" spans="1:4" x14ac:dyDescent="0.2">
      <c r="A75938" t="s">
        <v>387</v>
      </c>
      <c r="B75938" t="s">
        <v>271</v>
      </c>
      <c r="C75938" t="s">
        <v>211</v>
      </c>
      <c r="D75938">
        <v>82</v>
      </c>
    </row>
    <row r="75939" spans="1:4" x14ac:dyDescent="0.2">
      <c r="A75939" t="s">
        <v>387</v>
      </c>
      <c r="B75939" t="s">
        <v>271</v>
      </c>
      <c r="C75939" t="s">
        <v>212</v>
      </c>
      <c r="D75939">
        <v>263</v>
      </c>
    </row>
    <row r="75940" spans="1:4" x14ac:dyDescent="0.2">
      <c r="A75940" t="s">
        <v>387</v>
      </c>
      <c r="B75940" t="s">
        <v>271</v>
      </c>
      <c r="C75940" t="s">
        <v>213</v>
      </c>
      <c r="D75940">
        <v>177</v>
      </c>
    </row>
    <row r="75941" spans="1:4" x14ac:dyDescent="0.2">
      <c r="A75941" t="s">
        <v>387</v>
      </c>
      <c r="B75941" t="s">
        <v>271</v>
      </c>
      <c r="C75941" t="s">
        <v>213</v>
      </c>
      <c r="D75941">
        <v>66</v>
      </c>
    </row>
    <row r="75942" spans="1:4" x14ac:dyDescent="0.2">
      <c r="A75942" t="s">
        <v>387</v>
      </c>
      <c r="B75942" t="s">
        <v>271</v>
      </c>
      <c r="C75942" t="s">
        <v>213</v>
      </c>
      <c r="D75942">
        <v>25</v>
      </c>
    </row>
    <row r="75943" spans="1:4" x14ac:dyDescent="0.2">
      <c r="A75943" t="s">
        <v>387</v>
      </c>
      <c r="B75943" t="s">
        <v>271</v>
      </c>
      <c r="C75943" t="s">
        <v>214</v>
      </c>
      <c r="D75943">
        <v>140</v>
      </c>
    </row>
    <row r="75944" spans="1:4" x14ac:dyDescent="0.2">
      <c r="A75944" t="s">
        <v>387</v>
      </c>
      <c r="B75944" t="s">
        <v>271</v>
      </c>
      <c r="C75944" t="s">
        <v>215</v>
      </c>
      <c r="D75944">
        <v>64</v>
      </c>
    </row>
    <row r="75945" spans="1:4" x14ac:dyDescent="0.2">
      <c r="A75945" t="s">
        <v>387</v>
      </c>
      <c r="B75945" t="s">
        <v>271</v>
      </c>
      <c r="C75945" t="s">
        <v>216</v>
      </c>
      <c r="D75945">
        <v>60</v>
      </c>
    </row>
    <row r="75946" spans="1:4" x14ac:dyDescent="0.2">
      <c r="A75946" t="s">
        <v>387</v>
      </c>
      <c r="B75946" t="s">
        <v>271</v>
      </c>
      <c r="C75946" t="s">
        <v>217</v>
      </c>
      <c r="D75946">
        <v>62</v>
      </c>
    </row>
    <row r="75947" spans="1:4" x14ac:dyDescent="0.2">
      <c r="A75947" t="s">
        <v>387</v>
      </c>
      <c r="B75947" t="s">
        <v>271</v>
      </c>
      <c r="C75947" t="s">
        <v>218</v>
      </c>
      <c r="D75947">
        <v>88</v>
      </c>
    </row>
    <row r="75948" spans="1:4" x14ac:dyDescent="0.2">
      <c r="A75948" t="s">
        <v>387</v>
      </c>
      <c r="B75948" t="s">
        <v>271</v>
      </c>
      <c r="C75948" t="s">
        <v>183</v>
      </c>
      <c r="D75948">
        <v>60</v>
      </c>
    </row>
    <row r="75949" spans="1:4" x14ac:dyDescent="0.2">
      <c r="A75949" t="s">
        <v>387</v>
      </c>
      <c r="B75949" t="s">
        <v>271</v>
      </c>
      <c r="C75949" t="s">
        <v>78</v>
      </c>
      <c r="D75949">
        <v>48</v>
      </c>
    </row>
    <row r="75950" spans="1:4" x14ac:dyDescent="0.2">
      <c r="A75950" t="s">
        <v>387</v>
      </c>
      <c r="B75950" t="s">
        <v>271</v>
      </c>
      <c r="C75950" t="s">
        <v>58</v>
      </c>
      <c r="D75950">
        <v>90</v>
      </c>
    </row>
    <row r="75951" spans="1:4" x14ac:dyDescent="0.2">
      <c r="A75951" t="s">
        <v>387</v>
      </c>
      <c r="B75951" t="s">
        <v>271</v>
      </c>
      <c r="C75951" t="s">
        <v>59</v>
      </c>
      <c r="D75951">
        <v>60</v>
      </c>
    </row>
    <row r="75952" spans="1:4" x14ac:dyDescent="0.2">
      <c r="A75952" t="s">
        <v>387</v>
      </c>
      <c r="B75952" t="s">
        <v>271</v>
      </c>
      <c r="C75952" t="s">
        <v>60</v>
      </c>
      <c r="D75952">
        <v>64</v>
      </c>
    </row>
    <row r="75953" spans="1:4" x14ac:dyDescent="0.2">
      <c r="A75953" t="s">
        <v>387</v>
      </c>
      <c r="B75953" t="s">
        <v>271</v>
      </c>
      <c r="C75953" t="s">
        <v>61</v>
      </c>
      <c r="D75953">
        <v>107</v>
      </c>
    </row>
    <row r="75954" spans="1:4" x14ac:dyDescent="0.2">
      <c r="A75954" t="s">
        <v>387</v>
      </c>
      <c r="B75954" t="s">
        <v>271</v>
      </c>
      <c r="C75954" t="s">
        <v>14</v>
      </c>
      <c r="D75954">
        <v>94</v>
      </c>
    </row>
    <row r="75955" spans="1:4" x14ac:dyDescent="0.2">
      <c r="A75955" t="s">
        <v>387</v>
      </c>
      <c r="B75955" t="s">
        <v>271</v>
      </c>
      <c r="C75955" t="s">
        <v>15</v>
      </c>
      <c r="D75955">
        <v>91</v>
      </c>
    </row>
    <row r="75956" spans="1:4" x14ac:dyDescent="0.2">
      <c r="A75956" t="s">
        <v>387</v>
      </c>
      <c r="B75956" t="s">
        <v>271</v>
      </c>
      <c r="C75956" t="s">
        <v>16</v>
      </c>
      <c r="D75956">
        <v>86</v>
      </c>
    </row>
    <row r="75957" spans="1:4" x14ac:dyDescent="0.2">
      <c r="A75957" t="s">
        <v>387</v>
      </c>
      <c r="B75957" t="s">
        <v>271</v>
      </c>
      <c r="C75957" t="s">
        <v>17</v>
      </c>
      <c r="D75957">
        <v>44</v>
      </c>
    </row>
    <row r="75958" spans="1:4" x14ac:dyDescent="0.2">
      <c r="A75958" t="s">
        <v>387</v>
      </c>
      <c r="B75958" t="s">
        <v>331</v>
      </c>
      <c r="C75958" t="s">
        <v>45</v>
      </c>
      <c r="D75958">
        <v>6</v>
      </c>
    </row>
    <row r="75959" spans="1:4" x14ac:dyDescent="0.2">
      <c r="A75959" t="s">
        <v>387</v>
      </c>
      <c r="B75959" t="s">
        <v>331</v>
      </c>
      <c r="C75959" t="s">
        <v>46</v>
      </c>
      <c r="D75959">
        <v>22</v>
      </c>
    </row>
    <row r="75960" spans="1:4" x14ac:dyDescent="0.2">
      <c r="A75960" t="s">
        <v>387</v>
      </c>
      <c r="B75960" t="s">
        <v>331</v>
      </c>
      <c r="C75960" t="s">
        <v>6</v>
      </c>
      <c r="D75960">
        <v>17</v>
      </c>
    </row>
    <row r="75961" spans="1:4" x14ac:dyDescent="0.2">
      <c r="A75961" t="s">
        <v>387</v>
      </c>
      <c r="B75961" t="s">
        <v>331</v>
      </c>
      <c r="C75961" t="s">
        <v>162</v>
      </c>
      <c r="D75961">
        <v>20</v>
      </c>
    </row>
    <row r="75962" spans="1:4" x14ac:dyDescent="0.2">
      <c r="A75962" t="s">
        <v>387</v>
      </c>
      <c r="B75962" t="s">
        <v>331</v>
      </c>
      <c r="C75962" t="s">
        <v>163</v>
      </c>
      <c r="D75962">
        <v>10</v>
      </c>
    </row>
    <row r="75963" spans="1:4" x14ac:dyDescent="0.2">
      <c r="A75963" t="s">
        <v>387</v>
      </c>
      <c r="B75963" t="s">
        <v>331</v>
      </c>
      <c r="C75963" t="s">
        <v>9</v>
      </c>
      <c r="D75963">
        <v>18</v>
      </c>
    </row>
    <row r="75964" spans="1:4" x14ac:dyDescent="0.2">
      <c r="A75964" t="s">
        <v>387</v>
      </c>
      <c r="B75964" t="s">
        <v>331</v>
      </c>
      <c r="C75964" t="s">
        <v>165</v>
      </c>
      <c r="D75964">
        <v>41</v>
      </c>
    </row>
    <row r="75965" spans="1:4" x14ac:dyDescent="0.2">
      <c r="A75965" t="s">
        <v>387</v>
      </c>
      <c r="B75965" t="s">
        <v>331</v>
      </c>
      <c r="C75965" t="s">
        <v>71</v>
      </c>
      <c r="D75965">
        <v>35</v>
      </c>
    </row>
    <row r="75966" spans="1:4" x14ac:dyDescent="0.2">
      <c r="A75966" t="s">
        <v>387</v>
      </c>
      <c r="B75966" t="s">
        <v>332</v>
      </c>
      <c r="C75966" t="s">
        <v>16</v>
      </c>
      <c r="D75966">
        <v>21</v>
      </c>
    </row>
    <row r="75967" spans="1:4" x14ac:dyDescent="0.2">
      <c r="A75967" t="s">
        <v>387</v>
      </c>
      <c r="B75967" t="s">
        <v>186</v>
      </c>
      <c r="C75967" t="s">
        <v>200</v>
      </c>
      <c r="D75967">
        <v>16</v>
      </c>
    </row>
    <row r="75968" spans="1:4" x14ac:dyDescent="0.2">
      <c r="A75968" t="s">
        <v>387</v>
      </c>
      <c r="B75968" t="s">
        <v>186</v>
      </c>
      <c r="C75968" t="s">
        <v>201</v>
      </c>
      <c r="D75968">
        <v>38</v>
      </c>
    </row>
    <row r="75969" spans="1:4" x14ac:dyDescent="0.2">
      <c r="A75969" t="s">
        <v>387</v>
      </c>
      <c r="B75969" t="s">
        <v>186</v>
      </c>
      <c r="C75969" t="s">
        <v>202</v>
      </c>
      <c r="D75969">
        <v>4</v>
      </c>
    </row>
    <row r="75970" spans="1:4" x14ac:dyDescent="0.2">
      <c r="A75970" t="s">
        <v>387</v>
      </c>
      <c r="B75970" t="s">
        <v>186</v>
      </c>
      <c r="C75970" t="s">
        <v>205</v>
      </c>
      <c r="D75970">
        <v>6</v>
      </c>
    </row>
    <row r="75971" spans="1:4" x14ac:dyDescent="0.2">
      <c r="A75971" t="s">
        <v>387</v>
      </c>
      <c r="B75971" t="s">
        <v>186</v>
      </c>
      <c r="C75971" t="s">
        <v>255</v>
      </c>
      <c r="D75971">
        <v>188</v>
      </c>
    </row>
    <row r="75972" spans="1:4" x14ac:dyDescent="0.2">
      <c r="A75972" t="s">
        <v>387</v>
      </c>
      <c r="B75972" t="s">
        <v>186</v>
      </c>
      <c r="C75972" t="s">
        <v>206</v>
      </c>
      <c r="D75972">
        <v>162</v>
      </c>
    </row>
    <row r="75973" spans="1:4" x14ac:dyDescent="0.2">
      <c r="A75973" t="s">
        <v>387</v>
      </c>
      <c r="B75973" t="s">
        <v>186</v>
      </c>
      <c r="C75973" t="s">
        <v>208</v>
      </c>
      <c r="D75973">
        <v>63</v>
      </c>
    </row>
    <row r="75974" spans="1:4" x14ac:dyDescent="0.2">
      <c r="A75974" t="s">
        <v>387</v>
      </c>
      <c r="B75974" t="s">
        <v>186</v>
      </c>
      <c r="C75974" t="s">
        <v>209</v>
      </c>
      <c r="D75974">
        <v>96</v>
      </c>
    </row>
    <row r="75975" spans="1:4" x14ac:dyDescent="0.2">
      <c r="A75975" t="s">
        <v>387</v>
      </c>
      <c r="B75975" t="s">
        <v>186</v>
      </c>
      <c r="C75975" t="s">
        <v>210</v>
      </c>
      <c r="D75975">
        <v>109</v>
      </c>
    </row>
    <row r="75976" spans="1:4" x14ac:dyDescent="0.2">
      <c r="A75976" t="s">
        <v>387</v>
      </c>
      <c r="B75976" t="s">
        <v>186</v>
      </c>
      <c r="C75976" t="s">
        <v>211</v>
      </c>
      <c r="D75976">
        <v>67</v>
      </c>
    </row>
    <row r="75977" spans="1:4" x14ac:dyDescent="0.2">
      <c r="A75977" t="s">
        <v>387</v>
      </c>
      <c r="B75977" t="s">
        <v>186</v>
      </c>
      <c r="C75977" t="s">
        <v>14</v>
      </c>
      <c r="D75977">
        <v>3</v>
      </c>
    </row>
    <row r="75978" spans="1:4" x14ac:dyDescent="0.2">
      <c r="A75978" t="s">
        <v>387</v>
      </c>
      <c r="B75978" t="s">
        <v>186</v>
      </c>
      <c r="C75978" t="s">
        <v>15</v>
      </c>
      <c r="D75978">
        <v>2</v>
      </c>
    </row>
    <row r="75979" spans="1:4" x14ac:dyDescent="0.2">
      <c r="A75979" t="s">
        <v>387</v>
      </c>
      <c r="B75979" t="s">
        <v>186</v>
      </c>
      <c r="C75979" t="s">
        <v>16</v>
      </c>
      <c r="D75979">
        <v>3</v>
      </c>
    </row>
    <row r="75980" spans="1:4" x14ac:dyDescent="0.2">
      <c r="A75980" t="s">
        <v>387</v>
      </c>
      <c r="B75980" t="s">
        <v>186</v>
      </c>
      <c r="C75980" t="s">
        <v>169</v>
      </c>
      <c r="D75980">
        <v>49</v>
      </c>
    </row>
    <row r="75981" spans="1:4" x14ac:dyDescent="0.2">
      <c r="A75981" t="s">
        <v>387</v>
      </c>
      <c r="B75981" t="s">
        <v>186</v>
      </c>
      <c r="C75981" t="s">
        <v>74</v>
      </c>
      <c r="D75981">
        <v>10</v>
      </c>
    </row>
    <row r="75982" spans="1:4" x14ac:dyDescent="0.2">
      <c r="A75982" t="s">
        <v>387</v>
      </c>
      <c r="B75982" t="s">
        <v>186</v>
      </c>
      <c r="C75982" t="s">
        <v>75</v>
      </c>
      <c r="D75982">
        <v>8</v>
      </c>
    </row>
    <row r="75983" spans="1:4" x14ac:dyDescent="0.2">
      <c r="A75983" t="s">
        <v>387</v>
      </c>
      <c r="B75983" t="s">
        <v>186</v>
      </c>
      <c r="C75983" t="s">
        <v>62</v>
      </c>
      <c r="D75983">
        <v>6</v>
      </c>
    </row>
    <row r="75984" spans="1:4" x14ac:dyDescent="0.2">
      <c r="A75984" t="s">
        <v>387</v>
      </c>
      <c r="B75984" t="s">
        <v>186</v>
      </c>
      <c r="C75984" t="s">
        <v>110</v>
      </c>
      <c r="D75984">
        <v>18</v>
      </c>
    </row>
    <row r="75985" spans="1:4" x14ac:dyDescent="0.2">
      <c r="A75985" t="s">
        <v>387</v>
      </c>
      <c r="B75985" t="s">
        <v>187</v>
      </c>
      <c r="C75985" t="s">
        <v>177</v>
      </c>
      <c r="D75985">
        <v>516</v>
      </c>
    </row>
    <row r="75986" spans="1:4" x14ac:dyDescent="0.2">
      <c r="A75986" t="s">
        <v>387</v>
      </c>
      <c r="B75986" t="s">
        <v>187</v>
      </c>
      <c r="C75986" t="s">
        <v>177</v>
      </c>
      <c r="D75986">
        <v>11</v>
      </c>
    </row>
    <row r="75987" spans="1:4" x14ac:dyDescent="0.2">
      <c r="A75987" t="s">
        <v>387</v>
      </c>
      <c r="B75987" t="s">
        <v>187</v>
      </c>
      <c r="C75987" t="s">
        <v>178</v>
      </c>
      <c r="D75987">
        <v>374</v>
      </c>
    </row>
    <row r="75988" spans="1:4" x14ac:dyDescent="0.2">
      <c r="A75988" t="s">
        <v>387</v>
      </c>
      <c r="B75988" t="s">
        <v>187</v>
      </c>
      <c r="C75988" t="s">
        <v>178</v>
      </c>
      <c r="D75988">
        <v>133</v>
      </c>
    </row>
    <row r="75989" spans="1:4" x14ac:dyDescent="0.2">
      <c r="A75989" t="s">
        <v>387</v>
      </c>
      <c r="B75989" t="s">
        <v>187</v>
      </c>
      <c r="C75989" t="s">
        <v>179</v>
      </c>
      <c r="D75989">
        <v>352</v>
      </c>
    </row>
    <row r="75990" spans="1:4" x14ac:dyDescent="0.2">
      <c r="A75990" t="s">
        <v>387</v>
      </c>
      <c r="B75990" t="s">
        <v>187</v>
      </c>
      <c r="C75990" t="s">
        <v>180</v>
      </c>
      <c r="D75990">
        <v>256</v>
      </c>
    </row>
    <row r="75991" spans="1:4" x14ac:dyDescent="0.2">
      <c r="A75991" t="s">
        <v>387</v>
      </c>
      <c r="B75991" t="s">
        <v>187</v>
      </c>
      <c r="C75991" t="s">
        <v>254</v>
      </c>
      <c r="D75991">
        <v>63</v>
      </c>
    </row>
    <row r="75992" spans="1:4" x14ac:dyDescent="0.2">
      <c r="A75992" t="s">
        <v>387</v>
      </c>
      <c r="B75992" t="s">
        <v>187</v>
      </c>
      <c r="C75992" t="s">
        <v>182</v>
      </c>
      <c r="D75992">
        <v>62</v>
      </c>
    </row>
    <row r="75993" spans="1:4" x14ac:dyDescent="0.2">
      <c r="A75993" t="s">
        <v>387</v>
      </c>
      <c r="B75993" t="s">
        <v>187</v>
      </c>
      <c r="C75993" t="s">
        <v>198</v>
      </c>
      <c r="D75993">
        <v>92</v>
      </c>
    </row>
    <row r="75994" spans="1:4" x14ac:dyDescent="0.2">
      <c r="A75994" t="s">
        <v>387</v>
      </c>
      <c r="B75994" t="s">
        <v>187</v>
      </c>
      <c r="C75994" t="s">
        <v>199</v>
      </c>
      <c r="D75994">
        <v>91</v>
      </c>
    </row>
    <row r="75995" spans="1:4" x14ac:dyDescent="0.2">
      <c r="A75995" t="s">
        <v>387</v>
      </c>
      <c r="B75995" t="s">
        <v>187</v>
      </c>
      <c r="C75995" t="s">
        <v>200</v>
      </c>
      <c r="D75995">
        <v>117</v>
      </c>
    </row>
    <row r="75996" spans="1:4" x14ac:dyDescent="0.2">
      <c r="A75996" t="s">
        <v>387</v>
      </c>
      <c r="B75996" t="s">
        <v>187</v>
      </c>
      <c r="C75996" t="s">
        <v>201</v>
      </c>
      <c r="D75996">
        <v>114</v>
      </c>
    </row>
    <row r="75997" spans="1:4" x14ac:dyDescent="0.2">
      <c r="A75997" t="s">
        <v>387</v>
      </c>
      <c r="B75997" t="s">
        <v>187</v>
      </c>
      <c r="C75997" t="s">
        <v>202</v>
      </c>
      <c r="D75997">
        <v>113</v>
      </c>
    </row>
    <row r="75998" spans="1:4" x14ac:dyDescent="0.2">
      <c r="A75998" t="s">
        <v>387</v>
      </c>
      <c r="B75998" t="s">
        <v>187</v>
      </c>
      <c r="C75998" t="s">
        <v>203</v>
      </c>
      <c r="D75998">
        <v>200</v>
      </c>
    </row>
    <row r="75999" spans="1:4" x14ac:dyDescent="0.2">
      <c r="A75999" t="s">
        <v>387</v>
      </c>
      <c r="B75999" t="s">
        <v>187</v>
      </c>
      <c r="C75999" t="s">
        <v>204</v>
      </c>
      <c r="D75999">
        <v>136</v>
      </c>
    </row>
    <row r="76000" spans="1:4" x14ac:dyDescent="0.2">
      <c r="A76000" t="s">
        <v>387</v>
      </c>
      <c r="B76000" t="s">
        <v>187</v>
      </c>
      <c r="C76000" t="s">
        <v>205</v>
      </c>
      <c r="D76000">
        <v>142</v>
      </c>
    </row>
    <row r="76001" spans="1:4" x14ac:dyDescent="0.2">
      <c r="A76001" t="s">
        <v>387</v>
      </c>
      <c r="B76001" t="s">
        <v>187</v>
      </c>
      <c r="C76001" t="s">
        <v>255</v>
      </c>
      <c r="D76001">
        <v>151</v>
      </c>
    </row>
    <row r="76002" spans="1:4" x14ac:dyDescent="0.2">
      <c r="A76002" t="s">
        <v>387</v>
      </c>
      <c r="B76002" t="s">
        <v>187</v>
      </c>
      <c r="C76002" t="s">
        <v>206</v>
      </c>
      <c r="D76002">
        <v>131</v>
      </c>
    </row>
    <row r="76003" spans="1:4" x14ac:dyDescent="0.2">
      <c r="A76003" t="s">
        <v>387</v>
      </c>
      <c r="B76003" t="s">
        <v>187</v>
      </c>
      <c r="C76003" t="s">
        <v>207</v>
      </c>
      <c r="D76003">
        <v>114</v>
      </c>
    </row>
    <row r="76004" spans="1:4" x14ac:dyDescent="0.2">
      <c r="A76004" t="s">
        <v>387</v>
      </c>
      <c r="B76004" t="s">
        <v>187</v>
      </c>
      <c r="C76004" t="s">
        <v>208</v>
      </c>
      <c r="D76004">
        <v>98</v>
      </c>
    </row>
    <row r="76005" spans="1:4" x14ac:dyDescent="0.2">
      <c r="A76005" t="s">
        <v>387</v>
      </c>
      <c r="B76005" t="s">
        <v>187</v>
      </c>
      <c r="C76005" t="s">
        <v>210</v>
      </c>
      <c r="D76005">
        <v>57</v>
      </c>
    </row>
    <row r="76006" spans="1:4" x14ac:dyDescent="0.2">
      <c r="A76006" t="s">
        <v>387</v>
      </c>
      <c r="B76006" t="s">
        <v>187</v>
      </c>
      <c r="C76006" t="s">
        <v>211</v>
      </c>
      <c r="D76006">
        <v>78</v>
      </c>
    </row>
    <row r="76007" spans="1:4" x14ac:dyDescent="0.2">
      <c r="A76007" t="s">
        <v>387</v>
      </c>
      <c r="B76007" t="s">
        <v>187</v>
      </c>
      <c r="C76007" t="s">
        <v>212</v>
      </c>
      <c r="D76007">
        <v>79</v>
      </c>
    </row>
    <row r="76008" spans="1:4" x14ac:dyDescent="0.2">
      <c r="A76008" t="s">
        <v>387</v>
      </c>
      <c r="B76008" t="s">
        <v>187</v>
      </c>
      <c r="C76008" t="s">
        <v>213</v>
      </c>
      <c r="D76008">
        <v>94</v>
      </c>
    </row>
    <row r="76009" spans="1:4" x14ac:dyDescent="0.2">
      <c r="A76009" t="s">
        <v>387</v>
      </c>
      <c r="B76009" t="s">
        <v>187</v>
      </c>
      <c r="C76009" t="s">
        <v>214</v>
      </c>
      <c r="D76009">
        <v>99</v>
      </c>
    </row>
    <row r="76010" spans="1:4" x14ac:dyDescent="0.2">
      <c r="A76010" t="s">
        <v>387</v>
      </c>
      <c r="B76010" t="s">
        <v>187</v>
      </c>
      <c r="C76010" t="s">
        <v>215</v>
      </c>
      <c r="D76010">
        <v>89</v>
      </c>
    </row>
    <row r="76011" spans="1:4" x14ac:dyDescent="0.2">
      <c r="A76011" t="s">
        <v>387</v>
      </c>
      <c r="B76011" t="s">
        <v>187</v>
      </c>
      <c r="C76011" t="s">
        <v>217</v>
      </c>
      <c r="D76011">
        <v>39</v>
      </c>
    </row>
    <row r="76012" spans="1:4" x14ac:dyDescent="0.2">
      <c r="A76012" t="s">
        <v>387</v>
      </c>
      <c r="B76012" t="s">
        <v>187</v>
      </c>
      <c r="C76012" t="s">
        <v>218</v>
      </c>
      <c r="D76012">
        <v>26</v>
      </c>
    </row>
    <row r="76013" spans="1:4" x14ac:dyDescent="0.2">
      <c r="A76013" t="s">
        <v>387</v>
      </c>
      <c r="B76013" t="s">
        <v>187</v>
      </c>
      <c r="C76013" t="s">
        <v>183</v>
      </c>
      <c r="D76013">
        <v>42</v>
      </c>
    </row>
    <row r="76014" spans="1:4" x14ac:dyDescent="0.2">
      <c r="A76014" t="s">
        <v>387</v>
      </c>
      <c r="B76014" t="s">
        <v>187</v>
      </c>
      <c r="C76014" t="s">
        <v>78</v>
      </c>
      <c r="D76014">
        <v>31</v>
      </c>
    </row>
    <row r="76015" spans="1:4" x14ac:dyDescent="0.2">
      <c r="A76015" t="s">
        <v>387</v>
      </c>
      <c r="B76015" t="s">
        <v>187</v>
      </c>
      <c r="C76015" t="s">
        <v>58</v>
      </c>
      <c r="D76015">
        <v>24</v>
      </c>
    </row>
    <row r="76016" spans="1:4" x14ac:dyDescent="0.2">
      <c r="A76016" t="s">
        <v>387</v>
      </c>
      <c r="B76016" t="s">
        <v>187</v>
      </c>
      <c r="C76016" t="s">
        <v>59</v>
      </c>
      <c r="D76016">
        <v>36</v>
      </c>
    </row>
    <row r="76017" spans="1:4" x14ac:dyDescent="0.2">
      <c r="A76017" t="s">
        <v>387</v>
      </c>
      <c r="B76017" t="s">
        <v>187</v>
      </c>
      <c r="C76017" t="s">
        <v>60</v>
      </c>
      <c r="D76017">
        <v>4</v>
      </c>
    </row>
    <row r="76018" spans="1:4" x14ac:dyDescent="0.2">
      <c r="A76018" t="s">
        <v>387</v>
      </c>
      <c r="B76018" t="s">
        <v>187</v>
      </c>
      <c r="C76018" t="s">
        <v>118</v>
      </c>
      <c r="D76018">
        <v>84</v>
      </c>
    </row>
    <row r="76019" spans="1:4" x14ac:dyDescent="0.2">
      <c r="A76019" t="s">
        <v>387</v>
      </c>
      <c r="B76019" t="s">
        <v>187</v>
      </c>
      <c r="C76019" t="s">
        <v>119</v>
      </c>
      <c r="D76019">
        <v>96</v>
      </c>
    </row>
    <row r="76020" spans="1:4" x14ac:dyDescent="0.2">
      <c r="A76020" t="s">
        <v>387</v>
      </c>
      <c r="B76020" t="s">
        <v>187</v>
      </c>
      <c r="C76020" t="s">
        <v>120</v>
      </c>
      <c r="D76020">
        <v>130</v>
      </c>
    </row>
    <row r="76021" spans="1:4" x14ac:dyDescent="0.2">
      <c r="A76021" t="s">
        <v>387</v>
      </c>
      <c r="B76021" t="s">
        <v>187</v>
      </c>
      <c r="C76021" t="s">
        <v>121</v>
      </c>
      <c r="D76021">
        <v>114</v>
      </c>
    </row>
    <row r="76022" spans="1:4" x14ac:dyDescent="0.2">
      <c r="A76022" t="s">
        <v>387</v>
      </c>
      <c r="B76022" t="s">
        <v>187</v>
      </c>
      <c r="C76022" t="s">
        <v>122</v>
      </c>
      <c r="D76022">
        <v>135</v>
      </c>
    </row>
    <row r="76023" spans="1:4" x14ac:dyDescent="0.2">
      <c r="A76023" t="s">
        <v>387</v>
      </c>
      <c r="B76023" t="s">
        <v>187</v>
      </c>
      <c r="C76023" t="s">
        <v>123</v>
      </c>
      <c r="D76023">
        <v>167</v>
      </c>
    </row>
    <row r="76024" spans="1:4" x14ac:dyDescent="0.2">
      <c r="A76024" t="s">
        <v>387</v>
      </c>
      <c r="B76024" t="s">
        <v>187</v>
      </c>
      <c r="C76024" t="s">
        <v>124</v>
      </c>
      <c r="D76024">
        <v>164</v>
      </c>
    </row>
    <row r="76025" spans="1:4" x14ac:dyDescent="0.2">
      <c r="A76025" t="s">
        <v>387</v>
      </c>
      <c r="B76025" t="s">
        <v>187</v>
      </c>
      <c r="C76025" t="s">
        <v>125</v>
      </c>
      <c r="D76025">
        <v>197</v>
      </c>
    </row>
    <row r="76026" spans="1:4" x14ac:dyDescent="0.2">
      <c r="A76026" t="s">
        <v>387</v>
      </c>
      <c r="B76026" t="s">
        <v>187</v>
      </c>
      <c r="C76026" t="s">
        <v>79</v>
      </c>
      <c r="D76026">
        <v>207</v>
      </c>
    </row>
    <row r="76027" spans="1:4" x14ac:dyDescent="0.2">
      <c r="A76027" t="s">
        <v>387</v>
      </c>
      <c r="B76027" t="s">
        <v>187</v>
      </c>
      <c r="C76027" t="s">
        <v>80</v>
      </c>
      <c r="D76027">
        <v>259</v>
      </c>
    </row>
    <row r="76028" spans="1:4" x14ac:dyDescent="0.2">
      <c r="A76028" t="s">
        <v>387</v>
      </c>
      <c r="B76028" t="s">
        <v>187</v>
      </c>
      <c r="C76028" t="s">
        <v>81</v>
      </c>
      <c r="D76028">
        <v>272</v>
      </c>
    </row>
    <row r="76029" spans="1:4" x14ac:dyDescent="0.2">
      <c r="A76029" t="s">
        <v>387</v>
      </c>
      <c r="B76029" t="s">
        <v>187</v>
      </c>
      <c r="C76029" t="s">
        <v>82</v>
      </c>
      <c r="D76029">
        <v>259</v>
      </c>
    </row>
    <row r="76030" spans="1:4" x14ac:dyDescent="0.2">
      <c r="A76030" t="s">
        <v>387</v>
      </c>
      <c r="B76030" t="s">
        <v>187</v>
      </c>
      <c r="C76030" t="s">
        <v>83</v>
      </c>
      <c r="D76030">
        <v>260</v>
      </c>
    </row>
    <row r="76031" spans="1:4" x14ac:dyDescent="0.2">
      <c r="A76031" t="s">
        <v>387</v>
      </c>
      <c r="B76031" t="s">
        <v>187</v>
      </c>
      <c r="C76031" t="s">
        <v>126</v>
      </c>
      <c r="D76031">
        <v>278</v>
      </c>
    </row>
    <row r="76032" spans="1:4" x14ac:dyDescent="0.2">
      <c r="A76032" t="s">
        <v>387</v>
      </c>
      <c r="B76032" t="s">
        <v>187</v>
      </c>
      <c r="C76032" t="s">
        <v>127</v>
      </c>
      <c r="D76032">
        <v>165</v>
      </c>
    </row>
    <row r="76033" spans="1:4" x14ac:dyDescent="0.2">
      <c r="A76033" t="s">
        <v>387</v>
      </c>
      <c r="B76033" t="s">
        <v>187</v>
      </c>
      <c r="C76033" t="s">
        <v>127</v>
      </c>
      <c r="D76033">
        <v>97</v>
      </c>
    </row>
    <row r="76034" spans="1:4" x14ac:dyDescent="0.2">
      <c r="A76034" t="s">
        <v>387</v>
      </c>
      <c r="B76034" t="s">
        <v>187</v>
      </c>
      <c r="C76034" t="s">
        <v>128</v>
      </c>
      <c r="D76034">
        <v>137</v>
      </c>
    </row>
    <row r="76035" spans="1:4" x14ac:dyDescent="0.2">
      <c r="A76035" t="s">
        <v>387</v>
      </c>
      <c r="B76035" t="s">
        <v>187</v>
      </c>
      <c r="C76035" t="s">
        <v>128</v>
      </c>
      <c r="D76035">
        <v>90</v>
      </c>
    </row>
    <row r="76036" spans="1:4" x14ac:dyDescent="0.2">
      <c r="A76036" t="s">
        <v>387</v>
      </c>
      <c r="B76036" t="s">
        <v>187</v>
      </c>
      <c r="C76036" t="s">
        <v>84</v>
      </c>
      <c r="D76036">
        <v>130</v>
      </c>
    </row>
    <row r="76037" spans="1:4" x14ac:dyDescent="0.2">
      <c r="A76037" t="s">
        <v>387</v>
      </c>
      <c r="B76037" t="s">
        <v>187</v>
      </c>
      <c r="C76037" t="s">
        <v>84</v>
      </c>
      <c r="D76037">
        <v>89</v>
      </c>
    </row>
    <row r="76038" spans="1:4" x14ac:dyDescent="0.2">
      <c r="A76038" t="s">
        <v>387</v>
      </c>
      <c r="B76038" t="s">
        <v>187</v>
      </c>
      <c r="C76038" t="s">
        <v>85</v>
      </c>
      <c r="D76038">
        <v>115</v>
      </c>
    </row>
    <row r="76039" spans="1:4" x14ac:dyDescent="0.2">
      <c r="A76039" t="s">
        <v>387</v>
      </c>
      <c r="B76039" t="s">
        <v>187</v>
      </c>
      <c r="C76039" t="s">
        <v>85</v>
      </c>
      <c r="D76039">
        <v>63</v>
      </c>
    </row>
    <row r="76040" spans="1:4" x14ac:dyDescent="0.2">
      <c r="A76040" t="s">
        <v>387</v>
      </c>
      <c r="B76040" t="s">
        <v>187</v>
      </c>
      <c r="C76040" t="s">
        <v>86</v>
      </c>
      <c r="D76040">
        <v>112</v>
      </c>
    </row>
    <row r="76041" spans="1:4" x14ac:dyDescent="0.2">
      <c r="A76041" t="s">
        <v>387</v>
      </c>
      <c r="B76041" t="s">
        <v>187</v>
      </c>
      <c r="C76041" t="s">
        <v>86</v>
      </c>
      <c r="D76041">
        <v>78</v>
      </c>
    </row>
    <row r="76042" spans="1:4" x14ac:dyDescent="0.2">
      <c r="A76042" t="s">
        <v>387</v>
      </c>
      <c r="B76042" t="s">
        <v>187</v>
      </c>
      <c r="C76042" t="s">
        <v>87</v>
      </c>
      <c r="D76042">
        <v>107</v>
      </c>
    </row>
    <row r="76043" spans="1:4" x14ac:dyDescent="0.2">
      <c r="A76043" t="s">
        <v>387</v>
      </c>
      <c r="B76043" t="s">
        <v>187</v>
      </c>
      <c r="C76043" t="s">
        <v>87</v>
      </c>
      <c r="D76043">
        <v>52</v>
      </c>
    </row>
    <row r="76044" spans="1:4" x14ac:dyDescent="0.2">
      <c r="A76044" t="s">
        <v>387</v>
      </c>
      <c r="B76044" t="s">
        <v>187</v>
      </c>
      <c r="C76044" t="s">
        <v>88</v>
      </c>
      <c r="D76044">
        <v>122</v>
      </c>
    </row>
    <row r="76045" spans="1:4" x14ac:dyDescent="0.2">
      <c r="A76045" t="s">
        <v>387</v>
      </c>
      <c r="B76045" t="s">
        <v>187</v>
      </c>
      <c r="C76045" t="s">
        <v>88</v>
      </c>
      <c r="D76045">
        <v>46</v>
      </c>
    </row>
    <row r="76046" spans="1:4" x14ac:dyDescent="0.2">
      <c r="A76046" t="s">
        <v>387</v>
      </c>
      <c r="B76046" t="s">
        <v>187</v>
      </c>
      <c r="C76046" t="s">
        <v>89</v>
      </c>
      <c r="D76046">
        <v>101</v>
      </c>
    </row>
    <row r="76047" spans="1:4" x14ac:dyDescent="0.2">
      <c r="A76047" t="s">
        <v>387</v>
      </c>
      <c r="B76047" t="s">
        <v>187</v>
      </c>
      <c r="C76047" t="s">
        <v>89</v>
      </c>
      <c r="D76047">
        <v>30</v>
      </c>
    </row>
    <row r="76048" spans="1:4" x14ac:dyDescent="0.2">
      <c r="A76048" t="s">
        <v>387</v>
      </c>
      <c r="B76048" t="s">
        <v>187</v>
      </c>
      <c r="C76048" t="s">
        <v>90</v>
      </c>
      <c r="D76048">
        <v>98</v>
      </c>
    </row>
    <row r="76049" spans="1:4" x14ac:dyDescent="0.2">
      <c r="A76049" t="s">
        <v>387</v>
      </c>
      <c r="B76049" t="s">
        <v>187</v>
      </c>
      <c r="C76049" t="s">
        <v>91</v>
      </c>
      <c r="D76049">
        <v>99</v>
      </c>
    </row>
    <row r="76050" spans="1:4" x14ac:dyDescent="0.2">
      <c r="A76050" t="s">
        <v>387</v>
      </c>
      <c r="B76050" t="s">
        <v>187</v>
      </c>
      <c r="C76050" t="s">
        <v>257</v>
      </c>
      <c r="D76050">
        <v>89</v>
      </c>
    </row>
    <row r="76051" spans="1:4" x14ac:dyDescent="0.2">
      <c r="A76051" t="s">
        <v>387</v>
      </c>
      <c r="B76051" t="s">
        <v>187</v>
      </c>
      <c r="C76051" t="s">
        <v>92</v>
      </c>
      <c r="D76051">
        <v>84</v>
      </c>
    </row>
    <row r="76052" spans="1:4" x14ac:dyDescent="0.2">
      <c r="A76052" t="s">
        <v>387</v>
      </c>
      <c r="B76052" t="s">
        <v>187</v>
      </c>
      <c r="C76052" t="s">
        <v>93</v>
      </c>
      <c r="D76052">
        <v>65</v>
      </c>
    </row>
    <row r="76053" spans="1:4" x14ac:dyDescent="0.2">
      <c r="A76053" t="s">
        <v>387</v>
      </c>
      <c r="B76053" t="s">
        <v>187</v>
      </c>
      <c r="C76053" t="s">
        <v>94</v>
      </c>
      <c r="D76053">
        <v>53</v>
      </c>
    </row>
    <row r="76054" spans="1:4" x14ac:dyDescent="0.2">
      <c r="A76054" t="s">
        <v>387</v>
      </c>
      <c r="B76054" t="s">
        <v>187</v>
      </c>
      <c r="C76054" t="s">
        <v>95</v>
      </c>
      <c r="D76054">
        <v>44</v>
      </c>
    </row>
    <row r="76055" spans="1:4" x14ac:dyDescent="0.2">
      <c r="A76055" t="s">
        <v>387</v>
      </c>
      <c r="B76055" t="s">
        <v>187</v>
      </c>
      <c r="C76055" t="s">
        <v>96</v>
      </c>
      <c r="D76055">
        <v>44</v>
      </c>
    </row>
    <row r="76056" spans="1:4" x14ac:dyDescent="0.2">
      <c r="A76056" t="s">
        <v>387</v>
      </c>
      <c r="B76056" t="s">
        <v>187</v>
      </c>
      <c r="C76056" t="s">
        <v>47</v>
      </c>
      <c r="D76056">
        <v>13</v>
      </c>
    </row>
    <row r="76057" spans="1:4" x14ac:dyDescent="0.2">
      <c r="A76057" t="s">
        <v>387</v>
      </c>
      <c r="B76057" t="s">
        <v>187</v>
      </c>
      <c r="C76057" t="s">
        <v>56</v>
      </c>
      <c r="D76057">
        <v>46</v>
      </c>
    </row>
    <row r="76058" spans="1:4" x14ac:dyDescent="0.2">
      <c r="A76058" t="s">
        <v>387</v>
      </c>
      <c r="B76058" t="s">
        <v>187</v>
      </c>
      <c r="C76058" t="s">
        <v>97</v>
      </c>
      <c r="D76058">
        <v>193</v>
      </c>
    </row>
    <row r="76059" spans="1:4" x14ac:dyDescent="0.2">
      <c r="A76059" t="s">
        <v>387</v>
      </c>
      <c r="B76059" t="s">
        <v>187</v>
      </c>
      <c r="C76059" t="s">
        <v>129</v>
      </c>
      <c r="D76059">
        <v>186</v>
      </c>
    </row>
    <row r="76060" spans="1:4" x14ac:dyDescent="0.2">
      <c r="A76060" t="s">
        <v>387</v>
      </c>
      <c r="B76060" t="s">
        <v>187</v>
      </c>
      <c r="C76060" t="s">
        <v>130</v>
      </c>
      <c r="D76060">
        <v>210</v>
      </c>
    </row>
    <row r="76061" spans="1:4" x14ac:dyDescent="0.2">
      <c r="A76061" t="s">
        <v>387</v>
      </c>
      <c r="B76061" t="s">
        <v>187</v>
      </c>
      <c r="C76061" t="s">
        <v>173</v>
      </c>
      <c r="D76061">
        <v>171</v>
      </c>
    </row>
    <row r="76062" spans="1:4" x14ac:dyDescent="0.2">
      <c r="A76062" t="s">
        <v>387</v>
      </c>
      <c r="B76062" t="s">
        <v>187</v>
      </c>
      <c r="C76062" t="s">
        <v>98</v>
      </c>
      <c r="D76062">
        <v>221</v>
      </c>
    </row>
    <row r="76063" spans="1:4" x14ac:dyDescent="0.2">
      <c r="A76063" t="s">
        <v>387</v>
      </c>
      <c r="B76063" t="s">
        <v>187</v>
      </c>
      <c r="C76063" t="s">
        <v>99</v>
      </c>
      <c r="D76063">
        <v>226</v>
      </c>
    </row>
    <row r="76064" spans="1:4" x14ac:dyDescent="0.2">
      <c r="A76064" t="s">
        <v>387</v>
      </c>
      <c r="B76064" t="s">
        <v>187</v>
      </c>
      <c r="C76064" t="s">
        <v>100</v>
      </c>
      <c r="D76064">
        <v>193</v>
      </c>
    </row>
    <row r="76065" spans="1:4" x14ac:dyDescent="0.2">
      <c r="A76065" t="s">
        <v>387</v>
      </c>
      <c r="B76065" t="s">
        <v>187</v>
      </c>
      <c r="C76065" t="s">
        <v>101</v>
      </c>
      <c r="D76065">
        <v>177</v>
      </c>
    </row>
    <row r="76066" spans="1:4" x14ac:dyDescent="0.2">
      <c r="A76066" t="s">
        <v>387</v>
      </c>
      <c r="B76066" t="s">
        <v>187</v>
      </c>
      <c r="C76066" t="s">
        <v>131</v>
      </c>
      <c r="D76066">
        <v>121</v>
      </c>
    </row>
    <row r="76067" spans="1:4" x14ac:dyDescent="0.2">
      <c r="A76067" t="s">
        <v>387</v>
      </c>
      <c r="B76067" t="s">
        <v>187</v>
      </c>
      <c r="C76067" t="s">
        <v>132</v>
      </c>
      <c r="D76067">
        <v>131</v>
      </c>
    </row>
    <row r="76068" spans="1:4" x14ac:dyDescent="0.2">
      <c r="A76068" t="s">
        <v>387</v>
      </c>
      <c r="B76068" t="s">
        <v>187</v>
      </c>
      <c r="C76068" t="s">
        <v>133</v>
      </c>
      <c r="D76068">
        <v>103</v>
      </c>
    </row>
    <row r="76069" spans="1:4" x14ac:dyDescent="0.2">
      <c r="A76069" t="s">
        <v>387</v>
      </c>
      <c r="B76069" t="s">
        <v>273</v>
      </c>
      <c r="C76069" t="s">
        <v>178</v>
      </c>
      <c r="D76069">
        <v>100</v>
      </c>
    </row>
    <row r="76070" spans="1:4" x14ac:dyDescent="0.2">
      <c r="A76070" t="s">
        <v>387</v>
      </c>
      <c r="B76070" t="s">
        <v>273</v>
      </c>
      <c r="C76070" t="s">
        <v>179</v>
      </c>
      <c r="D76070">
        <v>392</v>
      </c>
    </row>
    <row r="76071" spans="1:4" x14ac:dyDescent="0.2">
      <c r="A76071" t="s">
        <v>387</v>
      </c>
      <c r="B76071" t="s">
        <v>273</v>
      </c>
      <c r="C76071" t="s">
        <v>180</v>
      </c>
      <c r="D76071">
        <v>146</v>
      </c>
    </row>
    <row r="76072" spans="1:4" x14ac:dyDescent="0.2">
      <c r="A76072" t="s">
        <v>387</v>
      </c>
      <c r="B76072" t="s">
        <v>273</v>
      </c>
      <c r="C76072" t="s">
        <v>180</v>
      </c>
      <c r="D76072">
        <v>80</v>
      </c>
    </row>
    <row r="76073" spans="1:4" x14ac:dyDescent="0.2">
      <c r="A76073" t="s">
        <v>387</v>
      </c>
      <c r="B76073" t="s">
        <v>273</v>
      </c>
      <c r="C76073" t="s">
        <v>254</v>
      </c>
      <c r="D76073">
        <v>100</v>
      </c>
    </row>
    <row r="76074" spans="1:4" x14ac:dyDescent="0.2">
      <c r="A76074" t="s">
        <v>387</v>
      </c>
      <c r="B76074" t="s">
        <v>273</v>
      </c>
      <c r="C76074" t="s">
        <v>182</v>
      </c>
      <c r="D76074">
        <v>124</v>
      </c>
    </row>
    <row r="76075" spans="1:4" x14ac:dyDescent="0.2">
      <c r="A76075" t="s">
        <v>387</v>
      </c>
      <c r="B76075" t="s">
        <v>273</v>
      </c>
      <c r="C76075" t="s">
        <v>182</v>
      </c>
      <c r="D76075">
        <v>2</v>
      </c>
    </row>
    <row r="76076" spans="1:4" x14ac:dyDescent="0.2">
      <c r="A76076" t="s">
        <v>387</v>
      </c>
      <c r="B76076" t="s">
        <v>273</v>
      </c>
      <c r="C76076" t="s">
        <v>198</v>
      </c>
      <c r="D76076">
        <v>198</v>
      </c>
    </row>
    <row r="76077" spans="1:4" x14ac:dyDescent="0.2">
      <c r="A76077" t="s">
        <v>387</v>
      </c>
      <c r="B76077" t="s">
        <v>273</v>
      </c>
      <c r="C76077" t="s">
        <v>198</v>
      </c>
      <c r="D76077">
        <v>145</v>
      </c>
    </row>
    <row r="76078" spans="1:4" x14ac:dyDescent="0.2">
      <c r="A76078" t="s">
        <v>387</v>
      </c>
      <c r="B76078" t="s">
        <v>273</v>
      </c>
      <c r="C76078" t="s">
        <v>199</v>
      </c>
      <c r="D76078">
        <v>178</v>
      </c>
    </row>
    <row r="76079" spans="1:4" x14ac:dyDescent="0.2">
      <c r="A76079" t="s">
        <v>387</v>
      </c>
      <c r="B76079" t="s">
        <v>273</v>
      </c>
      <c r="C76079" t="s">
        <v>199</v>
      </c>
      <c r="D76079">
        <v>30</v>
      </c>
    </row>
    <row r="76080" spans="1:4" x14ac:dyDescent="0.2">
      <c r="A76080" t="s">
        <v>387</v>
      </c>
      <c r="B76080" t="s">
        <v>273</v>
      </c>
      <c r="C76080" t="s">
        <v>200</v>
      </c>
      <c r="D76080">
        <v>88</v>
      </c>
    </row>
    <row r="76081" spans="1:4" x14ac:dyDescent="0.2">
      <c r="A76081" t="s">
        <v>387</v>
      </c>
      <c r="B76081" t="s">
        <v>273</v>
      </c>
      <c r="C76081" t="s">
        <v>200</v>
      </c>
      <c r="D76081">
        <v>75</v>
      </c>
    </row>
    <row r="76082" spans="1:4" x14ac:dyDescent="0.2">
      <c r="A76082" t="s">
        <v>387</v>
      </c>
      <c r="B76082" t="s">
        <v>273</v>
      </c>
      <c r="C76082" t="s">
        <v>201</v>
      </c>
      <c r="D76082">
        <v>135</v>
      </c>
    </row>
    <row r="76083" spans="1:4" x14ac:dyDescent="0.2">
      <c r="A76083" t="s">
        <v>387</v>
      </c>
      <c r="B76083" t="s">
        <v>273</v>
      </c>
      <c r="C76083" t="s">
        <v>202</v>
      </c>
      <c r="D76083">
        <v>115</v>
      </c>
    </row>
    <row r="76084" spans="1:4" x14ac:dyDescent="0.2">
      <c r="A76084" t="s">
        <v>387</v>
      </c>
      <c r="B76084" t="s">
        <v>273</v>
      </c>
      <c r="C76084" t="s">
        <v>203</v>
      </c>
      <c r="D76084">
        <v>87</v>
      </c>
    </row>
    <row r="76085" spans="1:4" x14ac:dyDescent="0.2">
      <c r="A76085" t="s">
        <v>387</v>
      </c>
      <c r="B76085" t="s">
        <v>273</v>
      </c>
      <c r="C76085" t="s">
        <v>204</v>
      </c>
      <c r="D76085">
        <v>97</v>
      </c>
    </row>
    <row r="76086" spans="1:4" x14ac:dyDescent="0.2">
      <c r="A76086" t="s">
        <v>387</v>
      </c>
      <c r="B76086" t="s">
        <v>273</v>
      </c>
      <c r="C76086" t="s">
        <v>205</v>
      </c>
      <c r="D76086">
        <v>66</v>
      </c>
    </row>
    <row r="76087" spans="1:4" x14ac:dyDescent="0.2">
      <c r="A76087" t="s">
        <v>387</v>
      </c>
      <c r="B76087" t="s">
        <v>273</v>
      </c>
      <c r="C76087" t="s">
        <v>255</v>
      </c>
      <c r="D76087">
        <v>91</v>
      </c>
    </row>
    <row r="76088" spans="1:4" x14ac:dyDescent="0.2">
      <c r="A76088" t="s">
        <v>387</v>
      </c>
      <c r="B76088" t="s">
        <v>273</v>
      </c>
      <c r="C76088" t="s">
        <v>206</v>
      </c>
      <c r="D76088">
        <v>58</v>
      </c>
    </row>
    <row r="76089" spans="1:4" x14ac:dyDescent="0.2">
      <c r="A76089" t="s">
        <v>387</v>
      </c>
      <c r="B76089" t="s">
        <v>273</v>
      </c>
      <c r="C76089" t="s">
        <v>59</v>
      </c>
      <c r="D76089">
        <v>67</v>
      </c>
    </row>
    <row r="76090" spans="1:4" x14ac:dyDescent="0.2">
      <c r="A76090" t="s">
        <v>387</v>
      </c>
      <c r="B76090" t="s">
        <v>273</v>
      </c>
      <c r="C76090" t="s">
        <v>60</v>
      </c>
      <c r="D76090">
        <v>58</v>
      </c>
    </row>
    <row r="76091" spans="1:4" x14ac:dyDescent="0.2">
      <c r="A76091" t="s">
        <v>387</v>
      </c>
      <c r="B76091" t="s">
        <v>273</v>
      </c>
      <c r="C76091" t="s">
        <v>61</v>
      </c>
      <c r="D76091">
        <v>68</v>
      </c>
    </row>
    <row r="76092" spans="1:4" x14ac:dyDescent="0.2">
      <c r="A76092" t="s">
        <v>387</v>
      </c>
      <c r="B76092" t="s">
        <v>273</v>
      </c>
      <c r="C76092" t="s">
        <v>14</v>
      </c>
      <c r="D76092">
        <v>65</v>
      </c>
    </row>
    <row r="76093" spans="1:4" x14ac:dyDescent="0.2">
      <c r="A76093" t="s">
        <v>387</v>
      </c>
      <c r="B76093" t="s">
        <v>273</v>
      </c>
      <c r="C76093" t="s">
        <v>15</v>
      </c>
      <c r="D76093">
        <v>53</v>
      </c>
    </row>
    <row r="76094" spans="1:4" x14ac:dyDescent="0.2">
      <c r="A76094" t="s">
        <v>387</v>
      </c>
      <c r="B76094" t="s">
        <v>273</v>
      </c>
      <c r="C76094" t="s">
        <v>16</v>
      </c>
      <c r="D76094">
        <v>35</v>
      </c>
    </row>
    <row r="76095" spans="1:4" x14ac:dyDescent="0.2">
      <c r="A76095" t="s">
        <v>387</v>
      </c>
      <c r="B76095" t="s">
        <v>273</v>
      </c>
      <c r="C76095" t="s">
        <v>17</v>
      </c>
      <c r="D76095">
        <v>14</v>
      </c>
    </row>
    <row r="76096" spans="1:4" x14ac:dyDescent="0.2">
      <c r="A76096" t="s">
        <v>387</v>
      </c>
      <c r="B76096" t="s">
        <v>273</v>
      </c>
      <c r="C76096" t="s">
        <v>18</v>
      </c>
      <c r="D76096">
        <v>33</v>
      </c>
    </row>
    <row r="76097" spans="1:4" x14ac:dyDescent="0.2">
      <c r="A76097" t="s">
        <v>387</v>
      </c>
      <c r="B76097" t="s">
        <v>273</v>
      </c>
      <c r="C76097" t="s">
        <v>19</v>
      </c>
      <c r="D76097">
        <v>30</v>
      </c>
    </row>
    <row r="76098" spans="1:4" x14ac:dyDescent="0.2">
      <c r="A76098" t="s">
        <v>387</v>
      </c>
      <c r="B76098" t="s">
        <v>273</v>
      </c>
      <c r="C76098" t="s">
        <v>39</v>
      </c>
      <c r="D76098">
        <v>36</v>
      </c>
    </row>
    <row r="76099" spans="1:4" x14ac:dyDescent="0.2">
      <c r="A76099" t="s">
        <v>387</v>
      </c>
      <c r="B76099" t="s">
        <v>273</v>
      </c>
      <c r="C76099" t="s">
        <v>40</v>
      </c>
      <c r="D76099">
        <v>28</v>
      </c>
    </row>
    <row r="76100" spans="1:4" x14ac:dyDescent="0.2">
      <c r="A76100" t="s">
        <v>387</v>
      </c>
      <c r="B76100" t="s">
        <v>273</v>
      </c>
      <c r="C76100" t="s">
        <v>41</v>
      </c>
      <c r="D76100">
        <v>47</v>
      </c>
    </row>
    <row r="76101" spans="1:4" x14ac:dyDescent="0.2">
      <c r="A76101" t="s">
        <v>387</v>
      </c>
      <c r="B76101" t="s">
        <v>273</v>
      </c>
      <c r="C76101" t="s">
        <v>45</v>
      </c>
      <c r="D76101">
        <v>14</v>
      </c>
    </row>
    <row r="76102" spans="1:4" x14ac:dyDescent="0.2">
      <c r="A76102" t="s">
        <v>387</v>
      </c>
      <c r="B76102" t="s">
        <v>273</v>
      </c>
      <c r="C76102" t="s">
        <v>9</v>
      </c>
      <c r="D76102">
        <v>2</v>
      </c>
    </row>
    <row r="76103" spans="1:4" x14ac:dyDescent="0.2">
      <c r="A76103" t="s">
        <v>387</v>
      </c>
      <c r="B76103" t="s">
        <v>273</v>
      </c>
      <c r="C76103" t="s">
        <v>71</v>
      </c>
      <c r="D76103">
        <v>32</v>
      </c>
    </row>
    <row r="76104" spans="1:4" x14ac:dyDescent="0.2">
      <c r="A76104" t="s">
        <v>387</v>
      </c>
      <c r="B76104" t="s">
        <v>273</v>
      </c>
      <c r="C76104" t="s">
        <v>72</v>
      </c>
      <c r="D76104">
        <v>36</v>
      </c>
    </row>
    <row r="76105" spans="1:4" x14ac:dyDescent="0.2">
      <c r="A76105" t="s">
        <v>387</v>
      </c>
      <c r="B76105" t="s">
        <v>273</v>
      </c>
      <c r="C76105" t="s">
        <v>73</v>
      </c>
      <c r="D76105">
        <v>40</v>
      </c>
    </row>
    <row r="76106" spans="1:4" x14ac:dyDescent="0.2">
      <c r="A76106" t="s">
        <v>387</v>
      </c>
      <c r="B76106" t="s">
        <v>273</v>
      </c>
      <c r="C76106" t="s">
        <v>74</v>
      </c>
      <c r="D76106">
        <v>33</v>
      </c>
    </row>
    <row r="76107" spans="1:4" x14ac:dyDescent="0.2">
      <c r="A76107" t="s">
        <v>387</v>
      </c>
      <c r="B76107" t="s">
        <v>273</v>
      </c>
      <c r="C76107" t="s">
        <v>66</v>
      </c>
      <c r="D76107">
        <v>22</v>
      </c>
    </row>
    <row r="76108" spans="1:4" x14ac:dyDescent="0.2">
      <c r="A76108" t="s">
        <v>387</v>
      </c>
      <c r="B76108" t="s">
        <v>273</v>
      </c>
      <c r="C76108" t="s">
        <v>75</v>
      </c>
      <c r="D76108">
        <v>25</v>
      </c>
    </row>
    <row r="76109" spans="1:4" x14ac:dyDescent="0.2">
      <c r="A76109" t="s">
        <v>387</v>
      </c>
      <c r="B76109" t="s">
        <v>273</v>
      </c>
      <c r="C76109" t="s">
        <v>62</v>
      </c>
      <c r="D76109">
        <v>21</v>
      </c>
    </row>
    <row r="76110" spans="1:4" x14ac:dyDescent="0.2">
      <c r="A76110" t="s">
        <v>387</v>
      </c>
      <c r="B76110" t="s">
        <v>273</v>
      </c>
      <c r="C76110" t="s">
        <v>63</v>
      </c>
      <c r="D76110">
        <v>28</v>
      </c>
    </row>
    <row r="76111" spans="1:4" x14ac:dyDescent="0.2">
      <c r="A76111" t="s">
        <v>387</v>
      </c>
      <c r="B76111" t="s">
        <v>273</v>
      </c>
      <c r="C76111" t="s">
        <v>64</v>
      </c>
      <c r="D76111">
        <v>28</v>
      </c>
    </row>
    <row r="76112" spans="1:4" x14ac:dyDescent="0.2">
      <c r="A76112" t="s">
        <v>387</v>
      </c>
      <c r="B76112" t="s">
        <v>273</v>
      </c>
      <c r="C76112" t="s">
        <v>65</v>
      </c>
      <c r="D76112">
        <v>32</v>
      </c>
    </row>
    <row r="76113" spans="1:4" x14ac:dyDescent="0.2">
      <c r="A76113" t="s">
        <v>387</v>
      </c>
      <c r="B76113" t="s">
        <v>273</v>
      </c>
      <c r="C76113" t="s">
        <v>43</v>
      </c>
      <c r="D76113">
        <v>50</v>
      </c>
    </row>
    <row r="76114" spans="1:4" x14ac:dyDescent="0.2">
      <c r="A76114" t="s">
        <v>387</v>
      </c>
      <c r="B76114" t="s">
        <v>273</v>
      </c>
      <c r="C76114" t="s">
        <v>11</v>
      </c>
      <c r="D76114">
        <v>48</v>
      </c>
    </row>
    <row r="76115" spans="1:4" x14ac:dyDescent="0.2">
      <c r="A76115" t="s">
        <v>387</v>
      </c>
      <c r="B76115" t="s">
        <v>273</v>
      </c>
      <c r="C76115" t="s">
        <v>76</v>
      </c>
      <c r="D76115">
        <v>60</v>
      </c>
    </row>
    <row r="76116" spans="1:4" x14ac:dyDescent="0.2">
      <c r="A76116" t="s">
        <v>387</v>
      </c>
      <c r="B76116" t="s">
        <v>273</v>
      </c>
      <c r="C76116" t="s">
        <v>76</v>
      </c>
      <c r="D76116">
        <v>33</v>
      </c>
    </row>
    <row r="76117" spans="1:4" x14ac:dyDescent="0.2">
      <c r="A76117" t="s">
        <v>387</v>
      </c>
      <c r="B76117" t="s">
        <v>273</v>
      </c>
      <c r="C76117" t="s">
        <v>115</v>
      </c>
      <c r="D76117">
        <v>68</v>
      </c>
    </row>
    <row r="76118" spans="1:4" x14ac:dyDescent="0.2">
      <c r="A76118" t="s">
        <v>387</v>
      </c>
      <c r="B76118" t="s">
        <v>273</v>
      </c>
      <c r="C76118" t="s">
        <v>115</v>
      </c>
      <c r="D76118">
        <v>60</v>
      </c>
    </row>
    <row r="76119" spans="1:4" x14ac:dyDescent="0.2">
      <c r="A76119" t="s">
        <v>387</v>
      </c>
      <c r="B76119" t="s">
        <v>273</v>
      </c>
      <c r="C76119" t="s">
        <v>116</v>
      </c>
      <c r="D76119">
        <v>78</v>
      </c>
    </row>
    <row r="76120" spans="1:4" x14ac:dyDescent="0.2">
      <c r="A76120" t="s">
        <v>387</v>
      </c>
      <c r="B76120" t="s">
        <v>273</v>
      </c>
      <c r="C76120" t="s">
        <v>116</v>
      </c>
      <c r="D76120">
        <v>72</v>
      </c>
    </row>
    <row r="76121" spans="1:4" x14ac:dyDescent="0.2">
      <c r="A76121" t="s">
        <v>387</v>
      </c>
      <c r="B76121" t="s">
        <v>273</v>
      </c>
      <c r="C76121" t="s">
        <v>117</v>
      </c>
      <c r="D76121">
        <v>77</v>
      </c>
    </row>
    <row r="76122" spans="1:4" x14ac:dyDescent="0.2">
      <c r="A76122" t="s">
        <v>387</v>
      </c>
      <c r="B76122" t="s">
        <v>273</v>
      </c>
      <c r="C76122" t="s">
        <v>117</v>
      </c>
      <c r="D76122">
        <v>47</v>
      </c>
    </row>
    <row r="76123" spans="1:4" x14ac:dyDescent="0.2">
      <c r="A76123" t="s">
        <v>387</v>
      </c>
      <c r="B76123" t="s">
        <v>273</v>
      </c>
      <c r="C76123" t="s">
        <v>118</v>
      </c>
      <c r="D76123">
        <v>76</v>
      </c>
    </row>
    <row r="76124" spans="1:4" x14ac:dyDescent="0.2">
      <c r="A76124" t="s">
        <v>387</v>
      </c>
      <c r="B76124" t="s">
        <v>273</v>
      </c>
      <c r="C76124" t="s">
        <v>118</v>
      </c>
      <c r="D76124">
        <v>55</v>
      </c>
    </row>
    <row r="76125" spans="1:4" x14ac:dyDescent="0.2">
      <c r="A76125" t="s">
        <v>387</v>
      </c>
      <c r="B76125" t="s">
        <v>273</v>
      </c>
      <c r="C76125" t="s">
        <v>119</v>
      </c>
      <c r="D76125">
        <v>72</v>
      </c>
    </row>
    <row r="76126" spans="1:4" x14ac:dyDescent="0.2">
      <c r="A76126" t="s">
        <v>387</v>
      </c>
      <c r="B76126" t="s">
        <v>273</v>
      </c>
      <c r="C76126" t="s">
        <v>119</v>
      </c>
      <c r="D76126">
        <v>62</v>
      </c>
    </row>
    <row r="76127" spans="1:4" x14ac:dyDescent="0.2">
      <c r="A76127" t="s">
        <v>387</v>
      </c>
      <c r="B76127" t="s">
        <v>273</v>
      </c>
      <c r="C76127" t="s">
        <v>120</v>
      </c>
      <c r="D76127">
        <v>67</v>
      </c>
    </row>
    <row r="76128" spans="1:4" x14ac:dyDescent="0.2">
      <c r="A76128" t="s">
        <v>387</v>
      </c>
      <c r="B76128" t="s">
        <v>273</v>
      </c>
      <c r="C76128" t="s">
        <v>120</v>
      </c>
      <c r="D76128">
        <v>44</v>
      </c>
    </row>
    <row r="76129" spans="1:4" x14ac:dyDescent="0.2">
      <c r="A76129" t="s">
        <v>387</v>
      </c>
      <c r="B76129" t="s">
        <v>273</v>
      </c>
      <c r="C76129" t="s">
        <v>121</v>
      </c>
      <c r="D76129">
        <v>62</v>
      </c>
    </row>
    <row r="76130" spans="1:4" x14ac:dyDescent="0.2">
      <c r="A76130" t="s">
        <v>387</v>
      </c>
      <c r="B76130" t="s">
        <v>273</v>
      </c>
      <c r="C76130" t="s">
        <v>121</v>
      </c>
      <c r="D76130">
        <v>43</v>
      </c>
    </row>
    <row r="76131" spans="1:4" x14ac:dyDescent="0.2">
      <c r="A76131" t="s">
        <v>387</v>
      </c>
      <c r="B76131" t="s">
        <v>273</v>
      </c>
      <c r="C76131" t="s">
        <v>122</v>
      </c>
      <c r="D76131">
        <v>59</v>
      </c>
    </row>
    <row r="76132" spans="1:4" x14ac:dyDescent="0.2">
      <c r="A76132" t="s">
        <v>387</v>
      </c>
      <c r="B76132" t="s">
        <v>273</v>
      </c>
      <c r="C76132" t="s">
        <v>122</v>
      </c>
      <c r="D76132">
        <v>43</v>
      </c>
    </row>
    <row r="76133" spans="1:4" x14ac:dyDescent="0.2">
      <c r="A76133" t="s">
        <v>387</v>
      </c>
      <c r="B76133" t="s">
        <v>273</v>
      </c>
      <c r="C76133" t="s">
        <v>123</v>
      </c>
      <c r="D76133">
        <v>66</v>
      </c>
    </row>
    <row r="76134" spans="1:4" x14ac:dyDescent="0.2">
      <c r="A76134" t="s">
        <v>387</v>
      </c>
      <c r="B76134" t="s">
        <v>273</v>
      </c>
      <c r="C76134" t="s">
        <v>123</v>
      </c>
      <c r="D76134">
        <v>40</v>
      </c>
    </row>
    <row r="76135" spans="1:4" x14ac:dyDescent="0.2">
      <c r="A76135" t="s">
        <v>387</v>
      </c>
      <c r="B76135" t="s">
        <v>273</v>
      </c>
      <c r="C76135" t="s">
        <v>124</v>
      </c>
      <c r="D76135">
        <v>74</v>
      </c>
    </row>
    <row r="76136" spans="1:4" x14ac:dyDescent="0.2">
      <c r="A76136" t="s">
        <v>387</v>
      </c>
      <c r="B76136" t="s">
        <v>273</v>
      </c>
      <c r="C76136" t="s">
        <v>124</v>
      </c>
      <c r="D76136">
        <v>26</v>
      </c>
    </row>
    <row r="76137" spans="1:4" x14ac:dyDescent="0.2">
      <c r="A76137" t="s">
        <v>387</v>
      </c>
      <c r="B76137" t="s">
        <v>273</v>
      </c>
      <c r="C76137" t="s">
        <v>125</v>
      </c>
      <c r="D76137">
        <v>66</v>
      </c>
    </row>
    <row r="76138" spans="1:4" x14ac:dyDescent="0.2">
      <c r="A76138" t="s">
        <v>387</v>
      </c>
      <c r="B76138" t="s">
        <v>273</v>
      </c>
      <c r="C76138" t="s">
        <v>125</v>
      </c>
      <c r="D76138">
        <v>18</v>
      </c>
    </row>
    <row r="76139" spans="1:4" x14ac:dyDescent="0.2">
      <c r="A76139" t="s">
        <v>387</v>
      </c>
      <c r="B76139" t="s">
        <v>273</v>
      </c>
      <c r="C76139" t="s">
        <v>79</v>
      </c>
      <c r="D76139">
        <v>59</v>
      </c>
    </row>
    <row r="76140" spans="1:4" x14ac:dyDescent="0.2">
      <c r="A76140" t="s">
        <v>387</v>
      </c>
      <c r="B76140" t="s">
        <v>273</v>
      </c>
      <c r="C76140" t="s">
        <v>79</v>
      </c>
      <c r="D76140">
        <v>26</v>
      </c>
    </row>
    <row r="76141" spans="1:4" x14ac:dyDescent="0.2">
      <c r="A76141" t="s">
        <v>387</v>
      </c>
      <c r="B76141" t="s">
        <v>273</v>
      </c>
      <c r="C76141" t="s">
        <v>80</v>
      </c>
      <c r="D76141">
        <v>69</v>
      </c>
    </row>
    <row r="76142" spans="1:4" x14ac:dyDescent="0.2">
      <c r="A76142" t="s">
        <v>387</v>
      </c>
      <c r="B76142" t="s">
        <v>273</v>
      </c>
      <c r="C76142" t="s">
        <v>80</v>
      </c>
      <c r="D76142">
        <v>25</v>
      </c>
    </row>
    <row r="76143" spans="1:4" x14ac:dyDescent="0.2">
      <c r="A76143" t="s">
        <v>387</v>
      </c>
      <c r="B76143" t="s">
        <v>273</v>
      </c>
      <c r="C76143" t="s">
        <v>80</v>
      </c>
      <c r="D76143">
        <v>20</v>
      </c>
    </row>
    <row r="76144" spans="1:4" x14ac:dyDescent="0.2">
      <c r="A76144" t="s">
        <v>387</v>
      </c>
      <c r="B76144" t="s">
        <v>273</v>
      </c>
      <c r="C76144" t="s">
        <v>81</v>
      </c>
      <c r="D76144">
        <v>121</v>
      </c>
    </row>
    <row r="76145" spans="1:4" x14ac:dyDescent="0.2">
      <c r="A76145" t="s">
        <v>387</v>
      </c>
      <c r="B76145" t="s">
        <v>273</v>
      </c>
      <c r="C76145" t="s">
        <v>81</v>
      </c>
      <c r="D76145">
        <v>49</v>
      </c>
    </row>
    <row r="76146" spans="1:4" x14ac:dyDescent="0.2">
      <c r="A76146" t="s">
        <v>387</v>
      </c>
      <c r="B76146" t="s">
        <v>273</v>
      </c>
      <c r="C76146" t="s">
        <v>81</v>
      </c>
      <c r="D76146">
        <v>20</v>
      </c>
    </row>
    <row r="76147" spans="1:4" x14ac:dyDescent="0.2">
      <c r="A76147" t="s">
        <v>387</v>
      </c>
      <c r="B76147" t="s">
        <v>273</v>
      </c>
      <c r="C76147" t="s">
        <v>82</v>
      </c>
      <c r="D76147">
        <v>146</v>
      </c>
    </row>
    <row r="76148" spans="1:4" x14ac:dyDescent="0.2">
      <c r="A76148" t="s">
        <v>387</v>
      </c>
      <c r="B76148" t="s">
        <v>273</v>
      </c>
      <c r="C76148" t="s">
        <v>82</v>
      </c>
      <c r="D76148">
        <v>18</v>
      </c>
    </row>
    <row r="76149" spans="1:4" x14ac:dyDescent="0.2">
      <c r="A76149" t="s">
        <v>387</v>
      </c>
      <c r="B76149" t="s">
        <v>273</v>
      </c>
      <c r="C76149" t="s">
        <v>83</v>
      </c>
      <c r="D76149">
        <v>120</v>
      </c>
    </row>
    <row r="76150" spans="1:4" x14ac:dyDescent="0.2">
      <c r="A76150" t="s">
        <v>387</v>
      </c>
      <c r="B76150" t="s">
        <v>273</v>
      </c>
      <c r="C76150" t="s">
        <v>83</v>
      </c>
      <c r="D76150">
        <v>28</v>
      </c>
    </row>
    <row r="76151" spans="1:4" x14ac:dyDescent="0.2">
      <c r="A76151" t="s">
        <v>387</v>
      </c>
      <c r="B76151" t="s">
        <v>273</v>
      </c>
      <c r="C76151" t="s">
        <v>126</v>
      </c>
      <c r="D76151">
        <v>22</v>
      </c>
    </row>
    <row r="76152" spans="1:4" x14ac:dyDescent="0.2">
      <c r="A76152" t="s">
        <v>387</v>
      </c>
      <c r="B76152" t="s">
        <v>273</v>
      </c>
      <c r="C76152" t="s">
        <v>127</v>
      </c>
      <c r="D76152">
        <v>35</v>
      </c>
    </row>
    <row r="76153" spans="1:4" x14ac:dyDescent="0.2">
      <c r="A76153" t="s">
        <v>387</v>
      </c>
      <c r="B76153" t="s">
        <v>273</v>
      </c>
      <c r="C76153" t="s">
        <v>128</v>
      </c>
      <c r="D76153">
        <v>94</v>
      </c>
    </row>
    <row r="76154" spans="1:4" x14ac:dyDescent="0.2">
      <c r="A76154" t="s">
        <v>387</v>
      </c>
      <c r="B76154" t="s">
        <v>273</v>
      </c>
      <c r="C76154" t="s">
        <v>128</v>
      </c>
      <c r="D76154">
        <v>23</v>
      </c>
    </row>
    <row r="76155" spans="1:4" x14ac:dyDescent="0.2">
      <c r="A76155" t="s">
        <v>387</v>
      </c>
      <c r="B76155" t="s">
        <v>273</v>
      </c>
      <c r="C76155" t="s">
        <v>84</v>
      </c>
      <c r="D76155">
        <v>53</v>
      </c>
    </row>
    <row r="76156" spans="1:4" x14ac:dyDescent="0.2">
      <c r="A76156" t="s">
        <v>387</v>
      </c>
      <c r="B76156" t="s">
        <v>273</v>
      </c>
      <c r="C76156" t="s">
        <v>85</v>
      </c>
      <c r="D76156">
        <v>40</v>
      </c>
    </row>
    <row r="76157" spans="1:4" x14ac:dyDescent="0.2">
      <c r="A76157" t="s">
        <v>387</v>
      </c>
      <c r="B76157" t="s">
        <v>273</v>
      </c>
      <c r="C76157" t="s">
        <v>86</v>
      </c>
      <c r="D76157">
        <v>38</v>
      </c>
    </row>
    <row r="76158" spans="1:4" x14ac:dyDescent="0.2">
      <c r="A76158" t="s">
        <v>387</v>
      </c>
      <c r="B76158" t="s">
        <v>273</v>
      </c>
      <c r="C76158" t="s">
        <v>87</v>
      </c>
      <c r="D76158">
        <v>21</v>
      </c>
    </row>
    <row r="76159" spans="1:4" x14ac:dyDescent="0.2">
      <c r="A76159" t="s">
        <v>387</v>
      </c>
      <c r="B76159" t="s">
        <v>273</v>
      </c>
      <c r="C76159" t="s">
        <v>88</v>
      </c>
      <c r="D76159">
        <v>4</v>
      </c>
    </row>
    <row r="76160" spans="1:4" x14ac:dyDescent="0.2">
      <c r="A76160" t="s">
        <v>387</v>
      </c>
      <c r="B76160" t="s">
        <v>273</v>
      </c>
      <c r="C76160" t="s">
        <v>109</v>
      </c>
      <c r="D76160">
        <v>35</v>
      </c>
    </row>
    <row r="76161" spans="1:4" x14ac:dyDescent="0.2">
      <c r="A76161" t="s">
        <v>387</v>
      </c>
      <c r="B76161" t="s">
        <v>273</v>
      </c>
      <c r="C76161" t="s">
        <v>110</v>
      </c>
      <c r="D76161">
        <v>47</v>
      </c>
    </row>
    <row r="76162" spans="1:4" x14ac:dyDescent="0.2">
      <c r="A76162" t="s">
        <v>387</v>
      </c>
      <c r="B76162" t="s">
        <v>273</v>
      </c>
      <c r="C76162" t="s">
        <v>111</v>
      </c>
      <c r="D76162">
        <v>52</v>
      </c>
    </row>
    <row r="76163" spans="1:4" x14ac:dyDescent="0.2">
      <c r="A76163" t="s">
        <v>387</v>
      </c>
      <c r="B76163" t="s">
        <v>273</v>
      </c>
      <c r="C76163" t="s">
        <v>381</v>
      </c>
      <c r="D76163">
        <v>44</v>
      </c>
    </row>
    <row r="76164" spans="1:4" x14ac:dyDescent="0.2">
      <c r="A76164" t="s">
        <v>387</v>
      </c>
      <c r="B76164" t="s">
        <v>273</v>
      </c>
      <c r="C76164" t="s">
        <v>382</v>
      </c>
      <c r="D76164">
        <v>52</v>
      </c>
    </row>
    <row r="76165" spans="1:4" x14ac:dyDescent="0.2">
      <c r="A76165" t="s">
        <v>387</v>
      </c>
      <c r="B76165" t="s">
        <v>273</v>
      </c>
      <c r="C76165" t="s">
        <v>383</v>
      </c>
      <c r="D76165">
        <v>21</v>
      </c>
    </row>
    <row r="76166" spans="1:4" x14ac:dyDescent="0.2">
      <c r="A76166" t="s">
        <v>387</v>
      </c>
      <c r="B76166" t="s">
        <v>273</v>
      </c>
      <c r="C76166" t="s">
        <v>32</v>
      </c>
      <c r="D76166">
        <v>56</v>
      </c>
    </row>
    <row r="76167" spans="1:4" x14ac:dyDescent="0.2">
      <c r="A76167" t="s">
        <v>387</v>
      </c>
      <c r="B76167" t="s">
        <v>273</v>
      </c>
      <c r="C76167" t="s">
        <v>33</v>
      </c>
      <c r="D76167">
        <v>49</v>
      </c>
    </row>
    <row r="76168" spans="1:4" x14ac:dyDescent="0.2">
      <c r="A76168" t="s">
        <v>387</v>
      </c>
      <c r="B76168" t="s">
        <v>273</v>
      </c>
      <c r="C76168" t="s">
        <v>150</v>
      </c>
      <c r="D76168">
        <v>43</v>
      </c>
    </row>
    <row r="76169" spans="1:4" x14ac:dyDescent="0.2">
      <c r="A76169" t="s">
        <v>387</v>
      </c>
      <c r="B76169" t="s">
        <v>273</v>
      </c>
      <c r="C76169" t="s">
        <v>67</v>
      </c>
      <c r="D76169">
        <v>38</v>
      </c>
    </row>
    <row r="76170" spans="1:4" x14ac:dyDescent="0.2">
      <c r="A76170" t="s">
        <v>387</v>
      </c>
      <c r="B76170" t="s">
        <v>273</v>
      </c>
      <c r="C76170" t="s">
        <v>35</v>
      </c>
      <c r="D76170">
        <v>32</v>
      </c>
    </row>
    <row r="76171" spans="1:4" x14ac:dyDescent="0.2">
      <c r="A76171" t="s">
        <v>387</v>
      </c>
      <c r="B76171" t="s">
        <v>273</v>
      </c>
      <c r="C76171" t="s">
        <v>36</v>
      </c>
      <c r="D76171">
        <v>30</v>
      </c>
    </row>
    <row r="76172" spans="1:4" x14ac:dyDescent="0.2">
      <c r="A76172" t="s">
        <v>387</v>
      </c>
      <c r="B76172" t="s">
        <v>411</v>
      </c>
      <c r="C76172" t="s">
        <v>212</v>
      </c>
      <c r="D76172">
        <v>79</v>
      </c>
    </row>
    <row r="76173" spans="1:4" x14ac:dyDescent="0.2">
      <c r="A76173" t="s">
        <v>387</v>
      </c>
      <c r="B76173" t="s">
        <v>411</v>
      </c>
      <c r="C76173" t="s">
        <v>213</v>
      </c>
      <c r="D76173">
        <v>87</v>
      </c>
    </row>
    <row r="76174" spans="1:4" x14ac:dyDescent="0.2">
      <c r="A76174" t="s">
        <v>387</v>
      </c>
      <c r="B76174" t="s">
        <v>411</v>
      </c>
      <c r="C76174" t="s">
        <v>58</v>
      </c>
      <c r="D76174">
        <v>32</v>
      </c>
    </row>
    <row r="76175" spans="1:4" x14ac:dyDescent="0.2">
      <c r="A76175" t="s">
        <v>387</v>
      </c>
      <c r="B76175" t="s">
        <v>411</v>
      </c>
      <c r="C76175" t="s">
        <v>59</v>
      </c>
      <c r="D76175">
        <v>65</v>
      </c>
    </row>
    <row r="76176" spans="1:4" x14ac:dyDescent="0.2">
      <c r="A76176" t="s">
        <v>387</v>
      </c>
      <c r="B76176" t="s">
        <v>411</v>
      </c>
      <c r="C76176" t="s">
        <v>60</v>
      </c>
      <c r="D76176">
        <v>74</v>
      </c>
    </row>
    <row r="76177" spans="1:4" x14ac:dyDescent="0.2">
      <c r="A76177" t="s">
        <v>387</v>
      </c>
      <c r="B76177" t="s">
        <v>411</v>
      </c>
      <c r="C76177" t="s">
        <v>61</v>
      </c>
      <c r="D76177">
        <v>107</v>
      </c>
    </row>
    <row r="76178" spans="1:4" x14ac:dyDescent="0.2">
      <c r="A76178" t="s">
        <v>387</v>
      </c>
      <c r="B76178" t="s">
        <v>411</v>
      </c>
      <c r="C76178" t="s">
        <v>14</v>
      </c>
      <c r="D76178">
        <v>138</v>
      </c>
    </row>
    <row r="76179" spans="1:4" x14ac:dyDescent="0.2">
      <c r="A76179" t="s">
        <v>387</v>
      </c>
      <c r="B76179" t="s">
        <v>411</v>
      </c>
      <c r="C76179" t="s">
        <v>15</v>
      </c>
      <c r="D76179">
        <v>144</v>
      </c>
    </row>
    <row r="76180" spans="1:4" x14ac:dyDescent="0.2">
      <c r="A76180" t="s">
        <v>387</v>
      </c>
      <c r="B76180" t="s">
        <v>411</v>
      </c>
      <c r="C76180" t="s">
        <v>16</v>
      </c>
      <c r="D76180">
        <v>130</v>
      </c>
    </row>
    <row r="76181" spans="1:4" x14ac:dyDescent="0.2">
      <c r="A76181" t="s">
        <v>387</v>
      </c>
      <c r="B76181" t="s">
        <v>411</v>
      </c>
      <c r="C76181" t="s">
        <v>17</v>
      </c>
      <c r="D76181">
        <v>107</v>
      </c>
    </row>
    <row r="76182" spans="1:4" x14ac:dyDescent="0.2">
      <c r="A76182" t="s">
        <v>387</v>
      </c>
      <c r="B76182" t="s">
        <v>411</v>
      </c>
      <c r="C76182" t="s">
        <v>19</v>
      </c>
      <c r="D76182">
        <v>118</v>
      </c>
    </row>
    <row r="76183" spans="1:4" x14ac:dyDescent="0.2">
      <c r="A76183" t="s">
        <v>387</v>
      </c>
      <c r="B76183" t="s">
        <v>411</v>
      </c>
      <c r="C76183" t="s">
        <v>39</v>
      </c>
      <c r="D76183">
        <v>120</v>
      </c>
    </row>
    <row r="76184" spans="1:4" x14ac:dyDescent="0.2">
      <c r="A76184" t="s">
        <v>387</v>
      </c>
      <c r="B76184" t="s">
        <v>411</v>
      </c>
      <c r="C76184" t="s">
        <v>40</v>
      </c>
      <c r="D76184">
        <v>115</v>
      </c>
    </row>
    <row r="76185" spans="1:4" x14ac:dyDescent="0.2">
      <c r="A76185" t="s">
        <v>387</v>
      </c>
      <c r="B76185" t="s">
        <v>411</v>
      </c>
      <c r="C76185" t="s">
        <v>41</v>
      </c>
      <c r="D76185">
        <v>118</v>
      </c>
    </row>
    <row r="76186" spans="1:4" x14ac:dyDescent="0.2">
      <c r="A76186" t="s">
        <v>387</v>
      </c>
      <c r="B76186" t="s">
        <v>411</v>
      </c>
      <c r="C76186" t="s">
        <v>45</v>
      </c>
      <c r="D76186">
        <v>125</v>
      </c>
    </row>
    <row r="76187" spans="1:4" x14ac:dyDescent="0.2">
      <c r="A76187" t="s">
        <v>387</v>
      </c>
      <c r="B76187" t="s">
        <v>411</v>
      </c>
      <c r="C76187" t="s">
        <v>46</v>
      </c>
      <c r="D76187">
        <v>120</v>
      </c>
    </row>
    <row r="76188" spans="1:4" x14ac:dyDescent="0.2">
      <c r="A76188" t="s">
        <v>387</v>
      </c>
      <c r="B76188" t="s">
        <v>411</v>
      </c>
      <c r="C76188" t="s">
        <v>6</v>
      </c>
      <c r="D76188">
        <v>110</v>
      </c>
    </row>
    <row r="76189" spans="1:4" x14ac:dyDescent="0.2">
      <c r="A76189" t="s">
        <v>387</v>
      </c>
      <c r="B76189" t="s">
        <v>411</v>
      </c>
      <c r="C76189" t="s">
        <v>7</v>
      </c>
      <c r="D76189">
        <v>130</v>
      </c>
    </row>
    <row r="76190" spans="1:4" x14ac:dyDescent="0.2">
      <c r="A76190" t="s">
        <v>387</v>
      </c>
      <c r="B76190" t="s">
        <v>411</v>
      </c>
      <c r="C76190" t="s">
        <v>8</v>
      </c>
      <c r="D76190">
        <v>148</v>
      </c>
    </row>
    <row r="76191" spans="1:4" x14ac:dyDescent="0.2">
      <c r="A76191" t="s">
        <v>387</v>
      </c>
      <c r="B76191" t="s">
        <v>411</v>
      </c>
      <c r="C76191" t="s">
        <v>9</v>
      </c>
      <c r="D76191">
        <v>135</v>
      </c>
    </row>
    <row r="76192" spans="1:4" x14ac:dyDescent="0.2">
      <c r="A76192" t="s">
        <v>387</v>
      </c>
      <c r="B76192" t="s">
        <v>411</v>
      </c>
      <c r="C76192" t="s">
        <v>117</v>
      </c>
      <c r="D76192">
        <v>113</v>
      </c>
    </row>
    <row r="76193" spans="1:4" x14ac:dyDescent="0.2">
      <c r="A76193" t="s">
        <v>387</v>
      </c>
      <c r="B76193" t="s">
        <v>411</v>
      </c>
      <c r="C76193" t="s">
        <v>118</v>
      </c>
      <c r="D76193">
        <v>107</v>
      </c>
    </row>
    <row r="76194" spans="1:4" x14ac:dyDescent="0.2">
      <c r="A76194" t="s">
        <v>387</v>
      </c>
      <c r="B76194" t="s">
        <v>411</v>
      </c>
      <c r="C76194" t="s">
        <v>125</v>
      </c>
      <c r="D76194">
        <v>62</v>
      </c>
    </row>
    <row r="76195" spans="1:4" x14ac:dyDescent="0.2">
      <c r="A76195" t="s">
        <v>387</v>
      </c>
      <c r="B76195" t="s">
        <v>411</v>
      </c>
      <c r="C76195" t="s">
        <v>79</v>
      </c>
      <c r="D76195">
        <v>44</v>
      </c>
    </row>
    <row r="76196" spans="1:4" x14ac:dyDescent="0.2">
      <c r="A76196" t="s">
        <v>387</v>
      </c>
      <c r="B76196" t="s">
        <v>411</v>
      </c>
      <c r="C76196" t="s">
        <v>80</v>
      </c>
      <c r="D76196">
        <v>32</v>
      </c>
    </row>
    <row r="76197" spans="1:4" x14ac:dyDescent="0.2">
      <c r="A76197" t="s">
        <v>387</v>
      </c>
      <c r="B76197" t="s">
        <v>411</v>
      </c>
      <c r="C76197" t="s">
        <v>81</v>
      </c>
      <c r="D76197">
        <v>36</v>
      </c>
    </row>
    <row r="76198" spans="1:4" x14ac:dyDescent="0.2">
      <c r="A76198" t="s">
        <v>387</v>
      </c>
      <c r="B76198" t="s">
        <v>411</v>
      </c>
      <c r="C76198" t="s">
        <v>82</v>
      </c>
      <c r="D76198">
        <v>20</v>
      </c>
    </row>
    <row r="76199" spans="1:4" x14ac:dyDescent="0.2">
      <c r="A76199" t="s">
        <v>387</v>
      </c>
      <c r="B76199" t="s">
        <v>411</v>
      </c>
      <c r="C76199" t="s">
        <v>83</v>
      </c>
      <c r="D76199">
        <v>22</v>
      </c>
    </row>
    <row r="76200" spans="1:4" x14ac:dyDescent="0.2">
      <c r="A76200" t="s">
        <v>387</v>
      </c>
      <c r="B76200" t="s">
        <v>411</v>
      </c>
      <c r="C76200" t="s">
        <v>126</v>
      </c>
      <c r="D76200">
        <v>14</v>
      </c>
    </row>
    <row r="76201" spans="1:4" x14ac:dyDescent="0.2">
      <c r="A76201" t="s">
        <v>387</v>
      </c>
      <c r="B76201" t="s">
        <v>411</v>
      </c>
      <c r="C76201" t="s">
        <v>127</v>
      </c>
      <c r="D76201">
        <v>12</v>
      </c>
    </row>
    <row r="76202" spans="1:4" x14ac:dyDescent="0.2">
      <c r="A76202" t="s">
        <v>387</v>
      </c>
      <c r="B76202" t="s">
        <v>411</v>
      </c>
      <c r="C76202" t="s">
        <v>128</v>
      </c>
      <c r="D76202">
        <v>12</v>
      </c>
    </row>
    <row r="76203" spans="1:4" x14ac:dyDescent="0.2">
      <c r="A76203" t="s">
        <v>387</v>
      </c>
      <c r="B76203" t="s">
        <v>411</v>
      </c>
      <c r="C76203" t="s">
        <v>84</v>
      </c>
      <c r="D76203">
        <v>16</v>
      </c>
    </row>
    <row r="76204" spans="1:4" x14ac:dyDescent="0.2">
      <c r="A76204" t="s">
        <v>387</v>
      </c>
      <c r="B76204" t="s">
        <v>188</v>
      </c>
      <c r="C76204" t="s">
        <v>198</v>
      </c>
      <c r="D76204">
        <v>34</v>
      </c>
    </row>
    <row r="76205" spans="1:4" x14ac:dyDescent="0.2">
      <c r="A76205" t="s">
        <v>387</v>
      </c>
      <c r="B76205" t="s">
        <v>188</v>
      </c>
      <c r="C76205" t="s">
        <v>199</v>
      </c>
      <c r="D76205">
        <v>23</v>
      </c>
    </row>
    <row r="76206" spans="1:4" x14ac:dyDescent="0.2">
      <c r="A76206" t="s">
        <v>387</v>
      </c>
      <c r="B76206" t="s">
        <v>188</v>
      </c>
      <c r="C76206" t="s">
        <v>200</v>
      </c>
      <c r="D76206">
        <v>46</v>
      </c>
    </row>
    <row r="76207" spans="1:4" x14ac:dyDescent="0.2">
      <c r="A76207" t="s">
        <v>387</v>
      </c>
      <c r="B76207" t="s">
        <v>188</v>
      </c>
      <c r="C76207" t="s">
        <v>201</v>
      </c>
      <c r="D76207">
        <v>119</v>
      </c>
    </row>
    <row r="76208" spans="1:4" x14ac:dyDescent="0.2">
      <c r="A76208" t="s">
        <v>387</v>
      </c>
      <c r="B76208" t="s">
        <v>188</v>
      </c>
      <c r="C76208" t="s">
        <v>204</v>
      </c>
      <c r="D76208">
        <v>23</v>
      </c>
    </row>
    <row r="76209" spans="1:4" x14ac:dyDescent="0.2">
      <c r="A76209" t="s">
        <v>387</v>
      </c>
      <c r="B76209" t="s">
        <v>188</v>
      </c>
      <c r="C76209" t="s">
        <v>205</v>
      </c>
      <c r="D76209">
        <v>30</v>
      </c>
    </row>
    <row r="76210" spans="1:4" x14ac:dyDescent="0.2">
      <c r="A76210" t="s">
        <v>387</v>
      </c>
      <c r="B76210" t="s">
        <v>188</v>
      </c>
      <c r="C76210" t="s">
        <v>255</v>
      </c>
      <c r="D76210">
        <v>42</v>
      </c>
    </row>
    <row r="76211" spans="1:4" x14ac:dyDescent="0.2">
      <c r="A76211" t="s">
        <v>387</v>
      </c>
      <c r="B76211" t="s">
        <v>188</v>
      </c>
      <c r="C76211" t="s">
        <v>207</v>
      </c>
      <c r="D76211">
        <v>29</v>
      </c>
    </row>
    <row r="76212" spans="1:4" x14ac:dyDescent="0.2">
      <c r="A76212" t="s">
        <v>387</v>
      </c>
      <c r="B76212" t="s">
        <v>188</v>
      </c>
      <c r="C76212" t="s">
        <v>208</v>
      </c>
      <c r="D76212">
        <v>16</v>
      </c>
    </row>
    <row r="76213" spans="1:4" x14ac:dyDescent="0.2">
      <c r="A76213" t="s">
        <v>387</v>
      </c>
      <c r="B76213" t="s">
        <v>188</v>
      </c>
      <c r="C76213" t="s">
        <v>209</v>
      </c>
      <c r="D76213">
        <v>83</v>
      </c>
    </row>
    <row r="76214" spans="1:4" x14ac:dyDescent="0.2">
      <c r="A76214" t="s">
        <v>387</v>
      </c>
      <c r="B76214" t="s">
        <v>188</v>
      </c>
      <c r="C76214" t="s">
        <v>210</v>
      </c>
      <c r="D76214">
        <v>33</v>
      </c>
    </row>
    <row r="76215" spans="1:4" x14ac:dyDescent="0.2">
      <c r="A76215" t="s">
        <v>387</v>
      </c>
      <c r="B76215" t="s">
        <v>188</v>
      </c>
      <c r="C76215" t="s">
        <v>211</v>
      </c>
      <c r="D76215">
        <v>49</v>
      </c>
    </row>
    <row r="76216" spans="1:4" x14ac:dyDescent="0.2">
      <c r="A76216" t="s">
        <v>387</v>
      </c>
      <c r="B76216" t="s">
        <v>188</v>
      </c>
      <c r="C76216" t="s">
        <v>212</v>
      </c>
      <c r="D76216">
        <v>52</v>
      </c>
    </row>
    <row r="76217" spans="1:4" x14ac:dyDescent="0.2">
      <c r="A76217" t="s">
        <v>387</v>
      </c>
      <c r="B76217" t="s">
        <v>188</v>
      </c>
      <c r="C76217" t="s">
        <v>213</v>
      </c>
      <c r="D76217">
        <v>16</v>
      </c>
    </row>
    <row r="76218" spans="1:4" x14ac:dyDescent="0.2">
      <c r="A76218" t="s">
        <v>387</v>
      </c>
      <c r="B76218" t="s">
        <v>188</v>
      </c>
      <c r="C76218" t="s">
        <v>214</v>
      </c>
      <c r="D76218">
        <v>83</v>
      </c>
    </row>
    <row r="76219" spans="1:4" x14ac:dyDescent="0.2">
      <c r="A76219" t="s">
        <v>387</v>
      </c>
      <c r="B76219" t="s">
        <v>188</v>
      </c>
      <c r="C76219" t="s">
        <v>215</v>
      </c>
      <c r="D76219">
        <v>46</v>
      </c>
    </row>
    <row r="76220" spans="1:4" x14ac:dyDescent="0.2">
      <c r="A76220" t="s">
        <v>387</v>
      </c>
      <c r="B76220" t="s">
        <v>188</v>
      </c>
      <c r="C76220" t="s">
        <v>216</v>
      </c>
      <c r="D76220">
        <v>16</v>
      </c>
    </row>
    <row r="76221" spans="1:4" x14ac:dyDescent="0.2">
      <c r="A76221" t="s">
        <v>387</v>
      </c>
      <c r="B76221" t="s">
        <v>188</v>
      </c>
      <c r="C76221" t="s">
        <v>217</v>
      </c>
      <c r="D76221">
        <v>26</v>
      </c>
    </row>
    <row r="76222" spans="1:4" x14ac:dyDescent="0.2">
      <c r="A76222" t="s">
        <v>387</v>
      </c>
      <c r="B76222" t="s">
        <v>188</v>
      </c>
      <c r="C76222" t="s">
        <v>218</v>
      </c>
      <c r="D76222">
        <v>14</v>
      </c>
    </row>
    <row r="76223" spans="1:4" x14ac:dyDescent="0.2">
      <c r="A76223" t="s">
        <v>387</v>
      </c>
      <c r="B76223" t="s">
        <v>188</v>
      </c>
      <c r="C76223" t="s">
        <v>183</v>
      </c>
      <c r="D76223">
        <v>3</v>
      </c>
    </row>
    <row r="76224" spans="1:4" x14ac:dyDescent="0.2">
      <c r="A76224" t="s">
        <v>387</v>
      </c>
      <c r="B76224" t="s">
        <v>188</v>
      </c>
      <c r="C76224" t="s">
        <v>58</v>
      </c>
      <c r="D76224">
        <v>6</v>
      </c>
    </row>
    <row r="76225" spans="1:4" x14ac:dyDescent="0.2">
      <c r="A76225" t="s">
        <v>387</v>
      </c>
      <c r="B76225" t="s">
        <v>188</v>
      </c>
      <c r="C76225" t="s">
        <v>59</v>
      </c>
      <c r="D76225">
        <v>14</v>
      </c>
    </row>
    <row r="76226" spans="1:4" x14ac:dyDescent="0.2">
      <c r="A76226" t="s">
        <v>387</v>
      </c>
      <c r="B76226" t="s">
        <v>188</v>
      </c>
      <c r="C76226" t="s">
        <v>60</v>
      </c>
      <c r="D76226">
        <v>20</v>
      </c>
    </row>
    <row r="76227" spans="1:4" x14ac:dyDescent="0.2">
      <c r="A76227" t="s">
        <v>387</v>
      </c>
      <c r="B76227" t="s">
        <v>188</v>
      </c>
      <c r="C76227" t="s">
        <v>61</v>
      </c>
      <c r="D76227">
        <v>12</v>
      </c>
    </row>
    <row r="76228" spans="1:4" x14ac:dyDescent="0.2">
      <c r="A76228" t="s">
        <v>387</v>
      </c>
      <c r="B76228" t="s">
        <v>188</v>
      </c>
      <c r="C76228" t="s">
        <v>14</v>
      </c>
      <c r="D76228">
        <v>16</v>
      </c>
    </row>
    <row r="76229" spans="1:4" x14ac:dyDescent="0.2">
      <c r="A76229" t="s">
        <v>387</v>
      </c>
      <c r="B76229" t="s">
        <v>188</v>
      </c>
      <c r="C76229" t="s">
        <v>15</v>
      </c>
      <c r="D76229">
        <v>20</v>
      </c>
    </row>
    <row r="76230" spans="1:4" x14ac:dyDescent="0.2">
      <c r="A76230" t="s">
        <v>387</v>
      </c>
      <c r="B76230" t="s">
        <v>188</v>
      </c>
      <c r="C76230" t="s">
        <v>16</v>
      </c>
      <c r="D76230">
        <v>20</v>
      </c>
    </row>
    <row r="76231" spans="1:4" x14ac:dyDescent="0.2">
      <c r="A76231" t="s">
        <v>387</v>
      </c>
      <c r="B76231" t="s">
        <v>188</v>
      </c>
      <c r="C76231" t="s">
        <v>17</v>
      </c>
      <c r="D76231">
        <v>16</v>
      </c>
    </row>
    <row r="76232" spans="1:4" x14ac:dyDescent="0.2">
      <c r="A76232" t="s">
        <v>387</v>
      </c>
      <c r="B76232" t="s">
        <v>188</v>
      </c>
      <c r="C76232" t="s">
        <v>18</v>
      </c>
      <c r="D76232">
        <v>18</v>
      </c>
    </row>
    <row r="76233" spans="1:4" x14ac:dyDescent="0.2">
      <c r="A76233" t="s">
        <v>387</v>
      </c>
      <c r="B76233" t="s">
        <v>188</v>
      </c>
      <c r="C76233" t="s">
        <v>19</v>
      </c>
      <c r="D76233">
        <v>22</v>
      </c>
    </row>
    <row r="76234" spans="1:4" x14ac:dyDescent="0.2">
      <c r="A76234" t="s">
        <v>387</v>
      </c>
      <c r="B76234" t="s">
        <v>188</v>
      </c>
      <c r="C76234" t="s">
        <v>39</v>
      </c>
      <c r="D76234">
        <v>26</v>
      </c>
    </row>
    <row r="76235" spans="1:4" x14ac:dyDescent="0.2">
      <c r="A76235" t="s">
        <v>387</v>
      </c>
      <c r="B76235" t="s">
        <v>188</v>
      </c>
      <c r="C76235" t="s">
        <v>40</v>
      </c>
      <c r="D76235">
        <v>28</v>
      </c>
    </row>
    <row r="76236" spans="1:4" x14ac:dyDescent="0.2">
      <c r="A76236" t="s">
        <v>387</v>
      </c>
      <c r="B76236" t="s">
        <v>188</v>
      </c>
      <c r="C76236" t="s">
        <v>41</v>
      </c>
      <c r="D76236">
        <v>26</v>
      </c>
    </row>
    <row r="76237" spans="1:4" x14ac:dyDescent="0.2">
      <c r="A76237" t="s">
        <v>387</v>
      </c>
      <c r="B76237" t="s">
        <v>188</v>
      </c>
      <c r="C76237" t="s">
        <v>45</v>
      </c>
      <c r="D76237">
        <v>20</v>
      </c>
    </row>
    <row r="76238" spans="1:4" x14ac:dyDescent="0.2">
      <c r="A76238" t="s">
        <v>387</v>
      </c>
      <c r="B76238" t="s">
        <v>188</v>
      </c>
      <c r="C76238" t="s">
        <v>46</v>
      </c>
      <c r="D76238">
        <v>28</v>
      </c>
    </row>
    <row r="76239" spans="1:4" x14ac:dyDescent="0.2">
      <c r="A76239" t="s">
        <v>387</v>
      </c>
      <c r="B76239" t="s">
        <v>188</v>
      </c>
      <c r="C76239" t="s">
        <v>6</v>
      </c>
      <c r="D76239">
        <v>32</v>
      </c>
    </row>
    <row r="76240" spans="1:4" x14ac:dyDescent="0.2">
      <c r="A76240" t="s">
        <v>387</v>
      </c>
      <c r="B76240" t="s">
        <v>188</v>
      </c>
      <c r="C76240" t="s">
        <v>7</v>
      </c>
      <c r="D76240">
        <v>30</v>
      </c>
    </row>
    <row r="76241" spans="1:4" x14ac:dyDescent="0.2">
      <c r="A76241" t="s">
        <v>387</v>
      </c>
      <c r="B76241" t="s">
        <v>188</v>
      </c>
      <c r="C76241" t="s">
        <v>8</v>
      </c>
      <c r="D76241">
        <v>36</v>
      </c>
    </row>
    <row r="76242" spans="1:4" x14ac:dyDescent="0.2">
      <c r="A76242" t="s">
        <v>387</v>
      </c>
      <c r="B76242" t="s">
        <v>188</v>
      </c>
      <c r="C76242" t="s">
        <v>162</v>
      </c>
      <c r="D76242">
        <v>20</v>
      </c>
    </row>
    <row r="76243" spans="1:4" x14ac:dyDescent="0.2">
      <c r="A76243" t="s">
        <v>387</v>
      </c>
      <c r="B76243" t="s">
        <v>188</v>
      </c>
      <c r="C76243" t="s">
        <v>163</v>
      </c>
      <c r="D76243">
        <v>27</v>
      </c>
    </row>
    <row r="76244" spans="1:4" x14ac:dyDescent="0.2">
      <c r="A76244" t="s">
        <v>387</v>
      </c>
      <c r="B76244" t="s">
        <v>188</v>
      </c>
      <c r="C76244" t="s">
        <v>9</v>
      </c>
      <c r="D76244">
        <v>23</v>
      </c>
    </row>
    <row r="76245" spans="1:4" x14ac:dyDescent="0.2">
      <c r="A76245" t="s">
        <v>387</v>
      </c>
      <c r="B76245" t="s">
        <v>188</v>
      </c>
      <c r="C76245" t="s">
        <v>165</v>
      </c>
      <c r="D76245">
        <v>20</v>
      </c>
    </row>
    <row r="76246" spans="1:4" x14ac:dyDescent="0.2">
      <c r="A76246" t="s">
        <v>387</v>
      </c>
      <c r="B76246" t="s">
        <v>188</v>
      </c>
      <c r="C76246" t="s">
        <v>113</v>
      </c>
      <c r="D76246">
        <v>20</v>
      </c>
    </row>
    <row r="76247" spans="1:4" x14ac:dyDescent="0.2">
      <c r="A76247" t="s">
        <v>387</v>
      </c>
      <c r="B76247" t="s">
        <v>188</v>
      </c>
      <c r="C76247" t="s">
        <v>69</v>
      </c>
      <c r="D76247">
        <v>56</v>
      </c>
    </row>
    <row r="76248" spans="1:4" x14ac:dyDescent="0.2">
      <c r="A76248" t="s">
        <v>387</v>
      </c>
      <c r="B76248" t="s">
        <v>188</v>
      </c>
      <c r="C76248" t="s">
        <v>70</v>
      </c>
      <c r="D76248">
        <v>37</v>
      </c>
    </row>
    <row r="76249" spans="1:4" x14ac:dyDescent="0.2">
      <c r="A76249" t="s">
        <v>387</v>
      </c>
      <c r="B76249" t="s">
        <v>188</v>
      </c>
      <c r="C76249" t="s">
        <v>114</v>
      </c>
      <c r="D76249">
        <v>50</v>
      </c>
    </row>
    <row r="76250" spans="1:4" x14ac:dyDescent="0.2">
      <c r="A76250" t="s">
        <v>387</v>
      </c>
      <c r="B76250" t="s">
        <v>188</v>
      </c>
      <c r="C76250" t="s">
        <v>167</v>
      </c>
      <c r="D76250">
        <v>54</v>
      </c>
    </row>
    <row r="76251" spans="1:4" x14ac:dyDescent="0.2">
      <c r="A76251" t="s">
        <v>387</v>
      </c>
      <c r="B76251" t="s">
        <v>188</v>
      </c>
      <c r="C76251" t="s">
        <v>168</v>
      </c>
      <c r="D76251">
        <v>59</v>
      </c>
    </row>
    <row r="76252" spans="1:4" x14ac:dyDescent="0.2">
      <c r="A76252" t="s">
        <v>387</v>
      </c>
      <c r="B76252" t="s">
        <v>188</v>
      </c>
      <c r="C76252" t="s">
        <v>169</v>
      </c>
      <c r="D76252">
        <v>47</v>
      </c>
    </row>
    <row r="76253" spans="1:4" x14ac:dyDescent="0.2">
      <c r="A76253" t="s">
        <v>387</v>
      </c>
      <c r="B76253" t="s">
        <v>188</v>
      </c>
      <c r="C76253" t="s">
        <v>71</v>
      </c>
      <c r="D76253">
        <v>10</v>
      </c>
    </row>
    <row r="76254" spans="1:4" x14ac:dyDescent="0.2">
      <c r="A76254" t="s">
        <v>387</v>
      </c>
      <c r="B76254" t="s">
        <v>188</v>
      </c>
      <c r="C76254" t="s">
        <v>72</v>
      </c>
      <c r="D76254">
        <v>18</v>
      </c>
    </row>
    <row r="76255" spans="1:4" x14ac:dyDescent="0.2">
      <c r="A76255" t="s">
        <v>387</v>
      </c>
      <c r="B76255" t="s">
        <v>188</v>
      </c>
      <c r="C76255" t="s">
        <v>73</v>
      </c>
      <c r="D76255">
        <v>20</v>
      </c>
    </row>
    <row r="76256" spans="1:4" x14ac:dyDescent="0.2">
      <c r="A76256" t="s">
        <v>387</v>
      </c>
      <c r="B76256" t="s">
        <v>188</v>
      </c>
      <c r="C76256" t="s">
        <v>74</v>
      </c>
      <c r="D76256">
        <v>12</v>
      </c>
    </row>
    <row r="76257" spans="1:4" x14ac:dyDescent="0.2">
      <c r="A76257" t="s">
        <v>387</v>
      </c>
      <c r="B76257" t="s">
        <v>188</v>
      </c>
      <c r="C76257" t="s">
        <v>66</v>
      </c>
      <c r="D76257">
        <v>20</v>
      </c>
    </row>
    <row r="76258" spans="1:4" x14ac:dyDescent="0.2">
      <c r="A76258" t="s">
        <v>387</v>
      </c>
      <c r="B76258" t="s">
        <v>188</v>
      </c>
      <c r="C76258" t="s">
        <v>75</v>
      </c>
      <c r="D76258">
        <v>18</v>
      </c>
    </row>
    <row r="76259" spans="1:4" x14ac:dyDescent="0.2">
      <c r="A76259" t="s">
        <v>387</v>
      </c>
      <c r="B76259" t="s">
        <v>188</v>
      </c>
      <c r="C76259" t="s">
        <v>62</v>
      </c>
      <c r="D76259">
        <v>24</v>
      </c>
    </row>
    <row r="76260" spans="1:4" x14ac:dyDescent="0.2">
      <c r="A76260" t="s">
        <v>387</v>
      </c>
      <c r="B76260" t="s">
        <v>188</v>
      </c>
      <c r="C76260" t="s">
        <v>63</v>
      </c>
      <c r="D76260">
        <v>20</v>
      </c>
    </row>
    <row r="76261" spans="1:4" x14ac:dyDescent="0.2">
      <c r="A76261" t="s">
        <v>387</v>
      </c>
      <c r="B76261" t="s">
        <v>188</v>
      </c>
      <c r="C76261" t="s">
        <v>64</v>
      </c>
      <c r="D76261">
        <v>20</v>
      </c>
    </row>
    <row r="76262" spans="1:4" x14ac:dyDescent="0.2">
      <c r="A76262" t="s">
        <v>387</v>
      </c>
      <c r="B76262" t="s">
        <v>188</v>
      </c>
      <c r="C76262" t="s">
        <v>65</v>
      </c>
      <c r="D76262">
        <v>18</v>
      </c>
    </row>
    <row r="76263" spans="1:4" x14ac:dyDescent="0.2">
      <c r="A76263" t="s">
        <v>387</v>
      </c>
      <c r="B76263" t="s">
        <v>188</v>
      </c>
      <c r="C76263" t="s">
        <v>43</v>
      </c>
      <c r="D76263">
        <v>17</v>
      </c>
    </row>
    <row r="76264" spans="1:4" x14ac:dyDescent="0.2">
      <c r="A76264" t="s">
        <v>387</v>
      </c>
      <c r="B76264" t="s">
        <v>188</v>
      </c>
      <c r="C76264" t="s">
        <v>11</v>
      </c>
      <c r="D76264">
        <v>23</v>
      </c>
    </row>
    <row r="76265" spans="1:4" x14ac:dyDescent="0.2">
      <c r="A76265" t="s">
        <v>387</v>
      </c>
      <c r="B76265" t="s">
        <v>188</v>
      </c>
      <c r="C76265" t="s">
        <v>76</v>
      </c>
      <c r="D76265">
        <v>32</v>
      </c>
    </row>
    <row r="76266" spans="1:4" x14ac:dyDescent="0.2">
      <c r="A76266" t="s">
        <v>387</v>
      </c>
      <c r="B76266" t="s">
        <v>188</v>
      </c>
      <c r="C76266" t="s">
        <v>115</v>
      </c>
      <c r="D76266">
        <v>39</v>
      </c>
    </row>
    <row r="76267" spans="1:4" x14ac:dyDescent="0.2">
      <c r="A76267" t="s">
        <v>387</v>
      </c>
      <c r="B76267" t="s">
        <v>188</v>
      </c>
      <c r="C76267" t="s">
        <v>116</v>
      </c>
      <c r="D76267">
        <v>45</v>
      </c>
    </row>
    <row r="76268" spans="1:4" x14ac:dyDescent="0.2">
      <c r="A76268" t="s">
        <v>387</v>
      </c>
      <c r="B76268" t="s">
        <v>188</v>
      </c>
      <c r="C76268" t="s">
        <v>117</v>
      </c>
      <c r="D76268">
        <v>55</v>
      </c>
    </row>
    <row r="76269" spans="1:4" x14ac:dyDescent="0.2">
      <c r="A76269" t="s">
        <v>387</v>
      </c>
      <c r="B76269" t="s">
        <v>188</v>
      </c>
      <c r="C76269" t="s">
        <v>118</v>
      </c>
      <c r="D76269">
        <v>60</v>
      </c>
    </row>
    <row r="76270" spans="1:4" x14ac:dyDescent="0.2">
      <c r="A76270" t="s">
        <v>387</v>
      </c>
      <c r="B76270" t="s">
        <v>188</v>
      </c>
      <c r="C76270" t="s">
        <v>119</v>
      </c>
      <c r="D76270">
        <v>63</v>
      </c>
    </row>
    <row r="76271" spans="1:4" x14ac:dyDescent="0.2">
      <c r="A76271" t="s">
        <v>387</v>
      </c>
      <c r="B76271" t="s">
        <v>188</v>
      </c>
      <c r="C76271" t="s">
        <v>120</v>
      </c>
      <c r="D76271">
        <v>69</v>
      </c>
    </row>
    <row r="76272" spans="1:4" x14ac:dyDescent="0.2">
      <c r="A76272" t="s">
        <v>387</v>
      </c>
      <c r="B76272" t="s">
        <v>188</v>
      </c>
      <c r="C76272" t="s">
        <v>121</v>
      </c>
      <c r="D76272">
        <v>25</v>
      </c>
    </row>
    <row r="76273" spans="1:4" x14ac:dyDescent="0.2">
      <c r="A76273" t="s">
        <v>387</v>
      </c>
      <c r="B76273" t="s">
        <v>188</v>
      </c>
      <c r="C76273" t="s">
        <v>122</v>
      </c>
      <c r="D76273">
        <v>12</v>
      </c>
    </row>
    <row r="76274" spans="1:4" x14ac:dyDescent="0.2">
      <c r="A76274" t="s">
        <v>387</v>
      </c>
      <c r="B76274" t="s">
        <v>188</v>
      </c>
      <c r="C76274" t="s">
        <v>123</v>
      </c>
      <c r="D76274">
        <v>24</v>
      </c>
    </row>
    <row r="76275" spans="1:4" x14ac:dyDescent="0.2">
      <c r="A76275" t="s">
        <v>387</v>
      </c>
      <c r="B76275" t="s">
        <v>188</v>
      </c>
      <c r="C76275" t="s">
        <v>124</v>
      </c>
      <c r="D76275">
        <v>21</v>
      </c>
    </row>
    <row r="76276" spans="1:4" x14ac:dyDescent="0.2">
      <c r="A76276" t="s">
        <v>387</v>
      </c>
      <c r="B76276" t="s">
        <v>188</v>
      </c>
      <c r="C76276" t="s">
        <v>125</v>
      </c>
      <c r="D76276">
        <v>23</v>
      </c>
    </row>
    <row r="76277" spans="1:4" x14ac:dyDescent="0.2">
      <c r="A76277" t="s">
        <v>387</v>
      </c>
      <c r="B76277" t="s">
        <v>188</v>
      </c>
      <c r="C76277" t="s">
        <v>79</v>
      </c>
      <c r="D76277">
        <v>9</v>
      </c>
    </row>
    <row r="76278" spans="1:4" x14ac:dyDescent="0.2">
      <c r="A76278" t="s">
        <v>387</v>
      </c>
      <c r="B76278" t="s">
        <v>188</v>
      </c>
      <c r="C76278" t="s">
        <v>84</v>
      </c>
      <c r="D76278">
        <v>16</v>
      </c>
    </row>
    <row r="76279" spans="1:4" x14ac:dyDescent="0.2">
      <c r="A76279" t="s">
        <v>387</v>
      </c>
      <c r="B76279" t="s">
        <v>188</v>
      </c>
      <c r="C76279" t="s">
        <v>87</v>
      </c>
      <c r="D76279">
        <v>10</v>
      </c>
    </row>
    <row r="76280" spans="1:4" x14ac:dyDescent="0.2">
      <c r="A76280" t="s">
        <v>387</v>
      </c>
      <c r="B76280" t="s">
        <v>188</v>
      </c>
      <c r="C76280" t="s">
        <v>88</v>
      </c>
      <c r="D76280">
        <v>16</v>
      </c>
    </row>
    <row r="76281" spans="1:4" x14ac:dyDescent="0.2">
      <c r="A76281" t="s">
        <v>387</v>
      </c>
      <c r="B76281" t="s">
        <v>188</v>
      </c>
      <c r="C76281" t="s">
        <v>89</v>
      </c>
      <c r="D76281">
        <v>4</v>
      </c>
    </row>
    <row r="76282" spans="1:4" x14ac:dyDescent="0.2">
      <c r="A76282" t="s">
        <v>387</v>
      </c>
      <c r="B76282" t="s">
        <v>188</v>
      </c>
      <c r="C76282" t="s">
        <v>143</v>
      </c>
      <c r="D76282">
        <v>27</v>
      </c>
    </row>
    <row r="76283" spans="1:4" x14ac:dyDescent="0.2">
      <c r="A76283" t="s">
        <v>387</v>
      </c>
      <c r="B76283" t="s">
        <v>188</v>
      </c>
      <c r="C76283" t="s">
        <v>144</v>
      </c>
      <c r="D76283">
        <v>59</v>
      </c>
    </row>
    <row r="76284" spans="1:4" x14ac:dyDescent="0.2">
      <c r="A76284" t="s">
        <v>387</v>
      </c>
      <c r="B76284" t="s">
        <v>188</v>
      </c>
      <c r="C76284" t="s">
        <v>145</v>
      </c>
      <c r="D76284">
        <v>62</v>
      </c>
    </row>
    <row r="76285" spans="1:4" x14ac:dyDescent="0.2">
      <c r="A76285" t="s">
        <v>387</v>
      </c>
      <c r="B76285" t="s">
        <v>188</v>
      </c>
      <c r="C76285" t="s">
        <v>146</v>
      </c>
      <c r="D76285">
        <v>66</v>
      </c>
    </row>
    <row r="76286" spans="1:4" x14ac:dyDescent="0.2">
      <c r="A76286" t="s">
        <v>387</v>
      </c>
      <c r="B76286" t="s">
        <v>188</v>
      </c>
      <c r="C76286" t="s">
        <v>147</v>
      </c>
      <c r="D76286">
        <v>63</v>
      </c>
    </row>
    <row r="76287" spans="1:4" x14ac:dyDescent="0.2">
      <c r="A76287" t="s">
        <v>387</v>
      </c>
      <c r="B76287" t="s">
        <v>188</v>
      </c>
      <c r="C76287" t="s">
        <v>148</v>
      </c>
      <c r="D76287">
        <v>62</v>
      </c>
    </row>
    <row r="76288" spans="1:4" x14ac:dyDescent="0.2">
      <c r="A76288" t="s">
        <v>387</v>
      </c>
      <c r="B76288" t="s">
        <v>188</v>
      </c>
      <c r="C76288" t="s">
        <v>149</v>
      </c>
      <c r="D76288">
        <v>58</v>
      </c>
    </row>
    <row r="76289" spans="1:4" x14ac:dyDescent="0.2">
      <c r="A76289" t="s">
        <v>387</v>
      </c>
      <c r="B76289" t="s">
        <v>188</v>
      </c>
      <c r="C76289" t="s">
        <v>26</v>
      </c>
      <c r="D76289">
        <v>51</v>
      </c>
    </row>
    <row r="76290" spans="1:4" x14ac:dyDescent="0.2">
      <c r="A76290" t="s">
        <v>387</v>
      </c>
      <c r="B76290" t="s">
        <v>188</v>
      </c>
      <c r="C76290" t="s">
        <v>27</v>
      </c>
      <c r="D76290">
        <v>53</v>
      </c>
    </row>
    <row r="76291" spans="1:4" x14ac:dyDescent="0.2">
      <c r="A76291" t="s">
        <v>387</v>
      </c>
      <c r="B76291" t="s">
        <v>188</v>
      </c>
      <c r="C76291" t="s">
        <v>28</v>
      </c>
      <c r="D76291">
        <v>47</v>
      </c>
    </row>
    <row r="76292" spans="1:4" x14ac:dyDescent="0.2">
      <c r="A76292" t="s">
        <v>387</v>
      </c>
      <c r="B76292" t="s">
        <v>188</v>
      </c>
      <c r="C76292" t="s">
        <v>29</v>
      </c>
      <c r="D76292">
        <v>52</v>
      </c>
    </row>
    <row r="76293" spans="1:4" x14ac:dyDescent="0.2">
      <c r="A76293" t="s">
        <v>387</v>
      </c>
      <c r="B76293" t="s">
        <v>188</v>
      </c>
      <c r="C76293" t="s">
        <v>30</v>
      </c>
      <c r="D76293">
        <v>50</v>
      </c>
    </row>
    <row r="76294" spans="1:4" x14ac:dyDescent="0.2">
      <c r="A76294" t="s">
        <v>387</v>
      </c>
      <c r="B76294" t="s">
        <v>188</v>
      </c>
      <c r="C76294" t="s">
        <v>31</v>
      </c>
      <c r="D76294">
        <v>50</v>
      </c>
    </row>
    <row r="76295" spans="1:4" x14ac:dyDescent="0.2">
      <c r="A76295" t="s">
        <v>387</v>
      </c>
      <c r="B76295" t="s">
        <v>188</v>
      </c>
      <c r="C76295" t="s">
        <v>102</v>
      </c>
      <c r="D76295">
        <v>53</v>
      </c>
    </row>
    <row r="76296" spans="1:4" x14ac:dyDescent="0.2">
      <c r="A76296" t="s">
        <v>387</v>
      </c>
      <c r="B76296" t="s">
        <v>188</v>
      </c>
      <c r="C76296" t="s">
        <v>103</v>
      </c>
      <c r="D76296">
        <v>55</v>
      </c>
    </row>
    <row r="76297" spans="1:4" x14ac:dyDescent="0.2">
      <c r="A76297" t="s">
        <v>387</v>
      </c>
      <c r="B76297" t="s">
        <v>188</v>
      </c>
      <c r="C76297" t="s">
        <v>104</v>
      </c>
      <c r="D76297">
        <v>51</v>
      </c>
    </row>
    <row r="76298" spans="1:4" x14ac:dyDescent="0.2">
      <c r="A76298" t="s">
        <v>387</v>
      </c>
      <c r="B76298" t="s">
        <v>188</v>
      </c>
      <c r="C76298" t="s">
        <v>105</v>
      </c>
      <c r="D76298">
        <v>44</v>
      </c>
    </row>
    <row r="76299" spans="1:4" x14ac:dyDescent="0.2">
      <c r="A76299" t="s">
        <v>387</v>
      </c>
      <c r="B76299" t="s">
        <v>188</v>
      </c>
      <c r="C76299" t="s">
        <v>106</v>
      </c>
      <c r="D76299">
        <v>40</v>
      </c>
    </row>
    <row r="76300" spans="1:4" x14ac:dyDescent="0.2">
      <c r="A76300" t="s">
        <v>387</v>
      </c>
      <c r="B76300" t="s">
        <v>188</v>
      </c>
      <c r="C76300" t="s">
        <v>107</v>
      </c>
      <c r="D76300">
        <v>43</v>
      </c>
    </row>
    <row r="76301" spans="1:4" x14ac:dyDescent="0.2">
      <c r="A76301" t="s">
        <v>387</v>
      </c>
      <c r="B76301" t="s">
        <v>188</v>
      </c>
      <c r="C76301" t="s">
        <v>108</v>
      </c>
      <c r="D76301">
        <v>55</v>
      </c>
    </row>
    <row r="76302" spans="1:4" x14ac:dyDescent="0.2">
      <c r="A76302" t="s">
        <v>387</v>
      </c>
      <c r="B76302" t="s">
        <v>188</v>
      </c>
      <c r="C76302" t="s">
        <v>109</v>
      </c>
      <c r="D76302">
        <v>52</v>
      </c>
    </row>
    <row r="76303" spans="1:4" x14ac:dyDescent="0.2">
      <c r="A76303" t="s">
        <v>387</v>
      </c>
      <c r="B76303" t="s">
        <v>188</v>
      </c>
      <c r="C76303" t="s">
        <v>110</v>
      </c>
      <c r="D76303">
        <v>47</v>
      </c>
    </row>
    <row r="76304" spans="1:4" x14ac:dyDescent="0.2">
      <c r="A76304" t="s">
        <v>387</v>
      </c>
      <c r="B76304" t="s">
        <v>188</v>
      </c>
      <c r="C76304" t="s">
        <v>111</v>
      </c>
      <c r="D76304">
        <v>46</v>
      </c>
    </row>
    <row r="76305" spans="1:4" x14ac:dyDescent="0.2">
      <c r="A76305" t="s">
        <v>387</v>
      </c>
      <c r="B76305" t="s">
        <v>188</v>
      </c>
      <c r="C76305" t="s">
        <v>381</v>
      </c>
      <c r="D76305">
        <v>55</v>
      </c>
    </row>
    <row r="76306" spans="1:4" x14ac:dyDescent="0.2">
      <c r="A76306" t="s">
        <v>387</v>
      </c>
      <c r="B76306" t="s">
        <v>188</v>
      </c>
      <c r="C76306" t="s">
        <v>382</v>
      </c>
      <c r="D76306">
        <v>35</v>
      </c>
    </row>
    <row r="76307" spans="1:4" x14ac:dyDescent="0.2">
      <c r="A76307" t="s">
        <v>387</v>
      </c>
      <c r="B76307" t="s">
        <v>188</v>
      </c>
      <c r="C76307" t="s">
        <v>383</v>
      </c>
      <c r="D76307">
        <v>23</v>
      </c>
    </row>
    <row r="76308" spans="1:4" x14ac:dyDescent="0.2">
      <c r="A76308" t="s">
        <v>387</v>
      </c>
      <c r="B76308" t="s">
        <v>188</v>
      </c>
      <c r="C76308" t="s">
        <v>32</v>
      </c>
      <c r="D76308">
        <v>39</v>
      </c>
    </row>
    <row r="76309" spans="1:4" x14ac:dyDescent="0.2">
      <c r="A76309" t="s">
        <v>387</v>
      </c>
      <c r="B76309" t="s">
        <v>188</v>
      </c>
      <c r="C76309" t="s">
        <v>33</v>
      </c>
      <c r="D76309">
        <v>21</v>
      </c>
    </row>
    <row r="76310" spans="1:4" x14ac:dyDescent="0.2">
      <c r="A76310" t="s">
        <v>387</v>
      </c>
      <c r="B76310" t="s">
        <v>188</v>
      </c>
      <c r="C76310" t="s">
        <v>150</v>
      </c>
      <c r="D76310">
        <v>18</v>
      </c>
    </row>
    <row r="76311" spans="1:4" x14ac:dyDescent="0.2">
      <c r="A76311" t="s">
        <v>387</v>
      </c>
      <c r="B76311" t="s">
        <v>274</v>
      </c>
      <c r="C76311" t="s">
        <v>203</v>
      </c>
      <c r="D76311">
        <v>15</v>
      </c>
    </row>
    <row r="76312" spans="1:4" x14ac:dyDescent="0.2">
      <c r="A76312" t="s">
        <v>387</v>
      </c>
      <c r="B76312" t="s">
        <v>274</v>
      </c>
      <c r="C76312" t="s">
        <v>204</v>
      </c>
      <c r="D76312">
        <v>72</v>
      </c>
    </row>
    <row r="76313" spans="1:4" x14ac:dyDescent="0.2">
      <c r="A76313" t="s">
        <v>387</v>
      </c>
      <c r="B76313" t="s">
        <v>274</v>
      </c>
      <c r="C76313" t="s">
        <v>204</v>
      </c>
      <c r="D76313">
        <v>36</v>
      </c>
    </row>
    <row r="76314" spans="1:4" x14ac:dyDescent="0.2">
      <c r="A76314" t="s">
        <v>387</v>
      </c>
      <c r="B76314" t="s">
        <v>274</v>
      </c>
      <c r="C76314" t="s">
        <v>205</v>
      </c>
      <c r="D76314">
        <v>117</v>
      </c>
    </row>
    <row r="76315" spans="1:4" x14ac:dyDescent="0.2">
      <c r="A76315" t="s">
        <v>387</v>
      </c>
      <c r="B76315" t="s">
        <v>274</v>
      </c>
      <c r="C76315" t="s">
        <v>255</v>
      </c>
      <c r="D76315">
        <v>136</v>
      </c>
    </row>
    <row r="76316" spans="1:4" x14ac:dyDescent="0.2">
      <c r="A76316" t="s">
        <v>387</v>
      </c>
      <c r="B76316" t="s">
        <v>274</v>
      </c>
      <c r="C76316" t="s">
        <v>206</v>
      </c>
      <c r="D76316">
        <v>66</v>
      </c>
    </row>
    <row r="76317" spans="1:4" x14ac:dyDescent="0.2">
      <c r="A76317" t="s">
        <v>387</v>
      </c>
      <c r="B76317" t="s">
        <v>274</v>
      </c>
      <c r="C76317" t="s">
        <v>206</v>
      </c>
      <c r="D76317">
        <v>35</v>
      </c>
    </row>
    <row r="76318" spans="1:4" x14ac:dyDescent="0.2">
      <c r="A76318" t="s">
        <v>387</v>
      </c>
      <c r="B76318" t="s">
        <v>274</v>
      </c>
      <c r="C76318" t="s">
        <v>215</v>
      </c>
      <c r="D76318">
        <v>14</v>
      </c>
    </row>
    <row r="76319" spans="1:4" x14ac:dyDescent="0.2">
      <c r="A76319" t="s">
        <v>387</v>
      </c>
      <c r="B76319" t="s">
        <v>274</v>
      </c>
      <c r="C76319" t="s">
        <v>216</v>
      </c>
      <c r="D76319">
        <v>78</v>
      </c>
    </row>
    <row r="76320" spans="1:4" x14ac:dyDescent="0.2">
      <c r="A76320" t="s">
        <v>387</v>
      </c>
      <c r="B76320" t="s">
        <v>274</v>
      </c>
      <c r="C76320" t="s">
        <v>216</v>
      </c>
      <c r="D76320">
        <v>72</v>
      </c>
    </row>
    <row r="76321" spans="1:4" x14ac:dyDescent="0.2">
      <c r="A76321" t="s">
        <v>387</v>
      </c>
      <c r="B76321" t="s">
        <v>274</v>
      </c>
      <c r="C76321" t="s">
        <v>217</v>
      </c>
      <c r="D76321">
        <v>205</v>
      </c>
    </row>
    <row r="76322" spans="1:4" x14ac:dyDescent="0.2">
      <c r="A76322" t="s">
        <v>387</v>
      </c>
      <c r="B76322" t="s">
        <v>274</v>
      </c>
      <c r="C76322" t="s">
        <v>218</v>
      </c>
      <c r="D76322">
        <v>201</v>
      </c>
    </row>
    <row r="76323" spans="1:4" x14ac:dyDescent="0.2">
      <c r="A76323" t="s">
        <v>387</v>
      </c>
      <c r="B76323" t="s">
        <v>274</v>
      </c>
      <c r="C76323" t="s">
        <v>183</v>
      </c>
      <c r="D76323">
        <v>175</v>
      </c>
    </row>
    <row r="76324" spans="1:4" x14ac:dyDescent="0.2">
      <c r="A76324" t="s">
        <v>387</v>
      </c>
      <c r="B76324" t="s">
        <v>274</v>
      </c>
      <c r="C76324" t="s">
        <v>78</v>
      </c>
      <c r="D76324">
        <v>111</v>
      </c>
    </row>
    <row r="76325" spans="1:4" x14ac:dyDescent="0.2">
      <c r="A76325" t="s">
        <v>387</v>
      </c>
      <c r="B76325" t="s">
        <v>274</v>
      </c>
      <c r="C76325" t="s">
        <v>58</v>
      </c>
      <c r="D76325">
        <v>62</v>
      </c>
    </row>
    <row r="76326" spans="1:4" x14ac:dyDescent="0.2">
      <c r="A76326" t="s">
        <v>387</v>
      </c>
      <c r="B76326" t="s">
        <v>274</v>
      </c>
      <c r="C76326" t="s">
        <v>59</v>
      </c>
      <c r="D76326">
        <v>52</v>
      </c>
    </row>
    <row r="76327" spans="1:4" x14ac:dyDescent="0.2">
      <c r="A76327" t="s">
        <v>387</v>
      </c>
      <c r="B76327" t="s">
        <v>274</v>
      </c>
      <c r="C76327" t="s">
        <v>60</v>
      </c>
      <c r="D76327">
        <v>40</v>
      </c>
    </row>
    <row r="76328" spans="1:4" x14ac:dyDescent="0.2">
      <c r="A76328" t="s">
        <v>387</v>
      </c>
      <c r="B76328" t="s">
        <v>274</v>
      </c>
      <c r="C76328" t="s">
        <v>61</v>
      </c>
      <c r="D76328">
        <v>45</v>
      </c>
    </row>
    <row r="76329" spans="1:4" x14ac:dyDescent="0.2">
      <c r="A76329" t="s">
        <v>387</v>
      </c>
      <c r="B76329" t="s">
        <v>274</v>
      </c>
      <c r="C76329" t="s">
        <v>14</v>
      </c>
      <c r="D76329">
        <v>30</v>
      </c>
    </row>
    <row r="76330" spans="1:4" x14ac:dyDescent="0.2">
      <c r="A76330" t="s">
        <v>387</v>
      </c>
      <c r="B76330" t="s">
        <v>274</v>
      </c>
      <c r="C76330" t="s">
        <v>15</v>
      </c>
      <c r="D76330">
        <v>39</v>
      </c>
    </row>
    <row r="76331" spans="1:4" x14ac:dyDescent="0.2">
      <c r="A76331" t="s">
        <v>387</v>
      </c>
      <c r="B76331" t="s">
        <v>274</v>
      </c>
      <c r="C76331" t="s">
        <v>16</v>
      </c>
      <c r="D76331">
        <v>31</v>
      </c>
    </row>
    <row r="76332" spans="1:4" x14ac:dyDescent="0.2">
      <c r="A76332" t="s">
        <v>387</v>
      </c>
      <c r="B76332" t="s">
        <v>274</v>
      </c>
      <c r="C76332" t="s">
        <v>17</v>
      </c>
      <c r="D76332">
        <v>21</v>
      </c>
    </row>
    <row r="76333" spans="1:4" x14ac:dyDescent="0.2">
      <c r="A76333" t="s">
        <v>387</v>
      </c>
      <c r="B76333" t="s">
        <v>274</v>
      </c>
      <c r="C76333" t="s">
        <v>18</v>
      </c>
      <c r="D76333">
        <v>21</v>
      </c>
    </row>
    <row r="76334" spans="1:4" x14ac:dyDescent="0.2">
      <c r="A76334" t="s">
        <v>387</v>
      </c>
      <c r="B76334" t="s">
        <v>274</v>
      </c>
      <c r="C76334" t="s">
        <v>19</v>
      </c>
      <c r="D76334">
        <v>20</v>
      </c>
    </row>
    <row r="76335" spans="1:4" x14ac:dyDescent="0.2">
      <c r="A76335" t="s">
        <v>387</v>
      </c>
      <c r="B76335" t="s">
        <v>274</v>
      </c>
      <c r="C76335" t="s">
        <v>39</v>
      </c>
      <c r="D76335">
        <v>19</v>
      </c>
    </row>
    <row r="76336" spans="1:4" x14ac:dyDescent="0.2">
      <c r="A76336" t="s">
        <v>387</v>
      </c>
      <c r="B76336" t="s">
        <v>274</v>
      </c>
      <c r="C76336" t="s">
        <v>40</v>
      </c>
      <c r="D76336">
        <v>16</v>
      </c>
    </row>
    <row r="76337" spans="1:4" x14ac:dyDescent="0.2">
      <c r="A76337" t="s">
        <v>387</v>
      </c>
      <c r="B76337" t="s">
        <v>274</v>
      </c>
      <c r="C76337" t="s">
        <v>41</v>
      </c>
      <c r="D76337">
        <v>31</v>
      </c>
    </row>
    <row r="76338" spans="1:4" x14ac:dyDescent="0.2">
      <c r="A76338" t="s">
        <v>387</v>
      </c>
      <c r="B76338" t="s">
        <v>274</v>
      </c>
      <c r="C76338" t="s">
        <v>45</v>
      </c>
      <c r="D76338">
        <v>21</v>
      </c>
    </row>
    <row r="76339" spans="1:4" x14ac:dyDescent="0.2">
      <c r="A76339" t="s">
        <v>387</v>
      </c>
      <c r="B76339" t="s">
        <v>274</v>
      </c>
      <c r="C76339" t="s">
        <v>46</v>
      </c>
      <c r="D76339">
        <v>8</v>
      </c>
    </row>
    <row r="76340" spans="1:4" x14ac:dyDescent="0.2">
      <c r="A76340" t="s">
        <v>387</v>
      </c>
      <c r="B76340" t="s">
        <v>274</v>
      </c>
      <c r="C76340" t="s">
        <v>6</v>
      </c>
      <c r="D76340">
        <v>4</v>
      </c>
    </row>
    <row r="76341" spans="1:4" x14ac:dyDescent="0.2">
      <c r="A76341" t="s">
        <v>387</v>
      </c>
      <c r="B76341" t="s">
        <v>274</v>
      </c>
      <c r="C76341" t="s">
        <v>8</v>
      </c>
      <c r="D76341">
        <v>4</v>
      </c>
    </row>
    <row r="76342" spans="1:4" x14ac:dyDescent="0.2">
      <c r="A76342" t="s">
        <v>387</v>
      </c>
      <c r="B76342" t="s">
        <v>274</v>
      </c>
      <c r="C76342" t="s">
        <v>163</v>
      </c>
      <c r="D76342">
        <v>4</v>
      </c>
    </row>
    <row r="76343" spans="1:4" x14ac:dyDescent="0.2">
      <c r="A76343" t="s">
        <v>387</v>
      </c>
      <c r="B76343" t="s">
        <v>274</v>
      </c>
      <c r="C76343" t="s">
        <v>9</v>
      </c>
      <c r="D76343">
        <v>6</v>
      </c>
    </row>
    <row r="76344" spans="1:4" x14ac:dyDescent="0.2">
      <c r="A76344" t="s">
        <v>387</v>
      </c>
      <c r="B76344" t="s">
        <v>274</v>
      </c>
      <c r="C76344" t="s">
        <v>113</v>
      </c>
      <c r="D76344">
        <v>2</v>
      </c>
    </row>
    <row r="76345" spans="1:4" x14ac:dyDescent="0.2">
      <c r="A76345" t="s">
        <v>387</v>
      </c>
      <c r="B76345" t="s">
        <v>274</v>
      </c>
      <c r="C76345" t="s">
        <v>69</v>
      </c>
      <c r="D76345">
        <v>20</v>
      </c>
    </row>
    <row r="76346" spans="1:4" x14ac:dyDescent="0.2">
      <c r="A76346" t="s">
        <v>387</v>
      </c>
      <c r="B76346" t="s">
        <v>274</v>
      </c>
      <c r="C76346" t="s">
        <v>70</v>
      </c>
      <c r="D76346">
        <v>21</v>
      </c>
    </row>
    <row r="76347" spans="1:4" x14ac:dyDescent="0.2">
      <c r="A76347" t="s">
        <v>387</v>
      </c>
      <c r="B76347" t="s">
        <v>274</v>
      </c>
      <c r="C76347" t="s">
        <v>114</v>
      </c>
      <c r="D76347">
        <v>32</v>
      </c>
    </row>
    <row r="76348" spans="1:4" x14ac:dyDescent="0.2">
      <c r="A76348" t="s">
        <v>387</v>
      </c>
      <c r="B76348" t="s">
        <v>274</v>
      </c>
      <c r="C76348" t="s">
        <v>167</v>
      </c>
      <c r="D76348">
        <v>24</v>
      </c>
    </row>
    <row r="76349" spans="1:4" x14ac:dyDescent="0.2">
      <c r="A76349" t="s">
        <v>387</v>
      </c>
      <c r="B76349" t="s">
        <v>274</v>
      </c>
      <c r="C76349" t="s">
        <v>168</v>
      </c>
      <c r="D76349">
        <v>14</v>
      </c>
    </row>
    <row r="76350" spans="1:4" x14ac:dyDescent="0.2">
      <c r="A76350" t="s">
        <v>387</v>
      </c>
      <c r="B76350" t="s">
        <v>274</v>
      </c>
      <c r="C76350" t="s">
        <v>169</v>
      </c>
      <c r="D76350">
        <v>18</v>
      </c>
    </row>
    <row r="76351" spans="1:4" x14ac:dyDescent="0.2">
      <c r="A76351" t="s">
        <v>387</v>
      </c>
      <c r="B76351" t="s">
        <v>299</v>
      </c>
      <c r="C76351" t="s">
        <v>202</v>
      </c>
      <c r="D76351">
        <v>41</v>
      </c>
    </row>
    <row r="76352" spans="1:4" x14ac:dyDescent="0.2">
      <c r="A76352" t="s">
        <v>387</v>
      </c>
      <c r="B76352" t="s">
        <v>299</v>
      </c>
      <c r="C76352" t="s">
        <v>203</v>
      </c>
      <c r="D76352">
        <v>153</v>
      </c>
    </row>
    <row r="76353" spans="1:4" x14ac:dyDescent="0.2">
      <c r="A76353" t="s">
        <v>387</v>
      </c>
      <c r="B76353" t="s">
        <v>299</v>
      </c>
      <c r="C76353" t="s">
        <v>205</v>
      </c>
      <c r="D76353">
        <v>15</v>
      </c>
    </row>
    <row r="76354" spans="1:4" x14ac:dyDescent="0.2">
      <c r="A76354" t="s">
        <v>387</v>
      </c>
      <c r="B76354" t="s">
        <v>299</v>
      </c>
      <c r="C76354" t="s">
        <v>214</v>
      </c>
      <c r="D76354">
        <v>36</v>
      </c>
    </row>
    <row r="76355" spans="1:4" x14ac:dyDescent="0.2">
      <c r="A76355" t="s">
        <v>387</v>
      </c>
      <c r="B76355" t="s">
        <v>299</v>
      </c>
      <c r="C76355" t="s">
        <v>215</v>
      </c>
      <c r="D76355">
        <v>76</v>
      </c>
    </row>
    <row r="76356" spans="1:4" x14ac:dyDescent="0.2">
      <c r="A76356" t="s">
        <v>387</v>
      </c>
      <c r="B76356" t="s">
        <v>299</v>
      </c>
      <c r="C76356" t="s">
        <v>216</v>
      </c>
      <c r="D76356">
        <v>102</v>
      </c>
    </row>
    <row r="76357" spans="1:4" x14ac:dyDescent="0.2">
      <c r="A76357" t="s">
        <v>387</v>
      </c>
      <c r="B76357" t="s">
        <v>299</v>
      </c>
      <c r="C76357" t="s">
        <v>115</v>
      </c>
      <c r="D76357">
        <v>67</v>
      </c>
    </row>
    <row r="76358" spans="1:4" x14ac:dyDescent="0.2">
      <c r="A76358" t="s">
        <v>387</v>
      </c>
      <c r="B76358" t="s">
        <v>299</v>
      </c>
      <c r="C76358" t="s">
        <v>116</v>
      </c>
      <c r="D76358">
        <v>32</v>
      </c>
    </row>
    <row r="76359" spans="1:4" x14ac:dyDescent="0.2">
      <c r="A76359" t="s">
        <v>387</v>
      </c>
      <c r="B76359" t="s">
        <v>299</v>
      </c>
      <c r="C76359" t="s">
        <v>117</v>
      </c>
      <c r="D76359">
        <v>79</v>
      </c>
    </row>
    <row r="76360" spans="1:4" x14ac:dyDescent="0.2">
      <c r="A76360" t="s">
        <v>387</v>
      </c>
      <c r="B76360" t="s">
        <v>299</v>
      </c>
      <c r="C76360" t="s">
        <v>118</v>
      </c>
      <c r="D76360">
        <v>73</v>
      </c>
    </row>
    <row r="76361" spans="1:4" x14ac:dyDescent="0.2">
      <c r="A76361" t="s">
        <v>387</v>
      </c>
      <c r="B76361" t="s">
        <v>299</v>
      </c>
      <c r="C76361" t="s">
        <v>119</v>
      </c>
      <c r="D76361">
        <v>74</v>
      </c>
    </row>
    <row r="76362" spans="1:4" x14ac:dyDescent="0.2">
      <c r="A76362" t="s">
        <v>387</v>
      </c>
      <c r="B76362" t="s">
        <v>299</v>
      </c>
      <c r="C76362" t="s">
        <v>120</v>
      </c>
      <c r="D76362">
        <v>58</v>
      </c>
    </row>
    <row r="76363" spans="1:4" x14ac:dyDescent="0.2">
      <c r="A76363" t="s">
        <v>387</v>
      </c>
      <c r="B76363" t="s">
        <v>299</v>
      </c>
      <c r="C76363" t="s">
        <v>121</v>
      </c>
      <c r="D76363">
        <v>45</v>
      </c>
    </row>
    <row r="76364" spans="1:4" x14ac:dyDescent="0.2">
      <c r="A76364" t="s">
        <v>387</v>
      </c>
      <c r="B76364" t="s">
        <v>299</v>
      </c>
      <c r="C76364" t="s">
        <v>122</v>
      </c>
      <c r="D76364">
        <v>26</v>
      </c>
    </row>
    <row r="76365" spans="1:4" x14ac:dyDescent="0.2">
      <c r="A76365" t="s">
        <v>387</v>
      </c>
      <c r="B76365" t="s">
        <v>402</v>
      </c>
      <c r="C76365" t="s">
        <v>254</v>
      </c>
      <c r="D76365">
        <v>67</v>
      </c>
    </row>
    <row r="76366" spans="1:4" x14ac:dyDescent="0.2">
      <c r="A76366" t="s">
        <v>387</v>
      </c>
      <c r="B76366" t="s">
        <v>402</v>
      </c>
      <c r="C76366" t="s">
        <v>182</v>
      </c>
      <c r="D76366">
        <v>48</v>
      </c>
    </row>
    <row r="76367" spans="1:4" x14ac:dyDescent="0.2">
      <c r="A76367" t="s">
        <v>387</v>
      </c>
      <c r="B76367" t="s">
        <v>402</v>
      </c>
      <c r="C76367" t="s">
        <v>198</v>
      </c>
      <c r="D76367">
        <v>48</v>
      </c>
    </row>
    <row r="76368" spans="1:4" x14ac:dyDescent="0.2">
      <c r="A76368" t="s">
        <v>387</v>
      </c>
      <c r="B76368" t="s">
        <v>402</v>
      </c>
      <c r="C76368" t="s">
        <v>199</v>
      </c>
      <c r="D76368">
        <v>62</v>
      </c>
    </row>
    <row r="76369" spans="1:4" x14ac:dyDescent="0.2">
      <c r="A76369" t="s">
        <v>387</v>
      </c>
      <c r="B76369" t="s">
        <v>402</v>
      </c>
      <c r="C76369" t="s">
        <v>199</v>
      </c>
      <c r="D76369">
        <v>51</v>
      </c>
    </row>
    <row r="76370" spans="1:4" x14ac:dyDescent="0.2">
      <c r="A76370" t="s">
        <v>387</v>
      </c>
      <c r="B76370" t="s">
        <v>402</v>
      </c>
      <c r="C76370" t="s">
        <v>200</v>
      </c>
      <c r="D76370">
        <v>88</v>
      </c>
    </row>
    <row r="76371" spans="1:4" x14ac:dyDescent="0.2">
      <c r="A76371" t="s">
        <v>387</v>
      </c>
      <c r="B76371" t="s">
        <v>402</v>
      </c>
      <c r="C76371" t="s">
        <v>201</v>
      </c>
      <c r="D76371">
        <v>113</v>
      </c>
    </row>
    <row r="76372" spans="1:4" x14ac:dyDescent="0.2">
      <c r="A76372" t="s">
        <v>387</v>
      </c>
      <c r="B76372" t="s">
        <v>402</v>
      </c>
      <c r="C76372" t="s">
        <v>202</v>
      </c>
      <c r="D76372">
        <v>85</v>
      </c>
    </row>
    <row r="76373" spans="1:4" x14ac:dyDescent="0.2">
      <c r="A76373" t="s">
        <v>387</v>
      </c>
      <c r="B76373" t="s">
        <v>402</v>
      </c>
      <c r="C76373" t="s">
        <v>203</v>
      </c>
      <c r="D76373">
        <v>20</v>
      </c>
    </row>
    <row r="76374" spans="1:4" x14ac:dyDescent="0.2">
      <c r="A76374" t="s">
        <v>387</v>
      </c>
      <c r="B76374" t="s">
        <v>402</v>
      </c>
      <c r="C76374" t="s">
        <v>204</v>
      </c>
      <c r="D76374">
        <v>43</v>
      </c>
    </row>
    <row r="76375" spans="1:4" x14ac:dyDescent="0.2">
      <c r="A76375" t="s">
        <v>387</v>
      </c>
      <c r="B76375" t="s">
        <v>402</v>
      </c>
      <c r="C76375" t="s">
        <v>205</v>
      </c>
      <c r="D76375">
        <v>46</v>
      </c>
    </row>
    <row r="76376" spans="1:4" x14ac:dyDescent="0.2">
      <c r="A76376" t="s">
        <v>387</v>
      </c>
      <c r="B76376" t="s">
        <v>402</v>
      </c>
      <c r="C76376" t="s">
        <v>255</v>
      </c>
      <c r="D76376">
        <v>30</v>
      </c>
    </row>
    <row r="76377" spans="1:4" x14ac:dyDescent="0.2">
      <c r="A76377" t="s">
        <v>387</v>
      </c>
      <c r="B76377" t="s">
        <v>402</v>
      </c>
      <c r="C76377" t="s">
        <v>207</v>
      </c>
      <c r="D76377">
        <v>10</v>
      </c>
    </row>
    <row r="76378" spans="1:4" x14ac:dyDescent="0.2">
      <c r="A76378" t="s">
        <v>387</v>
      </c>
      <c r="B76378" t="s">
        <v>159</v>
      </c>
      <c r="C76378" t="s">
        <v>201</v>
      </c>
      <c r="D76378">
        <v>28</v>
      </c>
    </row>
    <row r="76379" spans="1:4" x14ac:dyDescent="0.2">
      <c r="A76379" t="s">
        <v>387</v>
      </c>
      <c r="B76379" t="s">
        <v>159</v>
      </c>
      <c r="C76379" t="s">
        <v>202</v>
      </c>
      <c r="D76379">
        <v>123</v>
      </c>
    </row>
    <row r="76380" spans="1:4" x14ac:dyDescent="0.2">
      <c r="A76380" t="s">
        <v>387</v>
      </c>
      <c r="B76380" t="s">
        <v>276</v>
      </c>
      <c r="C76380" t="s">
        <v>169</v>
      </c>
      <c r="D76380">
        <v>45</v>
      </c>
    </row>
    <row r="76381" spans="1:4" x14ac:dyDescent="0.2">
      <c r="A76381" t="s">
        <v>387</v>
      </c>
      <c r="B76381" t="s">
        <v>276</v>
      </c>
      <c r="C76381" t="s">
        <v>71</v>
      </c>
      <c r="D76381">
        <v>55</v>
      </c>
    </row>
    <row r="76382" spans="1:4" x14ac:dyDescent="0.2">
      <c r="A76382" t="s">
        <v>387</v>
      </c>
      <c r="B76382" t="s">
        <v>276</v>
      </c>
      <c r="C76382" t="s">
        <v>72</v>
      </c>
      <c r="D76382">
        <v>61</v>
      </c>
    </row>
    <row r="76383" spans="1:4" x14ac:dyDescent="0.2">
      <c r="A76383" t="s">
        <v>387</v>
      </c>
      <c r="B76383" t="s">
        <v>276</v>
      </c>
      <c r="C76383" t="s">
        <v>73</v>
      </c>
      <c r="D76383">
        <v>44</v>
      </c>
    </row>
    <row r="76384" spans="1:4" x14ac:dyDescent="0.2">
      <c r="A76384" t="s">
        <v>387</v>
      </c>
      <c r="B76384" t="s">
        <v>276</v>
      </c>
      <c r="C76384" t="s">
        <v>74</v>
      </c>
      <c r="D76384">
        <v>30</v>
      </c>
    </row>
    <row r="76385" spans="1:4" x14ac:dyDescent="0.2">
      <c r="A76385" t="s">
        <v>387</v>
      </c>
      <c r="B76385" t="s">
        <v>276</v>
      </c>
      <c r="C76385" t="s">
        <v>66</v>
      </c>
      <c r="D76385">
        <v>19</v>
      </c>
    </row>
    <row r="76386" spans="1:4" x14ac:dyDescent="0.2">
      <c r="A76386" t="s">
        <v>387</v>
      </c>
      <c r="B76386" t="s">
        <v>276</v>
      </c>
      <c r="C76386" t="s">
        <v>75</v>
      </c>
      <c r="D76386">
        <v>34</v>
      </c>
    </row>
    <row r="76387" spans="1:4" x14ac:dyDescent="0.2">
      <c r="A76387" t="s">
        <v>387</v>
      </c>
      <c r="B76387" t="s">
        <v>276</v>
      </c>
      <c r="C76387" t="s">
        <v>62</v>
      </c>
      <c r="D76387">
        <v>48</v>
      </c>
    </row>
    <row r="76388" spans="1:4" x14ac:dyDescent="0.2">
      <c r="A76388" t="s">
        <v>387</v>
      </c>
      <c r="B76388" t="s">
        <v>276</v>
      </c>
      <c r="C76388" t="s">
        <v>63</v>
      </c>
      <c r="D76388">
        <v>46</v>
      </c>
    </row>
    <row r="76389" spans="1:4" x14ac:dyDescent="0.2">
      <c r="A76389" t="s">
        <v>387</v>
      </c>
      <c r="B76389" t="s">
        <v>276</v>
      </c>
      <c r="C76389" t="s">
        <v>64</v>
      </c>
      <c r="D76389">
        <v>26</v>
      </c>
    </row>
    <row r="76390" spans="1:4" x14ac:dyDescent="0.2">
      <c r="A76390" t="s">
        <v>387</v>
      </c>
      <c r="B76390" t="s">
        <v>277</v>
      </c>
      <c r="C76390" t="s">
        <v>203</v>
      </c>
      <c r="D76390">
        <v>63</v>
      </c>
    </row>
    <row r="76391" spans="1:4" x14ac:dyDescent="0.2">
      <c r="A76391" t="s">
        <v>387</v>
      </c>
      <c r="B76391" t="s">
        <v>277</v>
      </c>
      <c r="C76391" t="s">
        <v>210</v>
      </c>
      <c r="D76391">
        <v>70</v>
      </c>
    </row>
    <row r="76392" spans="1:4" x14ac:dyDescent="0.2">
      <c r="A76392" t="s">
        <v>387</v>
      </c>
      <c r="B76392" t="s">
        <v>277</v>
      </c>
      <c r="C76392" t="s">
        <v>211</v>
      </c>
      <c r="D76392">
        <v>55</v>
      </c>
    </row>
    <row r="76393" spans="1:4" x14ac:dyDescent="0.2">
      <c r="A76393" t="s">
        <v>387</v>
      </c>
      <c r="B76393" t="s">
        <v>277</v>
      </c>
      <c r="C76393" t="s">
        <v>212</v>
      </c>
      <c r="D76393">
        <v>74</v>
      </c>
    </row>
    <row r="76394" spans="1:4" x14ac:dyDescent="0.2">
      <c r="A76394" t="s">
        <v>387</v>
      </c>
      <c r="B76394" t="s">
        <v>277</v>
      </c>
      <c r="C76394" t="s">
        <v>213</v>
      </c>
      <c r="D76394">
        <v>58</v>
      </c>
    </row>
    <row r="76395" spans="1:4" x14ac:dyDescent="0.2">
      <c r="A76395" t="s">
        <v>387</v>
      </c>
      <c r="B76395" t="s">
        <v>277</v>
      </c>
      <c r="C76395" t="s">
        <v>214</v>
      </c>
      <c r="D76395">
        <v>22</v>
      </c>
    </row>
    <row r="76396" spans="1:4" x14ac:dyDescent="0.2">
      <c r="A76396" t="s">
        <v>387</v>
      </c>
      <c r="B76396" t="s">
        <v>277</v>
      </c>
      <c r="C76396" t="s">
        <v>215</v>
      </c>
      <c r="D76396">
        <v>22</v>
      </c>
    </row>
    <row r="76397" spans="1:4" x14ac:dyDescent="0.2">
      <c r="A76397" t="s">
        <v>387</v>
      </c>
      <c r="B76397" t="s">
        <v>277</v>
      </c>
      <c r="C76397" t="s">
        <v>43</v>
      </c>
      <c r="D76397">
        <v>17</v>
      </c>
    </row>
    <row r="76398" spans="1:4" x14ac:dyDescent="0.2">
      <c r="A76398" t="s">
        <v>387</v>
      </c>
      <c r="B76398" t="s">
        <v>277</v>
      </c>
      <c r="C76398" t="s">
        <v>11</v>
      </c>
      <c r="D76398">
        <v>40</v>
      </c>
    </row>
    <row r="76399" spans="1:4" x14ac:dyDescent="0.2">
      <c r="A76399" t="s">
        <v>387</v>
      </c>
      <c r="B76399" t="s">
        <v>277</v>
      </c>
      <c r="C76399" t="s">
        <v>76</v>
      </c>
      <c r="D76399">
        <v>34</v>
      </c>
    </row>
    <row r="76400" spans="1:4" x14ac:dyDescent="0.2">
      <c r="A76400" t="s">
        <v>387</v>
      </c>
      <c r="B76400" t="s">
        <v>277</v>
      </c>
      <c r="C76400" t="s">
        <v>115</v>
      </c>
      <c r="D76400">
        <v>42</v>
      </c>
    </row>
    <row r="76401" spans="1:4" x14ac:dyDescent="0.2">
      <c r="A76401" t="s">
        <v>387</v>
      </c>
      <c r="B76401" t="s">
        <v>277</v>
      </c>
      <c r="C76401" t="s">
        <v>116</v>
      </c>
      <c r="D76401">
        <v>31</v>
      </c>
    </row>
    <row r="76402" spans="1:4" x14ac:dyDescent="0.2">
      <c r="A76402" t="s">
        <v>387</v>
      </c>
      <c r="B76402" t="s">
        <v>277</v>
      </c>
      <c r="C76402" t="s">
        <v>117</v>
      </c>
      <c r="D76402">
        <v>45</v>
      </c>
    </row>
    <row r="76403" spans="1:4" x14ac:dyDescent="0.2">
      <c r="A76403" t="s">
        <v>387</v>
      </c>
      <c r="B76403" t="s">
        <v>277</v>
      </c>
      <c r="C76403" t="s">
        <v>118</v>
      </c>
      <c r="D76403">
        <v>38</v>
      </c>
    </row>
    <row r="76404" spans="1:4" x14ac:dyDescent="0.2">
      <c r="A76404" t="s">
        <v>387</v>
      </c>
      <c r="B76404" t="s">
        <v>277</v>
      </c>
      <c r="C76404" t="s">
        <v>119</v>
      </c>
      <c r="D76404">
        <v>53</v>
      </c>
    </row>
    <row r="76405" spans="1:4" x14ac:dyDescent="0.2">
      <c r="A76405" t="s">
        <v>387</v>
      </c>
      <c r="B76405" t="s">
        <v>277</v>
      </c>
      <c r="C76405" t="s">
        <v>120</v>
      </c>
      <c r="D76405">
        <v>54</v>
      </c>
    </row>
    <row r="76406" spans="1:4" x14ac:dyDescent="0.2">
      <c r="A76406" t="s">
        <v>387</v>
      </c>
      <c r="B76406" t="s">
        <v>277</v>
      </c>
      <c r="C76406" t="s">
        <v>121</v>
      </c>
      <c r="D76406">
        <v>43</v>
      </c>
    </row>
    <row r="76407" spans="1:4" x14ac:dyDescent="0.2">
      <c r="A76407" t="s">
        <v>387</v>
      </c>
      <c r="B76407" t="s">
        <v>277</v>
      </c>
      <c r="C76407" t="s">
        <v>122</v>
      </c>
      <c r="D76407">
        <v>36</v>
      </c>
    </row>
    <row r="76408" spans="1:4" x14ac:dyDescent="0.2">
      <c r="A76408" t="s">
        <v>387</v>
      </c>
      <c r="B76408" t="s">
        <v>277</v>
      </c>
      <c r="C76408" t="s">
        <v>123</v>
      </c>
      <c r="D76408">
        <v>32</v>
      </c>
    </row>
    <row r="76409" spans="1:4" x14ac:dyDescent="0.2">
      <c r="A76409" t="s">
        <v>387</v>
      </c>
      <c r="B76409" t="s">
        <v>277</v>
      </c>
      <c r="C76409" t="s">
        <v>124</v>
      </c>
      <c r="D76409">
        <v>30</v>
      </c>
    </row>
    <row r="76410" spans="1:4" x14ac:dyDescent="0.2">
      <c r="A76410" t="s">
        <v>387</v>
      </c>
      <c r="B76410" t="s">
        <v>277</v>
      </c>
      <c r="C76410" t="s">
        <v>125</v>
      </c>
      <c r="D76410">
        <v>38</v>
      </c>
    </row>
    <row r="76411" spans="1:4" x14ac:dyDescent="0.2">
      <c r="A76411" t="s">
        <v>387</v>
      </c>
      <c r="B76411" t="s">
        <v>277</v>
      </c>
      <c r="C76411" t="s">
        <v>79</v>
      </c>
      <c r="D76411">
        <v>21</v>
      </c>
    </row>
    <row r="76412" spans="1:4" x14ac:dyDescent="0.2">
      <c r="A76412" t="s">
        <v>387</v>
      </c>
      <c r="B76412" t="s">
        <v>277</v>
      </c>
      <c r="C76412" t="s">
        <v>80</v>
      </c>
      <c r="D76412">
        <v>34</v>
      </c>
    </row>
    <row r="76413" spans="1:4" x14ac:dyDescent="0.2">
      <c r="A76413" t="s">
        <v>387</v>
      </c>
      <c r="B76413" t="s">
        <v>277</v>
      </c>
      <c r="C76413" t="s">
        <v>81</v>
      </c>
      <c r="D76413">
        <v>46</v>
      </c>
    </row>
    <row r="76414" spans="1:4" x14ac:dyDescent="0.2">
      <c r="A76414" t="s">
        <v>387</v>
      </c>
      <c r="B76414" t="s">
        <v>277</v>
      </c>
      <c r="C76414" t="s">
        <v>82</v>
      </c>
      <c r="D76414">
        <v>47</v>
      </c>
    </row>
    <row r="76415" spans="1:4" x14ac:dyDescent="0.2">
      <c r="A76415" t="s">
        <v>387</v>
      </c>
      <c r="B76415" t="s">
        <v>277</v>
      </c>
      <c r="C76415" t="s">
        <v>83</v>
      </c>
      <c r="D76415">
        <v>87</v>
      </c>
    </row>
    <row r="76416" spans="1:4" x14ac:dyDescent="0.2">
      <c r="A76416" t="s">
        <v>387</v>
      </c>
      <c r="B76416" t="s">
        <v>277</v>
      </c>
      <c r="C76416" t="s">
        <v>126</v>
      </c>
      <c r="D76416">
        <v>115</v>
      </c>
    </row>
    <row r="76417" spans="1:4" x14ac:dyDescent="0.2">
      <c r="A76417" t="s">
        <v>387</v>
      </c>
      <c r="B76417" t="s">
        <v>277</v>
      </c>
      <c r="C76417" t="s">
        <v>127</v>
      </c>
      <c r="D76417">
        <v>140</v>
      </c>
    </row>
    <row r="76418" spans="1:4" x14ac:dyDescent="0.2">
      <c r="A76418" t="s">
        <v>387</v>
      </c>
      <c r="B76418" t="s">
        <v>277</v>
      </c>
      <c r="C76418" t="s">
        <v>128</v>
      </c>
      <c r="D76418">
        <v>178</v>
      </c>
    </row>
    <row r="76419" spans="1:4" x14ac:dyDescent="0.2">
      <c r="A76419" t="s">
        <v>387</v>
      </c>
      <c r="B76419" t="s">
        <v>277</v>
      </c>
      <c r="C76419" t="s">
        <v>84</v>
      </c>
      <c r="D76419">
        <v>189</v>
      </c>
    </row>
    <row r="76420" spans="1:4" x14ac:dyDescent="0.2">
      <c r="A76420" t="s">
        <v>387</v>
      </c>
      <c r="B76420" t="s">
        <v>277</v>
      </c>
      <c r="C76420" t="s">
        <v>85</v>
      </c>
      <c r="D76420">
        <v>251</v>
      </c>
    </row>
    <row r="76421" spans="1:4" x14ac:dyDescent="0.2">
      <c r="A76421" t="s">
        <v>387</v>
      </c>
      <c r="B76421" t="s">
        <v>277</v>
      </c>
      <c r="C76421" t="s">
        <v>86</v>
      </c>
      <c r="D76421">
        <v>213</v>
      </c>
    </row>
    <row r="76422" spans="1:4" x14ac:dyDescent="0.2">
      <c r="A76422" t="s">
        <v>387</v>
      </c>
      <c r="B76422" t="s">
        <v>277</v>
      </c>
      <c r="C76422" t="s">
        <v>87</v>
      </c>
      <c r="D76422">
        <v>32</v>
      </c>
    </row>
    <row r="76423" spans="1:4" x14ac:dyDescent="0.2">
      <c r="A76423" t="s">
        <v>387</v>
      </c>
      <c r="B76423" t="s">
        <v>277</v>
      </c>
      <c r="C76423" t="s">
        <v>88</v>
      </c>
      <c r="D76423">
        <v>9</v>
      </c>
    </row>
    <row r="76424" spans="1:4" x14ac:dyDescent="0.2">
      <c r="A76424" t="s">
        <v>387</v>
      </c>
      <c r="B76424" t="s">
        <v>309</v>
      </c>
      <c r="C76424" t="s">
        <v>107</v>
      </c>
      <c r="D76424">
        <v>8</v>
      </c>
    </row>
    <row r="76425" spans="1:4" x14ac:dyDescent="0.2">
      <c r="A76425" t="s">
        <v>387</v>
      </c>
      <c r="B76425" t="s">
        <v>309</v>
      </c>
      <c r="C76425" t="s">
        <v>108</v>
      </c>
      <c r="D76425">
        <v>53</v>
      </c>
    </row>
    <row r="76426" spans="1:4" x14ac:dyDescent="0.2">
      <c r="A76426" t="s">
        <v>387</v>
      </c>
      <c r="B76426" t="s">
        <v>309</v>
      </c>
      <c r="C76426" t="s">
        <v>109</v>
      </c>
      <c r="D76426">
        <v>57</v>
      </c>
    </row>
    <row r="76427" spans="1:4" x14ac:dyDescent="0.2">
      <c r="A76427" t="s">
        <v>387</v>
      </c>
      <c r="B76427" t="s">
        <v>309</v>
      </c>
      <c r="C76427" t="s">
        <v>110</v>
      </c>
      <c r="D76427">
        <v>56</v>
      </c>
    </row>
    <row r="76428" spans="1:4" x14ac:dyDescent="0.2">
      <c r="A76428" t="s">
        <v>387</v>
      </c>
      <c r="B76428" t="s">
        <v>309</v>
      </c>
      <c r="C76428" t="s">
        <v>111</v>
      </c>
      <c r="D76428">
        <v>67</v>
      </c>
    </row>
    <row r="76429" spans="1:4" x14ac:dyDescent="0.2">
      <c r="A76429" t="s">
        <v>387</v>
      </c>
      <c r="B76429" t="s">
        <v>309</v>
      </c>
      <c r="C76429" t="s">
        <v>381</v>
      </c>
      <c r="D76429">
        <v>83</v>
      </c>
    </row>
    <row r="76430" spans="1:4" x14ac:dyDescent="0.2">
      <c r="A76430" t="s">
        <v>387</v>
      </c>
      <c r="B76430" t="s">
        <v>309</v>
      </c>
      <c r="C76430" t="s">
        <v>382</v>
      </c>
      <c r="D76430">
        <v>72</v>
      </c>
    </row>
    <row r="76431" spans="1:4" x14ac:dyDescent="0.2">
      <c r="A76431" t="s">
        <v>387</v>
      </c>
      <c r="B76431" t="s">
        <v>309</v>
      </c>
      <c r="C76431" t="s">
        <v>383</v>
      </c>
      <c r="D76431">
        <v>34</v>
      </c>
    </row>
    <row r="76432" spans="1:4" x14ac:dyDescent="0.2">
      <c r="A76432" t="s">
        <v>387</v>
      </c>
      <c r="B76432" t="s">
        <v>309</v>
      </c>
      <c r="C76432" t="s">
        <v>32</v>
      </c>
      <c r="D76432">
        <v>67</v>
      </c>
    </row>
    <row r="76433" spans="1:4" x14ac:dyDescent="0.2">
      <c r="A76433" t="s">
        <v>387</v>
      </c>
      <c r="B76433" t="s">
        <v>309</v>
      </c>
      <c r="C76433" t="s">
        <v>33</v>
      </c>
      <c r="D76433">
        <v>53</v>
      </c>
    </row>
    <row r="76434" spans="1:4" x14ac:dyDescent="0.2">
      <c r="A76434" t="s">
        <v>387</v>
      </c>
      <c r="B76434" t="s">
        <v>309</v>
      </c>
      <c r="C76434" t="s">
        <v>150</v>
      </c>
      <c r="D76434">
        <v>53</v>
      </c>
    </row>
    <row r="76435" spans="1:4" x14ac:dyDescent="0.2">
      <c r="A76435" t="s">
        <v>387</v>
      </c>
      <c r="B76435" t="s">
        <v>309</v>
      </c>
      <c r="C76435" t="s">
        <v>67</v>
      </c>
      <c r="D76435">
        <v>49</v>
      </c>
    </row>
    <row r="76436" spans="1:4" x14ac:dyDescent="0.2">
      <c r="A76436" t="s">
        <v>387</v>
      </c>
      <c r="B76436" t="s">
        <v>309</v>
      </c>
      <c r="C76436" t="s">
        <v>35</v>
      </c>
      <c r="D76436">
        <v>46</v>
      </c>
    </row>
    <row r="76437" spans="1:4" x14ac:dyDescent="0.2">
      <c r="A76437" t="s">
        <v>387</v>
      </c>
      <c r="B76437" t="s">
        <v>309</v>
      </c>
      <c r="C76437" t="s">
        <v>36</v>
      </c>
      <c r="D76437">
        <v>49</v>
      </c>
    </row>
    <row r="76438" spans="1:4" x14ac:dyDescent="0.2">
      <c r="A76438" t="s">
        <v>387</v>
      </c>
      <c r="B76438" t="s">
        <v>189</v>
      </c>
      <c r="C76438" t="s">
        <v>254</v>
      </c>
      <c r="D76438">
        <v>21</v>
      </c>
    </row>
    <row r="76439" spans="1:4" x14ac:dyDescent="0.2">
      <c r="A76439" t="s">
        <v>387</v>
      </c>
      <c r="B76439" t="s">
        <v>189</v>
      </c>
      <c r="C76439" t="s">
        <v>182</v>
      </c>
      <c r="D76439">
        <v>117</v>
      </c>
    </row>
    <row r="76440" spans="1:4" x14ac:dyDescent="0.2">
      <c r="A76440" t="s">
        <v>387</v>
      </c>
      <c r="B76440" t="s">
        <v>189</v>
      </c>
      <c r="C76440" t="s">
        <v>198</v>
      </c>
      <c r="D76440">
        <v>196</v>
      </c>
    </row>
    <row r="76441" spans="1:4" x14ac:dyDescent="0.2">
      <c r="A76441" t="s">
        <v>387</v>
      </c>
      <c r="B76441" t="s">
        <v>189</v>
      </c>
      <c r="C76441" t="s">
        <v>199</v>
      </c>
      <c r="D76441">
        <v>215</v>
      </c>
    </row>
    <row r="76442" spans="1:4" x14ac:dyDescent="0.2">
      <c r="A76442" t="s">
        <v>387</v>
      </c>
      <c r="B76442" t="s">
        <v>189</v>
      </c>
      <c r="C76442" t="s">
        <v>200</v>
      </c>
      <c r="D76442">
        <v>225</v>
      </c>
    </row>
    <row r="76443" spans="1:4" x14ac:dyDescent="0.2">
      <c r="A76443" t="s">
        <v>387</v>
      </c>
      <c r="B76443" t="s">
        <v>189</v>
      </c>
      <c r="C76443" t="s">
        <v>201</v>
      </c>
      <c r="D76443">
        <v>215</v>
      </c>
    </row>
    <row r="76444" spans="1:4" x14ac:dyDescent="0.2">
      <c r="A76444" t="s">
        <v>387</v>
      </c>
      <c r="B76444" t="s">
        <v>189</v>
      </c>
      <c r="C76444" t="s">
        <v>202</v>
      </c>
      <c r="D76444">
        <v>28</v>
      </c>
    </row>
    <row r="76445" spans="1:4" x14ac:dyDescent="0.2">
      <c r="A76445" t="s">
        <v>387</v>
      </c>
      <c r="B76445" t="s">
        <v>189</v>
      </c>
      <c r="C76445" t="s">
        <v>203</v>
      </c>
      <c r="D76445">
        <v>122</v>
      </c>
    </row>
    <row r="76446" spans="1:4" x14ac:dyDescent="0.2">
      <c r="A76446" t="s">
        <v>387</v>
      </c>
      <c r="B76446" t="s">
        <v>189</v>
      </c>
      <c r="C76446" t="s">
        <v>204</v>
      </c>
      <c r="D76446">
        <v>65</v>
      </c>
    </row>
    <row r="76447" spans="1:4" x14ac:dyDescent="0.2">
      <c r="A76447" t="s">
        <v>387</v>
      </c>
      <c r="B76447" t="s">
        <v>189</v>
      </c>
      <c r="C76447" t="s">
        <v>205</v>
      </c>
      <c r="D76447">
        <v>38</v>
      </c>
    </row>
    <row r="76448" spans="1:4" x14ac:dyDescent="0.2">
      <c r="A76448" t="s">
        <v>387</v>
      </c>
      <c r="B76448" t="s">
        <v>189</v>
      </c>
      <c r="C76448" t="s">
        <v>61</v>
      </c>
      <c r="D76448">
        <v>75</v>
      </c>
    </row>
    <row r="76449" spans="1:4" x14ac:dyDescent="0.2">
      <c r="A76449" t="s">
        <v>387</v>
      </c>
      <c r="B76449" t="s">
        <v>189</v>
      </c>
      <c r="C76449" t="s">
        <v>14</v>
      </c>
      <c r="D76449">
        <v>97</v>
      </c>
    </row>
    <row r="76450" spans="1:4" x14ac:dyDescent="0.2">
      <c r="A76450" t="s">
        <v>387</v>
      </c>
      <c r="B76450" t="s">
        <v>189</v>
      </c>
      <c r="C76450" t="s">
        <v>15</v>
      </c>
      <c r="D76450">
        <v>72</v>
      </c>
    </row>
    <row r="76451" spans="1:4" x14ac:dyDescent="0.2">
      <c r="A76451" t="s">
        <v>387</v>
      </c>
      <c r="B76451" t="s">
        <v>189</v>
      </c>
      <c r="C76451" t="s">
        <v>16</v>
      </c>
      <c r="D76451">
        <v>48</v>
      </c>
    </row>
    <row r="76452" spans="1:4" x14ac:dyDescent="0.2">
      <c r="A76452" t="s">
        <v>387</v>
      </c>
      <c r="B76452" t="s">
        <v>189</v>
      </c>
      <c r="C76452" t="s">
        <v>17</v>
      </c>
      <c r="D76452">
        <v>48</v>
      </c>
    </row>
    <row r="76453" spans="1:4" x14ac:dyDescent="0.2">
      <c r="A76453" t="s">
        <v>387</v>
      </c>
      <c r="B76453" t="s">
        <v>189</v>
      </c>
      <c r="C76453" t="s">
        <v>18</v>
      </c>
      <c r="D76453">
        <v>36</v>
      </c>
    </row>
    <row r="76454" spans="1:4" x14ac:dyDescent="0.2">
      <c r="A76454" t="s">
        <v>387</v>
      </c>
      <c r="B76454" t="s">
        <v>189</v>
      </c>
      <c r="C76454" t="s">
        <v>19</v>
      </c>
      <c r="D76454">
        <v>24</v>
      </c>
    </row>
    <row r="76455" spans="1:4" x14ac:dyDescent="0.2">
      <c r="A76455" t="s">
        <v>387</v>
      </c>
      <c r="B76455" t="s">
        <v>189</v>
      </c>
      <c r="C76455" t="s">
        <v>40</v>
      </c>
      <c r="D76455">
        <v>15</v>
      </c>
    </row>
    <row r="76456" spans="1:4" x14ac:dyDescent="0.2">
      <c r="A76456" t="s">
        <v>387</v>
      </c>
      <c r="B76456" t="s">
        <v>189</v>
      </c>
      <c r="C76456" t="s">
        <v>41</v>
      </c>
      <c r="D76456">
        <v>18</v>
      </c>
    </row>
    <row r="76457" spans="1:4" x14ac:dyDescent="0.2">
      <c r="A76457" t="s">
        <v>387</v>
      </c>
      <c r="B76457" t="s">
        <v>189</v>
      </c>
      <c r="C76457" t="s">
        <v>46</v>
      </c>
      <c r="D76457">
        <v>32</v>
      </c>
    </row>
    <row r="76458" spans="1:4" x14ac:dyDescent="0.2">
      <c r="A76458" t="s">
        <v>387</v>
      </c>
      <c r="B76458" t="s">
        <v>189</v>
      </c>
      <c r="C76458" t="s">
        <v>6</v>
      </c>
      <c r="D76458">
        <v>50</v>
      </c>
    </row>
    <row r="76459" spans="1:4" x14ac:dyDescent="0.2">
      <c r="A76459" t="s">
        <v>387</v>
      </c>
      <c r="B76459" t="s">
        <v>189</v>
      </c>
      <c r="C76459" t="s">
        <v>7</v>
      </c>
      <c r="D76459">
        <v>69</v>
      </c>
    </row>
    <row r="76460" spans="1:4" x14ac:dyDescent="0.2">
      <c r="A76460" t="s">
        <v>387</v>
      </c>
      <c r="B76460" t="s">
        <v>189</v>
      </c>
      <c r="C76460" t="s">
        <v>8</v>
      </c>
      <c r="D76460">
        <v>87</v>
      </c>
    </row>
    <row r="76461" spans="1:4" x14ac:dyDescent="0.2">
      <c r="A76461" t="s">
        <v>387</v>
      </c>
      <c r="B76461" t="s">
        <v>189</v>
      </c>
      <c r="C76461" t="s">
        <v>162</v>
      </c>
      <c r="D76461">
        <v>91</v>
      </c>
    </row>
    <row r="76462" spans="1:4" x14ac:dyDescent="0.2">
      <c r="A76462" t="s">
        <v>387</v>
      </c>
      <c r="B76462" t="s">
        <v>189</v>
      </c>
      <c r="C76462" t="s">
        <v>163</v>
      </c>
      <c r="D76462">
        <v>82</v>
      </c>
    </row>
    <row r="76463" spans="1:4" x14ac:dyDescent="0.2">
      <c r="A76463" t="s">
        <v>387</v>
      </c>
      <c r="B76463" t="s">
        <v>189</v>
      </c>
      <c r="C76463" t="s">
        <v>9</v>
      </c>
      <c r="D76463">
        <v>73</v>
      </c>
    </row>
    <row r="76464" spans="1:4" x14ac:dyDescent="0.2">
      <c r="A76464" t="s">
        <v>387</v>
      </c>
      <c r="B76464" t="s">
        <v>189</v>
      </c>
      <c r="C76464" t="s">
        <v>165</v>
      </c>
      <c r="D76464">
        <v>58</v>
      </c>
    </row>
    <row r="76465" spans="1:4" x14ac:dyDescent="0.2">
      <c r="A76465" t="s">
        <v>387</v>
      </c>
      <c r="B76465" t="s">
        <v>189</v>
      </c>
      <c r="C76465" t="s">
        <v>113</v>
      </c>
      <c r="D76465">
        <v>56</v>
      </c>
    </row>
    <row r="76466" spans="1:4" x14ac:dyDescent="0.2">
      <c r="A76466" t="s">
        <v>387</v>
      </c>
      <c r="B76466" t="s">
        <v>189</v>
      </c>
      <c r="C76466" t="s">
        <v>69</v>
      </c>
      <c r="D76466">
        <v>108</v>
      </c>
    </row>
    <row r="76467" spans="1:4" x14ac:dyDescent="0.2">
      <c r="A76467" t="s">
        <v>387</v>
      </c>
      <c r="B76467" t="s">
        <v>189</v>
      </c>
      <c r="C76467" t="s">
        <v>70</v>
      </c>
      <c r="D76467">
        <v>81</v>
      </c>
    </row>
    <row r="76468" spans="1:4" x14ac:dyDescent="0.2">
      <c r="A76468" t="s">
        <v>387</v>
      </c>
      <c r="B76468" t="s">
        <v>189</v>
      </c>
      <c r="C76468" t="s">
        <v>114</v>
      </c>
      <c r="D76468">
        <v>87</v>
      </c>
    </row>
    <row r="76469" spans="1:4" x14ac:dyDescent="0.2">
      <c r="A76469" t="s">
        <v>387</v>
      </c>
      <c r="B76469" t="s">
        <v>189</v>
      </c>
      <c r="C76469" t="s">
        <v>167</v>
      </c>
      <c r="D76469">
        <v>81</v>
      </c>
    </row>
    <row r="76470" spans="1:4" x14ac:dyDescent="0.2">
      <c r="A76470" t="s">
        <v>387</v>
      </c>
      <c r="B76470" t="s">
        <v>189</v>
      </c>
      <c r="C76470" t="s">
        <v>168</v>
      </c>
      <c r="D76470">
        <v>66</v>
      </c>
    </row>
    <row r="76471" spans="1:4" x14ac:dyDescent="0.2">
      <c r="A76471" t="s">
        <v>387</v>
      </c>
      <c r="B76471" t="s">
        <v>189</v>
      </c>
      <c r="C76471" t="s">
        <v>169</v>
      </c>
      <c r="D76471">
        <v>50</v>
      </c>
    </row>
    <row r="76472" spans="1:4" x14ac:dyDescent="0.2">
      <c r="A76472" t="s">
        <v>387</v>
      </c>
      <c r="B76472" t="s">
        <v>190</v>
      </c>
      <c r="C76472" t="s">
        <v>203</v>
      </c>
      <c r="D76472">
        <v>45</v>
      </c>
    </row>
    <row r="76473" spans="1:4" x14ac:dyDescent="0.2">
      <c r="A76473" t="s">
        <v>387</v>
      </c>
      <c r="B76473" t="s">
        <v>190</v>
      </c>
      <c r="C76473" t="s">
        <v>204</v>
      </c>
      <c r="D76473">
        <v>20</v>
      </c>
    </row>
    <row r="76474" spans="1:4" x14ac:dyDescent="0.2">
      <c r="A76474" t="s">
        <v>387</v>
      </c>
      <c r="B76474" t="s">
        <v>190</v>
      </c>
      <c r="C76474" t="s">
        <v>205</v>
      </c>
      <c r="D76474">
        <v>20</v>
      </c>
    </row>
    <row r="76475" spans="1:4" x14ac:dyDescent="0.2">
      <c r="A76475" t="s">
        <v>387</v>
      </c>
      <c r="B76475" t="s">
        <v>190</v>
      </c>
      <c r="C76475" t="s">
        <v>255</v>
      </c>
      <c r="D76475">
        <v>22</v>
      </c>
    </row>
    <row r="76476" spans="1:4" x14ac:dyDescent="0.2">
      <c r="A76476" t="s">
        <v>387</v>
      </c>
      <c r="B76476" t="s">
        <v>190</v>
      </c>
      <c r="C76476" t="s">
        <v>206</v>
      </c>
      <c r="D76476">
        <v>38</v>
      </c>
    </row>
    <row r="76477" spans="1:4" x14ac:dyDescent="0.2">
      <c r="A76477" t="s">
        <v>387</v>
      </c>
      <c r="B76477" t="s">
        <v>191</v>
      </c>
      <c r="C76477" t="s">
        <v>198</v>
      </c>
      <c r="D76477">
        <v>182</v>
      </c>
    </row>
    <row r="76478" spans="1:4" x14ac:dyDescent="0.2">
      <c r="A76478" t="s">
        <v>387</v>
      </c>
      <c r="B76478" t="s">
        <v>191</v>
      </c>
      <c r="C76478" t="s">
        <v>198</v>
      </c>
      <c r="D76478">
        <v>48</v>
      </c>
    </row>
    <row r="76479" spans="1:4" x14ac:dyDescent="0.2">
      <c r="A76479" t="s">
        <v>387</v>
      </c>
      <c r="B76479" t="s">
        <v>191</v>
      </c>
      <c r="C76479" t="s">
        <v>199</v>
      </c>
      <c r="D76479">
        <v>65</v>
      </c>
    </row>
    <row r="76480" spans="1:4" x14ac:dyDescent="0.2">
      <c r="A76480" t="s">
        <v>387</v>
      </c>
      <c r="B76480" t="s">
        <v>191</v>
      </c>
      <c r="C76480" t="s">
        <v>199</v>
      </c>
      <c r="D76480">
        <v>42</v>
      </c>
    </row>
    <row r="76481" spans="1:4" x14ac:dyDescent="0.2">
      <c r="A76481" t="s">
        <v>387</v>
      </c>
      <c r="B76481" t="s">
        <v>191</v>
      </c>
      <c r="C76481" t="s">
        <v>200</v>
      </c>
      <c r="D76481">
        <v>16</v>
      </c>
    </row>
    <row r="76482" spans="1:4" x14ac:dyDescent="0.2">
      <c r="A76482" t="s">
        <v>387</v>
      </c>
      <c r="B76482" t="s">
        <v>191</v>
      </c>
      <c r="C76482" t="s">
        <v>201</v>
      </c>
      <c r="D76482">
        <v>1</v>
      </c>
    </row>
    <row r="76483" spans="1:4" x14ac:dyDescent="0.2">
      <c r="A76483" t="s">
        <v>387</v>
      </c>
      <c r="B76483" t="s">
        <v>301</v>
      </c>
      <c r="C76483" t="s">
        <v>205</v>
      </c>
      <c r="D76483">
        <v>34</v>
      </c>
    </row>
    <row r="76484" spans="1:4" x14ac:dyDescent="0.2">
      <c r="A76484" t="s">
        <v>387</v>
      </c>
      <c r="B76484" t="s">
        <v>333</v>
      </c>
      <c r="C76484" t="s">
        <v>91</v>
      </c>
      <c r="D76484">
        <v>5</v>
      </c>
    </row>
    <row r="76485" spans="1:4" x14ac:dyDescent="0.2">
      <c r="A76485" t="s">
        <v>387</v>
      </c>
      <c r="B76485" t="s">
        <v>333</v>
      </c>
      <c r="C76485" t="s">
        <v>93</v>
      </c>
      <c r="D76485">
        <v>50</v>
      </c>
    </row>
    <row r="76486" spans="1:4" x14ac:dyDescent="0.2">
      <c r="A76486" t="s">
        <v>387</v>
      </c>
      <c r="B76486" t="s">
        <v>333</v>
      </c>
      <c r="C76486" t="s">
        <v>94</v>
      </c>
      <c r="D76486">
        <v>31</v>
      </c>
    </row>
    <row r="76487" spans="1:4" x14ac:dyDescent="0.2">
      <c r="A76487" t="s">
        <v>387</v>
      </c>
      <c r="B76487" t="s">
        <v>333</v>
      </c>
      <c r="C76487" t="s">
        <v>95</v>
      </c>
      <c r="D76487">
        <v>25</v>
      </c>
    </row>
    <row r="76488" spans="1:4" x14ac:dyDescent="0.2">
      <c r="A76488" t="s">
        <v>387</v>
      </c>
      <c r="B76488" t="s">
        <v>219</v>
      </c>
      <c r="C76488" t="s">
        <v>81</v>
      </c>
      <c r="D76488">
        <v>35</v>
      </c>
    </row>
    <row r="76489" spans="1:4" x14ac:dyDescent="0.2">
      <c r="A76489" t="s">
        <v>387</v>
      </c>
      <c r="B76489" t="s">
        <v>219</v>
      </c>
      <c r="C76489" t="s">
        <v>82</v>
      </c>
      <c r="D76489">
        <v>45</v>
      </c>
    </row>
    <row r="76490" spans="1:4" x14ac:dyDescent="0.2">
      <c r="A76490" t="s">
        <v>387</v>
      </c>
      <c r="B76490" t="s">
        <v>219</v>
      </c>
      <c r="C76490" t="s">
        <v>83</v>
      </c>
      <c r="D76490">
        <v>54</v>
      </c>
    </row>
    <row r="76491" spans="1:4" x14ac:dyDescent="0.2">
      <c r="A76491" t="s">
        <v>387</v>
      </c>
      <c r="B76491" t="s">
        <v>219</v>
      </c>
      <c r="C76491" t="s">
        <v>84</v>
      </c>
      <c r="D76491">
        <v>96</v>
      </c>
    </row>
    <row r="76492" spans="1:4" x14ac:dyDescent="0.2">
      <c r="A76492" t="s">
        <v>387</v>
      </c>
      <c r="B76492" t="s">
        <v>219</v>
      </c>
      <c r="C76492" t="s">
        <v>85</v>
      </c>
      <c r="D76492">
        <v>131</v>
      </c>
    </row>
    <row r="76493" spans="1:4" x14ac:dyDescent="0.2">
      <c r="A76493" t="s">
        <v>387</v>
      </c>
      <c r="B76493" t="s">
        <v>219</v>
      </c>
      <c r="C76493" t="s">
        <v>86</v>
      </c>
      <c r="D76493">
        <v>136</v>
      </c>
    </row>
    <row r="76494" spans="1:4" x14ac:dyDescent="0.2">
      <c r="A76494" t="s">
        <v>387</v>
      </c>
      <c r="B76494" t="s">
        <v>219</v>
      </c>
      <c r="C76494" t="s">
        <v>87</v>
      </c>
      <c r="D76494">
        <v>152</v>
      </c>
    </row>
    <row r="76495" spans="1:4" x14ac:dyDescent="0.2">
      <c r="A76495" t="s">
        <v>387</v>
      </c>
      <c r="B76495" t="s">
        <v>219</v>
      </c>
      <c r="C76495" t="s">
        <v>88</v>
      </c>
      <c r="D76495">
        <v>179</v>
      </c>
    </row>
    <row r="76496" spans="1:4" x14ac:dyDescent="0.2">
      <c r="A76496" t="s">
        <v>387</v>
      </c>
      <c r="B76496" t="s">
        <v>219</v>
      </c>
      <c r="C76496" t="s">
        <v>89</v>
      </c>
      <c r="D76496">
        <v>191</v>
      </c>
    </row>
    <row r="76497" spans="1:4" x14ac:dyDescent="0.2">
      <c r="A76497" t="s">
        <v>387</v>
      </c>
      <c r="B76497" t="s">
        <v>219</v>
      </c>
      <c r="C76497" t="s">
        <v>90</v>
      </c>
      <c r="D76497">
        <v>170</v>
      </c>
    </row>
    <row r="76498" spans="1:4" x14ac:dyDescent="0.2">
      <c r="A76498" t="s">
        <v>387</v>
      </c>
      <c r="B76498" t="s">
        <v>219</v>
      </c>
      <c r="C76498" t="s">
        <v>91</v>
      </c>
      <c r="D76498">
        <v>164</v>
      </c>
    </row>
    <row r="76499" spans="1:4" x14ac:dyDescent="0.2">
      <c r="A76499" t="s">
        <v>387</v>
      </c>
      <c r="B76499" t="s">
        <v>219</v>
      </c>
      <c r="C76499" t="s">
        <v>257</v>
      </c>
      <c r="D76499">
        <v>194</v>
      </c>
    </row>
    <row r="76500" spans="1:4" x14ac:dyDescent="0.2">
      <c r="A76500" t="s">
        <v>387</v>
      </c>
      <c r="B76500" t="s">
        <v>219</v>
      </c>
      <c r="C76500" t="s">
        <v>92</v>
      </c>
      <c r="D76500">
        <v>225</v>
      </c>
    </row>
    <row r="76501" spans="1:4" x14ac:dyDescent="0.2">
      <c r="A76501" t="s">
        <v>387</v>
      </c>
      <c r="B76501" t="s">
        <v>219</v>
      </c>
      <c r="C76501" t="s">
        <v>93</v>
      </c>
      <c r="D76501">
        <v>239</v>
      </c>
    </row>
    <row r="76502" spans="1:4" x14ac:dyDescent="0.2">
      <c r="A76502" t="s">
        <v>387</v>
      </c>
      <c r="B76502" t="s">
        <v>219</v>
      </c>
      <c r="C76502" t="s">
        <v>94</v>
      </c>
      <c r="D76502">
        <v>218</v>
      </c>
    </row>
    <row r="76503" spans="1:4" x14ac:dyDescent="0.2">
      <c r="A76503" t="s">
        <v>387</v>
      </c>
      <c r="B76503" t="s">
        <v>219</v>
      </c>
      <c r="C76503" t="s">
        <v>95</v>
      </c>
      <c r="D76503">
        <v>199</v>
      </c>
    </row>
    <row r="76504" spans="1:4" x14ac:dyDescent="0.2">
      <c r="A76504" t="s">
        <v>387</v>
      </c>
      <c r="B76504" t="s">
        <v>219</v>
      </c>
      <c r="C76504" t="s">
        <v>96</v>
      </c>
      <c r="D76504">
        <v>120</v>
      </c>
    </row>
    <row r="76505" spans="1:4" x14ac:dyDescent="0.2">
      <c r="A76505" t="s">
        <v>387</v>
      </c>
      <c r="B76505" t="s">
        <v>219</v>
      </c>
      <c r="C76505" t="s">
        <v>47</v>
      </c>
      <c r="D76505">
        <v>94</v>
      </c>
    </row>
    <row r="76506" spans="1:4" x14ac:dyDescent="0.2">
      <c r="A76506" t="s">
        <v>387</v>
      </c>
      <c r="B76506" t="s">
        <v>219</v>
      </c>
      <c r="C76506" t="s">
        <v>48</v>
      </c>
      <c r="D76506">
        <v>90</v>
      </c>
    </row>
    <row r="76507" spans="1:4" x14ac:dyDescent="0.2">
      <c r="A76507" t="s">
        <v>387</v>
      </c>
      <c r="B76507" t="s">
        <v>219</v>
      </c>
      <c r="C76507" t="s">
        <v>49</v>
      </c>
      <c r="D76507">
        <v>92</v>
      </c>
    </row>
    <row r="76508" spans="1:4" x14ac:dyDescent="0.2">
      <c r="A76508" t="s">
        <v>387</v>
      </c>
      <c r="B76508" t="s">
        <v>219</v>
      </c>
      <c r="C76508" t="s">
        <v>50</v>
      </c>
      <c r="D76508">
        <v>83</v>
      </c>
    </row>
    <row r="76509" spans="1:4" x14ac:dyDescent="0.2">
      <c r="A76509" t="s">
        <v>387</v>
      </c>
      <c r="B76509" t="s">
        <v>219</v>
      </c>
      <c r="C76509" t="s">
        <v>51</v>
      </c>
      <c r="D76509">
        <v>100</v>
      </c>
    </row>
    <row r="76510" spans="1:4" x14ac:dyDescent="0.2">
      <c r="A76510" t="s">
        <v>387</v>
      </c>
      <c r="B76510" t="s">
        <v>219</v>
      </c>
      <c r="C76510" t="s">
        <v>52</v>
      </c>
      <c r="D76510">
        <v>72</v>
      </c>
    </row>
    <row r="76511" spans="1:4" x14ac:dyDescent="0.2">
      <c r="A76511" t="s">
        <v>387</v>
      </c>
      <c r="B76511" t="s">
        <v>219</v>
      </c>
      <c r="C76511" t="s">
        <v>53</v>
      </c>
      <c r="D76511">
        <v>71</v>
      </c>
    </row>
    <row r="76512" spans="1:4" x14ac:dyDescent="0.2">
      <c r="A76512" t="s">
        <v>387</v>
      </c>
      <c r="B76512" t="s">
        <v>219</v>
      </c>
      <c r="C76512" t="s">
        <v>54</v>
      </c>
      <c r="D76512">
        <v>67</v>
      </c>
    </row>
    <row r="76513" spans="1:4" x14ac:dyDescent="0.2">
      <c r="A76513" t="s">
        <v>387</v>
      </c>
      <c r="B76513" t="s">
        <v>219</v>
      </c>
      <c r="C76513" t="s">
        <v>55</v>
      </c>
      <c r="D76513">
        <v>84</v>
      </c>
    </row>
    <row r="76514" spans="1:4" x14ac:dyDescent="0.2">
      <c r="A76514" t="s">
        <v>387</v>
      </c>
      <c r="B76514" t="s">
        <v>219</v>
      </c>
      <c r="C76514" t="s">
        <v>56</v>
      </c>
      <c r="D76514">
        <v>59</v>
      </c>
    </row>
    <row r="76515" spans="1:4" x14ac:dyDescent="0.2">
      <c r="A76515" t="s">
        <v>387</v>
      </c>
      <c r="B76515" t="s">
        <v>219</v>
      </c>
      <c r="C76515" t="s">
        <v>97</v>
      </c>
      <c r="D76515">
        <v>53</v>
      </c>
    </row>
    <row r="76516" spans="1:4" x14ac:dyDescent="0.2">
      <c r="A76516" t="s">
        <v>387</v>
      </c>
      <c r="B76516" t="s">
        <v>219</v>
      </c>
      <c r="C76516" t="s">
        <v>129</v>
      </c>
      <c r="D76516">
        <v>22</v>
      </c>
    </row>
    <row r="76517" spans="1:4" x14ac:dyDescent="0.2">
      <c r="A76517" t="s">
        <v>387</v>
      </c>
      <c r="B76517" t="s">
        <v>279</v>
      </c>
      <c r="C76517" t="s">
        <v>203</v>
      </c>
      <c r="D76517">
        <v>16</v>
      </c>
    </row>
    <row r="76518" spans="1:4" x14ac:dyDescent="0.2">
      <c r="A76518" t="s">
        <v>387</v>
      </c>
      <c r="B76518" t="s">
        <v>279</v>
      </c>
      <c r="C76518" t="s">
        <v>205</v>
      </c>
      <c r="D76518">
        <v>126</v>
      </c>
    </row>
    <row r="76519" spans="1:4" x14ac:dyDescent="0.2">
      <c r="A76519" t="s">
        <v>387</v>
      </c>
      <c r="B76519" t="s">
        <v>279</v>
      </c>
      <c r="C76519" t="s">
        <v>255</v>
      </c>
      <c r="D76519">
        <v>134</v>
      </c>
    </row>
    <row r="76520" spans="1:4" x14ac:dyDescent="0.2">
      <c r="A76520" t="s">
        <v>387</v>
      </c>
      <c r="B76520" t="s">
        <v>157</v>
      </c>
      <c r="C76520" t="s">
        <v>61</v>
      </c>
      <c r="D76520">
        <v>39</v>
      </c>
    </row>
    <row r="76521" spans="1:4" x14ac:dyDescent="0.2">
      <c r="A76521" t="s">
        <v>387</v>
      </c>
      <c r="B76521" t="s">
        <v>157</v>
      </c>
      <c r="C76521" t="s">
        <v>14</v>
      </c>
      <c r="D76521">
        <v>29</v>
      </c>
    </row>
    <row r="76522" spans="1:4" x14ac:dyDescent="0.2">
      <c r="A76522" t="s">
        <v>387</v>
      </c>
      <c r="B76522" t="s">
        <v>157</v>
      </c>
      <c r="C76522" t="s">
        <v>15</v>
      </c>
      <c r="D76522">
        <v>49</v>
      </c>
    </row>
    <row r="76523" spans="1:4" x14ac:dyDescent="0.2">
      <c r="A76523" t="s">
        <v>387</v>
      </c>
      <c r="B76523" t="s">
        <v>157</v>
      </c>
      <c r="C76523" t="s">
        <v>16</v>
      </c>
      <c r="D76523">
        <v>69</v>
      </c>
    </row>
    <row r="76524" spans="1:4" x14ac:dyDescent="0.2">
      <c r="A76524" t="s">
        <v>387</v>
      </c>
      <c r="B76524" t="s">
        <v>157</v>
      </c>
      <c r="C76524" t="s">
        <v>17</v>
      </c>
      <c r="D76524">
        <v>47</v>
      </c>
    </row>
    <row r="76525" spans="1:4" x14ac:dyDescent="0.2">
      <c r="A76525" t="s">
        <v>387</v>
      </c>
      <c r="B76525" t="s">
        <v>157</v>
      </c>
      <c r="C76525" t="s">
        <v>18</v>
      </c>
      <c r="D76525">
        <v>60</v>
      </c>
    </row>
    <row r="76526" spans="1:4" x14ac:dyDescent="0.2">
      <c r="A76526" t="s">
        <v>387</v>
      </c>
      <c r="B76526" t="s">
        <v>157</v>
      </c>
      <c r="C76526" t="s">
        <v>19</v>
      </c>
      <c r="D76526">
        <v>50</v>
      </c>
    </row>
    <row r="76527" spans="1:4" x14ac:dyDescent="0.2">
      <c r="A76527" t="s">
        <v>387</v>
      </c>
      <c r="B76527" t="s">
        <v>157</v>
      </c>
      <c r="C76527" t="s">
        <v>39</v>
      </c>
      <c r="D76527">
        <v>52</v>
      </c>
    </row>
    <row r="76528" spans="1:4" x14ac:dyDescent="0.2">
      <c r="A76528" t="s">
        <v>387</v>
      </c>
      <c r="B76528" t="s">
        <v>157</v>
      </c>
      <c r="C76528" t="s">
        <v>40</v>
      </c>
      <c r="D76528">
        <v>57</v>
      </c>
    </row>
    <row r="76529" spans="1:4" x14ac:dyDescent="0.2">
      <c r="A76529" t="s">
        <v>387</v>
      </c>
      <c r="B76529" t="s">
        <v>157</v>
      </c>
      <c r="C76529" t="s">
        <v>41</v>
      </c>
      <c r="D76529">
        <v>51</v>
      </c>
    </row>
    <row r="76530" spans="1:4" x14ac:dyDescent="0.2">
      <c r="A76530" t="s">
        <v>387</v>
      </c>
      <c r="B76530" t="s">
        <v>157</v>
      </c>
      <c r="C76530" t="s">
        <v>45</v>
      </c>
      <c r="D76530">
        <v>50</v>
      </c>
    </row>
    <row r="76531" spans="1:4" x14ac:dyDescent="0.2">
      <c r="A76531" t="s">
        <v>387</v>
      </c>
      <c r="B76531" t="s">
        <v>157</v>
      </c>
      <c r="C76531" t="s">
        <v>46</v>
      </c>
      <c r="D76531">
        <v>33</v>
      </c>
    </row>
    <row r="76532" spans="1:4" x14ac:dyDescent="0.2">
      <c r="A76532" t="s">
        <v>387</v>
      </c>
      <c r="B76532" t="s">
        <v>157</v>
      </c>
      <c r="C76532" t="s">
        <v>6</v>
      </c>
      <c r="D76532">
        <v>33</v>
      </c>
    </row>
    <row r="76533" spans="1:4" x14ac:dyDescent="0.2">
      <c r="A76533" t="s">
        <v>387</v>
      </c>
      <c r="B76533" t="s">
        <v>157</v>
      </c>
      <c r="C76533" t="s">
        <v>7</v>
      </c>
      <c r="D76533">
        <v>16</v>
      </c>
    </row>
    <row r="76534" spans="1:4" x14ac:dyDescent="0.2">
      <c r="A76534" t="s">
        <v>387</v>
      </c>
      <c r="B76534" t="s">
        <v>157</v>
      </c>
      <c r="C76534" t="s">
        <v>8</v>
      </c>
      <c r="D76534">
        <v>17</v>
      </c>
    </row>
    <row r="76535" spans="1:4" x14ac:dyDescent="0.2">
      <c r="A76535" t="s">
        <v>387</v>
      </c>
      <c r="B76535" t="s">
        <v>157</v>
      </c>
      <c r="C76535" t="s">
        <v>162</v>
      </c>
      <c r="D76535">
        <v>21</v>
      </c>
    </row>
    <row r="76536" spans="1:4" x14ac:dyDescent="0.2">
      <c r="A76536" t="s">
        <v>387</v>
      </c>
      <c r="B76536" t="s">
        <v>157</v>
      </c>
      <c r="C76536" t="s">
        <v>163</v>
      </c>
      <c r="D76536">
        <v>27</v>
      </c>
    </row>
    <row r="76537" spans="1:4" x14ac:dyDescent="0.2">
      <c r="A76537" t="s">
        <v>387</v>
      </c>
      <c r="B76537" t="s">
        <v>157</v>
      </c>
      <c r="C76537" t="s">
        <v>9</v>
      </c>
      <c r="D76537">
        <v>15</v>
      </c>
    </row>
    <row r="76538" spans="1:4" x14ac:dyDescent="0.2">
      <c r="A76538" t="s">
        <v>387</v>
      </c>
      <c r="B76538" t="s">
        <v>157</v>
      </c>
      <c r="C76538" t="s">
        <v>113</v>
      </c>
      <c r="D76538">
        <v>5</v>
      </c>
    </row>
    <row r="76539" spans="1:4" x14ac:dyDescent="0.2">
      <c r="A76539" t="s">
        <v>387</v>
      </c>
      <c r="B76539" t="s">
        <v>157</v>
      </c>
      <c r="C76539" t="s">
        <v>69</v>
      </c>
      <c r="D76539">
        <v>11</v>
      </c>
    </row>
    <row r="76540" spans="1:4" x14ac:dyDescent="0.2">
      <c r="A76540" t="s">
        <v>387</v>
      </c>
      <c r="B76540" t="s">
        <v>157</v>
      </c>
      <c r="C76540" t="s">
        <v>114</v>
      </c>
      <c r="D76540">
        <v>8</v>
      </c>
    </row>
    <row r="76541" spans="1:4" x14ac:dyDescent="0.2">
      <c r="A76541" t="s">
        <v>387</v>
      </c>
      <c r="B76541" t="s">
        <v>157</v>
      </c>
      <c r="C76541" t="s">
        <v>167</v>
      </c>
      <c r="D76541">
        <v>24</v>
      </c>
    </row>
    <row r="76542" spans="1:4" x14ac:dyDescent="0.2">
      <c r="A76542" t="s">
        <v>387</v>
      </c>
      <c r="B76542" t="s">
        <v>157</v>
      </c>
      <c r="C76542" t="s">
        <v>169</v>
      </c>
      <c r="D76542">
        <v>10</v>
      </c>
    </row>
    <row r="76543" spans="1:4" x14ac:dyDescent="0.2">
      <c r="A76543" t="s">
        <v>387</v>
      </c>
      <c r="B76543" t="s">
        <v>157</v>
      </c>
      <c r="C76543" t="s">
        <v>73</v>
      </c>
      <c r="D76543">
        <v>36</v>
      </c>
    </row>
    <row r="76544" spans="1:4" x14ac:dyDescent="0.2">
      <c r="A76544" t="s">
        <v>387</v>
      </c>
      <c r="B76544" t="s">
        <v>157</v>
      </c>
      <c r="C76544" t="s">
        <v>74</v>
      </c>
      <c r="D76544">
        <v>36</v>
      </c>
    </row>
    <row r="76545" spans="1:4" x14ac:dyDescent="0.2">
      <c r="A76545" t="s">
        <v>387</v>
      </c>
      <c r="B76545" t="s">
        <v>157</v>
      </c>
      <c r="C76545" t="s">
        <v>62</v>
      </c>
      <c r="D76545">
        <v>16</v>
      </c>
    </row>
    <row r="76546" spans="1:4" x14ac:dyDescent="0.2">
      <c r="A76546" t="s">
        <v>387</v>
      </c>
      <c r="B76546" t="s">
        <v>157</v>
      </c>
      <c r="C76546" t="s">
        <v>63</v>
      </c>
      <c r="D76546">
        <v>59</v>
      </c>
    </row>
    <row r="76547" spans="1:4" x14ac:dyDescent="0.2">
      <c r="A76547" t="s">
        <v>387</v>
      </c>
      <c r="B76547" t="s">
        <v>157</v>
      </c>
      <c r="C76547" t="s">
        <v>64</v>
      </c>
      <c r="D76547">
        <v>68</v>
      </c>
    </row>
    <row r="76548" spans="1:4" x14ac:dyDescent="0.2">
      <c r="A76548" t="s">
        <v>387</v>
      </c>
      <c r="B76548" t="s">
        <v>157</v>
      </c>
      <c r="C76548" t="s">
        <v>64</v>
      </c>
      <c r="D76548">
        <v>37</v>
      </c>
    </row>
    <row r="76549" spans="1:4" x14ac:dyDescent="0.2">
      <c r="A76549" t="s">
        <v>387</v>
      </c>
      <c r="B76549" t="s">
        <v>220</v>
      </c>
      <c r="C76549" t="s">
        <v>75</v>
      </c>
      <c r="D76549">
        <v>22</v>
      </c>
    </row>
    <row r="76550" spans="1:4" x14ac:dyDescent="0.2">
      <c r="A76550" t="s">
        <v>387</v>
      </c>
      <c r="B76550" t="s">
        <v>220</v>
      </c>
      <c r="C76550" t="s">
        <v>62</v>
      </c>
      <c r="D76550">
        <v>35</v>
      </c>
    </row>
    <row r="76551" spans="1:4" x14ac:dyDescent="0.2">
      <c r="A76551" t="s">
        <v>387</v>
      </c>
      <c r="B76551" t="s">
        <v>220</v>
      </c>
      <c r="C76551" t="s">
        <v>63</v>
      </c>
      <c r="D76551">
        <v>55</v>
      </c>
    </row>
    <row r="76552" spans="1:4" x14ac:dyDescent="0.2">
      <c r="A76552" t="s">
        <v>387</v>
      </c>
      <c r="B76552" t="s">
        <v>220</v>
      </c>
      <c r="C76552" t="s">
        <v>63</v>
      </c>
      <c r="D76552">
        <v>40</v>
      </c>
    </row>
    <row r="76553" spans="1:4" x14ac:dyDescent="0.2">
      <c r="A76553" t="s">
        <v>387</v>
      </c>
      <c r="B76553" t="s">
        <v>220</v>
      </c>
      <c r="C76553" t="s">
        <v>64</v>
      </c>
      <c r="D76553">
        <v>91</v>
      </c>
    </row>
    <row r="76554" spans="1:4" x14ac:dyDescent="0.2">
      <c r="A76554" t="s">
        <v>387</v>
      </c>
      <c r="B76554" t="s">
        <v>220</v>
      </c>
      <c r="C76554" t="s">
        <v>64</v>
      </c>
      <c r="D76554">
        <v>66</v>
      </c>
    </row>
    <row r="76555" spans="1:4" x14ac:dyDescent="0.2">
      <c r="A76555" t="s">
        <v>387</v>
      </c>
      <c r="B76555" t="s">
        <v>220</v>
      </c>
      <c r="C76555" t="s">
        <v>64</v>
      </c>
      <c r="D76555">
        <v>44</v>
      </c>
    </row>
    <row r="76556" spans="1:4" x14ac:dyDescent="0.2">
      <c r="A76556" t="s">
        <v>387</v>
      </c>
      <c r="B76556" t="s">
        <v>220</v>
      </c>
      <c r="C76556" t="s">
        <v>65</v>
      </c>
      <c r="D76556">
        <v>132</v>
      </c>
    </row>
    <row r="76557" spans="1:4" x14ac:dyDescent="0.2">
      <c r="A76557" t="s">
        <v>387</v>
      </c>
      <c r="B76557" t="s">
        <v>220</v>
      </c>
      <c r="C76557" t="s">
        <v>65</v>
      </c>
      <c r="D76557">
        <v>108</v>
      </c>
    </row>
    <row r="76558" spans="1:4" x14ac:dyDescent="0.2">
      <c r="A76558" t="s">
        <v>387</v>
      </c>
      <c r="B76558" t="s">
        <v>220</v>
      </c>
      <c r="C76558" t="s">
        <v>43</v>
      </c>
      <c r="D76558">
        <v>124</v>
      </c>
    </row>
    <row r="76559" spans="1:4" x14ac:dyDescent="0.2">
      <c r="A76559" t="s">
        <v>387</v>
      </c>
      <c r="B76559" t="s">
        <v>220</v>
      </c>
      <c r="C76559" t="s">
        <v>43</v>
      </c>
      <c r="D76559">
        <v>92</v>
      </c>
    </row>
    <row r="76560" spans="1:4" x14ac:dyDescent="0.2">
      <c r="A76560" t="s">
        <v>387</v>
      </c>
      <c r="B76560" t="s">
        <v>220</v>
      </c>
      <c r="C76560" t="s">
        <v>11</v>
      </c>
      <c r="D76560">
        <v>142</v>
      </c>
    </row>
    <row r="76561" spans="1:4" x14ac:dyDescent="0.2">
      <c r="A76561" t="s">
        <v>387</v>
      </c>
      <c r="B76561" t="s">
        <v>220</v>
      </c>
      <c r="C76561" t="s">
        <v>11</v>
      </c>
      <c r="D76561">
        <v>82</v>
      </c>
    </row>
    <row r="76562" spans="1:4" x14ac:dyDescent="0.2">
      <c r="A76562" t="s">
        <v>387</v>
      </c>
      <c r="B76562" t="s">
        <v>220</v>
      </c>
      <c r="C76562" t="s">
        <v>76</v>
      </c>
      <c r="D76562">
        <v>210</v>
      </c>
    </row>
    <row r="76563" spans="1:4" x14ac:dyDescent="0.2">
      <c r="A76563" t="s">
        <v>387</v>
      </c>
      <c r="B76563" t="s">
        <v>220</v>
      </c>
      <c r="C76563" t="s">
        <v>76</v>
      </c>
      <c r="D76563">
        <v>68</v>
      </c>
    </row>
    <row r="76564" spans="1:4" x14ac:dyDescent="0.2">
      <c r="A76564" t="s">
        <v>387</v>
      </c>
      <c r="B76564" t="s">
        <v>220</v>
      </c>
      <c r="C76564" t="s">
        <v>115</v>
      </c>
      <c r="D76564">
        <v>156</v>
      </c>
    </row>
    <row r="76565" spans="1:4" x14ac:dyDescent="0.2">
      <c r="A76565" t="s">
        <v>387</v>
      </c>
      <c r="B76565" t="s">
        <v>220</v>
      </c>
      <c r="C76565" t="s">
        <v>115</v>
      </c>
      <c r="D76565">
        <v>80</v>
      </c>
    </row>
    <row r="76566" spans="1:4" x14ac:dyDescent="0.2">
      <c r="A76566" t="s">
        <v>387</v>
      </c>
      <c r="B76566" t="s">
        <v>220</v>
      </c>
      <c r="C76566" t="s">
        <v>116</v>
      </c>
      <c r="D76566">
        <v>121</v>
      </c>
    </row>
    <row r="76567" spans="1:4" x14ac:dyDescent="0.2">
      <c r="A76567" t="s">
        <v>387</v>
      </c>
      <c r="B76567" t="s">
        <v>220</v>
      </c>
      <c r="C76567" t="s">
        <v>116</v>
      </c>
      <c r="D76567">
        <v>56</v>
      </c>
    </row>
    <row r="76568" spans="1:4" x14ac:dyDescent="0.2">
      <c r="A76568" t="s">
        <v>387</v>
      </c>
      <c r="B76568" t="s">
        <v>220</v>
      </c>
      <c r="C76568" t="s">
        <v>117</v>
      </c>
      <c r="D76568">
        <v>50</v>
      </c>
    </row>
    <row r="76569" spans="1:4" x14ac:dyDescent="0.2">
      <c r="A76569" t="s">
        <v>387</v>
      </c>
      <c r="B76569" t="s">
        <v>220</v>
      </c>
      <c r="C76569" t="s">
        <v>118</v>
      </c>
      <c r="D76569">
        <v>45</v>
      </c>
    </row>
    <row r="76570" spans="1:4" x14ac:dyDescent="0.2">
      <c r="A76570" t="s">
        <v>387</v>
      </c>
      <c r="B76570" t="s">
        <v>220</v>
      </c>
      <c r="C76570" t="s">
        <v>119</v>
      </c>
      <c r="D76570">
        <v>37</v>
      </c>
    </row>
    <row r="76571" spans="1:4" x14ac:dyDescent="0.2">
      <c r="A76571" t="s">
        <v>387</v>
      </c>
      <c r="B76571" t="s">
        <v>220</v>
      </c>
      <c r="C76571" t="s">
        <v>120</v>
      </c>
      <c r="D76571">
        <v>44</v>
      </c>
    </row>
    <row r="76572" spans="1:4" x14ac:dyDescent="0.2">
      <c r="A76572" t="s">
        <v>387</v>
      </c>
      <c r="B76572" t="s">
        <v>220</v>
      </c>
      <c r="C76572" t="s">
        <v>121</v>
      </c>
      <c r="D76572">
        <v>44</v>
      </c>
    </row>
    <row r="76573" spans="1:4" x14ac:dyDescent="0.2">
      <c r="A76573" t="s">
        <v>387</v>
      </c>
      <c r="B76573" t="s">
        <v>220</v>
      </c>
      <c r="C76573" t="s">
        <v>122</v>
      </c>
      <c r="D76573">
        <v>44</v>
      </c>
    </row>
    <row r="76574" spans="1:4" x14ac:dyDescent="0.2">
      <c r="A76574" t="s">
        <v>387</v>
      </c>
      <c r="B76574" t="s">
        <v>220</v>
      </c>
      <c r="C76574" t="s">
        <v>123</v>
      </c>
      <c r="D76574">
        <v>42</v>
      </c>
    </row>
    <row r="76575" spans="1:4" x14ac:dyDescent="0.2">
      <c r="A76575" t="s">
        <v>387</v>
      </c>
      <c r="B76575" t="s">
        <v>220</v>
      </c>
      <c r="C76575" t="s">
        <v>124</v>
      </c>
      <c r="D76575">
        <v>30</v>
      </c>
    </row>
    <row r="76576" spans="1:4" x14ac:dyDescent="0.2">
      <c r="A76576" t="s">
        <v>387</v>
      </c>
      <c r="B76576" t="s">
        <v>220</v>
      </c>
      <c r="C76576" t="s">
        <v>125</v>
      </c>
      <c r="D76576">
        <v>32</v>
      </c>
    </row>
    <row r="76577" spans="1:4" x14ac:dyDescent="0.2">
      <c r="A76577" t="s">
        <v>387</v>
      </c>
      <c r="B76577" t="s">
        <v>220</v>
      </c>
      <c r="C76577" t="s">
        <v>79</v>
      </c>
      <c r="D76577">
        <v>38</v>
      </c>
    </row>
    <row r="76578" spans="1:4" x14ac:dyDescent="0.2">
      <c r="A76578" t="s">
        <v>387</v>
      </c>
      <c r="B76578" t="s">
        <v>220</v>
      </c>
      <c r="C76578" t="s">
        <v>80</v>
      </c>
      <c r="D76578">
        <v>26</v>
      </c>
    </row>
    <row r="76579" spans="1:4" x14ac:dyDescent="0.2">
      <c r="A76579" t="s">
        <v>387</v>
      </c>
      <c r="B76579" t="s">
        <v>220</v>
      </c>
      <c r="C76579" t="s">
        <v>81</v>
      </c>
      <c r="D76579">
        <v>31</v>
      </c>
    </row>
    <row r="76580" spans="1:4" x14ac:dyDescent="0.2">
      <c r="A76580" t="s">
        <v>387</v>
      </c>
      <c r="B76580" t="s">
        <v>220</v>
      </c>
      <c r="C76580" t="s">
        <v>81</v>
      </c>
      <c r="D76580">
        <v>28</v>
      </c>
    </row>
    <row r="76581" spans="1:4" x14ac:dyDescent="0.2">
      <c r="A76581" t="s">
        <v>387</v>
      </c>
      <c r="B76581" t="s">
        <v>220</v>
      </c>
      <c r="C76581" t="s">
        <v>82</v>
      </c>
      <c r="D76581">
        <v>94</v>
      </c>
    </row>
    <row r="76582" spans="1:4" x14ac:dyDescent="0.2">
      <c r="A76582" t="s">
        <v>387</v>
      </c>
      <c r="B76582" t="s">
        <v>220</v>
      </c>
      <c r="C76582" t="s">
        <v>83</v>
      </c>
      <c r="D76582">
        <v>60</v>
      </c>
    </row>
    <row r="76583" spans="1:4" x14ac:dyDescent="0.2">
      <c r="A76583" t="s">
        <v>387</v>
      </c>
      <c r="B76583" t="s">
        <v>220</v>
      </c>
      <c r="C76583" t="s">
        <v>126</v>
      </c>
      <c r="D76583">
        <v>30</v>
      </c>
    </row>
    <row r="76584" spans="1:4" x14ac:dyDescent="0.2">
      <c r="A76584" t="s">
        <v>387</v>
      </c>
      <c r="B76584" t="s">
        <v>220</v>
      </c>
      <c r="C76584" t="s">
        <v>127</v>
      </c>
      <c r="D76584">
        <v>36</v>
      </c>
    </row>
    <row r="76585" spans="1:4" x14ac:dyDescent="0.2">
      <c r="A76585" t="s">
        <v>387</v>
      </c>
      <c r="B76585" t="s">
        <v>220</v>
      </c>
      <c r="C76585" t="s">
        <v>54</v>
      </c>
      <c r="D76585">
        <v>11</v>
      </c>
    </row>
    <row r="76586" spans="1:4" x14ac:dyDescent="0.2">
      <c r="A76586" t="s">
        <v>387</v>
      </c>
      <c r="B76586" t="s">
        <v>220</v>
      </c>
      <c r="C76586" t="s">
        <v>55</v>
      </c>
      <c r="D76586">
        <v>52</v>
      </c>
    </row>
    <row r="76587" spans="1:4" x14ac:dyDescent="0.2">
      <c r="A76587" t="s">
        <v>387</v>
      </c>
      <c r="B76587" t="s">
        <v>220</v>
      </c>
      <c r="C76587" t="s">
        <v>56</v>
      </c>
      <c r="D76587">
        <v>45</v>
      </c>
    </row>
    <row r="76588" spans="1:4" x14ac:dyDescent="0.2">
      <c r="A76588" t="s">
        <v>387</v>
      </c>
      <c r="B76588" t="s">
        <v>220</v>
      </c>
      <c r="C76588" t="s">
        <v>97</v>
      </c>
      <c r="D76588">
        <v>41</v>
      </c>
    </row>
    <row r="76589" spans="1:4" x14ac:dyDescent="0.2">
      <c r="A76589" t="s">
        <v>387</v>
      </c>
      <c r="B76589" t="s">
        <v>220</v>
      </c>
      <c r="C76589" t="s">
        <v>129</v>
      </c>
      <c r="D76589">
        <v>18</v>
      </c>
    </row>
    <row r="76590" spans="1:4" x14ac:dyDescent="0.2">
      <c r="A76590" t="s">
        <v>387</v>
      </c>
      <c r="B76590" t="s">
        <v>221</v>
      </c>
      <c r="C76590" t="s">
        <v>19</v>
      </c>
      <c r="D76590">
        <v>57</v>
      </c>
    </row>
    <row r="76591" spans="1:4" x14ac:dyDescent="0.2">
      <c r="A76591" t="s">
        <v>387</v>
      </c>
      <c r="B76591" t="s">
        <v>221</v>
      </c>
      <c r="C76591" t="s">
        <v>39</v>
      </c>
      <c r="D76591">
        <v>113</v>
      </c>
    </row>
    <row r="76592" spans="1:4" x14ac:dyDescent="0.2">
      <c r="A76592" t="s">
        <v>387</v>
      </c>
      <c r="B76592" t="s">
        <v>221</v>
      </c>
      <c r="C76592" t="s">
        <v>40</v>
      </c>
      <c r="D76592">
        <v>110</v>
      </c>
    </row>
    <row r="76593" spans="1:4" x14ac:dyDescent="0.2">
      <c r="A76593" t="s">
        <v>387</v>
      </c>
      <c r="B76593" t="s">
        <v>21</v>
      </c>
      <c r="C76593" t="s">
        <v>117</v>
      </c>
      <c r="D76593">
        <v>12</v>
      </c>
    </row>
    <row r="76594" spans="1:4" x14ac:dyDescent="0.2">
      <c r="A76594" t="s">
        <v>387</v>
      </c>
      <c r="B76594" t="s">
        <v>21</v>
      </c>
      <c r="C76594" t="s">
        <v>118</v>
      </c>
      <c r="D76594">
        <v>39</v>
      </c>
    </row>
    <row r="76595" spans="1:4" x14ac:dyDescent="0.2">
      <c r="A76595" t="s">
        <v>387</v>
      </c>
      <c r="B76595" t="s">
        <v>21</v>
      </c>
      <c r="C76595" t="s">
        <v>119</v>
      </c>
      <c r="D76595">
        <v>32</v>
      </c>
    </row>
    <row r="76596" spans="1:4" x14ac:dyDescent="0.2">
      <c r="A76596" t="s">
        <v>387</v>
      </c>
      <c r="B76596" t="s">
        <v>21</v>
      </c>
      <c r="C76596" t="s">
        <v>120</v>
      </c>
      <c r="D76596">
        <v>24</v>
      </c>
    </row>
    <row r="76597" spans="1:4" x14ac:dyDescent="0.2">
      <c r="A76597" t="s">
        <v>387</v>
      </c>
      <c r="B76597" t="s">
        <v>376</v>
      </c>
      <c r="C76597" t="s">
        <v>255</v>
      </c>
      <c r="D76597">
        <v>65</v>
      </c>
    </row>
    <row r="76598" spans="1:4" x14ac:dyDescent="0.2">
      <c r="A76598" t="s">
        <v>387</v>
      </c>
      <c r="B76598" t="s">
        <v>376</v>
      </c>
      <c r="C76598" t="s">
        <v>255</v>
      </c>
      <c r="D76598">
        <v>51</v>
      </c>
    </row>
    <row r="76599" spans="1:4" x14ac:dyDescent="0.2">
      <c r="A76599" t="s">
        <v>387</v>
      </c>
      <c r="B76599" t="s">
        <v>376</v>
      </c>
      <c r="C76599" t="s">
        <v>206</v>
      </c>
      <c r="D76599">
        <v>72</v>
      </c>
    </row>
    <row r="76600" spans="1:4" x14ac:dyDescent="0.2">
      <c r="A76600" t="s">
        <v>387</v>
      </c>
      <c r="B76600" t="s">
        <v>376</v>
      </c>
      <c r="C76600" t="s">
        <v>206</v>
      </c>
      <c r="D76600">
        <v>62</v>
      </c>
    </row>
    <row r="76601" spans="1:4" x14ac:dyDescent="0.2">
      <c r="A76601" t="s">
        <v>387</v>
      </c>
      <c r="B76601" t="s">
        <v>376</v>
      </c>
      <c r="C76601" t="s">
        <v>207</v>
      </c>
      <c r="D76601">
        <v>28</v>
      </c>
    </row>
    <row r="76602" spans="1:4" x14ac:dyDescent="0.2">
      <c r="A76602" t="s">
        <v>278</v>
      </c>
      <c r="B76602" t="s">
        <v>222</v>
      </c>
      <c r="C76602" t="s">
        <v>229</v>
      </c>
      <c r="D76602">
        <v>148</v>
      </c>
    </row>
    <row r="76603" spans="1:4" x14ac:dyDescent="0.2">
      <c r="A76603" t="s">
        <v>278</v>
      </c>
      <c r="B76603" t="s">
        <v>222</v>
      </c>
      <c r="C76603" t="s">
        <v>230</v>
      </c>
      <c r="D76603">
        <v>270</v>
      </c>
    </row>
    <row r="76604" spans="1:4" x14ac:dyDescent="0.2">
      <c r="A76604" t="s">
        <v>278</v>
      </c>
      <c r="B76604" t="s">
        <v>222</v>
      </c>
      <c r="C76604" t="s">
        <v>231</v>
      </c>
      <c r="D76604">
        <v>333</v>
      </c>
    </row>
    <row r="76605" spans="1:4" x14ac:dyDescent="0.2">
      <c r="A76605" t="s">
        <v>278</v>
      </c>
      <c r="B76605" t="s">
        <v>222</v>
      </c>
      <c r="C76605" t="s">
        <v>232</v>
      </c>
      <c r="D76605">
        <v>346</v>
      </c>
    </row>
    <row r="76606" spans="1:4" x14ac:dyDescent="0.2">
      <c r="A76606" t="s">
        <v>278</v>
      </c>
      <c r="B76606" t="s">
        <v>222</v>
      </c>
      <c r="C76606" t="s">
        <v>233</v>
      </c>
      <c r="D76606">
        <v>320</v>
      </c>
    </row>
    <row r="76607" spans="1:4" x14ac:dyDescent="0.2">
      <c r="A76607" t="s">
        <v>278</v>
      </c>
      <c r="B76607" t="s">
        <v>222</v>
      </c>
      <c r="C76607" t="s">
        <v>233</v>
      </c>
      <c r="D76607">
        <v>50</v>
      </c>
    </row>
    <row r="76608" spans="1:4" x14ac:dyDescent="0.2">
      <c r="A76608" t="s">
        <v>278</v>
      </c>
      <c r="B76608" t="s">
        <v>222</v>
      </c>
      <c r="C76608" t="s">
        <v>234</v>
      </c>
      <c r="D76608">
        <v>247</v>
      </c>
    </row>
    <row r="76609" spans="1:4" x14ac:dyDescent="0.2">
      <c r="A76609" t="s">
        <v>278</v>
      </c>
      <c r="B76609" t="s">
        <v>222</v>
      </c>
      <c r="C76609" t="s">
        <v>234</v>
      </c>
      <c r="D76609">
        <v>82</v>
      </c>
    </row>
    <row r="76610" spans="1:4" x14ac:dyDescent="0.2">
      <c r="A76610" t="s">
        <v>278</v>
      </c>
      <c r="B76610" t="s">
        <v>222</v>
      </c>
      <c r="C76610" t="s">
        <v>235</v>
      </c>
      <c r="D76610">
        <v>248</v>
      </c>
    </row>
    <row r="76611" spans="1:4" x14ac:dyDescent="0.2">
      <c r="A76611" t="s">
        <v>278</v>
      </c>
      <c r="B76611" t="s">
        <v>222</v>
      </c>
      <c r="C76611" t="s">
        <v>235</v>
      </c>
      <c r="D76611">
        <v>92</v>
      </c>
    </row>
    <row r="76612" spans="1:4" x14ac:dyDescent="0.2">
      <c r="A76612" t="s">
        <v>278</v>
      </c>
      <c r="B76612" t="s">
        <v>222</v>
      </c>
      <c r="C76612" t="s">
        <v>236</v>
      </c>
      <c r="D76612">
        <v>243</v>
      </c>
    </row>
    <row r="76613" spans="1:4" x14ac:dyDescent="0.2">
      <c r="A76613" t="s">
        <v>278</v>
      </c>
      <c r="B76613" t="s">
        <v>222</v>
      </c>
      <c r="C76613" t="s">
        <v>236</v>
      </c>
      <c r="D76613">
        <v>78</v>
      </c>
    </row>
    <row r="76614" spans="1:4" x14ac:dyDescent="0.2">
      <c r="A76614" t="s">
        <v>278</v>
      </c>
      <c r="B76614" t="s">
        <v>222</v>
      </c>
      <c r="C76614" t="s">
        <v>237</v>
      </c>
      <c r="D76614">
        <v>222</v>
      </c>
    </row>
    <row r="76615" spans="1:4" x14ac:dyDescent="0.2">
      <c r="A76615" t="s">
        <v>278</v>
      </c>
      <c r="B76615" t="s">
        <v>222</v>
      </c>
      <c r="C76615" t="s">
        <v>237</v>
      </c>
      <c r="D76615">
        <v>116</v>
      </c>
    </row>
    <row r="76616" spans="1:4" x14ac:dyDescent="0.2">
      <c r="A76616" t="s">
        <v>278</v>
      </c>
      <c r="B76616" t="s">
        <v>222</v>
      </c>
      <c r="C76616" t="s">
        <v>237</v>
      </c>
      <c r="D76616">
        <v>88</v>
      </c>
    </row>
    <row r="76617" spans="1:4" x14ac:dyDescent="0.2">
      <c r="A76617" t="s">
        <v>278</v>
      </c>
      <c r="B76617" t="s">
        <v>222</v>
      </c>
      <c r="C76617" t="s">
        <v>238</v>
      </c>
      <c r="D76617">
        <v>242</v>
      </c>
    </row>
    <row r="76618" spans="1:4" x14ac:dyDescent="0.2">
      <c r="A76618" t="s">
        <v>278</v>
      </c>
      <c r="B76618" t="s">
        <v>222</v>
      </c>
      <c r="C76618" t="s">
        <v>238</v>
      </c>
      <c r="D76618">
        <v>157</v>
      </c>
    </row>
    <row r="76619" spans="1:4" x14ac:dyDescent="0.2">
      <c r="A76619" t="s">
        <v>278</v>
      </c>
      <c r="B76619" t="s">
        <v>222</v>
      </c>
      <c r="C76619" t="s">
        <v>238</v>
      </c>
      <c r="D76619">
        <v>60</v>
      </c>
    </row>
    <row r="76620" spans="1:4" x14ac:dyDescent="0.2">
      <c r="A76620" t="s">
        <v>278</v>
      </c>
      <c r="B76620" t="s">
        <v>222</v>
      </c>
      <c r="C76620" t="s">
        <v>246</v>
      </c>
      <c r="D76620">
        <v>223</v>
      </c>
    </row>
    <row r="76621" spans="1:4" x14ac:dyDescent="0.2">
      <c r="A76621" t="s">
        <v>278</v>
      </c>
      <c r="B76621" t="s">
        <v>222</v>
      </c>
      <c r="C76621" t="s">
        <v>246</v>
      </c>
      <c r="D76621">
        <v>211</v>
      </c>
    </row>
    <row r="76622" spans="1:4" x14ac:dyDescent="0.2">
      <c r="A76622" t="s">
        <v>278</v>
      </c>
      <c r="B76622" t="s">
        <v>222</v>
      </c>
      <c r="C76622" t="s">
        <v>246</v>
      </c>
      <c r="D76622">
        <v>30</v>
      </c>
    </row>
    <row r="76623" spans="1:4" x14ac:dyDescent="0.2">
      <c r="A76623" t="s">
        <v>278</v>
      </c>
      <c r="B76623" t="s">
        <v>222</v>
      </c>
      <c r="C76623" t="s">
        <v>247</v>
      </c>
      <c r="D76623">
        <v>461</v>
      </c>
    </row>
    <row r="76624" spans="1:4" x14ac:dyDescent="0.2">
      <c r="A76624" t="s">
        <v>278</v>
      </c>
      <c r="B76624" t="s">
        <v>222</v>
      </c>
      <c r="C76624" t="s">
        <v>248</v>
      </c>
      <c r="D76624">
        <v>399</v>
      </c>
    </row>
    <row r="76625" spans="1:4" x14ac:dyDescent="0.2">
      <c r="A76625" t="s">
        <v>278</v>
      </c>
      <c r="B76625" t="s">
        <v>222</v>
      </c>
      <c r="C76625" t="s">
        <v>249</v>
      </c>
      <c r="D76625">
        <v>347</v>
      </c>
    </row>
    <row r="76626" spans="1:4" x14ac:dyDescent="0.2">
      <c r="A76626" t="s">
        <v>278</v>
      </c>
      <c r="B76626" t="s">
        <v>222</v>
      </c>
      <c r="C76626" t="s">
        <v>250</v>
      </c>
      <c r="D76626">
        <v>312</v>
      </c>
    </row>
    <row r="76627" spans="1:4" x14ac:dyDescent="0.2">
      <c r="A76627" t="s">
        <v>278</v>
      </c>
      <c r="B76627" t="s">
        <v>222</v>
      </c>
      <c r="C76627" t="s">
        <v>251</v>
      </c>
      <c r="D76627">
        <v>277</v>
      </c>
    </row>
    <row r="76628" spans="1:4" x14ac:dyDescent="0.2">
      <c r="A76628" t="s">
        <v>278</v>
      </c>
      <c r="B76628" t="s">
        <v>222</v>
      </c>
      <c r="C76628" t="s">
        <v>265</v>
      </c>
      <c r="D76628">
        <v>255</v>
      </c>
    </row>
    <row r="76629" spans="1:4" x14ac:dyDescent="0.2">
      <c r="A76629" t="s">
        <v>278</v>
      </c>
      <c r="B76629" t="s">
        <v>222</v>
      </c>
      <c r="C76629" t="s">
        <v>266</v>
      </c>
      <c r="D76629">
        <v>196</v>
      </c>
    </row>
    <row r="76630" spans="1:4" x14ac:dyDescent="0.2">
      <c r="A76630" t="s">
        <v>278</v>
      </c>
      <c r="B76630" t="s">
        <v>222</v>
      </c>
      <c r="C76630" t="s">
        <v>267</v>
      </c>
      <c r="D76630">
        <v>128</v>
      </c>
    </row>
    <row r="76631" spans="1:4" x14ac:dyDescent="0.2">
      <c r="A76631" t="s">
        <v>278</v>
      </c>
      <c r="B76631" t="s">
        <v>222</v>
      </c>
      <c r="C76631" t="s">
        <v>268</v>
      </c>
      <c r="D76631">
        <v>120</v>
      </c>
    </row>
    <row r="76632" spans="1:4" x14ac:dyDescent="0.2">
      <c r="A76632" t="s">
        <v>278</v>
      </c>
      <c r="B76632" t="s">
        <v>222</v>
      </c>
      <c r="C76632" t="s">
        <v>269</v>
      </c>
      <c r="D76632">
        <v>97</v>
      </c>
    </row>
    <row r="76633" spans="1:4" x14ac:dyDescent="0.2">
      <c r="A76633" t="s">
        <v>278</v>
      </c>
      <c r="B76633" t="s">
        <v>222</v>
      </c>
      <c r="C76633" t="s">
        <v>16</v>
      </c>
      <c r="D76633">
        <v>90</v>
      </c>
    </row>
    <row r="76634" spans="1:4" x14ac:dyDescent="0.2">
      <c r="A76634" t="s">
        <v>278</v>
      </c>
      <c r="B76634" t="s">
        <v>222</v>
      </c>
      <c r="C76634" t="s">
        <v>17</v>
      </c>
      <c r="D76634">
        <v>6</v>
      </c>
    </row>
    <row r="76635" spans="1:4" x14ac:dyDescent="0.2">
      <c r="A76635" t="s">
        <v>278</v>
      </c>
      <c r="B76635" t="s">
        <v>222</v>
      </c>
      <c r="C76635" t="s">
        <v>18</v>
      </c>
      <c r="D76635">
        <v>165</v>
      </c>
    </row>
    <row r="76636" spans="1:4" x14ac:dyDescent="0.2">
      <c r="A76636" t="s">
        <v>278</v>
      </c>
      <c r="B76636" t="s">
        <v>222</v>
      </c>
      <c r="C76636" t="s">
        <v>162</v>
      </c>
      <c r="D76636">
        <v>31</v>
      </c>
    </row>
    <row r="76637" spans="1:4" x14ac:dyDescent="0.2">
      <c r="A76637" t="s">
        <v>278</v>
      </c>
      <c r="B76637" t="s">
        <v>222</v>
      </c>
      <c r="C76637" t="s">
        <v>163</v>
      </c>
      <c r="D76637">
        <v>35</v>
      </c>
    </row>
    <row r="76638" spans="1:4" x14ac:dyDescent="0.2">
      <c r="A76638" t="s">
        <v>278</v>
      </c>
      <c r="B76638" t="s">
        <v>222</v>
      </c>
      <c r="C76638" t="s">
        <v>72</v>
      </c>
      <c r="D76638">
        <v>59</v>
      </c>
    </row>
    <row r="76639" spans="1:4" x14ac:dyDescent="0.2">
      <c r="A76639" t="s">
        <v>278</v>
      </c>
      <c r="B76639" t="s">
        <v>222</v>
      </c>
      <c r="C76639" t="s">
        <v>73</v>
      </c>
      <c r="D76639">
        <v>81</v>
      </c>
    </row>
    <row r="76640" spans="1:4" x14ac:dyDescent="0.2">
      <c r="A76640" t="s">
        <v>278</v>
      </c>
      <c r="B76640" t="s">
        <v>222</v>
      </c>
      <c r="C76640" t="s">
        <v>74</v>
      </c>
      <c r="D76640">
        <v>70</v>
      </c>
    </row>
    <row r="76641" spans="1:4" x14ac:dyDescent="0.2">
      <c r="A76641" t="s">
        <v>278</v>
      </c>
      <c r="B76641" t="s">
        <v>222</v>
      </c>
      <c r="C76641" t="s">
        <v>66</v>
      </c>
      <c r="D76641">
        <v>88</v>
      </c>
    </row>
    <row r="76642" spans="1:4" x14ac:dyDescent="0.2">
      <c r="A76642" t="s">
        <v>278</v>
      </c>
      <c r="B76642" t="s">
        <v>222</v>
      </c>
      <c r="C76642" t="s">
        <v>75</v>
      </c>
      <c r="D76642">
        <v>105</v>
      </c>
    </row>
    <row r="76643" spans="1:4" x14ac:dyDescent="0.2">
      <c r="A76643" t="s">
        <v>278</v>
      </c>
      <c r="B76643" t="s">
        <v>222</v>
      </c>
      <c r="C76643" t="s">
        <v>62</v>
      </c>
      <c r="D76643">
        <v>146</v>
      </c>
    </row>
    <row r="76644" spans="1:4" x14ac:dyDescent="0.2">
      <c r="A76644" t="s">
        <v>278</v>
      </c>
      <c r="B76644" t="s">
        <v>222</v>
      </c>
      <c r="C76644" t="s">
        <v>63</v>
      </c>
      <c r="D76644">
        <v>143</v>
      </c>
    </row>
    <row r="76645" spans="1:4" x14ac:dyDescent="0.2">
      <c r="A76645" t="s">
        <v>278</v>
      </c>
      <c r="B76645" t="s">
        <v>222</v>
      </c>
      <c r="C76645" t="s">
        <v>64</v>
      </c>
      <c r="D76645">
        <v>159</v>
      </c>
    </row>
    <row r="76646" spans="1:4" x14ac:dyDescent="0.2">
      <c r="A76646" t="s">
        <v>278</v>
      </c>
      <c r="B76646" t="s">
        <v>222</v>
      </c>
      <c r="C76646" t="s">
        <v>65</v>
      </c>
      <c r="D76646">
        <v>166</v>
      </c>
    </row>
    <row r="76647" spans="1:4" x14ac:dyDescent="0.2">
      <c r="A76647" t="s">
        <v>278</v>
      </c>
      <c r="B76647" t="s">
        <v>222</v>
      </c>
      <c r="C76647" t="s">
        <v>43</v>
      </c>
      <c r="D76647">
        <v>181</v>
      </c>
    </row>
    <row r="76648" spans="1:4" x14ac:dyDescent="0.2">
      <c r="A76648" t="s">
        <v>278</v>
      </c>
      <c r="B76648" t="s">
        <v>222</v>
      </c>
      <c r="C76648" t="s">
        <v>11</v>
      </c>
      <c r="D76648">
        <v>206</v>
      </c>
    </row>
    <row r="76649" spans="1:4" x14ac:dyDescent="0.2">
      <c r="A76649" t="s">
        <v>278</v>
      </c>
      <c r="B76649" t="s">
        <v>222</v>
      </c>
      <c r="C76649" t="s">
        <v>76</v>
      </c>
      <c r="D76649">
        <v>187</v>
      </c>
    </row>
    <row r="76650" spans="1:4" x14ac:dyDescent="0.2">
      <c r="A76650" t="s">
        <v>278</v>
      </c>
      <c r="B76650" t="s">
        <v>222</v>
      </c>
      <c r="C76650" t="s">
        <v>115</v>
      </c>
      <c r="D76650">
        <v>172</v>
      </c>
    </row>
    <row r="76651" spans="1:4" x14ac:dyDescent="0.2">
      <c r="A76651" t="s">
        <v>278</v>
      </c>
      <c r="B76651" t="s">
        <v>222</v>
      </c>
      <c r="C76651" t="s">
        <v>116</v>
      </c>
      <c r="D76651">
        <v>150</v>
      </c>
    </row>
    <row r="76652" spans="1:4" x14ac:dyDescent="0.2">
      <c r="A76652" t="s">
        <v>278</v>
      </c>
      <c r="B76652" t="s">
        <v>222</v>
      </c>
      <c r="C76652" t="s">
        <v>117</v>
      </c>
      <c r="D76652">
        <v>131</v>
      </c>
    </row>
    <row r="76653" spans="1:4" x14ac:dyDescent="0.2">
      <c r="A76653" t="s">
        <v>278</v>
      </c>
      <c r="B76653" t="s">
        <v>222</v>
      </c>
      <c r="C76653" t="s">
        <v>118</v>
      </c>
      <c r="D76653">
        <v>117</v>
      </c>
    </row>
    <row r="76654" spans="1:4" x14ac:dyDescent="0.2">
      <c r="A76654" t="s">
        <v>278</v>
      </c>
      <c r="B76654" t="s">
        <v>222</v>
      </c>
      <c r="C76654" t="s">
        <v>119</v>
      </c>
      <c r="D76654">
        <v>88</v>
      </c>
    </row>
    <row r="76655" spans="1:4" x14ac:dyDescent="0.2">
      <c r="A76655" t="s">
        <v>278</v>
      </c>
      <c r="B76655" t="s">
        <v>222</v>
      </c>
      <c r="C76655" t="s">
        <v>120</v>
      </c>
      <c r="D76655">
        <v>55</v>
      </c>
    </row>
    <row r="76656" spans="1:4" x14ac:dyDescent="0.2">
      <c r="A76656" t="s">
        <v>278</v>
      </c>
      <c r="B76656" t="s">
        <v>222</v>
      </c>
      <c r="C76656" t="s">
        <v>122</v>
      </c>
      <c r="D76656">
        <v>41</v>
      </c>
    </row>
    <row r="76657" spans="1:4" x14ac:dyDescent="0.2">
      <c r="A76657" t="s">
        <v>278</v>
      </c>
      <c r="B76657" t="s">
        <v>222</v>
      </c>
      <c r="C76657" t="s">
        <v>123</v>
      </c>
      <c r="D76657">
        <v>66</v>
      </c>
    </row>
    <row r="76658" spans="1:4" x14ac:dyDescent="0.2">
      <c r="A76658" t="s">
        <v>278</v>
      </c>
      <c r="B76658" t="s">
        <v>222</v>
      </c>
      <c r="C76658" t="s">
        <v>124</v>
      </c>
      <c r="D76658">
        <v>58</v>
      </c>
    </row>
    <row r="76659" spans="1:4" x14ac:dyDescent="0.2">
      <c r="A76659" t="s">
        <v>278</v>
      </c>
      <c r="B76659" t="s">
        <v>222</v>
      </c>
      <c r="C76659" t="s">
        <v>125</v>
      </c>
      <c r="D76659">
        <v>60</v>
      </c>
    </row>
    <row r="76660" spans="1:4" x14ac:dyDescent="0.2">
      <c r="A76660" t="s">
        <v>278</v>
      </c>
      <c r="B76660" t="s">
        <v>222</v>
      </c>
      <c r="C76660" t="s">
        <v>79</v>
      </c>
      <c r="D76660">
        <v>62</v>
      </c>
    </row>
    <row r="76661" spans="1:4" x14ac:dyDescent="0.2">
      <c r="A76661" t="s">
        <v>278</v>
      </c>
      <c r="B76661" t="s">
        <v>222</v>
      </c>
      <c r="C76661" t="s">
        <v>80</v>
      </c>
      <c r="D76661">
        <v>57</v>
      </c>
    </row>
    <row r="76662" spans="1:4" x14ac:dyDescent="0.2">
      <c r="A76662" t="s">
        <v>278</v>
      </c>
      <c r="B76662" t="s">
        <v>222</v>
      </c>
      <c r="C76662" t="s">
        <v>81</v>
      </c>
      <c r="D76662">
        <v>66</v>
      </c>
    </row>
    <row r="76663" spans="1:4" x14ac:dyDescent="0.2">
      <c r="A76663" t="s">
        <v>278</v>
      </c>
      <c r="B76663" t="s">
        <v>222</v>
      </c>
      <c r="C76663" t="s">
        <v>82</v>
      </c>
      <c r="D76663">
        <v>64</v>
      </c>
    </row>
    <row r="76664" spans="1:4" x14ac:dyDescent="0.2">
      <c r="A76664" t="s">
        <v>278</v>
      </c>
      <c r="B76664" t="s">
        <v>222</v>
      </c>
      <c r="C76664" t="s">
        <v>83</v>
      </c>
      <c r="D76664">
        <v>80</v>
      </c>
    </row>
    <row r="76665" spans="1:4" x14ac:dyDescent="0.2">
      <c r="A76665" t="s">
        <v>278</v>
      </c>
      <c r="B76665" t="s">
        <v>222</v>
      </c>
      <c r="C76665" t="s">
        <v>126</v>
      </c>
      <c r="D76665">
        <v>73</v>
      </c>
    </row>
    <row r="76666" spans="1:4" x14ac:dyDescent="0.2">
      <c r="A76666" t="s">
        <v>278</v>
      </c>
      <c r="B76666" t="s">
        <v>222</v>
      </c>
      <c r="C76666" t="s">
        <v>127</v>
      </c>
      <c r="D76666">
        <v>80</v>
      </c>
    </row>
    <row r="76667" spans="1:4" x14ac:dyDescent="0.2">
      <c r="A76667" t="s">
        <v>278</v>
      </c>
      <c r="B76667" t="s">
        <v>222</v>
      </c>
      <c r="C76667" t="s">
        <v>128</v>
      </c>
      <c r="D76667">
        <v>79</v>
      </c>
    </row>
    <row r="76668" spans="1:4" x14ac:dyDescent="0.2">
      <c r="A76668" t="s">
        <v>278</v>
      </c>
      <c r="B76668" t="s">
        <v>222</v>
      </c>
      <c r="C76668" t="s">
        <v>84</v>
      </c>
      <c r="D76668">
        <v>71</v>
      </c>
    </row>
    <row r="76669" spans="1:4" x14ac:dyDescent="0.2">
      <c r="A76669" t="s">
        <v>278</v>
      </c>
      <c r="B76669" t="s">
        <v>222</v>
      </c>
      <c r="C76669" t="s">
        <v>85</v>
      </c>
      <c r="D76669">
        <v>76</v>
      </c>
    </row>
    <row r="76670" spans="1:4" x14ac:dyDescent="0.2">
      <c r="A76670" t="s">
        <v>278</v>
      </c>
      <c r="B76670" t="s">
        <v>222</v>
      </c>
      <c r="C76670" t="s">
        <v>86</v>
      </c>
      <c r="D76670">
        <v>66</v>
      </c>
    </row>
    <row r="76671" spans="1:4" x14ac:dyDescent="0.2">
      <c r="A76671" t="s">
        <v>278</v>
      </c>
      <c r="B76671" t="s">
        <v>222</v>
      </c>
      <c r="C76671" t="s">
        <v>87</v>
      </c>
      <c r="D76671">
        <v>76</v>
      </c>
    </row>
    <row r="76672" spans="1:4" x14ac:dyDescent="0.2">
      <c r="A76672" t="s">
        <v>278</v>
      </c>
      <c r="B76672" t="s">
        <v>222</v>
      </c>
      <c r="C76672" t="s">
        <v>88</v>
      </c>
      <c r="D76672">
        <v>56</v>
      </c>
    </row>
    <row r="76673" spans="1:4" x14ac:dyDescent="0.2">
      <c r="A76673" t="s">
        <v>278</v>
      </c>
      <c r="B76673" t="s">
        <v>222</v>
      </c>
      <c r="C76673" t="s">
        <v>89</v>
      </c>
      <c r="D76673">
        <v>64</v>
      </c>
    </row>
    <row r="76674" spans="1:4" x14ac:dyDescent="0.2">
      <c r="A76674" t="s">
        <v>278</v>
      </c>
      <c r="B76674" t="s">
        <v>222</v>
      </c>
      <c r="C76674" t="s">
        <v>90</v>
      </c>
      <c r="D76674">
        <v>64</v>
      </c>
    </row>
    <row r="76675" spans="1:4" x14ac:dyDescent="0.2">
      <c r="A76675" t="s">
        <v>278</v>
      </c>
      <c r="B76675" t="s">
        <v>222</v>
      </c>
      <c r="C76675" t="s">
        <v>91</v>
      </c>
      <c r="D76675">
        <v>64</v>
      </c>
    </row>
    <row r="76676" spans="1:4" x14ac:dyDescent="0.2">
      <c r="A76676" t="s">
        <v>278</v>
      </c>
      <c r="B76676" t="s">
        <v>222</v>
      </c>
      <c r="C76676" t="s">
        <v>257</v>
      </c>
      <c r="D76676">
        <v>63</v>
      </c>
    </row>
    <row r="76677" spans="1:4" x14ac:dyDescent="0.2">
      <c r="A76677" t="s">
        <v>278</v>
      </c>
      <c r="B76677" t="s">
        <v>222</v>
      </c>
      <c r="C76677" t="s">
        <v>92</v>
      </c>
      <c r="D76677">
        <v>60</v>
      </c>
    </row>
    <row r="76678" spans="1:4" x14ac:dyDescent="0.2">
      <c r="A76678" t="s">
        <v>278</v>
      </c>
      <c r="B76678" t="s">
        <v>222</v>
      </c>
      <c r="C76678" t="s">
        <v>93</v>
      </c>
      <c r="D76678">
        <v>59</v>
      </c>
    </row>
    <row r="76679" spans="1:4" x14ac:dyDescent="0.2">
      <c r="A76679" t="s">
        <v>278</v>
      </c>
      <c r="B76679" t="s">
        <v>222</v>
      </c>
      <c r="C76679" t="s">
        <v>94</v>
      </c>
      <c r="D76679">
        <v>73</v>
      </c>
    </row>
    <row r="76680" spans="1:4" x14ac:dyDescent="0.2">
      <c r="A76680" t="s">
        <v>278</v>
      </c>
      <c r="B76680" t="s">
        <v>222</v>
      </c>
      <c r="C76680" t="s">
        <v>95</v>
      </c>
      <c r="D76680">
        <v>75</v>
      </c>
    </row>
    <row r="76681" spans="1:4" x14ac:dyDescent="0.2">
      <c r="A76681" t="s">
        <v>278</v>
      </c>
      <c r="B76681" t="s">
        <v>222</v>
      </c>
      <c r="C76681" t="s">
        <v>96</v>
      </c>
      <c r="D76681">
        <v>61</v>
      </c>
    </row>
    <row r="76682" spans="1:4" x14ac:dyDescent="0.2">
      <c r="A76682" t="s">
        <v>278</v>
      </c>
      <c r="B76682" t="s">
        <v>222</v>
      </c>
      <c r="C76682" t="s">
        <v>47</v>
      </c>
      <c r="D76682">
        <v>58</v>
      </c>
    </row>
    <row r="76683" spans="1:4" x14ac:dyDescent="0.2">
      <c r="A76683" t="s">
        <v>278</v>
      </c>
      <c r="B76683" t="s">
        <v>222</v>
      </c>
      <c r="C76683" t="s">
        <v>48</v>
      </c>
      <c r="D76683">
        <v>41</v>
      </c>
    </row>
    <row r="76684" spans="1:4" x14ac:dyDescent="0.2">
      <c r="A76684" t="s">
        <v>278</v>
      </c>
      <c r="B76684" t="s">
        <v>222</v>
      </c>
      <c r="C76684" t="s">
        <v>99</v>
      </c>
      <c r="D76684">
        <v>30</v>
      </c>
    </row>
    <row r="76685" spans="1:4" x14ac:dyDescent="0.2">
      <c r="A76685" t="s">
        <v>278</v>
      </c>
      <c r="B76685" t="s">
        <v>222</v>
      </c>
      <c r="C76685" t="s">
        <v>100</v>
      </c>
      <c r="D76685">
        <v>35</v>
      </c>
    </row>
    <row r="76686" spans="1:4" x14ac:dyDescent="0.2">
      <c r="A76686" t="s">
        <v>278</v>
      </c>
      <c r="B76686" t="s">
        <v>222</v>
      </c>
      <c r="C76686" t="s">
        <v>101</v>
      </c>
      <c r="D76686">
        <v>41</v>
      </c>
    </row>
    <row r="76687" spans="1:4" x14ac:dyDescent="0.2">
      <c r="A76687" t="s">
        <v>278</v>
      </c>
      <c r="B76687" t="s">
        <v>222</v>
      </c>
      <c r="C76687" t="s">
        <v>131</v>
      </c>
      <c r="D76687">
        <v>44</v>
      </c>
    </row>
    <row r="76688" spans="1:4" x14ac:dyDescent="0.2">
      <c r="A76688" t="s">
        <v>278</v>
      </c>
      <c r="B76688" t="s">
        <v>222</v>
      </c>
      <c r="C76688" t="s">
        <v>132</v>
      </c>
      <c r="D76688">
        <v>59</v>
      </c>
    </row>
    <row r="76689" spans="1:4" x14ac:dyDescent="0.2">
      <c r="A76689" t="s">
        <v>278</v>
      </c>
      <c r="B76689" t="s">
        <v>222</v>
      </c>
      <c r="C76689" t="s">
        <v>133</v>
      </c>
      <c r="D76689">
        <v>59</v>
      </c>
    </row>
    <row r="76690" spans="1:4" x14ac:dyDescent="0.2">
      <c r="A76690" t="s">
        <v>278</v>
      </c>
      <c r="B76690" t="s">
        <v>222</v>
      </c>
      <c r="C76690" t="s">
        <v>134</v>
      </c>
      <c r="D76690">
        <v>57</v>
      </c>
    </row>
    <row r="76691" spans="1:4" x14ac:dyDescent="0.2">
      <c r="A76691" t="s">
        <v>278</v>
      </c>
      <c r="B76691" t="s">
        <v>222</v>
      </c>
      <c r="C76691" t="s">
        <v>135</v>
      </c>
      <c r="D76691">
        <v>71</v>
      </c>
    </row>
    <row r="76692" spans="1:4" x14ac:dyDescent="0.2">
      <c r="A76692" t="s">
        <v>278</v>
      </c>
      <c r="B76692" t="s">
        <v>222</v>
      </c>
      <c r="C76692" t="s">
        <v>136</v>
      </c>
      <c r="D76692">
        <v>75</v>
      </c>
    </row>
    <row r="76693" spans="1:4" x14ac:dyDescent="0.2">
      <c r="A76693" t="s">
        <v>278</v>
      </c>
      <c r="B76693" t="s">
        <v>222</v>
      </c>
      <c r="C76693" t="s">
        <v>137</v>
      </c>
      <c r="D76693">
        <v>71</v>
      </c>
    </row>
    <row r="76694" spans="1:4" x14ac:dyDescent="0.2">
      <c r="A76694" t="s">
        <v>278</v>
      </c>
      <c r="B76694" t="s">
        <v>222</v>
      </c>
      <c r="C76694" t="s">
        <v>138</v>
      </c>
      <c r="D76694">
        <v>76</v>
      </c>
    </row>
    <row r="76695" spans="1:4" x14ac:dyDescent="0.2">
      <c r="A76695" t="s">
        <v>278</v>
      </c>
      <c r="B76695" t="s">
        <v>222</v>
      </c>
      <c r="C76695" t="s">
        <v>139</v>
      </c>
      <c r="D76695">
        <v>82</v>
      </c>
    </row>
    <row r="76696" spans="1:4" x14ac:dyDescent="0.2">
      <c r="A76696" t="s">
        <v>278</v>
      </c>
      <c r="B76696" t="s">
        <v>222</v>
      </c>
      <c r="C76696" t="s">
        <v>140</v>
      </c>
      <c r="D76696">
        <v>91</v>
      </c>
    </row>
    <row r="76697" spans="1:4" x14ac:dyDescent="0.2">
      <c r="A76697" t="s">
        <v>278</v>
      </c>
      <c r="B76697" t="s">
        <v>222</v>
      </c>
      <c r="C76697" t="s">
        <v>141</v>
      </c>
      <c r="D76697">
        <v>96</v>
      </c>
    </row>
    <row r="76698" spans="1:4" x14ac:dyDescent="0.2">
      <c r="A76698" t="s">
        <v>278</v>
      </c>
      <c r="B76698" t="s">
        <v>222</v>
      </c>
      <c r="C76698" t="s">
        <v>142</v>
      </c>
      <c r="D76698">
        <v>87</v>
      </c>
    </row>
    <row r="76699" spans="1:4" x14ac:dyDescent="0.2">
      <c r="A76699" t="s">
        <v>278</v>
      </c>
      <c r="B76699" t="s">
        <v>222</v>
      </c>
      <c r="C76699" t="s">
        <v>143</v>
      </c>
      <c r="D76699">
        <v>106</v>
      </c>
    </row>
    <row r="76700" spans="1:4" x14ac:dyDescent="0.2">
      <c r="A76700" t="s">
        <v>278</v>
      </c>
      <c r="B76700" t="s">
        <v>222</v>
      </c>
      <c r="C76700" t="s">
        <v>144</v>
      </c>
      <c r="D76700">
        <v>100</v>
      </c>
    </row>
    <row r="76701" spans="1:4" x14ac:dyDescent="0.2">
      <c r="A76701" t="s">
        <v>278</v>
      </c>
      <c r="B76701" t="s">
        <v>222</v>
      </c>
      <c r="C76701" t="s">
        <v>146</v>
      </c>
      <c r="D76701">
        <v>86</v>
      </c>
    </row>
    <row r="76702" spans="1:4" x14ac:dyDescent="0.2">
      <c r="A76702" t="s">
        <v>278</v>
      </c>
      <c r="B76702" t="s">
        <v>222</v>
      </c>
      <c r="C76702" t="s">
        <v>147</v>
      </c>
      <c r="D76702">
        <v>83</v>
      </c>
    </row>
    <row r="76703" spans="1:4" x14ac:dyDescent="0.2">
      <c r="A76703" t="s">
        <v>278</v>
      </c>
      <c r="B76703" t="s">
        <v>222</v>
      </c>
      <c r="C76703" t="s">
        <v>148</v>
      </c>
      <c r="D76703">
        <v>90</v>
      </c>
    </row>
    <row r="76704" spans="1:4" x14ac:dyDescent="0.2">
      <c r="A76704" t="s">
        <v>278</v>
      </c>
      <c r="B76704" t="s">
        <v>222</v>
      </c>
      <c r="C76704" t="s">
        <v>149</v>
      </c>
      <c r="D76704">
        <v>85</v>
      </c>
    </row>
    <row r="76705" spans="1:4" x14ac:dyDescent="0.2">
      <c r="A76705" t="s">
        <v>278</v>
      </c>
      <c r="B76705" t="s">
        <v>222</v>
      </c>
      <c r="C76705" t="s">
        <v>26</v>
      </c>
      <c r="D76705">
        <v>92</v>
      </c>
    </row>
    <row r="76706" spans="1:4" x14ac:dyDescent="0.2">
      <c r="A76706" t="s">
        <v>278</v>
      </c>
      <c r="B76706" t="s">
        <v>222</v>
      </c>
      <c r="C76706" t="s">
        <v>27</v>
      </c>
      <c r="D76706">
        <v>81</v>
      </c>
    </row>
    <row r="76707" spans="1:4" x14ac:dyDescent="0.2">
      <c r="A76707" t="s">
        <v>278</v>
      </c>
      <c r="B76707" t="s">
        <v>222</v>
      </c>
      <c r="C76707" t="s">
        <v>28</v>
      </c>
      <c r="D76707">
        <v>86</v>
      </c>
    </row>
    <row r="76708" spans="1:4" x14ac:dyDescent="0.2">
      <c r="A76708" t="s">
        <v>278</v>
      </c>
      <c r="B76708" t="s">
        <v>222</v>
      </c>
      <c r="C76708" t="s">
        <v>29</v>
      </c>
      <c r="D76708">
        <v>101</v>
      </c>
    </row>
    <row r="76709" spans="1:4" x14ac:dyDescent="0.2">
      <c r="A76709" t="s">
        <v>278</v>
      </c>
      <c r="B76709" t="s">
        <v>222</v>
      </c>
      <c r="C76709" t="s">
        <v>30</v>
      </c>
      <c r="D76709">
        <v>122</v>
      </c>
    </row>
    <row r="76710" spans="1:4" x14ac:dyDescent="0.2">
      <c r="A76710" t="s">
        <v>278</v>
      </c>
      <c r="B76710" t="s">
        <v>222</v>
      </c>
      <c r="C76710" t="s">
        <v>31</v>
      </c>
      <c r="D76710">
        <v>82</v>
      </c>
    </row>
    <row r="76711" spans="1:4" x14ac:dyDescent="0.2">
      <c r="A76711" t="s">
        <v>278</v>
      </c>
      <c r="B76711" t="s">
        <v>222</v>
      </c>
      <c r="C76711" t="s">
        <v>102</v>
      </c>
      <c r="D76711">
        <v>118</v>
      </c>
    </row>
    <row r="76712" spans="1:4" x14ac:dyDescent="0.2">
      <c r="A76712" t="s">
        <v>278</v>
      </c>
      <c r="B76712" t="s">
        <v>222</v>
      </c>
      <c r="C76712" t="s">
        <v>103</v>
      </c>
      <c r="D76712">
        <v>98</v>
      </c>
    </row>
    <row r="76713" spans="1:4" x14ac:dyDescent="0.2">
      <c r="A76713" t="s">
        <v>278</v>
      </c>
      <c r="B76713" t="s">
        <v>222</v>
      </c>
      <c r="C76713" t="s">
        <v>104</v>
      </c>
      <c r="D76713">
        <v>100</v>
      </c>
    </row>
    <row r="76714" spans="1:4" x14ac:dyDescent="0.2">
      <c r="A76714" t="s">
        <v>278</v>
      </c>
      <c r="B76714" t="s">
        <v>222</v>
      </c>
      <c r="C76714" t="s">
        <v>105</v>
      </c>
      <c r="D76714">
        <v>82</v>
      </c>
    </row>
    <row r="76715" spans="1:4" x14ac:dyDescent="0.2">
      <c r="A76715" t="s">
        <v>278</v>
      </c>
      <c r="B76715" t="s">
        <v>222</v>
      </c>
      <c r="C76715" t="s">
        <v>106</v>
      </c>
      <c r="D76715">
        <v>81</v>
      </c>
    </row>
    <row r="76716" spans="1:4" x14ac:dyDescent="0.2">
      <c r="A76716" t="s">
        <v>278</v>
      </c>
      <c r="B76716" t="s">
        <v>222</v>
      </c>
      <c r="C76716" t="s">
        <v>107</v>
      </c>
      <c r="D76716">
        <v>78</v>
      </c>
    </row>
    <row r="76717" spans="1:4" x14ac:dyDescent="0.2">
      <c r="A76717" t="s">
        <v>278</v>
      </c>
      <c r="B76717" t="s">
        <v>222</v>
      </c>
      <c r="C76717" t="s">
        <v>108</v>
      </c>
      <c r="D76717">
        <v>81</v>
      </c>
    </row>
    <row r="76718" spans="1:4" x14ac:dyDescent="0.2">
      <c r="A76718" t="s">
        <v>278</v>
      </c>
      <c r="B76718" t="s">
        <v>222</v>
      </c>
      <c r="C76718" t="s">
        <v>109</v>
      </c>
      <c r="D76718">
        <v>54</v>
      </c>
    </row>
    <row r="76719" spans="1:4" x14ac:dyDescent="0.2">
      <c r="A76719" t="s">
        <v>278</v>
      </c>
      <c r="B76719" t="s">
        <v>222</v>
      </c>
      <c r="C76719" t="s">
        <v>110</v>
      </c>
      <c r="D76719">
        <v>83</v>
      </c>
    </row>
    <row r="76720" spans="1:4" x14ac:dyDescent="0.2">
      <c r="A76720" t="s">
        <v>278</v>
      </c>
      <c r="B76720" t="s">
        <v>222</v>
      </c>
      <c r="C76720" t="s">
        <v>111</v>
      </c>
      <c r="D76720">
        <v>81</v>
      </c>
    </row>
    <row r="76721" spans="1:4" x14ac:dyDescent="0.2">
      <c r="A76721" t="s">
        <v>278</v>
      </c>
      <c r="B76721" t="s">
        <v>222</v>
      </c>
      <c r="C76721" t="s">
        <v>381</v>
      </c>
      <c r="D76721">
        <v>73</v>
      </c>
    </row>
    <row r="76722" spans="1:4" x14ac:dyDescent="0.2">
      <c r="A76722" t="s">
        <v>278</v>
      </c>
      <c r="B76722" t="s">
        <v>222</v>
      </c>
      <c r="C76722" t="s">
        <v>382</v>
      </c>
      <c r="D76722">
        <v>74</v>
      </c>
    </row>
    <row r="76723" spans="1:4" x14ac:dyDescent="0.2">
      <c r="A76723" t="s">
        <v>278</v>
      </c>
      <c r="B76723" t="s">
        <v>222</v>
      </c>
      <c r="C76723" t="s">
        <v>383</v>
      </c>
      <c r="D76723">
        <v>83</v>
      </c>
    </row>
    <row r="76724" spans="1:4" x14ac:dyDescent="0.2">
      <c r="A76724" t="s">
        <v>278</v>
      </c>
      <c r="B76724" t="s">
        <v>222</v>
      </c>
      <c r="C76724" t="s">
        <v>32</v>
      </c>
      <c r="D76724">
        <v>72</v>
      </c>
    </row>
    <row r="76725" spans="1:4" x14ac:dyDescent="0.2">
      <c r="A76725" t="s">
        <v>278</v>
      </c>
      <c r="B76725" t="s">
        <v>222</v>
      </c>
      <c r="C76725" t="s">
        <v>33</v>
      </c>
      <c r="D76725">
        <v>77</v>
      </c>
    </row>
    <row r="76726" spans="1:4" x14ac:dyDescent="0.2">
      <c r="A76726" t="s">
        <v>278</v>
      </c>
      <c r="B76726" t="s">
        <v>222</v>
      </c>
      <c r="C76726" t="s">
        <v>150</v>
      </c>
      <c r="D76726">
        <v>68</v>
      </c>
    </row>
    <row r="76727" spans="1:4" x14ac:dyDescent="0.2">
      <c r="A76727" t="s">
        <v>278</v>
      </c>
      <c r="B76727" t="s">
        <v>222</v>
      </c>
      <c r="C76727" t="s">
        <v>67</v>
      </c>
      <c r="D76727">
        <v>66</v>
      </c>
    </row>
    <row r="76728" spans="1:4" x14ac:dyDescent="0.2">
      <c r="A76728" t="s">
        <v>278</v>
      </c>
      <c r="B76728" t="s">
        <v>222</v>
      </c>
      <c r="C76728" t="s">
        <v>35</v>
      </c>
      <c r="D76728">
        <v>70</v>
      </c>
    </row>
    <row r="76729" spans="1:4" x14ac:dyDescent="0.2">
      <c r="A76729" t="s">
        <v>278</v>
      </c>
      <c r="B76729" t="s">
        <v>222</v>
      </c>
      <c r="C76729" t="s">
        <v>36</v>
      </c>
      <c r="D76729">
        <v>58</v>
      </c>
    </row>
    <row r="76730" spans="1:4" x14ac:dyDescent="0.2">
      <c r="A76730" t="s">
        <v>278</v>
      </c>
      <c r="B76730" t="s">
        <v>288</v>
      </c>
      <c r="C76730" t="s">
        <v>246</v>
      </c>
      <c r="D76730">
        <v>48</v>
      </c>
    </row>
    <row r="76731" spans="1:4" x14ac:dyDescent="0.2">
      <c r="A76731" t="s">
        <v>278</v>
      </c>
      <c r="B76731" t="s">
        <v>288</v>
      </c>
      <c r="C76731" t="s">
        <v>247</v>
      </c>
      <c r="D76731">
        <v>124</v>
      </c>
    </row>
    <row r="76732" spans="1:4" x14ac:dyDescent="0.2">
      <c r="A76732" t="s">
        <v>278</v>
      </c>
      <c r="B76732" t="s">
        <v>288</v>
      </c>
      <c r="C76732" t="s">
        <v>248</v>
      </c>
      <c r="D76732">
        <v>144</v>
      </c>
    </row>
    <row r="76733" spans="1:4" x14ac:dyDescent="0.2">
      <c r="A76733" t="s">
        <v>278</v>
      </c>
      <c r="B76733" t="s">
        <v>288</v>
      </c>
      <c r="C76733" t="s">
        <v>249</v>
      </c>
      <c r="D76733">
        <v>152</v>
      </c>
    </row>
    <row r="76734" spans="1:4" x14ac:dyDescent="0.2">
      <c r="A76734" t="s">
        <v>278</v>
      </c>
      <c r="B76734" t="s">
        <v>288</v>
      </c>
      <c r="C76734" t="s">
        <v>250</v>
      </c>
      <c r="D76734">
        <v>227</v>
      </c>
    </row>
    <row r="76735" spans="1:4" x14ac:dyDescent="0.2">
      <c r="A76735" t="s">
        <v>278</v>
      </c>
      <c r="B76735" t="s">
        <v>288</v>
      </c>
      <c r="C76735" t="s">
        <v>251</v>
      </c>
      <c r="D76735">
        <v>123</v>
      </c>
    </row>
    <row r="76736" spans="1:4" x14ac:dyDescent="0.2">
      <c r="A76736" t="s">
        <v>278</v>
      </c>
      <c r="B76736" t="s">
        <v>288</v>
      </c>
      <c r="C76736" t="s">
        <v>251</v>
      </c>
      <c r="D76736">
        <v>116</v>
      </c>
    </row>
    <row r="76737" spans="1:4" x14ac:dyDescent="0.2">
      <c r="A76737" t="s">
        <v>278</v>
      </c>
      <c r="B76737" t="s">
        <v>288</v>
      </c>
      <c r="C76737" t="s">
        <v>265</v>
      </c>
      <c r="D76737">
        <v>162</v>
      </c>
    </row>
    <row r="76738" spans="1:4" x14ac:dyDescent="0.2">
      <c r="A76738" t="s">
        <v>278</v>
      </c>
      <c r="B76738" t="s">
        <v>288</v>
      </c>
      <c r="C76738" t="s">
        <v>265</v>
      </c>
      <c r="D76738">
        <v>135</v>
      </c>
    </row>
    <row r="76739" spans="1:4" x14ac:dyDescent="0.2">
      <c r="A76739" t="s">
        <v>278</v>
      </c>
      <c r="B76739" t="s">
        <v>288</v>
      </c>
      <c r="C76739" t="s">
        <v>265</v>
      </c>
      <c r="D76739">
        <v>17</v>
      </c>
    </row>
    <row r="76740" spans="1:4" x14ac:dyDescent="0.2">
      <c r="A76740" t="s">
        <v>278</v>
      </c>
      <c r="B76740" t="s">
        <v>288</v>
      </c>
      <c r="C76740" t="s">
        <v>266</v>
      </c>
      <c r="D76740">
        <v>158</v>
      </c>
    </row>
    <row r="76741" spans="1:4" x14ac:dyDescent="0.2">
      <c r="A76741" t="s">
        <v>278</v>
      </c>
      <c r="B76741" t="s">
        <v>288</v>
      </c>
      <c r="C76741" t="s">
        <v>266</v>
      </c>
      <c r="D76741">
        <v>90</v>
      </c>
    </row>
    <row r="76742" spans="1:4" x14ac:dyDescent="0.2">
      <c r="A76742" t="s">
        <v>278</v>
      </c>
      <c r="B76742" t="s">
        <v>288</v>
      </c>
      <c r="C76742" t="s">
        <v>266</v>
      </c>
      <c r="D76742">
        <v>38</v>
      </c>
    </row>
    <row r="76743" spans="1:4" x14ac:dyDescent="0.2">
      <c r="A76743" t="s">
        <v>278</v>
      </c>
      <c r="B76743" t="s">
        <v>288</v>
      </c>
      <c r="C76743" t="s">
        <v>267</v>
      </c>
      <c r="D76743">
        <v>151</v>
      </c>
    </row>
    <row r="76744" spans="1:4" x14ac:dyDescent="0.2">
      <c r="A76744" t="s">
        <v>278</v>
      </c>
      <c r="B76744" t="s">
        <v>288</v>
      </c>
      <c r="C76744" t="s">
        <v>267</v>
      </c>
      <c r="D76744">
        <v>66</v>
      </c>
    </row>
    <row r="76745" spans="1:4" x14ac:dyDescent="0.2">
      <c r="A76745" t="s">
        <v>278</v>
      </c>
      <c r="B76745" t="s">
        <v>288</v>
      </c>
      <c r="C76745" t="s">
        <v>268</v>
      </c>
      <c r="D76745">
        <v>175</v>
      </c>
    </row>
    <row r="76746" spans="1:4" x14ac:dyDescent="0.2">
      <c r="A76746" t="s">
        <v>278</v>
      </c>
      <c r="B76746" t="s">
        <v>288</v>
      </c>
      <c r="C76746" t="s">
        <v>268</v>
      </c>
      <c r="D76746">
        <v>70</v>
      </c>
    </row>
    <row r="76747" spans="1:4" x14ac:dyDescent="0.2">
      <c r="A76747" t="s">
        <v>278</v>
      </c>
      <c r="B76747" t="s">
        <v>288</v>
      </c>
      <c r="C76747" t="s">
        <v>269</v>
      </c>
      <c r="D76747">
        <v>139</v>
      </c>
    </row>
    <row r="76748" spans="1:4" x14ac:dyDescent="0.2">
      <c r="A76748" t="s">
        <v>278</v>
      </c>
      <c r="B76748" t="s">
        <v>288</v>
      </c>
      <c r="C76748" t="s">
        <v>280</v>
      </c>
      <c r="D76748">
        <v>138</v>
      </c>
    </row>
    <row r="76749" spans="1:4" x14ac:dyDescent="0.2">
      <c r="A76749" t="s">
        <v>278</v>
      </c>
      <c r="B76749" t="s">
        <v>288</v>
      </c>
      <c r="C76749" t="s">
        <v>281</v>
      </c>
      <c r="D76749">
        <v>106</v>
      </c>
    </row>
    <row r="76750" spans="1:4" x14ac:dyDescent="0.2">
      <c r="A76750" t="s">
        <v>278</v>
      </c>
      <c r="B76750" t="s">
        <v>288</v>
      </c>
      <c r="C76750" t="s">
        <v>281</v>
      </c>
      <c r="D76750">
        <v>29</v>
      </c>
    </row>
    <row r="76751" spans="1:4" x14ac:dyDescent="0.2">
      <c r="A76751" t="s">
        <v>278</v>
      </c>
      <c r="B76751" t="s">
        <v>288</v>
      </c>
      <c r="C76751" t="s">
        <v>282</v>
      </c>
      <c r="D76751">
        <v>116</v>
      </c>
    </row>
    <row r="76752" spans="1:4" x14ac:dyDescent="0.2">
      <c r="A76752" t="s">
        <v>278</v>
      </c>
      <c r="B76752" t="s">
        <v>288</v>
      </c>
      <c r="C76752" t="s">
        <v>282</v>
      </c>
      <c r="D76752">
        <v>116</v>
      </c>
    </row>
    <row r="76753" spans="1:4" x14ac:dyDescent="0.2">
      <c r="A76753" t="s">
        <v>278</v>
      </c>
      <c r="B76753" t="s">
        <v>288</v>
      </c>
      <c r="C76753" t="s">
        <v>283</v>
      </c>
      <c r="D76753">
        <v>149</v>
      </c>
    </row>
    <row r="76754" spans="1:4" x14ac:dyDescent="0.2">
      <c r="A76754" t="s">
        <v>278</v>
      </c>
      <c r="B76754" t="s">
        <v>288</v>
      </c>
      <c r="C76754" t="s">
        <v>283</v>
      </c>
      <c r="D76754">
        <v>125</v>
      </c>
    </row>
    <row r="76755" spans="1:4" x14ac:dyDescent="0.2">
      <c r="A76755" t="s">
        <v>278</v>
      </c>
      <c r="B76755" t="s">
        <v>288</v>
      </c>
      <c r="C76755" t="s">
        <v>284</v>
      </c>
      <c r="D76755">
        <v>357</v>
      </c>
    </row>
    <row r="76756" spans="1:4" x14ac:dyDescent="0.2">
      <c r="A76756" t="s">
        <v>278</v>
      </c>
      <c r="B76756" t="s">
        <v>288</v>
      </c>
      <c r="C76756" t="s">
        <v>192</v>
      </c>
      <c r="D76756">
        <v>287</v>
      </c>
    </row>
    <row r="76757" spans="1:4" x14ac:dyDescent="0.2">
      <c r="A76757" t="s">
        <v>278</v>
      </c>
      <c r="B76757" t="s">
        <v>288</v>
      </c>
      <c r="C76757" t="s">
        <v>193</v>
      </c>
      <c r="D76757">
        <v>254</v>
      </c>
    </row>
    <row r="76758" spans="1:4" x14ac:dyDescent="0.2">
      <c r="A76758" t="s">
        <v>278</v>
      </c>
      <c r="B76758" t="s">
        <v>288</v>
      </c>
      <c r="C76758" t="s">
        <v>194</v>
      </c>
      <c r="D76758">
        <v>234</v>
      </c>
    </row>
    <row r="76759" spans="1:4" x14ac:dyDescent="0.2">
      <c r="A76759" t="s">
        <v>278</v>
      </c>
      <c r="B76759" t="s">
        <v>288</v>
      </c>
      <c r="C76759" t="s">
        <v>195</v>
      </c>
      <c r="D76759">
        <v>188</v>
      </c>
    </row>
    <row r="76760" spans="1:4" x14ac:dyDescent="0.2">
      <c r="A76760" t="s">
        <v>278</v>
      </c>
      <c r="B76760" t="s">
        <v>288</v>
      </c>
      <c r="C76760" t="s">
        <v>196</v>
      </c>
      <c r="D76760">
        <v>120</v>
      </c>
    </row>
    <row r="76761" spans="1:4" x14ac:dyDescent="0.2">
      <c r="A76761" t="s">
        <v>278</v>
      </c>
      <c r="B76761" t="s">
        <v>288</v>
      </c>
      <c r="C76761" t="s">
        <v>197</v>
      </c>
      <c r="D76761">
        <v>31</v>
      </c>
    </row>
    <row r="76762" spans="1:4" x14ac:dyDescent="0.2">
      <c r="A76762" t="s">
        <v>278</v>
      </c>
      <c r="B76762" t="s">
        <v>288</v>
      </c>
      <c r="C76762" t="s">
        <v>217</v>
      </c>
      <c r="D76762">
        <v>1</v>
      </c>
    </row>
    <row r="76763" spans="1:4" x14ac:dyDescent="0.2">
      <c r="A76763" t="s">
        <v>278</v>
      </c>
      <c r="B76763" t="s">
        <v>288</v>
      </c>
      <c r="C76763" t="s">
        <v>218</v>
      </c>
      <c r="D76763">
        <v>6</v>
      </c>
    </row>
    <row r="76764" spans="1:4" x14ac:dyDescent="0.2">
      <c r="A76764" t="s">
        <v>278</v>
      </c>
      <c r="B76764" t="s">
        <v>288</v>
      </c>
      <c r="C76764" t="s">
        <v>183</v>
      </c>
      <c r="D76764">
        <v>6</v>
      </c>
    </row>
    <row r="76765" spans="1:4" x14ac:dyDescent="0.2">
      <c r="A76765" t="s">
        <v>278</v>
      </c>
      <c r="B76765" t="s">
        <v>288</v>
      </c>
      <c r="C76765" t="s">
        <v>58</v>
      </c>
      <c r="D76765">
        <v>1</v>
      </c>
    </row>
    <row r="76766" spans="1:4" x14ac:dyDescent="0.2">
      <c r="A76766" t="s">
        <v>278</v>
      </c>
      <c r="B76766" t="s">
        <v>288</v>
      </c>
      <c r="C76766" t="s">
        <v>59</v>
      </c>
      <c r="D76766">
        <v>12</v>
      </c>
    </row>
    <row r="76767" spans="1:4" x14ac:dyDescent="0.2">
      <c r="A76767" t="s">
        <v>278</v>
      </c>
      <c r="B76767" t="s">
        <v>288</v>
      </c>
      <c r="C76767" t="s">
        <v>60</v>
      </c>
      <c r="D76767">
        <v>12</v>
      </c>
    </row>
    <row r="76768" spans="1:4" x14ac:dyDescent="0.2">
      <c r="A76768" t="s">
        <v>278</v>
      </c>
      <c r="B76768" t="s">
        <v>288</v>
      </c>
      <c r="C76768" t="s">
        <v>61</v>
      </c>
      <c r="D76768">
        <v>24</v>
      </c>
    </row>
    <row r="76769" spans="1:4" x14ac:dyDescent="0.2">
      <c r="A76769" t="s">
        <v>278</v>
      </c>
      <c r="B76769" t="s">
        <v>288</v>
      </c>
      <c r="C76769" t="s">
        <v>14</v>
      </c>
      <c r="D76769">
        <v>10</v>
      </c>
    </row>
    <row r="76770" spans="1:4" x14ac:dyDescent="0.2">
      <c r="A76770" t="s">
        <v>278</v>
      </c>
      <c r="B76770" t="s">
        <v>288</v>
      </c>
      <c r="C76770" t="s">
        <v>19</v>
      </c>
      <c r="D76770">
        <v>2</v>
      </c>
    </row>
    <row r="76771" spans="1:4" x14ac:dyDescent="0.2">
      <c r="A76771" t="s">
        <v>278</v>
      </c>
      <c r="B76771" t="s">
        <v>288</v>
      </c>
      <c r="C76771" t="s">
        <v>39</v>
      </c>
      <c r="D76771">
        <v>10</v>
      </c>
    </row>
    <row r="76772" spans="1:4" x14ac:dyDescent="0.2">
      <c r="A76772" t="s">
        <v>278</v>
      </c>
      <c r="B76772" t="s">
        <v>288</v>
      </c>
      <c r="C76772" t="s">
        <v>40</v>
      </c>
      <c r="D76772">
        <v>20</v>
      </c>
    </row>
    <row r="76773" spans="1:4" x14ac:dyDescent="0.2">
      <c r="A76773" t="s">
        <v>278</v>
      </c>
      <c r="B76773" t="s">
        <v>288</v>
      </c>
      <c r="C76773" t="s">
        <v>41</v>
      </c>
      <c r="D76773">
        <v>33</v>
      </c>
    </row>
    <row r="76774" spans="1:4" x14ac:dyDescent="0.2">
      <c r="A76774" t="s">
        <v>278</v>
      </c>
      <c r="B76774" t="s">
        <v>288</v>
      </c>
      <c r="C76774" t="s">
        <v>45</v>
      </c>
      <c r="D76774">
        <v>26</v>
      </c>
    </row>
    <row r="76775" spans="1:4" x14ac:dyDescent="0.2">
      <c r="A76775" t="s">
        <v>278</v>
      </c>
      <c r="B76775" t="s">
        <v>288</v>
      </c>
      <c r="C76775" t="s">
        <v>46</v>
      </c>
      <c r="D76775">
        <v>41</v>
      </c>
    </row>
    <row r="76776" spans="1:4" x14ac:dyDescent="0.2">
      <c r="A76776" t="s">
        <v>278</v>
      </c>
      <c r="B76776" t="s">
        <v>288</v>
      </c>
      <c r="C76776" t="s">
        <v>162</v>
      </c>
      <c r="D76776">
        <v>14</v>
      </c>
    </row>
    <row r="76777" spans="1:4" x14ac:dyDescent="0.2">
      <c r="A76777" t="s">
        <v>278</v>
      </c>
      <c r="B76777" t="s">
        <v>288</v>
      </c>
      <c r="C76777" t="s">
        <v>76</v>
      </c>
      <c r="D76777">
        <v>23</v>
      </c>
    </row>
    <row r="76778" spans="1:4" x14ac:dyDescent="0.2">
      <c r="A76778" t="s">
        <v>278</v>
      </c>
      <c r="B76778" t="s">
        <v>288</v>
      </c>
      <c r="C76778" t="s">
        <v>115</v>
      </c>
      <c r="D76778">
        <v>56</v>
      </c>
    </row>
    <row r="76779" spans="1:4" x14ac:dyDescent="0.2">
      <c r="A76779" t="s">
        <v>278</v>
      </c>
      <c r="B76779" t="s">
        <v>288</v>
      </c>
      <c r="C76779" t="s">
        <v>116</v>
      </c>
      <c r="D76779">
        <v>79</v>
      </c>
    </row>
    <row r="76780" spans="1:4" x14ac:dyDescent="0.2">
      <c r="A76780" t="s">
        <v>278</v>
      </c>
      <c r="B76780" t="s">
        <v>288</v>
      </c>
      <c r="C76780" t="s">
        <v>117</v>
      </c>
      <c r="D76780">
        <v>98</v>
      </c>
    </row>
    <row r="76781" spans="1:4" x14ac:dyDescent="0.2">
      <c r="A76781" t="s">
        <v>278</v>
      </c>
      <c r="B76781" t="s">
        <v>288</v>
      </c>
      <c r="C76781" t="s">
        <v>118</v>
      </c>
      <c r="D76781">
        <v>148</v>
      </c>
    </row>
    <row r="76782" spans="1:4" x14ac:dyDescent="0.2">
      <c r="A76782" t="s">
        <v>278</v>
      </c>
      <c r="B76782" t="s">
        <v>288</v>
      </c>
      <c r="C76782" t="s">
        <v>119</v>
      </c>
      <c r="D76782">
        <v>145</v>
      </c>
    </row>
    <row r="76783" spans="1:4" x14ac:dyDescent="0.2">
      <c r="A76783" t="s">
        <v>278</v>
      </c>
      <c r="B76783" t="s">
        <v>288</v>
      </c>
      <c r="C76783" t="s">
        <v>119</v>
      </c>
      <c r="D76783">
        <v>60</v>
      </c>
    </row>
    <row r="76784" spans="1:4" x14ac:dyDescent="0.2">
      <c r="A76784" t="s">
        <v>278</v>
      </c>
      <c r="B76784" t="s">
        <v>288</v>
      </c>
      <c r="C76784" t="s">
        <v>120</v>
      </c>
      <c r="D76784">
        <v>150</v>
      </c>
    </row>
    <row r="76785" spans="1:4" x14ac:dyDescent="0.2">
      <c r="A76785" t="s">
        <v>278</v>
      </c>
      <c r="B76785" t="s">
        <v>288</v>
      </c>
      <c r="C76785" t="s">
        <v>120</v>
      </c>
      <c r="D76785">
        <v>140</v>
      </c>
    </row>
    <row r="76786" spans="1:4" x14ac:dyDescent="0.2">
      <c r="A76786" t="s">
        <v>278</v>
      </c>
      <c r="B76786" t="s">
        <v>288</v>
      </c>
      <c r="C76786" t="s">
        <v>121</v>
      </c>
      <c r="D76786">
        <v>72</v>
      </c>
    </row>
    <row r="76787" spans="1:4" x14ac:dyDescent="0.2">
      <c r="A76787" t="s">
        <v>278</v>
      </c>
      <c r="B76787" t="s">
        <v>288</v>
      </c>
      <c r="C76787" t="s">
        <v>122</v>
      </c>
      <c r="D76787">
        <v>57</v>
      </c>
    </row>
    <row r="76788" spans="1:4" x14ac:dyDescent="0.2">
      <c r="A76788" t="s">
        <v>278</v>
      </c>
      <c r="B76788" t="s">
        <v>288</v>
      </c>
      <c r="C76788" t="s">
        <v>123</v>
      </c>
      <c r="D76788">
        <v>45</v>
      </c>
    </row>
    <row r="76789" spans="1:4" x14ac:dyDescent="0.2">
      <c r="A76789" t="s">
        <v>278</v>
      </c>
      <c r="B76789" t="s">
        <v>288</v>
      </c>
      <c r="C76789" t="s">
        <v>124</v>
      </c>
      <c r="D76789">
        <v>46</v>
      </c>
    </row>
    <row r="76790" spans="1:4" x14ac:dyDescent="0.2">
      <c r="A76790" t="s">
        <v>278</v>
      </c>
      <c r="B76790" t="s">
        <v>303</v>
      </c>
      <c r="C76790" t="s">
        <v>90</v>
      </c>
      <c r="D76790">
        <v>2</v>
      </c>
    </row>
    <row r="76791" spans="1:4" x14ac:dyDescent="0.2">
      <c r="A76791" t="s">
        <v>278</v>
      </c>
      <c r="B76791" t="s">
        <v>303</v>
      </c>
      <c r="C76791" t="s">
        <v>91</v>
      </c>
      <c r="D76791">
        <v>4</v>
      </c>
    </row>
    <row r="76792" spans="1:4" x14ac:dyDescent="0.2">
      <c r="A76792" t="s">
        <v>278</v>
      </c>
      <c r="B76792" t="s">
        <v>303</v>
      </c>
      <c r="C76792" t="s">
        <v>257</v>
      </c>
      <c r="D76792">
        <v>16</v>
      </c>
    </row>
    <row r="76793" spans="1:4" x14ac:dyDescent="0.2">
      <c r="A76793" t="s">
        <v>278</v>
      </c>
      <c r="B76793" t="s">
        <v>303</v>
      </c>
      <c r="C76793" t="s">
        <v>92</v>
      </c>
      <c r="D76793">
        <v>14</v>
      </c>
    </row>
    <row r="76794" spans="1:4" x14ac:dyDescent="0.2">
      <c r="A76794" t="s">
        <v>278</v>
      </c>
      <c r="B76794" t="s">
        <v>303</v>
      </c>
      <c r="C76794" t="s">
        <v>93</v>
      </c>
      <c r="D76794">
        <v>24</v>
      </c>
    </row>
    <row r="76795" spans="1:4" x14ac:dyDescent="0.2">
      <c r="A76795" t="s">
        <v>278</v>
      </c>
      <c r="B76795" t="s">
        <v>303</v>
      </c>
      <c r="C76795" t="s">
        <v>94</v>
      </c>
      <c r="D76795">
        <v>8</v>
      </c>
    </row>
    <row r="76796" spans="1:4" x14ac:dyDescent="0.2">
      <c r="A76796" t="s">
        <v>278</v>
      </c>
      <c r="B76796" t="s">
        <v>303</v>
      </c>
      <c r="C76796" t="s">
        <v>95</v>
      </c>
      <c r="D76796">
        <v>16</v>
      </c>
    </row>
    <row r="76797" spans="1:4" x14ac:dyDescent="0.2">
      <c r="A76797" t="s">
        <v>278</v>
      </c>
      <c r="B76797" t="s">
        <v>303</v>
      </c>
      <c r="C76797" t="s">
        <v>96</v>
      </c>
      <c r="D76797">
        <v>12</v>
      </c>
    </row>
    <row r="76798" spans="1:4" x14ac:dyDescent="0.2">
      <c r="A76798" t="s">
        <v>278</v>
      </c>
      <c r="B76798" t="s">
        <v>303</v>
      </c>
      <c r="C76798" t="s">
        <v>47</v>
      </c>
      <c r="D76798">
        <v>24</v>
      </c>
    </row>
    <row r="76799" spans="1:4" x14ac:dyDescent="0.2">
      <c r="A76799" t="s">
        <v>278</v>
      </c>
      <c r="B76799" t="s">
        <v>303</v>
      </c>
      <c r="C76799" t="s">
        <v>48</v>
      </c>
      <c r="D76799">
        <v>30</v>
      </c>
    </row>
    <row r="76800" spans="1:4" x14ac:dyDescent="0.2">
      <c r="A76800" t="s">
        <v>278</v>
      </c>
      <c r="B76800" t="s">
        <v>303</v>
      </c>
      <c r="C76800" t="s">
        <v>49</v>
      </c>
      <c r="D76800">
        <v>59</v>
      </c>
    </row>
    <row r="76801" spans="1:4" x14ac:dyDescent="0.2">
      <c r="A76801" t="s">
        <v>278</v>
      </c>
      <c r="B76801" t="s">
        <v>303</v>
      </c>
      <c r="C76801" t="s">
        <v>50</v>
      </c>
      <c r="D76801">
        <v>73</v>
      </c>
    </row>
    <row r="76802" spans="1:4" x14ac:dyDescent="0.2">
      <c r="A76802" t="s">
        <v>278</v>
      </c>
      <c r="B76802" t="s">
        <v>303</v>
      </c>
      <c r="C76802" t="s">
        <v>51</v>
      </c>
      <c r="D76802">
        <v>61</v>
      </c>
    </row>
    <row r="76803" spans="1:4" x14ac:dyDescent="0.2">
      <c r="A76803" t="s">
        <v>278</v>
      </c>
      <c r="B76803" t="s">
        <v>303</v>
      </c>
      <c r="C76803" t="s">
        <v>52</v>
      </c>
      <c r="D76803">
        <v>66</v>
      </c>
    </row>
    <row r="76804" spans="1:4" x14ac:dyDescent="0.2">
      <c r="A76804" t="s">
        <v>278</v>
      </c>
      <c r="B76804" t="s">
        <v>303</v>
      </c>
      <c r="C76804" t="s">
        <v>53</v>
      </c>
      <c r="D76804">
        <v>60</v>
      </c>
    </row>
    <row r="76805" spans="1:4" x14ac:dyDescent="0.2">
      <c r="A76805" t="s">
        <v>278</v>
      </c>
      <c r="B76805" t="s">
        <v>303</v>
      </c>
      <c r="C76805" t="s">
        <v>54</v>
      </c>
      <c r="D76805">
        <v>69</v>
      </c>
    </row>
    <row r="76806" spans="1:4" x14ac:dyDescent="0.2">
      <c r="A76806" t="s">
        <v>278</v>
      </c>
      <c r="B76806" t="s">
        <v>303</v>
      </c>
      <c r="C76806" t="s">
        <v>55</v>
      </c>
      <c r="D76806">
        <v>68</v>
      </c>
    </row>
    <row r="76807" spans="1:4" x14ac:dyDescent="0.2">
      <c r="A76807" t="s">
        <v>278</v>
      </c>
      <c r="B76807" t="s">
        <v>303</v>
      </c>
      <c r="C76807" t="s">
        <v>56</v>
      </c>
      <c r="D76807">
        <v>46</v>
      </c>
    </row>
    <row r="76808" spans="1:4" x14ac:dyDescent="0.2">
      <c r="A76808" t="s">
        <v>278</v>
      </c>
      <c r="B76808" t="s">
        <v>303</v>
      </c>
      <c r="C76808" t="s">
        <v>97</v>
      </c>
      <c r="D76808">
        <v>59</v>
      </c>
    </row>
    <row r="76809" spans="1:4" x14ac:dyDescent="0.2">
      <c r="A76809" t="s">
        <v>278</v>
      </c>
      <c r="B76809" t="s">
        <v>303</v>
      </c>
      <c r="C76809" t="s">
        <v>129</v>
      </c>
      <c r="D76809">
        <v>54</v>
      </c>
    </row>
    <row r="76810" spans="1:4" x14ac:dyDescent="0.2">
      <c r="A76810" t="s">
        <v>278</v>
      </c>
      <c r="B76810" t="s">
        <v>303</v>
      </c>
      <c r="C76810" t="s">
        <v>130</v>
      </c>
      <c r="D76810">
        <v>29</v>
      </c>
    </row>
    <row r="76811" spans="1:4" x14ac:dyDescent="0.2">
      <c r="A76811" t="s">
        <v>278</v>
      </c>
      <c r="B76811" t="s">
        <v>161</v>
      </c>
      <c r="C76811" t="s">
        <v>61</v>
      </c>
      <c r="D76811">
        <v>74</v>
      </c>
    </row>
    <row r="76812" spans="1:4" x14ac:dyDescent="0.2">
      <c r="A76812" t="s">
        <v>278</v>
      </c>
      <c r="B76812" t="s">
        <v>161</v>
      </c>
      <c r="C76812" t="s">
        <v>14</v>
      </c>
      <c r="D76812">
        <v>90</v>
      </c>
    </row>
    <row r="76813" spans="1:4" x14ac:dyDescent="0.2">
      <c r="A76813" t="s">
        <v>278</v>
      </c>
      <c r="B76813" t="s">
        <v>161</v>
      </c>
      <c r="C76813" t="s">
        <v>15</v>
      </c>
      <c r="D76813">
        <v>65</v>
      </c>
    </row>
    <row r="76814" spans="1:4" x14ac:dyDescent="0.2">
      <c r="A76814" t="s">
        <v>278</v>
      </c>
      <c r="B76814" t="s">
        <v>223</v>
      </c>
      <c r="C76814" t="s">
        <v>47</v>
      </c>
      <c r="D76814">
        <v>152</v>
      </c>
    </row>
    <row r="76815" spans="1:4" x14ac:dyDescent="0.2">
      <c r="A76815" t="s">
        <v>278</v>
      </c>
      <c r="B76815" t="s">
        <v>223</v>
      </c>
      <c r="C76815" t="s">
        <v>48</v>
      </c>
      <c r="D76815">
        <v>171</v>
      </c>
    </row>
    <row r="76816" spans="1:4" x14ac:dyDescent="0.2">
      <c r="A76816" t="s">
        <v>278</v>
      </c>
      <c r="B76816" t="s">
        <v>223</v>
      </c>
      <c r="C76816" t="s">
        <v>49</v>
      </c>
      <c r="D76816">
        <v>207</v>
      </c>
    </row>
    <row r="76817" spans="1:4" x14ac:dyDescent="0.2">
      <c r="A76817" t="s">
        <v>278</v>
      </c>
      <c r="B76817" t="s">
        <v>223</v>
      </c>
      <c r="C76817" t="s">
        <v>50</v>
      </c>
      <c r="D76817">
        <v>188</v>
      </c>
    </row>
    <row r="76818" spans="1:4" x14ac:dyDescent="0.2">
      <c r="A76818" t="s">
        <v>278</v>
      </c>
      <c r="B76818" t="s">
        <v>223</v>
      </c>
      <c r="C76818" t="s">
        <v>51</v>
      </c>
      <c r="D76818">
        <v>196</v>
      </c>
    </row>
    <row r="76819" spans="1:4" x14ac:dyDescent="0.2">
      <c r="A76819" t="s">
        <v>278</v>
      </c>
      <c r="B76819" t="s">
        <v>223</v>
      </c>
      <c r="C76819" t="s">
        <v>52</v>
      </c>
      <c r="D76819">
        <v>190</v>
      </c>
    </row>
    <row r="76820" spans="1:4" x14ac:dyDescent="0.2">
      <c r="A76820" t="s">
        <v>278</v>
      </c>
      <c r="B76820" t="s">
        <v>223</v>
      </c>
      <c r="C76820" t="s">
        <v>53</v>
      </c>
      <c r="D76820">
        <v>109</v>
      </c>
    </row>
    <row r="76821" spans="1:4" x14ac:dyDescent="0.2">
      <c r="A76821" t="s">
        <v>278</v>
      </c>
      <c r="B76821" t="s">
        <v>223</v>
      </c>
      <c r="C76821" t="s">
        <v>54</v>
      </c>
      <c r="D76821">
        <v>83</v>
      </c>
    </row>
    <row r="76822" spans="1:4" x14ac:dyDescent="0.2">
      <c r="A76822" t="s">
        <v>278</v>
      </c>
      <c r="B76822" t="s">
        <v>166</v>
      </c>
      <c r="C76822" t="s">
        <v>181</v>
      </c>
      <c r="D76822">
        <v>36</v>
      </c>
    </row>
    <row r="76823" spans="1:4" x14ac:dyDescent="0.2">
      <c r="A76823" t="s">
        <v>278</v>
      </c>
      <c r="B76823" t="s">
        <v>166</v>
      </c>
      <c r="C76823" t="s">
        <v>254</v>
      </c>
      <c r="D76823">
        <v>80</v>
      </c>
    </row>
    <row r="76824" spans="1:4" x14ac:dyDescent="0.2">
      <c r="A76824" t="s">
        <v>278</v>
      </c>
      <c r="B76824" t="s">
        <v>166</v>
      </c>
      <c r="C76824" t="s">
        <v>182</v>
      </c>
      <c r="D76824">
        <v>73</v>
      </c>
    </row>
    <row r="76825" spans="1:4" x14ac:dyDescent="0.2">
      <c r="A76825" t="s">
        <v>278</v>
      </c>
      <c r="B76825" t="s">
        <v>166</v>
      </c>
      <c r="C76825" t="s">
        <v>203</v>
      </c>
      <c r="D76825">
        <v>59</v>
      </c>
    </row>
    <row r="76826" spans="1:4" x14ac:dyDescent="0.2">
      <c r="A76826" t="s">
        <v>278</v>
      </c>
      <c r="B76826" t="s">
        <v>166</v>
      </c>
      <c r="C76826" t="s">
        <v>204</v>
      </c>
      <c r="D76826">
        <v>38</v>
      </c>
    </row>
    <row r="76827" spans="1:4" x14ac:dyDescent="0.2">
      <c r="A76827" t="s">
        <v>278</v>
      </c>
      <c r="B76827" t="s">
        <v>166</v>
      </c>
      <c r="C76827" t="s">
        <v>14</v>
      </c>
      <c r="D76827">
        <v>95</v>
      </c>
    </row>
    <row r="76828" spans="1:4" x14ac:dyDescent="0.2">
      <c r="A76828" t="s">
        <v>278</v>
      </c>
      <c r="B76828" t="s">
        <v>166</v>
      </c>
      <c r="C76828" t="s">
        <v>15</v>
      </c>
      <c r="D76828">
        <v>130</v>
      </c>
    </row>
    <row r="76829" spans="1:4" x14ac:dyDescent="0.2">
      <c r="A76829" t="s">
        <v>278</v>
      </c>
      <c r="B76829" t="s">
        <v>166</v>
      </c>
      <c r="C76829" t="s">
        <v>16</v>
      </c>
      <c r="D76829">
        <v>65</v>
      </c>
    </row>
    <row r="76830" spans="1:4" x14ac:dyDescent="0.2">
      <c r="A76830" t="s">
        <v>278</v>
      </c>
      <c r="B76830" t="s">
        <v>290</v>
      </c>
      <c r="C76830" t="s">
        <v>232</v>
      </c>
      <c r="D76830">
        <v>70</v>
      </c>
    </row>
    <row r="76831" spans="1:4" x14ac:dyDescent="0.2">
      <c r="A76831" t="s">
        <v>278</v>
      </c>
      <c r="B76831" t="s">
        <v>290</v>
      </c>
      <c r="C76831" t="s">
        <v>233</v>
      </c>
      <c r="D76831">
        <v>135</v>
      </c>
    </row>
    <row r="76832" spans="1:4" x14ac:dyDescent="0.2">
      <c r="A76832" t="s">
        <v>278</v>
      </c>
      <c r="B76832" t="s">
        <v>290</v>
      </c>
      <c r="C76832" t="s">
        <v>234</v>
      </c>
      <c r="D76832">
        <v>174</v>
      </c>
    </row>
    <row r="76833" spans="1:4" x14ac:dyDescent="0.2">
      <c r="A76833" t="s">
        <v>278</v>
      </c>
      <c r="B76833" t="s">
        <v>290</v>
      </c>
      <c r="C76833" t="s">
        <v>235</v>
      </c>
      <c r="D76833">
        <v>430</v>
      </c>
    </row>
    <row r="76834" spans="1:4" x14ac:dyDescent="0.2">
      <c r="A76834" t="s">
        <v>278</v>
      </c>
      <c r="B76834" t="s">
        <v>290</v>
      </c>
      <c r="C76834" t="s">
        <v>236</v>
      </c>
      <c r="D76834">
        <v>514</v>
      </c>
    </row>
    <row r="76835" spans="1:4" x14ac:dyDescent="0.2">
      <c r="A76835" t="s">
        <v>278</v>
      </c>
      <c r="B76835" t="s">
        <v>290</v>
      </c>
      <c r="C76835" t="s">
        <v>237</v>
      </c>
      <c r="D76835">
        <v>649</v>
      </c>
    </row>
    <row r="76836" spans="1:4" x14ac:dyDescent="0.2">
      <c r="A76836" t="s">
        <v>278</v>
      </c>
      <c r="B76836" t="s">
        <v>290</v>
      </c>
      <c r="C76836" t="s">
        <v>237</v>
      </c>
      <c r="D76836">
        <v>179</v>
      </c>
    </row>
    <row r="76837" spans="1:4" x14ac:dyDescent="0.2">
      <c r="A76837" t="s">
        <v>278</v>
      </c>
      <c r="B76837" t="s">
        <v>290</v>
      </c>
      <c r="C76837" t="s">
        <v>238</v>
      </c>
      <c r="D76837">
        <v>749</v>
      </c>
    </row>
    <row r="76838" spans="1:4" x14ac:dyDescent="0.2">
      <c r="A76838" t="s">
        <v>278</v>
      </c>
      <c r="B76838" t="s">
        <v>290</v>
      </c>
      <c r="C76838" t="s">
        <v>238</v>
      </c>
      <c r="D76838">
        <v>683</v>
      </c>
    </row>
    <row r="76839" spans="1:4" x14ac:dyDescent="0.2">
      <c r="A76839" t="s">
        <v>278</v>
      </c>
      <c r="B76839" t="s">
        <v>290</v>
      </c>
      <c r="C76839" t="s">
        <v>246</v>
      </c>
      <c r="D76839">
        <v>746</v>
      </c>
    </row>
    <row r="76840" spans="1:4" x14ac:dyDescent="0.2">
      <c r="A76840" t="s">
        <v>278</v>
      </c>
      <c r="B76840" t="s">
        <v>290</v>
      </c>
      <c r="C76840" t="s">
        <v>246</v>
      </c>
      <c r="D76840">
        <v>614</v>
      </c>
    </row>
    <row r="76841" spans="1:4" x14ac:dyDescent="0.2">
      <c r="A76841" t="s">
        <v>278</v>
      </c>
      <c r="B76841" t="s">
        <v>290</v>
      </c>
      <c r="C76841" t="s">
        <v>247</v>
      </c>
      <c r="D76841">
        <v>868</v>
      </c>
    </row>
    <row r="76842" spans="1:4" x14ac:dyDescent="0.2">
      <c r="A76842" t="s">
        <v>278</v>
      </c>
      <c r="B76842" t="s">
        <v>290</v>
      </c>
      <c r="C76842" t="s">
        <v>247</v>
      </c>
      <c r="D76842">
        <v>503</v>
      </c>
    </row>
    <row r="76843" spans="1:4" x14ac:dyDescent="0.2">
      <c r="A76843" t="s">
        <v>278</v>
      </c>
      <c r="B76843" t="s">
        <v>290</v>
      </c>
      <c r="C76843" t="s">
        <v>248</v>
      </c>
      <c r="D76843">
        <v>912</v>
      </c>
    </row>
    <row r="76844" spans="1:4" x14ac:dyDescent="0.2">
      <c r="A76844" t="s">
        <v>278</v>
      </c>
      <c r="B76844" t="s">
        <v>290</v>
      </c>
      <c r="C76844" t="s">
        <v>248</v>
      </c>
      <c r="D76844">
        <v>246</v>
      </c>
    </row>
    <row r="76845" spans="1:4" x14ac:dyDescent="0.2">
      <c r="A76845" t="s">
        <v>278</v>
      </c>
      <c r="B76845" t="s">
        <v>290</v>
      </c>
      <c r="C76845" t="s">
        <v>248</v>
      </c>
      <c r="D76845">
        <v>64</v>
      </c>
    </row>
    <row r="76846" spans="1:4" x14ac:dyDescent="0.2">
      <c r="A76846" t="s">
        <v>278</v>
      </c>
      <c r="B76846" t="s">
        <v>290</v>
      </c>
      <c r="C76846" t="s">
        <v>249</v>
      </c>
      <c r="D76846">
        <v>825</v>
      </c>
    </row>
    <row r="76847" spans="1:4" x14ac:dyDescent="0.2">
      <c r="A76847" t="s">
        <v>278</v>
      </c>
      <c r="B76847" t="s">
        <v>290</v>
      </c>
      <c r="C76847" t="s">
        <v>249</v>
      </c>
      <c r="D76847">
        <v>90</v>
      </c>
    </row>
    <row r="76848" spans="1:4" x14ac:dyDescent="0.2">
      <c r="A76848" t="s">
        <v>278</v>
      </c>
      <c r="B76848" t="s">
        <v>290</v>
      </c>
      <c r="C76848" t="s">
        <v>250</v>
      </c>
      <c r="D76848">
        <v>758</v>
      </c>
    </row>
    <row r="76849" spans="1:4" x14ac:dyDescent="0.2">
      <c r="A76849" t="s">
        <v>278</v>
      </c>
      <c r="B76849" t="s">
        <v>290</v>
      </c>
      <c r="C76849" t="s">
        <v>250</v>
      </c>
      <c r="D76849">
        <v>86</v>
      </c>
    </row>
    <row r="76850" spans="1:4" x14ac:dyDescent="0.2">
      <c r="A76850" t="s">
        <v>278</v>
      </c>
      <c r="B76850" t="s">
        <v>290</v>
      </c>
      <c r="C76850" t="s">
        <v>251</v>
      </c>
      <c r="D76850">
        <v>196</v>
      </c>
    </row>
    <row r="76851" spans="1:4" x14ac:dyDescent="0.2">
      <c r="A76851" t="s">
        <v>278</v>
      </c>
      <c r="B76851" t="s">
        <v>290</v>
      </c>
      <c r="C76851" t="s">
        <v>251</v>
      </c>
      <c r="D76851">
        <v>58</v>
      </c>
    </row>
    <row r="76852" spans="1:4" x14ac:dyDescent="0.2">
      <c r="A76852" t="s">
        <v>278</v>
      </c>
      <c r="B76852" t="s">
        <v>290</v>
      </c>
      <c r="C76852" t="s">
        <v>265</v>
      </c>
      <c r="D76852">
        <v>45</v>
      </c>
    </row>
    <row r="76853" spans="1:4" x14ac:dyDescent="0.2">
      <c r="A76853" t="s">
        <v>278</v>
      </c>
      <c r="B76853" t="s">
        <v>290</v>
      </c>
      <c r="C76853" t="s">
        <v>266</v>
      </c>
      <c r="D76853">
        <v>28</v>
      </c>
    </row>
    <row r="76854" spans="1:4" x14ac:dyDescent="0.2">
      <c r="A76854" t="s">
        <v>278</v>
      </c>
      <c r="B76854" t="s">
        <v>290</v>
      </c>
      <c r="C76854" t="s">
        <v>267</v>
      </c>
      <c r="D76854">
        <v>73</v>
      </c>
    </row>
    <row r="76855" spans="1:4" x14ac:dyDescent="0.2">
      <c r="A76855" t="s">
        <v>278</v>
      </c>
      <c r="B76855" t="s">
        <v>290</v>
      </c>
      <c r="C76855" t="s">
        <v>267</v>
      </c>
      <c r="D76855">
        <v>72</v>
      </c>
    </row>
    <row r="76856" spans="1:4" x14ac:dyDescent="0.2">
      <c r="A76856" t="s">
        <v>278</v>
      </c>
      <c r="B76856" t="s">
        <v>290</v>
      </c>
      <c r="C76856" t="s">
        <v>268</v>
      </c>
      <c r="D76856">
        <v>105</v>
      </c>
    </row>
    <row r="76857" spans="1:4" x14ac:dyDescent="0.2">
      <c r="A76857" t="s">
        <v>278</v>
      </c>
      <c r="B76857" t="s">
        <v>290</v>
      </c>
      <c r="C76857" t="s">
        <v>268</v>
      </c>
      <c r="D76857">
        <v>74</v>
      </c>
    </row>
    <row r="76858" spans="1:4" x14ac:dyDescent="0.2">
      <c r="A76858" t="s">
        <v>278</v>
      </c>
      <c r="B76858" t="s">
        <v>290</v>
      </c>
      <c r="C76858" t="s">
        <v>269</v>
      </c>
      <c r="D76858">
        <v>315</v>
      </c>
    </row>
    <row r="76859" spans="1:4" x14ac:dyDescent="0.2">
      <c r="A76859" t="s">
        <v>278</v>
      </c>
      <c r="B76859" t="s">
        <v>290</v>
      </c>
      <c r="C76859" t="s">
        <v>269</v>
      </c>
      <c r="D76859">
        <v>54</v>
      </c>
    </row>
    <row r="76860" spans="1:4" x14ac:dyDescent="0.2">
      <c r="A76860" t="s">
        <v>278</v>
      </c>
      <c r="B76860" t="s">
        <v>290</v>
      </c>
      <c r="C76860" t="s">
        <v>280</v>
      </c>
      <c r="D76860">
        <v>494</v>
      </c>
    </row>
    <row r="76861" spans="1:4" x14ac:dyDescent="0.2">
      <c r="A76861" t="s">
        <v>278</v>
      </c>
      <c r="B76861" t="s">
        <v>290</v>
      </c>
      <c r="C76861" t="s">
        <v>281</v>
      </c>
      <c r="D76861">
        <v>637</v>
      </c>
    </row>
    <row r="76862" spans="1:4" x14ac:dyDescent="0.2">
      <c r="A76862" t="s">
        <v>278</v>
      </c>
      <c r="B76862" t="s">
        <v>290</v>
      </c>
      <c r="C76862" t="s">
        <v>282</v>
      </c>
      <c r="D76862">
        <v>777</v>
      </c>
    </row>
    <row r="76863" spans="1:4" x14ac:dyDescent="0.2">
      <c r="A76863" t="s">
        <v>278</v>
      </c>
      <c r="B76863" t="s">
        <v>290</v>
      </c>
      <c r="C76863" t="s">
        <v>283</v>
      </c>
      <c r="D76863">
        <v>611</v>
      </c>
    </row>
    <row r="76864" spans="1:4" x14ac:dyDescent="0.2">
      <c r="A76864" t="s">
        <v>278</v>
      </c>
      <c r="B76864" t="s">
        <v>290</v>
      </c>
      <c r="C76864" t="s">
        <v>284</v>
      </c>
      <c r="D76864">
        <v>198</v>
      </c>
    </row>
    <row r="76865" spans="1:4" x14ac:dyDescent="0.2">
      <c r="A76865" t="s">
        <v>278</v>
      </c>
      <c r="B76865" t="s">
        <v>290</v>
      </c>
      <c r="C76865" t="s">
        <v>284</v>
      </c>
      <c r="D76865">
        <v>48</v>
      </c>
    </row>
    <row r="76866" spans="1:4" x14ac:dyDescent="0.2">
      <c r="A76866" t="s">
        <v>278</v>
      </c>
      <c r="B76866" t="s">
        <v>290</v>
      </c>
      <c r="C76866" t="s">
        <v>192</v>
      </c>
      <c r="D76866">
        <v>46</v>
      </c>
    </row>
    <row r="76867" spans="1:4" x14ac:dyDescent="0.2">
      <c r="A76867" t="s">
        <v>278</v>
      </c>
      <c r="B76867" t="s">
        <v>290</v>
      </c>
      <c r="C76867" t="s">
        <v>193</v>
      </c>
      <c r="D76867">
        <v>16</v>
      </c>
    </row>
    <row r="76868" spans="1:4" x14ac:dyDescent="0.2">
      <c r="A76868" t="s">
        <v>278</v>
      </c>
      <c r="B76868" t="s">
        <v>290</v>
      </c>
      <c r="C76868" t="s">
        <v>194</v>
      </c>
      <c r="D76868">
        <v>40</v>
      </c>
    </row>
    <row r="76869" spans="1:4" x14ac:dyDescent="0.2">
      <c r="A76869" t="s">
        <v>278</v>
      </c>
      <c r="B76869" t="s">
        <v>290</v>
      </c>
      <c r="C76869" t="s">
        <v>195</v>
      </c>
      <c r="D76869">
        <v>27</v>
      </c>
    </row>
    <row r="76870" spans="1:4" x14ac:dyDescent="0.2">
      <c r="A76870" t="s">
        <v>278</v>
      </c>
      <c r="B76870" t="s">
        <v>290</v>
      </c>
      <c r="C76870" t="s">
        <v>197</v>
      </c>
      <c r="D76870">
        <v>134</v>
      </c>
    </row>
    <row r="76871" spans="1:4" x14ac:dyDescent="0.2">
      <c r="A76871" t="s">
        <v>278</v>
      </c>
      <c r="B76871" t="s">
        <v>290</v>
      </c>
      <c r="C76871" t="s">
        <v>177</v>
      </c>
      <c r="D76871">
        <v>37</v>
      </c>
    </row>
    <row r="76872" spans="1:4" x14ac:dyDescent="0.2">
      <c r="A76872" t="s">
        <v>278</v>
      </c>
      <c r="B76872" t="s">
        <v>290</v>
      </c>
      <c r="C76872" t="s">
        <v>178</v>
      </c>
      <c r="D76872">
        <v>32</v>
      </c>
    </row>
    <row r="76873" spans="1:4" x14ac:dyDescent="0.2">
      <c r="A76873" t="s">
        <v>278</v>
      </c>
      <c r="B76873" t="s">
        <v>290</v>
      </c>
      <c r="C76873" t="s">
        <v>179</v>
      </c>
      <c r="D76873">
        <v>24</v>
      </c>
    </row>
    <row r="76874" spans="1:4" x14ac:dyDescent="0.2">
      <c r="A76874" t="s">
        <v>278</v>
      </c>
      <c r="B76874" t="s">
        <v>290</v>
      </c>
      <c r="C76874" t="s">
        <v>180</v>
      </c>
      <c r="D76874">
        <v>44</v>
      </c>
    </row>
    <row r="76875" spans="1:4" x14ac:dyDescent="0.2">
      <c r="A76875" t="s">
        <v>278</v>
      </c>
      <c r="B76875" t="s">
        <v>290</v>
      </c>
      <c r="C76875" t="s">
        <v>180</v>
      </c>
      <c r="D76875">
        <v>6</v>
      </c>
    </row>
    <row r="76876" spans="1:4" x14ac:dyDescent="0.2">
      <c r="A76876" t="s">
        <v>278</v>
      </c>
      <c r="B76876" t="s">
        <v>290</v>
      </c>
      <c r="C76876" t="s">
        <v>181</v>
      </c>
      <c r="D76876">
        <v>72</v>
      </c>
    </row>
    <row r="76877" spans="1:4" x14ac:dyDescent="0.2">
      <c r="A76877" t="s">
        <v>278</v>
      </c>
      <c r="B76877" t="s">
        <v>290</v>
      </c>
      <c r="C76877" t="s">
        <v>181</v>
      </c>
      <c r="D76877">
        <v>15</v>
      </c>
    </row>
    <row r="76878" spans="1:4" x14ac:dyDescent="0.2">
      <c r="A76878" t="s">
        <v>278</v>
      </c>
      <c r="B76878" t="s">
        <v>290</v>
      </c>
      <c r="C76878" t="s">
        <v>254</v>
      </c>
      <c r="D76878">
        <v>70</v>
      </c>
    </row>
    <row r="76879" spans="1:4" x14ac:dyDescent="0.2">
      <c r="A76879" t="s">
        <v>278</v>
      </c>
      <c r="B76879" t="s">
        <v>290</v>
      </c>
      <c r="C76879" t="s">
        <v>254</v>
      </c>
      <c r="D76879">
        <v>58</v>
      </c>
    </row>
    <row r="76880" spans="1:4" x14ac:dyDescent="0.2">
      <c r="A76880" t="s">
        <v>278</v>
      </c>
      <c r="B76880" t="s">
        <v>290</v>
      </c>
      <c r="C76880" t="s">
        <v>182</v>
      </c>
      <c r="D76880">
        <v>76</v>
      </c>
    </row>
    <row r="76881" spans="1:4" x14ac:dyDescent="0.2">
      <c r="A76881" t="s">
        <v>278</v>
      </c>
      <c r="B76881" t="s">
        <v>290</v>
      </c>
      <c r="C76881" t="s">
        <v>182</v>
      </c>
      <c r="D76881">
        <v>16</v>
      </c>
    </row>
    <row r="76882" spans="1:4" x14ac:dyDescent="0.2">
      <c r="A76882" t="s">
        <v>278</v>
      </c>
      <c r="B76882" t="s">
        <v>290</v>
      </c>
      <c r="C76882" t="s">
        <v>198</v>
      </c>
      <c r="D76882">
        <v>78</v>
      </c>
    </row>
    <row r="76883" spans="1:4" x14ac:dyDescent="0.2">
      <c r="A76883" t="s">
        <v>278</v>
      </c>
      <c r="B76883" t="s">
        <v>290</v>
      </c>
      <c r="C76883" t="s">
        <v>198</v>
      </c>
      <c r="D76883">
        <v>16</v>
      </c>
    </row>
    <row r="76884" spans="1:4" x14ac:dyDescent="0.2">
      <c r="A76884" t="s">
        <v>278</v>
      </c>
      <c r="B76884" t="s">
        <v>290</v>
      </c>
      <c r="C76884" t="s">
        <v>199</v>
      </c>
      <c r="D76884">
        <v>88</v>
      </c>
    </row>
    <row r="76885" spans="1:4" x14ac:dyDescent="0.2">
      <c r="A76885" t="s">
        <v>278</v>
      </c>
      <c r="B76885" t="s">
        <v>290</v>
      </c>
      <c r="C76885" t="s">
        <v>199</v>
      </c>
      <c r="D76885">
        <v>39</v>
      </c>
    </row>
    <row r="76886" spans="1:4" x14ac:dyDescent="0.2">
      <c r="A76886" t="s">
        <v>278</v>
      </c>
      <c r="B76886" t="s">
        <v>290</v>
      </c>
      <c r="C76886" t="s">
        <v>200</v>
      </c>
      <c r="D76886">
        <v>131</v>
      </c>
    </row>
    <row r="76887" spans="1:4" x14ac:dyDescent="0.2">
      <c r="A76887" t="s">
        <v>278</v>
      </c>
      <c r="B76887" t="s">
        <v>290</v>
      </c>
      <c r="C76887" t="s">
        <v>200</v>
      </c>
      <c r="D76887">
        <v>27</v>
      </c>
    </row>
    <row r="76888" spans="1:4" x14ac:dyDescent="0.2">
      <c r="A76888" t="s">
        <v>278</v>
      </c>
      <c r="B76888" t="s">
        <v>290</v>
      </c>
      <c r="C76888" t="s">
        <v>201</v>
      </c>
      <c r="D76888">
        <v>140</v>
      </c>
    </row>
    <row r="76889" spans="1:4" x14ac:dyDescent="0.2">
      <c r="A76889" t="s">
        <v>278</v>
      </c>
      <c r="B76889" t="s">
        <v>290</v>
      </c>
      <c r="C76889" t="s">
        <v>201</v>
      </c>
      <c r="D76889">
        <v>12</v>
      </c>
    </row>
    <row r="76890" spans="1:4" x14ac:dyDescent="0.2">
      <c r="A76890" t="s">
        <v>278</v>
      </c>
      <c r="B76890" t="s">
        <v>290</v>
      </c>
      <c r="C76890" t="s">
        <v>202</v>
      </c>
      <c r="D76890">
        <v>137</v>
      </c>
    </row>
    <row r="76891" spans="1:4" x14ac:dyDescent="0.2">
      <c r="A76891" t="s">
        <v>278</v>
      </c>
      <c r="B76891" t="s">
        <v>290</v>
      </c>
      <c r="C76891" t="s">
        <v>202</v>
      </c>
      <c r="D76891">
        <v>22</v>
      </c>
    </row>
    <row r="76892" spans="1:4" x14ac:dyDescent="0.2">
      <c r="A76892" t="s">
        <v>278</v>
      </c>
      <c r="B76892" t="s">
        <v>290</v>
      </c>
      <c r="C76892" t="s">
        <v>203</v>
      </c>
      <c r="D76892">
        <v>122</v>
      </c>
    </row>
    <row r="76893" spans="1:4" x14ac:dyDescent="0.2">
      <c r="A76893" t="s">
        <v>278</v>
      </c>
      <c r="B76893" t="s">
        <v>290</v>
      </c>
      <c r="C76893" t="s">
        <v>203</v>
      </c>
      <c r="D76893">
        <v>42</v>
      </c>
    </row>
    <row r="76894" spans="1:4" x14ac:dyDescent="0.2">
      <c r="A76894" t="s">
        <v>278</v>
      </c>
      <c r="B76894" t="s">
        <v>290</v>
      </c>
      <c r="C76894" t="s">
        <v>204</v>
      </c>
      <c r="D76894">
        <v>80</v>
      </c>
    </row>
    <row r="76895" spans="1:4" x14ac:dyDescent="0.2">
      <c r="A76895" t="s">
        <v>278</v>
      </c>
      <c r="B76895" t="s">
        <v>290</v>
      </c>
      <c r="C76895" t="s">
        <v>204</v>
      </c>
      <c r="D76895">
        <v>28</v>
      </c>
    </row>
    <row r="76896" spans="1:4" x14ac:dyDescent="0.2">
      <c r="A76896" t="s">
        <v>278</v>
      </c>
      <c r="B76896" t="s">
        <v>290</v>
      </c>
      <c r="C76896" t="s">
        <v>205</v>
      </c>
      <c r="D76896">
        <v>96</v>
      </c>
    </row>
    <row r="76897" spans="1:4" x14ac:dyDescent="0.2">
      <c r="A76897" t="s">
        <v>278</v>
      </c>
      <c r="B76897" t="s">
        <v>290</v>
      </c>
      <c r="C76897" t="s">
        <v>205</v>
      </c>
      <c r="D76897">
        <v>57</v>
      </c>
    </row>
    <row r="76898" spans="1:4" x14ac:dyDescent="0.2">
      <c r="A76898" t="s">
        <v>278</v>
      </c>
      <c r="B76898" t="s">
        <v>290</v>
      </c>
      <c r="C76898" t="s">
        <v>255</v>
      </c>
      <c r="D76898">
        <v>80</v>
      </c>
    </row>
    <row r="76899" spans="1:4" x14ac:dyDescent="0.2">
      <c r="A76899" t="s">
        <v>278</v>
      </c>
      <c r="B76899" t="s">
        <v>290</v>
      </c>
      <c r="C76899" t="s">
        <v>255</v>
      </c>
      <c r="D76899">
        <v>68</v>
      </c>
    </row>
    <row r="76900" spans="1:4" x14ac:dyDescent="0.2">
      <c r="A76900" t="s">
        <v>278</v>
      </c>
      <c r="B76900" t="s">
        <v>290</v>
      </c>
      <c r="C76900" t="s">
        <v>206</v>
      </c>
      <c r="D76900">
        <v>76</v>
      </c>
    </row>
    <row r="76901" spans="1:4" x14ac:dyDescent="0.2">
      <c r="A76901" t="s">
        <v>278</v>
      </c>
      <c r="B76901" t="s">
        <v>290</v>
      </c>
      <c r="C76901" t="s">
        <v>206</v>
      </c>
      <c r="D76901">
        <v>38</v>
      </c>
    </row>
    <row r="76902" spans="1:4" x14ac:dyDescent="0.2">
      <c r="A76902" t="s">
        <v>278</v>
      </c>
      <c r="B76902" t="s">
        <v>290</v>
      </c>
      <c r="C76902" t="s">
        <v>207</v>
      </c>
      <c r="D76902">
        <v>48</v>
      </c>
    </row>
    <row r="76903" spans="1:4" x14ac:dyDescent="0.2">
      <c r="A76903" t="s">
        <v>278</v>
      </c>
      <c r="B76903" t="s">
        <v>290</v>
      </c>
      <c r="C76903" t="s">
        <v>207</v>
      </c>
      <c r="D76903">
        <v>42</v>
      </c>
    </row>
    <row r="76904" spans="1:4" x14ac:dyDescent="0.2">
      <c r="A76904" t="s">
        <v>278</v>
      </c>
      <c r="B76904" t="s">
        <v>290</v>
      </c>
      <c r="C76904" t="s">
        <v>208</v>
      </c>
      <c r="D76904">
        <v>51</v>
      </c>
    </row>
    <row r="76905" spans="1:4" x14ac:dyDescent="0.2">
      <c r="A76905" t="s">
        <v>278</v>
      </c>
      <c r="B76905" t="s">
        <v>290</v>
      </c>
      <c r="C76905" t="s">
        <v>208</v>
      </c>
      <c r="D76905">
        <v>30</v>
      </c>
    </row>
    <row r="76906" spans="1:4" x14ac:dyDescent="0.2">
      <c r="A76906" t="s">
        <v>278</v>
      </c>
      <c r="B76906" t="s">
        <v>290</v>
      </c>
      <c r="C76906" t="s">
        <v>209</v>
      </c>
      <c r="D76906">
        <v>58</v>
      </c>
    </row>
    <row r="76907" spans="1:4" x14ac:dyDescent="0.2">
      <c r="A76907" t="s">
        <v>278</v>
      </c>
      <c r="B76907" t="s">
        <v>290</v>
      </c>
      <c r="C76907" t="s">
        <v>209</v>
      </c>
      <c r="D76907">
        <v>36</v>
      </c>
    </row>
    <row r="76908" spans="1:4" x14ac:dyDescent="0.2">
      <c r="A76908" t="s">
        <v>278</v>
      </c>
      <c r="B76908" t="s">
        <v>290</v>
      </c>
      <c r="C76908" t="s">
        <v>210</v>
      </c>
      <c r="D76908">
        <v>86</v>
      </c>
    </row>
    <row r="76909" spans="1:4" x14ac:dyDescent="0.2">
      <c r="A76909" t="s">
        <v>278</v>
      </c>
      <c r="B76909" t="s">
        <v>290</v>
      </c>
      <c r="C76909" t="s">
        <v>210</v>
      </c>
      <c r="D76909">
        <v>24</v>
      </c>
    </row>
    <row r="76910" spans="1:4" x14ac:dyDescent="0.2">
      <c r="A76910" t="s">
        <v>278</v>
      </c>
      <c r="B76910" t="s">
        <v>290</v>
      </c>
      <c r="C76910" t="s">
        <v>211</v>
      </c>
      <c r="D76910">
        <v>88</v>
      </c>
    </row>
    <row r="76911" spans="1:4" x14ac:dyDescent="0.2">
      <c r="A76911" t="s">
        <v>278</v>
      </c>
      <c r="B76911" t="s">
        <v>290</v>
      </c>
      <c r="C76911" t="s">
        <v>211</v>
      </c>
      <c r="D76911">
        <v>6</v>
      </c>
    </row>
    <row r="76912" spans="1:4" x14ac:dyDescent="0.2">
      <c r="A76912" t="s">
        <v>278</v>
      </c>
      <c r="B76912" t="s">
        <v>290</v>
      </c>
      <c r="C76912" t="s">
        <v>212</v>
      </c>
      <c r="D76912">
        <v>85</v>
      </c>
    </row>
    <row r="76913" spans="1:4" x14ac:dyDescent="0.2">
      <c r="A76913" t="s">
        <v>278</v>
      </c>
      <c r="B76913" t="s">
        <v>290</v>
      </c>
      <c r="C76913" t="s">
        <v>212</v>
      </c>
      <c r="D76913">
        <v>22</v>
      </c>
    </row>
    <row r="76914" spans="1:4" x14ac:dyDescent="0.2">
      <c r="A76914" t="s">
        <v>278</v>
      </c>
      <c r="B76914" t="s">
        <v>290</v>
      </c>
      <c r="C76914" t="s">
        <v>213</v>
      </c>
      <c r="D76914">
        <v>81</v>
      </c>
    </row>
    <row r="76915" spans="1:4" x14ac:dyDescent="0.2">
      <c r="A76915" t="s">
        <v>278</v>
      </c>
      <c r="B76915" t="s">
        <v>290</v>
      </c>
      <c r="C76915" t="s">
        <v>213</v>
      </c>
      <c r="D76915">
        <v>34</v>
      </c>
    </row>
    <row r="76916" spans="1:4" x14ac:dyDescent="0.2">
      <c r="A76916" t="s">
        <v>278</v>
      </c>
      <c r="B76916" t="s">
        <v>290</v>
      </c>
      <c r="C76916" t="s">
        <v>214</v>
      </c>
      <c r="D76916">
        <v>78</v>
      </c>
    </row>
    <row r="76917" spans="1:4" x14ac:dyDescent="0.2">
      <c r="A76917" t="s">
        <v>278</v>
      </c>
      <c r="B76917" t="s">
        <v>290</v>
      </c>
      <c r="C76917" t="s">
        <v>214</v>
      </c>
      <c r="D76917">
        <v>30</v>
      </c>
    </row>
    <row r="76918" spans="1:4" x14ac:dyDescent="0.2">
      <c r="A76918" t="s">
        <v>278</v>
      </c>
      <c r="B76918" t="s">
        <v>290</v>
      </c>
      <c r="C76918" t="s">
        <v>215</v>
      </c>
      <c r="D76918">
        <v>80</v>
      </c>
    </row>
    <row r="76919" spans="1:4" x14ac:dyDescent="0.2">
      <c r="A76919" t="s">
        <v>278</v>
      </c>
      <c r="B76919" t="s">
        <v>290</v>
      </c>
      <c r="C76919" t="s">
        <v>215</v>
      </c>
      <c r="D76919">
        <v>30</v>
      </c>
    </row>
    <row r="76920" spans="1:4" x14ac:dyDescent="0.2">
      <c r="A76920" t="s">
        <v>278</v>
      </c>
      <c r="B76920" t="s">
        <v>290</v>
      </c>
      <c r="C76920" t="s">
        <v>216</v>
      </c>
      <c r="D76920">
        <v>35</v>
      </c>
    </row>
    <row r="76921" spans="1:4" x14ac:dyDescent="0.2">
      <c r="A76921" t="s">
        <v>278</v>
      </c>
      <c r="B76921" t="s">
        <v>380</v>
      </c>
      <c r="C76921" t="s">
        <v>382</v>
      </c>
      <c r="D76921">
        <v>43</v>
      </c>
    </row>
    <row r="76922" spans="1:4" x14ac:dyDescent="0.2">
      <c r="A76922" t="s">
        <v>278</v>
      </c>
      <c r="B76922" t="s">
        <v>380</v>
      </c>
      <c r="C76922" t="s">
        <v>32</v>
      </c>
      <c r="D76922">
        <v>63</v>
      </c>
    </row>
    <row r="76923" spans="1:4" x14ac:dyDescent="0.2">
      <c r="A76923" t="s">
        <v>278</v>
      </c>
      <c r="B76923" t="s">
        <v>380</v>
      </c>
      <c r="C76923" t="s">
        <v>33</v>
      </c>
      <c r="D76923">
        <v>55</v>
      </c>
    </row>
    <row r="76924" spans="1:4" x14ac:dyDescent="0.2">
      <c r="A76924" t="s">
        <v>278</v>
      </c>
      <c r="B76924" t="s">
        <v>380</v>
      </c>
      <c r="C76924" t="s">
        <v>150</v>
      </c>
      <c r="D76924">
        <v>35</v>
      </c>
    </row>
    <row r="76925" spans="1:4" x14ac:dyDescent="0.2">
      <c r="A76925" t="s">
        <v>278</v>
      </c>
      <c r="B76925" t="s">
        <v>380</v>
      </c>
      <c r="C76925" t="s">
        <v>67</v>
      </c>
      <c r="D76925">
        <v>73</v>
      </c>
    </row>
    <row r="76926" spans="1:4" x14ac:dyDescent="0.2">
      <c r="A76926" t="s">
        <v>278</v>
      </c>
      <c r="B76926" t="s">
        <v>380</v>
      </c>
      <c r="C76926" t="s">
        <v>35</v>
      </c>
      <c r="D76926">
        <v>36</v>
      </c>
    </row>
    <row r="76927" spans="1:4" x14ac:dyDescent="0.2">
      <c r="A76927" t="s">
        <v>278</v>
      </c>
      <c r="B76927" t="s">
        <v>380</v>
      </c>
      <c r="C76927" t="s">
        <v>36</v>
      </c>
      <c r="D76927">
        <v>59</v>
      </c>
    </row>
    <row r="76928" spans="1:4" x14ac:dyDescent="0.2">
      <c r="A76928" t="s">
        <v>278</v>
      </c>
      <c r="B76928" t="s">
        <v>380</v>
      </c>
      <c r="C76928" t="s">
        <v>36</v>
      </c>
      <c r="D76928">
        <v>58</v>
      </c>
    </row>
    <row r="76929" spans="1:4" x14ac:dyDescent="0.2">
      <c r="A76929" t="s">
        <v>278</v>
      </c>
      <c r="B76929" t="s">
        <v>226</v>
      </c>
      <c r="C76929" t="s">
        <v>240</v>
      </c>
      <c r="D76929">
        <v>147</v>
      </c>
    </row>
    <row r="76930" spans="1:4" x14ac:dyDescent="0.2">
      <c r="A76930" t="s">
        <v>278</v>
      </c>
      <c r="B76930" t="s">
        <v>226</v>
      </c>
      <c r="C76930" t="s">
        <v>241</v>
      </c>
      <c r="D76930">
        <v>125</v>
      </c>
    </row>
    <row r="76931" spans="1:4" x14ac:dyDescent="0.2">
      <c r="A76931" t="s">
        <v>278</v>
      </c>
      <c r="B76931" t="s">
        <v>226</v>
      </c>
      <c r="C76931" t="s">
        <v>241</v>
      </c>
      <c r="D76931">
        <v>88</v>
      </c>
    </row>
    <row r="76932" spans="1:4" x14ac:dyDescent="0.2">
      <c r="A76932" t="s">
        <v>278</v>
      </c>
      <c r="B76932" t="s">
        <v>226</v>
      </c>
      <c r="C76932" t="s">
        <v>242</v>
      </c>
      <c r="D76932">
        <v>56</v>
      </c>
    </row>
    <row r="76933" spans="1:4" x14ac:dyDescent="0.2">
      <c r="A76933" t="s">
        <v>278</v>
      </c>
      <c r="B76933" t="s">
        <v>226</v>
      </c>
      <c r="C76933" t="s">
        <v>242</v>
      </c>
      <c r="D76933">
        <v>44</v>
      </c>
    </row>
    <row r="76934" spans="1:4" x14ac:dyDescent="0.2">
      <c r="A76934" t="s">
        <v>278</v>
      </c>
      <c r="B76934" t="s">
        <v>226</v>
      </c>
      <c r="C76934" t="s">
        <v>243</v>
      </c>
      <c r="D76934">
        <v>53</v>
      </c>
    </row>
    <row r="76935" spans="1:4" x14ac:dyDescent="0.2">
      <c r="A76935" t="s">
        <v>278</v>
      </c>
      <c r="B76935" t="s">
        <v>226</v>
      </c>
      <c r="C76935" t="s">
        <v>244</v>
      </c>
      <c r="D76935">
        <v>4</v>
      </c>
    </row>
    <row r="76936" spans="1:4" x14ac:dyDescent="0.2">
      <c r="A76936" t="s">
        <v>278</v>
      </c>
      <c r="B76936" t="s">
        <v>226</v>
      </c>
      <c r="C76936" t="s">
        <v>244</v>
      </c>
      <c r="D76936">
        <v>3</v>
      </c>
    </row>
    <row r="76937" spans="1:4" x14ac:dyDescent="0.2">
      <c r="A76937" t="s">
        <v>278</v>
      </c>
      <c r="B76937" t="s">
        <v>226</v>
      </c>
      <c r="C76937" t="s">
        <v>245</v>
      </c>
      <c r="D76937">
        <v>24</v>
      </c>
    </row>
    <row r="76938" spans="1:4" x14ac:dyDescent="0.2">
      <c r="A76938" t="s">
        <v>278</v>
      </c>
      <c r="B76938" t="s">
        <v>226</v>
      </c>
      <c r="C76938" t="s">
        <v>245</v>
      </c>
      <c r="D76938">
        <v>20</v>
      </c>
    </row>
    <row r="76939" spans="1:4" x14ac:dyDescent="0.2">
      <c r="A76939" t="s">
        <v>278</v>
      </c>
      <c r="B76939" t="s">
        <v>226</v>
      </c>
      <c r="C76939" t="s">
        <v>227</v>
      </c>
      <c r="D76939">
        <v>24</v>
      </c>
    </row>
    <row r="76940" spans="1:4" x14ac:dyDescent="0.2">
      <c r="A76940" t="s">
        <v>278</v>
      </c>
      <c r="B76940" t="s">
        <v>226</v>
      </c>
      <c r="C76940" t="s">
        <v>227</v>
      </c>
      <c r="D76940">
        <v>10</v>
      </c>
    </row>
    <row r="76941" spans="1:4" x14ac:dyDescent="0.2">
      <c r="A76941" t="s">
        <v>278</v>
      </c>
      <c r="B76941" t="s">
        <v>226</v>
      </c>
      <c r="C76941" t="s">
        <v>227</v>
      </c>
      <c r="D76941">
        <v>3</v>
      </c>
    </row>
    <row r="76942" spans="1:4" x14ac:dyDescent="0.2">
      <c r="A76942" t="s">
        <v>278</v>
      </c>
      <c r="B76942" t="s">
        <v>226</v>
      </c>
      <c r="C76942" t="s">
        <v>228</v>
      </c>
      <c r="D76942">
        <v>48</v>
      </c>
    </row>
    <row r="76943" spans="1:4" x14ac:dyDescent="0.2">
      <c r="A76943" t="s">
        <v>278</v>
      </c>
      <c r="B76943" t="s">
        <v>226</v>
      </c>
      <c r="C76943" t="s">
        <v>228</v>
      </c>
      <c r="D76943">
        <v>38</v>
      </c>
    </row>
    <row r="76944" spans="1:4" x14ac:dyDescent="0.2">
      <c r="A76944" t="s">
        <v>278</v>
      </c>
      <c r="B76944" t="s">
        <v>226</v>
      </c>
      <c r="C76944" t="s">
        <v>228</v>
      </c>
      <c r="D76944">
        <v>21</v>
      </c>
    </row>
    <row r="76945" spans="1:4" x14ac:dyDescent="0.2">
      <c r="A76945" t="s">
        <v>278</v>
      </c>
      <c r="B76945" t="s">
        <v>226</v>
      </c>
      <c r="C76945" t="s">
        <v>229</v>
      </c>
      <c r="D76945">
        <v>90</v>
      </c>
    </row>
    <row r="76946" spans="1:4" x14ac:dyDescent="0.2">
      <c r="A76946" t="s">
        <v>278</v>
      </c>
      <c r="B76946" t="s">
        <v>226</v>
      </c>
      <c r="C76946" t="s">
        <v>229</v>
      </c>
      <c r="D76946">
        <v>28</v>
      </c>
    </row>
    <row r="76947" spans="1:4" x14ac:dyDescent="0.2">
      <c r="A76947" t="s">
        <v>278</v>
      </c>
      <c r="B76947" t="s">
        <v>226</v>
      </c>
      <c r="C76947" t="s">
        <v>230</v>
      </c>
      <c r="D76947">
        <v>56</v>
      </c>
    </row>
    <row r="76948" spans="1:4" x14ac:dyDescent="0.2">
      <c r="A76948" t="s">
        <v>278</v>
      </c>
      <c r="B76948" t="s">
        <v>226</v>
      </c>
      <c r="C76948" t="s">
        <v>230</v>
      </c>
      <c r="D76948">
        <v>22</v>
      </c>
    </row>
    <row r="76949" spans="1:4" x14ac:dyDescent="0.2">
      <c r="A76949" t="s">
        <v>278</v>
      </c>
      <c r="B76949" t="s">
        <v>226</v>
      </c>
      <c r="C76949" t="s">
        <v>231</v>
      </c>
      <c r="D76949">
        <v>30</v>
      </c>
    </row>
    <row r="76950" spans="1:4" x14ac:dyDescent="0.2">
      <c r="A76950" t="s">
        <v>278</v>
      </c>
      <c r="B76950" t="s">
        <v>226</v>
      </c>
      <c r="C76950" t="s">
        <v>231</v>
      </c>
      <c r="D76950">
        <v>25</v>
      </c>
    </row>
    <row r="76951" spans="1:4" x14ac:dyDescent="0.2">
      <c r="A76951" t="s">
        <v>278</v>
      </c>
      <c r="B76951" t="s">
        <v>226</v>
      </c>
      <c r="C76951" t="s">
        <v>232</v>
      </c>
      <c r="D76951">
        <v>6</v>
      </c>
    </row>
    <row r="76952" spans="1:4" x14ac:dyDescent="0.2">
      <c r="A76952" t="s">
        <v>278</v>
      </c>
      <c r="B76952" t="s">
        <v>226</v>
      </c>
      <c r="C76952" t="s">
        <v>233</v>
      </c>
      <c r="D76952">
        <v>75</v>
      </c>
    </row>
    <row r="76953" spans="1:4" x14ac:dyDescent="0.2">
      <c r="A76953" t="s">
        <v>278</v>
      </c>
      <c r="B76953" t="s">
        <v>226</v>
      </c>
      <c r="C76953" t="s">
        <v>234</v>
      </c>
      <c r="D76953">
        <v>211</v>
      </c>
    </row>
    <row r="76954" spans="1:4" x14ac:dyDescent="0.2">
      <c r="A76954" t="s">
        <v>278</v>
      </c>
      <c r="B76954" t="s">
        <v>226</v>
      </c>
      <c r="C76954" t="s">
        <v>234</v>
      </c>
      <c r="D76954">
        <v>95</v>
      </c>
    </row>
    <row r="76955" spans="1:4" x14ac:dyDescent="0.2">
      <c r="A76955" t="s">
        <v>278</v>
      </c>
      <c r="B76955" t="s">
        <v>226</v>
      </c>
      <c r="C76955" t="s">
        <v>235</v>
      </c>
      <c r="D76955">
        <v>339</v>
      </c>
    </row>
    <row r="76956" spans="1:4" x14ac:dyDescent="0.2">
      <c r="A76956" t="s">
        <v>278</v>
      </c>
      <c r="B76956" t="s">
        <v>226</v>
      </c>
      <c r="C76956" t="s">
        <v>235</v>
      </c>
      <c r="D76956">
        <v>138</v>
      </c>
    </row>
    <row r="76957" spans="1:4" x14ac:dyDescent="0.2">
      <c r="A76957" t="s">
        <v>278</v>
      </c>
      <c r="B76957" t="s">
        <v>226</v>
      </c>
      <c r="C76957" t="s">
        <v>235</v>
      </c>
      <c r="D76957">
        <v>46</v>
      </c>
    </row>
    <row r="76958" spans="1:4" x14ac:dyDescent="0.2">
      <c r="A76958" t="s">
        <v>278</v>
      </c>
      <c r="B76958" t="s">
        <v>226</v>
      </c>
      <c r="C76958" t="s">
        <v>235</v>
      </c>
      <c r="D76958">
        <v>16</v>
      </c>
    </row>
    <row r="76959" spans="1:4" x14ac:dyDescent="0.2">
      <c r="A76959" t="s">
        <v>278</v>
      </c>
      <c r="B76959" t="s">
        <v>226</v>
      </c>
      <c r="C76959" t="s">
        <v>236</v>
      </c>
      <c r="D76959">
        <v>752</v>
      </c>
    </row>
    <row r="76960" spans="1:4" x14ac:dyDescent="0.2">
      <c r="A76960" t="s">
        <v>278</v>
      </c>
      <c r="B76960" t="s">
        <v>226</v>
      </c>
      <c r="C76960" t="s">
        <v>236</v>
      </c>
      <c r="D76960">
        <v>81</v>
      </c>
    </row>
    <row r="76961" spans="1:4" x14ac:dyDescent="0.2">
      <c r="A76961" t="s">
        <v>278</v>
      </c>
      <c r="B76961" t="s">
        <v>226</v>
      </c>
      <c r="C76961" t="s">
        <v>236</v>
      </c>
      <c r="D76961">
        <v>50</v>
      </c>
    </row>
    <row r="76962" spans="1:4" x14ac:dyDescent="0.2">
      <c r="A76962" t="s">
        <v>278</v>
      </c>
      <c r="B76962" t="s">
        <v>226</v>
      </c>
      <c r="C76962" t="s">
        <v>237</v>
      </c>
      <c r="D76962">
        <v>56</v>
      </c>
    </row>
    <row r="76963" spans="1:4" x14ac:dyDescent="0.2">
      <c r="A76963" t="s">
        <v>278</v>
      </c>
      <c r="B76963" t="s">
        <v>226</v>
      </c>
      <c r="C76963" t="s">
        <v>237</v>
      </c>
      <c r="D76963">
        <v>48</v>
      </c>
    </row>
    <row r="76964" spans="1:4" x14ac:dyDescent="0.2">
      <c r="A76964" t="s">
        <v>278</v>
      </c>
      <c r="B76964" t="s">
        <v>226</v>
      </c>
      <c r="C76964" t="s">
        <v>238</v>
      </c>
      <c r="D76964">
        <v>76</v>
      </c>
    </row>
    <row r="76965" spans="1:4" x14ac:dyDescent="0.2">
      <c r="A76965" t="s">
        <v>278</v>
      </c>
      <c r="B76965" t="s">
        <v>226</v>
      </c>
      <c r="C76965" t="s">
        <v>238</v>
      </c>
      <c r="D76965">
        <v>43</v>
      </c>
    </row>
    <row r="76966" spans="1:4" x14ac:dyDescent="0.2">
      <c r="A76966" t="s">
        <v>278</v>
      </c>
      <c r="B76966" t="s">
        <v>226</v>
      </c>
      <c r="C76966" t="s">
        <v>238</v>
      </c>
      <c r="D76966">
        <v>36</v>
      </c>
    </row>
    <row r="76967" spans="1:4" x14ac:dyDescent="0.2">
      <c r="A76967" t="s">
        <v>278</v>
      </c>
      <c r="B76967" t="s">
        <v>226</v>
      </c>
      <c r="C76967" t="s">
        <v>246</v>
      </c>
      <c r="D76967">
        <v>94</v>
      </c>
    </row>
    <row r="76968" spans="1:4" x14ac:dyDescent="0.2">
      <c r="A76968" t="s">
        <v>278</v>
      </c>
      <c r="B76968" t="s">
        <v>226</v>
      </c>
      <c r="C76968" t="s">
        <v>246</v>
      </c>
      <c r="D76968">
        <v>51</v>
      </c>
    </row>
    <row r="76969" spans="1:4" x14ac:dyDescent="0.2">
      <c r="A76969" t="s">
        <v>278</v>
      </c>
      <c r="B76969" t="s">
        <v>226</v>
      </c>
      <c r="C76969" t="s">
        <v>246</v>
      </c>
      <c r="D76969">
        <v>44</v>
      </c>
    </row>
    <row r="76970" spans="1:4" x14ac:dyDescent="0.2">
      <c r="A76970" t="s">
        <v>278</v>
      </c>
      <c r="B76970" t="s">
        <v>226</v>
      </c>
      <c r="C76970" t="s">
        <v>246</v>
      </c>
      <c r="D76970">
        <v>42</v>
      </c>
    </row>
    <row r="76971" spans="1:4" x14ac:dyDescent="0.2">
      <c r="A76971" t="s">
        <v>278</v>
      </c>
      <c r="B76971" t="s">
        <v>226</v>
      </c>
      <c r="C76971" t="s">
        <v>247</v>
      </c>
      <c r="D76971">
        <v>167</v>
      </c>
    </row>
    <row r="76972" spans="1:4" x14ac:dyDescent="0.2">
      <c r="A76972" t="s">
        <v>278</v>
      </c>
      <c r="B76972" t="s">
        <v>226</v>
      </c>
      <c r="C76972" t="s">
        <v>247</v>
      </c>
      <c r="D76972">
        <v>123</v>
      </c>
    </row>
    <row r="76973" spans="1:4" x14ac:dyDescent="0.2">
      <c r="A76973" t="s">
        <v>278</v>
      </c>
      <c r="B76973" t="s">
        <v>226</v>
      </c>
      <c r="C76973" t="s">
        <v>247</v>
      </c>
      <c r="D76973">
        <v>30</v>
      </c>
    </row>
    <row r="76974" spans="1:4" x14ac:dyDescent="0.2">
      <c r="A76974" t="s">
        <v>278</v>
      </c>
      <c r="B76974" t="s">
        <v>226</v>
      </c>
      <c r="C76974" t="s">
        <v>248</v>
      </c>
      <c r="D76974">
        <v>109</v>
      </c>
    </row>
    <row r="76975" spans="1:4" x14ac:dyDescent="0.2">
      <c r="A76975" t="s">
        <v>278</v>
      </c>
      <c r="B76975" t="s">
        <v>226</v>
      </c>
      <c r="C76975" t="s">
        <v>248</v>
      </c>
      <c r="D76975">
        <v>12</v>
      </c>
    </row>
    <row r="76976" spans="1:4" x14ac:dyDescent="0.2">
      <c r="A76976" t="s">
        <v>278</v>
      </c>
      <c r="B76976" t="s">
        <v>226</v>
      </c>
      <c r="C76976" t="s">
        <v>249</v>
      </c>
      <c r="D76976">
        <v>26</v>
      </c>
    </row>
    <row r="76977" spans="1:4" x14ac:dyDescent="0.2">
      <c r="A76977" t="s">
        <v>278</v>
      </c>
      <c r="B76977" t="s">
        <v>226</v>
      </c>
      <c r="C76977" t="s">
        <v>250</v>
      </c>
      <c r="D76977">
        <v>36</v>
      </c>
    </row>
    <row r="76978" spans="1:4" x14ac:dyDescent="0.2">
      <c r="A76978" t="s">
        <v>278</v>
      </c>
      <c r="B76978" t="s">
        <v>226</v>
      </c>
      <c r="C76978" t="s">
        <v>251</v>
      </c>
      <c r="D76978">
        <v>17</v>
      </c>
    </row>
    <row r="76979" spans="1:4" x14ac:dyDescent="0.2">
      <c r="A76979" t="s">
        <v>278</v>
      </c>
      <c r="B76979" t="s">
        <v>226</v>
      </c>
      <c r="C76979" t="s">
        <v>265</v>
      </c>
      <c r="D76979">
        <v>63</v>
      </c>
    </row>
    <row r="76980" spans="1:4" x14ac:dyDescent="0.2">
      <c r="A76980" t="s">
        <v>278</v>
      </c>
      <c r="B76980" t="s">
        <v>226</v>
      </c>
      <c r="C76980" t="s">
        <v>266</v>
      </c>
      <c r="D76980">
        <v>63</v>
      </c>
    </row>
    <row r="76981" spans="1:4" x14ac:dyDescent="0.2">
      <c r="A76981" t="s">
        <v>278</v>
      </c>
      <c r="B76981" t="s">
        <v>226</v>
      </c>
      <c r="C76981" t="s">
        <v>267</v>
      </c>
      <c r="D76981">
        <v>67</v>
      </c>
    </row>
    <row r="76982" spans="1:4" x14ac:dyDescent="0.2">
      <c r="A76982" t="s">
        <v>278</v>
      </c>
      <c r="B76982" t="s">
        <v>226</v>
      </c>
      <c r="C76982" t="s">
        <v>268</v>
      </c>
      <c r="D76982">
        <v>54</v>
      </c>
    </row>
    <row r="76983" spans="1:4" x14ac:dyDescent="0.2">
      <c r="A76983" t="s">
        <v>278</v>
      </c>
      <c r="B76983" t="s">
        <v>226</v>
      </c>
      <c r="C76983" t="s">
        <v>269</v>
      </c>
      <c r="D76983">
        <v>63</v>
      </c>
    </row>
    <row r="76984" spans="1:4" x14ac:dyDescent="0.2">
      <c r="A76984" t="s">
        <v>278</v>
      </c>
      <c r="B76984" t="s">
        <v>226</v>
      </c>
      <c r="C76984" t="s">
        <v>280</v>
      </c>
      <c r="D76984">
        <v>65</v>
      </c>
    </row>
    <row r="76985" spans="1:4" x14ac:dyDescent="0.2">
      <c r="A76985" t="s">
        <v>278</v>
      </c>
      <c r="B76985" t="s">
        <v>226</v>
      </c>
      <c r="C76985" t="s">
        <v>281</v>
      </c>
      <c r="D76985">
        <v>55</v>
      </c>
    </row>
    <row r="76986" spans="1:4" x14ac:dyDescent="0.2">
      <c r="A76986" t="s">
        <v>278</v>
      </c>
      <c r="B76986" t="s">
        <v>226</v>
      </c>
      <c r="C76986" t="s">
        <v>282</v>
      </c>
      <c r="D76986">
        <v>90</v>
      </c>
    </row>
    <row r="76987" spans="1:4" x14ac:dyDescent="0.2">
      <c r="A76987" t="s">
        <v>278</v>
      </c>
      <c r="B76987" t="s">
        <v>226</v>
      </c>
      <c r="C76987" t="s">
        <v>283</v>
      </c>
      <c r="D76987">
        <v>94</v>
      </c>
    </row>
    <row r="76988" spans="1:4" x14ac:dyDescent="0.2">
      <c r="A76988" t="s">
        <v>278</v>
      </c>
      <c r="B76988" t="s">
        <v>226</v>
      </c>
      <c r="C76988" t="s">
        <v>284</v>
      </c>
      <c r="D76988">
        <v>102</v>
      </c>
    </row>
    <row r="76989" spans="1:4" x14ac:dyDescent="0.2">
      <c r="A76989" t="s">
        <v>278</v>
      </c>
      <c r="B76989" t="s">
        <v>226</v>
      </c>
      <c r="C76989" t="s">
        <v>192</v>
      </c>
      <c r="D76989">
        <v>90</v>
      </c>
    </row>
    <row r="76990" spans="1:4" x14ac:dyDescent="0.2">
      <c r="A76990" t="s">
        <v>278</v>
      </c>
      <c r="B76990" t="s">
        <v>226</v>
      </c>
      <c r="C76990" t="s">
        <v>193</v>
      </c>
      <c r="D76990">
        <v>91</v>
      </c>
    </row>
    <row r="76991" spans="1:4" x14ac:dyDescent="0.2">
      <c r="A76991" t="s">
        <v>278</v>
      </c>
      <c r="B76991" t="s">
        <v>226</v>
      </c>
      <c r="C76991" t="s">
        <v>194</v>
      </c>
      <c r="D76991">
        <v>99</v>
      </c>
    </row>
    <row r="76992" spans="1:4" x14ac:dyDescent="0.2">
      <c r="A76992" t="s">
        <v>278</v>
      </c>
      <c r="B76992" t="s">
        <v>226</v>
      </c>
      <c r="C76992" t="s">
        <v>195</v>
      </c>
      <c r="D76992">
        <v>88</v>
      </c>
    </row>
    <row r="76993" spans="1:4" x14ac:dyDescent="0.2">
      <c r="A76993" t="s">
        <v>278</v>
      </c>
      <c r="B76993" t="s">
        <v>226</v>
      </c>
      <c r="C76993" t="s">
        <v>196</v>
      </c>
      <c r="D76993">
        <v>97</v>
      </c>
    </row>
    <row r="76994" spans="1:4" x14ac:dyDescent="0.2">
      <c r="A76994" t="s">
        <v>278</v>
      </c>
      <c r="B76994" t="s">
        <v>226</v>
      </c>
      <c r="C76994" t="s">
        <v>197</v>
      </c>
      <c r="D76994">
        <v>85</v>
      </c>
    </row>
    <row r="76995" spans="1:4" x14ac:dyDescent="0.2">
      <c r="A76995" t="s">
        <v>278</v>
      </c>
      <c r="B76995" t="s">
        <v>226</v>
      </c>
      <c r="C76995" t="s">
        <v>177</v>
      </c>
      <c r="D76995">
        <v>91</v>
      </c>
    </row>
    <row r="76996" spans="1:4" x14ac:dyDescent="0.2">
      <c r="A76996" t="s">
        <v>278</v>
      </c>
      <c r="B76996" t="s">
        <v>226</v>
      </c>
      <c r="C76996" t="s">
        <v>178</v>
      </c>
      <c r="D76996">
        <v>93</v>
      </c>
    </row>
    <row r="76997" spans="1:4" x14ac:dyDescent="0.2">
      <c r="A76997" t="s">
        <v>278</v>
      </c>
      <c r="B76997" t="s">
        <v>226</v>
      </c>
      <c r="C76997" t="s">
        <v>179</v>
      </c>
      <c r="D76997">
        <v>61</v>
      </c>
    </row>
    <row r="76998" spans="1:4" x14ac:dyDescent="0.2">
      <c r="A76998" t="s">
        <v>278</v>
      </c>
      <c r="B76998" t="s">
        <v>226</v>
      </c>
      <c r="C76998" t="s">
        <v>180</v>
      </c>
      <c r="D76998">
        <v>61</v>
      </c>
    </row>
    <row r="76999" spans="1:4" x14ac:dyDescent="0.2">
      <c r="A76999" t="s">
        <v>278</v>
      </c>
      <c r="B76999" t="s">
        <v>226</v>
      </c>
      <c r="C76999" t="s">
        <v>181</v>
      </c>
      <c r="D76999">
        <v>74</v>
      </c>
    </row>
    <row r="77000" spans="1:4" x14ac:dyDescent="0.2">
      <c r="A77000" t="s">
        <v>278</v>
      </c>
      <c r="B77000" t="s">
        <v>226</v>
      </c>
      <c r="C77000" t="s">
        <v>254</v>
      </c>
      <c r="D77000">
        <v>60</v>
      </c>
    </row>
    <row r="77001" spans="1:4" x14ac:dyDescent="0.2">
      <c r="A77001" t="s">
        <v>278</v>
      </c>
      <c r="B77001" t="s">
        <v>226</v>
      </c>
      <c r="C77001" t="s">
        <v>182</v>
      </c>
      <c r="D77001">
        <v>53</v>
      </c>
    </row>
    <row r="77002" spans="1:4" x14ac:dyDescent="0.2">
      <c r="A77002" t="s">
        <v>278</v>
      </c>
      <c r="B77002" t="s">
        <v>226</v>
      </c>
      <c r="C77002" t="s">
        <v>198</v>
      </c>
      <c r="D77002">
        <v>45</v>
      </c>
    </row>
    <row r="77003" spans="1:4" x14ac:dyDescent="0.2">
      <c r="A77003" t="s">
        <v>278</v>
      </c>
      <c r="B77003" t="s">
        <v>226</v>
      </c>
      <c r="C77003" t="s">
        <v>199</v>
      </c>
      <c r="D77003">
        <v>37</v>
      </c>
    </row>
    <row r="77004" spans="1:4" x14ac:dyDescent="0.2">
      <c r="A77004" t="s">
        <v>278</v>
      </c>
      <c r="B77004" t="s">
        <v>226</v>
      </c>
      <c r="C77004" t="s">
        <v>200</v>
      </c>
      <c r="D77004">
        <v>26</v>
      </c>
    </row>
    <row r="77005" spans="1:4" x14ac:dyDescent="0.2">
      <c r="A77005" t="s">
        <v>278</v>
      </c>
      <c r="B77005" t="s">
        <v>226</v>
      </c>
      <c r="C77005" t="s">
        <v>201</v>
      </c>
      <c r="D77005">
        <v>31</v>
      </c>
    </row>
    <row r="77006" spans="1:4" x14ac:dyDescent="0.2">
      <c r="A77006" t="s">
        <v>278</v>
      </c>
      <c r="B77006" t="s">
        <v>226</v>
      </c>
      <c r="C77006" t="s">
        <v>202</v>
      </c>
      <c r="D77006">
        <v>36</v>
      </c>
    </row>
    <row r="77007" spans="1:4" x14ac:dyDescent="0.2">
      <c r="A77007" t="s">
        <v>278</v>
      </c>
      <c r="B77007" t="s">
        <v>226</v>
      </c>
      <c r="C77007" t="s">
        <v>203</v>
      </c>
      <c r="D77007">
        <v>21</v>
      </c>
    </row>
    <row r="77008" spans="1:4" x14ac:dyDescent="0.2">
      <c r="A77008" t="s">
        <v>278</v>
      </c>
      <c r="B77008" t="s">
        <v>226</v>
      </c>
      <c r="C77008" t="s">
        <v>204</v>
      </c>
      <c r="D77008">
        <v>34</v>
      </c>
    </row>
    <row r="77009" spans="1:4" x14ac:dyDescent="0.2">
      <c r="A77009" t="s">
        <v>278</v>
      </c>
      <c r="B77009" t="s">
        <v>226</v>
      </c>
      <c r="C77009" t="s">
        <v>205</v>
      </c>
      <c r="D77009">
        <v>44</v>
      </c>
    </row>
    <row r="77010" spans="1:4" x14ac:dyDescent="0.2">
      <c r="A77010" t="s">
        <v>278</v>
      </c>
      <c r="B77010" t="s">
        <v>226</v>
      </c>
      <c r="C77010" t="s">
        <v>255</v>
      </c>
      <c r="D77010">
        <v>44</v>
      </c>
    </row>
    <row r="77011" spans="1:4" x14ac:dyDescent="0.2">
      <c r="A77011" t="s">
        <v>278</v>
      </c>
      <c r="B77011" t="s">
        <v>226</v>
      </c>
      <c r="C77011" t="s">
        <v>206</v>
      </c>
      <c r="D77011">
        <v>36</v>
      </c>
    </row>
    <row r="77012" spans="1:4" x14ac:dyDescent="0.2">
      <c r="A77012" t="s">
        <v>278</v>
      </c>
      <c r="B77012" t="s">
        <v>226</v>
      </c>
      <c r="C77012" t="s">
        <v>207</v>
      </c>
      <c r="D77012">
        <v>36</v>
      </c>
    </row>
    <row r="77013" spans="1:4" x14ac:dyDescent="0.2">
      <c r="A77013" t="s">
        <v>278</v>
      </c>
      <c r="B77013" t="s">
        <v>226</v>
      </c>
      <c r="C77013" t="s">
        <v>208</v>
      </c>
      <c r="D77013">
        <v>30</v>
      </c>
    </row>
    <row r="77014" spans="1:4" x14ac:dyDescent="0.2">
      <c r="A77014" t="s">
        <v>278</v>
      </c>
      <c r="B77014" t="s">
        <v>226</v>
      </c>
      <c r="C77014" t="s">
        <v>217</v>
      </c>
      <c r="D77014">
        <v>2</v>
      </c>
    </row>
    <row r="77015" spans="1:4" x14ac:dyDescent="0.2">
      <c r="A77015" t="s">
        <v>278</v>
      </c>
      <c r="B77015" t="s">
        <v>226</v>
      </c>
      <c r="C77015" t="s">
        <v>78</v>
      </c>
      <c r="D77015">
        <v>23</v>
      </c>
    </row>
    <row r="77016" spans="1:4" x14ac:dyDescent="0.2">
      <c r="A77016" t="s">
        <v>278</v>
      </c>
      <c r="B77016" t="s">
        <v>226</v>
      </c>
      <c r="C77016" t="s">
        <v>60</v>
      </c>
      <c r="D77016">
        <v>51</v>
      </c>
    </row>
    <row r="77017" spans="1:4" x14ac:dyDescent="0.2">
      <c r="A77017" t="s">
        <v>278</v>
      </c>
      <c r="B77017" t="s">
        <v>226</v>
      </c>
      <c r="C77017" t="s">
        <v>61</v>
      </c>
      <c r="D77017">
        <v>70</v>
      </c>
    </row>
    <row r="77018" spans="1:4" x14ac:dyDescent="0.2">
      <c r="A77018" t="s">
        <v>278</v>
      </c>
      <c r="B77018" t="s">
        <v>226</v>
      </c>
      <c r="C77018" t="s">
        <v>14</v>
      </c>
      <c r="D77018">
        <v>27</v>
      </c>
    </row>
    <row r="77019" spans="1:4" x14ac:dyDescent="0.2">
      <c r="A77019" t="s">
        <v>278</v>
      </c>
      <c r="B77019" t="s">
        <v>226</v>
      </c>
      <c r="C77019" t="s">
        <v>15</v>
      </c>
      <c r="D77019">
        <v>52</v>
      </c>
    </row>
    <row r="77020" spans="1:4" x14ac:dyDescent="0.2">
      <c r="A77020" t="s">
        <v>278</v>
      </c>
      <c r="B77020" t="s">
        <v>226</v>
      </c>
      <c r="C77020" t="s">
        <v>16</v>
      </c>
      <c r="D77020">
        <v>48</v>
      </c>
    </row>
    <row r="77021" spans="1:4" x14ac:dyDescent="0.2">
      <c r="A77021" t="s">
        <v>278</v>
      </c>
      <c r="B77021" t="s">
        <v>226</v>
      </c>
      <c r="C77021" t="s">
        <v>17</v>
      </c>
      <c r="D77021">
        <v>73</v>
      </c>
    </row>
    <row r="77022" spans="1:4" x14ac:dyDescent="0.2">
      <c r="A77022" t="s">
        <v>278</v>
      </c>
      <c r="B77022" t="s">
        <v>226</v>
      </c>
      <c r="C77022" t="s">
        <v>18</v>
      </c>
      <c r="D77022">
        <v>55</v>
      </c>
    </row>
    <row r="77023" spans="1:4" x14ac:dyDescent="0.2">
      <c r="A77023" t="s">
        <v>278</v>
      </c>
      <c r="B77023" t="s">
        <v>226</v>
      </c>
      <c r="C77023" t="s">
        <v>19</v>
      </c>
      <c r="D77023">
        <v>118</v>
      </c>
    </row>
    <row r="77024" spans="1:4" x14ac:dyDescent="0.2">
      <c r="A77024" t="s">
        <v>278</v>
      </c>
      <c r="B77024" t="s">
        <v>226</v>
      </c>
      <c r="C77024" t="s">
        <v>39</v>
      </c>
      <c r="D77024">
        <v>119</v>
      </c>
    </row>
    <row r="77025" spans="1:4" x14ac:dyDescent="0.2">
      <c r="A77025" t="s">
        <v>278</v>
      </c>
      <c r="B77025" t="s">
        <v>226</v>
      </c>
      <c r="C77025" t="s">
        <v>40</v>
      </c>
      <c r="D77025">
        <v>131</v>
      </c>
    </row>
    <row r="77026" spans="1:4" x14ac:dyDescent="0.2">
      <c r="A77026" t="s">
        <v>278</v>
      </c>
      <c r="B77026" t="s">
        <v>226</v>
      </c>
      <c r="C77026" t="s">
        <v>41</v>
      </c>
      <c r="D77026">
        <v>127</v>
      </c>
    </row>
    <row r="77027" spans="1:4" x14ac:dyDescent="0.2">
      <c r="A77027" t="s">
        <v>278</v>
      </c>
      <c r="B77027" t="s">
        <v>226</v>
      </c>
      <c r="C77027" t="s">
        <v>45</v>
      </c>
      <c r="D77027">
        <v>141</v>
      </c>
    </row>
    <row r="77028" spans="1:4" x14ac:dyDescent="0.2">
      <c r="A77028" t="s">
        <v>278</v>
      </c>
      <c r="B77028" t="s">
        <v>226</v>
      </c>
      <c r="C77028" t="s">
        <v>46</v>
      </c>
      <c r="D77028">
        <v>119</v>
      </c>
    </row>
    <row r="77029" spans="1:4" x14ac:dyDescent="0.2">
      <c r="A77029" t="s">
        <v>278</v>
      </c>
      <c r="B77029" t="s">
        <v>226</v>
      </c>
      <c r="C77029" t="s">
        <v>6</v>
      </c>
      <c r="D77029">
        <v>48</v>
      </c>
    </row>
    <row r="77030" spans="1:4" x14ac:dyDescent="0.2">
      <c r="A77030" t="s">
        <v>278</v>
      </c>
      <c r="B77030" t="s">
        <v>370</v>
      </c>
      <c r="C77030" t="s">
        <v>249</v>
      </c>
      <c r="D77030">
        <v>90</v>
      </c>
    </row>
    <row r="77031" spans="1:4" x14ac:dyDescent="0.2">
      <c r="A77031" t="s">
        <v>278</v>
      </c>
      <c r="B77031" t="s">
        <v>370</v>
      </c>
      <c r="C77031" t="s">
        <v>250</v>
      </c>
      <c r="D77031">
        <v>108</v>
      </c>
    </row>
    <row r="77032" spans="1:4" x14ac:dyDescent="0.2">
      <c r="A77032" t="s">
        <v>278</v>
      </c>
      <c r="B77032" t="s">
        <v>370</v>
      </c>
      <c r="C77032" t="s">
        <v>251</v>
      </c>
      <c r="D77032">
        <v>131</v>
      </c>
    </row>
    <row r="77033" spans="1:4" x14ac:dyDescent="0.2">
      <c r="A77033" t="s">
        <v>278</v>
      </c>
      <c r="B77033" t="s">
        <v>370</v>
      </c>
      <c r="C77033" t="s">
        <v>265</v>
      </c>
      <c r="D77033">
        <v>125</v>
      </c>
    </row>
    <row r="77034" spans="1:4" x14ac:dyDescent="0.2">
      <c r="A77034" t="s">
        <v>278</v>
      </c>
      <c r="B77034" t="s">
        <v>370</v>
      </c>
      <c r="C77034" t="s">
        <v>266</v>
      </c>
      <c r="D77034">
        <v>128</v>
      </c>
    </row>
    <row r="77035" spans="1:4" x14ac:dyDescent="0.2">
      <c r="A77035" t="s">
        <v>278</v>
      </c>
      <c r="B77035" t="s">
        <v>370</v>
      </c>
      <c r="C77035" t="s">
        <v>267</v>
      </c>
      <c r="D77035">
        <v>140</v>
      </c>
    </row>
    <row r="77036" spans="1:4" x14ac:dyDescent="0.2">
      <c r="A77036" t="s">
        <v>278</v>
      </c>
      <c r="B77036" t="s">
        <v>370</v>
      </c>
      <c r="C77036" t="s">
        <v>268</v>
      </c>
      <c r="D77036">
        <v>128</v>
      </c>
    </row>
    <row r="77037" spans="1:4" x14ac:dyDescent="0.2">
      <c r="A77037" t="s">
        <v>278</v>
      </c>
      <c r="B77037" t="s">
        <v>370</v>
      </c>
      <c r="C77037" t="s">
        <v>269</v>
      </c>
      <c r="D77037">
        <v>50</v>
      </c>
    </row>
    <row r="77038" spans="1:4" x14ac:dyDescent="0.2">
      <c r="A77038" t="s">
        <v>278</v>
      </c>
      <c r="B77038" t="s">
        <v>239</v>
      </c>
      <c r="C77038" t="s">
        <v>243</v>
      </c>
      <c r="D77038">
        <v>5</v>
      </c>
    </row>
    <row r="77039" spans="1:4" x14ac:dyDescent="0.2">
      <c r="A77039" t="s">
        <v>278</v>
      </c>
      <c r="B77039" t="s">
        <v>239</v>
      </c>
      <c r="C77039" t="s">
        <v>244</v>
      </c>
      <c r="D77039">
        <v>172</v>
      </c>
    </row>
    <row r="77040" spans="1:4" x14ac:dyDescent="0.2">
      <c r="A77040" t="s">
        <v>278</v>
      </c>
      <c r="B77040" t="s">
        <v>239</v>
      </c>
      <c r="C77040" t="s">
        <v>245</v>
      </c>
      <c r="D77040">
        <v>337</v>
      </c>
    </row>
    <row r="77041" spans="1:4" x14ac:dyDescent="0.2">
      <c r="A77041" t="s">
        <v>278</v>
      </c>
      <c r="B77041" t="s">
        <v>239</v>
      </c>
      <c r="C77041" t="s">
        <v>227</v>
      </c>
      <c r="D77041">
        <v>405</v>
      </c>
    </row>
    <row r="77042" spans="1:4" x14ac:dyDescent="0.2">
      <c r="A77042" t="s">
        <v>278</v>
      </c>
      <c r="B77042" t="s">
        <v>239</v>
      </c>
      <c r="C77042" t="s">
        <v>228</v>
      </c>
      <c r="D77042">
        <v>517</v>
      </c>
    </row>
    <row r="77043" spans="1:4" x14ac:dyDescent="0.2">
      <c r="A77043" t="s">
        <v>278</v>
      </c>
      <c r="B77043" t="s">
        <v>239</v>
      </c>
      <c r="C77043" t="s">
        <v>229</v>
      </c>
      <c r="D77043">
        <v>590</v>
      </c>
    </row>
    <row r="77044" spans="1:4" x14ac:dyDescent="0.2">
      <c r="A77044" t="s">
        <v>278</v>
      </c>
      <c r="B77044" t="s">
        <v>239</v>
      </c>
      <c r="C77044" t="s">
        <v>230</v>
      </c>
      <c r="D77044">
        <v>655</v>
      </c>
    </row>
    <row r="77045" spans="1:4" x14ac:dyDescent="0.2">
      <c r="A77045" t="s">
        <v>278</v>
      </c>
      <c r="B77045" t="s">
        <v>239</v>
      </c>
      <c r="C77045" t="s">
        <v>231</v>
      </c>
      <c r="D77045">
        <v>705</v>
      </c>
    </row>
    <row r="77046" spans="1:4" x14ac:dyDescent="0.2">
      <c r="A77046" t="s">
        <v>278</v>
      </c>
      <c r="B77046" t="s">
        <v>239</v>
      </c>
      <c r="C77046" t="s">
        <v>232</v>
      </c>
      <c r="D77046">
        <v>800</v>
      </c>
    </row>
    <row r="77047" spans="1:4" x14ac:dyDescent="0.2">
      <c r="A77047" t="s">
        <v>278</v>
      </c>
      <c r="B77047" t="s">
        <v>239</v>
      </c>
      <c r="C77047" t="s">
        <v>233</v>
      </c>
      <c r="D77047">
        <v>750</v>
      </c>
    </row>
    <row r="77048" spans="1:4" x14ac:dyDescent="0.2">
      <c r="A77048" t="s">
        <v>278</v>
      </c>
      <c r="B77048" t="s">
        <v>239</v>
      </c>
      <c r="C77048" t="s">
        <v>234</v>
      </c>
      <c r="D77048">
        <v>116</v>
      </c>
    </row>
    <row r="77049" spans="1:4" x14ac:dyDescent="0.2">
      <c r="A77049" t="s">
        <v>278</v>
      </c>
      <c r="B77049" t="s">
        <v>239</v>
      </c>
      <c r="C77049" t="s">
        <v>234</v>
      </c>
      <c r="D77049">
        <v>67</v>
      </c>
    </row>
    <row r="77050" spans="1:4" x14ac:dyDescent="0.2">
      <c r="A77050" t="s">
        <v>278</v>
      </c>
      <c r="B77050" t="s">
        <v>239</v>
      </c>
      <c r="C77050" t="s">
        <v>235</v>
      </c>
      <c r="D77050">
        <v>67</v>
      </c>
    </row>
    <row r="77051" spans="1:4" x14ac:dyDescent="0.2">
      <c r="A77051" t="s">
        <v>278</v>
      </c>
      <c r="B77051" t="s">
        <v>170</v>
      </c>
      <c r="C77051" t="s">
        <v>165</v>
      </c>
      <c r="D77051">
        <v>5</v>
      </c>
    </row>
    <row r="77052" spans="1:4" x14ac:dyDescent="0.2">
      <c r="A77052" t="s">
        <v>278</v>
      </c>
      <c r="B77052" t="s">
        <v>170</v>
      </c>
      <c r="C77052" t="s">
        <v>65</v>
      </c>
      <c r="D77052">
        <v>32</v>
      </c>
    </row>
    <row r="77053" spans="1:4" x14ac:dyDescent="0.2">
      <c r="A77053" t="s">
        <v>278</v>
      </c>
      <c r="B77053" t="s">
        <v>170</v>
      </c>
      <c r="C77053" t="s">
        <v>43</v>
      </c>
      <c r="D77053">
        <v>34</v>
      </c>
    </row>
    <row r="77054" spans="1:4" x14ac:dyDescent="0.2">
      <c r="A77054" t="s">
        <v>278</v>
      </c>
      <c r="B77054" t="s">
        <v>170</v>
      </c>
      <c r="C77054" t="s">
        <v>11</v>
      </c>
      <c r="D77054">
        <v>15</v>
      </c>
    </row>
    <row r="77055" spans="1:4" x14ac:dyDescent="0.2">
      <c r="A77055" t="s">
        <v>278</v>
      </c>
      <c r="B77055" t="s">
        <v>170</v>
      </c>
      <c r="C77055" t="s">
        <v>76</v>
      </c>
      <c r="D77055">
        <v>24</v>
      </c>
    </row>
    <row r="77056" spans="1:4" x14ac:dyDescent="0.2">
      <c r="A77056" t="s">
        <v>278</v>
      </c>
      <c r="B77056" t="s">
        <v>170</v>
      </c>
      <c r="C77056" t="s">
        <v>115</v>
      </c>
      <c r="D77056">
        <v>32</v>
      </c>
    </row>
    <row r="77057" spans="1:4" x14ac:dyDescent="0.2">
      <c r="A77057" t="s">
        <v>278</v>
      </c>
      <c r="B77057" t="s">
        <v>170</v>
      </c>
      <c r="C77057" t="s">
        <v>116</v>
      </c>
      <c r="D77057">
        <v>24</v>
      </c>
    </row>
    <row r="77058" spans="1:4" x14ac:dyDescent="0.2">
      <c r="A77058" t="s">
        <v>278</v>
      </c>
      <c r="B77058" t="s">
        <v>170</v>
      </c>
      <c r="C77058" t="s">
        <v>117</v>
      </c>
      <c r="D77058">
        <v>27</v>
      </c>
    </row>
    <row r="77059" spans="1:4" x14ac:dyDescent="0.2">
      <c r="A77059" t="s">
        <v>278</v>
      </c>
      <c r="B77059" t="s">
        <v>170</v>
      </c>
      <c r="C77059" t="s">
        <v>118</v>
      </c>
      <c r="D77059">
        <v>40</v>
      </c>
    </row>
    <row r="77060" spans="1:4" x14ac:dyDescent="0.2">
      <c r="A77060" t="s">
        <v>278</v>
      </c>
      <c r="B77060" t="s">
        <v>170</v>
      </c>
      <c r="C77060" t="s">
        <v>119</v>
      </c>
      <c r="D77060">
        <v>38</v>
      </c>
    </row>
    <row r="77061" spans="1:4" x14ac:dyDescent="0.2">
      <c r="A77061" t="s">
        <v>278</v>
      </c>
      <c r="B77061" t="s">
        <v>170</v>
      </c>
      <c r="C77061" t="s">
        <v>121</v>
      </c>
      <c r="D77061">
        <v>1</v>
      </c>
    </row>
    <row r="77062" spans="1:4" x14ac:dyDescent="0.2">
      <c r="A77062" t="s">
        <v>278</v>
      </c>
      <c r="B77062" t="s">
        <v>170</v>
      </c>
      <c r="C77062" t="s">
        <v>122</v>
      </c>
      <c r="D77062">
        <v>41</v>
      </c>
    </row>
    <row r="77063" spans="1:4" x14ac:dyDescent="0.2">
      <c r="A77063" t="s">
        <v>278</v>
      </c>
      <c r="B77063" t="s">
        <v>170</v>
      </c>
      <c r="C77063" t="s">
        <v>122</v>
      </c>
      <c r="D77063">
        <v>16</v>
      </c>
    </row>
    <row r="77064" spans="1:4" x14ac:dyDescent="0.2">
      <c r="A77064" t="s">
        <v>278</v>
      </c>
      <c r="B77064" t="s">
        <v>170</v>
      </c>
      <c r="C77064" t="s">
        <v>123</v>
      </c>
      <c r="D77064">
        <v>71</v>
      </c>
    </row>
    <row r="77065" spans="1:4" x14ac:dyDescent="0.2">
      <c r="A77065" t="s">
        <v>278</v>
      </c>
      <c r="B77065" t="s">
        <v>170</v>
      </c>
      <c r="C77065" t="s">
        <v>123</v>
      </c>
      <c r="D77065">
        <v>28</v>
      </c>
    </row>
    <row r="77066" spans="1:4" x14ac:dyDescent="0.2">
      <c r="A77066" t="s">
        <v>278</v>
      </c>
      <c r="B77066" t="s">
        <v>170</v>
      </c>
      <c r="C77066" t="s">
        <v>124</v>
      </c>
      <c r="D77066">
        <v>90</v>
      </c>
    </row>
    <row r="77067" spans="1:4" x14ac:dyDescent="0.2">
      <c r="A77067" t="s">
        <v>278</v>
      </c>
      <c r="B77067" t="s">
        <v>170</v>
      </c>
      <c r="C77067" t="s">
        <v>124</v>
      </c>
      <c r="D77067">
        <v>35</v>
      </c>
    </row>
    <row r="77068" spans="1:4" x14ac:dyDescent="0.2">
      <c r="A77068" t="s">
        <v>278</v>
      </c>
      <c r="B77068" t="s">
        <v>170</v>
      </c>
      <c r="C77068" t="s">
        <v>125</v>
      </c>
      <c r="D77068">
        <v>104</v>
      </c>
    </row>
    <row r="77069" spans="1:4" x14ac:dyDescent="0.2">
      <c r="A77069" t="s">
        <v>278</v>
      </c>
      <c r="B77069" t="s">
        <v>170</v>
      </c>
      <c r="C77069" t="s">
        <v>125</v>
      </c>
      <c r="D77069">
        <v>33</v>
      </c>
    </row>
    <row r="77070" spans="1:4" x14ac:dyDescent="0.2">
      <c r="A77070" t="s">
        <v>278</v>
      </c>
      <c r="B77070" t="s">
        <v>170</v>
      </c>
      <c r="C77070" t="s">
        <v>79</v>
      </c>
      <c r="D77070">
        <v>94</v>
      </c>
    </row>
    <row r="77071" spans="1:4" x14ac:dyDescent="0.2">
      <c r="A77071" t="s">
        <v>278</v>
      </c>
      <c r="B77071" t="s">
        <v>170</v>
      </c>
      <c r="C77071" t="s">
        <v>79</v>
      </c>
      <c r="D77071">
        <v>65</v>
      </c>
    </row>
    <row r="77072" spans="1:4" x14ac:dyDescent="0.2">
      <c r="A77072" t="s">
        <v>278</v>
      </c>
      <c r="B77072" t="s">
        <v>170</v>
      </c>
      <c r="C77072" t="s">
        <v>80</v>
      </c>
      <c r="D77072">
        <v>78</v>
      </c>
    </row>
    <row r="77073" spans="1:4" x14ac:dyDescent="0.2">
      <c r="A77073" t="s">
        <v>278</v>
      </c>
      <c r="B77073" t="s">
        <v>170</v>
      </c>
      <c r="C77073" t="s">
        <v>80</v>
      </c>
      <c r="D77073">
        <v>24</v>
      </c>
    </row>
    <row r="77074" spans="1:4" x14ac:dyDescent="0.2">
      <c r="A77074" t="s">
        <v>278</v>
      </c>
      <c r="B77074" t="s">
        <v>170</v>
      </c>
      <c r="C77074" t="s">
        <v>81</v>
      </c>
      <c r="D77074">
        <v>17</v>
      </c>
    </row>
    <row r="77075" spans="1:4" x14ac:dyDescent="0.2">
      <c r="A77075" t="s">
        <v>278</v>
      </c>
      <c r="B77075" t="s">
        <v>170</v>
      </c>
      <c r="C77075" t="s">
        <v>81</v>
      </c>
      <c r="D77075">
        <v>14</v>
      </c>
    </row>
    <row r="77076" spans="1:4" x14ac:dyDescent="0.2">
      <c r="A77076" t="s">
        <v>278</v>
      </c>
      <c r="B77076" t="s">
        <v>170</v>
      </c>
      <c r="C77076" t="s">
        <v>82</v>
      </c>
      <c r="D77076">
        <v>4</v>
      </c>
    </row>
    <row r="77077" spans="1:4" x14ac:dyDescent="0.2">
      <c r="A77077" t="s">
        <v>278</v>
      </c>
      <c r="B77077" t="s">
        <v>170</v>
      </c>
      <c r="C77077" t="s">
        <v>47</v>
      </c>
      <c r="D77077">
        <v>28</v>
      </c>
    </row>
    <row r="77078" spans="1:4" x14ac:dyDescent="0.2">
      <c r="A77078" t="s">
        <v>278</v>
      </c>
      <c r="B77078" t="s">
        <v>170</v>
      </c>
      <c r="C77078" t="s">
        <v>48</v>
      </c>
      <c r="D77078">
        <v>51</v>
      </c>
    </row>
    <row r="77079" spans="1:4" x14ac:dyDescent="0.2">
      <c r="A77079" t="s">
        <v>278</v>
      </c>
      <c r="B77079" t="s">
        <v>170</v>
      </c>
      <c r="C77079" t="s">
        <v>49</v>
      </c>
      <c r="D77079">
        <v>59</v>
      </c>
    </row>
    <row r="77080" spans="1:4" x14ac:dyDescent="0.2">
      <c r="A77080" t="s">
        <v>278</v>
      </c>
      <c r="B77080" t="s">
        <v>170</v>
      </c>
      <c r="C77080" t="s">
        <v>50</v>
      </c>
      <c r="D77080">
        <v>67</v>
      </c>
    </row>
    <row r="77081" spans="1:4" x14ac:dyDescent="0.2">
      <c r="A77081" t="s">
        <v>278</v>
      </c>
      <c r="B77081" t="s">
        <v>170</v>
      </c>
      <c r="C77081" t="s">
        <v>51</v>
      </c>
      <c r="D77081">
        <v>43</v>
      </c>
    </row>
    <row r="77082" spans="1:4" x14ac:dyDescent="0.2">
      <c r="A77082" t="s">
        <v>278</v>
      </c>
      <c r="B77082" t="s">
        <v>170</v>
      </c>
      <c r="C77082" t="s">
        <v>52</v>
      </c>
      <c r="D77082">
        <v>27</v>
      </c>
    </row>
    <row r="77083" spans="1:4" x14ac:dyDescent="0.2">
      <c r="A77083" t="s">
        <v>278</v>
      </c>
      <c r="B77083" t="s">
        <v>292</v>
      </c>
      <c r="C77083" t="s">
        <v>251</v>
      </c>
      <c r="D77083">
        <v>15</v>
      </c>
    </row>
    <row r="77084" spans="1:4" x14ac:dyDescent="0.2">
      <c r="A77084" t="s">
        <v>278</v>
      </c>
      <c r="B77084" t="s">
        <v>292</v>
      </c>
      <c r="C77084" t="s">
        <v>265</v>
      </c>
      <c r="D77084">
        <v>45</v>
      </c>
    </row>
    <row r="77085" spans="1:4" x14ac:dyDescent="0.2">
      <c r="A77085" t="s">
        <v>278</v>
      </c>
      <c r="B77085" t="s">
        <v>292</v>
      </c>
      <c r="C77085" t="s">
        <v>266</v>
      </c>
      <c r="D77085">
        <v>64</v>
      </c>
    </row>
    <row r="77086" spans="1:4" x14ac:dyDescent="0.2">
      <c r="A77086" t="s">
        <v>278</v>
      </c>
      <c r="B77086" t="s">
        <v>292</v>
      </c>
      <c r="C77086" t="s">
        <v>267</v>
      </c>
      <c r="D77086">
        <v>71</v>
      </c>
    </row>
    <row r="77087" spans="1:4" x14ac:dyDescent="0.2">
      <c r="A77087" t="s">
        <v>278</v>
      </c>
      <c r="B77087" t="s">
        <v>292</v>
      </c>
      <c r="C77087" t="s">
        <v>268</v>
      </c>
      <c r="D77087">
        <v>83</v>
      </c>
    </row>
    <row r="77088" spans="1:4" x14ac:dyDescent="0.2">
      <c r="A77088" t="s">
        <v>278</v>
      </c>
      <c r="B77088" t="s">
        <v>292</v>
      </c>
      <c r="C77088" t="s">
        <v>269</v>
      </c>
      <c r="D77088">
        <v>90</v>
      </c>
    </row>
    <row r="77089" spans="1:4" x14ac:dyDescent="0.2">
      <c r="A77089" t="s">
        <v>278</v>
      </c>
      <c r="B77089" t="s">
        <v>292</v>
      </c>
      <c r="C77089" t="s">
        <v>280</v>
      </c>
      <c r="D77089">
        <v>124</v>
      </c>
    </row>
    <row r="77090" spans="1:4" x14ac:dyDescent="0.2">
      <c r="A77090" t="s">
        <v>278</v>
      </c>
      <c r="B77090" t="s">
        <v>292</v>
      </c>
      <c r="C77090" t="s">
        <v>281</v>
      </c>
      <c r="D77090">
        <v>121</v>
      </c>
    </row>
    <row r="77091" spans="1:4" x14ac:dyDescent="0.2">
      <c r="A77091" t="s">
        <v>278</v>
      </c>
      <c r="B77091" t="s">
        <v>292</v>
      </c>
      <c r="C77091" t="s">
        <v>282</v>
      </c>
      <c r="D77091">
        <v>125</v>
      </c>
    </row>
    <row r="77092" spans="1:4" x14ac:dyDescent="0.2">
      <c r="A77092" t="s">
        <v>278</v>
      </c>
      <c r="B77092" t="s">
        <v>292</v>
      </c>
      <c r="C77092" t="s">
        <v>283</v>
      </c>
      <c r="D77092">
        <v>130</v>
      </c>
    </row>
    <row r="77093" spans="1:4" x14ac:dyDescent="0.2">
      <c r="A77093" t="s">
        <v>278</v>
      </c>
      <c r="B77093" t="s">
        <v>292</v>
      </c>
      <c r="C77093" t="s">
        <v>284</v>
      </c>
      <c r="D77093">
        <v>96</v>
      </c>
    </row>
    <row r="77094" spans="1:4" x14ac:dyDescent="0.2">
      <c r="A77094" t="s">
        <v>278</v>
      </c>
      <c r="B77094" t="s">
        <v>292</v>
      </c>
      <c r="C77094" t="s">
        <v>192</v>
      </c>
      <c r="D77094">
        <v>86</v>
      </c>
    </row>
    <row r="77095" spans="1:4" x14ac:dyDescent="0.2">
      <c r="A77095" t="s">
        <v>278</v>
      </c>
      <c r="B77095" t="s">
        <v>292</v>
      </c>
      <c r="C77095" t="s">
        <v>193</v>
      </c>
      <c r="D77095">
        <v>63</v>
      </c>
    </row>
    <row r="77096" spans="1:4" x14ac:dyDescent="0.2">
      <c r="A77096" t="s">
        <v>278</v>
      </c>
      <c r="B77096" t="s">
        <v>293</v>
      </c>
      <c r="C77096" t="s">
        <v>249</v>
      </c>
      <c r="D77096">
        <v>20</v>
      </c>
    </row>
    <row r="77097" spans="1:4" x14ac:dyDescent="0.2">
      <c r="A77097" t="s">
        <v>278</v>
      </c>
      <c r="B77097" t="s">
        <v>293</v>
      </c>
      <c r="C77097" t="s">
        <v>250</v>
      </c>
      <c r="D77097">
        <v>40</v>
      </c>
    </row>
    <row r="77098" spans="1:4" x14ac:dyDescent="0.2">
      <c r="A77098" t="s">
        <v>278</v>
      </c>
      <c r="B77098" t="s">
        <v>294</v>
      </c>
      <c r="C77098" t="s">
        <v>238</v>
      </c>
      <c r="D77098">
        <v>111</v>
      </c>
    </row>
    <row r="77099" spans="1:4" x14ac:dyDescent="0.2">
      <c r="A77099" t="s">
        <v>278</v>
      </c>
      <c r="B77099" t="s">
        <v>294</v>
      </c>
      <c r="C77099" t="s">
        <v>246</v>
      </c>
      <c r="D77099">
        <v>259</v>
      </c>
    </row>
    <row r="77100" spans="1:4" x14ac:dyDescent="0.2">
      <c r="A77100" t="s">
        <v>278</v>
      </c>
      <c r="B77100" t="s">
        <v>294</v>
      </c>
      <c r="C77100" t="s">
        <v>247</v>
      </c>
      <c r="D77100">
        <v>464</v>
      </c>
    </row>
    <row r="77101" spans="1:4" x14ac:dyDescent="0.2">
      <c r="A77101" t="s">
        <v>278</v>
      </c>
      <c r="B77101" t="s">
        <v>294</v>
      </c>
      <c r="C77101" t="s">
        <v>248</v>
      </c>
      <c r="D77101">
        <v>640</v>
      </c>
    </row>
    <row r="77102" spans="1:4" x14ac:dyDescent="0.2">
      <c r="A77102" t="s">
        <v>278</v>
      </c>
      <c r="B77102" t="s">
        <v>294</v>
      </c>
      <c r="C77102" t="s">
        <v>249</v>
      </c>
      <c r="D77102">
        <v>781</v>
      </c>
    </row>
    <row r="77103" spans="1:4" x14ac:dyDescent="0.2">
      <c r="A77103" t="s">
        <v>278</v>
      </c>
      <c r="B77103" t="s">
        <v>294</v>
      </c>
      <c r="C77103" t="s">
        <v>250</v>
      </c>
      <c r="D77103">
        <v>908</v>
      </c>
    </row>
    <row r="77104" spans="1:4" x14ac:dyDescent="0.2">
      <c r="A77104" t="s">
        <v>278</v>
      </c>
      <c r="B77104" t="s">
        <v>294</v>
      </c>
      <c r="C77104" t="s">
        <v>251</v>
      </c>
      <c r="D77104">
        <v>960</v>
      </c>
    </row>
    <row r="77105" spans="1:4" x14ac:dyDescent="0.2">
      <c r="A77105" t="s">
        <v>278</v>
      </c>
      <c r="B77105" t="s">
        <v>294</v>
      </c>
      <c r="C77105" t="s">
        <v>265</v>
      </c>
      <c r="D77105">
        <v>985</v>
      </c>
    </row>
    <row r="77106" spans="1:4" x14ac:dyDescent="0.2">
      <c r="A77106" t="s">
        <v>278</v>
      </c>
      <c r="B77106" t="s">
        <v>294</v>
      </c>
      <c r="C77106" t="s">
        <v>266</v>
      </c>
      <c r="D77106">
        <v>906</v>
      </c>
    </row>
    <row r="77107" spans="1:4" x14ac:dyDescent="0.2">
      <c r="A77107" t="s">
        <v>278</v>
      </c>
      <c r="B77107" t="s">
        <v>294</v>
      </c>
      <c r="C77107" t="s">
        <v>267</v>
      </c>
      <c r="D77107">
        <v>889</v>
      </c>
    </row>
    <row r="77108" spans="1:4" x14ac:dyDescent="0.2">
      <c r="A77108" t="s">
        <v>278</v>
      </c>
      <c r="B77108" t="s">
        <v>294</v>
      </c>
      <c r="C77108" t="s">
        <v>268</v>
      </c>
      <c r="D77108">
        <v>781</v>
      </c>
    </row>
    <row r="77109" spans="1:4" x14ac:dyDescent="0.2">
      <c r="A77109" t="s">
        <v>278</v>
      </c>
      <c r="B77109" t="s">
        <v>294</v>
      </c>
      <c r="C77109" t="s">
        <v>269</v>
      </c>
      <c r="D77109">
        <v>497</v>
      </c>
    </row>
    <row r="77110" spans="1:4" x14ac:dyDescent="0.2">
      <c r="A77110" t="s">
        <v>278</v>
      </c>
      <c r="B77110" t="s">
        <v>294</v>
      </c>
      <c r="C77110" t="s">
        <v>280</v>
      </c>
      <c r="D77110">
        <v>329</v>
      </c>
    </row>
    <row r="77111" spans="1:4" x14ac:dyDescent="0.2">
      <c r="A77111" t="s">
        <v>278</v>
      </c>
      <c r="B77111" t="s">
        <v>294</v>
      </c>
      <c r="C77111" t="s">
        <v>281</v>
      </c>
      <c r="D77111">
        <v>182</v>
      </c>
    </row>
    <row r="77112" spans="1:4" x14ac:dyDescent="0.2">
      <c r="A77112" t="s">
        <v>278</v>
      </c>
      <c r="B77112" t="s">
        <v>171</v>
      </c>
      <c r="C77112" t="s">
        <v>179</v>
      </c>
      <c r="D77112">
        <v>24</v>
      </c>
    </row>
    <row r="77113" spans="1:4" x14ac:dyDescent="0.2">
      <c r="A77113" t="s">
        <v>278</v>
      </c>
      <c r="B77113" t="s">
        <v>171</v>
      </c>
      <c r="C77113" t="s">
        <v>180</v>
      </c>
      <c r="D77113">
        <v>50</v>
      </c>
    </row>
    <row r="77114" spans="1:4" x14ac:dyDescent="0.2">
      <c r="A77114" t="s">
        <v>278</v>
      </c>
      <c r="B77114" t="s">
        <v>171</v>
      </c>
      <c r="C77114" t="s">
        <v>181</v>
      </c>
      <c r="D77114">
        <v>75</v>
      </c>
    </row>
    <row r="77115" spans="1:4" x14ac:dyDescent="0.2">
      <c r="A77115" t="s">
        <v>278</v>
      </c>
      <c r="B77115" t="s">
        <v>171</v>
      </c>
      <c r="C77115" t="s">
        <v>254</v>
      </c>
      <c r="D77115">
        <v>82</v>
      </c>
    </row>
    <row r="77116" spans="1:4" x14ac:dyDescent="0.2">
      <c r="A77116" t="s">
        <v>278</v>
      </c>
      <c r="B77116" t="s">
        <v>171</v>
      </c>
      <c r="C77116" t="s">
        <v>182</v>
      </c>
      <c r="D77116">
        <v>100</v>
      </c>
    </row>
    <row r="77117" spans="1:4" x14ac:dyDescent="0.2">
      <c r="A77117" t="s">
        <v>278</v>
      </c>
      <c r="B77117" t="s">
        <v>171</v>
      </c>
      <c r="C77117" t="s">
        <v>198</v>
      </c>
      <c r="D77117">
        <v>102</v>
      </c>
    </row>
    <row r="77118" spans="1:4" x14ac:dyDescent="0.2">
      <c r="A77118" t="s">
        <v>278</v>
      </c>
      <c r="B77118" t="s">
        <v>171</v>
      </c>
      <c r="C77118" t="s">
        <v>199</v>
      </c>
      <c r="D77118">
        <v>101</v>
      </c>
    </row>
    <row r="77119" spans="1:4" x14ac:dyDescent="0.2">
      <c r="A77119" t="s">
        <v>278</v>
      </c>
      <c r="B77119" t="s">
        <v>171</v>
      </c>
      <c r="C77119" t="s">
        <v>200</v>
      </c>
      <c r="D77119">
        <v>70</v>
      </c>
    </row>
    <row r="77120" spans="1:4" x14ac:dyDescent="0.2">
      <c r="A77120" t="s">
        <v>278</v>
      </c>
      <c r="B77120" t="s">
        <v>171</v>
      </c>
      <c r="C77120" t="s">
        <v>201</v>
      </c>
      <c r="D77120">
        <v>48</v>
      </c>
    </row>
    <row r="77121" spans="1:4" x14ac:dyDescent="0.2">
      <c r="A77121" t="s">
        <v>278</v>
      </c>
      <c r="B77121" t="s">
        <v>256</v>
      </c>
      <c r="C77121" t="s">
        <v>238</v>
      </c>
      <c r="D77121">
        <v>59</v>
      </c>
    </row>
    <row r="77122" spans="1:4" x14ac:dyDescent="0.2">
      <c r="A77122" t="s">
        <v>278</v>
      </c>
      <c r="B77122" t="s">
        <v>256</v>
      </c>
      <c r="C77122" t="s">
        <v>246</v>
      </c>
      <c r="D77122">
        <v>49</v>
      </c>
    </row>
    <row r="77123" spans="1:4" x14ac:dyDescent="0.2">
      <c r="A77123" t="s">
        <v>278</v>
      </c>
      <c r="B77123" t="s">
        <v>256</v>
      </c>
      <c r="C77123" t="s">
        <v>247</v>
      </c>
      <c r="D77123">
        <v>73</v>
      </c>
    </row>
    <row r="77124" spans="1:4" x14ac:dyDescent="0.2">
      <c r="A77124" t="s">
        <v>278</v>
      </c>
      <c r="B77124" t="s">
        <v>256</v>
      </c>
      <c r="C77124" t="s">
        <v>248</v>
      </c>
      <c r="D77124">
        <v>87</v>
      </c>
    </row>
    <row r="77125" spans="1:4" x14ac:dyDescent="0.2">
      <c r="A77125" t="s">
        <v>278</v>
      </c>
      <c r="B77125" t="s">
        <v>256</v>
      </c>
      <c r="C77125" t="s">
        <v>249</v>
      </c>
      <c r="D77125">
        <v>88</v>
      </c>
    </row>
    <row r="77126" spans="1:4" x14ac:dyDescent="0.2">
      <c r="A77126" t="s">
        <v>278</v>
      </c>
      <c r="B77126" t="s">
        <v>256</v>
      </c>
      <c r="C77126" t="s">
        <v>250</v>
      </c>
      <c r="D77126">
        <v>80</v>
      </c>
    </row>
    <row r="77127" spans="1:4" x14ac:dyDescent="0.2">
      <c r="A77127" t="s">
        <v>278</v>
      </c>
      <c r="B77127" t="s">
        <v>256</v>
      </c>
      <c r="C77127" t="s">
        <v>251</v>
      </c>
      <c r="D77127">
        <v>86</v>
      </c>
    </row>
    <row r="77128" spans="1:4" x14ac:dyDescent="0.2">
      <c r="A77128" t="s">
        <v>278</v>
      </c>
      <c r="B77128" t="s">
        <v>256</v>
      </c>
      <c r="C77128" t="s">
        <v>265</v>
      </c>
      <c r="D77128">
        <v>93</v>
      </c>
    </row>
    <row r="77129" spans="1:4" x14ac:dyDescent="0.2">
      <c r="A77129" t="s">
        <v>278</v>
      </c>
      <c r="B77129" t="s">
        <v>256</v>
      </c>
      <c r="C77129" t="s">
        <v>266</v>
      </c>
      <c r="D77129">
        <v>84</v>
      </c>
    </row>
    <row r="77130" spans="1:4" x14ac:dyDescent="0.2">
      <c r="A77130" t="s">
        <v>278</v>
      </c>
      <c r="B77130" t="s">
        <v>256</v>
      </c>
      <c r="C77130" t="s">
        <v>267</v>
      </c>
      <c r="D77130">
        <v>94</v>
      </c>
    </row>
    <row r="77131" spans="1:4" x14ac:dyDescent="0.2">
      <c r="A77131" t="s">
        <v>278</v>
      </c>
      <c r="B77131" t="s">
        <v>256</v>
      </c>
      <c r="C77131" t="s">
        <v>268</v>
      </c>
      <c r="D77131">
        <v>100</v>
      </c>
    </row>
    <row r="77132" spans="1:4" x14ac:dyDescent="0.2">
      <c r="A77132" t="s">
        <v>278</v>
      </c>
      <c r="B77132" t="s">
        <v>256</v>
      </c>
      <c r="C77132" t="s">
        <v>269</v>
      </c>
      <c r="D77132">
        <v>94</v>
      </c>
    </row>
    <row r="77133" spans="1:4" x14ac:dyDescent="0.2">
      <c r="A77133" t="s">
        <v>278</v>
      </c>
      <c r="B77133" t="s">
        <v>256</v>
      </c>
      <c r="C77133" t="s">
        <v>280</v>
      </c>
      <c r="D77133">
        <v>102</v>
      </c>
    </row>
    <row r="77134" spans="1:4" x14ac:dyDescent="0.2">
      <c r="A77134" t="s">
        <v>278</v>
      </c>
      <c r="B77134" t="s">
        <v>256</v>
      </c>
      <c r="C77134" t="s">
        <v>281</v>
      </c>
      <c r="D77134">
        <v>98</v>
      </c>
    </row>
    <row r="77135" spans="1:4" x14ac:dyDescent="0.2">
      <c r="A77135" t="s">
        <v>278</v>
      </c>
      <c r="B77135" t="s">
        <v>256</v>
      </c>
      <c r="C77135" t="s">
        <v>282</v>
      </c>
      <c r="D77135">
        <v>91</v>
      </c>
    </row>
    <row r="77136" spans="1:4" x14ac:dyDescent="0.2">
      <c r="A77136" t="s">
        <v>278</v>
      </c>
      <c r="B77136" t="s">
        <v>258</v>
      </c>
      <c r="C77136" t="s">
        <v>65</v>
      </c>
      <c r="D77136">
        <v>27</v>
      </c>
    </row>
    <row r="77137" spans="1:4" x14ac:dyDescent="0.2">
      <c r="A77137" t="s">
        <v>278</v>
      </c>
      <c r="B77137" t="s">
        <v>258</v>
      </c>
      <c r="C77137" t="s">
        <v>43</v>
      </c>
      <c r="D77137">
        <v>57</v>
      </c>
    </row>
    <row r="77138" spans="1:4" x14ac:dyDescent="0.2">
      <c r="A77138" t="s">
        <v>278</v>
      </c>
      <c r="B77138" t="s">
        <v>258</v>
      </c>
      <c r="C77138" t="s">
        <v>11</v>
      </c>
      <c r="D77138">
        <v>72</v>
      </c>
    </row>
    <row r="77139" spans="1:4" x14ac:dyDescent="0.2">
      <c r="A77139" t="s">
        <v>278</v>
      </c>
      <c r="B77139" t="s">
        <v>258</v>
      </c>
      <c r="C77139" t="s">
        <v>76</v>
      </c>
      <c r="D77139">
        <v>95</v>
      </c>
    </row>
    <row r="77140" spans="1:4" x14ac:dyDescent="0.2">
      <c r="A77140" t="s">
        <v>278</v>
      </c>
      <c r="B77140" t="s">
        <v>258</v>
      </c>
      <c r="C77140" t="s">
        <v>115</v>
      </c>
      <c r="D77140">
        <v>65</v>
      </c>
    </row>
    <row r="77141" spans="1:4" x14ac:dyDescent="0.2">
      <c r="A77141" t="s">
        <v>278</v>
      </c>
      <c r="B77141" t="s">
        <v>258</v>
      </c>
      <c r="C77141" t="s">
        <v>116</v>
      </c>
      <c r="D77141">
        <v>73</v>
      </c>
    </row>
    <row r="77142" spans="1:4" x14ac:dyDescent="0.2">
      <c r="A77142" t="s">
        <v>278</v>
      </c>
      <c r="B77142" t="s">
        <v>258</v>
      </c>
      <c r="C77142" t="s">
        <v>117</v>
      </c>
      <c r="D77142">
        <v>73</v>
      </c>
    </row>
    <row r="77143" spans="1:4" x14ac:dyDescent="0.2">
      <c r="A77143" t="s">
        <v>278</v>
      </c>
      <c r="B77143" t="s">
        <v>258</v>
      </c>
      <c r="C77143" t="s">
        <v>118</v>
      </c>
      <c r="D77143">
        <v>70</v>
      </c>
    </row>
    <row r="77144" spans="1:4" x14ac:dyDescent="0.2">
      <c r="A77144" t="s">
        <v>278</v>
      </c>
      <c r="B77144" t="s">
        <v>258</v>
      </c>
      <c r="C77144" t="s">
        <v>119</v>
      </c>
      <c r="D77144">
        <v>80</v>
      </c>
    </row>
    <row r="77145" spans="1:4" x14ac:dyDescent="0.2">
      <c r="A77145" t="s">
        <v>278</v>
      </c>
      <c r="B77145" t="s">
        <v>258</v>
      </c>
      <c r="C77145" t="s">
        <v>120</v>
      </c>
      <c r="D77145">
        <v>76</v>
      </c>
    </row>
    <row r="77146" spans="1:4" x14ac:dyDescent="0.2">
      <c r="A77146" t="s">
        <v>278</v>
      </c>
      <c r="B77146" t="s">
        <v>258</v>
      </c>
      <c r="C77146" t="s">
        <v>122</v>
      </c>
      <c r="D77146">
        <v>87</v>
      </c>
    </row>
    <row r="77147" spans="1:4" x14ac:dyDescent="0.2">
      <c r="A77147" t="s">
        <v>278</v>
      </c>
      <c r="B77147" t="s">
        <v>258</v>
      </c>
      <c r="C77147" t="s">
        <v>123</v>
      </c>
      <c r="D77147">
        <v>107</v>
      </c>
    </row>
    <row r="77148" spans="1:4" x14ac:dyDescent="0.2">
      <c r="A77148" t="s">
        <v>278</v>
      </c>
      <c r="B77148" t="s">
        <v>258</v>
      </c>
      <c r="C77148" t="s">
        <v>124</v>
      </c>
      <c r="D77148">
        <v>101</v>
      </c>
    </row>
    <row r="77149" spans="1:4" x14ac:dyDescent="0.2">
      <c r="A77149" t="s">
        <v>278</v>
      </c>
      <c r="B77149" t="s">
        <v>258</v>
      </c>
      <c r="C77149" t="s">
        <v>124</v>
      </c>
      <c r="D77149">
        <v>4</v>
      </c>
    </row>
    <row r="77150" spans="1:4" x14ac:dyDescent="0.2">
      <c r="A77150" t="s">
        <v>278</v>
      </c>
      <c r="B77150" t="s">
        <v>258</v>
      </c>
      <c r="C77150" t="s">
        <v>125</v>
      </c>
      <c r="D77150">
        <v>88</v>
      </c>
    </row>
    <row r="77151" spans="1:4" x14ac:dyDescent="0.2">
      <c r="A77151" t="s">
        <v>278</v>
      </c>
      <c r="B77151" t="s">
        <v>258</v>
      </c>
      <c r="C77151" t="s">
        <v>125</v>
      </c>
      <c r="D77151">
        <v>4</v>
      </c>
    </row>
    <row r="77152" spans="1:4" x14ac:dyDescent="0.2">
      <c r="A77152" t="s">
        <v>278</v>
      </c>
      <c r="B77152" t="s">
        <v>258</v>
      </c>
      <c r="C77152" t="s">
        <v>79</v>
      </c>
      <c r="D77152">
        <v>89</v>
      </c>
    </row>
    <row r="77153" spans="1:4" x14ac:dyDescent="0.2">
      <c r="A77153" t="s">
        <v>278</v>
      </c>
      <c r="B77153" t="s">
        <v>258</v>
      </c>
      <c r="C77153" t="s">
        <v>80</v>
      </c>
      <c r="D77153">
        <v>81</v>
      </c>
    </row>
    <row r="77154" spans="1:4" x14ac:dyDescent="0.2">
      <c r="A77154" t="s">
        <v>278</v>
      </c>
      <c r="B77154" t="s">
        <v>258</v>
      </c>
      <c r="C77154" t="s">
        <v>81</v>
      </c>
      <c r="D77154">
        <v>92</v>
      </c>
    </row>
    <row r="77155" spans="1:4" x14ac:dyDescent="0.2">
      <c r="A77155" t="s">
        <v>278</v>
      </c>
      <c r="B77155" t="s">
        <v>258</v>
      </c>
      <c r="C77155" t="s">
        <v>82</v>
      </c>
      <c r="D77155">
        <v>81</v>
      </c>
    </row>
    <row r="77156" spans="1:4" x14ac:dyDescent="0.2">
      <c r="A77156" t="s">
        <v>278</v>
      </c>
      <c r="B77156" t="s">
        <v>258</v>
      </c>
      <c r="C77156" t="s">
        <v>83</v>
      </c>
      <c r="D77156">
        <v>93</v>
      </c>
    </row>
    <row r="77157" spans="1:4" x14ac:dyDescent="0.2">
      <c r="A77157" t="s">
        <v>278</v>
      </c>
      <c r="B77157" t="s">
        <v>258</v>
      </c>
      <c r="C77157" t="s">
        <v>126</v>
      </c>
      <c r="D77157">
        <v>90</v>
      </c>
    </row>
    <row r="77158" spans="1:4" x14ac:dyDescent="0.2">
      <c r="A77158" t="s">
        <v>278</v>
      </c>
      <c r="B77158" t="s">
        <v>258</v>
      </c>
      <c r="C77158" t="s">
        <v>127</v>
      </c>
      <c r="D77158">
        <v>99</v>
      </c>
    </row>
    <row r="77159" spans="1:4" x14ac:dyDescent="0.2">
      <c r="A77159" t="s">
        <v>278</v>
      </c>
      <c r="B77159" t="s">
        <v>258</v>
      </c>
      <c r="C77159" t="s">
        <v>128</v>
      </c>
      <c r="D77159">
        <v>93</v>
      </c>
    </row>
    <row r="77160" spans="1:4" x14ac:dyDescent="0.2">
      <c r="A77160" t="s">
        <v>278</v>
      </c>
      <c r="B77160" t="s">
        <v>258</v>
      </c>
      <c r="C77160" t="s">
        <v>84</v>
      </c>
      <c r="D77160">
        <v>101</v>
      </c>
    </row>
    <row r="77161" spans="1:4" x14ac:dyDescent="0.2">
      <c r="A77161" t="s">
        <v>278</v>
      </c>
      <c r="B77161" t="s">
        <v>258</v>
      </c>
      <c r="C77161" t="s">
        <v>84</v>
      </c>
      <c r="D77161">
        <v>10</v>
      </c>
    </row>
    <row r="77162" spans="1:4" x14ac:dyDescent="0.2">
      <c r="A77162" t="s">
        <v>278</v>
      </c>
      <c r="B77162" t="s">
        <v>258</v>
      </c>
      <c r="C77162" t="s">
        <v>85</v>
      </c>
      <c r="D77162">
        <v>107</v>
      </c>
    </row>
    <row r="77163" spans="1:4" x14ac:dyDescent="0.2">
      <c r="A77163" t="s">
        <v>278</v>
      </c>
      <c r="B77163" t="s">
        <v>258</v>
      </c>
      <c r="C77163" t="s">
        <v>85</v>
      </c>
      <c r="D77163">
        <v>14</v>
      </c>
    </row>
    <row r="77164" spans="1:4" x14ac:dyDescent="0.2">
      <c r="A77164" t="s">
        <v>278</v>
      </c>
      <c r="B77164" t="s">
        <v>258</v>
      </c>
      <c r="C77164" t="s">
        <v>86</v>
      </c>
      <c r="D77164">
        <v>112</v>
      </c>
    </row>
    <row r="77165" spans="1:4" x14ac:dyDescent="0.2">
      <c r="A77165" t="s">
        <v>278</v>
      </c>
      <c r="B77165" t="s">
        <v>258</v>
      </c>
      <c r="C77165" t="s">
        <v>86</v>
      </c>
      <c r="D77165">
        <v>25</v>
      </c>
    </row>
    <row r="77166" spans="1:4" x14ac:dyDescent="0.2">
      <c r="A77166" t="s">
        <v>278</v>
      </c>
      <c r="B77166" t="s">
        <v>258</v>
      </c>
      <c r="C77166" t="s">
        <v>87</v>
      </c>
      <c r="D77166">
        <v>113</v>
      </c>
    </row>
    <row r="77167" spans="1:4" x14ac:dyDescent="0.2">
      <c r="A77167" t="s">
        <v>278</v>
      </c>
      <c r="B77167" t="s">
        <v>258</v>
      </c>
      <c r="C77167" t="s">
        <v>87</v>
      </c>
      <c r="D77167">
        <v>31</v>
      </c>
    </row>
    <row r="77168" spans="1:4" x14ac:dyDescent="0.2">
      <c r="A77168" t="s">
        <v>278</v>
      </c>
      <c r="B77168" t="s">
        <v>258</v>
      </c>
      <c r="C77168" t="s">
        <v>88</v>
      </c>
      <c r="D77168">
        <v>107</v>
      </c>
    </row>
    <row r="77169" spans="1:4" x14ac:dyDescent="0.2">
      <c r="A77169" t="s">
        <v>278</v>
      </c>
      <c r="B77169" t="s">
        <v>258</v>
      </c>
      <c r="C77169" t="s">
        <v>88</v>
      </c>
      <c r="D77169">
        <v>47</v>
      </c>
    </row>
    <row r="77170" spans="1:4" x14ac:dyDescent="0.2">
      <c r="A77170" t="s">
        <v>278</v>
      </c>
      <c r="B77170" t="s">
        <v>258</v>
      </c>
      <c r="C77170" t="s">
        <v>89</v>
      </c>
      <c r="D77170">
        <v>71</v>
      </c>
    </row>
    <row r="77171" spans="1:4" x14ac:dyDescent="0.2">
      <c r="A77171" t="s">
        <v>278</v>
      </c>
      <c r="B77171" t="s">
        <v>258</v>
      </c>
      <c r="C77171" t="s">
        <v>89</v>
      </c>
      <c r="D77171">
        <v>58</v>
      </c>
    </row>
    <row r="77172" spans="1:4" x14ac:dyDescent="0.2">
      <c r="A77172" t="s">
        <v>278</v>
      </c>
      <c r="B77172" t="s">
        <v>258</v>
      </c>
      <c r="C77172" t="s">
        <v>89</v>
      </c>
      <c r="D77172">
        <v>42</v>
      </c>
    </row>
    <row r="77173" spans="1:4" x14ac:dyDescent="0.2">
      <c r="A77173" t="s">
        <v>278</v>
      </c>
      <c r="B77173" t="s">
        <v>258</v>
      </c>
      <c r="C77173" t="s">
        <v>90</v>
      </c>
      <c r="D77173">
        <v>59</v>
      </c>
    </row>
    <row r="77174" spans="1:4" x14ac:dyDescent="0.2">
      <c r="A77174" t="s">
        <v>278</v>
      </c>
      <c r="B77174" t="s">
        <v>258</v>
      </c>
      <c r="C77174" t="s">
        <v>90</v>
      </c>
      <c r="D77174">
        <v>36</v>
      </c>
    </row>
    <row r="77175" spans="1:4" x14ac:dyDescent="0.2">
      <c r="A77175" t="s">
        <v>278</v>
      </c>
      <c r="B77175" t="s">
        <v>258</v>
      </c>
      <c r="C77175" t="s">
        <v>90</v>
      </c>
      <c r="D77175">
        <v>33</v>
      </c>
    </row>
    <row r="77176" spans="1:4" x14ac:dyDescent="0.2">
      <c r="A77176" t="s">
        <v>278</v>
      </c>
      <c r="B77176" t="s">
        <v>258</v>
      </c>
      <c r="C77176" t="s">
        <v>91</v>
      </c>
      <c r="D77176">
        <v>116</v>
      </c>
    </row>
    <row r="77177" spans="1:4" x14ac:dyDescent="0.2">
      <c r="A77177" t="s">
        <v>278</v>
      </c>
      <c r="B77177" t="s">
        <v>258</v>
      </c>
      <c r="C77177" t="s">
        <v>91</v>
      </c>
      <c r="D77177">
        <v>18</v>
      </c>
    </row>
    <row r="77178" spans="1:4" x14ac:dyDescent="0.2">
      <c r="A77178" t="s">
        <v>278</v>
      </c>
      <c r="B77178" t="s">
        <v>258</v>
      </c>
      <c r="C77178" t="s">
        <v>257</v>
      </c>
      <c r="D77178">
        <v>95</v>
      </c>
    </row>
    <row r="77179" spans="1:4" x14ac:dyDescent="0.2">
      <c r="A77179" t="s">
        <v>278</v>
      </c>
      <c r="B77179" t="s">
        <v>258</v>
      </c>
      <c r="C77179" t="s">
        <v>257</v>
      </c>
      <c r="D77179">
        <v>16</v>
      </c>
    </row>
    <row r="77180" spans="1:4" x14ac:dyDescent="0.2">
      <c r="A77180" t="s">
        <v>278</v>
      </c>
      <c r="B77180" t="s">
        <v>258</v>
      </c>
      <c r="C77180" t="s">
        <v>92</v>
      </c>
      <c r="D77180">
        <v>73</v>
      </c>
    </row>
    <row r="77181" spans="1:4" x14ac:dyDescent="0.2">
      <c r="A77181" t="s">
        <v>278</v>
      </c>
      <c r="B77181" t="s">
        <v>258</v>
      </c>
      <c r="C77181" t="s">
        <v>92</v>
      </c>
      <c r="D77181">
        <v>14</v>
      </c>
    </row>
    <row r="77182" spans="1:4" x14ac:dyDescent="0.2">
      <c r="A77182" t="s">
        <v>278</v>
      </c>
      <c r="B77182" t="s">
        <v>258</v>
      </c>
      <c r="C77182" t="s">
        <v>93</v>
      </c>
      <c r="D77182">
        <v>74</v>
      </c>
    </row>
    <row r="77183" spans="1:4" x14ac:dyDescent="0.2">
      <c r="A77183" t="s">
        <v>278</v>
      </c>
      <c r="B77183" t="s">
        <v>258</v>
      </c>
      <c r="C77183" t="s">
        <v>93</v>
      </c>
      <c r="D77183">
        <v>30</v>
      </c>
    </row>
    <row r="77184" spans="1:4" x14ac:dyDescent="0.2">
      <c r="A77184" t="s">
        <v>278</v>
      </c>
      <c r="B77184" t="s">
        <v>258</v>
      </c>
      <c r="C77184" t="s">
        <v>94</v>
      </c>
      <c r="D77184">
        <v>78</v>
      </c>
    </row>
    <row r="77185" spans="1:4" x14ac:dyDescent="0.2">
      <c r="A77185" t="s">
        <v>278</v>
      </c>
      <c r="B77185" t="s">
        <v>258</v>
      </c>
      <c r="C77185" t="s">
        <v>94</v>
      </c>
      <c r="D77185">
        <v>27</v>
      </c>
    </row>
    <row r="77186" spans="1:4" x14ac:dyDescent="0.2">
      <c r="A77186" t="s">
        <v>278</v>
      </c>
      <c r="B77186" t="s">
        <v>258</v>
      </c>
      <c r="C77186" t="s">
        <v>95</v>
      </c>
      <c r="D77186">
        <v>72</v>
      </c>
    </row>
    <row r="77187" spans="1:4" x14ac:dyDescent="0.2">
      <c r="A77187" t="s">
        <v>278</v>
      </c>
      <c r="B77187" t="s">
        <v>258</v>
      </c>
      <c r="C77187" t="s">
        <v>95</v>
      </c>
      <c r="D77187">
        <v>25</v>
      </c>
    </row>
    <row r="77188" spans="1:4" x14ac:dyDescent="0.2">
      <c r="A77188" t="s">
        <v>278</v>
      </c>
      <c r="B77188" t="s">
        <v>258</v>
      </c>
      <c r="C77188" t="s">
        <v>96</v>
      </c>
      <c r="D77188">
        <v>66</v>
      </c>
    </row>
    <row r="77189" spans="1:4" x14ac:dyDescent="0.2">
      <c r="A77189" t="s">
        <v>278</v>
      </c>
      <c r="B77189" t="s">
        <v>258</v>
      </c>
      <c r="C77189" t="s">
        <v>96</v>
      </c>
      <c r="D77189">
        <v>16</v>
      </c>
    </row>
    <row r="77190" spans="1:4" x14ac:dyDescent="0.2">
      <c r="A77190" t="s">
        <v>278</v>
      </c>
      <c r="B77190" t="s">
        <v>258</v>
      </c>
      <c r="C77190" t="s">
        <v>47</v>
      </c>
      <c r="D77190">
        <v>59</v>
      </c>
    </row>
    <row r="77191" spans="1:4" x14ac:dyDescent="0.2">
      <c r="A77191" t="s">
        <v>278</v>
      </c>
      <c r="B77191" t="s">
        <v>258</v>
      </c>
      <c r="C77191" t="s">
        <v>47</v>
      </c>
      <c r="D77191">
        <v>8</v>
      </c>
    </row>
    <row r="77192" spans="1:4" x14ac:dyDescent="0.2">
      <c r="A77192" t="s">
        <v>278</v>
      </c>
      <c r="B77192" t="s">
        <v>258</v>
      </c>
      <c r="C77192" t="s">
        <v>48</v>
      </c>
      <c r="D77192">
        <v>57</v>
      </c>
    </row>
    <row r="77193" spans="1:4" x14ac:dyDescent="0.2">
      <c r="A77193" t="s">
        <v>278</v>
      </c>
      <c r="B77193" t="s">
        <v>258</v>
      </c>
      <c r="C77193" t="s">
        <v>49</v>
      </c>
      <c r="D77193">
        <v>45</v>
      </c>
    </row>
    <row r="77194" spans="1:4" x14ac:dyDescent="0.2">
      <c r="A77194" t="s">
        <v>278</v>
      </c>
      <c r="B77194" t="s">
        <v>258</v>
      </c>
      <c r="C77194" t="s">
        <v>50</v>
      </c>
      <c r="D77194">
        <v>49</v>
      </c>
    </row>
    <row r="77195" spans="1:4" x14ac:dyDescent="0.2">
      <c r="A77195" t="s">
        <v>278</v>
      </c>
      <c r="B77195" t="s">
        <v>258</v>
      </c>
      <c r="C77195" t="s">
        <v>51</v>
      </c>
      <c r="D77195">
        <v>33</v>
      </c>
    </row>
    <row r="77196" spans="1:4" x14ac:dyDescent="0.2">
      <c r="A77196" t="s">
        <v>278</v>
      </c>
      <c r="B77196" t="s">
        <v>297</v>
      </c>
      <c r="C77196" t="s">
        <v>33</v>
      </c>
      <c r="D77196">
        <v>32</v>
      </c>
    </row>
    <row r="77197" spans="1:4" x14ac:dyDescent="0.2">
      <c r="A77197" t="s">
        <v>278</v>
      </c>
      <c r="B77197" t="s">
        <v>297</v>
      </c>
      <c r="C77197" t="s">
        <v>150</v>
      </c>
      <c r="D77197">
        <v>30</v>
      </c>
    </row>
    <row r="77198" spans="1:4" x14ac:dyDescent="0.2">
      <c r="A77198" t="s">
        <v>278</v>
      </c>
      <c r="B77198" t="s">
        <v>297</v>
      </c>
      <c r="C77198" t="s">
        <v>67</v>
      </c>
      <c r="D77198">
        <v>36</v>
      </c>
    </row>
    <row r="77199" spans="1:4" x14ac:dyDescent="0.2">
      <c r="A77199" t="s">
        <v>278</v>
      </c>
      <c r="B77199" t="s">
        <v>297</v>
      </c>
      <c r="C77199" t="s">
        <v>35</v>
      </c>
      <c r="D77199">
        <v>43</v>
      </c>
    </row>
    <row r="77200" spans="1:4" x14ac:dyDescent="0.2">
      <c r="A77200" t="s">
        <v>278</v>
      </c>
      <c r="B77200" t="s">
        <v>297</v>
      </c>
      <c r="C77200" t="s">
        <v>36</v>
      </c>
      <c r="D77200">
        <v>36</v>
      </c>
    </row>
    <row r="77201" spans="1:4" x14ac:dyDescent="0.2">
      <c r="A77201" t="s">
        <v>278</v>
      </c>
      <c r="B77201" t="s">
        <v>172</v>
      </c>
      <c r="C77201" t="s">
        <v>92</v>
      </c>
      <c r="D77201">
        <v>113</v>
      </c>
    </row>
    <row r="77202" spans="1:4" x14ac:dyDescent="0.2">
      <c r="A77202" t="s">
        <v>278</v>
      </c>
      <c r="B77202" t="s">
        <v>172</v>
      </c>
      <c r="C77202" t="s">
        <v>93</v>
      </c>
      <c r="D77202">
        <v>146</v>
      </c>
    </row>
    <row r="77203" spans="1:4" x14ac:dyDescent="0.2">
      <c r="A77203" t="s">
        <v>278</v>
      </c>
      <c r="B77203" t="s">
        <v>172</v>
      </c>
      <c r="C77203" t="s">
        <v>94</v>
      </c>
      <c r="D77203">
        <v>147</v>
      </c>
    </row>
    <row r="77204" spans="1:4" x14ac:dyDescent="0.2">
      <c r="A77204" t="s">
        <v>278</v>
      </c>
      <c r="B77204" t="s">
        <v>172</v>
      </c>
      <c r="C77204" t="s">
        <v>95</v>
      </c>
      <c r="D77204">
        <v>150</v>
      </c>
    </row>
    <row r="77205" spans="1:4" x14ac:dyDescent="0.2">
      <c r="A77205" t="s">
        <v>278</v>
      </c>
      <c r="B77205" t="s">
        <v>172</v>
      </c>
      <c r="C77205" t="s">
        <v>96</v>
      </c>
      <c r="D77205">
        <v>183</v>
      </c>
    </row>
    <row r="77206" spans="1:4" x14ac:dyDescent="0.2">
      <c r="A77206" t="s">
        <v>278</v>
      </c>
      <c r="B77206" t="s">
        <v>172</v>
      </c>
      <c r="C77206" t="s">
        <v>47</v>
      </c>
      <c r="D77206">
        <v>171</v>
      </c>
    </row>
    <row r="77207" spans="1:4" x14ac:dyDescent="0.2">
      <c r="A77207" t="s">
        <v>278</v>
      </c>
      <c r="B77207" t="s">
        <v>172</v>
      </c>
      <c r="C77207" t="s">
        <v>48</v>
      </c>
      <c r="D77207">
        <v>179</v>
      </c>
    </row>
    <row r="77208" spans="1:4" x14ac:dyDescent="0.2">
      <c r="A77208" t="s">
        <v>278</v>
      </c>
      <c r="B77208" t="s">
        <v>172</v>
      </c>
      <c r="C77208" t="s">
        <v>49</v>
      </c>
      <c r="D77208">
        <v>175</v>
      </c>
    </row>
    <row r="77209" spans="1:4" x14ac:dyDescent="0.2">
      <c r="A77209" t="s">
        <v>278</v>
      </c>
      <c r="B77209" t="s">
        <v>172</v>
      </c>
      <c r="C77209" t="s">
        <v>50</v>
      </c>
      <c r="D77209">
        <v>166</v>
      </c>
    </row>
    <row r="77210" spans="1:4" x14ac:dyDescent="0.2">
      <c r="A77210" t="s">
        <v>278</v>
      </c>
      <c r="B77210" t="s">
        <v>172</v>
      </c>
      <c r="C77210" t="s">
        <v>51</v>
      </c>
      <c r="D77210">
        <v>158</v>
      </c>
    </row>
    <row r="77211" spans="1:4" x14ac:dyDescent="0.2">
      <c r="A77211" t="s">
        <v>278</v>
      </c>
      <c r="B77211" t="s">
        <v>172</v>
      </c>
      <c r="C77211" t="s">
        <v>52</v>
      </c>
      <c r="D77211">
        <v>131</v>
      </c>
    </row>
    <row r="77212" spans="1:4" x14ac:dyDescent="0.2">
      <c r="A77212" t="s">
        <v>278</v>
      </c>
      <c r="B77212" t="s">
        <v>172</v>
      </c>
      <c r="C77212" t="s">
        <v>53</v>
      </c>
      <c r="D77212">
        <v>99</v>
      </c>
    </row>
    <row r="77213" spans="1:4" x14ac:dyDescent="0.2">
      <c r="A77213" t="s">
        <v>278</v>
      </c>
      <c r="B77213" t="s">
        <v>172</v>
      </c>
      <c r="C77213" t="s">
        <v>54</v>
      </c>
      <c r="D77213">
        <v>75</v>
      </c>
    </row>
    <row r="77214" spans="1:4" x14ac:dyDescent="0.2">
      <c r="A77214" t="s">
        <v>278</v>
      </c>
      <c r="B77214" t="s">
        <v>298</v>
      </c>
      <c r="C77214" t="s">
        <v>67</v>
      </c>
      <c r="D77214">
        <v>60</v>
      </c>
    </row>
    <row r="77215" spans="1:4" x14ac:dyDescent="0.2">
      <c r="A77215" t="s">
        <v>278</v>
      </c>
      <c r="B77215" t="s">
        <v>298</v>
      </c>
      <c r="C77215" t="s">
        <v>35</v>
      </c>
      <c r="D77215">
        <v>79</v>
      </c>
    </row>
    <row r="77216" spans="1:4" x14ac:dyDescent="0.2">
      <c r="A77216" t="s">
        <v>278</v>
      </c>
      <c r="B77216" t="s">
        <v>298</v>
      </c>
      <c r="C77216" t="s">
        <v>36</v>
      </c>
      <c r="D77216">
        <v>56</v>
      </c>
    </row>
    <row r="77217" spans="1:4" x14ac:dyDescent="0.2">
      <c r="A77217" t="s">
        <v>278</v>
      </c>
      <c r="B77217" t="s">
        <v>391</v>
      </c>
      <c r="C77217" t="s">
        <v>248</v>
      </c>
      <c r="D77217">
        <v>157</v>
      </c>
    </row>
    <row r="77218" spans="1:4" x14ac:dyDescent="0.2">
      <c r="A77218" t="s">
        <v>278</v>
      </c>
      <c r="B77218" t="s">
        <v>391</v>
      </c>
      <c r="C77218" t="s">
        <v>249</v>
      </c>
      <c r="D77218">
        <v>260</v>
      </c>
    </row>
    <row r="77219" spans="1:4" x14ac:dyDescent="0.2">
      <c r="A77219" t="s">
        <v>278</v>
      </c>
      <c r="B77219" t="s">
        <v>391</v>
      </c>
      <c r="C77219" t="s">
        <v>250</v>
      </c>
      <c r="D77219">
        <v>317</v>
      </c>
    </row>
    <row r="77220" spans="1:4" x14ac:dyDescent="0.2">
      <c r="A77220" t="s">
        <v>278</v>
      </c>
      <c r="B77220" t="s">
        <v>391</v>
      </c>
      <c r="C77220" t="s">
        <v>251</v>
      </c>
      <c r="D77220">
        <v>358</v>
      </c>
    </row>
    <row r="77221" spans="1:4" x14ac:dyDescent="0.2">
      <c r="A77221" t="s">
        <v>278</v>
      </c>
      <c r="B77221" t="s">
        <v>391</v>
      </c>
      <c r="C77221" t="s">
        <v>265</v>
      </c>
      <c r="D77221">
        <v>356</v>
      </c>
    </row>
    <row r="77222" spans="1:4" x14ac:dyDescent="0.2">
      <c r="A77222" t="s">
        <v>278</v>
      </c>
      <c r="B77222" t="s">
        <v>391</v>
      </c>
      <c r="C77222" t="s">
        <v>266</v>
      </c>
      <c r="D77222">
        <v>334</v>
      </c>
    </row>
    <row r="77223" spans="1:4" x14ac:dyDescent="0.2">
      <c r="A77223" t="s">
        <v>278</v>
      </c>
      <c r="B77223" t="s">
        <v>391</v>
      </c>
      <c r="C77223" t="s">
        <v>267</v>
      </c>
      <c r="D77223">
        <v>349</v>
      </c>
    </row>
    <row r="77224" spans="1:4" x14ac:dyDescent="0.2">
      <c r="A77224" t="s">
        <v>278</v>
      </c>
      <c r="B77224" t="s">
        <v>391</v>
      </c>
      <c r="C77224" t="s">
        <v>268</v>
      </c>
      <c r="D77224">
        <v>351</v>
      </c>
    </row>
    <row r="77225" spans="1:4" x14ac:dyDescent="0.2">
      <c r="A77225" t="s">
        <v>278</v>
      </c>
      <c r="B77225" t="s">
        <v>391</v>
      </c>
      <c r="C77225" t="s">
        <v>269</v>
      </c>
      <c r="D77225">
        <v>354</v>
      </c>
    </row>
    <row r="77226" spans="1:4" x14ac:dyDescent="0.2">
      <c r="A77226" t="s">
        <v>278</v>
      </c>
      <c r="B77226" t="s">
        <v>391</v>
      </c>
      <c r="C77226" t="s">
        <v>280</v>
      </c>
      <c r="D77226">
        <v>360</v>
      </c>
    </row>
    <row r="77227" spans="1:4" x14ac:dyDescent="0.2">
      <c r="A77227" t="s">
        <v>278</v>
      </c>
      <c r="B77227" t="s">
        <v>391</v>
      </c>
      <c r="C77227" t="s">
        <v>281</v>
      </c>
      <c r="D77227">
        <v>341</v>
      </c>
    </row>
    <row r="77228" spans="1:4" x14ac:dyDescent="0.2">
      <c r="A77228" t="s">
        <v>278</v>
      </c>
      <c r="B77228" t="s">
        <v>391</v>
      </c>
      <c r="C77228" t="s">
        <v>282</v>
      </c>
      <c r="D77228">
        <v>362</v>
      </c>
    </row>
    <row r="77229" spans="1:4" x14ac:dyDescent="0.2">
      <c r="A77229" t="s">
        <v>278</v>
      </c>
      <c r="B77229" t="s">
        <v>391</v>
      </c>
      <c r="C77229" t="s">
        <v>283</v>
      </c>
      <c r="D77229">
        <v>349</v>
      </c>
    </row>
    <row r="77230" spans="1:4" x14ac:dyDescent="0.2">
      <c r="A77230" t="s">
        <v>278</v>
      </c>
      <c r="B77230" t="s">
        <v>391</v>
      </c>
      <c r="C77230" t="s">
        <v>284</v>
      </c>
      <c r="D77230">
        <v>395</v>
      </c>
    </row>
    <row r="77231" spans="1:4" x14ac:dyDescent="0.2">
      <c r="A77231" t="s">
        <v>278</v>
      </c>
      <c r="B77231" t="s">
        <v>391</v>
      </c>
      <c r="C77231" t="s">
        <v>192</v>
      </c>
      <c r="D77231">
        <v>356</v>
      </c>
    </row>
    <row r="77232" spans="1:4" x14ac:dyDescent="0.2">
      <c r="A77232" t="s">
        <v>278</v>
      </c>
      <c r="B77232" t="s">
        <v>391</v>
      </c>
      <c r="C77232" t="s">
        <v>193</v>
      </c>
      <c r="D77232">
        <v>366</v>
      </c>
    </row>
    <row r="77233" spans="1:4" x14ac:dyDescent="0.2">
      <c r="A77233" t="s">
        <v>278</v>
      </c>
      <c r="B77233" t="s">
        <v>391</v>
      </c>
      <c r="C77233" t="s">
        <v>194</v>
      </c>
      <c r="D77233">
        <v>350</v>
      </c>
    </row>
    <row r="77234" spans="1:4" x14ac:dyDescent="0.2">
      <c r="A77234" t="s">
        <v>278</v>
      </c>
      <c r="B77234" t="s">
        <v>391</v>
      </c>
      <c r="C77234" t="s">
        <v>195</v>
      </c>
      <c r="D77234">
        <v>362</v>
      </c>
    </row>
    <row r="77235" spans="1:4" x14ac:dyDescent="0.2">
      <c r="A77235" t="s">
        <v>278</v>
      </c>
      <c r="B77235" t="s">
        <v>391</v>
      </c>
      <c r="C77235" t="s">
        <v>196</v>
      </c>
      <c r="D77235">
        <v>346</v>
      </c>
    </row>
    <row r="77236" spans="1:4" x14ac:dyDescent="0.2">
      <c r="A77236" t="s">
        <v>278</v>
      </c>
      <c r="B77236" t="s">
        <v>391</v>
      </c>
      <c r="C77236" t="s">
        <v>197</v>
      </c>
      <c r="D77236">
        <v>317</v>
      </c>
    </row>
    <row r="77237" spans="1:4" x14ac:dyDescent="0.2">
      <c r="A77237" t="s">
        <v>278</v>
      </c>
      <c r="B77237" t="s">
        <v>391</v>
      </c>
      <c r="C77237" t="s">
        <v>177</v>
      </c>
      <c r="D77237">
        <v>211</v>
      </c>
    </row>
    <row r="77238" spans="1:4" x14ac:dyDescent="0.2">
      <c r="A77238" t="s">
        <v>278</v>
      </c>
      <c r="B77238" t="s">
        <v>391</v>
      </c>
      <c r="C77238" t="s">
        <v>178</v>
      </c>
      <c r="D77238">
        <v>190</v>
      </c>
    </row>
    <row r="77239" spans="1:4" x14ac:dyDescent="0.2">
      <c r="A77239" t="s">
        <v>278</v>
      </c>
      <c r="B77239" t="s">
        <v>391</v>
      </c>
      <c r="C77239" t="s">
        <v>179</v>
      </c>
      <c r="D77239">
        <v>98</v>
      </c>
    </row>
    <row r="77240" spans="1:4" x14ac:dyDescent="0.2">
      <c r="A77240" t="s">
        <v>278</v>
      </c>
      <c r="B77240" t="s">
        <v>261</v>
      </c>
      <c r="C77240" t="s">
        <v>247</v>
      </c>
      <c r="D77240">
        <v>58</v>
      </c>
    </row>
    <row r="77241" spans="1:4" x14ac:dyDescent="0.2">
      <c r="A77241" t="s">
        <v>278</v>
      </c>
      <c r="B77241" t="s">
        <v>261</v>
      </c>
      <c r="C77241" t="s">
        <v>247</v>
      </c>
      <c r="D77241">
        <v>49</v>
      </c>
    </row>
    <row r="77242" spans="1:4" x14ac:dyDescent="0.2">
      <c r="A77242" t="s">
        <v>278</v>
      </c>
      <c r="B77242" t="s">
        <v>261</v>
      </c>
      <c r="C77242" t="s">
        <v>248</v>
      </c>
      <c r="D77242">
        <v>217</v>
      </c>
    </row>
    <row r="77243" spans="1:4" x14ac:dyDescent="0.2">
      <c r="A77243" t="s">
        <v>278</v>
      </c>
      <c r="B77243" t="s">
        <v>261</v>
      </c>
      <c r="C77243" t="s">
        <v>248</v>
      </c>
      <c r="D77243">
        <v>52</v>
      </c>
    </row>
    <row r="77244" spans="1:4" x14ac:dyDescent="0.2">
      <c r="A77244" t="s">
        <v>278</v>
      </c>
      <c r="B77244" t="s">
        <v>261</v>
      </c>
      <c r="C77244" t="s">
        <v>249</v>
      </c>
      <c r="D77244">
        <v>238</v>
      </c>
    </row>
    <row r="77245" spans="1:4" x14ac:dyDescent="0.2">
      <c r="A77245" t="s">
        <v>278</v>
      </c>
      <c r="B77245" t="s">
        <v>261</v>
      </c>
      <c r="C77245" t="s">
        <v>249</v>
      </c>
      <c r="D77245">
        <v>29</v>
      </c>
    </row>
    <row r="77246" spans="1:4" x14ac:dyDescent="0.2">
      <c r="A77246" t="s">
        <v>278</v>
      </c>
      <c r="B77246" t="s">
        <v>261</v>
      </c>
      <c r="C77246" t="s">
        <v>250</v>
      </c>
      <c r="D77246">
        <v>268</v>
      </c>
    </row>
    <row r="77247" spans="1:4" x14ac:dyDescent="0.2">
      <c r="A77247" t="s">
        <v>278</v>
      </c>
      <c r="B77247" t="s">
        <v>261</v>
      </c>
      <c r="C77247" t="s">
        <v>250</v>
      </c>
      <c r="D77247">
        <v>24</v>
      </c>
    </row>
    <row r="77248" spans="1:4" x14ac:dyDescent="0.2">
      <c r="A77248" t="s">
        <v>278</v>
      </c>
      <c r="B77248" t="s">
        <v>261</v>
      </c>
      <c r="C77248" t="s">
        <v>251</v>
      </c>
      <c r="D77248">
        <v>160</v>
      </c>
    </row>
    <row r="77249" spans="1:4" x14ac:dyDescent="0.2">
      <c r="A77249" t="s">
        <v>278</v>
      </c>
      <c r="B77249" t="s">
        <v>261</v>
      </c>
      <c r="C77249" t="s">
        <v>251</v>
      </c>
      <c r="D77249">
        <v>17</v>
      </c>
    </row>
    <row r="77250" spans="1:4" x14ac:dyDescent="0.2">
      <c r="A77250" t="s">
        <v>278</v>
      </c>
      <c r="B77250" t="s">
        <v>261</v>
      </c>
      <c r="C77250" t="s">
        <v>265</v>
      </c>
      <c r="D77250">
        <v>134</v>
      </c>
    </row>
    <row r="77251" spans="1:4" x14ac:dyDescent="0.2">
      <c r="A77251" t="s">
        <v>278</v>
      </c>
      <c r="B77251" t="s">
        <v>261</v>
      </c>
      <c r="C77251" t="s">
        <v>265</v>
      </c>
      <c r="D77251">
        <v>11</v>
      </c>
    </row>
    <row r="77252" spans="1:4" x14ac:dyDescent="0.2">
      <c r="A77252" t="s">
        <v>278</v>
      </c>
      <c r="B77252" t="s">
        <v>261</v>
      </c>
      <c r="C77252" t="s">
        <v>266</v>
      </c>
      <c r="D77252">
        <v>20</v>
      </c>
    </row>
    <row r="77253" spans="1:4" x14ac:dyDescent="0.2">
      <c r="A77253" t="s">
        <v>278</v>
      </c>
      <c r="B77253" t="s">
        <v>261</v>
      </c>
      <c r="C77253" t="s">
        <v>266</v>
      </c>
      <c r="D77253">
        <v>18</v>
      </c>
    </row>
    <row r="77254" spans="1:4" x14ac:dyDescent="0.2">
      <c r="A77254" t="s">
        <v>278</v>
      </c>
      <c r="B77254" t="s">
        <v>261</v>
      </c>
      <c r="C77254" t="s">
        <v>201</v>
      </c>
      <c r="D77254">
        <v>2</v>
      </c>
    </row>
    <row r="77255" spans="1:4" x14ac:dyDescent="0.2">
      <c r="A77255" t="s">
        <v>278</v>
      </c>
      <c r="B77255" t="s">
        <v>261</v>
      </c>
      <c r="C77255" t="s">
        <v>209</v>
      </c>
      <c r="D77255">
        <v>4</v>
      </c>
    </row>
    <row r="77256" spans="1:4" x14ac:dyDescent="0.2">
      <c r="A77256" t="s">
        <v>278</v>
      </c>
      <c r="B77256" t="s">
        <v>261</v>
      </c>
      <c r="C77256" t="s">
        <v>162</v>
      </c>
      <c r="D77256">
        <v>239</v>
      </c>
    </row>
    <row r="77257" spans="1:4" x14ac:dyDescent="0.2">
      <c r="A77257" t="s">
        <v>278</v>
      </c>
      <c r="B77257" t="s">
        <v>261</v>
      </c>
      <c r="C77257" t="s">
        <v>163</v>
      </c>
      <c r="D77257">
        <v>227</v>
      </c>
    </row>
    <row r="77258" spans="1:4" x14ac:dyDescent="0.2">
      <c r="A77258" t="s">
        <v>278</v>
      </c>
      <c r="B77258" t="s">
        <v>261</v>
      </c>
      <c r="C77258" t="s">
        <v>163</v>
      </c>
      <c r="D77258">
        <v>18</v>
      </c>
    </row>
    <row r="77259" spans="1:4" x14ac:dyDescent="0.2">
      <c r="A77259" t="s">
        <v>278</v>
      </c>
      <c r="B77259" t="s">
        <v>261</v>
      </c>
      <c r="C77259" t="s">
        <v>165</v>
      </c>
      <c r="D77259">
        <v>210</v>
      </c>
    </row>
    <row r="77260" spans="1:4" x14ac:dyDescent="0.2">
      <c r="A77260" t="s">
        <v>278</v>
      </c>
      <c r="B77260" t="s">
        <v>261</v>
      </c>
      <c r="C77260" t="s">
        <v>113</v>
      </c>
      <c r="D77260">
        <v>196</v>
      </c>
    </row>
    <row r="77261" spans="1:4" x14ac:dyDescent="0.2">
      <c r="A77261" t="s">
        <v>278</v>
      </c>
      <c r="B77261" t="s">
        <v>261</v>
      </c>
      <c r="C77261" t="s">
        <v>69</v>
      </c>
      <c r="D77261">
        <v>192</v>
      </c>
    </row>
    <row r="77262" spans="1:4" x14ac:dyDescent="0.2">
      <c r="A77262" t="s">
        <v>278</v>
      </c>
      <c r="B77262" t="s">
        <v>261</v>
      </c>
      <c r="C77262" t="s">
        <v>70</v>
      </c>
      <c r="D77262">
        <v>192</v>
      </c>
    </row>
    <row r="77263" spans="1:4" x14ac:dyDescent="0.2">
      <c r="A77263" t="s">
        <v>278</v>
      </c>
      <c r="B77263" t="s">
        <v>261</v>
      </c>
      <c r="C77263" t="s">
        <v>114</v>
      </c>
      <c r="D77263">
        <v>183</v>
      </c>
    </row>
    <row r="77264" spans="1:4" x14ac:dyDescent="0.2">
      <c r="A77264" t="s">
        <v>278</v>
      </c>
      <c r="B77264" t="s">
        <v>261</v>
      </c>
      <c r="C77264" t="s">
        <v>167</v>
      </c>
      <c r="D77264">
        <v>173</v>
      </c>
    </row>
    <row r="77265" spans="1:4" x14ac:dyDescent="0.2">
      <c r="A77265" t="s">
        <v>278</v>
      </c>
      <c r="B77265" t="s">
        <v>261</v>
      </c>
      <c r="C77265" t="s">
        <v>168</v>
      </c>
      <c r="D77265">
        <v>171</v>
      </c>
    </row>
    <row r="77266" spans="1:4" x14ac:dyDescent="0.2">
      <c r="A77266" t="s">
        <v>278</v>
      </c>
      <c r="B77266" t="s">
        <v>261</v>
      </c>
      <c r="C77266" t="s">
        <v>169</v>
      </c>
      <c r="D77266">
        <v>169</v>
      </c>
    </row>
    <row r="77267" spans="1:4" x14ac:dyDescent="0.2">
      <c r="A77267" t="s">
        <v>278</v>
      </c>
      <c r="B77267" t="s">
        <v>261</v>
      </c>
      <c r="C77267" t="s">
        <v>169</v>
      </c>
      <c r="D77267">
        <v>163</v>
      </c>
    </row>
    <row r="77268" spans="1:4" x14ac:dyDescent="0.2">
      <c r="A77268" t="s">
        <v>278</v>
      </c>
      <c r="B77268" t="s">
        <v>261</v>
      </c>
      <c r="C77268" t="s">
        <v>71</v>
      </c>
      <c r="D77268">
        <v>205</v>
      </c>
    </row>
    <row r="77269" spans="1:4" x14ac:dyDescent="0.2">
      <c r="A77269" t="s">
        <v>278</v>
      </c>
      <c r="B77269" t="s">
        <v>261</v>
      </c>
      <c r="C77269" t="s">
        <v>71</v>
      </c>
      <c r="D77269">
        <v>148</v>
      </c>
    </row>
    <row r="77270" spans="1:4" x14ac:dyDescent="0.2">
      <c r="A77270" t="s">
        <v>278</v>
      </c>
      <c r="B77270" t="s">
        <v>261</v>
      </c>
      <c r="C77270" t="s">
        <v>72</v>
      </c>
      <c r="D77270">
        <v>147</v>
      </c>
    </row>
    <row r="77271" spans="1:4" x14ac:dyDescent="0.2">
      <c r="A77271" t="s">
        <v>278</v>
      </c>
      <c r="B77271" t="s">
        <v>261</v>
      </c>
      <c r="C77271" t="s">
        <v>72</v>
      </c>
      <c r="D77271">
        <v>39</v>
      </c>
    </row>
    <row r="77272" spans="1:4" x14ac:dyDescent="0.2">
      <c r="A77272" t="s">
        <v>278</v>
      </c>
      <c r="B77272" t="s">
        <v>261</v>
      </c>
      <c r="C77272" t="s">
        <v>73</v>
      </c>
      <c r="D77272">
        <v>142</v>
      </c>
    </row>
    <row r="77273" spans="1:4" x14ac:dyDescent="0.2">
      <c r="A77273" t="s">
        <v>278</v>
      </c>
      <c r="B77273" t="s">
        <v>261</v>
      </c>
      <c r="C77273" t="s">
        <v>73</v>
      </c>
      <c r="D77273">
        <v>53</v>
      </c>
    </row>
    <row r="77274" spans="1:4" x14ac:dyDescent="0.2">
      <c r="A77274" t="s">
        <v>278</v>
      </c>
      <c r="B77274" t="s">
        <v>261</v>
      </c>
      <c r="C77274" t="s">
        <v>74</v>
      </c>
      <c r="D77274">
        <v>130</v>
      </c>
    </row>
    <row r="77275" spans="1:4" x14ac:dyDescent="0.2">
      <c r="A77275" t="s">
        <v>278</v>
      </c>
      <c r="B77275" t="s">
        <v>261</v>
      </c>
      <c r="C77275" t="s">
        <v>74</v>
      </c>
      <c r="D77275">
        <v>50</v>
      </c>
    </row>
    <row r="77276" spans="1:4" x14ac:dyDescent="0.2">
      <c r="A77276" t="s">
        <v>278</v>
      </c>
      <c r="B77276" t="s">
        <v>261</v>
      </c>
      <c r="C77276" t="s">
        <v>66</v>
      </c>
      <c r="D77276">
        <v>121</v>
      </c>
    </row>
    <row r="77277" spans="1:4" x14ac:dyDescent="0.2">
      <c r="A77277" t="s">
        <v>278</v>
      </c>
      <c r="B77277" t="s">
        <v>261</v>
      </c>
      <c r="C77277" t="s">
        <v>66</v>
      </c>
      <c r="D77277">
        <v>66</v>
      </c>
    </row>
    <row r="77278" spans="1:4" x14ac:dyDescent="0.2">
      <c r="A77278" t="s">
        <v>278</v>
      </c>
      <c r="B77278" t="s">
        <v>261</v>
      </c>
      <c r="C77278" t="s">
        <v>75</v>
      </c>
      <c r="D77278">
        <v>109</v>
      </c>
    </row>
    <row r="77279" spans="1:4" x14ac:dyDescent="0.2">
      <c r="A77279" t="s">
        <v>278</v>
      </c>
      <c r="B77279" t="s">
        <v>261</v>
      </c>
      <c r="C77279" t="s">
        <v>75</v>
      </c>
      <c r="D77279">
        <v>75</v>
      </c>
    </row>
    <row r="77280" spans="1:4" x14ac:dyDescent="0.2">
      <c r="A77280" t="s">
        <v>278</v>
      </c>
      <c r="B77280" t="s">
        <v>261</v>
      </c>
      <c r="C77280" t="s">
        <v>62</v>
      </c>
      <c r="D77280">
        <v>92</v>
      </c>
    </row>
    <row r="77281" spans="1:4" x14ac:dyDescent="0.2">
      <c r="A77281" t="s">
        <v>278</v>
      </c>
      <c r="B77281" t="s">
        <v>261</v>
      </c>
      <c r="C77281" t="s">
        <v>62</v>
      </c>
      <c r="D77281">
        <v>90</v>
      </c>
    </row>
    <row r="77282" spans="1:4" x14ac:dyDescent="0.2">
      <c r="A77282" t="s">
        <v>278</v>
      </c>
      <c r="B77282" t="s">
        <v>261</v>
      </c>
      <c r="C77282" t="s">
        <v>63</v>
      </c>
      <c r="D77282">
        <v>101</v>
      </c>
    </row>
    <row r="77283" spans="1:4" x14ac:dyDescent="0.2">
      <c r="A77283" t="s">
        <v>278</v>
      </c>
      <c r="B77283" t="s">
        <v>261</v>
      </c>
      <c r="C77283" t="s">
        <v>63</v>
      </c>
      <c r="D77283">
        <v>91</v>
      </c>
    </row>
    <row r="77284" spans="1:4" x14ac:dyDescent="0.2">
      <c r="A77284" t="s">
        <v>278</v>
      </c>
      <c r="B77284" t="s">
        <v>261</v>
      </c>
      <c r="C77284" t="s">
        <v>64</v>
      </c>
      <c r="D77284">
        <v>113</v>
      </c>
    </row>
    <row r="77285" spans="1:4" x14ac:dyDescent="0.2">
      <c r="A77285" t="s">
        <v>278</v>
      </c>
      <c r="B77285" t="s">
        <v>261</v>
      </c>
      <c r="C77285" t="s">
        <v>64</v>
      </c>
      <c r="D77285">
        <v>100</v>
      </c>
    </row>
    <row r="77286" spans="1:4" x14ac:dyDescent="0.2">
      <c r="A77286" t="s">
        <v>278</v>
      </c>
      <c r="B77286" t="s">
        <v>261</v>
      </c>
      <c r="C77286" t="s">
        <v>65</v>
      </c>
      <c r="D77286">
        <v>109</v>
      </c>
    </row>
    <row r="77287" spans="1:4" x14ac:dyDescent="0.2">
      <c r="A77287" t="s">
        <v>278</v>
      </c>
      <c r="B77287" t="s">
        <v>261</v>
      </c>
      <c r="C77287" t="s">
        <v>65</v>
      </c>
      <c r="D77287">
        <v>87</v>
      </c>
    </row>
    <row r="77288" spans="1:4" x14ac:dyDescent="0.2">
      <c r="A77288" t="s">
        <v>278</v>
      </c>
      <c r="B77288" t="s">
        <v>261</v>
      </c>
      <c r="C77288" t="s">
        <v>43</v>
      </c>
      <c r="D77288">
        <v>97</v>
      </c>
    </row>
    <row r="77289" spans="1:4" x14ac:dyDescent="0.2">
      <c r="A77289" t="s">
        <v>278</v>
      </c>
      <c r="B77289" t="s">
        <v>261</v>
      </c>
      <c r="C77289" t="s">
        <v>43</v>
      </c>
      <c r="D77289">
        <v>86</v>
      </c>
    </row>
    <row r="77290" spans="1:4" x14ac:dyDescent="0.2">
      <c r="A77290" t="s">
        <v>278</v>
      </c>
      <c r="B77290" t="s">
        <v>261</v>
      </c>
      <c r="C77290" t="s">
        <v>11</v>
      </c>
      <c r="D77290">
        <v>93</v>
      </c>
    </row>
    <row r="77291" spans="1:4" x14ac:dyDescent="0.2">
      <c r="A77291" t="s">
        <v>278</v>
      </c>
      <c r="B77291" t="s">
        <v>261</v>
      </c>
      <c r="C77291" t="s">
        <v>11</v>
      </c>
      <c r="D77291">
        <v>78</v>
      </c>
    </row>
    <row r="77292" spans="1:4" x14ac:dyDescent="0.2">
      <c r="A77292" t="s">
        <v>278</v>
      </c>
      <c r="B77292" t="s">
        <v>261</v>
      </c>
      <c r="C77292" t="s">
        <v>76</v>
      </c>
      <c r="D77292">
        <v>92</v>
      </c>
    </row>
    <row r="77293" spans="1:4" x14ac:dyDescent="0.2">
      <c r="A77293" t="s">
        <v>278</v>
      </c>
      <c r="B77293" t="s">
        <v>261</v>
      </c>
      <c r="C77293" t="s">
        <v>76</v>
      </c>
      <c r="D77293">
        <v>69</v>
      </c>
    </row>
    <row r="77294" spans="1:4" x14ac:dyDescent="0.2">
      <c r="A77294" t="s">
        <v>278</v>
      </c>
      <c r="B77294" t="s">
        <v>261</v>
      </c>
      <c r="C77294" t="s">
        <v>115</v>
      </c>
      <c r="D77294">
        <v>75</v>
      </c>
    </row>
    <row r="77295" spans="1:4" x14ac:dyDescent="0.2">
      <c r="A77295" t="s">
        <v>278</v>
      </c>
      <c r="B77295" t="s">
        <v>261</v>
      </c>
      <c r="C77295" t="s">
        <v>115</v>
      </c>
      <c r="D77295">
        <v>59</v>
      </c>
    </row>
    <row r="77296" spans="1:4" x14ac:dyDescent="0.2">
      <c r="A77296" t="s">
        <v>278</v>
      </c>
      <c r="B77296" t="s">
        <v>261</v>
      </c>
      <c r="C77296" t="s">
        <v>116</v>
      </c>
      <c r="D77296">
        <v>95</v>
      </c>
    </row>
    <row r="77297" spans="1:4" x14ac:dyDescent="0.2">
      <c r="A77297" t="s">
        <v>278</v>
      </c>
      <c r="B77297" t="s">
        <v>261</v>
      </c>
      <c r="C77297" t="s">
        <v>116</v>
      </c>
      <c r="D77297">
        <v>29</v>
      </c>
    </row>
    <row r="77298" spans="1:4" x14ac:dyDescent="0.2">
      <c r="A77298" t="s">
        <v>278</v>
      </c>
      <c r="B77298" t="s">
        <v>261</v>
      </c>
      <c r="C77298" t="s">
        <v>117</v>
      </c>
      <c r="D77298">
        <v>88</v>
      </c>
    </row>
    <row r="77299" spans="1:4" x14ac:dyDescent="0.2">
      <c r="A77299" t="s">
        <v>278</v>
      </c>
      <c r="B77299" t="s">
        <v>261</v>
      </c>
      <c r="C77299" t="s">
        <v>118</v>
      </c>
      <c r="D77299">
        <v>70</v>
      </c>
    </row>
    <row r="77300" spans="1:4" x14ac:dyDescent="0.2">
      <c r="A77300" t="s">
        <v>278</v>
      </c>
      <c r="B77300" t="s">
        <v>261</v>
      </c>
      <c r="C77300" t="s">
        <v>118</v>
      </c>
      <c r="D77300">
        <v>51</v>
      </c>
    </row>
    <row r="77301" spans="1:4" x14ac:dyDescent="0.2">
      <c r="A77301" t="s">
        <v>278</v>
      </c>
      <c r="B77301" t="s">
        <v>263</v>
      </c>
      <c r="C77301" t="s">
        <v>134</v>
      </c>
      <c r="D77301">
        <v>34</v>
      </c>
    </row>
    <row r="77302" spans="1:4" x14ac:dyDescent="0.2">
      <c r="A77302" t="s">
        <v>278</v>
      </c>
      <c r="B77302" t="s">
        <v>263</v>
      </c>
      <c r="C77302" t="s">
        <v>135</v>
      </c>
      <c r="D77302">
        <v>20</v>
      </c>
    </row>
    <row r="77303" spans="1:4" x14ac:dyDescent="0.2">
      <c r="A77303" t="s">
        <v>278</v>
      </c>
      <c r="B77303" t="s">
        <v>263</v>
      </c>
      <c r="C77303" t="s">
        <v>136</v>
      </c>
      <c r="D77303">
        <v>37</v>
      </c>
    </row>
    <row r="77304" spans="1:4" x14ac:dyDescent="0.2">
      <c r="A77304" t="s">
        <v>278</v>
      </c>
      <c r="B77304" t="s">
        <v>263</v>
      </c>
      <c r="C77304" t="s">
        <v>137</v>
      </c>
      <c r="D77304">
        <v>45</v>
      </c>
    </row>
    <row r="77305" spans="1:4" x14ac:dyDescent="0.2">
      <c r="A77305" t="s">
        <v>278</v>
      </c>
      <c r="B77305" t="s">
        <v>263</v>
      </c>
      <c r="C77305" t="s">
        <v>138</v>
      </c>
      <c r="D77305">
        <v>56</v>
      </c>
    </row>
    <row r="77306" spans="1:4" x14ac:dyDescent="0.2">
      <c r="A77306" t="s">
        <v>278</v>
      </c>
      <c r="B77306" t="s">
        <v>263</v>
      </c>
      <c r="C77306" t="s">
        <v>139</v>
      </c>
      <c r="D77306">
        <v>67</v>
      </c>
    </row>
    <row r="77307" spans="1:4" x14ac:dyDescent="0.2">
      <c r="A77307" t="s">
        <v>278</v>
      </c>
      <c r="B77307" t="s">
        <v>263</v>
      </c>
      <c r="C77307" t="s">
        <v>140</v>
      </c>
      <c r="D77307">
        <v>64</v>
      </c>
    </row>
    <row r="77308" spans="1:4" x14ac:dyDescent="0.2">
      <c r="A77308" t="s">
        <v>278</v>
      </c>
      <c r="B77308" t="s">
        <v>263</v>
      </c>
      <c r="C77308" t="s">
        <v>141</v>
      </c>
      <c r="D77308">
        <v>54</v>
      </c>
    </row>
    <row r="77309" spans="1:4" x14ac:dyDescent="0.2">
      <c r="A77309" t="s">
        <v>278</v>
      </c>
      <c r="B77309" t="s">
        <v>263</v>
      </c>
      <c r="C77309" t="s">
        <v>142</v>
      </c>
      <c r="D77309">
        <v>45</v>
      </c>
    </row>
    <row r="77310" spans="1:4" x14ac:dyDescent="0.2">
      <c r="A77310" t="s">
        <v>278</v>
      </c>
      <c r="B77310" t="s">
        <v>388</v>
      </c>
      <c r="C77310" t="s">
        <v>147</v>
      </c>
      <c r="D77310">
        <v>14</v>
      </c>
    </row>
    <row r="77311" spans="1:4" x14ac:dyDescent="0.2">
      <c r="A77311" t="s">
        <v>278</v>
      </c>
      <c r="B77311" t="s">
        <v>388</v>
      </c>
      <c r="C77311" t="s">
        <v>28</v>
      </c>
      <c r="D77311">
        <v>20</v>
      </c>
    </row>
    <row r="77312" spans="1:4" x14ac:dyDescent="0.2">
      <c r="A77312" t="s">
        <v>278</v>
      </c>
      <c r="B77312" t="s">
        <v>388</v>
      </c>
      <c r="C77312" t="s">
        <v>29</v>
      </c>
      <c r="D77312">
        <v>14</v>
      </c>
    </row>
    <row r="77313" spans="1:4" x14ac:dyDescent="0.2">
      <c r="A77313" t="s">
        <v>278</v>
      </c>
      <c r="B77313" t="s">
        <v>388</v>
      </c>
      <c r="C77313" t="s">
        <v>30</v>
      </c>
      <c r="D77313">
        <v>18</v>
      </c>
    </row>
    <row r="77314" spans="1:4" x14ac:dyDescent="0.2">
      <c r="A77314" t="s">
        <v>278</v>
      </c>
      <c r="B77314" t="s">
        <v>388</v>
      </c>
      <c r="C77314" t="s">
        <v>31</v>
      </c>
      <c r="D77314">
        <v>10</v>
      </c>
    </row>
    <row r="77315" spans="1:4" x14ac:dyDescent="0.2">
      <c r="A77315" t="s">
        <v>278</v>
      </c>
      <c r="B77315" t="s">
        <v>388</v>
      </c>
      <c r="C77315" t="s">
        <v>104</v>
      </c>
      <c r="D77315">
        <v>10</v>
      </c>
    </row>
    <row r="77316" spans="1:4" x14ac:dyDescent="0.2">
      <c r="A77316" t="s">
        <v>278</v>
      </c>
      <c r="B77316" t="s">
        <v>388</v>
      </c>
      <c r="C77316" t="s">
        <v>105</v>
      </c>
      <c r="D77316">
        <v>22</v>
      </c>
    </row>
    <row r="77317" spans="1:4" x14ac:dyDescent="0.2">
      <c r="A77317" t="s">
        <v>278</v>
      </c>
      <c r="B77317" t="s">
        <v>388</v>
      </c>
      <c r="C77317" t="s">
        <v>107</v>
      </c>
      <c r="D77317">
        <v>2</v>
      </c>
    </row>
    <row r="77318" spans="1:4" x14ac:dyDescent="0.2">
      <c r="A77318" t="s">
        <v>278</v>
      </c>
      <c r="B77318" t="s">
        <v>175</v>
      </c>
      <c r="C77318" t="s">
        <v>193</v>
      </c>
      <c r="D77318">
        <v>208</v>
      </c>
    </row>
    <row r="77319" spans="1:4" x14ac:dyDescent="0.2">
      <c r="A77319" t="s">
        <v>278</v>
      </c>
      <c r="B77319" t="s">
        <v>175</v>
      </c>
      <c r="C77319" t="s">
        <v>194</v>
      </c>
      <c r="D77319">
        <v>297</v>
      </c>
    </row>
    <row r="77320" spans="1:4" x14ac:dyDescent="0.2">
      <c r="A77320" t="s">
        <v>278</v>
      </c>
      <c r="B77320" t="s">
        <v>175</v>
      </c>
      <c r="C77320" t="s">
        <v>195</v>
      </c>
      <c r="D77320">
        <v>137</v>
      </c>
    </row>
    <row r="77321" spans="1:4" x14ac:dyDescent="0.2">
      <c r="A77321" t="s">
        <v>278</v>
      </c>
      <c r="B77321" t="s">
        <v>175</v>
      </c>
      <c r="C77321" t="s">
        <v>196</v>
      </c>
      <c r="D77321">
        <v>61</v>
      </c>
    </row>
    <row r="77322" spans="1:4" x14ac:dyDescent="0.2">
      <c r="A77322" t="s">
        <v>278</v>
      </c>
      <c r="B77322" t="s">
        <v>176</v>
      </c>
      <c r="C77322" t="s">
        <v>234</v>
      </c>
      <c r="D77322">
        <v>333</v>
      </c>
    </row>
    <row r="77323" spans="1:4" x14ac:dyDescent="0.2">
      <c r="A77323" t="s">
        <v>278</v>
      </c>
      <c r="B77323" t="s">
        <v>176</v>
      </c>
      <c r="C77323" t="s">
        <v>235</v>
      </c>
      <c r="D77323">
        <v>594</v>
      </c>
    </row>
    <row r="77324" spans="1:4" x14ac:dyDescent="0.2">
      <c r="A77324" t="s">
        <v>278</v>
      </c>
      <c r="B77324" t="s">
        <v>176</v>
      </c>
      <c r="C77324" t="s">
        <v>236</v>
      </c>
      <c r="D77324">
        <v>200</v>
      </c>
    </row>
    <row r="77325" spans="1:4" x14ac:dyDescent="0.2">
      <c r="A77325" t="s">
        <v>278</v>
      </c>
      <c r="B77325" t="s">
        <v>176</v>
      </c>
      <c r="C77325" t="s">
        <v>236</v>
      </c>
      <c r="D77325">
        <v>196</v>
      </c>
    </row>
    <row r="77326" spans="1:4" x14ac:dyDescent="0.2">
      <c r="A77326" t="s">
        <v>278</v>
      </c>
      <c r="B77326" t="s">
        <v>176</v>
      </c>
      <c r="C77326" t="s">
        <v>237</v>
      </c>
      <c r="D77326">
        <v>148</v>
      </c>
    </row>
    <row r="77327" spans="1:4" x14ac:dyDescent="0.2">
      <c r="A77327" t="s">
        <v>278</v>
      </c>
      <c r="B77327" t="s">
        <v>176</v>
      </c>
      <c r="C77327" t="s">
        <v>237</v>
      </c>
      <c r="D77327">
        <v>122</v>
      </c>
    </row>
    <row r="77328" spans="1:4" x14ac:dyDescent="0.2">
      <c r="A77328" t="s">
        <v>278</v>
      </c>
      <c r="B77328" t="s">
        <v>176</v>
      </c>
      <c r="C77328" t="s">
        <v>238</v>
      </c>
      <c r="D77328">
        <v>127</v>
      </c>
    </row>
    <row r="77329" spans="1:4" x14ac:dyDescent="0.2">
      <c r="A77329" t="s">
        <v>278</v>
      </c>
      <c r="B77329" t="s">
        <v>176</v>
      </c>
      <c r="C77329" t="s">
        <v>246</v>
      </c>
      <c r="D77329">
        <v>80</v>
      </c>
    </row>
    <row r="77330" spans="1:4" x14ac:dyDescent="0.2">
      <c r="A77330" t="s">
        <v>278</v>
      </c>
      <c r="B77330" t="s">
        <v>176</v>
      </c>
      <c r="C77330" t="s">
        <v>247</v>
      </c>
      <c r="D77330">
        <v>40</v>
      </c>
    </row>
    <row r="77331" spans="1:4" x14ac:dyDescent="0.2">
      <c r="A77331" t="s">
        <v>278</v>
      </c>
      <c r="B77331" t="s">
        <v>176</v>
      </c>
      <c r="C77331" t="s">
        <v>248</v>
      </c>
      <c r="D77331">
        <v>26</v>
      </c>
    </row>
    <row r="77332" spans="1:4" x14ac:dyDescent="0.2">
      <c r="A77332" t="s">
        <v>278</v>
      </c>
      <c r="B77332" t="s">
        <v>176</v>
      </c>
      <c r="C77332" t="s">
        <v>249</v>
      </c>
      <c r="D77332">
        <v>18</v>
      </c>
    </row>
    <row r="77333" spans="1:4" x14ac:dyDescent="0.2">
      <c r="A77333" t="s">
        <v>278</v>
      </c>
      <c r="B77333" t="s">
        <v>176</v>
      </c>
      <c r="C77333" t="s">
        <v>265</v>
      </c>
      <c r="D77333">
        <v>99</v>
      </c>
    </row>
    <row r="77334" spans="1:4" x14ac:dyDescent="0.2">
      <c r="A77334" t="s">
        <v>278</v>
      </c>
      <c r="B77334" t="s">
        <v>176</v>
      </c>
      <c r="C77334" t="s">
        <v>266</v>
      </c>
      <c r="D77334">
        <v>109</v>
      </c>
    </row>
    <row r="77335" spans="1:4" x14ac:dyDescent="0.2">
      <c r="A77335" t="s">
        <v>278</v>
      </c>
      <c r="B77335" t="s">
        <v>176</v>
      </c>
      <c r="C77335" t="s">
        <v>267</v>
      </c>
      <c r="D77335">
        <v>130</v>
      </c>
    </row>
    <row r="77336" spans="1:4" x14ac:dyDescent="0.2">
      <c r="A77336" t="s">
        <v>278</v>
      </c>
      <c r="B77336" t="s">
        <v>176</v>
      </c>
      <c r="C77336" t="s">
        <v>267</v>
      </c>
      <c r="D77336">
        <v>82</v>
      </c>
    </row>
    <row r="77337" spans="1:4" x14ac:dyDescent="0.2">
      <c r="A77337" t="s">
        <v>278</v>
      </c>
      <c r="B77337" t="s">
        <v>176</v>
      </c>
      <c r="C77337" t="s">
        <v>268</v>
      </c>
      <c r="D77337">
        <v>311</v>
      </c>
    </row>
    <row r="77338" spans="1:4" x14ac:dyDescent="0.2">
      <c r="A77338" t="s">
        <v>278</v>
      </c>
      <c r="B77338" t="s">
        <v>176</v>
      </c>
      <c r="C77338" t="s">
        <v>268</v>
      </c>
      <c r="D77338">
        <v>66</v>
      </c>
    </row>
    <row r="77339" spans="1:4" x14ac:dyDescent="0.2">
      <c r="A77339" t="s">
        <v>278</v>
      </c>
      <c r="B77339" t="s">
        <v>176</v>
      </c>
      <c r="C77339" t="s">
        <v>269</v>
      </c>
      <c r="D77339">
        <v>353</v>
      </c>
    </row>
    <row r="77340" spans="1:4" x14ac:dyDescent="0.2">
      <c r="A77340" t="s">
        <v>278</v>
      </c>
      <c r="B77340" t="s">
        <v>176</v>
      </c>
      <c r="C77340" t="s">
        <v>269</v>
      </c>
      <c r="D77340">
        <v>46</v>
      </c>
    </row>
    <row r="77341" spans="1:4" x14ac:dyDescent="0.2">
      <c r="A77341" t="s">
        <v>278</v>
      </c>
      <c r="B77341" t="s">
        <v>176</v>
      </c>
      <c r="C77341" t="s">
        <v>280</v>
      </c>
      <c r="D77341">
        <v>402</v>
      </c>
    </row>
    <row r="77342" spans="1:4" x14ac:dyDescent="0.2">
      <c r="A77342" t="s">
        <v>278</v>
      </c>
      <c r="B77342" t="s">
        <v>176</v>
      </c>
      <c r="C77342" t="s">
        <v>280</v>
      </c>
      <c r="D77342">
        <v>52</v>
      </c>
    </row>
    <row r="77343" spans="1:4" x14ac:dyDescent="0.2">
      <c r="A77343" t="s">
        <v>278</v>
      </c>
      <c r="B77343" t="s">
        <v>176</v>
      </c>
      <c r="C77343" t="s">
        <v>281</v>
      </c>
      <c r="D77343">
        <v>722</v>
      </c>
    </row>
    <row r="77344" spans="1:4" x14ac:dyDescent="0.2">
      <c r="A77344" t="s">
        <v>278</v>
      </c>
      <c r="B77344" t="s">
        <v>176</v>
      </c>
      <c r="C77344" t="s">
        <v>281</v>
      </c>
      <c r="D77344">
        <v>48</v>
      </c>
    </row>
    <row r="77345" spans="1:4" x14ac:dyDescent="0.2">
      <c r="A77345" t="s">
        <v>278</v>
      </c>
      <c r="B77345" t="s">
        <v>176</v>
      </c>
      <c r="C77345" t="s">
        <v>282</v>
      </c>
      <c r="D77345">
        <v>824</v>
      </c>
    </row>
    <row r="77346" spans="1:4" x14ac:dyDescent="0.2">
      <c r="A77346" t="s">
        <v>278</v>
      </c>
      <c r="B77346" t="s">
        <v>176</v>
      </c>
      <c r="C77346" t="s">
        <v>282</v>
      </c>
      <c r="D77346">
        <v>32</v>
      </c>
    </row>
    <row r="77347" spans="1:4" x14ac:dyDescent="0.2">
      <c r="A77347" t="s">
        <v>278</v>
      </c>
      <c r="B77347" t="s">
        <v>176</v>
      </c>
      <c r="C77347" t="s">
        <v>283</v>
      </c>
      <c r="D77347">
        <v>853</v>
      </c>
    </row>
    <row r="77348" spans="1:4" x14ac:dyDescent="0.2">
      <c r="A77348" t="s">
        <v>278</v>
      </c>
      <c r="B77348" t="s">
        <v>176</v>
      </c>
      <c r="C77348" t="s">
        <v>283</v>
      </c>
      <c r="D77348">
        <v>30</v>
      </c>
    </row>
    <row r="77349" spans="1:4" x14ac:dyDescent="0.2">
      <c r="A77349" t="s">
        <v>278</v>
      </c>
      <c r="B77349" t="s">
        <v>176</v>
      </c>
      <c r="C77349" t="s">
        <v>284</v>
      </c>
      <c r="D77349">
        <v>636</v>
      </c>
    </row>
    <row r="77350" spans="1:4" x14ac:dyDescent="0.2">
      <c r="A77350" t="s">
        <v>278</v>
      </c>
      <c r="B77350" t="s">
        <v>176</v>
      </c>
      <c r="C77350" t="s">
        <v>284</v>
      </c>
      <c r="D77350">
        <v>226</v>
      </c>
    </row>
    <row r="77351" spans="1:4" x14ac:dyDescent="0.2">
      <c r="A77351" t="s">
        <v>278</v>
      </c>
      <c r="B77351" t="s">
        <v>176</v>
      </c>
      <c r="C77351" t="s">
        <v>284</v>
      </c>
      <c r="D77351">
        <v>37</v>
      </c>
    </row>
    <row r="77352" spans="1:4" x14ac:dyDescent="0.2">
      <c r="A77352" t="s">
        <v>278</v>
      </c>
      <c r="B77352" t="s">
        <v>176</v>
      </c>
      <c r="C77352" t="s">
        <v>192</v>
      </c>
      <c r="D77352">
        <v>581</v>
      </c>
    </row>
    <row r="77353" spans="1:4" x14ac:dyDescent="0.2">
      <c r="A77353" t="s">
        <v>278</v>
      </c>
      <c r="B77353" t="s">
        <v>176</v>
      </c>
      <c r="C77353" t="s">
        <v>192</v>
      </c>
      <c r="D77353">
        <v>394</v>
      </c>
    </row>
    <row r="77354" spans="1:4" x14ac:dyDescent="0.2">
      <c r="A77354" t="s">
        <v>278</v>
      </c>
      <c r="B77354" t="s">
        <v>176</v>
      </c>
      <c r="C77354" t="s">
        <v>192</v>
      </c>
      <c r="D77354">
        <v>24</v>
      </c>
    </row>
    <row r="77355" spans="1:4" x14ac:dyDescent="0.2">
      <c r="A77355" t="s">
        <v>278</v>
      </c>
      <c r="B77355" t="s">
        <v>176</v>
      </c>
      <c r="C77355" t="s">
        <v>193</v>
      </c>
      <c r="D77355">
        <v>626</v>
      </c>
    </row>
    <row r="77356" spans="1:4" x14ac:dyDescent="0.2">
      <c r="A77356" t="s">
        <v>278</v>
      </c>
      <c r="B77356" t="s">
        <v>176</v>
      </c>
      <c r="C77356" t="s">
        <v>193</v>
      </c>
      <c r="D77356">
        <v>202</v>
      </c>
    </row>
    <row r="77357" spans="1:4" x14ac:dyDescent="0.2">
      <c r="A77357" t="s">
        <v>278</v>
      </c>
      <c r="B77357" t="s">
        <v>176</v>
      </c>
      <c r="C77357" t="s">
        <v>193</v>
      </c>
      <c r="D77357">
        <v>15</v>
      </c>
    </row>
    <row r="77358" spans="1:4" x14ac:dyDescent="0.2">
      <c r="A77358" t="s">
        <v>278</v>
      </c>
      <c r="B77358" t="s">
        <v>176</v>
      </c>
      <c r="C77358" t="s">
        <v>194</v>
      </c>
      <c r="D77358">
        <v>637</v>
      </c>
    </row>
    <row r="77359" spans="1:4" x14ac:dyDescent="0.2">
      <c r="A77359" t="s">
        <v>278</v>
      </c>
      <c r="B77359" t="s">
        <v>176</v>
      </c>
      <c r="C77359" t="s">
        <v>194</v>
      </c>
      <c r="D77359">
        <v>55</v>
      </c>
    </row>
    <row r="77360" spans="1:4" x14ac:dyDescent="0.2">
      <c r="A77360" t="s">
        <v>278</v>
      </c>
      <c r="B77360" t="s">
        <v>176</v>
      </c>
      <c r="C77360" t="s">
        <v>194</v>
      </c>
      <c r="D77360">
        <v>20</v>
      </c>
    </row>
    <row r="77361" spans="1:4" x14ac:dyDescent="0.2">
      <c r="A77361" t="s">
        <v>278</v>
      </c>
      <c r="B77361" t="s">
        <v>176</v>
      </c>
      <c r="C77361" t="s">
        <v>195</v>
      </c>
      <c r="D77361">
        <v>597</v>
      </c>
    </row>
    <row r="77362" spans="1:4" x14ac:dyDescent="0.2">
      <c r="A77362" t="s">
        <v>278</v>
      </c>
      <c r="B77362" t="s">
        <v>176</v>
      </c>
      <c r="C77362" t="s">
        <v>195</v>
      </c>
      <c r="D77362">
        <v>25</v>
      </c>
    </row>
    <row r="77363" spans="1:4" x14ac:dyDescent="0.2">
      <c r="A77363" t="s">
        <v>278</v>
      </c>
      <c r="B77363" t="s">
        <v>176</v>
      </c>
      <c r="C77363" t="s">
        <v>196</v>
      </c>
      <c r="D77363">
        <v>178</v>
      </c>
    </row>
    <row r="77364" spans="1:4" x14ac:dyDescent="0.2">
      <c r="A77364" t="s">
        <v>278</v>
      </c>
      <c r="B77364" t="s">
        <v>176</v>
      </c>
      <c r="C77364" t="s">
        <v>196</v>
      </c>
      <c r="D77364">
        <v>45</v>
      </c>
    </row>
    <row r="77365" spans="1:4" x14ac:dyDescent="0.2">
      <c r="A77365" t="s">
        <v>278</v>
      </c>
      <c r="B77365" t="s">
        <v>176</v>
      </c>
      <c r="C77365" t="s">
        <v>196</v>
      </c>
      <c r="D77365">
        <v>35</v>
      </c>
    </row>
    <row r="77366" spans="1:4" x14ac:dyDescent="0.2">
      <c r="A77366" t="s">
        <v>278</v>
      </c>
      <c r="B77366" t="s">
        <v>176</v>
      </c>
      <c r="C77366" t="s">
        <v>197</v>
      </c>
      <c r="D77366">
        <v>55</v>
      </c>
    </row>
    <row r="77367" spans="1:4" x14ac:dyDescent="0.2">
      <c r="A77367" t="s">
        <v>278</v>
      </c>
      <c r="B77367" t="s">
        <v>176</v>
      </c>
      <c r="C77367" t="s">
        <v>197</v>
      </c>
      <c r="D77367">
        <v>38</v>
      </c>
    </row>
    <row r="77368" spans="1:4" x14ac:dyDescent="0.2">
      <c r="A77368" t="s">
        <v>278</v>
      </c>
      <c r="B77368" t="s">
        <v>176</v>
      </c>
      <c r="C77368" t="s">
        <v>177</v>
      </c>
      <c r="D77368">
        <v>33</v>
      </c>
    </row>
    <row r="77369" spans="1:4" x14ac:dyDescent="0.2">
      <c r="A77369" t="s">
        <v>278</v>
      </c>
      <c r="B77369" t="s">
        <v>176</v>
      </c>
      <c r="C77369" t="s">
        <v>178</v>
      </c>
      <c r="D77369">
        <v>66</v>
      </c>
    </row>
    <row r="77370" spans="1:4" x14ac:dyDescent="0.2">
      <c r="A77370" t="s">
        <v>278</v>
      </c>
      <c r="B77370" t="s">
        <v>176</v>
      </c>
      <c r="C77370" t="s">
        <v>179</v>
      </c>
      <c r="D77370">
        <v>99</v>
      </c>
    </row>
    <row r="77371" spans="1:4" x14ac:dyDescent="0.2">
      <c r="A77371" t="s">
        <v>278</v>
      </c>
      <c r="B77371" t="s">
        <v>176</v>
      </c>
      <c r="C77371" t="s">
        <v>180</v>
      </c>
      <c r="D77371">
        <v>64</v>
      </c>
    </row>
    <row r="77372" spans="1:4" x14ac:dyDescent="0.2">
      <c r="A77372" t="s">
        <v>278</v>
      </c>
      <c r="B77372" t="s">
        <v>176</v>
      </c>
      <c r="C77372" t="s">
        <v>180</v>
      </c>
      <c r="D77372">
        <v>6</v>
      </c>
    </row>
    <row r="77373" spans="1:4" x14ac:dyDescent="0.2">
      <c r="A77373" t="s">
        <v>278</v>
      </c>
      <c r="B77373" t="s">
        <v>176</v>
      </c>
      <c r="C77373" t="s">
        <v>181</v>
      </c>
      <c r="D77373">
        <v>100</v>
      </c>
    </row>
    <row r="77374" spans="1:4" x14ac:dyDescent="0.2">
      <c r="A77374" t="s">
        <v>278</v>
      </c>
      <c r="B77374" t="s">
        <v>176</v>
      </c>
      <c r="C77374" t="s">
        <v>181</v>
      </c>
      <c r="D77374">
        <v>33</v>
      </c>
    </row>
    <row r="77375" spans="1:4" x14ac:dyDescent="0.2">
      <c r="A77375" t="s">
        <v>278</v>
      </c>
      <c r="B77375" t="s">
        <v>176</v>
      </c>
      <c r="C77375" t="s">
        <v>254</v>
      </c>
      <c r="D77375">
        <v>32</v>
      </c>
    </row>
    <row r="77376" spans="1:4" x14ac:dyDescent="0.2">
      <c r="A77376" t="s">
        <v>278</v>
      </c>
      <c r="B77376" t="s">
        <v>176</v>
      </c>
      <c r="C77376" t="s">
        <v>208</v>
      </c>
      <c r="D77376">
        <v>17</v>
      </c>
    </row>
    <row r="77377" spans="1:4" x14ac:dyDescent="0.2">
      <c r="A77377" t="s">
        <v>278</v>
      </c>
      <c r="B77377" t="s">
        <v>176</v>
      </c>
      <c r="C77377" t="s">
        <v>209</v>
      </c>
      <c r="D77377">
        <v>28</v>
      </c>
    </row>
    <row r="77378" spans="1:4" x14ac:dyDescent="0.2">
      <c r="A77378" t="s">
        <v>278</v>
      </c>
      <c r="B77378" t="s">
        <v>176</v>
      </c>
      <c r="C77378" t="s">
        <v>210</v>
      </c>
      <c r="D77378">
        <v>26</v>
      </c>
    </row>
    <row r="77379" spans="1:4" x14ac:dyDescent="0.2">
      <c r="A77379" t="s">
        <v>278</v>
      </c>
      <c r="B77379" t="s">
        <v>176</v>
      </c>
      <c r="C77379" t="s">
        <v>216</v>
      </c>
      <c r="D77379">
        <v>32</v>
      </c>
    </row>
    <row r="77380" spans="1:4" x14ac:dyDescent="0.2">
      <c r="A77380" t="s">
        <v>278</v>
      </c>
      <c r="B77380" t="s">
        <v>176</v>
      </c>
      <c r="C77380" t="s">
        <v>217</v>
      </c>
      <c r="D77380">
        <v>62</v>
      </c>
    </row>
    <row r="77381" spans="1:4" x14ac:dyDescent="0.2">
      <c r="A77381" t="s">
        <v>278</v>
      </c>
      <c r="B77381" t="s">
        <v>176</v>
      </c>
      <c r="C77381" t="s">
        <v>218</v>
      </c>
      <c r="D77381">
        <v>38</v>
      </c>
    </row>
    <row r="77382" spans="1:4" x14ac:dyDescent="0.2">
      <c r="A77382" t="s">
        <v>278</v>
      </c>
      <c r="B77382" t="s">
        <v>176</v>
      </c>
      <c r="C77382" t="s">
        <v>183</v>
      </c>
      <c r="D77382">
        <v>57</v>
      </c>
    </row>
    <row r="77383" spans="1:4" x14ac:dyDescent="0.2">
      <c r="A77383" t="s">
        <v>278</v>
      </c>
      <c r="B77383" t="s">
        <v>176</v>
      </c>
      <c r="C77383" t="s">
        <v>78</v>
      </c>
      <c r="D77383">
        <v>79</v>
      </c>
    </row>
    <row r="77384" spans="1:4" x14ac:dyDescent="0.2">
      <c r="A77384" t="s">
        <v>278</v>
      </c>
      <c r="B77384" t="s">
        <v>176</v>
      </c>
      <c r="C77384" t="s">
        <v>58</v>
      </c>
      <c r="D77384">
        <v>103</v>
      </c>
    </row>
    <row r="77385" spans="1:4" x14ac:dyDescent="0.2">
      <c r="A77385" t="s">
        <v>278</v>
      </c>
      <c r="B77385" t="s">
        <v>176</v>
      </c>
      <c r="C77385" t="s">
        <v>59</v>
      </c>
      <c r="D77385">
        <v>102</v>
      </c>
    </row>
    <row r="77386" spans="1:4" x14ac:dyDescent="0.2">
      <c r="A77386" t="s">
        <v>278</v>
      </c>
      <c r="B77386" t="s">
        <v>176</v>
      </c>
      <c r="C77386" t="s">
        <v>60</v>
      </c>
      <c r="D77386">
        <v>37</v>
      </c>
    </row>
    <row r="77387" spans="1:4" x14ac:dyDescent="0.2">
      <c r="A77387" t="s">
        <v>278</v>
      </c>
      <c r="B77387" t="s">
        <v>384</v>
      </c>
      <c r="C77387" t="s">
        <v>248</v>
      </c>
      <c r="D77387">
        <v>75</v>
      </c>
    </row>
    <row r="77388" spans="1:4" x14ac:dyDescent="0.2">
      <c r="A77388" t="s">
        <v>278</v>
      </c>
      <c r="B77388" t="s">
        <v>384</v>
      </c>
      <c r="C77388" t="s">
        <v>269</v>
      </c>
      <c r="D77388">
        <v>86</v>
      </c>
    </row>
    <row r="77389" spans="1:4" x14ac:dyDescent="0.2">
      <c r="A77389" t="s">
        <v>278</v>
      </c>
      <c r="B77389" t="s">
        <v>384</v>
      </c>
      <c r="C77389" t="s">
        <v>280</v>
      </c>
      <c r="D77389">
        <v>91</v>
      </c>
    </row>
    <row r="77390" spans="1:4" x14ac:dyDescent="0.2">
      <c r="A77390" t="s">
        <v>278</v>
      </c>
      <c r="B77390" t="s">
        <v>384</v>
      </c>
      <c r="C77390" t="s">
        <v>281</v>
      </c>
      <c r="D77390">
        <v>71</v>
      </c>
    </row>
    <row r="77391" spans="1:4" x14ac:dyDescent="0.2">
      <c r="A77391" t="s">
        <v>278</v>
      </c>
      <c r="B77391" t="s">
        <v>384</v>
      </c>
      <c r="C77391" t="s">
        <v>178</v>
      </c>
      <c r="D77391">
        <v>24</v>
      </c>
    </row>
    <row r="77392" spans="1:4" x14ac:dyDescent="0.2">
      <c r="A77392" t="s">
        <v>278</v>
      </c>
      <c r="B77392" t="s">
        <v>384</v>
      </c>
      <c r="C77392" t="s">
        <v>179</v>
      </c>
      <c r="D77392">
        <v>11</v>
      </c>
    </row>
    <row r="77393" spans="1:4" x14ac:dyDescent="0.2">
      <c r="A77393" t="s">
        <v>278</v>
      </c>
      <c r="B77393" t="s">
        <v>184</v>
      </c>
      <c r="C77393" t="s">
        <v>266</v>
      </c>
      <c r="D77393">
        <v>72</v>
      </c>
    </row>
    <row r="77394" spans="1:4" x14ac:dyDescent="0.2">
      <c r="A77394" t="s">
        <v>278</v>
      </c>
      <c r="B77394" t="s">
        <v>184</v>
      </c>
      <c r="C77394" t="s">
        <v>266</v>
      </c>
      <c r="D77394">
        <v>60</v>
      </c>
    </row>
    <row r="77395" spans="1:4" x14ac:dyDescent="0.2">
      <c r="A77395" t="s">
        <v>278</v>
      </c>
      <c r="B77395" t="s">
        <v>184</v>
      </c>
      <c r="C77395" t="s">
        <v>267</v>
      </c>
      <c r="D77395">
        <v>72</v>
      </c>
    </row>
    <row r="77396" spans="1:4" x14ac:dyDescent="0.2">
      <c r="A77396" t="s">
        <v>278</v>
      </c>
      <c r="B77396" t="s">
        <v>184</v>
      </c>
      <c r="C77396" t="s">
        <v>267</v>
      </c>
      <c r="D77396">
        <v>34</v>
      </c>
    </row>
    <row r="77397" spans="1:4" x14ac:dyDescent="0.2">
      <c r="A77397" t="s">
        <v>278</v>
      </c>
      <c r="B77397" t="s">
        <v>184</v>
      </c>
      <c r="C77397" t="s">
        <v>269</v>
      </c>
      <c r="D77397">
        <v>2</v>
      </c>
    </row>
    <row r="77398" spans="1:4" x14ac:dyDescent="0.2">
      <c r="A77398" t="s">
        <v>278</v>
      </c>
      <c r="B77398" t="s">
        <v>184</v>
      </c>
      <c r="C77398" t="s">
        <v>194</v>
      </c>
      <c r="D77398">
        <v>16</v>
      </c>
    </row>
    <row r="77399" spans="1:4" x14ac:dyDescent="0.2">
      <c r="A77399" t="s">
        <v>278</v>
      </c>
      <c r="B77399" t="s">
        <v>184</v>
      </c>
      <c r="C77399" t="s">
        <v>196</v>
      </c>
      <c r="D77399">
        <v>43</v>
      </c>
    </row>
    <row r="77400" spans="1:4" x14ac:dyDescent="0.2">
      <c r="A77400" t="s">
        <v>278</v>
      </c>
      <c r="B77400" t="s">
        <v>184</v>
      </c>
      <c r="C77400" t="s">
        <v>177</v>
      </c>
      <c r="D77400">
        <v>4</v>
      </c>
    </row>
    <row r="77401" spans="1:4" x14ac:dyDescent="0.2">
      <c r="A77401" t="s">
        <v>278</v>
      </c>
      <c r="B77401" t="s">
        <v>184</v>
      </c>
      <c r="C77401" t="s">
        <v>254</v>
      </c>
      <c r="D77401">
        <v>40</v>
      </c>
    </row>
    <row r="77402" spans="1:4" x14ac:dyDescent="0.2">
      <c r="A77402" t="s">
        <v>278</v>
      </c>
      <c r="B77402" t="s">
        <v>184</v>
      </c>
      <c r="C77402" t="s">
        <v>205</v>
      </c>
      <c r="D77402">
        <v>13</v>
      </c>
    </row>
    <row r="77403" spans="1:4" x14ac:dyDescent="0.2">
      <c r="A77403" t="s">
        <v>278</v>
      </c>
      <c r="B77403" t="s">
        <v>184</v>
      </c>
      <c r="C77403" t="s">
        <v>207</v>
      </c>
      <c r="D77403">
        <v>35</v>
      </c>
    </row>
    <row r="77404" spans="1:4" x14ac:dyDescent="0.2">
      <c r="A77404" t="s">
        <v>278</v>
      </c>
      <c r="B77404" t="s">
        <v>184</v>
      </c>
      <c r="C77404" t="s">
        <v>208</v>
      </c>
      <c r="D77404">
        <v>45</v>
      </c>
    </row>
    <row r="77405" spans="1:4" x14ac:dyDescent="0.2">
      <c r="A77405" t="s">
        <v>278</v>
      </c>
      <c r="B77405" t="s">
        <v>184</v>
      </c>
      <c r="C77405" t="s">
        <v>209</v>
      </c>
      <c r="D77405">
        <v>44</v>
      </c>
    </row>
    <row r="77406" spans="1:4" x14ac:dyDescent="0.2">
      <c r="A77406" t="s">
        <v>278</v>
      </c>
      <c r="B77406" t="s">
        <v>184</v>
      </c>
      <c r="C77406" t="s">
        <v>210</v>
      </c>
      <c r="D77406">
        <v>90</v>
      </c>
    </row>
    <row r="77407" spans="1:4" x14ac:dyDescent="0.2">
      <c r="A77407" t="s">
        <v>278</v>
      </c>
      <c r="B77407" t="s">
        <v>184</v>
      </c>
      <c r="C77407" t="s">
        <v>211</v>
      </c>
      <c r="D77407">
        <v>104</v>
      </c>
    </row>
    <row r="77408" spans="1:4" x14ac:dyDescent="0.2">
      <c r="A77408" t="s">
        <v>278</v>
      </c>
      <c r="B77408" t="s">
        <v>184</v>
      </c>
      <c r="C77408" t="s">
        <v>212</v>
      </c>
      <c r="D77408">
        <v>93</v>
      </c>
    </row>
    <row r="77409" spans="1:4" x14ac:dyDescent="0.2">
      <c r="A77409" t="s">
        <v>278</v>
      </c>
      <c r="B77409" t="s">
        <v>184</v>
      </c>
      <c r="C77409" t="s">
        <v>213</v>
      </c>
      <c r="D77409">
        <v>79</v>
      </c>
    </row>
    <row r="77410" spans="1:4" x14ac:dyDescent="0.2">
      <c r="A77410" t="s">
        <v>278</v>
      </c>
      <c r="B77410" t="s">
        <v>184</v>
      </c>
      <c r="C77410" t="s">
        <v>214</v>
      </c>
      <c r="D77410">
        <v>110</v>
      </c>
    </row>
    <row r="77411" spans="1:4" x14ac:dyDescent="0.2">
      <c r="A77411" t="s">
        <v>278</v>
      </c>
      <c r="B77411" t="s">
        <v>184</v>
      </c>
      <c r="C77411" t="s">
        <v>215</v>
      </c>
      <c r="D77411">
        <v>123</v>
      </c>
    </row>
    <row r="77412" spans="1:4" x14ac:dyDescent="0.2">
      <c r="A77412" t="s">
        <v>278</v>
      </c>
      <c r="B77412" t="s">
        <v>184</v>
      </c>
      <c r="C77412" t="s">
        <v>216</v>
      </c>
      <c r="D77412">
        <v>163</v>
      </c>
    </row>
    <row r="77413" spans="1:4" x14ac:dyDescent="0.2">
      <c r="A77413" t="s">
        <v>278</v>
      </c>
      <c r="B77413" t="s">
        <v>184</v>
      </c>
      <c r="C77413" t="s">
        <v>217</v>
      </c>
      <c r="D77413">
        <v>163</v>
      </c>
    </row>
    <row r="77414" spans="1:4" x14ac:dyDescent="0.2">
      <c r="A77414" t="s">
        <v>278</v>
      </c>
      <c r="B77414" t="s">
        <v>184</v>
      </c>
      <c r="C77414" t="s">
        <v>218</v>
      </c>
      <c r="D77414">
        <v>174</v>
      </c>
    </row>
    <row r="77415" spans="1:4" x14ac:dyDescent="0.2">
      <c r="A77415" t="s">
        <v>278</v>
      </c>
      <c r="B77415" t="s">
        <v>184</v>
      </c>
      <c r="C77415" t="s">
        <v>183</v>
      </c>
      <c r="D77415">
        <v>157</v>
      </c>
    </row>
    <row r="77416" spans="1:4" x14ac:dyDescent="0.2">
      <c r="A77416" t="s">
        <v>278</v>
      </c>
      <c r="B77416" t="s">
        <v>184</v>
      </c>
      <c r="C77416" t="s">
        <v>78</v>
      </c>
      <c r="D77416">
        <v>192</v>
      </c>
    </row>
    <row r="77417" spans="1:4" x14ac:dyDescent="0.2">
      <c r="A77417" t="s">
        <v>278</v>
      </c>
      <c r="B77417" t="s">
        <v>184</v>
      </c>
      <c r="C77417" t="s">
        <v>58</v>
      </c>
      <c r="D77417">
        <v>182</v>
      </c>
    </row>
    <row r="77418" spans="1:4" x14ac:dyDescent="0.2">
      <c r="A77418" t="s">
        <v>278</v>
      </c>
      <c r="B77418" t="s">
        <v>184</v>
      </c>
      <c r="C77418" t="s">
        <v>59</v>
      </c>
      <c r="D77418">
        <v>120</v>
      </c>
    </row>
    <row r="77419" spans="1:4" x14ac:dyDescent="0.2">
      <c r="A77419" t="s">
        <v>278</v>
      </c>
      <c r="B77419" t="s">
        <v>184</v>
      </c>
      <c r="C77419" t="s">
        <v>60</v>
      </c>
      <c r="D77419">
        <v>102</v>
      </c>
    </row>
    <row r="77420" spans="1:4" x14ac:dyDescent="0.2">
      <c r="A77420" t="s">
        <v>278</v>
      </c>
      <c r="B77420" t="s">
        <v>184</v>
      </c>
      <c r="C77420" t="s">
        <v>61</v>
      </c>
      <c r="D77420">
        <v>121</v>
      </c>
    </row>
    <row r="77421" spans="1:4" x14ac:dyDescent="0.2">
      <c r="A77421" t="s">
        <v>278</v>
      </c>
      <c r="B77421" t="s">
        <v>184</v>
      </c>
      <c r="C77421" t="s">
        <v>14</v>
      </c>
      <c r="D77421">
        <v>132</v>
      </c>
    </row>
    <row r="77422" spans="1:4" x14ac:dyDescent="0.2">
      <c r="A77422" t="s">
        <v>278</v>
      </c>
      <c r="B77422" t="s">
        <v>184</v>
      </c>
      <c r="C77422" t="s">
        <v>15</v>
      </c>
      <c r="D77422">
        <v>136</v>
      </c>
    </row>
    <row r="77423" spans="1:4" x14ac:dyDescent="0.2">
      <c r="A77423" t="s">
        <v>278</v>
      </c>
      <c r="B77423" t="s">
        <v>184</v>
      </c>
      <c r="C77423" t="s">
        <v>16</v>
      </c>
      <c r="D77423">
        <v>205</v>
      </c>
    </row>
    <row r="77424" spans="1:4" x14ac:dyDescent="0.2">
      <c r="A77424" t="s">
        <v>278</v>
      </c>
      <c r="B77424" t="s">
        <v>184</v>
      </c>
      <c r="C77424" t="s">
        <v>17</v>
      </c>
      <c r="D77424">
        <v>175</v>
      </c>
    </row>
    <row r="77425" spans="1:4" x14ac:dyDescent="0.2">
      <c r="A77425" t="s">
        <v>278</v>
      </c>
      <c r="B77425" t="s">
        <v>184</v>
      </c>
      <c r="C77425" t="s">
        <v>18</v>
      </c>
      <c r="D77425">
        <v>58</v>
      </c>
    </row>
    <row r="77426" spans="1:4" x14ac:dyDescent="0.2">
      <c r="A77426" t="s">
        <v>278</v>
      </c>
      <c r="B77426" t="s">
        <v>184</v>
      </c>
      <c r="C77426" t="s">
        <v>18</v>
      </c>
      <c r="D77426">
        <v>48</v>
      </c>
    </row>
    <row r="77427" spans="1:4" x14ac:dyDescent="0.2">
      <c r="A77427" t="s">
        <v>278</v>
      </c>
      <c r="B77427" t="s">
        <v>184</v>
      </c>
      <c r="C77427" t="s">
        <v>19</v>
      </c>
      <c r="D77427">
        <v>65</v>
      </c>
    </row>
    <row r="77428" spans="1:4" x14ac:dyDescent="0.2">
      <c r="A77428" t="s">
        <v>278</v>
      </c>
      <c r="B77428" t="s">
        <v>184</v>
      </c>
      <c r="C77428" t="s">
        <v>19</v>
      </c>
      <c r="D77428">
        <v>5</v>
      </c>
    </row>
    <row r="77429" spans="1:4" x14ac:dyDescent="0.2">
      <c r="A77429" t="s">
        <v>278</v>
      </c>
      <c r="B77429" t="s">
        <v>184</v>
      </c>
      <c r="C77429" t="s">
        <v>39</v>
      </c>
      <c r="D77429">
        <v>78</v>
      </c>
    </row>
    <row r="77430" spans="1:4" x14ac:dyDescent="0.2">
      <c r="A77430" t="s">
        <v>278</v>
      </c>
      <c r="B77430" t="s">
        <v>184</v>
      </c>
      <c r="C77430" t="s">
        <v>40</v>
      </c>
      <c r="D77430">
        <v>57</v>
      </c>
    </row>
    <row r="77431" spans="1:4" x14ac:dyDescent="0.2">
      <c r="A77431" t="s">
        <v>278</v>
      </c>
      <c r="B77431" t="s">
        <v>184</v>
      </c>
      <c r="C77431" t="s">
        <v>41</v>
      </c>
      <c r="D77431">
        <v>84</v>
      </c>
    </row>
    <row r="77432" spans="1:4" x14ac:dyDescent="0.2">
      <c r="A77432" t="s">
        <v>278</v>
      </c>
      <c r="B77432" t="s">
        <v>184</v>
      </c>
      <c r="C77432" t="s">
        <v>45</v>
      </c>
      <c r="D77432">
        <v>86</v>
      </c>
    </row>
    <row r="77433" spans="1:4" x14ac:dyDescent="0.2">
      <c r="A77433" t="s">
        <v>278</v>
      </c>
      <c r="B77433" t="s">
        <v>184</v>
      </c>
      <c r="C77433" t="s">
        <v>46</v>
      </c>
      <c r="D77433">
        <v>79</v>
      </c>
    </row>
    <row r="77434" spans="1:4" x14ac:dyDescent="0.2">
      <c r="A77434" t="s">
        <v>278</v>
      </c>
      <c r="B77434" t="s">
        <v>184</v>
      </c>
      <c r="C77434" t="s">
        <v>162</v>
      </c>
      <c r="D77434">
        <v>74</v>
      </c>
    </row>
    <row r="77435" spans="1:4" x14ac:dyDescent="0.2">
      <c r="A77435" t="s">
        <v>278</v>
      </c>
      <c r="B77435" t="s">
        <v>184</v>
      </c>
      <c r="C77435" t="s">
        <v>163</v>
      </c>
      <c r="D77435">
        <v>67</v>
      </c>
    </row>
    <row r="77436" spans="1:4" x14ac:dyDescent="0.2">
      <c r="A77436" t="s">
        <v>278</v>
      </c>
      <c r="B77436" t="s">
        <v>184</v>
      </c>
      <c r="C77436" t="s">
        <v>165</v>
      </c>
      <c r="D77436">
        <v>67</v>
      </c>
    </row>
    <row r="77437" spans="1:4" x14ac:dyDescent="0.2">
      <c r="A77437" t="s">
        <v>278</v>
      </c>
      <c r="B77437" t="s">
        <v>184</v>
      </c>
      <c r="C77437" t="s">
        <v>113</v>
      </c>
      <c r="D77437">
        <v>58</v>
      </c>
    </row>
    <row r="77438" spans="1:4" x14ac:dyDescent="0.2">
      <c r="A77438" t="s">
        <v>278</v>
      </c>
      <c r="B77438" t="s">
        <v>185</v>
      </c>
      <c r="C77438" t="s">
        <v>238</v>
      </c>
      <c r="D77438">
        <v>38</v>
      </c>
    </row>
    <row r="77439" spans="1:4" x14ac:dyDescent="0.2">
      <c r="A77439" t="s">
        <v>278</v>
      </c>
      <c r="B77439" t="s">
        <v>185</v>
      </c>
      <c r="C77439" t="s">
        <v>246</v>
      </c>
      <c r="D77439">
        <v>9</v>
      </c>
    </row>
    <row r="77440" spans="1:4" x14ac:dyDescent="0.2">
      <c r="A77440" t="s">
        <v>278</v>
      </c>
      <c r="B77440" t="s">
        <v>185</v>
      </c>
      <c r="C77440" t="s">
        <v>247</v>
      </c>
      <c r="D77440">
        <v>73</v>
      </c>
    </row>
    <row r="77441" spans="1:4" x14ac:dyDescent="0.2">
      <c r="A77441" t="s">
        <v>278</v>
      </c>
      <c r="B77441" t="s">
        <v>185</v>
      </c>
      <c r="C77441" t="s">
        <v>248</v>
      </c>
      <c r="D77441">
        <v>95</v>
      </c>
    </row>
    <row r="77442" spans="1:4" x14ac:dyDescent="0.2">
      <c r="A77442" t="s">
        <v>278</v>
      </c>
      <c r="B77442" t="s">
        <v>185</v>
      </c>
      <c r="C77442" t="s">
        <v>249</v>
      </c>
      <c r="D77442">
        <v>368</v>
      </c>
    </row>
    <row r="77443" spans="1:4" x14ac:dyDescent="0.2">
      <c r="A77443" t="s">
        <v>278</v>
      </c>
      <c r="B77443" t="s">
        <v>185</v>
      </c>
      <c r="C77443" t="s">
        <v>249</v>
      </c>
      <c r="D77443">
        <v>129</v>
      </c>
    </row>
    <row r="77444" spans="1:4" x14ac:dyDescent="0.2">
      <c r="A77444" t="s">
        <v>278</v>
      </c>
      <c r="B77444" t="s">
        <v>185</v>
      </c>
      <c r="C77444" t="s">
        <v>250</v>
      </c>
      <c r="D77444">
        <v>230</v>
      </c>
    </row>
    <row r="77445" spans="1:4" x14ac:dyDescent="0.2">
      <c r="A77445" t="s">
        <v>278</v>
      </c>
      <c r="B77445" t="s">
        <v>185</v>
      </c>
      <c r="C77445" t="s">
        <v>250</v>
      </c>
      <c r="D77445">
        <v>149</v>
      </c>
    </row>
    <row r="77446" spans="1:4" x14ac:dyDescent="0.2">
      <c r="A77446" t="s">
        <v>278</v>
      </c>
      <c r="B77446" t="s">
        <v>185</v>
      </c>
      <c r="C77446" t="s">
        <v>251</v>
      </c>
      <c r="D77446">
        <v>130</v>
      </c>
    </row>
    <row r="77447" spans="1:4" x14ac:dyDescent="0.2">
      <c r="A77447" t="s">
        <v>278</v>
      </c>
      <c r="B77447" t="s">
        <v>185</v>
      </c>
      <c r="C77447" t="s">
        <v>265</v>
      </c>
      <c r="D77447">
        <v>138</v>
      </c>
    </row>
    <row r="77448" spans="1:4" x14ac:dyDescent="0.2">
      <c r="A77448" t="s">
        <v>278</v>
      </c>
      <c r="B77448" t="s">
        <v>185</v>
      </c>
      <c r="C77448" t="s">
        <v>266</v>
      </c>
      <c r="D77448">
        <v>221</v>
      </c>
    </row>
    <row r="77449" spans="1:4" x14ac:dyDescent="0.2">
      <c r="A77449" t="s">
        <v>278</v>
      </c>
      <c r="B77449" t="s">
        <v>185</v>
      </c>
      <c r="C77449" t="s">
        <v>280</v>
      </c>
      <c r="D77449">
        <v>85</v>
      </c>
    </row>
    <row r="77450" spans="1:4" x14ac:dyDescent="0.2">
      <c r="A77450" t="s">
        <v>278</v>
      </c>
      <c r="B77450" t="s">
        <v>185</v>
      </c>
      <c r="C77450" t="s">
        <v>281</v>
      </c>
      <c r="D77450">
        <v>66</v>
      </c>
    </row>
    <row r="77451" spans="1:4" x14ac:dyDescent="0.2">
      <c r="A77451" t="s">
        <v>278</v>
      </c>
      <c r="B77451" t="s">
        <v>185</v>
      </c>
      <c r="C77451" t="s">
        <v>282</v>
      </c>
      <c r="D77451">
        <v>87</v>
      </c>
    </row>
    <row r="77452" spans="1:4" x14ac:dyDescent="0.2">
      <c r="A77452" t="s">
        <v>278</v>
      </c>
      <c r="B77452" t="s">
        <v>185</v>
      </c>
      <c r="C77452" t="s">
        <v>283</v>
      </c>
      <c r="D77452">
        <v>93</v>
      </c>
    </row>
    <row r="77453" spans="1:4" x14ac:dyDescent="0.2">
      <c r="A77453" t="s">
        <v>278</v>
      </c>
      <c r="B77453" t="s">
        <v>185</v>
      </c>
      <c r="C77453" t="s">
        <v>284</v>
      </c>
      <c r="D77453">
        <v>94</v>
      </c>
    </row>
    <row r="77454" spans="1:4" x14ac:dyDescent="0.2">
      <c r="A77454" t="s">
        <v>278</v>
      </c>
      <c r="B77454" t="s">
        <v>185</v>
      </c>
      <c r="C77454" t="s">
        <v>192</v>
      </c>
      <c r="D77454">
        <v>29</v>
      </c>
    </row>
    <row r="77455" spans="1:4" x14ac:dyDescent="0.2">
      <c r="A77455" t="s">
        <v>278</v>
      </c>
      <c r="B77455" t="s">
        <v>185</v>
      </c>
      <c r="C77455" t="s">
        <v>193</v>
      </c>
      <c r="D77455">
        <v>61</v>
      </c>
    </row>
    <row r="77456" spans="1:4" x14ac:dyDescent="0.2">
      <c r="A77456" t="s">
        <v>278</v>
      </c>
      <c r="B77456" t="s">
        <v>185</v>
      </c>
      <c r="C77456" t="s">
        <v>194</v>
      </c>
      <c r="D77456">
        <v>71</v>
      </c>
    </row>
    <row r="77457" spans="1:4" x14ac:dyDescent="0.2">
      <c r="A77457" t="s">
        <v>278</v>
      </c>
      <c r="B77457" t="s">
        <v>185</v>
      </c>
      <c r="C77457" t="s">
        <v>195</v>
      </c>
      <c r="D77457">
        <v>49</v>
      </c>
    </row>
    <row r="77458" spans="1:4" x14ac:dyDescent="0.2">
      <c r="A77458" t="s">
        <v>278</v>
      </c>
      <c r="B77458" t="s">
        <v>185</v>
      </c>
      <c r="C77458" t="s">
        <v>196</v>
      </c>
      <c r="D77458">
        <v>52</v>
      </c>
    </row>
    <row r="77459" spans="1:4" x14ac:dyDescent="0.2">
      <c r="A77459" t="s">
        <v>278</v>
      </c>
      <c r="B77459" t="s">
        <v>185</v>
      </c>
      <c r="C77459" t="s">
        <v>197</v>
      </c>
      <c r="D77459">
        <v>41</v>
      </c>
    </row>
    <row r="77460" spans="1:4" x14ac:dyDescent="0.2">
      <c r="A77460" t="s">
        <v>278</v>
      </c>
      <c r="B77460" t="s">
        <v>185</v>
      </c>
      <c r="C77460" t="s">
        <v>177</v>
      </c>
      <c r="D77460">
        <v>60</v>
      </c>
    </row>
    <row r="77461" spans="1:4" x14ac:dyDescent="0.2">
      <c r="A77461" t="s">
        <v>278</v>
      </c>
      <c r="B77461" t="s">
        <v>185</v>
      </c>
      <c r="C77461" t="s">
        <v>178</v>
      </c>
      <c r="D77461">
        <v>56</v>
      </c>
    </row>
    <row r="77462" spans="1:4" x14ac:dyDescent="0.2">
      <c r="A77462" t="s">
        <v>278</v>
      </c>
      <c r="B77462" t="s">
        <v>185</v>
      </c>
      <c r="C77462" t="s">
        <v>179</v>
      </c>
      <c r="D77462">
        <v>65</v>
      </c>
    </row>
    <row r="77463" spans="1:4" x14ac:dyDescent="0.2">
      <c r="A77463" t="s">
        <v>278</v>
      </c>
      <c r="B77463" t="s">
        <v>185</v>
      </c>
      <c r="C77463" t="s">
        <v>180</v>
      </c>
      <c r="D77463">
        <v>47</v>
      </c>
    </row>
    <row r="77464" spans="1:4" x14ac:dyDescent="0.2">
      <c r="A77464" t="s">
        <v>278</v>
      </c>
      <c r="B77464" t="s">
        <v>185</v>
      </c>
      <c r="C77464" t="s">
        <v>181</v>
      </c>
      <c r="D77464">
        <v>75</v>
      </c>
    </row>
    <row r="77465" spans="1:4" x14ac:dyDescent="0.2">
      <c r="A77465" t="s">
        <v>278</v>
      </c>
      <c r="B77465" t="s">
        <v>185</v>
      </c>
      <c r="C77465" t="s">
        <v>254</v>
      </c>
      <c r="D77465">
        <v>52</v>
      </c>
    </row>
    <row r="77466" spans="1:4" x14ac:dyDescent="0.2">
      <c r="A77466" t="s">
        <v>278</v>
      </c>
      <c r="B77466" t="s">
        <v>185</v>
      </c>
      <c r="C77466" t="s">
        <v>182</v>
      </c>
      <c r="D77466">
        <v>49</v>
      </c>
    </row>
    <row r="77467" spans="1:4" x14ac:dyDescent="0.2">
      <c r="A77467" t="s">
        <v>278</v>
      </c>
      <c r="B77467" t="s">
        <v>185</v>
      </c>
      <c r="C77467" t="s">
        <v>198</v>
      </c>
      <c r="D77467">
        <v>64</v>
      </c>
    </row>
    <row r="77468" spans="1:4" x14ac:dyDescent="0.2">
      <c r="A77468" t="s">
        <v>278</v>
      </c>
      <c r="B77468" t="s">
        <v>185</v>
      </c>
      <c r="C77468" t="s">
        <v>199</v>
      </c>
      <c r="D77468">
        <v>64</v>
      </c>
    </row>
    <row r="77469" spans="1:4" x14ac:dyDescent="0.2">
      <c r="A77469" t="s">
        <v>278</v>
      </c>
      <c r="B77469" t="s">
        <v>185</v>
      </c>
      <c r="C77469" t="s">
        <v>200</v>
      </c>
      <c r="D77469">
        <v>83</v>
      </c>
    </row>
    <row r="77470" spans="1:4" x14ac:dyDescent="0.2">
      <c r="A77470" t="s">
        <v>278</v>
      </c>
      <c r="B77470" t="s">
        <v>185</v>
      </c>
      <c r="C77470" t="s">
        <v>201</v>
      </c>
      <c r="D77470">
        <v>77</v>
      </c>
    </row>
    <row r="77471" spans="1:4" x14ac:dyDescent="0.2">
      <c r="A77471" t="s">
        <v>278</v>
      </c>
      <c r="B77471" t="s">
        <v>185</v>
      </c>
      <c r="C77471" t="s">
        <v>202</v>
      </c>
      <c r="D77471">
        <v>73</v>
      </c>
    </row>
    <row r="77472" spans="1:4" x14ac:dyDescent="0.2">
      <c r="A77472" t="s">
        <v>278</v>
      </c>
      <c r="B77472" t="s">
        <v>185</v>
      </c>
      <c r="C77472" t="s">
        <v>203</v>
      </c>
      <c r="D77472">
        <v>66</v>
      </c>
    </row>
    <row r="77473" spans="1:4" x14ac:dyDescent="0.2">
      <c r="A77473" t="s">
        <v>278</v>
      </c>
      <c r="B77473" t="s">
        <v>185</v>
      </c>
      <c r="C77473" t="s">
        <v>204</v>
      </c>
      <c r="D77473">
        <v>78</v>
      </c>
    </row>
    <row r="77474" spans="1:4" x14ac:dyDescent="0.2">
      <c r="A77474" t="s">
        <v>278</v>
      </c>
      <c r="B77474" t="s">
        <v>185</v>
      </c>
      <c r="C77474" t="s">
        <v>205</v>
      </c>
      <c r="D77474">
        <v>66</v>
      </c>
    </row>
    <row r="77475" spans="1:4" x14ac:dyDescent="0.2">
      <c r="A77475" t="s">
        <v>278</v>
      </c>
      <c r="B77475" t="s">
        <v>185</v>
      </c>
      <c r="C77475" t="s">
        <v>255</v>
      </c>
      <c r="D77475">
        <v>95</v>
      </c>
    </row>
    <row r="77476" spans="1:4" x14ac:dyDescent="0.2">
      <c r="A77476" t="s">
        <v>278</v>
      </c>
      <c r="B77476" t="s">
        <v>185</v>
      </c>
      <c r="C77476" t="s">
        <v>206</v>
      </c>
      <c r="D77476">
        <v>96</v>
      </c>
    </row>
    <row r="77477" spans="1:4" x14ac:dyDescent="0.2">
      <c r="A77477" t="s">
        <v>278</v>
      </c>
      <c r="B77477" t="s">
        <v>185</v>
      </c>
      <c r="C77477" t="s">
        <v>207</v>
      </c>
      <c r="D77477">
        <v>115</v>
      </c>
    </row>
    <row r="77478" spans="1:4" x14ac:dyDescent="0.2">
      <c r="A77478" t="s">
        <v>278</v>
      </c>
      <c r="B77478" t="s">
        <v>185</v>
      </c>
      <c r="C77478" t="s">
        <v>208</v>
      </c>
      <c r="D77478">
        <v>109</v>
      </c>
    </row>
    <row r="77479" spans="1:4" x14ac:dyDescent="0.2">
      <c r="A77479" t="s">
        <v>278</v>
      </c>
      <c r="B77479" t="s">
        <v>185</v>
      </c>
      <c r="C77479" t="s">
        <v>209</v>
      </c>
      <c r="D77479">
        <v>110</v>
      </c>
    </row>
    <row r="77480" spans="1:4" x14ac:dyDescent="0.2">
      <c r="A77480" t="s">
        <v>278</v>
      </c>
      <c r="B77480" t="s">
        <v>185</v>
      </c>
      <c r="C77480" t="s">
        <v>210</v>
      </c>
      <c r="D77480">
        <v>95</v>
      </c>
    </row>
    <row r="77481" spans="1:4" x14ac:dyDescent="0.2">
      <c r="A77481" t="s">
        <v>278</v>
      </c>
      <c r="B77481" t="s">
        <v>185</v>
      </c>
      <c r="C77481" t="s">
        <v>211</v>
      </c>
      <c r="D77481">
        <v>70</v>
      </c>
    </row>
    <row r="77482" spans="1:4" x14ac:dyDescent="0.2">
      <c r="A77482" t="s">
        <v>278</v>
      </c>
      <c r="B77482" t="s">
        <v>185</v>
      </c>
      <c r="C77482" t="s">
        <v>212</v>
      </c>
      <c r="D77482">
        <v>69</v>
      </c>
    </row>
    <row r="77483" spans="1:4" x14ac:dyDescent="0.2">
      <c r="A77483" t="s">
        <v>278</v>
      </c>
      <c r="B77483" t="s">
        <v>185</v>
      </c>
      <c r="C77483" t="s">
        <v>213</v>
      </c>
      <c r="D77483">
        <v>72</v>
      </c>
    </row>
    <row r="77484" spans="1:4" x14ac:dyDescent="0.2">
      <c r="A77484" t="s">
        <v>278</v>
      </c>
      <c r="B77484" t="s">
        <v>185</v>
      </c>
      <c r="C77484" t="s">
        <v>214</v>
      </c>
      <c r="D77484">
        <v>99</v>
      </c>
    </row>
    <row r="77485" spans="1:4" x14ac:dyDescent="0.2">
      <c r="A77485" t="s">
        <v>278</v>
      </c>
      <c r="B77485" t="s">
        <v>185</v>
      </c>
      <c r="C77485" t="s">
        <v>215</v>
      </c>
      <c r="D77485">
        <v>89</v>
      </c>
    </row>
    <row r="77486" spans="1:4" x14ac:dyDescent="0.2">
      <c r="A77486" t="s">
        <v>278</v>
      </c>
      <c r="B77486" t="s">
        <v>185</v>
      </c>
      <c r="C77486" t="s">
        <v>216</v>
      </c>
      <c r="D77486">
        <v>103</v>
      </c>
    </row>
    <row r="77487" spans="1:4" x14ac:dyDescent="0.2">
      <c r="A77487" t="s">
        <v>278</v>
      </c>
      <c r="B77487" t="s">
        <v>185</v>
      </c>
      <c r="C77487" t="s">
        <v>217</v>
      </c>
      <c r="D77487">
        <v>81</v>
      </c>
    </row>
    <row r="77488" spans="1:4" x14ac:dyDescent="0.2">
      <c r="A77488" t="s">
        <v>278</v>
      </c>
      <c r="B77488" t="s">
        <v>185</v>
      </c>
      <c r="C77488" t="s">
        <v>218</v>
      </c>
      <c r="D77488">
        <v>81</v>
      </c>
    </row>
    <row r="77489" spans="1:4" x14ac:dyDescent="0.2">
      <c r="A77489" t="s">
        <v>278</v>
      </c>
      <c r="B77489" t="s">
        <v>185</v>
      </c>
      <c r="C77489" t="s">
        <v>183</v>
      </c>
      <c r="D77489">
        <v>69</v>
      </c>
    </row>
    <row r="77490" spans="1:4" x14ac:dyDescent="0.2">
      <c r="A77490" t="s">
        <v>278</v>
      </c>
      <c r="B77490" t="s">
        <v>185</v>
      </c>
      <c r="C77490" t="s">
        <v>78</v>
      </c>
      <c r="D77490">
        <v>30</v>
      </c>
    </row>
    <row r="77491" spans="1:4" x14ac:dyDescent="0.2">
      <c r="A77491" t="s">
        <v>278</v>
      </c>
      <c r="B77491" t="s">
        <v>185</v>
      </c>
      <c r="C77491" t="s">
        <v>58</v>
      </c>
      <c r="D77491">
        <v>40</v>
      </c>
    </row>
    <row r="77492" spans="1:4" x14ac:dyDescent="0.2">
      <c r="A77492" t="s">
        <v>278</v>
      </c>
      <c r="B77492" t="s">
        <v>185</v>
      </c>
      <c r="C77492" t="s">
        <v>59</v>
      </c>
      <c r="D77492">
        <v>2</v>
      </c>
    </row>
    <row r="77493" spans="1:4" x14ac:dyDescent="0.2">
      <c r="A77493" t="s">
        <v>278</v>
      </c>
      <c r="B77493" t="s">
        <v>185</v>
      </c>
      <c r="C77493" t="s">
        <v>14</v>
      </c>
      <c r="D77493">
        <v>17</v>
      </c>
    </row>
    <row r="77494" spans="1:4" x14ac:dyDescent="0.2">
      <c r="A77494" t="s">
        <v>278</v>
      </c>
      <c r="B77494" t="s">
        <v>185</v>
      </c>
      <c r="C77494" t="s">
        <v>15</v>
      </c>
      <c r="D77494">
        <v>50</v>
      </c>
    </row>
    <row r="77495" spans="1:4" x14ac:dyDescent="0.2">
      <c r="A77495" t="s">
        <v>278</v>
      </c>
      <c r="B77495" t="s">
        <v>185</v>
      </c>
      <c r="C77495" t="s">
        <v>16</v>
      </c>
      <c r="D77495">
        <v>78</v>
      </c>
    </row>
    <row r="77496" spans="1:4" x14ac:dyDescent="0.2">
      <c r="A77496" t="s">
        <v>278</v>
      </c>
      <c r="B77496" t="s">
        <v>185</v>
      </c>
      <c r="C77496" t="s">
        <v>17</v>
      </c>
      <c r="D77496">
        <v>32</v>
      </c>
    </row>
    <row r="77497" spans="1:4" x14ac:dyDescent="0.2">
      <c r="A77497" t="s">
        <v>278</v>
      </c>
      <c r="B77497" t="s">
        <v>185</v>
      </c>
      <c r="C77497" t="s">
        <v>17</v>
      </c>
      <c r="D77497">
        <v>7</v>
      </c>
    </row>
    <row r="77498" spans="1:4" x14ac:dyDescent="0.2">
      <c r="A77498" t="s">
        <v>278</v>
      </c>
      <c r="B77498" t="s">
        <v>185</v>
      </c>
      <c r="C77498" t="s">
        <v>18</v>
      </c>
      <c r="D77498">
        <v>90</v>
      </c>
    </row>
    <row r="77499" spans="1:4" x14ac:dyDescent="0.2">
      <c r="A77499" t="s">
        <v>278</v>
      </c>
      <c r="B77499" t="s">
        <v>185</v>
      </c>
      <c r="C77499" t="s">
        <v>19</v>
      </c>
      <c r="D77499">
        <v>165</v>
      </c>
    </row>
    <row r="77500" spans="1:4" x14ac:dyDescent="0.2">
      <c r="A77500" t="s">
        <v>278</v>
      </c>
      <c r="B77500" t="s">
        <v>185</v>
      </c>
      <c r="C77500" t="s">
        <v>39</v>
      </c>
      <c r="D77500">
        <v>128</v>
      </c>
    </row>
    <row r="77501" spans="1:4" x14ac:dyDescent="0.2">
      <c r="A77501" t="s">
        <v>278</v>
      </c>
      <c r="B77501" t="s">
        <v>185</v>
      </c>
      <c r="C77501" t="s">
        <v>40</v>
      </c>
      <c r="D77501">
        <v>168</v>
      </c>
    </row>
    <row r="77502" spans="1:4" x14ac:dyDescent="0.2">
      <c r="A77502" t="s">
        <v>278</v>
      </c>
      <c r="B77502" t="s">
        <v>185</v>
      </c>
      <c r="C77502" t="s">
        <v>41</v>
      </c>
      <c r="D77502">
        <v>158</v>
      </c>
    </row>
    <row r="77503" spans="1:4" x14ac:dyDescent="0.2">
      <c r="A77503" t="s">
        <v>278</v>
      </c>
      <c r="B77503" t="s">
        <v>185</v>
      </c>
      <c r="C77503" t="s">
        <v>45</v>
      </c>
      <c r="D77503">
        <v>179</v>
      </c>
    </row>
    <row r="77504" spans="1:4" x14ac:dyDescent="0.2">
      <c r="A77504" t="s">
        <v>278</v>
      </c>
      <c r="B77504" t="s">
        <v>185</v>
      </c>
      <c r="C77504" t="s">
        <v>46</v>
      </c>
      <c r="D77504">
        <v>171</v>
      </c>
    </row>
    <row r="77505" spans="1:4" x14ac:dyDescent="0.2">
      <c r="A77505" t="s">
        <v>278</v>
      </c>
      <c r="B77505" t="s">
        <v>185</v>
      </c>
      <c r="C77505" t="s">
        <v>162</v>
      </c>
      <c r="D77505">
        <v>143</v>
      </c>
    </row>
    <row r="77506" spans="1:4" x14ac:dyDescent="0.2">
      <c r="A77506" t="s">
        <v>278</v>
      </c>
      <c r="B77506" t="s">
        <v>185</v>
      </c>
      <c r="C77506" t="s">
        <v>163</v>
      </c>
      <c r="D77506">
        <v>108</v>
      </c>
    </row>
    <row r="77507" spans="1:4" x14ac:dyDescent="0.2">
      <c r="A77507" t="s">
        <v>278</v>
      </c>
      <c r="B77507" t="s">
        <v>185</v>
      </c>
      <c r="C77507" t="s">
        <v>165</v>
      </c>
      <c r="D77507">
        <v>130</v>
      </c>
    </row>
    <row r="77508" spans="1:4" x14ac:dyDescent="0.2">
      <c r="A77508" t="s">
        <v>278</v>
      </c>
      <c r="B77508" t="s">
        <v>185</v>
      </c>
      <c r="C77508" t="s">
        <v>113</v>
      </c>
      <c r="D77508">
        <v>94</v>
      </c>
    </row>
    <row r="77509" spans="1:4" x14ac:dyDescent="0.2">
      <c r="A77509" t="s">
        <v>278</v>
      </c>
      <c r="B77509" t="s">
        <v>185</v>
      </c>
      <c r="C77509" t="s">
        <v>69</v>
      </c>
      <c r="D77509">
        <v>32</v>
      </c>
    </row>
    <row r="77510" spans="1:4" x14ac:dyDescent="0.2">
      <c r="A77510" t="s">
        <v>278</v>
      </c>
      <c r="B77510" t="s">
        <v>185</v>
      </c>
      <c r="C77510" t="s">
        <v>70</v>
      </c>
      <c r="D77510">
        <v>69</v>
      </c>
    </row>
    <row r="77511" spans="1:4" x14ac:dyDescent="0.2">
      <c r="A77511" t="s">
        <v>278</v>
      </c>
      <c r="B77511" t="s">
        <v>185</v>
      </c>
      <c r="C77511" t="s">
        <v>114</v>
      </c>
      <c r="D77511">
        <v>89</v>
      </c>
    </row>
    <row r="77512" spans="1:4" x14ac:dyDescent="0.2">
      <c r="A77512" t="s">
        <v>278</v>
      </c>
      <c r="B77512" t="s">
        <v>185</v>
      </c>
      <c r="C77512" t="s">
        <v>167</v>
      </c>
      <c r="D77512">
        <v>93</v>
      </c>
    </row>
    <row r="77513" spans="1:4" x14ac:dyDescent="0.2">
      <c r="A77513" t="s">
        <v>278</v>
      </c>
      <c r="B77513" t="s">
        <v>185</v>
      </c>
      <c r="C77513" t="s">
        <v>168</v>
      </c>
      <c r="D77513">
        <v>77</v>
      </c>
    </row>
    <row r="77514" spans="1:4" x14ac:dyDescent="0.2">
      <c r="A77514" t="s">
        <v>278</v>
      </c>
      <c r="B77514" t="s">
        <v>185</v>
      </c>
      <c r="C77514" t="s">
        <v>169</v>
      </c>
      <c r="D77514">
        <v>90</v>
      </c>
    </row>
    <row r="77515" spans="1:4" x14ac:dyDescent="0.2">
      <c r="A77515" t="s">
        <v>278</v>
      </c>
      <c r="B77515" t="s">
        <v>185</v>
      </c>
      <c r="C77515" t="s">
        <v>71</v>
      </c>
      <c r="D77515">
        <v>78</v>
      </c>
    </row>
    <row r="77516" spans="1:4" x14ac:dyDescent="0.2">
      <c r="A77516" t="s">
        <v>278</v>
      </c>
      <c r="B77516" t="s">
        <v>185</v>
      </c>
      <c r="C77516" t="s">
        <v>72</v>
      </c>
      <c r="D77516">
        <v>81</v>
      </c>
    </row>
    <row r="77517" spans="1:4" x14ac:dyDescent="0.2">
      <c r="A77517" t="s">
        <v>278</v>
      </c>
      <c r="B77517" t="s">
        <v>185</v>
      </c>
      <c r="C77517" t="s">
        <v>73</v>
      </c>
      <c r="D77517">
        <v>77</v>
      </c>
    </row>
    <row r="77518" spans="1:4" x14ac:dyDescent="0.2">
      <c r="A77518" t="s">
        <v>278</v>
      </c>
      <c r="B77518" t="s">
        <v>185</v>
      </c>
      <c r="C77518" t="s">
        <v>74</v>
      </c>
      <c r="D77518">
        <v>85</v>
      </c>
    </row>
    <row r="77519" spans="1:4" x14ac:dyDescent="0.2">
      <c r="A77519" t="s">
        <v>278</v>
      </c>
      <c r="B77519" t="s">
        <v>185</v>
      </c>
      <c r="C77519" t="s">
        <v>66</v>
      </c>
      <c r="D77519">
        <v>76</v>
      </c>
    </row>
    <row r="77520" spans="1:4" x14ac:dyDescent="0.2">
      <c r="A77520" t="s">
        <v>278</v>
      </c>
      <c r="B77520" t="s">
        <v>185</v>
      </c>
      <c r="C77520" t="s">
        <v>75</v>
      </c>
      <c r="D77520">
        <v>84</v>
      </c>
    </row>
    <row r="77521" spans="1:4" x14ac:dyDescent="0.2">
      <c r="A77521" t="s">
        <v>278</v>
      </c>
      <c r="B77521" t="s">
        <v>185</v>
      </c>
      <c r="C77521" t="s">
        <v>62</v>
      </c>
      <c r="D77521">
        <v>79</v>
      </c>
    </row>
    <row r="77522" spans="1:4" x14ac:dyDescent="0.2">
      <c r="A77522" t="s">
        <v>278</v>
      </c>
      <c r="B77522" t="s">
        <v>185</v>
      </c>
      <c r="C77522" t="s">
        <v>63</v>
      </c>
      <c r="D77522">
        <v>66</v>
      </c>
    </row>
    <row r="77523" spans="1:4" x14ac:dyDescent="0.2">
      <c r="A77523" t="s">
        <v>278</v>
      </c>
      <c r="B77523" t="s">
        <v>185</v>
      </c>
      <c r="C77523" t="s">
        <v>64</v>
      </c>
      <c r="D77523">
        <v>66</v>
      </c>
    </row>
    <row r="77524" spans="1:4" x14ac:dyDescent="0.2">
      <c r="A77524" t="s">
        <v>278</v>
      </c>
      <c r="B77524" t="s">
        <v>185</v>
      </c>
      <c r="C77524" t="s">
        <v>65</v>
      </c>
      <c r="D77524">
        <v>61</v>
      </c>
    </row>
    <row r="77525" spans="1:4" x14ac:dyDescent="0.2">
      <c r="A77525" t="s">
        <v>278</v>
      </c>
      <c r="B77525" t="s">
        <v>185</v>
      </c>
      <c r="C77525" t="s">
        <v>43</v>
      </c>
      <c r="D77525">
        <v>59</v>
      </c>
    </row>
    <row r="77526" spans="1:4" x14ac:dyDescent="0.2">
      <c r="A77526" t="s">
        <v>278</v>
      </c>
      <c r="B77526" t="s">
        <v>185</v>
      </c>
      <c r="C77526" t="s">
        <v>11</v>
      </c>
      <c r="D77526">
        <v>56</v>
      </c>
    </row>
    <row r="77527" spans="1:4" x14ac:dyDescent="0.2">
      <c r="A77527" t="s">
        <v>278</v>
      </c>
      <c r="B77527" t="s">
        <v>185</v>
      </c>
      <c r="C77527" t="s">
        <v>76</v>
      </c>
      <c r="D77527">
        <v>63</v>
      </c>
    </row>
    <row r="77528" spans="1:4" x14ac:dyDescent="0.2">
      <c r="A77528" t="s">
        <v>278</v>
      </c>
      <c r="B77528" t="s">
        <v>185</v>
      </c>
      <c r="C77528" t="s">
        <v>115</v>
      </c>
      <c r="D77528">
        <v>53</v>
      </c>
    </row>
    <row r="77529" spans="1:4" x14ac:dyDescent="0.2">
      <c r="A77529" t="s">
        <v>278</v>
      </c>
      <c r="B77529" t="s">
        <v>185</v>
      </c>
      <c r="C77529" t="s">
        <v>116</v>
      </c>
      <c r="D77529">
        <v>49</v>
      </c>
    </row>
    <row r="77530" spans="1:4" x14ac:dyDescent="0.2">
      <c r="A77530" t="s">
        <v>278</v>
      </c>
      <c r="B77530" t="s">
        <v>185</v>
      </c>
      <c r="C77530" t="s">
        <v>117</v>
      </c>
      <c r="D77530">
        <v>37</v>
      </c>
    </row>
    <row r="77531" spans="1:4" x14ac:dyDescent="0.2">
      <c r="A77531" t="s">
        <v>278</v>
      </c>
      <c r="B77531" t="s">
        <v>185</v>
      </c>
      <c r="C77531" t="s">
        <v>118</v>
      </c>
      <c r="D77531">
        <v>33</v>
      </c>
    </row>
    <row r="77532" spans="1:4" x14ac:dyDescent="0.2">
      <c r="A77532" t="s">
        <v>278</v>
      </c>
      <c r="B77532" t="s">
        <v>153</v>
      </c>
      <c r="C77532" t="s">
        <v>98</v>
      </c>
      <c r="D77532">
        <v>53</v>
      </c>
    </row>
    <row r="77533" spans="1:4" x14ac:dyDescent="0.2">
      <c r="A77533" t="s">
        <v>278</v>
      </c>
      <c r="B77533" t="s">
        <v>153</v>
      </c>
      <c r="C77533" t="s">
        <v>99</v>
      </c>
      <c r="D77533">
        <v>72</v>
      </c>
    </row>
    <row r="77534" spans="1:4" x14ac:dyDescent="0.2">
      <c r="A77534" t="s">
        <v>278</v>
      </c>
      <c r="B77534" t="s">
        <v>153</v>
      </c>
      <c r="C77534" t="s">
        <v>100</v>
      </c>
      <c r="D77534">
        <v>58</v>
      </c>
    </row>
    <row r="77535" spans="1:4" x14ac:dyDescent="0.2">
      <c r="A77535" t="s">
        <v>278</v>
      </c>
      <c r="B77535" t="s">
        <v>153</v>
      </c>
      <c r="C77535" t="s">
        <v>101</v>
      </c>
      <c r="D77535">
        <v>57</v>
      </c>
    </row>
    <row r="77536" spans="1:4" x14ac:dyDescent="0.2">
      <c r="A77536" t="s">
        <v>278</v>
      </c>
      <c r="B77536" t="s">
        <v>153</v>
      </c>
      <c r="C77536" t="s">
        <v>131</v>
      </c>
      <c r="D77536">
        <v>53</v>
      </c>
    </row>
    <row r="77537" spans="1:4" x14ac:dyDescent="0.2">
      <c r="A77537" t="s">
        <v>278</v>
      </c>
      <c r="B77537" t="s">
        <v>153</v>
      </c>
      <c r="C77537" t="s">
        <v>138</v>
      </c>
      <c r="D77537">
        <v>13</v>
      </c>
    </row>
    <row r="77538" spans="1:4" x14ac:dyDescent="0.2">
      <c r="A77538" t="s">
        <v>278</v>
      </c>
      <c r="B77538" t="s">
        <v>153</v>
      </c>
      <c r="C77538" t="s">
        <v>139</v>
      </c>
      <c r="D77538">
        <v>22</v>
      </c>
    </row>
    <row r="77539" spans="1:4" x14ac:dyDescent="0.2">
      <c r="A77539" t="s">
        <v>278</v>
      </c>
      <c r="B77539" t="s">
        <v>153</v>
      </c>
      <c r="C77539" t="s">
        <v>140</v>
      </c>
      <c r="D77539">
        <v>36</v>
      </c>
    </row>
    <row r="77540" spans="1:4" x14ac:dyDescent="0.2">
      <c r="A77540" t="s">
        <v>278</v>
      </c>
      <c r="B77540" t="s">
        <v>153</v>
      </c>
      <c r="C77540" t="s">
        <v>141</v>
      </c>
      <c r="D77540">
        <v>40</v>
      </c>
    </row>
    <row r="77541" spans="1:4" x14ac:dyDescent="0.2">
      <c r="A77541" t="s">
        <v>278</v>
      </c>
      <c r="B77541" t="s">
        <v>153</v>
      </c>
      <c r="C77541" t="s">
        <v>142</v>
      </c>
      <c r="D77541">
        <v>54</v>
      </c>
    </row>
    <row r="77542" spans="1:4" x14ac:dyDescent="0.2">
      <c r="A77542" t="s">
        <v>278</v>
      </c>
      <c r="B77542" t="s">
        <v>153</v>
      </c>
      <c r="C77542" t="s">
        <v>143</v>
      </c>
      <c r="D77542">
        <v>50</v>
      </c>
    </row>
    <row r="77543" spans="1:4" x14ac:dyDescent="0.2">
      <c r="A77543" t="s">
        <v>278</v>
      </c>
      <c r="B77543" t="s">
        <v>153</v>
      </c>
      <c r="C77543" t="s">
        <v>144</v>
      </c>
      <c r="D77543">
        <v>42</v>
      </c>
    </row>
    <row r="77544" spans="1:4" x14ac:dyDescent="0.2">
      <c r="A77544" t="s">
        <v>278</v>
      </c>
      <c r="B77544" t="s">
        <v>273</v>
      </c>
      <c r="C77544" t="s">
        <v>251</v>
      </c>
      <c r="D77544">
        <v>2</v>
      </c>
    </row>
    <row r="77545" spans="1:4" x14ac:dyDescent="0.2">
      <c r="A77545" t="s">
        <v>278</v>
      </c>
      <c r="B77545" t="s">
        <v>273</v>
      </c>
      <c r="C77545" t="s">
        <v>265</v>
      </c>
      <c r="D77545">
        <v>26</v>
      </c>
    </row>
    <row r="77546" spans="1:4" x14ac:dyDescent="0.2">
      <c r="A77546" t="s">
        <v>278</v>
      </c>
      <c r="B77546" t="s">
        <v>273</v>
      </c>
      <c r="C77546" t="s">
        <v>266</v>
      </c>
      <c r="D77546">
        <v>26</v>
      </c>
    </row>
    <row r="77547" spans="1:4" x14ac:dyDescent="0.2">
      <c r="A77547" t="s">
        <v>278</v>
      </c>
      <c r="B77547" t="s">
        <v>273</v>
      </c>
      <c r="C77547" t="s">
        <v>281</v>
      </c>
      <c r="D77547">
        <v>64</v>
      </c>
    </row>
    <row r="77548" spans="1:4" x14ac:dyDescent="0.2">
      <c r="A77548" t="s">
        <v>278</v>
      </c>
      <c r="B77548" t="s">
        <v>273</v>
      </c>
      <c r="C77548" t="s">
        <v>282</v>
      </c>
      <c r="D77548">
        <v>41</v>
      </c>
    </row>
    <row r="77549" spans="1:4" x14ac:dyDescent="0.2">
      <c r="A77549" t="s">
        <v>278</v>
      </c>
      <c r="B77549" t="s">
        <v>273</v>
      </c>
      <c r="C77549" t="s">
        <v>283</v>
      </c>
      <c r="D77549">
        <v>49</v>
      </c>
    </row>
    <row r="77550" spans="1:4" x14ac:dyDescent="0.2">
      <c r="A77550" t="s">
        <v>278</v>
      </c>
      <c r="B77550" t="s">
        <v>273</v>
      </c>
      <c r="C77550" t="s">
        <v>284</v>
      </c>
      <c r="D77550">
        <v>40</v>
      </c>
    </row>
    <row r="77551" spans="1:4" x14ac:dyDescent="0.2">
      <c r="A77551" t="s">
        <v>278</v>
      </c>
      <c r="B77551" t="s">
        <v>273</v>
      </c>
      <c r="C77551" t="s">
        <v>192</v>
      </c>
      <c r="D77551">
        <v>44</v>
      </c>
    </row>
    <row r="77552" spans="1:4" x14ac:dyDescent="0.2">
      <c r="A77552" t="s">
        <v>278</v>
      </c>
      <c r="B77552" t="s">
        <v>273</v>
      </c>
      <c r="C77552" t="s">
        <v>193</v>
      </c>
      <c r="D77552">
        <v>47</v>
      </c>
    </row>
    <row r="77553" spans="1:4" x14ac:dyDescent="0.2">
      <c r="A77553" t="s">
        <v>278</v>
      </c>
      <c r="B77553" t="s">
        <v>273</v>
      </c>
      <c r="C77553" t="s">
        <v>194</v>
      </c>
      <c r="D77553">
        <v>113</v>
      </c>
    </row>
    <row r="77554" spans="1:4" x14ac:dyDescent="0.2">
      <c r="A77554" t="s">
        <v>278</v>
      </c>
      <c r="B77554" t="s">
        <v>273</v>
      </c>
      <c r="C77554" t="s">
        <v>195</v>
      </c>
      <c r="D77554">
        <v>90</v>
      </c>
    </row>
    <row r="77555" spans="1:4" x14ac:dyDescent="0.2">
      <c r="A77555" t="s">
        <v>278</v>
      </c>
      <c r="B77555" t="s">
        <v>273</v>
      </c>
      <c r="C77555" t="s">
        <v>196</v>
      </c>
      <c r="D77555">
        <v>41</v>
      </c>
    </row>
    <row r="77556" spans="1:4" x14ac:dyDescent="0.2">
      <c r="A77556" t="s">
        <v>278</v>
      </c>
      <c r="B77556" t="s">
        <v>273</v>
      </c>
      <c r="C77556" t="s">
        <v>179</v>
      </c>
      <c r="D77556">
        <v>113</v>
      </c>
    </row>
    <row r="77557" spans="1:4" x14ac:dyDescent="0.2">
      <c r="A77557" t="s">
        <v>278</v>
      </c>
      <c r="B77557" t="s">
        <v>273</v>
      </c>
      <c r="C77557" t="s">
        <v>180</v>
      </c>
      <c r="D77557">
        <v>173</v>
      </c>
    </row>
    <row r="77558" spans="1:4" x14ac:dyDescent="0.2">
      <c r="A77558" t="s">
        <v>278</v>
      </c>
      <c r="B77558" t="s">
        <v>273</v>
      </c>
      <c r="C77558" t="s">
        <v>181</v>
      </c>
      <c r="D77558">
        <v>230</v>
      </c>
    </row>
    <row r="77559" spans="1:4" x14ac:dyDescent="0.2">
      <c r="A77559" t="s">
        <v>278</v>
      </c>
      <c r="B77559" t="s">
        <v>273</v>
      </c>
      <c r="C77559" t="s">
        <v>254</v>
      </c>
      <c r="D77559">
        <v>270</v>
      </c>
    </row>
    <row r="77560" spans="1:4" x14ac:dyDescent="0.2">
      <c r="A77560" t="s">
        <v>278</v>
      </c>
      <c r="B77560" t="s">
        <v>273</v>
      </c>
      <c r="C77560" t="s">
        <v>182</v>
      </c>
      <c r="D77560">
        <v>306</v>
      </c>
    </row>
    <row r="77561" spans="1:4" x14ac:dyDescent="0.2">
      <c r="A77561" t="s">
        <v>278</v>
      </c>
      <c r="B77561" t="s">
        <v>273</v>
      </c>
      <c r="C77561" t="s">
        <v>198</v>
      </c>
      <c r="D77561">
        <v>306</v>
      </c>
    </row>
    <row r="77562" spans="1:4" x14ac:dyDescent="0.2">
      <c r="A77562" t="s">
        <v>278</v>
      </c>
      <c r="B77562" t="s">
        <v>273</v>
      </c>
      <c r="C77562" t="s">
        <v>199</v>
      </c>
      <c r="D77562">
        <v>297</v>
      </c>
    </row>
    <row r="77563" spans="1:4" x14ac:dyDescent="0.2">
      <c r="A77563" t="s">
        <v>278</v>
      </c>
      <c r="B77563" t="s">
        <v>273</v>
      </c>
      <c r="C77563" t="s">
        <v>200</v>
      </c>
      <c r="D77563">
        <v>298</v>
      </c>
    </row>
    <row r="77564" spans="1:4" x14ac:dyDescent="0.2">
      <c r="A77564" t="s">
        <v>278</v>
      </c>
      <c r="B77564" t="s">
        <v>273</v>
      </c>
      <c r="C77564" t="s">
        <v>201</v>
      </c>
      <c r="D77564">
        <v>275</v>
      </c>
    </row>
    <row r="77565" spans="1:4" x14ac:dyDescent="0.2">
      <c r="A77565" t="s">
        <v>278</v>
      </c>
      <c r="B77565" t="s">
        <v>273</v>
      </c>
      <c r="C77565" t="s">
        <v>202</v>
      </c>
      <c r="D77565">
        <v>261</v>
      </c>
    </row>
    <row r="77566" spans="1:4" x14ac:dyDescent="0.2">
      <c r="A77566" t="s">
        <v>278</v>
      </c>
      <c r="B77566" t="s">
        <v>273</v>
      </c>
      <c r="C77566" t="s">
        <v>203</v>
      </c>
      <c r="D77566">
        <v>252</v>
      </c>
    </row>
    <row r="77567" spans="1:4" x14ac:dyDescent="0.2">
      <c r="A77567" t="s">
        <v>278</v>
      </c>
      <c r="B77567" t="s">
        <v>273</v>
      </c>
      <c r="C77567" t="s">
        <v>204</v>
      </c>
      <c r="D77567">
        <v>235</v>
      </c>
    </row>
    <row r="77568" spans="1:4" x14ac:dyDescent="0.2">
      <c r="A77568" t="s">
        <v>278</v>
      </c>
      <c r="B77568" t="s">
        <v>273</v>
      </c>
      <c r="C77568" t="s">
        <v>205</v>
      </c>
      <c r="D77568">
        <v>222</v>
      </c>
    </row>
    <row r="77569" spans="1:4" x14ac:dyDescent="0.2">
      <c r="A77569" t="s">
        <v>278</v>
      </c>
      <c r="B77569" t="s">
        <v>273</v>
      </c>
      <c r="C77569" t="s">
        <v>255</v>
      </c>
      <c r="D77569">
        <v>221</v>
      </c>
    </row>
    <row r="77570" spans="1:4" x14ac:dyDescent="0.2">
      <c r="A77570" t="s">
        <v>278</v>
      </c>
      <c r="B77570" t="s">
        <v>273</v>
      </c>
      <c r="C77570" t="s">
        <v>206</v>
      </c>
      <c r="D77570">
        <v>235</v>
      </c>
    </row>
    <row r="77571" spans="1:4" x14ac:dyDescent="0.2">
      <c r="A77571" t="s">
        <v>278</v>
      </c>
      <c r="B77571" t="s">
        <v>273</v>
      </c>
      <c r="C77571" t="s">
        <v>207</v>
      </c>
      <c r="D77571">
        <v>235</v>
      </c>
    </row>
    <row r="77572" spans="1:4" x14ac:dyDescent="0.2">
      <c r="A77572" t="s">
        <v>278</v>
      </c>
      <c r="B77572" t="s">
        <v>273</v>
      </c>
      <c r="C77572" t="s">
        <v>208</v>
      </c>
      <c r="D77572">
        <v>252</v>
      </c>
    </row>
    <row r="77573" spans="1:4" x14ac:dyDescent="0.2">
      <c r="A77573" t="s">
        <v>278</v>
      </c>
      <c r="B77573" t="s">
        <v>273</v>
      </c>
      <c r="C77573" t="s">
        <v>209</v>
      </c>
      <c r="D77573">
        <v>256</v>
      </c>
    </row>
    <row r="77574" spans="1:4" x14ac:dyDescent="0.2">
      <c r="A77574" t="s">
        <v>278</v>
      </c>
      <c r="B77574" t="s">
        <v>273</v>
      </c>
      <c r="C77574" t="s">
        <v>210</v>
      </c>
      <c r="D77574">
        <v>244</v>
      </c>
    </row>
    <row r="77575" spans="1:4" x14ac:dyDescent="0.2">
      <c r="A77575" t="s">
        <v>278</v>
      </c>
      <c r="B77575" t="s">
        <v>273</v>
      </c>
      <c r="C77575" t="s">
        <v>211</v>
      </c>
      <c r="D77575">
        <v>244</v>
      </c>
    </row>
    <row r="77576" spans="1:4" x14ac:dyDescent="0.2">
      <c r="A77576" t="s">
        <v>278</v>
      </c>
      <c r="B77576" t="s">
        <v>273</v>
      </c>
      <c r="C77576" t="s">
        <v>212</v>
      </c>
      <c r="D77576">
        <v>231</v>
      </c>
    </row>
    <row r="77577" spans="1:4" x14ac:dyDescent="0.2">
      <c r="A77577" t="s">
        <v>278</v>
      </c>
      <c r="B77577" t="s">
        <v>273</v>
      </c>
      <c r="C77577" t="s">
        <v>213</v>
      </c>
      <c r="D77577">
        <v>253</v>
      </c>
    </row>
    <row r="77578" spans="1:4" x14ac:dyDescent="0.2">
      <c r="A77578" t="s">
        <v>278</v>
      </c>
      <c r="B77578" t="s">
        <v>273</v>
      </c>
      <c r="C77578" t="s">
        <v>214</v>
      </c>
      <c r="D77578">
        <v>273</v>
      </c>
    </row>
    <row r="77579" spans="1:4" x14ac:dyDescent="0.2">
      <c r="A77579" t="s">
        <v>278</v>
      </c>
      <c r="B77579" t="s">
        <v>273</v>
      </c>
      <c r="C77579" t="s">
        <v>215</v>
      </c>
      <c r="D77579">
        <v>252</v>
      </c>
    </row>
    <row r="77580" spans="1:4" x14ac:dyDescent="0.2">
      <c r="A77580" t="s">
        <v>278</v>
      </c>
      <c r="B77580" t="s">
        <v>273</v>
      </c>
      <c r="C77580" t="s">
        <v>216</v>
      </c>
      <c r="D77580">
        <v>269</v>
      </c>
    </row>
    <row r="77581" spans="1:4" x14ac:dyDescent="0.2">
      <c r="A77581" t="s">
        <v>278</v>
      </c>
      <c r="B77581" t="s">
        <v>273</v>
      </c>
      <c r="C77581" t="s">
        <v>217</v>
      </c>
      <c r="D77581">
        <v>214</v>
      </c>
    </row>
    <row r="77582" spans="1:4" x14ac:dyDescent="0.2">
      <c r="A77582" t="s">
        <v>278</v>
      </c>
      <c r="B77582" t="s">
        <v>273</v>
      </c>
      <c r="C77582" t="s">
        <v>218</v>
      </c>
      <c r="D77582">
        <v>212</v>
      </c>
    </row>
    <row r="77583" spans="1:4" x14ac:dyDescent="0.2">
      <c r="A77583" t="s">
        <v>278</v>
      </c>
      <c r="B77583" t="s">
        <v>273</v>
      </c>
      <c r="C77583" t="s">
        <v>183</v>
      </c>
      <c r="D77583">
        <v>160</v>
      </c>
    </row>
    <row r="77584" spans="1:4" x14ac:dyDescent="0.2">
      <c r="A77584" t="s">
        <v>278</v>
      </c>
      <c r="B77584" t="s">
        <v>273</v>
      </c>
      <c r="C77584" t="s">
        <v>78</v>
      </c>
      <c r="D77584">
        <v>193</v>
      </c>
    </row>
    <row r="77585" spans="1:4" x14ac:dyDescent="0.2">
      <c r="A77585" t="s">
        <v>278</v>
      </c>
      <c r="B77585" t="s">
        <v>273</v>
      </c>
      <c r="C77585" t="s">
        <v>58</v>
      </c>
      <c r="D77585">
        <v>191</v>
      </c>
    </row>
    <row r="77586" spans="1:4" x14ac:dyDescent="0.2">
      <c r="A77586" t="s">
        <v>278</v>
      </c>
      <c r="B77586" t="s">
        <v>273</v>
      </c>
      <c r="C77586" t="s">
        <v>59</v>
      </c>
      <c r="D77586">
        <v>220</v>
      </c>
    </row>
    <row r="77587" spans="1:4" x14ac:dyDescent="0.2">
      <c r="A77587" t="s">
        <v>278</v>
      </c>
      <c r="B77587" t="s">
        <v>273</v>
      </c>
      <c r="C77587" t="s">
        <v>60</v>
      </c>
      <c r="D77587">
        <v>267</v>
      </c>
    </row>
    <row r="77588" spans="1:4" x14ac:dyDescent="0.2">
      <c r="A77588" t="s">
        <v>278</v>
      </c>
      <c r="B77588" t="s">
        <v>273</v>
      </c>
      <c r="C77588" t="s">
        <v>61</v>
      </c>
      <c r="D77588">
        <v>318</v>
      </c>
    </row>
    <row r="77589" spans="1:4" x14ac:dyDescent="0.2">
      <c r="A77589" t="s">
        <v>278</v>
      </c>
      <c r="B77589" t="s">
        <v>273</v>
      </c>
      <c r="C77589" t="s">
        <v>14</v>
      </c>
      <c r="D77589">
        <v>326</v>
      </c>
    </row>
    <row r="77590" spans="1:4" x14ac:dyDescent="0.2">
      <c r="A77590" t="s">
        <v>278</v>
      </c>
      <c r="B77590" t="s">
        <v>273</v>
      </c>
      <c r="C77590" t="s">
        <v>15</v>
      </c>
      <c r="D77590">
        <v>371</v>
      </c>
    </row>
    <row r="77591" spans="1:4" x14ac:dyDescent="0.2">
      <c r="A77591" t="s">
        <v>278</v>
      </c>
      <c r="B77591" t="s">
        <v>273</v>
      </c>
      <c r="C77591" t="s">
        <v>16</v>
      </c>
      <c r="D77591">
        <v>185</v>
      </c>
    </row>
    <row r="77592" spans="1:4" x14ac:dyDescent="0.2">
      <c r="A77592" t="s">
        <v>278</v>
      </c>
      <c r="B77592" t="s">
        <v>273</v>
      </c>
      <c r="C77592" t="s">
        <v>17</v>
      </c>
      <c r="D77592">
        <v>157</v>
      </c>
    </row>
    <row r="77593" spans="1:4" x14ac:dyDescent="0.2">
      <c r="A77593" t="s">
        <v>278</v>
      </c>
      <c r="B77593" t="s">
        <v>273</v>
      </c>
      <c r="C77593" t="s">
        <v>18</v>
      </c>
      <c r="D77593">
        <v>114</v>
      </c>
    </row>
    <row r="77594" spans="1:4" x14ac:dyDescent="0.2">
      <c r="A77594" t="s">
        <v>278</v>
      </c>
      <c r="B77594" t="s">
        <v>273</v>
      </c>
      <c r="C77594" t="s">
        <v>19</v>
      </c>
      <c r="D77594">
        <v>112</v>
      </c>
    </row>
    <row r="77595" spans="1:4" x14ac:dyDescent="0.2">
      <c r="A77595" t="s">
        <v>278</v>
      </c>
      <c r="B77595" t="s">
        <v>273</v>
      </c>
      <c r="C77595" t="s">
        <v>39</v>
      </c>
      <c r="D77595">
        <v>98</v>
      </c>
    </row>
    <row r="77596" spans="1:4" x14ac:dyDescent="0.2">
      <c r="A77596" t="s">
        <v>278</v>
      </c>
      <c r="B77596" t="s">
        <v>273</v>
      </c>
      <c r="C77596" t="s">
        <v>40</v>
      </c>
      <c r="D77596">
        <v>87</v>
      </c>
    </row>
    <row r="77597" spans="1:4" x14ac:dyDescent="0.2">
      <c r="A77597" t="s">
        <v>278</v>
      </c>
      <c r="B77597" t="s">
        <v>273</v>
      </c>
      <c r="C77597" t="s">
        <v>41</v>
      </c>
      <c r="D77597">
        <v>53</v>
      </c>
    </row>
    <row r="77598" spans="1:4" x14ac:dyDescent="0.2">
      <c r="A77598" t="s">
        <v>278</v>
      </c>
      <c r="B77598" t="s">
        <v>273</v>
      </c>
      <c r="C77598" t="s">
        <v>45</v>
      </c>
      <c r="D77598">
        <v>88</v>
      </c>
    </row>
    <row r="77599" spans="1:4" x14ac:dyDescent="0.2">
      <c r="A77599" t="s">
        <v>278</v>
      </c>
      <c r="B77599" t="s">
        <v>273</v>
      </c>
      <c r="C77599" t="s">
        <v>46</v>
      </c>
      <c r="D77599">
        <v>52</v>
      </c>
    </row>
    <row r="77600" spans="1:4" x14ac:dyDescent="0.2">
      <c r="A77600" t="s">
        <v>278</v>
      </c>
      <c r="B77600" t="s">
        <v>273</v>
      </c>
      <c r="C77600" t="s">
        <v>6</v>
      </c>
      <c r="D77600">
        <v>20</v>
      </c>
    </row>
    <row r="77601" spans="1:4" x14ac:dyDescent="0.2">
      <c r="A77601" t="s">
        <v>278</v>
      </c>
      <c r="B77601" t="s">
        <v>273</v>
      </c>
      <c r="C77601" t="s">
        <v>169</v>
      </c>
      <c r="D77601">
        <v>25</v>
      </c>
    </row>
    <row r="77602" spans="1:4" x14ac:dyDescent="0.2">
      <c r="A77602" t="s">
        <v>278</v>
      </c>
      <c r="B77602" t="s">
        <v>273</v>
      </c>
      <c r="C77602" t="s">
        <v>71</v>
      </c>
      <c r="D77602">
        <v>37</v>
      </c>
    </row>
    <row r="77603" spans="1:4" x14ac:dyDescent="0.2">
      <c r="A77603" t="s">
        <v>278</v>
      </c>
      <c r="B77603" t="s">
        <v>273</v>
      </c>
      <c r="C77603" t="s">
        <v>65</v>
      </c>
      <c r="D77603">
        <v>44</v>
      </c>
    </row>
    <row r="77604" spans="1:4" x14ac:dyDescent="0.2">
      <c r="A77604" t="s">
        <v>278</v>
      </c>
      <c r="B77604" t="s">
        <v>273</v>
      </c>
      <c r="C77604" t="s">
        <v>43</v>
      </c>
      <c r="D77604">
        <v>67</v>
      </c>
    </row>
    <row r="77605" spans="1:4" x14ac:dyDescent="0.2">
      <c r="A77605" t="s">
        <v>278</v>
      </c>
      <c r="B77605" t="s">
        <v>273</v>
      </c>
      <c r="C77605" t="s">
        <v>11</v>
      </c>
      <c r="D77605">
        <v>75</v>
      </c>
    </row>
    <row r="77606" spans="1:4" x14ac:dyDescent="0.2">
      <c r="A77606" t="s">
        <v>278</v>
      </c>
      <c r="B77606" t="s">
        <v>273</v>
      </c>
      <c r="C77606" t="s">
        <v>76</v>
      </c>
      <c r="D77606">
        <v>74</v>
      </c>
    </row>
    <row r="77607" spans="1:4" x14ac:dyDescent="0.2">
      <c r="A77607" t="s">
        <v>278</v>
      </c>
      <c r="B77607" t="s">
        <v>273</v>
      </c>
      <c r="C77607" t="s">
        <v>115</v>
      </c>
      <c r="D77607">
        <v>80</v>
      </c>
    </row>
    <row r="77608" spans="1:4" x14ac:dyDescent="0.2">
      <c r="A77608" t="s">
        <v>278</v>
      </c>
      <c r="B77608" t="s">
        <v>273</v>
      </c>
      <c r="C77608" t="s">
        <v>116</v>
      </c>
      <c r="D77608">
        <v>92</v>
      </c>
    </row>
    <row r="77609" spans="1:4" x14ac:dyDescent="0.2">
      <c r="A77609" t="s">
        <v>278</v>
      </c>
      <c r="B77609" t="s">
        <v>273</v>
      </c>
      <c r="C77609" t="s">
        <v>117</v>
      </c>
      <c r="D77609">
        <v>78</v>
      </c>
    </row>
    <row r="77610" spans="1:4" x14ac:dyDescent="0.2">
      <c r="A77610" t="s">
        <v>278</v>
      </c>
      <c r="B77610" t="s">
        <v>273</v>
      </c>
      <c r="C77610" t="s">
        <v>118</v>
      </c>
      <c r="D77610">
        <v>77</v>
      </c>
    </row>
    <row r="77611" spans="1:4" x14ac:dyDescent="0.2">
      <c r="A77611" t="s">
        <v>278</v>
      </c>
      <c r="B77611" t="s">
        <v>273</v>
      </c>
      <c r="C77611" t="s">
        <v>119</v>
      </c>
      <c r="D77611">
        <v>77</v>
      </c>
    </row>
    <row r="77612" spans="1:4" x14ac:dyDescent="0.2">
      <c r="A77612" t="s">
        <v>278</v>
      </c>
      <c r="B77612" t="s">
        <v>273</v>
      </c>
      <c r="C77612" t="s">
        <v>120</v>
      </c>
      <c r="D77612">
        <v>99</v>
      </c>
    </row>
    <row r="77613" spans="1:4" x14ac:dyDescent="0.2">
      <c r="A77613" t="s">
        <v>278</v>
      </c>
      <c r="B77613" t="s">
        <v>273</v>
      </c>
      <c r="C77613" t="s">
        <v>121</v>
      </c>
      <c r="D77613">
        <v>99</v>
      </c>
    </row>
    <row r="77614" spans="1:4" x14ac:dyDescent="0.2">
      <c r="A77614" t="s">
        <v>278</v>
      </c>
      <c r="B77614" t="s">
        <v>273</v>
      </c>
      <c r="C77614" t="s">
        <v>122</v>
      </c>
      <c r="D77614">
        <v>103</v>
      </c>
    </row>
    <row r="77615" spans="1:4" x14ac:dyDescent="0.2">
      <c r="A77615" t="s">
        <v>278</v>
      </c>
      <c r="B77615" t="s">
        <v>273</v>
      </c>
      <c r="C77615" t="s">
        <v>122</v>
      </c>
      <c r="D77615">
        <v>2</v>
      </c>
    </row>
    <row r="77616" spans="1:4" x14ac:dyDescent="0.2">
      <c r="A77616" t="s">
        <v>278</v>
      </c>
      <c r="B77616" t="s">
        <v>273</v>
      </c>
      <c r="C77616" t="s">
        <v>123</v>
      </c>
      <c r="D77616">
        <v>98</v>
      </c>
    </row>
    <row r="77617" spans="1:4" x14ac:dyDescent="0.2">
      <c r="A77617" t="s">
        <v>278</v>
      </c>
      <c r="B77617" t="s">
        <v>273</v>
      </c>
      <c r="C77617" t="s">
        <v>123</v>
      </c>
      <c r="D77617">
        <v>8</v>
      </c>
    </row>
    <row r="77618" spans="1:4" x14ac:dyDescent="0.2">
      <c r="A77618" t="s">
        <v>278</v>
      </c>
      <c r="B77618" t="s">
        <v>273</v>
      </c>
      <c r="C77618" t="s">
        <v>124</v>
      </c>
      <c r="D77618">
        <v>87</v>
      </c>
    </row>
    <row r="77619" spans="1:4" x14ac:dyDescent="0.2">
      <c r="A77619" t="s">
        <v>278</v>
      </c>
      <c r="B77619" t="s">
        <v>273</v>
      </c>
      <c r="C77619" t="s">
        <v>124</v>
      </c>
      <c r="D77619">
        <v>80</v>
      </c>
    </row>
    <row r="77620" spans="1:4" x14ac:dyDescent="0.2">
      <c r="A77620" t="s">
        <v>278</v>
      </c>
      <c r="B77620" t="s">
        <v>273</v>
      </c>
      <c r="C77620" t="s">
        <v>124</v>
      </c>
      <c r="D77620">
        <v>4</v>
      </c>
    </row>
    <row r="77621" spans="1:4" x14ac:dyDescent="0.2">
      <c r="A77621" t="s">
        <v>278</v>
      </c>
      <c r="B77621" t="s">
        <v>273</v>
      </c>
      <c r="C77621" t="s">
        <v>125</v>
      </c>
      <c r="D77621">
        <v>228</v>
      </c>
    </row>
    <row r="77622" spans="1:4" x14ac:dyDescent="0.2">
      <c r="A77622" t="s">
        <v>278</v>
      </c>
      <c r="B77622" t="s">
        <v>273</v>
      </c>
      <c r="C77622" t="s">
        <v>79</v>
      </c>
      <c r="D77622">
        <v>157</v>
      </c>
    </row>
    <row r="77623" spans="1:4" x14ac:dyDescent="0.2">
      <c r="A77623" t="s">
        <v>278</v>
      </c>
      <c r="B77623" t="s">
        <v>273</v>
      </c>
      <c r="C77623" t="s">
        <v>79</v>
      </c>
      <c r="D77623">
        <v>6</v>
      </c>
    </row>
    <row r="77624" spans="1:4" x14ac:dyDescent="0.2">
      <c r="A77624" t="s">
        <v>278</v>
      </c>
      <c r="B77624" t="s">
        <v>411</v>
      </c>
      <c r="C77624" t="s">
        <v>382</v>
      </c>
      <c r="D77624">
        <v>16</v>
      </c>
    </row>
    <row r="77625" spans="1:4" x14ac:dyDescent="0.2">
      <c r="A77625" t="s">
        <v>278</v>
      </c>
      <c r="B77625" t="s">
        <v>411</v>
      </c>
      <c r="C77625" t="s">
        <v>32</v>
      </c>
      <c r="D77625">
        <v>50</v>
      </c>
    </row>
    <row r="77626" spans="1:4" x14ac:dyDescent="0.2">
      <c r="A77626" t="s">
        <v>278</v>
      </c>
      <c r="B77626" t="s">
        <v>411</v>
      </c>
      <c r="C77626" t="s">
        <v>33</v>
      </c>
      <c r="D77626">
        <v>54</v>
      </c>
    </row>
    <row r="77627" spans="1:4" x14ac:dyDescent="0.2">
      <c r="A77627" t="s">
        <v>278</v>
      </c>
      <c r="B77627" t="s">
        <v>411</v>
      </c>
      <c r="C77627" t="s">
        <v>150</v>
      </c>
      <c r="D77627">
        <v>32</v>
      </c>
    </row>
    <row r="77628" spans="1:4" x14ac:dyDescent="0.2">
      <c r="A77628" t="s">
        <v>278</v>
      </c>
      <c r="B77628" t="s">
        <v>274</v>
      </c>
      <c r="C77628" t="s">
        <v>197</v>
      </c>
      <c r="D77628">
        <v>38</v>
      </c>
    </row>
    <row r="77629" spans="1:4" x14ac:dyDescent="0.2">
      <c r="A77629" t="s">
        <v>278</v>
      </c>
      <c r="B77629" t="s">
        <v>274</v>
      </c>
      <c r="C77629" t="s">
        <v>211</v>
      </c>
      <c r="D77629">
        <v>79</v>
      </c>
    </row>
    <row r="77630" spans="1:4" x14ac:dyDescent="0.2">
      <c r="A77630" t="s">
        <v>278</v>
      </c>
      <c r="B77630" t="s">
        <v>274</v>
      </c>
      <c r="C77630" t="s">
        <v>212</v>
      </c>
      <c r="D77630">
        <v>103</v>
      </c>
    </row>
    <row r="77631" spans="1:4" x14ac:dyDescent="0.2">
      <c r="A77631" t="s">
        <v>278</v>
      </c>
      <c r="B77631" t="s">
        <v>274</v>
      </c>
      <c r="C77631" t="s">
        <v>213</v>
      </c>
      <c r="D77631">
        <v>106</v>
      </c>
    </row>
    <row r="77632" spans="1:4" x14ac:dyDescent="0.2">
      <c r="A77632" t="s">
        <v>278</v>
      </c>
      <c r="B77632" t="s">
        <v>274</v>
      </c>
      <c r="C77632" t="s">
        <v>214</v>
      </c>
      <c r="D77632">
        <v>94</v>
      </c>
    </row>
    <row r="77633" spans="1:4" x14ac:dyDescent="0.2">
      <c r="A77633" t="s">
        <v>278</v>
      </c>
      <c r="B77633" t="s">
        <v>274</v>
      </c>
      <c r="C77633" t="s">
        <v>215</v>
      </c>
      <c r="D77633">
        <v>141</v>
      </c>
    </row>
    <row r="77634" spans="1:4" x14ac:dyDescent="0.2">
      <c r="A77634" t="s">
        <v>278</v>
      </c>
      <c r="B77634" t="s">
        <v>274</v>
      </c>
      <c r="C77634" t="s">
        <v>216</v>
      </c>
      <c r="D77634">
        <v>37</v>
      </c>
    </row>
    <row r="77635" spans="1:4" x14ac:dyDescent="0.2">
      <c r="A77635" t="s">
        <v>278</v>
      </c>
      <c r="B77635" t="s">
        <v>402</v>
      </c>
      <c r="C77635" t="s">
        <v>248</v>
      </c>
      <c r="D77635">
        <v>154</v>
      </c>
    </row>
    <row r="77636" spans="1:4" x14ac:dyDescent="0.2">
      <c r="A77636" t="s">
        <v>278</v>
      </c>
      <c r="B77636" t="s">
        <v>402</v>
      </c>
      <c r="C77636" t="s">
        <v>249</v>
      </c>
      <c r="D77636">
        <v>112</v>
      </c>
    </row>
    <row r="77637" spans="1:4" x14ac:dyDescent="0.2">
      <c r="A77637" t="s">
        <v>278</v>
      </c>
      <c r="B77637" t="s">
        <v>12</v>
      </c>
      <c r="C77637" t="s">
        <v>63</v>
      </c>
      <c r="D77637">
        <v>11</v>
      </c>
    </row>
    <row r="77638" spans="1:4" x14ac:dyDescent="0.2">
      <c r="A77638" t="s">
        <v>278</v>
      </c>
      <c r="B77638" t="s">
        <v>12</v>
      </c>
      <c r="C77638" t="s">
        <v>64</v>
      </c>
      <c r="D77638">
        <v>29</v>
      </c>
    </row>
    <row r="77639" spans="1:4" x14ac:dyDescent="0.2">
      <c r="A77639" t="s">
        <v>278</v>
      </c>
      <c r="B77639" t="s">
        <v>12</v>
      </c>
      <c r="C77639" t="s">
        <v>43</v>
      </c>
      <c r="D77639">
        <v>24</v>
      </c>
    </row>
    <row r="77640" spans="1:4" x14ac:dyDescent="0.2">
      <c r="A77640" t="s">
        <v>278</v>
      </c>
      <c r="B77640" t="s">
        <v>12</v>
      </c>
      <c r="C77640" t="s">
        <v>11</v>
      </c>
      <c r="D77640">
        <v>42</v>
      </c>
    </row>
    <row r="77641" spans="1:4" x14ac:dyDescent="0.2">
      <c r="A77641" t="s">
        <v>278</v>
      </c>
      <c r="B77641" t="s">
        <v>12</v>
      </c>
      <c r="C77641" t="s">
        <v>76</v>
      </c>
      <c r="D77641">
        <v>29</v>
      </c>
    </row>
    <row r="77642" spans="1:4" x14ac:dyDescent="0.2">
      <c r="A77642" t="s">
        <v>278</v>
      </c>
      <c r="B77642" t="s">
        <v>12</v>
      </c>
      <c r="C77642" t="s">
        <v>115</v>
      </c>
      <c r="D77642">
        <v>29</v>
      </c>
    </row>
    <row r="77643" spans="1:4" x14ac:dyDescent="0.2">
      <c r="A77643" t="s">
        <v>278</v>
      </c>
      <c r="B77643" t="s">
        <v>12</v>
      </c>
      <c r="C77643" t="s">
        <v>116</v>
      </c>
      <c r="D77643">
        <v>32</v>
      </c>
    </row>
    <row r="77644" spans="1:4" x14ac:dyDescent="0.2">
      <c r="A77644" t="s">
        <v>278</v>
      </c>
      <c r="B77644" t="s">
        <v>12</v>
      </c>
      <c r="C77644" t="s">
        <v>117</v>
      </c>
      <c r="D77644">
        <v>36</v>
      </c>
    </row>
    <row r="77645" spans="1:4" x14ac:dyDescent="0.2">
      <c r="A77645" t="s">
        <v>278</v>
      </c>
      <c r="B77645" t="s">
        <v>12</v>
      </c>
      <c r="C77645" t="s">
        <v>118</v>
      </c>
      <c r="D77645">
        <v>67</v>
      </c>
    </row>
    <row r="77646" spans="1:4" x14ac:dyDescent="0.2">
      <c r="A77646" t="s">
        <v>278</v>
      </c>
      <c r="B77646" t="s">
        <v>12</v>
      </c>
      <c r="C77646" t="s">
        <v>119</v>
      </c>
      <c r="D77646">
        <v>56</v>
      </c>
    </row>
    <row r="77647" spans="1:4" x14ac:dyDescent="0.2">
      <c r="A77647" t="s">
        <v>278</v>
      </c>
      <c r="B77647" t="s">
        <v>12</v>
      </c>
      <c r="C77647" t="s">
        <v>120</v>
      </c>
      <c r="D77647">
        <v>70</v>
      </c>
    </row>
    <row r="77648" spans="1:4" x14ac:dyDescent="0.2">
      <c r="A77648" t="s">
        <v>278</v>
      </c>
      <c r="B77648" t="s">
        <v>12</v>
      </c>
      <c r="C77648" t="s">
        <v>121</v>
      </c>
      <c r="D77648">
        <v>72</v>
      </c>
    </row>
    <row r="77649" spans="1:4" x14ac:dyDescent="0.2">
      <c r="A77649" t="s">
        <v>278</v>
      </c>
      <c r="B77649" t="s">
        <v>12</v>
      </c>
      <c r="C77649" t="s">
        <v>122</v>
      </c>
      <c r="D77649">
        <v>111</v>
      </c>
    </row>
    <row r="77650" spans="1:4" x14ac:dyDescent="0.2">
      <c r="A77650" t="s">
        <v>278</v>
      </c>
      <c r="B77650" t="s">
        <v>12</v>
      </c>
      <c r="C77650" t="s">
        <v>123</v>
      </c>
      <c r="D77650">
        <v>116</v>
      </c>
    </row>
    <row r="77651" spans="1:4" x14ac:dyDescent="0.2">
      <c r="A77651" t="s">
        <v>278</v>
      </c>
      <c r="B77651" t="s">
        <v>12</v>
      </c>
      <c r="C77651" t="s">
        <v>124</v>
      </c>
      <c r="D77651">
        <v>130</v>
      </c>
    </row>
    <row r="77652" spans="1:4" x14ac:dyDescent="0.2">
      <c r="A77652" t="s">
        <v>278</v>
      </c>
      <c r="B77652" t="s">
        <v>12</v>
      </c>
      <c r="C77652" t="s">
        <v>125</v>
      </c>
      <c r="D77652">
        <v>136</v>
      </c>
    </row>
    <row r="77653" spans="1:4" x14ac:dyDescent="0.2">
      <c r="A77653" t="s">
        <v>278</v>
      </c>
      <c r="B77653" t="s">
        <v>12</v>
      </c>
      <c r="C77653" t="s">
        <v>79</v>
      </c>
      <c r="D77653">
        <v>146</v>
      </c>
    </row>
    <row r="77654" spans="1:4" x14ac:dyDescent="0.2">
      <c r="A77654" t="s">
        <v>278</v>
      </c>
      <c r="B77654" t="s">
        <v>12</v>
      </c>
      <c r="C77654" t="s">
        <v>80</v>
      </c>
      <c r="D77654">
        <v>149</v>
      </c>
    </row>
    <row r="77655" spans="1:4" x14ac:dyDescent="0.2">
      <c r="A77655" t="s">
        <v>278</v>
      </c>
      <c r="B77655" t="s">
        <v>12</v>
      </c>
      <c r="C77655" t="s">
        <v>81</v>
      </c>
      <c r="D77655">
        <v>137</v>
      </c>
    </row>
    <row r="77656" spans="1:4" x14ac:dyDescent="0.2">
      <c r="A77656" t="s">
        <v>278</v>
      </c>
      <c r="B77656" t="s">
        <v>12</v>
      </c>
      <c r="C77656" t="s">
        <v>82</v>
      </c>
      <c r="D77656">
        <v>144</v>
      </c>
    </row>
    <row r="77657" spans="1:4" x14ac:dyDescent="0.2">
      <c r="A77657" t="s">
        <v>278</v>
      </c>
      <c r="B77657" t="s">
        <v>12</v>
      </c>
      <c r="C77657" t="s">
        <v>83</v>
      </c>
      <c r="D77657">
        <v>132</v>
      </c>
    </row>
    <row r="77658" spans="1:4" x14ac:dyDescent="0.2">
      <c r="A77658" t="s">
        <v>278</v>
      </c>
      <c r="B77658" t="s">
        <v>12</v>
      </c>
      <c r="C77658" t="s">
        <v>126</v>
      </c>
      <c r="D77658">
        <v>113</v>
      </c>
    </row>
    <row r="77659" spans="1:4" x14ac:dyDescent="0.2">
      <c r="A77659" t="s">
        <v>278</v>
      </c>
      <c r="B77659" t="s">
        <v>12</v>
      </c>
      <c r="C77659" t="s">
        <v>127</v>
      </c>
      <c r="D77659">
        <v>106</v>
      </c>
    </row>
    <row r="77660" spans="1:4" x14ac:dyDescent="0.2">
      <c r="A77660" t="s">
        <v>278</v>
      </c>
      <c r="B77660" t="s">
        <v>12</v>
      </c>
      <c r="C77660" t="s">
        <v>128</v>
      </c>
      <c r="D77660">
        <v>110</v>
      </c>
    </row>
    <row r="77661" spans="1:4" x14ac:dyDescent="0.2">
      <c r="A77661" t="s">
        <v>278</v>
      </c>
      <c r="B77661" t="s">
        <v>12</v>
      </c>
      <c r="C77661" t="s">
        <v>84</v>
      </c>
      <c r="D77661">
        <v>102</v>
      </c>
    </row>
    <row r="77662" spans="1:4" x14ac:dyDescent="0.2">
      <c r="A77662" t="s">
        <v>278</v>
      </c>
      <c r="B77662" t="s">
        <v>12</v>
      </c>
      <c r="C77662" t="s">
        <v>85</v>
      </c>
      <c r="D77662">
        <v>76</v>
      </c>
    </row>
    <row r="77663" spans="1:4" x14ac:dyDescent="0.2">
      <c r="A77663" t="s">
        <v>278</v>
      </c>
      <c r="B77663" t="s">
        <v>12</v>
      </c>
      <c r="C77663" t="s">
        <v>86</v>
      </c>
      <c r="D77663">
        <v>76</v>
      </c>
    </row>
    <row r="77664" spans="1:4" x14ac:dyDescent="0.2">
      <c r="A77664" t="s">
        <v>278</v>
      </c>
      <c r="B77664" t="s">
        <v>12</v>
      </c>
      <c r="C77664" t="s">
        <v>87</v>
      </c>
      <c r="D77664">
        <v>80</v>
      </c>
    </row>
    <row r="77665" spans="1:4" x14ac:dyDescent="0.2">
      <c r="A77665" t="s">
        <v>278</v>
      </c>
      <c r="B77665" t="s">
        <v>12</v>
      </c>
      <c r="C77665" t="s">
        <v>88</v>
      </c>
      <c r="D77665">
        <v>66</v>
      </c>
    </row>
    <row r="77666" spans="1:4" x14ac:dyDescent="0.2">
      <c r="A77666" t="s">
        <v>278</v>
      </c>
      <c r="B77666" t="s">
        <v>12</v>
      </c>
      <c r="C77666" t="s">
        <v>89</v>
      </c>
      <c r="D77666">
        <v>64</v>
      </c>
    </row>
    <row r="77667" spans="1:4" x14ac:dyDescent="0.2">
      <c r="A77667" t="s">
        <v>278</v>
      </c>
      <c r="B77667" t="s">
        <v>12</v>
      </c>
      <c r="C77667" t="s">
        <v>90</v>
      </c>
      <c r="D77667">
        <v>60</v>
      </c>
    </row>
    <row r="77668" spans="1:4" x14ac:dyDescent="0.2">
      <c r="A77668" t="s">
        <v>278</v>
      </c>
      <c r="B77668" t="s">
        <v>12</v>
      </c>
      <c r="C77668" t="s">
        <v>91</v>
      </c>
      <c r="D77668">
        <v>64</v>
      </c>
    </row>
    <row r="77669" spans="1:4" x14ac:dyDescent="0.2">
      <c r="A77669" t="s">
        <v>278</v>
      </c>
      <c r="B77669" t="s">
        <v>12</v>
      </c>
      <c r="C77669" t="s">
        <v>257</v>
      </c>
      <c r="D77669">
        <v>72</v>
      </c>
    </row>
    <row r="77670" spans="1:4" x14ac:dyDescent="0.2">
      <c r="A77670" t="s">
        <v>278</v>
      </c>
      <c r="B77670" t="s">
        <v>12</v>
      </c>
      <c r="C77670" t="s">
        <v>92</v>
      </c>
      <c r="D77670">
        <v>75</v>
      </c>
    </row>
    <row r="77671" spans="1:4" x14ac:dyDescent="0.2">
      <c r="A77671" t="s">
        <v>278</v>
      </c>
      <c r="B77671" t="s">
        <v>12</v>
      </c>
      <c r="C77671" t="s">
        <v>93</v>
      </c>
      <c r="D77671">
        <v>98</v>
      </c>
    </row>
    <row r="77672" spans="1:4" x14ac:dyDescent="0.2">
      <c r="A77672" t="s">
        <v>278</v>
      </c>
      <c r="B77672" t="s">
        <v>12</v>
      </c>
      <c r="C77672" t="s">
        <v>94</v>
      </c>
      <c r="D77672">
        <v>86</v>
      </c>
    </row>
    <row r="77673" spans="1:4" x14ac:dyDescent="0.2">
      <c r="A77673" t="s">
        <v>278</v>
      </c>
      <c r="B77673" t="s">
        <v>12</v>
      </c>
      <c r="C77673" t="s">
        <v>95</v>
      </c>
      <c r="D77673">
        <v>91</v>
      </c>
    </row>
    <row r="77674" spans="1:4" x14ac:dyDescent="0.2">
      <c r="A77674" t="s">
        <v>278</v>
      </c>
      <c r="B77674" t="s">
        <v>12</v>
      </c>
      <c r="C77674" t="s">
        <v>96</v>
      </c>
      <c r="D77674">
        <v>14</v>
      </c>
    </row>
    <row r="77675" spans="1:4" x14ac:dyDescent="0.2">
      <c r="A77675" t="s">
        <v>278</v>
      </c>
      <c r="B77675" t="s">
        <v>159</v>
      </c>
      <c r="C77675" t="s">
        <v>251</v>
      </c>
      <c r="D77675">
        <v>86</v>
      </c>
    </row>
    <row r="77676" spans="1:4" x14ac:dyDescent="0.2">
      <c r="A77676" t="s">
        <v>278</v>
      </c>
      <c r="B77676" t="s">
        <v>159</v>
      </c>
      <c r="C77676" t="s">
        <v>265</v>
      </c>
      <c r="D77676">
        <v>71</v>
      </c>
    </row>
    <row r="77677" spans="1:4" x14ac:dyDescent="0.2">
      <c r="A77677" t="s">
        <v>278</v>
      </c>
      <c r="B77677" t="s">
        <v>159</v>
      </c>
      <c r="C77677" t="s">
        <v>266</v>
      </c>
      <c r="D77677">
        <v>76</v>
      </c>
    </row>
    <row r="77678" spans="1:4" x14ac:dyDescent="0.2">
      <c r="A77678" t="s">
        <v>278</v>
      </c>
      <c r="B77678" t="s">
        <v>159</v>
      </c>
      <c r="C77678" t="s">
        <v>267</v>
      </c>
      <c r="D77678">
        <v>52</v>
      </c>
    </row>
    <row r="77679" spans="1:4" x14ac:dyDescent="0.2">
      <c r="A77679" t="s">
        <v>278</v>
      </c>
      <c r="B77679" t="s">
        <v>159</v>
      </c>
      <c r="C77679" t="s">
        <v>268</v>
      </c>
      <c r="D77679">
        <v>66</v>
      </c>
    </row>
    <row r="77680" spans="1:4" x14ac:dyDescent="0.2">
      <c r="A77680" t="s">
        <v>278</v>
      </c>
      <c r="B77680" t="s">
        <v>159</v>
      </c>
      <c r="C77680" t="s">
        <v>269</v>
      </c>
      <c r="D77680">
        <v>30</v>
      </c>
    </row>
    <row r="77681" spans="1:4" x14ac:dyDescent="0.2">
      <c r="A77681" t="s">
        <v>278</v>
      </c>
      <c r="B77681" t="s">
        <v>159</v>
      </c>
      <c r="C77681" t="s">
        <v>280</v>
      </c>
      <c r="D77681">
        <v>38</v>
      </c>
    </row>
    <row r="77682" spans="1:4" x14ac:dyDescent="0.2">
      <c r="A77682" t="s">
        <v>278</v>
      </c>
      <c r="B77682" t="s">
        <v>159</v>
      </c>
      <c r="C77682" t="s">
        <v>14</v>
      </c>
      <c r="D77682">
        <v>80</v>
      </c>
    </row>
    <row r="77683" spans="1:4" x14ac:dyDescent="0.2">
      <c r="A77683" t="s">
        <v>278</v>
      </c>
      <c r="B77683" t="s">
        <v>159</v>
      </c>
      <c r="C77683" t="s">
        <v>15</v>
      </c>
      <c r="D77683">
        <v>95</v>
      </c>
    </row>
    <row r="77684" spans="1:4" x14ac:dyDescent="0.2">
      <c r="A77684" t="s">
        <v>278</v>
      </c>
      <c r="B77684" t="s">
        <v>159</v>
      </c>
      <c r="C77684" t="s">
        <v>16</v>
      </c>
      <c r="D77684">
        <v>101</v>
      </c>
    </row>
    <row r="77685" spans="1:4" x14ac:dyDescent="0.2">
      <c r="A77685" t="s">
        <v>278</v>
      </c>
      <c r="B77685" t="s">
        <v>159</v>
      </c>
      <c r="C77685" t="s">
        <v>17</v>
      </c>
      <c r="D77685">
        <v>106</v>
      </c>
    </row>
    <row r="77686" spans="1:4" x14ac:dyDescent="0.2">
      <c r="A77686" t="s">
        <v>278</v>
      </c>
      <c r="B77686" t="s">
        <v>159</v>
      </c>
      <c r="C77686" t="s">
        <v>18</v>
      </c>
      <c r="D77686">
        <v>112</v>
      </c>
    </row>
    <row r="77687" spans="1:4" x14ac:dyDescent="0.2">
      <c r="A77687" t="s">
        <v>278</v>
      </c>
      <c r="B77687" t="s">
        <v>159</v>
      </c>
      <c r="C77687" t="s">
        <v>19</v>
      </c>
      <c r="D77687">
        <v>54</v>
      </c>
    </row>
    <row r="77688" spans="1:4" x14ac:dyDescent="0.2">
      <c r="A77688" t="s">
        <v>278</v>
      </c>
      <c r="B77688" t="s">
        <v>159</v>
      </c>
      <c r="C77688" t="s">
        <v>39</v>
      </c>
      <c r="D77688">
        <v>42</v>
      </c>
    </row>
    <row r="77689" spans="1:4" x14ac:dyDescent="0.2">
      <c r="A77689" t="s">
        <v>278</v>
      </c>
      <c r="B77689" t="s">
        <v>159</v>
      </c>
      <c r="C77689" t="s">
        <v>40</v>
      </c>
      <c r="D77689">
        <v>59</v>
      </c>
    </row>
    <row r="77690" spans="1:4" x14ac:dyDescent="0.2">
      <c r="A77690" t="s">
        <v>278</v>
      </c>
      <c r="B77690" t="s">
        <v>159</v>
      </c>
      <c r="C77690" t="s">
        <v>41</v>
      </c>
      <c r="D77690">
        <v>50</v>
      </c>
    </row>
    <row r="77691" spans="1:4" x14ac:dyDescent="0.2">
      <c r="A77691" t="s">
        <v>278</v>
      </c>
      <c r="B77691" t="s">
        <v>159</v>
      </c>
      <c r="C77691" t="s">
        <v>45</v>
      </c>
      <c r="D77691">
        <v>55</v>
      </c>
    </row>
    <row r="77692" spans="1:4" x14ac:dyDescent="0.2">
      <c r="A77692" t="s">
        <v>278</v>
      </c>
      <c r="B77692" t="s">
        <v>159</v>
      </c>
      <c r="C77692" t="s">
        <v>46</v>
      </c>
      <c r="D77692">
        <v>22</v>
      </c>
    </row>
    <row r="77693" spans="1:4" x14ac:dyDescent="0.2">
      <c r="A77693" t="s">
        <v>278</v>
      </c>
      <c r="B77693" t="s">
        <v>159</v>
      </c>
      <c r="C77693" t="s">
        <v>8</v>
      </c>
      <c r="D77693">
        <v>23</v>
      </c>
    </row>
    <row r="77694" spans="1:4" x14ac:dyDescent="0.2">
      <c r="A77694" t="s">
        <v>278</v>
      </c>
      <c r="B77694" t="s">
        <v>159</v>
      </c>
      <c r="C77694" t="s">
        <v>162</v>
      </c>
      <c r="D77694">
        <v>35</v>
      </c>
    </row>
    <row r="77695" spans="1:4" x14ac:dyDescent="0.2">
      <c r="A77695" t="s">
        <v>278</v>
      </c>
      <c r="B77695" t="s">
        <v>159</v>
      </c>
      <c r="C77695" t="s">
        <v>163</v>
      </c>
      <c r="D77695">
        <v>42</v>
      </c>
    </row>
    <row r="77696" spans="1:4" x14ac:dyDescent="0.2">
      <c r="A77696" t="s">
        <v>278</v>
      </c>
      <c r="B77696" t="s">
        <v>159</v>
      </c>
      <c r="C77696" t="s">
        <v>9</v>
      </c>
      <c r="D77696">
        <v>34</v>
      </c>
    </row>
    <row r="77697" spans="1:4" x14ac:dyDescent="0.2">
      <c r="A77697" t="s">
        <v>278</v>
      </c>
      <c r="B77697" t="s">
        <v>159</v>
      </c>
      <c r="C77697" t="s">
        <v>165</v>
      </c>
      <c r="D77697">
        <v>22</v>
      </c>
    </row>
    <row r="77698" spans="1:4" x14ac:dyDescent="0.2">
      <c r="A77698" t="s">
        <v>278</v>
      </c>
      <c r="B77698" t="s">
        <v>159</v>
      </c>
      <c r="C77698" t="s">
        <v>113</v>
      </c>
      <c r="D77698">
        <v>22</v>
      </c>
    </row>
    <row r="77699" spans="1:4" x14ac:dyDescent="0.2">
      <c r="A77699" t="s">
        <v>278</v>
      </c>
      <c r="B77699" t="s">
        <v>276</v>
      </c>
      <c r="C77699" t="s">
        <v>242</v>
      </c>
      <c r="D77699">
        <v>2</v>
      </c>
    </row>
    <row r="77700" spans="1:4" x14ac:dyDescent="0.2">
      <c r="A77700" t="s">
        <v>278</v>
      </c>
      <c r="B77700" t="s">
        <v>276</v>
      </c>
      <c r="C77700" t="s">
        <v>243</v>
      </c>
      <c r="D77700">
        <v>60</v>
      </c>
    </row>
    <row r="77701" spans="1:4" x14ac:dyDescent="0.2">
      <c r="A77701" t="s">
        <v>278</v>
      </c>
      <c r="B77701" t="s">
        <v>276</v>
      </c>
      <c r="C77701" t="s">
        <v>244</v>
      </c>
      <c r="D77701">
        <v>2</v>
      </c>
    </row>
    <row r="77702" spans="1:4" x14ac:dyDescent="0.2">
      <c r="A77702" t="s">
        <v>278</v>
      </c>
      <c r="B77702" t="s">
        <v>276</v>
      </c>
      <c r="C77702" t="s">
        <v>245</v>
      </c>
      <c r="D77702">
        <v>2</v>
      </c>
    </row>
    <row r="77703" spans="1:4" x14ac:dyDescent="0.2">
      <c r="A77703" t="s">
        <v>278</v>
      </c>
      <c r="B77703" t="s">
        <v>276</v>
      </c>
      <c r="C77703" t="s">
        <v>227</v>
      </c>
      <c r="D77703">
        <v>44</v>
      </c>
    </row>
    <row r="77704" spans="1:4" x14ac:dyDescent="0.2">
      <c r="A77704" t="s">
        <v>278</v>
      </c>
      <c r="B77704" t="s">
        <v>276</v>
      </c>
      <c r="C77704" t="s">
        <v>227</v>
      </c>
      <c r="D77704">
        <v>8</v>
      </c>
    </row>
    <row r="77705" spans="1:4" x14ac:dyDescent="0.2">
      <c r="A77705" t="s">
        <v>278</v>
      </c>
      <c r="B77705" t="s">
        <v>276</v>
      </c>
      <c r="C77705" t="s">
        <v>228</v>
      </c>
      <c r="D77705">
        <v>78</v>
      </c>
    </row>
    <row r="77706" spans="1:4" x14ac:dyDescent="0.2">
      <c r="A77706" t="s">
        <v>278</v>
      </c>
      <c r="B77706" t="s">
        <v>276</v>
      </c>
      <c r="C77706" t="s">
        <v>228</v>
      </c>
      <c r="D77706">
        <v>42</v>
      </c>
    </row>
    <row r="77707" spans="1:4" x14ac:dyDescent="0.2">
      <c r="A77707" t="s">
        <v>278</v>
      </c>
      <c r="B77707" t="s">
        <v>276</v>
      </c>
      <c r="C77707" t="s">
        <v>229</v>
      </c>
      <c r="D77707">
        <v>78</v>
      </c>
    </row>
    <row r="77708" spans="1:4" x14ac:dyDescent="0.2">
      <c r="A77708" t="s">
        <v>278</v>
      </c>
      <c r="B77708" t="s">
        <v>276</v>
      </c>
      <c r="C77708" t="s">
        <v>230</v>
      </c>
      <c r="D77708">
        <v>82</v>
      </c>
    </row>
    <row r="77709" spans="1:4" x14ac:dyDescent="0.2">
      <c r="A77709" t="s">
        <v>278</v>
      </c>
      <c r="B77709" t="s">
        <v>276</v>
      </c>
      <c r="C77709" t="s">
        <v>231</v>
      </c>
      <c r="D77709">
        <v>67</v>
      </c>
    </row>
    <row r="77710" spans="1:4" x14ac:dyDescent="0.2">
      <c r="A77710" t="s">
        <v>278</v>
      </c>
      <c r="B77710" t="s">
        <v>276</v>
      </c>
      <c r="C77710" t="s">
        <v>232</v>
      </c>
      <c r="D77710">
        <v>40</v>
      </c>
    </row>
    <row r="77711" spans="1:4" x14ac:dyDescent="0.2">
      <c r="A77711" t="s">
        <v>278</v>
      </c>
      <c r="B77711" t="s">
        <v>276</v>
      </c>
      <c r="C77711" t="s">
        <v>233</v>
      </c>
      <c r="D77711">
        <v>56</v>
      </c>
    </row>
    <row r="77712" spans="1:4" x14ac:dyDescent="0.2">
      <c r="A77712" t="s">
        <v>278</v>
      </c>
      <c r="B77712" t="s">
        <v>276</v>
      </c>
      <c r="C77712" t="s">
        <v>234</v>
      </c>
      <c r="D77712">
        <v>20</v>
      </c>
    </row>
    <row r="77713" spans="1:4" x14ac:dyDescent="0.2">
      <c r="A77713" t="s">
        <v>278</v>
      </c>
      <c r="B77713" t="s">
        <v>276</v>
      </c>
      <c r="C77713" t="s">
        <v>235</v>
      </c>
      <c r="D77713">
        <v>64</v>
      </c>
    </row>
    <row r="77714" spans="1:4" x14ac:dyDescent="0.2">
      <c r="A77714" t="s">
        <v>278</v>
      </c>
      <c r="B77714" t="s">
        <v>276</v>
      </c>
      <c r="C77714" t="s">
        <v>236</v>
      </c>
      <c r="D77714">
        <v>80</v>
      </c>
    </row>
    <row r="77715" spans="1:4" x14ac:dyDescent="0.2">
      <c r="A77715" t="s">
        <v>278</v>
      </c>
      <c r="B77715" t="s">
        <v>276</v>
      </c>
      <c r="C77715" t="s">
        <v>237</v>
      </c>
      <c r="D77715">
        <v>168</v>
      </c>
    </row>
    <row r="77716" spans="1:4" x14ac:dyDescent="0.2">
      <c r="A77716" t="s">
        <v>278</v>
      </c>
      <c r="B77716" t="s">
        <v>276</v>
      </c>
      <c r="C77716" t="s">
        <v>238</v>
      </c>
      <c r="D77716">
        <v>224</v>
      </c>
    </row>
    <row r="77717" spans="1:4" x14ac:dyDescent="0.2">
      <c r="A77717" t="s">
        <v>278</v>
      </c>
      <c r="B77717" t="s">
        <v>276</v>
      </c>
      <c r="C77717" t="s">
        <v>246</v>
      </c>
      <c r="D77717">
        <v>161</v>
      </c>
    </row>
    <row r="77718" spans="1:4" x14ac:dyDescent="0.2">
      <c r="A77718" t="s">
        <v>278</v>
      </c>
      <c r="B77718" t="s">
        <v>276</v>
      </c>
      <c r="C77718" t="s">
        <v>247</v>
      </c>
      <c r="D77718">
        <v>167</v>
      </c>
    </row>
    <row r="77719" spans="1:4" x14ac:dyDescent="0.2">
      <c r="A77719" t="s">
        <v>278</v>
      </c>
      <c r="B77719" t="s">
        <v>276</v>
      </c>
      <c r="C77719" t="s">
        <v>248</v>
      </c>
      <c r="D77719">
        <v>171</v>
      </c>
    </row>
    <row r="77720" spans="1:4" x14ac:dyDescent="0.2">
      <c r="A77720" t="s">
        <v>278</v>
      </c>
      <c r="B77720" t="s">
        <v>276</v>
      </c>
      <c r="C77720" t="s">
        <v>249</v>
      </c>
      <c r="D77720">
        <v>150</v>
      </c>
    </row>
    <row r="77721" spans="1:4" x14ac:dyDescent="0.2">
      <c r="A77721" t="s">
        <v>278</v>
      </c>
      <c r="B77721" t="s">
        <v>276</v>
      </c>
      <c r="C77721" t="s">
        <v>250</v>
      </c>
      <c r="D77721">
        <v>138</v>
      </c>
    </row>
    <row r="77722" spans="1:4" x14ac:dyDescent="0.2">
      <c r="A77722" t="s">
        <v>278</v>
      </c>
      <c r="B77722" t="s">
        <v>276</v>
      </c>
      <c r="C77722" t="s">
        <v>250</v>
      </c>
      <c r="D77722">
        <v>18</v>
      </c>
    </row>
    <row r="77723" spans="1:4" x14ac:dyDescent="0.2">
      <c r="A77723" t="s">
        <v>278</v>
      </c>
      <c r="B77723" t="s">
        <v>276</v>
      </c>
      <c r="C77723" t="s">
        <v>251</v>
      </c>
      <c r="D77723">
        <v>115</v>
      </c>
    </row>
    <row r="77724" spans="1:4" x14ac:dyDescent="0.2">
      <c r="A77724" t="s">
        <v>278</v>
      </c>
      <c r="B77724" t="s">
        <v>276</v>
      </c>
      <c r="C77724" t="s">
        <v>265</v>
      </c>
      <c r="D77724">
        <v>100</v>
      </c>
    </row>
    <row r="77725" spans="1:4" x14ac:dyDescent="0.2">
      <c r="A77725" t="s">
        <v>278</v>
      </c>
      <c r="B77725" t="s">
        <v>276</v>
      </c>
      <c r="C77725" t="s">
        <v>265</v>
      </c>
      <c r="D77725">
        <v>14</v>
      </c>
    </row>
    <row r="77726" spans="1:4" x14ac:dyDescent="0.2">
      <c r="A77726" t="s">
        <v>278</v>
      </c>
      <c r="B77726" t="s">
        <v>276</v>
      </c>
      <c r="C77726" t="s">
        <v>266</v>
      </c>
      <c r="D77726">
        <v>67</v>
      </c>
    </row>
    <row r="77727" spans="1:4" x14ac:dyDescent="0.2">
      <c r="A77727" t="s">
        <v>278</v>
      </c>
      <c r="B77727" t="s">
        <v>276</v>
      </c>
      <c r="C77727" t="s">
        <v>266</v>
      </c>
      <c r="D77727">
        <v>17</v>
      </c>
    </row>
    <row r="77728" spans="1:4" x14ac:dyDescent="0.2">
      <c r="A77728" t="s">
        <v>278</v>
      </c>
      <c r="B77728" t="s">
        <v>276</v>
      </c>
      <c r="C77728" t="s">
        <v>267</v>
      </c>
      <c r="D77728">
        <v>71</v>
      </c>
    </row>
    <row r="77729" spans="1:4" x14ac:dyDescent="0.2">
      <c r="A77729" t="s">
        <v>278</v>
      </c>
      <c r="B77729" t="s">
        <v>276</v>
      </c>
      <c r="C77729" t="s">
        <v>267</v>
      </c>
      <c r="D77729">
        <v>4</v>
      </c>
    </row>
    <row r="77730" spans="1:4" x14ac:dyDescent="0.2">
      <c r="A77730" t="s">
        <v>278</v>
      </c>
      <c r="B77730" t="s">
        <v>276</v>
      </c>
      <c r="C77730" t="s">
        <v>268</v>
      </c>
      <c r="D77730">
        <v>29</v>
      </c>
    </row>
    <row r="77731" spans="1:4" x14ac:dyDescent="0.2">
      <c r="A77731" t="s">
        <v>278</v>
      </c>
      <c r="B77731" t="s">
        <v>276</v>
      </c>
      <c r="C77731" t="s">
        <v>269</v>
      </c>
      <c r="D77731">
        <v>30</v>
      </c>
    </row>
    <row r="77732" spans="1:4" x14ac:dyDescent="0.2">
      <c r="A77732" t="s">
        <v>278</v>
      </c>
      <c r="B77732" t="s">
        <v>276</v>
      </c>
      <c r="C77732" t="s">
        <v>15</v>
      </c>
      <c r="D77732">
        <v>2</v>
      </c>
    </row>
    <row r="77733" spans="1:4" x14ac:dyDescent="0.2">
      <c r="A77733" t="s">
        <v>278</v>
      </c>
      <c r="B77733" t="s">
        <v>276</v>
      </c>
      <c r="C77733" t="s">
        <v>16</v>
      </c>
      <c r="D77733">
        <v>47</v>
      </c>
    </row>
    <row r="77734" spans="1:4" x14ac:dyDescent="0.2">
      <c r="A77734" t="s">
        <v>278</v>
      </c>
      <c r="B77734" t="s">
        <v>276</v>
      </c>
      <c r="C77734" t="s">
        <v>17</v>
      </c>
      <c r="D77734">
        <v>74</v>
      </c>
    </row>
    <row r="77735" spans="1:4" x14ac:dyDescent="0.2">
      <c r="A77735" t="s">
        <v>278</v>
      </c>
      <c r="B77735" t="s">
        <v>276</v>
      </c>
      <c r="C77735" t="s">
        <v>18</v>
      </c>
      <c r="D77735">
        <v>72</v>
      </c>
    </row>
    <row r="77736" spans="1:4" x14ac:dyDescent="0.2">
      <c r="A77736" t="s">
        <v>278</v>
      </c>
      <c r="B77736" t="s">
        <v>276</v>
      </c>
      <c r="C77736" t="s">
        <v>19</v>
      </c>
      <c r="D77736">
        <v>84</v>
      </c>
    </row>
    <row r="77737" spans="1:4" x14ac:dyDescent="0.2">
      <c r="A77737" t="s">
        <v>278</v>
      </c>
      <c r="B77737" t="s">
        <v>276</v>
      </c>
      <c r="C77737" t="s">
        <v>39</v>
      </c>
      <c r="D77737">
        <v>112</v>
      </c>
    </row>
    <row r="77738" spans="1:4" x14ac:dyDescent="0.2">
      <c r="A77738" t="s">
        <v>278</v>
      </c>
      <c r="B77738" t="s">
        <v>276</v>
      </c>
      <c r="C77738" t="s">
        <v>40</v>
      </c>
      <c r="D77738">
        <v>91</v>
      </c>
    </row>
    <row r="77739" spans="1:4" x14ac:dyDescent="0.2">
      <c r="A77739" t="s">
        <v>278</v>
      </c>
      <c r="B77739" t="s">
        <v>276</v>
      </c>
      <c r="C77739" t="s">
        <v>41</v>
      </c>
      <c r="D77739">
        <v>95</v>
      </c>
    </row>
    <row r="77740" spans="1:4" x14ac:dyDescent="0.2">
      <c r="A77740" t="s">
        <v>278</v>
      </c>
      <c r="B77740" t="s">
        <v>276</v>
      </c>
      <c r="C77740" t="s">
        <v>45</v>
      </c>
      <c r="D77740">
        <v>117</v>
      </c>
    </row>
    <row r="77741" spans="1:4" x14ac:dyDescent="0.2">
      <c r="A77741" t="s">
        <v>278</v>
      </c>
      <c r="B77741" t="s">
        <v>276</v>
      </c>
      <c r="C77741" t="s">
        <v>46</v>
      </c>
      <c r="D77741">
        <v>94</v>
      </c>
    </row>
    <row r="77742" spans="1:4" x14ac:dyDescent="0.2">
      <c r="A77742" t="s">
        <v>278</v>
      </c>
      <c r="B77742" t="s">
        <v>276</v>
      </c>
      <c r="C77742" t="s">
        <v>162</v>
      </c>
      <c r="D77742">
        <v>95</v>
      </c>
    </row>
    <row r="77743" spans="1:4" x14ac:dyDescent="0.2">
      <c r="A77743" t="s">
        <v>278</v>
      </c>
      <c r="B77743" t="s">
        <v>276</v>
      </c>
      <c r="C77743" t="s">
        <v>163</v>
      </c>
      <c r="D77743">
        <v>67</v>
      </c>
    </row>
    <row r="77744" spans="1:4" x14ac:dyDescent="0.2">
      <c r="A77744" t="s">
        <v>278</v>
      </c>
      <c r="B77744" t="s">
        <v>276</v>
      </c>
      <c r="C77744" t="s">
        <v>165</v>
      </c>
      <c r="D77744">
        <v>58</v>
      </c>
    </row>
    <row r="77745" spans="1:4" x14ac:dyDescent="0.2">
      <c r="A77745" t="s">
        <v>278</v>
      </c>
      <c r="B77745" t="s">
        <v>276</v>
      </c>
      <c r="C77745" t="s">
        <v>113</v>
      </c>
      <c r="D77745">
        <v>42</v>
      </c>
    </row>
    <row r="77746" spans="1:4" x14ac:dyDescent="0.2">
      <c r="A77746" t="s">
        <v>278</v>
      </c>
      <c r="B77746" t="s">
        <v>276</v>
      </c>
      <c r="C77746" t="s">
        <v>69</v>
      </c>
      <c r="D77746">
        <v>30</v>
      </c>
    </row>
    <row r="77747" spans="1:4" x14ac:dyDescent="0.2">
      <c r="A77747" t="s">
        <v>278</v>
      </c>
      <c r="B77747" t="s">
        <v>276</v>
      </c>
      <c r="C77747" t="s">
        <v>70</v>
      </c>
      <c r="D77747">
        <v>48</v>
      </c>
    </row>
    <row r="77748" spans="1:4" x14ac:dyDescent="0.2">
      <c r="A77748" t="s">
        <v>278</v>
      </c>
      <c r="B77748" t="s">
        <v>276</v>
      </c>
      <c r="C77748" t="s">
        <v>114</v>
      </c>
      <c r="D77748">
        <v>30</v>
      </c>
    </row>
    <row r="77749" spans="1:4" x14ac:dyDescent="0.2">
      <c r="A77749" t="s">
        <v>278</v>
      </c>
      <c r="B77749" t="s">
        <v>276</v>
      </c>
      <c r="C77749" t="s">
        <v>167</v>
      </c>
      <c r="D77749">
        <v>32</v>
      </c>
    </row>
    <row r="77750" spans="1:4" x14ac:dyDescent="0.2">
      <c r="A77750" t="s">
        <v>278</v>
      </c>
      <c r="B77750" t="s">
        <v>276</v>
      </c>
      <c r="C77750" t="s">
        <v>168</v>
      </c>
      <c r="D77750">
        <v>31</v>
      </c>
    </row>
    <row r="77751" spans="1:4" x14ac:dyDescent="0.2">
      <c r="A77751" t="s">
        <v>278</v>
      </c>
      <c r="B77751" t="s">
        <v>276</v>
      </c>
      <c r="C77751" t="s">
        <v>169</v>
      </c>
      <c r="D77751">
        <v>29</v>
      </c>
    </row>
    <row r="77752" spans="1:4" x14ac:dyDescent="0.2">
      <c r="A77752" t="s">
        <v>278</v>
      </c>
      <c r="B77752" t="s">
        <v>276</v>
      </c>
      <c r="C77752" t="s">
        <v>71</v>
      </c>
      <c r="D77752">
        <v>19</v>
      </c>
    </row>
    <row r="77753" spans="1:4" x14ac:dyDescent="0.2">
      <c r="A77753" t="s">
        <v>278</v>
      </c>
      <c r="B77753" t="s">
        <v>276</v>
      </c>
      <c r="C77753" t="s">
        <v>72</v>
      </c>
      <c r="D77753">
        <v>6</v>
      </c>
    </row>
    <row r="77754" spans="1:4" x14ac:dyDescent="0.2">
      <c r="A77754" t="s">
        <v>278</v>
      </c>
      <c r="B77754" t="s">
        <v>276</v>
      </c>
      <c r="C77754" t="s">
        <v>382</v>
      </c>
      <c r="D77754">
        <v>61</v>
      </c>
    </row>
    <row r="77755" spans="1:4" x14ac:dyDescent="0.2">
      <c r="A77755" t="s">
        <v>278</v>
      </c>
      <c r="B77755" t="s">
        <v>276</v>
      </c>
      <c r="C77755" t="s">
        <v>32</v>
      </c>
      <c r="D77755">
        <v>42</v>
      </c>
    </row>
    <row r="77756" spans="1:4" x14ac:dyDescent="0.2">
      <c r="A77756" t="s">
        <v>278</v>
      </c>
      <c r="B77756" t="s">
        <v>276</v>
      </c>
      <c r="C77756" t="s">
        <v>33</v>
      </c>
      <c r="D77756">
        <v>22</v>
      </c>
    </row>
    <row r="77757" spans="1:4" x14ac:dyDescent="0.2">
      <c r="A77757" t="s">
        <v>278</v>
      </c>
      <c r="B77757" t="s">
        <v>429</v>
      </c>
      <c r="C77757" t="s">
        <v>193</v>
      </c>
      <c r="D77757">
        <v>95</v>
      </c>
    </row>
    <row r="77758" spans="1:4" x14ac:dyDescent="0.2">
      <c r="A77758" t="s">
        <v>278</v>
      </c>
      <c r="B77758" t="s">
        <v>429</v>
      </c>
      <c r="C77758" t="s">
        <v>194</v>
      </c>
      <c r="D77758">
        <v>177</v>
      </c>
    </row>
    <row r="77759" spans="1:4" x14ac:dyDescent="0.2">
      <c r="A77759" t="s">
        <v>278</v>
      </c>
      <c r="B77759" t="s">
        <v>429</v>
      </c>
      <c r="C77759" t="s">
        <v>195</v>
      </c>
      <c r="D77759">
        <v>300</v>
      </c>
    </row>
    <row r="77760" spans="1:4" x14ac:dyDescent="0.2">
      <c r="A77760" t="s">
        <v>278</v>
      </c>
      <c r="B77760" t="s">
        <v>429</v>
      </c>
      <c r="C77760" t="s">
        <v>196</v>
      </c>
      <c r="D77760">
        <v>310</v>
      </c>
    </row>
    <row r="77761" spans="1:4" x14ac:dyDescent="0.2">
      <c r="A77761" t="s">
        <v>278</v>
      </c>
      <c r="B77761" t="s">
        <v>429</v>
      </c>
      <c r="C77761" t="s">
        <v>197</v>
      </c>
      <c r="D77761">
        <v>308</v>
      </c>
    </row>
    <row r="77762" spans="1:4" x14ac:dyDescent="0.2">
      <c r="A77762" t="s">
        <v>278</v>
      </c>
      <c r="B77762" t="s">
        <v>429</v>
      </c>
      <c r="C77762" t="s">
        <v>177</v>
      </c>
      <c r="D77762">
        <v>214</v>
      </c>
    </row>
    <row r="77763" spans="1:4" x14ac:dyDescent="0.2">
      <c r="A77763" t="s">
        <v>278</v>
      </c>
      <c r="B77763" t="s">
        <v>429</v>
      </c>
      <c r="C77763" t="s">
        <v>178</v>
      </c>
      <c r="D77763">
        <v>233</v>
      </c>
    </row>
    <row r="77764" spans="1:4" x14ac:dyDescent="0.2">
      <c r="A77764" t="s">
        <v>278</v>
      </c>
      <c r="B77764" t="s">
        <v>429</v>
      </c>
      <c r="C77764" t="s">
        <v>179</v>
      </c>
      <c r="D77764">
        <v>233</v>
      </c>
    </row>
    <row r="77765" spans="1:4" x14ac:dyDescent="0.2">
      <c r="A77765" t="s">
        <v>278</v>
      </c>
      <c r="B77765" t="s">
        <v>429</v>
      </c>
      <c r="C77765" t="s">
        <v>180</v>
      </c>
      <c r="D77765">
        <v>226</v>
      </c>
    </row>
    <row r="77766" spans="1:4" x14ac:dyDescent="0.2">
      <c r="A77766" t="s">
        <v>278</v>
      </c>
      <c r="B77766" t="s">
        <v>429</v>
      </c>
      <c r="C77766" t="s">
        <v>181</v>
      </c>
      <c r="D77766">
        <v>238</v>
      </c>
    </row>
    <row r="77767" spans="1:4" x14ac:dyDescent="0.2">
      <c r="A77767" t="s">
        <v>278</v>
      </c>
      <c r="B77767" t="s">
        <v>429</v>
      </c>
      <c r="C77767" t="s">
        <v>254</v>
      </c>
      <c r="D77767">
        <v>279</v>
      </c>
    </row>
    <row r="77768" spans="1:4" x14ac:dyDescent="0.2">
      <c r="A77768" t="s">
        <v>278</v>
      </c>
      <c r="B77768" t="s">
        <v>429</v>
      </c>
      <c r="C77768" t="s">
        <v>182</v>
      </c>
      <c r="D77768">
        <v>285</v>
      </c>
    </row>
    <row r="77769" spans="1:4" x14ac:dyDescent="0.2">
      <c r="A77769" t="s">
        <v>278</v>
      </c>
      <c r="B77769" t="s">
        <v>429</v>
      </c>
      <c r="C77769" t="s">
        <v>198</v>
      </c>
      <c r="D77769">
        <v>285</v>
      </c>
    </row>
    <row r="77770" spans="1:4" x14ac:dyDescent="0.2">
      <c r="A77770" t="s">
        <v>278</v>
      </c>
      <c r="B77770" t="s">
        <v>429</v>
      </c>
      <c r="C77770" t="s">
        <v>199</v>
      </c>
      <c r="D77770">
        <v>280</v>
      </c>
    </row>
    <row r="77771" spans="1:4" x14ac:dyDescent="0.2">
      <c r="A77771" t="s">
        <v>278</v>
      </c>
      <c r="B77771" t="s">
        <v>429</v>
      </c>
      <c r="C77771" t="s">
        <v>200</v>
      </c>
      <c r="D77771">
        <v>269</v>
      </c>
    </row>
    <row r="77772" spans="1:4" x14ac:dyDescent="0.2">
      <c r="A77772" t="s">
        <v>278</v>
      </c>
      <c r="B77772" t="s">
        <v>429</v>
      </c>
      <c r="C77772" t="s">
        <v>201</v>
      </c>
      <c r="D77772">
        <v>280</v>
      </c>
    </row>
    <row r="77773" spans="1:4" x14ac:dyDescent="0.2">
      <c r="A77773" t="s">
        <v>278</v>
      </c>
      <c r="B77773" t="s">
        <v>429</v>
      </c>
      <c r="C77773" t="s">
        <v>202</v>
      </c>
      <c r="D77773">
        <v>252</v>
      </c>
    </row>
    <row r="77774" spans="1:4" x14ac:dyDescent="0.2">
      <c r="A77774" t="s">
        <v>278</v>
      </c>
      <c r="B77774" t="s">
        <v>429</v>
      </c>
      <c r="C77774" t="s">
        <v>203</v>
      </c>
      <c r="D77774">
        <v>245</v>
      </c>
    </row>
    <row r="77775" spans="1:4" x14ac:dyDescent="0.2">
      <c r="A77775" t="s">
        <v>278</v>
      </c>
      <c r="B77775" t="s">
        <v>429</v>
      </c>
      <c r="C77775" t="s">
        <v>204</v>
      </c>
      <c r="D77775">
        <v>278</v>
      </c>
    </row>
    <row r="77776" spans="1:4" x14ac:dyDescent="0.2">
      <c r="A77776" t="s">
        <v>278</v>
      </c>
      <c r="B77776" t="s">
        <v>429</v>
      </c>
      <c r="C77776" t="s">
        <v>205</v>
      </c>
      <c r="D77776">
        <v>280</v>
      </c>
    </row>
    <row r="77777" spans="1:4" x14ac:dyDescent="0.2">
      <c r="A77777" t="s">
        <v>278</v>
      </c>
      <c r="B77777" t="s">
        <v>429</v>
      </c>
      <c r="C77777" t="s">
        <v>255</v>
      </c>
      <c r="D77777">
        <v>278</v>
      </c>
    </row>
    <row r="77778" spans="1:4" x14ac:dyDescent="0.2">
      <c r="A77778" t="s">
        <v>278</v>
      </c>
      <c r="B77778" t="s">
        <v>429</v>
      </c>
      <c r="C77778" t="s">
        <v>206</v>
      </c>
      <c r="D77778">
        <v>248</v>
      </c>
    </row>
    <row r="77779" spans="1:4" x14ac:dyDescent="0.2">
      <c r="A77779" t="s">
        <v>278</v>
      </c>
      <c r="B77779" t="s">
        <v>429</v>
      </c>
      <c r="C77779" t="s">
        <v>207</v>
      </c>
      <c r="D77779">
        <v>156</v>
      </c>
    </row>
    <row r="77780" spans="1:4" x14ac:dyDescent="0.2">
      <c r="A77780" t="s">
        <v>278</v>
      </c>
      <c r="B77780" t="s">
        <v>277</v>
      </c>
      <c r="C77780" t="s">
        <v>267</v>
      </c>
      <c r="D77780">
        <v>123</v>
      </c>
    </row>
    <row r="77781" spans="1:4" x14ac:dyDescent="0.2">
      <c r="A77781" t="s">
        <v>278</v>
      </c>
      <c r="B77781" t="s">
        <v>277</v>
      </c>
      <c r="C77781" t="s">
        <v>268</v>
      </c>
      <c r="D77781">
        <v>103</v>
      </c>
    </row>
    <row r="77782" spans="1:4" x14ac:dyDescent="0.2">
      <c r="A77782" t="s">
        <v>278</v>
      </c>
      <c r="B77782" t="s">
        <v>277</v>
      </c>
      <c r="C77782" t="s">
        <v>269</v>
      </c>
      <c r="D77782">
        <v>72</v>
      </c>
    </row>
    <row r="77783" spans="1:4" x14ac:dyDescent="0.2">
      <c r="A77783" t="s">
        <v>278</v>
      </c>
      <c r="B77783" t="s">
        <v>277</v>
      </c>
      <c r="C77783" t="s">
        <v>60</v>
      </c>
      <c r="D77783">
        <v>143</v>
      </c>
    </row>
    <row r="77784" spans="1:4" x14ac:dyDescent="0.2">
      <c r="A77784" t="s">
        <v>278</v>
      </c>
      <c r="B77784" t="s">
        <v>277</v>
      </c>
      <c r="C77784" t="s">
        <v>61</v>
      </c>
      <c r="D77784">
        <v>137</v>
      </c>
    </row>
    <row r="77785" spans="1:4" x14ac:dyDescent="0.2">
      <c r="A77785" t="s">
        <v>278</v>
      </c>
      <c r="B77785" t="s">
        <v>277</v>
      </c>
      <c r="C77785" t="s">
        <v>14</v>
      </c>
      <c r="D77785">
        <v>138</v>
      </c>
    </row>
    <row r="77786" spans="1:4" x14ac:dyDescent="0.2">
      <c r="A77786" t="s">
        <v>278</v>
      </c>
      <c r="B77786" t="s">
        <v>277</v>
      </c>
      <c r="C77786" t="s">
        <v>15</v>
      </c>
      <c r="D77786">
        <v>133</v>
      </c>
    </row>
    <row r="77787" spans="1:4" x14ac:dyDescent="0.2">
      <c r="A77787" t="s">
        <v>278</v>
      </c>
      <c r="B77787" t="s">
        <v>277</v>
      </c>
      <c r="C77787" t="s">
        <v>16</v>
      </c>
      <c r="D77787">
        <v>90</v>
      </c>
    </row>
    <row r="77788" spans="1:4" x14ac:dyDescent="0.2">
      <c r="A77788" t="s">
        <v>278</v>
      </c>
      <c r="B77788" t="s">
        <v>277</v>
      </c>
      <c r="C77788" t="s">
        <v>52</v>
      </c>
      <c r="D77788">
        <v>71</v>
      </c>
    </row>
    <row r="77789" spans="1:4" x14ac:dyDescent="0.2">
      <c r="A77789" t="s">
        <v>278</v>
      </c>
      <c r="B77789" t="s">
        <v>277</v>
      </c>
      <c r="C77789" t="s">
        <v>53</v>
      </c>
      <c r="D77789">
        <v>48</v>
      </c>
    </row>
    <row r="77790" spans="1:4" x14ac:dyDescent="0.2">
      <c r="A77790" t="s">
        <v>278</v>
      </c>
      <c r="B77790" t="s">
        <v>277</v>
      </c>
      <c r="C77790" t="s">
        <v>54</v>
      </c>
      <c r="D77790">
        <v>8</v>
      </c>
    </row>
    <row r="77791" spans="1:4" x14ac:dyDescent="0.2">
      <c r="A77791" t="s">
        <v>278</v>
      </c>
      <c r="B77791" t="s">
        <v>191</v>
      </c>
      <c r="C77791" t="s">
        <v>267</v>
      </c>
      <c r="D77791">
        <v>110</v>
      </c>
    </row>
    <row r="77792" spans="1:4" x14ac:dyDescent="0.2">
      <c r="A77792" t="s">
        <v>278</v>
      </c>
      <c r="B77792" t="s">
        <v>191</v>
      </c>
      <c r="C77792" t="s">
        <v>268</v>
      </c>
      <c r="D77792">
        <v>124</v>
      </c>
    </row>
    <row r="77793" spans="1:4" x14ac:dyDescent="0.2">
      <c r="A77793" t="s">
        <v>278</v>
      </c>
      <c r="B77793" t="s">
        <v>191</v>
      </c>
      <c r="C77793" t="s">
        <v>269</v>
      </c>
      <c r="D77793">
        <v>130</v>
      </c>
    </row>
    <row r="77794" spans="1:4" x14ac:dyDescent="0.2">
      <c r="A77794" t="s">
        <v>278</v>
      </c>
      <c r="B77794" t="s">
        <v>191</v>
      </c>
      <c r="C77794" t="s">
        <v>280</v>
      </c>
      <c r="D77794">
        <v>111</v>
      </c>
    </row>
    <row r="77795" spans="1:4" x14ac:dyDescent="0.2">
      <c r="A77795" t="s">
        <v>278</v>
      </c>
      <c r="B77795" t="s">
        <v>191</v>
      </c>
      <c r="C77795" t="s">
        <v>280</v>
      </c>
      <c r="D77795">
        <v>41</v>
      </c>
    </row>
    <row r="77796" spans="1:4" x14ac:dyDescent="0.2">
      <c r="A77796" t="s">
        <v>278</v>
      </c>
      <c r="B77796" t="s">
        <v>191</v>
      </c>
      <c r="C77796" t="s">
        <v>281</v>
      </c>
      <c r="D77796">
        <v>95</v>
      </c>
    </row>
    <row r="77797" spans="1:4" x14ac:dyDescent="0.2">
      <c r="A77797" t="s">
        <v>278</v>
      </c>
      <c r="B77797" t="s">
        <v>191</v>
      </c>
      <c r="C77797" t="s">
        <v>281</v>
      </c>
      <c r="D77797">
        <v>77</v>
      </c>
    </row>
    <row r="77798" spans="1:4" x14ac:dyDescent="0.2">
      <c r="A77798" t="s">
        <v>278</v>
      </c>
      <c r="B77798" t="s">
        <v>191</v>
      </c>
      <c r="C77798" t="s">
        <v>282</v>
      </c>
      <c r="D77798">
        <v>153</v>
      </c>
    </row>
    <row r="77799" spans="1:4" x14ac:dyDescent="0.2">
      <c r="A77799" t="s">
        <v>278</v>
      </c>
      <c r="B77799" t="s">
        <v>191</v>
      </c>
      <c r="C77799" t="s">
        <v>282</v>
      </c>
      <c r="D77799">
        <v>58</v>
      </c>
    </row>
    <row r="77800" spans="1:4" x14ac:dyDescent="0.2">
      <c r="A77800" t="s">
        <v>278</v>
      </c>
      <c r="B77800" t="s">
        <v>191</v>
      </c>
      <c r="C77800" t="s">
        <v>283</v>
      </c>
      <c r="D77800">
        <v>267</v>
      </c>
    </row>
    <row r="77801" spans="1:4" x14ac:dyDescent="0.2">
      <c r="A77801" t="s">
        <v>278</v>
      </c>
      <c r="B77801" t="s">
        <v>191</v>
      </c>
      <c r="C77801" t="s">
        <v>283</v>
      </c>
      <c r="D77801">
        <v>38</v>
      </c>
    </row>
    <row r="77802" spans="1:4" x14ac:dyDescent="0.2">
      <c r="A77802" t="s">
        <v>278</v>
      </c>
      <c r="B77802" t="s">
        <v>191</v>
      </c>
      <c r="C77802" t="s">
        <v>284</v>
      </c>
      <c r="D77802">
        <v>192</v>
      </c>
    </row>
    <row r="77803" spans="1:4" x14ac:dyDescent="0.2">
      <c r="A77803" t="s">
        <v>278</v>
      </c>
      <c r="B77803" t="s">
        <v>191</v>
      </c>
      <c r="C77803" t="s">
        <v>284</v>
      </c>
      <c r="D77803">
        <v>34</v>
      </c>
    </row>
    <row r="77804" spans="1:4" x14ac:dyDescent="0.2">
      <c r="A77804" t="s">
        <v>278</v>
      </c>
      <c r="B77804" t="s">
        <v>191</v>
      </c>
      <c r="C77804" t="s">
        <v>192</v>
      </c>
      <c r="D77804">
        <v>302</v>
      </c>
    </row>
    <row r="77805" spans="1:4" x14ac:dyDescent="0.2">
      <c r="A77805" t="s">
        <v>278</v>
      </c>
      <c r="B77805" t="s">
        <v>191</v>
      </c>
      <c r="C77805" t="s">
        <v>192</v>
      </c>
      <c r="D77805">
        <v>10</v>
      </c>
    </row>
    <row r="77806" spans="1:4" x14ac:dyDescent="0.2">
      <c r="A77806" t="s">
        <v>278</v>
      </c>
      <c r="B77806" t="s">
        <v>191</v>
      </c>
      <c r="C77806" t="s">
        <v>193</v>
      </c>
      <c r="D77806">
        <v>18</v>
      </c>
    </row>
    <row r="77807" spans="1:4" x14ac:dyDescent="0.2">
      <c r="A77807" t="s">
        <v>278</v>
      </c>
      <c r="B77807" t="s">
        <v>191</v>
      </c>
      <c r="C77807" t="s">
        <v>194</v>
      </c>
      <c r="D77807">
        <v>14</v>
      </c>
    </row>
    <row r="77808" spans="1:4" x14ac:dyDescent="0.2">
      <c r="A77808" t="s">
        <v>278</v>
      </c>
      <c r="B77808" t="s">
        <v>191</v>
      </c>
      <c r="C77808" t="s">
        <v>195</v>
      </c>
      <c r="D77808">
        <v>24</v>
      </c>
    </row>
    <row r="77809" spans="1:4" x14ac:dyDescent="0.2">
      <c r="A77809" t="s">
        <v>278</v>
      </c>
      <c r="B77809" t="s">
        <v>191</v>
      </c>
      <c r="C77809" t="s">
        <v>196</v>
      </c>
      <c r="D77809">
        <v>32</v>
      </c>
    </row>
    <row r="77810" spans="1:4" x14ac:dyDescent="0.2">
      <c r="A77810" t="s">
        <v>278</v>
      </c>
      <c r="B77810" t="s">
        <v>191</v>
      </c>
      <c r="C77810" t="s">
        <v>197</v>
      </c>
      <c r="D77810">
        <v>53</v>
      </c>
    </row>
    <row r="77811" spans="1:4" x14ac:dyDescent="0.2">
      <c r="A77811" t="s">
        <v>278</v>
      </c>
      <c r="B77811" t="s">
        <v>191</v>
      </c>
      <c r="C77811" t="s">
        <v>217</v>
      </c>
      <c r="D77811">
        <v>32</v>
      </c>
    </row>
    <row r="77812" spans="1:4" x14ac:dyDescent="0.2">
      <c r="A77812" t="s">
        <v>278</v>
      </c>
      <c r="B77812" t="s">
        <v>191</v>
      </c>
      <c r="C77812" t="s">
        <v>218</v>
      </c>
      <c r="D77812">
        <v>41</v>
      </c>
    </row>
    <row r="77813" spans="1:4" x14ac:dyDescent="0.2">
      <c r="A77813" t="s">
        <v>278</v>
      </c>
      <c r="B77813" t="s">
        <v>191</v>
      </c>
      <c r="C77813" t="s">
        <v>183</v>
      </c>
      <c r="D77813">
        <v>28</v>
      </c>
    </row>
    <row r="77814" spans="1:4" x14ac:dyDescent="0.2">
      <c r="A77814" t="s">
        <v>278</v>
      </c>
      <c r="B77814" t="s">
        <v>191</v>
      </c>
      <c r="C77814" t="s">
        <v>60</v>
      </c>
      <c r="D77814">
        <v>6</v>
      </c>
    </row>
    <row r="77815" spans="1:4" x14ac:dyDescent="0.2">
      <c r="A77815" t="s">
        <v>278</v>
      </c>
      <c r="B77815" t="s">
        <v>191</v>
      </c>
      <c r="C77815" t="s">
        <v>41</v>
      </c>
      <c r="D77815">
        <v>44</v>
      </c>
    </row>
    <row r="77816" spans="1:4" x14ac:dyDescent="0.2">
      <c r="A77816" t="s">
        <v>278</v>
      </c>
      <c r="B77816" t="s">
        <v>191</v>
      </c>
      <c r="C77816" t="s">
        <v>45</v>
      </c>
      <c r="D77816">
        <v>83</v>
      </c>
    </row>
    <row r="77817" spans="1:4" x14ac:dyDescent="0.2">
      <c r="A77817" t="s">
        <v>278</v>
      </c>
      <c r="B77817" t="s">
        <v>191</v>
      </c>
      <c r="C77817" t="s">
        <v>46</v>
      </c>
      <c r="D77817">
        <v>105</v>
      </c>
    </row>
    <row r="77818" spans="1:4" x14ac:dyDescent="0.2">
      <c r="A77818" t="s">
        <v>278</v>
      </c>
      <c r="B77818" t="s">
        <v>191</v>
      </c>
      <c r="C77818" t="s">
        <v>162</v>
      </c>
      <c r="D77818">
        <v>100</v>
      </c>
    </row>
    <row r="77819" spans="1:4" x14ac:dyDescent="0.2">
      <c r="A77819" t="s">
        <v>278</v>
      </c>
      <c r="B77819" t="s">
        <v>191</v>
      </c>
      <c r="C77819" t="s">
        <v>163</v>
      </c>
      <c r="D77819">
        <v>86</v>
      </c>
    </row>
    <row r="77820" spans="1:4" x14ac:dyDescent="0.2">
      <c r="A77820" t="s">
        <v>278</v>
      </c>
      <c r="B77820" t="s">
        <v>191</v>
      </c>
      <c r="C77820" t="s">
        <v>165</v>
      </c>
      <c r="D77820">
        <v>120</v>
      </c>
    </row>
    <row r="77821" spans="1:4" x14ac:dyDescent="0.2">
      <c r="A77821" t="s">
        <v>278</v>
      </c>
      <c r="B77821" t="s">
        <v>191</v>
      </c>
      <c r="C77821" t="s">
        <v>113</v>
      </c>
      <c r="D77821">
        <v>147</v>
      </c>
    </row>
    <row r="77822" spans="1:4" x14ac:dyDescent="0.2">
      <c r="A77822" t="s">
        <v>278</v>
      </c>
      <c r="B77822" t="s">
        <v>191</v>
      </c>
      <c r="C77822" t="s">
        <v>113</v>
      </c>
      <c r="D77822">
        <v>74</v>
      </c>
    </row>
    <row r="77823" spans="1:4" x14ac:dyDescent="0.2">
      <c r="A77823" t="s">
        <v>278</v>
      </c>
      <c r="B77823" t="s">
        <v>191</v>
      </c>
      <c r="C77823" t="s">
        <v>69</v>
      </c>
      <c r="D77823">
        <v>207</v>
      </c>
    </row>
    <row r="77824" spans="1:4" x14ac:dyDescent="0.2">
      <c r="A77824" t="s">
        <v>278</v>
      </c>
      <c r="B77824" t="s">
        <v>191</v>
      </c>
      <c r="C77824" t="s">
        <v>70</v>
      </c>
      <c r="D77824">
        <v>221</v>
      </c>
    </row>
    <row r="77825" spans="1:4" x14ac:dyDescent="0.2">
      <c r="A77825" t="s">
        <v>278</v>
      </c>
      <c r="B77825" t="s">
        <v>191</v>
      </c>
      <c r="C77825" t="s">
        <v>114</v>
      </c>
      <c r="D77825">
        <v>234</v>
      </c>
    </row>
    <row r="77826" spans="1:4" x14ac:dyDescent="0.2">
      <c r="A77826" t="s">
        <v>278</v>
      </c>
      <c r="B77826" t="s">
        <v>191</v>
      </c>
      <c r="C77826" t="s">
        <v>167</v>
      </c>
      <c r="D77826">
        <v>210</v>
      </c>
    </row>
    <row r="77827" spans="1:4" x14ac:dyDescent="0.2">
      <c r="A77827" t="s">
        <v>278</v>
      </c>
      <c r="B77827" t="s">
        <v>191</v>
      </c>
      <c r="C77827" t="s">
        <v>168</v>
      </c>
      <c r="D77827">
        <v>269</v>
      </c>
    </row>
    <row r="77828" spans="1:4" x14ac:dyDescent="0.2">
      <c r="A77828" t="s">
        <v>278</v>
      </c>
      <c r="B77828" t="s">
        <v>191</v>
      </c>
      <c r="C77828" t="s">
        <v>169</v>
      </c>
      <c r="D77828">
        <v>388</v>
      </c>
    </row>
    <row r="77829" spans="1:4" x14ac:dyDescent="0.2">
      <c r="A77829" t="s">
        <v>278</v>
      </c>
      <c r="B77829" t="s">
        <v>191</v>
      </c>
      <c r="C77829" t="s">
        <v>71</v>
      </c>
      <c r="D77829">
        <v>258</v>
      </c>
    </row>
    <row r="77830" spans="1:4" x14ac:dyDescent="0.2">
      <c r="A77830" t="s">
        <v>278</v>
      </c>
      <c r="B77830" t="s">
        <v>191</v>
      </c>
      <c r="C77830" t="s">
        <v>72</v>
      </c>
      <c r="D77830">
        <v>265</v>
      </c>
    </row>
    <row r="77831" spans="1:4" x14ac:dyDescent="0.2">
      <c r="A77831" t="s">
        <v>278</v>
      </c>
      <c r="B77831" t="s">
        <v>191</v>
      </c>
      <c r="C77831" t="s">
        <v>73</v>
      </c>
      <c r="D77831">
        <v>242</v>
      </c>
    </row>
    <row r="77832" spans="1:4" x14ac:dyDescent="0.2">
      <c r="A77832" t="s">
        <v>278</v>
      </c>
      <c r="B77832" t="s">
        <v>191</v>
      </c>
      <c r="C77832" t="s">
        <v>74</v>
      </c>
      <c r="D77832">
        <v>219</v>
      </c>
    </row>
    <row r="77833" spans="1:4" x14ac:dyDescent="0.2">
      <c r="A77833" t="s">
        <v>278</v>
      </c>
      <c r="B77833" t="s">
        <v>191</v>
      </c>
      <c r="C77833" t="s">
        <v>66</v>
      </c>
      <c r="D77833">
        <v>221</v>
      </c>
    </row>
    <row r="77834" spans="1:4" x14ac:dyDescent="0.2">
      <c r="A77834" t="s">
        <v>278</v>
      </c>
      <c r="B77834" t="s">
        <v>191</v>
      </c>
      <c r="C77834" t="s">
        <v>75</v>
      </c>
      <c r="D77834">
        <v>198</v>
      </c>
    </row>
    <row r="77835" spans="1:4" x14ac:dyDescent="0.2">
      <c r="A77835" t="s">
        <v>278</v>
      </c>
      <c r="B77835" t="s">
        <v>191</v>
      </c>
      <c r="C77835" t="s">
        <v>62</v>
      </c>
      <c r="D77835">
        <v>173</v>
      </c>
    </row>
    <row r="77836" spans="1:4" x14ac:dyDescent="0.2">
      <c r="A77836" t="s">
        <v>278</v>
      </c>
      <c r="B77836" t="s">
        <v>191</v>
      </c>
      <c r="C77836" t="s">
        <v>63</v>
      </c>
      <c r="D77836">
        <v>111</v>
      </c>
    </row>
    <row r="77837" spans="1:4" x14ac:dyDescent="0.2">
      <c r="A77837" t="s">
        <v>278</v>
      </c>
      <c r="B77837" t="s">
        <v>191</v>
      </c>
      <c r="C77837" t="s">
        <v>64</v>
      </c>
      <c r="D77837">
        <v>87</v>
      </c>
    </row>
    <row r="77838" spans="1:4" x14ac:dyDescent="0.2">
      <c r="A77838" t="s">
        <v>278</v>
      </c>
      <c r="B77838" t="s">
        <v>191</v>
      </c>
      <c r="C77838" t="s">
        <v>65</v>
      </c>
      <c r="D77838">
        <v>43</v>
      </c>
    </row>
    <row r="77839" spans="1:4" x14ac:dyDescent="0.2">
      <c r="A77839" t="s">
        <v>278</v>
      </c>
      <c r="B77839" t="s">
        <v>310</v>
      </c>
      <c r="C77839" t="s">
        <v>150</v>
      </c>
      <c r="D77839">
        <v>40</v>
      </c>
    </row>
    <row r="77840" spans="1:4" x14ac:dyDescent="0.2">
      <c r="A77840" t="s">
        <v>278</v>
      </c>
      <c r="B77840" t="s">
        <v>310</v>
      </c>
      <c r="C77840" t="s">
        <v>67</v>
      </c>
      <c r="D77840">
        <v>81</v>
      </c>
    </row>
    <row r="77841" spans="1:4" x14ac:dyDescent="0.2">
      <c r="A77841" t="s">
        <v>278</v>
      </c>
      <c r="B77841" t="s">
        <v>310</v>
      </c>
      <c r="C77841" t="s">
        <v>35</v>
      </c>
      <c r="D77841">
        <v>87</v>
      </c>
    </row>
    <row r="77842" spans="1:4" x14ac:dyDescent="0.2">
      <c r="A77842" t="s">
        <v>278</v>
      </c>
      <c r="B77842" t="s">
        <v>310</v>
      </c>
      <c r="C77842" t="s">
        <v>36</v>
      </c>
      <c r="D77842">
        <v>43</v>
      </c>
    </row>
    <row r="77843" spans="1:4" x14ac:dyDescent="0.2">
      <c r="A77843" t="s">
        <v>278</v>
      </c>
      <c r="B77843" t="s">
        <v>301</v>
      </c>
      <c r="C77843" t="s">
        <v>267</v>
      </c>
      <c r="D77843">
        <v>60</v>
      </c>
    </row>
    <row r="77844" spans="1:4" x14ac:dyDescent="0.2">
      <c r="A77844" t="s">
        <v>278</v>
      </c>
      <c r="B77844" t="s">
        <v>301</v>
      </c>
      <c r="C77844" t="s">
        <v>268</v>
      </c>
      <c r="D77844">
        <v>147</v>
      </c>
    </row>
    <row r="77845" spans="1:4" x14ac:dyDescent="0.2">
      <c r="A77845" t="s">
        <v>278</v>
      </c>
      <c r="B77845" t="s">
        <v>301</v>
      </c>
      <c r="C77845" t="s">
        <v>269</v>
      </c>
      <c r="D77845">
        <v>106</v>
      </c>
    </row>
    <row r="77846" spans="1:4" x14ac:dyDescent="0.2">
      <c r="A77846" t="s">
        <v>278</v>
      </c>
      <c r="B77846" t="s">
        <v>333</v>
      </c>
      <c r="C77846" t="s">
        <v>82</v>
      </c>
      <c r="D77846">
        <v>120</v>
      </c>
    </row>
    <row r="77847" spans="1:4" x14ac:dyDescent="0.2">
      <c r="A77847" t="s">
        <v>278</v>
      </c>
      <c r="B77847" t="s">
        <v>333</v>
      </c>
      <c r="C77847" t="s">
        <v>83</v>
      </c>
      <c r="D77847">
        <v>163</v>
      </c>
    </row>
    <row r="77848" spans="1:4" x14ac:dyDescent="0.2">
      <c r="A77848" t="s">
        <v>278</v>
      </c>
      <c r="B77848" t="s">
        <v>333</v>
      </c>
      <c r="C77848" t="s">
        <v>126</v>
      </c>
      <c r="D77848">
        <v>161</v>
      </c>
    </row>
    <row r="77849" spans="1:4" x14ac:dyDescent="0.2">
      <c r="A77849" t="s">
        <v>278</v>
      </c>
      <c r="B77849" t="s">
        <v>333</v>
      </c>
      <c r="C77849" t="s">
        <v>127</v>
      </c>
      <c r="D77849">
        <v>191</v>
      </c>
    </row>
    <row r="77850" spans="1:4" x14ac:dyDescent="0.2">
      <c r="A77850" t="s">
        <v>278</v>
      </c>
      <c r="B77850" t="s">
        <v>333</v>
      </c>
      <c r="C77850" t="s">
        <v>128</v>
      </c>
      <c r="D77850">
        <v>202</v>
      </c>
    </row>
    <row r="77851" spans="1:4" x14ac:dyDescent="0.2">
      <c r="A77851" t="s">
        <v>278</v>
      </c>
      <c r="B77851" t="s">
        <v>333</v>
      </c>
      <c r="C77851" t="s">
        <v>84</v>
      </c>
      <c r="D77851">
        <v>202</v>
      </c>
    </row>
    <row r="77852" spans="1:4" x14ac:dyDescent="0.2">
      <c r="A77852" t="s">
        <v>278</v>
      </c>
      <c r="B77852" t="s">
        <v>333</v>
      </c>
      <c r="C77852" t="s">
        <v>85</v>
      </c>
      <c r="D77852">
        <v>200</v>
      </c>
    </row>
    <row r="77853" spans="1:4" x14ac:dyDescent="0.2">
      <c r="A77853" t="s">
        <v>278</v>
      </c>
      <c r="B77853" t="s">
        <v>333</v>
      </c>
      <c r="C77853" t="s">
        <v>86</v>
      </c>
      <c r="D77853">
        <v>207</v>
      </c>
    </row>
    <row r="77854" spans="1:4" x14ac:dyDescent="0.2">
      <c r="A77854" t="s">
        <v>278</v>
      </c>
      <c r="B77854" t="s">
        <v>333</v>
      </c>
      <c r="C77854" t="s">
        <v>87</v>
      </c>
      <c r="D77854">
        <v>220</v>
      </c>
    </row>
    <row r="77855" spans="1:4" x14ac:dyDescent="0.2">
      <c r="A77855" t="s">
        <v>278</v>
      </c>
      <c r="B77855" t="s">
        <v>333</v>
      </c>
      <c r="C77855" t="s">
        <v>88</v>
      </c>
      <c r="D77855">
        <v>223</v>
      </c>
    </row>
    <row r="77856" spans="1:4" x14ac:dyDescent="0.2">
      <c r="A77856" t="s">
        <v>278</v>
      </c>
      <c r="B77856" t="s">
        <v>333</v>
      </c>
      <c r="C77856" t="s">
        <v>89</v>
      </c>
      <c r="D77856">
        <v>160</v>
      </c>
    </row>
    <row r="77857" spans="1:4" x14ac:dyDescent="0.2">
      <c r="A77857" t="s">
        <v>278</v>
      </c>
      <c r="B77857" t="s">
        <v>333</v>
      </c>
      <c r="C77857" t="s">
        <v>89</v>
      </c>
      <c r="D77857">
        <v>25</v>
      </c>
    </row>
    <row r="77858" spans="1:4" x14ac:dyDescent="0.2">
      <c r="A77858" t="s">
        <v>278</v>
      </c>
      <c r="B77858" t="s">
        <v>333</v>
      </c>
      <c r="C77858" t="s">
        <v>90</v>
      </c>
      <c r="D77858">
        <v>123</v>
      </c>
    </row>
    <row r="77859" spans="1:4" x14ac:dyDescent="0.2">
      <c r="A77859" t="s">
        <v>278</v>
      </c>
      <c r="B77859" t="s">
        <v>333</v>
      </c>
      <c r="C77859" t="s">
        <v>91</v>
      </c>
      <c r="D77859">
        <v>91</v>
      </c>
    </row>
    <row r="77860" spans="1:4" x14ac:dyDescent="0.2">
      <c r="A77860" t="s">
        <v>278</v>
      </c>
      <c r="B77860" t="s">
        <v>333</v>
      </c>
      <c r="C77860" t="s">
        <v>257</v>
      </c>
      <c r="D77860">
        <v>27</v>
      </c>
    </row>
    <row r="77861" spans="1:4" x14ac:dyDescent="0.2">
      <c r="A77861" t="s">
        <v>278</v>
      </c>
      <c r="B77861" t="s">
        <v>219</v>
      </c>
      <c r="C77861" t="s">
        <v>236</v>
      </c>
      <c r="D77861">
        <v>63</v>
      </c>
    </row>
    <row r="77862" spans="1:4" x14ac:dyDescent="0.2">
      <c r="A77862" t="s">
        <v>278</v>
      </c>
      <c r="B77862" t="s">
        <v>219</v>
      </c>
      <c r="C77862" t="s">
        <v>237</v>
      </c>
      <c r="D77862">
        <v>472</v>
      </c>
    </row>
    <row r="77863" spans="1:4" x14ac:dyDescent="0.2">
      <c r="A77863" t="s">
        <v>278</v>
      </c>
      <c r="B77863" t="s">
        <v>219</v>
      </c>
      <c r="C77863" t="s">
        <v>238</v>
      </c>
      <c r="D77863">
        <v>719</v>
      </c>
    </row>
    <row r="77864" spans="1:4" x14ac:dyDescent="0.2">
      <c r="A77864" t="s">
        <v>278</v>
      </c>
      <c r="B77864" t="s">
        <v>219</v>
      </c>
      <c r="C77864" t="s">
        <v>246</v>
      </c>
      <c r="D77864">
        <v>737</v>
      </c>
    </row>
    <row r="77865" spans="1:4" x14ac:dyDescent="0.2">
      <c r="A77865" t="s">
        <v>278</v>
      </c>
      <c r="B77865" t="s">
        <v>219</v>
      </c>
      <c r="C77865" t="s">
        <v>247</v>
      </c>
      <c r="D77865">
        <v>711</v>
      </c>
    </row>
    <row r="77866" spans="1:4" x14ac:dyDescent="0.2">
      <c r="A77866" t="s">
        <v>278</v>
      </c>
      <c r="B77866" t="s">
        <v>219</v>
      </c>
      <c r="C77866" t="s">
        <v>247</v>
      </c>
      <c r="D77866">
        <v>82</v>
      </c>
    </row>
    <row r="77867" spans="1:4" x14ac:dyDescent="0.2">
      <c r="A77867" t="s">
        <v>278</v>
      </c>
      <c r="B77867" t="s">
        <v>219</v>
      </c>
      <c r="C77867" t="s">
        <v>248</v>
      </c>
      <c r="D77867">
        <v>157</v>
      </c>
    </row>
    <row r="77868" spans="1:4" x14ac:dyDescent="0.2">
      <c r="A77868" t="s">
        <v>278</v>
      </c>
      <c r="B77868" t="s">
        <v>219</v>
      </c>
      <c r="C77868" t="s">
        <v>248</v>
      </c>
      <c r="D77868">
        <v>133</v>
      </c>
    </row>
    <row r="77869" spans="1:4" x14ac:dyDescent="0.2">
      <c r="A77869" t="s">
        <v>278</v>
      </c>
      <c r="B77869" t="s">
        <v>219</v>
      </c>
      <c r="C77869" t="s">
        <v>248</v>
      </c>
      <c r="D77869">
        <v>85</v>
      </c>
    </row>
    <row r="77870" spans="1:4" x14ac:dyDescent="0.2">
      <c r="A77870" t="s">
        <v>278</v>
      </c>
      <c r="B77870" t="s">
        <v>219</v>
      </c>
      <c r="C77870" t="s">
        <v>249</v>
      </c>
      <c r="D77870">
        <v>188</v>
      </c>
    </row>
    <row r="77871" spans="1:4" x14ac:dyDescent="0.2">
      <c r="A77871" t="s">
        <v>278</v>
      </c>
      <c r="B77871" t="s">
        <v>219</v>
      </c>
      <c r="C77871" t="s">
        <v>249</v>
      </c>
      <c r="D77871">
        <v>89</v>
      </c>
    </row>
    <row r="77872" spans="1:4" x14ac:dyDescent="0.2">
      <c r="A77872" t="s">
        <v>278</v>
      </c>
      <c r="B77872" t="s">
        <v>219</v>
      </c>
      <c r="C77872" t="s">
        <v>249</v>
      </c>
      <c r="D77872">
        <v>46</v>
      </c>
    </row>
    <row r="77873" spans="1:4" x14ac:dyDescent="0.2">
      <c r="A77873" t="s">
        <v>278</v>
      </c>
      <c r="B77873" t="s">
        <v>219</v>
      </c>
      <c r="C77873" t="s">
        <v>250</v>
      </c>
      <c r="D77873">
        <v>201</v>
      </c>
    </row>
    <row r="77874" spans="1:4" x14ac:dyDescent="0.2">
      <c r="A77874" t="s">
        <v>278</v>
      </c>
      <c r="B77874" t="s">
        <v>219</v>
      </c>
      <c r="C77874" t="s">
        <v>250</v>
      </c>
      <c r="D77874">
        <v>48</v>
      </c>
    </row>
    <row r="77875" spans="1:4" x14ac:dyDescent="0.2">
      <c r="A77875" t="s">
        <v>278</v>
      </c>
      <c r="B77875" t="s">
        <v>219</v>
      </c>
      <c r="C77875" t="s">
        <v>251</v>
      </c>
      <c r="D77875">
        <v>173</v>
      </c>
    </row>
    <row r="77876" spans="1:4" x14ac:dyDescent="0.2">
      <c r="A77876" t="s">
        <v>278</v>
      </c>
      <c r="B77876" t="s">
        <v>219</v>
      </c>
      <c r="C77876" t="s">
        <v>251</v>
      </c>
      <c r="D77876">
        <v>64</v>
      </c>
    </row>
    <row r="77877" spans="1:4" x14ac:dyDescent="0.2">
      <c r="A77877" t="s">
        <v>278</v>
      </c>
      <c r="B77877" t="s">
        <v>219</v>
      </c>
      <c r="C77877" t="s">
        <v>251</v>
      </c>
      <c r="D77877">
        <v>26</v>
      </c>
    </row>
    <row r="77878" spans="1:4" x14ac:dyDescent="0.2">
      <c r="A77878" t="s">
        <v>278</v>
      </c>
      <c r="B77878" t="s">
        <v>219</v>
      </c>
      <c r="C77878" t="s">
        <v>265</v>
      </c>
      <c r="D77878">
        <v>152</v>
      </c>
    </row>
    <row r="77879" spans="1:4" x14ac:dyDescent="0.2">
      <c r="A77879" t="s">
        <v>278</v>
      </c>
      <c r="B77879" t="s">
        <v>219</v>
      </c>
      <c r="C77879" t="s">
        <v>265</v>
      </c>
      <c r="D77879">
        <v>14</v>
      </c>
    </row>
    <row r="77880" spans="1:4" x14ac:dyDescent="0.2">
      <c r="A77880" t="s">
        <v>278</v>
      </c>
      <c r="B77880" t="s">
        <v>219</v>
      </c>
      <c r="C77880" t="s">
        <v>266</v>
      </c>
      <c r="D77880">
        <v>64</v>
      </c>
    </row>
    <row r="77881" spans="1:4" x14ac:dyDescent="0.2">
      <c r="A77881" t="s">
        <v>278</v>
      </c>
      <c r="B77881" t="s">
        <v>219</v>
      </c>
      <c r="C77881" t="s">
        <v>266</v>
      </c>
      <c r="D77881">
        <v>2</v>
      </c>
    </row>
    <row r="77882" spans="1:4" x14ac:dyDescent="0.2">
      <c r="A77882" t="s">
        <v>278</v>
      </c>
      <c r="B77882" t="s">
        <v>219</v>
      </c>
      <c r="C77882" t="s">
        <v>267</v>
      </c>
      <c r="D77882">
        <v>82</v>
      </c>
    </row>
    <row r="77883" spans="1:4" x14ac:dyDescent="0.2">
      <c r="A77883" t="s">
        <v>278</v>
      </c>
      <c r="B77883" t="s">
        <v>219</v>
      </c>
      <c r="C77883" t="s">
        <v>267</v>
      </c>
      <c r="D77883">
        <v>4</v>
      </c>
    </row>
    <row r="77884" spans="1:4" x14ac:dyDescent="0.2">
      <c r="A77884" t="s">
        <v>278</v>
      </c>
      <c r="B77884" t="s">
        <v>219</v>
      </c>
      <c r="C77884" t="s">
        <v>268</v>
      </c>
      <c r="D77884">
        <v>94</v>
      </c>
    </row>
    <row r="77885" spans="1:4" x14ac:dyDescent="0.2">
      <c r="A77885" t="s">
        <v>278</v>
      </c>
      <c r="B77885" t="s">
        <v>219</v>
      </c>
      <c r="C77885" t="s">
        <v>268</v>
      </c>
      <c r="D77885">
        <v>6</v>
      </c>
    </row>
    <row r="77886" spans="1:4" x14ac:dyDescent="0.2">
      <c r="A77886" t="s">
        <v>278</v>
      </c>
      <c r="B77886" t="s">
        <v>219</v>
      </c>
      <c r="C77886" t="s">
        <v>269</v>
      </c>
      <c r="D77886">
        <v>46</v>
      </c>
    </row>
    <row r="77887" spans="1:4" x14ac:dyDescent="0.2">
      <c r="A77887" t="s">
        <v>278</v>
      </c>
      <c r="B77887" t="s">
        <v>219</v>
      </c>
      <c r="C77887" t="s">
        <v>269</v>
      </c>
      <c r="D77887">
        <v>16</v>
      </c>
    </row>
    <row r="77888" spans="1:4" x14ac:dyDescent="0.2">
      <c r="A77888" t="s">
        <v>278</v>
      </c>
      <c r="B77888" t="s">
        <v>219</v>
      </c>
      <c r="C77888" t="s">
        <v>280</v>
      </c>
      <c r="D77888">
        <v>16</v>
      </c>
    </row>
    <row r="77889" spans="1:4" x14ac:dyDescent="0.2">
      <c r="A77889" t="s">
        <v>278</v>
      </c>
      <c r="B77889" t="s">
        <v>219</v>
      </c>
      <c r="C77889" t="s">
        <v>283</v>
      </c>
      <c r="D77889">
        <v>238</v>
      </c>
    </row>
    <row r="77890" spans="1:4" x14ac:dyDescent="0.2">
      <c r="A77890" t="s">
        <v>278</v>
      </c>
      <c r="B77890" t="s">
        <v>219</v>
      </c>
      <c r="C77890" t="s">
        <v>284</v>
      </c>
      <c r="D77890">
        <v>395</v>
      </c>
    </row>
    <row r="77891" spans="1:4" x14ac:dyDescent="0.2">
      <c r="A77891" t="s">
        <v>278</v>
      </c>
      <c r="B77891" t="s">
        <v>219</v>
      </c>
      <c r="C77891" t="s">
        <v>284</v>
      </c>
      <c r="D77891">
        <v>144</v>
      </c>
    </row>
    <row r="77892" spans="1:4" x14ac:dyDescent="0.2">
      <c r="A77892" t="s">
        <v>278</v>
      </c>
      <c r="B77892" t="s">
        <v>219</v>
      </c>
      <c r="C77892" t="s">
        <v>192</v>
      </c>
      <c r="D77892">
        <v>626</v>
      </c>
    </row>
    <row r="77893" spans="1:4" x14ac:dyDescent="0.2">
      <c r="A77893" t="s">
        <v>278</v>
      </c>
      <c r="B77893" t="s">
        <v>219</v>
      </c>
      <c r="C77893" t="s">
        <v>192</v>
      </c>
      <c r="D77893">
        <v>61</v>
      </c>
    </row>
    <row r="77894" spans="1:4" x14ac:dyDescent="0.2">
      <c r="A77894" t="s">
        <v>278</v>
      </c>
      <c r="B77894" t="s">
        <v>219</v>
      </c>
      <c r="C77894" t="s">
        <v>193</v>
      </c>
      <c r="D77894">
        <v>611</v>
      </c>
    </row>
    <row r="77895" spans="1:4" x14ac:dyDescent="0.2">
      <c r="A77895" t="s">
        <v>278</v>
      </c>
      <c r="B77895" t="s">
        <v>219</v>
      </c>
      <c r="C77895" t="s">
        <v>193</v>
      </c>
      <c r="D77895">
        <v>108</v>
      </c>
    </row>
    <row r="77896" spans="1:4" x14ac:dyDescent="0.2">
      <c r="A77896" t="s">
        <v>278</v>
      </c>
      <c r="B77896" t="s">
        <v>219</v>
      </c>
      <c r="C77896" t="s">
        <v>194</v>
      </c>
      <c r="D77896">
        <v>683</v>
      </c>
    </row>
    <row r="77897" spans="1:4" x14ac:dyDescent="0.2">
      <c r="A77897" t="s">
        <v>278</v>
      </c>
      <c r="B77897" t="s">
        <v>219</v>
      </c>
      <c r="C77897" t="s">
        <v>194</v>
      </c>
      <c r="D77897">
        <v>2</v>
      </c>
    </row>
    <row r="77898" spans="1:4" x14ac:dyDescent="0.2">
      <c r="A77898" t="s">
        <v>278</v>
      </c>
      <c r="B77898" t="s">
        <v>219</v>
      </c>
      <c r="C77898" t="s">
        <v>195</v>
      </c>
      <c r="D77898">
        <v>505</v>
      </c>
    </row>
    <row r="77899" spans="1:4" x14ac:dyDescent="0.2">
      <c r="A77899" t="s">
        <v>278</v>
      </c>
      <c r="B77899" t="s">
        <v>219</v>
      </c>
      <c r="C77899" t="s">
        <v>195</v>
      </c>
      <c r="D77899">
        <v>91</v>
      </c>
    </row>
    <row r="77900" spans="1:4" x14ac:dyDescent="0.2">
      <c r="A77900" t="s">
        <v>278</v>
      </c>
      <c r="B77900" t="s">
        <v>219</v>
      </c>
      <c r="C77900" t="s">
        <v>196</v>
      </c>
      <c r="D77900">
        <v>138</v>
      </c>
    </row>
    <row r="77901" spans="1:4" x14ac:dyDescent="0.2">
      <c r="A77901" t="s">
        <v>278</v>
      </c>
      <c r="B77901" t="s">
        <v>219</v>
      </c>
      <c r="C77901" t="s">
        <v>196</v>
      </c>
      <c r="D77901">
        <v>100</v>
      </c>
    </row>
    <row r="77902" spans="1:4" x14ac:dyDescent="0.2">
      <c r="A77902" t="s">
        <v>278</v>
      </c>
      <c r="B77902" t="s">
        <v>219</v>
      </c>
      <c r="C77902" t="s">
        <v>196</v>
      </c>
      <c r="D77902">
        <v>93</v>
      </c>
    </row>
    <row r="77903" spans="1:4" x14ac:dyDescent="0.2">
      <c r="A77903" t="s">
        <v>278</v>
      </c>
      <c r="B77903" t="s">
        <v>219</v>
      </c>
      <c r="C77903" t="s">
        <v>197</v>
      </c>
      <c r="D77903">
        <v>297</v>
      </c>
    </row>
    <row r="77904" spans="1:4" x14ac:dyDescent="0.2">
      <c r="A77904" t="s">
        <v>278</v>
      </c>
      <c r="B77904" t="s">
        <v>219</v>
      </c>
      <c r="C77904" t="s">
        <v>177</v>
      </c>
      <c r="D77904">
        <v>48</v>
      </c>
    </row>
    <row r="77905" spans="1:4" x14ac:dyDescent="0.2">
      <c r="A77905" t="s">
        <v>278</v>
      </c>
      <c r="B77905" t="s">
        <v>219</v>
      </c>
      <c r="C77905" t="s">
        <v>178</v>
      </c>
      <c r="D77905">
        <v>56</v>
      </c>
    </row>
    <row r="77906" spans="1:4" x14ac:dyDescent="0.2">
      <c r="A77906" t="s">
        <v>278</v>
      </c>
      <c r="B77906" t="s">
        <v>219</v>
      </c>
      <c r="C77906" t="s">
        <v>178</v>
      </c>
      <c r="D77906">
        <v>32</v>
      </c>
    </row>
    <row r="77907" spans="1:4" x14ac:dyDescent="0.2">
      <c r="A77907" t="s">
        <v>278</v>
      </c>
      <c r="B77907" t="s">
        <v>219</v>
      </c>
      <c r="C77907" t="s">
        <v>179</v>
      </c>
      <c r="D77907">
        <v>92</v>
      </c>
    </row>
    <row r="77908" spans="1:4" x14ac:dyDescent="0.2">
      <c r="A77908" t="s">
        <v>278</v>
      </c>
      <c r="B77908" t="s">
        <v>219</v>
      </c>
      <c r="C77908" t="s">
        <v>179</v>
      </c>
      <c r="D77908">
        <v>28</v>
      </c>
    </row>
    <row r="77909" spans="1:4" x14ac:dyDescent="0.2">
      <c r="A77909" t="s">
        <v>278</v>
      </c>
      <c r="B77909" t="s">
        <v>219</v>
      </c>
      <c r="C77909" t="s">
        <v>180</v>
      </c>
      <c r="D77909">
        <v>73</v>
      </c>
    </row>
    <row r="77910" spans="1:4" x14ac:dyDescent="0.2">
      <c r="A77910" t="s">
        <v>278</v>
      </c>
      <c r="B77910" t="s">
        <v>219</v>
      </c>
      <c r="C77910" t="s">
        <v>180</v>
      </c>
      <c r="D77910">
        <v>52</v>
      </c>
    </row>
    <row r="77911" spans="1:4" x14ac:dyDescent="0.2">
      <c r="A77911" t="s">
        <v>278</v>
      </c>
      <c r="B77911" t="s">
        <v>219</v>
      </c>
      <c r="C77911" t="s">
        <v>181</v>
      </c>
      <c r="D77911">
        <v>95</v>
      </c>
    </row>
    <row r="77912" spans="1:4" x14ac:dyDescent="0.2">
      <c r="A77912" t="s">
        <v>278</v>
      </c>
      <c r="B77912" t="s">
        <v>219</v>
      </c>
      <c r="C77912" t="s">
        <v>181</v>
      </c>
      <c r="D77912">
        <v>36</v>
      </c>
    </row>
    <row r="77913" spans="1:4" x14ac:dyDescent="0.2">
      <c r="A77913" t="s">
        <v>278</v>
      </c>
      <c r="B77913" t="s">
        <v>219</v>
      </c>
      <c r="C77913" t="s">
        <v>254</v>
      </c>
      <c r="D77913">
        <v>108</v>
      </c>
    </row>
    <row r="77914" spans="1:4" x14ac:dyDescent="0.2">
      <c r="A77914" t="s">
        <v>278</v>
      </c>
      <c r="B77914" t="s">
        <v>219</v>
      </c>
      <c r="C77914" t="s">
        <v>254</v>
      </c>
      <c r="D77914">
        <v>76</v>
      </c>
    </row>
    <row r="77915" spans="1:4" x14ac:dyDescent="0.2">
      <c r="A77915" t="s">
        <v>278</v>
      </c>
      <c r="B77915" t="s">
        <v>219</v>
      </c>
      <c r="C77915" t="s">
        <v>182</v>
      </c>
      <c r="D77915">
        <v>105</v>
      </c>
    </row>
    <row r="77916" spans="1:4" x14ac:dyDescent="0.2">
      <c r="A77916" t="s">
        <v>278</v>
      </c>
      <c r="B77916" t="s">
        <v>219</v>
      </c>
      <c r="C77916" t="s">
        <v>182</v>
      </c>
      <c r="D77916">
        <v>62</v>
      </c>
    </row>
    <row r="77917" spans="1:4" x14ac:dyDescent="0.2">
      <c r="A77917" t="s">
        <v>278</v>
      </c>
      <c r="B77917" t="s">
        <v>219</v>
      </c>
      <c r="C77917" t="s">
        <v>198</v>
      </c>
      <c r="D77917">
        <v>106</v>
      </c>
    </row>
    <row r="77918" spans="1:4" x14ac:dyDescent="0.2">
      <c r="A77918" t="s">
        <v>278</v>
      </c>
      <c r="B77918" t="s">
        <v>219</v>
      </c>
      <c r="C77918" t="s">
        <v>198</v>
      </c>
      <c r="D77918">
        <v>77</v>
      </c>
    </row>
    <row r="77919" spans="1:4" x14ac:dyDescent="0.2">
      <c r="A77919" t="s">
        <v>278</v>
      </c>
      <c r="B77919" t="s">
        <v>219</v>
      </c>
      <c r="C77919" t="s">
        <v>199</v>
      </c>
      <c r="D77919">
        <v>94</v>
      </c>
    </row>
    <row r="77920" spans="1:4" x14ac:dyDescent="0.2">
      <c r="A77920" t="s">
        <v>278</v>
      </c>
      <c r="B77920" t="s">
        <v>219</v>
      </c>
      <c r="C77920" t="s">
        <v>199</v>
      </c>
      <c r="D77920">
        <v>75</v>
      </c>
    </row>
    <row r="77921" spans="1:4" x14ac:dyDescent="0.2">
      <c r="A77921" t="s">
        <v>278</v>
      </c>
      <c r="B77921" t="s">
        <v>219</v>
      </c>
      <c r="C77921" t="s">
        <v>200</v>
      </c>
      <c r="D77921">
        <v>127</v>
      </c>
    </row>
    <row r="77922" spans="1:4" x14ac:dyDescent="0.2">
      <c r="A77922" t="s">
        <v>278</v>
      </c>
      <c r="B77922" t="s">
        <v>219</v>
      </c>
      <c r="C77922" t="s">
        <v>200</v>
      </c>
      <c r="D77922">
        <v>40</v>
      </c>
    </row>
    <row r="77923" spans="1:4" x14ac:dyDescent="0.2">
      <c r="A77923" t="s">
        <v>278</v>
      </c>
      <c r="B77923" t="s">
        <v>219</v>
      </c>
      <c r="C77923" t="s">
        <v>201</v>
      </c>
      <c r="D77923">
        <v>136</v>
      </c>
    </row>
    <row r="77924" spans="1:4" x14ac:dyDescent="0.2">
      <c r="A77924" t="s">
        <v>278</v>
      </c>
      <c r="B77924" t="s">
        <v>219</v>
      </c>
      <c r="C77924" t="s">
        <v>201</v>
      </c>
      <c r="D77924">
        <v>30</v>
      </c>
    </row>
    <row r="77925" spans="1:4" x14ac:dyDescent="0.2">
      <c r="A77925" t="s">
        <v>278</v>
      </c>
      <c r="B77925" t="s">
        <v>219</v>
      </c>
      <c r="C77925" t="s">
        <v>202</v>
      </c>
      <c r="D77925">
        <v>172</v>
      </c>
    </row>
    <row r="77926" spans="1:4" x14ac:dyDescent="0.2">
      <c r="A77926" t="s">
        <v>278</v>
      </c>
      <c r="B77926" t="s">
        <v>219</v>
      </c>
      <c r="C77926" t="s">
        <v>202</v>
      </c>
      <c r="D77926">
        <v>49</v>
      </c>
    </row>
    <row r="77927" spans="1:4" x14ac:dyDescent="0.2">
      <c r="A77927" t="s">
        <v>278</v>
      </c>
      <c r="B77927" t="s">
        <v>219</v>
      </c>
      <c r="C77927" t="s">
        <v>203</v>
      </c>
      <c r="D77927">
        <v>179</v>
      </c>
    </row>
    <row r="77928" spans="1:4" x14ac:dyDescent="0.2">
      <c r="A77928" t="s">
        <v>278</v>
      </c>
      <c r="B77928" t="s">
        <v>219</v>
      </c>
      <c r="C77928" t="s">
        <v>203</v>
      </c>
      <c r="D77928">
        <v>30</v>
      </c>
    </row>
    <row r="77929" spans="1:4" x14ac:dyDescent="0.2">
      <c r="A77929" t="s">
        <v>278</v>
      </c>
      <c r="B77929" t="s">
        <v>219</v>
      </c>
      <c r="C77929" t="s">
        <v>204</v>
      </c>
      <c r="D77929">
        <v>159</v>
      </c>
    </row>
    <row r="77930" spans="1:4" x14ac:dyDescent="0.2">
      <c r="A77930" t="s">
        <v>278</v>
      </c>
      <c r="B77930" t="s">
        <v>219</v>
      </c>
      <c r="C77930" t="s">
        <v>204</v>
      </c>
      <c r="D77930">
        <v>48</v>
      </c>
    </row>
    <row r="77931" spans="1:4" x14ac:dyDescent="0.2">
      <c r="A77931" t="s">
        <v>278</v>
      </c>
      <c r="B77931" t="s">
        <v>219</v>
      </c>
      <c r="C77931" t="s">
        <v>205</v>
      </c>
      <c r="D77931">
        <v>139</v>
      </c>
    </row>
    <row r="77932" spans="1:4" x14ac:dyDescent="0.2">
      <c r="A77932" t="s">
        <v>278</v>
      </c>
      <c r="B77932" t="s">
        <v>219</v>
      </c>
      <c r="C77932" t="s">
        <v>205</v>
      </c>
      <c r="D77932">
        <v>47</v>
      </c>
    </row>
    <row r="77933" spans="1:4" x14ac:dyDescent="0.2">
      <c r="A77933" t="s">
        <v>278</v>
      </c>
      <c r="B77933" t="s">
        <v>219</v>
      </c>
      <c r="C77933" t="s">
        <v>255</v>
      </c>
      <c r="D77933">
        <v>114</v>
      </c>
    </row>
    <row r="77934" spans="1:4" x14ac:dyDescent="0.2">
      <c r="A77934" t="s">
        <v>278</v>
      </c>
      <c r="B77934" t="s">
        <v>219</v>
      </c>
      <c r="C77934" t="s">
        <v>255</v>
      </c>
      <c r="D77934">
        <v>25</v>
      </c>
    </row>
    <row r="77935" spans="1:4" x14ac:dyDescent="0.2">
      <c r="A77935" t="s">
        <v>278</v>
      </c>
      <c r="B77935" t="s">
        <v>219</v>
      </c>
      <c r="C77935" t="s">
        <v>206</v>
      </c>
      <c r="D77935">
        <v>114</v>
      </c>
    </row>
    <row r="77936" spans="1:4" x14ac:dyDescent="0.2">
      <c r="A77936" t="s">
        <v>278</v>
      </c>
      <c r="B77936" t="s">
        <v>219</v>
      </c>
      <c r="C77936" t="s">
        <v>206</v>
      </c>
      <c r="D77936">
        <v>28</v>
      </c>
    </row>
    <row r="77937" spans="1:4" x14ac:dyDescent="0.2">
      <c r="A77937" t="s">
        <v>278</v>
      </c>
      <c r="B77937" t="s">
        <v>219</v>
      </c>
      <c r="C77937" t="s">
        <v>207</v>
      </c>
      <c r="D77937">
        <v>105</v>
      </c>
    </row>
    <row r="77938" spans="1:4" x14ac:dyDescent="0.2">
      <c r="A77938" t="s">
        <v>278</v>
      </c>
      <c r="B77938" t="s">
        <v>219</v>
      </c>
      <c r="C77938" t="s">
        <v>207</v>
      </c>
      <c r="D77938">
        <v>97</v>
      </c>
    </row>
    <row r="77939" spans="1:4" x14ac:dyDescent="0.2">
      <c r="A77939" t="s">
        <v>278</v>
      </c>
      <c r="B77939" t="s">
        <v>219</v>
      </c>
      <c r="C77939" t="s">
        <v>208</v>
      </c>
      <c r="D77939">
        <v>156</v>
      </c>
    </row>
    <row r="77940" spans="1:4" x14ac:dyDescent="0.2">
      <c r="A77940" t="s">
        <v>278</v>
      </c>
      <c r="B77940" t="s">
        <v>219</v>
      </c>
      <c r="C77940" t="s">
        <v>208</v>
      </c>
      <c r="D77940">
        <v>113</v>
      </c>
    </row>
    <row r="77941" spans="1:4" x14ac:dyDescent="0.2">
      <c r="A77941" t="s">
        <v>278</v>
      </c>
      <c r="B77941" t="s">
        <v>219</v>
      </c>
      <c r="C77941" t="s">
        <v>209</v>
      </c>
      <c r="D77941">
        <v>147</v>
      </c>
    </row>
    <row r="77942" spans="1:4" x14ac:dyDescent="0.2">
      <c r="A77942" t="s">
        <v>278</v>
      </c>
      <c r="B77942" t="s">
        <v>219</v>
      </c>
      <c r="C77942" t="s">
        <v>209</v>
      </c>
      <c r="D77942">
        <v>114</v>
      </c>
    </row>
    <row r="77943" spans="1:4" x14ac:dyDescent="0.2">
      <c r="A77943" t="s">
        <v>278</v>
      </c>
      <c r="B77943" t="s">
        <v>219</v>
      </c>
      <c r="C77943" t="s">
        <v>210</v>
      </c>
      <c r="D77943">
        <v>130</v>
      </c>
    </row>
    <row r="77944" spans="1:4" x14ac:dyDescent="0.2">
      <c r="A77944" t="s">
        <v>278</v>
      </c>
      <c r="B77944" t="s">
        <v>219</v>
      </c>
      <c r="C77944" t="s">
        <v>210</v>
      </c>
      <c r="D77944">
        <v>112</v>
      </c>
    </row>
    <row r="77945" spans="1:4" x14ac:dyDescent="0.2">
      <c r="A77945" t="s">
        <v>278</v>
      </c>
      <c r="B77945" t="s">
        <v>219</v>
      </c>
      <c r="C77945" t="s">
        <v>211</v>
      </c>
      <c r="D77945">
        <v>145</v>
      </c>
    </row>
    <row r="77946" spans="1:4" x14ac:dyDescent="0.2">
      <c r="A77946" t="s">
        <v>278</v>
      </c>
      <c r="B77946" t="s">
        <v>219</v>
      </c>
      <c r="C77946" t="s">
        <v>211</v>
      </c>
      <c r="D77946">
        <v>126</v>
      </c>
    </row>
    <row r="77947" spans="1:4" x14ac:dyDescent="0.2">
      <c r="A77947" t="s">
        <v>278</v>
      </c>
      <c r="B77947" t="s">
        <v>219</v>
      </c>
      <c r="C77947" t="s">
        <v>212</v>
      </c>
      <c r="D77947">
        <v>141</v>
      </c>
    </row>
    <row r="77948" spans="1:4" x14ac:dyDescent="0.2">
      <c r="A77948" t="s">
        <v>278</v>
      </c>
      <c r="B77948" t="s">
        <v>219</v>
      </c>
      <c r="C77948" t="s">
        <v>212</v>
      </c>
      <c r="D77948">
        <v>111</v>
      </c>
    </row>
    <row r="77949" spans="1:4" x14ac:dyDescent="0.2">
      <c r="A77949" t="s">
        <v>278</v>
      </c>
      <c r="B77949" t="s">
        <v>219</v>
      </c>
      <c r="C77949" t="s">
        <v>213</v>
      </c>
      <c r="D77949">
        <v>137</v>
      </c>
    </row>
    <row r="77950" spans="1:4" x14ac:dyDescent="0.2">
      <c r="A77950" t="s">
        <v>278</v>
      </c>
      <c r="B77950" t="s">
        <v>219</v>
      </c>
      <c r="C77950" t="s">
        <v>213</v>
      </c>
      <c r="D77950">
        <v>117</v>
      </c>
    </row>
    <row r="77951" spans="1:4" x14ac:dyDescent="0.2">
      <c r="A77951" t="s">
        <v>278</v>
      </c>
      <c r="B77951" t="s">
        <v>219</v>
      </c>
      <c r="C77951" t="s">
        <v>214</v>
      </c>
      <c r="D77951">
        <v>121</v>
      </c>
    </row>
    <row r="77952" spans="1:4" x14ac:dyDescent="0.2">
      <c r="A77952" t="s">
        <v>278</v>
      </c>
      <c r="B77952" t="s">
        <v>219</v>
      </c>
      <c r="C77952" t="s">
        <v>214</v>
      </c>
      <c r="D77952">
        <v>113</v>
      </c>
    </row>
    <row r="77953" spans="1:4" x14ac:dyDescent="0.2">
      <c r="A77953" t="s">
        <v>278</v>
      </c>
      <c r="B77953" t="s">
        <v>219</v>
      </c>
      <c r="C77953" t="s">
        <v>215</v>
      </c>
      <c r="D77953">
        <v>132</v>
      </c>
    </row>
    <row r="77954" spans="1:4" x14ac:dyDescent="0.2">
      <c r="A77954" t="s">
        <v>278</v>
      </c>
      <c r="B77954" t="s">
        <v>219</v>
      </c>
      <c r="C77954" t="s">
        <v>215</v>
      </c>
      <c r="D77954">
        <v>127</v>
      </c>
    </row>
    <row r="77955" spans="1:4" x14ac:dyDescent="0.2">
      <c r="A77955" t="s">
        <v>278</v>
      </c>
      <c r="B77955" t="s">
        <v>219</v>
      </c>
      <c r="C77955" t="s">
        <v>216</v>
      </c>
      <c r="D77955">
        <v>123</v>
      </c>
    </row>
    <row r="77956" spans="1:4" x14ac:dyDescent="0.2">
      <c r="A77956" t="s">
        <v>278</v>
      </c>
      <c r="B77956" t="s">
        <v>219</v>
      </c>
      <c r="C77956" t="s">
        <v>216</v>
      </c>
      <c r="D77956">
        <v>84</v>
      </c>
    </row>
    <row r="77957" spans="1:4" x14ac:dyDescent="0.2">
      <c r="A77957" t="s">
        <v>278</v>
      </c>
      <c r="B77957" t="s">
        <v>219</v>
      </c>
      <c r="C77957" t="s">
        <v>217</v>
      </c>
      <c r="D77957">
        <v>116</v>
      </c>
    </row>
    <row r="77958" spans="1:4" x14ac:dyDescent="0.2">
      <c r="A77958" t="s">
        <v>278</v>
      </c>
      <c r="B77958" t="s">
        <v>219</v>
      </c>
      <c r="C77958" t="s">
        <v>217</v>
      </c>
      <c r="D77958">
        <v>105</v>
      </c>
    </row>
    <row r="77959" spans="1:4" x14ac:dyDescent="0.2">
      <c r="A77959" t="s">
        <v>278</v>
      </c>
      <c r="B77959" t="s">
        <v>219</v>
      </c>
      <c r="C77959" t="s">
        <v>218</v>
      </c>
      <c r="D77959">
        <v>127</v>
      </c>
    </row>
    <row r="77960" spans="1:4" x14ac:dyDescent="0.2">
      <c r="A77960" t="s">
        <v>278</v>
      </c>
      <c r="B77960" t="s">
        <v>219</v>
      </c>
      <c r="C77960" t="s">
        <v>218</v>
      </c>
      <c r="D77960">
        <v>81</v>
      </c>
    </row>
    <row r="77961" spans="1:4" x14ac:dyDescent="0.2">
      <c r="A77961" t="s">
        <v>278</v>
      </c>
      <c r="B77961" t="s">
        <v>219</v>
      </c>
      <c r="C77961" t="s">
        <v>183</v>
      </c>
      <c r="D77961">
        <v>116</v>
      </c>
    </row>
    <row r="77962" spans="1:4" x14ac:dyDescent="0.2">
      <c r="A77962" t="s">
        <v>278</v>
      </c>
      <c r="B77962" t="s">
        <v>219</v>
      </c>
      <c r="C77962" t="s">
        <v>183</v>
      </c>
      <c r="D77962">
        <v>80</v>
      </c>
    </row>
    <row r="77963" spans="1:4" x14ac:dyDescent="0.2">
      <c r="A77963" t="s">
        <v>278</v>
      </c>
      <c r="B77963" t="s">
        <v>219</v>
      </c>
      <c r="C77963" t="s">
        <v>78</v>
      </c>
      <c r="D77963">
        <v>134</v>
      </c>
    </row>
    <row r="77964" spans="1:4" x14ac:dyDescent="0.2">
      <c r="A77964" t="s">
        <v>278</v>
      </c>
      <c r="B77964" t="s">
        <v>219</v>
      </c>
      <c r="C77964" t="s">
        <v>78</v>
      </c>
      <c r="D77964">
        <v>67</v>
      </c>
    </row>
    <row r="77965" spans="1:4" x14ac:dyDescent="0.2">
      <c r="A77965" t="s">
        <v>278</v>
      </c>
      <c r="B77965" t="s">
        <v>219</v>
      </c>
      <c r="C77965" t="s">
        <v>58</v>
      </c>
      <c r="D77965">
        <v>147</v>
      </c>
    </row>
    <row r="77966" spans="1:4" x14ac:dyDescent="0.2">
      <c r="A77966" t="s">
        <v>278</v>
      </c>
      <c r="B77966" t="s">
        <v>219</v>
      </c>
      <c r="C77966" t="s">
        <v>58</v>
      </c>
      <c r="D77966">
        <v>71</v>
      </c>
    </row>
    <row r="77967" spans="1:4" x14ac:dyDescent="0.2">
      <c r="A77967" t="s">
        <v>278</v>
      </c>
      <c r="B77967" t="s">
        <v>219</v>
      </c>
      <c r="C77967" t="s">
        <v>59</v>
      </c>
      <c r="D77967">
        <v>130</v>
      </c>
    </row>
    <row r="77968" spans="1:4" x14ac:dyDescent="0.2">
      <c r="A77968" t="s">
        <v>278</v>
      </c>
      <c r="B77968" t="s">
        <v>219</v>
      </c>
      <c r="C77968" t="s">
        <v>59</v>
      </c>
      <c r="D77968">
        <v>69</v>
      </c>
    </row>
    <row r="77969" spans="1:4" x14ac:dyDescent="0.2">
      <c r="A77969" t="s">
        <v>278</v>
      </c>
      <c r="B77969" t="s">
        <v>219</v>
      </c>
      <c r="C77969" t="s">
        <v>60</v>
      </c>
      <c r="D77969">
        <v>164</v>
      </c>
    </row>
    <row r="77970" spans="1:4" x14ac:dyDescent="0.2">
      <c r="A77970" t="s">
        <v>278</v>
      </c>
      <c r="B77970" t="s">
        <v>219</v>
      </c>
      <c r="C77970" t="s">
        <v>60</v>
      </c>
      <c r="D77970">
        <v>63</v>
      </c>
    </row>
    <row r="77971" spans="1:4" x14ac:dyDescent="0.2">
      <c r="A77971" t="s">
        <v>278</v>
      </c>
      <c r="B77971" t="s">
        <v>219</v>
      </c>
      <c r="C77971" t="s">
        <v>61</v>
      </c>
      <c r="D77971">
        <v>233</v>
      </c>
    </row>
    <row r="77972" spans="1:4" x14ac:dyDescent="0.2">
      <c r="A77972" t="s">
        <v>278</v>
      </c>
      <c r="B77972" t="s">
        <v>219</v>
      </c>
      <c r="C77972" t="s">
        <v>61</v>
      </c>
      <c r="D77972">
        <v>131</v>
      </c>
    </row>
    <row r="77973" spans="1:4" x14ac:dyDescent="0.2">
      <c r="A77973" t="s">
        <v>278</v>
      </c>
      <c r="B77973" t="s">
        <v>219</v>
      </c>
      <c r="C77973" t="s">
        <v>14</v>
      </c>
      <c r="D77973">
        <v>236</v>
      </c>
    </row>
    <row r="77974" spans="1:4" x14ac:dyDescent="0.2">
      <c r="A77974" t="s">
        <v>278</v>
      </c>
      <c r="B77974" t="s">
        <v>219</v>
      </c>
      <c r="C77974" t="s">
        <v>14</v>
      </c>
      <c r="D77974">
        <v>228</v>
      </c>
    </row>
    <row r="77975" spans="1:4" x14ac:dyDescent="0.2">
      <c r="A77975" t="s">
        <v>278</v>
      </c>
      <c r="B77975" t="s">
        <v>219</v>
      </c>
      <c r="C77975" t="s">
        <v>15</v>
      </c>
      <c r="D77975">
        <v>279</v>
      </c>
    </row>
    <row r="77976" spans="1:4" x14ac:dyDescent="0.2">
      <c r="A77976" t="s">
        <v>278</v>
      </c>
      <c r="B77976" t="s">
        <v>219</v>
      </c>
      <c r="C77976" t="s">
        <v>15</v>
      </c>
      <c r="D77976">
        <v>211</v>
      </c>
    </row>
    <row r="77977" spans="1:4" x14ac:dyDescent="0.2">
      <c r="A77977" t="s">
        <v>278</v>
      </c>
      <c r="B77977" t="s">
        <v>219</v>
      </c>
      <c r="C77977" t="s">
        <v>16</v>
      </c>
      <c r="D77977">
        <v>205</v>
      </c>
    </row>
    <row r="77978" spans="1:4" x14ac:dyDescent="0.2">
      <c r="A77978" t="s">
        <v>278</v>
      </c>
      <c r="B77978" t="s">
        <v>219</v>
      </c>
      <c r="C77978" t="s">
        <v>16</v>
      </c>
      <c r="D77978">
        <v>175</v>
      </c>
    </row>
    <row r="77979" spans="1:4" x14ac:dyDescent="0.2">
      <c r="A77979" t="s">
        <v>278</v>
      </c>
      <c r="B77979" t="s">
        <v>219</v>
      </c>
      <c r="C77979" t="s">
        <v>16</v>
      </c>
      <c r="D77979">
        <v>87</v>
      </c>
    </row>
    <row r="77980" spans="1:4" x14ac:dyDescent="0.2">
      <c r="A77980" t="s">
        <v>278</v>
      </c>
      <c r="B77980" t="s">
        <v>219</v>
      </c>
      <c r="C77980" t="s">
        <v>17</v>
      </c>
      <c r="D77980">
        <v>358</v>
      </c>
    </row>
    <row r="77981" spans="1:4" x14ac:dyDescent="0.2">
      <c r="A77981" t="s">
        <v>278</v>
      </c>
      <c r="B77981" t="s">
        <v>219</v>
      </c>
      <c r="C77981" t="s">
        <v>17</v>
      </c>
      <c r="D77981">
        <v>211</v>
      </c>
    </row>
    <row r="77982" spans="1:4" x14ac:dyDescent="0.2">
      <c r="A77982" t="s">
        <v>278</v>
      </c>
      <c r="B77982" t="s">
        <v>219</v>
      </c>
      <c r="C77982" t="s">
        <v>18</v>
      </c>
      <c r="D77982">
        <v>180</v>
      </c>
    </row>
    <row r="77983" spans="1:4" x14ac:dyDescent="0.2">
      <c r="A77983" t="s">
        <v>278</v>
      </c>
      <c r="B77983" t="s">
        <v>219</v>
      </c>
      <c r="C77983" t="s">
        <v>18</v>
      </c>
      <c r="D77983">
        <v>118</v>
      </c>
    </row>
    <row r="77984" spans="1:4" x14ac:dyDescent="0.2">
      <c r="A77984" t="s">
        <v>278</v>
      </c>
      <c r="B77984" t="s">
        <v>219</v>
      </c>
      <c r="C77984" t="s">
        <v>19</v>
      </c>
      <c r="D77984">
        <v>163</v>
      </c>
    </row>
    <row r="77985" spans="1:4" x14ac:dyDescent="0.2">
      <c r="A77985" t="s">
        <v>278</v>
      </c>
      <c r="B77985" t="s">
        <v>219</v>
      </c>
      <c r="C77985" t="s">
        <v>19</v>
      </c>
      <c r="D77985">
        <v>78</v>
      </c>
    </row>
    <row r="77986" spans="1:4" x14ac:dyDescent="0.2">
      <c r="A77986" t="s">
        <v>278</v>
      </c>
      <c r="B77986" t="s">
        <v>219</v>
      </c>
      <c r="C77986" t="s">
        <v>39</v>
      </c>
      <c r="D77986">
        <v>161</v>
      </c>
    </row>
    <row r="77987" spans="1:4" x14ac:dyDescent="0.2">
      <c r="A77987" t="s">
        <v>278</v>
      </c>
      <c r="B77987" t="s">
        <v>219</v>
      </c>
      <c r="C77987" t="s">
        <v>39</v>
      </c>
      <c r="D77987">
        <v>73</v>
      </c>
    </row>
    <row r="77988" spans="1:4" x14ac:dyDescent="0.2">
      <c r="A77988" t="s">
        <v>278</v>
      </c>
      <c r="B77988" t="s">
        <v>219</v>
      </c>
      <c r="C77988" t="s">
        <v>40</v>
      </c>
      <c r="D77988">
        <v>160</v>
      </c>
    </row>
    <row r="77989" spans="1:4" x14ac:dyDescent="0.2">
      <c r="A77989" t="s">
        <v>278</v>
      </c>
      <c r="B77989" t="s">
        <v>219</v>
      </c>
      <c r="C77989" t="s">
        <v>40</v>
      </c>
      <c r="D77989">
        <v>52</v>
      </c>
    </row>
    <row r="77990" spans="1:4" x14ac:dyDescent="0.2">
      <c r="A77990" t="s">
        <v>278</v>
      </c>
      <c r="B77990" t="s">
        <v>219</v>
      </c>
      <c r="C77990" t="s">
        <v>41</v>
      </c>
      <c r="D77990">
        <v>153</v>
      </c>
    </row>
    <row r="77991" spans="1:4" x14ac:dyDescent="0.2">
      <c r="A77991" t="s">
        <v>278</v>
      </c>
      <c r="B77991" t="s">
        <v>219</v>
      </c>
      <c r="C77991" t="s">
        <v>41</v>
      </c>
      <c r="D77991">
        <v>94</v>
      </c>
    </row>
    <row r="77992" spans="1:4" x14ac:dyDescent="0.2">
      <c r="A77992" t="s">
        <v>278</v>
      </c>
      <c r="B77992" t="s">
        <v>219</v>
      </c>
      <c r="C77992" t="s">
        <v>45</v>
      </c>
      <c r="D77992">
        <v>154</v>
      </c>
    </row>
    <row r="77993" spans="1:4" x14ac:dyDescent="0.2">
      <c r="A77993" t="s">
        <v>278</v>
      </c>
      <c r="B77993" t="s">
        <v>219</v>
      </c>
      <c r="C77993" t="s">
        <v>45</v>
      </c>
      <c r="D77993">
        <v>94</v>
      </c>
    </row>
    <row r="77994" spans="1:4" x14ac:dyDescent="0.2">
      <c r="A77994" t="s">
        <v>278</v>
      </c>
      <c r="B77994" t="s">
        <v>219</v>
      </c>
      <c r="C77994" t="s">
        <v>46</v>
      </c>
      <c r="D77994">
        <v>170</v>
      </c>
    </row>
    <row r="77995" spans="1:4" x14ac:dyDescent="0.2">
      <c r="A77995" t="s">
        <v>278</v>
      </c>
      <c r="B77995" t="s">
        <v>219</v>
      </c>
      <c r="C77995" t="s">
        <v>46</v>
      </c>
      <c r="D77995">
        <v>92</v>
      </c>
    </row>
    <row r="77996" spans="1:4" x14ac:dyDescent="0.2">
      <c r="A77996" t="s">
        <v>278</v>
      </c>
      <c r="B77996" t="s">
        <v>219</v>
      </c>
      <c r="C77996" t="s">
        <v>81</v>
      </c>
      <c r="D77996">
        <v>78</v>
      </c>
    </row>
    <row r="77997" spans="1:4" x14ac:dyDescent="0.2">
      <c r="A77997" t="s">
        <v>278</v>
      </c>
      <c r="B77997" t="s">
        <v>219</v>
      </c>
      <c r="C77997" t="s">
        <v>82</v>
      </c>
      <c r="D77997">
        <v>85</v>
      </c>
    </row>
    <row r="77998" spans="1:4" x14ac:dyDescent="0.2">
      <c r="A77998" t="s">
        <v>278</v>
      </c>
      <c r="B77998" t="s">
        <v>219</v>
      </c>
      <c r="C77998" t="s">
        <v>83</v>
      </c>
      <c r="D77998">
        <v>89</v>
      </c>
    </row>
    <row r="77999" spans="1:4" x14ac:dyDescent="0.2">
      <c r="A77999" t="s">
        <v>278</v>
      </c>
      <c r="B77999" t="s">
        <v>387</v>
      </c>
      <c r="C77999" t="s">
        <v>116</v>
      </c>
      <c r="D77999">
        <v>23</v>
      </c>
    </row>
    <row r="78000" spans="1:4" x14ac:dyDescent="0.2">
      <c r="A78000" t="s">
        <v>278</v>
      </c>
      <c r="B78000" t="s">
        <v>387</v>
      </c>
      <c r="C78000" t="s">
        <v>117</v>
      </c>
      <c r="D78000">
        <v>32</v>
      </c>
    </row>
    <row r="78001" spans="1:4" x14ac:dyDescent="0.2">
      <c r="A78001" t="s">
        <v>278</v>
      </c>
      <c r="B78001" t="s">
        <v>387</v>
      </c>
      <c r="C78001" t="s">
        <v>118</v>
      </c>
      <c r="D78001">
        <v>29</v>
      </c>
    </row>
    <row r="78002" spans="1:4" x14ac:dyDescent="0.2">
      <c r="A78002" t="s">
        <v>278</v>
      </c>
      <c r="B78002" t="s">
        <v>387</v>
      </c>
      <c r="C78002" t="s">
        <v>119</v>
      </c>
      <c r="D78002">
        <v>45</v>
      </c>
    </row>
    <row r="78003" spans="1:4" x14ac:dyDescent="0.2">
      <c r="A78003" t="s">
        <v>278</v>
      </c>
      <c r="B78003" t="s">
        <v>387</v>
      </c>
      <c r="C78003" t="s">
        <v>120</v>
      </c>
      <c r="D78003">
        <v>55</v>
      </c>
    </row>
    <row r="78004" spans="1:4" x14ac:dyDescent="0.2">
      <c r="A78004" t="s">
        <v>278</v>
      </c>
      <c r="B78004" t="s">
        <v>387</v>
      </c>
      <c r="C78004" t="s">
        <v>121</v>
      </c>
      <c r="D78004">
        <v>52</v>
      </c>
    </row>
    <row r="78005" spans="1:4" x14ac:dyDescent="0.2">
      <c r="A78005" t="s">
        <v>278</v>
      </c>
      <c r="B78005" t="s">
        <v>387</v>
      </c>
      <c r="C78005" t="s">
        <v>122</v>
      </c>
      <c r="D78005">
        <v>75</v>
      </c>
    </row>
    <row r="78006" spans="1:4" x14ac:dyDescent="0.2">
      <c r="A78006" t="s">
        <v>278</v>
      </c>
      <c r="B78006" t="s">
        <v>387</v>
      </c>
      <c r="C78006" t="s">
        <v>123</v>
      </c>
      <c r="D78006">
        <v>83</v>
      </c>
    </row>
    <row r="78007" spans="1:4" x14ac:dyDescent="0.2">
      <c r="A78007" t="s">
        <v>278</v>
      </c>
      <c r="B78007" t="s">
        <v>387</v>
      </c>
      <c r="C78007" t="s">
        <v>124</v>
      </c>
      <c r="D78007">
        <v>106</v>
      </c>
    </row>
    <row r="78008" spans="1:4" x14ac:dyDescent="0.2">
      <c r="A78008" t="s">
        <v>278</v>
      </c>
      <c r="B78008" t="s">
        <v>387</v>
      </c>
      <c r="C78008" t="s">
        <v>124</v>
      </c>
      <c r="D78008">
        <v>2</v>
      </c>
    </row>
    <row r="78009" spans="1:4" x14ac:dyDescent="0.2">
      <c r="A78009" t="s">
        <v>278</v>
      </c>
      <c r="B78009" t="s">
        <v>387</v>
      </c>
      <c r="C78009" t="s">
        <v>125</v>
      </c>
      <c r="D78009">
        <v>118</v>
      </c>
    </row>
    <row r="78010" spans="1:4" x14ac:dyDescent="0.2">
      <c r="A78010" t="s">
        <v>278</v>
      </c>
      <c r="B78010" t="s">
        <v>387</v>
      </c>
      <c r="C78010" t="s">
        <v>125</v>
      </c>
      <c r="D78010">
        <v>11</v>
      </c>
    </row>
    <row r="78011" spans="1:4" x14ac:dyDescent="0.2">
      <c r="A78011" t="s">
        <v>278</v>
      </c>
      <c r="B78011" t="s">
        <v>387</v>
      </c>
      <c r="C78011" t="s">
        <v>79</v>
      </c>
      <c r="D78011">
        <v>113</v>
      </c>
    </row>
    <row r="78012" spans="1:4" x14ac:dyDescent="0.2">
      <c r="A78012" t="s">
        <v>278</v>
      </c>
      <c r="B78012" t="s">
        <v>387</v>
      </c>
      <c r="C78012" t="s">
        <v>80</v>
      </c>
      <c r="D78012">
        <v>156</v>
      </c>
    </row>
    <row r="78013" spans="1:4" x14ac:dyDescent="0.2">
      <c r="A78013" t="s">
        <v>278</v>
      </c>
      <c r="B78013" t="s">
        <v>387</v>
      </c>
      <c r="C78013" t="s">
        <v>81</v>
      </c>
      <c r="D78013">
        <v>117</v>
      </c>
    </row>
    <row r="78014" spans="1:4" x14ac:dyDescent="0.2">
      <c r="A78014" t="s">
        <v>278</v>
      </c>
      <c r="B78014" t="s">
        <v>387</v>
      </c>
      <c r="C78014" t="s">
        <v>82</v>
      </c>
      <c r="D78014">
        <v>87</v>
      </c>
    </row>
    <row r="78015" spans="1:4" x14ac:dyDescent="0.2">
      <c r="A78015" t="s">
        <v>278</v>
      </c>
      <c r="B78015" t="s">
        <v>387</v>
      </c>
      <c r="C78015" t="s">
        <v>82</v>
      </c>
      <c r="D78015">
        <v>51</v>
      </c>
    </row>
    <row r="78016" spans="1:4" x14ac:dyDescent="0.2">
      <c r="A78016" t="s">
        <v>278</v>
      </c>
      <c r="B78016" t="s">
        <v>387</v>
      </c>
      <c r="C78016" t="s">
        <v>83</v>
      </c>
      <c r="D78016">
        <v>44</v>
      </c>
    </row>
    <row r="78017" spans="1:4" x14ac:dyDescent="0.2">
      <c r="A78017" t="s">
        <v>278</v>
      </c>
      <c r="B78017" t="s">
        <v>387</v>
      </c>
      <c r="C78017" t="s">
        <v>126</v>
      </c>
      <c r="D78017">
        <v>64</v>
      </c>
    </row>
    <row r="78018" spans="1:4" x14ac:dyDescent="0.2">
      <c r="A78018" t="s">
        <v>278</v>
      </c>
      <c r="B78018" t="s">
        <v>387</v>
      </c>
      <c r="C78018" t="s">
        <v>126</v>
      </c>
      <c r="D78018">
        <v>39</v>
      </c>
    </row>
    <row r="78019" spans="1:4" x14ac:dyDescent="0.2">
      <c r="A78019" t="s">
        <v>278</v>
      </c>
      <c r="B78019" t="s">
        <v>387</v>
      </c>
      <c r="C78019" t="s">
        <v>127</v>
      </c>
      <c r="D78019">
        <v>70</v>
      </c>
    </row>
    <row r="78020" spans="1:4" x14ac:dyDescent="0.2">
      <c r="A78020" t="s">
        <v>278</v>
      </c>
      <c r="B78020" t="s">
        <v>387</v>
      </c>
      <c r="C78020" t="s">
        <v>128</v>
      </c>
      <c r="D78020">
        <v>56</v>
      </c>
    </row>
    <row r="78021" spans="1:4" x14ac:dyDescent="0.2">
      <c r="A78021" t="s">
        <v>278</v>
      </c>
      <c r="B78021" t="s">
        <v>387</v>
      </c>
      <c r="C78021" t="s">
        <v>84</v>
      </c>
      <c r="D78021">
        <v>47</v>
      </c>
    </row>
    <row r="78022" spans="1:4" x14ac:dyDescent="0.2">
      <c r="A78022" t="s">
        <v>278</v>
      </c>
      <c r="B78022" t="s">
        <v>387</v>
      </c>
      <c r="C78022" t="s">
        <v>85</v>
      </c>
      <c r="D78022">
        <v>14</v>
      </c>
    </row>
    <row r="78023" spans="1:4" x14ac:dyDescent="0.2">
      <c r="A78023" t="s">
        <v>278</v>
      </c>
      <c r="B78023" t="s">
        <v>279</v>
      </c>
      <c r="C78023" t="s">
        <v>227</v>
      </c>
      <c r="D78023">
        <v>53</v>
      </c>
    </row>
    <row r="78024" spans="1:4" x14ac:dyDescent="0.2">
      <c r="A78024" t="s">
        <v>278</v>
      </c>
      <c r="B78024" t="s">
        <v>279</v>
      </c>
      <c r="C78024" t="s">
        <v>228</v>
      </c>
      <c r="D78024">
        <v>88</v>
      </c>
    </row>
    <row r="78025" spans="1:4" x14ac:dyDescent="0.2">
      <c r="A78025" t="s">
        <v>278</v>
      </c>
      <c r="B78025" t="s">
        <v>279</v>
      </c>
      <c r="C78025" t="s">
        <v>229</v>
      </c>
      <c r="D78025">
        <v>103</v>
      </c>
    </row>
    <row r="78026" spans="1:4" x14ac:dyDescent="0.2">
      <c r="A78026" t="s">
        <v>278</v>
      </c>
      <c r="B78026" t="s">
        <v>279</v>
      </c>
      <c r="C78026" t="s">
        <v>230</v>
      </c>
      <c r="D78026">
        <v>99</v>
      </c>
    </row>
    <row r="78027" spans="1:4" x14ac:dyDescent="0.2">
      <c r="A78027" t="s">
        <v>278</v>
      </c>
      <c r="B78027" t="s">
        <v>279</v>
      </c>
      <c r="C78027" t="s">
        <v>231</v>
      </c>
      <c r="D78027">
        <v>88</v>
      </c>
    </row>
    <row r="78028" spans="1:4" x14ac:dyDescent="0.2">
      <c r="A78028" t="s">
        <v>278</v>
      </c>
      <c r="B78028" t="s">
        <v>279</v>
      </c>
      <c r="C78028" t="s">
        <v>232</v>
      </c>
      <c r="D78028">
        <v>67</v>
      </c>
    </row>
    <row r="78029" spans="1:4" x14ac:dyDescent="0.2">
      <c r="A78029" t="s">
        <v>278</v>
      </c>
      <c r="B78029" t="s">
        <v>279</v>
      </c>
      <c r="C78029" t="s">
        <v>233</v>
      </c>
      <c r="D78029">
        <v>15</v>
      </c>
    </row>
    <row r="78030" spans="1:4" x14ac:dyDescent="0.2">
      <c r="A78030" t="s">
        <v>278</v>
      </c>
      <c r="B78030" t="s">
        <v>279</v>
      </c>
      <c r="C78030" t="s">
        <v>234</v>
      </c>
      <c r="D78030">
        <v>2</v>
      </c>
    </row>
    <row r="78031" spans="1:4" x14ac:dyDescent="0.2">
      <c r="A78031" t="s">
        <v>278</v>
      </c>
      <c r="B78031" t="s">
        <v>279</v>
      </c>
      <c r="C78031" t="s">
        <v>235</v>
      </c>
      <c r="D78031">
        <v>20</v>
      </c>
    </row>
    <row r="78032" spans="1:4" x14ac:dyDescent="0.2">
      <c r="A78032" t="s">
        <v>278</v>
      </c>
      <c r="B78032" t="s">
        <v>279</v>
      </c>
      <c r="C78032" t="s">
        <v>235</v>
      </c>
      <c r="D78032">
        <v>16</v>
      </c>
    </row>
    <row r="78033" spans="1:4" x14ac:dyDescent="0.2">
      <c r="A78033" t="s">
        <v>278</v>
      </c>
      <c r="B78033" t="s">
        <v>279</v>
      </c>
      <c r="C78033" t="s">
        <v>236</v>
      </c>
      <c r="D78033">
        <v>71</v>
      </c>
    </row>
    <row r="78034" spans="1:4" x14ac:dyDescent="0.2">
      <c r="A78034" t="s">
        <v>278</v>
      </c>
      <c r="B78034" t="s">
        <v>279</v>
      </c>
      <c r="C78034" t="s">
        <v>236</v>
      </c>
      <c r="D78034">
        <v>15</v>
      </c>
    </row>
    <row r="78035" spans="1:4" x14ac:dyDescent="0.2">
      <c r="A78035" t="s">
        <v>278</v>
      </c>
      <c r="B78035" t="s">
        <v>279</v>
      </c>
      <c r="C78035" t="s">
        <v>237</v>
      </c>
      <c r="D78035">
        <v>26</v>
      </c>
    </row>
    <row r="78036" spans="1:4" x14ac:dyDescent="0.2">
      <c r="A78036" t="s">
        <v>278</v>
      </c>
      <c r="B78036" t="s">
        <v>279</v>
      </c>
      <c r="C78036" t="s">
        <v>238</v>
      </c>
      <c r="D78036">
        <v>76</v>
      </c>
    </row>
    <row r="78037" spans="1:4" x14ac:dyDescent="0.2">
      <c r="A78037" t="s">
        <v>278</v>
      </c>
      <c r="B78037" t="s">
        <v>279</v>
      </c>
      <c r="C78037" t="s">
        <v>247</v>
      </c>
      <c r="D78037">
        <v>9</v>
      </c>
    </row>
    <row r="78038" spans="1:4" x14ac:dyDescent="0.2">
      <c r="A78038" t="s">
        <v>278</v>
      </c>
      <c r="B78038" t="s">
        <v>279</v>
      </c>
      <c r="C78038" t="s">
        <v>248</v>
      </c>
      <c r="D78038">
        <v>2</v>
      </c>
    </row>
    <row r="78039" spans="1:4" x14ac:dyDescent="0.2">
      <c r="A78039" t="s">
        <v>278</v>
      </c>
      <c r="B78039" t="s">
        <v>279</v>
      </c>
      <c r="C78039" t="s">
        <v>251</v>
      </c>
      <c r="D78039">
        <v>20</v>
      </c>
    </row>
    <row r="78040" spans="1:4" x14ac:dyDescent="0.2">
      <c r="A78040" t="s">
        <v>278</v>
      </c>
      <c r="B78040" t="s">
        <v>279</v>
      </c>
      <c r="C78040" t="s">
        <v>266</v>
      </c>
      <c r="D78040">
        <v>38</v>
      </c>
    </row>
    <row r="78041" spans="1:4" x14ac:dyDescent="0.2">
      <c r="A78041" t="s">
        <v>278</v>
      </c>
      <c r="B78041" t="s">
        <v>279</v>
      </c>
      <c r="C78041" t="s">
        <v>269</v>
      </c>
      <c r="D78041">
        <v>4</v>
      </c>
    </row>
    <row r="78042" spans="1:4" x14ac:dyDescent="0.2">
      <c r="A78042" t="s">
        <v>278</v>
      </c>
      <c r="B78042" t="s">
        <v>279</v>
      </c>
      <c r="C78042" t="s">
        <v>208</v>
      </c>
      <c r="D78042">
        <v>57</v>
      </c>
    </row>
    <row r="78043" spans="1:4" x14ac:dyDescent="0.2">
      <c r="A78043" t="s">
        <v>278</v>
      </c>
      <c r="B78043" t="s">
        <v>279</v>
      </c>
      <c r="C78043" t="s">
        <v>209</v>
      </c>
      <c r="D78043">
        <v>265</v>
      </c>
    </row>
    <row r="78044" spans="1:4" x14ac:dyDescent="0.2">
      <c r="A78044" t="s">
        <v>278</v>
      </c>
      <c r="B78044" t="s">
        <v>279</v>
      </c>
      <c r="C78044" t="s">
        <v>210</v>
      </c>
      <c r="D78044">
        <v>365</v>
      </c>
    </row>
    <row r="78045" spans="1:4" x14ac:dyDescent="0.2">
      <c r="A78045" t="s">
        <v>278</v>
      </c>
      <c r="B78045" t="s">
        <v>279</v>
      </c>
      <c r="C78045" t="s">
        <v>211</v>
      </c>
      <c r="D78045">
        <v>379</v>
      </c>
    </row>
    <row r="78046" spans="1:4" x14ac:dyDescent="0.2">
      <c r="A78046" t="s">
        <v>278</v>
      </c>
      <c r="B78046" t="s">
        <v>279</v>
      </c>
      <c r="C78046" t="s">
        <v>212</v>
      </c>
      <c r="D78046">
        <v>388</v>
      </c>
    </row>
    <row r="78047" spans="1:4" x14ac:dyDescent="0.2">
      <c r="A78047" t="s">
        <v>278</v>
      </c>
      <c r="B78047" t="s">
        <v>279</v>
      </c>
      <c r="C78047" t="s">
        <v>213</v>
      </c>
      <c r="D78047">
        <v>402</v>
      </c>
    </row>
    <row r="78048" spans="1:4" x14ac:dyDescent="0.2">
      <c r="A78048" t="s">
        <v>278</v>
      </c>
      <c r="B78048" t="s">
        <v>279</v>
      </c>
      <c r="C78048" t="s">
        <v>214</v>
      </c>
      <c r="D78048">
        <v>399</v>
      </c>
    </row>
    <row r="78049" spans="1:4" x14ac:dyDescent="0.2">
      <c r="A78049" t="s">
        <v>278</v>
      </c>
      <c r="B78049" t="s">
        <v>279</v>
      </c>
      <c r="C78049" t="s">
        <v>215</v>
      </c>
      <c r="D78049">
        <v>371</v>
      </c>
    </row>
    <row r="78050" spans="1:4" x14ac:dyDescent="0.2">
      <c r="A78050" t="s">
        <v>278</v>
      </c>
      <c r="B78050" t="s">
        <v>279</v>
      </c>
      <c r="C78050" t="s">
        <v>216</v>
      </c>
      <c r="D78050">
        <v>355</v>
      </c>
    </row>
    <row r="78051" spans="1:4" x14ac:dyDescent="0.2">
      <c r="A78051" t="s">
        <v>278</v>
      </c>
      <c r="B78051" t="s">
        <v>279</v>
      </c>
      <c r="C78051" t="s">
        <v>217</v>
      </c>
      <c r="D78051">
        <v>317</v>
      </c>
    </row>
    <row r="78052" spans="1:4" x14ac:dyDescent="0.2">
      <c r="A78052" t="s">
        <v>278</v>
      </c>
      <c r="B78052" t="s">
        <v>279</v>
      </c>
      <c r="C78052" t="s">
        <v>218</v>
      </c>
      <c r="D78052">
        <v>323</v>
      </c>
    </row>
    <row r="78053" spans="1:4" x14ac:dyDescent="0.2">
      <c r="A78053" t="s">
        <v>278</v>
      </c>
      <c r="B78053" t="s">
        <v>279</v>
      </c>
      <c r="C78053" t="s">
        <v>183</v>
      </c>
      <c r="D78053">
        <v>333</v>
      </c>
    </row>
    <row r="78054" spans="1:4" x14ac:dyDescent="0.2">
      <c r="A78054" t="s">
        <v>278</v>
      </c>
      <c r="B78054" t="s">
        <v>279</v>
      </c>
      <c r="C78054" t="s">
        <v>78</v>
      </c>
      <c r="D78054">
        <v>316</v>
      </c>
    </row>
    <row r="78055" spans="1:4" x14ac:dyDescent="0.2">
      <c r="A78055" t="s">
        <v>278</v>
      </c>
      <c r="B78055" t="s">
        <v>279</v>
      </c>
      <c r="C78055" t="s">
        <v>58</v>
      </c>
      <c r="D78055">
        <v>305</v>
      </c>
    </row>
    <row r="78056" spans="1:4" x14ac:dyDescent="0.2">
      <c r="A78056" t="s">
        <v>278</v>
      </c>
      <c r="B78056" t="s">
        <v>279</v>
      </c>
      <c r="C78056" t="s">
        <v>59</v>
      </c>
      <c r="D78056">
        <v>279</v>
      </c>
    </row>
    <row r="78057" spans="1:4" x14ac:dyDescent="0.2">
      <c r="A78057" t="s">
        <v>278</v>
      </c>
      <c r="B78057" t="s">
        <v>279</v>
      </c>
      <c r="C78057" t="s">
        <v>60</v>
      </c>
      <c r="D78057">
        <v>298</v>
      </c>
    </row>
    <row r="78058" spans="1:4" x14ac:dyDescent="0.2">
      <c r="A78058" t="s">
        <v>278</v>
      </c>
      <c r="B78058" t="s">
        <v>279</v>
      </c>
      <c r="C78058" t="s">
        <v>61</v>
      </c>
      <c r="D78058">
        <v>335</v>
      </c>
    </row>
    <row r="78059" spans="1:4" x14ac:dyDescent="0.2">
      <c r="A78059" t="s">
        <v>278</v>
      </c>
      <c r="B78059" t="s">
        <v>279</v>
      </c>
      <c r="C78059" t="s">
        <v>61</v>
      </c>
      <c r="D78059">
        <v>2</v>
      </c>
    </row>
    <row r="78060" spans="1:4" x14ac:dyDescent="0.2">
      <c r="A78060" t="s">
        <v>278</v>
      </c>
      <c r="B78060" t="s">
        <v>279</v>
      </c>
      <c r="C78060" t="s">
        <v>14</v>
      </c>
      <c r="D78060">
        <v>404</v>
      </c>
    </row>
    <row r="78061" spans="1:4" x14ac:dyDescent="0.2">
      <c r="A78061" t="s">
        <v>278</v>
      </c>
      <c r="B78061" t="s">
        <v>279</v>
      </c>
      <c r="C78061" t="s">
        <v>14</v>
      </c>
      <c r="D78061">
        <v>146</v>
      </c>
    </row>
    <row r="78062" spans="1:4" x14ac:dyDescent="0.2">
      <c r="A78062" t="s">
        <v>278</v>
      </c>
      <c r="B78062" t="s">
        <v>279</v>
      </c>
      <c r="C78062" t="s">
        <v>15</v>
      </c>
      <c r="D78062">
        <v>577</v>
      </c>
    </row>
    <row r="78063" spans="1:4" x14ac:dyDescent="0.2">
      <c r="A78063" t="s">
        <v>278</v>
      </c>
      <c r="B78063" t="s">
        <v>279</v>
      </c>
      <c r="C78063" t="s">
        <v>16</v>
      </c>
      <c r="D78063">
        <v>561</v>
      </c>
    </row>
    <row r="78064" spans="1:4" x14ac:dyDescent="0.2">
      <c r="A78064" t="s">
        <v>278</v>
      </c>
      <c r="B78064" t="s">
        <v>279</v>
      </c>
      <c r="C78064" t="s">
        <v>17</v>
      </c>
      <c r="D78064">
        <v>290</v>
      </c>
    </row>
    <row r="78065" spans="1:4" x14ac:dyDescent="0.2">
      <c r="A78065" t="s">
        <v>278</v>
      </c>
      <c r="B78065" t="s">
        <v>279</v>
      </c>
      <c r="C78065" t="s">
        <v>17</v>
      </c>
      <c r="D78065">
        <v>52</v>
      </c>
    </row>
    <row r="78066" spans="1:4" x14ac:dyDescent="0.2">
      <c r="A78066" t="s">
        <v>278</v>
      </c>
      <c r="B78066" t="s">
        <v>279</v>
      </c>
      <c r="C78066" t="s">
        <v>18</v>
      </c>
      <c r="D78066">
        <v>190</v>
      </c>
    </row>
    <row r="78067" spans="1:4" x14ac:dyDescent="0.2">
      <c r="A78067" t="s">
        <v>278</v>
      </c>
      <c r="B78067" t="s">
        <v>279</v>
      </c>
      <c r="C78067" t="s">
        <v>39</v>
      </c>
      <c r="D78067">
        <v>2</v>
      </c>
    </row>
    <row r="78068" spans="1:4" x14ac:dyDescent="0.2">
      <c r="A78068" t="s">
        <v>278</v>
      </c>
      <c r="B78068" t="s">
        <v>279</v>
      </c>
      <c r="C78068" t="s">
        <v>40</v>
      </c>
      <c r="D78068">
        <v>14</v>
      </c>
    </row>
    <row r="78069" spans="1:4" x14ac:dyDescent="0.2">
      <c r="A78069" t="s">
        <v>278</v>
      </c>
      <c r="B78069" t="s">
        <v>279</v>
      </c>
      <c r="C78069" t="s">
        <v>41</v>
      </c>
      <c r="D78069">
        <v>2</v>
      </c>
    </row>
    <row r="78070" spans="1:4" x14ac:dyDescent="0.2">
      <c r="A78070" t="s">
        <v>278</v>
      </c>
      <c r="B78070" t="s">
        <v>279</v>
      </c>
      <c r="C78070" t="s">
        <v>6</v>
      </c>
      <c r="D78070">
        <v>36</v>
      </c>
    </row>
    <row r="78071" spans="1:4" x14ac:dyDescent="0.2">
      <c r="A78071" t="s">
        <v>278</v>
      </c>
      <c r="B78071" t="s">
        <v>279</v>
      </c>
      <c r="C78071" t="s">
        <v>7</v>
      </c>
      <c r="D78071">
        <v>54</v>
      </c>
    </row>
    <row r="78072" spans="1:4" x14ac:dyDescent="0.2">
      <c r="A78072" t="s">
        <v>278</v>
      </c>
      <c r="B78072" t="s">
        <v>279</v>
      </c>
      <c r="C78072" t="s">
        <v>8</v>
      </c>
      <c r="D78072">
        <v>91</v>
      </c>
    </row>
    <row r="78073" spans="1:4" x14ac:dyDescent="0.2">
      <c r="A78073" t="s">
        <v>278</v>
      </c>
      <c r="B78073" t="s">
        <v>279</v>
      </c>
      <c r="C78073" t="s">
        <v>162</v>
      </c>
      <c r="D78073">
        <v>64</v>
      </c>
    </row>
    <row r="78074" spans="1:4" x14ac:dyDescent="0.2">
      <c r="A78074" t="s">
        <v>278</v>
      </c>
      <c r="B78074" t="s">
        <v>279</v>
      </c>
      <c r="C78074" t="s">
        <v>163</v>
      </c>
      <c r="D78074">
        <v>32</v>
      </c>
    </row>
    <row r="78075" spans="1:4" x14ac:dyDescent="0.2">
      <c r="A78075" t="s">
        <v>278</v>
      </c>
      <c r="B78075" t="s">
        <v>279</v>
      </c>
      <c r="C78075" t="s">
        <v>169</v>
      </c>
      <c r="D78075">
        <v>41</v>
      </c>
    </row>
    <row r="78076" spans="1:4" x14ac:dyDescent="0.2">
      <c r="A78076" t="s">
        <v>278</v>
      </c>
      <c r="B78076" t="s">
        <v>279</v>
      </c>
      <c r="C78076" t="s">
        <v>71</v>
      </c>
      <c r="D78076">
        <v>56</v>
      </c>
    </row>
    <row r="78077" spans="1:4" x14ac:dyDescent="0.2">
      <c r="A78077" t="s">
        <v>278</v>
      </c>
      <c r="B78077" t="s">
        <v>279</v>
      </c>
      <c r="C78077" t="s">
        <v>64</v>
      </c>
      <c r="D78077">
        <v>24</v>
      </c>
    </row>
    <row r="78078" spans="1:4" x14ac:dyDescent="0.2">
      <c r="A78078" t="s">
        <v>278</v>
      </c>
      <c r="B78078" t="s">
        <v>279</v>
      </c>
      <c r="C78078" t="s">
        <v>65</v>
      </c>
      <c r="D78078">
        <v>42</v>
      </c>
    </row>
    <row r="78079" spans="1:4" x14ac:dyDescent="0.2">
      <c r="A78079" t="s">
        <v>278</v>
      </c>
      <c r="B78079" t="s">
        <v>279</v>
      </c>
      <c r="C78079" t="s">
        <v>43</v>
      </c>
      <c r="D78079">
        <v>54</v>
      </c>
    </row>
    <row r="78080" spans="1:4" x14ac:dyDescent="0.2">
      <c r="A78080" t="s">
        <v>278</v>
      </c>
      <c r="B78080" t="s">
        <v>279</v>
      </c>
      <c r="C78080" t="s">
        <v>11</v>
      </c>
      <c r="D78080">
        <v>62</v>
      </c>
    </row>
    <row r="78081" spans="1:4" x14ac:dyDescent="0.2">
      <c r="A78081" t="s">
        <v>278</v>
      </c>
      <c r="B78081" t="s">
        <v>279</v>
      </c>
      <c r="C78081" t="s">
        <v>76</v>
      </c>
      <c r="D78081">
        <v>72</v>
      </c>
    </row>
    <row r="78082" spans="1:4" x14ac:dyDescent="0.2">
      <c r="A78082" t="s">
        <v>278</v>
      </c>
      <c r="B78082" t="s">
        <v>279</v>
      </c>
      <c r="C78082" t="s">
        <v>115</v>
      </c>
      <c r="D78082">
        <v>79</v>
      </c>
    </row>
    <row r="78083" spans="1:4" x14ac:dyDescent="0.2">
      <c r="A78083" t="s">
        <v>278</v>
      </c>
      <c r="B78083" t="s">
        <v>279</v>
      </c>
      <c r="C78083" t="s">
        <v>116</v>
      </c>
      <c r="D78083">
        <v>96</v>
      </c>
    </row>
    <row r="78084" spans="1:4" x14ac:dyDescent="0.2">
      <c r="A78084" t="s">
        <v>278</v>
      </c>
      <c r="B78084" t="s">
        <v>279</v>
      </c>
      <c r="C78084" t="s">
        <v>117</v>
      </c>
      <c r="D78084">
        <v>82</v>
      </c>
    </row>
    <row r="78085" spans="1:4" x14ac:dyDescent="0.2">
      <c r="A78085" t="s">
        <v>278</v>
      </c>
      <c r="B78085" t="s">
        <v>279</v>
      </c>
      <c r="C78085" t="s">
        <v>118</v>
      </c>
      <c r="D78085">
        <v>88</v>
      </c>
    </row>
    <row r="78086" spans="1:4" x14ac:dyDescent="0.2">
      <c r="A78086" t="s">
        <v>278</v>
      </c>
      <c r="B78086" t="s">
        <v>279</v>
      </c>
      <c r="C78086" t="s">
        <v>119</v>
      </c>
      <c r="D78086">
        <v>99</v>
      </c>
    </row>
    <row r="78087" spans="1:4" x14ac:dyDescent="0.2">
      <c r="A78087" t="s">
        <v>278</v>
      </c>
      <c r="B78087" t="s">
        <v>279</v>
      </c>
      <c r="C78087" t="s">
        <v>120</v>
      </c>
      <c r="D78087">
        <v>119</v>
      </c>
    </row>
    <row r="78088" spans="1:4" x14ac:dyDescent="0.2">
      <c r="A78088" t="s">
        <v>278</v>
      </c>
      <c r="B78088" t="s">
        <v>279</v>
      </c>
      <c r="C78088" t="s">
        <v>121</v>
      </c>
      <c r="D78088">
        <v>121</v>
      </c>
    </row>
    <row r="78089" spans="1:4" x14ac:dyDescent="0.2">
      <c r="A78089" t="s">
        <v>278</v>
      </c>
      <c r="B78089" t="s">
        <v>279</v>
      </c>
      <c r="C78089" t="s">
        <v>122</v>
      </c>
      <c r="D78089">
        <v>130</v>
      </c>
    </row>
    <row r="78090" spans="1:4" x14ac:dyDescent="0.2">
      <c r="A78090" t="s">
        <v>278</v>
      </c>
      <c r="B78090" t="s">
        <v>279</v>
      </c>
      <c r="C78090" t="s">
        <v>123</v>
      </c>
      <c r="D78090">
        <v>137</v>
      </c>
    </row>
    <row r="78091" spans="1:4" x14ac:dyDescent="0.2">
      <c r="A78091" t="s">
        <v>278</v>
      </c>
      <c r="B78091" t="s">
        <v>279</v>
      </c>
      <c r="C78091" t="s">
        <v>124</v>
      </c>
      <c r="D78091">
        <v>132</v>
      </c>
    </row>
    <row r="78092" spans="1:4" x14ac:dyDescent="0.2">
      <c r="A78092" t="s">
        <v>278</v>
      </c>
      <c r="B78092" t="s">
        <v>279</v>
      </c>
      <c r="C78092" t="s">
        <v>124</v>
      </c>
      <c r="D78092">
        <v>78</v>
      </c>
    </row>
    <row r="78093" spans="1:4" x14ac:dyDescent="0.2">
      <c r="A78093" t="s">
        <v>278</v>
      </c>
      <c r="B78093" t="s">
        <v>279</v>
      </c>
      <c r="C78093" t="s">
        <v>125</v>
      </c>
      <c r="D78093">
        <v>279</v>
      </c>
    </row>
    <row r="78094" spans="1:4" x14ac:dyDescent="0.2">
      <c r="A78094" t="s">
        <v>278</v>
      </c>
      <c r="B78094" t="s">
        <v>279</v>
      </c>
      <c r="C78094" t="s">
        <v>79</v>
      </c>
      <c r="D78094">
        <v>231</v>
      </c>
    </row>
    <row r="78095" spans="1:4" x14ac:dyDescent="0.2">
      <c r="A78095" t="s">
        <v>278</v>
      </c>
      <c r="B78095" t="s">
        <v>279</v>
      </c>
      <c r="C78095" t="s">
        <v>80</v>
      </c>
      <c r="D78095">
        <v>186</v>
      </c>
    </row>
    <row r="78096" spans="1:4" x14ac:dyDescent="0.2">
      <c r="A78096" t="s">
        <v>278</v>
      </c>
      <c r="B78096" t="s">
        <v>279</v>
      </c>
      <c r="C78096" t="s">
        <v>81</v>
      </c>
      <c r="D78096">
        <v>164</v>
      </c>
    </row>
    <row r="78097" spans="1:4" x14ac:dyDescent="0.2">
      <c r="A78097" t="s">
        <v>278</v>
      </c>
      <c r="B78097" t="s">
        <v>279</v>
      </c>
      <c r="C78097" t="s">
        <v>82</v>
      </c>
      <c r="D78097">
        <v>150</v>
      </c>
    </row>
    <row r="78098" spans="1:4" x14ac:dyDescent="0.2">
      <c r="A78098" t="s">
        <v>278</v>
      </c>
      <c r="B78098" t="s">
        <v>279</v>
      </c>
      <c r="C78098" t="s">
        <v>83</v>
      </c>
      <c r="D78098">
        <v>151</v>
      </c>
    </row>
    <row r="78099" spans="1:4" x14ac:dyDescent="0.2">
      <c r="A78099" t="s">
        <v>278</v>
      </c>
      <c r="B78099" t="s">
        <v>279</v>
      </c>
      <c r="C78099" t="s">
        <v>126</v>
      </c>
      <c r="D78099">
        <v>132</v>
      </c>
    </row>
    <row r="78100" spans="1:4" x14ac:dyDescent="0.2">
      <c r="A78100" t="s">
        <v>278</v>
      </c>
      <c r="B78100" t="s">
        <v>279</v>
      </c>
      <c r="C78100" t="s">
        <v>127</v>
      </c>
      <c r="D78100">
        <v>120</v>
      </c>
    </row>
    <row r="78101" spans="1:4" x14ac:dyDescent="0.2">
      <c r="A78101" t="s">
        <v>278</v>
      </c>
      <c r="B78101" t="s">
        <v>279</v>
      </c>
      <c r="C78101" t="s">
        <v>128</v>
      </c>
      <c r="D78101">
        <v>99</v>
      </c>
    </row>
    <row r="78102" spans="1:4" x14ac:dyDescent="0.2">
      <c r="A78102" t="s">
        <v>278</v>
      </c>
      <c r="B78102" t="s">
        <v>279</v>
      </c>
      <c r="C78102" t="s">
        <v>84</v>
      </c>
      <c r="D78102">
        <v>81</v>
      </c>
    </row>
    <row r="78103" spans="1:4" x14ac:dyDescent="0.2">
      <c r="A78103" t="s">
        <v>278</v>
      </c>
      <c r="B78103" t="s">
        <v>279</v>
      </c>
      <c r="C78103" t="s">
        <v>85</v>
      </c>
      <c r="D78103">
        <v>76</v>
      </c>
    </row>
    <row r="78104" spans="1:4" x14ac:dyDescent="0.2">
      <c r="A78104" t="s">
        <v>278</v>
      </c>
      <c r="B78104" t="s">
        <v>279</v>
      </c>
      <c r="C78104" t="s">
        <v>86</v>
      </c>
      <c r="D78104">
        <v>65</v>
      </c>
    </row>
    <row r="78105" spans="1:4" x14ac:dyDescent="0.2">
      <c r="A78105" t="s">
        <v>278</v>
      </c>
      <c r="B78105" t="s">
        <v>279</v>
      </c>
      <c r="C78105" t="s">
        <v>87</v>
      </c>
      <c r="D78105">
        <v>50</v>
      </c>
    </row>
    <row r="78106" spans="1:4" x14ac:dyDescent="0.2">
      <c r="A78106" t="s">
        <v>278</v>
      </c>
      <c r="B78106" t="s">
        <v>279</v>
      </c>
      <c r="C78106" t="s">
        <v>88</v>
      </c>
      <c r="D78106">
        <v>48</v>
      </c>
    </row>
    <row r="78107" spans="1:4" x14ac:dyDescent="0.2">
      <c r="A78107" t="s">
        <v>278</v>
      </c>
      <c r="B78107" t="s">
        <v>279</v>
      </c>
      <c r="C78107" t="s">
        <v>89</v>
      </c>
      <c r="D78107">
        <v>58</v>
      </c>
    </row>
    <row r="78108" spans="1:4" x14ac:dyDescent="0.2">
      <c r="A78108" t="s">
        <v>278</v>
      </c>
      <c r="B78108" t="s">
        <v>279</v>
      </c>
      <c r="C78108" t="s">
        <v>90</v>
      </c>
      <c r="D78108">
        <v>50</v>
      </c>
    </row>
    <row r="78109" spans="1:4" x14ac:dyDescent="0.2">
      <c r="A78109" t="s">
        <v>278</v>
      </c>
      <c r="B78109" t="s">
        <v>279</v>
      </c>
      <c r="C78109" t="s">
        <v>91</v>
      </c>
      <c r="D78109">
        <v>53</v>
      </c>
    </row>
    <row r="78110" spans="1:4" x14ac:dyDescent="0.2">
      <c r="A78110" t="s">
        <v>278</v>
      </c>
      <c r="B78110" t="s">
        <v>279</v>
      </c>
      <c r="C78110" t="s">
        <v>257</v>
      </c>
      <c r="D78110">
        <v>59</v>
      </c>
    </row>
    <row r="78111" spans="1:4" x14ac:dyDescent="0.2">
      <c r="A78111" t="s">
        <v>278</v>
      </c>
      <c r="B78111" t="s">
        <v>279</v>
      </c>
      <c r="C78111" t="s">
        <v>92</v>
      </c>
      <c r="D78111">
        <v>57</v>
      </c>
    </row>
    <row r="78112" spans="1:4" x14ac:dyDescent="0.2">
      <c r="A78112" t="s">
        <v>278</v>
      </c>
      <c r="B78112" t="s">
        <v>279</v>
      </c>
      <c r="C78112" t="s">
        <v>93</v>
      </c>
      <c r="D78112">
        <v>60</v>
      </c>
    </row>
    <row r="78113" spans="1:4" x14ac:dyDescent="0.2">
      <c r="A78113" t="s">
        <v>278</v>
      </c>
      <c r="B78113" t="s">
        <v>279</v>
      </c>
      <c r="C78113" t="s">
        <v>94</v>
      </c>
      <c r="D78113">
        <v>55</v>
      </c>
    </row>
    <row r="78114" spans="1:4" x14ac:dyDescent="0.2">
      <c r="A78114" t="s">
        <v>278</v>
      </c>
      <c r="B78114" t="s">
        <v>279</v>
      </c>
      <c r="C78114" t="s">
        <v>95</v>
      </c>
      <c r="D78114">
        <v>70</v>
      </c>
    </row>
    <row r="78115" spans="1:4" x14ac:dyDescent="0.2">
      <c r="A78115" t="s">
        <v>278</v>
      </c>
      <c r="B78115" t="s">
        <v>279</v>
      </c>
      <c r="C78115" t="s">
        <v>96</v>
      </c>
      <c r="D78115">
        <v>61</v>
      </c>
    </row>
    <row r="78116" spans="1:4" x14ac:dyDescent="0.2">
      <c r="A78116" t="s">
        <v>278</v>
      </c>
      <c r="B78116" t="s">
        <v>279</v>
      </c>
      <c r="C78116" t="s">
        <v>47</v>
      </c>
      <c r="D78116">
        <v>60</v>
      </c>
    </row>
    <row r="78117" spans="1:4" x14ac:dyDescent="0.2">
      <c r="A78117" t="s">
        <v>278</v>
      </c>
      <c r="B78117" t="s">
        <v>279</v>
      </c>
      <c r="C78117" t="s">
        <v>48</v>
      </c>
      <c r="D78117">
        <v>58</v>
      </c>
    </row>
    <row r="78118" spans="1:4" x14ac:dyDescent="0.2">
      <c r="A78118" t="s">
        <v>278</v>
      </c>
      <c r="B78118" t="s">
        <v>279</v>
      </c>
      <c r="C78118" t="s">
        <v>49</v>
      </c>
      <c r="D78118">
        <v>55</v>
      </c>
    </row>
    <row r="78119" spans="1:4" x14ac:dyDescent="0.2">
      <c r="A78119" t="s">
        <v>278</v>
      </c>
      <c r="B78119" t="s">
        <v>279</v>
      </c>
      <c r="C78119" t="s">
        <v>50</v>
      </c>
      <c r="D78119">
        <v>52</v>
      </c>
    </row>
    <row r="78120" spans="1:4" x14ac:dyDescent="0.2">
      <c r="A78120" t="s">
        <v>278</v>
      </c>
      <c r="B78120" t="s">
        <v>279</v>
      </c>
      <c r="C78120" t="s">
        <v>51</v>
      </c>
      <c r="D78120">
        <v>58</v>
      </c>
    </row>
    <row r="78121" spans="1:4" x14ac:dyDescent="0.2">
      <c r="A78121" t="s">
        <v>278</v>
      </c>
      <c r="B78121" t="s">
        <v>279</v>
      </c>
      <c r="C78121" t="s">
        <v>52</v>
      </c>
      <c r="D78121">
        <v>50</v>
      </c>
    </row>
    <row r="78122" spans="1:4" x14ac:dyDescent="0.2">
      <c r="A78122" t="s">
        <v>278</v>
      </c>
      <c r="B78122" t="s">
        <v>279</v>
      </c>
      <c r="C78122" t="s">
        <v>53</v>
      </c>
      <c r="D78122">
        <v>47</v>
      </c>
    </row>
    <row r="78123" spans="1:4" x14ac:dyDescent="0.2">
      <c r="A78123" t="s">
        <v>278</v>
      </c>
      <c r="B78123" t="s">
        <v>279</v>
      </c>
      <c r="C78123" t="s">
        <v>54</v>
      </c>
      <c r="D78123">
        <v>36</v>
      </c>
    </row>
    <row r="78124" spans="1:4" x14ac:dyDescent="0.2">
      <c r="A78124" t="s">
        <v>278</v>
      </c>
      <c r="B78124" t="s">
        <v>279</v>
      </c>
      <c r="C78124" t="s">
        <v>55</v>
      </c>
      <c r="D78124">
        <v>40</v>
      </c>
    </row>
    <row r="78125" spans="1:4" x14ac:dyDescent="0.2">
      <c r="A78125" t="s">
        <v>278</v>
      </c>
      <c r="B78125" t="s">
        <v>279</v>
      </c>
      <c r="C78125" t="s">
        <v>56</v>
      </c>
      <c r="D78125">
        <v>28</v>
      </c>
    </row>
    <row r="78126" spans="1:4" x14ac:dyDescent="0.2">
      <c r="A78126" t="s">
        <v>278</v>
      </c>
      <c r="B78126" t="s">
        <v>279</v>
      </c>
      <c r="C78126" t="s">
        <v>97</v>
      </c>
      <c r="D78126">
        <v>21</v>
      </c>
    </row>
    <row r="78127" spans="1:4" x14ac:dyDescent="0.2">
      <c r="A78127" t="s">
        <v>278</v>
      </c>
      <c r="B78127" t="s">
        <v>279</v>
      </c>
      <c r="C78127" t="s">
        <v>129</v>
      </c>
      <c r="D78127">
        <v>21</v>
      </c>
    </row>
    <row r="78128" spans="1:4" x14ac:dyDescent="0.2">
      <c r="A78128" t="s">
        <v>278</v>
      </c>
      <c r="B78128" t="s">
        <v>279</v>
      </c>
      <c r="C78128" t="s">
        <v>130</v>
      </c>
      <c r="D78128">
        <v>22</v>
      </c>
    </row>
    <row r="78129" spans="1:4" x14ac:dyDescent="0.2">
      <c r="A78129" t="s">
        <v>278</v>
      </c>
      <c r="B78129" t="s">
        <v>279</v>
      </c>
      <c r="C78129" t="s">
        <v>98</v>
      </c>
      <c r="D78129">
        <v>30</v>
      </c>
    </row>
    <row r="78130" spans="1:4" x14ac:dyDescent="0.2">
      <c r="A78130" t="s">
        <v>278</v>
      </c>
      <c r="B78130" t="s">
        <v>279</v>
      </c>
      <c r="C78130" t="s">
        <v>99</v>
      </c>
      <c r="D78130">
        <v>22</v>
      </c>
    </row>
    <row r="78131" spans="1:4" x14ac:dyDescent="0.2">
      <c r="A78131" t="s">
        <v>278</v>
      </c>
      <c r="B78131" t="s">
        <v>279</v>
      </c>
      <c r="C78131" t="s">
        <v>100</v>
      </c>
      <c r="D78131">
        <v>28</v>
      </c>
    </row>
    <row r="78132" spans="1:4" x14ac:dyDescent="0.2">
      <c r="A78132" t="s">
        <v>278</v>
      </c>
      <c r="B78132" t="s">
        <v>279</v>
      </c>
      <c r="C78132" t="s">
        <v>101</v>
      </c>
      <c r="D78132">
        <v>30</v>
      </c>
    </row>
    <row r="78133" spans="1:4" x14ac:dyDescent="0.2">
      <c r="A78133" t="s">
        <v>278</v>
      </c>
      <c r="B78133" t="s">
        <v>279</v>
      </c>
      <c r="C78133" t="s">
        <v>131</v>
      </c>
      <c r="D78133">
        <v>32</v>
      </c>
    </row>
    <row r="78134" spans="1:4" x14ac:dyDescent="0.2">
      <c r="A78134" t="s">
        <v>278</v>
      </c>
      <c r="B78134" t="s">
        <v>279</v>
      </c>
      <c r="C78134" t="s">
        <v>132</v>
      </c>
      <c r="D78134">
        <v>40</v>
      </c>
    </row>
    <row r="78135" spans="1:4" x14ac:dyDescent="0.2">
      <c r="A78135" t="s">
        <v>278</v>
      </c>
      <c r="B78135" t="s">
        <v>279</v>
      </c>
      <c r="C78135" t="s">
        <v>133</v>
      </c>
      <c r="D78135">
        <v>42</v>
      </c>
    </row>
    <row r="78136" spans="1:4" x14ac:dyDescent="0.2">
      <c r="A78136" t="s">
        <v>278</v>
      </c>
      <c r="B78136" t="s">
        <v>279</v>
      </c>
      <c r="C78136" t="s">
        <v>134</v>
      </c>
      <c r="D78136">
        <v>38</v>
      </c>
    </row>
    <row r="78137" spans="1:4" x14ac:dyDescent="0.2">
      <c r="A78137" t="s">
        <v>278</v>
      </c>
      <c r="B78137" t="s">
        <v>279</v>
      </c>
      <c r="C78137" t="s">
        <v>135</v>
      </c>
      <c r="D78137">
        <v>28</v>
      </c>
    </row>
    <row r="78138" spans="1:4" x14ac:dyDescent="0.2">
      <c r="A78138" t="s">
        <v>278</v>
      </c>
      <c r="B78138" t="s">
        <v>279</v>
      </c>
      <c r="C78138" t="s">
        <v>144</v>
      </c>
      <c r="D78138">
        <v>22</v>
      </c>
    </row>
    <row r="78139" spans="1:4" x14ac:dyDescent="0.2">
      <c r="A78139" t="s">
        <v>278</v>
      </c>
      <c r="B78139" t="s">
        <v>221</v>
      </c>
      <c r="C78139" t="s">
        <v>236</v>
      </c>
      <c r="D78139">
        <v>81</v>
      </c>
    </row>
    <row r="78140" spans="1:4" x14ac:dyDescent="0.2">
      <c r="A78140" t="s">
        <v>278</v>
      </c>
      <c r="B78140" t="s">
        <v>221</v>
      </c>
      <c r="C78140" t="s">
        <v>237</v>
      </c>
      <c r="D78140">
        <v>161</v>
      </c>
    </row>
    <row r="78141" spans="1:4" x14ac:dyDescent="0.2">
      <c r="A78141" t="s">
        <v>278</v>
      </c>
      <c r="B78141" t="s">
        <v>221</v>
      </c>
      <c r="C78141" t="s">
        <v>238</v>
      </c>
      <c r="D78141">
        <v>212</v>
      </c>
    </row>
    <row r="78142" spans="1:4" x14ac:dyDescent="0.2">
      <c r="A78142" t="s">
        <v>278</v>
      </c>
      <c r="B78142" t="s">
        <v>221</v>
      </c>
      <c r="C78142" t="s">
        <v>246</v>
      </c>
      <c r="D78142">
        <v>94</v>
      </c>
    </row>
    <row r="78143" spans="1:4" x14ac:dyDescent="0.2">
      <c r="A78143" t="s">
        <v>278</v>
      </c>
      <c r="B78143" t="s">
        <v>221</v>
      </c>
      <c r="C78143" t="s">
        <v>246</v>
      </c>
      <c r="D78143">
        <v>25</v>
      </c>
    </row>
    <row r="78144" spans="1:4" x14ac:dyDescent="0.2">
      <c r="A78144" t="s">
        <v>278</v>
      </c>
      <c r="B78144" t="s">
        <v>221</v>
      </c>
      <c r="C78144" t="s">
        <v>247</v>
      </c>
      <c r="D78144">
        <v>9</v>
      </c>
    </row>
    <row r="78145" spans="1:4" x14ac:dyDescent="0.2">
      <c r="A78145" t="s">
        <v>278</v>
      </c>
      <c r="B78145" t="s">
        <v>221</v>
      </c>
      <c r="C78145" t="s">
        <v>248</v>
      </c>
      <c r="D78145">
        <v>15</v>
      </c>
    </row>
    <row r="78146" spans="1:4" x14ac:dyDescent="0.2">
      <c r="A78146" t="s">
        <v>278</v>
      </c>
      <c r="B78146" t="s">
        <v>221</v>
      </c>
      <c r="C78146" t="s">
        <v>249</v>
      </c>
      <c r="D78146">
        <v>73</v>
      </c>
    </row>
    <row r="78147" spans="1:4" x14ac:dyDescent="0.2">
      <c r="A78147" t="s">
        <v>278</v>
      </c>
      <c r="B78147" t="s">
        <v>221</v>
      </c>
      <c r="C78147" t="s">
        <v>249</v>
      </c>
      <c r="D78147">
        <v>69</v>
      </c>
    </row>
    <row r="78148" spans="1:4" x14ac:dyDescent="0.2">
      <c r="A78148" t="s">
        <v>278</v>
      </c>
      <c r="B78148" t="s">
        <v>221</v>
      </c>
      <c r="C78148" t="s">
        <v>250</v>
      </c>
      <c r="D78148">
        <v>202</v>
      </c>
    </row>
    <row r="78149" spans="1:4" x14ac:dyDescent="0.2">
      <c r="A78149" t="s">
        <v>278</v>
      </c>
      <c r="B78149" t="s">
        <v>221</v>
      </c>
      <c r="C78149" t="s">
        <v>250</v>
      </c>
      <c r="D78149">
        <v>31</v>
      </c>
    </row>
    <row r="78150" spans="1:4" x14ac:dyDescent="0.2">
      <c r="A78150" t="s">
        <v>278</v>
      </c>
      <c r="B78150" t="s">
        <v>221</v>
      </c>
      <c r="C78150" t="s">
        <v>250</v>
      </c>
      <c r="D78150">
        <v>18</v>
      </c>
    </row>
    <row r="78151" spans="1:4" x14ac:dyDescent="0.2">
      <c r="A78151" t="s">
        <v>278</v>
      </c>
      <c r="B78151" t="s">
        <v>221</v>
      </c>
      <c r="C78151" t="s">
        <v>251</v>
      </c>
      <c r="D78151">
        <v>132</v>
      </c>
    </row>
    <row r="78152" spans="1:4" x14ac:dyDescent="0.2">
      <c r="A78152" t="s">
        <v>278</v>
      </c>
      <c r="B78152" t="s">
        <v>221</v>
      </c>
      <c r="C78152" t="s">
        <v>251</v>
      </c>
      <c r="D78152">
        <v>41</v>
      </c>
    </row>
    <row r="78153" spans="1:4" x14ac:dyDescent="0.2">
      <c r="A78153" t="s">
        <v>278</v>
      </c>
      <c r="B78153" t="s">
        <v>221</v>
      </c>
      <c r="C78153" t="s">
        <v>251</v>
      </c>
      <c r="D78153">
        <v>22</v>
      </c>
    </row>
    <row r="78154" spans="1:4" x14ac:dyDescent="0.2">
      <c r="A78154" t="s">
        <v>278</v>
      </c>
      <c r="B78154" t="s">
        <v>221</v>
      </c>
      <c r="C78154" t="s">
        <v>265</v>
      </c>
      <c r="D78154">
        <v>112</v>
      </c>
    </row>
    <row r="78155" spans="1:4" x14ac:dyDescent="0.2">
      <c r="A78155" t="s">
        <v>278</v>
      </c>
      <c r="B78155" t="s">
        <v>221</v>
      </c>
      <c r="C78155" t="s">
        <v>265</v>
      </c>
      <c r="D78155">
        <v>49</v>
      </c>
    </row>
    <row r="78156" spans="1:4" x14ac:dyDescent="0.2">
      <c r="A78156" t="s">
        <v>278</v>
      </c>
      <c r="B78156" t="s">
        <v>221</v>
      </c>
      <c r="C78156" t="s">
        <v>265</v>
      </c>
      <c r="D78156">
        <v>42</v>
      </c>
    </row>
    <row r="78157" spans="1:4" x14ac:dyDescent="0.2">
      <c r="A78157" t="s">
        <v>278</v>
      </c>
      <c r="B78157" t="s">
        <v>221</v>
      </c>
      <c r="C78157" t="s">
        <v>266</v>
      </c>
      <c r="D78157">
        <v>49</v>
      </c>
    </row>
    <row r="78158" spans="1:4" x14ac:dyDescent="0.2">
      <c r="A78158" t="s">
        <v>278</v>
      </c>
      <c r="B78158" t="s">
        <v>221</v>
      </c>
      <c r="C78158" t="s">
        <v>266</v>
      </c>
      <c r="D78158">
        <v>39</v>
      </c>
    </row>
    <row r="78159" spans="1:4" x14ac:dyDescent="0.2">
      <c r="A78159" t="s">
        <v>278</v>
      </c>
      <c r="B78159" t="s">
        <v>221</v>
      </c>
      <c r="C78159" t="s">
        <v>266</v>
      </c>
      <c r="D78159">
        <v>14</v>
      </c>
    </row>
    <row r="78160" spans="1:4" x14ac:dyDescent="0.2">
      <c r="A78160" t="s">
        <v>278</v>
      </c>
      <c r="B78160" t="s">
        <v>221</v>
      </c>
      <c r="C78160" t="s">
        <v>266</v>
      </c>
      <c r="D78160">
        <v>8</v>
      </c>
    </row>
    <row r="78161" spans="1:4" x14ac:dyDescent="0.2">
      <c r="A78161" t="s">
        <v>278</v>
      </c>
      <c r="B78161" t="s">
        <v>221</v>
      </c>
      <c r="C78161" t="s">
        <v>267</v>
      </c>
      <c r="D78161">
        <v>64</v>
      </c>
    </row>
    <row r="78162" spans="1:4" x14ac:dyDescent="0.2">
      <c r="A78162" t="s">
        <v>278</v>
      </c>
      <c r="B78162" t="s">
        <v>221</v>
      </c>
      <c r="C78162" t="s">
        <v>267</v>
      </c>
      <c r="D78162">
        <v>49</v>
      </c>
    </row>
    <row r="78163" spans="1:4" x14ac:dyDescent="0.2">
      <c r="A78163" t="s">
        <v>278</v>
      </c>
      <c r="B78163" t="s">
        <v>221</v>
      </c>
      <c r="C78163" t="s">
        <v>268</v>
      </c>
      <c r="D78163">
        <v>61</v>
      </c>
    </row>
    <row r="78164" spans="1:4" x14ac:dyDescent="0.2">
      <c r="A78164" t="s">
        <v>278</v>
      </c>
      <c r="B78164" t="s">
        <v>221</v>
      </c>
      <c r="C78164" t="s">
        <v>268</v>
      </c>
      <c r="D78164">
        <v>14</v>
      </c>
    </row>
    <row r="78165" spans="1:4" x14ac:dyDescent="0.2">
      <c r="A78165" t="s">
        <v>278</v>
      </c>
      <c r="B78165" t="s">
        <v>221</v>
      </c>
      <c r="C78165" t="s">
        <v>269</v>
      </c>
      <c r="D78165">
        <v>62</v>
      </c>
    </row>
    <row r="78166" spans="1:4" x14ac:dyDescent="0.2">
      <c r="A78166" t="s">
        <v>278</v>
      </c>
      <c r="B78166" t="s">
        <v>221</v>
      </c>
      <c r="C78166" t="s">
        <v>280</v>
      </c>
      <c r="D78166">
        <v>61</v>
      </c>
    </row>
    <row r="78167" spans="1:4" x14ac:dyDescent="0.2">
      <c r="A78167" t="s">
        <v>278</v>
      </c>
      <c r="B78167" t="s">
        <v>221</v>
      </c>
      <c r="C78167" t="s">
        <v>281</v>
      </c>
      <c r="D78167">
        <v>65</v>
      </c>
    </row>
    <row r="78168" spans="1:4" x14ac:dyDescent="0.2">
      <c r="A78168" t="s">
        <v>278</v>
      </c>
      <c r="B78168" t="s">
        <v>221</v>
      </c>
      <c r="C78168" t="s">
        <v>282</v>
      </c>
      <c r="D78168">
        <v>993</v>
      </c>
    </row>
    <row r="78169" spans="1:4" x14ac:dyDescent="0.2">
      <c r="A78169" t="s">
        <v>278</v>
      </c>
      <c r="B78169" t="s">
        <v>221</v>
      </c>
      <c r="C78169" t="s">
        <v>282</v>
      </c>
      <c r="D78169">
        <v>90</v>
      </c>
    </row>
    <row r="78170" spans="1:4" x14ac:dyDescent="0.2">
      <c r="A78170" t="s">
        <v>278</v>
      </c>
      <c r="B78170" t="s">
        <v>221</v>
      </c>
      <c r="C78170" t="s">
        <v>283</v>
      </c>
      <c r="D78170">
        <v>422</v>
      </c>
    </row>
    <row r="78171" spans="1:4" x14ac:dyDescent="0.2">
      <c r="A78171" t="s">
        <v>278</v>
      </c>
      <c r="B78171" t="s">
        <v>221</v>
      </c>
      <c r="C78171" t="s">
        <v>283</v>
      </c>
      <c r="D78171">
        <v>328</v>
      </c>
    </row>
    <row r="78172" spans="1:4" x14ac:dyDescent="0.2">
      <c r="A78172" t="s">
        <v>278</v>
      </c>
      <c r="B78172" t="s">
        <v>221</v>
      </c>
      <c r="C78172" t="s">
        <v>283</v>
      </c>
      <c r="D78172">
        <v>100</v>
      </c>
    </row>
    <row r="78173" spans="1:4" x14ac:dyDescent="0.2">
      <c r="A78173" t="s">
        <v>278</v>
      </c>
      <c r="B78173" t="s">
        <v>221</v>
      </c>
      <c r="C78173" t="s">
        <v>283</v>
      </c>
      <c r="D78173">
        <v>62</v>
      </c>
    </row>
    <row r="78174" spans="1:4" x14ac:dyDescent="0.2">
      <c r="A78174" t="s">
        <v>278</v>
      </c>
      <c r="B78174" t="s">
        <v>221</v>
      </c>
      <c r="C78174" t="s">
        <v>284</v>
      </c>
      <c r="D78174">
        <v>220</v>
      </c>
    </row>
    <row r="78175" spans="1:4" x14ac:dyDescent="0.2">
      <c r="A78175" t="s">
        <v>278</v>
      </c>
      <c r="B78175" t="s">
        <v>221</v>
      </c>
      <c r="C78175" t="s">
        <v>284</v>
      </c>
      <c r="D78175">
        <v>144</v>
      </c>
    </row>
    <row r="78176" spans="1:4" x14ac:dyDescent="0.2">
      <c r="A78176" t="s">
        <v>278</v>
      </c>
      <c r="B78176" t="s">
        <v>221</v>
      </c>
      <c r="C78176" t="s">
        <v>192</v>
      </c>
      <c r="D78176">
        <v>197</v>
      </c>
    </row>
    <row r="78177" spans="1:4" x14ac:dyDescent="0.2">
      <c r="A78177" t="s">
        <v>278</v>
      </c>
      <c r="B78177" t="s">
        <v>221</v>
      </c>
      <c r="C78177" t="s">
        <v>192</v>
      </c>
      <c r="D78177">
        <v>29</v>
      </c>
    </row>
    <row r="78178" spans="1:4" x14ac:dyDescent="0.2">
      <c r="A78178" t="s">
        <v>278</v>
      </c>
      <c r="B78178" t="s">
        <v>221</v>
      </c>
      <c r="C78178" t="s">
        <v>193</v>
      </c>
      <c r="D78178">
        <v>155</v>
      </c>
    </row>
    <row r="78179" spans="1:4" x14ac:dyDescent="0.2">
      <c r="A78179" t="s">
        <v>278</v>
      </c>
      <c r="B78179" t="s">
        <v>221</v>
      </c>
      <c r="C78179" t="s">
        <v>193</v>
      </c>
      <c r="D78179">
        <v>15</v>
      </c>
    </row>
    <row r="78180" spans="1:4" x14ac:dyDescent="0.2">
      <c r="A78180" t="s">
        <v>278</v>
      </c>
      <c r="B78180" t="s">
        <v>221</v>
      </c>
      <c r="C78180" t="s">
        <v>194</v>
      </c>
      <c r="D78180">
        <v>28</v>
      </c>
    </row>
    <row r="78181" spans="1:4" x14ac:dyDescent="0.2">
      <c r="A78181" t="s">
        <v>278</v>
      </c>
      <c r="B78181" t="s">
        <v>221</v>
      </c>
      <c r="C78181" t="s">
        <v>194</v>
      </c>
      <c r="D78181">
        <v>4</v>
      </c>
    </row>
    <row r="78182" spans="1:4" x14ac:dyDescent="0.2">
      <c r="A78182" t="s">
        <v>278</v>
      </c>
      <c r="B78182" t="s">
        <v>221</v>
      </c>
      <c r="C78182" t="s">
        <v>195</v>
      </c>
      <c r="D78182">
        <v>24</v>
      </c>
    </row>
    <row r="78183" spans="1:4" x14ac:dyDescent="0.2">
      <c r="A78183" t="s">
        <v>278</v>
      </c>
      <c r="B78183" t="s">
        <v>221</v>
      </c>
      <c r="C78183" t="s">
        <v>254</v>
      </c>
      <c r="D78183">
        <v>26</v>
      </c>
    </row>
    <row r="78184" spans="1:4" x14ac:dyDescent="0.2">
      <c r="A78184" t="s">
        <v>278</v>
      </c>
      <c r="B78184" t="s">
        <v>221</v>
      </c>
      <c r="C78184" t="s">
        <v>182</v>
      </c>
      <c r="D78184">
        <v>50</v>
      </c>
    </row>
    <row r="78185" spans="1:4" x14ac:dyDescent="0.2">
      <c r="A78185" t="s">
        <v>278</v>
      </c>
      <c r="B78185" t="s">
        <v>221</v>
      </c>
      <c r="C78185" t="s">
        <v>198</v>
      </c>
      <c r="D78185">
        <v>30</v>
      </c>
    </row>
    <row r="78186" spans="1:4" x14ac:dyDescent="0.2">
      <c r="A78186" t="s">
        <v>278</v>
      </c>
      <c r="B78186" t="s">
        <v>221</v>
      </c>
      <c r="C78186" t="s">
        <v>199</v>
      </c>
      <c r="D78186">
        <v>46</v>
      </c>
    </row>
    <row r="78187" spans="1:4" x14ac:dyDescent="0.2">
      <c r="A78187" t="s">
        <v>278</v>
      </c>
      <c r="B78187" t="s">
        <v>221</v>
      </c>
      <c r="C78187" t="s">
        <v>200</v>
      </c>
      <c r="D78187">
        <v>55</v>
      </c>
    </row>
    <row r="78188" spans="1:4" x14ac:dyDescent="0.2">
      <c r="A78188" t="s">
        <v>278</v>
      </c>
      <c r="B78188" t="s">
        <v>221</v>
      </c>
      <c r="C78188" t="s">
        <v>201</v>
      </c>
      <c r="D78188">
        <v>59</v>
      </c>
    </row>
    <row r="78189" spans="1:4" x14ac:dyDescent="0.2">
      <c r="A78189" t="s">
        <v>278</v>
      </c>
      <c r="B78189" t="s">
        <v>221</v>
      </c>
      <c r="C78189" t="s">
        <v>202</v>
      </c>
      <c r="D78189">
        <v>50</v>
      </c>
    </row>
    <row r="78190" spans="1:4" x14ac:dyDescent="0.2">
      <c r="A78190" t="s">
        <v>278</v>
      </c>
      <c r="B78190" t="s">
        <v>221</v>
      </c>
      <c r="C78190" t="s">
        <v>203</v>
      </c>
      <c r="D78190">
        <v>35</v>
      </c>
    </row>
    <row r="78191" spans="1:4" x14ac:dyDescent="0.2">
      <c r="A78191" t="s">
        <v>278</v>
      </c>
      <c r="B78191" t="s">
        <v>221</v>
      </c>
      <c r="C78191" t="s">
        <v>204</v>
      </c>
      <c r="D78191">
        <v>55</v>
      </c>
    </row>
    <row r="78192" spans="1:4" x14ac:dyDescent="0.2">
      <c r="A78192" t="s">
        <v>278</v>
      </c>
      <c r="B78192" t="s">
        <v>221</v>
      </c>
      <c r="C78192" t="s">
        <v>205</v>
      </c>
      <c r="D78192">
        <v>62</v>
      </c>
    </row>
    <row r="78193" spans="1:4" x14ac:dyDescent="0.2">
      <c r="A78193" t="s">
        <v>278</v>
      </c>
      <c r="B78193" t="s">
        <v>221</v>
      </c>
      <c r="C78193" t="s">
        <v>255</v>
      </c>
      <c r="D78193">
        <v>73</v>
      </c>
    </row>
    <row r="78194" spans="1:4" x14ac:dyDescent="0.2">
      <c r="A78194" t="s">
        <v>278</v>
      </c>
      <c r="B78194" t="s">
        <v>221</v>
      </c>
      <c r="C78194" t="s">
        <v>206</v>
      </c>
      <c r="D78194">
        <v>66</v>
      </c>
    </row>
    <row r="78195" spans="1:4" x14ac:dyDescent="0.2">
      <c r="A78195" t="s">
        <v>278</v>
      </c>
      <c r="B78195" t="s">
        <v>221</v>
      </c>
      <c r="C78195" t="s">
        <v>207</v>
      </c>
      <c r="D78195">
        <v>85</v>
      </c>
    </row>
    <row r="78196" spans="1:4" x14ac:dyDescent="0.2">
      <c r="A78196" t="s">
        <v>278</v>
      </c>
      <c r="B78196" t="s">
        <v>221</v>
      </c>
      <c r="C78196" t="s">
        <v>208</v>
      </c>
      <c r="D78196">
        <v>64</v>
      </c>
    </row>
    <row r="78197" spans="1:4" x14ac:dyDescent="0.2">
      <c r="A78197" t="s">
        <v>278</v>
      </c>
      <c r="B78197" t="s">
        <v>221</v>
      </c>
      <c r="C78197" t="s">
        <v>209</v>
      </c>
      <c r="D78197">
        <v>65</v>
      </c>
    </row>
    <row r="78198" spans="1:4" x14ac:dyDescent="0.2">
      <c r="A78198" t="s">
        <v>278</v>
      </c>
      <c r="B78198" t="s">
        <v>221</v>
      </c>
      <c r="C78198" t="s">
        <v>210</v>
      </c>
      <c r="D78198">
        <v>66</v>
      </c>
    </row>
    <row r="78199" spans="1:4" x14ac:dyDescent="0.2">
      <c r="A78199" t="s">
        <v>278</v>
      </c>
      <c r="B78199" t="s">
        <v>221</v>
      </c>
      <c r="C78199" t="s">
        <v>211</v>
      </c>
      <c r="D78199">
        <v>62</v>
      </c>
    </row>
    <row r="78200" spans="1:4" x14ac:dyDescent="0.2">
      <c r="A78200" t="s">
        <v>278</v>
      </c>
      <c r="B78200" t="s">
        <v>221</v>
      </c>
      <c r="C78200" t="s">
        <v>212</v>
      </c>
      <c r="D78200">
        <v>46</v>
      </c>
    </row>
    <row r="78201" spans="1:4" x14ac:dyDescent="0.2">
      <c r="A78201" t="s">
        <v>278</v>
      </c>
      <c r="B78201" t="s">
        <v>221</v>
      </c>
      <c r="C78201" t="s">
        <v>213</v>
      </c>
      <c r="D78201">
        <v>49</v>
      </c>
    </row>
    <row r="78202" spans="1:4" x14ac:dyDescent="0.2">
      <c r="A78202" t="s">
        <v>278</v>
      </c>
      <c r="B78202" t="s">
        <v>221</v>
      </c>
      <c r="C78202" t="s">
        <v>214</v>
      </c>
      <c r="D78202">
        <v>46</v>
      </c>
    </row>
    <row r="78203" spans="1:4" x14ac:dyDescent="0.2">
      <c r="A78203" t="s">
        <v>278</v>
      </c>
      <c r="B78203" t="s">
        <v>221</v>
      </c>
      <c r="C78203" t="s">
        <v>215</v>
      </c>
      <c r="D78203">
        <v>34</v>
      </c>
    </row>
    <row r="78204" spans="1:4" x14ac:dyDescent="0.2">
      <c r="A78204" t="s">
        <v>278</v>
      </c>
      <c r="B78204" t="s">
        <v>221</v>
      </c>
      <c r="C78204" t="s">
        <v>216</v>
      </c>
      <c r="D78204">
        <v>16</v>
      </c>
    </row>
    <row r="78205" spans="1:4" x14ac:dyDescent="0.2">
      <c r="A78205" t="s">
        <v>278</v>
      </c>
      <c r="B78205" t="s">
        <v>221</v>
      </c>
      <c r="C78205" t="s">
        <v>217</v>
      </c>
      <c r="D78205">
        <v>26</v>
      </c>
    </row>
    <row r="78206" spans="1:4" x14ac:dyDescent="0.2">
      <c r="A78206" t="s">
        <v>278</v>
      </c>
      <c r="B78206" t="s">
        <v>221</v>
      </c>
      <c r="C78206" t="s">
        <v>218</v>
      </c>
      <c r="D78206">
        <v>14</v>
      </c>
    </row>
    <row r="78207" spans="1:4" x14ac:dyDescent="0.2">
      <c r="A78207" t="s">
        <v>278</v>
      </c>
      <c r="B78207" t="s">
        <v>221</v>
      </c>
      <c r="C78207" t="s">
        <v>183</v>
      </c>
      <c r="D78207">
        <v>26</v>
      </c>
    </row>
    <row r="78208" spans="1:4" x14ac:dyDescent="0.2">
      <c r="A78208" t="s">
        <v>278</v>
      </c>
      <c r="B78208" t="s">
        <v>221</v>
      </c>
      <c r="C78208" t="s">
        <v>78</v>
      </c>
      <c r="D78208">
        <v>30</v>
      </c>
    </row>
    <row r="78209" spans="1:4" x14ac:dyDescent="0.2">
      <c r="A78209" t="s">
        <v>278</v>
      </c>
      <c r="B78209" t="s">
        <v>221</v>
      </c>
      <c r="C78209" t="s">
        <v>58</v>
      </c>
      <c r="D78209">
        <v>18</v>
      </c>
    </row>
    <row r="78210" spans="1:4" x14ac:dyDescent="0.2">
      <c r="A78210" t="s">
        <v>278</v>
      </c>
      <c r="B78210" t="s">
        <v>221</v>
      </c>
      <c r="C78210" t="s">
        <v>59</v>
      </c>
      <c r="D78210">
        <v>8</v>
      </c>
    </row>
    <row r="78211" spans="1:4" x14ac:dyDescent="0.2">
      <c r="A78211" t="s">
        <v>278</v>
      </c>
      <c r="B78211" t="s">
        <v>221</v>
      </c>
      <c r="C78211" t="s">
        <v>60</v>
      </c>
      <c r="D78211">
        <v>100</v>
      </c>
    </row>
    <row r="78212" spans="1:4" x14ac:dyDescent="0.2">
      <c r="A78212" t="s">
        <v>278</v>
      </c>
      <c r="B78212" t="s">
        <v>221</v>
      </c>
      <c r="C78212" t="s">
        <v>61</v>
      </c>
      <c r="D78212">
        <v>74</v>
      </c>
    </row>
    <row r="78213" spans="1:4" x14ac:dyDescent="0.2">
      <c r="A78213" t="s">
        <v>278</v>
      </c>
      <c r="B78213" t="s">
        <v>221</v>
      </c>
      <c r="C78213" t="s">
        <v>14</v>
      </c>
      <c r="D78213">
        <v>85</v>
      </c>
    </row>
    <row r="78214" spans="1:4" x14ac:dyDescent="0.2">
      <c r="A78214" t="s">
        <v>278</v>
      </c>
      <c r="B78214" t="s">
        <v>221</v>
      </c>
      <c r="C78214" t="s">
        <v>15</v>
      </c>
      <c r="D78214">
        <v>94</v>
      </c>
    </row>
    <row r="78215" spans="1:4" x14ac:dyDescent="0.2">
      <c r="A78215" t="s">
        <v>278</v>
      </c>
      <c r="B78215" t="s">
        <v>221</v>
      </c>
      <c r="C78215" t="s">
        <v>16</v>
      </c>
      <c r="D78215">
        <v>118</v>
      </c>
    </row>
    <row r="78216" spans="1:4" x14ac:dyDescent="0.2">
      <c r="A78216" t="s">
        <v>278</v>
      </c>
      <c r="B78216" t="s">
        <v>221</v>
      </c>
      <c r="C78216" t="s">
        <v>17</v>
      </c>
      <c r="D78216">
        <v>131</v>
      </c>
    </row>
    <row r="78217" spans="1:4" x14ac:dyDescent="0.2">
      <c r="A78217" t="s">
        <v>278</v>
      </c>
      <c r="B78217" t="s">
        <v>221</v>
      </c>
      <c r="C78217" t="s">
        <v>18</v>
      </c>
      <c r="D78217">
        <v>131</v>
      </c>
    </row>
    <row r="78218" spans="1:4" x14ac:dyDescent="0.2">
      <c r="A78218" t="s">
        <v>278</v>
      </c>
      <c r="B78218" t="s">
        <v>221</v>
      </c>
      <c r="C78218" t="s">
        <v>19</v>
      </c>
      <c r="D78218">
        <v>131</v>
      </c>
    </row>
    <row r="78219" spans="1:4" x14ac:dyDescent="0.2">
      <c r="A78219" t="s">
        <v>278</v>
      </c>
      <c r="B78219" t="s">
        <v>221</v>
      </c>
      <c r="C78219" t="s">
        <v>39</v>
      </c>
      <c r="D78219">
        <v>108</v>
      </c>
    </row>
    <row r="78220" spans="1:4" x14ac:dyDescent="0.2">
      <c r="A78220" t="s">
        <v>278</v>
      </c>
      <c r="B78220" t="s">
        <v>221</v>
      </c>
      <c r="C78220" t="s">
        <v>40</v>
      </c>
      <c r="D78220">
        <v>108</v>
      </c>
    </row>
    <row r="78221" spans="1:4" x14ac:dyDescent="0.2">
      <c r="A78221" t="s">
        <v>278</v>
      </c>
      <c r="B78221" t="s">
        <v>221</v>
      </c>
      <c r="C78221" t="s">
        <v>41</v>
      </c>
      <c r="D78221">
        <v>46</v>
      </c>
    </row>
    <row r="78222" spans="1:4" x14ac:dyDescent="0.2">
      <c r="A78222" t="s">
        <v>278</v>
      </c>
      <c r="B78222" t="s">
        <v>221</v>
      </c>
      <c r="C78222" t="s">
        <v>45</v>
      </c>
      <c r="D78222">
        <v>38</v>
      </c>
    </row>
    <row r="78223" spans="1:4" x14ac:dyDescent="0.2">
      <c r="A78223" t="s">
        <v>278</v>
      </c>
      <c r="B78223" t="s">
        <v>221</v>
      </c>
      <c r="C78223" t="s">
        <v>162</v>
      </c>
      <c r="D78223">
        <v>11</v>
      </c>
    </row>
    <row r="78224" spans="1:4" x14ac:dyDescent="0.2">
      <c r="A78224" t="s">
        <v>278</v>
      </c>
      <c r="B78224" t="s">
        <v>302</v>
      </c>
      <c r="C78224" t="s">
        <v>265</v>
      </c>
      <c r="D78224">
        <v>28</v>
      </c>
    </row>
    <row r="78225" spans="1:4" x14ac:dyDescent="0.2">
      <c r="A78225" t="s">
        <v>278</v>
      </c>
      <c r="B78225" t="s">
        <v>302</v>
      </c>
      <c r="C78225" t="s">
        <v>266</v>
      </c>
      <c r="D78225">
        <v>27</v>
      </c>
    </row>
    <row r="78226" spans="1:4" x14ac:dyDescent="0.2">
      <c r="A78226" t="s">
        <v>278</v>
      </c>
      <c r="B78226" t="s">
        <v>302</v>
      </c>
      <c r="C78226" t="s">
        <v>267</v>
      </c>
      <c r="D78226">
        <v>29</v>
      </c>
    </row>
    <row r="78227" spans="1:4" x14ac:dyDescent="0.2">
      <c r="A78227" t="s">
        <v>278</v>
      </c>
      <c r="B78227" t="s">
        <v>302</v>
      </c>
      <c r="C78227" t="s">
        <v>268</v>
      </c>
      <c r="D78227">
        <v>37</v>
      </c>
    </row>
    <row r="78228" spans="1:4" x14ac:dyDescent="0.2">
      <c r="A78228" t="s">
        <v>278</v>
      </c>
      <c r="B78228" t="s">
        <v>302</v>
      </c>
      <c r="C78228" t="s">
        <v>269</v>
      </c>
      <c r="D78228">
        <v>26</v>
      </c>
    </row>
    <row r="78229" spans="1:4" x14ac:dyDescent="0.2">
      <c r="A78229" t="s">
        <v>278</v>
      </c>
      <c r="B78229" t="s">
        <v>302</v>
      </c>
      <c r="C78229" t="s">
        <v>280</v>
      </c>
      <c r="D78229">
        <v>10</v>
      </c>
    </row>
    <row r="78230" spans="1:4" x14ac:dyDescent="0.2">
      <c r="A78230" t="s">
        <v>278</v>
      </c>
      <c r="B78230" t="s">
        <v>417</v>
      </c>
      <c r="C78230" t="s">
        <v>67</v>
      </c>
      <c r="D78230">
        <v>2</v>
      </c>
    </row>
    <row r="78231" spans="1:4" x14ac:dyDescent="0.2">
      <c r="A78231" t="s">
        <v>278</v>
      </c>
      <c r="B78231" t="s">
        <v>417</v>
      </c>
      <c r="C78231" t="s">
        <v>35</v>
      </c>
      <c r="D78231">
        <v>76</v>
      </c>
    </row>
    <row r="78232" spans="1:4" x14ac:dyDescent="0.2">
      <c r="A78232" t="s">
        <v>278</v>
      </c>
      <c r="B78232" t="s">
        <v>417</v>
      </c>
      <c r="C78232" t="s">
        <v>36</v>
      </c>
      <c r="D78232">
        <v>90</v>
      </c>
    </row>
    <row r="78233" spans="1:4" x14ac:dyDescent="0.2">
      <c r="A78233" t="s">
        <v>278</v>
      </c>
      <c r="B78233" t="s">
        <v>374</v>
      </c>
      <c r="C78233" t="s">
        <v>235</v>
      </c>
      <c r="D78233">
        <v>136</v>
      </c>
    </row>
    <row r="78234" spans="1:4" x14ac:dyDescent="0.2">
      <c r="A78234" t="s">
        <v>278</v>
      </c>
      <c r="B78234" t="s">
        <v>287</v>
      </c>
      <c r="C78234" t="s">
        <v>257</v>
      </c>
      <c r="D78234">
        <v>28</v>
      </c>
    </row>
    <row r="78235" spans="1:4" x14ac:dyDescent="0.2">
      <c r="A78235" t="s">
        <v>278</v>
      </c>
      <c r="B78235" t="s">
        <v>287</v>
      </c>
      <c r="C78235" t="s">
        <v>92</v>
      </c>
      <c r="D78235">
        <v>31</v>
      </c>
    </row>
    <row r="78236" spans="1:4" x14ac:dyDescent="0.2">
      <c r="A78236" t="s">
        <v>278</v>
      </c>
      <c r="B78236" t="s">
        <v>287</v>
      </c>
      <c r="C78236" t="s">
        <v>93</v>
      </c>
      <c r="D78236">
        <v>34</v>
      </c>
    </row>
    <row r="78237" spans="1:4" x14ac:dyDescent="0.2">
      <c r="A78237" t="s">
        <v>278</v>
      </c>
      <c r="B78237" t="s">
        <v>287</v>
      </c>
      <c r="C78237" t="s">
        <v>94</v>
      </c>
      <c r="D78237">
        <v>32</v>
      </c>
    </row>
    <row r="78238" spans="1:4" x14ac:dyDescent="0.2">
      <c r="A78238" t="s">
        <v>278</v>
      </c>
      <c r="B78238" t="s">
        <v>287</v>
      </c>
      <c r="C78238" t="s">
        <v>95</v>
      </c>
      <c r="D78238">
        <v>24</v>
      </c>
    </row>
    <row r="78239" spans="1:4" x14ac:dyDescent="0.2">
      <c r="A78239" t="s">
        <v>278</v>
      </c>
      <c r="B78239" t="s">
        <v>287</v>
      </c>
      <c r="C78239" t="s">
        <v>96</v>
      </c>
      <c r="D78239">
        <v>22</v>
      </c>
    </row>
    <row r="78240" spans="1:4" x14ac:dyDescent="0.2">
      <c r="A78240" t="s">
        <v>278</v>
      </c>
      <c r="B78240" t="s">
        <v>287</v>
      </c>
      <c r="C78240" t="s">
        <v>47</v>
      </c>
      <c r="D78240">
        <v>18</v>
      </c>
    </row>
    <row r="78241" spans="1:4" x14ac:dyDescent="0.2">
      <c r="A78241" t="s">
        <v>278</v>
      </c>
      <c r="B78241" t="s">
        <v>287</v>
      </c>
      <c r="C78241" t="s">
        <v>48</v>
      </c>
      <c r="D78241">
        <v>23</v>
      </c>
    </row>
    <row r="78242" spans="1:4" x14ac:dyDescent="0.2">
      <c r="A78242" t="s">
        <v>278</v>
      </c>
      <c r="B78242" t="s">
        <v>287</v>
      </c>
      <c r="C78242" t="s">
        <v>49</v>
      </c>
      <c r="D78242">
        <v>21</v>
      </c>
    </row>
    <row r="78243" spans="1:4" x14ac:dyDescent="0.2">
      <c r="A78243" t="s">
        <v>278</v>
      </c>
      <c r="B78243" t="s">
        <v>287</v>
      </c>
      <c r="C78243" t="s">
        <v>50</v>
      </c>
      <c r="D78243">
        <v>24</v>
      </c>
    </row>
    <row r="78244" spans="1:4" x14ac:dyDescent="0.2">
      <c r="A78244" t="s">
        <v>278</v>
      </c>
      <c r="B78244" t="s">
        <v>287</v>
      </c>
      <c r="C78244" t="s">
        <v>51</v>
      </c>
      <c r="D78244">
        <v>38</v>
      </c>
    </row>
    <row r="78245" spans="1:4" x14ac:dyDescent="0.2">
      <c r="A78245" t="s">
        <v>278</v>
      </c>
      <c r="B78245" t="s">
        <v>287</v>
      </c>
      <c r="C78245" t="s">
        <v>52</v>
      </c>
      <c r="D78245">
        <v>32</v>
      </c>
    </row>
    <row r="78246" spans="1:4" x14ac:dyDescent="0.2">
      <c r="A78246" t="s">
        <v>278</v>
      </c>
      <c r="B78246" t="s">
        <v>287</v>
      </c>
      <c r="C78246" t="s">
        <v>53</v>
      </c>
      <c r="D78246">
        <v>45</v>
      </c>
    </row>
    <row r="78247" spans="1:4" x14ac:dyDescent="0.2">
      <c r="A78247" t="s">
        <v>278</v>
      </c>
      <c r="B78247" t="s">
        <v>287</v>
      </c>
      <c r="C78247" t="s">
        <v>54</v>
      </c>
      <c r="D78247">
        <v>48</v>
      </c>
    </row>
    <row r="78248" spans="1:4" x14ac:dyDescent="0.2">
      <c r="A78248" t="s">
        <v>278</v>
      </c>
      <c r="B78248" t="s">
        <v>287</v>
      </c>
      <c r="C78248" t="s">
        <v>55</v>
      </c>
      <c r="D78248">
        <v>60</v>
      </c>
    </row>
    <row r="78249" spans="1:4" x14ac:dyDescent="0.2">
      <c r="A78249" t="s">
        <v>278</v>
      </c>
      <c r="B78249" t="s">
        <v>287</v>
      </c>
      <c r="C78249" t="s">
        <v>56</v>
      </c>
      <c r="D78249">
        <v>59</v>
      </c>
    </row>
    <row r="78250" spans="1:4" x14ac:dyDescent="0.2">
      <c r="A78250" t="s">
        <v>278</v>
      </c>
      <c r="B78250" t="s">
        <v>287</v>
      </c>
      <c r="C78250" t="s">
        <v>97</v>
      </c>
      <c r="D78250">
        <v>76</v>
      </c>
    </row>
    <row r="78251" spans="1:4" x14ac:dyDescent="0.2">
      <c r="A78251" t="s">
        <v>278</v>
      </c>
      <c r="B78251" t="s">
        <v>287</v>
      </c>
      <c r="C78251" t="s">
        <v>129</v>
      </c>
      <c r="D78251">
        <v>99</v>
      </c>
    </row>
    <row r="78252" spans="1:4" x14ac:dyDescent="0.2">
      <c r="A78252" t="s">
        <v>278</v>
      </c>
      <c r="B78252" t="s">
        <v>287</v>
      </c>
      <c r="C78252" t="s">
        <v>130</v>
      </c>
      <c r="D78252">
        <v>99</v>
      </c>
    </row>
    <row r="78253" spans="1:4" x14ac:dyDescent="0.2">
      <c r="A78253" t="s">
        <v>278</v>
      </c>
      <c r="B78253" t="s">
        <v>287</v>
      </c>
      <c r="C78253" t="s">
        <v>173</v>
      </c>
      <c r="D78253">
        <v>73</v>
      </c>
    </row>
    <row r="78254" spans="1:4" x14ac:dyDescent="0.2">
      <c r="A78254" t="s">
        <v>278</v>
      </c>
      <c r="B78254" t="s">
        <v>287</v>
      </c>
      <c r="C78254" t="s">
        <v>98</v>
      </c>
      <c r="D78254">
        <v>96</v>
      </c>
    </row>
    <row r="78255" spans="1:4" x14ac:dyDescent="0.2">
      <c r="A78255" t="s">
        <v>278</v>
      </c>
      <c r="B78255" t="s">
        <v>287</v>
      </c>
      <c r="C78255" t="s">
        <v>99</v>
      </c>
      <c r="D78255">
        <v>98</v>
      </c>
    </row>
    <row r="78256" spans="1:4" x14ac:dyDescent="0.2">
      <c r="A78256" t="s">
        <v>278</v>
      </c>
      <c r="B78256" t="s">
        <v>287</v>
      </c>
      <c r="C78256" t="s">
        <v>100</v>
      </c>
      <c r="D78256">
        <v>100</v>
      </c>
    </row>
    <row r="78257" spans="1:4" x14ac:dyDescent="0.2">
      <c r="A78257" t="s">
        <v>278</v>
      </c>
      <c r="B78257" t="s">
        <v>287</v>
      </c>
      <c r="C78257" t="s">
        <v>101</v>
      </c>
      <c r="D78257">
        <v>90</v>
      </c>
    </row>
    <row r="78258" spans="1:4" x14ac:dyDescent="0.2">
      <c r="A78258" t="s">
        <v>278</v>
      </c>
      <c r="B78258" t="s">
        <v>287</v>
      </c>
      <c r="C78258" t="s">
        <v>131</v>
      </c>
      <c r="D78258">
        <v>61</v>
      </c>
    </row>
    <row r="78259" spans="1:4" x14ac:dyDescent="0.2">
      <c r="A78259" t="s">
        <v>278</v>
      </c>
      <c r="B78259" t="s">
        <v>287</v>
      </c>
      <c r="C78259" t="s">
        <v>132</v>
      </c>
      <c r="D78259">
        <v>79</v>
      </c>
    </row>
    <row r="78260" spans="1:4" x14ac:dyDescent="0.2">
      <c r="A78260" t="s">
        <v>278</v>
      </c>
      <c r="B78260" t="s">
        <v>287</v>
      </c>
      <c r="C78260" t="s">
        <v>133</v>
      </c>
      <c r="D78260">
        <v>68</v>
      </c>
    </row>
    <row r="78261" spans="1:4" x14ac:dyDescent="0.2">
      <c r="A78261" t="s">
        <v>278</v>
      </c>
      <c r="B78261" t="s">
        <v>287</v>
      </c>
      <c r="C78261" t="s">
        <v>134</v>
      </c>
      <c r="D78261">
        <v>55</v>
      </c>
    </row>
    <row r="78262" spans="1:4" x14ac:dyDescent="0.2">
      <c r="A78262" t="s">
        <v>278</v>
      </c>
      <c r="B78262" t="s">
        <v>287</v>
      </c>
      <c r="C78262" t="s">
        <v>135</v>
      </c>
      <c r="D78262">
        <v>73</v>
      </c>
    </row>
    <row r="78263" spans="1:4" x14ac:dyDescent="0.2">
      <c r="A78263" t="s">
        <v>278</v>
      </c>
      <c r="B78263" t="s">
        <v>287</v>
      </c>
      <c r="C78263" t="s">
        <v>136</v>
      </c>
      <c r="D78263">
        <v>47</v>
      </c>
    </row>
    <row r="78264" spans="1:4" x14ac:dyDescent="0.2">
      <c r="A78264" t="s">
        <v>278</v>
      </c>
      <c r="B78264" t="s">
        <v>287</v>
      </c>
      <c r="C78264" t="s">
        <v>137</v>
      </c>
      <c r="D78264">
        <v>28</v>
      </c>
    </row>
    <row r="78265" spans="1:4" x14ac:dyDescent="0.2">
      <c r="A78265" t="s">
        <v>278</v>
      </c>
      <c r="B78265" t="s">
        <v>407</v>
      </c>
      <c r="C78265" t="s">
        <v>236</v>
      </c>
      <c r="D78265">
        <v>9</v>
      </c>
    </row>
    <row r="78266" spans="1:4" x14ac:dyDescent="0.2">
      <c r="A78266" t="s">
        <v>278</v>
      </c>
      <c r="B78266" t="s">
        <v>407</v>
      </c>
      <c r="C78266" t="s">
        <v>237</v>
      </c>
      <c r="D78266">
        <v>4</v>
      </c>
    </row>
    <row r="78267" spans="1:4" x14ac:dyDescent="0.2">
      <c r="A78267" t="s">
        <v>279</v>
      </c>
      <c r="B78267" t="s">
        <v>288</v>
      </c>
      <c r="C78267" t="s">
        <v>250</v>
      </c>
      <c r="D78267">
        <v>52</v>
      </c>
    </row>
    <row r="78268" spans="1:4" x14ac:dyDescent="0.2">
      <c r="A78268" t="s">
        <v>279</v>
      </c>
      <c r="B78268" t="s">
        <v>226</v>
      </c>
      <c r="C78268" t="s">
        <v>215</v>
      </c>
      <c r="D78268">
        <v>48</v>
      </c>
    </row>
    <row r="78269" spans="1:4" x14ac:dyDescent="0.2">
      <c r="A78269" t="s">
        <v>279</v>
      </c>
      <c r="B78269" t="s">
        <v>226</v>
      </c>
      <c r="C78269" t="s">
        <v>216</v>
      </c>
      <c r="D78269">
        <v>55</v>
      </c>
    </row>
    <row r="78270" spans="1:4" x14ac:dyDescent="0.2">
      <c r="A78270" t="s">
        <v>279</v>
      </c>
      <c r="B78270" t="s">
        <v>253</v>
      </c>
      <c r="C78270" t="s">
        <v>177</v>
      </c>
      <c r="D78270">
        <v>26</v>
      </c>
    </row>
    <row r="78271" spans="1:4" x14ac:dyDescent="0.2">
      <c r="A78271" t="s">
        <v>279</v>
      </c>
      <c r="B78271" t="s">
        <v>253</v>
      </c>
      <c r="C78271" t="s">
        <v>178</v>
      </c>
      <c r="D78271">
        <v>28</v>
      </c>
    </row>
    <row r="78272" spans="1:4" x14ac:dyDescent="0.2">
      <c r="A78272" t="s">
        <v>279</v>
      </c>
      <c r="B78272" t="s">
        <v>253</v>
      </c>
      <c r="C78272" t="s">
        <v>179</v>
      </c>
      <c r="D78272">
        <v>93</v>
      </c>
    </row>
    <row r="78273" spans="1:4" x14ac:dyDescent="0.2">
      <c r="A78273" t="s">
        <v>279</v>
      </c>
      <c r="B78273" t="s">
        <v>253</v>
      </c>
      <c r="C78273" t="s">
        <v>179</v>
      </c>
      <c r="D78273">
        <v>31</v>
      </c>
    </row>
    <row r="78274" spans="1:4" x14ac:dyDescent="0.2">
      <c r="A78274" t="s">
        <v>279</v>
      </c>
      <c r="B78274" t="s">
        <v>253</v>
      </c>
      <c r="C78274" t="s">
        <v>179</v>
      </c>
      <c r="D78274">
        <v>26</v>
      </c>
    </row>
    <row r="78275" spans="1:4" x14ac:dyDescent="0.2">
      <c r="A78275" t="s">
        <v>279</v>
      </c>
      <c r="B78275" t="s">
        <v>253</v>
      </c>
      <c r="C78275" t="s">
        <v>180</v>
      </c>
      <c r="D78275">
        <v>238</v>
      </c>
    </row>
    <row r="78276" spans="1:4" x14ac:dyDescent="0.2">
      <c r="A78276" t="s">
        <v>279</v>
      </c>
      <c r="B78276" t="s">
        <v>253</v>
      </c>
      <c r="C78276" t="s">
        <v>180</v>
      </c>
      <c r="D78276">
        <v>44</v>
      </c>
    </row>
    <row r="78277" spans="1:4" x14ac:dyDescent="0.2">
      <c r="A78277" t="s">
        <v>279</v>
      </c>
      <c r="B78277" t="s">
        <v>253</v>
      </c>
      <c r="C78277" t="s">
        <v>181</v>
      </c>
      <c r="D78277">
        <v>221</v>
      </c>
    </row>
    <row r="78278" spans="1:4" x14ac:dyDescent="0.2">
      <c r="A78278" t="s">
        <v>279</v>
      </c>
      <c r="B78278" t="s">
        <v>253</v>
      </c>
      <c r="C78278" t="s">
        <v>181</v>
      </c>
      <c r="D78278">
        <v>82</v>
      </c>
    </row>
    <row r="78279" spans="1:4" x14ac:dyDescent="0.2">
      <c r="A78279" t="s">
        <v>279</v>
      </c>
      <c r="B78279" t="s">
        <v>253</v>
      </c>
      <c r="C78279" t="s">
        <v>254</v>
      </c>
      <c r="D78279">
        <v>222</v>
      </c>
    </row>
    <row r="78280" spans="1:4" x14ac:dyDescent="0.2">
      <c r="A78280" t="s">
        <v>279</v>
      </c>
      <c r="B78280" t="s">
        <v>253</v>
      </c>
      <c r="C78280" t="s">
        <v>254</v>
      </c>
      <c r="D78280">
        <v>68</v>
      </c>
    </row>
    <row r="78281" spans="1:4" x14ac:dyDescent="0.2">
      <c r="A78281" t="s">
        <v>279</v>
      </c>
      <c r="B78281" t="s">
        <v>253</v>
      </c>
      <c r="C78281" t="s">
        <v>182</v>
      </c>
      <c r="D78281">
        <v>141</v>
      </c>
    </row>
    <row r="78282" spans="1:4" x14ac:dyDescent="0.2">
      <c r="A78282" t="s">
        <v>279</v>
      </c>
      <c r="B78282" t="s">
        <v>253</v>
      </c>
      <c r="C78282" t="s">
        <v>182</v>
      </c>
      <c r="D78282">
        <v>33</v>
      </c>
    </row>
    <row r="78283" spans="1:4" x14ac:dyDescent="0.2">
      <c r="A78283" t="s">
        <v>279</v>
      </c>
      <c r="B78283" t="s">
        <v>25</v>
      </c>
      <c r="C78283" t="s">
        <v>98</v>
      </c>
      <c r="D78283">
        <v>20</v>
      </c>
    </row>
    <row r="78284" spans="1:4" x14ac:dyDescent="0.2">
      <c r="A78284" t="s">
        <v>279</v>
      </c>
      <c r="B78284" t="s">
        <v>25</v>
      </c>
      <c r="C78284" t="s">
        <v>144</v>
      </c>
      <c r="D78284">
        <v>57</v>
      </c>
    </row>
    <row r="78285" spans="1:4" x14ac:dyDescent="0.2">
      <c r="A78285" t="s">
        <v>279</v>
      </c>
      <c r="B78285" t="s">
        <v>25</v>
      </c>
      <c r="C78285" t="s">
        <v>145</v>
      </c>
      <c r="D78285">
        <v>66</v>
      </c>
    </row>
    <row r="78286" spans="1:4" x14ac:dyDescent="0.2">
      <c r="A78286" t="s">
        <v>279</v>
      </c>
      <c r="B78286" t="s">
        <v>260</v>
      </c>
      <c r="C78286" t="s">
        <v>207</v>
      </c>
      <c r="D78286">
        <v>115</v>
      </c>
    </row>
    <row r="78287" spans="1:4" x14ac:dyDescent="0.2">
      <c r="A78287" t="s">
        <v>279</v>
      </c>
      <c r="B78287" t="s">
        <v>260</v>
      </c>
      <c r="C78287" t="s">
        <v>208</v>
      </c>
      <c r="D78287">
        <v>224</v>
      </c>
    </row>
    <row r="78288" spans="1:4" x14ac:dyDescent="0.2">
      <c r="A78288" t="s">
        <v>279</v>
      </c>
      <c r="B78288" t="s">
        <v>260</v>
      </c>
      <c r="C78288" t="s">
        <v>208</v>
      </c>
      <c r="D78288">
        <v>139</v>
      </c>
    </row>
    <row r="78289" spans="1:4" x14ac:dyDescent="0.2">
      <c r="A78289" t="s">
        <v>279</v>
      </c>
      <c r="B78289" t="s">
        <v>260</v>
      </c>
      <c r="C78289" t="s">
        <v>209</v>
      </c>
      <c r="D78289">
        <v>275</v>
      </c>
    </row>
    <row r="78290" spans="1:4" x14ac:dyDescent="0.2">
      <c r="A78290" t="s">
        <v>279</v>
      </c>
      <c r="B78290" t="s">
        <v>260</v>
      </c>
      <c r="C78290" t="s">
        <v>209</v>
      </c>
      <c r="D78290">
        <v>256</v>
      </c>
    </row>
    <row r="78291" spans="1:4" x14ac:dyDescent="0.2">
      <c r="A78291" t="s">
        <v>279</v>
      </c>
      <c r="B78291" t="s">
        <v>260</v>
      </c>
      <c r="C78291" t="s">
        <v>210</v>
      </c>
      <c r="D78291">
        <v>796</v>
      </c>
    </row>
    <row r="78292" spans="1:4" x14ac:dyDescent="0.2">
      <c r="A78292" t="s">
        <v>279</v>
      </c>
      <c r="B78292" t="s">
        <v>260</v>
      </c>
      <c r="C78292" t="s">
        <v>210</v>
      </c>
      <c r="D78292">
        <v>10</v>
      </c>
    </row>
    <row r="78293" spans="1:4" x14ac:dyDescent="0.2">
      <c r="A78293" t="s">
        <v>279</v>
      </c>
      <c r="B78293" t="s">
        <v>260</v>
      </c>
      <c r="C78293" t="s">
        <v>211</v>
      </c>
      <c r="D78293">
        <v>340</v>
      </c>
    </row>
    <row r="78294" spans="1:4" x14ac:dyDescent="0.2">
      <c r="A78294" t="s">
        <v>279</v>
      </c>
      <c r="B78294" t="s">
        <v>260</v>
      </c>
      <c r="C78294" t="s">
        <v>211</v>
      </c>
      <c r="D78294">
        <v>83</v>
      </c>
    </row>
    <row r="78295" spans="1:4" x14ac:dyDescent="0.2">
      <c r="A78295" t="s">
        <v>279</v>
      </c>
      <c r="B78295" t="s">
        <v>260</v>
      </c>
      <c r="C78295" t="s">
        <v>212</v>
      </c>
      <c r="D78295">
        <v>509</v>
      </c>
    </row>
    <row r="78296" spans="1:4" x14ac:dyDescent="0.2">
      <c r="A78296" t="s">
        <v>279</v>
      </c>
      <c r="B78296" t="s">
        <v>260</v>
      </c>
      <c r="C78296" t="s">
        <v>212</v>
      </c>
      <c r="D78296">
        <v>248</v>
      </c>
    </row>
    <row r="78297" spans="1:4" x14ac:dyDescent="0.2">
      <c r="A78297" t="s">
        <v>279</v>
      </c>
      <c r="B78297" t="s">
        <v>172</v>
      </c>
      <c r="C78297" t="s">
        <v>142</v>
      </c>
      <c r="D78297">
        <v>14</v>
      </c>
    </row>
    <row r="78298" spans="1:4" x14ac:dyDescent="0.2">
      <c r="A78298" t="s">
        <v>279</v>
      </c>
      <c r="B78298" t="s">
        <v>172</v>
      </c>
      <c r="C78298" t="s">
        <v>143</v>
      </c>
      <c r="D78298">
        <v>33</v>
      </c>
    </row>
    <row r="78299" spans="1:4" x14ac:dyDescent="0.2">
      <c r="A78299" t="s">
        <v>279</v>
      </c>
      <c r="B78299" t="s">
        <v>172</v>
      </c>
      <c r="C78299" t="s">
        <v>144</v>
      </c>
      <c r="D78299">
        <v>43</v>
      </c>
    </row>
    <row r="78300" spans="1:4" x14ac:dyDescent="0.2">
      <c r="A78300" t="s">
        <v>279</v>
      </c>
      <c r="B78300" t="s">
        <v>172</v>
      </c>
      <c r="C78300" t="s">
        <v>145</v>
      </c>
      <c r="D78300">
        <v>52</v>
      </c>
    </row>
    <row r="78301" spans="1:4" x14ac:dyDescent="0.2">
      <c r="A78301" t="s">
        <v>279</v>
      </c>
      <c r="B78301" t="s">
        <v>172</v>
      </c>
      <c r="C78301" t="s">
        <v>146</v>
      </c>
      <c r="D78301">
        <v>46</v>
      </c>
    </row>
    <row r="78302" spans="1:4" x14ac:dyDescent="0.2">
      <c r="A78302" t="s">
        <v>279</v>
      </c>
      <c r="B78302" t="s">
        <v>172</v>
      </c>
      <c r="C78302" t="s">
        <v>147</v>
      </c>
      <c r="D78302">
        <v>60</v>
      </c>
    </row>
    <row r="78303" spans="1:4" x14ac:dyDescent="0.2">
      <c r="A78303" t="s">
        <v>279</v>
      </c>
      <c r="B78303" t="s">
        <v>172</v>
      </c>
      <c r="C78303" t="s">
        <v>148</v>
      </c>
      <c r="D78303">
        <v>57</v>
      </c>
    </row>
    <row r="78304" spans="1:4" x14ac:dyDescent="0.2">
      <c r="A78304" t="s">
        <v>279</v>
      </c>
      <c r="B78304" t="s">
        <v>172</v>
      </c>
      <c r="C78304" t="s">
        <v>149</v>
      </c>
      <c r="D78304">
        <v>82</v>
      </c>
    </row>
    <row r="78305" spans="1:4" x14ac:dyDescent="0.2">
      <c r="A78305" t="s">
        <v>279</v>
      </c>
      <c r="B78305" t="s">
        <v>172</v>
      </c>
      <c r="C78305" t="s">
        <v>26</v>
      </c>
      <c r="D78305">
        <v>81</v>
      </c>
    </row>
    <row r="78306" spans="1:4" x14ac:dyDescent="0.2">
      <c r="A78306" t="s">
        <v>279</v>
      </c>
      <c r="B78306" t="s">
        <v>172</v>
      </c>
      <c r="C78306" t="s">
        <v>27</v>
      </c>
      <c r="D78306">
        <v>63</v>
      </c>
    </row>
    <row r="78307" spans="1:4" x14ac:dyDescent="0.2">
      <c r="A78307" t="s">
        <v>279</v>
      </c>
      <c r="B78307" t="s">
        <v>172</v>
      </c>
      <c r="C78307" t="s">
        <v>28</v>
      </c>
      <c r="D78307">
        <v>79</v>
      </c>
    </row>
    <row r="78308" spans="1:4" x14ac:dyDescent="0.2">
      <c r="A78308" t="s">
        <v>279</v>
      </c>
      <c r="B78308" t="s">
        <v>172</v>
      </c>
      <c r="C78308" t="s">
        <v>29</v>
      </c>
      <c r="D78308">
        <v>72</v>
      </c>
    </row>
    <row r="78309" spans="1:4" x14ac:dyDescent="0.2">
      <c r="A78309" t="s">
        <v>279</v>
      </c>
      <c r="B78309" t="s">
        <v>172</v>
      </c>
      <c r="C78309" t="s">
        <v>30</v>
      </c>
      <c r="D78309">
        <v>55</v>
      </c>
    </row>
    <row r="78310" spans="1:4" x14ac:dyDescent="0.2">
      <c r="A78310" t="s">
        <v>279</v>
      </c>
      <c r="B78310" t="s">
        <v>172</v>
      </c>
      <c r="C78310" t="s">
        <v>31</v>
      </c>
      <c r="D78310">
        <v>70</v>
      </c>
    </row>
    <row r="78311" spans="1:4" x14ac:dyDescent="0.2">
      <c r="A78311" t="s">
        <v>279</v>
      </c>
      <c r="B78311" t="s">
        <v>172</v>
      </c>
      <c r="C78311" t="s">
        <v>102</v>
      </c>
      <c r="D78311">
        <v>72</v>
      </c>
    </row>
    <row r="78312" spans="1:4" x14ac:dyDescent="0.2">
      <c r="A78312" t="s">
        <v>279</v>
      </c>
      <c r="B78312" t="s">
        <v>172</v>
      </c>
      <c r="C78312" t="s">
        <v>103</v>
      </c>
      <c r="D78312">
        <v>77</v>
      </c>
    </row>
    <row r="78313" spans="1:4" x14ac:dyDescent="0.2">
      <c r="A78313" t="s">
        <v>279</v>
      </c>
      <c r="B78313" t="s">
        <v>172</v>
      </c>
      <c r="C78313" t="s">
        <v>104</v>
      </c>
      <c r="D78313">
        <v>67</v>
      </c>
    </row>
    <row r="78314" spans="1:4" x14ac:dyDescent="0.2">
      <c r="A78314" t="s">
        <v>279</v>
      </c>
      <c r="B78314" t="s">
        <v>172</v>
      </c>
      <c r="C78314" t="s">
        <v>105</v>
      </c>
      <c r="D78314">
        <v>57</v>
      </c>
    </row>
    <row r="78315" spans="1:4" x14ac:dyDescent="0.2">
      <c r="A78315" t="s">
        <v>279</v>
      </c>
      <c r="B78315" t="s">
        <v>172</v>
      </c>
      <c r="C78315" t="s">
        <v>106</v>
      </c>
      <c r="D78315">
        <v>67</v>
      </c>
    </row>
    <row r="78316" spans="1:4" x14ac:dyDescent="0.2">
      <c r="A78316" t="s">
        <v>279</v>
      </c>
      <c r="B78316" t="s">
        <v>172</v>
      </c>
      <c r="C78316" t="s">
        <v>107</v>
      </c>
      <c r="D78316">
        <v>55</v>
      </c>
    </row>
    <row r="78317" spans="1:4" x14ac:dyDescent="0.2">
      <c r="A78317" t="s">
        <v>279</v>
      </c>
      <c r="B78317" t="s">
        <v>172</v>
      </c>
      <c r="C78317" t="s">
        <v>108</v>
      </c>
      <c r="D78317">
        <v>56</v>
      </c>
    </row>
    <row r="78318" spans="1:4" x14ac:dyDescent="0.2">
      <c r="A78318" t="s">
        <v>279</v>
      </c>
      <c r="B78318" t="s">
        <v>172</v>
      </c>
      <c r="C78318" t="s">
        <v>109</v>
      </c>
      <c r="D78318">
        <v>58</v>
      </c>
    </row>
    <row r="78319" spans="1:4" x14ac:dyDescent="0.2">
      <c r="A78319" t="s">
        <v>279</v>
      </c>
      <c r="B78319" t="s">
        <v>172</v>
      </c>
      <c r="C78319" t="s">
        <v>110</v>
      </c>
      <c r="D78319">
        <v>23</v>
      </c>
    </row>
    <row r="78320" spans="1:4" x14ac:dyDescent="0.2">
      <c r="A78320" t="s">
        <v>279</v>
      </c>
      <c r="B78320" t="s">
        <v>172</v>
      </c>
      <c r="C78320" t="s">
        <v>111</v>
      </c>
      <c r="D78320">
        <v>30</v>
      </c>
    </row>
    <row r="78321" spans="1:4" x14ac:dyDescent="0.2">
      <c r="A78321" t="s">
        <v>279</v>
      </c>
      <c r="B78321" t="s">
        <v>172</v>
      </c>
      <c r="C78321" t="s">
        <v>381</v>
      </c>
      <c r="D78321">
        <v>33</v>
      </c>
    </row>
    <row r="78322" spans="1:4" x14ac:dyDescent="0.2">
      <c r="A78322" t="s">
        <v>279</v>
      </c>
      <c r="B78322" t="s">
        <v>172</v>
      </c>
      <c r="C78322" t="s">
        <v>382</v>
      </c>
      <c r="D78322">
        <v>27</v>
      </c>
    </row>
    <row r="78323" spans="1:4" x14ac:dyDescent="0.2">
      <c r="A78323" t="s">
        <v>279</v>
      </c>
      <c r="B78323" t="s">
        <v>172</v>
      </c>
      <c r="C78323" t="s">
        <v>383</v>
      </c>
      <c r="D78323">
        <v>41</v>
      </c>
    </row>
    <row r="78324" spans="1:4" x14ac:dyDescent="0.2">
      <c r="A78324" t="s">
        <v>279</v>
      </c>
      <c r="B78324" t="s">
        <v>172</v>
      </c>
      <c r="C78324" t="s">
        <v>32</v>
      </c>
      <c r="D78324">
        <v>49</v>
      </c>
    </row>
    <row r="78325" spans="1:4" x14ac:dyDescent="0.2">
      <c r="A78325" t="s">
        <v>279</v>
      </c>
      <c r="B78325" t="s">
        <v>172</v>
      </c>
      <c r="C78325" t="s">
        <v>33</v>
      </c>
      <c r="D78325">
        <v>63</v>
      </c>
    </row>
    <row r="78326" spans="1:4" x14ac:dyDescent="0.2">
      <c r="A78326" t="s">
        <v>279</v>
      </c>
      <c r="B78326" t="s">
        <v>172</v>
      </c>
      <c r="C78326" t="s">
        <v>150</v>
      </c>
      <c r="D78326">
        <v>53</v>
      </c>
    </row>
    <row r="78327" spans="1:4" x14ac:dyDescent="0.2">
      <c r="A78327" t="s">
        <v>279</v>
      </c>
      <c r="B78327" t="s">
        <v>172</v>
      </c>
      <c r="C78327" t="s">
        <v>67</v>
      </c>
      <c r="D78327">
        <v>51</v>
      </c>
    </row>
    <row r="78328" spans="1:4" x14ac:dyDescent="0.2">
      <c r="A78328" t="s">
        <v>279</v>
      </c>
      <c r="B78328" t="s">
        <v>261</v>
      </c>
      <c r="C78328" t="s">
        <v>281</v>
      </c>
      <c r="D78328">
        <v>255</v>
      </c>
    </row>
    <row r="78329" spans="1:4" x14ac:dyDescent="0.2">
      <c r="A78329" t="s">
        <v>279</v>
      </c>
      <c r="B78329" t="s">
        <v>261</v>
      </c>
      <c r="C78329" t="s">
        <v>282</v>
      </c>
      <c r="D78329">
        <v>291</v>
      </c>
    </row>
    <row r="78330" spans="1:4" x14ac:dyDescent="0.2">
      <c r="A78330" t="s">
        <v>279</v>
      </c>
      <c r="B78330" t="s">
        <v>261</v>
      </c>
      <c r="C78330" t="s">
        <v>283</v>
      </c>
      <c r="D78330">
        <v>154</v>
      </c>
    </row>
    <row r="78331" spans="1:4" x14ac:dyDescent="0.2">
      <c r="A78331" t="s">
        <v>279</v>
      </c>
      <c r="B78331" t="s">
        <v>261</v>
      </c>
      <c r="C78331" t="s">
        <v>283</v>
      </c>
      <c r="D78331">
        <v>66</v>
      </c>
    </row>
    <row r="78332" spans="1:4" x14ac:dyDescent="0.2">
      <c r="A78332" t="s">
        <v>279</v>
      </c>
      <c r="B78332" t="s">
        <v>261</v>
      </c>
      <c r="C78332" t="s">
        <v>284</v>
      </c>
      <c r="D78332">
        <v>122</v>
      </c>
    </row>
    <row r="78333" spans="1:4" x14ac:dyDescent="0.2">
      <c r="A78333" t="s">
        <v>279</v>
      </c>
      <c r="B78333" t="s">
        <v>261</v>
      </c>
      <c r="C78333" t="s">
        <v>284</v>
      </c>
      <c r="D78333">
        <v>93</v>
      </c>
    </row>
    <row r="78334" spans="1:4" x14ac:dyDescent="0.2">
      <c r="A78334" t="s">
        <v>279</v>
      </c>
      <c r="B78334" t="s">
        <v>261</v>
      </c>
      <c r="C78334" t="s">
        <v>192</v>
      </c>
      <c r="D78334">
        <v>127</v>
      </c>
    </row>
    <row r="78335" spans="1:4" x14ac:dyDescent="0.2">
      <c r="A78335" t="s">
        <v>279</v>
      </c>
      <c r="B78335" t="s">
        <v>261</v>
      </c>
      <c r="C78335" t="s">
        <v>192</v>
      </c>
      <c r="D78335">
        <v>126</v>
      </c>
    </row>
    <row r="78336" spans="1:4" x14ac:dyDescent="0.2">
      <c r="A78336" t="s">
        <v>279</v>
      </c>
      <c r="B78336" t="s">
        <v>261</v>
      </c>
      <c r="C78336" t="s">
        <v>193</v>
      </c>
      <c r="D78336">
        <v>121</v>
      </c>
    </row>
    <row r="78337" spans="1:4" x14ac:dyDescent="0.2">
      <c r="A78337" t="s">
        <v>279</v>
      </c>
      <c r="B78337" t="s">
        <v>261</v>
      </c>
      <c r="C78337" t="s">
        <v>193</v>
      </c>
      <c r="D78337">
        <v>56</v>
      </c>
    </row>
    <row r="78338" spans="1:4" x14ac:dyDescent="0.2">
      <c r="A78338" t="s">
        <v>279</v>
      </c>
      <c r="B78338" t="s">
        <v>261</v>
      </c>
      <c r="C78338" t="s">
        <v>194</v>
      </c>
      <c r="D78338">
        <v>103</v>
      </c>
    </row>
    <row r="78339" spans="1:4" x14ac:dyDescent="0.2">
      <c r="A78339" t="s">
        <v>279</v>
      </c>
      <c r="B78339" t="s">
        <v>261</v>
      </c>
      <c r="C78339" t="s">
        <v>194</v>
      </c>
      <c r="D78339">
        <v>71</v>
      </c>
    </row>
    <row r="78340" spans="1:4" x14ac:dyDescent="0.2">
      <c r="A78340" t="s">
        <v>279</v>
      </c>
      <c r="B78340" t="s">
        <v>261</v>
      </c>
      <c r="C78340" t="s">
        <v>195</v>
      </c>
      <c r="D78340">
        <v>94</v>
      </c>
    </row>
    <row r="78341" spans="1:4" x14ac:dyDescent="0.2">
      <c r="A78341" t="s">
        <v>279</v>
      </c>
      <c r="B78341" t="s">
        <v>261</v>
      </c>
      <c r="C78341" t="s">
        <v>196</v>
      </c>
      <c r="D78341">
        <v>79</v>
      </c>
    </row>
    <row r="78342" spans="1:4" x14ac:dyDescent="0.2">
      <c r="A78342" t="s">
        <v>279</v>
      </c>
      <c r="B78342" t="s">
        <v>261</v>
      </c>
      <c r="C78342" t="s">
        <v>197</v>
      </c>
      <c r="D78342">
        <v>69</v>
      </c>
    </row>
    <row r="78343" spans="1:4" x14ac:dyDescent="0.2">
      <c r="A78343" t="s">
        <v>279</v>
      </c>
      <c r="B78343" t="s">
        <v>176</v>
      </c>
      <c r="C78343" t="s">
        <v>195</v>
      </c>
      <c r="D78343">
        <v>32</v>
      </c>
    </row>
    <row r="78344" spans="1:4" x14ac:dyDescent="0.2">
      <c r="A78344" t="s">
        <v>279</v>
      </c>
      <c r="B78344" t="s">
        <v>176</v>
      </c>
      <c r="C78344" t="s">
        <v>196</v>
      </c>
      <c r="D78344">
        <v>39</v>
      </c>
    </row>
    <row r="78345" spans="1:4" x14ac:dyDescent="0.2">
      <c r="A78345" t="s">
        <v>279</v>
      </c>
      <c r="B78345" t="s">
        <v>176</v>
      </c>
      <c r="C78345" t="s">
        <v>197</v>
      </c>
      <c r="D78345">
        <v>116</v>
      </c>
    </row>
    <row r="78346" spans="1:4" x14ac:dyDescent="0.2">
      <c r="A78346" t="s">
        <v>279</v>
      </c>
      <c r="B78346" t="s">
        <v>176</v>
      </c>
      <c r="C78346" t="s">
        <v>178</v>
      </c>
      <c r="D78346">
        <v>38</v>
      </c>
    </row>
    <row r="78347" spans="1:4" x14ac:dyDescent="0.2">
      <c r="A78347" t="s">
        <v>279</v>
      </c>
      <c r="B78347" t="s">
        <v>176</v>
      </c>
      <c r="C78347" t="s">
        <v>179</v>
      </c>
      <c r="D78347">
        <v>21</v>
      </c>
    </row>
    <row r="78348" spans="1:4" x14ac:dyDescent="0.2">
      <c r="A78348" t="s">
        <v>279</v>
      </c>
      <c r="B78348" t="s">
        <v>176</v>
      </c>
      <c r="C78348" t="s">
        <v>181</v>
      </c>
      <c r="D78348">
        <v>36</v>
      </c>
    </row>
    <row r="78349" spans="1:4" x14ac:dyDescent="0.2">
      <c r="A78349" t="s">
        <v>279</v>
      </c>
      <c r="B78349" t="s">
        <v>176</v>
      </c>
      <c r="C78349" t="s">
        <v>209</v>
      </c>
      <c r="D78349">
        <v>47</v>
      </c>
    </row>
    <row r="78350" spans="1:4" x14ac:dyDescent="0.2">
      <c r="A78350" t="s">
        <v>279</v>
      </c>
      <c r="B78350" t="s">
        <v>176</v>
      </c>
      <c r="C78350" t="s">
        <v>210</v>
      </c>
      <c r="D78350">
        <v>68</v>
      </c>
    </row>
    <row r="78351" spans="1:4" x14ac:dyDescent="0.2">
      <c r="A78351" t="s">
        <v>279</v>
      </c>
      <c r="B78351" t="s">
        <v>176</v>
      </c>
      <c r="C78351" t="s">
        <v>211</v>
      </c>
      <c r="D78351">
        <v>57</v>
      </c>
    </row>
    <row r="78352" spans="1:4" x14ac:dyDescent="0.2">
      <c r="A78352" t="s">
        <v>279</v>
      </c>
      <c r="B78352" t="s">
        <v>176</v>
      </c>
      <c r="C78352" t="s">
        <v>212</v>
      </c>
      <c r="D78352">
        <v>63</v>
      </c>
    </row>
    <row r="78353" spans="1:4" x14ac:dyDescent="0.2">
      <c r="A78353" t="s">
        <v>279</v>
      </c>
      <c r="B78353" t="s">
        <v>176</v>
      </c>
      <c r="C78353" t="s">
        <v>212</v>
      </c>
      <c r="D78353">
        <v>33</v>
      </c>
    </row>
    <row r="78354" spans="1:4" x14ac:dyDescent="0.2">
      <c r="A78354" t="s">
        <v>279</v>
      </c>
      <c r="B78354" t="s">
        <v>176</v>
      </c>
      <c r="C78354" t="s">
        <v>213</v>
      </c>
      <c r="D78354">
        <v>185</v>
      </c>
    </row>
    <row r="78355" spans="1:4" x14ac:dyDescent="0.2">
      <c r="A78355" t="s">
        <v>279</v>
      </c>
      <c r="B78355" t="s">
        <v>176</v>
      </c>
      <c r="C78355" t="s">
        <v>213</v>
      </c>
      <c r="D78355">
        <v>46</v>
      </c>
    </row>
    <row r="78356" spans="1:4" x14ac:dyDescent="0.2">
      <c r="A78356" t="s">
        <v>279</v>
      </c>
      <c r="B78356" t="s">
        <v>176</v>
      </c>
      <c r="C78356" t="s">
        <v>214</v>
      </c>
      <c r="D78356">
        <v>391</v>
      </c>
    </row>
    <row r="78357" spans="1:4" x14ac:dyDescent="0.2">
      <c r="A78357" t="s">
        <v>279</v>
      </c>
      <c r="B78357" t="s">
        <v>176</v>
      </c>
      <c r="C78357" t="s">
        <v>215</v>
      </c>
      <c r="D78357">
        <v>413</v>
      </c>
    </row>
    <row r="78358" spans="1:4" x14ac:dyDescent="0.2">
      <c r="A78358" t="s">
        <v>279</v>
      </c>
      <c r="B78358" t="s">
        <v>176</v>
      </c>
      <c r="C78358" t="s">
        <v>215</v>
      </c>
      <c r="D78358">
        <v>26</v>
      </c>
    </row>
    <row r="78359" spans="1:4" x14ac:dyDescent="0.2">
      <c r="A78359" t="s">
        <v>279</v>
      </c>
      <c r="B78359" t="s">
        <v>176</v>
      </c>
      <c r="C78359" t="s">
        <v>216</v>
      </c>
      <c r="D78359">
        <v>352</v>
      </c>
    </row>
    <row r="78360" spans="1:4" x14ac:dyDescent="0.2">
      <c r="A78360" t="s">
        <v>279</v>
      </c>
      <c r="B78360" t="s">
        <v>176</v>
      </c>
      <c r="C78360" t="s">
        <v>216</v>
      </c>
      <c r="D78360">
        <v>53</v>
      </c>
    </row>
    <row r="78361" spans="1:4" x14ac:dyDescent="0.2">
      <c r="A78361" t="s">
        <v>279</v>
      </c>
      <c r="B78361" t="s">
        <v>176</v>
      </c>
      <c r="C78361" t="s">
        <v>217</v>
      </c>
      <c r="D78361">
        <v>309</v>
      </c>
    </row>
    <row r="78362" spans="1:4" x14ac:dyDescent="0.2">
      <c r="A78362" t="s">
        <v>279</v>
      </c>
      <c r="B78362" t="s">
        <v>176</v>
      </c>
      <c r="C78362" t="s">
        <v>217</v>
      </c>
      <c r="D78362">
        <v>50</v>
      </c>
    </row>
    <row r="78363" spans="1:4" x14ac:dyDescent="0.2">
      <c r="A78363" t="s">
        <v>279</v>
      </c>
      <c r="B78363" t="s">
        <v>176</v>
      </c>
      <c r="C78363" t="s">
        <v>218</v>
      </c>
      <c r="D78363">
        <v>269</v>
      </c>
    </row>
    <row r="78364" spans="1:4" x14ac:dyDescent="0.2">
      <c r="A78364" t="s">
        <v>279</v>
      </c>
      <c r="B78364" t="s">
        <v>176</v>
      </c>
      <c r="C78364" t="s">
        <v>218</v>
      </c>
      <c r="D78364">
        <v>52</v>
      </c>
    </row>
    <row r="78365" spans="1:4" x14ac:dyDescent="0.2">
      <c r="A78365" t="s">
        <v>279</v>
      </c>
      <c r="B78365" t="s">
        <v>176</v>
      </c>
      <c r="C78365" t="s">
        <v>183</v>
      </c>
      <c r="D78365">
        <v>188</v>
      </c>
    </row>
    <row r="78366" spans="1:4" x14ac:dyDescent="0.2">
      <c r="A78366" t="s">
        <v>279</v>
      </c>
      <c r="B78366" t="s">
        <v>176</v>
      </c>
      <c r="C78366" t="s">
        <v>183</v>
      </c>
      <c r="D78366">
        <v>17</v>
      </c>
    </row>
    <row r="78367" spans="1:4" x14ac:dyDescent="0.2">
      <c r="A78367" t="s">
        <v>279</v>
      </c>
      <c r="B78367" t="s">
        <v>176</v>
      </c>
      <c r="C78367" t="s">
        <v>78</v>
      </c>
      <c r="D78367">
        <v>121</v>
      </c>
    </row>
    <row r="78368" spans="1:4" x14ac:dyDescent="0.2">
      <c r="A78368" t="s">
        <v>279</v>
      </c>
      <c r="B78368" t="s">
        <v>176</v>
      </c>
      <c r="C78368" t="s">
        <v>58</v>
      </c>
      <c r="D78368">
        <v>65</v>
      </c>
    </row>
    <row r="78369" spans="1:4" x14ac:dyDescent="0.2">
      <c r="A78369" t="s">
        <v>279</v>
      </c>
      <c r="B78369" t="s">
        <v>184</v>
      </c>
      <c r="C78369" t="s">
        <v>280</v>
      </c>
      <c r="D78369">
        <v>103</v>
      </c>
    </row>
    <row r="78370" spans="1:4" x14ac:dyDescent="0.2">
      <c r="A78370" t="s">
        <v>279</v>
      </c>
      <c r="B78370" t="s">
        <v>184</v>
      </c>
      <c r="C78370" t="s">
        <v>280</v>
      </c>
      <c r="D78370">
        <v>66</v>
      </c>
    </row>
    <row r="78371" spans="1:4" x14ac:dyDescent="0.2">
      <c r="A78371" t="s">
        <v>279</v>
      </c>
      <c r="B78371" t="s">
        <v>184</v>
      </c>
      <c r="C78371" t="s">
        <v>281</v>
      </c>
      <c r="D78371">
        <v>481</v>
      </c>
    </row>
    <row r="78372" spans="1:4" x14ac:dyDescent="0.2">
      <c r="A78372" t="s">
        <v>279</v>
      </c>
      <c r="B78372" t="s">
        <v>184</v>
      </c>
      <c r="C78372" t="s">
        <v>282</v>
      </c>
      <c r="D78372">
        <v>101</v>
      </c>
    </row>
    <row r="78373" spans="1:4" x14ac:dyDescent="0.2">
      <c r="A78373" t="s">
        <v>279</v>
      </c>
      <c r="B78373" t="s">
        <v>153</v>
      </c>
      <c r="C78373" t="s">
        <v>99</v>
      </c>
      <c r="D78373">
        <v>14</v>
      </c>
    </row>
    <row r="78374" spans="1:4" x14ac:dyDescent="0.2">
      <c r="A78374" t="s">
        <v>279</v>
      </c>
      <c r="B78374" t="s">
        <v>153</v>
      </c>
      <c r="C78374" t="s">
        <v>100</v>
      </c>
      <c r="D78374">
        <v>2</v>
      </c>
    </row>
    <row r="78375" spans="1:4" x14ac:dyDescent="0.2">
      <c r="A78375" t="s">
        <v>279</v>
      </c>
      <c r="B78375" t="s">
        <v>153</v>
      </c>
      <c r="C78375" t="s">
        <v>142</v>
      </c>
      <c r="D78375">
        <v>5</v>
      </c>
    </row>
    <row r="78376" spans="1:4" x14ac:dyDescent="0.2">
      <c r="A78376" t="s">
        <v>279</v>
      </c>
      <c r="B78376" t="s">
        <v>153</v>
      </c>
      <c r="C78376" t="s">
        <v>143</v>
      </c>
      <c r="D78376">
        <v>54</v>
      </c>
    </row>
    <row r="78377" spans="1:4" x14ac:dyDescent="0.2">
      <c r="A78377" t="s">
        <v>279</v>
      </c>
      <c r="B78377" t="s">
        <v>153</v>
      </c>
      <c r="C78377" t="s">
        <v>144</v>
      </c>
      <c r="D78377">
        <v>53</v>
      </c>
    </row>
    <row r="78378" spans="1:4" x14ac:dyDescent="0.2">
      <c r="A78378" t="s">
        <v>279</v>
      </c>
      <c r="B78378" t="s">
        <v>153</v>
      </c>
      <c r="C78378" t="s">
        <v>146</v>
      </c>
      <c r="D78378">
        <v>69</v>
      </c>
    </row>
    <row r="78379" spans="1:4" x14ac:dyDescent="0.2">
      <c r="A78379" t="s">
        <v>279</v>
      </c>
      <c r="B78379" t="s">
        <v>153</v>
      </c>
      <c r="C78379" t="s">
        <v>147</v>
      </c>
      <c r="D78379">
        <v>65</v>
      </c>
    </row>
    <row r="78380" spans="1:4" x14ac:dyDescent="0.2">
      <c r="A78380" t="s">
        <v>279</v>
      </c>
      <c r="B78380" t="s">
        <v>153</v>
      </c>
      <c r="C78380" t="s">
        <v>148</v>
      </c>
      <c r="D78380">
        <v>72</v>
      </c>
    </row>
    <row r="78381" spans="1:4" x14ac:dyDescent="0.2">
      <c r="A78381" t="s">
        <v>279</v>
      </c>
      <c r="B78381" t="s">
        <v>153</v>
      </c>
      <c r="C78381" t="s">
        <v>149</v>
      </c>
      <c r="D78381">
        <v>63</v>
      </c>
    </row>
    <row r="78382" spans="1:4" x14ac:dyDescent="0.2">
      <c r="A78382" t="s">
        <v>279</v>
      </c>
      <c r="B78382" t="s">
        <v>153</v>
      </c>
      <c r="C78382" t="s">
        <v>26</v>
      </c>
      <c r="D78382">
        <v>72</v>
      </c>
    </row>
    <row r="78383" spans="1:4" x14ac:dyDescent="0.2">
      <c r="A78383" t="s">
        <v>279</v>
      </c>
      <c r="B78383" t="s">
        <v>153</v>
      </c>
      <c r="C78383" t="s">
        <v>27</v>
      </c>
      <c r="D78383">
        <v>80</v>
      </c>
    </row>
    <row r="78384" spans="1:4" x14ac:dyDescent="0.2">
      <c r="A78384" t="s">
        <v>279</v>
      </c>
      <c r="B78384" t="s">
        <v>153</v>
      </c>
      <c r="C78384" t="s">
        <v>28</v>
      </c>
      <c r="D78384">
        <v>68</v>
      </c>
    </row>
    <row r="78385" spans="1:4" x14ac:dyDescent="0.2">
      <c r="A78385" t="s">
        <v>279</v>
      </c>
      <c r="B78385" t="s">
        <v>153</v>
      </c>
      <c r="C78385" t="s">
        <v>29</v>
      </c>
      <c r="D78385">
        <v>70</v>
      </c>
    </row>
    <row r="78386" spans="1:4" x14ac:dyDescent="0.2">
      <c r="A78386" t="s">
        <v>279</v>
      </c>
      <c r="B78386" t="s">
        <v>153</v>
      </c>
      <c r="C78386" t="s">
        <v>30</v>
      </c>
      <c r="D78386">
        <v>113</v>
      </c>
    </row>
    <row r="78387" spans="1:4" x14ac:dyDescent="0.2">
      <c r="A78387" t="s">
        <v>279</v>
      </c>
      <c r="B78387" t="s">
        <v>153</v>
      </c>
      <c r="C78387" t="s">
        <v>31</v>
      </c>
      <c r="D78387">
        <v>90</v>
      </c>
    </row>
    <row r="78388" spans="1:4" x14ac:dyDescent="0.2">
      <c r="A78388" t="s">
        <v>279</v>
      </c>
      <c r="B78388" t="s">
        <v>153</v>
      </c>
      <c r="C78388" t="s">
        <v>102</v>
      </c>
      <c r="D78388">
        <v>82</v>
      </c>
    </row>
    <row r="78389" spans="1:4" x14ac:dyDescent="0.2">
      <c r="A78389" t="s">
        <v>279</v>
      </c>
      <c r="B78389" t="s">
        <v>153</v>
      </c>
      <c r="C78389" t="s">
        <v>103</v>
      </c>
      <c r="D78389">
        <v>66</v>
      </c>
    </row>
    <row r="78390" spans="1:4" x14ac:dyDescent="0.2">
      <c r="A78390" t="s">
        <v>279</v>
      </c>
      <c r="B78390" t="s">
        <v>153</v>
      </c>
      <c r="C78390" t="s">
        <v>104</v>
      </c>
      <c r="D78390">
        <v>61</v>
      </c>
    </row>
    <row r="78391" spans="1:4" x14ac:dyDescent="0.2">
      <c r="A78391" t="s">
        <v>279</v>
      </c>
      <c r="B78391" t="s">
        <v>153</v>
      </c>
      <c r="C78391" t="s">
        <v>105</v>
      </c>
      <c r="D78391">
        <v>63</v>
      </c>
    </row>
    <row r="78392" spans="1:4" x14ac:dyDescent="0.2">
      <c r="A78392" t="s">
        <v>279</v>
      </c>
      <c r="B78392" t="s">
        <v>153</v>
      </c>
      <c r="C78392" t="s">
        <v>106</v>
      </c>
      <c r="D78392">
        <v>67</v>
      </c>
    </row>
    <row r="78393" spans="1:4" x14ac:dyDescent="0.2">
      <c r="A78393" t="s">
        <v>279</v>
      </c>
      <c r="B78393" t="s">
        <v>153</v>
      </c>
      <c r="C78393" t="s">
        <v>107</v>
      </c>
      <c r="D78393">
        <v>64</v>
      </c>
    </row>
    <row r="78394" spans="1:4" x14ac:dyDescent="0.2">
      <c r="A78394" t="s">
        <v>279</v>
      </c>
      <c r="B78394" t="s">
        <v>153</v>
      </c>
      <c r="C78394" t="s">
        <v>108</v>
      </c>
      <c r="D78394">
        <v>57</v>
      </c>
    </row>
    <row r="78395" spans="1:4" x14ac:dyDescent="0.2">
      <c r="A78395" t="s">
        <v>279</v>
      </c>
      <c r="B78395" t="s">
        <v>153</v>
      </c>
      <c r="C78395" t="s">
        <v>109</v>
      </c>
      <c r="D78395">
        <v>65</v>
      </c>
    </row>
    <row r="78396" spans="1:4" x14ac:dyDescent="0.2">
      <c r="A78396" t="s">
        <v>279</v>
      </c>
      <c r="B78396" t="s">
        <v>153</v>
      </c>
      <c r="C78396" t="s">
        <v>110</v>
      </c>
      <c r="D78396">
        <v>47</v>
      </c>
    </row>
    <row r="78397" spans="1:4" x14ac:dyDescent="0.2">
      <c r="A78397" t="s">
        <v>279</v>
      </c>
      <c r="B78397" t="s">
        <v>153</v>
      </c>
      <c r="C78397" t="s">
        <v>111</v>
      </c>
      <c r="D78397">
        <v>40</v>
      </c>
    </row>
    <row r="78398" spans="1:4" x14ac:dyDescent="0.2">
      <c r="A78398" t="s">
        <v>279</v>
      </c>
      <c r="B78398" t="s">
        <v>153</v>
      </c>
      <c r="C78398" t="s">
        <v>381</v>
      </c>
      <c r="D78398">
        <v>53</v>
      </c>
    </row>
    <row r="78399" spans="1:4" x14ac:dyDescent="0.2">
      <c r="A78399" t="s">
        <v>279</v>
      </c>
      <c r="B78399" t="s">
        <v>153</v>
      </c>
      <c r="C78399" t="s">
        <v>382</v>
      </c>
      <c r="D78399">
        <v>45</v>
      </c>
    </row>
    <row r="78400" spans="1:4" x14ac:dyDescent="0.2">
      <c r="A78400" t="s">
        <v>279</v>
      </c>
      <c r="B78400" t="s">
        <v>153</v>
      </c>
      <c r="C78400" t="s">
        <v>383</v>
      </c>
      <c r="D78400">
        <v>46</v>
      </c>
    </row>
    <row r="78401" spans="1:4" x14ac:dyDescent="0.2">
      <c r="A78401" t="s">
        <v>279</v>
      </c>
      <c r="B78401" t="s">
        <v>153</v>
      </c>
      <c r="C78401" t="s">
        <v>32</v>
      </c>
      <c r="D78401">
        <v>33</v>
      </c>
    </row>
    <row r="78402" spans="1:4" x14ac:dyDescent="0.2">
      <c r="A78402" t="s">
        <v>279</v>
      </c>
      <c r="B78402" t="s">
        <v>153</v>
      </c>
      <c r="C78402" t="s">
        <v>33</v>
      </c>
      <c r="D78402">
        <v>28</v>
      </c>
    </row>
    <row r="78403" spans="1:4" x14ac:dyDescent="0.2">
      <c r="A78403" t="s">
        <v>279</v>
      </c>
      <c r="B78403" t="s">
        <v>273</v>
      </c>
      <c r="C78403" t="s">
        <v>249</v>
      </c>
      <c r="D78403">
        <v>18</v>
      </c>
    </row>
    <row r="78404" spans="1:4" x14ac:dyDescent="0.2">
      <c r="A78404" t="s">
        <v>279</v>
      </c>
      <c r="B78404" t="s">
        <v>273</v>
      </c>
      <c r="C78404" t="s">
        <v>250</v>
      </c>
      <c r="D78404">
        <v>76</v>
      </c>
    </row>
    <row r="78405" spans="1:4" x14ac:dyDescent="0.2">
      <c r="A78405" t="s">
        <v>279</v>
      </c>
      <c r="B78405" t="s">
        <v>188</v>
      </c>
      <c r="C78405" t="s">
        <v>254</v>
      </c>
      <c r="D78405">
        <v>56</v>
      </c>
    </row>
    <row r="78406" spans="1:4" x14ac:dyDescent="0.2">
      <c r="A78406" t="s">
        <v>279</v>
      </c>
      <c r="B78406" t="s">
        <v>188</v>
      </c>
      <c r="C78406" t="s">
        <v>182</v>
      </c>
      <c r="D78406">
        <v>97</v>
      </c>
    </row>
    <row r="78407" spans="1:4" x14ac:dyDescent="0.2">
      <c r="A78407" t="s">
        <v>279</v>
      </c>
      <c r="B78407" t="s">
        <v>188</v>
      </c>
      <c r="C78407" t="s">
        <v>198</v>
      </c>
      <c r="D78407">
        <v>58</v>
      </c>
    </row>
    <row r="78408" spans="1:4" x14ac:dyDescent="0.2">
      <c r="A78408" t="s">
        <v>279</v>
      </c>
      <c r="B78408" t="s">
        <v>188</v>
      </c>
      <c r="C78408" t="s">
        <v>199</v>
      </c>
      <c r="D78408">
        <v>76</v>
      </c>
    </row>
    <row r="78409" spans="1:4" x14ac:dyDescent="0.2">
      <c r="A78409" t="s">
        <v>279</v>
      </c>
      <c r="B78409" t="s">
        <v>188</v>
      </c>
      <c r="C78409" t="s">
        <v>200</v>
      </c>
      <c r="D78409">
        <v>69</v>
      </c>
    </row>
    <row r="78410" spans="1:4" x14ac:dyDescent="0.2">
      <c r="A78410" t="s">
        <v>279</v>
      </c>
      <c r="B78410" t="s">
        <v>188</v>
      </c>
      <c r="C78410" t="s">
        <v>201</v>
      </c>
      <c r="D78410">
        <v>64</v>
      </c>
    </row>
    <row r="78411" spans="1:4" x14ac:dyDescent="0.2">
      <c r="A78411" t="s">
        <v>279</v>
      </c>
      <c r="B78411" t="s">
        <v>188</v>
      </c>
      <c r="C78411" t="s">
        <v>202</v>
      </c>
      <c r="D78411">
        <v>42</v>
      </c>
    </row>
    <row r="78412" spans="1:4" x14ac:dyDescent="0.2">
      <c r="A78412" t="s">
        <v>279</v>
      </c>
      <c r="B78412" t="s">
        <v>309</v>
      </c>
      <c r="C78412" t="s">
        <v>108</v>
      </c>
      <c r="D78412">
        <v>49</v>
      </c>
    </row>
    <row r="78413" spans="1:4" x14ac:dyDescent="0.2">
      <c r="A78413" t="s">
        <v>279</v>
      </c>
      <c r="B78413" t="s">
        <v>309</v>
      </c>
      <c r="C78413" t="s">
        <v>109</v>
      </c>
      <c r="D78413">
        <v>73</v>
      </c>
    </row>
    <row r="78414" spans="1:4" x14ac:dyDescent="0.2">
      <c r="A78414" t="s">
        <v>279</v>
      </c>
      <c r="B78414" t="s">
        <v>309</v>
      </c>
      <c r="C78414" t="s">
        <v>110</v>
      </c>
      <c r="D78414">
        <v>87</v>
      </c>
    </row>
    <row r="78415" spans="1:4" x14ac:dyDescent="0.2">
      <c r="A78415" t="s">
        <v>279</v>
      </c>
      <c r="B78415" t="s">
        <v>309</v>
      </c>
      <c r="C78415" t="s">
        <v>111</v>
      </c>
      <c r="D78415">
        <v>81</v>
      </c>
    </row>
    <row r="78416" spans="1:4" x14ac:dyDescent="0.2">
      <c r="A78416" t="s">
        <v>279</v>
      </c>
      <c r="B78416" t="s">
        <v>191</v>
      </c>
      <c r="C78416" t="s">
        <v>177</v>
      </c>
      <c r="D78416">
        <v>247</v>
      </c>
    </row>
    <row r="78417" spans="1:4" x14ac:dyDescent="0.2">
      <c r="A78417" t="s">
        <v>279</v>
      </c>
      <c r="B78417" t="s">
        <v>191</v>
      </c>
      <c r="C78417" t="s">
        <v>177</v>
      </c>
      <c r="D78417">
        <v>105</v>
      </c>
    </row>
    <row r="78418" spans="1:4" x14ac:dyDescent="0.2">
      <c r="A78418" t="s">
        <v>279</v>
      </c>
      <c r="B78418" t="s">
        <v>191</v>
      </c>
      <c r="C78418" t="s">
        <v>178</v>
      </c>
      <c r="D78418">
        <v>204</v>
      </c>
    </row>
    <row r="78419" spans="1:4" x14ac:dyDescent="0.2">
      <c r="A78419" t="s">
        <v>279</v>
      </c>
      <c r="B78419" t="s">
        <v>191</v>
      </c>
      <c r="C78419" t="s">
        <v>178</v>
      </c>
      <c r="D78419">
        <v>113</v>
      </c>
    </row>
    <row r="78420" spans="1:4" x14ac:dyDescent="0.2">
      <c r="A78420" t="s">
        <v>279</v>
      </c>
      <c r="B78420" t="s">
        <v>191</v>
      </c>
      <c r="C78420" t="s">
        <v>179</v>
      </c>
      <c r="D78420">
        <v>143</v>
      </c>
    </row>
    <row r="78421" spans="1:4" x14ac:dyDescent="0.2">
      <c r="A78421" t="s">
        <v>279</v>
      </c>
      <c r="B78421" t="s">
        <v>191</v>
      </c>
      <c r="C78421" t="s">
        <v>179</v>
      </c>
      <c r="D78421">
        <v>53</v>
      </c>
    </row>
    <row r="78422" spans="1:4" x14ac:dyDescent="0.2">
      <c r="A78422" t="s">
        <v>279</v>
      </c>
      <c r="B78422" t="s">
        <v>191</v>
      </c>
      <c r="C78422" t="s">
        <v>180</v>
      </c>
      <c r="D78422">
        <v>102</v>
      </c>
    </row>
    <row r="78423" spans="1:4" x14ac:dyDescent="0.2">
      <c r="A78423" t="s">
        <v>279</v>
      </c>
      <c r="B78423" t="s">
        <v>191</v>
      </c>
      <c r="C78423" t="s">
        <v>180</v>
      </c>
      <c r="D78423">
        <v>38</v>
      </c>
    </row>
    <row r="78424" spans="1:4" x14ac:dyDescent="0.2">
      <c r="A78424" t="s">
        <v>279</v>
      </c>
      <c r="B78424" t="s">
        <v>191</v>
      </c>
      <c r="C78424" t="s">
        <v>181</v>
      </c>
      <c r="D78424">
        <v>52</v>
      </c>
    </row>
    <row r="78425" spans="1:4" x14ac:dyDescent="0.2">
      <c r="A78425" t="s">
        <v>279</v>
      </c>
      <c r="B78425" t="s">
        <v>191</v>
      </c>
      <c r="C78425" t="s">
        <v>254</v>
      </c>
      <c r="D78425">
        <v>78</v>
      </c>
    </row>
    <row r="78426" spans="1:4" x14ac:dyDescent="0.2">
      <c r="A78426" t="s">
        <v>279</v>
      </c>
      <c r="B78426" t="s">
        <v>191</v>
      </c>
      <c r="C78426" t="s">
        <v>182</v>
      </c>
      <c r="D78426">
        <v>72</v>
      </c>
    </row>
    <row r="78427" spans="1:4" x14ac:dyDescent="0.2">
      <c r="A78427" t="s">
        <v>279</v>
      </c>
      <c r="B78427" t="s">
        <v>191</v>
      </c>
      <c r="C78427" t="s">
        <v>198</v>
      </c>
      <c r="D78427">
        <v>56</v>
      </c>
    </row>
    <row r="78428" spans="1:4" x14ac:dyDescent="0.2">
      <c r="A78428" t="s">
        <v>279</v>
      </c>
      <c r="B78428" t="s">
        <v>191</v>
      </c>
      <c r="C78428" t="s">
        <v>212</v>
      </c>
      <c r="D78428">
        <v>167</v>
      </c>
    </row>
    <row r="78429" spans="1:4" x14ac:dyDescent="0.2">
      <c r="A78429" t="s">
        <v>279</v>
      </c>
      <c r="B78429" t="s">
        <v>191</v>
      </c>
      <c r="C78429" t="s">
        <v>213</v>
      </c>
      <c r="D78429">
        <v>239</v>
      </c>
    </row>
    <row r="78430" spans="1:4" x14ac:dyDescent="0.2">
      <c r="A78430" t="s">
        <v>279</v>
      </c>
      <c r="B78430" t="s">
        <v>191</v>
      </c>
      <c r="C78430" t="s">
        <v>214</v>
      </c>
      <c r="D78430">
        <v>330</v>
      </c>
    </row>
    <row r="78431" spans="1:4" x14ac:dyDescent="0.2">
      <c r="A78431" t="s">
        <v>279</v>
      </c>
      <c r="B78431" t="s">
        <v>191</v>
      </c>
      <c r="C78431" t="s">
        <v>215</v>
      </c>
      <c r="D78431">
        <v>393</v>
      </c>
    </row>
    <row r="78432" spans="1:4" x14ac:dyDescent="0.2">
      <c r="A78432" t="s">
        <v>279</v>
      </c>
      <c r="B78432" t="s">
        <v>191</v>
      </c>
      <c r="C78432" t="s">
        <v>216</v>
      </c>
      <c r="D78432">
        <v>388</v>
      </c>
    </row>
    <row r="78433" spans="1:4" x14ac:dyDescent="0.2">
      <c r="A78433" t="s">
        <v>279</v>
      </c>
      <c r="B78433" t="s">
        <v>191</v>
      </c>
      <c r="C78433" t="s">
        <v>216</v>
      </c>
      <c r="D78433">
        <v>165</v>
      </c>
    </row>
    <row r="78434" spans="1:4" x14ac:dyDescent="0.2">
      <c r="A78434" t="s">
        <v>279</v>
      </c>
      <c r="B78434" t="s">
        <v>191</v>
      </c>
      <c r="C78434" t="s">
        <v>217</v>
      </c>
      <c r="D78434">
        <v>346</v>
      </c>
    </row>
    <row r="78435" spans="1:4" x14ac:dyDescent="0.2">
      <c r="A78435" t="s">
        <v>279</v>
      </c>
      <c r="B78435" t="s">
        <v>191</v>
      </c>
      <c r="C78435" t="s">
        <v>217</v>
      </c>
      <c r="D78435">
        <v>196</v>
      </c>
    </row>
    <row r="78436" spans="1:4" x14ac:dyDescent="0.2">
      <c r="A78436" t="s">
        <v>279</v>
      </c>
      <c r="B78436" t="s">
        <v>191</v>
      </c>
      <c r="C78436" t="s">
        <v>218</v>
      </c>
      <c r="D78436">
        <v>337</v>
      </c>
    </row>
    <row r="78437" spans="1:4" x14ac:dyDescent="0.2">
      <c r="A78437" t="s">
        <v>279</v>
      </c>
      <c r="B78437" t="s">
        <v>191</v>
      </c>
      <c r="C78437" t="s">
        <v>218</v>
      </c>
      <c r="D78437">
        <v>163</v>
      </c>
    </row>
    <row r="78438" spans="1:4" x14ac:dyDescent="0.2">
      <c r="A78438" t="s">
        <v>279</v>
      </c>
      <c r="B78438" t="s">
        <v>191</v>
      </c>
      <c r="C78438" t="s">
        <v>183</v>
      </c>
      <c r="D78438">
        <v>1004</v>
      </c>
    </row>
    <row r="78439" spans="1:4" x14ac:dyDescent="0.2">
      <c r="A78439" t="s">
        <v>279</v>
      </c>
      <c r="B78439" t="s">
        <v>191</v>
      </c>
      <c r="C78439" t="s">
        <v>78</v>
      </c>
      <c r="D78439">
        <v>250</v>
      </c>
    </row>
    <row r="78440" spans="1:4" x14ac:dyDescent="0.2">
      <c r="A78440" t="s">
        <v>279</v>
      </c>
      <c r="B78440" t="s">
        <v>191</v>
      </c>
      <c r="C78440" t="s">
        <v>78</v>
      </c>
      <c r="D78440">
        <v>52</v>
      </c>
    </row>
    <row r="78441" spans="1:4" x14ac:dyDescent="0.2">
      <c r="A78441" t="s">
        <v>279</v>
      </c>
      <c r="B78441" t="s">
        <v>191</v>
      </c>
      <c r="C78441" t="s">
        <v>41</v>
      </c>
      <c r="D78441">
        <v>48</v>
      </c>
    </row>
    <row r="78442" spans="1:4" x14ac:dyDescent="0.2">
      <c r="A78442" t="s">
        <v>279</v>
      </c>
      <c r="B78442" t="s">
        <v>191</v>
      </c>
      <c r="C78442" t="s">
        <v>45</v>
      </c>
      <c r="D78442">
        <v>60</v>
      </c>
    </row>
    <row r="78443" spans="1:4" x14ac:dyDescent="0.2">
      <c r="A78443" t="s">
        <v>279</v>
      </c>
      <c r="B78443" t="s">
        <v>191</v>
      </c>
      <c r="C78443" t="s">
        <v>46</v>
      </c>
      <c r="D78443">
        <v>42</v>
      </c>
    </row>
    <row r="78444" spans="1:4" x14ac:dyDescent="0.2">
      <c r="A78444" t="s">
        <v>279</v>
      </c>
      <c r="B78444" t="s">
        <v>191</v>
      </c>
      <c r="C78444" t="s">
        <v>165</v>
      </c>
      <c r="D78444">
        <v>65</v>
      </c>
    </row>
    <row r="78445" spans="1:4" x14ac:dyDescent="0.2">
      <c r="A78445" t="s">
        <v>279</v>
      </c>
      <c r="B78445" t="s">
        <v>219</v>
      </c>
      <c r="C78445" t="s">
        <v>248</v>
      </c>
      <c r="D78445">
        <v>29</v>
      </c>
    </row>
    <row r="78446" spans="1:4" x14ac:dyDescent="0.2">
      <c r="A78446" t="s">
        <v>279</v>
      </c>
      <c r="B78446" t="s">
        <v>219</v>
      </c>
      <c r="C78446" t="s">
        <v>249</v>
      </c>
      <c r="D78446">
        <v>44</v>
      </c>
    </row>
    <row r="78447" spans="1:4" x14ac:dyDescent="0.2">
      <c r="A78447" t="s">
        <v>279</v>
      </c>
      <c r="B78447" t="s">
        <v>219</v>
      </c>
      <c r="C78447" t="s">
        <v>250</v>
      </c>
      <c r="D78447">
        <v>110</v>
      </c>
    </row>
    <row r="78448" spans="1:4" x14ac:dyDescent="0.2">
      <c r="A78448" t="s">
        <v>279</v>
      </c>
      <c r="B78448" t="s">
        <v>219</v>
      </c>
      <c r="C78448" t="s">
        <v>250</v>
      </c>
      <c r="D78448">
        <v>78</v>
      </c>
    </row>
    <row r="78449" spans="1:4" x14ac:dyDescent="0.2">
      <c r="A78449" t="s">
        <v>279</v>
      </c>
      <c r="B78449" t="s">
        <v>219</v>
      </c>
      <c r="C78449" t="s">
        <v>266</v>
      </c>
      <c r="D78449">
        <v>707</v>
      </c>
    </row>
    <row r="78450" spans="1:4" x14ac:dyDescent="0.2">
      <c r="A78450" t="s">
        <v>279</v>
      </c>
      <c r="B78450" t="s">
        <v>219</v>
      </c>
      <c r="C78450" t="s">
        <v>267</v>
      </c>
      <c r="D78450">
        <v>321</v>
      </c>
    </row>
    <row r="78451" spans="1:4" x14ac:dyDescent="0.2">
      <c r="A78451" t="s">
        <v>279</v>
      </c>
      <c r="B78451" t="s">
        <v>287</v>
      </c>
      <c r="C78451" t="s">
        <v>254</v>
      </c>
      <c r="D78451">
        <v>60</v>
      </c>
    </row>
    <row r="78452" spans="1:4" x14ac:dyDescent="0.2">
      <c r="A78452" t="s">
        <v>279</v>
      </c>
      <c r="B78452" t="s">
        <v>287</v>
      </c>
      <c r="C78452" t="s">
        <v>182</v>
      </c>
      <c r="D78452">
        <v>72</v>
      </c>
    </row>
    <row r="78453" spans="1:4" x14ac:dyDescent="0.2">
      <c r="A78453" t="s">
        <v>279</v>
      </c>
      <c r="B78453" t="s">
        <v>287</v>
      </c>
      <c r="C78453" t="s">
        <v>198</v>
      </c>
      <c r="D78453">
        <v>62</v>
      </c>
    </row>
    <row r="78454" spans="1:4" x14ac:dyDescent="0.2">
      <c r="A78454" t="s">
        <v>279</v>
      </c>
      <c r="B78454" t="s">
        <v>287</v>
      </c>
      <c r="C78454" t="s">
        <v>199</v>
      </c>
      <c r="D78454">
        <v>2</v>
      </c>
    </row>
    <row r="78455" spans="1:4" x14ac:dyDescent="0.2">
      <c r="A78455" t="s">
        <v>279</v>
      </c>
      <c r="B78455" t="s">
        <v>287</v>
      </c>
      <c r="C78455" t="s">
        <v>162</v>
      </c>
      <c r="D78455">
        <v>51</v>
      </c>
    </row>
    <row r="78456" spans="1:4" x14ac:dyDescent="0.2">
      <c r="A78456" t="s">
        <v>279</v>
      </c>
      <c r="B78456" t="s">
        <v>287</v>
      </c>
      <c r="C78456" t="s">
        <v>163</v>
      </c>
      <c r="D78456">
        <v>60</v>
      </c>
    </row>
    <row r="78457" spans="1:4" x14ac:dyDescent="0.2">
      <c r="A78457" t="s">
        <v>279</v>
      </c>
      <c r="B78457" t="s">
        <v>287</v>
      </c>
      <c r="C78457" t="s">
        <v>165</v>
      </c>
      <c r="D78457">
        <v>87</v>
      </c>
    </row>
    <row r="78458" spans="1:4" x14ac:dyDescent="0.2">
      <c r="A78458" t="s">
        <v>279</v>
      </c>
      <c r="B78458" t="s">
        <v>287</v>
      </c>
      <c r="C78458" t="s">
        <v>113</v>
      </c>
      <c r="D78458">
        <v>93</v>
      </c>
    </row>
    <row r="78459" spans="1:4" x14ac:dyDescent="0.2">
      <c r="A78459" t="s">
        <v>279</v>
      </c>
      <c r="B78459" t="s">
        <v>287</v>
      </c>
      <c r="C78459" t="s">
        <v>69</v>
      </c>
      <c r="D78459">
        <v>143</v>
      </c>
    </row>
    <row r="78460" spans="1:4" x14ac:dyDescent="0.2">
      <c r="A78460" t="s">
        <v>279</v>
      </c>
      <c r="B78460" t="s">
        <v>287</v>
      </c>
      <c r="C78460" t="s">
        <v>70</v>
      </c>
      <c r="D78460">
        <v>111</v>
      </c>
    </row>
    <row r="78461" spans="1:4" x14ac:dyDescent="0.2">
      <c r="A78461" t="s">
        <v>279</v>
      </c>
      <c r="B78461" t="s">
        <v>287</v>
      </c>
      <c r="C78461" t="s">
        <v>114</v>
      </c>
      <c r="D78461">
        <v>113</v>
      </c>
    </row>
    <row r="78462" spans="1:4" x14ac:dyDescent="0.2">
      <c r="A78462" t="s">
        <v>279</v>
      </c>
      <c r="B78462" t="s">
        <v>287</v>
      </c>
      <c r="C78462" t="s">
        <v>167</v>
      </c>
      <c r="D78462">
        <v>117</v>
      </c>
    </row>
    <row r="78463" spans="1:4" x14ac:dyDescent="0.2">
      <c r="A78463" t="s">
        <v>279</v>
      </c>
      <c r="B78463" t="s">
        <v>287</v>
      </c>
      <c r="C78463" t="s">
        <v>168</v>
      </c>
      <c r="D78463">
        <v>119</v>
      </c>
    </row>
    <row r="78464" spans="1:4" x14ac:dyDescent="0.2">
      <c r="A78464" t="s">
        <v>279</v>
      </c>
      <c r="B78464" t="s">
        <v>287</v>
      </c>
      <c r="C78464" t="s">
        <v>169</v>
      </c>
      <c r="D78464">
        <v>123</v>
      </c>
    </row>
    <row r="78465" spans="1:4" x14ac:dyDescent="0.2">
      <c r="A78465" t="s">
        <v>279</v>
      </c>
      <c r="B78465" t="s">
        <v>287</v>
      </c>
      <c r="C78465" t="s">
        <v>71</v>
      </c>
      <c r="D78465">
        <v>121</v>
      </c>
    </row>
    <row r="78466" spans="1:4" x14ac:dyDescent="0.2">
      <c r="A78466" t="s">
        <v>279</v>
      </c>
      <c r="B78466" t="s">
        <v>287</v>
      </c>
      <c r="C78466" t="s">
        <v>72</v>
      </c>
      <c r="D78466">
        <v>121</v>
      </c>
    </row>
    <row r="78467" spans="1:4" x14ac:dyDescent="0.2">
      <c r="A78467" t="s">
        <v>279</v>
      </c>
      <c r="B78467" t="s">
        <v>287</v>
      </c>
      <c r="C78467" t="s">
        <v>73</v>
      </c>
      <c r="D78467">
        <v>127</v>
      </c>
    </row>
    <row r="78468" spans="1:4" x14ac:dyDescent="0.2">
      <c r="A78468" t="s">
        <v>279</v>
      </c>
      <c r="B78468" t="s">
        <v>287</v>
      </c>
      <c r="C78468" t="s">
        <v>74</v>
      </c>
      <c r="D78468">
        <v>104</v>
      </c>
    </row>
    <row r="78469" spans="1:4" x14ac:dyDescent="0.2">
      <c r="A78469" t="s">
        <v>279</v>
      </c>
      <c r="B78469" t="s">
        <v>287</v>
      </c>
      <c r="C78469" t="s">
        <v>66</v>
      </c>
      <c r="D78469">
        <v>90</v>
      </c>
    </row>
    <row r="78470" spans="1:4" x14ac:dyDescent="0.2">
      <c r="A78470" t="s">
        <v>279</v>
      </c>
      <c r="B78470" t="s">
        <v>287</v>
      </c>
      <c r="C78470" t="s">
        <v>75</v>
      </c>
      <c r="D78470">
        <v>66</v>
      </c>
    </row>
    <row r="78471" spans="1:4" x14ac:dyDescent="0.2">
      <c r="A78471" t="s">
        <v>279</v>
      </c>
      <c r="B78471" t="s">
        <v>287</v>
      </c>
      <c r="C78471" t="s">
        <v>62</v>
      </c>
      <c r="D78471">
        <v>49</v>
      </c>
    </row>
    <row r="78472" spans="1:4" x14ac:dyDescent="0.2">
      <c r="A78472" t="s">
        <v>279</v>
      </c>
      <c r="B78472" t="s">
        <v>287</v>
      </c>
      <c r="C78472" t="s">
        <v>63</v>
      </c>
      <c r="D78472">
        <v>62</v>
      </c>
    </row>
    <row r="78473" spans="1:4" x14ac:dyDescent="0.2">
      <c r="A78473" t="s">
        <v>279</v>
      </c>
      <c r="B78473" t="s">
        <v>287</v>
      </c>
      <c r="C78473" t="s">
        <v>64</v>
      </c>
      <c r="D78473">
        <v>65</v>
      </c>
    </row>
    <row r="78474" spans="1:4" x14ac:dyDescent="0.2">
      <c r="A78474" t="s">
        <v>279</v>
      </c>
      <c r="B78474" t="s">
        <v>287</v>
      </c>
      <c r="C78474" t="s">
        <v>65</v>
      </c>
      <c r="D78474">
        <v>44</v>
      </c>
    </row>
    <row r="78475" spans="1:4" x14ac:dyDescent="0.2">
      <c r="A78475" t="s">
        <v>279</v>
      </c>
      <c r="B78475" t="s">
        <v>287</v>
      </c>
      <c r="C78475" t="s">
        <v>43</v>
      </c>
      <c r="D78475">
        <v>70</v>
      </c>
    </row>
    <row r="78476" spans="1:4" x14ac:dyDescent="0.2">
      <c r="A78476" t="s">
        <v>279</v>
      </c>
      <c r="B78476" t="s">
        <v>287</v>
      </c>
      <c r="C78476" t="s">
        <v>11</v>
      </c>
      <c r="D78476">
        <v>76</v>
      </c>
    </row>
    <row r="78477" spans="1:4" x14ac:dyDescent="0.2">
      <c r="A78477" t="s">
        <v>279</v>
      </c>
      <c r="B78477" t="s">
        <v>287</v>
      </c>
      <c r="C78477" t="s">
        <v>76</v>
      </c>
      <c r="D78477">
        <v>94</v>
      </c>
    </row>
    <row r="78478" spans="1:4" x14ac:dyDescent="0.2">
      <c r="A78478" t="s">
        <v>279</v>
      </c>
      <c r="B78478" t="s">
        <v>287</v>
      </c>
      <c r="C78478" t="s">
        <v>115</v>
      </c>
      <c r="D78478">
        <v>88</v>
      </c>
    </row>
    <row r="78479" spans="1:4" x14ac:dyDescent="0.2">
      <c r="A78479" t="s">
        <v>279</v>
      </c>
      <c r="B78479" t="s">
        <v>287</v>
      </c>
      <c r="C78479" t="s">
        <v>116</v>
      </c>
      <c r="D78479">
        <v>95</v>
      </c>
    </row>
    <row r="78480" spans="1:4" x14ac:dyDescent="0.2">
      <c r="A78480" t="s">
        <v>279</v>
      </c>
      <c r="B78480" t="s">
        <v>287</v>
      </c>
      <c r="C78480" t="s">
        <v>117</v>
      </c>
      <c r="D78480">
        <v>100</v>
      </c>
    </row>
    <row r="78481" spans="1:4" x14ac:dyDescent="0.2">
      <c r="A78481" t="s">
        <v>279</v>
      </c>
      <c r="B78481" t="s">
        <v>287</v>
      </c>
      <c r="C78481" t="s">
        <v>118</v>
      </c>
      <c r="D78481">
        <v>96</v>
      </c>
    </row>
    <row r="78482" spans="1:4" x14ac:dyDescent="0.2">
      <c r="A78482" t="s">
        <v>279</v>
      </c>
      <c r="B78482" t="s">
        <v>287</v>
      </c>
      <c r="C78482" t="s">
        <v>119</v>
      </c>
      <c r="D78482">
        <v>106</v>
      </c>
    </row>
    <row r="78483" spans="1:4" x14ac:dyDescent="0.2">
      <c r="A78483" t="s">
        <v>279</v>
      </c>
      <c r="B78483" t="s">
        <v>287</v>
      </c>
      <c r="C78483" t="s">
        <v>120</v>
      </c>
      <c r="D78483">
        <v>107</v>
      </c>
    </row>
    <row r="78484" spans="1:4" x14ac:dyDescent="0.2">
      <c r="A78484" t="s">
        <v>279</v>
      </c>
      <c r="B78484" t="s">
        <v>287</v>
      </c>
      <c r="C78484" t="s">
        <v>121</v>
      </c>
      <c r="D78484">
        <v>118</v>
      </c>
    </row>
    <row r="78485" spans="1:4" x14ac:dyDescent="0.2">
      <c r="A78485" t="s">
        <v>279</v>
      </c>
      <c r="B78485" t="s">
        <v>287</v>
      </c>
      <c r="C78485" t="s">
        <v>122</v>
      </c>
      <c r="D78485">
        <v>102</v>
      </c>
    </row>
    <row r="78486" spans="1:4" x14ac:dyDescent="0.2">
      <c r="A78486" t="s">
        <v>279</v>
      </c>
      <c r="B78486" t="s">
        <v>287</v>
      </c>
      <c r="C78486" t="s">
        <v>123</v>
      </c>
      <c r="D78486">
        <v>109</v>
      </c>
    </row>
    <row r="78487" spans="1:4" x14ac:dyDescent="0.2">
      <c r="A78487" t="s">
        <v>279</v>
      </c>
      <c r="B78487" t="s">
        <v>287</v>
      </c>
      <c r="C78487" t="s">
        <v>124</v>
      </c>
      <c r="D78487">
        <v>103</v>
      </c>
    </row>
    <row r="78488" spans="1:4" x14ac:dyDescent="0.2">
      <c r="A78488" t="s">
        <v>279</v>
      </c>
      <c r="B78488" t="s">
        <v>287</v>
      </c>
      <c r="C78488" t="s">
        <v>125</v>
      </c>
      <c r="D78488">
        <v>107</v>
      </c>
    </row>
    <row r="78489" spans="1:4" x14ac:dyDescent="0.2">
      <c r="A78489" t="s">
        <v>279</v>
      </c>
      <c r="B78489" t="s">
        <v>287</v>
      </c>
      <c r="C78489" t="s">
        <v>79</v>
      </c>
      <c r="D78489">
        <v>115</v>
      </c>
    </row>
    <row r="78490" spans="1:4" x14ac:dyDescent="0.2">
      <c r="A78490" t="s">
        <v>279</v>
      </c>
      <c r="B78490" t="s">
        <v>287</v>
      </c>
      <c r="C78490" t="s">
        <v>80</v>
      </c>
      <c r="D78490">
        <v>101</v>
      </c>
    </row>
    <row r="78491" spans="1:4" x14ac:dyDescent="0.2">
      <c r="A78491" t="s">
        <v>279</v>
      </c>
      <c r="B78491" t="s">
        <v>287</v>
      </c>
      <c r="C78491" t="s">
        <v>81</v>
      </c>
      <c r="D78491">
        <v>107</v>
      </c>
    </row>
    <row r="78492" spans="1:4" x14ac:dyDescent="0.2">
      <c r="A78492" t="s">
        <v>279</v>
      </c>
      <c r="B78492" t="s">
        <v>287</v>
      </c>
      <c r="C78492" t="s">
        <v>82</v>
      </c>
      <c r="D78492">
        <v>117</v>
      </c>
    </row>
    <row r="78493" spans="1:4" x14ac:dyDescent="0.2">
      <c r="A78493" t="s">
        <v>279</v>
      </c>
      <c r="B78493" t="s">
        <v>287</v>
      </c>
      <c r="C78493" t="s">
        <v>83</v>
      </c>
      <c r="D78493">
        <v>118</v>
      </c>
    </row>
    <row r="78494" spans="1:4" x14ac:dyDescent="0.2">
      <c r="A78494" t="s">
        <v>279</v>
      </c>
      <c r="B78494" t="s">
        <v>287</v>
      </c>
      <c r="C78494" t="s">
        <v>126</v>
      </c>
      <c r="D78494">
        <v>116</v>
      </c>
    </row>
    <row r="78495" spans="1:4" x14ac:dyDescent="0.2">
      <c r="A78495" t="s">
        <v>279</v>
      </c>
      <c r="B78495" t="s">
        <v>287</v>
      </c>
      <c r="C78495" t="s">
        <v>127</v>
      </c>
      <c r="D78495">
        <v>111</v>
      </c>
    </row>
    <row r="78496" spans="1:4" x14ac:dyDescent="0.2">
      <c r="A78496" t="s">
        <v>279</v>
      </c>
      <c r="B78496" t="s">
        <v>287</v>
      </c>
      <c r="C78496" t="s">
        <v>128</v>
      </c>
      <c r="D78496">
        <v>103</v>
      </c>
    </row>
    <row r="78497" spans="1:4" x14ac:dyDescent="0.2">
      <c r="A78497" t="s">
        <v>279</v>
      </c>
      <c r="B78497" t="s">
        <v>287</v>
      </c>
      <c r="C78497" t="s">
        <v>84</v>
      </c>
      <c r="D78497">
        <v>96</v>
      </c>
    </row>
    <row r="78498" spans="1:4" x14ac:dyDescent="0.2">
      <c r="A78498" t="s">
        <v>279</v>
      </c>
      <c r="B78498" t="s">
        <v>287</v>
      </c>
      <c r="C78498" t="s">
        <v>85</v>
      </c>
      <c r="D78498">
        <v>90</v>
      </c>
    </row>
    <row r="78499" spans="1:4" x14ac:dyDescent="0.2">
      <c r="A78499" t="s">
        <v>279</v>
      </c>
      <c r="B78499" t="s">
        <v>287</v>
      </c>
      <c r="C78499" t="s">
        <v>86</v>
      </c>
      <c r="D78499">
        <v>86</v>
      </c>
    </row>
    <row r="78500" spans="1:4" x14ac:dyDescent="0.2">
      <c r="A78500" t="s">
        <v>279</v>
      </c>
      <c r="B78500" t="s">
        <v>287</v>
      </c>
      <c r="C78500" t="s">
        <v>87</v>
      </c>
      <c r="D78500">
        <v>77</v>
      </c>
    </row>
    <row r="78501" spans="1:4" x14ac:dyDescent="0.2">
      <c r="A78501" t="s">
        <v>279</v>
      </c>
      <c r="B78501" t="s">
        <v>287</v>
      </c>
      <c r="C78501" t="s">
        <v>88</v>
      </c>
      <c r="D78501">
        <v>73</v>
      </c>
    </row>
    <row r="78502" spans="1:4" x14ac:dyDescent="0.2">
      <c r="A78502" t="s">
        <v>279</v>
      </c>
      <c r="B78502" t="s">
        <v>287</v>
      </c>
      <c r="C78502" t="s">
        <v>89</v>
      </c>
      <c r="D78502">
        <v>70</v>
      </c>
    </row>
    <row r="78503" spans="1:4" x14ac:dyDescent="0.2">
      <c r="A78503" t="s">
        <v>279</v>
      </c>
      <c r="B78503" t="s">
        <v>287</v>
      </c>
      <c r="C78503" t="s">
        <v>90</v>
      </c>
      <c r="D78503">
        <v>51</v>
      </c>
    </row>
    <row r="78504" spans="1:4" x14ac:dyDescent="0.2">
      <c r="A78504" t="s">
        <v>279</v>
      </c>
      <c r="B78504" t="s">
        <v>287</v>
      </c>
      <c r="C78504" t="s">
        <v>91</v>
      </c>
      <c r="D78504">
        <v>45</v>
      </c>
    </row>
    <row r="78505" spans="1:4" x14ac:dyDescent="0.2">
      <c r="A78505" t="s">
        <v>279</v>
      </c>
      <c r="B78505" t="s">
        <v>287</v>
      </c>
      <c r="C78505" t="s">
        <v>257</v>
      </c>
      <c r="D78505">
        <v>39</v>
      </c>
    </row>
    <row r="78506" spans="1:4" x14ac:dyDescent="0.2">
      <c r="A78506" t="s">
        <v>279</v>
      </c>
      <c r="B78506" t="s">
        <v>287</v>
      </c>
      <c r="C78506" t="s">
        <v>92</v>
      </c>
      <c r="D78506">
        <v>37</v>
      </c>
    </row>
    <row r="78507" spans="1:4" x14ac:dyDescent="0.2">
      <c r="A78507" t="s">
        <v>279</v>
      </c>
      <c r="B78507" t="s">
        <v>287</v>
      </c>
      <c r="C78507" t="s">
        <v>93</v>
      </c>
      <c r="D78507">
        <v>47</v>
      </c>
    </row>
    <row r="78508" spans="1:4" x14ac:dyDescent="0.2">
      <c r="A78508" t="s">
        <v>279</v>
      </c>
      <c r="B78508" t="s">
        <v>287</v>
      </c>
      <c r="C78508" t="s">
        <v>94</v>
      </c>
      <c r="D78508">
        <v>66</v>
      </c>
    </row>
    <row r="78509" spans="1:4" x14ac:dyDescent="0.2">
      <c r="A78509" t="s">
        <v>279</v>
      </c>
      <c r="B78509" t="s">
        <v>287</v>
      </c>
      <c r="C78509" t="s">
        <v>95</v>
      </c>
      <c r="D78509">
        <v>76</v>
      </c>
    </row>
    <row r="78510" spans="1:4" x14ac:dyDescent="0.2">
      <c r="A78510" t="s">
        <v>279</v>
      </c>
      <c r="B78510" t="s">
        <v>287</v>
      </c>
      <c r="C78510" t="s">
        <v>96</v>
      </c>
      <c r="D78510">
        <v>65</v>
      </c>
    </row>
    <row r="78511" spans="1:4" x14ac:dyDescent="0.2">
      <c r="A78511" t="s">
        <v>279</v>
      </c>
      <c r="B78511" t="s">
        <v>287</v>
      </c>
      <c r="C78511" t="s">
        <v>47</v>
      </c>
      <c r="D78511">
        <v>67</v>
      </c>
    </row>
    <row r="78512" spans="1:4" x14ac:dyDescent="0.2">
      <c r="A78512" t="s">
        <v>279</v>
      </c>
      <c r="B78512" t="s">
        <v>287</v>
      </c>
      <c r="C78512" t="s">
        <v>48</v>
      </c>
      <c r="D78512">
        <v>76</v>
      </c>
    </row>
    <row r="78513" spans="1:4" x14ac:dyDescent="0.2">
      <c r="A78513" t="s">
        <v>279</v>
      </c>
      <c r="B78513" t="s">
        <v>287</v>
      </c>
      <c r="C78513" t="s">
        <v>49</v>
      </c>
      <c r="D78513">
        <v>89</v>
      </c>
    </row>
    <row r="78514" spans="1:4" x14ac:dyDescent="0.2">
      <c r="A78514" t="s">
        <v>279</v>
      </c>
      <c r="B78514" t="s">
        <v>287</v>
      </c>
      <c r="C78514" t="s">
        <v>50</v>
      </c>
      <c r="D78514">
        <v>90</v>
      </c>
    </row>
    <row r="78515" spans="1:4" x14ac:dyDescent="0.2">
      <c r="A78515" t="s">
        <v>279</v>
      </c>
      <c r="B78515" t="s">
        <v>287</v>
      </c>
      <c r="C78515" t="s">
        <v>51</v>
      </c>
      <c r="D78515">
        <v>94</v>
      </c>
    </row>
    <row r="78516" spans="1:4" x14ac:dyDescent="0.2">
      <c r="A78516" t="s">
        <v>279</v>
      </c>
      <c r="B78516" t="s">
        <v>287</v>
      </c>
      <c r="C78516" t="s">
        <v>52</v>
      </c>
      <c r="D78516">
        <v>86</v>
      </c>
    </row>
    <row r="78517" spans="1:4" x14ac:dyDescent="0.2">
      <c r="A78517" t="s">
        <v>279</v>
      </c>
      <c r="B78517" t="s">
        <v>287</v>
      </c>
      <c r="C78517" t="s">
        <v>53</v>
      </c>
      <c r="D78517">
        <v>76</v>
      </c>
    </row>
    <row r="78518" spans="1:4" x14ac:dyDescent="0.2">
      <c r="A78518" t="s">
        <v>279</v>
      </c>
      <c r="B78518" t="s">
        <v>287</v>
      </c>
      <c r="C78518" t="s">
        <v>54</v>
      </c>
      <c r="D78518">
        <v>61</v>
      </c>
    </row>
    <row r="78519" spans="1:4" x14ac:dyDescent="0.2">
      <c r="A78519" t="s">
        <v>279</v>
      </c>
      <c r="B78519" t="s">
        <v>287</v>
      </c>
      <c r="C78519" t="s">
        <v>55</v>
      </c>
      <c r="D78519">
        <v>69</v>
      </c>
    </row>
    <row r="78520" spans="1:4" x14ac:dyDescent="0.2">
      <c r="A78520" t="s">
        <v>279</v>
      </c>
      <c r="B78520" t="s">
        <v>287</v>
      </c>
      <c r="C78520" t="s">
        <v>56</v>
      </c>
      <c r="D78520">
        <v>48</v>
      </c>
    </row>
    <row r="78521" spans="1:4" x14ac:dyDescent="0.2">
      <c r="A78521" t="s">
        <v>279</v>
      </c>
      <c r="B78521" t="s">
        <v>287</v>
      </c>
      <c r="C78521" t="s">
        <v>97</v>
      </c>
      <c r="D78521">
        <v>50</v>
      </c>
    </row>
    <row r="78522" spans="1:4" x14ac:dyDescent="0.2">
      <c r="A78522" t="s">
        <v>279</v>
      </c>
      <c r="B78522" t="s">
        <v>287</v>
      </c>
      <c r="C78522" t="s">
        <v>129</v>
      </c>
      <c r="D78522">
        <v>35</v>
      </c>
    </row>
    <row r="78523" spans="1:4" x14ac:dyDescent="0.2">
      <c r="A78523" t="s">
        <v>279</v>
      </c>
      <c r="B78523" t="s">
        <v>287</v>
      </c>
      <c r="C78523" t="s">
        <v>130</v>
      </c>
      <c r="D78523">
        <v>2</v>
      </c>
    </row>
    <row r="78524" spans="1:4" x14ac:dyDescent="0.2">
      <c r="A78524" t="s">
        <v>157</v>
      </c>
      <c r="B78524" t="s">
        <v>288</v>
      </c>
      <c r="C78524" t="s">
        <v>247</v>
      </c>
      <c r="D78524">
        <v>32</v>
      </c>
    </row>
    <row r="78525" spans="1:4" x14ac:dyDescent="0.2">
      <c r="A78525" t="s">
        <v>157</v>
      </c>
      <c r="B78525" t="s">
        <v>288</v>
      </c>
      <c r="C78525" t="s">
        <v>248</v>
      </c>
      <c r="D78525">
        <v>241</v>
      </c>
    </row>
    <row r="78526" spans="1:4" x14ac:dyDescent="0.2">
      <c r="A78526" t="s">
        <v>157</v>
      </c>
      <c r="B78526" t="s">
        <v>288</v>
      </c>
      <c r="C78526" t="s">
        <v>249</v>
      </c>
      <c r="D78526">
        <v>386</v>
      </c>
    </row>
    <row r="78527" spans="1:4" x14ac:dyDescent="0.2">
      <c r="A78527" t="s">
        <v>157</v>
      </c>
      <c r="B78527" t="s">
        <v>288</v>
      </c>
      <c r="C78527" t="s">
        <v>250</v>
      </c>
      <c r="D78527">
        <v>472</v>
      </c>
    </row>
    <row r="78528" spans="1:4" x14ac:dyDescent="0.2">
      <c r="A78528" t="s">
        <v>157</v>
      </c>
      <c r="B78528" t="s">
        <v>161</v>
      </c>
      <c r="C78528" t="s">
        <v>62</v>
      </c>
      <c r="D78528">
        <v>72</v>
      </c>
    </row>
    <row r="78529" spans="1:4" x14ac:dyDescent="0.2">
      <c r="A78529" t="s">
        <v>157</v>
      </c>
      <c r="B78529" t="s">
        <v>161</v>
      </c>
      <c r="C78529" t="s">
        <v>63</v>
      </c>
      <c r="D78529">
        <v>76</v>
      </c>
    </row>
    <row r="78530" spans="1:4" x14ac:dyDescent="0.2">
      <c r="A78530" t="s">
        <v>157</v>
      </c>
      <c r="B78530" t="s">
        <v>161</v>
      </c>
      <c r="C78530" t="s">
        <v>64</v>
      </c>
      <c r="D78530">
        <v>113</v>
      </c>
    </row>
    <row r="78531" spans="1:4" x14ac:dyDescent="0.2">
      <c r="A78531" t="s">
        <v>157</v>
      </c>
      <c r="B78531" t="s">
        <v>161</v>
      </c>
      <c r="C78531" t="s">
        <v>65</v>
      </c>
      <c r="D78531">
        <v>133</v>
      </c>
    </row>
    <row r="78532" spans="1:4" x14ac:dyDescent="0.2">
      <c r="A78532" t="s">
        <v>157</v>
      </c>
      <c r="B78532" t="s">
        <v>161</v>
      </c>
      <c r="C78532" t="s">
        <v>43</v>
      </c>
      <c r="D78532">
        <v>84</v>
      </c>
    </row>
    <row r="78533" spans="1:4" x14ac:dyDescent="0.2">
      <c r="A78533" t="s">
        <v>157</v>
      </c>
      <c r="B78533" t="s">
        <v>161</v>
      </c>
      <c r="C78533" t="s">
        <v>11</v>
      </c>
      <c r="D78533">
        <v>89</v>
      </c>
    </row>
    <row r="78534" spans="1:4" x14ac:dyDescent="0.2">
      <c r="A78534" t="s">
        <v>157</v>
      </c>
      <c r="B78534" t="s">
        <v>161</v>
      </c>
      <c r="C78534" t="s">
        <v>76</v>
      </c>
      <c r="D78534">
        <v>68</v>
      </c>
    </row>
    <row r="78535" spans="1:4" x14ac:dyDescent="0.2">
      <c r="A78535" t="s">
        <v>157</v>
      </c>
      <c r="B78535" t="s">
        <v>161</v>
      </c>
      <c r="C78535" t="s">
        <v>115</v>
      </c>
      <c r="D78535">
        <v>86</v>
      </c>
    </row>
    <row r="78536" spans="1:4" x14ac:dyDescent="0.2">
      <c r="A78536" t="s">
        <v>157</v>
      </c>
      <c r="B78536" t="s">
        <v>161</v>
      </c>
      <c r="C78536" t="s">
        <v>116</v>
      </c>
      <c r="D78536">
        <v>112</v>
      </c>
    </row>
    <row r="78537" spans="1:4" x14ac:dyDescent="0.2">
      <c r="A78537" t="s">
        <v>157</v>
      </c>
      <c r="B78537" t="s">
        <v>161</v>
      </c>
      <c r="C78537" t="s">
        <v>117</v>
      </c>
      <c r="D78537">
        <v>125</v>
      </c>
    </row>
    <row r="78538" spans="1:4" x14ac:dyDescent="0.2">
      <c r="A78538" t="s">
        <v>157</v>
      </c>
      <c r="B78538" t="s">
        <v>161</v>
      </c>
      <c r="C78538" t="s">
        <v>118</v>
      </c>
      <c r="D78538">
        <v>160</v>
      </c>
    </row>
    <row r="78539" spans="1:4" x14ac:dyDescent="0.2">
      <c r="A78539" t="s">
        <v>157</v>
      </c>
      <c r="B78539" t="s">
        <v>161</v>
      </c>
      <c r="C78539" t="s">
        <v>119</v>
      </c>
      <c r="D78539">
        <v>194</v>
      </c>
    </row>
    <row r="78540" spans="1:4" x14ac:dyDescent="0.2">
      <c r="A78540" t="s">
        <v>157</v>
      </c>
      <c r="B78540" t="s">
        <v>161</v>
      </c>
      <c r="C78540" t="s">
        <v>120</v>
      </c>
      <c r="D78540">
        <v>251</v>
      </c>
    </row>
    <row r="78541" spans="1:4" x14ac:dyDescent="0.2">
      <c r="A78541" t="s">
        <v>157</v>
      </c>
      <c r="B78541" t="s">
        <v>161</v>
      </c>
      <c r="C78541" t="s">
        <v>121</v>
      </c>
      <c r="D78541">
        <v>170</v>
      </c>
    </row>
    <row r="78542" spans="1:4" x14ac:dyDescent="0.2">
      <c r="A78542" t="s">
        <v>157</v>
      </c>
      <c r="B78542" t="s">
        <v>161</v>
      </c>
      <c r="C78542" t="s">
        <v>122</v>
      </c>
      <c r="D78542">
        <v>223</v>
      </c>
    </row>
    <row r="78543" spans="1:4" x14ac:dyDescent="0.2">
      <c r="A78543" t="s">
        <v>157</v>
      </c>
      <c r="B78543" t="s">
        <v>161</v>
      </c>
      <c r="C78543" t="s">
        <v>123</v>
      </c>
      <c r="D78543">
        <v>164</v>
      </c>
    </row>
    <row r="78544" spans="1:4" x14ac:dyDescent="0.2">
      <c r="A78544" t="s">
        <v>157</v>
      </c>
      <c r="B78544" t="s">
        <v>161</v>
      </c>
      <c r="C78544" t="s">
        <v>124</v>
      </c>
      <c r="D78544">
        <v>114</v>
      </c>
    </row>
    <row r="78545" spans="1:4" x14ac:dyDescent="0.2">
      <c r="A78545" t="s">
        <v>157</v>
      </c>
      <c r="B78545" t="s">
        <v>161</v>
      </c>
      <c r="C78545" t="s">
        <v>125</v>
      </c>
      <c r="D78545">
        <v>98</v>
      </c>
    </row>
    <row r="78546" spans="1:4" x14ac:dyDescent="0.2">
      <c r="A78546" t="s">
        <v>157</v>
      </c>
      <c r="B78546" t="s">
        <v>161</v>
      </c>
      <c r="C78546" t="s">
        <v>79</v>
      </c>
      <c r="D78546">
        <v>86</v>
      </c>
    </row>
    <row r="78547" spans="1:4" x14ac:dyDescent="0.2">
      <c r="A78547" t="s">
        <v>157</v>
      </c>
      <c r="B78547" t="s">
        <v>161</v>
      </c>
      <c r="C78547" t="s">
        <v>80</v>
      </c>
      <c r="D78547">
        <v>86</v>
      </c>
    </row>
    <row r="78548" spans="1:4" x14ac:dyDescent="0.2">
      <c r="A78548" t="s">
        <v>157</v>
      </c>
      <c r="B78548" t="s">
        <v>161</v>
      </c>
      <c r="C78548" t="s">
        <v>81</v>
      </c>
      <c r="D78548">
        <v>98</v>
      </c>
    </row>
    <row r="78549" spans="1:4" x14ac:dyDescent="0.2">
      <c r="A78549" t="s">
        <v>157</v>
      </c>
      <c r="B78549" t="s">
        <v>161</v>
      </c>
      <c r="C78549" t="s">
        <v>82</v>
      </c>
      <c r="D78549">
        <v>85</v>
      </c>
    </row>
    <row r="78550" spans="1:4" x14ac:dyDescent="0.2">
      <c r="A78550" t="s">
        <v>157</v>
      </c>
      <c r="B78550" t="s">
        <v>161</v>
      </c>
      <c r="C78550" t="s">
        <v>83</v>
      </c>
      <c r="D78550">
        <v>68</v>
      </c>
    </row>
    <row r="78551" spans="1:4" x14ac:dyDescent="0.2">
      <c r="A78551" t="s">
        <v>157</v>
      </c>
      <c r="B78551" t="s">
        <v>161</v>
      </c>
      <c r="C78551" t="s">
        <v>126</v>
      </c>
      <c r="D78551">
        <v>73</v>
      </c>
    </row>
    <row r="78552" spans="1:4" x14ac:dyDescent="0.2">
      <c r="A78552" t="s">
        <v>157</v>
      </c>
      <c r="B78552" t="s">
        <v>161</v>
      </c>
      <c r="C78552" t="s">
        <v>127</v>
      </c>
      <c r="D78552">
        <v>61</v>
      </c>
    </row>
    <row r="78553" spans="1:4" x14ac:dyDescent="0.2">
      <c r="A78553" t="s">
        <v>157</v>
      </c>
      <c r="B78553" t="s">
        <v>161</v>
      </c>
      <c r="C78553" t="s">
        <v>128</v>
      </c>
      <c r="D78553">
        <v>63</v>
      </c>
    </row>
    <row r="78554" spans="1:4" x14ac:dyDescent="0.2">
      <c r="A78554" t="s">
        <v>157</v>
      </c>
      <c r="B78554" t="s">
        <v>161</v>
      </c>
      <c r="C78554" t="s">
        <v>84</v>
      </c>
      <c r="D78554">
        <v>36</v>
      </c>
    </row>
    <row r="78555" spans="1:4" x14ac:dyDescent="0.2">
      <c r="A78555" t="s">
        <v>157</v>
      </c>
      <c r="B78555" t="s">
        <v>161</v>
      </c>
      <c r="C78555" t="s">
        <v>85</v>
      </c>
      <c r="D78555">
        <v>33</v>
      </c>
    </row>
    <row r="78556" spans="1:4" x14ac:dyDescent="0.2">
      <c r="A78556" t="s">
        <v>157</v>
      </c>
      <c r="B78556" t="s">
        <v>161</v>
      </c>
      <c r="C78556" t="s">
        <v>86</v>
      </c>
      <c r="D78556">
        <v>45</v>
      </c>
    </row>
    <row r="78557" spans="1:4" x14ac:dyDescent="0.2">
      <c r="A78557" t="s">
        <v>157</v>
      </c>
      <c r="B78557" t="s">
        <v>161</v>
      </c>
      <c r="C78557" t="s">
        <v>87</v>
      </c>
      <c r="D78557">
        <v>247</v>
      </c>
    </row>
    <row r="78558" spans="1:4" x14ac:dyDescent="0.2">
      <c r="A78558" t="s">
        <v>157</v>
      </c>
      <c r="B78558" t="s">
        <v>161</v>
      </c>
      <c r="C78558" t="s">
        <v>88</v>
      </c>
      <c r="D78558">
        <v>126</v>
      </c>
    </row>
    <row r="78559" spans="1:4" x14ac:dyDescent="0.2">
      <c r="A78559" t="s">
        <v>157</v>
      </c>
      <c r="B78559" t="s">
        <v>161</v>
      </c>
      <c r="C78559" t="s">
        <v>89</v>
      </c>
      <c r="D78559">
        <v>115</v>
      </c>
    </row>
    <row r="78560" spans="1:4" x14ac:dyDescent="0.2">
      <c r="A78560" t="s">
        <v>157</v>
      </c>
      <c r="B78560" t="s">
        <v>161</v>
      </c>
      <c r="C78560" t="s">
        <v>90</v>
      </c>
      <c r="D78560">
        <v>113</v>
      </c>
    </row>
    <row r="78561" spans="1:4" x14ac:dyDescent="0.2">
      <c r="A78561" t="s">
        <v>157</v>
      </c>
      <c r="B78561" t="s">
        <v>161</v>
      </c>
      <c r="C78561" t="s">
        <v>91</v>
      </c>
      <c r="D78561">
        <v>119</v>
      </c>
    </row>
    <row r="78562" spans="1:4" x14ac:dyDescent="0.2">
      <c r="A78562" t="s">
        <v>157</v>
      </c>
      <c r="B78562" t="s">
        <v>161</v>
      </c>
      <c r="C78562" t="s">
        <v>257</v>
      </c>
      <c r="D78562">
        <v>107</v>
      </c>
    </row>
    <row r="78563" spans="1:4" x14ac:dyDescent="0.2">
      <c r="A78563" t="s">
        <v>157</v>
      </c>
      <c r="B78563" t="s">
        <v>161</v>
      </c>
      <c r="C78563" t="s">
        <v>92</v>
      </c>
      <c r="D78563">
        <v>114</v>
      </c>
    </row>
    <row r="78564" spans="1:4" x14ac:dyDescent="0.2">
      <c r="A78564" t="s">
        <v>157</v>
      </c>
      <c r="B78564" t="s">
        <v>161</v>
      </c>
      <c r="C78564" t="s">
        <v>93</v>
      </c>
      <c r="D78564">
        <v>135</v>
      </c>
    </row>
    <row r="78565" spans="1:4" x14ac:dyDescent="0.2">
      <c r="A78565" t="s">
        <v>157</v>
      </c>
      <c r="B78565" t="s">
        <v>161</v>
      </c>
      <c r="C78565" t="s">
        <v>94</v>
      </c>
      <c r="D78565">
        <v>134</v>
      </c>
    </row>
    <row r="78566" spans="1:4" x14ac:dyDescent="0.2">
      <c r="A78566" t="s">
        <v>157</v>
      </c>
      <c r="B78566" t="s">
        <v>161</v>
      </c>
      <c r="C78566" t="s">
        <v>95</v>
      </c>
      <c r="D78566">
        <v>150</v>
      </c>
    </row>
    <row r="78567" spans="1:4" x14ac:dyDescent="0.2">
      <c r="A78567" t="s">
        <v>157</v>
      </c>
      <c r="B78567" t="s">
        <v>161</v>
      </c>
      <c r="C78567" t="s">
        <v>96</v>
      </c>
      <c r="D78567">
        <v>189</v>
      </c>
    </row>
    <row r="78568" spans="1:4" x14ac:dyDescent="0.2">
      <c r="A78568" t="s">
        <v>157</v>
      </c>
      <c r="B78568" t="s">
        <v>161</v>
      </c>
      <c r="C78568" t="s">
        <v>47</v>
      </c>
      <c r="D78568">
        <v>206</v>
      </c>
    </row>
    <row r="78569" spans="1:4" x14ac:dyDescent="0.2">
      <c r="A78569" t="s">
        <v>157</v>
      </c>
      <c r="B78569" t="s">
        <v>161</v>
      </c>
      <c r="C78569" t="s">
        <v>48</v>
      </c>
      <c r="D78569">
        <v>234</v>
      </c>
    </row>
    <row r="78570" spans="1:4" x14ac:dyDescent="0.2">
      <c r="A78570" t="s">
        <v>157</v>
      </c>
      <c r="B78570" t="s">
        <v>161</v>
      </c>
      <c r="C78570" t="s">
        <v>49</v>
      </c>
      <c r="D78570">
        <v>226</v>
      </c>
    </row>
    <row r="78571" spans="1:4" x14ac:dyDescent="0.2">
      <c r="A78571" t="s">
        <v>157</v>
      </c>
      <c r="B78571" t="s">
        <v>161</v>
      </c>
      <c r="C78571" t="s">
        <v>50</v>
      </c>
      <c r="D78571">
        <v>214</v>
      </c>
    </row>
    <row r="78572" spans="1:4" x14ac:dyDescent="0.2">
      <c r="A78572" t="s">
        <v>157</v>
      </c>
      <c r="B78572" t="s">
        <v>161</v>
      </c>
      <c r="C78572" t="s">
        <v>51</v>
      </c>
      <c r="D78572">
        <v>210</v>
      </c>
    </row>
    <row r="78573" spans="1:4" x14ac:dyDescent="0.2">
      <c r="A78573" t="s">
        <v>157</v>
      </c>
      <c r="B78573" t="s">
        <v>161</v>
      </c>
      <c r="C78573" t="s">
        <v>52</v>
      </c>
      <c r="D78573">
        <v>210</v>
      </c>
    </row>
    <row r="78574" spans="1:4" x14ac:dyDescent="0.2">
      <c r="A78574" t="s">
        <v>157</v>
      </c>
      <c r="B78574" t="s">
        <v>161</v>
      </c>
      <c r="C78574" t="s">
        <v>53</v>
      </c>
      <c r="D78574">
        <v>217</v>
      </c>
    </row>
    <row r="78575" spans="1:4" x14ac:dyDescent="0.2">
      <c r="A78575" t="s">
        <v>157</v>
      </c>
      <c r="B78575" t="s">
        <v>161</v>
      </c>
      <c r="C78575" t="s">
        <v>54</v>
      </c>
      <c r="D78575">
        <v>187</v>
      </c>
    </row>
    <row r="78576" spans="1:4" x14ac:dyDescent="0.2">
      <c r="A78576" t="s">
        <v>157</v>
      </c>
      <c r="B78576" t="s">
        <v>161</v>
      </c>
      <c r="C78576" t="s">
        <v>55</v>
      </c>
      <c r="D78576">
        <v>209</v>
      </c>
    </row>
    <row r="78577" spans="1:4" x14ac:dyDescent="0.2">
      <c r="A78577" t="s">
        <v>157</v>
      </c>
      <c r="B78577" t="s">
        <v>161</v>
      </c>
      <c r="C78577" t="s">
        <v>56</v>
      </c>
      <c r="D78577">
        <v>190</v>
      </c>
    </row>
    <row r="78578" spans="1:4" x14ac:dyDescent="0.2">
      <c r="A78578" t="s">
        <v>157</v>
      </c>
      <c r="B78578" t="s">
        <v>161</v>
      </c>
      <c r="C78578" t="s">
        <v>97</v>
      </c>
      <c r="D78578">
        <v>177</v>
      </c>
    </row>
    <row r="78579" spans="1:4" x14ac:dyDescent="0.2">
      <c r="A78579" t="s">
        <v>157</v>
      </c>
      <c r="B78579" t="s">
        <v>161</v>
      </c>
      <c r="C78579" t="s">
        <v>129</v>
      </c>
      <c r="D78579">
        <v>185</v>
      </c>
    </row>
    <row r="78580" spans="1:4" x14ac:dyDescent="0.2">
      <c r="A78580" t="s">
        <v>157</v>
      </c>
      <c r="B78580" t="s">
        <v>161</v>
      </c>
      <c r="C78580" t="s">
        <v>130</v>
      </c>
      <c r="D78580">
        <v>184</v>
      </c>
    </row>
    <row r="78581" spans="1:4" x14ac:dyDescent="0.2">
      <c r="A78581" t="s">
        <v>157</v>
      </c>
      <c r="B78581" t="s">
        <v>161</v>
      </c>
      <c r="C78581" t="s">
        <v>173</v>
      </c>
      <c r="D78581">
        <v>189</v>
      </c>
    </row>
    <row r="78582" spans="1:4" x14ac:dyDescent="0.2">
      <c r="A78582" t="s">
        <v>157</v>
      </c>
      <c r="B78582" t="s">
        <v>161</v>
      </c>
      <c r="C78582" t="s">
        <v>98</v>
      </c>
      <c r="D78582">
        <v>181</v>
      </c>
    </row>
    <row r="78583" spans="1:4" x14ac:dyDescent="0.2">
      <c r="A78583" t="s">
        <v>157</v>
      </c>
      <c r="B78583" t="s">
        <v>161</v>
      </c>
      <c r="C78583" t="s">
        <v>99</v>
      </c>
      <c r="D78583">
        <v>175</v>
      </c>
    </row>
    <row r="78584" spans="1:4" x14ac:dyDescent="0.2">
      <c r="A78584" t="s">
        <v>157</v>
      </c>
      <c r="B78584" t="s">
        <v>161</v>
      </c>
      <c r="C78584" t="s">
        <v>100</v>
      </c>
      <c r="D78584">
        <v>184</v>
      </c>
    </row>
    <row r="78585" spans="1:4" x14ac:dyDescent="0.2">
      <c r="A78585" t="s">
        <v>157</v>
      </c>
      <c r="B78585" t="s">
        <v>161</v>
      </c>
      <c r="C78585" t="s">
        <v>101</v>
      </c>
      <c r="D78585">
        <v>173</v>
      </c>
    </row>
    <row r="78586" spans="1:4" x14ac:dyDescent="0.2">
      <c r="A78586" t="s">
        <v>157</v>
      </c>
      <c r="B78586" t="s">
        <v>161</v>
      </c>
      <c r="C78586" t="s">
        <v>131</v>
      </c>
      <c r="D78586">
        <v>139</v>
      </c>
    </row>
    <row r="78587" spans="1:4" x14ac:dyDescent="0.2">
      <c r="A78587" t="s">
        <v>157</v>
      </c>
      <c r="B78587" t="s">
        <v>161</v>
      </c>
      <c r="C78587" t="s">
        <v>132</v>
      </c>
      <c r="D78587">
        <v>137</v>
      </c>
    </row>
    <row r="78588" spans="1:4" x14ac:dyDescent="0.2">
      <c r="A78588" t="s">
        <v>157</v>
      </c>
      <c r="B78588" t="s">
        <v>161</v>
      </c>
      <c r="C78588" t="s">
        <v>133</v>
      </c>
      <c r="D78588">
        <v>118</v>
      </c>
    </row>
    <row r="78589" spans="1:4" x14ac:dyDescent="0.2">
      <c r="A78589" t="s">
        <v>157</v>
      </c>
      <c r="B78589" t="s">
        <v>161</v>
      </c>
      <c r="C78589" t="s">
        <v>134</v>
      </c>
      <c r="D78589">
        <v>99</v>
      </c>
    </row>
    <row r="78590" spans="1:4" x14ac:dyDescent="0.2">
      <c r="A78590" t="s">
        <v>157</v>
      </c>
      <c r="B78590" t="s">
        <v>161</v>
      </c>
      <c r="C78590" t="s">
        <v>135</v>
      </c>
      <c r="D78590">
        <v>86</v>
      </c>
    </row>
    <row r="78591" spans="1:4" x14ac:dyDescent="0.2">
      <c r="A78591" t="s">
        <v>157</v>
      </c>
      <c r="B78591" t="s">
        <v>161</v>
      </c>
      <c r="C78591" t="s">
        <v>136</v>
      </c>
      <c r="D78591">
        <v>58</v>
      </c>
    </row>
    <row r="78592" spans="1:4" x14ac:dyDescent="0.2">
      <c r="A78592" t="s">
        <v>157</v>
      </c>
      <c r="B78592" t="s">
        <v>161</v>
      </c>
      <c r="C78592" t="s">
        <v>137</v>
      </c>
      <c r="D78592">
        <v>15</v>
      </c>
    </row>
    <row r="78593" spans="1:4" x14ac:dyDescent="0.2">
      <c r="A78593" t="s">
        <v>157</v>
      </c>
      <c r="B78593" t="s">
        <v>164</v>
      </c>
      <c r="C78593" t="s">
        <v>165</v>
      </c>
      <c r="D78593">
        <v>119</v>
      </c>
    </row>
    <row r="78594" spans="1:4" x14ac:dyDescent="0.2">
      <c r="A78594" t="s">
        <v>157</v>
      </c>
      <c r="B78594" t="s">
        <v>164</v>
      </c>
      <c r="C78594" t="s">
        <v>113</v>
      </c>
      <c r="D78594">
        <v>86</v>
      </c>
    </row>
    <row r="78595" spans="1:4" x14ac:dyDescent="0.2">
      <c r="A78595" t="s">
        <v>157</v>
      </c>
      <c r="B78595" t="s">
        <v>164</v>
      </c>
      <c r="C78595" t="s">
        <v>69</v>
      </c>
      <c r="D78595">
        <v>42</v>
      </c>
    </row>
    <row r="78596" spans="1:4" x14ac:dyDescent="0.2">
      <c r="A78596" t="s">
        <v>157</v>
      </c>
      <c r="B78596" t="s">
        <v>164</v>
      </c>
      <c r="C78596" t="s">
        <v>70</v>
      </c>
      <c r="D78596">
        <v>6</v>
      </c>
    </row>
    <row r="78597" spans="1:4" x14ac:dyDescent="0.2">
      <c r="A78597" t="s">
        <v>157</v>
      </c>
      <c r="B78597" t="s">
        <v>239</v>
      </c>
      <c r="C78597" t="s">
        <v>266</v>
      </c>
      <c r="D78597">
        <v>70</v>
      </c>
    </row>
    <row r="78598" spans="1:4" x14ac:dyDescent="0.2">
      <c r="A78598" t="s">
        <v>157</v>
      </c>
      <c r="B78598" t="s">
        <v>239</v>
      </c>
      <c r="C78598" t="s">
        <v>267</v>
      </c>
      <c r="D78598">
        <v>75</v>
      </c>
    </row>
    <row r="78599" spans="1:4" x14ac:dyDescent="0.2">
      <c r="A78599" t="s">
        <v>157</v>
      </c>
      <c r="B78599" t="s">
        <v>171</v>
      </c>
      <c r="C78599" t="s">
        <v>70</v>
      </c>
      <c r="D78599">
        <v>26</v>
      </c>
    </row>
    <row r="78600" spans="1:4" x14ac:dyDescent="0.2">
      <c r="A78600" t="s">
        <v>157</v>
      </c>
      <c r="B78600" t="s">
        <v>171</v>
      </c>
      <c r="C78600" t="s">
        <v>114</v>
      </c>
      <c r="D78600">
        <v>36</v>
      </c>
    </row>
    <row r="78601" spans="1:4" x14ac:dyDescent="0.2">
      <c r="A78601" t="s">
        <v>157</v>
      </c>
      <c r="B78601" t="s">
        <v>171</v>
      </c>
      <c r="C78601" t="s">
        <v>167</v>
      </c>
      <c r="D78601">
        <v>74</v>
      </c>
    </row>
    <row r="78602" spans="1:4" x14ac:dyDescent="0.2">
      <c r="A78602" t="s">
        <v>157</v>
      </c>
      <c r="B78602" t="s">
        <v>171</v>
      </c>
      <c r="C78602" t="s">
        <v>168</v>
      </c>
      <c r="D78602">
        <v>70</v>
      </c>
    </row>
    <row r="78603" spans="1:4" x14ac:dyDescent="0.2">
      <c r="A78603" t="s">
        <v>157</v>
      </c>
      <c r="B78603" t="s">
        <v>171</v>
      </c>
      <c r="C78603" t="s">
        <v>168</v>
      </c>
      <c r="D78603">
        <v>43</v>
      </c>
    </row>
    <row r="78604" spans="1:4" x14ac:dyDescent="0.2">
      <c r="A78604" t="s">
        <v>157</v>
      </c>
      <c r="B78604" t="s">
        <v>171</v>
      </c>
      <c r="C78604" t="s">
        <v>169</v>
      </c>
      <c r="D78604">
        <v>19</v>
      </c>
    </row>
    <row r="78605" spans="1:4" x14ac:dyDescent="0.2">
      <c r="A78605" t="s">
        <v>157</v>
      </c>
      <c r="B78605" t="s">
        <v>295</v>
      </c>
      <c r="C78605" t="s">
        <v>234</v>
      </c>
      <c r="D78605">
        <v>98</v>
      </c>
    </row>
    <row r="78606" spans="1:4" x14ac:dyDescent="0.2">
      <c r="A78606" t="s">
        <v>157</v>
      </c>
      <c r="B78606" t="s">
        <v>295</v>
      </c>
      <c r="C78606" t="s">
        <v>235</v>
      </c>
      <c r="D78606">
        <v>239</v>
      </c>
    </row>
    <row r="78607" spans="1:4" x14ac:dyDescent="0.2">
      <c r="A78607" t="s">
        <v>157</v>
      </c>
      <c r="B78607" t="s">
        <v>295</v>
      </c>
      <c r="C78607" t="s">
        <v>235</v>
      </c>
      <c r="D78607">
        <v>80</v>
      </c>
    </row>
    <row r="78608" spans="1:4" x14ac:dyDescent="0.2">
      <c r="A78608" t="s">
        <v>157</v>
      </c>
      <c r="B78608" t="s">
        <v>295</v>
      </c>
      <c r="C78608" t="s">
        <v>235</v>
      </c>
      <c r="D78608">
        <v>46</v>
      </c>
    </row>
    <row r="78609" spans="1:4" x14ac:dyDescent="0.2">
      <c r="A78609" t="s">
        <v>157</v>
      </c>
      <c r="B78609" t="s">
        <v>295</v>
      </c>
      <c r="C78609" t="s">
        <v>236</v>
      </c>
      <c r="D78609">
        <v>312</v>
      </c>
    </row>
    <row r="78610" spans="1:4" x14ac:dyDescent="0.2">
      <c r="A78610" t="s">
        <v>157</v>
      </c>
      <c r="B78610" t="s">
        <v>295</v>
      </c>
      <c r="C78610" t="s">
        <v>237</v>
      </c>
      <c r="D78610">
        <v>370</v>
      </c>
    </row>
    <row r="78611" spans="1:4" x14ac:dyDescent="0.2">
      <c r="A78611" t="s">
        <v>157</v>
      </c>
      <c r="B78611" t="s">
        <v>295</v>
      </c>
      <c r="C78611" t="s">
        <v>238</v>
      </c>
      <c r="D78611">
        <v>403</v>
      </c>
    </row>
    <row r="78612" spans="1:4" x14ac:dyDescent="0.2">
      <c r="A78612" t="s">
        <v>157</v>
      </c>
      <c r="B78612" t="s">
        <v>295</v>
      </c>
      <c r="C78612" t="s">
        <v>246</v>
      </c>
      <c r="D78612">
        <v>416</v>
      </c>
    </row>
    <row r="78613" spans="1:4" x14ac:dyDescent="0.2">
      <c r="A78613" t="s">
        <v>157</v>
      </c>
      <c r="B78613" t="s">
        <v>295</v>
      </c>
      <c r="C78613" t="s">
        <v>246</v>
      </c>
      <c r="D78613">
        <v>62</v>
      </c>
    </row>
    <row r="78614" spans="1:4" x14ac:dyDescent="0.2">
      <c r="A78614" t="s">
        <v>157</v>
      </c>
      <c r="B78614" t="s">
        <v>295</v>
      </c>
      <c r="C78614" t="s">
        <v>247</v>
      </c>
      <c r="D78614">
        <v>411</v>
      </c>
    </row>
    <row r="78615" spans="1:4" x14ac:dyDescent="0.2">
      <c r="A78615" t="s">
        <v>157</v>
      </c>
      <c r="B78615" t="s">
        <v>295</v>
      </c>
      <c r="C78615" t="s">
        <v>247</v>
      </c>
      <c r="D78615">
        <v>144</v>
      </c>
    </row>
    <row r="78616" spans="1:4" x14ac:dyDescent="0.2">
      <c r="A78616" t="s">
        <v>157</v>
      </c>
      <c r="B78616" t="s">
        <v>295</v>
      </c>
      <c r="C78616" t="s">
        <v>248</v>
      </c>
      <c r="D78616">
        <v>517</v>
      </c>
    </row>
    <row r="78617" spans="1:4" x14ac:dyDescent="0.2">
      <c r="A78617" t="s">
        <v>157</v>
      </c>
      <c r="B78617" t="s">
        <v>295</v>
      </c>
      <c r="C78617" t="s">
        <v>248</v>
      </c>
      <c r="D78617">
        <v>171</v>
      </c>
    </row>
    <row r="78618" spans="1:4" x14ac:dyDescent="0.2">
      <c r="A78618" t="s">
        <v>157</v>
      </c>
      <c r="B78618" t="s">
        <v>295</v>
      </c>
      <c r="C78618" t="s">
        <v>249</v>
      </c>
      <c r="D78618">
        <v>1053</v>
      </c>
    </row>
    <row r="78619" spans="1:4" x14ac:dyDescent="0.2">
      <c r="A78619" t="s">
        <v>157</v>
      </c>
      <c r="B78619" t="s">
        <v>295</v>
      </c>
      <c r="C78619" t="s">
        <v>250</v>
      </c>
      <c r="D78619">
        <v>1174</v>
      </c>
    </row>
    <row r="78620" spans="1:4" x14ac:dyDescent="0.2">
      <c r="A78620" t="s">
        <v>157</v>
      </c>
      <c r="B78620" t="s">
        <v>295</v>
      </c>
      <c r="C78620" t="s">
        <v>267</v>
      </c>
      <c r="D78620">
        <v>1082</v>
      </c>
    </row>
    <row r="78621" spans="1:4" x14ac:dyDescent="0.2">
      <c r="A78621" t="s">
        <v>157</v>
      </c>
      <c r="B78621" t="s">
        <v>295</v>
      </c>
      <c r="C78621" t="s">
        <v>267</v>
      </c>
      <c r="D78621">
        <v>52</v>
      </c>
    </row>
    <row r="78622" spans="1:4" x14ac:dyDescent="0.2">
      <c r="A78622" t="s">
        <v>157</v>
      </c>
      <c r="B78622" t="s">
        <v>295</v>
      </c>
      <c r="C78622" t="s">
        <v>268</v>
      </c>
      <c r="D78622">
        <v>1024</v>
      </c>
    </row>
    <row r="78623" spans="1:4" x14ac:dyDescent="0.2">
      <c r="A78623" t="s">
        <v>157</v>
      </c>
      <c r="B78623" t="s">
        <v>295</v>
      </c>
      <c r="C78623" t="s">
        <v>268</v>
      </c>
      <c r="D78623">
        <v>28</v>
      </c>
    </row>
    <row r="78624" spans="1:4" x14ac:dyDescent="0.2">
      <c r="A78624" t="s">
        <v>157</v>
      </c>
      <c r="B78624" t="s">
        <v>295</v>
      </c>
      <c r="C78624" t="s">
        <v>269</v>
      </c>
      <c r="D78624">
        <v>742</v>
      </c>
    </row>
    <row r="78625" spans="1:4" x14ac:dyDescent="0.2">
      <c r="A78625" t="s">
        <v>157</v>
      </c>
      <c r="B78625" t="s">
        <v>295</v>
      </c>
      <c r="C78625" t="s">
        <v>269</v>
      </c>
      <c r="D78625">
        <v>161</v>
      </c>
    </row>
    <row r="78626" spans="1:4" x14ac:dyDescent="0.2">
      <c r="A78626" t="s">
        <v>157</v>
      </c>
      <c r="B78626" t="s">
        <v>295</v>
      </c>
      <c r="C78626" t="s">
        <v>269</v>
      </c>
      <c r="D78626">
        <v>30</v>
      </c>
    </row>
    <row r="78627" spans="1:4" x14ac:dyDescent="0.2">
      <c r="A78627" t="s">
        <v>157</v>
      </c>
      <c r="B78627" t="s">
        <v>295</v>
      </c>
      <c r="C78627" t="s">
        <v>280</v>
      </c>
      <c r="D78627">
        <v>660</v>
      </c>
    </row>
    <row r="78628" spans="1:4" x14ac:dyDescent="0.2">
      <c r="A78628" t="s">
        <v>157</v>
      </c>
      <c r="B78628" t="s">
        <v>295</v>
      </c>
      <c r="C78628" t="s">
        <v>280</v>
      </c>
      <c r="D78628">
        <v>230</v>
      </c>
    </row>
    <row r="78629" spans="1:4" x14ac:dyDescent="0.2">
      <c r="A78629" t="s">
        <v>157</v>
      </c>
      <c r="B78629" t="s">
        <v>295</v>
      </c>
      <c r="C78629" t="s">
        <v>281</v>
      </c>
      <c r="D78629">
        <v>633</v>
      </c>
    </row>
    <row r="78630" spans="1:4" x14ac:dyDescent="0.2">
      <c r="A78630" t="s">
        <v>157</v>
      </c>
      <c r="B78630" t="s">
        <v>295</v>
      </c>
      <c r="C78630" t="s">
        <v>281</v>
      </c>
      <c r="D78630">
        <v>412</v>
      </c>
    </row>
    <row r="78631" spans="1:4" x14ac:dyDescent="0.2">
      <c r="A78631" t="s">
        <v>157</v>
      </c>
      <c r="B78631" t="s">
        <v>295</v>
      </c>
      <c r="C78631" t="s">
        <v>281</v>
      </c>
      <c r="D78631">
        <v>122</v>
      </c>
    </row>
    <row r="78632" spans="1:4" x14ac:dyDescent="0.2">
      <c r="A78632" t="s">
        <v>157</v>
      </c>
      <c r="B78632" t="s">
        <v>295</v>
      </c>
      <c r="C78632" t="s">
        <v>282</v>
      </c>
      <c r="D78632">
        <v>463</v>
      </c>
    </row>
    <row r="78633" spans="1:4" x14ac:dyDescent="0.2">
      <c r="A78633" t="s">
        <v>157</v>
      </c>
      <c r="B78633" t="s">
        <v>295</v>
      </c>
      <c r="C78633" t="s">
        <v>282</v>
      </c>
      <c r="D78633">
        <v>349</v>
      </c>
    </row>
    <row r="78634" spans="1:4" x14ac:dyDescent="0.2">
      <c r="A78634" t="s">
        <v>157</v>
      </c>
      <c r="B78634" t="s">
        <v>295</v>
      </c>
      <c r="C78634" t="s">
        <v>283</v>
      </c>
      <c r="D78634">
        <v>423</v>
      </c>
    </row>
    <row r="78635" spans="1:4" x14ac:dyDescent="0.2">
      <c r="A78635" t="s">
        <v>157</v>
      </c>
      <c r="B78635" t="s">
        <v>295</v>
      </c>
      <c r="C78635" t="s">
        <v>283</v>
      </c>
      <c r="D78635">
        <v>308</v>
      </c>
    </row>
    <row r="78636" spans="1:4" x14ac:dyDescent="0.2">
      <c r="A78636" t="s">
        <v>157</v>
      </c>
      <c r="B78636" t="s">
        <v>295</v>
      </c>
      <c r="C78636" t="s">
        <v>284</v>
      </c>
      <c r="D78636">
        <v>399</v>
      </c>
    </row>
    <row r="78637" spans="1:4" x14ac:dyDescent="0.2">
      <c r="A78637" t="s">
        <v>157</v>
      </c>
      <c r="B78637" t="s">
        <v>295</v>
      </c>
      <c r="C78637" t="s">
        <v>284</v>
      </c>
      <c r="D78637">
        <v>304</v>
      </c>
    </row>
    <row r="78638" spans="1:4" x14ac:dyDescent="0.2">
      <c r="A78638" t="s">
        <v>157</v>
      </c>
      <c r="B78638" t="s">
        <v>295</v>
      </c>
      <c r="C78638" t="s">
        <v>192</v>
      </c>
      <c r="D78638">
        <v>325</v>
      </c>
    </row>
    <row r="78639" spans="1:4" x14ac:dyDescent="0.2">
      <c r="A78639" t="s">
        <v>157</v>
      </c>
      <c r="B78639" t="s">
        <v>295</v>
      </c>
      <c r="C78639" t="s">
        <v>192</v>
      </c>
      <c r="D78639">
        <v>202</v>
      </c>
    </row>
    <row r="78640" spans="1:4" x14ac:dyDescent="0.2">
      <c r="A78640" t="s">
        <v>157</v>
      </c>
      <c r="B78640" t="s">
        <v>295</v>
      </c>
      <c r="C78640" t="s">
        <v>193</v>
      </c>
      <c r="D78640">
        <v>253</v>
      </c>
    </row>
    <row r="78641" spans="1:4" x14ac:dyDescent="0.2">
      <c r="A78641" t="s">
        <v>157</v>
      </c>
      <c r="B78641" t="s">
        <v>295</v>
      </c>
      <c r="C78641" t="s">
        <v>193</v>
      </c>
      <c r="D78641">
        <v>95</v>
      </c>
    </row>
    <row r="78642" spans="1:4" x14ac:dyDescent="0.2">
      <c r="A78642" t="s">
        <v>157</v>
      </c>
      <c r="B78642" t="s">
        <v>295</v>
      </c>
      <c r="C78642" t="s">
        <v>194</v>
      </c>
      <c r="D78642">
        <v>210</v>
      </c>
    </row>
    <row r="78643" spans="1:4" x14ac:dyDescent="0.2">
      <c r="A78643" t="s">
        <v>157</v>
      </c>
      <c r="B78643" t="s">
        <v>295</v>
      </c>
      <c r="C78643" t="s">
        <v>195</v>
      </c>
      <c r="D78643">
        <v>186</v>
      </c>
    </row>
    <row r="78644" spans="1:4" x14ac:dyDescent="0.2">
      <c r="A78644" t="s">
        <v>157</v>
      </c>
      <c r="B78644" t="s">
        <v>295</v>
      </c>
      <c r="C78644" t="s">
        <v>196</v>
      </c>
      <c r="D78644">
        <v>119</v>
      </c>
    </row>
    <row r="78645" spans="1:4" x14ac:dyDescent="0.2">
      <c r="A78645" t="s">
        <v>157</v>
      </c>
      <c r="B78645" t="s">
        <v>295</v>
      </c>
      <c r="C78645" t="s">
        <v>197</v>
      </c>
      <c r="D78645">
        <v>101</v>
      </c>
    </row>
    <row r="78646" spans="1:4" x14ac:dyDescent="0.2">
      <c r="A78646" t="s">
        <v>157</v>
      </c>
      <c r="B78646" t="s">
        <v>295</v>
      </c>
      <c r="C78646" t="s">
        <v>69</v>
      </c>
      <c r="D78646">
        <v>54</v>
      </c>
    </row>
    <row r="78647" spans="1:4" x14ac:dyDescent="0.2">
      <c r="A78647" t="s">
        <v>157</v>
      </c>
      <c r="B78647" t="s">
        <v>295</v>
      </c>
      <c r="C78647" t="s">
        <v>70</v>
      </c>
      <c r="D78647">
        <v>80</v>
      </c>
    </row>
    <row r="78648" spans="1:4" x14ac:dyDescent="0.2">
      <c r="A78648" t="s">
        <v>157</v>
      </c>
      <c r="B78648" t="s">
        <v>295</v>
      </c>
      <c r="C78648" t="s">
        <v>114</v>
      </c>
      <c r="D78648">
        <v>77</v>
      </c>
    </row>
    <row r="78649" spans="1:4" x14ac:dyDescent="0.2">
      <c r="A78649" t="s">
        <v>157</v>
      </c>
      <c r="B78649" t="s">
        <v>295</v>
      </c>
      <c r="C78649" t="s">
        <v>167</v>
      </c>
      <c r="D78649">
        <v>82</v>
      </c>
    </row>
    <row r="78650" spans="1:4" x14ac:dyDescent="0.2">
      <c r="A78650" t="s">
        <v>157</v>
      </c>
      <c r="B78650" t="s">
        <v>295</v>
      </c>
      <c r="C78650" t="s">
        <v>168</v>
      </c>
      <c r="D78650">
        <v>85</v>
      </c>
    </row>
    <row r="78651" spans="1:4" x14ac:dyDescent="0.2">
      <c r="A78651" t="s">
        <v>157</v>
      </c>
      <c r="B78651" t="s">
        <v>295</v>
      </c>
      <c r="C78651" t="s">
        <v>169</v>
      </c>
      <c r="D78651">
        <v>87</v>
      </c>
    </row>
    <row r="78652" spans="1:4" x14ac:dyDescent="0.2">
      <c r="A78652" t="s">
        <v>157</v>
      </c>
      <c r="B78652" t="s">
        <v>295</v>
      </c>
      <c r="C78652" t="s">
        <v>63</v>
      </c>
      <c r="D78652">
        <v>20</v>
      </c>
    </row>
    <row r="78653" spans="1:4" x14ac:dyDescent="0.2">
      <c r="A78653" t="s">
        <v>157</v>
      </c>
      <c r="B78653" t="s">
        <v>172</v>
      </c>
      <c r="C78653" t="s">
        <v>97</v>
      </c>
      <c r="D78653">
        <v>23</v>
      </c>
    </row>
    <row r="78654" spans="1:4" x14ac:dyDescent="0.2">
      <c r="A78654" t="s">
        <v>157</v>
      </c>
      <c r="B78654" t="s">
        <v>172</v>
      </c>
      <c r="C78654" t="s">
        <v>129</v>
      </c>
      <c r="D78654">
        <v>57</v>
      </c>
    </row>
    <row r="78655" spans="1:4" x14ac:dyDescent="0.2">
      <c r="A78655" t="s">
        <v>157</v>
      </c>
      <c r="B78655" t="s">
        <v>172</v>
      </c>
      <c r="C78655" t="s">
        <v>130</v>
      </c>
      <c r="D78655">
        <v>34</v>
      </c>
    </row>
    <row r="78656" spans="1:4" x14ac:dyDescent="0.2">
      <c r="A78656" t="s">
        <v>157</v>
      </c>
      <c r="B78656" t="s">
        <v>172</v>
      </c>
      <c r="C78656" t="s">
        <v>173</v>
      </c>
      <c r="D78656">
        <v>44</v>
      </c>
    </row>
    <row r="78657" spans="1:4" x14ac:dyDescent="0.2">
      <c r="A78657" t="s">
        <v>157</v>
      </c>
      <c r="B78657" t="s">
        <v>172</v>
      </c>
      <c r="C78657" t="s">
        <v>98</v>
      </c>
      <c r="D78657">
        <v>31</v>
      </c>
    </row>
    <row r="78658" spans="1:4" x14ac:dyDescent="0.2">
      <c r="A78658" t="s">
        <v>157</v>
      </c>
      <c r="B78658" t="s">
        <v>172</v>
      </c>
      <c r="C78658" t="s">
        <v>99</v>
      </c>
      <c r="D78658">
        <v>51</v>
      </c>
    </row>
    <row r="78659" spans="1:4" x14ac:dyDescent="0.2">
      <c r="A78659" t="s">
        <v>157</v>
      </c>
      <c r="B78659" t="s">
        <v>172</v>
      </c>
      <c r="C78659" t="s">
        <v>100</v>
      </c>
      <c r="D78659">
        <v>45</v>
      </c>
    </row>
    <row r="78660" spans="1:4" x14ac:dyDescent="0.2">
      <c r="A78660" t="s">
        <v>157</v>
      </c>
      <c r="B78660" t="s">
        <v>172</v>
      </c>
      <c r="C78660" t="s">
        <v>100</v>
      </c>
      <c r="D78660">
        <v>13</v>
      </c>
    </row>
    <row r="78661" spans="1:4" x14ac:dyDescent="0.2">
      <c r="A78661" t="s">
        <v>157</v>
      </c>
      <c r="B78661" t="s">
        <v>172</v>
      </c>
      <c r="C78661" t="s">
        <v>101</v>
      </c>
      <c r="D78661">
        <v>60</v>
      </c>
    </row>
    <row r="78662" spans="1:4" x14ac:dyDescent="0.2">
      <c r="A78662" t="s">
        <v>157</v>
      </c>
      <c r="B78662" t="s">
        <v>172</v>
      </c>
      <c r="C78662" t="s">
        <v>101</v>
      </c>
      <c r="D78662">
        <v>29</v>
      </c>
    </row>
    <row r="78663" spans="1:4" x14ac:dyDescent="0.2">
      <c r="A78663" t="s">
        <v>157</v>
      </c>
      <c r="B78663" t="s">
        <v>172</v>
      </c>
      <c r="C78663" t="s">
        <v>131</v>
      </c>
      <c r="D78663">
        <v>160</v>
      </c>
    </row>
    <row r="78664" spans="1:4" x14ac:dyDescent="0.2">
      <c r="A78664" t="s">
        <v>157</v>
      </c>
      <c r="B78664" t="s">
        <v>172</v>
      </c>
      <c r="C78664" t="s">
        <v>132</v>
      </c>
      <c r="D78664">
        <v>112</v>
      </c>
    </row>
    <row r="78665" spans="1:4" x14ac:dyDescent="0.2">
      <c r="A78665" t="s">
        <v>157</v>
      </c>
      <c r="B78665" t="s">
        <v>172</v>
      </c>
      <c r="C78665" t="s">
        <v>133</v>
      </c>
      <c r="D78665">
        <v>96</v>
      </c>
    </row>
    <row r="78666" spans="1:4" x14ac:dyDescent="0.2">
      <c r="A78666" t="s">
        <v>157</v>
      </c>
      <c r="B78666" t="s">
        <v>172</v>
      </c>
      <c r="C78666" t="s">
        <v>134</v>
      </c>
      <c r="D78666">
        <v>109</v>
      </c>
    </row>
    <row r="78667" spans="1:4" x14ac:dyDescent="0.2">
      <c r="A78667" t="s">
        <v>157</v>
      </c>
      <c r="B78667" t="s">
        <v>172</v>
      </c>
      <c r="C78667" t="s">
        <v>135</v>
      </c>
      <c r="D78667">
        <v>104</v>
      </c>
    </row>
    <row r="78668" spans="1:4" x14ac:dyDescent="0.2">
      <c r="A78668" t="s">
        <v>157</v>
      </c>
      <c r="B78668" t="s">
        <v>172</v>
      </c>
      <c r="C78668" t="s">
        <v>136</v>
      </c>
      <c r="D78668">
        <v>108</v>
      </c>
    </row>
    <row r="78669" spans="1:4" x14ac:dyDescent="0.2">
      <c r="A78669" t="s">
        <v>157</v>
      </c>
      <c r="B78669" t="s">
        <v>172</v>
      </c>
      <c r="C78669" t="s">
        <v>137</v>
      </c>
      <c r="D78669">
        <v>111</v>
      </c>
    </row>
    <row r="78670" spans="1:4" x14ac:dyDescent="0.2">
      <c r="A78670" t="s">
        <v>157</v>
      </c>
      <c r="B78670" t="s">
        <v>172</v>
      </c>
      <c r="C78670" t="s">
        <v>138</v>
      </c>
      <c r="D78670">
        <v>135</v>
      </c>
    </row>
    <row r="78671" spans="1:4" x14ac:dyDescent="0.2">
      <c r="A78671" t="s">
        <v>157</v>
      </c>
      <c r="B78671" t="s">
        <v>172</v>
      </c>
      <c r="C78671" t="s">
        <v>139</v>
      </c>
      <c r="D78671">
        <v>86</v>
      </c>
    </row>
    <row r="78672" spans="1:4" x14ac:dyDescent="0.2">
      <c r="A78672" t="s">
        <v>157</v>
      </c>
      <c r="B78672" t="s">
        <v>174</v>
      </c>
      <c r="C78672" t="s">
        <v>6</v>
      </c>
      <c r="D78672">
        <v>128</v>
      </c>
    </row>
    <row r="78673" spans="1:4" x14ac:dyDescent="0.2">
      <c r="A78673" t="s">
        <v>157</v>
      </c>
      <c r="B78673" t="s">
        <v>174</v>
      </c>
      <c r="C78673" t="s">
        <v>7</v>
      </c>
      <c r="D78673">
        <v>341</v>
      </c>
    </row>
    <row r="78674" spans="1:4" x14ac:dyDescent="0.2">
      <c r="A78674" t="s">
        <v>157</v>
      </c>
      <c r="B78674" t="s">
        <v>174</v>
      </c>
      <c r="C78674" t="s">
        <v>8</v>
      </c>
      <c r="D78674">
        <v>563</v>
      </c>
    </row>
    <row r="78675" spans="1:4" x14ac:dyDescent="0.2">
      <c r="A78675" t="s">
        <v>157</v>
      </c>
      <c r="B78675" t="s">
        <v>174</v>
      </c>
      <c r="C78675" t="s">
        <v>9</v>
      </c>
      <c r="D78675">
        <v>967</v>
      </c>
    </row>
    <row r="78676" spans="1:4" x14ac:dyDescent="0.2">
      <c r="A78676" t="s">
        <v>157</v>
      </c>
      <c r="B78676" t="s">
        <v>263</v>
      </c>
      <c r="C78676" t="s">
        <v>266</v>
      </c>
      <c r="D78676">
        <v>15</v>
      </c>
    </row>
    <row r="78677" spans="1:4" x14ac:dyDescent="0.2">
      <c r="A78677" t="s">
        <v>157</v>
      </c>
      <c r="B78677" t="s">
        <v>263</v>
      </c>
      <c r="C78677" t="s">
        <v>267</v>
      </c>
      <c r="D78677">
        <v>46</v>
      </c>
    </row>
    <row r="78678" spans="1:4" x14ac:dyDescent="0.2">
      <c r="A78678" t="s">
        <v>157</v>
      </c>
      <c r="B78678" t="s">
        <v>263</v>
      </c>
      <c r="C78678" t="s">
        <v>268</v>
      </c>
      <c r="D78678">
        <v>77</v>
      </c>
    </row>
    <row r="78679" spans="1:4" x14ac:dyDescent="0.2">
      <c r="A78679" t="s">
        <v>157</v>
      </c>
      <c r="B78679" t="s">
        <v>263</v>
      </c>
      <c r="C78679" t="s">
        <v>269</v>
      </c>
      <c r="D78679">
        <v>114</v>
      </c>
    </row>
    <row r="78680" spans="1:4" x14ac:dyDescent="0.2">
      <c r="A78680" t="s">
        <v>157</v>
      </c>
      <c r="B78680" t="s">
        <v>263</v>
      </c>
      <c r="C78680" t="s">
        <v>269</v>
      </c>
      <c r="D78680">
        <v>34</v>
      </c>
    </row>
    <row r="78681" spans="1:4" x14ac:dyDescent="0.2">
      <c r="A78681" t="s">
        <v>157</v>
      </c>
      <c r="B78681" t="s">
        <v>263</v>
      </c>
      <c r="C78681" t="s">
        <v>281</v>
      </c>
      <c r="D78681">
        <v>191</v>
      </c>
    </row>
    <row r="78682" spans="1:4" x14ac:dyDescent="0.2">
      <c r="A78682" t="s">
        <v>157</v>
      </c>
      <c r="B78682" t="s">
        <v>263</v>
      </c>
      <c r="C78682" t="s">
        <v>281</v>
      </c>
      <c r="D78682">
        <v>58</v>
      </c>
    </row>
    <row r="78683" spans="1:4" x14ac:dyDescent="0.2">
      <c r="A78683" t="s">
        <v>157</v>
      </c>
      <c r="B78683" t="s">
        <v>263</v>
      </c>
      <c r="C78683" t="s">
        <v>283</v>
      </c>
      <c r="D78683">
        <v>168</v>
      </c>
    </row>
    <row r="78684" spans="1:4" x14ac:dyDescent="0.2">
      <c r="A78684" t="s">
        <v>157</v>
      </c>
      <c r="B78684" t="s">
        <v>263</v>
      </c>
      <c r="C78684" t="s">
        <v>283</v>
      </c>
      <c r="D78684">
        <v>96</v>
      </c>
    </row>
    <row r="78685" spans="1:4" x14ac:dyDescent="0.2">
      <c r="A78685" t="s">
        <v>157</v>
      </c>
      <c r="B78685" t="s">
        <v>263</v>
      </c>
      <c r="C78685" t="s">
        <v>283</v>
      </c>
      <c r="D78685">
        <v>28</v>
      </c>
    </row>
    <row r="78686" spans="1:4" x14ac:dyDescent="0.2">
      <c r="A78686" t="s">
        <v>157</v>
      </c>
      <c r="B78686" t="s">
        <v>263</v>
      </c>
      <c r="C78686" t="s">
        <v>284</v>
      </c>
      <c r="D78686">
        <v>127</v>
      </c>
    </row>
    <row r="78687" spans="1:4" x14ac:dyDescent="0.2">
      <c r="A78687" t="s">
        <v>157</v>
      </c>
      <c r="B78687" t="s">
        <v>263</v>
      </c>
      <c r="C78687" t="s">
        <v>284</v>
      </c>
      <c r="D78687">
        <v>80</v>
      </c>
    </row>
    <row r="78688" spans="1:4" x14ac:dyDescent="0.2">
      <c r="A78688" t="s">
        <v>157</v>
      </c>
      <c r="B78688" t="s">
        <v>263</v>
      </c>
      <c r="C78688" t="s">
        <v>192</v>
      </c>
      <c r="D78688">
        <v>93</v>
      </c>
    </row>
    <row r="78689" spans="1:4" x14ac:dyDescent="0.2">
      <c r="A78689" t="s">
        <v>157</v>
      </c>
      <c r="B78689" t="s">
        <v>263</v>
      </c>
      <c r="C78689" t="s">
        <v>192</v>
      </c>
      <c r="D78689">
        <v>14</v>
      </c>
    </row>
    <row r="78690" spans="1:4" x14ac:dyDescent="0.2">
      <c r="A78690" t="s">
        <v>157</v>
      </c>
      <c r="B78690" t="s">
        <v>263</v>
      </c>
      <c r="C78690" t="s">
        <v>6</v>
      </c>
      <c r="D78690">
        <v>26</v>
      </c>
    </row>
    <row r="78691" spans="1:4" x14ac:dyDescent="0.2">
      <c r="A78691" t="s">
        <v>157</v>
      </c>
      <c r="B78691" t="s">
        <v>263</v>
      </c>
      <c r="C78691" t="s">
        <v>7</v>
      </c>
      <c r="D78691">
        <v>26</v>
      </c>
    </row>
    <row r="78692" spans="1:4" x14ac:dyDescent="0.2">
      <c r="A78692" t="s">
        <v>157</v>
      </c>
      <c r="B78692" t="s">
        <v>263</v>
      </c>
      <c r="C78692" t="s">
        <v>8</v>
      </c>
      <c r="D78692">
        <v>6</v>
      </c>
    </row>
    <row r="78693" spans="1:4" x14ac:dyDescent="0.2">
      <c r="A78693" t="s">
        <v>157</v>
      </c>
      <c r="B78693" t="s">
        <v>44</v>
      </c>
      <c r="C78693" t="s">
        <v>103</v>
      </c>
      <c r="D78693">
        <v>48</v>
      </c>
    </row>
    <row r="78694" spans="1:4" x14ac:dyDescent="0.2">
      <c r="A78694" t="s">
        <v>157</v>
      </c>
      <c r="B78694" t="s">
        <v>44</v>
      </c>
      <c r="C78694" t="s">
        <v>104</v>
      </c>
      <c r="D78694">
        <v>65</v>
      </c>
    </row>
    <row r="78695" spans="1:4" x14ac:dyDescent="0.2">
      <c r="A78695" t="s">
        <v>157</v>
      </c>
      <c r="B78695" t="s">
        <v>44</v>
      </c>
      <c r="C78695" t="s">
        <v>105</v>
      </c>
      <c r="D78695">
        <v>67</v>
      </c>
    </row>
    <row r="78696" spans="1:4" x14ac:dyDescent="0.2">
      <c r="A78696" t="s">
        <v>157</v>
      </c>
      <c r="B78696" t="s">
        <v>44</v>
      </c>
      <c r="C78696" t="s">
        <v>106</v>
      </c>
      <c r="D78696">
        <v>9</v>
      </c>
    </row>
    <row r="78697" spans="1:4" x14ac:dyDescent="0.2">
      <c r="A78697" t="s">
        <v>157</v>
      </c>
      <c r="B78697" t="s">
        <v>176</v>
      </c>
      <c r="C78697" t="s">
        <v>236</v>
      </c>
      <c r="D78697">
        <v>137</v>
      </c>
    </row>
    <row r="78698" spans="1:4" x14ac:dyDescent="0.2">
      <c r="A78698" t="s">
        <v>157</v>
      </c>
      <c r="B78698" t="s">
        <v>176</v>
      </c>
      <c r="C78698" t="s">
        <v>237</v>
      </c>
      <c r="D78698">
        <v>333</v>
      </c>
    </row>
    <row r="78699" spans="1:4" x14ac:dyDescent="0.2">
      <c r="A78699" t="s">
        <v>157</v>
      </c>
      <c r="B78699" t="s">
        <v>176</v>
      </c>
      <c r="C78699" t="s">
        <v>238</v>
      </c>
      <c r="D78699">
        <v>496</v>
      </c>
    </row>
    <row r="78700" spans="1:4" x14ac:dyDescent="0.2">
      <c r="A78700" t="s">
        <v>157</v>
      </c>
      <c r="B78700" t="s">
        <v>176</v>
      </c>
      <c r="C78700" t="s">
        <v>246</v>
      </c>
      <c r="D78700">
        <v>597</v>
      </c>
    </row>
    <row r="78701" spans="1:4" x14ac:dyDescent="0.2">
      <c r="A78701" t="s">
        <v>157</v>
      </c>
      <c r="B78701" t="s">
        <v>176</v>
      </c>
      <c r="C78701" t="s">
        <v>247</v>
      </c>
      <c r="D78701">
        <v>681</v>
      </c>
    </row>
    <row r="78702" spans="1:4" x14ac:dyDescent="0.2">
      <c r="A78702" t="s">
        <v>157</v>
      </c>
      <c r="B78702" t="s">
        <v>176</v>
      </c>
      <c r="C78702" t="s">
        <v>248</v>
      </c>
      <c r="D78702">
        <v>725</v>
      </c>
    </row>
    <row r="78703" spans="1:4" x14ac:dyDescent="0.2">
      <c r="A78703" t="s">
        <v>157</v>
      </c>
      <c r="B78703" t="s">
        <v>176</v>
      </c>
      <c r="C78703" t="s">
        <v>249</v>
      </c>
      <c r="D78703">
        <v>843</v>
      </c>
    </row>
    <row r="78704" spans="1:4" x14ac:dyDescent="0.2">
      <c r="A78704" t="s">
        <v>157</v>
      </c>
      <c r="B78704" t="s">
        <v>176</v>
      </c>
      <c r="C78704" t="s">
        <v>250</v>
      </c>
      <c r="D78704">
        <v>689</v>
      </c>
    </row>
    <row r="78705" spans="1:4" x14ac:dyDescent="0.2">
      <c r="A78705" t="s">
        <v>157</v>
      </c>
      <c r="B78705" t="s">
        <v>176</v>
      </c>
      <c r="C78705" t="s">
        <v>250</v>
      </c>
      <c r="D78705">
        <v>143</v>
      </c>
    </row>
    <row r="78706" spans="1:4" x14ac:dyDescent="0.2">
      <c r="A78706" t="s">
        <v>157</v>
      </c>
      <c r="B78706" t="s">
        <v>176</v>
      </c>
      <c r="C78706" t="s">
        <v>251</v>
      </c>
      <c r="D78706">
        <v>715</v>
      </c>
    </row>
    <row r="78707" spans="1:4" x14ac:dyDescent="0.2">
      <c r="A78707" t="s">
        <v>157</v>
      </c>
      <c r="B78707" t="s">
        <v>176</v>
      </c>
      <c r="C78707" t="s">
        <v>251</v>
      </c>
      <c r="D78707">
        <v>142</v>
      </c>
    </row>
    <row r="78708" spans="1:4" x14ac:dyDescent="0.2">
      <c r="A78708" t="s">
        <v>157</v>
      </c>
      <c r="B78708" t="s">
        <v>176</v>
      </c>
      <c r="C78708" t="s">
        <v>265</v>
      </c>
      <c r="D78708">
        <v>453</v>
      </c>
    </row>
    <row r="78709" spans="1:4" x14ac:dyDescent="0.2">
      <c r="A78709" t="s">
        <v>157</v>
      </c>
      <c r="B78709" t="s">
        <v>176</v>
      </c>
      <c r="C78709" t="s">
        <v>265</v>
      </c>
      <c r="D78709">
        <v>133</v>
      </c>
    </row>
    <row r="78710" spans="1:4" x14ac:dyDescent="0.2">
      <c r="A78710" t="s">
        <v>157</v>
      </c>
      <c r="B78710" t="s">
        <v>176</v>
      </c>
      <c r="C78710" t="s">
        <v>265</v>
      </c>
      <c r="D78710">
        <v>93</v>
      </c>
    </row>
    <row r="78711" spans="1:4" x14ac:dyDescent="0.2">
      <c r="A78711" t="s">
        <v>157</v>
      </c>
      <c r="B78711" t="s">
        <v>176</v>
      </c>
      <c r="C78711" t="s">
        <v>266</v>
      </c>
      <c r="D78711">
        <v>166</v>
      </c>
    </row>
    <row r="78712" spans="1:4" x14ac:dyDescent="0.2">
      <c r="A78712" t="s">
        <v>157</v>
      </c>
      <c r="B78712" t="s">
        <v>176</v>
      </c>
      <c r="C78712" t="s">
        <v>266</v>
      </c>
      <c r="D78712">
        <v>161</v>
      </c>
    </row>
    <row r="78713" spans="1:4" x14ac:dyDescent="0.2">
      <c r="A78713" t="s">
        <v>157</v>
      </c>
      <c r="B78713" t="s">
        <v>176</v>
      </c>
      <c r="C78713" t="s">
        <v>267</v>
      </c>
      <c r="D78713">
        <v>80</v>
      </c>
    </row>
    <row r="78714" spans="1:4" x14ac:dyDescent="0.2">
      <c r="A78714" t="s">
        <v>157</v>
      </c>
      <c r="B78714" t="s">
        <v>176</v>
      </c>
      <c r="C78714" t="s">
        <v>267</v>
      </c>
      <c r="D78714">
        <v>72</v>
      </c>
    </row>
    <row r="78715" spans="1:4" x14ac:dyDescent="0.2">
      <c r="A78715" t="s">
        <v>157</v>
      </c>
      <c r="B78715" t="s">
        <v>176</v>
      </c>
      <c r="C78715" t="s">
        <v>267</v>
      </c>
      <c r="D78715">
        <v>20</v>
      </c>
    </row>
    <row r="78716" spans="1:4" x14ac:dyDescent="0.2">
      <c r="A78716" t="s">
        <v>157</v>
      </c>
      <c r="B78716" t="s">
        <v>176</v>
      </c>
      <c r="C78716" t="s">
        <v>268</v>
      </c>
      <c r="D78716">
        <v>62</v>
      </c>
    </row>
    <row r="78717" spans="1:4" x14ac:dyDescent="0.2">
      <c r="A78717" t="s">
        <v>157</v>
      </c>
      <c r="B78717" t="s">
        <v>176</v>
      </c>
      <c r="C78717" t="s">
        <v>268</v>
      </c>
      <c r="D78717">
        <v>32</v>
      </c>
    </row>
    <row r="78718" spans="1:4" x14ac:dyDescent="0.2">
      <c r="A78718" t="s">
        <v>157</v>
      </c>
      <c r="B78718" t="s">
        <v>176</v>
      </c>
      <c r="C78718" t="s">
        <v>269</v>
      </c>
      <c r="D78718">
        <v>131</v>
      </c>
    </row>
    <row r="78719" spans="1:4" x14ac:dyDescent="0.2">
      <c r="A78719" t="s">
        <v>157</v>
      </c>
      <c r="B78719" t="s">
        <v>176</v>
      </c>
      <c r="C78719" t="s">
        <v>269</v>
      </c>
      <c r="D78719">
        <v>64</v>
      </c>
    </row>
    <row r="78720" spans="1:4" x14ac:dyDescent="0.2">
      <c r="A78720" t="s">
        <v>157</v>
      </c>
      <c r="B78720" t="s">
        <v>176</v>
      </c>
      <c r="C78720" t="s">
        <v>280</v>
      </c>
      <c r="D78720">
        <v>135</v>
      </c>
    </row>
    <row r="78721" spans="1:4" x14ac:dyDescent="0.2">
      <c r="A78721" t="s">
        <v>157</v>
      </c>
      <c r="B78721" t="s">
        <v>176</v>
      </c>
      <c r="C78721" t="s">
        <v>280</v>
      </c>
      <c r="D78721">
        <v>130</v>
      </c>
    </row>
    <row r="78722" spans="1:4" x14ac:dyDescent="0.2">
      <c r="A78722" t="s">
        <v>157</v>
      </c>
      <c r="B78722" t="s">
        <v>176</v>
      </c>
      <c r="C78722" t="s">
        <v>280</v>
      </c>
      <c r="D78722">
        <v>1</v>
      </c>
    </row>
    <row r="78723" spans="1:4" x14ac:dyDescent="0.2">
      <c r="A78723" t="s">
        <v>157</v>
      </c>
      <c r="B78723" t="s">
        <v>176</v>
      </c>
      <c r="C78723" t="s">
        <v>281</v>
      </c>
      <c r="D78723">
        <v>215</v>
      </c>
    </row>
    <row r="78724" spans="1:4" x14ac:dyDescent="0.2">
      <c r="A78724" t="s">
        <v>157</v>
      </c>
      <c r="B78724" t="s">
        <v>176</v>
      </c>
      <c r="C78724" t="s">
        <v>281</v>
      </c>
      <c r="D78724">
        <v>114</v>
      </c>
    </row>
    <row r="78725" spans="1:4" x14ac:dyDescent="0.2">
      <c r="A78725" t="s">
        <v>157</v>
      </c>
      <c r="B78725" t="s">
        <v>176</v>
      </c>
      <c r="C78725" t="s">
        <v>282</v>
      </c>
      <c r="D78725">
        <v>254</v>
      </c>
    </row>
    <row r="78726" spans="1:4" x14ac:dyDescent="0.2">
      <c r="A78726" t="s">
        <v>157</v>
      </c>
      <c r="B78726" t="s">
        <v>176</v>
      </c>
      <c r="C78726" t="s">
        <v>282</v>
      </c>
      <c r="D78726">
        <v>70</v>
      </c>
    </row>
    <row r="78727" spans="1:4" x14ac:dyDescent="0.2">
      <c r="A78727" t="s">
        <v>157</v>
      </c>
      <c r="B78727" t="s">
        <v>176</v>
      </c>
      <c r="C78727" t="s">
        <v>283</v>
      </c>
      <c r="D78727">
        <v>268</v>
      </c>
    </row>
    <row r="78728" spans="1:4" x14ac:dyDescent="0.2">
      <c r="A78728" t="s">
        <v>157</v>
      </c>
      <c r="B78728" t="s">
        <v>176</v>
      </c>
      <c r="C78728" t="s">
        <v>284</v>
      </c>
      <c r="D78728">
        <v>293</v>
      </c>
    </row>
    <row r="78729" spans="1:4" x14ac:dyDescent="0.2">
      <c r="A78729" t="s">
        <v>157</v>
      </c>
      <c r="B78729" t="s">
        <v>176</v>
      </c>
      <c r="C78729" t="s">
        <v>284</v>
      </c>
      <c r="D78729">
        <v>105</v>
      </c>
    </row>
    <row r="78730" spans="1:4" x14ac:dyDescent="0.2">
      <c r="A78730" t="s">
        <v>157</v>
      </c>
      <c r="B78730" t="s">
        <v>176</v>
      </c>
      <c r="C78730" t="s">
        <v>284</v>
      </c>
      <c r="D78730">
        <v>63</v>
      </c>
    </row>
    <row r="78731" spans="1:4" x14ac:dyDescent="0.2">
      <c r="A78731" t="s">
        <v>157</v>
      </c>
      <c r="B78731" t="s">
        <v>176</v>
      </c>
      <c r="C78731" t="s">
        <v>192</v>
      </c>
      <c r="D78731">
        <v>450</v>
      </c>
    </row>
    <row r="78732" spans="1:4" x14ac:dyDescent="0.2">
      <c r="A78732" t="s">
        <v>157</v>
      </c>
      <c r="B78732" t="s">
        <v>176</v>
      </c>
      <c r="C78732" t="s">
        <v>192</v>
      </c>
      <c r="D78732">
        <v>248</v>
      </c>
    </row>
    <row r="78733" spans="1:4" x14ac:dyDescent="0.2">
      <c r="A78733" t="s">
        <v>157</v>
      </c>
      <c r="B78733" t="s">
        <v>176</v>
      </c>
      <c r="C78733" t="s">
        <v>192</v>
      </c>
      <c r="D78733">
        <v>72</v>
      </c>
    </row>
    <row r="78734" spans="1:4" x14ac:dyDescent="0.2">
      <c r="A78734" t="s">
        <v>157</v>
      </c>
      <c r="B78734" t="s">
        <v>176</v>
      </c>
      <c r="C78734" t="s">
        <v>193</v>
      </c>
      <c r="D78734">
        <v>535</v>
      </c>
    </row>
    <row r="78735" spans="1:4" x14ac:dyDescent="0.2">
      <c r="A78735" t="s">
        <v>157</v>
      </c>
      <c r="B78735" t="s">
        <v>176</v>
      </c>
      <c r="C78735" t="s">
        <v>193</v>
      </c>
      <c r="D78735">
        <v>124</v>
      </c>
    </row>
    <row r="78736" spans="1:4" x14ac:dyDescent="0.2">
      <c r="A78736" t="s">
        <v>157</v>
      </c>
      <c r="B78736" t="s">
        <v>176</v>
      </c>
      <c r="C78736" t="s">
        <v>193</v>
      </c>
      <c r="D78736">
        <v>99</v>
      </c>
    </row>
    <row r="78737" spans="1:4" x14ac:dyDescent="0.2">
      <c r="A78737" t="s">
        <v>157</v>
      </c>
      <c r="B78737" t="s">
        <v>176</v>
      </c>
      <c r="C78737" t="s">
        <v>193</v>
      </c>
      <c r="D78737">
        <v>42</v>
      </c>
    </row>
    <row r="78738" spans="1:4" x14ac:dyDescent="0.2">
      <c r="A78738" t="s">
        <v>157</v>
      </c>
      <c r="B78738" t="s">
        <v>176</v>
      </c>
      <c r="C78738" t="s">
        <v>194</v>
      </c>
      <c r="D78738">
        <v>626</v>
      </c>
    </row>
    <row r="78739" spans="1:4" x14ac:dyDescent="0.2">
      <c r="A78739" t="s">
        <v>157</v>
      </c>
      <c r="B78739" t="s">
        <v>176</v>
      </c>
      <c r="C78739" t="s">
        <v>194</v>
      </c>
      <c r="D78739">
        <v>103</v>
      </c>
    </row>
    <row r="78740" spans="1:4" x14ac:dyDescent="0.2">
      <c r="A78740" t="s">
        <v>157</v>
      </c>
      <c r="B78740" t="s">
        <v>176</v>
      </c>
      <c r="C78740" t="s">
        <v>194</v>
      </c>
      <c r="D78740">
        <v>79</v>
      </c>
    </row>
    <row r="78741" spans="1:4" x14ac:dyDescent="0.2">
      <c r="A78741" t="s">
        <v>157</v>
      </c>
      <c r="B78741" t="s">
        <v>176</v>
      </c>
      <c r="C78741" t="s">
        <v>194</v>
      </c>
      <c r="D78741">
        <v>30</v>
      </c>
    </row>
    <row r="78742" spans="1:4" x14ac:dyDescent="0.2">
      <c r="A78742" t="s">
        <v>157</v>
      </c>
      <c r="B78742" t="s">
        <v>176</v>
      </c>
      <c r="C78742" t="s">
        <v>195</v>
      </c>
      <c r="D78742">
        <v>754</v>
      </c>
    </row>
    <row r="78743" spans="1:4" x14ac:dyDescent="0.2">
      <c r="A78743" t="s">
        <v>157</v>
      </c>
      <c r="B78743" t="s">
        <v>176</v>
      </c>
      <c r="C78743" t="s">
        <v>195</v>
      </c>
      <c r="D78743">
        <v>360</v>
      </c>
    </row>
    <row r="78744" spans="1:4" x14ac:dyDescent="0.2">
      <c r="A78744" t="s">
        <v>157</v>
      </c>
      <c r="B78744" t="s">
        <v>176</v>
      </c>
      <c r="C78744" t="s">
        <v>195</v>
      </c>
      <c r="D78744">
        <v>12</v>
      </c>
    </row>
    <row r="78745" spans="1:4" x14ac:dyDescent="0.2">
      <c r="A78745" t="s">
        <v>157</v>
      </c>
      <c r="B78745" t="s">
        <v>176</v>
      </c>
      <c r="C78745" t="s">
        <v>196</v>
      </c>
      <c r="D78745">
        <v>697</v>
      </c>
    </row>
    <row r="78746" spans="1:4" x14ac:dyDescent="0.2">
      <c r="A78746" t="s">
        <v>157</v>
      </c>
      <c r="B78746" t="s">
        <v>176</v>
      </c>
      <c r="C78746" t="s">
        <v>196</v>
      </c>
      <c r="D78746">
        <v>586</v>
      </c>
    </row>
    <row r="78747" spans="1:4" x14ac:dyDescent="0.2">
      <c r="A78747" t="s">
        <v>157</v>
      </c>
      <c r="B78747" t="s">
        <v>176</v>
      </c>
      <c r="C78747" t="s">
        <v>197</v>
      </c>
      <c r="D78747">
        <v>723</v>
      </c>
    </row>
    <row r="78748" spans="1:4" x14ac:dyDescent="0.2">
      <c r="A78748" t="s">
        <v>157</v>
      </c>
      <c r="B78748" t="s">
        <v>176</v>
      </c>
      <c r="C78748" t="s">
        <v>197</v>
      </c>
      <c r="D78748">
        <v>387</v>
      </c>
    </row>
    <row r="78749" spans="1:4" x14ac:dyDescent="0.2">
      <c r="A78749" t="s">
        <v>157</v>
      </c>
      <c r="B78749" t="s">
        <v>176</v>
      </c>
      <c r="C78749" t="s">
        <v>177</v>
      </c>
      <c r="D78749">
        <v>331</v>
      </c>
    </row>
    <row r="78750" spans="1:4" x14ac:dyDescent="0.2">
      <c r="A78750" t="s">
        <v>157</v>
      </c>
      <c r="B78750" t="s">
        <v>176</v>
      </c>
      <c r="C78750" t="s">
        <v>177</v>
      </c>
      <c r="D78750">
        <v>221</v>
      </c>
    </row>
    <row r="78751" spans="1:4" x14ac:dyDescent="0.2">
      <c r="A78751" t="s">
        <v>157</v>
      </c>
      <c r="B78751" t="s">
        <v>176</v>
      </c>
      <c r="C78751" t="s">
        <v>178</v>
      </c>
      <c r="D78751">
        <v>328</v>
      </c>
    </row>
    <row r="78752" spans="1:4" x14ac:dyDescent="0.2">
      <c r="A78752" t="s">
        <v>157</v>
      </c>
      <c r="B78752" t="s">
        <v>176</v>
      </c>
      <c r="C78752" t="s">
        <v>178</v>
      </c>
      <c r="D78752">
        <v>195</v>
      </c>
    </row>
    <row r="78753" spans="1:4" x14ac:dyDescent="0.2">
      <c r="A78753" t="s">
        <v>157</v>
      </c>
      <c r="B78753" t="s">
        <v>176</v>
      </c>
      <c r="C78753" t="s">
        <v>179</v>
      </c>
      <c r="D78753">
        <v>350</v>
      </c>
    </row>
    <row r="78754" spans="1:4" x14ac:dyDescent="0.2">
      <c r="A78754" t="s">
        <v>157</v>
      </c>
      <c r="B78754" t="s">
        <v>176</v>
      </c>
      <c r="C78754" t="s">
        <v>179</v>
      </c>
      <c r="D78754">
        <v>105</v>
      </c>
    </row>
    <row r="78755" spans="1:4" x14ac:dyDescent="0.2">
      <c r="A78755" t="s">
        <v>157</v>
      </c>
      <c r="B78755" t="s">
        <v>176</v>
      </c>
      <c r="C78755" t="s">
        <v>180</v>
      </c>
      <c r="D78755">
        <v>315</v>
      </c>
    </row>
    <row r="78756" spans="1:4" x14ac:dyDescent="0.2">
      <c r="A78756" t="s">
        <v>157</v>
      </c>
      <c r="B78756" t="s">
        <v>176</v>
      </c>
      <c r="C78756" t="s">
        <v>181</v>
      </c>
      <c r="D78756">
        <v>361</v>
      </c>
    </row>
    <row r="78757" spans="1:4" x14ac:dyDescent="0.2">
      <c r="A78757" t="s">
        <v>157</v>
      </c>
      <c r="B78757" t="s">
        <v>176</v>
      </c>
      <c r="C78757" t="s">
        <v>254</v>
      </c>
      <c r="D78757">
        <v>395</v>
      </c>
    </row>
    <row r="78758" spans="1:4" x14ac:dyDescent="0.2">
      <c r="A78758" t="s">
        <v>157</v>
      </c>
      <c r="B78758" t="s">
        <v>176</v>
      </c>
      <c r="C78758" t="s">
        <v>182</v>
      </c>
      <c r="D78758">
        <v>394</v>
      </c>
    </row>
    <row r="78759" spans="1:4" x14ac:dyDescent="0.2">
      <c r="A78759" t="s">
        <v>157</v>
      </c>
      <c r="B78759" t="s">
        <v>176</v>
      </c>
      <c r="C78759" t="s">
        <v>198</v>
      </c>
      <c r="D78759">
        <v>277</v>
      </c>
    </row>
    <row r="78760" spans="1:4" x14ac:dyDescent="0.2">
      <c r="A78760" t="s">
        <v>157</v>
      </c>
      <c r="B78760" t="s">
        <v>176</v>
      </c>
      <c r="C78760" t="s">
        <v>199</v>
      </c>
      <c r="D78760">
        <v>103</v>
      </c>
    </row>
    <row r="78761" spans="1:4" x14ac:dyDescent="0.2">
      <c r="A78761" t="s">
        <v>157</v>
      </c>
      <c r="B78761" t="s">
        <v>176</v>
      </c>
      <c r="C78761" t="s">
        <v>200</v>
      </c>
      <c r="D78761">
        <v>48</v>
      </c>
    </row>
    <row r="78762" spans="1:4" x14ac:dyDescent="0.2">
      <c r="A78762" t="s">
        <v>157</v>
      </c>
      <c r="B78762" t="s">
        <v>77</v>
      </c>
      <c r="C78762" t="s">
        <v>79</v>
      </c>
      <c r="D78762">
        <v>200</v>
      </c>
    </row>
    <row r="78763" spans="1:4" x14ac:dyDescent="0.2">
      <c r="A78763" t="s">
        <v>157</v>
      </c>
      <c r="B78763" t="s">
        <v>77</v>
      </c>
      <c r="C78763" t="s">
        <v>79</v>
      </c>
      <c r="D78763">
        <v>134</v>
      </c>
    </row>
    <row r="78764" spans="1:4" x14ac:dyDescent="0.2">
      <c r="A78764" t="s">
        <v>157</v>
      </c>
      <c r="B78764" t="s">
        <v>77</v>
      </c>
      <c r="C78764" t="s">
        <v>80</v>
      </c>
      <c r="D78764">
        <v>70</v>
      </c>
    </row>
    <row r="78765" spans="1:4" x14ac:dyDescent="0.2">
      <c r="A78765" t="s">
        <v>157</v>
      </c>
      <c r="B78765" t="s">
        <v>77</v>
      </c>
      <c r="C78765" t="s">
        <v>80</v>
      </c>
      <c r="D78765">
        <v>10</v>
      </c>
    </row>
    <row r="78766" spans="1:4" x14ac:dyDescent="0.2">
      <c r="A78766" t="s">
        <v>157</v>
      </c>
      <c r="B78766" t="s">
        <v>77</v>
      </c>
      <c r="C78766" t="s">
        <v>81</v>
      </c>
      <c r="D78766">
        <v>235</v>
      </c>
    </row>
    <row r="78767" spans="1:4" x14ac:dyDescent="0.2">
      <c r="A78767" t="s">
        <v>157</v>
      </c>
      <c r="B78767" t="s">
        <v>77</v>
      </c>
      <c r="C78767" t="s">
        <v>81</v>
      </c>
      <c r="D78767">
        <v>25</v>
      </c>
    </row>
    <row r="78768" spans="1:4" x14ac:dyDescent="0.2">
      <c r="A78768" t="s">
        <v>157</v>
      </c>
      <c r="B78768" t="s">
        <v>77</v>
      </c>
      <c r="C78768" t="s">
        <v>82</v>
      </c>
      <c r="D78768">
        <v>156</v>
      </c>
    </row>
    <row r="78769" spans="1:4" x14ac:dyDescent="0.2">
      <c r="A78769" t="s">
        <v>157</v>
      </c>
      <c r="B78769" t="s">
        <v>77</v>
      </c>
      <c r="C78769" t="s">
        <v>83</v>
      </c>
      <c r="D78769">
        <v>256</v>
      </c>
    </row>
    <row r="78770" spans="1:4" x14ac:dyDescent="0.2">
      <c r="A78770" t="s">
        <v>157</v>
      </c>
      <c r="B78770" t="s">
        <v>77</v>
      </c>
      <c r="C78770" t="s">
        <v>84</v>
      </c>
      <c r="D78770">
        <v>209</v>
      </c>
    </row>
    <row r="78771" spans="1:4" x14ac:dyDescent="0.2">
      <c r="A78771" t="s">
        <v>157</v>
      </c>
      <c r="B78771" t="s">
        <v>77</v>
      </c>
      <c r="C78771" t="s">
        <v>85</v>
      </c>
      <c r="D78771">
        <v>195</v>
      </c>
    </row>
    <row r="78772" spans="1:4" x14ac:dyDescent="0.2">
      <c r="A78772" t="s">
        <v>157</v>
      </c>
      <c r="B78772" t="s">
        <v>77</v>
      </c>
      <c r="C78772" t="s">
        <v>86</v>
      </c>
      <c r="D78772">
        <v>186</v>
      </c>
    </row>
    <row r="78773" spans="1:4" x14ac:dyDescent="0.2">
      <c r="A78773" t="s">
        <v>157</v>
      </c>
      <c r="B78773" t="s">
        <v>77</v>
      </c>
      <c r="C78773" t="s">
        <v>87</v>
      </c>
      <c r="D78773">
        <v>182</v>
      </c>
    </row>
    <row r="78774" spans="1:4" x14ac:dyDescent="0.2">
      <c r="A78774" t="s">
        <v>157</v>
      </c>
      <c r="B78774" t="s">
        <v>77</v>
      </c>
      <c r="C78774" t="s">
        <v>88</v>
      </c>
      <c r="D78774">
        <v>167</v>
      </c>
    </row>
    <row r="78775" spans="1:4" x14ac:dyDescent="0.2">
      <c r="A78775" t="s">
        <v>157</v>
      </c>
      <c r="B78775" t="s">
        <v>77</v>
      </c>
      <c r="C78775" t="s">
        <v>89</v>
      </c>
      <c r="D78775">
        <v>146</v>
      </c>
    </row>
    <row r="78776" spans="1:4" x14ac:dyDescent="0.2">
      <c r="A78776" t="s">
        <v>157</v>
      </c>
      <c r="B78776" t="s">
        <v>77</v>
      </c>
      <c r="C78776" t="s">
        <v>90</v>
      </c>
      <c r="D78776">
        <v>130</v>
      </c>
    </row>
    <row r="78777" spans="1:4" x14ac:dyDescent="0.2">
      <c r="A78777" t="s">
        <v>157</v>
      </c>
      <c r="B78777" t="s">
        <v>77</v>
      </c>
      <c r="C78777" t="s">
        <v>91</v>
      </c>
      <c r="D78777">
        <v>127</v>
      </c>
    </row>
    <row r="78778" spans="1:4" x14ac:dyDescent="0.2">
      <c r="A78778" t="s">
        <v>157</v>
      </c>
      <c r="B78778" t="s">
        <v>77</v>
      </c>
      <c r="C78778" t="s">
        <v>257</v>
      </c>
      <c r="D78778">
        <v>111</v>
      </c>
    </row>
    <row r="78779" spans="1:4" x14ac:dyDescent="0.2">
      <c r="A78779" t="s">
        <v>157</v>
      </c>
      <c r="B78779" t="s">
        <v>77</v>
      </c>
      <c r="C78779" t="s">
        <v>140</v>
      </c>
      <c r="D78779">
        <v>79</v>
      </c>
    </row>
    <row r="78780" spans="1:4" x14ac:dyDescent="0.2">
      <c r="A78780" t="s">
        <v>157</v>
      </c>
      <c r="B78780" t="s">
        <v>77</v>
      </c>
      <c r="C78780" t="s">
        <v>141</v>
      </c>
      <c r="D78780">
        <v>117</v>
      </c>
    </row>
    <row r="78781" spans="1:4" x14ac:dyDescent="0.2">
      <c r="A78781" t="s">
        <v>157</v>
      </c>
      <c r="B78781" t="s">
        <v>77</v>
      </c>
      <c r="C78781" t="s">
        <v>142</v>
      </c>
      <c r="D78781">
        <v>107</v>
      </c>
    </row>
    <row r="78782" spans="1:4" x14ac:dyDescent="0.2">
      <c r="A78782" t="s">
        <v>157</v>
      </c>
      <c r="B78782" t="s">
        <v>77</v>
      </c>
      <c r="C78782" t="s">
        <v>143</v>
      </c>
      <c r="D78782">
        <v>93</v>
      </c>
    </row>
    <row r="78783" spans="1:4" x14ac:dyDescent="0.2">
      <c r="A78783" t="s">
        <v>157</v>
      </c>
      <c r="B78783" t="s">
        <v>77</v>
      </c>
      <c r="C78783" t="s">
        <v>144</v>
      </c>
      <c r="D78783">
        <v>97</v>
      </c>
    </row>
    <row r="78784" spans="1:4" x14ac:dyDescent="0.2">
      <c r="A78784" t="s">
        <v>157</v>
      </c>
      <c r="B78784" t="s">
        <v>77</v>
      </c>
      <c r="C78784" t="s">
        <v>145</v>
      </c>
      <c r="D78784">
        <v>92</v>
      </c>
    </row>
    <row r="78785" spans="1:4" x14ac:dyDescent="0.2">
      <c r="A78785" t="s">
        <v>157</v>
      </c>
      <c r="B78785" t="s">
        <v>77</v>
      </c>
      <c r="C78785" t="s">
        <v>146</v>
      </c>
      <c r="D78785">
        <v>84</v>
      </c>
    </row>
    <row r="78786" spans="1:4" x14ac:dyDescent="0.2">
      <c r="A78786" t="s">
        <v>157</v>
      </c>
      <c r="B78786" t="s">
        <v>77</v>
      </c>
      <c r="C78786" t="s">
        <v>147</v>
      </c>
      <c r="D78786">
        <v>95</v>
      </c>
    </row>
    <row r="78787" spans="1:4" x14ac:dyDescent="0.2">
      <c r="A78787" t="s">
        <v>157</v>
      </c>
      <c r="B78787" t="s">
        <v>77</v>
      </c>
      <c r="C78787" t="s">
        <v>148</v>
      </c>
      <c r="D78787">
        <v>107</v>
      </c>
    </row>
    <row r="78788" spans="1:4" x14ac:dyDescent="0.2">
      <c r="A78788" t="s">
        <v>157</v>
      </c>
      <c r="B78788" t="s">
        <v>77</v>
      </c>
      <c r="C78788" t="s">
        <v>149</v>
      </c>
      <c r="D78788">
        <v>101</v>
      </c>
    </row>
    <row r="78789" spans="1:4" x14ac:dyDescent="0.2">
      <c r="A78789" t="s">
        <v>157</v>
      </c>
      <c r="B78789" t="s">
        <v>77</v>
      </c>
      <c r="C78789" t="s">
        <v>26</v>
      </c>
      <c r="D78789">
        <v>106</v>
      </c>
    </row>
    <row r="78790" spans="1:4" x14ac:dyDescent="0.2">
      <c r="A78790" t="s">
        <v>157</v>
      </c>
      <c r="B78790" t="s">
        <v>77</v>
      </c>
      <c r="C78790" t="s">
        <v>27</v>
      </c>
      <c r="D78790">
        <v>115</v>
      </c>
    </row>
    <row r="78791" spans="1:4" x14ac:dyDescent="0.2">
      <c r="A78791" t="s">
        <v>157</v>
      </c>
      <c r="B78791" t="s">
        <v>77</v>
      </c>
      <c r="C78791" t="s">
        <v>28</v>
      </c>
      <c r="D78791">
        <v>137</v>
      </c>
    </row>
    <row r="78792" spans="1:4" x14ac:dyDescent="0.2">
      <c r="A78792" t="s">
        <v>157</v>
      </c>
      <c r="B78792" t="s">
        <v>77</v>
      </c>
      <c r="C78792" t="s">
        <v>29</v>
      </c>
      <c r="D78792">
        <v>132</v>
      </c>
    </row>
    <row r="78793" spans="1:4" x14ac:dyDescent="0.2">
      <c r="A78793" t="s">
        <v>157</v>
      </c>
      <c r="B78793" t="s">
        <v>77</v>
      </c>
      <c r="C78793" t="s">
        <v>30</v>
      </c>
      <c r="D78793">
        <v>136</v>
      </c>
    </row>
    <row r="78794" spans="1:4" x14ac:dyDescent="0.2">
      <c r="A78794" t="s">
        <v>157</v>
      </c>
      <c r="B78794" t="s">
        <v>77</v>
      </c>
      <c r="C78794" t="s">
        <v>31</v>
      </c>
      <c r="D78794">
        <v>106</v>
      </c>
    </row>
    <row r="78795" spans="1:4" x14ac:dyDescent="0.2">
      <c r="A78795" t="s">
        <v>157</v>
      </c>
      <c r="B78795" t="s">
        <v>77</v>
      </c>
      <c r="C78795" t="s">
        <v>102</v>
      </c>
      <c r="D78795">
        <v>101</v>
      </c>
    </row>
    <row r="78796" spans="1:4" x14ac:dyDescent="0.2">
      <c r="A78796" t="s">
        <v>157</v>
      </c>
      <c r="B78796" t="s">
        <v>77</v>
      </c>
      <c r="C78796" t="s">
        <v>103</v>
      </c>
      <c r="D78796">
        <v>67</v>
      </c>
    </row>
    <row r="78797" spans="1:4" x14ac:dyDescent="0.2">
      <c r="A78797" t="s">
        <v>157</v>
      </c>
      <c r="B78797" t="s">
        <v>153</v>
      </c>
      <c r="C78797" t="s">
        <v>83</v>
      </c>
      <c r="D78797">
        <v>24</v>
      </c>
    </row>
    <row r="78798" spans="1:4" x14ac:dyDescent="0.2">
      <c r="A78798" t="s">
        <v>157</v>
      </c>
      <c r="B78798" t="s">
        <v>153</v>
      </c>
      <c r="C78798" t="s">
        <v>126</v>
      </c>
      <c r="D78798">
        <v>45</v>
      </c>
    </row>
    <row r="78799" spans="1:4" x14ac:dyDescent="0.2">
      <c r="A78799" t="s">
        <v>157</v>
      </c>
      <c r="B78799" t="s">
        <v>153</v>
      </c>
      <c r="C78799" t="s">
        <v>127</v>
      </c>
      <c r="D78799">
        <v>46</v>
      </c>
    </row>
    <row r="78800" spans="1:4" x14ac:dyDescent="0.2">
      <c r="A78800" t="s">
        <v>157</v>
      </c>
      <c r="B78800" t="s">
        <v>153</v>
      </c>
      <c r="C78800" t="s">
        <v>128</v>
      </c>
      <c r="D78800">
        <v>44</v>
      </c>
    </row>
    <row r="78801" spans="1:4" x14ac:dyDescent="0.2">
      <c r="A78801" t="s">
        <v>157</v>
      </c>
      <c r="B78801" t="s">
        <v>153</v>
      </c>
      <c r="C78801" t="s">
        <v>84</v>
      </c>
      <c r="D78801">
        <v>39</v>
      </c>
    </row>
    <row r="78802" spans="1:4" x14ac:dyDescent="0.2">
      <c r="A78802" t="s">
        <v>157</v>
      </c>
      <c r="B78802" t="s">
        <v>153</v>
      </c>
      <c r="C78802" t="s">
        <v>85</v>
      </c>
      <c r="D78802">
        <v>54</v>
      </c>
    </row>
    <row r="78803" spans="1:4" x14ac:dyDescent="0.2">
      <c r="A78803" t="s">
        <v>157</v>
      </c>
      <c r="B78803" t="s">
        <v>153</v>
      </c>
      <c r="C78803" t="s">
        <v>86</v>
      </c>
      <c r="D78803">
        <v>42</v>
      </c>
    </row>
    <row r="78804" spans="1:4" x14ac:dyDescent="0.2">
      <c r="A78804" t="s">
        <v>157</v>
      </c>
      <c r="B78804" t="s">
        <v>153</v>
      </c>
      <c r="C78804" t="s">
        <v>87</v>
      </c>
      <c r="D78804">
        <v>60</v>
      </c>
    </row>
    <row r="78805" spans="1:4" x14ac:dyDescent="0.2">
      <c r="A78805" t="s">
        <v>157</v>
      </c>
      <c r="B78805" t="s">
        <v>153</v>
      </c>
      <c r="C78805" t="s">
        <v>88</v>
      </c>
      <c r="D78805">
        <v>63</v>
      </c>
    </row>
    <row r="78806" spans="1:4" x14ac:dyDescent="0.2">
      <c r="A78806" t="s">
        <v>157</v>
      </c>
      <c r="B78806" t="s">
        <v>153</v>
      </c>
      <c r="C78806" t="s">
        <v>89</v>
      </c>
      <c r="D78806">
        <v>55</v>
      </c>
    </row>
    <row r="78807" spans="1:4" x14ac:dyDescent="0.2">
      <c r="A78807" t="s">
        <v>157</v>
      </c>
      <c r="B78807" t="s">
        <v>153</v>
      </c>
      <c r="C78807" t="s">
        <v>90</v>
      </c>
      <c r="D78807">
        <v>48</v>
      </c>
    </row>
    <row r="78808" spans="1:4" x14ac:dyDescent="0.2">
      <c r="A78808" t="s">
        <v>157</v>
      </c>
      <c r="B78808" t="s">
        <v>153</v>
      </c>
      <c r="C78808" t="s">
        <v>91</v>
      </c>
      <c r="D78808">
        <v>45</v>
      </c>
    </row>
    <row r="78809" spans="1:4" x14ac:dyDescent="0.2">
      <c r="A78809" t="s">
        <v>157</v>
      </c>
      <c r="B78809" t="s">
        <v>153</v>
      </c>
      <c r="C78809" t="s">
        <v>257</v>
      </c>
      <c r="D78809">
        <v>51</v>
      </c>
    </row>
    <row r="78810" spans="1:4" x14ac:dyDescent="0.2">
      <c r="A78810" t="s">
        <v>157</v>
      </c>
      <c r="B78810" t="s">
        <v>153</v>
      </c>
      <c r="C78810" t="s">
        <v>93</v>
      </c>
      <c r="D78810">
        <v>4</v>
      </c>
    </row>
    <row r="78811" spans="1:4" x14ac:dyDescent="0.2">
      <c r="A78811" t="s">
        <v>157</v>
      </c>
      <c r="B78811" t="s">
        <v>153</v>
      </c>
      <c r="C78811" t="s">
        <v>48</v>
      </c>
      <c r="D78811">
        <v>1</v>
      </c>
    </row>
    <row r="78812" spans="1:4" x14ac:dyDescent="0.2">
      <c r="A78812" t="s">
        <v>157</v>
      </c>
      <c r="B78812" t="s">
        <v>153</v>
      </c>
      <c r="C78812" t="s">
        <v>49</v>
      </c>
      <c r="D78812">
        <v>19</v>
      </c>
    </row>
    <row r="78813" spans="1:4" x14ac:dyDescent="0.2">
      <c r="A78813" t="s">
        <v>157</v>
      </c>
      <c r="B78813" t="s">
        <v>153</v>
      </c>
      <c r="C78813" t="s">
        <v>173</v>
      </c>
      <c r="D78813">
        <v>2</v>
      </c>
    </row>
    <row r="78814" spans="1:4" x14ac:dyDescent="0.2">
      <c r="A78814" t="s">
        <v>157</v>
      </c>
      <c r="B78814" t="s">
        <v>153</v>
      </c>
      <c r="C78814" t="s">
        <v>100</v>
      </c>
      <c r="D78814">
        <v>4</v>
      </c>
    </row>
    <row r="78815" spans="1:4" x14ac:dyDescent="0.2">
      <c r="A78815" t="s">
        <v>157</v>
      </c>
      <c r="B78815" t="s">
        <v>153</v>
      </c>
      <c r="C78815" t="s">
        <v>101</v>
      </c>
      <c r="D78815">
        <v>2</v>
      </c>
    </row>
    <row r="78816" spans="1:4" x14ac:dyDescent="0.2">
      <c r="A78816" t="s">
        <v>157</v>
      </c>
      <c r="B78816" t="s">
        <v>153</v>
      </c>
      <c r="C78816" t="s">
        <v>131</v>
      </c>
      <c r="D78816">
        <v>2</v>
      </c>
    </row>
    <row r="78817" spans="1:4" x14ac:dyDescent="0.2">
      <c r="A78817" t="s">
        <v>157</v>
      </c>
      <c r="B78817" t="s">
        <v>153</v>
      </c>
      <c r="C78817" t="s">
        <v>132</v>
      </c>
      <c r="D78817">
        <v>2</v>
      </c>
    </row>
    <row r="78818" spans="1:4" x14ac:dyDescent="0.2">
      <c r="A78818" t="s">
        <v>157</v>
      </c>
      <c r="B78818" t="s">
        <v>153</v>
      </c>
      <c r="C78818" t="s">
        <v>133</v>
      </c>
      <c r="D78818">
        <v>14</v>
      </c>
    </row>
    <row r="78819" spans="1:4" x14ac:dyDescent="0.2">
      <c r="A78819" t="s">
        <v>157</v>
      </c>
      <c r="B78819" t="s">
        <v>153</v>
      </c>
      <c r="C78819" t="s">
        <v>149</v>
      </c>
      <c r="D78819">
        <v>41</v>
      </c>
    </row>
    <row r="78820" spans="1:4" x14ac:dyDescent="0.2">
      <c r="A78820" t="s">
        <v>157</v>
      </c>
      <c r="B78820" t="s">
        <v>153</v>
      </c>
      <c r="C78820" t="s">
        <v>26</v>
      </c>
      <c r="D78820">
        <v>62</v>
      </c>
    </row>
    <row r="78821" spans="1:4" x14ac:dyDescent="0.2">
      <c r="A78821" t="s">
        <v>157</v>
      </c>
      <c r="B78821" t="s">
        <v>153</v>
      </c>
      <c r="C78821" t="s">
        <v>26</v>
      </c>
      <c r="D78821">
        <v>28</v>
      </c>
    </row>
    <row r="78822" spans="1:4" x14ac:dyDescent="0.2">
      <c r="A78822" t="s">
        <v>157</v>
      </c>
      <c r="B78822" t="s">
        <v>153</v>
      </c>
      <c r="C78822" t="s">
        <v>27</v>
      </c>
      <c r="D78822">
        <v>75</v>
      </c>
    </row>
    <row r="78823" spans="1:4" x14ac:dyDescent="0.2">
      <c r="A78823" t="s">
        <v>157</v>
      </c>
      <c r="B78823" t="s">
        <v>153</v>
      </c>
      <c r="C78823" t="s">
        <v>27</v>
      </c>
      <c r="D78823">
        <v>37</v>
      </c>
    </row>
    <row r="78824" spans="1:4" x14ac:dyDescent="0.2">
      <c r="A78824" t="s">
        <v>157</v>
      </c>
      <c r="B78824" t="s">
        <v>153</v>
      </c>
      <c r="C78824" t="s">
        <v>28</v>
      </c>
      <c r="D78824">
        <v>103</v>
      </c>
    </row>
    <row r="78825" spans="1:4" x14ac:dyDescent="0.2">
      <c r="A78825" t="s">
        <v>157</v>
      </c>
      <c r="B78825" t="s">
        <v>153</v>
      </c>
      <c r="C78825" t="s">
        <v>29</v>
      </c>
      <c r="D78825">
        <v>93</v>
      </c>
    </row>
    <row r="78826" spans="1:4" x14ac:dyDescent="0.2">
      <c r="A78826" t="s">
        <v>157</v>
      </c>
      <c r="B78826" t="s">
        <v>153</v>
      </c>
      <c r="C78826" t="s">
        <v>30</v>
      </c>
      <c r="D78826">
        <v>84</v>
      </c>
    </row>
    <row r="78827" spans="1:4" x14ac:dyDescent="0.2">
      <c r="A78827" t="s">
        <v>157</v>
      </c>
      <c r="B78827" t="s">
        <v>153</v>
      </c>
      <c r="C78827" t="s">
        <v>31</v>
      </c>
      <c r="D78827">
        <v>68</v>
      </c>
    </row>
    <row r="78828" spans="1:4" x14ac:dyDescent="0.2">
      <c r="A78828" t="s">
        <v>157</v>
      </c>
      <c r="B78828" t="s">
        <v>153</v>
      </c>
      <c r="C78828" t="s">
        <v>31</v>
      </c>
      <c r="D78828">
        <v>2</v>
      </c>
    </row>
    <row r="78829" spans="1:4" x14ac:dyDescent="0.2">
      <c r="A78829" t="s">
        <v>157</v>
      </c>
      <c r="B78829" t="s">
        <v>153</v>
      </c>
      <c r="C78829" t="s">
        <v>102</v>
      </c>
      <c r="D78829">
        <v>76</v>
      </c>
    </row>
    <row r="78830" spans="1:4" x14ac:dyDescent="0.2">
      <c r="A78830" t="s">
        <v>157</v>
      </c>
      <c r="B78830" t="s">
        <v>153</v>
      </c>
      <c r="C78830" t="s">
        <v>102</v>
      </c>
      <c r="D78830">
        <v>21</v>
      </c>
    </row>
    <row r="78831" spans="1:4" x14ac:dyDescent="0.2">
      <c r="A78831" t="s">
        <v>157</v>
      </c>
      <c r="B78831" t="s">
        <v>153</v>
      </c>
      <c r="C78831" t="s">
        <v>103</v>
      </c>
      <c r="D78831">
        <v>73</v>
      </c>
    </row>
    <row r="78832" spans="1:4" x14ac:dyDescent="0.2">
      <c r="A78832" t="s">
        <v>157</v>
      </c>
      <c r="B78832" t="s">
        <v>153</v>
      </c>
      <c r="C78832" t="s">
        <v>104</v>
      </c>
      <c r="D78832">
        <v>72</v>
      </c>
    </row>
    <row r="78833" spans="1:4" x14ac:dyDescent="0.2">
      <c r="A78833" t="s">
        <v>157</v>
      </c>
      <c r="B78833" t="s">
        <v>153</v>
      </c>
      <c r="C78833" t="s">
        <v>105</v>
      </c>
      <c r="D78833">
        <v>54</v>
      </c>
    </row>
    <row r="78834" spans="1:4" x14ac:dyDescent="0.2">
      <c r="A78834" t="s">
        <v>157</v>
      </c>
      <c r="B78834" t="s">
        <v>153</v>
      </c>
      <c r="C78834" t="s">
        <v>106</v>
      </c>
      <c r="D78834">
        <v>10</v>
      </c>
    </row>
    <row r="78835" spans="1:4" x14ac:dyDescent="0.2">
      <c r="A78835" t="s">
        <v>157</v>
      </c>
      <c r="B78835" t="s">
        <v>332</v>
      </c>
      <c r="C78835" t="s">
        <v>9</v>
      </c>
      <c r="D78835">
        <v>86</v>
      </c>
    </row>
    <row r="78836" spans="1:4" x14ac:dyDescent="0.2">
      <c r="A78836" t="s">
        <v>157</v>
      </c>
      <c r="B78836" t="s">
        <v>273</v>
      </c>
      <c r="C78836" t="s">
        <v>6</v>
      </c>
      <c r="D78836">
        <v>72</v>
      </c>
    </row>
    <row r="78837" spans="1:4" x14ac:dyDescent="0.2">
      <c r="A78837" t="s">
        <v>157</v>
      </c>
      <c r="B78837" t="s">
        <v>273</v>
      </c>
      <c r="C78837" t="s">
        <v>7</v>
      </c>
      <c r="D78837">
        <v>86</v>
      </c>
    </row>
    <row r="78838" spans="1:4" x14ac:dyDescent="0.2">
      <c r="A78838" t="s">
        <v>157</v>
      </c>
      <c r="B78838" t="s">
        <v>273</v>
      </c>
      <c r="C78838" t="s">
        <v>8</v>
      </c>
      <c r="D78838">
        <v>73</v>
      </c>
    </row>
    <row r="78839" spans="1:4" x14ac:dyDescent="0.2">
      <c r="A78839" t="s">
        <v>157</v>
      </c>
      <c r="B78839" t="s">
        <v>411</v>
      </c>
      <c r="C78839" t="s">
        <v>211</v>
      </c>
      <c r="D78839">
        <v>55</v>
      </c>
    </row>
    <row r="78840" spans="1:4" x14ac:dyDescent="0.2">
      <c r="A78840" t="s">
        <v>157</v>
      </c>
      <c r="B78840" t="s">
        <v>411</v>
      </c>
      <c r="C78840" t="s">
        <v>212</v>
      </c>
      <c r="D78840">
        <v>48</v>
      </c>
    </row>
    <row r="78841" spans="1:4" x14ac:dyDescent="0.2">
      <c r="A78841" t="s">
        <v>157</v>
      </c>
      <c r="B78841" t="s">
        <v>411</v>
      </c>
      <c r="C78841" t="s">
        <v>213</v>
      </c>
      <c r="D78841">
        <v>48</v>
      </c>
    </row>
    <row r="78842" spans="1:4" x14ac:dyDescent="0.2">
      <c r="A78842" t="s">
        <v>157</v>
      </c>
      <c r="B78842" t="s">
        <v>411</v>
      </c>
      <c r="C78842" t="s">
        <v>214</v>
      </c>
      <c r="D78842">
        <v>40</v>
      </c>
    </row>
    <row r="78843" spans="1:4" x14ac:dyDescent="0.2">
      <c r="A78843" t="s">
        <v>157</v>
      </c>
      <c r="B78843" t="s">
        <v>411</v>
      </c>
      <c r="C78843" t="s">
        <v>215</v>
      </c>
      <c r="D78843">
        <v>32</v>
      </c>
    </row>
    <row r="78844" spans="1:4" x14ac:dyDescent="0.2">
      <c r="A78844" t="s">
        <v>157</v>
      </c>
      <c r="B78844" t="s">
        <v>411</v>
      </c>
      <c r="C78844" t="s">
        <v>216</v>
      </c>
      <c r="D78844">
        <v>38</v>
      </c>
    </row>
    <row r="78845" spans="1:4" x14ac:dyDescent="0.2">
      <c r="A78845" t="s">
        <v>157</v>
      </c>
      <c r="B78845" t="s">
        <v>411</v>
      </c>
      <c r="C78845" t="s">
        <v>217</v>
      </c>
      <c r="D78845">
        <v>22</v>
      </c>
    </row>
    <row r="78846" spans="1:4" x14ac:dyDescent="0.2">
      <c r="A78846" t="s">
        <v>157</v>
      </c>
      <c r="B78846" t="s">
        <v>411</v>
      </c>
      <c r="C78846" t="s">
        <v>218</v>
      </c>
      <c r="D78846">
        <v>8</v>
      </c>
    </row>
    <row r="78847" spans="1:4" x14ac:dyDescent="0.2">
      <c r="A78847" t="s">
        <v>157</v>
      </c>
      <c r="B78847" t="s">
        <v>411</v>
      </c>
      <c r="C78847" t="s">
        <v>15</v>
      </c>
      <c r="D78847">
        <v>4</v>
      </c>
    </row>
    <row r="78848" spans="1:4" x14ac:dyDescent="0.2">
      <c r="A78848" t="s">
        <v>157</v>
      </c>
      <c r="B78848" t="s">
        <v>411</v>
      </c>
      <c r="C78848" t="s">
        <v>16</v>
      </c>
      <c r="D78848">
        <v>6</v>
      </c>
    </row>
    <row r="78849" spans="1:4" x14ac:dyDescent="0.2">
      <c r="A78849" t="s">
        <v>157</v>
      </c>
      <c r="B78849" t="s">
        <v>411</v>
      </c>
      <c r="C78849" t="s">
        <v>17</v>
      </c>
      <c r="D78849">
        <v>14</v>
      </c>
    </row>
    <row r="78850" spans="1:4" x14ac:dyDescent="0.2">
      <c r="A78850" t="s">
        <v>157</v>
      </c>
      <c r="B78850" t="s">
        <v>411</v>
      </c>
      <c r="C78850" t="s">
        <v>19</v>
      </c>
      <c r="D78850">
        <v>22</v>
      </c>
    </row>
    <row r="78851" spans="1:4" x14ac:dyDescent="0.2">
      <c r="A78851" t="s">
        <v>157</v>
      </c>
      <c r="B78851" t="s">
        <v>411</v>
      </c>
      <c r="C78851" t="s">
        <v>39</v>
      </c>
      <c r="D78851">
        <v>14</v>
      </c>
    </row>
    <row r="78852" spans="1:4" x14ac:dyDescent="0.2">
      <c r="A78852" t="s">
        <v>157</v>
      </c>
      <c r="B78852" t="s">
        <v>411</v>
      </c>
      <c r="C78852" t="s">
        <v>40</v>
      </c>
      <c r="D78852">
        <v>19</v>
      </c>
    </row>
    <row r="78853" spans="1:4" x14ac:dyDescent="0.2">
      <c r="A78853" t="s">
        <v>157</v>
      </c>
      <c r="B78853" t="s">
        <v>411</v>
      </c>
      <c r="C78853" t="s">
        <v>41</v>
      </c>
      <c r="D78853">
        <v>28</v>
      </c>
    </row>
    <row r="78854" spans="1:4" x14ac:dyDescent="0.2">
      <c r="A78854" t="s">
        <v>157</v>
      </c>
      <c r="B78854" t="s">
        <v>411</v>
      </c>
      <c r="C78854" t="s">
        <v>45</v>
      </c>
      <c r="D78854">
        <v>34</v>
      </c>
    </row>
    <row r="78855" spans="1:4" x14ac:dyDescent="0.2">
      <c r="A78855" t="s">
        <v>157</v>
      </c>
      <c r="B78855" t="s">
        <v>411</v>
      </c>
      <c r="C78855" t="s">
        <v>46</v>
      </c>
      <c r="D78855">
        <v>28</v>
      </c>
    </row>
    <row r="78856" spans="1:4" x14ac:dyDescent="0.2">
      <c r="A78856" t="s">
        <v>157</v>
      </c>
      <c r="B78856" t="s">
        <v>411</v>
      </c>
      <c r="C78856" t="s">
        <v>6</v>
      </c>
      <c r="D78856">
        <v>7</v>
      </c>
    </row>
    <row r="78857" spans="1:4" x14ac:dyDescent="0.2">
      <c r="A78857" t="s">
        <v>157</v>
      </c>
      <c r="B78857" t="s">
        <v>411</v>
      </c>
      <c r="C78857" t="s">
        <v>7</v>
      </c>
      <c r="D78857">
        <v>29</v>
      </c>
    </row>
    <row r="78858" spans="1:4" x14ac:dyDescent="0.2">
      <c r="A78858" t="s">
        <v>157</v>
      </c>
      <c r="B78858" t="s">
        <v>411</v>
      </c>
      <c r="C78858" t="s">
        <v>8</v>
      </c>
      <c r="D78858">
        <v>41</v>
      </c>
    </row>
    <row r="78859" spans="1:4" x14ac:dyDescent="0.2">
      <c r="A78859" t="s">
        <v>157</v>
      </c>
      <c r="B78859" t="s">
        <v>411</v>
      </c>
      <c r="C78859" t="s">
        <v>9</v>
      </c>
      <c r="D78859">
        <v>28</v>
      </c>
    </row>
    <row r="78860" spans="1:4" x14ac:dyDescent="0.2">
      <c r="A78860" t="s">
        <v>157</v>
      </c>
      <c r="B78860" t="s">
        <v>306</v>
      </c>
      <c r="C78860" t="s">
        <v>140</v>
      </c>
      <c r="D78860">
        <v>6</v>
      </c>
    </row>
    <row r="78861" spans="1:4" x14ac:dyDescent="0.2">
      <c r="A78861" t="s">
        <v>157</v>
      </c>
      <c r="B78861" t="s">
        <v>306</v>
      </c>
      <c r="C78861" t="s">
        <v>141</v>
      </c>
      <c r="D78861">
        <v>34</v>
      </c>
    </row>
    <row r="78862" spans="1:4" x14ac:dyDescent="0.2">
      <c r="A78862" t="s">
        <v>157</v>
      </c>
      <c r="B78862" t="s">
        <v>306</v>
      </c>
      <c r="C78862" t="s">
        <v>142</v>
      </c>
      <c r="D78862">
        <v>59</v>
      </c>
    </row>
    <row r="78863" spans="1:4" x14ac:dyDescent="0.2">
      <c r="A78863" t="s">
        <v>157</v>
      </c>
      <c r="B78863" t="s">
        <v>306</v>
      </c>
      <c r="C78863" t="s">
        <v>143</v>
      </c>
      <c r="D78863">
        <v>66</v>
      </c>
    </row>
    <row r="78864" spans="1:4" x14ac:dyDescent="0.2">
      <c r="A78864" t="s">
        <v>157</v>
      </c>
      <c r="B78864" t="s">
        <v>306</v>
      </c>
      <c r="C78864" t="s">
        <v>144</v>
      </c>
      <c r="D78864">
        <v>71</v>
      </c>
    </row>
    <row r="78865" spans="1:4" x14ac:dyDescent="0.2">
      <c r="A78865" t="s">
        <v>157</v>
      </c>
      <c r="B78865" t="s">
        <v>306</v>
      </c>
      <c r="C78865" t="s">
        <v>146</v>
      </c>
      <c r="D78865">
        <v>95</v>
      </c>
    </row>
    <row r="78866" spans="1:4" x14ac:dyDescent="0.2">
      <c r="A78866" t="s">
        <v>157</v>
      </c>
      <c r="B78866" t="s">
        <v>306</v>
      </c>
      <c r="C78866" t="s">
        <v>147</v>
      </c>
      <c r="D78866">
        <v>107</v>
      </c>
    </row>
    <row r="78867" spans="1:4" x14ac:dyDescent="0.2">
      <c r="A78867" t="s">
        <v>157</v>
      </c>
      <c r="B78867" t="s">
        <v>306</v>
      </c>
      <c r="C78867" t="s">
        <v>148</v>
      </c>
      <c r="D78867">
        <v>111</v>
      </c>
    </row>
    <row r="78868" spans="1:4" x14ac:dyDescent="0.2">
      <c r="A78868" t="s">
        <v>157</v>
      </c>
      <c r="B78868" t="s">
        <v>306</v>
      </c>
      <c r="C78868" t="s">
        <v>149</v>
      </c>
      <c r="D78868">
        <v>111</v>
      </c>
    </row>
    <row r="78869" spans="1:4" x14ac:dyDescent="0.2">
      <c r="A78869" t="s">
        <v>157</v>
      </c>
      <c r="B78869" t="s">
        <v>306</v>
      </c>
      <c r="C78869" t="s">
        <v>26</v>
      </c>
      <c r="D78869">
        <v>126</v>
      </c>
    </row>
    <row r="78870" spans="1:4" x14ac:dyDescent="0.2">
      <c r="A78870" t="s">
        <v>157</v>
      </c>
      <c r="B78870" t="s">
        <v>306</v>
      </c>
      <c r="C78870" t="s">
        <v>27</v>
      </c>
      <c r="D78870">
        <v>128</v>
      </c>
    </row>
    <row r="78871" spans="1:4" x14ac:dyDescent="0.2">
      <c r="A78871" t="s">
        <v>157</v>
      </c>
      <c r="B78871" t="s">
        <v>306</v>
      </c>
      <c r="C78871" t="s">
        <v>28</v>
      </c>
      <c r="D78871">
        <v>136</v>
      </c>
    </row>
    <row r="78872" spans="1:4" x14ac:dyDescent="0.2">
      <c r="A78872" t="s">
        <v>157</v>
      </c>
      <c r="B78872" t="s">
        <v>306</v>
      </c>
      <c r="C78872" t="s">
        <v>29</v>
      </c>
      <c r="D78872">
        <v>127</v>
      </c>
    </row>
    <row r="78873" spans="1:4" x14ac:dyDescent="0.2">
      <c r="A78873" t="s">
        <v>157</v>
      </c>
      <c r="B78873" t="s">
        <v>306</v>
      </c>
      <c r="C78873" t="s">
        <v>30</v>
      </c>
      <c r="D78873">
        <v>135</v>
      </c>
    </row>
    <row r="78874" spans="1:4" x14ac:dyDescent="0.2">
      <c r="A78874" t="s">
        <v>157</v>
      </c>
      <c r="B78874" t="s">
        <v>306</v>
      </c>
      <c r="C78874" t="s">
        <v>31</v>
      </c>
      <c r="D78874">
        <v>123</v>
      </c>
    </row>
    <row r="78875" spans="1:4" x14ac:dyDescent="0.2">
      <c r="A78875" t="s">
        <v>157</v>
      </c>
      <c r="B78875" t="s">
        <v>306</v>
      </c>
      <c r="C78875" t="s">
        <v>102</v>
      </c>
      <c r="D78875">
        <v>132</v>
      </c>
    </row>
    <row r="78876" spans="1:4" x14ac:dyDescent="0.2">
      <c r="A78876" t="s">
        <v>157</v>
      </c>
      <c r="B78876" t="s">
        <v>306</v>
      </c>
      <c r="C78876" t="s">
        <v>103</v>
      </c>
      <c r="D78876">
        <v>112</v>
      </c>
    </row>
    <row r="78877" spans="1:4" x14ac:dyDescent="0.2">
      <c r="A78877" t="s">
        <v>157</v>
      </c>
      <c r="B78877" t="s">
        <v>306</v>
      </c>
      <c r="C78877" t="s">
        <v>104</v>
      </c>
      <c r="D78877">
        <v>77</v>
      </c>
    </row>
    <row r="78878" spans="1:4" x14ac:dyDescent="0.2">
      <c r="A78878" t="s">
        <v>157</v>
      </c>
      <c r="B78878" t="s">
        <v>306</v>
      </c>
      <c r="C78878" t="s">
        <v>105</v>
      </c>
      <c r="D78878">
        <v>54</v>
      </c>
    </row>
    <row r="78879" spans="1:4" x14ac:dyDescent="0.2">
      <c r="A78879" t="s">
        <v>157</v>
      </c>
      <c r="B78879" t="s">
        <v>306</v>
      </c>
      <c r="C78879" t="s">
        <v>106</v>
      </c>
      <c r="D78879">
        <v>30</v>
      </c>
    </row>
    <row r="78880" spans="1:4" x14ac:dyDescent="0.2">
      <c r="A78880" t="s">
        <v>157</v>
      </c>
      <c r="B78880" t="s">
        <v>309</v>
      </c>
      <c r="C78880" t="s">
        <v>140</v>
      </c>
      <c r="D78880">
        <v>53</v>
      </c>
    </row>
    <row r="78881" spans="1:4" x14ac:dyDescent="0.2">
      <c r="A78881" t="s">
        <v>157</v>
      </c>
      <c r="B78881" t="s">
        <v>309</v>
      </c>
      <c r="C78881" t="s">
        <v>141</v>
      </c>
      <c r="D78881">
        <v>50</v>
      </c>
    </row>
    <row r="78882" spans="1:4" x14ac:dyDescent="0.2">
      <c r="A78882" t="s">
        <v>157</v>
      </c>
      <c r="B78882" t="s">
        <v>279</v>
      </c>
      <c r="C78882" t="s">
        <v>265</v>
      </c>
      <c r="D78882">
        <v>101</v>
      </c>
    </row>
    <row r="78883" spans="1:4" x14ac:dyDescent="0.2">
      <c r="A78883" t="s">
        <v>157</v>
      </c>
      <c r="B78883" t="s">
        <v>279</v>
      </c>
      <c r="C78883" t="s">
        <v>266</v>
      </c>
      <c r="D78883">
        <v>330</v>
      </c>
    </row>
    <row r="78884" spans="1:4" x14ac:dyDescent="0.2">
      <c r="A78884" t="s">
        <v>157</v>
      </c>
      <c r="B78884" t="s">
        <v>279</v>
      </c>
      <c r="C78884" t="s">
        <v>267</v>
      </c>
      <c r="D78884">
        <v>366</v>
      </c>
    </row>
    <row r="78885" spans="1:4" x14ac:dyDescent="0.2">
      <c r="A78885" t="s">
        <v>157</v>
      </c>
      <c r="B78885" t="s">
        <v>279</v>
      </c>
      <c r="C78885" t="s">
        <v>268</v>
      </c>
      <c r="D78885">
        <v>405</v>
      </c>
    </row>
    <row r="78886" spans="1:4" x14ac:dyDescent="0.2">
      <c r="A78886" t="s">
        <v>157</v>
      </c>
      <c r="B78886" t="s">
        <v>279</v>
      </c>
      <c r="C78886" t="s">
        <v>269</v>
      </c>
      <c r="D78886">
        <v>454</v>
      </c>
    </row>
    <row r="78887" spans="1:4" x14ac:dyDescent="0.2">
      <c r="A78887" t="s">
        <v>157</v>
      </c>
      <c r="B78887" t="s">
        <v>279</v>
      </c>
      <c r="C78887" t="s">
        <v>269</v>
      </c>
      <c r="D78887">
        <v>36</v>
      </c>
    </row>
    <row r="78888" spans="1:4" x14ac:dyDescent="0.2">
      <c r="A78888" t="s">
        <v>157</v>
      </c>
      <c r="B78888" t="s">
        <v>279</v>
      </c>
      <c r="C78888" t="s">
        <v>280</v>
      </c>
      <c r="D78888">
        <v>471</v>
      </c>
    </row>
    <row r="78889" spans="1:4" x14ac:dyDescent="0.2">
      <c r="A78889" t="s">
        <v>157</v>
      </c>
      <c r="B78889" t="s">
        <v>279</v>
      </c>
      <c r="C78889" t="s">
        <v>280</v>
      </c>
      <c r="D78889">
        <v>37</v>
      </c>
    </row>
    <row r="78890" spans="1:4" x14ac:dyDescent="0.2">
      <c r="A78890" t="s">
        <v>157</v>
      </c>
      <c r="B78890" t="s">
        <v>279</v>
      </c>
      <c r="C78890" t="s">
        <v>281</v>
      </c>
      <c r="D78890">
        <v>507</v>
      </c>
    </row>
    <row r="78891" spans="1:4" x14ac:dyDescent="0.2">
      <c r="A78891" t="s">
        <v>157</v>
      </c>
      <c r="B78891" t="s">
        <v>279</v>
      </c>
      <c r="C78891" t="s">
        <v>281</v>
      </c>
      <c r="D78891">
        <v>59</v>
      </c>
    </row>
    <row r="78892" spans="1:4" x14ac:dyDescent="0.2">
      <c r="A78892" t="s">
        <v>157</v>
      </c>
      <c r="B78892" t="s">
        <v>279</v>
      </c>
      <c r="C78892" t="s">
        <v>281</v>
      </c>
      <c r="D78892">
        <v>38</v>
      </c>
    </row>
    <row r="78893" spans="1:4" x14ac:dyDescent="0.2">
      <c r="A78893" t="s">
        <v>157</v>
      </c>
      <c r="B78893" t="s">
        <v>279</v>
      </c>
      <c r="C78893" t="s">
        <v>282</v>
      </c>
      <c r="D78893">
        <v>410</v>
      </c>
    </row>
    <row r="78894" spans="1:4" x14ac:dyDescent="0.2">
      <c r="A78894" t="s">
        <v>157</v>
      </c>
      <c r="B78894" t="s">
        <v>279</v>
      </c>
      <c r="C78894" t="s">
        <v>282</v>
      </c>
      <c r="D78894">
        <v>53</v>
      </c>
    </row>
    <row r="78895" spans="1:4" x14ac:dyDescent="0.2">
      <c r="A78895" t="s">
        <v>157</v>
      </c>
      <c r="B78895" t="s">
        <v>279</v>
      </c>
      <c r="C78895" t="s">
        <v>282</v>
      </c>
      <c r="D78895">
        <v>36</v>
      </c>
    </row>
    <row r="78896" spans="1:4" x14ac:dyDescent="0.2">
      <c r="A78896" t="s">
        <v>157</v>
      </c>
      <c r="B78896" t="s">
        <v>279</v>
      </c>
      <c r="C78896" t="s">
        <v>283</v>
      </c>
      <c r="D78896">
        <v>120</v>
      </c>
    </row>
    <row r="78897" spans="1:4" x14ac:dyDescent="0.2">
      <c r="A78897" t="s">
        <v>157</v>
      </c>
      <c r="B78897" t="s">
        <v>279</v>
      </c>
      <c r="C78897" t="s">
        <v>283</v>
      </c>
      <c r="D78897">
        <v>60</v>
      </c>
    </row>
    <row r="78898" spans="1:4" x14ac:dyDescent="0.2">
      <c r="A78898" t="s">
        <v>157</v>
      </c>
      <c r="B78898" t="s">
        <v>279</v>
      </c>
      <c r="C78898" t="s">
        <v>284</v>
      </c>
      <c r="D78898">
        <v>59</v>
      </c>
    </row>
    <row r="78899" spans="1:4" x14ac:dyDescent="0.2">
      <c r="A78899" t="s">
        <v>157</v>
      </c>
      <c r="B78899" t="s">
        <v>279</v>
      </c>
      <c r="C78899" t="s">
        <v>284</v>
      </c>
      <c r="D78899">
        <v>54</v>
      </c>
    </row>
    <row r="78900" spans="1:4" x14ac:dyDescent="0.2">
      <c r="A78900" t="s">
        <v>157</v>
      </c>
      <c r="B78900" t="s">
        <v>279</v>
      </c>
      <c r="C78900" t="s">
        <v>192</v>
      </c>
      <c r="D78900">
        <v>48</v>
      </c>
    </row>
    <row r="78901" spans="1:4" x14ac:dyDescent="0.2">
      <c r="A78901" t="s">
        <v>157</v>
      </c>
      <c r="B78901" t="s">
        <v>279</v>
      </c>
      <c r="C78901" t="s">
        <v>193</v>
      </c>
      <c r="D78901">
        <v>54</v>
      </c>
    </row>
    <row r="78902" spans="1:4" x14ac:dyDescent="0.2">
      <c r="A78902" t="s">
        <v>157</v>
      </c>
      <c r="B78902" t="s">
        <v>279</v>
      </c>
      <c r="C78902" t="s">
        <v>194</v>
      </c>
      <c r="D78902">
        <v>65</v>
      </c>
    </row>
    <row r="78903" spans="1:4" x14ac:dyDescent="0.2">
      <c r="A78903" t="s">
        <v>157</v>
      </c>
      <c r="B78903" t="s">
        <v>279</v>
      </c>
      <c r="C78903" t="s">
        <v>208</v>
      </c>
      <c r="D78903">
        <v>112</v>
      </c>
    </row>
    <row r="78904" spans="1:4" x14ac:dyDescent="0.2">
      <c r="A78904" t="s">
        <v>157</v>
      </c>
      <c r="B78904" t="s">
        <v>279</v>
      </c>
      <c r="C78904" t="s">
        <v>209</v>
      </c>
      <c r="D78904">
        <v>89</v>
      </c>
    </row>
    <row r="78905" spans="1:4" x14ac:dyDescent="0.2">
      <c r="A78905" t="s">
        <v>157</v>
      </c>
      <c r="B78905" t="s">
        <v>279</v>
      </c>
      <c r="C78905" t="s">
        <v>210</v>
      </c>
      <c r="D78905">
        <v>114</v>
      </c>
    </row>
    <row r="78906" spans="1:4" x14ac:dyDescent="0.2">
      <c r="A78906" t="s">
        <v>157</v>
      </c>
      <c r="B78906" t="s">
        <v>279</v>
      </c>
      <c r="C78906" t="s">
        <v>211</v>
      </c>
      <c r="D78906">
        <v>129</v>
      </c>
    </row>
    <row r="78907" spans="1:4" x14ac:dyDescent="0.2">
      <c r="A78907" t="s">
        <v>157</v>
      </c>
      <c r="B78907" t="s">
        <v>279</v>
      </c>
      <c r="C78907" t="s">
        <v>212</v>
      </c>
      <c r="D78907">
        <v>94</v>
      </c>
    </row>
    <row r="78908" spans="1:4" x14ac:dyDescent="0.2">
      <c r="A78908" t="s">
        <v>157</v>
      </c>
      <c r="B78908" t="s">
        <v>279</v>
      </c>
      <c r="C78908" t="s">
        <v>213</v>
      </c>
      <c r="D78908">
        <v>88</v>
      </c>
    </row>
    <row r="78909" spans="1:4" x14ac:dyDescent="0.2">
      <c r="A78909" t="s">
        <v>157</v>
      </c>
      <c r="B78909" t="s">
        <v>279</v>
      </c>
      <c r="C78909" t="s">
        <v>214</v>
      </c>
      <c r="D78909">
        <v>76</v>
      </c>
    </row>
    <row r="78910" spans="1:4" x14ac:dyDescent="0.2">
      <c r="A78910" t="s">
        <v>157</v>
      </c>
      <c r="B78910" t="s">
        <v>279</v>
      </c>
      <c r="C78910" t="s">
        <v>215</v>
      </c>
      <c r="D78910">
        <v>60</v>
      </c>
    </row>
    <row r="78911" spans="1:4" x14ac:dyDescent="0.2">
      <c r="A78911" t="s">
        <v>157</v>
      </c>
      <c r="B78911" t="s">
        <v>279</v>
      </c>
      <c r="C78911" t="s">
        <v>216</v>
      </c>
      <c r="D78911">
        <v>66</v>
      </c>
    </row>
    <row r="78912" spans="1:4" x14ac:dyDescent="0.2">
      <c r="A78912" t="s">
        <v>157</v>
      </c>
      <c r="B78912" t="s">
        <v>279</v>
      </c>
      <c r="C78912" t="s">
        <v>217</v>
      </c>
      <c r="D78912">
        <v>74</v>
      </c>
    </row>
    <row r="78913" spans="1:4" x14ac:dyDescent="0.2">
      <c r="A78913" t="s">
        <v>157</v>
      </c>
      <c r="B78913" t="s">
        <v>279</v>
      </c>
      <c r="C78913" t="s">
        <v>218</v>
      </c>
      <c r="D78913">
        <v>60</v>
      </c>
    </row>
    <row r="78914" spans="1:4" x14ac:dyDescent="0.2">
      <c r="A78914" t="s">
        <v>157</v>
      </c>
      <c r="B78914" t="s">
        <v>279</v>
      </c>
      <c r="C78914" t="s">
        <v>183</v>
      </c>
      <c r="D78914">
        <v>235</v>
      </c>
    </row>
    <row r="78915" spans="1:4" x14ac:dyDescent="0.2">
      <c r="A78915" t="s">
        <v>157</v>
      </c>
      <c r="B78915" t="s">
        <v>279</v>
      </c>
      <c r="C78915" t="s">
        <v>78</v>
      </c>
      <c r="D78915">
        <v>262</v>
      </c>
    </row>
    <row r="78916" spans="1:4" x14ac:dyDescent="0.2">
      <c r="A78916" t="s">
        <v>157</v>
      </c>
      <c r="B78916" t="s">
        <v>279</v>
      </c>
      <c r="C78916" t="s">
        <v>58</v>
      </c>
      <c r="D78916">
        <v>260</v>
      </c>
    </row>
    <row r="78917" spans="1:4" x14ac:dyDescent="0.2">
      <c r="A78917" t="s">
        <v>157</v>
      </c>
      <c r="B78917" t="s">
        <v>279</v>
      </c>
      <c r="C78917" t="s">
        <v>59</v>
      </c>
      <c r="D78917">
        <v>196</v>
      </c>
    </row>
    <row r="78918" spans="1:4" x14ac:dyDescent="0.2">
      <c r="A78918" t="s">
        <v>157</v>
      </c>
      <c r="B78918" t="s">
        <v>279</v>
      </c>
      <c r="C78918" t="s">
        <v>60</v>
      </c>
      <c r="D78918">
        <v>175</v>
      </c>
    </row>
    <row r="78919" spans="1:4" x14ac:dyDescent="0.2">
      <c r="A78919" t="s">
        <v>157</v>
      </c>
      <c r="B78919" t="s">
        <v>279</v>
      </c>
      <c r="C78919" t="s">
        <v>61</v>
      </c>
      <c r="D78919">
        <v>148</v>
      </c>
    </row>
    <row r="78920" spans="1:4" x14ac:dyDescent="0.2">
      <c r="A78920" t="s">
        <v>157</v>
      </c>
      <c r="B78920" t="s">
        <v>279</v>
      </c>
      <c r="C78920" t="s">
        <v>14</v>
      </c>
      <c r="D78920">
        <v>107</v>
      </c>
    </row>
    <row r="78921" spans="1:4" x14ac:dyDescent="0.2">
      <c r="A78921" t="s">
        <v>157</v>
      </c>
      <c r="B78921" t="s">
        <v>279</v>
      </c>
      <c r="C78921" t="s">
        <v>15</v>
      </c>
      <c r="D78921">
        <v>111</v>
      </c>
    </row>
    <row r="78922" spans="1:4" x14ac:dyDescent="0.2">
      <c r="A78922" t="s">
        <v>157</v>
      </c>
      <c r="B78922" t="s">
        <v>279</v>
      </c>
      <c r="C78922" t="s">
        <v>16</v>
      </c>
      <c r="D78922">
        <v>96</v>
      </c>
    </row>
    <row r="78923" spans="1:4" x14ac:dyDescent="0.2">
      <c r="A78923" t="s">
        <v>157</v>
      </c>
      <c r="B78923" t="s">
        <v>279</v>
      </c>
      <c r="C78923" t="s">
        <v>17</v>
      </c>
      <c r="D78923">
        <v>89</v>
      </c>
    </row>
    <row r="78924" spans="1:4" x14ac:dyDescent="0.2">
      <c r="A78924" t="s">
        <v>157</v>
      </c>
      <c r="B78924" t="s">
        <v>279</v>
      </c>
      <c r="C78924" t="s">
        <v>18</v>
      </c>
      <c r="D78924">
        <v>79</v>
      </c>
    </row>
    <row r="78925" spans="1:4" x14ac:dyDescent="0.2">
      <c r="A78925" t="s">
        <v>157</v>
      </c>
      <c r="B78925" t="s">
        <v>279</v>
      </c>
      <c r="C78925" t="s">
        <v>19</v>
      </c>
      <c r="D78925">
        <v>121</v>
      </c>
    </row>
    <row r="78926" spans="1:4" x14ac:dyDescent="0.2">
      <c r="A78926" t="s">
        <v>157</v>
      </c>
      <c r="B78926" t="s">
        <v>279</v>
      </c>
      <c r="C78926" t="s">
        <v>39</v>
      </c>
      <c r="D78926">
        <v>110</v>
      </c>
    </row>
    <row r="78927" spans="1:4" x14ac:dyDescent="0.2">
      <c r="A78927" t="s">
        <v>157</v>
      </c>
      <c r="B78927" t="s">
        <v>279</v>
      </c>
      <c r="C78927" t="s">
        <v>40</v>
      </c>
      <c r="D78927">
        <v>128</v>
      </c>
    </row>
    <row r="78928" spans="1:4" x14ac:dyDescent="0.2">
      <c r="A78928" t="s">
        <v>157</v>
      </c>
      <c r="B78928" t="s">
        <v>279</v>
      </c>
      <c r="C78928" t="s">
        <v>41</v>
      </c>
      <c r="D78928">
        <v>127</v>
      </c>
    </row>
    <row r="78929" spans="1:4" x14ac:dyDescent="0.2">
      <c r="A78929" t="s">
        <v>157</v>
      </c>
      <c r="B78929" t="s">
        <v>279</v>
      </c>
      <c r="C78929" t="s">
        <v>45</v>
      </c>
      <c r="D78929">
        <v>133</v>
      </c>
    </row>
    <row r="78930" spans="1:4" x14ac:dyDescent="0.2">
      <c r="A78930" t="s">
        <v>157</v>
      </c>
      <c r="B78930" t="s">
        <v>279</v>
      </c>
      <c r="C78930" t="s">
        <v>46</v>
      </c>
      <c r="D78930">
        <v>124</v>
      </c>
    </row>
    <row r="78931" spans="1:4" x14ac:dyDescent="0.2">
      <c r="A78931" t="s">
        <v>157</v>
      </c>
      <c r="B78931" t="s">
        <v>279</v>
      </c>
      <c r="C78931" t="s">
        <v>6</v>
      </c>
      <c r="D78931">
        <v>138</v>
      </c>
    </row>
    <row r="78932" spans="1:4" x14ac:dyDescent="0.2">
      <c r="A78932" t="s">
        <v>157</v>
      </c>
      <c r="B78932" t="s">
        <v>279</v>
      </c>
      <c r="C78932" t="s">
        <v>7</v>
      </c>
      <c r="D78932">
        <v>140</v>
      </c>
    </row>
    <row r="78933" spans="1:4" x14ac:dyDescent="0.2">
      <c r="A78933" t="s">
        <v>157</v>
      </c>
      <c r="B78933" t="s">
        <v>279</v>
      </c>
      <c r="C78933" t="s">
        <v>8</v>
      </c>
      <c r="D78933">
        <v>163</v>
      </c>
    </row>
    <row r="78934" spans="1:4" x14ac:dyDescent="0.2">
      <c r="A78934" t="s">
        <v>157</v>
      </c>
      <c r="B78934" t="s">
        <v>279</v>
      </c>
      <c r="C78934" t="s">
        <v>162</v>
      </c>
      <c r="D78934">
        <v>169</v>
      </c>
    </row>
    <row r="78935" spans="1:4" x14ac:dyDescent="0.2">
      <c r="A78935" t="s">
        <v>157</v>
      </c>
      <c r="B78935" t="s">
        <v>279</v>
      </c>
      <c r="C78935" t="s">
        <v>163</v>
      </c>
      <c r="D78935">
        <v>185</v>
      </c>
    </row>
    <row r="78936" spans="1:4" x14ac:dyDescent="0.2">
      <c r="A78936" t="s">
        <v>157</v>
      </c>
      <c r="B78936" t="s">
        <v>279</v>
      </c>
      <c r="C78936" t="s">
        <v>9</v>
      </c>
      <c r="D78936">
        <v>155</v>
      </c>
    </row>
    <row r="78937" spans="1:4" x14ac:dyDescent="0.2">
      <c r="A78937" t="s">
        <v>157</v>
      </c>
      <c r="B78937" t="s">
        <v>279</v>
      </c>
      <c r="C78937" t="s">
        <v>165</v>
      </c>
      <c r="D78937">
        <v>156</v>
      </c>
    </row>
    <row r="78938" spans="1:4" x14ac:dyDescent="0.2">
      <c r="A78938" t="s">
        <v>157</v>
      </c>
      <c r="B78938" t="s">
        <v>279</v>
      </c>
      <c r="C78938" t="s">
        <v>113</v>
      </c>
      <c r="D78938">
        <v>165</v>
      </c>
    </row>
    <row r="78939" spans="1:4" x14ac:dyDescent="0.2">
      <c r="A78939" t="s">
        <v>157</v>
      </c>
      <c r="B78939" t="s">
        <v>279</v>
      </c>
      <c r="C78939" t="s">
        <v>69</v>
      </c>
      <c r="D78939">
        <v>169</v>
      </c>
    </row>
    <row r="78940" spans="1:4" x14ac:dyDescent="0.2">
      <c r="A78940" t="s">
        <v>157</v>
      </c>
      <c r="B78940" t="s">
        <v>279</v>
      </c>
      <c r="C78940" t="s">
        <v>70</v>
      </c>
      <c r="D78940">
        <v>137</v>
      </c>
    </row>
    <row r="78941" spans="1:4" x14ac:dyDescent="0.2">
      <c r="A78941" t="s">
        <v>157</v>
      </c>
      <c r="B78941" t="s">
        <v>279</v>
      </c>
      <c r="C78941" t="s">
        <v>114</v>
      </c>
      <c r="D78941">
        <v>123</v>
      </c>
    </row>
    <row r="78942" spans="1:4" x14ac:dyDescent="0.2">
      <c r="A78942" t="s">
        <v>157</v>
      </c>
      <c r="B78942" t="s">
        <v>279</v>
      </c>
      <c r="C78942" t="s">
        <v>167</v>
      </c>
      <c r="D78942">
        <v>100</v>
      </c>
    </row>
    <row r="78943" spans="1:4" x14ac:dyDescent="0.2">
      <c r="A78943" t="s">
        <v>157</v>
      </c>
      <c r="B78943" t="s">
        <v>279</v>
      </c>
      <c r="C78943" t="s">
        <v>168</v>
      </c>
      <c r="D78943">
        <v>113</v>
      </c>
    </row>
    <row r="78944" spans="1:4" x14ac:dyDescent="0.2">
      <c r="A78944" t="s">
        <v>157</v>
      </c>
      <c r="B78944" t="s">
        <v>279</v>
      </c>
      <c r="C78944" t="s">
        <v>169</v>
      </c>
      <c r="D78944">
        <v>127</v>
      </c>
    </row>
    <row r="78945" spans="1:4" x14ac:dyDescent="0.2">
      <c r="A78945" t="s">
        <v>157</v>
      </c>
      <c r="B78945" t="s">
        <v>279</v>
      </c>
      <c r="C78945" t="s">
        <v>71</v>
      </c>
      <c r="D78945">
        <v>124</v>
      </c>
    </row>
    <row r="78946" spans="1:4" x14ac:dyDescent="0.2">
      <c r="A78946" t="s">
        <v>157</v>
      </c>
      <c r="B78946" t="s">
        <v>279</v>
      </c>
      <c r="C78946" t="s">
        <v>72</v>
      </c>
      <c r="D78946">
        <v>123</v>
      </c>
    </row>
    <row r="78947" spans="1:4" x14ac:dyDescent="0.2">
      <c r="A78947" t="s">
        <v>157</v>
      </c>
      <c r="B78947" t="s">
        <v>279</v>
      </c>
      <c r="C78947" t="s">
        <v>73</v>
      </c>
      <c r="D78947">
        <v>149</v>
      </c>
    </row>
    <row r="78948" spans="1:4" x14ac:dyDescent="0.2">
      <c r="A78948" t="s">
        <v>157</v>
      </c>
      <c r="B78948" t="s">
        <v>279</v>
      </c>
      <c r="C78948" t="s">
        <v>74</v>
      </c>
      <c r="D78948">
        <v>122</v>
      </c>
    </row>
    <row r="78949" spans="1:4" x14ac:dyDescent="0.2">
      <c r="A78949" t="s">
        <v>157</v>
      </c>
      <c r="B78949" t="s">
        <v>279</v>
      </c>
      <c r="C78949" t="s">
        <v>66</v>
      </c>
      <c r="D78949">
        <v>153</v>
      </c>
    </row>
    <row r="78950" spans="1:4" x14ac:dyDescent="0.2">
      <c r="A78950" t="s">
        <v>157</v>
      </c>
      <c r="B78950" t="s">
        <v>279</v>
      </c>
      <c r="C78950" t="s">
        <v>75</v>
      </c>
      <c r="D78950">
        <v>159</v>
      </c>
    </row>
    <row r="78951" spans="1:4" x14ac:dyDescent="0.2">
      <c r="A78951" t="s">
        <v>157</v>
      </c>
      <c r="B78951" t="s">
        <v>279</v>
      </c>
      <c r="C78951" t="s">
        <v>62</v>
      </c>
      <c r="D78951">
        <v>166</v>
      </c>
    </row>
    <row r="78952" spans="1:4" x14ac:dyDescent="0.2">
      <c r="A78952" t="s">
        <v>157</v>
      </c>
      <c r="B78952" t="s">
        <v>279</v>
      </c>
      <c r="C78952" t="s">
        <v>63</v>
      </c>
      <c r="D78952">
        <v>163</v>
      </c>
    </row>
    <row r="78953" spans="1:4" x14ac:dyDescent="0.2">
      <c r="A78953" t="s">
        <v>157</v>
      </c>
      <c r="B78953" t="s">
        <v>279</v>
      </c>
      <c r="C78953" t="s">
        <v>64</v>
      </c>
      <c r="D78953">
        <v>159</v>
      </c>
    </row>
    <row r="78954" spans="1:4" x14ac:dyDescent="0.2">
      <c r="A78954" t="s">
        <v>157</v>
      </c>
      <c r="B78954" t="s">
        <v>279</v>
      </c>
      <c r="C78954" t="s">
        <v>65</v>
      </c>
      <c r="D78954">
        <v>160</v>
      </c>
    </row>
    <row r="78955" spans="1:4" x14ac:dyDescent="0.2">
      <c r="A78955" t="s">
        <v>157</v>
      </c>
      <c r="B78955" t="s">
        <v>279</v>
      </c>
      <c r="C78955" t="s">
        <v>43</v>
      </c>
      <c r="D78955">
        <v>143</v>
      </c>
    </row>
    <row r="78956" spans="1:4" x14ac:dyDescent="0.2">
      <c r="A78956" t="s">
        <v>157</v>
      </c>
      <c r="B78956" t="s">
        <v>279</v>
      </c>
      <c r="C78956" t="s">
        <v>11</v>
      </c>
      <c r="D78956">
        <v>151</v>
      </c>
    </row>
    <row r="78957" spans="1:4" x14ac:dyDescent="0.2">
      <c r="A78957" t="s">
        <v>157</v>
      </c>
      <c r="B78957" t="s">
        <v>279</v>
      </c>
      <c r="C78957" t="s">
        <v>76</v>
      </c>
      <c r="D78957">
        <v>137</v>
      </c>
    </row>
    <row r="78958" spans="1:4" x14ac:dyDescent="0.2">
      <c r="A78958" t="s">
        <v>157</v>
      </c>
      <c r="B78958" t="s">
        <v>279</v>
      </c>
      <c r="C78958" t="s">
        <v>115</v>
      </c>
      <c r="D78958">
        <v>150</v>
      </c>
    </row>
    <row r="78959" spans="1:4" x14ac:dyDescent="0.2">
      <c r="A78959" t="s">
        <v>157</v>
      </c>
      <c r="B78959" t="s">
        <v>279</v>
      </c>
      <c r="C78959" t="s">
        <v>116</v>
      </c>
      <c r="D78959">
        <v>145</v>
      </c>
    </row>
    <row r="78960" spans="1:4" x14ac:dyDescent="0.2">
      <c r="A78960" t="s">
        <v>157</v>
      </c>
      <c r="B78960" t="s">
        <v>279</v>
      </c>
      <c r="C78960" t="s">
        <v>117</v>
      </c>
      <c r="D78960">
        <v>145</v>
      </c>
    </row>
    <row r="78961" spans="1:4" x14ac:dyDescent="0.2">
      <c r="A78961" t="s">
        <v>157</v>
      </c>
      <c r="B78961" t="s">
        <v>279</v>
      </c>
      <c r="C78961" t="s">
        <v>118</v>
      </c>
      <c r="D78961">
        <v>152</v>
      </c>
    </row>
    <row r="78962" spans="1:4" x14ac:dyDescent="0.2">
      <c r="A78962" t="s">
        <v>157</v>
      </c>
      <c r="B78962" t="s">
        <v>279</v>
      </c>
      <c r="C78962" t="s">
        <v>119</v>
      </c>
      <c r="D78962">
        <v>135</v>
      </c>
    </row>
    <row r="78963" spans="1:4" x14ac:dyDescent="0.2">
      <c r="A78963" t="s">
        <v>157</v>
      </c>
      <c r="B78963" t="s">
        <v>279</v>
      </c>
      <c r="C78963" t="s">
        <v>120</v>
      </c>
      <c r="D78963">
        <v>139</v>
      </c>
    </row>
    <row r="78964" spans="1:4" x14ac:dyDescent="0.2">
      <c r="A78964" t="s">
        <v>157</v>
      </c>
      <c r="B78964" t="s">
        <v>279</v>
      </c>
      <c r="C78964" t="s">
        <v>121</v>
      </c>
      <c r="D78964">
        <v>131</v>
      </c>
    </row>
    <row r="78965" spans="1:4" x14ac:dyDescent="0.2">
      <c r="A78965" t="s">
        <v>157</v>
      </c>
      <c r="B78965" t="s">
        <v>279</v>
      </c>
      <c r="C78965" t="s">
        <v>122</v>
      </c>
      <c r="D78965">
        <v>129</v>
      </c>
    </row>
    <row r="78966" spans="1:4" x14ac:dyDescent="0.2">
      <c r="A78966" t="s">
        <v>157</v>
      </c>
      <c r="B78966" t="s">
        <v>279</v>
      </c>
      <c r="C78966" t="s">
        <v>123</v>
      </c>
      <c r="D78966">
        <v>131</v>
      </c>
    </row>
    <row r="78967" spans="1:4" x14ac:dyDescent="0.2">
      <c r="A78967" t="s">
        <v>157</v>
      </c>
      <c r="B78967" t="s">
        <v>279</v>
      </c>
      <c r="C78967" t="s">
        <v>124</v>
      </c>
      <c r="D78967">
        <v>109</v>
      </c>
    </row>
    <row r="78968" spans="1:4" x14ac:dyDescent="0.2">
      <c r="A78968" t="s">
        <v>157</v>
      </c>
      <c r="B78968" t="s">
        <v>279</v>
      </c>
      <c r="C78968" t="s">
        <v>125</v>
      </c>
      <c r="D78968">
        <v>116</v>
      </c>
    </row>
    <row r="78969" spans="1:4" x14ac:dyDescent="0.2">
      <c r="A78969" t="s">
        <v>157</v>
      </c>
      <c r="B78969" t="s">
        <v>279</v>
      </c>
      <c r="C78969" t="s">
        <v>79</v>
      </c>
      <c r="D78969">
        <v>85</v>
      </c>
    </row>
    <row r="78970" spans="1:4" x14ac:dyDescent="0.2">
      <c r="A78970" t="s">
        <v>157</v>
      </c>
      <c r="B78970" t="s">
        <v>279</v>
      </c>
      <c r="C78970" t="s">
        <v>80</v>
      </c>
      <c r="D78970">
        <v>41</v>
      </c>
    </row>
    <row r="78971" spans="1:4" x14ac:dyDescent="0.2">
      <c r="A78971" t="s">
        <v>157</v>
      </c>
      <c r="B78971" t="s">
        <v>279</v>
      </c>
      <c r="C78971" t="s">
        <v>92</v>
      </c>
      <c r="D78971">
        <v>16</v>
      </c>
    </row>
    <row r="78972" spans="1:4" x14ac:dyDescent="0.2">
      <c r="A78972" t="s">
        <v>157</v>
      </c>
      <c r="B78972" t="s">
        <v>279</v>
      </c>
      <c r="C78972" t="s">
        <v>93</v>
      </c>
      <c r="D78972">
        <v>26</v>
      </c>
    </row>
    <row r="78973" spans="1:4" x14ac:dyDescent="0.2">
      <c r="A78973" t="s">
        <v>157</v>
      </c>
      <c r="B78973" t="s">
        <v>279</v>
      </c>
      <c r="C78973" t="s">
        <v>94</v>
      </c>
      <c r="D78973">
        <v>45</v>
      </c>
    </row>
    <row r="78974" spans="1:4" x14ac:dyDescent="0.2">
      <c r="A78974" t="s">
        <v>157</v>
      </c>
      <c r="B78974" t="s">
        <v>279</v>
      </c>
      <c r="C78974" t="s">
        <v>95</v>
      </c>
      <c r="D78974">
        <v>38</v>
      </c>
    </row>
    <row r="78975" spans="1:4" x14ac:dyDescent="0.2">
      <c r="A78975" t="s">
        <v>157</v>
      </c>
      <c r="B78975" t="s">
        <v>279</v>
      </c>
      <c r="C78975" t="s">
        <v>96</v>
      </c>
      <c r="D78975">
        <v>26</v>
      </c>
    </row>
    <row r="78976" spans="1:4" x14ac:dyDescent="0.2">
      <c r="A78976" t="s">
        <v>157</v>
      </c>
      <c r="B78976" t="s">
        <v>279</v>
      </c>
      <c r="C78976" t="s">
        <v>47</v>
      </c>
      <c r="D78976">
        <v>27</v>
      </c>
    </row>
    <row r="78977" spans="1:4" x14ac:dyDescent="0.2">
      <c r="A78977" t="s">
        <v>157</v>
      </c>
      <c r="B78977" t="s">
        <v>279</v>
      </c>
      <c r="C78977" t="s">
        <v>48</v>
      </c>
      <c r="D78977">
        <v>35</v>
      </c>
    </row>
    <row r="78978" spans="1:4" x14ac:dyDescent="0.2">
      <c r="A78978" t="s">
        <v>157</v>
      </c>
      <c r="B78978" t="s">
        <v>279</v>
      </c>
      <c r="C78978" t="s">
        <v>49</v>
      </c>
      <c r="D78978">
        <v>26</v>
      </c>
    </row>
    <row r="78979" spans="1:4" x14ac:dyDescent="0.2">
      <c r="A78979" t="s">
        <v>157</v>
      </c>
      <c r="B78979" t="s">
        <v>279</v>
      </c>
      <c r="C78979" t="s">
        <v>50</v>
      </c>
      <c r="D78979">
        <v>35</v>
      </c>
    </row>
    <row r="78980" spans="1:4" x14ac:dyDescent="0.2">
      <c r="A78980" t="s">
        <v>157</v>
      </c>
      <c r="B78980" t="s">
        <v>279</v>
      </c>
      <c r="C78980" t="s">
        <v>51</v>
      </c>
      <c r="D78980">
        <v>28</v>
      </c>
    </row>
    <row r="78981" spans="1:4" x14ac:dyDescent="0.2">
      <c r="A78981" t="s">
        <v>157</v>
      </c>
      <c r="B78981" t="s">
        <v>279</v>
      </c>
      <c r="C78981" t="s">
        <v>52</v>
      </c>
      <c r="D78981">
        <v>23</v>
      </c>
    </row>
    <row r="78982" spans="1:4" x14ac:dyDescent="0.2">
      <c r="A78982" t="s">
        <v>157</v>
      </c>
      <c r="B78982" t="s">
        <v>279</v>
      </c>
      <c r="C78982" t="s">
        <v>53</v>
      </c>
      <c r="D78982">
        <v>22</v>
      </c>
    </row>
    <row r="78983" spans="1:4" x14ac:dyDescent="0.2">
      <c r="A78983" t="s">
        <v>157</v>
      </c>
      <c r="B78983" t="s">
        <v>279</v>
      </c>
      <c r="C78983" t="s">
        <v>54</v>
      </c>
      <c r="D78983">
        <v>16</v>
      </c>
    </row>
    <row r="78984" spans="1:4" x14ac:dyDescent="0.2">
      <c r="A78984" t="s">
        <v>157</v>
      </c>
      <c r="B78984" t="s">
        <v>279</v>
      </c>
      <c r="C78984" t="s">
        <v>55</v>
      </c>
      <c r="D78984">
        <v>2</v>
      </c>
    </row>
    <row r="78985" spans="1:4" x14ac:dyDescent="0.2">
      <c r="A78985" t="s">
        <v>157</v>
      </c>
      <c r="B78985" t="s">
        <v>220</v>
      </c>
      <c r="C78985" t="s">
        <v>6</v>
      </c>
      <c r="D78985">
        <v>115</v>
      </c>
    </row>
    <row r="78986" spans="1:4" x14ac:dyDescent="0.2">
      <c r="A78986" t="s">
        <v>157</v>
      </c>
      <c r="B78986" t="s">
        <v>220</v>
      </c>
      <c r="C78986" t="s">
        <v>6</v>
      </c>
      <c r="D78986">
        <v>112</v>
      </c>
    </row>
    <row r="78987" spans="1:4" x14ac:dyDescent="0.2">
      <c r="A78987" t="s">
        <v>157</v>
      </c>
      <c r="B78987" t="s">
        <v>220</v>
      </c>
      <c r="C78987" t="s">
        <v>7</v>
      </c>
      <c r="D78987">
        <v>136</v>
      </c>
    </row>
    <row r="78988" spans="1:4" x14ac:dyDescent="0.2">
      <c r="A78988" t="s">
        <v>157</v>
      </c>
      <c r="B78988" t="s">
        <v>220</v>
      </c>
      <c r="C78988" t="s">
        <v>7</v>
      </c>
      <c r="D78988">
        <v>127</v>
      </c>
    </row>
    <row r="78989" spans="1:4" x14ac:dyDescent="0.2">
      <c r="A78989" t="s">
        <v>157</v>
      </c>
      <c r="B78989" t="s">
        <v>220</v>
      </c>
      <c r="C78989" t="s">
        <v>8</v>
      </c>
      <c r="D78989">
        <v>141</v>
      </c>
    </row>
    <row r="78990" spans="1:4" x14ac:dyDescent="0.2">
      <c r="A78990" t="s">
        <v>157</v>
      </c>
      <c r="B78990" t="s">
        <v>220</v>
      </c>
      <c r="C78990" t="s">
        <v>8</v>
      </c>
      <c r="D78990">
        <v>136</v>
      </c>
    </row>
    <row r="78991" spans="1:4" x14ac:dyDescent="0.2">
      <c r="A78991" t="s">
        <v>157</v>
      </c>
      <c r="B78991" t="s">
        <v>220</v>
      </c>
      <c r="C78991" t="s">
        <v>9</v>
      </c>
      <c r="D78991">
        <v>167</v>
      </c>
    </row>
    <row r="78992" spans="1:4" x14ac:dyDescent="0.2">
      <c r="A78992" t="s">
        <v>157</v>
      </c>
      <c r="B78992" t="s">
        <v>220</v>
      </c>
      <c r="C78992" t="s">
        <v>9</v>
      </c>
      <c r="D78992">
        <v>165</v>
      </c>
    </row>
    <row r="78993" spans="1:4" x14ac:dyDescent="0.2">
      <c r="A78993" t="s">
        <v>157</v>
      </c>
      <c r="B78993" t="s">
        <v>287</v>
      </c>
      <c r="C78993" t="s">
        <v>238</v>
      </c>
      <c r="D78993">
        <v>380</v>
      </c>
    </row>
    <row r="78994" spans="1:4" x14ac:dyDescent="0.2">
      <c r="A78994" t="s">
        <v>157</v>
      </c>
      <c r="B78994" t="s">
        <v>287</v>
      </c>
      <c r="C78994" t="s">
        <v>246</v>
      </c>
      <c r="D78994">
        <v>629</v>
      </c>
    </row>
    <row r="78995" spans="1:4" x14ac:dyDescent="0.2">
      <c r="A78995" t="s">
        <v>157</v>
      </c>
      <c r="B78995" t="s">
        <v>287</v>
      </c>
      <c r="C78995" t="s">
        <v>247</v>
      </c>
      <c r="D78995">
        <v>917</v>
      </c>
    </row>
    <row r="78996" spans="1:4" x14ac:dyDescent="0.2">
      <c r="A78996" t="s">
        <v>157</v>
      </c>
      <c r="B78996" t="s">
        <v>287</v>
      </c>
      <c r="C78996" t="s">
        <v>248</v>
      </c>
      <c r="D78996">
        <v>1135</v>
      </c>
    </row>
    <row r="78997" spans="1:4" x14ac:dyDescent="0.2">
      <c r="A78997" t="s">
        <v>157</v>
      </c>
      <c r="B78997" t="s">
        <v>287</v>
      </c>
      <c r="C78997" t="s">
        <v>249</v>
      </c>
      <c r="D78997">
        <v>1219</v>
      </c>
    </row>
    <row r="78998" spans="1:4" x14ac:dyDescent="0.2">
      <c r="A78998" t="s">
        <v>157</v>
      </c>
      <c r="B78998" t="s">
        <v>287</v>
      </c>
      <c r="C78998" t="s">
        <v>250</v>
      </c>
      <c r="D78998">
        <v>1274</v>
      </c>
    </row>
    <row r="78999" spans="1:4" x14ac:dyDescent="0.2">
      <c r="A78999" t="s">
        <v>157</v>
      </c>
      <c r="B78999" t="s">
        <v>287</v>
      </c>
      <c r="C78999" t="s">
        <v>251</v>
      </c>
      <c r="D78999">
        <v>1148</v>
      </c>
    </row>
    <row r="79000" spans="1:4" x14ac:dyDescent="0.2">
      <c r="A79000" t="s">
        <v>157</v>
      </c>
      <c r="B79000" t="s">
        <v>287</v>
      </c>
      <c r="C79000" t="s">
        <v>265</v>
      </c>
      <c r="D79000">
        <v>805</v>
      </c>
    </row>
    <row r="79001" spans="1:4" x14ac:dyDescent="0.2">
      <c r="A79001" t="s">
        <v>157</v>
      </c>
      <c r="B79001" t="s">
        <v>287</v>
      </c>
      <c r="C79001" t="s">
        <v>265</v>
      </c>
      <c r="D79001">
        <v>164</v>
      </c>
    </row>
    <row r="79002" spans="1:4" x14ac:dyDescent="0.2">
      <c r="A79002" t="s">
        <v>157</v>
      </c>
      <c r="B79002" t="s">
        <v>287</v>
      </c>
      <c r="C79002" t="s">
        <v>266</v>
      </c>
      <c r="D79002">
        <v>765</v>
      </c>
    </row>
    <row r="79003" spans="1:4" x14ac:dyDescent="0.2">
      <c r="A79003" t="s">
        <v>157</v>
      </c>
      <c r="B79003" t="s">
        <v>287</v>
      </c>
      <c r="C79003" t="s">
        <v>266</v>
      </c>
      <c r="D79003">
        <v>175</v>
      </c>
    </row>
    <row r="79004" spans="1:4" x14ac:dyDescent="0.2">
      <c r="A79004" t="s">
        <v>157</v>
      </c>
      <c r="B79004" t="s">
        <v>287</v>
      </c>
      <c r="C79004" t="s">
        <v>267</v>
      </c>
      <c r="D79004">
        <v>308</v>
      </c>
    </row>
    <row r="79005" spans="1:4" x14ac:dyDescent="0.2">
      <c r="A79005" t="s">
        <v>157</v>
      </c>
      <c r="B79005" t="s">
        <v>287</v>
      </c>
      <c r="C79005" t="s">
        <v>267</v>
      </c>
      <c r="D79005">
        <v>280</v>
      </c>
    </row>
    <row r="79006" spans="1:4" x14ac:dyDescent="0.2">
      <c r="A79006" t="s">
        <v>157</v>
      </c>
      <c r="B79006" t="s">
        <v>287</v>
      </c>
      <c r="C79006" t="s">
        <v>267</v>
      </c>
      <c r="D79006">
        <v>207</v>
      </c>
    </row>
    <row r="79007" spans="1:4" x14ac:dyDescent="0.2">
      <c r="A79007" t="s">
        <v>157</v>
      </c>
      <c r="B79007" t="s">
        <v>287</v>
      </c>
      <c r="C79007" t="s">
        <v>268</v>
      </c>
      <c r="D79007">
        <v>235</v>
      </c>
    </row>
    <row r="79008" spans="1:4" x14ac:dyDescent="0.2">
      <c r="A79008" t="s">
        <v>157</v>
      </c>
      <c r="B79008" t="s">
        <v>287</v>
      </c>
      <c r="C79008" t="s">
        <v>268</v>
      </c>
      <c r="D79008">
        <v>189</v>
      </c>
    </row>
    <row r="79009" spans="1:4" x14ac:dyDescent="0.2">
      <c r="A79009" t="s">
        <v>157</v>
      </c>
      <c r="B79009" t="s">
        <v>287</v>
      </c>
      <c r="C79009" t="s">
        <v>269</v>
      </c>
      <c r="D79009">
        <v>245</v>
      </c>
    </row>
    <row r="79010" spans="1:4" x14ac:dyDescent="0.2">
      <c r="A79010" t="s">
        <v>157</v>
      </c>
      <c r="B79010" t="s">
        <v>287</v>
      </c>
      <c r="C79010" t="s">
        <v>269</v>
      </c>
      <c r="D79010">
        <v>94</v>
      </c>
    </row>
    <row r="79011" spans="1:4" x14ac:dyDescent="0.2">
      <c r="A79011" t="s">
        <v>157</v>
      </c>
      <c r="B79011" t="s">
        <v>287</v>
      </c>
      <c r="C79011" t="s">
        <v>280</v>
      </c>
      <c r="D79011">
        <v>215</v>
      </c>
    </row>
    <row r="79012" spans="1:4" x14ac:dyDescent="0.2">
      <c r="A79012" t="s">
        <v>157</v>
      </c>
      <c r="B79012" t="s">
        <v>287</v>
      </c>
      <c r="C79012" t="s">
        <v>280</v>
      </c>
      <c r="D79012">
        <v>112</v>
      </c>
    </row>
    <row r="79013" spans="1:4" x14ac:dyDescent="0.2">
      <c r="A79013" t="s">
        <v>157</v>
      </c>
      <c r="B79013" t="s">
        <v>287</v>
      </c>
      <c r="C79013" t="s">
        <v>281</v>
      </c>
      <c r="D79013">
        <v>182</v>
      </c>
    </row>
    <row r="79014" spans="1:4" x14ac:dyDescent="0.2">
      <c r="A79014" t="s">
        <v>157</v>
      </c>
      <c r="B79014" t="s">
        <v>287</v>
      </c>
      <c r="C79014" t="s">
        <v>281</v>
      </c>
      <c r="D79014">
        <v>101</v>
      </c>
    </row>
    <row r="79015" spans="1:4" x14ac:dyDescent="0.2">
      <c r="A79015" t="s">
        <v>157</v>
      </c>
      <c r="B79015" t="s">
        <v>287</v>
      </c>
      <c r="C79015" t="s">
        <v>282</v>
      </c>
      <c r="D79015">
        <v>151</v>
      </c>
    </row>
    <row r="79016" spans="1:4" x14ac:dyDescent="0.2">
      <c r="A79016" t="s">
        <v>157</v>
      </c>
      <c r="B79016" t="s">
        <v>287</v>
      </c>
      <c r="C79016" t="s">
        <v>282</v>
      </c>
      <c r="D79016">
        <v>100</v>
      </c>
    </row>
    <row r="79017" spans="1:4" x14ac:dyDescent="0.2">
      <c r="A79017" t="s">
        <v>157</v>
      </c>
      <c r="B79017" t="s">
        <v>287</v>
      </c>
      <c r="C79017" t="s">
        <v>283</v>
      </c>
      <c r="D79017">
        <v>132</v>
      </c>
    </row>
    <row r="79018" spans="1:4" x14ac:dyDescent="0.2">
      <c r="A79018" t="s">
        <v>157</v>
      </c>
      <c r="B79018" t="s">
        <v>287</v>
      </c>
      <c r="C79018" t="s">
        <v>283</v>
      </c>
      <c r="D79018">
        <v>90</v>
      </c>
    </row>
    <row r="79019" spans="1:4" x14ac:dyDescent="0.2">
      <c r="A79019" t="s">
        <v>157</v>
      </c>
      <c r="B79019" t="s">
        <v>287</v>
      </c>
      <c r="C79019" t="s">
        <v>284</v>
      </c>
      <c r="D79019">
        <v>72</v>
      </c>
    </row>
    <row r="79020" spans="1:4" x14ac:dyDescent="0.2">
      <c r="A79020" t="s">
        <v>157</v>
      </c>
      <c r="B79020" t="s">
        <v>287</v>
      </c>
      <c r="C79020" t="s">
        <v>284</v>
      </c>
      <c r="D79020">
        <v>43</v>
      </c>
    </row>
    <row r="79021" spans="1:4" x14ac:dyDescent="0.2">
      <c r="A79021" t="s">
        <v>157</v>
      </c>
      <c r="B79021" t="s">
        <v>287</v>
      </c>
      <c r="C79021" t="s">
        <v>192</v>
      </c>
      <c r="D79021">
        <v>38</v>
      </c>
    </row>
    <row r="79022" spans="1:4" x14ac:dyDescent="0.2">
      <c r="A79022" t="s">
        <v>157</v>
      </c>
      <c r="B79022" t="s">
        <v>287</v>
      </c>
      <c r="C79022" t="s">
        <v>193</v>
      </c>
      <c r="D79022">
        <v>505</v>
      </c>
    </row>
    <row r="79023" spans="1:4" x14ac:dyDescent="0.2">
      <c r="A79023" t="s">
        <v>157</v>
      </c>
      <c r="B79023" t="s">
        <v>287</v>
      </c>
      <c r="C79023" t="s">
        <v>194</v>
      </c>
      <c r="D79023">
        <v>231</v>
      </c>
    </row>
    <row r="79024" spans="1:4" x14ac:dyDescent="0.2">
      <c r="A79024" t="s">
        <v>157</v>
      </c>
      <c r="B79024" t="s">
        <v>287</v>
      </c>
      <c r="C79024" t="s">
        <v>194</v>
      </c>
      <c r="D79024">
        <v>91</v>
      </c>
    </row>
    <row r="79025" spans="1:4" x14ac:dyDescent="0.2">
      <c r="A79025" t="s">
        <v>157</v>
      </c>
      <c r="B79025" t="s">
        <v>287</v>
      </c>
      <c r="C79025" t="s">
        <v>195</v>
      </c>
      <c r="D79025">
        <v>277</v>
      </c>
    </row>
    <row r="79026" spans="1:4" x14ac:dyDescent="0.2">
      <c r="A79026" t="s">
        <v>157</v>
      </c>
      <c r="B79026" t="s">
        <v>287</v>
      </c>
      <c r="C79026" t="s">
        <v>195</v>
      </c>
      <c r="D79026">
        <v>29</v>
      </c>
    </row>
    <row r="79027" spans="1:4" x14ac:dyDescent="0.2">
      <c r="A79027" t="s">
        <v>157</v>
      </c>
      <c r="B79027" t="s">
        <v>287</v>
      </c>
      <c r="C79027" t="s">
        <v>196</v>
      </c>
      <c r="D79027">
        <v>550</v>
      </c>
    </row>
    <row r="79028" spans="1:4" x14ac:dyDescent="0.2">
      <c r="A79028" t="s">
        <v>157</v>
      </c>
      <c r="B79028" t="s">
        <v>287</v>
      </c>
      <c r="C79028" t="s">
        <v>196</v>
      </c>
      <c r="D79028">
        <v>24</v>
      </c>
    </row>
    <row r="79029" spans="1:4" x14ac:dyDescent="0.2">
      <c r="A79029" t="s">
        <v>157</v>
      </c>
      <c r="B79029" t="s">
        <v>287</v>
      </c>
      <c r="C79029" t="s">
        <v>197</v>
      </c>
      <c r="D79029">
        <v>217</v>
      </c>
    </row>
    <row r="79030" spans="1:4" x14ac:dyDescent="0.2">
      <c r="A79030" t="s">
        <v>157</v>
      </c>
      <c r="B79030" t="s">
        <v>287</v>
      </c>
      <c r="C79030" t="s">
        <v>197</v>
      </c>
      <c r="D79030">
        <v>44</v>
      </c>
    </row>
    <row r="79031" spans="1:4" x14ac:dyDescent="0.2">
      <c r="A79031" t="s">
        <v>157</v>
      </c>
      <c r="B79031" t="s">
        <v>287</v>
      </c>
      <c r="C79031" t="s">
        <v>182</v>
      </c>
      <c r="D79031">
        <v>40</v>
      </c>
    </row>
    <row r="79032" spans="1:4" x14ac:dyDescent="0.2">
      <c r="A79032" t="s">
        <v>157</v>
      </c>
      <c r="B79032" t="s">
        <v>287</v>
      </c>
      <c r="C79032" t="s">
        <v>198</v>
      </c>
      <c r="D79032">
        <v>57</v>
      </c>
    </row>
    <row r="79033" spans="1:4" x14ac:dyDescent="0.2">
      <c r="A79033" t="s">
        <v>157</v>
      </c>
      <c r="B79033" t="s">
        <v>287</v>
      </c>
      <c r="C79033" t="s">
        <v>199</v>
      </c>
      <c r="D79033">
        <v>107</v>
      </c>
    </row>
    <row r="79034" spans="1:4" x14ac:dyDescent="0.2">
      <c r="A79034" t="s">
        <v>157</v>
      </c>
      <c r="B79034" t="s">
        <v>287</v>
      </c>
      <c r="C79034" t="s">
        <v>200</v>
      </c>
      <c r="D79034">
        <v>69</v>
      </c>
    </row>
    <row r="79035" spans="1:4" x14ac:dyDescent="0.2">
      <c r="A79035" t="s">
        <v>157</v>
      </c>
      <c r="B79035" t="s">
        <v>287</v>
      </c>
      <c r="C79035" t="s">
        <v>201</v>
      </c>
      <c r="D79035">
        <v>101</v>
      </c>
    </row>
    <row r="79036" spans="1:4" x14ac:dyDescent="0.2">
      <c r="A79036" t="s">
        <v>157</v>
      </c>
      <c r="B79036" t="s">
        <v>287</v>
      </c>
      <c r="C79036" t="s">
        <v>202</v>
      </c>
      <c r="D79036">
        <v>101</v>
      </c>
    </row>
    <row r="79037" spans="1:4" x14ac:dyDescent="0.2">
      <c r="A79037" t="s">
        <v>157</v>
      </c>
      <c r="B79037" t="s">
        <v>287</v>
      </c>
      <c r="C79037" t="s">
        <v>203</v>
      </c>
      <c r="D79037">
        <v>105</v>
      </c>
    </row>
    <row r="79038" spans="1:4" x14ac:dyDescent="0.2">
      <c r="A79038" t="s">
        <v>157</v>
      </c>
      <c r="B79038" t="s">
        <v>287</v>
      </c>
      <c r="C79038" t="s">
        <v>204</v>
      </c>
      <c r="D79038">
        <v>100</v>
      </c>
    </row>
    <row r="79039" spans="1:4" x14ac:dyDescent="0.2">
      <c r="A79039" t="s">
        <v>157</v>
      </c>
      <c r="B79039" t="s">
        <v>287</v>
      </c>
      <c r="C79039" t="s">
        <v>205</v>
      </c>
      <c r="D79039">
        <v>84</v>
      </c>
    </row>
    <row r="79040" spans="1:4" x14ac:dyDescent="0.2">
      <c r="A79040" t="s">
        <v>157</v>
      </c>
      <c r="B79040" t="s">
        <v>287</v>
      </c>
      <c r="C79040" t="s">
        <v>255</v>
      </c>
      <c r="D79040">
        <v>105</v>
      </c>
    </row>
    <row r="79041" spans="1:4" x14ac:dyDescent="0.2">
      <c r="A79041" t="s">
        <v>157</v>
      </c>
      <c r="B79041" t="s">
        <v>287</v>
      </c>
      <c r="C79041" t="s">
        <v>206</v>
      </c>
      <c r="D79041">
        <v>93</v>
      </c>
    </row>
    <row r="79042" spans="1:4" x14ac:dyDescent="0.2">
      <c r="A79042" t="s">
        <v>157</v>
      </c>
      <c r="B79042" t="s">
        <v>287</v>
      </c>
      <c r="C79042" t="s">
        <v>207</v>
      </c>
      <c r="D79042">
        <v>107</v>
      </c>
    </row>
    <row r="79043" spans="1:4" x14ac:dyDescent="0.2">
      <c r="A79043" t="s">
        <v>157</v>
      </c>
      <c r="B79043" t="s">
        <v>287</v>
      </c>
      <c r="C79043" t="s">
        <v>208</v>
      </c>
      <c r="D79043">
        <v>90</v>
      </c>
    </row>
    <row r="79044" spans="1:4" x14ac:dyDescent="0.2">
      <c r="A79044" t="s">
        <v>157</v>
      </c>
      <c r="B79044" t="s">
        <v>287</v>
      </c>
      <c r="C79044" t="s">
        <v>209</v>
      </c>
      <c r="D79044">
        <v>125</v>
      </c>
    </row>
    <row r="79045" spans="1:4" x14ac:dyDescent="0.2">
      <c r="A79045" t="s">
        <v>157</v>
      </c>
      <c r="B79045" t="s">
        <v>287</v>
      </c>
      <c r="C79045" t="s">
        <v>210</v>
      </c>
      <c r="D79045">
        <v>139</v>
      </c>
    </row>
    <row r="79046" spans="1:4" x14ac:dyDescent="0.2">
      <c r="A79046" t="s">
        <v>157</v>
      </c>
      <c r="B79046" t="s">
        <v>287</v>
      </c>
      <c r="C79046" t="s">
        <v>211</v>
      </c>
      <c r="D79046">
        <v>151</v>
      </c>
    </row>
    <row r="79047" spans="1:4" x14ac:dyDescent="0.2">
      <c r="A79047" t="s">
        <v>157</v>
      </c>
      <c r="B79047" t="s">
        <v>287</v>
      </c>
      <c r="C79047" t="s">
        <v>212</v>
      </c>
      <c r="D79047">
        <v>168</v>
      </c>
    </row>
    <row r="79048" spans="1:4" x14ac:dyDescent="0.2">
      <c r="A79048" t="s">
        <v>157</v>
      </c>
      <c r="B79048" t="s">
        <v>287</v>
      </c>
      <c r="C79048" t="s">
        <v>213</v>
      </c>
      <c r="D79048">
        <v>259</v>
      </c>
    </row>
    <row r="79049" spans="1:4" x14ac:dyDescent="0.2">
      <c r="A79049" t="s">
        <v>157</v>
      </c>
      <c r="B79049" t="s">
        <v>287</v>
      </c>
      <c r="C79049" t="s">
        <v>214</v>
      </c>
      <c r="D79049">
        <v>229</v>
      </c>
    </row>
    <row r="79050" spans="1:4" x14ac:dyDescent="0.2">
      <c r="A79050" t="s">
        <v>157</v>
      </c>
      <c r="B79050" t="s">
        <v>287</v>
      </c>
      <c r="C79050" t="s">
        <v>215</v>
      </c>
      <c r="D79050">
        <v>62</v>
      </c>
    </row>
    <row r="79051" spans="1:4" x14ac:dyDescent="0.2">
      <c r="A79051" t="s">
        <v>157</v>
      </c>
      <c r="B79051" t="s">
        <v>287</v>
      </c>
      <c r="C79051" t="s">
        <v>216</v>
      </c>
      <c r="D79051">
        <v>72</v>
      </c>
    </row>
    <row r="79052" spans="1:4" x14ac:dyDescent="0.2">
      <c r="A79052" t="s">
        <v>157</v>
      </c>
      <c r="B79052" t="s">
        <v>287</v>
      </c>
      <c r="C79052" t="s">
        <v>217</v>
      </c>
      <c r="D79052">
        <v>40</v>
      </c>
    </row>
    <row r="79053" spans="1:4" x14ac:dyDescent="0.2">
      <c r="A79053" t="s">
        <v>157</v>
      </c>
      <c r="B79053" t="s">
        <v>287</v>
      </c>
      <c r="C79053" t="s">
        <v>218</v>
      </c>
      <c r="D79053">
        <v>65</v>
      </c>
    </row>
    <row r="79054" spans="1:4" x14ac:dyDescent="0.2">
      <c r="A79054" t="s">
        <v>157</v>
      </c>
      <c r="B79054" t="s">
        <v>287</v>
      </c>
      <c r="C79054" t="s">
        <v>183</v>
      </c>
      <c r="D79054">
        <v>33</v>
      </c>
    </row>
    <row r="79055" spans="1:4" x14ac:dyDescent="0.2">
      <c r="A79055" t="s">
        <v>157</v>
      </c>
      <c r="B79055" t="s">
        <v>287</v>
      </c>
      <c r="C79055" t="s">
        <v>78</v>
      </c>
      <c r="D79055">
        <v>69</v>
      </c>
    </row>
    <row r="79056" spans="1:4" x14ac:dyDescent="0.2">
      <c r="A79056" t="s">
        <v>157</v>
      </c>
      <c r="B79056" t="s">
        <v>287</v>
      </c>
      <c r="C79056" t="s">
        <v>58</v>
      </c>
      <c r="D79056">
        <v>75</v>
      </c>
    </row>
    <row r="79057" spans="1:4" x14ac:dyDescent="0.2">
      <c r="A79057" t="s">
        <v>157</v>
      </c>
      <c r="B79057" t="s">
        <v>287</v>
      </c>
      <c r="C79057" t="s">
        <v>59</v>
      </c>
      <c r="D79057">
        <v>82</v>
      </c>
    </row>
    <row r="79058" spans="1:4" x14ac:dyDescent="0.2">
      <c r="A79058" t="s">
        <v>157</v>
      </c>
      <c r="B79058" t="s">
        <v>287</v>
      </c>
      <c r="C79058" t="s">
        <v>60</v>
      </c>
      <c r="D79058">
        <v>76</v>
      </c>
    </row>
    <row r="79059" spans="1:4" x14ac:dyDescent="0.2">
      <c r="A79059" t="s">
        <v>157</v>
      </c>
      <c r="B79059" t="s">
        <v>287</v>
      </c>
      <c r="C79059" t="s">
        <v>61</v>
      </c>
      <c r="D79059">
        <v>97</v>
      </c>
    </row>
    <row r="79060" spans="1:4" x14ac:dyDescent="0.2">
      <c r="A79060" t="s">
        <v>157</v>
      </c>
      <c r="B79060" t="s">
        <v>287</v>
      </c>
      <c r="C79060" t="s">
        <v>14</v>
      </c>
      <c r="D79060">
        <v>90</v>
      </c>
    </row>
    <row r="79061" spans="1:4" x14ac:dyDescent="0.2">
      <c r="A79061" t="s">
        <v>157</v>
      </c>
      <c r="B79061" t="s">
        <v>287</v>
      </c>
      <c r="C79061" t="s">
        <v>15</v>
      </c>
      <c r="D79061">
        <v>103</v>
      </c>
    </row>
    <row r="79062" spans="1:4" x14ac:dyDescent="0.2">
      <c r="A79062" t="s">
        <v>157</v>
      </c>
      <c r="B79062" t="s">
        <v>287</v>
      </c>
      <c r="C79062" t="s">
        <v>16</v>
      </c>
      <c r="D79062">
        <v>117</v>
      </c>
    </row>
    <row r="79063" spans="1:4" x14ac:dyDescent="0.2">
      <c r="A79063" t="s">
        <v>157</v>
      </c>
      <c r="B79063" t="s">
        <v>287</v>
      </c>
      <c r="C79063" t="s">
        <v>17</v>
      </c>
      <c r="D79063">
        <v>109</v>
      </c>
    </row>
    <row r="79064" spans="1:4" x14ac:dyDescent="0.2">
      <c r="A79064" t="s">
        <v>157</v>
      </c>
      <c r="B79064" t="s">
        <v>287</v>
      </c>
      <c r="C79064" t="s">
        <v>18</v>
      </c>
      <c r="D79064">
        <v>110</v>
      </c>
    </row>
    <row r="79065" spans="1:4" x14ac:dyDescent="0.2">
      <c r="A79065" t="s">
        <v>157</v>
      </c>
      <c r="B79065" t="s">
        <v>287</v>
      </c>
      <c r="C79065" t="s">
        <v>19</v>
      </c>
      <c r="D79065">
        <v>98</v>
      </c>
    </row>
    <row r="79066" spans="1:4" x14ac:dyDescent="0.2">
      <c r="A79066" t="s">
        <v>157</v>
      </c>
      <c r="B79066" t="s">
        <v>287</v>
      </c>
      <c r="C79066" t="s">
        <v>39</v>
      </c>
      <c r="D79066">
        <v>102</v>
      </c>
    </row>
    <row r="79067" spans="1:4" x14ac:dyDescent="0.2">
      <c r="A79067" t="s">
        <v>157</v>
      </c>
      <c r="B79067" t="s">
        <v>287</v>
      </c>
      <c r="C79067" t="s">
        <v>40</v>
      </c>
      <c r="D79067">
        <v>99</v>
      </c>
    </row>
    <row r="79068" spans="1:4" x14ac:dyDescent="0.2">
      <c r="A79068" t="s">
        <v>157</v>
      </c>
      <c r="B79068" t="s">
        <v>287</v>
      </c>
      <c r="C79068" t="s">
        <v>41</v>
      </c>
      <c r="D79068">
        <v>93</v>
      </c>
    </row>
    <row r="79069" spans="1:4" x14ac:dyDescent="0.2">
      <c r="A79069" t="s">
        <v>157</v>
      </c>
      <c r="B79069" t="s">
        <v>287</v>
      </c>
      <c r="C79069" t="s">
        <v>45</v>
      </c>
      <c r="D79069">
        <v>91</v>
      </c>
    </row>
    <row r="79070" spans="1:4" x14ac:dyDescent="0.2">
      <c r="A79070" t="s">
        <v>157</v>
      </c>
      <c r="B79070" t="s">
        <v>287</v>
      </c>
      <c r="C79070" t="s">
        <v>46</v>
      </c>
      <c r="D79070">
        <v>94</v>
      </c>
    </row>
    <row r="79071" spans="1:4" x14ac:dyDescent="0.2">
      <c r="A79071" t="s">
        <v>157</v>
      </c>
      <c r="B79071" t="s">
        <v>287</v>
      </c>
      <c r="C79071" t="s">
        <v>6</v>
      </c>
      <c r="D79071">
        <v>110</v>
      </c>
    </row>
    <row r="79072" spans="1:4" x14ac:dyDescent="0.2">
      <c r="A79072" t="s">
        <v>157</v>
      </c>
      <c r="B79072" t="s">
        <v>287</v>
      </c>
      <c r="C79072" t="s">
        <v>7</v>
      </c>
      <c r="D79072">
        <v>103</v>
      </c>
    </row>
    <row r="79073" spans="1:4" x14ac:dyDescent="0.2">
      <c r="A79073" t="s">
        <v>157</v>
      </c>
      <c r="B79073" t="s">
        <v>287</v>
      </c>
      <c r="C79073" t="s">
        <v>8</v>
      </c>
      <c r="D79073">
        <v>110</v>
      </c>
    </row>
    <row r="79074" spans="1:4" x14ac:dyDescent="0.2">
      <c r="A79074" t="s">
        <v>157</v>
      </c>
      <c r="B79074" t="s">
        <v>287</v>
      </c>
      <c r="C79074" t="s">
        <v>162</v>
      </c>
      <c r="D79074">
        <v>112</v>
      </c>
    </row>
    <row r="79075" spans="1:4" x14ac:dyDescent="0.2">
      <c r="A79075" t="s">
        <v>157</v>
      </c>
      <c r="B79075" t="s">
        <v>287</v>
      </c>
      <c r="C79075" t="s">
        <v>163</v>
      </c>
      <c r="D79075">
        <v>81</v>
      </c>
    </row>
    <row r="79076" spans="1:4" x14ac:dyDescent="0.2">
      <c r="A79076" t="s">
        <v>157</v>
      </c>
      <c r="B79076" t="s">
        <v>287</v>
      </c>
      <c r="C79076" t="s">
        <v>9</v>
      </c>
      <c r="D79076">
        <v>58</v>
      </c>
    </row>
    <row r="79077" spans="1:4" x14ac:dyDescent="0.2">
      <c r="A79077" t="s">
        <v>157</v>
      </c>
      <c r="B79077" t="s">
        <v>287</v>
      </c>
      <c r="C79077" t="s">
        <v>165</v>
      </c>
      <c r="D79077">
        <v>70</v>
      </c>
    </row>
    <row r="79078" spans="1:4" x14ac:dyDescent="0.2">
      <c r="A79078" t="s">
        <v>157</v>
      </c>
      <c r="B79078" t="s">
        <v>287</v>
      </c>
      <c r="C79078" t="s">
        <v>113</v>
      </c>
      <c r="D79078">
        <v>58</v>
      </c>
    </row>
    <row r="79079" spans="1:4" x14ac:dyDescent="0.2">
      <c r="A79079" t="s">
        <v>157</v>
      </c>
      <c r="B79079" t="s">
        <v>287</v>
      </c>
      <c r="C79079" t="s">
        <v>69</v>
      </c>
      <c r="D79079">
        <v>54</v>
      </c>
    </row>
    <row r="79080" spans="1:4" x14ac:dyDescent="0.2">
      <c r="A79080" t="s">
        <v>157</v>
      </c>
      <c r="B79080" t="s">
        <v>287</v>
      </c>
      <c r="C79080" t="s">
        <v>70</v>
      </c>
      <c r="D79080">
        <v>52</v>
      </c>
    </row>
    <row r="79081" spans="1:4" x14ac:dyDescent="0.2">
      <c r="A79081" t="s">
        <v>157</v>
      </c>
      <c r="B79081" t="s">
        <v>287</v>
      </c>
      <c r="C79081" t="s">
        <v>114</v>
      </c>
      <c r="D79081">
        <v>56</v>
      </c>
    </row>
    <row r="79082" spans="1:4" x14ac:dyDescent="0.2">
      <c r="A79082" t="s">
        <v>157</v>
      </c>
      <c r="B79082" t="s">
        <v>287</v>
      </c>
      <c r="C79082" t="s">
        <v>167</v>
      </c>
      <c r="D79082">
        <v>50</v>
      </c>
    </row>
    <row r="79083" spans="1:4" x14ac:dyDescent="0.2">
      <c r="A79083" t="s">
        <v>157</v>
      </c>
      <c r="B79083" t="s">
        <v>287</v>
      </c>
      <c r="C79083" t="s">
        <v>168</v>
      </c>
      <c r="D79083">
        <v>42</v>
      </c>
    </row>
    <row r="79084" spans="1:4" x14ac:dyDescent="0.2">
      <c r="A79084" t="s">
        <v>157</v>
      </c>
      <c r="B79084" t="s">
        <v>287</v>
      </c>
      <c r="C79084" t="s">
        <v>169</v>
      </c>
      <c r="D79084">
        <v>42</v>
      </c>
    </row>
    <row r="79085" spans="1:4" x14ac:dyDescent="0.2">
      <c r="A79085" t="s">
        <v>157</v>
      </c>
      <c r="B79085" t="s">
        <v>287</v>
      </c>
      <c r="C79085" t="s">
        <v>71</v>
      </c>
      <c r="D79085">
        <v>42</v>
      </c>
    </row>
    <row r="79086" spans="1:4" x14ac:dyDescent="0.2">
      <c r="A79086" t="s">
        <v>157</v>
      </c>
      <c r="B79086" t="s">
        <v>287</v>
      </c>
      <c r="C79086" t="s">
        <v>72</v>
      </c>
      <c r="D79086">
        <v>44</v>
      </c>
    </row>
    <row r="79087" spans="1:4" x14ac:dyDescent="0.2">
      <c r="A79087" t="s">
        <v>157</v>
      </c>
      <c r="B79087" t="s">
        <v>287</v>
      </c>
      <c r="C79087" t="s">
        <v>73</v>
      </c>
      <c r="D79087">
        <v>35</v>
      </c>
    </row>
    <row r="79088" spans="1:4" x14ac:dyDescent="0.2">
      <c r="A79088" t="s">
        <v>157</v>
      </c>
      <c r="B79088" t="s">
        <v>287</v>
      </c>
      <c r="C79088" t="s">
        <v>74</v>
      </c>
      <c r="D79088">
        <v>44</v>
      </c>
    </row>
    <row r="79089" spans="1:4" x14ac:dyDescent="0.2">
      <c r="A79089" t="s">
        <v>157</v>
      </c>
      <c r="B79089" t="s">
        <v>287</v>
      </c>
      <c r="C79089" t="s">
        <v>66</v>
      </c>
      <c r="D79089">
        <v>52</v>
      </c>
    </row>
    <row r="79090" spans="1:4" x14ac:dyDescent="0.2">
      <c r="A79090" t="s">
        <v>157</v>
      </c>
      <c r="B79090" t="s">
        <v>287</v>
      </c>
      <c r="C79090" t="s">
        <v>75</v>
      </c>
      <c r="D79090">
        <v>61</v>
      </c>
    </row>
    <row r="79091" spans="1:4" x14ac:dyDescent="0.2">
      <c r="A79091" t="s">
        <v>157</v>
      </c>
      <c r="B79091" t="s">
        <v>287</v>
      </c>
      <c r="C79091" t="s">
        <v>62</v>
      </c>
      <c r="D79091">
        <v>68</v>
      </c>
    </row>
    <row r="79092" spans="1:4" x14ac:dyDescent="0.2">
      <c r="A79092" t="s">
        <v>157</v>
      </c>
      <c r="B79092" t="s">
        <v>287</v>
      </c>
      <c r="C79092" t="s">
        <v>63</v>
      </c>
      <c r="D79092">
        <v>79</v>
      </c>
    </row>
    <row r="79093" spans="1:4" x14ac:dyDescent="0.2">
      <c r="A79093" t="s">
        <v>157</v>
      </c>
      <c r="B79093" t="s">
        <v>287</v>
      </c>
      <c r="C79093" t="s">
        <v>64</v>
      </c>
      <c r="D79093">
        <v>72</v>
      </c>
    </row>
    <row r="79094" spans="1:4" x14ac:dyDescent="0.2">
      <c r="A79094" t="s">
        <v>157</v>
      </c>
      <c r="B79094" t="s">
        <v>287</v>
      </c>
      <c r="C79094" t="s">
        <v>65</v>
      </c>
      <c r="D79094">
        <v>79</v>
      </c>
    </row>
    <row r="79095" spans="1:4" x14ac:dyDescent="0.2">
      <c r="A79095" t="s">
        <v>157</v>
      </c>
      <c r="B79095" t="s">
        <v>287</v>
      </c>
      <c r="C79095" t="s">
        <v>43</v>
      </c>
      <c r="D79095">
        <v>105</v>
      </c>
    </row>
    <row r="79096" spans="1:4" x14ac:dyDescent="0.2">
      <c r="A79096" t="s">
        <v>157</v>
      </c>
      <c r="B79096" t="s">
        <v>287</v>
      </c>
      <c r="C79096" t="s">
        <v>11</v>
      </c>
      <c r="D79096">
        <v>92</v>
      </c>
    </row>
    <row r="79097" spans="1:4" x14ac:dyDescent="0.2">
      <c r="A79097" t="s">
        <v>157</v>
      </c>
      <c r="B79097" t="s">
        <v>287</v>
      </c>
      <c r="C79097" t="s">
        <v>76</v>
      </c>
      <c r="D79097">
        <v>106</v>
      </c>
    </row>
    <row r="79098" spans="1:4" x14ac:dyDescent="0.2">
      <c r="A79098" t="s">
        <v>157</v>
      </c>
      <c r="B79098" t="s">
        <v>287</v>
      </c>
      <c r="C79098" t="s">
        <v>115</v>
      </c>
      <c r="D79098">
        <v>111</v>
      </c>
    </row>
    <row r="79099" spans="1:4" x14ac:dyDescent="0.2">
      <c r="A79099" t="s">
        <v>157</v>
      </c>
      <c r="B79099" t="s">
        <v>287</v>
      </c>
      <c r="C79099" t="s">
        <v>116</v>
      </c>
      <c r="D79099">
        <v>122</v>
      </c>
    </row>
    <row r="79100" spans="1:4" x14ac:dyDescent="0.2">
      <c r="A79100" t="s">
        <v>157</v>
      </c>
      <c r="B79100" t="s">
        <v>287</v>
      </c>
      <c r="C79100" t="s">
        <v>117</v>
      </c>
      <c r="D79100">
        <v>125</v>
      </c>
    </row>
    <row r="79101" spans="1:4" x14ac:dyDescent="0.2">
      <c r="A79101" t="s">
        <v>157</v>
      </c>
      <c r="B79101" t="s">
        <v>287</v>
      </c>
      <c r="C79101" t="s">
        <v>118</v>
      </c>
      <c r="D79101">
        <v>113</v>
      </c>
    </row>
    <row r="79102" spans="1:4" x14ac:dyDescent="0.2">
      <c r="A79102" t="s">
        <v>157</v>
      </c>
      <c r="B79102" t="s">
        <v>287</v>
      </c>
      <c r="C79102" t="s">
        <v>119</v>
      </c>
      <c r="D79102">
        <v>110</v>
      </c>
    </row>
    <row r="79103" spans="1:4" x14ac:dyDescent="0.2">
      <c r="A79103" t="s">
        <v>157</v>
      </c>
      <c r="B79103" t="s">
        <v>287</v>
      </c>
      <c r="C79103" t="s">
        <v>120</v>
      </c>
      <c r="D79103">
        <v>119</v>
      </c>
    </row>
    <row r="79104" spans="1:4" x14ac:dyDescent="0.2">
      <c r="A79104" t="s">
        <v>157</v>
      </c>
      <c r="B79104" t="s">
        <v>287</v>
      </c>
      <c r="C79104" t="s">
        <v>121</v>
      </c>
      <c r="D79104">
        <v>115</v>
      </c>
    </row>
    <row r="79105" spans="1:4" x14ac:dyDescent="0.2">
      <c r="A79105" t="s">
        <v>157</v>
      </c>
      <c r="B79105" t="s">
        <v>287</v>
      </c>
      <c r="C79105" t="s">
        <v>122</v>
      </c>
      <c r="D79105">
        <v>118</v>
      </c>
    </row>
    <row r="79106" spans="1:4" x14ac:dyDescent="0.2">
      <c r="A79106" t="s">
        <v>157</v>
      </c>
      <c r="B79106" t="s">
        <v>287</v>
      </c>
      <c r="C79106" t="s">
        <v>123</v>
      </c>
      <c r="D79106">
        <v>119</v>
      </c>
    </row>
    <row r="79107" spans="1:4" x14ac:dyDescent="0.2">
      <c r="A79107" t="s">
        <v>157</v>
      </c>
      <c r="B79107" t="s">
        <v>287</v>
      </c>
      <c r="C79107" t="s">
        <v>124</v>
      </c>
      <c r="D79107">
        <v>113</v>
      </c>
    </row>
    <row r="79108" spans="1:4" x14ac:dyDescent="0.2">
      <c r="A79108" t="s">
        <v>157</v>
      </c>
      <c r="B79108" t="s">
        <v>287</v>
      </c>
      <c r="C79108" t="s">
        <v>125</v>
      </c>
      <c r="D79108">
        <v>115</v>
      </c>
    </row>
    <row r="79109" spans="1:4" x14ac:dyDescent="0.2">
      <c r="A79109" t="s">
        <v>157</v>
      </c>
      <c r="B79109" t="s">
        <v>287</v>
      </c>
      <c r="C79109" t="s">
        <v>79</v>
      </c>
      <c r="D79109">
        <v>121</v>
      </c>
    </row>
    <row r="79110" spans="1:4" x14ac:dyDescent="0.2">
      <c r="A79110" t="s">
        <v>157</v>
      </c>
      <c r="B79110" t="s">
        <v>287</v>
      </c>
      <c r="C79110" t="s">
        <v>80</v>
      </c>
      <c r="D79110">
        <v>111</v>
      </c>
    </row>
    <row r="79111" spans="1:4" x14ac:dyDescent="0.2">
      <c r="A79111" t="s">
        <v>157</v>
      </c>
      <c r="B79111" t="s">
        <v>287</v>
      </c>
      <c r="C79111" t="s">
        <v>81</v>
      </c>
      <c r="D79111">
        <v>113</v>
      </c>
    </row>
    <row r="79112" spans="1:4" x14ac:dyDescent="0.2">
      <c r="A79112" t="s">
        <v>157</v>
      </c>
      <c r="B79112" t="s">
        <v>287</v>
      </c>
      <c r="C79112" t="s">
        <v>82</v>
      </c>
      <c r="D79112">
        <v>109</v>
      </c>
    </row>
    <row r="79113" spans="1:4" x14ac:dyDescent="0.2">
      <c r="A79113" t="s">
        <v>157</v>
      </c>
      <c r="B79113" t="s">
        <v>287</v>
      </c>
      <c r="C79113" t="s">
        <v>83</v>
      </c>
      <c r="D79113">
        <v>111</v>
      </c>
    </row>
    <row r="79114" spans="1:4" x14ac:dyDescent="0.2">
      <c r="A79114" t="s">
        <v>157</v>
      </c>
      <c r="B79114" t="s">
        <v>287</v>
      </c>
      <c r="C79114" t="s">
        <v>126</v>
      </c>
      <c r="D79114">
        <v>114</v>
      </c>
    </row>
    <row r="79115" spans="1:4" x14ac:dyDescent="0.2">
      <c r="A79115" t="s">
        <v>157</v>
      </c>
      <c r="B79115" t="s">
        <v>287</v>
      </c>
      <c r="C79115" t="s">
        <v>127</v>
      </c>
      <c r="D79115">
        <v>106</v>
      </c>
    </row>
    <row r="79116" spans="1:4" x14ac:dyDescent="0.2">
      <c r="A79116" t="s">
        <v>157</v>
      </c>
      <c r="B79116" t="s">
        <v>287</v>
      </c>
      <c r="C79116" t="s">
        <v>128</v>
      </c>
      <c r="D79116">
        <v>99</v>
      </c>
    </row>
    <row r="79117" spans="1:4" x14ac:dyDescent="0.2">
      <c r="A79117" t="s">
        <v>157</v>
      </c>
      <c r="B79117" t="s">
        <v>287</v>
      </c>
      <c r="C79117" t="s">
        <v>84</v>
      </c>
      <c r="D79117">
        <v>107</v>
      </c>
    </row>
    <row r="79118" spans="1:4" x14ac:dyDescent="0.2">
      <c r="A79118" t="s">
        <v>157</v>
      </c>
      <c r="B79118" t="s">
        <v>287</v>
      </c>
      <c r="C79118" t="s">
        <v>85</v>
      </c>
      <c r="D79118">
        <v>89</v>
      </c>
    </row>
    <row r="79119" spans="1:4" x14ac:dyDescent="0.2">
      <c r="A79119" t="s">
        <v>157</v>
      </c>
      <c r="B79119" t="s">
        <v>287</v>
      </c>
      <c r="C79119" t="s">
        <v>86</v>
      </c>
      <c r="D79119">
        <v>77</v>
      </c>
    </row>
    <row r="79120" spans="1:4" x14ac:dyDescent="0.2">
      <c r="A79120" t="s">
        <v>157</v>
      </c>
      <c r="B79120" t="s">
        <v>287</v>
      </c>
      <c r="C79120" t="s">
        <v>87</v>
      </c>
      <c r="D79120">
        <v>76</v>
      </c>
    </row>
    <row r="79121" spans="1:4" x14ac:dyDescent="0.2">
      <c r="A79121" t="s">
        <v>157</v>
      </c>
      <c r="B79121" t="s">
        <v>287</v>
      </c>
      <c r="C79121" t="s">
        <v>88</v>
      </c>
      <c r="D79121">
        <v>75</v>
      </c>
    </row>
    <row r="79122" spans="1:4" x14ac:dyDescent="0.2">
      <c r="A79122" t="s">
        <v>157</v>
      </c>
      <c r="B79122" t="s">
        <v>287</v>
      </c>
      <c r="C79122" t="s">
        <v>89</v>
      </c>
      <c r="D79122">
        <v>68</v>
      </c>
    </row>
    <row r="79123" spans="1:4" x14ac:dyDescent="0.2">
      <c r="A79123" t="s">
        <v>157</v>
      </c>
      <c r="B79123" t="s">
        <v>287</v>
      </c>
      <c r="C79123" t="s">
        <v>90</v>
      </c>
      <c r="D79123">
        <v>71</v>
      </c>
    </row>
    <row r="79124" spans="1:4" x14ac:dyDescent="0.2">
      <c r="A79124" t="s">
        <v>157</v>
      </c>
      <c r="B79124" t="s">
        <v>287</v>
      </c>
      <c r="C79124" t="s">
        <v>91</v>
      </c>
      <c r="D79124">
        <v>69</v>
      </c>
    </row>
    <row r="79125" spans="1:4" x14ac:dyDescent="0.2">
      <c r="A79125" t="s">
        <v>157</v>
      </c>
      <c r="B79125" t="s">
        <v>287</v>
      </c>
      <c r="C79125" t="s">
        <v>257</v>
      </c>
      <c r="D79125">
        <v>62</v>
      </c>
    </row>
    <row r="79126" spans="1:4" x14ac:dyDescent="0.2">
      <c r="A79126" t="s">
        <v>157</v>
      </c>
      <c r="B79126" t="s">
        <v>287</v>
      </c>
      <c r="C79126" t="s">
        <v>92</v>
      </c>
      <c r="D79126">
        <v>66</v>
      </c>
    </row>
    <row r="79127" spans="1:4" x14ac:dyDescent="0.2">
      <c r="A79127" t="s">
        <v>157</v>
      </c>
      <c r="B79127" t="s">
        <v>287</v>
      </c>
      <c r="C79127" t="s">
        <v>93</v>
      </c>
      <c r="D79127">
        <v>69</v>
      </c>
    </row>
    <row r="79128" spans="1:4" x14ac:dyDescent="0.2">
      <c r="A79128" t="s">
        <v>157</v>
      </c>
      <c r="B79128" t="s">
        <v>287</v>
      </c>
      <c r="C79128" t="s">
        <v>94</v>
      </c>
      <c r="D79128">
        <v>59</v>
      </c>
    </row>
    <row r="79129" spans="1:4" x14ac:dyDescent="0.2">
      <c r="A79129" t="s">
        <v>157</v>
      </c>
      <c r="B79129" t="s">
        <v>287</v>
      </c>
      <c r="C79129" t="s">
        <v>95</v>
      </c>
      <c r="D79129">
        <v>56</v>
      </c>
    </row>
    <row r="79130" spans="1:4" x14ac:dyDescent="0.2">
      <c r="A79130" t="s">
        <v>157</v>
      </c>
      <c r="B79130" t="s">
        <v>287</v>
      </c>
      <c r="C79130" t="s">
        <v>96</v>
      </c>
      <c r="D79130">
        <v>30</v>
      </c>
    </row>
    <row r="79131" spans="1:4" x14ac:dyDescent="0.2">
      <c r="A79131" t="s">
        <v>157</v>
      </c>
      <c r="B79131" t="s">
        <v>287</v>
      </c>
      <c r="C79131" t="s">
        <v>47</v>
      </c>
      <c r="D79131">
        <v>29</v>
      </c>
    </row>
    <row r="79132" spans="1:4" x14ac:dyDescent="0.2">
      <c r="A79132" t="s">
        <v>220</v>
      </c>
      <c r="B79132" t="s">
        <v>4</v>
      </c>
      <c r="C79132" t="s">
        <v>115</v>
      </c>
      <c r="D79132">
        <v>20</v>
      </c>
    </row>
    <row r="79133" spans="1:4" x14ac:dyDescent="0.2">
      <c r="A79133" t="s">
        <v>220</v>
      </c>
      <c r="B79133" t="s">
        <v>4</v>
      </c>
      <c r="C79133" t="s">
        <v>116</v>
      </c>
      <c r="D79133">
        <v>47</v>
      </c>
    </row>
    <row r="79134" spans="1:4" x14ac:dyDescent="0.2">
      <c r="A79134" t="s">
        <v>220</v>
      </c>
      <c r="B79134" t="s">
        <v>4</v>
      </c>
      <c r="C79134" t="s">
        <v>117</v>
      </c>
      <c r="D79134">
        <v>53</v>
      </c>
    </row>
    <row r="79135" spans="1:4" x14ac:dyDescent="0.2">
      <c r="A79135" t="s">
        <v>220</v>
      </c>
      <c r="B79135" t="s">
        <v>4</v>
      </c>
      <c r="C79135" t="s">
        <v>118</v>
      </c>
      <c r="D79135">
        <v>8</v>
      </c>
    </row>
    <row r="79136" spans="1:4" x14ac:dyDescent="0.2">
      <c r="A79136" t="s">
        <v>220</v>
      </c>
      <c r="B79136" t="s">
        <v>4</v>
      </c>
      <c r="C79136" t="s">
        <v>49</v>
      </c>
      <c r="D79136">
        <v>12</v>
      </c>
    </row>
    <row r="79137" spans="1:4" x14ac:dyDescent="0.2">
      <c r="A79137" t="s">
        <v>220</v>
      </c>
      <c r="B79137" t="s">
        <v>4</v>
      </c>
      <c r="C79137" t="s">
        <v>50</v>
      </c>
      <c r="D79137">
        <v>42</v>
      </c>
    </row>
    <row r="79138" spans="1:4" x14ac:dyDescent="0.2">
      <c r="A79138" t="s">
        <v>220</v>
      </c>
      <c r="B79138" t="s">
        <v>4</v>
      </c>
      <c r="C79138" t="s">
        <v>51</v>
      </c>
      <c r="D79138">
        <v>17</v>
      </c>
    </row>
    <row r="79139" spans="1:4" x14ac:dyDescent="0.2">
      <c r="A79139" t="s">
        <v>220</v>
      </c>
      <c r="B79139" t="s">
        <v>161</v>
      </c>
      <c r="C79139" t="s">
        <v>16</v>
      </c>
      <c r="D79139">
        <v>71</v>
      </c>
    </row>
    <row r="79140" spans="1:4" x14ac:dyDescent="0.2">
      <c r="A79140" t="s">
        <v>220</v>
      </c>
      <c r="B79140" t="s">
        <v>161</v>
      </c>
      <c r="C79140" t="s">
        <v>17</v>
      </c>
      <c r="D79140">
        <v>91</v>
      </c>
    </row>
    <row r="79141" spans="1:4" x14ac:dyDescent="0.2">
      <c r="A79141" t="s">
        <v>220</v>
      </c>
      <c r="B79141" t="s">
        <v>161</v>
      </c>
      <c r="C79141" t="s">
        <v>18</v>
      </c>
      <c r="D79141">
        <v>65</v>
      </c>
    </row>
    <row r="79142" spans="1:4" x14ac:dyDescent="0.2">
      <c r="A79142" t="s">
        <v>220</v>
      </c>
      <c r="B79142" t="s">
        <v>161</v>
      </c>
      <c r="C79142" t="s">
        <v>113</v>
      </c>
      <c r="D79142">
        <v>35</v>
      </c>
    </row>
    <row r="79143" spans="1:4" x14ac:dyDescent="0.2">
      <c r="A79143" t="s">
        <v>220</v>
      </c>
      <c r="B79143" t="s">
        <v>161</v>
      </c>
      <c r="C79143" t="s">
        <v>69</v>
      </c>
      <c r="D79143">
        <v>39</v>
      </c>
    </row>
    <row r="79144" spans="1:4" x14ac:dyDescent="0.2">
      <c r="A79144" t="s">
        <v>220</v>
      </c>
      <c r="B79144" t="s">
        <v>161</v>
      </c>
      <c r="C79144" t="s">
        <v>70</v>
      </c>
      <c r="D79144">
        <v>50</v>
      </c>
    </row>
    <row r="79145" spans="1:4" x14ac:dyDescent="0.2">
      <c r="A79145" t="s">
        <v>220</v>
      </c>
      <c r="B79145" t="s">
        <v>161</v>
      </c>
      <c r="C79145" t="s">
        <v>114</v>
      </c>
      <c r="D79145">
        <v>52</v>
      </c>
    </row>
    <row r="79146" spans="1:4" x14ac:dyDescent="0.2">
      <c r="A79146" t="s">
        <v>220</v>
      </c>
      <c r="B79146" t="s">
        <v>161</v>
      </c>
      <c r="C79146" t="s">
        <v>167</v>
      </c>
      <c r="D79146">
        <v>48</v>
      </c>
    </row>
    <row r="79147" spans="1:4" x14ac:dyDescent="0.2">
      <c r="A79147" t="s">
        <v>220</v>
      </c>
      <c r="B79147" t="s">
        <v>161</v>
      </c>
      <c r="C79147" t="s">
        <v>168</v>
      </c>
      <c r="D79147">
        <v>60</v>
      </c>
    </row>
    <row r="79148" spans="1:4" x14ac:dyDescent="0.2">
      <c r="A79148" t="s">
        <v>220</v>
      </c>
      <c r="B79148" t="s">
        <v>161</v>
      </c>
      <c r="C79148" t="s">
        <v>169</v>
      </c>
      <c r="D79148">
        <v>97</v>
      </c>
    </row>
    <row r="79149" spans="1:4" x14ac:dyDescent="0.2">
      <c r="A79149" t="s">
        <v>220</v>
      </c>
      <c r="B79149" t="s">
        <v>161</v>
      </c>
      <c r="C79149" t="s">
        <v>71</v>
      </c>
      <c r="D79149">
        <v>103</v>
      </c>
    </row>
    <row r="79150" spans="1:4" x14ac:dyDescent="0.2">
      <c r="A79150" t="s">
        <v>220</v>
      </c>
      <c r="B79150" t="s">
        <v>161</v>
      </c>
      <c r="C79150" t="s">
        <v>72</v>
      </c>
      <c r="D79150">
        <v>118</v>
      </c>
    </row>
    <row r="79151" spans="1:4" x14ac:dyDescent="0.2">
      <c r="A79151" t="s">
        <v>220</v>
      </c>
      <c r="B79151" t="s">
        <v>161</v>
      </c>
      <c r="C79151" t="s">
        <v>73</v>
      </c>
      <c r="D79151">
        <v>88</v>
      </c>
    </row>
    <row r="79152" spans="1:4" x14ac:dyDescent="0.2">
      <c r="A79152" t="s">
        <v>220</v>
      </c>
      <c r="B79152" t="s">
        <v>161</v>
      </c>
      <c r="C79152" t="s">
        <v>74</v>
      </c>
      <c r="D79152">
        <v>81</v>
      </c>
    </row>
    <row r="79153" spans="1:4" x14ac:dyDescent="0.2">
      <c r="A79153" t="s">
        <v>220</v>
      </c>
      <c r="B79153" t="s">
        <v>161</v>
      </c>
      <c r="C79153" t="s">
        <v>66</v>
      </c>
      <c r="D79153">
        <v>76</v>
      </c>
    </row>
    <row r="79154" spans="1:4" x14ac:dyDescent="0.2">
      <c r="A79154" t="s">
        <v>220</v>
      </c>
      <c r="B79154" t="s">
        <v>161</v>
      </c>
      <c r="C79154" t="s">
        <v>75</v>
      </c>
      <c r="D79154">
        <v>96</v>
      </c>
    </row>
    <row r="79155" spans="1:4" x14ac:dyDescent="0.2">
      <c r="A79155" t="s">
        <v>220</v>
      </c>
      <c r="B79155" t="s">
        <v>161</v>
      </c>
      <c r="C79155" t="s">
        <v>62</v>
      </c>
      <c r="D79155">
        <v>109</v>
      </c>
    </row>
    <row r="79156" spans="1:4" x14ac:dyDescent="0.2">
      <c r="A79156" t="s">
        <v>220</v>
      </c>
      <c r="B79156" t="s">
        <v>161</v>
      </c>
      <c r="C79156" t="s">
        <v>63</v>
      </c>
      <c r="D79156">
        <v>95</v>
      </c>
    </row>
    <row r="79157" spans="1:4" x14ac:dyDescent="0.2">
      <c r="A79157" t="s">
        <v>220</v>
      </c>
      <c r="B79157" t="s">
        <v>161</v>
      </c>
      <c r="C79157" t="s">
        <v>64</v>
      </c>
      <c r="D79157">
        <v>107</v>
      </c>
    </row>
    <row r="79158" spans="1:4" x14ac:dyDescent="0.2">
      <c r="A79158" t="s">
        <v>220</v>
      </c>
      <c r="B79158" t="s">
        <v>161</v>
      </c>
      <c r="C79158" t="s">
        <v>65</v>
      </c>
      <c r="D79158">
        <v>126</v>
      </c>
    </row>
    <row r="79159" spans="1:4" x14ac:dyDescent="0.2">
      <c r="A79159" t="s">
        <v>220</v>
      </c>
      <c r="B79159" t="s">
        <v>161</v>
      </c>
      <c r="C79159" t="s">
        <v>43</v>
      </c>
      <c r="D79159">
        <v>104</v>
      </c>
    </row>
    <row r="79160" spans="1:4" x14ac:dyDescent="0.2">
      <c r="A79160" t="s">
        <v>220</v>
      </c>
      <c r="B79160" t="s">
        <v>161</v>
      </c>
      <c r="C79160" t="s">
        <v>11</v>
      </c>
      <c r="D79160">
        <v>125</v>
      </c>
    </row>
    <row r="79161" spans="1:4" x14ac:dyDescent="0.2">
      <c r="A79161" t="s">
        <v>220</v>
      </c>
      <c r="B79161" t="s">
        <v>161</v>
      </c>
      <c r="C79161" t="s">
        <v>76</v>
      </c>
      <c r="D79161">
        <v>133</v>
      </c>
    </row>
    <row r="79162" spans="1:4" x14ac:dyDescent="0.2">
      <c r="A79162" t="s">
        <v>220</v>
      </c>
      <c r="B79162" t="s">
        <v>161</v>
      </c>
      <c r="C79162" t="s">
        <v>115</v>
      </c>
      <c r="D79162">
        <v>129</v>
      </c>
    </row>
    <row r="79163" spans="1:4" x14ac:dyDescent="0.2">
      <c r="A79163" t="s">
        <v>220</v>
      </c>
      <c r="B79163" t="s">
        <v>161</v>
      </c>
      <c r="C79163" t="s">
        <v>116</v>
      </c>
      <c r="D79163">
        <v>137</v>
      </c>
    </row>
    <row r="79164" spans="1:4" x14ac:dyDescent="0.2">
      <c r="A79164" t="s">
        <v>220</v>
      </c>
      <c r="B79164" t="s">
        <v>161</v>
      </c>
      <c r="C79164" t="s">
        <v>117</v>
      </c>
      <c r="D79164">
        <v>173</v>
      </c>
    </row>
    <row r="79165" spans="1:4" x14ac:dyDescent="0.2">
      <c r="A79165" t="s">
        <v>220</v>
      </c>
      <c r="B79165" t="s">
        <v>161</v>
      </c>
      <c r="C79165" t="s">
        <v>118</v>
      </c>
      <c r="D79165">
        <v>149</v>
      </c>
    </row>
    <row r="79166" spans="1:4" x14ac:dyDescent="0.2">
      <c r="A79166" t="s">
        <v>220</v>
      </c>
      <c r="B79166" t="s">
        <v>161</v>
      </c>
      <c r="C79166" t="s">
        <v>119</v>
      </c>
      <c r="D79166">
        <v>139</v>
      </c>
    </row>
    <row r="79167" spans="1:4" x14ac:dyDescent="0.2">
      <c r="A79167" t="s">
        <v>220</v>
      </c>
      <c r="B79167" t="s">
        <v>161</v>
      </c>
      <c r="C79167" t="s">
        <v>120</v>
      </c>
      <c r="D79167">
        <v>141</v>
      </c>
    </row>
    <row r="79168" spans="1:4" x14ac:dyDescent="0.2">
      <c r="A79168" t="s">
        <v>220</v>
      </c>
      <c r="B79168" t="s">
        <v>161</v>
      </c>
      <c r="C79168" t="s">
        <v>121</v>
      </c>
      <c r="D79168">
        <v>125</v>
      </c>
    </row>
    <row r="79169" spans="1:4" x14ac:dyDescent="0.2">
      <c r="A79169" t="s">
        <v>220</v>
      </c>
      <c r="B79169" t="s">
        <v>161</v>
      </c>
      <c r="C79169" t="s">
        <v>122</v>
      </c>
      <c r="D79169">
        <v>119</v>
      </c>
    </row>
    <row r="79170" spans="1:4" x14ac:dyDescent="0.2">
      <c r="A79170" t="s">
        <v>220</v>
      </c>
      <c r="B79170" t="s">
        <v>161</v>
      </c>
      <c r="C79170" t="s">
        <v>123</v>
      </c>
      <c r="D79170">
        <v>129</v>
      </c>
    </row>
    <row r="79171" spans="1:4" x14ac:dyDescent="0.2">
      <c r="A79171" t="s">
        <v>220</v>
      </c>
      <c r="B79171" t="s">
        <v>161</v>
      </c>
      <c r="C79171" t="s">
        <v>124</v>
      </c>
      <c r="D79171">
        <v>111</v>
      </c>
    </row>
    <row r="79172" spans="1:4" x14ac:dyDescent="0.2">
      <c r="A79172" t="s">
        <v>220</v>
      </c>
      <c r="B79172" t="s">
        <v>161</v>
      </c>
      <c r="C79172" t="s">
        <v>125</v>
      </c>
      <c r="D79172">
        <v>124</v>
      </c>
    </row>
    <row r="79173" spans="1:4" x14ac:dyDescent="0.2">
      <c r="A79173" t="s">
        <v>220</v>
      </c>
      <c r="B79173" t="s">
        <v>161</v>
      </c>
      <c r="C79173" t="s">
        <v>79</v>
      </c>
      <c r="D79173">
        <v>127</v>
      </c>
    </row>
    <row r="79174" spans="1:4" x14ac:dyDescent="0.2">
      <c r="A79174" t="s">
        <v>220</v>
      </c>
      <c r="B79174" t="s">
        <v>161</v>
      </c>
      <c r="C79174" t="s">
        <v>80</v>
      </c>
      <c r="D79174">
        <v>167</v>
      </c>
    </row>
    <row r="79175" spans="1:4" x14ac:dyDescent="0.2">
      <c r="A79175" t="s">
        <v>220</v>
      </c>
      <c r="B79175" t="s">
        <v>161</v>
      </c>
      <c r="C79175" t="s">
        <v>81</v>
      </c>
      <c r="D79175">
        <v>170</v>
      </c>
    </row>
    <row r="79176" spans="1:4" x14ac:dyDescent="0.2">
      <c r="A79176" t="s">
        <v>220</v>
      </c>
      <c r="B79176" t="s">
        <v>161</v>
      </c>
      <c r="C79176" t="s">
        <v>82</v>
      </c>
      <c r="D79176">
        <v>136</v>
      </c>
    </row>
    <row r="79177" spans="1:4" x14ac:dyDescent="0.2">
      <c r="A79177" t="s">
        <v>220</v>
      </c>
      <c r="B79177" t="s">
        <v>161</v>
      </c>
      <c r="C79177" t="s">
        <v>83</v>
      </c>
      <c r="D79177">
        <v>129</v>
      </c>
    </row>
    <row r="79178" spans="1:4" x14ac:dyDescent="0.2">
      <c r="A79178" t="s">
        <v>220</v>
      </c>
      <c r="B79178" t="s">
        <v>161</v>
      </c>
      <c r="C79178" t="s">
        <v>126</v>
      </c>
      <c r="D79178">
        <v>88</v>
      </c>
    </row>
    <row r="79179" spans="1:4" x14ac:dyDescent="0.2">
      <c r="A79179" t="s">
        <v>220</v>
      </c>
      <c r="B79179" t="s">
        <v>161</v>
      </c>
      <c r="C79179" t="s">
        <v>127</v>
      </c>
      <c r="D79179">
        <v>110</v>
      </c>
    </row>
    <row r="79180" spans="1:4" x14ac:dyDescent="0.2">
      <c r="A79180" t="s">
        <v>220</v>
      </c>
      <c r="B79180" t="s">
        <v>161</v>
      </c>
      <c r="C79180" t="s">
        <v>128</v>
      </c>
      <c r="D79180">
        <v>113</v>
      </c>
    </row>
    <row r="79181" spans="1:4" x14ac:dyDescent="0.2">
      <c r="A79181" t="s">
        <v>220</v>
      </c>
      <c r="B79181" t="s">
        <v>161</v>
      </c>
      <c r="C79181" t="s">
        <v>84</v>
      </c>
      <c r="D79181">
        <v>145</v>
      </c>
    </row>
    <row r="79182" spans="1:4" x14ac:dyDescent="0.2">
      <c r="A79182" t="s">
        <v>220</v>
      </c>
      <c r="B79182" t="s">
        <v>161</v>
      </c>
      <c r="C79182" t="s">
        <v>85</v>
      </c>
      <c r="D79182">
        <v>129</v>
      </c>
    </row>
    <row r="79183" spans="1:4" x14ac:dyDescent="0.2">
      <c r="A79183" t="s">
        <v>220</v>
      </c>
      <c r="B79183" t="s">
        <v>161</v>
      </c>
      <c r="C79183" t="s">
        <v>86</v>
      </c>
      <c r="D79183">
        <v>143</v>
      </c>
    </row>
    <row r="79184" spans="1:4" x14ac:dyDescent="0.2">
      <c r="A79184" t="s">
        <v>220</v>
      </c>
      <c r="B79184" t="s">
        <v>161</v>
      </c>
      <c r="C79184" t="s">
        <v>87</v>
      </c>
      <c r="D79184">
        <v>126</v>
      </c>
    </row>
    <row r="79185" spans="1:4" x14ac:dyDescent="0.2">
      <c r="A79185" t="s">
        <v>220</v>
      </c>
      <c r="B79185" t="s">
        <v>161</v>
      </c>
      <c r="C79185" t="s">
        <v>88</v>
      </c>
      <c r="D79185">
        <v>113</v>
      </c>
    </row>
    <row r="79186" spans="1:4" x14ac:dyDescent="0.2">
      <c r="A79186" t="s">
        <v>220</v>
      </c>
      <c r="B79186" t="s">
        <v>161</v>
      </c>
      <c r="C79186" t="s">
        <v>89</v>
      </c>
      <c r="D79186">
        <v>96</v>
      </c>
    </row>
    <row r="79187" spans="1:4" x14ac:dyDescent="0.2">
      <c r="A79187" t="s">
        <v>220</v>
      </c>
      <c r="B79187" t="s">
        <v>161</v>
      </c>
      <c r="C79187" t="s">
        <v>90</v>
      </c>
      <c r="D79187">
        <v>109</v>
      </c>
    </row>
    <row r="79188" spans="1:4" x14ac:dyDescent="0.2">
      <c r="A79188" t="s">
        <v>220</v>
      </c>
      <c r="B79188" t="s">
        <v>161</v>
      </c>
      <c r="C79188" t="s">
        <v>91</v>
      </c>
      <c r="D79188">
        <v>134</v>
      </c>
    </row>
    <row r="79189" spans="1:4" x14ac:dyDescent="0.2">
      <c r="A79189" t="s">
        <v>220</v>
      </c>
      <c r="B79189" t="s">
        <v>161</v>
      </c>
      <c r="C79189" t="s">
        <v>257</v>
      </c>
      <c r="D79189">
        <v>150</v>
      </c>
    </row>
    <row r="79190" spans="1:4" x14ac:dyDescent="0.2">
      <c r="A79190" t="s">
        <v>220</v>
      </c>
      <c r="B79190" t="s">
        <v>161</v>
      </c>
      <c r="C79190" t="s">
        <v>92</v>
      </c>
      <c r="D79190">
        <v>167</v>
      </c>
    </row>
    <row r="79191" spans="1:4" x14ac:dyDescent="0.2">
      <c r="A79191" t="s">
        <v>220</v>
      </c>
      <c r="B79191" t="s">
        <v>161</v>
      </c>
      <c r="C79191" t="s">
        <v>93</v>
      </c>
      <c r="D79191">
        <v>149</v>
      </c>
    </row>
    <row r="79192" spans="1:4" x14ac:dyDescent="0.2">
      <c r="A79192" t="s">
        <v>220</v>
      </c>
      <c r="B79192" t="s">
        <v>161</v>
      </c>
      <c r="C79192" t="s">
        <v>94</v>
      </c>
      <c r="D79192">
        <v>169</v>
      </c>
    </row>
    <row r="79193" spans="1:4" x14ac:dyDescent="0.2">
      <c r="A79193" t="s">
        <v>220</v>
      </c>
      <c r="B79193" t="s">
        <v>161</v>
      </c>
      <c r="C79193" t="s">
        <v>95</v>
      </c>
      <c r="D79193">
        <v>176</v>
      </c>
    </row>
    <row r="79194" spans="1:4" x14ac:dyDescent="0.2">
      <c r="A79194" t="s">
        <v>220</v>
      </c>
      <c r="B79194" t="s">
        <v>161</v>
      </c>
      <c r="C79194" t="s">
        <v>96</v>
      </c>
      <c r="D79194">
        <v>177</v>
      </c>
    </row>
    <row r="79195" spans="1:4" x14ac:dyDescent="0.2">
      <c r="A79195" t="s">
        <v>220</v>
      </c>
      <c r="B79195" t="s">
        <v>161</v>
      </c>
      <c r="C79195" t="s">
        <v>47</v>
      </c>
      <c r="D79195">
        <v>196</v>
      </c>
    </row>
    <row r="79196" spans="1:4" x14ac:dyDescent="0.2">
      <c r="A79196" t="s">
        <v>220</v>
      </c>
      <c r="B79196" t="s">
        <v>161</v>
      </c>
      <c r="C79196" t="s">
        <v>48</v>
      </c>
      <c r="D79196">
        <v>222</v>
      </c>
    </row>
    <row r="79197" spans="1:4" x14ac:dyDescent="0.2">
      <c r="A79197" t="s">
        <v>220</v>
      </c>
      <c r="B79197" t="s">
        <v>161</v>
      </c>
      <c r="C79197" t="s">
        <v>49</v>
      </c>
      <c r="D79197">
        <v>240</v>
      </c>
    </row>
    <row r="79198" spans="1:4" x14ac:dyDescent="0.2">
      <c r="A79198" t="s">
        <v>220</v>
      </c>
      <c r="B79198" t="s">
        <v>161</v>
      </c>
      <c r="C79198" t="s">
        <v>50</v>
      </c>
      <c r="D79198">
        <v>267</v>
      </c>
    </row>
    <row r="79199" spans="1:4" x14ac:dyDescent="0.2">
      <c r="A79199" t="s">
        <v>220</v>
      </c>
      <c r="B79199" t="s">
        <v>161</v>
      </c>
      <c r="C79199" t="s">
        <v>51</v>
      </c>
      <c r="D79199">
        <v>269</v>
      </c>
    </row>
    <row r="79200" spans="1:4" x14ac:dyDescent="0.2">
      <c r="A79200" t="s">
        <v>220</v>
      </c>
      <c r="B79200" t="s">
        <v>161</v>
      </c>
      <c r="C79200" t="s">
        <v>52</v>
      </c>
      <c r="D79200">
        <v>276</v>
      </c>
    </row>
    <row r="79201" spans="1:4" x14ac:dyDescent="0.2">
      <c r="A79201" t="s">
        <v>220</v>
      </c>
      <c r="B79201" t="s">
        <v>161</v>
      </c>
      <c r="C79201" t="s">
        <v>53</v>
      </c>
      <c r="D79201">
        <v>268</v>
      </c>
    </row>
    <row r="79202" spans="1:4" x14ac:dyDescent="0.2">
      <c r="A79202" t="s">
        <v>220</v>
      </c>
      <c r="B79202" t="s">
        <v>161</v>
      </c>
      <c r="C79202" t="s">
        <v>54</v>
      </c>
      <c r="D79202">
        <v>251</v>
      </c>
    </row>
    <row r="79203" spans="1:4" x14ac:dyDescent="0.2">
      <c r="A79203" t="s">
        <v>220</v>
      </c>
      <c r="B79203" t="s">
        <v>161</v>
      </c>
      <c r="C79203" t="s">
        <v>55</v>
      </c>
      <c r="D79203">
        <v>250</v>
      </c>
    </row>
    <row r="79204" spans="1:4" x14ac:dyDescent="0.2">
      <c r="A79204" t="s">
        <v>220</v>
      </c>
      <c r="B79204" t="s">
        <v>161</v>
      </c>
      <c r="C79204" t="s">
        <v>56</v>
      </c>
      <c r="D79204">
        <v>244</v>
      </c>
    </row>
    <row r="79205" spans="1:4" x14ac:dyDescent="0.2">
      <c r="A79205" t="s">
        <v>220</v>
      </c>
      <c r="B79205" t="s">
        <v>161</v>
      </c>
      <c r="C79205" t="s">
        <v>97</v>
      </c>
      <c r="D79205">
        <v>218</v>
      </c>
    </row>
    <row r="79206" spans="1:4" x14ac:dyDescent="0.2">
      <c r="A79206" t="s">
        <v>220</v>
      </c>
      <c r="B79206" t="s">
        <v>161</v>
      </c>
      <c r="C79206" t="s">
        <v>129</v>
      </c>
      <c r="D79206">
        <v>210</v>
      </c>
    </row>
    <row r="79207" spans="1:4" x14ac:dyDescent="0.2">
      <c r="A79207" t="s">
        <v>220</v>
      </c>
      <c r="B79207" t="s">
        <v>161</v>
      </c>
      <c r="C79207" t="s">
        <v>130</v>
      </c>
      <c r="D79207">
        <v>208</v>
      </c>
    </row>
    <row r="79208" spans="1:4" x14ac:dyDescent="0.2">
      <c r="A79208" t="s">
        <v>220</v>
      </c>
      <c r="B79208" t="s">
        <v>161</v>
      </c>
      <c r="C79208" t="s">
        <v>173</v>
      </c>
      <c r="D79208">
        <v>192</v>
      </c>
    </row>
    <row r="79209" spans="1:4" x14ac:dyDescent="0.2">
      <c r="A79209" t="s">
        <v>220</v>
      </c>
      <c r="B79209" t="s">
        <v>161</v>
      </c>
      <c r="C79209" t="s">
        <v>98</v>
      </c>
      <c r="D79209">
        <v>191</v>
      </c>
    </row>
    <row r="79210" spans="1:4" x14ac:dyDescent="0.2">
      <c r="A79210" t="s">
        <v>220</v>
      </c>
      <c r="B79210" t="s">
        <v>161</v>
      </c>
      <c r="C79210" t="s">
        <v>99</v>
      </c>
      <c r="D79210">
        <v>171</v>
      </c>
    </row>
    <row r="79211" spans="1:4" x14ac:dyDescent="0.2">
      <c r="A79211" t="s">
        <v>220</v>
      </c>
      <c r="B79211" t="s">
        <v>161</v>
      </c>
      <c r="C79211" t="s">
        <v>100</v>
      </c>
      <c r="D79211">
        <v>141</v>
      </c>
    </row>
    <row r="79212" spans="1:4" x14ac:dyDescent="0.2">
      <c r="A79212" t="s">
        <v>220</v>
      </c>
      <c r="B79212" t="s">
        <v>161</v>
      </c>
      <c r="C79212" t="s">
        <v>101</v>
      </c>
      <c r="D79212">
        <v>106</v>
      </c>
    </row>
    <row r="79213" spans="1:4" x14ac:dyDescent="0.2">
      <c r="A79213" t="s">
        <v>220</v>
      </c>
      <c r="B79213" t="s">
        <v>161</v>
      </c>
      <c r="C79213" t="s">
        <v>131</v>
      </c>
      <c r="D79213">
        <v>91</v>
      </c>
    </row>
    <row r="79214" spans="1:4" x14ac:dyDescent="0.2">
      <c r="A79214" t="s">
        <v>220</v>
      </c>
      <c r="B79214" t="s">
        <v>161</v>
      </c>
      <c r="C79214" t="s">
        <v>132</v>
      </c>
      <c r="D79214">
        <v>88</v>
      </c>
    </row>
    <row r="79215" spans="1:4" x14ac:dyDescent="0.2">
      <c r="A79215" t="s">
        <v>220</v>
      </c>
      <c r="B79215" t="s">
        <v>161</v>
      </c>
      <c r="C79215" t="s">
        <v>133</v>
      </c>
      <c r="D79215">
        <v>88</v>
      </c>
    </row>
    <row r="79216" spans="1:4" x14ac:dyDescent="0.2">
      <c r="A79216" t="s">
        <v>220</v>
      </c>
      <c r="B79216" t="s">
        <v>161</v>
      </c>
      <c r="C79216" t="s">
        <v>134</v>
      </c>
      <c r="D79216">
        <v>81</v>
      </c>
    </row>
    <row r="79217" spans="1:4" x14ac:dyDescent="0.2">
      <c r="A79217" t="s">
        <v>220</v>
      </c>
      <c r="B79217" t="s">
        <v>161</v>
      </c>
      <c r="C79217" t="s">
        <v>135</v>
      </c>
      <c r="D79217">
        <v>86</v>
      </c>
    </row>
    <row r="79218" spans="1:4" x14ac:dyDescent="0.2">
      <c r="A79218" t="s">
        <v>220</v>
      </c>
      <c r="B79218" t="s">
        <v>161</v>
      </c>
      <c r="C79218" t="s">
        <v>136</v>
      </c>
      <c r="D79218">
        <v>83</v>
      </c>
    </row>
    <row r="79219" spans="1:4" x14ac:dyDescent="0.2">
      <c r="A79219" t="s">
        <v>220</v>
      </c>
      <c r="B79219" t="s">
        <v>161</v>
      </c>
      <c r="C79219" t="s">
        <v>137</v>
      </c>
      <c r="D79219">
        <v>89</v>
      </c>
    </row>
    <row r="79220" spans="1:4" x14ac:dyDescent="0.2">
      <c r="A79220" t="s">
        <v>220</v>
      </c>
      <c r="B79220" t="s">
        <v>161</v>
      </c>
      <c r="C79220" t="s">
        <v>138</v>
      </c>
      <c r="D79220">
        <v>80</v>
      </c>
    </row>
    <row r="79221" spans="1:4" x14ac:dyDescent="0.2">
      <c r="A79221" t="s">
        <v>220</v>
      </c>
      <c r="B79221" t="s">
        <v>161</v>
      </c>
      <c r="C79221" t="s">
        <v>139</v>
      </c>
      <c r="D79221">
        <v>90</v>
      </c>
    </row>
    <row r="79222" spans="1:4" x14ac:dyDescent="0.2">
      <c r="A79222" t="s">
        <v>220</v>
      </c>
      <c r="B79222" t="s">
        <v>161</v>
      </c>
      <c r="C79222" t="s">
        <v>140</v>
      </c>
      <c r="D79222">
        <v>105</v>
      </c>
    </row>
    <row r="79223" spans="1:4" x14ac:dyDescent="0.2">
      <c r="A79223" t="s">
        <v>220</v>
      </c>
      <c r="B79223" t="s">
        <v>161</v>
      </c>
      <c r="C79223" t="s">
        <v>141</v>
      </c>
      <c r="D79223">
        <v>96</v>
      </c>
    </row>
    <row r="79224" spans="1:4" x14ac:dyDescent="0.2">
      <c r="A79224" t="s">
        <v>220</v>
      </c>
      <c r="B79224" t="s">
        <v>161</v>
      </c>
      <c r="C79224" t="s">
        <v>142</v>
      </c>
      <c r="D79224">
        <v>91</v>
      </c>
    </row>
    <row r="79225" spans="1:4" x14ac:dyDescent="0.2">
      <c r="A79225" t="s">
        <v>220</v>
      </c>
      <c r="B79225" t="s">
        <v>161</v>
      </c>
      <c r="C79225" t="s">
        <v>143</v>
      </c>
      <c r="D79225">
        <v>80</v>
      </c>
    </row>
    <row r="79226" spans="1:4" x14ac:dyDescent="0.2">
      <c r="A79226" t="s">
        <v>220</v>
      </c>
      <c r="B79226" t="s">
        <v>161</v>
      </c>
      <c r="C79226" t="s">
        <v>144</v>
      </c>
      <c r="D79226">
        <v>73</v>
      </c>
    </row>
    <row r="79227" spans="1:4" x14ac:dyDescent="0.2">
      <c r="A79227" t="s">
        <v>220</v>
      </c>
      <c r="B79227" t="s">
        <v>161</v>
      </c>
      <c r="C79227" t="s">
        <v>145</v>
      </c>
      <c r="D79227">
        <v>68</v>
      </c>
    </row>
    <row r="79228" spans="1:4" x14ac:dyDescent="0.2">
      <c r="A79228" t="s">
        <v>220</v>
      </c>
      <c r="B79228" t="s">
        <v>161</v>
      </c>
      <c r="C79228" t="s">
        <v>146</v>
      </c>
      <c r="D79228">
        <v>49</v>
      </c>
    </row>
    <row r="79229" spans="1:4" x14ac:dyDescent="0.2">
      <c r="A79229" t="s">
        <v>220</v>
      </c>
      <c r="B79229" t="s">
        <v>161</v>
      </c>
      <c r="C79229" t="s">
        <v>147</v>
      </c>
      <c r="D79229">
        <v>25</v>
      </c>
    </row>
    <row r="79230" spans="1:4" x14ac:dyDescent="0.2">
      <c r="A79230" t="s">
        <v>220</v>
      </c>
      <c r="B79230" t="s">
        <v>290</v>
      </c>
      <c r="C79230" t="s">
        <v>234</v>
      </c>
      <c r="D79230">
        <v>148</v>
      </c>
    </row>
    <row r="79231" spans="1:4" x14ac:dyDescent="0.2">
      <c r="A79231" t="s">
        <v>220</v>
      </c>
      <c r="B79231" t="s">
        <v>290</v>
      </c>
      <c r="C79231" t="s">
        <v>235</v>
      </c>
      <c r="D79231">
        <v>261</v>
      </c>
    </row>
    <row r="79232" spans="1:4" x14ac:dyDescent="0.2">
      <c r="A79232" t="s">
        <v>220</v>
      </c>
      <c r="B79232" t="s">
        <v>290</v>
      </c>
      <c r="C79232" t="s">
        <v>236</v>
      </c>
      <c r="D79232">
        <v>331</v>
      </c>
    </row>
    <row r="79233" spans="1:4" x14ac:dyDescent="0.2">
      <c r="A79233" t="s">
        <v>220</v>
      </c>
      <c r="B79233" t="s">
        <v>290</v>
      </c>
      <c r="C79233" t="s">
        <v>237</v>
      </c>
      <c r="D79233">
        <v>360</v>
      </c>
    </row>
    <row r="79234" spans="1:4" x14ac:dyDescent="0.2">
      <c r="A79234" t="s">
        <v>220</v>
      </c>
      <c r="B79234" t="s">
        <v>290</v>
      </c>
      <c r="C79234" t="s">
        <v>238</v>
      </c>
      <c r="D79234">
        <v>379</v>
      </c>
    </row>
    <row r="79235" spans="1:4" x14ac:dyDescent="0.2">
      <c r="A79235" t="s">
        <v>220</v>
      </c>
      <c r="B79235" t="s">
        <v>290</v>
      </c>
      <c r="C79235" t="s">
        <v>246</v>
      </c>
      <c r="D79235">
        <v>381</v>
      </c>
    </row>
    <row r="79236" spans="1:4" x14ac:dyDescent="0.2">
      <c r="A79236" t="s">
        <v>220</v>
      </c>
      <c r="B79236" t="s">
        <v>290</v>
      </c>
      <c r="C79236" t="s">
        <v>247</v>
      </c>
      <c r="D79236">
        <v>389</v>
      </c>
    </row>
    <row r="79237" spans="1:4" x14ac:dyDescent="0.2">
      <c r="A79237" t="s">
        <v>220</v>
      </c>
      <c r="B79237" t="s">
        <v>290</v>
      </c>
      <c r="C79237" t="s">
        <v>248</v>
      </c>
      <c r="D79237">
        <v>397</v>
      </c>
    </row>
    <row r="79238" spans="1:4" x14ac:dyDescent="0.2">
      <c r="A79238" t="s">
        <v>220</v>
      </c>
      <c r="B79238" t="s">
        <v>290</v>
      </c>
      <c r="C79238" t="s">
        <v>249</v>
      </c>
      <c r="D79238">
        <v>340</v>
      </c>
    </row>
    <row r="79239" spans="1:4" x14ac:dyDescent="0.2">
      <c r="A79239" t="s">
        <v>220</v>
      </c>
      <c r="B79239" t="s">
        <v>290</v>
      </c>
      <c r="C79239" t="s">
        <v>250</v>
      </c>
      <c r="D79239">
        <v>314</v>
      </c>
    </row>
    <row r="79240" spans="1:4" x14ac:dyDescent="0.2">
      <c r="A79240" t="s">
        <v>220</v>
      </c>
      <c r="B79240" t="s">
        <v>290</v>
      </c>
      <c r="C79240" t="s">
        <v>250</v>
      </c>
      <c r="D79240">
        <v>278</v>
      </c>
    </row>
    <row r="79241" spans="1:4" x14ac:dyDescent="0.2">
      <c r="A79241" t="s">
        <v>220</v>
      </c>
      <c r="B79241" t="s">
        <v>226</v>
      </c>
      <c r="C79241" t="s">
        <v>59</v>
      </c>
      <c r="D79241">
        <v>131</v>
      </c>
    </row>
    <row r="79242" spans="1:4" x14ac:dyDescent="0.2">
      <c r="A79242" t="s">
        <v>220</v>
      </c>
      <c r="B79242" t="s">
        <v>226</v>
      </c>
      <c r="C79242" t="s">
        <v>59</v>
      </c>
      <c r="D79242">
        <v>120</v>
      </c>
    </row>
    <row r="79243" spans="1:4" x14ac:dyDescent="0.2">
      <c r="A79243" t="s">
        <v>220</v>
      </c>
      <c r="B79243" t="s">
        <v>226</v>
      </c>
      <c r="C79243" t="s">
        <v>60</v>
      </c>
      <c r="D79243">
        <v>214</v>
      </c>
    </row>
    <row r="79244" spans="1:4" x14ac:dyDescent="0.2">
      <c r="A79244" t="s">
        <v>220</v>
      </c>
      <c r="B79244" t="s">
        <v>226</v>
      </c>
      <c r="C79244" t="s">
        <v>60</v>
      </c>
      <c r="D79244">
        <v>135</v>
      </c>
    </row>
    <row r="79245" spans="1:4" x14ac:dyDescent="0.2">
      <c r="A79245" t="s">
        <v>220</v>
      </c>
      <c r="B79245" t="s">
        <v>226</v>
      </c>
      <c r="C79245" t="s">
        <v>60</v>
      </c>
      <c r="D79245">
        <v>52</v>
      </c>
    </row>
    <row r="79246" spans="1:4" x14ac:dyDescent="0.2">
      <c r="A79246" t="s">
        <v>220</v>
      </c>
      <c r="B79246" t="s">
        <v>226</v>
      </c>
      <c r="C79246" t="s">
        <v>61</v>
      </c>
      <c r="D79246">
        <v>195</v>
      </c>
    </row>
    <row r="79247" spans="1:4" x14ac:dyDescent="0.2">
      <c r="A79247" t="s">
        <v>220</v>
      </c>
      <c r="B79247" t="s">
        <v>226</v>
      </c>
      <c r="C79247" t="s">
        <v>61</v>
      </c>
      <c r="D79247">
        <v>180</v>
      </c>
    </row>
    <row r="79248" spans="1:4" x14ac:dyDescent="0.2">
      <c r="A79248" t="s">
        <v>220</v>
      </c>
      <c r="B79248" t="s">
        <v>226</v>
      </c>
      <c r="C79248" t="s">
        <v>61</v>
      </c>
      <c r="D79248">
        <v>77</v>
      </c>
    </row>
    <row r="79249" spans="1:4" x14ac:dyDescent="0.2">
      <c r="A79249" t="s">
        <v>220</v>
      </c>
      <c r="B79249" t="s">
        <v>226</v>
      </c>
      <c r="C79249" t="s">
        <v>14</v>
      </c>
      <c r="D79249">
        <v>265</v>
      </c>
    </row>
    <row r="79250" spans="1:4" x14ac:dyDescent="0.2">
      <c r="A79250" t="s">
        <v>220</v>
      </c>
      <c r="B79250" t="s">
        <v>226</v>
      </c>
      <c r="C79250" t="s">
        <v>14</v>
      </c>
      <c r="D79250">
        <v>211</v>
      </c>
    </row>
    <row r="79251" spans="1:4" x14ac:dyDescent="0.2">
      <c r="A79251" t="s">
        <v>220</v>
      </c>
      <c r="B79251" t="s">
        <v>226</v>
      </c>
      <c r="C79251" t="s">
        <v>15</v>
      </c>
      <c r="D79251">
        <v>246</v>
      </c>
    </row>
    <row r="79252" spans="1:4" x14ac:dyDescent="0.2">
      <c r="A79252" t="s">
        <v>220</v>
      </c>
      <c r="B79252" t="s">
        <v>226</v>
      </c>
      <c r="C79252" t="s">
        <v>15</v>
      </c>
      <c r="D79252">
        <v>233</v>
      </c>
    </row>
    <row r="79253" spans="1:4" x14ac:dyDescent="0.2">
      <c r="A79253" t="s">
        <v>220</v>
      </c>
      <c r="B79253" t="s">
        <v>226</v>
      </c>
      <c r="C79253" t="s">
        <v>15</v>
      </c>
      <c r="D79253">
        <v>114</v>
      </c>
    </row>
    <row r="79254" spans="1:4" x14ac:dyDescent="0.2">
      <c r="A79254" t="s">
        <v>220</v>
      </c>
      <c r="B79254" t="s">
        <v>226</v>
      </c>
      <c r="C79254" t="s">
        <v>16</v>
      </c>
      <c r="D79254">
        <v>198</v>
      </c>
    </row>
    <row r="79255" spans="1:4" x14ac:dyDescent="0.2">
      <c r="A79255" t="s">
        <v>220</v>
      </c>
      <c r="B79255" t="s">
        <v>226</v>
      </c>
      <c r="C79255" t="s">
        <v>16</v>
      </c>
      <c r="D79255">
        <v>157</v>
      </c>
    </row>
    <row r="79256" spans="1:4" x14ac:dyDescent="0.2">
      <c r="A79256" t="s">
        <v>220</v>
      </c>
      <c r="B79256" t="s">
        <v>226</v>
      </c>
      <c r="C79256" t="s">
        <v>16</v>
      </c>
      <c r="D79256">
        <v>152</v>
      </c>
    </row>
    <row r="79257" spans="1:4" x14ac:dyDescent="0.2">
      <c r="A79257" t="s">
        <v>220</v>
      </c>
      <c r="B79257" t="s">
        <v>226</v>
      </c>
      <c r="C79257" t="s">
        <v>17</v>
      </c>
      <c r="D79257">
        <v>170</v>
      </c>
    </row>
    <row r="79258" spans="1:4" x14ac:dyDescent="0.2">
      <c r="A79258" t="s">
        <v>220</v>
      </c>
      <c r="B79258" t="s">
        <v>226</v>
      </c>
      <c r="C79258" t="s">
        <v>17</v>
      </c>
      <c r="D79258">
        <v>89</v>
      </c>
    </row>
    <row r="79259" spans="1:4" x14ac:dyDescent="0.2">
      <c r="A79259" t="s">
        <v>220</v>
      </c>
      <c r="B79259" t="s">
        <v>226</v>
      </c>
      <c r="C79259" t="s">
        <v>17</v>
      </c>
      <c r="D79259">
        <v>53</v>
      </c>
    </row>
    <row r="79260" spans="1:4" x14ac:dyDescent="0.2">
      <c r="A79260" t="s">
        <v>220</v>
      </c>
      <c r="B79260" t="s">
        <v>226</v>
      </c>
      <c r="C79260" t="s">
        <v>18</v>
      </c>
      <c r="D79260">
        <v>180</v>
      </c>
    </row>
    <row r="79261" spans="1:4" x14ac:dyDescent="0.2">
      <c r="A79261" t="s">
        <v>220</v>
      </c>
      <c r="B79261" t="s">
        <v>226</v>
      </c>
      <c r="C79261" t="s">
        <v>19</v>
      </c>
      <c r="D79261">
        <v>171</v>
      </c>
    </row>
    <row r="79262" spans="1:4" x14ac:dyDescent="0.2">
      <c r="A79262" t="s">
        <v>220</v>
      </c>
      <c r="B79262" t="s">
        <v>226</v>
      </c>
      <c r="C79262" t="s">
        <v>39</v>
      </c>
      <c r="D79262">
        <v>158</v>
      </c>
    </row>
    <row r="79263" spans="1:4" x14ac:dyDescent="0.2">
      <c r="A79263" t="s">
        <v>220</v>
      </c>
      <c r="B79263" t="s">
        <v>226</v>
      </c>
      <c r="C79263" t="s">
        <v>40</v>
      </c>
      <c r="D79263">
        <v>165</v>
      </c>
    </row>
    <row r="79264" spans="1:4" x14ac:dyDescent="0.2">
      <c r="A79264" t="s">
        <v>220</v>
      </c>
      <c r="B79264" t="s">
        <v>226</v>
      </c>
      <c r="C79264" t="s">
        <v>41</v>
      </c>
      <c r="D79264">
        <v>126</v>
      </c>
    </row>
    <row r="79265" spans="1:4" x14ac:dyDescent="0.2">
      <c r="A79265" t="s">
        <v>220</v>
      </c>
      <c r="B79265" t="s">
        <v>226</v>
      </c>
      <c r="C79265" t="s">
        <v>45</v>
      </c>
      <c r="D79265">
        <v>138</v>
      </c>
    </row>
    <row r="79266" spans="1:4" x14ac:dyDescent="0.2">
      <c r="A79266" t="s">
        <v>220</v>
      </c>
      <c r="B79266" t="s">
        <v>226</v>
      </c>
      <c r="C79266" t="s">
        <v>46</v>
      </c>
      <c r="D79266">
        <v>136</v>
      </c>
    </row>
    <row r="79267" spans="1:4" x14ac:dyDescent="0.2">
      <c r="A79267" t="s">
        <v>220</v>
      </c>
      <c r="B79267" t="s">
        <v>226</v>
      </c>
      <c r="C79267" t="s">
        <v>6</v>
      </c>
      <c r="D79267">
        <v>160</v>
      </c>
    </row>
    <row r="79268" spans="1:4" x14ac:dyDescent="0.2">
      <c r="A79268" t="s">
        <v>220</v>
      </c>
      <c r="B79268" t="s">
        <v>226</v>
      </c>
      <c r="C79268" t="s">
        <v>7</v>
      </c>
      <c r="D79268">
        <v>145</v>
      </c>
    </row>
    <row r="79269" spans="1:4" x14ac:dyDescent="0.2">
      <c r="A79269" t="s">
        <v>220</v>
      </c>
      <c r="B79269" t="s">
        <v>226</v>
      </c>
      <c r="C79269" t="s">
        <v>8</v>
      </c>
      <c r="D79269">
        <v>167</v>
      </c>
    </row>
    <row r="79270" spans="1:4" x14ac:dyDescent="0.2">
      <c r="A79270" t="s">
        <v>220</v>
      </c>
      <c r="B79270" t="s">
        <v>226</v>
      </c>
      <c r="C79270" t="s">
        <v>162</v>
      </c>
      <c r="D79270">
        <v>157</v>
      </c>
    </row>
    <row r="79271" spans="1:4" x14ac:dyDescent="0.2">
      <c r="A79271" t="s">
        <v>220</v>
      </c>
      <c r="B79271" t="s">
        <v>226</v>
      </c>
      <c r="C79271" t="s">
        <v>163</v>
      </c>
      <c r="D79271">
        <v>163</v>
      </c>
    </row>
    <row r="79272" spans="1:4" x14ac:dyDescent="0.2">
      <c r="A79272" t="s">
        <v>220</v>
      </c>
      <c r="B79272" t="s">
        <v>226</v>
      </c>
      <c r="C79272" t="s">
        <v>9</v>
      </c>
      <c r="D79272">
        <v>171</v>
      </c>
    </row>
    <row r="79273" spans="1:4" x14ac:dyDescent="0.2">
      <c r="A79273" t="s">
        <v>220</v>
      </c>
      <c r="B79273" t="s">
        <v>226</v>
      </c>
      <c r="C79273" t="s">
        <v>165</v>
      </c>
      <c r="D79273">
        <v>209</v>
      </c>
    </row>
    <row r="79274" spans="1:4" x14ac:dyDescent="0.2">
      <c r="A79274" t="s">
        <v>220</v>
      </c>
      <c r="B79274" t="s">
        <v>226</v>
      </c>
      <c r="C79274" t="s">
        <v>113</v>
      </c>
      <c r="D79274">
        <v>278</v>
      </c>
    </row>
    <row r="79275" spans="1:4" x14ac:dyDescent="0.2">
      <c r="A79275" t="s">
        <v>220</v>
      </c>
      <c r="B79275" t="s">
        <v>226</v>
      </c>
      <c r="C79275" t="s">
        <v>69</v>
      </c>
      <c r="D79275">
        <v>289</v>
      </c>
    </row>
    <row r="79276" spans="1:4" x14ac:dyDescent="0.2">
      <c r="A79276" t="s">
        <v>220</v>
      </c>
      <c r="B79276" t="s">
        <v>226</v>
      </c>
      <c r="C79276" t="s">
        <v>70</v>
      </c>
      <c r="D79276">
        <v>270</v>
      </c>
    </row>
    <row r="79277" spans="1:4" x14ac:dyDescent="0.2">
      <c r="A79277" t="s">
        <v>220</v>
      </c>
      <c r="B79277" t="s">
        <v>226</v>
      </c>
      <c r="C79277" t="s">
        <v>114</v>
      </c>
      <c r="D79277">
        <v>253</v>
      </c>
    </row>
    <row r="79278" spans="1:4" x14ac:dyDescent="0.2">
      <c r="A79278" t="s">
        <v>220</v>
      </c>
      <c r="B79278" t="s">
        <v>226</v>
      </c>
      <c r="C79278" t="s">
        <v>167</v>
      </c>
      <c r="D79278">
        <v>234</v>
      </c>
    </row>
    <row r="79279" spans="1:4" x14ac:dyDescent="0.2">
      <c r="A79279" t="s">
        <v>220</v>
      </c>
      <c r="B79279" t="s">
        <v>226</v>
      </c>
      <c r="C79279" t="s">
        <v>168</v>
      </c>
      <c r="D79279">
        <v>199</v>
      </c>
    </row>
    <row r="79280" spans="1:4" x14ac:dyDescent="0.2">
      <c r="A79280" t="s">
        <v>220</v>
      </c>
      <c r="B79280" t="s">
        <v>226</v>
      </c>
      <c r="C79280" t="s">
        <v>169</v>
      </c>
      <c r="D79280">
        <v>187</v>
      </c>
    </row>
    <row r="79281" spans="1:4" x14ac:dyDescent="0.2">
      <c r="A79281" t="s">
        <v>220</v>
      </c>
      <c r="B79281" t="s">
        <v>226</v>
      </c>
      <c r="C79281" t="s">
        <v>71</v>
      </c>
      <c r="D79281">
        <v>185</v>
      </c>
    </row>
    <row r="79282" spans="1:4" x14ac:dyDescent="0.2">
      <c r="A79282" t="s">
        <v>220</v>
      </c>
      <c r="B79282" t="s">
        <v>226</v>
      </c>
      <c r="C79282" t="s">
        <v>72</v>
      </c>
      <c r="D79282">
        <v>154</v>
      </c>
    </row>
    <row r="79283" spans="1:4" x14ac:dyDescent="0.2">
      <c r="A79283" t="s">
        <v>220</v>
      </c>
      <c r="B79283" t="s">
        <v>226</v>
      </c>
      <c r="C79283" t="s">
        <v>73</v>
      </c>
      <c r="D79283">
        <v>123</v>
      </c>
    </row>
    <row r="79284" spans="1:4" x14ac:dyDescent="0.2">
      <c r="A79284" t="s">
        <v>220</v>
      </c>
      <c r="B79284" t="s">
        <v>226</v>
      </c>
      <c r="C79284" t="s">
        <v>74</v>
      </c>
      <c r="D79284">
        <v>124</v>
      </c>
    </row>
    <row r="79285" spans="1:4" x14ac:dyDescent="0.2">
      <c r="A79285" t="s">
        <v>220</v>
      </c>
      <c r="B79285" t="s">
        <v>226</v>
      </c>
      <c r="C79285" t="s">
        <v>66</v>
      </c>
      <c r="D79285">
        <v>108</v>
      </c>
    </row>
    <row r="79286" spans="1:4" x14ac:dyDescent="0.2">
      <c r="A79286" t="s">
        <v>220</v>
      </c>
      <c r="B79286" t="s">
        <v>226</v>
      </c>
      <c r="C79286" t="s">
        <v>75</v>
      </c>
      <c r="D79286">
        <v>115</v>
      </c>
    </row>
    <row r="79287" spans="1:4" x14ac:dyDescent="0.2">
      <c r="A79287" t="s">
        <v>220</v>
      </c>
      <c r="B79287" t="s">
        <v>226</v>
      </c>
      <c r="C79287" t="s">
        <v>62</v>
      </c>
      <c r="D79287">
        <v>117</v>
      </c>
    </row>
    <row r="79288" spans="1:4" x14ac:dyDescent="0.2">
      <c r="A79288" t="s">
        <v>220</v>
      </c>
      <c r="B79288" t="s">
        <v>226</v>
      </c>
      <c r="C79288" t="s">
        <v>63</v>
      </c>
      <c r="D79288">
        <v>107</v>
      </c>
    </row>
    <row r="79289" spans="1:4" x14ac:dyDescent="0.2">
      <c r="A79289" t="s">
        <v>220</v>
      </c>
      <c r="B79289" t="s">
        <v>226</v>
      </c>
      <c r="C79289" t="s">
        <v>64</v>
      </c>
      <c r="D79289">
        <v>101</v>
      </c>
    </row>
    <row r="79290" spans="1:4" x14ac:dyDescent="0.2">
      <c r="A79290" t="s">
        <v>220</v>
      </c>
      <c r="B79290" t="s">
        <v>226</v>
      </c>
      <c r="C79290" t="s">
        <v>65</v>
      </c>
      <c r="D79290">
        <v>95</v>
      </c>
    </row>
    <row r="79291" spans="1:4" x14ac:dyDescent="0.2">
      <c r="A79291" t="s">
        <v>220</v>
      </c>
      <c r="B79291" t="s">
        <v>226</v>
      </c>
      <c r="C79291" t="s">
        <v>43</v>
      </c>
      <c r="D79291">
        <v>99</v>
      </c>
    </row>
    <row r="79292" spans="1:4" x14ac:dyDescent="0.2">
      <c r="A79292" t="s">
        <v>220</v>
      </c>
      <c r="B79292" t="s">
        <v>226</v>
      </c>
      <c r="C79292" t="s">
        <v>11</v>
      </c>
      <c r="D79292">
        <v>95</v>
      </c>
    </row>
    <row r="79293" spans="1:4" x14ac:dyDescent="0.2">
      <c r="A79293" t="s">
        <v>220</v>
      </c>
      <c r="B79293" t="s">
        <v>226</v>
      </c>
      <c r="C79293" t="s">
        <v>76</v>
      </c>
      <c r="D79293">
        <v>83</v>
      </c>
    </row>
    <row r="79294" spans="1:4" x14ac:dyDescent="0.2">
      <c r="A79294" t="s">
        <v>220</v>
      </c>
      <c r="B79294" t="s">
        <v>226</v>
      </c>
      <c r="C79294" t="s">
        <v>115</v>
      </c>
      <c r="D79294">
        <v>79</v>
      </c>
    </row>
    <row r="79295" spans="1:4" x14ac:dyDescent="0.2">
      <c r="A79295" t="s">
        <v>220</v>
      </c>
      <c r="B79295" t="s">
        <v>226</v>
      </c>
      <c r="C79295" t="s">
        <v>116</v>
      </c>
      <c r="D79295">
        <v>76</v>
      </c>
    </row>
    <row r="79296" spans="1:4" x14ac:dyDescent="0.2">
      <c r="A79296" t="s">
        <v>220</v>
      </c>
      <c r="B79296" t="s">
        <v>226</v>
      </c>
      <c r="C79296" t="s">
        <v>117</v>
      </c>
      <c r="D79296">
        <v>76</v>
      </c>
    </row>
    <row r="79297" spans="1:4" x14ac:dyDescent="0.2">
      <c r="A79297" t="s">
        <v>220</v>
      </c>
      <c r="B79297" t="s">
        <v>226</v>
      </c>
      <c r="C79297" t="s">
        <v>118</v>
      </c>
      <c r="D79297">
        <v>64</v>
      </c>
    </row>
    <row r="79298" spans="1:4" x14ac:dyDescent="0.2">
      <c r="A79298" t="s">
        <v>220</v>
      </c>
      <c r="B79298" t="s">
        <v>226</v>
      </c>
      <c r="C79298" t="s">
        <v>119</v>
      </c>
      <c r="D79298">
        <v>38</v>
      </c>
    </row>
    <row r="79299" spans="1:4" x14ac:dyDescent="0.2">
      <c r="A79299" t="s">
        <v>220</v>
      </c>
      <c r="B79299" t="s">
        <v>226</v>
      </c>
      <c r="C79299" t="s">
        <v>83</v>
      </c>
      <c r="D79299">
        <v>31</v>
      </c>
    </row>
    <row r="79300" spans="1:4" x14ac:dyDescent="0.2">
      <c r="A79300" t="s">
        <v>220</v>
      </c>
      <c r="B79300" t="s">
        <v>226</v>
      </c>
      <c r="C79300" t="s">
        <v>126</v>
      </c>
      <c r="D79300">
        <v>51</v>
      </c>
    </row>
    <row r="79301" spans="1:4" x14ac:dyDescent="0.2">
      <c r="A79301" t="s">
        <v>220</v>
      </c>
      <c r="B79301" t="s">
        <v>226</v>
      </c>
      <c r="C79301" t="s">
        <v>127</v>
      </c>
      <c r="D79301">
        <v>60</v>
      </c>
    </row>
    <row r="79302" spans="1:4" x14ac:dyDescent="0.2">
      <c r="A79302" t="s">
        <v>220</v>
      </c>
      <c r="B79302" t="s">
        <v>226</v>
      </c>
      <c r="C79302" t="s">
        <v>128</v>
      </c>
      <c r="D79302">
        <v>74</v>
      </c>
    </row>
    <row r="79303" spans="1:4" x14ac:dyDescent="0.2">
      <c r="A79303" t="s">
        <v>220</v>
      </c>
      <c r="B79303" t="s">
        <v>226</v>
      </c>
      <c r="C79303" t="s">
        <v>84</v>
      </c>
      <c r="D79303">
        <v>76</v>
      </c>
    </row>
    <row r="79304" spans="1:4" x14ac:dyDescent="0.2">
      <c r="A79304" t="s">
        <v>220</v>
      </c>
      <c r="B79304" t="s">
        <v>226</v>
      </c>
      <c r="C79304" t="s">
        <v>85</v>
      </c>
      <c r="D79304">
        <v>89</v>
      </c>
    </row>
    <row r="79305" spans="1:4" x14ac:dyDescent="0.2">
      <c r="A79305" t="s">
        <v>220</v>
      </c>
      <c r="B79305" t="s">
        <v>226</v>
      </c>
      <c r="C79305" t="s">
        <v>86</v>
      </c>
      <c r="D79305">
        <v>100</v>
      </c>
    </row>
    <row r="79306" spans="1:4" x14ac:dyDescent="0.2">
      <c r="A79306" t="s">
        <v>220</v>
      </c>
      <c r="B79306" t="s">
        <v>226</v>
      </c>
      <c r="C79306" t="s">
        <v>87</v>
      </c>
      <c r="D79306">
        <v>115</v>
      </c>
    </row>
    <row r="79307" spans="1:4" x14ac:dyDescent="0.2">
      <c r="A79307" t="s">
        <v>220</v>
      </c>
      <c r="B79307" t="s">
        <v>226</v>
      </c>
      <c r="C79307" t="s">
        <v>88</v>
      </c>
      <c r="D79307">
        <v>117</v>
      </c>
    </row>
    <row r="79308" spans="1:4" x14ac:dyDescent="0.2">
      <c r="A79308" t="s">
        <v>220</v>
      </c>
      <c r="B79308" t="s">
        <v>226</v>
      </c>
      <c r="C79308" t="s">
        <v>89</v>
      </c>
      <c r="D79308">
        <v>124</v>
      </c>
    </row>
    <row r="79309" spans="1:4" x14ac:dyDescent="0.2">
      <c r="A79309" t="s">
        <v>220</v>
      </c>
      <c r="B79309" t="s">
        <v>226</v>
      </c>
      <c r="C79309" t="s">
        <v>90</v>
      </c>
      <c r="D79309">
        <v>123</v>
      </c>
    </row>
    <row r="79310" spans="1:4" x14ac:dyDescent="0.2">
      <c r="A79310" t="s">
        <v>220</v>
      </c>
      <c r="B79310" t="s">
        <v>226</v>
      </c>
      <c r="C79310" t="s">
        <v>91</v>
      </c>
      <c r="D79310">
        <v>27</v>
      </c>
    </row>
    <row r="79311" spans="1:4" x14ac:dyDescent="0.2">
      <c r="A79311" t="s">
        <v>220</v>
      </c>
      <c r="B79311" t="s">
        <v>370</v>
      </c>
      <c r="C79311" t="s">
        <v>59</v>
      </c>
      <c r="D79311">
        <v>49</v>
      </c>
    </row>
    <row r="79312" spans="1:4" x14ac:dyDescent="0.2">
      <c r="A79312" t="s">
        <v>220</v>
      </c>
      <c r="B79312" t="s">
        <v>370</v>
      </c>
      <c r="C79312" t="s">
        <v>60</v>
      </c>
      <c r="D79312">
        <v>76</v>
      </c>
    </row>
    <row r="79313" spans="1:4" x14ac:dyDescent="0.2">
      <c r="A79313" t="s">
        <v>220</v>
      </c>
      <c r="B79313" t="s">
        <v>370</v>
      </c>
      <c r="C79313" t="s">
        <v>61</v>
      </c>
      <c r="D79313">
        <v>92</v>
      </c>
    </row>
    <row r="79314" spans="1:4" x14ac:dyDescent="0.2">
      <c r="A79314" t="s">
        <v>220</v>
      </c>
      <c r="B79314" t="s">
        <v>370</v>
      </c>
      <c r="C79314" t="s">
        <v>14</v>
      </c>
      <c r="D79314">
        <v>50</v>
      </c>
    </row>
    <row r="79315" spans="1:4" x14ac:dyDescent="0.2">
      <c r="A79315" t="s">
        <v>220</v>
      </c>
      <c r="B79315" t="s">
        <v>239</v>
      </c>
      <c r="C79315" t="s">
        <v>229</v>
      </c>
      <c r="D79315">
        <v>119</v>
      </c>
    </row>
    <row r="79316" spans="1:4" x14ac:dyDescent="0.2">
      <c r="A79316" t="s">
        <v>220</v>
      </c>
      <c r="B79316" t="s">
        <v>239</v>
      </c>
      <c r="C79316" t="s">
        <v>229</v>
      </c>
      <c r="D79316">
        <v>65</v>
      </c>
    </row>
    <row r="79317" spans="1:4" x14ac:dyDescent="0.2">
      <c r="A79317" t="s">
        <v>220</v>
      </c>
      <c r="B79317" t="s">
        <v>239</v>
      </c>
      <c r="C79317" t="s">
        <v>230</v>
      </c>
      <c r="D79317">
        <v>259</v>
      </c>
    </row>
    <row r="79318" spans="1:4" x14ac:dyDescent="0.2">
      <c r="A79318" t="s">
        <v>220</v>
      </c>
      <c r="B79318" t="s">
        <v>239</v>
      </c>
      <c r="C79318" t="s">
        <v>230</v>
      </c>
      <c r="D79318">
        <v>185</v>
      </c>
    </row>
    <row r="79319" spans="1:4" x14ac:dyDescent="0.2">
      <c r="A79319" t="s">
        <v>220</v>
      </c>
      <c r="B79319" t="s">
        <v>239</v>
      </c>
      <c r="C79319" t="s">
        <v>231</v>
      </c>
      <c r="D79319">
        <v>307</v>
      </c>
    </row>
    <row r="79320" spans="1:4" x14ac:dyDescent="0.2">
      <c r="A79320" t="s">
        <v>220</v>
      </c>
      <c r="B79320" t="s">
        <v>239</v>
      </c>
      <c r="C79320" t="s">
        <v>231</v>
      </c>
      <c r="D79320">
        <v>219</v>
      </c>
    </row>
    <row r="79321" spans="1:4" x14ac:dyDescent="0.2">
      <c r="A79321" t="s">
        <v>220</v>
      </c>
      <c r="B79321" t="s">
        <v>239</v>
      </c>
      <c r="C79321" t="s">
        <v>232</v>
      </c>
      <c r="D79321">
        <v>693</v>
      </c>
    </row>
    <row r="79322" spans="1:4" x14ac:dyDescent="0.2">
      <c r="A79322" t="s">
        <v>220</v>
      </c>
      <c r="B79322" t="s">
        <v>239</v>
      </c>
      <c r="C79322" t="s">
        <v>233</v>
      </c>
      <c r="D79322">
        <v>680</v>
      </c>
    </row>
    <row r="79323" spans="1:4" x14ac:dyDescent="0.2">
      <c r="A79323" t="s">
        <v>220</v>
      </c>
      <c r="B79323" t="s">
        <v>239</v>
      </c>
      <c r="C79323" t="s">
        <v>234</v>
      </c>
      <c r="D79323">
        <v>296</v>
      </c>
    </row>
    <row r="79324" spans="1:4" x14ac:dyDescent="0.2">
      <c r="A79324" t="s">
        <v>220</v>
      </c>
      <c r="B79324" t="s">
        <v>239</v>
      </c>
      <c r="C79324" t="s">
        <v>234</v>
      </c>
      <c r="D79324">
        <v>224</v>
      </c>
    </row>
    <row r="79325" spans="1:4" x14ac:dyDescent="0.2">
      <c r="A79325" t="s">
        <v>220</v>
      </c>
      <c r="B79325" t="s">
        <v>239</v>
      </c>
      <c r="C79325" t="s">
        <v>235</v>
      </c>
      <c r="D79325">
        <v>23</v>
      </c>
    </row>
    <row r="79326" spans="1:4" x14ac:dyDescent="0.2">
      <c r="A79326" t="s">
        <v>220</v>
      </c>
      <c r="B79326" t="s">
        <v>239</v>
      </c>
      <c r="C79326" t="s">
        <v>235</v>
      </c>
      <c r="D79326">
        <v>4</v>
      </c>
    </row>
    <row r="79327" spans="1:4" x14ac:dyDescent="0.2">
      <c r="A79327" t="s">
        <v>220</v>
      </c>
      <c r="B79327" t="s">
        <v>294</v>
      </c>
      <c r="C79327" t="s">
        <v>267</v>
      </c>
      <c r="D79327">
        <v>72</v>
      </c>
    </row>
    <row r="79328" spans="1:4" x14ac:dyDescent="0.2">
      <c r="A79328" t="s">
        <v>220</v>
      </c>
      <c r="B79328" t="s">
        <v>294</v>
      </c>
      <c r="C79328" t="s">
        <v>192</v>
      </c>
      <c r="D79328">
        <v>207</v>
      </c>
    </row>
    <row r="79329" spans="1:4" x14ac:dyDescent="0.2">
      <c r="A79329" t="s">
        <v>220</v>
      </c>
      <c r="B79329" t="s">
        <v>294</v>
      </c>
      <c r="C79329" t="s">
        <v>193</v>
      </c>
      <c r="D79329">
        <v>174</v>
      </c>
    </row>
    <row r="79330" spans="1:4" x14ac:dyDescent="0.2">
      <c r="A79330" t="s">
        <v>220</v>
      </c>
      <c r="B79330" t="s">
        <v>294</v>
      </c>
      <c r="C79330" t="s">
        <v>194</v>
      </c>
      <c r="D79330">
        <v>95</v>
      </c>
    </row>
    <row r="79331" spans="1:4" x14ac:dyDescent="0.2">
      <c r="A79331" t="s">
        <v>220</v>
      </c>
      <c r="B79331" t="s">
        <v>294</v>
      </c>
      <c r="C79331" t="s">
        <v>195</v>
      </c>
      <c r="D79331">
        <v>70</v>
      </c>
    </row>
    <row r="79332" spans="1:4" x14ac:dyDescent="0.2">
      <c r="A79332" t="s">
        <v>220</v>
      </c>
      <c r="B79332" t="s">
        <v>294</v>
      </c>
      <c r="C79332" t="s">
        <v>196</v>
      </c>
      <c r="D79332">
        <v>37</v>
      </c>
    </row>
    <row r="79333" spans="1:4" x14ac:dyDescent="0.2">
      <c r="A79333" t="s">
        <v>220</v>
      </c>
      <c r="B79333" t="s">
        <v>253</v>
      </c>
      <c r="C79333" t="s">
        <v>173</v>
      </c>
      <c r="D79333">
        <v>150</v>
      </c>
    </row>
    <row r="79334" spans="1:4" x14ac:dyDescent="0.2">
      <c r="A79334" t="s">
        <v>220</v>
      </c>
      <c r="B79334" t="s">
        <v>390</v>
      </c>
      <c r="C79334" t="s">
        <v>169</v>
      </c>
      <c r="D79334">
        <v>31</v>
      </c>
    </row>
    <row r="79335" spans="1:4" x14ac:dyDescent="0.2">
      <c r="A79335" t="s">
        <v>220</v>
      </c>
      <c r="B79335" t="s">
        <v>25</v>
      </c>
      <c r="C79335" t="s">
        <v>6</v>
      </c>
      <c r="D79335">
        <v>63</v>
      </c>
    </row>
    <row r="79336" spans="1:4" x14ac:dyDescent="0.2">
      <c r="A79336" t="s">
        <v>220</v>
      </c>
      <c r="B79336" t="s">
        <v>25</v>
      </c>
      <c r="C79336" t="s">
        <v>7</v>
      </c>
      <c r="D79336">
        <v>83</v>
      </c>
    </row>
    <row r="79337" spans="1:4" x14ac:dyDescent="0.2">
      <c r="A79337" t="s">
        <v>220</v>
      </c>
      <c r="B79337" t="s">
        <v>25</v>
      </c>
      <c r="C79337" t="s">
        <v>8</v>
      </c>
      <c r="D79337">
        <v>105</v>
      </c>
    </row>
    <row r="79338" spans="1:4" x14ac:dyDescent="0.2">
      <c r="A79338" t="s">
        <v>220</v>
      </c>
      <c r="B79338" t="s">
        <v>25</v>
      </c>
      <c r="C79338" t="s">
        <v>9</v>
      </c>
      <c r="D79338">
        <v>76</v>
      </c>
    </row>
    <row r="79339" spans="1:4" x14ac:dyDescent="0.2">
      <c r="A79339" t="s">
        <v>220</v>
      </c>
      <c r="B79339" t="s">
        <v>295</v>
      </c>
      <c r="C79339" t="s">
        <v>250</v>
      </c>
      <c r="D79339">
        <v>342</v>
      </c>
    </row>
    <row r="79340" spans="1:4" x14ac:dyDescent="0.2">
      <c r="A79340" t="s">
        <v>220</v>
      </c>
      <c r="B79340" t="s">
        <v>295</v>
      </c>
      <c r="C79340" t="s">
        <v>267</v>
      </c>
      <c r="D79340">
        <v>606</v>
      </c>
    </row>
    <row r="79341" spans="1:4" x14ac:dyDescent="0.2">
      <c r="A79341" t="s">
        <v>220</v>
      </c>
      <c r="B79341" t="s">
        <v>295</v>
      </c>
      <c r="C79341" t="s">
        <v>267</v>
      </c>
      <c r="D79341">
        <v>204</v>
      </c>
    </row>
    <row r="79342" spans="1:4" x14ac:dyDescent="0.2">
      <c r="A79342" t="s">
        <v>220</v>
      </c>
      <c r="B79342" t="s">
        <v>295</v>
      </c>
      <c r="C79342" t="s">
        <v>267</v>
      </c>
      <c r="D79342">
        <v>42</v>
      </c>
    </row>
    <row r="79343" spans="1:4" x14ac:dyDescent="0.2">
      <c r="A79343" t="s">
        <v>220</v>
      </c>
      <c r="B79343" t="s">
        <v>295</v>
      </c>
      <c r="C79343" t="s">
        <v>268</v>
      </c>
      <c r="D79343">
        <v>626</v>
      </c>
    </row>
    <row r="79344" spans="1:4" x14ac:dyDescent="0.2">
      <c r="A79344" t="s">
        <v>220</v>
      </c>
      <c r="B79344" t="s">
        <v>295</v>
      </c>
      <c r="C79344" t="s">
        <v>268</v>
      </c>
      <c r="D79344">
        <v>369</v>
      </c>
    </row>
    <row r="79345" spans="1:4" x14ac:dyDescent="0.2">
      <c r="A79345" t="s">
        <v>220</v>
      </c>
      <c r="B79345" t="s">
        <v>295</v>
      </c>
      <c r="C79345" t="s">
        <v>268</v>
      </c>
      <c r="D79345">
        <v>26</v>
      </c>
    </row>
    <row r="79346" spans="1:4" x14ac:dyDescent="0.2">
      <c r="A79346" t="s">
        <v>220</v>
      </c>
      <c r="B79346" t="s">
        <v>295</v>
      </c>
      <c r="C79346" t="s">
        <v>269</v>
      </c>
      <c r="D79346">
        <v>619</v>
      </c>
    </row>
    <row r="79347" spans="1:4" x14ac:dyDescent="0.2">
      <c r="A79347" t="s">
        <v>220</v>
      </c>
      <c r="B79347" t="s">
        <v>295</v>
      </c>
      <c r="C79347" t="s">
        <v>269</v>
      </c>
      <c r="D79347">
        <v>576</v>
      </c>
    </row>
    <row r="79348" spans="1:4" x14ac:dyDescent="0.2">
      <c r="A79348" t="s">
        <v>220</v>
      </c>
      <c r="B79348" t="s">
        <v>295</v>
      </c>
      <c r="C79348" t="s">
        <v>269</v>
      </c>
      <c r="D79348">
        <v>24</v>
      </c>
    </row>
    <row r="79349" spans="1:4" x14ac:dyDescent="0.2">
      <c r="A79349" t="s">
        <v>220</v>
      </c>
      <c r="B79349" t="s">
        <v>295</v>
      </c>
      <c r="C79349" t="s">
        <v>280</v>
      </c>
      <c r="D79349">
        <v>744</v>
      </c>
    </row>
    <row r="79350" spans="1:4" x14ac:dyDescent="0.2">
      <c r="A79350" t="s">
        <v>220</v>
      </c>
      <c r="B79350" t="s">
        <v>295</v>
      </c>
      <c r="C79350" t="s">
        <v>280</v>
      </c>
      <c r="D79350">
        <v>320</v>
      </c>
    </row>
    <row r="79351" spans="1:4" x14ac:dyDescent="0.2">
      <c r="A79351" t="s">
        <v>220</v>
      </c>
      <c r="B79351" t="s">
        <v>295</v>
      </c>
      <c r="C79351" t="s">
        <v>280</v>
      </c>
      <c r="D79351">
        <v>30</v>
      </c>
    </row>
    <row r="79352" spans="1:4" x14ac:dyDescent="0.2">
      <c r="A79352" t="s">
        <v>220</v>
      </c>
      <c r="B79352" t="s">
        <v>295</v>
      </c>
      <c r="C79352" t="s">
        <v>281</v>
      </c>
      <c r="D79352">
        <v>970</v>
      </c>
    </row>
    <row r="79353" spans="1:4" x14ac:dyDescent="0.2">
      <c r="A79353" t="s">
        <v>220</v>
      </c>
      <c r="B79353" t="s">
        <v>295</v>
      </c>
      <c r="C79353" t="s">
        <v>281</v>
      </c>
      <c r="D79353">
        <v>26</v>
      </c>
    </row>
    <row r="79354" spans="1:4" x14ac:dyDescent="0.2">
      <c r="A79354" t="s">
        <v>220</v>
      </c>
      <c r="B79354" t="s">
        <v>295</v>
      </c>
      <c r="C79354" t="s">
        <v>282</v>
      </c>
      <c r="D79354">
        <v>1120</v>
      </c>
    </row>
    <row r="79355" spans="1:4" x14ac:dyDescent="0.2">
      <c r="A79355" t="s">
        <v>220</v>
      </c>
      <c r="B79355" t="s">
        <v>295</v>
      </c>
      <c r="C79355" t="s">
        <v>282</v>
      </c>
      <c r="D79355">
        <v>30</v>
      </c>
    </row>
    <row r="79356" spans="1:4" x14ac:dyDescent="0.2">
      <c r="A79356" t="s">
        <v>220</v>
      </c>
      <c r="B79356" t="s">
        <v>295</v>
      </c>
      <c r="C79356" t="s">
        <v>283</v>
      </c>
      <c r="D79356">
        <v>1305</v>
      </c>
    </row>
    <row r="79357" spans="1:4" x14ac:dyDescent="0.2">
      <c r="A79357" t="s">
        <v>220</v>
      </c>
      <c r="B79357" t="s">
        <v>295</v>
      </c>
      <c r="C79357" t="s">
        <v>284</v>
      </c>
      <c r="D79357">
        <v>1006</v>
      </c>
    </row>
    <row r="79358" spans="1:4" x14ac:dyDescent="0.2">
      <c r="A79358" t="s">
        <v>220</v>
      </c>
      <c r="B79358" t="s">
        <v>295</v>
      </c>
      <c r="C79358" t="s">
        <v>284</v>
      </c>
      <c r="D79358">
        <v>132</v>
      </c>
    </row>
    <row r="79359" spans="1:4" x14ac:dyDescent="0.2">
      <c r="A79359" t="s">
        <v>220</v>
      </c>
      <c r="B79359" t="s">
        <v>295</v>
      </c>
      <c r="C79359" t="s">
        <v>192</v>
      </c>
      <c r="D79359">
        <v>578</v>
      </c>
    </row>
    <row r="79360" spans="1:4" x14ac:dyDescent="0.2">
      <c r="A79360" t="s">
        <v>220</v>
      </c>
      <c r="B79360" t="s">
        <v>295</v>
      </c>
      <c r="C79360" t="s">
        <v>192</v>
      </c>
      <c r="D79360">
        <v>122</v>
      </c>
    </row>
    <row r="79361" spans="1:4" x14ac:dyDescent="0.2">
      <c r="A79361" t="s">
        <v>220</v>
      </c>
      <c r="B79361" t="s">
        <v>295</v>
      </c>
      <c r="C79361" t="s">
        <v>192</v>
      </c>
      <c r="D79361">
        <v>103</v>
      </c>
    </row>
    <row r="79362" spans="1:4" x14ac:dyDescent="0.2">
      <c r="A79362" t="s">
        <v>220</v>
      </c>
      <c r="B79362" t="s">
        <v>295</v>
      </c>
      <c r="C79362" t="s">
        <v>192</v>
      </c>
      <c r="D79362">
        <v>97</v>
      </c>
    </row>
    <row r="79363" spans="1:4" x14ac:dyDescent="0.2">
      <c r="A79363" t="s">
        <v>220</v>
      </c>
      <c r="B79363" t="s">
        <v>295</v>
      </c>
      <c r="C79363" t="s">
        <v>193</v>
      </c>
      <c r="D79363">
        <v>138</v>
      </c>
    </row>
    <row r="79364" spans="1:4" x14ac:dyDescent="0.2">
      <c r="A79364" t="s">
        <v>220</v>
      </c>
      <c r="B79364" t="s">
        <v>295</v>
      </c>
      <c r="C79364" t="s">
        <v>193</v>
      </c>
      <c r="D79364">
        <v>108</v>
      </c>
    </row>
    <row r="79365" spans="1:4" x14ac:dyDescent="0.2">
      <c r="A79365" t="s">
        <v>220</v>
      </c>
      <c r="B79365" t="s">
        <v>295</v>
      </c>
      <c r="C79365" t="s">
        <v>193</v>
      </c>
      <c r="D79365">
        <v>96</v>
      </c>
    </row>
    <row r="79366" spans="1:4" x14ac:dyDescent="0.2">
      <c r="A79366" t="s">
        <v>220</v>
      </c>
      <c r="B79366" t="s">
        <v>295</v>
      </c>
      <c r="C79366" t="s">
        <v>194</v>
      </c>
      <c r="D79366">
        <v>202</v>
      </c>
    </row>
    <row r="79367" spans="1:4" x14ac:dyDescent="0.2">
      <c r="A79367" t="s">
        <v>220</v>
      </c>
      <c r="B79367" t="s">
        <v>295</v>
      </c>
      <c r="C79367" t="s">
        <v>194</v>
      </c>
      <c r="D79367">
        <v>38</v>
      </c>
    </row>
    <row r="79368" spans="1:4" x14ac:dyDescent="0.2">
      <c r="A79368" t="s">
        <v>220</v>
      </c>
      <c r="B79368" t="s">
        <v>295</v>
      </c>
      <c r="C79368" t="s">
        <v>195</v>
      </c>
      <c r="D79368">
        <v>262</v>
      </c>
    </row>
    <row r="79369" spans="1:4" x14ac:dyDescent="0.2">
      <c r="A79369" t="s">
        <v>220</v>
      </c>
      <c r="B79369" t="s">
        <v>295</v>
      </c>
      <c r="C79369" t="s">
        <v>195</v>
      </c>
      <c r="D79369">
        <v>56</v>
      </c>
    </row>
    <row r="79370" spans="1:4" x14ac:dyDescent="0.2">
      <c r="A79370" t="s">
        <v>220</v>
      </c>
      <c r="B79370" t="s">
        <v>295</v>
      </c>
      <c r="C79370" t="s">
        <v>196</v>
      </c>
      <c r="D79370">
        <v>322</v>
      </c>
    </row>
    <row r="79371" spans="1:4" x14ac:dyDescent="0.2">
      <c r="A79371" t="s">
        <v>220</v>
      </c>
      <c r="B79371" t="s">
        <v>295</v>
      </c>
      <c r="C79371" t="s">
        <v>196</v>
      </c>
      <c r="D79371">
        <v>69</v>
      </c>
    </row>
    <row r="79372" spans="1:4" x14ac:dyDescent="0.2">
      <c r="A79372" t="s">
        <v>220</v>
      </c>
      <c r="B79372" t="s">
        <v>295</v>
      </c>
      <c r="C79372" t="s">
        <v>197</v>
      </c>
      <c r="D79372">
        <v>374</v>
      </c>
    </row>
    <row r="79373" spans="1:4" x14ac:dyDescent="0.2">
      <c r="A79373" t="s">
        <v>220</v>
      </c>
      <c r="B79373" t="s">
        <v>295</v>
      </c>
      <c r="C79373" t="s">
        <v>197</v>
      </c>
      <c r="D79373">
        <v>69</v>
      </c>
    </row>
    <row r="79374" spans="1:4" x14ac:dyDescent="0.2">
      <c r="A79374" t="s">
        <v>220</v>
      </c>
      <c r="B79374" t="s">
        <v>295</v>
      </c>
      <c r="C79374" t="s">
        <v>177</v>
      </c>
      <c r="D79374">
        <v>316</v>
      </c>
    </row>
    <row r="79375" spans="1:4" x14ac:dyDescent="0.2">
      <c r="A79375" t="s">
        <v>220</v>
      </c>
      <c r="B79375" t="s">
        <v>295</v>
      </c>
      <c r="C79375" t="s">
        <v>177</v>
      </c>
      <c r="D79375">
        <v>155</v>
      </c>
    </row>
    <row r="79376" spans="1:4" x14ac:dyDescent="0.2">
      <c r="A79376" t="s">
        <v>220</v>
      </c>
      <c r="B79376" t="s">
        <v>295</v>
      </c>
      <c r="C79376" t="s">
        <v>178</v>
      </c>
      <c r="D79376">
        <v>241</v>
      </c>
    </row>
    <row r="79377" spans="1:4" x14ac:dyDescent="0.2">
      <c r="A79377" t="s">
        <v>220</v>
      </c>
      <c r="B79377" t="s">
        <v>295</v>
      </c>
      <c r="C79377" t="s">
        <v>178</v>
      </c>
      <c r="D79377">
        <v>181</v>
      </c>
    </row>
    <row r="79378" spans="1:4" x14ac:dyDescent="0.2">
      <c r="A79378" t="s">
        <v>220</v>
      </c>
      <c r="B79378" t="s">
        <v>295</v>
      </c>
      <c r="C79378" t="s">
        <v>179</v>
      </c>
      <c r="D79378">
        <v>206</v>
      </c>
    </row>
    <row r="79379" spans="1:4" x14ac:dyDescent="0.2">
      <c r="A79379" t="s">
        <v>220</v>
      </c>
      <c r="B79379" t="s">
        <v>295</v>
      </c>
      <c r="C79379" t="s">
        <v>179</v>
      </c>
      <c r="D79379">
        <v>159</v>
      </c>
    </row>
    <row r="79380" spans="1:4" x14ac:dyDescent="0.2">
      <c r="A79380" t="s">
        <v>220</v>
      </c>
      <c r="B79380" t="s">
        <v>295</v>
      </c>
      <c r="C79380" t="s">
        <v>180</v>
      </c>
      <c r="D79380">
        <v>177</v>
      </c>
    </row>
    <row r="79381" spans="1:4" x14ac:dyDescent="0.2">
      <c r="A79381" t="s">
        <v>220</v>
      </c>
      <c r="B79381" t="s">
        <v>295</v>
      </c>
      <c r="C79381" t="s">
        <v>180</v>
      </c>
      <c r="D79381">
        <v>159</v>
      </c>
    </row>
    <row r="79382" spans="1:4" x14ac:dyDescent="0.2">
      <c r="A79382" t="s">
        <v>220</v>
      </c>
      <c r="B79382" t="s">
        <v>295</v>
      </c>
      <c r="C79382" t="s">
        <v>181</v>
      </c>
      <c r="D79382">
        <v>191</v>
      </c>
    </row>
    <row r="79383" spans="1:4" x14ac:dyDescent="0.2">
      <c r="A79383" t="s">
        <v>220</v>
      </c>
      <c r="B79383" t="s">
        <v>295</v>
      </c>
      <c r="C79383" t="s">
        <v>181</v>
      </c>
      <c r="D79383">
        <v>110</v>
      </c>
    </row>
    <row r="79384" spans="1:4" x14ac:dyDescent="0.2">
      <c r="A79384" t="s">
        <v>220</v>
      </c>
      <c r="B79384" t="s">
        <v>295</v>
      </c>
      <c r="C79384" t="s">
        <v>254</v>
      </c>
      <c r="D79384">
        <v>190</v>
      </c>
    </row>
    <row r="79385" spans="1:4" x14ac:dyDescent="0.2">
      <c r="A79385" t="s">
        <v>220</v>
      </c>
      <c r="B79385" t="s">
        <v>295</v>
      </c>
      <c r="C79385" t="s">
        <v>254</v>
      </c>
      <c r="D79385">
        <v>53</v>
      </c>
    </row>
    <row r="79386" spans="1:4" x14ac:dyDescent="0.2">
      <c r="A79386" t="s">
        <v>220</v>
      </c>
      <c r="B79386" t="s">
        <v>295</v>
      </c>
      <c r="C79386" t="s">
        <v>182</v>
      </c>
      <c r="D79386">
        <v>203</v>
      </c>
    </row>
    <row r="79387" spans="1:4" x14ac:dyDescent="0.2">
      <c r="A79387" t="s">
        <v>220</v>
      </c>
      <c r="B79387" t="s">
        <v>295</v>
      </c>
      <c r="C79387" t="s">
        <v>198</v>
      </c>
      <c r="D79387">
        <v>186</v>
      </c>
    </row>
    <row r="79388" spans="1:4" x14ac:dyDescent="0.2">
      <c r="A79388" t="s">
        <v>220</v>
      </c>
      <c r="B79388" t="s">
        <v>295</v>
      </c>
      <c r="C79388" t="s">
        <v>199</v>
      </c>
      <c r="D79388">
        <v>196</v>
      </c>
    </row>
    <row r="79389" spans="1:4" x14ac:dyDescent="0.2">
      <c r="A79389" t="s">
        <v>220</v>
      </c>
      <c r="B79389" t="s">
        <v>295</v>
      </c>
      <c r="C79389" t="s">
        <v>200</v>
      </c>
      <c r="D79389">
        <v>169</v>
      </c>
    </row>
    <row r="79390" spans="1:4" x14ac:dyDescent="0.2">
      <c r="A79390" t="s">
        <v>220</v>
      </c>
      <c r="B79390" t="s">
        <v>295</v>
      </c>
      <c r="C79390" t="s">
        <v>201</v>
      </c>
      <c r="D79390">
        <v>198</v>
      </c>
    </row>
    <row r="79391" spans="1:4" x14ac:dyDescent="0.2">
      <c r="A79391" t="s">
        <v>220</v>
      </c>
      <c r="B79391" t="s">
        <v>295</v>
      </c>
      <c r="C79391" t="s">
        <v>202</v>
      </c>
      <c r="D79391">
        <v>208</v>
      </c>
    </row>
    <row r="79392" spans="1:4" x14ac:dyDescent="0.2">
      <c r="A79392" t="s">
        <v>220</v>
      </c>
      <c r="B79392" t="s">
        <v>295</v>
      </c>
      <c r="C79392" t="s">
        <v>203</v>
      </c>
      <c r="D79392">
        <v>215</v>
      </c>
    </row>
    <row r="79393" spans="1:4" x14ac:dyDescent="0.2">
      <c r="A79393" t="s">
        <v>220</v>
      </c>
      <c r="B79393" t="s">
        <v>295</v>
      </c>
      <c r="C79393" t="s">
        <v>204</v>
      </c>
      <c r="D79393">
        <v>231</v>
      </c>
    </row>
    <row r="79394" spans="1:4" x14ac:dyDescent="0.2">
      <c r="A79394" t="s">
        <v>220</v>
      </c>
      <c r="B79394" t="s">
        <v>295</v>
      </c>
      <c r="C79394" t="s">
        <v>205</v>
      </c>
      <c r="D79394">
        <v>263</v>
      </c>
    </row>
    <row r="79395" spans="1:4" x14ac:dyDescent="0.2">
      <c r="A79395" t="s">
        <v>220</v>
      </c>
      <c r="B79395" t="s">
        <v>295</v>
      </c>
      <c r="C79395" t="s">
        <v>255</v>
      </c>
      <c r="D79395">
        <v>157</v>
      </c>
    </row>
    <row r="79396" spans="1:4" x14ac:dyDescent="0.2">
      <c r="A79396" t="s">
        <v>220</v>
      </c>
      <c r="B79396" t="s">
        <v>295</v>
      </c>
      <c r="C79396" t="s">
        <v>206</v>
      </c>
      <c r="D79396">
        <v>67</v>
      </c>
    </row>
    <row r="79397" spans="1:4" x14ac:dyDescent="0.2">
      <c r="A79397" t="s">
        <v>220</v>
      </c>
      <c r="B79397" t="s">
        <v>295</v>
      </c>
      <c r="C79397" t="s">
        <v>207</v>
      </c>
      <c r="D79397">
        <v>67</v>
      </c>
    </row>
    <row r="79398" spans="1:4" x14ac:dyDescent="0.2">
      <c r="A79398" t="s">
        <v>220</v>
      </c>
      <c r="B79398" t="s">
        <v>295</v>
      </c>
      <c r="C79398" t="s">
        <v>208</v>
      </c>
      <c r="D79398">
        <v>73</v>
      </c>
    </row>
    <row r="79399" spans="1:4" x14ac:dyDescent="0.2">
      <c r="A79399" t="s">
        <v>220</v>
      </c>
      <c r="B79399" t="s">
        <v>295</v>
      </c>
      <c r="C79399" t="s">
        <v>209</v>
      </c>
      <c r="D79399">
        <v>84</v>
      </c>
    </row>
    <row r="79400" spans="1:4" x14ac:dyDescent="0.2">
      <c r="A79400" t="s">
        <v>220</v>
      </c>
      <c r="B79400" t="s">
        <v>295</v>
      </c>
      <c r="C79400" t="s">
        <v>210</v>
      </c>
      <c r="D79400">
        <v>101</v>
      </c>
    </row>
    <row r="79401" spans="1:4" x14ac:dyDescent="0.2">
      <c r="A79401" t="s">
        <v>220</v>
      </c>
      <c r="B79401" t="s">
        <v>295</v>
      </c>
      <c r="C79401" t="s">
        <v>211</v>
      </c>
      <c r="D79401">
        <v>102</v>
      </c>
    </row>
    <row r="79402" spans="1:4" x14ac:dyDescent="0.2">
      <c r="A79402" t="s">
        <v>220</v>
      </c>
      <c r="B79402" t="s">
        <v>295</v>
      </c>
      <c r="C79402" t="s">
        <v>212</v>
      </c>
      <c r="D79402">
        <v>100</v>
      </c>
    </row>
    <row r="79403" spans="1:4" x14ac:dyDescent="0.2">
      <c r="A79403" t="s">
        <v>220</v>
      </c>
      <c r="B79403" t="s">
        <v>295</v>
      </c>
      <c r="C79403" t="s">
        <v>213</v>
      </c>
      <c r="D79403">
        <v>101</v>
      </c>
    </row>
    <row r="79404" spans="1:4" x14ac:dyDescent="0.2">
      <c r="A79404" t="s">
        <v>220</v>
      </c>
      <c r="B79404" t="s">
        <v>295</v>
      </c>
      <c r="C79404" t="s">
        <v>214</v>
      </c>
      <c r="D79404">
        <v>109</v>
      </c>
    </row>
    <row r="79405" spans="1:4" x14ac:dyDescent="0.2">
      <c r="A79405" t="s">
        <v>220</v>
      </c>
      <c r="B79405" t="s">
        <v>295</v>
      </c>
      <c r="C79405" t="s">
        <v>215</v>
      </c>
      <c r="D79405">
        <v>103</v>
      </c>
    </row>
    <row r="79406" spans="1:4" x14ac:dyDescent="0.2">
      <c r="A79406" t="s">
        <v>220</v>
      </c>
      <c r="B79406" t="s">
        <v>295</v>
      </c>
      <c r="C79406" t="s">
        <v>216</v>
      </c>
      <c r="D79406">
        <v>101</v>
      </c>
    </row>
    <row r="79407" spans="1:4" x14ac:dyDescent="0.2">
      <c r="A79407" t="s">
        <v>220</v>
      </c>
      <c r="B79407" t="s">
        <v>295</v>
      </c>
      <c r="C79407" t="s">
        <v>217</v>
      </c>
      <c r="D79407">
        <v>107</v>
      </c>
    </row>
    <row r="79408" spans="1:4" x14ac:dyDescent="0.2">
      <c r="A79408" t="s">
        <v>220</v>
      </c>
      <c r="B79408" t="s">
        <v>295</v>
      </c>
      <c r="C79408" t="s">
        <v>218</v>
      </c>
      <c r="D79408">
        <v>104</v>
      </c>
    </row>
    <row r="79409" spans="1:4" x14ac:dyDescent="0.2">
      <c r="A79409" t="s">
        <v>220</v>
      </c>
      <c r="B79409" t="s">
        <v>295</v>
      </c>
      <c r="C79409" t="s">
        <v>183</v>
      </c>
      <c r="D79409">
        <v>121</v>
      </c>
    </row>
    <row r="79410" spans="1:4" x14ac:dyDescent="0.2">
      <c r="A79410" t="s">
        <v>220</v>
      </c>
      <c r="B79410" t="s">
        <v>295</v>
      </c>
      <c r="C79410" t="s">
        <v>78</v>
      </c>
      <c r="D79410">
        <v>126</v>
      </c>
    </row>
    <row r="79411" spans="1:4" x14ac:dyDescent="0.2">
      <c r="A79411" t="s">
        <v>220</v>
      </c>
      <c r="B79411" t="s">
        <v>295</v>
      </c>
      <c r="C79411" t="s">
        <v>58</v>
      </c>
      <c r="D79411">
        <v>130</v>
      </c>
    </row>
    <row r="79412" spans="1:4" x14ac:dyDescent="0.2">
      <c r="A79412" t="s">
        <v>220</v>
      </c>
      <c r="B79412" t="s">
        <v>295</v>
      </c>
      <c r="C79412" t="s">
        <v>59</v>
      </c>
      <c r="D79412">
        <v>123</v>
      </c>
    </row>
    <row r="79413" spans="1:4" x14ac:dyDescent="0.2">
      <c r="A79413" t="s">
        <v>220</v>
      </c>
      <c r="B79413" t="s">
        <v>295</v>
      </c>
      <c r="C79413" t="s">
        <v>19</v>
      </c>
      <c r="D79413">
        <v>106</v>
      </c>
    </row>
    <row r="79414" spans="1:4" x14ac:dyDescent="0.2">
      <c r="A79414" t="s">
        <v>220</v>
      </c>
      <c r="B79414" t="s">
        <v>295</v>
      </c>
      <c r="C79414" t="s">
        <v>39</v>
      </c>
      <c r="D79414">
        <v>100</v>
      </c>
    </row>
    <row r="79415" spans="1:4" x14ac:dyDescent="0.2">
      <c r="A79415" t="s">
        <v>220</v>
      </c>
      <c r="B79415" t="s">
        <v>295</v>
      </c>
      <c r="C79415" t="s">
        <v>40</v>
      </c>
      <c r="D79415">
        <v>82</v>
      </c>
    </row>
    <row r="79416" spans="1:4" x14ac:dyDescent="0.2">
      <c r="A79416" t="s">
        <v>220</v>
      </c>
      <c r="B79416" t="s">
        <v>295</v>
      </c>
      <c r="C79416" t="s">
        <v>41</v>
      </c>
      <c r="D79416">
        <v>86</v>
      </c>
    </row>
    <row r="79417" spans="1:4" x14ac:dyDescent="0.2">
      <c r="A79417" t="s">
        <v>220</v>
      </c>
      <c r="B79417" t="s">
        <v>295</v>
      </c>
      <c r="C79417" t="s">
        <v>45</v>
      </c>
      <c r="D79417">
        <v>102</v>
      </c>
    </row>
    <row r="79418" spans="1:4" x14ac:dyDescent="0.2">
      <c r="A79418" t="s">
        <v>220</v>
      </c>
      <c r="B79418" t="s">
        <v>295</v>
      </c>
      <c r="C79418" t="s">
        <v>46</v>
      </c>
      <c r="D79418">
        <v>102</v>
      </c>
    </row>
    <row r="79419" spans="1:4" x14ac:dyDescent="0.2">
      <c r="A79419" t="s">
        <v>220</v>
      </c>
      <c r="B79419" t="s">
        <v>295</v>
      </c>
      <c r="C79419" t="s">
        <v>7</v>
      </c>
      <c r="D79419">
        <v>96</v>
      </c>
    </row>
    <row r="79420" spans="1:4" x14ac:dyDescent="0.2">
      <c r="A79420" t="s">
        <v>220</v>
      </c>
      <c r="B79420" t="s">
        <v>295</v>
      </c>
      <c r="C79420" t="s">
        <v>8</v>
      </c>
      <c r="D79420">
        <v>96</v>
      </c>
    </row>
    <row r="79421" spans="1:4" x14ac:dyDescent="0.2">
      <c r="A79421" t="s">
        <v>220</v>
      </c>
      <c r="B79421" t="s">
        <v>295</v>
      </c>
      <c r="C79421" t="s">
        <v>162</v>
      </c>
      <c r="D79421">
        <v>108</v>
      </c>
    </row>
    <row r="79422" spans="1:4" x14ac:dyDescent="0.2">
      <c r="A79422" t="s">
        <v>220</v>
      </c>
      <c r="B79422" t="s">
        <v>295</v>
      </c>
      <c r="C79422" t="s">
        <v>163</v>
      </c>
      <c r="D79422">
        <v>121</v>
      </c>
    </row>
    <row r="79423" spans="1:4" x14ac:dyDescent="0.2">
      <c r="A79423" t="s">
        <v>220</v>
      </c>
      <c r="B79423" t="s">
        <v>295</v>
      </c>
      <c r="C79423" t="s">
        <v>9</v>
      </c>
      <c r="D79423">
        <v>114</v>
      </c>
    </row>
    <row r="79424" spans="1:4" x14ac:dyDescent="0.2">
      <c r="A79424" t="s">
        <v>220</v>
      </c>
      <c r="B79424" t="s">
        <v>295</v>
      </c>
      <c r="C79424" t="s">
        <v>165</v>
      </c>
      <c r="D79424">
        <v>97</v>
      </c>
    </row>
    <row r="79425" spans="1:4" x14ac:dyDescent="0.2">
      <c r="A79425" t="s">
        <v>220</v>
      </c>
      <c r="B79425" t="s">
        <v>295</v>
      </c>
      <c r="C79425" t="s">
        <v>113</v>
      </c>
      <c r="D79425">
        <v>89</v>
      </c>
    </row>
    <row r="79426" spans="1:4" x14ac:dyDescent="0.2">
      <c r="A79426" t="s">
        <v>220</v>
      </c>
      <c r="B79426" t="s">
        <v>295</v>
      </c>
      <c r="C79426" t="s">
        <v>69</v>
      </c>
      <c r="D79426">
        <v>94</v>
      </c>
    </row>
    <row r="79427" spans="1:4" x14ac:dyDescent="0.2">
      <c r="A79427" t="s">
        <v>220</v>
      </c>
      <c r="B79427" t="s">
        <v>295</v>
      </c>
      <c r="C79427" t="s">
        <v>70</v>
      </c>
      <c r="D79427">
        <v>92</v>
      </c>
    </row>
    <row r="79428" spans="1:4" x14ac:dyDescent="0.2">
      <c r="A79428" t="s">
        <v>220</v>
      </c>
      <c r="B79428" t="s">
        <v>295</v>
      </c>
      <c r="C79428" t="s">
        <v>114</v>
      </c>
      <c r="D79428">
        <v>106</v>
      </c>
    </row>
    <row r="79429" spans="1:4" x14ac:dyDescent="0.2">
      <c r="A79429" t="s">
        <v>220</v>
      </c>
      <c r="B79429" t="s">
        <v>295</v>
      </c>
      <c r="C79429" t="s">
        <v>167</v>
      </c>
      <c r="D79429">
        <v>110</v>
      </c>
    </row>
    <row r="79430" spans="1:4" x14ac:dyDescent="0.2">
      <c r="A79430" t="s">
        <v>220</v>
      </c>
      <c r="B79430" t="s">
        <v>295</v>
      </c>
      <c r="C79430" t="s">
        <v>168</v>
      </c>
      <c r="D79430">
        <v>112</v>
      </c>
    </row>
    <row r="79431" spans="1:4" x14ac:dyDescent="0.2">
      <c r="A79431" t="s">
        <v>220</v>
      </c>
      <c r="B79431" t="s">
        <v>295</v>
      </c>
      <c r="C79431" t="s">
        <v>169</v>
      </c>
      <c r="D79431">
        <v>117</v>
      </c>
    </row>
    <row r="79432" spans="1:4" x14ac:dyDescent="0.2">
      <c r="A79432" t="s">
        <v>220</v>
      </c>
      <c r="B79432" t="s">
        <v>295</v>
      </c>
      <c r="C79432" t="s">
        <v>63</v>
      </c>
      <c r="D79432">
        <v>157</v>
      </c>
    </row>
    <row r="79433" spans="1:4" x14ac:dyDescent="0.2">
      <c r="A79433" t="s">
        <v>220</v>
      </c>
      <c r="B79433" t="s">
        <v>295</v>
      </c>
      <c r="C79433" t="s">
        <v>63</v>
      </c>
      <c r="D79433">
        <v>74</v>
      </c>
    </row>
    <row r="79434" spans="1:4" x14ac:dyDescent="0.2">
      <c r="A79434" t="s">
        <v>220</v>
      </c>
      <c r="B79434" t="s">
        <v>295</v>
      </c>
      <c r="C79434" t="s">
        <v>63</v>
      </c>
      <c r="D79434">
        <v>55</v>
      </c>
    </row>
    <row r="79435" spans="1:4" x14ac:dyDescent="0.2">
      <c r="A79435" t="s">
        <v>220</v>
      </c>
      <c r="B79435" t="s">
        <v>295</v>
      </c>
      <c r="C79435" t="s">
        <v>64</v>
      </c>
      <c r="D79435">
        <v>157</v>
      </c>
    </row>
    <row r="79436" spans="1:4" x14ac:dyDescent="0.2">
      <c r="A79436" t="s">
        <v>220</v>
      </c>
      <c r="B79436" t="s">
        <v>295</v>
      </c>
      <c r="C79436" t="s">
        <v>64</v>
      </c>
      <c r="D79436">
        <v>127</v>
      </c>
    </row>
    <row r="79437" spans="1:4" x14ac:dyDescent="0.2">
      <c r="A79437" t="s">
        <v>220</v>
      </c>
      <c r="B79437" t="s">
        <v>295</v>
      </c>
      <c r="C79437" t="s">
        <v>65</v>
      </c>
      <c r="D79437">
        <v>154</v>
      </c>
    </row>
    <row r="79438" spans="1:4" x14ac:dyDescent="0.2">
      <c r="A79438" t="s">
        <v>220</v>
      </c>
      <c r="B79438" t="s">
        <v>295</v>
      </c>
      <c r="C79438" t="s">
        <v>65</v>
      </c>
      <c r="D79438">
        <v>126</v>
      </c>
    </row>
    <row r="79439" spans="1:4" x14ac:dyDescent="0.2">
      <c r="A79439" t="s">
        <v>220</v>
      </c>
      <c r="B79439" t="s">
        <v>295</v>
      </c>
      <c r="C79439" t="s">
        <v>43</v>
      </c>
      <c r="D79439">
        <v>154</v>
      </c>
    </row>
    <row r="79440" spans="1:4" x14ac:dyDescent="0.2">
      <c r="A79440" t="s">
        <v>220</v>
      </c>
      <c r="B79440" t="s">
        <v>295</v>
      </c>
      <c r="C79440" t="s">
        <v>43</v>
      </c>
      <c r="D79440">
        <v>49</v>
      </c>
    </row>
    <row r="79441" spans="1:4" x14ac:dyDescent="0.2">
      <c r="A79441" t="s">
        <v>220</v>
      </c>
      <c r="B79441" t="s">
        <v>295</v>
      </c>
      <c r="C79441" t="s">
        <v>11</v>
      </c>
      <c r="D79441">
        <v>149</v>
      </c>
    </row>
    <row r="79442" spans="1:4" x14ac:dyDescent="0.2">
      <c r="A79442" t="s">
        <v>220</v>
      </c>
      <c r="B79442" t="s">
        <v>295</v>
      </c>
      <c r="C79442" t="s">
        <v>76</v>
      </c>
      <c r="D79442">
        <v>142</v>
      </c>
    </row>
    <row r="79443" spans="1:4" x14ac:dyDescent="0.2">
      <c r="A79443" t="s">
        <v>220</v>
      </c>
      <c r="B79443" t="s">
        <v>295</v>
      </c>
      <c r="C79443" t="s">
        <v>115</v>
      </c>
      <c r="D79443">
        <v>136</v>
      </c>
    </row>
    <row r="79444" spans="1:4" x14ac:dyDescent="0.2">
      <c r="A79444" t="s">
        <v>220</v>
      </c>
      <c r="B79444" t="s">
        <v>295</v>
      </c>
      <c r="C79444" t="s">
        <v>116</v>
      </c>
      <c r="D79444">
        <v>126</v>
      </c>
    </row>
    <row r="79445" spans="1:4" x14ac:dyDescent="0.2">
      <c r="A79445" t="s">
        <v>220</v>
      </c>
      <c r="B79445" t="s">
        <v>295</v>
      </c>
      <c r="C79445" t="s">
        <v>117</v>
      </c>
      <c r="D79445">
        <v>131</v>
      </c>
    </row>
    <row r="79446" spans="1:4" x14ac:dyDescent="0.2">
      <c r="A79446" t="s">
        <v>220</v>
      </c>
      <c r="B79446" t="s">
        <v>295</v>
      </c>
      <c r="C79446" t="s">
        <v>118</v>
      </c>
      <c r="D79446">
        <v>126</v>
      </c>
    </row>
    <row r="79447" spans="1:4" x14ac:dyDescent="0.2">
      <c r="A79447" t="s">
        <v>220</v>
      </c>
      <c r="B79447" t="s">
        <v>295</v>
      </c>
      <c r="C79447" t="s">
        <v>119</v>
      </c>
      <c r="D79447">
        <v>108</v>
      </c>
    </row>
    <row r="79448" spans="1:4" x14ac:dyDescent="0.2">
      <c r="A79448" t="s">
        <v>220</v>
      </c>
      <c r="B79448" t="s">
        <v>295</v>
      </c>
      <c r="C79448" t="s">
        <v>120</v>
      </c>
      <c r="D79448">
        <v>110</v>
      </c>
    </row>
    <row r="79449" spans="1:4" x14ac:dyDescent="0.2">
      <c r="A79449" t="s">
        <v>220</v>
      </c>
      <c r="B79449" t="s">
        <v>295</v>
      </c>
      <c r="C79449" t="s">
        <v>121</v>
      </c>
      <c r="D79449">
        <v>103</v>
      </c>
    </row>
    <row r="79450" spans="1:4" x14ac:dyDescent="0.2">
      <c r="A79450" t="s">
        <v>220</v>
      </c>
      <c r="B79450" t="s">
        <v>295</v>
      </c>
      <c r="C79450" t="s">
        <v>122</v>
      </c>
      <c r="D79450">
        <v>98</v>
      </c>
    </row>
    <row r="79451" spans="1:4" x14ac:dyDescent="0.2">
      <c r="A79451" t="s">
        <v>220</v>
      </c>
      <c r="B79451" t="s">
        <v>295</v>
      </c>
      <c r="C79451" t="s">
        <v>123</v>
      </c>
      <c r="D79451">
        <v>92</v>
      </c>
    </row>
    <row r="79452" spans="1:4" x14ac:dyDescent="0.2">
      <c r="A79452" t="s">
        <v>220</v>
      </c>
      <c r="B79452" t="s">
        <v>295</v>
      </c>
      <c r="C79452" t="s">
        <v>124</v>
      </c>
      <c r="D79452">
        <v>100</v>
      </c>
    </row>
    <row r="79453" spans="1:4" x14ac:dyDescent="0.2">
      <c r="A79453" t="s">
        <v>220</v>
      </c>
      <c r="B79453" t="s">
        <v>295</v>
      </c>
      <c r="C79453" t="s">
        <v>125</v>
      </c>
      <c r="D79453">
        <v>100</v>
      </c>
    </row>
    <row r="79454" spans="1:4" x14ac:dyDescent="0.2">
      <c r="A79454" t="s">
        <v>220</v>
      </c>
      <c r="B79454" t="s">
        <v>295</v>
      </c>
      <c r="C79454" t="s">
        <v>79</v>
      </c>
      <c r="D79454">
        <v>114</v>
      </c>
    </row>
    <row r="79455" spans="1:4" x14ac:dyDescent="0.2">
      <c r="A79455" t="s">
        <v>220</v>
      </c>
      <c r="B79455" t="s">
        <v>295</v>
      </c>
      <c r="C79455" t="s">
        <v>80</v>
      </c>
      <c r="D79455">
        <v>90</v>
      </c>
    </row>
    <row r="79456" spans="1:4" x14ac:dyDescent="0.2">
      <c r="A79456" t="s">
        <v>220</v>
      </c>
      <c r="B79456" t="s">
        <v>295</v>
      </c>
      <c r="C79456" t="s">
        <v>81</v>
      </c>
      <c r="D79456">
        <v>97</v>
      </c>
    </row>
    <row r="79457" spans="1:4" x14ac:dyDescent="0.2">
      <c r="A79457" t="s">
        <v>220</v>
      </c>
      <c r="B79457" t="s">
        <v>295</v>
      </c>
      <c r="C79457" t="s">
        <v>82</v>
      </c>
      <c r="D79457">
        <v>106</v>
      </c>
    </row>
    <row r="79458" spans="1:4" x14ac:dyDescent="0.2">
      <c r="A79458" t="s">
        <v>220</v>
      </c>
      <c r="B79458" t="s">
        <v>295</v>
      </c>
      <c r="C79458" t="s">
        <v>83</v>
      </c>
      <c r="D79458">
        <v>105</v>
      </c>
    </row>
    <row r="79459" spans="1:4" x14ac:dyDescent="0.2">
      <c r="A79459" t="s">
        <v>220</v>
      </c>
      <c r="B79459" t="s">
        <v>295</v>
      </c>
      <c r="C79459" t="s">
        <v>126</v>
      </c>
      <c r="D79459">
        <v>107</v>
      </c>
    </row>
    <row r="79460" spans="1:4" x14ac:dyDescent="0.2">
      <c r="A79460" t="s">
        <v>220</v>
      </c>
      <c r="B79460" t="s">
        <v>295</v>
      </c>
      <c r="C79460" t="s">
        <v>127</v>
      </c>
      <c r="D79460">
        <v>102</v>
      </c>
    </row>
    <row r="79461" spans="1:4" x14ac:dyDescent="0.2">
      <c r="A79461" t="s">
        <v>220</v>
      </c>
      <c r="B79461" t="s">
        <v>295</v>
      </c>
      <c r="C79461" t="s">
        <v>128</v>
      </c>
      <c r="D79461">
        <v>87</v>
      </c>
    </row>
    <row r="79462" spans="1:4" x14ac:dyDescent="0.2">
      <c r="A79462" t="s">
        <v>220</v>
      </c>
      <c r="B79462" t="s">
        <v>295</v>
      </c>
      <c r="C79462" t="s">
        <v>84</v>
      </c>
      <c r="D79462">
        <v>82</v>
      </c>
    </row>
    <row r="79463" spans="1:4" x14ac:dyDescent="0.2">
      <c r="A79463" t="s">
        <v>220</v>
      </c>
      <c r="B79463" t="s">
        <v>295</v>
      </c>
      <c r="C79463" t="s">
        <v>85</v>
      </c>
      <c r="D79463">
        <v>59</v>
      </c>
    </row>
    <row r="79464" spans="1:4" x14ac:dyDescent="0.2">
      <c r="A79464" t="s">
        <v>220</v>
      </c>
      <c r="B79464" t="s">
        <v>295</v>
      </c>
      <c r="C79464" t="s">
        <v>86</v>
      </c>
      <c r="D79464">
        <v>51</v>
      </c>
    </row>
    <row r="79465" spans="1:4" x14ac:dyDescent="0.2">
      <c r="A79465" t="s">
        <v>220</v>
      </c>
      <c r="B79465" t="s">
        <v>295</v>
      </c>
      <c r="C79465" t="s">
        <v>87</v>
      </c>
      <c r="D79465">
        <v>48</v>
      </c>
    </row>
    <row r="79466" spans="1:4" x14ac:dyDescent="0.2">
      <c r="A79466" t="s">
        <v>220</v>
      </c>
      <c r="B79466" t="s">
        <v>172</v>
      </c>
      <c r="C79466" t="s">
        <v>129</v>
      </c>
      <c r="D79466">
        <v>61</v>
      </c>
    </row>
    <row r="79467" spans="1:4" x14ac:dyDescent="0.2">
      <c r="A79467" t="s">
        <v>220</v>
      </c>
      <c r="B79467" t="s">
        <v>172</v>
      </c>
      <c r="C79467" t="s">
        <v>130</v>
      </c>
      <c r="D79467">
        <v>68</v>
      </c>
    </row>
    <row r="79468" spans="1:4" x14ac:dyDescent="0.2">
      <c r="A79468" t="s">
        <v>220</v>
      </c>
      <c r="B79468" t="s">
        <v>172</v>
      </c>
      <c r="C79468" t="s">
        <v>173</v>
      </c>
      <c r="D79468">
        <v>120</v>
      </c>
    </row>
    <row r="79469" spans="1:4" x14ac:dyDescent="0.2">
      <c r="A79469" t="s">
        <v>220</v>
      </c>
      <c r="B79469" t="s">
        <v>172</v>
      </c>
      <c r="C79469" t="s">
        <v>98</v>
      </c>
      <c r="D79469">
        <v>107</v>
      </c>
    </row>
    <row r="79470" spans="1:4" x14ac:dyDescent="0.2">
      <c r="A79470" t="s">
        <v>220</v>
      </c>
      <c r="B79470" t="s">
        <v>172</v>
      </c>
      <c r="C79470" t="s">
        <v>99</v>
      </c>
      <c r="D79470">
        <v>79</v>
      </c>
    </row>
    <row r="79471" spans="1:4" x14ac:dyDescent="0.2">
      <c r="A79471" t="s">
        <v>220</v>
      </c>
      <c r="B79471" t="s">
        <v>172</v>
      </c>
      <c r="C79471" t="s">
        <v>100</v>
      </c>
      <c r="D79471">
        <v>94</v>
      </c>
    </row>
    <row r="79472" spans="1:4" x14ac:dyDescent="0.2">
      <c r="A79472" t="s">
        <v>220</v>
      </c>
      <c r="B79472" t="s">
        <v>172</v>
      </c>
      <c r="C79472" t="s">
        <v>101</v>
      </c>
      <c r="D79472">
        <v>48</v>
      </c>
    </row>
    <row r="79473" spans="1:4" x14ac:dyDescent="0.2">
      <c r="A79473" t="s">
        <v>220</v>
      </c>
      <c r="B79473" t="s">
        <v>172</v>
      </c>
      <c r="C79473" t="s">
        <v>131</v>
      </c>
      <c r="D79473">
        <v>66</v>
      </c>
    </row>
    <row r="79474" spans="1:4" x14ac:dyDescent="0.2">
      <c r="A79474" t="s">
        <v>220</v>
      </c>
      <c r="B79474" t="s">
        <v>172</v>
      </c>
      <c r="C79474" t="s">
        <v>132</v>
      </c>
      <c r="D79474">
        <v>79</v>
      </c>
    </row>
    <row r="79475" spans="1:4" x14ac:dyDescent="0.2">
      <c r="A79475" t="s">
        <v>220</v>
      </c>
      <c r="B79475" t="s">
        <v>172</v>
      </c>
      <c r="C79475" t="s">
        <v>133</v>
      </c>
      <c r="D79475">
        <v>46</v>
      </c>
    </row>
    <row r="79476" spans="1:4" x14ac:dyDescent="0.2">
      <c r="A79476" t="s">
        <v>220</v>
      </c>
      <c r="B79476" t="s">
        <v>172</v>
      </c>
      <c r="C79476" t="s">
        <v>134</v>
      </c>
      <c r="D79476">
        <v>40</v>
      </c>
    </row>
    <row r="79477" spans="1:4" x14ac:dyDescent="0.2">
      <c r="A79477" t="s">
        <v>220</v>
      </c>
      <c r="B79477" t="s">
        <v>172</v>
      </c>
      <c r="C79477" t="s">
        <v>135</v>
      </c>
      <c r="D79477">
        <v>28</v>
      </c>
    </row>
    <row r="79478" spans="1:4" x14ac:dyDescent="0.2">
      <c r="A79478" t="s">
        <v>220</v>
      </c>
      <c r="B79478" t="s">
        <v>172</v>
      </c>
      <c r="C79478" t="s">
        <v>136</v>
      </c>
      <c r="D79478">
        <v>14</v>
      </c>
    </row>
    <row r="79479" spans="1:4" x14ac:dyDescent="0.2">
      <c r="A79479" t="s">
        <v>220</v>
      </c>
      <c r="B79479" t="s">
        <v>172</v>
      </c>
      <c r="C79479" t="s">
        <v>137</v>
      </c>
      <c r="D79479">
        <v>4</v>
      </c>
    </row>
    <row r="79480" spans="1:4" x14ac:dyDescent="0.2">
      <c r="A79480" t="s">
        <v>220</v>
      </c>
      <c r="B79480" t="s">
        <v>263</v>
      </c>
      <c r="C79480" t="s">
        <v>229</v>
      </c>
      <c r="D79480">
        <v>154</v>
      </c>
    </row>
    <row r="79481" spans="1:4" x14ac:dyDescent="0.2">
      <c r="A79481" t="s">
        <v>220</v>
      </c>
      <c r="B79481" t="s">
        <v>263</v>
      </c>
      <c r="C79481" t="s">
        <v>229</v>
      </c>
      <c r="D79481">
        <v>76</v>
      </c>
    </row>
    <row r="79482" spans="1:4" x14ac:dyDescent="0.2">
      <c r="A79482" t="s">
        <v>220</v>
      </c>
      <c r="B79482" t="s">
        <v>263</v>
      </c>
      <c r="C79482" t="s">
        <v>230</v>
      </c>
      <c r="D79482">
        <v>183</v>
      </c>
    </row>
    <row r="79483" spans="1:4" x14ac:dyDescent="0.2">
      <c r="A79483" t="s">
        <v>220</v>
      </c>
      <c r="B79483" t="s">
        <v>263</v>
      </c>
      <c r="C79483" t="s">
        <v>230</v>
      </c>
      <c r="D79483">
        <v>121</v>
      </c>
    </row>
    <row r="79484" spans="1:4" x14ac:dyDescent="0.2">
      <c r="A79484" t="s">
        <v>220</v>
      </c>
      <c r="B79484" t="s">
        <v>263</v>
      </c>
      <c r="C79484" t="s">
        <v>230</v>
      </c>
      <c r="D79484">
        <v>78</v>
      </c>
    </row>
    <row r="79485" spans="1:4" x14ac:dyDescent="0.2">
      <c r="A79485" t="s">
        <v>220</v>
      </c>
      <c r="B79485" t="s">
        <v>263</v>
      </c>
      <c r="C79485" t="s">
        <v>230</v>
      </c>
      <c r="D79485">
        <v>68</v>
      </c>
    </row>
    <row r="79486" spans="1:4" x14ac:dyDescent="0.2">
      <c r="A79486" t="s">
        <v>220</v>
      </c>
      <c r="B79486" t="s">
        <v>263</v>
      </c>
      <c r="C79486" t="s">
        <v>231</v>
      </c>
      <c r="D79486">
        <v>384</v>
      </c>
    </row>
    <row r="79487" spans="1:4" x14ac:dyDescent="0.2">
      <c r="A79487" t="s">
        <v>220</v>
      </c>
      <c r="B79487" t="s">
        <v>263</v>
      </c>
      <c r="C79487" t="s">
        <v>231</v>
      </c>
      <c r="D79487">
        <v>198</v>
      </c>
    </row>
    <row r="79488" spans="1:4" x14ac:dyDescent="0.2">
      <c r="A79488" t="s">
        <v>220</v>
      </c>
      <c r="B79488" t="s">
        <v>263</v>
      </c>
      <c r="C79488" t="s">
        <v>231</v>
      </c>
      <c r="D79488">
        <v>147</v>
      </c>
    </row>
    <row r="79489" spans="1:4" x14ac:dyDescent="0.2">
      <c r="A79489" t="s">
        <v>220</v>
      </c>
      <c r="B79489" t="s">
        <v>263</v>
      </c>
      <c r="C79489" t="s">
        <v>231</v>
      </c>
      <c r="D79489">
        <v>89</v>
      </c>
    </row>
    <row r="79490" spans="1:4" x14ac:dyDescent="0.2">
      <c r="A79490" t="s">
        <v>220</v>
      </c>
      <c r="B79490" t="s">
        <v>263</v>
      </c>
      <c r="C79490" t="s">
        <v>236</v>
      </c>
      <c r="D79490">
        <v>86</v>
      </c>
    </row>
    <row r="79491" spans="1:4" x14ac:dyDescent="0.2">
      <c r="A79491" t="s">
        <v>220</v>
      </c>
      <c r="B79491" t="s">
        <v>263</v>
      </c>
      <c r="C79491" t="s">
        <v>236</v>
      </c>
      <c r="D79491">
        <v>81</v>
      </c>
    </row>
    <row r="79492" spans="1:4" x14ac:dyDescent="0.2">
      <c r="A79492" t="s">
        <v>220</v>
      </c>
      <c r="B79492" t="s">
        <v>263</v>
      </c>
      <c r="C79492" t="s">
        <v>237</v>
      </c>
      <c r="D79492">
        <v>82</v>
      </c>
    </row>
    <row r="79493" spans="1:4" x14ac:dyDescent="0.2">
      <c r="A79493" t="s">
        <v>220</v>
      </c>
      <c r="B79493" t="s">
        <v>263</v>
      </c>
      <c r="C79493" t="s">
        <v>237</v>
      </c>
      <c r="D79493">
        <v>57</v>
      </c>
    </row>
    <row r="79494" spans="1:4" x14ac:dyDescent="0.2">
      <c r="A79494" t="s">
        <v>220</v>
      </c>
      <c r="B79494" t="s">
        <v>263</v>
      </c>
      <c r="C79494" t="s">
        <v>238</v>
      </c>
      <c r="D79494">
        <v>80</v>
      </c>
    </row>
    <row r="79495" spans="1:4" x14ac:dyDescent="0.2">
      <c r="A79495" t="s">
        <v>220</v>
      </c>
      <c r="B79495" t="s">
        <v>263</v>
      </c>
      <c r="C79495" t="s">
        <v>238</v>
      </c>
      <c r="D79495">
        <v>50</v>
      </c>
    </row>
    <row r="79496" spans="1:4" x14ac:dyDescent="0.2">
      <c r="A79496" t="s">
        <v>220</v>
      </c>
      <c r="B79496" t="s">
        <v>263</v>
      </c>
      <c r="C79496" t="s">
        <v>246</v>
      </c>
      <c r="D79496">
        <v>80</v>
      </c>
    </row>
    <row r="79497" spans="1:4" x14ac:dyDescent="0.2">
      <c r="A79497" t="s">
        <v>220</v>
      </c>
      <c r="B79497" t="s">
        <v>263</v>
      </c>
      <c r="C79497" t="s">
        <v>246</v>
      </c>
      <c r="D79497">
        <v>73</v>
      </c>
    </row>
    <row r="79498" spans="1:4" x14ac:dyDescent="0.2">
      <c r="A79498" t="s">
        <v>220</v>
      </c>
      <c r="B79498" t="s">
        <v>263</v>
      </c>
      <c r="C79498" t="s">
        <v>247</v>
      </c>
      <c r="D79498">
        <v>89</v>
      </c>
    </row>
    <row r="79499" spans="1:4" x14ac:dyDescent="0.2">
      <c r="A79499" t="s">
        <v>220</v>
      </c>
      <c r="B79499" t="s">
        <v>263</v>
      </c>
      <c r="C79499" t="s">
        <v>247</v>
      </c>
      <c r="D79499">
        <v>75</v>
      </c>
    </row>
    <row r="79500" spans="1:4" x14ac:dyDescent="0.2">
      <c r="A79500" t="s">
        <v>220</v>
      </c>
      <c r="B79500" t="s">
        <v>263</v>
      </c>
      <c r="C79500" t="s">
        <v>248</v>
      </c>
      <c r="D79500">
        <v>92</v>
      </c>
    </row>
    <row r="79501" spans="1:4" x14ac:dyDescent="0.2">
      <c r="A79501" t="s">
        <v>220</v>
      </c>
      <c r="B79501" t="s">
        <v>263</v>
      </c>
      <c r="C79501" t="s">
        <v>248</v>
      </c>
      <c r="D79501">
        <v>61</v>
      </c>
    </row>
    <row r="79502" spans="1:4" x14ac:dyDescent="0.2">
      <c r="A79502" t="s">
        <v>220</v>
      </c>
      <c r="B79502" t="s">
        <v>263</v>
      </c>
      <c r="C79502" t="s">
        <v>249</v>
      </c>
      <c r="D79502">
        <v>84</v>
      </c>
    </row>
    <row r="79503" spans="1:4" x14ac:dyDescent="0.2">
      <c r="A79503" t="s">
        <v>220</v>
      </c>
      <c r="B79503" t="s">
        <v>263</v>
      </c>
      <c r="C79503" t="s">
        <v>249</v>
      </c>
      <c r="D79503">
        <v>50</v>
      </c>
    </row>
    <row r="79504" spans="1:4" x14ac:dyDescent="0.2">
      <c r="A79504" t="s">
        <v>220</v>
      </c>
      <c r="B79504" t="s">
        <v>263</v>
      </c>
      <c r="C79504" t="s">
        <v>250</v>
      </c>
      <c r="D79504">
        <v>87</v>
      </c>
    </row>
    <row r="79505" spans="1:4" x14ac:dyDescent="0.2">
      <c r="A79505" t="s">
        <v>220</v>
      </c>
      <c r="B79505" t="s">
        <v>263</v>
      </c>
      <c r="C79505" t="s">
        <v>250</v>
      </c>
      <c r="D79505">
        <v>54</v>
      </c>
    </row>
    <row r="79506" spans="1:4" x14ac:dyDescent="0.2">
      <c r="A79506" t="s">
        <v>220</v>
      </c>
      <c r="B79506" t="s">
        <v>263</v>
      </c>
      <c r="C79506" t="s">
        <v>251</v>
      </c>
      <c r="D79506">
        <v>104</v>
      </c>
    </row>
    <row r="79507" spans="1:4" x14ac:dyDescent="0.2">
      <c r="A79507" t="s">
        <v>220</v>
      </c>
      <c r="B79507" t="s">
        <v>263</v>
      </c>
      <c r="C79507" t="s">
        <v>251</v>
      </c>
      <c r="D79507">
        <v>38</v>
      </c>
    </row>
    <row r="79508" spans="1:4" x14ac:dyDescent="0.2">
      <c r="A79508" t="s">
        <v>220</v>
      </c>
      <c r="B79508" t="s">
        <v>263</v>
      </c>
      <c r="C79508" t="s">
        <v>265</v>
      </c>
      <c r="D79508">
        <v>136</v>
      </c>
    </row>
    <row r="79509" spans="1:4" x14ac:dyDescent="0.2">
      <c r="A79509" t="s">
        <v>220</v>
      </c>
      <c r="B79509" t="s">
        <v>263</v>
      </c>
      <c r="C79509" t="s">
        <v>265</v>
      </c>
      <c r="D79509">
        <v>78</v>
      </c>
    </row>
    <row r="79510" spans="1:4" x14ac:dyDescent="0.2">
      <c r="A79510" t="s">
        <v>220</v>
      </c>
      <c r="B79510" t="s">
        <v>263</v>
      </c>
      <c r="C79510" t="s">
        <v>265</v>
      </c>
      <c r="D79510">
        <v>10</v>
      </c>
    </row>
    <row r="79511" spans="1:4" x14ac:dyDescent="0.2">
      <c r="A79511" t="s">
        <v>220</v>
      </c>
      <c r="B79511" t="s">
        <v>263</v>
      </c>
      <c r="C79511" t="s">
        <v>266</v>
      </c>
      <c r="D79511">
        <v>113</v>
      </c>
    </row>
    <row r="79512" spans="1:4" x14ac:dyDescent="0.2">
      <c r="A79512" t="s">
        <v>220</v>
      </c>
      <c r="B79512" t="s">
        <v>263</v>
      </c>
      <c r="C79512" t="s">
        <v>266</v>
      </c>
      <c r="D79512">
        <v>112</v>
      </c>
    </row>
    <row r="79513" spans="1:4" x14ac:dyDescent="0.2">
      <c r="A79513" t="s">
        <v>220</v>
      </c>
      <c r="B79513" t="s">
        <v>263</v>
      </c>
      <c r="C79513" t="s">
        <v>266</v>
      </c>
      <c r="D79513">
        <v>57</v>
      </c>
    </row>
    <row r="79514" spans="1:4" x14ac:dyDescent="0.2">
      <c r="A79514" t="s">
        <v>220</v>
      </c>
      <c r="B79514" t="s">
        <v>263</v>
      </c>
      <c r="C79514" t="s">
        <v>267</v>
      </c>
      <c r="D79514">
        <v>194</v>
      </c>
    </row>
    <row r="79515" spans="1:4" x14ac:dyDescent="0.2">
      <c r="A79515" t="s">
        <v>220</v>
      </c>
      <c r="B79515" t="s">
        <v>263</v>
      </c>
      <c r="C79515" t="s">
        <v>267</v>
      </c>
      <c r="D79515">
        <v>190</v>
      </c>
    </row>
    <row r="79516" spans="1:4" x14ac:dyDescent="0.2">
      <c r="A79516" t="s">
        <v>220</v>
      </c>
      <c r="B79516" t="s">
        <v>263</v>
      </c>
      <c r="C79516" t="s">
        <v>268</v>
      </c>
      <c r="D79516">
        <v>174</v>
      </c>
    </row>
    <row r="79517" spans="1:4" x14ac:dyDescent="0.2">
      <c r="A79517" t="s">
        <v>220</v>
      </c>
      <c r="B79517" t="s">
        <v>263</v>
      </c>
      <c r="C79517" t="s">
        <v>268</v>
      </c>
      <c r="D79517">
        <v>139</v>
      </c>
    </row>
    <row r="79518" spans="1:4" x14ac:dyDescent="0.2">
      <c r="A79518" t="s">
        <v>220</v>
      </c>
      <c r="B79518" t="s">
        <v>263</v>
      </c>
      <c r="C79518" t="s">
        <v>269</v>
      </c>
      <c r="D79518">
        <v>165</v>
      </c>
    </row>
    <row r="79519" spans="1:4" x14ac:dyDescent="0.2">
      <c r="A79519" t="s">
        <v>220</v>
      </c>
      <c r="B79519" t="s">
        <v>263</v>
      </c>
      <c r="C79519" t="s">
        <v>269</v>
      </c>
      <c r="D79519">
        <v>80</v>
      </c>
    </row>
    <row r="79520" spans="1:4" x14ac:dyDescent="0.2">
      <c r="A79520" t="s">
        <v>220</v>
      </c>
      <c r="B79520" t="s">
        <v>263</v>
      </c>
      <c r="C79520" t="s">
        <v>281</v>
      </c>
      <c r="D79520">
        <v>52</v>
      </c>
    </row>
    <row r="79521" spans="1:4" x14ac:dyDescent="0.2">
      <c r="A79521" t="s">
        <v>220</v>
      </c>
      <c r="B79521" t="s">
        <v>263</v>
      </c>
      <c r="C79521" t="s">
        <v>283</v>
      </c>
      <c r="D79521">
        <v>64</v>
      </c>
    </row>
    <row r="79522" spans="1:4" x14ac:dyDescent="0.2">
      <c r="A79522" t="s">
        <v>220</v>
      </c>
      <c r="B79522" t="s">
        <v>263</v>
      </c>
      <c r="C79522" t="s">
        <v>284</v>
      </c>
      <c r="D79522">
        <v>53</v>
      </c>
    </row>
    <row r="79523" spans="1:4" x14ac:dyDescent="0.2">
      <c r="A79523" t="s">
        <v>220</v>
      </c>
      <c r="B79523" t="s">
        <v>263</v>
      </c>
      <c r="C79523" t="s">
        <v>192</v>
      </c>
      <c r="D79523">
        <v>83</v>
      </c>
    </row>
    <row r="79524" spans="1:4" x14ac:dyDescent="0.2">
      <c r="A79524" t="s">
        <v>220</v>
      </c>
      <c r="B79524" t="s">
        <v>263</v>
      </c>
      <c r="C79524" t="s">
        <v>214</v>
      </c>
      <c r="D79524">
        <v>224</v>
      </c>
    </row>
    <row r="79525" spans="1:4" x14ac:dyDescent="0.2">
      <c r="A79525" t="s">
        <v>220</v>
      </c>
      <c r="B79525" t="s">
        <v>263</v>
      </c>
      <c r="C79525" t="s">
        <v>215</v>
      </c>
      <c r="D79525">
        <v>222</v>
      </c>
    </row>
    <row r="79526" spans="1:4" x14ac:dyDescent="0.2">
      <c r="A79526" t="s">
        <v>220</v>
      </c>
      <c r="B79526" t="s">
        <v>263</v>
      </c>
      <c r="C79526" t="s">
        <v>216</v>
      </c>
      <c r="D79526">
        <v>199</v>
      </c>
    </row>
    <row r="79527" spans="1:4" x14ac:dyDescent="0.2">
      <c r="A79527" t="s">
        <v>220</v>
      </c>
      <c r="B79527" t="s">
        <v>263</v>
      </c>
      <c r="C79527" t="s">
        <v>217</v>
      </c>
      <c r="D79527">
        <v>187</v>
      </c>
    </row>
    <row r="79528" spans="1:4" x14ac:dyDescent="0.2">
      <c r="A79528" t="s">
        <v>220</v>
      </c>
      <c r="B79528" t="s">
        <v>263</v>
      </c>
      <c r="C79528" t="s">
        <v>218</v>
      </c>
      <c r="D79528">
        <v>181</v>
      </c>
    </row>
    <row r="79529" spans="1:4" x14ac:dyDescent="0.2">
      <c r="A79529" t="s">
        <v>220</v>
      </c>
      <c r="B79529" t="s">
        <v>263</v>
      </c>
      <c r="C79529" t="s">
        <v>183</v>
      </c>
      <c r="D79529">
        <v>174</v>
      </c>
    </row>
    <row r="79530" spans="1:4" x14ac:dyDescent="0.2">
      <c r="A79530" t="s">
        <v>220</v>
      </c>
      <c r="B79530" t="s">
        <v>263</v>
      </c>
      <c r="C79530" t="s">
        <v>78</v>
      </c>
      <c r="D79530">
        <v>179</v>
      </c>
    </row>
    <row r="79531" spans="1:4" x14ac:dyDescent="0.2">
      <c r="A79531" t="s">
        <v>220</v>
      </c>
      <c r="B79531" t="s">
        <v>263</v>
      </c>
      <c r="C79531" t="s">
        <v>58</v>
      </c>
      <c r="D79531">
        <v>175</v>
      </c>
    </row>
    <row r="79532" spans="1:4" x14ac:dyDescent="0.2">
      <c r="A79532" t="s">
        <v>220</v>
      </c>
      <c r="B79532" t="s">
        <v>263</v>
      </c>
      <c r="C79532" t="s">
        <v>59</v>
      </c>
      <c r="D79532">
        <v>184</v>
      </c>
    </row>
    <row r="79533" spans="1:4" x14ac:dyDescent="0.2">
      <c r="A79533" t="s">
        <v>220</v>
      </c>
      <c r="B79533" t="s">
        <v>263</v>
      </c>
      <c r="C79533" t="s">
        <v>60</v>
      </c>
      <c r="D79533">
        <v>169</v>
      </c>
    </row>
    <row r="79534" spans="1:4" x14ac:dyDescent="0.2">
      <c r="A79534" t="s">
        <v>220</v>
      </c>
      <c r="B79534" t="s">
        <v>263</v>
      </c>
      <c r="C79534" t="s">
        <v>61</v>
      </c>
      <c r="D79534">
        <v>175</v>
      </c>
    </row>
    <row r="79535" spans="1:4" x14ac:dyDescent="0.2">
      <c r="A79535" t="s">
        <v>220</v>
      </c>
      <c r="B79535" t="s">
        <v>263</v>
      </c>
      <c r="C79535" t="s">
        <v>14</v>
      </c>
      <c r="D79535">
        <v>146</v>
      </c>
    </row>
    <row r="79536" spans="1:4" x14ac:dyDescent="0.2">
      <c r="A79536" t="s">
        <v>220</v>
      </c>
      <c r="B79536" t="s">
        <v>263</v>
      </c>
      <c r="C79536" t="s">
        <v>15</v>
      </c>
      <c r="D79536">
        <v>170</v>
      </c>
    </row>
    <row r="79537" spans="1:4" x14ac:dyDescent="0.2">
      <c r="A79537" t="s">
        <v>220</v>
      </c>
      <c r="B79537" t="s">
        <v>263</v>
      </c>
      <c r="C79537" t="s">
        <v>19</v>
      </c>
      <c r="D79537">
        <v>146</v>
      </c>
    </row>
    <row r="79538" spans="1:4" x14ac:dyDescent="0.2">
      <c r="A79538" t="s">
        <v>220</v>
      </c>
      <c r="B79538" t="s">
        <v>263</v>
      </c>
      <c r="C79538" t="s">
        <v>46</v>
      </c>
      <c r="D79538">
        <v>133</v>
      </c>
    </row>
    <row r="79539" spans="1:4" x14ac:dyDescent="0.2">
      <c r="A79539" t="s">
        <v>220</v>
      </c>
      <c r="B79539" t="s">
        <v>263</v>
      </c>
      <c r="C79539" t="s">
        <v>162</v>
      </c>
      <c r="D79539">
        <v>106</v>
      </c>
    </row>
    <row r="79540" spans="1:4" x14ac:dyDescent="0.2">
      <c r="A79540" t="s">
        <v>220</v>
      </c>
      <c r="B79540" t="s">
        <v>263</v>
      </c>
      <c r="C79540" t="s">
        <v>163</v>
      </c>
      <c r="D79540">
        <v>104</v>
      </c>
    </row>
    <row r="79541" spans="1:4" x14ac:dyDescent="0.2">
      <c r="A79541" t="s">
        <v>220</v>
      </c>
      <c r="B79541" t="s">
        <v>176</v>
      </c>
      <c r="C79541" t="s">
        <v>234</v>
      </c>
      <c r="D79541">
        <v>153</v>
      </c>
    </row>
    <row r="79542" spans="1:4" x14ac:dyDescent="0.2">
      <c r="A79542" t="s">
        <v>220</v>
      </c>
      <c r="B79542" t="s">
        <v>176</v>
      </c>
      <c r="C79542" t="s">
        <v>235</v>
      </c>
      <c r="D79542">
        <v>426</v>
      </c>
    </row>
    <row r="79543" spans="1:4" x14ac:dyDescent="0.2">
      <c r="A79543" t="s">
        <v>220</v>
      </c>
      <c r="B79543" t="s">
        <v>176</v>
      </c>
      <c r="C79543" t="s">
        <v>236</v>
      </c>
      <c r="D79543">
        <v>260</v>
      </c>
    </row>
    <row r="79544" spans="1:4" x14ac:dyDescent="0.2">
      <c r="A79544" t="s">
        <v>220</v>
      </c>
      <c r="B79544" t="s">
        <v>176</v>
      </c>
      <c r="C79544" t="s">
        <v>237</v>
      </c>
      <c r="D79544">
        <v>290</v>
      </c>
    </row>
    <row r="79545" spans="1:4" x14ac:dyDescent="0.2">
      <c r="A79545" t="s">
        <v>220</v>
      </c>
      <c r="B79545" t="s">
        <v>176</v>
      </c>
      <c r="C79545" t="s">
        <v>238</v>
      </c>
      <c r="D79545">
        <v>259</v>
      </c>
    </row>
    <row r="79546" spans="1:4" x14ac:dyDescent="0.2">
      <c r="A79546" t="s">
        <v>220</v>
      </c>
      <c r="B79546" t="s">
        <v>176</v>
      </c>
      <c r="C79546" t="s">
        <v>246</v>
      </c>
      <c r="D79546">
        <v>204</v>
      </c>
    </row>
    <row r="79547" spans="1:4" x14ac:dyDescent="0.2">
      <c r="A79547" t="s">
        <v>220</v>
      </c>
      <c r="B79547" t="s">
        <v>176</v>
      </c>
      <c r="C79547" t="s">
        <v>247</v>
      </c>
      <c r="D79547">
        <v>172</v>
      </c>
    </row>
    <row r="79548" spans="1:4" x14ac:dyDescent="0.2">
      <c r="A79548" t="s">
        <v>220</v>
      </c>
      <c r="B79548" t="s">
        <v>176</v>
      </c>
      <c r="C79548" t="s">
        <v>248</v>
      </c>
      <c r="D79548">
        <v>137</v>
      </c>
    </row>
    <row r="79549" spans="1:4" x14ac:dyDescent="0.2">
      <c r="A79549" t="s">
        <v>220</v>
      </c>
      <c r="B79549" t="s">
        <v>176</v>
      </c>
      <c r="C79549" t="s">
        <v>249</v>
      </c>
      <c r="D79549">
        <v>131</v>
      </c>
    </row>
    <row r="79550" spans="1:4" x14ac:dyDescent="0.2">
      <c r="A79550" t="s">
        <v>220</v>
      </c>
      <c r="B79550" t="s">
        <v>176</v>
      </c>
      <c r="C79550" t="s">
        <v>250</v>
      </c>
      <c r="D79550">
        <v>56</v>
      </c>
    </row>
    <row r="79551" spans="1:4" x14ac:dyDescent="0.2">
      <c r="A79551" t="s">
        <v>220</v>
      </c>
      <c r="B79551" t="s">
        <v>176</v>
      </c>
      <c r="C79551" t="s">
        <v>267</v>
      </c>
      <c r="D79551">
        <v>12</v>
      </c>
    </row>
    <row r="79552" spans="1:4" x14ac:dyDescent="0.2">
      <c r="A79552" t="s">
        <v>220</v>
      </c>
      <c r="B79552" t="s">
        <v>176</v>
      </c>
      <c r="C79552" t="s">
        <v>268</v>
      </c>
      <c r="D79552">
        <v>161</v>
      </c>
    </row>
    <row r="79553" spans="1:4" x14ac:dyDescent="0.2">
      <c r="A79553" t="s">
        <v>220</v>
      </c>
      <c r="B79553" t="s">
        <v>176</v>
      </c>
      <c r="C79553" t="s">
        <v>269</v>
      </c>
      <c r="D79553">
        <v>239</v>
      </c>
    </row>
    <row r="79554" spans="1:4" x14ac:dyDescent="0.2">
      <c r="A79554" t="s">
        <v>220</v>
      </c>
      <c r="B79554" t="s">
        <v>176</v>
      </c>
      <c r="C79554" t="s">
        <v>280</v>
      </c>
      <c r="D79554">
        <v>330</v>
      </c>
    </row>
    <row r="79555" spans="1:4" x14ac:dyDescent="0.2">
      <c r="A79555" t="s">
        <v>220</v>
      </c>
      <c r="B79555" t="s">
        <v>176</v>
      </c>
      <c r="C79555" t="s">
        <v>281</v>
      </c>
      <c r="D79555">
        <v>403</v>
      </c>
    </row>
    <row r="79556" spans="1:4" x14ac:dyDescent="0.2">
      <c r="A79556" t="s">
        <v>220</v>
      </c>
      <c r="B79556" t="s">
        <v>176</v>
      </c>
      <c r="C79556" t="s">
        <v>282</v>
      </c>
      <c r="D79556">
        <v>508</v>
      </c>
    </row>
    <row r="79557" spans="1:4" x14ac:dyDescent="0.2">
      <c r="A79557" t="s">
        <v>220</v>
      </c>
      <c r="B79557" t="s">
        <v>176</v>
      </c>
      <c r="C79557" t="s">
        <v>283</v>
      </c>
      <c r="D79557">
        <v>562</v>
      </c>
    </row>
    <row r="79558" spans="1:4" x14ac:dyDescent="0.2">
      <c r="A79558" t="s">
        <v>220</v>
      </c>
      <c r="B79558" t="s">
        <v>176</v>
      </c>
      <c r="C79558" t="s">
        <v>284</v>
      </c>
      <c r="D79558">
        <v>240</v>
      </c>
    </row>
    <row r="79559" spans="1:4" x14ac:dyDescent="0.2">
      <c r="A79559" t="s">
        <v>220</v>
      </c>
      <c r="B79559" t="s">
        <v>176</v>
      </c>
      <c r="C79559" t="s">
        <v>192</v>
      </c>
      <c r="D79559">
        <v>240</v>
      </c>
    </row>
    <row r="79560" spans="1:4" x14ac:dyDescent="0.2">
      <c r="A79560" t="s">
        <v>220</v>
      </c>
      <c r="B79560" t="s">
        <v>176</v>
      </c>
      <c r="C79560" t="s">
        <v>193</v>
      </c>
      <c r="D79560">
        <v>203</v>
      </c>
    </row>
    <row r="79561" spans="1:4" x14ac:dyDescent="0.2">
      <c r="A79561" t="s">
        <v>220</v>
      </c>
      <c r="B79561" t="s">
        <v>176</v>
      </c>
      <c r="C79561" t="s">
        <v>193</v>
      </c>
      <c r="D79561">
        <v>4</v>
      </c>
    </row>
    <row r="79562" spans="1:4" x14ac:dyDescent="0.2">
      <c r="A79562" t="s">
        <v>220</v>
      </c>
      <c r="B79562" t="s">
        <v>176</v>
      </c>
      <c r="C79562" t="s">
        <v>194</v>
      </c>
      <c r="D79562">
        <v>198</v>
      </c>
    </row>
    <row r="79563" spans="1:4" x14ac:dyDescent="0.2">
      <c r="A79563" t="s">
        <v>220</v>
      </c>
      <c r="B79563" t="s">
        <v>176</v>
      </c>
      <c r="C79563" t="s">
        <v>194</v>
      </c>
      <c r="D79563">
        <v>166</v>
      </c>
    </row>
    <row r="79564" spans="1:4" x14ac:dyDescent="0.2">
      <c r="A79564" t="s">
        <v>220</v>
      </c>
      <c r="B79564" t="s">
        <v>176</v>
      </c>
      <c r="C79564" t="s">
        <v>194</v>
      </c>
      <c r="D79564">
        <v>57</v>
      </c>
    </row>
    <row r="79565" spans="1:4" x14ac:dyDescent="0.2">
      <c r="A79565" t="s">
        <v>220</v>
      </c>
      <c r="B79565" t="s">
        <v>176</v>
      </c>
      <c r="C79565" t="s">
        <v>195</v>
      </c>
      <c r="D79565">
        <v>318</v>
      </c>
    </row>
    <row r="79566" spans="1:4" x14ac:dyDescent="0.2">
      <c r="A79566" t="s">
        <v>220</v>
      </c>
      <c r="B79566" t="s">
        <v>176</v>
      </c>
      <c r="C79566" t="s">
        <v>195</v>
      </c>
      <c r="D79566">
        <v>172</v>
      </c>
    </row>
    <row r="79567" spans="1:4" x14ac:dyDescent="0.2">
      <c r="A79567" t="s">
        <v>220</v>
      </c>
      <c r="B79567" t="s">
        <v>176</v>
      </c>
      <c r="C79567" t="s">
        <v>196</v>
      </c>
      <c r="D79567">
        <v>347</v>
      </c>
    </row>
    <row r="79568" spans="1:4" x14ac:dyDescent="0.2">
      <c r="A79568" t="s">
        <v>220</v>
      </c>
      <c r="B79568" t="s">
        <v>176</v>
      </c>
      <c r="C79568" t="s">
        <v>196</v>
      </c>
      <c r="D79568">
        <v>182</v>
      </c>
    </row>
    <row r="79569" spans="1:4" x14ac:dyDescent="0.2">
      <c r="A79569" t="s">
        <v>220</v>
      </c>
      <c r="B79569" t="s">
        <v>176</v>
      </c>
      <c r="C79569" t="s">
        <v>197</v>
      </c>
      <c r="D79569">
        <v>360</v>
      </c>
    </row>
    <row r="79570" spans="1:4" x14ac:dyDescent="0.2">
      <c r="A79570" t="s">
        <v>220</v>
      </c>
      <c r="B79570" t="s">
        <v>176</v>
      </c>
      <c r="C79570" t="s">
        <v>197</v>
      </c>
      <c r="D79570">
        <v>155</v>
      </c>
    </row>
    <row r="79571" spans="1:4" x14ac:dyDescent="0.2">
      <c r="A79571" t="s">
        <v>220</v>
      </c>
      <c r="B79571" t="s">
        <v>176</v>
      </c>
      <c r="C79571" t="s">
        <v>177</v>
      </c>
      <c r="D79571">
        <v>321</v>
      </c>
    </row>
    <row r="79572" spans="1:4" x14ac:dyDescent="0.2">
      <c r="A79572" t="s">
        <v>220</v>
      </c>
      <c r="B79572" t="s">
        <v>176</v>
      </c>
      <c r="C79572" t="s">
        <v>177</v>
      </c>
      <c r="D79572">
        <v>170</v>
      </c>
    </row>
    <row r="79573" spans="1:4" x14ac:dyDescent="0.2">
      <c r="A79573" t="s">
        <v>220</v>
      </c>
      <c r="B79573" t="s">
        <v>176</v>
      </c>
      <c r="C79573" t="s">
        <v>178</v>
      </c>
      <c r="D79573">
        <v>426</v>
      </c>
    </row>
    <row r="79574" spans="1:4" x14ac:dyDescent="0.2">
      <c r="A79574" t="s">
        <v>220</v>
      </c>
      <c r="B79574" t="s">
        <v>176</v>
      </c>
      <c r="C79574" t="s">
        <v>178</v>
      </c>
      <c r="D79574">
        <v>303</v>
      </c>
    </row>
    <row r="79575" spans="1:4" x14ac:dyDescent="0.2">
      <c r="A79575" t="s">
        <v>220</v>
      </c>
      <c r="B79575" t="s">
        <v>176</v>
      </c>
      <c r="C79575" t="s">
        <v>178</v>
      </c>
      <c r="D79575">
        <v>144</v>
      </c>
    </row>
    <row r="79576" spans="1:4" x14ac:dyDescent="0.2">
      <c r="A79576" t="s">
        <v>220</v>
      </c>
      <c r="B79576" t="s">
        <v>176</v>
      </c>
      <c r="C79576" t="s">
        <v>179</v>
      </c>
      <c r="D79576">
        <v>484</v>
      </c>
    </row>
    <row r="79577" spans="1:4" x14ac:dyDescent="0.2">
      <c r="A79577" t="s">
        <v>220</v>
      </c>
      <c r="B79577" t="s">
        <v>176</v>
      </c>
      <c r="C79577" t="s">
        <v>179</v>
      </c>
      <c r="D79577">
        <v>259</v>
      </c>
    </row>
    <row r="79578" spans="1:4" x14ac:dyDescent="0.2">
      <c r="A79578" t="s">
        <v>220</v>
      </c>
      <c r="B79578" t="s">
        <v>176</v>
      </c>
      <c r="C79578" t="s">
        <v>179</v>
      </c>
      <c r="D79578">
        <v>104</v>
      </c>
    </row>
    <row r="79579" spans="1:4" x14ac:dyDescent="0.2">
      <c r="A79579" t="s">
        <v>220</v>
      </c>
      <c r="B79579" t="s">
        <v>176</v>
      </c>
      <c r="C79579" t="s">
        <v>180</v>
      </c>
      <c r="D79579">
        <v>518</v>
      </c>
    </row>
    <row r="79580" spans="1:4" x14ac:dyDescent="0.2">
      <c r="A79580" t="s">
        <v>220</v>
      </c>
      <c r="B79580" t="s">
        <v>176</v>
      </c>
      <c r="C79580" t="s">
        <v>180</v>
      </c>
      <c r="D79580">
        <v>198</v>
      </c>
    </row>
    <row r="79581" spans="1:4" x14ac:dyDescent="0.2">
      <c r="A79581" t="s">
        <v>220</v>
      </c>
      <c r="B79581" t="s">
        <v>176</v>
      </c>
      <c r="C79581" t="s">
        <v>180</v>
      </c>
      <c r="D79581">
        <v>95</v>
      </c>
    </row>
    <row r="79582" spans="1:4" x14ac:dyDescent="0.2">
      <c r="A79582" t="s">
        <v>220</v>
      </c>
      <c r="B79582" t="s">
        <v>176</v>
      </c>
      <c r="C79582" t="s">
        <v>181</v>
      </c>
      <c r="D79582">
        <v>527</v>
      </c>
    </row>
    <row r="79583" spans="1:4" x14ac:dyDescent="0.2">
      <c r="A79583" t="s">
        <v>220</v>
      </c>
      <c r="B79583" t="s">
        <v>176</v>
      </c>
      <c r="C79583" t="s">
        <v>181</v>
      </c>
      <c r="D79583">
        <v>163</v>
      </c>
    </row>
    <row r="79584" spans="1:4" x14ac:dyDescent="0.2">
      <c r="A79584" t="s">
        <v>220</v>
      </c>
      <c r="B79584" t="s">
        <v>176</v>
      </c>
      <c r="C79584" t="s">
        <v>181</v>
      </c>
      <c r="D79584">
        <v>9</v>
      </c>
    </row>
    <row r="79585" spans="1:4" x14ac:dyDescent="0.2">
      <c r="A79585" t="s">
        <v>220</v>
      </c>
      <c r="B79585" t="s">
        <v>176</v>
      </c>
      <c r="C79585" t="s">
        <v>254</v>
      </c>
      <c r="D79585">
        <v>493</v>
      </c>
    </row>
    <row r="79586" spans="1:4" x14ac:dyDescent="0.2">
      <c r="A79586" t="s">
        <v>220</v>
      </c>
      <c r="B79586" t="s">
        <v>176</v>
      </c>
      <c r="C79586" t="s">
        <v>254</v>
      </c>
      <c r="D79586">
        <v>122</v>
      </c>
    </row>
    <row r="79587" spans="1:4" x14ac:dyDescent="0.2">
      <c r="A79587" t="s">
        <v>220</v>
      </c>
      <c r="B79587" t="s">
        <v>176</v>
      </c>
      <c r="C79587" t="s">
        <v>182</v>
      </c>
      <c r="D79587">
        <v>175</v>
      </c>
    </row>
    <row r="79588" spans="1:4" x14ac:dyDescent="0.2">
      <c r="A79588" t="s">
        <v>220</v>
      </c>
      <c r="B79588" t="s">
        <v>176</v>
      </c>
      <c r="C79588" t="s">
        <v>182</v>
      </c>
      <c r="D79588">
        <v>74</v>
      </c>
    </row>
    <row r="79589" spans="1:4" x14ac:dyDescent="0.2">
      <c r="A79589" t="s">
        <v>220</v>
      </c>
      <c r="B79589" t="s">
        <v>176</v>
      </c>
      <c r="C79589" t="s">
        <v>198</v>
      </c>
      <c r="D79589">
        <v>10</v>
      </c>
    </row>
    <row r="79590" spans="1:4" x14ac:dyDescent="0.2">
      <c r="A79590" t="s">
        <v>220</v>
      </c>
      <c r="B79590" t="s">
        <v>176</v>
      </c>
      <c r="C79590" t="s">
        <v>200</v>
      </c>
      <c r="D79590">
        <v>26</v>
      </c>
    </row>
    <row r="79591" spans="1:4" x14ac:dyDescent="0.2">
      <c r="A79591" t="s">
        <v>220</v>
      </c>
      <c r="B79591" t="s">
        <v>176</v>
      </c>
      <c r="C79591" t="s">
        <v>201</v>
      </c>
      <c r="D79591">
        <v>39</v>
      </c>
    </row>
    <row r="79592" spans="1:4" x14ac:dyDescent="0.2">
      <c r="A79592" t="s">
        <v>220</v>
      </c>
      <c r="B79592" t="s">
        <v>176</v>
      </c>
      <c r="C79592" t="s">
        <v>202</v>
      </c>
      <c r="D79592">
        <v>52</v>
      </c>
    </row>
    <row r="79593" spans="1:4" x14ac:dyDescent="0.2">
      <c r="A79593" t="s">
        <v>220</v>
      </c>
      <c r="B79593" t="s">
        <v>176</v>
      </c>
      <c r="C79593" t="s">
        <v>203</v>
      </c>
      <c r="D79593">
        <v>40</v>
      </c>
    </row>
    <row r="79594" spans="1:4" x14ac:dyDescent="0.2">
      <c r="A79594" t="s">
        <v>220</v>
      </c>
      <c r="B79594" t="s">
        <v>176</v>
      </c>
      <c r="C79594" t="s">
        <v>204</v>
      </c>
      <c r="D79594">
        <v>41</v>
      </c>
    </row>
    <row r="79595" spans="1:4" x14ac:dyDescent="0.2">
      <c r="A79595" t="s">
        <v>220</v>
      </c>
      <c r="B79595" t="s">
        <v>176</v>
      </c>
      <c r="C79595" t="s">
        <v>205</v>
      </c>
      <c r="D79595">
        <v>50</v>
      </c>
    </row>
    <row r="79596" spans="1:4" x14ac:dyDescent="0.2">
      <c r="A79596" t="s">
        <v>220</v>
      </c>
      <c r="B79596" t="s">
        <v>176</v>
      </c>
      <c r="C79596" t="s">
        <v>255</v>
      </c>
      <c r="D79596">
        <v>52</v>
      </c>
    </row>
    <row r="79597" spans="1:4" x14ac:dyDescent="0.2">
      <c r="A79597" t="s">
        <v>220</v>
      </c>
      <c r="B79597" t="s">
        <v>176</v>
      </c>
      <c r="C79597" t="s">
        <v>206</v>
      </c>
      <c r="D79597">
        <v>72</v>
      </c>
    </row>
    <row r="79598" spans="1:4" x14ac:dyDescent="0.2">
      <c r="A79598" t="s">
        <v>220</v>
      </c>
      <c r="B79598" t="s">
        <v>176</v>
      </c>
      <c r="C79598" t="s">
        <v>207</v>
      </c>
      <c r="D79598">
        <v>67</v>
      </c>
    </row>
    <row r="79599" spans="1:4" x14ac:dyDescent="0.2">
      <c r="A79599" t="s">
        <v>220</v>
      </c>
      <c r="B79599" t="s">
        <v>176</v>
      </c>
      <c r="C79599" t="s">
        <v>208</v>
      </c>
      <c r="D79599">
        <v>58</v>
      </c>
    </row>
    <row r="79600" spans="1:4" x14ac:dyDescent="0.2">
      <c r="A79600" t="s">
        <v>220</v>
      </c>
      <c r="B79600" t="s">
        <v>176</v>
      </c>
      <c r="C79600" t="s">
        <v>208</v>
      </c>
      <c r="D79600">
        <v>54</v>
      </c>
    </row>
    <row r="79601" spans="1:4" x14ac:dyDescent="0.2">
      <c r="A79601" t="s">
        <v>220</v>
      </c>
      <c r="B79601" t="s">
        <v>176</v>
      </c>
      <c r="C79601" t="s">
        <v>209</v>
      </c>
      <c r="D79601">
        <v>64</v>
      </c>
    </row>
    <row r="79602" spans="1:4" x14ac:dyDescent="0.2">
      <c r="A79602" t="s">
        <v>220</v>
      </c>
      <c r="B79602" t="s">
        <v>176</v>
      </c>
      <c r="C79602" t="s">
        <v>209</v>
      </c>
      <c r="D79602">
        <v>36</v>
      </c>
    </row>
    <row r="79603" spans="1:4" x14ac:dyDescent="0.2">
      <c r="A79603" t="s">
        <v>220</v>
      </c>
      <c r="B79603" t="s">
        <v>176</v>
      </c>
      <c r="C79603" t="s">
        <v>210</v>
      </c>
      <c r="D79603">
        <v>69</v>
      </c>
    </row>
    <row r="79604" spans="1:4" x14ac:dyDescent="0.2">
      <c r="A79604" t="s">
        <v>220</v>
      </c>
      <c r="B79604" t="s">
        <v>176</v>
      </c>
      <c r="C79604" t="s">
        <v>210</v>
      </c>
      <c r="D79604">
        <v>49</v>
      </c>
    </row>
    <row r="79605" spans="1:4" x14ac:dyDescent="0.2">
      <c r="A79605" t="s">
        <v>220</v>
      </c>
      <c r="B79605" t="s">
        <v>176</v>
      </c>
      <c r="C79605" t="s">
        <v>211</v>
      </c>
      <c r="D79605">
        <v>59</v>
      </c>
    </row>
    <row r="79606" spans="1:4" x14ac:dyDescent="0.2">
      <c r="A79606" t="s">
        <v>220</v>
      </c>
      <c r="B79606" t="s">
        <v>176</v>
      </c>
      <c r="C79606" t="s">
        <v>211</v>
      </c>
      <c r="D79606">
        <v>46</v>
      </c>
    </row>
    <row r="79607" spans="1:4" x14ac:dyDescent="0.2">
      <c r="A79607" t="s">
        <v>220</v>
      </c>
      <c r="B79607" t="s">
        <v>176</v>
      </c>
      <c r="C79607" t="s">
        <v>212</v>
      </c>
      <c r="D79607">
        <v>70</v>
      </c>
    </row>
    <row r="79608" spans="1:4" x14ac:dyDescent="0.2">
      <c r="A79608" t="s">
        <v>220</v>
      </c>
      <c r="B79608" t="s">
        <v>176</v>
      </c>
      <c r="C79608" t="s">
        <v>212</v>
      </c>
      <c r="D79608">
        <v>64</v>
      </c>
    </row>
    <row r="79609" spans="1:4" x14ac:dyDescent="0.2">
      <c r="A79609" t="s">
        <v>220</v>
      </c>
      <c r="B79609" t="s">
        <v>176</v>
      </c>
      <c r="C79609" t="s">
        <v>213</v>
      </c>
      <c r="D79609">
        <v>104</v>
      </c>
    </row>
    <row r="79610" spans="1:4" x14ac:dyDescent="0.2">
      <c r="A79610" t="s">
        <v>220</v>
      </c>
      <c r="B79610" t="s">
        <v>176</v>
      </c>
      <c r="C79610" t="s">
        <v>214</v>
      </c>
      <c r="D79610">
        <v>72</v>
      </c>
    </row>
    <row r="79611" spans="1:4" x14ac:dyDescent="0.2">
      <c r="A79611" t="s">
        <v>220</v>
      </c>
      <c r="B79611" t="s">
        <v>176</v>
      </c>
      <c r="C79611" t="s">
        <v>215</v>
      </c>
      <c r="D79611">
        <v>41</v>
      </c>
    </row>
    <row r="79612" spans="1:4" x14ac:dyDescent="0.2">
      <c r="A79612" t="s">
        <v>220</v>
      </c>
      <c r="B79612" t="s">
        <v>384</v>
      </c>
      <c r="C79612" t="s">
        <v>59</v>
      </c>
      <c r="D79612">
        <v>79</v>
      </c>
    </row>
    <row r="79613" spans="1:4" x14ac:dyDescent="0.2">
      <c r="A79613" t="s">
        <v>220</v>
      </c>
      <c r="B79613" t="s">
        <v>384</v>
      </c>
      <c r="C79613" t="s">
        <v>60</v>
      </c>
      <c r="D79613">
        <v>122</v>
      </c>
    </row>
    <row r="79614" spans="1:4" x14ac:dyDescent="0.2">
      <c r="A79614" t="s">
        <v>220</v>
      </c>
      <c r="B79614" t="s">
        <v>384</v>
      </c>
      <c r="C79614" t="s">
        <v>61</v>
      </c>
      <c r="D79614">
        <v>95</v>
      </c>
    </row>
    <row r="79615" spans="1:4" x14ac:dyDescent="0.2">
      <c r="A79615" t="s">
        <v>220</v>
      </c>
      <c r="B79615" t="s">
        <v>384</v>
      </c>
      <c r="C79615" t="s">
        <v>14</v>
      </c>
      <c r="D79615">
        <v>35</v>
      </c>
    </row>
    <row r="79616" spans="1:4" x14ac:dyDescent="0.2">
      <c r="A79616" t="s">
        <v>220</v>
      </c>
      <c r="B79616" t="s">
        <v>153</v>
      </c>
      <c r="C79616" t="s">
        <v>129</v>
      </c>
      <c r="D79616">
        <v>15</v>
      </c>
    </row>
    <row r="79617" spans="1:4" x14ac:dyDescent="0.2">
      <c r="A79617" t="s">
        <v>220</v>
      </c>
      <c r="B79617" t="s">
        <v>153</v>
      </c>
      <c r="C79617" t="s">
        <v>130</v>
      </c>
      <c r="D79617">
        <v>29</v>
      </c>
    </row>
    <row r="79618" spans="1:4" x14ac:dyDescent="0.2">
      <c r="A79618" t="s">
        <v>220</v>
      </c>
      <c r="B79618" t="s">
        <v>153</v>
      </c>
      <c r="C79618" t="s">
        <v>173</v>
      </c>
      <c r="D79618">
        <v>46</v>
      </c>
    </row>
    <row r="79619" spans="1:4" x14ac:dyDescent="0.2">
      <c r="A79619" t="s">
        <v>220</v>
      </c>
      <c r="B79619" t="s">
        <v>188</v>
      </c>
      <c r="C79619" t="s">
        <v>181</v>
      </c>
      <c r="D79619">
        <v>103</v>
      </c>
    </row>
    <row r="79620" spans="1:4" x14ac:dyDescent="0.2">
      <c r="A79620" t="s">
        <v>220</v>
      </c>
      <c r="B79620" t="s">
        <v>188</v>
      </c>
      <c r="C79620" t="s">
        <v>254</v>
      </c>
      <c r="D79620">
        <v>180</v>
      </c>
    </row>
    <row r="79621" spans="1:4" x14ac:dyDescent="0.2">
      <c r="A79621" t="s">
        <v>220</v>
      </c>
      <c r="B79621" t="s">
        <v>188</v>
      </c>
      <c r="C79621" t="s">
        <v>182</v>
      </c>
      <c r="D79621">
        <v>209</v>
      </c>
    </row>
    <row r="79622" spans="1:4" x14ac:dyDescent="0.2">
      <c r="A79622" t="s">
        <v>220</v>
      </c>
      <c r="B79622" t="s">
        <v>188</v>
      </c>
      <c r="C79622" t="s">
        <v>198</v>
      </c>
      <c r="D79622">
        <v>209</v>
      </c>
    </row>
    <row r="79623" spans="1:4" x14ac:dyDescent="0.2">
      <c r="A79623" t="s">
        <v>220</v>
      </c>
      <c r="B79623" t="s">
        <v>188</v>
      </c>
      <c r="C79623" t="s">
        <v>199</v>
      </c>
      <c r="D79623">
        <v>153</v>
      </c>
    </row>
    <row r="79624" spans="1:4" x14ac:dyDescent="0.2">
      <c r="A79624" t="s">
        <v>220</v>
      </c>
      <c r="B79624" t="s">
        <v>188</v>
      </c>
      <c r="C79624" t="s">
        <v>200</v>
      </c>
      <c r="D79624">
        <v>56</v>
      </c>
    </row>
    <row r="79625" spans="1:4" x14ac:dyDescent="0.2">
      <c r="A79625" t="s">
        <v>220</v>
      </c>
      <c r="B79625" t="s">
        <v>191</v>
      </c>
      <c r="C79625" t="s">
        <v>53</v>
      </c>
      <c r="D79625">
        <v>22</v>
      </c>
    </row>
    <row r="79626" spans="1:4" x14ac:dyDescent="0.2">
      <c r="A79626" t="s">
        <v>220</v>
      </c>
      <c r="B79626" t="s">
        <v>191</v>
      </c>
      <c r="C79626" t="s">
        <v>54</v>
      </c>
      <c r="D79626">
        <v>58</v>
      </c>
    </row>
    <row r="79627" spans="1:4" x14ac:dyDescent="0.2">
      <c r="A79627" t="s">
        <v>220</v>
      </c>
      <c r="B79627" t="s">
        <v>191</v>
      </c>
      <c r="C79627" t="s">
        <v>55</v>
      </c>
      <c r="D79627">
        <v>79</v>
      </c>
    </row>
    <row r="79628" spans="1:4" x14ac:dyDescent="0.2">
      <c r="A79628" t="s">
        <v>220</v>
      </c>
      <c r="B79628" t="s">
        <v>191</v>
      </c>
      <c r="C79628" t="s">
        <v>56</v>
      </c>
      <c r="D79628">
        <v>77</v>
      </c>
    </row>
    <row r="79629" spans="1:4" x14ac:dyDescent="0.2">
      <c r="A79629" t="s">
        <v>220</v>
      </c>
      <c r="B79629" t="s">
        <v>191</v>
      </c>
      <c r="C79629" t="s">
        <v>97</v>
      </c>
      <c r="D79629">
        <v>100</v>
      </c>
    </row>
    <row r="79630" spans="1:4" x14ac:dyDescent="0.2">
      <c r="A79630" t="s">
        <v>220</v>
      </c>
      <c r="B79630" t="s">
        <v>191</v>
      </c>
      <c r="C79630" t="s">
        <v>129</v>
      </c>
      <c r="D79630">
        <v>99</v>
      </c>
    </row>
    <row r="79631" spans="1:4" x14ac:dyDescent="0.2">
      <c r="A79631" t="s">
        <v>220</v>
      </c>
      <c r="B79631" t="s">
        <v>191</v>
      </c>
      <c r="C79631" t="s">
        <v>130</v>
      </c>
      <c r="D79631">
        <v>121</v>
      </c>
    </row>
    <row r="79632" spans="1:4" x14ac:dyDescent="0.2">
      <c r="A79632" t="s">
        <v>220</v>
      </c>
      <c r="B79632" t="s">
        <v>191</v>
      </c>
      <c r="C79632" t="s">
        <v>173</v>
      </c>
      <c r="D79632">
        <v>126</v>
      </c>
    </row>
    <row r="79633" spans="1:4" x14ac:dyDescent="0.2">
      <c r="A79633" t="s">
        <v>220</v>
      </c>
      <c r="B79633" t="s">
        <v>191</v>
      </c>
      <c r="C79633" t="s">
        <v>98</v>
      </c>
      <c r="D79633">
        <v>124</v>
      </c>
    </row>
    <row r="79634" spans="1:4" x14ac:dyDescent="0.2">
      <c r="A79634" t="s">
        <v>220</v>
      </c>
      <c r="B79634" t="s">
        <v>191</v>
      </c>
      <c r="C79634" t="s">
        <v>99</v>
      </c>
      <c r="D79634">
        <v>130</v>
      </c>
    </row>
    <row r="79635" spans="1:4" x14ac:dyDescent="0.2">
      <c r="A79635" t="s">
        <v>220</v>
      </c>
      <c r="B79635" t="s">
        <v>191</v>
      </c>
      <c r="C79635" t="s">
        <v>100</v>
      </c>
      <c r="D79635">
        <v>122</v>
      </c>
    </row>
    <row r="79636" spans="1:4" x14ac:dyDescent="0.2">
      <c r="A79636" t="s">
        <v>220</v>
      </c>
      <c r="B79636" t="s">
        <v>191</v>
      </c>
      <c r="C79636" t="s">
        <v>101</v>
      </c>
      <c r="D79636">
        <v>119</v>
      </c>
    </row>
    <row r="79637" spans="1:4" x14ac:dyDescent="0.2">
      <c r="A79637" t="s">
        <v>220</v>
      </c>
      <c r="B79637" t="s">
        <v>191</v>
      </c>
      <c r="C79637" t="s">
        <v>131</v>
      </c>
      <c r="D79637">
        <v>121</v>
      </c>
    </row>
    <row r="79638" spans="1:4" x14ac:dyDescent="0.2">
      <c r="A79638" t="s">
        <v>220</v>
      </c>
      <c r="B79638" t="s">
        <v>191</v>
      </c>
      <c r="C79638" t="s">
        <v>132</v>
      </c>
      <c r="D79638">
        <v>129</v>
      </c>
    </row>
    <row r="79639" spans="1:4" x14ac:dyDescent="0.2">
      <c r="A79639" t="s">
        <v>220</v>
      </c>
      <c r="B79639" t="s">
        <v>191</v>
      </c>
      <c r="C79639" t="s">
        <v>133</v>
      </c>
      <c r="D79639">
        <v>145</v>
      </c>
    </row>
    <row r="79640" spans="1:4" x14ac:dyDescent="0.2">
      <c r="A79640" t="s">
        <v>220</v>
      </c>
      <c r="B79640" t="s">
        <v>191</v>
      </c>
      <c r="C79640" t="s">
        <v>134</v>
      </c>
      <c r="D79640">
        <v>142</v>
      </c>
    </row>
    <row r="79641" spans="1:4" x14ac:dyDescent="0.2">
      <c r="A79641" t="s">
        <v>220</v>
      </c>
      <c r="B79641" t="s">
        <v>191</v>
      </c>
      <c r="C79641" t="s">
        <v>135</v>
      </c>
      <c r="D79641">
        <v>151</v>
      </c>
    </row>
    <row r="79642" spans="1:4" x14ac:dyDescent="0.2">
      <c r="A79642" t="s">
        <v>220</v>
      </c>
      <c r="B79642" t="s">
        <v>191</v>
      </c>
      <c r="C79642" t="s">
        <v>136</v>
      </c>
      <c r="D79642">
        <v>187</v>
      </c>
    </row>
    <row r="79643" spans="1:4" x14ac:dyDescent="0.2">
      <c r="A79643" t="s">
        <v>220</v>
      </c>
      <c r="B79643" t="s">
        <v>191</v>
      </c>
      <c r="C79643" t="s">
        <v>137</v>
      </c>
      <c r="D79643">
        <v>202</v>
      </c>
    </row>
    <row r="79644" spans="1:4" x14ac:dyDescent="0.2">
      <c r="A79644" t="s">
        <v>220</v>
      </c>
      <c r="B79644" t="s">
        <v>191</v>
      </c>
      <c r="C79644" t="s">
        <v>137</v>
      </c>
      <c r="D79644">
        <v>122</v>
      </c>
    </row>
    <row r="79645" spans="1:4" x14ac:dyDescent="0.2">
      <c r="A79645" t="s">
        <v>220</v>
      </c>
      <c r="B79645" t="s">
        <v>191</v>
      </c>
      <c r="C79645" t="s">
        <v>138</v>
      </c>
      <c r="D79645">
        <v>349</v>
      </c>
    </row>
    <row r="79646" spans="1:4" x14ac:dyDescent="0.2">
      <c r="A79646" t="s">
        <v>220</v>
      </c>
      <c r="B79646" t="s">
        <v>191</v>
      </c>
      <c r="C79646" t="s">
        <v>139</v>
      </c>
      <c r="D79646">
        <v>293</v>
      </c>
    </row>
    <row r="79647" spans="1:4" x14ac:dyDescent="0.2">
      <c r="A79647" t="s">
        <v>220</v>
      </c>
      <c r="B79647" t="s">
        <v>191</v>
      </c>
      <c r="C79647" t="s">
        <v>140</v>
      </c>
      <c r="D79647">
        <v>281</v>
      </c>
    </row>
    <row r="79648" spans="1:4" x14ac:dyDescent="0.2">
      <c r="A79648" t="s">
        <v>220</v>
      </c>
      <c r="B79648" t="s">
        <v>191</v>
      </c>
      <c r="C79648" t="s">
        <v>141</v>
      </c>
      <c r="D79648">
        <v>233</v>
      </c>
    </row>
    <row r="79649" spans="1:4" x14ac:dyDescent="0.2">
      <c r="A79649" t="s">
        <v>220</v>
      </c>
      <c r="B79649" t="s">
        <v>191</v>
      </c>
      <c r="C79649" t="s">
        <v>142</v>
      </c>
      <c r="D79649">
        <v>173</v>
      </c>
    </row>
    <row r="79650" spans="1:4" x14ac:dyDescent="0.2">
      <c r="A79650" t="s">
        <v>220</v>
      </c>
      <c r="B79650" t="s">
        <v>191</v>
      </c>
      <c r="C79650" t="s">
        <v>143</v>
      </c>
      <c r="D79650">
        <v>168</v>
      </c>
    </row>
    <row r="79651" spans="1:4" x14ac:dyDescent="0.2">
      <c r="A79651" t="s">
        <v>220</v>
      </c>
      <c r="B79651" t="s">
        <v>191</v>
      </c>
      <c r="C79651" t="s">
        <v>144</v>
      </c>
      <c r="D79651">
        <v>166</v>
      </c>
    </row>
    <row r="79652" spans="1:4" x14ac:dyDescent="0.2">
      <c r="A79652" t="s">
        <v>220</v>
      </c>
      <c r="B79652" t="s">
        <v>191</v>
      </c>
      <c r="C79652" t="s">
        <v>145</v>
      </c>
      <c r="D79652">
        <v>163</v>
      </c>
    </row>
    <row r="79653" spans="1:4" x14ac:dyDescent="0.2">
      <c r="A79653" t="s">
        <v>220</v>
      </c>
      <c r="B79653" t="s">
        <v>191</v>
      </c>
      <c r="C79653" t="s">
        <v>146</v>
      </c>
      <c r="D79653">
        <v>166</v>
      </c>
    </row>
    <row r="79654" spans="1:4" x14ac:dyDescent="0.2">
      <c r="A79654" t="s">
        <v>220</v>
      </c>
      <c r="B79654" t="s">
        <v>191</v>
      </c>
      <c r="C79654" t="s">
        <v>147</v>
      </c>
      <c r="D79654">
        <v>148</v>
      </c>
    </row>
    <row r="79655" spans="1:4" x14ac:dyDescent="0.2">
      <c r="A79655" t="s">
        <v>220</v>
      </c>
      <c r="B79655" t="s">
        <v>191</v>
      </c>
      <c r="C79655" t="s">
        <v>148</v>
      </c>
      <c r="D79655">
        <v>150</v>
      </c>
    </row>
    <row r="79656" spans="1:4" x14ac:dyDescent="0.2">
      <c r="A79656" t="s">
        <v>220</v>
      </c>
      <c r="B79656" t="s">
        <v>191</v>
      </c>
      <c r="C79656" t="s">
        <v>149</v>
      </c>
      <c r="D79656">
        <v>137</v>
      </c>
    </row>
    <row r="79657" spans="1:4" x14ac:dyDescent="0.2">
      <c r="A79657" t="s">
        <v>220</v>
      </c>
      <c r="B79657" t="s">
        <v>191</v>
      </c>
      <c r="C79657" t="s">
        <v>26</v>
      </c>
      <c r="D79657">
        <v>133</v>
      </c>
    </row>
    <row r="79658" spans="1:4" x14ac:dyDescent="0.2">
      <c r="A79658" t="s">
        <v>220</v>
      </c>
      <c r="B79658" t="s">
        <v>191</v>
      </c>
      <c r="C79658" t="s">
        <v>27</v>
      </c>
      <c r="D79658">
        <v>124</v>
      </c>
    </row>
    <row r="79659" spans="1:4" x14ac:dyDescent="0.2">
      <c r="A79659" t="s">
        <v>220</v>
      </c>
      <c r="B79659" t="s">
        <v>191</v>
      </c>
      <c r="C79659" t="s">
        <v>28</v>
      </c>
      <c r="D79659">
        <v>108</v>
      </c>
    </row>
    <row r="79660" spans="1:4" x14ac:dyDescent="0.2">
      <c r="A79660" t="s">
        <v>220</v>
      </c>
      <c r="B79660" t="s">
        <v>191</v>
      </c>
      <c r="C79660" t="s">
        <v>29</v>
      </c>
      <c r="D79660">
        <v>105</v>
      </c>
    </row>
    <row r="79661" spans="1:4" x14ac:dyDescent="0.2">
      <c r="A79661" t="s">
        <v>220</v>
      </c>
      <c r="B79661" t="s">
        <v>191</v>
      </c>
      <c r="C79661" t="s">
        <v>30</v>
      </c>
      <c r="D79661">
        <v>80</v>
      </c>
    </row>
    <row r="79662" spans="1:4" x14ac:dyDescent="0.2">
      <c r="A79662" t="s">
        <v>220</v>
      </c>
      <c r="B79662" t="s">
        <v>191</v>
      </c>
      <c r="C79662" t="s">
        <v>31</v>
      </c>
      <c r="D79662">
        <v>78</v>
      </c>
    </row>
    <row r="79663" spans="1:4" x14ac:dyDescent="0.2">
      <c r="A79663" t="s">
        <v>220</v>
      </c>
      <c r="B79663" t="s">
        <v>191</v>
      </c>
      <c r="C79663" t="s">
        <v>102</v>
      </c>
      <c r="D79663">
        <v>70</v>
      </c>
    </row>
    <row r="79664" spans="1:4" x14ac:dyDescent="0.2">
      <c r="A79664" t="s">
        <v>220</v>
      </c>
      <c r="B79664" t="s">
        <v>191</v>
      </c>
      <c r="C79664" t="s">
        <v>103</v>
      </c>
      <c r="D79664">
        <v>66</v>
      </c>
    </row>
    <row r="79665" spans="1:4" x14ac:dyDescent="0.2">
      <c r="A79665" t="s">
        <v>220</v>
      </c>
      <c r="B79665" t="s">
        <v>191</v>
      </c>
      <c r="C79665" t="s">
        <v>104</v>
      </c>
      <c r="D79665">
        <v>71</v>
      </c>
    </row>
    <row r="79666" spans="1:4" x14ac:dyDescent="0.2">
      <c r="A79666" t="s">
        <v>220</v>
      </c>
      <c r="B79666" t="s">
        <v>191</v>
      </c>
      <c r="C79666" t="s">
        <v>105</v>
      </c>
      <c r="D79666">
        <v>91</v>
      </c>
    </row>
    <row r="79667" spans="1:4" x14ac:dyDescent="0.2">
      <c r="A79667" t="s">
        <v>220</v>
      </c>
      <c r="B79667" t="s">
        <v>191</v>
      </c>
      <c r="C79667" t="s">
        <v>106</v>
      </c>
      <c r="D79667">
        <v>80</v>
      </c>
    </row>
    <row r="79668" spans="1:4" x14ac:dyDescent="0.2">
      <c r="A79668" t="s">
        <v>220</v>
      </c>
      <c r="B79668" t="s">
        <v>333</v>
      </c>
      <c r="C79668" t="s">
        <v>19</v>
      </c>
      <c r="D79668">
        <v>164</v>
      </c>
    </row>
    <row r="79669" spans="1:4" x14ac:dyDescent="0.2">
      <c r="A79669" t="s">
        <v>220</v>
      </c>
      <c r="B79669" t="s">
        <v>279</v>
      </c>
      <c r="C79669" t="s">
        <v>251</v>
      </c>
      <c r="D79669">
        <v>8</v>
      </c>
    </row>
    <row r="79670" spans="1:4" x14ac:dyDescent="0.2">
      <c r="A79670" t="s">
        <v>220</v>
      </c>
      <c r="B79670" t="s">
        <v>279</v>
      </c>
      <c r="C79670" t="s">
        <v>265</v>
      </c>
      <c r="D79670">
        <v>66</v>
      </c>
    </row>
    <row r="79671" spans="1:4" x14ac:dyDescent="0.2">
      <c r="A79671" t="s">
        <v>220</v>
      </c>
      <c r="B79671" t="s">
        <v>279</v>
      </c>
      <c r="C79671" t="s">
        <v>266</v>
      </c>
      <c r="D79671">
        <v>114</v>
      </c>
    </row>
    <row r="79672" spans="1:4" x14ac:dyDescent="0.2">
      <c r="A79672" t="s">
        <v>220</v>
      </c>
      <c r="B79672" t="s">
        <v>279</v>
      </c>
      <c r="C79672" t="s">
        <v>266</v>
      </c>
      <c r="D79672">
        <v>37</v>
      </c>
    </row>
    <row r="79673" spans="1:4" x14ac:dyDescent="0.2">
      <c r="A79673" t="s">
        <v>220</v>
      </c>
      <c r="B79673" t="s">
        <v>279</v>
      </c>
      <c r="C79673" t="s">
        <v>267</v>
      </c>
      <c r="D79673">
        <v>103</v>
      </c>
    </row>
    <row r="79674" spans="1:4" x14ac:dyDescent="0.2">
      <c r="A79674" t="s">
        <v>220</v>
      </c>
      <c r="B79674" t="s">
        <v>279</v>
      </c>
      <c r="C79674" t="s">
        <v>267</v>
      </c>
      <c r="D79674">
        <v>57</v>
      </c>
    </row>
    <row r="79675" spans="1:4" x14ac:dyDescent="0.2">
      <c r="A79675" t="s">
        <v>220</v>
      </c>
      <c r="B79675" t="s">
        <v>279</v>
      </c>
      <c r="C79675" t="s">
        <v>268</v>
      </c>
      <c r="D79675">
        <v>39</v>
      </c>
    </row>
    <row r="79676" spans="1:4" x14ac:dyDescent="0.2">
      <c r="A79676" t="s">
        <v>220</v>
      </c>
      <c r="B79676" t="s">
        <v>279</v>
      </c>
      <c r="C79676" t="s">
        <v>268</v>
      </c>
      <c r="D79676">
        <v>34</v>
      </c>
    </row>
    <row r="79677" spans="1:4" x14ac:dyDescent="0.2">
      <c r="A79677" t="s">
        <v>220</v>
      </c>
      <c r="B79677" t="s">
        <v>279</v>
      </c>
      <c r="C79677" t="s">
        <v>269</v>
      </c>
      <c r="D79677">
        <v>12</v>
      </c>
    </row>
    <row r="79678" spans="1:4" x14ac:dyDescent="0.2">
      <c r="A79678" t="s">
        <v>220</v>
      </c>
      <c r="B79678" t="s">
        <v>279</v>
      </c>
      <c r="C79678" t="s">
        <v>209</v>
      </c>
      <c r="D79678">
        <v>34</v>
      </c>
    </row>
    <row r="79679" spans="1:4" x14ac:dyDescent="0.2">
      <c r="A79679" t="s">
        <v>220</v>
      </c>
      <c r="B79679" t="s">
        <v>279</v>
      </c>
      <c r="C79679" t="s">
        <v>210</v>
      </c>
      <c r="D79679">
        <v>70</v>
      </c>
    </row>
    <row r="79680" spans="1:4" x14ac:dyDescent="0.2">
      <c r="A79680" t="s">
        <v>220</v>
      </c>
      <c r="B79680" t="s">
        <v>279</v>
      </c>
      <c r="C79680" t="s">
        <v>211</v>
      </c>
      <c r="D79680">
        <v>132</v>
      </c>
    </row>
    <row r="79681" spans="1:4" x14ac:dyDescent="0.2">
      <c r="A79681" t="s">
        <v>220</v>
      </c>
      <c r="B79681" t="s">
        <v>279</v>
      </c>
      <c r="C79681" t="s">
        <v>212</v>
      </c>
      <c r="D79681">
        <v>226</v>
      </c>
    </row>
    <row r="79682" spans="1:4" x14ac:dyDescent="0.2">
      <c r="A79682" t="s">
        <v>220</v>
      </c>
      <c r="B79682" t="s">
        <v>279</v>
      </c>
      <c r="C79682" t="s">
        <v>213</v>
      </c>
      <c r="D79682">
        <v>258</v>
      </c>
    </row>
    <row r="79683" spans="1:4" x14ac:dyDescent="0.2">
      <c r="A79683" t="s">
        <v>220</v>
      </c>
      <c r="B79683" t="s">
        <v>279</v>
      </c>
      <c r="C79683" t="s">
        <v>214</v>
      </c>
      <c r="D79683">
        <v>275</v>
      </c>
    </row>
    <row r="79684" spans="1:4" x14ac:dyDescent="0.2">
      <c r="A79684" t="s">
        <v>220</v>
      </c>
      <c r="B79684" t="s">
        <v>279</v>
      </c>
      <c r="C79684" t="s">
        <v>215</v>
      </c>
      <c r="D79684">
        <v>278</v>
      </c>
    </row>
    <row r="79685" spans="1:4" x14ac:dyDescent="0.2">
      <c r="A79685" t="s">
        <v>220</v>
      </c>
      <c r="B79685" t="s">
        <v>279</v>
      </c>
      <c r="C79685" t="s">
        <v>216</v>
      </c>
      <c r="D79685">
        <v>258</v>
      </c>
    </row>
    <row r="79686" spans="1:4" x14ac:dyDescent="0.2">
      <c r="A79686" t="s">
        <v>220</v>
      </c>
      <c r="B79686" t="s">
        <v>279</v>
      </c>
      <c r="C79686" t="s">
        <v>217</v>
      </c>
      <c r="D79686">
        <v>236</v>
      </c>
    </row>
    <row r="79687" spans="1:4" x14ac:dyDescent="0.2">
      <c r="A79687" t="s">
        <v>220</v>
      </c>
      <c r="B79687" t="s">
        <v>279</v>
      </c>
      <c r="C79687" t="s">
        <v>218</v>
      </c>
      <c r="D79687">
        <v>197</v>
      </c>
    </row>
    <row r="79688" spans="1:4" x14ac:dyDescent="0.2">
      <c r="A79688" t="s">
        <v>220</v>
      </c>
      <c r="B79688" t="s">
        <v>279</v>
      </c>
      <c r="C79688" t="s">
        <v>183</v>
      </c>
      <c r="D79688">
        <v>188</v>
      </c>
    </row>
    <row r="79689" spans="1:4" x14ac:dyDescent="0.2">
      <c r="A79689" t="s">
        <v>220</v>
      </c>
      <c r="B79689" t="s">
        <v>279</v>
      </c>
      <c r="C79689" t="s">
        <v>78</v>
      </c>
      <c r="D79689">
        <v>166</v>
      </c>
    </row>
    <row r="79690" spans="1:4" x14ac:dyDescent="0.2">
      <c r="A79690" t="s">
        <v>220</v>
      </c>
      <c r="B79690" t="s">
        <v>279</v>
      </c>
      <c r="C79690" t="s">
        <v>58</v>
      </c>
      <c r="D79690">
        <v>166</v>
      </c>
    </row>
    <row r="79691" spans="1:4" x14ac:dyDescent="0.2">
      <c r="A79691" t="s">
        <v>220</v>
      </c>
      <c r="B79691" t="s">
        <v>279</v>
      </c>
      <c r="C79691" t="s">
        <v>59</v>
      </c>
      <c r="D79691">
        <v>165</v>
      </c>
    </row>
    <row r="79692" spans="1:4" x14ac:dyDescent="0.2">
      <c r="A79692" t="s">
        <v>220</v>
      </c>
      <c r="B79692" t="s">
        <v>279</v>
      </c>
      <c r="C79692" t="s">
        <v>60</v>
      </c>
      <c r="D79692">
        <v>180</v>
      </c>
    </row>
    <row r="79693" spans="1:4" x14ac:dyDescent="0.2">
      <c r="A79693" t="s">
        <v>220</v>
      </c>
      <c r="B79693" t="s">
        <v>279</v>
      </c>
      <c r="C79693" t="s">
        <v>61</v>
      </c>
      <c r="D79693">
        <v>237</v>
      </c>
    </row>
    <row r="79694" spans="1:4" x14ac:dyDescent="0.2">
      <c r="A79694" t="s">
        <v>220</v>
      </c>
      <c r="B79694" t="s">
        <v>279</v>
      </c>
      <c r="C79694" t="s">
        <v>14</v>
      </c>
      <c r="D79694">
        <v>234</v>
      </c>
    </row>
    <row r="79695" spans="1:4" x14ac:dyDescent="0.2">
      <c r="A79695" t="s">
        <v>220</v>
      </c>
      <c r="B79695" t="s">
        <v>279</v>
      </c>
      <c r="C79695" t="s">
        <v>15</v>
      </c>
      <c r="D79695">
        <v>237</v>
      </c>
    </row>
    <row r="79696" spans="1:4" x14ac:dyDescent="0.2">
      <c r="A79696" t="s">
        <v>220</v>
      </c>
      <c r="B79696" t="s">
        <v>279</v>
      </c>
      <c r="C79696" t="s">
        <v>16</v>
      </c>
      <c r="D79696">
        <v>275</v>
      </c>
    </row>
    <row r="79697" spans="1:4" x14ac:dyDescent="0.2">
      <c r="A79697" t="s">
        <v>220</v>
      </c>
      <c r="B79697" t="s">
        <v>279</v>
      </c>
      <c r="C79697" t="s">
        <v>17</v>
      </c>
      <c r="D79697">
        <v>263</v>
      </c>
    </row>
    <row r="79698" spans="1:4" x14ac:dyDescent="0.2">
      <c r="A79698" t="s">
        <v>220</v>
      </c>
      <c r="B79698" t="s">
        <v>279</v>
      </c>
      <c r="C79698" t="s">
        <v>18</v>
      </c>
      <c r="D79698">
        <v>109</v>
      </c>
    </row>
    <row r="79699" spans="1:4" x14ac:dyDescent="0.2">
      <c r="A79699" t="s">
        <v>220</v>
      </c>
      <c r="B79699" t="s">
        <v>279</v>
      </c>
      <c r="C79699" t="s">
        <v>19</v>
      </c>
      <c r="D79699">
        <v>94</v>
      </c>
    </row>
    <row r="79700" spans="1:4" x14ac:dyDescent="0.2">
      <c r="A79700" t="s">
        <v>220</v>
      </c>
      <c r="B79700" t="s">
        <v>279</v>
      </c>
      <c r="C79700" t="s">
        <v>39</v>
      </c>
      <c r="D79700">
        <v>84</v>
      </c>
    </row>
    <row r="79701" spans="1:4" x14ac:dyDescent="0.2">
      <c r="A79701" t="s">
        <v>220</v>
      </c>
      <c r="B79701" t="s">
        <v>279</v>
      </c>
      <c r="C79701" t="s">
        <v>40</v>
      </c>
      <c r="D79701">
        <v>86</v>
      </c>
    </row>
    <row r="79702" spans="1:4" x14ac:dyDescent="0.2">
      <c r="A79702" t="s">
        <v>220</v>
      </c>
      <c r="B79702" t="s">
        <v>279</v>
      </c>
      <c r="C79702" t="s">
        <v>41</v>
      </c>
      <c r="D79702">
        <v>85</v>
      </c>
    </row>
    <row r="79703" spans="1:4" x14ac:dyDescent="0.2">
      <c r="A79703" t="s">
        <v>220</v>
      </c>
      <c r="B79703" t="s">
        <v>279</v>
      </c>
      <c r="C79703" t="s">
        <v>45</v>
      </c>
      <c r="D79703">
        <v>97</v>
      </c>
    </row>
    <row r="79704" spans="1:4" x14ac:dyDescent="0.2">
      <c r="A79704" t="s">
        <v>220</v>
      </c>
      <c r="B79704" t="s">
        <v>279</v>
      </c>
      <c r="C79704" t="s">
        <v>46</v>
      </c>
      <c r="D79704">
        <v>85</v>
      </c>
    </row>
    <row r="79705" spans="1:4" x14ac:dyDescent="0.2">
      <c r="A79705" t="s">
        <v>220</v>
      </c>
      <c r="B79705" t="s">
        <v>279</v>
      </c>
      <c r="C79705" t="s">
        <v>6</v>
      </c>
      <c r="D79705">
        <v>91</v>
      </c>
    </row>
    <row r="79706" spans="1:4" x14ac:dyDescent="0.2">
      <c r="A79706" t="s">
        <v>220</v>
      </c>
      <c r="B79706" t="s">
        <v>279</v>
      </c>
      <c r="C79706" t="s">
        <v>7</v>
      </c>
      <c r="D79706">
        <v>93</v>
      </c>
    </row>
    <row r="79707" spans="1:4" x14ac:dyDescent="0.2">
      <c r="A79707" t="s">
        <v>220</v>
      </c>
      <c r="B79707" t="s">
        <v>279</v>
      </c>
      <c r="C79707" t="s">
        <v>8</v>
      </c>
      <c r="D79707">
        <v>72</v>
      </c>
    </row>
    <row r="79708" spans="1:4" x14ac:dyDescent="0.2">
      <c r="A79708" t="s">
        <v>220</v>
      </c>
      <c r="B79708" t="s">
        <v>279</v>
      </c>
      <c r="C79708" t="s">
        <v>162</v>
      </c>
      <c r="D79708">
        <v>55</v>
      </c>
    </row>
    <row r="79709" spans="1:4" x14ac:dyDescent="0.2">
      <c r="A79709" t="s">
        <v>220</v>
      </c>
      <c r="B79709" t="s">
        <v>279</v>
      </c>
      <c r="C79709" t="s">
        <v>114</v>
      </c>
      <c r="D79709">
        <v>12</v>
      </c>
    </row>
    <row r="79710" spans="1:4" x14ac:dyDescent="0.2">
      <c r="A79710" t="s">
        <v>220</v>
      </c>
      <c r="B79710" t="s">
        <v>279</v>
      </c>
      <c r="C79710" t="s">
        <v>167</v>
      </c>
      <c r="D79710">
        <v>22</v>
      </c>
    </row>
    <row r="79711" spans="1:4" x14ac:dyDescent="0.2">
      <c r="A79711" t="s">
        <v>220</v>
      </c>
      <c r="B79711" t="s">
        <v>279</v>
      </c>
      <c r="C79711" t="s">
        <v>168</v>
      </c>
      <c r="D79711">
        <v>18</v>
      </c>
    </row>
    <row r="79712" spans="1:4" x14ac:dyDescent="0.2">
      <c r="A79712" t="s">
        <v>220</v>
      </c>
      <c r="B79712" t="s">
        <v>279</v>
      </c>
      <c r="C79712" t="s">
        <v>169</v>
      </c>
      <c r="D79712">
        <v>19</v>
      </c>
    </row>
    <row r="79713" spans="1:4" x14ac:dyDescent="0.2">
      <c r="A79713" t="s">
        <v>220</v>
      </c>
      <c r="B79713" t="s">
        <v>279</v>
      </c>
      <c r="C79713" t="s">
        <v>71</v>
      </c>
      <c r="D79713">
        <v>21</v>
      </c>
    </row>
    <row r="79714" spans="1:4" x14ac:dyDescent="0.2">
      <c r="A79714" t="s">
        <v>220</v>
      </c>
      <c r="B79714" t="s">
        <v>279</v>
      </c>
      <c r="C79714" t="s">
        <v>72</v>
      </c>
      <c r="D79714">
        <v>34</v>
      </c>
    </row>
    <row r="79715" spans="1:4" x14ac:dyDescent="0.2">
      <c r="A79715" t="s">
        <v>220</v>
      </c>
      <c r="B79715" t="s">
        <v>279</v>
      </c>
      <c r="C79715" t="s">
        <v>73</v>
      </c>
      <c r="D79715">
        <v>26</v>
      </c>
    </row>
    <row r="79716" spans="1:4" x14ac:dyDescent="0.2">
      <c r="A79716" t="s">
        <v>220</v>
      </c>
      <c r="B79716" t="s">
        <v>279</v>
      </c>
      <c r="C79716" t="s">
        <v>74</v>
      </c>
      <c r="D79716">
        <v>30</v>
      </c>
    </row>
    <row r="79717" spans="1:4" x14ac:dyDescent="0.2">
      <c r="A79717" t="s">
        <v>220</v>
      </c>
      <c r="B79717" t="s">
        <v>279</v>
      </c>
      <c r="C79717" t="s">
        <v>66</v>
      </c>
      <c r="D79717">
        <v>163</v>
      </c>
    </row>
    <row r="79718" spans="1:4" x14ac:dyDescent="0.2">
      <c r="A79718" t="s">
        <v>220</v>
      </c>
      <c r="B79718" t="s">
        <v>279</v>
      </c>
      <c r="C79718" t="s">
        <v>66</v>
      </c>
      <c r="D79718">
        <v>23</v>
      </c>
    </row>
    <row r="79719" spans="1:4" x14ac:dyDescent="0.2">
      <c r="A79719" t="s">
        <v>220</v>
      </c>
      <c r="B79719" t="s">
        <v>279</v>
      </c>
      <c r="C79719" t="s">
        <v>75</v>
      </c>
      <c r="D79719">
        <v>118</v>
      </c>
    </row>
    <row r="79720" spans="1:4" x14ac:dyDescent="0.2">
      <c r="A79720" t="s">
        <v>220</v>
      </c>
      <c r="B79720" t="s">
        <v>279</v>
      </c>
      <c r="C79720" t="s">
        <v>75</v>
      </c>
      <c r="D79720">
        <v>19</v>
      </c>
    </row>
    <row r="79721" spans="1:4" x14ac:dyDescent="0.2">
      <c r="A79721" t="s">
        <v>220</v>
      </c>
      <c r="B79721" t="s">
        <v>279</v>
      </c>
      <c r="C79721" t="s">
        <v>62</v>
      </c>
      <c r="D79721">
        <v>100</v>
      </c>
    </row>
    <row r="79722" spans="1:4" x14ac:dyDescent="0.2">
      <c r="A79722" t="s">
        <v>220</v>
      </c>
      <c r="B79722" t="s">
        <v>279</v>
      </c>
      <c r="C79722" t="s">
        <v>62</v>
      </c>
      <c r="D79722">
        <v>29</v>
      </c>
    </row>
    <row r="79723" spans="1:4" x14ac:dyDescent="0.2">
      <c r="A79723" t="s">
        <v>220</v>
      </c>
      <c r="B79723" t="s">
        <v>279</v>
      </c>
      <c r="C79723" t="s">
        <v>63</v>
      </c>
      <c r="D79723">
        <v>102</v>
      </c>
    </row>
    <row r="79724" spans="1:4" x14ac:dyDescent="0.2">
      <c r="A79724" t="s">
        <v>220</v>
      </c>
      <c r="B79724" t="s">
        <v>279</v>
      </c>
      <c r="C79724" t="s">
        <v>63</v>
      </c>
      <c r="D79724">
        <v>32</v>
      </c>
    </row>
    <row r="79725" spans="1:4" x14ac:dyDescent="0.2">
      <c r="A79725" t="s">
        <v>220</v>
      </c>
      <c r="B79725" t="s">
        <v>279</v>
      </c>
      <c r="C79725" t="s">
        <v>64</v>
      </c>
      <c r="D79725">
        <v>92</v>
      </c>
    </row>
    <row r="79726" spans="1:4" x14ac:dyDescent="0.2">
      <c r="A79726" t="s">
        <v>220</v>
      </c>
      <c r="B79726" t="s">
        <v>279</v>
      </c>
      <c r="C79726" t="s">
        <v>64</v>
      </c>
      <c r="D79726">
        <v>25</v>
      </c>
    </row>
    <row r="79727" spans="1:4" x14ac:dyDescent="0.2">
      <c r="A79727" t="s">
        <v>220</v>
      </c>
      <c r="B79727" t="s">
        <v>279</v>
      </c>
      <c r="C79727" t="s">
        <v>65</v>
      </c>
      <c r="D79727">
        <v>78</v>
      </c>
    </row>
    <row r="79728" spans="1:4" x14ac:dyDescent="0.2">
      <c r="A79728" t="s">
        <v>220</v>
      </c>
      <c r="B79728" t="s">
        <v>279</v>
      </c>
      <c r="C79728" t="s">
        <v>65</v>
      </c>
      <c r="D79728">
        <v>25</v>
      </c>
    </row>
    <row r="79729" spans="1:4" x14ac:dyDescent="0.2">
      <c r="A79729" t="s">
        <v>220</v>
      </c>
      <c r="B79729" t="s">
        <v>279</v>
      </c>
      <c r="C79729" t="s">
        <v>43</v>
      </c>
      <c r="D79729">
        <v>82</v>
      </c>
    </row>
    <row r="79730" spans="1:4" x14ac:dyDescent="0.2">
      <c r="A79730" t="s">
        <v>220</v>
      </c>
      <c r="B79730" t="s">
        <v>279</v>
      </c>
      <c r="C79730" t="s">
        <v>43</v>
      </c>
      <c r="D79730">
        <v>42</v>
      </c>
    </row>
    <row r="79731" spans="1:4" x14ac:dyDescent="0.2">
      <c r="A79731" t="s">
        <v>220</v>
      </c>
      <c r="B79731" t="s">
        <v>279</v>
      </c>
      <c r="C79731" t="s">
        <v>11</v>
      </c>
      <c r="D79731">
        <v>74</v>
      </c>
    </row>
    <row r="79732" spans="1:4" x14ac:dyDescent="0.2">
      <c r="A79732" t="s">
        <v>220</v>
      </c>
      <c r="B79732" t="s">
        <v>279</v>
      </c>
      <c r="C79732" t="s">
        <v>11</v>
      </c>
      <c r="D79732">
        <v>44</v>
      </c>
    </row>
    <row r="79733" spans="1:4" x14ac:dyDescent="0.2">
      <c r="A79733" t="s">
        <v>220</v>
      </c>
      <c r="B79733" t="s">
        <v>279</v>
      </c>
      <c r="C79733" t="s">
        <v>76</v>
      </c>
      <c r="D79733">
        <v>63</v>
      </c>
    </row>
    <row r="79734" spans="1:4" x14ac:dyDescent="0.2">
      <c r="A79734" t="s">
        <v>220</v>
      </c>
      <c r="B79734" t="s">
        <v>279</v>
      </c>
      <c r="C79734" t="s">
        <v>76</v>
      </c>
      <c r="D79734">
        <v>49</v>
      </c>
    </row>
    <row r="79735" spans="1:4" x14ac:dyDescent="0.2">
      <c r="A79735" t="s">
        <v>220</v>
      </c>
      <c r="B79735" t="s">
        <v>279</v>
      </c>
      <c r="C79735" t="s">
        <v>115</v>
      </c>
      <c r="D79735">
        <v>48</v>
      </c>
    </row>
    <row r="79736" spans="1:4" x14ac:dyDescent="0.2">
      <c r="A79736" t="s">
        <v>220</v>
      </c>
      <c r="B79736" t="s">
        <v>279</v>
      </c>
      <c r="C79736" t="s">
        <v>115</v>
      </c>
      <c r="D79736">
        <v>36</v>
      </c>
    </row>
    <row r="79737" spans="1:4" x14ac:dyDescent="0.2">
      <c r="A79737" t="s">
        <v>220</v>
      </c>
      <c r="B79737" t="s">
        <v>279</v>
      </c>
      <c r="C79737" t="s">
        <v>116</v>
      </c>
      <c r="D79737">
        <v>50</v>
      </c>
    </row>
    <row r="79738" spans="1:4" x14ac:dyDescent="0.2">
      <c r="A79738" t="s">
        <v>220</v>
      </c>
      <c r="B79738" t="s">
        <v>279</v>
      </c>
      <c r="C79738" t="s">
        <v>117</v>
      </c>
      <c r="D79738">
        <v>58</v>
      </c>
    </row>
    <row r="79739" spans="1:4" x14ac:dyDescent="0.2">
      <c r="A79739" t="s">
        <v>220</v>
      </c>
      <c r="B79739" t="s">
        <v>279</v>
      </c>
      <c r="C79739" t="s">
        <v>118</v>
      </c>
      <c r="D79739">
        <v>50</v>
      </c>
    </row>
    <row r="79740" spans="1:4" x14ac:dyDescent="0.2">
      <c r="A79740" t="s">
        <v>220</v>
      </c>
      <c r="B79740" t="s">
        <v>279</v>
      </c>
      <c r="C79740" t="s">
        <v>119</v>
      </c>
      <c r="D79740">
        <v>59</v>
      </c>
    </row>
    <row r="79741" spans="1:4" x14ac:dyDescent="0.2">
      <c r="A79741" t="s">
        <v>220</v>
      </c>
      <c r="B79741" t="s">
        <v>279</v>
      </c>
      <c r="C79741" t="s">
        <v>120</v>
      </c>
      <c r="D79741">
        <v>66</v>
      </c>
    </row>
    <row r="79742" spans="1:4" x14ac:dyDescent="0.2">
      <c r="A79742" t="s">
        <v>220</v>
      </c>
      <c r="B79742" t="s">
        <v>279</v>
      </c>
      <c r="C79742" t="s">
        <v>121</v>
      </c>
      <c r="D79742">
        <v>71</v>
      </c>
    </row>
    <row r="79743" spans="1:4" x14ac:dyDescent="0.2">
      <c r="A79743" t="s">
        <v>220</v>
      </c>
      <c r="B79743" t="s">
        <v>279</v>
      </c>
      <c r="C79743" t="s">
        <v>122</v>
      </c>
      <c r="D79743">
        <v>71</v>
      </c>
    </row>
    <row r="79744" spans="1:4" x14ac:dyDescent="0.2">
      <c r="A79744" t="s">
        <v>220</v>
      </c>
      <c r="B79744" t="s">
        <v>279</v>
      </c>
      <c r="C79744" t="s">
        <v>123</v>
      </c>
      <c r="D79744">
        <v>68</v>
      </c>
    </row>
    <row r="79745" spans="1:4" x14ac:dyDescent="0.2">
      <c r="A79745" t="s">
        <v>220</v>
      </c>
      <c r="B79745" t="s">
        <v>279</v>
      </c>
      <c r="C79745" t="s">
        <v>124</v>
      </c>
      <c r="D79745">
        <v>69</v>
      </c>
    </row>
    <row r="79746" spans="1:4" x14ac:dyDescent="0.2">
      <c r="A79746" t="s">
        <v>220</v>
      </c>
      <c r="B79746" t="s">
        <v>279</v>
      </c>
      <c r="C79746" t="s">
        <v>125</v>
      </c>
      <c r="D79746">
        <v>77</v>
      </c>
    </row>
    <row r="79747" spans="1:4" x14ac:dyDescent="0.2">
      <c r="A79747" t="s">
        <v>220</v>
      </c>
      <c r="B79747" t="s">
        <v>157</v>
      </c>
      <c r="C79747" t="s">
        <v>236</v>
      </c>
      <c r="D79747">
        <v>140</v>
      </c>
    </row>
    <row r="79748" spans="1:4" x14ac:dyDescent="0.2">
      <c r="A79748" t="s">
        <v>220</v>
      </c>
      <c r="B79748" t="s">
        <v>157</v>
      </c>
      <c r="C79748" t="s">
        <v>237</v>
      </c>
      <c r="D79748">
        <v>134</v>
      </c>
    </row>
    <row r="79749" spans="1:4" x14ac:dyDescent="0.2">
      <c r="A79749" t="s">
        <v>220</v>
      </c>
      <c r="B79749" t="s">
        <v>157</v>
      </c>
      <c r="C79749" t="s">
        <v>237</v>
      </c>
      <c r="D79749">
        <v>49</v>
      </c>
    </row>
    <row r="79750" spans="1:4" x14ac:dyDescent="0.2">
      <c r="A79750" t="s">
        <v>220</v>
      </c>
      <c r="B79750" t="s">
        <v>157</v>
      </c>
      <c r="C79750" t="s">
        <v>238</v>
      </c>
      <c r="D79750">
        <v>198</v>
      </c>
    </row>
    <row r="79751" spans="1:4" x14ac:dyDescent="0.2">
      <c r="A79751" t="s">
        <v>220</v>
      </c>
      <c r="B79751" t="s">
        <v>157</v>
      </c>
      <c r="C79751" t="s">
        <v>238</v>
      </c>
      <c r="D79751">
        <v>29</v>
      </c>
    </row>
    <row r="79752" spans="1:4" x14ac:dyDescent="0.2">
      <c r="A79752" t="s">
        <v>220</v>
      </c>
      <c r="B79752" t="s">
        <v>157</v>
      </c>
      <c r="C79752" t="s">
        <v>246</v>
      </c>
      <c r="D79752">
        <v>147</v>
      </c>
    </row>
    <row r="79753" spans="1:4" x14ac:dyDescent="0.2">
      <c r="A79753" t="s">
        <v>220</v>
      </c>
      <c r="B79753" t="s">
        <v>157</v>
      </c>
      <c r="C79753" t="s">
        <v>246</v>
      </c>
      <c r="D79753">
        <v>31</v>
      </c>
    </row>
    <row r="79754" spans="1:4" x14ac:dyDescent="0.2">
      <c r="A79754" t="s">
        <v>220</v>
      </c>
      <c r="B79754" t="s">
        <v>157</v>
      </c>
      <c r="C79754" t="s">
        <v>247</v>
      </c>
      <c r="D79754">
        <v>72</v>
      </c>
    </row>
    <row r="79755" spans="1:4" x14ac:dyDescent="0.2">
      <c r="A79755" t="s">
        <v>220</v>
      </c>
      <c r="B79755" t="s">
        <v>157</v>
      </c>
      <c r="C79755" t="s">
        <v>247</v>
      </c>
      <c r="D79755">
        <v>52</v>
      </c>
    </row>
    <row r="79756" spans="1:4" x14ac:dyDescent="0.2">
      <c r="A79756" t="s">
        <v>220</v>
      </c>
      <c r="B79756" t="s">
        <v>157</v>
      </c>
      <c r="C79756" t="s">
        <v>248</v>
      </c>
      <c r="D79756">
        <v>125</v>
      </c>
    </row>
    <row r="79757" spans="1:4" x14ac:dyDescent="0.2">
      <c r="A79757" t="s">
        <v>220</v>
      </c>
      <c r="B79757" t="s">
        <v>157</v>
      </c>
      <c r="C79757" t="s">
        <v>248</v>
      </c>
      <c r="D79757">
        <v>79</v>
      </c>
    </row>
    <row r="79758" spans="1:4" x14ac:dyDescent="0.2">
      <c r="A79758" t="s">
        <v>220</v>
      </c>
      <c r="B79758" t="s">
        <v>157</v>
      </c>
      <c r="C79758" t="s">
        <v>249</v>
      </c>
      <c r="D79758">
        <v>143</v>
      </c>
    </row>
    <row r="79759" spans="1:4" x14ac:dyDescent="0.2">
      <c r="A79759" t="s">
        <v>220</v>
      </c>
      <c r="B79759" t="s">
        <v>157</v>
      </c>
      <c r="C79759" t="s">
        <v>249</v>
      </c>
      <c r="D79759">
        <v>87</v>
      </c>
    </row>
    <row r="79760" spans="1:4" x14ac:dyDescent="0.2">
      <c r="A79760" t="s">
        <v>220</v>
      </c>
      <c r="B79760" t="s">
        <v>157</v>
      </c>
      <c r="C79760" t="s">
        <v>250</v>
      </c>
      <c r="D79760">
        <v>125</v>
      </c>
    </row>
    <row r="79761" spans="1:4" x14ac:dyDescent="0.2">
      <c r="A79761" t="s">
        <v>220</v>
      </c>
      <c r="B79761" t="s">
        <v>157</v>
      </c>
      <c r="C79761" t="s">
        <v>250</v>
      </c>
      <c r="D79761">
        <v>85</v>
      </c>
    </row>
    <row r="79762" spans="1:4" x14ac:dyDescent="0.2">
      <c r="A79762" t="s">
        <v>220</v>
      </c>
      <c r="B79762" t="s">
        <v>157</v>
      </c>
      <c r="C79762" t="s">
        <v>251</v>
      </c>
      <c r="D79762">
        <v>235</v>
      </c>
    </row>
    <row r="79763" spans="1:4" x14ac:dyDescent="0.2">
      <c r="A79763" t="s">
        <v>220</v>
      </c>
      <c r="B79763" t="s">
        <v>157</v>
      </c>
      <c r="C79763" t="s">
        <v>251</v>
      </c>
      <c r="D79763">
        <v>42</v>
      </c>
    </row>
    <row r="79764" spans="1:4" x14ac:dyDescent="0.2">
      <c r="A79764" t="s">
        <v>220</v>
      </c>
      <c r="B79764" t="s">
        <v>157</v>
      </c>
      <c r="C79764" t="s">
        <v>265</v>
      </c>
      <c r="D79764">
        <v>186</v>
      </c>
    </row>
    <row r="79765" spans="1:4" x14ac:dyDescent="0.2">
      <c r="A79765" t="s">
        <v>220</v>
      </c>
      <c r="B79765" t="s">
        <v>157</v>
      </c>
      <c r="C79765" t="s">
        <v>265</v>
      </c>
      <c r="D79765">
        <v>107</v>
      </c>
    </row>
    <row r="79766" spans="1:4" x14ac:dyDescent="0.2">
      <c r="A79766" t="s">
        <v>220</v>
      </c>
      <c r="B79766" t="s">
        <v>157</v>
      </c>
      <c r="C79766" t="s">
        <v>265</v>
      </c>
      <c r="D79766">
        <v>93</v>
      </c>
    </row>
    <row r="79767" spans="1:4" x14ac:dyDescent="0.2">
      <c r="A79767" t="s">
        <v>220</v>
      </c>
      <c r="B79767" t="s">
        <v>157</v>
      </c>
      <c r="C79767" t="s">
        <v>266</v>
      </c>
      <c r="D79767">
        <v>242</v>
      </c>
    </row>
    <row r="79768" spans="1:4" x14ac:dyDescent="0.2">
      <c r="A79768" t="s">
        <v>220</v>
      </c>
      <c r="B79768" t="s">
        <v>157</v>
      </c>
      <c r="C79768" t="s">
        <v>266</v>
      </c>
      <c r="D79768">
        <v>95</v>
      </c>
    </row>
    <row r="79769" spans="1:4" x14ac:dyDescent="0.2">
      <c r="A79769" t="s">
        <v>220</v>
      </c>
      <c r="B79769" t="s">
        <v>157</v>
      </c>
      <c r="C79769" t="s">
        <v>266</v>
      </c>
      <c r="D79769">
        <v>17</v>
      </c>
    </row>
    <row r="79770" spans="1:4" x14ac:dyDescent="0.2">
      <c r="A79770" t="s">
        <v>220</v>
      </c>
      <c r="B79770" t="s">
        <v>157</v>
      </c>
      <c r="C79770" t="s">
        <v>266</v>
      </c>
      <c r="D79770">
        <v>2</v>
      </c>
    </row>
    <row r="79771" spans="1:4" x14ac:dyDescent="0.2">
      <c r="A79771" t="s">
        <v>220</v>
      </c>
      <c r="B79771" t="s">
        <v>157</v>
      </c>
      <c r="C79771" t="s">
        <v>267</v>
      </c>
      <c r="D79771">
        <v>216</v>
      </c>
    </row>
    <row r="79772" spans="1:4" x14ac:dyDescent="0.2">
      <c r="A79772" t="s">
        <v>220</v>
      </c>
      <c r="B79772" t="s">
        <v>157</v>
      </c>
      <c r="C79772" t="s">
        <v>267</v>
      </c>
      <c r="D79772">
        <v>109</v>
      </c>
    </row>
    <row r="79773" spans="1:4" x14ac:dyDescent="0.2">
      <c r="A79773" t="s">
        <v>220</v>
      </c>
      <c r="B79773" t="s">
        <v>157</v>
      </c>
      <c r="C79773" t="s">
        <v>267</v>
      </c>
      <c r="D79773">
        <v>43</v>
      </c>
    </row>
    <row r="79774" spans="1:4" x14ac:dyDescent="0.2">
      <c r="A79774" t="s">
        <v>220</v>
      </c>
      <c r="B79774" t="s">
        <v>157</v>
      </c>
      <c r="C79774" t="s">
        <v>267</v>
      </c>
      <c r="D79774">
        <v>20</v>
      </c>
    </row>
    <row r="79775" spans="1:4" x14ac:dyDescent="0.2">
      <c r="A79775" t="s">
        <v>220</v>
      </c>
      <c r="B79775" t="s">
        <v>157</v>
      </c>
      <c r="C79775" t="s">
        <v>268</v>
      </c>
      <c r="D79775">
        <v>139</v>
      </c>
    </row>
    <row r="79776" spans="1:4" x14ac:dyDescent="0.2">
      <c r="A79776" t="s">
        <v>220</v>
      </c>
      <c r="B79776" t="s">
        <v>157</v>
      </c>
      <c r="C79776" t="s">
        <v>268</v>
      </c>
      <c r="D79776">
        <v>103</v>
      </c>
    </row>
    <row r="79777" spans="1:4" x14ac:dyDescent="0.2">
      <c r="A79777" t="s">
        <v>220</v>
      </c>
      <c r="B79777" t="s">
        <v>157</v>
      </c>
      <c r="C79777" t="s">
        <v>268</v>
      </c>
      <c r="D79777">
        <v>68</v>
      </c>
    </row>
    <row r="79778" spans="1:4" x14ac:dyDescent="0.2">
      <c r="A79778" t="s">
        <v>220</v>
      </c>
      <c r="B79778" t="s">
        <v>157</v>
      </c>
      <c r="C79778" t="s">
        <v>268</v>
      </c>
      <c r="D79778">
        <v>19</v>
      </c>
    </row>
    <row r="79779" spans="1:4" x14ac:dyDescent="0.2">
      <c r="A79779" t="s">
        <v>220</v>
      </c>
      <c r="B79779" t="s">
        <v>157</v>
      </c>
      <c r="C79779" t="s">
        <v>268</v>
      </c>
      <c r="D79779">
        <v>6</v>
      </c>
    </row>
    <row r="79780" spans="1:4" x14ac:dyDescent="0.2">
      <c r="A79780" t="s">
        <v>220</v>
      </c>
      <c r="B79780" t="s">
        <v>157</v>
      </c>
      <c r="C79780" t="s">
        <v>269</v>
      </c>
      <c r="D79780">
        <v>94</v>
      </c>
    </row>
    <row r="79781" spans="1:4" x14ac:dyDescent="0.2">
      <c r="A79781" t="s">
        <v>220</v>
      </c>
      <c r="B79781" t="s">
        <v>157</v>
      </c>
      <c r="C79781" t="s">
        <v>269</v>
      </c>
      <c r="D79781">
        <v>59</v>
      </c>
    </row>
    <row r="79782" spans="1:4" x14ac:dyDescent="0.2">
      <c r="A79782" t="s">
        <v>220</v>
      </c>
      <c r="B79782" t="s">
        <v>157</v>
      </c>
      <c r="C79782" t="s">
        <v>269</v>
      </c>
      <c r="D79782">
        <v>42</v>
      </c>
    </row>
    <row r="79783" spans="1:4" x14ac:dyDescent="0.2">
      <c r="A79783" t="s">
        <v>220</v>
      </c>
      <c r="B79783" t="s">
        <v>157</v>
      </c>
      <c r="C79783" t="s">
        <v>269</v>
      </c>
      <c r="D79783">
        <v>34</v>
      </c>
    </row>
    <row r="79784" spans="1:4" x14ac:dyDescent="0.2">
      <c r="A79784" t="s">
        <v>220</v>
      </c>
      <c r="B79784" t="s">
        <v>157</v>
      </c>
      <c r="C79784" t="s">
        <v>269</v>
      </c>
      <c r="D79784">
        <v>18</v>
      </c>
    </row>
    <row r="79785" spans="1:4" x14ac:dyDescent="0.2">
      <c r="A79785" t="s">
        <v>220</v>
      </c>
      <c r="B79785" t="s">
        <v>157</v>
      </c>
      <c r="C79785" t="s">
        <v>280</v>
      </c>
      <c r="D79785">
        <v>180</v>
      </c>
    </row>
    <row r="79786" spans="1:4" x14ac:dyDescent="0.2">
      <c r="A79786" t="s">
        <v>220</v>
      </c>
      <c r="B79786" t="s">
        <v>157</v>
      </c>
      <c r="C79786" t="s">
        <v>280</v>
      </c>
      <c r="D79786">
        <v>128</v>
      </c>
    </row>
    <row r="79787" spans="1:4" x14ac:dyDescent="0.2">
      <c r="A79787" t="s">
        <v>220</v>
      </c>
      <c r="B79787" t="s">
        <v>157</v>
      </c>
      <c r="C79787" t="s">
        <v>280</v>
      </c>
      <c r="D79787">
        <v>33</v>
      </c>
    </row>
    <row r="79788" spans="1:4" x14ac:dyDescent="0.2">
      <c r="A79788" t="s">
        <v>220</v>
      </c>
      <c r="B79788" t="s">
        <v>157</v>
      </c>
      <c r="C79788" t="s">
        <v>281</v>
      </c>
      <c r="D79788">
        <v>126</v>
      </c>
    </row>
    <row r="79789" spans="1:4" x14ac:dyDescent="0.2">
      <c r="A79789" t="s">
        <v>220</v>
      </c>
      <c r="B79789" t="s">
        <v>157</v>
      </c>
      <c r="C79789" t="s">
        <v>281</v>
      </c>
      <c r="D79789">
        <v>105</v>
      </c>
    </row>
    <row r="79790" spans="1:4" x14ac:dyDescent="0.2">
      <c r="A79790" t="s">
        <v>220</v>
      </c>
      <c r="B79790" t="s">
        <v>157</v>
      </c>
      <c r="C79790" t="s">
        <v>281</v>
      </c>
      <c r="D79790">
        <v>2</v>
      </c>
    </row>
    <row r="79791" spans="1:4" x14ac:dyDescent="0.2">
      <c r="A79791" t="s">
        <v>220</v>
      </c>
      <c r="B79791" t="s">
        <v>157</v>
      </c>
      <c r="C79791" t="s">
        <v>282</v>
      </c>
      <c r="D79791">
        <v>133</v>
      </c>
    </row>
    <row r="79792" spans="1:4" x14ac:dyDescent="0.2">
      <c r="A79792" t="s">
        <v>220</v>
      </c>
      <c r="B79792" t="s">
        <v>157</v>
      </c>
      <c r="C79792" t="s">
        <v>282</v>
      </c>
      <c r="D79792">
        <v>109</v>
      </c>
    </row>
    <row r="79793" spans="1:4" x14ac:dyDescent="0.2">
      <c r="A79793" t="s">
        <v>220</v>
      </c>
      <c r="B79793" t="s">
        <v>157</v>
      </c>
      <c r="C79793" t="s">
        <v>282</v>
      </c>
      <c r="D79793">
        <v>62</v>
      </c>
    </row>
    <row r="79794" spans="1:4" x14ac:dyDescent="0.2">
      <c r="A79794" t="s">
        <v>220</v>
      </c>
      <c r="B79794" t="s">
        <v>157</v>
      </c>
      <c r="C79794" t="s">
        <v>283</v>
      </c>
      <c r="D79794">
        <v>151</v>
      </c>
    </row>
    <row r="79795" spans="1:4" x14ac:dyDescent="0.2">
      <c r="A79795" t="s">
        <v>220</v>
      </c>
      <c r="B79795" t="s">
        <v>157</v>
      </c>
      <c r="C79795" t="s">
        <v>283</v>
      </c>
      <c r="D79795">
        <v>108</v>
      </c>
    </row>
    <row r="79796" spans="1:4" x14ac:dyDescent="0.2">
      <c r="A79796" t="s">
        <v>220</v>
      </c>
      <c r="B79796" t="s">
        <v>157</v>
      </c>
      <c r="C79796" t="s">
        <v>283</v>
      </c>
      <c r="D79796">
        <v>89</v>
      </c>
    </row>
    <row r="79797" spans="1:4" x14ac:dyDescent="0.2">
      <c r="A79797" t="s">
        <v>220</v>
      </c>
      <c r="B79797" t="s">
        <v>157</v>
      </c>
      <c r="C79797" t="s">
        <v>284</v>
      </c>
      <c r="D79797">
        <v>114</v>
      </c>
    </row>
    <row r="79798" spans="1:4" x14ac:dyDescent="0.2">
      <c r="A79798" t="s">
        <v>220</v>
      </c>
      <c r="B79798" t="s">
        <v>157</v>
      </c>
      <c r="C79798" t="s">
        <v>284</v>
      </c>
      <c r="D79798">
        <v>77</v>
      </c>
    </row>
    <row r="79799" spans="1:4" x14ac:dyDescent="0.2">
      <c r="A79799" t="s">
        <v>220</v>
      </c>
      <c r="B79799" t="s">
        <v>157</v>
      </c>
      <c r="C79799" t="s">
        <v>284</v>
      </c>
      <c r="D79799">
        <v>26</v>
      </c>
    </row>
    <row r="79800" spans="1:4" x14ac:dyDescent="0.2">
      <c r="A79800" t="s">
        <v>220</v>
      </c>
      <c r="B79800" t="s">
        <v>157</v>
      </c>
      <c r="C79800" t="s">
        <v>192</v>
      </c>
      <c r="D79800">
        <v>104</v>
      </c>
    </row>
    <row r="79801" spans="1:4" x14ac:dyDescent="0.2">
      <c r="A79801" t="s">
        <v>220</v>
      </c>
      <c r="B79801" t="s">
        <v>157</v>
      </c>
      <c r="C79801" t="s">
        <v>192</v>
      </c>
      <c r="D79801">
        <v>82</v>
      </c>
    </row>
    <row r="79802" spans="1:4" x14ac:dyDescent="0.2">
      <c r="A79802" t="s">
        <v>220</v>
      </c>
      <c r="B79802" t="s">
        <v>157</v>
      </c>
      <c r="C79802" t="s">
        <v>192</v>
      </c>
      <c r="D79802">
        <v>80</v>
      </c>
    </row>
    <row r="79803" spans="1:4" x14ac:dyDescent="0.2">
      <c r="A79803" t="s">
        <v>220</v>
      </c>
      <c r="B79803" t="s">
        <v>157</v>
      </c>
      <c r="C79803" t="s">
        <v>193</v>
      </c>
      <c r="D79803">
        <v>97</v>
      </c>
    </row>
    <row r="79804" spans="1:4" x14ac:dyDescent="0.2">
      <c r="A79804" t="s">
        <v>220</v>
      </c>
      <c r="B79804" t="s">
        <v>157</v>
      </c>
      <c r="C79804" t="s">
        <v>193</v>
      </c>
      <c r="D79804">
        <v>38</v>
      </c>
    </row>
    <row r="79805" spans="1:4" x14ac:dyDescent="0.2">
      <c r="A79805" t="s">
        <v>220</v>
      </c>
      <c r="B79805" t="s">
        <v>157</v>
      </c>
      <c r="C79805" t="s">
        <v>194</v>
      </c>
      <c r="D79805">
        <v>99</v>
      </c>
    </row>
    <row r="79806" spans="1:4" x14ac:dyDescent="0.2">
      <c r="A79806" t="s">
        <v>220</v>
      </c>
      <c r="B79806" t="s">
        <v>157</v>
      </c>
      <c r="C79806" t="s">
        <v>194</v>
      </c>
      <c r="D79806">
        <v>45</v>
      </c>
    </row>
    <row r="79807" spans="1:4" x14ac:dyDescent="0.2">
      <c r="A79807" t="s">
        <v>220</v>
      </c>
      <c r="B79807" t="s">
        <v>157</v>
      </c>
      <c r="C79807" t="s">
        <v>195</v>
      </c>
      <c r="D79807">
        <v>101</v>
      </c>
    </row>
    <row r="79808" spans="1:4" x14ac:dyDescent="0.2">
      <c r="A79808" t="s">
        <v>220</v>
      </c>
      <c r="B79808" t="s">
        <v>157</v>
      </c>
      <c r="C79808" t="s">
        <v>195</v>
      </c>
      <c r="D79808">
        <v>65</v>
      </c>
    </row>
    <row r="79809" spans="1:4" x14ac:dyDescent="0.2">
      <c r="A79809" t="s">
        <v>220</v>
      </c>
      <c r="B79809" t="s">
        <v>157</v>
      </c>
      <c r="C79809" t="s">
        <v>196</v>
      </c>
      <c r="D79809">
        <v>88</v>
      </c>
    </row>
    <row r="79810" spans="1:4" x14ac:dyDescent="0.2">
      <c r="A79810" t="s">
        <v>220</v>
      </c>
      <c r="B79810" t="s">
        <v>157</v>
      </c>
      <c r="C79810" t="s">
        <v>196</v>
      </c>
      <c r="D79810">
        <v>66</v>
      </c>
    </row>
    <row r="79811" spans="1:4" x14ac:dyDescent="0.2">
      <c r="A79811" t="s">
        <v>220</v>
      </c>
      <c r="B79811" t="s">
        <v>157</v>
      </c>
      <c r="C79811" t="s">
        <v>197</v>
      </c>
      <c r="D79811">
        <v>109</v>
      </c>
    </row>
    <row r="79812" spans="1:4" x14ac:dyDescent="0.2">
      <c r="A79812" t="s">
        <v>220</v>
      </c>
      <c r="B79812" t="s">
        <v>157</v>
      </c>
      <c r="C79812" t="s">
        <v>197</v>
      </c>
      <c r="D79812">
        <v>76</v>
      </c>
    </row>
    <row r="79813" spans="1:4" x14ac:dyDescent="0.2">
      <c r="A79813" t="s">
        <v>220</v>
      </c>
      <c r="B79813" t="s">
        <v>157</v>
      </c>
      <c r="C79813" t="s">
        <v>177</v>
      </c>
      <c r="D79813">
        <v>104</v>
      </c>
    </row>
    <row r="79814" spans="1:4" x14ac:dyDescent="0.2">
      <c r="A79814" t="s">
        <v>220</v>
      </c>
      <c r="B79814" t="s">
        <v>157</v>
      </c>
      <c r="C79814" t="s">
        <v>178</v>
      </c>
      <c r="D79814">
        <v>262</v>
      </c>
    </row>
    <row r="79815" spans="1:4" x14ac:dyDescent="0.2">
      <c r="A79815" t="s">
        <v>220</v>
      </c>
      <c r="B79815" t="s">
        <v>157</v>
      </c>
      <c r="C79815" t="s">
        <v>178</v>
      </c>
      <c r="D79815">
        <v>87</v>
      </c>
    </row>
    <row r="79816" spans="1:4" x14ac:dyDescent="0.2">
      <c r="A79816" t="s">
        <v>220</v>
      </c>
      <c r="B79816" t="s">
        <v>157</v>
      </c>
      <c r="C79816" t="s">
        <v>179</v>
      </c>
      <c r="D79816">
        <v>287</v>
      </c>
    </row>
    <row r="79817" spans="1:4" x14ac:dyDescent="0.2">
      <c r="A79817" t="s">
        <v>220</v>
      </c>
      <c r="B79817" t="s">
        <v>157</v>
      </c>
      <c r="C79817" t="s">
        <v>179</v>
      </c>
      <c r="D79817">
        <v>82</v>
      </c>
    </row>
    <row r="79818" spans="1:4" x14ac:dyDescent="0.2">
      <c r="A79818" t="s">
        <v>220</v>
      </c>
      <c r="B79818" t="s">
        <v>157</v>
      </c>
      <c r="C79818" t="s">
        <v>180</v>
      </c>
      <c r="D79818">
        <v>327</v>
      </c>
    </row>
    <row r="79819" spans="1:4" x14ac:dyDescent="0.2">
      <c r="A79819" t="s">
        <v>220</v>
      </c>
      <c r="B79819" t="s">
        <v>157</v>
      </c>
      <c r="C79819" t="s">
        <v>180</v>
      </c>
      <c r="D79819">
        <v>108</v>
      </c>
    </row>
    <row r="79820" spans="1:4" x14ac:dyDescent="0.2">
      <c r="A79820" t="s">
        <v>220</v>
      </c>
      <c r="B79820" t="s">
        <v>157</v>
      </c>
      <c r="C79820" t="s">
        <v>181</v>
      </c>
      <c r="D79820">
        <v>290</v>
      </c>
    </row>
    <row r="79821" spans="1:4" x14ac:dyDescent="0.2">
      <c r="A79821" t="s">
        <v>220</v>
      </c>
      <c r="B79821" t="s">
        <v>157</v>
      </c>
      <c r="C79821" t="s">
        <v>181</v>
      </c>
      <c r="D79821">
        <v>143</v>
      </c>
    </row>
    <row r="79822" spans="1:4" x14ac:dyDescent="0.2">
      <c r="A79822" t="s">
        <v>220</v>
      </c>
      <c r="B79822" t="s">
        <v>157</v>
      </c>
      <c r="C79822" t="s">
        <v>254</v>
      </c>
      <c r="D79822">
        <v>235</v>
      </c>
    </row>
    <row r="79823" spans="1:4" x14ac:dyDescent="0.2">
      <c r="A79823" t="s">
        <v>220</v>
      </c>
      <c r="B79823" t="s">
        <v>157</v>
      </c>
      <c r="C79823" t="s">
        <v>254</v>
      </c>
      <c r="D79823">
        <v>107</v>
      </c>
    </row>
    <row r="79824" spans="1:4" x14ac:dyDescent="0.2">
      <c r="A79824" t="s">
        <v>220</v>
      </c>
      <c r="B79824" t="s">
        <v>157</v>
      </c>
      <c r="C79824" t="s">
        <v>182</v>
      </c>
      <c r="D79824">
        <v>103</v>
      </c>
    </row>
    <row r="79825" spans="1:4" x14ac:dyDescent="0.2">
      <c r="A79825" t="s">
        <v>220</v>
      </c>
      <c r="B79825" t="s">
        <v>157</v>
      </c>
      <c r="C79825" t="s">
        <v>182</v>
      </c>
      <c r="D79825">
        <v>59</v>
      </c>
    </row>
    <row r="79826" spans="1:4" x14ac:dyDescent="0.2">
      <c r="A79826" t="s">
        <v>220</v>
      </c>
      <c r="B79826" t="s">
        <v>157</v>
      </c>
      <c r="C79826" t="s">
        <v>198</v>
      </c>
      <c r="D79826">
        <v>67</v>
      </c>
    </row>
    <row r="79827" spans="1:4" x14ac:dyDescent="0.2">
      <c r="A79827" t="s">
        <v>220</v>
      </c>
      <c r="B79827" t="s">
        <v>157</v>
      </c>
      <c r="C79827" t="s">
        <v>198</v>
      </c>
      <c r="D79827">
        <v>50</v>
      </c>
    </row>
    <row r="79828" spans="1:4" x14ac:dyDescent="0.2">
      <c r="A79828" t="s">
        <v>220</v>
      </c>
      <c r="B79828" t="s">
        <v>157</v>
      </c>
      <c r="C79828" t="s">
        <v>199</v>
      </c>
      <c r="D79828">
        <v>68</v>
      </c>
    </row>
    <row r="79829" spans="1:4" x14ac:dyDescent="0.2">
      <c r="A79829" t="s">
        <v>220</v>
      </c>
      <c r="B79829" t="s">
        <v>157</v>
      </c>
      <c r="C79829" t="s">
        <v>199</v>
      </c>
      <c r="D79829">
        <v>28</v>
      </c>
    </row>
    <row r="79830" spans="1:4" x14ac:dyDescent="0.2">
      <c r="A79830" t="s">
        <v>220</v>
      </c>
      <c r="B79830" t="s">
        <v>157</v>
      </c>
      <c r="C79830" t="s">
        <v>200</v>
      </c>
      <c r="D79830">
        <v>70</v>
      </c>
    </row>
    <row r="79831" spans="1:4" x14ac:dyDescent="0.2">
      <c r="A79831" t="s">
        <v>220</v>
      </c>
      <c r="B79831" t="s">
        <v>157</v>
      </c>
      <c r="C79831" t="s">
        <v>200</v>
      </c>
      <c r="D79831">
        <v>26</v>
      </c>
    </row>
    <row r="79832" spans="1:4" x14ac:dyDescent="0.2">
      <c r="A79832" t="s">
        <v>220</v>
      </c>
      <c r="B79832" t="s">
        <v>157</v>
      </c>
      <c r="C79832" t="s">
        <v>201</v>
      </c>
      <c r="D79832">
        <v>46</v>
      </c>
    </row>
    <row r="79833" spans="1:4" x14ac:dyDescent="0.2">
      <c r="A79833" t="s">
        <v>220</v>
      </c>
      <c r="B79833" t="s">
        <v>157</v>
      </c>
      <c r="C79833" t="s">
        <v>201</v>
      </c>
      <c r="D79833">
        <v>40</v>
      </c>
    </row>
    <row r="79834" spans="1:4" x14ac:dyDescent="0.2">
      <c r="A79834" t="s">
        <v>220</v>
      </c>
      <c r="B79834" t="s">
        <v>157</v>
      </c>
      <c r="C79834" t="s">
        <v>202</v>
      </c>
      <c r="D79834">
        <v>33</v>
      </c>
    </row>
    <row r="79835" spans="1:4" x14ac:dyDescent="0.2">
      <c r="A79835" t="s">
        <v>220</v>
      </c>
      <c r="B79835" t="s">
        <v>157</v>
      </c>
      <c r="C79835" t="s">
        <v>202</v>
      </c>
      <c r="D79835">
        <v>31</v>
      </c>
    </row>
    <row r="79836" spans="1:4" x14ac:dyDescent="0.2">
      <c r="A79836" t="s">
        <v>220</v>
      </c>
      <c r="B79836" t="s">
        <v>157</v>
      </c>
      <c r="C79836" t="s">
        <v>203</v>
      </c>
      <c r="D79836">
        <v>48</v>
      </c>
    </row>
    <row r="79837" spans="1:4" x14ac:dyDescent="0.2">
      <c r="A79837" t="s">
        <v>220</v>
      </c>
      <c r="B79837" t="s">
        <v>157</v>
      </c>
      <c r="C79837" t="s">
        <v>203</v>
      </c>
      <c r="D79837">
        <v>20</v>
      </c>
    </row>
    <row r="79838" spans="1:4" x14ac:dyDescent="0.2">
      <c r="A79838" t="s">
        <v>220</v>
      </c>
      <c r="B79838" t="s">
        <v>157</v>
      </c>
      <c r="C79838" t="s">
        <v>204</v>
      </c>
      <c r="D79838">
        <v>71</v>
      </c>
    </row>
    <row r="79839" spans="1:4" x14ac:dyDescent="0.2">
      <c r="A79839" t="s">
        <v>220</v>
      </c>
      <c r="B79839" t="s">
        <v>157</v>
      </c>
      <c r="C79839" t="s">
        <v>204</v>
      </c>
      <c r="D79839">
        <v>34</v>
      </c>
    </row>
    <row r="79840" spans="1:4" x14ac:dyDescent="0.2">
      <c r="A79840" t="s">
        <v>220</v>
      </c>
      <c r="B79840" t="s">
        <v>157</v>
      </c>
      <c r="C79840" t="s">
        <v>205</v>
      </c>
      <c r="D79840">
        <v>54</v>
      </c>
    </row>
    <row r="79841" spans="1:4" x14ac:dyDescent="0.2">
      <c r="A79841" t="s">
        <v>220</v>
      </c>
      <c r="B79841" t="s">
        <v>157</v>
      </c>
      <c r="C79841" t="s">
        <v>205</v>
      </c>
      <c r="D79841">
        <v>45</v>
      </c>
    </row>
    <row r="79842" spans="1:4" x14ac:dyDescent="0.2">
      <c r="A79842" t="s">
        <v>220</v>
      </c>
      <c r="B79842" t="s">
        <v>157</v>
      </c>
      <c r="C79842" t="s">
        <v>255</v>
      </c>
      <c r="D79842">
        <v>36</v>
      </c>
    </row>
    <row r="79843" spans="1:4" x14ac:dyDescent="0.2">
      <c r="A79843" t="s">
        <v>220</v>
      </c>
      <c r="B79843" t="s">
        <v>157</v>
      </c>
      <c r="C79843" t="s">
        <v>255</v>
      </c>
      <c r="D79843">
        <v>23</v>
      </c>
    </row>
    <row r="79844" spans="1:4" x14ac:dyDescent="0.2">
      <c r="A79844" t="s">
        <v>220</v>
      </c>
      <c r="B79844" t="s">
        <v>157</v>
      </c>
      <c r="C79844" t="s">
        <v>206</v>
      </c>
      <c r="D79844">
        <v>65</v>
      </c>
    </row>
    <row r="79845" spans="1:4" x14ac:dyDescent="0.2">
      <c r="A79845" t="s">
        <v>220</v>
      </c>
      <c r="B79845" t="s">
        <v>157</v>
      </c>
      <c r="C79845" t="s">
        <v>206</v>
      </c>
      <c r="D79845">
        <v>52</v>
      </c>
    </row>
    <row r="79846" spans="1:4" x14ac:dyDescent="0.2">
      <c r="A79846" t="s">
        <v>220</v>
      </c>
      <c r="B79846" t="s">
        <v>157</v>
      </c>
      <c r="C79846" t="s">
        <v>207</v>
      </c>
      <c r="D79846">
        <v>80</v>
      </c>
    </row>
    <row r="79847" spans="1:4" x14ac:dyDescent="0.2">
      <c r="A79847" t="s">
        <v>220</v>
      </c>
      <c r="B79847" t="s">
        <v>157</v>
      </c>
      <c r="C79847" t="s">
        <v>207</v>
      </c>
      <c r="D79847">
        <v>37</v>
      </c>
    </row>
    <row r="79848" spans="1:4" x14ac:dyDescent="0.2">
      <c r="A79848" t="s">
        <v>220</v>
      </c>
      <c r="B79848" t="s">
        <v>157</v>
      </c>
      <c r="C79848" t="s">
        <v>208</v>
      </c>
      <c r="D79848">
        <v>50</v>
      </c>
    </row>
    <row r="79849" spans="1:4" x14ac:dyDescent="0.2">
      <c r="A79849" t="s">
        <v>220</v>
      </c>
      <c r="B79849" t="s">
        <v>157</v>
      </c>
      <c r="C79849" t="s">
        <v>208</v>
      </c>
      <c r="D79849">
        <v>49</v>
      </c>
    </row>
    <row r="79850" spans="1:4" x14ac:dyDescent="0.2">
      <c r="A79850" t="s">
        <v>220</v>
      </c>
      <c r="B79850" t="s">
        <v>157</v>
      </c>
      <c r="C79850" t="s">
        <v>209</v>
      </c>
      <c r="D79850">
        <v>75</v>
      </c>
    </row>
    <row r="79851" spans="1:4" x14ac:dyDescent="0.2">
      <c r="A79851" t="s">
        <v>220</v>
      </c>
      <c r="B79851" t="s">
        <v>157</v>
      </c>
      <c r="C79851" t="s">
        <v>209</v>
      </c>
      <c r="D79851">
        <v>26</v>
      </c>
    </row>
    <row r="79852" spans="1:4" x14ac:dyDescent="0.2">
      <c r="A79852" t="s">
        <v>220</v>
      </c>
      <c r="B79852" t="s">
        <v>157</v>
      </c>
      <c r="C79852" t="s">
        <v>210</v>
      </c>
      <c r="D79852">
        <v>57</v>
      </c>
    </row>
    <row r="79853" spans="1:4" x14ac:dyDescent="0.2">
      <c r="A79853" t="s">
        <v>220</v>
      </c>
      <c r="B79853" t="s">
        <v>157</v>
      </c>
      <c r="C79853" t="s">
        <v>210</v>
      </c>
      <c r="D79853">
        <v>34</v>
      </c>
    </row>
    <row r="79854" spans="1:4" x14ac:dyDescent="0.2">
      <c r="A79854" t="s">
        <v>220</v>
      </c>
      <c r="B79854" t="s">
        <v>157</v>
      </c>
      <c r="C79854" t="s">
        <v>211</v>
      </c>
      <c r="D79854">
        <v>65</v>
      </c>
    </row>
    <row r="79855" spans="1:4" x14ac:dyDescent="0.2">
      <c r="A79855" t="s">
        <v>220</v>
      </c>
      <c r="B79855" t="s">
        <v>157</v>
      </c>
      <c r="C79855" t="s">
        <v>211</v>
      </c>
      <c r="D79855">
        <v>36</v>
      </c>
    </row>
    <row r="79856" spans="1:4" x14ac:dyDescent="0.2">
      <c r="A79856" t="s">
        <v>220</v>
      </c>
      <c r="B79856" t="s">
        <v>157</v>
      </c>
      <c r="C79856" t="s">
        <v>212</v>
      </c>
      <c r="D79856">
        <v>59</v>
      </c>
    </row>
    <row r="79857" spans="1:4" x14ac:dyDescent="0.2">
      <c r="A79857" t="s">
        <v>220</v>
      </c>
      <c r="B79857" t="s">
        <v>157</v>
      </c>
      <c r="C79857" t="s">
        <v>212</v>
      </c>
      <c r="D79857">
        <v>51</v>
      </c>
    </row>
    <row r="79858" spans="1:4" x14ac:dyDescent="0.2">
      <c r="A79858" t="s">
        <v>220</v>
      </c>
      <c r="B79858" t="s">
        <v>157</v>
      </c>
      <c r="C79858" t="s">
        <v>213</v>
      </c>
      <c r="D79858">
        <v>69</v>
      </c>
    </row>
    <row r="79859" spans="1:4" x14ac:dyDescent="0.2">
      <c r="A79859" t="s">
        <v>220</v>
      </c>
      <c r="B79859" t="s">
        <v>157</v>
      </c>
      <c r="C79859" t="s">
        <v>213</v>
      </c>
      <c r="D79859">
        <v>58</v>
      </c>
    </row>
    <row r="79860" spans="1:4" x14ac:dyDescent="0.2">
      <c r="A79860" t="s">
        <v>220</v>
      </c>
      <c r="B79860" t="s">
        <v>157</v>
      </c>
      <c r="C79860" t="s">
        <v>214</v>
      </c>
      <c r="D79860">
        <v>59</v>
      </c>
    </row>
    <row r="79861" spans="1:4" x14ac:dyDescent="0.2">
      <c r="A79861" t="s">
        <v>220</v>
      </c>
      <c r="B79861" t="s">
        <v>157</v>
      </c>
      <c r="C79861" t="s">
        <v>214</v>
      </c>
      <c r="D79861">
        <v>55</v>
      </c>
    </row>
    <row r="79862" spans="1:4" x14ac:dyDescent="0.2">
      <c r="A79862" t="s">
        <v>220</v>
      </c>
      <c r="B79862" t="s">
        <v>157</v>
      </c>
      <c r="C79862" t="s">
        <v>215</v>
      </c>
      <c r="D79862">
        <v>88</v>
      </c>
    </row>
    <row r="79863" spans="1:4" x14ac:dyDescent="0.2">
      <c r="A79863" t="s">
        <v>220</v>
      </c>
      <c r="B79863" t="s">
        <v>157</v>
      </c>
      <c r="C79863" t="s">
        <v>215</v>
      </c>
      <c r="D79863">
        <v>77</v>
      </c>
    </row>
    <row r="79864" spans="1:4" x14ac:dyDescent="0.2">
      <c r="A79864" t="s">
        <v>220</v>
      </c>
      <c r="B79864" t="s">
        <v>157</v>
      </c>
      <c r="C79864" t="s">
        <v>216</v>
      </c>
      <c r="D79864">
        <v>77</v>
      </c>
    </row>
    <row r="79865" spans="1:4" x14ac:dyDescent="0.2">
      <c r="A79865" t="s">
        <v>220</v>
      </c>
      <c r="B79865" t="s">
        <v>157</v>
      </c>
      <c r="C79865" t="s">
        <v>216</v>
      </c>
      <c r="D79865">
        <v>60</v>
      </c>
    </row>
    <row r="79866" spans="1:4" x14ac:dyDescent="0.2">
      <c r="A79866" t="s">
        <v>220</v>
      </c>
      <c r="B79866" t="s">
        <v>157</v>
      </c>
      <c r="C79866" t="s">
        <v>217</v>
      </c>
      <c r="D79866">
        <v>83</v>
      </c>
    </row>
    <row r="79867" spans="1:4" x14ac:dyDescent="0.2">
      <c r="A79867" t="s">
        <v>220</v>
      </c>
      <c r="B79867" t="s">
        <v>157</v>
      </c>
      <c r="C79867" t="s">
        <v>217</v>
      </c>
      <c r="D79867">
        <v>69</v>
      </c>
    </row>
    <row r="79868" spans="1:4" x14ac:dyDescent="0.2">
      <c r="A79868" t="s">
        <v>220</v>
      </c>
      <c r="B79868" t="s">
        <v>157</v>
      </c>
      <c r="C79868" t="s">
        <v>218</v>
      </c>
      <c r="D79868">
        <v>94</v>
      </c>
    </row>
    <row r="79869" spans="1:4" x14ac:dyDescent="0.2">
      <c r="A79869" t="s">
        <v>220</v>
      </c>
      <c r="B79869" t="s">
        <v>157</v>
      </c>
      <c r="C79869" t="s">
        <v>218</v>
      </c>
      <c r="D79869">
        <v>50</v>
      </c>
    </row>
    <row r="79870" spans="1:4" x14ac:dyDescent="0.2">
      <c r="A79870" t="s">
        <v>220</v>
      </c>
      <c r="B79870" t="s">
        <v>157</v>
      </c>
      <c r="C79870" t="s">
        <v>183</v>
      </c>
      <c r="D79870">
        <v>97</v>
      </c>
    </row>
    <row r="79871" spans="1:4" x14ac:dyDescent="0.2">
      <c r="A79871" t="s">
        <v>220</v>
      </c>
      <c r="B79871" t="s">
        <v>157</v>
      </c>
      <c r="C79871" t="s">
        <v>183</v>
      </c>
      <c r="D79871">
        <v>56</v>
      </c>
    </row>
    <row r="79872" spans="1:4" x14ac:dyDescent="0.2">
      <c r="A79872" t="s">
        <v>220</v>
      </c>
      <c r="B79872" t="s">
        <v>157</v>
      </c>
      <c r="C79872" t="s">
        <v>78</v>
      </c>
      <c r="D79872">
        <v>80</v>
      </c>
    </row>
    <row r="79873" spans="1:4" x14ac:dyDescent="0.2">
      <c r="A79873" t="s">
        <v>220</v>
      </c>
      <c r="B79873" t="s">
        <v>157</v>
      </c>
      <c r="C79873" t="s">
        <v>78</v>
      </c>
      <c r="D79873">
        <v>45</v>
      </c>
    </row>
    <row r="79874" spans="1:4" x14ac:dyDescent="0.2">
      <c r="A79874" t="s">
        <v>220</v>
      </c>
      <c r="B79874" t="s">
        <v>157</v>
      </c>
      <c r="C79874" t="s">
        <v>58</v>
      </c>
      <c r="D79874">
        <v>94</v>
      </c>
    </row>
    <row r="79875" spans="1:4" x14ac:dyDescent="0.2">
      <c r="A79875" t="s">
        <v>220</v>
      </c>
      <c r="B79875" t="s">
        <v>157</v>
      </c>
      <c r="C79875" t="s">
        <v>58</v>
      </c>
      <c r="D79875">
        <v>76</v>
      </c>
    </row>
    <row r="79876" spans="1:4" x14ac:dyDescent="0.2">
      <c r="A79876" t="s">
        <v>220</v>
      </c>
      <c r="B79876" t="s">
        <v>157</v>
      </c>
      <c r="C79876" t="s">
        <v>59</v>
      </c>
      <c r="D79876">
        <v>63</v>
      </c>
    </row>
    <row r="79877" spans="1:4" x14ac:dyDescent="0.2">
      <c r="A79877" t="s">
        <v>220</v>
      </c>
      <c r="B79877" t="s">
        <v>157</v>
      </c>
      <c r="C79877" t="s">
        <v>59</v>
      </c>
      <c r="D79877">
        <v>40</v>
      </c>
    </row>
    <row r="79878" spans="1:4" x14ac:dyDescent="0.2">
      <c r="A79878" t="s">
        <v>220</v>
      </c>
      <c r="B79878" t="s">
        <v>157</v>
      </c>
      <c r="C79878" t="s">
        <v>60</v>
      </c>
      <c r="D79878">
        <v>45</v>
      </c>
    </row>
    <row r="79879" spans="1:4" x14ac:dyDescent="0.2">
      <c r="A79879" t="s">
        <v>220</v>
      </c>
      <c r="B79879" t="s">
        <v>157</v>
      </c>
      <c r="C79879" t="s">
        <v>61</v>
      </c>
      <c r="D79879">
        <v>114</v>
      </c>
    </row>
    <row r="79880" spans="1:4" x14ac:dyDescent="0.2">
      <c r="A79880" t="s">
        <v>220</v>
      </c>
      <c r="B79880" t="s">
        <v>157</v>
      </c>
      <c r="C79880" t="s">
        <v>61</v>
      </c>
      <c r="D79880">
        <v>77</v>
      </c>
    </row>
    <row r="79881" spans="1:4" x14ac:dyDescent="0.2">
      <c r="A79881" t="s">
        <v>220</v>
      </c>
      <c r="B79881" t="s">
        <v>157</v>
      </c>
      <c r="C79881" t="s">
        <v>14</v>
      </c>
      <c r="D79881">
        <v>90</v>
      </c>
    </row>
    <row r="79882" spans="1:4" x14ac:dyDescent="0.2">
      <c r="A79882" t="s">
        <v>220</v>
      </c>
      <c r="B79882" t="s">
        <v>157</v>
      </c>
      <c r="C79882" t="s">
        <v>14</v>
      </c>
      <c r="D79882">
        <v>61</v>
      </c>
    </row>
    <row r="79883" spans="1:4" x14ac:dyDescent="0.2">
      <c r="A79883" t="s">
        <v>220</v>
      </c>
      <c r="B79883" t="s">
        <v>157</v>
      </c>
      <c r="C79883" t="s">
        <v>15</v>
      </c>
      <c r="D79883">
        <v>86</v>
      </c>
    </row>
    <row r="79884" spans="1:4" x14ac:dyDescent="0.2">
      <c r="A79884" t="s">
        <v>220</v>
      </c>
      <c r="B79884" t="s">
        <v>157</v>
      </c>
      <c r="C79884" t="s">
        <v>15</v>
      </c>
      <c r="D79884">
        <v>62</v>
      </c>
    </row>
    <row r="79885" spans="1:4" x14ac:dyDescent="0.2">
      <c r="A79885" t="s">
        <v>220</v>
      </c>
      <c r="B79885" t="s">
        <v>157</v>
      </c>
      <c r="C79885" t="s">
        <v>16</v>
      </c>
      <c r="D79885">
        <v>107</v>
      </c>
    </row>
    <row r="79886" spans="1:4" x14ac:dyDescent="0.2">
      <c r="A79886" t="s">
        <v>220</v>
      </c>
      <c r="B79886" t="s">
        <v>157</v>
      </c>
      <c r="C79886" t="s">
        <v>16</v>
      </c>
      <c r="D79886">
        <v>80</v>
      </c>
    </row>
    <row r="79887" spans="1:4" x14ac:dyDescent="0.2">
      <c r="A79887" t="s">
        <v>220</v>
      </c>
      <c r="B79887" t="s">
        <v>157</v>
      </c>
      <c r="C79887" t="s">
        <v>17</v>
      </c>
      <c r="D79887">
        <v>119</v>
      </c>
    </row>
    <row r="79888" spans="1:4" x14ac:dyDescent="0.2">
      <c r="A79888" t="s">
        <v>220</v>
      </c>
      <c r="B79888" t="s">
        <v>157</v>
      </c>
      <c r="C79888" t="s">
        <v>17</v>
      </c>
      <c r="D79888">
        <v>109</v>
      </c>
    </row>
    <row r="79889" spans="1:4" x14ac:dyDescent="0.2">
      <c r="A79889" t="s">
        <v>220</v>
      </c>
      <c r="B79889" t="s">
        <v>157</v>
      </c>
      <c r="C79889" t="s">
        <v>18</v>
      </c>
      <c r="D79889">
        <v>100</v>
      </c>
    </row>
    <row r="79890" spans="1:4" x14ac:dyDescent="0.2">
      <c r="A79890" t="s">
        <v>220</v>
      </c>
      <c r="B79890" t="s">
        <v>157</v>
      </c>
      <c r="C79890" t="s">
        <v>18</v>
      </c>
      <c r="D79890">
        <v>39</v>
      </c>
    </row>
    <row r="79891" spans="1:4" x14ac:dyDescent="0.2">
      <c r="A79891" t="s">
        <v>220</v>
      </c>
      <c r="B79891" t="s">
        <v>157</v>
      </c>
      <c r="C79891" t="s">
        <v>19</v>
      </c>
      <c r="D79891">
        <v>118</v>
      </c>
    </row>
    <row r="79892" spans="1:4" x14ac:dyDescent="0.2">
      <c r="A79892" t="s">
        <v>220</v>
      </c>
      <c r="B79892" t="s">
        <v>157</v>
      </c>
      <c r="C79892" t="s">
        <v>19</v>
      </c>
      <c r="D79892">
        <v>75</v>
      </c>
    </row>
    <row r="79893" spans="1:4" x14ac:dyDescent="0.2">
      <c r="A79893" t="s">
        <v>220</v>
      </c>
      <c r="B79893" t="s">
        <v>157</v>
      </c>
      <c r="C79893" t="s">
        <v>39</v>
      </c>
      <c r="D79893">
        <v>128</v>
      </c>
    </row>
    <row r="79894" spans="1:4" x14ac:dyDescent="0.2">
      <c r="A79894" t="s">
        <v>220</v>
      </c>
      <c r="B79894" t="s">
        <v>157</v>
      </c>
      <c r="C79894" t="s">
        <v>39</v>
      </c>
      <c r="D79894">
        <v>97</v>
      </c>
    </row>
    <row r="79895" spans="1:4" x14ac:dyDescent="0.2">
      <c r="A79895" t="s">
        <v>220</v>
      </c>
      <c r="B79895" t="s">
        <v>157</v>
      </c>
      <c r="C79895" t="s">
        <v>40</v>
      </c>
      <c r="D79895">
        <v>104</v>
      </c>
    </row>
    <row r="79896" spans="1:4" x14ac:dyDescent="0.2">
      <c r="A79896" t="s">
        <v>220</v>
      </c>
      <c r="B79896" t="s">
        <v>157</v>
      </c>
      <c r="C79896" t="s">
        <v>40</v>
      </c>
      <c r="D79896">
        <v>87</v>
      </c>
    </row>
    <row r="79897" spans="1:4" x14ac:dyDescent="0.2">
      <c r="A79897" t="s">
        <v>220</v>
      </c>
      <c r="B79897" t="s">
        <v>157</v>
      </c>
      <c r="C79897" t="s">
        <v>41</v>
      </c>
      <c r="D79897">
        <v>105</v>
      </c>
    </row>
    <row r="79898" spans="1:4" x14ac:dyDescent="0.2">
      <c r="A79898" t="s">
        <v>220</v>
      </c>
      <c r="B79898" t="s">
        <v>157</v>
      </c>
      <c r="C79898" t="s">
        <v>41</v>
      </c>
      <c r="D79898">
        <v>78</v>
      </c>
    </row>
    <row r="79899" spans="1:4" x14ac:dyDescent="0.2">
      <c r="A79899" t="s">
        <v>220</v>
      </c>
      <c r="B79899" t="s">
        <v>157</v>
      </c>
      <c r="C79899" t="s">
        <v>45</v>
      </c>
      <c r="D79899">
        <v>122</v>
      </c>
    </row>
    <row r="79900" spans="1:4" x14ac:dyDescent="0.2">
      <c r="A79900" t="s">
        <v>220</v>
      </c>
      <c r="B79900" t="s">
        <v>157</v>
      </c>
      <c r="C79900" t="s">
        <v>45</v>
      </c>
      <c r="D79900">
        <v>99</v>
      </c>
    </row>
    <row r="79901" spans="1:4" x14ac:dyDescent="0.2">
      <c r="A79901" t="s">
        <v>220</v>
      </c>
      <c r="B79901" t="s">
        <v>157</v>
      </c>
      <c r="C79901" t="s">
        <v>46</v>
      </c>
      <c r="D79901">
        <v>126</v>
      </c>
    </row>
    <row r="79902" spans="1:4" x14ac:dyDescent="0.2">
      <c r="A79902" t="s">
        <v>220</v>
      </c>
      <c r="B79902" t="s">
        <v>157</v>
      </c>
      <c r="C79902" t="s">
        <v>46</v>
      </c>
      <c r="D79902">
        <v>117</v>
      </c>
    </row>
    <row r="79903" spans="1:4" x14ac:dyDescent="0.2">
      <c r="A79903" t="s">
        <v>220</v>
      </c>
      <c r="B79903" t="s">
        <v>157</v>
      </c>
      <c r="C79903" t="s">
        <v>162</v>
      </c>
      <c r="D79903">
        <v>179</v>
      </c>
    </row>
    <row r="79904" spans="1:4" x14ac:dyDescent="0.2">
      <c r="A79904" t="s">
        <v>220</v>
      </c>
      <c r="B79904" t="s">
        <v>157</v>
      </c>
      <c r="C79904" t="s">
        <v>162</v>
      </c>
      <c r="D79904">
        <v>152</v>
      </c>
    </row>
    <row r="79905" spans="1:4" x14ac:dyDescent="0.2">
      <c r="A79905" t="s">
        <v>220</v>
      </c>
      <c r="B79905" t="s">
        <v>157</v>
      </c>
      <c r="C79905" t="s">
        <v>163</v>
      </c>
      <c r="D79905">
        <v>160</v>
      </c>
    </row>
    <row r="79906" spans="1:4" x14ac:dyDescent="0.2">
      <c r="A79906" t="s">
        <v>220</v>
      </c>
      <c r="B79906" t="s">
        <v>157</v>
      </c>
      <c r="C79906" t="s">
        <v>163</v>
      </c>
      <c r="D79906">
        <v>151</v>
      </c>
    </row>
    <row r="79907" spans="1:4" x14ac:dyDescent="0.2">
      <c r="A79907" t="s">
        <v>220</v>
      </c>
      <c r="B79907" t="s">
        <v>157</v>
      </c>
      <c r="C79907" t="s">
        <v>165</v>
      </c>
      <c r="D79907">
        <v>167</v>
      </c>
    </row>
    <row r="79908" spans="1:4" x14ac:dyDescent="0.2">
      <c r="A79908" t="s">
        <v>220</v>
      </c>
      <c r="B79908" t="s">
        <v>157</v>
      </c>
      <c r="C79908" t="s">
        <v>165</v>
      </c>
      <c r="D79908">
        <v>160</v>
      </c>
    </row>
    <row r="79909" spans="1:4" x14ac:dyDescent="0.2">
      <c r="A79909" t="s">
        <v>220</v>
      </c>
      <c r="B79909" t="s">
        <v>157</v>
      </c>
      <c r="C79909" t="s">
        <v>113</v>
      </c>
      <c r="D79909">
        <v>160</v>
      </c>
    </row>
    <row r="79910" spans="1:4" x14ac:dyDescent="0.2">
      <c r="A79910" t="s">
        <v>220</v>
      </c>
      <c r="B79910" t="s">
        <v>157</v>
      </c>
      <c r="C79910" t="s">
        <v>113</v>
      </c>
      <c r="D79910">
        <v>127</v>
      </c>
    </row>
    <row r="79911" spans="1:4" x14ac:dyDescent="0.2">
      <c r="A79911" t="s">
        <v>220</v>
      </c>
      <c r="B79911" t="s">
        <v>157</v>
      </c>
      <c r="C79911" t="s">
        <v>69</v>
      </c>
      <c r="D79911">
        <v>157</v>
      </c>
    </row>
    <row r="79912" spans="1:4" x14ac:dyDescent="0.2">
      <c r="A79912" t="s">
        <v>220</v>
      </c>
      <c r="B79912" t="s">
        <v>157</v>
      </c>
      <c r="C79912" t="s">
        <v>69</v>
      </c>
      <c r="D79912">
        <v>129</v>
      </c>
    </row>
    <row r="79913" spans="1:4" x14ac:dyDescent="0.2">
      <c r="A79913" t="s">
        <v>220</v>
      </c>
      <c r="B79913" t="s">
        <v>157</v>
      </c>
      <c r="C79913" t="s">
        <v>70</v>
      </c>
      <c r="D79913">
        <v>153</v>
      </c>
    </row>
    <row r="79914" spans="1:4" x14ac:dyDescent="0.2">
      <c r="A79914" t="s">
        <v>220</v>
      </c>
      <c r="B79914" t="s">
        <v>157</v>
      </c>
      <c r="C79914" t="s">
        <v>70</v>
      </c>
      <c r="D79914">
        <v>117</v>
      </c>
    </row>
    <row r="79915" spans="1:4" x14ac:dyDescent="0.2">
      <c r="A79915" t="s">
        <v>220</v>
      </c>
      <c r="B79915" t="s">
        <v>157</v>
      </c>
      <c r="C79915" t="s">
        <v>114</v>
      </c>
      <c r="D79915">
        <v>131</v>
      </c>
    </row>
    <row r="79916" spans="1:4" x14ac:dyDescent="0.2">
      <c r="A79916" t="s">
        <v>220</v>
      </c>
      <c r="B79916" t="s">
        <v>157</v>
      </c>
      <c r="C79916" t="s">
        <v>114</v>
      </c>
      <c r="D79916">
        <v>119</v>
      </c>
    </row>
    <row r="79917" spans="1:4" x14ac:dyDescent="0.2">
      <c r="A79917" t="s">
        <v>220</v>
      </c>
      <c r="B79917" t="s">
        <v>157</v>
      </c>
      <c r="C79917" t="s">
        <v>167</v>
      </c>
      <c r="D79917">
        <v>127</v>
      </c>
    </row>
    <row r="79918" spans="1:4" x14ac:dyDescent="0.2">
      <c r="A79918" t="s">
        <v>220</v>
      </c>
      <c r="B79918" t="s">
        <v>157</v>
      </c>
      <c r="C79918" t="s">
        <v>167</v>
      </c>
      <c r="D79918">
        <v>112</v>
      </c>
    </row>
    <row r="79919" spans="1:4" x14ac:dyDescent="0.2">
      <c r="A79919" t="s">
        <v>220</v>
      </c>
      <c r="B79919" t="s">
        <v>157</v>
      </c>
      <c r="C79919" t="s">
        <v>168</v>
      </c>
      <c r="D79919">
        <v>145</v>
      </c>
    </row>
    <row r="79920" spans="1:4" x14ac:dyDescent="0.2">
      <c r="A79920" t="s">
        <v>220</v>
      </c>
      <c r="B79920" t="s">
        <v>157</v>
      </c>
      <c r="C79920" t="s">
        <v>168</v>
      </c>
      <c r="D79920">
        <v>97</v>
      </c>
    </row>
    <row r="79921" spans="1:4" x14ac:dyDescent="0.2">
      <c r="A79921" t="s">
        <v>220</v>
      </c>
      <c r="B79921" t="s">
        <v>157</v>
      </c>
      <c r="C79921" t="s">
        <v>169</v>
      </c>
      <c r="D79921">
        <v>137</v>
      </c>
    </row>
    <row r="79922" spans="1:4" x14ac:dyDescent="0.2">
      <c r="A79922" t="s">
        <v>220</v>
      </c>
      <c r="B79922" t="s">
        <v>157</v>
      </c>
      <c r="C79922" t="s">
        <v>169</v>
      </c>
      <c r="D79922">
        <v>85</v>
      </c>
    </row>
    <row r="79923" spans="1:4" x14ac:dyDescent="0.2">
      <c r="A79923" t="s">
        <v>220</v>
      </c>
      <c r="B79923" t="s">
        <v>157</v>
      </c>
      <c r="C79923" t="s">
        <v>71</v>
      </c>
      <c r="D79923">
        <v>138</v>
      </c>
    </row>
    <row r="79924" spans="1:4" x14ac:dyDescent="0.2">
      <c r="A79924" t="s">
        <v>220</v>
      </c>
      <c r="B79924" t="s">
        <v>157</v>
      </c>
      <c r="C79924" t="s">
        <v>71</v>
      </c>
      <c r="D79924">
        <v>83</v>
      </c>
    </row>
    <row r="79925" spans="1:4" x14ac:dyDescent="0.2">
      <c r="A79925" t="s">
        <v>220</v>
      </c>
      <c r="B79925" t="s">
        <v>157</v>
      </c>
      <c r="C79925" t="s">
        <v>72</v>
      </c>
      <c r="D79925">
        <v>135</v>
      </c>
    </row>
    <row r="79926" spans="1:4" x14ac:dyDescent="0.2">
      <c r="A79926" t="s">
        <v>220</v>
      </c>
      <c r="B79926" t="s">
        <v>157</v>
      </c>
      <c r="C79926" t="s">
        <v>72</v>
      </c>
      <c r="D79926">
        <v>80</v>
      </c>
    </row>
    <row r="79927" spans="1:4" x14ac:dyDescent="0.2">
      <c r="A79927" t="s">
        <v>220</v>
      </c>
      <c r="B79927" t="s">
        <v>157</v>
      </c>
      <c r="C79927" t="s">
        <v>73</v>
      </c>
      <c r="D79927">
        <v>111</v>
      </c>
    </row>
    <row r="79928" spans="1:4" x14ac:dyDescent="0.2">
      <c r="A79928" t="s">
        <v>220</v>
      </c>
      <c r="B79928" t="s">
        <v>157</v>
      </c>
      <c r="C79928" t="s">
        <v>73</v>
      </c>
      <c r="D79928">
        <v>76</v>
      </c>
    </row>
    <row r="79929" spans="1:4" x14ac:dyDescent="0.2">
      <c r="A79929" t="s">
        <v>220</v>
      </c>
      <c r="B79929" t="s">
        <v>157</v>
      </c>
      <c r="C79929" t="s">
        <v>74</v>
      </c>
      <c r="D79929">
        <v>97</v>
      </c>
    </row>
    <row r="79930" spans="1:4" x14ac:dyDescent="0.2">
      <c r="A79930" t="s">
        <v>220</v>
      </c>
      <c r="B79930" t="s">
        <v>157</v>
      </c>
      <c r="C79930" t="s">
        <v>74</v>
      </c>
      <c r="D79930">
        <v>67</v>
      </c>
    </row>
    <row r="79931" spans="1:4" x14ac:dyDescent="0.2">
      <c r="A79931" t="s">
        <v>220</v>
      </c>
      <c r="B79931" t="s">
        <v>157</v>
      </c>
      <c r="C79931" t="s">
        <v>66</v>
      </c>
      <c r="D79931">
        <v>56</v>
      </c>
    </row>
    <row r="79932" spans="1:4" x14ac:dyDescent="0.2">
      <c r="A79932" t="s">
        <v>220</v>
      </c>
      <c r="B79932" t="s">
        <v>157</v>
      </c>
      <c r="C79932" t="s">
        <v>66</v>
      </c>
      <c r="D79932">
        <v>55</v>
      </c>
    </row>
    <row r="79933" spans="1:4" x14ac:dyDescent="0.2">
      <c r="A79933" t="s">
        <v>220</v>
      </c>
      <c r="B79933" t="s">
        <v>157</v>
      </c>
      <c r="C79933" t="s">
        <v>75</v>
      </c>
      <c r="D79933">
        <v>54</v>
      </c>
    </row>
    <row r="79934" spans="1:4" x14ac:dyDescent="0.2">
      <c r="A79934" t="s">
        <v>220</v>
      </c>
      <c r="B79934" t="s">
        <v>157</v>
      </c>
      <c r="C79934" t="s">
        <v>75</v>
      </c>
      <c r="D79934">
        <v>22</v>
      </c>
    </row>
    <row r="79935" spans="1:4" x14ac:dyDescent="0.2">
      <c r="A79935" t="s">
        <v>220</v>
      </c>
      <c r="B79935" t="s">
        <v>157</v>
      </c>
      <c r="C79935" t="s">
        <v>62</v>
      </c>
      <c r="D79935">
        <v>41</v>
      </c>
    </row>
    <row r="79936" spans="1:4" x14ac:dyDescent="0.2">
      <c r="A79936" t="s">
        <v>220</v>
      </c>
      <c r="B79936" t="s">
        <v>157</v>
      </c>
      <c r="C79936" t="s">
        <v>62</v>
      </c>
      <c r="D79936">
        <v>10</v>
      </c>
    </row>
    <row r="79937" spans="1:4" x14ac:dyDescent="0.2">
      <c r="A79937" t="s">
        <v>220</v>
      </c>
      <c r="B79937" t="s">
        <v>157</v>
      </c>
      <c r="C79937" t="s">
        <v>63</v>
      </c>
      <c r="D79937">
        <v>32</v>
      </c>
    </row>
    <row r="79938" spans="1:4" x14ac:dyDescent="0.2">
      <c r="A79938" t="s">
        <v>220</v>
      </c>
      <c r="B79938" t="s">
        <v>157</v>
      </c>
      <c r="C79938" t="s">
        <v>63</v>
      </c>
      <c r="D79938">
        <v>31</v>
      </c>
    </row>
    <row r="79939" spans="1:4" x14ac:dyDescent="0.2">
      <c r="A79939" t="s">
        <v>220</v>
      </c>
      <c r="B79939" t="s">
        <v>157</v>
      </c>
      <c r="C79939" t="s">
        <v>64</v>
      </c>
      <c r="D79939">
        <v>60</v>
      </c>
    </row>
    <row r="79940" spans="1:4" x14ac:dyDescent="0.2">
      <c r="A79940" t="s">
        <v>220</v>
      </c>
      <c r="B79940" t="s">
        <v>157</v>
      </c>
      <c r="C79940" t="s">
        <v>54</v>
      </c>
      <c r="D79940">
        <v>51</v>
      </c>
    </row>
    <row r="79941" spans="1:4" x14ac:dyDescent="0.2">
      <c r="A79941" t="s">
        <v>220</v>
      </c>
      <c r="B79941" t="s">
        <v>157</v>
      </c>
      <c r="C79941" t="s">
        <v>55</v>
      </c>
      <c r="D79941">
        <v>62</v>
      </c>
    </row>
    <row r="79942" spans="1:4" x14ac:dyDescent="0.2">
      <c r="A79942" t="s">
        <v>220</v>
      </c>
      <c r="B79942" t="s">
        <v>157</v>
      </c>
      <c r="C79942" t="s">
        <v>56</v>
      </c>
      <c r="D79942">
        <v>82</v>
      </c>
    </row>
    <row r="79943" spans="1:4" x14ac:dyDescent="0.2">
      <c r="A79943" t="s">
        <v>220</v>
      </c>
      <c r="B79943" t="s">
        <v>157</v>
      </c>
      <c r="C79943" t="s">
        <v>97</v>
      </c>
      <c r="D79943">
        <v>94</v>
      </c>
    </row>
    <row r="79944" spans="1:4" x14ac:dyDescent="0.2">
      <c r="A79944" t="s">
        <v>220</v>
      </c>
      <c r="B79944" t="s">
        <v>157</v>
      </c>
      <c r="C79944" t="s">
        <v>129</v>
      </c>
      <c r="D79944">
        <v>111</v>
      </c>
    </row>
    <row r="79945" spans="1:4" x14ac:dyDescent="0.2">
      <c r="A79945" t="s">
        <v>220</v>
      </c>
      <c r="B79945" t="s">
        <v>157</v>
      </c>
      <c r="C79945" t="s">
        <v>130</v>
      </c>
      <c r="D79945">
        <v>119</v>
      </c>
    </row>
    <row r="79946" spans="1:4" x14ac:dyDescent="0.2">
      <c r="A79946" t="s">
        <v>220</v>
      </c>
      <c r="B79946" t="s">
        <v>157</v>
      </c>
      <c r="C79946" t="s">
        <v>173</v>
      </c>
      <c r="D79946">
        <v>116</v>
      </c>
    </row>
    <row r="79947" spans="1:4" x14ac:dyDescent="0.2">
      <c r="A79947" t="s">
        <v>220</v>
      </c>
      <c r="B79947" t="s">
        <v>157</v>
      </c>
      <c r="C79947" t="s">
        <v>98</v>
      </c>
      <c r="D79947">
        <v>109</v>
      </c>
    </row>
    <row r="79948" spans="1:4" x14ac:dyDescent="0.2">
      <c r="A79948" t="s">
        <v>220</v>
      </c>
      <c r="B79948" t="s">
        <v>157</v>
      </c>
      <c r="C79948" t="s">
        <v>99</v>
      </c>
      <c r="D79948">
        <v>59</v>
      </c>
    </row>
    <row r="79949" spans="1:4" x14ac:dyDescent="0.2">
      <c r="A79949" t="s">
        <v>220</v>
      </c>
      <c r="B79949" t="s">
        <v>417</v>
      </c>
      <c r="C79949" t="s">
        <v>98</v>
      </c>
      <c r="D79949">
        <v>157</v>
      </c>
    </row>
    <row r="79950" spans="1:4" x14ac:dyDescent="0.2">
      <c r="A79950" t="s">
        <v>220</v>
      </c>
      <c r="B79950" t="s">
        <v>417</v>
      </c>
      <c r="C79950" t="s">
        <v>100</v>
      </c>
      <c r="D79950">
        <v>130</v>
      </c>
    </row>
    <row r="79951" spans="1:4" x14ac:dyDescent="0.2">
      <c r="A79951" t="s">
        <v>220</v>
      </c>
      <c r="B79951" t="s">
        <v>287</v>
      </c>
      <c r="C79951" t="s">
        <v>229</v>
      </c>
      <c r="D79951">
        <v>196</v>
      </c>
    </row>
    <row r="79952" spans="1:4" x14ac:dyDescent="0.2">
      <c r="A79952" t="s">
        <v>220</v>
      </c>
      <c r="B79952" t="s">
        <v>287</v>
      </c>
      <c r="C79952" t="s">
        <v>229</v>
      </c>
      <c r="D79952">
        <v>144</v>
      </c>
    </row>
    <row r="79953" spans="1:4" x14ac:dyDescent="0.2">
      <c r="A79953" t="s">
        <v>220</v>
      </c>
      <c r="B79953" t="s">
        <v>287</v>
      </c>
      <c r="C79953" t="s">
        <v>230</v>
      </c>
      <c r="D79953">
        <v>306</v>
      </c>
    </row>
    <row r="79954" spans="1:4" x14ac:dyDescent="0.2">
      <c r="A79954" t="s">
        <v>220</v>
      </c>
      <c r="B79954" t="s">
        <v>287</v>
      </c>
      <c r="C79954" t="s">
        <v>230</v>
      </c>
      <c r="D79954">
        <v>169</v>
      </c>
    </row>
    <row r="79955" spans="1:4" x14ac:dyDescent="0.2">
      <c r="A79955" t="s">
        <v>220</v>
      </c>
      <c r="B79955" t="s">
        <v>287</v>
      </c>
      <c r="C79955" t="s">
        <v>230</v>
      </c>
      <c r="D79955">
        <v>72</v>
      </c>
    </row>
    <row r="79956" spans="1:4" x14ac:dyDescent="0.2">
      <c r="A79956" t="s">
        <v>220</v>
      </c>
      <c r="B79956" t="s">
        <v>287</v>
      </c>
      <c r="C79956" t="s">
        <v>231</v>
      </c>
      <c r="D79956">
        <v>406</v>
      </c>
    </row>
    <row r="79957" spans="1:4" x14ac:dyDescent="0.2">
      <c r="A79957" t="s">
        <v>220</v>
      </c>
      <c r="B79957" t="s">
        <v>287</v>
      </c>
      <c r="C79957" t="s">
        <v>231</v>
      </c>
      <c r="D79957">
        <v>176</v>
      </c>
    </row>
    <row r="79958" spans="1:4" x14ac:dyDescent="0.2">
      <c r="A79958" t="s">
        <v>220</v>
      </c>
      <c r="B79958" t="s">
        <v>287</v>
      </c>
      <c r="C79958" t="s">
        <v>231</v>
      </c>
      <c r="D79958">
        <v>133</v>
      </c>
    </row>
    <row r="79959" spans="1:4" x14ac:dyDescent="0.2">
      <c r="A79959" t="s">
        <v>220</v>
      </c>
      <c r="B79959" t="s">
        <v>287</v>
      </c>
      <c r="C79959" t="s">
        <v>232</v>
      </c>
      <c r="D79959">
        <v>557</v>
      </c>
    </row>
    <row r="79960" spans="1:4" x14ac:dyDescent="0.2">
      <c r="A79960" t="s">
        <v>220</v>
      </c>
      <c r="B79960" t="s">
        <v>287</v>
      </c>
      <c r="C79960" t="s">
        <v>232</v>
      </c>
      <c r="D79960">
        <v>264</v>
      </c>
    </row>
    <row r="79961" spans="1:4" x14ac:dyDescent="0.2">
      <c r="A79961" t="s">
        <v>220</v>
      </c>
      <c r="B79961" t="s">
        <v>287</v>
      </c>
      <c r="C79961" t="s">
        <v>233</v>
      </c>
      <c r="D79961">
        <v>564</v>
      </c>
    </row>
    <row r="79962" spans="1:4" x14ac:dyDescent="0.2">
      <c r="A79962" t="s">
        <v>220</v>
      </c>
      <c r="B79962" t="s">
        <v>287</v>
      </c>
      <c r="C79962" t="s">
        <v>233</v>
      </c>
      <c r="D79962">
        <v>299</v>
      </c>
    </row>
    <row r="79963" spans="1:4" x14ac:dyDescent="0.2">
      <c r="A79963" t="s">
        <v>220</v>
      </c>
      <c r="B79963" t="s">
        <v>287</v>
      </c>
      <c r="C79963" t="s">
        <v>234</v>
      </c>
      <c r="D79963">
        <v>694</v>
      </c>
    </row>
    <row r="79964" spans="1:4" x14ac:dyDescent="0.2">
      <c r="A79964" t="s">
        <v>220</v>
      </c>
      <c r="B79964" t="s">
        <v>287</v>
      </c>
      <c r="C79964" t="s">
        <v>234</v>
      </c>
      <c r="D79964">
        <v>388</v>
      </c>
    </row>
    <row r="79965" spans="1:4" x14ac:dyDescent="0.2">
      <c r="A79965" t="s">
        <v>220</v>
      </c>
      <c r="B79965" t="s">
        <v>287</v>
      </c>
      <c r="C79965" t="s">
        <v>235</v>
      </c>
      <c r="D79965">
        <v>814</v>
      </c>
    </row>
    <row r="79966" spans="1:4" x14ac:dyDescent="0.2">
      <c r="A79966" t="s">
        <v>220</v>
      </c>
      <c r="B79966" t="s">
        <v>287</v>
      </c>
      <c r="C79966" t="s">
        <v>235</v>
      </c>
      <c r="D79966">
        <v>423</v>
      </c>
    </row>
    <row r="79967" spans="1:4" x14ac:dyDescent="0.2">
      <c r="A79967" t="s">
        <v>220</v>
      </c>
      <c r="B79967" t="s">
        <v>287</v>
      </c>
      <c r="C79967" t="s">
        <v>236</v>
      </c>
      <c r="D79967">
        <v>1462</v>
      </c>
    </row>
    <row r="79968" spans="1:4" x14ac:dyDescent="0.2">
      <c r="A79968" t="s">
        <v>220</v>
      </c>
      <c r="B79968" t="s">
        <v>287</v>
      </c>
      <c r="C79968" t="s">
        <v>237</v>
      </c>
      <c r="D79968">
        <v>624</v>
      </c>
    </row>
    <row r="79969" spans="1:4" x14ac:dyDescent="0.2">
      <c r="A79969" t="s">
        <v>220</v>
      </c>
      <c r="B79969" t="s">
        <v>287</v>
      </c>
      <c r="C79969" t="s">
        <v>237</v>
      </c>
      <c r="D79969">
        <v>619</v>
      </c>
    </row>
    <row r="79970" spans="1:4" x14ac:dyDescent="0.2">
      <c r="A79970" t="s">
        <v>220</v>
      </c>
      <c r="B79970" t="s">
        <v>287</v>
      </c>
      <c r="C79970" t="s">
        <v>238</v>
      </c>
      <c r="D79970">
        <v>523</v>
      </c>
    </row>
    <row r="79971" spans="1:4" x14ac:dyDescent="0.2">
      <c r="A79971" t="s">
        <v>220</v>
      </c>
      <c r="B79971" t="s">
        <v>287</v>
      </c>
      <c r="C79971" t="s">
        <v>238</v>
      </c>
      <c r="D79971">
        <v>379</v>
      </c>
    </row>
    <row r="79972" spans="1:4" x14ac:dyDescent="0.2">
      <c r="A79972" t="s">
        <v>220</v>
      </c>
      <c r="B79972" t="s">
        <v>287</v>
      </c>
      <c r="C79972" t="s">
        <v>246</v>
      </c>
      <c r="D79972">
        <v>498</v>
      </c>
    </row>
    <row r="79973" spans="1:4" x14ac:dyDescent="0.2">
      <c r="A79973" t="s">
        <v>220</v>
      </c>
      <c r="B79973" t="s">
        <v>287</v>
      </c>
      <c r="C79973" t="s">
        <v>246</v>
      </c>
      <c r="D79973">
        <v>148</v>
      </c>
    </row>
    <row r="79974" spans="1:4" x14ac:dyDescent="0.2">
      <c r="A79974" t="s">
        <v>220</v>
      </c>
      <c r="B79974" t="s">
        <v>287</v>
      </c>
      <c r="C79974" t="s">
        <v>247</v>
      </c>
      <c r="D79974">
        <v>469</v>
      </c>
    </row>
    <row r="79975" spans="1:4" x14ac:dyDescent="0.2">
      <c r="A79975" t="s">
        <v>220</v>
      </c>
      <c r="B79975" t="s">
        <v>287</v>
      </c>
      <c r="C79975" t="s">
        <v>247</v>
      </c>
      <c r="D79975">
        <v>114</v>
      </c>
    </row>
    <row r="79976" spans="1:4" x14ac:dyDescent="0.2">
      <c r="A79976" t="s">
        <v>220</v>
      </c>
      <c r="B79976" t="s">
        <v>287</v>
      </c>
      <c r="C79976" t="s">
        <v>248</v>
      </c>
      <c r="D79976">
        <v>414</v>
      </c>
    </row>
    <row r="79977" spans="1:4" x14ac:dyDescent="0.2">
      <c r="A79977" t="s">
        <v>220</v>
      </c>
      <c r="B79977" t="s">
        <v>287</v>
      </c>
      <c r="C79977" t="s">
        <v>248</v>
      </c>
      <c r="D79977">
        <v>126</v>
      </c>
    </row>
    <row r="79978" spans="1:4" x14ac:dyDescent="0.2">
      <c r="A79978" t="s">
        <v>220</v>
      </c>
      <c r="B79978" t="s">
        <v>287</v>
      </c>
      <c r="C79978" t="s">
        <v>249</v>
      </c>
      <c r="D79978">
        <v>365</v>
      </c>
    </row>
    <row r="79979" spans="1:4" x14ac:dyDescent="0.2">
      <c r="A79979" t="s">
        <v>220</v>
      </c>
      <c r="B79979" t="s">
        <v>287</v>
      </c>
      <c r="C79979" t="s">
        <v>249</v>
      </c>
      <c r="D79979">
        <v>126</v>
      </c>
    </row>
    <row r="79980" spans="1:4" x14ac:dyDescent="0.2">
      <c r="A79980" t="s">
        <v>220</v>
      </c>
      <c r="B79980" t="s">
        <v>287</v>
      </c>
      <c r="C79980" t="s">
        <v>250</v>
      </c>
      <c r="D79980">
        <v>319</v>
      </c>
    </row>
    <row r="79981" spans="1:4" x14ac:dyDescent="0.2">
      <c r="A79981" t="s">
        <v>220</v>
      </c>
      <c r="B79981" t="s">
        <v>287</v>
      </c>
      <c r="C79981" t="s">
        <v>250</v>
      </c>
      <c r="D79981">
        <v>96</v>
      </c>
    </row>
    <row r="79982" spans="1:4" x14ac:dyDescent="0.2">
      <c r="A79982" t="s">
        <v>220</v>
      </c>
      <c r="B79982" t="s">
        <v>287</v>
      </c>
      <c r="C79982" t="s">
        <v>251</v>
      </c>
      <c r="D79982">
        <v>214</v>
      </c>
    </row>
    <row r="79983" spans="1:4" x14ac:dyDescent="0.2">
      <c r="A79983" t="s">
        <v>220</v>
      </c>
      <c r="B79983" t="s">
        <v>287</v>
      </c>
      <c r="C79983" t="s">
        <v>251</v>
      </c>
      <c r="D79983">
        <v>119</v>
      </c>
    </row>
    <row r="79984" spans="1:4" x14ac:dyDescent="0.2">
      <c r="A79984" t="s">
        <v>220</v>
      </c>
      <c r="B79984" t="s">
        <v>287</v>
      </c>
      <c r="C79984" t="s">
        <v>265</v>
      </c>
      <c r="D79984">
        <v>194</v>
      </c>
    </row>
    <row r="79985" spans="1:4" x14ac:dyDescent="0.2">
      <c r="A79985" t="s">
        <v>220</v>
      </c>
      <c r="B79985" t="s">
        <v>287</v>
      </c>
      <c r="C79985" t="s">
        <v>265</v>
      </c>
      <c r="D79985">
        <v>58</v>
      </c>
    </row>
    <row r="79986" spans="1:4" x14ac:dyDescent="0.2">
      <c r="A79986" t="s">
        <v>220</v>
      </c>
      <c r="B79986" t="s">
        <v>287</v>
      </c>
      <c r="C79986" t="s">
        <v>266</v>
      </c>
      <c r="D79986">
        <v>171</v>
      </c>
    </row>
    <row r="79987" spans="1:4" x14ac:dyDescent="0.2">
      <c r="A79987" t="s">
        <v>220</v>
      </c>
      <c r="B79987" t="s">
        <v>287</v>
      </c>
      <c r="C79987" t="s">
        <v>266</v>
      </c>
      <c r="D79987">
        <v>71</v>
      </c>
    </row>
    <row r="79988" spans="1:4" x14ac:dyDescent="0.2">
      <c r="A79988" t="s">
        <v>220</v>
      </c>
      <c r="B79988" t="s">
        <v>287</v>
      </c>
      <c r="C79988" t="s">
        <v>267</v>
      </c>
      <c r="D79988">
        <v>128</v>
      </c>
    </row>
    <row r="79989" spans="1:4" x14ac:dyDescent="0.2">
      <c r="A79989" t="s">
        <v>220</v>
      </c>
      <c r="B79989" t="s">
        <v>287</v>
      </c>
      <c r="C79989" t="s">
        <v>267</v>
      </c>
      <c r="D79989">
        <v>73</v>
      </c>
    </row>
    <row r="79990" spans="1:4" x14ac:dyDescent="0.2">
      <c r="A79990" t="s">
        <v>220</v>
      </c>
      <c r="B79990" t="s">
        <v>287</v>
      </c>
      <c r="C79990" t="s">
        <v>268</v>
      </c>
      <c r="D79990">
        <v>51</v>
      </c>
    </row>
    <row r="79991" spans="1:4" x14ac:dyDescent="0.2">
      <c r="A79991" t="s">
        <v>220</v>
      </c>
      <c r="B79991" t="s">
        <v>287</v>
      </c>
      <c r="C79991" t="s">
        <v>177</v>
      </c>
      <c r="D79991">
        <v>344</v>
      </c>
    </row>
    <row r="79992" spans="1:4" x14ac:dyDescent="0.2">
      <c r="A79992" t="s">
        <v>220</v>
      </c>
      <c r="B79992" t="s">
        <v>287</v>
      </c>
      <c r="C79992" t="s">
        <v>178</v>
      </c>
      <c r="D79992">
        <v>239</v>
      </c>
    </row>
    <row r="79993" spans="1:4" x14ac:dyDescent="0.2">
      <c r="A79993" t="s">
        <v>220</v>
      </c>
      <c r="B79993" t="s">
        <v>287</v>
      </c>
      <c r="C79993" t="s">
        <v>179</v>
      </c>
      <c r="D79993">
        <v>212</v>
      </c>
    </row>
    <row r="79994" spans="1:4" x14ac:dyDescent="0.2">
      <c r="A79994" t="s">
        <v>220</v>
      </c>
      <c r="B79994" t="s">
        <v>287</v>
      </c>
      <c r="C79994" t="s">
        <v>180</v>
      </c>
      <c r="D79994">
        <v>154</v>
      </c>
    </row>
    <row r="79995" spans="1:4" x14ac:dyDescent="0.2">
      <c r="A79995" t="s">
        <v>220</v>
      </c>
      <c r="B79995" t="s">
        <v>287</v>
      </c>
      <c r="C79995" t="s">
        <v>181</v>
      </c>
      <c r="D79995">
        <v>154</v>
      </c>
    </row>
    <row r="79996" spans="1:4" x14ac:dyDescent="0.2">
      <c r="A79996" t="s">
        <v>220</v>
      </c>
      <c r="B79996" t="s">
        <v>287</v>
      </c>
      <c r="C79996" t="s">
        <v>254</v>
      </c>
      <c r="D79996">
        <v>151</v>
      </c>
    </row>
    <row r="79997" spans="1:4" x14ac:dyDescent="0.2">
      <c r="A79997" t="s">
        <v>220</v>
      </c>
      <c r="B79997" t="s">
        <v>287</v>
      </c>
      <c r="C79997" t="s">
        <v>182</v>
      </c>
      <c r="D79997">
        <v>152</v>
      </c>
    </row>
    <row r="79998" spans="1:4" x14ac:dyDescent="0.2">
      <c r="A79998" t="s">
        <v>220</v>
      </c>
      <c r="B79998" t="s">
        <v>287</v>
      </c>
      <c r="C79998" t="s">
        <v>9</v>
      </c>
      <c r="D79998">
        <v>28</v>
      </c>
    </row>
    <row r="79999" spans="1:4" x14ac:dyDescent="0.2">
      <c r="A79999" t="s">
        <v>220</v>
      </c>
      <c r="B79999" t="s">
        <v>287</v>
      </c>
      <c r="C79999" t="s">
        <v>165</v>
      </c>
      <c r="D79999">
        <v>70</v>
      </c>
    </row>
    <row r="80000" spans="1:4" x14ac:dyDescent="0.2">
      <c r="A80000" t="s">
        <v>220</v>
      </c>
      <c r="B80000" t="s">
        <v>287</v>
      </c>
      <c r="C80000" t="s">
        <v>113</v>
      </c>
      <c r="D80000">
        <v>73</v>
      </c>
    </row>
    <row r="80001" spans="1:4" x14ac:dyDescent="0.2">
      <c r="A80001" t="s">
        <v>220</v>
      </c>
      <c r="B80001" t="s">
        <v>287</v>
      </c>
      <c r="C80001" t="s">
        <v>69</v>
      </c>
      <c r="D80001">
        <v>95</v>
      </c>
    </row>
    <row r="80002" spans="1:4" x14ac:dyDescent="0.2">
      <c r="A80002" t="s">
        <v>220</v>
      </c>
      <c r="B80002" t="s">
        <v>287</v>
      </c>
      <c r="C80002" t="s">
        <v>70</v>
      </c>
      <c r="D80002">
        <v>87</v>
      </c>
    </row>
    <row r="80003" spans="1:4" x14ac:dyDescent="0.2">
      <c r="A80003" t="s">
        <v>220</v>
      </c>
      <c r="B80003" t="s">
        <v>287</v>
      </c>
      <c r="C80003" t="s">
        <v>114</v>
      </c>
      <c r="D80003">
        <v>88</v>
      </c>
    </row>
    <row r="80004" spans="1:4" x14ac:dyDescent="0.2">
      <c r="A80004" t="s">
        <v>220</v>
      </c>
      <c r="B80004" t="s">
        <v>287</v>
      </c>
      <c r="C80004" t="s">
        <v>167</v>
      </c>
      <c r="D80004">
        <v>99</v>
      </c>
    </row>
    <row r="80005" spans="1:4" x14ac:dyDescent="0.2">
      <c r="A80005" t="s">
        <v>220</v>
      </c>
      <c r="B80005" t="s">
        <v>287</v>
      </c>
      <c r="C80005" t="s">
        <v>168</v>
      </c>
      <c r="D80005">
        <v>95</v>
      </c>
    </row>
    <row r="80006" spans="1:4" x14ac:dyDescent="0.2">
      <c r="A80006" t="s">
        <v>220</v>
      </c>
      <c r="B80006" t="s">
        <v>287</v>
      </c>
      <c r="C80006" t="s">
        <v>169</v>
      </c>
      <c r="D80006">
        <v>80</v>
      </c>
    </row>
    <row r="80007" spans="1:4" x14ac:dyDescent="0.2">
      <c r="A80007" t="s">
        <v>220</v>
      </c>
      <c r="B80007" t="s">
        <v>287</v>
      </c>
      <c r="C80007" t="s">
        <v>71</v>
      </c>
      <c r="D80007">
        <v>89</v>
      </c>
    </row>
    <row r="80008" spans="1:4" x14ac:dyDescent="0.2">
      <c r="A80008" t="s">
        <v>220</v>
      </c>
      <c r="B80008" t="s">
        <v>287</v>
      </c>
      <c r="C80008" t="s">
        <v>72</v>
      </c>
      <c r="D80008">
        <v>76</v>
      </c>
    </row>
    <row r="80009" spans="1:4" x14ac:dyDescent="0.2">
      <c r="A80009" t="s">
        <v>220</v>
      </c>
      <c r="B80009" t="s">
        <v>287</v>
      </c>
      <c r="C80009" t="s">
        <v>73</v>
      </c>
      <c r="D80009">
        <v>87</v>
      </c>
    </row>
    <row r="80010" spans="1:4" x14ac:dyDescent="0.2">
      <c r="A80010" t="s">
        <v>220</v>
      </c>
      <c r="B80010" t="s">
        <v>287</v>
      </c>
      <c r="C80010" t="s">
        <v>74</v>
      </c>
      <c r="D80010">
        <v>74</v>
      </c>
    </row>
    <row r="80011" spans="1:4" x14ac:dyDescent="0.2">
      <c r="A80011" t="s">
        <v>220</v>
      </c>
      <c r="B80011" t="s">
        <v>287</v>
      </c>
      <c r="C80011" t="s">
        <v>66</v>
      </c>
      <c r="D80011">
        <v>63</v>
      </c>
    </row>
    <row r="80012" spans="1:4" x14ac:dyDescent="0.2">
      <c r="A80012" t="s">
        <v>220</v>
      </c>
      <c r="B80012" t="s">
        <v>287</v>
      </c>
      <c r="C80012" t="s">
        <v>75</v>
      </c>
      <c r="D80012">
        <v>62</v>
      </c>
    </row>
    <row r="80013" spans="1:4" x14ac:dyDescent="0.2">
      <c r="A80013" t="s">
        <v>220</v>
      </c>
      <c r="B80013" t="s">
        <v>287</v>
      </c>
      <c r="C80013" t="s">
        <v>62</v>
      </c>
      <c r="D80013">
        <v>71</v>
      </c>
    </row>
    <row r="80014" spans="1:4" x14ac:dyDescent="0.2">
      <c r="A80014" t="s">
        <v>220</v>
      </c>
      <c r="B80014" t="s">
        <v>287</v>
      </c>
      <c r="C80014" t="s">
        <v>62</v>
      </c>
      <c r="D80014">
        <v>60</v>
      </c>
    </row>
    <row r="80015" spans="1:4" x14ac:dyDescent="0.2">
      <c r="A80015" t="s">
        <v>220</v>
      </c>
      <c r="B80015" t="s">
        <v>287</v>
      </c>
      <c r="C80015" t="s">
        <v>63</v>
      </c>
      <c r="D80015">
        <v>115</v>
      </c>
    </row>
    <row r="80016" spans="1:4" x14ac:dyDescent="0.2">
      <c r="A80016" t="s">
        <v>220</v>
      </c>
      <c r="B80016" t="s">
        <v>287</v>
      </c>
      <c r="C80016" t="s">
        <v>63</v>
      </c>
      <c r="D80016">
        <v>107</v>
      </c>
    </row>
    <row r="80017" spans="1:4" x14ac:dyDescent="0.2">
      <c r="A80017" t="s">
        <v>220</v>
      </c>
      <c r="B80017" t="s">
        <v>287</v>
      </c>
      <c r="C80017" t="s">
        <v>64</v>
      </c>
      <c r="D80017">
        <v>160</v>
      </c>
    </row>
    <row r="80018" spans="1:4" x14ac:dyDescent="0.2">
      <c r="A80018" t="s">
        <v>220</v>
      </c>
      <c r="B80018" t="s">
        <v>287</v>
      </c>
      <c r="C80018" t="s">
        <v>65</v>
      </c>
      <c r="D80018">
        <v>126</v>
      </c>
    </row>
    <row r="80019" spans="1:4" x14ac:dyDescent="0.2">
      <c r="A80019" t="s">
        <v>220</v>
      </c>
      <c r="B80019" t="s">
        <v>287</v>
      </c>
      <c r="C80019" t="s">
        <v>43</v>
      </c>
      <c r="D80019">
        <v>115</v>
      </c>
    </row>
    <row r="80020" spans="1:4" x14ac:dyDescent="0.2">
      <c r="A80020" t="s">
        <v>220</v>
      </c>
      <c r="B80020" t="s">
        <v>287</v>
      </c>
      <c r="C80020" t="s">
        <v>11</v>
      </c>
      <c r="D80020">
        <v>93</v>
      </c>
    </row>
    <row r="80021" spans="1:4" x14ac:dyDescent="0.2">
      <c r="A80021" t="s">
        <v>220</v>
      </c>
      <c r="B80021" t="s">
        <v>287</v>
      </c>
      <c r="C80021" t="s">
        <v>76</v>
      </c>
      <c r="D80021">
        <v>72</v>
      </c>
    </row>
    <row r="80022" spans="1:4" x14ac:dyDescent="0.2">
      <c r="A80022" t="s">
        <v>221</v>
      </c>
      <c r="B80022" t="s">
        <v>38</v>
      </c>
      <c r="C80022" t="s">
        <v>111</v>
      </c>
      <c r="D80022">
        <v>42</v>
      </c>
    </row>
    <row r="80023" spans="1:4" x14ac:dyDescent="0.2">
      <c r="A80023" t="s">
        <v>221</v>
      </c>
      <c r="B80023" t="s">
        <v>38</v>
      </c>
      <c r="C80023" t="s">
        <v>381</v>
      </c>
      <c r="D80023">
        <v>99</v>
      </c>
    </row>
    <row r="80024" spans="1:4" x14ac:dyDescent="0.2">
      <c r="A80024" t="s">
        <v>221</v>
      </c>
      <c r="B80024" t="s">
        <v>38</v>
      </c>
      <c r="C80024" t="s">
        <v>382</v>
      </c>
      <c r="D80024">
        <v>105</v>
      </c>
    </row>
    <row r="80025" spans="1:4" x14ac:dyDescent="0.2">
      <c r="A80025" t="s">
        <v>221</v>
      </c>
      <c r="B80025" t="s">
        <v>38</v>
      </c>
      <c r="C80025" t="s">
        <v>383</v>
      </c>
      <c r="D80025">
        <v>111</v>
      </c>
    </row>
    <row r="80026" spans="1:4" x14ac:dyDescent="0.2">
      <c r="A80026" t="s">
        <v>221</v>
      </c>
      <c r="B80026" t="s">
        <v>38</v>
      </c>
      <c r="C80026" t="s">
        <v>32</v>
      </c>
      <c r="D80026">
        <v>124</v>
      </c>
    </row>
    <row r="80027" spans="1:4" x14ac:dyDescent="0.2">
      <c r="A80027" t="s">
        <v>221</v>
      </c>
      <c r="B80027" t="s">
        <v>38</v>
      </c>
      <c r="C80027" t="s">
        <v>33</v>
      </c>
      <c r="D80027">
        <v>136</v>
      </c>
    </row>
    <row r="80028" spans="1:4" x14ac:dyDescent="0.2">
      <c r="A80028" t="s">
        <v>221</v>
      </c>
      <c r="B80028" t="s">
        <v>38</v>
      </c>
      <c r="C80028" t="s">
        <v>150</v>
      </c>
      <c r="D80028">
        <v>144</v>
      </c>
    </row>
    <row r="80029" spans="1:4" x14ac:dyDescent="0.2">
      <c r="A80029" t="s">
        <v>221</v>
      </c>
      <c r="B80029" t="s">
        <v>38</v>
      </c>
      <c r="C80029" t="s">
        <v>67</v>
      </c>
      <c r="D80029">
        <v>147</v>
      </c>
    </row>
    <row r="80030" spans="1:4" x14ac:dyDescent="0.2">
      <c r="A80030" t="s">
        <v>221</v>
      </c>
      <c r="B80030" t="s">
        <v>38</v>
      </c>
      <c r="C80030" t="s">
        <v>35</v>
      </c>
      <c r="D80030">
        <v>167</v>
      </c>
    </row>
    <row r="80031" spans="1:4" x14ac:dyDescent="0.2">
      <c r="A80031" t="s">
        <v>221</v>
      </c>
      <c r="B80031" t="s">
        <v>38</v>
      </c>
      <c r="C80031" t="s">
        <v>36</v>
      </c>
      <c r="D80031">
        <v>142</v>
      </c>
    </row>
    <row r="80032" spans="1:4" x14ac:dyDescent="0.2">
      <c r="A80032" t="s">
        <v>221</v>
      </c>
      <c r="B80032" t="s">
        <v>160</v>
      </c>
      <c r="C80032" t="s">
        <v>45</v>
      </c>
      <c r="D80032">
        <v>41</v>
      </c>
    </row>
    <row r="80033" spans="1:4" x14ac:dyDescent="0.2">
      <c r="A80033" t="s">
        <v>221</v>
      </c>
      <c r="B80033" t="s">
        <v>160</v>
      </c>
      <c r="C80033" t="s">
        <v>46</v>
      </c>
      <c r="D80033">
        <v>117</v>
      </c>
    </row>
    <row r="80034" spans="1:4" x14ac:dyDescent="0.2">
      <c r="A80034" t="s">
        <v>221</v>
      </c>
      <c r="B80034" t="s">
        <v>160</v>
      </c>
      <c r="C80034" t="s">
        <v>46</v>
      </c>
      <c r="D80034">
        <v>71</v>
      </c>
    </row>
    <row r="80035" spans="1:4" x14ac:dyDescent="0.2">
      <c r="A80035" t="s">
        <v>221</v>
      </c>
      <c r="B80035" t="s">
        <v>222</v>
      </c>
      <c r="C80035" t="s">
        <v>39</v>
      </c>
      <c r="D80035">
        <v>56</v>
      </c>
    </row>
    <row r="80036" spans="1:4" x14ac:dyDescent="0.2">
      <c r="A80036" t="s">
        <v>221</v>
      </c>
      <c r="B80036" t="s">
        <v>222</v>
      </c>
      <c r="C80036" t="s">
        <v>40</v>
      </c>
      <c r="D80036">
        <v>67</v>
      </c>
    </row>
    <row r="80037" spans="1:4" x14ac:dyDescent="0.2">
      <c r="A80037" t="s">
        <v>221</v>
      </c>
      <c r="B80037" t="s">
        <v>222</v>
      </c>
      <c r="C80037" t="s">
        <v>41</v>
      </c>
      <c r="D80037">
        <v>67</v>
      </c>
    </row>
    <row r="80038" spans="1:4" x14ac:dyDescent="0.2">
      <c r="A80038" t="s">
        <v>221</v>
      </c>
      <c r="B80038" t="s">
        <v>222</v>
      </c>
      <c r="C80038" t="s">
        <v>41</v>
      </c>
      <c r="D80038">
        <v>39</v>
      </c>
    </row>
    <row r="80039" spans="1:4" x14ac:dyDescent="0.2">
      <c r="A80039" t="s">
        <v>221</v>
      </c>
      <c r="B80039" t="s">
        <v>222</v>
      </c>
      <c r="C80039" t="s">
        <v>45</v>
      </c>
      <c r="D80039">
        <v>76</v>
      </c>
    </row>
    <row r="80040" spans="1:4" x14ac:dyDescent="0.2">
      <c r="A80040" t="s">
        <v>221</v>
      </c>
      <c r="B80040" t="s">
        <v>222</v>
      </c>
      <c r="C80040" t="s">
        <v>46</v>
      </c>
      <c r="D80040">
        <v>59</v>
      </c>
    </row>
    <row r="80041" spans="1:4" x14ac:dyDescent="0.2">
      <c r="A80041" t="s">
        <v>221</v>
      </c>
      <c r="B80041" t="s">
        <v>288</v>
      </c>
      <c r="C80041" t="s">
        <v>237</v>
      </c>
      <c r="D80041">
        <v>34</v>
      </c>
    </row>
    <row r="80042" spans="1:4" x14ac:dyDescent="0.2">
      <c r="A80042" t="s">
        <v>221</v>
      </c>
      <c r="B80042" t="s">
        <v>288</v>
      </c>
      <c r="C80042" t="s">
        <v>238</v>
      </c>
      <c r="D80042">
        <v>62</v>
      </c>
    </row>
    <row r="80043" spans="1:4" x14ac:dyDescent="0.2">
      <c r="A80043" t="s">
        <v>221</v>
      </c>
      <c r="B80043" t="s">
        <v>288</v>
      </c>
      <c r="C80043" t="s">
        <v>238</v>
      </c>
      <c r="D80043">
        <v>34</v>
      </c>
    </row>
    <row r="80044" spans="1:4" x14ac:dyDescent="0.2">
      <c r="A80044" t="s">
        <v>221</v>
      </c>
      <c r="B80044" t="s">
        <v>288</v>
      </c>
      <c r="C80044" t="s">
        <v>246</v>
      </c>
      <c r="D80044">
        <v>137</v>
      </c>
    </row>
    <row r="80045" spans="1:4" x14ac:dyDescent="0.2">
      <c r="A80045" t="s">
        <v>221</v>
      </c>
      <c r="B80045" t="s">
        <v>288</v>
      </c>
      <c r="C80045" t="s">
        <v>246</v>
      </c>
      <c r="D80045">
        <v>112</v>
      </c>
    </row>
    <row r="80046" spans="1:4" x14ac:dyDescent="0.2">
      <c r="A80046" t="s">
        <v>221</v>
      </c>
      <c r="B80046" t="s">
        <v>288</v>
      </c>
      <c r="C80046" t="s">
        <v>247</v>
      </c>
      <c r="D80046">
        <v>130</v>
      </c>
    </row>
    <row r="80047" spans="1:4" x14ac:dyDescent="0.2">
      <c r="A80047" t="s">
        <v>221</v>
      </c>
      <c r="B80047" t="s">
        <v>288</v>
      </c>
      <c r="C80047" t="s">
        <v>247</v>
      </c>
      <c r="D80047">
        <v>114</v>
      </c>
    </row>
    <row r="80048" spans="1:4" x14ac:dyDescent="0.2">
      <c r="A80048" t="s">
        <v>221</v>
      </c>
      <c r="B80048" t="s">
        <v>288</v>
      </c>
      <c r="C80048" t="s">
        <v>248</v>
      </c>
      <c r="D80048">
        <v>108</v>
      </c>
    </row>
    <row r="80049" spans="1:4" x14ac:dyDescent="0.2">
      <c r="A80049" t="s">
        <v>221</v>
      </c>
      <c r="B80049" t="s">
        <v>288</v>
      </c>
      <c r="C80049" t="s">
        <v>248</v>
      </c>
      <c r="D80049">
        <v>88</v>
      </c>
    </row>
    <row r="80050" spans="1:4" x14ac:dyDescent="0.2">
      <c r="A80050" t="s">
        <v>221</v>
      </c>
      <c r="B80050" t="s">
        <v>288</v>
      </c>
      <c r="C80050" t="s">
        <v>249</v>
      </c>
      <c r="D80050">
        <v>142</v>
      </c>
    </row>
    <row r="80051" spans="1:4" x14ac:dyDescent="0.2">
      <c r="A80051" t="s">
        <v>221</v>
      </c>
      <c r="B80051" t="s">
        <v>288</v>
      </c>
      <c r="C80051" t="s">
        <v>249</v>
      </c>
      <c r="D80051">
        <v>70</v>
      </c>
    </row>
    <row r="80052" spans="1:4" x14ac:dyDescent="0.2">
      <c r="A80052" t="s">
        <v>221</v>
      </c>
      <c r="B80052" t="s">
        <v>288</v>
      </c>
      <c r="C80052" t="s">
        <v>250</v>
      </c>
      <c r="D80052">
        <v>107</v>
      </c>
    </row>
    <row r="80053" spans="1:4" x14ac:dyDescent="0.2">
      <c r="A80053" t="s">
        <v>221</v>
      </c>
      <c r="B80053" t="s">
        <v>288</v>
      </c>
      <c r="C80053" t="s">
        <v>250</v>
      </c>
      <c r="D80053">
        <v>99</v>
      </c>
    </row>
    <row r="80054" spans="1:4" x14ac:dyDescent="0.2">
      <c r="A80054" t="s">
        <v>221</v>
      </c>
      <c r="B80054" t="s">
        <v>288</v>
      </c>
      <c r="C80054" t="s">
        <v>251</v>
      </c>
      <c r="D80054">
        <v>182</v>
      </c>
    </row>
    <row r="80055" spans="1:4" x14ac:dyDescent="0.2">
      <c r="A80055" t="s">
        <v>221</v>
      </c>
      <c r="B80055" t="s">
        <v>288</v>
      </c>
      <c r="C80055" t="s">
        <v>251</v>
      </c>
      <c r="D80055">
        <v>120</v>
      </c>
    </row>
    <row r="80056" spans="1:4" x14ac:dyDescent="0.2">
      <c r="A80056" t="s">
        <v>221</v>
      </c>
      <c r="B80056" t="s">
        <v>288</v>
      </c>
      <c r="C80056" t="s">
        <v>265</v>
      </c>
      <c r="D80056">
        <v>217</v>
      </c>
    </row>
    <row r="80057" spans="1:4" x14ac:dyDescent="0.2">
      <c r="A80057" t="s">
        <v>221</v>
      </c>
      <c r="B80057" t="s">
        <v>288</v>
      </c>
      <c r="C80057" t="s">
        <v>265</v>
      </c>
      <c r="D80057">
        <v>103</v>
      </c>
    </row>
    <row r="80058" spans="1:4" x14ac:dyDescent="0.2">
      <c r="A80058" t="s">
        <v>221</v>
      </c>
      <c r="B80058" t="s">
        <v>288</v>
      </c>
      <c r="C80058" t="s">
        <v>266</v>
      </c>
      <c r="D80058">
        <v>278</v>
      </c>
    </row>
    <row r="80059" spans="1:4" x14ac:dyDescent="0.2">
      <c r="A80059" t="s">
        <v>221</v>
      </c>
      <c r="B80059" t="s">
        <v>288</v>
      </c>
      <c r="C80059" t="s">
        <v>266</v>
      </c>
      <c r="D80059">
        <v>149</v>
      </c>
    </row>
    <row r="80060" spans="1:4" x14ac:dyDescent="0.2">
      <c r="A80060" t="s">
        <v>221</v>
      </c>
      <c r="B80060" t="s">
        <v>288</v>
      </c>
      <c r="C80060" t="s">
        <v>267</v>
      </c>
      <c r="D80060">
        <v>402</v>
      </c>
    </row>
    <row r="80061" spans="1:4" x14ac:dyDescent="0.2">
      <c r="A80061" t="s">
        <v>221</v>
      </c>
      <c r="B80061" t="s">
        <v>288</v>
      </c>
      <c r="C80061" t="s">
        <v>268</v>
      </c>
      <c r="D80061">
        <v>384</v>
      </c>
    </row>
    <row r="80062" spans="1:4" x14ac:dyDescent="0.2">
      <c r="A80062" t="s">
        <v>221</v>
      </c>
      <c r="B80062" t="s">
        <v>288</v>
      </c>
      <c r="C80062" t="s">
        <v>269</v>
      </c>
      <c r="D80062">
        <v>358</v>
      </c>
    </row>
    <row r="80063" spans="1:4" x14ac:dyDescent="0.2">
      <c r="A80063" t="s">
        <v>221</v>
      </c>
      <c r="B80063" t="s">
        <v>288</v>
      </c>
      <c r="C80063" t="s">
        <v>280</v>
      </c>
      <c r="D80063">
        <v>272</v>
      </c>
    </row>
    <row r="80064" spans="1:4" x14ac:dyDescent="0.2">
      <c r="A80064" t="s">
        <v>221</v>
      </c>
      <c r="B80064" t="s">
        <v>288</v>
      </c>
      <c r="C80064" t="s">
        <v>281</v>
      </c>
      <c r="D80064">
        <v>204</v>
      </c>
    </row>
    <row r="80065" spans="1:4" x14ac:dyDescent="0.2">
      <c r="A80065" t="s">
        <v>221</v>
      </c>
      <c r="B80065" t="s">
        <v>288</v>
      </c>
      <c r="C80065" t="s">
        <v>282</v>
      </c>
      <c r="D80065">
        <v>70</v>
      </c>
    </row>
    <row r="80066" spans="1:4" x14ac:dyDescent="0.2">
      <c r="A80066" t="s">
        <v>221</v>
      </c>
      <c r="B80066" t="s">
        <v>288</v>
      </c>
      <c r="C80066" t="s">
        <v>283</v>
      </c>
      <c r="D80066">
        <v>6</v>
      </c>
    </row>
    <row r="80067" spans="1:4" x14ac:dyDescent="0.2">
      <c r="A80067" t="s">
        <v>221</v>
      </c>
      <c r="B80067" t="s">
        <v>161</v>
      </c>
      <c r="C80067" t="s">
        <v>218</v>
      </c>
      <c r="D80067">
        <v>93</v>
      </c>
    </row>
    <row r="80068" spans="1:4" x14ac:dyDescent="0.2">
      <c r="A80068" t="s">
        <v>221</v>
      </c>
      <c r="B80068" t="s">
        <v>161</v>
      </c>
      <c r="C80068" t="s">
        <v>183</v>
      </c>
      <c r="D80068">
        <v>90</v>
      </c>
    </row>
    <row r="80069" spans="1:4" x14ac:dyDescent="0.2">
      <c r="A80069" t="s">
        <v>221</v>
      </c>
      <c r="B80069" t="s">
        <v>161</v>
      </c>
      <c r="C80069" t="s">
        <v>78</v>
      </c>
      <c r="D80069">
        <v>106</v>
      </c>
    </row>
    <row r="80070" spans="1:4" x14ac:dyDescent="0.2">
      <c r="A80070" t="s">
        <v>221</v>
      </c>
      <c r="B80070" t="s">
        <v>161</v>
      </c>
      <c r="C80070" t="s">
        <v>58</v>
      </c>
      <c r="D80070">
        <v>90</v>
      </c>
    </row>
    <row r="80071" spans="1:4" x14ac:dyDescent="0.2">
      <c r="A80071" t="s">
        <v>221</v>
      </c>
      <c r="B80071" t="s">
        <v>161</v>
      </c>
      <c r="C80071" t="s">
        <v>59</v>
      </c>
      <c r="D80071">
        <v>77</v>
      </c>
    </row>
    <row r="80072" spans="1:4" x14ac:dyDescent="0.2">
      <c r="A80072" t="s">
        <v>221</v>
      </c>
      <c r="B80072" t="s">
        <v>161</v>
      </c>
      <c r="C80072" t="s">
        <v>60</v>
      </c>
      <c r="D80072">
        <v>40</v>
      </c>
    </row>
    <row r="80073" spans="1:4" x14ac:dyDescent="0.2">
      <c r="A80073" t="s">
        <v>221</v>
      </c>
      <c r="B80073" t="s">
        <v>161</v>
      </c>
      <c r="C80073" t="s">
        <v>73</v>
      </c>
      <c r="D80073">
        <v>8</v>
      </c>
    </row>
    <row r="80074" spans="1:4" x14ac:dyDescent="0.2">
      <c r="A80074" t="s">
        <v>221</v>
      </c>
      <c r="B80074" t="s">
        <v>161</v>
      </c>
      <c r="C80074" t="s">
        <v>74</v>
      </c>
      <c r="D80074">
        <v>105</v>
      </c>
    </row>
    <row r="80075" spans="1:4" x14ac:dyDescent="0.2">
      <c r="A80075" t="s">
        <v>221</v>
      </c>
      <c r="B80075" t="s">
        <v>161</v>
      </c>
      <c r="C80075" t="s">
        <v>66</v>
      </c>
      <c r="D80075">
        <v>149</v>
      </c>
    </row>
    <row r="80076" spans="1:4" x14ac:dyDescent="0.2">
      <c r="A80076" t="s">
        <v>221</v>
      </c>
      <c r="B80076" t="s">
        <v>161</v>
      </c>
      <c r="C80076" t="s">
        <v>75</v>
      </c>
      <c r="D80076">
        <v>160</v>
      </c>
    </row>
    <row r="80077" spans="1:4" x14ac:dyDescent="0.2">
      <c r="A80077" t="s">
        <v>221</v>
      </c>
      <c r="B80077" t="s">
        <v>161</v>
      </c>
      <c r="C80077" t="s">
        <v>62</v>
      </c>
      <c r="D80077">
        <v>182</v>
      </c>
    </row>
    <row r="80078" spans="1:4" x14ac:dyDescent="0.2">
      <c r="A80078" t="s">
        <v>221</v>
      </c>
      <c r="B80078" t="s">
        <v>161</v>
      </c>
      <c r="C80078" t="s">
        <v>63</v>
      </c>
      <c r="D80078">
        <v>167</v>
      </c>
    </row>
    <row r="80079" spans="1:4" x14ac:dyDescent="0.2">
      <c r="A80079" t="s">
        <v>221</v>
      </c>
      <c r="B80079" t="s">
        <v>161</v>
      </c>
      <c r="C80079" t="s">
        <v>64</v>
      </c>
      <c r="D80079">
        <v>181</v>
      </c>
    </row>
    <row r="80080" spans="1:4" x14ac:dyDescent="0.2">
      <c r="A80080" t="s">
        <v>221</v>
      </c>
      <c r="B80080" t="s">
        <v>161</v>
      </c>
      <c r="C80080" t="s">
        <v>65</v>
      </c>
      <c r="D80080">
        <v>202</v>
      </c>
    </row>
    <row r="80081" spans="1:4" x14ac:dyDescent="0.2">
      <c r="A80081" t="s">
        <v>221</v>
      </c>
      <c r="B80081" t="s">
        <v>161</v>
      </c>
      <c r="C80081" t="s">
        <v>43</v>
      </c>
      <c r="D80081">
        <v>207</v>
      </c>
    </row>
    <row r="80082" spans="1:4" x14ac:dyDescent="0.2">
      <c r="A80082" t="s">
        <v>221</v>
      </c>
      <c r="B80082" t="s">
        <v>161</v>
      </c>
      <c r="C80082" t="s">
        <v>11</v>
      </c>
      <c r="D80082">
        <v>127</v>
      </c>
    </row>
    <row r="80083" spans="1:4" x14ac:dyDescent="0.2">
      <c r="A80083" t="s">
        <v>221</v>
      </c>
      <c r="B80083" t="s">
        <v>161</v>
      </c>
      <c r="C80083" t="s">
        <v>76</v>
      </c>
      <c r="D80083">
        <v>77</v>
      </c>
    </row>
    <row r="80084" spans="1:4" x14ac:dyDescent="0.2">
      <c r="A80084" t="s">
        <v>221</v>
      </c>
      <c r="B80084" t="s">
        <v>161</v>
      </c>
      <c r="C80084" t="s">
        <v>115</v>
      </c>
      <c r="D80084">
        <v>90</v>
      </c>
    </row>
    <row r="80085" spans="1:4" x14ac:dyDescent="0.2">
      <c r="A80085" t="s">
        <v>221</v>
      </c>
      <c r="B80085" t="s">
        <v>161</v>
      </c>
      <c r="C80085" t="s">
        <v>116</v>
      </c>
      <c r="D80085">
        <v>61</v>
      </c>
    </row>
    <row r="80086" spans="1:4" x14ac:dyDescent="0.2">
      <c r="A80086" t="s">
        <v>221</v>
      </c>
      <c r="B80086" t="s">
        <v>161</v>
      </c>
      <c r="C80086" t="s">
        <v>117</v>
      </c>
      <c r="D80086">
        <v>101</v>
      </c>
    </row>
    <row r="80087" spans="1:4" x14ac:dyDescent="0.2">
      <c r="A80087" t="s">
        <v>221</v>
      </c>
      <c r="B80087" t="s">
        <v>161</v>
      </c>
      <c r="C80087" t="s">
        <v>118</v>
      </c>
      <c r="D80087">
        <v>75</v>
      </c>
    </row>
    <row r="80088" spans="1:4" x14ac:dyDescent="0.2">
      <c r="A80088" t="s">
        <v>221</v>
      </c>
      <c r="B80088" t="s">
        <v>161</v>
      </c>
      <c r="C80088" t="s">
        <v>119</v>
      </c>
      <c r="D80088">
        <v>98</v>
      </c>
    </row>
    <row r="80089" spans="1:4" x14ac:dyDescent="0.2">
      <c r="A80089" t="s">
        <v>221</v>
      </c>
      <c r="B80089" t="s">
        <v>161</v>
      </c>
      <c r="C80089" t="s">
        <v>120</v>
      </c>
      <c r="D80089">
        <v>34</v>
      </c>
    </row>
    <row r="80090" spans="1:4" x14ac:dyDescent="0.2">
      <c r="A80090" t="s">
        <v>221</v>
      </c>
      <c r="B80090" t="s">
        <v>161</v>
      </c>
      <c r="C80090" t="s">
        <v>121</v>
      </c>
      <c r="D80090">
        <v>58</v>
      </c>
    </row>
    <row r="80091" spans="1:4" x14ac:dyDescent="0.2">
      <c r="A80091" t="s">
        <v>221</v>
      </c>
      <c r="B80091" t="s">
        <v>161</v>
      </c>
      <c r="C80091" t="s">
        <v>122</v>
      </c>
      <c r="D80091">
        <v>71</v>
      </c>
    </row>
    <row r="80092" spans="1:4" x14ac:dyDescent="0.2">
      <c r="A80092" t="s">
        <v>221</v>
      </c>
      <c r="B80092" t="s">
        <v>161</v>
      </c>
      <c r="C80092" t="s">
        <v>123</v>
      </c>
      <c r="D80092">
        <v>78</v>
      </c>
    </row>
    <row r="80093" spans="1:4" x14ac:dyDescent="0.2">
      <c r="A80093" t="s">
        <v>221</v>
      </c>
      <c r="B80093" t="s">
        <v>161</v>
      </c>
      <c r="C80093" t="s">
        <v>124</v>
      </c>
      <c r="D80093">
        <v>83</v>
      </c>
    </row>
    <row r="80094" spans="1:4" x14ac:dyDescent="0.2">
      <c r="A80094" t="s">
        <v>221</v>
      </c>
      <c r="B80094" t="s">
        <v>161</v>
      </c>
      <c r="C80094" t="s">
        <v>125</v>
      </c>
      <c r="D80094">
        <v>100</v>
      </c>
    </row>
    <row r="80095" spans="1:4" x14ac:dyDescent="0.2">
      <c r="A80095" t="s">
        <v>221</v>
      </c>
      <c r="B80095" t="s">
        <v>161</v>
      </c>
      <c r="C80095" t="s">
        <v>79</v>
      </c>
      <c r="D80095">
        <v>102</v>
      </c>
    </row>
    <row r="80096" spans="1:4" x14ac:dyDescent="0.2">
      <c r="A80096" t="s">
        <v>221</v>
      </c>
      <c r="B80096" t="s">
        <v>161</v>
      </c>
      <c r="C80096" t="s">
        <v>80</v>
      </c>
      <c r="D80096">
        <v>92</v>
      </c>
    </row>
    <row r="80097" spans="1:4" x14ac:dyDescent="0.2">
      <c r="A80097" t="s">
        <v>221</v>
      </c>
      <c r="B80097" t="s">
        <v>161</v>
      </c>
      <c r="C80097" t="s">
        <v>81</v>
      </c>
      <c r="D80097">
        <v>64</v>
      </c>
    </row>
    <row r="80098" spans="1:4" x14ac:dyDescent="0.2">
      <c r="A80098" t="s">
        <v>221</v>
      </c>
      <c r="B80098" t="s">
        <v>161</v>
      </c>
      <c r="C80098" t="s">
        <v>82</v>
      </c>
      <c r="D80098">
        <v>69</v>
      </c>
    </row>
    <row r="80099" spans="1:4" x14ac:dyDescent="0.2">
      <c r="A80099" t="s">
        <v>221</v>
      </c>
      <c r="B80099" t="s">
        <v>161</v>
      </c>
      <c r="C80099" t="s">
        <v>83</v>
      </c>
      <c r="D80099">
        <v>79</v>
      </c>
    </row>
    <row r="80100" spans="1:4" x14ac:dyDescent="0.2">
      <c r="A80100" t="s">
        <v>221</v>
      </c>
      <c r="B80100" t="s">
        <v>161</v>
      </c>
      <c r="C80100" t="s">
        <v>126</v>
      </c>
      <c r="D80100">
        <v>67</v>
      </c>
    </row>
    <row r="80101" spans="1:4" x14ac:dyDescent="0.2">
      <c r="A80101" t="s">
        <v>221</v>
      </c>
      <c r="B80101" t="s">
        <v>161</v>
      </c>
      <c r="C80101" t="s">
        <v>127</v>
      </c>
      <c r="D80101">
        <v>68</v>
      </c>
    </row>
    <row r="80102" spans="1:4" x14ac:dyDescent="0.2">
      <c r="A80102" t="s">
        <v>221</v>
      </c>
      <c r="B80102" t="s">
        <v>161</v>
      </c>
      <c r="C80102" t="s">
        <v>128</v>
      </c>
      <c r="D80102">
        <v>55</v>
      </c>
    </row>
    <row r="80103" spans="1:4" x14ac:dyDescent="0.2">
      <c r="A80103" t="s">
        <v>221</v>
      </c>
      <c r="B80103" t="s">
        <v>161</v>
      </c>
      <c r="C80103" t="s">
        <v>84</v>
      </c>
      <c r="D80103">
        <v>56</v>
      </c>
    </row>
    <row r="80104" spans="1:4" x14ac:dyDescent="0.2">
      <c r="A80104" t="s">
        <v>221</v>
      </c>
      <c r="B80104" t="s">
        <v>161</v>
      </c>
      <c r="C80104" t="s">
        <v>85</v>
      </c>
      <c r="D80104">
        <v>45</v>
      </c>
    </row>
    <row r="80105" spans="1:4" x14ac:dyDescent="0.2">
      <c r="A80105" t="s">
        <v>221</v>
      </c>
      <c r="B80105" t="s">
        <v>161</v>
      </c>
      <c r="C80105" t="s">
        <v>86</v>
      </c>
      <c r="D80105">
        <v>42</v>
      </c>
    </row>
    <row r="80106" spans="1:4" x14ac:dyDescent="0.2">
      <c r="A80106" t="s">
        <v>221</v>
      </c>
      <c r="B80106" t="s">
        <v>161</v>
      </c>
      <c r="C80106" t="s">
        <v>87</v>
      </c>
      <c r="D80106">
        <v>29</v>
      </c>
    </row>
    <row r="80107" spans="1:4" x14ac:dyDescent="0.2">
      <c r="A80107" t="s">
        <v>221</v>
      </c>
      <c r="B80107" t="s">
        <v>164</v>
      </c>
      <c r="C80107" t="s">
        <v>58</v>
      </c>
      <c r="D80107">
        <v>20</v>
      </c>
    </row>
    <row r="80108" spans="1:4" x14ac:dyDescent="0.2">
      <c r="A80108" t="s">
        <v>221</v>
      </c>
      <c r="B80108" t="s">
        <v>164</v>
      </c>
      <c r="C80108" t="s">
        <v>59</v>
      </c>
      <c r="D80108">
        <v>44</v>
      </c>
    </row>
    <row r="80109" spans="1:4" x14ac:dyDescent="0.2">
      <c r="A80109" t="s">
        <v>221</v>
      </c>
      <c r="B80109" t="s">
        <v>164</v>
      </c>
      <c r="C80109" t="s">
        <v>60</v>
      </c>
      <c r="D80109">
        <v>64</v>
      </c>
    </row>
    <row r="80110" spans="1:4" x14ac:dyDescent="0.2">
      <c r="A80110" t="s">
        <v>221</v>
      </c>
      <c r="B80110" t="s">
        <v>164</v>
      </c>
      <c r="C80110" t="s">
        <v>61</v>
      </c>
      <c r="D80110">
        <v>52</v>
      </c>
    </row>
    <row r="80111" spans="1:4" x14ac:dyDescent="0.2">
      <c r="A80111" t="s">
        <v>221</v>
      </c>
      <c r="B80111" t="s">
        <v>166</v>
      </c>
      <c r="C80111" t="s">
        <v>177</v>
      </c>
      <c r="D80111">
        <v>110</v>
      </c>
    </row>
    <row r="80112" spans="1:4" x14ac:dyDescent="0.2">
      <c r="A80112" t="s">
        <v>221</v>
      </c>
      <c r="B80112" t="s">
        <v>166</v>
      </c>
      <c r="C80112" t="s">
        <v>178</v>
      </c>
      <c r="D80112">
        <v>107</v>
      </c>
    </row>
    <row r="80113" spans="1:4" x14ac:dyDescent="0.2">
      <c r="A80113" t="s">
        <v>221</v>
      </c>
      <c r="B80113" t="s">
        <v>166</v>
      </c>
      <c r="C80113" t="s">
        <v>178</v>
      </c>
      <c r="D80113">
        <v>55</v>
      </c>
    </row>
    <row r="80114" spans="1:4" x14ac:dyDescent="0.2">
      <c r="A80114" t="s">
        <v>221</v>
      </c>
      <c r="B80114" t="s">
        <v>166</v>
      </c>
      <c r="C80114" t="s">
        <v>179</v>
      </c>
      <c r="D80114">
        <v>73</v>
      </c>
    </row>
    <row r="80115" spans="1:4" x14ac:dyDescent="0.2">
      <c r="A80115" t="s">
        <v>221</v>
      </c>
      <c r="B80115" t="s">
        <v>166</v>
      </c>
      <c r="C80115" t="s">
        <v>179</v>
      </c>
      <c r="D80115">
        <v>37</v>
      </c>
    </row>
    <row r="80116" spans="1:4" x14ac:dyDescent="0.2">
      <c r="A80116" t="s">
        <v>221</v>
      </c>
      <c r="B80116" t="s">
        <v>166</v>
      </c>
      <c r="C80116" t="s">
        <v>180</v>
      </c>
      <c r="D80116">
        <v>70</v>
      </c>
    </row>
    <row r="80117" spans="1:4" x14ac:dyDescent="0.2">
      <c r="A80117" t="s">
        <v>221</v>
      </c>
      <c r="B80117" t="s">
        <v>166</v>
      </c>
      <c r="C80117" t="s">
        <v>181</v>
      </c>
      <c r="D80117">
        <v>45</v>
      </c>
    </row>
    <row r="80118" spans="1:4" x14ac:dyDescent="0.2">
      <c r="A80118" t="s">
        <v>221</v>
      </c>
      <c r="B80118" t="s">
        <v>166</v>
      </c>
      <c r="C80118" t="s">
        <v>254</v>
      </c>
      <c r="D80118">
        <v>32</v>
      </c>
    </row>
    <row r="80119" spans="1:4" x14ac:dyDescent="0.2">
      <c r="A80119" t="s">
        <v>221</v>
      </c>
      <c r="B80119" t="s">
        <v>166</v>
      </c>
      <c r="C80119" t="s">
        <v>182</v>
      </c>
      <c r="D80119">
        <v>18</v>
      </c>
    </row>
    <row r="80120" spans="1:4" x14ac:dyDescent="0.2">
      <c r="A80120" t="s">
        <v>221</v>
      </c>
      <c r="B80120" t="s">
        <v>166</v>
      </c>
      <c r="C80120" t="s">
        <v>198</v>
      </c>
      <c r="D80120">
        <v>43</v>
      </c>
    </row>
    <row r="80121" spans="1:4" x14ac:dyDescent="0.2">
      <c r="A80121" t="s">
        <v>221</v>
      </c>
      <c r="B80121" t="s">
        <v>166</v>
      </c>
      <c r="C80121" t="s">
        <v>199</v>
      </c>
      <c r="D80121">
        <v>71</v>
      </c>
    </row>
    <row r="80122" spans="1:4" x14ac:dyDescent="0.2">
      <c r="A80122" t="s">
        <v>221</v>
      </c>
      <c r="B80122" t="s">
        <v>166</v>
      </c>
      <c r="C80122" t="s">
        <v>200</v>
      </c>
      <c r="D80122">
        <v>95</v>
      </c>
    </row>
    <row r="80123" spans="1:4" x14ac:dyDescent="0.2">
      <c r="A80123" t="s">
        <v>221</v>
      </c>
      <c r="B80123" t="s">
        <v>166</v>
      </c>
      <c r="C80123" t="s">
        <v>201</v>
      </c>
      <c r="D80123">
        <v>128</v>
      </c>
    </row>
    <row r="80124" spans="1:4" x14ac:dyDescent="0.2">
      <c r="A80124" t="s">
        <v>221</v>
      </c>
      <c r="B80124" t="s">
        <v>166</v>
      </c>
      <c r="C80124" t="s">
        <v>202</v>
      </c>
      <c r="D80124">
        <v>141</v>
      </c>
    </row>
    <row r="80125" spans="1:4" x14ac:dyDescent="0.2">
      <c r="A80125" t="s">
        <v>221</v>
      </c>
      <c r="B80125" t="s">
        <v>166</v>
      </c>
      <c r="C80125" t="s">
        <v>203</v>
      </c>
      <c r="D80125">
        <v>145</v>
      </c>
    </row>
    <row r="80126" spans="1:4" x14ac:dyDescent="0.2">
      <c r="A80126" t="s">
        <v>221</v>
      </c>
      <c r="B80126" t="s">
        <v>166</v>
      </c>
      <c r="C80126" t="s">
        <v>204</v>
      </c>
      <c r="D80126">
        <v>115</v>
      </c>
    </row>
    <row r="80127" spans="1:4" x14ac:dyDescent="0.2">
      <c r="A80127" t="s">
        <v>221</v>
      </c>
      <c r="B80127" t="s">
        <v>166</v>
      </c>
      <c r="C80127" t="s">
        <v>205</v>
      </c>
      <c r="D80127">
        <v>113</v>
      </c>
    </row>
    <row r="80128" spans="1:4" x14ac:dyDescent="0.2">
      <c r="A80128" t="s">
        <v>221</v>
      </c>
      <c r="B80128" t="s">
        <v>166</v>
      </c>
      <c r="C80128" t="s">
        <v>255</v>
      </c>
      <c r="D80128">
        <v>107</v>
      </c>
    </row>
    <row r="80129" spans="1:4" x14ac:dyDescent="0.2">
      <c r="A80129" t="s">
        <v>221</v>
      </c>
      <c r="B80129" t="s">
        <v>166</v>
      </c>
      <c r="C80129" t="s">
        <v>206</v>
      </c>
      <c r="D80129">
        <v>99</v>
      </c>
    </row>
    <row r="80130" spans="1:4" x14ac:dyDescent="0.2">
      <c r="A80130" t="s">
        <v>221</v>
      </c>
      <c r="B80130" t="s">
        <v>166</v>
      </c>
      <c r="C80130" t="s">
        <v>207</v>
      </c>
      <c r="D80130">
        <v>102</v>
      </c>
    </row>
    <row r="80131" spans="1:4" x14ac:dyDescent="0.2">
      <c r="A80131" t="s">
        <v>221</v>
      </c>
      <c r="B80131" t="s">
        <v>166</v>
      </c>
      <c r="C80131" t="s">
        <v>208</v>
      </c>
      <c r="D80131">
        <v>92</v>
      </c>
    </row>
    <row r="80132" spans="1:4" x14ac:dyDescent="0.2">
      <c r="A80132" t="s">
        <v>221</v>
      </c>
      <c r="B80132" t="s">
        <v>166</v>
      </c>
      <c r="C80132" t="s">
        <v>209</v>
      </c>
      <c r="D80132">
        <v>116</v>
      </c>
    </row>
    <row r="80133" spans="1:4" x14ac:dyDescent="0.2">
      <c r="A80133" t="s">
        <v>221</v>
      </c>
      <c r="B80133" t="s">
        <v>166</v>
      </c>
      <c r="C80133" t="s">
        <v>210</v>
      </c>
      <c r="D80133">
        <v>118</v>
      </c>
    </row>
    <row r="80134" spans="1:4" x14ac:dyDescent="0.2">
      <c r="A80134" t="s">
        <v>221</v>
      </c>
      <c r="B80134" t="s">
        <v>166</v>
      </c>
      <c r="C80134" t="s">
        <v>211</v>
      </c>
      <c r="D80134">
        <v>125</v>
      </c>
    </row>
    <row r="80135" spans="1:4" x14ac:dyDescent="0.2">
      <c r="A80135" t="s">
        <v>221</v>
      </c>
      <c r="B80135" t="s">
        <v>166</v>
      </c>
      <c r="C80135" t="s">
        <v>212</v>
      </c>
      <c r="D80135">
        <v>107</v>
      </c>
    </row>
    <row r="80136" spans="1:4" x14ac:dyDescent="0.2">
      <c r="A80136" t="s">
        <v>221</v>
      </c>
      <c r="B80136" t="s">
        <v>166</v>
      </c>
      <c r="C80136" t="s">
        <v>213</v>
      </c>
      <c r="D80136">
        <v>142</v>
      </c>
    </row>
    <row r="80137" spans="1:4" x14ac:dyDescent="0.2">
      <c r="A80137" t="s">
        <v>221</v>
      </c>
      <c r="B80137" t="s">
        <v>166</v>
      </c>
      <c r="C80137" t="s">
        <v>214</v>
      </c>
      <c r="D80137">
        <v>165</v>
      </c>
    </row>
    <row r="80138" spans="1:4" x14ac:dyDescent="0.2">
      <c r="A80138" t="s">
        <v>221</v>
      </c>
      <c r="B80138" t="s">
        <v>166</v>
      </c>
      <c r="C80138" t="s">
        <v>215</v>
      </c>
      <c r="D80138">
        <v>161</v>
      </c>
    </row>
    <row r="80139" spans="1:4" x14ac:dyDescent="0.2">
      <c r="A80139" t="s">
        <v>221</v>
      </c>
      <c r="B80139" t="s">
        <v>166</v>
      </c>
      <c r="C80139" t="s">
        <v>216</v>
      </c>
      <c r="D80139">
        <v>156</v>
      </c>
    </row>
    <row r="80140" spans="1:4" x14ac:dyDescent="0.2">
      <c r="A80140" t="s">
        <v>221</v>
      </c>
      <c r="B80140" t="s">
        <v>166</v>
      </c>
      <c r="C80140" t="s">
        <v>217</v>
      </c>
      <c r="D80140">
        <v>138</v>
      </c>
    </row>
    <row r="80141" spans="1:4" x14ac:dyDescent="0.2">
      <c r="A80141" t="s">
        <v>221</v>
      </c>
      <c r="B80141" t="s">
        <v>166</v>
      </c>
      <c r="C80141" t="s">
        <v>218</v>
      </c>
      <c r="D80141">
        <v>94</v>
      </c>
    </row>
    <row r="80142" spans="1:4" x14ac:dyDescent="0.2">
      <c r="A80142" t="s">
        <v>221</v>
      </c>
      <c r="B80142" t="s">
        <v>166</v>
      </c>
      <c r="C80142" t="s">
        <v>218</v>
      </c>
      <c r="D80142">
        <v>52</v>
      </c>
    </row>
    <row r="80143" spans="1:4" x14ac:dyDescent="0.2">
      <c r="A80143" t="s">
        <v>221</v>
      </c>
      <c r="B80143" t="s">
        <v>166</v>
      </c>
      <c r="C80143" t="s">
        <v>183</v>
      </c>
      <c r="D80143">
        <v>91</v>
      </c>
    </row>
    <row r="80144" spans="1:4" x14ac:dyDescent="0.2">
      <c r="A80144" t="s">
        <v>221</v>
      </c>
      <c r="B80144" t="s">
        <v>166</v>
      </c>
      <c r="C80144" t="s">
        <v>183</v>
      </c>
      <c r="D80144">
        <v>71</v>
      </c>
    </row>
    <row r="80145" spans="1:4" x14ac:dyDescent="0.2">
      <c r="A80145" t="s">
        <v>221</v>
      </c>
      <c r="B80145" t="s">
        <v>166</v>
      </c>
      <c r="C80145" t="s">
        <v>78</v>
      </c>
      <c r="D80145">
        <v>99</v>
      </c>
    </row>
    <row r="80146" spans="1:4" x14ac:dyDescent="0.2">
      <c r="A80146" t="s">
        <v>221</v>
      </c>
      <c r="B80146" t="s">
        <v>166</v>
      </c>
      <c r="C80146" t="s">
        <v>78</v>
      </c>
      <c r="D80146">
        <v>77</v>
      </c>
    </row>
    <row r="80147" spans="1:4" x14ac:dyDescent="0.2">
      <c r="A80147" t="s">
        <v>221</v>
      </c>
      <c r="B80147" t="s">
        <v>166</v>
      </c>
      <c r="C80147" t="s">
        <v>58</v>
      </c>
      <c r="D80147">
        <v>172</v>
      </c>
    </row>
    <row r="80148" spans="1:4" x14ac:dyDescent="0.2">
      <c r="A80148" t="s">
        <v>221</v>
      </c>
      <c r="B80148" t="s">
        <v>166</v>
      </c>
      <c r="C80148" t="s">
        <v>59</v>
      </c>
      <c r="D80148">
        <v>177</v>
      </c>
    </row>
    <row r="80149" spans="1:4" x14ac:dyDescent="0.2">
      <c r="A80149" t="s">
        <v>221</v>
      </c>
      <c r="B80149" t="s">
        <v>166</v>
      </c>
      <c r="C80149" t="s">
        <v>60</v>
      </c>
      <c r="D80149">
        <v>123</v>
      </c>
    </row>
    <row r="80150" spans="1:4" x14ac:dyDescent="0.2">
      <c r="A80150" t="s">
        <v>221</v>
      </c>
      <c r="B80150" t="s">
        <v>166</v>
      </c>
      <c r="C80150" t="s">
        <v>61</v>
      </c>
      <c r="D80150">
        <v>74</v>
      </c>
    </row>
    <row r="80151" spans="1:4" x14ac:dyDescent="0.2">
      <c r="A80151" t="s">
        <v>221</v>
      </c>
      <c r="B80151" t="s">
        <v>226</v>
      </c>
      <c r="C80151" t="s">
        <v>237</v>
      </c>
      <c r="D80151">
        <v>23</v>
      </c>
    </row>
    <row r="80152" spans="1:4" x14ac:dyDescent="0.2">
      <c r="A80152" t="s">
        <v>221</v>
      </c>
      <c r="B80152" t="s">
        <v>226</v>
      </c>
      <c r="C80152" t="s">
        <v>238</v>
      </c>
      <c r="D80152">
        <v>85</v>
      </c>
    </row>
    <row r="80153" spans="1:4" x14ac:dyDescent="0.2">
      <c r="A80153" t="s">
        <v>221</v>
      </c>
      <c r="B80153" t="s">
        <v>226</v>
      </c>
      <c r="C80153" t="s">
        <v>246</v>
      </c>
      <c r="D80153">
        <v>105</v>
      </c>
    </row>
    <row r="80154" spans="1:4" x14ac:dyDescent="0.2">
      <c r="A80154" t="s">
        <v>221</v>
      </c>
      <c r="B80154" t="s">
        <v>226</v>
      </c>
      <c r="C80154" t="s">
        <v>247</v>
      </c>
      <c r="D80154">
        <v>119</v>
      </c>
    </row>
    <row r="80155" spans="1:4" x14ac:dyDescent="0.2">
      <c r="A80155" t="s">
        <v>221</v>
      </c>
      <c r="B80155" t="s">
        <v>226</v>
      </c>
      <c r="C80155" t="s">
        <v>248</v>
      </c>
      <c r="D80155">
        <v>60</v>
      </c>
    </row>
    <row r="80156" spans="1:4" x14ac:dyDescent="0.2">
      <c r="A80156" t="s">
        <v>221</v>
      </c>
      <c r="B80156" t="s">
        <v>226</v>
      </c>
      <c r="C80156" t="s">
        <v>208</v>
      </c>
      <c r="D80156">
        <v>70</v>
      </c>
    </row>
    <row r="80157" spans="1:4" x14ac:dyDescent="0.2">
      <c r="A80157" t="s">
        <v>221</v>
      </c>
      <c r="B80157" t="s">
        <v>226</v>
      </c>
      <c r="C80157" t="s">
        <v>209</v>
      </c>
      <c r="D80157">
        <v>105</v>
      </c>
    </row>
    <row r="80158" spans="1:4" x14ac:dyDescent="0.2">
      <c r="A80158" t="s">
        <v>221</v>
      </c>
      <c r="B80158" t="s">
        <v>226</v>
      </c>
      <c r="C80158" t="s">
        <v>210</v>
      </c>
      <c r="D80158">
        <v>148</v>
      </c>
    </row>
    <row r="80159" spans="1:4" x14ac:dyDescent="0.2">
      <c r="A80159" t="s">
        <v>221</v>
      </c>
      <c r="B80159" t="s">
        <v>226</v>
      </c>
      <c r="C80159" t="s">
        <v>211</v>
      </c>
      <c r="D80159">
        <v>181</v>
      </c>
    </row>
    <row r="80160" spans="1:4" x14ac:dyDescent="0.2">
      <c r="A80160" t="s">
        <v>221</v>
      </c>
      <c r="B80160" t="s">
        <v>226</v>
      </c>
      <c r="C80160" t="s">
        <v>212</v>
      </c>
      <c r="D80160">
        <v>154</v>
      </c>
    </row>
    <row r="80161" spans="1:4" x14ac:dyDescent="0.2">
      <c r="A80161" t="s">
        <v>221</v>
      </c>
      <c r="B80161" t="s">
        <v>226</v>
      </c>
      <c r="C80161" t="s">
        <v>214</v>
      </c>
      <c r="D80161">
        <v>66</v>
      </c>
    </row>
    <row r="80162" spans="1:4" x14ac:dyDescent="0.2">
      <c r="A80162" t="s">
        <v>221</v>
      </c>
      <c r="B80162" t="s">
        <v>226</v>
      </c>
      <c r="C80162" t="s">
        <v>215</v>
      </c>
      <c r="D80162">
        <v>157</v>
      </c>
    </row>
    <row r="80163" spans="1:4" x14ac:dyDescent="0.2">
      <c r="A80163" t="s">
        <v>221</v>
      </c>
      <c r="B80163" t="s">
        <v>226</v>
      </c>
      <c r="C80163" t="s">
        <v>216</v>
      </c>
      <c r="D80163">
        <v>190</v>
      </c>
    </row>
    <row r="80164" spans="1:4" x14ac:dyDescent="0.2">
      <c r="A80164" t="s">
        <v>221</v>
      </c>
      <c r="B80164" t="s">
        <v>226</v>
      </c>
      <c r="C80164" t="s">
        <v>217</v>
      </c>
      <c r="D80164">
        <v>131</v>
      </c>
    </row>
    <row r="80165" spans="1:4" x14ac:dyDescent="0.2">
      <c r="A80165" t="s">
        <v>221</v>
      </c>
      <c r="B80165" t="s">
        <v>226</v>
      </c>
      <c r="C80165" t="s">
        <v>218</v>
      </c>
      <c r="D80165">
        <v>48</v>
      </c>
    </row>
    <row r="80166" spans="1:4" x14ac:dyDescent="0.2">
      <c r="A80166" t="s">
        <v>221</v>
      </c>
      <c r="B80166" t="s">
        <v>226</v>
      </c>
      <c r="C80166" t="s">
        <v>6</v>
      </c>
      <c r="D80166">
        <v>88</v>
      </c>
    </row>
    <row r="80167" spans="1:4" x14ac:dyDescent="0.2">
      <c r="A80167" t="s">
        <v>221</v>
      </c>
      <c r="B80167" t="s">
        <v>226</v>
      </c>
      <c r="C80167" t="s">
        <v>7</v>
      </c>
      <c r="D80167">
        <v>126</v>
      </c>
    </row>
    <row r="80168" spans="1:4" x14ac:dyDescent="0.2">
      <c r="A80168" t="s">
        <v>221</v>
      </c>
      <c r="B80168" t="s">
        <v>226</v>
      </c>
      <c r="C80168" t="s">
        <v>8</v>
      </c>
      <c r="D80168">
        <v>162</v>
      </c>
    </row>
    <row r="80169" spans="1:4" x14ac:dyDescent="0.2">
      <c r="A80169" t="s">
        <v>221</v>
      </c>
      <c r="B80169" t="s">
        <v>226</v>
      </c>
      <c r="C80169" t="s">
        <v>162</v>
      </c>
      <c r="D80169">
        <v>175</v>
      </c>
    </row>
    <row r="80170" spans="1:4" x14ac:dyDescent="0.2">
      <c r="A80170" t="s">
        <v>221</v>
      </c>
      <c r="B80170" t="s">
        <v>226</v>
      </c>
      <c r="C80170" t="s">
        <v>163</v>
      </c>
      <c r="D80170">
        <v>170</v>
      </c>
    </row>
    <row r="80171" spans="1:4" x14ac:dyDescent="0.2">
      <c r="A80171" t="s">
        <v>221</v>
      </c>
      <c r="B80171" t="s">
        <v>226</v>
      </c>
      <c r="C80171" t="s">
        <v>9</v>
      </c>
      <c r="D80171">
        <v>160</v>
      </c>
    </row>
    <row r="80172" spans="1:4" x14ac:dyDescent="0.2">
      <c r="A80172" t="s">
        <v>221</v>
      </c>
      <c r="B80172" t="s">
        <v>226</v>
      </c>
      <c r="C80172" t="s">
        <v>165</v>
      </c>
      <c r="D80172">
        <v>90</v>
      </c>
    </row>
    <row r="80173" spans="1:4" x14ac:dyDescent="0.2">
      <c r="A80173" t="s">
        <v>221</v>
      </c>
      <c r="B80173" t="s">
        <v>292</v>
      </c>
      <c r="C80173" t="s">
        <v>229</v>
      </c>
      <c r="D80173">
        <v>33</v>
      </c>
    </row>
    <row r="80174" spans="1:4" x14ac:dyDescent="0.2">
      <c r="A80174" t="s">
        <v>221</v>
      </c>
      <c r="B80174" t="s">
        <v>292</v>
      </c>
      <c r="C80174" t="s">
        <v>230</v>
      </c>
      <c r="D80174">
        <v>125</v>
      </c>
    </row>
    <row r="80175" spans="1:4" x14ac:dyDescent="0.2">
      <c r="A80175" t="s">
        <v>221</v>
      </c>
      <c r="B80175" t="s">
        <v>292</v>
      </c>
      <c r="C80175" t="s">
        <v>231</v>
      </c>
      <c r="D80175">
        <v>150</v>
      </c>
    </row>
    <row r="80176" spans="1:4" x14ac:dyDescent="0.2">
      <c r="A80176" t="s">
        <v>221</v>
      </c>
      <c r="B80176" t="s">
        <v>292</v>
      </c>
      <c r="C80176" t="s">
        <v>232</v>
      </c>
      <c r="D80176">
        <v>177</v>
      </c>
    </row>
    <row r="80177" spans="1:4" x14ac:dyDescent="0.2">
      <c r="A80177" t="s">
        <v>221</v>
      </c>
      <c r="B80177" t="s">
        <v>292</v>
      </c>
      <c r="C80177" t="s">
        <v>233</v>
      </c>
      <c r="D80177">
        <v>12</v>
      </c>
    </row>
    <row r="80178" spans="1:4" x14ac:dyDescent="0.2">
      <c r="A80178" t="s">
        <v>221</v>
      </c>
      <c r="B80178" t="s">
        <v>292</v>
      </c>
      <c r="C80178" t="s">
        <v>234</v>
      </c>
      <c r="D80178">
        <v>47</v>
      </c>
    </row>
    <row r="80179" spans="1:4" x14ac:dyDescent="0.2">
      <c r="A80179" t="s">
        <v>221</v>
      </c>
      <c r="B80179" t="s">
        <v>292</v>
      </c>
      <c r="C80179" t="s">
        <v>235</v>
      </c>
      <c r="D80179">
        <v>86</v>
      </c>
    </row>
    <row r="80180" spans="1:4" x14ac:dyDescent="0.2">
      <c r="A80180" t="s">
        <v>221</v>
      </c>
      <c r="B80180" t="s">
        <v>292</v>
      </c>
      <c r="C80180" t="s">
        <v>236</v>
      </c>
      <c r="D80180">
        <v>125</v>
      </c>
    </row>
    <row r="80181" spans="1:4" x14ac:dyDescent="0.2">
      <c r="A80181" t="s">
        <v>221</v>
      </c>
      <c r="B80181" t="s">
        <v>292</v>
      </c>
      <c r="C80181" t="s">
        <v>236</v>
      </c>
      <c r="D80181">
        <v>100</v>
      </c>
    </row>
    <row r="80182" spans="1:4" x14ac:dyDescent="0.2">
      <c r="A80182" t="s">
        <v>221</v>
      </c>
      <c r="B80182" t="s">
        <v>292</v>
      </c>
      <c r="C80182" t="s">
        <v>237</v>
      </c>
      <c r="D80182">
        <v>169</v>
      </c>
    </row>
    <row r="80183" spans="1:4" x14ac:dyDescent="0.2">
      <c r="A80183" t="s">
        <v>221</v>
      </c>
      <c r="B80183" t="s">
        <v>292</v>
      </c>
      <c r="C80183" t="s">
        <v>237</v>
      </c>
      <c r="D80183">
        <v>111</v>
      </c>
    </row>
    <row r="80184" spans="1:4" x14ac:dyDescent="0.2">
      <c r="A80184" t="s">
        <v>221</v>
      </c>
      <c r="B80184" t="s">
        <v>292</v>
      </c>
      <c r="C80184" t="s">
        <v>238</v>
      </c>
      <c r="D80184">
        <v>178</v>
      </c>
    </row>
    <row r="80185" spans="1:4" x14ac:dyDescent="0.2">
      <c r="A80185" t="s">
        <v>221</v>
      </c>
      <c r="B80185" t="s">
        <v>292</v>
      </c>
      <c r="C80185" t="s">
        <v>238</v>
      </c>
      <c r="D80185">
        <v>113</v>
      </c>
    </row>
    <row r="80186" spans="1:4" x14ac:dyDescent="0.2">
      <c r="A80186" t="s">
        <v>221</v>
      </c>
      <c r="B80186" t="s">
        <v>292</v>
      </c>
      <c r="C80186" t="s">
        <v>246</v>
      </c>
      <c r="D80186">
        <v>164</v>
      </c>
    </row>
    <row r="80187" spans="1:4" x14ac:dyDescent="0.2">
      <c r="A80187" t="s">
        <v>221</v>
      </c>
      <c r="B80187" t="s">
        <v>292</v>
      </c>
      <c r="C80187" t="s">
        <v>246</v>
      </c>
      <c r="D80187">
        <v>120</v>
      </c>
    </row>
    <row r="80188" spans="1:4" x14ac:dyDescent="0.2">
      <c r="A80188" t="s">
        <v>221</v>
      </c>
      <c r="B80188" t="s">
        <v>292</v>
      </c>
      <c r="C80188" t="s">
        <v>247</v>
      </c>
      <c r="D80188">
        <v>170</v>
      </c>
    </row>
    <row r="80189" spans="1:4" x14ac:dyDescent="0.2">
      <c r="A80189" t="s">
        <v>221</v>
      </c>
      <c r="B80189" t="s">
        <v>292</v>
      </c>
      <c r="C80189" t="s">
        <v>247</v>
      </c>
      <c r="D80189">
        <v>167</v>
      </c>
    </row>
    <row r="80190" spans="1:4" x14ac:dyDescent="0.2">
      <c r="A80190" t="s">
        <v>221</v>
      </c>
      <c r="B80190" t="s">
        <v>292</v>
      </c>
      <c r="C80190" t="s">
        <v>248</v>
      </c>
      <c r="D80190">
        <v>214</v>
      </c>
    </row>
    <row r="80191" spans="1:4" x14ac:dyDescent="0.2">
      <c r="A80191" t="s">
        <v>221</v>
      </c>
      <c r="B80191" t="s">
        <v>292</v>
      </c>
      <c r="C80191" t="s">
        <v>248</v>
      </c>
      <c r="D80191">
        <v>172</v>
      </c>
    </row>
    <row r="80192" spans="1:4" x14ac:dyDescent="0.2">
      <c r="A80192" t="s">
        <v>221</v>
      </c>
      <c r="B80192" t="s">
        <v>292</v>
      </c>
      <c r="C80192" t="s">
        <v>249</v>
      </c>
      <c r="D80192">
        <v>160</v>
      </c>
    </row>
    <row r="80193" spans="1:4" x14ac:dyDescent="0.2">
      <c r="A80193" t="s">
        <v>221</v>
      </c>
      <c r="B80193" t="s">
        <v>292</v>
      </c>
      <c r="C80193" t="s">
        <v>249</v>
      </c>
      <c r="D80193">
        <v>97</v>
      </c>
    </row>
    <row r="80194" spans="1:4" x14ac:dyDescent="0.2">
      <c r="A80194" t="s">
        <v>221</v>
      </c>
      <c r="B80194" t="s">
        <v>292</v>
      </c>
      <c r="C80194" t="s">
        <v>250</v>
      </c>
      <c r="D80194">
        <v>132</v>
      </c>
    </row>
    <row r="80195" spans="1:4" x14ac:dyDescent="0.2">
      <c r="A80195" t="s">
        <v>221</v>
      </c>
      <c r="B80195" t="s">
        <v>292</v>
      </c>
      <c r="C80195" t="s">
        <v>250</v>
      </c>
      <c r="D80195">
        <v>99</v>
      </c>
    </row>
    <row r="80196" spans="1:4" x14ac:dyDescent="0.2">
      <c r="A80196" t="s">
        <v>221</v>
      </c>
      <c r="B80196" t="s">
        <v>292</v>
      </c>
      <c r="C80196" t="s">
        <v>251</v>
      </c>
      <c r="D80196">
        <v>148</v>
      </c>
    </row>
    <row r="80197" spans="1:4" x14ac:dyDescent="0.2">
      <c r="A80197" t="s">
        <v>221</v>
      </c>
      <c r="B80197" t="s">
        <v>292</v>
      </c>
      <c r="C80197" t="s">
        <v>251</v>
      </c>
      <c r="D80197">
        <v>73</v>
      </c>
    </row>
    <row r="80198" spans="1:4" x14ac:dyDescent="0.2">
      <c r="A80198" t="s">
        <v>221</v>
      </c>
      <c r="B80198" t="s">
        <v>292</v>
      </c>
      <c r="C80198" t="s">
        <v>265</v>
      </c>
      <c r="D80198">
        <v>131</v>
      </c>
    </row>
    <row r="80199" spans="1:4" x14ac:dyDescent="0.2">
      <c r="A80199" t="s">
        <v>221</v>
      </c>
      <c r="B80199" t="s">
        <v>292</v>
      </c>
      <c r="C80199" t="s">
        <v>265</v>
      </c>
      <c r="D80199">
        <v>53</v>
      </c>
    </row>
    <row r="80200" spans="1:4" x14ac:dyDescent="0.2">
      <c r="A80200" t="s">
        <v>221</v>
      </c>
      <c r="B80200" t="s">
        <v>292</v>
      </c>
      <c r="C80200" t="s">
        <v>266</v>
      </c>
      <c r="D80200">
        <v>166</v>
      </c>
    </row>
    <row r="80201" spans="1:4" x14ac:dyDescent="0.2">
      <c r="A80201" t="s">
        <v>221</v>
      </c>
      <c r="B80201" t="s">
        <v>292</v>
      </c>
      <c r="C80201" t="s">
        <v>266</v>
      </c>
      <c r="D80201">
        <v>42</v>
      </c>
    </row>
    <row r="80202" spans="1:4" x14ac:dyDescent="0.2">
      <c r="A80202" t="s">
        <v>221</v>
      </c>
      <c r="B80202" t="s">
        <v>292</v>
      </c>
      <c r="C80202" t="s">
        <v>267</v>
      </c>
      <c r="D80202">
        <v>168</v>
      </c>
    </row>
    <row r="80203" spans="1:4" x14ac:dyDescent="0.2">
      <c r="A80203" t="s">
        <v>221</v>
      </c>
      <c r="B80203" t="s">
        <v>292</v>
      </c>
      <c r="C80203" t="s">
        <v>268</v>
      </c>
      <c r="D80203">
        <v>154</v>
      </c>
    </row>
    <row r="80204" spans="1:4" x14ac:dyDescent="0.2">
      <c r="A80204" t="s">
        <v>221</v>
      </c>
      <c r="B80204" t="s">
        <v>292</v>
      </c>
      <c r="C80204" t="s">
        <v>269</v>
      </c>
      <c r="D80204">
        <v>120</v>
      </c>
    </row>
    <row r="80205" spans="1:4" x14ac:dyDescent="0.2">
      <c r="A80205" t="s">
        <v>221</v>
      </c>
      <c r="B80205" t="s">
        <v>292</v>
      </c>
      <c r="C80205" t="s">
        <v>280</v>
      </c>
      <c r="D80205">
        <v>57</v>
      </c>
    </row>
    <row r="80206" spans="1:4" x14ac:dyDescent="0.2">
      <c r="A80206" t="s">
        <v>221</v>
      </c>
      <c r="B80206" t="s">
        <v>292</v>
      </c>
      <c r="C80206" t="s">
        <v>281</v>
      </c>
      <c r="D80206">
        <v>58</v>
      </c>
    </row>
    <row r="80207" spans="1:4" x14ac:dyDescent="0.2">
      <c r="A80207" t="s">
        <v>221</v>
      </c>
      <c r="B80207" t="s">
        <v>292</v>
      </c>
      <c r="C80207" t="s">
        <v>282</v>
      </c>
      <c r="D80207">
        <v>72</v>
      </c>
    </row>
    <row r="80208" spans="1:4" x14ac:dyDescent="0.2">
      <c r="A80208" t="s">
        <v>221</v>
      </c>
      <c r="B80208" t="s">
        <v>292</v>
      </c>
      <c r="C80208" t="s">
        <v>283</v>
      </c>
      <c r="D80208">
        <v>60</v>
      </c>
    </row>
    <row r="80209" spans="1:4" x14ac:dyDescent="0.2">
      <c r="A80209" t="s">
        <v>221</v>
      </c>
      <c r="B80209" t="s">
        <v>292</v>
      </c>
      <c r="C80209" t="s">
        <v>284</v>
      </c>
      <c r="D80209">
        <v>69</v>
      </c>
    </row>
    <row r="80210" spans="1:4" x14ac:dyDescent="0.2">
      <c r="A80210" t="s">
        <v>221</v>
      </c>
      <c r="B80210" t="s">
        <v>292</v>
      </c>
      <c r="C80210" t="s">
        <v>192</v>
      </c>
      <c r="D80210">
        <v>82</v>
      </c>
    </row>
    <row r="80211" spans="1:4" x14ac:dyDescent="0.2">
      <c r="A80211" t="s">
        <v>221</v>
      </c>
      <c r="B80211" t="s">
        <v>292</v>
      </c>
      <c r="C80211" t="s">
        <v>193</v>
      </c>
      <c r="D80211">
        <v>72</v>
      </c>
    </row>
    <row r="80212" spans="1:4" x14ac:dyDescent="0.2">
      <c r="A80212" t="s">
        <v>221</v>
      </c>
      <c r="B80212" t="s">
        <v>292</v>
      </c>
      <c r="C80212" t="s">
        <v>194</v>
      </c>
      <c r="D80212">
        <v>59</v>
      </c>
    </row>
    <row r="80213" spans="1:4" x14ac:dyDescent="0.2">
      <c r="A80213" t="s">
        <v>221</v>
      </c>
      <c r="B80213" t="s">
        <v>292</v>
      </c>
      <c r="C80213" t="s">
        <v>195</v>
      </c>
      <c r="D80213">
        <v>52</v>
      </c>
    </row>
    <row r="80214" spans="1:4" x14ac:dyDescent="0.2">
      <c r="A80214" t="s">
        <v>221</v>
      </c>
      <c r="B80214" t="s">
        <v>292</v>
      </c>
      <c r="C80214" t="s">
        <v>196</v>
      </c>
      <c r="D80214">
        <v>36</v>
      </c>
    </row>
    <row r="80215" spans="1:4" x14ac:dyDescent="0.2">
      <c r="A80215" t="s">
        <v>221</v>
      </c>
      <c r="B80215" t="s">
        <v>292</v>
      </c>
      <c r="C80215" t="s">
        <v>197</v>
      </c>
      <c r="D80215">
        <v>17</v>
      </c>
    </row>
    <row r="80216" spans="1:4" x14ac:dyDescent="0.2">
      <c r="A80216" t="s">
        <v>221</v>
      </c>
      <c r="B80216" t="s">
        <v>292</v>
      </c>
      <c r="C80216" t="s">
        <v>177</v>
      </c>
      <c r="D80216">
        <v>8</v>
      </c>
    </row>
    <row r="80217" spans="1:4" x14ac:dyDescent="0.2">
      <c r="A80217" t="s">
        <v>221</v>
      </c>
      <c r="B80217" t="s">
        <v>292</v>
      </c>
      <c r="C80217" t="s">
        <v>178</v>
      </c>
      <c r="D80217">
        <v>8</v>
      </c>
    </row>
    <row r="80218" spans="1:4" x14ac:dyDescent="0.2">
      <c r="A80218" t="s">
        <v>221</v>
      </c>
      <c r="B80218" t="s">
        <v>292</v>
      </c>
      <c r="C80218" t="s">
        <v>204</v>
      </c>
      <c r="D80218">
        <v>20</v>
      </c>
    </row>
    <row r="80219" spans="1:4" x14ac:dyDescent="0.2">
      <c r="A80219" t="s">
        <v>221</v>
      </c>
      <c r="B80219" t="s">
        <v>292</v>
      </c>
      <c r="C80219" t="s">
        <v>205</v>
      </c>
      <c r="D80219">
        <v>29</v>
      </c>
    </row>
    <row r="80220" spans="1:4" x14ac:dyDescent="0.2">
      <c r="A80220" t="s">
        <v>221</v>
      </c>
      <c r="B80220" t="s">
        <v>292</v>
      </c>
      <c r="C80220" t="s">
        <v>255</v>
      </c>
      <c r="D80220">
        <v>33</v>
      </c>
    </row>
    <row r="80221" spans="1:4" x14ac:dyDescent="0.2">
      <c r="A80221" t="s">
        <v>221</v>
      </c>
      <c r="B80221" t="s">
        <v>292</v>
      </c>
      <c r="C80221" t="s">
        <v>206</v>
      </c>
      <c r="D80221">
        <v>32</v>
      </c>
    </row>
    <row r="80222" spans="1:4" x14ac:dyDescent="0.2">
      <c r="A80222" t="s">
        <v>221</v>
      </c>
      <c r="B80222" t="s">
        <v>294</v>
      </c>
      <c r="C80222" t="s">
        <v>235</v>
      </c>
      <c r="D80222">
        <v>174</v>
      </c>
    </row>
    <row r="80223" spans="1:4" x14ac:dyDescent="0.2">
      <c r="A80223" t="s">
        <v>221</v>
      </c>
      <c r="B80223" t="s">
        <v>294</v>
      </c>
      <c r="C80223" t="s">
        <v>236</v>
      </c>
      <c r="D80223">
        <v>314</v>
      </c>
    </row>
    <row r="80224" spans="1:4" x14ac:dyDescent="0.2">
      <c r="A80224" t="s">
        <v>221</v>
      </c>
      <c r="B80224" t="s">
        <v>294</v>
      </c>
      <c r="C80224" t="s">
        <v>237</v>
      </c>
      <c r="D80224">
        <v>386</v>
      </c>
    </row>
    <row r="80225" spans="1:4" x14ac:dyDescent="0.2">
      <c r="A80225" t="s">
        <v>221</v>
      </c>
      <c r="B80225" t="s">
        <v>294</v>
      </c>
      <c r="C80225" t="s">
        <v>238</v>
      </c>
      <c r="D80225">
        <v>198</v>
      </c>
    </row>
    <row r="80226" spans="1:4" x14ac:dyDescent="0.2">
      <c r="A80226" t="s">
        <v>221</v>
      </c>
      <c r="B80226" t="s">
        <v>294</v>
      </c>
      <c r="C80226" t="s">
        <v>246</v>
      </c>
      <c r="D80226">
        <v>176</v>
      </c>
    </row>
    <row r="80227" spans="1:4" x14ac:dyDescent="0.2">
      <c r="A80227" t="s">
        <v>221</v>
      </c>
      <c r="B80227" t="s">
        <v>294</v>
      </c>
      <c r="C80227" t="s">
        <v>247</v>
      </c>
      <c r="D80227">
        <v>90</v>
      </c>
    </row>
    <row r="80228" spans="1:4" x14ac:dyDescent="0.2">
      <c r="A80228" t="s">
        <v>221</v>
      </c>
      <c r="B80228" t="s">
        <v>294</v>
      </c>
      <c r="C80228" t="s">
        <v>248</v>
      </c>
      <c r="D80228">
        <v>78</v>
      </c>
    </row>
    <row r="80229" spans="1:4" x14ac:dyDescent="0.2">
      <c r="A80229" t="s">
        <v>221</v>
      </c>
      <c r="B80229" t="s">
        <v>294</v>
      </c>
      <c r="C80229" t="s">
        <v>249</v>
      </c>
      <c r="D80229">
        <v>4</v>
      </c>
    </row>
    <row r="80230" spans="1:4" x14ac:dyDescent="0.2">
      <c r="A80230" t="s">
        <v>221</v>
      </c>
      <c r="B80230" t="s">
        <v>253</v>
      </c>
      <c r="C80230" t="s">
        <v>39</v>
      </c>
      <c r="D80230">
        <v>392</v>
      </c>
    </row>
    <row r="80231" spans="1:4" x14ac:dyDescent="0.2">
      <c r="A80231" t="s">
        <v>221</v>
      </c>
      <c r="B80231" t="s">
        <v>253</v>
      </c>
      <c r="C80231" t="s">
        <v>40</v>
      </c>
      <c r="D80231">
        <v>472</v>
      </c>
    </row>
    <row r="80232" spans="1:4" x14ac:dyDescent="0.2">
      <c r="A80232" t="s">
        <v>221</v>
      </c>
      <c r="B80232" t="s">
        <v>253</v>
      </c>
      <c r="C80232" t="s">
        <v>41</v>
      </c>
      <c r="D80232">
        <v>395</v>
      </c>
    </row>
    <row r="80233" spans="1:4" x14ac:dyDescent="0.2">
      <c r="A80233" t="s">
        <v>221</v>
      </c>
      <c r="B80233" t="s">
        <v>253</v>
      </c>
      <c r="C80233" t="s">
        <v>45</v>
      </c>
      <c r="D80233">
        <v>367</v>
      </c>
    </row>
    <row r="80234" spans="1:4" x14ac:dyDescent="0.2">
      <c r="A80234" t="s">
        <v>221</v>
      </c>
      <c r="B80234" t="s">
        <v>253</v>
      </c>
      <c r="C80234" t="s">
        <v>46</v>
      </c>
      <c r="D80234">
        <v>290</v>
      </c>
    </row>
    <row r="80235" spans="1:4" x14ac:dyDescent="0.2">
      <c r="A80235" t="s">
        <v>221</v>
      </c>
      <c r="B80235" t="s">
        <v>253</v>
      </c>
      <c r="C80235" t="s">
        <v>6</v>
      </c>
      <c r="D80235">
        <v>185</v>
      </c>
    </row>
    <row r="80236" spans="1:4" x14ac:dyDescent="0.2">
      <c r="A80236" t="s">
        <v>221</v>
      </c>
      <c r="B80236" t="s">
        <v>253</v>
      </c>
      <c r="C80236" t="s">
        <v>7</v>
      </c>
      <c r="D80236">
        <v>101</v>
      </c>
    </row>
    <row r="80237" spans="1:4" x14ac:dyDescent="0.2">
      <c r="A80237" t="s">
        <v>221</v>
      </c>
      <c r="B80237" t="s">
        <v>253</v>
      </c>
      <c r="C80237" t="s">
        <v>8</v>
      </c>
      <c r="D80237">
        <v>23</v>
      </c>
    </row>
    <row r="80238" spans="1:4" x14ac:dyDescent="0.2">
      <c r="A80238" t="s">
        <v>221</v>
      </c>
      <c r="B80238" t="s">
        <v>171</v>
      </c>
      <c r="C80238" t="s">
        <v>192</v>
      </c>
      <c r="D80238">
        <v>33</v>
      </c>
    </row>
    <row r="80239" spans="1:4" x14ac:dyDescent="0.2">
      <c r="A80239" t="s">
        <v>221</v>
      </c>
      <c r="B80239" t="s">
        <v>171</v>
      </c>
      <c r="C80239" t="s">
        <v>193</v>
      </c>
      <c r="D80239">
        <v>30</v>
      </c>
    </row>
    <row r="80240" spans="1:4" x14ac:dyDescent="0.2">
      <c r="A80240" t="s">
        <v>221</v>
      </c>
      <c r="B80240" t="s">
        <v>171</v>
      </c>
      <c r="C80240" t="s">
        <v>194</v>
      </c>
      <c r="D80240">
        <v>23</v>
      </c>
    </row>
    <row r="80241" spans="1:4" x14ac:dyDescent="0.2">
      <c r="A80241" t="s">
        <v>221</v>
      </c>
      <c r="B80241" t="s">
        <v>171</v>
      </c>
      <c r="C80241" t="s">
        <v>195</v>
      </c>
      <c r="D80241">
        <v>53</v>
      </c>
    </row>
    <row r="80242" spans="1:4" x14ac:dyDescent="0.2">
      <c r="A80242" t="s">
        <v>221</v>
      </c>
      <c r="B80242" t="s">
        <v>171</v>
      </c>
      <c r="C80242" t="s">
        <v>196</v>
      </c>
      <c r="D80242">
        <v>50</v>
      </c>
    </row>
    <row r="80243" spans="1:4" x14ac:dyDescent="0.2">
      <c r="A80243" t="s">
        <v>221</v>
      </c>
      <c r="B80243" t="s">
        <v>171</v>
      </c>
      <c r="C80243" t="s">
        <v>197</v>
      </c>
      <c r="D80243">
        <v>130</v>
      </c>
    </row>
    <row r="80244" spans="1:4" x14ac:dyDescent="0.2">
      <c r="A80244" t="s">
        <v>221</v>
      </c>
      <c r="B80244" t="s">
        <v>171</v>
      </c>
      <c r="C80244" t="s">
        <v>197</v>
      </c>
      <c r="D80244">
        <v>89</v>
      </c>
    </row>
    <row r="80245" spans="1:4" x14ac:dyDescent="0.2">
      <c r="A80245" t="s">
        <v>221</v>
      </c>
      <c r="B80245" t="s">
        <v>171</v>
      </c>
      <c r="C80245" t="s">
        <v>177</v>
      </c>
      <c r="D80245">
        <v>71</v>
      </c>
    </row>
    <row r="80246" spans="1:4" x14ac:dyDescent="0.2">
      <c r="A80246" t="s">
        <v>221</v>
      </c>
      <c r="B80246" t="s">
        <v>171</v>
      </c>
      <c r="C80246" t="s">
        <v>162</v>
      </c>
      <c r="D80246">
        <v>88</v>
      </c>
    </row>
    <row r="80247" spans="1:4" x14ac:dyDescent="0.2">
      <c r="A80247" t="s">
        <v>221</v>
      </c>
      <c r="B80247" t="s">
        <v>171</v>
      </c>
      <c r="C80247" t="s">
        <v>113</v>
      </c>
      <c r="D80247">
        <v>52</v>
      </c>
    </row>
    <row r="80248" spans="1:4" x14ac:dyDescent="0.2">
      <c r="A80248" t="s">
        <v>221</v>
      </c>
      <c r="B80248" t="s">
        <v>171</v>
      </c>
      <c r="C80248" t="s">
        <v>69</v>
      </c>
      <c r="D80248">
        <v>41</v>
      </c>
    </row>
    <row r="80249" spans="1:4" x14ac:dyDescent="0.2">
      <c r="A80249" t="s">
        <v>221</v>
      </c>
      <c r="B80249" t="s">
        <v>171</v>
      </c>
      <c r="C80249" t="s">
        <v>70</v>
      </c>
      <c r="D80249">
        <v>57</v>
      </c>
    </row>
    <row r="80250" spans="1:4" x14ac:dyDescent="0.2">
      <c r="A80250" t="s">
        <v>221</v>
      </c>
      <c r="B80250" t="s">
        <v>171</v>
      </c>
      <c r="C80250" t="s">
        <v>114</v>
      </c>
      <c r="D80250">
        <v>46</v>
      </c>
    </row>
    <row r="80251" spans="1:4" x14ac:dyDescent="0.2">
      <c r="A80251" t="s">
        <v>221</v>
      </c>
      <c r="B80251" t="s">
        <v>171</v>
      </c>
      <c r="C80251" t="s">
        <v>167</v>
      </c>
      <c r="D80251">
        <v>35</v>
      </c>
    </row>
    <row r="80252" spans="1:4" x14ac:dyDescent="0.2">
      <c r="A80252" t="s">
        <v>221</v>
      </c>
      <c r="B80252" t="s">
        <v>256</v>
      </c>
      <c r="C80252" t="s">
        <v>230</v>
      </c>
      <c r="D80252">
        <v>56</v>
      </c>
    </row>
    <row r="80253" spans="1:4" x14ac:dyDescent="0.2">
      <c r="A80253" t="s">
        <v>221</v>
      </c>
      <c r="B80253" t="s">
        <v>256</v>
      </c>
      <c r="C80253" t="s">
        <v>231</v>
      </c>
      <c r="D80253">
        <v>71</v>
      </c>
    </row>
    <row r="80254" spans="1:4" x14ac:dyDescent="0.2">
      <c r="A80254" t="s">
        <v>221</v>
      </c>
      <c r="B80254" t="s">
        <v>256</v>
      </c>
      <c r="C80254" t="s">
        <v>232</v>
      </c>
      <c r="D80254">
        <v>57</v>
      </c>
    </row>
    <row r="80255" spans="1:4" x14ac:dyDescent="0.2">
      <c r="A80255" t="s">
        <v>221</v>
      </c>
      <c r="B80255" t="s">
        <v>256</v>
      </c>
      <c r="C80255" t="s">
        <v>235</v>
      </c>
      <c r="D80255">
        <v>173</v>
      </c>
    </row>
    <row r="80256" spans="1:4" x14ac:dyDescent="0.2">
      <c r="A80256" t="s">
        <v>221</v>
      </c>
      <c r="B80256" t="s">
        <v>256</v>
      </c>
      <c r="C80256" t="s">
        <v>235</v>
      </c>
      <c r="D80256">
        <v>65</v>
      </c>
    </row>
    <row r="80257" spans="1:4" x14ac:dyDescent="0.2">
      <c r="A80257" t="s">
        <v>221</v>
      </c>
      <c r="B80257" t="s">
        <v>256</v>
      </c>
      <c r="C80257" t="s">
        <v>236</v>
      </c>
      <c r="D80257">
        <v>186</v>
      </c>
    </row>
    <row r="80258" spans="1:4" x14ac:dyDescent="0.2">
      <c r="A80258" t="s">
        <v>221</v>
      </c>
      <c r="B80258" t="s">
        <v>256</v>
      </c>
      <c r="C80258" t="s">
        <v>237</v>
      </c>
      <c r="D80258">
        <v>106</v>
      </c>
    </row>
    <row r="80259" spans="1:4" x14ac:dyDescent="0.2">
      <c r="A80259" t="s">
        <v>221</v>
      </c>
      <c r="B80259" t="s">
        <v>256</v>
      </c>
      <c r="C80259" t="s">
        <v>238</v>
      </c>
      <c r="D80259">
        <v>18</v>
      </c>
    </row>
    <row r="80260" spans="1:4" x14ac:dyDescent="0.2">
      <c r="A80260" t="s">
        <v>221</v>
      </c>
      <c r="B80260" t="s">
        <v>256</v>
      </c>
      <c r="C80260" t="s">
        <v>246</v>
      </c>
      <c r="D80260">
        <v>150</v>
      </c>
    </row>
    <row r="80261" spans="1:4" x14ac:dyDescent="0.2">
      <c r="A80261" t="s">
        <v>221</v>
      </c>
      <c r="B80261" t="s">
        <v>256</v>
      </c>
      <c r="C80261" t="s">
        <v>247</v>
      </c>
      <c r="D80261">
        <v>221</v>
      </c>
    </row>
    <row r="80262" spans="1:4" x14ac:dyDescent="0.2">
      <c r="A80262" t="s">
        <v>221</v>
      </c>
      <c r="B80262" t="s">
        <v>256</v>
      </c>
      <c r="C80262" t="s">
        <v>248</v>
      </c>
      <c r="D80262">
        <v>169</v>
      </c>
    </row>
    <row r="80263" spans="1:4" x14ac:dyDescent="0.2">
      <c r="A80263" t="s">
        <v>221</v>
      </c>
      <c r="B80263" t="s">
        <v>256</v>
      </c>
      <c r="C80263" t="s">
        <v>249</v>
      </c>
      <c r="D80263">
        <v>86</v>
      </c>
    </row>
    <row r="80264" spans="1:4" x14ac:dyDescent="0.2">
      <c r="A80264" t="s">
        <v>221</v>
      </c>
      <c r="B80264" t="s">
        <v>256</v>
      </c>
      <c r="C80264" t="s">
        <v>250</v>
      </c>
      <c r="D80264">
        <v>73</v>
      </c>
    </row>
    <row r="80265" spans="1:4" x14ac:dyDescent="0.2">
      <c r="A80265" t="s">
        <v>221</v>
      </c>
      <c r="B80265" t="s">
        <v>256</v>
      </c>
      <c r="C80265" t="s">
        <v>265</v>
      </c>
      <c r="D80265">
        <v>38</v>
      </c>
    </row>
    <row r="80266" spans="1:4" x14ac:dyDescent="0.2">
      <c r="A80266" t="s">
        <v>221</v>
      </c>
      <c r="B80266" t="s">
        <v>256</v>
      </c>
      <c r="C80266" t="s">
        <v>266</v>
      </c>
      <c r="D80266">
        <v>157</v>
      </c>
    </row>
    <row r="80267" spans="1:4" x14ac:dyDescent="0.2">
      <c r="A80267" t="s">
        <v>221</v>
      </c>
      <c r="B80267" t="s">
        <v>256</v>
      </c>
      <c r="C80267" t="s">
        <v>267</v>
      </c>
      <c r="D80267">
        <v>378</v>
      </c>
    </row>
    <row r="80268" spans="1:4" x14ac:dyDescent="0.2">
      <c r="A80268" t="s">
        <v>221</v>
      </c>
      <c r="B80268" t="s">
        <v>256</v>
      </c>
      <c r="C80268" t="s">
        <v>268</v>
      </c>
      <c r="D80268">
        <v>483</v>
      </c>
    </row>
    <row r="80269" spans="1:4" x14ac:dyDescent="0.2">
      <c r="A80269" t="s">
        <v>221</v>
      </c>
      <c r="B80269" t="s">
        <v>256</v>
      </c>
      <c r="C80269" t="s">
        <v>269</v>
      </c>
      <c r="D80269">
        <v>390</v>
      </c>
    </row>
    <row r="80270" spans="1:4" x14ac:dyDescent="0.2">
      <c r="A80270" t="s">
        <v>221</v>
      </c>
      <c r="B80270" t="s">
        <v>256</v>
      </c>
      <c r="C80270" t="s">
        <v>269</v>
      </c>
      <c r="D80270">
        <v>17</v>
      </c>
    </row>
    <row r="80271" spans="1:4" x14ac:dyDescent="0.2">
      <c r="A80271" t="s">
        <v>221</v>
      </c>
      <c r="B80271" t="s">
        <v>256</v>
      </c>
      <c r="C80271" t="s">
        <v>280</v>
      </c>
      <c r="D80271">
        <v>42</v>
      </c>
    </row>
    <row r="80272" spans="1:4" x14ac:dyDescent="0.2">
      <c r="A80272" t="s">
        <v>221</v>
      </c>
      <c r="B80272" t="s">
        <v>256</v>
      </c>
      <c r="C80272" t="s">
        <v>282</v>
      </c>
      <c r="D80272">
        <v>25</v>
      </c>
    </row>
    <row r="80273" spans="1:4" x14ac:dyDescent="0.2">
      <c r="A80273" t="s">
        <v>221</v>
      </c>
      <c r="B80273" t="s">
        <v>256</v>
      </c>
      <c r="C80273" t="s">
        <v>283</v>
      </c>
      <c r="D80273">
        <v>115</v>
      </c>
    </row>
    <row r="80274" spans="1:4" x14ac:dyDescent="0.2">
      <c r="A80274" t="s">
        <v>221</v>
      </c>
      <c r="B80274" t="s">
        <v>256</v>
      </c>
      <c r="C80274" t="s">
        <v>284</v>
      </c>
      <c r="D80274">
        <v>128</v>
      </c>
    </row>
    <row r="80275" spans="1:4" x14ac:dyDescent="0.2">
      <c r="A80275" t="s">
        <v>221</v>
      </c>
      <c r="B80275" t="s">
        <v>256</v>
      </c>
      <c r="C80275" t="s">
        <v>192</v>
      </c>
      <c r="D80275">
        <v>110</v>
      </c>
    </row>
    <row r="80276" spans="1:4" x14ac:dyDescent="0.2">
      <c r="A80276" t="s">
        <v>221</v>
      </c>
      <c r="B80276" t="s">
        <v>256</v>
      </c>
      <c r="C80276" t="s">
        <v>18</v>
      </c>
      <c r="D80276">
        <v>63</v>
      </c>
    </row>
    <row r="80277" spans="1:4" x14ac:dyDescent="0.2">
      <c r="A80277" t="s">
        <v>221</v>
      </c>
      <c r="B80277" t="s">
        <v>256</v>
      </c>
      <c r="C80277" t="s">
        <v>18</v>
      </c>
      <c r="D80277">
        <v>6</v>
      </c>
    </row>
    <row r="80278" spans="1:4" x14ac:dyDescent="0.2">
      <c r="A80278" t="s">
        <v>221</v>
      </c>
      <c r="B80278" t="s">
        <v>256</v>
      </c>
      <c r="C80278" t="s">
        <v>19</v>
      </c>
      <c r="D80278">
        <v>56</v>
      </c>
    </row>
    <row r="80279" spans="1:4" x14ac:dyDescent="0.2">
      <c r="A80279" t="s">
        <v>221</v>
      </c>
      <c r="B80279" t="s">
        <v>256</v>
      </c>
      <c r="C80279" t="s">
        <v>19</v>
      </c>
      <c r="D80279">
        <v>16</v>
      </c>
    </row>
    <row r="80280" spans="1:4" x14ac:dyDescent="0.2">
      <c r="A80280" t="s">
        <v>221</v>
      </c>
      <c r="B80280" t="s">
        <v>256</v>
      </c>
      <c r="C80280" t="s">
        <v>39</v>
      </c>
      <c r="D80280">
        <v>13</v>
      </c>
    </row>
    <row r="80281" spans="1:4" x14ac:dyDescent="0.2">
      <c r="A80281" t="s">
        <v>221</v>
      </c>
      <c r="B80281" t="s">
        <v>323</v>
      </c>
      <c r="C80281" t="s">
        <v>39</v>
      </c>
      <c r="D80281">
        <v>107</v>
      </c>
    </row>
    <row r="80282" spans="1:4" x14ac:dyDescent="0.2">
      <c r="A80282" t="s">
        <v>221</v>
      </c>
      <c r="B80282" t="s">
        <v>323</v>
      </c>
      <c r="C80282" t="s">
        <v>40</v>
      </c>
      <c r="D80282">
        <v>106</v>
      </c>
    </row>
    <row r="80283" spans="1:4" x14ac:dyDescent="0.2">
      <c r="A80283" t="s">
        <v>221</v>
      </c>
      <c r="B80283" t="s">
        <v>325</v>
      </c>
      <c r="C80283" t="s">
        <v>251</v>
      </c>
      <c r="D80283">
        <v>100</v>
      </c>
    </row>
    <row r="80284" spans="1:4" x14ac:dyDescent="0.2">
      <c r="A80284" t="s">
        <v>221</v>
      </c>
      <c r="B80284" t="s">
        <v>325</v>
      </c>
      <c r="C80284" t="s">
        <v>265</v>
      </c>
      <c r="D80284">
        <v>72</v>
      </c>
    </row>
    <row r="80285" spans="1:4" x14ac:dyDescent="0.2">
      <c r="A80285" t="s">
        <v>221</v>
      </c>
      <c r="B80285" t="s">
        <v>325</v>
      </c>
      <c r="C80285" t="s">
        <v>15</v>
      </c>
      <c r="D80285">
        <v>148</v>
      </c>
    </row>
    <row r="80286" spans="1:4" x14ac:dyDescent="0.2">
      <c r="A80286" t="s">
        <v>221</v>
      </c>
      <c r="B80286" t="s">
        <v>325</v>
      </c>
      <c r="C80286" t="s">
        <v>16</v>
      </c>
      <c r="D80286">
        <v>208</v>
      </c>
    </row>
    <row r="80287" spans="1:4" x14ac:dyDescent="0.2">
      <c r="A80287" t="s">
        <v>221</v>
      </c>
      <c r="B80287" t="s">
        <v>325</v>
      </c>
      <c r="C80287" t="s">
        <v>17</v>
      </c>
      <c r="D80287">
        <v>205</v>
      </c>
    </row>
    <row r="80288" spans="1:4" x14ac:dyDescent="0.2">
      <c r="A80288" t="s">
        <v>221</v>
      </c>
      <c r="B80288" t="s">
        <v>325</v>
      </c>
      <c r="C80288" t="s">
        <v>18</v>
      </c>
      <c r="D80288">
        <v>180</v>
      </c>
    </row>
    <row r="80289" spans="1:4" x14ac:dyDescent="0.2">
      <c r="A80289" t="s">
        <v>221</v>
      </c>
      <c r="B80289" t="s">
        <v>325</v>
      </c>
      <c r="C80289" t="s">
        <v>19</v>
      </c>
      <c r="D80289">
        <v>73</v>
      </c>
    </row>
    <row r="80290" spans="1:4" x14ac:dyDescent="0.2">
      <c r="A80290" t="s">
        <v>221</v>
      </c>
      <c r="B80290" t="s">
        <v>261</v>
      </c>
      <c r="C80290" t="s">
        <v>18</v>
      </c>
      <c r="D80290">
        <v>345</v>
      </c>
    </row>
    <row r="80291" spans="1:4" x14ac:dyDescent="0.2">
      <c r="A80291" t="s">
        <v>221</v>
      </c>
      <c r="B80291" t="s">
        <v>261</v>
      </c>
      <c r="C80291" t="s">
        <v>19</v>
      </c>
      <c r="D80291">
        <v>351</v>
      </c>
    </row>
    <row r="80292" spans="1:4" x14ac:dyDescent="0.2">
      <c r="A80292" t="s">
        <v>221</v>
      </c>
      <c r="B80292" t="s">
        <v>261</v>
      </c>
      <c r="C80292" t="s">
        <v>39</v>
      </c>
      <c r="D80292">
        <v>349</v>
      </c>
    </row>
    <row r="80293" spans="1:4" x14ac:dyDescent="0.2">
      <c r="A80293" t="s">
        <v>221</v>
      </c>
      <c r="B80293" t="s">
        <v>261</v>
      </c>
      <c r="C80293" t="s">
        <v>40</v>
      </c>
      <c r="D80293">
        <v>347</v>
      </c>
    </row>
    <row r="80294" spans="1:4" x14ac:dyDescent="0.2">
      <c r="A80294" t="s">
        <v>221</v>
      </c>
      <c r="B80294" t="s">
        <v>261</v>
      </c>
      <c r="C80294" t="s">
        <v>41</v>
      </c>
      <c r="D80294">
        <v>363</v>
      </c>
    </row>
    <row r="80295" spans="1:4" x14ac:dyDescent="0.2">
      <c r="A80295" t="s">
        <v>221</v>
      </c>
      <c r="B80295" t="s">
        <v>261</v>
      </c>
      <c r="C80295" t="s">
        <v>45</v>
      </c>
      <c r="D80295">
        <v>367</v>
      </c>
    </row>
    <row r="80296" spans="1:4" x14ac:dyDescent="0.2">
      <c r="A80296" t="s">
        <v>221</v>
      </c>
      <c r="B80296" t="s">
        <v>261</v>
      </c>
      <c r="C80296" t="s">
        <v>46</v>
      </c>
      <c r="D80296">
        <v>420</v>
      </c>
    </row>
    <row r="80297" spans="1:4" x14ac:dyDescent="0.2">
      <c r="A80297" t="s">
        <v>221</v>
      </c>
      <c r="B80297" t="s">
        <v>174</v>
      </c>
      <c r="C80297" t="s">
        <v>208</v>
      </c>
      <c r="D80297">
        <v>84</v>
      </c>
    </row>
    <row r="80298" spans="1:4" x14ac:dyDescent="0.2">
      <c r="A80298" t="s">
        <v>221</v>
      </c>
      <c r="B80298" t="s">
        <v>424</v>
      </c>
      <c r="C80298" t="s">
        <v>18</v>
      </c>
      <c r="D80298">
        <v>341</v>
      </c>
    </row>
    <row r="80299" spans="1:4" x14ac:dyDescent="0.2">
      <c r="A80299" t="s">
        <v>221</v>
      </c>
      <c r="B80299" t="s">
        <v>424</v>
      </c>
      <c r="C80299" t="s">
        <v>19</v>
      </c>
      <c r="D80299">
        <v>169</v>
      </c>
    </row>
    <row r="80300" spans="1:4" x14ac:dyDescent="0.2">
      <c r="A80300" t="s">
        <v>221</v>
      </c>
      <c r="B80300" t="s">
        <v>176</v>
      </c>
      <c r="C80300" t="s">
        <v>267</v>
      </c>
      <c r="D80300">
        <v>139</v>
      </c>
    </row>
    <row r="80301" spans="1:4" x14ac:dyDescent="0.2">
      <c r="A80301" t="s">
        <v>221</v>
      </c>
      <c r="B80301" t="s">
        <v>176</v>
      </c>
      <c r="C80301" t="s">
        <v>268</v>
      </c>
      <c r="D80301">
        <v>66</v>
      </c>
    </row>
    <row r="80302" spans="1:4" x14ac:dyDescent="0.2">
      <c r="A80302" t="s">
        <v>221</v>
      </c>
      <c r="B80302" t="s">
        <v>176</v>
      </c>
      <c r="C80302" t="s">
        <v>269</v>
      </c>
      <c r="D80302">
        <v>35</v>
      </c>
    </row>
    <row r="80303" spans="1:4" x14ac:dyDescent="0.2">
      <c r="A80303" t="s">
        <v>221</v>
      </c>
      <c r="B80303" t="s">
        <v>176</v>
      </c>
      <c r="C80303" t="s">
        <v>281</v>
      </c>
      <c r="D80303">
        <v>49</v>
      </c>
    </row>
    <row r="80304" spans="1:4" x14ac:dyDescent="0.2">
      <c r="A80304" t="s">
        <v>221</v>
      </c>
      <c r="B80304" t="s">
        <v>176</v>
      </c>
      <c r="C80304" t="s">
        <v>282</v>
      </c>
      <c r="D80304">
        <v>14</v>
      </c>
    </row>
    <row r="80305" spans="1:4" x14ac:dyDescent="0.2">
      <c r="A80305" t="s">
        <v>221</v>
      </c>
      <c r="B80305" t="s">
        <v>176</v>
      </c>
      <c r="C80305" t="s">
        <v>283</v>
      </c>
      <c r="D80305">
        <v>289</v>
      </c>
    </row>
    <row r="80306" spans="1:4" x14ac:dyDescent="0.2">
      <c r="A80306" t="s">
        <v>221</v>
      </c>
      <c r="B80306" t="s">
        <v>176</v>
      </c>
      <c r="C80306" t="s">
        <v>283</v>
      </c>
      <c r="D80306">
        <v>70</v>
      </c>
    </row>
    <row r="80307" spans="1:4" x14ac:dyDescent="0.2">
      <c r="A80307" t="s">
        <v>221</v>
      </c>
      <c r="B80307" t="s">
        <v>176</v>
      </c>
      <c r="C80307" t="s">
        <v>283</v>
      </c>
      <c r="D80307">
        <v>52</v>
      </c>
    </row>
    <row r="80308" spans="1:4" x14ac:dyDescent="0.2">
      <c r="A80308" t="s">
        <v>221</v>
      </c>
      <c r="B80308" t="s">
        <v>176</v>
      </c>
      <c r="C80308" t="s">
        <v>284</v>
      </c>
      <c r="D80308">
        <v>154</v>
      </c>
    </row>
    <row r="80309" spans="1:4" x14ac:dyDescent="0.2">
      <c r="A80309" t="s">
        <v>221</v>
      </c>
      <c r="B80309" t="s">
        <v>330</v>
      </c>
      <c r="C80309" t="s">
        <v>18</v>
      </c>
      <c r="D80309">
        <v>189</v>
      </c>
    </row>
    <row r="80310" spans="1:4" x14ac:dyDescent="0.2">
      <c r="A80310" t="s">
        <v>221</v>
      </c>
      <c r="B80310" t="s">
        <v>330</v>
      </c>
      <c r="C80310" t="s">
        <v>18</v>
      </c>
      <c r="D80310">
        <v>122</v>
      </c>
    </row>
    <row r="80311" spans="1:4" x14ac:dyDescent="0.2">
      <c r="A80311" t="s">
        <v>221</v>
      </c>
      <c r="B80311" t="s">
        <v>330</v>
      </c>
      <c r="C80311" t="s">
        <v>19</v>
      </c>
      <c r="D80311">
        <v>65</v>
      </c>
    </row>
    <row r="80312" spans="1:4" x14ac:dyDescent="0.2">
      <c r="A80312" t="s">
        <v>221</v>
      </c>
      <c r="B80312" t="s">
        <v>330</v>
      </c>
      <c r="C80312" t="s">
        <v>19</v>
      </c>
      <c r="D80312">
        <v>46</v>
      </c>
    </row>
    <row r="80313" spans="1:4" x14ac:dyDescent="0.2">
      <c r="A80313" t="s">
        <v>221</v>
      </c>
      <c r="B80313" t="s">
        <v>330</v>
      </c>
      <c r="C80313" t="s">
        <v>39</v>
      </c>
      <c r="D80313">
        <v>5</v>
      </c>
    </row>
    <row r="80314" spans="1:4" x14ac:dyDescent="0.2">
      <c r="A80314" t="s">
        <v>221</v>
      </c>
      <c r="B80314" t="s">
        <v>271</v>
      </c>
      <c r="C80314" t="s">
        <v>16</v>
      </c>
      <c r="D80314">
        <v>120</v>
      </c>
    </row>
    <row r="80315" spans="1:4" x14ac:dyDescent="0.2">
      <c r="A80315" t="s">
        <v>221</v>
      </c>
      <c r="B80315" t="s">
        <v>271</v>
      </c>
      <c r="C80315" t="s">
        <v>16</v>
      </c>
      <c r="D80315">
        <v>51</v>
      </c>
    </row>
    <row r="80316" spans="1:4" x14ac:dyDescent="0.2">
      <c r="A80316" t="s">
        <v>221</v>
      </c>
      <c r="B80316" t="s">
        <v>271</v>
      </c>
      <c r="C80316" t="s">
        <v>16</v>
      </c>
      <c r="D80316">
        <v>10</v>
      </c>
    </row>
    <row r="80317" spans="1:4" x14ac:dyDescent="0.2">
      <c r="A80317" t="s">
        <v>221</v>
      </c>
      <c r="B80317" t="s">
        <v>271</v>
      </c>
      <c r="C80317" t="s">
        <v>17</v>
      </c>
      <c r="D80317">
        <v>492</v>
      </c>
    </row>
    <row r="80318" spans="1:4" x14ac:dyDescent="0.2">
      <c r="A80318" t="s">
        <v>221</v>
      </c>
      <c r="B80318" t="s">
        <v>271</v>
      </c>
      <c r="C80318" t="s">
        <v>17</v>
      </c>
      <c r="D80318">
        <v>253</v>
      </c>
    </row>
    <row r="80319" spans="1:4" x14ac:dyDescent="0.2">
      <c r="A80319" t="s">
        <v>221</v>
      </c>
      <c r="B80319" t="s">
        <v>271</v>
      </c>
      <c r="C80319" t="s">
        <v>18</v>
      </c>
      <c r="D80319">
        <v>705</v>
      </c>
    </row>
    <row r="80320" spans="1:4" x14ac:dyDescent="0.2">
      <c r="A80320" t="s">
        <v>221</v>
      </c>
      <c r="B80320" t="s">
        <v>271</v>
      </c>
      <c r="C80320" t="s">
        <v>19</v>
      </c>
      <c r="D80320">
        <v>140</v>
      </c>
    </row>
    <row r="80321" spans="1:4" x14ac:dyDescent="0.2">
      <c r="A80321" t="s">
        <v>221</v>
      </c>
      <c r="B80321" t="s">
        <v>271</v>
      </c>
      <c r="C80321" t="s">
        <v>19</v>
      </c>
      <c r="D80321">
        <v>51</v>
      </c>
    </row>
    <row r="80322" spans="1:4" x14ac:dyDescent="0.2">
      <c r="A80322" t="s">
        <v>221</v>
      </c>
      <c r="B80322" t="s">
        <v>271</v>
      </c>
      <c r="C80322" t="s">
        <v>103</v>
      </c>
      <c r="D80322">
        <v>59</v>
      </c>
    </row>
    <row r="80323" spans="1:4" x14ac:dyDescent="0.2">
      <c r="A80323" t="s">
        <v>221</v>
      </c>
      <c r="B80323" t="s">
        <v>271</v>
      </c>
      <c r="C80323" t="s">
        <v>104</v>
      </c>
      <c r="D80323">
        <v>66</v>
      </c>
    </row>
    <row r="80324" spans="1:4" x14ac:dyDescent="0.2">
      <c r="A80324" t="s">
        <v>221</v>
      </c>
      <c r="B80324" t="s">
        <v>271</v>
      </c>
      <c r="C80324" t="s">
        <v>105</v>
      </c>
      <c r="D80324">
        <v>64</v>
      </c>
    </row>
    <row r="80325" spans="1:4" x14ac:dyDescent="0.2">
      <c r="A80325" t="s">
        <v>221</v>
      </c>
      <c r="B80325" t="s">
        <v>271</v>
      </c>
      <c r="C80325" t="s">
        <v>106</v>
      </c>
      <c r="D80325">
        <v>97</v>
      </c>
    </row>
    <row r="80326" spans="1:4" x14ac:dyDescent="0.2">
      <c r="A80326" t="s">
        <v>221</v>
      </c>
      <c r="B80326" t="s">
        <v>271</v>
      </c>
      <c r="C80326" t="s">
        <v>107</v>
      </c>
      <c r="D80326">
        <v>128</v>
      </c>
    </row>
    <row r="80327" spans="1:4" x14ac:dyDescent="0.2">
      <c r="A80327" t="s">
        <v>221</v>
      </c>
      <c r="B80327" t="s">
        <v>271</v>
      </c>
      <c r="C80327" t="s">
        <v>108</v>
      </c>
      <c r="D80327">
        <v>131</v>
      </c>
    </row>
    <row r="80328" spans="1:4" x14ac:dyDescent="0.2">
      <c r="A80328" t="s">
        <v>221</v>
      </c>
      <c r="B80328" t="s">
        <v>271</v>
      </c>
      <c r="C80328" t="s">
        <v>109</v>
      </c>
      <c r="D80328">
        <v>91</v>
      </c>
    </row>
    <row r="80329" spans="1:4" x14ac:dyDescent="0.2">
      <c r="A80329" t="s">
        <v>221</v>
      </c>
      <c r="B80329" t="s">
        <v>77</v>
      </c>
      <c r="C80329" t="s">
        <v>103</v>
      </c>
      <c r="D80329">
        <v>32</v>
      </c>
    </row>
    <row r="80330" spans="1:4" x14ac:dyDescent="0.2">
      <c r="A80330" t="s">
        <v>221</v>
      </c>
      <c r="B80330" t="s">
        <v>77</v>
      </c>
      <c r="C80330" t="s">
        <v>104</v>
      </c>
      <c r="D80330">
        <v>56</v>
      </c>
    </row>
    <row r="80331" spans="1:4" x14ac:dyDescent="0.2">
      <c r="A80331" t="s">
        <v>221</v>
      </c>
      <c r="B80331" t="s">
        <v>77</v>
      </c>
      <c r="C80331" t="s">
        <v>105</v>
      </c>
      <c r="D80331">
        <v>58</v>
      </c>
    </row>
    <row r="80332" spans="1:4" x14ac:dyDescent="0.2">
      <c r="A80332" t="s">
        <v>221</v>
      </c>
      <c r="B80332" t="s">
        <v>77</v>
      </c>
      <c r="C80332" t="s">
        <v>106</v>
      </c>
      <c r="D80332">
        <v>55</v>
      </c>
    </row>
    <row r="80333" spans="1:4" x14ac:dyDescent="0.2">
      <c r="A80333" t="s">
        <v>221</v>
      </c>
      <c r="B80333" t="s">
        <v>77</v>
      </c>
      <c r="C80333" t="s">
        <v>107</v>
      </c>
      <c r="D80333">
        <v>54</v>
      </c>
    </row>
    <row r="80334" spans="1:4" x14ac:dyDescent="0.2">
      <c r="A80334" t="s">
        <v>221</v>
      </c>
      <c r="B80334" t="s">
        <v>77</v>
      </c>
      <c r="C80334" t="s">
        <v>108</v>
      </c>
      <c r="D80334">
        <v>50</v>
      </c>
    </row>
    <row r="80335" spans="1:4" x14ac:dyDescent="0.2">
      <c r="A80335" t="s">
        <v>221</v>
      </c>
      <c r="B80335" t="s">
        <v>77</v>
      </c>
      <c r="C80335" t="s">
        <v>109</v>
      </c>
      <c r="D80335">
        <v>40</v>
      </c>
    </row>
    <row r="80336" spans="1:4" x14ac:dyDescent="0.2">
      <c r="A80336" t="s">
        <v>221</v>
      </c>
      <c r="B80336" t="s">
        <v>77</v>
      </c>
      <c r="C80336" t="s">
        <v>110</v>
      </c>
      <c r="D80336">
        <v>20</v>
      </c>
    </row>
    <row r="80337" spans="1:4" x14ac:dyDescent="0.2">
      <c r="A80337" t="s">
        <v>221</v>
      </c>
      <c r="B80337" t="s">
        <v>77</v>
      </c>
      <c r="C80337" t="s">
        <v>111</v>
      </c>
      <c r="D80337">
        <v>6</v>
      </c>
    </row>
    <row r="80338" spans="1:4" x14ac:dyDescent="0.2">
      <c r="A80338" t="s">
        <v>221</v>
      </c>
      <c r="B80338" t="s">
        <v>151</v>
      </c>
      <c r="C80338" t="s">
        <v>105</v>
      </c>
      <c r="D80338">
        <v>34</v>
      </c>
    </row>
    <row r="80339" spans="1:4" x14ac:dyDescent="0.2">
      <c r="A80339" t="s">
        <v>221</v>
      </c>
      <c r="B80339" t="s">
        <v>151</v>
      </c>
      <c r="C80339" t="s">
        <v>106</v>
      </c>
      <c r="D80339">
        <v>51</v>
      </c>
    </row>
    <row r="80340" spans="1:4" x14ac:dyDescent="0.2">
      <c r="A80340" t="s">
        <v>221</v>
      </c>
      <c r="B80340" t="s">
        <v>151</v>
      </c>
      <c r="C80340" t="s">
        <v>107</v>
      </c>
      <c r="D80340">
        <v>53</v>
      </c>
    </row>
    <row r="80341" spans="1:4" x14ac:dyDescent="0.2">
      <c r="A80341" t="s">
        <v>221</v>
      </c>
      <c r="B80341" t="s">
        <v>331</v>
      </c>
      <c r="C80341" t="s">
        <v>19</v>
      </c>
      <c r="D80341">
        <v>16</v>
      </c>
    </row>
    <row r="80342" spans="1:4" x14ac:dyDescent="0.2">
      <c r="A80342" t="s">
        <v>221</v>
      </c>
      <c r="B80342" t="s">
        <v>152</v>
      </c>
      <c r="C80342" t="s">
        <v>60</v>
      </c>
      <c r="D80342">
        <v>37</v>
      </c>
    </row>
    <row r="80343" spans="1:4" x14ac:dyDescent="0.2">
      <c r="A80343" t="s">
        <v>221</v>
      </c>
      <c r="B80343" t="s">
        <v>152</v>
      </c>
      <c r="C80343" t="s">
        <v>61</v>
      </c>
      <c r="D80343">
        <v>166</v>
      </c>
    </row>
    <row r="80344" spans="1:4" x14ac:dyDescent="0.2">
      <c r="A80344" t="s">
        <v>221</v>
      </c>
      <c r="B80344" t="s">
        <v>152</v>
      </c>
      <c r="C80344" t="s">
        <v>14</v>
      </c>
      <c r="D80344">
        <v>250</v>
      </c>
    </row>
    <row r="80345" spans="1:4" x14ac:dyDescent="0.2">
      <c r="A80345" t="s">
        <v>221</v>
      </c>
      <c r="B80345" t="s">
        <v>152</v>
      </c>
      <c r="C80345" t="s">
        <v>14</v>
      </c>
      <c r="D80345">
        <v>138</v>
      </c>
    </row>
    <row r="80346" spans="1:4" x14ac:dyDescent="0.2">
      <c r="A80346" t="s">
        <v>221</v>
      </c>
      <c r="B80346" t="s">
        <v>152</v>
      </c>
      <c r="C80346" t="s">
        <v>14</v>
      </c>
      <c r="D80346">
        <v>86</v>
      </c>
    </row>
    <row r="80347" spans="1:4" x14ac:dyDescent="0.2">
      <c r="A80347" t="s">
        <v>221</v>
      </c>
      <c r="B80347" t="s">
        <v>152</v>
      </c>
      <c r="C80347" t="s">
        <v>14</v>
      </c>
      <c r="D80347">
        <v>84</v>
      </c>
    </row>
    <row r="80348" spans="1:4" x14ac:dyDescent="0.2">
      <c r="A80348" t="s">
        <v>221</v>
      </c>
      <c r="B80348" t="s">
        <v>152</v>
      </c>
      <c r="C80348" t="s">
        <v>14</v>
      </c>
      <c r="D80348">
        <v>36</v>
      </c>
    </row>
    <row r="80349" spans="1:4" x14ac:dyDescent="0.2">
      <c r="A80349" t="s">
        <v>221</v>
      </c>
      <c r="B80349" t="s">
        <v>152</v>
      </c>
      <c r="C80349" t="s">
        <v>15</v>
      </c>
      <c r="D80349">
        <v>63</v>
      </c>
    </row>
    <row r="80350" spans="1:4" x14ac:dyDescent="0.2">
      <c r="A80350" t="s">
        <v>221</v>
      </c>
      <c r="B80350" t="s">
        <v>152</v>
      </c>
      <c r="C80350" t="s">
        <v>88</v>
      </c>
      <c r="D80350">
        <v>23</v>
      </c>
    </row>
    <row r="80351" spans="1:4" x14ac:dyDescent="0.2">
      <c r="A80351" t="s">
        <v>221</v>
      </c>
      <c r="B80351" t="s">
        <v>152</v>
      </c>
      <c r="C80351" t="s">
        <v>89</v>
      </c>
      <c r="D80351">
        <v>76</v>
      </c>
    </row>
    <row r="80352" spans="1:4" x14ac:dyDescent="0.2">
      <c r="A80352" t="s">
        <v>221</v>
      </c>
      <c r="B80352" t="s">
        <v>152</v>
      </c>
      <c r="C80352" t="s">
        <v>90</v>
      </c>
      <c r="D80352">
        <v>126</v>
      </c>
    </row>
    <row r="80353" spans="1:4" x14ac:dyDescent="0.2">
      <c r="A80353" t="s">
        <v>221</v>
      </c>
      <c r="B80353" t="s">
        <v>152</v>
      </c>
      <c r="C80353" t="s">
        <v>91</v>
      </c>
      <c r="D80353">
        <v>183</v>
      </c>
    </row>
    <row r="80354" spans="1:4" x14ac:dyDescent="0.2">
      <c r="A80354" t="s">
        <v>221</v>
      </c>
      <c r="B80354" t="s">
        <v>152</v>
      </c>
      <c r="C80354" t="s">
        <v>257</v>
      </c>
      <c r="D80354">
        <v>231</v>
      </c>
    </row>
    <row r="80355" spans="1:4" x14ac:dyDescent="0.2">
      <c r="A80355" t="s">
        <v>221</v>
      </c>
      <c r="B80355" t="s">
        <v>152</v>
      </c>
      <c r="C80355" t="s">
        <v>92</v>
      </c>
      <c r="D80355">
        <v>161</v>
      </c>
    </row>
    <row r="80356" spans="1:4" x14ac:dyDescent="0.2">
      <c r="A80356" t="s">
        <v>221</v>
      </c>
      <c r="B80356" t="s">
        <v>152</v>
      </c>
      <c r="C80356" t="s">
        <v>93</v>
      </c>
      <c r="D80356">
        <v>180</v>
      </c>
    </row>
    <row r="80357" spans="1:4" x14ac:dyDescent="0.2">
      <c r="A80357" t="s">
        <v>221</v>
      </c>
      <c r="B80357" t="s">
        <v>152</v>
      </c>
      <c r="C80357" t="s">
        <v>94</v>
      </c>
      <c r="D80357">
        <v>179</v>
      </c>
    </row>
    <row r="80358" spans="1:4" x14ac:dyDescent="0.2">
      <c r="A80358" t="s">
        <v>221</v>
      </c>
      <c r="B80358" t="s">
        <v>152</v>
      </c>
      <c r="C80358" t="s">
        <v>95</v>
      </c>
      <c r="D80358">
        <v>169</v>
      </c>
    </row>
    <row r="80359" spans="1:4" x14ac:dyDescent="0.2">
      <c r="A80359" t="s">
        <v>221</v>
      </c>
      <c r="B80359" t="s">
        <v>152</v>
      </c>
      <c r="C80359" t="s">
        <v>96</v>
      </c>
      <c r="D80359">
        <v>203</v>
      </c>
    </row>
    <row r="80360" spans="1:4" x14ac:dyDescent="0.2">
      <c r="A80360" t="s">
        <v>221</v>
      </c>
      <c r="B80360" t="s">
        <v>152</v>
      </c>
      <c r="C80360" t="s">
        <v>47</v>
      </c>
      <c r="D80360">
        <v>231</v>
      </c>
    </row>
    <row r="80361" spans="1:4" x14ac:dyDescent="0.2">
      <c r="A80361" t="s">
        <v>221</v>
      </c>
      <c r="B80361" t="s">
        <v>152</v>
      </c>
      <c r="C80361" t="s">
        <v>48</v>
      </c>
      <c r="D80361">
        <v>247</v>
      </c>
    </row>
    <row r="80362" spans="1:4" x14ac:dyDescent="0.2">
      <c r="A80362" t="s">
        <v>221</v>
      </c>
      <c r="B80362" t="s">
        <v>152</v>
      </c>
      <c r="C80362" t="s">
        <v>49</v>
      </c>
      <c r="D80362">
        <v>314</v>
      </c>
    </row>
    <row r="80363" spans="1:4" x14ac:dyDescent="0.2">
      <c r="A80363" t="s">
        <v>221</v>
      </c>
      <c r="B80363" t="s">
        <v>152</v>
      </c>
      <c r="C80363" t="s">
        <v>50</v>
      </c>
      <c r="D80363">
        <v>361</v>
      </c>
    </row>
    <row r="80364" spans="1:4" x14ac:dyDescent="0.2">
      <c r="A80364" t="s">
        <v>221</v>
      </c>
      <c r="B80364" t="s">
        <v>152</v>
      </c>
      <c r="C80364" t="s">
        <v>51</v>
      </c>
      <c r="D80364">
        <v>387</v>
      </c>
    </row>
    <row r="80365" spans="1:4" x14ac:dyDescent="0.2">
      <c r="A80365" t="s">
        <v>221</v>
      </c>
      <c r="B80365" t="s">
        <v>152</v>
      </c>
      <c r="C80365" t="s">
        <v>52</v>
      </c>
      <c r="D80365">
        <v>379</v>
      </c>
    </row>
    <row r="80366" spans="1:4" x14ac:dyDescent="0.2">
      <c r="A80366" t="s">
        <v>221</v>
      </c>
      <c r="B80366" t="s">
        <v>152</v>
      </c>
      <c r="C80366" t="s">
        <v>53</v>
      </c>
      <c r="D80366">
        <v>402</v>
      </c>
    </row>
    <row r="80367" spans="1:4" x14ac:dyDescent="0.2">
      <c r="A80367" t="s">
        <v>221</v>
      </c>
      <c r="B80367" t="s">
        <v>152</v>
      </c>
      <c r="C80367" t="s">
        <v>54</v>
      </c>
      <c r="D80367">
        <v>378</v>
      </c>
    </row>
    <row r="80368" spans="1:4" x14ac:dyDescent="0.2">
      <c r="A80368" t="s">
        <v>221</v>
      </c>
      <c r="B80368" t="s">
        <v>152</v>
      </c>
      <c r="C80368" t="s">
        <v>55</v>
      </c>
      <c r="D80368">
        <v>402</v>
      </c>
    </row>
    <row r="80369" spans="1:4" x14ac:dyDescent="0.2">
      <c r="A80369" t="s">
        <v>221</v>
      </c>
      <c r="B80369" t="s">
        <v>152</v>
      </c>
      <c r="C80369" t="s">
        <v>56</v>
      </c>
      <c r="D80369">
        <v>370</v>
      </c>
    </row>
    <row r="80370" spans="1:4" x14ac:dyDescent="0.2">
      <c r="A80370" t="s">
        <v>221</v>
      </c>
      <c r="B80370" t="s">
        <v>152</v>
      </c>
      <c r="C80370" t="s">
        <v>97</v>
      </c>
      <c r="D80370">
        <v>359</v>
      </c>
    </row>
    <row r="80371" spans="1:4" x14ac:dyDescent="0.2">
      <c r="A80371" t="s">
        <v>221</v>
      </c>
      <c r="B80371" t="s">
        <v>152</v>
      </c>
      <c r="C80371" t="s">
        <v>129</v>
      </c>
      <c r="D80371">
        <v>364</v>
      </c>
    </row>
    <row r="80372" spans="1:4" x14ac:dyDescent="0.2">
      <c r="A80372" t="s">
        <v>221</v>
      </c>
      <c r="B80372" t="s">
        <v>152</v>
      </c>
      <c r="C80372" t="s">
        <v>130</v>
      </c>
      <c r="D80372">
        <v>358</v>
      </c>
    </row>
    <row r="80373" spans="1:4" x14ac:dyDescent="0.2">
      <c r="A80373" t="s">
        <v>221</v>
      </c>
      <c r="B80373" t="s">
        <v>152</v>
      </c>
      <c r="C80373" t="s">
        <v>173</v>
      </c>
      <c r="D80373">
        <v>346</v>
      </c>
    </row>
    <row r="80374" spans="1:4" x14ac:dyDescent="0.2">
      <c r="A80374" t="s">
        <v>221</v>
      </c>
      <c r="B80374" t="s">
        <v>152</v>
      </c>
      <c r="C80374" t="s">
        <v>98</v>
      </c>
      <c r="D80374">
        <v>336</v>
      </c>
    </row>
    <row r="80375" spans="1:4" x14ac:dyDescent="0.2">
      <c r="A80375" t="s">
        <v>221</v>
      </c>
      <c r="B80375" t="s">
        <v>152</v>
      </c>
      <c r="C80375" t="s">
        <v>99</v>
      </c>
      <c r="D80375">
        <v>311</v>
      </c>
    </row>
    <row r="80376" spans="1:4" x14ac:dyDescent="0.2">
      <c r="A80376" t="s">
        <v>221</v>
      </c>
      <c r="B80376" t="s">
        <v>152</v>
      </c>
      <c r="C80376" t="s">
        <v>100</v>
      </c>
      <c r="D80376">
        <v>315</v>
      </c>
    </row>
    <row r="80377" spans="1:4" x14ac:dyDescent="0.2">
      <c r="A80377" t="s">
        <v>221</v>
      </c>
      <c r="B80377" t="s">
        <v>152</v>
      </c>
      <c r="C80377" t="s">
        <v>101</v>
      </c>
      <c r="D80377">
        <v>317</v>
      </c>
    </row>
    <row r="80378" spans="1:4" x14ac:dyDescent="0.2">
      <c r="A80378" t="s">
        <v>221</v>
      </c>
      <c r="B80378" t="s">
        <v>152</v>
      </c>
      <c r="C80378" t="s">
        <v>131</v>
      </c>
      <c r="D80378">
        <v>316</v>
      </c>
    </row>
    <row r="80379" spans="1:4" x14ac:dyDescent="0.2">
      <c r="A80379" t="s">
        <v>221</v>
      </c>
      <c r="B80379" t="s">
        <v>152</v>
      </c>
      <c r="C80379" t="s">
        <v>132</v>
      </c>
      <c r="D80379">
        <v>294</v>
      </c>
    </row>
    <row r="80380" spans="1:4" x14ac:dyDescent="0.2">
      <c r="A80380" t="s">
        <v>221</v>
      </c>
      <c r="B80380" t="s">
        <v>152</v>
      </c>
      <c r="C80380" t="s">
        <v>133</v>
      </c>
      <c r="D80380">
        <v>306</v>
      </c>
    </row>
    <row r="80381" spans="1:4" x14ac:dyDescent="0.2">
      <c r="A80381" t="s">
        <v>221</v>
      </c>
      <c r="B80381" t="s">
        <v>152</v>
      </c>
      <c r="C80381" t="s">
        <v>134</v>
      </c>
      <c r="D80381">
        <v>296</v>
      </c>
    </row>
    <row r="80382" spans="1:4" x14ac:dyDescent="0.2">
      <c r="A80382" t="s">
        <v>221</v>
      </c>
      <c r="B80382" t="s">
        <v>152</v>
      </c>
      <c r="C80382" t="s">
        <v>135</v>
      </c>
      <c r="D80382">
        <v>273</v>
      </c>
    </row>
    <row r="80383" spans="1:4" x14ac:dyDescent="0.2">
      <c r="A80383" t="s">
        <v>221</v>
      </c>
      <c r="B80383" t="s">
        <v>152</v>
      </c>
      <c r="C80383" t="s">
        <v>136</v>
      </c>
      <c r="D80383">
        <v>278</v>
      </c>
    </row>
    <row r="80384" spans="1:4" x14ac:dyDescent="0.2">
      <c r="A80384" t="s">
        <v>221</v>
      </c>
      <c r="B80384" t="s">
        <v>152</v>
      </c>
      <c r="C80384" t="s">
        <v>137</v>
      </c>
      <c r="D80384">
        <v>259</v>
      </c>
    </row>
    <row r="80385" spans="1:4" x14ac:dyDescent="0.2">
      <c r="A80385" t="s">
        <v>221</v>
      </c>
      <c r="B80385" t="s">
        <v>152</v>
      </c>
      <c r="C80385" t="s">
        <v>138</v>
      </c>
      <c r="D80385">
        <v>277</v>
      </c>
    </row>
    <row r="80386" spans="1:4" x14ac:dyDescent="0.2">
      <c r="A80386" t="s">
        <v>221</v>
      </c>
      <c r="B80386" t="s">
        <v>152</v>
      </c>
      <c r="C80386" t="s">
        <v>139</v>
      </c>
      <c r="D80386">
        <v>286</v>
      </c>
    </row>
    <row r="80387" spans="1:4" x14ac:dyDescent="0.2">
      <c r="A80387" t="s">
        <v>221</v>
      </c>
      <c r="B80387" t="s">
        <v>152</v>
      </c>
      <c r="C80387" t="s">
        <v>140</v>
      </c>
      <c r="D80387">
        <v>281</v>
      </c>
    </row>
    <row r="80388" spans="1:4" x14ac:dyDescent="0.2">
      <c r="A80388" t="s">
        <v>221</v>
      </c>
      <c r="B80388" t="s">
        <v>152</v>
      </c>
      <c r="C80388" t="s">
        <v>141</v>
      </c>
      <c r="D80388">
        <v>272</v>
      </c>
    </row>
    <row r="80389" spans="1:4" x14ac:dyDescent="0.2">
      <c r="A80389" t="s">
        <v>221</v>
      </c>
      <c r="B80389" t="s">
        <v>152</v>
      </c>
      <c r="C80389" t="s">
        <v>142</v>
      </c>
      <c r="D80389">
        <v>272</v>
      </c>
    </row>
    <row r="80390" spans="1:4" x14ac:dyDescent="0.2">
      <c r="A80390" t="s">
        <v>221</v>
      </c>
      <c r="B80390" t="s">
        <v>152</v>
      </c>
      <c r="C80390" t="s">
        <v>143</v>
      </c>
      <c r="D80390">
        <v>260</v>
      </c>
    </row>
    <row r="80391" spans="1:4" x14ac:dyDescent="0.2">
      <c r="A80391" t="s">
        <v>221</v>
      </c>
      <c r="B80391" t="s">
        <v>152</v>
      </c>
      <c r="C80391" t="s">
        <v>144</v>
      </c>
      <c r="D80391">
        <v>246</v>
      </c>
    </row>
    <row r="80392" spans="1:4" x14ac:dyDescent="0.2">
      <c r="A80392" t="s">
        <v>221</v>
      </c>
      <c r="B80392" t="s">
        <v>152</v>
      </c>
      <c r="C80392" t="s">
        <v>145</v>
      </c>
      <c r="D80392">
        <v>181</v>
      </c>
    </row>
    <row r="80393" spans="1:4" x14ac:dyDescent="0.2">
      <c r="A80393" t="s">
        <v>221</v>
      </c>
      <c r="B80393" t="s">
        <v>152</v>
      </c>
      <c r="C80393" t="s">
        <v>146</v>
      </c>
      <c r="D80393">
        <v>217</v>
      </c>
    </row>
    <row r="80394" spans="1:4" x14ac:dyDescent="0.2">
      <c r="A80394" t="s">
        <v>221</v>
      </c>
      <c r="B80394" t="s">
        <v>152</v>
      </c>
      <c r="C80394" t="s">
        <v>147</v>
      </c>
      <c r="D80394">
        <v>225</v>
      </c>
    </row>
    <row r="80395" spans="1:4" x14ac:dyDescent="0.2">
      <c r="A80395" t="s">
        <v>221</v>
      </c>
      <c r="B80395" t="s">
        <v>152</v>
      </c>
      <c r="C80395" t="s">
        <v>148</v>
      </c>
      <c r="D80395">
        <v>207</v>
      </c>
    </row>
    <row r="80396" spans="1:4" x14ac:dyDescent="0.2">
      <c r="A80396" t="s">
        <v>221</v>
      </c>
      <c r="B80396" t="s">
        <v>152</v>
      </c>
      <c r="C80396" t="s">
        <v>149</v>
      </c>
      <c r="D80396">
        <v>204</v>
      </c>
    </row>
    <row r="80397" spans="1:4" x14ac:dyDescent="0.2">
      <c r="A80397" t="s">
        <v>221</v>
      </c>
      <c r="B80397" t="s">
        <v>152</v>
      </c>
      <c r="C80397" t="s">
        <v>26</v>
      </c>
      <c r="D80397">
        <v>192</v>
      </c>
    </row>
    <row r="80398" spans="1:4" x14ac:dyDescent="0.2">
      <c r="A80398" t="s">
        <v>221</v>
      </c>
      <c r="B80398" t="s">
        <v>152</v>
      </c>
      <c r="C80398" t="s">
        <v>27</v>
      </c>
      <c r="D80398">
        <v>187</v>
      </c>
    </row>
    <row r="80399" spans="1:4" x14ac:dyDescent="0.2">
      <c r="A80399" t="s">
        <v>221</v>
      </c>
      <c r="B80399" t="s">
        <v>152</v>
      </c>
      <c r="C80399" t="s">
        <v>28</v>
      </c>
      <c r="D80399">
        <v>178</v>
      </c>
    </row>
    <row r="80400" spans="1:4" x14ac:dyDescent="0.2">
      <c r="A80400" t="s">
        <v>221</v>
      </c>
      <c r="B80400" t="s">
        <v>152</v>
      </c>
      <c r="C80400" t="s">
        <v>29</v>
      </c>
      <c r="D80400">
        <v>183</v>
      </c>
    </row>
    <row r="80401" spans="1:4" x14ac:dyDescent="0.2">
      <c r="A80401" t="s">
        <v>221</v>
      </c>
      <c r="B80401" t="s">
        <v>152</v>
      </c>
      <c r="C80401" t="s">
        <v>30</v>
      </c>
      <c r="D80401">
        <v>186</v>
      </c>
    </row>
    <row r="80402" spans="1:4" x14ac:dyDescent="0.2">
      <c r="A80402" t="s">
        <v>221</v>
      </c>
      <c r="B80402" t="s">
        <v>152</v>
      </c>
      <c r="C80402" t="s">
        <v>31</v>
      </c>
      <c r="D80402">
        <v>166</v>
      </c>
    </row>
    <row r="80403" spans="1:4" x14ac:dyDescent="0.2">
      <c r="A80403" t="s">
        <v>221</v>
      </c>
      <c r="B80403" t="s">
        <v>152</v>
      </c>
      <c r="C80403" t="s">
        <v>102</v>
      </c>
      <c r="D80403">
        <v>91</v>
      </c>
    </row>
    <row r="80404" spans="1:4" x14ac:dyDescent="0.2">
      <c r="A80404" t="s">
        <v>221</v>
      </c>
      <c r="B80404" t="s">
        <v>152</v>
      </c>
      <c r="C80404" t="s">
        <v>102</v>
      </c>
      <c r="D80404">
        <v>89</v>
      </c>
    </row>
    <row r="80405" spans="1:4" x14ac:dyDescent="0.2">
      <c r="A80405" t="s">
        <v>221</v>
      </c>
      <c r="B80405" t="s">
        <v>152</v>
      </c>
      <c r="C80405" t="s">
        <v>103</v>
      </c>
      <c r="D80405">
        <v>101</v>
      </c>
    </row>
    <row r="80406" spans="1:4" x14ac:dyDescent="0.2">
      <c r="A80406" t="s">
        <v>221</v>
      </c>
      <c r="B80406" t="s">
        <v>152</v>
      </c>
      <c r="C80406" t="s">
        <v>104</v>
      </c>
      <c r="D80406">
        <v>74</v>
      </c>
    </row>
    <row r="80407" spans="1:4" x14ac:dyDescent="0.2">
      <c r="A80407" t="s">
        <v>221</v>
      </c>
      <c r="B80407" t="s">
        <v>152</v>
      </c>
      <c r="C80407" t="s">
        <v>105</v>
      </c>
      <c r="D80407">
        <v>58</v>
      </c>
    </row>
    <row r="80408" spans="1:4" x14ac:dyDescent="0.2">
      <c r="A80408" t="s">
        <v>221</v>
      </c>
      <c r="B80408" t="s">
        <v>272</v>
      </c>
      <c r="C80408" t="s">
        <v>15</v>
      </c>
      <c r="D80408">
        <v>149</v>
      </c>
    </row>
    <row r="80409" spans="1:4" x14ac:dyDescent="0.2">
      <c r="A80409" t="s">
        <v>221</v>
      </c>
      <c r="B80409" t="s">
        <v>273</v>
      </c>
      <c r="C80409" t="s">
        <v>236</v>
      </c>
      <c r="D80409">
        <v>30</v>
      </c>
    </row>
    <row r="80410" spans="1:4" x14ac:dyDescent="0.2">
      <c r="A80410" t="s">
        <v>221</v>
      </c>
      <c r="B80410" t="s">
        <v>273</v>
      </c>
      <c r="C80410" t="s">
        <v>237</v>
      </c>
      <c r="D80410">
        <v>36</v>
      </c>
    </row>
    <row r="80411" spans="1:4" x14ac:dyDescent="0.2">
      <c r="A80411" t="s">
        <v>221</v>
      </c>
      <c r="B80411" t="s">
        <v>273</v>
      </c>
      <c r="C80411" t="s">
        <v>238</v>
      </c>
      <c r="D80411">
        <v>40</v>
      </c>
    </row>
    <row r="80412" spans="1:4" x14ac:dyDescent="0.2">
      <c r="A80412" t="s">
        <v>221</v>
      </c>
      <c r="B80412" t="s">
        <v>273</v>
      </c>
      <c r="C80412" t="s">
        <v>246</v>
      </c>
      <c r="D80412">
        <v>44</v>
      </c>
    </row>
    <row r="80413" spans="1:4" x14ac:dyDescent="0.2">
      <c r="A80413" t="s">
        <v>221</v>
      </c>
      <c r="B80413" t="s">
        <v>273</v>
      </c>
      <c r="C80413" t="s">
        <v>247</v>
      </c>
      <c r="D80413">
        <v>32</v>
      </c>
    </row>
    <row r="80414" spans="1:4" x14ac:dyDescent="0.2">
      <c r="A80414" t="s">
        <v>221</v>
      </c>
      <c r="B80414" t="s">
        <v>273</v>
      </c>
      <c r="C80414" t="s">
        <v>248</v>
      </c>
      <c r="D80414">
        <v>36</v>
      </c>
    </row>
    <row r="80415" spans="1:4" x14ac:dyDescent="0.2">
      <c r="A80415" t="s">
        <v>221</v>
      </c>
      <c r="B80415" t="s">
        <v>273</v>
      </c>
      <c r="C80415" t="s">
        <v>249</v>
      </c>
      <c r="D80415">
        <v>42</v>
      </c>
    </row>
    <row r="80416" spans="1:4" x14ac:dyDescent="0.2">
      <c r="A80416" t="s">
        <v>221</v>
      </c>
      <c r="B80416" t="s">
        <v>273</v>
      </c>
      <c r="C80416" t="s">
        <v>250</v>
      </c>
      <c r="D80416">
        <v>46</v>
      </c>
    </row>
    <row r="80417" spans="1:4" x14ac:dyDescent="0.2">
      <c r="A80417" t="s">
        <v>221</v>
      </c>
      <c r="B80417" t="s">
        <v>273</v>
      </c>
      <c r="C80417" t="s">
        <v>251</v>
      </c>
      <c r="D80417">
        <v>86</v>
      </c>
    </row>
    <row r="80418" spans="1:4" x14ac:dyDescent="0.2">
      <c r="A80418" t="s">
        <v>221</v>
      </c>
      <c r="B80418" t="s">
        <v>273</v>
      </c>
      <c r="C80418" t="s">
        <v>265</v>
      </c>
      <c r="D80418">
        <v>87</v>
      </c>
    </row>
    <row r="80419" spans="1:4" x14ac:dyDescent="0.2">
      <c r="A80419" t="s">
        <v>221</v>
      </c>
      <c r="B80419" t="s">
        <v>273</v>
      </c>
      <c r="C80419" t="s">
        <v>266</v>
      </c>
      <c r="D80419">
        <v>95</v>
      </c>
    </row>
    <row r="80420" spans="1:4" x14ac:dyDescent="0.2">
      <c r="A80420" t="s">
        <v>221</v>
      </c>
      <c r="B80420" t="s">
        <v>273</v>
      </c>
      <c r="C80420" t="s">
        <v>19</v>
      </c>
      <c r="D80420">
        <v>82</v>
      </c>
    </row>
    <row r="80421" spans="1:4" x14ac:dyDescent="0.2">
      <c r="A80421" t="s">
        <v>221</v>
      </c>
      <c r="B80421" t="s">
        <v>273</v>
      </c>
      <c r="C80421" t="s">
        <v>39</v>
      </c>
      <c r="D80421">
        <v>148</v>
      </c>
    </row>
    <row r="80422" spans="1:4" x14ac:dyDescent="0.2">
      <c r="A80422" t="s">
        <v>221</v>
      </c>
      <c r="B80422" t="s">
        <v>273</v>
      </c>
      <c r="C80422" t="s">
        <v>40</v>
      </c>
      <c r="D80422">
        <v>45</v>
      </c>
    </row>
    <row r="80423" spans="1:4" x14ac:dyDescent="0.2">
      <c r="A80423" t="s">
        <v>221</v>
      </c>
      <c r="B80423" t="s">
        <v>306</v>
      </c>
      <c r="C80423" t="s">
        <v>60</v>
      </c>
      <c r="D80423">
        <v>86</v>
      </c>
    </row>
    <row r="80424" spans="1:4" x14ac:dyDescent="0.2">
      <c r="A80424" t="s">
        <v>221</v>
      </c>
      <c r="B80424" t="s">
        <v>306</v>
      </c>
      <c r="C80424" t="s">
        <v>61</v>
      </c>
      <c r="D80424">
        <v>143</v>
      </c>
    </row>
    <row r="80425" spans="1:4" x14ac:dyDescent="0.2">
      <c r="A80425" t="s">
        <v>221</v>
      </c>
      <c r="B80425" t="s">
        <v>306</v>
      </c>
      <c r="C80425" t="s">
        <v>14</v>
      </c>
      <c r="D80425">
        <v>161</v>
      </c>
    </row>
    <row r="80426" spans="1:4" x14ac:dyDescent="0.2">
      <c r="A80426" t="s">
        <v>221</v>
      </c>
      <c r="B80426" t="s">
        <v>306</v>
      </c>
      <c r="C80426" t="s">
        <v>15</v>
      </c>
      <c r="D80426">
        <v>134</v>
      </c>
    </row>
    <row r="80427" spans="1:4" x14ac:dyDescent="0.2">
      <c r="A80427" t="s">
        <v>221</v>
      </c>
      <c r="B80427" t="s">
        <v>306</v>
      </c>
      <c r="C80427" t="s">
        <v>15</v>
      </c>
      <c r="D80427">
        <v>16</v>
      </c>
    </row>
    <row r="80428" spans="1:4" x14ac:dyDescent="0.2">
      <c r="A80428" t="s">
        <v>221</v>
      </c>
      <c r="B80428" t="s">
        <v>306</v>
      </c>
      <c r="C80428" t="s">
        <v>16</v>
      </c>
      <c r="D80428">
        <v>40</v>
      </c>
    </row>
    <row r="80429" spans="1:4" x14ac:dyDescent="0.2">
      <c r="A80429" t="s">
        <v>221</v>
      </c>
      <c r="B80429" t="s">
        <v>306</v>
      </c>
      <c r="C80429" t="s">
        <v>16</v>
      </c>
      <c r="D80429">
        <v>25</v>
      </c>
    </row>
    <row r="80430" spans="1:4" x14ac:dyDescent="0.2">
      <c r="A80430" t="s">
        <v>221</v>
      </c>
      <c r="B80430" t="s">
        <v>307</v>
      </c>
      <c r="C80430" t="s">
        <v>61</v>
      </c>
      <c r="D80430">
        <v>115</v>
      </c>
    </row>
    <row r="80431" spans="1:4" x14ac:dyDescent="0.2">
      <c r="A80431" t="s">
        <v>221</v>
      </c>
      <c r="B80431" t="s">
        <v>307</v>
      </c>
      <c r="C80431" t="s">
        <v>15</v>
      </c>
      <c r="D80431">
        <v>39</v>
      </c>
    </row>
    <row r="80432" spans="1:4" x14ac:dyDescent="0.2">
      <c r="A80432" t="s">
        <v>221</v>
      </c>
      <c r="B80432" t="s">
        <v>12</v>
      </c>
      <c r="C80432" t="s">
        <v>183</v>
      </c>
      <c r="D80432">
        <v>38</v>
      </c>
    </row>
    <row r="80433" spans="1:4" x14ac:dyDescent="0.2">
      <c r="A80433" t="s">
        <v>221</v>
      </c>
      <c r="B80433" t="s">
        <v>159</v>
      </c>
      <c r="C80433" t="s">
        <v>251</v>
      </c>
      <c r="D80433">
        <v>425</v>
      </c>
    </row>
    <row r="80434" spans="1:4" x14ac:dyDescent="0.2">
      <c r="A80434" t="s">
        <v>221</v>
      </c>
      <c r="B80434" t="s">
        <v>159</v>
      </c>
      <c r="C80434" t="s">
        <v>265</v>
      </c>
      <c r="D80434">
        <v>375</v>
      </c>
    </row>
    <row r="80435" spans="1:4" x14ac:dyDescent="0.2">
      <c r="A80435" t="s">
        <v>221</v>
      </c>
      <c r="B80435" t="s">
        <v>159</v>
      </c>
      <c r="C80435" t="s">
        <v>266</v>
      </c>
      <c r="D80435">
        <v>307</v>
      </c>
    </row>
    <row r="80436" spans="1:4" x14ac:dyDescent="0.2">
      <c r="A80436" t="s">
        <v>221</v>
      </c>
      <c r="B80436" t="s">
        <v>159</v>
      </c>
      <c r="C80436" t="s">
        <v>267</v>
      </c>
      <c r="D80436">
        <v>397</v>
      </c>
    </row>
    <row r="80437" spans="1:4" x14ac:dyDescent="0.2">
      <c r="A80437" t="s">
        <v>221</v>
      </c>
      <c r="B80437" t="s">
        <v>159</v>
      </c>
      <c r="C80437" t="s">
        <v>268</v>
      </c>
      <c r="D80437">
        <v>254</v>
      </c>
    </row>
    <row r="80438" spans="1:4" x14ac:dyDescent="0.2">
      <c r="A80438" t="s">
        <v>221</v>
      </c>
      <c r="B80438" t="s">
        <v>159</v>
      </c>
      <c r="C80438" t="s">
        <v>268</v>
      </c>
      <c r="D80438">
        <v>21</v>
      </c>
    </row>
    <row r="80439" spans="1:4" x14ac:dyDescent="0.2">
      <c r="A80439" t="s">
        <v>221</v>
      </c>
      <c r="B80439" t="s">
        <v>159</v>
      </c>
      <c r="C80439" t="s">
        <v>268</v>
      </c>
      <c r="D80439">
        <v>18</v>
      </c>
    </row>
    <row r="80440" spans="1:4" x14ac:dyDescent="0.2">
      <c r="A80440" t="s">
        <v>221</v>
      </c>
      <c r="B80440" t="s">
        <v>159</v>
      </c>
      <c r="C80440" t="s">
        <v>269</v>
      </c>
      <c r="D80440">
        <v>176</v>
      </c>
    </row>
    <row r="80441" spans="1:4" x14ac:dyDescent="0.2">
      <c r="A80441" t="s">
        <v>221</v>
      </c>
      <c r="B80441" t="s">
        <v>159</v>
      </c>
      <c r="C80441" t="s">
        <v>269</v>
      </c>
      <c r="D80441">
        <v>111</v>
      </c>
    </row>
    <row r="80442" spans="1:4" x14ac:dyDescent="0.2">
      <c r="A80442" t="s">
        <v>221</v>
      </c>
      <c r="B80442" t="s">
        <v>159</v>
      </c>
      <c r="C80442" t="s">
        <v>269</v>
      </c>
      <c r="D80442">
        <v>57</v>
      </c>
    </row>
    <row r="80443" spans="1:4" x14ac:dyDescent="0.2">
      <c r="A80443" t="s">
        <v>221</v>
      </c>
      <c r="B80443" t="s">
        <v>159</v>
      </c>
      <c r="C80443" t="s">
        <v>280</v>
      </c>
      <c r="D80443">
        <v>610</v>
      </c>
    </row>
    <row r="80444" spans="1:4" x14ac:dyDescent="0.2">
      <c r="A80444" t="s">
        <v>221</v>
      </c>
      <c r="B80444" t="s">
        <v>159</v>
      </c>
      <c r="C80444" t="s">
        <v>280</v>
      </c>
      <c r="D80444">
        <v>218</v>
      </c>
    </row>
    <row r="80445" spans="1:4" x14ac:dyDescent="0.2">
      <c r="A80445" t="s">
        <v>221</v>
      </c>
      <c r="B80445" t="s">
        <v>159</v>
      </c>
      <c r="C80445" t="s">
        <v>281</v>
      </c>
      <c r="D80445">
        <v>1112</v>
      </c>
    </row>
    <row r="80446" spans="1:4" x14ac:dyDescent="0.2">
      <c r="A80446" t="s">
        <v>221</v>
      </c>
      <c r="B80446" t="s">
        <v>159</v>
      </c>
      <c r="C80446" t="s">
        <v>282</v>
      </c>
      <c r="D80446">
        <v>736</v>
      </c>
    </row>
    <row r="80447" spans="1:4" x14ac:dyDescent="0.2">
      <c r="A80447" t="s">
        <v>221</v>
      </c>
      <c r="B80447" t="s">
        <v>159</v>
      </c>
      <c r="C80447" t="s">
        <v>283</v>
      </c>
      <c r="D80447">
        <v>246</v>
      </c>
    </row>
    <row r="80448" spans="1:4" x14ac:dyDescent="0.2">
      <c r="A80448" t="s">
        <v>221</v>
      </c>
      <c r="B80448" t="s">
        <v>159</v>
      </c>
      <c r="C80448" t="s">
        <v>284</v>
      </c>
      <c r="D80448">
        <v>165</v>
      </c>
    </row>
    <row r="80449" spans="1:4" x14ac:dyDescent="0.2">
      <c r="A80449" t="s">
        <v>221</v>
      </c>
      <c r="B80449" t="s">
        <v>159</v>
      </c>
      <c r="C80449" t="s">
        <v>192</v>
      </c>
      <c r="D80449">
        <v>143</v>
      </c>
    </row>
    <row r="80450" spans="1:4" x14ac:dyDescent="0.2">
      <c r="A80450" t="s">
        <v>221</v>
      </c>
      <c r="B80450" t="s">
        <v>159</v>
      </c>
      <c r="C80450" t="s">
        <v>193</v>
      </c>
      <c r="D80450">
        <v>190</v>
      </c>
    </row>
    <row r="80451" spans="1:4" x14ac:dyDescent="0.2">
      <c r="A80451" t="s">
        <v>221</v>
      </c>
      <c r="B80451" t="s">
        <v>159</v>
      </c>
      <c r="C80451" t="s">
        <v>194</v>
      </c>
      <c r="D80451">
        <v>214</v>
      </c>
    </row>
    <row r="80452" spans="1:4" x14ac:dyDescent="0.2">
      <c r="A80452" t="s">
        <v>221</v>
      </c>
      <c r="B80452" t="s">
        <v>159</v>
      </c>
      <c r="C80452" t="s">
        <v>195</v>
      </c>
      <c r="D80452">
        <v>104</v>
      </c>
    </row>
    <row r="80453" spans="1:4" x14ac:dyDescent="0.2">
      <c r="A80453" t="s">
        <v>221</v>
      </c>
      <c r="B80453" t="s">
        <v>159</v>
      </c>
      <c r="C80453" t="s">
        <v>196</v>
      </c>
      <c r="D80453">
        <v>94</v>
      </c>
    </row>
    <row r="80454" spans="1:4" x14ac:dyDescent="0.2">
      <c r="A80454" t="s">
        <v>221</v>
      </c>
      <c r="B80454" t="s">
        <v>159</v>
      </c>
      <c r="C80454" t="s">
        <v>197</v>
      </c>
      <c r="D80454">
        <v>125</v>
      </c>
    </row>
    <row r="80455" spans="1:4" x14ac:dyDescent="0.2">
      <c r="A80455" t="s">
        <v>221</v>
      </c>
      <c r="B80455" t="s">
        <v>159</v>
      </c>
      <c r="C80455" t="s">
        <v>197</v>
      </c>
      <c r="D80455">
        <v>10</v>
      </c>
    </row>
    <row r="80456" spans="1:4" x14ac:dyDescent="0.2">
      <c r="A80456" t="s">
        <v>221</v>
      </c>
      <c r="B80456" t="s">
        <v>159</v>
      </c>
      <c r="C80456" t="s">
        <v>177</v>
      </c>
      <c r="D80456">
        <v>186</v>
      </c>
    </row>
    <row r="80457" spans="1:4" x14ac:dyDescent="0.2">
      <c r="A80457" t="s">
        <v>221</v>
      </c>
      <c r="B80457" t="s">
        <v>159</v>
      </c>
      <c r="C80457" t="s">
        <v>178</v>
      </c>
      <c r="D80457">
        <v>163</v>
      </c>
    </row>
    <row r="80458" spans="1:4" x14ac:dyDescent="0.2">
      <c r="A80458" t="s">
        <v>221</v>
      </c>
      <c r="B80458" t="s">
        <v>159</v>
      </c>
      <c r="C80458" t="s">
        <v>179</v>
      </c>
      <c r="D80458">
        <v>177</v>
      </c>
    </row>
    <row r="80459" spans="1:4" x14ac:dyDescent="0.2">
      <c r="A80459" t="s">
        <v>221</v>
      </c>
      <c r="B80459" t="s">
        <v>159</v>
      </c>
      <c r="C80459" t="s">
        <v>180</v>
      </c>
      <c r="D80459">
        <v>212</v>
      </c>
    </row>
    <row r="80460" spans="1:4" x14ac:dyDescent="0.2">
      <c r="A80460" t="s">
        <v>221</v>
      </c>
      <c r="B80460" t="s">
        <v>159</v>
      </c>
      <c r="C80460" t="s">
        <v>181</v>
      </c>
      <c r="D80460">
        <v>200</v>
      </c>
    </row>
    <row r="80461" spans="1:4" x14ac:dyDescent="0.2">
      <c r="A80461" t="s">
        <v>221</v>
      </c>
      <c r="B80461" t="s">
        <v>159</v>
      </c>
      <c r="C80461" t="s">
        <v>254</v>
      </c>
      <c r="D80461">
        <v>175</v>
      </c>
    </row>
    <row r="80462" spans="1:4" x14ac:dyDescent="0.2">
      <c r="A80462" t="s">
        <v>221</v>
      </c>
      <c r="B80462" t="s">
        <v>159</v>
      </c>
      <c r="C80462" t="s">
        <v>182</v>
      </c>
      <c r="D80462">
        <v>148</v>
      </c>
    </row>
    <row r="80463" spans="1:4" x14ac:dyDescent="0.2">
      <c r="A80463" t="s">
        <v>221</v>
      </c>
      <c r="B80463" t="s">
        <v>159</v>
      </c>
      <c r="C80463" t="s">
        <v>198</v>
      </c>
      <c r="D80463">
        <v>123</v>
      </c>
    </row>
    <row r="80464" spans="1:4" x14ac:dyDescent="0.2">
      <c r="A80464" t="s">
        <v>221</v>
      </c>
      <c r="B80464" t="s">
        <v>159</v>
      </c>
      <c r="C80464" t="s">
        <v>199</v>
      </c>
      <c r="D80464">
        <v>79</v>
      </c>
    </row>
    <row r="80465" spans="1:4" x14ac:dyDescent="0.2">
      <c r="A80465" t="s">
        <v>221</v>
      </c>
      <c r="B80465" t="s">
        <v>159</v>
      </c>
      <c r="C80465" t="s">
        <v>200</v>
      </c>
      <c r="D80465">
        <v>59</v>
      </c>
    </row>
    <row r="80466" spans="1:4" x14ac:dyDescent="0.2">
      <c r="A80466" t="s">
        <v>221</v>
      </c>
      <c r="B80466" t="s">
        <v>159</v>
      </c>
      <c r="C80466" t="s">
        <v>218</v>
      </c>
      <c r="D80466">
        <v>123</v>
      </c>
    </row>
    <row r="80467" spans="1:4" x14ac:dyDescent="0.2">
      <c r="A80467" t="s">
        <v>221</v>
      </c>
      <c r="B80467" t="s">
        <v>159</v>
      </c>
      <c r="C80467" t="s">
        <v>183</v>
      </c>
      <c r="D80467">
        <v>110</v>
      </c>
    </row>
    <row r="80468" spans="1:4" x14ac:dyDescent="0.2">
      <c r="A80468" t="s">
        <v>221</v>
      </c>
      <c r="B80468" t="s">
        <v>159</v>
      </c>
      <c r="C80468" t="s">
        <v>78</v>
      </c>
      <c r="D80468">
        <v>114</v>
      </c>
    </row>
    <row r="80469" spans="1:4" x14ac:dyDescent="0.2">
      <c r="A80469" t="s">
        <v>221</v>
      </c>
      <c r="B80469" t="s">
        <v>159</v>
      </c>
      <c r="C80469" t="s">
        <v>58</v>
      </c>
      <c r="D80469">
        <v>117</v>
      </c>
    </row>
    <row r="80470" spans="1:4" x14ac:dyDescent="0.2">
      <c r="A80470" t="s">
        <v>221</v>
      </c>
      <c r="B80470" t="s">
        <v>159</v>
      </c>
      <c r="C80470" t="s">
        <v>59</v>
      </c>
      <c r="D80470">
        <v>137</v>
      </c>
    </row>
    <row r="80471" spans="1:4" x14ac:dyDescent="0.2">
      <c r="A80471" t="s">
        <v>221</v>
      </c>
      <c r="B80471" t="s">
        <v>159</v>
      </c>
      <c r="C80471" t="s">
        <v>60</v>
      </c>
      <c r="D80471">
        <v>118</v>
      </c>
    </row>
    <row r="80472" spans="1:4" x14ac:dyDescent="0.2">
      <c r="A80472" t="s">
        <v>221</v>
      </c>
      <c r="B80472" t="s">
        <v>159</v>
      </c>
      <c r="C80472" t="s">
        <v>61</v>
      </c>
      <c r="D80472">
        <v>61</v>
      </c>
    </row>
    <row r="80473" spans="1:4" x14ac:dyDescent="0.2">
      <c r="A80473" t="s">
        <v>221</v>
      </c>
      <c r="B80473" t="s">
        <v>159</v>
      </c>
      <c r="C80473" t="s">
        <v>14</v>
      </c>
      <c r="D80473">
        <v>77</v>
      </c>
    </row>
    <row r="80474" spans="1:4" x14ac:dyDescent="0.2">
      <c r="A80474" t="s">
        <v>221</v>
      </c>
      <c r="B80474" t="s">
        <v>159</v>
      </c>
      <c r="C80474" t="s">
        <v>15</v>
      </c>
      <c r="D80474">
        <v>81</v>
      </c>
    </row>
    <row r="80475" spans="1:4" x14ac:dyDescent="0.2">
      <c r="A80475" t="s">
        <v>221</v>
      </c>
      <c r="B80475" t="s">
        <v>159</v>
      </c>
      <c r="C80475" t="s">
        <v>16</v>
      </c>
      <c r="D80475">
        <v>94</v>
      </c>
    </row>
    <row r="80476" spans="1:4" x14ac:dyDescent="0.2">
      <c r="A80476" t="s">
        <v>221</v>
      </c>
      <c r="B80476" t="s">
        <v>159</v>
      </c>
      <c r="C80476" t="s">
        <v>17</v>
      </c>
      <c r="D80476">
        <v>74</v>
      </c>
    </row>
    <row r="80477" spans="1:4" x14ac:dyDescent="0.2">
      <c r="A80477" t="s">
        <v>221</v>
      </c>
      <c r="B80477" t="s">
        <v>409</v>
      </c>
      <c r="C80477" t="s">
        <v>251</v>
      </c>
      <c r="D80477">
        <v>75</v>
      </c>
    </row>
    <row r="80478" spans="1:4" x14ac:dyDescent="0.2">
      <c r="A80478" t="s">
        <v>221</v>
      </c>
      <c r="B80478" t="s">
        <v>409</v>
      </c>
      <c r="C80478" t="s">
        <v>265</v>
      </c>
      <c r="D80478">
        <v>16</v>
      </c>
    </row>
    <row r="80479" spans="1:4" x14ac:dyDescent="0.2">
      <c r="A80479" t="s">
        <v>221</v>
      </c>
      <c r="B80479" t="s">
        <v>155</v>
      </c>
      <c r="C80479" t="s">
        <v>183</v>
      </c>
      <c r="D80479">
        <v>59</v>
      </c>
    </row>
    <row r="80480" spans="1:4" x14ac:dyDescent="0.2">
      <c r="A80480" t="s">
        <v>221</v>
      </c>
      <c r="B80480" t="s">
        <v>155</v>
      </c>
      <c r="C80480" t="s">
        <v>78</v>
      </c>
      <c r="D80480">
        <v>138</v>
      </c>
    </row>
    <row r="80481" spans="1:4" x14ac:dyDescent="0.2">
      <c r="A80481" t="s">
        <v>221</v>
      </c>
      <c r="B80481" t="s">
        <v>155</v>
      </c>
      <c r="C80481" t="s">
        <v>58</v>
      </c>
      <c r="D80481">
        <v>159</v>
      </c>
    </row>
    <row r="80482" spans="1:4" x14ac:dyDescent="0.2">
      <c r="A80482" t="s">
        <v>221</v>
      </c>
      <c r="B80482" t="s">
        <v>155</v>
      </c>
      <c r="C80482" t="s">
        <v>59</v>
      </c>
      <c r="D80482">
        <v>93</v>
      </c>
    </row>
    <row r="80483" spans="1:4" x14ac:dyDescent="0.2">
      <c r="A80483" t="s">
        <v>221</v>
      </c>
      <c r="B80483" t="s">
        <v>155</v>
      </c>
      <c r="C80483" t="s">
        <v>60</v>
      </c>
      <c r="D80483">
        <v>131</v>
      </c>
    </row>
    <row r="80484" spans="1:4" x14ac:dyDescent="0.2">
      <c r="A80484" t="s">
        <v>221</v>
      </c>
      <c r="B80484" t="s">
        <v>155</v>
      </c>
      <c r="C80484" t="s">
        <v>61</v>
      </c>
      <c r="D80484">
        <v>142</v>
      </c>
    </row>
    <row r="80485" spans="1:4" x14ac:dyDescent="0.2">
      <c r="A80485" t="s">
        <v>221</v>
      </c>
      <c r="B80485" t="s">
        <v>155</v>
      </c>
      <c r="C80485" t="s">
        <v>14</v>
      </c>
      <c r="D80485">
        <v>105</v>
      </c>
    </row>
    <row r="80486" spans="1:4" x14ac:dyDescent="0.2">
      <c r="A80486" t="s">
        <v>221</v>
      </c>
      <c r="B80486" t="s">
        <v>155</v>
      </c>
      <c r="C80486" t="s">
        <v>92</v>
      </c>
      <c r="D80486">
        <v>74</v>
      </c>
    </row>
    <row r="80487" spans="1:4" x14ac:dyDescent="0.2">
      <c r="A80487" t="s">
        <v>221</v>
      </c>
      <c r="B80487" t="s">
        <v>155</v>
      </c>
      <c r="C80487" t="s">
        <v>93</v>
      </c>
      <c r="D80487">
        <v>77</v>
      </c>
    </row>
    <row r="80488" spans="1:4" x14ac:dyDescent="0.2">
      <c r="A80488" t="s">
        <v>221</v>
      </c>
      <c r="B80488" t="s">
        <v>155</v>
      </c>
      <c r="C80488" t="s">
        <v>94</v>
      </c>
      <c r="D80488">
        <v>116</v>
      </c>
    </row>
    <row r="80489" spans="1:4" x14ac:dyDescent="0.2">
      <c r="A80489" t="s">
        <v>221</v>
      </c>
      <c r="B80489" t="s">
        <v>155</v>
      </c>
      <c r="C80489" t="s">
        <v>95</v>
      </c>
      <c r="D80489">
        <v>137</v>
      </c>
    </row>
    <row r="80490" spans="1:4" x14ac:dyDescent="0.2">
      <c r="A80490" t="s">
        <v>221</v>
      </c>
      <c r="B80490" t="s">
        <v>155</v>
      </c>
      <c r="C80490" t="s">
        <v>96</v>
      </c>
      <c r="D80490">
        <v>156</v>
      </c>
    </row>
    <row r="80491" spans="1:4" x14ac:dyDescent="0.2">
      <c r="A80491" t="s">
        <v>221</v>
      </c>
      <c r="B80491" t="s">
        <v>155</v>
      </c>
      <c r="C80491" t="s">
        <v>47</v>
      </c>
      <c r="D80491">
        <v>163</v>
      </c>
    </row>
    <row r="80492" spans="1:4" x14ac:dyDescent="0.2">
      <c r="A80492" t="s">
        <v>221</v>
      </c>
      <c r="B80492" t="s">
        <v>155</v>
      </c>
      <c r="C80492" t="s">
        <v>48</v>
      </c>
      <c r="D80492">
        <v>194</v>
      </c>
    </row>
    <row r="80493" spans="1:4" x14ac:dyDescent="0.2">
      <c r="A80493" t="s">
        <v>221</v>
      </c>
      <c r="B80493" t="s">
        <v>155</v>
      </c>
      <c r="C80493" t="s">
        <v>49</v>
      </c>
      <c r="D80493">
        <v>203</v>
      </c>
    </row>
    <row r="80494" spans="1:4" x14ac:dyDescent="0.2">
      <c r="A80494" t="s">
        <v>221</v>
      </c>
      <c r="B80494" t="s">
        <v>155</v>
      </c>
      <c r="C80494" t="s">
        <v>50</v>
      </c>
      <c r="D80494">
        <v>224</v>
      </c>
    </row>
    <row r="80495" spans="1:4" x14ac:dyDescent="0.2">
      <c r="A80495" t="s">
        <v>221</v>
      </c>
      <c r="B80495" t="s">
        <v>155</v>
      </c>
      <c r="C80495" t="s">
        <v>51</v>
      </c>
      <c r="D80495">
        <v>225</v>
      </c>
    </row>
    <row r="80496" spans="1:4" x14ac:dyDescent="0.2">
      <c r="A80496" t="s">
        <v>221</v>
      </c>
      <c r="B80496" t="s">
        <v>155</v>
      </c>
      <c r="C80496" t="s">
        <v>52</v>
      </c>
      <c r="D80496">
        <v>222</v>
      </c>
    </row>
    <row r="80497" spans="1:4" x14ac:dyDescent="0.2">
      <c r="A80497" t="s">
        <v>221</v>
      </c>
      <c r="B80497" t="s">
        <v>155</v>
      </c>
      <c r="C80497" t="s">
        <v>53</v>
      </c>
      <c r="D80497">
        <v>221</v>
      </c>
    </row>
    <row r="80498" spans="1:4" x14ac:dyDescent="0.2">
      <c r="A80498" t="s">
        <v>221</v>
      </c>
      <c r="B80498" t="s">
        <v>155</v>
      </c>
      <c r="C80498" t="s">
        <v>54</v>
      </c>
      <c r="D80498">
        <v>217</v>
      </c>
    </row>
    <row r="80499" spans="1:4" x14ac:dyDescent="0.2">
      <c r="A80499" t="s">
        <v>221</v>
      </c>
      <c r="B80499" t="s">
        <v>155</v>
      </c>
      <c r="C80499" t="s">
        <v>55</v>
      </c>
      <c r="D80499">
        <v>227</v>
      </c>
    </row>
    <row r="80500" spans="1:4" x14ac:dyDescent="0.2">
      <c r="A80500" t="s">
        <v>221</v>
      </c>
      <c r="B80500" t="s">
        <v>155</v>
      </c>
      <c r="C80500" t="s">
        <v>56</v>
      </c>
      <c r="D80500">
        <v>225</v>
      </c>
    </row>
    <row r="80501" spans="1:4" x14ac:dyDescent="0.2">
      <c r="A80501" t="s">
        <v>221</v>
      </c>
      <c r="B80501" t="s">
        <v>155</v>
      </c>
      <c r="C80501" t="s">
        <v>97</v>
      </c>
      <c r="D80501">
        <v>251</v>
      </c>
    </row>
    <row r="80502" spans="1:4" x14ac:dyDescent="0.2">
      <c r="A80502" t="s">
        <v>221</v>
      </c>
      <c r="B80502" t="s">
        <v>155</v>
      </c>
      <c r="C80502" t="s">
        <v>129</v>
      </c>
      <c r="D80502">
        <v>231</v>
      </c>
    </row>
    <row r="80503" spans="1:4" x14ac:dyDescent="0.2">
      <c r="A80503" t="s">
        <v>221</v>
      </c>
      <c r="B80503" t="s">
        <v>155</v>
      </c>
      <c r="C80503" t="s">
        <v>130</v>
      </c>
      <c r="D80503">
        <v>235</v>
      </c>
    </row>
    <row r="80504" spans="1:4" x14ac:dyDescent="0.2">
      <c r="A80504" t="s">
        <v>221</v>
      </c>
      <c r="B80504" t="s">
        <v>155</v>
      </c>
      <c r="C80504" t="s">
        <v>173</v>
      </c>
      <c r="D80504">
        <v>232</v>
      </c>
    </row>
    <row r="80505" spans="1:4" x14ac:dyDescent="0.2">
      <c r="A80505" t="s">
        <v>221</v>
      </c>
      <c r="B80505" t="s">
        <v>155</v>
      </c>
      <c r="C80505" t="s">
        <v>98</v>
      </c>
      <c r="D80505">
        <v>228</v>
      </c>
    </row>
    <row r="80506" spans="1:4" x14ac:dyDescent="0.2">
      <c r="A80506" t="s">
        <v>221</v>
      </c>
      <c r="B80506" t="s">
        <v>155</v>
      </c>
      <c r="C80506" t="s">
        <v>99</v>
      </c>
      <c r="D80506">
        <v>215</v>
      </c>
    </row>
    <row r="80507" spans="1:4" x14ac:dyDescent="0.2">
      <c r="A80507" t="s">
        <v>221</v>
      </c>
      <c r="B80507" t="s">
        <v>155</v>
      </c>
      <c r="C80507" t="s">
        <v>100</v>
      </c>
      <c r="D80507">
        <v>222</v>
      </c>
    </row>
    <row r="80508" spans="1:4" x14ac:dyDescent="0.2">
      <c r="A80508" t="s">
        <v>221</v>
      </c>
      <c r="B80508" t="s">
        <v>155</v>
      </c>
      <c r="C80508" t="s">
        <v>101</v>
      </c>
      <c r="D80508">
        <v>210</v>
      </c>
    </row>
    <row r="80509" spans="1:4" x14ac:dyDescent="0.2">
      <c r="A80509" t="s">
        <v>221</v>
      </c>
      <c r="B80509" t="s">
        <v>155</v>
      </c>
      <c r="C80509" t="s">
        <v>131</v>
      </c>
      <c r="D80509">
        <v>202</v>
      </c>
    </row>
    <row r="80510" spans="1:4" x14ac:dyDescent="0.2">
      <c r="A80510" t="s">
        <v>221</v>
      </c>
      <c r="B80510" t="s">
        <v>155</v>
      </c>
      <c r="C80510" t="s">
        <v>132</v>
      </c>
      <c r="D80510">
        <v>200</v>
      </c>
    </row>
    <row r="80511" spans="1:4" x14ac:dyDescent="0.2">
      <c r="A80511" t="s">
        <v>221</v>
      </c>
      <c r="B80511" t="s">
        <v>155</v>
      </c>
      <c r="C80511" t="s">
        <v>133</v>
      </c>
      <c r="D80511">
        <v>199</v>
      </c>
    </row>
    <row r="80512" spans="1:4" x14ac:dyDescent="0.2">
      <c r="A80512" t="s">
        <v>221</v>
      </c>
      <c r="B80512" t="s">
        <v>155</v>
      </c>
      <c r="C80512" t="s">
        <v>134</v>
      </c>
      <c r="D80512">
        <v>187</v>
      </c>
    </row>
    <row r="80513" spans="1:4" x14ac:dyDescent="0.2">
      <c r="A80513" t="s">
        <v>221</v>
      </c>
      <c r="B80513" t="s">
        <v>155</v>
      </c>
      <c r="C80513" t="s">
        <v>135</v>
      </c>
      <c r="D80513">
        <v>185</v>
      </c>
    </row>
    <row r="80514" spans="1:4" x14ac:dyDescent="0.2">
      <c r="A80514" t="s">
        <v>221</v>
      </c>
      <c r="B80514" t="s">
        <v>155</v>
      </c>
      <c r="C80514" t="s">
        <v>136</v>
      </c>
      <c r="D80514">
        <v>167</v>
      </c>
    </row>
    <row r="80515" spans="1:4" x14ac:dyDescent="0.2">
      <c r="A80515" t="s">
        <v>221</v>
      </c>
      <c r="B80515" t="s">
        <v>155</v>
      </c>
      <c r="C80515" t="s">
        <v>137</v>
      </c>
      <c r="D80515">
        <v>152</v>
      </c>
    </row>
    <row r="80516" spans="1:4" x14ac:dyDescent="0.2">
      <c r="A80516" t="s">
        <v>221</v>
      </c>
      <c r="B80516" t="s">
        <v>155</v>
      </c>
      <c r="C80516" t="s">
        <v>138</v>
      </c>
      <c r="D80516">
        <v>141</v>
      </c>
    </row>
    <row r="80517" spans="1:4" x14ac:dyDescent="0.2">
      <c r="A80517" t="s">
        <v>221</v>
      </c>
      <c r="B80517" t="s">
        <v>155</v>
      </c>
      <c r="C80517" t="s">
        <v>139</v>
      </c>
      <c r="D80517">
        <v>138</v>
      </c>
    </row>
    <row r="80518" spans="1:4" x14ac:dyDescent="0.2">
      <c r="A80518" t="s">
        <v>221</v>
      </c>
      <c r="B80518" t="s">
        <v>155</v>
      </c>
      <c r="C80518" t="s">
        <v>140</v>
      </c>
      <c r="D80518">
        <v>116</v>
      </c>
    </row>
    <row r="80519" spans="1:4" x14ac:dyDescent="0.2">
      <c r="A80519" t="s">
        <v>221</v>
      </c>
      <c r="B80519" t="s">
        <v>155</v>
      </c>
      <c r="C80519" t="s">
        <v>141</v>
      </c>
      <c r="D80519">
        <v>107</v>
      </c>
    </row>
    <row r="80520" spans="1:4" x14ac:dyDescent="0.2">
      <c r="A80520" t="s">
        <v>221</v>
      </c>
      <c r="B80520" t="s">
        <v>155</v>
      </c>
      <c r="C80520" t="s">
        <v>142</v>
      </c>
      <c r="D80520">
        <v>104</v>
      </c>
    </row>
    <row r="80521" spans="1:4" x14ac:dyDescent="0.2">
      <c r="A80521" t="s">
        <v>221</v>
      </c>
      <c r="B80521" t="s">
        <v>155</v>
      </c>
      <c r="C80521" t="s">
        <v>143</v>
      </c>
      <c r="D80521">
        <v>72</v>
      </c>
    </row>
    <row r="80522" spans="1:4" x14ac:dyDescent="0.2">
      <c r="A80522" t="s">
        <v>221</v>
      </c>
      <c r="B80522" t="s">
        <v>155</v>
      </c>
      <c r="C80522" t="s">
        <v>144</v>
      </c>
      <c r="D80522">
        <v>72</v>
      </c>
    </row>
    <row r="80523" spans="1:4" x14ac:dyDescent="0.2">
      <c r="A80523" t="s">
        <v>221</v>
      </c>
      <c r="B80523" t="s">
        <v>155</v>
      </c>
      <c r="C80523" t="s">
        <v>145</v>
      </c>
      <c r="D80523">
        <v>37</v>
      </c>
    </row>
    <row r="80524" spans="1:4" x14ac:dyDescent="0.2">
      <c r="A80524" t="s">
        <v>221</v>
      </c>
      <c r="B80524" t="s">
        <v>155</v>
      </c>
      <c r="C80524" t="s">
        <v>146</v>
      </c>
      <c r="D80524">
        <v>68</v>
      </c>
    </row>
    <row r="80525" spans="1:4" x14ac:dyDescent="0.2">
      <c r="A80525" t="s">
        <v>221</v>
      </c>
      <c r="B80525" t="s">
        <v>155</v>
      </c>
      <c r="C80525" t="s">
        <v>147</v>
      </c>
      <c r="D80525">
        <v>60</v>
      </c>
    </row>
    <row r="80526" spans="1:4" x14ac:dyDescent="0.2">
      <c r="A80526" t="s">
        <v>221</v>
      </c>
      <c r="B80526" t="s">
        <v>155</v>
      </c>
      <c r="C80526" t="s">
        <v>148</v>
      </c>
      <c r="D80526">
        <v>66</v>
      </c>
    </row>
    <row r="80527" spans="1:4" x14ac:dyDescent="0.2">
      <c r="A80527" t="s">
        <v>221</v>
      </c>
      <c r="B80527" t="s">
        <v>155</v>
      </c>
      <c r="C80527" t="s">
        <v>149</v>
      </c>
      <c r="D80527">
        <v>70</v>
      </c>
    </row>
    <row r="80528" spans="1:4" x14ac:dyDescent="0.2">
      <c r="A80528" t="s">
        <v>221</v>
      </c>
      <c r="B80528" t="s">
        <v>155</v>
      </c>
      <c r="C80528" t="s">
        <v>26</v>
      </c>
      <c r="D80528">
        <v>66</v>
      </c>
    </row>
    <row r="80529" spans="1:4" x14ac:dyDescent="0.2">
      <c r="A80529" t="s">
        <v>221</v>
      </c>
      <c r="B80529" t="s">
        <v>155</v>
      </c>
      <c r="C80529" t="s">
        <v>27</v>
      </c>
      <c r="D80529">
        <v>58</v>
      </c>
    </row>
    <row r="80530" spans="1:4" x14ac:dyDescent="0.2">
      <c r="A80530" t="s">
        <v>221</v>
      </c>
      <c r="B80530" t="s">
        <v>155</v>
      </c>
      <c r="C80530" t="s">
        <v>28</v>
      </c>
      <c r="D80530">
        <v>60</v>
      </c>
    </row>
    <row r="80531" spans="1:4" x14ac:dyDescent="0.2">
      <c r="A80531" t="s">
        <v>221</v>
      </c>
      <c r="B80531" t="s">
        <v>155</v>
      </c>
      <c r="C80531" t="s">
        <v>29</v>
      </c>
      <c r="D80531">
        <v>66</v>
      </c>
    </row>
    <row r="80532" spans="1:4" x14ac:dyDescent="0.2">
      <c r="A80532" t="s">
        <v>221</v>
      </c>
      <c r="B80532" t="s">
        <v>155</v>
      </c>
      <c r="C80532" t="s">
        <v>30</v>
      </c>
      <c r="D80532">
        <v>42</v>
      </c>
    </row>
    <row r="80533" spans="1:4" x14ac:dyDescent="0.2">
      <c r="A80533" t="s">
        <v>221</v>
      </c>
      <c r="B80533" t="s">
        <v>155</v>
      </c>
      <c r="C80533" t="s">
        <v>31</v>
      </c>
      <c r="D80533">
        <v>46</v>
      </c>
    </row>
    <row r="80534" spans="1:4" x14ac:dyDescent="0.2">
      <c r="A80534" t="s">
        <v>221</v>
      </c>
      <c r="B80534" t="s">
        <v>155</v>
      </c>
      <c r="C80534" t="s">
        <v>102</v>
      </c>
      <c r="D80534">
        <v>54</v>
      </c>
    </row>
    <row r="80535" spans="1:4" x14ac:dyDescent="0.2">
      <c r="A80535" t="s">
        <v>221</v>
      </c>
      <c r="B80535" t="s">
        <v>155</v>
      </c>
      <c r="C80535" t="s">
        <v>103</v>
      </c>
      <c r="D80535">
        <v>57</v>
      </c>
    </row>
    <row r="80536" spans="1:4" x14ac:dyDescent="0.2">
      <c r="A80536" t="s">
        <v>221</v>
      </c>
      <c r="B80536" t="s">
        <v>155</v>
      </c>
      <c r="C80536" t="s">
        <v>104</v>
      </c>
      <c r="D80536">
        <v>75</v>
      </c>
    </row>
    <row r="80537" spans="1:4" x14ac:dyDescent="0.2">
      <c r="A80537" t="s">
        <v>221</v>
      </c>
      <c r="B80537" t="s">
        <v>155</v>
      </c>
      <c r="C80537" t="s">
        <v>105</v>
      </c>
      <c r="D80537">
        <v>79</v>
      </c>
    </row>
    <row r="80538" spans="1:4" x14ac:dyDescent="0.2">
      <c r="A80538" t="s">
        <v>221</v>
      </c>
      <c r="B80538" t="s">
        <v>155</v>
      </c>
      <c r="C80538" t="s">
        <v>106</v>
      </c>
      <c r="D80538">
        <v>71</v>
      </c>
    </row>
    <row r="80539" spans="1:4" x14ac:dyDescent="0.2">
      <c r="A80539" t="s">
        <v>221</v>
      </c>
      <c r="B80539" t="s">
        <v>155</v>
      </c>
      <c r="C80539" t="s">
        <v>107</v>
      </c>
      <c r="D80539">
        <v>62</v>
      </c>
    </row>
    <row r="80540" spans="1:4" x14ac:dyDescent="0.2">
      <c r="A80540" t="s">
        <v>221</v>
      </c>
      <c r="B80540" t="s">
        <v>155</v>
      </c>
      <c r="C80540" t="s">
        <v>108</v>
      </c>
      <c r="D80540">
        <v>59</v>
      </c>
    </row>
    <row r="80541" spans="1:4" x14ac:dyDescent="0.2">
      <c r="A80541" t="s">
        <v>221</v>
      </c>
      <c r="B80541" t="s">
        <v>155</v>
      </c>
      <c r="C80541" t="s">
        <v>109</v>
      </c>
      <c r="D80541">
        <v>55</v>
      </c>
    </row>
    <row r="80542" spans="1:4" x14ac:dyDescent="0.2">
      <c r="A80542" t="s">
        <v>221</v>
      </c>
      <c r="B80542" t="s">
        <v>155</v>
      </c>
      <c r="C80542" t="s">
        <v>110</v>
      </c>
      <c r="D80542">
        <v>65</v>
      </c>
    </row>
    <row r="80543" spans="1:4" x14ac:dyDescent="0.2">
      <c r="A80543" t="s">
        <v>221</v>
      </c>
      <c r="B80543" t="s">
        <v>155</v>
      </c>
      <c r="C80543" t="s">
        <v>111</v>
      </c>
      <c r="D80543">
        <v>72</v>
      </c>
    </row>
    <row r="80544" spans="1:4" x14ac:dyDescent="0.2">
      <c r="A80544" t="s">
        <v>221</v>
      </c>
      <c r="B80544" t="s">
        <v>155</v>
      </c>
      <c r="C80544" t="s">
        <v>381</v>
      </c>
      <c r="D80544">
        <v>93</v>
      </c>
    </row>
    <row r="80545" spans="1:4" x14ac:dyDescent="0.2">
      <c r="A80545" t="s">
        <v>221</v>
      </c>
      <c r="B80545" t="s">
        <v>155</v>
      </c>
      <c r="C80545" t="s">
        <v>382</v>
      </c>
      <c r="D80545">
        <v>72</v>
      </c>
    </row>
    <row r="80546" spans="1:4" x14ac:dyDescent="0.2">
      <c r="A80546" t="s">
        <v>221</v>
      </c>
      <c r="B80546" t="s">
        <v>155</v>
      </c>
      <c r="C80546" t="s">
        <v>383</v>
      </c>
      <c r="D80546">
        <v>66</v>
      </c>
    </row>
    <row r="80547" spans="1:4" x14ac:dyDescent="0.2">
      <c r="A80547" t="s">
        <v>221</v>
      </c>
      <c r="B80547" t="s">
        <v>155</v>
      </c>
      <c r="C80547" t="s">
        <v>32</v>
      </c>
      <c r="D80547">
        <v>46</v>
      </c>
    </row>
    <row r="80548" spans="1:4" x14ac:dyDescent="0.2">
      <c r="A80548" t="s">
        <v>221</v>
      </c>
      <c r="B80548" t="s">
        <v>155</v>
      </c>
      <c r="C80548" t="s">
        <v>33</v>
      </c>
      <c r="D80548">
        <v>45</v>
      </c>
    </row>
    <row r="80549" spans="1:4" x14ac:dyDescent="0.2">
      <c r="A80549" t="s">
        <v>221</v>
      </c>
      <c r="B80549" t="s">
        <v>155</v>
      </c>
      <c r="C80549" t="s">
        <v>150</v>
      </c>
      <c r="D80549">
        <v>34</v>
      </c>
    </row>
    <row r="80550" spans="1:4" x14ac:dyDescent="0.2">
      <c r="A80550" t="s">
        <v>221</v>
      </c>
      <c r="B80550" t="s">
        <v>309</v>
      </c>
      <c r="C80550" t="s">
        <v>216</v>
      </c>
      <c r="D80550">
        <v>23</v>
      </c>
    </row>
    <row r="80551" spans="1:4" x14ac:dyDescent="0.2">
      <c r="A80551" t="s">
        <v>221</v>
      </c>
      <c r="B80551" t="s">
        <v>309</v>
      </c>
      <c r="C80551" t="s">
        <v>217</v>
      </c>
      <c r="D80551">
        <v>32</v>
      </c>
    </row>
    <row r="80552" spans="1:4" x14ac:dyDescent="0.2">
      <c r="A80552" t="s">
        <v>221</v>
      </c>
      <c r="B80552" t="s">
        <v>309</v>
      </c>
      <c r="C80552" t="s">
        <v>218</v>
      </c>
      <c r="D80552">
        <v>42</v>
      </c>
    </row>
    <row r="80553" spans="1:4" x14ac:dyDescent="0.2">
      <c r="A80553" t="s">
        <v>221</v>
      </c>
      <c r="B80553" t="s">
        <v>309</v>
      </c>
      <c r="C80553" t="s">
        <v>183</v>
      </c>
      <c r="D80553">
        <v>44</v>
      </c>
    </row>
    <row r="80554" spans="1:4" x14ac:dyDescent="0.2">
      <c r="A80554" t="s">
        <v>221</v>
      </c>
      <c r="B80554" t="s">
        <v>309</v>
      </c>
      <c r="C80554" t="s">
        <v>78</v>
      </c>
      <c r="D80554">
        <v>30</v>
      </c>
    </row>
    <row r="80555" spans="1:4" x14ac:dyDescent="0.2">
      <c r="A80555" t="s">
        <v>221</v>
      </c>
      <c r="B80555" t="s">
        <v>309</v>
      </c>
      <c r="C80555" t="s">
        <v>58</v>
      </c>
      <c r="D80555">
        <v>14</v>
      </c>
    </row>
    <row r="80556" spans="1:4" x14ac:dyDescent="0.2">
      <c r="A80556" t="s">
        <v>221</v>
      </c>
      <c r="B80556" t="s">
        <v>309</v>
      </c>
      <c r="C80556" t="s">
        <v>19</v>
      </c>
      <c r="D80556">
        <v>91</v>
      </c>
    </row>
    <row r="80557" spans="1:4" x14ac:dyDescent="0.2">
      <c r="A80557" t="s">
        <v>221</v>
      </c>
      <c r="B80557" t="s">
        <v>309</v>
      </c>
      <c r="C80557" t="s">
        <v>39</v>
      </c>
      <c r="D80557">
        <v>103</v>
      </c>
    </row>
    <row r="80558" spans="1:4" x14ac:dyDescent="0.2">
      <c r="A80558" t="s">
        <v>221</v>
      </c>
      <c r="B80558" t="s">
        <v>156</v>
      </c>
      <c r="C80558" t="s">
        <v>208</v>
      </c>
      <c r="D80558">
        <v>14</v>
      </c>
    </row>
    <row r="80559" spans="1:4" x14ac:dyDescent="0.2">
      <c r="A80559" t="s">
        <v>221</v>
      </c>
      <c r="B80559" t="s">
        <v>189</v>
      </c>
      <c r="C80559" t="s">
        <v>182</v>
      </c>
      <c r="D80559">
        <v>67</v>
      </c>
    </row>
    <row r="80560" spans="1:4" x14ac:dyDescent="0.2">
      <c r="A80560" t="s">
        <v>221</v>
      </c>
      <c r="B80560" t="s">
        <v>189</v>
      </c>
      <c r="C80560" t="s">
        <v>198</v>
      </c>
      <c r="D80560">
        <v>88</v>
      </c>
    </row>
    <row r="80561" spans="1:4" x14ac:dyDescent="0.2">
      <c r="A80561" t="s">
        <v>221</v>
      </c>
      <c r="B80561" t="s">
        <v>189</v>
      </c>
      <c r="C80561" t="s">
        <v>199</v>
      </c>
      <c r="D80561">
        <v>67</v>
      </c>
    </row>
    <row r="80562" spans="1:4" x14ac:dyDescent="0.2">
      <c r="A80562" t="s">
        <v>221</v>
      </c>
      <c r="B80562" t="s">
        <v>189</v>
      </c>
      <c r="C80562" t="s">
        <v>200</v>
      </c>
      <c r="D80562">
        <v>49</v>
      </c>
    </row>
    <row r="80563" spans="1:4" x14ac:dyDescent="0.2">
      <c r="A80563" t="s">
        <v>221</v>
      </c>
      <c r="B80563" t="s">
        <v>189</v>
      </c>
      <c r="C80563" t="s">
        <v>201</v>
      </c>
      <c r="D80563">
        <v>56</v>
      </c>
    </row>
    <row r="80564" spans="1:4" x14ac:dyDescent="0.2">
      <c r="A80564" t="s">
        <v>221</v>
      </c>
      <c r="B80564" t="s">
        <v>189</v>
      </c>
      <c r="C80564" t="s">
        <v>202</v>
      </c>
      <c r="D80564">
        <v>51</v>
      </c>
    </row>
    <row r="80565" spans="1:4" x14ac:dyDescent="0.2">
      <c r="A80565" t="s">
        <v>221</v>
      </c>
      <c r="B80565" t="s">
        <v>189</v>
      </c>
      <c r="C80565" t="s">
        <v>203</v>
      </c>
      <c r="D80565">
        <v>44</v>
      </c>
    </row>
    <row r="80566" spans="1:4" x14ac:dyDescent="0.2">
      <c r="A80566" t="s">
        <v>221</v>
      </c>
      <c r="B80566" t="s">
        <v>189</v>
      </c>
      <c r="C80566" t="s">
        <v>204</v>
      </c>
      <c r="D80566">
        <v>60</v>
      </c>
    </row>
    <row r="80567" spans="1:4" x14ac:dyDescent="0.2">
      <c r="A80567" t="s">
        <v>221</v>
      </c>
      <c r="B80567" t="s">
        <v>189</v>
      </c>
      <c r="C80567" t="s">
        <v>205</v>
      </c>
      <c r="D80567">
        <v>54</v>
      </c>
    </row>
    <row r="80568" spans="1:4" x14ac:dyDescent="0.2">
      <c r="A80568" t="s">
        <v>221</v>
      </c>
      <c r="B80568" t="s">
        <v>189</v>
      </c>
      <c r="C80568" t="s">
        <v>255</v>
      </c>
      <c r="D80568">
        <v>57</v>
      </c>
    </row>
    <row r="80569" spans="1:4" x14ac:dyDescent="0.2">
      <c r="A80569" t="s">
        <v>221</v>
      </c>
      <c r="B80569" t="s">
        <v>189</v>
      </c>
      <c r="C80569" t="s">
        <v>206</v>
      </c>
      <c r="D80569">
        <v>82</v>
      </c>
    </row>
    <row r="80570" spans="1:4" x14ac:dyDescent="0.2">
      <c r="A80570" t="s">
        <v>221</v>
      </c>
      <c r="B80570" t="s">
        <v>189</v>
      </c>
      <c r="C80570" t="s">
        <v>207</v>
      </c>
      <c r="D80570">
        <v>82</v>
      </c>
    </row>
    <row r="80571" spans="1:4" x14ac:dyDescent="0.2">
      <c r="A80571" t="s">
        <v>221</v>
      </c>
      <c r="B80571" t="s">
        <v>189</v>
      </c>
      <c r="C80571" t="s">
        <v>208</v>
      </c>
      <c r="D80571">
        <v>87</v>
      </c>
    </row>
    <row r="80572" spans="1:4" x14ac:dyDescent="0.2">
      <c r="A80572" t="s">
        <v>221</v>
      </c>
      <c r="B80572" t="s">
        <v>189</v>
      </c>
      <c r="C80572" t="s">
        <v>18</v>
      </c>
      <c r="D80572">
        <v>18</v>
      </c>
    </row>
    <row r="80573" spans="1:4" x14ac:dyDescent="0.2">
      <c r="A80573" t="s">
        <v>221</v>
      </c>
      <c r="B80573" t="s">
        <v>190</v>
      </c>
      <c r="C80573" t="s">
        <v>177</v>
      </c>
      <c r="D80573">
        <v>46</v>
      </c>
    </row>
    <row r="80574" spans="1:4" x14ac:dyDescent="0.2">
      <c r="A80574" t="s">
        <v>221</v>
      </c>
      <c r="B80574" t="s">
        <v>190</v>
      </c>
      <c r="C80574" t="s">
        <v>178</v>
      </c>
      <c r="D80574">
        <v>73</v>
      </c>
    </row>
    <row r="80575" spans="1:4" x14ac:dyDescent="0.2">
      <c r="A80575" t="s">
        <v>221</v>
      </c>
      <c r="B80575" t="s">
        <v>190</v>
      </c>
      <c r="C80575" t="s">
        <v>179</v>
      </c>
      <c r="D80575">
        <v>122</v>
      </c>
    </row>
    <row r="80576" spans="1:4" x14ac:dyDescent="0.2">
      <c r="A80576" t="s">
        <v>221</v>
      </c>
      <c r="B80576" t="s">
        <v>190</v>
      </c>
      <c r="C80576" t="s">
        <v>180</v>
      </c>
      <c r="D80576">
        <v>126</v>
      </c>
    </row>
    <row r="80577" spans="1:4" x14ac:dyDescent="0.2">
      <c r="A80577" t="s">
        <v>221</v>
      </c>
      <c r="B80577" t="s">
        <v>190</v>
      </c>
      <c r="C80577" t="s">
        <v>181</v>
      </c>
      <c r="D80577">
        <v>45</v>
      </c>
    </row>
    <row r="80578" spans="1:4" x14ac:dyDescent="0.2">
      <c r="A80578" t="s">
        <v>221</v>
      </c>
      <c r="B80578" t="s">
        <v>190</v>
      </c>
      <c r="C80578" t="s">
        <v>254</v>
      </c>
      <c r="D80578">
        <v>8</v>
      </c>
    </row>
    <row r="80579" spans="1:4" x14ac:dyDescent="0.2">
      <c r="A80579" t="s">
        <v>221</v>
      </c>
      <c r="B80579" t="s">
        <v>190</v>
      </c>
      <c r="C80579" t="s">
        <v>14</v>
      </c>
      <c r="D80579">
        <v>86</v>
      </c>
    </row>
    <row r="80580" spans="1:4" x14ac:dyDescent="0.2">
      <c r="A80580" t="s">
        <v>221</v>
      </c>
      <c r="B80580" t="s">
        <v>190</v>
      </c>
      <c r="C80580" t="s">
        <v>15</v>
      </c>
      <c r="D80580">
        <v>184</v>
      </c>
    </row>
    <row r="80581" spans="1:4" x14ac:dyDescent="0.2">
      <c r="A80581" t="s">
        <v>221</v>
      </c>
      <c r="B80581" t="s">
        <v>190</v>
      </c>
      <c r="C80581" t="s">
        <v>16</v>
      </c>
      <c r="D80581">
        <v>214</v>
      </c>
    </row>
    <row r="80582" spans="1:4" x14ac:dyDescent="0.2">
      <c r="A80582" t="s">
        <v>221</v>
      </c>
      <c r="B80582" t="s">
        <v>190</v>
      </c>
      <c r="C80582" t="s">
        <v>17</v>
      </c>
      <c r="D80582">
        <v>205</v>
      </c>
    </row>
    <row r="80583" spans="1:4" x14ac:dyDescent="0.2">
      <c r="A80583" t="s">
        <v>221</v>
      </c>
      <c r="B80583" t="s">
        <v>190</v>
      </c>
      <c r="C80583" t="s">
        <v>18</v>
      </c>
      <c r="D80583">
        <v>321</v>
      </c>
    </row>
    <row r="80584" spans="1:4" x14ac:dyDescent="0.2">
      <c r="A80584" t="s">
        <v>221</v>
      </c>
      <c r="B80584" t="s">
        <v>190</v>
      </c>
      <c r="C80584" t="s">
        <v>19</v>
      </c>
      <c r="D80584">
        <v>341</v>
      </c>
    </row>
    <row r="80585" spans="1:4" x14ac:dyDescent="0.2">
      <c r="A80585" t="s">
        <v>221</v>
      </c>
      <c r="B80585" t="s">
        <v>190</v>
      </c>
      <c r="C80585" t="s">
        <v>39</v>
      </c>
      <c r="D80585">
        <v>390</v>
      </c>
    </row>
    <row r="80586" spans="1:4" x14ac:dyDescent="0.2">
      <c r="A80586" t="s">
        <v>221</v>
      </c>
      <c r="B80586" t="s">
        <v>190</v>
      </c>
      <c r="C80586" t="s">
        <v>40</v>
      </c>
      <c r="D80586">
        <v>330</v>
      </c>
    </row>
    <row r="80587" spans="1:4" x14ac:dyDescent="0.2">
      <c r="A80587" t="s">
        <v>221</v>
      </c>
      <c r="B80587" t="s">
        <v>190</v>
      </c>
      <c r="C80587" t="s">
        <v>41</v>
      </c>
      <c r="D80587">
        <v>275</v>
      </c>
    </row>
    <row r="80588" spans="1:4" x14ac:dyDescent="0.2">
      <c r="A80588" t="s">
        <v>221</v>
      </c>
      <c r="B80588" t="s">
        <v>190</v>
      </c>
      <c r="C80588" t="s">
        <v>41</v>
      </c>
      <c r="D80588">
        <v>27</v>
      </c>
    </row>
    <row r="80589" spans="1:4" x14ac:dyDescent="0.2">
      <c r="A80589" t="s">
        <v>221</v>
      </c>
      <c r="B80589" t="s">
        <v>190</v>
      </c>
      <c r="C80589" t="s">
        <v>45</v>
      </c>
      <c r="D80589">
        <v>236</v>
      </c>
    </row>
    <row r="80590" spans="1:4" x14ac:dyDescent="0.2">
      <c r="A80590" t="s">
        <v>221</v>
      </c>
      <c r="B80590" t="s">
        <v>190</v>
      </c>
      <c r="C80590" t="s">
        <v>45</v>
      </c>
      <c r="D80590">
        <v>39</v>
      </c>
    </row>
    <row r="80591" spans="1:4" x14ac:dyDescent="0.2">
      <c r="A80591" t="s">
        <v>221</v>
      </c>
      <c r="B80591" t="s">
        <v>190</v>
      </c>
      <c r="C80591" t="s">
        <v>46</v>
      </c>
      <c r="D80591">
        <v>100</v>
      </c>
    </row>
    <row r="80592" spans="1:4" x14ac:dyDescent="0.2">
      <c r="A80592" t="s">
        <v>221</v>
      </c>
      <c r="B80592" t="s">
        <v>190</v>
      </c>
      <c r="C80592" t="s">
        <v>46</v>
      </c>
      <c r="D80592">
        <v>45</v>
      </c>
    </row>
    <row r="80593" spans="1:4" x14ac:dyDescent="0.2">
      <c r="A80593" t="s">
        <v>221</v>
      </c>
      <c r="B80593" t="s">
        <v>191</v>
      </c>
      <c r="C80593" t="s">
        <v>268</v>
      </c>
      <c r="D80593">
        <v>26</v>
      </c>
    </row>
    <row r="80594" spans="1:4" x14ac:dyDescent="0.2">
      <c r="A80594" t="s">
        <v>221</v>
      </c>
      <c r="B80594" t="s">
        <v>191</v>
      </c>
      <c r="C80594" t="s">
        <v>269</v>
      </c>
      <c r="D80594">
        <v>8</v>
      </c>
    </row>
    <row r="80595" spans="1:4" x14ac:dyDescent="0.2">
      <c r="A80595" t="s">
        <v>221</v>
      </c>
      <c r="B80595" t="s">
        <v>191</v>
      </c>
      <c r="C80595" t="s">
        <v>41</v>
      </c>
      <c r="D80595">
        <v>48</v>
      </c>
    </row>
    <row r="80596" spans="1:4" x14ac:dyDescent="0.2">
      <c r="A80596" t="s">
        <v>221</v>
      </c>
      <c r="B80596" t="s">
        <v>191</v>
      </c>
      <c r="C80596" t="s">
        <v>162</v>
      </c>
      <c r="D80596">
        <v>169</v>
      </c>
    </row>
    <row r="80597" spans="1:4" x14ac:dyDescent="0.2">
      <c r="A80597" t="s">
        <v>221</v>
      </c>
      <c r="B80597" t="s">
        <v>191</v>
      </c>
      <c r="C80597" t="s">
        <v>163</v>
      </c>
      <c r="D80597">
        <v>139</v>
      </c>
    </row>
    <row r="80598" spans="1:4" x14ac:dyDescent="0.2">
      <c r="A80598" t="s">
        <v>221</v>
      </c>
      <c r="B80598" t="s">
        <v>191</v>
      </c>
      <c r="C80598" t="s">
        <v>165</v>
      </c>
      <c r="D80598">
        <v>225</v>
      </c>
    </row>
    <row r="80599" spans="1:4" x14ac:dyDescent="0.2">
      <c r="A80599" t="s">
        <v>221</v>
      </c>
      <c r="B80599" t="s">
        <v>191</v>
      </c>
      <c r="C80599" t="s">
        <v>113</v>
      </c>
      <c r="D80599">
        <v>202</v>
      </c>
    </row>
    <row r="80600" spans="1:4" x14ac:dyDescent="0.2">
      <c r="A80600" t="s">
        <v>221</v>
      </c>
      <c r="B80600" t="s">
        <v>191</v>
      </c>
      <c r="C80600" t="s">
        <v>69</v>
      </c>
      <c r="D80600">
        <v>212</v>
      </c>
    </row>
    <row r="80601" spans="1:4" x14ac:dyDescent="0.2">
      <c r="A80601" t="s">
        <v>221</v>
      </c>
      <c r="B80601" t="s">
        <v>191</v>
      </c>
      <c r="C80601" t="s">
        <v>70</v>
      </c>
      <c r="D80601">
        <v>185</v>
      </c>
    </row>
    <row r="80602" spans="1:4" x14ac:dyDescent="0.2">
      <c r="A80602" t="s">
        <v>221</v>
      </c>
      <c r="B80602" t="s">
        <v>191</v>
      </c>
      <c r="C80602" t="s">
        <v>114</v>
      </c>
      <c r="D80602">
        <v>167</v>
      </c>
    </row>
    <row r="80603" spans="1:4" x14ac:dyDescent="0.2">
      <c r="A80603" t="s">
        <v>221</v>
      </c>
      <c r="B80603" t="s">
        <v>191</v>
      </c>
      <c r="C80603" t="s">
        <v>167</v>
      </c>
      <c r="D80603">
        <v>97</v>
      </c>
    </row>
    <row r="80604" spans="1:4" x14ac:dyDescent="0.2">
      <c r="A80604" t="s">
        <v>221</v>
      </c>
      <c r="B80604" t="s">
        <v>310</v>
      </c>
      <c r="C80604" t="s">
        <v>78</v>
      </c>
      <c r="D80604">
        <v>82</v>
      </c>
    </row>
    <row r="80605" spans="1:4" x14ac:dyDescent="0.2">
      <c r="A80605" t="s">
        <v>221</v>
      </c>
      <c r="B80605" t="s">
        <v>310</v>
      </c>
      <c r="C80605" t="s">
        <v>58</v>
      </c>
      <c r="D80605">
        <v>85</v>
      </c>
    </row>
    <row r="80606" spans="1:4" x14ac:dyDescent="0.2">
      <c r="A80606" t="s">
        <v>221</v>
      </c>
      <c r="B80606" t="s">
        <v>310</v>
      </c>
      <c r="C80606" t="s">
        <v>59</v>
      </c>
      <c r="D80606">
        <v>63</v>
      </c>
    </row>
    <row r="80607" spans="1:4" x14ac:dyDescent="0.2">
      <c r="A80607" t="s">
        <v>221</v>
      </c>
      <c r="B80607" t="s">
        <v>310</v>
      </c>
      <c r="C80607" t="s">
        <v>60</v>
      </c>
      <c r="D80607">
        <v>14</v>
      </c>
    </row>
    <row r="80608" spans="1:4" x14ac:dyDescent="0.2">
      <c r="A80608" t="s">
        <v>221</v>
      </c>
      <c r="B80608" t="s">
        <v>301</v>
      </c>
      <c r="C80608" t="s">
        <v>266</v>
      </c>
      <c r="D80608">
        <v>59</v>
      </c>
    </row>
    <row r="80609" spans="1:4" x14ac:dyDescent="0.2">
      <c r="A80609" t="s">
        <v>221</v>
      </c>
      <c r="B80609" t="s">
        <v>219</v>
      </c>
      <c r="C80609" t="s">
        <v>193</v>
      </c>
      <c r="D80609">
        <v>49</v>
      </c>
    </row>
    <row r="80610" spans="1:4" x14ac:dyDescent="0.2">
      <c r="A80610" t="s">
        <v>221</v>
      </c>
      <c r="B80610" t="s">
        <v>219</v>
      </c>
      <c r="C80610" t="s">
        <v>194</v>
      </c>
      <c r="D80610">
        <v>40</v>
      </c>
    </row>
    <row r="80611" spans="1:4" x14ac:dyDescent="0.2">
      <c r="A80611" t="s">
        <v>221</v>
      </c>
      <c r="B80611" t="s">
        <v>219</v>
      </c>
      <c r="C80611" t="s">
        <v>195</v>
      </c>
      <c r="D80611">
        <v>106</v>
      </c>
    </row>
    <row r="80612" spans="1:4" x14ac:dyDescent="0.2">
      <c r="A80612" t="s">
        <v>221</v>
      </c>
      <c r="B80612" t="s">
        <v>219</v>
      </c>
      <c r="C80612" t="s">
        <v>196</v>
      </c>
      <c r="D80612">
        <v>153</v>
      </c>
    </row>
    <row r="80613" spans="1:4" x14ac:dyDescent="0.2">
      <c r="A80613" t="s">
        <v>221</v>
      </c>
      <c r="B80613" t="s">
        <v>219</v>
      </c>
      <c r="C80613" t="s">
        <v>197</v>
      </c>
      <c r="D80613">
        <v>138</v>
      </c>
    </row>
    <row r="80614" spans="1:4" x14ac:dyDescent="0.2">
      <c r="A80614" t="s">
        <v>221</v>
      </c>
      <c r="B80614" t="s">
        <v>219</v>
      </c>
      <c r="C80614" t="s">
        <v>217</v>
      </c>
      <c r="D80614">
        <v>31</v>
      </c>
    </row>
    <row r="80615" spans="1:4" x14ac:dyDescent="0.2">
      <c r="A80615" t="s">
        <v>221</v>
      </c>
      <c r="B80615" t="s">
        <v>219</v>
      </c>
      <c r="C80615" t="s">
        <v>218</v>
      </c>
      <c r="D80615">
        <v>42</v>
      </c>
    </row>
    <row r="80616" spans="1:4" x14ac:dyDescent="0.2">
      <c r="A80616" t="s">
        <v>221</v>
      </c>
      <c r="B80616" t="s">
        <v>219</v>
      </c>
      <c r="C80616" t="s">
        <v>183</v>
      </c>
      <c r="D80616">
        <v>58</v>
      </c>
    </row>
    <row r="80617" spans="1:4" x14ac:dyDescent="0.2">
      <c r="A80617" t="s">
        <v>221</v>
      </c>
      <c r="B80617" t="s">
        <v>219</v>
      </c>
      <c r="C80617" t="s">
        <v>78</v>
      </c>
      <c r="D80617">
        <v>48</v>
      </c>
    </row>
    <row r="80618" spans="1:4" x14ac:dyDescent="0.2">
      <c r="A80618" t="s">
        <v>221</v>
      </c>
      <c r="B80618" t="s">
        <v>219</v>
      </c>
      <c r="C80618" t="s">
        <v>58</v>
      </c>
      <c r="D80618">
        <v>29</v>
      </c>
    </row>
    <row r="80619" spans="1:4" x14ac:dyDescent="0.2">
      <c r="A80619" t="s">
        <v>221</v>
      </c>
      <c r="B80619" t="s">
        <v>219</v>
      </c>
      <c r="C80619" t="s">
        <v>59</v>
      </c>
      <c r="D80619">
        <v>25</v>
      </c>
    </row>
    <row r="80620" spans="1:4" x14ac:dyDescent="0.2">
      <c r="A80620" t="s">
        <v>221</v>
      </c>
      <c r="B80620" t="s">
        <v>219</v>
      </c>
      <c r="C80620" t="s">
        <v>60</v>
      </c>
      <c r="D80620">
        <v>30</v>
      </c>
    </row>
    <row r="80621" spans="1:4" x14ac:dyDescent="0.2">
      <c r="A80621" t="s">
        <v>221</v>
      </c>
      <c r="B80621" t="s">
        <v>219</v>
      </c>
      <c r="C80621" t="s">
        <v>61</v>
      </c>
      <c r="D80621">
        <v>64</v>
      </c>
    </row>
    <row r="80622" spans="1:4" x14ac:dyDescent="0.2">
      <c r="A80622" t="s">
        <v>221</v>
      </c>
      <c r="B80622" t="s">
        <v>219</v>
      </c>
      <c r="C80622" t="s">
        <v>14</v>
      </c>
      <c r="D80622">
        <v>68</v>
      </c>
    </row>
    <row r="80623" spans="1:4" x14ac:dyDescent="0.2">
      <c r="A80623" t="s">
        <v>221</v>
      </c>
      <c r="B80623" t="s">
        <v>279</v>
      </c>
      <c r="C80623" t="s">
        <v>208</v>
      </c>
      <c r="D80623">
        <v>48</v>
      </c>
    </row>
    <row r="80624" spans="1:4" x14ac:dyDescent="0.2">
      <c r="A80624" t="s">
        <v>221</v>
      </c>
      <c r="B80624" t="s">
        <v>279</v>
      </c>
      <c r="C80624" t="s">
        <v>209</v>
      </c>
      <c r="D80624">
        <v>69</v>
      </c>
    </row>
    <row r="80625" spans="1:4" x14ac:dyDescent="0.2">
      <c r="A80625" t="s">
        <v>221</v>
      </c>
      <c r="B80625" t="s">
        <v>279</v>
      </c>
      <c r="C80625" t="s">
        <v>210</v>
      </c>
      <c r="D80625">
        <v>93</v>
      </c>
    </row>
    <row r="80626" spans="1:4" x14ac:dyDescent="0.2">
      <c r="A80626" t="s">
        <v>221</v>
      </c>
      <c r="B80626" t="s">
        <v>279</v>
      </c>
      <c r="C80626" t="s">
        <v>211</v>
      </c>
      <c r="D80626">
        <v>99</v>
      </c>
    </row>
    <row r="80627" spans="1:4" x14ac:dyDescent="0.2">
      <c r="A80627" t="s">
        <v>221</v>
      </c>
      <c r="B80627" t="s">
        <v>279</v>
      </c>
      <c r="C80627" t="s">
        <v>212</v>
      </c>
      <c r="D80627">
        <v>104</v>
      </c>
    </row>
    <row r="80628" spans="1:4" x14ac:dyDescent="0.2">
      <c r="A80628" t="s">
        <v>221</v>
      </c>
      <c r="B80628" t="s">
        <v>279</v>
      </c>
      <c r="C80628" t="s">
        <v>213</v>
      </c>
      <c r="D80628">
        <v>118</v>
      </c>
    </row>
    <row r="80629" spans="1:4" x14ac:dyDescent="0.2">
      <c r="A80629" t="s">
        <v>221</v>
      </c>
      <c r="B80629" t="s">
        <v>279</v>
      </c>
      <c r="C80629" t="s">
        <v>214</v>
      </c>
      <c r="D80629">
        <v>136</v>
      </c>
    </row>
    <row r="80630" spans="1:4" x14ac:dyDescent="0.2">
      <c r="A80630" t="s">
        <v>221</v>
      </c>
      <c r="B80630" t="s">
        <v>279</v>
      </c>
      <c r="C80630" t="s">
        <v>215</v>
      </c>
      <c r="D80630">
        <v>155</v>
      </c>
    </row>
    <row r="80631" spans="1:4" x14ac:dyDescent="0.2">
      <c r="A80631" t="s">
        <v>221</v>
      </c>
      <c r="B80631" t="s">
        <v>279</v>
      </c>
      <c r="C80631" t="s">
        <v>216</v>
      </c>
      <c r="D80631">
        <v>163</v>
      </c>
    </row>
    <row r="80632" spans="1:4" x14ac:dyDescent="0.2">
      <c r="A80632" t="s">
        <v>221</v>
      </c>
      <c r="B80632" t="s">
        <v>279</v>
      </c>
      <c r="C80632" t="s">
        <v>217</v>
      </c>
      <c r="D80632">
        <v>141</v>
      </c>
    </row>
    <row r="80633" spans="1:4" x14ac:dyDescent="0.2">
      <c r="A80633" t="s">
        <v>221</v>
      </c>
      <c r="B80633" t="s">
        <v>279</v>
      </c>
      <c r="C80633" t="s">
        <v>218</v>
      </c>
      <c r="D80633">
        <v>182</v>
      </c>
    </row>
    <row r="80634" spans="1:4" x14ac:dyDescent="0.2">
      <c r="A80634" t="s">
        <v>221</v>
      </c>
      <c r="B80634" t="s">
        <v>279</v>
      </c>
      <c r="C80634" t="s">
        <v>183</v>
      </c>
      <c r="D80634">
        <v>164</v>
      </c>
    </row>
    <row r="80635" spans="1:4" x14ac:dyDescent="0.2">
      <c r="A80635" t="s">
        <v>221</v>
      </c>
      <c r="B80635" t="s">
        <v>279</v>
      </c>
      <c r="C80635" t="s">
        <v>78</v>
      </c>
      <c r="D80635">
        <v>172</v>
      </c>
    </row>
    <row r="80636" spans="1:4" x14ac:dyDescent="0.2">
      <c r="A80636" t="s">
        <v>221</v>
      </c>
      <c r="B80636" t="s">
        <v>279</v>
      </c>
      <c r="C80636" t="s">
        <v>78</v>
      </c>
      <c r="D80636">
        <v>38</v>
      </c>
    </row>
    <row r="80637" spans="1:4" x14ac:dyDescent="0.2">
      <c r="A80637" t="s">
        <v>221</v>
      </c>
      <c r="B80637" t="s">
        <v>279</v>
      </c>
      <c r="C80637" t="s">
        <v>58</v>
      </c>
      <c r="D80637">
        <v>312</v>
      </c>
    </row>
    <row r="80638" spans="1:4" x14ac:dyDescent="0.2">
      <c r="A80638" t="s">
        <v>221</v>
      </c>
      <c r="B80638" t="s">
        <v>279</v>
      </c>
      <c r="C80638" t="s">
        <v>59</v>
      </c>
      <c r="D80638">
        <v>284</v>
      </c>
    </row>
    <row r="80639" spans="1:4" x14ac:dyDescent="0.2">
      <c r="A80639" t="s">
        <v>221</v>
      </c>
      <c r="B80639" t="s">
        <v>279</v>
      </c>
      <c r="C80639" t="s">
        <v>60</v>
      </c>
      <c r="D80639">
        <v>264</v>
      </c>
    </row>
    <row r="80640" spans="1:4" x14ac:dyDescent="0.2">
      <c r="A80640" t="s">
        <v>221</v>
      </c>
      <c r="B80640" t="s">
        <v>279</v>
      </c>
      <c r="C80640" t="s">
        <v>61</v>
      </c>
      <c r="D80640">
        <v>137</v>
      </c>
    </row>
    <row r="80641" spans="1:4" x14ac:dyDescent="0.2">
      <c r="A80641" t="s">
        <v>221</v>
      </c>
      <c r="B80641" t="s">
        <v>279</v>
      </c>
      <c r="C80641" t="s">
        <v>17</v>
      </c>
      <c r="D80641">
        <v>29</v>
      </c>
    </row>
    <row r="80642" spans="1:4" x14ac:dyDescent="0.2">
      <c r="A80642" t="s">
        <v>221</v>
      </c>
      <c r="B80642" t="s">
        <v>279</v>
      </c>
      <c r="C80642" t="s">
        <v>18</v>
      </c>
      <c r="D80642">
        <v>38</v>
      </c>
    </row>
    <row r="80643" spans="1:4" x14ac:dyDescent="0.2">
      <c r="A80643" t="s">
        <v>221</v>
      </c>
      <c r="B80643" t="s">
        <v>279</v>
      </c>
      <c r="C80643" t="s">
        <v>19</v>
      </c>
      <c r="D80643">
        <v>82</v>
      </c>
    </row>
    <row r="80644" spans="1:4" x14ac:dyDescent="0.2">
      <c r="A80644" t="s">
        <v>221</v>
      </c>
      <c r="B80644" t="s">
        <v>279</v>
      </c>
      <c r="C80644" t="s">
        <v>39</v>
      </c>
      <c r="D80644">
        <v>118</v>
      </c>
    </row>
    <row r="80645" spans="1:4" x14ac:dyDescent="0.2">
      <c r="A80645" t="s">
        <v>221</v>
      </c>
      <c r="B80645" t="s">
        <v>279</v>
      </c>
      <c r="C80645" t="s">
        <v>40</v>
      </c>
      <c r="D80645">
        <v>162</v>
      </c>
    </row>
    <row r="80646" spans="1:4" x14ac:dyDescent="0.2">
      <c r="A80646" t="s">
        <v>221</v>
      </c>
      <c r="B80646" t="s">
        <v>279</v>
      </c>
      <c r="C80646" t="s">
        <v>41</v>
      </c>
      <c r="D80646">
        <v>136</v>
      </c>
    </row>
    <row r="80647" spans="1:4" x14ac:dyDescent="0.2">
      <c r="A80647" t="s">
        <v>221</v>
      </c>
      <c r="B80647" t="s">
        <v>279</v>
      </c>
      <c r="C80647" t="s">
        <v>45</v>
      </c>
      <c r="D80647">
        <v>160</v>
      </c>
    </row>
    <row r="80648" spans="1:4" x14ac:dyDescent="0.2">
      <c r="A80648" t="s">
        <v>221</v>
      </c>
      <c r="B80648" t="s">
        <v>279</v>
      </c>
      <c r="C80648" t="s">
        <v>46</v>
      </c>
      <c r="D80648">
        <v>181</v>
      </c>
    </row>
    <row r="80649" spans="1:4" x14ac:dyDescent="0.2">
      <c r="A80649" t="s">
        <v>221</v>
      </c>
      <c r="B80649" t="s">
        <v>279</v>
      </c>
      <c r="C80649" t="s">
        <v>6</v>
      </c>
      <c r="D80649">
        <v>185</v>
      </c>
    </row>
    <row r="80650" spans="1:4" x14ac:dyDescent="0.2">
      <c r="A80650" t="s">
        <v>221</v>
      </c>
      <c r="B80650" t="s">
        <v>279</v>
      </c>
      <c r="C80650" t="s">
        <v>7</v>
      </c>
      <c r="D80650">
        <v>189</v>
      </c>
    </row>
    <row r="80651" spans="1:4" x14ac:dyDescent="0.2">
      <c r="A80651" t="s">
        <v>221</v>
      </c>
      <c r="B80651" t="s">
        <v>279</v>
      </c>
      <c r="C80651" t="s">
        <v>8</v>
      </c>
      <c r="D80651">
        <v>192</v>
      </c>
    </row>
    <row r="80652" spans="1:4" x14ac:dyDescent="0.2">
      <c r="A80652" t="s">
        <v>221</v>
      </c>
      <c r="B80652" t="s">
        <v>279</v>
      </c>
      <c r="C80652" t="s">
        <v>162</v>
      </c>
      <c r="D80652">
        <v>135</v>
      </c>
    </row>
    <row r="80653" spans="1:4" x14ac:dyDescent="0.2">
      <c r="A80653" t="s">
        <v>221</v>
      </c>
      <c r="B80653" t="s">
        <v>279</v>
      </c>
      <c r="C80653" t="s">
        <v>167</v>
      </c>
      <c r="D80653">
        <v>10</v>
      </c>
    </row>
    <row r="80654" spans="1:4" x14ac:dyDescent="0.2">
      <c r="A80654" t="s">
        <v>221</v>
      </c>
      <c r="B80654" t="s">
        <v>157</v>
      </c>
      <c r="C80654" t="s">
        <v>165</v>
      </c>
      <c r="D80654">
        <v>74</v>
      </c>
    </row>
    <row r="80655" spans="1:4" x14ac:dyDescent="0.2">
      <c r="A80655" t="s">
        <v>221</v>
      </c>
      <c r="B80655" t="s">
        <v>157</v>
      </c>
      <c r="C80655" t="s">
        <v>113</v>
      </c>
      <c r="D80655">
        <v>176</v>
      </c>
    </row>
    <row r="80656" spans="1:4" x14ac:dyDescent="0.2">
      <c r="A80656" t="s">
        <v>221</v>
      </c>
      <c r="B80656" t="s">
        <v>157</v>
      </c>
      <c r="C80656" t="s">
        <v>69</v>
      </c>
      <c r="D80656">
        <v>354</v>
      </c>
    </row>
    <row r="80657" spans="1:4" x14ac:dyDescent="0.2">
      <c r="A80657" t="s">
        <v>221</v>
      </c>
      <c r="B80657" t="s">
        <v>157</v>
      </c>
      <c r="C80657" t="s">
        <v>69</v>
      </c>
      <c r="D80657">
        <v>52</v>
      </c>
    </row>
    <row r="80658" spans="1:4" x14ac:dyDescent="0.2">
      <c r="A80658" t="s">
        <v>221</v>
      </c>
      <c r="B80658" t="s">
        <v>157</v>
      </c>
      <c r="C80658" t="s">
        <v>70</v>
      </c>
      <c r="D80658">
        <v>442</v>
      </c>
    </row>
    <row r="80659" spans="1:4" x14ac:dyDescent="0.2">
      <c r="A80659" t="s">
        <v>221</v>
      </c>
      <c r="B80659" t="s">
        <v>157</v>
      </c>
      <c r="C80659" t="s">
        <v>70</v>
      </c>
      <c r="D80659">
        <v>96</v>
      </c>
    </row>
    <row r="80660" spans="1:4" x14ac:dyDescent="0.2">
      <c r="A80660" t="s">
        <v>221</v>
      </c>
      <c r="B80660" t="s">
        <v>157</v>
      </c>
      <c r="C80660" t="s">
        <v>70</v>
      </c>
      <c r="D80660">
        <v>48</v>
      </c>
    </row>
    <row r="80661" spans="1:4" x14ac:dyDescent="0.2">
      <c r="A80661" t="s">
        <v>221</v>
      </c>
      <c r="B80661" t="s">
        <v>157</v>
      </c>
      <c r="C80661" t="s">
        <v>114</v>
      </c>
      <c r="D80661">
        <v>403</v>
      </c>
    </row>
    <row r="80662" spans="1:4" x14ac:dyDescent="0.2">
      <c r="A80662" t="s">
        <v>221</v>
      </c>
      <c r="B80662" t="s">
        <v>157</v>
      </c>
      <c r="C80662" t="s">
        <v>114</v>
      </c>
      <c r="D80662">
        <v>349</v>
      </c>
    </row>
    <row r="80663" spans="1:4" x14ac:dyDescent="0.2">
      <c r="A80663" t="s">
        <v>221</v>
      </c>
      <c r="B80663" t="s">
        <v>157</v>
      </c>
      <c r="C80663" t="s">
        <v>114</v>
      </c>
      <c r="D80663">
        <v>114</v>
      </c>
    </row>
    <row r="80664" spans="1:4" x14ac:dyDescent="0.2">
      <c r="A80664" t="s">
        <v>221</v>
      </c>
      <c r="B80664" t="s">
        <v>157</v>
      </c>
      <c r="C80664" t="s">
        <v>167</v>
      </c>
      <c r="D80664">
        <v>335</v>
      </c>
    </row>
    <row r="80665" spans="1:4" x14ac:dyDescent="0.2">
      <c r="A80665" t="s">
        <v>221</v>
      </c>
      <c r="B80665" t="s">
        <v>157</v>
      </c>
      <c r="C80665" t="s">
        <v>167</v>
      </c>
      <c r="D80665">
        <v>245</v>
      </c>
    </row>
    <row r="80666" spans="1:4" x14ac:dyDescent="0.2">
      <c r="A80666" t="s">
        <v>221</v>
      </c>
      <c r="B80666" t="s">
        <v>157</v>
      </c>
      <c r="C80666" t="s">
        <v>167</v>
      </c>
      <c r="D80666">
        <v>152</v>
      </c>
    </row>
    <row r="80667" spans="1:4" x14ac:dyDescent="0.2">
      <c r="A80667" t="s">
        <v>221</v>
      </c>
      <c r="B80667" t="s">
        <v>157</v>
      </c>
      <c r="C80667" t="s">
        <v>167</v>
      </c>
      <c r="D80667">
        <v>91</v>
      </c>
    </row>
    <row r="80668" spans="1:4" x14ac:dyDescent="0.2">
      <c r="A80668" t="s">
        <v>221</v>
      </c>
      <c r="B80668" t="s">
        <v>157</v>
      </c>
      <c r="C80668" t="s">
        <v>168</v>
      </c>
      <c r="D80668">
        <v>344</v>
      </c>
    </row>
    <row r="80669" spans="1:4" x14ac:dyDescent="0.2">
      <c r="A80669" t="s">
        <v>221</v>
      </c>
      <c r="B80669" t="s">
        <v>157</v>
      </c>
      <c r="C80669" t="s">
        <v>168</v>
      </c>
      <c r="D80669">
        <v>199</v>
      </c>
    </row>
    <row r="80670" spans="1:4" x14ac:dyDescent="0.2">
      <c r="A80670" t="s">
        <v>221</v>
      </c>
      <c r="B80670" t="s">
        <v>157</v>
      </c>
      <c r="C80670" t="s">
        <v>168</v>
      </c>
      <c r="D80670">
        <v>171</v>
      </c>
    </row>
    <row r="80671" spans="1:4" x14ac:dyDescent="0.2">
      <c r="A80671" t="s">
        <v>221</v>
      </c>
      <c r="B80671" t="s">
        <v>157</v>
      </c>
      <c r="C80671" t="s">
        <v>168</v>
      </c>
      <c r="D80671">
        <v>88</v>
      </c>
    </row>
    <row r="80672" spans="1:4" x14ac:dyDescent="0.2">
      <c r="A80672" t="s">
        <v>221</v>
      </c>
      <c r="B80672" t="s">
        <v>157</v>
      </c>
      <c r="C80672" t="s">
        <v>169</v>
      </c>
      <c r="D80672">
        <v>347</v>
      </c>
    </row>
    <row r="80673" spans="1:4" x14ac:dyDescent="0.2">
      <c r="A80673" t="s">
        <v>221</v>
      </c>
      <c r="B80673" t="s">
        <v>157</v>
      </c>
      <c r="C80673" t="s">
        <v>169</v>
      </c>
      <c r="D80673">
        <v>236</v>
      </c>
    </row>
    <row r="80674" spans="1:4" x14ac:dyDescent="0.2">
      <c r="A80674" t="s">
        <v>221</v>
      </c>
      <c r="B80674" t="s">
        <v>157</v>
      </c>
      <c r="C80674" t="s">
        <v>169</v>
      </c>
      <c r="D80674">
        <v>83</v>
      </c>
    </row>
    <row r="80675" spans="1:4" x14ac:dyDescent="0.2">
      <c r="A80675" t="s">
        <v>221</v>
      </c>
      <c r="B80675" t="s">
        <v>157</v>
      </c>
      <c r="C80675" t="s">
        <v>169</v>
      </c>
      <c r="D80675">
        <v>73</v>
      </c>
    </row>
    <row r="80676" spans="1:4" x14ac:dyDescent="0.2">
      <c r="A80676" t="s">
        <v>221</v>
      </c>
      <c r="B80676" t="s">
        <v>157</v>
      </c>
      <c r="C80676" t="s">
        <v>71</v>
      </c>
      <c r="D80676">
        <v>396</v>
      </c>
    </row>
    <row r="80677" spans="1:4" x14ac:dyDescent="0.2">
      <c r="A80677" t="s">
        <v>221</v>
      </c>
      <c r="B80677" t="s">
        <v>157</v>
      </c>
      <c r="C80677" t="s">
        <v>71</v>
      </c>
      <c r="D80677">
        <v>236</v>
      </c>
    </row>
    <row r="80678" spans="1:4" x14ac:dyDescent="0.2">
      <c r="A80678" t="s">
        <v>221</v>
      </c>
      <c r="B80678" t="s">
        <v>157</v>
      </c>
      <c r="C80678" t="s">
        <v>71</v>
      </c>
      <c r="D80678">
        <v>90</v>
      </c>
    </row>
    <row r="80679" spans="1:4" x14ac:dyDescent="0.2">
      <c r="A80679" t="s">
        <v>221</v>
      </c>
      <c r="B80679" t="s">
        <v>157</v>
      </c>
      <c r="C80679" t="s">
        <v>72</v>
      </c>
      <c r="D80679">
        <v>55</v>
      </c>
    </row>
    <row r="80680" spans="1:4" x14ac:dyDescent="0.2">
      <c r="A80680" t="s">
        <v>221</v>
      </c>
      <c r="B80680" t="s">
        <v>157</v>
      </c>
      <c r="C80680" t="s">
        <v>73</v>
      </c>
      <c r="D80680">
        <v>42</v>
      </c>
    </row>
    <row r="80681" spans="1:4" x14ac:dyDescent="0.2">
      <c r="A80681" t="s">
        <v>221</v>
      </c>
      <c r="B80681" t="s">
        <v>157</v>
      </c>
      <c r="C80681" t="s">
        <v>74</v>
      </c>
      <c r="D80681">
        <v>52</v>
      </c>
    </row>
    <row r="80682" spans="1:4" x14ac:dyDescent="0.2">
      <c r="A80682" t="s">
        <v>221</v>
      </c>
      <c r="B80682" t="s">
        <v>157</v>
      </c>
      <c r="C80682" t="s">
        <v>66</v>
      </c>
      <c r="D80682">
        <v>81</v>
      </c>
    </row>
    <row r="80683" spans="1:4" x14ac:dyDescent="0.2">
      <c r="A80683" t="s">
        <v>221</v>
      </c>
      <c r="B80683" t="s">
        <v>157</v>
      </c>
      <c r="C80683" t="s">
        <v>75</v>
      </c>
      <c r="D80683">
        <v>61</v>
      </c>
    </row>
    <row r="80684" spans="1:4" x14ac:dyDescent="0.2">
      <c r="A80684" t="s">
        <v>221</v>
      </c>
      <c r="B80684" t="s">
        <v>157</v>
      </c>
      <c r="C80684" t="s">
        <v>62</v>
      </c>
      <c r="D80684">
        <v>102</v>
      </c>
    </row>
    <row r="80685" spans="1:4" x14ac:dyDescent="0.2">
      <c r="A80685" t="s">
        <v>221</v>
      </c>
      <c r="B80685" t="s">
        <v>157</v>
      </c>
      <c r="C80685" t="s">
        <v>63</v>
      </c>
      <c r="D80685">
        <v>84</v>
      </c>
    </row>
    <row r="80686" spans="1:4" x14ac:dyDescent="0.2">
      <c r="A80686" t="s">
        <v>221</v>
      </c>
      <c r="B80686" t="s">
        <v>157</v>
      </c>
      <c r="C80686" t="s">
        <v>64</v>
      </c>
      <c r="D80686">
        <v>95</v>
      </c>
    </row>
    <row r="80687" spans="1:4" x14ac:dyDescent="0.2">
      <c r="A80687" t="s">
        <v>221</v>
      </c>
      <c r="B80687" t="s">
        <v>157</v>
      </c>
      <c r="C80687" t="s">
        <v>65</v>
      </c>
      <c r="D80687">
        <v>114</v>
      </c>
    </row>
    <row r="80688" spans="1:4" x14ac:dyDescent="0.2">
      <c r="A80688" t="s">
        <v>221</v>
      </c>
      <c r="B80688" t="s">
        <v>157</v>
      </c>
      <c r="C80688" t="s">
        <v>43</v>
      </c>
      <c r="D80688">
        <v>122</v>
      </c>
    </row>
    <row r="80689" spans="1:4" x14ac:dyDescent="0.2">
      <c r="A80689" t="s">
        <v>221</v>
      </c>
      <c r="B80689" t="s">
        <v>157</v>
      </c>
      <c r="C80689" t="s">
        <v>11</v>
      </c>
      <c r="D80689">
        <v>194</v>
      </c>
    </row>
    <row r="80690" spans="1:4" x14ac:dyDescent="0.2">
      <c r="A80690" t="s">
        <v>221</v>
      </c>
      <c r="B80690" t="s">
        <v>157</v>
      </c>
      <c r="C80690" t="s">
        <v>76</v>
      </c>
      <c r="D80690">
        <v>180</v>
      </c>
    </row>
    <row r="80691" spans="1:4" x14ac:dyDescent="0.2">
      <c r="A80691" t="s">
        <v>221</v>
      </c>
      <c r="B80691" t="s">
        <v>157</v>
      </c>
      <c r="C80691" t="s">
        <v>115</v>
      </c>
      <c r="D80691">
        <v>171</v>
      </c>
    </row>
    <row r="80692" spans="1:4" x14ac:dyDescent="0.2">
      <c r="A80692" t="s">
        <v>221</v>
      </c>
      <c r="B80692" t="s">
        <v>157</v>
      </c>
      <c r="C80692" t="s">
        <v>116</v>
      </c>
      <c r="D80692">
        <v>177</v>
      </c>
    </row>
    <row r="80693" spans="1:4" x14ac:dyDescent="0.2">
      <c r="A80693" t="s">
        <v>221</v>
      </c>
      <c r="B80693" t="s">
        <v>157</v>
      </c>
      <c r="C80693" t="s">
        <v>117</v>
      </c>
      <c r="D80693">
        <v>163</v>
      </c>
    </row>
    <row r="80694" spans="1:4" x14ac:dyDescent="0.2">
      <c r="A80694" t="s">
        <v>221</v>
      </c>
      <c r="B80694" t="s">
        <v>157</v>
      </c>
      <c r="C80694" t="s">
        <v>118</v>
      </c>
      <c r="D80694">
        <v>142</v>
      </c>
    </row>
    <row r="80695" spans="1:4" x14ac:dyDescent="0.2">
      <c r="A80695" t="s">
        <v>221</v>
      </c>
      <c r="B80695" t="s">
        <v>157</v>
      </c>
      <c r="C80695" t="s">
        <v>119</v>
      </c>
      <c r="D80695">
        <v>140</v>
      </c>
    </row>
    <row r="80696" spans="1:4" x14ac:dyDescent="0.2">
      <c r="A80696" t="s">
        <v>221</v>
      </c>
      <c r="B80696" t="s">
        <v>157</v>
      </c>
      <c r="C80696" t="s">
        <v>120</v>
      </c>
      <c r="D80696">
        <v>155</v>
      </c>
    </row>
    <row r="80697" spans="1:4" x14ac:dyDescent="0.2">
      <c r="A80697" t="s">
        <v>221</v>
      </c>
      <c r="B80697" t="s">
        <v>157</v>
      </c>
      <c r="C80697" t="s">
        <v>121</v>
      </c>
      <c r="D80697">
        <v>153</v>
      </c>
    </row>
    <row r="80698" spans="1:4" x14ac:dyDescent="0.2">
      <c r="A80698" t="s">
        <v>221</v>
      </c>
      <c r="B80698" t="s">
        <v>157</v>
      </c>
      <c r="C80698" t="s">
        <v>122</v>
      </c>
      <c r="D80698">
        <v>137</v>
      </c>
    </row>
    <row r="80699" spans="1:4" x14ac:dyDescent="0.2">
      <c r="A80699" t="s">
        <v>221</v>
      </c>
      <c r="B80699" t="s">
        <v>157</v>
      </c>
      <c r="C80699" t="s">
        <v>123</v>
      </c>
      <c r="D80699">
        <v>120</v>
      </c>
    </row>
    <row r="80700" spans="1:4" x14ac:dyDescent="0.2">
      <c r="A80700" t="s">
        <v>221</v>
      </c>
      <c r="B80700" t="s">
        <v>157</v>
      </c>
      <c r="C80700" t="s">
        <v>124</v>
      </c>
      <c r="D80700">
        <v>88</v>
      </c>
    </row>
    <row r="80701" spans="1:4" x14ac:dyDescent="0.2">
      <c r="A80701" t="s">
        <v>221</v>
      </c>
      <c r="B80701" t="s">
        <v>157</v>
      </c>
      <c r="C80701" t="s">
        <v>125</v>
      </c>
      <c r="D80701">
        <v>51</v>
      </c>
    </row>
    <row r="80702" spans="1:4" x14ac:dyDescent="0.2">
      <c r="A80702" t="s">
        <v>221</v>
      </c>
      <c r="B80702" t="s">
        <v>157</v>
      </c>
      <c r="C80702" t="s">
        <v>80</v>
      </c>
      <c r="D80702">
        <v>43</v>
      </c>
    </row>
    <row r="80703" spans="1:4" x14ac:dyDescent="0.2">
      <c r="A80703" t="s">
        <v>221</v>
      </c>
      <c r="B80703" t="s">
        <v>157</v>
      </c>
      <c r="C80703" t="s">
        <v>81</v>
      </c>
      <c r="D80703">
        <v>50</v>
      </c>
    </row>
    <row r="80704" spans="1:4" x14ac:dyDescent="0.2">
      <c r="A80704" t="s">
        <v>221</v>
      </c>
      <c r="B80704" t="s">
        <v>157</v>
      </c>
      <c r="C80704" t="s">
        <v>82</v>
      </c>
      <c r="D80704">
        <v>74</v>
      </c>
    </row>
    <row r="80705" spans="1:4" x14ac:dyDescent="0.2">
      <c r="A80705" t="s">
        <v>221</v>
      </c>
      <c r="B80705" t="s">
        <v>157</v>
      </c>
      <c r="C80705" t="s">
        <v>83</v>
      </c>
      <c r="D80705">
        <v>86</v>
      </c>
    </row>
    <row r="80706" spans="1:4" x14ac:dyDescent="0.2">
      <c r="A80706" t="s">
        <v>221</v>
      </c>
      <c r="B80706" t="s">
        <v>157</v>
      </c>
      <c r="C80706" t="s">
        <v>126</v>
      </c>
      <c r="D80706">
        <v>93</v>
      </c>
    </row>
    <row r="80707" spans="1:4" x14ac:dyDescent="0.2">
      <c r="A80707" t="s">
        <v>221</v>
      </c>
      <c r="B80707" t="s">
        <v>157</v>
      </c>
      <c r="C80707" t="s">
        <v>127</v>
      </c>
      <c r="D80707">
        <v>82</v>
      </c>
    </row>
    <row r="80708" spans="1:4" x14ac:dyDescent="0.2">
      <c r="A80708" t="s">
        <v>221</v>
      </c>
      <c r="B80708" t="s">
        <v>157</v>
      </c>
      <c r="C80708" t="s">
        <v>128</v>
      </c>
      <c r="D80708">
        <v>77</v>
      </c>
    </row>
    <row r="80709" spans="1:4" x14ac:dyDescent="0.2">
      <c r="A80709" t="s">
        <v>221</v>
      </c>
      <c r="B80709" t="s">
        <v>157</v>
      </c>
      <c r="C80709" t="s">
        <v>84</v>
      </c>
      <c r="D80709">
        <v>78</v>
      </c>
    </row>
    <row r="80710" spans="1:4" x14ac:dyDescent="0.2">
      <c r="A80710" t="s">
        <v>221</v>
      </c>
      <c r="B80710" t="s">
        <v>157</v>
      </c>
      <c r="C80710" t="s">
        <v>85</v>
      </c>
      <c r="D80710">
        <v>75</v>
      </c>
    </row>
    <row r="80711" spans="1:4" x14ac:dyDescent="0.2">
      <c r="A80711" t="s">
        <v>221</v>
      </c>
      <c r="B80711" t="s">
        <v>157</v>
      </c>
      <c r="C80711" t="s">
        <v>86</v>
      </c>
      <c r="D80711">
        <v>82</v>
      </c>
    </row>
    <row r="80712" spans="1:4" x14ac:dyDescent="0.2">
      <c r="A80712" t="s">
        <v>221</v>
      </c>
      <c r="B80712" t="s">
        <v>157</v>
      </c>
      <c r="C80712" t="s">
        <v>87</v>
      </c>
      <c r="D80712">
        <v>109</v>
      </c>
    </row>
    <row r="80713" spans="1:4" x14ac:dyDescent="0.2">
      <c r="A80713" t="s">
        <v>221</v>
      </c>
      <c r="B80713" t="s">
        <v>157</v>
      </c>
      <c r="C80713" t="s">
        <v>88</v>
      </c>
      <c r="D80713">
        <v>121</v>
      </c>
    </row>
    <row r="80714" spans="1:4" x14ac:dyDescent="0.2">
      <c r="A80714" t="s">
        <v>221</v>
      </c>
      <c r="B80714" t="s">
        <v>157</v>
      </c>
      <c r="C80714" t="s">
        <v>89</v>
      </c>
      <c r="D80714">
        <v>107</v>
      </c>
    </row>
    <row r="80715" spans="1:4" x14ac:dyDescent="0.2">
      <c r="A80715" t="s">
        <v>221</v>
      </c>
      <c r="B80715" t="s">
        <v>157</v>
      </c>
      <c r="C80715" t="s">
        <v>90</v>
      </c>
      <c r="D80715">
        <v>75</v>
      </c>
    </row>
    <row r="80716" spans="1:4" x14ac:dyDescent="0.2">
      <c r="A80716" t="s">
        <v>221</v>
      </c>
      <c r="B80716" t="s">
        <v>157</v>
      </c>
      <c r="C80716" t="s">
        <v>91</v>
      </c>
      <c r="D80716">
        <v>6</v>
      </c>
    </row>
    <row r="80717" spans="1:4" x14ac:dyDescent="0.2">
      <c r="A80717" t="s">
        <v>221</v>
      </c>
      <c r="B80717" t="s">
        <v>286</v>
      </c>
      <c r="C80717" t="s">
        <v>40</v>
      </c>
      <c r="D80717">
        <v>30</v>
      </c>
    </row>
    <row r="80718" spans="1:4" x14ac:dyDescent="0.2">
      <c r="A80718" t="s">
        <v>221</v>
      </c>
      <c r="B80718" t="s">
        <v>286</v>
      </c>
      <c r="C80718" t="s">
        <v>41</v>
      </c>
      <c r="D80718">
        <v>45</v>
      </c>
    </row>
    <row r="80719" spans="1:4" x14ac:dyDescent="0.2">
      <c r="A80719" t="s">
        <v>221</v>
      </c>
      <c r="B80719" t="s">
        <v>286</v>
      </c>
      <c r="C80719" t="s">
        <v>41</v>
      </c>
      <c r="D80719">
        <v>35</v>
      </c>
    </row>
    <row r="80720" spans="1:4" x14ac:dyDescent="0.2">
      <c r="A80720" t="s">
        <v>221</v>
      </c>
      <c r="B80720" t="s">
        <v>286</v>
      </c>
      <c r="C80720" t="s">
        <v>45</v>
      </c>
      <c r="D80720">
        <v>55</v>
      </c>
    </row>
    <row r="80721" spans="1:4" x14ac:dyDescent="0.2">
      <c r="A80721" t="s">
        <v>221</v>
      </c>
      <c r="B80721" t="s">
        <v>286</v>
      </c>
      <c r="C80721" t="s">
        <v>45</v>
      </c>
      <c r="D80721">
        <v>43</v>
      </c>
    </row>
    <row r="80722" spans="1:4" x14ac:dyDescent="0.2">
      <c r="A80722" t="s">
        <v>221</v>
      </c>
      <c r="B80722" t="s">
        <v>286</v>
      </c>
      <c r="C80722" t="s">
        <v>46</v>
      </c>
      <c r="D80722">
        <v>74</v>
      </c>
    </row>
    <row r="80723" spans="1:4" x14ac:dyDescent="0.2">
      <c r="A80723" t="s">
        <v>221</v>
      </c>
      <c r="B80723" t="s">
        <v>286</v>
      </c>
      <c r="C80723" t="s">
        <v>46</v>
      </c>
      <c r="D80723">
        <v>69</v>
      </c>
    </row>
    <row r="80724" spans="1:4" x14ac:dyDescent="0.2">
      <c r="A80724" t="s">
        <v>334</v>
      </c>
      <c r="B80724" t="s">
        <v>161</v>
      </c>
      <c r="C80724" t="s">
        <v>319</v>
      </c>
      <c r="D80724">
        <v>217</v>
      </c>
    </row>
    <row r="80725" spans="1:4" x14ac:dyDescent="0.2">
      <c r="A80725" t="s">
        <v>334</v>
      </c>
      <c r="B80725" t="s">
        <v>161</v>
      </c>
      <c r="C80725" t="s">
        <v>322</v>
      </c>
      <c r="D80725">
        <v>194</v>
      </c>
    </row>
    <row r="80726" spans="1:4" x14ac:dyDescent="0.2">
      <c r="A80726" t="s">
        <v>334</v>
      </c>
      <c r="B80726" t="s">
        <v>161</v>
      </c>
      <c r="C80726" t="s">
        <v>240</v>
      </c>
      <c r="D80726">
        <v>175</v>
      </c>
    </row>
    <row r="80727" spans="1:4" x14ac:dyDescent="0.2">
      <c r="A80727" t="s">
        <v>334</v>
      </c>
      <c r="B80727" t="s">
        <v>161</v>
      </c>
      <c r="C80727" t="s">
        <v>241</v>
      </c>
      <c r="D80727">
        <v>144</v>
      </c>
    </row>
    <row r="80728" spans="1:4" x14ac:dyDescent="0.2">
      <c r="A80728" t="s">
        <v>334</v>
      </c>
      <c r="B80728" t="s">
        <v>161</v>
      </c>
      <c r="C80728" t="s">
        <v>242</v>
      </c>
      <c r="D80728">
        <v>155</v>
      </c>
    </row>
    <row r="80729" spans="1:4" x14ac:dyDescent="0.2">
      <c r="A80729" t="s">
        <v>334</v>
      </c>
      <c r="B80729" t="s">
        <v>161</v>
      </c>
      <c r="C80729" t="s">
        <v>243</v>
      </c>
      <c r="D80729">
        <v>24</v>
      </c>
    </row>
    <row r="80730" spans="1:4" x14ac:dyDescent="0.2">
      <c r="A80730" t="s">
        <v>334</v>
      </c>
      <c r="B80730" t="s">
        <v>161</v>
      </c>
      <c r="C80730" t="s">
        <v>244</v>
      </c>
      <c r="D80730">
        <v>25</v>
      </c>
    </row>
    <row r="80731" spans="1:4" x14ac:dyDescent="0.2">
      <c r="A80731" t="s">
        <v>334</v>
      </c>
      <c r="B80731" t="s">
        <v>161</v>
      </c>
      <c r="C80731" t="s">
        <v>245</v>
      </c>
      <c r="D80731">
        <v>15</v>
      </c>
    </row>
    <row r="80732" spans="1:4" x14ac:dyDescent="0.2">
      <c r="A80732" t="s">
        <v>334</v>
      </c>
      <c r="B80732" t="s">
        <v>161</v>
      </c>
      <c r="C80732" t="s">
        <v>229</v>
      </c>
      <c r="D80732">
        <v>32</v>
      </c>
    </row>
    <row r="80733" spans="1:4" x14ac:dyDescent="0.2">
      <c r="A80733" t="s">
        <v>334</v>
      </c>
      <c r="B80733" t="s">
        <v>161</v>
      </c>
      <c r="C80733" t="s">
        <v>230</v>
      </c>
      <c r="D80733">
        <v>38</v>
      </c>
    </row>
    <row r="80734" spans="1:4" x14ac:dyDescent="0.2">
      <c r="A80734" t="s">
        <v>334</v>
      </c>
      <c r="B80734" t="s">
        <v>161</v>
      </c>
      <c r="C80734" t="s">
        <v>231</v>
      </c>
      <c r="D80734">
        <v>41</v>
      </c>
    </row>
    <row r="80735" spans="1:4" x14ac:dyDescent="0.2">
      <c r="A80735" t="s">
        <v>334</v>
      </c>
      <c r="B80735" t="s">
        <v>161</v>
      </c>
      <c r="C80735" t="s">
        <v>232</v>
      </c>
      <c r="D80735">
        <v>46</v>
      </c>
    </row>
    <row r="80736" spans="1:4" x14ac:dyDescent="0.2">
      <c r="A80736" t="s">
        <v>334</v>
      </c>
      <c r="B80736" t="s">
        <v>161</v>
      </c>
      <c r="C80736" t="s">
        <v>232</v>
      </c>
      <c r="D80736">
        <v>40</v>
      </c>
    </row>
    <row r="80737" spans="1:4" x14ac:dyDescent="0.2">
      <c r="A80737" t="s">
        <v>334</v>
      </c>
      <c r="B80737" t="s">
        <v>161</v>
      </c>
      <c r="C80737" t="s">
        <v>233</v>
      </c>
      <c r="D80737">
        <v>88</v>
      </c>
    </row>
    <row r="80738" spans="1:4" x14ac:dyDescent="0.2">
      <c r="A80738" t="s">
        <v>334</v>
      </c>
      <c r="B80738" t="s">
        <v>161</v>
      </c>
      <c r="C80738" t="s">
        <v>233</v>
      </c>
      <c r="D80738">
        <v>35</v>
      </c>
    </row>
    <row r="80739" spans="1:4" x14ac:dyDescent="0.2">
      <c r="A80739" t="s">
        <v>334</v>
      </c>
      <c r="B80739" t="s">
        <v>161</v>
      </c>
      <c r="C80739" t="s">
        <v>234</v>
      </c>
      <c r="D80739">
        <v>106</v>
      </c>
    </row>
    <row r="80740" spans="1:4" x14ac:dyDescent="0.2">
      <c r="A80740" t="s">
        <v>334</v>
      </c>
      <c r="B80740" t="s">
        <v>161</v>
      </c>
      <c r="C80740" t="s">
        <v>234</v>
      </c>
      <c r="D80740">
        <v>25</v>
      </c>
    </row>
    <row r="80741" spans="1:4" x14ac:dyDescent="0.2">
      <c r="A80741" t="s">
        <v>334</v>
      </c>
      <c r="B80741" t="s">
        <v>161</v>
      </c>
      <c r="C80741" t="s">
        <v>235</v>
      </c>
      <c r="D80741">
        <v>190</v>
      </c>
    </row>
    <row r="80742" spans="1:4" x14ac:dyDescent="0.2">
      <c r="A80742" t="s">
        <v>334</v>
      </c>
      <c r="B80742" t="s">
        <v>161</v>
      </c>
      <c r="C80742" t="s">
        <v>235</v>
      </c>
      <c r="D80742">
        <v>45</v>
      </c>
    </row>
    <row r="80743" spans="1:4" x14ac:dyDescent="0.2">
      <c r="A80743" t="s">
        <v>334</v>
      </c>
      <c r="B80743" t="s">
        <v>161</v>
      </c>
      <c r="C80743" t="s">
        <v>236</v>
      </c>
      <c r="D80743">
        <v>244</v>
      </c>
    </row>
    <row r="80744" spans="1:4" x14ac:dyDescent="0.2">
      <c r="A80744" t="s">
        <v>334</v>
      </c>
      <c r="B80744" t="s">
        <v>161</v>
      </c>
      <c r="C80744" t="s">
        <v>236</v>
      </c>
      <c r="D80744">
        <v>28</v>
      </c>
    </row>
    <row r="80745" spans="1:4" x14ac:dyDescent="0.2">
      <c r="A80745" t="s">
        <v>334</v>
      </c>
      <c r="B80745" t="s">
        <v>161</v>
      </c>
      <c r="C80745" t="s">
        <v>237</v>
      </c>
      <c r="D80745">
        <v>141</v>
      </c>
    </row>
    <row r="80746" spans="1:4" x14ac:dyDescent="0.2">
      <c r="A80746" t="s">
        <v>334</v>
      </c>
      <c r="B80746" t="s">
        <v>161</v>
      </c>
      <c r="C80746" t="s">
        <v>237</v>
      </c>
      <c r="D80746">
        <v>20</v>
      </c>
    </row>
    <row r="80747" spans="1:4" x14ac:dyDescent="0.2">
      <c r="A80747" t="s">
        <v>334</v>
      </c>
      <c r="B80747" t="s">
        <v>161</v>
      </c>
      <c r="C80747" t="s">
        <v>238</v>
      </c>
      <c r="D80747">
        <v>204</v>
      </c>
    </row>
    <row r="80748" spans="1:4" x14ac:dyDescent="0.2">
      <c r="A80748" t="s">
        <v>334</v>
      </c>
      <c r="B80748" t="s">
        <v>161</v>
      </c>
      <c r="C80748" t="s">
        <v>238</v>
      </c>
      <c r="D80748">
        <v>6</v>
      </c>
    </row>
    <row r="80749" spans="1:4" x14ac:dyDescent="0.2">
      <c r="A80749" t="s">
        <v>334</v>
      </c>
      <c r="B80749" t="s">
        <v>161</v>
      </c>
      <c r="C80749" t="s">
        <v>246</v>
      </c>
      <c r="D80749">
        <v>209</v>
      </c>
    </row>
    <row r="80750" spans="1:4" x14ac:dyDescent="0.2">
      <c r="A80750" t="s">
        <v>334</v>
      </c>
      <c r="B80750" t="s">
        <v>161</v>
      </c>
      <c r="C80750" t="s">
        <v>246</v>
      </c>
      <c r="D80750">
        <v>62</v>
      </c>
    </row>
    <row r="80751" spans="1:4" x14ac:dyDescent="0.2">
      <c r="A80751" t="s">
        <v>334</v>
      </c>
      <c r="B80751" t="s">
        <v>161</v>
      </c>
      <c r="C80751" t="s">
        <v>247</v>
      </c>
      <c r="D80751">
        <v>205</v>
      </c>
    </row>
    <row r="80752" spans="1:4" x14ac:dyDescent="0.2">
      <c r="A80752" t="s">
        <v>334</v>
      </c>
      <c r="B80752" t="s">
        <v>161</v>
      </c>
      <c r="C80752" t="s">
        <v>247</v>
      </c>
      <c r="D80752">
        <v>49</v>
      </c>
    </row>
    <row r="80753" spans="1:4" x14ac:dyDescent="0.2">
      <c r="A80753" t="s">
        <v>334</v>
      </c>
      <c r="B80753" t="s">
        <v>161</v>
      </c>
      <c r="C80753" t="s">
        <v>248</v>
      </c>
      <c r="D80753">
        <v>215</v>
      </c>
    </row>
    <row r="80754" spans="1:4" x14ac:dyDescent="0.2">
      <c r="A80754" t="s">
        <v>334</v>
      </c>
      <c r="B80754" t="s">
        <v>161</v>
      </c>
      <c r="C80754" t="s">
        <v>248</v>
      </c>
      <c r="D80754">
        <v>82</v>
      </c>
    </row>
    <row r="80755" spans="1:4" x14ac:dyDescent="0.2">
      <c r="A80755" t="s">
        <v>334</v>
      </c>
      <c r="B80755" t="s">
        <v>161</v>
      </c>
      <c r="C80755" t="s">
        <v>249</v>
      </c>
      <c r="D80755">
        <v>202</v>
      </c>
    </row>
    <row r="80756" spans="1:4" x14ac:dyDescent="0.2">
      <c r="A80756" t="s">
        <v>334</v>
      </c>
      <c r="B80756" t="s">
        <v>161</v>
      </c>
      <c r="C80756" t="s">
        <v>249</v>
      </c>
      <c r="D80756">
        <v>102</v>
      </c>
    </row>
    <row r="80757" spans="1:4" x14ac:dyDescent="0.2">
      <c r="A80757" t="s">
        <v>334</v>
      </c>
      <c r="B80757" t="s">
        <v>161</v>
      </c>
      <c r="C80757" t="s">
        <v>250</v>
      </c>
      <c r="D80757">
        <v>230</v>
      </c>
    </row>
    <row r="80758" spans="1:4" x14ac:dyDescent="0.2">
      <c r="A80758" t="s">
        <v>334</v>
      </c>
      <c r="B80758" t="s">
        <v>161</v>
      </c>
      <c r="C80758" t="s">
        <v>250</v>
      </c>
      <c r="D80758">
        <v>112</v>
      </c>
    </row>
    <row r="80759" spans="1:4" x14ac:dyDescent="0.2">
      <c r="A80759" t="s">
        <v>334</v>
      </c>
      <c r="B80759" t="s">
        <v>161</v>
      </c>
      <c r="C80759" t="s">
        <v>251</v>
      </c>
      <c r="D80759">
        <v>241</v>
      </c>
    </row>
    <row r="80760" spans="1:4" x14ac:dyDescent="0.2">
      <c r="A80760" t="s">
        <v>334</v>
      </c>
      <c r="B80760" t="s">
        <v>161</v>
      </c>
      <c r="C80760" t="s">
        <v>251</v>
      </c>
      <c r="D80760">
        <v>107</v>
      </c>
    </row>
    <row r="80761" spans="1:4" x14ac:dyDescent="0.2">
      <c r="A80761" t="s">
        <v>334</v>
      </c>
      <c r="B80761" t="s">
        <v>161</v>
      </c>
      <c r="C80761" t="s">
        <v>265</v>
      </c>
      <c r="D80761">
        <v>258</v>
      </c>
    </row>
    <row r="80762" spans="1:4" x14ac:dyDescent="0.2">
      <c r="A80762" t="s">
        <v>334</v>
      </c>
      <c r="B80762" t="s">
        <v>161</v>
      </c>
      <c r="C80762" t="s">
        <v>265</v>
      </c>
      <c r="D80762">
        <v>83</v>
      </c>
    </row>
    <row r="80763" spans="1:4" x14ac:dyDescent="0.2">
      <c r="A80763" t="s">
        <v>334</v>
      </c>
      <c r="B80763" t="s">
        <v>161</v>
      </c>
      <c r="C80763" t="s">
        <v>266</v>
      </c>
      <c r="D80763">
        <v>284</v>
      </c>
    </row>
    <row r="80764" spans="1:4" x14ac:dyDescent="0.2">
      <c r="A80764" t="s">
        <v>334</v>
      </c>
      <c r="B80764" t="s">
        <v>161</v>
      </c>
      <c r="C80764" t="s">
        <v>266</v>
      </c>
      <c r="D80764">
        <v>49</v>
      </c>
    </row>
    <row r="80765" spans="1:4" x14ac:dyDescent="0.2">
      <c r="A80765" t="s">
        <v>334</v>
      </c>
      <c r="B80765" t="s">
        <v>161</v>
      </c>
      <c r="C80765" t="s">
        <v>267</v>
      </c>
      <c r="D80765">
        <v>307</v>
      </c>
    </row>
    <row r="80766" spans="1:4" x14ac:dyDescent="0.2">
      <c r="A80766" t="s">
        <v>334</v>
      </c>
      <c r="B80766" t="s">
        <v>161</v>
      </c>
      <c r="C80766" t="s">
        <v>268</v>
      </c>
      <c r="D80766">
        <v>297</v>
      </c>
    </row>
    <row r="80767" spans="1:4" x14ac:dyDescent="0.2">
      <c r="A80767" t="s">
        <v>334</v>
      </c>
      <c r="B80767" t="s">
        <v>161</v>
      </c>
      <c r="C80767" t="s">
        <v>268</v>
      </c>
      <c r="D80767">
        <v>26</v>
      </c>
    </row>
    <row r="80768" spans="1:4" x14ac:dyDescent="0.2">
      <c r="A80768" t="s">
        <v>334</v>
      </c>
      <c r="B80768" t="s">
        <v>161</v>
      </c>
      <c r="C80768" t="s">
        <v>269</v>
      </c>
      <c r="D80768">
        <v>302</v>
      </c>
    </row>
    <row r="80769" spans="1:4" x14ac:dyDescent="0.2">
      <c r="A80769" t="s">
        <v>334</v>
      </c>
      <c r="B80769" t="s">
        <v>161</v>
      </c>
      <c r="C80769" t="s">
        <v>280</v>
      </c>
      <c r="D80769">
        <v>331</v>
      </c>
    </row>
    <row r="80770" spans="1:4" x14ac:dyDescent="0.2">
      <c r="A80770" t="s">
        <v>334</v>
      </c>
      <c r="B80770" t="s">
        <v>161</v>
      </c>
      <c r="C80770" t="s">
        <v>281</v>
      </c>
      <c r="D80770">
        <v>274</v>
      </c>
    </row>
    <row r="80771" spans="1:4" x14ac:dyDescent="0.2">
      <c r="A80771" t="s">
        <v>334</v>
      </c>
      <c r="B80771" t="s">
        <v>161</v>
      </c>
      <c r="C80771" t="s">
        <v>282</v>
      </c>
      <c r="D80771">
        <v>243</v>
      </c>
    </row>
    <row r="80772" spans="1:4" x14ac:dyDescent="0.2">
      <c r="A80772" t="s">
        <v>334</v>
      </c>
      <c r="B80772" t="s">
        <v>161</v>
      </c>
      <c r="C80772" t="s">
        <v>283</v>
      </c>
      <c r="D80772">
        <v>185</v>
      </c>
    </row>
    <row r="80773" spans="1:4" x14ac:dyDescent="0.2">
      <c r="A80773" t="s">
        <v>334</v>
      </c>
      <c r="B80773" t="s">
        <v>161</v>
      </c>
      <c r="C80773" t="s">
        <v>284</v>
      </c>
      <c r="D80773">
        <v>173</v>
      </c>
    </row>
    <row r="80774" spans="1:4" x14ac:dyDescent="0.2">
      <c r="A80774" t="s">
        <v>334</v>
      </c>
      <c r="B80774" t="s">
        <v>161</v>
      </c>
      <c r="C80774" t="s">
        <v>192</v>
      </c>
      <c r="D80774">
        <v>96</v>
      </c>
    </row>
    <row r="80775" spans="1:4" x14ac:dyDescent="0.2">
      <c r="A80775" t="s">
        <v>334</v>
      </c>
      <c r="B80775" t="s">
        <v>161</v>
      </c>
      <c r="C80775" t="s">
        <v>193</v>
      </c>
      <c r="D80775">
        <v>46</v>
      </c>
    </row>
    <row r="80776" spans="1:4" x14ac:dyDescent="0.2">
      <c r="A80776" t="s">
        <v>334</v>
      </c>
      <c r="B80776" t="s">
        <v>164</v>
      </c>
      <c r="C80776" t="s">
        <v>282</v>
      </c>
      <c r="D80776">
        <v>22</v>
      </c>
    </row>
    <row r="80777" spans="1:4" x14ac:dyDescent="0.2">
      <c r="A80777" t="s">
        <v>334</v>
      </c>
      <c r="B80777" t="s">
        <v>164</v>
      </c>
      <c r="C80777" t="s">
        <v>283</v>
      </c>
      <c r="D80777">
        <v>34</v>
      </c>
    </row>
    <row r="80778" spans="1:4" x14ac:dyDescent="0.2">
      <c r="A80778" t="s">
        <v>334</v>
      </c>
      <c r="B80778" t="s">
        <v>164</v>
      </c>
      <c r="C80778" t="s">
        <v>283</v>
      </c>
      <c r="D80778">
        <v>19</v>
      </c>
    </row>
    <row r="80779" spans="1:4" x14ac:dyDescent="0.2">
      <c r="A80779" t="s">
        <v>334</v>
      </c>
      <c r="B80779" t="s">
        <v>164</v>
      </c>
      <c r="C80779" t="s">
        <v>284</v>
      </c>
      <c r="D80779">
        <v>25</v>
      </c>
    </row>
    <row r="80780" spans="1:4" x14ac:dyDescent="0.2">
      <c r="A80780" t="s">
        <v>334</v>
      </c>
      <c r="B80780" t="s">
        <v>164</v>
      </c>
      <c r="C80780" t="s">
        <v>284</v>
      </c>
      <c r="D80780">
        <v>18</v>
      </c>
    </row>
    <row r="80781" spans="1:4" x14ac:dyDescent="0.2">
      <c r="A80781" t="s">
        <v>334</v>
      </c>
      <c r="B80781" t="s">
        <v>164</v>
      </c>
      <c r="C80781" t="s">
        <v>192</v>
      </c>
      <c r="D80781">
        <v>37</v>
      </c>
    </row>
    <row r="80782" spans="1:4" x14ac:dyDescent="0.2">
      <c r="A80782" t="s">
        <v>334</v>
      </c>
      <c r="B80782" t="s">
        <v>164</v>
      </c>
      <c r="C80782" t="s">
        <v>192</v>
      </c>
      <c r="D80782">
        <v>37</v>
      </c>
    </row>
    <row r="80783" spans="1:4" x14ac:dyDescent="0.2">
      <c r="A80783" t="s">
        <v>334</v>
      </c>
      <c r="B80783" t="s">
        <v>164</v>
      </c>
      <c r="C80783" t="s">
        <v>193</v>
      </c>
      <c r="D80783">
        <v>43</v>
      </c>
    </row>
    <row r="80784" spans="1:4" x14ac:dyDescent="0.2">
      <c r="A80784" t="s">
        <v>334</v>
      </c>
      <c r="B80784" t="s">
        <v>164</v>
      </c>
      <c r="C80784" t="s">
        <v>193</v>
      </c>
      <c r="D80784">
        <v>34</v>
      </c>
    </row>
    <row r="80785" spans="1:4" x14ac:dyDescent="0.2">
      <c r="A80785" t="s">
        <v>334</v>
      </c>
      <c r="B80785" t="s">
        <v>164</v>
      </c>
      <c r="C80785" t="s">
        <v>194</v>
      </c>
      <c r="D80785">
        <v>280</v>
      </c>
    </row>
    <row r="80786" spans="1:4" x14ac:dyDescent="0.2">
      <c r="A80786" t="s">
        <v>334</v>
      </c>
      <c r="B80786" t="s">
        <v>164</v>
      </c>
      <c r="C80786" t="s">
        <v>194</v>
      </c>
      <c r="D80786">
        <v>35</v>
      </c>
    </row>
    <row r="80787" spans="1:4" x14ac:dyDescent="0.2">
      <c r="A80787" t="s">
        <v>334</v>
      </c>
      <c r="B80787" t="s">
        <v>164</v>
      </c>
      <c r="C80787" t="s">
        <v>195</v>
      </c>
      <c r="D80787">
        <v>136</v>
      </c>
    </row>
    <row r="80788" spans="1:4" x14ac:dyDescent="0.2">
      <c r="A80788" t="s">
        <v>334</v>
      </c>
      <c r="B80788" t="s">
        <v>164</v>
      </c>
      <c r="C80788" t="s">
        <v>195</v>
      </c>
      <c r="D80788">
        <v>49</v>
      </c>
    </row>
    <row r="80789" spans="1:4" x14ac:dyDescent="0.2">
      <c r="A80789" t="s">
        <v>334</v>
      </c>
      <c r="B80789" t="s">
        <v>164</v>
      </c>
      <c r="C80789" t="s">
        <v>196</v>
      </c>
      <c r="D80789">
        <v>54</v>
      </c>
    </row>
    <row r="80790" spans="1:4" x14ac:dyDescent="0.2">
      <c r="A80790" t="s">
        <v>334</v>
      </c>
      <c r="B80790" t="s">
        <v>164</v>
      </c>
      <c r="C80790" t="s">
        <v>196</v>
      </c>
      <c r="D80790">
        <v>50</v>
      </c>
    </row>
    <row r="80791" spans="1:4" x14ac:dyDescent="0.2">
      <c r="A80791" t="s">
        <v>334</v>
      </c>
      <c r="B80791" t="s">
        <v>164</v>
      </c>
      <c r="C80791" t="s">
        <v>197</v>
      </c>
      <c r="D80791">
        <v>56</v>
      </c>
    </row>
    <row r="80792" spans="1:4" x14ac:dyDescent="0.2">
      <c r="A80792" t="s">
        <v>334</v>
      </c>
      <c r="B80792" t="s">
        <v>164</v>
      </c>
      <c r="C80792" t="s">
        <v>177</v>
      </c>
      <c r="D80792">
        <v>53</v>
      </c>
    </row>
    <row r="80793" spans="1:4" x14ac:dyDescent="0.2">
      <c r="A80793" t="s">
        <v>334</v>
      </c>
      <c r="B80793" t="s">
        <v>164</v>
      </c>
      <c r="C80793" t="s">
        <v>178</v>
      </c>
      <c r="D80793">
        <v>47</v>
      </c>
    </row>
    <row r="80794" spans="1:4" x14ac:dyDescent="0.2">
      <c r="A80794" t="s">
        <v>334</v>
      </c>
      <c r="B80794" t="s">
        <v>164</v>
      </c>
      <c r="C80794" t="s">
        <v>179</v>
      </c>
      <c r="D80794">
        <v>54</v>
      </c>
    </row>
    <row r="80795" spans="1:4" x14ac:dyDescent="0.2">
      <c r="A80795" t="s">
        <v>334</v>
      </c>
      <c r="B80795" t="s">
        <v>164</v>
      </c>
      <c r="C80795" t="s">
        <v>254</v>
      </c>
      <c r="D80795">
        <v>12</v>
      </c>
    </row>
    <row r="80796" spans="1:4" x14ac:dyDescent="0.2">
      <c r="A80796" t="s">
        <v>334</v>
      </c>
      <c r="B80796" t="s">
        <v>164</v>
      </c>
      <c r="C80796" t="s">
        <v>182</v>
      </c>
      <c r="D80796">
        <v>18</v>
      </c>
    </row>
    <row r="80797" spans="1:4" x14ac:dyDescent="0.2">
      <c r="A80797" t="s">
        <v>334</v>
      </c>
      <c r="B80797" t="s">
        <v>164</v>
      </c>
      <c r="C80797" t="s">
        <v>198</v>
      </c>
      <c r="D80797">
        <v>20</v>
      </c>
    </row>
    <row r="80798" spans="1:4" x14ac:dyDescent="0.2">
      <c r="A80798" t="s">
        <v>334</v>
      </c>
      <c r="B80798" t="s">
        <v>164</v>
      </c>
      <c r="C80798" t="s">
        <v>199</v>
      </c>
      <c r="D80798">
        <v>29</v>
      </c>
    </row>
    <row r="80799" spans="1:4" x14ac:dyDescent="0.2">
      <c r="A80799" t="s">
        <v>334</v>
      </c>
      <c r="B80799" t="s">
        <v>164</v>
      </c>
      <c r="C80799" t="s">
        <v>200</v>
      </c>
      <c r="D80799">
        <v>29</v>
      </c>
    </row>
    <row r="80800" spans="1:4" x14ac:dyDescent="0.2">
      <c r="A80800" t="s">
        <v>334</v>
      </c>
      <c r="B80800" t="s">
        <v>164</v>
      </c>
      <c r="C80800" t="s">
        <v>201</v>
      </c>
      <c r="D80800">
        <v>33</v>
      </c>
    </row>
    <row r="80801" spans="1:4" x14ac:dyDescent="0.2">
      <c r="A80801" t="s">
        <v>334</v>
      </c>
      <c r="B80801" t="s">
        <v>164</v>
      </c>
      <c r="C80801" t="s">
        <v>202</v>
      </c>
      <c r="D80801">
        <v>28</v>
      </c>
    </row>
    <row r="80802" spans="1:4" x14ac:dyDescent="0.2">
      <c r="A80802" t="s">
        <v>334</v>
      </c>
      <c r="B80802" t="s">
        <v>164</v>
      </c>
      <c r="C80802" t="s">
        <v>203</v>
      </c>
      <c r="D80802">
        <v>8</v>
      </c>
    </row>
    <row r="80803" spans="1:4" x14ac:dyDescent="0.2">
      <c r="A80803" t="s">
        <v>334</v>
      </c>
      <c r="B80803" t="s">
        <v>164</v>
      </c>
      <c r="C80803" t="s">
        <v>210</v>
      </c>
      <c r="D80803">
        <v>47</v>
      </c>
    </row>
    <row r="80804" spans="1:4" x14ac:dyDescent="0.2">
      <c r="A80804" t="s">
        <v>334</v>
      </c>
      <c r="B80804" t="s">
        <v>164</v>
      </c>
      <c r="C80804" t="s">
        <v>211</v>
      </c>
      <c r="D80804">
        <v>50</v>
      </c>
    </row>
    <row r="80805" spans="1:4" x14ac:dyDescent="0.2">
      <c r="A80805" t="s">
        <v>334</v>
      </c>
      <c r="B80805" t="s">
        <v>164</v>
      </c>
      <c r="C80805" t="s">
        <v>212</v>
      </c>
      <c r="D80805">
        <v>63</v>
      </c>
    </row>
    <row r="80806" spans="1:4" x14ac:dyDescent="0.2">
      <c r="A80806" t="s">
        <v>334</v>
      </c>
      <c r="B80806" t="s">
        <v>164</v>
      </c>
      <c r="C80806" t="s">
        <v>216</v>
      </c>
      <c r="D80806">
        <v>18</v>
      </c>
    </row>
    <row r="80807" spans="1:4" x14ac:dyDescent="0.2">
      <c r="A80807" t="s">
        <v>334</v>
      </c>
      <c r="B80807" t="s">
        <v>164</v>
      </c>
      <c r="C80807" t="s">
        <v>217</v>
      </c>
      <c r="D80807">
        <v>24</v>
      </c>
    </row>
    <row r="80808" spans="1:4" x14ac:dyDescent="0.2">
      <c r="A80808" t="s">
        <v>334</v>
      </c>
      <c r="B80808" t="s">
        <v>164</v>
      </c>
      <c r="C80808" t="s">
        <v>218</v>
      </c>
      <c r="D80808">
        <v>25</v>
      </c>
    </row>
    <row r="80809" spans="1:4" x14ac:dyDescent="0.2">
      <c r="A80809" t="s">
        <v>334</v>
      </c>
      <c r="B80809" t="s">
        <v>164</v>
      </c>
      <c r="C80809" t="s">
        <v>183</v>
      </c>
      <c r="D80809">
        <v>26</v>
      </c>
    </row>
    <row r="80810" spans="1:4" x14ac:dyDescent="0.2">
      <c r="A80810" t="s">
        <v>334</v>
      </c>
      <c r="B80810" t="s">
        <v>164</v>
      </c>
      <c r="C80810" t="s">
        <v>78</v>
      </c>
      <c r="D80810">
        <v>58</v>
      </c>
    </row>
    <row r="80811" spans="1:4" x14ac:dyDescent="0.2">
      <c r="A80811" t="s">
        <v>334</v>
      </c>
      <c r="B80811" t="s">
        <v>164</v>
      </c>
      <c r="C80811" t="s">
        <v>78</v>
      </c>
      <c r="D80811">
        <v>42</v>
      </c>
    </row>
    <row r="80812" spans="1:4" x14ac:dyDescent="0.2">
      <c r="A80812" t="s">
        <v>334</v>
      </c>
      <c r="B80812" t="s">
        <v>164</v>
      </c>
      <c r="C80812" t="s">
        <v>58</v>
      </c>
      <c r="D80812">
        <v>51</v>
      </c>
    </row>
    <row r="80813" spans="1:4" x14ac:dyDescent="0.2">
      <c r="A80813" t="s">
        <v>334</v>
      </c>
      <c r="B80813" t="s">
        <v>164</v>
      </c>
      <c r="C80813" t="s">
        <v>58</v>
      </c>
      <c r="D80813">
        <v>48</v>
      </c>
    </row>
    <row r="80814" spans="1:4" x14ac:dyDescent="0.2">
      <c r="A80814" t="s">
        <v>334</v>
      </c>
      <c r="B80814" t="s">
        <v>164</v>
      </c>
      <c r="C80814" t="s">
        <v>59</v>
      </c>
      <c r="D80814">
        <v>57</v>
      </c>
    </row>
    <row r="80815" spans="1:4" x14ac:dyDescent="0.2">
      <c r="A80815" t="s">
        <v>334</v>
      </c>
      <c r="B80815" t="s">
        <v>164</v>
      </c>
      <c r="C80815" t="s">
        <v>59</v>
      </c>
      <c r="D80815">
        <v>40</v>
      </c>
    </row>
    <row r="80816" spans="1:4" x14ac:dyDescent="0.2">
      <c r="A80816" t="s">
        <v>334</v>
      </c>
      <c r="B80816" t="s">
        <v>164</v>
      </c>
      <c r="C80816" t="s">
        <v>60</v>
      </c>
      <c r="D80816">
        <v>40</v>
      </c>
    </row>
    <row r="80817" spans="1:4" x14ac:dyDescent="0.2">
      <c r="A80817" t="s">
        <v>334</v>
      </c>
      <c r="B80817" t="s">
        <v>164</v>
      </c>
      <c r="C80817" t="s">
        <v>61</v>
      </c>
      <c r="D80817">
        <v>49</v>
      </c>
    </row>
    <row r="80818" spans="1:4" x14ac:dyDescent="0.2">
      <c r="A80818" t="s">
        <v>334</v>
      </c>
      <c r="B80818" t="s">
        <v>164</v>
      </c>
      <c r="C80818" t="s">
        <v>14</v>
      </c>
      <c r="D80818">
        <v>55</v>
      </c>
    </row>
    <row r="80819" spans="1:4" x14ac:dyDescent="0.2">
      <c r="A80819" t="s">
        <v>334</v>
      </c>
      <c r="B80819" t="s">
        <v>164</v>
      </c>
      <c r="C80819" t="s">
        <v>15</v>
      </c>
      <c r="D80819">
        <v>43</v>
      </c>
    </row>
    <row r="80820" spans="1:4" x14ac:dyDescent="0.2">
      <c r="A80820" t="s">
        <v>334</v>
      </c>
      <c r="B80820" t="s">
        <v>164</v>
      </c>
      <c r="C80820" t="s">
        <v>16</v>
      </c>
      <c r="D80820">
        <v>30</v>
      </c>
    </row>
    <row r="80821" spans="1:4" x14ac:dyDescent="0.2">
      <c r="A80821" t="s">
        <v>334</v>
      </c>
      <c r="B80821" t="s">
        <v>164</v>
      </c>
      <c r="C80821" t="s">
        <v>17</v>
      </c>
      <c r="D80821">
        <v>30</v>
      </c>
    </row>
    <row r="80822" spans="1:4" x14ac:dyDescent="0.2">
      <c r="A80822" t="s">
        <v>334</v>
      </c>
      <c r="B80822" t="s">
        <v>164</v>
      </c>
      <c r="C80822" t="s">
        <v>18</v>
      </c>
      <c r="D80822">
        <v>36</v>
      </c>
    </row>
    <row r="80823" spans="1:4" x14ac:dyDescent="0.2">
      <c r="A80823" t="s">
        <v>334</v>
      </c>
      <c r="B80823" t="s">
        <v>164</v>
      </c>
      <c r="C80823" t="s">
        <v>7</v>
      </c>
      <c r="D80823">
        <v>49</v>
      </c>
    </row>
    <row r="80824" spans="1:4" x14ac:dyDescent="0.2">
      <c r="A80824" t="s">
        <v>334</v>
      </c>
      <c r="B80824" t="s">
        <v>164</v>
      </c>
      <c r="C80824" t="s">
        <v>8</v>
      </c>
      <c r="D80824">
        <v>66</v>
      </c>
    </row>
    <row r="80825" spans="1:4" x14ac:dyDescent="0.2">
      <c r="A80825" t="s">
        <v>334</v>
      </c>
      <c r="B80825" t="s">
        <v>164</v>
      </c>
      <c r="C80825" t="s">
        <v>162</v>
      </c>
      <c r="D80825">
        <v>85</v>
      </c>
    </row>
    <row r="80826" spans="1:4" x14ac:dyDescent="0.2">
      <c r="A80826" t="s">
        <v>334</v>
      </c>
      <c r="B80826" t="s">
        <v>164</v>
      </c>
      <c r="C80826" t="s">
        <v>162</v>
      </c>
      <c r="D80826">
        <v>35</v>
      </c>
    </row>
    <row r="80827" spans="1:4" x14ac:dyDescent="0.2">
      <c r="A80827" t="s">
        <v>334</v>
      </c>
      <c r="B80827" t="s">
        <v>164</v>
      </c>
      <c r="C80827" t="s">
        <v>163</v>
      </c>
      <c r="D80827">
        <v>104</v>
      </c>
    </row>
    <row r="80828" spans="1:4" x14ac:dyDescent="0.2">
      <c r="A80828" t="s">
        <v>334</v>
      </c>
      <c r="B80828" t="s">
        <v>164</v>
      </c>
      <c r="C80828" t="s">
        <v>163</v>
      </c>
      <c r="D80828">
        <v>41</v>
      </c>
    </row>
    <row r="80829" spans="1:4" x14ac:dyDescent="0.2">
      <c r="A80829" t="s">
        <v>334</v>
      </c>
      <c r="B80829" t="s">
        <v>164</v>
      </c>
      <c r="C80829" t="s">
        <v>9</v>
      </c>
      <c r="D80829">
        <v>98</v>
      </c>
    </row>
    <row r="80830" spans="1:4" x14ac:dyDescent="0.2">
      <c r="A80830" t="s">
        <v>334</v>
      </c>
      <c r="B80830" t="s">
        <v>164</v>
      </c>
      <c r="C80830" t="s">
        <v>9</v>
      </c>
      <c r="D80830">
        <v>50</v>
      </c>
    </row>
    <row r="80831" spans="1:4" x14ac:dyDescent="0.2">
      <c r="A80831" t="s">
        <v>334</v>
      </c>
      <c r="B80831" t="s">
        <v>164</v>
      </c>
      <c r="C80831" t="s">
        <v>165</v>
      </c>
      <c r="D80831">
        <v>99</v>
      </c>
    </row>
    <row r="80832" spans="1:4" x14ac:dyDescent="0.2">
      <c r="A80832" t="s">
        <v>334</v>
      </c>
      <c r="B80832" t="s">
        <v>164</v>
      </c>
      <c r="C80832" t="s">
        <v>165</v>
      </c>
      <c r="D80832">
        <v>47</v>
      </c>
    </row>
    <row r="80833" spans="1:4" x14ac:dyDescent="0.2">
      <c r="A80833" t="s">
        <v>334</v>
      </c>
      <c r="B80833" t="s">
        <v>164</v>
      </c>
      <c r="C80833" t="s">
        <v>113</v>
      </c>
      <c r="D80833">
        <v>68</v>
      </c>
    </row>
    <row r="80834" spans="1:4" x14ac:dyDescent="0.2">
      <c r="A80834" t="s">
        <v>334</v>
      </c>
      <c r="B80834" t="s">
        <v>164</v>
      </c>
      <c r="C80834" t="s">
        <v>113</v>
      </c>
      <c r="D80834">
        <v>53</v>
      </c>
    </row>
    <row r="80835" spans="1:4" x14ac:dyDescent="0.2">
      <c r="A80835" t="s">
        <v>334</v>
      </c>
      <c r="B80835" t="s">
        <v>164</v>
      </c>
      <c r="C80835" t="s">
        <v>69</v>
      </c>
      <c r="D80835">
        <v>67</v>
      </c>
    </row>
    <row r="80836" spans="1:4" x14ac:dyDescent="0.2">
      <c r="A80836" t="s">
        <v>334</v>
      </c>
      <c r="B80836" t="s">
        <v>164</v>
      </c>
      <c r="C80836" t="s">
        <v>69</v>
      </c>
      <c r="D80836">
        <v>14</v>
      </c>
    </row>
    <row r="80837" spans="1:4" x14ac:dyDescent="0.2">
      <c r="A80837" t="s">
        <v>334</v>
      </c>
      <c r="B80837" t="s">
        <v>164</v>
      </c>
      <c r="C80837" t="s">
        <v>70</v>
      </c>
      <c r="D80837">
        <v>60</v>
      </c>
    </row>
    <row r="80838" spans="1:4" x14ac:dyDescent="0.2">
      <c r="A80838" t="s">
        <v>334</v>
      </c>
      <c r="B80838" t="s">
        <v>164</v>
      </c>
      <c r="C80838" t="s">
        <v>114</v>
      </c>
      <c r="D80838">
        <v>49</v>
      </c>
    </row>
    <row r="80839" spans="1:4" x14ac:dyDescent="0.2">
      <c r="A80839" t="s">
        <v>334</v>
      </c>
      <c r="B80839" t="s">
        <v>164</v>
      </c>
      <c r="C80839" t="s">
        <v>167</v>
      </c>
      <c r="D80839">
        <v>44</v>
      </c>
    </row>
    <row r="80840" spans="1:4" x14ac:dyDescent="0.2">
      <c r="A80840" t="s">
        <v>334</v>
      </c>
      <c r="B80840" t="s">
        <v>164</v>
      </c>
      <c r="C80840" t="s">
        <v>168</v>
      </c>
      <c r="D80840">
        <v>68</v>
      </c>
    </row>
    <row r="80841" spans="1:4" x14ac:dyDescent="0.2">
      <c r="A80841" t="s">
        <v>334</v>
      </c>
      <c r="B80841" t="s">
        <v>164</v>
      </c>
      <c r="C80841" t="s">
        <v>169</v>
      </c>
      <c r="D80841">
        <v>88</v>
      </c>
    </row>
    <row r="80842" spans="1:4" x14ac:dyDescent="0.2">
      <c r="A80842" t="s">
        <v>334</v>
      </c>
      <c r="B80842" t="s">
        <v>164</v>
      </c>
      <c r="C80842" t="s">
        <v>169</v>
      </c>
      <c r="D80842">
        <v>28</v>
      </c>
    </row>
    <row r="80843" spans="1:4" x14ac:dyDescent="0.2">
      <c r="A80843" t="s">
        <v>334</v>
      </c>
      <c r="B80843" t="s">
        <v>164</v>
      </c>
      <c r="C80843" t="s">
        <v>71</v>
      </c>
      <c r="D80843">
        <v>106</v>
      </c>
    </row>
    <row r="80844" spans="1:4" x14ac:dyDescent="0.2">
      <c r="A80844" t="s">
        <v>334</v>
      </c>
      <c r="B80844" t="s">
        <v>164</v>
      </c>
      <c r="C80844" t="s">
        <v>71</v>
      </c>
      <c r="D80844">
        <v>86</v>
      </c>
    </row>
    <row r="80845" spans="1:4" x14ac:dyDescent="0.2">
      <c r="A80845" t="s">
        <v>334</v>
      </c>
      <c r="B80845" t="s">
        <v>164</v>
      </c>
      <c r="C80845" t="s">
        <v>72</v>
      </c>
      <c r="D80845">
        <v>112</v>
      </c>
    </row>
    <row r="80846" spans="1:4" x14ac:dyDescent="0.2">
      <c r="A80846" t="s">
        <v>334</v>
      </c>
      <c r="B80846" t="s">
        <v>164</v>
      </c>
      <c r="C80846" t="s">
        <v>72</v>
      </c>
      <c r="D80846">
        <v>109</v>
      </c>
    </row>
    <row r="80847" spans="1:4" x14ac:dyDescent="0.2">
      <c r="A80847" t="s">
        <v>334</v>
      </c>
      <c r="B80847" t="s">
        <v>164</v>
      </c>
      <c r="C80847" t="s">
        <v>73</v>
      </c>
      <c r="D80847">
        <v>127</v>
      </c>
    </row>
    <row r="80848" spans="1:4" x14ac:dyDescent="0.2">
      <c r="A80848" t="s">
        <v>334</v>
      </c>
      <c r="B80848" t="s">
        <v>164</v>
      </c>
      <c r="C80848" t="s">
        <v>73</v>
      </c>
      <c r="D80848">
        <v>104</v>
      </c>
    </row>
    <row r="80849" spans="1:4" x14ac:dyDescent="0.2">
      <c r="A80849" t="s">
        <v>334</v>
      </c>
      <c r="B80849" t="s">
        <v>164</v>
      </c>
      <c r="C80849" t="s">
        <v>74</v>
      </c>
      <c r="D80849">
        <v>152</v>
      </c>
    </row>
    <row r="80850" spans="1:4" x14ac:dyDescent="0.2">
      <c r="A80850" t="s">
        <v>334</v>
      </c>
      <c r="B80850" t="s">
        <v>164</v>
      </c>
      <c r="C80850" t="s">
        <v>74</v>
      </c>
      <c r="D80850">
        <v>113</v>
      </c>
    </row>
    <row r="80851" spans="1:4" x14ac:dyDescent="0.2">
      <c r="A80851" t="s">
        <v>334</v>
      </c>
      <c r="B80851" t="s">
        <v>164</v>
      </c>
      <c r="C80851" t="s">
        <v>66</v>
      </c>
      <c r="D80851">
        <v>306</v>
      </c>
    </row>
    <row r="80852" spans="1:4" x14ac:dyDescent="0.2">
      <c r="A80852" t="s">
        <v>334</v>
      </c>
      <c r="B80852" t="s">
        <v>164</v>
      </c>
      <c r="C80852" t="s">
        <v>75</v>
      </c>
      <c r="D80852">
        <v>37</v>
      </c>
    </row>
    <row r="80853" spans="1:4" x14ac:dyDescent="0.2">
      <c r="A80853" t="s">
        <v>334</v>
      </c>
      <c r="B80853" t="s">
        <v>166</v>
      </c>
      <c r="C80853" t="s">
        <v>213</v>
      </c>
      <c r="D80853">
        <v>6</v>
      </c>
    </row>
    <row r="80854" spans="1:4" x14ac:dyDescent="0.2">
      <c r="A80854" t="s">
        <v>334</v>
      </c>
      <c r="B80854" t="s">
        <v>166</v>
      </c>
      <c r="C80854" t="s">
        <v>214</v>
      </c>
      <c r="D80854">
        <v>18</v>
      </c>
    </row>
    <row r="80855" spans="1:4" x14ac:dyDescent="0.2">
      <c r="A80855" t="s">
        <v>334</v>
      </c>
      <c r="B80855" t="s">
        <v>166</v>
      </c>
      <c r="C80855" t="s">
        <v>215</v>
      </c>
      <c r="D80855">
        <v>8</v>
      </c>
    </row>
    <row r="80856" spans="1:4" x14ac:dyDescent="0.2">
      <c r="A80856" t="s">
        <v>334</v>
      </c>
      <c r="B80856" t="s">
        <v>166</v>
      </c>
      <c r="C80856" t="s">
        <v>216</v>
      </c>
      <c r="D80856">
        <v>32</v>
      </c>
    </row>
    <row r="80857" spans="1:4" x14ac:dyDescent="0.2">
      <c r="A80857" t="s">
        <v>334</v>
      </c>
      <c r="B80857" t="s">
        <v>166</v>
      </c>
      <c r="C80857" t="s">
        <v>217</v>
      </c>
      <c r="D80857">
        <v>18</v>
      </c>
    </row>
    <row r="80858" spans="1:4" x14ac:dyDescent="0.2">
      <c r="A80858" t="s">
        <v>334</v>
      </c>
      <c r="B80858" t="s">
        <v>166</v>
      </c>
      <c r="C80858" t="s">
        <v>218</v>
      </c>
      <c r="D80858">
        <v>12</v>
      </c>
    </row>
    <row r="80859" spans="1:4" x14ac:dyDescent="0.2">
      <c r="A80859" t="s">
        <v>334</v>
      </c>
      <c r="B80859" t="s">
        <v>166</v>
      </c>
      <c r="C80859" t="s">
        <v>183</v>
      </c>
      <c r="D80859">
        <v>18</v>
      </c>
    </row>
    <row r="80860" spans="1:4" x14ac:dyDescent="0.2">
      <c r="A80860" t="s">
        <v>334</v>
      </c>
      <c r="B80860" t="s">
        <v>320</v>
      </c>
      <c r="C80860" t="s">
        <v>282</v>
      </c>
      <c r="D80860">
        <v>36</v>
      </c>
    </row>
    <row r="80861" spans="1:4" x14ac:dyDescent="0.2">
      <c r="A80861" t="s">
        <v>334</v>
      </c>
      <c r="B80861" t="s">
        <v>320</v>
      </c>
      <c r="C80861" t="s">
        <v>283</v>
      </c>
      <c r="D80861">
        <v>46</v>
      </c>
    </row>
    <row r="80862" spans="1:4" x14ac:dyDescent="0.2">
      <c r="A80862" t="s">
        <v>334</v>
      </c>
      <c r="B80862" t="s">
        <v>320</v>
      </c>
      <c r="C80862" t="s">
        <v>284</v>
      </c>
      <c r="D80862">
        <v>21</v>
      </c>
    </row>
    <row r="80863" spans="1:4" x14ac:dyDescent="0.2">
      <c r="A80863" t="s">
        <v>334</v>
      </c>
      <c r="B80863" t="s">
        <v>320</v>
      </c>
      <c r="C80863" t="s">
        <v>284</v>
      </c>
      <c r="D80863">
        <v>6</v>
      </c>
    </row>
    <row r="80864" spans="1:4" x14ac:dyDescent="0.2">
      <c r="A80864" t="s">
        <v>334</v>
      </c>
      <c r="B80864" t="s">
        <v>320</v>
      </c>
      <c r="C80864" t="s">
        <v>192</v>
      </c>
      <c r="D80864">
        <v>29</v>
      </c>
    </row>
    <row r="80865" spans="1:4" x14ac:dyDescent="0.2">
      <c r="A80865" t="s">
        <v>334</v>
      </c>
      <c r="B80865" t="s">
        <v>320</v>
      </c>
      <c r="C80865" t="s">
        <v>192</v>
      </c>
      <c r="D80865">
        <v>11</v>
      </c>
    </row>
    <row r="80866" spans="1:4" x14ac:dyDescent="0.2">
      <c r="A80866" t="s">
        <v>334</v>
      </c>
      <c r="B80866" t="s">
        <v>320</v>
      </c>
      <c r="C80866" t="s">
        <v>193</v>
      </c>
      <c r="D80866">
        <v>38</v>
      </c>
    </row>
    <row r="80867" spans="1:4" x14ac:dyDescent="0.2">
      <c r="A80867" t="s">
        <v>334</v>
      </c>
      <c r="B80867" t="s">
        <v>320</v>
      </c>
      <c r="C80867" t="s">
        <v>194</v>
      </c>
      <c r="D80867">
        <v>45</v>
      </c>
    </row>
    <row r="80868" spans="1:4" x14ac:dyDescent="0.2">
      <c r="A80868" t="s">
        <v>334</v>
      </c>
      <c r="B80868" t="s">
        <v>320</v>
      </c>
      <c r="C80868" t="s">
        <v>194</v>
      </c>
      <c r="D80868">
        <v>34</v>
      </c>
    </row>
    <row r="80869" spans="1:4" x14ac:dyDescent="0.2">
      <c r="A80869" t="s">
        <v>334</v>
      </c>
      <c r="B80869" t="s">
        <v>320</v>
      </c>
      <c r="C80869" t="s">
        <v>195</v>
      </c>
      <c r="D80869">
        <v>80</v>
      </c>
    </row>
    <row r="80870" spans="1:4" x14ac:dyDescent="0.2">
      <c r="A80870" t="s">
        <v>334</v>
      </c>
      <c r="B80870" t="s">
        <v>320</v>
      </c>
      <c r="C80870" t="s">
        <v>195</v>
      </c>
      <c r="D80870">
        <v>37</v>
      </c>
    </row>
    <row r="80871" spans="1:4" x14ac:dyDescent="0.2">
      <c r="A80871" t="s">
        <v>334</v>
      </c>
      <c r="B80871" t="s">
        <v>320</v>
      </c>
      <c r="C80871" t="s">
        <v>196</v>
      </c>
      <c r="D80871">
        <v>114</v>
      </c>
    </row>
    <row r="80872" spans="1:4" x14ac:dyDescent="0.2">
      <c r="A80872" t="s">
        <v>334</v>
      </c>
      <c r="B80872" t="s">
        <v>320</v>
      </c>
      <c r="C80872" t="s">
        <v>196</v>
      </c>
      <c r="D80872">
        <v>46</v>
      </c>
    </row>
    <row r="80873" spans="1:4" x14ac:dyDescent="0.2">
      <c r="A80873" t="s">
        <v>334</v>
      </c>
      <c r="B80873" t="s">
        <v>320</v>
      </c>
      <c r="C80873" t="s">
        <v>197</v>
      </c>
      <c r="D80873">
        <v>116</v>
      </c>
    </row>
    <row r="80874" spans="1:4" x14ac:dyDescent="0.2">
      <c r="A80874" t="s">
        <v>334</v>
      </c>
      <c r="B80874" t="s">
        <v>320</v>
      </c>
      <c r="C80874" t="s">
        <v>197</v>
      </c>
      <c r="D80874">
        <v>33</v>
      </c>
    </row>
    <row r="80875" spans="1:4" x14ac:dyDescent="0.2">
      <c r="A80875" t="s">
        <v>334</v>
      </c>
      <c r="B80875" t="s">
        <v>320</v>
      </c>
      <c r="C80875" t="s">
        <v>177</v>
      </c>
      <c r="D80875">
        <v>73</v>
      </c>
    </row>
    <row r="80876" spans="1:4" x14ac:dyDescent="0.2">
      <c r="A80876" t="s">
        <v>334</v>
      </c>
      <c r="B80876" t="s">
        <v>320</v>
      </c>
      <c r="C80876" t="s">
        <v>177</v>
      </c>
      <c r="D80876">
        <v>25</v>
      </c>
    </row>
    <row r="80877" spans="1:4" x14ac:dyDescent="0.2">
      <c r="A80877" t="s">
        <v>334</v>
      </c>
      <c r="B80877" t="s">
        <v>320</v>
      </c>
      <c r="C80877" t="s">
        <v>178</v>
      </c>
      <c r="D80877">
        <v>78</v>
      </c>
    </row>
    <row r="80878" spans="1:4" x14ac:dyDescent="0.2">
      <c r="A80878" t="s">
        <v>334</v>
      </c>
      <c r="B80878" t="s">
        <v>320</v>
      </c>
      <c r="C80878" t="s">
        <v>178</v>
      </c>
      <c r="D80878">
        <v>18</v>
      </c>
    </row>
    <row r="80879" spans="1:4" x14ac:dyDescent="0.2">
      <c r="A80879" t="s">
        <v>334</v>
      </c>
      <c r="B80879" t="s">
        <v>320</v>
      </c>
      <c r="C80879" t="s">
        <v>179</v>
      </c>
      <c r="D80879">
        <v>120</v>
      </c>
    </row>
    <row r="80880" spans="1:4" x14ac:dyDescent="0.2">
      <c r="A80880" t="s">
        <v>334</v>
      </c>
      <c r="B80880" t="s">
        <v>320</v>
      </c>
      <c r="C80880" t="s">
        <v>179</v>
      </c>
      <c r="D80880">
        <v>30</v>
      </c>
    </row>
    <row r="80881" spans="1:4" x14ac:dyDescent="0.2">
      <c r="A80881" t="s">
        <v>334</v>
      </c>
      <c r="B80881" t="s">
        <v>320</v>
      </c>
      <c r="C80881" t="s">
        <v>180</v>
      </c>
      <c r="D80881">
        <v>121</v>
      </c>
    </row>
    <row r="80882" spans="1:4" x14ac:dyDescent="0.2">
      <c r="A80882" t="s">
        <v>334</v>
      </c>
      <c r="B80882" t="s">
        <v>320</v>
      </c>
      <c r="C80882" t="s">
        <v>181</v>
      </c>
      <c r="D80882">
        <v>128</v>
      </c>
    </row>
    <row r="80883" spans="1:4" x14ac:dyDescent="0.2">
      <c r="A80883" t="s">
        <v>334</v>
      </c>
      <c r="B80883" t="s">
        <v>320</v>
      </c>
      <c r="C80883" t="s">
        <v>254</v>
      </c>
      <c r="D80883">
        <v>147</v>
      </c>
    </row>
    <row r="80884" spans="1:4" x14ac:dyDescent="0.2">
      <c r="A80884" t="s">
        <v>334</v>
      </c>
      <c r="B80884" t="s">
        <v>320</v>
      </c>
      <c r="C80884" t="s">
        <v>182</v>
      </c>
      <c r="D80884">
        <v>134</v>
      </c>
    </row>
    <row r="80885" spans="1:4" x14ac:dyDescent="0.2">
      <c r="A80885" t="s">
        <v>334</v>
      </c>
      <c r="B80885" t="s">
        <v>320</v>
      </c>
      <c r="C80885" t="s">
        <v>198</v>
      </c>
      <c r="D80885">
        <v>126</v>
      </c>
    </row>
    <row r="80886" spans="1:4" x14ac:dyDescent="0.2">
      <c r="A80886" t="s">
        <v>334</v>
      </c>
      <c r="B80886" t="s">
        <v>320</v>
      </c>
      <c r="C80886" t="s">
        <v>199</v>
      </c>
      <c r="D80886">
        <v>64</v>
      </c>
    </row>
    <row r="80887" spans="1:4" x14ac:dyDescent="0.2">
      <c r="A80887" t="s">
        <v>334</v>
      </c>
      <c r="B80887" t="s">
        <v>320</v>
      </c>
      <c r="C80887" t="s">
        <v>199</v>
      </c>
      <c r="D80887">
        <v>20</v>
      </c>
    </row>
    <row r="80888" spans="1:4" x14ac:dyDescent="0.2">
      <c r="A80888" t="s">
        <v>334</v>
      </c>
      <c r="B80888" t="s">
        <v>320</v>
      </c>
      <c r="C80888" t="s">
        <v>200</v>
      </c>
      <c r="D80888">
        <v>73</v>
      </c>
    </row>
    <row r="80889" spans="1:4" x14ac:dyDescent="0.2">
      <c r="A80889" t="s">
        <v>334</v>
      </c>
      <c r="B80889" t="s">
        <v>320</v>
      </c>
      <c r="C80889" t="s">
        <v>201</v>
      </c>
      <c r="D80889">
        <v>71</v>
      </c>
    </row>
    <row r="80890" spans="1:4" x14ac:dyDescent="0.2">
      <c r="A80890" t="s">
        <v>334</v>
      </c>
      <c r="B80890" t="s">
        <v>320</v>
      </c>
      <c r="C80890" t="s">
        <v>202</v>
      </c>
      <c r="D80890">
        <v>65</v>
      </c>
    </row>
    <row r="80891" spans="1:4" x14ac:dyDescent="0.2">
      <c r="A80891" t="s">
        <v>334</v>
      </c>
      <c r="B80891" t="s">
        <v>320</v>
      </c>
      <c r="C80891" t="s">
        <v>203</v>
      </c>
      <c r="D80891">
        <v>58</v>
      </c>
    </row>
    <row r="80892" spans="1:4" x14ac:dyDescent="0.2">
      <c r="A80892" t="s">
        <v>334</v>
      </c>
      <c r="B80892" t="s">
        <v>320</v>
      </c>
      <c r="C80892" t="s">
        <v>204</v>
      </c>
      <c r="D80892">
        <v>68</v>
      </c>
    </row>
    <row r="80893" spans="1:4" x14ac:dyDescent="0.2">
      <c r="A80893" t="s">
        <v>334</v>
      </c>
      <c r="B80893" t="s">
        <v>320</v>
      </c>
      <c r="C80893" t="s">
        <v>205</v>
      </c>
      <c r="D80893">
        <v>66</v>
      </c>
    </row>
    <row r="80894" spans="1:4" x14ac:dyDescent="0.2">
      <c r="A80894" t="s">
        <v>334</v>
      </c>
      <c r="B80894" t="s">
        <v>320</v>
      </c>
      <c r="C80894" t="s">
        <v>255</v>
      </c>
      <c r="D80894">
        <v>69</v>
      </c>
    </row>
    <row r="80895" spans="1:4" x14ac:dyDescent="0.2">
      <c r="A80895" t="s">
        <v>334</v>
      </c>
      <c r="B80895" t="s">
        <v>320</v>
      </c>
      <c r="C80895" t="s">
        <v>206</v>
      </c>
      <c r="D80895">
        <v>73</v>
      </c>
    </row>
    <row r="80896" spans="1:4" x14ac:dyDescent="0.2">
      <c r="A80896" t="s">
        <v>334</v>
      </c>
      <c r="B80896" t="s">
        <v>320</v>
      </c>
      <c r="C80896" t="s">
        <v>207</v>
      </c>
      <c r="D80896">
        <v>69</v>
      </c>
    </row>
    <row r="80897" spans="1:4" x14ac:dyDescent="0.2">
      <c r="A80897" t="s">
        <v>334</v>
      </c>
      <c r="B80897" t="s">
        <v>320</v>
      </c>
      <c r="C80897" t="s">
        <v>208</v>
      </c>
      <c r="D80897">
        <v>66</v>
      </c>
    </row>
    <row r="80898" spans="1:4" x14ac:dyDescent="0.2">
      <c r="A80898" t="s">
        <v>334</v>
      </c>
      <c r="B80898" t="s">
        <v>320</v>
      </c>
      <c r="C80898" t="s">
        <v>209</v>
      </c>
      <c r="D80898">
        <v>56</v>
      </c>
    </row>
    <row r="80899" spans="1:4" x14ac:dyDescent="0.2">
      <c r="A80899" t="s">
        <v>334</v>
      </c>
      <c r="B80899" t="s">
        <v>320</v>
      </c>
      <c r="C80899" t="s">
        <v>210</v>
      </c>
      <c r="D80899">
        <v>57</v>
      </c>
    </row>
    <row r="80900" spans="1:4" x14ac:dyDescent="0.2">
      <c r="A80900" t="s">
        <v>334</v>
      </c>
      <c r="B80900" t="s">
        <v>320</v>
      </c>
      <c r="C80900" t="s">
        <v>210</v>
      </c>
      <c r="D80900">
        <v>37</v>
      </c>
    </row>
    <row r="80901" spans="1:4" x14ac:dyDescent="0.2">
      <c r="A80901" t="s">
        <v>334</v>
      </c>
      <c r="B80901" t="s">
        <v>320</v>
      </c>
      <c r="C80901" t="s">
        <v>211</v>
      </c>
      <c r="D80901">
        <v>42</v>
      </c>
    </row>
    <row r="80902" spans="1:4" x14ac:dyDescent="0.2">
      <c r="A80902" t="s">
        <v>334</v>
      </c>
      <c r="B80902" t="s">
        <v>320</v>
      </c>
      <c r="C80902" t="s">
        <v>211</v>
      </c>
      <c r="D80902">
        <v>37</v>
      </c>
    </row>
    <row r="80903" spans="1:4" x14ac:dyDescent="0.2">
      <c r="A80903" t="s">
        <v>334</v>
      </c>
      <c r="B80903" t="s">
        <v>320</v>
      </c>
      <c r="C80903" t="s">
        <v>212</v>
      </c>
      <c r="D80903">
        <v>52</v>
      </c>
    </row>
    <row r="80904" spans="1:4" x14ac:dyDescent="0.2">
      <c r="A80904" t="s">
        <v>334</v>
      </c>
      <c r="B80904" t="s">
        <v>320</v>
      </c>
      <c r="C80904" t="s">
        <v>212</v>
      </c>
      <c r="D80904">
        <v>46</v>
      </c>
    </row>
    <row r="80905" spans="1:4" x14ac:dyDescent="0.2">
      <c r="A80905" t="s">
        <v>334</v>
      </c>
      <c r="B80905" t="s">
        <v>320</v>
      </c>
      <c r="C80905" t="s">
        <v>213</v>
      </c>
      <c r="D80905">
        <v>19</v>
      </c>
    </row>
    <row r="80906" spans="1:4" x14ac:dyDescent="0.2">
      <c r="A80906" t="s">
        <v>334</v>
      </c>
      <c r="B80906" t="s">
        <v>320</v>
      </c>
      <c r="C80906" t="s">
        <v>58</v>
      </c>
      <c r="D80906">
        <v>49</v>
      </c>
    </row>
    <row r="80907" spans="1:4" x14ac:dyDescent="0.2">
      <c r="A80907" t="s">
        <v>334</v>
      </c>
      <c r="B80907" t="s">
        <v>320</v>
      </c>
      <c r="C80907" t="s">
        <v>59</v>
      </c>
      <c r="D80907">
        <v>47</v>
      </c>
    </row>
    <row r="80908" spans="1:4" x14ac:dyDescent="0.2">
      <c r="A80908" t="s">
        <v>334</v>
      </c>
      <c r="B80908" t="s">
        <v>320</v>
      </c>
      <c r="C80908" t="s">
        <v>59</v>
      </c>
      <c r="D80908">
        <v>33</v>
      </c>
    </row>
    <row r="80909" spans="1:4" x14ac:dyDescent="0.2">
      <c r="A80909" t="s">
        <v>334</v>
      </c>
      <c r="B80909" t="s">
        <v>320</v>
      </c>
      <c r="C80909" t="s">
        <v>60</v>
      </c>
      <c r="D80909">
        <v>47</v>
      </c>
    </row>
    <row r="80910" spans="1:4" x14ac:dyDescent="0.2">
      <c r="A80910" t="s">
        <v>334</v>
      </c>
      <c r="B80910" t="s">
        <v>320</v>
      </c>
      <c r="C80910" t="s">
        <v>61</v>
      </c>
      <c r="D80910">
        <v>49</v>
      </c>
    </row>
    <row r="80911" spans="1:4" x14ac:dyDescent="0.2">
      <c r="A80911" t="s">
        <v>334</v>
      </c>
      <c r="B80911" t="s">
        <v>320</v>
      </c>
      <c r="C80911" t="s">
        <v>14</v>
      </c>
      <c r="D80911">
        <v>49</v>
      </c>
    </row>
    <row r="80912" spans="1:4" x14ac:dyDescent="0.2">
      <c r="A80912" t="s">
        <v>334</v>
      </c>
      <c r="B80912" t="s">
        <v>320</v>
      </c>
      <c r="C80912" t="s">
        <v>15</v>
      </c>
      <c r="D80912">
        <v>61</v>
      </c>
    </row>
    <row r="80913" spans="1:4" x14ac:dyDescent="0.2">
      <c r="A80913" t="s">
        <v>334</v>
      </c>
      <c r="B80913" t="s">
        <v>320</v>
      </c>
      <c r="C80913" t="s">
        <v>16</v>
      </c>
      <c r="D80913">
        <v>52</v>
      </c>
    </row>
    <row r="80914" spans="1:4" x14ac:dyDescent="0.2">
      <c r="A80914" t="s">
        <v>334</v>
      </c>
      <c r="B80914" t="s">
        <v>320</v>
      </c>
      <c r="C80914" t="s">
        <v>17</v>
      </c>
      <c r="D80914">
        <v>52</v>
      </c>
    </row>
    <row r="80915" spans="1:4" x14ac:dyDescent="0.2">
      <c r="A80915" t="s">
        <v>334</v>
      </c>
      <c r="B80915" t="s">
        <v>320</v>
      </c>
      <c r="C80915" t="s">
        <v>18</v>
      </c>
      <c r="D80915">
        <v>49</v>
      </c>
    </row>
    <row r="80916" spans="1:4" x14ac:dyDescent="0.2">
      <c r="A80916" t="s">
        <v>334</v>
      </c>
      <c r="B80916" t="s">
        <v>320</v>
      </c>
      <c r="C80916" t="s">
        <v>40</v>
      </c>
      <c r="D80916">
        <v>28</v>
      </c>
    </row>
    <row r="80917" spans="1:4" x14ac:dyDescent="0.2">
      <c r="A80917" t="s">
        <v>334</v>
      </c>
      <c r="B80917" t="s">
        <v>320</v>
      </c>
      <c r="C80917" t="s">
        <v>41</v>
      </c>
      <c r="D80917">
        <v>60</v>
      </c>
    </row>
    <row r="80918" spans="1:4" x14ac:dyDescent="0.2">
      <c r="A80918" t="s">
        <v>334</v>
      </c>
      <c r="B80918" t="s">
        <v>320</v>
      </c>
      <c r="C80918" t="s">
        <v>45</v>
      </c>
      <c r="D80918">
        <v>88</v>
      </c>
    </row>
    <row r="80919" spans="1:4" x14ac:dyDescent="0.2">
      <c r="A80919" t="s">
        <v>334</v>
      </c>
      <c r="B80919" t="s">
        <v>320</v>
      </c>
      <c r="C80919" t="s">
        <v>46</v>
      </c>
      <c r="D80919">
        <v>102</v>
      </c>
    </row>
    <row r="80920" spans="1:4" x14ac:dyDescent="0.2">
      <c r="A80920" t="s">
        <v>334</v>
      </c>
      <c r="B80920" t="s">
        <v>320</v>
      </c>
      <c r="C80920" t="s">
        <v>6</v>
      </c>
      <c r="D80920">
        <v>109</v>
      </c>
    </row>
    <row r="80921" spans="1:4" x14ac:dyDescent="0.2">
      <c r="A80921" t="s">
        <v>334</v>
      </c>
      <c r="B80921" t="s">
        <v>320</v>
      </c>
      <c r="C80921" t="s">
        <v>7</v>
      </c>
      <c r="D80921">
        <v>113</v>
      </c>
    </row>
    <row r="80922" spans="1:4" x14ac:dyDescent="0.2">
      <c r="A80922" t="s">
        <v>334</v>
      </c>
      <c r="B80922" t="s">
        <v>320</v>
      </c>
      <c r="C80922" t="s">
        <v>8</v>
      </c>
      <c r="D80922">
        <v>122</v>
      </c>
    </row>
    <row r="80923" spans="1:4" x14ac:dyDescent="0.2">
      <c r="A80923" t="s">
        <v>334</v>
      </c>
      <c r="B80923" t="s">
        <v>320</v>
      </c>
      <c r="C80923" t="s">
        <v>162</v>
      </c>
      <c r="D80923">
        <v>121</v>
      </c>
    </row>
    <row r="80924" spans="1:4" x14ac:dyDescent="0.2">
      <c r="A80924" t="s">
        <v>334</v>
      </c>
      <c r="B80924" t="s">
        <v>320</v>
      </c>
      <c r="C80924" t="s">
        <v>162</v>
      </c>
      <c r="D80924">
        <v>35</v>
      </c>
    </row>
    <row r="80925" spans="1:4" x14ac:dyDescent="0.2">
      <c r="A80925" t="s">
        <v>334</v>
      </c>
      <c r="B80925" t="s">
        <v>320</v>
      </c>
      <c r="C80925" t="s">
        <v>163</v>
      </c>
      <c r="D80925">
        <v>122</v>
      </c>
    </row>
    <row r="80926" spans="1:4" x14ac:dyDescent="0.2">
      <c r="A80926" t="s">
        <v>334</v>
      </c>
      <c r="B80926" t="s">
        <v>320</v>
      </c>
      <c r="C80926" t="s">
        <v>163</v>
      </c>
      <c r="D80926">
        <v>43</v>
      </c>
    </row>
    <row r="80927" spans="1:4" x14ac:dyDescent="0.2">
      <c r="A80927" t="s">
        <v>334</v>
      </c>
      <c r="B80927" t="s">
        <v>320</v>
      </c>
      <c r="C80927" t="s">
        <v>9</v>
      </c>
      <c r="D80927">
        <v>144</v>
      </c>
    </row>
    <row r="80928" spans="1:4" x14ac:dyDescent="0.2">
      <c r="A80928" t="s">
        <v>334</v>
      </c>
      <c r="B80928" t="s">
        <v>320</v>
      </c>
      <c r="C80928" t="s">
        <v>9</v>
      </c>
      <c r="D80928">
        <v>24</v>
      </c>
    </row>
    <row r="80929" spans="1:4" x14ac:dyDescent="0.2">
      <c r="A80929" t="s">
        <v>334</v>
      </c>
      <c r="B80929" t="s">
        <v>320</v>
      </c>
      <c r="C80929" t="s">
        <v>165</v>
      </c>
      <c r="D80929">
        <v>137</v>
      </c>
    </row>
    <row r="80930" spans="1:4" x14ac:dyDescent="0.2">
      <c r="A80930" t="s">
        <v>334</v>
      </c>
      <c r="B80930" t="s">
        <v>320</v>
      </c>
      <c r="C80930" t="s">
        <v>165</v>
      </c>
      <c r="D80930">
        <v>46</v>
      </c>
    </row>
    <row r="80931" spans="1:4" x14ac:dyDescent="0.2">
      <c r="A80931" t="s">
        <v>334</v>
      </c>
      <c r="B80931" t="s">
        <v>320</v>
      </c>
      <c r="C80931" t="s">
        <v>113</v>
      </c>
      <c r="D80931">
        <v>116</v>
      </c>
    </row>
    <row r="80932" spans="1:4" x14ac:dyDescent="0.2">
      <c r="A80932" t="s">
        <v>334</v>
      </c>
      <c r="B80932" t="s">
        <v>320</v>
      </c>
      <c r="C80932" t="s">
        <v>113</v>
      </c>
      <c r="D80932">
        <v>61</v>
      </c>
    </row>
    <row r="80933" spans="1:4" x14ac:dyDescent="0.2">
      <c r="A80933" t="s">
        <v>334</v>
      </c>
      <c r="B80933" t="s">
        <v>320</v>
      </c>
      <c r="C80933" t="s">
        <v>69</v>
      </c>
      <c r="D80933">
        <v>79</v>
      </c>
    </row>
    <row r="80934" spans="1:4" x14ac:dyDescent="0.2">
      <c r="A80934" t="s">
        <v>334</v>
      </c>
      <c r="B80934" t="s">
        <v>320</v>
      </c>
      <c r="C80934" t="s">
        <v>69</v>
      </c>
      <c r="D80934">
        <v>68</v>
      </c>
    </row>
    <row r="80935" spans="1:4" x14ac:dyDescent="0.2">
      <c r="A80935" t="s">
        <v>334</v>
      </c>
      <c r="B80935" t="s">
        <v>320</v>
      </c>
      <c r="C80935" t="s">
        <v>70</v>
      </c>
      <c r="D80935">
        <v>66</v>
      </c>
    </row>
    <row r="80936" spans="1:4" x14ac:dyDescent="0.2">
      <c r="A80936" t="s">
        <v>334</v>
      </c>
      <c r="B80936" t="s">
        <v>320</v>
      </c>
      <c r="C80936" t="s">
        <v>70</v>
      </c>
      <c r="D80936">
        <v>48</v>
      </c>
    </row>
    <row r="80937" spans="1:4" x14ac:dyDescent="0.2">
      <c r="A80937" t="s">
        <v>334</v>
      </c>
      <c r="B80937" t="s">
        <v>320</v>
      </c>
      <c r="C80937" t="s">
        <v>114</v>
      </c>
      <c r="D80937">
        <v>102</v>
      </c>
    </row>
    <row r="80938" spans="1:4" x14ac:dyDescent="0.2">
      <c r="A80938" t="s">
        <v>334</v>
      </c>
      <c r="B80938" t="s">
        <v>320</v>
      </c>
      <c r="C80938" t="s">
        <v>167</v>
      </c>
      <c r="D80938">
        <v>120</v>
      </c>
    </row>
    <row r="80939" spans="1:4" x14ac:dyDescent="0.2">
      <c r="A80939" t="s">
        <v>334</v>
      </c>
      <c r="B80939" t="s">
        <v>320</v>
      </c>
      <c r="C80939" t="s">
        <v>168</v>
      </c>
      <c r="D80939">
        <v>110</v>
      </c>
    </row>
    <row r="80940" spans="1:4" x14ac:dyDescent="0.2">
      <c r="A80940" t="s">
        <v>334</v>
      </c>
      <c r="B80940" t="s">
        <v>320</v>
      </c>
      <c r="C80940" t="s">
        <v>169</v>
      </c>
      <c r="D80940">
        <v>107</v>
      </c>
    </row>
    <row r="80941" spans="1:4" x14ac:dyDescent="0.2">
      <c r="A80941" t="s">
        <v>334</v>
      </c>
      <c r="B80941" t="s">
        <v>320</v>
      </c>
      <c r="C80941" t="s">
        <v>71</v>
      </c>
      <c r="D80941">
        <v>118</v>
      </c>
    </row>
    <row r="80942" spans="1:4" x14ac:dyDescent="0.2">
      <c r="A80942" t="s">
        <v>334</v>
      </c>
      <c r="B80942" t="s">
        <v>320</v>
      </c>
      <c r="C80942" t="s">
        <v>71</v>
      </c>
      <c r="D80942">
        <v>69</v>
      </c>
    </row>
    <row r="80943" spans="1:4" x14ac:dyDescent="0.2">
      <c r="A80943" t="s">
        <v>334</v>
      </c>
      <c r="B80943" t="s">
        <v>320</v>
      </c>
      <c r="C80943" t="s">
        <v>72</v>
      </c>
      <c r="D80943">
        <v>121</v>
      </c>
    </row>
    <row r="80944" spans="1:4" x14ac:dyDescent="0.2">
      <c r="A80944" t="s">
        <v>334</v>
      </c>
      <c r="B80944" t="s">
        <v>320</v>
      </c>
      <c r="C80944" t="s">
        <v>72</v>
      </c>
      <c r="D80944">
        <v>96</v>
      </c>
    </row>
    <row r="80945" spans="1:4" x14ac:dyDescent="0.2">
      <c r="A80945" t="s">
        <v>334</v>
      </c>
      <c r="B80945" t="s">
        <v>320</v>
      </c>
      <c r="C80945" t="s">
        <v>73</v>
      </c>
      <c r="D80945">
        <v>125</v>
      </c>
    </row>
    <row r="80946" spans="1:4" x14ac:dyDescent="0.2">
      <c r="A80946" t="s">
        <v>334</v>
      </c>
      <c r="B80946" t="s">
        <v>320</v>
      </c>
      <c r="C80946" t="s">
        <v>73</v>
      </c>
      <c r="D80946">
        <v>98</v>
      </c>
    </row>
    <row r="80947" spans="1:4" x14ac:dyDescent="0.2">
      <c r="A80947" t="s">
        <v>334</v>
      </c>
      <c r="B80947" t="s">
        <v>320</v>
      </c>
      <c r="C80947" t="s">
        <v>74</v>
      </c>
      <c r="D80947">
        <v>143</v>
      </c>
    </row>
    <row r="80948" spans="1:4" x14ac:dyDescent="0.2">
      <c r="A80948" t="s">
        <v>334</v>
      </c>
      <c r="B80948" t="s">
        <v>320</v>
      </c>
      <c r="C80948" t="s">
        <v>74</v>
      </c>
      <c r="D80948">
        <v>104</v>
      </c>
    </row>
    <row r="80949" spans="1:4" x14ac:dyDescent="0.2">
      <c r="A80949" t="s">
        <v>334</v>
      </c>
      <c r="B80949" t="s">
        <v>320</v>
      </c>
      <c r="C80949" t="s">
        <v>66</v>
      </c>
      <c r="D80949">
        <v>174</v>
      </c>
    </row>
    <row r="80950" spans="1:4" x14ac:dyDescent="0.2">
      <c r="A80950" t="s">
        <v>334</v>
      </c>
      <c r="B80950" t="s">
        <v>320</v>
      </c>
      <c r="C80950" t="s">
        <v>66</v>
      </c>
      <c r="D80950">
        <v>93</v>
      </c>
    </row>
    <row r="80951" spans="1:4" x14ac:dyDescent="0.2">
      <c r="A80951" t="s">
        <v>334</v>
      </c>
      <c r="B80951" t="s">
        <v>320</v>
      </c>
      <c r="C80951" t="s">
        <v>75</v>
      </c>
      <c r="D80951">
        <v>197</v>
      </c>
    </row>
    <row r="80952" spans="1:4" x14ac:dyDescent="0.2">
      <c r="A80952" t="s">
        <v>334</v>
      </c>
      <c r="B80952" t="s">
        <v>320</v>
      </c>
      <c r="C80952" t="s">
        <v>62</v>
      </c>
      <c r="D80952">
        <v>144</v>
      </c>
    </row>
    <row r="80953" spans="1:4" x14ac:dyDescent="0.2">
      <c r="A80953" t="s">
        <v>334</v>
      </c>
      <c r="B80953" t="s">
        <v>224</v>
      </c>
      <c r="C80953" t="s">
        <v>9</v>
      </c>
      <c r="D80953">
        <v>76</v>
      </c>
    </row>
    <row r="80954" spans="1:4" x14ac:dyDescent="0.2">
      <c r="A80954" t="s">
        <v>334</v>
      </c>
      <c r="B80954" t="s">
        <v>171</v>
      </c>
      <c r="C80954" t="s">
        <v>284</v>
      </c>
      <c r="D80954">
        <v>48</v>
      </c>
    </row>
    <row r="80955" spans="1:4" x14ac:dyDescent="0.2">
      <c r="A80955" t="s">
        <v>334</v>
      </c>
      <c r="B80955" t="s">
        <v>171</v>
      </c>
      <c r="C80955" t="s">
        <v>192</v>
      </c>
      <c r="D80955">
        <v>86</v>
      </c>
    </row>
    <row r="80956" spans="1:4" x14ac:dyDescent="0.2">
      <c r="A80956" t="s">
        <v>334</v>
      </c>
      <c r="B80956" t="s">
        <v>171</v>
      </c>
      <c r="C80956" t="s">
        <v>193</v>
      </c>
      <c r="D80956">
        <v>102</v>
      </c>
    </row>
    <row r="80957" spans="1:4" x14ac:dyDescent="0.2">
      <c r="A80957" t="s">
        <v>334</v>
      </c>
      <c r="B80957" t="s">
        <v>171</v>
      </c>
      <c r="C80957" t="s">
        <v>198</v>
      </c>
      <c r="D80957">
        <v>73</v>
      </c>
    </row>
    <row r="80958" spans="1:4" x14ac:dyDescent="0.2">
      <c r="A80958" t="s">
        <v>334</v>
      </c>
      <c r="B80958" t="s">
        <v>171</v>
      </c>
      <c r="C80958" t="s">
        <v>199</v>
      </c>
      <c r="D80958">
        <v>92</v>
      </c>
    </row>
    <row r="80959" spans="1:4" x14ac:dyDescent="0.2">
      <c r="A80959" t="s">
        <v>334</v>
      </c>
      <c r="B80959" t="s">
        <v>171</v>
      </c>
      <c r="C80959" t="s">
        <v>200</v>
      </c>
      <c r="D80959">
        <v>113</v>
      </c>
    </row>
    <row r="80960" spans="1:4" x14ac:dyDescent="0.2">
      <c r="A80960" t="s">
        <v>334</v>
      </c>
      <c r="B80960" t="s">
        <v>171</v>
      </c>
      <c r="C80960" t="s">
        <v>201</v>
      </c>
      <c r="D80960">
        <v>123</v>
      </c>
    </row>
    <row r="80961" spans="1:4" x14ac:dyDescent="0.2">
      <c r="A80961" t="s">
        <v>334</v>
      </c>
      <c r="B80961" t="s">
        <v>171</v>
      </c>
      <c r="C80961" t="s">
        <v>202</v>
      </c>
      <c r="D80961">
        <v>113</v>
      </c>
    </row>
    <row r="80962" spans="1:4" x14ac:dyDescent="0.2">
      <c r="A80962" t="s">
        <v>334</v>
      </c>
      <c r="B80962" t="s">
        <v>171</v>
      </c>
      <c r="C80962" t="s">
        <v>203</v>
      </c>
      <c r="D80962">
        <v>135</v>
      </c>
    </row>
    <row r="80963" spans="1:4" x14ac:dyDescent="0.2">
      <c r="A80963" t="s">
        <v>334</v>
      </c>
      <c r="B80963" t="s">
        <v>171</v>
      </c>
      <c r="C80963" t="s">
        <v>204</v>
      </c>
      <c r="D80963">
        <v>137</v>
      </c>
    </row>
    <row r="80964" spans="1:4" x14ac:dyDescent="0.2">
      <c r="A80964" t="s">
        <v>334</v>
      </c>
      <c r="B80964" t="s">
        <v>171</v>
      </c>
      <c r="C80964" t="s">
        <v>205</v>
      </c>
      <c r="D80964">
        <v>127</v>
      </c>
    </row>
    <row r="80965" spans="1:4" x14ac:dyDescent="0.2">
      <c r="A80965" t="s">
        <v>334</v>
      </c>
      <c r="B80965" t="s">
        <v>171</v>
      </c>
      <c r="C80965" t="s">
        <v>255</v>
      </c>
      <c r="D80965">
        <v>118</v>
      </c>
    </row>
    <row r="80966" spans="1:4" x14ac:dyDescent="0.2">
      <c r="A80966" t="s">
        <v>334</v>
      </c>
      <c r="B80966" t="s">
        <v>171</v>
      </c>
      <c r="C80966" t="s">
        <v>206</v>
      </c>
      <c r="D80966">
        <v>144</v>
      </c>
    </row>
    <row r="80967" spans="1:4" x14ac:dyDescent="0.2">
      <c r="A80967" t="s">
        <v>334</v>
      </c>
      <c r="B80967" t="s">
        <v>171</v>
      </c>
      <c r="C80967" t="s">
        <v>207</v>
      </c>
      <c r="D80967">
        <v>142</v>
      </c>
    </row>
    <row r="80968" spans="1:4" x14ac:dyDescent="0.2">
      <c r="A80968" t="s">
        <v>334</v>
      </c>
      <c r="B80968" t="s">
        <v>171</v>
      </c>
      <c r="C80968" t="s">
        <v>208</v>
      </c>
      <c r="D80968">
        <v>127</v>
      </c>
    </row>
    <row r="80969" spans="1:4" x14ac:dyDescent="0.2">
      <c r="A80969" t="s">
        <v>334</v>
      </c>
      <c r="B80969" t="s">
        <v>171</v>
      </c>
      <c r="C80969" t="s">
        <v>209</v>
      </c>
      <c r="D80969">
        <v>129</v>
      </c>
    </row>
    <row r="80970" spans="1:4" x14ac:dyDescent="0.2">
      <c r="A80970" t="s">
        <v>334</v>
      </c>
      <c r="B80970" t="s">
        <v>171</v>
      </c>
      <c r="C80970" t="s">
        <v>210</v>
      </c>
      <c r="D80970">
        <v>122</v>
      </c>
    </row>
    <row r="80971" spans="1:4" x14ac:dyDescent="0.2">
      <c r="A80971" t="s">
        <v>334</v>
      </c>
      <c r="B80971" t="s">
        <v>171</v>
      </c>
      <c r="C80971" t="s">
        <v>211</v>
      </c>
      <c r="D80971">
        <v>134</v>
      </c>
    </row>
    <row r="80972" spans="1:4" x14ac:dyDescent="0.2">
      <c r="A80972" t="s">
        <v>334</v>
      </c>
      <c r="B80972" t="s">
        <v>171</v>
      </c>
      <c r="C80972" t="s">
        <v>212</v>
      </c>
      <c r="D80972">
        <v>122</v>
      </c>
    </row>
    <row r="80973" spans="1:4" x14ac:dyDescent="0.2">
      <c r="A80973" t="s">
        <v>334</v>
      </c>
      <c r="B80973" t="s">
        <v>171</v>
      </c>
      <c r="C80973" t="s">
        <v>213</v>
      </c>
      <c r="D80973">
        <v>114</v>
      </c>
    </row>
    <row r="80974" spans="1:4" x14ac:dyDescent="0.2">
      <c r="A80974" t="s">
        <v>334</v>
      </c>
      <c r="B80974" t="s">
        <v>171</v>
      </c>
      <c r="C80974" t="s">
        <v>214</v>
      </c>
      <c r="D80974">
        <v>107</v>
      </c>
    </row>
    <row r="80975" spans="1:4" x14ac:dyDescent="0.2">
      <c r="A80975" t="s">
        <v>334</v>
      </c>
      <c r="B80975" t="s">
        <v>171</v>
      </c>
      <c r="C80975" t="s">
        <v>215</v>
      </c>
      <c r="D80975">
        <v>106</v>
      </c>
    </row>
    <row r="80976" spans="1:4" x14ac:dyDescent="0.2">
      <c r="A80976" t="s">
        <v>334</v>
      </c>
      <c r="B80976" t="s">
        <v>171</v>
      </c>
      <c r="C80976" t="s">
        <v>216</v>
      </c>
      <c r="D80976">
        <v>80</v>
      </c>
    </row>
    <row r="80977" spans="1:4" x14ac:dyDescent="0.2">
      <c r="A80977" t="s">
        <v>334</v>
      </c>
      <c r="B80977" t="s">
        <v>171</v>
      </c>
      <c r="C80977" t="s">
        <v>217</v>
      </c>
      <c r="D80977">
        <v>88</v>
      </c>
    </row>
    <row r="80978" spans="1:4" x14ac:dyDescent="0.2">
      <c r="A80978" t="s">
        <v>334</v>
      </c>
      <c r="B80978" t="s">
        <v>171</v>
      </c>
      <c r="C80978" t="s">
        <v>218</v>
      </c>
      <c r="D80978">
        <v>77</v>
      </c>
    </row>
    <row r="80979" spans="1:4" x14ac:dyDescent="0.2">
      <c r="A80979" t="s">
        <v>334</v>
      </c>
      <c r="B80979" t="s">
        <v>171</v>
      </c>
      <c r="C80979" t="s">
        <v>183</v>
      </c>
      <c r="D80979">
        <v>80</v>
      </c>
    </row>
    <row r="80980" spans="1:4" x14ac:dyDescent="0.2">
      <c r="A80980" t="s">
        <v>334</v>
      </c>
      <c r="B80980" t="s">
        <v>171</v>
      </c>
      <c r="C80980" t="s">
        <v>78</v>
      </c>
      <c r="D80980">
        <v>88</v>
      </c>
    </row>
    <row r="80981" spans="1:4" x14ac:dyDescent="0.2">
      <c r="A80981" t="s">
        <v>334</v>
      </c>
      <c r="B80981" t="s">
        <v>171</v>
      </c>
      <c r="C80981" t="s">
        <v>58</v>
      </c>
      <c r="D80981">
        <v>94</v>
      </c>
    </row>
    <row r="80982" spans="1:4" x14ac:dyDescent="0.2">
      <c r="A80982" t="s">
        <v>334</v>
      </c>
      <c r="B80982" t="s">
        <v>171</v>
      </c>
      <c r="C80982" t="s">
        <v>59</v>
      </c>
      <c r="D80982">
        <v>105</v>
      </c>
    </row>
    <row r="80983" spans="1:4" x14ac:dyDescent="0.2">
      <c r="A80983" t="s">
        <v>334</v>
      </c>
      <c r="B80983" t="s">
        <v>171</v>
      </c>
      <c r="C80983" t="s">
        <v>60</v>
      </c>
      <c r="D80983">
        <v>100</v>
      </c>
    </row>
    <row r="80984" spans="1:4" x14ac:dyDescent="0.2">
      <c r="A80984" t="s">
        <v>334</v>
      </c>
      <c r="B80984" t="s">
        <v>171</v>
      </c>
      <c r="C80984" t="s">
        <v>61</v>
      </c>
      <c r="D80984">
        <v>96</v>
      </c>
    </row>
    <row r="80985" spans="1:4" x14ac:dyDescent="0.2">
      <c r="A80985" t="s">
        <v>334</v>
      </c>
      <c r="B80985" t="s">
        <v>171</v>
      </c>
      <c r="C80985" t="s">
        <v>14</v>
      </c>
      <c r="D80985">
        <v>101</v>
      </c>
    </row>
    <row r="80986" spans="1:4" x14ac:dyDescent="0.2">
      <c r="A80986" t="s">
        <v>334</v>
      </c>
      <c r="B80986" t="s">
        <v>171</v>
      </c>
      <c r="C80986" t="s">
        <v>15</v>
      </c>
      <c r="D80986">
        <v>86</v>
      </c>
    </row>
    <row r="80987" spans="1:4" x14ac:dyDescent="0.2">
      <c r="A80987" t="s">
        <v>334</v>
      </c>
      <c r="B80987" t="s">
        <v>171</v>
      </c>
      <c r="C80987" t="s">
        <v>16</v>
      </c>
      <c r="D80987">
        <v>76</v>
      </c>
    </row>
    <row r="80988" spans="1:4" x14ac:dyDescent="0.2">
      <c r="A80988" t="s">
        <v>334</v>
      </c>
      <c r="B80988" t="s">
        <v>171</v>
      </c>
      <c r="C80988" t="s">
        <v>17</v>
      </c>
      <c r="D80988">
        <v>56</v>
      </c>
    </row>
    <row r="80989" spans="1:4" x14ac:dyDescent="0.2">
      <c r="A80989" t="s">
        <v>334</v>
      </c>
      <c r="B80989" t="s">
        <v>171</v>
      </c>
      <c r="C80989" t="s">
        <v>18</v>
      </c>
      <c r="D80989">
        <v>60</v>
      </c>
    </row>
    <row r="80990" spans="1:4" x14ac:dyDescent="0.2">
      <c r="A80990" t="s">
        <v>334</v>
      </c>
      <c r="B80990" t="s">
        <v>171</v>
      </c>
      <c r="C80990" t="s">
        <v>162</v>
      </c>
      <c r="D80990">
        <v>41</v>
      </c>
    </row>
    <row r="80991" spans="1:4" x14ac:dyDescent="0.2">
      <c r="A80991" t="s">
        <v>334</v>
      </c>
      <c r="B80991" t="s">
        <v>171</v>
      </c>
      <c r="C80991" t="s">
        <v>163</v>
      </c>
      <c r="D80991">
        <v>38</v>
      </c>
    </row>
    <row r="80992" spans="1:4" x14ac:dyDescent="0.2">
      <c r="A80992" t="s">
        <v>334</v>
      </c>
      <c r="B80992" t="s">
        <v>171</v>
      </c>
      <c r="C80992" t="s">
        <v>9</v>
      </c>
      <c r="D80992">
        <v>58</v>
      </c>
    </row>
    <row r="80993" spans="1:4" x14ac:dyDescent="0.2">
      <c r="A80993" t="s">
        <v>334</v>
      </c>
      <c r="B80993" t="s">
        <v>171</v>
      </c>
      <c r="C80993" t="s">
        <v>165</v>
      </c>
      <c r="D80993">
        <v>63</v>
      </c>
    </row>
    <row r="80994" spans="1:4" x14ac:dyDescent="0.2">
      <c r="A80994" t="s">
        <v>334</v>
      </c>
      <c r="B80994" t="s">
        <v>171</v>
      </c>
      <c r="C80994" t="s">
        <v>113</v>
      </c>
      <c r="D80994">
        <v>62</v>
      </c>
    </row>
    <row r="80995" spans="1:4" x14ac:dyDescent="0.2">
      <c r="A80995" t="s">
        <v>334</v>
      </c>
      <c r="B80995" t="s">
        <v>171</v>
      </c>
      <c r="C80995" t="s">
        <v>69</v>
      </c>
      <c r="D80995">
        <v>41</v>
      </c>
    </row>
    <row r="80996" spans="1:4" x14ac:dyDescent="0.2">
      <c r="A80996" t="s">
        <v>334</v>
      </c>
      <c r="B80996" t="s">
        <v>174</v>
      </c>
      <c r="C80996" t="s">
        <v>6</v>
      </c>
      <c r="D80996">
        <v>63</v>
      </c>
    </row>
    <row r="80997" spans="1:4" x14ac:dyDescent="0.2">
      <c r="A80997" t="s">
        <v>334</v>
      </c>
      <c r="B80997" t="s">
        <v>174</v>
      </c>
      <c r="C80997" t="s">
        <v>7</v>
      </c>
      <c r="D80997">
        <v>137</v>
      </c>
    </row>
    <row r="80998" spans="1:4" x14ac:dyDescent="0.2">
      <c r="A80998" t="s">
        <v>334</v>
      </c>
      <c r="B80998" t="s">
        <v>174</v>
      </c>
      <c r="C80998" t="s">
        <v>8</v>
      </c>
      <c r="D80998">
        <v>159</v>
      </c>
    </row>
    <row r="80999" spans="1:4" x14ac:dyDescent="0.2">
      <c r="A80999" t="s">
        <v>334</v>
      </c>
      <c r="B80999" t="s">
        <v>174</v>
      </c>
      <c r="C80999" t="s">
        <v>162</v>
      </c>
      <c r="D80999">
        <v>167</v>
      </c>
    </row>
    <row r="81000" spans="1:4" x14ac:dyDescent="0.2">
      <c r="A81000" t="s">
        <v>334</v>
      </c>
      <c r="B81000" t="s">
        <v>174</v>
      </c>
      <c r="C81000" t="s">
        <v>163</v>
      </c>
      <c r="D81000">
        <v>143</v>
      </c>
    </row>
    <row r="81001" spans="1:4" x14ac:dyDescent="0.2">
      <c r="A81001" t="s">
        <v>334</v>
      </c>
      <c r="B81001" t="s">
        <v>174</v>
      </c>
      <c r="C81001" t="s">
        <v>9</v>
      </c>
      <c r="D81001">
        <v>125</v>
      </c>
    </row>
    <row r="81002" spans="1:4" x14ac:dyDescent="0.2">
      <c r="A81002" t="s">
        <v>334</v>
      </c>
      <c r="B81002" t="s">
        <v>174</v>
      </c>
      <c r="C81002" t="s">
        <v>165</v>
      </c>
      <c r="D81002">
        <v>14</v>
      </c>
    </row>
    <row r="81003" spans="1:4" x14ac:dyDescent="0.2">
      <c r="A81003" t="s">
        <v>334</v>
      </c>
      <c r="B81003" t="s">
        <v>271</v>
      </c>
      <c r="C81003" t="s">
        <v>71</v>
      </c>
      <c r="D81003">
        <v>19</v>
      </c>
    </row>
    <row r="81004" spans="1:4" x14ac:dyDescent="0.2">
      <c r="A81004" t="s">
        <v>334</v>
      </c>
      <c r="B81004" t="s">
        <v>271</v>
      </c>
      <c r="C81004" t="s">
        <v>72</v>
      </c>
      <c r="D81004">
        <v>58</v>
      </c>
    </row>
    <row r="81005" spans="1:4" x14ac:dyDescent="0.2">
      <c r="A81005" t="s">
        <v>334</v>
      </c>
      <c r="B81005" t="s">
        <v>271</v>
      </c>
      <c r="C81005" t="s">
        <v>74</v>
      </c>
      <c r="D81005">
        <v>42</v>
      </c>
    </row>
    <row r="81006" spans="1:4" x14ac:dyDescent="0.2">
      <c r="A81006" t="s">
        <v>334</v>
      </c>
      <c r="B81006" t="s">
        <v>271</v>
      </c>
      <c r="C81006" t="s">
        <v>66</v>
      </c>
      <c r="D81006">
        <v>37</v>
      </c>
    </row>
    <row r="81007" spans="1:4" x14ac:dyDescent="0.2">
      <c r="A81007" t="s">
        <v>334</v>
      </c>
      <c r="B81007" t="s">
        <v>306</v>
      </c>
      <c r="C81007" t="s">
        <v>75</v>
      </c>
      <c r="D81007">
        <v>14</v>
      </c>
    </row>
    <row r="81008" spans="1:4" x14ac:dyDescent="0.2">
      <c r="A81008" t="s">
        <v>334</v>
      </c>
      <c r="B81008" t="s">
        <v>306</v>
      </c>
      <c r="C81008" t="s">
        <v>62</v>
      </c>
      <c r="D81008">
        <v>2</v>
      </c>
    </row>
    <row r="81009" spans="1:4" x14ac:dyDescent="0.2">
      <c r="A81009" t="s">
        <v>334</v>
      </c>
      <c r="B81009" t="s">
        <v>12</v>
      </c>
      <c r="C81009" t="s">
        <v>9</v>
      </c>
      <c r="D81009">
        <v>62</v>
      </c>
    </row>
    <row r="81010" spans="1:4" x14ac:dyDescent="0.2">
      <c r="A81010" t="s">
        <v>334</v>
      </c>
      <c r="B81010" t="s">
        <v>12</v>
      </c>
      <c r="C81010" t="s">
        <v>165</v>
      </c>
      <c r="D81010">
        <v>60</v>
      </c>
    </row>
    <row r="81011" spans="1:4" x14ac:dyDescent="0.2">
      <c r="A81011" t="s">
        <v>334</v>
      </c>
      <c r="B81011" t="s">
        <v>12</v>
      </c>
      <c r="C81011" t="s">
        <v>113</v>
      </c>
      <c r="D81011">
        <v>64</v>
      </c>
    </row>
    <row r="81012" spans="1:4" x14ac:dyDescent="0.2">
      <c r="A81012" t="s">
        <v>334</v>
      </c>
      <c r="B81012" t="s">
        <v>12</v>
      </c>
      <c r="C81012" t="s">
        <v>69</v>
      </c>
      <c r="D81012">
        <v>74</v>
      </c>
    </row>
    <row r="81013" spans="1:4" x14ac:dyDescent="0.2">
      <c r="A81013" t="s">
        <v>334</v>
      </c>
      <c r="B81013" t="s">
        <v>12</v>
      </c>
      <c r="C81013" t="s">
        <v>70</v>
      </c>
      <c r="D81013">
        <v>66</v>
      </c>
    </row>
    <row r="81014" spans="1:4" x14ac:dyDescent="0.2">
      <c r="A81014" t="s">
        <v>334</v>
      </c>
      <c r="B81014" t="s">
        <v>409</v>
      </c>
      <c r="C81014" t="s">
        <v>251</v>
      </c>
      <c r="D81014">
        <v>59</v>
      </c>
    </row>
    <row r="81015" spans="1:4" x14ac:dyDescent="0.2">
      <c r="A81015" t="s">
        <v>334</v>
      </c>
      <c r="B81015" t="s">
        <v>409</v>
      </c>
      <c r="C81015" t="s">
        <v>265</v>
      </c>
      <c r="D81015">
        <v>74</v>
      </c>
    </row>
    <row r="81016" spans="1:4" x14ac:dyDescent="0.2">
      <c r="A81016" t="s">
        <v>334</v>
      </c>
      <c r="B81016" t="s">
        <v>409</v>
      </c>
      <c r="C81016" t="s">
        <v>266</v>
      </c>
      <c r="D81016">
        <v>63</v>
      </c>
    </row>
    <row r="81017" spans="1:4" x14ac:dyDescent="0.2">
      <c r="A81017" t="s">
        <v>334</v>
      </c>
      <c r="B81017" t="s">
        <v>409</v>
      </c>
      <c r="C81017" t="s">
        <v>267</v>
      </c>
      <c r="D81017">
        <v>112</v>
      </c>
    </row>
    <row r="81018" spans="1:4" x14ac:dyDescent="0.2">
      <c r="A81018" t="s">
        <v>334</v>
      </c>
      <c r="B81018" t="s">
        <v>409</v>
      </c>
      <c r="C81018" t="s">
        <v>268</v>
      </c>
      <c r="D81018">
        <v>137</v>
      </c>
    </row>
    <row r="81019" spans="1:4" x14ac:dyDescent="0.2">
      <c r="A81019" t="s">
        <v>334</v>
      </c>
      <c r="B81019" t="s">
        <v>409</v>
      </c>
      <c r="C81019" t="s">
        <v>269</v>
      </c>
      <c r="D81019">
        <v>140</v>
      </c>
    </row>
    <row r="81020" spans="1:4" x14ac:dyDescent="0.2">
      <c r="A81020" t="s">
        <v>334</v>
      </c>
      <c r="B81020" t="s">
        <v>409</v>
      </c>
      <c r="C81020" t="s">
        <v>269</v>
      </c>
      <c r="D81020">
        <v>16</v>
      </c>
    </row>
    <row r="81021" spans="1:4" x14ac:dyDescent="0.2">
      <c r="A81021" t="s">
        <v>334</v>
      </c>
      <c r="B81021" t="s">
        <v>409</v>
      </c>
      <c r="C81021" t="s">
        <v>280</v>
      </c>
      <c r="D81021">
        <v>93</v>
      </c>
    </row>
    <row r="81022" spans="1:4" x14ac:dyDescent="0.2">
      <c r="A81022" t="s">
        <v>334</v>
      </c>
      <c r="B81022" t="s">
        <v>409</v>
      </c>
      <c r="C81022" t="s">
        <v>280</v>
      </c>
      <c r="D81022">
        <v>38</v>
      </c>
    </row>
    <row r="81023" spans="1:4" x14ac:dyDescent="0.2">
      <c r="A81023" t="s">
        <v>334</v>
      </c>
      <c r="B81023" t="s">
        <v>409</v>
      </c>
      <c r="C81023" t="s">
        <v>281</v>
      </c>
      <c r="D81023">
        <v>80</v>
      </c>
    </row>
    <row r="81024" spans="1:4" x14ac:dyDescent="0.2">
      <c r="A81024" t="s">
        <v>334</v>
      </c>
      <c r="B81024" t="s">
        <v>409</v>
      </c>
      <c r="C81024" t="s">
        <v>281</v>
      </c>
      <c r="D81024">
        <v>78</v>
      </c>
    </row>
    <row r="81025" spans="1:4" x14ac:dyDescent="0.2">
      <c r="A81025" t="s">
        <v>334</v>
      </c>
      <c r="B81025" t="s">
        <v>409</v>
      </c>
      <c r="C81025" t="s">
        <v>282</v>
      </c>
      <c r="D81025">
        <v>76</v>
      </c>
    </row>
    <row r="81026" spans="1:4" x14ac:dyDescent="0.2">
      <c r="A81026" t="s">
        <v>334</v>
      </c>
      <c r="B81026" t="s">
        <v>409</v>
      </c>
      <c r="C81026" t="s">
        <v>282</v>
      </c>
      <c r="D81026">
        <v>50</v>
      </c>
    </row>
    <row r="81027" spans="1:4" x14ac:dyDescent="0.2">
      <c r="A81027" t="s">
        <v>334</v>
      </c>
      <c r="B81027" t="s">
        <v>409</v>
      </c>
      <c r="C81027" t="s">
        <v>283</v>
      </c>
      <c r="D81027">
        <v>43</v>
      </c>
    </row>
    <row r="81028" spans="1:4" x14ac:dyDescent="0.2">
      <c r="A81028" t="s">
        <v>334</v>
      </c>
      <c r="B81028" t="s">
        <v>409</v>
      </c>
      <c r="C81028" t="s">
        <v>284</v>
      </c>
      <c r="D81028">
        <v>44</v>
      </c>
    </row>
    <row r="81029" spans="1:4" x14ac:dyDescent="0.2">
      <c r="A81029" t="s">
        <v>334</v>
      </c>
      <c r="B81029" t="s">
        <v>409</v>
      </c>
      <c r="C81029" t="s">
        <v>192</v>
      </c>
      <c r="D81029">
        <v>38</v>
      </c>
    </row>
    <row r="81030" spans="1:4" x14ac:dyDescent="0.2">
      <c r="A81030" t="s">
        <v>334</v>
      </c>
      <c r="B81030" t="s">
        <v>409</v>
      </c>
      <c r="C81030" t="s">
        <v>193</v>
      </c>
      <c r="D81030">
        <v>32</v>
      </c>
    </row>
    <row r="81031" spans="1:4" x14ac:dyDescent="0.2">
      <c r="A81031" t="s">
        <v>334</v>
      </c>
      <c r="B81031" t="s">
        <v>277</v>
      </c>
      <c r="C81031" t="s">
        <v>113</v>
      </c>
      <c r="D81031">
        <v>42</v>
      </c>
    </row>
    <row r="81032" spans="1:4" x14ac:dyDescent="0.2">
      <c r="A81032" t="s">
        <v>334</v>
      </c>
      <c r="B81032" t="s">
        <v>277</v>
      </c>
      <c r="C81032" t="s">
        <v>69</v>
      </c>
      <c r="D81032">
        <v>55</v>
      </c>
    </row>
    <row r="81033" spans="1:4" x14ac:dyDescent="0.2">
      <c r="A81033" t="s">
        <v>334</v>
      </c>
      <c r="B81033" t="s">
        <v>277</v>
      </c>
      <c r="C81033" t="s">
        <v>70</v>
      </c>
      <c r="D81033">
        <v>68</v>
      </c>
    </row>
    <row r="81034" spans="1:4" x14ac:dyDescent="0.2">
      <c r="A81034" t="s">
        <v>334</v>
      </c>
      <c r="B81034" t="s">
        <v>277</v>
      </c>
      <c r="C81034" t="s">
        <v>114</v>
      </c>
      <c r="D81034">
        <v>78</v>
      </c>
    </row>
    <row r="81035" spans="1:4" x14ac:dyDescent="0.2">
      <c r="A81035" t="s">
        <v>334</v>
      </c>
      <c r="B81035" t="s">
        <v>277</v>
      </c>
      <c r="C81035" t="s">
        <v>167</v>
      </c>
      <c r="D81035">
        <v>38</v>
      </c>
    </row>
    <row r="81036" spans="1:4" x14ac:dyDescent="0.2">
      <c r="A81036" t="s">
        <v>334</v>
      </c>
      <c r="B81036" t="s">
        <v>189</v>
      </c>
      <c r="C81036" t="s">
        <v>6</v>
      </c>
      <c r="D81036">
        <v>71</v>
      </c>
    </row>
    <row r="81037" spans="1:4" x14ac:dyDescent="0.2">
      <c r="A81037" t="s">
        <v>334</v>
      </c>
      <c r="B81037" t="s">
        <v>189</v>
      </c>
      <c r="C81037" t="s">
        <v>7</v>
      </c>
      <c r="D81037">
        <v>67</v>
      </c>
    </row>
    <row r="81038" spans="1:4" x14ac:dyDescent="0.2">
      <c r="A81038" t="s">
        <v>334</v>
      </c>
      <c r="B81038" t="s">
        <v>189</v>
      </c>
      <c r="C81038" t="s">
        <v>8</v>
      </c>
      <c r="D81038">
        <v>56</v>
      </c>
    </row>
    <row r="81039" spans="1:4" x14ac:dyDescent="0.2">
      <c r="A81039" t="s">
        <v>334</v>
      </c>
      <c r="B81039" t="s">
        <v>190</v>
      </c>
      <c r="C81039" t="s">
        <v>40</v>
      </c>
      <c r="D81039">
        <v>53</v>
      </c>
    </row>
    <row r="81040" spans="1:4" x14ac:dyDescent="0.2">
      <c r="A81040" t="s">
        <v>334</v>
      </c>
      <c r="B81040" t="s">
        <v>190</v>
      </c>
      <c r="C81040" t="s">
        <v>41</v>
      </c>
      <c r="D81040">
        <v>83</v>
      </c>
    </row>
    <row r="81041" spans="1:4" x14ac:dyDescent="0.2">
      <c r="A81041" t="s">
        <v>334</v>
      </c>
      <c r="B81041" t="s">
        <v>190</v>
      </c>
      <c r="C81041" t="s">
        <v>45</v>
      </c>
      <c r="D81041">
        <v>76</v>
      </c>
    </row>
    <row r="81042" spans="1:4" x14ac:dyDescent="0.2">
      <c r="A81042" t="s">
        <v>334</v>
      </c>
      <c r="B81042" t="s">
        <v>190</v>
      </c>
      <c r="C81042" t="s">
        <v>46</v>
      </c>
      <c r="D81042">
        <v>99</v>
      </c>
    </row>
    <row r="81043" spans="1:4" x14ac:dyDescent="0.2">
      <c r="A81043" t="s">
        <v>334</v>
      </c>
      <c r="B81043" t="s">
        <v>190</v>
      </c>
      <c r="C81043" t="s">
        <v>6</v>
      </c>
      <c r="D81043">
        <v>97</v>
      </c>
    </row>
    <row r="81044" spans="1:4" x14ac:dyDescent="0.2">
      <c r="A81044" t="s">
        <v>334</v>
      </c>
      <c r="B81044" t="s">
        <v>190</v>
      </c>
      <c r="C81044" t="s">
        <v>7</v>
      </c>
      <c r="D81044">
        <v>22</v>
      </c>
    </row>
    <row r="81045" spans="1:4" x14ac:dyDescent="0.2">
      <c r="A81045" t="s">
        <v>334</v>
      </c>
      <c r="B81045" t="s">
        <v>310</v>
      </c>
      <c r="C81045" t="s">
        <v>62</v>
      </c>
      <c r="D81045">
        <v>53</v>
      </c>
    </row>
    <row r="81046" spans="1:4" x14ac:dyDescent="0.2">
      <c r="A81046" t="s">
        <v>334</v>
      </c>
      <c r="B81046" t="s">
        <v>157</v>
      </c>
      <c r="C81046" t="s">
        <v>165</v>
      </c>
      <c r="D81046">
        <v>149</v>
      </c>
    </row>
    <row r="81047" spans="1:4" x14ac:dyDescent="0.2">
      <c r="A81047" t="s">
        <v>334</v>
      </c>
      <c r="B81047" t="s">
        <v>157</v>
      </c>
      <c r="C81047" t="s">
        <v>113</v>
      </c>
      <c r="D81047">
        <v>151</v>
      </c>
    </row>
    <row r="81048" spans="1:4" x14ac:dyDescent="0.2">
      <c r="A81048" t="s">
        <v>334</v>
      </c>
      <c r="B81048" t="s">
        <v>157</v>
      </c>
      <c r="C81048" t="s">
        <v>69</v>
      </c>
      <c r="D81048">
        <v>129</v>
      </c>
    </row>
    <row r="81049" spans="1:4" x14ac:dyDescent="0.2">
      <c r="A81049" t="s">
        <v>334</v>
      </c>
      <c r="B81049" t="s">
        <v>157</v>
      </c>
      <c r="C81049" t="s">
        <v>70</v>
      </c>
      <c r="D81049">
        <v>67</v>
      </c>
    </row>
    <row r="81050" spans="1:4" x14ac:dyDescent="0.2">
      <c r="A81050" t="s">
        <v>334</v>
      </c>
      <c r="B81050" t="s">
        <v>410</v>
      </c>
      <c r="C81050" t="s">
        <v>9</v>
      </c>
      <c r="D81050">
        <v>34</v>
      </c>
    </row>
    <row r="81051" spans="1:4" x14ac:dyDescent="0.2">
      <c r="A81051" t="s">
        <v>334</v>
      </c>
      <c r="B81051" t="s">
        <v>374</v>
      </c>
      <c r="C81051" t="s">
        <v>319</v>
      </c>
      <c r="D81051">
        <v>85</v>
      </c>
    </row>
    <row r="81052" spans="1:4" x14ac:dyDescent="0.2">
      <c r="A81052" t="s">
        <v>334</v>
      </c>
      <c r="B81052" t="s">
        <v>374</v>
      </c>
      <c r="C81052" t="s">
        <v>322</v>
      </c>
      <c r="D81052">
        <v>100</v>
      </c>
    </row>
    <row r="81053" spans="1:4" x14ac:dyDescent="0.2">
      <c r="A81053" t="s">
        <v>334</v>
      </c>
      <c r="B81053" t="s">
        <v>374</v>
      </c>
      <c r="C81053" t="s">
        <v>240</v>
      </c>
      <c r="D81053">
        <v>176</v>
      </c>
    </row>
    <row r="81054" spans="1:4" x14ac:dyDescent="0.2">
      <c r="A81054" t="s">
        <v>334</v>
      </c>
      <c r="B81054" t="s">
        <v>374</v>
      </c>
      <c r="C81054" t="s">
        <v>241</v>
      </c>
      <c r="D81054">
        <v>50</v>
      </c>
    </row>
    <row r="81055" spans="1:4" x14ac:dyDescent="0.2">
      <c r="A81055" t="s">
        <v>334</v>
      </c>
      <c r="B81055" t="s">
        <v>374</v>
      </c>
      <c r="C81055" t="s">
        <v>242</v>
      </c>
      <c r="D81055">
        <v>42</v>
      </c>
    </row>
    <row r="81056" spans="1:4" x14ac:dyDescent="0.2">
      <c r="A81056" t="s">
        <v>334</v>
      </c>
      <c r="B81056" t="s">
        <v>374</v>
      </c>
      <c r="C81056" t="s">
        <v>243</v>
      </c>
      <c r="D81056">
        <v>39</v>
      </c>
    </row>
    <row r="81057" spans="1:4" x14ac:dyDescent="0.2">
      <c r="A81057" t="s">
        <v>334</v>
      </c>
      <c r="B81057" t="s">
        <v>374</v>
      </c>
      <c r="C81057" t="s">
        <v>230</v>
      </c>
      <c r="D81057">
        <v>72</v>
      </c>
    </row>
    <row r="81058" spans="1:4" x14ac:dyDescent="0.2">
      <c r="A81058" t="s">
        <v>334</v>
      </c>
      <c r="B81058" t="s">
        <v>374</v>
      </c>
      <c r="C81058" t="s">
        <v>235</v>
      </c>
      <c r="D81058">
        <v>27</v>
      </c>
    </row>
    <row r="81059" spans="1:4" x14ac:dyDescent="0.2">
      <c r="A81059" t="s">
        <v>334</v>
      </c>
      <c r="B81059" t="s">
        <v>374</v>
      </c>
      <c r="C81059" t="s">
        <v>236</v>
      </c>
      <c r="D81059">
        <v>49</v>
      </c>
    </row>
    <row r="81060" spans="1:4" x14ac:dyDescent="0.2">
      <c r="A81060" t="s">
        <v>334</v>
      </c>
      <c r="B81060" t="s">
        <v>374</v>
      </c>
      <c r="C81060" t="s">
        <v>237</v>
      </c>
      <c r="D81060">
        <v>52</v>
      </c>
    </row>
    <row r="81061" spans="1:4" x14ac:dyDescent="0.2">
      <c r="A81061" t="s">
        <v>334</v>
      </c>
      <c r="B81061" t="s">
        <v>374</v>
      </c>
      <c r="C81061" t="s">
        <v>238</v>
      </c>
      <c r="D81061">
        <v>49</v>
      </c>
    </row>
    <row r="81062" spans="1:4" x14ac:dyDescent="0.2">
      <c r="A81062" t="s">
        <v>334</v>
      </c>
      <c r="B81062" t="s">
        <v>374</v>
      </c>
      <c r="C81062" t="s">
        <v>246</v>
      </c>
      <c r="D81062">
        <v>58</v>
      </c>
    </row>
    <row r="81063" spans="1:4" x14ac:dyDescent="0.2">
      <c r="A81063" t="s">
        <v>334</v>
      </c>
      <c r="B81063" t="s">
        <v>374</v>
      </c>
      <c r="C81063" t="s">
        <v>247</v>
      </c>
      <c r="D81063">
        <v>57</v>
      </c>
    </row>
    <row r="81064" spans="1:4" x14ac:dyDescent="0.2">
      <c r="A81064" t="s">
        <v>334</v>
      </c>
      <c r="B81064" t="s">
        <v>374</v>
      </c>
      <c r="C81064" t="s">
        <v>248</v>
      </c>
      <c r="D81064">
        <v>61</v>
      </c>
    </row>
    <row r="81065" spans="1:4" x14ac:dyDescent="0.2">
      <c r="A81065" t="s">
        <v>334</v>
      </c>
      <c r="B81065" t="s">
        <v>374</v>
      </c>
      <c r="C81065" t="s">
        <v>249</v>
      </c>
      <c r="D81065">
        <v>130</v>
      </c>
    </row>
    <row r="81066" spans="1:4" x14ac:dyDescent="0.2">
      <c r="A81066" t="s">
        <v>334</v>
      </c>
      <c r="B81066" t="s">
        <v>374</v>
      </c>
      <c r="C81066" t="s">
        <v>250</v>
      </c>
      <c r="D81066">
        <v>110</v>
      </c>
    </row>
    <row r="81067" spans="1:4" x14ac:dyDescent="0.2">
      <c r="A81067" t="s">
        <v>334</v>
      </c>
      <c r="B81067" t="s">
        <v>374</v>
      </c>
      <c r="C81067" t="s">
        <v>251</v>
      </c>
      <c r="D81067">
        <v>111</v>
      </c>
    </row>
    <row r="81068" spans="1:4" x14ac:dyDescent="0.2">
      <c r="A81068" t="s">
        <v>334</v>
      </c>
      <c r="B81068" t="s">
        <v>374</v>
      </c>
      <c r="C81068" t="s">
        <v>265</v>
      </c>
      <c r="D81068">
        <v>111</v>
      </c>
    </row>
    <row r="81069" spans="1:4" x14ac:dyDescent="0.2">
      <c r="A81069" t="s">
        <v>334</v>
      </c>
      <c r="B81069" t="s">
        <v>374</v>
      </c>
      <c r="C81069" t="s">
        <v>266</v>
      </c>
      <c r="D81069">
        <v>126</v>
      </c>
    </row>
    <row r="81070" spans="1:4" x14ac:dyDescent="0.2">
      <c r="A81070" t="s">
        <v>334</v>
      </c>
      <c r="B81070" t="s">
        <v>374</v>
      </c>
      <c r="C81070" t="s">
        <v>267</v>
      </c>
      <c r="D81070">
        <v>112</v>
      </c>
    </row>
    <row r="81071" spans="1:4" x14ac:dyDescent="0.2">
      <c r="A81071" t="s">
        <v>334</v>
      </c>
      <c r="B81071" t="s">
        <v>374</v>
      </c>
      <c r="C81071" t="s">
        <v>268</v>
      </c>
      <c r="D81071">
        <v>107</v>
      </c>
    </row>
    <row r="81072" spans="1:4" x14ac:dyDescent="0.2">
      <c r="A81072" t="s">
        <v>334</v>
      </c>
      <c r="B81072" t="s">
        <v>374</v>
      </c>
      <c r="C81072" t="s">
        <v>269</v>
      </c>
      <c r="D81072">
        <v>93</v>
      </c>
    </row>
    <row r="81073" spans="1:4" x14ac:dyDescent="0.2">
      <c r="A81073" t="s">
        <v>334</v>
      </c>
      <c r="B81073" t="s">
        <v>374</v>
      </c>
      <c r="C81073" t="s">
        <v>280</v>
      </c>
      <c r="D81073">
        <v>83</v>
      </c>
    </row>
    <row r="81074" spans="1:4" x14ac:dyDescent="0.2">
      <c r="A81074" t="s">
        <v>334</v>
      </c>
      <c r="B81074" t="s">
        <v>374</v>
      </c>
      <c r="C81074" t="s">
        <v>281</v>
      </c>
      <c r="D81074">
        <v>96</v>
      </c>
    </row>
    <row r="81075" spans="1:4" x14ac:dyDescent="0.2">
      <c r="A81075" t="s">
        <v>334</v>
      </c>
      <c r="B81075" t="s">
        <v>374</v>
      </c>
      <c r="C81075" t="s">
        <v>282</v>
      </c>
      <c r="D81075">
        <v>106</v>
      </c>
    </row>
    <row r="81076" spans="1:4" x14ac:dyDescent="0.2">
      <c r="A81076" t="s">
        <v>334</v>
      </c>
      <c r="B81076" t="s">
        <v>374</v>
      </c>
      <c r="C81076" t="s">
        <v>283</v>
      </c>
      <c r="D81076">
        <v>91</v>
      </c>
    </row>
    <row r="81077" spans="1:4" x14ac:dyDescent="0.2">
      <c r="A81077" t="s">
        <v>334</v>
      </c>
      <c r="B81077" t="s">
        <v>374</v>
      </c>
      <c r="C81077" t="s">
        <v>284</v>
      </c>
      <c r="D81077">
        <v>106</v>
      </c>
    </row>
    <row r="81078" spans="1:4" x14ac:dyDescent="0.2">
      <c r="A81078" t="s">
        <v>334</v>
      </c>
      <c r="B81078" t="s">
        <v>374</v>
      </c>
      <c r="C81078" t="s">
        <v>192</v>
      </c>
      <c r="D81078">
        <v>132</v>
      </c>
    </row>
    <row r="81079" spans="1:4" x14ac:dyDescent="0.2">
      <c r="A81079" t="s">
        <v>334</v>
      </c>
      <c r="B81079" t="s">
        <v>374</v>
      </c>
      <c r="C81079" t="s">
        <v>193</v>
      </c>
      <c r="D81079">
        <v>80</v>
      </c>
    </row>
    <row r="81080" spans="1:4" x14ac:dyDescent="0.2">
      <c r="A81080" t="s">
        <v>334</v>
      </c>
      <c r="B81080" t="s">
        <v>286</v>
      </c>
      <c r="C81080" t="s">
        <v>265</v>
      </c>
      <c r="D81080">
        <v>51</v>
      </c>
    </row>
    <row r="81081" spans="1:4" x14ac:dyDescent="0.2">
      <c r="A81081" t="s">
        <v>334</v>
      </c>
      <c r="B81081" t="s">
        <v>286</v>
      </c>
      <c r="C81081" t="s">
        <v>266</v>
      </c>
      <c r="D81081">
        <v>50</v>
      </c>
    </row>
    <row r="81082" spans="1:4" x14ac:dyDescent="0.2">
      <c r="A81082" t="s">
        <v>334</v>
      </c>
      <c r="B81082" t="s">
        <v>286</v>
      </c>
      <c r="C81082" t="s">
        <v>267</v>
      </c>
      <c r="D81082">
        <v>53</v>
      </c>
    </row>
    <row r="81083" spans="1:4" x14ac:dyDescent="0.2">
      <c r="A81083" t="s">
        <v>334</v>
      </c>
      <c r="B81083" t="s">
        <v>286</v>
      </c>
      <c r="C81083" t="s">
        <v>268</v>
      </c>
      <c r="D81083">
        <v>37</v>
      </c>
    </row>
    <row r="81084" spans="1:4" x14ac:dyDescent="0.2">
      <c r="A81084" t="s">
        <v>334</v>
      </c>
      <c r="B81084" t="s">
        <v>286</v>
      </c>
      <c r="C81084" t="s">
        <v>269</v>
      </c>
      <c r="D81084">
        <v>50</v>
      </c>
    </row>
    <row r="81085" spans="1:4" x14ac:dyDescent="0.2">
      <c r="A81085" t="s">
        <v>334</v>
      </c>
      <c r="B81085" t="s">
        <v>286</v>
      </c>
      <c r="C81085" t="s">
        <v>280</v>
      </c>
      <c r="D81085">
        <v>82</v>
      </c>
    </row>
    <row r="81086" spans="1:4" x14ac:dyDescent="0.2">
      <c r="A81086" t="s">
        <v>334</v>
      </c>
      <c r="B81086" t="s">
        <v>286</v>
      </c>
      <c r="C81086" t="s">
        <v>281</v>
      </c>
      <c r="D81086">
        <v>104</v>
      </c>
    </row>
    <row r="81087" spans="1:4" x14ac:dyDescent="0.2">
      <c r="A81087" t="s">
        <v>334</v>
      </c>
      <c r="B81087" t="s">
        <v>286</v>
      </c>
      <c r="C81087" t="s">
        <v>282</v>
      </c>
      <c r="D81087">
        <v>156</v>
      </c>
    </row>
    <row r="81088" spans="1:4" x14ac:dyDescent="0.2">
      <c r="A81088" t="s">
        <v>334</v>
      </c>
      <c r="B81088" t="s">
        <v>286</v>
      </c>
      <c r="C81088" t="s">
        <v>283</v>
      </c>
      <c r="D81088">
        <v>142</v>
      </c>
    </row>
    <row r="81089" spans="1:4" x14ac:dyDescent="0.2">
      <c r="A81089" t="s">
        <v>334</v>
      </c>
      <c r="B81089" t="s">
        <v>286</v>
      </c>
      <c r="C81089" t="s">
        <v>284</v>
      </c>
      <c r="D81089">
        <v>126</v>
      </c>
    </row>
    <row r="81090" spans="1:4" x14ac:dyDescent="0.2">
      <c r="A81090" t="s">
        <v>334</v>
      </c>
      <c r="B81090" t="s">
        <v>286</v>
      </c>
      <c r="C81090" t="s">
        <v>192</v>
      </c>
      <c r="D81090">
        <v>95</v>
      </c>
    </row>
    <row r="81091" spans="1:4" x14ac:dyDescent="0.2">
      <c r="A81091" t="s">
        <v>334</v>
      </c>
      <c r="B81091" t="s">
        <v>287</v>
      </c>
      <c r="C81091" t="s">
        <v>202</v>
      </c>
      <c r="D81091">
        <v>47</v>
      </c>
    </row>
    <row r="81092" spans="1:4" x14ac:dyDescent="0.2">
      <c r="A81092" t="s">
        <v>334</v>
      </c>
      <c r="B81092" t="s">
        <v>287</v>
      </c>
      <c r="C81092" t="s">
        <v>203</v>
      </c>
      <c r="D81092">
        <v>40</v>
      </c>
    </row>
    <row r="81093" spans="1:4" x14ac:dyDescent="0.2">
      <c r="A81093" t="s">
        <v>334</v>
      </c>
      <c r="B81093" t="s">
        <v>287</v>
      </c>
      <c r="C81093" t="s">
        <v>204</v>
      </c>
      <c r="D81093">
        <v>36</v>
      </c>
    </row>
    <row r="81094" spans="1:4" x14ac:dyDescent="0.2">
      <c r="A81094" t="s">
        <v>334</v>
      </c>
      <c r="B81094" t="s">
        <v>287</v>
      </c>
      <c r="C81094" t="s">
        <v>205</v>
      </c>
      <c r="D81094">
        <v>29</v>
      </c>
    </row>
    <row r="81095" spans="1:4" x14ac:dyDescent="0.2">
      <c r="A81095" t="s">
        <v>334</v>
      </c>
      <c r="B81095" t="s">
        <v>287</v>
      </c>
      <c r="C81095" t="s">
        <v>255</v>
      </c>
      <c r="D81095">
        <v>22</v>
      </c>
    </row>
    <row r="81096" spans="1:4" x14ac:dyDescent="0.2">
      <c r="A81096" t="s">
        <v>334</v>
      </c>
      <c r="B81096" t="s">
        <v>287</v>
      </c>
      <c r="C81096" t="s">
        <v>206</v>
      </c>
      <c r="D81096">
        <v>27</v>
      </c>
    </row>
    <row r="81097" spans="1:4" x14ac:dyDescent="0.2">
      <c r="A81097" t="s">
        <v>334</v>
      </c>
      <c r="B81097" t="s">
        <v>287</v>
      </c>
      <c r="C81097" t="s">
        <v>207</v>
      </c>
      <c r="D81097">
        <v>16</v>
      </c>
    </row>
    <row r="81098" spans="1:4" x14ac:dyDescent="0.2">
      <c r="A81098" t="s">
        <v>430</v>
      </c>
      <c r="B81098" t="s">
        <v>161</v>
      </c>
      <c r="C81098" t="s">
        <v>342</v>
      </c>
      <c r="D81098">
        <v>147</v>
      </c>
    </row>
    <row r="81099" spans="1:4" x14ac:dyDescent="0.2">
      <c r="A81099" t="s">
        <v>430</v>
      </c>
      <c r="B81099" t="s">
        <v>161</v>
      </c>
      <c r="C81099" t="s">
        <v>343</v>
      </c>
      <c r="D81099">
        <v>137</v>
      </c>
    </row>
    <row r="81100" spans="1:4" x14ac:dyDescent="0.2">
      <c r="A81100" t="s">
        <v>430</v>
      </c>
      <c r="B81100" t="s">
        <v>161</v>
      </c>
      <c r="C81100" t="s">
        <v>344</v>
      </c>
      <c r="D81100">
        <v>121</v>
      </c>
    </row>
    <row r="81101" spans="1:4" x14ac:dyDescent="0.2">
      <c r="A81101" t="s">
        <v>430</v>
      </c>
      <c r="B81101" t="s">
        <v>161</v>
      </c>
      <c r="C81101" t="s">
        <v>345</v>
      </c>
      <c r="D81101">
        <v>88</v>
      </c>
    </row>
    <row r="81102" spans="1:4" x14ac:dyDescent="0.2">
      <c r="A81102" t="s">
        <v>430</v>
      </c>
      <c r="B81102" t="s">
        <v>161</v>
      </c>
      <c r="C81102" t="s">
        <v>345</v>
      </c>
      <c r="D81102">
        <v>60</v>
      </c>
    </row>
    <row r="81103" spans="1:4" x14ac:dyDescent="0.2">
      <c r="A81103" t="s">
        <v>430</v>
      </c>
      <c r="B81103" t="s">
        <v>161</v>
      </c>
      <c r="C81103" t="s">
        <v>346</v>
      </c>
      <c r="D81103">
        <v>81</v>
      </c>
    </row>
    <row r="81104" spans="1:4" x14ac:dyDescent="0.2">
      <c r="A81104" t="s">
        <v>430</v>
      </c>
      <c r="B81104" t="s">
        <v>161</v>
      </c>
      <c r="C81104" t="s">
        <v>346</v>
      </c>
      <c r="D81104">
        <v>35</v>
      </c>
    </row>
    <row r="81105" spans="1:4" x14ac:dyDescent="0.2">
      <c r="A81105" t="s">
        <v>430</v>
      </c>
      <c r="B81105" t="s">
        <v>161</v>
      </c>
      <c r="C81105" t="s">
        <v>347</v>
      </c>
      <c r="D81105">
        <v>117</v>
      </c>
    </row>
    <row r="81106" spans="1:4" x14ac:dyDescent="0.2">
      <c r="A81106" t="s">
        <v>430</v>
      </c>
      <c r="B81106" t="s">
        <v>161</v>
      </c>
      <c r="C81106" t="s">
        <v>348</v>
      </c>
      <c r="D81106">
        <v>66</v>
      </c>
    </row>
    <row r="81107" spans="1:4" x14ac:dyDescent="0.2">
      <c r="A81107" t="s">
        <v>430</v>
      </c>
      <c r="B81107" t="s">
        <v>389</v>
      </c>
      <c r="C81107" t="s">
        <v>183</v>
      </c>
      <c r="D81107">
        <v>55</v>
      </c>
    </row>
    <row r="81108" spans="1:4" x14ac:dyDescent="0.2">
      <c r="A81108" t="s">
        <v>430</v>
      </c>
      <c r="B81108" t="s">
        <v>389</v>
      </c>
      <c r="C81108" t="s">
        <v>78</v>
      </c>
      <c r="D81108">
        <v>82</v>
      </c>
    </row>
    <row r="81109" spans="1:4" x14ac:dyDescent="0.2">
      <c r="A81109" t="s">
        <v>430</v>
      </c>
      <c r="B81109" t="s">
        <v>389</v>
      </c>
      <c r="C81109" t="s">
        <v>58</v>
      </c>
      <c r="D81109">
        <v>71</v>
      </c>
    </row>
    <row r="81110" spans="1:4" x14ac:dyDescent="0.2">
      <c r="A81110" t="s">
        <v>430</v>
      </c>
      <c r="B81110" t="s">
        <v>389</v>
      </c>
      <c r="C81110" t="s">
        <v>59</v>
      </c>
      <c r="D81110">
        <v>63</v>
      </c>
    </row>
    <row r="81111" spans="1:4" x14ac:dyDescent="0.2">
      <c r="A81111" t="s">
        <v>430</v>
      </c>
      <c r="B81111" t="s">
        <v>292</v>
      </c>
      <c r="C81111" t="s">
        <v>340</v>
      </c>
      <c r="D81111">
        <v>43</v>
      </c>
    </row>
    <row r="81112" spans="1:4" x14ac:dyDescent="0.2">
      <c r="A81112" t="s">
        <v>430</v>
      </c>
      <c r="B81112" t="s">
        <v>292</v>
      </c>
      <c r="C81112" t="s">
        <v>341</v>
      </c>
      <c r="D81112">
        <v>41</v>
      </c>
    </row>
    <row r="81113" spans="1:4" x14ac:dyDescent="0.2">
      <c r="A81113" t="s">
        <v>430</v>
      </c>
      <c r="B81113" t="s">
        <v>292</v>
      </c>
      <c r="C81113" t="s">
        <v>342</v>
      </c>
      <c r="D81113">
        <v>45</v>
      </c>
    </row>
    <row r="81114" spans="1:4" x14ac:dyDescent="0.2">
      <c r="A81114" t="s">
        <v>430</v>
      </c>
      <c r="B81114" t="s">
        <v>292</v>
      </c>
      <c r="C81114" t="s">
        <v>343</v>
      </c>
      <c r="D81114">
        <v>42</v>
      </c>
    </row>
    <row r="81115" spans="1:4" x14ac:dyDescent="0.2">
      <c r="A81115" t="s">
        <v>430</v>
      </c>
      <c r="B81115" t="s">
        <v>292</v>
      </c>
      <c r="C81115" t="s">
        <v>344</v>
      </c>
      <c r="D81115">
        <v>43</v>
      </c>
    </row>
    <row r="81116" spans="1:4" x14ac:dyDescent="0.2">
      <c r="A81116" t="s">
        <v>430</v>
      </c>
      <c r="B81116" t="s">
        <v>292</v>
      </c>
      <c r="C81116" t="s">
        <v>243</v>
      </c>
      <c r="D81116">
        <v>28</v>
      </c>
    </row>
    <row r="81117" spans="1:4" x14ac:dyDescent="0.2">
      <c r="A81117" t="s">
        <v>430</v>
      </c>
      <c r="B81117" t="s">
        <v>292</v>
      </c>
      <c r="C81117" t="s">
        <v>244</v>
      </c>
      <c r="D81117">
        <v>14</v>
      </c>
    </row>
    <row r="81118" spans="1:4" x14ac:dyDescent="0.2">
      <c r="A81118" t="s">
        <v>430</v>
      </c>
      <c r="B81118" t="s">
        <v>292</v>
      </c>
      <c r="C81118" t="s">
        <v>245</v>
      </c>
      <c r="D81118">
        <v>24</v>
      </c>
    </row>
    <row r="81119" spans="1:4" x14ac:dyDescent="0.2">
      <c r="A81119" t="s">
        <v>430</v>
      </c>
      <c r="B81119" t="s">
        <v>292</v>
      </c>
      <c r="C81119" t="s">
        <v>227</v>
      </c>
      <c r="D81119">
        <v>20</v>
      </c>
    </row>
    <row r="81120" spans="1:4" x14ac:dyDescent="0.2">
      <c r="A81120" t="s">
        <v>430</v>
      </c>
      <c r="B81120" t="s">
        <v>292</v>
      </c>
      <c r="C81120" t="s">
        <v>228</v>
      </c>
      <c r="D81120">
        <v>13</v>
      </c>
    </row>
    <row r="81121" spans="1:4" x14ac:dyDescent="0.2">
      <c r="A81121" t="s">
        <v>430</v>
      </c>
      <c r="B81121" t="s">
        <v>292</v>
      </c>
      <c r="C81121" t="s">
        <v>229</v>
      </c>
      <c r="D81121">
        <v>25</v>
      </c>
    </row>
    <row r="81122" spans="1:4" x14ac:dyDescent="0.2">
      <c r="A81122" t="s">
        <v>430</v>
      </c>
      <c r="B81122" t="s">
        <v>292</v>
      </c>
      <c r="C81122" t="s">
        <v>229</v>
      </c>
      <c r="D81122">
        <v>4</v>
      </c>
    </row>
    <row r="81123" spans="1:4" x14ac:dyDescent="0.2">
      <c r="A81123" t="s">
        <v>430</v>
      </c>
      <c r="B81123" t="s">
        <v>292</v>
      </c>
      <c r="C81123" t="s">
        <v>230</v>
      </c>
      <c r="D81123">
        <v>34</v>
      </c>
    </row>
    <row r="81124" spans="1:4" x14ac:dyDescent="0.2">
      <c r="A81124" t="s">
        <v>430</v>
      </c>
      <c r="B81124" t="s">
        <v>292</v>
      </c>
      <c r="C81124" t="s">
        <v>230</v>
      </c>
      <c r="D81124">
        <v>20</v>
      </c>
    </row>
    <row r="81125" spans="1:4" x14ac:dyDescent="0.2">
      <c r="A81125" t="s">
        <v>430</v>
      </c>
      <c r="B81125" t="s">
        <v>292</v>
      </c>
      <c r="C81125" t="s">
        <v>231</v>
      </c>
      <c r="D81125">
        <v>45</v>
      </c>
    </row>
    <row r="81126" spans="1:4" x14ac:dyDescent="0.2">
      <c r="A81126" t="s">
        <v>430</v>
      </c>
      <c r="B81126" t="s">
        <v>292</v>
      </c>
      <c r="C81126" t="s">
        <v>231</v>
      </c>
      <c r="D81126">
        <v>36</v>
      </c>
    </row>
    <row r="81127" spans="1:4" x14ac:dyDescent="0.2">
      <c r="A81127" t="s">
        <v>430</v>
      </c>
      <c r="B81127" t="s">
        <v>292</v>
      </c>
      <c r="C81127" t="s">
        <v>232</v>
      </c>
      <c r="D81127">
        <v>45</v>
      </c>
    </row>
    <row r="81128" spans="1:4" x14ac:dyDescent="0.2">
      <c r="A81128" t="s">
        <v>430</v>
      </c>
      <c r="B81128" t="s">
        <v>292</v>
      </c>
      <c r="C81128" t="s">
        <v>232</v>
      </c>
      <c r="D81128">
        <v>27</v>
      </c>
    </row>
    <row r="81129" spans="1:4" x14ac:dyDescent="0.2">
      <c r="A81129" t="s">
        <v>430</v>
      </c>
      <c r="B81129" t="s">
        <v>292</v>
      </c>
      <c r="C81129" t="s">
        <v>233</v>
      </c>
      <c r="D81129">
        <v>57</v>
      </c>
    </row>
    <row r="81130" spans="1:4" x14ac:dyDescent="0.2">
      <c r="A81130" t="s">
        <v>430</v>
      </c>
      <c r="B81130" t="s">
        <v>292</v>
      </c>
      <c r="C81130" t="s">
        <v>233</v>
      </c>
      <c r="D81130">
        <v>22</v>
      </c>
    </row>
    <row r="81131" spans="1:4" x14ac:dyDescent="0.2">
      <c r="A81131" t="s">
        <v>430</v>
      </c>
      <c r="B81131" t="s">
        <v>292</v>
      </c>
      <c r="C81131" t="s">
        <v>234</v>
      </c>
      <c r="D81131">
        <v>58</v>
      </c>
    </row>
    <row r="81132" spans="1:4" x14ac:dyDescent="0.2">
      <c r="A81132" t="s">
        <v>430</v>
      </c>
      <c r="B81132" t="s">
        <v>292</v>
      </c>
      <c r="C81132" t="s">
        <v>234</v>
      </c>
      <c r="D81132">
        <v>22</v>
      </c>
    </row>
    <row r="81133" spans="1:4" x14ac:dyDescent="0.2">
      <c r="A81133" t="s">
        <v>430</v>
      </c>
      <c r="B81133" t="s">
        <v>292</v>
      </c>
      <c r="C81133" t="s">
        <v>235</v>
      </c>
      <c r="D81133">
        <v>52</v>
      </c>
    </row>
    <row r="81134" spans="1:4" x14ac:dyDescent="0.2">
      <c r="A81134" t="s">
        <v>430</v>
      </c>
      <c r="B81134" t="s">
        <v>292</v>
      </c>
      <c r="C81134" t="s">
        <v>235</v>
      </c>
      <c r="D81134">
        <v>20</v>
      </c>
    </row>
    <row r="81135" spans="1:4" x14ac:dyDescent="0.2">
      <c r="A81135" t="s">
        <v>430</v>
      </c>
      <c r="B81135" t="s">
        <v>292</v>
      </c>
      <c r="C81135" t="s">
        <v>236</v>
      </c>
      <c r="D81135">
        <v>56</v>
      </c>
    </row>
    <row r="81136" spans="1:4" x14ac:dyDescent="0.2">
      <c r="A81136" t="s">
        <v>430</v>
      </c>
      <c r="B81136" t="s">
        <v>292</v>
      </c>
      <c r="C81136" t="s">
        <v>236</v>
      </c>
      <c r="D81136">
        <v>20</v>
      </c>
    </row>
    <row r="81137" spans="1:4" x14ac:dyDescent="0.2">
      <c r="A81137" t="s">
        <v>430</v>
      </c>
      <c r="B81137" t="s">
        <v>292</v>
      </c>
      <c r="C81137" t="s">
        <v>237</v>
      </c>
      <c r="D81137">
        <v>57</v>
      </c>
    </row>
    <row r="81138" spans="1:4" x14ac:dyDescent="0.2">
      <c r="A81138" t="s">
        <v>430</v>
      </c>
      <c r="B81138" t="s">
        <v>292</v>
      </c>
      <c r="C81138" t="s">
        <v>237</v>
      </c>
      <c r="D81138">
        <v>20</v>
      </c>
    </row>
    <row r="81139" spans="1:4" x14ac:dyDescent="0.2">
      <c r="A81139" t="s">
        <v>430</v>
      </c>
      <c r="B81139" t="s">
        <v>292</v>
      </c>
      <c r="C81139" t="s">
        <v>238</v>
      </c>
      <c r="D81139">
        <v>58</v>
      </c>
    </row>
    <row r="81140" spans="1:4" x14ac:dyDescent="0.2">
      <c r="A81140" t="s">
        <v>430</v>
      </c>
      <c r="B81140" t="s">
        <v>292</v>
      </c>
      <c r="C81140" t="s">
        <v>238</v>
      </c>
      <c r="D81140">
        <v>20</v>
      </c>
    </row>
    <row r="81141" spans="1:4" x14ac:dyDescent="0.2">
      <c r="A81141" t="s">
        <v>430</v>
      </c>
      <c r="B81141" t="s">
        <v>292</v>
      </c>
      <c r="C81141" t="s">
        <v>246</v>
      </c>
      <c r="D81141">
        <v>54</v>
      </c>
    </row>
    <row r="81142" spans="1:4" x14ac:dyDescent="0.2">
      <c r="A81142" t="s">
        <v>430</v>
      </c>
      <c r="B81142" t="s">
        <v>292</v>
      </c>
      <c r="C81142" t="s">
        <v>246</v>
      </c>
      <c r="D81142">
        <v>20</v>
      </c>
    </row>
    <row r="81143" spans="1:4" x14ac:dyDescent="0.2">
      <c r="A81143" t="s">
        <v>430</v>
      </c>
      <c r="B81143" t="s">
        <v>292</v>
      </c>
      <c r="C81143" t="s">
        <v>247</v>
      </c>
      <c r="D81143">
        <v>55</v>
      </c>
    </row>
    <row r="81144" spans="1:4" x14ac:dyDescent="0.2">
      <c r="A81144" t="s">
        <v>430</v>
      </c>
      <c r="B81144" t="s">
        <v>292</v>
      </c>
      <c r="C81144" t="s">
        <v>247</v>
      </c>
      <c r="D81144">
        <v>17</v>
      </c>
    </row>
    <row r="81145" spans="1:4" x14ac:dyDescent="0.2">
      <c r="A81145" t="s">
        <v>430</v>
      </c>
      <c r="B81145" t="s">
        <v>292</v>
      </c>
      <c r="C81145" t="s">
        <v>248</v>
      </c>
      <c r="D81145">
        <v>54</v>
      </c>
    </row>
    <row r="81146" spans="1:4" x14ac:dyDescent="0.2">
      <c r="A81146" t="s">
        <v>430</v>
      </c>
      <c r="B81146" t="s">
        <v>292</v>
      </c>
      <c r="C81146" t="s">
        <v>248</v>
      </c>
      <c r="D81146">
        <v>15</v>
      </c>
    </row>
    <row r="81147" spans="1:4" x14ac:dyDescent="0.2">
      <c r="A81147" t="s">
        <v>430</v>
      </c>
      <c r="B81147" t="s">
        <v>292</v>
      </c>
      <c r="C81147" t="s">
        <v>249</v>
      </c>
      <c r="D81147">
        <v>53</v>
      </c>
    </row>
    <row r="81148" spans="1:4" x14ac:dyDescent="0.2">
      <c r="A81148" t="s">
        <v>430</v>
      </c>
      <c r="B81148" t="s">
        <v>292</v>
      </c>
      <c r="C81148" t="s">
        <v>249</v>
      </c>
      <c r="D81148">
        <v>23</v>
      </c>
    </row>
    <row r="81149" spans="1:4" x14ac:dyDescent="0.2">
      <c r="A81149" t="s">
        <v>430</v>
      </c>
      <c r="B81149" t="s">
        <v>292</v>
      </c>
      <c r="C81149" t="s">
        <v>250</v>
      </c>
      <c r="D81149">
        <v>43</v>
      </c>
    </row>
    <row r="81150" spans="1:4" x14ac:dyDescent="0.2">
      <c r="A81150" t="s">
        <v>430</v>
      </c>
      <c r="B81150" t="s">
        <v>292</v>
      </c>
      <c r="C81150" t="s">
        <v>250</v>
      </c>
      <c r="D81150">
        <v>13</v>
      </c>
    </row>
    <row r="81151" spans="1:4" x14ac:dyDescent="0.2">
      <c r="A81151" t="s">
        <v>430</v>
      </c>
      <c r="B81151" t="s">
        <v>292</v>
      </c>
      <c r="C81151" t="s">
        <v>251</v>
      </c>
      <c r="D81151">
        <v>45</v>
      </c>
    </row>
    <row r="81152" spans="1:4" x14ac:dyDescent="0.2">
      <c r="A81152" t="s">
        <v>430</v>
      </c>
      <c r="B81152" t="s">
        <v>292</v>
      </c>
      <c r="C81152" t="s">
        <v>251</v>
      </c>
      <c r="D81152">
        <v>13</v>
      </c>
    </row>
    <row r="81153" spans="1:4" x14ac:dyDescent="0.2">
      <c r="A81153" t="s">
        <v>430</v>
      </c>
      <c r="B81153" t="s">
        <v>292</v>
      </c>
      <c r="C81153" t="s">
        <v>265</v>
      </c>
      <c r="D81153">
        <v>46</v>
      </c>
    </row>
    <row r="81154" spans="1:4" x14ac:dyDescent="0.2">
      <c r="A81154" t="s">
        <v>430</v>
      </c>
      <c r="B81154" t="s">
        <v>292</v>
      </c>
      <c r="C81154" t="s">
        <v>265</v>
      </c>
      <c r="D81154">
        <v>11</v>
      </c>
    </row>
    <row r="81155" spans="1:4" x14ac:dyDescent="0.2">
      <c r="A81155" t="s">
        <v>430</v>
      </c>
      <c r="B81155" t="s">
        <v>292</v>
      </c>
      <c r="C81155" t="s">
        <v>266</v>
      </c>
      <c r="D81155">
        <v>48</v>
      </c>
    </row>
    <row r="81156" spans="1:4" x14ac:dyDescent="0.2">
      <c r="A81156" t="s">
        <v>430</v>
      </c>
      <c r="B81156" t="s">
        <v>292</v>
      </c>
      <c r="C81156" t="s">
        <v>266</v>
      </c>
      <c r="D81156">
        <v>17</v>
      </c>
    </row>
    <row r="81157" spans="1:4" x14ac:dyDescent="0.2">
      <c r="A81157" t="s">
        <v>430</v>
      </c>
      <c r="B81157" t="s">
        <v>292</v>
      </c>
      <c r="C81157" t="s">
        <v>267</v>
      </c>
      <c r="D81157">
        <v>36</v>
      </c>
    </row>
    <row r="81158" spans="1:4" x14ac:dyDescent="0.2">
      <c r="A81158" t="s">
        <v>430</v>
      </c>
      <c r="B81158" t="s">
        <v>292</v>
      </c>
      <c r="C81158" t="s">
        <v>267</v>
      </c>
      <c r="D81158">
        <v>7</v>
      </c>
    </row>
    <row r="81159" spans="1:4" x14ac:dyDescent="0.2">
      <c r="A81159" t="s">
        <v>430</v>
      </c>
      <c r="B81159" t="s">
        <v>292</v>
      </c>
      <c r="C81159" t="s">
        <v>268</v>
      </c>
      <c r="D81159">
        <v>58</v>
      </c>
    </row>
    <row r="81160" spans="1:4" x14ac:dyDescent="0.2">
      <c r="A81160" t="s">
        <v>430</v>
      </c>
      <c r="B81160" t="s">
        <v>292</v>
      </c>
      <c r="C81160" t="s">
        <v>268</v>
      </c>
      <c r="D81160">
        <v>5</v>
      </c>
    </row>
    <row r="81161" spans="1:4" x14ac:dyDescent="0.2">
      <c r="A81161" t="s">
        <v>430</v>
      </c>
      <c r="B81161" t="s">
        <v>292</v>
      </c>
      <c r="C81161" t="s">
        <v>269</v>
      </c>
      <c r="D81161">
        <v>42</v>
      </c>
    </row>
    <row r="81162" spans="1:4" x14ac:dyDescent="0.2">
      <c r="A81162" t="s">
        <v>430</v>
      </c>
      <c r="B81162" t="s">
        <v>292</v>
      </c>
      <c r="C81162" t="s">
        <v>269</v>
      </c>
      <c r="D81162">
        <v>5</v>
      </c>
    </row>
    <row r="81163" spans="1:4" x14ac:dyDescent="0.2">
      <c r="A81163" t="s">
        <v>430</v>
      </c>
      <c r="B81163" t="s">
        <v>292</v>
      </c>
      <c r="C81163" t="s">
        <v>280</v>
      </c>
      <c r="D81163">
        <v>54</v>
      </c>
    </row>
    <row r="81164" spans="1:4" x14ac:dyDescent="0.2">
      <c r="A81164" t="s">
        <v>430</v>
      </c>
      <c r="B81164" t="s">
        <v>292</v>
      </c>
      <c r="C81164" t="s">
        <v>280</v>
      </c>
      <c r="D81164">
        <v>8</v>
      </c>
    </row>
    <row r="81165" spans="1:4" x14ac:dyDescent="0.2">
      <c r="A81165" t="s">
        <v>430</v>
      </c>
      <c r="B81165" t="s">
        <v>292</v>
      </c>
      <c r="C81165" t="s">
        <v>281</v>
      </c>
      <c r="D81165">
        <v>42</v>
      </c>
    </row>
    <row r="81166" spans="1:4" x14ac:dyDescent="0.2">
      <c r="A81166" t="s">
        <v>430</v>
      </c>
      <c r="B81166" t="s">
        <v>292</v>
      </c>
      <c r="C81166" t="s">
        <v>281</v>
      </c>
      <c r="D81166">
        <v>12</v>
      </c>
    </row>
    <row r="81167" spans="1:4" x14ac:dyDescent="0.2">
      <c r="A81167" t="s">
        <v>430</v>
      </c>
      <c r="B81167" t="s">
        <v>292</v>
      </c>
      <c r="C81167" t="s">
        <v>282</v>
      </c>
      <c r="D81167">
        <v>38</v>
      </c>
    </row>
    <row r="81168" spans="1:4" x14ac:dyDescent="0.2">
      <c r="A81168" t="s">
        <v>430</v>
      </c>
      <c r="B81168" t="s">
        <v>292</v>
      </c>
      <c r="C81168" t="s">
        <v>282</v>
      </c>
      <c r="D81168">
        <v>16</v>
      </c>
    </row>
    <row r="81169" spans="1:4" x14ac:dyDescent="0.2">
      <c r="A81169" t="s">
        <v>430</v>
      </c>
      <c r="B81169" t="s">
        <v>292</v>
      </c>
      <c r="C81169" t="s">
        <v>283</v>
      </c>
      <c r="D81169">
        <v>26</v>
      </c>
    </row>
    <row r="81170" spans="1:4" x14ac:dyDescent="0.2">
      <c r="A81170" t="s">
        <v>430</v>
      </c>
      <c r="B81170" t="s">
        <v>292</v>
      </c>
      <c r="C81170" t="s">
        <v>283</v>
      </c>
      <c r="D81170">
        <v>18</v>
      </c>
    </row>
    <row r="81171" spans="1:4" x14ac:dyDescent="0.2">
      <c r="A81171" t="s">
        <v>430</v>
      </c>
      <c r="B81171" t="s">
        <v>292</v>
      </c>
      <c r="C81171" t="s">
        <v>284</v>
      </c>
      <c r="D81171">
        <v>25</v>
      </c>
    </row>
    <row r="81172" spans="1:4" x14ac:dyDescent="0.2">
      <c r="A81172" t="s">
        <v>430</v>
      </c>
      <c r="B81172" t="s">
        <v>292</v>
      </c>
      <c r="C81172" t="s">
        <v>284</v>
      </c>
      <c r="D81172">
        <v>18</v>
      </c>
    </row>
    <row r="81173" spans="1:4" x14ac:dyDescent="0.2">
      <c r="A81173" t="s">
        <v>430</v>
      </c>
      <c r="B81173" t="s">
        <v>292</v>
      </c>
      <c r="C81173" t="s">
        <v>192</v>
      </c>
      <c r="D81173">
        <v>35</v>
      </c>
    </row>
    <row r="81174" spans="1:4" x14ac:dyDescent="0.2">
      <c r="A81174" t="s">
        <v>430</v>
      </c>
      <c r="B81174" t="s">
        <v>292</v>
      </c>
      <c r="C81174" t="s">
        <v>192</v>
      </c>
      <c r="D81174">
        <v>16</v>
      </c>
    </row>
    <row r="81175" spans="1:4" x14ac:dyDescent="0.2">
      <c r="A81175" t="s">
        <v>430</v>
      </c>
      <c r="B81175" t="s">
        <v>292</v>
      </c>
      <c r="C81175" t="s">
        <v>193</v>
      </c>
      <c r="D81175">
        <v>40</v>
      </c>
    </row>
    <row r="81176" spans="1:4" x14ac:dyDescent="0.2">
      <c r="A81176" t="s">
        <v>430</v>
      </c>
      <c r="B81176" t="s">
        <v>292</v>
      </c>
      <c r="C81176" t="s">
        <v>193</v>
      </c>
      <c r="D81176">
        <v>4</v>
      </c>
    </row>
    <row r="81177" spans="1:4" x14ac:dyDescent="0.2">
      <c r="A81177" t="s">
        <v>430</v>
      </c>
      <c r="B81177" t="s">
        <v>292</v>
      </c>
      <c r="C81177" t="s">
        <v>194</v>
      </c>
      <c r="D81177">
        <v>31</v>
      </c>
    </row>
    <row r="81178" spans="1:4" x14ac:dyDescent="0.2">
      <c r="A81178" t="s">
        <v>430</v>
      </c>
      <c r="B81178" t="s">
        <v>292</v>
      </c>
      <c r="C81178" t="s">
        <v>195</v>
      </c>
      <c r="D81178">
        <v>35</v>
      </c>
    </row>
    <row r="81179" spans="1:4" x14ac:dyDescent="0.2">
      <c r="A81179" t="s">
        <v>430</v>
      </c>
      <c r="B81179" t="s">
        <v>292</v>
      </c>
      <c r="C81179" t="s">
        <v>196</v>
      </c>
      <c r="D81179">
        <v>35</v>
      </c>
    </row>
    <row r="81180" spans="1:4" x14ac:dyDescent="0.2">
      <c r="A81180" t="s">
        <v>430</v>
      </c>
      <c r="B81180" t="s">
        <v>292</v>
      </c>
      <c r="C81180" t="s">
        <v>197</v>
      </c>
      <c r="D81180">
        <v>29</v>
      </c>
    </row>
    <row r="81181" spans="1:4" x14ac:dyDescent="0.2">
      <c r="A81181" t="s">
        <v>430</v>
      </c>
      <c r="B81181" t="s">
        <v>292</v>
      </c>
      <c r="C81181" t="s">
        <v>177</v>
      </c>
      <c r="D81181">
        <v>23</v>
      </c>
    </row>
    <row r="81182" spans="1:4" x14ac:dyDescent="0.2">
      <c r="A81182" t="s">
        <v>430</v>
      </c>
      <c r="B81182" t="s">
        <v>292</v>
      </c>
      <c r="C81182" t="s">
        <v>178</v>
      </c>
      <c r="D81182">
        <v>23</v>
      </c>
    </row>
    <row r="81183" spans="1:4" x14ac:dyDescent="0.2">
      <c r="A81183" t="s">
        <v>430</v>
      </c>
      <c r="B81183" t="s">
        <v>292</v>
      </c>
      <c r="C81183" t="s">
        <v>179</v>
      </c>
      <c r="D81183">
        <v>25</v>
      </c>
    </row>
    <row r="81184" spans="1:4" x14ac:dyDescent="0.2">
      <c r="A81184" t="s">
        <v>430</v>
      </c>
      <c r="B81184" t="s">
        <v>292</v>
      </c>
      <c r="C81184" t="s">
        <v>213</v>
      </c>
      <c r="D81184">
        <v>39</v>
      </c>
    </row>
    <row r="81185" spans="1:4" x14ac:dyDescent="0.2">
      <c r="A81185" t="s">
        <v>430</v>
      </c>
      <c r="B81185" t="s">
        <v>292</v>
      </c>
      <c r="C81185" t="s">
        <v>214</v>
      </c>
      <c r="D81185">
        <v>36</v>
      </c>
    </row>
    <row r="81186" spans="1:4" x14ac:dyDescent="0.2">
      <c r="A81186" t="s">
        <v>430</v>
      </c>
      <c r="B81186" t="s">
        <v>292</v>
      </c>
      <c r="C81186" t="s">
        <v>215</v>
      </c>
      <c r="D81186">
        <v>34</v>
      </c>
    </row>
    <row r="81187" spans="1:4" x14ac:dyDescent="0.2">
      <c r="A81187" t="s">
        <v>430</v>
      </c>
      <c r="B81187" t="s">
        <v>292</v>
      </c>
      <c r="C81187" t="s">
        <v>216</v>
      </c>
      <c r="D81187">
        <v>30</v>
      </c>
    </row>
    <row r="81188" spans="1:4" x14ac:dyDescent="0.2">
      <c r="A81188" t="s">
        <v>430</v>
      </c>
      <c r="B81188" t="s">
        <v>292</v>
      </c>
      <c r="C81188" t="s">
        <v>217</v>
      </c>
      <c r="D81188">
        <v>39</v>
      </c>
    </row>
    <row r="81189" spans="1:4" x14ac:dyDescent="0.2">
      <c r="A81189" t="s">
        <v>430</v>
      </c>
      <c r="B81189" t="s">
        <v>292</v>
      </c>
      <c r="C81189" t="s">
        <v>218</v>
      </c>
      <c r="D81189">
        <v>25</v>
      </c>
    </row>
    <row r="81190" spans="1:4" x14ac:dyDescent="0.2">
      <c r="A81190" t="s">
        <v>430</v>
      </c>
      <c r="B81190" t="s">
        <v>292</v>
      </c>
      <c r="C81190" t="s">
        <v>183</v>
      </c>
      <c r="D81190">
        <v>24</v>
      </c>
    </row>
    <row r="81191" spans="1:4" x14ac:dyDescent="0.2">
      <c r="A81191" t="s">
        <v>430</v>
      </c>
      <c r="B81191" t="s">
        <v>292</v>
      </c>
      <c r="C81191" t="s">
        <v>78</v>
      </c>
      <c r="D81191">
        <v>35</v>
      </c>
    </row>
    <row r="81192" spans="1:4" x14ac:dyDescent="0.2">
      <c r="A81192" t="s">
        <v>430</v>
      </c>
      <c r="B81192" t="s">
        <v>292</v>
      </c>
      <c r="C81192" t="s">
        <v>58</v>
      </c>
      <c r="D81192">
        <v>31</v>
      </c>
    </row>
    <row r="81193" spans="1:4" x14ac:dyDescent="0.2">
      <c r="A81193" t="s">
        <v>430</v>
      </c>
      <c r="B81193" t="s">
        <v>292</v>
      </c>
      <c r="C81193" t="s">
        <v>59</v>
      </c>
      <c r="D81193">
        <v>38</v>
      </c>
    </row>
    <row r="81194" spans="1:4" x14ac:dyDescent="0.2">
      <c r="A81194" t="s">
        <v>430</v>
      </c>
      <c r="B81194" t="s">
        <v>292</v>
      </c>
      <c r="C81194" t="s">
        <v>60</v>
      </c>
      <c r="D81194">
        <v>35</v>
      </c>
    </row>
    <row r="81195" spans="1:4" x14ac:dyDescent="0.2">
      <c r="A81195" t="s">
        <v>430</v>
      </c>
      <c r="B81195" t="s">
        <v>292</v>
      </c>
      <c r="C81195" t="s">
        <v>61</v>
      </c>
      <c r="D81195">
        <v>32</v>
      </c>
    </row>
    <row r="81196" spans="1:4" x14ac:dyDescent="0.2">
      <c r="A81196" t="s">
        <v>430</v>
      </c>
      <c r="B81196" t="s">
        <v>292</v>
      </c>
      <c r="C81196" t="s">
        <v>14</v>
      </c>
      <c r="D81196">
        <v>40</v>
      </c>
    </row>
    <row r="81197" spans="1:4" x14ac:dyDescent="0.2">
      <c r="A81197" t="s">
        <v>430</v>
      </c>
      <c r="B81197" t="s">
        <v>292</v>
      </c>
      <c r="C81197" t="s">
        <v>15</v>
      </c>
      <c r="D81197">
        <v>43</v>
      </c>
    </row>
    <row r="81198" spans="1:4" x14ac:dyDescent="0.2">
      <c r="A81198" t="s">
        <v>430</v>
      </c>
      <c r="B81198" t="s">
        <v>292</v>
      </c>
      <c r="C81198" t="s">
        <v>16</v>
      </c>
      <c r="D81198">
        <v>49</v>
      </c>
    </row>
    <row r="81199" spans="1:4" x14ac:dyDescent="0.2">
      <c r="A81199" t="s">
        <v>430</v>
      </c>
      <c r="B81199" t="s">
        <v>292</v>
      </c>
      <c r="C81199" t="s">
        <v>17</v>
      </c>
      <c r="D81199">
        <v>75</v>
      </c>
    </row>
    <row r="81200" spans="1:4" x14ac:dyDescent="0.2">
      <c r="A81200" t="s">
        <v>430</v>
      </c>
      <c r="B81200" t="s">
        <v>292</v>
      </c>
      <c r="C81200" t="s">
        <v>18</v>
      </c>
      <c r="D81200">
        <v>65</v>
      </c>
    </row>
    <row r="81201" spans="1:4" x14ac:dyDescent="0.2">
      <c r="A81201" t="s">
        <v>430</v>
      </c>
      <c r="B81201" t="s">
        <v>292</v>
      </c>
      <c r="C81201" t="s">
        <v>19</v>
      </c>
      <c r="D81201">
        <v>94</v>
      </c>
    </row>
    <row r="81202" spans="1:4" x14ac:dyDescent="0.2">
      <c r="A81202" t="s">
        <v>430</v>
      </c>
      <c r="B81202" t="s">
        <v>292</v>
      </c>
      <c r="C81202" t="s">
        <v>39</v>
      </c>
      <c r="D81202">
        <v>86</v>
      </c>
    </row>
    <row r="81203" spans="1:4" x14ac:dyDescent="0.2">
      <c r="A81203" t="s">
        <v>430</v>
      </c>
      <c r="B81203" t="s">
        <v>292</v>
      </c>
      <c r="C81203" t="s">
        <v>40</v>
      </c>
      <c r="D81203">
        <v>73</v>
      </c>
    </row>
    <row r="81204" spans="1:4" x14ac:dyDescent="0.2">
      <c r="A81204" t="s">
        <v>430</v>
      </c>
      <c r="B81204" t="s">
        <v>292</v>
      </c>
      <c r="C81204" t="s">
        <v>41</v>
      </c>
      <c r="D81204">
        <v>56</v>
      </c>
    </row>
    <row r="81205" spans="1:4" x14ac:dyDescent="0.2">
      <c r="A81205" t="s">
        <v>430</v>
      </c>
      <c r="B81205" t="s">
        <v>292</v>
      </c>
      <c r="C81205" t="s">
        <v>45</v>
      </c>
      <c r="D81205">
        <v>66</v>
      </c>
    </row>
    <row r="81206" spans="1:4" x14ac:dyDescent="0.2">
      <c r="A81206" t="s">
        <v>430</v>
      </c>
      <c r="B81206" t="s">
        <v>292</v>
      </c>
      <c r="C81206" t="s">
        <v>46</v>
      </c>
      <c r="D81206">
        <v>56</v>
      </c>
    </row>
    <row r="81207" spans="1:4" x14ac:dyDescent="0.2">
      <c r="A81207" t="s">
        <v>430</v>
      </c>
      <c r="B81207" t="s">
        <v>292</v>
      </c>
      <c r="C81207" t="s">
        <v>6</v>
      </c>
      <c r="D81207">
        <v>48</v>
      </c>
    </row>
    <row r="81208" spans="1:4" x14ac:dyDescent="0.2">
      <c r="A81208" t="s">
        <v>430</v>
      </c>
      <c r="B81208" t="s">
        <v>292</v>
      </c>
      <c r="C81208" t="s">
        <v>70</v>
      </c>
      <c r="D81208">
        <v>50</v>
      </c>
    </row>
    <row r="81209" spans="1:4" x14ac:dyDescent="0.2">
      <c r="A81209" t="s">
        <v>430</v>
      </c>
      <c r="B81209" t="s">
        <v>292</v>
      </c>
      <c r="C81209" t="s">
        <v>70</v>
      </c>
      <c r="D81209">
        <v>5</v>
      </c>
    </row>
    <row r="81210" spans="1:4" x14ac:dyDescent="0.2">
      <c r="A81210" t="s">
        <v>430</v>
      </c>
      <c r="B81210" t="s">
        <v>292</v>
      </c>
      <c r="C81210" t="s">
        <v>114</v>
      </c>
      <c r="D81210">
        <v>61</v>
      </c>
    </row>
    <row r="81211" spans="1:4" x14ac:dyDescent="0.2">
      <c r="A81211" t="s">
        <v>430</v>
      </c>
      <c r="B81211" t="s">
        <v>292</v>
      </c>
      <c r="C81211" t="s">
        <v>114</v>
      </c>
      <c r="D81211">
        <v>36</v>
      </c>
    </row>
    <row r="81212" spans="1:4" x14ac:dyDescent="0.2">
      <c r="A81212" t="s">
        <v>430</v>
      </c>
      <c r="B81212" t="s">
        <v>292</v>
      </c>
      <c r="C81212" t="s">
        <v>167</v>
      </c>
      <c r="D81212">
        <v>54</v>
      </c>
    </row>
    <row r="81213" spans="1:4" x14ac:dyDescent="0.2">
      <c r="A81213" t="s">
        <v>430</v>
      </c>
      <c r="B81213" t="s">
        <v>292</v>
      </c>
      <c r="C81213" t="s">
        <v>167</v>
      </c>
      <c r="D81213">
        <v>52</v>
      </c>
    </row>
    <row r="81214" spans="1:4" x14ac:dyDescent="0.2">
      <c r="A81214" t="s">
        <v>430</v>
      </c>
      <c r="B81214" t="s">
        <v>292</v>
      </c>
      <c r="C81214" t="s">
        <v>168</v>
      </c>
      <c r="D81214">
        <v>56</v>
      </c>
    </row>
    <row r="81215" spans="1:4" x14ac:dyDescent="0.2">
      <c r="A81215" t="s">
        <v>430</v>
      </c>
      <c r="B81215" t="s">
        <v>292</v>
      </c>
      <c r="C81215" t="s">
        <v>168</v>
      </c>
      <c r="D81215">
        <v>26</v>
      </c>
    </row>
    <row r="81216" spans="1:4" x14ac:dyDescent="0.2">
      <c r="A81216" t="s">
        <v>430</v>
      </c>
      <c r="B81216" t="s">
        <v>292</v>
      </c>
      <c r="C81216" t="s">
        <v>169</v>
      </c>
      <c r="D81216">
        <v>65</v>
      </c>
    </row>
    <row r="81217" spans="1:4" x14ac:dyDescent="0.2">
      <c r="A81217" t="s">
        <v>430</v>
      </c>
      <c r="B81217" t="s">
        <v>292</v>
      </c>
      <c r="C81217" t="s">
        <v>169</v>
      </c>
      <c r="D81217">
        <v>63</v>
      </c>
    </row>
    <row r="81218" spans="1:4" x14ac:dyDescent="0.2">
      <c r="A81218" t="s">
        <v>430</v>
      </c>
      <c r="B81218" t="s">
        <v>293</v>
      </c>
      <c r="C81218" t="s">
        <v>197</v>
      </c>
      <c r="D81218">
        <v>4</v>
      </c>
    </row>
    <row r="81219" spans="1:4" x14ac:dyDescent="0.2">
      <c r="A81219" t="s">
        <v>430</v>
      </c>
      <c r="B81219" t="s">
        <v>293</v>
      </c>
      <c r="C81219" t="s">
        <v>177</v>
      </c>
      <c r="D81219">
        <v>39</v>
      </c>
    </row>
    <row r="81220" spans="1:4" x14ac:dyDescent="0.2">
      <c r="A81220" t="s">
        <v>430</v>
      </c>
      <c r="B81220" t="s">
        <v>293</v>
      </c>
      <c r="C81220" t="s">
        <v>178</v>
      </c>
      <c r="D81220">
        <v>46</v>
      </c>
    </row>
    <row r="81221" spans="1:4" x14ac:dyDescent="0.2">
      <c r="A81221" t="s">
        <v>430</v>
      </c>
      <c r="B81221" t="s">
        <v>293</v>
      </c>
      <c r="C81221" t="s">
        <v>179</v>
      </c>
      <c r="D81221">
        <v>43</v>
      </c>
    </row>
    <row r="81222" spans="1:4" x14ac:dyDescent="0.2">
      <c r="A81222" t="s">
        <v>430</v>
      </c>
      <c r="B81222" t="s">
        <v>293</v>
      </c>
      <c r="C81222" t="s">
        <v>162</v>
      </c>
      <c r="D81222">
        <v>68</v>
      </c>
    </row>
    <row r="81223" spans="1:4" x14ac:dyDescent="0.2">
      <c r="A81223" t="s">
        <v>430</v>
      </c>
      <c r="B81223" t="s">
        <v>293</v>
      </c>
      <c r="C81223" t="s">
        <v>163</v>
      </c>
      <c r="D81223">
        <v>67</v>
      </c>
    </row>
    <row r="81224" spans="1:4" x14ac:dyDescent="0.2">
      <c r="A81224" t="s">
        <v>430</v>
      </c>
      <c r="B81224" t="s">
        <v>293</v>
      </c>
      <c r="C81224" t="s">
        <v>9</v>
      </c>
      <c r="D81224">
        <v>69</v>
      </c>
    </row>
    <row r="81225" spans="1:4" x14ac:dyDescent="0.2">
      <c r="A81225" t="s">
        <v>430</v>
      </c>
      <c r="B81225" t="s">
        <v>293</v>
      </c>
      <c r="C81225" t="s">
        <v>165</v>
      </c>
      <c r="D81225">
        <v>98</v>
      </c>
    </row>
    <row r="81226" spans="1:4" x14ac:dyDescent="0.2">
      <c r="A81226" t="s">
        <v>430</v>
      </c>
      <c r="B81226" t="s">
        <v>293</v>
      </c>
      <c r="C81226" t="s">
        <v>113</v>
      </c>
      <c r="D81226">
        <v>120</v>
      </c>
    </row>
    <row r="81227" spans="1:4" x14ac:dyDescent="0.2">
      <c r="A81227" t="s">
        <v>430</v>
      </c>
      <c r="B81227" t="s">
        <v>293</v>
      </c>
      <c r="C81227" t="s">
        <v>69</v>
      </c>
      <c r="D81227">
        <v>101</v>
      </c>
    </row>
    <row r="81228" spans="1:4" x14ac:dyDescent="0.2">
      <c r="A81228" t="s">
        <v>430</v>
      </c>
      <c r="B81228" t="s">
        <v>293</v>
      </c>
      <c r="C81228" t="s">
        <v>70</v>
      </c>
      <c r="D81228">
        <v>75</v>
      </c>
    </row>
    <row r="81229" spans="1:4" x14ac:dyDescent="0.2">
      <c r="A81229" t="s">
        <v>430</v>
      </c>
      <c r="B81229" t="s">
        <v>293</v>
      </c>
      <c r="C81229" t="s">
        <v>114</v>
      </c>
      <c r="D81229">
        <v>48</v>
      </c>
    </row>
    <row r="81230" spans="1:4" x14ac:dyDescent="0.2">
      <c r="A81230" t="s">
        <v>430</v>
      </c>
      <c r="B81230" t="s">
        <v>293</v>
      </c>
      <c r="C81230" t="s">
        <v>114</v>
      </c>
      <c r="D81230">
        <v>11</v>
      </c>
    </row>
    <row r="81231" spans="1:4" x14ac:dyDescent="0.2">
      <c r="A81231" t="s">
        <v>430</v>
      </c>
      <c r="B81231" t="s">
        <v>293</v>
      </c>
      <c r="C81231" t="s">
        <v>167</v>
      </c>
      <c r="D81231">
        <v>49</v>
      </c>
    </row>
    <row r="81232" spans="1:4" x14ac:dyDescent="0.2">
      <c r="A81232" t="s">
        <v>430</v>
      </c>
      <c r="B81232" t="s">
        <v>293</v>
      </c>
      <c r="C81232" t="s">
        <v>167</v>
      </c>
      <c r="D81232">
        <v>14</v>
      </c>
    </row>
    <row r="81233" spans="1:4" x14ac:dyDescent="0.2">
      <c r="A81233" t="s">
        <v>430</v>
      </c>
      <c r="B81233" t="s">
        <v>293</v>
      </c>
      <c r="C81233" t="s">
        <v>168</v>
      </c>
      <c r="D81233">
        <v>82</v>
      </c>
    </row>
    <row r="81234" spans="1:4" x14ac:dyDescent="0.2">
      <c r="A81234" t="s">
        <v>430</v>
      </c>
      <c r="B81234" t="s">
        <v>293</v>
      </c>
      <c r="C81234" t="s">
        <v>168</v>
      </c>
      <c r="D81234">
        <v>38</v>
      </c>
    </row>
    <row r="81235" spans="1:4" x14ac:dyDescent="0.2">
      <c r="A81235" t="s">
        <v>430</v>
      </c>
      <c r="B81235" t="s">
        <v>293</v>
      </c>
      <c r="C81235" t="s">
        <v>169</v>
      </c>
      <c r="D81235">
        <v>72</v>
      </c>
    </row>
    <row r="81236" spans="1:4" x14ac:dyDescent="0.2">
      <c r="A81236" t="s">
        <v>430</v>
      </c>
      <c r="B81236" t="s">
        <v>293</v>
      </c>
      <c r="C81236" t="s">
        <v>169</v>
      </c>
      <c r="D81236">
        <v>53</v>
      </c>
    </row>
    <row r="81237" spans="1:4" x14ac:dyDescent="0.2">
      <c r="A81237" t="s">
        <v>430</v>
      </c>
      <c r="B81237" t="s">
        <v>294</v>
      </c>
      <c r="C81237" t="s">
        <v>365</v>
      </c>
      <c r="D81237">
        <v>34</v>
      </c>
    </row>
    <row r="81238" spans="1:4" x14ac:dyDescent="0.2">
      <c r="A81238" t="s">
        <v>430</v>
      </c>
      <c r="B81238" t="s">
        <v>294</v>
      </c>
      <c r="C81238" t="s">
        <v>366</v>
      </c>
      <c r="D81238">
        <v>40</v>
      </c>
    </row>
    <row r="81239" spans="1:4" x14ac:dyDescent="0.2">
      <c r="A81239" t="s">
        <v>430</v>
      </c>
      <c r="B81239" t="s">
        <v>294</v>
      </c>
      <c r="C81239" t="s">
        <v>367</v>
      </c>
      <c r="D81239">
        <v>34</v>
      </c>
    </row>
    <row r="81240" spans="1:4" x14ac:dyDescent="0.2">
      <c r="A81240" t="s">
        <v>430</v>
      </c>
      <c r="B81240" t="s">
        <v>294</v>
      </c>
      <c r="C81240" t="s">
        <v>368</v>
      </c>
      <c r="D81240">
        <v>41</v>
      </c>
    </row>
    <row r="81241" spans="1:4" x14ac:dyDescent="0.2">
      <c r="A81241" t="s">
        <v>430</v>
      </c>
      <c r="B81241" t="s">
        <v>294</v>
      </c>
      <c r="C81241" t="s">
        <v>312</v>
      </c>
      <c r="D81241">
        <v>32</v>
      </c>
    </row>
    <row r="81242" spans="1:4" x14ac:dyDescent="0.2">
      <c r="A81242" t="s">
        <v>430</v>
      </c>
      <c r="B81242" t="s">
        <v>294</v>
      </c>
      <c r="C81242" t="s">
        <v>313</v>
      </c>
      <c r="D81242">
        <v>32</v>
      </c>
    </row>
    <row r="81243" spans="1:4" x14ac:dyDescent="0.2">
      <c r="A81243" t="s">
        <v>430</v>
      </c>
      <c r="B81243" t="s">
        <v>294</v>
      </c>
      <c r="C81243" t="s">
        <v>314</v>
      </c>
      <c r="D81243">
        <v>35</v>
      </c>
    </row>
    <row r="81244" spans="1:4" x14ac:dyDescent="0.2">
      <c r="A81244" t="s">
        <v>430</v>
      </c>
      <c r="B81244" t="s">
        <v>294</v>
      </c>
      <c r="C81244" t="s">
        <v>315</v>
      </c>
      <c r="D81244">
        <v>46</v>
      </c>
    </row>
    <row r="81245" spans="1:4" x14ac:dyDescent="0.2">
      <c r="A81245" t="s">
        <v>430</v>
      </c>
      <c r="B81245" t="s">
        <v>294</v>
      </c>
      <c r="C81245" t="s">
        <v>336</v>
      </c>
      <c r="D81245">
        <v>35</v>
      </c>
    </row>
    <row r="81246" spans="1:4" x14ac:dyDescent="0.2">
      <c r="A81246" t="s">
        <v>430</v>
      </c>
      <c r="B81246" t="s">
        <v>294</v>
      </c>
      <c r="C81246" t="s">
        <v>337</v>
      </c>
      <c r="D81246">
        <v>37</v>
      </c>
    </row>
    <row r="81247" spans="1:4" x14ac:dyDescent="0.2">
      <c r="A81247" t="s">
        <v>430</v>
      </c>
      <c r="B81247" t="s">
        <v>294</v>
      </c>
      <c r="C81247" t="s">
        <v>338</v>
      </c>
      <c r="D81247">
        <v>41</v>
      </c>
    </row>
    <row r="81248" spans="1:4" x14ac:dyDescent="0.2">
      <c r="A81248" t="s">
        <v>430</v>
      </c>
      <c r="B81248" t="s">
        <v>294</v>
      </c>
      <c r="C81248" t="s">
        <v>339</v>
      </c>
      <c r="D81248">
        <v>29</v>
      </c>
    </row>
    <row r="81249" spans="1:4" x14ac:dyDescent="0.2">
      <c r="A81249" t="s">
        <v>430</v>
      </c>
      <c r="B81249" t="s">
        <v>294</v>
      </c>
      <c r="C81249" t="s">
        <v>340</v>
      </c>
      <c r="D81249">
        <v>34</v>
      </c>
    </row>
    <row r="81250" spans="1:4" x14ac:dyDescent="0.2">
      <c r="A81250" t="s">
        <v>430</v>
      </c>
      <c r="B81250" t="s">
        <v>294</v>
      </c>
      <c r="C81250" t="s">
        <v>341</v>
      </c>
      <c r="D81250">
        <v>30</v>
      </c>
    </row>
    <row r="81251" spans="1:4" x14ac:dyDescent="0.2">
      <c r="A81251" t="s">
        <v>430</v>
      </c>
      <c r="B81251" t="s">
        <v>294</v>
      </c>
      <c r="C81251" t="s">
        <v>342</v>
      </c>
      <c r="D81251">
        <v>51</v>
      </c>
    </row>
    <row r="81252" spans="1:4" x14ac:dyDescent="0.2">
      <c r="A81252" t="s">
        <v>430</v>
      </c>
      <c r="B81252" t="s">
        <v>294</v>
      </c>
      <c r="C81252" t="s">
        <v>343</v>
      </c>
      <c r="D81252">
        <v>47</v>
      </c>
    </row>
    <row r="81253" spans="1:4" x14ac:dyDescent="0.2">
      <c r="A81253" t="s">
        <v>430</v>
      </c>
      <c r="B81253" t="s">
        <v>294</v>
      </c>
      <c r="C81253" t="s">
        <v>344</v>
      </c>
      <c r="D81253">
        <v>35</v>
      </c>
    </row>
    <row r="81254" spans="1:4" x14ac:dyDescent="0.2">
      <c r="A81254" t="s">
        <v>430</v>
      </c>
      <c r="B81254" t="s">
        <v>294</v>
      </c>
      <c r="C81254" t="s">
        <v>243</v>
      </c>
      <c r="D81254">
        <v>37</v>
      </c>
    </row>
    <row r="81255" spans="1:4" x14ac:dyDescent="0.2">
      <c r="A81255" t="s">
        <v>430</v>
      </c>
      <c r="B81255" t="s">
        <v>294</v>
      </c>
      <c r="C81255" t="s">
        <v>244</v>
      </c>
      <c r="D81255">
        <v>40</v>
      </c>
    </row>
    <row r="81256" spans="1:4" x14ac:dyDescent="0.2">
      <c r="A81256" t="s">
        <v>430</v>
      </c>
      <c r="B81256" t="s">
        <v>294</v>
      </c>
      <c r="C81256" t="s">
        <v>245</v>
      </c>
      <c r="D81256">
        <v>42</v>
      </c>
    </row>
    <row r="81257" spans="1:4" x14ac:dyDescent="0.2">
      <c r="A81257" t="s">
        <v>430</v>
      </c>
      <c r="B81257" t="s">
        <v>294</v>
      </c>
      <c r="C81257" t="s">
        <v>227</v>
      </c>
      <c r="D81257">
        <v>37</v>
      </c>
    </row>
    <row r="81258" spans="1:4" x14ac:dyDescent="0.2">
      <c r="A81258" t="s">
        <v>430</v>
      </c>
      <c r="B81258" t="s">
        <v>294</v>
      </c>
      <c r="C81258" t="s">
        <v>228</v>
      </c>
      <c r="D81258">
        <v>48</v>
      </c>
    </row>
    <row r="81259" spans="1:4" x14ac:dyDescent="0.2">
      <c r="A81259" t="s">
        <v>430</v>
      </c>
      <c r="B81259" t="s">
        <v>294</v>
      </c>
      <c r="C81259" t="s">
        <v>229</v>
      </c>
      <c r="D81259">
        <v>42</v>
      </c>
    </row>
    <row r="81260" spans="1:4" x14ac:dyDescent="0.2">
      <c r="A81260" t="s">
        <v>430</v>
      </c>
      <c r="B81260" t="s">
        <v>294</v>
      </c>
      <c r="C81260" t="s">
        <v>230</v>
      </c>
      <c r="D81260">
        <v>61</v>
      </c>
    </row>
    <row r="81261" spans="1:4" x14ac:dyDescent="0.2">
      <c r="A81261" t="s">
        <v>430</v>
      </c>
      <c r="B81261" t="s">
        <v>294</v>
      </c>
      <c r="C81261" t="s">
        <v>231</v>
      </c>
      <c r="D81261">
        <v>67</v>
      </c>
    </row>
    <row r="81262" spans="1:4" x14ac:dyDescent="0.2">
      <c r="A81262" t="s">
        <v>430</v>
      </c>
      <c r="B81262" t="s">
        <v>294</v>
      </c>
      <c r="C81262" t="s">
        <v>232</v>
      </c>
      <c r="D81262">
        <v>69</v>
      </c>
    </row>
    <row r="81263" spans="1:4" x14ac:dyDescent="0.2">
      <c r="A81263" t="s">
        <v>430</v>
      </c>
      <c r="B81263" t="s">
        <v>294</v>
      </c>
      <c r="C81263" t="s">
        <v>233</v>
      </c>
      <c r="D81263">
        <v>70</v>
      </c>
    </row>
    <row r="81264" spans="1:4" x14ac:dyDescent="0.2">
      <c r="A81264" t="s">
        <v>430</v>
      </c>
      <c r="B81264" t="s">
        <v>294</v>
      </c>
      <c r="C81264" t="s">
        <v>234</v>
      </c>
      <c r="D81264">
        <v>60</v>
      </c>
    </row>
    <row r="81265" spans="1:4" x14ac:dyDescent="0.2">
      <c r="A81265" t="s">
        <v>430</v>
      </c>
      <c r="B81265" t="s">
        <v>294</v>
      </c>
      <c r="C81265" t="s">
        <v>235</v>
      </c>
      <c r="D81265">
        <v>62</v>
      </c>
    </row>
    <row r="81266" spans="1:4" x14ac:dyDescent="0.2">
      <c r="A81266" t="s">
        <v>430</v>
      </c>
      <c r="B81266" t="s">
        <v>294</v>
      </c>
      <c r="C81266" t="s">
        <v>236</v>
      </c>
      <c r="D81266">
        <v>59</v>
      </c>
    </row>
    <row r="81267" spans="1:4" x14ac:dyDescent="0.2">
      <c r="A81267" t="s">
        <v>430</v>
      </c>
      <c r="B81267" t="s">
        <v>294</v>
      </c>
      <c r="C81267" t="s">
        <v>237</v>
      </c>
      <c r="D81267">
        <v>60</v>
      </c>
    </row>
    <row r="81268" spans="1:4" x14ac:dyDescent="0.2">
      <c r="A81268" t="s">
        <v>430</v>
      </c>
      <c r="B81268" t="s">
        <v>294</v>
      </c>
      <c r="C81268" t="s">
        <v>238</v>
      </c>
      <c r="D81268">
        <v>55</v>
      </c>
    </row>
    <row r="81269" spans="1:4" x14ac:dyDescent="0.2">
      <c r="A81269" t="s">
        <v>430</v>
      </c>
      <c r="B81269" t="s">
        <v>294</v>
      </c>
      <c r="C81269" t="s">
        <v>246</v>
      </c>
      <c r="D81269">
        <v>45</v>
      </c>
    </row>
    <row r="81270" spans="1:4" x14ac:dyDescent="0.2">
      <c r="A81270" t="s">
        <v>430</v>
      </c>
      <c r="B81270" t="s">
        <v>294</v>
      </c>
      <c r="C81270" t="s">
        <v>247</v>
      </c>
      <c r="D81270">
        <v>47</v>
      </c>
    </row>
    <row r="81271" spans="1:4" x14ac:dyDescent="0.2">
      <c r="A81271" t="s">
        <v>430</v>
      </c>
      <c r="B81271" t="s">
        <v>294</v>
      </c>
      <c r="C81271" t="s">
        <v>248</v>
      </c>
      <c r="D81271">
        <v>54</v>
      </c>
    </row>
    <row r="81272" spans="1:4" x14ac:dyDescent="0.2">
      <c r="A81272" t="s">
        <v>430</v>
      </c>
      <c r="B81272" t="s">
        <v>294</v>
      </c>
      <c r="C81272" t="s">
        <v>249</v>
      </c>
      <c r="D81272">
        <v>52</v>
      </c>
    </row>
    <row r="81273" spans="1:4" x14ac:dyDescent="0.2">
      <c r="A81273" t="s">
        <v>430</v>
      </c>
      <c r="B81273" t="s">
        <v>294</v>
      </c>
      <c r="C81273" t="s">
        <v>250</v>
      </c>
      <c r="D81273">
        <v>46</v>
      </c>
    </row>
    <row r="81274" spans="1:4" x14ac:dyDescent="0.2">
      <c r="A81274" t="s">
        <v>430</v>
      </c>
      <c r="B81274" t="s">
        <v>294</v>
      </c>
      <c r="C81274" t="s">
        <v>251</v>
      </c>
      <c r="D81274">
        <v>43</v>
      </c>
    </row>
    <row r="81275" spans="1:4" x14ac:dyDescent="0.2">
      <c r="A81275" t="s">
        <v>430</v>
      </c>
      <c r="B81275" t="s">
        <v>294</v>
      </c>
      <c r="C81275" t="s">
        <v>265</v>
      </c>
      <c r="D81275">
        <v>45</v>
      </c>
    </row>
    <row r="81276" spans="1:4" x14ac:dyDescent="0.2">
      <c r="A81276" t="s">
        <v>430</v>
      </c>
      <c r="B81276" t="s">
        <v>294</v>
      </c>
      <c r="C81276" t="s">
        <v>266</v>
      </c>
      <c r="D81276">
        <v>40</v>
      </c>
    </row>
    <row r="81277" spans="1:4" x14ac:dyDescent="0.2">
      <c r="A81277" t="s">
        <v>430</v>
      </c>
      <c r="B81277" t="s">
        <v>294</v>
      </c>
      <c r="C81277" t="s">
        <v>267</v>
      </c>
      <c r="D81277">
        <v>43</v>
      </c>
    </row>
    <row r="81278" spans="1:4" x14ac:dyDescent="0.2">
      <c r="A81278" t="s">
        <v>430</v>
      </c>
      <c r="B81278" t="s">
        <v>294</v>
      </c>
      <c r="C81278" t="s">
        <v>268</v>
      </c>
      <c r="D81278">
        <v>43</v>
      </c>
    </row>
    <row r="81279" spans="1:4" x14ac:dyDescent="0.2">
      <c r="A81279" t="s">
        <v>430</v>
      </c>
      <c r="B81279" t="s">
        <v>294</v>
      </c>
      <c r="C81279" t="s">
        <v>269</v>
      </c>
      <c r="D81279">
        <v>43</v>
      </c>
    </row>
    <row r="81280" spans="1:4" x14ac:dyDescent="0.2">
      <c r="A81280" t="s">
        <v>430</v>
      </c>
      <c r="B81280" t="s">
        <v>294</v>
      </c>
      <c r="C81280" t="s">
        <v>280</v>
      </c>
      <c r="D81280">
        <v>57</v>
      </c>
    </row>
    <row r="81281" spans="1:4" x14ac:dyDescent="0.2">
      <c r="A81281" t="s">
        <v>430</v>
      </c>
      <c r="B81281" t="s">
        <v>294</v>
      </c>
      <c r="C81281" t="s">
        <v>281</v>
      </c>
      <c r="D81281">
        <v>63</v>
      </c>
    </row>
    <row r="81282" spans="1:4" x14ac:dyDescent="0.2">
      <c r="A81282" t="s">
        <v>430</v>
      </c>
      <c r="B81282" t="s">
        <v>294</v>
      </c>
      <c r="C81282" t="s">
        <v>282</v>
      </c>
      <c r="D81282">
        <v>69</v>
      </c>
    </row>
    <row r="81283" spans="1:4" x14ac:dyDescent="0.2">
      <c r="A81283" t="s">
        <v>430</v>
      </c>
      <c r="B81283" t="s">
        <v>294</v>
      </c>
      <c r="C81283" t="s">
        <v>283</v>
      </c>
      <c r="D81283">
        <v>70</v>
      </c>
    </row>
    <row r="81284" spans="1:4" x14ac:dyDescent="0.2">
      <c r="A81284" t="s">
        <v>430</v>
      </c>
      <c r="B81284" t="s">
        <v>294</v>
      </c>
      <c r="C81284" t="s">
        <v>284</v>
      </c>
      <c r="D81284">
        <v>80</v>
      </c>
    </row>
    <row r="81285" spans="1:4" x14ac:dyDescent="0.2">
      <c r="A81285" t="s">
        <v>430</v>
      </c>
      <c r="B81285" t="s">
        <v>294</v>
      </c>
      <c r="C81285" t="s">
        <v>192</v>
      </c>
      <c r="D81285">
        <v>95</v>
      </c>
    </row>
    <row r="81286" spans="1:4" x14ac:dyDescent="0.2">
      <c r="A81286" t="s">
        <v>430</v>
      </c>
      <c r="B81286" t="s">
        <v>294</v>
      </c>
      <c r="C81286" t="s">
        <v>193</v>
      </c>
      <c r="D81286">
        <v>85</v>
      </c>
    </row>
    <row r="81287" spans="1:4" x14ac:dyDescent="0.2">
      <c r="A81287" t="s">
        <v>430</v>
      </c>
      <c r="B81287" t="s">
        <v>294</v>
      </c>
      <c r="C81287" t="s">
        <v>194</v>
      </c>
      <c r="D81287">
        <v>82</v>
      </c>
    </row>
    <row r="81288" spans="1:4" x14ac:dyDescent="0.2">
      <c r="A81288" t="s">
        <v>430</v>
      </c>
      <c r="B81288" t="s">
        <v>294</v>
      </c>
      <c r="C81288" t="s">
        <v>195</v>
      </c>
      <c r="D81288">
        <v>83</v>
      </c>
    </row>
    <row r="81289" spans="1:4" x14ac:dyDescent="0.2">
      <c r="A81289" t="s">
        <v>430</v>
      </c>
      <c r="B81289" t="s">
        <v>294</v>
      </c>
      <c r="C81289" t="s">
        <v>196</v>
      </c>
      <c r="D81289">
        <v>81</v>
      </c>
    </row>
    <row r="81290" spans="1:4" x14ac:dyDescent="0.2">
      <c r="A81290" t="s">
        <v>430</v>
      </c>
      <c r="B81290" t="s">
        <v>294</v>
      </c>
      <c r="C81290" t="s">
        <v>197</v>
      </c>
      <c r="D81290">
        <v>82</v>
      </c>
    </row>
    <row r="81291" spans="1:4" x14ac:dyDescent="0.2">
      <c r="A81291" t="s">
        <v>430</v>
      </c>
      <c r="B81291" t="s">
        <v>294</v>
      </c>
      <c r="C81291" t="s">
        <v>197</v>
      </c>
      <c r="D81291">
        <v>73</v>
      </c>
    </row>
    <row r="81292" spans="1:4" x14ac:dyDescent="0.2">
      <c r="A81292" t="s">
        <v>430</v>
      </c>
      <c r="B81292" t="s">
        <v>294</v>
      </c>
      <c r="C81292" t="s">
        <v>177</v>
      </c>
      <c r="D81292">
        <v>96</v>
      </c>
    </row>
    <row r="81293" spans="1:4" x14ac:dyDescent="0.2">
      <c r="A81293" t="s">
        <v>430</v>
      </c>
      <c r="B81293" t="s">
        <v>294</v>
      </c>
      <c r="C81293" t="s">
        <v>177</v>
      </c>
      <c r="D81293">
        <v>38</v>
      </c>
    </row>
    <row r="81294" spans="1:4" x14ac:dyDescent="0.2">
      <c r="A81294" t="s">
        <v>430</v>
      </c>
      <c r="B81294" t="s">
        <v>294</v>
      </c>
      <c r="C81294" t="s">
        <v>178</v>
      </c>
      <c r="D81294">
        <v>95</v>
      </c>
    </row>
    <row r="81295" spans="1:4" x14ac:dyDescent="0.2">
      <c r="A81295" t="s">
        <v>430</v>
      </c>
      <c r="B81295" t="s">
        <v>294</v>
      </c>
      <c r="C81295" t="s">
        <v>178</v>
      </c>
      <c r="D81295">
        <v>8</v>
      </c>
    </row>
    <row r="81296" spans="1:4" x14ac:dyDescent="0.2">
      <c r="A81296" t="s">
        <v>430</v>
      </c>
      <c r="B81296" t="s">
        <v>294</v>
      </c>
      <c r="C81296" t="s">
        <v>179</v>
      </c>
      <c r="D81296">
        <v>84</v>
      </c>
    </row>
    <row r="81297" spans="1:4" x14ac:dyDescent="0.2">
      <c r="A81297" t="s">
        <v>430</v>
      </c>
      <c r="B81297" t="s">
        <v>294</v>
      </c>
      <c r="C81297" t="s">
        <v>201</v>
      </c>
      <c r="D81297">
        <v>86</v>
      </c>
    </row>
    <row r="81298" spans="1:4" x14ac:dyDescent="0.2">
      <c r="A81298" t="s">
        <v>430</v>
      </c>
      <c r="B81298" t="s">
        <v>294</v>
      </c>
      <c r="C81298" t="s">
        <v>202</v>
      </c>
      <c r="D81298">
        <v>95</v>
      </c>
    </row>
    <row r="81299" spans="1:4" x14ac:dyDescent="0.2">
      <c r="A81299" t="s">
        <v>430</v>
      </c>
      <c r="B81299" t="s">
        <v>294</v>
      </c>
      <c r="C81299" t="s">
        <v>203</v>
      </c>
      <c r="D81299">
        <v>99</v>
      </c>
    </row>
    <row r="81300" spans="1:4" x14ac:dyDescent="0.2">
      <c r="A81300" t="s">
        <v>430</v>
      </c>
      <c r="B81300" t="s">
        <v>294</v>
      </c>
      <c r="C81300" t="s">
        <v>204</v>
      </c>
      <c r="D81300">
        <v>110</v>
      </c>
    </row>
    <row r="81301" spans="1:4" x14ac:dyDescent="0.2">
      <c r="A81301" t="s">
        <v>430</v>
      </c>
      <c r="B81301" t="s">
        <v>294</v>
      </c>
      <c r="C81301" t="s">
        <v>205</v>
      </c>
      <c r="D81301">
        <v>103</v>
      </c>
    </row>
    <row r="81302" spans="1:4" x14ac:dyDescent="0.2">
      <c r="A81302" t="s">
        <v>430</v>
      </c>
      <c r="B81302" t="s">
        <v>294</v>
      </c>
      <c r="C81302" t="s">
        <v>255</v>
      </c>
      <c r="D81302">
        <v>117</v>
      </c>
    </row>
    <row r="81303" spans="1:4" x14ac:dyDescent="0.2">
      <c r="A81303" t="s">
        <v>430</v>
      </c>
      <c r="B81303" t="s">
        <v>294</v>
      </c>
      <c r="C81303" t="s">
        <v>206</v>
      </c>
      <c r="D81303">
        <v>110</v>
      </c>
    </row>
    <row r="81304" spans="1:4" x14ac:dyDescent="0.2">
      <c r="A81304" t="s">
        <v>430</v>
      </c>
      <c r="B81304" t="s">
        <v>294</v>
      </c>
      <c r="C81304" t="s">
        <v>207</v>
      </c>
      <c r="D81304">
        <v>97</v>
      </c>
    </row>
    <row r="81305" spans="1:4" x14ac:dyDescent="0.2">
      <c r="A81305" t="s">
        <v>430</v>
      </c>
      <c r="B81305" t="s">
        <v>294</v>
      </c>
      <c r="C81305" t="s">
        <v>208</v>
      </c>
      <c r="D81305">
        <v>80</v>
      </c>
    </row>
    <row r="81306" spans="1:4" x14ac:dyDescent="0.2">
      <c r="A81306" t="s">
        <v>430</v>
      </c>
      <c r="B81306" t="s">
        <v>294</v>
      </c>
      <c r="C81306" t="s">
        <v>209</v>
      </c>
      <c r="D81306">
        <v>83</v>
      </c>
    </row>
    <row r="81307" spans="1:4" x14ac:dyDescent="0.2">
      <c r="A81307" t="s">
        <v>430</v>
      </c>
      <c r="B81307" t="s">
        <v>294</v>
      </c>
      <c r="C81307" t="s">
        <v>216</v>
      </c>
      <c r="D81307">
        <v>47</v>
      </c>
    </row>
    <row r="81308" spans="1:4" x14ac:dyDescent="0.2">
      <c r="A81308" t="s">
        <v>430</v>
      </c>
      <c r="B81308" t="s">
        <v>294</v>
      </c>
      <c r="C81308" t="s">
        <v>217</v>
      </c>
      <c r="D81308">
        <v>36</v>
      </c>
    </row>
    <row r="81309" spans="1:4" x14ac:dyDescent="0.2">
      <c r="A81309" t="s">
        <v>430</v>
      </c>
      <c r="B81309" t="s">
        <v>294</v>
      </c>
      <c r="C81309" t="s">
        <v>218</v>
      </c>
      <c r="D81309">
        <v>18</v>
      </c>
    </row>
    <row r="81310" spans="1:4" x14ac:dyDescent="0.2">
      <c r="A81310" t="s">
        <v>430</v>
      </c>
      <c r="B81310" t="s">
        <v>256</v>
      </c>
      <c r="C81310" t="s">
        <v>235</v>
      </c>
      <c r="D81310">
        <v>105</v>
      </c>
    </row>
    <row r="81311" spans="1:4" x14ac:dyDescent="0.2">
      <c r="A81311" t="s">
        <v>430</v>
      </c>
      <c r="B81311" t="s">
        <v>256</v>
      </c>
      <c r="C81311" t="s">
        <v>236</v>
      </c>
      <c r="D81311">
        <v>100</v>
      </c>
    </row>
    <row r="81312" spans="1:4" x14ac:dyDescent="0.2">
      <c r="A81312" t="s">
        <v>430</v>
      </c>
      <c r="B81312" t="s">
        <v>323</v>
      </c>
      <c r="C81312" t="s">
        <v>344</v>
      </c>
      <c r="D81312">
        <v>204</v>
      </c>
    </row>
    <row r="81313" spans="1:4" x14ac:dyDescent="0.2">
      <c r="A81313" t="s">
        <v>430</v>
      </c>
      <c r="B81313" t="s">
        <v>323</v>
      </c>
      <c r="C81313" t="s">
        <v>345</v>
      </c>
      <c r="D81313">
        <v>151</v>
      </c>
    </row>
    <row r="81314" spans="1:4" x14ac:dyDescent="0.2">
      <c r="A81314" t="s">
        <v>430</v>
      </c>
      <c r="B81314" t="s">
        <v>323</v>
      </c>
      <c r="C81314" t="s">
        <v>346</v>
      </c>
      <c r="D81314">
        <v>164</v>
      </c>
    </row>
    <row r="81315" spans="1:4" x14ac:dyDescent="0.2">
      <c r="A81315" t="s">
        <v>430</v>
      </c>
      <c r="B81315" t="s">
        <v>323</v>
      </c>
      <c r="C81315" t="s">
        <v>346</v>
      </c>
      <c r="D81315">
        <v>41</v>
      </c>
    </row>
    <row r="81316" spans="1:4" x14ac:dyDescent="0.2">
      <c r="A81316" t="s">
        <v>430</v>
      </c>
      <c r="B81316" t="s">
        <v>323</v>
      </c>
      <c r="C81316" t="s">
        <v>347</v>
      </c>
      <c r="D81316">
        <v>229</v>
      </c>
    </row>
    <row r="81317" spans="1:4" x14ac:dyDescent="0.2">
      <c r="A81317" t="s">
        <v>430</v>
      </c>
      <c r="B81317" t="s">
        <v>323</v>
      </c>
      <c r="C81317" t="s">
        <v>347</v>
      </c>
      <c r="D81317">
        <v>22</v>
      </c>
    </row>
    <row r="81318" spans="1:4" x14ac:dyDescent="0.2">
      <c r="A81318" t="s">
        <v>430</v>
      </c>
      <c r="B81318" t="s">
        <v>323</v>
      </c>
      <c r="C81318" t="s">
        <v>348</v>
      </c>
      <c r="D81318">
        <v>408</v>
      </c>
    </row>
    <row r="81319" spans="1:4" x14ac:dyDescent="0.2">
      <c r="A81319" t="s">
        <v>430</v>
      </c>
      <c r="B81319" t="s">
        <v>323</v>
      </c>
      <c r="C81319" t="s">
        <v>349</v>
      </c>
      <c r="D81319">
        <v>478</v>
      </c>
    </row>
    <row r="81320" spans="1:4" x14ac:dyDescent="0.2">
      <c r="A81320" t="s">
        <v>430</v>
      </c>
      <c r="B81320" t="s">
        <v>323</v>
      </c>
      <c r="C81320" t="s">
        <v>350</v>
      </c>
      <c r="D81320">
        <v>471</v>
      </c>
    </row>
    <row r="81321" spans="1:4" x14ac:dyDescent="0.2">
      <c r="A81321" t="s">
        <v>430</v>
      </c>
      <c r="B81321" t="s">
        <v>323</v>
      </c>
      <c r="C81321" t="s">
        <v>350</v>
      </c>
      <c r="D81321">
        <v>104</v>
      </c>
    </row>
    <row r="81322" spans="1:4" x14ac:dyDescent="0.2">
      <c r="A81322" t="s">
        <v>430</v>
      </c>
      <c r="B81322" t="s">
        <v>323</v>
      </c>
      <c r="C81322" t="s">
        <v>351</v>
      </c>
      <c r="D81322">
        <v>947</v>
      </c>
    </row>
    <row r="81323" spans="1:4" x14ac:dyDescent="0.2">
      <c r="A81323" t="s">
        <v>430</v>
      </c>
      <c r="B81323" t="s">
        <v>323</v>
      </c>
      <c r="C81323" t="s">
        <v>316</v>
      </c>
      <c r="D81323">
        <v>948</v>
      </c>
    </row>
    <row r="81324" spans="1:4" x14ac:dyDescent="0.2">
      <c r="A81324" t="s">
        <v>430</v>
      </c>
      <c r="B81324" t="s">
        <v>323</v>
      </c>
      <c r="C81324" t="s">
        <v>317</v>
      </c>
      <c r="D81324">
        <v>352</v>
      </c>
    </row>
    <row r="81325" spans="1:4" x14ac:dyDescent="0.2">
      <c r="A81325" t="s">
        <v>430</v>
      </c>
      <c r="B81325" t="s">
        <v>323</v>
      </c>
      <c r="C81325" t="s">
        <v>317</v>
      </c>
      <c r="D81325">
        <v>329</v>
      </c>
    </row>
    <row r="81326" spans="1:4" x14ac:dyDescent="0.2">
      <c r="A81326" t="s">
        <v>430</v>
      </c>
      <c r="B81326" t="s">
        <v>323</v>
      </c>
      <c r="C81326" t="s">
        <v>321</v>
      </c>
      <c r="D81326">
        <v>268</v>
      </c>
    </row>
    <row r="81327" spans="1:4" x14ac:dyDescent="0.2">
      <c r="A81327" t="s">
        <v>430</v>
      </c>
      <c r="B81327" t="s">
        <v>323</v>
      </c>
      <c r="C81327" t="s">
        <v>321</v>
      </c>
      <c r="D81327">
        <v>190</v>
      </c>
    </row>
    <row r="81328" spans="1:4" x14ac:dyDescent="0.2">
      <c r="A81328" t="s">
        <v>430</v>
      </c>
      <c r="B81328" t="s">
        <v>323</v>
      </c>
      <c r="C81328" t="s">
        <v>318</v>
      </c>
      <c r="D81328">
        <v>239</v>
      </c>
    </row>
    <row r="81329" spans="1:4" x14ac:dyDescent="0.2">
      <c r="A81329" t="s">
        <v>430</v>
      </c>
      <c r="B81329" t="s">
        <v>323</v>
      </c>
      <c r="C81329" t="s">
        <v>318</v>
      </c>
      <c r="D81329">
        <v>189</v>
      </c>
    </row>
    <row r="81330" spans="1:4" x14ac:dyDescent="0.2">
      <c r="A81330" t="s">
        <v>430</v>
      </c>
      <c r="B81330" t="s">
        <v>323</v>
      </c>
      <c r="C81330" t="s">
        <v>319</v>
      </c>
      <c r="D81330">
        <v>138</v>
      </c>
    </row>
    <row r="81331" spans="1:4" x14ac:dyDescent="0.2">
      <c r="A81331" t="s">
        <v>430</v>
      </c>
      <c r="B81331" t="s">
        <v>323</v>
      </c>
      <c r="C81331" t="s">
        <v>319</v>
      </c>
      <c r="D81331">
        <v>84</v>
      </c>
    </row>
    <row r="81332" spans="1:4" x14ac:dyDescent="0.2">
      <c r="A81332" t="s">
        <v>430</v>
      </c>
      <c r="B81332" t="s">
        <v>323</v>
      </c>
      <c r="C81332" t="s">
        <v>322</v>
      </c>
      <c r="D81332">
        <v>125</v>
      </c>
    </row>
    <row r="81333" spans="1:4" x14ac:dyDescent="0.2">
      <c r="A81333" t="s">
        <v>430</v>
      </c>
      <c r="B81333" t="s">
        <v>323</v>
      </c>
      <c r="C81333" t="s">
        <v>322</v>
      </c>
      <c r="D81333">
        <v>12</v>
      </c>
    </row>
    <row r="81334" spans="1:4" x14ac:dyDescent="0.2">
      <c r="A81334" t="s">
        <v>430</v>
      </c>
      <c r="B81334" t="s">
        <v>323</v>
      </c>
      <c r="C81334" t="s">
        <v>240</v>
      </c>
      <c r="D81334">
        <v>123</v>
      </c>
    </row>
    <row r="81335" spans="1:4" x14ac:dyDescent="0.2">
      <c r="A81335" t="s">
        <v>430</v>
      </c>
      <c r="B81335" t="s">
        <v>323</v>
      </c>
      <c r="C81335" t="s">
        <v>241</v>
      </c>
      <c r="D81335">
        <v>94</v>
      </c>
    </row>
    <row r="81336" spans="1:4" x14ac:dyDescent="0.2">
      <c r="A81336" t="s">
        <v>430</v>
      </c>
      <c r="B81336" t="s">
        <v>323</v>
      </c>
      <c r="C81336" t="s">
        <v>242</v>
      </c>
      <c r="D81336">
        <v>190</v>
      </c>
    </row>
    <row r="81337" spans="1:4" x14ac:dyDescent="0.2">
      <c r="A81337" t="s">
        <v>430</v>
      </c>
      <c r="B81337" t="s">
        <v>323</v>
      </c>
      <c r="C81337" t="s">
        <v>243</v>
      </c>
      <c r="D81337">
        <v>452</v>
      </c>
    </row>
    <row r="81338" spans="1:4" x14ac:dyDescent="0.2">
      <c r="A81338" t="s">
        <v>430</v>
      </c>
      <c r="B81338" t="s">
        <v>323</v>
      </c>
      <c r="C81338" t="s">
        <v>244</v>
      </c>
      <c r="D81338">
        <v>342</v>
      </c>
    </row>
    <row r="81339" spans="1:4" x14ac:dyDescent="0.2">
      <c r="A81339" t="s">
        <v>430</v>
      </c>
      <c r="B81339" t="s">
        <v>323</v>
      </c>
      <c r="C81339" t="s">
        <v>245</v>
      </c>
      <c r="D81339">
        <v>181</v>
      </c>
    </row>
    <row r="81340" spans="1:4" x14ac:dyDescent="0.2">
      <c r="A81340" t="s">
        <v>430</v>
      </c>
      <c r="B81340" t="s">
        <v>323</v>
      </c>
      <c r="C81340" t="s">
        <v>227</v>
      </c>
      <c r="D81340">
        <v>87</v>
      </c>
    </row>
    <row r="81341" spans="1:4" x14ac:dyDescent="0.2">
      <c r="A81341" t="s">
        <v>430</v>
      </c>
      <c r="B81341" t="s">
        <v>323</v>
      </c>
      <c r="C81341" t="s">
        <v>228</v>
      </c>
      <c r="D81341">
        <v>81</v>
      </c>
    </row>
    <row r="81342" spans="1:4" x14ac:dyDescent="0.2">
      <c r="A81342" t="s">
        <v>430</v>
      </c>
      <c r="B81342" t="s">
        <v>323</v>
      </c>
      <c r="C81342" t="s">
        <v>229</v>
      </c>
      <c r="D81342">
        <v>20</v>
      </c>
    </row>
    <row r="81343" spans="1:4" x14ac:dyDescent="0.2">
      <c r="A81343" t="s">
        <v>430</v>
      </c>
      <c r="B81343" t="s">
        <v>323</v>
      </c>
      <c r="C81343" t="s">
        <v>231</v>
      </c>
      <c r="D81343">
        <v>14</v>
      </c>
    </row>
    <row r="81344" spans="1:4" x14ac:dyDescent="0.2">
      <c r="A81344" t="s">
        <v>430</v>
      </c>
      <c r="B81344" t="s">
        <v>323</v>
      </c>
      <c r="C81344" t="s">
        <v>232</v>
      </c>
      <c r="D81344">
        <v>34</v>
      </c>
    </row>
    <row r="81345" spans="1:4" x14ac:dyDescent="0.2">
      <c r="A81345" t="s">
        <v>430</v>
      </c>
      <c r="B81345" t="s">
        <v>323</v>
      </c>
      <c r="C81345" t="s">
        <v>233</v>
      </c>
      <c r="D81345">
        <v>12</v>
      </c>
    </row>
    <row r="81346" spans="1:4" x14ac:dyDescent="0.2">
      <c r="A81346" t="s">
        <v>430</v>
      </c>
      <c r="B81346" t="s">
        <v>323</v>
      </c>
      <c r="C81346" t="s">
        <v>235</v>
      </c>
      <c r="D81346">
        <v>6</v>
      </c>
    </row>
    <row r="81347" spans="1:4" x14ac:dyDescent="0.2">
      <c r="A81347" t="s">
        <v>430</v>
      </c>
      <c r="B81347" t="s">
        <v>323</v>
      </c>
      <c r="C81347" t="s">
        <v>236</v>
      </c>
      <c r="D81347">
        <v>21</v>
      </c>
    </row>
    <row r="81348" spans="1:4" x14ac:dyDescent="0.2">
      <c r="A81348" t="s">
        <v>430</v>
      </c>
      <c r="B81348" t="s">
        <v>414</v>
      </c>
      <c r="C81348" t="s">
        <v>59</v>
      </c>
      <c r="D81348">
        <v>1</v>
      </c>
    </row>
    <row r="81349" spans="1:4" x14ac:dyDescent="0.2">
      <c r="A81349" t="s">
        <v>430</v>
      </c>
      <c r="B81349" t="s">
        <v>295</v>
      </c>
      <c r="C81349" t="s">
        <v>346</v>
      </c>
      <c r="D81349">
        <v>44</v>
      </c>
    </row>
    <row r="81350" spans="1:4" x14ac:dyDescent="0.2">
      <c r="A81350" t="s">
        <v>430</v>
      </c>
      <c r="B81350" t="s">
        <v>295</v>
      </c>
      <c r="C81350" t="s">
        <v>347</v>
      </c>
      <c r="D81350">
        <v>32</v>
      </c>
    </row>
    <row r="81351" spans="1:4" x14ac:dyDescent="0.2">
      <c r="A81351" t="s">
        <v>430</v>
      </c>
      <c r="B81351" t="s">
        <v>295</v>
      </c>
      <c r="C81351" t="s">
        <v>242</v>
      </c>
      <c r="D81351">
        <v>128</v>
      </c>
    </row>
    <row r="81352" spans="1:4" x14ac:dyDescent="0.2">
      <c r="A81352" t="s">
        <v>430</v>
      </c>
      <c r="B81352" t="s">
        <v>295</v>
      </c>
      <c r="C81352" t="s">
        <v>243</v>
      </c>
      <c r="D81352">
        <v>14</v>
      </c>
    </row>
    <row r="81353" spans="1:4" x14ac:dyDescent="0.2">
      <c r="A81353" t="s">
        <v>430</v>
      </c>
      <c r="B81353" t="s">
        <v>325</v>
      </c>
      <c r="C81353" t="s">
        <v>242</v>
      </c>
      <c r="D81353">
        <v>75</v>
      </c>
    </row>
    <row r="81354" spans="1:4" x14ac:dyDescent="0.2">
      <c r="A81354" t="s">
        <v>430</v>
      </c>
      <c r="B81354" t="s">
        <v>325</v>
      </c>
      <c r="C81354" t="s">
        <v>243</v>
      </c>
      <c r="D81354">
        <v>22</v>
      </c>
    </row>
    <row r="81355" spans="1:4" x14ac:dyDescent="0.2">
      <c r="A81355" t="s">
        <v>430</v>
      </c>
      <c r="B81355" t="s">
        <v>325</v>
      </c>
      <c r="C81355" t="s">
        <v>244</v>
      </c>
      <c r="D81355">
        <v>79</v>
      </c>
    </row>
    <row r="81356" spans="1:4" x14ac:dyDescent="0.2">
      <c r="A81356" t="s">
        <v>430</v>
      </c>
      <c r="B81356" t="s">
        <v>325</v>
      </c>
      <c r="C81356" t="s">
        <v>245</v>
      </c>
      <c r="D81356">
        <v>79</v>
      </c>
    </row>
    <row r="81357" spans="1:4" x14ac:dyDescent="0.2">
      <c r="A81357" t="s">
        <v>430</v>
      </c>
      <c r="B81357" t="s">
        <v>325</v>
      </c>
      <c r="C81357" t="s">
        <v>245</v>
      </c>
      <c r="D81357">
        <v>24</v>
      </c>
    </row>
    <row r="81358" spans="1:4" x14ac:dyDescent="0.2">
      <c r="A81358" t="s">
        <v>430</v>
      </c>
      <c r="B81358" t="s">
        <v>325</v>
      </c>
      <c r="C81358" t="s">
        <v>228</v>
      </c>
      <c r="D81358">
        <v>61</v>
      </c>
    </row>
    <row r="81359" spans="1:4" x14ac:dyDescent="0.2">
      <c r="A81359" t="s">
        <v>430</v>
      </c>
      <c r="B81359" t="s">
        <v>325</v>
      </c>
      <c r="C81359" t="s">
        <v>229</v>
      </c>
      <c r="D81359">
        <v>6</v>
      </c>
    </row>
    <row r="81360" spans="1:4" x14ac:dyDescent="0.2">
      <c r="A81360" t="s">
        <v>430</v>
      </c>
      <c r="B81360" t="s">
        <v>10</v>
      </c>
      <c r="C81360" t="s">
        <v>163</v>
      </c>
      <c r="D81360">
        <v>20</v>
      </c>
    </row>
    <row r="81361" spans="1:4" x14ac:dyDescent="0.2">
      <c r="A81361" t="s">
        <v>430</v>
      </c>
      <c r="B81361" t="s">
        <v>10</v>
      </c>
      <c r="C81361" t="s">
        <v>9</v>
      </c>
      <c r="D81361">
        <v>14</v>
      </c>
    </row>
    <row r="81362" spans="1:4" x14ac:dyDescent="0.2">
      <c r="A81362" t="s">
        <v>430</v>
      </c>
      <c r="B81362" t="s">
        <v>415</v>
      </c>
      <c r="C81362" t="s">
        <v>216</v>
      </c>
      <c r="D81362">
        <v>54</v>
      </c>
    </row>
    <row r="81363" spans="1:4" x14ac:dyDescent="0.2">
      <c r="A81363" t="s">
        <v>430</v>
      </c>
      <c r="B81363" t="s">
        <v>415</v>
      </c>
      <c r="C81363" t="s">
        <v>217</v>
      </c>
      <c r="D81363">
        <v>77</v>
      </c>
    </row>
    <row r="81364" spans="1:4" x14ac:dyDescent="0.2">
      <c r="A81364" t="s">
        <v>430</v>
      </c>
      <c r="B81364" t="s">
        <v>415</v>
      </c>
      <c r="C81364" t="s">
        <v>218</v>
      </c>
      <c r="D81364">
        <v>85</v>
      </c>
    </row>
    <row r="81365" spans="1:4" x14ac:dyDescent="0.2">
      <c r="A81365" t="s">
        <v>430</v>
      </c>
      <c r="B81365" t="s">
        <v>415</v>
      </c>
      <c r="C81365" t="s">
        <v>183</v>
      </c>
      <c r="D81365">
        <v>82</v>
      </c>
    </row>
    <row r="81366" spans="1:4" x14ac:dyDescent="0.2">
      <c r="A81366" t="s">
        <v>430</v>
      </c>
      <c r="B81366" t="s">
        <v>415</v>
      </c>
      <c r="C81366" t="s">
        <v>78</v>
      </c>
      <c r="D81366">
        <v>56</v>
      </c>
    </row>
    <row r="81367" spans="1:4" x14ac:dyDescent="0.2">
      <c r="A81367" t="s">
        <v>430</v>
      </c>
      <c r="B81367" t="s">
        <v>415</v>
      </c>
      <c r="C81367" t="s">
        <v>58</v>
      </c>
      <c r="D81367">
        <v>2</v>
      </c>
    </row>
    <row r="81368" spans="1:4" x14ac:dyDescent="0.2">
      <c r="A81368" t="s">
        <v>430</v>
      </c>
      <c r="B81368" t="s">
        <v>44</v>
      </c>
      <c r="C81368" t="s">
        <v>163</v>
      </c>
      <c r="D81368">
        <v>44</v>
      </c>
    </row>
    <row r="81369" spans="1:4" x14ac:dyDescent="0.2">
      <c r="A81369" t="s">
        <v>430</v>
      </c>
      <c r="B81369" t="s">
        <v>44</v>
      </c>
      <c r="C81369" t="s">
        <v>9</v>
      </c>
      <c r="D81369">
        <v>80</v>
      </c>
    </row>
    <row r="81370" spans="1:4" x14ac:dyDescent="0.2">
      <c r="A81370" t="s">
        <v>430</v>
      </c>
      <c r="B81370" t="s">
        <v>44</v>
      </c>
      <c r="C81370" t="s">
        <v>165</v>
      </c>
      <c r="D81370">
        <v>118</v>
      </c>
    </row>
    <row r="81371" spans="1:4" x14ac:dyDescent="0.2">
      <c r="A81371" t="s">
        <v>430</v>
      </c>
      <c r="B81371" t="s">
        <v>44</v>
      </c>
      <c r="C81371" t="s">
        <v>113</v>
      </c>
      <c r="D81371">
        <v>103</v>
      </c>
    </row>
    <row r="81372" spans="1:4" x14ac:dyDescent="0.2">
      <c r="A81372" t="s">
        <v>430</v>
      </c>
      <c r="B81372" t="s">
        <v>68</v>
      </c>
      <c r="C81372" t="s">
        <v>165</v>
      </c>
      <c r="D81372">
        <v>4</v>
      </c>
    </row>
    <row r="81373" spans="1:4" x14ac:dyDescent="0.2">
      <c r="A81373" t="s">
        <v>430</v>
      </c>
      <c r="B81373" t="s">
        <v>68</v>
      </c>
      <c r="C81373" t="s">
        <v>113</v>
      </c>
      <c r="D81373">
        <v>32</v>
      </c>
    </row>
    <row r="81374" spans="1:4" x14ac:dyDescent="0.2">
      <c r="A81374" t="s">
        <v>430</v>
      </c>
      <c r="B81374" t="s">
        <v>68</v>
      </c>
      <c r="C81374" t="s">
        <v>69</v>
      </c>
      <c r="D81374">
        <v>52</v>
      </c>
    </row>
    <row r="81375" spans="1:4" x14ac:dyDescent="0.2">
      <c r="A81375" t="s">
        <v>430</v>
      </c>
      <c r="B81375" t="s">
        <v>68</v>
      </c>
      <c r="C81375" t="s">
        <v>70</v>
      </c>
      <c r="D81375">
        <v>43</v>
      </c>
    </row>
    <row r="81376" spans="1:4" x14ac:dyDescent="0.2">
      <c r="A81376" t="s">
        <v>430</v>
      </c>
      <c r="B81376" t="s">
        <v>184</v>
      </c>
      <c r="C81376" t="s">
        <v>196</v>
      </c>
      <c r="D81376">
        <v>60</v>
      </c>
    </row>
    <row r="81377" spans="1:4" x14ac:dyDescent="0.2">
      <c r="A81377" t="s">
        <v>430</v>
      </c>
      <c r="B81377" t="s">
        <v>184</v>
      </c>
      <c r="C81377" t="s">
        <v>197</v>
      </c>
      <c r="D81377">
        <v>14</v>
      </c>
    </row>
    <row r="81378" spans="1:4" x14ac:dyDescent="0.2">
      <c r="A81378" t="s">
        <v>430</v>
      </c>
      <c r="B81378" t="s">
        <v>274</v>
      </c>
      <c r="C81378" t="s">
        <v>202</v>
      </c>
      <c r="D81378">
        <v>6</v>
      </c>
    </row>
    <row r="81379" spans="1:4" x14ac:dyDescent="0.2">
      <c r="A81379" t="s">
        <v>430</v>
      </c>
      <c r="B81379" t="s">
        <v>274</v>
      </c>
      <c r="C81379" t="s">
        <v>203</v>
      </c>
      <c r="D81379">
        <v>8</v>
      </c>
    </row>
    <row r="81380" spans="1:4" x14ac:dyDescent="0.2">
      <c r="A81380" t="s">
        <v>430</v>
      </c>
      <c r="B81380" t="s">
        <v>274</v>
      </c>
      <c r="C81380" t="s">
        <v>204</v>
      </c>
      <c r="D81380">
        <v>6</v>
      </c>
    </row>
    <row r="81381" spans="1:4" x14ac:dyDescent="0.2">
      <c r="A81381" t="s">
        <v>430</v>
      </c>
      <c r="B81381" t="s">
        <v>274</v>
      </c>
      <c r="C81381" t="s">
        <v>205</v>
      </c>
      <c r="D81381">
        <v>21</v>
      </c>
    </row>
    <row r="81382" spans="1:4" x14ac:dyDescent="0.2">
      <c r="A81382" t="s">
        <v>430</v>
      </c>
      <c r="B81382" t="s">
        <v>299</v>
      </c>
      <c r="C81382" t="s">
        <v>183</v>
      </c>
      <c r="D81382">
        <v>14</v>
      </c>
    </row>
    <row r="81383" spans="1:4" x14ac:dyDescent="0.2">
      <c r="A81383" t="s">
        <v>430</v>
      </c>
      <c r="B81383" t="s">
        <v>299</v>
      </c>
      <c r="C81383" t="s">
        <v>78</v>
      </c>
      <c r="D81383">
        <v>4</v>
      </c>
    </row>
    <row r="81384" spans="1:4" x14ac:dyDescent="0.2">
      <c r="A81384" t="s">
        <v>430</v>
      </c>
      <c r="B81384" t="s">
        <v>299</v>
      </c>
      <c r="C81384" t="s">
        <v>58</v>
      </c>
      <c r="D81384">
        <v>21</v>
      </c>
    </row>
    <row r="81385" spans="1:4" x14ac:dyDescent="0.2">
      <c r="A81385" t="s">
        <v>430</v>
      </c>
      <c r="B81385" t="s">
        <v>392</v>
      </c>
      <c r="C81385" t="s">
        <v>162</v>
      </c>
      <c r="D81385">
        <v>53</v>
      </c>
    </row>
    <row r="81386" spans="1:4" x14ac:dyDescent="0.2">
      <c r="A81386" t="s">
        <v>430</v>
      </c>
      <c r="B81386" t="s">
        <v>392</v>
      </c>
      <c r="C81386" t="s">
        <v>163</v>
      </c>
      <c r="D81386">
        <v>42</v>
      </c>
    </row>
    <row r="81387" spans="1:4" x14ac:dyDescent="0.2">
      <c r="A81387" t="s">
        <v>430</v>
      </c>
      <c r="B81387" t="s">
        <v>392</v>
      </c>
      <c r="C81387" t="s">
        <v>9</v>
      </c>
      <c r="D81387">
        <v>29</v>
      </c>
    </row>
    <row r="81388" spans="1:4" x14ac:dyDescent="0.2">
      <c r="A81388" t="s">
        <v>430</v>
      </c>
      <c r="B81388" t="s">
        <v>409</v>
      </c>
      <c r="C81388" t="s">
        <v>341</v>
      </c>
      <c r="D81388">
        <v>102</v>
      </c>
    </row>
    <row r="81389" spans="1:4" x14ac:dyDescent="0.2">
      <c r="A81389" t="s">
        <v>430</v>
      </c>
      <c r="B81389" t="s">
        <v>409</v>
      </c>
      <c r="C81389" t="s">
        <v>342</v>
      </c>
      <c r="D81389">
        <v>114</v>
      </c>
    </row>
    <row r="81390" spans="1:4" x14ac:dyDescent="0.2">
      <c r="A81390" t="s">
        <v>430</v>
      </c>
      <c r="B81390" t="s">
        <v>409</v>
      </c>
      <c r="C81390" t="s">
        <v>342</v>
      </c>
      <c r="D81390">
        <v>20</v>
      </c>
    </row>
    <row r="81391" spans="1:4" x14ac:dyDescent="0.2">
      <c r="A81391" t="s">
        <v>430</v>
      </c>
      <c r="B81391" t="s">
        <v>409</v>
      </c>
      <c r="C81391" t="s">
        <v>343</v>
      </c>
      <c r="D81391">
        <v>65</v>
      </c>
    </row>
    <row r="81392" spans="1:4" x14ac:dyDescent="0.2">
      <c r="A81392" t="s">
        <v>430</v>
      </c>
      <c r="B81392" t="s">
        <v>409</v>
      </c>
      <c r="C81392" t="s">
        <v>343</v>
      </c>
      <c r="D81392">
        <v>64</v>
      </c>
    </row>
    <row r="81393" spans="1:4" x14ac:dyDescent="0.2">
      <c r="A81393" t="s">
        <v>430</v>
      </c>
      <c r="B81393" t="s">
        <v>409</v>
      </c>
      <c r="C81393" t="s">
        <v>344</v>
      </c>
      <c r="D81393">
        <v>136</v>
      </c>
    </row>
    <row r="81394" spans="1:4" x14ac:dyDescent="0.2">
      <c r="A81394" t="s">
        <v>430</v>
      </c>
      <c r="B81394" t="s">
        <v>409</v>
      </c>
      <c r="C81394" t="s">
        <v>344</v>
      </c>
      <c r="D81394">
        <v>72</v>
      </c>
    </row>
    <row r="81395" spans="1:4" x14ac:dyDescent="0.2">
      <c r="A81395" t="s">
        <v>430</v>
      </c>
      <c r="B81395" t="s">
        <v>409</v>
      </c>
      <c r="C81395" t="s">
        <v>345</v>
      </c>
      <c r="D81395">
        <v>210</v>
      </c>
    </row>
    <row r="81396" spans="1:4" x14ac:dyDescent="0.2">
      <c r="A81396" t="s">
        <v>430</v>
      </c>
      <c r="B81396" t="s">
        <v>409</v>
      </c>
      <c r="C81396" t="s">
        <v>345</v>
      </c>
      <c r="D81396">
        <v>66</v>
      </c>
    </row>
    <row r="81397" spans="1:4" x14ac:dyDescent="0.2">
      <c r="A81397" t="s">
        <v>430</v>
      </c>
      <c r="B81397" t="s">
        <v>409</v>
      </c>
      <c r="C81397" t="s">
        <v>346</v>
      </c>
      <c r="D81397">
        <v>264</v>
      </c>
    </row>
    <row r="81398" spans="1:4" x14ac:dyDescent="0.2">
      <c r="A81398" t="s">
        <v>430</v>
      </c>
      <c r="B81398" t="s">
        <v>409</v>
      </c>
      <c r="C81398" t="s">
        <v>346</v>
      </c>
      <c r="D81398">
        <v>2</v>
      </c>
    </row>
    <row r="81399" spans="1:4" x14ac:dyDescent="0.2">
      <c r="A81399" t="s">
        <v>430</v>
      </c>
      <c r="B81399" t="s">
        <v>409</v>
      </c>
      <c r="C81399" t="s">
        <v>347</v>
      </c>
      <c r="D81399">
        <v>180</v>
      </c>
    </row>
    <row r="81400" spans="1:4" x14ac:dyDescent="0.2">
      <c r="A81400" t="s">
        <v>430</v>
      </c>
      <c r="B81400" t="s">
        <v>409</v>
      </c>
      <c r="C81400" t="s">
        <v>347</v>
      </c>
      <c r="D81400">
        <v>135</v>
      </c>
    </row>
    <row r="81401" spans="1:4" x14ac:dyDescent="0.2">
      <c r="A81401" t="s">
        <v>430</v>
      </c>
      <c r="B81401" t="s">
        <v>409</v>
      </c>
      <c r="C81401" t="s">
        <v>347</v>
      </c>
      <c r="D81401">
        <v>126</v>
      </c>
    </row>
    <row r="81402" spans="1:4" x14ac:dyDescent="0.2">
      <c r="A81402" t="s">
        <v>430</v>
      </c>
      <c r="B81402" t="s">
        <v>409</v>
      </c>
      <c r="C81402" t="s">
        <v>347</v>
      </c>
      <c r="D81402">
        <v>39</v>
      </c>
    </row>
    <row r="81403" spans="1:4" x14ac:dyDescent="0.2">
      <c r="A81403" t="s">
        <v>430</v>
      </c>
      <c r="B81403" t="s">
        <v>409</v>
      </c>
      <c r="C81403" t="s">
        <v>348</v>
      </c>
      <c r="D81403">
        <v>265</v>
      </c>
    </row>
    <row r="81404" spans="1:4" x14ac:dyDescent="0.2">
      <c r="A81404" t="s">
        <v>430</v>
      </c>
      <c r="B81404" t="s">
        <v>409</v>
      </c>
      <c r="C81404" t="s">
        <v>349</v>
      </c>
      <c r="D81404">
        <v>162</v>
      </c>
    </row>
    <row r="81405" spans="1:4" x14ac:dyDescent="0.2">
      <c r="A81405" t="s">
        <v>430</v>
      </c>
      <c r="B81405" t="s">
        <v>409</v>
      </c>
      <c r="C81405" t="s">
        <v>350</v>
      </c>
      <c r="D81405">
        <v>150</v>
      </c>
    </row>
    <row r="81406" spans="1:4" x14ac:dyDescent="0.2">
      <c r="A81406" t="s">
        <v>430</v>
      </c>
      <c r="B81406" t="s">
        <v>409</v>
      </c>
      <c r="C81406" t="s">
        <v>351</v>
      </c>
      <c r="D81406">
        <v>163</v>
      </c>
    </row>
    <row r="81407" spans="1:4" x14ac:dyDescent="0.2">
      <c r="A81407" t="s">
        <v>430</v>
      </c>
      <c r="B81407" t="s">
        <v>409</v>
      </c>
      <c r="C81407" t="s">
        <v>316</v>
      </c>
      <c r="D81407">
        <v>138</v>
      </c>
    </row>
    <row r="81408" spans="1:4" x14ac:dyDescent="0.2">
      <c r="A81408" t="s">
        <v>430</v>
      </c>
      <c r="B81408" t="s">
        <v>409</v>
      </c>
      <c r="C81408" t="s">
        <v>317</v>
      </c>
      <c r="D81408">
        <v>125</v>
      </c>
    </row>
    <row r="81409" spans="1:4" x14ac:dyDescent="0.2">
      <c r="A81409" t="s">
        <v>430</v>
      </c>
      <c r="B81409" t="s">
        <v>409</v>
      </c>
      <c r="C81409" t="s">
        <v>241</v>
      </c>
      <c r="D81409">
        <v>9</v>
      </c>
    </row>
    <row r="81410" spans="1:4" x14ac:dyDescent="0.2">
      <c r="A81410" t="s">
        <v>430</v>
      </c>
      <c r="B81410" t="s">
        <v>277</v>
      </c>
      <c r="C81410" t="s">
        <v>206</v>
      </c>
      <c r="D81410">
        <v>14</v>
      </c>
    </row>
    <row r="81411" spans="1:4" x14ac:dyDescent="0.2">
      <c r="A81411" t="s">
        <v>430</v>
      </c>
      <c r="B81411" t="s">
        <v>277</v>
      </c>
      <c r="C81411" t="s">
        <v>207</v>
      </c>
      <c r="D81411">
        <v>32</v>
      </c>
    </row>
    <row r="81412" spans="1:4" x14ac:dyDescent="0.2">
      <c r="A81412" t="s">
        <v>430</v>
      </c>
      <c r="B81412" t="s">
        <v>277</v>
      </c>
      <c r="C81412" t="s">
        <v>208</v>
      </c>
      <c r="D81412">
        <v>30</v>
      </c>
    </row>
    <row r="81413" spans="1:4" x14ac:dyDescent="0.2">
      <c r="A81413" t="s">
        <v>430</v>
      </c>
      <c r="B81413" t="s">
        <v>277</v>
      </c>
      <c r="C81413" t="s">
        <v>209</v>
      </c>
      <c r="D81413">
        <v>46</v>
      </c>
    </row>
    <row r="81414" spans="1:4" x14ac:dyDescent="0.2">
      <c r="A81414" t="s">
        <v>430</v>
      </c>
      <c r="B81414" t="s">
        <v>277</v>
      </c>
      <c r="C81414" t="s">
        <v>216</v>
      </c>
      <c r="D81414">
        <v>60</v>
      </c>
    </row>
    <row r="81415" spans="1:4" x14ac:dyDescent="0.2">
      <c r="A81415" t="s">
        <v>430</v>
      </c>
      <c r="B81415" t="s">
        <v>277</v>
      </c>
      <c r="C81415" t="s">
        <v>217</v>
      </c>
      <c r="D81415">
        <v>28</v>
      </c>
    </row>
    <row r="81416" spans="1:4" x14ac:dyDescent="0.2">
      <c r="A81416" t="s">
        <v>430</v>
      </c>
      <c r="B81416" t="s">
        <v>156</v>
      </c>
      <c r="C81416" t="s">
        <v>203</v>
      </c>
      <c r="D81416">
        <v>22</v>
      </c>
    </row>
    <row r="81417" spans="1:4" x14ac:dyDescent="0.2">
      <c r="A81417" t="s">
        <v>430</v>
      </c>
      <c r="B81417" t="s">
        <v>156</v>
      </c>
      <c r="C81417" t="s">
        <v>204</v>
      </c>
      <c r="D81417">
        <v>37</v>
      </c>
    </row>
    <row r="81418" spans="1:4" x14ac:dyDescent="0.2">
      <c r="A81418" t="s">
        <v>430</v>
      </c>
      <c r="B81418" t="s">
        <v>156</v>
      </c>
      <c r="C81418" t="s">
        <v>205</v>
      </c>
      <c r="D81418">
        <v>40</v>
      </c>
    </row>
    <row r="81419" spans="1:4" x14ac:dyDescent="0.2">
      <c r="A81419" t="s">
        <v>430</v>
      </c>
      <c r="B81419" t="s">
        <v>156</v>
      </c>
      <c r="C81419" t="s">
        <v>255</v>
      </c>
      <c r="D81419">
        <v>15</v>
      </c>
    </row>
    <row r="81420" spans="1:4" x14ac:dyDescent="0.2">
      <c r="A81420" t="s">
        <v>430</v>
      </c>
      <c r="B81420" t="s">
        <v>190</v>
      </c>
      <c r="C81420" t="s">
        <v>179</v>
      </c>
      <c r="D81420">
        <v>82</v>
      </c>
    </row>
    <row r="81421" spans="1:4" x14ac:dyDescent="0.2">
      <c r="A81421" t="s">
        <v>430</v>
      </c>
      <c r="B81421" t="s">
        <v>219</v>
      </c>
      <c r="C81421" t="s">
        <v>192</v>
      </c>
      <c r="D81421">
        <v>80</v>
      </c>
    </row>
    <row r="81422" spans="1:4" x14ac:dyDescent="0.2">
      <c r="A81422" t="s">
        <v>430</v>
      </c>
      <c r="B81422" t="s">
        <v>219</v>
      </c>
      <c r="C81422" t="s">
        <v>193</v>
      </c>
      <c r="D81422">
        <v>99</v>
      </c>
    </row>
    <row r="81423" spans="1:4" x14ac:dyDescent="0.2">
      <c r="A81423" t="s">
        <v>430</v>
      </c>
      <c r="B81423" t="s">
        <v>219</v>
      </c>
      <c r="C81423" t="s">
        <v>194</v>
      </c>
      <c r="D81423">
        <v>87</v>
      </c>
    </row>
    <row r="81424" spans="1:4" x14ac:dyDescent="0.2">
      <c r="A81424" t="s">
        <v>430</v>
      </c>
      <c r="B81424" t="s">
        <v>219</v>
      </c>
      <c r="C81424" t="s">
        <v>195</v>
      </c>
      <c r="D81424">
        <v>60</v>
      </c>
    </row>
    <row r="81425" spans="1:4" x14ac:dyDescent="0.2">
      <c r="A81425" t="s">
        <v>430</v>
      </c>
      <c r="B81425" t="s">
        <v>335</v>
      </c>
      <c r="C81425" t="s">
        <v>367</v>
      </c>
      <c r="D81425">
        <v>8</v>
      </c>
    </row>
    <row r="81426" spans="1:4" x14ac:dyDescent="0.2">
      <c r="A81426" t="s">
        <v>430</v>
      </c>
      <c r="B81426" t="s">
        <v>335</v>
      </c>
      <c r="C81426" t="s">
        <v>368</v>
      </c>
      <c r="D81426">
        <v>12</v>
      </c>
    </row>
    <row r="81427" spans="1:4" x14ac:dyDescent="0.2">
      <c r="A81427" t="s">
        <v>430</v>
      </c>
      <c r="B81427" t="s">
        <v>335</v>
      </c>
      <c r="C81427" t="s">
        <v>312</v>
      </c>
      <c r="D81427">
        <v>11</v>
      </c>
    </row>
    <row r="81428" spans="1:4" x14ac:dyDescent="0.2">
      <c r="A81428" t="s">
        <v>430</v>
      </c>
      <c r="B81428" t="s">
        <v>335</v>
      </c>
      <c r="C81428" t="s">
        <v>313</v>
      </c>
      <c r="D81428">
        <v>31</v>
      </c>
    </row>
    <row r="81429" spans="1:4" x14ac:dyDescent="0.2">
      <c r="A81429" t="s">
        <v>430</v>
      </c>
      <c r="B81429" t="s">
        <v>335</v>
      </c>
      <c r="C81429" t="s">
        <v>314</v>
      </c>
      <c r="D81429">
        <v>19</v>
      </c>
    </row>
    <row r="81430" spans="1:4" x14ac:dyDescent="0.2">
      <c r="A81430" t="s">
        <v>430</v>
      </c>
      <c r="B81430" t="s">
        <v>335</v>
      </c>
      <c r="C81430" t="s">
        <v>315</v>
      </c>
      <c r="D81430">
        <v>27</v>
      </c>
    </row>
    <row r="81431" spans="1:4" x14ac:dyDescent="0.2">
      <c r="A81431" t="s">
        <v>430</v>
      </c>
      <c r="B81431" t="s">
        <v>335</v>
      </c>
      <c r="C81431" t="s">
        <v>336</v>
      </c>
      <c r="D81431">
        <v>19</v>
      </c>
    </row>
    <row r="81432" spans="1:4" x14ac:dyDescent="0.2">
      <c r="A81432" t="s">
        <v>430</v>
      </c>
      <c r="B81432" t="s">
        <v>335</v>
      </c>
      <c r="C81432" t="s">
        <v>337</v>
      </c>
      <c r="D81432">
        <v>15</v>
      </c>
    </row>
    <row r="81433" spans="1:4" x14ac:dyDescent="0.2">
      <c r="A81433" t="s">
        <v>430</v>
      </c>
      <c r="B81433" t="s">
        <v>335</v>
      </c>
      <c r="C81433" t="s">
        <v>338</v>
      </c>
      <c r="D81433">
        <v>27</v>
      </c>
    </row>
    <row r="81434" spans="1:4" x14ac:dyDescent="0.2">
      <c r="A81434" t="s">
        <v>430</v>
      </c>
      <c r="B81434" t="s">
        <v>335</v>
      </c>
      <c r="C81434" t="s">
        <v>339</v>
      </c>
      <c r="D81434">
        <v>23</v>
      </c>
    </row>
    <row r="81435" spans="1:4" x14ac:dyDescent="0.2">
      <c r="A81435" t="s">
        <v>430</v>
      </c>
      <c r="B81435" t="s">
        <v>335</v>
      </c>
      <c r="C81435" t="s">
        <v>340</v>
      </c>
      <c r="D81435">
        <v>38</v>
      </c>
    </row>
    <row r="81436" spans="1:4" x14ac:dyDescent="0.2">
      <c r="A81436" t="s">
        <v>430</v>
      </c>
      <c r="B81436" t="s">
        <v>335</v>
      </c>
      <c r="C81436" t="s">
        <v>341</v>
      </c>
      <c r="D81436">
        <v>32</v>
      </c>
    </row>
    <row r="81437" spans="1:4" x14ac:dyDescent="0.2">
      <c r="A81437" t="s">
        <v>430</v>
      </c>
      <c r="B81437" t="s">
        <v>335</v>
      </c>
      <c r="C81437" t="s">
        <v>342</v>
      </c>
      <c r="D81437">
        <v>38</v>
      </c>
    </row>
    <row r="81438" spans="1:4" x14ac:dyDescent="0.2">
      <c r="A81438" t="s">
        <v>430</v>
      </c>
      <c r="B81438" t="s">
        <v>335</v>
      </c>
      <c r="C81438" t="s">
        <v>342</v>
      </c>
      <c r="D81438">
        <v>2</v>
      </c>
    </row>
    <row r="81439" spans="1:4" x14ac:dyDescent="0.2">
      <c r="A81439" t="s">
        <v>430</v>
      </c>
      <c r="B81439" t="s">
        <v>335</v>
      </c>
      <c r="C81439" t="s">
        <v>343</v>
      </c>
      <c r="D81439">
        <v>86</v>
      </c>
    </row>
    <row r="81440" spans="1:4" x14ac:dyDescent="0.2">
      <c r="A81440" t="s">
        <v>430</v>
      </c>
      <c r="B81440" t="s">
        <v>335</v>
      </c>
      <c r="C81440" t="s">
        <v>343</v>
      </c>
      <c r="D81440">
        <v>37</v>
      </c>
    </row>
    <row r="81441" spans="1:4" x14ac:dyDescent="0.2">
      <c r="A81441" t="s">
        <v>430</v>
      </c>
      <c r="B81441" t="s">
        <v>335</v>
      </c>
      <c r="C81441" t="s">
        <v>344</v>
      </c>
      <c r="D81441">
        <v>37</v>
      </c>
    </row>
    <row r="81442" spans="1:4" x14ac:dyDescent="0.2">
      <c r="A81442" t="s">
        <v>430</v>
      </c>
      <c r="B81442" t="s">
        <v>335</v>
      </c>
      <c r="C81442" t="s">
        <v>345</v>
      </c>
      <c r="D81442">
        <v>43</v>
      </c>
    </row>
    <row r="81443" spans="1:4" x14ac:dyDescent="0.2">
      <c r="A81443" t="s">
        <v>430</v>
      </c>
      <c r="B81443" t="s">
        <v>335</v>
      </c>
      <c r="C81443" t="s">
        <v>345</v>
      </c>
      <c r="D81443">
        <v>34</v>
      </c>
    </row>
    <row r="81444" spans="1:4" x14ac:dyDescent="0.2">
      <c r="A81444" t="s">
        <v>430</v>
      </c>
      <c r="B81444" t="s">
        <v>335</v>
      </c>
      <c r="C81444" t="s">
        <v>346</v>
      </c>
      <c r="D81444">
        <v>22</v>
      </c>
    </row>
    <row r="81445" spans="1:4" x14ac:dyDescent="0.2">
      <c r="A81445" t="s">
        <v>430</v>
      </c>
      <c r="B81445" t="s">
        <v>335</v>
      </c>
      <c r="C81445" t="s">
        <v>236</v>
      </c>
      <c r="D81445">
        <v>38</v>
      </c>
    </row>
    <row r="81446" spans="1:4" x14ac:dyDescent="0.2">
      <c r="A81446" t="s">
        <v>430</v>
      </c>
      <c r="B81446" t="s">
        <v>335</v>
      </c>
      <c r="C81446" t="s">
        <v>237</v>
      </c>
      <c r="D81446">
        <v>43</v>
      </c>
    </row>
    <row r="81447" spans="1:4" x14ac:dyDescent="0.2">
      <c r="A81447" t="s">
        <v>430</v>
      </c>
      <c r="B81447" t="s">
        <v>335</v>
      </c>
      <c r="C81447" t="s">
        <v>238</v>
      </c>
      <c r="D81447">
        <v>36</v>
      </c>
    </row>
    <row r="81448" spans="1:4" x14ac:dyDescent="0.2">
      <c r="A81448" t="s">
        <v>430</v>
      </c>
      <c r="B81448" t="s">
        <v>335</v>
      </c>
      <c r="C81448" t="s">
        <v>246</v>
      </c>
      <c r="D81448">
        <v>35</v>
      </c>
    </row>
    <row r="81449" spans="1:4" x14ac:dyDescent="0.2">
      <c r="A81449" t="s">
        <v>430</v>
      </c>
      <c r="B81449" t="s">
        <v>335</v>
      </c>
      <c r="C81449" t="s">
        <v>247</v>
      </c>
      <c r="D81449">
        <v>28</v>
      </c>
    </row>
    <row r="81450" spans="1:4" x14ac:dyDescent="0.2">
      <c r="A81450" t="s">
        <v>430</v>
      </c>
      <c r="B81450" t="s">
        <v>335</v>
      </c>
      <c r="C81450" t="s">
        <v>248</v>
      </c>
      <c r="D81450">
        <v>33</v>
      </c>
    </row>
    <row r="81451" spans="1:4" x14ac:dyDescent="0.2">
      <c r="A81451" t="s">
        <v>430</v>
      </c>
      <c r="B81451" t="s">
        <v>335</v>
      </c>
      <c r="C81451" t="s">
        <v>249</v>
      </c>
      <c r="D81451">
        <v>26</v>
      </c>
    </row>
    <row r="81452" spans="1:4" x14ac:dyDescent="0.2">
      <c r="A81452" t="s">
        <v>430</v>
      </c>
      <c r="B81452" t="s">
        <v>335</v>
      </c>
      <c r="C81452" t="s">
        <v>250</v>
      </c>
      <c r="D81452">
        <v>27</v>
      </c>
    </row>
    <row r="81453" spans="1:4" x14ac:dyDescent="0.2">
      <c r="A81453" t="s">
        <v>430</v>
      </c>
      <c r="B81453" t="s">
        <v>335</v>
      </c>
      <c r="C81453" t="s">
        <v>251</v>
      </c>
      <c r="D81453">
        <v>30</v>
      </c>
    </row>
    <row r="81454" spans="1:4" x14ac:dyDescent="0.2">
      <c r="A81454" t="s">
        <v>430</v>
      </c>
      <c r="B81454" t="s">
        <v>335</v>
      </c>
      <c r="C81454" t="s">
        <v>265</v>
      </c>
      <c r="D81454">
        <v>37</v>
      </c>
    </row>
    <row r="81455" spans="1:4" x14ac:dyDescent="0.2">
      <c r="A81455" t="s">
        <v>430</v>
      </c>
      <c r="B81455" t="s">
        <v>335</v>
      </c>
      <c r="C81455" t="s">
        <v>265</v>
      </c>
      <c r="D81455">
        <v>22</v>
      </c>
    </row>
    <row r="81456" spans="1:4" x14ac:dyDescent="0.2">
      <c r="A81456" t="s">
        <v>430</v>
      </c>
      <c r="B81456" t="s">
        <v>335</v>
      </c>
      <c r="C81456" t="s">
        <v>266</v>
      </c>
      <c r="D81456">
        <v>31</v>
      </c>
    </row>
    <row r="81457" spans="1:4" x14ac:dyDescent="0.2">
      <c r="A81457" t="s">
        <v>430</v>
      </c>
      <c r="B81457" t="s">
        <v>335</v>
      </c>
      <c r="C81457" t="s">
        <v>267</v>
      </c>
      <c r="D81457">
        <v>33</v>
      </c>
    </row>
    <row r="81458" spans="1:4" x14ac:dyDescent="0.2">
      <c r="A81458" t="s">
        <v>430</v>
      </c>
      <c r="B81458" t="s">
        <v>335</v>
      </c>
      <c r="C81458" t="s">
        <v>267</v>
      </c>
      <c r="D81458">
        <v>32</v>
      </c>
    </row>
    <row r="81459" spans="1:4" x14ac:dyDescent="0.2">
      <c r="A81459" t="s">
        <v>430</v>
      </c>
      <c r="B81459" t="s">
        <v>335</v>
      </c>
      <c r="C81459" t="s">
        <v>268</v>
      </c>
      <c r="D81459">
        <v>44</v>
      </c>
    </row>
    <row r="81460" spans="1:4" x14ac:dyDescent="0.2">
      <c r="A81460" t="s">
        <v>430</v>
      </c>
      <c r="B81460" t="s">
        <v>335</v>
      </c>
      <c r="C81460" t="s">
        <v>268</v>
      </c>
      <c r="D81460">
        <v>40</v>
      </c>
    </row>
    <row r="81461" spans="1:4" x14ac:dyDescent="0.2">
      <c r="A81461" t="s">
        <v>430</v>
      </c>
      <c r="B81461" t="s">
        <v>335</v>
      </c>
      <c r="C81461" t="s">
        <v>269</v>
      </c>
      <c r="D81461">
        <v>40</v>
      </c>
    </row>
    <row r="81462" spans="1:4" x14ac:dyDescent="0.2">
      <c r="A81462" t="s">
        <v>430</v>
      </c>
      <c r="B81462" t="s">
        <v>335</v>
      </c>
      <c r="C81462" t="s">
        <v>269</v>
      </c>
      <c r="D81462">
        <v>35</v>
      </c>
    </row>
    <row r="81463" spans="1:4" x14ac:dyDescent="0.2">
      <c r="A81463" t="s">
        <v>430</v>
      </c>
      <c r="B81463" t="s">
        <v>335</v>
      </c>
      <c r="C81463" t="s">
        <v>280</v>
      </c>
      <c r="D81463">
        <v>55</v>
      </c>
    </row>
    <row r="81464" spans="1:4" x14ac:dyDescent="0.2">
      <c r="A81464" t="s">
        <v>430</v>
      </c>
      <c r="B81464" t="s">
        <v>335</v>
      </c>
      <c r="C81464" t="s">
        <v>280</v>
      </c>
      <c r="D81464">
        <v>39</v>
      </c>
    </row>
    <row r="81465" spans="1:4" x14ac:dyDescent="0.2">
      <c r="A81465" t="s">
        <v>430</v>
      </c>
      <c r="B81465" t="s">
        <v>335</v>
      </c>
      <c r="C81465" t="s">
        <v>281</v>
      </c>
      <c r="D81465">
        <v>69</v>
      </c>
    </row>
    <row r="81466" spans="1:4" x14ac:dyDescent="0.2">
      <c r="A81466" t="s">
        <v>430</v>
      </c>
      <c r="B81466" t="s">
        <v>335</v>
      </c>
      <c r="C81466" t="s">
        <v>281</v>
      </c>
      <c r="D81466">
        <v>43</v>
      </c>
    </row>
    <row r="81467" spans="1:4" x14ac:dyDescent="0.2">
      <c r="A81467" t="s">
        <v>430</v>
      </c>
      <c r="B81467" t="s">
        <v>335</v>
      </c>
      <c r="C81467" t="s">
        <v>282</v>
      </c>
      <c r="D81467">
        <v>81</v>
      </c>
    </row>
    <row r="81468" spans="1:4" x14ac:dyDescent="0.2">
      <c r="A81468" t="s">
        <v>430</v>
      </c>
      <c r="B81468" t="s">
        <v>335</v>
      </c>
      <c r="C81468" t="s">
        <v>282</v>
      </c>
      <c r="D81468">
        <v>39</v>
      </c>
    </row>
    <row r="81469" spans="1:4" x14ac:dyDescent="0.2">
      <c r="A81469" t="s">
        <v>430</v>
      </c>
      <c r="B81469" t="s">
        <v>335</v>
      </c>
      <c r="C81469" t="s">
        <v>283</v>
      </c>
      <c r="D81469">
        <v>87</v>
      </c>
    </row>
    <row r="81470" spans="1:4" x14ac:dyDescent="0.2">
      <c r="A81470" t="s">
        <v>430</v>
      </c>
      <c r="B81470" t="s">
        <v>335</v>
      </c>
      <c r="C81470" t="s">
        <v>283</v>
      </c>
      <c r="D81470">
        <v>47</v>
      </c>
    </row>
    <row r="81471" spans="1:4" x14ac:dyDescent="0.2">
      <c r="A81471" t="s">
        <v>430</v>
      </c>
      <c r="B81471" t="s">
        <v>335</v>
      </c>
      <c r="C81471" t="s">
        <v>284</v>
      </c>
      <c r="D81471">
        <v>79</v>
      </c>
    </row>
    <row r="81472" spans="1:4" x14ac:dyDescent="0.2">
      <c r="A81472" t="s">
        <v>430</v>
      </c>
      <c r="B81472" t="s">
        <v>335</v>
      </c>
      <c r="C81472" t="s">
        <v>284</v>
      </c>
      <c r="D81472">
        <v>46</v>
      </c>
    </row>
    <row r="81473" spans="1:4" x14ac:dyDescent="0.2">
      <c r="A81473" t="s">
        <v>430</v>
      </c>
      <c r="B81473" t="s">
        <v>335</v>
      </c>
      <c r="C81473" t="s">
        <v>192</v>
      </c>
      <c r="D81473">
        <v>51</v>
      </c>
    </row>
    <row r="81474" spans="1:4" x14ac:dyDescent="0.2">
      <c r="A81474" t="s">
        <v>430</v>
      </c>
      <c r="B81474" t="s">
        <v>335</v>
      </c>
      <c r="C81474" t="s">
        <v>193</v>
      </c>
      <c r="D81474">
        <v>50</v>
      </c>
    </row>
    <row r="81475" spans="1:4" x14ac:dyDescent="0.2">
      <c r="A81475" t="s">
        <v>430</v>
      </c>
      <c r="B81475" t="s">
        <v>335</v>
      </c>
      <c r="C81475" t="s">
        <v>194</v>
      </c>
      <c r="D81475">
        <v>67</v>
      </c>
    </row>
    <row r="81476" spans="1:4" x14ac:dyDescent="0.2">
      <c r="A81476" t="s">
        <v>430</v>
      </c>
      <c r="B81476" t="s">
        <v>335</v>
      </c>
      <c r="C81476" t="s">
        <v>195</v>
      </c>
      <c r="D81476">
        <v>63</v>
      </c>
    </row>
    <row r="81477" spans="1:4" x14ac:dyDescent="0.2">
      <c r="A81477" t="s">
        <v>430</v>
      </c>
      <c r="B81477" t="s">
        <v>335</v>
      </c>
      <c r="C81477" t="s">
        <v>196</v>
      </c>
      <c r="D81477">
        <v>58</v>
      </c>
    </row>
    <row r="81478" spans="1:4" x14ac:dyDescent="0.2">
      <c r="A81478" t="s">
        <v>430</v>
      </c>
      <c r="B81478" t="s">
        <v>335</v>
      </c>
      <c r="C81478" t="s">
        <v>197</v>
      </c>
      <c r="D81478">
        <v>58</v>
      </c>
    </row>
    <row r="81479" spans="1:4" x14ac:dyDescent="0.2">
      <c r="A81479" t="s">
        <v>430</v>
      </c>
      <c r="B81479" t="s">
        <v>335</v>
      </c>
      <c r="C81479" t="s">
        <v>197</v>
      </c>
      <c r="D81479">
        <v>57</v>
      </c>
    </row>
    <row r="81480" spans="1:4" x14ac:dyDescent="0.2">
      <c r="A81480" t="s">
        <v>430</v>
      </c>
      <c r="B81480" t="s">
        <v>335</v>
      </c>
      <c r="C81480" t="s">
        <v>177</v>
      </c>
      <c r="D81480">
        <v>63</v>
      </c>
    </row>
    <row r="81481" spans="1:4" x14ac:dyDescent="0.2">
      <c r="A81481" t="s">
        <v>430</v>
      </c>
      <c r="B81481" t="s">
        <v>335</v>
      </c>
      <c r="C81481" t="s">
        <v>178</v>
      </c>
      <c r="D81481">
        <v>67</v>
      </c>
    </row>
    <row r="81482" spans="1:4" x14ac:dyDescent="0.2">
      <c r="A81482" t="s">
        <v>430</v>
      </c>
      <c r="B81482" t="s">
        <v>335</v>
      </c>
      <c r="C81482" t="s">
        <v>202</v>
      </c>
      <c r="D81482">
        <v>80</v>
      </c>
    </row>
    <row r="81483" spans="1:4" x14ac:dyDescent="0.2">
      <c r="A81483" t="s">
        <v>430</v>
      </c>
      <c r="B81483" t="s">
        <v>335</v>
      </c>
      <c r="C81483" t="s">
        <v>203</v>
      </c>
      <c r="D81483">
        <v>83</v>
      </c>
    </row>
    <row r="81484" spans="1:4" x14ac:dyDescent="0.2">
      <c r="A81484" t="s">
        <v>430</v>
      </c>
      <c r="B81484" t="s">
        <v>335</v>
      </c>
      <c r="C81484" t="s">
        <v>204</v>
      </c>
      <c r="D81484">
        <v>96</v>
      </c>
    </row>
    <row r="81485" spans="1:4" x14ac:dyDescent="0.2">
      <c r="A81485" t="s">
        <v>430</v>
      </c>
      <c r="B81485" t="s">
        <v>335</v>
      </c>
      <c r="C81485" t="s">
        <v>205</v>
      </c>
      <c r="D81485">
        <v>86</v>
      </c>
    </row>
    <row r="81486" spans="1:4" x14ac:dyDescent="0.2">
      <c r="A81486" t="s">
        <v>430</v>
      </c>
      <c r="B81486" t="s">
        <v>335</v>
      </c>
      <c r="C81486" t="s">
        <v>205</v>
      </c>
      <c r="D81486">
        <v>33</v>
      </c>
    </row>
    <row r="81487" spans="1:4" x14ac:dyDescent="0.2">
      <c r="A81487" t="s">
        <v>430</v>
      </c>
      <c r="B81487" t="s">
        <v>335</v>
      </c>
      <c r="C81487" t="s">
        <v>255</v>
      </c>
      <c r="D81487">
        <v>90</v>
      </c>
    </row>
    <row r="81488" spans="1:4" x14ac:dyDescent="0.2">
      <c r="A81488" t="s">
        <v>430</v>
      </c>
      <c r="B81488" t="s">
        <v>335</v>
      </c>
      <c r="C81488" t="s">
        <v>255</v>
      </c>
      <c r="D81488">
        <v>48</v>
      </c>
    </row>
    <row r="81489" spans="1:4" x14ac:dyDescent="0.2">
      <c r="A81489" t="s">
        <v>430</v>
      </c>
      <c r="B81489" t="s">
        <v>335</v>
      </c>
      <c r="C81489" t="s">
        <v>206</v>
      </c>
      <c r="D81489">
        <v>90</v>
      </c>
    </row>
    <row r="81490" spans="1:4" x14ac:dyDescent="0.2">
      <c r="A81490" t="s">
        <v>430</v>
      </c>
      <c r="B81490" t="s">
        <v>335</v>
      </c>
      <c r="C81490" t="s">
        <v>206</v>
      </c>
      <c r="D81490">
        <v>45</v>
      </c>
    </row>
    <row r="81491" spans="1:4" x14ac:dyDescent="0.2">
      <c r="A81491" t="s">
        <v>430</v>
      </c>
      <c r="B81491" t="s">
        <v>335</v>
      </c>
      <c r="C81491" t="s">
        <v>207</v>
      </c>
      <c r="D81491">
        <v>86</v>
      </c>
    </row>
    <row r="81492" spans="1:4" x14ac:dyDescent="0.2">
      <c r="A81492" t="s">
        <v>430</v>
      </c>
      <c r="B81492" t="s">
        <v>335</v>
      </c>
      <c r="C81492" t="s">
        <v>207</v>
      </c>
      <c r="D81492">
        <v>46</v>
      </c>
    </row>
    <row r="81493" spans="1:4" x14ac:dyDescent="0.2">
      <c r="A81493" t="s">
        <v>430</v>
      </c>
      <c r="B81493" t="s">
        <v>335</v>
      </c>
      <c r="C81493" t="s">
        <v>208</v>
      </c>
      <c r="D81493">
        <v>73</v>
      </c>
    </row>
    <row r="81494" spans="1:4" x14ac:dyDescent="0.2">
      <c r="A81494" t="s">
        <v>430</v>
      </c>
      <c r="B81494" t="s">
        <v>335</v>
      </c>
      <c r="C81494" t="s">
        <v>208</v>
      </c>
      <c r="D81494">
        <v>21</v>
      </c>
    </row>
    <row r="81495" spans="1:4" x14ac:dyDescent="0.2">
      <c r="A81495" t="s">
        <v>430</v>
      </c>
      <c r="B81495" t="s">
        <v>335</v>
      </c>
      <c r="C81495" t="s">
        <v>209</v>
      </c>
      <c r="D81495">
        <v>78</v>
      </c>
    </row>
    <row r="81496" spans="1:4" x14ac:dyDescent="0.2">
      <c r="A81496" t="s">
        <v>430</v>
      </c>
      <c r="B81496" t="s">
        <v>335</v>
      </c>
      <c r="C81496" t="s">
        <v>209</v>
      </c>
      <c r="D81496">
        <v>41</v>
      </c>
    </row>
    <row r="81497" spans="1:4" x14ac:dyDescent="0.2">
      <c r="A81497" t="s">
        <v>430</v>
      </c>
      <c r="B81497" t="s">
        <v>335</v>
      </c>
      <c r="C81497" t="s">
        <v>210</v>
      </c>
      <c r="D81497">
        <v>36</v>
      </c>
    </row>
    <row r="81498" spans="1:4" x14ac:dyDescent="0.2">
      <c r="A81498" t="s">
        <v>430</v>
      </c>
      <c r="B81498" t="s">
        <v>335</v>
      </c>
      <c r="C81498" t="s">
        <v>211</v>
      </c>
      <c r="D81498">
        <v>33</v>
      </c>
    </row>
    <row r="81499" spans="1:4" x14ac:dyDescent="0.2">
      <c r="A81499" t="s">
        <v>430</v>
      </c>
      <c r="B81499" t="s">
        <v>335</v>
      </c>
      <c r="C81499" t="s">
        <v>212</v>
      </c>
      <c r="D81499">
        <v>43</v>
      </c>
    </row>
    <row r="81500" spans="1:4" x14ac:dyDescent="0.2">
      <c r="A81500" t="s">
        <v>430</v>
      </c>
      <c r="B81500" t="s">
        <v>335</v>
      </c>
      <c r="C81500" t="s">
        <v>213</v>
      </c>
      <c r="D81500">
        <v>26</v>
      </c>
    </row>
    <row r="81501" spans="1:4" x14ac:dyDescent="0.2">
      <c r="A81501" t="s">
        <v>430</v>
      </c>
      <c r="B81501" t="s">
        <v>335</v>
      </c>
      <c r="C81501" t="s">
        <v>214</v>
      </c>
      <c r="D81501">
        <v>32</v>
      </c>
    </row>
    <row r="81502" spans="1:4" x14ac:dyDescent="0.2">
      <c r="A81502" t="s">
        <v>430</v>
      </c>
      <c r="B81502" t="s">
        <v>335</v>
      </c>
      <c r="C81502" t="s">
        <v>215</v>
      </c>
      <c r="D81502">
        <v>31</v>
      </c>
    </row>
    <row r="81503" spans="1:4" x14ac:dyDescent="0.2">
      <c r="A81503" t="s">
        <v>430</v>
      </c>
      <c r="B81503" t="s">
        <v>335</v>
      </c>
      <c r="C81503" t="s">
        <v>216</v>
      </c>
      <c r="D81503">
        <v>56</v>
      </c>
    </row>
    <row r="81504" spans="1:4" x14ac:dyDescent="0.2">
      <c r="A81504" t="s">
        <v>430</v>
      </c>
      <c r="B81504" t="s">
        <v>335</v>
      </c>
      <c r="C81504" t="s">
        <v>216</v>
      </c>
      <c r="D81504">
        <v>48</v>
      </c>
    </row>
    <row r="81505" spans="1:4" x14ac:dyDescent="0.2">
      <c r="A81505" t="s">
        <v>430</v>
      </c>
      <c r="B81505" t="s">
        <v>335</v>
      </c>
      <c r="C81505" t="s">
        <v>217</v>
      </c>
      <c r="D81505">
        <v>49</v>
      </c>
    </row>
    <row r="81506" spans="1:4" x14ac:dyDescent="0.2">
      <c r="A81506" t="s">
        <v>430</v>
      </c>
      <c r="B81506" t="s">
        <v>335</v>
      </c>
      <c r="C81506" t="s">
        <v>217</v>
      </c>
      <c r="D81506">
        <v>46</v>
      </c>
    </row>
    <row r="81507" spans="1:4" x14ac:dyDescent="0.2">
      <c r="A81507" t="s">
        <v>430</v>
      </c>
      <c r="B81507" t="s">
        <v>335</v>
      </c>
      <c r="C81507" t="s">
        <v>218</v>
      </c>
      <c r="D81507">
        <v>40</v>
      </c>
    </row>
    <row r="81508" spans="1:4" x14ac:dyDescent="0.2">
      <c r="A81508" t="s">
        <v>430</v>
      </c>
      <c r="B81508" t="s">
        <v>335</v>
      </c>
      <c r="C81508" t="s">
        <v>218</v>
      </c>
      <c r="D81508">
        <v>34</v>
      </c>
    </row>
    <row r="81509" spans="1:4" x14ac:dyDescent="0.2">
      <c r="A81509" t="s">
        <v>430</v>
      </c>
      <c r="B81509" t="s">
        <v>335</v>
      </c>
      <c r="C81509" t="s">
        <v>183</v>
      </c>
      <c r="D81509">
        <v>43</v>
      </c>
    </row>
    <row r="81510" spans="1:4" x14ac:dyDescent="0.2">
      <c r="A81510" t="s">
        <v>430</v>
      </c>
      <c r="B81510" t="s">
        <v>335</v>
      </c>
      <c r="C81510" t="s">
        <v>183</v>
      </c>
      <c r="D81510">
        <v>31</v>
      </c>
    </row>
    <row r="81511" spans="1:4" x14ac:dyDescent="0.2">
      <c r="A81511" t="s">
        <v>430</v>
      </c>
      <c r="B81511" t="s">
        <v>335</v>
      </c>
      <c r="C81511" t="s">
        <v>78</v>
      </c>
      <c r="D81511">
        <v>50</v>
      </c>
    </row>
    <row r="81512" spans="1:4" x14ac:dyDescent="0.2">
      <c r="A81512" t="s">
        <v>430</v>
      </c>
      <c r="B81512" t="s">
        <v>335</v>
      </c>
      <c r="C81512" t="s">
        <v>78</v>
      </c>
      <c r="D81512">
        <v>33</v>
      </c>
    </row>
    <row r="81513" spans="1:4" x14ac:dyDescent="0.2">
      <c r="A81513" t="s">
        <v>430</v>
      </c>
      <c r="B81513" t="s">
        <v>335</v>
      </c>
      <c r="C81513" t="s">
        <v>58</v>
      </c>
      <c r="D81513">
        <v>36</v>
      </c>
    </row>
    <row r="81514" spans="1:4" x14ac:dyDescent="0.2">
      <c r="A81514" t="s">
        <v>430</v>
      </c>
      <c r="B81514" t="s">
        <v>335</v>
      </c>
      <c r="C81514" t="s">
        <v>58</v>
      </c>
      <c r="D81514">
        <v>31</v>
      </c>
    </row>
    <row r="81515" spans="1:4" x14ac:dyDescent="0.2">
      <c r="A81515" t="s">
        <v>430</v>
      </c>
      <c r="B81515" t="s">
        <v>335</v>
      </c>
      <c r="C81515" t="s">
        <v>59</v>
      </c>
      <c r="D81515">
        <v>53</v>
      </c>
    </row>
    <row r="81516" spans="1:4" x14ac:dyDescent="0.2">
      <c r="A81516" t="s">
        <v>430</v>
      </c>
      <c r="B81516" t="s">
        <v>335</v>
      </c>
      <c r="C81516" t="s">
        <v>59</v>
      </c>
      <c r="D81516">
        <v>35</v>
      </c>
    </row>
    <row r="81517" spans="1:4" x14ac:dyDescent="0.2">
      <c r="A81517" t="s">
        <v>430</v>
      </c>
      <c r="B81517" t="s">
        <v>335</v>
      </c>
      <c r="C81517" t="s">
        <v>60</v>
      </c>
      <c r="D81517">
        <v>32</v>
      </c>
    </row>
    <row r="81518" spans="1:4" x14ac:dyDescent="0.2">
      <c r="A81518" t="s">
        <v>430</v>
      </c>
      <c r="B81518" t="s">
        <v>335</v>
      </c>
      <c r="C81518" t="s">
        <v>61</v>
      </c>
      <c r="D81518">
        <v>38</v>
      </c>
    </row>
    <row r="81519" spans="1:4" x14ac:dyDescent="0.2">
      <c r="A81519" t="s">
        <v>430</v>
      </c>
      <c r="B81519" t="s">
        <v>335</v>
      </c>
      <c r="C81519" t="s">
        <v>14</v>
      </c>
      <c r="D81519">
        <v>40</v>
      </c>
    </row>
    <row r="81520" spans="1:4" x14ac:dyDescent="0.2">
      <c r="A81520" t="s">
        <v>430</v>
      </c>
      <c r="B81520" t="s">
        <v>335</v>
      </c>
      <c r="C81520" t="s">
        <v>15</v>
      </c>
      <c r="D81520">
        <v>24</v>
      </c>
    </row>
    <row r="81521" spans="1:4" x14ac:dyDescent="0.2">
      <c r="A81521" t="s">
        <v>430</v>
      </c>
      <c r="B81521" t="s">
        <v>335</v>
      </c>
      <c r="C81521" t="s">
        <v>46</v>
      </c>
      <c r="D81521">
        <v>40</v>
      </c>
    </row>
    <row r="81522" spans="1:4" x14ac:dyDescent="0.2">
      <c r="A81522" t="s">
        <v>430</v>
      </c>
      <c r="B81522" t="s">
        <v>335</v>
      </c>
      <c r="C81522" t="s">
        <v>6</v>
      </c>
      <c r="D81522">
        <v>36</v>
      </c>
    </row>
    <row r="81523" spans="1:4" x14ac:dyDescent="0.2">
      <c r="A81523" t="s">
        <v>430</v>
      </c>
      <c r="B81523" t="s">
        <v>335</v>
      </c>
      <c r="C81523" t="s">
        <v>162</v>
      </c>
      <c r="D81523">
        <v>27</v>
      </c>
    </row>
    <row r="81524" spans="1:4" x14ac:dyDescent="0.2">
      <c r="A81524" t="s">
        <v>430</v>
      </c>
      <c r="B81524" t="s">
        <v>335</v>
      </c>
      <c r="C81524" t="s">
        <v>163</v>
      </c>
      <c r="D81524">
        <v>31</v>
      </c>
    </row>
    <row r="81525" spans="1:4" x14ac:dyDescent="0.2">
      <c r="A81525" t="s">
        <v>430</v>
      </c>
      <c r="B81525" t="s">
        <v>335</v>
      </c>
      <c r="C81525" t="s">
        <v>9</v>
      </c>
      <c r="D81525">
        <v>46</v>
      </c>
    </row>
    <row r="81526" spans="1:4" x14ac:dyDescent="0.2">
      <c r="A81526" t="s">
        <v>430</v>
      </c>
      <c r="B81526" t="s">
        <v>335</v>
      </c>
      <c r="C81526" t="s">
        <v>165</v>
      </c>
      <c r="D81526">
        <v>63</v>
      </c>
    </row>
    <row r="81527" spans="1:4" x14ac:dyDescent="0.2">
      <c r="A81527" t="s">
        <v>430</v>
      </c>
      <c r="B81527" t="s">
        <v>335</v>
      </c>
      <c r="C81527" t="s">
        <v>113</v>
      </c>
      <c r="D81527">
        <v>71</v>
      </c>
    </row>
    <row r="81528" spans="1:4" x14ac:dyDescent="0.2">
      <c r="A81528" t="s">
        <v>430</v>
      </c>
      <c r="B81528" t="s">
        <v>335</v>
      </c>
      <c r="C81528" t="s">
        <v>69</v>
      </c>
      <c r="D81528">
        <v>79</v>
      </c>
    </row>
    <row r="81529" spans="1:4" x14ac:dyDescent="0.2">
      <c r="A81529" t="s">
        <v>430</v>
      </c>
      <c r="B81529" t="s">
        <v>335</v>
      </c>
      <c r="C81529" t="s">
        <v>70</v>
      </c>
      <c r="D81529">
        <v>60</v>
      </c>
    </row>
    <row r="81530" spans="1:4" x14ac:dyDescent="0.2">
      <c r="A81530" t="s">
        <v>430</v>
      </c>
      <c r="B81530" t="s">
        <v>335</v>
      </c>
      <c r="C81530" t="s">
        <v>114</v>
      </c>
      <c r="D81530">
        <v>49</v>
      </c>
    </row>
    <row r="81531" spans="1:4" x14ac:dyDescent="0.2">
      <c r="A81531" t="s">
        <v>430</v>
      </c>
      <c r="B81531" t="s">
        <v>335</v>
      </c>
      <c r="C81531" t="s">
        <v>167</v>
      </c>
      <c r="D81531">
        <v>29</v>
      </c>
    </row>
    <row r="81532" spans="1:4" x14ac:dyDescent="0.2">
      <c r="A81532" t="s">
        <v>430</v>
      </c>
      <c r="B81532" t="s">
        <v>335</v>
      </c>
      <c r="C81532" t="s">
        <v>169</v>
      </c>
      <c r="D81532">
        <v>68</v>
      </c>
    </row>
    <row r="81533" spans="1:4" x14ac:dyDescent="0.2">
      <c r="A81533" t="s">
        <v>430</v>
      </c>
      <c r="B81533" t="s">
        <v>335</v>
      </c>
      <c r="C81533" t="s">
        <v>71</v>
      </c>
      <c r="D81533">
        <v>248</v>
      </c>
    </row>
    <row r="81534" spans="1:4" x14ac:dyDescent="0.2">
      <c r="A81534" t="s">
        <v>430</v>
      </c>
      <c r="B81534" t="s">
        <v>335</v>
      </c>
      <c r="C81534" t="s">
        <v>72</v>
      </c>
      <c r="D81534">
        <v>119</v>
      </c>
    </row>
    <row r="81535" spans="1:4" x14ac:dyDescent="0.2">
      <c r="A81535" t="s">
        <v>430</v>
      </c>
      <c r="B81535" t="s">
        <v>302</v>
      </c>
      <c r="C81535" t="s">
        <v>365</v>
      </c>
      <c r="D81535">
        <v>44</v>
      </c>
    </row>
    <row r="81536" spans="1:4" x14ac:dyDescent="0.2">
      <c r="A81536" t="s">
        <v>430</v>
      </c>
      <c r="B81536" t="s">
        <v>302</v>
      </c>
      <c r="C81536" t="s">
        <v>366</v>
      </c>
      <c r="D81536">
        <v>53</v>
      </c>
    </row>
    <row r="81537" spans="1:4" x14ac:dyDescent="0.2">
      <c r="A81537" t="s">
        <v>430</v>
      </c>
      <c r="B81537" t="s">
        <v>302</v>
      </c>
      <c r="C81537" t="s">
        <v>367</v>
      </c>
      <c r="D81537">
        <v>51</v>
      </c>
    </row>
    <row r="81538" spans="1:4" x14ac:dyDescent="0.2">
      <c r="A81538" t="s">
        <v>430</v>
      </c>
      <c r="B81538" t="s">
        <v>302</v>
      </c>
      <c r="C81538" t="s">
        <v>368</v>
      </c>
      <c r="D81538">
        <v>39</v>
      </c>
    </row>
    <row r="81539" spans="1:4" x14ac:dyDescent="0.2">
      <c r="A81539" t="s">
        <v>430</v>
      </c>
      <c r="B81539" t="s">
        <v>302</v>
      </c>
      <c r="C81539" t="s">
        <v>312</v>
      </c>
      <c r="D81539">
        <v>44</v>
      </c>
    </row>
    <row r="81540" spans="1:4" x14ac:dyDescent="0.2">
      <c r="A81540" t="s">
        <v>430</v>
      </c>
      <c r="B81540" t="s">
        <v>302</v>
      </c>
      <c r="C81540" t="s">
        <v>313</v>
      </c>
      <c r="D81540">
        <v>45</v>
      </c>
    </row>
    <row r="81541" spans="1:4" x14ac:dyDescent="0.2">
      <c r="A81541" t="s">
        <v>430</v>
      </c>
      <c r="B81541" t="s">
        <v>302</v>
      </c>
      <c r="C81541" t="s">
        <v>314</v>
      </c>
      <c r="D81541">
        <v>39</v>
      </c>
    </row>
    <row r="81542" spans="1:4" x14ac:dyDescent="0.2">
      <c r="A81542" t="s">
        <v>430</v>
      </c>
      <c r="B81542" t="s">
        <v>302</v>
      </c>
      <c r="C81542" t="s">
        <v>315</v>
      </c>
      <c r="D81542">
        <v>42</v>
      </c>
    </row>
    <row r="81543" spans="1:4" x14ac:dyDescent="0.2">
      <c r="A81543" t="s">
        <v>430</v>
      </c>
      <c r="B81543" t="s">
        <v>302</v>
      </c>
      <c r="C81543" t="s">
        <v>336</v>
      </c>
      <c r="D81543">
        <v>55</v>
      </c>
    </row>
    <row r="81544" spans="1:4" x14ac:dyDescent="0.2">
      <c r="A81544" t="s">
        <v>430</v>
      </c>
      <c r="B81544" t="s">
        <v>302</v>
      </c>
      <c r="C81544" t="s">
        <v>337</v>
      </c>
      <c r="D81544">
        <v>40</v>
      </c>
    </row>
    <row r="81545" spans="1:4" x14ac:dyDescent="0.2">
      <c r="A81545" t="s">
        <v>430</v>
      </c>
      <c r="B81545" t="s">
        <v>302</v>
      </c>
      <c r="C81545" t="s">
        <v>338</v>
      </c>
      <c r="D81545">
        <v>47</v>
      </c>
    </row>
    <row r="81546" spans="1:4" x14ac:dyDescent="0.2">
      <c r="A81546" t="s">
        <v>430</v>
      </c>
      <c r="B81546" t="s">
        <v>302</v>
      </c>
      <c r="C81546" t="s">
        <v>339</v>
      </c>
      <c r="D81546">
        <v>46</v>
      </c>
    </row>
    <row r="81547" spans="1:4" x14ac:dyDescent="0.2">
      <c r="A81547" t="s">
        <v>430</v>
      </c>
      <c r="B81547" t="s">
        <v>302</v>
      </c>
      <c r="C81547" t="s">
        <v>340</v>
      </c>
      <c r="D81547">
        <v>52</v>
      </c>
    </row>
    <row r="81548" spans="1:4" x14ac:dyDescent="0.2">
      <c r="A81548" t="s">
        <v>430</v>
      </c>
      <c r="B81548" t="s">
        <v>302</v>
      </c>
      <c r="C81548" t="s">
        <v>341</v>
      </c>
      <c r="D81548">
        <v>37</v>
      </c>
    </row>
    <row r="81549" spans="1:4" x14ac:dyDescent="0.2">
      <c r="A81549" t="s">
        <v>430</v>
      </c>
      <c r="B81549" t="s">
        <v>302</v>
      </c>
      <c r="C81549" t="s">
        <v>342</v>
      </c>
      <c r="D81549">
        <v>49</v>
      </c>
    </row>
    <row r="81550" spans="1:4" x14ac:dyDescent="0.2">
      <c r="A81550" t="s">
        <v>430</v>
      </c>
      <c r="B81550" t="s">
        <v>302</v>
      </c>
      <c r="C81550" t="s">
        <v>343</v>
      </c>
      <c r="D81550">
        <v>43</v>
      </c>
    </row>
    <row r="81551" spans="1:4" x14ac:dyDescent="0.2">
      <c r="A81551" t="s">
        <v>430</v>
      </c>
      <c r="B81551" t="s">
        <v>302</v>
      </c>
      <c r="C81551" t="s">
        <v>344</v>
      </c>
      <c r="D81551">
        <v>35</v>
      </c>
    </row>
    <row r="81552" spans="1:4" x14ac:dyDescent="0.2">
      <c r="A81552" t="s">
        <v>430</v>
      </c>
      <c r="B81552" t="s">
        <v>302</v>
      </c>
      <c r="C81552" t="s">
        <v>319</v>
      </c>
      <c r="D81552">
        <v>73</v>
      </c>
    </row>
    <row r="81553" spans="1:4" x14ac:dyDescent="0.2">
      <c r="A81553" t="s">
        <v>430</v>
      </c>
      <c r="B81553" t="s">
        <v>302</v>
      </c>
      <c r="C81553" t="s">
        <v>322</v>
      </c>
      <c r="D81553">
        <v>156</v>
      </c>
    </row>
    <row r="81554" spans="1:4" x14ac:dyDescent="0.2">
      <c r="A81554" t="s">
        <v>430</v>
      </c>
      <c r="B81554" t="s">
        <v>302</v>
      </c>
      <c r="C81554" t="s">
        <v>240</v>
      </c>
      <c r="D81554">
        <v>100</v>
      </c>
    </row>
    <row r="81555" spans="1:4" x14ac:dyDescent="0.2">
      <c r="A81555" t="s">
        <v>430</v>
      </c>
      <c r="B81555" t="s">
        <v>302</v>
      </c>
      <c r="C81555" t="s">
        <v>241</v>
      </c>
      <c r="D81555">
        <v>60</v>
      </c>
    </row>
    <row r="81556" spans="1:4" x14ac:dyDescent="0.2">
      <c r="A81556" t="s">
        <v>430</v>
      </c>
      <c r="B81556" t="s">
        <v>302</v>
      </c>
      <c r="C81556" t="s">
        <v>242</v>
      </c>
      <c r="D81556">
        <v>56</v>
      </c>
    </row>
    <row r="81557" spans="1:4" x14ac:dyDescent="0.2">
      <c r="A81557" t="s">
        <v>430</v>
      </c>
      <c r="B81557" t="s">
        <v>302</v>
      </c>
      <c r="C81557" t="s">
        <v>243</v>
      </c>
      <c r="D81557">
        <v>68</v>
      </c>
    </row>
    <row r="81558" spans="1:4" x14ac:dyDescent="0.2">
      <c r="A81558" t="s">
        <v>430</v>
      </c>
      <c r="B81558" t="s">
        <v>302</v>
      </c>
      <c r="C81558" t="s">
        <v>243</v>
      </c>
      <c r="D81558">
        <v>10</v>
      </c>
    </row>
    <row r="81559" spans="1:4" x14ac:dyDescent="0.2">
      <c r="A81559" t="s">
        <v>430</v>
      </c>
      <c r="B81559" t="s">
        <v>302</v>
      </c>
      <c r="C81559" t="s">
        <v>244</v>
      </c>
      <c r="D81559">
        <v>66</v>
      </c>
    </row>
    <row r="81560" spans="1:4" x14ac:dyDescent="0.2">
      <c r="A81560" t="s">
        <v>430</v>
      </c>
      <c r="B81560" t="s">
        <v>302</v>
      </c>
      <c r="C81560" t="s">
        <v>245</v>
      </c>
      <c r="D81560">
        <v>69</v>
      </c>
    </row>
    <row r="81561" spans="1:4" x14ac:dyDescent="0.2">
      <c r="A81561" t="s">
        <v>430</v>
      </c>
      <c r="B81561" t="s">
        <v>302</v>
      </c>
      <c r="C81561" t="s">
        <v>245</v>
      </c>
      <c r="D81561">
        <v>50</v>
      </c>
    </row>
    <row r="81562" spans="1:4" x14ac:dyDescent="0.2">
      <c r="A81562" t="s">
        <v>430</v>
      </c>
      <c r="B81562" t="s">
        <v>302</v>
      </c>
      <c r="C81562" t="s">
        <v>227</v>
      </c>
      <c r="D81562">
        <v>58</v>
      </c>
    </row>
    <row r="81563" spans="1:4" x14ac:dyDescent="0.2">
      <c r="A81563" t="s">
        <v>430</v>
      </c>
      <c r="B81563" t="s">
        <v>302</v>
      </c>
      <c r="C81563" t="s">
        <v>227</v>
      </c>
      <c r="D81563">
        <v>34</v>
      </c>
    </row>
    <row r="81564" spans="1:4" x14ac:dyDescent="0.2">
      <c r="A81564" t="s">
        <v>430</v>
      </c>
      <c r="B81564" t="s">
        <v>302</v>
      </c>
      <c r="C81564" t="s">
        <v>228</v>
      </c>
      <c r="D81564">
        <v>50</v>
      </c>
    </row>
    <row r="81565" spans="1:4" x14ac:dyDescent="0.2">
      <c r="A81565" t="s">
        <v>430</v>
      </c>
      <c r="B81565" t="s">
        <v>302</v>
      </c>
      <c r="C81565" t="s">
        <v>228</v>
      </c>
      <c r="D81565">
        <v>43</v>
      </c>
    </row>
    <row r="81566" spans="1:4" x14ac:dyDescent="0.2">
      <c r="A81566" t="s">
        <v>430</v>
      </c>
      <c r="B81566" t="s">
        <v>302</v>
      </c>
      <c r="C81566" t="s">
        <v>229</v>
      </c>
      <c r="D81566">
        <v>63</v>
      </c>
    </row>
    <row r="81567" spans="1:4" x14ac:dyDescent="0.2">
      <c r="A81567" t="s">
        <v>430</v>
      </c>
      <c r="B81567" t="s">
        <v>302</v>
      </c>
      <c r="C81567" t="s">
        <v>229</v>
      </c>
      <c r="D81567">
        <v>42</v>
      </c>
    </row>
    <row r="81568" spans="1:4" x14ac:dyDescent="0.2">
      <c r="A81568" t="s">
        <v>430</v>
      </c>
      <c r="B81568" t="s">
        <v>302</v>
      </c>
      <c r="C81568" t="s">
        <v>230</v>
      </c>
      <c r="D81568">
        <v>46</v>
      </c>
    </row>
    <row r="81569" spans="1:4" x14ac:dyDescent="0.2">
      <c r="A81569" t="s">
        <v>430</v>
      </c>
      <c r="B81569" t="s">
        <v>302</v>
      </c>
      <c r="C81569" t="s">
        <v>230</v>
      </c>
      <c r="D81569">
        <v>6</v>
      </c>
    </row>
    <row r="81570" spans="1:4" x14ac:dyDescent="0.2">
      <c r="A81570" t="s">
        <v>430</v>
      </c>
      <c r="B81570" t="s">
        <v>302</v>
      </c>
      <c r="C81570" t="s">
        <v>231</v>
      </c>
      <c r="D81570">
        <v>139</v>
      </c>
    </row>
    <row r="81571" spans="1:4" x14ac:dyDescent="0.2">
      <c r="A81571" t="s">
        <v>430</v>
      </c>
      <c r="B81571" t="s">
        <v>302</v>
      </c>
      <c r="C81571" t="s">
        <v>231</v>
      </c>
      <c r="D81571">
        <v>63</v>
      </c>
    </row>
    <row r="81572" spans="1:4" x14ac:dyDescent="0.2">
      <c r="A81572" t="s">
        <v>430</v>
      </c>
      <c r="B81572" t="s">
        <v>302</v>
      </c>
      <c r="C81572" t="s">
        <v>232</v>
      </c>
      <c r="D81572">
        <v>137</v>
      </c>
    </row>
    <row r="81573" spans="1:4" x14ac:dyDescent="0.2">
      <c r="A81573" t="s">
        <v>430</v>
      </c>
      <c r="B81573" t="s">
        <v>302</v>
      </c>
      <c r="C81573" t="s">
        <v>232</v>
      </c>
      <c r="D81573">
        <v>41</v>
      </c>
    </row>
    <row r="81574" spans="1:4" x14ac:dyDescent="0.2">
      <c r="A81574" t="s">
        <v>430</v>
      </c>
      <c r="B81574" t="s">
        <v>302</v>
      </c>
      <c r="C81574" t="s">
        <v>233</v>
      </c>
      <c r="D81574">
        <v>139</v>
      </c>
    </row>
    <row r="81575" spans="1:4" x14ac:dyDescent="0.2">
      <c r="A81575" t="s">
        <v>430</v>
      </c>
      <c r="B81575" t="s">
        <v>302</v>
      </c>
      <c r="C81575" t="s">
        <v>233</v>
      </c>
      <c r="D81575">
        <v>54</v>
      </c>
    </row>
    <row r="81576" spans="1:4" x14ac:dyDescent="0.2">
      <c r="A81576" t="s">
        <v>430</v>
      </c>
      <c r="B81576" t="s">
        <v>302</v>
      </c>
      <c r="C81576" t="s">
        <v>234</v>
      </c>
      <c r="D81576">
        <v>130</v>
      </c>
    </row>
    <row r="81577" spans="1:4" x14ac:dyDescent="0.2">
      <c r="A81577" t="s">
        <v>430</v>
      </c>
      <c r="B81577" t="s">
        <v>302</v>
      </c>
      <c r="C81577" t="s">
        <v>234</v>
      </c>
      <c r="D81577">
        <v>52</v>
      </c>
    </row>
    <row r="81578" spans="1:4" x14ac:dyDescent="0.2">
      <c r="A81578" t="s">
        <v>430</v>
      </c>
      <c r="B81578" t="s">
        <v>302</v>
      </c>
      <c r="C81578" t="s">
        <v>235</v>
      </c>
      <c r="D81578">
        <v>49</v>
      </c>
    </row>
    <row r="81579" spans="1:4" x14ac:dyDescent="0.2">
      <c r="A81579" t="s">
        <v>430</v>
      </c>
      <c r="B81579" t="s">
        <v>302</v>
      </c>
      <c r="C81579" t="s">
        <v>235</v>
      </c>
      <c r="D81579">
        <v>8</v>
      </c>
    </row>
    <row r="81580" spans="1:4" x14ac:dyDescent="0.2">
      <c r="A81580" t="s">
        <v>430</v>
      </c>
      <c r="B81580" t="s">
        <v>302</v>
      </c>
      <c r="C81580" t="s">
        <v>236</v>
      </c>
      <c r="D81580">
        <v>37</v>
      </c>
    </row>
    <row r="81581" spans="1:4" x14ac:dyDescent="0.2">
      <c r="A81581" t="s">
        <v>430</v>
      </c>
      <c r="B81581" t="s">
        <v>302</v>
      </c>
      <c r="C81581" t="s">
        <v>236</v>
      </c>
      <c r="D81581">
        <v>11</v>
      </c>
    </row>
    <row r="81582" spans="1:4" x14ac:dyDescent="0.2">
      <c r="A81582" t="s">
        <v>430</v>
      </c>
      <c r="B81582" t="s">
        <v>302</v>
      </c>
      <c r="C81582" t="s">
        <v>236</v>
      </c>
      <c r="D81582">
        <v>2</v>
      </c>
    </row>
    <row r="81583" spans="1:4" x14ac:dyDescent="0.2">
      <c r="A81583" t="s">
        <v>430</v>
      </c>
      <c r="B81583" t="s">
        <v>302</v>
      </c>
      <c r="C81583" t="s">
        <v>237</v>
      </c>
      <c r="D81583">
        <v>41</v>
      </c>
    </row>
    <row r="81584" spans="1:4" x14ac:dyDescent="0.2">
      <c r="A81584" t="s">
        <v>430</v>
      </c>
      <c r="B81584" t="s">
        <v>302</v>
      </c>
      <c r="C81584" t="s">
        <v>237</v>
      </c>
      <c r="D81584">
        <v>25</v>
      </c>
    </row>
    <row r="81585" spans="1:4" x14ac:dyDescent="0.2">
      <c r="A81585" t="s">
        <v>430</v>
      </c>
      <c r="B81585" t="s">
        <v>302</v>
      </c>
      <c r="C81585" t="s">
        <v>237</v>
      </c>
      <c r="D81585">
        <v>18</v>
      </c>
    </row>
    <row r="81586" spans="1:4" x14ac:dyDescent="0.2">
      <c r="A81586" t="s">
        <v>430</v>
      </c>
      <c r="B81586" t="s">
        <v>302</v>
      </c>
      <c r="C81586" t="s">
        <v>238</v>
      </c>
      <c r="D81586">
        <v>42</v>
      </c>
    </row>
    <row r="81587" spans="1:4" x14ac:dyDescent="0.2">
      <c r="A81587" t="s">
        <v>430</v>
      </c>
      <c r="B81587" t="s">
        <v>302</v>
      </c>
      <c r="C81587" t="s">
        <v>238</v>
      </c>
      <c r="D81587">
        <v>27</v>
      </c>
    </row>
    <row r="81588" spans="1:4" x14ac:dyDescent="0.2">
      <c r="A81588" t="s">
        <v>430</v>
      </c>
      <c r="B81588" t="s">
        <v>302</v>
      </c>
      <c r="C81588" t="s">
        <v>238</v>
      </c>
      <c r="D81588">
        <v>27</v>
      </c>
    </row>
    <row r="81589" spans="1:4" x14ac:dyDescent="0.2">
      <c r="A81589" t="s">
        <v>430</v>
      </c>
      <c r="B81589" t="s">
        <v>302</v>
      </c>
      <c r="C81589" t="s">
        <v>246</v>
      </c>
      <c r="D81589">
        <v>37</v>
      </c>
    </row>
    <row r="81590" spans="1:4" x14ac:dyDescent="0.2">
      <c r="A81590" t="s">
        <v>430</v>
      </c>
      <c r="B81590" t="s">
        <v>302</v>
      </c>
      <c r="C81590" t="s">
        <v>246</v>
      </c>
      <c r="D81590">
        <v>27</v>
      </c>
    </row>
    <row r="81591" spans="1:4" x14ac:dyDescent="0.2">
      <c r="A81591" t="s">
        <v>430</v>
      </c>
      <c r="B81591" t="s">
        <v>302</v>
      </c>
      <c r="C81591" t="s">
        <v>246</v>
      </c>
      <c r="D81591">
        <v>22</v>
      </c>
    </row>
    <row r="81592" spans="1:4" x14ac:dyDescent="0.2">
      <c r="A81592" t="s">
        <v>430</v>
      </c>
      <c r="B81592" t="s">
        <v>302</v>
      </c>
      <c r="C81592" t="s">
        <v>247</v>
      </c>
      <c r="D81592">
        <v>40</v>
      </c>
    </row>
    <row r="81593" spans="1:4" x14ac:dyDescent="0.2">
      <c r="A81593" t="s">
        <v>430</v>
      </c>
      <c r="B81593" t="s">
        <v>302</v>
      </c>
      <c r="C81593" t="s">
        <v>247</v>
      </c>
      <c r="D81593">
        <v>30</v>
      </c>
    </row>
    <row r="81594" spans="1:4" x14ac:dyDescent="0.2">
      <c r="A81594" t="s">
        <v>430</v>
      </c>
      <c r="B81594" t="s">
        <v>302</v>
      </c>
      <c r="C81594" t="s">
        <v>247</v>
      </c>
      <c r="D81594">
        <v>30</v>
      </c>
    </row>
    <row r="81595" spans="1:4" x14ac:dyDescent="0.2">
      <c r="A81595" t="s">
        <v>430</v>
      </c>
      <c r="B81595" t="s">
        <v>302</v>
      </c>
      <c r="C81595" t="s">
        <v>248</v>
      </c>
      <c r="D81595">
        <v>44</v>
      </c>
    </row>
    <row r="81596" spans="1:4" x14ac:dyDescent="0.2">
      <c r="A81596" t="s">
        <v>430</v>
      </c>
      <c r="B81596" t="s">
        <v>302</v>
      </c>
      <c r="C81596" t="s">
        <v>248</v>
      </c>
      <c r="D81596">
        <v>34</v>
      </c>
    </row>
    <row r="81597" spans="1:4" x14ac:dyDescent="0.2">
      <c r="A81597" t="s">
        <v>430</v>
      </c>
      <c r="B81597" t="s">
        <v>302</v>
      </c>
      <c r="C81597" t="s">
        <v>248</v>
      </c>
      <c r="D81597">
        <v>24</v>
      </c>
    </row>
    <row r="81598" spans="1:4" x14ac:dyDescent="0.2">
      <c r="A81598" t="s">
        <v>430</v>
      </c>
      <c r="B81598" t="s">
        <v>302</v>
      </c>
      <c r="C81598" t="s">
        <v>249</v>
      </c>
      <c r="D81598">
        <v>45</v>
      </c>
    </row>
    <row r="81599" spans="1:4" x14ac:dyDescent="0.2">
      <c r="A81599" t="s">
        <v>430</v>
      </c>
      <c r="B81599" t="s">
        <v>302</v>
      </c>
      <c r="C81599" t="s">
        <v>249</v>
      </c>
      <c r="D81599">
        <v>36</v>
      </c>
    </row>
    <row r="81600" spans="1:4" x14ac:dyDescent="0.2">
      <c r="A81600" t="s">
        <v>430</v>
      </c>
      <c r="B81600" t="s">
        <v>302</v>
      </c>
      <c r="C81600" t="s">
        <v>249</v>
      </c>
      <c r="D81600">
        <v>20</v>
      </c>
    </row>
    <row r="81601" spans="1:4" x14ac:dyDescent="0.2">
      <c r="A81601" t="s">
        <v>430</v>
      </c>
      <c r="B81601" t="s">
        <v>302</v>
      </c>
      <c r="C81601" t="s">
        <v>250</v>
      </c>
      <c r="D81601">
        <v>34</v>
      </c>
    </row>
    <row r="81602" spans="1:4" x14ac:dyDescent="0.2">
      <c r="A81602" t="s">
        <v>430</v>
      </c>
      <c r="B81602" t="s">
        <v>302</v>
      </c>
      <c r="C81602" t="s">
        <v>250</v>
      </c>
      <c r="D81602">
        <v>30</v>
      </c>
    </row>
    <row r="81603" spans="1:4" x14ac:dyDescent="0.2">
      <c r="A81603" t="s">
        <v>430</v>
      </c>
      <c r="B81603" t="s">
        <v>302</v>
      </c>
      <c r="C81603" t="s">
        <v>250</v>
      </c>
      <c r="D81603">
        <v>30</v>
      </c>
    </row>
    <row r="81604" spans="1:4" x14ac:dyDescent="0.2">
      <c r="A81604" t="s">
        <v>430</v>
      </c>
      <c r="B81604" t="s">
        <v>302</v>
      </c>
      <c r="C81604" t="s">
        <v>251</v>
      </c>
      <c r="D81604">
        <v>38</v>
      </c>
    </row>
    <row r="81605" spans="1:4" x14ac:dyDescent="0.2">
      <c r="A81605" t="s">
        <v>430</v>
      </c>
      <c r="B81605" t="s">
        <v>302</v>
      </c>
      <c r="C81605" t="s">
        <v>251</v>
      </c>
      <c r="D81605">
        <v>36</v>
      </c>
    </row>
    <row r="81606" spans="1:4" x14ac:dyDescent="0.2">
      <c r="A81606" t="s">
        <v>430</v>
      </c>
      <c r="B81606" t="s">
        <v>302</v>
      </c>
      <c r="C81606" t="s">
        <v>251</v>
      </c>
      <c r="D81606">
        <v>32</v>
      </c>
    </row>
    <row r="81607" spans="1:4" x14ac:dyDescent="0.2">
      <c r="A81607" t="s">
        <v>430</v>
      </c>
      <c r="B81607" t="s">
        <v>302</v>
      </c>
      <c r="C81607" t="s">
        <v>265</v>
      </c>
      <c r="D81607">
        <v>52</v>
      </c>
    </row>
    <row r="81608" spans="1:4" x14ac:dyDescent="0.2">
      <c r="A81608" t="s">
        <v>430</v>
      </c>
      <c r="B81608" t="s">
        <v>302</v>
      </c>
      <c r="C81608" t="s">
        <v>265</v>
      </c>
      <c r="D81608">
        <v>39</v>
      </c>
    </row>
    <row r="81609" spans="1:4" x14ac:dyDescent="0.2">
      <c r="A81609" t="s">
        <v>430</v>
      </c>
      <c r="B81609" t="s">
        <v>302</v>
      </c>
      <c r="C81609" t="s">
        <v>265</v>
      </c>
      <c r="D81609">
        <v>27</v>
      </c>
    </row>
    <row r="81610" spans="1:4" x14ac:dyDescent="0.2">
      <c r="A81610" t="s">
        <v>430</v>
      </c>
      <c r="B81610" t="s">
        <v>302</v>
      </c>
      <c r="C81610" t="s">
        <v>266</v>
      </c>
      <c r="D81610">
        <v>47</v>
      </c>
    </row>
    <row r="81611" spans="1:4" x14ac:dyDescent="0.2">
      <c r="A81611" t="s">
        <v>430</v>
      </c>
      <c r="B81611" t="s">
        <v>302</v>
      </c>
      <c r="C81611" t="s">
        <v>266</v>
      </c>
      <c r="D81611">
        <v>30</v>
      </c>
    </row>
    <row r="81612" spans="1:4" x14ac:dyDescent="0.2">
      <c r="A81612" t="s">
        <v>430</v>
      </c>
      <c r="B81612" t="s">
        <v>302</v>
      </c>
      <c r="C81612" t="s">
        <v>266</v>
      </c>
      <c r="D81612">
        <v>22</v>
      </c>
    </row>
    <row r="81613" spans="1:4" x14ac:dyDescent="0.2">
      <c r="A81613" t="s">
        <v>430</v>
      </c>
      <c r="B81613" t="s">
        <v>302</v>
      </c>
      <c r="C81613" t="s">
        <v>267</v>
      </c>
      <c r="D81613">
        <v>40</v>
      </c>
    </row>
    <row r="81614" spans="1:4" x14ac:dyDescent="0.2">
      <c r="A81614" t="s">
        <v>430</v>
      </c>
      <c r="B81614" t="s">
        <v>302</v>
      </c>
      <c r="C81614" t="s">
        <v>267</v>
      </c>
      <c r="D81614">
        <v>37</v>
      </c>
    </row>
    <row r="81615" spans="1:4" x14ac:dyDescent="0.2">
      <c r="A81615" t="s">
        <v>430</v>
      </c>
      <c r="B81615" t="s">
        <v>302</v>
      </c>
      <c r="C81615" t="s">
        <v>267</v>
      </c>
      <c r="D81615">
        <v>20</v>
      </c>
    </row>
    <row r="81616" spans="1:4" x14ac:dyDescent="0.2">
      <c r="A81616" t="s">
        <v>430</v>
      </c>
      <c r="B81616" t="s">
        <v>302</v>
      </c>
      <c r="C81616" t="s">
        <v>268</v>
      </c>
      <c r="D81616">
        <v>42</v>
      </c>
    </row>
    <row r="81617" spans="1:4" x14ac:dyDescent="0.2">
      <c r="A81617" t="s">
        <v>430</v>
      </c>
      <c r="B81617" t="s">
        <v>302</v>
      </c>
      <c r="C81617" t="s">
        <v>268</v>
      </c>
      <c r="D81617">
        <v>39</v>
      </c>
    </row>
    <row r="81618" spans="1:4" x14ac:dyDescent="0.2">
      <c r="A81618" t="s">
        <v>430</v>
      </c>
      <c r="B81618" t="s">
        <v>302</v>
      </c>
      <c r="C81618" t="s">
        <v>268</v>
      </c>
      <c r="D81618">
        <v>29</v>
      </c>
    </row>
    <row r="81619" spans="1:4" x14ac:dyDescent="0.2">
      <c r="A81619" t="s">
        <v>430</v>
      </c>
      <c r="B81619" t="s">
        <v>302</v>
      </c>
      <c r="C81619" t="s">
        <v>269</v>
      </c>
      <c r="D81619">
        <v>50</v>
      </c>
    </row>
    <row r="81620" spans="1:4" x14ac:dyDescent="0.2">
      <c r="A81620" t="s">
        <v>430</v>
      </c>
      <c r="B81620" t="s">
        <v>302</v>
      </c>
      <c r="C81620" t="s">
        <v>269</v>
      </c>
      <c r="D81620">
        <v>43</v>
      </c>
    </row>
    <row r="81621" spans="1:4" x14ac:dyDescent="0.2">
      <c r="A81621" t="s">
        <v>430</v>
      </c>
      <c r="B81621" t="s">
        <v>302</v>
      </c>
      <c r="C81621" t="s">
        <v>280</v>
      </c>
      <c r="D81621">
        <v>53</v>
      </c>
    </row>
    <row r="81622" spans="1:4" x14ac:dyDescent="0.2">
      <c r="A81622" t="s">
        <v>430</v>
      </c>
      <c r="B81622" t="s">
        <v>302</v>
      </c>
      <c r="C81622" t="s">
        <v>280</v>
      </c>
      <c r="D81622">
        <v>37</v>
      </c>
    </row>
    <row r="81623" spans="1:4" x14ac:dyDescent="0.2">
      <c r="A81623" t="s">
        <v>430</v>
      </c>
      <c r="B81623" t="s">
        <v>302</v>
      </c>
      <c r="C81623" t="s">
        <v>281</v>
      </c>
      <c r="D81623">
        <v>59</v>
      </c>
    </row>
    <row r="81624" spans="1:4" x14ac:dyDescent="0.2">
      <c r="A81624" t="s">
        <v>430</v>
      </c>
      <c r="B81624" t="s">
        <v>302</v>
      </c>
      <c r="C81624" t="s">
        <v>281</v>
      </c>
      <c r="D81624">
        <v>22</v>
      </c>
    </row>
    <row r="81625" spans="1:4" x14ac:dyDescent="0.2">
      <c r="A81625" t="s">
        <v>430</v>
      </c>
      <c r="B81625" t="s">
        <v>302</v>
      </c>
      <c r="C81625" t="s">
        <v>282</v>
      </c>
      <c r="D81625">
        <v>59</v>
      </c>
    </row>
    <row r="81626" spans="1:4" x14ac:dyDescent="0.2">
      <c r="A81626" t="s">
        <v>430</v>
      </c>
      <c r="B81626" t="s">
        <v>302</v>
      </c>
      <c r="C81626" t="s">
        <v>282</v>
      </c>
      <c r="D81626">
        <v>15</v>
      </c>
    </row>
    <row r="81627" spans="1:4" x14ac:dyDescent="0.2">
      <c r="A81627" t="s">
        <v>430</v>
      </c>
      <c r="B81627" t="s">
        <v>302</v>
      </c>
      <c r="C81627" t="s">
        <v>283</v>
      </c>
      <c r="D81627">
        <v>67</v>
      </c>
    </row>
    <row r="81628" spans="1:4" x14ac:dyDescent="0.2">
      <c r="A81628" t="s">
        <v>430</v>
      </c>
      <c r="B81628" t="s">
        <v>302</v>
      </c>
      <c r="C81628" t="s">
        <v>284</v>
      </c>
      <c r="D81628">
        <v>53</v>
      </c>
    </row>
    <row r="81629" spans="1:4" x14ac:dyDescent="0.2">
      <c r="A81629" t="s">
        <v>430</v>
      </c>
      <c r="B81629" t="s">
        <v>302</v>
      </c>
      <c r="C81629" t="s">
        <v>192</v>
      </c>
      <c r="D81629">
        <v>50</v>
      </c>
    </row>
    <row r="81630" spans="1:4" x14ac:dyDescent="0.2">
      <c r="A81630" t="s">
        <v>430</v>
      </c>
      <c r="B81630" t="s">
        <v>302</v>
      </c>
      <c r="C81630" t="s">
        <v>193</v>
      </c>
      <c r="D81630">
        <v>57</v>
      </c>
    </row>
    <row r="81631" spans="1:4" x14ac:dyDescent="0.2">
      <c r="A81631" t="s">
        <v>430</v>
      </c>
      <c r="B81631" t="s">
        <v>302</v>
      </c>
      <c r="C81631" t="s">
        <v>194</v>
      </c>
      <c r="D81631">
        <v>49</v>
      </c>
    </row>
    <row r="81632" spans="1:4" x14ac:dyDescent="0.2">
      <c r="A81632" t="s">
        <v>430</v>
      </c>
      <c r="B81632" t="s">
        <v>302</v>
      </c>
      <c r="C81632" t="s">
        <v>195</v>
      </c>
      <c r="D81632">
        <v>61</v>
      </c>
    </row>
    <row r="81633" spans="1:4" x14ac:dyDescent="0.2">
      <c r="A81633" t="s">
        <v>430</v>
      </c>
      <c r="B81633" t="s">
        <v>302</v>
      </c>
      <c r="C81633" t="s">
        <v>196</v>
      </c>
      <c r="D81633">
        <v>53</v>
      </c>
    </row>
    <row r="81634" spans="1:4" x14ac:dyDescent="0.2">
      <c r="A81634" t="s">
        <v>430</v>
      </c>
      <c r="B81634" t="s">
        <v>302</v>
      </c>
      <c r="C81634" t="s">
        <v>197</v>
      </c>
      <c r="D81634">
        <v>45</v>
      </c>
    </row>
    <row r="81635" spans="1:4" x14ac:dyDescent="0.2">
      <c r="A81635" t="s">
        <v>430</v>
      </c>
      <c r="B81635" t="s">
        <v>302</v>
      </c>
      <c r="C81635" t="s">
        <v>197</v>
      </c>
      <c r="D81635">
        <v>17</v>
      </c>
    </row>
    <row r="81636" spans="1:4" x14ac:dyDescent="0.2">
      <c r="A81636" t="s">
        <v>430</v>
      </c>
      <c r="B81636" t="s">
        <v>302</v>
      </c>
      <c r="C81636" t="s">
        <v>177</v>
      </c>
      <c r="D81636">
        <v>31</v>
      </c>
    </row>
    <row r="81637" spans="1:4" x14ac:dyDescent="0.2">
      <c r="A81637" t="s">
        <v>430</v>
      </c>
      <c r="B81637" t="s">
        <v>302</v>
      </c>
      <c r="C81637" t="s">
        <v>178</v>
      </c>
      <c r="D81637">
        <v>31</v>
      </c>
    </row>
    <row r="81638" spans="1:4" x14ac:dyDescent="0.2">
      <c r="A81638" t="s">
        <v>430</v>
      </c>
      <c r="B81638" t="s">
        <v>302</v>
      </c>
      <c r="C81638" t="s">
        <v>179</v>
      </c>
      <c r="D81638">
        <v>32</v>
      </c>
    </row>
    <row r="81639" spans="1:4" x14ac:dyDescent="0.2">
      <c r="A81639" t="s">
        <v>430</v>
      </c>
      <c r="B81639" t="s">
        <v>302</v>
      </c>
      <c r="C81639" t="s">
        <v>201</v>
      </c>
      <c r="D81639">
        <v>36</v>
      </c>
    </row>
    <row r="81640" spans="1:4" x14ac:dyDescent="0.2">
      <c r="A81640" t="s">
        <v>430</v>
      </c>
      <c r="B81640" t="s">
        <v>302</v>
      </c>
      <c r="C81640" t="s">
        <v>202</v>
      </c>
      <c r="D81640">
        <v>46</v>
      </c>
    </row>
    <row r="81641" spans="1:4" x14ac:dyDescent="0.2">
      <c r="A81641" t="s">
        <v>430</v>
      </c>
      <c r="B81641" t="s">
        <v>302</v>
      </c>
      <c r="C81641" t="s">
        <v>202</v>
      </c>
      <c r="D81641">
        <v>27</v>
      </c>
    </row>
    <row r="81642" spans="1:4" x14ac:dyDescent="0.2">
      <c r="A81642" t="s">
        <v>430</v>
      </c>
      <c r="B81642" t="s">
        <v>302</v>
      </c>
      <c r="C81642" t="s">
        <v>203</v>
      </c>
      <c r="D81642">
        <v>49</v>
      </c>
    </row>
    <row r="81643" spans="1:4" x14ac:dyDescent="0.2">
      <c r="A81643" t="s">
        <v>430</v>
      </c>
      <c r="B81643" t="s">
        <v>302</v>
      </c>
      <c r="C81643" t="s">
        <v>203</v>
      </c>
      <c r="D81643">
        <v>31</v>
      </c>
    </row>
    <row r="81644" spans="1:4" x14ac:dyDescent="0.2">
      <c r="A81644" t="s">
        <v>430</v>
      </c>
      <c r="B81644" t="s">
        <v>302</v>
      </c>
      <c r="C81644" t="s">
        <v>204</v>
      </c>
      <c r="D81644">
        <v>38</v>
      </c>
    </row>
    <row r="81645" spans="1:4" x14ac:dyDescent="0.2">
      <c r="A81645" t="s">
        <v>430</v>
      </c>
      <c r="B81645" t="s">
        <v>302</v>
      </c>
      <c r="C81645" t="s">
        <v>205</v>
      </c>
      <c r="D81645">
        <v>24</v>
      </c>
    </row>
    <row r="81646" spans="1:4" x14ac:dyDescent="0.2">
      <c r="A81646" t="s">
        <v>430</v>
      </c>
      <c r="B81646" t="s">
        <v>302</v>
      </c>
      <c r="C81646" t="s">
        <v>255</v>
      </c>
      <c r="D81646">
        <v>27</v>
      </c>
    </row>
    <row r="81647" spans="1:4" x14ac:dyDescent="0.2">
      <c r="A81647" t="s">
        <v>430</v>
      </c>
      <c r="B81647" t="s">
        <v>302</v>
      </c>
      <c r="C81647" t="s">
        <v>206</v>
      </c>
      <c r="D81647">
        <v>66</v>
      </c>
    </row>
    <row r="81648" spans="1:4" x14ac:dyDescent="0.2">
      <c r="A81648" t="s">
        <v>430</v>
      </c>
      <c r="B81648" t="s">
        <v>302</v>
      </c>
      <c r="C81648" t="s">
        <v>206</v>
      </c>
      <c r="D81648">
        <v>19</v>
      </c>
    </row>
    <row r="81649" spans="1:4" x14ac:dyDescent="0.2">
      <c r="A81649" t="s">
        <v>430</v>
      </c>
      <c r="B81649" t="s">
        <v>302</v>
      </c>
      <c r="C81649" t="s">
        <v>207</v>
      </c>
      <c r="D81649">
        <v>73</v>
      </c>
    </row>
    <row r="81650" spans="1:4" x14ac:dyDescent="0.2">
      <c r="A81650" t="s">
        <v>430</v>
      </c>
      <c r="B81650" t="s">
        <v>302</v>
      </c>
      <c r="C81650" t="s">
        <v>208</v>
      </c>
      <c r="D81650">
        <v>58</v>
      </c>
    </row>
    <row r="81651" spans="1:4" x14ac:dyDescent="0.2">
      <c r="A81651" t="s">
        <v>430</v>
      </c>
      <c r="B81651" t="s">
        <v>302</v>
      </c>
      <c r="C81651" t="s">
        <v>209</v>
      </c>
      <c r="D81651">
        <v>69</v>
      </c>
    </row>
    <row r="81652" spans="1:4" x14ac:dyDescent="0.2">
      <c r="A81652" t="s">
        <v>430</v>
      </c>
      <c r="B81652" t="s">
        <v>302</v>
      </c>
      <c r="C81652" t="s">
        <v>210</v>
      </c>
      <c r="D81652">
        <v>54</v>
      </c>
    </row>
    <row r="81653" spans="1:4" x14ac:dyDescent="0.2">
      <c r="A81653" t="s">
        <v>430</v>
      </c>
      <c r="B81653" t="s">
        <v>302</v>
      </c>
      <c r="C81653" t="s">
        <v>211</v>
      </c>
      <c r="D81653">
        <v>61</v>
      </c>
    </row>
    <row r="81654" spans="1:4" x14ac:dyDescent="0.2">
      <c r="A81654" t="s">
        <v>430</v>
      </c>
      <c r="B81654" t="s">
        <v>302</v>
      </c>
      <c r="C81654" t="s">
        <v>212</v>
      </c>
      <c r="D81654">
        <v>73</v>
      </c>
    </row>
    <row r="81655" spans="1:4" x14ac:dyDescent="0.2">
      <c r="A81655" t="s">
        <v>430</v>
      </c>
      <c r="B81655" t="s">
        <v>302</v>
      </c>
      <c r="C81655" t="s">
        <v>213</v>
      </c>
      <c r="D81655">
        <v>66</v>
      </c>
    </row>
    <row r="81656" spans="1:4" x14ac:dyDescent="0.2">
      <c r="A81656" t="s">
        <v>430</v>
      </c>
      <c r="B81656" t="s">
        <v>302</v>
      </c>
      <c r="C81656" t="s">
        <v>214</v>
      </c>
      <c r="D81656">
        <v>81</v>
      </c>
    </row>
    <row r="81657" spans="1:4" x14ac:dyDescent="0.2">
      <c r="A81657" t="s">
        <v>430</v>
      </c>
      <c r="B81657" t="s">
        <v>302</v>
      </c>
      <c r="C81657" t="s">
        <v>215</v>
      </c>
      <c r="D81657">
        <v>73</v>
      </c>
    </row>
    <row r="81658" spans="1:4" x14ac:dyDescent="0.2">
      <c r="A81658" t="s">
        <v>430</v>
      </c>
      <c r="B81658" t="s">
        <v>302</v>
      </c>
      <c r="C81658" t="s">
        <v>216</v>
      </c>
      <c r="D81658">
        <v>77</v>
      </c>
    </row>
    <row r="81659" spans="1:4" x14ac:dyDescent="0.2">
      <c r="A81659" t="s">
        <v>430</v>
      </c>
      <c r="B81659" t="s">
        <v>302</v>
      </c>
      <c r="C81659" t="s">
        <v>217</v>
      </c>
      <c r="D81659">
        <v>83</v>
      </c>
    </row>
    <row r="81660" spans="1:4" x14ac:dyDescent="0.2">
      <c r="A81660" t="s">
        <v>430</v>
      </c>
      <c r="B81660" t="s">
        <v>302</v>
      </c>
      <c r="C81660" t="s">
        <v>218</v>
      </c>
      <c r="D81660">
        <v>74</v>
      </c>
    </row>
    <row r="81661" spans="1:4" x14ac:dyDescent="0.2">
      <c r="A81661" t="s">
        <v>430</v>
      </c>
      <c r="B81661" t="s">
        <v>302</v>
      </c>
      <c r="C81661" t="s">
        <v>183</v>
      </c>
      <c r="D81661">
        <v>74</v>
      </c>
    </row>
    <row r="81662" spans="1:4" x14ac:dyDescent="0.2">
      <c r="A81662" t="s">
        <v>430</v>
      </c>
      <c r="B81662" t="s">
        <v>302</v>
      </c>
      <c r="C81662" t="s">
        <v>78</v>
      </c>
      <c r="D81662">
        <v>72</v>
      </c>
    </row>
    <row r="81663" spans="1:4" x14ac:dyDescent="0.2">
      <c r="A81663" t="s">
        <v>430</v>
      </c>
      <c r="B81663" t="s">
        <v>302</v>
      </c>
      <c r="C81663" t="s">
        <v>58</v>
      </c>
      <c r="D81663">
        <v>76</v>
      </c>
    </row>
    <row r="81664" spans="1:4" x14ac:dyDescent="0.2">
      <c r="A81664" t="s">
        <v>430</v>
      </c>
      <c r="B81664" t="s">
        <v>302</v>
      </c>
      <c r="C81664" t="s">
        <v>59</v>
      </c>
      <c r="D81664">
        <v>67</v>
      </c>
    </row>
    <row r="81665" spans="1:4" x14ac:dyDescent="0.2">
      <c r="A81665" t="s">
        <v>430</v>
      </c>
      <c r="B81665" t="s">
        <v>302</v>
      </c>
      <c r="C81665" t="s">
        <v>60</v>
      </c>
      <c r="D81665">
        <v>64</v>
      </c>
    </row>
    <row r="81666" spans="1:4" x14ac:dyDescent="0.2">
      <c r="A81666" t="s">
        <v>430</v>
      </c>
      <c r="B81666" t="s">
        <v>302</v>
      </c>
      <c r="C81666" t="s">
        <v>61</v>
      </c>
      <c r="D81666">
        <v>58</v>
      </c>
    </row>
    <row r="81667" spans="1:4" x14ac:dyDescent="0.2">
      <c r="A81667" t="s">
        <v>430</v>
      </c>
      <c r="B81667" t="s">
        <v>302</v>
      </c>
      <c r="C81667" t="s">
        <v>14</v>
      </c>
      <c r="D81667">
        <v>64</v>
      </c>
    </row>
    <row r="81668" spans="1:4" x14ac:dyDescent="0.2">
      <c r="A81668" t="s">
        <v>430</v>
      </c>
      <c r="B81668" t="s">
        <v>302</v>
      </c>
      <c r="C81668" t="s">
        <v>15</v>
      </c>
      <c r="D81668">
        <v>54</v>
      </c>
    </row>
    <row r="81669" spans="1:4" x14ac:dyDescent="0.2">
      <c r="A81669" t="s">
        <v>430</v>
      </c>
      <c r="B81669" t="s">
        <v>302</v>
      </c>
      <c r="C81669" t="s">
        <v>16</v>
      </c>
      <c r="D81669">
        <v>67</v>
      </c>
    </row>
    <row r="81670" spans="1:4" x14ac:dyDescent="0.2">
      <c r="A81670" t="s">
        <v>430</v>
      </c>
      <c r="B81670" t="s">
        <v>302</v>
      </c>
      <c r="C81670" t="s">
        <v>17</v>
      </c>
      <c r="D81670">
        <v>64</v>
      </c>
    </row>
    <row r="81671" spans="1:4" x14ac:dyDescent="0.2">
      <c r="A81671" t="s">
        <v>430</v>
      </c>
      <c r="B81671" t="s">
        <v>302</v>
      </c>
      <c r="C81671" t="s">
        <v>18</v>
      </c>
      <c r="D81671">
        <v>53</v>
      </c>
    </row>
    <row r="81672" spans="1:4" x14ac:dyDescent="0.2">
      <c r="A81672" t="s">
        <v>430</v>
      </c>
      <c r="B81672" t="s">
        <v>302</v>
      </c>
      <c r="C81672" t="s">
        <v>19</v>
      </c>
      <c r="D81672">
        <v>55</v>
      </c>
    </row>
    <row r="81673" spans="1:4" x14ac:dyDescent="0.2">
      <c r="A81673" t="s">
        <v>430</v>
      </c>
      <c r="B81673" t="s">
        <v>302</v>
      </c>
      <c r="C81673" t="s">
        <v>39</v>
      </c>
      <c r="D81673">
        <v>60</v>
      </c>
    </row>
    <row r="81674" spans="1:4" x14ac:dyDescent="0.2">
      <c r="A81674" t="s">
        <v>430</v>
      </c>
      <c r="B81674" t="s">
        <v>302</v>
      </c>
      <c r="C81674" t="s">
        <v>40</v>
      </c>
      <c r="D81674">
        <v>67</v>
      </c>
    </row>
    <row r="81675" spans="1:4" x14ac:dyDescent="0.2">
      <c r="A81675" t="s">
        <v>430</v>
      </c>
      <c r="B81675" t="s">
        <v>302</v>
      </c>
      <c r="C81675" t="s">
        <v>41</v>
      </c>
      <c r="D81675">
        <v>48</v>
      </c>
    </row>
    <row r="81676" spans="1:4" x14ac:dyDescent="0.2">
      <c r="A81676" t="s">
        <v>430</v>
      </c>
      <c r="B81676" t="s">
        <v>302</v>
      </c>
      <c r="C81676" t="s">
        <v>45</v>
      </c>
      <c r="D81676">
        <v>44</v>
      </c>
    </row>
    <row r="81677" spans="1:4" x14ac:dyDescent="0.2">
      <c r="A81677" t="s">
        <v>430</v>
      </c>
      <c r="B81677" t="s">
        <v>302</v>
      </c>
      <c r="C81677" t="s">
        <v>46</v>
      </c>
      <c r="D81677">
        <v>43</v>
      </c>
    </row>
    <row r="81678" spans="1:4" x14ac:dyDescent="0.2">
      <c r="A81678" t="s">
        <v>430</v>
      </c>
      <c r="B81678" t="s">
        <v>302</v>
      </c>
      <c r="C81678" t="s">
        <v>6</v>
      </c>
      <c r="D81678">
        <v>37</v>
      </c>
    </row>
    <row r="81679" spans="1:4" x14ac:dyDescent="0.2">
      <c r="A81679" t="s">
        <v>430</v>
      </c>
      <c r="B81679" t="s">
        <v>302</v>
      </c>
      <c r="C81679" t="s">
        <v>114</v>
      </c>
      <c r="D81679">
        <v>52</v>
      </c>
    </row>
    <row r="81680" spans="1:4" x14ac:dyDescent="0.2">
      <c r="A81680" t="s">
        <v>430</v>
      </c>
      <c r="B81680" t="s">
        <v>302</v>
      </c>
      <c r="C81680" t="s">
        <v>167</v>
      </c>
      <c r="D81680">
        <v>23</v>
      </c>
    </row>
    <row r="81681" spans="1:4" x14ac:dyDescent="0.2">
      <c r="A81681" t="s">
        <v>430</v>
      </c>
      <c r="B81681" t="s">
        <v>410</v>
      </c>
      <c r="C81681" t="s">
        <v>340</v>
      </c>
      <c r="D81681">
        <v>100</v>
      </c>
    </row>
    <row r="81682" spans="1:4" x14ac:dyDescent="0.2">
      <c r="A81682" t="s">
        <v>430</v>
      </c>
      <c r="B81682" t="s">
        <v>410</v>
      </c>
      <c r="C81682" t="s">
        <v>341</v>
      </c>
      <c r="D81682">
        <v>128</v>
      </c>
    </row>
    <row r="81683" spans="1:4" x14ac:dyDescent="0.2">
      <c r="A81683" t="s">
        <v>430</v>
      </c>
      <c r="B81683" t="s">
        <v>410</v>
      </c>
      <c r="C81683" t="s">
        <v>342</v>
      </c>
      <c r="D81683">
        <v>150</v>
      </c>
    </row>
    <row r="81684" spans="1:4" x14ac:dyDescent="0.2">
      <c r="A81684" t="s">
        <v>430</v>
      </c>
      <c r="B81684" t="s">
        <v>410</v>
      </c>
      <c r="C81684" t="s">
        <v>343</v>
      </c>
      <c r="D81684">
        <v>207</v>
      </c>
    </row>
    <row r="81685" spans="1:4" x14ac:dyDescent="0.2">
      <c r="A81685" t="s">
        <v>430</v>
      </c>
      <c r="B81685" t="s">
        <v>410</v>
      </c>
      <c r="C81685" t="s">
        <v>343</v>
      </c>
      <c r="D81685">
        <v>20</v>
      </c>
    </row>
    <row r="81686" spans="1:4" x14ac:dyDescent="0.2">
      <c r="A81686" t="s">
        <v>430</v>
      </c>
      <c r="B81686" t="s">
        <v>410</v>
      </c>
      <c r="C81686" t="s">
        <v>343</v>
      </c>
      <c r="D81686">
        <v>8</v>
      </c>
    </row>
    <row r="81687" spans="1:4" x14ac:dyDescent="0.2">
      <c r="A81687" t="s">
        <v>430</v>
      </c>
      <c r="B81687" t="s">
        <v>410</v>
      </c>
      <c r="C81687" t="s">
        <v>344</v>
      </c>
      <c r="D81687">
        <v>241</v>
      </c>
    </row>
    <row r="81688" spans="1:4" x14ac:dyDescent="0.2">
      <c r="A81688" t="s">
        <v>430</v>
      </c>
      <c r="B81688" t="s">
        <v>410</v>
      </c>
      <c r="C81688" t="s">
        <v>344</v>
      </c>
      <c r="D81688">
        <v>114</v>
      </c>
    </row>
    <row r="81689" spans="1:4" x14ac:dyDescent="0.2">
      <c r="A81689" t="s">
        <v>430</v>
      </c>
      <c r="B81689" t="s">
        <v>410</v>
      </c>
      <c r="C81689" t="s">
        <v>345</v>
      </c>
      <c r="D81689">
        <v>279</v>
      </c>
    </row>
    <row r="81690" spans="1:4" x14ac:dyDescent="0.2">
      <c r="A81690" t="s">
        <v>430</v>
      </c>
      <c r="B81690" t="s">
        <v>410</v>
      </c>
      <c r="C81690" t="s">
        <v>345</v>
      </c>
      <c r="D81690">
        <v>22</v>
      </c>
    </row>
    <row r="81691" spans="1:4" x14ac:dyDescent="0.2">
      <c r="A81691" t="s">
        <v>430</v>
      </c>
      <c r="B81691" t="s">
        <v>410</v>
      </c>
      <c r="C81691" t="s">
        <v>346</v>
      </c>
      <c r="D81691">
        <v>333</v>
      </c>
    </row>
    <row r="81692" spans="1:4" x14ac:dyDescent="0.2">
      <c r="A81692" t="s">
        <v>430</v>
      </c>
      <c r="B81692" t="s">
        <v>410</v>
      </c>
      <c r="C81692" t="s">
        <v>347</v>
      </c>
      <c r="D81692">
        <v>374</v>
      </c>
    </row>
    <row r="81693" spans="1:4" x14ac:dyDescent="0.2">
      <c r="A81693" t="s">
        <v>430</v>
      </c>
      <c r="B81693" t="s">
        <v>410</v>
      </c>
      <c r="C81693" t="s">
        <v>347</v>
      </c>
      <c r="D81693">
        <v>89</v>
      </c>
    </row>
    <row r="81694" spans="1:4" x14ac:dyDescent="0.2">
      <c r="A81694" t="s">
        <v>430</v>
      </c>
      <c r="B81694" t="s">
        <v>410</v>
      </c>
      <c r="C81694" t="s">
        <v>348</v>
      </c>
      <c r="D81694">
        <v>557</v>
      </c>
    </row>
    <row r="81695" spans="1:4" x14ac:dyDescent="0.2">
      <c r="A81695" t="s">
        <v>430</v>
      </c>
      <c r="B81695" t="s">
        <v>410</v>
      </c>
      <c r="C81695" t="s">
        <v>349</v>
      </c>
      <c r="D81695">
        <v>561</v>
      </c>
    </row>
    <row r="81696" spans="1:4" x14ac:dyDescent="0.2">
      <c r="A81696" t="s">
        <v>430</v>
      </c>
      <c r="B81696" t="s">
        <v>410</v>
      </c>
      <c r="C81696" t="s">
        <v>350</v>
      </c>
      <c r="D81696">
        <v>636</v>
      </c>
    </row>
    <row r="81697" spans="1:4" x14ac:dyDescent="0.2">
      <c r="A81697" t="s">
        <v>430</v>
      </c>
      <c r="B81697" t="s">
        <v>410</v>
      </c>
      <c r="C81697" t="s">
        <v>351</v>
      </c>
      <c r="D81697">
        <v>557</v>
      </c>
    </row>
    <row r="81698" spans="1:4" x14ac:dyDescent="0.2">
      <c r="A81698" t="s">
        <v>430</v>
      </c>
      <c r="B81698" t="s">
        <v>410</v>
      </c>
      <c r="C81698" t="s">
        <v>316</v>
      </c>
      <c r="D81698">
        <v>485</v>
      </c>
    </row>
    <row r="81699" spans="1:4" x14ac:dyDescent="0.2">
      <c r="A81699" t="s">
        <v>430</v>
      </c>
      <c r="B81699" t="s">
        <v>410</v>
      </c>
      <c r="C81699" t="s">
        <v>317</v>
      </c>
      <c r="D81699">
        <v>491</v>
      </c>
    </row>
    <row r="81700" spans="1:4" x14ac:dyDescent="0.2">
      <c r="A81700" t="s">
        <v>430</v>
      </c>
      <c r="B81700" t="s">
        <v>410</v>
      </c>
      <c r="C81700" t="s">
        <v>321</v>
      </c>
      <c r="D81700">
        <v>488</v>
      </c>
    </row>
    <row r="81701" spans="1:4" x14ac:dyDescent="0.2">
      <c r="A81701" t="s">
        <v>430</v>
      </c>
      <c r="B81701" t="s">
        <v>410</v>
      </c>
      <c r="C81701" t="s">
        <v>318</v>
      </c>
      <c r="D81701">
        <v>483</v>
      </c>
    </row>
    <row r="81702" spans="1:4" x14ac:dyDescent="0.2">
      <c r="A81702" t="s">
        <v>430</v>
      </c>
      <c r="B81702" t="s">
        <v>410</v>
      </c>
      <c r="C81702" t="s">
        <v>319</v>
      </c>
      <c r="D81702">
        <v>445</v>
      </c>
    </row>
    <row r="81703" spans="1:4" x14ac:dyDescent="0.2">
      <c r="A81703" t="s">
        <v>430</v>
      </c>
      <c r="B81703" t="s">
        <v>410</v>
      </c>
      <c r="C81703" t="s">
        <v>322</v>
      </c>
      <c r="D81703">
        <v>432</v>
      </c>
    </row>
    <row r="81704" spans="1:4" x14ac:dyDescent="0.2">
      <c r="A81704" t="s">
        <v>430</v>
      </c>
      <c r="B81704" t="s">
        <v>410</v>
      </c>
      <c r="C81704" t="s">
        <v>240</v>
      </c>
      <c r="D81704">
        <v>439</v>
      </c>
    </row>
    <row r="81705" spans="1:4" x14ac:dyDescent="0.2">
      <c r="A81705" t="s">
        <v>430</v>
      </c>
      <c r="B81705" t="s">
        <v>410</v>
      </c>
      <c r="C81705" t="s">
        <v>241</v>
      </c>
      <c r="D81705">
        <v>431</v>
      </c>
    </row>
    <row r="81706" spans="1:4" x14ac:dyDescent="0.2">
      <c r="A81706" t="s">
        <v>430</v>
      </c>
      <c r="B81706" t="s">
        <v>410</v>
      </c>
      <c r="C81706" t="s">
        <v>242</v>
      </c>
      <c r="D81706">
        <v>441</v>
      </c>
    </row>
    <row r="81707" spans="1:4" x14ac:dyDescent="0.2">
      <c r="A81707" t="s">
        <v>430</v>
      </c>
      <c r="B81707" t="s">
        <v>410</v>
      </c>
      <c r="C81707" t="s">
        <v>243</v>
      </c>
      <c r="D81707">
        <v>438</v>
      </c>
    </row>
    <row r="81708" spans="1:4" x14ac:dyDescent="0.2">
      <c r="A81708" t="s">
        <v>430</v>
      </c>
      <c r="B81708" t="s">
        <v>410</v>
      </c>
      <c r="C81708" t="s">
        <v>244</v>
      </c>
      <c r="D81708">
        <v>418</v>
      </c>
    </row>
    <row r="81709" spans="1:4" x14ac:dyDescent="0.2">
      <c r="A81709" t="s">
        <v>430</v>
      </c>
      <c r="B81709" t="s">
        <v>410</v>
      </c>
      <c r="C81709" t="s">
        <v>245</v>
      </c>
      <c r="D81709">
        <v>413</v>
      </c>
    </row>
    <row r="81710" spans="1:4" x14ac:dyDescent="0.2">
      <c r="A81710" t="s">
        <v>430</v>
      </c>
      <c r="B81710" t="s">
        <v>410</v>
      </c>
      <c r="C81710" t="s">
        <v>227</v>
      </c>
      <c r="D81710">
        <v>398</v>
      </c>
    </row>
    <row r="81711" spans="1:4" x14ac:dyDescent="0.2">
      <c r="A81711" t="s">
        <v>430</v>
      </c>
      <c r="B81711" t="s">
        <v>410</v>
      </c>
      <c r="C81711" t="s">
        <v>228</v>
      </c>
      <c r="D81711">
        <v>396</v>
      </c>
    </row>
    <row r="81712" spans="1:4" x14ac:dyDescent="0.2">
      <c r="A81712" t="s">
        <v>430</v>
      </c>
      <c r="B81712" t="s">
        <v>410</v>
      </c>
      <c r="C81712" t="s">
        <v>229</v>
      </c>
      <c r="D81712">
        <v>392</v>
      </c>
    </row>
    <row r="81713" spans="1:4" x14ac:dyDescent="0.2">
      <c r="A81713" t="s">
        <v>430</v>
      </c>
      <c r="B81713" t="s">
        <v>410</v>
      </c>
      <c r="C81713" t="s">
        <v>230</v>
      </c>
      <c r="D81713">
        <v>358</v>
      </c>
    </row>
    <row r="81714" spans="1:4" x14ac:dyDescent="0.2">
      <c r="A81714" t="s">
        <v>430</v>
      </c>
      <c r="B81714" t="s">
        <v>410</v>
      </c>
      <c r="C81714" t="s">
        <v>231</v>
      </c>
      <c r="D81714">
        <v>301</v>
      </c>
    </row>
    <row r="81715" spans="1:4" x14ac:dyDescent="0.2">
      <c r="A81715" t="s">
        <v>430</v>
      </c>
      <c r="B81715" t="s">
        <v>410</v>
      </c>
      <c r="C81715" t="s">
        <v>232</v>
      </c>
      <c r="D81715">
        <v>340</v>
      </c>
    </row>
    <row r="81716" spans="1:4" x14ac:dyDescent="0.2">
      <c r="A81716" t="s">
        <v>430</v>
      </c>
      <c r="B81716" t="s">
        <v>410</v>
      </c>
      <c r="C81716" t="s">
        <v>233</v>
      </c>
      <c r="D81716">
        <v>281</v>
      </c>
    </row>
    <row r="81717" spans="1:4" x14ac:dyDescent="0.2">
      <c r="A81717" t="s">
        <v>430</v>
      </c>
      <c r="B81717" t="s">
        <v>410</v>
      </c>
      <c r="C81717" t="s">
        <v>234</v>
      </c>
      <c r="D81717">
        <v>208</v>
      </c>
    </row>
    <row r="81718" spans="1:4" x14ac:dyDescent="0.2">
      <c r="A81718" t="s">
        <v>430</v>
      </c>
      <c r="B81718" t="s">
        <v>410</v>
      </c>
      <c r="C81718" t="s">
        <v>235</v>
      </c>
      <c r="D81718">
        <v>163</v>
      </c>
    </row>
    <row r="81719" spans="1:4" x14ac:dyDescent="0.2">
      <c r="A81719" t="s">
        <v>430</v>
      </c>
      <c r="B81719" t="s">
        <v>410</v>
      </c>
      <c r="C81719" t="s">
        <v>236</v>
      </c>
      <c r="D81719">
        <v>113</v>
      </c>
    </row>
    <row r="81720" spans="1:4" x14ac:dyDescent="0.2">
      <c r="A81720" t="s">
        <v>430</v>
      </c>
      <c r="B81720" t="s">
        <v>410</v>
      </c>
      <c r="C81720" t="s">
        <v>237</v>
      </c>
      <c r="D81720">
        <v>97</v>
      </c>
    </row>
    <row r="81721" spans="1:4" x14ac:dyDescent="0.2">
      <c r="A81721" t="s">
        <v>430</v>
      </c>
      <c r="B81721" t="s">
        <v>410</v>
      </c>
      <c r="C81721" t="s">
        <v>238</v>
      </c>
      <c r="D81721">
        <v>99</v>
      </c>
    </row>
    <row r="81722" spans="1:4" x14ac:dyDescent="0.2">
      <c r="A81722" t="s">
        <v>430</v>
      </c>
      <c r="B81722" t="s">
        <v>410</v>
      </c>
      <c r="C81722" t="s">
        <v>246</v>
      </c>
      <c r="D81722">
        <v>78</v>
      </c>
    </row>
    <row r="81723" spans="1:4" x14ac:dyDescent="0.2">
      <c r="A81723" t="s">
        <v>430</v>
      </c>
      <c r="B81723" t="s">
        <v>410</v>
      </c>
      <c r="C81723" t="s">
        <v>247</v>
      </c>
      <c r="D81723">
        <v>66</v>
      </c>
    </row>
    <row r="81724" spans="1:4" x14ac:dyDescent="0.2">
      <c r="A81724" t="s">
        <v>430</v>
      </c>
      <c r="B81724" t="s">
        <v>410</v>
      </c>
      <c r="C81724" t="s">
        <v>248</v>
      </c>
      <c r="D81724">
        <v>60</v>
      </c>
    </row>
    <row r="81725" spans="1:4" x14ac:dyDescent="0.2">
      <c r="A81725" t="s">
        <v>430</v>
      </c>
      <c r="B81725" t="s">
        <v>410</v>
      </c>
      <c r="C81725" t="s">
        <v>250</v>
      </c>
      <c r="D81725">
        <v>68</v>
      </c>
    </row>
    <row r="81726" spans="1:4" x14ac:dyDescent="0.2">
      <c r="A81726" t="s">
        <v>430</v>
      </c>
      <c r="B81726" t="s">
        <v>410</v>
      </c>
      <c r="C81726" t="s">
        <v>251</v>
      </c>
      <c r="D81726">
        <v>80</v>
      </c>
    </row>
    <row r="81727" spans="1:4" x14ac:dyDescent="0.2">
      <c r="A81727" t="s">
        <v>430</v>
      </c>
      <c r="B81727" t="s">
        <v>410</v>
      </c>
      <c r="C81727" t="s">
        <v>265</v>
      </c>
      <c r="D81727">
        <v>132</v>
      </c>
    </row>
    <row r="81728" spans="1:4" x14ac:dyDescent="0.2">
      <c r="A81728" t="s">
        <v>430</v>
      </c>
      <c r="B81728" t="s">
        <v>410</v>
      </c>
      <c r="C81728" t="s">
        <v>266</v>
      </c>
      <c r="D81728">
        <v>75</v>
      </c>
    </row>
    <row r="81729" spans="1:4" x14ac:dyDescent="0.2">
      <c r="A81729" t="s">
        <v>430</v>
      </c>
      <c r="B81729" t="s">
        <v>410</v>
      </c>
      <c r="C81729" t="s">
        <v>267</v>
      </c>
      <c r="D81729">
        <v>99</v>
      </c>
    </row>
    <row r="81730" spans="1:4" x14ac:dyDescent="0.2">
      <c r="A81730" t="s">
        <v>430</v>
      </c>
      <c r="B81730" t="s">
        <v>374</v>
      </c>
      <c r="C81730" t="s">
        <v>340</v>
      </c>
      <c r="D81730">
        <v>134</v>
      </c>
    </row>
    <row r="81731" spans="1:4" x14ac:dyDescent="0.2">
      <c r="A81731" t="s">
        <v>430</v>
      </c>
      <c r="B81731" t="s">
        <v>374</v>
      </c>
      <c r="C81731" t="s">
        <v>341</v>
      </c>
      <c r="D81731">
        <v>217</v>
      </c>
    </row>
    <row r="81732" spans="1:4" x14ac:dyDescent="0.2">
      <c r="A81732" t="s">
        <v>430</v>
      </c>
      <c r="B81732" t="s">
        <v>374</v>
      </c>
      <c r="C81732" t="s">
        <v>342</v>
      </c>
      <c r="D81732">
        <v>197</v>
      </c>
    </row>
    <row r="81733" spans="1:4" x14ac:dyDescent="0.2">
      <c r="A81733" t="s">
        <v>430</v>
      </c>
      <c r="B81733" t="s">
        <v>374</v>
      </c>
      <c r="C81733" t="s">
        <v>342</v>
      </c>
      <c r="D81733">
        <v>27</v>
      </c>
    </row>
    <row r="81734" spans="1:4" x14ac:dyDescent="0.2">
      <c r="A81734" t="s">
        <v>430</v>
      </c>
      <c r="B81734" t="s">
        <v>374</v>
      </c>
      <c r="C81734" t="s">
        <v>343</v>
      </c>
      <c r="D81734">
        <v>184</v>
      </c>
    </row>
    <row r="81735" spans="1:4" x14ac:dyDescent="0.2">
      <c r="A81735" t="s">
        <v>430</v>
      </c>
      <c r="B81735" t="s">
        <v>374</v>
      </c>
      <c r="C81735" t="s">
        <v>343</v>
      </c>
      <c r="D81735">
        <v>16</v>
      </c>
    </row>
    <row r="81736" spans="1:4" x14ac:dyDescent="0.2">
      <c r="A81736" t="s">
        <v>430</v>
      </c>
      <c r="B81736" t="s">
        <v>374</v>
      </c>
      <c r="C81736" t="s">
        <v>344</v>
      </c>
      <c r="D81736">
        <v>49</v>
      </c>
    </row>
    <row r="81737" spans="1:4" x14ac:dyDescent="0.2">
      <c r="A81737" t="s">
        <v>430</v>
      </c>
      <c r="B81737" t="s">
        <v>374</v>
      </c>
      <c r="C81737" t="s">
        <v>345</v>
      </c>
      <c r="D81737">
        <v>107</v>
      </c>
    </row>
    <row r="81738" spans="1:4" x14ac:dyDescent="0.2">
      <c r="A81738" t="s">
        <v>430</v>
      </c>
      <c r="B81738" t="s">
        <v>374</v>
      </c>
      <c r="C81738" t="s">
        <v>346</v>
      </c>
      <c r="D81738">
        <v>152</v>
      </c>
    </row>
    <row r="81739" spans="1:4" x14ac:dyDescent="0.2">
      <c r="A81739" t="s">
        <v>430</v>
      </c>
      <c r="B81739" t="s">
        <v>374</v>
      </c>
      <c r="C81739" t="s">
        <v>347</v>
      </c>
      <c r="D81739">
        <v>247</v>
      </c>
    </row>
    <row r="81740" spans="1:4" x14ac:dyDescent="0.2">
      <c r="A81740" t="s">
        <v>430</v>
      </c>
      <c r="B81740" t="s">
        <v>374</v>
      </c>
      <c r="C81740" t="s">
        <v>348</v>
      </c>
      <c r="D81740">
        <v>223</v>
      </c>
    </row>
    <row r="81741" spans="1:4" x14ac:dyDescent="0.2">
      <c r="A81741" t="s">
        <v>430</v>
      </c>
      <c r="B81741" t="s">
        <v>374</v>
      </c>
      <c r="C81741" t="s">
        <v>349</v>
      </c>
      <c r="D81741">
        <v>221</v>
      </c>
    </row>
    <row r="81742" spans="1:4" x14ac:dyDescent="0.2">
      <c r="A81742" t="s">
        <v>430</v>
      </c>
      <c r="B81742" t="s">
        <v>374</v>
      </c>
      <c r="C81742" t="s">
        <v>350</v>
      </c>
      <c r="D81742">
        <v>175</v>
      </c>
    </row>
    <row r="81743" spans="1:4" x14ac:dyDescent="0.2">
      <c r="A81743" t="s">
        <v>430</v>
      </c>
      <c r="B81743" t="s">
        <v>374</v>
      </c>
      <c r="C81743" t="s">
        <v>351</v>
      </c>
      <c r="D81743">
        <v>216</v>
      </c>
    </row>
    <row r="81744" spans="1:4" x14ac:dyDescent="0.2">
      <c r="A81744" t="s">
        <v>430</v>
      </c>
      <c r="B81744" t="s">
        <v>374</v>
      </c>
      <c r="C81744" t="s">
        <v>316</v>
      </c>
      <c r="D81744">
        <v>215</v>
      </c>
    </row>
    <row r="81745" spans="1:4" x14ac:dyDescent="0.2">
      <c r="A81745" t="s">
        <v>430</v>
      </c>
      <c r="B81745" t="s">
        <v>374</v>
      </c>
      <c r="C81745" t="s">
        <v>317</v>
      </c>
      <c r="D81745">
        <v>192</v>
      </c>
    </row>
    <row r="81746" spans="1:4" x14ac:dyDescent="0.2">
      <c r="A81746" t="s">
        <v>430</v>
      </c>
      <c r="B81746" t="s">
        <v>374</v>
      </c>
      <c r="C81746" t="s">
        <v>321</v>
      </c>
      <c r="D81746">
        <v>177</v>
      </c>
    </row>
    <row r="81747" spans="1:4" x14ac:dyDescent="0.2">
      <c r="A81747" t="s">
        <v>430</v>
      </c>
      <c r="B81747" t="s">
        <v>374</v>
      </c>
      <c r="C81747" t="s">
        <v>318</v>
      </c>
      <c r="D81747">
        <v>92</v>
      </c>
    </row>
    <row r="81748" spans="1:4" x14ac:dyDescent="0.2">
      <c r="A81748" t="s">
        <v>430</v>
      </c>
      <c r="B81748" t="s">
        <v>374</v>
      </c>
      <c r="C81748" t="s">
        <v>319</v>
      </c>
      <c r="D81748">
        <v>85</v>
      </c>
    </row>
    <row r="81749" spans="1:4" x14ac:dyDescent="0.2">
      <c r="A81749" t="s">
        <v>430</v>
      </c>
      <c r="B81749" t="s">
        <v>374</v>
      </c>
      <c r="C81749" t="s">
        <v>319</v>
      </c>
      <c r="D81749">
        <v>2</v>
      </c>
    </row>
    <row r="81750" spans="1:4" x14ac:dyDescent="0.2">
      <c r="A81750" t="s">
        <v>430</v>
      </c>
      <c r="B81750" t="s">
        <v>374</v>
      </c>
      <c r="C81750" t="s">
        <v>322</v>
      </c>
      <c r="D81750">
        <v>55</v>
      </c>
    </row>
    <row r="81751" spans="1:4" x14ac:dyDescent="0.2">
      <c r="A81751" t="s">
        <v>430</v>
      </c>
      <c r="B81751" t="s">
        <v>374</v>
      </c>
      <c r="C81751" t="s">
        <v>322</v>
      </c>
      <c r="D81751">
        <v>39</v>
      </c>
    </row>
    <row r="81752" spans="1:4" x14ac:dyDescent="0.2">
      <c r="A81752" t="s">
        <v>430</v>
      </c>
      <c r="B81752" t="s">
        <v>374</v>
      </c>
      <c r="C81752" t="s">
        <v>240</v>
      </c>
      <c r="D81752">
        <v>26</v>
      </c>
    </row>
    <row r="81753" spans="1:4" x14ac:dyDescent="0.2">
      <c r="A81753" t="s">
        <v>430</v>
      </c>
      <c r="B81753" t="s">
        <v>374</v>
      </c>
      <c r="C81753" t="s">
        <v>241</v>
      </c>
      <c r="D81753">
        <v>14</v>
      </c>
    </row>
    <row r="81754" spans="1:4" x14ac:dyDescent="0.2">
      <c r="A81754" t="s">
        <v>430</v>
      </c>
      <c r="B81754" t="s">
        <v>374</v>
      </c>
      <c r="C81754" t="s">
        <v>242</v>
      </c>
      <c r="D81754">
        <v>2</v>
      </c>
    </row>
    <row r="81755" spans="1:4" x14ac:dyDescent="0.2">
      <c r="A81755" t="s">
        <v>430</v>
      </c>
      <c r="B81755" t="s">
        <v>374</v>
      </c>
      <c r="C81755" t="s">
        <v>243</v>
      </c>
      <c r="D81755">
        <v>14</v>
      </c>
    </row>
    <row r="81756" spans="1:4" x14ac:dyDescent="0.2">
      <c r="A81756" t="s">
        <v>430</v>
      </c>
      <c r="B81756" t="s">
        <v>374</v>
      </c>
      <c r="C81756" t="s">
        <v>244</v>
      </c>
      <c r="D81756">
        <v>22</v>
      </c>
    </row>
    <row r="81757" spans="1:4" x14ac:dyDescent="0.2">
      <c r="A81757" t="s">
        <v>430</v>
      </c>
      <c r="B81757" t="s">
        <v>374</v>
      </c>
      <c r="C81757" t="s">
        <v>245</v>
      </c>
      <c r="D81757">
        <v>27</v>
      </c>
    </row>
    <row r="81758" spans="1:4" x14ac:dyDescent="0.2">
      <c r="A81758" t="s">
        <v>430</v>
      </c>
      <c r="B81758" t="s">
        <v>374</v>
      </c>
      <c r="C81758" t="s">
        <v>228</v>
      </c>
      <c r="D81758">
        <v>86</v>
      </c>
    </row>
    <row r="81759" spans="1:4" x14ac:dyDescent="0.2">
      <c r="A81759" t="s">
        <v>430</v>
      </c>
      <c r="B81759" t="s">
        <v>374</v>
      </c>
      <c r="C81759" t="s">
        <v>229</v>
      </c>
      <c r="D81759">
        <v>108</v>
      </c>
    </row>
    <row r="81760" spans="1:4" x14ac:dyDescent="0.2">
      <c r="A81760" t="s">
        <v>430</v>
      </c>
      <c r="B81760" t="s">
        <v>374</v>
      </c>
      <c r="C81760" t="s">
        <v>230</v>
      </c>
      <c r="D81760">
        <v>121</v>
      </c>
    </row>
    <row r="81761" spans="1:4" x14ac:dyDescent="0.2">
      <c r="A81761" t="s">
        <v>430</v>
      </c>
      <c r="B81761" t="s">
        <v>374</v>
      </c>
      <c r="C81761" t="s">
        <v>231</v>
      </c>
      <c r="D81761">
        <v>146</v>
      </c>
    </row>
    <row r="81762" spans="1:4" x14ac:dyDescent="0.2">
      <c r="A81762" t="s">
        <v>430</v>
      </c>
      <c r="B81762" t="s">
        <v>374</v>
      </c>
      <c r="C81762" t="s">
        <v>232</v>
      </c>
      <c r="D81762">
        <v>149</v>
      </c>
    </row>
    <row r="81763" spans="1:4" x14ac:dyDescent="0.2">
      <c r="A81763" t="s">
        <v>430</v>
      </c>
      <c r="B81763" t="s">
        <v>374</v>
      </c>
      <c r="C81763" t="s">
        <v>233</v>
      </c>
      <c r="D81763">
        <v>126</v>
      </c>
    </row>
    <row r="81764" spans="1:4" x14ac:dyDescent="0.2">
      <c r="A81764" t="s">
        <v>430</v>
      </c>
      <c r="B81764" t="s">
        <v>374</v>
      </c>
      <c r="C81764" t="s">
        <v>234</v>
      </c>
      <c r="D81764">
        <v>127</v>
      </c>
    </row>
    <row r="81765" spans="1:4" x14ac:dyDescent="0.2">
      <c r="A81765" t="s">
        <v>430</v>
      </c>
      <c r="B81765" t="s">
        <v>374</v>
      </c>
      <c r="C81765" t="s">
        <v>235</v>
      </c>
      <c r="D81765">
        <v>121</v>
      </c>
    </row>
    <row r="81766" spans="1:4" x14ac:dyDescent="0.2">
      <c r="A81766" t="s">
        <v>430</v>
      </c>
      <c r="B81766" t="s">
        <v>374</v>
      </c>
      <c r="C81766" t="s">
        <v>236</v>
      </c>
      <c r="D81766">
        <v>110</v>
      </c>
    </row>
    <row r="81767" spans="1:4" x14ac:dyDescent="0.2">
      <c r="A81767" t="s">
        <v>430</v>
      </c>
      <c r="B81767" t="s">
        <v>286</v>
      </c>
      <c r="C81767" t="s">
        <v>345</v>
      </c>
      <c r="D81767">
        <v>37</v>
      </c>
    </row>
    <row r="81768" spans="1:4" x14ac:dyDescent="0.2">
      <c r="A81768" t="s">
        <v>430</v>
      </c>
      <c r="B81768" t="s">
        <v>286</v>
      </c>
      <c r="C81768" t="s">
        <v>346</v>
      </c>
      <c r="D81768">
        <v>33</v>
      </c>
    </row>
    <row r="81769" spans="1:4" x14ac:dyDescent="0.2">
      <c r="A81769" t="s">
        <v>430</v>
      </c>
      <c r="B81769" t="s">
        <v>286</v>
      </c>
      <c r="C81769" t="s">
        <v>347</v>
      </c>
      <c r="D81769">
        <v>61</v>
      </c>
    </row>
    <row r="81770" spans="1:4" x14ac:dyDescent="0.2">
      <c r="A81770" t="s">
        <v>430</v>
      </c>
      <c r="B81770" t="s">
        <v>286</v>
      </c>
      <c r="C81770" t="s">
        <v>347</v>
      </c>
      <c r="D81770">
        <v>30</v>
      </c>
    </row>
    <row r="81771" spans="1:4" x14ac:dyDescent="0.2">
      <c r="A81771" t="s">
        <v>430</v>
      </c>
      <c r="B81771" t="s">
        <v>286</v>
      </c>
      <c r="C81771" t="s">
        <v>348</v>
      </c>
      <c r="D81771">
        <v>105</v>
      </c>
    </row>
    <row r="81772" spans="1:4" x14ac:dyDescent="0.2">
      <c r="A81772" t="s">
        <v>430</v>
      </c>
      <c r="B81772" t="s">
        <v>286</v>
      </c>
      <c r="C81772" t="s">
        <v>349</v>
      </c>
      <c r="D81772">
        <v>155</v>
      </c>
    </row>
    <row r="81773" spans="1:4" x14ac:dyDescent="0.2">
      <c r="A81773" t="s">
        <v>430</v>
      </c>
      <c r="B81773" t="s">
        <v>286</v>
      </c>
      <c r="C81773" t="s">
        <v>350</v>
      </c>
      <c r="D81773">
        <v>194</v>
      </c>
    </row>
    <row r="81774" spans="1:4" x14ac:dyDescent="0.2">
      <c r="A81774" t="s">
        <v>430</v>
      </c>
      <c r="B81774" t="s">
        <v>286</v>
      </c>
      <c r="C81774" t="s">
        <v>351</v>
      </c>
      <c r="D81774">
        <v>198</v>
      </c>
    </row>
    <row r="81775" spans="1:4" x14ac:dyDescent="0.2">
      <c r="A81775" t="s">
        <v>430</v>
      </c>
      <c r="B81775" t="s">
        <v>286</v>
      </c>
      <c r="C81775" t="s">
        <v>316</v>
      </c>
      <c r="D81775">
        <v>148</v>
      </c>
    </row>
    <row r="81776" spans="1:4" x14ac:dyDescent="0.2">
      <c r="A81776" t="s">
        <v>430</v>
      </c>
      <c r="B81776" t="s">
        <v>286</v>
      </c>
      <c r="C81776" t="s">
        <v>317</v>
      </c>
      <c r="D81776">
        <v>165</v>
      </c>
    </row>
    <row r="81777" spans="1:4" x14ac:dyDescent="0.2">
      <c r="A81777" t="s">
        <v>430</v>
      </c>
      <c r="B81777" t="s">
        <v>286</v>
      </c>
      <c r="C81777" t="s">
        <v>321</v>
      </c>
      <c r="D81777">
        <v>128</v>
      </c>
    </row>
    <row r="81778" spans="1:4" x14ac:dyDescent="0.2">
      <c r="A81778" t="s">
        <v>430</v>
      </c>
      <c r="B81778" t="s">
        <v>286</v>
      </c>
      <c r="C81778" t="s">
        <v>318</v>
      </c>
      <c r="D81778">
        <v>65</v>
      </c>
    </row>
    <row r="81779" spans="1:4" x14ac:dyDescent="0.2">
      <c r="A81779" t="s">
        <v>430</v>
      </c>
      <c r="B81779" t="s">
        <v>286</v>
      </c>
      <c r="C81779" t="s">
        <v>319</v>
      </c>
      <c r="D81779">
        <v>11</v>
      </c>
    </row>
    <row r="81780" spans="1:4" x14ac:dyDescent="0.2">
      <c r="A81780" t="s">
        <v>430</v>
      </c>
      <c r="B81780" t="s">
        <v>286</v>
      </c>
      <c r="C81780" t="s">
        <v>322</v>
      </c>
      <c r="D81780">
        <v>24</v>
      </c>
    </row>
    <row r="81781" spans="1:4" x14ac:dyDescent="0.2">
      <c r="A81781" t="s">
        <v>430</v>
      </c>
      <c r="B81781" t="s">
        <v>286</v>
      </c>
      <c r="C81781" t="s">
        <v>242</v>
      </c>
      <c r="D81781">
        <v>181</v>
      </c>
    </row>
    <row r="81782" spans="1:4" x14ac:dyDescent="0.2">
      <c r="A81782" t="s">
        <v>430</v>
      </c>
      <c r="B81782" t="s">
        <v>286</v>
      </c>
      <c r="C81782" t="s">
        <v>243</v>
      </c>
      <c r="D81782">
        <v>304</v>
      </c>
    </row>
    <row r="81783" spans="1:4" x14ac:dyDescent="0.2">
      <c r="A81783" t="s">
        <v>430</v>
      </c>
      <c r="B81783" t="s">
        <v>286</v>
      </c>
      <c r="C81783" t="s">
        <v>244</v>
      </c>
      <c r="D81783">
        <v>252</v>
      </c>
    </row>
    <row r="81784" spans="1:4" x14ac:dyDescent="0.2">
      <c r="A81784" t="s">
        <v>430</v>
      </c>
      <c r="B81784" t="s">
        <v>286</v>
      </c>
      <c r="C81784" t="s">
        <v>245</v>
      </c>
      <c r="D81784">
        <v>195</v>
      </c>
    </row>
    <row r="81785" spans="1:4" x14ac:dyDescent="0.2">
      <c r="A81785" t="s">
        <v>430</v>
      </c>
      <c r="B81785" t="s">
        <v>286</v>
      </c>
      <c r="C81785" t="s">
        <v>227</v>
      </c>
      <c r="D81785">
        <v>155</v>
      </c>
    </row>
    <row r="81786" spans="1:4" x14ac:dyDescent="0.2">
      <c r="A81786" t="s">
        <v>430</v>
      </c>
      <c r="B81786" t="s">
        <v>431</v>
      </c>
      <c r="C81786" t="s">
        <v>345</v>
      </c>
      <c r="D81786">
        <v>18</v>
      </c>
    </row>
    <row r="81787" spans="1:4" x14ac:dyDescent="0.2">
      <c r="A81787" t="s">
        <v>430</v>
      </c>
      <c r="B81787" t="s">
        <v>431</v>
      </c>
      <c r="C81787" t="s">
        <v>346</v>
      </c>
      <c r="D81787">
        <v>4</v>
      </c>
    </row>
    <row r="81788" spans="1:4" x14ac:dyDescent="0.2">
      <c r="A81788" t="s">
        <v>430</v>
      </c>
      <c r="B81788" t="s">
        <v>431</v>
      </c>
      <c r="C81788" t="s">
        <v>316</v>
      </c>
      <c r="D81788">
        <v>62</v>
      </c>
    </row>
    <row r="81789" spans="1:4" x14ac:dyDescent="0.2">
      <c r="A81789" t="s">
        <v>430</v>
      </c>
      <c r="B81789" t="s">
        <v>431</v>
      </c>
      <c r="C81789" t="s">
        <v>318</v>
      </c>
      <c r="D81789">
        <v>122</v>
      </c>
    </row>
    <row r="81790" spans="1:4" x14ac:dyDescent="0.2">
      <c r="A81790" t="s">
        <v>430</v>
      </c>
      <c r="B81790" t="s">
        <v>431</v>
      </c>
      <c r="C81790" t="s">
        <v>319</v>
      </c>
      <c r="D81790">
        <v>123</v>
      </c>
    </row>
    <row r="81791" spans="1:4" x14ac:dyDescent="0.2">
      <c r="A81791" t="s">
        <v>430</v>
      </c>
      <c r="B81791" t="s">
        <v>431</v>
      </c>
      <c r="C81791" t="s">
        <v>322</v>
      </c>
      <c r="D81791">
        <v>2</v>
      </c>
    </row>
    <row r="81792" spans="1:4" x14ac:dyDescent="0.2">
      <c r="A81792" t="s">
        <v>335</v>
      </c>
      <c r="B81792" t="s">
        <v>311</v>
      </c>
      <c r="C81792" t="s">
        <v>365</v>
      </c>
      <c r="D81792">
        <v>12</v>
      </c>
    </row>
    <row r="81793" spans="1:4" x14ac:dyDescent="0.2">
      <c r="A81793" t="s">
        <v>335</v>
      </c>
      <c r="B81793" t="s">
        <v>311</v>
      </c>
      <c r="C81793" t="s">
        <v>366</v>
      </c>
      <c r="D81793">
        <v>18</v>
      </c>
    </row>
    <row r="81794" spans="1:4" x14ac:dyDescent="0.2">
      <c r="A81794" t="s">
        <v>335</v>
      </c>
      <c r="B81794" t="s">
        <v>311</v>
      </c>
      <c r="C81794" t="s">
        <v>367</v>
      </c>
      <c r="D81794">
        <v>26</v>
      </c>
    </row>
    <row r="81795" spans="1:4" x14ac:dyDescent="0.2">
      <c r="A81795" t="s">
        <v>335</v>
      </c>
      <c r="B81795" t="s">
        <v>311</v>
      </c>
      <c r="C81795" t="s">
        <v>368</v>
      </c>
      <c r="D81795">
        <v>20</v>
      </c>
    </row>
    <row r="81796" spans="1:4" x14ac:dyDescent="0.2">
      <c r="A81796" t="s">
        <v>335</v>
      </c>
      <c r="B81796" t="s">
        <v>311</v>
      </c>
      <c r="C81796" t="s">
        <v>312</v>
      </c>
      <c r="D81796">
        <v>23</v>
      </c>
    </row>
    <row r="81797" spans="1:4" x14ac:dyDescent="0.2">
      <c r="A81797" t="s">
        <v>335</v>
      </c>
      <c r="B81797" t="s">
        <v>311</v>
      </c>
      <c r="C81797" t="s">
        <v>313</v>
      </c>
      <c r="D81797">
        <v>20</v>
      </c>
    </row>
    <row r="81798" spans="1:4" x14ac:dyDescent="0.2">
      <c r="A81798" t="s">
        <v>335</v>
      </c>
      <c r="B81798" t="s">
        <v>311</v>
      </c>
      <c r="C81798" t="s">
        <v>336</v>
      </c>
      <c r="D81798">
        <v>20</v>
      </c>
    </row>
    <row r="81799" spans="1:4" x14ac:dyDescent="0.2">
      <c r="A81799" t="s">
        <v>335</v>
      </c>
      <c r="B81799" t="s">
        <v>311</v>
      </c>
      <c r="C81799" t="s">
        <v>337</v>
      </c>
      <c r="D81799">
        <v>30</v>
      </c>
    </row>
    <row r="81800" spans="1:4" x14ac:dyDescent="0.2">
      <c r="A81800" t="s">
        <v>335</v>
      </c>
      <c r="B81800" t="s">
        <v>311</v>
      </c>
      <c r="C81800" t="s">
        <v>337</v>
      </c>
      <c r="D81800">
        <v>4</v>
      </c>
    </row>
    <row r="81801" spans="1:4" x14ac:dyDescent="0.2">
      <c r="A81801" t="s">
        <v>335</v>
      </c>
      <c r="B81801" t="s">
        <v>311</v>
      </c>
      <c r="C81801" t="s">
        <v>338</v>
      </c>
      <c r="D81801">
        <v>22</v>
      </c>
    </row>
    <row r="81802" spans="1:4" x14ac:dyDescent="0.2">
      <c r="A81802" t="s">
        <v>335</v>
      </c>
      <c r="B81802" t="s">
        <v>311</v>
      </c>
      <c r="C81802" t="s">
        <v>338</v>
      </c>
      <c r="D81802">
        <v>16</v>
      </c>
    </row>
    <row r="81803" spans="1:4" x14ac:dyDescent="0.2">
      <c r="A81803" t="s">
        <v>335</v>
      </c>
      <c r="B81803" t="s">
        <v>311</v>
      </c>
      <c r="C81803" t="s">
        <v>339</v>
      </c>
      <c r="D81803">
        <v>18</v>
      </c>
    </row>
    <row r="81804" spans="1:4" x14ac:dyDescent="0.2">
      <c r="A81804" t="s">
        <v>335</v>
      </c>
      <c r="B81804" t="s">
        <v>311</v>
      </c>
      <c r="C81804" t="s">
        <v>339</v>
      </c>
      <c r="D81804">
        <v>8</v>
      </c>
    </row>
    <row r="81805" spans="1:4" x14ac:dyDescent="0.2">
      <c r="A81805" t="s">
        <v>335</v>
      </c>
      <c r="B81805" t="s">
        <v>311</v>
      </c>
      <c r="C81805" t="s">
        <v>340</v>
      </c>
      <c r="D81805">
        <v>30</v>
      </c>
    </row>
    <row r="81806" spans="1:4" x14ac:dyDescent="0.2">
      <c r="A81806" t="s">
        <v>335</v>
      </c>
      <c r="B81806" t="s">
        <v>311</v>
      </c>
      <c r="C81806" t="s">
        <v>341</v>
      </c>
      <c r="D81806">
        <v>22</v>
      </c>
    </row>
    <row r="81807" spans="1:4" x14ac:dyDescent="0.2">
      <c r="A81807" t="s">
        <v>335</v>
      </c>
      <c r="B81807" t="s">
        <v>311</v>
      </c>
      <c r="C81807" t="s">
        <v>342</v>
      </c>
      <c r="D81807">
        <v>26</v>
      </c>
    </row>
    <row r="81808" spans="1:4" x14ac:dyDescent="0.2">
      <c r="A81808" t="s">
        <v>335</v>
      </c>
      <c r="B81808" t="s">
        <v>311</v>
      </c>
      <c r="C81808" t="s">
        <v>343</v>
      </c>
      <c r="D81808">
        <v>36</v>
      </c>
    </row>
    <row r="81809" spans="1:4" x14ac:dyDescent="0.2">
      <c r="A81809" t="s">
        <v>335</v>
      </c>
      <c r="B81809" t="s">
        <v>311</v>
      </c>
      <c r="C81809" t="s">
        <v>344</v>
      </c>
      <c r="D81809">
        <v>22</v>
      </c>
    </row>
    <row r="81810" spans="1:4" x14ac:dyDescent="0.2">
      <c r="A81810" t="s">
        <v>335</v>
      </c>
      <c r="B81810" t="s">
        <v>311</v>
      </c>
      <c r="C81810" t="s">
        <v>345</v>
      </c>
      <c r="D81810">
        <v>22</v>
      </c>
    </row>
    <row r="81811" spans="1:4" x14ac:dyDescent="0.2">
      <c r="A81811" t="s">
        <v>335</v>
      </c>
      <c r="B81811" t="s">
        <v>311</v>
      </c>
      <c r="C81811" t="s">
        <v>346</v>
      </c>
      <c r="D81811">
        <v>14</v>
      </c>
    </row>
    <row r="81812" spans="1:4" x14ac:dyDescent="0.2">
      <c r="A81812" t="s">
        <v>335</v>
      </c>
      <c r="B81812" t="s">
        <v>161</v>
      </c>
      <c r="C81812" t="s">
        <v>312</v>
      </c>
      <c r="D81812">
        <v>98</v>
      </c>
    </row>
    <row r="81813" spans="1:4" x14ac:dyDescent="0.2">
      <c r="A81813" t="s">
        <v>335</v>
      </c>
      <c r="B81813" t="s">
        <v>161</v>
      </c>
      <c r="C81813" t="s">
        <v>313</v>
      </c>
      <c r="D81813">
        <v>112</v>
      </c>
    </row>
    <row r="81814" spans="1:4" x14ac:dyDescent="0.2">
      <c r="A81814" t="s">
        <v>335</v>
      </c>
      <c r="B81814" t="s">
        <v>161</v>
      </c>
      <c r="C81814" t="s">
        <v>314</v>
      </c>
      <c r="D81814">
        <v>90</v>
      </c>
    </row>
    <row r="81815" spans="1:4" x14ac:dyDescent="0.2">
      <c r="A81815" t="s">
        <v>335</v>
      </c>
      <c r="B81815" t="s">
        <v>161</v>
      </c>
      <c r="C81815" t="s">
        <v>315</v>
      </c>
      <c r="D81815">
        <v>66</v>
      </c>
    </row>
    <row r="81816" spans="1:4" x14ac:dyDescent="0.2">
      <c r="A81816" t="s">
        <v>335</v>
      </c>
      <c r="B81816" t="s">
        <v>161</v>
      </c>
      <c r="C81816" t="s">
        <v>336</v>
      </c>
      <c r="D81816">
        <v>72</v>
      </c>
    </row>
    <row r="81817" spans="1:4" x14ac:dyDescent="0.2">
      <c r="A81817" t="s">
        <v>335</v>
      </c>
      <c r="B81817" t="s">
        <v>161</v>
      </c>
      <c r="C81817" t="s">
        <v>337</v>
      </c>
      <c r="D81817">
        <v>89</v>
      </c>
    </row>
    <row r="81818" spans="1:4" x14ac:dyDescent="0.2">
      <c r="A81818" t="s">
        <v>335</v>
      </c>
      <c r="B81818" t="s">
        <v>161</v>
      </c>
      <c r="C81818" t="s">
        <v>338</v>
      </c>
      <c r="D81818">
        <v>107</v>
      </c>
    </row>
    <row r="81819" spans="1:4" x14ac:dyDescent="0.2">
      <c r="A81819" t="s">
        <v>335</v>
      </c>
      <c r="B81819" t="s">
        <v>161</v>
      </c>
      <c r="C81819" t="s">
        <v>339</v>
      </c>
      <c r="D81819">
        <v>107</v>
      </c>
    </row>
    <row r="81820" spans="1:4" x14ac:dyDescent="0.2">
      <c r="A81820" t="s">
        <v>335</v>
      </c>
      <c r="B81820" t="s">
        <v>161</v>
      </c>
      <c r="C81820" t="s">
        <v>340</v>
      </c>
      <c r="D81820">
        <v>108</v>
      </c>
    </row>
    <row r="81821" spans="1:4" x14ac:dyDescent="0.2">
      <c r="A81821" t="s">
        <v>335</v>
      </c>
      <c r="B81821" t="s">
        <v>161</v>
      </c>
      <c r="C81821" t="s">
        <v>340</v>
      </c>
      <c r="D81821">
        <v>34</v>
      </c>
    </row>
    <row r="81822" spans="1:4" x14ac:dyDescent="0.2">
      <c r="A81822" t="s">
        <v>335</v>
      </c>
      <c r="B81822" t="s">
        <v>161</v>
      </c>
      <c r="C81822" t="s">
        <v>341</v>
      </c>
      <c r="D81822">
        <v>74</v>
      </c>
    </row>
    <row r="81823" spans="1:4" x14ac:dyDescent="0.2">
      <c r="A81823" t="s">
        <v>335</v>
      </c>
      <c r="B81823" t="s">
        <v>161</v>
      </c>
      <c r="C81823" t="s">
        <v>341</v>
      </c>
      <c r="D81823">
        <v>4</v>
      </c>
    </row>
    <row r="81824" spans="1:4" x14ac:dyDescent="0.2">
      <c r="A81824" t="s">
        <v>335</v>
      </c>
      <c r="B81824" t="s">
        <v>161</v>
      </c>
      <c r="C81824" t="s">
        <v>342</v>
      </c>
      <c r="D81824">
        <v>74</v>
      </c>
    </row>
    <row r="81825" spans="1:4" x14ac:dyDescent="0.2">
      <c r="A81825" t="s">
        <v>335</v>
      </c>
      <c r="B81825" t="s">
        <v>161</v>
      </c>
      <c r="C81825" t="s">
        <v>342</v>
      </c>
      <c r="D81825">
        <v>26</v>
      </c>
    </row>
    <row r="81826" spans="1:4" x14ac:dyDescent="0.2">
      <c r="A81826" t="s">
        <v>335</v>
      </c>
      <c r="B81826" t="s">
        <v>161</v>
      </c>
      <c r="C81826" t="s">
        <v>343</v>
      </c>
      <c r="D81826">
        <v>90</v>
      </c>
    </row>
    <row r="81827" spans="1:4" x14ac:dyDescent="0.2">
      <c r="A81827" t="s">
        <v>335</v>
      </c>
      <c r="B81827" t="s">
        <v>161</v>
      </c>
      <c r="C81827" t="s">
        <v>343</v>
      </c>
      <c r="D81827">
        <v>48</v>
      </c>
    </row>
    <row r="81828" spans="1:4" x14ac:dyDescent="0.2">
      <c r="A81828" t="s">
        <v>335</v>
      </c>
      <c r="B81828" t="s">
        <v>161</v>
      </c>
      <c r="C81828" t="s">
        <v>344</v>
      </c>
      <c r="D81828">
        <v>241</v>
      </c>
    </row>
    <row r="81829" spans="1:4" x14ac:dyDescent="0.2">
      <c r="A81829" t="s">
        <v>335</v>
      </c>
      <c r="B81829" t="s">
        <v>161</v>
      </c>
      <c r="C81829" t="s">
        <v>344</v>
      </c>
      <c r="D81829">
        <v>72</v>
      </c>
    </row>
    <row r="81830" spans="1:4" x14ac:dyDescent="0.2">
      <c r="A81830" t="s">
        <v>335</v>
      </c>
      <c r="B81830" t="s">
        <v>161</v>
      </c>
      <c r="C81830" t="s">
        <v>345</v>
      </c>
      <c r="D81830">
        <v>201</v>
      </c>
    </row>
    <row r="81831" spans="1:4" x14ac:dyDescent="0.2">
      <c r="A81831" t="s">
        <v>335</v>
      </c>
      <c r="B81831" t="s">
        <v>161</v>
      </c>
      <c r="C81831" t="s">
        <v>345</v>
      </c>
      <c r="D81831">
        <v>116</v>
      </c>
    </row>
    <row r="81832" spans="1:4" x14ac:dyDescent="0.2">
      <c r="A81832" t="s">
        <v>335</v>
      </c>
      <c r="B81832" t="s">
        <v>161</v>
      </c>
      <c r="C81832" t="s">
        <v>345</v>
      </c>
      <c r="D81832">
        <v>50</v>
      </c>
    </row>
    <row r="81833" spans="1:4" x14ac:dyDescent="0.2">
      <c r="A81833" t="s">
        <v>335</v>
      </c>
      <c r="B81833" t="s">
        <v>161</v>
      </c>
      <c r="C81833" t="s">
        <v>346</v>
      </c>
      <c r="D81833">
        <v>428</v>
      </c>
    </row>
    <row r="81834" spans="1:4" x14ac:dyDescent="0.2">
      <c r="A81834" t="s">
        <v>335</v>
      </c>
      <c r="B81834" t="s">
        <v>161</v>
      </c>
      <c r="C81834" t="s">
        <v>346</v>
      </c>
      <c r="D81834">
        <v>171</v>
      </c>
    </row>
    <row r="81835" spans="1:4" x14ac:dyDescent="0.2">
      <c r="A81835" t="s">
        <v>335</v>
      </c>
      <c r="B81835" t="s">
        <v>161</v>
      </c>
      <c r="C81835" t="s">
        <v>347</v>
      </c>
      <c r="D81835">
        <v>172</v>
      </c>
    </row>
    <row r="81836" spans="1:4" x14ac:dyDescent="0.2">
      <c r="A81836" t="s">
        <v>335</v>
      </c>
      <c r="B81836" t="s">
        <v>292</v>
      </c>
      <c r="C81836" t="s">
        <v>342</v>
      </c>
      <c r="D81836">
        <v>1</v>
      </c>
    </row>
    <row r="81837" spans="1:4" x14ac:dyDescent="0.2">
      <c r="A81837" t="s">
        <v>335</v>
      </c>
      <c r="B81837" t="s">
        <v>292</v>
      </c>
      <c r="C81837" t="s">
        <v>343</v>
      </c>
      <c r="D81837">
        <v>1</v>
      </c>
    </row>
    <row r="81838" spans="1:4" x14ac:dyDescent="0.2">
      <c r="A81838" t="s">
        <v>335</v>
      </c>
      <c r="B81838" t="s">
        <v>292</v>
      </c>
      <c r="C81838" t="s">
        <v>344</v>
      </c>
      <c r="D81838">
        <v>1</v>
      </c>
    </row>
    <row r="81839" spans="1:4" x14ac:dyDescent="0.2">
      <c r="A81839" t="s">
        <v>335</v>
      </c>
      <c r="B81839" t="s">
        <v>292</v>
      </c>
      <c r="C81839" t="s">
        <v>236</v>
      </c>
      <c r="D81839">
        <v>36</v>
      </c>
    </row>
    <row r="81840" spans="1:4" x14ac:dyDescent="0.2">
      <c r="A81840" t="s">
        <v>335</v>
      </c>
      <c r="B81840" t="s">
        <v>292</v>
      </c>
      <c r="C81840" t="s">
        <v>237</v>
      </c>
      <c r="D81840">
        <v>40</v>
      </c>
    </row>
    <row r="81841" spans="1:4" x14ac:dyDescent="0.2">
      <c r="A81841" t="s">
        <v>335</v>
      </c>
      <c r="B81841" t="s">
        <v>292</v>
      </c>
      <c r="C81841" t="s">
        <v>238</v>
      </c>
      <c r="D81841">
        <v>44</v>
      </c>
    </row>
    <row r="81842" spans="1:4" x14ac:dyDescent="0.2">
      <c r="A81842" t="s">
        <v>335</v>
      </c>
      <c r="B81842" t="s">
        <v>292</v>
      </c>
      <c r="C81842" t="s">
        <v>246</v>
      </c>
      <c r="D81842">
        <v>48</v>
      </c>
    </row>
    <row r="81843" spans="1:4" x14ac:dyDescent="0.2">
      <c r="A81843" t="s">
        <v>335</v>
      </c>
      <c r="B81843" t="s">
        <v>292</v>
      </c>
      <c r="C81843" t="s">
        <v>247</v>
      </c>
      <c r="D81843">
        <v>50</v>
      </c>
    </row>
    <row r="81844" spans="1:4" x14ac:dyDescent="0.2">
      <c r="A81844" t="s">
        <v>335</v>
      </c>
      <c r="B81844" t="s">
        <v>292</v>
      </c>
      <c r="C81844" t="s">
        <v>248</v>
      </c>
      <c r="D81844">
        <v>46</v>
      </c>
    </row>
    <row r="81845" spans="1:4" x14ac:dyDescent="0.2">
      <c r="A81845" t="s">
        <v>335</v>
      </c>
      <c r="B81845" t="s">
        <v>292</v>
      </c>
      <c r="C81845" t="s">
        <v>249</v>
      </c>
      <c r="D81845">
        <v>53</v>
      </c>
    </row>
    <row r="81846" spans="1:4" x14ac:dyDescent="0.2">
      <c r="A81846" t="s">
        <v>335</v>
      </c>
      <c r="B81846" t="s">
        <v>292</v>
      </c>
      <c r="C81846" t="s">
        <v>250</v>
      </c>
      <c r="D81846">
        <v>53</v>
      </c>
    </row>
    <row r="81847" spans="1:4" x14ac:dyDescent="0.2">
      <c r="A81847" t="s">
        <v>335</v>
      </c>
      <c r="B81847" t="s">
        <v>292</v>
      </c>
      <c r="C81847" t="s">
        <v>9</v>
      </c>
      <c r="D81847">
        <v>79</v>
      </c>
    </row>
    <row r="81848" spans="1:4" x14ac:dyDescent="0.2">
      <c r="A81848" t="s">
        <v>335</v>
      </c>
      <c r="B81848" t="s">
        <v>294</v>
      </c>
      <c r="C81848" t="s">
        <v>365</v>
      </c>
      <c r="D81848">
        <v>71</v>
      </c>
    </row>
    <row r="81849" spans="1:4" x14ac:dyDescent="0.2">
      <c r="A81849" t="s">
        <v>335</v>
      </c>
      <c r="B81849" t="s">
        <v>294</v>
      </c>
      <c r="C81849" t="s">
        <v>366</v>
      </c>
      <c r="D81849">
        <v>71</v>
      </c>
    </row>
    <row r="81850" spans="1:4" x14ac:dyDescent="0.2">
      <c r="A81850" t="s">
        <v>335</v>
      </c>
      <c r="B81850" t="s">
        <v>294</v>
      </c>
      <c r="C81850" t="s">
        <v>367</v>
      </c>
      <c r="D81850">
        <v>96</v>
      </c>
    </row>
    <row r="81851" spans="1:4" x14ac:dyDescent="0.2">
      <c r="A81851" t="s">
        <v>335</v>
      </c>
      <c r="B81851" t="s">
        <v>294</v>
      </c>
      <c r="C81851" t="s">
        <v>368</v>
      </c>
      <c r="D81851">
        <v>91</v>
      </c>
    </row>
    <row r="81852" spans="1:4" x14ac:dyDescent="0.2">
      <c r="A81852" t="s">
        <v>335</v>
      </c>
      <c r="B81852" t="s">
        <v>294</v>
      </c>
      <c r="C81852" t="s">
        <v>312</v>
      </c>
      <c r="D81852">
        <v>98</v>
      </c>
    </row>
    <row r="81853" spans="1:4" x14ac:dyDescent="0.2">
      <c r="A81853" t="s">
        <v>335</v>
      </c>
      <c r="B81853" t="s">
        <v>294</v>
      </c>
      <c r="C81853" t="s">
        <v>313</v>
      </c>
      <c r="D81853">
        <v>91</v>
      </c>
    </row>
    <row r="81854" spans="1:4" x14ac:dyDescent="0.2">
      <c r="A81854" t="s">
        <v>335</v>
      </c>
      <c r="B81854" t="s">
        <v>294</v>
      </c>
      <c r="C81854" t="s">
        <v>314</v>
      </c>
      <c r="D81854">
        <v>75</v>
      </c>
    </row>
    <row r="81855" spans="1:4" x14ac:dyDescent="0.2">
      <c r="A81855" t="s">
        <v>335</v>
      </c>
      <c r="B81855" t="s">
        <v>294</v>
      </c>
      <c r="C81855" t="s">
        <v>315</v>
      </c>
      <c r="D81855">
        <v>94</v>
      </c>
    </row>
    <row r="81856" spans="1:4" x14ac:dyDescent="0.2">
      <c r="A81856" t="s">
        <v>335</v>
      </c>
      <c r="B81856" t="s">
        <v>294</v>
      </c>
      <c r="C81856" t="s">
        <v>336</v>
      </c>
      <c r="D81856">
        <v>94</v>
      </c>
    </row>
    <row r="81857" spans="1:4" x14ac:dyDescent="0.2">
      <c r="A81857" t="s">
        <v>335</v>
      </c>
      <c r="B81857" t="s">
        <v>294</v>
      </c>
      <c r="C81857" t="s">
        <v>337</v>
      </c>
      <c r="D81857">
        <v>108</v>
      </c>
    </row>
    <row r="81858" spans="1:4" x14ac:dyDescent="0.2">
      <c r="A81858" t="s">
        <v>335</v>
      </c>
      <c r="B81858" t="s">
        <v>294</v>
      </c>
      <c r="C81858" t="s">
        <v>338</v>
      </c>
      <c r="D81858">
        <v>93</v>
      </c>
    </row>
    <row r="81859" spans="1:4" x14ac:dyDescent="0.2">
      <c r="A81859" t="s">
        <v>335</v>
      </c>
      <c r="B81859" t="s">
        <v>294</v>
      </c>
      <c r="C81859" t="s">
        <v>339</v>
      </c>
      <c r="D81859">
        <v>90</v>
      </c>
    </row>
    <row r="81860" spans="1:4" x14ac:dyDescent="0.2">
      <c r="A81860" t="s">
        <v>335</v>
      </c>
      <c r="B81860" t="s">
        <v>294</v>
      </c>
      <c r="C81860" t="s">
        <v>340</v>
      </c>
      <c r="D81860">
        <v>85</v>
      </c>
    </row>
    <row r="81861" spans="1:4" x14ac:dyDescent="0.2">
      <c r="A81861" t="s">
        <v>335</v>
      </c>
      <c r="B81861" t="s">
        <v>294</v>
      </c>
      <c r="C81861" t="s">
        <v>341</v>
      </c>
      <c r="D81861">
        <v>98</v>
      </c>
    </row>
    <row r="81862" spans="1:4" x14ac:dyDescent="0.2">
      <c r="A81862" t="s">
        <v>335</v>
      </c>
      <c r="B81862" t="s">
        <v>294</v>
      </c>
      <c r="C81862" t="s">
        <v>342</v>
      </c>
      <c r="D81862">
        <v>101</v>
      </c>
    </row>
    <row r="81863" spans="1:4" x14ac:dyDescent="0.2">
      <c r="A81863" t="s">
        <v>335</v>
      </c>
      <c r="B81863" t="s">
        <v>294</v>
      </c>
      <c r="C81863" t="s">
        <v>343</v>
      </c>
      <c r="D81863">
        <v>99</v>
      </c>
    </row>
    <row r="81864" spans="1:4" x14ac:dyDescent="0.2">
      <c r="A81864" t="s">
        <v>335</v>
      </c>
      <c r="B81864" t="s">
        <v>294</v>
      </c>
      <c r="C81864" t="s">
        <v>344</v>
      </c>
      <c r="D81864">
        <v>102</v>
      </c>
    </row>
    <row r="81865" spans="1:4" x14ac:dyDescent="0.2">
      <c r="A81865" t="s">
        <v>335</v>
      </c>
      <c r="B81865" t="s">
        <v>294</v>
      </c>
      <c r="C81865" t="s">
        <v>345</v>
      </c>
      <c r="D81865">
        <v>101</v>
      </c>
    </row>
    <row r="81866" spans="1:4" x14ac:dyDescent="0.2">
      <c r="A81866" t="s">
        <v>335</v>
      </c>
      <c r="B81866" t="s">
        <v>294</v>
      </c>
      <c r="C81866" t="s">
        <v>346</v>
      </c>
      <c r="D81866">
        <v>80</v>
      </c>
    </row>
    <row r="81867" spans="1:4" x14ac:dyDescent="0.2">
      <c r="A81867" t="s">
        <v>335</v>
      </c>
      <c r="B81867" t="s">
        <v>294</v>
      </c>
      <c r="C81867" t="s">
        <v>347</v>
      </c>
      <c r="D81867">
        <v>85</v>
      </c>
    </row>
    <row r="81868" spans="1:4" x14ac:dyDescent="0.2">
      <c r="A81868" t="s">
        <v>335</v>
      </c>
      <c r="B81868" t="s">
        <v>294</v>
      </c>
      <c r="C81868" t="s">
        <v>348</v>
      </c>
      <c r="D81868">
        <v>54</v>
      </c>
    </row>
    <row r="81869" spans="1:4" x14ac:dyDescent="0.2">
      <c r="A81869" t="s">
        <v>335</v>
      </c>
      <c r="B81869" t="s">
        <v>294</v>
      </c>
      <c r="C81869" t="s">
        <v>349</v>
      </c>
      <c r="D81869">
        <v>61</v>
      </c>
    </row>
    <row r="81870" spans="1:4" x14ac:dyDescent="0.2">
      <c r="A81870" t="s">
        <v>335</v>
      </c>
      <c r="B81870" t="s">
        <v>294</v>
      </c>
      <c r="C81870" t="s">
        <v>350</v>
      </c>
      <c r="D81870">
        <v>55</v>
      </c>
    </row>
    <row r="81871" spans="1:4" x14ac:dyDescent="0.2">
      <c r="A81871" t="s">
        <v>335</v>
      </c>
      <c r="B81871" t="s">
        <v>294</v>
      </c>
      <c r="C81871" t="s">
        <v>351</v>
      </c>
      <c r="D81871">
        <v>44</v>
      </c>
    </row>
    <row r="81872" spans="1:4" x14ac:dyDescent="0.2">
      <c r="A81872" t="s">
        <v>335</v>
      </c>
      <c r="B81872" t="s">
        <v>294</v>
      </c>
      <c r="C81872" t="s">
        <v>236</v>
      </c>
      <c r="D81872">
        <v>40</v>
      </c>
    </row>
    <row r="81873" spans="1:4" x14ac:dyDescent="0.2">
      <c r="A81873" t="s">
        <v>335</v>
      </c>
      <c r="B81873" t="s">
        <v>294</v>
      </c>
      <c r="C81873" t="s">
        <v>237</v>
      </c>
      <c r="D81873">
        <v>39</v>
      </c>
    </row>
    <row r="81874" spans="1:4" x14ac:dyDescent="0.2">
      <c r="A81874" t="s">
        <v>335</v>
      </c>
      <c r="B81874" t="s">
        <v>294</v>
      </c>
      <c r="C81874" t="s">
        <v>238</v>
      </c>
      <c r="D81874">
        <v>35</v>
      </c>
    </row>
    <row r="81875" spans="1:4" x14ac:dyDescent="0.2">
      <c r="A81875" t="s">
        <v>335</v>
      </c>
      <c r="B81875" t="s">
        <v>294</v>
      </c>
      <c r="C81875" t="s">
        <v>246</v>
      </c>
      <c r="D81875">
        <v>32</v>
      </c>
    </row>
    <row r="81876" spans="1:4" x14ac:dyDescent="0.2">
      <c r="A81876" t="s">
        <v>335</v>
      </c>
      <c r="B81876" t="s">
        <v>294</v>
      </c>
      <c r="C81876" t="s">
        <v>247</v>
      </c>
      <c r="D81876">
        <v>37</v>
      </c>
    </row>
    <row r="81877" spans="1:4" x14ac:dyDescent="0.2">
      <c r="A81877" t="s">
        <v>335</v>
      </c>
      <c r="B81877" t="s">
        <v>294</v>
      </c>
      <c r="C81877" t="s">
        <v>248</v>
      </c>
      <c r="D81877">
        <v>31</v>
      </c>
    </row>
    <row r="81878" spans="1:4" x14ac:dyDescent="0.2">
      <c r="A81878" t="s">
        <v>335</v>
      </c>
      <c r="B81878" t="s">
        <v>294</v>
      </c>
      <c r="C81878" t="s">
        <v>249</v>
      </c>
      <c r="D81878">
        <v>41</v>
      </c>
    </row>
    <row r="81879" spans="1:4" x14ac:dyDescent="0.2">
      <c r="A81879" t="s">
        <v>335</v>
      </c>
      <c r="B81879" t="s">
        <v>294</v>
      </c>
      <c r="C81879" t="s">
        <v>250</v>
      </c>
      <c r="D81879">
        <v>28</v>
      </c>
    </row>
    <row r="81880" spans="1:4" x14ac:dyDescent="0.2">
      <c r="A81880" t="s">
        <v>335</v>
      </c>
      <c r="B81880" t="s">
        <v>294</v>
      </c>
      <c r="C81880" t="s">
        <v>251</v>
      </c>
      <c r="D81880">
        <v>33</v>
      </c>
    </row>
    <row r="81881" spans="1:4" x14ac:dyDescent="0.2">
      <c r="A81881" t="s">
        <v>335</v>
      </c>
      <c r="B81881" t="s">
        <v>294</v>
      </c>
      <c r="C81881" t="s">
        <v>265</v>
      </c>
      <c r="D81881">
        <v>37</v>
      </c>
    </row>
    <row r="81882" spans="1:4" x14ac:dyDescent="0.2">
      <c r="A81882" t="s">
        <v>335</v>
      </c>
      <c r="B81882" t="s">
        <v>294</v>
      </c>
      <c r="C81882" t="s">
        <v>266</v>
      </c>
      <c r="D81882">
        <v>33</v>
      </c>
    </row>
    <row r="81883" spans="1:4" x14ac:dyDescent="0.2">
      <c r="A81883" t="s">
        <v>335</v>
      </c>
      <c r="B81883" t="s">
        <v>294</v>
      </c>
      <c r="C81883" t="s">
        <v>267</v>
      </c>
      <c r="D81883">
        <v>34</v>
      </c>
    </row>
    <row r="81884" spans="1:4" x14ac:dyDescent="0.2">
      <c r="A81884" t="s">
        <v>335</v>
      </c>
      <c r="B81884" t="s">
        <v>294</v>
      </c>
      <c r="C81884" t="s">
        <v>268</v>
      </c>
      <c r="D81884">
        <v>36</v>
      </c>
    </row>
    <row r="81885" spans="1:4" x14ac:dyDescent="0.2">
      <c r="A81885" t="s">
        <v>335</v>
      </c>
      <c r="B81885" t="s">
        <v>294</v>
      </c>
      <c r="C81885" t="s">
        <v>269</v>
      </c>
      <c r="D81885">
        <v>43</v>
      </c>
    </row>
    <row r="81886" spans="1:4" x14ac:dyDescent="0.2">
      <c r="A81886" t="s">
        <v>335</v>
      </c>
      <c r="B81886" t="s">
        <v>294</v>
      </c>
      <c r="C81886" t="s">
        <v>280</v>
      </c>
      <c r="D81886">
        <v>37</v>
      </c>
    </row>
    <row r="81887" spans="1:4" x14ac:dyDescent="0.2">
      <c r="A81887" t="s">
        <v>335</v>
      </c>
      <c r="B81887" t="s">
        <v>294</v>
      </c>
      <c r="C81887" t="s">
        <v>281</v>
      </c>
      <c r="D81887">
        <v>41</v>
      </c>
    </row>
    <row r="81888" spans="1:4" x14ac:dyDescent="0.2">
      <c r="A81888" t="s">
        <v>335</v>
      </c>
      <c r="B81888" t="s">
        <v>294</v>
      </c>
      <c r="C81888" t="s">
        <v>282</v>
      </c>
      <c r="D81888">
        <v>34</v>
      </c>
    </row>
    <row r="81889" spans="1:4" x14ac:dyDescent="0.2">
      <c r="A81889" t="s">
        <v>335</v>
      </c>
      <c r="B81889" t="s">
        <v>294</v>
      </c>
      <c r="C81889" t="s">
        <v>283</v>
      </c>
      <c r="D81889">
        <v>37</v>
      </c>
    </row>
    <row r="81890" spans="1:4" x14ac:dyDescent="0.2">
      <c r="A81890" t="s">
        <v>335</v>
      </c>
      <c r="B81890" t="s">
        <v>294</v>
      </c>
      <c r="C81890" t="s">
        <v>284</v>
      </c>
      <c r="D81890">
        <v>41</v>
      </c>
    </row>
    <row r="81891" spans="1:4" x14ac:dyDescent="0.2">
      <c r="A81891" t="s">
        <v>335</v>
      </c>
      <c r="B81891" t="s">
        <v>294</v>
      </c>
      <c r="C81891" t="s">
        <v>192</v>
      </c>
      <c r="D81891">
        <v>45</v>
      </c>
    </row>
    <row r="81892" spans="1:4" x14ac:dyDescent="0.2">
      <c r="A81892" t="s">
        <v>335</v>
      </c>
      <c r="B81892" t="s">
        <v>294</v>
      </c>
      <c r="C81892" t="s">
        <v>193</v>
      </c>
      <c r="D81892">
        <v>33</v>
      </c>
    </row>
    <row r="81893" spans="1:4" x14ac:dyDescent="0.2">
      <c r="A81893" t="s">
        <v>335</v>
      </c>
      <c r="B81893" t="s">
        <v>294</v>
      </c>
      <c r="C81893" t="s">
        <v>194</v>
      </c>
      <c r="D81893">
        <v>45</v>
      </c>
    </row>
    <row r="81894" spans="1:4" x14ac:dyDescent="0.2">
      <c r="A81894" t="s">
        <v>335</v>
      </c>
      <c r="B81894" t="s">
        <v>294</v>
      </c>
      <c r="C81894" t="s">
        <v>195</v>
      </c>
      <c r="D81894">
        <v>33</v>
      </c>
    </row>
    <row r="81895" spans="1:4" x14ac:dyDescent="0.2">
      <c r="A81895" t="s">
        <v>335</v>
      </c>
      <c r="B81895" t="s">
        <v>294</v>
      </c>
      <c r="C81895" t="s">
        <v>196</v>
      </c>
      <c r="D81895">
        <v>30</v>
      </c>
    </row>
    <row r="81896" spans="1:4" x14ac:dyDescent="0.2">
      <c r="A81896" t="s">
        <v>335</v>
      </c>
      <c r="B81896" t="s">
        <v>294</v>
      </c>
      <c r="C81896" t="s">
        <v>197</v>
      </c>
      <c r="D81896">
        <v>26</v>
      </c>
    </row>
    <row r="81897" spans="1:4" x14ac:dyDescent="0.2">
      <c r="A81897" t="s">
        <v>335</v>
      </c>
      <c r="B81897" t="s">
        <v>294</v>
      </c>
      <c r="C81897" t="s">
        <v>177</v>
      </c>
      <c r="D81897">
        <v>40</v>
      </c>
    </row>
    <row r="81898" spans="1:4" x14ac:dyDescent="0.2">
      <c r="A81898" t="s">
        <v>335</v>
      </c>
      <c r="B81898" t="s">
        <v>294</v>
      </c>
      <c r="C81898" t="s">
        <v>178</v>
      </c>
      <c r="D81898">
        <v>26</v>
      </c>
    </row>
    <row r="81899" spans="1:4" x14ac:dyDescent="0.2">
      <c r="A81899" t="s">
        <v>335</v>
      </c>
      <c r="B81899" t="s">
        <v>294</v>
      </c>
      <c r="C81899" t="s">
        <v>255</v>
      </c>
      <c r="D81899">
        <v>36</v>
      </c>
    </row>
    <row r="81900" spans="1:4" x14ac:dyDescent="0.2">
      <c r="A81900" t="s">
        <v>335</v>
      </c>
      <c r="B81900" t="s">
        <v>294</v>
      </c>
      <c r="C81900" t="s">
        <v>206</v>
      </c>
      <c r="D81900">
        <v>62</v>
      </c>
    </row>
    <row r="81901" spans="1:4" x14ac:dyDescent="0.2">
      <c r="A81901" t="s">
        <v>335</v>
      </c>
      <c r="B81901" t="s">
        <v>294</v>
      </c>
      <c r="C81901" t="s">
        <v>207</v>
      </c>
      <c r="D81901">
        <v>84</v>
      </c>
    </row>
    <row r="81902" spans="1:4" x14ac:dyDescent="0.2">
      <c r="A81902" t="s">
        <v>335</v>
      </c>
      <c r="B81902" t="s">
        <v>294</v>
      </c>
      <c r="C81902" t="s">
        <v>208</v>
      </c>
      <c r="D81902">
        <v>100</v>
      </c>
    </row>
    <row r="81903" spans="1:4" x14ac:dyDescent="0.2">
      <c r="A81903" t="s">
        <v>335</v>
      </c>
      <c r="B81903" t="s">
        <v>294</v>
      </c>
      <c r="C81903" t="s">
        <v>209</v>
      </c>
      <c r="D81903">
        <v>119</v>
      </c>
    </row>
    <row r="81904" spans="1:4" x14ac:dyDescent="0.2">
      <c r="A81904" t="s">
        <v>335</v>
      </c>
      <c r="B81904" t="s">
        <v>294</v>
      </c>
      <c r="C81904" t="s">
        <v>210</v>
      </c>
      <c r="D81904">
        <v>117</v>
      </c>
    </row>
    <row r="81905" spans="1:4" x14ac:dyDescent="0.2">
      <c r="A81905" t="s">
        <v>335</v>
      </c>
      <c r="B81905" t="s">
        <v>294</v>
      </c>
      <c r="C81905" t="s">
        <v>210</v>
      </c>
      <c r="D81905">
        <v>20</v>
      </c>
    </row>
    <row r="81906" spans="1:4" x14ac:dyDescent="0.2">
      <c r="A81906" t="s">
        <v>335</v>
      </c>
      <c r="B81906" t="s">
        <v>294</v>
      </c>
      <c r="C81906" t="s">
        <v>211</v>
      </c>
      <c r="D81906">
        <v>124</v>
      </c>
    </row>
    <row r="81907" spans="1:4" x14ac:dyDescent="0.2">
      <c r="A81907" t="s">
        <v>335</v>
      </c>
      <c r="B81907" t="s">
        <v>294</v>
      </c>
      <c r="C81907" t="s">
        <v>211</v>
      </c>
      <c r="D81907">
        <v>37</v>
      </c>
    </row>
    <row r="81908" spans="1:4" x14ac:dyDescent="0.2">
      <c r="A81908" t="s">
        <v>335</v>
      </c>
      <c r="B81908" t="s">
        <v>294</v>
      </c>
      <c r="C81908" t="s">
        <v>212</v>
      </c>
      <c r="D81908">
        <v>135</v>
      </c>
    </row>
    <row r="81909" spans="1:4" x14ac:dyDescent="0.2">
      <c r="A81909" t="s">
        <v>335</v>
      </c>
      <c r="B81909" t="s">
        <v>294</v>
      </c>
      <c r="C81909" t="s">
        <v>212</v>
      </c>
      <c r="D81909">
        <v>51</v>
      </c>
    </row>
    <row r="81910" spans="1:4" x14ac:dyDescent="0.2">
      <c r="A81910" t="s">
        <v>335</v>
      </c>
      <c r="B81910" t="s">
        <v>294</v>
      </c>
      <c r="C81910" t="s">
        <v>213</v>
      </c>
      <c r="D81910">
        <v>126</v>
      </c>
    </row>
    <row r="81911" spans="1:4" x14ac:dyDescent="0.2">
      <c r="A81911" t="s">
        <v>335</v>
      </c>
      <c r="B81911" t="s">
        <v>294</v>
      </c>
      <c r="C81911" t="s">
        <v>213</v>
      </c>
      <c r="D81911">
        <v>50</v>
      </c>
    </row>
    <row r="81912" spans="1:4" x14ac:dyDescent="0.2">
      <c r="A81912" t="s">
        <v>335</v>
      </c>
      <c r="B81912" t="s">
        <v>294</v>
      </c>
      <c r="C81912" t="s">
        <v>214</v>
      </c>
      <c r="D81912">
        <v>119</v>
      </c>
    </row>
    <row r="81913" spans="1:4" x14ac:dyDescent="0.2">
      <c r="A81913" t="s">
        <v>335</v>
      </c>
      <c r="B81913" t="s">
        <v>294</v>
      </c>
      <c r="C81913" t="s">
        <v>214</v>
      </c>
      <c r="D81913">
        <v>63</v>
      </c>
    </row>
    <row r="81914" spans="1:4" x14ac:dyDescent="0.2">
      <c r="A81914" t="s">
        <v>335</v>
      </c>
      <c r="B81914" t="s">
        <v>294</v>
      </c>
      <c r="C81914" t="s">
        <v>215</v>
      </c>
      <c r="D81914">
        <v>110</v>
      </c>
    </row>
    <row r="81915" spans="1:4" x14ac:dyDescent="0.2">
      <c r="A81915" t="s">
        <v>335</v>
      </c>
      <c r="B81915" t="s">
        <v>294</v>
      </c>
      <c r="C81915" t="s">
        <v>215</v>
      </c>
      <c r="D81915">
        <v>57</v>
      </c>
    </row>
    <row r="81916" spans="1:4" x14ac:dyDescent="0.2">
      <c r="A81916" t="s">
        <v>335</v>
      </c>
      <c r="B81916" t="s">
        <v>294</v>
      </c>
      <c r="C81916" t="s">
        <v>216</v>
      </c>
      <c r="D81916">
        <v>101</v>
      </c>
    </row>
    <row r="81917" spans="1:4" x14ac:dyDescent="0.2">
      <c r="A81917" t="s">
        <v>335</v>
      </c>
      <c r="B81917" t="s">
        <v>294</v>
      </c>
      <c r="C81917" t="s">
        <v>216</v>
      </c>
      <c r="D81917">
        <v>60</v>
      </c>
    </row>
    <row r="81918" spans="1:4" x14ac:dyDescent="0.2">
      <c r="A81918" t="s">
        <v>335</v>
      </c>
      <c r="B81918" t="s">
        <v>294</v>
      </c>
      <c r="C81918" t="s">
        <v>217</v>
      </c>
      <c r="D81918">
        <v>89</v>
      </c>
    </row>
    <row r="81919" spans="1:4" x14ac:dyDescent="0.2">
      <c r="A81919" t="s">
        <v>335</v>
      </c>
      <c r="B81919" t="s">
        <v>294</v>
      </c>
      <c r="C81919" t="s">
        <v>217</v>
      </c>
      <c r="D81919">
        <v>56</v>
      </c>
    </row>
    <row r="81920" spans="1:4" x14ac:dyDescent="0.2">
      <c r="A81920" t="s">
        <v>335</v>
      </c>
      <c r="B81920" t="s">
        <v>294</v>
      </c>
      <c r="C81920" t="s">
        <v>218</v>
      </c>
      <c r="D81920">
        <v>89</v>
      </c>
    </row>
    <row r="81921" spans="1:4" x14ac:dyDescent="0.2">
      <c r="A81921" t="s">
        <v>335</v>
      </c>
      <c r="B81921" t="s">
        <v>294</v>
      </c>
      <c r="C81921" t="s">
        <v>218</v>
      </c>
      <c r="D81921">
        <v>75</v>
      </c>
    </row>
    <row r="81922" spans="1:4" x14ac:dyDescent="0.2">
      <c r="A81922" t="s">
        <v>335</v>
      </c>
      <c r="B81922" t="s">
        <v>294</v>
      </c>
      <c r="C81922" t="s">
        <v>183</v>
      </c>
      <c r="D81922">
        <v>89</v>
      </c>
    </row>
    <row r="81923" spans="1:4" x14ac:dyDescent="0.2">
      <c r="A81923" t="s">
        <v>335</v>
      </c>
      <c r="B81923" t="s">
        <v>294</v>
      </c>
      <c r="C81923" t="s">
        <v>183</v>
      </c>
      <c r="D81923">
        <v>36</v>
      </c>
    </row>
    <row r="81924" spans="1:4" x14ac:dyDescent="0.2">
      <c r="A81924" t="s">
        <v>335</v>
      </c>
      <c r="B81924" t="s">
        <v>294</v>
      </c>
      <c r="C81924" t="s">
        <v>78</v>
      </c>
      <c r="D81924">
        <v>74</v>
      </c>
    </row>
    <row r="81925" spans="1:4" x14ac:dyDescent="0.2">
      <c r="A81925" t="s">
        <v>335</v>
      </c>
      <c r="B81925" t="s">
        <v>294</v>
      </c>
      <c r="C81925" t="s">
        <v>78</v>
      </c>
      <c r="D81925">
        <v>28</v>
      </c>
    </row>
    <row r="81926" spans="1:4" x14ac:dyDescent="0.2">
      <c r="A81926" t="s">
        <v>335</v>
      </c>
      <c r="B81926" t="s">
        <v>294</v>
      </c>
      <c r="C81926" t="s">
        <v>58</v>
      </c>
      <c r="D81926">
        <v>72</v>
      </c>
    </row>
    <row r="81927" spans="1:4" x14ac:dyDescent="0.2">
      <c r="A81927" t="s">
        <v>335</v>
      </c>
      <c r="B81927" t="s">
        <v>294</v>
      </c>
      <c r="C81927" t="s">
        <v>59</v>
      </c>
      <c r="D81927">
        <v>66</v>
      </c>
    </row>
    <row r="81928" spans="1:4" x14ac:dyDescent="0.2">
      <c r="A81928" t="s">
        <v>335</v>
      </c>
      <c r="B81928" t="s">
        <v>294</v>
      </c>
      <c r="C81928" t="s">
        <v>60</v>
      </c>
      <c r="D81928">
        <v>80</v>
      </c>
    </row>
    <row r="81929" spans="1:4" x14ac:dyDescent="0.2">
      <c r="A81929" t="s">
        <v>335</v>
      </c>
      <c r="B81929" t="s">
        <v>294</v>
      </c>
      <c r="C81929" t="s">
        <v>61</v>
      </c>
      <c r="D81929">
        <v>77</v>
      </c>
    </row>
    <row r="81930" spans="1:4" x14ac:dyDescent="0.2">
      <c r="A81930" t="s">
        <v>335</v>
      </c>
      <c r="B81930" t="s">
        <v>294</v>
      </c>
      <c r="C81930" t="s">
        <v>14</v>
      </c>
      <c r="D81930">
        <v>66</v>
      </c>
    </row>
    <row r="81931" spans="1:4" x14ac:dyDescent="0.2">
      <c r="A81931" t="s">
        <v>335</v>
      </c>
      <c r="B81931" t="s">
        <v>294</v>
      </c>
      <c r="C81931" t="s">
        <v>15</v>
      </c>
      <c r="D81931">
        <v>59</v>
      </c>
    </row>
    <row r="81932" spans="1:4" x14ac:dyDescent="0.2">
      <c r="A81932" t="s">
        <v>335</v>
      </c>
      <c r="B81932" t="s">
        <v>294</v>
      </c>
      <c r="C81932" t="s">
        <v>7</v>
      </c>
      <c r="D81932">
        <v>13</v>
      </c>
    </row>
    <row r="81933" spans="1:4" x14ac:dyDescent="0.2">
      <c r="A81933" t="s">
        <v>335</v>
      </c>
      <c r="B81933" t="s">
        <v>294</v>
      </c>
      <c r="C81933" t="s">
        <v>8</v>
      </c>
      <c r="D81933">
        <v>7</v>
      </c>
    </row>
    <row r="81934" spans="1:4" x14ac:dyDescent="0.2">
      <c r="A81934" t="s">
        <v>335</v>
      </c>
      <c r="B81934" t="s">
        <v>294</v>
      </c>
      <c r="C81934" t="s">
        <v>69</v>
      </c>
      <c r="D81934">
        <v>31</v>
      </c>
    </row>
    <row r="81935" spans="1:4" x14ac:dyDescent="0.2">
      <c r="A81935" t="s">
        <v>335</v>
      </c>
      <c r="B81935" t="s">
        <v>294</v>
      </c>
      <c r="C81935" t="s">
        <v>70</v>
      </c>
      <c r="D81935">
        <v>51</v>
      </c>
    </row>
    <row r="81936" spans="1:4" x14ac:dyDescent="0.2">
      <c r="A81936" t="s">
        <v>335</v>
      </c>
      <c r="B81936" t="s">
        <v>294</v>
      </c>
      <c r="C81936" t="s">
        <v>114</v>
      </c>
      <c r="D81936">
        <v>69</v>
      </c>
    </row>
    <row r="81937" spans="1:4" x14ac:dyDescent="0.2">
      <c r="A81937" t="s">
        <v>335</v>
      </c>
      <c r="B81937" t="s">
        <v>294</v>
      </c>
      <c r="C81937" t="s">
        <v>167</v>
      </c>
      <c r="D81937">
        <v>47</v>
      </c>
    </row>
    <row r="81938" spans="1:4" x14ac:dyDescent="0.2">
      <c r="A81938" t="s">
        <v>335</v>
      </c>
      <c r="B81938" t="s">
        <v>294</v>
      </c>
      <c r="C81938" t="s">
        <v>168</v>
      </c>
      <c r="D81938">
        <v>40</v>
      </c>
    </row>
    <row r="81939" spans="1:4" x14ac:dyDescent="0.2">
      <c r="A81939" t="s">
        <v>335</v>
      </c>
      <c r="B81939" t="s">
        <v>323</v>
      </c>
      <c r="C81939" t="s">
        <v>343</v>
      </c>
      <c r="D81939">
        <v>182</v>
      </c>
    </row>
    <row r="81940" spans="1:4" x14ac:dyDescent="0.2">
      <c r="A81940" t="s">
        <v>335</v>
      </c>
      <c r="B81940" t="s">
        <v>323</v>
      </c>
      <c r="C81940" t="s">
        <v>344</v>
      </c>
      <c r="D81940">
        <v>179</v>
      </c>
    </row>
    <row r="81941" spans="1:4" x14ac:dyDescent="0.2">
      <c r="A81941" t="s">
        <v>335</v>
      </c>
      <c r="B81941" t="s">
        <v>323</v>
      </c>
      <c r="C81941" t="s">
        <v>345</v>
      </c>
      <c r="D81941">
        <v>194</v>
      </c>
    </row>
    <row r="81942" spans="1:4" x14ac:dyDescent="0.2">
      <c r="A81942" t="s">
        <v>335</v>
      </c>
      <c r="B81942" t="s">
        <v>323</v>
      </c>
      <c r="C81942" t="s">
        <v>346</v>
      </c>
      <c r="D81942">
        <v>169</v>
      </c>
    </row>
    <row r="81943" spans="1:4" x14ac:dyDescent="0.2">
      <c r="A81943" t="s">
        <v>335</v>
      </c>
      <c r="B81943" t="s">
        <v>44</v>
      </c>
      <c r="C81943" t="s">
        <v>165</v>
      </c>
      <c r="D81943">
        <v>43</v>
      </c>
    </row>
    <row r="81944" spans="1:4" x14ac:dyDescent="0.2">
      <c r="A81944" t="s">
        <v>335</v>
      </c>
      <c r="B81944" t="s">
        <v>44</v>
      </c>
      <c r="C81944" t="s">
        <v>113</v>
      </c>
      <c r="D81944">
        <v>96</v>
      </c>
    </row>
    <row r="81945" spans="1:4" x14ac:dyDescent="0.2">
      <c r="A81945" t="s">
        <v>335</v>
      </c>
      <c r="B81945" t="s">
        <v>44</v>
      </c>
      <c r="C81945" t="s">
        <v>69</v>
      </c>
      <c r="D81945">
        <v>57</v>
      </c>
    </row>
    <row r="81946" spans="1:4" x14ac:dyDescent="0.2">
      <c r="A81946" t="s">
        <v>335</v>
      </c>
      <c r="B81946" t="s">
        <v>388</v>
      </c>
      <c r="C81946" t="s">
        <v>6</v>
      </c>
      <c r="D81946">
        <v>58</v>
      </c>
    </row>
    <row r="81947" spans="1:4" x14ac:dyDescent="0.2">
      <c r="A81947" t="s">
        <v>335</v>
      </c>
      <c r="B81947" t="s">
        <v>388</v>
      </c>
      <c r="C81947" t="s">
        <v>7</v>
      </c>
      <c r="D81947">
        <v>38</v>
      </c>
    </row>
    <row r="81948" spans="1:4" x14ac:dyDescent="0.2">
      <c r="A81948" t="s">
        <v>335</v>
      </c>
      <c r="B81948" t="s">
        <v>388</v>
      </c>
      <c r="C81948" t="s">
        <v>8</v>
      </c>
      <c r="D81948">
        <v>8</v>
      </c>
    </row>
    <row r="81949" spans="1:4" x14ac:dyDescent="0.2">
      <c r="A81949" t="s">
        <v>335</v>
      </c>
      <c r="B81949" t="s">
        <v>416</v>
      </c>
      <c r="C81949" t="s">
        <v>6</v>
      </c>
      <c r="D81949">
        <v>16</v>
      </c>
    </row>
    <row r="81950" spans="1:4" x14ac:dyDescent="0.2">
      <c r="A81950" t="s">
        <v>335</v>
      </c>
      <c r="B81950" t="s">
        <v>416</v>
      </c>
      <c r="C81950" t="s">
        <v>7</v>
      </c>
      <c r="D81950">
        <v>47</v>
      </c>
    </row>
    <row r="81951" spans="1:4" x14ac:dyDescent="0.2">
      <c r="A81951" t="s">
        <v>335</v>
      </c>
      <c r="B81951" t="s">
        <v>416</v>
      </c>
      <c r="C81951" t="s">
        <v>8</v>
      </c>
      <c r="D81951">
        <v>47</v>
      </c>
    </row>
    <row r="81952" spans="1:4" x14ac:dyDescent="0.2">
      <c r="A81952" t="s">
        <v>335</v>
      </c>
      <c r="B81952" t="s">
        <v>392</v>
      </c>
      <c r="C81952" t="s">
        <v>8</v>
      </c>
      <c r="D81952">
        <v>18</v>
      </c>
    </row>
    <row r="81953" spans="1:4" x14ac:dyDescent="0.2">
      <c r="A81953" t="s">
        <v>335</v>
      </c>
      <c r="B81953" t="s">
        <v>392</v>
      </c>
      <c r="C81953" t="s">
        <v>9</v>
      </c>
      <c r="D81953">
        <v>57</v>
      </c>
    </row>
    <row r="81954" spans="1:4" x14ac:dyDescent="0.2">
      <c r="A81954" t="s">
        <v>335</v>
      </c>
      <c r="B81954" t="s">
        <v>302</v>
      </c>
      <c r="C81954" t="s">
        <v>350</v>
      </c>
      <c r="D81954">
        <v>16</v>
      </c>
    </row>
    <row r="81955" spans="1:4" x14ac:dyDescent="0.2">
      <c r="A81955" t="s">
        <v>335</v>
      </c>
      <c r="B81955" t="s">
        <v>302</v>
      </c>
      <c r="C81955" t="s">
        <v>351</v>
      </c>
      <c r="D81955">
        <v>62</v>
      </c>
    </row>
    <row r="81956" spans="1:4" x14ac:dyDescent="0.2">
      <c r="A81956" t="s">
        <v>335</v>
      </c>
      <c r="B81956" t="s">
        <v>302</v>
      </c>
      <c r="C81956" t="s">
        <v>251</v>
      </c>
      <c r="D81956">
        <v>36</v>
      </c>
    </row>
    <row r="81957" spans="1:4" x14ac:dyDescent="0.2">
      <c r="A81957" t="s">
        <v>335</v>
      </c>
      <c r="B81957" t="s">
        <v>302</v>
      </c>
      <c r="C81957" t="s">
        <v>265</v>
      </c>
      <c r="D81957">
        <v>44</v>
      </c>
    </row>
    <row r="81958" spans="1:4" x14ac:dyDescent="0.2">
      <c r="A81958" t="s">
        <v>335</v>
      </c>
      <c r="B81958" t="s">
        <v>302</v>
      </c>
      <c r="C81958" t="s">
        <v>266</v>
      </c>
      <c r="D81958">
        <v>55</v>
      </c>
    </row>
    <row r="81959" spans="1:4" x14ac:dyDescent="0.2">
      <c r="A81959" t="s">
        <v>335</v>
      </c>
      <c r="B81959" t="s">
        <v>302</v>
      </c>
      <c r="C81959" t="s">
        <v>267</v>
      </c>
      <c r="D81959">
        <v>63</v>
      </c>
    </row>
    <row r="81960" spans="1:4" x14ac:dyDescent="0.2">
      <c r="A81960" t="s">
        <v>335</v>
      </c>
      <c r="B81960" t="s">
        <v>302</v>
      </c>
      <c r="C81960" t="s">
        <v>267</v>
      </c>
      <c r="D81960">
        <v>8</v>
      </c>
    </row>
    <row r="81961" spans="1:4" x14ac:dyDescent="0.2">
      <c r="A81961" t="s">
        <v>335</v>
      </c>
      <c r="B81961" t="s">
        <v>302</v>
      </c>
      <c r="C81961" t="s">
        <v>268</v>
      </c>
      <c r="D81961">
        <v>66</v>
      </c>
    </row>
    <row r="81962" spans="1:4" x14ac:dyDescent="0.2">
      <c r="A81962" t="s">
        <v>335</v>
      </c>
      <c r="B81962" t="s">
        <v>302</v>
      </c>
      <c r="C81962" t="s">
        <v>268</v>
      </c>
      <c r="D81962">
        <v>15</v>
      </c>
    </row>
    <row r="81963" spans="1:4" x14ac:dyDescent="0.2">
      <c r="A81963" t="s">
        <v>335</v>
      </c>
      <c r="B81963" t="s">
        <v>302</v>
      </c>
      <c r="C81963" t="s">
        <v>269</v>
      </c>
      <c r="D81963">
        <v>74</v>
      </c>
    </row>
    <row r="81964" spans="1:4" x14ac:dyDescent="0.2">
      <c r="A81964" t="s">
        <v>335</v>
      </c>
      <c r="B81964" t="s">
        <v>302</v>
      </c>
      <c r="C81964" t="s">
        <v>280</v>
      </c>
      <c r="D81964">
        <v>67</v>
      </c>
    </row>
    <row r="81965" spans="1:4" x14ac:dyDescent="0.2">
      <c r="A81965" t="s">
        <v>335</v>
      </c>
      <c r="B81965" t="s">
        <v>302</v>
      </c>
      <c r="C81965" t="s">
        <v>281</v>
      </c>
      <c r="D81965">
        <v>77</v>
      </c>
    </row>
    <row r="81966" spans="1:4" x14ac:dyDescent="0.2">
      <c r="A81966" t="s">
        <v>335</v>
      </c>
      <c r="B81966" t="s">
        <v>302</v>
      </c>
      <c r="C81966" t="s">
        <v>282</v>
      </c>
      <c r="D81966">
        <v>82</v>
      </c>
    </row>
    <row r="81967" spans="1:4" x14ac:dyDescent="0.2">
      <c r="A81967" t="s">
        <v>335</v>
      </c>
      <c r="B81967" t="s">
        <v>302</v>
      </c>
      <c r="C81967" t="s">
        <v>283</v>
      </c>
      <c r="D81967">
        <v>61</v>
      </c>
    </row>
    <row r="81968" spans="1:4" x14ac:dyDescent="0.2">
      <c r="A81968" t="s">
        <v>335</v>
      </c>
      <c r="B81968" t="s">
        <v>302</v>
      </c>
      <c r="C81968" t="s">
        <v>284</v>
      </c>
      <c r="D81968">
        <v>53</v>
      </c>
    </row>
    <row r="81969" spans="1:4" x14ac:dyDescent="0.2">
      <c r="A81969" t="s">
        <v>335</v>
      </c>
      <c r="B81969" t="s">
        <v>302</v>
      </c>
      <c r="C81969" t="s">
        <v>192</v>
      </c>
      <c r="D81969">
        <v>42</v>
      </c>
    </row>
    <row r="81970" spans="1:4" x14ac:dyDescent="0.2">
      <c r="A81970" t="s">
        <v>335</v>
      </c>
      <c r="B81970" t="s">
        <v>410</v>
      </c>
      <c r="C81970" t="s">
        <v>336</v>
      </c>
      <c r="D81970">
        <v>366</v>
      </c>
    </row>
    <row r="81971" spans="1:4" x14ac:dyDescent="0.2">
      <c r="A81971" t="s">
        <v>335</v>
      </c>
      <c r="B81971" t="s">
        <v>410</v>
      </c>
      <c r="C81971" t="s">
        <v>337</v>
      </c>
      <c r="D81971">
        <v>368</v>
      </c>
    </row>
    <row r="81972" spans="1:4" x14ac:dyDescent="0.2">
      <c r="A81972" t="s">
        <v>335</v>
      </c>
      <c r="B81972" t="s">
        <v>410</v>
      </c>
      <c r="C81972" t="s">
        <v>338</v>
      </c>
      <c r="D81972">
        <v>394</v>
      </c>
    </row>
    <row r="81973" spans="1:4" x14ac:dyDescent="0.2">
      <c r="A81973" t="s">
        <v>335</v>
      </c>
      <c r="B81973" t="s">
        <v>410</v>
      </c>
      <c r="C81973" t="s">
        <v>338</v>
      </c>
      <c r="D81973">
        <v>144</v>
      </c>
    </row>
    <row r="81974" spans="1:4" x14ac:dyDescent="0.2">
      <c r="A81974" t="s">
        <v>335</v>
      </c>
      <c r="B81974" t="s">
        <v>410</v>
      </c>
      <c r="C81974" t="s">
        <v>339</v>
      </c>
      <c r="D81974">
        <v>237</v>
      </c>
    </row>
    <row r="81975" spans="1:4" x14ac:dyDescent="0.2">
      <c r="A81975" t="s">
        <v>335</v>
      </c>
      <c r="B81975" t="s">
        <v>410</v>
      </c>
      <c r="C81975" t="s">
        <v>339</v>
      </c>
      <c r="D81975">
        <v>179</v>
      </c>
    </row>
    <row r="81976" spans="1:4" x14ac:dyDescent="0.2">
      <c r="A81976" t="s">
        <v>335</v>
      </c>
      <c r="B81976" t="s">
        <v>410</v>
      </c>
      <c r="C81976" t="s">
        <v>340</v>
      </c>
      <c r="D81976">
        <v>258</v>
      </c>
    </row>
    <row r="81977" spans="1:4" x14ac:dyDescent="0.2">
      <c r="A81977" t="s">
        <v>335</v>
      </c>
      <c r="B81977" t="s">
        <v>410</v>
      </c>
      <c r="C81977" t="s">
        <v>340</v>
      </c>
      <c r="D81977">
        <v>80</v>
      </c>
    </row>
    <row r="81978" spans="1:4" x14ac:dyDescent="0.2">
      <c r="A81978" t="s">
        <v>335</v>
      </c>
      <c r="B81978" t="s">
        <v>410</v>
      </c>
      <c r="C81978" t="s">
        <v>341</v>
      </c>
      <c r="D81978">
        <v>341</v>
      </c>
    </row>
    <row r="81979" spans="1:4" x14ac:dyDescent="0.2">
      <c r="A81979" t="s">
        <v>335</v>
      </c>
      <c r="B81979" t="s">
        <v>410</v>
      </c>
      <c r="C81979" t="s">
        <v>342</v>
      </c>
      <c r="D81979">
        <v>371</v>
      </c>
    </row>
    <row r="81980" spans="1:4" x14ac:dyDescent="0.2">
      <c r="A81980" t="s">
        <v>335</v>
      </c>
      <c r="B81980" t="s">
        <v>410</v>
      </c>
      <c r="C81980" t="s">
        <v>343</v>
      </c>
      <c r="D81980">
        <v>355</v>
      </c>
    </row>
    <row r="81981" spans="1:4" x14ac:dyDescent="0.2">
      <c r="A81981" t="s">
        <v>335</v>
      </c>
      <c r="B81981" t="s">
        <v>410</v>
      </c>
      <c r="C81981" t="s">
        <v>344</v>
      </c>
      <c r="D81981">
        <v>345</v>
      </c>
    </row>
    <row r="81982" spans="1:4" x14ac:dyDescent="0.2">
      <c r="A81982" t="s">
        <v>335</v>
      </c>
      <c r="B81982" t="s">
        <v>410</v>
      </c>
      <c r="C81982" t="s">
        <v>344</v>
      </c>
      <c r="D81982">
        <v>118</v>
      </c>
    </row>
    <row r="81983" spans="1:4" x14ac:dyDescent="0.2">
      <c r="A81983" t="s">
        <v>335</v>
      </c>
      <c r="B81983" t="s">
        <v>410</v>
      </c>
      <c r="C81983" t="s">
        <v>345</v>
      </c>
      <c r="D81983">
        <v>357</v>
      </c>
    </row>
    <row r="81984" spans="1:4" x14ac:dyDescent="0.2">
      <c r="A81984" t="s">
        <v>335</v>
      </c>
      <c r="B81984" t="s">
        <v>410</v>
      </c>
      <c r="C81984" t="s">
        <v>345</v>
      </c>
      <c r="D81984">
        <v>64</v>
      </c>
    </row>
    <row r="81985" spans="1:4" x14ac:dyDescent="0.2">
      <c r="A81985" t="s">
        <v>335</v>
      </c>
      <c r="B81985" t="s">
        <v>410</v>
      </c>
      <c r="C81985" t="s">
        <v>346</v>
      </c>
      <c r="D81985">
        <v>386</v>
      </c>
    </row>
    <row r="81986" spans="1:4" x14ac:dyDescent="0.2">
      <c r="A81986" t="s">
        <v>335</v>
      </c>
      <c r="B81986" t="s">
        <v>410</v>
      </c>
      <c r="C81986" t="s">
        <v>347</v>
      </c>
      <c r="D81986">
        <v>481</v>
      </c>
    </row>
    <row r="81987" spans="1:4" x14ac:dyDescent="0.2">
      <c r="A81987" t="s">
        <v>335</v>
      </c>
      <c r="B81987" t="s">
        <v>410</v>
      </c>
      <c r="C81987" t="s">
        <v>348</v>
      </c>
      <c r="D81987">
        <v>469</v>
      </c>
    </row>
    <row r="81988" spans="1:4" x14ac:dyDescent="0.2">
      <c r="A81988" t="s">
        <v>335</v>
      </c>
      <c r="B81988" t="s">
        <v>410</v>
      </c>
      <c r="C81988" t="s">
        <v>349</v>
      </c>
      <c r="D81988">
        <v>421</v>
      </c>
    </row>
    <row r="81989" spans="1:4" x14ac:dyDescent="0.2">
      <c r="A81989" t="s">
        <v>335</v>
      </c>
      <c r="B81989" t="s">
        <v>410</v>
      </c>
      <c r="C81989" t="s">
        <v>350</v>
      </c>
      <c r="D81989">
        <v>381</v>
      </c>
    </row>
    <row r="81990" spans="1:4" x14ac:dyDescent="0.2">
      <c r="A81990" t="s">
        <v>335</v>
      </c>
      <c r="B81990" t="s">
        <v>410</v>
      </c>
      <c r="C81990" t="s">
        <v>351</v>
      </c>
      <c r="D81990">
        <v>345</v>
      </c>
    </row>
    <row r="81991" spans="1:4" x14ac:dyDescent="0.2">
      <c r="A81991" t="s">
        <v>335</v>
      </c>
      <c r="B81991" t="s">
        <v>374</v>
      </c>
      <c r="C81991" t="s">
        <v>338</v>
      </c>
      <c r="D81991">
        <v>479</v>
      </c>
    </row>
    <row r="81992" spans="1:4" x14ac:dyDescent="0.2">
      <c r="A81992" t="s">
        <v>335</v>
      </c>
      <c r="B81992" t="s">
        <v>374</v>
      </c>
      <c r="C81992" t="s">
        <v>339</v>
      </c>
      <c r="D81992">
        <v>453</v>
      </c>
    </row>
    <row r="81993" spans="1:4" x14ac:dyDescent="0.2">
      <c r="A81993" t="s">
        <v>335</v>
      </c>
      <c r="B81993" t="s">
        <v>374</v>
      </c>
      <c r="C81993" t="s">
        <v>340</v>
      </c>
      <c r="D81993">
        <v>379</v>
      </c>
    </row>
    <row r="81994" spans="1:4" x14ac:dyDescent="0.2">
      <c r="A81994" t="s">
        <v>335</v>
      </c>
      <c r="B81994" t="s">
        <v>374</v>
      </c>
      <c r="C81994" t="s">
        <v>341</v>
      </c>
      <c r="D81994">
        <v>384</v>
      </c>
    </row>
    <row r="81995" spans="1:4" x14ac:dyDescent="0.2">
      <c r="A81995" t="s">
        <v>335</v>
      </c>
      <c r="B81995" t="s">
        <v>374</v>
      </c>
      <c r="C81995" t="s">
        <v>342</v>
      </c>
      <c r="D81995">
        <v>294</v>
      </c>
    </row>
    <row r="81996" spans="1:4" x14ac:dyDescent="0.2">
      <c r="A81996" t="s">
        <v>335</v>
      </c>
      <c r="B81996" t="s">
        <v>374</v>
      </c>
      <c r="C81996" t="s">
        <v>343</v>
      </c>
      <c r="D81996">
        <v>67</v>
      </c>
    </row>
    <row r="81997" spans="1:4" x14ac:dyDescent="0.2">
      <c r="A81997" t="s">
        <v>335</v>
      </c>
      <c r="B81997" t="s">
        <v>374</v>
      </c>
      <c r="C81997" t="s">
        <v>343</v>
      </c>
      <c r="D81997">
        <v>46</v>
      </c>
    </row>
    <row r="81998" spans="1:4" x14ac:dyDescent="0.2">
      <c r="A81998" t="s">
        <v>335</v>
      </c>
      <c r="B81998" t="s">
        <v>286</v>
      </c>
      <c r="C81998" t="s">
        <v>314</v>
      </c>
      <c r="D81998">
        <v>7</v>
      </c>
    </row>
    <row r="81999" spans="1:4" x14ac:dyDescent="0.2">
      <c r="A81999" t="s">
        <v>335</v>
      </c>
      <c r="B81999" t="s">
        <v>286</v>
      </c>
      <c r="C81999" t="s">
        <v>345</v>
      </c>
      <c r="D81999">
        <v>42</v>
      </c>
    </row>
    <row r="82000" spans="1:4" x14ac:dyDescent="0.2">
      <c r="A82000" t="s">
        <v>335</v>
      </c>
      <c r="B82000" t="s">
        <v>286</v>
      </c>
      <c r="C82000" t="s">
        <v>347</v>
      </c>
      <c r="D82000">
        <v>115</v>
      </c>
    </row>
    <row r="82001" spans="1:4" x14ac:dyDescent="0.2">
      <c r="A82001" t="s">
        <v>335</v>
      </c>
      <c r="B82001" t="s">
        <v>286</v>
      </c>
      <c r="C82001" t="s">
        <v>347</v>
      </c>
      <c r="D82001">
        <v>84</v>
      </c>
    </row>
    <row r="82002" spans="1:4" x14ac:dyDescent="0.2">
      <c r="A82002" t="s">
        <v>335</v>
      </c>
      <c r="B82002" t="s">
        <v>286</v>
      </c>
      <c r="C82002" t="s">
        <v>348</v>
      </c>
      <c r="D82002">
        <v>333</v>
      </c>
    </row>
    <row r="82003" spans="1:4" x14ac:dyDescent="0.2">
      <c r="A82003" t="s">
        <v>335</v>
      </c>
      <c r="B82003" t="s">
        <v>286</v>
      </c>
      <c r="C82003" t="s">
        <v>349</v>
      </c>
      <c r="D82003">
        <v>170</v>
      </c>
    </row>
    <row r="82004" spans="1:4" x14ac:dyDescent="0.2">
      <c r="A82004" t="s">
        <v>302</v>
      </c>
      <c r="B82004" t="s">
        <v>160</v>
      </c>
      <c r="C82004" t="s">
        <v>197</v>
      </c>
      <c r="D82004">
        <v>81</v>
      </c>
    </row>
    <row r="82005" spans="1:4" x14ac:dyDescent="0.2">
      <c r="A82005" t="s">
        <v>302</v>
      </c>
      <c r="B82005" t="s">
        <v>161</v>
      </c>
      <c r="C82005" t="s">
        <v>317</v>
      </c>
      <c r="D82005">
        <v>16</v>
      </c>
    </row>
    <row r="82006" spans="1:4" x14ac:dyDescent="0.2">
      <c r="A82006" t="s">
        <v>302</v>
      </c>
      <c r="B82006" t="s">
        <v>161</v>
      </c>
      <c r="C82006" t="s">
        <v>321</v>
      </c>
      <c r="D82006">
        <v>34</v>
      </c>
    </row>
    <row r="82007" spans="1:4" x14ac:dyDescent="0.2">
      <c r="A82007" t="s">
        <v>302</v>
      </c>
      <c r="B82007" t="s">
        <v>161</v>
      </c>
      <c r="C82007" t="s">
        <v>318</v>
      </c>
      <c r="D82007">
        <v>43</v>
      </c>
    </row>
    <row r="82008" spans="1:4" x14ac:dyDescent="0.2">
      <c r="A82008" t="s">
        <v>302</v>
      </c>
      <c r="B82008" t="s">
        <v>161</v>
      </c>
      <c r="C82008" t="s">
        <v>319</v>
      </c>
      <c r="D82008">
        <v>65</v>
      </c>
    </row>
    <row r="82009" spans="1:4" x14ac:dyDescent="0.2">
      <c r="A82009" t="s">
        <v>302</v>
      </c>
      <c r="B82009" t="s">
        <v>161</v>
      </c>
      <c r="C82009" t="s">
        <v>322</v>
      </c>
      <c r="D82009">
        <v>78</v>
      </c>
    </row>
    <row r="82010" spans="1:4" x14ac:dyDescent="0.2">
      <c r="A82010" t="s">
        <v>302</v>
      </c>
      <c r="B82010" t="s">
        <v>292</v>
      </c>
      <c r="C82010" t="s">
        <v>342</v>
      </c>
      <c r="D82010">
        <v>17</v>
      </c>
    </row>
    <row r="82011" spans="1:4" x14ac:dyDescent="0.2">
      <c r="A82011" t="s">
        <v>302</v>
      </c>
      <c r="B82011" t="s">
        <v>292</v>
      </c>
      <c r="C82011" t="s">
        <v>343</v>
      </c>
      <c r="D82011">
        <v>29</v>
      </c>
    </row>
    <row r="82012" spans="1:4" x14ac:dyDescent="0.2">
      <c r="A82012" t="s">
        <v>302</v>
      </c>
      <c r="B82012" t="s">
        <v>292</v>
      </c>
      <c r="C82012" t="s">
        <v>344</v>
      </c>
      <c r="D82012">
        <v>29</v>
      </c>
    </row>
    <row r="82013" spans="1:4" x14ac:dyDescent="0.2">
      <c r="A82013" t="s">
        <v>302</v>
      </c>
      <c r="B82013" t="s">
        <v>292</v>
      </c>
      <c r="C82013" t="s">
        <v>345</v>
      </c>
      <c r="D82013">
        <v>51</v>
      </c>
    </row>
    <row r="82014" spans="1:4" x14ac:dyDescent="0.2">
      <c r="A82014" t="s">
        <v>302</v>
      </c>
      <c r="B82014" t="s">
        <v>292</v>
      </c>
      <c r="C82014" t="s">
        <v>346</v>
      </c>
      <c r="D82014">
        <v>52</v>
      </c>
    </row>
    <row r="82015" spans="1:4" x14ac:dyDescent="0.2">
      <c r="A82015" t="s">
        <v>302</v>
      </c>
      <c r="B82015" t="s">
        <v>292</v>
      </c>
      <c r="C82015" t="s">
        <v>347</v>
      </c>
      <c r="D82015">
        <v>52</v>
      </c>
    </row>
    <row r="82016" spans="1:4" x14ac:dyDescent="0.2">
      <c r="A82016" t="s">
        <v>302</v>
      </c>
      <c r="B82016" t="s">
        <v>292</v>
      </c>
      <c r="C82016" t="s">
        <v>348</v>
      </c>
      <c r="D82016">
        <v>64</v>
      </c>
    </row>
    <row r="82017" spans="1:4" x14ac:dyDescent="0.2">
      <c r="A82017" t="s">
        <v>302</v>
      </c>
      <c r="B82017" t="s">
        <v>292</v>
      </c>
      <c r="C82017" t="s">
        <v>348</v>
      </c>
      <c r="D82017">
        <v>58</v>
      </c>
    </row>
    <row r="82018" spans="1:4" x14ac:dyDescent="0.2">
      <c r="A82018" t="s">
        <v>302</v>
      </c>
      <c r="B82018" t="s">
        <v>292</v>
      </c>
      <c r="C82018" t="s">
        <v>349</v>
      </c>
      <c r="D82018">
        <v>54</v>
      </c>
    </row>
    <row r="82019" spans="1:4" x14ac:dyDescent="0.2">
      <c r="A82019" t="s">
        <v>302</v>
      </c>
      <c r="B82019" t="s">
        <v>292</v>
      </c>
      <c r="C82019" t="s">
        <v>349</v>
      </c>
      <c r="D82019">
        <v>1</v>
      </c>
    </row>
    <row r="82020" spans="1:4" x14ac:dyDescent="0.2">
      <c r="A82020" t="s">
        <v>302</v>
      </c>
      <c r="B82020" t="s">
        <v>292</v>
      </c>
      <c r="C82020" t="s">
        <v>350</v>
      </c>
      <c r="D82020">
        <v>62</v>
      </c>
    </row>
    <row r="82021" spans="1:4" x14ac:dyDescent="0.2">
      <c r="A82021" t="s">
        <v>302</v>
      </c>
      <c r="B82021" t="s">
        <v>292</v>
      </c>
      <c r="C82021" t="s">
        <v>350</v>
      </c>
      <c r="D82021">
        <v>50</v>
      </c>
    </row>
    <row r="82022" spans="1:4" x14ac:dyDescent="0.2">
      <c r="A82022" t="s">
        <v>302</v>
      </c>
      <c r="B82022" t="s">
        <v>292</v>
      </c>
      <c r="C82022" t="s">
        <v>351</v>
      </c>
      <c r="D82022">
        <v>161</v>
      </c>
    </row>
    <row r="82023" spans="1:4" x14ac:dyDescent="0.2">
      <c r="A82023" t="s">
        <v>302</v>
      </c>
      <c r="B82023" t="s">
        <v>292</v>
      </c>
      <c r="C82023" t="s">
        <v>351</v>
      </c>
      <c r="D82023">
        <v>51</v>
      </c>
    </row>
    <row r="82024" spans="1:4" x14ac:dyDescent="0.2">
      <c r="A82024" t="s">
        <v>302</v>
      </c>
      <c r="B82024" t="s">
        <v>292</v>
      </c>
      <c r="C82024" t="s">
        <v>316</v>
      </c>
      <c r="D82024">
        <v>127</v>
      </c>
    </row>
    <row r="82025" spans="1:4" x14ac:dyDescent="0.2">
      <c r="A82025" t="s">
        <v>302</v>
      </c>
      <c r="B82025" t="s">
        <v>292</v>
      </c>
      <c r="C82025" t="s">
        <v>316</v>
      </c>
      <c r="D82025">
        <v>55</v>
      </c>
    </row>
    <row r="82026" spans="1:4" x14ac:dyDescent="0.2">
      <c r="A82026" t="s">
        <v>302</v>
      </c>
      <c r="B82026" t="s">
        <v>292</v>
      </c>
      <c r="C82026" t="s">
        <v>317</v>
      </c>
      <c r="D82026">
        <v>61</v>
      </c>
    </row>
    <row r="82027" spans="1:4" x14ac:dyDescent="0.2">
      <c r="A82027" t="s">
        <v>302</v>
      </c>
      <c r="B82027" t="s">
        <v>292</v>
      </c>
      <c r="C82027" t="s">
        <v>317</v>
      </c>
      <c r="D82027">
        <v>18</v>
      </c>
    </row>
    <row r="82028" spans="1:4" x14ac:dyDescent="0.2">
      <c r="A82028" t="s">
        <v>302</v>
      </c>
      <c r="B82028" t="s">
        <v>292</v>
      </c>
      <c r="C82028" t="s">
        <v>321</v>
      </c>
      <c r="D82028">
        <v>54</v>
      </c>
    </row>
    <row r="82029" spans="1:4" x14ac:dyDescent="0.2">
      <c r="A82029" t="s">
        <v>302</v>
      </c>
      <c r="B82029" t="s">
        <v>292</v>
      </c>
      <c r="C82029" t="s">
        <v>321</v>
      </c>
      <c r="D82029">
        <v>10</v>
      </c>
    </row>
    <row r="82030" spans="1:4" x14ac:dyDescent="0.2">
      <c r="A82030" t="s">
        <v>302</v>
      </c>
      <c r="B82030" t="s">
        <v>292</v>
      </c>
      <c r="C82030" t="s">
        <v>318</v>
      </c>
      <c r="D82030">
        <v>58</v>
      </c>
    </row>
    <row r="82031" spans="1:4" x14ac:dyDescent="0.2">
      <c r="A82031" t="s">
        <v>302</v>
      </c>
      <c r="B82031" t="s">
        <v>292</v>
      </c>
      <c r="C82031" t="s">
        <v>318</v>
      </c>
      <c r="D82031">
        <v>25</v>
      </c>
    </row>
    <row r="82032" spans="1:4" x14ac:dyDescent="0.2">
      <c r="A82032" t="s">
        <v>302</v>
      </c>
      <c r="B82032" t="s">
        <v>292</v>
      </c>
      <c r="C82032" t="s">
        <v>319</v>
      </c>
      <c r="D82032">
        <v>208</v>
      </c>
    </row>
    <row r="82033" spans="1:4" x14ac:dyDescent="0.2">
      <c r="A82033" t="s">
        <v>302</v>
      </c>
      <c r="B82033" t="s">
        <v>292</v>
      </c>
      <c r="C82033" t="s">
        <v>319</v>
      </c>
      <c r="D82033">
        <v>56</v>
      </c>
    </row>
    <row r="82034" spans="1:4" x14ac:dyDescent="0.2">
      <c r="A82034" t="s">
        <v>302</v>
      </c>
      <c r="B82034" t="s">
        <v>292</v>
      </c>
      <c r="C82034" t="s">
        <v>322</v>
      </c>
      <c r="D82034">
        <v>221</v>
      </c>
    </row>
    <row r="82035" spans="1:4" x14ac:dyDescent="0.2">
      <c r="A82035" t="s">
        <v>302</v>
      </c>
      <c r="B82035" t="s">
        <v>292</v>
      </c>
      <c r="C82035" t="s">
        <v>322</v>
      </c>
      <c r="D82035">
        <v>49</v>
      </c>
    </row>
    <row r="82036" spans="1:4" x14ac:dyDescent="0.2">
      <c r="A82036" t="s">
        <v>302</v>
      </c>
      <c r="B82036" t="s">
        <v>292</v>
      </c>
      <c r="C82036" t="s">
        <v>322</v>
      </c>
      <c r="D82036">
        <v>4</v>
      </c>
    </row>
    <row r="82037" spans="1:4" x14ac:dyDescent="0.2">
      <c r="A82037" t="s">
        <v>302</v>
      </c>
      <c r="B82037" t="s">
        <v>292</v>
      </c>
      <c r="C82037" t="s">
        <v>240</v>
      </c>
      <c r="D82037">
        <v>200</v>
      </c>
    </row>
    <row r="82038" spans="1:4" x14ac:dyDescent="0.2">
      <c r="A82038" t="s">
        <v>302</v>
      </c>
      <c r="B82038" t="s">
        <v>292</v>
      </c>
      <c r="C82038" t="s">
        <v>240</v>
      </c>
      <c r="D82038">
        <v>48</v>
      </c>
    </row>
    <row r="82039" spans="1:4" x14ac:dyDescent="0.2">
      <c r="A82039" t="s">
        <v>302</v>
      </c>
      <c r="B82039" t="s">
        <v>292</v>
      </c>
      <c r="C82039" t="s">
        <v>241</v>
      </c>
      <c r="D82039">
        <v>185</v>
      </c>
    </row>
    <row r="82040" spans="1:4" x14ac:dyDescent="0.2">
      <c r="A82040" t="s">
        <v>302</v>
      </c>
      <c r="B82040" t="s">
        <v>292</v>
      </c>
      <c r="C82040" t="s">
        <v>241</v>
      </c>
      <c r="D82040">
        <v>49</v>
      </c>
    </row>
    <row r="82041" spans="1:4" x14ac:dyDescent="0.2">
      <c r="A82041" t="s">
        <v>302</v>
      </c>
      <c r="B82041" t="s">
        <v>292</v>
      </c>
      <c r="C82041" t="s">
        <v>241</v>
      </c>
      <c r="D82041">
        <v>41</v>
      </c>
    </row>
    <row r="82042" spans="1:4" x14ac:dyDescent="0.2">
      <c r="A82042" t="s">
        <v>302</v>
      </c>
      <c r="B82042" t="s">
        <v>292</v>
      </c>
      <c r="C82042" t="s">
        <v>241</v>
      </c>
      <c r="D82042">
        <v>26</v>
      </c>
    </row>
    <row r="82043" spans="1:4" x14ac:dyDescent="0.2">
      <c r="A82043" t="s">
        <v>302</v>
      </c>
      <c r="B82043" t="s">
        <v>292</v>
      </c>
      <c r="C82043" t="s">
        <v>242</v>
      </c>
      <c r="D82043">
        <v>195</v>
      </c>
    </row>
    <row r="82044" spans="1:4" x14ac:dyDescent="0.2">
      <c r="A82044" t="s">
        <v>302</v>
      </c>
      <c r="B82044" t="s">
        <v>292</v>
      </c>
      <c r="C82044" t="s">
        <v>242</v>
      </c>
      <c r="D82044">
        <v>63</v>
      </c>
    </row>
    <row r="82045" spans="1:4" x14ac:dyDescent="0.2">
      <c r="A82045" t="s">
        <v>302</v>
      </c>
      <c r="B82045" t="s">
        <v>292</v>
      </c>
      <c r="C82045" t="s">
        <v>242</v>
      </c>
      <c r="D82045">
        <v>47</v>
      </c>
    </row>
    <row r="82046" spans="1:4" x14ac:dyDescent="0.2">
      <c r="A82046" t="s">
        <v>302</v>
      </c>
      <c r="B82046" t="s">
        <v>292</v>
      </c>
      <c r="C82046" t="s">
        <v>243</v>
      </c>
      <c r="D82046">
        <v>208</v>
      </c>
    </row>
    <row r="82047" spans="1:4" x14ac:dyDescent="0.2">
      <c r="A82047" t="s">
        <v>302</v>
      </c>
      <c r="B82047" t="s">
        <v>292</v>
      </c>
      <c r="C82047" t="s">
        <v>243</v>
      </c>
      <c r="D82047">
        <v>68</v>
      </c>
    </row>
    <row r="82048" spans="1:4" x14ac:dyDescent="0.2">
      <c r="A82048" t="s">
        <v>302</v>
      </c>
      <c r="B82048" t="s">
        <v>292</v>
      </c>
      <c r="C82048" t="s">
        <v>243</v>
      </c>
      <c r="D82048">
        <v>44</v>
      </c>
    </row>
    <row r="82049" spans="1:4" x14ac:dyDescent="0.2">
      <c r="A82049" t="s">
        <v>302</v>
      </c>
      <c r="B82049" t="s">
        <v>292</v>
      </c>
      <c r="C82049" t="s">
        <v>244</v>
      </c>
      <c r="D82049">
        <v>219</v>
      </c>
    </row>
    <row r="82050" spans="1:4" x14ac:dyDescent="0.2">
      <c r="A82050" t="s">
        <v>302</v>
      </c>
      <c r="B82050" t="s">
        <v>292</v>
      </c>
      <c r="C82050" t="s">
        <v>244</v>
      </c>
      <c r="D82050">
        <v>71</v>
      </c>
    </row>
    <row r="82051" spans="1:4" x14ac:dyDescent="0.2">
      <c r="A82051" t="s">
        <v>302</v>
      </c>
      <c r="B82051" t="s">
        <v>292</v>
      </c>
      <c r="C82051" t="s">
        <v>244</v>
      </c>
      <c r="D82051">
        <v>41</v>
      </c>
    </row>
    <row r="82052" spans="1:4" x14ac:dyDescent="0.2">
      <c r="A82052" t="s">
        <v>302</v>
      </c>
      <c r="B82052" t="s">
        <v>292</v>
      </c>
      <c r="C82052" t="s">
        <v>245</v>
      </c>
      <c r="D82052">
        <v>83</v>
      </c>
    </row>
    <row r="82053" spans="1:4" x14ac:dyDescent="0.2">
      <c r="A82053" t="s">
        <v>302</v>
      </c>
      <c r="B82053" t="s">
        <v>292</v>
      </c>
      <c r="C82053" t="s">
        <v>245</v>
      </c>
      <c r="D82053">
        <v>59</v>
      </c>
    </row>
    <row r="82054" spans="1:4" x14ac:dyDescent="0.2">
      <c r="A82054" t="s">
        <v>302</v>
      </c>
      <c r="B82054" t="s">
        <v>292</v>
      </c>
      <c r="C82054" t="s">
        <v>245</v>
      </c>
      <c r="D82054">
        <v>39</v>
      </c>
    </row>
    <row r="82055" spans="1:4" x14ac:dyDescent="0.2">
      <c r="A82055" t="s">
        <v>302</v>
      </c>
      <c r="B82055" t="s">
        <v>292</v>
      </c>
      <c r="C82055" t="s">
        <v>227</v>
      </c>
      <c r="D82055">
        <v>76</v>
      </c>
    </row>
    <row r="82056" spans="1:4" x14ac:dyDescent="0.2">
      <c r="A82056" t="s">
        <v>302</v>
      </c>
      <c r="B82056" t="s">
        <v>292</v>
      </c>
      <c r="C82056" t="s">
        <v>227</v>
      </c>
      <c r="D82056">
        <v>41</v>
      </c>
    </row>
    <row r="82057" spans="1:4" x14ac:dyDescent="0.2">
      <c r="A82057" t="s">
        <v>302</v>
      </c>
      <c r="B82057" t="s">
        <v>292</v>
      </c>
      <c r="C82057" t="s">
        <v>228</v>
      </c>
      <c r="D82057">
        <v>82</v>
      </c>
    </row>
    <row r="82058" spans="1:4" x14ac:dyDescent="0.2">
      <c r="A82058" t="s">
        <v>302</v>
      </c>
      <c r="B82058" t="s">
        <v>292</v>
      </c>
      <c r="C82058" t="s">
        <v>228</v>
      </c>
      <c r="D82058">
        <v>41</v>
      </c>
    </row>
    <row r="82059" spans="1:4" x14ac:dyDescent="0.2">
      <c r="A82059" t="s">
        <v>302</v>
      </c>
      <c r="B82059" t="s">
        <v>292</v>
      </c>
      <c r="C82059" t="s">
        <v>229</v>
      </c>
      <c r="D82059">
        <v>86</v>
      </c>
    </row>
    <row r="82060" spans="1:4" x14ac:dyDescent="0.2">
      <c r="A82060" t="s">
        <v>302</v>
      </c>
      <c r="B82060" t="s">
        <v>292</v>
      </c>
      <c r="C82060" t="s">
        <v>229</v>
      </c>
      <c r="D82060">
        <v>44</v>
      </c>
    </row>
    <row r="82061" spans="1:4" x14ac:dyDescent="0.2">
      <c r="A82061" t="s">
        <v>302</v>
      </c>
      <c r="B82061" t="s">
        <v>292</v>
      </c>
      <c r="C82061" t="s">
        <v>230</v>
      </c>
      <c r="D82061">
        <v>71</v>
      </c>
    </row>
    <row r="82062" spans="1:4" x14ac:dyDescent="0.2">
      <c r="A82062" t="s">
        <v>302</v>
      </c>
      <c r="B82062" t="s">
        <v>292</v>
      </c>
      <c r="C82062" t="s">
        <v>230</v>
      </c>
      <c r="D82062">
        <v>49</v>
      </c>
    </row>
    <row r="82063" spans="1:4" x14ac:dyDescent="0.2">
      <c r="A82063" t="s">
        <v>302</v>
      </c>
      <c r="B82063" t="s">
        <v>292</v>
      </c>
      <c r="C82063" t="s">
        <v>231</v>
      </c>
      <c r="D82063">
        <v>89</v>
      </c>
    </row>
    <row r="82064" spans="1:4" x14ac:dyDescent="0.2">
      <c r="A82064" t="s">
        <v>302</v>
      </c>
      <c r="B82064" t="s">
        <v>292</v>
      </c>
      <c r="C82064" t="s">
        <v>231</v>
      </c>
      <c r="D82064">
        <v>47</v>
      </c>
    </row>
    <row r="82065" spans="1:4" x14ac:dyDescent="0.2">
      <c r="A82065" t="s">
        <v>302</v>
      </c>
      <c r="B82065" t="s">
        <v>292</v>
      </c>
      <c r="C82065" t="s">
        <v>232</v>
      </c>
      <c r="D82065">
        <v>78</v>
      </c>
    </row>
    <row r="82066" spans="1:4" x14ac:dyDescent="0.2">
      <c r="A82066" t="s">
        <v>302</v>
      </c>
      <c r="B82066" t="s">
        <v>292</v>
      </c>
      <c r="C82066" t="s">
        <v>232</v>
      </c>
      <c r="D82066">
        <v>41</v>
      </c>
    </row>
    <row r="82067" spans="1:4" x14ac:dyDescent="0.2">
      <c r="A82067" t="s">
        <v>302</v>
      </c>
      <c r="B82067" t="s">
        <v>292</v>
      </c>
      <c r="C82067" t="s">
        <v>233</v>
      </c>
      <c r="D82067">
        <v>80</v>
      </c>
    </row>
    <row r="82068" spans="1:4" x14ac:dyDescent="0.2">
      <c r="A82068" t="s">
        <v>302</v>
      </c>
      <c r="B82068" t="s">
        <v>292</v>
      </c>
      <c r="C82068" t="s">
        <v>233</v>
      </c>
      <c r="D82068">
        <v>42</v>
      </c>
    </row>
    <row r="82069" spans="1:4" x14ac:dyDescent="0.2">
      <c r="A82069" t="s">
        <v>302</v>
      </c>
      <c r="B82069" t="s">
        <v>292</v>
      </c>
      <c r="C82069" t="s">
        <v>234</v>
      </c>
      <c r="D82069">
        <v>82</v>
      </c>
    </row>
    <row r="82070" spans="1:4" x14ac:dyDescent="0.2">
      <c r="A82070" t="s">
        <v>302</v>
      </c>
      <c r="B82070" t="s">
        <v>292</v>
      </c>
      <c r="C82070" t="s">
        <v>234</v>
      </c>
      <c r="D82070">
        <v>46</v>
      </c>
    </row>
    <row r="82071" spans="1:4" x14ac:dyDescent="0.2">
      <c r="A82071" t="s">
        <v>302</v>
      </c>
      <c r="B82071" t="s">
        <v>292</v>
      </c>
      <c r="C82071" t="s">
        <v>235</v>
      </c>
      <c r="D82071">
        <v>63</v>
      </c>
    </row>
    <row r="82072" spans="1:4" x14ac:dyDescent="0.2">
      <c r="A82072" t="s">
        <v>302</v>
      </c>
      <c r="B82072" t="s">
        <v>292</v>
      </c>
      <c r="C82072" t="s">
        <v>235</v>
      </c>
      <c r="D82072">
        <v>42</v>
      </c>
    </row>
    <row r="82073" spans="1:4" x14ac:dyDescent="0.2">
      <c r="A82073" t="s">
        <v>302</v>
      </c>
      <c r="B82073" t="s">
        <v>292</v>
      </c>
      <c r="C82073" t="s">
        <v>236</v>
      </c>
      <c r="D82073">
        <v>61</v>
      </c>
    </row>
    <row r="82074" spans="1:4" x14ac:dyDescent="0.2">
      <c r="A82074" t="s">
        <v>302</v>
      </c>
      <c r="B82074" t="s">
        <v>292</v>
      </c>
      <c r="C82074" t="s">
        <v>236</v>
      </c>
      <c r="D82074">
        <v>51</v>
      </c>
    </row>
    <row r="82075" spans="1:4" x14ac:dyDescent="0.2">
      <c r="A82075" t="s">
        <v>302</v>
      </c>
      <c r="B82075" t="s">
        <v>292</v>
      </c>
      <c r="C82075" t="s">
        <v>237</v>
      </c>
      <c r="D82075">
        <v>69</v>
      </c>
    </row>
    <row r="82076" spans="1:4" x14ac:dyDescent="0.2">
      <c r="A82076" t="s">
        <v>302</v>
      </c>
      <c r="B82076" t="s">
        <v>292</v>
      </c>
      <c r="C82076" t="s">
        <v>237</v>
      </c>
      <c r="D82076">
        <v>38</v>
      </c>
    </row>
    <row r="82077" spans="1:4" x14ac:dyDescent="0.2">
      <c r="A82077" t="s">
        <v>302</v>
      </c>
      <c r="B82077" t="s">
        <v>292</v>
      </c>
      <c r="C82077" t="s">
        <v>238</v>
      </c>
      <c r="D82077">
        <v>77</v>
      </c>
    </row>
    <row r="82078" spans="1:4" x14ac:dyDescent="0.2">
      <c r="A82078" t="s">
        <v>302</v>
      </c>
      <c r="B82078" t="s">
        <v>292</v>
      </c>
      <c r="C82078" t="s">
        <v>238</v>
      </c>
      <c r="D82078">
        <v>41</v>
      </c>
    </row>
    <row r="82079" spans="1:4" x14ac:dyDescent="0.2">
      <c r="A82079" t="s">
        <v>302</v>
      </c>
      <c r="B82079" t="s">
        <v>292</v>
      </c>
      <c r="C82079" t="s">
        <v>246</v>
      </c>
      <c r="D82079">
        <v>75</v>
      </c>
    </row>
    <row r="82080" spans="1:4" x14ac:dyDescent="0.2">
      <c r="A82080" t="s">
        <v>302</v>
      </c>
      <c r="B82080" t="s">
        <v>292</v>
      </c>
      <c r="C82080" t="s">
        <v>246</v>
      </c>
      <c r="D82080">
        <v>43</v>
      </c>
    </row>
    <row r="82081" spans="1:4" x14ac:dyDescent="0.2">
      <c r="A82081" t="s">
        <v>302</v>
      </c>
      <c r="B82081" t="s">
        <v>292</v>
      </c>
      <c r="C82081" t="s">
        <v>247</v>
      </c>
      <c r="D82081">
        <v>72</v>
      </c>
    </row>
    <row r="82082" spans="1:4" x14ac:dyDescent="0.2">
      <c r="A82082" t="s">
        <v>302</v>
      </c>
      <c r="B82082" t="s">
        <v>292</v>
      </c>
      <c r="C82082" t="s">
        <v>247</v>
      </c>
      <c r="D82082">
        <v>44</v>
      </c>
    </row>
    <row r="82083" spans="1:4" x14ac:dyDescent="0.2">
      <c r="A82083" t="s">
        <v>302</v>
      </c>
      <c r="B82083" t="s">
        <v>292</v>
      </c>
      <c r="C82083" t="s">
        <v>248</v>
      </c>
      <c r="D82083">
        <v>74</v>
      </c>
    </row>
    <row r="82084" spans="1:4" x14ac:dyDescent="0.2">
      <c r="A82084" t="s">
        <v>302</v>
      </c>
      <c r="B82084" t="s">
        <v>292</v>
      </c>
      <c r="C82084" t="s">
        <v>248</v>
      </c>
      <c r="D82084">
        <v>45</v>
      </c>
    </row>
    <row r="82085" spans="1:4" x14ac:dyDescent="0.2">
      <c r="A82085" t="s">
        <v>302</v>
      </c>
      <c r="B82085" t="s">
        <v>292</v>
      </c>
      <c r="C82085" t="s">
        <v>249</v>
      </c>
      <c r="D82085">
        <v>74</v>
      </c>
    </row>
    <row r="82086" spans="1:4" x14ac:dyDescent="0.2">
      <c r="A82086" t="s">
        <v>302</v>
      </c>
      <c r="B82086" t="s">
        <v>292</v>
      </c>
      <c r="C82086" t="s">
        <v>249</v>
      </c>
      <c r="D82086">
        <v>45</v>
      </c>
    </row>
    <row r="82087" spans="1:4" x14ac:dyDescent="0.2">
      <c r="A82087" t="s">
        <v>302</v>
      </c>
      <c r="B82087" t="s">
        <v>292</v>
      </c>
      <c r="C82087" t="s">
        <v>250</v>
      </c>
      <c r="D82087">
        <v>51</v>
      </c>
    </row>
    <row r="82088" spans="1:4" x14ac:dyDescent="0.2">
      <c r="A82088" t="s">
        <v>302</v>
      </c>
      <c r="B82088" t="s">
        <v>292</v>
      </c>
      <c r="C82088" t="s">
        <v>250</v>
      </c>
      <c r="D82088">
        <v>46</v>
      </c>
    </row>
    <row r="82089" spans="1:4" x14ac:dyDescent="0.2">
      <c r="A82089" t="s">
        <v>302</v>
      </c>
      <c r="B82089" t="s">
        <v>292</v>
      </c>
      <c r="C82089" t="s">
        <v>6</v>
      </c>
      <c r="D82089">
        <v>54</v>
      </c>
    </row>
    <row r="82090" spans="1:4" x14ac:dyDescent="0.2">
      <c r="A82090" t="s">
        <v>302</v>
      </c>
      <c r="B82090" t="s">
        <v>292</v>
      </c>
      <c r="C82090" t="s">
        <v>7</v>
      </c>
      <c r="D82090">
        <v>43</v>
      </c>
    </row>
    <row r="82091" spans="1:4" x14ac:dyDescent="0.2">
      <c r="A82091" t="s">
        <v>302</v>
      </c>
      <c r="B82091" t="s">
        <v>294</v>
      </c>
      <c r="C82091" t="s">
        <v>316</v>
      </c>
      <c r="D82091">
        <v>40</v>
      </c>
    </row>
    <row r="82092" spans="1:4" x14ac:dyDescent="0.2">
      <c r="A82092" t="s">
        <v>302</v>
      </c>
      <c r="B82092" t="s">
        <v>294</v>
      </c>
      <c r="C82092" t="s">
        <v>317</v>
      </c>
      <c r="D82092">
        <v>32</v>
      </c>
    </row>
    <row r="82093" spans="1:4" x14ac:dyDescent="0.2">
      <c r="A82093" t="s">
        <v>302</v>
      </c>
      <c r="B82093" t="s">
        <v>294</v>
      </c>
      <c r="C82093" t="s">
        <v>321</v>
      </c>
      <c r="D82093">
        <v>27</v>
      </c>
    </row>
    <row r="82094" spans="1:4" x14ac:dyDescent="0.2">
      <c r="A82094" t="s">
        <v>302</v>
      </c>
      <c r="B82094" t="s">
        <v>294</v>
      </c>
      <c r="C82094" t="s">
        <v>318</v>
      </c>
      <c r="D82094">
        <v>38</v>
      </c>
    </row>
    <row r="82095" spans="1:4" x14ac:dyDescent="0.2">
      <c r="A82095" t="s">
        <v>302</v>
      </c>
      <c r="B82095" t="s">
        <v>294</v>
      </c>
      <c r="C82095" t="s">
        <v>319</v>
      </c>
      <c r="D82095">
        <v>6</v>
      </c>
    </row>
    <row r="82096" spans="1:4" x14ac:dyDescent="0.2">
      <c r="A82096" t="s">
        <v>302</v>
      </c>
      <c r="B82096" t="s">
        <v>294</v>
      </c>
      <c r="C82096" t="s">
        <v>194</v>
      </c>
      <c r="D82096">
        <v>117</v>
      </c>
    </row>
    <row r="82097" spans="1:4" x14ac:dyDescent="0.2">
      <c r="A82097" t="s">
        <v>302</v>
      </c>
      <c r="B82097" t="s">
        <v>294</v>
      </c>
      <c r="C82097" t="s">
        <v>195</v>
      </c>
      <c r="D82097">
        <v>140</v>
      </c>
    </row>
    <row r="82098" spans="1:4" x14ac:dyDescent="0.2">
      <c r="A82098" t="s">
        <v>302</v>
      </c>
      <c r="B82098" t="s">
        <v>294</v>
      </c>
      <c r="C82098" t="s">
        <v>196</v>
      </c>
      <c r="D82098">
        <v>96</v>
      </c>
    </row>
    <row r="82099" spans="1:4" x14ac:dyDescent="0.2">
      <c r="A82099" t="s">
        <v>302</v>
      </c>
      <c r="B82099" t="s">
        <v>294</v>
      </c>
      <c r="C82099" t="s">
        <v>197</v>
      </c>
      <c r="D82099">
        <v>93</v>
      </c>
    </row>
    <row r="82100" spans="1:4" x14ac:dyDescent="0.2">
      <c r="A82100" t="s">
        <v>302</v>
      </c>
      <c r="B82100" t="s">
        <v>294</v>
      </c>
      <c r="C82100" t="s">
        <v>177</v>
      </c>
      <c r="D82100">
        <v>75</v>
      </c>
    </row>
    <row r="82101" spans="1:4" x14ac:dyDescent="0.2">
      <c r="A82101" t="s">
        <v>302</v>
      </c>
      <c r="B82101" t="s">
        <v>294</v>
      </c>
      <c r="C82101" t="s">
        <v>178</v>
      </c>
      <c r="D82101">
        <v>79</v>
      </c>
    </row>
    <row r="82102" spans="1:4" x14ac:dyDescent="0.2">
      <c r="A82102" t="s">
        <v>302</v>
      </c>
      <c r="B82102" t="s">
        <v>294</v>
      </c>
      <c r="C82102" t="s">
        <v>179</v>
      </c>
      <c r="D82102">
        <v>68</v>
      </c>
    </row>
    <row r="82103" spans="1:4" x14ac:dyDescent="0.2">
      <c r="A82103" t="s">
        <v>302</v>
      </c>
      <c r="B82103" t="s">
        <v>294</v>
      </c>
      <c r="C82103" t="s">
        <v>180</v>
      </c>
      <c r="D82103">
        <v>78</v>
      </c>
    </row>
    <row r="82104" spans="1:4" x14ac:dyDescent="0.2">
      <c r="A82104" t="s">
        <v>302</v>
      </c>
      <c r="B82104" t="s">
        <v>294</v>
      </c>
      <c r="C82104" t="s">
        <v>181</v>
      </c>
      <c r="D82104">
        <v>87</v>
      </c>
    </row>
    <row r="82105" spans="1:4" x14ac:dyDescent="0.2">
      <c r="A82105" t="s">
        <v>302</v>
      </c>
      <c r="B82105" t="s">
        <v>294</v>
      </c>
      <c r="C82105" t="s">
        <v>254</v>
      </c>
      <c r="D82105">
        <v>76</v>
      </c>
    </row>
    <row r="82106" spans="1:4" x14ac:dyDescent="0.2">
      <c r="A82106" t="s">
        <v>302</v>
      </c>
      <c r="B82106" t="s">
        <v>294</v>
      </c>
      <c r="C82106" t="s">
        <v>182</v>
      </c>
      <c r="D82106">
        <v>76</v>
      </c>
    </row>
    <row r="82107" spans="1:4" x14ac:dyDescent="0.2">
      <c r="A82107" t="s">
        <v>302</v>
      </c>
      <c r="B82107" t="s">
        <v>294</v>
      </c>
      <c r="C82107" t="s">
        <v>198</v>
      </c>
      <c r="D82107">
        <v>76</v>
      </c>
    </row>
    <row r="82108" spans="1:4" x14ac:dyDescent="0.2">
      <c r="A82108" t="s">
        <v>302</v>
      </c>
      <c r="B82108" t="s">
        <v>294</v>
      </c>
      <c r="C82108" t="s">
        <v>199</v>
      </c>
      <c r="D82108">
        <v>91</v>
      </c>
    </row>
    <row r="82109" spans="1:4" x14ac:dyDescent="0.2">
      <c r="A82109" t="s">
        <v>302</v>
      </c>
      <c r="B82109" t="s">
        <v>294</v>
      </c>
      <c r="C82109" t="s">
        <v>200</v>
      </c>
      <c r="D82109">
        <v>99</v>
      </c>
    </row>
    <row r="82110" spans="1:4" x14ac:dyDescent="0.2">
      <c r="A82110" t="s">
        <v>302</v>
      </c>
      <c r="B82110" t="s">
        <v>294</v>
      </c>
      <c r="C82110" t="s">
        <v>201</v>
      </c>
      <c r="D82110">
        <v>105</v>
      </c>
    </row>
    <row r="82111" spans="1:4" x14ac:dyDescent="0.2">
      <c r="A82111" t="s">
        <v>302</v>
      </c>
      <c r="B82111" t="s">
        <v>294</v>
      </c>
      <c r="C82111" t="s">
        <v>202</v>
      </c>
      <c r="D82111">
        <v>105</v>
      </c>
    </row>
    <row r="82112" spans="1:4" x14ac:dyDescent="0.2">
      <c r="A82112" t="s">
        <v>302</v>
      </c>
      <c r="B82112" t="s">
        <v>294</v>
      </c>
      <c r="C82112" t="s">
        <v>203</v>
      </c>
      <c r="D82112">
        <v>114</v>
      </c>
    </row>
    <row r="82113" spans="1:4" x14ac:dyDescent="0.2">
      <c r="A82113" t="s">
        <v>302</v>
      </c>
      <c r="B82113" t="s">
        <v>294</v>
      </c>
      <c r="C82113" t="s">
        <v>204</v>
      </c>
      <c r="D82113">
        <v>119</v>
      </c>
    </row>
    <row r="82114" spans="1:4" x14ac:dyDescent="0.2">
      <c r="A82114" t="s">
        <v>302</v>
      </c>
      <c r="B82114" t="s">
        <v>294</v>
      </c>
      <c r="C82114" t="s">
        <v>205</v>
      </c>
      <c r="D82114">
        <v>113</v>
      </c>
    </row>
    <row r="82115" spans="1:4" x14ac:dyDescent="0.2">
      <c r="A82115" t="s">
        <v>302</v>
      </c>
      <c r="B82115" t="s">
        <v>294</v>
      </c>
      <c r="C82115" t="s">
        <v>255</v>
      </c>
      <c r="D82115">
        <v>122</v>
      </c>
    </row>
    <row r="82116" spans="1:4" x14ac:dyDescent="0.2">
      <c r="A82116" t="s">
        <v>302</v>
      </c>
      <c r="B82116" t="s">
        <v>294</v>
      </c>
      <c r="C82116" t="s">
        <v>206</v>
      </c>
      <c r="D82116">
        <v>137</v>
      </c>
    </row>
    <row r="82117" spans="1:4" x14ac:dyDescent="0.2">
      <c r="A82117" t="s">
        <v>302</v>
      </c>
      <c r="B82117" t="s">
        <v>294</v>
      </c>
      <c r="C82117" t="s">
        <v>207</v>
      </c>
      <c r="D82117">
        <v>114</v>
      </c>
    </row>
    <row r="82118" spans="1:4" x14ac:dyDescent="0.2">
      <c r="A82118" t="s">
        <v>302</v>
      </c>
      <c r="B82118" t="s">
        <v>294</v>
      </c>
      <c r="C82118" t="s">
        <v>208</v>
      </c>
      <c r="D82118">
        <v>110</v>
      </c>
    </row>
    <row r="82119" spans="1:4" x14ac:dyDescent="0.2">
      <c r="A82119" t="s">
        <v>302</v>
      </c>
      <c r="B82119" t="s">
        <v>294</v>
      </c>
      <c r="C82119" t="s">
        <v>209</v>
      </c>
      <c r="D82119">
        <v>119</v>
      </c>
    </row>
    <row r="82120" spans="1:4" x14ac:dyDescent="0.2">
      <c r="A82120" t="s">
        <v>302</v>
      </c>
      <c r="B82120" t="s">
        <v>294</v>
      </c>
      <c r="C82120" t="s">
        <v>210</v>
      </c>
      <c r="D82120">
        <v>123</v>
      </c>
    </row>
    <row r="82121" spans="1:4" x14ac:dyDescent="0.2">
      <c r="A82121" t="s">
        <v>302</v>
      </c>
      <c r="B82121" t="s">
        <v>294</v>
      </c>
      <c r="C82121" t="s">
        <v>211</v>
      </c>
      <c r="D82121">
        <v>113</v>
      </c>
    </row>
    <row r="82122" spans="1:4" x14ac:dyDescent="0.2">
      <c r="A82122" t="s">
        <v>302</v>
      </c>
      <c r="B82122" t="s">
        <v>294</v>
      </c>
      <c r="C82122" t="s">
        <v>212</v>
      </c>
      <c r="D82122">
        <v>83</v>
      </c>
    </row>
    <row r="82123" spans="1:4" x14ac:dyDescent="0.2">
      <c r="A82123" t="s">
        <v>302</v>
      </c>
      <c r="B82123" t="s">
        <v>294</v>
      </c>
      <c r="C82123" t="s">
        <v>213</v>
      </c>
      <c r="D82123">
        <v>94</v>
      </c>
    </row>
    <row r="82124" spans="1:4" x14ac:dyDescent="0.2">
      <c r="A82124" t="s">
        <v>302</v>
      </c>
      <c r="B82124" t="s">
        <v>294</v>
      </c>
      <c r="C82124" t="s">
        <v>214</v>
      </c>
      <c r="D82124">
        <v>87</v>
      </c>
    </row>
    <row r="82125" spans="1:4" x14ac:dyDescent="0.2">
      <c r="A82125" t="s">
        <v>302</v>
      </c>
      <c r="B82125" t="s">
        <v>294</v>
      </c>
      <c r="C82125" t="s">
        <v>215</v>
      </c>
      <c r="D82125">
        <v>106</v>
      </c>
    </row>
    <row r="82126" spans="1:4" x14ac:dyDescent="0.2">
      <c r="A82126" t="s">
        <v>302</v>
      </c>
      <c r="B82126" t="s">
        <v>294</v>
      </c>
      <c r="C82126" t="s">
        <v>216</v>
      </c>
      <c r="D82126">
        <v>75</v>
      </c>
    </row>
    <row r="82127" spans="1:4" x14ac:dyDescent="0.2">
      <c r="A82127" t="s">
        <v>302</v>
      </c>
      <c r="B82127" t="s">
        <v>294</v>
      </c>
      <c r="C82127" t="s">
        <v>217</v>
      </c>
      <c r="D82127">
        <v>88</v>
      </c>
    </row>
    <row r="82128" spans="1:4" x14ac:dyDescent="0.2">
      <c r="A82128" t="s">
        <v>302</v>
      </c>
      <c r="B82128" t="s">
        <v>294</v>
      </c>
      <c r="C82128" t="s">
        <v>218</v>
      </c>
      <c r="D82128">
        <v>84</v>
      </c>
    </row>
    <row r="82129" spans="1:4" x14ac:dyDescent="0.2">
      <c r="A82129" t="s">
        <v>302</v>
      </c>
      <c r="B82129" t="s">
        <v>294</v>
      </c>
      <c r="C82129" t="s">
        <v>183</v>
      </c>
      <c r="D82129">
        <v>82</v>
      </c>
    </row>
    <row r="82130" spans="1:4" x14ac:dyDescent="0.2">
      <c r="A82130" t="s">
        <v>302</v>
      </c>
      <c r="B82130" t="s">
        <v>294</v>
      </c>
      <c r="C82130" t="s">
        <v>78</v>
      </c>
      <c r="D82130">
        <v>97</v>
      </c>
    </row>
    <row r="82131" spans="1:4" x14ac:dyDescent="0.2">
      <c r="A82131" t="s">
        <v>302</v>
      </c>
      <c r="B82131" t="s">
        <v>294</v>
      </c>
      <c r="C82131" t="s">
        <v>58</v>
      </c>
      <c r="D82131">
        <v>101</v>
      </c>
    </row>
    <row r="82132" spans="1:4" x14ac:dyDescent="0.2">
      <c r="A82132" t="s">
        <v>302</v>
      </c>
      <c r="B82132" t="s">
        <v>294</v>
      </c>
      <c r="C82132" t="s">
        <v>59</v>
      </c>
      <c r="D82132">
        <v>95</v>
      </c>
    </row>
    <row r="82133" spans="1:4" x14ac:dyDescent="0.2">
      <c r="A82133" t="s">
        <v>302</v>
      </c>
      <c r="B82133" t="s">
        <v>294</v>
      </c>
      <c r="C82133" t="s">
        <v>60</v>
      </c>
      <c r="D82133">
        <v>94</v>
      </c>
    </row>
    <row r="82134" spans="1:4" x14ac:dyDescent="0.2">
      <c r="A82134" t="s">
        <v>302</v>
      </c>
      <c r="B82134" t="s">
        <v>294</v>
      </c>
      <c r="C82134" t="s">
        <v>61</v>
      </c>
      <c r="D82134">
        <v>117</v>
      </c>
    </row>
    <row r="82135" spans="1:4" x14ac:dyDescent="0.2">
      <c r="A82135" t="s">
        <v>302</v>
      </c>
      <c r="B82135" t="s">
        <v>294</v>
      </c>
      <c r="C82135" t="s">
        <v>14</v>
      </c>
      <c r="D82135">
        <v>96</v>
      </c>
    </row>
    <row r="82136" spans="1:4" x14ac:dyDescent="0.2">
      <c r="A82136" t="s">
        <v>302</v>
      </c>
      <c r="B82136" t="s">
        <v>294</v>
      </c>
      <c r="C82136" t="s">
        <v>15</v>
      </c>
      <c r="D82136">
        <v>84</v>
      </c>
    </row>
    <row r="82137" spans="1:4" x14ac:dyDescent="0.2">
      <c r="A82137" t="s">
        <v>302</v>
      </c>
      <c r="B82137" t="s">
        <v>294</v>
      </c>
      <c r="C82137" t="s">
        <v>16</v>
      </c>
      <c r="D82137">
        <v>68</v>
      </c>
    </row>
    <row r="82138" spans="1:4" x14ac:dyDescent="0.2">
      <c r="A82138" t="s">
        <v>302</v>
      </c>
      <c r="B82138" t="s">
        <v>294</v>
      </c>
      <c r="C82138" t="s">
        <v>17</v>
      </c>
      <c r="D82138">
        <v>36</v>
      </c>
    </row>
    <row r="82139" spans="1:4" x14ac:dyDescent="0.2">
      <c r="A82139" t="s">
        <v>302</v>
      </c>
      <c r="B82139" t="s">
        <v>294</v>
      </c>
      <c r="C82139" t="s">
        <v>18</v>
      </c>
      <c r="D82139">
        <v>46</v>
      </c>
    </row>
    <row r="82140" spans="1:4" x14ac:dyDescent="0.2">
      <c r="A82140" t="s">
        <v>302</v>
      </c>
      <c r="B82140" t="s">
        <v>294</v>
      </c>
      <c r="C82140" t="s">
        <v>19</v>
      </c>
      <c r="D82140">
        <v>36</v>
      </c>
    </row>
    <row r="82141" spans="1:4" x14ac:dyDescent="0.2">
      <c r="A82141" t="s">
        <v>302</v>
      </c>
      <c r="B82141" t="s">
        <v>294</v>
      </c>
      <c r="C82141" t="s">
        <v>39</v>
      </c>
      <c r="D82141">
        <v>40</v>
      </c>
    </row>
    <row r="82142" spans="1:4" x14ac:dyDescent="0.2">
      <c r="A82142" t="s">
        <v>302</v>
      </c>
      <c r="B82142" t="s">
        <v>294</v>
      </c>
      <c r="C82142" t="s">
        <v>8</v>
      </c>
      <c r="D82142">
        <v>30</v>
      </c>
    </row>
    <row r="82143" spans="1:4" x14ac:dyDescent="0.2">
      <c r="A82143" t="s">
        <v>302</v>
      </c>
      <c r="B82143" t="s">
        <v>294</v>
      </c>
      <c r="C82143" t="s">
        <v>70</v>
      </c>
      <c r="D82143">
        <v>56</v>
      </c>
    </row>
    <row r="82144" spans="1:4" x14ac:dyDescent="0.2">
      <c r="A82144" t="s">
        <v>302</v>
      </c>
      <c r="B82144" t="s">
        <v>294</v>
      </c>
      <c r="C82144" t="s">
        <v>114</v>
      </c>
      <c r="D82144">
        <v>45</v>
      </c>
    </row>
    <row r="82145" spans="1:4" x14ac:dyDescent="0.2">
      <c r="A82145" t="s">
        <v>302</v>
      </c>
      <c r="B82145" t="s">
        <v>294</v>
      </c>
      <c r="C82145" t="s">
        <v>167</v>
      </c>
      <c r="D82145">
        <v>54</v>
      </c>
    </row>
    <row r="82146" spans="1:4" x14ac:dyDescent="0.2">
      <c r="A82146" t="s">
        <v>302</v>
      </c>
      <c r="B82146" t="s">
        <v>294</v>
      </c>
      <c r="C82146" t="s">
        <v>168</v>
      </c>
      <c r="D82146">
        <v>65</v>
      </c>
    </row>
    <row r="82147" spans="1:4" x14ac:dyDescent="0.2">
      <c r="A82147" t="s">
        <v>302</v>
      </c>
      <c r="B82147" t="s">
        <v>294</v>
      </c>
      <c r="C82147" t="s">
        <v>169</v>
      </c>
      <c r="D82147">
        <v>53</v>
      </c>
    </row>
    <row r="82148" spans="1:4" x14ac:dyDescent="0.2">
      <c r="A82148" t="s">
        <v>302</v>
      </c>
      <c r="B82148" t="s">
        <v>294</v>
      </c>
      <c r="C82148" t="s">
        <v>71</v>
      </c>
      <c r="D82148">
        <v>57</v>
      </c>
    </row>
    <row r="82149" spans="1:4" x14ac:dyDescent="0.2">
      <c r="A82149" t="s">
        <v>302</v>
      </c>
      <c r="B82149" t="s">
        <v>294</v>
      </c>
      <c r="C82149" t="s">
        <v>72</v>
      </c>
      <c r="D82149">
        <v>57</v>
      </c>
    </row>
    <row r="82150" spans="1:4" x14ac:dyDescent="0.2">
      <c r="A82150" t="s">
        <v>302</v>
      </c>
      <c r="B82150" t="s">
        <v>256</v>
      </c>
      <c r="C82150" t="s">
        <v>242</v>
      </c>
      <c r="D82150">
        <v>24</v>
      </c>
    </row>
    <row r="82151" spans="1:4" x14ac:dyDescent="0.2">
      <c r="A82151" t="s">
        <v>302</v>
      </c>
      <c r="B82151" t="s">
        <v>256</v>
      </c>
      <c r="C82151" t="s">
        <v>243</v>
      </c>
      <c r="D82151">
        <v>119</v>
      </c>
    </row>
    <row r="82152" spans="1:4" x14ac:dyDescent="0.2">
      <c r="A82152" t="s">
        <v>302</v>
      </c>
      <c r="B82152" t="s">
        <v>256</v>
      </c>
      <c r="C82152" t="s">
        <v>244</v>
      </c>
      <c r="D82152">
        <v>196</v>
      </c>
    </row>
    <row r="82153" spans="1:4" x14ac:dyDescent="0.2">
      <c r="A82153" t="s">
        <v>302</v>
      </c>
      <c r="B82153" t="s">
        <v>256</v>
      </c>
      <c r="C82153" t="s">
        <v>244</v>
      </c>
      <c r="D82153">
        <v>160</v>
      </c>
    </row>
    <row r="82154" spans="1:4" x14ac:dyDescent="0.2">
      <c r="A82154" t="s">
        <v>302</v>
      </c>
      <c r="B82154" t="s">
        <v>256</v>
      </c>
      <c r="C82154" t="s">
        <v>245</v>
      </c>
      <c r="D82154">
        <v>352</v>
      </c>
    </row>
    <row r="82155" spans="1:4" x14ac:dyDescent="0.2">
      <c r="A82155" t="s">
        <v>302</v>
      </c>
      <c r="B82155" t="s">
        <v>256</v>
      </c>
      <c r="C82155" t="s">
        <v>245</v>
      </c>
      <c r="D82155">
        <v>105</v>
      </c>
    </row>
    <row r="82156" spans="1:4" x14ac:dyDescent="0.2">
      <c r="A82156" t="s">
        <v>302</v>
      </c>
      <c r="B82156" t="s">
        <v>256</v>
      </c>
      <c r="C82156" t="s">
        <v>245</v>
      </c>
      <c r="D82156">
        <v>20</v>
      </c>
    </row>
    <row r="82157" spans="1:4" x14ac:dyDescent="0.2">
      <c r="A82157" t="s">
        <v>302</v>
      </c>
      <c r="B82157" t="s">
        <v>256</v>
      </c>
      <c r="C82157" t="s">
        <v>227</v>
      </c>
      <c r="D82157">
        <v>355</v>
      </c>
    </row>
    <row r="82158" spans="1:4" x14ac:dyDescent="0.2">
      <c r="A82158" t="s">
        <v>302</v>
      </c>
      <c r="B82158" t="s">
        <v>256</v>
      </c>
      <c r="C82158" t="s">
        <v>227</v>
      </c>
      <c r="D82158">
        <v>96</v>
      </c>
    </row>
    <row r="82159" spans="1:4" x14ac:dyDescent="0.2">
      <c r="A82159" t="s">
        <v>302</v>
      </c>
      <c r="B82159" t="s">
        <v>256</v>
      </c>
      <c r="C82159" t="s">
        <v>227</v>
      </c>
      <c r="D82159">
        <v>59</v>
      </c>
    </row>
    <row r="82160" spans="1:4" x14ac:dyDescent="0.2">
      <c r="A82160" t="s">
        <v>302</v>
      </c>
      <c r="B82160" t="s">
        <v>256</v>
      </c>
      <c r="C82160" t="s">
        <v>228</v>
      </c>
      <c r="D82160">
        <v>464</v>
      </c>
    </row>
    <row r="82161" spans="1:4" x14ac:dyDescent="0.2">
      <c r="A82161" t="s">
        <v>302</v>
      </c>
      <c r="B82161" t="s">
        <v>256</v>
      </c>
      <c r="C82161" t="s">
        <v>228</v>
      </c>
      <c r="D82161">
        <v>73</v>
      </c>
    </row>
    <row r="82162" spans="1:4" x14ac:dyDescent="0.2">
      <c r="A82162" t="s">
        <v>302</v>
      </c>
      <c r="B82162" t="s">
        <v>256</v>
      </c>
      <c r="C82162" t="s">
        <v>229</v>
      </c>
      <c r="D82162">
        <v>478</v>
      </c>
    </row>
    <row r="82163" spans="1:4" x14ac:dyDescent="0.2">
      <c r="A82163" t="s">
        <v>302</v>
      </c>
      <c r="B82163" t="s">
        <v>256</v>
      </c>
      <c r="C82163" t="s">
        <v>229</v>
      </c>
      <c r="D82163">
        <v>166</v>
      </c>
    </row>
    <row r="82164" spans="1:4" x14ac:dyDescent="0.2">
      <c r="A82164" t="s">
        <v>302</v>
      </c>
      <c r="B82164" t="s">
        <v>256</v>
      </c>
      <c r="C82164" t="s">
        <v>230</v>
      </c>
      <c r="D82164">
        <v>524</v>
      </c>
    </row>
    <row r="82165" spans="1:4" x14ac:dyDescent="0.2">
      <c r="A82165" t="s">
        <v>302</v>
      </c>
      <c r="B82165" t="s">
        <v>256</v>
      </c>
      <c r="C82165" t="s">
        <v>231</v>
      </c>
      <c r="D82165">
        <v>558</v>
      </c>
    </row>
    <row r="82166" spans="1:4" x14ac:dyDescent="0.2">
      <c r="A82166" t="s">
        <v>302</v>
      </c>
      <c r="B82166" t="s">
        <v>256</v>
      </c>
      <c r="C82166" t="s">
        <v>232</v>
      </c>
      <c r="D82166">
        <v>403</v>
      </c>
    </row>
    <row r="82167" spans="1:4" x14ac:dyDescent="0.2">
      <c r="A82167" t="s">
        <v>302</v>
      </c>
      <c r="B82167" t="s">
        <v>256</v>
      </c>
      <c r="C82167" t="s">
        <v>232</v>
      </c>
      <c r="D82167">
        <v>20</v>
      </c>
    </row>
    <row r="82168" spans="1:4" x14ac:dyDescent="0.2">
      <c r="A82168" t="s">
        <v>302</v>
      </c>
      <c r="B82168" t="s">
        <v>256</v>
      </c>
      <c r="C82168" t="s">
        <v>233</v>
      </c>
      <c r="D82168">
        <v>360</v>
      </c>
    </row>
    <row r="82169" spans="1:4" x14ac:dyDescent="0.2">
      <c r="A82169" t="s">
        <v>302</v>
      </c>
      <c r="B82169" t="s">
        <v>256</v>
      </c>
      <c r="C82169" t="s">
        <v>233</v>
      </c>
      <c r="D82169">
        <v>33</v>
      </c>
    </row>
    <row r="82170" spans="1:4" x14ac:dyDescent="0.2">
      <c r="A82170" t="s">
        <v>302</v>
      </c>
      <c r="B82170" t="s">
        <v>256</v>
      </c>
      <c r="C82170" t="s">
        <v>234</v>
      </c>
      <c r="D82170">
        <v>312</v>
      </c>
    </row>
    <row r="82171" spans="1:4" x14ac:dyDescent="0.2">
      <c r="A82171" t="s">
        <v>302</v>
      </c>
      <c r="B82171" t="s">
        <v>256</v>
      </c>
      <c r="C82171" t="s">
        <v>234</v>
      </c>
      <c r="D82171">
        <v>274</v>
      </c>
    </row>
    <row r="82172" spans="1:4" x14ac:dyDescent="0.2">
      <c r="A82172" t="s">
        <v>302</v>
      </c>
      <c r="B82172" t="s">
        <v>256</v>
      </c>
      <c r="C82172" t="s">
        <v>234</v>
      </c>
      <c r="D82172">
        <v>54</v>
      </c>
    </row>
    <row r="82173" spans="1:4" x14ac:dyDescent="0.2">
      <c r="A82173" t="s">
        <v>302</v>
      </c>
      <c r="B82173" t="s">
        <v>323</v>
      </c>
      <c r="C82173" t="s">
        <v>231</v>
      </c>
      <c r="D82173">
        <v>18</v>
      </c>
    </row>
    <row r="82174" spans="1:4" x14ac:dyDescent="0.2">
      <c r="A82174" t="s">
        <v>302</v>
      </c>
      <c r="B82174" t="s">
        <v>323</v>
      </c>
      <c r="C82174" t="s">
        <v>232</v>
      </c>
      <c r="D82174">
        <v>105</v>
      </c>
    </row>
    <row r="82175" spans="1:4" x14ac:dyDescent="0.2">
      <c r="A82175" t="s">
        <v>302</v>
      </c>
      <c r="B82175" t="s">
        <v>323</v>
      </c>
      <c r="C82175" t="s">
        <v>233</v>
      </c>
      <c r="D82175">
        <v>168</v>
      </c>
    </row>
    <row r="82176" spans="1:4" x14ac:dyDescent="0.2">
      <c r="A82176" t="s">
        <v>302</v>
      </c>
      <c r="B82176" t="s">
        <v>323</v>
      </c>
      <c r="C82176" t="s">
        <v>234</v>
      </c>
      <c r="D82176">
        <v>211</v>
      </c>
    </row>
    <row r="82177" spans="1:4" x14ac:dyDescent="0.2">
      <c r="A82177" t="s">
        <v>302</v>
      </c>
      <c r="B82177" t="s">
        <v>295</v>
      </c>
      <c r="C82177" t="s">
        <v>242</v>
      </c>
      <c r="D82177">
        <v>28</v>
      </c>
    </row>
    <row r="82178" spans="1:4" x14ac:dyDescent="0.2">
      <c r="A82178" t="s">
        <v>302</v>
      </c>
      <c r="B82178" t="s">
        <v>295</v>
      </c>
      <c r="C82178" t="s">
        <v>243</v>
      </c>
      <c r="D82178">
        <v>40</v>
      </c>
    </row>
    <row r="82179" spans="1:4" x14ac:dyDescent="0.2">
      <c r="A82179" t="s">
        <v>302</v>
      </c>
      <c r="B82179" t="s">
        <v>295</v>
      </c>
      <c r="C82179" t="s">
        <v>237</v>
      </c>
      <c r="D82179">
        <v>18</v>
      </c>
    </row>
    <row r="82180" spans="1:4" x14ac:dyDescent="0.2">
      <c r="A82180" t="s">
        <v>302</v>
      </c>
      <c r="B82180" t="s">
        <v>295</v>
      </c>
      <c r="C82180" t="s">
        <v>249</v>
      </c>
      <c r="D82180">
        <v>2</v>
      </c>
    </row>
    <row r="82181" spans="1:4" x14ac:dyDescent="0.2">
      <c r="A82181" t="s">
        <v>302</v>
      </c>
      <c r="B82181" t="s">
        <v>295</v>
      </c>
      <c r="C82181" t="s">
        <v>281</v>
      </c>
      <c r="D82181">
        <v>29</v>
      </c>
    </row>
    <row r="82182" spans="1:4" x14ac:dyDescent="0.2">
      <c r="A82182" t="s">
        <v>302</v>
      </c>
      <c r="B82182" t="s">
        <v>295</v>
      </c>
      <c r="C82182" t="s">
        <v>282</v>
      </c>
      <c r="D82182">
        <v>40</v>
      </c>
    </row>
    <row r="82183" spans="1:4" x14ac:dyDescent="0.2">
      <c r="A82183" t="s">
        <v>302</v>
      </c>
      <c r="B82183" t="s">
        <v>295</v>
      </c>
      <c r="C82183" t="s">
        <v>283</v>
      </c>
      <c r="D82183">
        <v>35</v>
      </c>
    </row>
    <row r="82184" spans="1:4" x14ac:dyDescent="0.2">
      <c r="A82184" t="s">
        <v>302</v>
      </c>
      <c r="B82184" t="s">
        <v>295</v>
      </c>
      <c r="C82184" t="s">
        <v>284</v>
      </c>
      <c r="D82184">
        <v>36</v>
      </c>
    </row>
    <row r="82185" spans="1:4" x14ac:dyDescent="0.2">
      <c r="A82185" t="s">
        <v>302</v>
      </c>
      <c r="B82185" t="s">
        <v>295</v>
      </c>
      <c r="C82185" t="s">
        <v>192</v>
      </c>
      <c r="D82185">
        <v>29</v>
      </c>
    </row>
    <row r="82186" spans="1:4" x14ac:dyDescent="0.2">
      <c r="A82186" t="s">
        <v>302</v>
      </c>
      <c r="B82186" t="s">
        <v>295</v>
      </c>
      <c r="C82186" t="s">
        <v>193</v>
      </c>
      <c r="D82186">
        <v>2</v>
      </c>
    </row>
    <row r="82187" spans="1:4" x14ac:dyDescent="0.2">
      <c r="A82187" t="s">
        <v>302</v>
      </c>
      <c r="B82187" t="s">
        <v>325</v>
      </c>
      <c r="C82187" t="s">
        <v>242</v>
      </c>
      <c r="D82187">
        <v>54</v>
      </c>
    </row>
    <row r="82188" spans="1:4" x14ac:dyDescent="0.2">
      <c r="A82188" t="s">
        <v>302</v>
      </c>
      <c r="B82188" t="s">
        <v>325</v>
      </c>
      <c r="C82188" t="s">
        <v>243</v>
      </c>
      <c r="D82188">
        <v>181</v>
      </c>
    </row>
    <row r="82189" spans="1:4" x14ac:dyDescent="0.2">
      <c r="A82189" t="s">
        <v>302</v>
      </c>
      <c r="B82189" t="s">
        <v>325</v>
      </c>
      <c r="C82189" t="s">
        <v>244</v>
      </c>
      <c r="D82189">
        <v>276</v>
      </c>
    </row>
    <row r="82190" spans="1:4" x14ac:dyDescent="0.2">
      <c r="A82190" t="s">
        <v>302</v>
      </c>
      <c r="B82190" t="s">
        <v>325</v>
      </c>
      <c r="C82190" t="s">
        <v>245</v>
      </c>
      <c r="D82190">
        <v>438</v>
      </c>
    </row>
    <row r="82191" spans="1:4" x14ac:dyDescent="0.2">
      <c r="A82191" t="s">
        <v>302</v>
      </c>
      <c r="B82191" t="s">
        <v>325</v>
      </c>
      <c r="C82191" t="s">
        <v>227</v>
      </c>
      <c r="D82191">
        <v>485</v>
      </c>
    </row>
    <row r="82192" spans="1:4" x14ac:dyDescent="0.2">
      <c r="A82192" t="s">
        <v>302</v>
      </c>
      <c r="B82192" t="s">
        <v>325</v>
      </c>
      <c r="C82192" t="s">
        <v>228</v>
      </c>
      <c r="D82192">
        <v>460</v>
      </c>
    </row>
    <row r="82193" spans="1:4" x14ac:dyDescent="0.2">
      <c r="A82193" t="s">
        <v>302</v>
      </c>
      <c r="B82193" t="s">
        <v>325</v>
      </c>
      <c r="C82193" t="s">
        <v>229</v>
      </c>
      <c r="D82193">
        <v>566</v>
      </c>
    </row>
    <row r="82194" spans="1:4" x14ac:dyDescent="0.2">
      <c r="A82194" t="s">
        <v>302</v>
      </c>
      <c r="B82194" t="s">
        <v>325</v>
      </c>
      <c r="C82194" t="s">
        <v>230</v>
      </c>
      <c r="D82194">
        <v>563</v>
      </c>
    </row>
    <row r="82195" spans="1:4" x14ac:dyDescent="0.2">
      <c r="A82195" t="s">
        <v>302</v>
      </c>
      <c r="B82195" t="s">
        <v>325</v>
      </c>
      <c r="C82195" t="s">
        <v>231</v>
      </c>
      <c r="D82195">
        <v>575</v>
      </c>
    </row>
    <row r="82196" spans="1:4" x14ac:dyDescent="0.2">
      <c r="A82196" t="s">
        <v>302</v>
      </c>
      <c r="B82196" t="s">
        <v>325</v>
      </c>
      <c r="C82196" t="s">
        <v>232</v>
      </c>
      <c r="D82196">
        <v>298</v>
      </c>
    </row>
    <row r="82197" spans="1:4" x14ac:dyDescent="0.2">
      <c r="A82197" t="s">
        <v>302</v>
      </c>
      <c r="B82197" t="s">
        <v>325</v>
      </c>
      <c r="C82197" t="s">
        <v>232</v>
      </c>
      <c r="D82197">
        <v>86</v>
      </c>
    </row>
    <row r="82198" spans="1:4" x14ac:dyDescent="0.2">
      <c r="A82198" t="s">
        <v>302</v>
      </c>
      <c r="B82198" t="s">
        <v>325</v>
      </c>
      <c r="C82198" t="s">
        <v>233</v>
      </c>
      <c r="D82198">
        <v>318</v>
      </c>
    </row>
    <row r="82199" spans="1:4" x14ac:dyDescent="0.2">
      <c r="A82199" t="s">
        <v>302</v>
      </c>
      <c r="B82199" t="s">
        <v>325</v>
      </c>
      <c r="C82199" t="s">
        <v>233</v>
      </c>
      <c r="D82199">
        <v>78</v>
      </c>
    </row>
    <row r="82200" spans="1:4" x14ac:dyDescent="0.2">
      <c r="A82200" t="s">
        <v>302</v>
      </c>
      <c r="B82200" t="s">
        <v>325</v>
      </c>
      <c r="C82200" t="s">
        <v>234</v>
      </c>
      <c r="D82200">
        <v>233</v>
      </c>
    </row>
    <row r="82201" spans="1:4" x14ac:dyDescent="0.2">
      <c r="A82201" t="s">
        <v>302</v>
      </c>
      <c r="B82201" t="s">
        <v>388</v>
      </c>
      <c r="C82201" t="s">
        <v>18</v>
      </c>
      <c r="D82201">
        <v>42</v>
      </c>
    </row>
    <row r="82202" spans="1:4" x14ac:dyDescent="0.2">
      <c r="A82202" t="s">
        <v>302</v>
      </c>
      <c r="B82202" t="s">
        <v>388</v>
      </c>
      <c r="C82202" t="s">
        <v>19</v>
      </c>
      <c r="D82202">
        <v>67</v>
      </c>
    </row>
    <row r="82203" spans="1:4" x14ac:dyDescent="0.2">
      <c r="A82203" t="s">
        <v>302</v>
      </c>
      <c r="B82203" t="s">
        <v>388</v>
      </c>
      <c r="C82203" t="s">
        <v>39</v>
      </c>
      <c r="D82203">
        <v>59</v>
      </c>
    </row>
    <row r="82204" spans="1:4" x14ac:dyDescent="0.2">
      <c r="A82204" t="s">
        <v>302</v>
      </c>
      <c r="B82204" t="s">
        <v>388</v>
      </c>
      <c r="C82204" t="s">
        <v>8</v>
      </c>
      <c r="D82204">
        <v>19</v>
      </c>
    </row>
    <row r="82205" spans="1:4" x14ac:dyDescent="0.2">
      <c r="A82205" t="s">
        <v>302</v>
      </c>
      <c r="B82205" t="s">
        <v>34</v>
      </c>
      <c r="C82205" t="s">
        <v>114</v>
      </c>
      <c r="D82205">
        <v>42</v>
      </c>
    </row>
    <row r="82206" spans="1:4" x14ac:dyDescent="0.2">
      <c r="A82206" t="s">
        <v>302</v>
      </c>
      <c r="B82206" t="s">
        <v>34</v>
      </c>
      <c r="C82206" t="s">
        <v>167</v>
      </c>
      <c r="D82206">
        <v>69</v>
      </c>
    </row>
    <row r="82207" spans="1:4" x14ac:dyDescent="0.2">
      <c r="A82207" t="s">
        <v>302</v>
      </c>
      <c r="B82207" t="s">
        <v>34</v>
      </c>
      <c r="C82207" t="s">
        <v>168</v>
      </c>
      <c r="D82207">
        <v>74</v>
      </c>
    </row>
    <row r="82208" spans="1:4" x14ac:dyDescent="0.2">
      <c r="A82208" t="s">
        <v>302</v>
      </c>
      <c r="B82208" t="s">
        <v>34</v>
      </c>
      <c r="C82208" t="s">
        <v>169</v>
      </c>
      <c r="D82208">
        <v>13</v>
      </c>
    </row>
    <row r="82209" spans="1:4" x14ac:dyDescent="0.2">
      <c r="A82209" t="s">
        <v>302</v>
      </c>
      <c r="B82209" t="s">
        <v>68</v>
      </c>
      <c r="C82209" t="s">
        <v>70</v>
      </c>
      <c r="D82209">
        <v>91</v>
      </c>
    </row>
    <row r="82210" spans="1:4" x14ac:dyDescent="0.2">
      <c r="A82210" t="s">
        <v>302</v>
      </c>
      <c r="B82210" t="s">
        <v>68</v>
      </c>
      <c r="C82210" t="s">
        <v>114</v>
      </c>
      <c r="D82210">
        <v>66</v>
      </c>
    </row>
    <row r="82211" spans="1:4" x14ac:dyDescent="0.2">
      <c r="A82211" t="s">
        <v>302</v>
      </c>
      <c r="B82211" t="s">
        <v>184</v>
      </c>
      <c r="C82211" t="s">
        <v>194</v>
      </c>
      <c r="D82211">
        <v>51</v>
      </c>
    </row>
    <row r="82212" spans="1:4" x14ac:dyDescent="0.2">
      <c r="A82212" t="s">
        <v>302</v>
      </c>
      <c r="B82212" t="s">
        <v>184</v>
      </c>
      <c r="C82212" t="s">
        <v>195</v>
      </c>
      <c r="D82212">
        <v>57</v>
      </c>
    </row>
    <row r="82213" spans="1:4" x14ac:dyDescent="0.2">
      <c r="A82213" t="s">
        <v>302</v>
      </c>
      <c r="B82213" t="s">
        <v>184</v>
      </c>
      <c r="C82213" t="s">
        <v>196</v>
      </c>
      <c r="D82213">
        <v>48</v>
      </c>
    </row>
    <row r="82214" spans="1:4" x14ac:dyDescent="0.2">
      <c r="A82214" t="s">
        <v>302</v>
      </c>
      <c r="B82214" t="s">
        <v>151</v>
      </c>
      <c r="C82214" t="s">
        <v>114</v>
      </c>
      <c r="D82214">
        <v>41</v>
      </c>
    </row>
    <row r="82215" spans="1:4" x14ac:dyDescent="0.2">
      <c r="A82215" t="s">
        <v>302</v>
      </c>
      <c r="B82215" t="s">
        <v>416</v>
      </c>
      <c r="C82215" t="s">
        <v>6</v>
      </c>
      <c r="D82215">
        <v>37</v>
      </c>
    </row>
    <row r="82216" spans="1:4" x14ac:dyDescent="0.2">
      <c r="A82216" t="s">
        <v>302</v>
      </c>
      <c r="B82216" t="s">
        <v>416</v>
      </c>
      <c r="C82216" t="s">
        <v>7</v>
      </c>
      <c r="D82216">
        <v>39</v>
      </c>
    </row>
    <row r="82217" spans="1:4" x14ac:dyDescent="0.2">
      <c r="A82217" t="s">
        <v>302</v>
      </c>
      <c r="B82217" t="s">
        <v>273</v>
      </c>
      <c r="C82217" t="s">
        <v>227</v>
      </c>
      <c r="D82217">
        <v>54</v>
      </c>
    </row>
    <row r="82218" spans="1:4" x14ac:dyDescent="0.2">
      <c r="A82218" t="s">
        <v>302</v>
      </c>
      <c r="B82218" t="s">
        <v>273</v>
      </c>
      <c r="C82218" t="s">
        <v>228</v>
      </c>
      <c r="D82218">
        <v>72</v>
      </c>
    </row>
    <row r="82219" spans="1:4" x14ac:dyDescent="0.2">
      <c r="A82219" t="s">
        <v>302</v>
      </c>
      <c r="B82219" t="s">
        <v>307</v>
      </c>
      <c r="C82219" t="s">
        <v>61</v>
      </c>
      <c r="D82219">
        <v>64</v>
      </c>
    </row>
    <row r="82220" spans="1:4" x14ac:dyDescent="0.2">
      <c r="A82220" t="s">
        <v>302</v>
      </c>
      <c r="B82220" t="s">
        <v>156</v>
      </c>
      <c r="C82220" t="s">
        <v>203</v>
      </c>
      <c r="D82220">
        <v>33</v>
      </c>
    </row>
    <row r="82221" spans="1:4" x14ac:dyDescent="0.2">
      <c r="A82221" t="s">
        <v>302</v>
      </c>
      <c r="B82221" t="s">
        <v>156</v>
      </c>
      <c r="C82221" t="s">
        <v>206</v>
      </c>
      <c r="D82221">
        <v>81</v>
      </c>
    </row>
    <row r="82222" spans="1:4" x14ac:dyDescent="0.2">
      <c r="A82222" t="s">
        <v>302</v>
      </c>
      <c r="B82222" t="s">
        <v>156</v>
      </c>
      <c r="C82222" t="s">
        <v>207</v>
      </c>
      <c r="D82222">
        <v>100</v>
      </c>
    </row>
    <row r="82223" spans="1:4" x14ac:dyDescent="0.2">
      <c r="A82223" t="s">
        <v>302</v>
      </c>
      <c r="B82223" t="s">
        <v>156</v>
      </c>
      <c r="C82223" t="s">
        <v>208</v>
      </c>
      <c r="D82223">
        <v>28</v>
      </c>
    </row>
    <row r="82224" spans="1:4" x14ac:dyDescent="0.2">
      <c r="A82224" t="s">
        <v>302</v>
      </c>
      <c r="B82224" t="s">
        <v>156</v>
      </c>
      <c r="C82224" t="s">
        <v>209</v>
      </c>
      <c r="D82224">
        <v>32</v>
      </c>
    </row>
    <row r="82225" spans="1:4" x14ac:dyDescent="0.2">
      <c r="A82225" t="s">
        <v>302</v>
      </c>
      <c r="B82225" t="s">
        <v>190</v>
      </c>
      <c r="C82225" t="s">
        <v>178</v>
      </c>
      <c r="D82225">
        <v>56</v>
      </c>
    </row>
    <row r="82226" spans="1:4" x14ac:dyDescent="0.2">
      <c r="A82226" t="s">
        <v>302</v>
      </c>
      <c r="B82226" t="s">
        <v>219</v>
      </c>
      <c r="C82226" t="s">
        <v>284</v>
      </c>
      <c r="D82226">
        <v>72</v>
      </c>
    </row>
    <row r="82227" spans="1:4" x14ac:dyDescent="0.2">
      <c r="A82227" t="s">
        <v>302</v>
      </c>
      <c r="B82227" t="s">
        <v>219</v>
      </c>
      <c r="C82227" t="s">
        <v>192</v>
      </c>
      <c r="D82227">
        <v>104</v>
      </c>
    </row>
    <row r="82228" spans="1:4" x14ac:dyDescent="0.2">
      <c r="A82228" t="s">
        <v>302</v>
      </c>
      <c r="B82228" t="s">
        <v>219</v>
      </c>
      <c r="C82228" t="s">
        <v>193</v>
      </c>
      <c r="D82228">
        <v>55</v>
      </c>
    </row>
    <row r="82229" spans="1:4" x14ac:dyDescent="0.2">
      <c r="A82229" t="s">
        <v>302</v>
      </c>
      <c r="B82229" t="s">
        <v>219</v>
      </c>
      <c r="C82229" t="s">
        <v>194</v>
      </c>
      <c r="D82229">
        <v>16</v>
      </c>
    </row>
    <row r="82230" spans="1:4" x14ac:dyDescent="0.2">
      <c r="A82230" t="s">
        <v>302</v>
      </c>
      <c r="B82230" t="s">
        <v>335</v>
      </c>
      <c r="C82230" t="s">
        <v>316</v>
      </c>
      <c r="D82230">
        <v>30</v>
      </c>
    </row>
    <row r="82231" spans="1:4" x14ac:dyDescent="0.2">
      <c r="A82231" t="s">
        <v>302</v>
      </c>
      <c r="B82231" t="s">
        <v>335</v>
      </c>
      <c r="C82231" t="s">
        <v>317</v>
      </c>
      <c r="D82231">
        <v>28</v>
      </c>
    </row>
    <row r="82232" spans="1:4" x14ac:dyDescent="0.2">
      <c r="A82232" t="s">
        <v>302</v>
      </c>
      <c r="B82232" t="s">
        <v>335</v>
      </c>
      <c r="C82232" t="s">
        <v>321</v>
      </c>
      <c r="D82232">
        <v>30</v>
      </c>
    </row>
    <row r="82233" spans="1:4" x14ac:dyDescent="0.2">
      <c r="A82233" t="s">
        <v>302</v>
      </c>
      <c r="B82233" t="s">
        <v>335</v>
      </c>
      <c r="C82233" t="s">
        <v>318</v>
      </c>
      <c r="D82233">
        <v>51</v>
      </c>
    </row>
    <row r="82234" spans="1:4" x14ac:dyDescent="0.2">
      <c r="A82234" t="s">
        <v>302</v>
      </c>
      <c r="B82234" t="s">
        <v>335</v>
      </c>
      <c r="C82234" t="s">
        <v>319</v>
      </c>
      <c r="D82234">
        <v>50</v>
      </c>
    </row>
    <row r="82235" spans="1:4" x14ac:dyDescent="0.2">
      <c r="A82235" t="s">
        <v>302</v>
      </c>
      <c r="B82235" t="s">
        <v>335</v>
      </c>
      <c r="C82235" t="s">
        <v>322</v>
      </c>
      <c r="D82235">
        <v>89</v>
      </c>
    </row>
    <row r="82236" spans="1:4" x14ac:dyDescent="0.2">
      <c r="A82236" t="s">
        <v>302</v>
      </c>
      <c r="B82236" t="s">
        <v>335</v>
      </c>
      <c r="C82236" t="s">
        <v>240</v>
      </c>
      <c r="D82236">
        <v>63</v>
      </c>
    </row>
    <row r="82237" spans="1:4" x14ac:dyDescent="0.2">
      <c r="A82237" t="s">
        <v>302</v>
      </c>
      <c r="B82237" t="s">
        <v>335</v>
      </c>
      <c r="C82237" t="s">
        <v>241</v>
      </c>
      <c r="D82237">
        <v>66</v>
      </c>
    </row>
    <row r="82238" spans="1:4" x14ac:dyDescent="0.2">
      <c r="A82238" t="s">
        <v>302</v>
      </c>
      <c r="B82238" t="s">
        <v>335</v>
      </c>
      <c r="C82238" t="s">
        <v>242</v>
      </c>
      <c r="D82238">
        <v>75</v>
      </c>
    </row>
    <row r="82239" spans="1:4" x14ac:dyDescent="0.2">
      <c r="A82239" t="s">
        <v>302</v>
      </c>
      <c r="B82239" t="s">
        <v>335</v>
      </c>
      <c r="C82239" t="s">
        <v>243</v>
      </c>
      <c r="D82239">
        <v>42</v>
      </c>
    </row>
    <row r="82240" spans="1:4" x14ac:dyDescent="0.2">
      <c r="A82240" t="s">
        <v>302</v>
      </c>
      <c r="B82240" t="s">
        <v>335</v>
      </c>
      <c r="C82240" t="s">
        <v>244</v>
      </c>
      <c r="D82240">
        <v>67</v>
      </c>
    </row>
    <row r="82241" spans="1:4" x14ac:dyDescent="0.2">
      <c r="A82241" t="s">
        <v>302</v>
      </c>
      <c r="B82241" t="s">
        <v>335</v>
      </c>
      <c r="C82241" t="s">
        <v>245</v>
      </c>
      <c r="D82241">
        <v>66</v>
      </c>
    </row>
    <row r="82242" spans="1:4" x14ac:dyDescent="0.2">
      <c r="A82242" t="s">
        <v>302</v>
      </c>
      <c r="B82242" t="s">
        <v>335</v>
      </c>
      <c r="C82242" t="s">
        <v>227</v>
      </c>
      <c r="D82242">
        <v>75</v>
      </c>
    </row>
    <row r="82243" spans="1:4" x14ac:dyDescent="0.2">
      <c r="A82243" t="s">
        <v>302</v>
      </c>
      <c r="B82243" t="s">
        <v>335</v>
      </c>
      <c r="C82243" t="s">
        <v>228</v>
      </c>
      <c r="D82243">
        <v>73</v>
      </c>
    </row>
    <row r="82244" spans="1:4" x14ac:dyDescent="0.2">
      <c r="A82244" t="s">
        <v>302</v>
      </c>
      <c r="B82244" t="s">
        <v>335</v>
      </c>
      <c r="C82244" t="s">
        <v>229</v>
      </c>
      <c r="D82244">
        <v>97</v>
      </c>
    </row>
    <row r="82245" spans="1:4" x14ac:dyDescent="0.2">
      <c r="A82245" t="s">
        <v>302</v>
      </c>
      <c r="B82245" t="s">
        <v>335</v>
      </c>
      <c r="C82245" t="s">
        <v>230</v>
      </c>
      <c r="D82245">
        <v>82</v>
      </c>
    </row>
    <row r="82246" spans="1:4" x14ac:dyDescent="0.2">
      <c r="A82246" t="s">
        <v>302</v>
      </c>
      <c r="B82246" t="s">
        <v>335</v>
      </c>
      <c r="C82246" t="s">
        <v>231</v>
      </c>
      <c r="D82246">
        <v>85</v>
      </c>
    </row>
    <row r="82247" spans="1:4" x14ac:dyDescent="0.2">
      <c r="A82247" t="s">
        <v>302</v>
      </c>
      <c r="B82247" t="s">
        <v>335</v>
      </c>
      <c r="C82247" t="s">
        <v>193</v>
      </c>
      <c r="D82247">
        <v>41</v>
      </c>
    </row>
    <row r="82248" spans="1:4" x14ac:dyDescent="0.2">
      <c r="A82248" t="s">
        <v>302</v>
      </c>
      <c r="B82248" t="s">
        <v>335</v>
      </c>
      <c r="C82248" t="s">
        <v>194</v>
      </c>
      <c r="D82248">
        <v>62</v>
      </c>
    </row>
    <row r="82249" spans="1:4" x14ac:dyDescent="0.2">
      <c r="A82249" t="s">
        <v>302</v>
      </c>
      <c r="B82249" t="s">
        <v>335</v>
      </c>
      <c r="C82249" t="s">
        <v>195</v>
      </c>
      <c r="D82249">
        <v>57</v>
      </c>
    </row>
    <row r="82250" spans="1:4" x14ac:dyDescent="0.2">
      <c r="A82250" t="s">
        <v>302</v>
      </c>
      <c r="B82250" t="s">
        <v>335</v>
      </c>
      <c r="C82250" t="s">
        <v>196</v>
      </c>
      <c r="D82250">
        <v>52</v>
      </c>
    </row>
    <row r="82251" spans="1:4" x14ac:dyDescent="0.2">
      <c r="A82251" t="s">
        <v>302</v>
      </c>
      <c r="B82251" t="s">
        <v>335</v>
      </c>
      <c r="C82251" t="s">
        <v>197</v>
      </c>
      <c r="D82251">
        <v>50</v>
      </c>
    </row>
    <row r="82252" spans="1:4" x14ac:dyDescent="0.2">
      <c r="A82252" t="s">
        <v>302</v>
      </c>
      <c r="B82252" t="s">
        <v>335</v>
      </c>
      <c r="C82252" t="s">
        <v>202</v>
      </c>
      <c r="D82252">
        <v>55</v>
      </c>
    </row>
    <row r="82253" spans="1:4" x14ac:dyDescent="0.2">
      <c r="A82253" t="s">
        <v>302</v>
      </c>
      <c r="B82253" t="s">
        <v>335</v>
      </c>
      <c r="C82253" t="s">
        <v>203</v>
      </c>
      <c r="D82253">
        <v>65</v>
      </c>
    </row>
    <row r="82254" spans="1:4" x14ac:dyDescent="0.2">
      <c r="A82254" t="s">
        <v>302</v>
      </c>
      <c r="B82254" t="s">
        <v>335</v>
      </c>
      <c r="C82254" t="s">
        <v>204</v>
      </c>
      <c r="D82254">
        <v>56</v>
      </c>
    </row>
    <row r="82255" spans="1:4" x14ac:dyDescent="0.2">
      <c r="A82255" t="s">
        <v>302</v>
      </c>
      <c r="B82255" t="s">
        <v>335</v>
      </c>
      <c r="C82255" t="s">
        <v>205</v>
      </c>
      <c r="D82255">
        <v>52</v>
      </c>
    </row>
    <row r="82256" spans="1:4" x14ac:dyDescent="0.2">
      <c r="A82256" t="s">
        <v>302</v>
      </c>
      <c r="B82256" t="s">
        <v>335</v>
      </c>
      <c r="C82256" t="s">
        <v>255</v>
      </c>
      <c r="D82256">
        <v>48</v>
      </c>
    </row>
    <row r="82257" spans="1:4" x14ac:dyDescent="0.2">
      <c r="A82257" t="s">
        <v>302</v>
      </c>
      <c r="B82257" t="s">
        <v>335</v>
      </c>
      <c r="C82257" t="s">
        <v>206</v>
      </c>
      <c r="D82257">
        <v>42</v>
      </c>
    </row>
    <row r="82258" spans="1:4" x14ac:dyDescent="0.2">
      <c r="A82258" t="s">
        <v>302</v>
      </c>
      <c r="B82258" t="s">
        <v>335</v>
      </c>
      <c r="C82258" t="s">
        <v>207</v>
      </c>
      <c r="D82258">
        <v>55</v>
      </c>
    </row>
    <row r="82259" spans="1:4" x14ac:dyDescent="0.2">
      <c r="A82259" t="s">
        <v>302</v>
      </c>
      <c r="B82259" t="s">
        <v>335</v>
      </c>
      <c r="C82259" t="s">
        <v>208</v>
      </c>
      <c r="D82259">
        <v>47</v>
      </c>
    </row>
    <row r="82260" spans="1:4" x14ac:dyDescent="0.2">
      <c r="A82260" t="s">
        <v>302</v>
      </c>
      <c r="B82260" t="s">
        <v>335</v>
      </c>
      <c r="C82260" t="s">
        <v>208</v>
      </c>
      <c r="D82260">
        <v>22</v>
      </c>
    </row>
    <row r="82261" spans="1:4" x14ac:dyDescent="0.2">
      <c r="A82261" t="s">
        <v>302</v>
      </c>
      <c r="B82261" t="s">
        <v>335</v>
      </c>
      <c r="C82261" t="s">
        <v>209</v>
      </c>
      <c r="D82261">
        <v>53</v>
      </c>
    </row>
    <row r="82262" spans="1:4" x14ac:dyDescent="0.2">
      <c r="A82262" t="s">
        <v>302</v>
      </c>
      <c r="B82262" t="s">
        <v>335</v>
      </c>
      <c r="C82262" t="s">
        <v>209</v>
      </c>
      <c r="D82262">
        <v>42</v>
      </c>
    </row>
    <row r="82263" spans="1:4" x14ac:dyDescent="0.2">
      <c r="A82263" t="s">
        <v>302</v>
      </c>
      <c r="B82263" t="s">
        <v>335</v>
      </c>
      <c r="C82263" t="s">
        <v>210</v>
      </c>
      <c r="D82263">
        <v>57</v>
      </c>
    </row>
    <row r="82264" spans="1:4" x14ac:dyDescent="0.2">
      <c r="A82264" t="s">
        <v>302</v>
      </c>
      <c r="B82264" t="s">
        <v>335</v>
      </c>
      <c r="C82264" t="s">
        <v>210</v>
      </c>
      <c r="D82264">
        <v>42</v>
      </c>
    </row>
    <row r="82265" spans="1:4" x14ac:dyDescent="0.2">
      <c r="A82265" t="s">
        <v>302</v>
      </c>
      <c r="B82265" t="s">
        <v>335</v>
      </c>
      <c r="C82265" t="s">
        <v>211</v>
      </c>
      <c r="D82265">
        <v>61</v>
      </c>
    </row>
    <row r="82266" spans="1:4" x14ac:dyDescent="0.2">
      <c r="A82266" t="s">
        <v>302</v>
      </c>
      <c r="B82266" t="s">
        <v>335</v>
      </c>
      <c r="C82266" t="s">
        <v>211</v>
      </c>
      <c r="D82266">
        <v>35</v>
      </c>
    </row>
    <row r="82267" spans="1:4" x14ac:dyDescent="0.2">
      <c r="A82267" t="s">
        <v>302</v>
      </c>
      <c r="B82267" t="s">
        <v>335</v>
      </c>
      <c r="C82267" t="s">
        <v>212</v>
      </c>
      <c r="D82267">
        <v>72</v>
      </c>
    </row>
    <row r="82268" spans="1:4" x14ac:dyDescent="0.2">
      <c r="A82268" t="s">
        <v>302</v>
      </c>
      <c r="B82268" t="s">
        <v>335</v>
      </c>
      <c r="C82268" t="s">
        <v>212</v>
      </c>
      <c r="D82268">
        <v>27</v>
      </c>
    </row>
    <row r="82269" spans="1:4" x14ac:dyDescent="0.2">
      <c r="A82269" t="s">
        <v>302</v>
      </c>
      <c r="B82269" t="s">
        <v>335</v>
      </c>
      <c r="C82269" t="s">
        <v>213</v>
      </c>
      <c r="D82269">
        <v>76</v>
      </c>
    </row>
    <row r="82270" spans="1:4" x14ac:dyDescent="0.2">
      <c r="A82270" t="s">
        <v>302</v>
      </c>
      <c r="B82270" t="s">
        <v>335</v>
      </c>
      <c r="C82270" t="s">
        <v>213</v>
      </c>
      <c r="D82270">
        <v>20</v>
      </c>
    </row>
    <row r="82271" spans="1:4" x14ac:dyDescent="0.2">
      <c r="A82271" t="s">
        <v>302</v>
      </c>
      <c r="B82271" t="s">
        <v>335</v>
      </c>
      <c r="C82271" t="s">
        <v>214</v>
      </c>
      <c r="D82271">
        <v>84</v>
      </c>
    </row>
    <row r="82272" spans="1:4" x14ac:dyDescent="0.2">
      <c r="A82272" t="s">
        <v>302</v>
      </c>
      <c r="B82272" t="s">
        <v>335</v>
      </c>
      <c r="C82272" t="s">
        <v>214</v>
      </c>
      <c r="D82272">
        <v>33</v>
      </c>
    </row>
    <row r="82273" spans="1:4" x14ac:dyDescent="0.2">
      <c r="A82273" t="s">
        <v>302</v>
      </c>
      <c r="B82273" t="s">
        <v>335</v>
      </c>
      <c r="C82273" t="s">
        <v>215</v>
      </c>
      <c r="D82273">
        <v>73</v>
      </c>
    </row>
    <row r="82274" spans="1:4" x14ac:dyDescent="0.2">
      <c r="A82274" t="s">
        <v>302</v>
      </c>
      <c r="B82274" t="s">
        <v>335</v>
      </c>
      <c r="C82274" t="s">
        <v>215</v>
      </c>
      <c r="D82274">
        <v>32</v>
      </c>
    </row>
    <row r="82275" spans="1:4" x14ac:dyDescent="0.2">
      <c r="A82275" t="s">
        <v>302</v>
      </c>
      <c r="B82275" t="s">
        <v>335</v>
      </c>
      <c r="C82275" t="s">
        <v>216</v>
      </c>
      <c r="D82275">
        <v>77</v>
      </c>
    </row>
    <row r="82276" spans="1:4" x14ac:dyDescent="0.2">
      <c r="A82276" t="s">
        <v>302</v>
      </c>
      <c r="B82276" t="s">
        <v>335</v>
      </c>
      <c r="C82276" t="s">
        <v>216</v>
      </c>
      <c r="D82276">
        <v>31</v>
      </c>
    </row>
    <row r="82277" spans="1:4" x14ac:dyDescent="0.2">
      <c r="A82277" t="s">
        <v>302</v>
      </c>
      <c r="B82277" t="s">
        <v>335</v>
      </c>
      <c r="C82277" t="s">
        <v>217</v>
      </c>
      <c r="D82277">
        <v>78</v>
      </c>
    </row>
    <row r="82278" spans="1:4" x14ac:dyDescent="0.2">
      <c r="A82278" t="s">
        <v>302</v>
      </c>
      <c r="B82278" t="s">
        <v>335</v>
      </c>
      <c r="C82278" t="s">
        <v>217</v>
      </c>
      <c r="D82278">
        <v>31</v>
      </c>
    </row>
    <row r="82279" spans="1:4" x14ac:dyDescent="0.2">
      <c r="A82279" t="s">
        <v>302</v>
      </c>
      <c r="B82279" t="s">
        <v>335</v>
      </c>
      <c r="C82279" t="s">
        <v>218</v>
      </c>
      <c r="D82279">
        <v>80</v>
      </c>
    </row>
    <row r="82280" spans="1:4" x14ac:dyDescent="0.2">
      <c r="A82280" t="s">
        <v>302</v>
      </c>
      <c r="B82280" t="s">
        <v>335</v>
      </c>
      <c r="C82280" t="s">
        <v>218</v>
      </c>
      <c r="D82280">
        <v>31</v>
      </c>
    </row>
    <row r="82281" spans="1:4" x14ac:dyDescent="0.2">
      <c r="A82281" t="s">
        <v>302</v>
      </c>
      <c r="B82281" t="s">
        <v>335</v>
      </c>
      <c r="C82281" t="s">
        <v>183</v>
      </c>
      <c r="D82281">
        <v>77</v>
      </c>
    </row>
    <row r="82282" spans="1:4" x14ac:dyDescent="0.2">
      <c r="A82282" t="s">
        <v>302</v>
      </c>
      <c r="B82282" t="s">
        <v>335</v>
      </c>
      <c r="C82282" t="s">
        <v>183</v>
      </c>
      <c r="D82282">
        <v>27</v>
      </c>
    </row>
    <row r="82283" spans="1:4" x14ac:dyDescent="0.2">
      <c r="A82283" t="s">
        <v>302</v>
      </c>
      <c r="B82283" t="s">
        <v>335</v>
      </c>
      <c r="C82283" t="s">
        <v>78</v>
      </c>
      <c r="D82283">
        <v>69</v>
      </c>
    </row>
    <row r="82284" spans="1:4" x14ac:dyDescent="0.2">
      <c r="A82284" t="s">
        <v>302</v>
      </c>
      <c r="B82284" t="s">
        <v>335</v>
      </c>
      <c r="C82284" t="s">
        <v>78</v>
      </c>
      <c r="D82284">
        <v>39</v>
      </c>
    </row>
    <row r="82285" spans="1:4" x14ac:dyDescent="0.2">
      <c r="A82285" t="s">
        <v>302</v>
      </c>
      <c r="B82285" t="s">
        <v>335</v>
      </c>
      <c r="C82285" t="s">
        <v>58</v>
      </c>
      <c r="D82285">
        <v>65</v>
      </c>
    </row>
    <row r="82286" spans="1:4" x14ac:dyDescent="0.2">
      <c r="A82286" t="s">
        <v>302</v>
      </c>
      <c r="B82286" t="s">
        <v>335</v>
      </c>
      <c r="C82286" t="s">
        <v>58</v>
      </c>
      <c r="D82286">
        <v>35</v>
      </c>
    </row>
    <row r="82287" spans="1:4" x14ac:dyDescent="0.2">
      <c r="A82287" t="s">
        <v>302</v>
      </c>
      <c r="B82287" t="s">
        <v>335</v>
      </c>
      <c r="C82287" t="s">
        <v>59</v>
      </c>
      <c r="D82287">
        <v>62</v>
      </c>
    </row>
    <row r="82288" spans="1:4" x14ac:dyDescent="0.2">
      <c r="A82288" t="s">
        <v>302</v>
      </c>
      <c r="B82288" t="s">
        <v>335</v>
      </c>
      <c r="C82288" t="s">
        <v>59</v>
      </c>
      <c r="D82288">
        <v>43</v>
      </c>
    </row>
    <row r="82289" spans="1:4" x14ac:dyDescent="0.2">
      <c r="A82289" t="s">
        <v>302</v>
      </c>
      <c r="B82289" t="s">
        <v>335</v>
      </c>
      <c r="C82289" t="s">
        <v>60</v>
      </c>
      <c r="D82289">
        <v>60</v>
      </c>
    </row>
    <row r="82290" spans="1:4" x14ac:dyDescent="0.2">
      <c r="A82290" t="s">
        <v>302</v>
      </c>
      <c r="B82290" t="s">
        <v>335</v>
      </c>
      <c r="C82290" t="s">
        <v>61</v>
      </c>
      <c r="D82290">
        <v>65</v>
      </c>
    </row>
    <row r="82291" spans="1:4" x14ac:dyDescent="0.2">
      <c r="A82291" t="s">
        <v>302</v>
      </c>
      <c r="B82291" t="s">
        <v>335</v>
      </c>
      <c r="C82291" t="s">
        <v>14</v>
      </c>
      <c r="D82291">
        <v>55</v>
      </c>
    </row>
    <row r="82292" spans="1:4" x14ac:dyDescent="0.2">
      <c r="A82292" t="s">
        <v>302</v>
      </c>
      <c r="B82292" t="s">
        <v>335</v>
      </c>
      <c r="C82292" t="s">
        <v>15</v>
      </c>
      <c r="D82292">
        <v>45</v>
      </c>
    </row>
    <row r="82293" spans="1:4" x14ac:dyDescent="0.2">
      <c r="A82293" t="s">
        <v>302</v>
      </c>
      <c r="B82293" t="s">
        <v>335</v>
      </c>
      <c r="C82293" t="s">
        <v>46</v>
      </c>
      <c r="D82293">
        <v>59</v>
      </c>
    </row>
    <row r="82294" spans="1:4" x14ac:dyDescent="0.2">
      <c r="A82294" t="s">
        <v>302</v>
      </c>
      <c r="B82294" t="s">
        <v>335</v>
      </c>
      <c r="C82294" t="s">
        <v>6</v>
      </c>
      <c r="D82294">
        <v>64</v>
      </c>
    </row>
    <row r="82295" spans="1:4" x14ac:dyDescent="0.2">
      <c r="A82295" t="s">
        <v>302</v>
      </c>
      <c r="B82295" t="s">
        <v>335</v>
      </c>
      <c r="C82295" t="s">
        <v>7</v>
      </c>
      <c r="D82295">
        <v>52</v>
      </c>
    </row>
    <row r="82296" spans="1:4" x14ac:dyDescent="0.2">
      <c r="A82296" t="s">
        <v>302</v>
      </c>
      <c r="B82296" t="s">
        <v>335</v>
      </c>
      <c r="C82296" t="s">
        <v>8</v>
      </c>
      <c r="D82296">
        <v>45</v>
      </c>
    </row>
    <row r="82297" spans="1:4" x14ac:dyDescent="0.2">
      <c r="A82297" t="s">
        <v>302</v>
      </c>
      <c r="B82297" t="s">
        <v>335</v>
      </c>
      <c r="C82297" t="s">
        <v>70</v>
      </c>
      <c r="D82297">
        <v>77</v>
      </c>
    </row>
    <row r="82298" spans="1:4" x14ac:dyDescent="0.2">
      <c r="A82298" t="s">
        <v>302</v>
      </c>
      <c r="B82298" t="s">
        <v>335</v>
      </c>
      <c r="C82298" t="s">
        <v>114</v>
      </c>
      <c r="D82298">
        <v>58</v>
      </c>
    </row>
    <row r="82299" spans="1:4" x14ac:dyDescent="0.2">
      <c r="A82299" t="s">
        <v>302</v>
      </c>
      <c r="B82299" t="s">
        <v>335</v>
      </c>
      <c r="C82299" t="s">
        <v>169</v>
      </c>
      <c r="D82299">
        <v>77</v>
      </c>
    </row>
    <row r="82300" spans="1:4" x14ac:dyDescent="0.2">
      <c r="A82300" t="s">
        <v>302</v>
      </c>
      <c r="B82300" t="s">
        <v>335</v>
      </c>
      <c r="C82300" t="s">
        <v>71</v>
      </c>
      <c r="D82300">
        <v>223</v>
      </c>
    </row>
    <row r="82301" spans="1:4" x14ac:dyDescent="0.2">
      <c r="A82301" t="s">
        <v>302</v>
      </c>
      <c r="B82301" t="s">
        <v>335</v>
      </c>
      <c r="C82301" t="s">
        <v>72</v>
      </c>
      <c r="D82301">
        <v>135</v>
      </c>
    </row>
    <row r="82302" spans="1:4" x14ac:dyDescent="0.2">
      <c r="A82302" t="s">
        <v>302</v>
      </c>
      <c r="B82302" t="s">
        <v>335</v>
      </c>
      <c r="C82302" t="s">
        <v>73</v>
      </c>
      <c r="D82302">
        <v>20</v>
      </c>
    </row>
    <row r="82303" spans="1:4" x14ac:dyDescent="0.2">
      <c r="A82303" t="s">
        <v>302</v>
      </c>
      <c r="B82303" t="s">
        <v>407</v>
      </c>
      <c r="C82303" t="s">
        <v>244</v>
      </c>
      <c r="D82303">
        <v>18</v>
      </c>
    </row>
    <row r="82304" spans="1:4" x14ac:dyDescent="0.2">
      <c r="A82304" t="s">
        <v>302</v>
      </c>
      <c r="B82304" t="s">
        <v>407</v>
      </c>
      <c r="C82304" t="s">
        <v>245</v>
      </c>
      <c r="D82304">
        <v>75</v>
      </c>
    </row>
    <row r="82305" spans="1:4" x14ac:dyDescent="0.2">
      <c r="A82305" t="s">
        <v>302</v>
      </c>
      <c r="B82305" t="s">
        <v>407</v>
      </c>
      <c r="C82305" t="s">
        <v>227</v>
      </c>
      <c r="D82305">
        <v>113</v>
      </c>
    </row>
    <row r="82306" spans="1:4" x14ac:dyDescent="0.2">
      <c r="A82306" t="s">
        <v>302</v>
      </c>
      <c r="B82306" t="s">
        <v>407</v>
      </c>
      <c r="C82306" t="s">
        <v>228</v>
      </c>
      <c r="D82306">
        <v>133</v>
      </c>
    </row>
    <row r="82307" spans="1:4" x14ac:dyDescent="0.2">
      <c r="A82307" t="s">
        <v>302</v>
      </c>
      <c r="B82307" t="s">
        <v>407</v>
      </c>
      <c r="C82307" t="s">
        <v>229</v>
      </c>
      <c r="D82307">
        <v>97</v>
      </c>
    </row>
    <row r="82308" spans="1:4" x14ac:dyDescent="0.2">
      <c r="A82308" t="s">
        <v>285</v>
      </c>
      <c r="B82308" t="s">
        <v>160</v>
      </c>
      <c r="C82308" t="s">
        <v>195</v>
      </c>
      <c r="D82308">
        <v>3</v>
      </c>
    </row>
    <row r="82309" spans="1:4" x14ac:dyDescent="0.2">
      <c r="A82309" t="s">
        <v>285</v>
      </c>
      <c r="B82309" t="s">
        <v>160</v>
      </c>
      <c r="C82309" t="s">
        <v>197</v>
      </c>
      <c r="D82309">
        <v>106</v>
      </c>
    </row>
    <row r="82310" spans="1:4" x14ac:dyDescent="0.2">
      <c r="A82310" t="s">
        <v>285</v>
      </c>
      <c r="B82310" t="s">
        <v>160</v>
      </c>
      <c r="C82310" t="s">
        <v>177</v>
      </c>
      <c r="D82310">
        <v>105</v>
      </c>
    </row>
    <row r="82311" spans="1:4" x14ac:dyDescent="0.2">
      <c r="A82311" t="s">
        <v>285</v>
      </c>
      <c r="B82311" t="s">
        <v>160</v>
      </c>
      <c r="C82311" t="s">
        <v>178</v>
      </c>
      <c r="D82311">
        <v>73</v>
      </c>
    </row>
    <row r="82312" spans="1:4" x14ac:dyDescent="0.2">
      <c r="A82312" t="s">
        <v>285</v>
      </c>
      <c r="B82312" t="s">
        <v>160</v>
      </c>
      <c r="C82312" t="s">
        <v>179</v>
      </c>
      <c r="D82312">
        <v>49</v>
      </c>
    </row>
    <row r="82313" spans="1:4" x14ac:dyDescent="0.2">
      <c r="A82313" t="s">
        <v>285</v>
      </c>
      <c r="B82313" t="s">
        <v>160</v>
      </c>
      <c r="C82313" t="s">
        <v>180</v>
      </c>
      <c r="D82313">
        <v>30</v>
      </c>
    </row>
    <row r="82314" spans="1:4" x14ac:dyDescent="0.2">
      <c r="A82314" t="s">
        <v>285</v>
      </c>
      <c r="B82314" t="s">
        <v>160</v>
      </c>
      <c r="C82314" t="s">
        <v>181</v>
      </c>
      <c r="D82314">
        <v>12</v>
      </c>
    </row>
    <row r="82315" spans="1:4" x14ac:dyDescent="0.2">
      <c r="A82315" t="s">
        <v>285</v>
      </c>
      <c r="B82315" t="s">
        <v>222</v>
      </c>
      <c r="C82315" t="s">
        <v>240</v>
      </c>
      <c r="D82315">
        <v>16</v>
      </c>
    </row>
    <row r="82316" spans="1:4" x14ac:dyDescent="0.2">
      <c r="A82316" t="s">
        <v>285</v>
      </c>
      <c r="B82316" t="s">
        <v>222</v>
      </c>
      <c r="C82316" t="s">
        <v>241</v>
      </c>
      <c r="D82316">
        <v>329</v>
      </c>
    </row>
    <row r="82317" spans="1:4" x14ac:dyDescent="0.2">
      <c r="A82317" t="s">
        <v>285</v>
      </c>
      <c r="B82317" t="s">
        <v>222</v>
      </c>
      <c r="C82317" t="s">
        <v>241</v>
      </c>
      <c r="D82317">
        <v>57</v>
      </c>
    </row>
    <row r="82318" spans="1:4" x14ac:dyDescent="0.2">
      <c r="A82318" t="s">
        <v>285</v>
      </c>
      <c r="B82318" t="s">
        <v>222</v>
      </c>
      <c r="C82318" t="s">
        <v>242</v>
      </c>
      <c r="D82318">
        <v>420</v>
      </c>
    </row>
    <row r="82319" spans="1:4" x14ac:dyDescent="0.2">
      <c r="A82319" t="s">
        <v>285</v>
      </c>
      <c r="B82319" t="s">
        <v>222</v>
      </c>
      <c r="C82319" t="s">
        <v>243</v>
      </c>
      <c r="D82319">
        <v>531</v>
      </c>
    </row>
    <row r="82320" spans="1:4" x14ac:dyDescent="0.2">
      <c r="A82320" t="s">
        <v>285</v>
      </c>
      <c r="B82320" t="s">
        <v>222</v>
      </c>
      <c r="C82320" t="s">
        <v>244</v>
      </c>
      <c r="D82320">
        <v>448</v>
      </c>
    </row>
    <row r="82321" spans="1:4" x14ac:dyDescent="0.2">
      <c r="A82321" t="s">
        <v>285</v>
      </c>
      <c r="B82321" t="s">
        <v>222</v>
      </c>
      <c r="C82321" t="s">
        <v>245</v>
      </c>
      <c r="D82321">
        <v>343</v>
      </c>
    </row>
    <row r="82322" spans="1:4" x14ac:dyDescent="0.2">
      <c r="A82322" t="s">
        <v>285</v>
      </c>
      <c r="B82322" t="s">
        <v>222</v>
      </c>
      <c r="C82322" t="s">
        <v>227</v>
      </c>
      <c r="D82322">
        <v>283</v>
      </c>
    </row>
    <row r="82323" spans="1:4" x14ac:dyDescent="0.2">
      <c r="A82323" t="s">
        <v>285</v>
      </c>
      <c r="B82323" t="s">
        <v>222</v>
      </c>
      <c r="C82323" t="s">
        <v>228</v>
      </c>
      <c r="D82323">
        <v>235</v>
      </c>
    </row>
    <row r="82324" spans="1:4" x14ac:dyDescent="0.2">
      <c r="A82324" t="s">
        <v>285</v>
      </c>
      <c r="B82324" t="s">
        <v>222</v>
      </c>
      <c r="C82324" t="s">
        <v>228</v>
      </c>
      <c r="D82324">
        <v>6</v>
      </c>
    </row>
    <row r="82325" spans="1:4" x14ac:dyDescent="0.2">
      <c r="A82325" t="s">
        <v>285</v>
      </c>
      <c r="B82325" t="s">
        <v>222</v>
      </c>
      <c r="C82325" t="s">
        <v>229</v>
      </c>
      <c r="D82325">
        <v>224</v>
      </c>
    </row>
    <row r="82326" spans="1:4" x14ac:dyDescent="0.2">
      <c r="A82326" t="s">
        <v>285</v>
      </c>
      <c r="B82326" t="s">
        <v>222</v>
      </c>
      <c r="C82326" t="s">
        <v>229</v>
      </c>
      <c r="D82326">
        <v>10</v>
      </c>
    </row>
    <row r="82327" spans="1:4" x14ac:dyDescent="0.2">
      <c r="A82327" t="s">
        <v>285</v>
      </c>
      <c r="B82327" t="s">
        <v>222</v>
      </c>
      <c r="C82327" t="s">
        <v>230</v>
      </c>
      <c r="D82327">
        <v>187</v>
      </c>
    </row>
    <row r="82328" spans="1:4" x14ac:dyDescent="0.2">
      <c r="A82328" t="s">
        <v>285</v>
      </c>
      <c r="B82328" t="s">
        <v>222</v>
      </c>
      <c r="C82328" t="s">
        <v>230</v>
      </c>
      <c r="D82328">
        <v>40</v>
      </c>
    </row>
    <row r="82329" spans="1:4" x14ac:dyDescent="0.2">
      <c r="A82329" t="s">
        <v>285</v>
      </c>
      <c r="B82329" t="s">
        <v>222</v>
      </c>
      <c r="C82329" t="s">
        <v>231</v>
      </c>
      <c r="D82329">
        <v>145</v>
      </c>
    </row>
    <row r="82330" spans="1:4" x14ac:dyDescent="0.2">
      <c r="A82330" t="s">
        <v>285</v>
      </c>
      <c r="B82330" t="s">
        <v>222</v>
      </c>
      <c r="C82330" t="s">
        <v>231</v>
      </c>
      <c r="D82330">
        <v>98</v>
      </c>
    </row>
    <row r="82331" spans="1:4" x14ac:dyDescent="0.2">
      <c r="A82331" t="s">
        <v>285</v>
      </c>
      <c r="B82331" t="s">
        <v>222</v>
      </c>
      <c r="C82331" t="s">
        <v>232</v>
      </c>
      <c r="D82331">
        <v>131</v>
      </c>
    </row>
    <row r="82332" spans="1:4" x14ac:dyDescent="0.2">
      <c r="A82332" t="s">
        <v>285</v>
      </c>
      <c r="B82332" t="s">
        <v>222</v>
      </c>
      <c r="C82332" t="s">
        <v>232</v>
      </c>
      <c r="D82332">
        <v>58</v>
      </c>
    </row>
    <row r="82333" spans="1:4" x14ac:dyDescent="0.2">
      <c r="A82333" t="s">
        <v>285</v>
      </c>
      <c r="B82333" t="s">
        <v>222</v>
      </c>
      <c r="C82333" t="s">
        <v>233</v>
      </c>
      <c r="D82333">
        <v>28</v>
      </c>
    </row>
    <row r="82334" spans="1:4" x14ac:dyDescent="0.2">
      <c r="A82334" t="s">
        <v>285</v>
      </c>
      <c r="B82334" t="s">
        <v>222</v>
      </c>
      <c r="C82334" t="s">
        <v>234</v>
      </c>
      <c r="D82334">
        <v>36</v>
      </c>
    </row>
    <row r="82335" spans="1:4" x14ac:dyDescent="0.2">
      <c r="A82335" t="s">
        <v>285</v>
      </c>
      <c r="B82335" t="s">
        <v>161</v>
      </c>
      <c r="C82335" t="s">
        <v>351</v>
      </c>
      <c r="D82335">
        <v>8</v>
      </c>
    </row>
    <row r="82336" spans="1:4" x14ac:dyDescent="0.2">
      <c r="A82336" t="s">
        <v>285</v>
      </c>
      <c r="B82336" t="s">
        <v>161</v>
      </c>
      <c r="C82336" t="s">
        <v>317</v>
      </c>
      <c r="D82336">
        <v>89</v>
      </c>
    </row>
    <row r="82337" spans="1:4" x14ac:dyDescent="0.2">
      <c r="A82337" t="s">
        <v>285</v>
      </c>
      <c r="B82337" t="s">
        <v>161</v>
      </c>
      <c r="C82337" t="s">
        <v>321</v>
      </c>
      <c r="D82337">
        <v>155</v>
      </c>
    </row>
    <row r="82338" spans="1:4" x14ac:dyDescent="0.2">
      <c r="A82338" t="s">
        <v>285</v>
      </c>
      <c r="B82338" t="s">
        <v>161</v>
      </c>
      <c r="C82338" t="s">
        <v>318</v>
      </c>
      <c r="D82338">
        <v>241</v>
      </c>
    </row>
    <row r="82339" spans="1:4" x14ac:dyDescent="0.2">
      <c r="A82339" t="s">
        <v>285</v>
      </c>
      <c r="B82339" t="s">
        <v>305</v>
      </c>
      <c r="C82339" t="s">
        <v>228</v>
      </c>
      <c r="D82339">
        <v>28</v>
      </c>
    </row>
    <row r="82340" spans="1:4" x14ac:dyDescent="0.2">
      <c r="A82340" t="s">
        <v>285</v>
      </c>
      <c r="B82340" t="s">
        <v>305</v>
      </c>
      <c r="C82340" t="s">
        <v>229</v>
      </c>
      <c r="D82340">
        <v>95</v>
      </c>
    </row>
    <row r="82341" spans="1:4" x14ac:dyDescent="0.2">
      <c r="A82341" t="s">
        <v>285</v>
      </c>
      <c r="B82341" t="s">
        <v>305</v>
      </c>
      <c r="C82341" t="s">
        <v>230</v>
      </c>
      <c r="D82341">
        <v>129</v>
      </c>
    </row>
    <row r="82342" spans="1:4" x14ac:dyDescent="0.2">
      <c r="A82342" t="s">
        <v>285</v>
      </c>
      <c r="B82342" t="s">
        <v>305</v>
      </c>
      <c r="C82342" t="s">
        <v>231</v>
      </c>
      <c r="D82342">
        <v>129</v>
      </c>
    </row>
    <row r="82343" spans="1:4" x14ac:dyDescent="0.2">
      <c r="A82343" t="s">
        <v>285</v>
      </c>
      <c r="B82343" t="s">
        <v>305</v>
      </c>
      <c r="C82343" t="s">
        <v>232</v>
      </c>
      <c r="D82343">
        <v>130</v>
      </c>
    </row>
    <row r="82344" spans="1:4" x14ac:dyDescent="0.2">
      <c r="A82344" t="s">
        <v>285</v>
      </c>
      <c r="B82344" t="s">
        <v>305</v>
      </c>
      <c r="C82344" t="s">
        <v>233</v>
      </c>
      <c r="D82344">
        <v>115</v>
      </c>
    </row>
    <row r="82345" spans="1:4" x14ac:dyDescent="0.2">
      <c r="A82345" t="s">
        <v>285</v>
      </c>
      <c r="B82345" t="s">
        <v>305</v>
      </c>
      <c r="C82345" t="s">
        <v>234</v>
      </c>
      <c r="D82345">
        <v>103</v>
      </c>
    </row>
    <row r="82346" spans="1:4" x14ac:dyDescent="0.2">
      <c r="A82346" t="s">
        <v>285</v>
      </c>
      <c r="B82346" t="s">
        <v>305</v>
      </c>
      <c r="C82346" t="s">
        <v>235</v>
      </c>
      <c r="D82346">
        <v>72</v>
      </c>
    </row>
    <row r="82347" spans="1:4" x14ac:dyDescent="0.2">
      <c r="A82347" t="s">
        <v>285</v>
      </c>
      <c r="B82347" t="s">
        <v>305</v>
      </c>
      <c r="C82347" t="s">
        <v>236</v>
      </c>
      <c r="D82347">
        <v>52</v>
      </c>
    </row>
    <row r="82348" spans="1:4" x14ac:dyDescent="0.2">
      <c r="A82348" t="s">
        <v>285</v>
      </c>
      <c r="B82348" t="s">
        <v>305</v>
      </c>
      <c r="C82348" t="s">
        <v>249</v>
      </c>
      <c r="D82348">
        <v>51</v>
      </c>
    </row>
    <row r="82349" spans="1:4" x14ac:dyDescent="0.2">
      <c r="A82349" t="s">
        <v>285</v>
      </c>
      <c r="B82349" t="s">
        <v>305</v>
      </c>
      <c r="C82349" t="s">
        <v>250</v>
      </c>
      <c r="D82349">
        <v>44</v>
      </c>
    </row>
    <row r="82350" spans="1:4" x14ac:dyDescent="0.2">
      <c r="A82350" t="s">
        <v>285</v>
      </c>
      <c r="B82350" t="s">
        <v>290</v>
      </c>
      <c r="C82350" t="s">
        <v>180</v>
      </c>
      <c r="D82350">
        <v>3</v>
      </c>
    </row>
    <row r="82351" spans="1:4" x14ac:dyDescent="0.2">
      <c r="A82351" t="s">
        <v>285</v>
      </c>
      <c r="B82351" t="s">
        <v>290</v>
      </c>
      <c r="C82351" t="s">
        <v>181</v>
      </c>
      <c r="D82351">
        <v>117</v>
      </c>
    </row>
    <row r="82352" spans="1:4" x14ac:dyDescent="0.2">
      <c r="A82352" t="s">
        <v>285</v>
      </c>
      <c r="B82352" t="s">
        <v>290</v>
      </c>
      <c r="C82352" t="s">
        <v>254</v>
      </c>
      <c r="D82352">
        <v>171</v>
      </c>
    </row>
    <row r="82353" spans="1:4" x14ac:dyDescent="0.2">
      <c r="A82353" t="s">
        <v>285</v>
      </c>
      <c r="B82353" t="s">
        <v>290</v>
      </c>
      <c r="C82353" t="s">
        <v>182</v>
      </c>
      <c r="D82353">
        <v>218</v>
      </c>
    </row>
    <row r="82354" spans="1:4" x14ac:dyDescent="0.2">
      <c r="A82354" t="s">
        <v>285</v>
      </c>
      <c r="B82354" t="s">
        <v>290</v>
      </c>
      <c r="C82354" t="s">
        <v>198</v>
      </c>
      <c r="D82354">
        <v>223</v>
      </c>
    </row>
    <row r="82355" spans="1:4" x14ac:dyDescent="0.2">
      <c r="A82355" t="s">
        <v>285</v>
      </c>
      <c r="B82355" t="s">
        <v>290</v>
      </c>
      <c r="C82355" t="s">
        <v>199</v>
      </c>
      <c r="D82355">
        <v>264</v>
      </c>
    </row>
    <row r="82356" spans="1:4" x14ac:dyDescent="0.2">
      <c r="A82356" t="s">
        <v>285</v>
      </c>
      <c r="B82356" t="s">
        <v>290</v>
      </c>
      <c r="C82356" t="s">
        <v>200</v>
      </c>
      <c r="D82356">
        <v>312</v>
      </c>
    </row>
    <row r="82357" spans="1:4" x14ac:dyDescent="0.2">
      <c r="A82357" t="s">
        <v>285</v>
      </c>
      <c r="B82357" t="s">
        <v>290</v>
      </c>
      <c r="C82357" t="s">
        <v>201</v>
      </c>
      <c r="D82357">
        <v>306</v>
      </c>
    </row>
    <row r="82358" spans="1:4" x14ac:dyDescent="0.2">
      <c r="A82358" t="s">
        <v>285</v>
      </c>
      <c r="B82358" t="s">
        <v>290</v>
      </c>
      <c r="C82358" t="s">
        <v>202</v>
      </c>
      <c r="D82358">
        <v>333</v>
      </c>
    </row>
    <row r="82359" spans="1:4" x14ac:dyDescent="0.2">
      <c r="A82359" t="s">
        <v>285</v>
      </c>
      <c r="B82359" t="s">
        <v>290</v>
      </c>
      <c r="C82359" t="s">
        <v>203</v>
      </c>
      <c r="D82359">
        <v>311</v>
      </c>
    </row>
    <row r="82360" spans="1:4" x14ac:dyDescent="0.2">
      <c r="A82360" t="s">
        <v>285</v>
      </c>
      <c r="B82360" t="s">
        <v>290</v>
      </c>
      <c r="C82360" t="s">
        <v>204</v>
      </c>
      <c r="D82360">
        <v>274</v>
      </c>
    </row>
    <row r="82361" spans="1:4" x14ac:dyDescent="0.2">
      <c r="A82361" t="s">
        <v>285</v>
      </c>
      <c r="B82361" t="s">
        <v>290</v>
      </c>
      <c r="C82361" t="s">
        <v>205</v>
      </c>
      <c r="D82361">
        <v>282</v>
      </c>
    </row>
    <row r="82362" spans="1:4" x14ac:dyDescent="0.2">
      <c r="A82362" t="s">
        <v>285</v>
      </c>
      <c r="B82362" t="s">
        <v>290</v>
      </c>
      <c r="C82362" t="s">
        <v>255</v>
      </c>
      <c r="D82362">
        <v>239</v>
      </c>
    </row>
    <row r="82363" spans="1:4" x14ac:dyDescent="0.2">
      <c r="A82363" t="s">
        <v>285</v>
      </c>
      <c r="B82363" t="s">
        <v>290</v>
      </c>
      <c r="C82363" t="s">
        <v>206</v>
      </c>
      <c r="D82363">
        <v>230</v>
      </c>
    </row>
    <row r="82364" spans="1:4" x14ac:dyDescent="0.2">
      <c r="A82364" t="s">
        <v>285</v>
      </c>
      <c r="B82364" t="s">
        <v>290</v>
      </c>
      <c r="C82364" t="s">
        <v>207</v>
      </c>
      <c r="D82364">
        <v>50</v>
      </c>
    </row>
    <row r="82365" spans="1:4" x14ac:dyDescent="0.2">
      <c r="A82365" t="s">
        <v>285</v>
      </c>
      <c r="B82365" t="s">
        <v>290</v>
      </c>
      <c r="C82365" t="s">
        <v>208</v>
      </c>
      <c r="D82365">
        <v>48</v>
      </c>
    </row>
    <row r="82366" spans="1:4" x14ac:dyDescent="0.2">
      <c r="A82366" t="s">
        <v>285</v>
      </c>
      <c r="B82366" t="s">
        <v>290</v>
      </c>
      <c r="C82366" t="s">
        <v>209</v>
      </c>
      <c r="D82366">
        <v>40</v>
      </c>
    </row>
    <row r="82367" spans="1:4" x14ac:dyDescent="0.2">
      <c r="A82367" t="s">
        <v>285</v>
      </c>
      <c r="B82367" t="s">
        <v>290</v>
      </c>
      <c r="C82367" t="s">
        <v>210</v>
      </c>
      <c r="D82367">
        <v>29</v>
      </c>
    </row>
    <row r="82368" spans="1:4" x14ac:dyDescent="0.2">
      <c r="A82368" t="s">
        <v>285</v>
      </c>
      <c r="B82368" t="s">
        <v>290</v>
      </c>
      <c r="C82368" t="s">
        <v>211</v>
      </c>
      <c r="D82368">
        <v>25</v>
      </c>
    </row>
    <row r="82369" spans="1:4" x14ac:dyDescent="0.2">
      <c r="A82369" t="s">
        <v>285</v>
      </c>
      <c r="B82369" t="s">
        <v>290</v>
      </c>
      <c r="C82369" t="s">
        <v>212</v>
      </c>
      <c r="D82369">
        <v>28</v>
      </c>
    </row>
    <row r="82370" spans="1:4" x14ac:dyDescent="0.2">
      <c r="A82370" t="s">
        <v>285</v>
      </c>
      <c r="B82370" t="s">
        <v>290</v>
      </c>
      <c r="C82370" t="s">
        <v>213</v>
      </c>
      <c r="D82370">
        <v>25</v>
      </c>
    </row>
    <row r="82371" spans="1:4" x14ac:dyDescent="0.2">
      <c r="A82371" t="s">
        <v>285</v>
      </c>
      <c r="B82371" t="s">
        <v>290</v>
      </c>
      <c r="C82371" t="s">
        <v>214</v>
      </c>
      <c r="D82371">
        <v>30</v>
      </c>
    </row>
    <row r="82372" spans="1:4" x14ac:dyDescent="0.2">
      <c r="A82372" t="s">
        <v>285</v>
      </c>
      <c r="B82372" t="s">
        <v>291</v>
      </c>
      <c r="C82372" t="s">
        <v>243</v>
      </c>
      <c r="D82372">
        <v>194</v>
      </c>
    </row>
    <row r="82373" spans="1:4" x14ac:dyDescent="0.2">
      <c r="A82373" t="s">
        <v>285</v>
      </c>
      <c r="B82373" t="s">
        <v>291</v>
      </c>
      <c r="C82373" t="s">
        <v>243</v>
      </c>
      <c r="D82373">
        <v>48</v>
      </c>
    </row>
    <row r="82374" spans="1:4" x14ac:dyDescent="0.2">
      <c r="A82374" t="s">
        <v>285</v>
      </c>
      <c r="B82374" t="s">
        <v>291</v>
      </c>
      <c r="C82374" t="s">
        <v>244</v>
      </c>
      <c r="D82374">
        <v>215</v>
      </c>
    </row>
    <row r="82375" spans="1:4" x14ac:dyDescent="0.2">
      <c r="A82375" t="s">
        <v>285</v>
      </c>
      <c r="B82375" t="s">
        <v>291</v>
      </c>
      <c r="C82375" t="s">
        <v>244</v>
      </c>
      <c r="D82375">
        <v>148</v>
      </c>
    </row>
    <row r="82376" spans="1:4" x14ac:dyDescent="0.2">
      <c r="A82376" t="s">
        <v>285</v>
      </c>
      <c r="B82376" t="s">
        <v>291</v>
      </c>
      <c r="C82376" t="s">
        <v>245</v>
      </c>
      <c r="D82376">
        <v>418</v>
      </c>
    </row>
    <row r="82377" spans="1:4" x14ac:dyDescent="0.2">
      <c r="A82377" t="s">
        <v>285</v>
      </c>
      <c r="B82377" t="s">
        <v>291</v>
      </c>
      <c r="C82377" t="s">
        <v>227</v>
      </c>
      <c r="D82377">
        <v>313</v>
      </c>
    </row>
    <row r="82378" spans="1:4" x14ac:dyDescent="0.2">
      <c r="A82378" t="s">
        <v>285</v>
      </c>
      <c r="B82378" t="s">
        <v>291</v>
      </c>
      <c r="C82378" t="s">
        <v>228</v>
      </c>
      <c r="D82378">
        <v>288</v>
      </c>
    </row>
    <row r="82379" spans="1:4" x14ac:dyDescent="0.2">
      <c r="A82379" t="s">
        <v>285</v>
      </c>
      <c r="B82379" t="s">
        <v>291</v>
      </c>
      <c r="C82379" t="s">
        <v>229</v>
      </c>
      <c r="D82379">
        <v>286</v>
      </c>
    </row>
    <row r="82380" spans="1:4" x14ac:dyDescent="0.2">
      <c r="A82380" t="s">
        <v>285</v>
      </c>
      <c r="B82380" t="s">
        <v>291</v>
      </c>
      <c r="C82380" t="s">
        <v>230</v>
      </c>
      <c r="D82380">
        <v>260</v>
      </c>
    </row>
    <row r="82381" spans="1:4" x14ac:dyDescent="0.2">
      <c r="A82381" t="s">
        <v>285</v>
      </c>
      <c r="B82381" t="s">
        <v>291</v>
      </c>
      <c r="C82381" t="s">
        <v>231</v>
      </c>
      <c r="D82381">
        <v>247</v>
      </c>
    </row>
    <row r="82382" spans="1:4" x14ac:dyDescent="0.2">
      <c r="A82382" t="s">
        <v>285</v>
      </c>
      <c r="B82382" t="s">
        <v>291</v>
      </c>
      <c r="C82382" t="s">
        <v>232</v>
      </c>
      <c r="D82382">
        <v>233</v>
      </c>
    </row>
    <row r="82383" spans="1:4" x14ac:dyDescent="0.2">
      <c r="A82383" t="s">
        <v>285</v>
      </c>
      <c r="B82383" t="s">
        <v>291</v>
      </c>
      <c r="C82383" t="s">
        <v>233</v>
      </c>
      <c r="D82383">
        <v>241</v>
      </c>
    </row>
    <row r="82384" spans="1:4" x14ac:dyDescent="0.2">
      <c r="A82384" t="s">
        <v>285</v>
      </c>
      <c r="B82384" t="s">
        <v>291</v>
      </c>
      <c r="C82384" t="s">
        <v>234</v>
      </c>
      <c r="D82384">
        <v>257</v>
      </c>
    </row>
    <row r="82385" spans="1:4" x14ac:dyDescent="0.2">
      <c r="A82385" t="s">
        <v>285</v>
      </c>
      <c r="B82385" t="s">
        <v>291</v>
      </c>
      <c r="C82385" t="s">
        <v>235</v>
      </c>
      <c r="D82385">
        <v>258</v>
      </c>
    </row>
    <row r="82386" spans="1:4" x14ac:dyDescent="0.2">
      <c r="A82386" t="s">
        <v>285</v>
      </c>
      <c r="B82386" t="s">
        <v>291</v>
      </c>
      <c r="C82386" t="s">
        <v>236</v>
      </c>
      <c r="D82386">
        <v>245</v>
      </c>
    </row>
    <row r="82387" spans="1:4" x14ac:dyDescent="0.2">
      <c r="A82387" t="s">
        <v>285</v>
      </c>
      <c r="B82387" t="s">
        <v>291</v>
      </c>
      <c r="C82387" t="s">
        <v>237</v>
      </c>
      <c r="D82387">
        <v>259</v>
      </c>
    </row>
    <row r="82388" spans="1:4" x14ac:dyDescent="0.2">
      <c r="A82388" t="s">
        <v>285</v>
      </c>
      <c r="B82388" t="s">
        <v>291</v>
      </c>
      <c r="C82388" t="s">
        <v>238</v>
      </c>
      <c r="D82388">
        <v>237</v>
      </c>
    </row>
    <row r="82389" spans="1:4" x14ac:dyDescent="0.2">
      <c r="A82389" t="s">
        <v>285</v>
      </c>
      <c r="B82389" t="s">
        <v>291</v>
      </c>
      <c r="C82389" t="s">
        <v>246</v>
      </c>
      <c r="D82389">
        <v>240</v>
      </c>
    </row>
    <row r="82390" spans="1:4" x14ac:dyDescent="0.2">
      <c r="A82390" t="s">
        <v>285</v>
      </c>
      <c r="B82390" t="s">
        <v>291</v>
      </c>
      <c r="C82390" t="s">
        <v>247</v>
      </c>
      <c r="D82390">
        <v>222</v>
      </c>
    </row>
    <row r="82391" spans="1:4" x14ac:dyDescent="0.2">
      <c r="A82391" t="s">
        <v>285</v>
      </c>
      <c r="B82391" t="s">
        <v>291</v>
      </c>
      <c r="C82391" t="s">
        <v>248</v>
      </c>
      <c r="D82391">
        <v>202</v>
      </c>
    </row>
    <row r="82392" spans="1:4" x14ac:dyDescent="0.2">
      <c r="A82392" t="s">
        <v>285</v>
      </c>
      <c r="B82392" t="s">
        <v>291</v>
      </c>
      <c r="C82392" t="s">
        <v>249</v>
      </c>
      <c r="D82392">
        <v>214</v>
      </c>
    </row>
    <row r="82393" spans="1:4" x14ac:dyDescent="0.2">
      <c r="A82393" t="s">
        <v>285</v>
      </c>
      <c r="B82393" t="s">
        <v>291</v>
      </c>
      <c r="C82393" t="s">
        <v>250</v>
      </c>
      <c r="D82393">
        <v>210</v>
      </c>
    </row>
    <row r="82394" spans="1:4" x14ac:dyDescent="0.2">
      <c r="A82394" t="s">
        <v>285</v>
      </c>
      <c r="B82394" t="s">
        <v>291</v>
      </c>
      <c r="C82394" t="s">
        <v>251</v>
      </c>
      <c r="D82394">
        <v>198</v>
      </c>
    </row>
    <row r="82395" spans="1:4" x14ac:dyDescent="0.2">
      <c r="A82395" t="s">
        <v>285</v>
      </c>
      <c r="B82395" t="s">
        <v>291</v>
      </c>
      <c r="C82395" t="s">
        <v>265</v>
      </c>
      <c r="D82395">
        <v>173</v>
      </c>
    </row>
    <row r="82396" spans="1:4" x14ac:dyDescent="0.2">
      <c r="A82396" t="s">
        <v>285</v>
      </c>
      <c r="B82396" t="s">
        <v>291</v>
      </c>
      <c r="C82396" t="s">
        <v>267</v>
      </c>
      <c r="D82396">
        <v>61</v>
      </c>
    </row>
    <row r="82397" spans="1:4" x14ac:dyDescent="0.2">
      <c r="A82397" t="s">
        <v>285</v>
      </c>
      <c r="B82397" t="s">
        <v>291</v>
      </c>
      <c r="C82397" t="s">
        <v>268</v>
      </c>
      <c r="D82397">
        <v>5</v>
      </c>
    </row>
    <row r="82398" spans="1:4" x14ac:dyDescent="0.2">
      <c r="A82398" t="s">
        <v>285</v>
      </c>
      <c r="B82398" t="s">
        <v>291</v>
      </c>
      <c r="C82398" t="s">
        <v>204</v>
      </c>
      <c r="D82398">
        <v>67</v>
      </c>
    </row>
    <row r="82399" spans="1:4" x14ac:dyDescent="0.2">
      <c r="A82399" t="s">
        <v>285</v>
      </c>
      <c r="B82399" t="s">
        <v>291</v>
      </c>
      <c r="C82399" t="s">
        <v>205</v>
      </c>
      <c r="D82399">
        <v>72</v>
      </c>
    </row>
    <row r="82400" spans="1:4" x14ac:dyDescent="0.2">
      <c r="A82400" t="s">
        <v>285</v>
      </c>
      <c r="B82400" t="s">
        <v>291</v>
      </c>
      <c r="C82400" t="s">
        <v>255</v>
      </c>
      <c r="D82400">
        <v>93</v>
      </c>
    </row>
    <row r="82401" spans="1:4" x14ac:dyDescent="0.2">
      <c r="A82401" t="s">
        <v>285</v>
      </c>
      <c r="B82401" t="s">
        <v>291</v>
      </c>
      <c r="C82401" t="s">
        <v>206</v>
      </c>
      <c r="D82401">
        <v>117</v>
      </c>
    </row>
    <row r="82402" spans="1:4" x14ac:dyDescent="0.2">
      <c r="A82402" t="s">
        <v>285</v>
      </c>
      <c r="B82402" t="s">
        <v>291</v>
      </c>
      <c r="C82402" t="s">
        <v>207</v>
      </c>
      <c r="D82402">
        <v>122</v>
      </c>
    </row>
    <row r="82403" spans="1:4" x14ac:dyDescent="0.2">
      <c r="A82403" t="s">
        <v>285</v>
      </c>
      <c r="B82403" t="s">
        <v>291</v>
      </c>
      <c r="C82403" t="s">
        <v>208</v>
      </c>
      <c r="D82403">
        <v>142</v>
      </c>
    </row>
    <row r="82404" spans="1:4" x14ac:dyDescent="0.2">
      <c r="A82404" t="s">
        <v>285</v>
      </c>
      <c r="B82404" t="s">
        <v>291</v>
      </c>
      <c r="C82404" t="s">
        <v>209</v>
      </c>
      <c r="D82404">
        <v>159</v>
      </c>
    </row>
    <row r="82405" spans="1:4" x14ac:dyDescent="0.2">
      <c r="A82405" t="s">
        <v>285</v>
      </c>
      <c r="B82405" t="s">
        <v>291</v>
      </c>
      <c r="C82405" t="s">
        <v>210</v>
      </c>
      <c r="D82405">
        <v>168</v>
      </c>
    </row>
    <row r="82406" spans="1:4" x14ac:dyDescent="0.2">
      <c r="A82406" t="s">
        <v>285</v>
      </c>
      <c r="B82406" t="s">
        <v>291</v>
      </c>
      <c r="C82406" t="s">
        <v>211</v>
      </c>
      <c r="D82406">
        <v>156</v>
      </c>
    </row>
    <row r="82407" spans="1:4" x14ac:dyDescent="0.2">
      <c r="A82407" t="s">
        <v>285</v>
      </c>
      <c r="B82407" t="s">
        <v>291</v>
      </c>
      <c r="C82407" t="s">
        <v>212</v>
      </c>
      <c r="D82407">
        <v>136</v>
      </c>
    </row>
    <row r="82408" spans="1:4" x14ac:dyDescent="0.2">
      <c r="A82408" t="s">
        <v>285</v>
      </c>
      <c r="B82408" t="s">
        <v>291</v>
      </c>
      <c r="C82408" t="s">
        <v>213</v>
      </c>
      <c r="D82408">
        <v>167</v>
      </c>
    </row>
    <row r="82409" spans="1:4" x14ac:dyDescent="0.2">
      <c r="A82409" t="s">
        <v>285</v>
      </c>
      <c r="B82409" t="s">
        <v>291</v>
      </c>
      <c r="C82409" t="s">
        <v>214</v>
      </c>
      <c r="D82409">
        <v>213</v>
      </c>
    </row>
    <row r="82410" spans="1:4" x14ac:dyDescent="0.2">
      <c r="A82410" t="s">
        <v>285</v>
      </c>
      <c r="B82410" t="s">
        <v>291</v>
      </c>
      <c r="C82410" t="s">
        <v>215</v>
      </c>
      <c r="D82410">
        <v>180</v>
      </c>
    </row>
    <row r="82411" spans="1:4" x14ac:dyDescent="0.2">
      <c r="A82411" t="s">
        <v>285</v>
      </c>
      <c r="B82411" t="s">
        <v>291</v>
      </c>
      <c r="C82411" t="s">
        <v>216</v>
      </c>
      <c r="D82411">
        <v>152</v>
      </c>
    </row>
    <row r="82412" spans="1:4" x14ac:dyDescent="0.2">
      <c r="A82412" t="s">
        <v>285</v>
      </c>
      <c r="B82412" t="s">
        <v>291</v>
      </c>
      <c r="C82412" t="s">
        <v>217</v>
      </c>
      <c r="D82412">
        <v>145</v>
      </c>
    </row>
    <row r="82413" spans="1:4" x14ac:dyDescent="0.2">
      <c r="A82413" t="s">
        <v>285</v>
      </c>
      <c r="B82413" t="s">
        <v>291</v>
      </c>
      <c r="C82413" t="s">
        <v>218</v>
      </c>
      <c r="D82413">
        <v>120</v>
      </c>
    </row>
    <row r="82414" spans="1:4" x14ac:dyDescent="0.2">
      <c r="A82414" t="s">
        <v>285</v>
      </c>
      <c r="B82414" t="s">
        <v>291</v>
      </c>
      <c r="C82414" t="s">
        <v>183</v>
      </c>
      <c r="D82414">
        <v>93</v>
      </c>
    </row>
    <row r="82415" spans="1:4" x14ac:dyDescent="0.2">
      <c r="A82415" t="s">
        <v>285</v>
      </c>
      <c r="B82415" t="s">
        <v>291</v>
      </c>
      <c r="C82415" t="s">
        <v>78</v>
      </c>
      <c r="D82415">
        <v>66</v>
      </c>
    </row>
    <row r="82416" spans="1:4" x14ac:dyDescent="0.2">
      <c r="A82416" t="s">
        <v>285</v>
      </c>
      <c r="B82416" t="s">
        <v>291</v>
      </c>
      <c r="C82416" t="s">
        <v>58</v>
      </c>
      <c r="D82416">
        <v>68</v>
      </c>
    </row>
    <row r="82417" spans="1:4" x14ac:dyDescent="0.2">
      <c r="A82417" t="s">
        <v>285</v>
      </c>
      <c r="B82417" t="s">
        <v>226</v>
      </c>
      <c r="C82417" t="s">
        <v>319</v>
      </c>
      <c r="D82417">
        <v>99</v>
      </c>
    </row>
    <row r="82418" spans="1:4" x14ac:dyDescent="0.2">
      <c r="A82418" t="s">
        <v>285</v>
      </c>
      <c r="B82418" t="s">
        <v>226</v>
      </c>
      <c r="C82418" t="s">
        <v>322</v>
      </c>
      <c r="D82418">
        <v>174</v>
      </c>
    </row>
    <row r="82419" spans="1:4" x14ac:dyDescent="0.2">
      <c r="A82419" t="s">
        <v>285</v>
      </c>
      <c r="B82419" t="s">
        <v>226</v>
      </c>
      <c r="C82419" t="s">
        <v>240</v>
      </c>
      <c r="D82419">
        <v>222</v>
      </c>
    </row>
    <row r="82420" spans="1:4" x14ac:dyDescent="0.2">
      <c r="A82420" t="s">
        <v>285</v>
      </c>
      <c r="B82420" t="s">
        <v>226</v>
      </c>
      <c r="C82420" t="s">
        <v>241</v>
      </c>
      <c r="D82420">
        <v>226</v>
      </c>
    </row>
    <row r="82421" spans="1:4" x14ac:dyDescent="0.2">
      <c r="A82421" t="s">
        <v>285</v>
      </c>
      <c r="B82421" t="s">
        <v>226</v>
      </c>
      <c r="C82421" t="s">
        <v>241</v>
      </c>
      <c r="D82421">
        <v>57</v>
      </c>
    </row>
    <row r="82422" spans="1:4" x14ac:dyDescent="0.2">
      <c r="A82422" t="s">
        <v>285</v>
      </c>
      <c r="B82422" t="s">
        <v>226</v>
      </c>
      <c r="C82422" t="s">
        <v>242</v>
      </c>
      <c r="D82422">
        <v>116</v>
      </c>
    </row>
    <row r="82423" spans="1:4" x14ac:dyDescent="0.2">
      <c r="A82423" t="s">
        <v>285</v>
      </c>
      <c r="B82423" t="s">
        <v>226</v>
      </c>
      <c r="C82423" t="s">
        <v>242</v>
      </c>
      <c r="D82423">
        <v>88</v>
      </c>
    </row>
    <row r="82424" spans="1:4" x14ac:dyDescent="0.2">
      <c r="A82424" t="s">
        <v>285</v>
      </c>
      <c r="B82424" t="s">
        <v>226</v>
      </c>
      <c r="C82424" t="s">
        <v>243</v>
      </c>
      <c r="D82424">
        <v>108</v>
      </c>
    </row>
    <row r="82425" spans="1:4" x14ac:dyDescent="0.2">
      <c r="A82425" t="s">
        <v>285</v>
      </c>
      <c r="B82425" t="s">
        <v>226</v>
      </c>
      <c r="C82425" t="s">
        <v>243</v>
      </c>
      <c r="D82425">
        <v>32</v>
      </c>
    </row>
    <row r="82426" spans="1:4" x14ac:dyDescent="0.2">
      <c r="A82426" t="s">
        <v>285</v>
      </c>
      <c r="B82426" t="s">
        <v>226</v>
      </c>
      <c r="C82426" t="s">
        <v>244</v>
      </c>
      <c r="D82426">
        <v>111</v>
      </c>
    </row>
    <row r="82427" spans="1:4" x14ac:dyDescent="0.2">
      <c r="A82427" t="s">
        <v>285</v>
      </c>
      <c r="B82427" t="s">
        <v>226</v>
      </c>
      <c r="C82427" t="s">
        <v>245</v>
      </c>
      <c r="D82427">
        <v>80</v>
      </c>
    </row>
    <row r="82428" spans="1:4" x14ac:dyDescent="0.2">
      <c r="A82428" t="s">
        <v>285</v>
      </c>
      <c r="B82428" t="s">
        <v>226</v>
      </c>
      <c r="C82428" t="s">
        <v>227</v>
      </c>
      <c r="D82428">
        <v>91</v>
      </c>
    </row>
    <row r="82429" spans="1:4" x14ac:dyDescent="0.2">
      <c r="A82429" t="s">
        <v>285</v>
      </c>
      <c r="B82429" t="s">
        <v>226</v>
      </c>
      <c r="C82429" t="s">
        <v>227</v>
      </c>
      <c r="D82429">
        <v>82</v>
      </c>
    </row>
    <row r="82430" spans="1:4" x14ac:dyDescent="0.2">
      <c r="A82430" t="s">
        <v>285</v>
      </c>
      <c r="B82430" t="s">
        <v>226</v>
      </c>
      <c r="C82430" t="s">
        <v>228</v>
      </c>
      <c r="D82430">
        <v>116</v>
      </c>
    </row>
    <row r="82431" spans="1:4" x14ac:dyDescent="0.2">
      <c r="A82431" t="s">
        <v>285</v>
      </c>
      <c r="B82431" t="s">
        <v>226</v>
      </c>
      <c r="C82431" t="s">
        <v>228</v>
      </c>
      <c r="D82431">
        <v>36</v>
      </c>
    </row>
    <row r="82432" spans="1:4" x14ac:dyDescent="0.2">
      <c r="A82432" t="s">
        <v>285</v>
      </c>
      <c r="B82432" t="s">
        <v>226</v>
      </c>
      <c r="C82432" t="s">
        <v>229</v>
      </c>
      <c r="D82432">
        <v>346</v>
      </c>
    </row>
    <row r="82433" spans="1:4" x14ac:dyDescent="0.2">
      <c r="A82433" t="s">
        <v>285</v>
      </c>
      <c r="B82433" t="s">
        <v>226</v>
      </c>
      <c r="C82433" t="s">
        <v>229</v>
      </c>
      <c r="D82433">
        <v>35</v>
      </c>
    </row>
    <row r="82434" spans="1:4" x14ac:dyDescent="0.2">
      <c r="A82434" t="s">
        <v>285</v>
      </c>
      <c r="B82434" t="s">
        <v>226</v>
      </c>
      <c r="C82434" t="s">
        <v>229</v>
      </c>
      <c r="D82434">
        <v>29</v>
      </c>
    </row>
    <row r="82435" spans="1:4" x14ac:dyDescent="0.2">
      <c r="A82435" t="s">
        <v>285</v>
      </c>
      <c r="B82435" t="s">
        <v>226</v>
      </c>
      <c r="C82435" t="s">
        <v>229</v>
      </c>
      <c r="D82435">
        <v>21</v>
      </c>
    </row>
    <row r="82436" spans="1:4" x14ac:dyDescent="0.2">
      <c r="A82436" t="s">
        <v>285</v>
      </c>
      <c r="B82436" t="s">
        <v>226</v>
      </c>
      <c r="C82436" t="s">
        <v>230</v>
      </c>
      <c r="D82436">
        <v>553</v>
      </c>
    </row>
    <row r="82437" spans="1:4" x14ac:dyDescent="0.2">
      <c r="A82437" t="s">
        <v>285</v>
      </c>
      <c r="B82437" t="s">
        <v>226</v>
      </c>
      <c r="C82437" t="s">
        <v>230</v>
      </c>
      <c r="D82437">
        <v>158</v>
      </c>
    </row>
    <row r="82438" spans="1:4" x14ac:dyDescent="0.2">
      <c r="A82438" t="s">
        <v>285</v>
      </c>
      <c r="B82438" t="s">
        <v>226</v>
      </c>
      <c r="C82438" t="s">
        <v>230</v>
      </c>
      <c r="D82438">
        <v>26</v>
      </c>
    </row>
    <row r="82439" spans="1:4" x14ac:dyDescent="0.2">
      <c r="A82439" t="s">
        <v>285</v>
      </c>
      <c r="B82439" t="s">
        <v>226</v>
      </c>
      <c r="C82439" t="s">
        <v>231</v>
      </c>
      <c r="D82439">
        <v>597</v>
      </c>
    </row>
    <row r="82440" spans="1:4" x14ac:dyDescent="0.2">
      <c r="A82440" t="s">
        <v>285</v>
      </c>
      <c r="B82440" t="s">
        <v>226</v>
      </c>
      <c r="C82440" t="s">
        <v>231</v>
      </c>
      <c r="D82440">
        <v>209</v>
      </c>
    </row>
    <row r="82441" spans="1:4" x14ac:dyDescent="0.2">
      <c r="A82441" t="s">
        <v>285</v>
      </c>
      <c r="B82441" t="s">
        <v>226</v>
      </c>
      <c r="C82441" t="s">
        <v>231</v>
      </c>
      <c r="D82441">
        <v>14</v>
      </c>
    </row>
    <row r="82442" spans="1:4" x14ac:dyDescent="0.2">
      <c r="A82442" t="s">
        <v>285</v>
      </c>
      <c r="B82442" t="s">
        <v>226</v>
      </c>
      <c r="C82442" t="s">
        <v>232</v>
      </c>
      <c r="D82442">
        <v>653</v>
      </c>
    </row>
    <row r="82443" spans="1:4" x14ac:dyDescent="0.2">
      <c r="A82443" t="s">
        <v>285</v>
      </c>
      <c r="B82443" t="s">
        <v>226</v>
      </c>
      <c r="C82443" t="s">
        <v>232</v>
      </c>
      <c r="D82443">
        <v>265</v>
      </c>
    </row>
    <row r="82444" spans="1:4" x14ac:dyDescent="0.2">
      <c r="A82444" t="s">
        <v>285</v>
      </c>
      <c r="B82444" t="s">
        <v>226</v>
      </c>
      <c r="C82444" t="s">
        <v>232</v>
      </c>
      <c r="D82444">
        <v>36</v>
      </c>
    </row>
    <row r="82445" spans="1:4" x14ac:dyDescent="0.2">
      <c r="A82445" t="s">
        <v>285</v>
      </c>
      <c r="B82445" t="s">
        <v>226</v>
      </c>
      <c r="C82445" t="s">
        <v>233</v>
      </c>
      <c r="D82445">
        <v>638</v>
      </c>
    </row>
    <row r="82446" spans="1:4" x14ac:dyDescent="0.2">
      <c r="A82446" t="s">
        <v>285</v>
      </c>
      <c r="B82446" t="s">
        <v>226</v>
      </c>
      <c r="C82446" t="s">
        <v>233</v>
      </c>
      <c r="D82446">
        <v>326</v>
      </c>
    </row>
    <row r="82447" spans="1:4" x14ac:dyDescent="0.2">
      <c r="A82447" t="s">
        <v>285</v>
      </c>
      <c r="B82447" t="s">
        <v>226</v>
      </c>
      <c r="C82447" t="s">
        <v>234</v>
      </c>
      <c r="D82447">
        <v>537</v>
      </c>
    </row>
    <row r="82448" spans="1:4" x14ac:dyDescent="0.2">
      <c r="A82448" t="s">
        <v>285</v>
      </c>
      <c r="B82448" t="s">
        <v>226</v>
      </c>
      <c r="C82448" t="s">
        <v>234</v>
      </c>
      <c r="D82448">
        <v>457</v>
      </c>
    </row>
    <row r="82449" spans="1:4" x14ac:dyDescent="0.2">
      <c r="A82449" t="s">
        <v>285</v>
      </c>
      <c r="B82449" t="s">
        <v>226</v>
      </c>
      <c r="C82449" t="s">
        <v>235</v>
      </c>
      <c r="D82449">
        <v>209</v>
      </c>
    </row>
    <row r="82450" spans="1:4" x14ac:dyDescent="0.2">
      <c r="A82450" t="s">
        <v>285</v>
      </c>
      <c r="B82450" t="s">
        <v>226</v>
      </c>
      <c r="C82450" t="s">
        <v>236</v>
      </c>
      <c r="D82450">
        <v>202</v>
      </c>
    </row>
    <row r="82451" spans="1:4" x14ac:dyDescent="0.2">
      <c r="A82451" t="s">
        <v>285</v>
      </c>
      <c r="B82451" t="s">
        <v>226</v>
      </c>
      <c r="C82451" t="s">
        <v>237</v>
      </c>
      <c r="D82451">
        <v>160</v>
      </c>
    </row>
    <row r="82452" spans="1:4" x14ac:dyDescent="0.2">
      <c r="A82452" t="s">
        <v>285</v>
      </c>
      <c r="B82452" t="s">
        <v>226</v>
      </c>
      <c r="C82452" t="s">
        <v>238</v>
      </c>
      <c r="D82452">
        <v>125</v>
      </c>
    </row>
    <row r="82453" spans="1:4" x14ac:dyDescent="0.2">
      <c r="A82453" t="s">
        <v>285</v>
      </c>
      <c r="B82453" t="s">
        <v>226</v>
      </c>
      <c r="C82453" t="s">
        <v>246</v>
      </c>
      <c r="D82453">
        <v>91</v>
      </c>
    </row>
    <row r="82454" spans="1:4" x14ac:dyDescent="0.2">
      <c r="A82454" t="s">
        <v>285</v>
      </c>
      <c r="B82454" t="s">
        <v>226</v>
      </c>
      <c r="C82454" t="s">
        <v>247</v>
      </c>
      <c r="D82454">
        <v>45</v>
      </c>
    </row>
    <row r="82455" spans="1:4" x14ac:dyDescent="0.2">
      <c r="A82455" t="s">
        <v>285</v>
      </c>
      <c r="B82455" t="s">
        <v>226</v>
      </c>
      <c r="C82455" t="s">
        <v>194</v>
      </c>
      <c r="D82455">
        <v>11</v>
      </c>
    </row>
    <row r="82456" spans="1:4" x14ac:dyDescent="0.2">
      <c r="A82456" t="s">
        <v>285</v>
      </c>
      <c r="B82456" t="s">
        <v>226</v>
      </c>
      <c r="C82456" t="s">
        <v>195</v>
      </c>
      <c r="D82456">
        <v>69</v>
      </c>
    </row>
    <row r="82457" spans="1:4" x14ac:dyDescent="0.2">
      <c r="A82457" t="s">
        <v>285</v>
      </c>
      <c r="B82457" t="s">
        <v>226</v>
      </c>
      <c r="C82457" t="s">
        <v>196</v>
      </c>
      <c r="D82457">
        <v>73</v>
      </c>
    </row>
    <row r="82458" spans="1:4" x14ac:dyDescent="0.2">
      <c r="A82458" t="s">
        <v>285</v>
      </c>
      <c r="B82458" t="s">
        <v>226</v>
      </c>
      <c r="C82458" t="s">
        <v>197</v>
      </c>
      <c r="D82458">
        <v>92</v>
      </c>
    </row>
    <row r="82459" spans="1:4" x14ac:dyDescent="0.2">
      <c r="A82459" t="s">
        <v>285</v>
      </c>
      <c r="B82459" t="s">
        <v>226</v>
      </c>
      <c r="C82459" t="s">
        <v>177</v>
      </c>
      <c r="D82459">
        <v>81</v>
      </c>
    </row>
    <row r="82460" spans="1:4" x14ac:dyDescent="0.2">
      <c r="A82460" t="s">
        <v>285</v>
      </c>
      <c r="B82460" t="s">
        <v>226</v>
      </c>
      <c r="C82460" t="s">
        <v>178</v>
      </c>
      <c r="D82460">
        <v>6</v>
      </c>
    </row>
    <row r="82461" spans="1:4" x14ac:dyDescent="0.2">
      <c r="A82461" t="s">
        <v>285</v>
      </c>
      <c r="B82461" t="s">
        <v>226</v>
      </c>
      <c r="C82461" t="s">
        <v>212</v>
      </c>
      <c r="D82461">
        <v>25</v>
      </c>
    </row>
    <row r="82462" spans="1:4" x14ac:dyDescent="0.2">
      <c r="A82462" t="s">
        <v>285</v>
      </c>
      <c r="B82462" t="s">
        <v>226</v>
      </c>
      <c r="C82462" t="s">
        <v>213</v>
      </c>
      <c r="D82462">
        <v>69</v>
      </c>
    </row>
    <row r="82463" spans="1:4" x14ac:dyDescent="0.2">
      <c r="A82463" t="s">
        <v>285</v>
      </c>
      <c r="B82463" t="s">
        <v>226</v>
      </c>
      <c r="C82463" t="s">
        <v>214</v>
      </c>
      <c r="D82463">
        <v>67</v>
      </c>
    </row>
    <row r="82464" spans="1:4" x14ac:dyDescent="0.2">
      <c r="A82464" t="s">
        <v>285</v>
      </c>
      <c r="B82464" t="s">
        <v>226</v>
      </c>
      <c r="C82464" t="s">
        <v>215</v>
      </c>
      <c r="D82464">
        <v>2</v>
      </c>
    </row>
    <row r="82465" spans="1:4" x14ac:dyDescent="0.2">
      <c r="A82465" t="s">
        <v>285</v>
      </c>
      <c r="B82465" t="s">
        <v>226</v>
      </c>
      <c r="C82465" t="s">
        <v>78</v>
      </c>
      <c r="D82465">
        <v>8</v>
      </c>
    </row>
    <row r="82466" spans="1:4" x14ac:dyDescent="0.2">
      <c r="A82466" t="s">
        <v>285</v>
      </c>
      <c r="B82466" t="s">
        <v>226</v>
      </c>
      <c r="C82466" t="s">
        <v>58</v>
      </c>
      <c r="D82466">
        <v>42</v>
      </c>
    </row>
    <row r="82467" spans="1:4" x14ac:dyDescent="0.2">
      <c r="A82467" t="s">
        <v>285</v>
      </c>
      <c r="B82467" t="s">
        <v>226</v>
      </c>
      <c r="C82467" t="s">
        <v>59</v>
      </c>
      <c r="D82467">
        <v>71</v>
      </c>
    </row>
    <row r="82468" spans="1:4" x14ac:dyDescent="0.2">
      <c r="A82468" t="s">
        <v>285</v>
      </c>
      <c r="B82468" t="s">
        <v>226</v>
      </c>
      <c r="C82468" t="s">
        <v>60</v>
      </c>
      <c r="D82468">
        <v>78</v>
      </c>
    </row>
    <row r="82469" spans="1:4" x14ac:dyDescent="0.2">
      <c r="A82469" t="s">
        <v>285</v>
      </c>
      <c r="B82469" t="s">
        <v>226</v>
      </c>
      <c r="C82469" t="s">
        <v>61</v>
      </c>
      <c r="D82469">
        <v>100</v>
      </c>
    </row>
    <row r="82470" spans="1:4" x14ac:dyDescent="0.2">
      <c r="A82470" t="s">
        <v>285</v>
      </c>
      <c r="B82470" t="s">
        <v>226</v>
      </c>
      <c r="C82470" t="s">
        <v>14</v>
      </c>
      <c r="D82470">
        <v>91</v>
      </c>
    </row>
    <row r="82471" spans="1:4" x14ac:dyDescent="0.2">
      <c r="A82471" t="s">
        <v>285</v>
      </c>
      <c r="B82471" t="s">
        <v>226</v>
      </c>
      <c r="C82471" t="s">
        <v>15</v>
      </c>
      <c r="D82471">
        <v>103</v>
      </c>
    </row>
    <row r="82472" spans="1:4" x14ac:dyDescent="0.2">
      <c r="A82472" t="s">
        <v>285</v>
      </c>
      <c r="B82472" t="s">
        <v>226</v>
      </c>
      <c r="C82472" t="s">
        <v>16</v>
      </c>
      <c r="D82472">
        <v>117</v>
      </c>
    </row>
    <row r="82473" spans="1:4" x14ac:dyDescent="0.2">
      <c r="A82473" t="s">
        <v>285</v>
      </c>
      <c r="B82473" t="s">
        <v>226</v>
      </c>
      <c r="C82473" t="s">
        <v>17</v>
      </c>
      <c r="D82473">
        <v>104</v>
      </c>
    </row>
    <row r="82474" spans="1:4" x14ac:dyDescent="0.2">
      <c r="A82474" t="s">
        <v>285</v>
      </c>
      <c r="B82474" t="s">
        <v>226</v>
      </c>
      <c r="C82474" t="s">
        <v>18</v>
      </c>
      <c r="D82474">
        <v>113</v>
      </c>
    </row>
    <row r="82475" spans="1:4" x14ac:dyDescent="0.2">
      <c r="A82475" t="s">
        <v>285</v>
      </c>
      <c r="B82475" t="s">
        <v>226</v>
      </c>
      <c r="C82475" t="s">
        <v>19</v>
      </c>
      <c r="D82475">
        <v>78</v>
      </c>
    </row>
    <row r="82476" spans="1:4" x14ac:dyDescent="0.2">
      <c r="A82476" t="s">
        <v>285</v>
      </c>
      <c r="B82476" t="s">
        <v>226</v>
      </c>
      <c r="C82476" t="s">
        <v>39</v>
      </c>
      <c r="D82476">
        <v>32</v>
      </c>
    </row>
    <row r="82477" spans="1:4" x14ac:dyDescent="0.2">
      <c r="A82477" t="s">
        <v>285</v>
      </c>
      <c r="B82477" t="s">
        <v>370</v>
      </c>
      <c r="C82477" t="s">
        <v>227</v>
      </c>
      <c r="D82477">
        <v>50</v>
      </c>
    </row>
    <row r="82478" spans="1:4" x14ac:dyDescent="0.2">
      <c r="A82478" t="s">
        <v>285</v>
      </c>
      <c r="B82478" t="s">
        <v>370</v>
      </c>
      <c r="C82478" t="s">
        <v>228</v>
      </c>
      <c r="D82478">
        <v>110</v>
      </c>
    </row>
    <row r="82479" spans="1:4" x14ac:dyDescent="0.2">
      <c r="A82479" t="s">
        <v>285</v>
      </c>
      <c r="B82479" t="s">
        <v>370</v>
      </c>
      <c r="C82479" t="s">
        <v>229</v>
      </c>
      <c r="D82479">
        <v>100</v>
      </c>
    </row>
    <row r="82480" spans="1:4" x14ac:dyDescent="0.2">
      <c r="A82480" t="s">
        <v>285</v>
      </c>
      <c r="B82480" t="s">
        <v>370</v>
      </c>
      <c r="C82480" t="s">
        <v>230</v>
      </c>
      <c r="D82480">
        <v>85</v>
      </c>
    </row>
    <row r="82481" spans="1:4" x14ac:dyDescent="0.2">
      <c r="A82481" t="s">
        <v>285</v>
      </c>
      <c r="B82481" t="s">
        <v>370</v>
      </c>
      <c r="C82481" t="s">
        <v>231</v>
      </c>
      <c r="D82481">
        <v>87</v>
      </c>
    </row>
    <row r="82482" spans="1:4" x14ac:dyDescent="0.2">
      <c r="A82482" t="s">
        <v>285</v>
      </c>
      <c r="B82482" t="s">
        <v>370</v>
      </c>
      <c r="C82482" t="s">
        <v>232</v>
      </c>
      <c r="D82482">
        <v>96</v>
      </c>
    </row>
    <row r="82483" spans="1:4" x14ac:dyDescent="0.2">
      <c r="A82483" t="s">
        <v>285</v>
      </c>
      <c r="B82483" t="s">
        <v>370</v>
      </c>
      <c r="C82483" t="s">
        <v>233</v>
      </c>
      <c r="D82483">
        <v>91</v>
      </c>
    </row>
    <row r="82484" spans="1:4" x14ac:dyDescent="0.2">
      <c r="A82484" t="s">
        <v>285</v>
      </c>
      <c r="B82484" t="s">
        <v>370</v>
      </c>
      <c r="C82484" t="s">
        <v>234</v>
      </c>
      <c r="D82484">
        <v>136</v>
      </c>
    </row>
    <row r="82485" spans="1:4" x14ac:dyDescent="0.2">
      <c r="A82485" t="s">
        <v>285</v>
      </c>
      <c r="B82485" t="s">
        <v>370</v>
      </c>
      <c r="C82485" t="s">
        <v>235</v>
      </c>
      <c r="D82485">
        <v>145</v>
      </c>
    </row>
    <row r="82486" spans="1:4" x14ac:dyDescent="0.2">
      <c r="A82486" t="s">
        <v>285</v>
      </c>
      <c r="B82486" t="s">
        <v>370</v>
      </c>
      <c r="C82486" t="s">
        <v>236</v>
      </c>
      <c r="D82486">
        <v>168</v>
      </c>
    </row>
    <row r="82487" spans="1:4" x14ac:dyDescent="0.2">
      <c r="A82487" t="s">
        <v>285</v>
      </c>
      <c r="B82487" t="s">
        <v>370</v>
      </c>
      <c r="C82487" t="s">
        <v>237</v>
      </c>
      <c r="D82487">
        <v>138</v>
      </c>
    </row>
    <row r="82488" spans="1:4" x14ac:dyDescent="0.2">
      <c r="A82488" t="s">
        <v>285</v>
      </c>
      <c r="B82488" t="s">
        <v>370</v>
      </c>
      <c r="C82488" t="s">
        <v>238</v>
      </c>
      <c r="D82488">
        <v>83</v>
      </c>
    </row>
    <row r="82489" spans="1:4" x14ac:dyDescent="0.2">
      <c r="A82489" t="s">
        <v>285</v>
      </c>
      <c r="B82489" t="s">
        <v>370</v>
      </c>
      <c r="C82489" t="s">
        <v>246</v>
      </c>
      <c r="D82489">
        <v>70</v>
      </c>
    </row>
    <row r="82490" spans="1:4" x14ac:dyDescent="0.2">
      <c r="A82490" t="s">
        <v>285</v>
      </c>
      <c r="B82490" t="s">
        <v>370</v>
      </c>
      <c r="C82490" t="s">
        <v>247</v>
      </c>
      <c r="D82490">
        <v>56</v>
      </c>
    </row>
    <row r="82491" spans="1:4" x14ac:dyDescent="0.2">
      <c r="A82491" t="s">
        <v>285</v>
      </c>
      <c r="B82491" t="s">
        <v>370</v>
      </c>
      <c r="C82491" t="s">
        <v>248</v>
      </c>
      <c r="D82491">
        <v>52</v>
      </c>
    </row>
    <row r="82492" spans="1:4" x14ac:dyDescent="0.2">
      <c r="A82492" t="s">
        <v>285</v>
      </c>
      <c r="B82492" t="s">
        <v>370</v>
      </c>
      <c r="C82492" t="s">
        <v>249</v>
      </c>
      <c r="D82492">
        <v>33</v>
      </c>
    </row>
    <row r="82493" spans="1:4" x14ac:dyDescent="0.2">
      <c r="A82493" t="s">
        <v>285</v>
      </c>
      <c r="B82493" t="s">
        <v>370</v>
      </c>
      <c r="C82493" t="s">
        <v>250</v>
      </c>
      <c r="D82493">
        <v>28</v>
      </c>
    </row>
    <row r="82494" spans="1:4" x14ac:dyDescent="0.2">
      <c r="A82494" t="s">
        <v>285</v>
      </c>
      <c r="B82494" t="s">
        <v>239</v>
      </c>
      <c r="C82494" t="s">
        <v>317</v>
      </c>
      <c r="D82494">
        <v>110</v>
      </c>
    </row>
    <row r="82495" spans="1:4" x14ac:dyDescent="0.2">
      <c r="A82495" t="s">
        <v>285</v>
      </c>
      <c r="B82495" t="s">
        <v>239</v>
      </c>
      <c r="C82495" t="s">
        <v>321</v>
      </c>
      <c r="D82495">
        <v>162</v>
      </c>
    </row>
    <row r="82496" spans="1:4" x14ac:dyDescent="0.2">
      <c r="A82496" t="s">
        <v>285</v>
      </c>
      <c r="B82496" t="s">
        <v>239</v>
      </c>
      <c r="C82496" t="s">
        <v>318</v>
      </c>
      <c r="D82496">
        <v>334</v>
      </c>
    </row>
    <row r="82497" spans="1:4" x14ac:dyDescent="0.2">
      <c r="A82497" t="s">
        <v>285</v>
      </c>
      <c r="B82497" t="s">
        <v>239</v>
      </c>
      <c r="C82497" t="s">
        <v>319</v>
      </c>
      <c r="D82497">
        <v>394</v>
      </c>
    </row>
    <row r="82498" spans="1:4" x14ac:dyDescent="0.2">
      <c r="A82498" t="s">
        <v>285</v>
      </c>
      <c r="B82498" t="s">
        <v>239</v>
      </c>
      <c r="C82498" t="s">
        <v>322</v>
      </c>
      <c r="D82498">
        <v>410</v>
      </c>
    </row>
    <row r="82499" spans="1:4" x14ac:dyDescent="0.2">
      <c r="A82499" t="s">
        <v>285</v>
      </c>
      <c r="B82499" t="s">
        <v>239</v>
      </c>
      <c r="C82499" t="s">
        <v>240</v>
      </c>
      <c r="D82499">
        <v>397</v>
      </c>
    </row>
    <row r="82500" spans="1:4" x14ac:dyDescent="0.2">
      <c r="A82500" t="s">
        <v>285</v>
      </c>
      <c r="B82500" t="s">
        <v>239</v>
      </c>
      <c r="C82500" t="s">
        <v>241</v>
      </c>
      <c r="D82500">
        <v>190</v>
      </c>
    </row>
    <row r="82501" spans="1:4" x14ac:dyDescent="0.2">
      <c r="A82501" t="s">
        <v>285</v>
      </c>
      <c r="B82501" t="s">
        <v>239</v>
      </c>
      <c r="C82501" t="s">
        <v>241</v>
      </c>
      <c r="D82501">
        <v>95</v>
      </c>
    </row>
    <row r="82502" spans="1:4" x14ac:dyDescent="0.2">
      <c r="A82502" t="s">
        <v>285</v>
      </c>
      <c r="B82502" t="s">
        <v>239</v>
      </c>
      <c r="C82502" t="s">
        <v>242</v>
      </c>
      <c r="D82502">
        <v>121</v>
      </c>
    </row>
    <row r="82503" spans="1:4" x14ac:dyDescent="0.2">
      <c r="A82503" t="s">
        <v>285</v>
      </c>
      <c r="B82503" t="s">
        <v>239</v>
      </c>
      <c r="C82503" t="s">
        <v>242</v>
      </c>
      <c r="D82503">
        <v>97</v>
      </c>
    </row>
    <row r="82504" spans="1:4" x14ac:dyDescent="0.2">
      <c r="A82504" t="s">
        <v>285</v>
      </c>
      <c r="B82504" t="s">
        <v>239</v>
      </c>
      <c r="C82504" t="s">
        <v>242</v>
      </c>
      <c r="D82504">
        <v>89</v>
      </c>
    </row>
    <row r="82505" spans="1:4" x14ac:dyDescent="0.2">
      <c r="A82505" t="s">
        <v>285</v>
      </c>
      <c r="B82505" t="s">
        <v>239</v>
      </c>
      <c r="C82505" t="s">
        <v>243</v>
      </c>
      <c r="D82505">
        <v>245</v>
      </c>
    </row>
    <row r="82506" spans="1:4" x14ac:dyDescent="0.2">
      <c r="A82506" t="s">
        <v>285</v>
      </c>
      <c r="B82506" t="s">
        <v>239</v>
      </c>
      <c r="C82506" t="s">
        <v>243</v>
      </c>
      <c r="D82506">
        <v>140</v>
      </c>
    </row>
    <row r="82507" spans="1:4" x14ac:dyDescent="0.2">
      <c r="A82507" t="s">
        <v>285</v>
      </c>
      <c r="B82507" t="s">
        <v>239</v>
      </c>
      <c r="C82507" t="s">
        <v>243</v>
      </c>
      <c r="D82507">
        <v>71</v>
      </c>
    </row>
    <row r="82508" spans="1:4" x14ac:dyDescent="0.2">
      <c r="A82508" t="s">
        <v>285</v>
      </c>
      <c r="B82508" t="s">
        <v>239</v>
      </c>
      <c r="C82508" t="s">
        <v>243</v>
      </c>
      <c r="D82508">
        <v>62</v>
      </c>
    </row>
    <row r="82509" spans="1:4" x14ac:dyDescent="0.2">
      <c r="A82509" t="s">
        <v>285</v>
      </c>
      <c r="B82509" t="s">
        <v>239</v>
      </c>
      <c r="C82509" t="s">
        <v>244</v>
      </c>
      <c r="D82509">
        <v>218</v>
      </c>
    </row>
    <row r="82510" spans="1:4" x14ac:dyDescent="0.2">
      <c r="A82510" t="s">
        <v>285</v>
      </c>
      <c r="B82510" t="s">
        <v>239</v>
      </c>
      <c r="C82510" t="s">
        <v>244</v>
      </c>
      <c r="D82510">
        <v>157</v>
      </c>
    </row>
    <row r="82511" spans="1:4" x14ac:dyDescent="0.2">
      <c r="A82511" t="s">
        <v>285</v>
      </c>
      <c r="B82511" t="s">
        <v>239</v>
      </c>
      <c r="C82511" t="s">
        <v>244</v>
      </c>
      <c r="D82511">
        <v>85</v>
      </c>
    </row>
    <row r="82512" spans="1:4" x14ac:dyDescent="0.2">
      <c r="A82512" t="s">
        <v>285</v>
      </c>
      <c r="B82512" t="s">
        <v>239</v>
      </c>
      <c r="C82512" t="s">
        <v>245</v>
      </c>
      <c r="D82512">
        <v>315</v>
      </c>
    </row>
    <row r="82513" spans="1:4" x14ac:dyDescent="0.2">
      <c r="A82513" t="s">
        <v>285</v>
      </c>
      <c r="B82513" t="s">
        <v>239</v>
      </c>
      <c r="C82513" t="s">
        <v>245</v>
      </c>
      <c r="D82513">
        <v>161</v>
      </c>
    </row>
    <row r="82514" spans="1:4" x14ac:dyDescent="0.2">
      <c r="A82514" t="s">
        <v>285</v>
      </c>
      <c r="B82514" t="s">
        <v>239</v>
      </c>
      <c r="C82514" t="s">
        <v>245</v>
      </c>
      <c r="D82514">
        <v>87</v>
      </c>
    </row>
    <row r="82515" spans="1:4" x14ac:dyDescent="0.2">
      <c r="A82515" t="s">
        <v>285</v>
      </c>
      <c r="B82515" t="s">
        <v>239</v>
      </c>
      <c r="C82515" t="s">
        <v>227</v>
      </c>
      <c r="D82515">
        <v>286</v>
      </c>
    </row>
    <row r="82516" spans="1:4" x14ac:dyDescent="0.2">
      <c r="A82516" t="s">
        <v>285</v>
      </c>
      <c r="B82516" t="s">
        <v>239</v>
      </c>
      <c r="C82516" t="s">
        <v>227</v>
      </c>
      <c r="D82516">
        <v>165</v>
      </c>
    </row>
    <row r="82517" spans="1:4" x14ac:dyDescent="0.2">
      <c r="A82517" t="s">
        <v>285</v>
      </c>
      <c r="B82517" t="s">
        <v>239</v>
      </c>
      <c r="C82517" t="s">
        <v>227</v>
      </c>
      <c r="D82517">
        <v>119</v>
      </c>
    </row>
    <row r="82518" spans="1:4" x14ac:dyDescent="0.2">
      <c r="A82518" t="s">
        <v>285</v>
      </c>
      <c r="B82518" t="s">
        <v>239</v>
      </c>
      <c r="C82518" t="s">
        <v>228</v>
      </c>
      <c r="D82518">
        <v>193</v>
      </c>
    </row>
    <row r="82519" spans="1:4" x14ac:dyDescent="0.2">
      <c r="A82519" t="s">
        <v>285</v>
      </c>
      <c r="B82519" t="s">
        <v>239</v>
      </c>
      <c r="C82519" t="s">
        <v>228</v>
      </c>
      <c r="D82519">
        <v>108</v>
      </c>
    </row>
    <row r="82520" spans="1:4" x14ac:dyDescent="0.2">
      <c r="A82520" t="s">
        <v>285</v>
      </c>
      <c r="B82520" t="s">
        <v>239</v>
      </c>
      <c r="C82520" t="s">
        <v>229</v>
      </c>
      <c r="D82520">
        <v>224</v>
      </c>
    </row>
    <row r="82521" spans="1:4" x14ac:dyDescent="0.2">
      <c r="A82521" t="s">
        <v>285</v>
      </c>
      <c r="B82521" t="s">
        <v>239</v>
      </c>
      <c r="C82521" t="s">
        <v>229</v>
      </c>
      <c r="D82521">
        <v>190</v>
      </c>
    </row>
    <row r="82522" spans="1:4" x14ac:dyDescent="0.2">
      <c r="A82522" t="s">
        <v>285</v>
      </c>
      <c r="B82522" t="s">
        <v>239</v>
      </c>
      <c r="C82522" t="s">
        <v>230</v>
      </c>
      <c r="D82522">
        <v>197</v>
      </c>
    </row>
    <row r="82523" spans="1:4" x14ac:dyDescent="0.2">
      <c r="A82523" t="s">
        <v>285</v>
      </c>
      <c r="B82523" t="s">
        <v>239</v>
      </c>
      <c r="C82523" t="s">
        <v>230</v>
      </c>
      <c r="D82523">
        <v>197</v>
      </c>
    </row>
    <row r="82524" spans="1:4" x14ac:dyDescent="0.2">
      <c r="A82524" t="s">
        <v>285</v>
      </c>
      <c r="B82524" t="s">
        <v>239</v>
      </c>
      <c r="C82524" t="s">
        <v>231</v>
      </c>
      <c r="D82524">
        <v>189</v>
      </c>
    </row>
    <row r="82525" spans="1:4" x14ac:dyDescent="0.2">
      <c r="A82525" t="s">
        <v>285</v>
      </c>
      <c r="B82525" t="s">
        <v>239</v>
      </c>
      <c r="C82525" t="s">
        <v>231</v>
      </c>
      <c r="D82525">
        <v>175</v>
      </c>
    </row>
    <row r="82526" spans="1:4" x14ac:dyDescent="0.2">
      <c r="A82526" t="s">
        <v>285</v>
      </c>
      <c r="B82526" t="s">
        <v>239</v>
      </c>
      <c r="C82526" t="s">
        <v>232</v>
      </c>
      <c r="D82526">
        <v>261</v>
      </c>
    </row>
    <row r="82527" spans="1:4" x14ac:dyDescent="0.2">
      <c r="A82527" t="s">
        <v>285</v>
      </c>
      <c r="B82527" t="s">
        <v>239</v>
      </c>
      <c r="C82527" t="s">
        <v>233</v>
      </c>
      <c r="D82527">
        <v>135</v>
      </c>
    </row>
    <row r="82528" spans="1:4" x14ac:dyDescent="0.2">
      <c r="A82528" t="s">
        <v>285</v>
      </c>
      <c r="B82528" t="s">
        <v>252</v>
      </c>
      <c r="C82528" t="s">
        <v>199</v>
      </c>
      <c r="D82528">
        <v>39</v>
      </c>
    </row>
    <row r="82529" spans="1:4" x14ac:dyDescent="0.2">
      <c r="A82529" t="s">
        <v>285</v>
      </c>
      <c r="B82529" t="s">
        <v>252</v>
      </c>
      <c r="C82529" t="s">
        <v>200</v>
      </c>
      <c r="D82529">
        <v>33</v>
      </c>
    </row>
    <row r="82530" spans="1:4" x14ac:dyDescent="0.2">
      <c r="A82530" t="s">
        <v>285</v>
      </c>
      <c r="B82530" t="s">
        <v>252</v>
      </c>
      <c r="C82530" t="s">
        <v>201</v>
      </c>
      <c r="D82530">
        <v>43</v>
      </c>
    </row>
    <row r="82531" spans="1:4" x14ac:dyDescent="0.2">
      <c r="A82531" t="s">
        <v>285</v>
      </c>
      <c r="B82531" t="s">
        <v>252</v>
      </c>
      <c r="C82531" t="s">
        <v>202</v>
      </c>
      <c r="D82531">
        <v>38</v>
      </c>
    </row>
    <row r="82532" spans="1:4" x14ac:dyDescent="0.2">
      <c r="A82532" t="s">
        <v>285</v>
      </c>
      <c r="B82532" t="s">
        <v>252</v>
      </c>
      <c r="C82532" t="s">
        <v>203</v>
      </c>
      <c r="D82532">
        <v>43</v>
      </c>
    </row>
    <row r="82533" spans="1:4" x14ac:dyDescent="0.2">
      <c r="A82533" t="s">
        <v>285</v>
      </c>
      <c r="B82533" t="s">
        <v>252</v>
      </c>
      <c r="C82533" t="s">
        <v>204</v>
      </c>
      <c r="D82533">
        <v>29</v>
      </c>
    </row>
    <row r="82534" spans="1:4" x14ac:dyDescent="0.2">
      <c r="A82534" t="s">
        <v>285</v>
      </c>
      <c r="B82534" t="s">
        <v>252</v>
      </c>
      <c r="C82534" t="s">
        <v>205</v>
      </c>
      <c r="D82534">
        <v>44</v>
      </c>
    </row>
    <row r="82535" spans="1:4" x14ac:dyDescent="0.2">
      <c r="A82535" t="s">
        <v>285</v>
      </c>
      <c r="B82535" t="s">
        <v>252</v>
      </c>
      <c r="C82535" t="s">
        <v>255</v>
      </c>
      <c r="D82535">
        <v>55</v>
      </c>
    </row>
    <row r="82536" spans="1:4" x14ac:dyDescent="0.2">
      <c r="A82536" t="s">
        <v>285</v>
      </c>
      <c r="B82536" t="s">
        <v>252</v>
      </c>
      <c r="C82536" t="s">
        <v>206</v>
      </c>
      <c r="D82536">
        <v>52</v>
      </c>
    </row>
    <row r="82537" spans="1:4" x14ac:dyDescent="0.2">
      <c r="A82537" t="s">
        <v>285</v>
      </c>
      <c r="B82537" t="s">
        <v>252</v>
      </c>
      <c r="C82537" t="s">
        <v>207</v>
      </c>
      <c r="D82537">
        <v>43</v>
      </c>
    </row>
    <row r="82538" spans="1:4" x14ac:dyDescent="0.2">
      <c r="A82538" t="s">
        <v>285</v>
      </c>
      <c r="B82538" t="s">
        <v>252</v>
      </c>
      <c r="C82538" t="s">
        <v>208</v>
      </c>
      <c r="D82538">
        <v>42</v>
      </c>
    </row>
    <row r="82539" spans="1:4" x14ac:dyDescent="0.2">
      <c r="A82539" t="s">
        <v>285</v>
      </c>
      <c r="B82539" t="s">
        <v>252</v>
      </c>
      <c r="C82539" t="s">
        <v>209</v>
      </c>
      <c r="D82539">
        <v>48</v>
      </c>
    </row>
    <row r="82540" spans="1:4" x14ac:dyDescent="0.2">
      <c r="A82540" t="s">
        <v>285</v>
      </c>
      <c r="B82540" t="s">
        <v>252</v>
      </c>
      <c r="C82540" t="s">
        <v>211</v>
      </c>
      <c r="D82540">
        <v>46</v>
      </c>
    </row>
    <row r="82541" spans="1:4" x14ac:dyDescent="0.2">
      <c r="A82541" t="s">
        <v>285</v>
      </c>
      <c r="B82541" t="s">
        <v>252</v>
      </c>
      <c r="C82541" t="s">
        <v>212</v>
      </c>
      <c r="D82541">
        <v>47</v>
      </c>
    </row>
    <row r="82542" spans="1:4" x14ac:dyDescent="0.2">
      <c r="A82542" t="s">
        <v>285</v>
      </c>
      <c r="B82542" t="s">
        <v>252</v>
      </c>
      <c r="C82542" t="s">
        <v>213</v>
      </c>
      <c r="D82542">
        <v>67</v>
      </c>
    </row>
    <row r="82543" spans="1:4" x14ac:dyDescent="0.2">
      <c r="A82543" t="s">
        <v>285</v>
      </c>
      <c r="B82543" t="s">
        <v>252</v>
      </c>
      <c r="C82543" t="s">
        <v>214</v>
      </c>
      <c r="D82543">
        <v>41</v>
      </c>
    </row>
    <row r="82544" spans="1:4" x14ac:dyDescent="0.2">
      <c r="A82544" t="s">
        <v>285</v>
      </c>
      <c r="B82544" t="s">
        <v>252</v>
      </c>
      <c r="C82544" t="s">
        <v>215</v>
      </c>
      <c r="D82544">
        <v>55</v>
      </c>
    </row>
    <row r="82545" spans="1:4" x14ac:dyDescent="0.2">
      <c r="A82545" t="s">
        <v>285</v>
      </c>
      <c r="B82545" t="s">
        <v>252</v>
      </c>
      <c r="C82545" t="s">
        <v>216</v>
      </c>
      <c r="D82545">
        <v>52</v>
      </c>
    </row>
    <row r="82546" spans="1:4" x14ac:dyDescent="0.2">
      <c r="A82546" t="s">
        <v>285</v>
      </c>
      <c r="B82546" t="s">
        <v>252</v>
      </c>
      <c r="C82546" t="s">
        <v>217</v>
      </c>
      <c r="D82546">
        <v>56</v>
      </c>
    </row>
    <row r="82547" spans="1:4" x14ac:dyDescent="0.2">
      <c r="A82547" t="s">
        <v>285</v>
      </c>
      <c r="B82547" t="s">
        <v>252</v>
      </c>
      <c r="C82547" t="s">
        <v>218</v>
      </c>
      <c r="D82547">
        <v>68</v>
      </c>
    </row>
    <row r="82548" spans="1:4" x14ac:dyDescent="0.2">
      <c r="A82548" t="s">
        <v>285</v>
      </c>
      <c r="B82548" t="s">
        <v>252</v>
      </c>
      <c r="C82548" t="s">
        <v>183</v>
      </c>
      <c r="D82548">
        <v>71</v>
      </c>
    </row>
    <row r="82549" spans="1:4" x14ac:dyDescent="0.2">
      <c r="A82549" t="s">
        <v>285</v>
      </c>
      <c r="B82549" t="s">
        <v>252</v>
      </c>
      <c r="C82549" t="s">
        <v>78</v>
      </c>
      <c r="D82549">
        <v>72</v>
      </c>
    </row>
    <row r="82550" spans="1:4" x14ac:dyDescent="0.2">
      <c r="A82550" t="s">
        <v>285</v>
      </c>
      <c r="B82550" t="s">
        <v>252</v>
      </c>
      <c r="C82550" t="s">
        <v>58</v>
      </c>
      <c r="D82550">
        <v>90</v>
      </c>
    </row>
    <row r="82551" spans="1:4" x14ac:dyDescent="0.2">
      <c r="A82551" t="s">
        <v>285</v>
      </c>
      <c r="B82551" t="s">
        <v>252</v>
      </c>
      <c r="C82551" t="s">
        <v>59</v>
      </c>
      <c r="D82551">
        <v>87</v>
      </c>
    </row>
    <row r="82552" spans="1:4" x14ac:dyDescent="0.2">
      <c r="A82552" t="s">
        <v>285</v>
      </c>
      <c r="B82552" t="s">
        <v>252</v>
      </c>
      <c r="C82552" t="s">
        <v>16</v>
      </c>
      <c r="D82552">
        <v>103</v>
      </c>
    </row>
    <row r="82553" spans="1:4" x14ac:dyDescent="0.2">
      <c r="A82553" t="s">
        <v>285</v>
      </c>
      <c r="B82553" t="s">
        <v>252</v>
      </c>
      <c r="C82553" t="s">
        <v>16</v>
      </c>
      <c r="D82553">
        <v>99</v>
      </c>
    </row>
    <row r="82554" spans="1:4" x14ac:dyDescent="0.2">
      <c r="A82554" t="s">
        <v>285</v>
      </c>
      <c r="B82554" t="s">
        <v>252</v>
      </c>
      <c r="C82554" t="s">
        <v>17</v>
      </c>
      <c r="D82554">
        <v>96</v>
      </c>
    </row>
    <row r="82555" spans="1:4" x14ac:dyDescent="0.2">
      <c r="A82555" t="s">
        <v>285</v>
      </c>
      <c r="B82555" t="s">
        <v>252</v>
      </c>
      <c r="C82555" t="s">
        <v>17</v>
      </c>
      <c r="D82555">
        <v>94</v>
      </c>
    </row>
    <row r="82556" spans="1:4" x14ac:dyDescent="0.2">
      <c r="A82556" t="s">
        <v>285</v>
      </c>
      <c r="B82556" t="s">
        <v>252</v>
      </c>
      <c r="C82556" t="s">
        <v>18</v>
      </c>
      <c r="D82556">
        <v>89</v>
      </c>
    </row>
    <row r="82557" spans="1:4" x14ac:dyDescent="0.2">
      <c r="A82557" t="s">
        <v>285</v>
      </c>
      <c r="B82557" t="s">
        <v>252</v>
      </c>
      <c r="C82557" t="s">
        <v>18</v>
      </c>
      <c r="D82557">
        <v>88</v>
      </c>
    </row>
    <row r="82558" spans="1:4" x14ac:dyDescent="0.2">
      <c r="A82558" t="s">
        <v>285</v>
      </c>
      <c r="B82558" t="s">
        <v>252</v>
      </c>
      <c r="C82558" t="s">
        <v>19</v>
      </c>
      <c r="D82558">
        <v>99</v>
      </c>
    </row>
    <row r="82559" spans="1:4" x14ac:dyDescent="0.2">
      <c r="A82559" t="s">
        <v>285</v>
      </c>
      <c r="B82559" t="s">
        <v>252</v>
      </c>
      <c r="C82559" t="s">
        <v>19</v>
      </c>
      <c r="D82559">
        <v>89</v>
      </c>
    </row>
    <row r="82560" spans="1:4" x14ac:dyDescent="0.2">
      <c r="A82560" t="s">
        <v>285</v>
      </c>
      <c r="B82560" t="s">
        <v>252</v>
      </c>
      <c r="C82560" t="s">
        <v>39</v>
      </c>
      <c r="D82560">
        <v>96</v>
      </c>
    </row>
    <row r="82561" spans="1:4" x14ac:dyDescent="0.2">
      <c r="A82561" t="s">
        <v>285</v>
      </c>
      <c r="B82561" t="s">
        <v>252</v>
      </c>
      <c r="C82561" t="s">
        <v>39</v>
      </c>
      <c r="D82561">
        <v>77</v>
      </c>
    </row>
    <row r="82562" spans="1:4" x14ac:dyDescent="0.2">
      <c r="A82562" t="s">
        <v>285</v>
      </c>
      <c r="B82562" t="s">
        <v>252</v>
      </c>
      <c r="C82562" t="s">
        <v>40</v>
      </c>
      <c r="D82562">
        <v>85</v>
      </c>
    </row>
    <row r="82563" spans="1:4" x14ac:dyDescent="0.2">
      <c r="A82563" t="s">
        <v>285</v>
      </c>
      <c r="B82563" t="s">
        <v>252</v>
      </c>
      <c r="C82563" t="s">
        <v>40</v>
      </c>
      <c r="D82563">
        <v>84</v>
      </c>
    </row>
    <row r="82564" spans="1:4" x14ac:dyDescent="0.2">
      <c r="A82564" t="s">
        <v>285</v>
      </c>
      <c r="B82564" t="s">
        <v>252</v>
      </c>
      <c r="C82564" t="s">
        <v>41</v>
      </c>
      <c r="D82564">
        <v>90</v>
      </c>
    </row>
    <row r="82565" spans="1:4" x14ac:dyDescent="0.2">
      <c r="A82565" t="s">
        <v>285</v>
      </c>
      <c r="B82565" t="s">
        <v>252</v>
      </c>
      <c r="C82565" t="s">
        <v>41</v>
      </c>
      <c r="D82565">
        <v>76</v>
      </c>
    </row>
    <row r="82566" spans="1:4" x14ac:dyDescent="0.2">
      <c r="A82566" t="s">
        <v>285</v>
      </c>
      <c r="B82566" t="s">
        <v>252</v>
      </c>
      <c r="C82566" t="s">
        <v>45</v>
      </c>
      <c r="D82566">
        <v>87</v>
      </c>
    </row>
    <row r="82567" spans="1:4" x14ac:dyDescent="0.2">
      <c r="A82567" t="s">
        <v>285</v>
      </c>
      <c r="B82567" t="s">
        <v>252</v>
      </c>
      <c r="C82567" t="s">
        <v>46</v>
      </c>
      <c r="D82567">
        <v>77</v>
      </c>
    </row>
    <row r="82568" spans="1:4" x14ac:dyDescent="0.2">
      <c r="A82568" t="s">
        <v>285</v>
      </c>
      <c r="B82568" t="s">
        <v>252</v>
      </c>
      <c r="C82568" t="s">
        <v>46</v>
      </c>
      <c r="D82568">
        <v>65</v>
      </c>
    </row>
    <row r="82569" spans="1:4" x14ac:dyDescent="0.2">
      <c r="A82569" t="s">
        <v>285</v>
      </c>
      <c r="B82569" t="s">
        <v>252</v>
      </c>
      <c r="C82569" t="s">
        <v>70</v>
      </c>
      <c r="D82569">
        <v>57</v>
      </c>
    </row>
    <row r="82570" spans="1:4" x14ac:dyDescent="0.2">
      <c r="A82570" t="s">
        <v>285</v>
      </c>
      <c r="B82570" t="s">
        <v>252</v>
      </c>
      <c r="C82570" t="s">
        <v>70</v>
      </c>
      <c r="D82570">
        <v>36</v>
      </c>
    </row>
    <row r="82571" spans="1:4" x14ac:dyDescent="0.2">
      <c r="A82571" t="s">
        <v>285</v>
      </c>
      <c r="B82571" t="s">
        <v>252</v>
      </c>
      <c r="C82571" t="s">
        <v>114</v>
      </c>
      <c r="D82571">
        <v>72</v>
      </c>
    </row>
    <row r="82572" spans="1:4" x14ac:dyDescent="0.2">
      <c r="A82572" t="s">
        <v>285</v>
      </c>
      <c r="B82572" t="s">
        <v>252</v>
      </c>
      <c r="C82572" t="s">
        <v>114</v>
      </c>
      <c r="D82572">
        <v>41</v>
      </c>
    </row>
    <row r="82573" spans="1:4" x14ac:dyDescent="0.2">
      <c r="A82573" t="s">
        <v>285</v>
      </c>
      <c r="B82573" t="s">
        <v>252</v>
      </c>
      <c r="C82573" t="s">
        <v>71</v>
      </c>
      <c r="D82573">
        <v>197</v>
      </c>
    </row>
    <row r="82574" spans="1:4" x14ac:dyDescent="0.2">
      <c r="A82574" t="s">
        <v>285</v>
      </c>
      <c r="B82574" t="s">
        <v>252</v>
      </c>
      <c r="C82574" t="s">
        <v>71</v>
      </c>
      <c r="D82574">
        <v>28</v>
      </c>
    </row>
    <row r="82575" spans="1:4" x14ac:dyDescent="0.2">
      <c r="A82575" t="s">
        <v>285</v>
      </c>
      <c r="B82575" t="s">
        <v>252</v>
      </c>
      <c r="C82575" t="s">
        <v>72</v>
      </c>
      <c r="D82575">
        <v>188</v>
      </c>
    </row>
    <row r="82576" spans="1:4" x14ac:dyDescent="0.2">
      <c r="A82576" t="s">
        <v>285</v>
      </c>
      <c r="B82576" t="s">
        <v>252</v>
      </c>
      <c r="C82576" t="s">
        <v>72</v>
      </c>
      <c r="D82576">
        <v>27</v>
      </c>
    </row>
    <row r="82577" spans="1:4" x14ac:dyDescent="0.2">
      <c r="A82577" t="s">
        <v>285</v>
      </c>
      <c r="B82577" t="s">
        <v>252</v>
      </c>
      <c r="C82577" t="s">
        <v>73</v>
      </c>
      <c r="D82577">
        <v>205</v>
      </c>
    </row>
    <row r="82578" spans="1:4" x14ac:dyDescent="0.2">
      <c r="A82578" t="s">
        <v>285</v>
      </c>
      <c r="B82578" t="s">
        <v>256</v>
      </c>
      <c r="C82578" t="s">
        <v>317</v>
      </c>
      <c r="D82578">
        <v>49</v>
      </c>
    </row>
    <row r="82579" spans="1:4" x14ac:dyDescent="0.2">
      <c r="A82579" t="s">
        <v>285</v>
      </c>
      <c r="B82579" t="s">
        <v>256</v>
      </c>
      <c r="C82579" t="s">
        <v>321</v>
      </c>
      <c r="D82579">
        <v>141</v>
      </c>
    </row>
    <row r="82580" spans="1:4" x14ac:dyDescent="0.2">
      <c r="A82580" t="s">
        <v>285</v>
      </c>
      <c r="B82580" t="s">
        <v>256</v>
      </c>
      <c r="C82580" t="s">
        <v>318</v>
      </c>
      <c r="D82580">
        <v>180</v>
      </c>
    </row>
    <row r="82581" spans="1:4" x14ac:dyDescent="0.2">
      <c r="A82581" t="s">
        <v>285</v>
      </c>
      <c r="B82581" t="s">
        <v>256</v>
      </c>
      <c r="C82581" t="s">
        <v>319</v>
      </c>
      <c r="D82581">
        <v>210</v>
      </c>
    </row>
    <row r="82582" spans="1:4" x14ac:dyDescent="0.2">
      <c r="A82582" t="s">
        <v>285</v>
      </c>
      <c r="B82582" t="s">
        <v>256</v>
      </c>
      <c r="C82582" t="s">
        <v>322</v>
      </c>
      <c r="D82582">
        <v>225</v>
      </c>
    </row>
    <row r="82583" spans="1:4" x14ac:dyDescent="0.2">
      <c r="A82583" t="s">
        <v>285</v>
      </c>
      <c r="B82583" t="s">
        <v>256</v>
      </c>
      <c r="C82583" t="s">
        <v>240</v>
      </c>
      <c r="D82583">
        <v>240</v>
      </c>
    </row>
    <row r="82584" spans="1:4" x14ac:dyDescent="0.2">
      <c r="A82584" t="s">
        <v>285</v>
      </c>
      <c r="B82584" t="s">
        <v>256</v>
      </c>
      <c r="C82584" t="s">
        <v>241</v>
      </c>
      <c r="D82584">
        <v>223</v>
      </c>
    </row>
    <row r="82585" spans="1:4" x14ac:dyDescent="0.2">
      <c r="A82585" t="s">
        <v>285</v>
      </c>
      <c r="B82585" t="s">
        <v>256</v>
      </c>
      <c r="C82585" t="s">
        <v>242</v>
      </c>
      <c r="D82585">
        <v>227</v>
      </c>
    </row>
    <row r="82586" spans="1:4" x14ac:dyDescent="0.2">
      <c r="A82586" t="s">
        <v>285</v>
      </c>
      <c r="B82586" t="s">
        <v>256</v>
      </c>
      <c r="C82586" t="s">
        <v>243</v>
      </c>
      <c r="D82586">
        <v>220</v>
      </c>
    </row>
    <row r="82587" spans="1:4" x14ac:dyDescent="0.2">
      <c r="A82587" t="s">
        <v>285</v>
      </c>
      <c r="B82587" t="s">
        <v>256</v>
      </c>
      <c r="C82587" t="s">
        <v>244</v>
      </c>
      <c r="D82587">
        <v>206</v>
      </c>
    </row>
    <row r="82588" spans="1:4" x14ac:dyDescent="0.2">
      <c r="A82588" t="s">
        <v>285</v>
      </c>
      <c r="B82588" t="s">
        <v>256</v>
      </c>
      <c r="C82588" t="s">
        <v>245</v>
      </c>
      <c r="D82588">
        <v>169</v>
      </c>
    </row>
    <row r="82589" spans="1:4" x14ac:dyDescent="0.2">
      <c r="A82589" t="s">
        <v>285</v>
      </c>
      <c r="B82589" t="s">
        <v>256</v>
      </c>
      <c r="C82589" t="s">
        <v>227</v>
      </c>
      <c r="D82589">
        <v>97</v>
      </c>
    </row>
    <row r="82590" spans="1:4" x14ac:dyDescent="0.2">
      <c r="A82590" t="s">
        <v>285</v>
      </c>
      <c r="B82590" t="s">
        <v>373</v>
      </c>
      <c r="C82590" t="s">
        <v>245</v>
      </c>
      <c r="D82590">
        <v>158</v>
      </c>
    </row>
    <row r="82591" spans="1:4" x14ac:dyDescent="0.2">
      <c r="A82591" t="s">
        <v>285</v>
      </c>
      <c r="B82591" t="s">
        <v>373</v>
      </c>
      <c r="C82591" t="s">
        <v>227</v>
      </c>
      <c r="D82591">
        <v>176</v>
      </c>
    </row>
    <row r="82592" spans="1:4" x14ac:dyDescent="0.2">
      <c r="A82592" t="s">
        <v>285</v>
      </c>
      <c r="B82592" t="s">
        <v>373</v>
      </c>
      <c r="C82592" t="s">
        <v>228</v>
      </c>
      <c r="D82592">
        <v>157</v>
      </c>
    </row>
    <row r="82593" spans="1:4" x14ac:dyDescent="0.2">
      <c r="A82593" t="s">
        <v>285</v>
      </c>
      <c r="B82593" t="s">
        <v>373</v>
      </c>
      <c r="C82593" t="s">
        <v>229</v>
      </c>
      <c r="D82593">
        <v>129</v>
      </c>
    </row>
    <row r="82594" spans="1:4" x14ac:dyDescent="0.2">
      <c r="A82594" t="s">
        <v>285</v>
      </c>
      <c r="B82594" t="s">
        <v>373</v>
      </c>
      <c r="C82594" t="s">
        <v>230</v>
      </c>
      <c r="D82594">
        <v>88</v>
      </c>
    </row>
    <row r="82595" spans="1:4" x14ac:dyDescent="0.2">
      <c r="A82595" t="s">
        <v>285</v>
      </c>
      <c r="B82595" t="s">
        <v>373</v>
      </c>
      <c r="C82595" t="s">
        <v>231</v>
      </c>
      <c r="D82595">
        <v>69</v>
      </c>
    </row>
    <row r="82596" spans="1:4" x14ac:dyDescent="0.2">
      <c r="A82596" t="s">
        <v>285</v>
      </c>
      <c r="B82596" t="s">
        <v>373</v>
      </c>
      <c r="C82596" t="s">
        <v>232</v>
      </c>
      <c r="D82596">
        <v>53</v>
      </c>
    </row>
    <row r="82597" spans="1:4" x14ac:dyDescent="0.2">
      <c r="A82597" t="s">
        <v>285</v>
      </c>
      <c r="B82597" t="s">
        <v>373</v>
      </c>
      <c r="C82597" t="s">
        <v>233</v>
      </c>
      <c r="D82597">
        <v>9</v>
      </c>
    </row>
    <row r="82598" spans="1:4" x14ac:dyDescent="0.2">
      <c r="A82598" t="s">
        <v>285</v>
      </c>
      <c r="B82598" t="s">
        <v>373</v>
      </c>
      <c r="C82598" t="s">
        <v>236</v>
      </c>
      <c r="D82598">
        <v>2</v>
      </c>
    </row>
    <row r="82599" spans="1:4" x14ac:dyDescent="0.2">
      <c r="A82599" t="s">
        <v>285</v>
      </c>
      <c r="B82599" t="s">
        <v>390</v>
      </c>
      <c r="C82599" t="s">
        <v>243</v>
      </c>
      <c r="D82599">
        <v>37</v>
      </c>
    </row>
    <row r="82600" spans="1:4" x14ac:dyDescent="0.2">
      <c r="A82600" t="s">
        <v>285</v>
      </c>
      <c r="B82600" t="s">
        <v>390</v>
      </c>
      <c r="C82600" t="s">
        <v>244</v>
      </c>
      <c r="D82600">
        <v>94</v>
      </c>
    </row>
    <row r="82601" spans="1:4" x14ac:dyDescent="0.2">
      <c r="A82601" t="s">
        <v>285</v>
      </c>
      <c r="B82601" t="s">
        <v>390</v>
      </c>
      <c r="C82601" t="s">
        <v>245</v>
      </c>
      <c r="D82601">
        <v>134</v>
      </c>
    </row>
    <row r="82602" spans="1:4" x14ac:dyDescent="0.2">
      <c r="A82602" t="s">
        <v>285</v>
      </c>
      <c r="B82602" t="s">
        <v>390</v>
      </c>
      <c r="C82602" t="s">
        <v>227</v>
      </c>
      <c r="D82602">
        <v>197</v>
      </c>
    </row>
    <row r="82603" spans="1:4" x14ac:dyDescent="0.2">
      <c r="A82603" t="s">
        <v>285</v>
      </c>
      <c r="B82603" t="s">
        <v>390</v>
      </c>
      <c r="C82603" t="s">
        <v>227</v>
      </c>
      <c r="D82603">
        <v>181</v>
      </c>
    </row>
    <row r="82604" spans="1:4" x14ac:dyDescent="0.2">
      <c r="A82604" t="s">
        <v>285</v>
      </c>
      <c r="B82604" t="s">
        <v>390</v>
      </c>
      <c r="C82604" t="s">
        <v>228</v>
      </c>
      <c r="D82604">
        <v>401</v>
      </c>
    </row>
    <row r="82605" spans="1:4" x14ac:dyDescent="0.2">
      <c r="A82605" t="s">
        <v>285</v>
      </c>
      <c r="B82605" t="s">
        <v>390</v>
      </c>
      <c r="C82605" t="s">
        <v>228</v>
      </c>
      <c r="D82605">
        <v>202</v>
      </c>
    </row>
    <row r="82606" spans="1:4" x14ac:dyDescent="0.2">
      <c r="A82606" t="s">
        <v>285</v>
      </c>
      <c r="B82606" t="s">
        <v>390</v>
      </c>
      <c r="C82606" t="s">
        <v>229</v>
      </c>
      <c r="D82606">
        <v>486</v>
      </c>
    </row>
    <row r="82607" spans="1:4" x14ac:dyDescent="0.2">
      <c r="A82607" t="s">
        <v>285</v>
      </c>
      <c r="B82607" t="s">
        <v>390</v>
      </c>
      <c r="C82607" t="s">
        <v>229</v>
      </c>
      <c r="D82607">
        <v>186</v>
      </c>
    </row>
    <row r="82608" spans="1:4" x14ac:dyDescent="0.2">
      <c r="A82608" t="s">
        <v>285</v>
      </c>
      <c r="B82608" t="s">
        <v>390</v>
      </c>
      <c r="C82608" t="s">
        <v>230</v>
      </c>
      <c r="D82608">
        <v>557</v>
      </c>
    </row>
    <row r="82609" spans="1:4" x14ac:dyDescent="0.2">
      <c r="A82609" t="s">
        <v>285</v>
      </c>
      <c r="B82609" t="s">
        <v>390</v>
      </c>
      <c r="C82609" t="s">
        <v>230</v>
      </c>
      <c r="D82609">
        <v>179</v>
      </c>
    </row>
    <row r="82610" spans="1:4" x14ac:dyDescent="0.2">
      <c r="A82610" t="s">
        <v>285</v>
      </c>
      <c r="B82610" t="s">
        <v>390</v>
      </c>
      <c r="C82610" t="s">
        <v>231</v>
      </c>
      <c r="D82610">
        <v>598</v>
      </c>
    </row>
    <row r="82611" spans="1:4" x14ac:dyDescent="0.2">
      <c r="A82611" t="s">
        <v>285</v>
      </c>
      <c r="B82611" t="s">
        <v>390</v>
      </c>
      <c r="C82611" t="s">
        <v>231</v>
      </c>
      <c r="D82611">
        <v>158</v>
      </c>
    </row>
    <row r="82612" spans="1:4" x14ac:dyDescent="0.2">
      <c r="A82612" t="s">
        <v>285</v>
      </c>
      <c r="B82612" t="s">
        <v>390</v>
      </c>
      <c r="C82612" t="s">
        <v>232</v>
      </c>
      <c r="D82612">
        <v>630</v>
      </c>
    </row>
    <row r="82613" spans="1:4" x14ac:dyDescent="0.2">
      <c r="A82613" t="s">
        <v>285</v>
      </c>
      <c r="B82613" t="s">
        <v>390</v>
      </c>
      <c r="C82613" t="s">
        <v>232</v>
      </c>
      <c r="D82613">
        <v>163</v>
      </c>
    </row>
    <row r="82614" spans="1:4" x14ac:dyDescent="0.2">
      <c r="A82614" t="s">
        <v>285</v>
      </c>
      <c r="B82614" t="s">
        <v>390</v>
      </c>
      <c r="C82614" t="s">
        <v>233</v>
      </c>
      <c r="D82614">
        <v>680</v>
      </c>
    </row>
    <row r="82615" spans="1:4" x14ac:dyDescent="0.2">
      <c r="A82615" t="s">
        <v>285</v>
      </c>
      <c r="B82615" t="s">
        <v>390</v>
      </c>
      <c r="C82615" t="s">
        <v>233</v>
      </c>
      <c r="D82615">
        <v>121</v>
      </c>
    </row>
    <row r="82616" spans="1:4" x14ac:dyDescent="0.2">
      <c r="A82616" t="s">
        <v>285</v>
      </c>
      <c r="B82616" t="s">
        <v>390</v>
      </c>
      <c r="C82616" t="s">
        <v>234</v>
      </c>
      <c r="D82616">
        <v>691</v>
      </c>
    </row>
    <row r="82617" spans="1:4" x14ac:dyDescent="0.2">
      <c r="A82617" t="s">
        <v>285</v>
      </c>
      <c r="B82617" t="s">
        <v>390</v>
      </c>
      <c r="C82617" t="s">
        <v>234</v>
      </c>
      <c r="D82617">
        <v>81</v>
      </c>
    </row>
    <row r="82618" spans="1:4" x14ac:dyDescent="0.2">
      <c r="A82618" t="s">
        <v>285</v>
      </c>
      <c r="B82618" t="s">
        <v>390</v>
      </c>
      <c r="C82618" t="s">
        <v>235</v>
      </c>
      <c r="D82618">
        <v>652</v>
      </c>
    </row>
    <row r="82619" spans="1:4" x14ac:dyDescent="0.2">
      <c r="A82619" t="s">
        <v>285</v>
      </c>
      <c r="B82619" t="s">
        <v>390</v>
      </c>
      <c r="C82619" t="s">
        <v>235</v>
      </c>
      <c r="D82619">
        <v>148</v>
      </c>
    </row>
    <row r="82620" spans="1:4" x14ac:dyDescent="0.2">
      <c r="A82620" t="s">
        <v>285</v>
      </c>
      <c r="B82620" t="s">
        <v>390</v>
      </c>
      <c r="C82620" t="s">
        <v>236</v>
      </c>
      <c r="D82620">
        <v>214</v>
      </c>
    </row>
    <row r="82621" spans="1:4" x14ac:dyDescent="0.2">
      <c r="A82621" t="s">
        <v>285</v>
      </c>
      <c r="B82621" t="s">
        <v>390</v>
      </c>
      <c r="C82621" t="s">
        <v>236</v>
      </c>
      <c r="D82621">
        <v>65</v>
      </c>
    </row>
    <row r="82622" spans="1:4" x14ac:dyDescent="0.2">
      <c r="A82622" t="s">
        <v>285</v>
      </c>
      <c r="B82622" t="s">
        <v>390</v>
      </c>
      <c r="C82622" t="s">
        <v>237</v>
      </c>
      <c r="D82622">
        <v>101</v>
      </c>
    </row>
    <row r="82623" spans="1:4" x14ac:dyDescent="0.2">
      <c r="A82623" t="s">
        <v>285</v>
      </c>
      <c r="B82623" t="s">
        <v>390</v>
      </c>
      <c r="C82623" t="s">
        <v>249</v>
      </c>
      <c r="D82623">
        <v>92</v>
      </c>
    </row>
    <row r="82624" spans="1:4" x14ac:dyDescent="0.2">
      <c r="A82624" t="s">
        <v>285</v>
      </c>
      <c r="B82624" t="s">
        <v>390</v>
      </c>
      <c r="C82624" t="s">
        <v>250</v>
      </c>
      <c r="D82624">
        <v>74</v>
      </c>
    </row>
    <row r="82625" spans="1:4" x14ac:dyDescent="0.2">
      <c r="A82625" t="s">
        <v>285</v>
      </c>
      <c r="B82625" t="s">
        <v>390</v>
      </c>
      <c r="C82625" t="s">
        <v>265</v>
      </c>
      <c r="D82625">
        <v>90</v>
      </c>
    </row>
    <row r="82626" spans="1:4" x14ac:dyDescent="0.2">
      <c r="A82626" t="s">
        <v>285</v>
      </c>
      <c r="B82626" t="s">
        <v>390</v>
      </c>
      <c r="C82626" t="s">
        <v>266</v>
      </c>
      <c r="D82626">
        <v>92</v>
      </c>
    </row>
    <row r="82627" spans="1:4" x14ac:dyDescent="0.2">
      <c r="A82627" t="s">
        <v>285</v>
      </c>
      <c r="B82627" t="s">
        <v>390</v>
      </c>
      <c r="C82627" t="s">
        <v>267</v>
      </c>
      <c r="D82627">
        <v>93</v>
      </c>
    </row>
    <row r="82628" spans="1:4" x14ac:dyDescent="0.2">
      <c r="A82628" t="s">
        <v>285</v>
      </c>
      <c r="B82628" t="s">
        <v>390</v>
      </c>
      <c r="C82628" t="s">
        <v>267</v>
      </c>
      <c r="D82628">
        <v>52</v>
      </c>
    </row>
    <row r="82629" spans="1:4" x14ac:dyDescent="0.2">
      <c r="A82629" t="s">
        <v>285</v>
      </c>
      <c r="B82629" t="s">
        <v>390</v>
      </c>
      <c r="C82629" t="s">
        <v>268</v>
      </c>
      <c r="D82629">
        <v>144</v>
      </c>
    </row>
    <row r="82630" spans="1:4" x14ac:dyDescent="0.2">
      <c r="A82630" t="s">
        <v>285</v>
      </c>
      <c r="B82630" t="s">
        <v>390</v>
      </c>
      <c r="C82630" t="s">
        <v>268</v>
      </c>
      <c r="D82630">
        <v>56</v>
      </c>
    </row>
    <row r="82631" spans="1:4" x14ac:dyDescent="0.2">
      <c r="A82631" t="s">
        <v>285</v>
      </c>
      <c r="B82631" t="s">
        <v>390</v>
      </c>
      <c r="C82631" t="s">
        <v>269</v>
      </c>
      <c r="D82631">
        <v>123</v>
      </c>
    </row>
    <row r="82632" spans="1:4" x14ac:dyDescent="0.2">
      <c r="A82632" t="s">
        <v>285</v>
      </c>
      <c r="B82632" t="s">
        <v>390</v>
      </c>
      <c r="C82632" t="s">
        <v>269</v>
      </c>
      <c r="D82632">
        <v>49</v>
      </c>
    </row>
    <row r="82633" spans="1:4" x14ac:dyDescent="0.2">
      <c r="A82633" t="s">
        <v>285</v>
      </c>
      <c r="B82633" t="s">
        <v>390</v>
      </c>
      <c r="C82633" t="s">
        <v>280</v>
      </c>
      <c r="D82633">
        <v>115</v>
      </c>
    </row>
    <row r="82634" spans="1:4" x14ac:dyDescent="0.2">
      <c r="A82634" t="s">
        <v>285</v>
      </c>
      <c r="B82634" t="s">
        <v>390</v>
      </c>
      <c r="C82634" t="s">
        <v>280</v>
      </c>
      <c r="D82634">
        <v>64</v>
      </c>
    </row>
    <row r="82635" spans="1:4" x14ac:dyDescent="0.2">
      <c r="A82635" t="s">
        <v>285</v>
      </c>
      <c r="B82635" t="s">
        <v>390</v>
      </c>
      <c r="C82635" t="s">
        <v>281</v>
      </c>
      <c r="D82635">
        <v>126</v>
      </c>
    </row>
    <row r="82636" spans="1:4" x14ac:dyDescent="0.2">
      <c r="A82636" t="s">
        <v>285</v>
      </c>
      <c r="B82636" t="s">
        <v>390</v>
      </c>
      <c r="C82636" t="s">
        <v>281</v>
      </c>
      <c r="D82636">
        <v>54</v>
      </c>
    </row>
    <row r="82637" spans="1:4" x14ac:dyDescent="0.2">
      <c r="A82637" t="s">
        <v>285</v>
      </c>
      <c r="B82637" t="s">
        <v>390</v>
      </c>
      <c r="C82637" t="s">
        <v>282</v>
      </c>
      <c r="D82637">
        <v>137</v>
      </c>
    </row>
    <row r="82638" spans="1:4" x14ac:dyDescent="0.2">
      <c r="A82638" t="s">
        <v>285</v>
      </c>
      <c r="B82638" t="s">
        <v>390</v>
      </c>
      <c r="C82638" t="s">
        <v>282</v>
      </c>
      <c r="D82638">
        <v>60</v>
      </c>
    </row>
    <row r="82639" spans="1:4" x14ac:dyDescent="0.2">
      <c r="A82639" t="s">
        <v>285</v>
      </c>
      <c r="B82639" t="s">
        <v>390</v>
      </c>
      <c r="C82639" t="s">
        <v>283</v>
      </c>
      <c r="D82639">
        <v>147</v>
      </c>
    </row>
    <row r="82640" spans="1:4" x14ac:dyDescent="0.2">
      <c r="A82640" t="s">
        <v>285</v>
      </c>
      <c r="B82640" t="s">
        <v>390</v>
      </c>
      <c r="C82640" t="s">
        <v>283</v>
      </c>
      <c r="D82640">
        <v>57</v>
      </c>
    </row>
    <row r="82641" spans="1:4" x14ac:dyDescent="0.2">
      <c r="A82641" t="s">
        <v>285</v>
      </c>
      <c r="B82641" t="s">
        <v>390</v>
      </c>
      <c r="C82641" t="s">
        <v>284</v>
      </c>
      <c r="D82641">
        <v>146</v>
      </c>
    </row>
    <row r="82642" spans="1:4" x14ac:dyDescent="0.2">
      <c r="A82642" t="s">
        <v>285</v>
      </c>
      <c r="B82642" t="s">
        <v>390</v>
      </c>
      <c r="C82642" t="s">
        <v>284</v>
      </c>
      <c r="D82642">
        <v>66</v>
      </c>
    </row>
    <row r="82643" spans="1:4" x14ac:dyDescent="0.2">
      <c r="A82643" t="s">
        <v>285</v>
      </c>
      <c r="B82643" t="s">
        <v>390</v>
      </c>
      <c r="C82643" t="s">
        <v>192</v>
      </c>
      <c r="D82643">
        <v>145</v>
      </c>
    </row>
    <row r="82644" spans="1:4" x14ac:dyDescent="0.2">
      <c r="A82644" t="s">
        <v>285</v>
      </c>
      <c r="B82644" t="s">
        <v>390</v>
      </c>
      <c r="C82644" t="s">
        <v>192</v>
      </c>
      <c r="D82644">
        <v>64</v>
      </c>
    </row>
    <row r="82645" spans="1:4" x14ac:dyDescent="0.2">
      <c r="A82645" t="s">
        <v>285</v>
      </c>
      <c r="B82645" t="s">
        <v>390</v>
      </c>
      <c r="C82645" t="s">
        <v>193</v>
      </c>
      <c r="D82645">
        <v>152</v>
      </c>
    </row>
    <row r="82646" spans="1:4" x14ac:dyDescent="0.2">
      <c r="A82646" t="s">
        <v>285</v>
      </c>
      <c r="B82646" t="s">
        <v>390</v>
      </c>
      <c r="C82646" t="s">
        <v>193</v>
      </c>
      <c r="D82646">
        <v>72</v>
      </c>
    </row>
    <row r="82647" spans="1:4" x14ac:dyDescent="0.2">
      <c r="A82647" t="s">
        <v>285</v>
      </c>
      <c r="B82647" t="s">
        <v>390</v>
      </c>
      <c r="C82647" t="s">
        <v>194</v>
      </c>
      <c r="D82647">
        <v>137</v>
      </c>
    </row>
    <row r="82648" spans="1:4" x14ac:dyDescent="0.2">
      <c r="A82648" t="s">
        <v>285</v>
      </c>
      <c r="B82648" t="s">
        <v>390</v>
      </c>
      <c r="C82648" t="s">
        <v>194</v>
      </c>
      <c r="D82648">
        <v>69</v>
      </c>
    </row>
    <row r="82649" spans="1:4" x14ac:dyDescent="0.2">
      <c r="A82649" t="s">
        <v>285</v>
      </c>
      <c r="B82649" t="s">
        <v>390</v>
      </c>
      <c r="C82649" t="s">
        <v>195</v>
      </c>
      <c r="D82649">
        <v>63</v>
      </c>
    </row>
    <row r="82650" spans="1:4" x14ac:dyDescent="0.2">
      <c r="A82650" t="s">
        <v>285</v>
      </c>
      <c r="B82650" t="s">
        <v>390</v>
      </c>
      <c r="C82650" t="s">
        <v>195</v>
      </c>
      <c r="D82650">
        <v>61</v>
      </c>
    </row>
    <row r="82651" spans="1:4" x14ac:dyDescent="0.2">
      <c r="A82651" t="s">
        <v>285</v>
      </c>
      <c r="B82651" t="s">
        <v>390</v>
      </c>
      <c r="C82651" t="s">
        <v>196</v>
      </c>
      <c r="D82651">
        <v>55</v>
      </c>
    </row>
    <row r="82652" spans="1:4" x14ac:dyDescent="0.2">
      <c r="A82652" t="s">
        <v>285</v>
      </c>
      <c r="B82652" t="s">
        <v>390</v>
      </c>
      <c r="C82652" t="s">
        <v>196</v>
      </c>
      <c r="D82652">
        <v>42</v>
      </c>
    </row>
    <row r="82653" spans="1:4" x14ac:dyDescent="0.2">
      <c r="A82653" t="s">
        <v>285</v>
      </c>
      <c r="B82653" t="s">
        <v>390</v>
      </c>
      <c r="C82653" t="s">
        <v>197</v>
      </c>
      <c r="D82653">
        <v>51</v>
      </c>
    </row>
    <row r="82654" spans="1:4" x14ac:dyDescent="0.2">
      <c r="A82654" t="s">
        <v>285</v>
      </c>
      <c r="B82654" t="s">
        <v>390</v>
      </c>
      <c r="C82654" t="s">
        <v>197</v>
      </c>
      <c r="D82654">
        <v>34</v>
      </c>
    </row>
    <row r="82655" spans="1:4" x14ac:dyDescent="0.2">
      <c r="A82655" t="s">
        <v>285</v>
      </c>
      <c r="B82655" t="s">
        <v>390</v>
      </c>
      <c r="C82655" t="s">
        <v>177</v>
      </c>
      <c r="D82655">
        <v>63</v>
      </c>
    </row>
    <row r="82656" spans="1:4" x14ac:dyDescent="0.2">
      <c r="A82656" t="s">
        <v>285</v>
      </c>
      <c r="B82656" t="s">
        <v>390</v>
      </c>
      <c r="C82656" t="s">
        <v>178</v>
      </c>
      <c r="D82656">
        <v>63</v>
      </c>
    </row>
    <row r="82657" spans="1:4" x14ac:dyDescent="0.2">
      <c r="A82657" t="s">
        <v>285</v>
      </c>
      <c r="B82657" t="s">
        <v>390</v>
      </c>
      <c r="C82657" t="s">
        <v>179</v>
      </c>
      <c r="D82657">
        <v>63</v>
      </c>
    </row>
    <row r="82658" spans="1:4" x14ac:dyDescent="0.2">
      <c r="A82658" t="s">
        <v>285</v>
      </c>
      <c r="B82658" t="s">
        <v>390</v>
      </c>
      <c r="C82658" t="s">
        <v>180</v>
      </c>
      <c r="D82658">
        <v>62</v>
      </c>
    </row>
    <row r="82659" spans="1:4" x14ac:dyDescent="0.2">
      <c r="A82659" t="s">
        <v>285</v>
      </c>
      <c r="B82659" t="s">
        <v>390</v>
      </c>
      <c r="C82659" t="s">
        <v>181</v>
      </c>
      <c r="D82659">
        <v>51</v>
      </c>
    </row>
    <row r="82660" spans="1:4" x14ac:dyDescent="0.2">
      <c r="A82660" t="s">
        <v>285</v>
      </c>
      <c r="B82660" t="s">
        <v>390</v>
      </c>
      <c r="C82660" t="s">
        <v>254</v>
      </c>
      <c r="D82660">
        <v>59</v>
      </c>
    </row>
    <row r="82661" spans="1:4" x14ac:dyDescent="0.2">
      <c r="A82661" t="s">
        <v>285</v>
      </c>
      <c r="B82661" t="s">
        <v>390</v>
      </c>
      <c r="C82661" t="s">
        <v>182</v>
      </c>
      <c r="D82661">
        <v>51</v>
      </c>
    </row>
    <row r="82662" spans="1:4" x14ac:dyDescent="0.2">
      <c r="A82662" t="s">
        <v>285</v>
      </c>
      <c r="B82662" t="s">
        <v>390</v>
      </c>
      <c r="C82662" t="s">
        <v>198</v>
      </c>
      <c r="D82662">
        <v>60</v>
      </c>
    </row>
    <row r="82663" spans="1:4" x14ac:dyDescent="0.2">
      <c r="A82663" t="s">
        <v>285</v>
      </c>
      <c r="B82663" t="s">
        <v>390</v>
      </c>
      <c r="C82663" t="s">
        <v>199</v>
      </c>
      <c r="D82663">
        <v>61</v>
      </c>
    </row>
    <row r="82664" spans="1:4" x14ac:dyDescent="0.2">
      <c r="A82664" t="s">
        <v>285</v>
      </c>
      <c r="B82664" t="s">
        <v>390</v>
      </c>
      <c r="C82664" t="s">
        <v>200</v>
      </c>
      <c r="D82664">
        <v>60</v>
      </c>
    </row>
    <row r="82665" spans="1:4" x14ac:dyDescent="0.2">
      <c r="A82665" t="s">
        <v>285</v>
      </c>
      <c r="B82665" t="s">
        <v>390</v>
      </c>
      <c r="C82665" t="s">
        <v>201</v>
      </c>
      <c r="D82665">
        <v>63</v>
      </c>
    </row>
    <row r="82666" spans="1:4" x14ac:dyDescent="0.2">
      <c r="A82666" t="s">
        <v>285</v>
      </c>
      <c r="B82666" t="s">
        <v>390</v>
      </c>
      <c r="C82666" t="s">
        <v>202</v>
      </c>
      <c r="D82666">
        <v>47</v>
      </c>
    </row>
    <row r="82667" spans="1:4" x14ac:dyDescent="0.2">
      <c r="A82667" t="s">
        <v>285</v>
      </c>
      <c r="B82667" t="s">
        <v>390</v>
      </c>
      <c r="C82667" t="s">
        <v>203</v>
      </c>
      <c r="D82667">
        <v>53</v>
      </c>
    </row>
    <row r="82668" spans="1:4" x14ac:dyDescent="0.2">
      <c r="A82668" t="s">
        <v>285</v>
      </c>
      <c r="B82668" t="s">
        <v>390</v>
      </c>
      <c r="C82668" t="s">
        <v>204</v>
      </c>
      <c r="D82668">
        <v>59</v>
      </c>
    </row>
    <row r="82669" spans="1:4" x14ac:dyDescent="0.2">
      <c r="A82669" t="s">
        <v>285</v>
      </c>
      <c r="B82669" t="s">
        <v>390</v>
      </c>
      <c r="C82669" t="s">
        <v>205</v>
      </c>
      <c r="D82669">
        <v>59</v>
      </c>
    </row>
    <row r="82670" spans="1:4" x14ac:dyDescent="0.2">
      <c r="A82670" t="s">
        <v>285</v>
      </c>
      <c r="B82670" t="s">
        <v>390</v>
      </c>
      <c r="C82670" t="s">
        <v>255</v>
      </c>
      <c r="D82670">
        <v>66</v>
      </c>
    </row>
    <row r="82671" spans="1:4" x14ac:dyDescent="0.2">
      <c r="A82671" t="s">
        <v>285</v>
      </c>
      <c r="B82671" t="s">
        <v>390</v>
      </c>
      <c r="C82671" t="s">
        <v>206</v>
      </c>
      <c r="D82671">
        <v>64</v>
      </c>
    </row>
    <row r="82672" spans="1:4" x14ac:dyDescent="0.2">
      <c r="A82672" t="s">
        <v>285</v>
      </c>
      <c r="B82672" t="s">
        <v>390</v>
      </c>
      <c r="C82672" t="s">
        <v>207</v>
      </c>
      <c r="D82672">
        <v>69</v>
      </c>
    </row>
    <row r="82673" spans="1:4" x14ac:dyDescent="0.2">
      <c r="A82673" t="s">
        <v>285</v>
      </c>
      <c r="B82673" t="s">
        <v>390</v>
      </c>
      <c r="C82673" t="s">
        <v>208</v>
      </c>
      <c r="D82673">
        <v>73</v>
      </c>
    </row>
    <row r="82674" spans="1:4" x14ac:dyDescent="0.2">
      <c r="A82674" t="s">
        <v>285</v>
      </c>
      <c r="B82674" t="s">
        <v>390</v>
      </c>
      <c r="C82674" t="s">
        <v>209</v>
      </c>
      <c r="D82674">
        <v>68</v>
      </c>
    </row>
    <row r="82675" spans="1:4" x14ac:dyDescent="0.2">
      <c r="A82675" t="s">
        <v>285</v>
      </c>
      <c r="B82675" t="s">
        <v>390</v>
      </c>
      <c r="C82675" t="s">
        <v>210</v>
      </c>
      <c r="D82675">
        <v>76</v>
      </c>
    </row>
    <row r="82676" spans="1:4" x14ac:dyDescent="0.2">
      <c r="A82676" t="s">
        <v>285</v>
      </c>
      <c r="B82676" t="s">
        <v>390</v>
      </c>
      <c r="C82676" t="s">
        <v>211</v>
      </c>
      <c r="D82676">
        <v>61</v>
      </c>
    </row>
    <row r="82677" spans="1:4" x14ac:dyDescent="0.2">
      <c r="A82677" t="s">
        <v>285</v>
      </c>
      <c r="B82677" t="s">
        <v>390</v>
      </c>
      <c r="C82677" t="s">
        <v>212</v>
      </c>
      <c r="D82677">
        <v>70</v>
      </c>
    </row>
    <row r="82678" spans="1:4" x14ac:dyDescent="0.2">
      <c r="A82678" t="s">
        <v>285</v>
      </c>
      <c r="B82678" t="s">
        <v>390</v>
      </c>
      <c r="C82678" t="s">
        <v>213</v>
      </c>
      <c r="D82678">
        <v>56</v>
      </c>
    </row>
    <row r="82679" spans="1:4" x14ac:dyDescent="0.2">
      <c r="A82679" t="s">
        <v>285</v>
      </c>
      <c r="B82679" t="s">
        <v>390</v>
      </c>
      <c r="C82679" t="s">
        <v>214</v>
      </c>
      <c r="D82679">
        <v>57</v>
      </c>
    </row>
    <row r="82680" spans="1:4" x14ac:dyDescent="0.2">
      <c r="A82680" t="s">
        <v>285</v>
      </c>
      <c r="B82680" t="s">
        <v>390</v>
      </c>
      <c r="C82680" t="s">
        <v>215</v>
      </c>
      <c r="D82680">
        <v>42</v>
      </c>
    </row>
    <row r="82681" spans="1:4" x14ac:dyDescent="0.2">
      <c r="A82681" t="s">
        <v>285</v>
      </c>
      <c r="B82681" t="s">
        <v>390</v>
      </c>
      <c r="C82681" t="s">
        <v>216</v>
      </c>
      <c r="D82681">
        <v>32</v>
      </c>
    </row>
    <row r="82682" spans="1:4" x14ac:dyDescent="0.2">
      <c r="A82682" t="s">
        <v>285</v>
      </c>
      <c r="B82682" t="s">
        <v>390</v>
      </c>
      <c r="C82682" t="s">
        <v>217</v>
      </c>
      <c r="D82682">
        <v>28</v>
      </c>
    </row>
    <row r="82683" spans="1:4" x14ac:dyDescent="0.2">
      <c r="A82683" t="s">
        <v>285</v>
      </c>
      <c r="B82683" t="s">
        <v>390</v>
      </c>
      <c r="C82683" t="s">
        <v>218</v>
      </c>
      <c r="D82683">
        <v>12</v>
      </c>
    </row>
    <row r="82684" spans="1:4" x14ac:dyDescent="0.2">
      <c r="A82684" t="s">
        <v>285</v>
      </c>
      <c r="B82684" t="s">
        <v>390</v>
      </c>
      <c r="C82684" t="s">
        <v>183</v>
      </c>
      <c r="D82684">
        <v>16</v>
      </c>
    </row>
    <row r="82685" spans="1:4" x14ac:dyDescent="0.2">
      <c r="A82685" t="s">
        <v>285</v>
      </c>
      <c r="B82685" t="s">
        <v>259</v>
      </c>
      <c r="C82685" t="s">
        <v>195</v>
      </c>
      <c r="D82685">
        <v>6</v>
      </c>
    </row>
    <row r="82686" spans="1:4" x14ac:dyDescent="0.2">
      <c r="A82686" t="s">
        <v>285</v>
      </c>
      <c r="B82686" t="s">
        <v>259</v>
      </c>
      <c r="C82686" t="s">
        <v>165</v>
      </c>
      <c r="D82686">
        <v>22</v>
      </c>
    </row>
    <row r="82687" spans="1:4" x14ac:dyDescent="0.2">
      <c r="A82687" t="s">
        <v>285</v>
      </c>
      <c r="B82687" t="s">
        <v>259</v>
      </c>
      <c r="C82687" t="s">
        <v>113</v>
      </c>
      <c r="D82687">
        <v>32</v>
      </c>
    </row>
    <row r="82688" spans="1:4" x14ac:dyDescent="0.2">
      <c r="A82688" t="s">
        <v>285</v>
      </c>
      <c r="B82688" t="s">
        <v>259</v>
      </c>
      <c r="C82688" t="s">
        <v>69</v>
      </c>
      <c r="D82688">
        <v>62</v>
      </c>
    </row>
    <row r="82689" spans="1:4" x14ac:dyDescent="0.2">
      <c r="A82689" t="s">
        <v>285</v>
      </c>
      <c r="B82689" t="s">
        <v>259</v>
      </c>
      <c r="C82689" t="s">
        <v>70</v>
      </c>
      <c r="D82689">
        <v>48</v>
      </c>
    </row>
    <row r="82690" spans="1:4" x14ac:dyDescent="0.2">
      <c r="A82690" t="s">
        <v>285</v>
      </c>
      <c r="B82690" t="s">
        <v>259</v>
      </c>
      <c r="C82690" t="s">
        <v>114</v>
      </c>
      <c r="D82690">
        <v>69</v>
      </c>
    </row>
    <row r="82691" spans="1:4" x14ac:dyDescent="0.2">
      <c r="A82691" t="s">
        <v>285</v>
      </c>
      <c r="B82691" t="s">
        <v>259</v>
      </c>
      <c r="C82691" t="s">
        <v>167</v>
      </c>
      <c r="D82691">
        <v>59</v>
      </c>
    </row>
    <row r="82692" spans="1:4" x14ac:dyDescent="0.2">
      <c r="A82692" t="s">
        <v>285</v>
      </c>
      <c r="B82692" t="s">
        <v>259</v>
      </c>
      <c r="C82692" t="s">
        <v>168</v>
      </c>
      <c r="D82692">
        <v>54</v>
      </c>
    </row>
    <row r="82693" spans="1:4" x14ac:dyDescent="0.2">
      <c r="A82693" t="s">
        <v>285</v>
      </c>
      <c r="B82693" t="s">
        <v>259</v>
      </c>
      <c r="C82693" t="s">
        <v>169</v>
      </c>
      <c r="D82693">
        <v>67</v>
      </c>
    </row>
    <row r="82694" spans="1:4" x14ac:dyDescent="0.2">
      <c r="A82694" t="s">
        <v>285</v>
      </c>
      <c r="B82694" t="s">
        <v>259</v>
      </c>
      <c r="C82694" t="s">
        <v>71</v>
      </c>
      <c r="D82694">
        <v>64</v>
      </c>
    </row>
    <row r="82695" spans="1:4" x14ac:dyDescent="0.2">
      <c r="A82695" t="s">
        <v>285</v>
      </c>
      <c r="B82695" t="s">
        <v>259</v>
      </c>
      <c r="C82695" t="s">
        <v>72</v>
      </c>
      <c r="D82695">
        <v>49</v>
      </c>
    </row>
    <row r="82696" spans="1:4" x14ac:dyDescent="0.2">
      <c r="A82696" t="s">
        <v>285</v>
      </c>
      <c r="B82696" t="s">
        <v>295</v>
      </c>
      <c r="C82696" t="s">
        <v>236</v>
      </c>
      <c r="D82696">
        <v>25</v>
      </c>
    </row>
    <row r="82697" spans="1:4" x14ac:dyDescent="0.2">
      <c r="A82697" t="s">
        <v>285</v>
      </c>
      <c r="B82697" t="s">
        <v>295</v>
      </c>
      <c r="C82697" t="s">
        <v>237</v>
      </c>
      <c r="D82697">
        <v>12</v>
      </c>
    </row>
    <row r="82698" spans="1:4" x14ac:dyDescent="0.2">
      <c r="A82698" t="s">
        <v>285</v>
      </c>
      <c r="B82698" t="s">
        <v>295</v>
      </c>
      <c r="C82698" t="s">
        <v>238</v>
      </c>
      <c r="D82698">
        <v>28</v>
      </c>
    </row>
    <row r="82699" spans="1:4" x14ac:dyDescent="0.2">
      <c r="A82699" t="s">
        <v>285</v>
      </c>
      <c r="B82699" t="s">
        <v>295</v>
      </c>
      <c r="C82699" t="s">
        <v>246</v>
      </c>
      <c r="D82699">
        <v>30</v>
      </c>
    </row>
    <row r="82700" spans="1:4" x14ac:dyDescent="0.2">
      <c r="A82700" t="s">
        <v>285</v>
      </c>
      <c r="B82700" t="s">
        <v>295</v>
      </c>
      <c r="C82700" t="s">
        <v>247</v>
      </c>
      <c r="D82700">
        <v>111</v>
      </c>
    </row>
    <row r="82701" spans="1:4" x14ac:dyDescent="0.2">
      <c r="A82701" t="s">
        <v>285</v>
      </c>
      <c r="B82701" t="s">
        <v>295</v>
      </c>
      <c r="C82701" t="s">
        <v>248</v>
      </c>
      <c r="D82701">
        <v>99</v>
      </c>
    </row>
    <row r="82702" spans="1:4" x14ac:dyDescent="0.2">
      <c r="A82702" t="s">
        <v>285</v>
      </c>
      <c r="B82702" t="s">
        <v>295</v>
      </c>
      <c r="C82702" t="s">
        <v>249</v>
      </c>
      <c r="D82702">
        <v>85</v>
      </c>
    </row>
    <row r="82703" spans="1:4" x14ac:dyDescent="0.2">
      <c r="A82703" t="s">
        <v>285</v>
      </c>
      <c r="B82703" t="s">
        <v>295</v>
      </c>
      <c r="C82703" t="s">
        <v>250</v>
      </c>
      <c r="D82703">
        <v>79</v>
      </c>
    </row>
    <row r="82704" spans="1:4" x14ac:dyDescent="0.2">
      <c r="A82704" t="s">
        <v>285</v>
      </c>
      <c r="B82704" t="s">
        <v>295</v>
      </c>
      <c r="C82704" t="s">
        <v>267</v>
      </c>
      <c r="D82704">
        <v>344</v>
      </c>
    </row>
    <row r="82705" spans="1:4" x14ac:dyDescent="0.2">
      <c r="A82705" t="s">
        <v>285</v>
      </c>
      <c r="B82705" t="s">
        <v>295</v>
      </c>
      <c r="C82705" t="s">
        <v>268</v>
      </c>
      <c r="D82705">
        <v>312</v>
      </c>
    </row>
    <row r="82706" spans="1:4" x14ac:dyDescent="0.2">
      <c r="A82706" t="s">
        <v>285</v>
      </c>
      <c r="B82706" t="s">
        <v>295</v>
      </c>
      <c r="C82706" t="s">
        <v>269</v>
      </c>
      <c r="D82706">
        <v>317</v>
      </c>
    </row>
    <row r="82707" spans="1:4" x14ac:dyDescent="0.2">
      <c r="A82707" t="s">
        <v>285</v>
      </c>
      <c r="B82707" t="s">
        <v>295</v>
      </c>
      <c r="C82707" t="s">
        <v>280</v>
      </c>
      <c r="D82707">
        <v>333</v>
      </c>
    </row>
    <row r="82708" spans="1:4" x14ac:dyDescent="0.2">
      <c r="A82708" t="s">
        <v>285</v>
      </c>
      <c r="B82708" t="s">
        <v>295</v>
      </c>
      <c r="C82708" t="s">
        <v>281</v>
      </c>
      <c r="D82708">
        <v>320</v>
      </c>
    </row>
    <row r="82709" spans="1:4" x14ac:dyDescent="0.2">
      <c r="A82709" t="s">
        <v>285</v>
      </c>
      <c r="B82709" t="s">
        <v>295</v>
      </c>
      <c r="C82709" t="s">
        <v>282</v>
      </c>
      <c r="D82709">
        <v>327</v>
      </c>
    </row>
    <row r="82710" spans="1:4" x14ac:dyDescent="0.2">
      <c r="A82710" t="s">
        <v>285</v>
      </c>
      <c r="B82710" t="s">
        <v>295</v>
      </c>
      <c r="C82710" t="s">
        <v>283</v>
      </c>
      <c r="D82710">
        <v>374</v>
      </c>
    </row>
    <row r="82711" spans="1:4" x14ac:dyDescent="0.2">
      <c r="A82711" t="s">
        <v>285</v>
      </c>
      <c r="B82711" t="s">
        <v>295</v>
      </c>
      <c r="C82711" t="s">
        <v>284</v>
      </c>
      <c r="D82711">
        <v>387</v>
      </c>
    </row>
    <row r="82712" spans="1:4" x14ac:dyDescent="0.2">
      <c r="A82712" t="s">
        <v>285</v>
      </c>
      <c r="B82712" t="s">
        <v>295</v>
      </c>
      <c r="C82712" t="s">
        <v>192</v>
      </c>
      <c r="D82712">
        <v>407</v>
      </c>
    </row>
    <row r="82713" spans="1:4" x14ac:dyDescent="0.2">
      <c r="A82713" t="s">
        <v>285</v>
      </c>
      <c r="B82713" t="s">
        <v>295</v>
      </c>
      <c r="C82713" t="s">
        <v>193</v>
      </c>
      <c r="D82713">
        <v>388</v>
      </c>
    </row>
    <row r="82714" spans="1:4" x14ac:dyDescent="0.2">
      <c r="A82714" t="s">
        <v>285</v>
      </c>
      <c r="B82714" t="s">
        <v>295</v>
      </c>
      <c r="C82714" t="s">
        <v>194</v>
      </c>
      <c r="D82714">
        <v>430</v>
      </c>
    </row>
    <row r="82715" spans="1:4" x14ac:dyDescent="0.2">
      <c r="A82715" t="s">
        <v>285</v>
      </c>
      <c r="B82715" t="s">
        <v>295</v>
      </c>
      <c r="C82715" t="s">
        <v>195</v>
      </c>
      <c r="D82715">
        <v>414</v>
      </c>
    </row>
    <row r="82716" spans="1:4" x14ac:dyDescent="0.2">
      <c r="A82716" t="s">
        <v>285</v>
      </c>
      <c r="B82716" t="s">
        <v>295</v>
      </c>
      <c r="C82716" t="s">
        <v>196</v>
      </c>
      <c r="D82716">
        <v>465</v>
      </c>
    </row>
    <row r="82717" spans="1:4" x14ac:dyDescent="0.2">
      <c r="A82717" t="s">
        <v>285</v>
      </c>
      <c r="B82717" t="s">
        <v>295</v>
      </c>
      <c r="C82717" t="s">
        <v>197</v>
      </c>
      <c r="D82717">
        <v>466</v>
      </c>
    </row>
    <row r="82718" spans="1:4" x14ac:dyDescent="0.2">
      <c r="A82718" t="s">
        <v>285</v>
      </c>
      <c r="B82718" t="s">
        <v>295</v>
      </c>
      <c r="C82718" t="s">
        <v>177</v>
      </c>
      <c r="D82718">
        <v>424</v>
      </c>
    </row>
    <row r="82719" spans="1:4" x14ac:dyDescent="0.2">
      <c r="A82719" t="s">
        <v>285</v>
      </c>
      <c r="B82719" t="s">
        <v>295</v>
      </c>
      <c r="C82719" t="s">
        <v>178</v>
      </c>
      <c r="D82719">
        <v>449</v>
      </c>
    </row>
    <row r="82720" spans="1:4" x14ac:dyDescent="0.2">
      <c r="A82720" t="s">
        <v>285</v>
      </c>
      <c r="B82720" t="s">
        <v>295</v>
      </c>
      <c r="C82720" t="s">
        <v>179</v>
      </c>
      <c r="D82720">
        <v>431</v>
      </c>
    </row>
    <row r="82721" spans="1:4" x14ac:dyDescent="0.2">
      <c r="A82721" t="s">
        <v>285</v>
      </c>
      <c r="B82721" t="s">
        <v>295</v>
      </c>
      <c r="C82721" t="s">
        <v>180</v>
      </c>
      <c r="D82721">
        <v>421</v>
      </c>
    </row>
    <row r="82722" spans="1:4" x14ac:dyDescent="0.2">
      <c r="A82722" t="s">
        <v>285</v>
      </c>
      <c r="B82722" t="s">
        <v>295</v>
      </c>
      <c r="C82722" t="s">
        <v>181</v>
      </c>
      <c r="D82722">
        <v>328</v>
      </c>
    </row>
    <row r="82723" spans="1:4" x14ac:dyDescent="0.2">
      <c r="A82723" t="s">
        <v>285</v>
      </c>
      <c r="B82723" t="s">
        <v>295</v>
      </c>
      <c r="C82723" t="s">
        <v>254</v>
      </c>
      <c r="D82723">
        <v>312</v>
      </c>
    </row>
    <row r="82724" spans="1:4" x14ac:dyDescent="0.2">
      <c r="A82724" t="s">
        <v>285</v>
      </c>
      <c r="B82724" t="s">
        <v>295</v>
      </c>
      <c r="C82724" t="s">
        <v>182</v>
      </c>
      <c r="D82724">
        <v>240</v>
      </c>
    </row>
    <row r="82725" spans="1:4" x14ac:dyDescent="0.2">
      <c r="A82725" t="s">
        <v>285</v>
      </c>
      <c r="B82725" t="s">
        <v>295</v>
      </c>
      <c r="C82725" t="s">
        <v>198</v>
      </c>
      <c r="D82725">
        <v>239</v>
      </c>
    </row>
    <row r="82726" spans="1:4" x14ac:dyDescent="0.2">
      <c r="A82726" t="s">
        <v>285</v>
      </c>
      <c r="B82726" t="s">
        <v>295</v>
      </c>
      <c r="C82726" t="s">
        <v>199</v>
      </c>
      <c r="D82726">
        <v>276</v>
      </c>
    </row>
    <row r="82727" spans="1:4" x14ac:dyDescent="0.2">
      <c r="A82727" t="s">
        <v>285</v>
      </c>
      <c r="B82727" t="s">
        <v>295</v>
      </c>
      <c r="C82727" t="s">
        <v>200</v>
      </c>
      <c r="D82727">
        <v>307</v>
      </c>
    </row>
    <row r="82728" spans="1:4" x14ac:dyDescent="0.2">
      <c r="A82728" t="s">
        <v>285</v>
      </c>
      <c r="B82728" t="s">
        <v>295</v>
      </c>
      <c r="C82728" t="s">
        <v>201</v>
      </c>
      <c r="D82728">
        <v>355</v>
      </c>
    </row>
    <row r="82729" spans="1:4" x14ac:dyDescent="0.2">
      <c r="A82729" t="s">
        <v>285</v>
      </c>
      <c r="B82729" t="s">
        <v>295</v>
      </c>
      <c r="C82729" t="s">
        <v>202</v>
      </c>
      <c r="D82729">
        <v>463</v>
      </c>
    </row>
    <row r="82730" spans="1:4" x14ac:dyDescent="0.2">
      <c r="A82730" t="s">
        <v>285</v>
      </c>
      <c r="B82730" t="s">
        <v>295</v>
      </c>
      <c r="C82730" t="s">
        <v>203</v>
      </c>
      <c r="D82730">
        <v>435</v>
      </c>
    </row>
    <row r="82731" spans="1:4" x14ac:dyDescent="0.2">
      <c r="A82731" t="s">
        <v>285</v>
      </c>
      <c r="B82731" t="s">
        <v>295</v>
      </c>
      <c r="C82731" t="s">
        <v>203</v>
      </c>
      <c r="D82731">
        <v>141</v>
      </c>
    </row>
    <row r="82732" spans="1:4" x14ac:dyDescent="0.2">
      <c r="A82732" t="s">
        <v>285</v>
      </c>
      <c r="B82732" t="s">
        <v>295</v>
      </c>
      <c r="C82732" t="s">
        <v>204</v>
      </c>
      <c r="D82732">
        <v>304</v>
      </c>
    </row>
    <row r="82733" spans="1:4" x14ac:dyDescent="0.2">
      <c r="A82733" t="s">
        <v>285</v>
      </c>
      <c r="B82733" t="s">
        <v>295</v>
      </c>
      <c r="C82733" t="s">
        <v>205</v>
      </c>
      <c r="D82733">
        <v>267</v>
      </c>
    </row>
    <row r="82734" spans="1:4" x14ac:dyDescent="0.2">
      <c r="A82734" t="s">
        <v>285</v>
      </c>
      <c r="B82734" t="s">
        <v>295</v>
      </c>
      <c r="C82734" t="s">
        <v>255</v>
      </c>
      <c r="D82734">
        <v>249</v>
      </c>
    </row>
    <row r="82735" spans="1:4" x14ac:dyDescent="0.2">
      <c r="A82735" t="s">
        <v>285</v>
      </c>
      <c r="B82735" t="s">
        <v>295</v>
      </c>
      <c r="C82735" t="s">
        <v>206</v>
      </c>
      <c r="D82735">
        <v>215</v>
      </c>
    </row>
    <row r="82736" spans="1:4" x14ac:dyDescent="0.2">
      <c r="A82736" t="s">
        <v>285</v>
      </c>
      <c r="B82736" t="s">
        <v>295</v>
      </c>
      <c r="C82736" t="s">
        <v>207</v>
      </c>
      <c r="D82736">
        <v>202</v>
      </c>
    </row>
    <row r="82737" spans="1:4" x14ac:dyDescent="0.2">
      <c r="A82737" t="s">
        <v>285</v>
      </c>
      <c r="B82737" t="s">
        <v>295</v>
      </c>
      <c r="C82737" t="s">
        <v>208</v>
      </c>
      <c r="D82737">
        <v>126</v>
      </c>
    </row>
    <row r="82738" spans="1:4" x14ac:dyDescent="0.2">
      <c r="A82738" t="s">
        <v>285</v>
      </c>
      <c r="B82738" t="s">
        <v>295</v>
      </c>
      <c r="C82738" t="s">
        <v>209</v>
      </c>
      <c r="D82738">
        <v>2</v>
      </c>
    </row>
    <row r="82739" spans="1:4" x14ac:dyDescent="0.2">
      <c r="A82739" t="s">
        <v>285</v>
      </c>
      <c r="B82739" t="s">
        <v>391</v>
      </c>
      <c r="C82739" t="s">
        <v>247</v>
      </c>
      <c r="D82739">
        <v>32</v>
      </c>
    </row>
    <row r="82740" spans="1:4" x14ac:dyDescent="0.2">
      <c r="A82740" t="s">
        <v>285</v>
      </c>
      <c r="B82740" t="s">
        <v>391</v>
      </c>
      <c r="C82740" t="s">
        <v>248</v>
      </c>
      <c r="D82740">
        <v>68</v>
      </c>
    </row>
    <row r="82741" spans="1:4" x14ac:dyDescent="0.2">
      <c r="A82741" t="s">
        <v>285</v>
      </c>
      <c r="B82741" t="s">
        <v>391</v>
      </c>
      <c r="C82741" t="s">
        <v>249</v>
      </c>
      <c r="D82741">
        <v>81</v>
      </c>
    </row>
    <row r="82742" spans="1:4" x14ac:dyDescent="0.2">
      <c r="A82742" t="s">
        <v>285</v>
      </c>
      <c r="B82742" t="s">
        <v>391</v>
      </c>
      <c r="C82742" t="s">
        <v>250</v>
      </c>
      <c r="D82742">
        <v>91</v>
      </c>
    </row>
    <row r="82743" spans="1:4" x14ac:dyDescent="0.2">
      <c r="A82743" t="s">
        <v>285</v>
      </c>
      <c r="B82743" t="s">
        <v>261</v>
      </c>
      <c r="C82743" t="s">
        <v>195</v>
      </c>
      <c r="D82743">
        <v>9</v>
      </c>
    </row>
    <row r="82744" spans="1:4" x14ac:dyDescent="0.2">
      <c r="A82744" t="s">
        <v>285</v>
      </c>
      <c r="B82744" t="s">
        <v>261</v>
      </c>
      <c r="C82744" t="s">
        <v>196</v>
      </c>
      <c r="D82744">
        <v>56</v>
      </c>
    </row>
    <row r="82745" spans="1:4" x14ac:dyDescent="0.2">
      <c r="A82745" t="s">
        <v>285</v>
      </c>
      <c r="B82745" t="s">
        <v>263</v>
      </c>
      <c r="C82745" t="s">
        <v>351</v>
      </c>
      <c r="D82745">
        <v>40</v>
      </c>
    </row>
    <row r="82746" spans="1:4" x14ac:dyDescent="0.2">
      <c r="A82746" t="s">
        <v>285</v>
      </c>
      <c r="B82746" t="s">
        <v>263</v>
      </c>
      <c r="C82746" t="s">
        <v>317</v>
      </c>
      <c r="D82746">
        <v>346</v>
      </c>
    </row>
    <row r="82747" spans="1:4" x14ac:dyDescent="0.2">
      <c r="A82747" t="s">
        <v>285</v>
      </c>
      <c r="B82747" t="s">
        <v>263</v>
      </c>
      <c r="C82747" t="s">
        <v>321</v>
      </c>
      <c r="D82747">
        <v>420</v>
      </c>
    </row>
    <row r="82748" spans="1:4" x14ac:dyDescent="0.2">
      <c r="A82748" t="s">
        <v>285</v>
      </c>
      <c r="B82748" t="s">
        <v>263</v>
      </c>
      <c r="C82748" t="s">
        <v>318</v>
      </c>
      <c r="D82748">
        <v>545</v>
      </c>
    </row>
    <row r="82749" spans="1:4" x14ac:dyDescent="0.2">
      <c r="A82749" t="s">
        <v>285</v>
      </c>
      <c r="B82749" t="s">
        <v>263</v>
      </c>
      <c r="C82749" t="s">
        <v>318</v>
      </c>
      <c r="D82749">
        <v>10</v>
      </c>
    </row>
    <row r="82750" spans="1:4" x14ac:dyDescent="0.2">
      <c r="A82750" t="s">
        <v>285</v>
      </c>
      <c r="B82750" t="s">
        <v>263</v>
      </c>
      <c r="C82750" t="s">
        <v>319</v>
      </c>
      <c r="D82750">
        <v>689</v>
      </c>
    </row>
    <row r="82751" spans="1:4" x14ac:dyDescent="0.2">
      <c r="A82751" t="s">
        <v>285</v>
      </c>
      <c r="B82751" t="s">
        <v>263</v>
      </c>
      <c r="C82751" t="s">
        <v>319</v>
      </c>
      <c r="D82751">
        <v>48</v>
      </c>
    </row>
    <row r="82752" spans="1:4" x14ac:dyDescent="0.2">
      <c r="A82752" t="s">
        <v>285</v>
      </c>
      <c r="B82752" t="s">
        <v>263</v>
      </c>
      <c r="C82752" t="s">
        <v>319</v>
      </c>
      <c r="D82752">
        <v>24</v>
      </c>
    </row>
    <row r="82753" spans="1:4" x14ac:dyDescent="0.2">
      <c r="A82753" t="s">
        <v>285</v>
      </c>
      <c r="B82753" t="s">
        <v>263</v>
      </c>
      <c r="C82753" t="s">
        <v>322</v>
      </c>
      <c r="D82753">
        <v>792</v>
      </c>
    </row>
    <row r="82754" spans="1:4" x14ac:dyDescent="0.2">
      <c r="A82754" t="s">
        <v>285</v>
      </c>
      <c r="B82754" t="s">
        <v>263</v>
      </c>
      <c r="C82754" t="s">
        <v>322</v>
      </c>
      <c r="D82754">
        <v>124</v>
      </c>
    </row>
    <row r="82755" spans="1:4" x14ac:dyDescent="0.2">
      <c r="A82755" t="s">
        <v>285</v>
      </c>
      <c r="B82755" t="s">
        <v>263</v>
      </c>
      <c r="C82755" t="s">
        <v>322</v>
      </c>
      <c r="D82755">
        <v>63</v>
      </c>
    </row>
    <row r="82756" spans="1:4" x14ac:dyDescent="0.2">
      <c r="A82756" t="s">
        <v>285</v>
      </c>
      <c r="B82756" t="s">
        <v>263</v>
      </c>
      <c r="C82756" t="s">
        <v>240</v>
      </c>
      <c r="D82756">
        <v>837</v>
      </c>
    </row>
    <row r="82757" spans="1:4" x14ac:dyDescent="0.2">
      <c r="A82757" t="s">
        <v>285</v>
      </c>
      <c r="B82757" t="s">
        <v>263</v>
      </c>
      <c r="C82757" t="s">
        <v>240</v>
      </c>
      <c r="D82757">
        <v>516</v>
      </c>
    </row>
    <row r="82758" spans="1:4" x14ac:dyDescent="0.2">
      <c r="A82758" t="s">
        <v>285</v>
      </c>
      <c r="B82758" t="s">
        <v>263</v>
      </c>
      <c r="C82758" t="s">
        <v>240</v>
      </c>
      <c r="D82758">
        <v>59</v>
      </c>
    </row>
    <row r="82759" spans="1:4" x14ac:dyDescent="0.2">
      <c r="A82759" t="s">
        <v>285</v>
      </c>
      <c r="B82759" t="s">
        <v>263</v>
      </c>
      <c r="C82759" t="s">
        <v>241</v>
      </c>
      <c r="D82759">
        <v>1022</v>
      </c>
    </row>
    <row r="82760" spans="1:4" x14ac:dyDescent="0.2">
      <c r="A82760" t="s">
        <v>285</v>
      </c>
      <c r="B82760" t="s">
        <v>263</v>
      </c>
      <c r="C82760" t="s">
        <v>241</v>
      </c>
      <c r="D82760">
        <v>619</v>
      </c>
    </row>
    <row r="82761" spans="1:4" x14ac:dyDescent="0.2">
      <c r="A82761" t="s">
        <v>285</v>
      </c>
      <c r="B82761" t="s">
        <v>263</v>
      </c>
      <c r="C82761" t="s">
        <v>242</v>
      </c>
      <c r="D82761">
        <v>1017</v>
      </c>
    </row>
    <row r="82762" spans="1:4" x14ac:dyDescent="0.2">
      <c r="A82762" t="s">
        <v>285</v>
      </c>
      <c r="B82762" t="s">
        <v>263</v>
      </c>
      <c r="C82762" t="s">
        <v>242</v>
      </c>
      <c r="D82762">
        <v>645</v>
      </c>
    </row>
    <row r="82763" spans="1:4" x14ac:dyDescent="0.2">
      <c r="A82763" t="s">
        <v>285</v>
      </c>
      <c r="B82763" t="s">
        <v>263</v>
      </c>
      <c r="C82763" t="s">
        <v>243</v>
      </c>
      <c r="D82763">
        <v>958</v>
      </c>
    </row>
    <row r="82764" spans="1:4" x14ac:dyDescent="0.2">
      <c r="A82764" t="s">
        <v>285</v>
      </c>
      <c r="B82764" t="s">
        <v>263</v>
      </c>
      <c r="C82764" t="s">
        <v>243</v>
      </c>
      <c r="D82764">
        <v>674</v>
      </c>
    </row>
    <row r="82765" spans="1:4" x14ac:dyDescent="0.2">
      <c r="A82765" t="s">
        <v>285</v>
      </c>
      <c r="B82765" t="s">
        <v>263</v>
      </c>
      <c r="C82765" t="s">
        <v>244</v>
      </c>
      <c r="D82765">
        <v>694</v>
      </c>
    </row>
    <row r="82766" spans="1:4" x14ac:dyDescent="0.2">
      <c r="A82766" t="s">
        <v>285</v>
      </c>
      <c r="B82766" t="s">
        <v>263</v>
      </c>
      <c r="C82766" t="s">
        <v>244</v>
      </c>
      <c r="D82766">
        <v>613</v>
      </c>
    </row>
    <row r="82767" spans="1:4" x14ac:dyDescent="0.2">
      <c r="A82767" t="s">
        <v>285</v>
      </c>
      <c r="B82767" t="s">
        <v>263</v>
      </c>
      <c r="C82767" t="s">
        <v>245</v>
      </c>
      <c r="D82767">
        <v>706</v>
      </c>
    </row>
    <row r="82768" spans="1:4" x14ac:dyDescent="0.2">
      <c r="A82768" t="s">
        <v>285</v>
      </c>
      <c r="B82768" t="s">
        <v>263</v>
      </c>
      <c r="C82768" t="s">
        <v>245</v>
      </c>
      <c r="D82768">
        <v>593</v>
      </c>
    </row>
    <row r="82769" spans="1:4" x14ac:dyDescent="0.2">
      <c r="A82769" t="s">
        <v>285</v>
      </c>
      <c r="B82769" t="s">
        <v>263</v>
      </c>
      <c r="C82769" t="s">
        <v>227</v>
      </c>
      <c r="D82769">
        <v>690</v>
      </c>
    </row>
    <row r="82770" spans="1:4" x14ac:dyDescent="0.2">
      <c r="A82770" t="s">
        <v>285</v>
      </c>
      <c r="B82770" t="s">
        <v>263</v>
      </c>
      <c r="C82770" t="s">
        <v>227</v>
      </c>
      <c r="D82770">
        <v>462</v>
      </c>
    </row>
    <row r="82771" spans="1:4" x14ac:dyDescent="0.2">
      <c r="A82771" t="s">
        <v>285</v>
      </c>
      <c r="B82771" t="s">
        <v>263</v>
      </c>
      <c r="C82771" t="s">
        <v>228</v>
      </c>
      <c r="D82771">
        <v>492</v>
      </c>
    </row>
    <row r="82772" spans="1:4" x14ac:dyDescent="0.2">
      <c r="A82772" t="s">
        <v>285</v>
      </c>
      <c r="B82772" t="s">
        <v>263</v>
      </c>
      <c r="C82772" t="s">
        <v>228</v>
      </c>
      <c r="D82772">
        <v>399</v>
      </c>
    </row>
    <row r="82773" spans="1:4" x14ac:dyDescent="0.2">
      <c r="A82773" t="s">
        <v>285</v>
      </c>
      <c r="B82773" t="s">
        <v>263</v>
      </c>
      <c r="C82773" t="s">
        <v>229</v>
      </c>
      <c r="D82773">
        <v>384</v>
      </c>
    </row>
    <row r="82774" spans="1:4" x14ac:dyDescent="0.2">
      <c r="A82774" t="s">
        <v>285</v>
      </c>
      <c r="B82774" t="s">
        <v>263</v>
      </c>
      <c r="C82774" t="s">
        <v>229</v>
      </c>
      <c r="D82774">
        <v>289</v>
      </c>
    </row>
    <row r="82775" spans="1:4" x14ac:dyDescent="0.2">
      <c r="A82775" t="s">
        <v>285</v>
      </c>
      <c r="B82775" t="s">
        <v>263</v>
      </c>
      <c r="C82775" t="s">
        <v>230</v>
      </c>
      <c r="D82775">
        <v>138</v>
      </c>
    </row>
    <row r="82776" spans="1:4" x14ac:dyDescent="0.2">
      <c r="A82776" t="s">
        <v>285</v>
      </c>
      <c r="B82776" t="s">
        <v>263</v>
      </c>
      <c r="C82776" t="s">
        <v>230</v>
      </c>
      <c r="D82776">
        <v>119</v>
      </c>
    </row>
    <row r="82777" spans="1:4" x14ac:dyDescent="0.2">
      <c r="A82777" t="s">
        <v>285</v>
      </c>
      <c r="B82777" t="s">
        <v>263</v>
      </c>
      <c r="C82777" t="s">
        <v>231</v>
      </c>
      <c r="D82777">
        <v>42</v>
      </c>
    </row>
    <row r="82778" spans="1:4" x14ac:dyDescent="0.2">
      <c r="A82778" t="s">
        <v>285</v>
      </c>
      <c r="B82778" t="s">
        <v>176</v>
      </c>
      <c r="C82778" t="s">
        <v>196</v>
      </c>
      <c r="D82778">
        <v>94</v>
      </c>
    </row>
    <row r="82779" spans="1:4" x14ac:dyDescent="0.2">
      <c r="A82779" t="s">
        <v>285</v>
      </c>
      <c r="B82779" t="s">
        <v>176</v>
      </c>
      <c r="C82779" t="s">
        <v>197</v>
      </c>
      <c r="D82779">
        <v>101</v>
      </c>
    </row>
    <row r="82780" spans="1:4" x14ac:dyDescent="0.2">
      <c r="A82780" t="s">
        <v>285</v>
      </c>
      <c r="B82780" t="s">
        <v>176</v>
      </c>
      <c r="C82780" t="s">
        <v>177</v>
      </c>
      <c r="D82780">
        <v>110</v>
      </c>
    </row>
    <row r="82781" spans="1:4" x14ac:dyDescent="0.2">
      <c r="A82781" t="s">
        <v>285</v>
      </c>
      <c r="B82781" t="s">
        <v>176</v>
      </c>
      <c r="C82781" t="s">
        <v>178</v>
      </c>
      <c r="D82781">
        <v>117</v>
      </c>
    </row>
    <row r="82782" spans="1:4" x14ac:dyDescent="0.2">
      <c r="A82782" t="s">
        <v>285</v>
      </c>
      <c r="B82782" t="s">
        <v>176</v>
      </c>
      <c r="C82782" t="s">
        <v>179</v>
      </c>
      <c r="D82782">
        <v>148</v>
      </c>
    </row>
    <row r="82783" spans="1:4" x14ac:dyDescent="0.2">
      <c r="A82783" t="s">
        <v>285</v>
      </c>
      <c r="B82783" t="s">
        <v>176</v>
      </c>
      <c r="C82783" t="s">
        <v>180</v>
      </c>
      <c r="D82783">
        <v>189</v>
      </c>
    </row>
    <row r="82784" spans="1:4" x14ac:dyDescent="0.2">
      <c r="A82784" t="s">
        <v>285</v>
      </c>
      <c r="B82784" t="s">
        <v>176</v>
      </c>
      <c r="C82784" t="s">
        <v>181</v>
      </c>
      <c r="D82784">
        <v>91</v>
      </c>
    </row>
    <row r="82785" spans="1:4" x14ac:dyDescent="0.2">
      <c r="A82785" t="s">
        <v>285</v>
      </c>
      <c r="B82785" t="s">
        <v>176</v>
      </c>
      <c r="C82785" t="s">
        <v>254</v>
      </c>
      <c r="D82785">
        <v>67</v>
      </c>
    </row>
    <row r="82786" spans="1:4" x14ac:dyDescent="0.2">
      <c r="A82786" t="s">
        <v>285</v>
      </c>
      <c r="B82786" t="s">
        <v>176</v>
      </c>
      <c r="C82786" t="s">
        <v>182</v>
      </c>
      <c r="D82786">
        <v>52</v>
      </c>
    </row>
    <row r="82787" spans="1:4" x14ac:dyDescent="0.2">
      <c r="A82787" t="s">
        <v>285</v>
      </c>
      <c r="B82787" t="s">
        <v>176</v>
      </c>
      <c r="C82787" t="s">
        <v>198</v>
      </c>
      <c r="D82787">
        <v>40</v>
      </c>
    </row>
    <row r="82788" spans="1:4" x14ac:dyDescent="0.2">
      <c r="A82788" t="s">
        <v>285</v>
      </c>
      <c r="B82788" t="s">
        <v>176</v>
      </c>
      <c r="C82788" t="s">
        <v>199</v>
      </c>
      <c r="D82788">
        <v>28</v>
      </c>
    </row>
    <row r="82789" spans="1:4" x14ac:dyDescent="0.2">
      <c r="A82789" t="s">
        <v>285</v>
      </c>
      <c r="B82789" t="s">
        <v>384</v>
      </c>
      <c r="C82789" t="s">
        <v>204</v>
      </c>
      <c r="D82789">
        <v>31</v>
      </c>
    </row>
    <row r="82790" spans="1:4" x14ac:dyDescent="0.2">
      <c r="A82790" t="s">
        <v>285</v>
      </c>
      <c r="B82790" t="s">
        <v>384</v>
      </c>
      <c r="C82790" t="s">
        <v>205</v>
      </c>
      <c r="D82790">
        <v>19</v>
      </c>
    </row>
    <row r="82791" spans="1:4" x14ac:dyDescent="0.2">
      <c r="A82791" t="s">
        <v>285</v>
      </c>
      <c r="B82791" t="s">
        <v>384</v>
      </c>
      <c r="C82791" t="s">
        <v>255</v>
      </c>
      <c r="D82791">
        <v>13</v>
      </c>
    </row>
    <row r="82792" spans="1:4" x14ac:dyDescent="0.2">
      <c r="A82792" t="s">
        <v>285</v>
      </c>
      <c r="B82792" t="s">
        <v>384</v>
      </c>
      <c r="C82792" t="s">
        <v>206</v>
      </c>
      <c r="D82792">
        <v>28</v>
      </c>
    </row>
    <row r="82793" spans="1:4" x14ac:dyDescent="0.2">
      <c r="A82793" t="s">
        <v>285</v>
      </c>
      <c r="B82793" t="s">
        <v>384</v>
      </c>
      <c r="C82793" t="s">
        <v>207</v>
      </c>
      <c r="D82793">
        <v>14</v>
      </c>
    </row>
    <row r="82794" spans="1:4" x14ac:dyDescent="0.2">
      <c r="A82794" t="s">
        <v>285</v>
      </c>
      <c r="B82794" t="s">
        <v>384</v>
      </c>
      <c r="C82794" t="s">
        <v>208</v>
      </c>
      <c r="D82794">
        <v>10</v>
      </c>
    </row>
    <row r="82795" spans="1:4" x14ac:dyDescent="0.2">
      <c r="A82795" t="s">
        <v>285</v>
      </c>
      <c r="B82795" t="s">
        <v>384</v>
      </c>
      <c r="C82795" t="s">
        <v>214</v>
      </c>
      <c r="D82795">
        <v>30</v>
      </c>
    </row>
    <row r="82796" spans="1:4" x14ac:dyDescent="0.2">
      <c r="A82796" t="s">
        <v>285</v>
      </c>
      <c r="B82796" t="s">
        <v>384</v>
      </c>
      <c r="C82796" t="s">
        <v>215</v>
      </c>
      <c r="D82796">
        <v>30</v>
      </c>
    </row>
    <row r="82797" spans="1:4" x14ac:dyDescent="0.2">
      <c r="A82797" t="s">
        <v>285</v>
      </c>
      <c r="B82797" t="s">
        <v>384</v>
      </c>
      <c r="C82797" t="s">
        <v>216</v>
      </c>
      <c r="D82797">
        <v>50</v>
      </c>
    </row>
    <row r="82798" spans="1:4" x14ac:dyDescent="0.2">
      <c r="A82798" t="s">
        <v>285</v>
      </c>
      <c r="B82798" t="s">
        <v>384</v>
      </c>
      <c r="C82798" t="s">
        <v>217</v>
      </c>
      <c r="D82798">
        <v>58</v>
      </c>
    </row>
    <row r="82799" spans="1:4" x14ac:dyDescent="0.2">
      <c r="A82799" t="s">
        <v>285</v>
      </c>
      <c r="B82799" t="s">
        <v>384</v>
      </c>
      <c r="C82799" t="s">
        <v>218</v>
      </c>
      <c r="D82799">
        <v>56</v>
      </c>
    </row>
    <row r="82800" spans="1:4" x14ac:dyDescent="0.2">
      <c r="A82800" t="s">
        <v>285</v>
      </c>
      <c r="B82800" t="s">
        <v>384</v>
      </c>
      <c r="C82800" t="s">
        <v>183</v>
      </c>
      <c r="D82800">
        <v>22</v>
      </c>
    </row>
    <row r="82801" spans="1:4" x14ac:dyDescent="0.2">
      <c r="A82801" t="s">
        <v>285</v>
      </c>
      <c r="B82801" t="s">
        <v>384</v>
      </c>
      <c r="C82801" t="s">
        <v>78</v>
      </c>
      <c r="D82801">
        <v>19</v>
      </c>
    </row>
    <row r="82802" spans="1:4" x14ac:dyDescent="0.2">
      <c r="A82802" t="s">
        <v>285</v>
      </c>
      <c r="B82802" t="s">
        <v>384</v>
      </c>
      <c r="C82802" t="s">
        <v>58</v>
      </c>
      <c r="D82802">
        <v>8</v>
      </c>
    </row>
    <row r="82803" spans="1:4" x14ac:dyDescent="0.2">
      <c r="A82803" t="s">
        <v>285</v>
      </c>
      <c r="B82803" t="s">
        <v>271</v>
      </c>
      <c r="C82803" t="s">
        <v>73</v>
      </c>
      <c r="D82803">
        <v>181</v>
      </c>
    </row>
    <row r="82804" spans="1:4" x14ac:dyDescent="0.2">
      <c r="A82804" t="s">
        <v>285</v>
      </c>
      <c r="B82804" t="s">
        <v>187</v>
      </c>
      <c r="C82804" t="s">
        <v>196</v>
      </c>
      <c r="D82804">
        <v>65</v>
      </c>
    </row>
    <row r="82805" spans="1:4" x14ac:dyDescent="0.2">
      <c r="A82805" t="s">
        <v>285</v>
      </c>
      <c r="B82805" t="s">
        <v>187</v>
      </c>
      <c r="C82805" t="s">
        <v>197</v>
      </c>
      <c r="D82805">
        <v>57</v>
      </c>
    </row>
    <row r="82806" spans="1:4" x14ac:dyDescent="0.2">
      <c r="A82806" t="s">
        <v>285</v>
      </c>
      <c r="B82806" t="s">
        <v>411</v>
      </c>
      <c r="C82806" t="s">
        <v>211</v>
      </c>
      <c r="D82806">
        <v>63</v>
      </c>
    </row>
    <row r="82807" spans="1:4" x14ac:dyDescent="0.2">
      <c r="A82807" t="s">
        <v>285</v>
      </c>
      <c r="B82807" t="s">
        <v>306</v>
      </c>
      <c r="C82807" t="s">
        <v>203</v>
      </c>
      <c r="D82807">
        <v>44</v>
      </c>
    </row>
    <row r="82808" spans="1:4" x14ac:dyDescent="0.2">
      <c r="A82808" t="s">
        <v>285</v>
      </c>
      <c r="B82808" t="s">
        <v>306</v>
      </c>
      <c r="C82808" t="s">
        <v>204</v>
      </c>
      <c r="D82808">
        <v>42</v>
      </c>
    </row>
    <row r="82809" spans="1:4" x14ac:dyDescent="0.2">
      <c r="A82809" t="s">
        <v>285</v>
      </c>
      <c r="B82809" t="s">
        <v>306</v>
      </c>
      <c r="C82809" t="s">
        <v>205</v>
      </c>
      <c r="D82809">
        <v>25</v>
      </c>
    </row>
    <row r="82810" spans="1:4" x14ac:dyDescent="0.2">
      <c r="A82810" t="s">
        <v>285</v>
      </c>
      <c r="B82810" t="s">
        <v>403</v>
      </c>
      <c r="C82810" t="s">
        <v>72</v>
      </c>
      <c r="D82810">
        <v>96</v>
      </c>
    </row>
    <row r="82811" spans="1:4" x14ac:dyDescent="0.2">
      <c r="A82811" t="s">
        <v>285</v>
      </c>
      <c r="B82811" t="s">
        <v>275</v>
      </c>
      <c r="C82811" t="s">
        <v>168</v>
      </c>
      <c r="D82811">
        <v>59</v>
      </c>
    </row>
    <row r="82812" spans="1:4" x14ac:dyDescent="0.2">
      <c r="A82812" t="s">
        <v>285</v>
      </c>
      <c r="B82812" t="s">
        <v>275</v>
      </c>
      <c r="C82812" t="s">
        <v>169</v>
      </c>
      <c r="D82812">
        <v>113</v>
      </c>
    </row>
    <row r="82813" spans="1:4" x14ac:dyDescent="0.2">
      <c r="A82813" t="s">
        <v>285</v>
      </c>
      <c r="B82813" t="s">
        <v>275</v>
      </c>
      <c r="C82813" t="s">
        <v>71</v>
      </c>
      <c r="D82813">
        <v>88</v>
      </c>
    </row>
    <row r="82814" spans="1:4" x14ac:dyDescent="0.2">
      <c r="A82814" t="s">
        <v>285</v>
      </c>
      <c r="B82814" t="s">
        <v>13</v>
      </c>
      <c r="C82814" t="s">
        <v>15</v>
      </c>
      <c r="D82814">
        <v>2</v>
      </c>
    </row>
    <row r="82815" spans="1:4" x14ac:dyDescent="0.2">
      <c r="A82815" t="s">
        <v>285</v>
      </c>
      <c r="B82815" t="s">
        <v>13</v>
      </c>
      <c r="C82815" t="s">
        <v>16</v>
      </c>
      <c r="D82815">
        <v>65</v>
      </c>
    </row>
    <row r="82816" spans="1:4" x14ac:dyDescent="0.2">
      <c r="A82816" t="s">
        <v>285</v>
      </c>
      <c r="B82816" t="s">
        <v>13</v>
      </c>
      <c r="C82816" t="s">
        <v>17</v>
      </c>
      <c r="D82816">
        <v>64</v>
      </c>
    </row>
    <row r="82817" spans="1:4" x14ac:dyDescent="0.2">
      <c r="A82817" t="s">
        <v>285</v>
      </c>
      <c r="B82817" t="s">
        <v>13</v>
      </c>
      <c r="C82817" t="s">
        <v>18</v>
      </c>
      <c r="D82817">
        <v>62</v>
      </c>
    </row>
    <row r="82818" spans="1:4" x14ac:dyDescent="0.2">
      <c r="A82818" t="s">
        <v>285</v>
      </c>
      <c r="B82818" t="s">
        <v>13</v>
      </c>
      <c r="C82818" t="s">
        <v>19</v>
      </c>
      <c r="D82818">
        <v>19</v>
      </c>
    </row>
    <row r="82819" spans="1:4" x14ac:dyDescent="0.2">
      <c r="A82819" t="s">
        <v>285</v>
      </c>
      <c r="B82819" t="s">
        <v>276</v>
      </c>
      <c r="C82819" t="s">
        <v>318</v>
      </c>
      <c r="D82819">
        <v>43</v>
      </c>
    </row>
    <row r="82820" spans="1:4" x14ac:dyDescent="0.2">
      <c r="A82820" t="s">
        <v>285</v>
      </c>
      <c r="B82820" t="s">
        <v>276</v>
      </c>
      <c r="C82820" t="s">
        <v>319</v>
      </c>
      <c r="D82820">
        <v>601</v>
      </c>
    </row>
    <row r="82821" spans="1:4" x14ac:dyDescent="0.2">
      <c r="A82821" t="s">
        <v>285</v>
      </c>
      <c r="B82821" t="s">
        <v>276</v>
      </c>
      <c r="C82821" t="s">
        <v>322</v>
      </c>
      <c r="D82821">
        <v>740</v>
      </c>
    </row>
    <row r="82822" spans="1:4" x14ac:dyDescent="0.2">
      <c r="A82822" t="s">
        <v>285</v>
      </c>
      <c r="B82822" t="s">
        <v>276</v>
      </c>
      <c r="C82822" t="s">
        <v>240</v>
      </c>
      <c r="D82822">
        <v>925</v>
      </c>
    </row>
    <row r="82823" spans="1:4" x14ac:dyDescent="0.2">
      <c r="A82823" t="s">
        <v>285</v>
      </c>
      <c r="B82823" t="s">
        <v>276</v>
      </c>
      <c r="C82823" t="s">
        <v>240</v>
      </c>
      <c r="D82823">
        <v>71</v>
      </c>
    </row>
    <row r="82824" spans="1:4" x14ac:dyDescent="0.2">
      <c r="A82824" t="s">
        <v>285</v>
      </c>
      <c r="B82824" t="s">
        <v>276</v>
      </c>
      <c r="C82824" t="s">
        <v>241</v>
      </c>
      <c r="D82824">
        <v>1080</v>
      </c>
    </row>
    <row r="82825" spans="1:4" x14ac:dyDescent="0.2">
      <c r="A82825" t="s">
        <v>285</v>
      </c>
      <c r="B82825" t="s">
        <v>276</v>
      </c>
      <c r="C82825" t="s">
        <v>242</v>
      </c>
      <c r="D82825">
        <v>1136</v>
      </c>
    </row>
    <row r="82826" spans="1:4" x14ac:dyDescent="0.2">
      <c r="A82826" t="s">
        <v>285</v>
      </c>
      <c r="B82826" t="s">
        <v>276</v>
      </c>
      <c r="C82826" t="s">
        <v>242</v>
      </c>
      <c r="D82826">
        <v>45</v>
      </c>
    </row>
    <row r="82827" spans="1:4" x14ac:dyDescent="0.2">
      <c r="A82827" t="s">
        <v>285</v>
      </c>
      <c r="B82827" t="s">
        <v>276</v>
      </c>
      <c r="C82827" t="s">
        <v>243</v>
      </c>
      <c r="D82827">
        <v>672</v>
      </c>
    </row>
    <row r="82828" spans="1:4" x14ac:dyDescent="0.2">
      <c r="A82828" t="s">
        <v>285</v>
      </c>
      <c r="B82828" t="s">
        <v>276</v>
      </c>
      <c r="C82828" t="s">
        <v>243</v>
      </c>
      <c r="D82828">
        <v>129</v>
      </c>
    </row>
    <row r="82829" spans="1:4" x14ac:dyDescent="0.2">
      <c r="A82829" t="s">
        <v>285</v>
      </c>
      <c r="B82829" t="s">
        <v>276</v>
      </c>
      <c r="C82829" t="s">
        <v>243</v>
      </c>
      <c r="D82829">
        <v>77</v>
      </c>
    </row>
    <row r="82830" spans="1:4" x14ac:dyDescent="0.2">
      <c r="A82830" t="s">
        <v>285</v>
      </c>
      <c r="B82830" t="s">
        <v>276</v>
      </c>
      <c r="C82830" t="s">
        <v>244</v>
      </c>
      <c r="D82830">
        <v>628</v>
      </c>
    </row>
    <row r="82831" spans="1:4" x14ac:dyDescent="0.2">
      <c r="A82831" t="s">
        <v>285</v>
      </c>
      <c r="B82831" t="s">
        <v>276</v>
      </c>
      <c r="C82831" t="s">
        <v>244</v>
      </c>
      <c r="D82831">
        <v>156</v>
      </c>
    </row>
    <row r="82832" spans="1:4" x14ac:dyDescent="0.2">
      <c r="A82832" t="s">
        <v>285</v>
      </c>
      <c r="B82832" t="s">
        <v>276</v>
      </c>
      <c r="C82832" t="s">
        <v>244</v>
      </c>
      <c r="D82832">
        <v>75</v>
      </c>
    </row>
    <row r="82833" spans="1:4" x14ac:dyDescent="0.2">
      <c r="A82833" t="s">
        <v>285</v>
      </c>
      <c r="B82833" t="s">
        <v>276</v>
      </c>
      <c r="C82833" t="s">
        <v>245</v>
      </c>
      <c r="D82833">
        <v>496</v>
      </c>
    </row>
    <row r="82834" spans="1:4" x14ac:dyDescent="0.2">
      <c r="A82834" t="s">
        <v>285</v>
      </c>
      <c r="B82834" t="s">
        <v>276</v>
      </c>
      <c r="C82834" t="s">
        <v>245</v>
      </c>
      <c r="D82834">
        <v>240</v>
      </c>
    </row>
    <row r="82835" spans="1:4" x14ac:dyDescent="0.2">
      <c r="A82835" t="s">
        <v>285</v>
      </c>
      <c r="B82835" t="s">
        <v>276</v>
      </c>
      <c r="C82835" t="s">
        <v>227</v>
      </c>
      <c r="D82835">
        <v>399</v>
      </c>
    </row>
    <row r="82836" spans="1:4" x14ac:dyDescent="0.2">
      <c r="A82836" t="s">
        <v>285</v>
      </c>
      <c r="B82836" t="s">
        <v>276</v>
      </c>
      <c r="C82836" t="s">
        <v>227</v>
      </c>
      <c r="D82836">
        <v>282</v>
      </c>
    </row>
    <row r="82837" spans="1:4" x14ac:dyDescent="0.2">
      <c r="A82837" t="s">
        <v>285</v>
      </c>
      <c r="B82837" t="s">
        <v>276</v>
      </c>
      <c r="C82837" t="s">
        <v>228</v>
      </c>
      <c r="D82837">
        <v>292</v>
      </c>
    </row>
    <row r="82838" spans="1:4" x14ac:dyDescent="0.2">
      <c r="A82838" t="s">
        <v>285</v>
      </c>
      <c r="B82838" t="s">
        <v>276</v>
      </c>
      <c r="C82838" t="s">
        <v>228</v>
      </c>
      <c r="D82838">
        <v>107</v>
      </c>
    </row>
    <row r="82839" spans="1:4" x14ac:dyDescent="0.2">
      <c r="A82839" t="s">
        <v>285</v>
      </c>
      <c r="B82839" t="s">
        <v>276</v>
      </c>
      <c r="C82839" t="s">
        <v>229</v>
      </c>
      <c r="D82839">
        <v>121</v>
      </c>
    </row>
    <row r="82840" spans="1:4" x14ac:dyDescent="0.2">
      <c r="A82840" t="s">
        <v>285</v>
      </c>
      <c r="B82840" t="s">
        <v>276</v>
      </c>
      <c r="C82840" t="s">
        <v>229</v>
      </c>
      <c r="D82840">
        <v>74</v>
      </c>
    </row>
    <row r="82841" spans="1:4" x14ac:dyDescent="0.2">
      <c r="A82841" t="s">
        <v>285</v>
      </c>
      <c r="B82841" t="s">
        <v>276</v>
      </c>
      <c r="C82841" t="s">
        <v>229</v>
      </c>
      <c r="D82841">
        <v>14</v>
      </c>
    </row>
    <row r="82842" spans="1:4" x14ac:dyDescent="0.2">
      <c r="A82842" t="s">
        <v>285</v>
      </c>
      <c r="B82842" t="s">
        <v>276</v>
      </c>
      <c r="C82842" t="s">
        <v>230</v>
      </c>
      <c r="D82842">
        <v>99</v>
      </c>
    </row>
    <row r="82843" spans="1:4" x14ac:dyDescent="0.2">
      <c r="A82843" t="s">
        <v>285</v>
      </c>
      <c r="B82843" t="s">
        <v>276</v>
      </c>
      <c r="C82843" t="s">
        <v>231</v>
      </c>
      <c r="D82843">
        <v>96</v>
      </c>
    </row>
    <row r="82844" spans="1:4" x14ac:dyDescent="0.2">
      <c r="A82844" t="s">
        <v>285</v>
      </c>
      <c r="B82844" t="s">
        <v>276</v>
      </c>
      <c r="C82844" t="s">
        <v>232</v>
      </c>
      <c r="D82844">
        <v>55</v>
      </c>
    </row>
    <row r="82845" spans="1:4" x14ac:dyDescent="0.2">
      <c r="A82845" t="s">
        <v>285</v>
      </c>
      <c r="B82845" t="s">
        <v>276</v>
      </c>
      <c r="C82845" t="s">
        <v>235</v>
      </c>
      <c r="D82845">
        <v>289</v>
      </c>
    </row>
    <row r="82846" spans="1:4" x14ac:dyDescent="0.2">
      <c r="A82846" t="s">
        <v>285</v>
      </c>
      <c r="B82846" t="s">
        <v>276</v>
      </c>
      <c r="C82846" t="s">
        <v>236</v>
      </c>
      <c r="D82846">
        <v>302</v>
      </c>
    </row>
    <row r="82847" spans="1:4" x14ac:dyDescent="0.2">
      <c r="A82847" t="s">
        <v>285</v>
      </c>
      <c r="B82847" t="s">
        <v>276</v>
      </c>
      <c r="C82847" t="s">
        <v>237</v>
      </c>
      <c r="D82847">
        <v>242</v>
      </c>
    </row>
    <row r="82848" spans="1:4" x14ac:dyDescent="0.2">
      <c r="A82848" t="s">
        <v>285</v>
      </c>
      <c r="B82848" t="s">
        <v>276</v>
      </c>
      <c r="C82848" t="s">
        <v>238</v>
      </c>
      <c r="D82848">
        <v>247</v>
      </c>
    </row>
    <row r="82849" spans="1:4" x14ac:dyDescent="0.2">
      <c r="A82849" t="s">
        <v>285</v>
      </c>
      <c r="B82849" t="s">
        <v>276</v>
      </c>
      <c r="C82849" t="s">
        <v>246</v>
      </c>
      <c r="D82849">
        <v>260</v>
      </c>
    </row>
    <row r="82850" spans="1:4" x14ac:dyDescent="0.2">
      <c r="A82850" t="s">
        <v>285</v>
      </c>
      <c r="B82850" t="s">
        <v>276</v>
      </c>
      <c r="C82850" t="s">
        <v>247</v>
      </c>
      <c r="D82850">
        <v>192</v>
      </c>
    </row>
    <row r="82851" spans="1:4" x14ac:dyDescent="0.2">
      <c r="A82851" t="s">
        <v>285</v>
      </c>
      <c r="B82851" t="s">
        <v>276</v>
      </c>
      <c r="C82851" t="s">
        <v>248</v>
      </c>
      <c r="D82851">
        <v>203</v>
      </c>
    </row>
    <row r="82852" spans="1:4" x14ac:dyDescent="0.2">
      <c r="A82852" t="s">
        <v>285</v>
      </c>
      <c r="B82852" t="s">
        <v>276</v>
      </c>
      <c r="C82852" t="s">
        <v>249</v>
      </c>
      <c r="D82852">
        <v>232</v>
      </c>
    </row>
    <row r="82853" spans="1:4" x14ac:dyDescent="0.2">
      <c r="A82853" t="s">
        <v>285</v>
      </c>
      <c r="B82853" t="s">
        <v>276</v>
      </c>
      <c r="C82853" t="s">
        <v>250</v>
      </c>
      <c r="D82853">
        <v>214</v>
      </c>
    </row>
    <row r="82854" spans="1:4" x14ac:dyDescent="0.2">
      <c r="A82854" t="s">
        <v>285</v>
      </c>
      <c r="B82854" t="s">
        <v>406</v>
      </c>
      <c r="C82854" t="s">
        <v>165</v>
      </c>
      <c r="D82854">
        <v>58</v>
      </c>
    </row>
    <row r="82855" spans="1:4" x14ac:dyDescent="0.2">
      <c r="A82855" t="s">
        <v>285</v>
      </c>
      <c r="B82855" t="s">
        <v>406</v>
      </c>
      <c r="C82855" t="s">
        <v>69</v>
      </c>
      <c r="D82855">
        <v>4</v>
      </c>
    </row>
    <row r="82856" spans="1:4" x14ac:dyDescent="0.2">
      <c r="A82856" t="s">
        <v>285</v>
      </c>
      <c r="B82856" t="s">
        <v>279</v>
      </c>
      <c r="C82856" t="s">
        <v>241</v>
      </c>
      <c r="D82856">
        <v>12</v>
      </c>
    </row>
    <row r="82857" spans="1:4" x14ac:dyDescent="0.2">
      <c r="A82857" t="s">
        <v>285</v>
      </c>
      <c r="B82857" t="s">
        <v>279</v>
      </c>
      <c r="C82857" t="s">
        <v>242</v>
      </c>
      <c r="D82857">
        <v>26</v>
      </c>
    </row>
    <row r="82858" spans="1:4" x14ac:dyDescent="0.2">
      <c r="A82858" t="s">
        <v>285</v>
      </c>
      <c r="B82858" t="s">
        <v>279</v>
      </c>
      <c r="C82858" t="s">
        <v>243</v>
      </c>
      <c r="D82858">
        <v>42</v>
      </c>
    </row>
    <row r="82859" spans="1:4" x14ac:dyDescent="0.2">
      <c r="A82859" t="s">
        <v>285</v>
      </c>
      <c r="B82859" t="s">
        <v>279</v>
      </c>
      <c r="C82859" t="s">
        <v>244</v>
      </c>
      <c r="D82859">
        <v>46</v>
      </c>
    </row>
    <row r="82860" spans="1:4" x14ac:dyDescent="0.2">
      <c r="A82860" t="s">
        <v>285</v>
      </c>
      <c r="B82860" t="s">
        <v>279</v>
      </c>
      <c r="C82860" t="s">
        <v>245</v>
      </c>
      <c r="D82860">
        <v>42</v>
      </c>
    </row>
    <row r="82861" spans="1:4" x14ac:dyDescent="0.2">
      <c r="A82861" t="s">
        <v>285</v>
      </c>
      <c r="B82861" t="s">
        <v>279</v>
      </c>
      <c r="C82861" t="s">
        <v>227</v>
      </c>
      <c r="D82861">
        <v>62</v>
      </c>
    </row>
    <row r="82862" spans="1:4" x14ac:dyDescent="0.2">
      <c r="A82862" t="s">
        <v>285</v>
      </c>
      <c r="B82862" t="s">
        <v>279</v>
      </c>
      <c r="C82862" t="s">
        <v>228</v>
      </c>
      <c r="D82862">
        <v>50</v>
      </c>
    </row>
    <row r="82863" spans="1:4" x14ac:dyDescent="0.2">
      <c r="A82863" t="s">
        <v>285</v>
      </c>
      <c r="B82863" t="s">
        <v>279</v>
      </c>
      <c r="C82863" t="s">
        <v>229</v>
      </c>
      <c r="D82863">
        <v>89</v>
      </c>
    </row>
    <row r="82864" spans="1:4" x14ac:dyDescent="0.2">
      <c r="A82864" t="s">
        <v>285</v>
      </c>
      <c r="B82864" t="s">
        <v>279</v>
      </c>
      <c r="C82864" t="s">
        <v>230</v>
      </c>
      <c r="D82864">
        <v>83</v>
      </c>
    </row>
    <row r="82865" spans="1:4" x14ac:dyDescent="0.2">
      <c r="A82865" t="s">
        <v>285</v>
      </c>
      <c r="B82865" t="s">
        <v>279</v>
      </c>
      <c r="C82865" t="s">
        <v>231</v>
      </c>
      <c r="D82865">
        <v>94</v>
      </c>
    </row>
    <row r="82866" spans="1:4" x14ac:dyDescent="0.2">
      <c r="A82866" t="s">
        <v>285</v>
      </c>
      <c r="B82866" t="s">
        <v>279</v>
      </c>
      <c r="C82866" t="s">
        <v>232</v>
      </c>
      <c r="D82866">
        <v>85</v>
      </c>
    </row>
    <row r="82867" spans="1:4" x14ac:dyDescent="0.2">
      <c r="A82867" t="s">
        <v>285</v>
      </c>
      <c r="B82867" t="s">
        <v>302</v>
      </c>
      <c r="C82867" t="s">
        <v>229</v>
      </c>
      <c r="D82867">
        <v>28</v>
      </c>
    </row>
    <row r="82868" spans="1:4" x14ac:dyDescent="0.2">
      <c r="A82868" t="s">
        <v>285</v>
      </c>
      <c r="B82868" t="s">
        <v>21</v>
      </c>
      <c r="C82868" t="s">
        <v>214</v>
      </c>
      <c r="D82868">
        <v>33</v>
      </c>
    </row>
    <row r="82869" spans="1:4" x14ac:dyDescent="0.2">
      <c r="A82869" t="s">
        <v>285</v>
      </c>
      <c r="B82869" t="s">
        <v>21</v>
      </c>
      <c r="C82869" t="s">
        <v>61</v>
      </c>
      <c r="D82869">
        <v>33</v>
      </c>
    </row>
    <row r="82870" spans="1:4" x14ac:dyDescent="0.2">
      <c r="A82870" t="s">
        <v>285</v>
      </c>
      <c r="B82870" t="s">
        <v>21</v>
      </c>
      <c r="C82870" t="s">
        <v>14</v>
      </c>
      <c r="D82870">
        <v>20</v>
      </c>
    </row>
    <row r="82871" spans="1:4" x14ac:dyDescent="0.2">
      <c r="A82871" t="s">
        <v>285</v>
      </c>
      <c r="B82871" t="s">
        <v>21</v>
      </c>
      <c r="C82871" t="s">
        <v>15</v>
      </c>
      <c r="D82871">
        <v>8</v>
      </c>
    </row>
    <row r="82872" spans="1:4" x14ac:dyDescent="0.2">
      <c r="A82872" t="s">
        <v>285</v>
      </c>
      <c r="B82872" t="s">
        <v>21</v>
      </c>
      <c r="C82872" t="s">
        <v>41</v>
      </c>
      <c r="D82872">
        <v>2</v>
      </c>
    </row>
    <row r="82873" spans="1:4" x14ac:dyDescent="0.2">
      <c r="A82873" t="s">
        <v>285</v>
      </c>
      <c r="B82873" t="s">
        <v>21</v>
      </c>
      <c r="C82873" t="s">
        <v>46</v>
      </c>
      <c r="D82873">
        <v>28</v>
      </c>
    </row>
    <row r="82874" spans="1:4" x14ac:dyDescent="0.2">
      <c r="A82874" t="s">
        <v>285</v>
      </c>
      <c r="B82874" t="s">
        <v>21</v>
      </c>
      <c r="C82874" t="s">
        <v>163</v>
      </c>
      <c r="D82874">
        <v>65</v>
      </c>
    </row>
    <row r="82875" spans="1:4" x14ac:dyDescent="0.2">
      <c r="A82875" t="s">
        <v>285</v>
      </c>
      <c r="B82875" t="s">
        <v>374</v>
      </c>
      <c r="C82875" t="s">
        <v>243</v>
      </c>
      <c r="D82875">
        <v>101</v>
      </c>
    </row>
    <row r="82876" spans="1:4" x14ac:dyDescent="0.2">
      <c r="A82876" t="s">
        <v>285</v>
      </c>
      <c r="B82876" t="s">
        <v>374</v>
      </c>
      <c r="C82876" t="s">
        <v>244</v>
      </c>
      <c r="D82876">
        <v>69</v>
      </c>
    </row>
    <row r="82877" spans="1:4" x14ac:dyDescent="0.2">
      <c r="A82877" t="s">
        <v>285</v>
      </c>
      <c r="B82877" t="s">
        <v>374</v>
      </c>
      <c r="C82877" t="s">
        <v>245</v>
      </c>
      <c r="D82877">
        <v>2</v>
      </c>
    </row>
    <row r="82878" spans="1:4" x14ac:dyDescent="0.2">
      <c r="A82878" t="s">
        <v>285</v>
      </c>
      <c r="B82878" t="s">
        <v>374</v>
      </c>
      <c r="C82878" t="s">
        <v>227</v>
      </c>
      <c r="D82878">
        <v>23</v>
      </c>
    </row>
    <row r="82879" spans="1:4" x14ac:dyDescent="0.2">
      <c r="A82879" t="s">
        <v>285</v>
      </c>
      <c r="B82879" t="s">
        <v>407</v>
      </c>
      <c r="C82879" t="s">
        <v>317</v>
      </c>
      <c r="D82879">
        <v>128</v>
      </c>
    </row>
    <row r="82880" spans="1:4" x14ac:dyDescent="0.2">
      <c r="A82880" t="s">
        <v>285</v>
      </c>
      <c r="B82880" t="s">
        <v>407</v>
      </c>
      <c r="C82880" t="s">
        <v>317</v>
      </c>
      <c r="D82880">
        <v>121</v>
      </c>
    </row>
    <row r="82881" spans="1:4" x14ac:dyDescent="0.2">
      <c r="A82881" t="s">
        <v>285</v>
      </c>
      <c r="B82881" t="s">
        <v>407</v>
      </c>
      <c r="C82881" t="s">
        <v>321</v>
      </c>
      <c r="D82881">
        <v>187</v>
      </c>
    </row>
    <row r="82882" spans="1:4" x14ac:dyDescent="0.2">
      <c r="A82882" t="s">
        <v>285</v>
      </c>
      <c r="B82882" t="s">
        <v>407</v>
      </c>
      <c r="C82882" t="s">
        <v>321</v>
      </c>
      <c r="D82882">
        <v>128</v>
      </c>
    </row>
    <row r="82883" spans="1:4" x14ac:dyDescent="0.2">
      <c r="A82883" t="s">
        <v>285</v>
      </c>
      <c r="B82883" t="s">
        <v>407</v>
      </c>
      <c r="C82883" t="s">
        <v>318</v>
      </c>
      <c r="D82883">
        <v>133</v>
      </c>
    </row>
    <row r="82884" spans="1:4" x14ac:dyDescent="0.2">
      <c r="A82884" t="s">
        <v>285</v>
      </c>
      <c r="B82884" t="s">
        <v>407</v>
      </c>
      <c r="C82884" t="s">
        <v>318</v>
      </c>
      <c r="D82884">
        <v>129</v>
      </c>
    </row>
    <row r="82885" spans="1:4" x14ac:dyDescent="0.2">
      <c r="A82885" t="s">
        <v>285</v>
      </c>
      <c r="B82885" t="s">
        <v>407</v>
      </c>
      <c r="C82885" t="s">
        <v>319</v>
      </c>
      <c r="D82885">
        <v>91</v>
      </c>
    </row>
    <row r="82886" spans="1:4" x14ac:dyDescent="0.2">
      <c r="A82886" t="s">
        <v>285</v>
      </c>
      <c r="B82886" t="s">
        <v>407</v>
      </c>
      <c r="C82886" t="s">
        <v>322</v>
      </c>
      <c r="D82886">
        <v>181</v>
      </c>
    </row>
    <row r="82887" spans="1:4" x14ac:dyDescent="0.2">
      <c r="A82887" t="s">
        <v>285</v>
      </c>
      <c r="B82887" t="s">
        <v>407</v>
      </c>
      <c r="C82887" t="s">
        <v>322</v>
      </c>
      <c r="D82887">
        <v>71</v>
      </c>
    </row>
    <row r="82888" spans="1:4" x14ac:dyDescent="0.2">
      <c r="A82888" t="s">
        <v>285</v>
      </c>
      <c r="B82888" t="s">
        <v>407</v>
      </c>
      <c r="C82888" t="s">
        <v>240</v>
      </c>
      <c r="D82888">
        <v>47</v>
      </c>
    </row>
    <row r="82889" spans="1:4" x14ac:dyDescent="0.2">
      <c r="A82889" t="s">
        <v>285</v>
      </c>
      <c r="B82889" t="s">
        <v>407</v>
      </c>
      <c r="C82889" t="s">
        <v>242</v>
      </c>
      <c r="D82889">
        <v>118</v>
      </c>
    </row>
    <row r="82890" spans="1:4" x14ac:dyDescent="0.2">
      <c r="A82890" t="s">
        <v>285</v>
      </c>
      <c r="B82890" t="s">
        <v>407</v>
      </c>
      <c r="C82890" t="s">
        <v>242</v>
      </c>
      <c r="D82890">
        <v>27</v>
      </c>
    </row>
    <row r="82891" spans="1:4" x14ac:dyDescent="0.2">
      <c r="A82891" t="s">
        <v>285</v>
      </c>
      <c r="B82891" t="s">
        <v>407</v>
      </c>
      <c r="C82891" t="s">
        <v>243</v>
      </c>
      <c r="D82891">
        <v>220</v>
      </c>
    </row>
    <row r="82892" spans="1:4" x14ac:dyDescent="0.2">
      <c r="A82892" t="s">
        <v>285</v>
      </c>
      <c r="B82892" t="s">
        <v>407</v>
      </c>
      <c r="C82892" t="s">
        <v>243</v>
      </c>
      <c r="D82892">
        <v>2</v>
      </c>
    </row>
    <row r="82893" spans="1:4" x14ac:dyDescent="0.2">
      <c r="A82893" t="s">
        <v>285</v>
      </c>
      <c r="B82893" t="s">
        <v>407</v>
      </c>
      <c r="C82893" t="s">
        <v>244</v>
      </c>
      <c r="D82893">
        <v>179</v>
      </c>
    </row>
    <row r="82894" spans="1:4" x14ac:dyDescent="0.2">
      <c r="A82894" t="s">
        <v>285</v>
      </c>
      <c r="B82894" t="s">
        <v>407</v>
      </c>
      <c r="C82894" t="s">
        <v>244</v>
      </c>
      <c r="D82894">
        <v>37</v>
      </c>
    </row>
    <row r="82895" spans="1:4" x14ac:dyDescent="0.2">
      <c r="A82895" t="s">
        <v>285</v>
      </c>
      <c r="B82895" t="s">
        <v>407</v>
      </c>
      <c r="C82895" t="s">
        <v>245</v>
      </c>
      <c r="D82895">
        <v>156</v>
      </c>
    </row>
    <row r="82896" spans="1:4" x14ac:dyDescent="0.2">
      <c r="A82896" t="s">
        <v>285</v>
      </c>
      <c r="B82896" t="s">
        <v>407</v>
      </c>
      <c r="C82896" t="s">
        <v>245</v>
      </c>
      <c r="D82896">
        <v>9</v>
      </c>
    </row>
    <row r="82897" spans="1:4" x14ac:dyDescent="0.2">
      <c r="A82897" t="s">
        <v>285</v>
      </c>
      <c r="B82897" t="s">
        <v>407</v>
      </c>
      <c r="C82897" t="s">
        <v>227</v>
      </c>
      <c r="D82897">
        <v>13</v>
      </c>
    </row>
    <row r="82898" spans="1:4" x14ac:dyDescent="0.2">
      <c r="A82898" t="s">
        <v>285</v>
      </c>
      <c r="B82898" t="s">
        <v>407</v>
      </c>
      <c r="C82898" t="s">
        <v>228</v>
      </c>
      <c r="D82898">
        <v>24</v>
      </c>
    </row>
    <row r="82899" spans="1:4" x14ac:dyDescent="0.2">
      <c r="A82899" t="s">
        <v>285</v>
      </c>
      <c r="B82899" t="s">
        <v>407</v>
      </c>
      <c r="C82899" t="s">
        <v>229</v>
      </c>
      <c r="D82899">
        <v>30</v>
      </c>
    </row>
    <row r="82900" spans="1:4" x14ac:dyDescent="0.2">
      <c r="A82900" t="s">
        <v>285</v>
      </c>
      <c r="B82900" t="s">
        <v>378</v>
      </c>
      <c r="C82900" t="s">
        <v>350</v>
      </c>
      <c r="D82900">
        <v>40</v>
      </c>
    </row>
    <row r="82901" spans="1:4" x14ac:dyDescent="0.2">
      <c r="A82901" t="s">
        <v>285</v>
      </c>
      <c r="B82901" t="s">
        <v>378</v>
      </c>
      <c r="C82901" t="s">
        <v>351</v>
      </c>
      <c r="D82901">
        <v>109</v>
      </c>
    </row>
    <row r="82902" spans="1:4" x14ac:dyDescent="0.2">
      <c r="A82902" t="s">
        <v>285</v>
      </c>
      <c r="B82902" t="s">
        <v>378</v>
      </c>
      <c r="C82902" t="s">
        <v>317</v>
      </c>
      <c r="D82902">
        <v>212</v>
      </c>
    </row>
    <row r="82903" spans="1:4" x14ac:dyDescent="0.2">
      <c r="A82903" t="s">
        <v>285</v>
      </c>
      <c r="B82903" t="s">
        <v>378</v>
      </c>
      <c r="C82903" t="s">
        <v>321</v>
      </c>
      <c r="D82903">
        <v>236</v>
      </c>
    </row>
    <row r="82904" spans="1:4" x14ac:dyDescent="0.2">
      <c r="A82904" t="s">
        <v>285</v>
      </c>
      <c r="B82904" t="s">
        <v>378</v>
      </c>
      <c r="C82904" t="s">
        <v>318</v>
      </c>
      <c r="D82904">
        <v>213</v>
      </c>
    </row>
    <row r="82905" spans="1:4" x14ac:dyDescent="0.2">
      <c r="A82905" t="s">
        <v>285</v>
      </c>
      <c r="B82905" t="s">
        <v>378</v>
      </c>
      <c r="C82905" t="s">
        <v>319</v>
      </c>
      <c r="D82905">
        <v>131</v>
      </c>
    </row>
    <row r="82906" spans="1:4" x14ac:dyDescent="0.2">
      <c r="A82906" t="s">
        <v>410</v>
      </c>
      <c r="B82906" t="s">
        <v>161</v>
      </c>
      <c r="C82906" t="s">
        <v>366</v>
      </c>
      <c r="D82906">
        <v>128</v>
      </c>
    </row>
    <row r="82907" spans="1:4" x14ac:dyDescent="0.2">
      <c r="A82907" t="s">
        <v>410</v>
      </c>
      <c r="B82907" t="s">
        <v>161</v>
      </c>
      <c r="C82907" t="s">
        <v>338</v>
      </c>
      <c r="D82907">
        <v>292</v>
      </c>
    </row>
    <row r="82908" spans="1:4" x14ac:dyDescent="0.2">
      <c r="A82908" t="s">
        <v>410</v>
      </c>
      <c r="B82908" t="s">
        <v>161</v>
      </c>
      <c r="C82908" t="s">
        <v>339</v>
      </c>
      <c r="D82908">
        <v>121</v>
      </c>
    </row>
    <row r="82909" spans="1:4" x14ac:dyDescent="0.2">
      <c r="A82909" t="s">
        <v>410</v>
      </c>
      <c r="B82909" t="s">
        <v>161</v>
      </c>
      <c r="C82909" t="s">
        <v>339</v>
      </c>
      <c r="D82909">
        <v>18</v>
      </c>
    </row>
    <row r="82910" spans="1:4" x14ac:dyDescent="0.2">
      <c r="A82910" t="s">
        <v>410</v>
      </c>
      <c r="B82910" t="s">
        <v>161</v>
      </c>
      <c r="C82910" t="s">
        <v>340</v>
      </c>
      <c r="D82910">
        <v>147</v>
      </c>
    </row>
    <row r="82911" spans="1:4" x14ac:dyDescent="0.2">
      <c r="A82911" t="s">
        <v>410</v>
      </c>
      <c r="B82911" t="s">
        <v>161</v>
      </c>
      <c r="C82911" t="s">
        <v>340</v>
      </c>
      <c r="D82911">
        <v>6</v>
      </c>
    </row>
    <row r="82912" spans="1:4" x14ac:dyDescent="0.2">
      <c r="A82912" t="s">
        <v>410</v>
      </c>
      <c r="B82912" t="s">
        <v>161</v>
      </c>
      <c r="C82912" t="s">
        <v>341</v>
      </c>
      <c r="D82912">
        <v>180</v>
      </c>
    </row>
    <row r="82913" spans="1:4" x14ac:dyDescent="0.2">
      <c r="A82913" t="s">
        <v>410</v>
      </c>
      <c r="B82913" t="s">
        <v>161</v>
      </c>
      <c r="C82913" t="s">
        <v>342</v>
      </c>
      <c r="D82913">
        <v>169</v>
      </c>
    </row>
    <row r="82914" spans="1:4" x14ac:dyDescent="0.2">
      <c r="A82914" t="s">
        <v>410</v>
      </c>
      <c r="B82914" t="s">
        <v>161</v>
      </c>
      <c r="C82914" t="s">
        <v>343</v>
      </c>
      <c r="D82914">
        <v>161</v>
      </c>
    </row>
    <row r="82915" spans="1:4" x14ac:dyDescent="0.2">
      <c r="A82915" t="s">
        <v>410</v>
      </c>
      <c r="B82915" t="s">
        <v>161</v>
      </c>
      <c r="C82915" t="s">
        <v>344</v>
      </c>
      <c r="D82915">
        <v>146</v>
      </c>
    </row>
    <row r="82916" spans="1:4" x14ac:dyDescent="0.2">
      <c r="A82916" t="s">
        <v>410</v>
      </c>
      <c r="B82916" t="s">
        <v>161</v>
      </c>
      <c r="C82916" t="s">
        <v>344</v>
      </c>
      <c r="D82916">
        <v>22</v>
      </c>
    </row>
    <row r="82917" spans="1:4" x14ac:dyDescent="0.2">
      <c r="A82917" t="s">
        <v>410</v>
      </c>
      <c r="B82917" t="s">
        <v>161</v>
      </c>
      <c r="C82917" t="s">
        <v>345</v>
      </c>
      <c r="D82917">
        <v>261</v>
      </c>
    </row>
    <row r="82918" spans="1:4" x14ac:dyDescent="0.2">
      <c r="A82918" t="s">
        <v>410</v>
      </c>
      <c r="B82918" t="s">
        <v>161</v>
      </c>
      <c r="C82918" t="s">
        <v>346</v>
      </c>
      <c r="D82918">
        <v>270</v>
      </c>
    </row>
    <row r="82919" spans="1:4" x14ac:dyDescent="0.2">
      <c r="A82919" t="s">
        <v>410</v>
      </c>
      <c r="B82919" t="s">
        <v>161</v>
      </c>
      <c r="C82919" t="s">
        <v>347</v>
      </c>
      <c r="D82919">
        <v>171</v>
      </c>
    </row>
    <row r="82920" spans="1:4" x14ac:dyDescent="0.2">
      <c r="A82920" t="s">
        <v>410</v>
      </c>
      <c r="B82920" t="s">
        <v>161</v>
      </c>
      <c r="C82920" t="s">
        <v>348</v>
      </c>
      <c r="D82920">
        <v>138</v>
      </c>
    </row>
    <row r="82921" spans="1:4" x14ac:dyDescent="0.2">
      <c r="A82921" t="s">
        <v>410</v>
      </c>
      <c r="B82921" t="s">
        <v>161</v>
      </c>
      <c r="C82921" t="s">
        <v>349</v>
      </c>
      <c r="D82921">
        <v>115</v>
      </c>
    </row>
    <row r="82922" spans="1:4" x14ac:dyDescent="0.2">
      <c r="A82922" t="s">
        <v>410</v>
      </c>
      <c r="B82922" t="s">
        <v>161</v>
      </c>
      <c r="C82922" t="s">
        <v>350</v>
      </c>
      <c r="D82922">
        <v>172</v>
      </c>
    </row>
    <row r="82923" spans="1:4" x14ac:dyDescent="0.2">
      <c r="A82923" t="s">
        <v>410</v>
      </c>
      <c r="B82923" t="s">
        <v>161</v>
      </c>
      <c r="C82923" t="s">
        <v>351</v>
      </c>
      <c r="D82923">
        <v>283</v>
      </c>
    </row>
    <row r="82924" spans="1:4" x14ac:dyDescent="0.2">
      <c r="A82924" t="s">
        <v>410</v>
      </c>
      <c r="B82924" t="s">
        <v>161</v>
      </c>
      <c r="C82924" t="s">
        <v>316</v>
      </c>
      <c r="D82924">
        <v>328</v>
      </c>
    </row>
    <row r="82925" spans="1:4" x14ac:dyDescent="0.2">
      <c r="A82925" t="s">
        <v>410</v>
      </c>
      <c r="B82925" t="s">
        <v>161</v>
      </c>
      <c r="C82925" t="s">
        <v>317</v>
      </c>
      <c r="D82925">
        <v>336</v>
      </c>
    </row>
    <row r="82926" spans="1:4" x14ac:dyDescent="0.2">
      <c r="A82926" t="s">
        <v>410</v>
      </c>
      <c r="B82926" t="s">
        <v>161</v>
      </c>
      <c r="C82926" t="s">
        <v>321</v>
      </c>
      <c r="D82926">
        <v>303</v>
      </c>
    </row>
    <row r="82927" spans="1:4" x14ac:dyDescent="0.2">
      <c r="A82927" t="s">
        <v>410</v>
      </c>
      <c r="B82927" t="s">
        <v>161</v>
      </c>
      <c r="C82927" t="s">
        <v>318</v>
      </c>
      <c r="D82927">
        <v>277</v>
      </c>
    </row>
    <row r="82928" spans="1:4" x14ac:dyDescent="0.2">
      <c r="A82928" t="s">
        <v>410</v>
      </c>
      <c r="B82928" t="s">
        <v>161</v>
      </c>
      <c r="C82928" t="s">
        <v>319</v>
      </c>
      <c r="D82928">
        <v>137</v>
      </c>
    </row>
    <row r="82929" spans="1:4" x14ac:dyDescent="0.2">
      <c r="A82929" t="s">
        <v>410</v>
      </c>
      <c r="B82929" t="s">
        <v>161</v>
      </c>
      <c r="C82929" t="s">
        <v>322</v>
      </c>
      <c r="D82929">
        <v>86</v>
      </c>
    </row>
    <row r="82930" spans="1:4" x14ac:dyDescent="0.2">
      <c r="A82930" t="s">
        <v>410</v>
      </c>
      <c r="B82930" t="s">
        <v>161</v>
      </c>
      <c r="C82930" t="s">
        <v>240</v>
      </c>
      <c r="D82930">
        <v>88</v>
      </c>
    </row>
    <row r="82931" spans="1:4" x14ac:dyDescent="0.2">
      <c r="A82931" t="s">
        <v>410</v>
      </c>
      <c r="B82931" t="s">
        <v>161</v>
      </c>
      <c r="C82931" t="s">
        <v>241</v>
      </c>
      <c r="D82931">
        <v>68</v>
      </c>
    </row>
    <row r="82932" spans="1:4" x14ac:dyDescent="0.2">
      <c r="A82932" t="s">
        <v>410</v>
      </c>
      <c r="B82932" t="s">
        <v>161</v>
      </c>
      <c r="C82932" t="s">
        <v>242</v>
      </c>
      <c r="D82932">
        <v>71</v>
      </c>
    </row>
    <row r="82933" spans="1:4" x14ac:dyDescent="0.2">
      <c r="A82933" t="s">
        <v>410</v>
      </c>
      <c r="B82933" t="s">
        <v>161</v>
      </c>
      <c r="C82933" t="s">
        <v>243</v>
      </c>
      <c r="D82933">
        <v>65</v>
      </c>
    </row>
    <row r="82934" spans="1:4" x14ac:dyDescent="0.2">
      <c r="A82934" t="s">
        <v>410</v>
      </c>
      <c r="B82934" t="s">
        <v>161</v>
      </c>
      <c r="C82934" t="s">
        <v>244</v>
      </c>
      <c r="D82934">
        <v>66</v>
      </c>
    </row>
    <row r="82935" spans="1:4" x14ac:dyDescent="0.2">
      <c r="A82935" t="s">
        <v>410</v>
      </c>
      <c r="B82935" t="s">
        <v>161</v>
      </c>
      <c r="C82935" t="s">
        <v>245</v>
      </c>
      <c r="D82935">
        <v>51</v>
      </c>
    </row>
    <row r="82936" spans="1:4" x14ac:dyDescent="0.2">
      <c r="A82936" t="s">
        <v>410</v>
      </c>
      <c r="B82936" t="s">
        <v>161</v>
      </c>
      <c r="C82936" t="s">
        <v>230</v>
      </c>
      <c r="D82936">
        <v>91</v>
      </c>
    </row>
    <row r="82937" spans="1:4" x14ac:dyDescent="0.2">
      <c r="A82937" t="s">
        <v>410</v>
      </c>
      <c r="B82937" t="s">
        <v>161</v>
      </c>
      <c r="C82937" t="s">
        <v>231</v>
      </c>
      <c r="D82937">
        <v>122</v>
      </c>
    </row>
    <row r="82938" spans="1:4" x14ac:dyDescent="0.2">
      <c r="A82938" t="s">
        <v>410</v>
      </c>
      <c r="B82938" t="s">
        <v>161</v>
      </c>
      <c r="C82938" t="s">
        <v>232</v>
      </c>
      <c r="D82938">
        <v>131</v>
      </c>
    </row>
    <row r="82939" spans="1:4" x14ac:dyDescent="0.2">
      <c r="A82939" t="s">
        <v>410</v>
      </c>
      <c r="B82939" t="s">
        <v>161</v>
      </c>
      <c r="C82939" t="s">
        <v>233</v>
      </c>
      <c r="D82939">
        <v>148</v>
      </c>
    </row>
    <row r="82940" spans="1:4" x14ac:dyDescent="0.2">
      <c r="A82940" t="s">
        <v>410</v>
      </c>
      <c r="B82940" t="s">
        <v>161</v>
      </c>
      <c r="C82940" t="s">
        <v>234</v>
      </c>
      <c r="D82940">
        <v>151</v>
      </c>
    </row>
    <row r="82941" spans="1:4" x14ac:dyDescent="0.2">
      <c r="A82941" t="s">
        <v>410</v>
      </c>
      <c r="B82941" t="s">
        <v>164</v>
      </c>
      <c r="C82941" t="s">
        <v>229</v>
      </c>
      <c r="D82941">
        <v>51</v>
      </c>
    </row>
    <row r="82942" spans="1:4" x14ac:dyDescent="0.2">
      <c r="A82942" t="s">
        <v>410</v>
      </c>
      <c r="B82942" t="s">
        <v>164</v>
      </c>
      <c r="C82942" t="s">
        <v>230</v>
      </c>
      <c r="D82942">
        <v>51</v>
      </c>
    </row>
    <row r="82943" spans="1:4" x14ac:dyDescent="0.2">
      <c r="A82943" t="s">
        <v>410</v>
      </c>
      <c r="B82943" t="s">
        <v>164</v>
      </c>
      <c r="C82943" t="s">
        <v>230</v>
      </c>
      <c r="D82943">
        <v>25</v>
      </c>
    </row>
    <row r="82944" spans="1:4" x14ac:dyDescent="0.2">
      <c r="A82944" t="s">
        <v>410</v>
      </c>
      <c r="B82944" t="s">
        <v>164</v>
      </c>
      <c r="C82944" t="s">
        <v>233</v>
      </c>
      <c r="D82944">
        <v>24</v>
      </c>
    </row>
    <row r="82945" spans="1:4" x14ac:dyDescent="0.2">
      <c r="A82945" t="s">
        <v>410</v>
      </c>
      <c r="B82945" t="s">
        <v>164</v>
      </c>
      <c r="C82945" t="s">
        <v>234</v>
      </c>
      <c r="D82945">
        <v>65</v>
      </c>
    </row>
    <row r="82946" spans="1:4" x14ac:dyDescent="0.2">
      <c r="A82946" t="s">
        <v>410</v>
      </c>
      <c r="B82946" t="s">
        <v>164</v>
      </c>
      <c r="C82946" t="s">
        <v>235</v>
      </c>
      <c r="D82946">
        <v>56</v>
      </c>
    </row>
    <row r="82947" spans="1:4" x14ac:dyDescent="0.2">
      <c r="A82947" t="s">
        <v>410</v>
      </c>
      <c r="B82947" t="s">
        <v>164</v>
      </c>
      <c r="C82947" t="s">
        <v>235</v>
      </c>
      <c r="D82947">
        <v>34</v>
      </c>
    </row>
    <row r="82948" spans="1:4" x14ac:dyDescent="0.2">
      <c r="A82948" t="s">
        <v>410</v>
      </c>
      <c r="B82948" t="s">
        <v>164</v>
      </c>
      <c r="C82948" t="s">
        <v>236</v>
      </c>
      <c r="D82948">
        <v>30</v>
      </c>
    </row>
    <row r="82949" spans="1:4" x14ac:dyDescent="0.2">
      <c r="A82949" t="s">
        <v>410</v>
      </c>
      <c r="B82949" t="s">
        <v>164</v>
      </c>
      <c r="C82949" t="s">
        <v>237</v>
      </c>
      <c r="D82949">
        <v>24</v>
      </c>
    </row>
    <row r="82950" spans="1:4" x14ac:dyDescent="0.2">
      <c r="A82950" t="s">
        <v>410</v>
      </c>
      <c r="B82950" t="s">
        <v>164</v>
      </c>
      <c r="C82950" t="s">
        <v>251</v>
      </c>
      <c r="D82950">
        <v>212</v>
      </c>
    </row>
    <row r="82951" spans="1:4" x14ac:dyDescent="0.2">
      <c r="A82951" t="s">
        <v>410</v>
      </c>
      <c r="B82951" t="s">
        <v>164</v>
      </c>
      <c r="C82951" t="s">
        <v>265</v>
      </c>
      <c r="D82951">
        <v>221</v>
      </c>
    </row>
    <row r="82952" spans="1:4" x14ac:dyDescent="0.2">
      <c r="A82952" t="s">
        <v>410</v>
      </c>
      <c r="B82952" t="s">
        <v>164</v>
      </c>
      <c r="C82952" t="s">
        <v>266</v>
      </c>
      <c r="D82952">
        <v>236</v>
      </c>
    </row>
    <row r="82953" spans="1:4" x14ac:dyDescent="0.2">
      <c r="A82953" t="s">
        <v>410</v>
      </c>
      <c r="B82953" t="s">
        <v>164</v>
      </c>
      <c r="C82953" t="s">
        <v>267</v>
      </c>
      <c r="D82953">
        <v>223</v>
      </c>
    </row>
    <row r="82954" spans="1:4" x14ac:dyDescent="0.2">
      <c r="A82954" t="s">
        <v>410</v>
      </c>
      <c r="B82954" t="s">
        <v>164</v>
      </c>
      <c r="C82954" t="s">
        <v>268</v>
      </c>
      <c r="D82954">
        <v>238</v>
      </c>
    </row>
    <row r="82955" spans="1:4" x14ac:dyDescent="0.2">
      <c r="A82955" t="s">
        <v>410</v>
      </c>
      <c r="B82955" t="s">
        <v>164</v>
      </c>
      <c r="C82955" t="s">
        <v>269</v>
      </c>
      <c r="D82955">
        <v>222</v>
      </c>
    </row>
    <row r="82956" spans="1:4" x14ac:dyDescent="0.2">
      <c r="A82956" t="s">
        <v>410</v>
      </c>
      <c r="B82956" t="s">
        <v>164</v>
      </c>
      <c r="C82956" t="s">
        <v>280</v>
      </c>
      <c r="D82956">
        <v>228</v>
      </c>
    </row>
    <row r="82957" spans="1:4" x14ac:dyDescent="0.2">
      <c r="A82957" t="s">
        <v>410</v>
      </c>
      <c r="B82957" t="s">
        <v>164</v>
      </c>
      <c r="C82957" t="s">
        <v>281</v>
      </c>
      <c r="D82957">
        <v>231</v>
      </c>
    </row>
    <row r="82958" spans="1:4" x14ac:dyDescent="0.2">
      <c r="A82958" t="s">
        <v>410</v>
      </c>
      <c r="B82958" t="s">
        <v>164</v>
      </c>
      <c r="C82958" t="s">
        <v>282</v>
      </c>
      <c r="D82958">
        <v>275</v>
      </c>
    </row>
    <row r="82959" spans="1:4" x14ac:dyDescent="0.2">
      <c r="A82959" t="s">
        <v>410</v>
      </c>
      <c r="B82959" t="s">
        <v>164</v>
      </c>
      <c r="C82959" t="s">
        <v>283</v>
      </c>
      <c r="D82959">
        <v>265</v>
      </c>
    </row>
    <row r="82960" spans="1:4" x14ac:dyDescent="0.2">
      <c r="A82960" t="s">
        <v>410</v>
      </c>
      <c r="B82960" t="s">
        <v>164</v>
      </c>
      <c r="C82960" t="s">
        <v>284</v>
      </c>
      <c r="D82960">
        <v>286</v>
      </c>
    </row>
    <row r="82961" spans="1:4" x14ac:dyDescent="0.2">
      <c r="A82961" t="s">
        <v>410</v>
      </c>
      <c r="B82961" t="s">
        <v>164</v>
      </c>
      <c r="C82961" t="s">
        <v>192</v>
      </c>
      <c r="D82961">
        <v>298</v>
      </c>
    </row>
    <row r="82962" spans="1:4" x14ac:dyDescent="0.2">
      <c r="A82962" t="s">
        <v>410</v>
      </c>
      <c r="B82962" t="s">
        <v>164</v>
      </c>
      <c r="C82962" t="s">
        <v>193</v>
      </c>
      <c r="D82962">
        <v>299</v>
      </c>
    </row>
    <row r="82963" spans="1:4" x14ac:dyDescent="0.2">
      <c r="A82963" t="s">
        <v>410</v>
      </c>
      <c r="B82963" t="s">
        <v>164</v>
      </c>
      <c r="C82963" t="s">
        <v>194</v>
      </c>
      <c r="D82963">
        <v>301</v>
      </c>
    </row>
    <row r="82964" spans="1:4" x14ac:dyDescent="0.2">
      <c r="A82964" t="s">
        <v>410</v>
      </c>
      <c r="B82964" t="s">
        <v>164</v>
      </c>
      <c r="C82964" t="s">
        <v>195</v>
      </c>
      <c r="D82964">
        <v>301</v>
      </c>
    </row>
    <row r="82965" spans="1:4" x14ac:dyDescent="0.2">
      <c r="A82965" t="s">
        <v>410</v>
      </c>
      <c r="B82965" t="s">
        <v>164</v>
      </c>
      <c r="C82965" t="s">
        <v>196</v>
      </c>
      <c r="D82965">
        <v>342</v>
      </c>
    </row>
    <row r="82966" spans="1:4" x14ac:dyDescent="0.2">
      <c r="A82966" t="s">
        <v>410</v>
      </c>
      <c r="B82966" t="s">
        <v>164</v>
      </c>
      <c r="C82966" t="s">
        <v>197</v>
      </c>
      <c r="D82966">
        <v>291</v>
      </c>
    </row>
    <row r="82967" spans="1:4" x14ac:dyDescent="0.2">
      <c r="A82967" t="s">
        <v>410</v>
      </c>
      <c r="B82967" t="s">
        <v>164</v>
      </c>
      <c r="C82967" t="s">
        <v>177</v>
      </c>
      <c r="D82967">
        <v>263</v>
      </c>
    </row>
    <row r="82968" spans="1:4" x14ac:dyDescent="0.2">
      <c r="A82968" t="s">
        <v>410</v>
      </c>
      <c r="B82968" t="s">
        <v>164</v>
      </c>
      <c r="C82968" t="s">
        <v>178</v>
      </c>
      <c r="D82968">
        <v>245</v>
      </c>
    </row>
    <row r="82969" spans="1:4" x14ac:dyDescent="0.2">
      <c r="A82969" t="s">
        <v>410</v>
      </c>
      <c r="B82969" t="s">
        <v>164</v>
      </c>
      <c r="C82969" t="s">
        <v>179</v>
      </c>
      <c r="D82969">
        <v>255</v>
      </c>
    </row>
    <row r="82970" spans="1:4" x14ac:dyDescent="0.2">
      <c r="A82970" t="s">
        <v>410</v>
      </c>
      <c r="B82970" t="s">
        <v>164</v>
      </c>
      <c r="C82970" t="s">
        <v>180</v>
      </c>
      <c r="D82970">
        <v>262</v>
      </c>
    </row>
    <row r="82971" spans="1:4" x14ac:dyDescent="0.2">
      <c r="A82971" t="s">
        <v>410</v>
      </c>
      <c r="B82971" t="s">
        <v>164</v>
      </c>
      <c r="C82971" t="s">
        <v>181</v>
      </c>
      <c r="D82971">
        <v>242</v>
      </c>
    </row>
    <row r="82972" spans="1:4" x14ac:dyDescent="0.2">
      <c r="A82972" t="s">
        <v>410</v>
      </c>
      <c r="B82972" t="s">
        <v>164</v>
      </c>
      <c r="C82972" t="s">
        <v>254</v>
      </c>
      <c r="D82972">
        <v>238</v>
      </c>
    </row>
    <row r="82973" spans="1:4" x14ac:dyDescent="0.2">
      <c r="A82973" t="s">
        <v>410</v>
      </c>
      <c r="B82973" t="s">
        <v>164</v>
      </c>
      <c r="C82973" t="s">
        <v>182</v>
      </c>
      <c r="D82973">
        <v>228</v>
      </c>
    </row>
    <row r="82974" spans="1:4" x14ac:dyDescent="0.2">
      <c r="A82974" t="s">
        <v>410</v>
      </c>
      <c r="B82974" t="s">
        <v>164</v>
      </c>
      <c r="C82974" t="s">
        <v>198</v>
      </c>
      <c r="D82974">
        <v>216</v>
      </c>
    </row>
    <row r="82975" spans="1:4" x14ac:dyDescent="0.2">
      <c r="A82975" t="s">
        <v>410</v>
      </c>
      <c r="B82975" t="s">
        <v>164</v>
      </c>
      <c r="C82975" t="s">
        <v>199</v>
      </c>
      <c r="D82975">
        <v>207</v>
      </c>
    </row>
    <row r="82976" spans="1:4" x14ac:dyDescent="0.2">
      <c r="A82976" t="s">
        <v>410</v>
      </c>
      <c r="B82976" t="s">
        <v>164</v>
      </c>
      <c r="C82976" t="s">
        <v>200</v>
      </c>
      <c r="D82976">
        <v>153</v>
      </c>
    </row>
    <row r="82977" spans="1:4" x14ac:dyDescent="0.2">
      <c r="A82977" t="s">
        <v>410</v>
      </c>
      <c r="B82977" t="s">
        <v>164</v>
      </c>
      <c r="C82977" t="s">
        <v>201</v>
      </c>
      <c r="D82977">
        <v>147</v>
      </c>
    </row>
    <row r="82978" spans="1:4" x14ac:dyDescent="0.2">
      <c r="A82978" t="s">
        <v>410</v>
      </c>
      <c r="B82978" t="s">
        <v>164</v>
      </c>
      <c r="C82978" t="s">
        <v>202</v>
      </c>
      <c r="D82978">
        <v>133</v>
      </c>
    </row>
    <row r="82979" spans="1:4" x14ac:dyDescent="0.2">
      <c r="A82979" t="s">
        <v>410</v>
      </c>
      <c r="B82979" t="s">
        <v>164</v>
      </c>
      <c r="C82979" t="s">
        <v>203</v>
      </c>
      <c r="D82979">
        <v>120</v>
      </c>
    </row>
    <row r="82980" spans="1:4" x14ac:dyDescent="0.2">
      <c r="A82980" t="s">
        <v>410</v>
      </c>
      <c r="B82980" t="s">
        <v>164</v>
      </c>
      <c r="C82980" t="s">
        <v>204</v>
      </c>
      <c r="D82980">
        <v>93</v>
      </c>
    </row>
    <row r="82981" spans="1:4" x14ac:dyDescent="0.2">
      <c r="A82981" t="s">
        <v>410</v>
      </c>
      <c r="B82981" t="s">
        <v>164</v>
      </c>
      <c r="C82981" t="s">
        <v>205</v>
      </c>
      <c r="D82981">
        <v>63</v>
      </c>
    </row>
    <row r="82982" spans="1:4" x14ac:dyDescent="0.2">
      <c r="A82982" t="s">
        <v>410</v>
      </c>
      <c r="B82982" t="s">
        <v>164</v>
      </c>
      <c r="C82982" t="s">
        <v>255</v>
      </c>
      <c r="D82982">
        <v>50</v>
      </c>
    </row>
    <row r="82983" spans="1:4" x14ac:dyDescent="0.2">
      <c r="A82983" t="s">
        <v>410</v>
      </c>
      <c r="B82983" t="s">
        <v>164</v>
      </c>
      <c r="C82983" t="s">
        <v>206</v>
      </c>
      <c r="D82983">
        <v>37</v>
      </c>
    </row>
    <row r="82984" spans="1:4" x14ac:dyDescent="0.2">
      <c r="A82984" t="s">
        <v>410</v>
      </c>
      <c r="B82984" t="s">
        <v>164</v>
      </c>
      <c r="C82984" t="s">
        <v>207</v>
      </c>
      <c r="D82984">
        <v>52</v>
      </c>
    </row>
    <row r="82985" spans="1:4" x14ac:dyDescent="0.2">
      <c r="A82985" t="s">
        <v>410</v>
      </c>
      <c r="B82985" t="s">
        <v>164</v>
      </c>
      <c r="C82985" t="s">
        <v>208</v>
      </c>
      <c r="D82985">
        <v>59</v>
      </c>
    </row>
    <row r="82986" spans="1:4" x14ac:dyDescent="0.2">
      <c r="A82986" t="s">
        <v>410</v>
      </c>
      <c r="B82986" t="s">
        <v>164</v>
      </c>
      <c r="C82986" t="s">
        <v>209</v>
      </c>
      <c r="D82986">
        <v>60</v>
      </c>
    </row>
    <row r="82987" spans="1:4" x14ac:dyDescent="0.2">
      <c r="A82987" t="s">
        <v>410</v>
      </c>
      <c r="B82987" t="s">
        <v>164</v>
      </c>
      <c r="C82987" t="s">
        <v>216</v>
      </c>
      <c r="D82987">
        <v>70</v>
      </c>
    </row>
    <row r="82988" spans="1:4" x14ac:dyDescent="0.2">
      <c r="A82988" t="s">
        <v>410</v>
      </c>
      <c r="B82988" t="s">
        <v>164</v>
      </c>
      <c r="C82988" t="s">
        <v>217</v>
      </c>
      <c r="D82988">
        <v>82</v>
      </c>
    </row>
    <row r="82989" spans="1:4" x14ac:dyDescent="0.2">
      <c r="A82989" t="s">
        <v>410</v>
      </c>
      <c r="B82989" t="s">
        <v>164</v>
      </c>
      <c r="C82989" t="s">
        <v>218</v>
      </c>
      <c r="D82989">
        <v>84</v>
      </c>
    </row>
    <row r="82990" spans="1:4" x14ac:dyDescent="0.2">
      <c r="A82990" t="s">
        <v>410</v>
      </c>
      <c r="B82990" t="s">
        <v>164</v>
      </c>
      <c r="C82990" t="s">
        <v>183</v>
      </c>
      <c r="D82990">
        <v>82</v>
      </c>
    </row>
    <row r="82991" spans="1:4" x14ac:dyDescent="0.2">
      <c r="A82991" t="s">
        <v>410</v>
      </c>
      <c r="B82991" t="s">
        <v>164</v>
      </c>
      <c r="C82991" t="s">
        <v>78</v>
      </c>
      <c r="D82991">
        <v>81</v>
      </c>
    </row>
    <row r="82992" spans="1:4" x14ac:dyDescent="0.2">
      <c r="A82992" t="s">
        <v>410</v>
      </c>
      <c r="B82992" t="s">
        <v>164</v>
      </c>
      <c r="C82992" t="s">
        <v>58</v>
      </c>
      <c r="D82992">
        <v>80</v>
      </c>
    </row>
    <row r="82993" spans="1:4" x14ac:dyDescent="0.2">
      <c r="A82993" t="s">
        <v>410</v>
      </c>
      <c r="B82993" t="s">
        <v>164</v>
      </c>
      <c r="C82993" t="s">
        <v>59</v>
      </c>
      <c r="D82993">
        <v>80</v>
      </c>
    </row>
    <row r="82994" spans="1:4" x14ac:dyDescent="0.2">
      <c r="A82994" t="s">
        <v>410</v>
      </c>
      <c r="B82994" t="s">
        <v>164</v>
      </c>
      <c r="C82994" t="s">
        <v>60</v>
      </c>
      <c r="D82994">
        <v>90</v>
      </c>
    </row>
    <row r="82995" spans="1:4" x14ac:dyDescent="0.2">
      <c r="A82995" t="s">
        <v>410</v>
      </c>
      <c r="B82995" t="s">
        <v>164</v>
      </c>
      <c r="C82995" t="s">
        <v>61</v>
      </c>
      <c r="D82995">
        <v>73</v>
      </c>
    </row>
    <row r="82996" spans="1:4" x14ac:dyDescent="0.2">
      <c r="A82996" t="s">
        <v>410</v>
      </c>
      <c r="B82996" t="s">
        <v>164</v>
      </c>
      <c r="C82996" t="s">
        <v>14</v>
      </c>
      <c r="D82996">
        <v>72</v>
      </c>
    </row>
    <row r="82997" spans="1:4" x14ac:dyDescent="0.2">
      <c r="A82997" t="s">
        <v>410</v>
      </c>
      <c r="B82997" t="s">
        <v>164</v>
      </c>
      <c r="C82997" t="s">
        <v>15</v>
      </c>
      <c r="D82997">
        <v>52</v>
      </c>
    </row>
    <row r="82998" spans="1:4" x14ac:dyDescent="0.2">
      <c r="A82998" t="s">
        <v>410</v>
      </c>
      <c r="B82998" t="s">
        <v>164</v>
      </c>
      <c r="C82998" t="s">
        <v>16</v>
      </c>
      <c r="D82998">
        <v>72</v>
      </c>
    </row>
    <row r="82999" spans="1:4" x14ac:dyDescent="0.2">
      <c r="A82999" t="s">
        <v>410</v>
      </c>
      <c r="B82999" t="s">
        <v>164</v>
      </c>
      <c r="C82999" t="s">
        <v>17</v>
      </c>
      <c r="D82999">
        <v>67</v>
      </c>
    </row>
    <row r="83000" spans="1:4" x14ac:dyDescent="0.2">
      <c r="A83000" t="s">
        <v>410</v>
      </c>
      <c r="B83000" t="s">
        <v>164</v>
      </c>
      <c r="C83000" t="s">
        <v>18</v>
      </c>
      <c r="D83000">
        <v>80</v>
      </c>
    </row>
    <row r="83001" spans="1:4" x14ac:dyDescent="0.2">
      <c r="A83001" t="s">
        <v>410</v>
      </c>
      <c r="B83001" t="s">
        <v>164</v>
      </c>
      <c r="C83001" t="s">
        <v>19</v>
      </c>
      <c r="D83001">
        <v>85</v>
      </c>
    </row>
    <row r="83002" spans="1:4" x14ac:dyDescent="0.2">
      <c r="A83002" t="s">
        <v>410</v>
      </c>
      <c r="B83002" t="s">
        <v>164</v>
      </c>
      <c r="C83002" t="s">
        <v>39</v>
      </c>
      <c r="D83002">
        <v>64</v>
      </c>
    </row>
    <row r="83003" spans="1:4" x14ac:dyDescent="0.2">
      <c r="A83003" t="s">
        <v>410</v>
      </c>
      <c r="B83003" t="s">
        <v>164</v>
      </c>
      <c r="C83003" t="s">
        <v>40</v>
      </c>
      <c r="D83003">
        <v>62</v>
      </c>
    </row>
    <row r="83004" spans="1:4" x14ac:dyDescent="0.2">
      <c r="A83004" t="s">
        <v>410</v>
      </c>
      <c r="B83004" t="s">
        <v>164</v>
      </c>
      <c r="C83004" t="s">
        <v>41</v>
      </c>
      <c r="D83004">
        <v>69</v>
      </c>
    </row>
    <row r="83005" spans="1:4" x14ac:dyDescent="0.2">
      <c r="A83005" t="s">
        <v>410</v>
      </c>
      <c r="B83005" t="s">
        <v>164</v>
      </c>
      <c r="C83005" t="s">
        <v>45</v>
      </c>
      <c r="D83005">
        <v>72</v>
      </c>
    </row>
    <row r="83006" spans="1:4" x14ac:dyDescent="0.2">
      <c r="A83006" t="s">
        <v>410</v>
      </c>
      <c r="B83006" t="s">
        <v>164</v>
      </c>
      <c r="C83006" t="s">
        <v>46</v>
      </c>
      <c r="D83006">
        <v>68</v>
      </c>
    </row>
    <row r="83007" spans="1:4" x14ac:dyDescent="0.2">
      <c r="A83007" t="s">
        <v>410</v>
      </c>
      <c r="B83007" t="s">
        <v>164</v>
      </c>
      <c r="C83007" t="s">
        <v>6</v>
      </c>
      <c r="D83007">
        <v>72</v>
      </c>
    </row>
    <row r="83008" spans="1:4" x14ac:dyDescent="0.2">
      <c r="A83008" t="s">
        <v>410</v>
      </c>
      <c r="B83008" t="s">
        <v>164</v>
      </c>
      <c r="C83008" t="s">
        <v>7</v>
      </c>
      <c r="D83008">
        <v>77</v>
      </c>
    </row>
    <row r="83009" spans="1:4" x14ac:dyDescent="0.2">
      <c r="A83009" t="s">
        <v>410</v>
      </c>
      <c r="B83009" t="s">
        <v>164</v>
      </c>
      <c r="C83009" t="s">
        <v>8</v>
      </c>
      <c r="D83009">
        <v>79</v>
      </c>
    </row>
    <row r="83010" spans="1:4" x14ac:dyDescent="0.2">
      <c r="A83010" t="s">
        <v>410</v>
      </c>
      <c r="B83010" t="s">
        <v>164</v>
      </c>
      <c r="C83010" t="s">
        <v>162</v>
      </c>
      <c r="D83010">
        <v>67</v>
      </c>
    </row>
    <row r="83011" spans="1:4" x14ac:dyDescent="0.2">
      <c r="A83011" t="s">
        <v>410</v>
      </c>
      <c r="B83011" t="s">
        <v>164</v>
      </c>
      <c r="C83011" t="s">
        <v>163</v>
      </c>
      <c r="D83011">
        <v>79</v>
      </c>
    </row>
    <row r="83012" spans="1:4" x14ac:dyDescent="0.2">
      <c r="A83012" t="s">
        <v>410</v>
      </c>
      <c r="B83012" t="s">
        <v>164</v>
      </c>
      <c r="C83012" t="s">
        <v>9</v>
      </c>
      <c r="D83012">
        <v>70</v>
      </c>
    </row>
    <row r="83013" spans="1:4" x14ac:dyDescent="0.2">
      <c r="A83013" t="s">
        <v>410</v>
      </c>
      <c r="B83013" t="s">
        <v>164</v>
      </c>
      <c r="C83013" t="s">
        <v>165</v>
      </c>
      <c r="D83013">
        <v>71</v>
      </c>
    </row>
    <row r="83014" spans="1:4" x14ac:dyDescent="0.2">
      <c r="A83014" t="s">
        <v>410</v>
      </c>
      <c r="B83014" t="s">
        <v>164</v>
      </c>
      <c r="C83014" t="s">
        <v>113</v>
      </c>
      <c r="D83014">
        <v>70</v>
      </c>
    </row>
    <row r="83015" spans="1:4" x14ac:dyDescent="0.2">
      <c r="A83015" t="s">
        <v>410</v>
      </c>
      <c r="B83015" t="s">
        <v>164</v>
      </c>
      <c r="C83015" t="s">
        <v>69</v>
      </c>
      <c r="D83015">
        <v>59</v>
      </c>
    </row>
    <row r="83016" spans="1:4" x14ac:dyDescent="0.2">
      <c r="A83016" t="s">
        <v>410</v>
      </c>
      <c r="B83016" t="s">
        <v>164</v>
      </c>
      <c r="C83016" t="s">
        <v>70</v>
      </c>
      <c r="D83016">
        <v>51</v>
      </c>
    </row>
    <row r="83017" spans="1:4" x14ac:dyDescent="0.2">
      <c r="A83017" t="s">
        <v>410</v>
      </c>
      <c r="B83017" t="s">
        <v>164</v>
      </c>
      <c r="C83017" t="s">
        <v>114</v>
      </c>
      <c r="D83017">
        <v>46</v>
      </c>
    </row>
    <row r="83018" spans="1:4" x14ac:dyDescent="0.2">
      <c r="A83018" t="s">
        <v>410</v>
      </c>
      <c r="B83018" t="s">
        <v>164</v>
      </c>
      <c r="C83018" t="s">
        <v>167</v>
      </c>
      <c r="D83018">
        <v>61</v>
      </c>
    </row>
    <row r="83019" spans="1:4" x14ac:dyDescent="0.2">
      <c r="A83019" t="s">
        <v>410</v>
      </c>
      <c r="B83019" t="s">
        <v>164</v>
      </c>
      <c r="C83019" t="s">
        <v>168</v>
      </c>
      <c r="D83019">
        <v>50</v>
      </c>
    </row>
    <row r="83020" spans="1:4" x14ac:dyDescent="0.2">
      <c r="A83020" t="s">
        <v>410</v>
      </c>
      <c r="B83020" t="s">
        <v>164</v>
      </c>
      <c r="C83020" t="s">
        <v>169</v>
      </c>
      <c r="D83020">
        <v>52</v>
      </c>
    </row>
    <row r="83021" spans="1:4" x14ac:dyDescent="0.2">
      <c r="A83021" t="s">
        <v>410</v>
      </c>
      <c r="B83021" t="s">
        <v>164</v>
      </c>
      <c r="C83021" t="s">
        <v>71</v>
      </c>
      <c r="D83021">
        <v>52</v>
      </c>
    </row>
    <row r="83022" spans="1:4" x14ac:dyDescent="0.2">
      <c r="A83022" t="s">
        <v>410</v>
      </c>
      <c r="B83022" t="s">
        <v>164</v>
      </c>
      <c r="C83022" t="s">
        <v>72</v>
      </c>
      <c r="D83022">
        <v>57</v>
      </c>
    </row>
    <row r="83023" spans="1:4" x14ac:dyDescent="0.2">
      <c r="A83023" t="s">
        <v>410</v>
      </c>
      <c r="B83023" t="s">
        <v>164</v>
      </c>
      <c r="C83023" t="s">
        <v>73</v>
      </c>
      <c r="D83023">
        <v>82</v>
      </c>
    </row>
    <row r="83024" spans="1:4" x14ac:dyDescent="0.2">
      <c r="A83024" t="s">
        <v>410</v>
      </c>
      <c r="B83024" t="s">
        <v>164</v>
      </c>
      <c r="C83024" t="s">
        <v>74</v>
      </c>
      <c r="D83024">
        <v>81</v>
      </c>
    </row>
    <row r="83025" spans="1:4" x14ac:dyDescent="0.2">
      <c r="A83025" t="s">
        <v>410</v>
      </c>
      <c r="B83025" t="s">
        <v>164</v>
      </c>
      <c r="C83025" t="s">
        <v>66</v>
      </c>
      <c r="D83025">
        <v>81</v>
      </c>
    </row>
    <row r="83026" spans="1:4" x14ac:dyDescent="0.2">
      <c r="A83026" t="s">
        <v>410</v>
      </c>
      <c r="B83026" t="s">
        <v>164</v>
      </c>
      <c r="C83026" t="s">
        <v>75</v>
      </c>
      <c r="D83026">
        <v>46</v>
      </c>
    </row>
    <row r="83027" spans="1:4" x14ac:dyDescent="0.2">
      <c r="A83027" t="s">
        <v>410</v>
      </c>
      <c r="B83027" t="s">
        <v>166</v>
      </c>
      <c r="C83027" t="s">
        <v>63</v>
      </c>
      <c r="D83027">
        <v>30</v>
      </c>
    </row>
    <row r="83028" spans="1:4" x14ac:dyDescent="0.2">
      <c r="A83028" t="s">
        <v>410</v>
      </c>
      <c r="B83028" t="s">
        <v>166</v>
      </c>
      <c r="C83028" t="s">
        <v>64</v>
      </c>
      <c r="D83028">
        <v>16</v>
      </c>
    </row>
    <row r="83029" spans="1:4" x14ac:dyDescent="0.2">
      <c r="A83029" t="s">
        <v>410</v>
      </c>
      <c r="B83029" t="s">
        <v>166</v>
      </c>
      <c r="C83029" t="s">
        <v>65</v>
      </c>
      <c r="D83029">
        <v>6</v>
      </c>
    </row>
    <row r="83030" spans="1:4" x14ac:dyDescent="0.2">
      <c r="A83030" t="s">
        <v>410</v>
      </c>
      <c r="B83030" t="s">
        <v>166</v>
      </c>
      <c r="C83030" t="s">
        <v>43</v>
      </c>
      <c r="D83030">
        <v>50</v>
      </c>
    </row>
    <row r="83031" spans="1:4" x14ac:dyDescent="0.2">
      <c r="A83031" t="s">
        <v>410</v>
      </c>
      <c r="B83031" t="s">
        <v>166</v>
      </c>
      <c r="C83031" t="s">
        <v>11</v>
      </c>
      <c r="D83031">
        <v>22</v>
      </c>
    </row>
    <row r="83032" spans="1:4" x14ac:dyDescent="0.2">
      <c r="A83032" t="s">
        <v>410</v>
      </c>
      <c r="B83032" t="s">
        <v>166</v>
      </c>
      <c r="C83032" t="s">
        <v>76</v>
      </c>
      <c r="D83032">
        <v>1</v>
      </c>
    </row>
    <row r="83033" spans="1:4" x14ac:dyDescent="0.2">
      <c r="A83033" t="s">
        <v>410</v>
      </c>
      <c r="B83033" t="s">
        <v>320</v>
      </c>
      <c r="C83033" t="s">
        <v>281</v>
      </c>
      <c r="D83033">
        <v>229</v>
      </c>
    </row>
    <row r="83034" spans="1:4" x14ac:dyDescent="0.2">
      <c r="A83034" t="s">
        <v>410</v>
      </c>
      <c r="B83034" t="s">
        <v>320</v>
      </c>
      <c r="C83034" t="s">
        <v>282</v>
      </c>
      <c r="D83034">
        <v>254</v>
      </c>
    </row>
    <row r="83035" spans="1:4" x14ac:dyDescent="0.2">
      <c r="A83035" t="s">
        <v>410</v>
      </c>
      <c r="B83035" t="s">
        <v>320</v>
      </c>
      <c r="C83035" t="s">
        <v>283</v>
      </c>
      <c r="D83035">
        <v>269</v>
      </c>
    </row>
    <row r="83036" spans="1:4" x14ac:dyDescent="0.2">
      <c r="A83036" t="s">
        <v>410</v>
      </c>
      <c r="B83036" t="s">
        <v>320</v>
      </c>
      <c r="C83036" t="s">
        <v>284</v>
      </c>
      <c r="D83036">
        <v>304</v>
      </c>
    </row>
    <row r="83037" spans="1:4" x14ac:dyDescent="0.2">
      <c r="A83037" t="s">
        <v>410</v>
      </c>
      <c r="B83037" t="s">
        <v>320</v>
      </c>
      <c r="C83037" t="s">
        <v>192</v>
      </c>
      <c r="D83037">
        <v>298</v>
      </c>
    </row>
    <row r="83038" spans="1:4" x14ac:dyDescent="0.2">
      <c r="A83038" t="s">
        <v>410</v>
      </c>
      <c r="B83038" t="s">
        <v>320</v>
      </c>
      <c r="C83038" t="s">
        <v>193</v>
      </c>
      <c r="D83038">
        <v>279</v>
      </c>
    </row>
    <row r="83039" spans="1:4" x14ac:dyDescent="0.2">
      <c r="A83039" t="s">
        <v>410</v>
      </c>
      <c r="B83039" t="s">
        <v>320</v>
      </c>
      <c r="C83039" t="s">
        <v>194</v>
      </c>
      <c r="D83039">
        <v>253</v>
      </c>
    </row>
    <row r="83040" spans="1:4" x14ac:dyDescent="0.2">
      <c r="A83040" t="s">
        <v>410</v>
      </c>
      <c r="B83040" t="s">
        <v>320</v>
      </c>
      <c r="C83040" t="s">
        <v>195</v>
      </c>
      <c r="D83040">
        <v>239</v>
      </c>
    </row>
    <row r="83041" spans="1:4" x14ac:dyDescent="0.2">
      <c r="A83041" t="s">
        <v>410</v>
      </c>
      <c r="B83041" t="s">
        <v>320</v>
      </c>
      <c r="C83041" t="s">
        <v>196</v>
      </c>
      <c r="D83041">
        <v>217</v>
      </c>
    </row>
    <row r="83042" spans="1:4" x14ac:dyDescent="0.2">
      <c r="A83042" t="s">
        <v>410</v>
      </c>
      <c r="B83042" t="s">
        <v>320</v>
      </c>
      <c r="C83042" t="s">
        <v>197</v>
      </c>
      <c r="D83042">
        <v>120</v>
      </c>
    </row>
    <row r="83043" spans="1:4" x14ac:dyDescent="0.2">
      <c r="A83043" t="s">
        <v>410</v>
      </c>
      <c r="B83043" t="s">
        <v>320</v>
      </c>
      <c r="C83043" t="s">
        <v>177</v>
      </c>
      <c r="D83043">
        <v>126</v>
      </c>
    </row>
    <row r="83044" spans="1:4" x14ac:dyDescent="0.2">
      <c r="A83044" t="s">
        <v>410</v>
      </c>
      <c r="B83044" t="s">
        <v>320</v>
      </c>
      <c r="C83044" t="s">
        <v>178</v>
      </c>
      <c r="D83044">
        <v>118</v>
      </c>
    </row>
    <row r="83045" spans="1:4" x14ac:dyDescent="0.2">
      <c r="A83045" t="s">
        <v>410</v>
      </c>
      <c r="B83045" t="s">
        <v>320</v>
      </c>
      <c r="C83045" t="s">
        <v>179</v>
      </c>
      <c r="D83045">
        <v>109</v>
      </c>
    </row>
    <row r="83046" spans="1:4" x14ac:dyDescent="0.2">
      <c r="A83046" t="s">
        <v>410</v>
      </c>
      <c r="B83046" t="s">
        <v>320</v>
      </c>
      <c r="C83046" t="s">
        <v>180</v>
      </c>
      <c r="D83046">
        <v>107</v>
      </c>
    </row>
    <row r="83047" spans="1:4" x14ac:dyDescent="0.2">
      <c r="A83047" t="s">
        <v>410</v>
      </c>
      <c r="B83047" t="s">
        <v>320</v>
      </c>
      <c r="C83047" t="s">
        <v>181</v>
      </c>
      <c r="D83047">
        <v>101</v>
      </c>
    </row>
    <row r="83048" spans="1:4" x14ac:dyDescent="0.2">
      <c r="A83048" t="s">
        <v>410</v>
      </c>
      <c r="B83048" t="s">
        <v>320</v>
      </c>
      <c r="C83048" t="s">
        <v>254</v>
      </c>
      <c r="D83048">
        <v>84</v>
      </c>
    </row>
    <row r="83049" spans="1:4" x14ac:dyDescent="0.2">
      <c r="A83049" t="s">
        <v>410</v>
      </c>
      <c r="B83049" t="s">
        <v>320</v>
      </c>
      <c r="C83049" t="s">
        <v>182</v>
      </c>
      <c r="D83049">
        <v>78</v>
      </c>
    </row>
    <row r="83050" spans="1:4" x14ac:dyDescent="0.2">
      <c r="A83050" t="s">
        <v>410</v>
      </c>
      <c r="B83050" t="s">
        <v>320</v>
      </c>
      <c r="C83050" t="s">
        <v>198</v>
      </c>
      <c r="D83050">
        <v>65</v>
      </c>
    </row>
    <row r="83051" spans="1:4" x14ac:dyDescent="0.2">
      <c r="A83051" t="s">
        <v>410</v>
      </c>
      <c r="B83051" t="s">
        <v>320</v>
      </c>
      <c r="C83051" t="s">
        <v>199</v>
      </c>
      <c r="D83051">
        <v>91</v>
      </c>
    </row>
    <row r="83052" spans="1:4" x14ac:dyDescent="0.2">
      <c r="A83052" t="s">
        <v>410</v>
      </c>
      <c r="B83052" t="s">
        <v>320</v>
      </c>
      <c r="C83052" t="s">
        <v>200</v>
      </c>
      <c r="D83052">
        <v>68</v>
      </c>
    </row>
    <row r="83053" spans="1:4" x14ac:dyDescent="0.2">
      <c r="A83053" t="s">
        <v>410</v>
      </c>
      <c r="B83053" t="s">
        <v>320</v>
      </c>
      <c r="C83053" t="s">
        <v>201</v>
      </c>
      <c r="D83053">
        <v>60</v>
      </c>
    </row>
    <row r="83054" spans="1:4" x14ac:dyDescent="0.2">
      <c r="A83054" t="s">
        <v>410</v>
      </c>
      <c r="B83054" t="s">
        <v>320</v>
      </c>
      <c r="C83054" t="s">
        <v>202</v>
      </c>
      <c r="D83054">
        <v>65</v>
      </c>
    </row>
    <row r="83055" spans="1:4" x14ac:dyDescent="0.2">
      <c r="A83055" t="s">
        <v>410</v>
      </c>
      <c r="B83055" t="s">
        <v>320</v>
      </c>
      <c r="C83055" t="s">
        <v>203</v>
      </c>
      <c r="D83055">
        <v>68</v>
      </c>
    </row>
    <row r="83056" spans="1:4" x14ac:dyDescent="0.2">
      <c r="A83056" t="s">
        <v>410</v>
      </c>
      <c r="B83056" t="s">
        <v>320</v>
      </c>
      <c r="C83056" t="s">
        <v>204</v>
      </c>
      <c r="D83056">
        <v>82</v>
      </c>
    </row>
    <row r="83057" spans="1:4" x14ac:dyDescent="0.2">
      <c r="A83057" t="s">
        <v>410</v>
      </c>
      <c r="B83057" t="s">
        <v>320</v>
      </c>
      <c r="C83057" t="s">
        <v>205</v>
      </c>
      <c r="D83057">
        <v>94</v>
      </c>
    </row>
    <row r="83058" spans="1:4" x14ac:dyDescent="0.2">
      <c r="A83058" t="s">
        <v>410</v>
      </c>
      <c r="B83058" t="s">
        <v>320</v>
      </c>
      <c r="C83058" t="s">
        <v>255</v>
      </c>
      <c r="D83058">
        <v>113</v>
      </c>
    </row>
    <row r="83059" spans="1:4" x14ac:dyDescent="0.2">
      <c r="A83059" t="s">
        <v>410</v>
      </c>
      <c r="B83059" t="s">
        <v>320</v>
      </c>
      <c r="C83059" t="s">
        <v>206</v>
      </c>
      <c r="D83059">
        <v>105</v>
      </c>
    </row>
    <row r="83060" spans="1:4" x14ac:dyDescent="0.2">
      <c r="A83060" t="s">
        <v>410</v>
      </c>
      <c r="B83060" t="s">
        <v>320</v>
      </c>
      <c r="C83060" t="s">
        <v>207</v>
      </c>
      <c r="D83060">
        <v>98</v>
      </c>
    </row>
    <row r="83061" spans="1:4" x14ac:dyDescent="0.2">
      <c r="A83061" t="s">
        <v>410</v>
      </c>
      <c r="B83061" t="s">
        <v>320</v>
      </c>
      <c r="C83061" t="s">
        <v>208</v>
      </c>
      <c r="D83061">
        <v>137</v>
      </c>
    </row>
    <row r="83062" spans="1:4" x14ac:dyDescent="0.2">
      <c r="A83062" t="s">
        <v>410</v>
      </c>
      <c r="B83062" t="s">
        <v>320</v>
      </c>
      <c r="C83062" t="s">
        <v>209</v>
      </c>
      <c r="D83062">
        <v>168</v>
      </c>
    </row>
    <row r="83063" spans="1:4" x14ac:dyDescent="0.2">
      <c r="A83063" t="s">
        <v>410</v>
      </c>
      <c r="B83063" t="s">
        <v>320</v>
      </c>
      <c r="C83063" t="s">
        <v>210</v>
      </c>
      <c r="D83063">
        <v>140</v>
      </c>
    </row>
    <row r="83064" spans="1:4" x14ac:dyDescent="0.2">
      <c r="A83064" t="s">
        <v>410</v>
      </c>
      <c r="B83064" t="s">
        <v>320</v>
      </c>
      <c r="C83064" t="s">
        <v>211</v>
      </c>
      <c r="D83064">
        <v>159</v>
      </c>
    </row>
    <row r="83065" spans="1:4" x14ac:dyDescent="0.2">
      <c r="A83065" t="s">
        <v>410</v>
      </c>
      <c r="B83065" t="s">
        <v>320</v>
      </c>
      <c r="C83065" t="s">
        <v>212</v>
      </c>
      <c r="D83065">
        <v>148</v>
      </c>
    </row>
    <row r="83066" spans="1:4" x14ac:dyDescent="0.2">
      <c r="A83066" t="s">
        <v>410</v>
      </c>
      <c r="B83066" t="s">
        <v>320</v>
      </c>
      <c r="C83066" t="s">
        <v>213</v>
      </c>
      <c r="D83066">
        <v>164</v>
      </c>
    </row>
    <row r="83067" spans="1:4" x14ac:dyDescent="0.2">
      <c r="A83067" t="s">
        <v>410</v>
      </c>
      <c r="B83067" t="s">
        <v>320</v>
      </c>
      <c r="C83067" t="s">
        <v>214</v>
      </c>
      <c r="D83067">
        <v>147</v>
      </c>
    </row>
    <row r="83068" spans="1:4" x14ac:dyDescent="0.2">
      <c r="A83068" t="s">
        <v>410</v>
      </c>
      <c r="B83068" t="s">
        <v>320</v>
      </c>
      <c r="C83068" t="s">
        <v>215</v>
      </c>
      <c r="D83068">
        <v>131</v>
      </c>
    </row>
    <row r="83069" spans="1:4" x14ac:dyDescent="0.2">
      <c r="A83069" t="s">
        <v>410</v>
      </c>
      <c r="B83069" t="s">
        <v>320</v>
      </c>
      <c r="C83069" t="s">
        <v>216</v>
      </c>
      <c r="D83069">
        <v>143</v>
      </c>
    </row>
    <row r="83070" spans="1:4" x14ac:dyDescent="0.2">
      <c r="A83070" t="s">
        <v>410</v>
      </c>
      <c r="B83070" t="s">
        <v>320</v>
      </c>
      <c r="C83070" t="s">
        <v>217</v>
      </c>
      <c r="D83070">
        <v>135</v>
      </c>
    </row>
    <row r="83071" spans="1:4" x14ac:dyDescent="0.2">
      <c r="A83071" t="s">
        <v>410</v>
      </c>
      <c r="B83071" t="s">
        <v>320</v>
      </c>
      <c r="C83071" t="s">
        <v>218</v>
      </c>
      <c r="D83071">
        <v>127</v>
      </c>
    </row>
    <row r="83072" spans="1:4" x14ac:dyDescent="0.2">
      <c r="A83072" t="s">
        <v>410</v>
      </c>
      <c r="B83072" t="s">
        <v>320</v>
      </c>
      <c r="C83072" t="s">
        <v>183</v>
      </c>
      <c r="D83072">
        <v>103</v>
      </c>
    </row>
    <row r="83073" spans="1:4" x14ac:dyDescent="0.2">
      <c r="A83073" t="s">
        <v>410</v>
      </c>
      <c r="B83073" t="s">
        <v>320</v>
      </c>
      <c r="C83073" t="s">
        <v>78</v>
      </c>
      <c r="D83073">
        <v>84</v>
      </c>
    </row>
    <row r="83074" spans="1:4" x14ac:dyDescent="0.2">
      <c r="A83074" t="s">
        <v>410</v>
      </c>
      <c r="B83074" t="s">
        <v>320</v>
      </c>
      <c r="C83074" t="s">
        <v>58</v>
      </c>
      <c r="D83074">
        <v>57</v>
      </c>
    </row>
    <row r="83075" spans="1:4" x14ac:dyDescent="0.2">
      <c r="A83075" t="s">
        <v>410</v>
      </c>
      <c r="B83075" t="s">
        <v>320</v>
      </c>
      <c r="C83075" t="s">
        <v>59</v>
      </c>
      <c r="D83075">
        <v>44</v>
      </c>
    </row>
    <row r="83076" spans="1:4" x14ac:dyDescent="0.2">
      <c r="A83076" t="s">
        <v>410</v>
      </c>
      <c r="B83076" t="s">
        <v>320</v>
      </c>
      <c r="C83076" t="s">
        <v>60</v>
      </c>
      <c r="D83076">
        <v>45</v>
      </c>
    </row>
    <row r="83077" spans="1:4" x14ac:dyDescent="0.2">
      <c r="A83077" t="s">
        <v>410</v>
      </c>
      <c r="B83077" t="s">
        <v>320</v>
      </c>
      <c r="C83077" t="s">
        <v>61</v>
      </c>
      <c r="D83077">
        <v>21</v>
      </c>
    </row>
    <row r="83078" spans="1:4" x14ac:dyDescent="0.2">
      <c r="A83078" t="s">
        <v>410</v>
      </c>
      <c r="B83078" t="s">
        <v>320</v>
      </c>
      <c r="C83078" t="s">
        <v>14</v>
      </c>
      <c r="D83078">
        <v>26</v>
      </c>
    </row>
    <row r="83079" spans="1:4" x14ac:dyDescent="0.2">
      <c r="A83079" t="s">
        <v>410</v>
      </c>
      <c r="B83079" t="s">
        <v>320</v>
      </c>
      <c r="C83079" t="s">
        <v>15</v>
      </c>
      <c r="D83079">
        <v>21</v>
      </c>
    </row>
    <row r="83080" spans="1:4" x14ac:dyDescent="0.2">
      <c r="A83080" t="s">
        <v>410</v>
      </c>
      <c r="B83080" t="s">
        <v>320</v>
      </c>
      <c r="C83080" t="s">
        <v>16</v>
      </c>
      <c r="D83080">
        <v>28</v>
      </c>
    </row>
    <row r="83081" spans="1:4" x14ac:dyDescent="0.2">
      <c r="A83081" t="s">
        <v>410</v>
      </c>
      <c r="B83081" t="s">
        <v>320</v>
      </c>
      <c r="C83081" t="s">
        <v>17</v>
      </c>
      <c r="D83081">
        <v>30</v>
      </c>
    </row>
    <row r="83082" spans="1:4" x14ac:dyDescent="0.2">
      <c r="A83082" t="s">
        <v>410</v>
      </c>
      <c r="B83082" t="s">
        <v>320</v>
      </c>
      <c r="C83082" t="s">
        <v>18</v>
      </c>
      <c r="D83082">
        <v>38</v>
      </c>
    </row>
    <row r="83083" spans="1:4" x14ac:dyDescent="0.2">
      <c r="A83083" t="s">
        <v>410</v>
      </c>
      <c r="B83083" t="s">
        <v>320</v>
      </c>
      <c r="C83083" t="s">
        <v>19</v>
      </c>
      <c r="D83083">
        <v>60</v>
      </c>
    </row>
    <row r="83084" spans="1:4" x14ac:dyDescent="0.2">
      <c r="A83084" t="s">
        <v>410</v>
      </c>
      <c r="B83084" t="s">
        <v>320</v>
      </c>
      <c r="C83084" t="s">
        <v>39</v>
      </c>
      <c r="D83084">
        <v>40</v>
      </c>
    </row>
    <row r="83085" spans="1:4" x14ac:dyDescent="0.2">
      <c r="A83085" t="s">
        <v>410</v>
      </c>
      <c r="B83085" t="s">
        <v>320</v>
      </c>
      <c r="C83085" t="s">
        <v>40</v>
      </c>
      <c r="D83085">
        <v>36</v>
      </c>
    </row>
    <row r="83086" spans="1:4" x14ac:dyDescent="0.2">
      <c r="A83086" t="s">
        <v>410</v>
      </c>
      <c r="B83086" t="s">
        <v>320</v>
      </c>
      <c r="C83086" t="s">
        <v>41</v>
      </c>
      <c r="D83086">
        <v>35</v>
      </c>
    </row>
    <row r="83087" spans="1:4" x14ac:dyDescent="0.2">
      <c r="A83087" t="s">
        <v>410</v>
      </c>
      <c r="B83087" t="s">
        <v>320</v>
      </c>
      <c r="C83087" t="s">
        <v>45</v>
      </c>
      <c r="D83087">
        <v>41</v>
      </c>
    </row>
    <row r="83088" spans="1:4" x14ac:dyDescent="0.2">
      <c r="A83088" t="s">
        <v>410</v>
      </c>
      <c r="B83088" t="s">
        <v>320</v>
      </c>
      <c r="C83088" t="s">
        <v>46</v>
      </c>
      <c r="D83088">
        <v>30</v>
      </c>
    </row>
    <row r="83089" spans="1:4" x14ac:dyDescent="0.2">
      <c r="A83089" t="s">
        <v>410</v>
      </c>
      <c r="B83089" t="s">
        <v>320</v>
      </c>
      <c r="C83089" t="s">
        <v>162</v>
      </c>
      <c r="D83089">
        <v>30</v>
      </c>
    </row>
    <row r="83090" spans="1:4" x14ac:dyDescent="0.2">
      <c r="A83090" t="s">
        <v>410</v>
      </c>
      <c r="B83090" t="s">
        <v>320</v>
      </c>
      <c r="C83090" t="s">
        <v>163</v>
      </c>
      <c r="D83090">
        <v>36</v>
      </c>
    </row>
    <row r="83091" spans="1:4" x14ac:dyDescent="0.2">
      <c r="A83091" t="s">
        <v>410</v>
      </c>
      <c r="B83091" t="s">
        <v>320</v>
      </c>
      <c r="C83091" t="s">
        <v>165</v>
      </c>
      <c r="D83091">
        <v>26</v>
      </c>
    </row>
    <row r="83092" spans="1:4" x14ac:dyDescent="0.2">
      <c r="A83092" t="s">
        <v>410</v>
      </c>
      <c r="B83092" t="s">
        <v>320</v>
      </c>
      <c r="C83092" t="s">
        <v>113</v>
      </c>
      <c r="D83092">
        <v>28</v>
      </c>
    </row>
    <row r="83093" spans="1:4" x14ac:dyDescent="0.2">
      <c r="A83093" t="s">
        <v>410</v>
      </c>
      <c r="B83093" t="s">
        <v>320</v>
      </c>
      <c r="C83093" t="s">
        <v>69</v>
      </c>
      <c r="D83093">
        <v>32</v>
      </c>
    </row>
    <row r="83094" spans="1:4" x14ac:dyDescent="0.2">
      <c r="A83094" t="s">
        <v>410</v>
      </c>
      <c r="B83094" t="s">
        <v>320</v>
      </c>
      <c r="C83094" t="s">
        <v>70</v>
      </c>
      <c r="D83094">
        <v>24</v>
      </c>
    </row>
    <row r="83095" spans="1:4" x14ac:dyDescent="0.2">
      <c r="A83095" t="s">
        <v>410</v>
      </c>
      <c r="B83095" t="s">
        <v>320</v>
      </c>
      <c r="C83095" t="s">
        <v>114</v>
      </c>
      <c r="D83095">
        <v>34</v>
      </c>
    </row>
    <row r="83096" spans="1:4" x14ac:dyDescent="0.2">
      <c r="A83096" t="s">
        <v>410</v>
      </c>
      <c r="B83096" t="s">
        <v>320</v>
      </c>
      <c r="C83096" t="s">
        <v>167</v>
      </c>
      <c r="D83096">
        <v>31</v>
      </c>
    </row>
    <row r="83097" spans="1:4" x14ac:dyDescent="0.2">
      <c r="A83097" t="s">
        <v>410</v>
      </c>
      <c r="B83097" t="s">
        <v>320</v>
      </c>
      <c r="C83097" t="s">
        <v>168</v>
      </c>
      <c r="D83097">
        <v>36</v>
      </c>
    </row>
    <row r="83098" spans="1:4" x14ac:dyDescent="0.2">
      <c r="A83098" t="s">
        <v>410</v>
      </c>
      <c r="B83098" t="s">
        <v>320</v>
      </c>
      <c r="C83098" t="s">
        <v>169</v>
      </c>
      <c r="D83098">
        <v>52</v>
      </c>
    </row>
    <row r="83099" spans="1:4" x14ac:dyDescent="0.2">
      <c r="A83099" t="s">
        <v>410</v>
      </c>
      <c r="B83099" t="s">
        <v>320</v>
      </c>
      <c r="C83099" t="s">
        <v>71</v>
      </c>
      <c r="D83099">
        <v>59</v>
      </c>
    </row>
    <row r="83100" spans="1:4" x14ac:dyDescent="0.2">
      <c r="A83100" t="s">
        <v>410</v>
      </c>
      <c r="B83100" t="s">
        <v>320</v>
      </c>
      <c r="C83100" t="s">
        <v>72</v>
      </c>
      <c r="D83100">
        <v>84</v>
      </c>
    </row>
    <row r="83101" spans="1:4" x14ac:dyDescent="0.2">
      <c r="A83101" t="s">
        <v>410</v>
      </c>
      <c r="B83101" t="s">
        <v>320</v>
      </c>
      <c r="C83101" t="s">
        <v>73</v>
      </c>
      <c r="D83101">
        <v>92</v>
      </c>
    </row>
    <row r="83102" spans="1:4" x14ac:dyDescent="0.2">
      <c r="A83102" t="s">
        <v>410</v>
      </c>
      <c r="B83102" t="s">
        <v>320</v>
      </c>
      <c r="C83102" t="s">
        <v>74</v>
      </c>
      <c r="D83102">
        <v>94</v>
      </c>
    </row>
    <row r="83103" spans="1:4" x14ac:dyDescent="0.2">
      <c r="A83103" t="s">
        <v>410</v>
      </c>
      <c r="B83103" t="s">
        <v>320</v>
      </c>
      <c r="C83103" t="s">
        <v>66</v>
      </c>
      <c r="D83103">
        <v>96</v>
      </c>
    </row>
    <row r="83104" spans="1:4" x14ac:dyDescent="0.2">
      <c r="A83104" t="s">
        <v>410</v>
      </c>
      <c r="B83104" t="s">
        <v>320</v>
      </c>
      <c r="C83104" t="s">
        <v>75</v>
      </c>
      <c r="D83104">
        <v>78</v>
      </c>
    </row>
    <row r="83105" spans="1:4" x14ac:dyDescent="0.2">
      <c r="A83105" t="s">
        <v>410</v>
      </c>
      <c r="B83105" t="s">
        <v>320</v>
      </c>
      <c r="C83105" t="s">
        <v>62</v>
      </c>
      <c r="D83105">
        <v>75</v>
      </c>
    </row>
    <row r="83106" spans="1:4" x14ac:dyDescent="0.2">
      <c r="A83106" t="s">
        <v>410</v>
      </c>
      <c r="B83106" t="s">
        <v>389</v>
      </c>
      <c r="C83106" t="s">
        <v>65</v>
      </c>
      <c r="D83106">
        <v>68</v>
      </c>
    </row>
    <row r="83107" spans="1:4" x14ac:dyDescent="0.2">
      <c r="A83107" t="s">
        <v>410</v>
      </c>
      <c r="B83107" t="s">
        <v>389</v>
      </c>
      <c r="C83107" t="s">
        <v>43</v>
      </c>
      <c r="D83107">
        <v>65</v>
      </c>
    </row>
    <row r="83108" spans="1:4" x14ac:dyDescent="0.2">
      <c r="A83108" t="s">
        <v>410</v>
      </c>
      <c r="B83108" t="s">
        <v>389</v>
      </c>
      <c r="C83108" t="s">
        <v>11</v>
      </c>
      <c r="D83108">
        <v>90</v>
      </c>
    </row>
    <row r="83109" spans="1:4" x14ac:dyDescent="0.2">
      <c r="A83109" t="s">
        <v>410</v>
      </c>
      <c r="B83109" t="s">
        <v>389</v>
      </c>
      <c r="C83109" t="s">
        <v>11</v>
      </c>
      <c r="D83109">
        <v>42</v>
      </c>
    </row>
    <row r="83110" spans="1:4" x14ac:dyDescent="0.2">
      <c r="A83110" t="s">
        <v>410</v>
      </c>
      <c r="B83110" t="s">
        <v>389</v>
      </c>
      <c r="C83110" t="s">
        <v>76</v>
      </c>
      <c r="D83110">
        <v>87</v>
      </c>
    </row>
    <row r="83111" spans="1:4" x14ac:dyDescent="0.2">
      <c r="A83111" t="s">
        <v>410</v>
      </c>
      <c r="B83111" t="s">
        <v>293</v>
      </c>
      <c r="C83111" t="s">
        <v>267</v>
      </c>
      <c r="D83111">
        <v>6</v>
      </c>
    </row>
    <row r="83112" spans="1:4" x14ac:dyDescent="0.2">
      <c r="A83112" t="s">
        <v>410</v>
      </c>
      <c r="B83112" t="s">
        <v>171</v>
      </c>
      <c r="C83112" t="s">
        <v>183</v>
      </c>
      <c r="D83112">
        <v>4</v>
      </c>
    </row>
    <row r="83113" spans="1:4" x14ac:dyDescent="0.2">
      <c r="A83113" t="s">
        <v>410</v>
      </c>
      <c r="B83113" t="s">
        <v>171</v>
      </c>
      <c r="C83113" t="s">
        <v>113</v>
      </c>
      <c r="D83113">
        <v>35</v>
      </c>
    </row>
    <row r="83114" spans="1:4" x14ac:dyDescent="0.2">
      <c r="A83114" t="s">
        <v>410</v>
      </c>
      <c r="B83114" t="s">
        <v>171</v>
      </c>
      <c r="C83114" t="s">
        <v>69</v>
      </c>
      <c r="D83114">
        <v>63</v>
      </c>
    </row>
    <row r="83115" spans="1:4" x14ac:dyDescent="0.2">
      <c r="A83115" t="s">
        <v>410</v>
      </c>
      <c r="B83115" t="s">
        <v>171</v>
      </c>
      <c r="C83115" t="s">
        <v>70</v>
      </c>
      <c r="D83115">
        <v>55</v>
      </c>
    </row>
    <row r="83116" spans="1:4" x14ac:dyDescent="0.2">
      <c r="A83116" t="s">
        <v>410</v>
      </c>
      <c r="B83116" t="s">
        <v>171</v>
      </c>
      <c r="C83116" t="s">
        <v>114</v>
      </c>
      <c r="D83116">
        <v>64</v>
      </c>
    </row>
    <row r="83117" spans="1:4" x14ac:dyDescent="0.2">
      <c r="A83117" t="s">
        <v>410</v>
      </c>
      <c r="B83117" t="s">
        <v>171</v>
      </c>
      <c r="C83117" t="s">
        <v>167</v>
      </c>
      <c r="D83117">
        <v>70</v>
      </c>
    </row>
    <row r="83118" spans="1:4" x14ac:dyDescent="0.2">
      <c r="A83118" t="s">
        <v>410</v>
      </c>
      <c r="B83118" t="s">
        <v>171</v>
      </c>
      <c r="C83118" t="s">
        <v>168</v>
      </c>
      <c r="D83118">
        <v>74</v>
      </c>
    </row>
    <row r="83119" spans="1:4" x14ac:dyDescent="0.2">
      <c r="A83119" t="s">
        <v>410</v>
      </c>
      <c r="B83119" t="s">
        <v>171</v>
      </c>
      <c r="C83119" t="s">
        <v>169</v>
      </c>
      <c r="D83119">
        <v>73</v>
      </c>
    </row>
    <row r="83120" spans="1:4" x14ac:dyDescent="0.2">
      <c r="A83120" t="s">
        <v>410</v>
      </c>
      <c r="B83120" t="s">
        <v>171</v>
      </c>
      <c r="C83120" t="s">
        <v>71</v>
      </c>
      <c r="D83120">
        <v>43</v>
      </c>
    </row>
    <row r="83121" spans="1:4" x14ac:dyDescent="0.2">
      <c r="A83121" t="s">
        <v>410</v>
      </c>
      <c r="B83121" t="s">
        <v>171</v>
      </c>
      <c r="C83121" t="s">
        <v>72</v>
      </c>
      <c r="D83121">
        <v>67</v>
      </c>
    </row>
    <row r="83122" spans="1:4" x14ac:dyDescent="0.2">
      <c r="A83122" t="s">
        <v>410</v>
      </c>
      <c r="B83122" t="s">
        <v>171</v>
      </c>
      <c r="C83122" t="s">
        <v>73</v>
      </c>
      <c r="D83122">
        <v>70</v>
      </c>
    </row>
    <row r="83123" spans="1:4" x14ac:dyDescent="0.2">
      <c r="A83123" t="s">
        <v>410</v>
      </c>
      <c r="B83123" t="s">
        <v>171</v>
      </c>
      <c r="C83123" t="s">
        <v>74</v>
      </c>
      <c r="D83123">
        <v>92</v>
      </c>
    </row>
    <row r="83124" spans="1:4" x14ac:dyDescent="0.2">
      <c r="A83124" t="s">
        <v>410</v>
      </c>
      <c r="B83124" t="s">
        <v>171</v>
      </c>
      <c r="C83124" t="s">
        <v>66</v>
      </c>
      <c r="D83124">
        <v>81</v>
      </c>
    </row>
    <row r="83125" spans="1:4" x14ac:dyDescent="0.2">
      <c r="A83125" t="s">
        <v>410</v>
      </c>
      <c r="B83125" t="s">
        <v>171</v>
      </c>
      <c r="C83125" t="s">
        <v>75</v>
      </c>
      <c r="D83125">
        <v>107</v>
      </c>
    </row>
    <row r="83126" spans="1:4" x14ac:dyDescent="0.2">
      <c r="A83126" t="s">
        <v>410</v>
      </c>
      <c r="B83126" t="s">
        <v>171</v>
      </c>
      <c r="C83126" t="s">
        <v>62</v>
      </c>
      <c r="D83126">
        <v>52</v>
      </c>
    </row>
    <row r="83127" spans="1:4" x14ac:dyDescent="0.2">
      <c r="A83127" t="s">
        <v>410</v>
      </c>
      <c r="B83127" t="s">
        <v>323</v>
      </c>
      <c r="C83127" t="s">
        <v>231</v>
      </c>
      <c r="D83127">
        <v>30</v>
      </c>
    </row>
    <row r="83128" spans="1:4" x14ac:dyDescent="0.2">
      <c r="A83128" t="s">
        <v>410</v>
      </c>
      <c r="B83128" t="s">
        <v>323</v>
      </c>
      <c r="C83128" t="s">
        <v>231</v>
      </c>
      <c r="D83128">
        <v>1</v>
      </c>
    </row>
    <row r="83129" spans="1:4" x14ac:dyDescent="0.2">
      <c r="A83129" t="s">
        <v>410</v>
      </c>
      <c r="B83129" t="s">
        <v>42</v>
      </c>
      <c r="C83129" t="s">
        <v>76</v>
      </c>
      <c r="D83129">
        <v>53</v>
      </c>
    </row>
    <row r="83130" spans="1:4" x14ac:dyDescent="0.2">
      <c r="A83130" t="s">
        <v>410</v>
      </c>
      <c r="B83130" t="s">
        <v>42</v>
      </c>
      <c r="C83130" t="s">
        <v>115</v>
      </c>
      <c r="D83130">
        <v>70</v>
      </c>
    </row>
    <row r="83131" spans="1:4" x14ac:dyDescent="0.2">
      <c r="A83131" t="s">
        <v>410</v>
      </c>
      <c r="B83131" t="s">
        <v>42</v>
      </c>
      <c r="C83131" t="s">
        <v>115</v>
      </c>
      <c r="D83131">
        <v>50</v>
      </c>
    </row>
    <row r="83132" spans="1:4" x14ac:dyDescent="0.2">
      <c r="A83132" t="s">
        <v>410</v>
      </c>
      <c r="B83132" t="s">
        <v>42</v>
      </c>
      <c r="C83132" t="s">
        <v>116</v>
      </c>
      <c r="D83132">
        <v>107</v>
      </c>
    </row>
    <row r="83133" spans="1:4" x14ac:dyDescent="0.2">
      <c r="A83133" t="s">
        <v>410</v>
      </c>
      <c r="B83133" t="s">
        <v>42</v>
      </c>
      <c r="C83133" t="s">
        <v>116</v>
      </c>
      <c r="D83133">
        <v>49</v>
      </c>
    </row>
    <row r="83134" spans="1:4" x14ac:dyDescent="0.2">
      <c r="A83134" t="s">
        <v>410</v>
      </c>
      <c r="B83134" t="s">
        <v>42</v>
      </c>
      <c r="C83134" t="s">
        <v>117</v>
      </c>
      <c r="D83134">
        <v>133</v>
      </c>
    </row>
    <row r="83135" spans="1:4" x14ac:dyDescent="0.2">
      <c r="A83135" t="s">
        <v>410</v>
      </c>
      <c r="B83135" t="s">
        <v>415</v>
      </c>
      <c r="C83135" t="s">
        <v>73</v>
      </c>
      <c r="D83135">
        <v>24</v>
      </c>
    </row>
    <row r="83136" spans="1:4" x14ac:dyDescent="0.2">
      <c r="A83136" t="s">
        <v>410</v>
      </c>
      <c r="B83136" t="s">
        <v>415</v>
      </c>
      <c r="C83136" t="s">
        <v>74</v>
      </c>
      <c r="D83136">
        <v>70</v>
      </c>
    </row>
    <row r="83137" spans="1:4" x14ac:dyDescent="0.2">
      <c r="A83137" t="s">
        <v>410</v>
      </c>
      <c r="B83137" t="s">
        <v>415</v>
      </c>
      <c r="C83137" t="s">
        <v>66</v>
      </c>
      <c r="D83137">
        <v>72</v>
      </c>
    </row>
    <row r="83138" spans="1:4" x14ac:dyDescent="0.2">
      <c r="A83138" t="s">
        <v>410</v>
      </c>
      <c r="B83138" t="s">
        <v>415</v>
      </c>
      <c r="C83138" t="s">
        <v>75</v>
      </c>
      <c r="D83138">
        <v>124</v>
      </c>
    </row>
    <row r="83139" spans="1:4" x14ac:dyDescent="0.2">
      <c r="A83139" t="s">
        <v>410</v>
      </c>
      <c r="B83139" t="s">
        <v>415</v>
      </c>
      <c r="C83139" t="s">
        <v>62</v>
      </c>
      <c r="D83139">
        <v>147</v>
      </c>
    </row>
    <row r="83140" spans="1:4" x14ac:dyDescent="0.2">
      <c r="A83140" t="s">
        <v>410</v>
      </c>
      <c r="B83140" t="s">
        <v>415</v>
      </c>
      <c r="C83140" t="s">
        <v>63</v>
      </c>
      <c r="D83140">
        <v>269</v>
      </c>
    </row>
    <row r="83141" spans="1:4" x14ac:dyDescent="0.2">
      <c r="A83141" t="s">
        <v>410</v>
      </c>
      <c r="B83141" t="s">
        <v>415</v>
      </c>
      <c r="C83141" t="s">
        <v>64</v>
      </c>
      <c r="D83141">
        <v>411</v>
      </c>
    </row>
    <row r="83142" spans="1:4" x14ac:dyDescent="0.2">
      <c r="A83142" t="s">
        <v>410</v>
      </c>
      <c r="B83142" t="s">
        <v>415</v>
      </c>
      <c r="C83142" t="s">
        <v>65</v>
      </c>
      <c r="D83142">
        <v>389</v>
      </c>
    </row>
    <row r="83143" spans="1:4" x14ac:dyDescent="0.2">
      <c r="A83143" t="s">
        <v>410</v>
      </c>
      <c r="B83143" t="s">
        <v>415</v>
      </c>
      <c r="C83143" t="s">
        <v>43</v>
      </c>
      <c r="D83143">
        <v>357</v>
      </c>
    </row>
    <row r="83144" spans="1:4" x14ac:dyDescent="0.2">
      <c r="A83144" t="s">
        <v>410</v>
      </c>
      <c r="B83144" t="s">
        <v>415</v>
      </c>
      <c r="C83144" t="s">
        <v>11</v>
      </c>
      <c r="D83144">
        <v>332</v>
      </c>
    </row>
    <row r="83145" spans="1:4" x14ac:dyDescent="0.2">
      <c r="A83145" t="s">
        <v>410</v>
      </c>
      <c r="B83145" t="s">
        <v>415</v>
      </c>
      <c r="C83145" t="s">
        <v>76</v>
      </c>
      <c r="D83145">
        <v>329</v>
      </c>
    </row>
    <row r="83146" spans="1:4" x14ac:dyDescent="0.2">
      <c r="A83146" t="s">
        <v>410</v>
      </c>
      <c r="B83146" t="s">
        <v>415</v>
      </c>
      <c r="C83146" t="s">
        <v>115</v>
      </c>
      <c r="D83146">
        <v>226</v>
      </c>
    </row>
    <row r="83147" spans="1:4" x14ac:dyDescent="0.2">
      <c r="A83147" t="s">
        <v>410</v>
      </c>
      <c r="B83147" t="s">
        <v>415</v>
      </c>
      <c r="C83147" t="s">
        <v>116</v>
      </c>
      <c r="D83147">
        <v>149</v>
      </c>
    </row>
    <row r="83148" spans="1:4" x14ac:dyDescent="0.2">
      <c r="A83148" t="s">
        <v>410</v>
      </c>
      <c r="B83148" t="s">
        <v>415</v>
      </c>
      <c r="C83148" t="s">
        <v>117</v>
      </c>
      <c r="D83148">
        <v>97</v>
      </c>
    </row>
    <row r="83149" spans="1:4" x14ac:dyDescent="0.2">
      <c r="A83149" t="s">
        <v>410</v>
      </c>
      <c r="B83149" t="s">
        <v>327</v>
      </c>
      <c r="C83149" t="s">
        <v>43</v>
      </c>
      <c r="D83149">
        <v>26</v>
      </c>
    </row>
    <row r="83150" spans="1:4" x14ac:dyDescent="0.2">
      <c r="A83150" t="s">
        <v>410</v>
      </c>
      <c r="B83150" t="s">
        <v>327</v>
      </c>
      <c r="C83150" t="s">
        <v>11</v>
      </c>
      <c r="D83150">
        <v>28</v>
      </c>
    </row>
    <row r="83151" spans="1:4" x14ac:dyDescent="0.2">
      <c r="A83151" t="s">
        <v>410</v>
      </c>
      <c r="B83151" t="s">
        <v>327</v>
      </c>
      <c r="C83151" t="s">
        <v>76</v>
      </c>
      <c r="D83151">
        <v>24</v>
      </c>
    </row>
    <row r="83152" spans="1:4" x14ac:dyDescent="0.2">
      <c r="A83152" t="s">
        <v>410</v>
      </c>
      <c r="B83152" t="s">
        <v>327</v>
      </c>
      <c r="C83152" t="s">
        <v>115</v>
      </c>
      <c r="D83152">
        <v>25</v>
      </c>
    </row>
    <row r="83153" spans="1:4" x14ac:dyDescent="0.2">
      <c r="A83153" t="s">
        <v>410</v>
      </c>
      <c r="B83153" t="s">
        <v>327</v>
      </c>
      <c r="C83153" t="s">
        <v>117</v>
      </c>
      <c r="D83153">
        <v>37</v>
      </c>
    </row>
    <row r="83154" spans="1:4" x14ac:dyDescent="0.2">
      <c r="A83154" t="s">
        <v>410</v>
      </c>
      <c r="B83154" t="s">
        <v>409</v>
      </c>
      <c r="C83154" t="s">
        <v>265</v>
      </c>
      <c r="D83154">
        <v>34</v>
      </c>
    </row>
    <row r="83155" spans="1:4" x14ac:dyDescent="0.2">
      <c r="A83155" t="s">
        <v>410</v>
      </c>
      <c r="B83155" t="s">
        <v>409</v>
      </c>
      <c r="C83155" t="s">
        <v>266</v>
      </c>
      <c r="D83155">
        <v>65</v>
      </c>
    </row>
    <row r="83156" spans="1:4" x14ac:dyDescent="0.2">
      <c r="A83156" t="s">
        <v>410</v>
      </c>
      <c r="B83156" t="s">
        <v>309</v>
      </c>
      <c r="C83156" t="s">
        <v>63</v>
      </c>
      <c r="D83156">
        <v>24</v>
      </c>
    </row>
    <row r="83157" spans="1:4" x14ac:dyDescent="0.2">
      <c r="A83157" t="s">
        <v>410</v>
      </c>
      <c r="B83157" t="s">
        <v>309</v>
      </c>
      <c r="C83157" t="s">
        <v>64</v>
      </c>
      <c r="D83157">
        <v>30</v>
      </c>
    </row>
    <row r="83158" spans="1:4" x14ac:dyDescent="0.2">
      <c r="A83158" t="s">
        <v>410</v>
      </c>
      <c r="B83158" t="s">
        <v>334</v>
      </c>
      <c r="C83158" t="s">
        <v>316</v>
      </c>
      <c r="D83158">
        <v>39</v>
      </c>
    </row>
    <row r="83159" spans="1:4" x14ac:dyDescent="0.2">
      <c r="A83159" t="s">
        <v>410</v>
      </c>
      <c r="B83159" t="s">
        <v>334</v>
      </c>
      <c r="C83159" t="s">
        <v>317</v>
      </c>
      <c r="D83159">
        <v>45</v>
      </c>
    </row>
    <row r="83160" spans="1:4" x14ac:dyDescent="0.2">
      <c r="A83160" t="s">
        <v>410</v>
      </c>
      <c r="B83160" t="s">
        <v>334</v>
      </c>
      <c r="C83160" t="s">
        <v>321</v>
      </c>
      <c r="D83160">
        <v>51</v>
      </c>
    </row>
    <row r="83161" spans="1:4" x14ac:dyDescent="0.2">
      <c r="A83161" t="s">
        <v>410</v>
      </c>
      <c r="B83161" t="s">
        <v>334</v>
      </c>
      <c r="C83161" t="s">
        <v>318</v>
      </c>
      <c r="D83161">
        <v>69</v>
      </c>
    </row>
    <row r="83162" spans="1:4" x14ac:dyDescent="0.2">
      <c r="A83162" t="s">
        <v>410</v>
      </c>
      <c r="B83162" t="s">
        <v>334</v>
      </c>
      <c r="C83162" t="s">
        <v>319</v>
      </c>
      <c r="D83162">
        <v>176</v>
      </c>
    </row>
    <row r="83163" spans="1:4" x14ac:dyDescent="0.2">
      <c r="A83163" t="s">
        <v>410</v>
      </c>
      <c r="B83163" t="s">
        <v>334</v>
      </c>
      <c r="C83163" t="s">
        <v>319</v>
      </c>
      <c r="D83163">
        <v>96</v>
      </c>
    </row>
    <row r="83164" spans="1:4" x14ac:dyDescent="0.2">
      <c r="A83164" t="s">
        <v>410</v>
      </c>
      <c r="B83164" t="s">
        <v>334</v>
      </c>
      <c r="C83164" t="s">
        <v>322</v>
      </c>
      <c r="D83164">
        <v>119</v>
      </c>
    </row>
    <row r="83165" spans="1:4" x14ac:dyDescent="0.2">
      <c r="A83165" t="s">
        <v>410</v>
      </c>
      <c r="B83165" t="s">
        <v>334</v>
      </c>
      <c r="C83165" t="s">
        <v>240</v>
      </c>
      <c r="D83165">
        <v>221</v>
      </c>
    </row>
    <row r="83166" spans="1:4" x14ac:dyDescent="0.2">
      <c r="A83166" t="s">
        <v>410</v>
      </c>
      <c r="B83166" t="s">
        <v>334</v>
      </c>
      <c r="C83166" t="s">
        <v>240</v>
      </c>
      <c r="D83166">
        <v>50</v>
      </c>
    </row>
    <row r="83167" spans="1:4" x14ac:dyDescent="0.2">
      <c r="A83167" t="s">
        <v>410</v>
      </c>
      <c r="B83167" t="s">
        <v>334</v>
      </c>
      <c r="C83167" t="s">
        <v>241</v>
      </c>
      <c r="D83167">
        <v>262</v>
      </c>
    </row>
    <row r="83168" spans="1:4" x14ac:dyDescent="0.2">
      <c r="A83168" t="s">
        <v>410</v>
      </c>
      <c r="B83168" t="s">
        <v>334</v>
      </c>
      <c r="C83168" t="s">
        <v>241</v>
      </c>
      <c r="D83168">
        <v>181</v>
      </c>
    </row>
    <row r="83169" spans="1:4" x14ac:dyDescent="0.2">
      <c r="A83169" t="s">
        <v>410</v>
      </c>
      <c r="B83169" t="s">
        <v>334</v>
      </c>
      <c r="C83169" t="s">
        <v>242</v>
      </c>
      <c r="D83169">
        <v>219</v>
      </c>
    </row>
    <row r="83170" spans="1:4" x14ac:dyDescent="0.2">
      <c r="A83170" t="s">
        <v>410</v>
      </c>
      <c r="B83170" t="s">
        <v>334</v>
      </c>
      <c r="C83170" t="s">
        <v>242</v>
      </c>
      <c r="D83170">
        <v>163</v>
      </c>
    </row>
    <row r="83171" spans="1:4" x14ac:dyDescent="0.2">
      <c r="A83171" t="s">
        <v>410</v>
      </c>
      <c r="B83171" t="s">
        <v>334</v>
      </c>
      <c r="C83171" t="s">
        <v>243</v>
      </c>
      <c r="D83171">
        <v>233</v>
      </c>
    </row>
    <row r="83172" spans="1:4" x14ac:dyDescent="0.2">
      <c r="A83172" t="s">
        <v>410</v>
      </c>
      <c r="B83172" t="s">
        <v>334</v>
      </c>
      <c r="C83172" t="s">
        <v>243</v>
      </c>
      <c r="D83172">
        <v>96</v>
      </c>
    </row>
    <row r="83173" spans="1:4" x14ac:dyDescent="0.2">
      <c r="A83173" t="s">
        <v>410</v>
      </c>
      <c r="B83173" t="s">
        <v>334</v>
      </c>
      <c r="C83173" t="s">
        <v>244</v>
      </c>
      <c r="D83173">
        <v>257</v>
      </c>
    </row>
    <row r="83174" spans="1:4" x14ac:dyDescent="0.2">
      <c r="A83174" t="s">
        <v>410</v>
      </c>
      <c r="B83174" t="s">
        <v>334</v>
      </c>
      <c r="C83174" t="s">
        <v>244</v>
      </c>
      <c r="D83174">
        <v>77</v>
      </c>
    </row>
    <row r="83175" spans="1:4" x14ac:dyDescent="0.2">
      <c r="A83175" t="s">
        <v>410</v>
      </c>
      <c r="B83175" t="s">
        <v>334</v>
      </c>
      <c r="C83175" t="s">
        <v>245</v>
      </c>
      <c r="D83175">
        <v>283</v>
      </c>
    </row>
    <row r="83176" spans="1:4" x14ac:dyDescent="0.2">
      <c r="A83176" t="s">
        <v>410</v>
      </c>
      <c r="B83176" t="s">
        <v>334</v>
      </c>
      <c r="C83176" t="s">
        <v>245</v>
      </c>
      <c r="D83176">
        <v>87</v>
      </c>
    </row>
    <row r="83177" spans="1:4" x14ac:dyDescent="0.2">
      <c r="A83177" t="s">
        <v>410</v>
      </c>
      <c r="B83177" t="s">
        <v>334</v>
      </c>
      <c r="C83177" t="s">
        <v>227</v>
      </c>
      <c r="D83177">
        <v>286</v>
      </c>
    </row>
    <row r="83178" spans="1:4" x14ac:dyDescent="0.2">
      <c r="A83178" t="s">
        <v>410</v>
      </c>
      <c r="B83178" t="s">
        <v>334</v>
      </c>
      <c r="C83178" t="s">
        <v>228</v>
      </c>
      <c r="D83178">
        <v>297</v>
      </c>
    </row>
    <row r="83179" spans="1:4" x14ac:dyDescent="0.2">
      <c r="A83179" t="s">
        <v>410</v>
      </c>
      <c r="B83179" t="s">
        <v>334</v>
      </c>
      <c r="C83179" t="s">
        <v>229</v>
      </c>
      <c r="D83179">
        <v>109</v>
      </c>
    </row>
    <row r="83180" spans="1:4" x14ac:dyDescent="0.2">
      <c r="A83180" t="s">
        <v>410</v>
      </c>
      <c r="B83180" t="s">
        <v>334</v>
      </c>
      <c r="C83180" t="s">
        <v>229</v>
      </c>
      <c r="D83180">
        <v>70</v>
      </c>
    </row>
    <row r="83181" spans="1:4" x14ac:dyDescent="0.2">
      <c r="A83181" t="s">
        <v>410</v>
      </c>
      <c r="B83181" t="s">
        <v>334</v>
      </c>
      <c r="C83181" t="s">
        <v>229</v>
      </c>
      <c r="D83181">
        <v>53</v>
      </c>
    </row>
    <row r="83182" spans="1:4" x14ac:dyDescent="0.2">
      <c r="A83182" t="s">
        <v>410</v>
      </c>
      <c r="B83182" t="s">
        <v>334</v>
      </c>
      <c r="C83182" t="s">
        <v>229</v>
      </c>
      <c r="D83182">
        <v>10</v>
      </c>
    </row>
    <row r="83183" spans="1:4" x14ac:dyDescent="0.2">
      <c r="A83183" t="s">
        <v>410</v>
      </c>
      <c r="B83183" t="s">
        <v>334</v>
      </c>
      <c r="C83183" t="s">
        <v>230</v>
      </c>
      <c r="D83183">
        <v>115</v>
      </c>
    </row>
    <row r="83184" spans="1:4" x14ac:dyDescent="0.2">
      <c r="A83184" t="s">
        <v>410</v>
      </c>
      <c r="B83184" t="s">
        <v>334</v>
      </c>
      <c r="C83184" t="s">
        <v>230</v>
      </c>
      <c r="D83184">
        <v>87</v>
      </c>
    </row>
    <row r="83185" spans="1:4" x14ac:dyDescent="0.2">
      <c r="A83185" t="s">
        <v>410</v>
      </c>
      <c r="B83185" t="s">
        <v>334</v>
      </c>
      <c r="C83185" t="s">
        <v>230</v>
      </c>
      <c r="D83185">
        <v>17</v>
      </c>
    </row>
    <row r="83186" spans="1:4" x14ac:dyDescent="0.2">
      <c r="A83186" t="s">
        <v>410</v>
      </c>
      <c r="B83186" t="s">
        <v>334</v>
      </c>
      <c r="C83186" t="s">
        <v>231</v>
      </c>
      <c r="D83186">
        <v>116</v>
      </c>
    </row>
    <row r="83187" spans="1:4" x14ac:dyDescent="0.2">
      <c r="A83187" t="s">
        <v>410</v>
      </c>
      <c r="B83187" t="s">
        <v>334</v>
      </c>
      <c r="C83187" t="s">
        <v>231</v>
      </c>
      <c r="D83187">
        <v>98</v>
      </c>
    </row>
    <row r="83188" spans="1:4" x14ac:dyDescent="0.2">
      <c r="A83188" t="s">
        <v>410</v>
      </c>
      <c r="B83188" t="s">
        <v>334</v>
      </c>
      <c r="C83188" t="s">
        <v>232</v>
      </c>
      <c r="D83188">
        <v>128</v>
      </c>
    </row>
    <row r="83189" spans="1:4" x14ac:dyDescent="0.2">
      <c r="A83189" t="s">
        <v>410</v>
      </c>
      <c r="B83189" t="s">
        <v>334</v>
      </c>
      <c r="C83189" t="s">
        <v>232</v>
      </c>
      <c r="D83189">
        <v>126</v>
      </c>
    </row>
    <row r="83190" spans="1:4" x14ac:dyDescent="0.2">
      <c r="A83190" t="s">
        <v>410</v>
      </c>
      <c r="B83190" t="s">
        <v>334</v>
      </c>
      <c r="C83190" t="s">
        <v>233</v>
      </c>
      <c r="D83190">
        <v>123</v>
      </c>
    </row>
    <row r="83191" spans="1:4" x14ac:dyDescent="0.2">
      <c r="A83191" t="s">
        <v>410</v>
      </c>
      <c r="B83191" t="s">
        <v>334</v>
      </c>
      <c r="C83191" t="s">
        <v>234</v>
      </c>
      <c r="D83191">
        <v>111</v>
      </c>
    </row>
    <row r="83192" spans="1:4" x14ac:dyDescent="0.2">
      <c r="A83192" t="s">
        <v>410</v>
      </c>
      <c r="B83192" t="s">
        <v>334</v>
      </c>
      <c r="C83192" t="s">
        <v>235</v>
      </c>
      <c r="D83192">
        <v>128</v>
      </c>
    </row>
    <row r="83193" spans="1:4" x14ac:dyDescent="0.2">
      <c r="A83193" t="s">
        <v>410</v>
      </c>
      <c r="B83193" t="s">
        <v>334</v>
      </c>
      <c r="C83193" t="s">
        <v>235</v>
      </c>
      <c r="D83193">
        <v>99</v>
      </c>
    </row>
    <row r="83194" spans="1:4" x14ac:dyDescent="0.2">
      <c r="A83194" t="s">
        <v>410</v>
      </c>
      <c r="B83194" t="s">
        <v>334</v>
      </c>
      <c r="C83194" t="s">
        <v>236</v>
      </c>
      <c r="D83194">
        <v>111</v>
      </c>
    </row>
    <row r="83195" spans="1:4" x14ac:dyDescent="0.2">
      <c r="A83195" t="s">
        <v>410</v>
      </c>
      <c r="B83195" t="s">
        <v>334</v>
      </c>
      <c r="C83195" t="s">
        <v>237</v>
      </c>
      <c r="D83195">
        <v>84</v>
      </c>
    </row>
    <row r="83196" spans="1:4" x14ac:dyDescent="0.2">
      <c r="A83196" t="s">
        <v>410</v>
      </c>
      <c r="B83196" t="s">
        <v>334</v>
      </c>
      <c r="C83196" t="s">
        <v>238</v>
      </c>
      <c r="D83196">
        <v>87</v>
      </c>
    </row>
    <row r="83197" spans="1:4" x14ac:dyDescent="0.2">
      <c r="A83197" t="s">
        <v>410</v>
      </c>
      <c r="B83197" t="s">
        <v>334</v>
      </c>
      <c r="C83197" t="s">
        <v>246</v>
      </c>
      <c r="D83197">
        <v>50</v>
      </c>
    </row>
    <row r="83198" spans="1:4" x14ac:dyDescent="0.2">
      <c r="A83198" t="s">
        <v>410</v>
      </c>
      <c r="B83198" t="s">
        <v>334</v>
      </c>
      <c r="C83198" t="s">
        <v>247</v>
      </c>
      <c r="D83198">
        <v>46</v>
      </c>
    </row>
    <row r="83199" spans="1:4" x14ac:dyDescent="0.2">
      <c r="A83199" t="s">
        <v>410</v>
      </c>
      <c r="B83199" t="s">
        <v>334</v>
      </c>
      <c r="C83199" t="s">
        <v>248</v>
      </c>
      <c r="D83199">
        <v>34</v>
      </c>
    </row>
    <row r="83200" spans="1:4" x14ac:dyDescent="0.2">
      <c r="A83200" t="s">
        <v>410</v>
      </c>
      <c r="B83200" t="s">
        <v>334</v>
      </c>
      <c r="C83200" t="s">
        <v>265</v>
      </c>
      <c r="D83200">
        <v>53</v>
      </c>
    </row>
    <row r="83201" spans="1:4" x14ac:dyDescent="0.2">
      <c r="A83201" t="s">
        <v>410</v>
      </c>
      <c r="B83201" t="s">
        <v>334</v>
      </c>
      <c r="C83201" t="s">
        <v>266</v>
      </c>
      <c r="D83201">
        <v>34</v>
      </c>
    </row>
    <row r="83202" spans="1:4" x14ac:dyDescent="0.2">
      <c r="A83202" t="s">
        <v>410</v>
      </c>
      <c r="B83202" t="s">
        <v>334</v>
      </c>
      <c r="C83202" t="s">
        <v>267</v>
      </c>
      <c r="D83202">
        <v>62</v>
      </c>
    </row>
    <row r="83203" spans="1:4" x14ac:dyDescent="0.2">
      <c r="A83203" t="s">
        <v>410</v>
      </c>
      <c r="B83203" t="s">
        <v>334</v>
      </c>
      <c r="C83203" t="s">
        <v>268</v>
      </c>
      <c r="D83203">
        <v>68</v>
      </c>
    </row>
    <row r="83204" spans="1:4" x14ac:dyDescent="0.2">
      <c r="A83204" t="s">
        <v>410</v>
      </c>
      <c r="B83204" t="s">
        <v>334</v>
      </c>
      <c r="C83204" t="s">
        <v>269</v>
      </c>
      <c r="D83204">
        <v>78</v>
      </c>
    </row>
    <row r="83205" spans="1:4" x14ac:dyDescent="0.2">
      <c r="A83205" t="s">
        <v>410</v>
      </c>
      <c r="B83205" t="s">
        <v>334</v>
      </c>
      <c r="C83205" t="s">
        <v>280</v>
      </c>
      <c r="D83205">
        <v>93</v>
      </c>
    </row>
    <row r="83206" spans="1:4" x14ac:dyDescent="0.2">
      <c r="A83206" t="s">
        <v>410</v>
      </c>
      <c r="B83206" t="s">
        <v>334</v>
      </c>
      <c r="C83206" t="s">
        <v>281</v>
      </c>
      <c r="D83206">
        <v>98</v>
      </c>
    </row>
    <row r="83207" spans="1:4" x14ac:dyDescent="0.2">
      <c r="A83207" t="s">
        <v>410</v>
      </c>
      <c r="B83207" t="s">
        <v>334</v>
      </c>
      <c r="C83207" t="s">
        <v>282</v>
      </c>
      <c r="D83207">
        <v>123</v>
      </c>
    </row>
    <row r="83208" spans="1:4" x14ac:dyDescent="0.2">
      <c r="A83208" t="s">
        <v>410</v>
      </c>
      <c r="B83208" t="s">
        <v>334</v>
      </c>
      <c r="C83208" t="s">
        <v>283</v>
      </c>
      <c r="D83208">
        <v>120</v>
      </c>
    </row>
    <row r="83209" spans="1:4" x14ac:dyDescent="0.2">
      <c r="A83209" t="s">
        <v>410</v>
      </c>
      <c r="B83209" t="s">
        <v>334</v>
      </c>
      <c r="C83209" t="s">
        <v>284</v>
      </c>
      <c r="D83209">
        <v>101</v>
      </c>
    </row>
    <row r="83210" spans="1:4" x14ac:dyDescent="0.2">
      <c r="A83210" t="s">
        <v>410</v>
      </c>
      <c r="B83210" t="s">
        <v>334</v>
      </c>
      <c r="C83210" t="s">
        <v>192</v>
      </c>
      <c r="D83210">
        <v>82</v>
      </c>
    </row>
    <row r="83211" spans="1:4" x14ac:dyDescent="0.2">
      <c r="A83211" t="s">
        <v>410</v>
      </c>
      <c r="B83211" t="s">
        <v>334</v>
      </c>
      <c r="C83211" t="s">
        <v>193</v>
      </c>
      <c r="D83211">
        <v>65</v>
      </c>
    </row>
    <row r="83212" spans="1:4" x14ac:dyDescent="0.2">
      <c r="A83212" t="s">
        <v>410</v>
      </c>
      <c r="B83212" t="s">
        <v>334</v>
      </c>
      <c r="C83212" t="s">
        <v>194</v>
      </c>
      <c r="D83212">
        <v>54</v>
      </c>
    </row>
    <row r="83213" spans="1:4" x14ac:dyDescent="0.2">
      <c r="A83213" t="s">
        <v>410</v>
      </c>
      <c r="B83213" t="s">
        <v>334</v>
      </c>
      <c r="C83213" t="s">
        <v>195</v>
      </c>
      <c r="D83213">
        <v>52</v>
      </c>
    </row>
    <row r="83214" spans="1:4" x14ac:dyDescent="0.2">
      <c r="A83214" t="s">
        <v>410</v>
      </c>
      <c r="B83214" t="s">
        <v>334</v>
      </c>
      <c r="C83214" t="s">
        <v>196</v>
      </c>
      <c r="D83214">
        <v>77</v>
      </c>
    </row>
    <row r="83215" spans="1:4" x14ac:dyDescent="0.2">
      <c r="A83215" t="s">
        <v>410</v>
      </c>
      <c r="B83215" t="s">
        <v>334</v>
      </c>
      <c r="C83215" t="s">
        <v>197</v>
      </c>
      <c r="D83215">
        <v>121</v>
      </c>
    </row>
    <row r="83216" spans="1:4" x14ac:dyDescent="0.2">
      <c r="A83216" t="s">
        <v>410</v>
      </c>
      <c r="B83216" t="s">
        <v>334</v>
      </c>
      <c r="C83216" t="s">
        <v>177</v>
      </c>
      <c r="D83216">
        <v>143</v>
      </c>
    </row>
    <row r="83217" spans="1:4" x14ac:dyDescent="0.2">
      <c r="A83217" t="s">
        <v>410</v>
      </c>
      <c r="B83217" t="s">
        <v>334</v>
      </c>
      <c r="C83217" t="s">
        <v>178</v>
      </c>
      <c r="D83217">
        <v>146</v>
      </c>
    </row>
    <row r="83218" spans="1:4" x14ac:dyDescent="0.2">
      <c r="A83218" t="s">
        <v>410</v>
      </c>
      <c r="B83218" t="s">
        <v>334</v>
      </c>
      <c r="C83218" t="s">
        <v>179</v>
      </c>
      <c r="D83218">
        <v>156</v>
      </c>
    </row>
    <row r="83219" spans="1:4" x14ac:dyDescent="0.2">
      <c r="A83219" t="s">
        <v>410</v>
      </c>
      <c r="B83219" t="s">
        <v>334</v>
      </c>
      <c r="C83219" t="s">
        <v>180</v>
      </c>
      <c r="D83219">
        <v>151</v>
      </c>
    </row>
    <row r="83220" spans="1:4" x14ac:dyDescent="0.2">
      <c r="A83220" t="s">
        <v>410</v>
      </c>
      <c r="B83220" t="s">
        <v>334</v>
      </c>
      <c r="C83220" t="s">
        <v>181</v>
      </c>
      <c r="D83220">
        <v>136</v>
      </c>
    </row>
    <row r="83221" spans="1:4" x14ac:dyDescent="0.2">
      <c r="A83221" t="s">
        <v>410</v>
      </c>
      <c r="B83221" t="s">
        <v>334</v>
      </c>
      <c r="C83221" t="s">
        <v>254</v>
      </c>
      <c r="D83221">
        <v>134</v>
      </c>
    </row>
    <row r="83222" spans="1:4" x14ac:dyDescent="0.2">
      <c r="A83222" t="s">
        <v>410</v>
      </c>
      <c r="B83222" t="s">
        <v>334</v>
      </c>
      <c r="C83222" t="s">
        <v>182</v>
      </c>
      <c r="D83222">
        <v>124</v>
      </c>
    </row>
    <row r="83223" spans="1:4" x14ac:dyDescent="0.2">
      <c r="A83223" t="s">
        <v>410</v>
      </c>
      <c r="B83223" t="s">
        <v>334</v>
      </c>
      <c r="C83223" t="s">
        <v>198</v>
      </c>
      <c r="D83223">
        <v>127</v>
      </c>
    </row>
    <row r="83224" spans="1:4" x14ac:dyDescent="0.2">
      <c r="A83224" t="s">
        <v>410</v>
      </c>
      <c r="B83224" t="s">
        <v>334</v>
      </c>
      <c r="C83224" t="s">
        <v>199</v>
      </c>
      <c r="D83224">
        <v>115</v>
      </c>
    </row>
    <row r="83225" spans="1:4" x14ac:dyDescent="0.2">
      <c r="A83225" t="s">
        <v>410</v>
      </c>
      <c r="B83225" t="s">
        <v>334</v>
      </c>
      <c r="C83225" t="s">
        <v>200</v>
      </c>
      <c r="D83225">
        <v>112</v>
      </c>
    </row>
    <row r="83226" spans="1:4" x14ac:dyDescent="0.2">
      <c r="A83226" t="s">
        <v>410</v>
      </c>
      <c r="B83226" t="s">
        <v>334</v>
      </c>
      <c r="C83226" t="s">
        <v>201</v>
      </c>
      <c r="D83226">
        <v>113</v>
      </c>
    </row>
    <row r="83227" spans="1:4" x14ac:dyDescent="0.2">
      <c r="A83227" t="s">
        <v>410</v>
      </c>
      <c r="B83227" t="s">
        <v>334</v>
      </c>
      <c r="C83227" t="s">
        <v>202</v>
      </c>
      <c r="D83227">
        <v>102</v>
      </c>
    </row>
    <row r="83228" spans="1:4" x14ac:dyDescent="0.2">
      <c r="A83228" t="s">
        <v>410</v>
      </c>
      <c r="B83228" t="s">
        <v>334</v>
      </c>
      <c r="C83228" t="s">
        <v>203</v>
      </c>
      <c r="D83228">
        <v>95</v>
      </c>
    </row>
    <row r="83229" spans="1:4" x14ac:dyDescent="0.2">
      <c r="A83229" t="s">
        <v>410</v>
      </c>
      <c r="B83229" t="s">
        <v>334</v>
      </c>
      <c r="C83229" t="s">
        <v>204</v>
      </c>
      <c r="D83229">
        <v>92</v>
      </c>
    </row>
    <row r="83230" spans="1:4" x14ac:dyDescent="0.2">
      <c r="A83230" t="s">
        <v>410</v>
      </c>
      <c r="B83230" t="s">
        <v>334</v>
      </c>
      <c r="C83230" t="s">
        <v>205</v>
      </c>
      <c r="D83230">
        <v>80</v>
      </c>
    </row>
    <row r="83231" spans="1:4" x14ac:dyDescent="0.2">
      <c r="A83231" t="s">
        <v>410</v>
      </c>
      <c r="B83231" t="s">
        <v>334</v>
      </c>
      <c r="C83231" t="s">
        <v>255</v>
      </c>
      <c r="D83231">
        <v>93</v>
      </c>
    </row>
    <row r="83232" spans="1:4" x14ac:dyDescent="0.2">
      <c r="A83232" t="s">
        <v>410</v>
      </c>
      <c r="B83232" t="s">
        <v>334</v>
      </c>
      <c r="C83232" t="s">
        <v>206</v>
      </c>
      <c r="D83232">
        <v>90</v>
      </c>
    </row>
    <row r="83233" spans="1:4" x14ac:dyDescent="0.2">
      <c r="A83233" t="s">
        <v>410</v>
      </c>
      <c r="B83233" t="s">
        <v>334</v>
      </c>
      <c r="C83233" t="s">
        <v>207</v>
      </c>
      <c r="D83233">
        <v>70</v>
      </c>
    </row>
    <row r="83234" spans="1:4" x14ac:dyDescent="0.2">
      <c r="A83234" t="s">
        <v>410</v>
      </c>
      <c r="B83234" t="s">
        <v>334</v>
      </c>
      <c r="C83234" t="s">
        <v>208</v>
      </c>
      <c r="D83234">
        <v>83</v>
      </c>
    </row>
    <row r="83235" spans="1:4" x14ac:dyDescent="0.2">
      <c r="A83235" t="s">
        <v>410</v>
      </c>
      <c r="B83235" t="s">
        <v>334</v>
      </c>
      <c r="C83235" t="s">
        <v>209</v>
      </c>
      <c r="D83235">
        <v>78</v>
      </c>
    </row>
    <row r="83236" spans="1:4" x14ac:dyDescent="0.2">
      <c r="A83236" t="s">
        <v>410</v>
      </c>
      <c r="B83236" t="s">
        <v>334</v>
      </c>
      <c r="C83236" t="s">
        <v>210</v>
      </c>
      <c r="D83236">
        <v>73</v>
      </c>
    </row>
    <row r="83237" spans="1:4" x14ac:dyDescent="0.2">
      <c r="A83237" t="s">
        <v>410</v>
      </c>
      <c r="B83237" t="s">
        <v>334</v>
      </c>
      <c r="C83237" t="s">
        <v>211</v>
      </c>
      <c r="D83237">
        <v>87</v>
      </c>
    </row>
    <row r="83238" spans="1:4" x14ac:dyDescent="0.2">
      <c r="A83238" t="s">
        <v>410</v>
      </c>
      <c r="B83238" t="s">
        <v>334</v>
      </c>
      <c r="C83238" t="s">
        <v>212</v>
      </c>
      <c r="D83238">
        <v>88</v>
      </c>
    </row>
    <row r="83239" spans="1:4" x14ac:dyDescent="0.2">
      <c r="A83239" t="s">
        <v>410</v>
      </c>
      <c r="B83239" t="s">
        <v>334</v>
      </c>
      <c r="C83239" t="s">
        <v>213</v>
      </c>
      <c r="D83239">
        <v>103</v>
      </c>
    </row>
    <row r="83240" spans="1:4" x14ac:dyDescent="0.2">
      <c r="A83240" t="s">
        <v>410</v>
      </c>
      <c r="B83240" t="s">
        <v>334</v>
      </c>
      <c r="C83240" t="s">
        <v>214</v>
      </c>
      <c r="D83240">
        <v>100</v>
      </c>
    </row>
    <row r="83241" spans="1:4" x14ac:dyDescent="0.2">
      <c r="A83241" t="s">
        <v>410</v>
      </c>
      <c r="B83241" t="s">
        <v>334</v>
      </c>
      <c r="C83241" t="s">
        <v>215</v>
      </c>
      <c r="D83241">
        <v>99</v>
      </c>
    </row>
    <row r="83242" spans="1:4" x14ac:dyDescent="0.2">
      <c r="A83242" t="s">
        <v>410</v>
      </c>
      <c r="B83242" t="s">
        <v>334</v>
      </c>
      <c r="C83242" t="s">
        <v>216</v>
      </c>
      <c r="D83242">
        <v>74</v>
      </c>
    </row>
    <row r="83243" spans="1:4" x14ac:dyDescent="0.2">
      <c r="A83243" t="s">
        <v>410</v>
      </c>
      <c r="B83243" t="s">
        <v>334</v>
      </c>
      <c r="C83243" t="s">
        <v>217</v>
      </c>
      <c r="D83243">
        <v>75</v>
      </c>
    </row>
    <row r="83244" spans="1:4" x14ac:dyDescent="0.2">
      <c r="A83244" t="s">
        <v>410</v>
      </c>
      <c r="B83244" t="s">
        <v>334</v>
      </c>
      <c r="C83244" t="s">
        <v>218</v>
      </c>
      <c r="D83244">
        <v>90</v>
      </c>
    </row>
    <row r="83245" spans="1:4" x14ac:dyDescent="0.2">
      <c r="A83245" t="s">
        <v>410</v>
      </c>
      <c r="B83245" t="s">
        <v>334</v>
      </c>
      <c r="C83245" t="s">
        <v>183</v>
      </c>
      <c r="D83245">
        <v>83</v>
      </c>
    </row>
    <row r="83246" spans="1:4" x14ac:dyDescent="0.2">
      <c r="A83246" t="s">
        <v>410</v>
      </c>
      <c r="B83246" t="s">
        <v>334</v>
      </c>
      <c r="C83246" t="s">
        <v>78</v>
      </c>
      <c r="D83246">
        <v>94</v>
      </c>
    </row>
    <row r="83247" spans="1:4" x14ac:dyDescent="0.2">
      <c r="A83247" t="s">
        <v>410</v>
      </c>
      <c r="B83247" t="s">
        <v>334</v>
      </c>
      <c r="C83247" t="s">
        <v>58</v>
      </c>
      <c r="D83247">
        <v>84</v>
      </c>
    </row>
    <row r="83248" spans="1:4" x14ac:dyDescent="0.2">
      <c r="A83248" t="s">
        <v>410</v>
      </c>
      <c r="B83248" t="s">
        <v>334</v>
      </c>
      <c r="C83248" t="s">
        <v>59</v>
      </c>
      <c r="D83248">
        <v>62</v>
      </c>
    </row>
    <row r="83249" spans="1:4" x14ac:dyDescent="0.2">
      <c r="A83249" t="s">
        <v>410</v>
      </c>
      <c r="B83249" t="s">
        <v>334</v>
      </c>
      <c r="C83249" t="s">
        <v>60</v>
      </c>
      <c r="D83249">
        <v>56</v>
      </c>
    </row>
    <row r="83250" spans="1:4" x14ac:dyDescent="0.2">
      <c r="A83250" t="s">
        <v>410</v>
      </c>
      <c r="B83250" t="s">
        <v>334</v>
      </c>
      <c r="C83250" t="s">
        <v>61</v>
      </c>
      <c r="D83250">
        <v>45</v>
      </c>
    </row>
    <row r="83251" spans="1:4" x14ac:dyDescent="0.2">
      <c r="A83251" t="s">
        <v>410</v>
      </c>
      <c r="B83251" t="s">
        <v>334</v>
      </c>
      <c r="C83251" t="s">
        <v>14</v>
      </c>
      <c r="D83251">
        <v>44</v>
      </c>
    </row>
    <row r="83252" spans="1:4" x14ac:dyDescent="0.2">
      <c r="A83252" t="s">
        <v>410</v>
      </c>
      <c r="B83252" t="s">
        <v>334</v>
      </c>
      <c r="C83252" t="s">
        <v>15</v>
      </c>
      <c r="D83252">
        <v>39</v>
      </c>
    </row>
    <row r="83253" spans="1:4" x14ac:dyDescent="0.2">
      <c r="A83253" t="s">
        <v>410</v>
      </c>
      <c r="B83253" t="s">
        <v>334</v>
      </c>
      <c r="C83253" t="s">
        <v>16</v>
      </c>
      <c r="D83253">
        <v>46</v>
      </c>
    </row>
    <row r="83254" spans="1:4" x14ac:dyDescent="0.2">
      <c r="A83254" t="s">
        <v>410</v>
      </c>
      <c r="B83254" t="s">
        <v>334</v>
      </c>
      <c r="C83254" t="s">
        <v>17</v>
      </c>
      <c r="D83254">
        <v>42</v>
      </c>
    </row>
    <row r="83255" spans="1:4" x14ac:dyDescent="0.2">
      <c r="A83255" t="s">
        <v>410</v>
      </c>
      <c r="B83255" t="s">
        <v>334</v>
      </c>
      <c r="C83255" t="s">
        <v>18</v>
      </c>
      <c r="D83255">
        <v>48</v>
      </c>
    </row>
    <row r="83256" spans="1:4" x14ac:dyDescent="0.2">
      <c r="A83256" t="s">
        <v>410</v>
      </c>
      <c r="B83256" t="s">
        <v>334</v>
      </c>
      <c r="C83256" t="s">
        <v>162</v>
      </c>
      <c r="D83256">
        <v>30</v>
      </c>
    </row>
    <row r="83257" spans="1:4" x14ac:dyDescent="0.2">
      <c r="A83257" t="s">
        <v>410</v>
      </c>
      <c r="B83257" t="s">
        <v>334</v>
      </c>
      <c r="C83257" t="s">
        <v>163</v>
      </c>
      <c r="D83257">
        <v>32</v>
      </c>
    </row>
    <row r="83258" spans="1:4" x14ac:dyDescent="0.2">
      <c r="A83258" t="s">
        <v>410</v>
      </c>
      <c r="B83258" t="s">
        <v>334</v>
      </c>
      <c r="C83258" t="s">
        <v>165</v>
      </c>
      <c r="D83258">
        <v>35</v>
      </c>
    </row>
    <row r="83259" spans="1:4" x14ac:dyDescent="0.2">
      <c r="A83259" t="s">
        <v>410</v>
      </c>
      <c r="B83259" t="s">
        <v>334</v>
      </c>
      <c r="C83259" t="s">
        <v>113</v>
      </c>
      <c r="D83259">
        <v>43</v>
      </c>
    </row>
    <row r="83260" spans="1:4" x14ac:dyDescent="0.2">
      <c r="A83260" t="s">
        <v>410</v>
      </c>
      <c r="B83260" t="s">
        <v>334</v>
      </c>
      <c r="C83260" t="s">
        <v>69</v>
      </c>
      <c r="D83260">
        <v>46</v>
      </c>
    </row>
    <row r="83261" spans="1:4" x14ac:dyDescent="0.2">
      <c r="A83261" t="s">
        <v>410</v>
      </c>
      <c r="B83261" t="s">
        <v>334</v>
      </c>
      <c r="C83261" t="s">
        <v>70</v>
      </c>
      <c r="D83261">
        <v>35</v>
      </c>
    </row>
    <row r="83262" spans="1:4" x14ac:dyDescent="0.2">
      <c r="A83262" t="s">
        <v>410</v>
      </c>
      <c r="B83262" t="s">
        <v>334</v>
      </c>
      <c r="C83262" t="s">
        <v>114</v>
      </c>
      <c r="D83262">
        <v>35</v>
      </c>
    </row>
    <row r="83263" spans="1:4" x14ac:dyDescent="0.2">
      <c r="A83263" t="s">
        <v>410</v>
      </c>
      <c r="B83263" t="s">
        <v>334</v>
      </c>
      <c r="C83263" t="s">
        <v>167</v>
      </c>
      <c r="D83263">
        <v>22</v>
      </c>
    </row>
    <row r="83264" spans="1:4" x14ac:dyDescent="0.2">
      <c r="A83264" t="s">
        <v>410</v>
      </c>
      <c r="B83264" t="s">
        <v>334</v>
      </c>
      <c r="C83264" t="s">
        <v>168</v>
      </c>
      <c r="D83264">
        <v>17</v>
      </c>
    </row>
    <row r="83265" spans="1:4" x14ac:dyDescent="0.2">
      <c r="A83265" t="s">
        <v>410</v>
      </c>
      <c r="B83265" t="s">
        <v>334</v>
      </c>
      <c r="C83265" t="s">
        <v>169</v>
      </c>
      <c r="D83265">
        <v>35</v>
      </c>
    </row>
    <row r="83266" spans="1:4" x14ac:dyDescent="0.2">
      <c r="A83266" t="s">
        <v>410</v>
      </c>
      <c r="B83266" t="s">
        <v>334</v>
      </c>
      <c r="C83266" t="s">
        <v>71</v>
      </c>
      <c r="D83266">
        <v>25</v>
      </c>
    </row>
    <row r="83267" spans="1:4" x14ac:dyDescent="0.2">
      <c r="A83267" t="s">
        <v>410</v>
      </c>
      <c r="B83267" t="s">
        <v>334</v>
      </c>
      <c r="C83267" t="s">
        <v>72</v>
      </c>
      <c r="D83267">
        <v>27</v>
      </c>
    </row>
    <row r="83268" spans="1:4" x14ac:dyDescent="0.2">
      <c r="A83268" t="s">
        <v>410</v>
      </c>
      <c r="B83268" t="s">
        <v>334</v>
      </c>
      <c r="C83268" t="s">
        <v>73</v>
      </c>
      <c r="D83268">
        <v>33</v>
      </c>
    </row>
    <row r="83269" spans="1:4" x14ac:dyDescent="0.2">
      <c r="A83269" t="s">
        <v>410</v>
      </c>
      <c r="B83269" t="s">
        <v>334</v>
      </c>
      <c r="C83269" t="s">
        <v>74</v>
      </c>
      <c r="D83269">
        <v>24</v>
      </c>
    </row>
    <row r="83270" spans="1:4" x14ac:dyDescent="0.2">
      <c r="A83270" t="s">
        <v>410</v>
      </c>
      <c r="B83270" t="s">
        <v>334</v>
      </c>
      <c r="C83270" t="s">
        <v>66</v>
      </c>
      <c r="D83270">
        <v>29</v>
      </c>
    </row>
    <row r="83271" spans="1:4" x14ac:dyDescent="0.2">
      <c r="A83271" t="s">
        <v>410</v>
      </c>
      <c r="B83271" t="s">
        <v>334</v>
      </c>
      <c r="C83271" t="s">
        <v>75</v>
      </c>
      <c r="D83271">
        <v>6</v>
      </c>
    </row>
    <row r="83272" spans="1:4" x14ac:dyDescent="0.2">
      <c r="A83272" t="s">
        <v>410</v>
      </c>
      <c r="B83272" t="s">
        <v>335</v>
      </c>
      <c r="C83272" t="s">
        <v>316</v>
      </c>
      <c r="D83272">
        <v>235</v>
      </c>
    </row>
    <row r="83273" spans="1:4" x14ac:dyDescent="0.2">
      <c r="A83273" t="s">
        <v>410</v>
      </c>
      <c r="B83273" t="s">
        <v>335</v>
      </c>
      <c r="C83273" t="s">
        <v>317</v>
      </c>
      <c r="D83273">
        <v>125</v>
      </c>
    </row>
    <row r="83274" spans="1:4" x14ac:dyDescent="0.2">
      <c r="A83274" t="s">
        <v>410</v>
      </c>
      <c r="B83274" t="s">
        <v>335</v>
      </c>
      <c r="C83274" t="s">
        <v>321</v>
      </c>
      <c r="D83274">
        <v>128</v>
      </c>
    </row>
    <row r="83275" spans="1:4" x14ac:dyDescent="0.2">
      <c r="A83275" t="s">
        <v>410</v>
      </c>
      <c r="B83275" t="s">
        <v>335</v>
      </c>
      <c r="C83275" t="s">
        <v>318</v>
      </c>
      <c r="D83275">
        <v>92</v>
      </c>
    </row>
    <row r="83276" spans="1:4" x14ac:dyDescent="0.2">
      <c r="A83276" t="s">
        <v>410</v>
      </c>
      <c r="B83276" t="s">
        <v>335</v>
      </c>
      <c r="C83276" t="s">
        <v>319</v>
      </c>
      <c r="D83276">
        <v>106</v>
      </c>
    </row>
    <row r="83277" spans="1:4" x14ac:dyDescent="0.2">
      <c r="A83277" t="s">
        <v>410</v>
      </c>
      <c r="B83277" t="s">
        <v>335</v>
      </c>
      <c r="C83277" t="s">
        <v>322</v>
      </c>
      <c r="D83277">
        <v>88</v>
      </c>
    </row>
    <row r="83278" spans="1:4" x14ac:dyDescent="0.2">
      <c r="A83278" t="s">
        <v>410</v>
      </c>
      <c r="B83278" t="s">
        <v>335</v>
      </c>
      <c r="C83278" t="s">
        <v>240</v>
      </c>
      <c r="D83278">
        <v>87</v>
      </c>
    </row>
    <row r="83279" spans="1:4" x14ac:dyDescent="0.2">
      <c r="A83279" t="s">
        <v>410</v>
      </c>
      <c r="B83279" t="s">
        <v>335</v>
      </c>
      <c r="C83279" t="s">
        <v>241</v>
      </c>
      <c r="D83279">
        <v>98</v>
      </c>
    </row>
    <row r="83280" spans="1:4" x14ac:dyDescent="0.2">
      <c r="A83280" t="s">
        <v>410</v>
      </c>
      <c r="B83280" t="s">
        <v>335</v>
      </c>
      <c r="C83280" t="s">
        <v>242</v>
      </c>
      <c r="D83280">
        <v>88</v>
      </c>
    </row>
    <row r="83281" spans="1:4" x14ac:dyDescent="0.2">
      <c r="A83281" t="s">
        <v>410</v>
      </c>
      <c r="B83281" t="s">
        <v>335</v>
      </c>
      <c r="C83281" t="s">
        <v>243</v>
      </c>
      <c r="D83281">
        <v>95</v>
      </c>
    </row>
    <row r="83282" spans="1:4" x14ac:dyDescent="0.2">
      <c r="A83282" t="s">
        <v>410</v>
      </c>
      <c r="B83282" t="s">
        <v>335</v>
      </c>
      <c r="C83282" t="s">
        <v>244</v>
      </c>
      <c r="D83282">
        <v>102</v>
      </c>
    </row>
    <row r="83283" spans="1:4" x14ac:dyDescent="0.2">
      <c r="A83283" t="s">
        <v>410</v>
      </c>
      <c r="B83283" t="s">
        <v>335</v>
      </c>
      <c r="C83283" t="s">
        <v>245</v>
      </c>
      <c r="D83283">
        <v>90</v>
      </c>
    </row>
    <row r="83284" spans="1:4" x14ac:dyDescent="0.2">
      <c r="A83284" t="s">
        <v>410</v>
      </c>
      <c r="B83284" t="s">
        <v>335</v>
      </c>
      <c r="C83284" t="s">
        <v>227</v>
      </c>
      <c r="D83284">
        <v>95</v>
      </c>
    </row>
    <row r="83285" spans="1:4" x14ac:dyDescent="0.2">
      <c r="A83285" t="s">
        <v>410</v>
      </c>
      <c r="B83285" t="s">
        <v>335</v>
      </c>
      <c r="C83285" t="s">
        <v>228</v>
      </c>
      <c r="D83285">
        <v>81</v>
      </c>
    </row>
    <row r="83286" spans="1:4" x14ac:dyDescent="0.2">
      <c r="A83286" t="s">
        <v>410</v>
      </c>
      <c r="B83286" t="s">
        <v>335</v>
      </c>
      <c r="C83286" t="s">
        <v>229</v>
      </c>
      <c r="D83286">
        <v>87</v>
      </c>
    </row>
    <row r="83287" spans="1:4" x14ac:dyDescent="0.2">
      <c r="A83287" t="s">
        <v>410</v>
      </c>
      <c r="B83287" t="s">
        <v>335</v>
      </c>
      <c r="C83287" t="s">
        <v>230</v>
      </c>
      <c r="D83287">
        <v>73</v>
      </c>
    </row>
    <row r="83288" spans="1:4" x14ac:dyDescent="0.2">
      <c r="A83288" t="s">
        <v>410</v>
      </c>
      <c r="B83288" t="s">
        <v>335</v>
      </c>
      <c r="C83288" t="s">
        <v>231</v>
      </c>
      <c r="D83288">
        <v>68</v>
      </c>
    </row>
    <row r="83289" spans="1:4" x14ac:dyDescent="0.2">
      <c r="A83289" t="s">
        <v>410</v>
      </c>
      <c r="B83289" t="s">
        <v>335</v>
      </c>
      <c r="C83289" t="s">
        <v>251</v>
      </c>
      <c r="D83289">
        <v>62</v>
      </c>
    </row>
    <row r="83290" spans="1:4" x14ac:dyDescent="0.2">
      <c r="A83290" t="s">
        <v>410</v>
      </c>
      <c r="B83290" t="s">
        <v>335</v>
      </c>
      <c r="C83290" t="s">
        <v>265</v>
      </c>
      <c r="D83290">
        <v>91</v>
      </c>
    </row>
    <row r="83291" spans="1:4" x14ac:dyDescent="0.2">
      <c r="A83291" t="s">
        <v>410</v>
      </c>
      <c r="B83291" t="s">
        <v>335</v>
      </c>
      <c r="C83291" t="s">
        <v>266</v>
      </c>
      <c r="D83291">
        <v>90</v>
      </c>
    </row>
    <row r="83292" spans="1:4" x14ac:dyDescent="0.2">
      <c r="A83292" t="s">
        <v>410</v>
      </c>
      <c r="B83292" t="s">
        <v>335</v>
      </c>
      <c r="C83292" t="s">
        <v>267</v>
      </c>
      <c r="D83292">
        <v>103</v>
      </c>
    </row>
    <row r="83293" spans="1:4" x14ac:dyDescent="0.2">
      <c r="A83293" t="s">
        <v>410</v>
      </c>
      <c r="B83293" t="s">
        <v>302</v>
      </c>
      <c r="C83293" t="s">
        <v>348</v>
      </c>
      <c r="D83293">
        <v>40</v>
      </c>
    </row>
    <row r="83294" spans="1:4" x14ac:dyDescent="0.2">
      <c r="A83294" t="s">
        <v>410</v>
      </c>
      <c r="B83294" t="s">
        <v>302</v>
      </c>
      <c r="C83294" t="s">
        <v>349</v>
      </c>
      <c r="D83294">
        <v>64</v>
      </c>
    </row>
    <row r="83295" spans="1:4" x14ac:dyDescent="0.2">
      <c r="A83295" t="s">
        <v>410</v>
      </c>
      <c r="B83295" t="s">
        <v>302</v>
      </c>
      <c r="C83295" t="s">
        <v>350</v>
      </c>
      <c r="D83295">
        <v>167</v>
      </c>
    </row>
    <row r="83296" spans="1:4" x14ac:dyDescent="0.2">
      <c r="A83296" t="s">
        <v>410</v>
      </c>
      <c r="B83296" t="s">
        <v>302</v>
      </c>
      <c r="C83296" t="s">
        <v>351</v>
      </c>
      <c r="D83296">
        <v>165</v>
      </c>
    </row>
    <row r="83297" spans="1:4" x14ac:dyDescent="0.2">
      <c r="A83297" t="s">
        <v>410</v>
      </c>
      <c r="B83297" t="s">
        <v>302</v>
      </c>
      <c r="C83297" t="s">
        <v>316</v>
      </c>
      <c r="D83297">
        <v>210</v>
      </c>
    </row>
    <row r="83298" spans="1:4" x14ac:dyDescent="0.2">
      <c r="A83298" t="s">
        <v>410</v>
      </c>
      <c r="B83298" t="s">
        <v>302</v>
      </c>
      <c r="C83298" t="s">
        <v>317</v>
      </c>
      <c r="D83298">
        <v>214</v>
      </c>
    </row>
    <row r="83299" spans="1:4" x14ac:dyDescent="0.2">
      <c r="A83299" t="s">
        <v>410</v>
      </c>
      <c r="B83299" t="s">
        <v>302</v>
      </c>
      <c r="C83299" t="s">
        <v>321</v>
      </c>
      <c r="D83299">
        <v>325</v>
      </c>
    </row>
    <row r="83300" spans="1:4" x14ac:dyDescent="0.2">
      <c r="A83300" t="s">
        <v>410</v>
      </c>
      <c r="B83300" t="s">
        <v>302</v>
      </c>
      <c r="C83300" t="s">
        <v>318</v>
      </c>
      <c r="D83300">
        <v>327</v>
      </c>
    </row>
    <row r="83301" spans="1:4" x14ac:dyDescent="0.2">
      <c r="A83301" t="s">
        <v>410</v>
      </c>
      <c r="B83301" t="s">
        <v>302</v>
      </c>
      <c r="C83301" t="s">
        <v>319</v>
      </c>
      <c r="D83301">
        <v>358</v>
      </c>
    </row>
    <row r="83302" spans="1:4" x14ac:dyDescent="0.2">
      <c r="A83302" t="s">
        <v>410</v>
      </c>
      <c r="B83302" t="s">
        <v>302</v>
      </c>
      <c r="C83302" t="s">
        <v>322</v>
      </c>
      <c r="D83302">
        <v>392</v>
      </c>
    </row>
    <row r="83303" spans="1:4" x14ac:dyDescent="0.2">
      <c r="A83303" t="s">
        <v>410</v>
      </c>
      <c r="B83303" t="s">
        <v>302</v>
      </c>
      <c r="C83303" t="s">
        <v>240</v>
      </c>
      <c r="D83303">
        <v>367</v>
      </c>
    </row>
    <row r="83304" spans="1:4" x14ac:dyDescent="0.2">
      <c r="A83304" t="s">
        <v>410</v>
      </c>
      <c r="B83304" t="s">
        <v>302</v>
      </c>
      <c r="C83304" t="s">
        <v>241</v>
      </c>
      <c r="D83304">
        <v>391</v>
      </c>
    </row>
    <row r="83305" spans="1:4" x14ac:dyDescent="0.2">
      <c r="A83305" t="s">
        <v>410</v>
      </c>
      <c r="B83305" t="s">
        <v>302</v>
      </c>
      <c r="C83305" t="s">
        <v>242</v>
      </c>
      <c r="D83305">
        <v>383</v>
      </c>
    </row>
    <row r="83306" spans="1:4" x14ac:dyDescent="0.2">
      <c r="A83306" t="s">
        <v>410</v>
      </c>
      <c r="B83306" t="s">
        <v>302</v>
      </c>
      <c r="C83306" t="s">
        <v>243</v>
      </c>
      <c r="D83306">
        <v>369</v>
      </c>
    </row>
    <row r="83307" spans="1:4" x14ac:dyDescent="0.2">
      <c r="A83307" t="s">
        <v>410</v>
      </c>
      <c r="B83307" t="s">
        <v>302</v>
      </c>
      <c r="C83307" t="s">
        <v>244</v>
      </c>
      <c r="D83307">
        <v>372</v>
      </c>
    </row>
    <row r="83308" spans="1:4" x14ac:dyDescent="0.2">
      <c r="A83308" t="s">
        <v>410</v>
      </c>
      <c r="B83308" t="s">
        <v>302</v>
      </c>
      <c r="C83308" t="s">
        <v>245</v>
      </c>
      <c r="D83308">
        <v>378</v>
      </c>
    </row>
    <row r="83309" spans="1:4" x14ac:dyDescent="0.2">
      <c r="A83309" t="s">
        <v>410</v>
      </c>
      <c r="B83309" t="s">
        <v>302</v>
      </c>
      <c r="C83309" t="s">
        <v>227</v>
      </c>
      <c r="D83309">
        <v>376</v>
      </c>
    </row>
    <row r="83310" spans="1:4" x14ac:dyDescent="0.2">
      <c r="A83310" t="s">
        <v>410</v>
      </c>
      <c r="B83310" t="s">
        <v>302</v>
      </c>
      <c r="C83310" t="s">
        <v>228</v>
      </c>
      <c r="D83310">
        <v>359</v>
      </c>
    </row>
    <row r="83311" spans="1:4" x14ac:dyDescent="0.2">
      <c r="A83311" t="s">
        <v>410</v>
      </c>
      <c r="B83311" t="s">
        <v>302</v>
      </c>
      <c r="C83311" t="s">
        <v>229</v>
      </c>
      <c r="D83311">
        <v>330</v>
      </c>
    </row>
    <row r="83312" spans="1:4" x14ac:dyDescent="0.2">
      <c r="A83312" t="s">
        <v>410</v>
      </c>
      <c r="B83312" t="s">
        <v>302</v>
      </c>
      <c r="C83312" t="s">
        <v>230</v>
      </c>
      <c r="D83312">
        <v>298</v>
      </c>
    </row>
    <row r="83313" spans="1:4" x14ac:dyDescent="0.2">
      <c r="A83313" t="s">
        <v>410</v>
      </c>
      <c r="B83313" t="s">
        <v>302</v>
      </c>
      <c r="C83313" t="s">
        <v>231</v>
      </c>
      <c r="D83313">
        <v>242</v>
      </c>
    </row>
    <row r="83314" spans="1:4" x14ac:dyDescent="0.2">
      <c r="A83314" t="s">
        <v>410</v>
      </c>
      <c r="B83314" t="s">
        <v>302</v>
      </c>
      <c r="C83314" t="s">
        <v>232</v>
      </c>
      <c r="D83314">
        <v>229</v>
      </c>
    </row>
    <row r="83315" spans="1:4" x14ac:dyDescent="0.2">
      <c r="A83315" t="s">
        <v>410</v>
      </c>
      <c r="B83315" t="s">
        <v>302</v>
      </c>
      <c r="C83315" t="s">
        <v>233</v>
      </c>
      <c r="D83315">
        <v>214</v>
      </c>
    </row>
    <row r="83316" spans="1:4" x14ac:dyDescent="0.2">
      <c r="A83316" t="s">
        <v>410</v>
      </c>
      <c r="B83316" t="s">
        <v>302</v>
      </c>
      <c r="C83316" t="s">
        <v>234</v>
      </c>
      <c r="D83316">
        <v>155</v>
      </c>
    </row>
    <row r="83317" spans="1:4" x14ac:dyDescent="0.2">
      <c r="A83317" t="s">
        <v>410</v>
      </c>
      <c r="B83317" t="s">
        <v>302</v>
      </c>
      <c r="C83317" t="s">
        <v>235</v>
      </c>
      <c r="D83317">
        <v>136</v>
      </c>
    </row>
    <row r="83318" spans="1:4" x14ac:dyDescent="0.2">
      <c r="A83318" t="s">
        <v>410</v>
      </c>
      <c r="B83318" t="s">
        <v>302</v>
      </c>
      <c r="C83318" t="s">
        <v>235</v>
      </c>
      <c r="D83318">
        <v>54</v>
      </c>
    </row>
    <row r="83319" spans="1:4" x14ac:dyDescent="0.2">
      <c r="A83319" t="s">
        <v>410</v>
      </c>
      <c r="B83319" t="s">
        <v>302</v>
      </c>
      <c r="C83319" t="s">
        <v>236</v>
      </c>
      <c r="D83319">
        <v>92</v>
      </c>
    </row>
    <row r="83320" spans="1:4" x14ac:dyDescent="0.2">
      <c r="A83320" t="s">
        <v>410</v>
      </c>
      <c r="B83320" t="s">
        <v>302</v>
      </c>
      <c r="C83320" t="s">
        <v>236</v>
      </c>
      <c r="D83320">
        <v>41</v>
      </c>
    </row>
    <row r="83321" spans="1:4" x14ac:dyDescent="0.2">
      <c r="A83321" t="s">
        <v>410</v>
      </c>
      <c r="B83321" t="s">
        <v>302</v>
      </c>
      <c r="C83321" t="s">
        <v>237</v>
      </c>
      <c r="D83321">
        <v>81</v>
      </c>
    </row>
    <row r="83322" spans="1:4" x14ac:dyDescent="0.2">
      <c r="A83322" t="s">
        <v>410</v>
      </c>
      <c r="B83322" t="s">
        <v>302</v>
      </c>
      <c r="C83322" t="s">
        <v>237</v>
      </c>
      <c r="D83322">
        <v>38</v>
      </c>
    </row>
    <row r="83323" spans="1:4" x14ac:dyDescent="0.2">
      <c r="A83323" t="s">
        <v>410</v>
      </c>
      <c r="B83323" t="s">
        <v>302</v>
      </c>
      <c r="C83323" t="s">
        <v>238</v>
      </c>
      <c r="D83323">
        <v>57</v>
      </c>
    </row>
    <row r="83324" spans="1:4" x14ac:dyDescent="0.2">
      <c r="A83324" t="s">
        <v>410</v>
      </c>
      <c r="B83324" t="s">
        <v>302</v>
      </c>
      <c r="C83324" t="s">
        <v>238</v>
      </c>
      <c r="D83324">
        <v>42</v>
      </c>
    </row>
    <row r="83325" spans="1:4" x14ac:dyDescent="0.2">
      <c r="A83325" t="s">
        <v>410</v>
      </c>
      <c r="B83325" t="s">
        <v>302</v>
      </c>
      <c r="C83325" t="s">
        <v>246</v>
      </c>
      <c r="D83325">
        <v>46</v>
      </c>
    </row>
    <row r="83326" spans="1:4" x14ac:dyDescent="0.2">
      <c r="A83326" t="s">
        <v>410</v>
      </c>
      <c r="B83326" t="s">
        <v>302</v>
      </c>
      <c r="C83326" t="s">
        <v>246</v>
      </c>
      <c r="D83326">
        <v>46</v>
      </c>
    </row>
    <row r="83327" spans="1:4" x14ac:dyDescent="0.2">
      <c r="A83327" t="s">
        <v>410</v>
      </c>
      <c r="B83327" t="s">
        <v>302</v>
      </c>
      <c r="C83327" t="s">
        <v>247</v>
      </c>
      <c r="D83327">
        <v>54</v>
      </c>
    </row>
    <row r="83328" spans="1:4" x14ac:dyDescent="0.2">
      <c r="A83328" t="s">
        <v>410</v>
      </c>
      <c r="B83328" t="s">
        <v>302</v>
      </c>
      <c r="C83328" t="s">
        <v>247</v>
      </c>
      <c r="D83328">
        <v>48</v>
      </c>
    </row>
    <row r="83329" spans="1:4" x14ac:dyDescent="0.2">
      <c r="A83329" t="s">
        <v>410</v>
      </c>
      <c r="B83329" t="s">
        <v>302</v>
      </c>
      <c r="C83329" t="s">
        <v>248</v>
      </c>
      <c r="D83329">
        <v>57</v>
      </c>
    </row>
    <row r="83330" spans="1:4" x14ac:dyDescent="0.2">
      <c r="A83330" t="s">
        <v>410</v>
      </c>
      <c r="B83330" t="s">
        <v>302</v>
      </c>
      <c r="C83330" t="s">
        <v>248</v>
      </c>
      <c r="D83330">
        <v>57</v>
      </c>
    </row>
    <row r="83331" spans="1:4" x14ac:dyDescent="0.2">
      <c r="A83331" t="s">
        <v>410</v>
      </c>
      <c r="B83331" t="s">
        <v>302</v>
      </c>
      <c r="C83331" t="s">
        <v>250</v>
      </c>
      <c r="D83331">
        <v>56</v>
      </c>
    </row>
    <row r="83332" spans="1:4" x14ac:dyDescent="0.2">
      <c r="A83332" t="s">
        <v>410</v>
      </c>
      <c r="B83332" t="s">
        <v>302</v>
      </c>
      <c r="C83332" t="s">
        <v>250</v>
      </c>
      <c r="D83332">
        <v>50</v>
      </c>
    </row>
    <row r="83333" spans="1:4" x14ac:dyDescent="0.2">
      <c r="A83333" t="s">
        <v>410</v>
      </c>
      <c r="B83333" t="s">
        <v>302</v>
      </c>
      <c r="C83333" t="s">
        <v>251</v>
      </c>
      <c r="D83333">
        <v>64</v>
      </c>
    </row>
    <row r="83334" spans="1:4" x14ac:dyDescent="0.2">
      <c r="A83334" t="s">
        <v>410</v>
      </c>
      <c r="B83334" t="s">
        <v>302</v>
      </c>
      <c r="C83334" t="s">
        <v>251</v>
      </c>
      <c r="D83334">
        <v>34</v>
      </c>
    </row>
    <row r="83335" spans="1:4" x14ac:dyDescent="0.2">
      <c r="A83335" t="s">
        <v>410</v>
      </c>
      <c r="B83335" t="s">
        <v>302</v>
      </c>
      <c r="C83335" t="s">
        <v>265</v>
      </c>
      <c r="D83335">
        <v>70</v>
      </c>
    </row>
    <row r="83336" spans="1:4" x14ac:dyDescent="0.2">
      <c r="A83336" t="s">
        <v>410</v>
      </c>
      <c r="B83336" t="s">
        <v>302</v>
      </c>
      <c r="C83336" t="s">
        <v>265</v>
      </c>
      <c r="D83336">
        <v>29</v>
      </c>
    </row>
    <row r="83337" spans="1:4" x14ac:dyDescent="0.2">
      <c r="A83337" t="s">
        <v>410</v>
      </c>
      <c r="B83337" t="s">
        <v>302</v>
      </c>
      <c r="C83337" t="s">
        <v>266</v>
      </c>
      <c r="D83337">
        <v>57</v>
      </c>
    </row>
    <row r="83338" spans="1:4" x14ac:dyDescent="0.2">
      <c r="A83338" t="s">
        <v>410</v>
      </c>
      <c r="B83338" t="s">
        <v>302</v>
      </c>
      <c r="C83338" t="s">
        <v>266</v>
      </c>
      <c r="D83338">
        <v>29</v>
      </c>
    </row>
    <row r="83339" spans="1:4" x14ac:dyDescent="0.2">
      <c r="A83339" t="s">
        <v>410</v>
      </c>
      <c r="B83339" t="s">
        <v>302</v>
      </c>
      <c r="C83339" t="s">
        <v>267</v>
      </c>
      <c r="D83339">
        <v>80</v>
      </c>
    </row>
    <row r="83340" spans="1:4" x14ac:dyDescent="0.2">
      <c r="A83340" t="s">
        <v>410</v>
      </c>
      <c r="B83340" t="s">
        <v>302</v>
      </c>
      <c r="C83340" t="s">
        <v>267</v>
      </c>
      <c r="D83340">
        <v>31</v>
      </c>
    </row>
    <row r="83341" spans="1:4" x14ac:dyDescent="0.2">
      <c r="A83341" t="s">
        <v>410</v>
      </c>
      <c r="B83341" t="s">
        <v>374</v>
      </c>
      <c r="C83341" t="s">
        <v>339</v>
      </c>
      <c r="D83341">
        <v>46</v>
      </c>
    </row>
    <row r="83342" spans="1:4" x14ac:dyDescent="0.2">
      <c r="A83342" t="s">
        <v>410</v>
      </c>
      <c r="B83342" t="s">
        <v>374</v>
      </c>
      <c r="C83342" t="s">
        <v>340</v>
      </c>
      <c r="D83342">
        <v>109</v>
      </c>
    </row>
    <row r="83343" spans="1:4" x14ac:dyDescent="0.2">
      <c r="A83343" t="s">
        <v>410</v>
      </c>
      <c r="B83343" t="s">
        <v>374</v>
      </c>
      <c r="C83343" t="s">
        <v>341</v>
      </c>
      <c r="D83343">
        <v>120</v>
      </c>
    </row>
    <row r="83344" spans="1:4" x14ac:dyDescent="0.2">
      <c r="A83344" t="s">
        <v>410</v>
      </c>
      <c r="B83344" t="s">
        <v>374</v>
      </c>
      <c r="C83344" t="s">
        <v>342</v>
      </c>
      <c r="D83344">
        <v>147</v>
      </c>
    </row>
    <row r="83345" spans="1:4" x14ac:dyDescent="0.2">
      <c r="A83345" t="s">
        <v>410</v>
      </c>
      <c r="B83345" t="s">
        <v>374</v>
      </c>
      <c r="C83345" t="s">
        <v>342</v>
      </c>
      <c r="D83345">
        <v>10</v>
      </c>
    </row>
    <row r="83346" spans="1:4" x14ac:dyDescent="0.2">
      <c r="A83346" t="s">
        <v>410</v>
      </c>
      <c r="B83346" t="s">
        <v>374</v>
      </c>
      <c r="C83346" t="s">
        <v>343</v>
      </c>
      <c r="D83346">
        <v>101</v>
      </c>
    </row>
    <row r="83347" spans="1:4" x14ac:dyDescent="0.2">
      <c r="A83347" t="s">
        <v>410</v>
      </c>
      <c r="B83347" t="s">
        <v>374</v>
      </c>
      <c r="C83347" t="s">
        <v>343</v>
      </c>
      <c r="D83347">
        <v>34</v>
      </c>
    </row>
    <row r="83348" spans="1:4" x14ac:dyDescent="0.2">
      <c r="A83348" t="s">
        <v>410</v>
      </c>
      <c r="B83348" t="s">
        <v>374</v>
      </c>
      <c r="C83348" t="s">
        <v>344</v>
      </c>
      <c r="D83348">
        <v>12</v>
      </c>
    </row>
    <row r="83349" spans="1:4" x14ac:dyDescent="0.2">
      <c r="A83349" t="s">
        <v>410</v>
      </c>
      <c r="B83349" t="s">
        <v>374</v>
      </c>
      <c r="C83349" t="s">
        <v>230</v>
      </c>
      <c r="D83349">
        <v>46</v>
      </c>
    </row>
    <row r="83350" spans="1:4" x14ac:dyDescent="0.2">
      <c r="A83350" t="s">
        <v>410</v>
      </c>
      <c r="B83350" t="s">
        <v>374</v>
      </c>
      <c r="C83350" t="s">
        <v>231</v>
      </c>
      <c r="D83350">
        <v>79</v>
      </c>
    </row>
    <row r="83351" spans="1:4" x14ac:dyDescent="0.2">
      <c r="A83351" t="s">
        <v>410</v>
      </c>
      <c r="B83351" t="s">
        <v>374</v>
      </c>
      <c r="C83351" t="s">
        <v>232</v>
      </c>
      <c r="D83351">
        <v>78</v>
      </c>
    </row>
    <row r="83352" spans="1:4" x14ac:dyDescent="0.2">
      <c r="A83352" t="s">
        <v>410</v>
      </c>
      <c r="B83352" t="s">
        <v>374</v>
      </c>
      <c r="C83352" t="s">
        <v>233</v>
      </c>
      <c r="D83352">
        <v>99</v>
      </c>
    </row>
    <row r="83353" spans="1:4" x14ac:dyDescent="0.2">
      <c r="A83353" t="s">
        <v>410</v>
      </c>
      <c r="B83353" t="s">
        <v>374</v>
      </c>
      <c r="C83353" t="s">
        <v>234</v>
      </c>
      <c r="D83353">
        <v>158</v>
      </c>
    </row>
    <row r="83354" spans="1:4" x14ac:dyDescent="0.2">
      <c r="A83354" t="s">
        <v>410</v>
      </c>
      <c r="B83354" t="s">
        <v>374</v>
      </c>
      <c r="C83354" t="s">
        <v>235</v>
      </c>
      <c r="D83354">
        <v>102</v>
      </c>
    </row>
    <row r="83355" spans="1:4" x14ac:dyDescent="0.2">
      <c r="A83355" t="s">
        <v>410</v>
      </c>
      <c r="B83355" t="s">
        <v>374</v>
      </c>
      <c r="C83355" t="s">
        <v>235</v>
      </c>
      <c r="D83355">
        <v>44</v>
      </c>
    </row>
    <row r="83356" spans="1:4" x14ac:dyDescent="0.2">
      <c r="A83356" t="s">
        <v>410</v>
      </c>
      <c r="B83356" t="s">
        <v>374</v>
      </c>
      <c r="C83356" t="s">
        <v>236</v>
      </c>
      <c r="D83356">
        <v>78</v>
      </c>
    </row>
    <row r="83357" spans="1:4" x14ac:dyDescent="0.2">
      <c r="A83357" t="s">
        <v>410</v>
      </c>
      <c r="B83357" t="s">
        <v>374</v>
      </c>
      <c r="C83357" t="s">
        <v>237</v>
      </c>
      <c r="D83357">
        <v>87</v>
      </c>
    </row>
    <row r="83358" spans="1:4" x14ac:dyDescent="0.2">
      <c r="A83358" t="s">
        <v>410</v>
      </c>
      <c r="B83358" t="s">
        <v>374</v>
      </c>
      <c r="C83358" t="s">
        <v>238</v>
      </c>
      <c r="D83358">
        <v>67</v>
      </c>
    </row>
    <row r="83359" spans="1:4" x14ac:dyDescent="0.2">
      <c r="A83359" t="s">
        <v>410</v>
      </c>
      <c r="B83359" t="s">
        <v>374</v>
      </c>
      <c r="C83359" t="s">
        <v>246</v>
      </c>
      <c r="D83359">
        <v>77</v>
      </c>
    </row>
    <row r="83360" spans="1:4" x14ac:dyDescent="0.2">
      <c r="A83360" t="s">
        <v>410</v>
      </c>
      <c r="B83360" t="s">
        <v>374</v>
      </c>
      <c r="C83360" t="s">
        <v>247</v>
      </c>
      <c r="D83360">
        <v>70</v>
      </c>
    </row>
    <row r="83361" spans="1:4" x14ac:dyDescent="0.2">
      <c r="A83361" t="s">
        <v>410</v>
      </c>
      <c r="B83361" t="s">
        <v>374</v>
      </c>
      <c r="C83361" t="s">
        <v>248</v>
      </c>
      <c r="D83361">
        <v>60</v>
      </c>
    </row>
    <row r="83362" spans="1:4" x14ac:dyDescent="0.2">
      <c r="A83362" t="s">
        <v>410</v>
      </c>
      <c r="B83362" t="s">
        <v>374</v>
      </c>
      <c r="C83362" t="s">
        <v>249</v>
      </c>
      <c r="D83362">
        <v>33</v>
      </c>
    </row>
    <row r="83363" spans="1:4" x14ac:dyDescent="0.2">
      <c r="A83363" t="s">
        <v>410</v>
      </c>
      <c r="B83363" t="s">
        <v>374</v>
      </c>
      <c r="C83363" t="s">
        <v>250</v>
      </c>
      <c r="D83363">
        <v>46</v>
      </c>
    </row>
    <row r="83364" spans="1:4" x14ac:dyDescent="0.2">
      <c r="A83364" t="s">
        <v>410</v>
      </c>
      <c r="B83364" t="s">
        <v>374</v>
      </c>
      <c r="C83364" t="s">
        <v>251</v>
      </c>
      <c r="D83364">
        <v>34</v>
      </c>
    </row>
    <row r="83365" spans="1:4" x14ac:dyDescent="0.2">
      <c r="A83365" t="s">
        <v>410</v>
      </c>
      <c r="B83365" t="s">
        <v>374</v>
      </c>
      <c r="C83365" t="s">
        <v>265</v>
      </c>
      <c r="D83365">
        <v>52</v>
      </c>
    </row>
    <row r="83366" spans="1:4" x14ac:dyDescent="0.2">
      <c r="A83366" t="s">
        <v>410</v>
      </c>
      <c r="B83366" t="s">
        <v>374</v>
      </c>
      <c r="C83366" t="s">
        <v>266</v>
      </c>
      <c r="D83366">
        <v>28</v>
      </c>
    </row>
    <row r="83367" spans="1:4" x14ac:dyDescent="0.2">
      <c r="A83367" t="s">
        <v>410</v>
      </c>
      <c r="B83367" t="s">
        <v>374</v>
      </c>
      <c r="C83367" t="s">
        <v>267</v>
      </c>
      <c r="D83367">
        <v>17</v>
      </c>
    </row>
    <row r="83368" spans="1:4" x14ac:dyDescent="0.2">
      <c r="A83368" t="s">
        <v>410</v>
      </c>
      <c r="B83368" t="s">
        <v>286</v>
      </c>
      <c r="C83368" t="s">
        <v>265</v>
      </c>
      <c r="D83368">
        <v>38</v>
      </c>
    </row>
    <row r="83369" spans="1:4" x14ac:dyDescent="0.2">
      <c r="A83369" t="s">
        <v>410</v>
      </c>
      <c r="B83369" t="s">
        <v>286</v>
      </c>
      <c r="C83369" t="s">
        <v>266</v>
      </c>
      <c r="D83369">
        <v>55</v>
      </c>
    </row>
    <row r="83370" spans="1:4" x14ac:dyDescent="0.2">
      <c r="A83370" t="s">
        <v>410</v>
      </c>
      <c r="B83370" t="s">
        <v>286</v>
      </c>
      <c r="C83370" t="s">
        <v>267</v>
      </c>
      <c r="D83370">
        <v>50</v>
      </c>
    </row>
    <row r="83371" spans="1:4" x14ac:dyDescent="0.2">
      <c r="A83371" t="s">
        <v>410</v>
      </c>
      <c r="B83371" t="s">
        <v>286</v>
      </c>
      <c r="C83371" t="s">
        <v>268</v>
      </c>
      <c r="D83371">
        <v>76</v>
      </c>
    </row>
    <row r="83372" spans="1:4" x14ac:dyDescent="0.2">
      <c r="A83372" t="s">
        <v>410</v>
      </c>
      <c r="B83372" t="s">
        <v>286</v>
      </c>
      <c r="C83372" t="s">
        <v>269</v>
      </c>
      <c r="D83372">
        <v>71</v>
      </c>
    </row>
    <row r="83373" spans="1:4" x14ac:dyDescent="0.2">
      <c r="A83373" t="s">
        <v>410</v>
      </c>
      <c r="B83373" t="s">
        <v>286</v>
      </c>
      <c r="C83373" t="s">
        <v>280</v>
      </c>
      <c r="D83373">
        <v>41</v>
      </c>
    </row>
    <row r="83374" spans="1:4" x14ac:dyDescent="0.2">
      <c r="A83374" t="s">
        <v>21</v>
      </c>
      <c r="B83374" t="s">
        <v>4</v>
      </c>
      <c r="C83374" t="s">
        <v>165</v>
      </c>
      <c r="D83374">
        <v>241</v>
      </c>
    </row>
    <row r="83375" spans="1:4" x14ac:dyDescent="0.2">
      <c r="A83375" t="s">
        <v>21</v>
      </c>
      <c r="B83375" t="s">
        <v>4</v>
      </c>
      <c r="C83375" t="s">
        <v>113</v>
      </c>
      <c r="D83375">
        <v>327</v>
      </c>
    </row>
    <row r="83376" spans="1:4" x14ac:dyDescent="0.2">
      <c r="A83376" t="s">
        <v>21</v>
      </c>
      <c r="B83376" t="s">
        <v>4</v>
      </c>
      <c r="C83376" t="s">
        <v>69</v>
      </c>
      <c r="D83376">
        <v>280</v>
      </c>
    </row>
    <row r="83377" spans="1:4" x14ac:dyDescent="0.2">
      <c r="A83377" t="s">
        <v>21</v>
      </c>
      <c r="B83377" t="s">
        <v>4</v>
      </c>
      <c r="C83377" t="s">
        <v>70</v>
      </c>
      <c r="D83377">
        <v>189</v>
      </c>
    </row>
    <row r="83378" spans="1:4" x14ac:dyDescent="0.2">
      <c r="A83378" t="s">
        <v>21</v>
      </c>
      <c r="B83378" t="s">
        <v>4</v>
      </c>
      <c r="C83378" t="s">
        <v>114</v>
      </c>
      <c r="D83378">
        <v>163</v>
      </c>
    </row>
    <row r="83379" spans="1:4" x14ac:dyDescent="0.2">
      <c r="A83379" t="s">
        <v>21</v>
      </c>
      <c r="B83379" t="s">
        <v>4</v>
      </c>
      <c r="C83379" t="s">
        <v>167</v>
      </c>
      <c r="D83379">
        <v>47</v>
      </c>
    </row>
    <row r="83380" spans="1:4" x14ac:dyDescent="0.2">
      <c r="A83380" t="s">
        <v>21</v>
      </c>
      <c r="B83380" t="s">
        <v>4</v>
      </c>
      <c r="C83380" t="s">
        <v>168</v>
      </c>
      <c r="D83380">
        <v>107</v>
      </c>
    </row>
    <row r="83381" spans="1:4" x14ac:dyDescent="0.2">
      <c r="A83381" t="s">
        <v>21</v>
      </c>
      <c r="B83381" t="s">
        <v>4</v>
      </c>
      <c r="C83381" t="s">
        <v>168</v>
      </c>
      <c r="D83381">
        <v>35</v>
      </c>
    </row>
    <row r="83382" spans="1:4" x14ac:dyDescent="0.2">
      <c r="A83382" t="s">
        <v>21</v>
      </c>
      <c r="B83382" t="s">
        <v>4</v>
      </c>
      <c r="C83382" t="s">
        <v>169</v>
      </c>
      <c r="D83382">
        <v>125</v>
      </c>
    </row>
    <row r="83383" spans="1:4" x14ac:dyDescent="0.2">
      <c r="A83383" t="s">
        <v>21</v>
      </c>
      <c r="B83383" t="s">
        <v>4</v>
      </c>
      <c r="C83383" t="s">
        <v>169</v>
      </c>
      <c r="D83383">
        <v>30</v>
      </c>
    </row>
    <row r="83384" spans="1:4" x14ac:dyDescent="0.2">
      <c r="A83384" t="s">
        <v>21</v>
      </c>
      <c r="B83384" t="s">
        <v>4</v>
      </c>
      <c r="C83384" t="s">
        <v>71</v>
      </c>
      <c r="D83384">
        <v>27</v>
      </c>
    </row>
    <row r="83385" spans="1:4" x14ac:dyDescent="0.2">
      <c r="A83385" t="s">
        <v>21</v>
      </c>
      <c r="B83385" t="s">
        <v>4</v>
      </c>
      <c r="C83385" t="s">
        <v>71</v>
      </c>
      <c r="D83385">
        <v>6</v>
      </c>
    </row>
    <row r="83386" spans="1:4" x14ac:dyDescent="0.2">
      <c r="A83386" t="s">
        <v>21</v>
      </c>
      <c r="B83386" t="s">
        <v>4</v>
      </c>
      <c r="C83386" t="s">
        <v>72</v>
      </c>
      <c r="D83386">
        <v>78</v>
      </c>
    </row>
    <row r="83387" spans="1:4" x14ac:dyDescent="0.2">
      <c r="A83387" t="s">
        <v>21</v>
      </c>
      <c r="B83387" t="s">
        <v>4</v>
      </c>
      <c r="C83387" t="s">
        <v>72</v>
      </c>
      <c r="D83387">
        <v>14</v>
      </c>
    </row>
    <row r="83388" spans="1:4" x14ac:dyDescent="0.2">
      <c r="A83388" t="s">
        <v>21</v>
      </c>
      <c r="B83388" t="s">
        <v>4</v>
      </c>
      <c r="C83388" t="s">
        <v>73</v>
      </c>
      <c r="D83388">
        <v>33</v>
      </c>
    </row>
    <row r="83389" spans="1:4" x14ac:dyDescent="0.2">
      <c r="A83389" t="s">
        <v>21</v>
      </c>
      <c r="B83389" t="s">
        <v>4</v>
      </c>
      <c r="C83389" t="s">
        <v>75</v>
      </c>
      <c r="D83389">
        <v>2</v>
      </c>
    </row>
    <row r="83390" spans="1:4" x14ac:dyDescent="0.2">
      <c r="A83390" t="s">
        <v>21</v>
      </c>
      <c r="B83390" t="s">
        <v>4</v>
      </c>
      <c r="C83390" t="s">
        <v>62</v>
      </c>
      <c r="D83390">
        <v>49</v>
      </c>
    </row>
    <row r="83391" spans="1:4" x14ac:dyDescent="0.2">
      <c r="A83391" t="s">
        <v>21</v>
      </c>
      <c r="B83391" t="s">
        <v>4</v>
      </c>
      <c r="C83391" t="s">
        <v>63</v>
      </c>
      <c r="D83391">
        <v>34</v>
      </c>
    </row>
    <row r="83392" spans="1:4" x14ac:dyDescent="0.2">
      <c r="A83392" t="s">
        <v>21</v>
      </c>
      <c r="B83392" t="s">
        <v>4</v>
      </c>
      <c r="C83392" t="s">
        <v>64</v>
      </c>
      <c r="D83392">
        <v>68</v>
      </c>
    </row>
    <row r="83393" spans="1:4" x14ac:dyDescent="0.2">
      <c r="A83393" t="s">
        <v>21</v>
      </c>
      <c r="B83393" t="s">
        <v>4</v>
      </c>
      <c r="C83393" t="s">
        <v>65</v>
      </c>
      <c r="D83393">
        <v>51</v>
      </c>
    </row>
    <row r="83394" spans="1:4" x14ac:dyDescent="0.2">
      <c r="A83394" t="s">
        <v>21</v>
      </c>
      <c r="B83394" t="s">
        <v>4</v>
      </c>
      <c r="C83394" t="s">
        <v>43</v>
      </c>
      <c r="D83394">
        <v>53</v>
      </c>
    </row>
    <row r="83395" spans="1:4" x14ac:dyDescent="0.2">
      <c r="A83395" t="s">
        <v>21</v>
      </c>
      <c r="B83395" t="s">
        <v>4</v>
      </c>
      <c r="C83395" t="s">
        <v>76</v>
      </c>
      <c r="D83395">
        <v>145</v>
      </c>
    </row>
    <row r="83396" spans="1:4" x14ac:dyDescent="0.2">
      <c r="A83396" t="s">
        <v>21</v>
      </c>
      <c r="B83396" t="s">
        <v>4</v>
      </c>
      <c r="C83396" t="s">
        <v>115</v>
      </c>
      <c r="D83396">
        <v>218</v>
      </c>
    </row>
    <row r="83397" spans="1:4" x14ac:dyDescent="0.2">
      <c r="A83397" t="s">
        <v>21</v>
      </c>
      <c r="B83397" t="s">
        <v>4</v>
      </c>
      <c r="C83397" t="s">
        <v>116</v>
      </c>
      <c r="D83397">
        <v>266</v>
      </c>
    </row>
    <row r="83398" spans="1:4" x14ac:dyDescent="0.2">
      <c r="A83398" t="s">
        <v>21</v>
      </c>
      <c r="B83398" t="s">
        <v>4</v>
      </c>
      <c r="C83398" t="s">
        <v>117</v>
      </c>
      <c r="D83398">
        <v>301</v>
      </c>
    </row>
    <row r="83399" spans="1:4" x14ac:dyDescent="0.2">
      <c r="A83399" t="s">
        <v>21</v>
      </c>
      <c r="B83399" t="s">
        <v>4</v>
      </c>
      <c r="C83399" t="s">
        <v>118</v>
      </c>
      <c r="D83399">
        <v>285</v>
      </c>
    </row>
    <row r="83400" spans="1:4" x14ac:dyDescent="0.2">
      <c r="A83400" t="s">
        <v>21</v>
      </c>
      <c r="B83400" t="s">
        <v>4</v>
      </c>
      <c r="C83400" t="s">
        <v>119</v>
      </c>
      <c r="D83400">
        <v>274</v>
      </c>
    </row>
    <row r="83401" spans="1:4" x14ac:dyDescent="0.2">
      <c r="A83401" t="s">
        <v>21</v>
      </c>
      <c r="B83401" t="s">
        <v>4</v>
      </c>
      <c r="C83401" t="s">
        <v>120</v>
      </c>
      <c r="D83401">
        <v>261</v>
      </c>
    </row>
    <row r="83402" spans="1:4" x14ac:dyDescent="0.2">
      <c r="A83402" t="s">
        <v>21</v>
      </c>
      <c r="B83402" t="s">
        <v>4</v>
      </c>
      <c r="C83402" t="s">
        <v>121</v>
      </c>
      <c r="D83402">
        <v>246</v>
      </c>
    </row>
    <row r="83403" spans="1:4" x14ac:dyDescent="0.2">
      <c r="A83403" t="s">
        <v>21</v>
      </c>
      <c r="B83403" t="s">
        <v>4</v>
      </c>
      <c r="C83403" t="s">
        <v>122</v>
      </c>
      <c r="D83403">
        <v>233</v>
      </c>
    </row>
    <row r="83404" spans="1:4" x14ac:dyDescent="0.2">
      <c r="A83404" t="s">
        <v>21</v>
      </c>
      <c r="B83404" t="s">
        <v>4</v>
      </c>
      <c r="C83404" t="s">
        <v>123</v>
      </c>
      <c r="D83404">
        <v>221</v>
      </c>
    </row>
    <row r="83405" spans="1:4" x14ac:dyDescent="0.2">
      <c r="A83405" t="s">
        <v>21</v>
      </c>
      <c r="B83405" t="s">
        <v>4</v>
      </c>
      <c r="C83405" t="s">
        <v>124</v>
      </c>
      <c r="D83405">
        <v>192</v>
      </c>
    </row>
    <row r="83406" spans="1:4" x14ac:dyDescent="0.2">
      <c r="A83406" t="s">
        <v>21</v>
      </c>
      <c r="B83406" t="s">
        <v>4</v>
      </c>
      <c r="C83406" t="s">
        <v>125</v>
      </c>
      <c r="D83406">
        <v>176</v>
      </c>
    </row>
    <row r="83407" spans="1:4" x14ac:dyDescent="0.2">
      <c r="A83407" t="s">
        <v>21</v>
      </c>
      <c r="B83407" t="s">
        <v>4</v>
      </c>
      <c r="C83407" t="s">
        <v>79</v>
      </c>
      <c r="D83407">
        <v>148</v>
      </c>
    </row>
    <row r="83408" spans="1:4" x14ac:dyDescent="0.2">
      <c r="A83408" t="s">
        <v>21</v>
      </c>
      <c r="B83408" t="s">
        <v>4</v>
      </c>
      <c r="C83408" t="s">
        <v>80</v>
      </c>
      <c r="D83408">
        <v>124</v>
      </c>
    </row>
    <row r="83409" spans="1:4" x14ac:dyDescent="0.2">
      <c r="A83409" t="s">
        <v>21</v>
      </c>
      <c r="B83409" t="s">
        <v>4</v>
      </c>
      <c r="C83409" t="s">
        <v>81</v>
      </c>
      <c r="D83409">
        <v>57</v>
      </c>
    </row>
    <row r="83410" spans="1:4" x14ac:dyDescent="0.2">
      <c r="A83410" t="s">
        <v>21</v>
      </c>
      <c r="B83410" t="s">
        <v>4</v>
      </c>
      <c r="C83410" t="s">
        <v>55</v>
      </c>
      <c r="D83410">
        <v>18</v>
      </c>
    </row>
    <row r="83411" spans="1:4" x14ac:dyDescent="0.2">
      <c r="A83411" t="s">
        <v>21</v>
      </c>
      <c r="B83411" t="s">
        <v>4</v>
      </c>
      <c r="C83411" t="s">
        <v>56</v>
      </c>
      <c r="D83411">
        <v>20</v>
      </c>
    </row>
    <row r="83412" spans="1:4" x14ac:dyDescent="0.2">
      <c r="A83412" t="s">
        <v>21</v>
      </c>
      <c r="B83412" t="s">
        <v>4</v>
      </c>
      <c r="C83412" t="s">
        <v>97</v>
      </c>
      <c r="D83412">
        <v>52</v>
      </c>
    </row>
    <row r="83413" spans="1:4" x14ac:dyDescent="0.2">
      <c r="A83413" t="s">
        <v>21</v>
      </c>
      <c r="B83413" t="s">
        <v>4</v>
      </c>
      <c r="C83413" t="s">
        <v>129</v>
      </c>
      <c r="D83413">
        <v>87</v>
      </c>
    </row>
    <row r="83414" spans="1:4" x14ac:dyDescent="0.2">
      <c r="A83414" t="s">
        <v>21</v>
      </c>
      <c r="B83414" t="s">
        <v>4</v>
      </c>
      <c r="C83414" t="s">
        <v>130</v>
      </c>
      <c r="D83414">
        <v>121</v>
      </c>
    </row>
    <row r="83415" spans="1:4" x14ac:dyDescent="0.2">
      <c r="A83415" t="s">
        <v>21</v>
      </c>
      <c r="B83415" t="s">
        <v>4</v>
      </c>
      <c r="C83415" t="s">
        <v>173</v>
      </c>
      <c r="D83415">
        <v>142</v>
      </c>
    </row>
    <row r="83416" spans="1:4" x14ac:dyDescent="0.2">
      <c r="A83416" t="s">
        <v>21</v>
      </c>
      <c r="B83416" t="s">
        <v>4</v>
      </c>
      <c r="C83416" t="s">
        <v>98</v>
      </c>
      <c r="D83416">
        <v>131</v>
      </c>
    </row>
    <row r="83417" spans="1:4" x14ac:dyDescent="0.2">
      <c r="A83417" t="s">
        <v>21</v>
      </c>
      <c r="B83417" t="s">
        <v>4</v>
      </c>
      <c r="C83417" t="s">
        <v>99</v>
      </c>
      <c r="D83417">
        <v>144</v>
      </c>
    </row>
    <row r="83418" spans="1:4" x14ac:dyDescent="0.2">
      <c r="A83418" t="s">
        <v>21</v>
      </c>
      <c r="B83418" t="s">
        <v>4</v>
      </c>
      <c r="C83418" t="s">
        <v>100</v>
      </c>
      <c r="D83418">
        <v>118</v>
      </c>
    </row>
    <row r="83419" spans="1:4" x14ac:dyDescent="0.2">
      <c r="A83419" t="s">
        <v>21</v>
      </c>
      <c r="B83419" t="s">
        <v>4</v>
      </c>
      <c r="C83419" t="s">
        <v>101</v>
      </c>
      <c r="D83419">
        <v>122</v>
      </c>
    </row>
    <row r="83420" spans="1:4" x14ac:dyDescent="0.2">
      <c r="A83420" t="s">
        <v>21</v>
      </c>
      <c r="B83420" t="s">
        <v>4</v>
      </c>
      <c r="C83420" t="s">
        <v>131</v>
      </c>
      <c r="D83420">
        <v>102</v>
      </c>
    </row>
    <row r="83421" spans="1:4" x14ac:dyDescent="0.2">
      <c r="A83421" t="s">
        <v>21</v>
      </c>
      <c r="B83421" t="s">
        <v>4</v>
      </c>
      <c r="C83421" t="s">
        <v>132</v>
      </c>
      <c r="D83421">
        <v>119</v>
      </c>
    </row>
    <row r="83422" spans="1:4" x14ac:dyDescent="0.2">
      <c r="A83422" t="s">
        <v>21</v>
      </c>
      <c r="B83422" t="s">
        <v>4</v>
      </c>
      <c r="C83422" t="s">
        <v>133</v>
      </c>
      <c r="D83422">
        <v>110</v>
      </c>
    </row>
    <row r="83423" spans="1:4" x14ac:dyDescent="0.2">
      <c r="A83423" t="s">
        <v>21</v>
      </c>
      <c r="B83423" t="s">
        <v>4</v>
      </c>
      <c r="C83423" t="s">
        <v>134</v>
      </c>
      <c r="D83423">
        <v>76</v>
      </c>
    </row>
    <row r="83424" spans="1:4" x14ac:dyDescent="0.2">
      <c r="A83424" t="s">
        <v>21</v>
      </c>
      <c r="B83424" t="s">
        <v>303</v>
      </c>
      <c r="C83424" t="s">
        <v>6</v>
      </c>
      <c r="D83424">
        <v>61</v>
      </c>
    </row>
    <row r="83425" spans="1:4" x14ac:dyDescent="0.2">
      <c r="A83425" t="s">
        <v>21</v>
      </c>
      <c r="B83425" t="s">
        <v>161</v>
      </c>
      <c r="C83425" t="s">
        <v>95</v>
      </c>
      <c r="D83425">
        <v>2</v>
      </c>
    </row>
    <row r="83426" spans="1:4" x14ac:dyDescent="0.2">
      <c r="A83426" t="s">
        <v>21</v>
      </c>
      <c r="B83426" t="s">
        <v>161</v>
      </c>
      <c r="C83426" t="s">
        <v>96</v>
      </c>
      <c r="D83426">
        <v>17</v>
      </c>
    </row>
    <row r="83427" spans="1:4" x14ac:dyDescent="0.2">
      <c r="A83427" t="s">
        <v>21</v>
      </c>
      <c r="B83427" t="s">
        <v>161</v>
      </c>
      <c r="C83427" t="s">
        <v>47</v>
      </c>
      <c r="D83427">
        <v>22</v>
      </c>
    </row>
    <row r="83428" spans="1:4" x14ac:dyDescent="0.2">
      <c r="A83428" t="s">
        <v>21</v>
      </c>
      <c r="B83428" t="s">
        <v>161</v>
      </c>
      <c r="C83428" t="s">
        <v>48</v>
      </c>
      <c r="D83428">
        <v>20</v>
      </c>
    </row>
    <row r="83429" spans="1:4" x14ac:dyDescent="0.2">
      <c r="A83429" t="s">
        <v>21</v>
      </c>
      <c r="B83429" t="s">
        <v>304</v>
      </c>
      <c r="C83429" t="s">
        <v>9</v>
      </c>
      <c r="D83429">
        <v>44</v>
      </c>
    </row>
    <row r="83430" spans="1:4" x14ac:dyDescent="0.2">
      <c r="A83430" t="s">
        <v>21</v>
      </c>
      <c r="B83430" t="s">
        <v>370</v>
      </c>
      <c r="C83430" t="s">
        <v>207</v>
      </c>
      <c r="D83430">
        <v>26</v>
      </c>
    </row>
    <row r="83431" spans="1:4" x14ac:dyDescent="0.2">
      <c r="A83431" t="s">
        <v>21</v>
      </c>
      <c r="B83431" t="s">
        <v>370</v>
      </c>
      <c r="C83431" t="s">
        <v>208</v>
      </c>
      <c r="D83431">
        <v>48</v>
      </c>
    </row>
    <row r="83432" spans="1:4" x14ac:dyDescent="0.2">
      <c r="A83432" t="s">
        <v>21</v>
      </c>
      <c r="B83432" t="s">
        <v>370</v>
      </c>
      <c r="C83432" t="s">
        <v>209</v>
      </c>
      <c r="D83432">
        <v>54</v>
      </c>
    </row>
    <row r="83433" spans="1:4" x14ac:dyDescent="0.2">
      <c r="A83433" t="s">
        <v>21</v>
      </c>
      <c r="B83433" t="s">
        <v>370</v>
      </c>
      <c r="C83433" t="s">
        <v>210</v>
      </c>
      <c r="D83433">
        <v>76</v>
      </c>
    </row>
    <row r="83434" spans="1:4" x14ac:dyDescent="0.2">
      <c r="A83434" t="s">
        <v>21</v>
      </c>
      <c r="B83434" t="s">
        <v>370</v>
      </c>
      <c r="C83434" t="s">
        <v>211</v>
      </c>
      <c r="D83434">
        <v>88</v>
      </c>
    </row>
    <row r="83435" spans="1:4" x14ac:dyDescent="0.2">
      <c r="A83435" t="s">
        <v>21</v>
      </c>
      <c r="B83435" t="s">
        <v>370</v>
      </c>
      <c r="C83435" t="s">
        <v>212</v>
      </c>
      <c r="D83435">
        <v>261</v>
      </c>
    </row>
    <row r="83436" spans="1:4" x14ac:dyDescent="0.2">
      <c r="A83436" t="s">
        <v>21</v>
      </c>
      <c r="B83436" t="s">
        <v>370</v>
      </c>
      <c r="C83436" t="s">
        <v>213</v>
      </c>
      <c r="D83436">
        <v>313</v>
      </c>
    </row>
    <row r="83437" spans="1:4" x14ac:dyDescent="0.2">
      <c r="A83437" t="s">
        <v>21</v>
      </c>
      <c r="B83437" t="s">
        <v>370</v>
      </c>
      <c r="C83437" t="s">
        <v>214</v>
      </c>
      <c r="D83437">
        <v>156</v>
      </c>
    </row>
    <row r="83438" spans="1:4" x14ac:dyDescent="0.2">
      <c r="A83438" t="s">
        <v>21</v>
      </c>
      <c r="B83438" t="s">
        <v>370</v>
      </c>
      <c r="C83438" t="s">
        <v>214</v>
      </c>
      <c r="D83438">
        <v>132</v>
      </c>
    </row>
    <row r="83439" spans="1:4" x14ac:dyDescent="0.2">
      <c r="A83439" t="s">
        <v>21</v>
      </c>
      <c r="B83439" t="s">
        <v>370</v>
      </c>
      <c r="C83439" t="s">
        <v>214</v>
      </c>
      <c r="D83439">
        <v>22</v>
      </c>
    </row>
    <row r="83440" spans="1:4" x14ac:dyDescent="0.2">
      <c r="A83440" t="s">
        <v>21</v>
      </c>
      <c r="B83440" t="s">
        <v>370</v>
      </c>
      <c r="C83440" t="s">
        <v>215</v>
      </c>
      <c r="D83440">
        <v>149</v>
      </c>
    </row>
    <row r="83441" spans="1:4" x14ac:dyDescent="0.2">
      <c r="A83441" t="s">
        <v>21</v>
      </c>
      <c r="B83441" t="s">
        <v>370</v>
      </c>
      <c r="C83441" t="s">
        <v>215</v>
      </c>
      <c r="D83441">
        <v>149</v>
      </c>
    </row>
    <row r="83442" spans="1:4" x14ac:dyDescent="0.2">
      <c r="A83442" t="s">
        <v>21</v>
      </c>
      <c r="B83442" t="s">
        <v>370</v>
      </c>
      <c r="C83442" t="s">
        <v>216</v>
      </c>
      <c r="D83442">
        <v>130</v>
      </c>
    </row>
    <row r="83443" spans="1:4" x14ac:dyDescent="0.2">
      <c r="A83443" t="s">
        <v>21</v>
      </c>
      <c r="B83443" t="s">
        <v>370</v>
      </c>
      <c r="C83443" t="s">
        <v>216</v>
      </c>
      <c r="D83443">
        <v>126</v>
      </c>
    </row>
    <row r="83444" spans="1:4" x14ac:dyDescent="0.2">
      <c r="A83444" t="s">
        <v>21</v>
      </c>
      <c r="B83444" t="s">
        <v>370</v>
      </c>
      <c r="C83444" t="s">
        <v>217</v>
      </c>
      <c r="D83444">
        <v>142</v>
      </c>
    </row>
    <row r="83445" spans="1:4" x14ac:dyDescent="0.2">
      <c r="A83445" t="s">
        <v>21</v>
      </c>
      <c r="B83445" t="s">
        <v>370</v>
      </c>
      <c r="C83445" t="s">
        <v>217</v>
      </c>
      <c r="D83445">
        <v>136</v>
      </c>
    </row>
    <row r="83446" spans="1:4" x14ac:dyDescent="0.2">
      <c r="A83446" t="s">
        <v>21</v>
      </c>
      <c r="B83446" t="s">
        <v>370</v>
      </c>
      <c r="C83446" t="s">
        <v>218</v>
      </c>
      <c r="D83446">
        <v>157</v>
      </c>
    </row>
    <row r="83447" spans="1:4" x14ac:dyDescent="0.2">
      <c r="A83447" t="s">
        <v>21</v>
      </c>
      <c r="B83447" t="s">
        <v>370</v>
      </c>
      <c r="C83447" t="s">
        <v>218</v>
      </c>
      <c r="D83447">
        <v>154</v>
      </c>
    </row>
    <row r="83448" spans="1:4" x14ac:dyDescent="0.2">
      <c r="A83448" t="s">
        <v>21</v>
      </c>
      <c r="B83448" t="s">
        <v>370</v>
      </c>
      <c r="C83448" t="s">
        <v>183</v>
      </c>
      <c r="D83448">
        <v>141</v>
      </c>
    </row>
    <row r="83449" spans="1:4" x14ac:dyDescent="0.2">
      <c r="A83449" t="s">
        <v>21</v>
      </c>
      <c r="B83449" t="s">
        <v>370</v>
      </c>
      <c r="C83449" t="s">
        <v>183</v>
      </c>
      <c r="D83449">
        <v>124</v>
      </c>
    </row>
    <row r="83450" spans="1:4" x14ac:dyDescent="0.2">
      <c r="A83450" t="s">
        <v>21</v>
      </c>
      <c r="B83450" t="s">
        <v>370</v>
      </c>
      <c r="C83450" t="s">
        <v>78</v>
      </c>
      <c r="D83450">
        <v>153</v>
      </c>
    </row>
    <row r="83451" spans="1:4" x14ac:dyDescent="0.2">
      <c r="A83451" t="s">
        <v>21</v>
      </c>
      <c r="B83451" t="s">
        <v>370</v>
      </c>
      <c r="C83451" t="s">
        <v>78</v>
      </c>
      <c r="D83451">
        <v>6</v>
      </c>
    </row>
    <row r="83452" spans="1:4" x14ac:dyDescent="0.2">
      <c r="A83452" t="s">
        <v>21</v>
      </c>
      <c r="B83452" t="s">
        <v>370</v>
      </c>
      <c r="C83452" t="s">
        <v>58</v>
      </c>
      <c r="D83452">
        <v>164</v>
      </c>
    </row>
    <row r="83453" spans="1:4" x14ac:dyDescent="0.2">
      <c r="A83453" t="s">
        <v>21</v>
      </c>
      <c r="B83453" t="s">
        <v>370</v>
      </c>
      <c r="C83453" t="s">
        <v>59</v>
      </c>
      <c r="D83453">
        <v>143</v>
      </c>
    </row>
    <row r="83454" spans="1:4" x14ac:dyDescent="0.2">
      <c r="A83454" t="s">
        <v>21</v>
      </c>
      <c r="B83454" t="s">
        <v>370</v>
      </c>
      <c r="C83454" t="s">
        <v>60</v>
      </c>
      <c r="D83454">
        <v>159</v>
      </c>
    </row>
    <row r="83455" spans="1:4" x14ac:dyDescent="0.2">
      <c r="A83455" t="s">
        <v>21</v>
      </c>
      <c r="B83455" t="s">
        <v>370</v>
      </c>
      <c r="C83455" t="s">
        <v>61</v>
      </c>
      <c r="D83455">
        <v>148</v>
      </c>
    </row>
    <row r="83456" spans="1:4" x14ac:dyDescent="0.2">
      <c r="A83456" t="s">
        <v>21</v>
      </c>
      <c r="B83456" t="s">
        <v>370</v>
      </c>
      <c r="C83456" t="s">
        <v>14</v>
      </c>
      <c r="D83456">
        <v>139</v>
      </c>
    </row>
    <row r="83457" spans="1:4" x14ac:dyDescent="0.2">
      <c r="A83457" t="s">
        <v>21</v>
      </c>
      <c r="B83457" t="s">
        <v>370</v>
      </c>
      <c r="C83457" t="s">
        <v>15</v>
      </c>
      <c r="D83457">
        <v>134</v>
      </c>
    </row>
    <row r="83458" spans="1:4" x14ac:dyDescent="0.2">
      <c r="A83458" t="s">
        <v>21</v>
      </c>
      <c r="B83458" t="s">
        <v>370</v>
      </c>
      <c r="C83458" t="s">
        <v>16</v>
      </c>
      <c r="D83458">
        <v>89</v>
      </c>
    </row>
    <row r="83459" spans="1:4" x14ac:dyDescent="0.2">
      <c r="A83459" t="s">
        <v>21</v>
      </c>
      <c r="B83459" t="s">
        <v>370</v>
      </c>
      <c r="C83459" t="s">
        <v>17</v>
      </c>
      <c r="D83459">
        <v>94</v>
      </c>
    </row>
    <row r="83460" spans="1:4" x14ac:dyDescent="0.2">
      <c r="A83460" t="s">
        <v>21</v>
      </c>
      <c r="B83460" t="s">
        <v>370</v>
      </c>
      <c r="C83460" t="s">
        <v>18</v>
      </c>
      <c r="D83460">
        <v>101</v>
      </c>
    </row>
    <row r="83461" spans="1:4" x14ac:dyDescent="0.2">
      <c r="A83461" t="s">
        <v>21</v>
      </c>
      <c r="B83461" t="s">
        <v>370</v>
      </c>
      <c r="C83461" t="s">
        <v>18</v>
      </c>
      <c r="D83461">
        <v>54</v>
      </c>
    </row>
    <row r="83462" spans="1:4" x14ac:dyDescent="0.2">
      <c r="A83462" t="s">
        <v>21</v>
      </c>
      <c r="B83462" t="s">
        <v>370</v>
      </c>
      <c r="C83462" t="s">
        <v>19</v>
      </c>
      <c r="D83462">
        <v>128</v>
      </c>
    </row>
    <row r="83463" spans="1:4" x14ac:dyDescent="0.2">
      <c r="A83463" t="s">
        <v>21</v>
      </c>
      <c r="B83463" t="s">
        <v>370</v>
      </c>
      <c r="C83463" t="s">
        <v>39</v>
      </c>
      <c r="D83463">
        <v>124</v>
      </c>
    </row>
    <row r="83464" spans="1:4" x14ac:dyDescent="0.2">
      <c r="A83464" t="s">
        <v>21</v>
      </c>
      <c r="B83464" t="s">
        <v>370</v>
      </c>
      <c r="C83464" t="s">
        <v>40</v>
      </c>
      <c r="D83464">
        <v>99</v>
      </c>
    </row>
    <row r="83465" spans="1:4" x14ac:dyDescent="0.2">
      <c r="A83465" t="s">
        <v>21</v>
      </c>
      <c r="B83465" t="s">
        <v>370</v>
      </c>
      <c r="C83465" t="s">
        <v>41</v>
      </c>
      <c r="D83465">
        <v>87</v>
      </c>
    </row>
    <row r="83466" spans="1:4" x14ac:dyDescent="0.2">
      <c r="A83466" t="s">
        <v>21</v>
      </c>
      <c r="B83466" t="s">
        <v>370</v>
      </c>
      <c r="C83466" t="s">
        <v>45</v>
      </c>
      <c r="D83466">
        <v>54</v>
      </c>
    </row>
    <row r="83467" spans="1:4" x14ac:dyDescent="0.2">
      <c r="A83467" t="s">
        <v>21</v>
      </c>
      <c r="B83467" t="s">
        <v>370</v>
      </c>
      <c r="C83467" t="s">
        <v>9</v>
      </c>
      <c r="D83467">
        <v>47</v>
      </c>
    </row>
    <row r="83468" spans="1:4" x14ac:dyDescent="0.2">
      <c r="A83468" t="s">
        <v>21</v>
      </c>
      <c r="B83468" t="s">
        <v>370</v>
      </c>
      <c r="C83468" t="s">
        <v>165</v>
      </c>
      <c r="D83468">
        <v>54</v>
      </c>
    </row>
    <row r="83469" spans="1:4" x14ac:dyDescent="0.2">
      <c r="A83469" t="s">
        <v>21</v>
      </c>
      <c r="B83469" t="s">
        <v>370</v>
      </c>
      <c r="C83469" t="s">
        <v>113</v>
      </c>
      <c r="D83469">
        <v>4</v>
      </c>
    </row>
    <row r="83470" spans="1:4" x14ac:dyDescent="0.2">
      <c r="A83470" t="s">
        <v>21</v>
      </c>
      <c r="B83470" t="s">
        <v>252</v>
      </c>
      <c r="C83470" t="s">
        <v>214</v>
      </c>
      <c r="D83470">
        <v>158</v>
      </c>
    </row>
    <row r="83471" spans="1:4" x14ac:dyDescent="0.2">
      <c r="A83471" t="s">
        <v>21</v>
      </c>
      <c r="B83471" t="s">
        <v>252</v>
      </c>
      <c r="C83471" t="s">
        <v>215</v>
      </c>
      <c r="D83471">
        <v>196</v>
      </c>
    </row>
    <row r="83472" spans="1:4" x14ac:dyDescent="0.2">
      <c r="A83472" t="s">
        <v>21</v>
      </c>
      <c r="B83472" t="s">
        <v>252</v>
      </c>
      <c r="C83472" t="s">
        <v>216</v>
      </c>
      <c r="D83472">
        <v>294</v>
      </c>
    </row>
    <row r="83473" spans="1:4" x14ac:dyDescent="0.2">
      <c r="A83473" t="s">
        <v>21</v>
      </c>
      <c r="B83473" t="s">
        <v>252</v>
      </c>
      <c r="C83473" t="s">
        <v>217</v>
      </c>
      <c r="D83473">
        <v>363</v>
      </c>
    </row>
    <row r="83474" spans="1:4" x14ac:dyDescent="0.2">
      <c r="A83474" t="s">
        <v>21</v>
      </c>
      <c r="B83474" t="s">
        <v>252</v>
      </c>
      <c r="C83474" t="s">
        <v>218</v>
      </c>
      <c r="D83474">
        <v>58</v>
      </c>
    </row>
    <row r="83475" spans="1:4" x14ac:dyDescent="0.2">
      <c r="A83475" t="s">
        <v>21</v>
      </c>
      <c r="B83475" t="s">
        <v>252</v>
      </c>
      <c r="C83475" t="s">
        <v>183</v>
      </c>
      <c r="D83475">
        <v>71</v>
      </c>
    </row>
    <row r="83476" spans="1:4" x14ac:dyDescent="0.2">
      <c r="A83476" t="s">
        <v>21</v>
      </c>
      <c r="B83476" t="s">
        <v>252</v>
      </c>
      <c r="C83476" t="s">
        <v>78</v>
      </c>
      <c r="D83476">
        <v>62</v>
      </c>
    </row>
    <row r="83477" spans="1:4" x14ac:dyDescent="0.2">
      <c r="A83477" t="s">
        <v>21</v>
      </c>
      <c r="B83477" t="s">
        <v>252</v>
      </c>
      <c r="C83477" t="s">
        <v>58</v>
      </c>
      <c r="D83477">
        <v>67</v>
      </c>
    </row>
    <row r="83478" spans="1:4" x14ac:dyDescent="0.2">
      <c r="A83478" t="s">
        <v>21</v>
      </c>
      <c r="B83478" t="s">
        <v>252</v>
      </c>
      <c r="C83478" t="s">
        <v>59</v>
      </c>
      <c r="D83478">
        <v>88</v>
      </c>
    </row>
    <row r="83479" spans="1:4" x14ac:dyDescent="0.2">
      <c r="A83479" t="s">
        <v>21</v>
      </c>
      <c r="B83479" t="s">
        <v>390</v>
      </c>
      <c r="C83479" t="s">
        <v>207</v>
      </c>
      <c r="D83479">
        <v>33</v>
      </c>
    </row>
    <row r="83480" spans="1:4" x14ac:dyDescent="0.2">
      <c r="A83480" t="s">
        <v>21</v>
      </c>
      <c r="B83480" t="s">
        <v>390</v>
      </c>
      <c r="C83480" t="s">
        <v>208</v>
      </c>
      <c r="D83480">
        <v>52</v>
      </c>
    </row>
    <row r="83481" spans="1:4" x14ac:dyDescent="0.2">
      <c r="A83481" t="s">
        <v>21</v>
      </c>
      <c r="B83481" t="s">
        <v>390</v>
      </c>
      <c r="C83481" t="s">
        <v>209</v>
      </c>
      <c r="D83481">
        <v>63</v>
      </c>
    </row>
    <row r="83482" spans="1:4" x14ac:dyDescent="0.2">
      <c r="A83482" t="s">
        <v>21</v>
      </c>
      <c r="B83482" t="s">
        <v>390</v>
      </c>
      <c r="C83482" t="s">
        <v>210</v>
      </c>
      <c r="D83482">
        <v>52</v>
      </c>
    </row>
    <row r="83483" spans="1:4" x14ac:dyDescent="0.2">
      <c r="A83483" t="s">
        <v>21</v>
      </c>
      <c r="B83483" t="s">
        <v>259</v>
      </c>
      <c r="C83483" t="s">
        <v>45</v>
      </c>
      <c r="D83483">
        <v>4</v>
      </c>
    </row>
    <row r="83484" spans="1:4" x14ac:dyDescent="0.2">
      <c r="A83484" t="s">
        <v>21</v>
      </c>
      <c r="B83484" t="s">
        <v>259</v>
      </c>
      <c r="C83484" t="s">
        <v>46</v>
      </c>
      <c r="D83484">
        <v>25</v>
      </c>
    </row>
    <row r="83485" spans="1:4" x14ac:dyDescent="0.2">
      <c r="A83485" t="s">
        <v>21</v>
      </c>
      <c r="B83485" t="s">
        <v>259</v>
      </c>
      <c r="C83485" t="s">
        <v>6</v>
      </c>
      <c r="D83485">
        <v>16</v>
      </c>
    </row>
    <row r="83486" spans="1:4" x14ac:dyDescent="0.2">
      <c r="A83486" t="s">
        <v>21</v>
      </c>
      <c r="B83486" t="s">
        <v>259</v>
      </c>
      <c r="C83486" t="s">
        <v>7</v>
      </c>
      <c r="D83486">
        <v>36</v>
      </c>
    </row>
    <row r="83487" spans="1:4" x14ac:dyDescent="0.2">
      <c r="A83487" t="s">
        <v>21</v>
      </c>
      <c r="B83487" t="s">
        <v>259</v>
      </c>
      <c r="C83487" t="s">
        <v>8</v>
      </c>
      <c r="D83487">
        <v>32</v>
      </c>
    </row>
    <row r="83488" spans="1:4" x14ac:dyDescent="0.2">
      <c r="A83488" t="s">
        <v>21</v>
      </c>
      <c r="B83488" t="s">
        <v>259</v>
      </c>
      <c r="C83488" t="s">
        <v>162</v>
      </c>
      <c r="D83488">
        <v>25</v>
      </c>
    </row>
    <row r="83489" spans="1:4" x14ac:dyDescent="0.2">
      <c r="A83489" t="s">
        <v>21</v>
      </c>
      <c r="B83489" t="s">
        <v>295</v>
      </c>
      <c r="C83489" t="s">
        <v>48</v>
      </c>
      <c r="D83489">
        <v>6</v>
      </c>
    </row>
    <row r="83490" spans="1:4" x14ac:dyDescent="0.2">
      <c r="A83490" t="s">
        <v>21</v>
      </c>
      <c r="B83490" t="s">
        <v>295</v>
      </c>
      <c r="C83490" t="s">
        <v>49</v>
      </c>
      <c r="D83490">
        <v>18</v>
      </c>
    </row>
    <row r="83491" spans="1:4" x14ac:dyDescent="0.2">
      <c r="A83491" t="s">
        <v>21</v>
      </c>
      <c r="B83491" t="s">
        <v>295</v>
      </c>
      <c r="C83491" t="s">
        <v>50</v>
      </c>
      <c r="D83491">
        <v>103</v>
      </c>
    </row>
    <row r="83492" spans="1:4" x14ac:dyDescent="0.2">
      <c r="A83492" t="s">
        <v>21</v>
      </c>
      <c r="B83492" t="s">
        <v>295</v>
      </c>
      <c r="C83492" t="s">
        <v>51</v>
      </c>
      <c r="D83492">
        <v>103</v>
      </c>
    </row>
    <row r="83493" spans="1:4" x14ac:dyDescent="0.2">
      <c r="A83493" t="s">
        <v>21</v>
      </c>
      <c r="B83493" t="s">
        <v>295</v>
      </c>
      <c r="C83493" t="s">
        <v>52</v>
      </c>
      <c r="D83493">
        <v>98</v>
      </c>
    </row>
    <row r="83494" spans="1:4" x14ac:dyDescent="0.2">
      <c r="A83494" t="s">
        <v>21</v>
      </c>
      <c r="B83494" t="s">
        <v>295</v>
      </c>
      <c r="C83494" t="s">
        <v>53</v>
      </c>
      <c r="D83494">
        <v>89</v>
      </c>
    </row>
    <row r="83495" spans="1:4" x14ac:dyDescent="0.2">
      <c r="A83495" t="s">
        <v>21</v>
      </c>
      <c r="B83495" t="s">
        <v>295</v>
      </c>
      <c r="C83495" t="s">
        <v>54</v>
      </c>
      <c r="D83495">
        <v>66</v>
      </c>
    </row>
    <row r="83496" spans="1:4" x14ac:dyDescent="0.2">
      <c r="A83496" t="s">
        <v>21</v>
      </c>
      <c r="B83496" t="s">
        <v>295</v>
      </c>
      <c r="C83496" t="s">
        <v>55</v>
      </c>
      <c r="D83496">
        <v>70</v>
      </c>
    </row>
    <row r="83497" spans="1:4" x14ac:dyDescent="0.2">
      <c r="A83497" t="s">
        <v>21</v>
      </c>
      <c r="B83497" t="s">
        <v>295</v>
      </c>
      <c r="C83497" t="s">
        <v>56</v>
      </c>
      <c r="D83497">
        <v>51</v>
      </c>
    </row>
    <row r="83498" spans="1:4" x14ac:dyDescent="0.2">
      <c r="A83498" t="s">
        <v>21</v>
      </c>
      <c r="B83498" t="s">
        <v>295</v>
      </c>
      <c r="C83498" t="s">
        <v>97</v>
      </c>
      <c r="D83498">
        <v>5</v>
      </c>
    </row>
    <row r="83499" spans="1:4" x14ac:dyDescent="0.2">
      <c r="A83499" t="s">
        <v>21</v>
      </c>
      <c r="B83499" t="s">
        <v>295</v>
      </c>
      <c r="C83499" t="s">
        <v>129</v>
      </c>
      <c r="D83499">
        <v>16</v>
      </c>
    </row>
    <row r="83500" spans="1:4" x14ac:dyDescent="0.2">
      <c r="A83500" t="s">
        <v>21</v>
      </c>
      <c r="B83500" t="s">
        <v>298</v>
      </c>
      <c r="C83500" t="s">
        <v>116</v>
      </c>
      <c r="D83500">
        <v>120</v>
      </c>
    </row>
    <row r="83501" spans="1:4" x14ac:dyDescent="0.2">
      <c r="A83501" t="s">
        <v>21</v>
      </c>
      <c r="B83501" t="s">
        <v>298</v>
      </c>
      <c r="C83501" t="s">
        <v>117</v>
      </c>
      <c r="D83501">
        <v>137</v>
      </c>
    </row>
    <row r="83502" spans="1:4" x14ac:dyDescent="0.2">
      <c r="A83502" t="s">
        <v>21</v>
      </c>
      <c r="B83502" t="s">
        <v>298</v>
      </c>
      <c r="C83502" t="s">
        <v>118</v>
      </c>
      <c r="D83502">
        <v>183</v>
      </c>
    </row>
    <row r="83503" spans="1:4" x14ac:dyDescent="0.2">
      <c r="A83503" t="s">
        <v>21</v>
      </c>
      <c r="B83503" t="s">
        <v>298</v>
      </c>
      <c r="C83503" t="s">
        <v>119</v>
      </c>
      <c r="D83503">
        <v>234</v>
      </c>
    </row>
    <row r="83504" spans="1:4" x14ac:dyDescent="0.2">
      <c r="A83504" t="s">
        <v>21</v>
      </c>
      <c r="B83504" t="s">
        <v>298</v>
      </c>
      <c r="C83504" t="s">
        <v>120</v>
      </c>
      <c r="D83504">
        <v>254</v>
      </c>
    </row>
    <row r="83505" spans="1:4" x14ac:dyDescent="0.2">
      <c r="A83505" t="s">
        <v>21</v>
      </c>
      <c r="B83505" t="s">
        <v>298</v>
      </c>
      <c r="C83505" t="s">
        <v>121</v>
      </c>
      <c r="D83505">
        <v>266</v>
      </c>
    </row>
    <row r="83506" spans="1:4" x14ac:dyDescent="0.2">
      <c r="A83506" t="s">
        <v>21</v>
      </c>
      <c r="B83506" t="s">
        <v>298</v>
      </c>
      <c r="C83506" t="s">
        <v>122</v>
      </c>
      <c r="D83506">
        <v>250</v>
      </c>
    </row>
    <row r="83507" spans="1:4" x14ac:dyDescent="0.2">
      <c r="A83507" t="s">
        <v>21</v>
      </c>
      <c r="B83507" t="s">
        <v>298</v>
      </c>
      <c r="C83507" t="s">
        <v>123</v>
      </c>
      <c r="D83507">
        <v>241</v>
      </c>
    </row>
    <row r="83508" spans="1:4" x14ac:dyDescent="0.2">
      <c r="A83508" t="s">
        <v>21</v>
      </c>
      <c r="B83508" t="s">
        <v>298</v>
      </c>
      <c r="C83508" t="s">
        <v>124</v>
      </c>
      <c r="D83508">
        <v>237</v>
      </c>
    </row>
    <row r="83509" spans="1:4" x14ac:dyDescent="0.2">
      <c r="A83509" t="s">
        <v>21</v>
      </c>
      <c r="B83509" t="s">
        <v>298</v>
      </c>
      <c r="C83509" t="s">
        <v>125</v>
      </c>
      <c r="D83509">
        <v>251</v>
      </c>
    </row>
    <row r="83510" spans="1:4" x14ac:dyDescent="0.2">
      <c r="A83510" t="s">
        <v>21</v>
      </c>
      <c r="B83510" t="s">
        <v>298</v>
      </c>
      <c r="C83510" t="s">
        <v>79</v>
      </c>
      <c r="D83510">
        <v>232</v>
      </c>
    </row>
    <row r="83511" spans="1:4" x14ac:dyDescent="0.2">
      <c r="A83511" t="s">
        <v>21</v>
      </c>
      <c r="B83511" t="s">
        <v>298</v>
      </c>
      <c r="C83511" t="s">
        <v>80</v>
      </c>
      <c r="D83511">
        <v>262</v>
      </c>
    </row>
    <row r="83512" spans="1:4" x14ac:dyDescent="0.2">
      <c r="A83512" t="s">
        <v>21</v>
      </c>
      <c r="B83512" t="s">
        <v>298</v>
      </c>
      <c r="C83512" t="s">
        <v>81</v>
      </c>
      <c r="D83512">
        <v>274</v>
      </c>
    </row>
    <row r="83513" spans="1:4" x14ac:dyDescent="0.2">
      <c r="A83513" t="s">
        <v>21</v>
      </c>
      <c r="B83513" t="s">
        <v>298</v>
      </c>
      <c r="C83513" t="s">
        <v>82</v>
      </c>
      <c r="D83513">
        <v>286</v>
      </c>
    </row>
    <row r="83514" spans="1:4" x14ac:dyDescent="0.2">
      <c r="A83514" t="s">
        <v>21</v>
      </c>
      <c r="B83514" t="s">
        <v>298</v>
      </c>
      <c r="C83514" t="s">
        <v>83</v>
      </c>
      <c r="D83514">
        <v>275</v>
      </c>
    </row>
    <row r="83515" spans="1:4" x14ac:dyDescent="0.2">
      <c r="A83515" t="s">
        <v>21</v>
      </c>
      <c r="B83515" t="s">
        <v>298</v>
      </c>
      <c r="C83515" t="s">
        <v>126</v>
      </c>
      <c r="D83515">
        <v>278</v>
      </c>
    </row>
    <row r="83516" spans="1:4" x14ac:dyDescent="0.2">
      <c r="A83516" t="s">
        <v>21</v>
      </c>
      <c r="B83516" t="s">
        <v>298</v>
      </c>
      <c r="C83516" t="s">
        <v>127</v>
      </c>
      <c r="D83516">
        <v>279</v>
      </c>
    </row>
    <row r="83517" spans="1:4" x14ac:dyDescent="0.2">
      <c r="A83517" t="s">
        <v>21</v>
      </c>
      <c r="B83517" t="s">
        <v>298</v>
      </c>
      <c r="C83517" t="s">
        <v>128</v>
      </c>
      <c r="D83517">
        <v>321</v>
      </c>
    </row>
    <row r="83518" spans="1:4" x14ac:dyDescent="0.2">
      <c r="A83518" t="s">
        <v>21</v>
      </c>
      <c r="B83518" t="s">
        <v>298</v>
      </c>
      <c r="C83518" t="s">
        <v>84</v>
      </c>
      <c r="D83518">
        <v>306</v>
      </c>
    </row>
    <row r="83519" spans="1:4" x14ac:dyDescent="0.2">
      <c r="A83519" t="s">
        <v>21</v>
      </c>
      <c r="B83519" t="s">
        <v>298</v>
      </c>
      <c r="C83519" t="s">
        <v>85</v>
      </c>
      <c r="D83519">
        <v>250</v>
      </c>
    </row>
    <row r="83520" spans="1:4" x14ac:dyDescent="0.2">
      <c r="A83520" t="s">
        <v>21</v>
      </c>
      <c r="B83520" t="s">
        <v>298</v>
      </c>
      <c r="C83520" t="s">
        <v>86</v>
      </c>
      <c r="D83520">
        <v>236</v>
      </c>
    </row>
    <row r="83521" spans="1:4" x14ac:dyDescent="0.2">
      <c r="A83521" t="s">
        <v>21</v>
      </c>
      <c r="B83521" t="s">
        <v>298</v>
      </c>
      <c r="C83521" t="s">
        <v>87</v>
      </c>
      <c r="D83521">
        <v>227</v>
      </c>
    </row>
    <row r="83522" spans="1:4" x14ac:dyDescent="0.2">
      <c r="A83522" t="s">
        <v>21</v>
      </c>
      <c r="B83522" t="s">
        <v>298</v>
      </c>
      <c r="C83522" t="s">
        <v>87</v>
      </c>
      <c r="D83522">
        <v>154</v>
      </c>
    </row>
    <row r="83523" spans="1:4" x14ac:dyDescent="0.2">
      <c r="A83523" t="s">
        <v>21</v>
      </c>
      <c r="B83523" t="s">
        <v>298</v>
      </c>
      <c r="C83523" t="s">
        <v>88</v>
      </c>
      <c r="D83523">
        <v>223</v>
      </c>
    </row>
    <row r="83524" spans="1:4" x14ac:dyDescent="0.2">
      <c r="A83524" t="s">
        <v>21</v>
      </c>
      <c r="B83524" t="s">
        <v>298</v>
      </c>
      <c r="C83524" t="s">
        <v>88</v>
      </c>
      <c r="D83524">
        <v>203</v>
      </c>
    </row>
    <row r="83525" spans="1:4" x14ac:dyDescent="0.2">
      <c r="A83525" t="s">
        <v>21</v>
      </c>
      <c r="B83525" t="s">
        <v>298</v>
      </c>
      <c r="C83525" t="s">
        <v>88</v>
      </c>
      <c r="D83525">
        <v>36</v>
      </c>
    </row>
    <row r="83526" spans="1:4" x14ac:dyDescent="0.2">
      <c r="A83526" t="s">
        <v>21</v>
      </c>
      <c r="B83526" t="s">
        <v>298</v>
      </c>
      <c r="C83526" t="s">
        <v>89</v>
      </c>
      <c r="D83526">
        <v>302</v>
      </c>
    </row>
    <row r="83527" spans="1:4" x14ac:dyDescent="0.2">
      <c r="A83527" t="s">
        <v>21</v>
      </c>
      <c r="B83527" t="s">
        <v>298</v>
      </c>
      <c r="C83527" t="s">
        <v>89</v>
      </c>
      <c r="D83527">
        <v>198</v>
      </c>
    </row>
    <row r="83528" spans="1:4" x14ac:dyDescent="0.2">
      <c r="A83528" t="s">
        <v>21</v>
      </c>
      <c r="B83528" t="s">
        <v>298</v>
      </c>
      <c r="C83528" t="s">
        <v>89</v>
      </c>
      <c r="D83528">
        <v>120</v>
      </c>
    </row>
    <row r="83529" spans="1:4" x14ac:dyDescent="0.2">
      <c r="A83529" t="s">
        <v>21</v>
      </c>
      <c r="B83529" t="s">
        <v>298</v>
      </c>
      <c r="C83529" t="s">
        <v>89</v>
      </c>
      <c r="D83529">
        <v>113</v>
      </c>
    </row>
    <row r="83530" spans="1:4" x14ac:dyDescent="0.2">
      <c r="A83530" t="s">
        <v>21</v>
      </c>
      <c r="B83530" t="s">
        <v>298</v>
      </c>
      <c r="C83530" t="s">
        <v>89</v>
      </c>
      <c r="D83530">
        <v>42</v>
      </c>
    </row>
    <row r="83531" spans="1:4" x14ac:dyDescent="0.2">
      <c r="A83531" t="s">
        <v>21</v>
      </c>
      <c r="B83531" t="s">
        <v>298</v>
      </c>
      <c r="C83531" t="s">
        <v>89</v>
      </c>
      <c r="D83531">
        <v>15</v>
      </c>
    </row>
    <row r="83532" spans="1:4" x14ac:dyDescent="0.2">
      <c r="A83532" t="s">
        <v>21</v>
      </c>
      <c r="B83532" t="s">
        <v>298</v>
      </c>
      <c r="C83532" t="s">
        <v>90</v>
      </c>
      <c r="D83532">
        <v>388</v>
      </c>
    </row>
    <row r="83533" spans="1:4" x14ac:dyDescent="0.2">
      <c r="A83533" t="s">
        <v>21</v>
      </c>
      <c r="B83533" t="s">
        <v>298</v>
      </c>
      <c r="C83533" t="s">
        <v>90</v>
      </c>
      <c r="D83533">
        <v>378</v>
      </c>
    </row>
    <row r="83534" spans="1:4" x14ac:dyDescent="0.2">
      <c r="A83534" t="s">
        <v>21</v>
      </c>
      <c r="B83534" t="s">
        <v>298</v>
      </c>
      <c r="C83534" t="s">
        <v>90</v>
      </c>
      <c r="D83534">
        <v>199</v>
      </c>
    </row>
    <row r="83535" spans="1:4" x14ac:dyDescent="0.2">
      <c r="A83535" t="s">
        <v>21</v>
      </c>
      <c r="B83535" t="s">
        <v>298</v>
      </c>
      <c r="C83535" t="s">
        <v>90</v>
      </c>
      <c r="D83535">
        <v>194</v>
      </c>
    </row>
    <row r="83536" spans="1:4" x14ac:dyDescent="0.2">
      <c r="A83536" t="s">
        <v>21</v>
      </c>
      <c r="B83536" t="s">
        <v>298</v>
      </c>
      <c r="C83536" t="s">
        <v>91</v>
      </c>
      <c r="D83536">
        <v>416</v>
      </c>
    </row>
    <row r="83537" spans="1:4" x14ac:dyDescent="0.2">
      <c r="A83537" t="s">
        <v>21</v>
      </c>
      <c r="B83537" t="s">
        <v>298</v>
      </c>
      <c r="C83537" t="s">
        <v>91</v>
      </c>
      <c r="D83537">
        <v>375</v>
      </c>
    </row>
    <row r="83538" spans="1:4" x14ac:dyDescent="0.2">
      <c r="A83538" t="s">
        <v>21</v>
      </c>
      <c r="B83538" t="s">
        <v>298</v>
      </c>
      <c r="C83538" t="s">
        <v>91</v>
      </c>
      <c r="D83538">
        <v>212</v>
      </c>
    </row>
    <row r="83539" spans="1:4" x14ac:dyDescent="0.2">
      <c r="A83539" t="s">
        <v>21</v>
      </c>
      <c r="B83539" t="s">
        <v>298</v>
      </c>
      <c r="C83539" t="s">
        <v>91</v>
      </c>
      <c r="D83539">
        <v>209</v>
      </c>
    </row>
    <row r="83540" spans="1:4" x14ac:dyDescent="0.2">
      <c r="A83540" t="s">
        <v>21</v>
      </c>
      <c r="B83540" t="s">
        <v>298</v>
      </c>
      <c r="C83540" t="s">
        <v>257</v>
      </c>
      <c r="D83540">
        <v>432</v>
      </c>
    </row>
    <row r="83541" spans="1:4" x14ac:dyDescent="0.2">
      <c r="A83541" t="s">
        <v>21</v>
      </c>
      <c r="B83541" t="s">
        <v>298</v>
      </c>
      <c r="C83541" t="s">
        <v>257</v>
      </c>
      <c r="D83541">
        <v>413</v>
      </c>
    </row>
    <row r="83542" spans="1:4" x14ac:dyDescent="0.2">
      <c r="A83542" t="s">
        <v>21</v>
      </c>
      <c r="B83542" t="s">
        <v>298</v>
      </c>
      <c r="C83542" t="s">
        <v>257</v>
      </c>
      <c r="D83542">
        <v>223</v>
      </c>
    </row>
    <row r="83543" spans="1:4" x14ac:dyDescent="0.2">
      <c r="A83543" t="s">
        <v>21</v>
      </c>
      <c r="B83543" t="s">
        <v>298</v>
      </c>
      <c r="C83543" t="s">
        <v>257</v>
      </c>
      <c r="D83543">
        <v>59</v>
      </c>
    </row>
    <row r="83544" spans="1:4" x14ac:dyDescent="0.2">
      <c r="A83544" t="s">
        <v>21</v>
      </c>
      <c r="B83544" t="s">
        <v>298</v>
      </c>
      <c r="C83544" t="s">
        <v>92</v>
      </c>
      <c r="D83544">
        <v>445</v>
      </c>
    </row>
    <row r="83545" spans="1:4" x14ac:dyDescent="0.2">
      <c r="A83545" t="s">
        <v>21</v>
      </c>
      <c r="B83545" t="s">
        <v>298</v>
      </c>
      <c r="C83545" t="s">
        <v>92</v>
      </c>
      <c r="D83545">
        <v>432</v>
      </c>
    </row>
    <row r="83546" spans="1:4" x14ac:dyDescent="0.2">
      <c r="A83546" t="s">
        <v>21</v>
      </c>
      <c r="B83546" t="s">
        <v>298</v>
      </c>
      <c r="C83546" t="s">
        <v>92</v>
      </c>
      <c r="D83546">
        <v>228</v>
      </c>
    </row>
    <row r="83547" spans="1:4" x14ac:dyDescent="0.2">
      <c r="A83547" t="s">
        <v>21</v>
      </c>
      <c r="B83547" t="s">
        <v>298</v>
      </c>
      <c r="C83547" t="s">
        <v>92</v>
      </c>
      <c r="D83547">
        <v>160</v>
      </c>
    </row>
    <row r="83548" spans="1:4" x14ac:dyDescent="0.2">
      <c r="A83548" t="s">
        <v>21</v>
      </c>
      <c r="B83548" t="s">
        <v>298</v>
      </c>
      <c r="C83548" t="s">
        <v>93</v>
      </c>
      <c r="D83548">
        <v>532</v>
      </c>
    </row>
    <row r="83549" spans="1:4" x14ac:dyDescent="0.2">
      <c r="A83549" t="s">
        <v>21</v>
      </c>
      <c r="B83549" t="s">
        <v>298</v>
      </c>
      <c r="C83549" t="s">
        <v>93</v>
      </c>
      <c r="D83549">
        <v>431</v>
      </c>
    </row>
    <row r="83550" spans="1:4" x14ac:dyDescent="0.2">
      <c r="A83550" t="s">
        <v>21</v>
      </c>
      <c r="B83550" t="s">
        <v>298</v>
      </c>
      <c r="C83550" t="s">
        <v>93</v>
      </c>
      <c r="D83550">
        <v>275</v>
      </c>
    </row>
    <row r="83551" spans="1:4" x14ac:dyDescent="0.2">
      <c r="A83551" t="s">
        <v>21</v>
      </c>
      <c r="B83551" t="s">
        <v>298</v>
      </c>
      <c r="C83551" t="s">
        <v>94</v>
      </c>
      <c r="D83551">
        <v>551</v>
      </c>
    </row>
    <row r="83552" spans="1:4" x14ac:dyDescent="0.2">
      <c r="A83552" t="s">
        <v>21</v>
      </c>
      <c r="B83552" t="s">
        <v>298</v>
      </c>
      <c r="C83552" t="s">
        <v>94</v>
      </c>
      <c r="D83552">
        <v>423</v>
      </c>
    </row>
    <row r="83553" spans="1:4" x14ac:dyDescent="0.2">
      <c r="A83553" t="s">
        <v>21</v>
      </c>
      <c r="B83553" t="s">
        <v>298</v>
      </c>
      <c r="C83553" t="s">
        <v>94</v>
      </c>
      <c r="D83553">
        <v>271</v>
      </c>
    </row>
    <row r="83554" spans="1:4" x14ac:dyDescent="0.2">
      <c r="A83554" t="s">
        <v>21</v>
      </c>
      <c r="B83554" t="s">
        <v>298</v>
      </c>
      <c r="C83554" t="s">
        <v>95</v>
      </c>
      <c r="D83554">
        <v>479</v>
      </c>
    </row>
    <row r="83555" spans="1:4" x14ac:dyDescent="0.2">
      <c r="A83555" t="s">
        <v>21</v>
      </c>
      <c r="B83555" t="s">
        <v>298</v>
      </c>
      <c r="C83555" t="s">
        <v>95</v>
      </c>
      <c r="D83555">
        <v>337</v>
      </c>
    </row>
    <row r="83556" spans="1:4" x14ac:dyDescent="0.2">
      <c r="A83556" t="s">
        <v>21</v>
      </c>
      <c r="B83556" t="s">
        <v>298</v>
      </c>
      <c r="C83556" t="s">
        <v>95</v>
      </c>
      <c r="D83556">
        <v>215</v>
      </c>
    </row>
    <row r="83557" spans="1:4" x14ac:dyDescent="0.2">
      <c r="A83557" t="s">
        <v>21</v>
      </c>
      <c r="B83557" t="s">
        <v>298</v>
      </c>
      <c r="C83557" t="s">
        <v>96</v>
      </c>
      <c r="D83557">
        <v>512</v>
      </c>
    </row>
    <row r="83558" spans="1:4" x14ac:dyDescent="0.2">
      <c r="A83558" t="s">
        <v>21</v>
      </c>
      <c r="B83558" t="s">
        <v>298</v>
      </c>
      <c r="C83558" t="s">
        <v>96</v>
      </c>
      <c r="D83558">
        <v>389</v>
      </c>
    </row>
    <row r="83559" spans="1:4" x14ac:dyDescent="0.2">
      <c r="A83559" t="s">
        <v>21</v>
      </c>
      <c r="B83559" t="s">
        <v>298</v>
      </c>
      <c r="C83559" t="s">
        <v>96</v>
      </c>
      <c r="D83559">
        <v>255</v>
      </c>
    </row>
    <row r="83560" spans="1:4" x14ac:dyDescent="0.2">
      <c r="A83560" t="s">
        <v>21</v>
      </c>
      <c r="B83560" t="s">
        <v>298</v>
      </c>
      <c r="C83560" t="s">
        <v>47</v>
      </c>
      <c r="D83560">
        <v>517</v>
      </c>
    </row>
    <row r="83561" spans="1:4" x14ac:dyDescent="0.2">
      <c r="A83561" t="s">
        <v>21</v>
      </c>
      <c r="B83561" t="s">
        <v>298</v>
      </c>
      <c r="C83561" t="s">
        <v>47</v>
      </c>
      <c r="D83561">
        <v>414</v>
      </c>
    </row>
    <row r="83562" spans="1:4" x14ac:dyDescent="0.2">
      <c r="A83562" t="s">
        <v>21</v>
      </c>
      <c r="B83562" t="s">
        <v>298</v>
      </c>
      <c r="C83562" t="s">
        <v>47</v>
      </c>
      <c r="D83562">
        <v>279</v>
      </c>
    </row>
    <row r="83563" spans="1:4" x14ac:dyDescent="0.2">
      <c r="A83563" t="s">
        <v>21</v>
      </c>
      <c r="B83563" t="s">
        <v>298</v>
      </c>
      <c r="C83563" t="s">
        <v>48</v>
      </c>
      <c r="D83563">
        <v>572</v>
      </c>
    </row>
    <row r="83564" spans="1:4" x14ac:dyDescent="0.2">
      <c r="A83564" t="s">
        <v>21</v>
      </c>
      <c r="B83564" t="s">
        <v>298</v>
      </c>
      <c r="C83564" t="s">
        <v>48</v>
      </c>
      <c r="D83564">
        <v>411</v>
      </c>
    </row>
    <row r="83565" spans="1:4" x14ac:dyDescent="0.2">
      <c r="A83565" t="s">
        <v>21</v>
      </c>
      <c r="B83565" t="s">
        <v>298</v>
      </c>
      <c r="C83565" t="s">
        <v>48</v>
      </c>
      <c r="D83565">
        <v>311</v>
      </c>
    </row>
    <row r="83566" spans="1:4" x14ac:dyDescent="0.2">
      <c r="A83566" t="s">
        <v>21</v>
      </c>
      <c r="B83566" t="s">
        <v>298</v>
      </c>
      <c r="C83566" t="s">
        <v>49</v>
      </c>
      <c r="D83566">
        <v>485</v>
      </c>
    </row>
    <row r="83567" spans="1:4" x14ac:dyDescent="0.2">
      <c r="A83567" t="s">
        <v>21</v>
      </c>
      <c r="B83567" t="s">
        <v>298</v>
      </c>
      <c r="C83567" t="s">
        <v>49</v>
      </c>
      <c r="D83567">
        <v>397</v>
      </c>
    </row>
    <row r="83568" spans="1:4" x14ac:dyDescent="0.2">
      <c r="A83568" t="s">
        <v>21</v>
      </c>
      <c r="B83568" t="s">
        <v>298</v>
      </c>
      <c r="C83568" t="s">
        <v>49</v>
      </c>
      <c r="D83568">
        <v>352</v>
      </c>
    </row>
    <row r="83569" spans="1:4" x14ac:dyDescent="0.2">
      <c r="A83569" t="s">
        <v>21</v>
      </c>
      <c r="B83569" t="s">
        <v>298</v>
      </c>
      <c r="C83569" t="s">
        <v>50</v>
      </c>
      <c r="D83569">
        <v>464</v>
      </c>
    </row>
    <row r="83570" spans="1:4" x14ac:dyDescent="0.2">
      <c r="A83570" t="s">
        <v>21</v>
      </c>
      <c r="B83570" t="s">
        <v>298</v>
      </c>
      <c r="C83570" t="s">
        <v>50</v>
      </c>
      <c r="D83570">
        <v>374</v>
      </c>
    </row>
    <row r="83571" spans="1:4" x14ac:dyDescent="0.2">
      <c r="A83571" t="s">
        <v>21</v>
      </c>
      <c r="B83571" t="s">
        <v>298</v>
      </c>
      <c r="C83571" t="s">
        <v>50</v>
      </c>
      <c r="D83571">
        <v>355</v>
      </c>
    </row>
    <row r="83572" spans="1:4" x14ac:dyDescent="0.2">
      <c r="A83572" t="s">
        <v>21</v>
      </c>
      <c r="B83572" t="s">
        <v>298</v>
      </c>
      <c r="C83572" t="s">
        <v>51</v>
      </c>
      <c r="D83572">
        <v>336</v>
      </c>
    </row>
    <row r="83573" spans="1:4" x14ac:dyDescent="0.2">
      <c r="A83573" t="s">
        <v>21</v>
      </c>
      <c r="B83573" t="s">
        <v>298</v>
      </c>
      <c r="C83573" t="s">
        <v>51</v>
      </c>
      <c r="D83573">
        <v>263</v>
      </c>
    </row>
    <row r="83574" spans="1:4" x14ac:dyDescent="0.2">
      <c r="A83574" t="s">
        <v>21</v>
      </c>
      <c r="B83574" t="s">
        <v>298</v>
      </c>
      <c r="C83574" t="s">
        <v>51</v>
      </c>
      <c r="D83574">
        <v>244</v>
      </c>
    </row>
    <row r="83575" spans="1:4" x14ac:dyDescent="0.2">
      <c r="A83575" t="s">
        <v>21</v>
      </c>
      <c r="B83575" t="s">
        <v>298</v>
      </c>
      <c r="C83575" t="s">
        <v>51</v>
      </c>
      <c r="D83575">
        <v>115</v>
      </c>
    </row>
    <row r="83576" spans="1:4" x14ac:dyDescent="0.2">
      <c r="A83576" t="s">
        <v>21</v>
      </c>
      <c r="B83576" t="s">
        <v>298</v>
      </c>
      <c r="C83576" t="s">
        <v>51</v>
      </c>
      <c r="D83576">
        <v>77</v>
      </c>
    </row>
    <row r="83577" spans="1:4" x14ac:dyDescent="0.2">
      <c r="A83577" t="s">
        <v>21</v>
      </c>
      <c r="B83577" t="s">
        <v>298</v>
      </c>
      <c r="C83577" t="s">
        <v>52</v>
      </c>
      <c r="D83577">
        <v>300</v>
      </c>
    </row>
    <row r="83578" spans="1:4" x14ac:dyDescent="0.2">
      <c r="A83578" t="s">
        <v>21</v>
      </c>
      <c r="B83578" t="s">
        <v>298</v>
      </c>
      <c r="C83578" t="s">
        <v>52</v>
      </c>
      <c r="D83578">
        <v>241</v>
      </c>
    </row>
    <row r="83579" spans="1:4" x14ac:dyDescent="0.2">
      <c r="A83579" t="s">
        <v>21</v>
      </c>
      <c r="B83579" t="s">
        <v>298</v>
      </c>
      <c r="C83579" t="s">
        <v>53</v>
      </c>
      <c r="D83579">
        <v>294</v>
      </c>
    </row>
    <row r="83580" spans="1:4" x14ac:dyDescent="0.2">
      <c r="A83580" t="s">
        <v>21</v>
      </c>
      <c r="B83580" t="s">
        <v>298</v>
      </c>
      <c r="C83580" t="s">
        <v>53</v>
      </c>
      <c r="D83580">
        <v>156</v>
      </c>
    </row>
    <row r="83581" spans="1:4" x14ac:dyDescent="0.2">
      <c r="A83581" t="s">
        <v>21</v>
      </c>
      <c r="B83581" t="s">
        <v>298</v>
      </c>
      <c r="C83581" t="s">
        <v>54</v>
      </c>
      <c r="D83581">
        <v>251</v>
      </c>
    </row>
    <row r="83582" spans="1:4" x14ac:dyDescent="0.2">
      <c r="A83582" t="s">
        <v>21</v>
      </c>
      <c r="B83582" t="s">
        <v>298</v>
      </c>
      <c r="C83582" t="s">
        <v>54</v>
      </c>
      <c r="D83582">
        <v>158</v>
      </c>
    </row>
    <row r="83583" spans="1:4" x14ac:dyDescent="0.2">
      <c r="A83583" t="s">
        <v>21</v>
      </c>
      <c r="B83583" t="s">
        <v>298</v>
      </c>
      <c r="C83583" t="s">
        <v>55</v>
      </c>
      <c r="D83583">
        <v>206</v>
      </c>
    </row>
    <row r="83584" spans="1:4" x14ac:dyDescent="0.2">
      <c r="A83584" t="s">
        <v>21</v>
      </c>
      <c r="B83584" t="s">
        <v>298</v>
      </c>
      <c r="C83584" t="s">
        <v>55</v>
      </c>
      <c r="D83584">
        <v>141</v>
      </c>
    </row>
    <row r="83585" spans="1:4" x14ac:dyDescent="0.2">
      <c r="A83585" t="s">
        <v>21</v>
      </c>
      <c r="B83585" t="s">
        <v>298</v>
      </c>
      <c r="C83585" t="s">
        <v>56</v>
      </c>
      <c r="D83585">
        <v>166</v>
      </c>
    </row>
    <row r="83586" spans="1:4" x14ac:dyDescent="0.2">
      <c r="A83586" t="s">
        <v>21</v>
      </c>
      <c r="B83586" t="s">
        <v>298</v>
      </c>
      <c r="C83586" t="s">
        <v>56</v>
      </c>
      <c r="D83586">
        <v>113</v>
      </c>
    </row>
    <row r="83587" spans="1:4" x14ac:dyDescent="0.2">
      <c r="A83587" t="s">
        <v>21</v>
      </c>
      <c r="B83587" t="s">
        <v>298</v>
      </c>
      <c r="C83587" t="s">
        <v>97</v>
      </c>
      <c r="D83587">
        <v>177</v>
      </c>
    </row>
    <row r="83588" spans="1:4" x14ac:dyDescent="0.2">
      <c r="A83588" t="s">
        <v>21</v>
      </c>
      <c r="B83588" t="s">
        <v>298</v>
      </c>
      <c r="C83588" t="s">
        <v>97</v>
      </c>
      <c r="D83588">
        <v>126</v>
      </c>
    </row>
    <row r="83589" spans="1:4" x14ac:dyDescent="0.2">
      <c r="A83589" t="s">
        <v>21</v>
      </c>
      <c r="B83589" t="s">
        <v>298</v>
      </c>
      <c r="C83589" t="s">
        <v>129</v>
      </c>
      <c r="D83589">
        <v>152</v>
      </c>
    </row>
    <row r="83590" spans="1:4" x14ac:dyDescent="0.2">
      <c r="A83590" t="s">
        <v>21</v>
      </c>
      <c r="B83590" t="s">
        <v>298</v>
      </c>
      <c r="C83590" t="s">
        <v>129</v>
      </c>
      <c r="D83590">
        <v>132</v>
      </c>
    </row>
    <row r="83591" spans="1:4" x14ac:dyDescent="0.2">
      <c r="A83591" t="s">
        <v>21</v>
      </c>
      <c r="B83591" t="s">
        <v>298</v>
      </c>
      <c r="C83591" t="s">
        <v>130</v>
      </c>
      <c r="D83591">
        <v>181</v>
      </c>
    </row>
    <row r="83592" spans="1:4" x14ac:dyDescent="0.2">
      <c r="A83592" t="s">
        <v>21</v>
      </c>
      <c r="B83592" t="s">
        <v>298</v>
      </c>
      <c r="C83592" t="s">
        <v>130</v>
      </c>
      <c r="D83592">
        <v>150</v>
      </c>
    </row>
    <row r="83593" spans="1:4" x14ac:dyDescent="0.2">
      <c r="A83593" t="s">
        <v>21</v>
      </c>
      <c r="B83593" t="s">
        <v>298</v>
      </c>
      <c r="C83593" t="s">
        <v>173</v>
      </c>
      <c r="D83593">
        <v>192</v>
      </c>
    </row>
    <row r="83594" spans="1:4" x14ac:dyDescent="0.2">
      <c r="A83594" t="s">
        <v>21</v>
      </c>
      <c r="B83594" t="s">
        <v>298</v>
      </c>
      <c r="C83594" t="s">
        <v>173</v>
      </c>
      <c r="D83594">
        <v>187</v>
      </c>
    </row>
    <row r="83595" spans="1:4" x14ac:dyDescent="0.2">
      <c r="A83595" t="s">
        <v>21</v>
      </c>
      <c r="B83595" t="s">
        <v>298</v>
      </c>
      <c r="C83595" t="s">
        <v>98</v>
      </c>
      <c r="D83595">
        <v>210</v>
      </c>
    </row>
    <row r="83596" spans="1:4" x14ac:dyDescent="0.2">
      <c r="A83596" t="s">
        <v>21</v>
      </c>
      <c r="B83596" t="s">
        <v>298</v>
      </c>
      <c r="C83596" t="s">
        <v>98</v>
      </c>
      <c r="D83596">
        <v>164</v>
      </c>
    </row>
    <row r="83597" spans="1:4" x14ac:dyDescent="0.2">
      <c r="A83597" t="s">
        <v>21</v>
      </c>
      <c r="B83597" t="s">
        <v>298</v>
      </c>
      <c r="C83597" t="s">
        <v>99</v>
      </c>
      <c r="D83597">
        <v>182</v>
      </c>
    </row>
    <row r="83598" spans="1:4" x14ac:dyDescent="0.2">
      <c r="A83598" t="s">
        <v>21</v>
      </c>
      <c r="B83598" t="s">
        <v>298</v>
      </c>
      <c r="C83598" t="s">
        <v>99</v>
      </c>
      <c r="D83598">
        <v>150</v>
      </c>
    </row>
    <row r="83599" spans="1:4" x14ac:dyDescent="0.2">
      <c r="A83599" t="s">
        <v>21</v>
      </c>
      <c r="B83599" t="s">
        <v>298</v>
      </c>
      <c r="C83599" t="s">
        <v>100</v>
      </c>
      <c r="D83599">
        <v>198</v>
      </c>
    </row>
    <row r="83600" spans="1:4" x14ac:dyDescent="0.2">
      <c r="A83600" t="s">
        <v>21</v>
      </c>
      <c r="B83600" t="s">
        <v>298</v>
      </c>
      <c r="C83600" t="s">
        <v>100</v>
      </c>
      <c r="D83600">
        <v>154</v>
      </c>
    </row>
    <row r="83601" spans="1:4" x14ac:dyDescent="0.2">
      <c r="A83601" t="s">
        <v>21</v>
      </c>
      <c r="B83601" t="s">
        <v>298</v>
      </c>
      <c r="C83601" t="s">
        <v>100</v>
      </c>
      <c r="D83601">
        <v>32</v>
      </c>
    </row>
    <row r="83602" spans="1:4" x14ac:dyDescent="0.2">
      <c r="A83602" t="s">
        <v>21</v>
      </c>
      <c r="B83602" t="s">
        <v>298</v>
      </c>
      <c r="C83602" t="s">
        <v>101</v>
      </c>
      <c r="D83602">
        <v>212</v>
      </c>
    </row>
    <row r="83603" spans="1:4" x14ac:dyDescent="0.2">
      <c r="A83603" t="s">
        <v>21</v>
      </c>
      <c r="B83603" t="s">
        <v>298</v>
      </c>
      <c r="C83603" t="s">
        <v>101</v>
      </c>
      <c r="D83603">
        <v>124</v>
      </c>
    </row>
    <row r="83604" spans="1:4" x14ac:dyDescent="0.2">
      <c r="A83604" t="s">
        <v>21</v>
      </c>
      <c r="B83604" t="s">
        <v>298</v>
      </c>
      <c r="C83604" t="s">
        <v>101</v>
      </c>
      <c r="D83604">
        <v>56</v>
      </c>
    </row>
    <row r="83605" spans="1:4" x14ac:dyDescent="0.2">
      <c r="A83605" t="s">
        <v>21</v>
      </c>
      <c r="B83605" t="s">
        <v>298</v>
      </c>
      <c r="C83605" t="s">
        <v>131</v>
      </c>
      <c r="D83605">
        <v>211</v>
      </c>
    </row>
    <row r="83606" spans="1:4" x14ac:dyDescent="0.2">
      <c r="A83606" t="s">
        <v>21</v>
      </c>
      <c r="B83606" t="s">
        <v>298</v>
      </c>
      <c r="C83606" t="s">
        <v>131</v>
      </c>
      <c r="D83606">
        <v>98</v>
      </c>
    </row>
    <row r="83607" spans="1:4" x14ac:dyDescent="0.2">
      <c r="A83607" t="s">
        <v>21</v>
      </c>
      <c r="B83607" t="s">
        <v>298</v>
      </c>
      <c r="C83607" t="s">
        <v>131</v>
      </c>
      <c r="D83607">
        <v>92</v>
      </c>
    </row>
    <row r="83608" spans="1:4" x14ac:dyDescent="0.2">
      <c r="A83608" t="s">
        <v>21</v>
      </c>
      <c r="B83608" t="s">
        <v>298</v>
      </c>
      <c r="C83608" t="s">
        <v>131</v>
      </c>
      <c r="D83608">
        <v>47</v>
      </c>
    </row>
    <row r="83609" spans="1:4" x14ac:dyDescent="0.2">
      <c r="A83609" t="s">
        <v>21</v>
      </c>
      <c r="B83609" t="s">
        <v>298</v>
      </c>
      <c r="C83609" t="s">
        <v>131</v>
      </c>
      <c r="D83609">
        <v>40</v>
      </c>
    </row>
    <row r="83610" spans="1:4" x14ac:dyDescent="0.2">
      <c r="A83610" t="s">
        <v>21</v>
      </c>
      <c r="B83610" t="s">
        <v>298</v>
      </c>
      <c r="C83610" t="s">
        <v>132</v>
      </c>
      <c r="D83610">
        <v>463</v>
      </c>
    </row>
    <row r="83611" spans="1:4" x14ac:dyDescent="0.2">
      <c r="A83611" t="s">
        <v>21</v>
      </c>
      <c r="B83611" t="s">
        <v>298</v>
      </c>
      <c r="C83611" t="s">
        <v>132</v>
      </c>
      <c r="D83611">
        <v>116</v>
      </c>
    </row>
    <row r="83612" spans="1:4" x14ac:dyDescent="0.2">
      <c r="A83612" t="s">
        <v>21</v>
      </c>
      <c r="B83612" t="s">
        <v>298</v>
      </c>
      <c r="C83612" t="s">
        <v>133</v>
      </c>
      <c r="D83612">
        <v>467</v>
      </c>
    </row>
    <row r="83613" spans="1:4" x14ac:dyDescent="0.2">
      <c r="A83613" t="s">
        <v>21</v>
      </c>
      <c r="B83613" t="s">
        <v>298</v>
      </c>
      <c r="C83613" t="s">
        <v>133</v>
      </c>
      <c r="D83613">
        <v>112</v>
      </c>
    </row>
    <row r="83614" spans="1:4" x14ac:dyDescent="0.2">
      <c r="A83614" t="s">
        <v>21</v>
      </c>
      <c r="B83614" t="s">
        <v>298</v>
      </c>
      <c r="C83614" t="s">
        <v>134</v>
      </c>
      <c r="D83614">
        <v>452</v>
      </c>
    </row>
    <row r="83615" spans="1:4" x14ac:dyDescent="0.2">
      <c r="A83615" t="s">
        <v>21</v>
      </c>
      <c r="B83615" t="s">
        <v>298</v>
      </c>
      <c r="C83615" t="s">
        <v>134</v>
      </c>
      <c r="D83615">
        <v>120</v>
      </c>
    </row>
    <row r="83616" spans="1:4" x14ac:dyDescent="0.2">
      <c r="A83616" t="s">
        <v>21</v>
      </c>
      <c r="B83616" t="s">
        <v>298</v>
      </c>
      <c r="C83616" t="s">
        <v>135</v>
      </c>
      <c r="D83616">
        <v>422</v>
      </c>
    </row>
    <row r="83617" spans="1:4" x14ac:dyDescent="0.2">
      <c r="A83617" t="s">
        <v>21</v>
      </c>
      <c r="B83617" t="s">
        <v>298</v>
      </c>
      <c r="C83617" t="s">
        <v>135</v>
      </c>
      <c r="D83617">
        <v>102</v>
      </c>
    </row>
    <row r="83618" spans="1:4" x14ac:dyDescent="0.2">
      <c r="A83618" t="s">
        <v>21</v>
      </c>
      <c r="B83618" t="s">
        <v>298</v>
      </c>
      <c r="C83618" t="s">
        <v>136</v>
      </c>
      <c r="D83618">
        <v>503</v>
      </c>
    </row>
    <row r="83619" spans="1:4" x14ac:dyDescent="0.2">
      <c r="A83619" t="s">
        <v>21</v>
      </c>
      <c r="B83619" t="s">
        <v>298</v>
      </c>
      <c r="C83619" t="s">
        <v>136</v>
      </c>
      <c r="D83619">
        <v>164</v>
      </c>
    </row>
    <row r="83620" spans="1:4" x14ac:dyDescent="0.2">
      <c r="A83620" t="s">
        <v>21</v>
      </c>
      <c r="B83620" t="s">
        <v>298</v>
      </c>
      <c r="C83620" t="s">
        <v>137</v>
      </c>
      <c r="D83620">
        <v>480</v>
      </c>
    </row>
    <row r="83621" spans="1:4" x14ac:dyDescent="0.2">
      <c r="A83621" t="s">
        <v>21</v>
      </c>
      <c r="B83621" t="s">
        <v>298</v>
      </c>
      <c r="C83621" t="s">
        <v>137</v>
      </c>
      <c r="D83621">
        <v>203</v>
      </c>
    </row>
    <row r="83622" spans="1:4" x14ac:dyDescent="0.2">
      <c r="A83622" t="s">
        <v>21</v>
      </c>
      <c r="B83622" t="s">
        <v>298</v>
      </c>
      <c r="C83622" t="s">
        <v>138</v>
      </c>
      <c r="D83622">
        <v>421</v>
      </c>
    </row>
    <row r="83623" spans="1:4" x14ac:dyDescent="0.2">
      <c r="A83623" t="s">
        <v>21</v>
      </c>
      <c r="B83623" t="s">
        <v>298</v>
      </c>
      <c r="C83623" t="s">
        <v>138</v>
      </c>
      <c r="D83623">
        <v>231</v>
      </c>
    </row>
    <row r="83624" spans="1:4" x14ac:dyDescent="0.2">
      <c r="A83624" t="s">
        <v>21</v>
      </c>
      <c r="B83624" t="s">
        <v>298</v>
      </c>
      <c r="C83624" t="s">
        <v>139</v>
      </c>
      <c r="D83624">
        <v>302</v>
      </c>
    </row>
    <row r="83625" spans="1:4" x14ac:dyDescent="0.2">
      <c r="A83625" t="s">
        <v>21</v>
      </c>
      <c r="B83625" t="s">
        <v>298</v>
      </c>
      <c r="C83625" t="s">
        <v>139</v>
      </c>
      <c r="D83625">
        <v>159</v>
      </c>
    </row>
    <row r="83626" spans="1:4" x14ac:dyDescent="0.2">
      <c r="A83626" t="s">
        <v>21</v>
      </c>
      <c r="B83626" t="s">
        <v>298</v>
      </c>
      <c r="C83626" t="s">
        <v>140</v>
      </c>
      <c r="D83626">
        <v>416</v>
      </c>
    </row>
    <row r="83627" spans="1:4" x14ac:dyDescent="0.2">
      <c r="A83627" t="s">
        <v>21</v>
      </c>
      <c r="B83627" t="s">
        <v>298</v>
      </c>
      <c r="C83627" t="s">
        <v>141</v>
      </c>
      <c r="D83627">
        <v>357</v>
      </c>
    </row>
    <row r="83628" spans="1:4" x14ac:dyDescent="0.2">
      <c r="A83628" t="s">
        <v>21</v>
      </c>
      <c r="B83628" t="s">
        <v>298</v>
      </c>
      <c r="C83628" t="s">
        <v>142</v>
      </c>
      <c r="D83628">
        <v>308</v>
      </c>
    </row>
    <row r="83629" spans="1:4" x14ac:dyDescent="0.2">
      <c r="A83629" t="s">
        <v>21</v>
      </c>
      <c r="B83629" t="s">
        <v>298</v>
      </c>
      <c r="C83629" t="s">
        <v>143</v>
      </c>
      <c r="D83629">
        <v>338</v>
      </c>
    </row>
    <row r="83630" spans="1:4" x14ac:dyDescent="0.2">
      <c r="A83630" t="s">
        <v>21</v>
      </c>
      <c r="B83630" t="s">
        <v>298</v>
      </c>
      <c r="C83630" t="s">
        <v>144</v>
      </c>
      <c r="D83630">
        <v>315</v>
      </c>
    </row>
    <row r="83631" spans="1:4" x14ac:dyDescent="0.2">
      <c r="A83631" t="s">
        <v>21</v>
      </c>
      <c r="B83631" t="s">
        <v>298</v>
      </c>
      <c r="C83631" t="s">
        <v>145</v>
      </c>
      <c r="D83631">
        <v>327</v>
      </c>
    </row>
    <row r="83632" spans="1:4" x14ac:dyDescent="0.2">
      <c r="A83632" t="s">
        <v>21</v>
      </c>
      <c r="B83632" t="s">
        <v>298</v>
      </c>
      <c r="C83632" t="s">
        <v>146</v>
      </c>
      <c r="D83632">
        <v>268</v>
      </c>
    </row>
    <row r="83633" spans="1:4" x14ac:dyDescent="0.2">
      <c r="A83633" t="s">
        <v>21</v>
      </c>
      <c r="B83633" t="s">
        <v>298</v>
      </c>
      <c r="C83633" t="s">
        <v>147</v>
      </c>
      <c r="D83633">
        <v>276</v>
      </c>
    </row>
    <row r="83634" spans="1:4" x14ac:dyDescent="0.2">
      <c r="A83634" t="s">
        <v>21</v>
      </c>
      <c r="B83634" t="s">
        <v>298</v>
      </c>
      <c r="C83634" t="s">
        <v>148</v>
      </c>
      <c r="D83634">
        <v>240</v>
      </c>
    </row>
    <row r="83635" spans="1:4" x14ac:dyDescent="0.2">
      <c r="A83635" t="s">
        <v>21</v>
      </c>
      <c r="B83635" t="s">
        <v>298</v>
      </c>
      <c r="C83635" t="s">
        <v>149</v>
      </c>
      <c r="D83635">
        <v>216</v>
      </c>
    </row>
    <row r="83636" spans="1:4" x14ac:dyDescent="0.2">
      <c r="A83636" t="s">
        <v>21</v>
      </c>
      <c r="B83636" t="s">
        <v>298</v>
      </c>
      <c r="C83636" t="s">
        <v>26</v>
      </c>
      <c r="D83636">
        <v>158</v>
      </c>
    </row>
    <row r="83637" spans="1:4" x14ac:dyDescent="0.2">
      <c r="A83637" t="s">
        <v>21</v>
      </c>
      <c r="B83637" t="s">
        <v>298</v>
      </c>
      <c r="C83637" t="s">
        <v>26</v>
      </c>
      <c r="D83637">
        <v>50</v>
      </c>
    </row>
    <row r="83638" spans="1:4" x14ac:dyDescent="0.2">
      <c r="A83638" t="s">
        <v>21</v>
      </c>
      <c r="B83638" t="s">
        <v>298</v>
      </c>
      <c r="C83638" t="s">
        <v>27</v>
      </c>
      <c r="D83638">
        <v>122</v>
      </c>
    </row>
    <row r="83639" spans="1:4" x14ac:dyDescent="0.2">
      <c r="A83639" t="s">
        <v>21</v>
      </c>
      <c r="B83639" t="s">
        <v>298</v>
      </c>
      <c r="C83639" t="s">
        <v>27</v>
      </c>
      <c r="D83639">
        <v>16</v>
      </c>
    </row>
    <row r="83640" spans="1:4" x14ac:dyDescent="0.2">
      <c r="A83640" t="s">
        <v>21</v>
      </c>
      <c r="B83640" t="s">
        <v>298</v>
      </c>
      <c r="C83640" t="s">
        <v>28</v>
      </c>
      <c r="D83640">
        <v>79</v>
      </c>
    </row>
    <row r="83641" spans="1:4" x14ac:dyDescent="0.2">
      <c r="A83641" t="s">
        <v>21</v>
      </c>
      <c r="B83641" t="s">
        <v>298</v>
      </c>
      <c r="C83641" t="s">
        <v>28</v>
      </c>
      <c r="D83641">
        <v>24</v>
      </c>
    </row>
    <row r="83642" spans="1:4" x14ac:dyDescent="0.2">
      <c r="A83642" t="s">
        <v>21</v>
      </c>
      <c r="B83642" t="s">
        <v>298</v>
      </c>
      <c r="C83642" t="s">
        <v>29</v>
      </c>
      <c r="D83642">
        <v>70</v>
      </c>
    </row>
    <row r="83643" spans="1:4" x14ac:dyDescent="0.2">
      <c r="A83643" t="s">
        <v>21</v>
      </c>
      <c r="B83643" t="s">
        <v>391</v>
      </c>
      <c r="C83643" t="s">
        <v>6</v>
      </c>
      <c r="D83643">
        <v>206</v>
      </c>
    </row>
    <row r="83644" spans="1:4" x14ac:dyDescent="0.2">
      <c r="A83644" t="s">
        <v>21</v>
      </c>
      <c r="B83644" t="s">
        <v>391</v>
      </c>
      <c r="C83644" t="s">
        <v>7</v>
      </c>
      <c r="D83644">
        <v>181</v>
      </c>
    </row>
    <row r="83645" spans="1:4" x14ac:dyDescent="0.2">
      <c r="A83645" t="s">
        <v>21</v>
      </c>
      <c r="B83645" t="s">
        <v>391</v>
      </c>
      <c r="C83645" t="s">
        <v>8</v>
      </c>
      <c r="D83645">
        <v>188</v>
      </c>
    </row>
    <row r="83646" spans="1:4" x14ac:dyDescent="0.2">
      <c r="A83646" t="s">
        <v>21</v>
      </c>
      <c r="B83646" t="s">
        <v>391</v>
      </c>
      <c r="C83646" t="s">
        <v>9</v>
      </c>
      <c r="D83646">
        <v>167</v>
      </c>
    </row>
    <row r="83647" spans="1:4" x14ac:dyDescent="0.2">
      <c r="A83647" t="s">
        <v>21</v>
      </c>
      <c r="B83647" t="s">
        <v>384</v>
      </c>
      <c r="C83647" t="s">
        <v>165</v>
      </c>
      <c r="D83647">
        <v>66</v>
      </c>
    </row>
    <row r="83648" spans="1:4" x14ac:dyDescent="0.2">
      <c r="A83648" t="s">
        <v>21</v>
      </c>
      <c r="B83648" t="s">
        <v>384</v>
      </c>
      <c r="C83648" t="s">
        <v>113</v>
      </c>
      <c r="D83648">
        <v>66</v>
      </c>
    </row>
    <row r="83649" spans="1:4" x14ac:dyDescent="0.2">
      <c r="A83649" t="s">
        <v>21</v>
      </c>
      <c r="B83649" t="s">
        <v>384</v>
      </c>
      <c r="C83649" t="s">
        <v>69</v>
      </c>
      <c r="D83649">
        <v>65</v>
      </c>
    </row>
    <row r="83650" spans="1:4" x14ac:dyDescent="0.2">
      <c r="A83650" t="s">
        <v>21</v>
      </c>
      <c r="B83650" t="s">
        <v>184</v>
      </c>
      <c r="C83650" t="s">
        <v>88</v>
      </c>
      <c r="D83650">
        <v>30</v>
      </c>
    </row>
    <row r="83651" spans="1:4" x14ac:dyDescent="0.2">
      <c r="A83651" t="s">
        <v>21</v>
      </c>
      <c r="B83651" t="s">
        <v>184</v>
      </c>
      <c r="C83651" t="s">
        <v>89</v>
      </c>
      <c r="D83651">
        <v>34</v>
      </c>
    </row>
    <row r="83652" spans="1:4" x14ac:dyDescent="0.2">
      <c r="A83652" t="s">
        <v>21</v>
      </c>
      <c r="B83652" t="s">
        <v>184</v>
      </c>
      <c r="C83652" t="s">
        <v>90</v>
      </c>
      <c r="D83652">
        <v>50</v>
      </c>
    </row>
    <row r="83653" spans="1:4" x14ac:dyDescent="0.2">
      <c r="A83653" t="s">
        <v>21</v>
      </c>
      <c r="B83653" t="s">
        <v>184</v>
      </c>
      <c r="C83653" t="s">
        <v>91</v>
      </c>
      <c r="D83653">
        <v>35</v>
      </c>
    </row>
    <row r="83654" spans="1:4" x14ac:dyDescent="0.2">
      <c r="A83654" t="s">
        <v>21</v>
      </c>
      <c r="B83654" t="s">
        <v>184</v>
      </c>
      <c r="C83654" t="s">
        <v>257</v>
      </c>
      <c r="D83654">
        <v>28</v>
      </c>
    </row>
    <row r="83655" spans="1:4" x14ac:dyDescent="0.2">
      <c r="A83655" t="s">
        <v>21</v>
      </c>
      <c r="B83655" t="s">
        <v>185</v>
      </c>
      <c r="C83655" t="s">
        <v>88</v>
      </c>
      <c r="D83655">
        <v>34</v>
      </c>
    </row>
    <row r="83656" spans="1:4" x14ac:dyDescent="0.2">
      <c r="A83656" t="s">
        <v>21</v>
      </c>
      <c r="B83656" t="s">
        <v>185</v>
      </c>
      <c r="C83656" t="s">
        <v>89</v>
      </c>
      <c r="D83656">
        <v>66</v>
      </c>
    </row>
    <row r="83657" spans="1:4" x14ac:dyDescent="0.2">
      <c r="A83657" t="s">
        <v>21</v>
      </c>
      <c r="B83657" t="s">
        <v>185</v>
      </c>
      <c r="C83657" t="s">
        <v>90</v>
      </c>
      <c r="D83657">
        <v>73</v>
      </c>
    </row>
    <row r="83658" spans="1:4" x14ac:dyDescent="0.2">
      <c r="A83658" t="s">
        <v>21</v>
      </c>
      <c r="B83658" t="s">
        <v>185</v>
      </c>
      <c r="C83658" t="s">
        <v>91</v>
      </c>
      <c r="D83658">
        <v>92</v>
      </c>
    </row>
    <row r="83659" spans="1:4" x14ac:dyDescent="0.2">
      <c r="A83659" t="s">
        <v>21</v>
      </c>
      <c r="B83659" t="s">
        <v>185</v>
      </c>
      <c r="C83659" t="s">
        <v>257</v>
      </c>
      <c r="D83659">
        <v>94</v>
      </c>
    </row>
    <row r="83660" spans="1:4" x14ac:dyDescent="0.2">
      <c r="A83660" t="s">
        <v>21</v>
      </c>
      <c r="B83660" t="s">
        <v>185</v>
      </c>
      <c r="C83660" t="s">
        <v>257</v>
      </c>
      <c r="D83660">
        <v>20</v>
      </c>
    </row>
    <row r="83661" spans="1:4" x14ac:dyDescent="0.2">
      <c r="A83661" t="s">
        <v>21</v>
      </c>
      <c r="B83661" t="s">
        <v>185</v>
      </c>
      <c r="C83661" t="s">
        <v>92</v>
      </c>
      <c r="D83661">
        <v>25</v>
      </c>
    </row>
    <row r="83662" spans="1:4" x14ac:dyDescent="0.2">
      <c r="A83662" t="s">
        <v>21</v>
      </c>
      <c r="B83662" t="s">
        <v>185</v>
      </c>
      <c r="C83662" t="s">
        <v>92</v>
      </c>
      <c r="D83662">
        <v>20</v>
      </c>
    </row>
    <row r="83663" spans="1:4" x14ac:dyDescent="0.2">
      <c r="A83663" t="s">
        <v>21</v>
      </c>
      <c r="B83663" t="s">
        <v>185</v>
      </c>
      <c r="C83663" t="s">
        <v>93</v>
      </c>
      <c r="D83663">
        <v>35</v>
      </c>
    </row>
    <row r="83664" spans="1:4" x14ac:dyDescent="0.2">
      <c r="A83664" t="s">
        <v>21</v>
      </c>
      <c r="B83664" t="s">
        <v>185</v>
      </c>
      <c r="C83664" t="s">
        <v>94</v>
      </c>
      <c r="D83664">
        <v>26</v>
      </c>
    </row>
    <row r="83665" spans="1:4" x14ac:dyDescent="0.2">
      <c r="A83665" t="s">
        <v>21</v>
      </c>
      <c r="B83665" t="s">
        <v>185</v>
      </c>
      <c r="C83665" t="s">
        <v>95</v>
      </c>
      <c r="D83665">
        <v>15</v>
      </c>
    </row>
    <row r="83666" spans="1:4" x14ac:dyDescent="0.2">
      <c r="A83666" t="s">
        <v>21</v>
      </c>
      <c r="B83666" t="s">
        <v>185</v>
      </c>
      <c r="C83666" t="s">
        <v>96</v>
      </c>
      <c r="D83666">
        <v>42</v>
      </c>
    </row>
    <row r="83667" spans="1:4" x14ac:dyDescent="0.2">
      <c r="A83667" t="s">
        <v>21</v>
      </c>
      <c r="B83667" t="s">
        <v>185</v>
      </c>
      <c r="C83667" t="s">
        <v>47</v>
      </c>
      <c r="D83667">
        <v>49</v>
      </c>
    </row>
    <row r="83668" spans="1:4" x14ac:dyDescent="0.2">
      <c r="A83668" t="s">
        <v>21</v>
      </c>
      <c r="B83668" t="s">
        <v>185</v>
      </c>
      <c r="C83668" t="s">
        <v>48</v>
      </c>
      <c r="D83668">
        <v>42</v>
      </c>
    </row>
    <row r="83669" spans="1:4" x14ac:dyDescent="0.2">
      <c r="A83669" t="s">
        <v>21</v>
      </c>
      <c r="B83669" t="s">
        <v>185</v>
      </c>
      <c r="C83669" t="s">
        <v>49</v>
      </c>
      <c r="D83669">
        <v>45</v>
      </c>
    </row>
    <row r="83670" spans="1:4" x14ac:dyDescent="0.2">
      <c r="A83670" t="s">
        <v>21</v>
      </c>
      <c r="B83670" t="s">
        <v>185</v>
      </c>
      <c r="C83670" t="s">
        <v>50</v>
      </c>
      <c r="D83670">
        <v>48</v>
      </c>
    </row>
    <row r="83671" spans="1:4" x14ac:dyDescent="0.2">
      <c r="A83671" t="s">
        <v>21</v>
      </c>
      <c r="B83671" t="s">
        <v>185</v>
      </c>
      <c r="C83671" t="s">
        <v>51</v>
      </c>
      <c r="D83671">
        <v>37</v>
      </c>
    </row>
    <row r="83672" spans="1:4" x14ac:dyDescent="0.2">
      <c r="A83672" t="s">
        <v>21</v>
      </c>
      <c r="B83672" t="s">
        <v>185</v>
      </c>
      <c r="C83672" t="s">
        <v>52</v>
      </c>
      <c r="D83672">
        <v>36</v>
      </c>
    </row>
    <row r="83673" spans="1:4" x14ac:dyDescent="0.2">
      <c r="A83673" t="s">
        <v>21</v>
      </c>
      <c r="B83673" t="s">
        <v>185</v>
      </c>
      <c r="C83673" t="s">
        <v>53</v>
      </c>
      <c r="D83673">
        <v>30</v>
      </c>
    </row>
    <row r="83674" spans="1:4" x14ac:dyDescent="0.2">
      <c r="A83674" t="s">
        <v>21</v>
      </c>
      <c r="B83674" t="s">
        <v>185</v>
      </c>
      <c r="C83674" t="s">
        <v>54</v>
      </c>
      <c r="D83674">
        <v>22</v>
      </c>
    </row>
    <row r="83675" spans="1:4" x14ac:dyDescent="0.2">
      <c r="A83675" t="s">
        <v>21</v>
      </c>
      <c r="B83675" t="s">
        <v>185</v>
      </c>
      <c r="C83675" t="s">
        <v>55</v>
      </c>
      <c r="D83675">
        <v>20</v>
      </c>
    </row>
    <row r="83676" spans="1:4" x14ac:dyDescent="0.2">
      <c r="A83676" t="s">
        <v>21</v>
      </c>
      <c r="B83676" t="s">
        <v>153</v>
      </c>
      <c r="C83676" t="s">
        <v>95</v>
      </c>
      <c r="D83676">
        <v>39</v>
      </c>
    </row>
    <row r="83677" spans="1:4" x14ac:dyDescent="0.2">
      <c r="A83677" t="s">
        <v>21</v>
      </c>
      <c r="B83677" t="s">
        <v>153</v>
      </c>
      <c r="C83677" t="s">
        <v>96</v>
      </c>
      <c r="D83677">
        <v>134</v>
      </c>
    </row>
    <row r="83678" spans="1:4" x14ac:dyDescent="0.2">
      <c r="A83678" t="s">
        <v>21</v>
      </c>
      <c r="B83678" t="s">
        <v>153</v>
      </c>
      <c r="C83678" t="s">
        <v>47</v>
      </c>
      <c r="D83678">
        <v>209</v>
      </c>
    </row>
    <row r="83679" spans="1:4" x14ac:dyDescent="0.2">
      <c r="A83679" t="s">
        <v>21</v>
      </c>
      <c r="B83679" t="s">
        <v>153</v>
      </c>
      <c r="C83679" t="s">
        <v>48</v>
      </c>
      <c r="D83679">
        <v>263</v>
      </c>
    </row>
    <row r="83680" spans="1:4" x14ac:dyDescent="0.2">
      <c r="A83680" t="s">
        <v>21</v>
      </c>
      <c r="B83680" t="s">
        <v>153</v>
      </c>
      <c r="C83680" t="s">
        <v>49</v>
      </c>
      <c r="D83680">
        <v>306</v>
      </c>
    </row>
    <row r="83681" spans="1:4" x14ac:dyDescent="0.2">
      <c r="A83681" t="s">
        <v>21</v>
      </c>
      <c r="B83681" t="s">
        <v>153</v>
      </c>
      <c r="C83681" t="s">
        <v>50</v>
      </c>
      <c r="D83681">
        <v>317</v>
      </c>
    </row>
    <row r="83682" spans="1:4" x14ac:dyDescent="0.2">
      <c r="A83682" t="s">
        <v>21</v>
      </c>
      <c r="B83682" t="s">
        <v>153</v>
      </c>
      <c r="C83682" t="s">
        <v>51</v>
      </c>
      <c r="D83682">
        <v>327</v>
      </c>
    </row>
    <row r="83683" spans="1:4" x14ac:dyDescent="0.2">
      <c r="A83683" t="s">
        <v>21</v>
      </c>
      <c r="B83683" t="s">
        <v>153</v>
      </c>
      <c r="C83683" t="s">
        <v>52</v>
      </c>
      <c r="D83683">
        <v>314</v>
      </c>
    </row>
    <row r="83684" spans="1:4" x14ac:dyDescent="0.2">
      <c r="A83684" t="s">
        <v>21</v>
      </c>
      <c r="B83684" t="s">
        <v>153</v>
      </c>
      <c r="C83684" t="s">
        <v>53</v>
      </c>
      <c r="D83684">
        <v>292</v>
      </c>
    </row>
    <row r="83685" spans="1:4" x14ac:dyDescent="0.2">
      <c r="A83685" t="s">
        <v>21</v>
      </c>
      <c r="B83685" t="s">
        <v>153</v>
      </c>
      <c r="C83685" t="s">
        <v>54</v>
      </c>
      <c r="D83685">
        <v>278</v>
      </c>
    </row>
    <row r="83686" spans="1:4" x14ac:dyDescent="0.2">
      <c r="A83686" t="s">
        <v>21</v>
      </c>
      <c r="B83686" t="s">
        <v>153</v>
      </c>
      <c r="C83686" t="s">
        <v>55</v>
      </c>
      <c r="D83686">
        <v>271</v>
      </c>
    </row>
    <row r="83687" spans="1:4" x14ac:dyDescent="0.2">
      <c r="A83687" t="s">
        <v>21</v>
      </c>
      <c r="B83687" t="s">
        <v>153</v>
      </c>
      <c r="C83687" t="s">
        <v>56</v>
      </c>
      <c r="D83687">
        <v>235</v>
      </c>
    </row>
    <row r="83688" spans="1:4" x14ac:dyDescent="0.2">
      <c r="A83688" t="s">
        <v>21</v>
      </c>
      <c r="B83688" t="s">
        <v>153</v>
      </c>
      <c r="C83688" t="s">
        <v>97</v>
      </c>
      <c r="D83688">
        <v>233</v>
      </c>
    </row>
    <row r="83689" spans="1:4" x14ac:dyDescent="0.2">
      <c r="A83689" t="s">
        <v>21</v>
      </c>
      <c r="B83689" t="s">
        <v>153</v>
      </c>
      <c r="C83689" t="s">
        <v>129</v>
      </c>
      <c r="D83689">
        <v>244</v>
      </c>
    </row>
    <row r="83690" spans="1:4" x14ac:dyDescent="0.2">
      <c r="A83690" t="s">
        <v>21</v>
      </c>
      <c r="B83690" t="s">
        <v>153</v>
      </c>
      <c r="C83690" t="s">
        <v>130</v>
      </c>
      <c r="D83690">
        <v>234</v>
      </c>
    </row>
    <row r="83691" spans="1:4" x14ac:dyDescent="0.2">
      <c r="A83691" t="s">
        <v>21</v>
      </c>
      <c r="B83691" t="s">
        <v>153</v>
      </c>
      <c r="C83691" t="s">
        <v>173</v>
      </c>
      <c r="D83691">
        <v>201</v>
      </c>
    </row>
    <row r="83692" spans="1:4" x14ac:dyDescent="0.2">
      <c r="A83692" t="s">
        <v>21</v>
      </c>
      <c r="B83692" t="s">
        <v>153</v>
      </c>
      <c r="C83692" t="s">
        <v>98</v>
      </c>
      <c r="D83692">
        <v>197</v>
      </c>
    </row>
    <row r="83693" spans="1:4" x14ac:dyDescent="0.2">
      <c r="A83693" t="s">
        <v>21</v>
      </c>
      <c r="B83693" t="s">
        <v>153</v>
      </c>
      <c r="C83693" t="s">
        <v>99</v>
      </c>
      <c r="D83693">
        <v>129</v>
      </c>
    </row>
    <row r="83694" spans="1:4" x14ac:dyDescent="0.2">
      <c r="A83694" t="s">
        <v>21</v>
      </c>
      <c r="B83694" t="s">
        <v>153</v>
      </c>
      <c r="C83694" t="s">
        <v>100</v>
      </c>
      <c r="D83694">
        <v>108</v>
      </c>
    </row>
    <row r="83695" spans="1:4" x14ac:dyDescent="0.2">
      <c r="A83695" t="s">
        <v>21</v>
      </c>
      <c r="B83695" t="s">
        <v>153</v>
      </c>
      <c r="C83695" t="s">
        <v>101</v>
      </c>
      <c r="D83695">
        <v>51</v>
      </c>
    </row>
    <row r="83696" spans="1:4" x14ac:dyDescent="0.2">
      <c r="A83696" t="s">
        <v>21</v>
      </c>
      <c r="B83696" t="s">
        <v>153</v>
      </c>
      <c r="C83696" t="s">
        <v>136</v>
      </c>
      <c r="D83696">
        <v>6</v>
      </c>
    </row>
    <row r="83697" spans="1:4" x14ac:dyDescent="0.2">
      <c r="A83697" t="s">
        <v>21</v>
      </c>
      <c r="B83697" t="s">
        <v>153</v>
      </c>
      <c r="C83697" t="s">
        <v>137</v>
      </c>
      <c r="D83697">
        <v>78</v>
      </c>
    </row>
    <row r="83698" spans="1:4" x14ac:dyDescent="0.2">
      <c r="A83698" t="s">
        <v>21</v>
      </c>
      <c r="B83698" t="s">
        <v>153</v>
      </c>
      <c r="C83698" t="s">
        <v>138</v>
      </c>
      <c r="D83698">
        <v>98</v>
      </c>
    </row>
    <row r="83699" spans="1:4" x14ac:dyDescent="0.2">
      <c r="A83699" t="s">
        <v>21</v>
      </c>
      <c r="B83699" t="s">
        <v>153</v>
      </c>
      <c r="C83699" t="s">
        <v>139</v>
      </c>
      <c r="D83699">
        <v>96</v>
      </c>
    </row>
    <row r="83700" spans="1:4" x14ac:dyDescent="0.2">
      <c r="A83700" t="s">
        <v>21</v>
      </c>
      <c r="B83700" t="s">
        <v>153</v>
      </c>
      <c r="C83700" t="s">
        <v>140</v>
      </c>
      <c r="D83700">
        <v>57</v>
      </c>
    </row>
    <row r="83701" spans="1:4" x14ac:dyDescent="0.2">
      <c r="A83701" t="s">
        <v>21</v>
      </c>
      <c r="B83701" t="s">
        <v>395</v>
      </c>
      <c r="C83701" t="s">
        <v>9</v>
      </c>
      <c r="D83701">
        <v>37</v>
      </c>
    </row>
    <row r="83702" spans="1:4" x14ac:dyDescent="0.2">
      <c r="A83702" t="s">
        <v>21</v>
      </c>
      <c r="B83702" t="s">
        <v>411</v>
      </c>
      <c r="C83702" t="s">
        <v>212</v>
      </c>
      <c r="D83702">
        <v>12</v>
      </c>
    </row>
    <row r="83703" spans="1:4" x14ac:dyDescent="0.2">
      <c r="A83703" t="s">
        <v>21</v>
      </c>
      <c r="B83703" t="s">
        <v>411</v>
      </c>
      <c r="C83703" t="s">
        <v>213</v>
      </c>
      <c r="D83703">
        <v>55</v>
      </c>
    </row>
    <row r="83704" spans="1:4" x14ac:dyDescent="0.2">
      <c r="A83704" t="s">
        <v>21</v>
      </c>
      <c r="B83704" t="s">
        <v>411</v>
      </c>
      <c r="C83704" t="s">
        <v>214</v>
      </c>
      <c r="D83704">
        <v>38</v>
      </c>
    </row>
    <row r="83705" spans="1:4" x14ac:dyDescent="0.2">
      <c r="A83705" t="s">
        <v>21</v>
      </c>
      <c r="B83705" t="s">
        <v>411</v>
      </c>
      <c r="C83705" t="s">
        <v>215</v>
      </c>
      <c r="D83705">
        <v>41</v>
      </c>
    </row>
    <row r="83706" spans="1:4" x14ac:dyDescent="0.2">
      <c r="A83706" t="s">
        <v>21</v>
      </c>
      <c r="B83706" t="s">
        <v>411</v>
      </c>
      <c r="C83706" t="s">
        <v>216</v>
      </c>
      <c r="D83706">
        <v>30</v>
      </c>
    </row>
    <row r="83707" spans="1:4" x14ac:dyDescent="0.2">
      <c r="A83707" t="s">
        <v>21</v>
      </c>
      <c r="B83707" t="s">
        <v>411</v>
      </c>
      <c r="C83707" t="s">
        <v>217</v>
      </c>
      <c r="D83707">
        <v>31</v>
      </c>
    </row>
    <row r="83708" spans="1:4" x14ac:dyDescent="0.2">
      <c r="A83708" t="s">
        <v>21</v>
      </c>
      <c r="B83708" t="s">
        <v>411</v>
      </c>
      <c r="C83708" t="s">
        <v>60</v>
      </c>
      <c r="D83708">
        <v>6</v>
      </c>
    </row>
    <row r="83709" spans="1:4" x14ac:dyDescent="0.2">
      <c r="A83709" t="s">
        <v>21</v>
      </c>
      <c r="B83709" t="s">
        <v>188</v>
      </c>
      <c r="C83709" t="s">
        <v>71</v>
      </c>
      <c r="D83709">
        <v>52</v>
      </c>
    </row>
    <row r="83710" spans="1:4" x14ac:dyDescent="0.2">
      <c r="A83710" t="s">
        <v>21</v>
      </c>
      <c r="B83710" t="s">
        <v>188</v>
      </c>
      <c r="C83710" t="s">
        <v>72</v>
      </c>
      <c r="D83710">
        <v>64</v>
      </c>
    </row>
    <row r="83711" spans="1:4" x14ac:dyDescent="0.2">
      <c r="A83711" t="s">
        <v>21</v>
      </c>
      <c r="B83711" t="s">
        <v>188</v>
      </c>
      <c r="C83711" t="s">
        <v>73</v>
      </c>
      <c r="D83711">
        <v>68</v>
      </c>
    </row>
    <row r="83712" spans="1:4" x14ac:dyDescent="0.2">
      <c r="A83712" t="s">
        <v>21</v>
      </c>
      <c r="B83712" t="s">
        <v>188</v>
      </c>
      <c r="C83712" t="s">
        <v>74</v>
      </c>
      <c r="D83712">
        <v>61</v>
      </c>
    </row>
    <row r="83713" spans="1:4" x14ac:dyDescent="0.2">
      <c r="A83713" t="s">
        <v>21</v>
      </c>
      <c r="B83713" t="s">
        <v>188</v>
      </c>
      <c r="C83713" t="s">
        <v>66</v>
      </c>
      <c r="D83713">
        <v>70</v>
      </c>
    </row>
    <row r="83714" spans="1:4" x14ac:dyDescent="0.2">
      <c r="A83714" t="s">
        <v>21</v>
      </c>
      <c r="B83714" t="s">
        <v>188</v>
      </c>
      <c r="C83714" t="s">
        <v>75</v>
      </c>
      <c r="D83714">
        <v>71</v>
      </c>
    </row>
    <row r="83715" spans="1:4" x14ac:dyDescent="0.2">
      <c r="A83715" t="s">
        <v>21</v>
      </c>
      <c r="B83715" t="s">
        <v>188</v>
      </c>
      <c r="C83715" t="s">
        <v>62</v>
      </c>
      <c r="D83715">
        <v>47</v>
      </c>
    </row>
    <row r="83716" spans="1:4" x14ac:dyDescent="0.2">
      <c r="A83716" t="s">
        <v>21</v>
      </c>
      <c r="B83716" t="s">
        <v>154</v>
      </c>
      <c r="C83716" t="s">
        <v>114</v>
      </c>
      <c r="D83716">
        <v>43</v>
      </c>
    </row>
    <row r="83717" spans="1:4" x14ac:dyDescent="0.2">
      <c r="A83717" t="s">
        <v>21</v>
      </c>
      <c r="B83717" t="s">
        <v>154</v>
      </c>
      <c r="C83717" t="s">
        <v>167</v>
      </c>
      <c r="D83717">
        <v>38</v>
      </c>
    </row>
    <row r="83718" spans="1:4" x14ac:dyDescent="0.2">
      <c r="A83718" t="s">
        <v>21</v>
      </c>
      <c r="B83718" t="s">
        <v>154</v>
      </c>
      <c r="C83718" t="s">
        <v>168</v>
      </c>
      <c r="D83718">
        <v>121</v>
      </c>
    </row>
    <row r="83719" spans="1:4" x14ac:dyDescent="0.2">
      <c r="A83719" t="s">
        <v>21</v>
      </c>
      <c r="B83719" t="s">
        <v>154</v>
      </c>
      <c r="C83719" t="s">
        <v>119</v>
      </c>
      <c r="D83719">
        <v>28</v>
      </c>
    </row>
    <row r="83720" spans="1:4" x14ac:dyDescent="0.2">
      <c r="A83720" t="s">
        <v>21</v>
      </c>
      <c r="B83720" t="s">
        <v>154</v>
      </c>
      <c r="C83720" t="s">
        <v>120</v>
      </c>
      <c r="D83720">
        <v>29</v>
      </c>
    </row>
    <row r="83721" spans="1:4" x14ac:dyDescent="0.2">
      <c r="A83721" t="s">
        <v>21</v>
      </c>
      <c r="B83721" t="s">
        <v>154</v>
      </c>
      <c r="C83721" t="s">
        <v>121</v>
      </c>
      <c r="D83721">
        <v>27</v>
      </c>
    </row>
    <row r="83722" spans="1:4" x14ac:dyDescent="0.2">
      <c r="A83722" t="s">
        <v>21</v>
      </c>
      <c r="B83722" t="s">
        <v>154</v>
      </c>
      <c r="C83722" t="s">
        <v>122</v>
      </c>
      <c r="D83722">
        <v>41</v>
      </c>
    </row>
    <row r="83723" spans="1:4" x14ac:dyDescent="0.2">
      <c r="A83723" t="s">
        <v>21</v>
      </c>
      <c r="B83723" t="s">
        <v>154</v>
      </c>
      <c r="C83723" t="s">
        <v>123</v>
      </c>
      <c r="D83723">
        <v>50</v>
      </c>
    </row>
    <row r="83724" spans="1:4" x14ac:dyDescent="0.2">
      <c r="A83724" t="s">
        <v>21</v>
      </c>
      <c r="B83724" t="s">
        <v>154</v>
      </c>
      <c r="C83724" t="s">
        <v>124</v>
      </c>
      <c r="D83724">
        <v>30</v>
      </c>
    </row>
    <row r="83725" spans="1:4" x14ac:dyDescent="0.2">
      <c r="A83725" t="s">
        <v>21</v>
      </c>
      <c r="B83725" t="s">
        <v>154</v>
      </c>
      <c r="C83725" t="s">
        <v>125</v>
      </c>
      <c r="D83725">
        <v>64</v>
      </c>
    </row>
    <row r="83726" spans="1:4" x14ac:dyDescent="0.2">
      <c r="A83726" t="s">
        <v>21</v>
      </c>
      <c r="B83726" t="s">
        <v>154</v>
      </c>
      <c r="C83726" t="s">
        <v>79</v>
      </c>
      <c r="D83726">
        <v>78</v>
      </c>
    </row>
    <row r="83727" spans="1:4" x14ac:dyDescent="0.2">
      <c r="A83727" t="s">
        <v>21</v>
      </c>
      <c r="B83727" t="s">
        <v>154</v>
      </c>
      <c r="C83727" t="s">
        <v>80</v>
      </c>
      <c r="D83727">
        <v>116</v>
      </c>
    </row>
    <row r="83728" spans="1:4" x14ac:dyDescent="0.2">
      <c r="A83728" t="s">
        <v>21</v>
      </c>
      <c r="B83728" t="s">
        <v>154</v>
      </c>
      <c r="C83728" t="s">
        <v>81</v>
      </c>
      <c r="D83728">
        <v>132</v>
      </c>
    </row>
    <row r="83729" spans="1:4" x14ac:dyDescent="0.2">
      <c r="A83729" t="s">
        <v>21</v>
      </c>
      <c r="B83729" t="s">
        <v>154</v>
      </c>
      <c r="C83729" t="s">
        <v>82</v>
      </c>
      <c r="D83729">
        <v>130</v>
      </c>
    </row>
    <row r="83730" spans="1:4" x14ac:dyDescent="0.2">
      <c r="A83730" t="s">
        <v>21</v>
      </c>
      <c r="B83730" t="s">
        <v>154</v>
      </c>
      <c r="C83730" t="s">
        <v>83</v>
      </c>
      <c r="D83730">
        <v>142</v>
      </c>
    </row>
    <row r="83731" spans="1:4" x14ac:dyDescent="0.2">
      <c r="A83731" t="s">
        <v>21</v>
      </c>
      <c r="B83731" t="s">
        <v>154</v>
      </c>
      <c r="C83731" t="s">
        <v>126</v>
      </c>
      <c r="D83731">
        <v>166</v>
      </c>
    </row>
    <row r="83732" spans="1:4" x14ac:dyDescent="0.2">
      <c r="A83732" t="s">
        <v>21</v>
      </c>
      <c r="B83732" t="s">
        <v>154</v>
      </c>
      <c r="C83732" t="s">
        <v>127</v>
      </c>
      <c r="D83732">
        <v>172</v>
      </c>
    </row>
    <row r="83733" spans="1:4" x14ac:dyDescent="0.2">
      <c r="A83733" t="s">
        <v>21</v>
      </c>
      <c r="B83733" t="s">
        <v>154</v>
      </c>
      <c r="C83733" t="s">
        <v>128</v>
      </c>
      <c r="D83733">
        <v>207</v>
      </c>
    </row>
    <row r="83734" spans="1:4" x14ac:dyDescent="0.2">
      <c r="A83734" t="s">
        <v>21</v>
      </c>
      <c r="B83734" t="s">
        <v>154</v>
      </c>
      <c r="C83734" t="s">
        <v>84</v>
      </c>
      <c r="D83734">
        <v>222</v>
      </c>
    </row>
    <row r="83735" spans="1:4" x14ac:dyDescent="0.2">
      <c r="A83735" t="s">
        <v>21</v>
      </c>
      <c r="B83735" t="s">
        <v>154</v>
      </c>
      <c r="C83735" t="s">
        <v>85</v>
      </c>
      <c r="D83735">
        <v>272</v>
      </c>
    </row>
    <row r="83736" spans="1:4" x14ac:dyDescent="0.2">
      <c r="A83736" t="s">
        <v>21</v>
      </c>
      <c r="B83736" t="s">
        <v>154</v>
      </c>
      <c r="C83736" t="s">
        <v>86</v>
      </c>
      <c r="D83736">
        <v>294</v>
      </c>
    </row>
    <row r="83737" spans="1:4" x14ac:dyDescent="0.2">
      <c r="A83737" t="s">
        <v>21</v>
      </c>
      <c r="B83737" t="s">
        <v>154</v>
      </c>
      <c r="C83737" t="s">
        <v>87</v>
      </c>
      <c r="D83737">
        <v>313</v>
      </c>
    </row>
    <row r="83738" spans="1:4" x14ac:dyDescent="0.2">
      <c r="A83738" t="s">
        <v>21</v>
      </c>
      <c r="B83738" t="s">
        <v>154</v>
      </c>
      <c r="C83738" t="s">
        <v>88</v>
      </c>
      <c r="D83738">
        <v>318</v>
      </c>
    </row>
    <row r="83739" spans="1:4" x14ac:dyDescent="0.2">
      <c r="A83739" t="s">
        <v>21</v>
      </c>
      <c r="B83739" t="s">
        <v>154</v>
      </c>
      <c r="C83739" t="s">
        <v>89</v>
      </c>
      <c r="D83739">
        <v>284</v>
      </c>
    </row>
    <row r="83740" spans="1:4" x14ac:dyDescent="0.2">
      <c r="A83740" t="s">
        <v>21</v>
      </c>
      <c r="B83740" t="s">
        <v>154</v>
      </c>
      <c r="C83740" t="s">
        <v>90</v>
      </c>
      <c r="D83740">
        <v>244</v>
      </c>
    </row>
    <row r="83741" spans="1:4" x14ac:dyDescent="0.2">
      <c r="A83741" t="s">
        <v>21</v>
      </c>
      <c r="B83741" t="s">
        <v>154</v>
      </c>
      <c r="C83741" t="s">
        <v>91</v>
      </c>
      <c r="D83741">
        <v>209</v>
      </c>
    </row>
    <row r="83742" spans="1:4" x14ac:dyDescent="0.2">
      <c r="A83742" t="s">
        <v>21</v>
      </c>
      <c r="B83742" t="s">
        <v>154</v>
      </c>
      <c r="C83742" t="s">
        <v>52</v>
      </c>
      <c r="D83742">
        <v>15</v>
      </c>
    </row>
    <row r="83743" spans="1:4" x14ac:dyDescent="0.2">
      <c r="A83743" t="s">
        <v>21</v>
      </c>
      <c r="B83743" t="s">
        <v>154</v>
      </c>
      <c r="C83743" t="s">
        <v>53</v>
      </c>
      <c r="D83743">
        <v>10</v>
      </c>
    </row>
    <row r="83744" spans="1:4" x14ac:dyDescent="0.2">
      <c r="A83744" t="s">
        <v>21</v>
      </c>
      <c r="B83744" t="s">
        <v>154</v>
      </c>
      <c r="C83744" t="s">
        <v>173</v>
      </c>
      <c r="D83744">
        <v>7</v>
      </c>
    </row>
    <row r="83745" spans="1:4" x14ac:dyDescent="0.2">
      <c r="A83745" t="s">
        <v>21</v>
      </c>
      <c r="B83745" t="s">
        <v>154</v>
      </c>
      <c r="C83745" t="s">
        <v>134</v>
      </c>
      <c r="D83745">
        <v>4</v>
      </c>
    </row>
    <row r="83746" spans="1:4" x14ac:dyDescent="0.2">
      <c r="A83746" t="s">
        <v>21</v>
      </c>
      <c r="B83746" t="s">
        <v>154</v>
      </c>
      <c r="C83746" t="s">
        <v>144</v>
      </c>
      <c r="D83746">
        <v>32</v>
      </c>
    </row>
    <row r="83747" spans="1:4" x14ac:dyDescent="0.2">
      <c r="A83747" t="s">
        <v>21</v>
      </c>
      <c r="B83747" t="s">
        <v>154</v>
      </c>
      <c r="C83747" t="s">
        <v>145</v>
      </c>
      <c r="D83747">
        <v>54</v>
      </c>
    </row>
    <row r="83748" spans="1:4" x14ac:dyDescent="0.2">
      <c r="A83748" t="s">
        <v>21</v>
      </c>
      <c r="B83748" t="s">
        <v>154</v>
      </c>
      <c r="C83748" t="s">
        <v>146</v>
      </c>
      <c r="D83748">
        <v>81</v>
      </c>
    </row>
    <row r="83749" spans="1:4" x14ac:dyDescent="0.2">
      <c r="A83749" t="s">
        <v>21</v>
      </c>
      <c r="B83749" t="s">
        <v>154</v>
      </c>
      <c r="C83749" t="s">
        <v>147</v>
      </c>
      <c r="D83749">
        <v>106</v>
      </c>
    </row>
    <row r="83750" spans="1:4" x14ac:dyDescent="0.2">
      <c r="A83750" t="s">
        <v>21</v>
      </c>
      <c r="B83750" t="s">
        <v>154</v>
      </c>
      <c r="C83750" t="s">
        <v>148</v>
      </c>
      <c r="D83750">
        <v>126</v>
      </c>
    </row>
    <row r="83751" spans="1:4" x14ac:dyDescent="0.2">
      <c r="A83751" t="s">
        <v>21</v>
      </c>
      <c r="B83751" t="s">
        <v>154</v>
      </c>
      <c r="C83751" t="s">
        <v>149</v>
      </c>
      <c r="D83751">
        <v>135</v>
      </c>
    </row>
    <row r="83752" spans="1:4" x14ac:dyDescent="0.2">
      <c r="A83752" t="s">
        <v>21</v>
      </c>
      <c r="B83752" t="s">
        <v>154</v>
      </c>
      <c r="C83752" t="s">
        <v>26</v>
      </c>
      <c r="D83752">
        <v>138</v>
      </c>
    </row>
    <row r="83753" spans="1:4" x14ac:dyDescent="0.2">
      <c r="A83753" t="s">
        <v>21</v>
      </c>
      <c r="B83753" t="s">
        <v>154</v>
      </c>
      <c r="C83753" t="s">
        <v>27</v>
      </c>
      <c r="D83753">
        <v>122</v>
      </c>
    </row>
    <row r="83754" spans="1:4" x14ac:dyDescent="0.2">
      <c r="A83754" t="s">
        <v>21</v>
      </c>
      <c r="B83754" t="s">
        <v>154</v>
      </c>
      <c r="C83754" t="s">
        <v>28</v>
      </c>
      <c r="D83754">
        <v>98</v>
      </c>
    </row>
    <row r="83755" spans="1:4" x14ac:dyDescent="0.2">
      <c r="A83755" t="s">
        <v>21</v>
      </c>
      <c r="B83755" t="s">
        <v>154</v>
      </c>
      <c r="C83755" t="s">
        <v>29</v>
      </c>
      <c r="D83755">
        <v>84</v>
      </c>
    </row>
    <row r="83756" spans="1:4" x14ac:dyDescent="0.2">
      <c r="A83756" t="s">
        <v>21</v>
      </c>
      <c r="B83756" t="s">
        <v>154</v>
      </c>
      <c r="C83756" t="s">
        <v>30</v>
      </c>
      <c r="D83756">
        <v>76</v>
      </c>
    </row>
    <row r="83757" spans="1:4" x14ac:dyDescent="0.2">
      <c r="A83757" t="s">
        <v>21</v>
      </c>
      <c r="B83757" t="s">
        <v>154</v>
      </c>
      <c r="C83757" t="s">
        <v>31</v>
      </c>
      <c r="D83757">
        <v>85</v>
      </c>
    </row>
    <row r="83758" spans="1:4" x14ac:dyDescent="0.2">
      <c r="A83758" t="s">
        <v>21</v>
      </c>
      <c r="B83758" t="s">
        <v>154</v>
      </c>
      <c r="C83758" t="s">
        <v>102</v>
      </c>
      <c r="D83758">
        <v>88</v>
      </c>
    </row>
    <row r="83759" spans="1:4" x14ac:dyDescent="0.2">
      <c r="A83759" t="s">
        <v>21</v>
      </c>
      <c r="B83759" t="s">
        <v>154</v>
      </c>
      <c r="C83759" t="s">
        <v>103</v>
      </c>
      <c r="D83759">
        <v>92</v>
      </c>
    </row>
    <row r="83760" spans="1:4" x14ac:dyDescent="0.2">
      <c r="A83760" t="s">
        <v>21</v>
      </c>
      <c r="B83760" t="s">
        <v>154</v>
      </c>
      <c r="C83760" t="s">
        <v>104</v>
      </c>
      <c r="D83760">
        <v>96</v>
      </c>
    </row>
    <row r="83761" spans="1:4" x14ac:dyDescent="0.2">
      <c r="A83761" t="s">
        <v>21</v>
      </c>
      <c r="B83761" t="s">
        <v>154</v>
      </c>
      <c r="C83761" t="s">
        <v>105</v>
      </c>
      <c r="D83761">
        <v>98</v>
      </c>
    </row>
    <row r="83762" spans="1:4" x14ac:dyDescent="0.2">
      <c r="A83762" t="s">
        <v>21</v>
      </c>
      <c r="B83762" t="s">
        <v>154</v>
      </c>
      <c r="C83762" t="s">
        <v>106</v>
      </c>
      <c r="D83762">
        <v>94</v>
      </c>
    </row>
    <row r="83763" spans="1:4" x14ac:dyDescent="0.2">
      <c r="A83763" t="s">
        <v>21</v>
      </c>
      <c r="B83763" t="s">
        <v>154</v>
      </c>
      <c r="C83763" t="s">
        <v>107</v>
      </c>
      <c r="D83763">
        <v>88</v>
      </c>
    </row>
    <row r="83764" spans="1:4" x14ac:dyDescent="0.2">
      <c r="A83764" t="s">
        <v>21</v>
      </c>
      <c r="B83764" t="s">
        <v>154</v>
      </c>
      <c r="C83764" t="s">
        <v>108</v>
      </c>
      <c r="D83764">
        <v>98</v>
      </c>
    </row>
    <row r="83765" spans="1:4" x14ac:dyDescent="0.2">
      <c r="A83765" t="s">
        <v>21</v>
      </c>
      <c r="B83765" t="s">
        <v>154</v>
      </c>
      <c r="C83765" t="s">
        <v>109</v>
      </c>
      <c r="D83765">
        <v>90</v>
      </c>
    </row>
    <row r="83766" spans="1:4" x14ac:dyDescent="0.2">
      <c r="A83766" t="s">
        <v>21</v>
      </c>
      <c r="B83766" t="s">
        <v>154</v>
      </c>
      <c r="C83766" t="s">
        <v>110</v>
      </c>
      <c r="D83766">
        <v>93</v>
      </c>
    </row>
    <row r="83767" spans="1:4" x14ac:dyDescent="0.2">
      <c r="A83767" t="s">
        <v>21</v>
      </c>
      <c r="B83767" t="s">
        <v>154</v>
      </c>
      <c r="C83767" t="s">
        <v>111</v>
      </c>
      <c r="D83767">
        <v>91</v>
      </c>
    </row>
    <row r="83768" spans="1:4" x14ac:dyDescent="0.2">
      <c r="A83768" t="s">
        <v>21</v>
      </c>
      <c r="B83768" t="s">
        <v>154</v>
      </c>
      <c r="C83768" t="s">
        <v>381</v>
      </c>
      <c r="D83768">
        <v>95</v>
      </c>
    </row>
    <row r="83769" spans="1:4" x14ac:dyDescent="0.2">
      <c r="A83769" t="s">
        <v>21</v>
      </c>
      <c r="B83769" t="s">
        <v>154</v>
      </c>
      <c r="C83769" t="s">
        <v>382</v>
      </c>
      <c r="D83769">
        <v>86</v>
      </c>
    </row>
    <row r="83770" spans="1:4" x14ac:dyDescent="0.2">
      <c r="A83770" t="s">
        <v>21</v>
      </c>
      <c r="B83770" t="s">
        <v>154</v>
      </c>
      <c r="C83770" t="s">
        <v>32</v>
      </c>
      <c r="D83770">
        <v>102</v>
      </c>
    </row>
    <row r="83771" spans="1:4" x14ac:dyDescent="0.2">
      <c r="A83771" t="s">
        <v>21</v>
      </c>
      <c r="B83771" t="s">
        <v>154</v>
      </c>
      <c r="C83771" t="s">
        <v>33</v>
      </c>
      <c r="D83771">
        <v>102</v>
      </c>
    </row>
    <row r="83772" spans="1:4" x14ac:dyDescent="0.2">
      <c r="A83772" t="s">
        <v>21</v>
      </c>
      <c r="B83772" t="s">
        <v>154</v>
      </c>
      <c r="C83772" t="s">
        <v>150</v>
      </c>
      <c r="D83772">
        <v>95</v>
      </c>
    </row>
    <row r="83773" spans="1:4" x14ac:dyDescent="0.2">
      <c r="A83773" t="s">
        <v>21</v>
      </c>
      <c r="B83773" t="s">
        <v>154</v>
      </c>
      <c r="C83773" t="s">
        <v>67</v>
      </c>
      <c r="D83773">
        <v>111</v>
      </c>
    </row>
    <row r="83774" spans="1:4" x14ac:dyDescent="0.2">
      <c r="A83774" t="s">
        <v>21</v>
      </c>
      <c r="B83774" t="s">
        <v>154</v>
      </c>
      <c r="C83774" t="s">
        <v>35</v>
      </c>
      <c r="D83774">
        <v>80</v>
      </c>
    </row>
    <row r="83775" spans="1:4" x14ac:dyDescent="0.2">
      <c r="A83775" t="s">
        <v>21</v>
      </c>
      <c r="B83775" t="s">
        <v>154</v>
      </c>
      <c r="C83775" t="s">
        <v>36</v>
      </c>
      <c r="D83775">
        <v>84</v>
      </c>
    </row>
    <row r="83776" spans="1:4" x14ac:dyDescent="0.2">
      <c r="A83776" t="s">
        <v>21</v>
      </c>
      <c r="B83776" t="s">
        <v>409</v>
      </c>
      <c r="C83776" t="s">
        <v>8</v>
      </c>
      <c r="D83776">
        <v>276</v>
      </c>
    </row>
    <row r="83777" spans="1:4" x14ac:dyDescent="0.2">
      <c r="A83777" t="s">
        <v>21</v>
      </c>
      <c r="B83777" t="s">
        <v>409</v>
      </c>
      <c r="C83777" t="s">
        <v>9</v>
      </c>
      <c r="D83777">
        <v>166</v>
      </c>
    </row>
    <row r="83778" spans="1:4" x14ac:dyDescent="0.2">
      <c r="A83778" t="s">
        <v>21</v>
      </c>
      <c r="B83778" t="s">
        <v>309</v>
      </c>
      <c r="C83778" t="s">
        <v>72</v>
      </c>
      <c r="D83778">
        <v>57</v>
      </c>
    </row>
    <row r="83779" spans="1:4" x14ac:dyDescent="0.2">
      <c r="A83779" t="s">
        <v>21</v>
      </c>
      <c r="B83779" t="s">
        <v>309</v>
      </c>
      <c r="C83779" t="s">
        <v>73</v>
      </c>
      <c r="D83779">
        <v>105</v>
      </c>
    </row>
    <row r="83780" spans="1:4" x14ac:dyDescent="0.2">
      <c r="A83780" t="s">
        <v>21</v>
      </c>
      <c r="B83780" t="s">
        <v>309</v>
      </c>
      <c r="C83780" t="s">
        <v>74</v>
      </c>
      <c r="D83780">
        <v>112</v>
      </c>
    </row>
    <row r="83781" spans="1:4" x14ac:dyDescent="0.2">
      <c r="A83781" t="s">
        <v>21</v>
      </c>
      <c r="B83781" t="s">
        <v>309</v>
      </c>
      <c r="C83781" t="s">
        <v>66</v>
      </c>
      <c r="D83781">
        <v>106</v>
      </c>
    </row>
    <row r="83782" spans="1:4" x14ac:dyDescent="0.2">
      <c r="A83782" t="s">
        <v>21</v>
      </c>
      <c r="B83782" t="s">
        <v>309</v>
      </c>
      <c r="C83782" t="s">
        <v>75</v>
      </c>
      <c r="D83782">
        <v>57</v>
      </c>
    </row>
    <row r="83783" spans="1:4" x14ac:dyDescent="0.2">
      <c r="A83783" t="s">
        <v>21</v>
      </c>
      <c r="B83783" t="s">
        <v>309</v>
      </c>
      <c r="C83783" t="s">
        <v>62</v>
      </c>
      <c r="D83783">
        <v>53</v>
      </c>
    </row>
    <row r="83784" spans="1:4" x14ac:dyDescent="0.2">
      <c r="A83784" t="s">
        <v>21</v>
      </c>
      <c r="B83784" t="s">
        <v>309</v>
      </c>
      <c r="C83784" t="s">
        <v>63</v>
      </c>
      <c r="D83784">
        <v>124</v>
      </c>
    </row>
    <row r="83785" spans="1:4" x14ac:dyDescent="0.2">
      <c r="A83785" t="s">
        <v>21</v>
      </c>
      <c r="B83785" t="s">
        <v>309</v>
      </c>
      <c r="C83785" t="s">
        <v>64</v>
      </c>
      <c r="D83785">
        <v>148</v>
      </c>
    </row>
    <row r="83786" spans="1:4" x14ac:dyDescent="0.2">
      <c r="A83786" t="s">
        <v>21</v>
      </c>
      <c r="B83786" t="s">
        <v>309</v>
      </c>
      <c r="C83786" t="s">
        <v>65</v>
      </c>
      <c r="D83786">
        <v>166</v>
      </c>
    </row>
    <row r="83787" spans="1:4" x14ac:dyDescent="0.2">
      <c r="A83787" t="s">
        <v>21</v>
      </c>
      <c r="B83787" t="s">
        <v>309</v>
      </c>
      <c r="C83787" t="s">
        <v>43</v>
      </c>
      <c r="D83787">
        <v>162</v>
      </c>
    </row>
    <row r="83788" spans="1:4" x14ac:dyDescent="0.2">
      <c r="A83788" t="s">
        <v>21</v>
      </c>
      <c r="B83788" t="s">
        <v>309</v>
      </c>
      <c r="C83788" t="s">
        <v>11</v>
      </c>
      <c r="D83788">
        <v>179</v>
      </c>
    </row>
    <row r="83789" spans="1:4" x14ac:dyDescent="0.2">
      <c r="A83789" t="s">
        <v>21</v>
      </c>
      <c r="B83789" t="s">
        <v>309</v>
      </c>
      <c r="C83789" t="s">
        <v>76</v>
      </c>
      <c r="D83789">
        <v>179</v>
      </c>
    </row>
    <row r="83790" spans="1:4" x14ac:dyDescent="0.2">
      <c r="A83790" t="s">
        <v>21</v>
      </c>
      <c r="B83790" t="s">
        <v>309</v>
      </c>
      <c r="C83790" t="s">
        <v>115</v>
      </c>
      <c r="D83790">
        <v>154</v>
      </c>
    </row>
    <row r="83791" spans="1:4" x14ac:dyDescent="0.2">
      <c r="A83791" t="s">
        <v>21</v>
      </c>
      <c r="B83791" t="s">
        <v>309</v>
      </c>
      <c r="C83791" t="s">
        <v>116</v>
      </c>
      <c r="D83791">
        <v>137</v>
      </c>
    </row>
    <row r="83792" spans="1:4" x14ac:dyDescent="0.2">
      <c r="A83792" t="s">
        <v>21</v>
      </c>
      <c r="B83792" t="s">
        <v>309</v>
      </c>
      <c r="C83792" t="s">
        <v>117</v>
      </c>
      <c r="D83792">
        <v>107</v>
      </c>
    </row>
    <row r="83793" spans="1:4" x14ac:dyDescent="0.2">
      <c r="A83793" t="s">
        <v>21</v>
      </c>
      <c r="B83793" t="s">
        <v>309</v>
      </c>
      <c r="C83793" t="s">
        <v>118</v>
      </c>
      <c r="D83793">
        <v>76</v>
      </c>
    </row>
    <row r="83794" spans="1:4" x14ac:dyDescent="0.2">
      <c r="A83794" t="s">
        <v>21</v>
      </c>
      <c r="B83794" t="s">
        <v>309</v>
      </c>
      <c r="C83794" t="s">
        <v>119</v>
      </c>
      <c r="D83794">
        <v>50</v>
      </c>
    </row>
    <row r="83795" spans="1:4" x14ac:dyDescent="0.2">
      <c r="A83795" t="s">
        <v>21</v>
      </c>
      <c r="B83795" t="s">
        <v>309</v>
      </c>
      <c r="C83795" t="s">
        <v>120</v>
      </c>
      <c r="D83795">
        <v>26</v>
      </c>
    </row>
    <row r="83796" spans="1:4" x14ac:dyDescent="0.2">
      <c r="A83796" t="s">
        <v>21</v>
      </c>
      <c r="B83796" t="s">
        <v>309</v>
      </c>
      <c r="C83796" t="s">
        <v>121</v>
      </c>
      <c r="D83796">
        <v>20</v>
      </c>
    </row>
    <row r="83797" spans="1:4" x14ac:dyDescent="0.2">
      <c r="A83797" t="s">
        <v>21</v>
      </c>
      <c r="B83797" t="s">
        <v>309</v>
      </c>
      <c r="C83797" t="s">
        <v>122</v>
      </c>
      <c r="D83797">
        <v>6</v>
      </c>
    </row>
    <row r="83798" spans="1:4" x14ac:dyDescent="0.2">
      <c r="A83798" t="s">
        <v>21</v>
      </c>
      <c r="B83798" t="s">
        <v>309</v>
      </c>
      <c r="C83798" t="s">
        <v>86</v>
      </c>
      <c r="D83798">
        <v>38</v>
      </c>
    </row>
    <row r="83799" spans="1:4" x14ac:dyDescent="0.2">
      <c r="A83799" t="s">
        <v>21</v>
      </c>
      <c r="B83799" t="s">
        <v>309</v>
      </c>
      <c r="C83799" t="s">
        <v>87</v>
      </c>
      <c r="D83799">
        <v>33</v>
      </c>
    </row>
    <row r="83800" spans="1:4" x14ac:dyDescent="0.2">
      <c r="A83800" t="s">
        <v>21</v>
      </c>
      <c r="B83800" t="s">
        <v>309</v>
      </c>
      <c r="C83800" t="s">
        <v>88</v>
      </c>
      <c r="D83800">
        <v>34</v>
      </c>
    </row>
    <row r="83801" spans="1:4" x14ac:dyDescent="0.2">
      <c r="A83801" t="s">
        <v>21</v>
      </c>
      <c r="B83801" t="s">
        <v>191</v>
      </c>
      <c r="C83801" t="s">
        <v>107</v>
      </c>
      <c r="D83801">
        <v>20</v>
      </c>
    </row>
    <row r="83802" spans="1:4" x14ac:dyDescent="0.2">
      <c r="A83802" t="s">
        <v>21</v>
      </c>
      <c r="B83802" t="s">
        <v>191</v>
      </c>
      <c r="C83802" t="s">
        <v>108</v>
      </c>
      <c r="D83802">
        <v>20</v>
      </c>
    </row>
    <row r="83803" spans="1:4" x14ac:dyDescent="0.2">
      <c r="A83803" t="s">
        <v>21</v>
      </c>
      <c r="B83803" t="s">
        <v>191</v>
      </c>
      <c r="C83803" t="s">
        <v>109</v>
      </c>
      <c r="D83803">
        <v>14</v>
      </c>
    </row>
    <row r="83804" spans="1:4" x14ac:dyDescent="0.2">
      <c r="A83804" t="s">
        <v>21</v>
      </c>
      <c r="B83804" t="s">
        <v>191</v>
      </c>
      <c r="C83804" t="s">
        <v>110</v>
      </c>
      <c r="D83804">
        <v>23</v>
      </c>
    </row>
    <row r="83805" spans="1:4" x14ac:dyDescent="0.2">
      <c r="A83805" t="s">
        <v>21</v>
      </c>
      <c r="B83805" t="s">
        <v>191</v>
      </c>
      <c r="C83805" t="s">
        <v>111</v>
      </c>
      <c r="D83805">
        <v>46</v>
      </c>
    </row>
    <row r="83806" spans="1:4" x14ac:dyDescent="0.2">
      <c r="A83806" t="s">
        <v>21</v>
      </c>
      <c r="B83806" t="s">
        <v>191</v>
      </c>
      <c r="C83806" t="s">
        <v>111</v>
      </c>
      <c r="D83806">
        <v>28</v>
      </c>
    </row>
    <row r="83807" spans="1:4" x14ac:dyDescent="0.2">
      <c r="A83807" t="s">
        <v>21</v>
      </c>
      <c r="B83807" t="s">
        <v>191</v>
      </c>
      <c r="C83807" t="s">
        <v>381</v>
      </c>
      <c r="D83807">
        <v>147</v>
      </c>
    </row>
    <row r="83808" spans="1:4" x14ac:dyDescent="0.2">
      <c r="A83808" t="s">
        <v>21</v>
      </c>
      <c r="B83808" t="s">
        <v>191</v>
      </c>
      <c r="C83808" t="s">
        <v>382</v>
      </c>
      <c r="D83808">
        <v>144</v>
      </c>
    </row>
    <row r="83809" spans="1:4" x14ac:dyDescent="0.2">
      <c r="A83809" t="s">
        <v>21</v>
      </c>
      <c r="B83809" t="s">
        <v>191</v>
      </c>
      <c r="C83809" t="s">
        <v>32</v>
      </c>
      <c r="D83809">
        <v>127</v>
      </c>
    </row>
    <row r="83810" spans="1:4" x14ac:dyDescent="0.2">
      <c r="A83810" t="s">
        <v>21</v>
      </c>
      <c r="B83810" t="s">
        <v>191</v>
      </c>
      <c r="C83810" t="s">
        <v>33</v>
      </c>
      <c r="D83810">
        <v>123</v>
      </c>
    </row>
    <row r="83811" spans="1:4" x14ac:dyDescent="0.2">
      <c r="A83811" t="s">
        <v>21</v>
      </c>
      <c r="B83811" t="s">
        <v>191</v>
      </c>
      <c r="C83811" t="s">
        <v>150</v>
      </c>
      <c r="D83811">
        <v>129</v>
      </c>
    </row>
    <row r="83812" spans="1:4" x14ac:dyDescent="0.2">
      <c r="A83812" t="s">
        <v>21</v>
      </c>
      <c r="B83812" t="s">
        <v>191</v>
      </c>
      <c r="C83812" t="s">
        <v>67</v>
      </c>
      <c r="D83812">
        <v>152</v>
      </c>
    </row>
    <row r="83813" spans="1:4" x14ac:dyDescent="0.2">
      <c r="A83813" t="s">
        <v>21</v>
      </c>
      <c r="B83813" t="s">
        <v>191</v>
      </c>
      <c r="C83813" t="s">
        <v>35</v>
      </c>
      <c r="D83813">
        <v>132</v>
      </c>
    </row>
    <row r="83814" spans="1:4" x14ac:dyDescent="0.2">
      <c r="A83814" t="s">
        <v>21</v>
      </c>
      <c r="B83814" t="s">
        <v>191</v>
      </c>
      <c r="C83814" t="s">
        <v>36</v>
      </c>
      <c r="D83814">
        <v>125</v>
      </c>
    </row>
    <row r="83815" spans="1:4" x14ac:dyDescent="0.2">
      <c r="A83815" t="s">
        <v>21</v>
      </c>
      <c r="B83815" t="s">
        <v>300</v>
      </c>
      <c r="C83815" t="s">
        <v>6</v>
      </c>
      <c r="D83815">
        <v>174</v>
      </c>
    </row>
    <row r="83816" spans="1:4" x14ac:dyDescent="0.2">
      <c r="A83816" t="s">
        <v>21</v>
      </c>
      <c r="B83816" t="s">
        <v>300</v>
      </c>
      <c r="C83816" t="s">
        <v>7</v>
      </c>
      <c r="D83816">
        <v>185</v>
      </c>
    </row>
    <row r="83817" spans="1:4" x14ac:dyDescent="0.2">
      <c r="A83817" t="s">
        <v>21</v>
      </c>
      <c r="B83817" t="s">
        <v>300</v>
      </c>
      <c r="C83817" t="s">
        <v>8</v>
      </c>
      <c r="D83817">
        <v>196</v>
      </c>
    </row>
    <row r="83818" spans="1:4" x14ac:dyDescent="0.2">
      <c r="A83818" t="s">
        <v>21</v>
      </c>
      <c r="B83818" t="s">
        <v>300</v>
      </c>
      <c r="C83818" t="s">
        <v>9</v>
      </c>
      <c r="D83818">
        <v>209</v>
      </c>
    </row>
    <row r="83819" spans="1:4" x14ac:dyDescent="0.2">
      <c r="A83819" t="s">
        <v>21</v>
      </c>
      <c r="B83819" t="s">
        <v>220</v>
      </c>
      <c r="C83819" t="s">
        <v>116</v>
      </c>
      <c r="D83819">
        <v>5</v>
      </c>
    </row>
    <row r="83820" spans="1:4" x14ac:dyDescent="0.2">
      <c r="A83820" t="s">
        <v>21</v>
      </c>
      <c r="B83820" t="s">
        <v>220</v>
      </c>
      <c r="C83820" t="s">
        <v>117</v>
      </c>
      <c r="D83820">
        <v>32</v>
      </c>
    </row>
    <row r="83821" spans="1:4" x14ac:dyDescent="0.2">
      <c r="A83821" t="s">
        <v>21</v>
      </c>
      <c r="B83821" t="s">
        <v>220</v>
      </c>
      <c r="C83821" t="s">
        <v>118</v>
      </c>
      <c r="D83821">
        <v>46</v>
      </c>
    </row>
    <row r="83822" spans="1:4" x14ac:dyDescent="0.2">
      <c r="A83822" t="s">
        <v>21</v>
      </c>
      <c r="B83822" t="s">
        <v>220</v>
      </c>
      <c r="C83822" t="s">
        <v>119</v>
      </c>
      <c r="D83822">
        <v>34</v>
      </c>
    </row>
    <row r="83823" spans="1:4" x14ac:dyDescent="0.2">
      <c r="A83823" t="s">
        <v>21</v>
      </c>
      <c r="B83823" t="s">
        <v>220</v>
      </c>
      <c r="C83823" t="s">
        <v>80</v>
      </c>
      <c r="D83823">
        <v>27</v>
      </c>
    </row>
    <row r="83824" spans="1:4" x14ac:dyDescent="0.2">
      <c r="A83824" t="s">
        <v>21</v>
      </c>
      <c r="B83824" t="s">
        <v>220</v>
      </c>
      <c r="C83824" t="s">
        <v>81</v>
      </c>
      <c r="D83824">
        <v>22</v>
      </c>
    </row>
    <row r="83825" spans="1:4" x14ac:dyDescent="0.2">
      <c r="A83825" t="s">
        <v>21</v>
      </c>
      <c r="B83825" t="s">
        <v>220</v>
      </c>
      <c r="C83825" t="s">
        <v>82</v>
      </c>
      <c r="D83825">
        <v>2</v>
      </c>
    </row>
    <row r="83826" spans="1:4" x14ac:dyDescent="0.2">
      <c r="A83826" t="s">
        <v>21</v>
      </c>
      <c r="B83826" t="s">
        <v>220</v>
      </c>
      <c r="C83826" t="s">
        <v>85</v>
      </c>
      <c r="D83826">
        <v>51</v>
      </c>
    </row>
    <row r="83827" spans="1:4" x14ac:dyDescent="0.2">
      <c r="A83827" t="s">
        <v>21</v>
      </c>
      <c r="B83827" t="s">
        <v>220</v>
      </c>
      <c r="C83827" t="s">
        <v>86</v>
      </c>
      <c r="D83827">
        <v>50</v>
      </c>
    </row>
    <row r="83828" spans="1:4" x14ac:dyDescent="0.2">
      <c r="A83828" t="s">
        <v>21</v>
      </c>
      <c r="B83828" t="s">
        <v>220</v>
      </c>
      <c r="C83828" t="s">
        <v>87</v>
      </c>
      <c r="D83828">
        <v>58</v>
      </c>
    </row>
    <row r="83829" spans="1:4" x14ac:dyDescent="0.2">
      <c r="A83829" t="s">
        <v>21</v>
      </c>
      <c r="B83829" t="s">
        <v>220</v>
      </c>
      <c r="C83829" t="s">
        <v>88</v>
      </c>
      <c r="D83829">
        <v>110</v>
      </c>
    </row>
    <row r="83830" spans="1:4" x14ac:dyDescent="0.2">
      <c r="A83830" t="s">
        <v>21</v>
      </c>
      <c r="B83830" t="s">
        <v>220</v>
      </c>
      <c r="C83830" t="s">
        <v>89</v>
      </c>
      <c r="D83830">
        <v>109</v>
      </c>
    </row>
    <row r="83831" spans="1:4" x14ac:dyDescent="0.2">
      <c r="A83831" t="s">
        <v>21</v>
      </c>
      <c r="B83831" t="s">
        <v>220</v>
      </c>
      <c r="C83831" t="s">
        <v>90</v>
      </c>
      <c r="D83831">
        <v>131</v>
      </c>
    </row>
    <row r="83832" spans="1:4" x14ac:dyDescent="0.2">
      <c r="A83832" t="s">
        <v>21</v>
      </c>
      <c r="B83832" t="s">
        <v>220</v>
      </c>
      <c r="C83832" t="s">
        <v>91</v>
      </c>
      <c r="D83832">
        <v>111</v>
      </c>
    </row>
    <row r="83833" spans="1:4" x14ac:dyDescent="0.2">
      <c r="A83833" t="s">
        <v>21</v>
      </c>
      <c r="B83833" t="s">
        <v>220</v>
      </c>
      <c r="C83833" t="s">
        <v>257</v>
      </c>
      <c r="D83833">
        <v>121</v>
      </c>
    </row>
    <row r="83834" spans="1:4" x14ac:dyDescent="0.2">
      <c r="A83834" t="s">
        <v>21</v>
      </c>
      <c r="B83834" t="s">
        <v>220</v>
      </c>
      <c r="C83834" t="s">
        <v>92</v>
      </c>
      <c r="D83834">
        <v>113</v>
      </c>
    </row>
    <row r="83835" spans="1:4" x14ac:dyDescent="0.2">
      <c r="A83835" t="s">
        <v>21</v>
      </c>
      <c r="B83835" t="s">
        <v>220</v>
      </c>
      <c r="C83835" t="s">
        <v>92</v>
      </c>
      <c r="D83835">
        <v>25</v>
      </c>
    </row>
    <row r="83836" spans="1:4" x14ac:dyDescent="0.2">
      <c r="A83836" t="s">
        <v>21</v>
      </c>
      <c r="B83836" t="s">
        <v>220</v>
      </c>
      <c r="C83836" t="s">
        <v>93</v>
      </c>
      <c r="D83836">
        <v>93</v>
      </c>
    </row>
    <row r="83837" spans="1:4" x14ac:dyDescent="0.2">
      <c r="A83837" t="s">
        <v>21</v>
      </c>
      <c r="B83837" t="s">
        <v>220</v>
      </c>
      <c r="C83837" t="s">
        <v>93</v>
      </c>
      <c r="D83837">
        <v>42</v>
      </c>
    </row>
    <row r="83838" spans="1:4" x14ac:dyDescent="0.2">
      <c r="A83838" t="s">
        <v>21</v>
      </c>
      <c r="B83838" t="s">
        <v>220</v>
      </c>
      <c r="C83838" t="s">
        <v>94</v>
      </c>
      <c r="D83838">
        <v>77</v>
      </c>
    </row>
    <row r="83839" spans="1:4" x14ac:dyDescent="0.2">
      <c r="A83839" t="s">
        <v>21</v>
      </c>
      <c r="B83839" t="s">
        <v>220</v>
      </c>
      <c r="C83839" t="s">
        <v>94</v>
      </c>
      <c r="D83839">
        <v>32</v>
      </c>
    </row>
    <row r="83840" spans="1:4" x14ac:dyDescent="0.2">
      <c r="A83840" t="s">
        <v>21</v>
      </c>
      <c r="B83840" t="s">
        <v>220</v>
      </c>
      <c r="C83840" t="s">
        <v>95</v>
      </c>
      <c r="D83840">
        <v>75</v>
      </c>
    </row>
    <row r="83841" spans="1:4" x14ac:dyDescent="0.2">
      <c r="A83841" t="s">
        <v>21</v>
      </c>
      <c r="B83841" t="s">
        <v>220</v>
      </c>
      <c r="C83841" t="s">
        <v>96</v>
      </c>
      <c r="D83841">
        <v>50</v>
      </c>
    </row>
    <row r="83842" spans="1:4" x14ac:dyDescent="0.2">
      <c r="A83842" t="s">
        <v>21</v>
      </c>
      <c r="B83842" t="s">
        <v>220</v>
      </c>
      <c r="C83842" t="s">
        <v>96</v>
      </c>
      <c r="D83842">
        <v>38</v>
      </c>
    </row>
    <row r="83843" spans="1:4" x14ac:dyDescent="0.2">
      <c r="A83843" t="s">
        <v>21</v>
      </c>
      <c r="B83843" t="s">
        <v>220</v>
      </c>
      <c r="C83843" t="s">
        <v>47</v>
      </c>
      <c r="D83843">
        <v>58</v>
      </c>
    </row>
    <row r="83844" spans="1:4" x14ac:dyDescent="0.2">
      <c r="A83844" t="s">
        <v>21</v>
      </c>
      <c r="B83844" t="s">
        <v>220</v>
      </c>
      <c r="C83844" t="s">
        <v>47</v>
      </c>
      <c r="D83844">
        <v>23</v>
      </c>
    </row>
    <row r="83845" spans="1:4" x14ac:dyDescent="0.2">
      <c r="A83845" t="s">
        <v>21</v>
      </c>
      <c r="B83845" t="s">
        <v>220</v>
      </c>
      <c r="C83845" t="s">
        <v>48</v>
      </c>
      <c r="D83845">
        <v>54</v>
      </c>
    </row>
    <row r="83846" spans="1:4" x14ac:dyDescent="0.2">
      <c r="A83846" t="s">
        <v>21</v>
      </c>
      <c r="B83846" t="s">
        <v>220</v>
      </c>
      <c r="C83846" t="s">
        <v>49</v>
      </c>
      <c r="D83846">
        <v>50</v>
      </c>
    </row>
    <row r="83847" spans="1:4" x14ac:dyDescent="0.2">
      <c r="A83847" t="s">
        <v>21</v>
      </c>
      <c r="B83847" t="s">
        <v>220</v>
      </c>
      <c r="C83847" t="s">
        <v>49</v>
      </c>
      <c r="D83847">
        <v>41</v>
      </c>
    </row>
    <row r="83848" spans="1:4" x14ac:dyDescent="0.2">
      <c r="A83848" t="s">
        <v>21</v>
      </c>
      <c r="B83848" t="s">
        <v>220</v>
      </c>
      <c r="C83848" t="s">
        <v>50</v>
      </c>
      <c r="D83848">
        <v>59</v>
      </c>
    </row>
    <row r="83849" spans="1:4" x14ac:dyDescent="0.2">
      <c r="A83849" t="s">
        <v>21</v>
      </c>
      <c r="B83849" t="s">
        <v>220</v>
      </c>
      <c r="C83849" t="s">
        <v>50</v>
      </c>
      <c r="D83849">
        <v>38</v>
      </c>
    </row>
    <row r="83850" spans="1:4" x14ac:dyDescent="0.2">
      <c r="A83850" t="s">
        <v>21</v>
      </c>
      <c r="B83850" t="s">
        <v>220</v>
      </c>
      <c r="C83850" t="s">
        <v>51</v>
      </c>
      <c r="D83850">
        <v>42</v>
      </c>
    </row>
    <row r="83851" spans="1:4" x14ac:dyDescent="0.2">
      <c r="A83851" t="s">
        <v>21</v>
      </c>
      <c r="B83851" t="s">
        <v>220</v>
      </c>
      <c r="C83851" t="s">
        <v>51</v>
      </c>
      <c r="D83851">
        <v>4</v>
      </c>
    </row>
    <row r="83852" spans="1:4" x14ac:dyDescent="0.2">
      <c r="A83852" t="s">
        <v>21</v>
      </c>
      <c r="B83852" t="s">
        <v>220</v>
      </c>
      <c r="C83852" t="s">
        <v>28</v>
      </c>
      <c r="D83852">
        <v>26</v>
      </c>
    </row>
    <row r="83853" spans="1:4" x14ac:dyDescent="0.2">
      <c r="A83853" t="s">
        <v>21</v>
      </c>
      <c r="B83853" t="s">
        <v>220</v>
      </c>
      <c r="C83853" t="s">
        <v>29</v>
      </c>
      <c r="D83853">
        <v>79</v>
      </c>
    </row>
    <row r="83854" spans="1:4" x14ac:dyDescent="0.2">
      <c r="A83854" t="s">
        <v>21</v>
      </c>
      <c r="B83854" t="s">
        <v>220</v>
      </c>
      <c r="C83854" t="s">
        <v>30</v>
      </c>
      <c r="D83854">
        <v>93</v>
      </c>
    </row>
    <row r="83855" spans="1:4" x14ac:dyDescent="0.2">
      <c r="A83855" t="s">
        <v>21</v>
      </c>
      <c r="B83855" t="s">
        <v>220</v>
      </c>
      <c r="C83855" t="s">
        <v>31</v>
      </c>
      <c r="D83855">
        <v>96</v>
      </c>
    </row>
    <row r="83856" spans="1:4" x14ac:dyDescent="0.2">
      <c r="A83856" t="s">
        <v>21</v>
      </c>
      <c r="B83856" t="s">
        <v>220</v>
      </c>
      <c r="C83856" t="s">
        <v>102</v>
      </c>
      <c r="D83856">
        <v>91</v>
      </c>
    </row>
    <row r="83857" spans="1:4" x14ac:dyDescent="0.2">
      <c r="A83857" t="s">
        <v>21</v>
      </c>
      <c r="B83857" t="s">
        <v>220</v>
      </c>
      <c r="C83857" t="s">
        <v>103</v>
      </c>
      <c r="D83857">
        <v>88</v>
      </c>
    </row>
    <row r="83858" spans="1:4" x14ac:dyDescent="0.2">
      <c r="A83858" t="s">
        <v>21</v>
      </c>
      <c r="B83858" t="s">
        <v>220</v>
      </c>
      <c r="C83858" t="s">
        <v>104</v>
      </c>
      <c r="D83858">
        <v>78</v>
      </c>
    </row>
    <row r="83859" spans="1:4" x14ac:dyDescent="0.2">
      <c r="A83859" t="s">
        <v>21</v>
      </c>
      <c r="B83859" t="s">
        <v>220</v>
      </c>
      <c r="C83859" t="s">
        <v>105</v>
      </c>
      <c r="D83859">
        <v>62</v>
      </c>
    </row>
    <row r="83860" spans="1:4" x14ac:dyDescent="0.2">
      <c r="A83860" t="s">
        <v>21</v>
      </c>
      <c r="B83860" t="s">
        <v>285</v>
      </c>
      <c r="C83860" t="s">
        <v>6</v>
      </c>
      <c r="D83860">
        <v>46</v>
      </c>
    </row>
    <row r="83861" spans="1:4" x14ac:dyDescent="0.2">
      <c r="A83861" t="s">
        <v>21</v>
      </c>
      <c r="B83861" t="s">
        <v>285</v>
      </c>
      <c r="C83861" t="s">
        <v>7</v>
      </c>
      <c r="D83861">
        <v>57</v>
      </c>
    </row>
    <row r="83862" spans="1:4" x14ac:dyDescent="0.2">
      <c r="A83862" t="s">
        <v>21</v>
      </c>
      <c r="B83862" t="s">
        <v>285</v>
      </c>
      <c r="C83862" t="s">
        <v>9</v>
      </c>
      <c r="D83862">
        <v>59</v>
      </c>
    </row>
    <row r="83863" spans="1:4" x14ac:dyDescent="0.2">
      <c r="A83863" t="s">
        <v>21</v>
      </c>
      <c r="B83863" t="s">
        <v>287</v>
      </c>
      <c r="C83863" t="s">
        <v>217</v>
      </c>
      <c r="D83863">
        <v>42</v>
      </c>
    </row>
    <row r="83864" spans="1:4" x14ac:dyDescent="0.2">
      <c r="A83864" t="s">
        <v>21</v>
      </c>
      <c r="B83864" t="s">
        <v>287</v>
      </c>
      <c r="C83864" t="s">
        <v>218</v>
      </c>
      <c r="D83864">
        <v>47</v>
      </c>
    </row>
    <row r="83865" spans="1:4" x14ac:dyDescent="0.2">
      <c r="A83865" t="s">
        <v>21</v>
      </c>
      <c r="B83865" t="s">
        <v>287</v>
      </c>
      <c r="C83865" t="s">
        <v>183</v>
      </c>
      <c r="D83865">
        <v>60</v>
      </c>
    </row>
    <row r="83866" spans="1:4" x14ac:dyDescent="0.2">
      <c r="A83866" t="s">
        <v>21</v>
      </c>
      <c r="B83866" t="s">
        <v>287</v>
      </c>
      <c r="C83866" t="s">
        <v>78</v>
      </c>
      <c r="D83866">
        <v>78</v>
      </c>
    </row>
    <row r="83867" spans="1:4" x14ac:dyDescent="0.2">
      <c r="A83867" t="s">
        <v>21</v>
      </c>
      <c r="B83867" t="s">
        <v>287</v>
      </c>
      <c r="C83867" t="s">
        <v>58</v>
      </c>
      <c r="D83867">
        <v>84</v>
      </c>
    </row>
    <row r="83868" spans="1:4" x14ac:dyDescent="0.2">
      <c r="A83868" t="s">
        <v>21</v>
      </c>
      <c r="B83868" t="s">
        <v>287</v>
      </c>
      <c r="C83868" t="s">
        <v>59</v>
      </c>
      <c r="D83868">
        <v>88</v>
      </c>
    </row>
    <row r="83869" spans="1:4" x14ac:dyDescent="0.2">
      <c r="A83869" t="s">
        <v>21</v>
      </c>
      <c r="B83869" t="s">
        <v>287</v>
      </c>
      <c r="C83869" t="s">
        <v>60</v>
      </c>
      <c r="D83869">
        <v>83</v>
      </c>
    </row>
    <row r="83870" spans="1:4" x14ac:dyDescent="0.2">
      <c r="A83870" t="s">
        <v>21</v>
      </c>
      <c r="B83870" t="s">
        <v>287</v>
      </c>
      <c r="C83870" t="s">
        <v>61</v>
      </c>
      <c r="D83870">
        <v>84</v>
      </c>
    </row>
    <row r="83871" spans="1:4" x14ac:dyDescent="0.2">
      <c r="A83871" t="s">
        <v>21</v>
      </c>
      <c r="B83871" t="s">
        <v>287</v>
      </c>
      <c r="C83871" t="s">
        <v>14</v>
      </c>
      <c r="D83871">
        <v>100</v>
      </c>
    </row>
    <row r="83872" spans="1:4" x14ac:dyDescent="0.2">
      <c r="A83872" t="s">
        <v>21</v>
      </c>
      <c r="B83872" t="s">
        <v>287</v>
      </c>
      <c r="C83872" t="s">
        <v>15</v>
      </c>
      <c r="D83872">
        <v>97</v>
      </c>
    </row>
    <row r="83873" spans="1:4" x14ac:dyDescent="0.2">
      <c r="A83873" t="s">
        <v>21</v>
      </c>
      <c r="B83873" t="s">
        <v>287</v>
      </c>
      <c r="C83873" t="s">
        <v>41</v>
      </c>
      <c r="D83873">
        <v>53</v>
      </c>
    </row>
    <row r="83874" spans="1:4" x14ac:dyDescent="0.2">
      <c r="A83874" t="s">
        <v>21</v>
      </c>
      <c r="B83874" t="s">
        <v>287</v>
      </c>
      <c r="C83874" t="s">
        <v>45</v>
      </c>
      <c r="D83874">
        <v>32</v>
      </c>
    </row>
    <row r="83875" spans="1:4" x14ac:dyDescent="0.2">
      <c r="A83875" t="s">
        <v>21</v>
      </c>
      <c r="B83875" t="s">
        <v>287</v>
      </c>
      <c r="C83875" t="s">
        <v>46</v>
      </c>
      <c r="D83875">
        <v>53</v>
      </c>
    </row>
    <row r="83876" spans="1:4" x14ac:dyDescent="0.2">
      <c r="A83876" t="s">
        <v>21</v>
      </c>
      <c r="B83876" t="s">
        <v>287</v>
      </c>
      <c r="C83876" t="s">
        <v>6</v>
      </c>
      <c r="D83876">
        <v>33</v>
      </c>
    </row>
    <row r="83877" spans="1:4" x14ac:dyDescent="0.2">
      <c r="A83877" t="s">
        <v>22</v>
      </c>
      <c r="B83877" t="s">
        <v>4</v>
      </c>
      <c r="C83877" t="s">
        <v>17</v>
      </c>
      <c r="D83877">
        <v>24</v>
      </c>
    </row>
    <row r="83878" spans="1:4" x14ac:dyDescent="0.2">
      <c r="A83878" t="s">
        <v>22</v>
      </c>
      <c r="B83878" t="s">
        <v>4</v>
      </c>
      <c r="C83878" t="s">
        <v>18</v>
      </c>
      <c r="D83878">
        <v>126</v>
      </c>
    </row>
    <row r="83879" spans="1:4" x14ac:dyDescent="0.2">
      <c r="A83879" t="s">
        <v>22</v>
      </c>
      <c r="B83879" t="s">
        <v>4</v>
      </c>
      <c r="C83879" t="s">
        <v>19</v>
      </c>
      <c r="D83879">
        <v>71</v>
      </c>
    </row>
    <row r="83880" spans="1:4" x14ac:dyDescent="0.2">
      <c r="A83880" t="s">
        <v>22</v>
      </c>
      <c r="B83880" t="s">
        <v>4</v>
      </c>
      <c r="C83880" t="s">
        <v>19</v>
      </c>
      <c r="D83880">
        <v>26</v>
      </c>
    </row>
    <row r="83881" spans="1:4" x14ac:dyDescent="0.2">
      <c r="A83881" t="s">
        <v>22</v>
      </c>
      <c r="B83881" t="s">
        <v>4</v>
      </c>
      <c r="C83881" t="s">
        <v>19</v>
      </c>
      <c r="D83881">
        <v>6</v>
      </c>
    </row>
    <row r="83882" spans="1:4" x14ac:dyDescent="0.2">
      <c r="A83882" t="s">
        <v>22</v>
      </c>
      <c r="B83882" t="s">
        <v>4</v>
      </c>
      <c r="C83882" t="s">
        <v>39</v>
      </c>
      <c r="D83882">
        <v>54</v>
      </c>
    </row>
    <row r="83883" spans="1:4" x14ac:dyDescent="0.2">
      <c r="A83883" t="s">
        <v>22</v>
      </c>
      <c r="B83883" t="s">
        <v>4</v>
      </c>
      <c r="C83883" t="s">
        <v>39</v>
      </c>
      <c r="D83883">
        <v>31</v>
      </c>
    </row>
    <row r="83884" spans="1:4" x14ac:dyDescent="0.2">
      <c r="A83884" t="s">
        <v>22</v>
      </c>
      <c r="B83884" t="s">
        <v>4</v>
      </c>
      <c r="C83884" t="s">
        <v>162</v>
      </c>
      <c r="D83884">
        <v>354</v>
      </c>
    </row>
    <row r="83885" spans="1:4" x14ac:dyDescent="0.2">
      <c r="A83885" t="s">
        <v>22</v>
      </c>
      <c r="B83885" t="s">
        <v>4</v>
      </c>
      <c r="C83885" t="s">
        <v>163</v>
      </c>
      <c r="D83885">
        <v>489</v>
      </c>
    </row>
    <row r="83886" spans="1:4" x14ac:dyDescent="0.2">
      <c r="A83886" t="s">
        <v>22</v>
      </c>
      <c r="B83886" t="s">
        <v>4</v>
      </c>
      <c r="C83886" t="s">
        <v>165</v>
      </c>
      <c r="D83886">
        <v>230</v>
      </c>
    </row>
    <row r="83887" spans="1:4" x14ac:dyDescent="0.2">
      <c r="A83887" t="s">
        <v>22</v>
      </c>
      <c r="B83887" t="s">
        <v>4</v>
      </c>
      <c r="C83887" t="s">
        <v>165</v>
      </c>
      <c r="D83887">
        <v>73</v>
      </c>
    </row>
    <row r="83888" spans="1:4" x14ac:dyDescent="0.2">
      <c r="A83888" t="s">
        <v>22</v>
      </c>
      <c r="B83888" t="s">
        <v>4</v>
      </c>
      <c r="C83888" t="s">
        <v>165</v>
      </c>
      <c r="D83888">
        <v>6</v>
      </c>
    </row>
    <row r="83889" spans="1:4" x14ac:dyDescent="0.2">
      <c r="A83889" t="s">
        <v>22</v>
      </c>
      <c r="B83889" t="s">
        <v>4</v>
      </c>
      <c r="C83889" t="s">
        <v>113</v>
      </c>
      <c r="D83889">
        <v>191</v>
      </c>
    </row>
    <row r="83890" spans="1:4" x14ac:dyDescent="0.2">
      <c r="A83890" t="s">
        <v>22</v>
      </c>
      <c r="B83890" t="s">
        <v>4</v>
      </c>
      <c r="C83890" t="s">
        <v>113</v>
      </c>
      <c r="D83890">
        <v>137</v>
      </c>
    </row>
    <row r="83891" spans="1:4" x14ac:dyDescent="0.2">
      <c r="A83891" t="s">
        <v>22</v>
      </c>
      <c r="B83891" t="s">
        <v>4</v>
      </c>
      <c r="C83891" t="s">
        <v>69</v>
      </c>
      <c r="D83891">
        <v>144</v>
      </c>
    </row>
    <row r="83892" spans="1:4" x14ac:dyDescent="0.2">
      <c r="A83892" t="s">
        <v>22</v>
      </c>
      <c r="B83892" t="s">
        <v>4</v>
      </c>
      <c r="C83892" t="s">
        <v>69</v>
      </c>
      <c r="D83892">
        <v>98</v>
      </c>
    </row>
    <row r="83893" spans="1:4" x14ac:dyDescent="0.2">
      <c r="A83893" t="s">
        <v>22</v>
      </c>
      <c r="B83893" t="s">
        <v>4</v>
      </c>
      <c r="C83893" t="s">
        <v>69</v>
      </c>
      <c r="D83893">
        <v>84</v>
      </c>
    </row>
    <row r="83894" spans="1:4" x14ac:dyDescent="0.2">
      <c r="A83894" t="s">
        <v>22</v>
      </c>
      <c r="B83894" t="s">
        <v>4</v>
      </c>
      <c r="C83894" t="s">
        <v>70</v>
      </c>
      <c r="D83894">
        <v>96</v>
      </c>
    </row>
    <row r="83895" spans="1:4" x14ac:dyDescent="0.2">
      <c r="A83895" t="s">
        <v>22</v>
      </c>
      <c r="B83895" t="s">
        <v>4</v>
      </c>
      <c r="C83895" t="s">
        <v>70</v>
      </c>
      <c r="D83895">
        <v>59</v>
      </c>
    </row>
    <row r="83896" spans="1:4" x14ac:dyDescent="0.2">
      <c r="A83896" t="s">
        <v>22</v>
      </c>
      <c r="B83896" t="s">
        <v>4</v>
      </c>
      <c r="C83896" t="s">
        <v>70</v>
      </c>
      <c r="D83896">
        <v>42</v>
      </c>
    </row>
    <row r="83897" spans="1:4" x14ac:dyDescent="0.2">
      <c r="A83897" t="s">
        <v>22</v>
      </c>
      <c r="B83897" t="s">
        <v>4</v>
      </c>
      <c r="C83897" t="s">
        <v>114</v>
      </c>
      <c r="D83897">
        <v>390</v>
      </c>
    </row>
    <row r="83898" spans="1:4" x14ac:dyDescent="0.2">
      <c r="A83898" t="s">
        <v>22</v>
      </c>
      <c r="B83898" t="s">
        <v>4</v>
      </c>
      <c r="C83898" t="s">
        <v>114</v>
      </c>
      <c r="D83898">
        <v>31</v>
      </c>
    </row>
    <row r="83899" spans="1:4" x14ac:dyDescent="0.2">
      <c r="A83899" t="s">
        <v>22</v>
      </c>
      <c r="B83899" t="s">
        <v>4</v>
      </c>
      <c r="C83899" t="s">
        <v>167</v>
      </c>
      <c r="D83899">
        <v>25</v>
      </c>
    </row>
    <row r="83900" spans="1:4" x14ac:dyDescent="0.2">
      <c r="A83900" t="s">
        <v>22</v>
      </c>
      <c r="B83900" t="s">
        <v>4</v>
      </c>
      <c r="C83900" t="s">
        <v>168</v>
      </c>
      <c r="D83900">
        <v>74</v>
      </c>
    </row>
    <row r="83901" spans="1:4" x14ac:dyDescent="0.2">
      <c r="A83901" t="s">
        <v>22</v>
      </c>
      <c r="B83901" t="s">
        <v>4</v>
      </c>
      <c r="C83901" t="s">
        <v>169</v>
      </c>
      <c r="D83901">
        <v>10</v>
      </c>
    </row>
    <row r="83902" spans="1:4" x14ac:dyDescent="0.2">
      <c r="A83902" t="s">
        <v>22</v>
      </c>
      <c r="B83902" t="s">
        <v>4</v>
      </c>
      <c r="C83902" t="s">
        <v>71</v>
      </c>
      <c r="D83902">
        <v>29</v>
      </c>
    </row>
    <row r="83903" spans="1:4" x14ac:dyDescent="0.2">
      <c r="A83903" t="s">
        <v>22</v>
      </c>
      <c r="B83903" t="s">
        <v>4</v>
      </c>
      <c r="C83903" t="s">
        <v>73</v>
      </c>
      <c r="D83903">
        <v>36</v>
      </c>
    </row>
    <row r="83904" spans="1:4" x14ac:dyDescent="0.2">
      <c r="A83904" t="s">
        <v>22</v>
      </c>
      <c r="B83904" t="s">
        <v>4</v>
      </c>
      <c r="C83904" t="s">
        <v>74</v>
      </c>
      <c r="D83904">
        <v>68</v>
      </c>
    </row>
    <row r="83905" spans="1:4" x14ac:dyDescent="0.2">
      <c r="A83905" t="s">
        <v>22</v>
      </c>
      <c r="B83905" t="s">
        <v>4</v>
      </c>
      <c r="C83905" t="s">
        <v>75</v>
      </c>
      <c r="D83905">
        <v>44</v>
      </c>
    </row>
    <row r="83906" spans="1:4" x14ac:dyDescent="0.2">
      <c r="A83906" t="s">
        <v>22</v>
      </c>
      <c r="B83906" t="s">
        <v>4</v>
      </c>
      <c r="C83906" t="s">
        <v>76</v>
      </c>
      <c r="D83906">
        <v>96</v>
      </c>
    </row>
    <row r="83907" spans="1:4" x14ac:dyDescent="0.2">
      <c r="A83907" t="s">
        <v>22</v>
      </c>
      <c r="B83907" t="s">
        <v>4</v>
      </c>
      <c r="C83907" t="s">
        <v>47</v>
      </c>
      <c r="D83907">
        <v>18</v>
      </c>
    </row>
    <row r="83908" spans="1:4" x14ac:dyDescent="0.2">
      <c r="A83908" t="s">
        <v>22</v>
      </c>
      <c r="B83908" t="s">
        <v>4</v>
      </c>
      <c r="C83908" t="s">
        <v>48</v>
      </c>
      <c r="D83908">
        <v>34</v>
      </c>
    </row>
    <row r="83909" spans="1:4" x14ac:dyDescent="0.2">
      <c r="A83909" t="s">
        <v>22</v>
      </c>
      <c r="B83909" t="s">
        <v>4</v>
      </c>
      <c r="C83909" t="s">
        <v>49</v>
      </c>
      <c r="D83909">
        <v>65</v>
      </c>
    </row>
    <row r="83910" spans="1:4" x14ac:dyDescent="0.2">
      <c r="A83910" t="s">
        <v>22</v>
      </c>
      <c r="B83910" t="s">
        <v>4</v>
      </c>
      <c r="C83910" t="s">
        <v>50</v>
      </c>
      <c r="D83910">
        <v>89</v>
      </c>
    </row>
    <row r="83911" spans="1:4" x14ac:dyDescent="0.2">
      <c r="A83911" t="s">
        <v>22</v>
      </c>
      <c r="B83911" t="s">
        <v>4</v>
      </c>
      <c r="C83911" t="s">
        <v>51</v>
      </c>
      <c r="D83911">
        <v>107</v>
      </c>
    </row>
    <row r="83912" spans="1:4" x14ac:dyDescent="0.2">
      <c r="A83912" t="s">
        <v>22</v>
      </c>
      <c r="B83912" t="s">
        <v>4</v>
      </c>
      <c r="C83912" t="s">
        <v>52</v>
      </c>
      <c r="D83912">
        <v>95</v>
      </c>
    </row>
    <row r="83913" spans="1:4" x14ac:dyDescent="0.2">
      <c r="A83913" t="s">
        <v>22</v>
      </c>
      <c r="B83913" t="s">
        <v>4</v>
      </c>
      <c r="C83913" t="s">
        <v>53</v>
      </c>
      <c r="D83913">
        <v>55</v>
      </c>
    </row>
    <row r="83914" spans="1:4" x14ac:dyDescent="0.2">
      <c r="A83914" t="s">
        <v>22</v>
      </c>
      <c r="B83914" t="s">
        <v>4</v>
      </c>
      <c r="C83914" t="s">
        <v>54</v>
      </c>
      <c r="D83914">
        <v>83</v>
      </c>
    </row>
    <row r="83915" spans="1:4" x14ac:dyDescent="0.2">
      <c r="A83915" t="s">
        <v>22</v>
      </c>
      <c r="B83915" t="s">
        <v>4</v>
      </c>
      <c r="C83915" t="s">
        <v>55</v>
      </c>
      <c r="D83915">
        <v>77</v>
      </c>
    </row>
    <row r="83916" spans="1:4" x14ac:dyDescent="0.2">
      <c r="A83916" t="s">
        <v>22</v>
      </c>
      <c r="B83916" t="s">
        <v>4</v>
      </c>
      <c r="C83916" t="s">
        <v>56</v>
      </c>
      <c r="D83916">
        <v>94</v>
      </c>
    </row>
    <row r="83917" spans="1:4" x14ac:dyDescent="0.2">
      <c r="A83917" t="s">
        <v>22</v>
      </c>
      <c r="B83917" t="s">
        <v>4</v>
      </c>
      <c r="C83917" t="s">
        <v>97</v>
      </c>
      <c r="D83917">
        <v>93</v>
      </c>
    </row>
    <row r="83918" spans="1:4" x14ac:dyDescent="0.2">
      <c r="A83918" t="s">
        <v>22</v>
      </c>
      <c r="B83918" t="s">
        <v>4</v>
      </c>
      <c r="C83918" t="s">
        <v>129</v>
      </c>
      <c r="D83918">
        <v>80</v>
      </c>
    </row>
    <row r="83919" spans="1:4" x14ac:dyDescent="0.2">
      <c r="A83919" t="s">
        <v>22</v>
      </c>
      <c r="B83919" t="s">
        <v>4</v>
      </c>
      <c r="C83919" t="s">
        <v>130</v>
      </c>
      <c r="D83919">
        <v>76</v>
      </c>
    </row>
    <row r="83920" spans="1:4" x14ac:dyDescent="0.2">
      <c r="A83920" t="s">
        <v>22</v>
      </c>
      <c r="B83920" t="s">
        <v>4</v>
      </c>
      <c r="C83920" t="s">
        <v>173</v>
      </c>
      <c r="D83920">
        <v>51</v>
      </c>
    </row>
    <row r="83921" spans="1:4" x14ac:dyDescent="0.2">
      <c r="A83921" t="s">
        <v>22</v>
      </c>
      <c r="B83921" t="s">
        <v>4</v>
      </c>
      <c r="C83921" t="s">
        <v>98</v>
      </c>
      <c r="D83921">
        <v>45</v>
      </c>
    </row>
    <row r="83922" spans="1:4" x14ac:dyDescent="0.2">
      <c r="A83922" t="s">
        <v>22</v>
      </c>
      <c r="B83922" t="s">
        <v>4</v>
      </c>
      <c r="C83922" t="s">
        <v>99</v>
      </c>
      <c r="D83922">
        <v>28</v>
      </c>
    </row>
    <row r="83923" spans="1:4" x14ac:dyDescent="0.2">
      <c r="A83923" t="s">
        <v>22</v>
      </c>
      <c r="B83923" t="s">
        <v>4</v>
      </c>
      <c r="C83923" t="s">
        <v>100</v>
      </c>
      <c r="D83923">
        <v>31</v>
      </c>
    </row>
    <row r="83924" spans="1:4" x14ac:dyDescent="0.2">
      <c r="A83924" t="s">
        <v>22</v>
      </c>
      <c r="B83924" t="s">
        <v>4</v>
      </c>
      <c r="C83924" t="s">
        <v>101</v>
      </c>
      <c r="D83924">
        <v>47</v>
      </c>
    </row>
    <row r="83925" spans="1:4" x14ac:dyDescent="0.2">
      <c r="A83925" t="s">
        <v>22</v>
      </c>
      <c r="B83925" t="s">
        <v>4</v>
      </c>
      <c r="C83925" t="s">
        <v>131</v>
      </c>
      <c r="D83925">
        <v>59</v>
      </c>
    </row>
    <row r="83926" spans="1:4" x14ac:dyDescent="0.2">
      <c r="A83926" t="s">
        <v>22</v>
      </c>
      <c r="B83926" t="s">
        <v>4</v>
      </c>
      <c r="C83926" t="s">
        <v>132</v>
      </c>
      <c r="D83926">
        <v>51</v>
      </c>
    </row>
    <row r="83927" spans="1:4" x14ac:dyDescent="0.2">
      <c r="A83927" t="s">
        <v>22</v>
      </c>
      <c r="B83927" t="s">
        <v>4</v>
      </c>
      <c r="C83927" t="s">
        <v>133</v>
      </c>
      <c r="D83927">
        <v>60</v>
      </c>
    </row>
    <row r="83928" spans="1:4" x14ac:dyDescent="0.2">
      <c r="A83928" t="s">
        <v>22</v>
      </c>
      <c r="B83928" t="s">
        <v>4</v>
      </c>
      <c r="C83928" t="s">
        <v>134</v>
      </c>
      <c r="D83928">
        <v>68</v>
      </c>
    </row>
    <row r="83929" spans="1:4" x14ac:dyDescent="0.2">
      <c r="A83929" t="s">
        <v>22</v>
      </c>
      <c r="B83929" t="s">
        <v>4</v>
      </c>
      <c r="C83929" t="s">
        <v>135</v>
      </c>
      <c r="D83929">
        <v>70</v>
      </c>
    </row>
    <row r="83930" spans="1:4" x14ac:dyDescent="0.2">
      <c r="A83930" t="s">
        <v>22</v>
      </c>
      <c r="B83930" t="s">
        <v>4</v>
      </c>
      <c r="C83930" t="s">
        <v>136</v>
      </c>
      <c r="D83930">
        <v>82</v>
      </c>
    </row>
    <row r="83931" spans="1:4" x14ac:dyDescent="0.2">
      <c r="A83931" t="s">
        <v>22</v>
      </c>
      <c r="B83931" t="s">
        <v>4</v>
      </c>
      <c r="C83931" t="s">
        <v>137</v>
      </c>
      <c r="D83931">
        <v>84</v>
      </c>
    </row>
    <row r="83932" spans="1:4" x14ac:dyDescent="0.2">
      <c r="A83932" t="s">
        <v>22</v>
      </c>
      <c r="B83932" t="s">
        <v>4</v>
      </c>
      <c r="C83932" t="s">
        <v>138</v>
      </c>
      <c r="D83932">
        <v>91</v>
      </c>
    </row>
    <row r="83933" spans="1:4" x14ac:dyDescent="0.2">
      <c r="A83933" t="s">
        <v>22</v>
      </c>
      <c r="B83933" t="s">
        <v>4</v>
      </c>
      <c r="C83933" t="s">
        <v>139</v>
      </c>
      <c r="D83933">
        <v>133</v>
      </c>
    </row>
    <row r="83934" spans="1:4" x14ac:dyDescent="0.2">
      <c r="A83934" t="s">
        <v>22</v>
      </c>
      <c r="B83934" t="s">
        <v>4</v>
      </c>
      <c r="C83934" t="s">
        <v>140</v>
      </c>
      <c r="D83934">
        <v>154</v>
      </c>
    </row>
    <row r="83935" spans="1:4" x14ac:dyDescent="0.2">
      <c r="A83935" t="s">
        <v>22</v>
      </c>
      <c r="B83935" t="s">
        <v>4</v>
      </c>
      <c r="C83935" t="s">
        <v>141</v>
      </c>
      <c r="D83935">
        <v>134</v>
      </c>
    </row>
    <row r="83936" spans="1:4" x14ac:dyDescent="0.2">
      <c r="A83936" t="s">
        <v>22</v>
      </c>
      <c r="B83936" t="s">
        <v>4</v>
      </c>
      <c r="C83936" t="s">
        <v>142</v>
      </c>
      <c r="D83936">
        <v>115</v>
      </c>
    </row>
    <row r="83937" spans="1:4" x14ac:dyDescent="0.2">
      <c r="A83937" t="s">
        <v>22</v>
      </c>
      <c r="B83937" t="s">
        <v>4</v>
      </c>
      <c r="C83937" t="s">
        <v>143</v>
      </c>
      <c r="D83937">
        <v>99</v>
      </c>
    </row>
    <row r="83938" spans="1:4" x14ac:dyDescent="0.2">
      <c r="A83938" t="s">
        <v>22</v>
      </c>
      <c r="B83938" t="s">
        <v>4</v>
      </c>
      <c r="C83938" t="s">
        <v>144</v>
      </c>
      <c r="D83938">
        <v>73</v>
      </c>
    </row>
    <row r="83939" spans="1:4" x14ac:dyDescent="0.2">
      <c r="A83939" t="s">
        <v>22</v>
      </c>
      <c r="B83939" t="s">
        <v>4</v>
      </c>
      <c r="C83939" t="s">
        <v>145</v>
      </c>
      <c r="D83939">
        <v>27</v>
      </c>
    </row>
    <row r="83940" spans="1:4" x14ac:dyDescent="0.2">
      <c r="A83940" t="s">
        <v>22</v>
      </c>
      <c r="B83940" t="s">
        <v>4</v>
      </c>
      <c r="C83940" t="s">
        <v>148</v>
      </c>
      <c r="D83940">
        <v>44</v>
      </c>
    </row>
    <row r="83941" spans="1:4" x14ac:dyDescent="0.2">
      <c r="A83941" t="s">
        <v>22</v>
      </c>
      <c r="B83941" t="s">
        <v>4</v>
      </c>
      <c r="C83941" t="s">
        <v>149</v>
      </c>
      <c r="D83941">
        <v>55</v>
      </c>
    </row>
    <row r="83942" spans="1:4" x14ac:dyDescent="0.2">
      <c r="A83942" t="s">
        <v>22</v>
      </c>
      <c r="B83942" t="s">
        <v>4</v>
      </c>
      <c r="C83942" t="s">
        <v>26</v>
      </c>
      <c r="D83942">
        <v>60</v>
      </c>
    </row>
    <row r="83943" spans="1:4" x14ac:dyDescent="0.2">
      <c r="A83943" t="s">
        <v>22</v>
      </c>
      <c r="B83943" t="s">
        <v>4</v>
      </c>
      <c r="C83943" t="s">
        <v>27</v>
      </c>
      <c r="D83943">
        <v>57</v>
      </c>
    </row>
    <row r="83944" spans="1:4" x14ac:dyDescent="0.2">
      <c r="A83944" t="s">
        <v>22</v>
      </c>
      <c r="B83944" t="s">
        <v>4</v>
      </c>
      <c r="C83944" t="s">
        <v>28</v>
      </c>
      <c r="D83944">
        <v>88</v>
      </c>
    </row>
    <row r="83945" spans="1:4" x14ac:dyDescent="0.2">
      <c r="A83945" t="s">
        <v>22</v>
      </c>
      <c r="B83945" t="s">
        <v>4</v>
      </c>
      <c r="C83945" t="s">
        <v>29</v>
      </c>
      <c r="D83945">
        <v>95</v>
      </c>
    </row>
    <row r="83946" spans="1:4" x14ac:dyDescent="0.2">
      <c r="A83946" t="s">
        <v>22</v>
      </c>
      <c r="B83946" t="s">
        <v>4</v>
      </c>
      <c r="C83946" t="s">
        <v>30</v>
      </c>
      <c r="D83946">
        <v>90</v>
      </c>
    </row>
    <row r="83947" spans="1:4" x14ac:dyDescent="0.2">
      <c r="A83947" t="s">
        <v>22</v>
      </c>
      <c r="B83947" t="s">
        <v>4</v>
      </c>
      <c r="C83947" t="s">
        <v>31</v>
      </c>
      <c r="D83947">
        <v>79</v>
      </c>
    </row>
    <row r="83948" spans="1:4" x14ac:dyDescent="0.2">
      <c r="A83948" t="s">
        <v>22</v>
      </c>
      <c r="B83948" t="s">
        <v>4</v>
      </c>
      <c r="C83948" t="s">
        <v>102</v>
      </c>
      <c r="D83948">
        <v>66</v>
      </c>
    </row>
    <row r="83949" spans="1:4" x14ac:dyDescent="0.2">
      <c r="A83949" t="s">
        <v>22</v>
      </c>
      <c r="B83949" t="s">
        <v>4</v>
      </c>
      <c r="C83949" t="s">
        <v>103</v>
      </c>
      <c r="D83949">
        <v>69</v>
      </c>
    </row>
    <row r="83950" spans="1:4" x14ac:dyDescent="0.2">
      <c r="A83950" t="s">
        <v>22</v>
      </c>
      <c r="B83950" t="s">
        <v>4</v>
      </c>
      <c r="C83950" t="s">
        <v>104</v>
      </c>
      <c r="D83950">
        <v>68</v>
      </c>
    </row>
    <row r="83951" spans="1:4" x14ac:dyDescent="0.2">
      <c r="A83951" t="s">
        <v>22</v>
      </c>
      <c r="B83951" t="s">
        <v>4</v>
      </c>
      <c r="C83951" t="s">
        <v>105</v>
      </c>
      <c r="D83951">
        <v>69</v>
      </c>
    </row>
    <row r="83952" spans="1:4" x14ac:dyDescent="0.2">
      <c r="A83952" t="s">
        <v>22</v>
      </c>
      <c r="B83952" t="s">
        <v>4</v>
      </c>
      <c r="C83952" t="s">
        <v>106</v>
      </c>
      <c r="D83952">
        <v>68</v>
      </c>
    </row>
    <row r="83953" spans="1:4" x14ac:dyDescent="0.2">
      <c r="A83953" t="s">
        <v>22</v>
      </c>
      <c r="B83953" t="s">
        <v>4</v>
      </c>
      <c r="C83953" t="s">
        <v>107</v>
      </c>
      <c r="D83953">
        <v>61</v>
      </c>
    </row>
    <row r="83954" spans="1:4" x14ac:dyDescent="0.2">
      <c r="A83954" t="s">
        <v>22</v>
      </c>
      <c r="B83954" t="s">
        <v>4</v>
      </c>
      <c r="C83954" t="s">
        <v>108</v>
      </c>
      <c r="D83954">
        <v>55</v>
      </c>
    </row>
    <row r="83955" spans="1:4" x14ac:dyDescent="0.2">
      <c r="A83955" t="s">
        <v>22</v>
      </c>
      <c r="B83955" t="s">
        <v>4</v>
      </c>
      <c r="C83955" t="s">
        <v>109</v>
      </c>
      <c r="D83955">
        <v>55</v>
      </c>
    </row>
    <row r="83956" spans="1:4" x14ac:dyDescent="0.2">
      <c r="A83956" t="s">
        <v>22</v>
      </c>
      <c r="B83956" t="s">
        <v>4</v>
      </c>
      <c r="C83956" t="s">
        <v>110</v>
      </c>
      <c r="D83956">
        <v>5</v>
      </c>
    </row>
    <row r="83957" spans="1:4" x14ac:dyDescent="0.2">
      <c r="A83957" t="s">
        <v>22</v>
      </c>
      <c r="B83957" t="s">
        <v>161</v>
      </c>
      <c r="C83957" t="s">
        <v>66</v>
      </c>
      <c r="D83957">
        <v>47</v>
      </c>
    </row>
    <row r="83958" spans="1:4" x14ac:dyDescent="0.2">
      <c r="A83958" t="s">
        <v>22</v>
      </c>
      <c r="B83958" t="s">
        <v>161</v>
      </c>
      <c r="C83958" t="s">
        <v>63</v>
      </c>
      <c r="D83958">
        <v>44</v>
      </c>
    </row>
    <row r="83959" spans="1:4" x14ac:dyDescent="0.2">
      <c r="A83959" t="s">
        <v>22</v>
      </c>
      <c r="B83959" t="s">
        <v>161</v>
      </c>
      <c r="C83959" t="s">
        <v>64</v>
      </c>
      <c r="D83959">
        <v>62</v>
      </c>
    </row>
    <row r="83960" spans="1:4" x14ac:dyDescent="0.2">
      <c r="A83960" t="s">
        <v>22</v>
      </c>
      <c r="B83960" t="s">
        <v>161</v>
      </c>
      <c r="C83960" t="s">
        <v>65</v>
      </c>
      <c r="D83960">
        <v>66</v>
      </c>
    </row>
    <row r="83961" spans="1:4" x14ac:dyDescent="0.2">
      <c r="A83961" t="s">
        <v>22</v>
      </c>
      <c r="B83961" t="s">
        <v>161</v>
      </c>
      <c r="C83961" t="s">
        <v>43</v>
      </c>
      <c r="D83961">
        <v>81</v>
      </c>
    </row>
    <row r="83962" spans="1:4" x14ac:dyDescent="0.2">
      <c r="A83962" t="s">
        <v>22</v>
      </c>
      <c r="B83962" t="s">
        <v>161</v>
      </c>
      <c r="C83962" t="s">
        <v>43</v>
      </c>
      <c r="D83962">
        <v>27</v>
      </c>
    </row>
    <row r="83963" spans="1:4" x14ac:dyDescent="0.2">
      <c r="A83963" t="s">
        <v>22</v>
      </c>
      <c r="B83963" t="s">
        <v>161</v>
      </c>
      <c r="C83963" t="s">
        <v>11</v>
      </c>
      <c r="D83963">
        <v>96</v>
      </c>
    </row>
    <row r="83964" spans="1:4" x14ac:dyDescent="0.2">
      <c r="A83964" t="s">
        <v>22</v>
      </c>
      <c r="B83964" t="s">
        <v>161</v>
      </c>
      <c r="C83964" t="s">
        <v>11</v>
      </c>
      <c r="D83964">
        <v>41</v>
      </c>
    </row>
    <row r="83965" spans="1:4" x14ac:dyDescent="0.2">
      <c r="A83965" t="s">
        <v>22</v>
      </c>
      <c r="B83965" t="s">
        <v>161</v>
      </c>
      <c r="C83965" t="s">
        <v>76</v>
      </c>
      <c r="D83965">
        <v>104</v>
      </c>
    </row>
    <row r="83966" spans="1:4" x14ac:dyDescent="0.2">
      <c r="A83966" t="s">
        <v>22</v>
      </c>
      <c r="B83966" t="s">
        <v>161</v>
      </c>
      <c r="C83966" t="s">
        <v>76</v>
      </c>
      <c r="D83966">
        <v>46</v>
      </c>
    </row>
    <row r="83967" spans="1:4" x14ac:dyDescent="0.2">
      <c r="A83967" t="s">
        <v>22</v>
      </c>
      <c r="B83967" t="s">
        <v>161</v>
      </c>
      <c r="C83967" t="s">
        <v>115</v>
      </c>
      <c r="D83967">
        <v>98</v>
      </c>
    </row>
    <row r="83968" spans="1:4" x14ac:dyDescent="0.2">
      <c r="A83968" t="s">
        <v>22</v>
      </c>
      <c r="B83968" t="s">
        <v>161</v>
      </c>
      <c r="C83968" t="s">
        <v>115</v>
      </c>
      <c r="D83968">
        <v>43</v>
      </c>
    </row>
    <row r="83969" spans="1:4" x14ac:dyDescent="0.2">
      <c r="A83969" t="s">
        <v>22</v>
      </c>
      <c r="B83969" t="s">
        <v>161</v>
      </c>
      <c r="C83969" t="s">
        <v>116</v>
      </c>
      <c r="D83969">
        <v>93</v>
      </c>
    </row>
    <row r="83970" spans="1:4" x14ac:dyDescent="0.2">
      <c r="A83970" t="s">
        <v>22</v>
      </c>
      <c r="B83970" t="s">
        <v>161</v>
      </c>
      <c r="C83970" t="s">
        <v>116</v>
      </c>
      <c r="D83970">
        <v>33</v>
      </c>
    </row>
    <row r="83971" spans="1:4" x14ac:dyDescent="0.2">
      <c r="A83971" t="s">
        <v>22</v>
      </c>
      <c r="B83971" t="s">
        <v>161</v>
      </c>
      <c r="C83971" t="s">
        <v>117</v>
      </c>
      <c r="D83971">
        <v>105</v>
      </c>
    </row>
    <row r="83972" spans="1:4" x14ac:dyDescent="0.2">
      <c r="A83972" t="s">
        <v>22</v>
      </c>
      <c r="B83972" t="s">
        <v>161</v>
      </c>
      <c r="C83972" t="s">
        <v>117</v>
      </c>
      <c r="D83972">
        <v>34</v>
      </c>
    </row>
    <row r="83973" spans="1:4" x14ac:dyDescent="0.2">
      <c r="A83973" t="s">
        <v>22</v>
      </c>
      <c r="B83973" t="s">
        <v>161</v>
      </c>
      <c r="C83973" t="s">
        <v>118</v>
      </c>
      <c r="D83973">
        <v>98</v>
      </c>
    </row>
    <row r="83974" spans="1:4" x14ac:dyDescent="0.2">
      <c r="A83974" t="s">
        <v>22</v>
      </c>
      <c r="B83974" t="s">
        <v>161</v>
      </c>
      <c r="C83974" t="s">
        <v>118</v>
      </c>
      <c r="D83974">
        <v>29</v>
      </c>
    </row>
    <row r="83975" spans="1:4" x14ac:dyDescent="0.2">
      <c r="A83975" t="s">
        <v>22</v>
      </c>
      <c r="B83975" t="s">
        <v>161</v>
      </c>
      <c r="C83975" t="s">
        <v>119</v>
      </c>
      <c r="D83975">
        <v>110</v>
      </c>
    </row>
    <row r="83976" spans="1:4" x14ac:dyDescent="0.2">
      <c r="A83976" t="s">
        <v>22</v>
      </c>
      <c r="B83976" t="s">
        <v>161</v>
      </c>
      <c r="C83976" t="s">
        <v>120</v>
      </c>
      <c r="D83976">
        <v>118</v>
      </c>
    </row>
    <row r="83977" spans="1:4" x14ac:dyDescent="0.2">
      <c r="A83977" t="s">
        <v>22</v>
      </c>
      <c r="B83977" t="s">
        <v>161</v>
      </c>
      <c r="C83977" t="s">
        <v>120</v>
      </c>
      <c r="D83977">
        <v>52</v>
      </c>
    </row>
    <row r="83978" spans="1:4" x14ac:dyDescent="0.2">
      <c r="A83978" t="s">
        <v>22</v>
      </c>
      <c r="B83978" t="s">
        <v>161</v>
      </c>
      <c r="C83978" t="s">
        <v>121</v>
      </c>
      <c r="D83978">
        <v>147</v>
      </c>
    </row>
    <row r="83979" spans="1:4" x14ac:dyDescent="0.2">
      <c r="A83979" t="s">
        <v>22</v>
      </c>
      <c r="B83979" t="s">
        <v>161</v>
      </c>
      <c r="C83979" t="s">
        <v>122</v>
      </c>
      <c r="D83979">
        <v>112</v>
      </c>
    </row>
    <row r="83980" spans="1:4" x14ac:dyDescent="0.2">
      <c r="A83980" t="s">
        <v>22</v>
      </c>
      <c r="B83980" t="s">
        <v>161</v>
      </c>
      <c r="C83980" t="s">
        <v>123</v>
      </c>
      <c r="D83980">
        <v>100</v>
      </c>
    </row>
    <row r="83981" spans="1:4" x14ac:dyDescent="0.2">
      <c r="A83981" t="s">
        <v>22</v>
      </c>
      <c r="B83981" t="s">
        <v>161</v>
      </c>
      <c r="C83981" t="s">
        <v>124</v>
      </c>
      <c r="D83981">
        <v>96</v>
      </c>
    </row>
    <row r="83982" spans="1:4" x14ac:dyDescent="0.2">
      <c r="A83982" t="s">
        <v>22</v>
      </c>
      <c r="B83982" t="s">
        <v>161</v>
      </c>
      <c r="C83982" t="s">
        <v>125</v>
      </c>
      <c r="D83982">
        <v>78</v>
      </c>
    </row>
    <row r="83983" spans="1:4" x14ac:dyDescent="0.2">
      <c r="A83983" t="s">
        <v>22</v>
      </c>
      <c r="B83983" t="s">
        <v>161</v>
      </c>
      <c r="C83983" t="s">
        <v>79</v>
      </c>
      <c r="D83983">
        <v>96</v>
      </c>
    </row>
    <row r="83984" spans="1:4" x14ac:dyDescent="0.2">
      <c r="A83984" t="s">
        <v>22</v>
      </c>
      <c r="B83984" t="s">
        <v>161</v>
      </c>
      <c r="C83984" t="s">
        <v>80</v>
      </c>
      <c r="D83984">
        <v>88</v>
      </c>
    </row>
    <row r="83985" spans="1:4" x14ac:dyDescent="0.2">
      <c r="A83985" t="s">
        <v>22</v>
      </c>
      <c r="B83985" t="s">
        <v>161</v>
      </c>
      <c r="C83985" t="s">
        <v>81</v>
      </c>
      <c r="D83985">
        <v>85</v>
      </c>
    </row>
    <row r="83986" spans="1:4" x14ac:dyDescent="0.2">
      <c r="A83986" t="s">
        <v>22</v>
      </c>
      <c r="B83986" t="s">
        <v>161</v>
      </c>
      <c r="C83986" t="s">
        <v>82</v>
      </c>
      <c r="D83986">
        <v>73</v>
      </c>
    </row>
    <row r="83987" spans="1:4" x14ac:dyDescent="0.2">
      <c r="A83987" t="s">
        <v>22</v>
      </c>
      <c r="B83987" t="s">
        <v>161</v>
      </c>
      <c r="C83987" t="s">
        <v>83</v>
      </c>
      <c r="D83987">
        <v>56</v>
      </c>
    </row>
    <row r="83988" spans="1:4" x14ac:dyDescent="0.2">
      <c r="A83988" t="s">
        <v>22</v>
      </c>
      <c r="B83988" t="s">
        <v>161</v>
      </c>
      <c r="C83988" t="s">
        <v>126</v>
      </c>
      <c r="D83988">
        <v>34</v>
      </c>
    </row>
    <row r="83989" spans="1:4" x14ac:dyDescent="0.2">
      <c r="A83989" t="s">
        <v>22</v>
      </c>
      <c r="B83989" t="s">
        <v>161</v>
      </c>
      <c r="C83989" t="s">
        <v>127</v>
      </c>
      <c r="D83989">
        <v>4</v>
      </c>
    </row>
    <row r="83990" spans="1:4" x14ac:dyDescent="0.2">
      <c r="A83990" t="s">
        <v>22</v>
      </c>
      <c r="B83990" t="s">
        <v>161</v>
      </c>
      <c r="C83990" t="s">
        <v>128</v>
      </c>
      <c r="D83990">
        <v>30</v>
      </c>
    </row>
    <row r="83991" spans="1:4" x14ac:dyDescent="0.2">
      <c r="A83991" t="s">
        <v>22</v>
      </c>
      <c r="B83991" t="s">
        <v>161</v>
      </c>
      <c r="C83991" t="s">
        <v>84</v>
      </c>
      <c r="D83991">
        <v>53</v>
      </c>
    </row>
    <row r="83992" spans="1:4" x14ac:dyDescent="0.2">
      <c r="A83992" t="s">
        <v>22</v>
      </c>
      <c r="B83992" t="s">
        <v>161</v>
      </c>
      <c r="C83992" t="s">
        <v>85</v>
      </c>
      <c r="D83992">
        <v>32</v>
      </c>
    </row>
    <row r="83993" spans="1:4" x14ac:dyDescent="0.2">
      <c r="A83993" t="s">
        <v>22</v>
      </c>
      <c r="B83993" t="s">
        <v>161</v>
      </c>
      <c r="C83993" t="s">
        <v>86</v>
      </c>
      <c r="D83993">
        <v>36</v>
      </c>
    </row>
    <row r="83994" spans="1:4" x14ac:dyDescent="0.2">
      <c r="A83994" t="s">
        <v>22</v>
      </c>
      <c r="B83994" t="s">
        <v>161</v>
      </c>
      <c r="C83994" t="s">
        <v>87</v>
      </c>
      <c r="D83994">
        <v>30</v>
      </c>
    </row>
    <row r="83995" spans="1:4" x14ac:dyDescent="0.2">
      <c r="A83995" t="s">
        <v>22</v>
      </c>
      <c r="B83995" t="s">
        <v>161</v>
      </c>
      <c r="C83995" t="s">
        <v>88</v>
      </c>
      <c r="D83995">
        <v>39</v>
      </c>
    </row>
    <row r="83996" spans="1:4" x14ac:dyDescent="0.2">
      <c r="A83996" t="s">
        <v>22</v>
      </c>
      <c r="B83996" t="s">
        <v>161</v>
      </c>
      <c r="C83996" t="s">
        <v>89</v>
      </c>
      <c r="D83996">
        <v>39</v>
      </c>
    </row>
    <row r="83997" spans="1:4" x14ac:dyDescent="0.2">
      <c r="A83997" t="s">
        <v>22</v>
      </c>
      <c r="B83997" t="s">
        <v>161</v>
      </c>
      <c r="C83997" t="s">
        <v>100</v>
      </c>
      <c r="D83997">
        <v>12</v>
      </c>
    </row>
    <row r="83998" spans="1:4" x14ac:dyDescent="0.2">
      <c r="A83998" t="s">
        <v>22</v>
      </c>
      <c r="B83998" t="s">
        <v>161</v>
      </c>
      <c r="C83998" t="s">
        <v>101</v>
      </c>
      <c r="D83998">
        <v>39</v>
      </c>
    </row>
    <row r="83999" spans="1:4" x14ac:dyDescent="0.2">
      <c r="A83999" t="s">
        <v>22</v>
      </c>
      <c r="B83999" t="s">
        <v>161</v>
      </c>
      <c r="C83999" t="s">
        <v>131</v>
      </c>
      <c r="D83999">
        <v>36</v>
      </c>
    </row>
    <row r="84000" spans="1:4" x14ac:dyDescent="0.2">
      <c r="A84000" t="s">
        <v>22</v>
      </c>
      <c r="B84000" t="s">
        <v>161</v>
      </c>
      <c r="C84000" t="s">
        <v>132</v>
      </c>
      <c r="D84000">
        <v>49</v>
      </c>
    </row>
    <row r="84001" spans="1:4" x14ac:dyDescent="0.2">
      <c r="A84001" t="s">
        <v>22</v>
      </c>
      <c r="B84001" t="s">
        <v>161</v>
      </c>
      <c r="C84001" t="s">
        <v>133</v>
      </c>
      <c r="D84001">
        <v>50</v>
      </c>
    </row>
    <row r="84002" spans="1:4" x14ac:dyDescent="0.2">
      <c r="A84002" t="s">
        <v>22</v>
      </c>
      <c r="B84002" t="s">
        <v>161</v>
      </c>
      <c r="C84002" t="s">
        <v>134</v>
      </c>
      <c r="D84002">
        <v>50</v>
      </c>
    </row>
    <row r="84003" spans="1:4" x14ac:dyDescent="0.2">
      <c r="A84003" t="s">
        <v>22</v>
      </c>
      <c r="B84003" t="s">
        <v>161</v>
      </c>
      <c r="C84003" t="s">
        <v>135</v>
      </c>
      <c r="D84003">
        <v>55</v>
      </c>
    </row>
    <row r="84004" spans="1:4" x14ac:dyDescent="0.2">
      <c r="A84004" t="s">
        <v>22</v>
      </c>
      <c r="B84004" t="s">
        <v>161</v>
      </c>
      <c r="C84004" t="s">
        <v>136</v>
      </c>
      <c r="D84004">
        <v>56</v>
      </c>
    </row>
    <row r="84005" spans="1:4" x14ac:dyDescent="0.2">
      <c r="A84005" t="s">
        <v>22</v>
      </c>
      <c r="B84005" t="s">
        <v>161</v>
      </c>
      <c r="C84005" t="s">
        <v>137</v>
      </c>
      <c r="D84005">
        <v>42</v>
      </c>
    </row>
    <row r="84006" spans="1:4" x14ac:dyDescent="0.2">
      <c r="A84006" t="s">
        <v>22</v>
      </c>
      <c r="B84006" t="s">
        <v>161</v>
      </c>
      <c r="C84006" t="s">
        <v>138</v>
      </c>
      <c r="D84006">
        <v>31</v>
      </c>
    </row>
    <row r="84007" spans="1:4" x14ac:dyDescent="0.2">
      <c r="A84007" t="s">
        <v>22</v>
      </c>
      <c r="B84007" t="s">
        <v>161</v>
      </c>
      <c r="C84007" t="s">
        <v>139</v>
      </c>
      <c r="D84007">
        <v>41</v>
      </c>
    </row>
    <row r="84008" spans="1:4" x14ac:dyDescent="0.2">
      <c r="A84008" t="s">
        <v>22</v>
      </c>
      <c r="B84008" t="s">
        <v>161</v>
      </c>
      <c r="C84008" t="s">
        <v>140</v>
      </c>
      <c r="D84008">
        <v>18</v>
      </c>
    </row>
    <row r="84009" spans="1:4" x14ac:dyDescent="0.2">
      <c r="A84009" t="s">
        <v>22</v>
      </c>
      <c r="B84009" t="s">
        <v>161</v>
      </c>
      <c r="C84009" t="s">
        <v>141</v>
      </c>
      <c r="D84009">
        <v>20</v>
      </c>
    </row>
    <row r="84010" spans="1:4" x14ac:dyDescent="0.2">
      <c r="A84010" t="s">
        <v>22</v>
      </c>
      <c r="B84010" t="s">
        <v>304</v>
      </c>
      <c r="C84010" t="s">
        <v>178</v>
      </c>
      <c r="D84010">
        <v>63</v>
      </c>
    </row>
    <row r="84011" spans="1:4" x14ac:dyDescent="0.2">
      <c r="A84011" t="s">
        <v>22</v>
      </c>
      <c r="B84011" t="s">
        <v>304</v>
      </c>
      <c r="C84011" t="s">
        <v>179</v>
      </c>
      <c r="D84011">
        <v>122</v>
      </c>
    </row>
    <row r="84012" spans="1:4" x14ac:dyDescent="0.2">
      <c r="A84012" t="s">
        <v>22</v>
      </c>
      <c r="B84012" t="s">
        <v>304</v>
      </c>
      <c r="C84012" t="s">
        <v>180</v>
      </c>
      <c r="D84012">
        <v>252</v>
      </c>
    </row>
    <row r="84013" spans="1:4" x14ac:dyDescent="0.2">
      <c r="A84013" t="s">
        <v>22</v>
      </c>
      <c r="B84013" t="s">
        <v>304</v>
      </c>
      <c r="C84013" t="s">
        <v>181</v>
      </c>
      <c r="D84013">
        <v>351</v>
      </c>
    </row>
    <row r="84014" spans="1:4" x14ac:dyDescent="0.2">
      <c r="A84014" t="s">
        <v>22</v>
      </c>
      <c r="B84014" t="s">
        <v>304</v>
      </c>
      <c r="C84014" t="s">
        <v>254</v>
      </c>
      <c r="D84014">
        <v>441</v>
      </c>
    </row>
    <row r="84015" spans="1:4" x14ac:dyDescent="0.2">
      <c r="A84015" t="s">
        <v>22</v>
      </c>
      <c r="B84015" t="s">
        <v>304</v>
      </c>
      <c r="C84015" t="s">
        <v>254</v>
      </c>
      <c r="D84015">
        <v>46</v>
      </c>
    </row>
    <row r="84016" spans="1:4" x14ac:dyDescent="0.2">
      <c r="A84016" t="s">
        <v>22</v>
      </c>
      <c r="B84016" t="s">
        <v>304</v>
      </c>
      <c r="C84016" t="s">
        <v>254</v>
      </c>
      <c r="D84016">
        <v>12</v>
      </c>
    </row>
    <row r="84017" spans="1:4" x14ac:dyDescent="0.2">
      <c r="A84017" t="s">
        <v>22</v>
      </c>
      <c r="B84017" t="s">
        <v>304</v>
      </c>
      <c r="C84017" t="s">
        <v>254</v>
      </c>
      <c r="D84017">
        <v>4</v>
      </c>
    </row>
    <row r="84018" spans="1:4" x14ac:dyDescent="0.2">
      <c r="A84018" t="s">
        <v>22</v>
      </c>
      <c r="B84018" t="s">
        <v>304</v>
      </c>
      <c r="C84018" t="s">
        <v>182</v>
      </c>
      <c r="D84018">
        <v>529</v>
      </c>
    </row>
    <row r="84019" spans="1:4" x14ac:dyDescent="0.2">
      <c r="A84019" t="s">
        <v>22</v>
      </c>
      <c r="B84019" t="s">
        <v>304</v>
      </c>
      <c r="C84019" t="s">
        <v>182</v>
      </c>
      <c r="D84019">
        <v>44</v>
      </c>
    </row>
    <row r="84020" spans="1:4" x14ac:dyDescent="0.2">
      <c r="A84020" t="s">
        <v>22</v>
      </c>
      <c r="B84020" t="s">
        <v>304</v>
      </c>
      <c r="C84020" t="s">
        <v>198</v>
      </c>
      <c r="D84020">
        <v>563</v>
      </c>
    </row>
    <row r="84021" spans="1:4" x14ac:dyDescent="0.2">
      <c r="A84021" t="s">
        <v>22</v>
      </c>
      <c r="B84021" t="s">
        <v>304</v>
      </c>
      <c r="C84021" t="s">
        <v>198</v>
      </c>
      <c r="D84021">
        <v>30</v>
      </c>
    </row>
    <row r="84022" spans="1:4" x14ac:dyDescent="0.2">
      <c r="A84022" t="s">
        <v>22</v>
      </c>
      <c r="B84022" t="s">
        <v>304</v>
      </c>
      <c r="C84022" t="s">
        <v>199</v>
      </c>
      <c r="D84022">
        <v>82</v>
      </c>
    </row>
    <row r="84023" spans="1:4" x14ac:dyDescent="0.2">
      <c r="A84023" t="s">
        <v>22</v>
      </c>
      <c r="B84023" t="s">
        <v>304</v>
      </c>
      <c r="C84023" t="s">
        <v>200</v>
      </c>
      <c r="D84023">
        <v>47</v>
      </c>
    </row>
    <row r="84024" spans="1:4" x14ac:dyDescent="0.2">
      <c r="A84024" t="s">
        <v>22</v>
      </c>
      <c r="B84024" t="s">
        <v>304</v>
      </c>
      <c r="C84024" t="s">
        <v>206</v>
      </c>
      <c r="D84024">
        <v>61</v>
      </c>
    </row>
    <row r="84025" spans="1:4" x14ac:dyDescent="0.2">
      <c r="A84025" t="s">
        <v>22</v>
      </c>
      <c r="B84025" t="s">
        <v>304</v>
      </c>
      <c r="C84025" t="s">
        <v>207</v>
      </c>
      <c r="D84025">
        <v>67</v>
      </c>
    </row>
    <row r="84026" spans="1:4" x14ac:dyDescent="0.2">
      <c r="A84026" t="s">
        <v>22</v>
      </c>
      <c r="B84026" t="s">
        <v>304</v>
      </c>
      <c r="C84026" t="s">
        <v>208</v>
      </c>
      <c r="D84026">
        <v>83</v>
      </c>
    </row>
    <row r="84027" spans="1:4" x14ac:dyDescent="0.2">
      <c r="A84027" t="s">
        <v>22</v>
      </c>
      <c r="B84027" t="s">
        <v>304</v>
      </c>
      <c r="C84027" t="s">
        <v>209</v>
      </c>
      <c r="D84027">
        <v>93</v>
      </c>
    </row>
    <row r="84028" spans="1:4" x14ac:dyDescent="0.2">
      <c r="A84028" t="s">
        <v>22</v>
      </c>
      <c r="B84028" t="s">
        <v>304</v>
      </c>
      <c r="C84028" t="s">
        <v>210</v>
      </c>
      <c r="D84028">
        <v>82</v>
      </c>
    </row>
    <row r="84029" spans="1:4" x14ac:dyDescent="0.2">
      <c r="A84029" t="s">
        <v>22</v>
      </c>
      <c r="B84029" t="s">
        <v>304</v>
      </c>
      <c r="C84029" t="s">
        <v>211</v>
      </c>
      <c r="D84029">
        <v>25</v>
      </c>
    </row>
    <row r="84030" spans="1:4" x14ac:dyDescent="0.2">
      <c r="A84030" t="s">
        <v>22</v>
      </c>
      <c r="B84030" t="s">
        <v>304</v>
      </c>
      <c r="C84030" t="s">
        <v>212</v>
      </c>
      <c r="D84030">
        <v>9</v>
      </c>
    </row>
    <row r="84031" spans="1:4" x14ac:dyDescent="0.2">
      <c r="A84031" t="s">
        <v>22</v>
      </c>
      <c r="B84031" t="s">
        <v>304</v>
      </c>
      <c r="C84031" t="s">
        <v>7</v>
      </c>
      <c r="D84031">
        <v>22</v>
      </c>
    </row>
    <row r="84032" spans="1:4" x14ac:dyDescent="0.2">
      <c r="A84032" t="s">
        <v>22</v>
      </c>
      <c r="B84032" t="s">
        <v>304</v>
      </c>
      <c r="C84032" t="s">
        <v>8</v>
      </c>
      <c r="D84032">
        <v>24</v>
      </c>
    </row>
    <row r="84033" spans="1:4" x14ac:dyDescent="0.2">
      <c r="A84033" t="s">
        <v>22</v>
      </c>
      <c r="B84033" t="s">
        <v>304</v>
      </c>
      <c r="C84033" t="s">
        <v>9</v>
      </c>
      <c r="D84033">
        <v>77</v>
      </c>
    </row>
    <row r="84034" spans="1:4" x14ac:dyDescent="0.2">
      <c r="A84034" t="s">
        <v>22</v>
      </c>
      <c r="B84034" t="s">
        <v>304</v>
      </c>
      <c r="C84034" t="s">
        <v>9</v>
      </c>
      <c r="D84034">
        <v>69</v>
      </c>
    </row>
    <row r="84035" spans="1:4" x14ac:dyDescent="0.2">
      <c r="A84035" t="s">
        <v>22</v>
      </c>
      <c r="B84035" t="s">
        <v>304</v>
      </c>
      <c r="C84035" t="s">
        <v>142</v>
      </c>
      <c r="D84035">
        <v>28</v>
      </c>
    </row>
    <row r="84036" spans="1:4" x14ac:dyDescent="0.2">
      <c r="A84036" t="s">
        <v>22</v>
      </c>
      <c r="B84036" t="s">
        <v>304</v>
      </c>
      <c r="C84036" t="s">
        <v>143</v>
      </c>
      <c r="D84036">
        <v>25</v>
      </c>
    </row>
    <row r="84037" spans="1:4" x14ac:dyDescent="0.2">
      <c r="A84037" t="s">
        <v>22</v>
      </c>
      <c r="B84037" t="s">
        <v>304</v>
      </c>
      <c r="C84037" t="s">
        <v>144</v>
      </c>
      <c r="D84037">
        <v>12</v>
      </c>
    </row>
    <row r="84038" spans="1:4" x14ac:dyDescent="0.2">
      <c r="A84038" t="s">
        <v>22</v>
      </c>
      <c r="B84038" t="s">
        <v>304</v>
      </c>
      <c r="C84038" t="s">
        <v>145</v>
      </c>
      <c r="D84038">
        <v>15</v>
      </c>
    </row>
    <row r="84039" spans="1:4" x14ac:dyDescent="0.2">
      <c r="A84039" t="s">
        <v>22</v>
      </c>
      <c r="B84039" t="s">
        <v>304</v>
      </c>
      <c r="C84039" t="s">
        <v>146</v>
      </c>
      <c r="D84039">
        <v>45</v>
      </c>
    </row>
    <row r="84040" spans="1:4" x14ac:dyDescent="0.2">
      <c r="A84040" t="s">
        <v>22</v>
      </c>
      <c r="B84040" t="s">
        <v>304</v>
      </c>
      <c r="C84040" t="s">
        <v>147</v>
      </c>
      <c r="D84040">
        <v>32</v>
      </c>
    </row>
    <row r="84041" spans="1:4" x14ac:dyDescent="0.2">
      <c r="A84041" t="s">
        <v>22</v>
      </c>
      <c r="B84041" t="s">
        <v>304</v>
      </c>
      <c r="C84041" t="s">
        <v>148</v>
      </c>
      <c r="D84041">
        <v>29</v>
      </c>
    </row>
    <row r="84042" spans="1:4" x14ac:dyDescent="0.2">
      <c r="A84042" t="s">
        <v>22</v>
      </c>
      <c r="B84042" t="s">
        <v>304</v>
      </c>
      <c r="C84042" t="s">
        <v>149</v>
      </c>
      <c r="D84042">
        <v>32</v>
      </c>
    </row>
    <row r="84043" spans="1:4" x14ac:dyDescent="0.2">
      <c r="A84043" t="s">
        <v>22</v>
      </c>
      <c r="B84043" t="s">
        <v>304</v>
      </c>
      <c r="C84043" t="s">
        <v>26</v>
      </c>
      <c r="D84043">
        <v>41</v>
      </c>
    </row>
    <row r="84044" spans="1:4" x14ac:dyDescent="0.2">
      <c r="A84044" t="s">
        <v>22</v>
      </c>
      <c r="B84044" t="s">
        <v>304</v>
      </c>
      <c r="C84044" t="s">
        <v>27</v>
      </c>
      <c r="D84044">
        <v>35</v>
      </c>
    </row>
    <row r="84045" spans="1:4" x14ac:dyDescent="0.2">
      <c r="A84045" t="s">
        <v>22</v>
      </c>
      <c r="B84045" t="s">
        <v>304</v>
      </c>
      <c r="C84045" t="s">
        <v>28</v>
      </c>
      <c r="D84045">
        <v>36</v>
      </c>
    </row>
    <row r="84046" spans="1:4" x14ac:dyDescent="0.2">
      <c r="A84046" t="s">
        <v>22</v>
      </c>
      <c r="B84046" t="s">
        <v>304</v>
      </c>
      <c r="C84046" t="s">
        <v>29</v>
      </c>
      <c r="D84046">
        <v>44</v>
      </c>
    </row>
    <row r="84047" spans="1:4" x14ac:dyDescent="0.2">
      <c r="A84047" t="s">
        <v>22</v>
      </c>
      <c r="B84047" t="s">
        <v>304</v>
      </c>
      <c r="C84047" t="s">
        <v>30</v>
      </c>
      <c r="D84047">
        <v>53</v>
      </c>
    </row>
    <row r="84048" spans="1:4" x14ac:dyDescent="0.2">
      <c r="A84048" t="s">
        <v>22</v>
      </c>
      <c r="B84048" t="s">
        <v>304</v>
      </c>
      <c r="C84048" t="s">
        <v>31</v>
      </c>
      <c r="D84048">
        <v>64</v>
      </c>
    </row>
    <row r="84049" spans="1:4" x14ac:dyDescent="0.2">
      <c r="A84049" t="s">
        <v>22</v>
      </c>
      <c r="B84049" t="s">
        <v>304</v>
      </c>
      <c r="C84049" t="s">
        <v>102</v>
      </c>
      <c r="D84049">
        <v>90</v>
      </c>
    </row>
    <row r="84050" spans="1:4" x14ac:dyDescent="0.2">
      <c r="A84050" t="s">
        <v>22</v>
      </c>
      <c r="B84050" t="s">
        <v>304</v>
      </c>
      <c r="C84050" t="s">
        <v>103</v>
      </c>
      <c r="D84050">
        <v>105</v>
      </c>
    </row>
    <row r="84051" spans="1:4" x14ac:dyDescent="0.2">
      <c r="A84051" t="s">
        <v>22</v>
      </c>
      <c r="B84051" t="s">
        <v>304</v>
      </c>
      <c r="C84051" t="s">
        <v>104</v>
      </c>
      <c r="D84051">
        <v>66</v>
      </c>
    </row>
    <row r="84052" spans="1:4" x14ac:dyDescent="0.2">
      <c r="A84052" t="s">
        <v>22</v>
      </c>
      <c r="B84052" t="s">
        <v>304</v>
      </c>
      <c r="C84052" t="s">
        <v>105</v>
      </c>
      <c r="D84052">
        <v>38</v>
      </c>
    </row>
    <row r="84053" spans="1:4" x14ac:dyDescent="0.2">
      <c r="A84053" t="s">
        <v>22</v>
      </c>
      <c r="B84053" t="s">
        <v>5</v>
      </c>
      <c r="C84053" t="s">
        <v>18</v>
      </c>
      <c r="D84053">
        <v>49</v>
      </c>
    </row>
    <row r="84054" spans="1:4" x14ac:dyDescent="0.2">
      <c r="A84054" t="s">
        <v>22</v>
      </c>
      <c r="B84054" t="s">
        <v>5</v>
      </c>
      <c r="C84054" t="s">
        <v>19</v>
      </c>
      <c r="D84054">
        <v>151</v>
      </c>
    </row>
    <row r="84055" spans="1:4" x14ac:dyDescent="0.2">
      <c r="A84055" t="s">
        <v>22</v>
      </c>
      <c r="B84055" t="s">
        <v>5</v>
      </c>
      <c r="C84055" t="s">
        <v>19</v>
      </c>
      <c r="D84055">
        <v>38</v>
      </c>
    </row>
    <row r="84056" spans="1:4" x14ac:dyDescent="0.2">
      <c r="A84056" t="s">
        <v>22</v>
      </c>
      <c r="B84056" t="s">
        <v>5</v>
      </c>
      <c r="C84056" t="s">
        <v>39</v>
      </c>
      <c r="D84056">
        <v>193</v>
      </c>
    </row>
    <row r="84057" spans="1:4" x14ac:dyDescent="0.2">
      <c r="A84057" t="s">
        <v>22</v>
      </c>
      <c r="B84057" t="s">
        <v>5</v>
      </c>
      <c r="C84057" t="s">
        <v>39</v>
      </c>
      <c r="D84057">
        <v>91</v>
      </c>
    </row>
    <row r="84058" spans="1:4" x14ac:dyDescent="0.2">
      <c r="A84058" t="s">
        <v>22</v>
      </c>
      <c r="B84058" t="s">
        <v>5</v>
      </c>
      <c r="C84058" t="s">
        <v>39</v>
      </c>
      <c r="D84058">
        <v>86</v>
      </c>
    </row>
    <row r="84059" spans="1:4" x14ac:dyDescent="0.2">
      <c r="A84059" t="s">
        <v>22</v>
      </c>
      <c r="B84059" t="s">
        <v>5</v>
      </c>
      <c r="C84059" t="s">
        <v>40</v>
      </c>
      <c r="D84059">
        <v>147</v>
      </c>
    </row>
    <row r="84060" spans="1:4" x14ac:dyDescent="0.2">
      <c r="A84060" t="s">
        <v>22</v>
      </c>
      <c r="B84060" t="s">
        <v>5</v>
      </c>
      <c r="C84060" t="s">
        <v>40</v>
      </c>
      <c r="D84060">
        <v>117</v>
      </c>
    </row>
    <row r="84061" spans="1:4" x14ac:dyDescent="0.2">
      <c r="A84061" t="s">
        <v>22</v>
      </c>
      <c r="B84061" t="s">
        <v>5</v>
      </c>
      <c r="C84061" t="s">
        <v>40</v>
      </c>
      <c r="D84061">
        <v>80</v>
      </c>
    </row>
    <row r="84062" spans="1:4" x14ac:dyDescent="0.2">
      <c r="A84062" t="s">
        <v>22</v>
      </c>
      <c r="B84062" t="s">
        <v>5</v>
      </c>
      <c r="C84062" t="s">
        <v>41</v>
      </c>
      <c r="D84062">
        <v>123</v>
      </c>
    </row>
    <row r="84063" spans="1:4" x14ac:dyDescent="0.2">
      <c r="A84063" t="s">
        <v>22</v>
      </c>
      <c r="B84063" t="s">
        <v>5</v>
      </c>
      <c r="C84063" t="s">
        <v>41</v>
      </c>
      <c r="D84063">
        <v>120</v>
      </c>
    </row>
    <row r="84064" spans="1:4" x14ac:dyDescent="0.2">
      <c r="A84064" t="s">
        <v>22</v>
      </c>
      <c r="B84064" t="s">
        <v>5</v>
      </c>
      <c r="C84064" t="s">
        <v>41</v>
      </c>
      <c r="D84064">
        <v>44</v>
      </c>
    </row>
    <row r="84065" spans="1:4" x14ac:dyDescent="0.2">
      <c r="A84065" t="s">
        <v>22</v>
      </c>
      <c r="B84065" t="s">
        <v>5</v>
      </c>
      <c r="C84065" t="s">
        <v>45</v>
      </c>
      <c r="D84065">
        <v>118</v>
      </c>
    </row>
    <row r="84066" spans="1:4" x14ac:dyDescent="0.2">
      <c r="A84066" t="s">
        <v>22</v>
      </c>
      <c r="B84066" t="s">
        <v>5</v>
      </c>
      <c r="C84066" t="s">
        <v>45</v>
      </c>
      <c r="D84066">
        <v>115</v>
      </c>
    </row>
    <row r="84067" spans="1:4" x14ac:dyDescent="0.2">
      <c r="A84067" t="s">
        <v>22</v>
      </c>
      <c r="B84067" t="s">
        <v>5</v>
      </c>
      <c r="C84067" t="s">
        <v>46</v>
      </c>
      <c r="D84067">
        <v>167</v>
      </c>
    </row>
    <row r="84068" spans="1:4" x14ac:dyDescent="0.2">
      <c r="A84068" t="s">
        <v>22</v>
      </c>
      <c r="B84068" t="s">
        <v>5</v>
      </c>
      <c r="C84068" t="s">
        <v>6</v>
      </c>
      <c r="D84068">
        <v>138</v>
      </c>
    </row>
    <row r="84069" spans="1:4" x14ac:dyDescent="0.2">
      <c r="A84069" t="s">
        <v>22</v>
      </c>
      <c r="B84069" t="s">
        <v>5</v>
      </c>
      <c r="C84069" t="s">
        <v>7</v>
      </c>
      <c r="D84069">
        <v>118</v>
      </c>
    </row>
    <row r="84070" spans="1:4" x14ac:dyDescent="0.2">
      <c r="A84070" t="s">
        <v>22</v>
      </c>
      <c r="B84070" t="s">
        <v>5</v>
      </c>
      <c r="C84070" t="s">
        <v>8</v>
      </c>
      <c r="D84070">
        <v>171</v>
      </c>
    </row>
    <row r="84071" spans="1:4" x14ac:dyDescent="0.2">
      <c r="A84071" t="s">
        <v>22</v>
      </c>
      <c r="B84071" t="s">
        <v>5</v>
      </c>
      <c r="C84071" t="s">
        <v>162</v>
      </c>
      <c r="D84071">
        <v>153</v>
      </c>
    </row>
    <row r="84072" spans="1:4" x14ac:dyDescent="0.2">
      <c r="A84072" t="s">
        <v>22</v>
      </c>
      <c r="B84072" t="s">
        <v>5</v>
      </c>
      <c r="C84072" t="s">
        <v>163</v>
      </c>
      <c r="D84072">
        <v>144</v>
      </c>
    </row>
    <row r="84073" spans="1:4" x14ac:dyDescent="0.2">
      <c r="A84073" t="s">
        <v>22</v>
      </c>
      <c r="B84073" t="s">
        <v>5</v>
      </c>
      <c r="C84073" t="s">
        <v>9</v>
      </c>
      <c r="D84073">
        <v>130</v>
      </c>
    </row>
    <row r="84074" spans="1:4" x14ac:dyDescent="0.2">
      <c r="A84074" t="s">
        <v>22</v>
      </c>
      <c r="B84074" t="s">
        <v>5</v>
      </c>
      <c r="C84074" t="s">
        <v>165</v>
      </c>
      <c r="D84074">
        <v>65</v>
      </c>
    </row>
    <row r="84075" spans="1:4" x14ac:dyDescent="0.2">
      <c r="A84075" t="s">
        <v>22</v>
      </c>
      <c r="B84075" t="s">
        <v>5</v>
      </c>
      <c r="C84075" t="s">
        <v>113</v>
      </c>
      <c r="D84075">
        <v>153</v>
      </c>
    </row>
    <row r="84076" spans="1:4" x14ac:dyDescent="0.2">
      <c r="A84076" t="s">
        <v>22</v>
      </c>
      <c r="B84076" t="s">
        <v>5</v>
      </c>
      <c r="C84076" t="s">
        <v>69</v>
      </c>
      <c r="D84076">
        <v>146</v>
      </c>
    </row>
    <row r="84077" spans="1:4" x14ac:dyDescent="0.2">
      <c r="A84077" t="s">
        <v>22</v>
      </c>
      <c r="B84077" t="s">
        <v>5</v>
      </c>
      <c r="C84077" t="s">
        <v>70</v>
      </c>
      <c r="D84077">
        <v>142</v>
      </c>
    </row>
    <row r="84078" spans="1:4" x14ac:dyDescent="0.2">
      <c r="A84078" t="s">
        <v>22</v>
      </c>
      <c r="B84078" t="s">
        <v>5</v>
      </c>
      <c r="C84078" t="s">
        <v>114</v>
      </c>
      <c r="D84078">
        <v>112</v>
      </c>
    </row>
    <row r="84079" spans="1:4" x14ac:dyDescent="0.2">
      <c r="A84079" t="s">
        <v>22</v>
      </c>
      <c r="B84079" t="s">
        <v>5</v>
      </c>
      <c r="C84079" t="s">
        <v>168</v>
      </c>
      <c r="D84079">
        <v>191</v>
      </c>
    </row>
    <row r="84080" spans="1:4" x14ac:dyDescent="0.2">
      <c r="A84080" t="s">
        <v>22</v>
      </c>
      <c r="B84080" t="s">
        <v>5</v>
      </c>
      <c r="C84080" t="s">
        <v>169</v>
      </c>
      <c r="D84080">
        <v>123</v>
      </c>
    </row>
    <row r="84081" spans="1:4" x14ac:dyDescent="0.2">
      <c r="A84081" t="s">
        <v>22</v>
      </c>
      <c r="B84081" t="s">
        <v>5</v>
      </c>
      <c r="C84081" t="s">
        <v>169</v>
      </c>
      <c r="D84081">
        <v>6</v>
      </c>
    </row>
    <row r="84082" spans="1:4" x14ac:dyDescent="0.2">
      <c r="A84082" t="s">
        <v>22</v>
      </c>
      <c r="B84082" t="s">
        <v>5</v>
      </c>
      <c r="C84082" t="s">
        <v>71</v>
      </c>
      <c r="D84082">
        <v>120</v>
      </c>
    </row>
    <row r="84083" spans="1:4" x14ac:dyDescent="0.2">
      <c r="A84083" t="s">
        <v>22</v>
      </c>
      <c r="B84083" t="s">
        <v>5</v>
      </c>
      <c r="C84083" t="s">
        <v>71</v>
      </c>
      <c r="D84083">
        <v>55</v>
      </c>
    </row>
    <row r="84084" spans="1:4" x14ac:dyDescent="0.2">
      <c r="A84084" t="s">
        <v>22</v>
      </c>
      <c r="B84084" t="s">
        <v>5</v>
      </c>
      <c r="C84084" t="s">
        <v>72</v>
      </c>
      <c r="D84084">
        <v>82</v>
      </c>
    </row>
    <row r="84085" spans="1:4" x14ac:dyDescent="0.2">
      <c r="A84085" t="s">
        <v>22</v>
      </c>
      <c r="B84085" t="s">
        <v>5</v>
      </c>
      <c r="C84085" t="s">
        <v>72</v>
      </c>
      <c r="D84085">
        <v>48</v>
      </c>
    </row>
    <row r="84086" spans="1:4" x14ac:dyDescent="0.2">
      <c r="A84086" t="s">
        <v>22</v>
      </c>
      <c r="B84086" t="s">
        <v>5</v>
      </c>
      <c r="C84086" t="s">
        <v>73</v>
      </c>
      <c r="D84086">
        <v>173</v>
      </c>
    </row>
    <row r="84087" spans="1:4" x14ac:dyDescent="0.2">
      <c r="A84087" t="s">
        <v>22</v>
      </c>
      <c r="B84087" t="s">
        <v>5</v>
      </c>
      <c r="C84087" t="s">
        <v>73</v>
      </c>
      <c r="D84087">
        <v>66</v>
      </c>
    </row>
    <row r="84088" spans="1:4" x14ac:dyDescent="0.2">
      <c r="A84088" t="s">
        <v>22</v>
      </c>
      <c r="B84088" t="s">
        <v>5</v>
      </c>
      <c r="C84088" t="s">
        <v>74</v>
      </c>
      <c r="D84088">
        <v>348</v>
      </c>
    </row>
    <row r="84089" spans="1:4" x14ac:dyDescent="0.2">
      <c r="A84089" t="s">
        <v>22</v>
      </c>
      <c r="B84089" t="s">
        <v>5</v>
      </c>
      <c r="C84089" t="s">
        <v>66</v>
      </c>
      <c r="D84089">
        <v>129</v>
      </c>
    </row>
    <row r="84090" spans="1:4" x14ac:dyDescent="0.2">
      <c r="A84090" t="s">
        <v>22</v>
      </c>
      <c r="B84090" t="s">
        <v>5</v>
      </c>
      <c r="C84090" t="s">
        <v>75</v>
      </c>
      <c r="D84090">
        <v>94</v>
      </c>
    </row>
    <row r="84091" spans="1:4" x14ac:dyDescent="0.2">
      <c r="A84091" t="s">
        <v>22</v>
      </c>
      <c r="B84091" t="s">
        <v>5</v>
      </c>
      <c r="C84091" t="s">
        <v>62</v>
      </c>
      <c r="D84091">
        <v>76</v>
      </c>
    </row>
    <row r="84092" spans="1:4" x14ac:dyDescent="0.2">
      <c r="A84092" t="s">
        <v>22</v>
      </c>
      <c r="B84092" t="s">
        <v>5</v>
      </c>
      <c r="C84092" t="s">
        <v>63</v>
      </c>
      <c r="D84092">
        <v>69</v>
      </c>
    </row>
    <row r="84093" spans="1:4" x14ac:dyDescent="0.2">
      <c r="A84093" t="s">
        <v>22</v>
      </c>
      <c r="B84093" t="s">
        <v>5</v>
      </c>
      <c r="C84093" t="s">
        <v>64</v>
      </c>
      <c r="D84093">
        <v>69</v>
      </c>
    </row>
    <row r="84094" spans="1:4" x14ac:dyDescent="0.2">
      <c r="A84094" t="s">
        <v>22</v>
      </c>
      <c r="B84094" t="s">
        <v>5</v>
      </c>
      <c r="C84094" t="s">
        <v>65</v>
      </c>
      <c r="D84094">
        <v>47</v>
      </c>
    </row>
    <row r="84095" spans="1:4" x14ac:dyDescent="0.2">
      <c r="A84095" t="s">
        <v>22</v>
      </c>
      <c r="B84095" t="s">
        <v>226</v>
      </c>
      <c r="C84095" t="s">
        <v>209</v>
      </c>
      <c r="D84095">
        <v>53</v>
      </c>
    </row>
    <row r="84096" spans="1:4" x14ac:dyDescent="0.2">
      <c r="A84096" t="s">
        <v>22</v>
      </c>
      <c r="B84096" t="s">
        <v>226</v>
      </c>
      <c r="C84096" t="s">
        <v>209</v>
      </c>
      <c r="D84096">
        <v>25</v>
      </c>
    </row>
    <row r="84097" spans="1:4" x14ac:dyDescent="0.2">
      <c r="A84097" t="s">
        <v>22</v>
      </c>
      <c r="B84097" t="s">
        <v>226</v>
      </c>
      <c r="C84097" t="s">
        <v>210</v>
      </c>
      <c r="D84097">
        <v>53</v>
      </c>
    </row>
    <row r="84098" spans="1:4" x14ac:dyDescent="0.2">
      <c r="A84098" t="s">
        <v>22</v>
      </c>
      <c r="B84098" t="s">
        <v>226</v>
      </c>
      <c r="C84098" t="s">
        <v>215</v>
      </c>
      <c r="D84098">
        <v>40</v>
      </c>
    </row>
    <row r="84099" spans="1:4" x14ac:dyDescent="0.2">
      <c r="A84099" t="s">
        <v>22</v>
      </c>
      <c r="B84099" t="s">
        <v>226</v>
      </c>
      <c r="C84099" t="s">
        <v>216</v>
      </c>
      <c r="D84099">
        <v>61</v>
      </c>
    </row>
    <row r="84100" spans="1:4" x14ac:dyDescent="0.2">
      <c r="A84100" t="s">
        <v>22</v>
      </c>
      <c r="B84100" t="s">
        <v>226</v>
      </c>
      <c r="C84100" t="s">
        <v>217</v>
      </c>
      <c r="D84100">
        <v>94</v>
      </c>
    </row>
    <row r="84101" spans="1:4" x14ac:dyDescent="0.2">
      <c r="A84101" t="s">
        <v>22</v>
      </c>
      <c r="B84101" t="s">
        <v>226</v>
      </c>
      <c r="C84101" t="s">
        <v>218</v>
      </c>
      <c r="D84101">
        <v>109</v>
      </c>
    </row>
    <row r="84102" spans="1:4" x14ac:dyDescent="0.2">
      <c r="A84102" t="s">
        <v>22</v>
      </c>
      <c r="B84102" t="s">
        <v>226</v>
      </c>
      <c r="C84102" t="s">
        <v>183</v>
      </c>
      <c r="D84102">
        <v>113</v>
      </c>
    </row>
    <row r="84103" spans="1:4" x14ac:dyDescent="0.2">
      <c r="A84103" t="s">
        <v>22</v>
      </c>
      <c r="B84103" t="s">
        <v>226</v>
      </c>
      <c r="C84103" t="s">
        <v>78</v>
      </c>
      <c r="D84103">
        <v>78</v>
      </c>
    </row>
    <row r="84104" spans="1:4" x14ac:dyDescent="0.2">
      <c r="A84104" t="s">
        <v>22</v>
      </c>
      <c r="B84104" t="s">
        <v>226</v>
      </c>
      <c r="C84104" t="s">
        <v>58</v>
      </c>
      <c r="D84104">
        <v>58</v>
      </c>
    </row>
    <row r="84105" spans="1:4" x14ac:dyDescent="0.2">
      <c r="A84105" t="s">
        <v>22</v>
      </c>
      <c r="B84105" t="s">
        <v>226</v>
      </c>
      <c r="C84105" t="s">
        <v>257</v>
      </c>
      <c r="D84105">
        <v>122</v>
      </c>
    </row>
    <row r="84106" spans="1:4" x14ac:dyDescent="0.2">
      <c r="A84106" t="s">
        <v>22</v>
      </c>
      <c r="B84106" t="s">
        <v>226</v>
      </c>
      <c r="C84106" t="s">
        <v>92</v>
      </c>
      <c r="D84106">
        <v>123</v>
      </c>
    </row>
    <row r="84107" spans="1:4" x14ac:dyDescent="0.2">
      <c r="A84107" t="s">
        <v>22</v>
      </c>
      <c r="B84107" t="s">
        <v>226</v>
      </c>
      <c r="C84107" t="s">
        <v>93</v>
      </c>
      <c r="D84107">
        <v>135</v>
      </c>
    </row>
    <row r="84108" spans="1:4" x14ac:dyDescent="0.2">
      <c r="A84108" t="s">
        <v>22</v>
      </c>
      <c r="B84108" t="s">
        <v>226</v>
      </c>
      <c r="C84108" t="s">
        <v>94</v>
      </c>
      <c r="D84108">
        <v>134</v>
      </c>
    </row>
    <row r="84109" spans="1:4" x14ac:dyDescent="0.2">
      <c r="A84109" t="s">
        <v>22</v>
      </c>
      <c r="B84109" t="s">
        <v>226</v>
      </c>
      <c r="C84109" t="s">
        <v>95</v>
      </c>
      <c r="D84109">
        <v>188</v>
      </c>
    </row>
    <row r="84110" spans="1:4" x14ac:dyDescent="0.2">
      <c r="A84110" t="s">
        <v>22</v>
      </c>
      <c r="B84110" t="s">
        <v>226</v>
      </c>
      <c r="C84110" t="s">
        <v>96</v>
      </c>
      <c r="D84110">
        <v>162</v>
      </c>
    </row>
    <row r="84111" spans="1:4" x14ac:dyDescent="0.2">
      <c r="A84111" t="s">
        <v>22</v>
      </c>
      <c r="B84111" t="s">
        <v>226</v>
      </c>
      <c r="C84111" t="s">
        <v>47</v>
      </c>
      <c r="D84111">
        <v>168</v>
      </c>
    </row>
    <row r="84112" spans="1:4" x14ac:dyDescent="0.2">
      <c r="A84112" t="s">
        <v>22</v>
      </c>
      <c r="B84112" t="s">
        <v>226</v>
      </c>
      <c r="C84112" t="s">
        <v>48</v>
      </c>
      <c r="D84112">
        <v>150</v>
      </c>
    </row>
    <row r="84113" spans="1:4" x14ac:dyDescent="0.2">
      <c r="A84113" t="s">
        <v>22</v>
      </c>
      <c r="B84113" t="s">
        <v>226</v>
      </c>
      <c r="C84113" t="s">
        <v>49</v>
      </c>
      <c r="D84113">
        <v>176</v>
      </c>
    </row>
    <row r="84114" spans="1:4" x14ac:dyDescent="0.2">
      <c r="A84114" t="s">
        <v>22</v>
      </c>
      <c r="B84114" t="s">
        <v>226</v>
      </c>
      <c r="C84114" t="s">
        <v>50</v>
      </c>
      <c r="D84114">
        <v>182</v>
      </c>
    </row>
    <row r="84115" spans="1:4" x14ac:dyDescent="0.2">
      <c r="A84115" t="s">
        <v>22</v>
      </c>
      <c r="B84115" t="s">
        <v>226</v>
      </c>
      <c r="C84115" t="s">
        <v>51</v>
      </c>
      <c r="D84115">
        <v>183</v>
      </c>
    </row>
    <row r="84116" spans="1:4" x14ac:dyDescent="0.2">
      <c r="A84116" t="s">
        <v>22</v>
      </c>
      <c r="B84116" t="s">
        <v>226</v>
      </c>
      <c r="C84116" t="s">
        <v>52</v>
      </c>
      <c r="D84116">
        <v>167</v>
      </c>
    </row>
    <row r="84117" spans="1:4" x14ac:dyDescent="0.2">
      <c r="A84117" t="s">
        <v>22</v>
      </c>
      <c r="B84117" t="s">
        <v>226</v>
      </c>
      <c r="C84117" t="s">
        <v>53</v>
      </c>
      <c r="D84117">
        <v>173</v>
      </c>
    </row>
    <row r="84118" spans="1:4" x14ac:dyDescent="0.2">
      <c r="A84118" t="s">
        <v>22</v>
      </c>
      <c r="B84118" t="s">
        <v>226</v>
      </c>
      <c r="C84118" t="s">
        <v>54</v>
      </c>
      <c r="D84118">
        <v>155</v>
      </c>
    </row>
    <row r="84119" spans="1:4" x14ac:dyDescent="0.2">
      <c r="A84119" t="s">
        <v>22</v>
      </c>
      <c r="B84119" t="s">
        <v>226</v>
      </c>
      <c r="C84119" t="s">
        <v>55</v>
      </c>
      <c r="D84119">
        <v>158</v>
      </c>
    </row>
    <row r="84120" spans="1:4" x14ac:dyDescent="0.2">
      <c r="A84120" t="s">
        <v>22</v>
      </c>
      <c r="B84120" t="s">
        <v>226</v>
      </c>
      <c r="C84120" t="s">
        <v>56</v>
      </c>
      <c r="D84120">
        <v>158</v>
      </c>
    </row>
    <row r="84121" spans="1:4" x14ac:dyDescent="0.2">
      <c r="A84121" t="s">
        <v>22</v>
      </c>
      <c r="B84121" t="s">
        <v>226</v>
      </c>
      <c r="C84121" t="s">
        <v>97</v>
      </c>
      <c r="D84121">
        <v>146</v>
      </c>
    </row>
    <row r="84122" spans="1:4" x14ac:dyDescent="0.2">
      <c r="A84122" t="s">
        <v>22</v>
      </c>
      <c r="B84122" t="s">
        <v>226</v>
      </c>
      <c r="C84122" t="s">
        <v>129</v>
      </c>
      <c r="D84122">
        <v>156</v>
      </c>
    </row>
    <row r="84123" spans="1:4" x14ac:dyDescent="0.2">
      <c r="A84123" t="s">
        <v>22</v>
      </c>
      <c r="B84123" t="s">
        <v>226</v>
      </c>
      <c r="C84123" t="s">
        <v>130</v>
      </c>
      <c r="D84123">
        <v>154</v>
      </c>
    </row>
    <row r="84124" spans="1:4" x14ac:dyDescent="0.2">
      <c r="A84124" t="s">
        <v>22</v>
      </c>
      <c r="B84124" t="s">
        <v>226</v>
      </c>
      <c r="C84124" t="s">
        <v>173</v>
      </c>
      <c r="D84124">
        <v>157</v>
      </c>
    </row>
    <row r="84125" spans="1:4" x14ac:dyDescent="0.2">
      <c r="A84125" t="s">
        <v>22</v>
      </c>
      <c r="B84125" t="s">
        <v>226</v>
      </c>
      <c r="C84125" t="s">
        <v>98</v>
      </c>
      <c r="D84125">
        <v>167</v>
      </c>
    </row>
    <row r="84126" spans="1:4" x14ac:dyDescent="0.2">
      <c r="A84126" t="s">
        <v>22</v>
      </c>
      <c r="B84126" t="s">
        <v>226</v>
      </c>
      <c r="C84126" t="s">
        <v>99</v>
      </c>
      <c r="D84126">
        <v>178</v>
      </c>
    </row>
    <row r="84127" spans="1:4" x14ac:dyDescent="0.2">
      <c r="A84127" t="s">
        <v>22</v>
      </c>
      <c r="B84127" t="s">
        <v>226</v>
      </c>
      <c r="C84127" t="s">
        <v>100</v>
      </c>
      <c r="D84127">
        <v>184</v>
      </c>
    </row>
    <row r="84128" spans="1:4" x14ac:dyDescent="0.2">
      <c r="A84128" t="s">
        <v>22</v>
      </c>
      <c r="B84128" t="s">
        <v>226</v>
      </c>
      <c r="C84128" t="s">
        <v>101</v>
      </c>
      <c r="D84128">
        <v>206</v>
      </c>
    </row>
    <row r="84129" spans="1:4" x14ac:dyDescent="0.2">
      <c r="A84129" t="s">
        <v>22</v>
      </c>
      <c r="B84129" t="s">
        <v>226</v>
      </c>
      <c r="C84129" t="s">
        <v>131</v>
      </c>
      <c r="D84129">
        <v>188</v>
      </c>
    </row>
    <row r="84130" spans="1:4" x14ac:dyDescent="0.2">
      <c r="A84130" t="s">
        <v>22</v>
      </c>
      <c r="B84130" t="s">
        <v>226</v>
      </c>
      <c r="C84130" t="s">
        <v>132</v>
      </c>
      <c r="D84130">
        <v>184</v>
      </c>
    </row>
    <row r="84131" spans="1:4" x14ac:dyDescent="0.2">
      <c r="A84131" t="s">
        <v>22</v>
      </c>
      <c r="B84131" t="s">
        <v>226</v>
      </c>
      <c r="C84131" t="s">
        <v>133</v>
      </c>
      <c r="D84131">
        <v>184</v>
      </c>
    </row>
    <row r="84132" spans="1:4" x14ac:dyDescent="0.2">
      <c r="A84132" t="s">
        <v>22</v>
      </c>
      <c r="B84132" t="s">
        <v>226</v>
      </c>
      <c r="C84132" t="s">
        <v>134</v>
      </c>
      <c r="D84132">
        <v>178</v>
      </c>
    </row>
    <row r="84133" spans="1:4" x14ac:dyDescent="0.2">
      <c r="A84133" t="s">
        <v>22</v>
      </c>
      <c r="B84133" t="s">
        <v>226</v>
      </c>
      <c r="C84133" t="s">
        <v>135</v>
      </c>
      <c r="D84133">
        <v>165</v>
      </c>
    </row>
    <row r="84134" spans="1:4" x14ac:dyDescent="0.2">
      <c r="A84134" t="s">
        <v>22</v>
      </c>
      <c r="B84134" t="s">
        <v>226</v>
      </c>
      <c r="C84134" t="s">
        <v>136</v>
      </c>
      <c r="D84134">
        <v>172</v>
      </c>
    </row>
    <row r="84135" spans="1:4" x14ac:dyDescent="0.2">
      <c r="A84135" t="s">
        <v>22</v>
      </c>
      <c r="B84135" t="s">
        <v>226</v>
      </c>
      <c r="C84135" t="s">
        <v>137</v>
      </c>
      <c r="D84135">
        <v>144</v>
      </c>
    </row>
    <row r="84136" spans="1:4" x14ac:dyDescent="0.2">
      <c r="A84136" t="s">
        <v>22</v>
      </c>
      <c r="B84136" t="s">
        <v>226</v>
      </c>
      <c r="C84136" t="s">
        <v>138</v>
      </c>
      <c r="D84136">
        <v>136</v>
      </c>
    </row>
    <row r="84137" spans="1:4" x14ac:dyDescent="0.2">
      <c r="A84137" t="s">
        <v>22</v>
      </c>
      <c r="B84137" t="s">
        <v>226</v>
      </c>
      <c r="C84137" t="s">
        <v>139</v>
      </c>
      <c r="D84137">
        <v>124</v>
      </c>
    </row>
    <row r="84138" spans="1:4" x14ac:dyDescent="0.2">
      <c r="A84138" t="s">
        <v>22</v>
      </c>
      <c r="B84138" t="s">
        <v>226</v>
      </c>
      <c r="C84138" t="s">
        <v>140</v>
      </c>
      <c r="D84138">
        <v>87</v>
      </c>
    </row>
    <row r="84139" spans="1:4" x14ac:dyDescent="0.2">
      <c r="A84139" t="s">
        <v>22</v>
      </c>
      <c r="B84139" t="s">
        <v>226</v>
      </c>
      <c r="C84139" t="s">
        <v>141</v>
      </c>
      <c r="D84139">
        <v>82</v>
      </c>
    </row>
    <row r="84140" spans="1:4" x14ac:dyDescent="0.2">
      <c r="A84140" t="s">
        <v>22</v>
      </c>
      <c r="B84140" t="s">
        <v>226</v>
      </c>
      <c r="C84140" t="s">
        <v>142</v>
      </c>
      <c r="D84140">
        <v>38</v>
      </c>
    </row>
    <row r="84141" spans="1:4" x14ac:dyDescent="0.2">
      <c r="A84141" t="s">
        <v>22</v>
      </c>
      <c r="B84141" t="s">
        <v>226</v>
      </c>
      <c r="C84141" t="s">
        <v>148</v>
      </c>
      <c r="D84141">
        <v>6</v>
      </c>
    </row>
    <row r="84142" spans="1:4" x14ac:dyDescent="0.2">
      <c r="A84142" t="s">
        <v>22</v>
      </c>
      <c r="B84142" t="s">
        <v>226</v>
      </c>
      <c r="C84142" t="s">
        <v>149</v>
      </c>
      <c r="D84142">
        <v>30</v>
      </c>
    </row>
    <row r="84143" spans="1:4" x14ac:dyDescent="0.2">
      <c r="A84143" t="s">
        <v>22</v>
      </c>
      <c r="B84143" t="s">
        <v>226</v>
      </c>
      <c r="C84143" t="s">
        <v>26</v>
      </c>
      <c r="D84143">
        <v>39</v>
      </c>
    </row>
    <row r="84144" spans="1:4" x14ac:dyDescent="0.2">
      <c r="A84144" t="s">
        <v>22</v>
      </c>
      <c r="B84144" t="s">
        <v>226</v>
      </c>
      <c r="C84144" t="s">
        <v>27</v>
      </c>
      <c r="D84144">
        <v>66</v>
      </c>
    </row>
    <row r="84145" spans="1:4" x14ac:dyDescent="0.2">
      <c r="A84145" t="s">
        <v>22</v>
      </c>
      <c r="B84145" t="s">
        <v>226</v>
      </c>
      <c r="C84145" t="s">
        <v>28</v>
      </c>
      <c r="D84145">
        <v>86</v>
      </c>
    </row>
    <row r="84146" spans="1:4" x14ac:dyDescent="0.2">
      <c r="A84146" t="s">
        <v>22</v>
      </c>
      <c r="B84146" t="s">
        <v>226</v>
      </c>
      <c r="C84146" t="s">
        <v>29</v>
      </c>
      <c r="D84146">
        <v>110</v>
      </c>
    </row>
    <row r="84147" spans="1:4" x14ac:dyDescent="0.2">
      <c r="A84147" t="s">
        <v>22</v>
      </c>
      <c r="B84147" t="s">
        <v>226</v>
      </c>
      <c r="C84147" t="s">
        <v>30</v>
      </c>
      <c r="D84147">
        <v>86</v>
      </c>
    </row>
    <row r="84148" spans="1:4" x14ac:dyDescent="0.2">
      <c r="A84148" t="s">
        <v>22</v>
      </c>
      <c r="B84148" t="s">
        <v>226</v>
      </c>
      <c r="C84148" t="s">
        <v>31</v>
      </c>
      <c r="D84148">
        <v>69</v>
      </c>
    </row>
    <row r="84149" spans="1:4" x14ac:dyDescent="0.2">
      <c r="A84149" t="s">
        <v>22</v>
      </c>
      <c r="B84149" t="s">
        <v>226</v>
      </c>
      <c r="C84149" t="s">
        <v>102</v>
      </c>
      <c r="D84149">
        <v>52</v>
      </c>
    </row>
    <row r="84150" spans="1:4" x14ac:dyDescent="0.2">
      <c r="A84150" t="s">
        <v>22</v>
      </c>
      <c r="B84150" t="s">
        <v>226</v>
      </c>
      <c r="C84150" t="s">
        <v>103</v>
      </c>
      <c r="D84150">
        <v>68</v>
      </c>
    </row>
    <row r="84151" spans="1:4" x14ac:dyDescent="0.2">
      <c r="A84151" t="s">
        <v>22</v>
      </c>
      <c r="B84151" t="s">
        <v>226</v>
      </c>
      <c r="C84151" t="s">
        <v>104</v>
      </c>
      <c r="D84151">
        <v>48</v>
      </c>
    </row>
    <row r="84152" spans="1:4" x14ac:dyDescent="0.2">
      <c r="A84152" t="s">
        <v>22</v>
      </c>
      <c r="B84152" t="s">
        <v>226</v>
      </c>
      <c r="C84152" t="s">
        <v>105</v>
      </c>
      <c r="D84152">
        <v>46</v>
      </c>
    </row>
    <row r="84153" spans="1:4" x14ac:dyDescent="0.2">
      <c r="A84153" t="s">
        <v>22</v>
      </c>
      <c r="B84153" t="s">
        <v>226</v>
      </c>
      <c r="C84153" t="s">
        <v>106</v>
      </c>
      <c r="D84153">
        <v>34</v>
      </c>
    </row>
    <row r="84154" spans="1:4" x14ac:dyDescent="0.2">
      <c r="A84154" t="s">
        <v>22</v>
      </c>
      <c r="B84154" t="s">
        <v>226</v>
      </c>
      <c r="C84154" t="s">
        <v>107</v>
      </c>
      <c r="D84154">
        <v>46</v>
      </c>
    </row>
    <row r="84155" spans="1:4" x14ac:dyDescent="0.2">
      <c r="A84155" t="s">
        <v>22</v>
      </c>
      <c r="B84155" t="s">
        <v>226</v>
      </c>
      <c r="C84155" t="s">
        <v>108</v>
      </c>
      <c r="D84155">
        <v>42</v>
      </c>
    </row>
    <row r="84156" spans="1:4" x14ac:dyDescent="0.2">
      <c r="A84156" t="s">
        <v>22</v>
      </c>
      <c r="B84156" t="s">
        <v>226</v>
      </c>
      <c r="C84156" t="s">
        <v>109</v>
      </c>
      <c r="D84156">
        <v>28</v>
      </c>
    </row>
    <row r="84157" spans="1:4" x14ac:dyDescent="0.2">
      <c r="A84157" t="s">
        <v>22</v>
      </c>
      <c r="B84157" t="s">
        <v>226</v>
      </c>
      <c r="C84157" t="s">
        <v>110</v>
      </c>
      <c r="D84157">
        <v>26</v>
      </c>
    </row>
    <row r="84158" spans="1:4" x14ac:dyDescent="0.2">
      <c r="A84158" t="s">
        <v>22</v>
      </c>
      <c r="B84158" t="s">
        <v>226</v>
      </c>
      <c r="C84158" t="s">
        <v>111</v>
      </c>
      <c r="D84158">
        <v>29</v>
      </c>
    </row>
    <row r="84159" spans="1:4" x14ac:dyDescent="0.2">
      <c r="A84159" t="s">
        <v>22</v>
      </c>
      <c r="B84159" t="s">
        <v>226</v>
      </c>
      <c r="C84159" t="s">
        <v>381</v>
      </c>
      <c r="D84159">
        <v>4</v>
      </c>
    </row>
    <row r="84160" spans="1:4" x14ac:dyDescent="0.2">
      <c r="A84160" t="s">
        <v>22</v>
      </c>
      <c r="B84160" t="s">
        <v>170</v>
      </c>
      <c r="C84160" t="s">
        <v>177</v>
      </c>
      <c r="D84160">
        <v>70</v>
      </c>
    </row>
    <row r="84161" spans="1:4" x14ac:dyDescent="0.2">
      <c r="A84161" t="s">
        <v>22</v>
      </c>
      <c r="B84161" t="s">
        <v>170</v>
      </c>
      <c r="C84161" t="s">
        <v>178</v>
      </c>
      <c r="D84161">
        <v>152</v>
      </c>
    </row>
    <row r="84162" spans="1:4" x14ac:dyDescent="0.2">
      <c r="A84162" t="s">
        <v>22</v>
      </c>
      <c r="B84162" t="s">
        <v>170</v>
      </c>
      <c r="C84162" t="s">
        <v>179</v>
      </c>
      <c r="D84162">
        <v>137</v>
      </c>
    </row>
    <row r="84163" spans="1:4" x14ac:dyDescent="0.2">
      <c r="A84163" t="s">
        <v>22</v>
      </c>
      <c r="B84163" t="s">
        <v>170</v>
      </c>
      <c r="C84163" t="s">
        <v>179</v>
      </c>
      <c r="D84163">
        <v>76</v>
      </c>
    </row>
    <row r="84164" spans="1:4" x14ac:dyDescent="0.2">
      <c r="A84164" t="s">
        <v>22</v>
      </c>
      <c r="B84164" t="s">
        <v>170</v>
      </c>
      <c r="C84164" t="s">
        <v>180</v>
      </c>
      <c r="D84164">
        <v>179</v>
      </c>
    </row>
    <row r="84165" spans="1:4" x14ac:dyDescent="0.2">
      <c r="A84165" t="s">
        <v>22</v>
      </c>
      <c r="B84165" t="s">
        <v>170</v>
      </c>
      <c r="C84165" t="s">
        <v>180</v>
      </c>
      <c r="D84165">
        <v>71</v>
      </c>
    </row>
    <row r="84166" spans="1:4" x14ac:dyDescent="0.2">
      <c r="A84166" t="s">
        <v>22</v>
      </c>
      <c r="B84166" t="s">
        <v>170</v>
      </c>
      <c r="C84166" t="s">
        <v>180</v>
      </c>
      <c r="D84166">
        <v>22</v>
      </c>
    </row>
    <row r="84167" spans="1:4" x14ac:dyDescent="0.2">
      <c r="A84167" t="s">
        <v>22</v>
      </c>
      <c r="B84167" t="s">
        <v>170</v>
      </c>
      <c r="C84167" t="s">
        <v>181</v>
      </c>
      <c r="D84167">
        <v>127</v>
      </c>
    </row>
    <row r="84168" spans="1:4" x14ac:dyDescent="0.2">
      <c r="A84168" t="s">
        <v>22</v>
      </c>
      <c r="B84168" t="s">
        <v>170</v>
      </c>
      <c r="C84168" t="s">
        <v>181</v>
      </c>
      <c r="D84168">
        <v>76</v>
      </c>
    </row>
    <row r="84169" spans="1:4" x14ac:dyDescent="0.2">
      <c r="A84169" t="s">
        <v>22</v>
      </c>
      <c r="B84169" t="s">
        <v>170</v>
      </c>
      <c r="C84169" t="s">
        <v>254</v>
      </c>
      <c r="D84169">
        <v>160</v>
      </c>
    </row>
    <row r="84170" spans="1:4" x14ac:dyDescent="0.2">
      <c r="A84170" t="s">
        <v>22</v>
      </c>
      <c r="B84170" t="s">
        <v>170</v>
      </c>
      <c r="C84170" t="s">
        <v>254</v>
      </c>
      <c r="D84170">
        <v>110</v>
      </c>
    </row>
    <row r="84171" spans="1:4" x14ac:dyDescent="0.2">
      <c r="A84171" t="s">
        <v>22</v>
      </c>
      <c r="B84171" t="s">
        <v>170</v>
      </c>
      <c r="C84171" t="s">
        <v>254</v>
      </c>
      <c r="D84171">
        <v>103</v>
      </c>
    </row>
    <row r="84172" spans="1:4" x14ac:dyDescent="0.2">
      <c r="A84172" t="s">
        <v>22</v>
      </c>
      <c r="B84172" t="s">
        <v>170</v>
      </c>
      <c r="C84172" t="s">
        <v>182</v>
      </c>
      <c r="D84172">
        <v>105</v>
      </c>
    </row>
    <row r="84173" spans="1:4" x14ac:dyDescent="0.2">
      <c r="A84173" t="s">
        <v>22</v>
      </c>
      <c r="B84173" t="s">
        <v>170</v>
      </c>
      <c r="C84173" t="s">
        <v>182</v>
      </c>
      <c r="D84173">
        <v>89</v>
      </c>
    </row>
    <row r="84174" spans="1:4" x14ac:dyDescent="0.2">
      <c r="A84174" t="s">
        <v>22</v>
      </c>
      <c r="B84174" t="s">
        <v>170</v>
      </c>
      <c r="C84174" t="s">
        <v>182</v>
      </c>
      <c r="D84174">
        <v>10</v>
      </c>
    </row>
    <row r="84175" spans="1:4" x14ac:dyDescent="0.2">
      <c r="A84175" t="s">
        <v>22</v>
      </c>
      <c r="B84175" t="s">
        <v>170</v>
      </c>
      <c r="C84175" t="s">
        <v>198</v>
      </c>
      <c r="D84175">
        <v>91</v>
      </c>
    </row>
    <row r="84176" spans="1:4" x14ac:dyDescent="0.2">
      <c r="A84176" t="s">
        <v>22</v>
      </c>
      <c r="B84176" t="s">
        <v>170</v>
      </c>
      <c r="C84176" t="s">
        <v>198</v>
      </c>
      <c r="D84176">
        <v>70</v>
      </c>
    </row>
    <row r="84177" spans="1:4" x14ac:dyDescent="0.2">
      <c r="A84177" t="s">
        <v>22</v>
      </c>
      <c r="B84177" t="s">
        <v>170</v>
      </c>
      <c r="C84177" t="s">
        <v>199</v>
      </c>
      <c r="D84177">
        <v>99</v>
      </c>
    </row>
    <row r="84178" spans="1:4" x14ac:dyDescent="0.2">
      <c r="A84178" t="s">
        <v>22</v>
      </c>
      <c r="B84178" t="s">
        <v>170</v>
      </c>
      <c r="C84178" t="s">
        <v>199</v>
      </c>
      <c r="D84178">
        <v>84</v>
      </c>
    </row>
    <row r="84179" spans="1:4" x14ac:dyDescent="0.2">
      <c r="A84179" t="s">
        <v>22</v>
      </c>
      <c r="B84179" t="s">
        <v>170</v>
      </c>
      <c r="C84179" t="s">
        <v>200</v>
      </c>
      <c r="D84179">
        <v>142</v>
      </c>
    </row>
    <row r="84180" spans="1:4" x14ac:dyDescent="0.2">
      <c r="A84180" t="s">
        <v>22</v>
      </c>
      <c r="B84180" t="s">
        <v>170</v>
      </c>
      <c r="C84180" t="s">
        <v>201</v>
      </c>
      <c r="D84180">
        <v>139</v>
      </c>
    </row>
    <row r="84181" spans="1:4" x14ac:dyDescent="0.2">
      <c r="A84181" t="s">
        <v>22</v>
      </c>
      <c r="B84181" t="s">
        <v>170</v>
      </c>
      <c r="C84181" t="s">
        <v>202</v>
      </c>
      <c r="D84181">
        <v>111</v>
      </c>
    </row>
    <row r="84182" spans="1:4" x14ac:dyDescent="0.2">
      <c r="A84182" t="s">
        <v>22</v>
      </c>
      <c r="B84182" t="s">
        <v>170</v>
      </c>
      <c r="C84182" t="s">
        <v>203</v>
      </c>
      <c r="D84182">
        <v>130</v>
      </c>
    </row>
    <row r="84183" spans="1:4" x14ac:dyDescent="0.2">
      <c r="A84183" t="s">
        <v>22</v>
      </c>
      <c r="B84183" t="s">
        <v>170</v>
      </c>
      <c r="C84183" t="s">
        <v>204</v>
      </c>
      <c r="D84183">
        <v>65</v>
      </c>
    </row>
    <row r="84184" spans="1:4" x14ac:dyDescent="0.2">
      <c r="A84184" t="s">
        <v>22</v>
      </c>
      <c r="B84184" t="s">
        <v>170</v>
      </c>
      <c r="C84184" t="s">
        <v>205</v>
      </c>
      <c r="D84184">
        <v>72</v>
      </c>
    </row>
    <row r="84185" spans="1:4" x14ac:dyDescent="0.2">
      <c r="A84185" t="s">
        <v>22</v>
      </c>
      <c r="B84185" t="s">
        <v>170</v>
      </c>
      <c r="C84185" t="s">
        <v>255</v>
      </c>
      <c r="D84185">
        <v>64</v>
      </c>
    </row>
    <row r="84186" spans="1:4" x14ac:dyDescent="0.2">
      <c r="A84186" t="s">
        <v>22</v>
      </c>
      <c r="B84186" t="s">
        <v>170</v>
      </c>
      <c r="C84186" t="s">
        <v>206</v>
      </c>
      <c r="D84186">
        <v>58</v>
      </c>
    </row>
    <row r="84187" spans="1:4" x14ac:dyDescent="0.2">
      <c r="A84187" t="s">
        <v>22</v>
      </c>
      <c r="B84187" t="s">
        <v>170</v>
      </c>
      <c r="C84187" t="s">
        <v>207</v>
      </c>
      <c r="D84187">
        <v>56</v>
      </c>
    </row>
    <row r="84188" spans="1:4" x14ac:dyDescent="0.2">
      <c r="A84188" t="s">
        <v>22</v>
      </c>
      <c r="B84188" t="s">
        <v>170</v>
      </c>
      <c r="C84188" t="s">
        <v>208</v>
      </c>
      <c r="D84188">
        <v>47</v>
      </c>
    </row>
    <row r="84189" spans="1:4" x14ac:dyDescent="0.2">
      <c r="A84189" t="s">
        <v>22</v>
      </c>
      <c r="B84189" t="s">
        <v>170</v>
      </c>
      <c r="C84189" t="s">
        <v>209</v>
      </c>
      <c r="D84189">
        <v>92</v>
      </c>
    </row>
    <row r="84190" spans="1:4" x14ac:dyDescent="0.2">
      <c r="A84190" t="s">
        <v>22</v>
      </c>
      <c r="B84190" t="s">
        <v>170</v>
      </c>
      <c r="C84190" t="s">
        <v>210</v>
      </c>
      <c r="D84190">
        <v>99</v>
      </c>
    </row>
    <row r="84191" spans="1:4" x14ac:dyDescent="0.2">
      <c r="A84191" t="s">
        <v>22</v>
      </c>
      <c r="B84191" t="s">
        <v>170</v>
      </c>
      <c r="C84191" t="s">
        <v>211</v>
      </c>
      <c r="D84191">
        <v>93</v>
      </c>
    </row>
    <row r="84192" spans="1:4" x14ac:dyDescent="0.2">
      <c r="A84192" t="s">
        <v>22</v>
      </c>
      <c r="B84192" t="s">
        <v>170</v>
      </c>
      <c r="C84192" t="s">
        <v>167</v>
      </c>
      <c r="D84192">
        <v>123</v>
      </c>
    </row>
    <row r="84193" spans="1:4" x14ac:dyDescent="0.2">
      <c r="A84193" t="s">
        <v>22</v>
      </c>
      <c r="B84193" t="s">
        <v>170</v>
      </c>
      <c r="C84193" t="s">
        <v>168</v>
      </c>
      <c r="D84193">
        <v>147</v>
      </c>
    </row>
    <row r="84194" spans="1:4" x14ac:dyDescent="0.2">
      <c r="A84194" t="s">
        <v>22</v>
      </c>
      <c r="B84194" t="s">
        <v>170</v>
      </c>
      <c r="C84194" t="s">
        <v>169</v>
      </c>
      <c r="D84194">
        <v>160</v>
      </c>
    </row>
    <row r="84195" spans="1:4" x14ac:dyDescent="0.2">
      <c r="A84195" t="s">
        <v>22</v>
      </c>
      <c r="B84195" t="s">
        <v>170</v>
      </c>
      <c r="C84195" t="s">
        <v>71</v>
      </c>
      <c r="D84195">
        <v>170</v>
      </c>
    </row>
    <row r="84196" spans="1:4" x14ac:dyDescent="0.2">
      <c r="A84196" t="s">
        <v>22</v>
      </c>
      <c r="B84196" t="s">
        <v>170</v>
      </c>
      <c r="C84196" t="s">
        <v>72</v>
      </c>
      <c r="D84196">
        <v>158</v>
      </c>
    </row>
    <row r="84197" spans="1:4" x14ac:dyDescent="0.2">
      <c r="A84197" t="s">
        <v>22</v>
      </c>
      <c r="B84197" t="s">
        <v>170</v>
      </c>
      <c r="C84197" t="s">
        <v>73</v>
      </c>
      <c r="D84197">
        <v>172</v>
      </c>
    </row>
    <row r="84198" spans="1:4" x14ac:dyDescent="0.2">
      <c r="A84198" t="s">
        <v>22</v>
      </c>
      <c r="B84198" t="s">
        <v>170</v>
      </c>
      <c r="C84198" t="s">
        <v>74</v>
      </c>
      <c r="D84198">
        <v>209</v>
      </c>
    </row>
    <row r="84199" spans="1:4" x14ac:dyDescent="0.2">
      <c r="A84199" t="s">
        <v>22</v>
      </c>
      <c r="B84199" t="s">
        <v>170</v>
      </c>
      <c r="C84199" t="s">
        <v>66</v>
      </c>
      <c r="D84199">
        <v>237</v>
      </c>
    </row>
    <row r="84200" spans="1:4" x14ac:dyDescent="0.2">
      <c r="A84200" t="s">
        <v>22</v>
      </c>
      <c r="B84200" t="s">
        <v>170</v>
      </c>
      <c r="C84200" t="s">
        <v>75</v>
      </c>
      <c r="D84200">
        <v>203</v>
      </c>
    </row>
    <row r="84201" spans="1:4" x14ac:dyDescent="0.2">
      <c r="A84201" t="s">
        <v>22</v>
      </c>
      <c r="B84201" t="s">
        <v>170</v>
      </c>
      <c r="C84201" t="s">
        <v>62</v>
      </c>
      <c r="D84201">
        <v>201</v>
      </c>
    </row>
    <row r="84202" spans="1:4" x14ac:dyDescent="0.2">
      <c r="A84202" t="s">
        <v>22</v>
      </c>
      <c r="B84202" t="s">
        <v>170</v>
      </c>
      <c r="C84202" t="s">
        <v>63</v>
      </c>
      <c r="D84202">
        <v>164</v>
      </c>
    </row>
    <row r="84203" spans="1:4" x14ac:dyDescent="0.2">
      <c r="A84203" t="s">
        <v>22</v>
      </c>
      <c r="B84203" t="s">
        <v>170</v>
      </c>
      <c r="C84203" t="s">
        <v>64</v>
      </c>
      <c r="D84203">
        <v>141</v>
      </c>
    </row>
    <row r="84204" spans="1:4" x14ac:dyDescent="0.2">
      <c r="A84204" t="s">
        <v>22</v>
      </c>
      <c r="B84204" t="s">
        <v>170</v>
      </c>
      <c r="C84204" t="s">
        <v>65</v>
      </c>
      <c r="D84204">
        <v>121</v>
      </c>
    </row>
    <row r="84205" spans="1:4" x14ac:dyDescent="0.2">
      <c r="A84205" t="s">
        <v>22</v>
      </c>
      <c r="B84205" t="s">
        <v>170</v>
      </c>
      <c r="C84205" t="s">
        <v>43</v>
      </c>
      <c r="D84205">
        <v>113</v>
      </c>
    </row>
    <row r="84206" spans="1:4" x14ac:dyDescent="0.2">
      <c r="A84206" t="s">
        <v>22</v>
      </c>
      <c r="B84206" t="s">
        <v>170</v>
      </c>
      <c r="C84206" t="s">
        <v>11</v>
      </c>
      <c r="D84206">
        <v>98</v>
      </c>
    </row>
    <row r="84207" spans="1:4" x14ac:dyDescent="0.2">
      <c r="A84207" t="s">
        <v>22</v>
      </c>
      <c r="B84207" t="s">
        <v>170</v>
      </c>
      <c r="C84207" t="s">
        <v>76</v>
      </c>
      <c r="D84207">
        <v>99</v>
      </c>
    </row>
    <row r="84208" spans="1:4" x14ac:dyDescent="0.2">
      <c r="A84208" t="s">
        <v>22</v>
      </c>
      <c r="B84208" t="s">
        <v>170</v>
      </c>
      <c r="C84208" t="s">
        <v>115</v>
      </c>
      <c r="D84208">
        <v>101</v>
      </c>
    </row>
    <row r="84209" spans="1:4" x14ac:dyDescent="0.2">
      <c r="A84209" t="s">
        <v>22</v>
      </c>
      <c r="B84209" t="s">
        <v>170</v>
      </c>
      <c r="C84209" t="s">
        <v>116</v>
      </c>
      <c r="D84209">
        <v>69</v>
      </c>
    </row>
    <row r="84210" spans="1:4" x14ac:dyDescent="0.2">
      <c r="A84210" t="s">
        <v>22</v>
      </c>
      <c r="B84210" t="s">
        <v>170</v>
      </c>
      <c r="C84210" t="s">
        <v>117</v>
      </c>
      <c r="D84210">
        <v>86</v>
      </c>
    </row>
    <row r="84211" spans="1:4" x14ac:dyDescent="0.2">
      <c r="A84211" t="s">
        <v>22</v>
      </c>
      <c r="B84211" t="s">
        <v>170</v>
      </c>
      <c r="C84211" t="s">
        <v>118</v>
      </c>
      <c r="D84211">
        <v>84</v>
      </c>
    </row>
    <row r="84212" spans="1:4" x14ac:dyDescent="0.2">
      <c r="A84212" t="s">
        <v>22</v>
      </c>
      <c r="B84212" t="s">
        <v>170</v>
      </c>
      <c r="C84212" t="s">
        <v>119</v>
      </c>
      <c r="D84212">
        <v>100</v>
      </c>
    </row>
    <row r="84213" spans="1:4" x14ac:dyDescent="0.2">
      <c r="A84213" t="s">
        <v>22</v>
      </c>
      <c r="B84213" t="s">
        <v>170</v>
      </c>
      <c r="C84213" t="s">
        <v>120</v>
      </c>
      <c r="D84213">
        <v>99</v>
      </c>
    </row>
    <row r="84214" spans="1:4" x14ac:dyDescent="0.2">
      <c r="A84214" t="s">
        <v>22</v>
      </c>
      <c r="B84214" t="s">
        <v>170</v>
      </c>
      <c r="C84214" t="s">
        <v>121</v>
      </c>
      <c r="D84214">
        <v>80</v>
      </c>
    </row>
    <row r="84215" spans="1:4" x14ac:dyDescent="0.2">
      <c r="A84215" t="s">
        <v>22</v>
      </c>
      <c r="B84215" t="s">
        <v>170</v>
      </c>
      <c r="C84215" t="s">
        <v>122</v>
      </c>
      <c r="D84215">
        <v>82</v>
      </c>
    </row>
    <row r="84216" spans="1:4" x14ac:dyDescent="0.2">
      <c r="A84216" t="s">
        <v>22</v>
      </c>
      <c r="B84216" t="s">
        <v>170</v>
      </c>
      <c r="C84216" t="s">
        <v>123</v>
      </c>
      <c r="D84216">
        <v>75</v>
      </c>
    </row>
    <row r="84217" spans="1:4" x14ac:dyDescent="0.2">
      <c r="A84217" t="s">
        <v>22</v>
      </c>
      <c r="B84217" t="s">
        <v>170</v>
      </c>
      <c r="C84217" t="s">
        <v>124</v>
      </c>
      <c r="D84217">
        <v>68</v>
      </c>
    </row>
    <row r="84218" spans="1:4" x14ac:dyDescent="0.2">
      <c r="A84218" t="s">
        <v>22</v>
      </c>
      <c r="B84218" t="s">
        <v>170</v>
      </c>
      <c r="C84218" t="s">
        <v>125</v>
      </c>
      <c r="D84218">
        <v>60</v>
      </c>
    </row>
    <row r="84219" spans="1:4" x14ac:dyDescent="0.2">
      <c r="A84219" t="s">
        <v>22</v>
      </c>
      <c r="B84219" t="s">
        <v>170</v>
      </c>
      <c r="C84219" t="s">
        <v>79</v>
      </c>
      <c r="D84219">
        <v>5</v>
      </c>
    </row>
    <row r="84220" spans="1:4" x14ac:dyDescent="0.2">
      <c r="A84220" t="s">
        <v>22</v>
      </c>
      <c r="B84220" t="s">
        <v>170</v>
      </c>
      <c r="C84220" t="s">
        <v>128</v>
      </c>
      <c r="D84220">
        <v>212</v>
      </c>
    </row>
    <row r="84221" spans="1:4" x14ac:dyDescent="0.2">
      <c r="A84221" t="s">
        <v>22</v>
      </c>
      <c r="B84221" t="s">
        <v>170</v>
      </c>
      <c r="C84221" t="s">
        <v>84</v>
      </c>
      <c r="D84221">
        <v>460</v>
      </c>
    </row>
    <row r="84222" spans="1:4" x14ac:dyDescent="0.2">
      <c r="A84222" t="s">
        <v>22</v>
      </c>
      <c r="B84222" t="s">
        <v>170</v>
      </c>
      <c r="C84222" t="s">
        <v>84</v>
      </c>
      <c r="D84222">
        <v>50</v>
      </c>
    </row>
    <row r="84223" spans="1:4" x14ac:dyDescent="0.2">
      <c r="A84223" t="s">
        <v>22</v>
      </c>
      <c r="B84223" t="s">
        <v>170</v>
      </c>
      <c r="C84223" t="s">
        <v>85</v>
      </c>
      <c r="D84223">
        <v>529</v>
      </c>
    </row>
    <row r="84224" spans="1:4" x14ac:dyDescent="0.2">
      <c r="A84224" t="s">
        <v>22</v>
      </c>
      <c r="B84224" t="s">
        <v>170</v>
      </c>
      <c r="C84224" t="s">
        <v>85</v>
      </c>
      <c r="D84224">
        <v>87</v>
      </c>
    </row>
    <row r="84225" spans="1:4" x14ac:dyDescent="0.2">
      <c r="A84225" t="s">
        <v>22</v>
      </c>
      <c r="B84225" t="s">
        <v>170</v>
      </c>
      <c r="C84225" t="s">
        <v>85</v>
      </c>
      <c r="D84225">
        <v>37</v>
      </c>
    </row>
    <row r="84226" spans="1:4" x14ac:dyDescent="0.2">
      <c r="A84226" t="s">
        <v>22</v>
      </c>
      <c r="B84226" t="s">
        <v>170</v>
      </c>
      <c r="C84226" t="s">
        <v>86</v>
      </c>
      <c r="D84226">
        <v>672</v>
      </c>
    </row>
    <row r="84227" spans="1:4" x14ac:dyDescent="0.2">
      <c r="A84227" t="s">
        <v>22</v>
      </c>
      <c r="B84227" t="s">
        <v>170</v>
      </c>
      <c r="C84227" t="s">
        <v>87</v>
      </c>
      <c r="D84227">
        <v>607</v>
      </c>
    </row>
    <row r="84228" spans="1:4" x14ac:dyDescent="0.2">
      <c r="A84228" t="s">
        <v>22</v>
      </c>
      <c r="B84228" t="s">
        <v>170</v>
      </c>
      <c r="C84228" t="s">
        <v>88</v>
      </c>
      <c r="D84228">
        <v>551</v>
      </c>
    </row>
    <row r="84229" spans="1:4" x14ac:dyDescent="0.2">
      <c r="A84229" t="s">
        <v>22</v>
      </c>
      <c r="B84229" t="s">
        <v>170</v>
      </c>
      <c r="C84229" t="s">
        <v>89</v>
      </c>
      <c r="D84229">
        <v>542</v>
      </c>
    </row>
    <row r="84230" spans="1:4" x14ac:dyDescent="0.2">
      <c r="A84230" t="s">
        <v>22</v>
      </c>
      <c r="B84230" t="s">
        <v>170</v>
      </c>
      <c r="C84230" t="s">
        <v>90</v>
      </c>
      <c r="D84230">
        <v>536</v>
      </c>
    </row>
    <row r="84231" spans="1:4" x14ac:dyDescent="0.2">
      <c r="A84231" t="s">
        <v>22</v>
      </c>
      <c r="B84231" t="s">
        <v>170</v>
      </c>
      <c r="C84231" t="s">
        <v>91</v>
      </c>
      <c r="D84231">
        <v>461</v>
      </c>
    </row>
    <row r="84232" spans="1:4" x14ac:dyDescent="0.2">
      <c r="A84232" t="s">
        <v>22</v>
      </c>
      <c r="B84232" t="s">
        <v>170</v>
      </c>
      <c r="C84232" t="s">
        <v>257</v>
      </c>
      <c r="D84232">
        <v>398</v>
      </c>
    </row>
    <row r="84233" spans="1:4" x14ac:dyDescent="0.2">
      <c r="A84233" t="s">
        <v>22</v>
      </c>
      <c r="B84233" t="s">
        <v>170</v>
      </c>
      <c r="C84233" t="s">
        <v>92</v>
      </c>
      <c r="D84233">
        <v>364</v>
      </c>
    </row>
    <row r="84234" spans="1:4" x14ac:dyDescent="0.2">
      <c r="A84234" t="s">
        <v>22</v>
      </c>
      <c r="B84234" t="s">
        <v>170</v>
      </c>
      <c r="C84234" t="s">
        <v>93</v>
      </c>
      <c r="D84234">
        <v>304</v>
      </c>
    </row>
    <row r="84235" spans="1:4" x14ac:dyDescent="0.2">
      <c r="A84235" t="s">
        <v>22</v>
      </c>
      <c r="B84235" t="s">
        <v>170</v>
      </c>
      <c r="C84235" t="s">
        <v>94</v>
      </c>
      <c r="D84235">
        <v>284</v>
      </c>
    </row>
    <row r="84236" spans="1:4" x14ac:dyDescent="0.2">
      <c r="A84236" t="s">
        <v>22</v>
      </c>
      <c r="B84236" t="s">
        <v>170</v>
      </c>
      <c r="C84236" t="s">
        <v>95</v>
      </c>
      <c r="D84236">
        <v>243</v>
      </c>
    </row>
    <row r="84237" spans="1:4" x14ac:dyDescent="0.2">
      <c r="A84237" t="s">
        <v>22</v>
      </c>
      <c r="B84237" t="s">
        <v>170</v>
      </c>
      <c r="C84237" t="s">
        <v>96</v>
      </c>
      <c r="D84237">
        <v>211</v>
      </c>
    </row>
    <row r="84238" spans="1:4" x14ac:dyDescent="0.2">
      <c r="A84238" t="s">
        <v>22</v>
      </c>
      <c r="B84238" t="s">
        <v>170</v>
      </c>
      <c r="C84238" t="s">
        <v>47</v>
      </c>
      <c r="D84238">
        <v>116</v>
      </c>
    </row>
    <row r="84239" spans="1:4" x14ac:dyDescent="0.2">
      <c r="A84239" t="s">
        <v>22</v>
      </c>
      <c r="B84239" t="s">
        <v>170</v>
      </c>
      <c r="C84239" t="s">
        <v>48</v>
      </c>
      <c r="D84239">
        <v>116</v>
      </c>
    </row>
    <row r="84240" spans="1:4" x14ac:dyDescent="0.2">
      <c r="A84240" t="s">
        <v>22</v>
      </c>
      <c r="B84240" t="s">
        <v>10</v>
      </c>
      <c r="C84240" t="s">
        <v>18</v>
      </c>
      <c r="D84240">
        <v>46</v>
      </c>
    </row>
    <row r="84241" spans="1:4" x14ac:dyDescent="0.2">
      <c r="A84241" t="s">
        <v>22</v>
      </c>
      <c r="B84241" t="s">
        <v>10</v>
      </c>
      <c r="C84241" t="s">
        <v>19</v>
      </c>
      <c r="D84241">
        <v>18</v>
      </c>
    </row>
    <row r="84242" spans="1:4" x14ac:dyDescent="0.2">
      <c r="A84242" t="s">
        <v>22</v>
      </c>
      <c r="B84242" t="s">
        <v>10</v>
      </c>
      <c r="C84242" t="s">
        <v>39</v>
      </c>
      <c r="D84242">
        <v>29</v>
      </c>
    </row>
    <row r="84243" spans="1:4" x14ac:dyDescent="0.2">
      <c r="A84243" t="s">
        <v>22</v>
      </c>
      <c r="B84243" t="s">
        <v>10</v>
      </c>
      <c r="C84243" t="s">
        <v>40</v>
      </c>
      <c r="D84243">
        <v>20</v>
      </c>
    </row>
    <row r="84244" spans="1:4" x14ac:dyDescent="0.2">
      <c r="A84244" t="s">
        <v>22</v>
      </c>
      <c r="B84244" t="s">
        <v>10</v>
      </c>
      <c r="C84244" t="s">
        <v>41</v>
      </c>
      <c r="D84244">
        <v>28</v>
      </c>
    </row>
    <row r="84245" spans="1:4" x14ac:dyDescent="0.2">
      <c r="A84245" t="s">
        <v>22</v>
      </c>
      <c r="B84245" t="s">
        <v>10</v>
      </c>
      <c r="C84245" t="s">
        <v>163</v>
      </c>
      <c r="D84245">
        <v>67</v>
      </c>
    </row>
    <row r="84246" spans="1:4" x14ac:dyDescent="0.2">
      <c r="A84246" t="s">
        <v>22</v>
      </c>
      <c r="B84246" t="s">
        <v>10</v>
      </c>
      <c r="C84246" t="s">
        <v>165</v>
      </c>
      <c r="D84246">
        <v>175</v>
      </c>
    </row>
    <row r="84247" spans="1:4" x14ac:dyDescent="0.2">
      <c r="A84247" t="s">
        <v>22</v>
      </c>
      <c r="B84247" t="s">
        <v>10</v>
      </c>
      <c r="C84247" t="s">
        <v>113</v>
      </c>
      <c r="D84247">
        <v>147</v>
      </c>
    </row>
    <row r="84248" spans="1:4" x14ac:dyDescent="0.2">
      <c r="A84248" t="s">
        <v>22</v>
      </c>
      <c r="B84248" t="s">
        <v>10</v>
      </c>
      <c r="C84248" t="s">
        <v>69</v>
      </c>
      <c r="D84248">
        <v>51</v>
      </c>
    </row>
    <row r="84249" spans="1:4" x14ac:dyDescent="0.2">
      <c r="A84249" t="s">
        <v>22</v>
      </c>
      <c r="B84249" t="s">
        <v>298</v>
      </c>
      <c r="C84249" t="s">
        <v>204</v>
      </c>
      <c r="D84249">
        <v>14</v>
      </c>
    </row>
    <row r="84250" spans="1:4" x14ac:dyDescent="0.2">
      <c r="A84250" t="s">
        <v>22</v>
      </c>
      <c r="B84250" t="s">
        <v>298</v>
      </c>
      <c r="C84250" t="s">
        <v>205</v>
      </c>
      <c r="D84250">
        <v>2</v>
      </c>
    </row>
    <row r="84251" spans="1:4" x14ac:dyDescent="0.2">
      <c r="A84251" t="s">
        <v>22</v>
      </c>
      <c r="B84251" t="s">
        <v>298</v>
      </c>
      <c r="C84251" t="s">
        <v>64</v>
      </c>
      <c r="D84251">
        <v>2</v>
      </c>
    </row>
    <row r="84252" spans="1:4" x14ac:dyDescent="0.2">
      <c r="A84252" t="s">
        <v>22</v>
      </c>
      <c r="B84252" t="s">
        <v>298</v>
      </c>
      <c r="C84252" t="s">
        <v>65</v>
      </c>
      <c r="D84252">
        <v>19</v>
      </c>
    </row>
    <row r="84253" spans="1:4" x14ac:dyDescent="0.2">
      <c r="A84253" t="s">
        <v>22</v>
      </c>
      <c r="B84253" t="s">
        <v>298</v>
      </c>
      <c r="C84253" t="s">
        <v>43</v>
      </c>
      <c r="D84253">
        <v>16</v>
      </c>
    </row>
    <row r="84254" spans="1:4" x14ac:dyDescent="0.2">
      <c r="A84254" t="s">
        <v>22</v>
      </c>
      <c r="B84254" t="s">
        <v>298</v>
      </c>
      <c r="C84254" t="s">
        <v>11</v>
      </c>
      <c r="D84254">
        <v>52</v>
      </c>
    </row>
    <row r="84255" spans="1:4" x14ac:dyDescent="0.2">
      <c r="A84255" t="s">
        <v>22</v>
      </c>
      <c r="B84255" t="s">
        <v>298</v>
      </c>
      <c r="C84255" t="s">
        <v>76</v>
      </c>
      <c r="D84255">
        <v>68</v>
      </c>
    </row>
    <row r="84256" spans="1:4" x14ac:dyDescent="0.2">
      <c r="A84256" t="s">
        <v>22</v>
      </c>
      <c r="B84256" t="s">
        <v>298</v>
      </c>
      <c r="C84256" t="s">
        <v>115</v>
      </c>
      <c r="D84256">
        <v>95</v>
      </c>
    </row>
    <row r="84257" spans="1:4" x14ac:dyDescent="0.2">
      <c r="A84257" t="s">
        <v>22</v>
      </c>
      <c r="B84257" t="s">
        <v>298</v>
      </c>
      <c r="C84257" t="s">
        <v>116</v>
      </c>
      <c r="D84257">
        <v>53</v>
      </c>
    </row>
    <row r="84258" spans="1:4" x14ac:dyDescent="0.2">
      <c r="A84258" t="s">
        <v>22</v>
      </c>
      <c r="B84258" t="s">
        <v>298</v>
      </c>
      <c r="C84258" t="s">
        <v>117</v>
      </c>
      <c r="D84258">
        <v>43</v>
      </c>
    </row>
    <row r="84259" spans="1:4" x14ac:dyDescent="0.2">
      <c r="A84259" t="s">
        <v>22</v>
      </c>
      <c r="B84259" t="s">
        <v>298</v>
      </c>
      <c r="C84259" t="s">
        <v>118</v>
      </c>
      <c r="D84259">
        <v>89</v>
      </c>
    </row>
    <row r="84260" spans="1:4" x14ac:dyDescent="0.2">
      <c r="A84260" t="s">
        <v>22</v>
      </c>
      <c r="B84260" t="s">
        <v>298</v>
      </c>
      <c r="C84260" t="s">
        <v>119</v>
      </c>
      <c r="D84260">
        <v>121</v>
      </c>
    </row>
    <row r="84261" spans="1:4" x14ac:dyDescent="0.2">
      <c r="A84261" t="s">
        <v>22</v>
      </c>
      <c r="B84261" t="s">
        <v>298</v>
      </c>
      <c r="C84261" t="s">
        <v>120</v>
      </c>
      <c r="D84261">
        <v>150</v>
      </c>
    </row>
    <row r="84262" spans="1:4" x14ac:dyDescent="0.2">
      <c r="A84262" t="s">
        <v>22</v>
      </c>
      <c r="B84262" t="s">
        <v>298</v>
      </c>
      <c r="C84262" t="s">
        <v>121</v>
      </c>
      <c r="D84262">
        <v>137</v>
      </c>
    </row>
    <row r="84263" spans="1:4" x14ac:dyDescent="0.2">
      <c r="A84263" t="s">
        <v>22</v>
      </c>
      <c r="B84263" t="s">
        <v>298</v>
      </c>
      <c r="C84263" t="s">
        <v>122</v>
      </c>
      <c r="D84263">
        <v>175</v>
      </c>
    </row>
    <row r="84264" spans="1:4" x14ac:dyDescent="0.2">
      <c r="A84264" t="s">
        <v>22</v>
      </c>
      <c r="B84264" t="s">
        <v>298</v>
      </c>
      <c r="C84264" t="s">
        <v>123</v>
      </c>
      <c r="D84264">
        <v>172</v>
      </c>
    </row>
    <row r="84265" spans="1:4" x14ac:dyDescent="0.2">
      <c r="A84265" t="s">
        <v>22</v>
      </c>
      <c r="B84265" t="s">
        <v>298</v>
      </c>
      <c r="C84265" t="s">
        <v>124</v>
      </c>
      <c r="D84265">
        <v>182</v>
      </c>
    </row>
    <row r="84266" spans="1:4" x14ac:dyDescent="0.2">
      <c r="A84266" t="s">
        <v>22</v>
      </c>
      <c r="B84266" t="s">
        <v>298</v>
      </c>
      <c r="C84266" t="s">
        <v>125</v>
      </c>
      <c r="D84266">
        <v>169</v>
      </c>
    </row>
    <row r="84267" spans="1:4" x14ac:dyDescent="0.2">
      <c r="A84267" t="s">
        <v>22</v>
      </c>
      <c r="B84267" t="s">
        <v>298</v>
      </c>
      <c r="C84267" t="s">
        <v>79</v>
      </c>
      <c r="D84267">
        <v>164</v>
      </c>
    </row>
    <row r="84268" spans="1:4" x14ac:dyDescent="0.2">
      <c r="A84268" t="s">
        <v>22</v>
      </c>
      <c r="B84268" t="s">
        <v>298</v>
      </c>
      <c r="C84268" t="s">
        <v>80</v>
      </c>
      <c r="D84268">
        <v>181</v>
      </c>
    </row>
    <row r="84269" spans="1:4" x14ac:dyDescent="0.2">
      <c r="A84269" t="s">
        <v>22</v>
      </c>
      <c r="B84269" t="s">
        <v>298</v>
      </c>
      <c r="C84269" t="s">
        <v>81</v>
      </c>
      <c r="D84269">
        <v>202</v>
      </c>
    </row>
    <row r="84270" spans="1:4" x14ac:dyDescent="0.2">
      <c r="A84270" t="s">
        <v>22</v>
      </c>
      <c r="B84270" t="s">
        <v>298</v>
      </c>
      <c r="C84270" t="s">
        <v>82</v>
      </c>
      <c r="D84270">
        <v>231</v>
      </c>
    </row>
    <row r="84271" spans="1:4" x14ac:dyDescent="0.2">
      <c r="A84271" t="s">
        <v>22</v>
      </c>
      <c r="B84271" t="s">
        <v>298</v>
      </c>
      <c r="C84271" t="s">
        <v>83</v>
      </c>
      <c r="D84271">
        <v>261</v>
      </c>
    </row>
    <row r="84272" spans="1:4" x14ac:dyDescent="0.2">
      <c r="A84272" t="s">
        <v>22</v>
      </c>
      <c r="B84272" t="s">
        <v>298</v>
      </c>
      <c r="C84272" t="s">
        <v>126</v>
      </c>
      <c r="D84272">
        <v>280</v>
      </c>
    </row>
    <row r="84273" spans="1:4" x14ac:dyDescent="0.2">
      <c r="A84273" t="s">
        <v>22</v>
      </c>
      <c r="B84273" t="s">
        <v>298</v>
      </c>
      <c r="C84273" t="s">
        <v>127</v>
      </c>
      <c r="D84273">
        <v>278</v>
      </c>
    </row>
    <row r="84274" spans="1:4" x14ac:dyDescent="0.2">
      <c r="A84274" t="s">
        <v>22</v>
      </c>
      <c r="B84274" t="s">
        <v>298</v>
      </c>
      <c r="C84274" t="s">
        <v>128</v>
      </c>
      <c r="D84274">
        <v>249</v>
      </c>
    </row>
    <row r="84275" spans="1:4" x14ac:dyDescent="0.2">
      <c r="A84275" t="s">
        <v>22</v>
      </c>
      <c r="B84275" t="s">
        <v>298</v>
      </c>
      <c r="C84275" t="s">
        <v>84</v>
      </c>
      <c r="D84275">
        <v>265</v>
      </c>
    </row>
    <row r="84276" spans="1:4" x14ac:dyDescent="0.2">
      <c r="A84276" t="s">
        <v>22</v>
      </c>
      <c r="B84276" t="s">
        <v>298</v>
      </c>
      <c r="C84276" t="s">
        <v>85</v>
      </c>
      <c r="D84276">
        <v>185</v>
      </c>
    </row>
    <row r="84277" spans="1:4" x14ac:dyDescent="0.2">
      <c r="A84277" t="s">
        <v>22</v>
      </c>
      <c r="B84277" t="s">
        <v>298</v>
      </c>
      <c r="C84277" t="s">
        <v>86</v>
      </c>
      <c r="D84277">
        <v>196</v>
      </c>
    </row>
    <row r="84278" spans="1:4" x14ac:dyDescent="0.2">
      <c r="A84278" t="s">
        <v>22</v>
      </c>
      <c r="B84278" t="s">
        <v>298</v>
      </c>
      <c r="C84278" t="s">
        <v>87</v>
      </c>
      <c r="D84278">
        <v>175</v>
      </c>
    </row>
    <row r="84279" spans="1:4" x14ac:dyDescent="0.2">
      <c r="A84279" t="s">
        <v>22</v>
      </c>
      <c r="B84279" t="s">
        <v>298</v>
      </c>
      <c r="C84279" t="s">
        <v>87</v>
      </c>
      <c r="D84279">
        <v>158</v>
      </c>
    </row>
    <row r="84280" spans="1:4" x14ac:dyDescent="0.2">
      <c r="A84280" t="s">
        <v>22</v>
      </c>
      <c r="B84280" t="s">
        <v>298</v>
      </c>
      <c r="C84280" t="s">
        <v>88</v>
      </c>
      <c r="D84280">
        <v>149</v>
      </c>
    </row>
    <row r="84281" spans="1:4" x14ac:dyDescent="0.2">
      <c r="A84281" t="s">
        <v>22</v>
      </c>
      <c r="B84281" t="s">
        <v>298</v>
      </c>
      <c r="C84281" t="s">
        <v>88</v>
      </c>
      <c r="D84281">
        <v>92</v>
      </c>
    </row>
    <row r="84282" spans="1:4" x14ac:dyDescent="0.2">
      <c r="A84282" t="s">
        <v>22</v>
      </c>
      <c r="B84282" t="s">
        <v>298</v>
      </c>
      <c r="C84282" t="s">
        <v>89</v>
      </c>
      <c r="D84282">
        <v>135</v>
      </c>
    </row>
    <row r="84283" spans="1:4" x14ac:dyDescent="0.2">
      <c r="A84283" t="s">
        <v>22</v>
      </c>
      <c r="B84283" t="s">
        <v>298</v>
      </c>
      <c r="C84283" t="s">
        <v>89</v>
      </c>
      <c r="D84283">
        <v>124</v>
      </c>
    </row>
    <row r="84284" spans="1:4" x14ac:dyDescent="0.2">
      <c r="A84284" t="s">
        <v>22</v>
      </c>
      <c r="B84284" t="s">
        <v>298</v>
      </c>
      <c r="C84284" t="s">
        <v>90</v>
      </c>
      <c r="D84284">
        <v>142</v>
      </c>
    </row>
    <row r="84285" spans="1:4" x14ac:dyDescent="0.2">
      <c r="A84285" t="s">
        <v>22</v>
      </c>
      <c r="B84285" t="s">
        <v>298</v>
      </c>
      <c r="C84285" t="s">
        <v>90</v>
      </c>
      <c r="D84285">
        <v>105</v>
      </c>
    </row>
    <row r="84286" spans="1:4" x14ac:dyDescent="0.2">
      <c r="A84286" t="s">
        <v>22</v>
      </c>
      <c r="B84286" t="s">
        <v>298</v>
      </c>
      <c r="C84286" t="s">
        <v>90</v>
      </c>
      <c r="D84286">
        <v>8</v>
      </c>
    </row>
    <row r="84287" spans="1:4" x14ac:dyDescent="0.2">
      <c r="A84287" t="s">
        <v>22</v>
      </c>
      <c r="B84287" t="s">
        <v>298</v>
      </c>
      <c r="C84287" t="s">
        <v>91</v>
      </c>
      <c r="D84287">
        <v>228</v>
      </c>
    </row>
    <row r="84288" spans="1:4" x14ac:dyDescent="0.2">
      <c r="A84288" t="s">
        <v>22</v>
      </c>
      <c r="B84288" t="s">
        <v>298</v>
      </c>
      <c r="C84288" t="s">
        <v>91</v>
      </c>
      <c r="D84288">
        <v>84</v>
      </c>
    </row>
    <row r="84289" spans="1:4" x14ac:dyDescent="0.2">
      <c r="A84289" t="s">
        <v>22</v>
      </c>
      <c r="B84289" t="s">
        <v>298</v>
      </c>
      <c r="C84289" t="s">
        <v>257</v>
      </c>
      <c r="D84289">
        <v>232</v>
      </c>
    </row>
    <row r="84290" spans="1:4" x14ac:dyDescent="0.2">
      <c r="A84290" t="s">
        <v>22</v>
      </c>
      <c r="B84290" t="s">
        <v>298</v>
      </c>
      <c r="C84290" t="s">
        <v>257</v>
      </c>
      <c r="D84290">
        <v>79</v>
      </c>
    </row>
    <row r="84291" spans="1:4" x14ac:dyDescent="0.2">
      <c r="A84291" t="s">
        <v>22</v>
      </c>
      <c r="B84291" t="s">
        <v>298</v>
      </c>
      <c r="C84291" t="s">
        <v>92</v>
      </c>
      <c r="D84291">
        <v>245</v>
      </c>
    </row>
    <row r="84292" spans="1:4" x14ac:dyDescent="0.2">
      <c r="A84292" t="s">
        <v>22</v>
      </c>
      <c r="B84292" t="s">
        <v>298</v>
      </c>
      <c r="C84292" t="s">
        <v>92</v>
      </c>
      <c r="D84292">
        <v>69</v>
      </c>
    </row>
    <row r="84293" spans="1:4" x14ac:dyDescent="0.2">
      <c r="A84293" t="s">
        <v>22</v>
      </c>
      <c r="B84293" t="s">
        <v>298</v>
      </c>
      <c r="C84293" t="s">
        <v>93</v>
      </c>
      <c r="D84293">
        <v>316</v>
      </c>
    </row>
    <row r="84294" spans="1:4" x14ac:dyDescent="0.2">
      <c r="A84294" t="s">
        <v>22</v>
      </c>
      <c r="B84294" t="s">
        <v>298</v>
      </c>
      <c r="C84294" t="s">
        <v>93</v>
      </c>
      <c r="D84294">
        <v>54</v>
      </c>
    </row>
    <row r="84295" spans="1:4" x14ac:dyDescent="0.2">
      <c r="A84295" t="s">
        <v>22</v>
      </c>
      <c r="B84295" t="s">
        <v>298</v>
      </c>
      <c r="C84295" t="s">
        <v>94</v>
      </c>
      <c r="D84295">
        <v>322</v>
      </c>
    </row>
    <row r="84296" spans="1:4" x14ac:dyDescent="0.2">
      <c r="A84296" t="s">
        <v>22</v>
      </c>
      <c r="B84296" t="s">
        <v>298</v>
      </c>
      <c r="C84296" t="s">
        <v>94</v>
      </c>
      <c r="D84296">
        <v>26</v>
      </c>
    </row>
    <row r="84297" spans="1:4" x14ac:dyDescent="0.2">
      <c r="A84297" t="s">
        <v>22</v>
      </c>
      <c r="B84297" t="s">
        <v>298</v>
      </c>
      <c r="C84297" t="s">
        <v>95</v>
      </c>
      <c r="D84297">
        <v>211</v>
      </c>
    </row>
    <row r="84298" spans="1:4" x14ac:dyDescent="0.2">
      <c r="A84298" t="s">
        <v>22</v>
      </c>
      <c r="B84298" t="s">
        <v>298</v>
      </c>
      <c r="C84298" t="s">
        <v>95</v>
      </c>
      <c r="D84298">
        <v>20</v>
      </c>
    </row>
    <row r="84299" spans="1:4" x14ac:dyDescent="0.2">
      <c r="A84299" t="s">
        <v>22</v>
      </c>
      <c r="B84299" t="s">
        <v>298</v>
      </c>
      <c r="C84299" t="s">
        <v>96</v>
      </c>
      <c r="D84299">
        <v>244</v>
      </c>
    </row>
    <row r="84300" spans="1:4" x14ac:dyDescent="0.2">
      <c r="A84300" t="s">
        <v>22</v>
      </c>
      <c r="B84300" t="s">
        <v>298</v>
      </c>
      <c r="C84300" t="s">
        <v>47</v>
      </c>
      <c r="D84300">
        <v>263</v>
      </c>
    </row>
    <row r="84301" spans="1:4" x14ac:dyDescent="0.2">
      <c r="A84301" t="s">
        <v>22</v>
      </c>
      <c r="B84301" t="s">
        <v>298</v>
      </c>
      <c r="C84301" t="s">
        <v>48</v>
      </c>
      <c r="D84301">
        <v>297</v>
      </c>
    </row>
    <row r="84302" spans="1:4" x14ac:dyDescent="0.2">
      <c r="A84302" t="s">
        <v>22</v>
      </c>
      <c r="B84302" t="s">
        <v>298</v>
      </c>
      <c r="C84302" t="s">
        <v>49</v>
      </c>
      <c r="D84302">
        <v>358</v>
      </c>
    </row>
    <row r="84303" spans="1:4" x14ac:dyDescent="0.2">
      <c r="A84303" t="s">
        <v>22</v>
      </c>
      <c r="B84303" t="s">
        <v>298</v>
      </c>
      <c r="C84303" t="s">
        <v>50</v>
      </c>
      <c r="D84303">
        <v>300</v>
      </c>
    </row>
    <row r="84304" spans="1:4" x14ac:dyDescent="0.2">
      <c r="A84304" t="s">
        <v>22</v>
      </c>
      <c r="B84304" t="s">
        <v>298</v>
      </c>
      <c r="C84304" t="s">
        <v>51</v>
      </c>
      <c r="D84304">
        <v>229</v>
      </c>
    </row>
    <row r="84305" spans="1:4" x14ac:dyDescent="0.2">
      <c r="A84305" t="s">
        <v>22</v>
      </c>
      <c r="B84305" t="s">
        <v>298</v>
      </c>
      <c r="C84305" t="s">
        <v>52</v>
      </c>
      <c r="D84305">
        <v>194</v>
      </c>
    </row>
    <row r="84306" spans="1:4" x14ac:dyDescent="0.2">
      <c r="A84306" t="s">
        <v>22</v>
      </c>
      <c r="B84306" t="s">
        <v>298</v>
      </c>
      <c r="C84306" t="s">
        <v>53</v>
      </c>
      <c r="D84306">
        <v>178</v>
      </c>
    </row>
    <row r="84307" spans="1:4" x14ac:dyDescent="0.2">
      <c r="A84307" t="s">
        <v>22</v>
      </c>
      <c r="B84307" t="s">
        <v>298</v>
      </c>
      <c r="C84307" t="s">
        <v>54</v>
      </c>
      <c r="D84307">
        <v>152</v>
      </c>
    </row>
    <row r="84308" spans="1:4" x14ac:dyDescent="0.2">
      <c r="A84308" t="s">
        <v>22</v>
      </c>
      <c r="B84308" t="s">
        <v>298</v>
      </c>
      <c r="C84308" t="s">
        <v>55</v>
      </c>
      <c r="D84308">
        <v>163</v>
      </c>
    </row>
    <row r="84309" spans="1:4" x14ac:dyDescent="0.2">
      <c r="A84309" t="s">
        <v>22</v>
      </c>
      <c r="B84309" t="s">
        <v>298</v>
      </c>
      <c r="C84309" t="s">
        <v>56</v>
      </c>
      <c r="D84309">
        <v>149</v>
      </c>
    </row>
    <row r="84310" spans="1:4" x14ac:dyDescent="0.2">
      <c r="A84310" t="s">
        <v>22</v>
      </c>
      <c r="B84310" t="s">
        <v>298</v>
      </c>
      <c r="C84310" t="s">
        <v>97</v>
      </c>
      <c r="D84310">
        <v>160</v>
      </c>
    </row>
    <row r="84311" spans="1:4" x14ac:dyDescent="0.2">
      <c r="A84311" t="s">
        <v>22</v>
      </c>
      <c r="B84311" t="s">
        <v>298</v>
      </c>
      <c r="C84311" t="s">
        <v>129</v>
      </c>
      <c r="D84311">
        <v>137</v>
      </c>
    </row>
    <row r="84312" spans="1:4" x14ac:dyDescent="0.2">
      <c r="A84312" t="s">
        <v>22</v>
      </c>
      <c r="B84312" t="s">
        <v>298</v>
      </c>
      <c r="C84312" t="s">
        <v>130</v>
      </c>
      <c r="D84312">
        <v>102</v>
      </c>
    </row>
    <row r="84313" spans="1:4" x14ac:dyDescent="0.2">
      <c r="A84313" t="s">
        <v>22</v>
      </c>
      <c r="B84313" t="s">
        <v>298</v>
      </c>
      <c r="C84313" t="s">
        <v>173</v>
      </c>
      <c r="D84313">
        <v>116</v>
      </c>
    </row>
    <row r="84314" spans="1:4" x14ac:dyDescent="0.2">
      <c r="A84314" t="s">
        <v>22</v>
      </c>
      <c r="B84314" t="s">
        <v>298</v>
      </c>
      <c r="C84314" t="s">
        <v>98</v>
      </c>
      <c r="D84314">
        <v>137</v>
      </c>
    </row>
    <row r="84315" spans="1:4" x14ac:dyDescent="0.2">
      <c r="A84315" t="s">
        <v>22</v>
      </c>
      <c r="B84315" t="s">
        <v>298</v>
      </c>
      <c r="C84315" t="s">
        <v>99</v>
      </c>
      <c r="D84315">
        <v>229</v>
      </c>
    </row>
    <row r="84316" spans="1:4" x14ac:dyDescent="0.2">
      <c r="A84316" t="s">
        <v>22</v>
      </c>
      <c r="B84316" t="s">
        <v>298</v>
      </c>
      <c r="C84316" t="s">
        <v>100</v>
      </c>
      <c r="D84316">
        <v>235</v>
      </c>
    </row>
    <row r="84317" spans="1:4" x14ac:dyDescent="0.2">
      <c r="A84317" t="s">
        <v>22</v>
      </c>
      <c r="B84317" t="s">
        <v>298</v>
      </c>
      <c r="C84317" t="s">
        <v>101</v>
      </c>
      <c r="D84317">
        <v>199</v>
      </c>
    </row>
    <row r="84318" spans="1:4" x14ac:dyDescent="0.2">
      <c r="A84318" t="s">
        <v>22</v>
      </c>
      <c r="B84318" t="s">
        <v>298</v>
      </c>
      <c r="C84318" t="s">
        <v>131</v>
      </c>
      <c r="D84318">
        <v>197</v>
      </c>
    </row>
    <row r="84319" spans="1:4" x14ac:dyDescent="0.2">
      <c r="A84319" t="s">
        <v>22</v>
      </c>
      <c r="B84319" t="s">
        <v>298</v>
      </c>
      <c r="C84319" t="s">
        <v>132</v>
      </c>
      <c r="D84319">
        <v>184</v>
      </c>
    </row>
    <row r="84320" spans="1:4" x14ac:dyDescent="0.2">
      <c r="A84320" t="s">
        <v>22</v>
      </c>
      <c r="B84320" t="s">
        <v>298</v>
      </c>
      <c r="C84320" t="s">
        <v>133</v>
      </c>
      <c r="D84320">
        <v>140</v>
      </c>
    </row>
    <row r="84321" spans="1:4" x14ac:dyDescent="0.2">
      <c r="A84321" t="s">
        <v>22</v>
      </c>
      <c r="B84321" t="s">
        <v>298</v>
      </c>
      <c r="C84321" t="s">
        <v>134</v>
      </c>
      <c r="D84321">
        <v>48</v>
      </c>
    </row>
    <row r="84322" spans="1:4" x14ac:dyDescent="0.2">
      <c r="A84322" t="s">
        <v>22</v>
      </c>
      <c r="B84322" t="s">
        <v>298</v>
      </c>
      <c r="C84322" t="s">
        <v>135</v>
      </c>
      <c r="D84322">
        <v>38</v>
      </c>
    </row>
    <row r="84323" spans="1:4" x14ac:dyDescent="0.2">
      <c r="A84323" t="s">
        <v>22</v>
      </c>
      <c r="B84323" t="s">
        <v>298</v>
      </c>
      <c r="C84323" t="s">
        <v>136</v>
      </c>
      <c r="D84323">
        <v>54</v>
      </c>
    </row>
    <row r="84324" spans="1:4" x14ac:dyDescent="0.2">
      <c r="A84324" t="s">
        <v>22</v>
      </c>
      <c r="B84324" t="s">
        <v>298</v>
      </c>
      <c r="C84324" t="s">
        <v>137</v>
      </c>
      <c r="D84324">
        <v>35</v>
      </c>
    </row>
    <row r="84325" spans="1:4" x14ac:dyDescent="0.2">
      <c r="A84325" t="s">
        <v>22</v>
      </c>
      <c r="B84325" t="s">
        <v>298</v>
      </c>
      <c r="C84325" t="s">
        <v>138</v>
      </c>
      <c r="D84325">
        <v>39</v>
      </c>
    </row>
    <row r="84326" spans="1:4" x14ac:dyDescent="0.2">
      <c r="A84326" t="s">
        <v>22</v>
      </c>
      <c r="B84326" t="s">
        <v>298</v>
      </c>
      <c r="C84326" t="s">
        <v>140</v>
      </c>
      <c r="D84326">
        <v>1</v>
      </c>
    </row>
    <row r="84327" spans="1:4" x14ac:dyDescent="0.2">
      <c r="A84327" t="s">
        <v>22</v>
      </c>
      <c r="B84327" t="s">
        <v>298</v>
      </c>
      <c r="C84327" t="s">
        <v>143</v>
      </c>
      <c r="D84327">
        <v>22</v>
      </c>
    </row>
    <row r="84328" spans="1:4" x14ac:dyDescent="0.2">
      <c r="A84328" t="s">
        <v>22</v>
      </c>
      <c r="B84328" t="s">
        <v>298</v>
      </c>
      <c r="C84328" t="s">
        <v>27</v>
      </c>
      <c r="D84328">
        <v>49</v>
      </c>
    </row>
    <row r="84329" spans="1:4" x14ac:dyDescent="0.2">
      <c r="A84329" t="s">
        <v>22</v>
      </c>
      <c r="B84329" t="s">
        <v>298</v>
      </c>
      <c r="C84329" t="s">
        <v>28</v>
      </c>
      <c r="D84329">
        <v>109</v>
      </c>
    </row>
    <row r="84330" spans="1:4" x14ac:dyDescent="0.2">
      <c r="A84330" t="s">
        <v>22</v>
      </c>
      <c r="B84330" t="s">
        <v>298</v>
      </c>
      <c r="C84330" t="s">
        <v>29</v>
      </c>
      <c r="D84330">
        <v>127</v>
      </c>
    </row>
    <row r="84331" spans="1:4" x14ac:dyDescent="0.2">
      <c r="A84331" t="s">
        <v>22</v>
      </c>
      <c r="B84331" t="s">
        <v>298</v>
      </c>
      <c r="C84331" t="s">
        <v>30</v>
      </c>
      <c r="D84331">
        <v>125</v>
      </c>
    </row>
    <row r="84332" spans="1:4" x14ac:dyDescent="0.2">
      <c r="A84332" t="s">
        <v>22</v>
      </c>
      <c r="B84332" t="s">
        <v>298</v>
      </c>
      <c r="C84332" t="s">
        <v>31</v>
      </c>
      <c r="D84332">
        <v>141</v>
      </c>
    </row>
    <row r="84333" spans="1:4" x14ac:dyDescent="0.2">
      <c r="A84333" t="s">
        <v>22</v>
      </c>
      <c r="B84333" t="s">
        <v>298</v>
      </c>
      <c r="C84333" t="s">
        <v>102</v>
      </c>
      <c r="D84333">
        <v>124</v>
      </c>
    </row>
    <row r="84334" spans="1:4" x14ac:dyDescent="0.2">
      <c r="A84334" t="s">
        <v>22</v>
      </c>
      <c r="B84334" t="s">
        <v>298</v>
      </c>
      <c r="C84334" t="s">
        <v>103</v>
      </c>
      <c r="D84334">
        <v>128</v>
      </c>
    </row>
    <row r="84335" spans="1:4" x14ac:dyDescent="0.2">
      <c r="A84335" t="s">
        <v>22</v>
      </c>
      <c r="B84335" t="s">
        <v>298</v>
      </c>
      <c r="C84335" t="s">
        <v>104</v>
      </c>
      <c r="D84335">
        <v>106</v>
      </c>
    </row>
    <row r="84336" spans="1:4" x14ac:dyDescent="0.2">
      <c r="A84336" t="s">
        <v>22</v>
      </c>
      <c r="B84336" t="s">
        <v>298</v>
      </c>
      <c r="C84336" t="s">
        <v>105</v>
      </c>
      <c r="D84336">
        <v>85</v>
      </c>
    </row>
    <row r="84337" spans="1:4" x14ac:dyDescent="0.2">
      <c r="A84337" t="s">
        <v>22</v>
      </c>
      <c r="B84337" t="s">
        <v>261</v>
      </c>
      <c r="C84337" t="s">
        <v>182</v>
      </c>
      <c r="D84337">
        <v>24</v>
      </c>
    </row>
    <row r="84338" spans="1:4" x14ac:dyDescent="0.2">
      <c r="A84338" t="s">
        <v>22</v>
      </c>
      <c r="B84338" t="s">
        <v>261</v>
      </c>
      <c r="C84338" t="s">
        <v>198</v>
      </c>
      <c r="D84338">
        <v>238</v>
      </c>
    </row>
    <row r="84339" spans="1:4" x14ac:dyDescent="0.2">
      <c r="A84339" t="s">
        <v>22</v>
      </c>
      <c r="B84339" t="s">
        <v>261</v>
      </c>
      <c r="C84339" t="s">
        <v>199</v>
      </c>
      <c r="D84339">
        <v>247</v>
      </c>
    </row>
    <row r="84340" spans="1:4" x14ac:dyDescent="0.2">
      <c r="A84340" t="s">
        <v>22</v>
      </c>
      <c r="B84340" t="s">
        <v>261</v>
      </c>
      <c r="C84340" t="s">
        <v>200</v>
      </c>
      <c r="D84340">
        <v>280</v>
      </c>
    </row>
    <row r="84341" spans="1:4" x14ac:dyDescent="0.2">
      <c r="A84341" t="s">
        <v>22</v>
      </c>
      <c r="B84341" t="s">
        <v>261</v>
      </c>
      <c r="C84341" t="s">
        <v>201</v>
      </c>
      <c r="D84341">
        <v>277</v>
      </c>
    </row>
    <row r="84342" spans="1:4" x14ac:dyDescent="0.2">
      <c r="A84342" t="s">
        <v>22</v>
      </c>
      <c r="B84342" t="s">
        <v>261</v>
      </c>
      <c r="C84342" t="s">
        <v>202</v>
      </c>
      <c r="D84342">
        <v>289</v>
      </c>
    </row>
    <row r="84343" spans="1:4" x14ac:dyDescent="0.2">
      <c r="A84343" t="s">
        <v>22</v>
      </c>
      <c r="B84343" t="s">
        <v>261</v>
      </c>
      <c r="C84343" t="s">
        <v>203</v>
      </c>
      <c r="D84343">
        <v>255</v>
      </c>
    </row>
    <row r="84344" spans="1:4" x14ac:dyDescent="0.2">
      <c r="A84344" t="s">
        <v>22</v>
      </c>
      <c r="B84344" t="s">
        <v>261</v>
      </c>
      <c r="C84344" t="s">
        <v>204</v>
      </c>
      <c r="D84344">
        <v>224</v>
      </c>
    </row>
    <row r="84345" spans="1:4" x14ac:dyDescent="0.2">
      <c r="A84345" t="s">
        <v>22</v>
      </c>
      <c r="B84345" t="s">
        <v>261</v>
      </c>
      <c r="C84345" t="s">
        <v>205</v>
      </c>
      <c r="D84345">
        <v>182</v>
      </c>
    </row>
    <row r="84346" spans="1:4" x14ac:dyDescent="0.2">
      <c r="A84346" t="s">
        <v>22</v>
      </c>
      <c r="B84346" t="s">
        <v>261</v>
      </c>
      <c r="C84346" t="s">
        <v>255</v>
      </c>
      <c r="D84346">
        <v>90</v>
      </c>
    </row>
    <row r="84347" spans="1:4" x14ac:dyDescent="0.2">
      <c r="A84347" t="s">
        <v>22</v>
      </c>
      <c r="B84347" t="s">
        <v>261</v>
      </c>
      <c r="C84347" t="s">
        <v>206</v>
      </c>
      <c r="D84347">
        <v>46</v>
      </c>
    </row>
    <row r="84348" spans="1:4" x14ac:dyDescent="0.2">
      <c r="A84348" t="s">
        <v>22</v>
      </c>
      <c r="B84348" t="s">
        <v>326</v>
      </c>
      <c r="C84348" t="s">
        <v>208</v>
      </c>
      <c r="D84348">
        <v>18</v>
      </c>
    </row>
    <row r="84349" spans="1:4" x14ac:dyDescent="0.2">
      <c r="A84349" t="s">
        <v>22</v>
      </c>
      <c r="B84349" t="s">
        <v>326</v>
      </c>
      <c r="C84349" t="s">
        <v>209</v>
      </c>
      <c r="D84349">
        <v>4</v>
      </c>
    </row>
    <row r="84350" spans="1:4" x14ac:dyDescent="0.2">
      <c r="A84350" t="s">
        <v>22</v>
      </c>
      <c r="B84350" t="s">
        <v>326</v>
      </c>
      <c r="C84350" t="s">
        <v>210</v>
      </c>
      <c r="D84350">
        <v>22</v>
      </c>
    </row>
    <row r="84351" spans="1:4" x14ac:dyDescent="0.2">
      <c r="A84351" t="s">
        <v>22</v>
      </c>
      <c r="B84351" t="s">
        <v>57</v>
      </c>
      <c r="C84351" t="s">
        <v>213</v>
      </c>
      <c r="D84351">
        <v>24</v>
      </c>
    </row>
    <row r="84352" spans="1:4" x14ac:dyDescent="0.2">
      <c r="A84352" t="s">
        <v>22</v>
      </c>
      <c r="B84352" t="s">
        <v>384</v>
      </c>
      <c r="C84352" t="s">
        <v>162</v>
      </c>
      <c r="D84352">
        <v>46</v>
      </c>
    </row>
    <row r="84353" spans="1:4" x14ac:dyDescent="0.2">
      <c r="A84353" t="s">
        <v>22</v>
      </c>
      <c r="B84353" t="s">
        <v>384</v>
      </c>
      <c r="C84353" t="s">
        <v>163</v>
      </c>
      <c r="D84353">
        <v>4</v>
      </c>
    </row>
    <row r="84354" spans="1:4" x14ac:dyDescent="0.2">
      <c r="A84354" t="s">
        <v>22</v>
      </c>
      <c r="B84354" t="s">
        <v>330</v>
      </c>
      <c r="C84354" t="s">
        <v>205</v>
      </c>
      <c r="D84354">
        <v>28</v>
      </c>
    </row>
    <row r="84355" spans="1:4" x14ac:dyDescent="0.2">
      <c r="A84355" t="s">
        <v>22</v>
      </c>
      <c r="B84355" t="s">
        <v>330</v>
      </c>
      <c r="C84355" t="s">
        <v>255</v>
      </c>
      <c r="D84355">
        <v>26</v>
      </c>
    </row>
    <row r="84356" spans="1:4" x14ac:dyDescent="0.2">
      <c r="A84356" t="s">
        <v>22</v>
      </c>
      <c r="B84356" t="s">
        <v>330</v>
      </c>
      <c r="C84356" t="s">
        <v>206</v>
      </c>
      <c r="D84356">
        <v>30</v>
      </c>
    </row>
    <row r="84357" spans="1:4" x14ac:dyDescent="0.2">
      <c r="A84357" t="s">
        <v>22</v>
      </c>
      <c r="B84357" t="s">
        <v>330</v>
      </c>
      <c r="C84357" t="s">
        <v>207</v>
      </c>
      <c r="D84357">
        <v>32</v>
      </c>
    </row>
    <row r="84358" spans="1:4" x14ac:dyDescent="0.2">
      <c r="A84358" t="s">
        <v>22</v>
      </c>
      <c r="B84358" t="s">
        <v>330</v>
      </c>
      <c r="C84358" t="s">
        <v>208</v>
      </c>
      <c r="D84358">
        <v>28</v>
      </c>
    </row>
    <row r="84359" spans="1:4" x14ac:dyDescent="0.2">
      <c r="A84359" t="s">
        <v>22</v>
      </c>
      <c r="B84359" t="s">
        <v>330</v>
      </c>
      <c r="C84359" t="s">
        <v>209</v>
      </c>
      <c r="D84359">
        <v>14</v>
      </c>
    </row>
    <row r="84360" spans="1:4" x14ac:dyDescent="0.2">
      <c r="A84360" t="s">
        <v>22</v>
      </c>
      <c r="B84360" t="s">
        <v>330</v>
      </c>
      <c r="C84360" t="s">
        <v>211</v>
      </c>
      <c r="D84360">
        <v>30</v>
      </c>
    </row>
    <row r="84361" spans="1:4" x14ac:dyDescent="0.2">
      <c r="A84361" t="s">
        <v>22</v>
      </c>
      <c r="B84361" t="s">
        <v>330</v>
      </c>
      <c r="C84361" t="s">
        <v>212</v>
      </c>
      <c r="D84361">
        <v>53</v>
      </c>
    </row>
    <row r="84362" spans="1:4" x14ac:dyDescent="0.2">
      <c r="A84362" t="s">
        <v>22</v>
      </c>
      <c r="B84362" t="s">
        <v>330</v>
      </c>
      <c r="C84362" t="s">
        <v>213</v>
      </c>
      <c r="D84362">
        <v>74</v>
      </c>
    </row>
    <row r="84363" spans="1:4" x14ac:dyDescent="0.2">
      <c r="A84363" t="s">
        <v>22</v>
      </c>
      <c r="B84363" t="s">
        <v>330</v>
      </c>
      <c r="C84363" t="s">
        <v>214</v>
      </c>
      <c r="D84363">
        <v>37</v>
      </c>
    </row>
    <row r="84364" spans="1:4" x14ac:dyDescent="0.2">
      <c r="A84364" t="s">
        <v>22</v>
      </c>
      <c r="B84364" t="s">
        <v>330</v>
      </c>
      <c r="C84364" t="s">
        <v>215</v>
      </c>
      <c r="D84364">
        <v>57</v>
      </c>
    </row>
    <row r="84365" spans="1:4" x14ac:dyDescent="0.2">
      <c r="A84365" t="s">
        <v>22</v>
      </c>
      <c r="B84365" t="s">
        <v>330</v>
      </c>
      <c r="C84365" t="s">
        <v>216</v>
      </c>
      <c r="D84365">
        <v>17</v>
      </c>
    </row>
    <row r="84366" spans="1:4" x14ac:dyDescent="0.2">
      <c r="A84366" t="s">
        <v>22</v>
      </c>
      <c r="B84366" t="s">
        <v>330</v>
      </c>
      <c r="C84366" t="s">
        <v>165</v>
      </c>
      <c r="D84366">
        <v>223</v>
      </c>
    </row>
    <row r="84367" spans="1:4" x14ac:dyDescent="0.2">
      <c r="A84367" t="s">
        <v>22</v>
      </c>
      <c r="B84367" t="s">
        <v>330</v>
      </c>
      <c r="C84367" t="s">
        <v>113</v>
      </c>
      <c r="D84367">
        <v>111</v>
      </c>
    </row>
    <row r="84368" spans="1:4" x14ac:dyDescent="0.2">
      <c r="A84368" t="s">
        <v>22</v>
      </c>
      <c r="B84368" t="s">
        <v>330</v>
      </c>
      <c r="C84368" t="s">
        <v>113</v>
      </c>
      <c r="D84368">
        <v>62</v>
      </c>
    </row>
    <row r="84369" spans="1:4" x14ac:dyDescent="0.2">
      <c r="A84369" t="s">
        <v>22</v>
      </c>
      <c r="B84369" t="s">
        <v>330</v>
      </c>
      <c r="C84369" t="s">
        <v>69</v>
      </c>
      <c r="D84369">
        <v>18</v>
      </c>
    </row>
    <row r="84370" spans="1:4" x14ac:dyDescent="0.2">
      <c r="A84370" t="s">
        <v>22</v>
      </c>
      <c r="B84370" t="s">
        <v>330</v>
      </c>
      <c r="C84370" t="s">
        <v>70</v>
      </c>
      <c r="D84370">
        <v>90</v>
      </c>
    </row>
    <row r="84371" spans="1:4" x14ac:dyDescent="0.2">
      <c r="A84371" t="s">
        <v>22</v>
      </c>
      <c r="B84371" t="s">
        <v>330</v>
      </c>
      <c r="C84371" t="s">
        <v>167</v>
      </c>
      <c r="D84371">
        <v>2</v>
      </c>
    </row>
    <row r="84372" spans="1:4" x14ac:dyDescent="0.2">
      <c r="A84372" t="s">
        <v>22</v>
      </c>
      <c r="B84372" t="s">
        <v>330</v>
      </c>
      <c r="C84372" t="s">
        <v>66</v>
      </c>
      <c r="D84372">
        <v>13</v>
      </c>
    </row>
    <row r="84373" spans="1:4" x14ac:dyDescent="0.2">
      <c r="A84373" t="s">
        <v>22</v>
      </c>
      <c r="B84373" t="s">
        <v>330</v>
      </c>
      <c r="C84373" t="s">
        <v>75</v>
      </c>
      <c r="D84373">
        <v>100</v>
      </c>
    </row>
    <row r="84374" spans="1:4" x14ac:dyDescent="0.2">
      <c r="A84374" t="s">
        <v>22</v>
      </c>
      <c r="B84374" t="s">
        <v>330</v>
      </c>
      <c r="C84374" t="s">
        <v>62</v>
      </c>
      <c r="D84374">
        <v>59</v>
      </c>
    </row>
    <row r="84375" spans="1:4" x14ac:dyDescent="0.2">
      <c r="A84375" t="s">
        <v>22</v>
      </c>
      <c r="B84375" t="s">
        <v>330</v>
      </c>
      <c r="C84375" t="s">
        <v>63</v>
      </c>
      <c r="D84375">
        <v>51</v>
      </c>
    </row>
    <row r="84376" spans="1:4" x14ac:dyDescent="0.2">
      <c r="A84376" t="s">
        <v>22</v>
      </c>
      <c r="B84376" t="s">
        <v>330</v>
      </c>
      <c r="C84376" t="s">
        <v>64</v>
      </c>
      <c r="D84376">
        <v>29</v>
      </c>
    </row>
    <row r="84377" spans="1:4" x14ac:dyDescent="0.2">
      <c r="A84377" t="s">
        <v>22</v>
      </c>
      <c r="B84377" t="s">
        <v>184</v>
      </c>
      <c r="C84377" t="s">
        <v>121</v>
      </c>
      <c r="D84377">
        <v>2</v>
      </c>
    </row>
    <row r="84378" spans="1:4" x14ac:dyDescent="0.2">
      <c r="A84378" t="s">
        <v>22</v>
      </c>
      <c r="B84378" t="s">
        <v>184</v>
      </c>
      <c r="C84378" t="s">
        <v>128</v>
      </c>
      <c r="D84378">
        <v>14</v>
      </c>
    </row>
    <row r="84379" spans="1:4" x14ac:dyDescent="0.2">
      <c r="A84379" t="s">
        <v>22</v>
      </c>
      <c r="B84379" t="s">
        <v>184</v>
      </c>
      <c r="C84379" t="s">
        <v>84</v>
      </c>
      <c r="D84379">
        <v>17</v>
      </c>
    </row>
    <row r="84380" spans="1:4" x14ac:dyDescent="0.2">
      <c r="A84380" t="s">
        <v>22</v>
      </c>
      <c r="B84380" t="s">
        <v>184</v>
      </c>
      <c r="C84380" t="s">
        <v>85</v>
      </c>
      <c r="D84380">
        <v>8</v>
      </c>
    </row>
    <row r="84381" spans="1:4" x14ac:dyDescent="0.2">
      <c r="A84381" t="s">
        <v>22</v>
      </c>
      <c r="B84381" t="s">
        <v>184</v>
      </c>
      <c r="C84381" t="s">
        <v>86</v>
      </c>
      <c r="D84381">
        <v>44</v>
      </c>
    </row>
    <row r="84382" spans="1:4" x14ac:dyDescent="0.2">
      <c r="A84382" t="s">
        <v>22</v>
      </c>
      <c r="B84382" t="s">
        <v>185</v>
      </c>
      <c r="C84382" t="s">
        <v>81</v>
      </c>
      <c r="D84382">
        <v>25</v>
      </c>
    </row>
    <row r="84383" spans="1:4" x14ac:dyDescent="0.2">
      <c r="A84383" t="s">
        <v>22</v>
      </c>
      <c r="B84383" t="s">
        <v>185</v>
      </c>
      <c r="C84383" t="s">
        <v>82</v>
      </c>
      <c r="D84383">
        <v>54</v>
      </c>
    </row>
    <row r="84384" spans="1:4" x14ac:dyDescent="0.2">
      <c r="A84384" t="s">
        <v>22</v>
      </c>
      <c r="B84384" t="s">
        <v>185</v>
      </c>
      <c r="C84384" t="s">
        <v>83</v>
      </c>
      <c r="D84384">
        <v>65</v>
      </c>
    </row>
    <row r="84385" spans="1:4" x14ac:dyDescent="0.2">
      <c r="A84385" t="s">
        <v>22</v>
      </c>
      <c r="B84385" t="s">
        <v>185</v>
      </c>
      <c r="C84385" t="s">
        <v>126</v>
      </c>
      <c r="D84385">
        <v>63</v>
      </c>
    </row>
    <row r="84386" spans="1:4" x14ac:dyDescent="0.2">
      <c r="A84386" t="s">
        <v>22</v>
      </c>
      <c r="B84386" t="s">
        <v>185</v>
      </c>
      <c r="C84386" t="s">
        <v>127</v>
      </c>
      <c r="D84386">
        <v>45</v>
      </c>
    </row>
    <row r="84387" spans="1:4" x14ac:dyDescent="0.2">
      <c r="A84387" t="s">
        <v>22</v>
      </c>
      <c r="B84387" t="s">
        <v>271</v>
      </c>
      <c r="C84387" t="s">
        <v>199</v>
      </c>
      <c r="D84387">
        <v>10</v>
      </c>
    </row>
    <row r="84388" spans="1:4" x14ac:dyDescent="0.2">
      <c r="A84388" t="s">
        <v>22</v>
      </c>
      <c r="B84388" t="s">
        <v>271</v>
      </c>
      <c r="C84388" t="s">
        <v>200</v>
      </c>
      <c r="D84388">
        <v>58</v>
      </c>
    </row>
    <row r="84389" spans="1:4" x14ac:dyDescent="0.2">
      <c r="A84389" t="s">
        <v>22</v>
      </c>
      <c r="B84389" t="s">
        <v>271</v>
      </c>
      <c r="C84389" t="s">
        <v>201</v>
      </c>
      <c r="D84389">
        <v>88</v>
      </c>
    </row>
    <row r="84390" spans="1:4" x14ac:dyDescent="0.2">
      <c r="A84390" t="s">
        <v>22</v>
      </c>
      <c r="B84390" t="s">
        <v>271</v>
      </c>
      <c r="C84390" t="s">
        <v>202</v>
      </c>
      <c r="D84390">
        <v>84</v>
      </c>
    </row>
    <row r="84391" spans="1:4" x14ac:dyDescent="0.2">
      <c r="A84391" t="s">
        <v>22</v>
      </c>
      <c r="B84391" t="s">
        <v>271</v>
      </c>
      <c r="C84391" t="s">
        <v>203</v>
      </c>
      <c r="D84391">
        <v>70</v>
      </c>
    </row>
    <row r="84392" spans="1:4" x14ac:dyDescent="0.2">
      <c r="A84392" t="s">
        <v>22</v>
      </c>
      <c r="B84392" t="s">
        <v>271</v>
      </c>
      <c r="C84392" t="s">
        <v>203</v>
      </c>
      <c r="D84392">
        <v>1</v>
      </c>
    </row>
    <row r="84393" spans="1:4" x14ac:dyDescent="0.2">
      <c r="A84393" t="s">
        <v>22</v>
      </c>
      <c r="B84393" t="s">
        <v>77</v>
      </c>
      <c r="C84393" t="s">
        <v>213</v>
      </c>
      <c r="D84393">
        <v>162</v>
      </c>
    </row>
    <row r="84394" spans="1:4" x14ac:dyDescent="0.2">
      <c r="A84394" t="s">
        <v>22</v>
      </c>
      <c r="B84394" t="s">
        <v>77</v>
      </c>
      <c r="C84394" t="s">
        <v>214</v>
      </c>
      <c r="D84394">
        <v>90</v>
      </c>
    </row>
    <row r="84395" spans="1:4" x14ac:dyDescent="0.2">
      <c r="A84395" t="s">
        <v>22</v>
      </c>
      <c r="B84395" t="s">
        <v>151</v>
      </c>
      <c r="C84395" t="s">
        <v>163</v>
      </c>
      <c r="D84395">
        <v>1</v>
      </c>
    </row>
    <row r="84396" spans="1:4" x14ac:dyDescent="0.2">
      <c r="A84396" t="s">
        <v>22</v>
      </c>
      <c r="B84396" t="s">
        <v>151</v>
      </c>
      <c r="C84396" t="s">
        <v>165</v>
      </c>
      <c r="D84396">
        <v>43</v>
      </c>
    </row>
    <row r="84397" spans="1:4" x14ac:dyDescent="0.2">
      <c r="A84397" t="s">
        <v>22</v>
      </c>
      <c r="B84397" t="s">
        <v>151</v>
      </c>
      <c r="C84397" t="s">
        <v>113</v>
      </c>
      <c r="D84397">
        <v>48</v>
      </c>
    </row>
    <row r="84398" spans="1:4" x14ac:dyDescent="0.2">
      <c r="A84398" t="s">
        <v>22</v>
      </c>
      <c r="B84398" t="s">
        <v>151</v>
      </c>
      <c r="C84398" t="s">
        <v>69</v>
      </c>
      <c r="D84398">
        <v>73</v>
      </c>
    </row>
    <row r="84399" spans="1:4" x14ac:dyDescent="0.2">
      <c r="A84399" t="s">
        <v>22</v>
      </c>
      <c r="B84399" t="s">
        <v>151</v>
      </c>
      <c r="C84399" t="s">
        <v>70</v>
      </c>
      <c r="D84399">
        <v>79</v>
      </c>
    </row>
    <row r="84400" spans="1:4" x14ac:dyDescent="0.2">
      <c r="A84400" t="s">
        <v>22</v>
      </c>
      <c r="B84400" t="s">
        <v>151</v>
      </c>
      <c r="C84400" t="s">
        <v>72</v>
      </c>
      <c r="D84400">
        <v>92</v>
      </c>
    </row>
    <row r="84401" spans="1:4" x14ac:dyDescent="0.2">
      <c r="A84401" t="s">
        <v>22</v>
      </c>
      <c r="B84401" t="s">
        <v>151</v>
      </c>
      <c r="C84401" t="s">
        <v>73</v>
      </c>
      <c r="D84401">
        <v>153</v>
      </c>
    </row>
    <row r="84402" spans="1:4" x14ac:dyDescent="0.2">
      <c r="A84402" t="s">
        <v>22</v>
      </c>
      <c r="B84402" t="s">
        <v>151</v>
      </c>
      <c r="C84402" t="s">
        <v>73</v>
      </c>
      <c r="D84402">
        <v>104</v>
      </c>
    </row>
    <row r="84403" spans="1:4" x14ac:dyDescent="0.2">
      <c r="A84403" t="s">
        <v>22</v>
      </c>
      <c r="B84403" t="s">
        <v>151</v>
      </c>
      <c r="C84403" t="s">
        <v>74</v>
      </c>
      <c r="D84403">
        <v>164</v>
      </c>
    </row>
    <row r="84404" spans="1:4" x14ac:dyDescent="0.2">
      <c r="A84404" t="s">
        <v>22</v>
      </c>
      <c r="B84404" t="s">
        <v>151</v>
      </c>
      <c r="C84404" t="s">
        <v>66</v>
      </c>
      <c r="D84404">
        <v>188</v>
      </c>
    </row>
    <row r="84405" spans="1:4" x14ac:dyDescent="0.2">
      <c r="A84405" t="s">
        <v>22</v>
      </c>
      <c r="B84405" t="s">
        <v>151</v>
      </c>
      <c r="C84405" t="s">
        <v>75</v>
      </c>
      <c r="D84405">
        <v>205</v>
      </c>
    </row>
    <row r="84406" spans="1:4" x14ac:dyDescent="0.2">
      <c r="A84406" t="s">
        <v>22</v>
      </c>
      <c r="B84406" t="s">
        <v>151</v>
      </c>
      <c r="C84406" t="s">
        <v>62</v>
      </c>
      <c r="D84406">
        <v>164</v>
      </c>
    </row>
    <row r="84407" spans="1:4" x14ac:dyDescent="0.2">
      <c r="A84407" t="s">
        <v>22</v>
      </c>
      <c r="B84407" t="s">
        <v>151</v>
      </c>
      <c r="C84407" t="s">
        <v>63</v>
      </c>
      <c r="D84407">
        <v>116</v>
      </c>
    </row>
    <row r="84408" spans="1:4" x14ac:dyDescent="0.2">
      <c r="A84408" t="s">
        <v>22</v>
      </c>
      <c r="B84408" t="s">
        <v>151</v>
      </c>
      <c r="C84408" t="s">
        <v>63</v>
      </c>
      <c r="D84408">
        <v>86</v>
      </c>
    </row>
    <row r="84409" spans="1:4" x14ac:dyDescent="0.2">
      <c r="A84409" t="s">
        <v>22</v>
      </c>
      <c r="B84409" t="s">
        <v>151</v>
      </c>
      <c r="C84409" t="s">
        <v>64</v>
      </c>
      <c r="D84409">
        <v>80</v>
      </c>
    </row>
    <row r="84410" spans="1:4" x14ac:dyDescent="0.2">
      <c r="A84410" t="s">
        <v>22</v>
      </c>
      <c r="B84410" t="s">
        <v>331</v>
      </c>
      <c r="C84410" t="s">
        <v>209</v>
      </c>
      <c r="D84410">
        <v>60</v>
      </c>
    </row>
    <row r="84411" spans="1:4" x14ac:dyDescent="0.2">
      <c r="A84411" t="s">
        <v>22</v>
      </c>
      <c r="B84411" t="s">
        <v>331</v>
      </c>
      <c r="C84411" t="s">
        <v>210</v>
      </c>
      <c r="D84411">
        <v>110</v>
      </c>
    </row>
    <row r="84412" spans="1:4" x14ac:dyDescent="0.2">
      <c r="A84412" t="s">
        <v>22</v>
      </c>
      <c r="B84412" t="s">
        <v>331</v>
      </c>
      <c r="C84412" t="s">
        <v>211</v>
      </c>
      <c r="D84412">
        <v>116</v>
      </c>
    </row>
    <row r="84413" spans="1:4" x14ac:dyDescent="0.2">
      <c r="A84413" t="s">
        <v>22</v>
      </c>
      <c r="B84413" t="s">
        <v>331</v>
      </c>
      <c r="C84413" t="s">
        <v>212</v>
      </c>
      <c r="D84413">
        <v>76</v>
      </c>
    </row>
    <row r="84414" spans="1:4" x14ac:dyDescent="0.2">
      <c r="A84414" t="s">
        <v>22</v>
      </c>
      <c r="B84414" t="s">
        <v>331</v>
      </c>
      <c r="C84414" t="s">
        <v>213</v>
      </c>
      <c r="D84414">
        <v>48</v>
      </c>
    </row>
    <row r="84415" spans="1:4" x14ac:dyDescent="0.2">
      <c r="A84415" t="s">
        <v>22</v>
      </c>
      <c r="B84415" t="s">
        <v>331</v>
      </c>
      <c r="C84415" t="s">
        <v>214</v>
      </c>
      <c r="D84415">
        <v>10</v>
      </c>
    </row>
    <row r="84416" spans="1:4" x14ac:dyDescent="0.2">
      <c r="A84416" t="s">
        <v>22</v>
      </c>
      <c r="B84416" t="s">
        <v>152</v>
      </c>
      <c r="C84416" t="s">
        <v>139</v>
      </c>
      <c r="D84416">
        <v>25</v>
      </c>
    </row>
    <row r="84417" spans="1:4" x14ac:dyDescent="0.2">
      <c r="A84417" t="s">
        <v>22</v>
      </c>
      <c r="B84417" t="s">
        <v>152</v>
      </c>
      <c r="C84417" t="s">
        <v>140</v>
      </c>
      <c r="D84417">
        <v>31</v>
      </c>
    </row>
    <row r="84418" spans="1:4" x14ac:dyDescent="0.2">
      <c r="A84418" t="s">
        <v>22</v>
      </c>
      <c r="B84418" t="s">
        <v>152</v>
      </c>
      <c r="C84418" t="s">
        <v>141</v>
      </c>
      <c r="D84418">
        <v>24</v>
      </c>
    </row>
    <row r="84419" spans="1:4" x14ac:dyDescent="0.2">
      <c r="A84419" t="s">
        <v>22</v>
      </c>
      <c r="B84419" t="s">
        <v>152</v>
      </c>
      <c r="C84419" t="s">
        <v>142</v>
      </c>
      <c r="D84419">
        <v>46</v>
      </c>
    </row>
    <row r="84420" spans="1:4" x14ac:dyDescent="0.2">
      <c r="A84420" t="s">
        <v>22</v>
      </c>
      <c r="B84420" t="s">
        <v>152</v>
      </c>
      <c r="C84420" t="s">
        <v>146</v>
      </c>
      <c r="D84420">
        <v>13</v>
      </c>
    </row>
    <row r="84421" spans="1:4" x14ac:dyDescent="0.2">
      <c r="A84421" t="s">
        <v>22</v>
      </c>
      <c r="B84421" t="s">
        <v>152</v>
      </c>
      <c r="C84421" t="s">
        <v>147</v>
      </c>
      <c r="D84421">
        <v>2</v>
      </c>
    </row>
    <row r="84422" spans="1:4" x14ac:dyDescent="0.2">
      <c r="A84422" t="s">
        <v>22</v>
      </c>
      <c r="B84422" t="s">
        <v>152</v>
      </c>
      <c r="C84422" t="s">
        <v>148</v>
      </c>
      <c r="D84422">
        <v>12</v>
      </c>
    </row>
    <row r="84423" spans="1:4" x14ac:dyDescent="0.2">
      <c r="A84423" t="s">
        <v>22</v>
      </c>
      <c r="B84423" t="s">
        <v>152</v>
      </c>
      <c r="C84423" t="s">
        <v>149</v>
      </c>
      <c r="D84423">
        <v>28</v>
      </c>
    </row>
    <row r="84424" spans="1:4" x14ac:dyDescent="0.2">
      <c r="A84424" t="s">
        <v>22</v>
      </c>
      <c r="B84424" t="s">
        <v>152</v>
      </c>
      <c r="C84424" t="s">
        <v>26</v>
      </c>
      <c r="D84424">
        <v>43</v>
      </c>
    </row>
    <row r="84425" spans="1:4" x14ac:dyDescent="0.2">
      <c r="A84425" t="s">
        <v>22</v>
      </c>
      <c r="B84425" t="s">
        <v>152</v>
      </c>
      <c r="C84425" t="s">
        <v>27</v>
      </c>
      <c r="D84425">
        <v>42</v>
      </c>
    </row>
    <row r="84426" spans="1:4" x14ac:dyDescent="0.2">
      <c r="A84426" t="s">
        <v>22</v>
      </c>
      <c r="B84426" t="s">
        <v>152</v>
      </c>
      <c r="C84426" t="s">
        <v>28</v>
      </c>
      <c r="D84426">
        <v>41</v>
      </c>
    </row>
    <row r="84427" spans="1:4" x14ac:dyDescent="0.2">
      <c r="A84427" t="s">
        <v>22</v>
      </c>
      <c r="B84427" t="s">
        <v>272</v>
      </c>
      <c r="C84427" t="s">
        <v>54</v>
      </c>
      <c r="D84427">
        <v>62</v>
      </c>
    </row>
    <row r="84428" spans="1:4" x14ac:dyDescent="0.2">
      <c r="A84428" t="s">
        <v>22</v>
      </c>
      <c r="B84428" t="s">
        <v>272</v>
      </c>
      <c r="C84428" t="s">
        <v>55</v>
      </c>
      <c r="D84428">
        <v>67</v>
      </c>
    </row>
    <row r="84429" spans="1:4" x14ac:dyDescent="0.2">
      <c r="A84429" t="s">
        <v>22</v>
      </c>
      <c r="B84429" t="s">
        <v>272</v>
      </c>
      <c r="C84429" t="s">
        <v>56</v>
      </c>
      <c r="D84429">
        <v>63</v>
      </c>
    </row>
    <row r="84430" spans="1:4" x14ac:dyDescent="0.2">
      <c r="A84430" t="s">
        <v>22</v>
      </c>
      <c r="B84430" t="s">
        <v>272</v>
      </c>
      <c r="C84430" t="s">
        <v>97</v>
      </c>
      <c r="D84430">
        <v>42</v>
      </c>
    </row>
    <row r="84431" spans="1:4" x14ac:dyDescent="0.2">
      <c r="A84431" t="s">
        <v>22</v>
      </c>
      <c r="B84431" t="s">
        <v>272</v>
      </c>
      <c r="C84431" t="s">
        <v>136</v>
      </c>
      <c r="D84431">
        <v>51</v>
      </c>
    </row>
    <row r="84432" spans="1:4" x14ac:dyDescent="0.2">
      <c r="A84432" t="s">
        <v>22</v>
      </c>
      <c r="B84432" t="s">
        <v>153</v>
      </c>
      <c r="C84432" t="s">
        <v>131</v>
      </c>
      <c r="D84432">
        <v>25</v>
      </c>
    </row>
    <row r="84433" spans="1:4" x14ac:dyDescent="0.2">
      <c r="A84433" t="s">
        <v>22</v>
      </c>
      <c r="B84433" t="s">
        <v>153</v>
      </c>
      <c r="C84433" t="s">
        <v>137</v>
      </c>
      <c r="D84433">
        <v>2</v>
      </c>
    </row>
    <row r="84434" spans="1:4" x14ac:dyDescent="0.2">
      <c r="A84434" t="s">
        <v>22</v>
      </c>
      <c r="B84434" t="s">
        <v>153</v>
      </c>
      <c r="C84434" t="s">
        <v>138</v>
      </c>
      <c r="D84434">
        <v>73</v>
      </c>
    </row>
    <row r="84435" spans="1:4" x14ac:dyDescent="0.2">
      <c r="A84435" t="s">
        <v>22</v>
      </c>
      <c r="B84435" t="s">
        <v>153</v>
      </c>
      <c r="C84435" t="s">
        <v>139</v>
      </c>
      <c r="D84435">
        <v>84</v>
      </c>
    </row>
    <row r="84436" spans="1:4" x14ac:dyDescent="0.2">
      <c r="A84436" t="s">
        <v>22</v>
      </c>
      <c r="B84436" t="s">
        <v>153</v>
      </c>
      <c r="C84436" t="s">
        <v>140</v>
      </c>
      <c r="D84436">
        <v>83</v>
      </c>
    </row>
    <row r="84437" spans="1:4" x14ac:dyDescent="0.2">
      <c r="A84437" t="s">
        <v>22</v>
      </c>
      <c r="B84437" t="s">
        <v>153</v>
      </c>
      <c r="C84437" t="s">
        <v>141</v>
      </c>
      <c r="D84437">
        <v>126</v>
      </c>
    </row>
    <row r="84438" spans="1:4" x14ac:dyDescent="0.2">
      <c r="A84438" t="s">
        <v>22</v>
      </c>
      <c r="B84438" t="s">
        <v>153</v>
      </c>
      <c r="C84438" t="s">
        <v>142</v>
      </c>
      <c r="D84438">
        <v>158</v>
      </c>
    </row>
    <row r="84439" spans="1:4" x14ac:dyDescent="0.2">
      <c r="A84439" t="s">
        <v>22</v>
      </c>
      <c r="B84439" t="s">
        <v>153</v>
      </c>
      <c r="C84439" t="s">
        <v>143</v>
      </c>
      <c r="D84439">
        <v>132</v>
      </c>
    </row>
    <row r="84440" spans="1:4" x14ac:dyDescent="0.2">
      <c r="A84440" t="s">
        <v>22</v>
      </c>
      <c r="B84440" t="s">
        <v>153</v>
      </c>
      <c r="C84440" t="s">
        <v>144</v>
      </c>
      <c r="D84440">
        <v>127</v>
      </c>
    </row>
    <row r="84441" spans="1:4" x14ac:dyDescent="0.2">
      <c r="A84441" t="s">
        <v>22</v>
      </c>
      <c r="B84441" t="s">
        <v>153</v>
      </c>
      <c r="C84441" t="s">
        <v>145</v>
      </c>
      <c r="D84441">
        <v>131</v>
      </c>
    </row>
    <row r="84442" spans="1:4" x14ac:dyDescent="0.2">
      <c r="A84442" t="s">
        <v>22</v>
      </c>
      <c r="B84442" t="s">
        <v>153</v>
      </c>
      <c r="C84442" t="s">
        <v>146</v>
      </c>
      <c r="D84442">
        <v>119</v>
      </c>
    </row>
    <row r="84443" spans="1:4" x14ac:dyDescent="0.2">
      <c r="A84443" t="s">
        <v>22</v>
      </c>
      <c r="B84443" t="s">
        <v>153</v>
      </c>
      <c r="C84443" t="s">
        <v>147</v>
      </c>
      <c r="D84443">
        <v>109</v>
      </c>
    </row>
    <row r="84444" spans="1:4" x14ac:dyDescent="0.2">
      <c r="A84444" t="s">
        <v>22</v>
      </c>
      <c r="B84444" t="s">
        <v>153</v>
      </c>
      <c r="C84444" t="s">
        <v>148</v>
      </c>
      <c r="D84444">
        <v>92</v>
      </c>
    </row>
    <row r="84445" spans="1:4" x14ac:dyDescent="0.2">
      <c r="A84445" t="s">
        <v>22</v>
      </c>
      <c r="B84445" t="s">
        <v>153</v>
      </c>
      <c r="C84445" t="s">
        <v>149</v>
      </c>
      <c r="D84445">
        <v>110</v>
      </c>
    </row>
    <row r="84446" spans="1:4" x14ac:dyDescent="0.2">
      <c r="A84446" t="s">
        <v>22</v>
      </c>
      <c r="B84446" t="s">
        <v>153</v>
      </c>
      <c r="C84446" t="s">
        <v>26</v>
      </c>
      <c r="D84446">
        <v>104</v>
      </c>
    </row>
    <row r="84447" spans="1:4" x14ac:dyDescent="0.2">
      <c r="A84447" t="s">
        <v>22</v>
      </c>
      <c r="B84447" t="s">
        <v>153</v>
      </c>
      <c r="C84447" t="s">
        <v>27</v>
      </c>
      <c r="D84447">
        <v>99</v>
      </c>
    </row>
    <row r="84448" spans="1:4" x14ac:dyDescent="0.2">
      <c r="A84448" t="s">
        <v>22</v>
      </c>
      <c r="B84448" t="s">
        <v>153</v>
      </c>
      <c r="C84448" t="s">
        <v>28</v>
      </c>
      <c r="D84448">
        <v>82</v>
      </c>
    </row>
    <row r="84449" spans="1:4" x14ac:dyDescent="0.2">
      <c r="A84449" t="s">
        <v>22</v>
      </c>
      <c r="B84449" t="s">
        <v>153</v>
      </c>
      <c r="C84449" t="s">
        <v>29</v>
      </c>
      <c r="D84449">
        <v>81</v>
      </c>
    </row>
    <row r="84450" spans="1:4" x14ac:dyDescent="0.2">
      <c r="A84450" t="s">
        <v>22</v>
      </c>
      <c r="B84450" t="s">
        <v>153</v>
      </c>
      <c r="C84450" t="s">
        <v>30</v>
      </c>
      <c r="D84450">
        <v>73</v>
      </c>
    </row>
    <row r="84451" spans="1:4" x14ac:dyDescent="0.2">
      <c r="A84451" t="s">
        <v>22</v>
      </c>
      <c r="B84451" t="s">
        <v>153</v>
      </c>
      <c r="C84451" t="s">
        <v>31</v>
      </c>
      <c r="D84451">
        <v>34</v>
      </c>
    </row>
    <row r="84452" spans="1:4" x14ac:dyDescent="0.2">
      <c r="A84452" t="s">
        <v>22</v>
      </c>
      <c r="B84452" t="s">
        <v>306</v>
      </c>
      <c r="C84452" t="s">
        <v>202</v>
      </c>
      <c r="D84452">
        <v>54</v>
      </c>
    </row>
    <row r="84453" spans="1:4" x14ac:dyDescent="0.2">
      <c r="A84453" t="s">
        <v>22</v>
      </c>
      <c r="B84453" t="s">
        <v>306</v>
      </c>
      <c r="C84453" t="s">
        <v>203</v>
      </c>
      <c r="D84453">
        <v>12</v>
      </c>
    </row>
    <row r="84454" spans="1:4" x14ac:dyDescent="0.2">
      <c r="A84454" t="s">
        <v>22</v>
      </c>
      <c r="B84454" t="s">
        <v>306</v>
      </c>
      <c r="C84454" t="s">
        <v>204</v>
      </c>
      <c r="D84454">
        <v>52</v>
      </c>
    </row>
    <row r="84455" spans="1:4" x14ac:dyDescent="0.2">
      <c r="A84455" t="s">
        <v>22</v>
      </c>
      <c r="B84455" t="s">
        <v>306</v>
      </c>
      <c r="C84455" t="s">
        <v>205</v>
      </c>
      <c r="D84455">
        <v>76</v>
      </c>
    </row>
    <row r="84456" spans="1:4" x14ac:dyDescent="0.2">
      <c r="A84456" t="s">
        <v>22</v>
      </c>
      <c r="B84456" t="s">
        <v>306</v>
      </c>
      <c r="C84456" t="s">
        <v>255</v>
      </c>
      <c r="D84456">
        <v>62</v>
      </c>
    </row>
    <row r="84457" spans="1:4" x14ac:dyDescent="0.2">
      <c r="A84457" t="s">
        <v>22</v>
      </c>
      <c r="B84457" t="s">
        <v>306</v>
      </c>
      <c r="C84457" t="s">
        <v>206</v>
      </c>
      <c r="D84457">
        <v>28</v>
      </c>
    </row>
    <row r="84458" spans="1:4" x14ac:dyDescent="0.2">
      <c r="A84458" t="s">
        <v>22</v>
      </c>
      <c r="B84458" t="s">
        <v>307</v>
      </c>
      <c r="C84458" t="s">
        <v>203</v>
      </c>
      <c r="D84458">
        <v>52</v>
      </c>
    </row>
    <row r="84459" spans="1:4" x14ac:dyDescent="0.2">
      <c r="A84459" t="s">
        <v>22</v>
      </c>
      <c r="B84459" t="s">
        <v>307</v>
      </c>
      <c r="C84459" t="s">
        <v>205</v>
      </c>
      <c r="D84459">
        <v>53</v>
      </c>
    </row>
    <row r="84460" spans="1:4" x14ac:dyDescent="0.2">
      <c r="A84460" t="s">
        <v>22</v>
      </c>
      <c r="B84460" t="s">
        <v>307</v>
      </c>
      <c r="C84460" t="s">
        <v>255</v>
      </c>
      <c r="D84460">
        <v>149</v>
      </c>
    </row>
    <row r="84461" spans="1:4" x14ac:dyDescent="0.2">
      <c r="A84461" t="s">
        <v>22</v>
      </c>
      <c r="B84461" t="s">
        <v>307</v>
      </c>
      <c r="C84461" t="s">
        <v>206</v>
      </c>
      <c r="D84461">
        <v>210</v>
      </c>
    </row>
    <row r="84462" spans="1:4" x14ac:dyDescent="0.2">
      <c r="A84462" t="s">
        <v>22</v>
      </c>
      <c r="B84462" t="s">
        <v>307</v>
      </c>
      <c r="C84462" t="s">
        <v>207</v>
      </c>
      <c r="D84462">
        <v>185</v>
      </c>
    </row>
    <row r="84463" spans="1:4" x14ac:dyDescent="0.2">
      <c r="A84463" t="s">
        <v>22</v>
      </c>
      <c r="B84463" t="s">
        <v>307</v>
      </c>
      <c r="C84463" t="s">
        <v>208</v>
      </c>
      <c r="D84463">
        <v>107</v>
      </c>
    </row>
    <row r="84464" spans="1:4" x14ac:dyDescent="0.2">
      <c r="A84464" t="s">
        <v>22</v>
      </c>
      <c r="B84464" t="s">
        <v>307</v>
      </c>
      <c r="C84464" t="s">
        <v>209</v>
      </c>
      <c r="D84464">
        <v>26</v>
      </c>
    </row>
    <row r="84465" spans="1:4" x14ac:dyDescent="0.2">
      <c r="A84465" t="s">
        <v>22</v>
      </c>
      <c r="B84465" t="s">
        <v>307</v>
      </c>
      <c r="C84465" t="s">
        <v>210</v>
      </c>
      <c r="D84465">
        <v>14</v>
      </c>
    </row>
    <row r="84466" spans="1:4" x14ac:dyDescent="0.2">
      <c r="A84466" t="s">
        <v>22</v>
      </c>
      <c r="B84466" t="s">
        <v>299</v>
      </c>
      <c r="C84466" t="s">
        <v>205</v>
      </c>
      <c r="D84466">
        <v>54</v>
      </c>
    </row>
    <row r="84467" spans="1:4" x14ac:dyDescent="0.2">
      <c r="A84467" t="s">
        <v>22</v>
      </c>
      <c r="B84467" t="s">
        <v>299</v>
      </c>
      <c r="C84467" t="s">
        <v>255</v>
      </c>
      <c r="D84467">
        <v>176</v>
      </c>
    </row>
    <row r="84468" spans="1:4" x14ac:dyDescent="0.2">
      <c r="A84468" t="s">
        <v>22</v>
      </c>
      <c r="B84468" t="s">
        <v>299</v>
      </c>
      <c r="C84468" t="s">
        <v>206</v>
      </c>
      <c r="D84468">
        <v>219</v>
      </c>
    </row>
    <row r="84469" spans="1:4" x14ac:dyDescent="0.2">
      <c r="A84469" t="s">
        <v>22</v>
      </c>
      <c r="B84469" t="s">
        <v>299</v>
      </c>
      <c r="C84469" t="s">
        <v>207</v>
      </c>
      <c r="D84469">
        <v>185</v>
      </c>
    </row>
    <row r="84470" spans="1:4" x14ac:dyDescent="0.2">
      <c r="A84470" t="s">
        <v>22</v>
      </c>
      <c r="B84470" t="s">
        <v>299</v>
      </c>
      <c r="C84470" t="s">
        <v>208</v>
      </c>
      <c r="D84470">
        <v>132</v>
      </c>
    </row>
    <row r="84471" spans="1:4" x14ac:dyDescent="0.2">
      <c r="A84471" t="s">
        <v>22</v>
      </c>
      <c r="B84471" t="s">
        <v>299</v>
      </c>
      <c r="C84471" t="s">
        <v>209</v>
      </c>
      <c r="D84471">
        <v>84</v>
      </c>
    </row>
    <row r="84472" spans="1:4" x14ac:dyDescent="0.2">
      <c r="A84472" t="s">
        <v>22</v>
      </c>
      <c r="B84472" t="s">
        <v>299</v>
      </c>
      <c r="C84472" t="s">
        <v>210</v>
      </c>
      <c r="D84472">
        <v>51</v>
      </c>
    </row>
    <row r="84473" spans="1:4" x14ac:dyDescent="0.2">
      <c r="A84473" t="s">
        <v>22</v>
      </c>
      <c r="B84473" t="s">
        <v>299</v>
      </c>
      <c r="C84473" t="s">
        <v>211</v>
      </c>
      <c r="D84473">
        <v>18</v>
      </c>
    </row>
    <row r="84474" spans="1:4" x14ac:dyDescent="0.2">
      <c r="A84474" t="s">
        <v>22</v>
      </c>
      <c r="B84474" t="s">
        <v>154</v>
      </c>
      <c r="C84474" t="s">
        <v>211</v>
      </c>
      <c r="D84474">
        <v>80</v>
      </c>
    </row>
    <row r="84475" spans="1:4" x14ac:dyDescent="0.2">
      <c r="A84475" t="s">
        <v>22</v>
      </c>
      <c r="B84475" t="s">
        <v>154</v>
      </c>
      <c r="C84475" t="s">
        <v>58</v>
      </c>
      <c r="D84475">
        <v>74</v>
      </c>
    </row>
    <row r="84476" spans="1:4" x14ac:dyDescent="0.2">
      <c r="A84476" t="s">
        <v>22</v>
      </c>
      <c r="B84476" t="s">
        <v>154</v>
      </c>
      <c r="C84476" t="s">
        <v>59</v>
      </c>
      <c r="D84476">
        <v>76</v>
      </c>
    </row>
    <row r="84477" spans="1:4" x14ac:dyDescent="0.2">
      <c r="A84477" t="s">
        <v>22</v>
      </c>
      <c r="B84477" t="s">
        <v>154</v>
      </c>
      <c r="C84477" t="s">
        <v>60</v>
      </c>
      <c r="D84477">
        <v>126</v>
      </c>
    </row>
    <row r="84478" spans="1:4" x14ac:dyDescent="0.2">
      <c r="A84478" t="s">
        <v>22</v>
      </c>
      <c r="B84478" t="s">
        <v>154</v>
      </c>
      <c r="C84478" t="s">
        <v>61</v>
      </c>
      <c r="D84478">
        <v>154</v>
      </c>
    </row>
    <row r="84479" spans="1:4" x14ac:dyDescent="0.2">
      <c r="A84479" t="s">
        <v>22</v>
      </c>
      <c r="B84479" t="s">
        <v>154</v>
      </c>
      <c r="C84479" t="s">
        <v>14</v>
      </c>
      <c r="D84479">
        <v>221</v>
      </c>
    </row>
    <row r="84480" spans="1:4" x14ac:dyDescent="0.2">
      <c r="A84480" t="s">
        <v>22</v>
      </c>
      <c r="B84480" t="s">
        <v>154</v>
      </c>
      <c r="C84480" t="s">
        <v>15</v>
      </c>
      <c r="D84480">
        <v>312</v>
      </c>
    </row>
    <row r="84481" spans="1:4" x14ac:dyDescent="0.2">
      <c r="A84481" t="s">
        <v>22</v>
      </c>
      <c r="B84481" t="s">
        <v>154</v>
      </c>
      <c r="C84481" t="s">
        <v>16</v>
      </c>
      <c r="D84481">
        <v>373</v>
      </c>
    </row>
    <row r="84482" spans="1:4" x14ac:dyDescent="0.2">
      <c r="A84482" t="s">
        <v>22</v>
      </c>
      <c r="B84482" t="s">
        <v>154</v>
      </c>
      <c r="C84482" t="s">
        <v>17</v>
      </c>
      <c r="D84482">
        <v>650</v>
      </c>
    </row>
    <row r="84483" spans="1:4" x14ac:dyDescent="0.2">
      <c r="A84483" t="s">
        <v>22</v>
      </c>
      <c r="B84483" t="s">
        <v>154</v>
      </c>
      <c r="C84483" t="s">
        <v>17</v>
      </c>
      <c r="D84483">
        <v>224</v>
      </c>
    </row>
    <row r="84484" spans="1:4" x14ac:dyDescent="0.2">
      <c r="A84484" t="s">
        <v>22</v>
      </c>
      <c r="B84484" t="s">
        <v>154</v>
      </c>
      <c r="C84484" t="s">
        <v>18</v>
      </c>
      <c r="D84484">
        <v>480</v>
      </c>
    </row>
    <row r="84485" spans="1:4" x14ac:dyDescent="0.2">
      <c r="A84485" t="s">
        <v>22</v>
      </c>
      <c r="B84485" t="s">
        <v>154</v>
      </c>
      <c r="C84485" t="s">
        <v>19</v>
      </c>
      <c r="D84485">
        <v>286</v>
      </c>
    </row>
    <row r="84486" spans="1:4" x14ac:dyDescent="0.2">
      <c r="A84486" t="s">
        <v>22</v>
      </c>
      <c r="B84486" t="s">
        <v>154</v>
      </c>
      <c r="C84486" t="s">
        <v>39</v>
      </c>
      <c r="D84486">
        <v>303</v>
      </c>
    </row>
    <row r="84487" spans="1:4" x14ac:dyDescent="0.2">
      <c r="A84487" t="s">
        <v>22</v>
      </c>
      <c r="B84487" t="s">
        <v>154</v>
      </c>
      <c r="C84487" t="s">
        <v>40</v>
      </c>
      <c r="D84487">
        <v>239</v>
      </c>
    </row>
    <row r="84488" spans="1:4" x14ac:dyDescent="0.2">
      <c r="A84488" t="s">
        <v>22</v>
      </c>
      <c r="B84488" t="s">
        <v>154</v>
      </c>
      <c r="C84488" t="s">
        <v>41</v>
      </c>
      <c r="D84488">
        <v>233</v>
      </c>
    </row>
    <row r="84489" spans="1:4" x14ac:dyDescent="0.2">
      <c r="A84489" t="s">
        <v>22</v>
      </c>
      <c r="B84489" t="s">
        <v>154</v>
      </c>
      <c r="C84489" t="s">
        <v>45</v>
      </c>
      <c r="D84489">
        <v>128</v>
      </c>
    </row>
    <row r="84490" spans="1:4" x14ac:dyDescent="0.2">
      <c r="A84490" t="s">
        <v>22</v>
      </c>
      <c r="B84490" t="s">
        <v>154</v>
      </c>
      <c r="C84490" t="s">
        <v>46</v>
      </c>
      <c r="D84490">
        <v>77</v>
      </c>
    </row>
    <row r="84491" spans="1:4" x14ac:dyDescent="0.2">
      <c r="A84491" t="s">
        <v>22</v>
      </c>
      <c r="B84491" t="s">
        <v>154</v>
      </c>
      <c r="C84491" t="s">
        <v>162</v>
      </c>
      <c r="D84491">
        <v>189</v>
      </c>
    </row>
    <row r="84492" spans="1:4" x14ac:dyDescent="0.2">
      <c r="A84492" t="s">
        <v>22</v>
      </c>
      <c r="B84492" t="s">
        <v>154</v>
      </c>
      <c r="C84492" t="s">
        <v>162</v>
      </c>
      <c r="D84492">
        <v>90</v>
      </c>
    </row>
    <row r="84493" spans="1:4" x14ac:dyDescent="0.2">
      <c r="A84493" t="s">
        <v>22</v>
      </c>
      <c r="B84493" t="s">
        <v>154</v>
      </c>
      <c r="C84493" t="s">
        <v>163</v>
      </c>
      <c r="D84493">
        <v>161</v>
      </c>
    </row>
    <row r="84494" spans="1:4" x14ac:dyDescent="0.2">
      <c r="A84494" t="s">
        <v>22</v>
      </c>
      <c r="B84494" t="s">
        <v>154</v>
      </c>
      <c r="C84494" t="s">
        <v>163</v>
      </c>
      <c r="D84494">
        <v>103</v>
      </c>
    </row>
    <row r="84495" spans="1:4" x14ac:dyDescent="0.2">
      <c r="A84495" t="s">
        <v>22</v>
      </c>
      <c r="B84495" t="s">
        <v>154</v>
      </c>
      <c r="C84495" t="s">
        <v>163</v>
      </c>
      <c r="D84495">
        <v>55</v>
      </c>
    </row>
    <row r="84496" spans="1:4" x14ac:dyDescent="0.2">
      <c r="A84496" t="s">
        <v>22</v>
      </c>
      <c r="B84496" t="s">
        <v>154</v>
      </c>
      <c r="C84496" t="s">
        <v>165</v>
      </c>
      <c r="D84496">
        <v>128</v>
      </c>
    </row>
    <row r="84497" spans="1:4" x14ac:dyDescent="0.2">
      <c r="A84497" t="s">
        <v>22</v>
      </c>
      <c r="B84497" t="s">
        <v>154</v>
      </c>
      <c r="C84497" t="s">
        <v>165</v>
      </c>
      <c r="D84497">
        <v>68</v>
      </c>
    </row>
    <row r="84498" spans="1:4" x14ac:dyDescent="0.2">
      <c r="A84498" t="s">
        <v>22</v>
      </c>
      <c r="B84498" t="s">
        <v>154</v>
      </c>
      <c r="C84498" t="s">
        <v>165</v>
      </c>
      <c r="D84498">
        <v>42</v>
      </c>
    </row>
    <row r="84499" spans="1:4" x14ac:dyDescent="0.2">
      <c r="A84499" t="s">
        <v>22</v>
      </c>
      <c r="B84499" t="s">
        <v>154</v>
      </c>
      <c r="C84499" t="s">
        <v>113</v>
      </c>
      <c r="D84499">
        <v>261</v>
      </c>
    </row>
    <row r="84500" spans="1:4" x14ac:dyDescent="0.2">
      <c r="A84500" t="s">
        <v>22</v>
      </c>
      <c r="B84500" t="s">
        <v>154</v>
      </c>
      <c r="C84500" t="s">
        <v>113</v>
      </c>
      <c r="D84500">
        <v>52</v>
      </c>
    </row>
    <row r="84501" spans="1:4" x14ac:dyDescent="0.2">
      <c r="A84501" t="s">
        <v>22</v>
      </c>
      <c r="B84501" t="s">
        <v>154</v>
      </c>
      <c r="C84501" t="s">
        <v>113</v>
      </c>
      <c r="D84501">
        <v>10</v>
      </c>
    </row>
    <row r="84502" spans="1:4" x14ac:dyDescent="0.2">
      <c r="A84502" t="s">
        <v>22</v>
      </c>
      <c r="B84502" t="s">
        <v>154</v>
      </c>
      <c r="C84502" t="s">
        <v>69</v>
      </c>
      <c r="D84502">
        <v>355</v>
      </c>
    </row>
    <row r="84503" spans="1:4" x14ac:dyDescent="0.2">
      <c r="A84503" t="s">
        <v>22</v>
      </c>
      <c r="B84503" t="s">
        <v>154</v>
      </c>
      <c r="C84503" t="s">
        <v>69</v>
      </c>
      <c r="D84503">
        <v>92</v>
      </c>
    </row>
    <row r="84504" spans="1:4" x14ac:dyDescent="0.2">
      <c r="A84504" t="s">
        <v>22</v>
      </c>
      <c r="B84504" t="s">
        <v>154</v>
      </c>
      <c r="C84504" t="s">
        <v>69</v>
      </c>
      <c r="D84504">
        <v>84</v>
      </c>
    </row>
    <row r="84505" spans="1:4" x14ac:dyDescent="0.2">
      <c r="A84505" t="s">
        <v>22</v>
      </c>
      <c r="B84505" t="s">
        <v>154</v>
      </c>
      <c r="C84505" t="s">
        <v>69</v>
      </c>
      <c r="D84505">
        <v>22</v>
      </c>
    </row>
    <row r="84506" spans="1:4" x14ac:dyDescent="0.2">
      <c r="A84506" t="s">
        <v>22</v>
      </c>
      <c r="B84506" t="s">
        <v>154</v>
      </c>
      <c r="C84506" t="s">
        <v>70</v>
      </c>
      <c r="D84506">
        <v>317</v>
      </c>
    </row>
    <row r="84507" spans="1:4" x14ac:dyDescent="0.2">
      <c r="A84507" t="s">
        <v>22</v>
      </c>
      <c r="B84507" t="s">
        <v>154</v>
      </c>
      <c r="C84507" t="s">
        <v>70</v>
      </c>
      <c r="D84507">
        <v>166</v>
      </c>
    </row>
    <row r="84508" spans="1:4" x14ac:dyDescent="0.2">
      <c r="A84508" t="s">
        <v>22</v>
      </c>
      <c r="B84508" t="s">
        <v>154</v>
      </c>
      <c r="C84508" t="s">
        <v>70</v>
      </c>
      <c r="D84508">
        <v>6</v>
      </c>
    </row>
    <row r="84509" spans="1:4" x14ac:dyDescent="0.2">
      <c r="A84509" t="s">
        <v>22</v>
      </c>
      <c r="B84509" t="s">
        <v>154</v>
      </c>
      <c r="C84509" t="s">
        <v>70</v>
      </c>
      <c r="D84509">
        <v>2</v>
      </c>
    </row>
    <row r="84510" spans="1:4" x14ac:dyDescent="0.2">
      <c r="A84510" t="s">
        <v>22</v>
      </c>
      <c r="B84510" t="s">
        <v>154</v>
      </c>
      <c r="C84510" t="s">
        <v>114</v>
      </c>
      <c r="D84510">
        <v>251</v>
      </c>
    </row>
    <row r="84511" spans="1:4" x14ac:dyDescent="0.2">
      <c r="A84511" t="s">
        <v>22</v>
      </c>
      <c r="B84511" t="s">
        <v>154</v>
      </c>
      <c r="C84511" t="s">
        <v>114</v>
      </c>
      <c r="D84511">
        <v>176</v>
      </c>
    </row>
    <row r="84512" spans="1:4" x14ac:dyDescent="0.2">
      <c r="A84512" t="s">
        <v>22</v>
      </c>
      <c r="B84512" t="s">
        <v>154</v>
      </c>
      <c r="C84512" t="s">
        <v>114</v>
      </c>
      <c r="D84512">
        <v>34</v>
      </c>
    </row>
    <row r="84513" spans="1:4" x14ac:dyDescent="0.2">
      <c r="A84513" t="s">
        <v>22</v>
      </c>
      <c r="B84513" t="s">
        <v>154</v>
      </c>
      <c r="C84513" t="s">
        <v>167</v>
      </c>
      <c r="D84513">
        <v>169</v>
      </c>
    </row>
    <row r="84514" spans="1:4" x14ac:dyDescent="0.2">
      <c r="A84514" t="s">
        <v>22</v>
      </c>
      <c r="B84514" t="s">
        <v>154</v>
      </c>
      <c r="C84514" t="s">
        <v>167</v>
      </c>
      <c r="D84514">
        <v>163</v>
      </c>
    </row>
    <row r="84515" spans="1:4" x14ac:dyDescent="0.2">
      <c r="A84515" t="s">
        <v>22</v>
      </c>
      <c r="B84515" t="s">
        <v>154</v>
      </c>
      <c r="C84515" t="s">
        <v>167</v>
      </c>
      <c r="D84515">
        <v>19</v>
      </c>
    </row>
    <row r="84516" spans="1:4" x14ac:dyDescent="0.2">
      <c r="A84516" t="s">
        <v>22</v>
      </c>
      <c r="B84516" t="s">
        <v>154</v>
      </c>
      <c r="C84516" t="s">
        <v>168</v>
      </c>
      <c r="D84516">
        <v>46</v>
      </c>
    </row>
    <row r="84517" spans="1:4" x14ac:dyDescent="0.2">
      <c r="A84517" t="s">
        <v>22</v>
      </c>
      <c r="B84517" t="s">
        <v>154</v>
      </c>
      <c r="C84517" t="s">
        <v>72</v>
      </c>
      <c r="D84517">
        <v>17</v>
      </c>
    </row>
    <row r="84518" spans="1:4" x14ac:dyDescent="0.2">
      <c r="A84518" t="s">
        <v>22</v>
      </c>
      <c r="B84518" t="s">
        <v>154</v>
      </c>
      <c r="C84518" t="s">
        <v>73</v>
      </c>
      <c r="D84518">
        <v>20</v>
      </c>
    </row>
    <row r="84519" spans="1:4" x14ac:dyDescent="0.2">
      <c r="A84519" t="s">
        <v>22</v>
      </c>
      <c r="B84519" t="s">
        <v>154</v>
      </c>
      <c r="C84519" t="s">
        <v>74</v>
      </c>
      <c r="D84519">
        <v>100</v>
      </c>
    </row>
    <row r="84520" spans="1:4" x14ac:dyDescent="0.2">
      <c r="A84520" t="s">
        <v>22</v>
      </c>
      <c r="B84520" t="s">
        <v>154</v>
      </c>
      <c r="C84520" t="s">
        <v>74</v>
      </c>
      <c r="D84520">
        <v>48</v>
      </c>
    </row>
    <row r="84521" spans="1:4" x14ac:dyDescent="0.2">
      <c r="A84521" t="s">
        <v>22</v>
      </c>
      <c r="B84521" t="s">
        <v>154</v>
      </c>
      <c r="C84521" t="s">
        <v>66</v>
      </c>
      <c r="D84521">
        <v>257</v>
      </c>
    </row>
    <row r="84522" spans="1:4" x14ac:dyDescent="0.2">
      <c r="A84522" t="s">
        <v>22</v>
      </c>
      <c r="B84522" t="s">
        <v>154</v>
      </c>
      <c r="C84522" t="s">
        <v>75</v>
      </c>
      <c r="D84522">
        <v>249</v>
      </c>
    </row>
    <row r="84523" spans="1:4" x14ac:dyDescent="0.2">
      <c r="A84523" t="s">
        <v>22</v>
      </c>
      <c r="B84523" t="s">
        <v>154</v>
      </c>
      <c r="C84523" t="s">
        <v>62</v>
      </c>
      <c r="D84523">
        <v>218</v>
      </c>
    </row>
    <row r="84524" spans="1:4" x14ac:dyDescent="0.2">
      <c r="A84524" t="s">
        <v>22</v>
      </c>
      <c r="B84524" t="s">
        <v>154</v>
      </c>
      <c r="C84524" t="s">
        <v>63</v>
      </c>
      <c r="D84524">
        <v>187</v>
      </c>
    </row>
    <row r="84525" spans="1:4" x14ac:dyDescent="0.2">
      <c r="A84525" t="s">
        <v>22</v>
      </c>
      <c r="B84525" t="s">
        <v>154</v>
      </c>
      <c r="C84525" t="s">
        <v>64</v>
      </c>
      <c r="D84525">
        <v>187</v>
      </c>
    </row>
    <row r="84526" spans="1:4" x14ac:dyDescent="0.2">
      <c r="A84526" t="s">
        <v>22</v>
      </c>
      <c r="B84526" t="s">
        <v>154</v>
      </c>
      <c r="C84526" t="s">
        <v>65</v>
      </c>
      <c r="D84526">
        <v>138</v>
      </c>
    </row>
    <row r="84527" spans="1:4" x14ac:dyDescent="0.2">
      <c r="A84527" t="s">
        <v>22</v>
      </c>
      <c r="B84527" t="s">
        <v>154</v>
      </c>
      <c r="C84527" t="s">
        <v>43</v>
      </c>
      <c r="D84527">
        <v>126</v>
      </c>
    </row>
    <row r="84528" spans="1:4" x14ac:dyDescent="0.2">
      <c r="A84528" t="s">
        <v>22</v>
      </c>
      <c r="B84528" t="s">
        <v>154</v>
      </c>
      <c r="C84528" t="s">
        <v>11</v>
      </c>
      <c r="D84528">
        <v>66</v>
      </c>
    </row>
    <row r="84529" spans="1:4" x14ac:dyDescent="0.2">
      <c r="A84529" t="s">
        <v>22</v>
      </c>
      <c r="B84529" t="s">
        <v>154</v>
      </c>
      <c r="C84529" t="s">
        <v>257</v>
      </c>
      <c r="D84529">
        <v>42</v>
      </c>
    </row>
    <row r="84530" spans="1:4" x14ac:dyDescent="0.2">
      <c r="A84530" t="s">
        <v>22</v>
      </c>
      <c r="B84530" t="s">
        <v>154</v>
      </c>
      <c r="C84530" t="s">
        <v>92</v>
      </c>
      <c r="D84530">
        <v>43</v>
      </c>
    </row>
    <row r="84531" spans="1:4" x14ac:dyDescent="0.2">
      <c r="A84531" t="s">
        <v>22</v>
      </c>
      <c r="B84531" t="s">
        <v>154</v>
      </c>
      <c r="C84531" t="s">
        <v>93</v>
      </c>
      <c r="D84531">
        <v>55</v>
      </c>
    </row>
    <row r="84532" spans="1:4" x14ac:dyDescent="0.2">
      <c r="A84532" t="s">
        <v>22</v>
      </c>
      <c r="B84532" t="s">
        <v>154</v>
      </c>
      <c r="C84532" t="s">
        <v>94</v>
      </c>
      <c r="D84532">
        <v>52</v>
      </c>
    </row>
    <row r="84533" spans="1:4" x14ac:dyDescent="0.2">
      <c r="A84533" t="s">
        <v>22</v>
      </c>
      <c r="B84533" t="s">
        <v>154</v>
      </c>
      <c r="C84533" t="s">
        <v>95</v>
      </c>
      <c r="D84533">
        <v>65</v>
      </c>
    </row>
    <row r="84534" spans="1:4" x14ac:dyDescent="0.2">
      <c r="A84534" t="s">
        <v>22</v>
      </c>
      <c r="B84534" t="s">
        <v>154</v>
      </c>
      <c r="C84534" t="s">
        <v>96</v>
      </c>
      <c r="D84534">
        <v>41</v>
      </c>
    </row>
    <row r="84535" spans="1:4" x14ac:dyDescent="0.2">
      <c r="A84535" t="s">
        <v>22</v>
      </c>
      <c r="B84535" t="s">
        <v>154</v>
      </c>
      <c r="C84535" t="s">
        <v>47</v>
      </c>
      <c r="D84535">
        <v>33</v>
      </c>
    </row>
    <row r="84536" spans="1:4" x14ac:dyDescent="0.2">
      <c r="A84536" t="s">
        <v>22</v>
      </c>
      <c r="B84536" t="s">
        <v>154</v>
      </c>
      <c r="C84536" t="s">
        <v>148</v>
      </c>
      <c r="D84536">
        <v>16</v>
      </c>
    </row>
    <row r="84537" spans="1:4" x14ac:dyDescent="0.2">
      <c r="A84537" t="s">
        <v>22</v>
      </c>
      <c r="B84537" t="s">
        <v>154</v>
      </c>
      <c r="C84537" t="s">
        <v>149</v>
      </c>
      <c r="D84537">
        <v>22</v>
      </c>
    </row>
    <row r="84538" spans="1:4" x14ac:dyDescent="0.2">
      <c r="A84538" t="s">
        <v>22</v>
      </c>
      <c r="B84538" t="s">
        <v>154</v>
      </c>
      <c r="C84538" t="s">
        <v>26</v>
      </c>
      <c r="D84538">
        <v>29</v>
      </c>
    </row>
    <row r="84539" spans="1:4" x14ac:dyDescent="0.2">
      <c r="A84539" t="s">
        <v>22</v>
      </c>
      <c r="B84539" t="s">
        <v>154</v>
      </c>
      <c r="C84539" t="s">
        <v>27</v>
      </c>
      <c r="D84539">
        <v>29</v>
      </c>
    </row>
    <row r="84540" spans="1:4" x14ac:dyDescent="0.2">
      <c r="A84540" t="s">
        <v>22</v>
      </c>
      <c r="B84540" t="s">
        <v>154</v>
      </c>
      <c r="C84540" t="s">
        <v>28</v>
      </c>
      <c r="D84540">
        <v>35</v>
      </c>
    </row>
    <row r="84541" spans="1:4" x14ac:dyDescent="0.2">
      <c r="A84541" t="s">
        <v>22</v>
      </c>
      <c r="B84541" t="s">
        <v>154</v>
      </c>
      <c r="C84541" t="s">
        <v>29</v>
      </c>
      <c r="D84541">
        <v>46</v>
      </c>
    </row>
    <row r="84542" spans="1:4" x14ac:dyDescent="0.2">
      <c r="A84542" t="s">
        <v>22</v>
      </c>
      <c r="B84542" t="s">
        <v>154</v>
      </c>
      <c r="C84542" t="s">
        <v>30</v>
      </c>
      <c r="D84542">
        <v>42</v>
      </c>
    </row>
    <row r="84543" spans="1:4" x14ac:dyDescent="0.2">
      <c r="A84543" t="s">
        <v>22</v>
      </c>
      <c r="B84543" t="s">
        <v>154</v>
      </c>
      <c r="C84543" t="s">
        <v>31</v>
      </c>
      <c r="D84543">
        <v>40</v>
      </c>
    </row>
    <row r="84544" spans="1:4" x14ac:dyDescent="0.2">
      <c r="A84544" t="s">
        <v>22</v>
      </c>
      <c r="B84544" t="s">
        <v>154</v>
      </c>
      <c r="C84544" t="s">
        <v>102</v>
      </c>
      <c r="D84544">
        <v>40</v>
      </c>
    </row>
    <row r="84545" spans="1:4" x14ac:dyDescent="0.2">
      <c r="A84545" t="s">
        <v>22</v>
      </c>
      <c r="B84545" t="s">
        <v>154</v>
      </c>
      <c r="C84545" t="s">
        <v>103</v>
      </c>
      <c r="D84545">
        <v>40</v>
      </c>
    </row>
    <row r="84546" spans="1:4" x14ac:dyDescent="0.2">
      <c r="A84546" t="s">
        <v>22</v>
      </c>
      <c r="B84546" t="s">
        <v>154</v>
      </c>
      <c r="C84546" t="s">
        <v>104</v>
      </c>
      <c r="D84546">
        <v>36</v>
      </c>
    </row>
    <row r="84547" spans="1:4" x14ac:dyDescent="0.2">
      <c r="A84547" t="s">
        <v>22</v>
      </c>
      <c r="B84547" t="s">
        <v>154</v>
      </c>
      <c r="C84547" t="s">
        <v>105</v>
      </c>
      <c r="D84547">
        <v>43</v>
      </c>
    </row>
    <row r="84548" spans="1:4" x14ac:dyDescent="0.2">
      <c r="A84548" t="s">
        <v>22</v>
      </c>
      <c r="B84548" t="s">
        <v>154</v>
      </c>
      <c r="C84548" t="s">
        <v>106</v>
      </c>
      <c r="D84548">
        <v>43</v>
      </c>
    </row>
    <row r="84549" spans="1:4" x14ac:dyDescent="0.2">
      <c r="A84549" t="s">
        <v>22</v>
      </c>
      <c r="B84549" t="s">
        <v>154</v>
      </c>
      <c r="C84549" t="s">
        <v>107</v>
      </c>
      <c r="D84549">
        <v>52</v>
      </c>
    </row>
    <row r="84550" spans="1:4" x14ac:dyDescent="0.2">
      <c r="A84550" t="s">
        <v>22</v>
      </c>
      <c r="B84550" t="s">
        <v>154</v>
      </c>
      <c r="C84550" t="s">
        <v>108</v>
      </c>
      <c r="D84550">
        <v>66</v>
      </c>
    </row>
    <row r="84551" spans="1:4" x14ac:dyDescent="0.2">
      <c r="A84551" t="s">
        <v>22</v>
      </c>
      <c r="B84551" t="s">
        <v>154</v>
      </c>
      <c r="C84551" t="s">
        <v>109</v>
      </c>
      <c r="D84551">
        <v>97</v>
      </c>
    </row>
    <row r="84552" spans="1:4" x14ac:dyDescent="0.2">
      <c r="A84552" t="s">
        <v>22</v>
      </c>
      <c r="B84552" t="s">
        <v>154</v>
      </c>
      <c r="C84552" t="s">
        <v>110</v>
      </c>
      <c r="D84552">
        <v>126</v>
      </c>
    </row>
    <row r="84553" spans="1:4" x14ac:dyDescent="0.2">
      <c r="A84553" t="s">
        <v>22</v>
      </c>
      <c r="B84553" t="s">
        <v>154</v>
      </c>
      <c r="C84553" t="s">
        <v>111</v>
      </c>
      <c r="D84553">
        <v>121</v>
      </c>
    </row>
    <row r="84554" spans="1:4" x14ac:dyDescent="0.2">
      <c r="A84554" t="s">
        <v>22</v>
      </c>
      <c r="B84554" t="s">
        <v>154</v>
      </c>
      <c r="C84554" t="s">
        <v>381</v>
      </c>
      <c r="D84554">
        <v>145</v>
      </c>
    </row>
    <row r="84555" spans="1:4" x14ac:dyDescent="0.2">
      <c r="A84555" t="s">
        <v>22</v>
      </c>
      <c r="B84555" t="s">
        <v>154</v>
      </c>
      <c r="C84555" t="s">
        <v>382</v>
      </c>
      <c r="D84555">
        <v>159</v>
      </c>
    </row>
    <row r="84556" spans="1:4" x14ac:dyDescent="0.2">
      <c r="A84556" t="s">
        <v>22</v>
      </c>
      <c r="B84556" t="s">
        <v>154</v>
      </c>
      <c r="C84556" t="s">
        <v>32</v>
      </c>
      <c r="D84556">
        <v>161</v>
      </c>
    </row>
    <row r="84557" spans="1:4" x14ac:dyDescent="0.2">
      <c r="A84557" t="s">
        <v>22</v>
      </c>
      <c r="B84557" t="s">
        <v>154</v>
      </c>
      <c r="C84557" t="s">
        <v>33</v>
      </c>
      <c r="D84557">
        <v>165</v>
      </c>
    </row>
    <row r="84558" spans="1:4" x14ac:dyDescent="0.2">
      <c r="A84558" t="s">
        <v>22</v>
      </c>
      <c r="B84558" t="s">
        <v>154</v>
      </c>
      <c r="C84558" t="s">
        <v>150</v>
      </c>
      <c r="D84558">
        <v>172</v>
      </c>
    </row>
    <row r="84559" spans="1:4" x14ac:dyDescent="0.2">
      <c r="A84559" t="s">
        <v>22</v>
      </c>
      <c r="B84559" t="s">
        <v>154</v>
      </c>
      <c r="C84559" t="s">
        <v>67</v>
      </c>
      <c r="D84559">
        <v>168</v>
      </c>
    </row>
    <row r="84560" spans="1:4" x14ac:dyDescent="0.2">
      <c r="A84560" t="s">
        <v>22</v>
      </c>
      <c r="B84560" t="s">
        <v>154</v>
      </c>
      <c r="C84560" t="s">
        <v>35</v>
      </c>
      <c r="D84560">
        <v>179</v>
      </c>
    </row>
    <row r="84561" spans="1:4" x14ac:dyDescent="0.2">
      <c r="A84561" t="s">
        <v>22</v>
      </c>
      <c r="B84561" t="s">
        <v>154</v>
      </c>
      <c r="C84561" t="s">
        <v>36</v>
      </c>
      <c r="D84561">
        <v>60</v>
      </c>
    </row>
    <row r="84562" spans="1:4" x14ac:dyDescent="0.2">
      <c r="A84562" t="s">
        <v>22</v>
      </c>
      <c r="B84562" t="s">
        <v>154</v>
      </c>
      <c r="C84562" t="s">
        <v>36</v>
      </c>
      <c r="D84562">
        <v>52</v>
      </c>
    </row>
    <row r="84563" spans="1:4" x14ac:dyDescent="0.2">
      <c r="A84563" t="s">
        <v>22</v>
      </c>
      <c r="B84563" t="s">
        <v>12</v>
      </c>
      <c r="C84563" t="s">
        <v>181</v>
      </c>
      <c r="D84563">
        <v>242</v>
      </c>
    </row>
    <row r="84564" spans="1:4" x14ac:dyDescent="0.2">
      <c r="A84564" t="s">
        <v>22</v>
      </c>
      <c r="B84564" t="s">
        <v>12</v>
      </c>
      <c r="C84564" t="s">
        <v>254</v>
      </c>
      <c r="D84564">
        <v>168</v>
      </c>
    </row>
    <row r="84565" spans="1:4" x14ac:dyDescent="0.2">
      <c r="A84565" t="s">
        <v>22</v>
      </c>
      <c r="B84565" t="s">
        <v>12</v>
      </c>
      <c r="C84565" t="s">
        <v>254</v>
      </c>
      <c r="D84565">
        <v>74</v>
      </c>
    </row>
    <row r="84566" spans="1:4" x14ac:dyDescent="0.2">
      <c r="A84566" t="s">
        <v>22</v>
      </c>
      <c r="B84566" t="s">
        <v>12</v>
      </c>
      <c r="C84566" t="s">
        <v>198</v>
      </c>
      <c r="D84566">
        <v>20</v>
      </c>
    </row>
    <row r="84567" spans="1:4" x14ac:dyDescent="0.2">
      <c r="A84567" t="s">
        <v>22</v>
      </c>
      <c r="B84567" t="s">
        <v>12</v>
      </c>
      <c r="C84567" t="s">
        <v>199</v>
      </c>
      <c r="D84567">
        <v>26</v>
      </c>
    </row>
    <row r="84568" spans="1:4" x14ac:dyDescent="0.2">
      <c r="A84568" t="s">
        <v>22</v>
      </c>
      <c r="B84568" t="s">
        <v>12</v>
      </c>
      <c r="C84568" t="s">
        <v>200</v>
      </c>
      <c r="D84568">
        <v>66</v>
      </c>
    </row>
    <row r="84569" spans="1:4" x14ac:dyDescent="0.2">
      <c r="A84569" t="s">
        <v>22</v>
      </c>
      <c r="B84569" t="s">
        <v>12</v>
      </c>
      <c r="C84569" t="s">
        <v>201</v>
      </c>
      <c r="D84569">
        <v>66</v>
      </c>
    </row>
    <row r="84570" spans="1:4" x14ac:dyDescent="0.2">
      <c r="A84570" t="s">
        <v>22</v>
      </c>
      <c r="B84570" t="s">
        <v>12</v>
      </c>
      <c r="C84570" t="s">
        <v>202</v>
      </c>
      <c r="D84570">
        <v>87</v>
      </c>
    </row>
    <row r="84571" spans="1:4" x14ac:dyDescent="0.2">
      <c r="A84571" t="s">
        <v>22</v>
      </c>
      <c r="B84571" t="s">
        <v>12</v>
      </c>
      <c r="C84571" t="s">
        <v>203</v>
      </c>
      <c r="D84571">
        <v>103</v>
      </c>
    </row>
    <row r="84572" spans="1:4" x14ac:dyDescent="0.2">
      <c r="A84572" t="s">
        <v>22</v>
      </c>
      <c r="B84572" t="s">
        <v>12</v>
      </c>
      <c r="C84572" t="s">
        <v>204</v>
      </c>
      <c r="D84572">
        <v>93</v>
      </c>
    </row>
    <row r="84573" spans="1:4" x14ac:dyDescent="0.2">
      <c r="A84573" t="s">
        <v>22</v>
      </c>
      <c r="B84573" t="s">
        <v>12</v>
      </c>
      <c r="C84573" t="s">
        <v>205</v>
      </c>
      <c r="D84573">
        <v>98</v>
      </c>
    </row>
    <row r="84574" spans="1:4" x14ac:dyDescent="0.2">
      <c r="A84574" t="s">
        <v>22</v>
      </c>
      <c r="B84574" t="s">
        <v>12</v>
      </c>
      <c r="C84574" t="s">
        <v>255</v>
      </c>
      <c r="D84574">
        <v>93</v>
      </c>
    </row>
    <row r="84575" spans="1:4" x14ac:dyDescent="0.2">
      <c r="A84575" t="s">
        <v>22</v>
      </c>
      <c r="B84575" t="s">
        <v>12</v>
      </c>
      <c r="C84575" t="s">
        <v>206</v>
      </c>
      <c r="D84575">
        <v>93</v>
      </c>
    </row>
    <row r="84576" spans="1:4" x14ac:dyDescent="0.2">
      <c r="A84576" t="s">
        <v>22</v>
      </c>
      <c r="B84576" t="s">
        <v>12</v>
      </c>
      <c r="C84576" t="s">
        <v>207</v>
      </c>
      <c r="D84576">
        <v>79</v>
      </c>
    </row>
    <row r="84577" spans="1:4" x14ac:dyDescent="0.2">
      <c r="A84577" t="s">
        <v>22</v>
      </c>
      <c r="B84577" t="s">
        <v>12</v>
      </c>
      <c r="C84577" t="s">
        <v>208</v>
      </c>
      <c r="D84577">
        <v>73</v>
      </c>
    </row>
    <row r="84578" spans="1:4" x14ac:dyDescent="0.2">
      <c r="A84578" t="s">
        <v>22</v>
      </c>
      <c r="B84578" t="s">
        <v>12</v>
      </c>
      <c r="C84578" t="s">
        <v>209</v>
      </c>
      <c r="D84578">
        <v>52</v>
      </c>
    </row>
    <row r="84579" spans="1:4" x14ac:dyDescent="0.2">
      <c r="A84579" t="s">
        <v>22</v>
      </c>
      <c r="B84579" t="s">
        <v>12</v>
      </c>
      <c r="C84579" t="s">
        <v>210</v>
      </c>
      <c r="D84579">
        <v>72</v>
      </c>
    </row>
    <row r="84580" spans="1:4" x14ac:dyDescent="0.2">
      <c r="A84580" t="s">
        <v>22</v>
      </c>
      <c r="B84580" t="s">
        <v>12</v>
      </c>
      <c r="C84580" t="s">
        <v>211</v>
      </c>
      <c r="D84580">
        <v>65</v>
      </c>
    </row>
    <row r="84581" spans="1:4" x14ac:dyDescent="0.2">
      <c r="A84581" t="s">
        <v>22</v>
      </c>
      <c r="B84581" t="s">
        <v>12</v>
      </c>
      <c r="C84581" t="s">
        <v>212</v>
      </c>
      <c r="D84581">
        <v>52</v>
      </c>
    </row>
    <row r="84582" spans="1:4" x14ac:dyDescent="0.2">
      <c r="A84582" t="s">
        <v>22</v>
      </c>
      <c r="B84582" t="s">
        <v>12</v>
      </c>
      <c r="C84582" t="s">
        <v>213</v>
      </c>
      <c r="D84582">
        <v>33</v>
      </c>
    </row>
    <row r="84583" spans="1:4" x14ac:dyDescent="0.2">
      <c r="A84583" t="s">
        <v>22</v>
      </c>
      <c r="B84583" t="s">
        <v>12</v>
      </c>
      <c r="C84583" t="s">
        <v>214</v>
      </c>
      <c r="D84583">
        <v>40</v>
      </c>
    </row>
    <row r="84584" spans="1:4" x14ac:dyDescent="0.2">
      <c r="A84584" t="s">
        <v>22</v>
      </c>
      <c r="B84584" t="s">
        <v>12</v>
      </c>
      <c r="C84584" t="s">
        <v>6</v>
      </c>
      <c r="D84584">
        <v>29</v>
      </c>
    </row>
    <row r="84585" spans="1:4" x14ac:dyDescent="0.2">
      <c r="A84585" t="s">
        <v>22</v>
      </c>
      <c r="B84585" t="s">
        <v>12</v>
      </c>
      <c r="C84585" t="s">
        <v>168</v>
      </c>
      <c r="D84585">
        <v>22</v>
      </c>
    </row>
    <row r="84586" spans="1:4" x14ac:dyDescent="0.2">
      <c r="A84586" t="s">
        <v>22</v>
      </c>
      <c r="B84586" t="s">
        <v>12</v>
      </c>
      <c r="C84586" t="s">
        <v>169</v>
      </c>
      <c r="D84586">
        <v>6</v>
      </c>
    </row>
    <row r="84587" spans="1:4" x14ac:dyDescent="0.2">
      <c r="A84587" t="s">
        <v>22</v>
      </c>
      <c r="B84587" t="s">
        <v>12</v>
      </c>
      <c r="C84587" t="s">
        <v>71</v>
      </c>
      <c r="D84587">
        <v>30</v>
      </c>
    </row>
    <row r="84588" spans="1:4" x14ac:dyDescent="0.2">
      <c r="A84588" t="s">
        <v>22</v>
      </c>
      <c r="B84588" t="s">
        <v>12</v>
      </c>
      <c r="C84588" t="s">
        <v>72</v>
      </c>
      <c r="D84588">
        <v>44</v>
      </c>
    </row>
    <row r="84589" spans="1:4" x14ac:dyDescent="0.2">
      <c r="A84589" t="s">
        <v>22</v>
      </c>
      <c r="B84589" t="s">
        <v>12</v>
      </c>
      <c r="C84589" t="s">
        <v>73</v>
      </c>
      <c r="D84589">
        <v>56</v>
      </c>
    </row>
    <row r="84590" spans="1:4" x14ac:dyDescent="0.2">
      <c r="A84590" t="s">
        <v>22</v>
      </c>
      <c r="B84590" t="s">
        <v>12</v>
      </c>
      <c r="C84590" t="s">
        <v>62</v>
      </c>
      <c r="D84590">
        <v>6</v>
      </c>
    </row>
    <row r="84591" spans="1:4" x14ac:dyDescent="0.2">
      <c r="A84591" t="s">
        <v>22</v>
      </c>
      <c r="B84591" t="s">
        <v>12</v>
      </c>
      <c r="C84591" t="s">
        <v>63</v>
      </c>
      <c r="D84591">
        <v>144</v>
      </c>
    </row>
    <row r="84592" spans="1:4" x14ac:dyDescent="0.2">
      <c r="A84592" t="s">
        <v>22</v>
      </c>
      <c r="B84592" t="s">
        <v>12</v>
      </c>
      <c r="C84592" t="s">
        <v>64</v>
      </c>
      <c r="D84592">
        <v>87</v>
      </c>
    </row>
    <row r="84593" spans="1:4" x14ac:dyDescent="0.2">
      <c r="A84593" t="s">
        <v>22</v>
      </c>
      <c r="B84593" t="s">
        <v>386</v>
      </c>
      <c r="C84593" t="s">
        <v>7</v>
      </c>
      <c r="D84593">
        <v>141</v>
      </c>
    </row>
    <row r="84594" spans="1:4" x14ac:dyDescent="0.2">
      <c r="A84594" t="s">
        <v>22</v>
      </c>
      <c r="B84594" t="s">
        <v>386</v>
      </c>
      <c r="C84594" t="s">
        <v>8</v>
      </c>
      <c r="D84594">
        <v>184</v>
      </c>
    </row>
    <row r="84595" spans="1:4" x14ac:dyDescent="0.2">
      <c r="A84595" t="s">
        <v>22</v>
      </c>
      <c r="B84595" t="s">
        <v>13</v>
      </c>
      <c r="C84595" t="s">
        <v>15</v>
      </c>
      <c r="D84595">
        <v>46</v>
      </c>
    </row>
    <row r="84596" spans="1:4" x14ac:dyDescent="0.2">
      <c r="A84596" t="s">
        <v>22</v>
      </c>
      <c r="B84596" t="s">
        <v>13</v>
      </c>
      <c r="C84596" t="s">
        <v>17</v>
      </c>
      <c r="D84596">
        <v>36</v>
      </c>
    </row>
    <row r="84597" spans="1:4" x14ac:dyDescent="0.2">
      <c r="A84597" t="s">
        <v>22</v>
      </c>
      <c r="B84597" t="s">
        <v>13</v>
      </c>
      <c r="C84597" t="s">
        <v>18</v>
      </c>
      <c r="D84597">
        <v>96</v>
      </c>
    </row>
    <row r="84598" spans="1:4" x14ac:dyDescent="0.2">
      <c r="A84598" t="s">
        <v>22</v>
      </c>
      <c r="B84598" t="s">
        <v>13</v>
      </c>
      <c r="C84598" t="s">
        <v>39</v>
      </c>
      <c r="D84598">
        <v>53</v>
      </c>
    </row>
    <row r="84599" spans="1:4" x14ac:dyDescent="0.2">
      <c r="A84599" t="s">
        <v>22</v>
      </c>
      <c r="B84599" t="s">
        <v>13</v>
      </c>
      <c r="C84599" t="s">
        <v>40</v>
      </c>
      <c r="D84599">
        <v>98</v>
      </c>
    </row>
    <row r="84600" spans="1:4" x14ac:dyDescent="0.2">
      <c r="A84600" t="s">
        <v>22</v>
      </c>
      <c r="B84600" t="s">
        <v>13</v>
      </c>
      <c r="C84600" t="s">
        <v>41</v>
      </c>
      <c r="D84600">
        <v>93</v>
      </c>
    </row>
    <row r="84601" spans="1:4" x14ac:dyDescent="0.2">
      <c r="A84601" t="s">
        <v>22</v>
      </c>
      <c r="B84601" t="s">
        <v>13</v>
      </c>
      <c r="C84601" t="s">
        <v>45</v>
      </c>
      <c r="D84601">
        <v>91</v>
      </c>
    </row>
    <row r="84602" spans="1:4" x14ac:dyDescent="0.2">
      <c r="A84602" t="s">
        <v>22</v>
      </c>
      <c r="B84602" t="s">
        <v>13</v>
      </c>
      <c r="C84602" t="s">
        <v>162</v>
      </c>
      <c r="D84602">
        <v>435</v>
      </c>
    </row>
    <row r="84603" spans="1:4" x14ac:dyDescent="0.2">
      <c r="A84603" t="s">
        <v>22</v>
      </c>
      <c r="B84603" t="s">
        <v>13</v>
      </c>
      <c r="C84603" t="s">
        <v>162</v>
      </c>
      <c r="D84603">
        <v>105</v>
      </c>
    </row>
    <row r="84604" spans="1:4" x14ac:dyDescent="0.2">
      <c r="A84604" t="s">
        <v>22</v>
      </c>
      <c r="B84604" t="s">
        <v>13</v>
      </c>
      <c r="C84604" t="s">
        <v>163</v>
      </c>
      <c r="D84604">
        <v>609</v>
      </c>
    </row>
    <row r="84605" spans="1:4" x14ac:dyDescent="0.2">
      <c r="A84605" t="s">
        <v>22</v>
      </c>
      <c r="B84605" t="s">
        <v>13</v>
      </c>
      <c r="C84605" t="s">
        <v>163</v>
      </c>
      <c r="D84605">
        <v>133</v>
      </c>
    </row>
    <row r="84606" spans="1:4" x14ac:dyDescent="0.2">
      <c r="A84606" t="s">
        <v>22</v>
      </c>
      <c r="B84606" t="s">
        <v>13</v>
      </c>
      <c r="C84606" t="s">
        <v>163</v>
      </c>
      <c r="D84606">
        <v>129</v>
      </c>
    </row>
    <row r="84607" spans="1:4" x14ac:dyDescent="0.2">
      <c r="A84607" t="s">
        <v>22</v>
      </c>
      <c r="B84607" t="s">
        <v>13</v>
      </c>
      <c r="C84607" t="s">
        <v>165</v>
      </c>
      <c r="D84607">
        <v>381</v>
      </c>
    </row>
    <row r="84608" spans="1:4" x14ac:dyDescent="0.2">
      <c r="A84608" t="s">
        <v>22</v>
      </c>
      <c r="B84608" t="s">
        <v>13</v>
      </c>
      <c r="C84608" t="s">
        <v>165</v>
      </c>
      <c r="D84608">
        <v>93</v>
      </c>
    </row>
    <row r="84609" spans="1:4" x14ac:dyDescent="0.2">
      <c r="A84609" t="s">
        <v>22</v>
      </c>
      <c r="B84609" t="s">
        <v>13</v>
      </c>
      <c r="C84609" t="s">
        <v>113</v>
      </c>
      <c r="D84609">
        <v>215</v>
      </c>
    </row>
    <row r="84610" spans="1:4" x14ac:dyDescent="0.2">
      <c r="A84610" t="s">
        <v>22</v>
      </c>
      <c r="B84610" t="s">
        <v>13</v>
      </c>
      <c r="C84610" t="s">
        <v>69</v>
      </c>
      <c r="D84610">
        <v>189</v>
      </c>
    </row>
    <row r="84611" spans="1:4" x14ac:dyDescent="0.2">
      <c r="A84611" t="s">
        <v>22</v>
      </c>
      <c r="B84611" t="s">
        <v>13</v>
      </c>
      <c r="C84611" t="s">
        <v>70</v>
      </c>
      <c r="D84611">
        <v>173</v>
      </c>
    </row>
    <row r="84612" spans="1:4" x14ac:dyDescent="0.2">
      <c r="A84612" t="s">
        <v>22</v>
      </c>
      <c r="B84612" t="s">
        <v>13</v>
      </c>
      <c r="C84612" t="s">
        <v>114</v>
      </c>
      <c r="D84612">
        <v>127</v>
      </c>
    </row>
    <row r="84613" spans="1:4" x14ac:dyDescent="0.2">
      <c r="A84613" t="s">
        <v>22</v>
      </c>
      <c r="B84613" t="s">
        <v>13</v>
      </c>
      <c r="C84613" t="s">
        <v>114</v>
      </c>
      <c r="D84613">
        <v>49</v>
      </c>
    </row>
    <row r="84614" spans="1:4" x14ac:dyDescent="0.2">
      <c r="A84614" t="s">
        <v>22</v>
      </c>
      <c r="B84614" t="s">
        <v>13</v>
      </c>
      <c r="C84614" t="s">
        <v>167</v>
      </c>
      <c r="D84614">
        <v>108</v>
      </c>
    </row>
    <row r="84615" spans="1:4" x14ac:dyDescent="0.2">
      <c r="A84615" t="s">
        <v>22</v>
      </c>
      <c r="B84615" t="s">
        <v>13</v>
      </c>
      <c r="C84615" t="s">
        <v>167</v>
      </c>
      <c r="D84615">
        <v>107</v>
      </c>
    </row>
    <row r="84616" spans="1:4" x14ac:dyDescent="0.2">
      <c r="A84616" t="s">
        <v>22</v>
      </c>
      <c r="B84616" t="s">
        <v>13</v>
      </c>
      <c r="C84616" t="s">
        <v>167</v>
      </c>
      <c r="D84616">
        <v>87</v>
      </c>
    </row>
    <row r="84617" spans="1:4" x14ac:dyDescent="0.2">
      <c r="A84617" t="s">
        <v>22</v>
      </c>
      <c r="B84617" t="s">
        <v>13</v>
      </c>
      <c r="C84617" t="s">
        <v>168</v>
      </c>
      <c r="D84617">
        <v>106</v>
      </c>
    </row>
    <row r="84618" spans="1:4" x14ac:dyDescent="0.2">
      <c r="A84618" t="s">
        <v>22</v>
      </c>
      <c r="B84618" t="s">
        <v>13</v>
      </c>
      <c r="C84618" t="s">
        <v>169</v>
      </c>
      <c r="D84618">
        <v>79</v>
      </c>
    </row>
    <row r="84619" spans="1:4" x14ac:dyDescent="0.2">
      <c r="A84619" t="s">
        <v>22</v>
      </c>
      <c r="B84619" t="s">
        <v>13</v>
      </c>
      <c r="C84619" t="s">
        <v>71</v>
      </c>
      <c r="D84619">
        <v>407</v>
      </c>
    </row>
    <row r="84620" spans="1:4" x14ac:dyDescent="0.2">
      <c r="A84620" t="s">
        <v>22</v>
      </c>
      <c r="B84620" t="s">
        <v>13</v>
      </c>
      <c r="C84620" t="s">
        <v>72</v>
      </c>
      <c r="D84620">
        <v>364</v>
      </c>
    </row>
    <row r="84621" spans="1:4" x14ac:dyDescent="0.2">
      <c r="A84621" t="s">
        <v>22</v>
      </c>
      <c r="B84621" t="s">
        <v>13</v>
      </c>
      <c r="C84621" t="s">
        <v>73</v>
      </c>
      <c r="D84621">
        <v>250</v>
      </c>
    </row>
    <row r="84622" spans="1:4" x14ac:dyDescent="0.2">
      <c r="A84622" t="s">
        <v>22</v>
      </c>
      <c r="B84622" t="s">
        <v>13</v>
      </c>
      <c r="C84622" t="s">
        <v>74</v>
      </c>
      <c r="D84622">
        <v>253</v>
      </c>
    </row>
    <row r="84623" spans="1:4" x14ac:dyDescent="0.2">
      <c r="A84623" t="s">
        <v>22</v>
      </c>
      <c r="B84623" t="s">
        <v>13</v>
      </c>
      <c r="C84623" t="s">
        <v>66</v>
      </c>
      <c r="D84623">
        <v>118</v>
      </c>
    </row>
    <row r="84624" spans="1:4" x14ac:dyDescent="0.2">
      <c r="A84624" t="s">
        <v>22</v>
      </c>
      <c r="B84624" t="s">
        <v>13</v>
      </c>
      <c r="C84624" t="s">
        <v>75</v>
      </c>
      <c r="D84624">
        <v>148</v>
      </c>
    </row>
    <row r="84625" spans="1:4" x14ac:dyDescent="0.2">
      <c r="A84625" t="s">
        <v>22</v>
      </c>
      <c r="B84625" t="s">
        <v>13</v>
      </c>
      <c r="C84625" t="s">
        <v>62</v>
      </c>
      <c r="D84625">
        <v>166</v>
      </c>
    </row>
    <row r="84626" spans="1:4" x14ac:dyDescent="0.2">
      <c r="A84626" t="s">
        <v>22</v>
      </c>
      <c r="B84626" t="s">
        <v>13</v>
      </c>
      <c r="C84626" t="s">
        <v>63</v>
      </c>
      <c r="D84626">
        <v>150</v>
      </c>
    </row>
    <row r="84627" spans="1:4" x14ac:dyDescent="0.2">
      <c r="A84627" t="s">
        <v>22</v>
      </c>
      <c r="B84627" t="s">
        <v>13</v>
      </c>
      <c r="C84627" t="s">
        <v>64</v>
      </c>
      <c r="D84627">
        <v>145</v>
      </c>
    </row>
    <row r="84628" spans="1:4" x14ac:dyDescent="0.2">
      <c r="A84628" t="s">
        <v>22</v>
      </c>
      <c r="B84628" t="s">
        <v>159</v>
      </c>
      <c r="C84628" t="s">
        <v>182</v>
      </c>
      <c r="D84628">
        <v>51</v>
      </c>
    </row>
    <row r="84629" spans="1:4" x14ac:dyDescent="0.2">
      <c r="A84629" t="s">
        <v>22</v>
      </c>
      <c r="B84629" t="s">
        <v>159</v>
      </c>
      <c r="C84629" t="s">
        <v>198</v>
      </c>
      <c r="D84629">
        <v>159</v>
      </c>
    </row>
    <row r="84630" spans="1:4" x14ac:dyDescent="0.2">
      <c r="A84630" t="s">
        <v>22</v>
      </c>
      <c r="B84630" t="s">
        <v>159</v>
      </c>
      <c r="C84630" t="s">
        <v>198</v>
      </c>
      <c r="D84630">
        <v>52</v>
      </c>
    </row>
    <row r="84631" spans="1:4" x14ac:dyDescent="0.2">
      <c r="A84631" t="s">
        <v>22</v>
      </c>
      <c r="B84631" t="s">
        <v>159</v>
      </c>
      <c r="C84631" t="s">
        <v>199</v>
      </c>
      <c r="D84631">
        <v>206</v>
      </c>
    </row>
    <row r="84632" spans="1:4" x14ac:dyDescent="0.2">
      <c r="A84632" t="s">
        <v>22</v>
      </c>
      <c r="B84632" t="s">
        <v>159</v>
      </c>
      <c r="C84632" t="s">
        <v>199</v>
      </c>
      <c r="D84632">
        <v>114</v>
      </c>
    </row>
    <row r="84633" spans="1:4" x14ac:dyDescent="0.2">
      <c r="A84633" t="s">
        <v>22</v>
      </c>
      <c r="B84633" t="s">
        <v>159</v>
      </c>
      <c r="C84633" t="s">
        <v>199</v>
      </c>
      <c r="D84633">
        <v>70</v>
      </c>
    </row>
    <row r="84634" spans="1:4" x14ac:dyDescent="0.2">
      <c r="A84634" t="s">
        <v>22</v>
      </c>
      <c r="B84634" t="s">
        <v>159</v>
      </c>
      <c r="C84634" t="s">
        <v>200</v>
      </c>
      <c r="D84634">
        <v>520</v>
      </c>
    </row>
    <row r="84635" spans="1:4" x14ac:dyDescent="0.2">
      <c r="A84635" t="s">
        <v>22</v>
      </c>
      <c r="B84635" t="s">
        <v>159</v>
      </c>
      <c r="C84635" t="s">
        <v>200</v>
      </c>
      <c r="D84635">
        <v>46</v>
      </c>
    </row>
    <row r="84636" spans="1:4" x14ac:dyDescent="0.2">
      <c r="A84636" t="s">
        <v>22</v>
      </c>
      <c r="B84636" t="s">
        <v>159</v>
      </c>
      <c r="C84636" t="s">
        <v>201</v>
      </c>
      <c r="D84636">
        <v>753</v>
      </c>
    </row>
    <row r="84637" spans="1:4" x14ac:dyDescent="0.2">
      <c r="A84637" t="s">
        <v>22</v>
      </c>
      <c r="B84637" t="s">
        <v>159</v>
      </c>
      <c r="C84637" t="s">
        <v>202</v>
      </c>
      <c r="D84637">
        <v>699</v>
      </c>
    </row>
    <row r="84638" spans="1:4" x14ac:dyDescent="0.2">
      <c r="A84638" t="s">
        <v>22</v>
      </c>
      <c r="B84638" t="s">
        <v>159</v>
      </c>
      <c r="C84638" t="s">
        <v>203</v>
      </c>
      <c r="D84638">
        <v>668</v>
      </c>
    </row>
    <row r="84639" spans="1:4" x14ac:dyDescent="0.2">
      <c r="A84639" t="s">
        <v>22</v>
      </c>
      <c r="B84639" t="s">
        <v>159</v>
      </c>
      <c r="C84639" t="s">
        <v>204</v>
      </c>
      <c r="D84639">
        <v>407</v>
      </c>
    </row>
    <row r="84640" spans="1:4" x14ac:dyDescent="0.2">
      <c r="A84640" t="s">
        <v>22</v>
      </c>
      <c r="B84640" t="s">
        <v>159</v>
      </c>
      <c r="C84640" t="s">
        <v>204</v>
      </c>
      <c r="D84640">
        <v>165</v>
      </c>
    </row>
    <row r="84641" spans="1:4" x14ac:dyDescent="0.2">
      <c r="A84641" t="s">
        <v>22</v>
      </c>
      <c r="B84641" t="s">
        <v>159</v>
      </c>
      <c r="C84641" t="s">
        <v>205</v>
      </c>
      <c r="D84641">
        <v>340</v>
      </c>
    </row>
    <row r="84642" spans="1:4" x14ac:dyDescent="0.2">
      <c r="A84642" t="s">
        <v>22</v>
      </c>
      <c r="B84642" t="s">
        <v>159</v>
      </c>
      <c r="C84642" t="s">
        <v>205</v>
      </c>
      <c r="D84642">
        <v>92</v>
      </c>
    </row>
    <row r="84643" spans="1:4" x14ac:dyDescent="0.2">
      <c r="A84643" t="s">
        <v>22</v>
      </c>
      <c r="B84643" t="s">
        <v>159</v>
      </c>
      <c r="C84643" t="s">
        <v>255</v>
      </c>
      <c r="D84643">
        <v>274</v>
      </c>
    </row>
    <row r="84644" spans="1:4" x14ac:dyDescent="0.2">
      <c r="A84644" t="s">
        <v>22</v>
      </c>
      <c r="B84644" t="s">
        <v>159</v>
      </c>
      <c r="C84644" t="s">
        <v>255</v>
      </c>
      <c r="D84644">
        <v>37</v>
      </c>
    </row>
    <row r="84645" spans="1:4" x14ac:dyDescent="0.2">
      <c r="A84645" t="s">
        <v>22</v>
      </c>
      <c r="B84645" t="s">
        <v>159</v>
      </c>
      <c r="C84645" t="s">
        <v>206</v>
      </c>
      <c r="D84645">
        <v>262</v>
      </c>
    </row>
    <row r="84646" spans="1:4" x14ac:dyDescent="0.2">
      <c r="A84646" t="s">
        <v>22</v>
      </c>
      <c r="B84646" t="s">
        <v>159</v>
      </c>
      <c r="C84646" t="s">
        <v>206</v>
      </c>
      <c r="D84646">
        <v>29</v>
      </c>
    </row>
    <row r="84647" spans="1:4" x14ac:dyDescent="0.2">
      <c r="A84647" t="s">
        <v>22</v>
      </c>
      <c r="B84647" t="s">
        <v>159</v>
      </c>
      <c r="C84647" t="s">
        <v>207</v>
      </c>
      <c r="D84647">
        <v>236</v>
      </c>
    </row>
    <row r="84648" spans="1:4" x14ac:dyDescent="0.2">
      <c r="A84648" t="s">
        <v>22</v>
      </c>
      <c r="B84648" t="s">
        <v>159</v>
      </c>
      <c r="C84648" t="s">
        <v>208</v>
      </c>
      <c r="D84648">
        <v>215</v>
      </c>
    </row>
    <row r="84649" spans="1:4" x14ac:dyDescent="0.2">
      <c r="A84649" t="s">
        <v>22</v>
      </c>
      <c r="B84649" t="s">
        <v>159</v>
      </c>
      <c r="C84649" t="s">
        <v>209</v>
      </c>
      <c r="D84649">
        <v>194</v>
      </c>
    </row>
    <row r="84650" spans="1:4" x14ac:dyDescent="0.2">
      <c r="A84650" t="s">
        <v>22</v>
      </c>
      <c r="B84650" t="s">
        <v>159</v>
      </c>
      <c r="C84650" t="s">
        <v>210</v>
      </c>
      <c r="D84650">
        <v>123</v>
      </c>
    </row>
    <row r="84651" spans="1:4" x14ac:dyDescent="0.2">
      <c r="A84651" t="s">
        <v>22</v>
      </c>
      <c r="B84651" t="s">
        <v>159</v>
      </c>
      <c r="C84651" t="s">
        <v>211</v>
      </c>
      <c r="D84651">
        <v>99</v>
      </c>
    </row>
    <row r="84652" spans="1:4" x14ac:dyDescent="0.2">
      <c r="A84652" t="s">
        <v>22</v>
      </c>
      <c r="B84652" t="s">
        <v>159</v>
      </c>
      <c r="C84652" t="s">
        <v>212</v>
      </c>
      <c r="D84652">
        <v>72</v>
      </c>
    </row>
    <row r="84653" spans="1:4" x14ac:dyDescent="0.2">
      <c r="A84653" t="s">
        <v>22</v>
      </c>
      <c r="B84653" t="s">
        <v>159</v>
      </c>
      <c r="C84653" t="s">
        <v>213</v>
      </c>
      <c r="D84653">
        <v>35</v>
      </c>
    </row>
    <row r="84654" spans="1:4" x14ac:dyDescent="0.2">
      <c r="A84654" t="s">
        <v>22</v>
      </c>
      <c r="B84654" t="s">
        <v>159</v>
      </c>
      <c r="C84654" t="s">
        <v>214</v>
      </c>
      <c r="D84654">
        <v>38</v>
      </c>
    </row>
    <row r="84655" spans="1:4" x14ac:dyDescent="0.2">
      <c r="A84655" t="s">
        <v>22</v>
      </c>
      <c r="B84655" t="s">
        <v>159</v>
      </c>
      <c r="C84655" t="s">
        <v>215</v>
      </c>
      <c r="D84655">
        <v>42</v>
      </c>
    </row>
    <row r="84656" spans="1:4" x14ac:dyDescent="0.2">
      <c r="A84656" t="s">
        <v>22</v>
      </c>
      <c r="B84656" t="s">
        <v>159</v>
      </c>
      <c r="C84656" t="s">
        <v>216</v>
      </c>
      <c r="D84656">
        <v>37</v>
      </c>
    </row>
    <row r="84657" spans="1:4" x14ac:dyDescent="0.2">
      <c r="A84657" t="s">
        <v>22</v>
      </c>
      <c r="B84657" t="s">
        <v>276</v>
      </c>
      <c r="C84657" t="s">
        <v>254</v>
      </c>
      <c r="D84657">
        <v>71</v>
      </c>
    </row>
    <row r="84658" spans="1:4" x14ac:dyDescent="0.2">
      <c r="A84658" t="s">
        <v>22</v>
      </c>
      <c r="B84658" t="s">
        <v>276</v>
      </c>
      <c r="C84658" t="s">
        <v>182</v>
      </c>
      <c r="D84658">
        <v>159</v>
      </c>
    </row>
    <row r="84659" spans="1:4" x14ac:dyDescent="0.2">
      <c r="A84659" t="s">
        <v>22</v>
      </c>
      <c r="B84659" t="s">
        <v>276</v>
      </c>
      <c r="C84659" t="s">
        <v>198</v>
      </c>
      <c r="D84659">
        <v>140</v>
      </c>
    </row>
    <row r="84660" spans="1:4" x14ac:dyDescent="0.2">
      <c r="A84660" t="s">
        <v>22</v>
      </c>
      <c r="B84660" t="s">
        <v>276</v>
      </c>
      <c r="C84660" t="s">
        <v>199</v>
      </c>
      <c r="D84660">
        <v>120</v>
      </c>
    </row>
    <row r="84661" spans="1:4" x14ac:dyDescent="0.2">
      <c r="A84661" t="s">
        <v>22</v>
      </c>
      <c r="B84661" t="s">
        <v>276</v>
      </c>
      <c r="C84661" t="s">
        <v>200</v>
      </c>
      <c r="D84661">
        <v>119</v>
      </c>
    </row>
    <row r="84662" spans="1:4" x14ac:dyDescent="0.2">
      <c r="A84662" t="s">
        <v>22</v>
      </c>
      <c r="B84662" t="s">
        <v>276</v>
      </c>
      <c r="C84662" t="s">
        <v>201</v>
      </c>
      <c r="D84662">
        <v>117</v>
      </c>
    </row>
    <row r="84663" spans="1:4" x14ac:dyDescent="0.2">
      <c r="A84663" t="s">
        <v>22</v>
      </c>
      <c r="B84663" t="s">
        <v>276</v>
      </c>
      <c r="C84663" t="s">
        <v>202</v>
      </c>
      <c r="D84663">
        <v>121</v>
      </c>
    </row>
    <row r="84664" spans="1:4" x14ac:dyDescent="0.2">
      <c r="A84664" t="s">
        <v>22</v>
      </c>
      <c r="B84664" t="s">
        <v>276</v>
      </c>
      <c r="C84664" t="s">
        <v>203</v>
      </c>
      <c r="D84664">
        <v>94</v>
      </c>
    </row>
    <row r="84665" spans="1:4" x14ac:dyDescent="0.2">
      <c r="A84665" t="s">
        <v>22</v>
      </c>
      <c r="B84665" t="s">
        <v>276</v>
      </c>
      <c r="C84665" t="s">
        <v>204</v>
      </c>
      <c r="D84665">
        <v>62</v>
      </c>
    </row>
    <row r="84666" spans="1:4" x14ac:dyDescent="0.2">
      <c r="A84666" t="s">
        <v>22</v>
      </c>
      <c r="B84666" t="s">
        <v>276</v>
      </c>
      <c r="C84666" t="s">
        <v>204</v>
      </c>
      <c r="D84666">
        <v>16</v>
      </c>
    </row>
    <row r="84667" spans="1:4" x14ac:dyDescent="0.2">
      <c r="A84667" t="s">
        <v>22</v>
      </c>
      <c r="B84667" t="s">
        <v>276</v>
      </c>
      <c r="C84667" t="s">
        <v>205</v>
      </c>
      <c r="D84667">
        <v>50</v>
      </c>
    </row>
    <row r="84668" spans="1:4" x14ac:dyDescent="0.2">
      <c r="A84668" t="s">
        <v>22</v>
      </c>
      <c r="B84668" t="s">
        <v>276</v>
      </c>
      <c r="C84668" t="s">
        <v>255</v>
      </c>
      <c r="D84668">
        <v>52</v>
      </c>
    </row>
    <row r="84669" spans="1:4" x14ac:dyDescent="0.2">
      <c r="A84669" t="s">
        <v>22</v>
      </c>
      <c r="B84669" t="s">
        <v>276</v>
      </c>
      <c r="C84669" t="s">
        <v>206</v>
      </c>
      <c r="D84669">
        <v>52</v>
      </c>
    </row>
    <row r="84670" spans="1:4" x14ac:dyDescent="0.2">
      <c r="A84670" t="s">
        <v>22</v>
      </c>
      <c r="B84670" t="s">
        <v>276</v>
      </c>
      <c r="C84670" t="s">
        <v>207</v>
      </c>
      <c r="D84670">
        <v>84</v>
      </c>
    </row>
    <row r="84671" spans="1:4" x14ac:dyDescent="0.2">
      <c r="A84671" t="s">
        <v>22</v>
      </c>
      <c r="B84671" t="s">
        <v>276</v>
      </c>
      <c r="C84671" t="s">
        <v>167</v>
      </c>
      <c r="D84671">
        <v>81</v>
      </c>
    </row>
    <row r="84672" spans="1:4" x14ac:dyDescent="0.2">
      <c r="A84672" t="s">
        <v>22</v>
      </c>
      <c r="B84672" t="s">
        <v>276</v>
      </c>
      <c r="C84672" t="s">
        <v>168</v>
      </c>
      <c r="D84672">
        <v>85</v>
      </c>
    </row>
    <row r="84673" spans="1:4" x14ac:dyDescent="0.2">
      <c r="A84673" t="s">
        <v>22</v>
      </c>
      <c r="B84673" t="s">
        <v>276</v>
      </c>
      <c r="C84673" t="s">
        <v>169</v>
      </c>
      <c r="D84673">
        <v>81</v>
      </c>
    </row>
    <row r="84674" spans="1:4" x14ac:dyDescent="0.2">
      <c r="A84674" t="s">
        <v>22</v>
      </c>
      <c r="B84674" t="s">
        <v>276</v>
      </c>
      <c r="C84674" t="s">
        <v>71</v>
      </c>
      <c r="D84674">
        <v>91</v>
      </c>
    </row>
    <row r="84675" spans="1:4" x14ac:dyDescent="0.2">
      <c r="A84675" t="s">
        <v>22</v>
      </c>
      <c r="B84675" t="s">
        <v>276</v>
      </c>
      <c r="C84675" t="s">
        <v>72</v>
      </c>
      <c r="D84675">
        <v>69</v>
      </c>
    </row>
    <row r="84676" spans="1:4" x14ac:dyDescent="0.2">
      <c r="A84676" t="s">
        <v>22</v>
      </c>
      <c r="B84676" t="s">
        <v>276</v>
      </c>
      <c r="C84676" t="s">
        <v>73</v>
      </c>
      <c r="D84676">
        <v>98</v>
      </c>
    </row>
    <row r="84677" spans="1:4" x14ac:dyDescent="0.2">
      <c r="A84677" t="s">
        <v>22</v>
      </c>
      <c r="B84677" t="s">
        <v>276</v>
      </c>
      <c r="C84677" t="s">
        <v>74</v>
      </c>
      <c r="D84677">
        <v>133</v>
      </c>
    </row>
    <row r="84678" spans="1:4" x14ac:dyDescent="0.2">
      <c r="A84678" t="s">
        <v>22</v>
      </c>
      <c r="B84678" t="s">
        <v>276</v>
      </c>
      <c r="C84678" t="s">
        <v>74</v>
      </c>
      <c r="D84678">
        <v>101</v>
      </c>
    </row>
    <row r="84679" spans="1:4" x14ac:dyDescent="0.2">
      <c r="A84679" t="s">
        <v>22</v>
      </c>
      <c r="B84679" t="s">
        <v>276</v>
      </c>
      <c r="C84679" t="s">
        <v>66</v>
      </c>
      <c r="D84679">
        <v>144</v>
      </c>
    </row>
    <row r="84680" spans="1:4" x14ac:dyDescent="0.2">
      <c r="A84680" t="s">
        <v>22</v>
      </c>
      <c r="B84680" t="s">
        <v>276</v>
      </c>
      <c r="C84680" t="s">
        <v>75</v>
      </c>
      <c r="D84680">
        <v>162</v>
      </c>
    </row>
    <row r="84681" spans="1:4" x14ac:dyDescent="0.2">
      <c r="A84681" t="s">
        <v>22</v>
      </c>
      <c r="B84681" t="s">
        <v>276</v>
      </c>
      <c r="C84681" t="s">
        <v>62</v>
      </c>
      <c r="D84681">
        <v>185</v>
      </c>
    </row>
    <row r="84682" spans="1:4" x14ac:dyDescent="0.2">
      <c r="A84682" t="s">
        <v>22</v>
      </c>
      <c r="B84682" t="s">
        <v>276</v>
      </c>
      <c r="C84682" t="s">
        <v>63</v>
      </c>
      <c r="D84682">
        <v>233</v>
      </c>
    </row>
    <row r="84683" spans="1:4" x14ac:dyDescent="0.2">
      <c r="A84683" t="s">
        <v>22</v>
      </c>
      <c r="B84683" t="s">
        <v>276</v>
      </c>
      <c r="C84683" t="s">
        <v>64</v>
      </c>
      <c r="D84683">
        <v>257</v>
      </c>
    </row>
    <row r="84684" spans="1:4" x14ac:dyDescent="0.2">
      <c r="A84684" t="s">
        <v>22</v>
      </c>
      <c r="B84684" t="s">
        <v>276</v>
      </c>
      <c r="C84684" t="s">
        <v>65</v>
      </c>
      <c r="D84684">
        <v>271</v>
      </c>
    </row>
    <row r="84685" spans="1:4" x14ac:dyDescent="0.2">
      <c r="A84685" t="s">
        <v>22</v>
      </c>
      <c r="B84685" t="s">
        <v>276</v>
      </c>
      <c r="C84685" t="s">
        <v>43</v>
      </c>
      <c r="D84685">
        <v>296</v>
      </c>
    </row>
    <row r="84686" spans="1:4" x14ac:dyDescent="0.2">
      <c r="A84686" t="s">
        <v>22</v>
      </c>
      <c r="B84686" t="s">
        <v>276</v>
      </c>
      <c r="C84686" t="s">
        <v>11</v>
      </c>
      <c r="D84686">
        <v>282</v>
      </c>
    </row>
    <row r="84687" spans="1:4" x14ac:dyDescent="0.2">
      <c r="A84687" t="s">
        <v>22</v>
      </c>
      <c r="B84687" t="s">
        <v>276</v>
      </c>
      <c r="C84687" t="s">
        <v>76</v>
      </c>
      <c r="D84687">
        <v>285</v>
      </c>
    </row>
    <row r="84688" spans="1:4" x14ac:dyDescent="0.2">
      <c r="A84688" t="s">
        <v>22</v>
      </c>
      <c r="B84688" t="s">
        <v>276</v>
      </c>
      <c r="C84688" t="s">
        <v>115</v>
      </c>
      <c r="D84688">
        <v>282</v>
      </c>
    </row>
    <row r="84689" spans="1:4" x14ac:dyDescent="0.2">
      <c r="A84689" t="s">
        <v>22</v>
      </c>
      <c r="B84689" t="s">
        <v>276</v>
      </c>
      <c r="C84689" t="s">
        <v>116</v>
      </c>
      <c r="D84689">
        <v>282</v>
      </c>
    </row>
    <row r="84690" spans="1:4" x14ac:dyDescent="0.2">
      <c r="A84690" t="s">
        <v>22</v>
      </c>
      <c r="B84690" t="s">
        <v>276</v>
      </c>
      <c r="C84690" t="s">
        <v>117</v>
      </c>
      <c r="D84690">
        <v>271</v>
      </c>
    </row>
    <row r="84691" spans="1:4" x14ac:dyDescent="0.2">
      <c r="A84691" t="s">
        <v>22</v>
      </c>
      <c r="B84691" t="s">
        <v>276</v>
      </c>
      <c r="C84691" t="s">
        <v>118</v>
      </c>
      <c r="D84691">
        <v>253</v>
      </c>
    </row>
    <row r="84692" spans="1:4" x14ac:dyDescent="0.2">
      <c r="A84692" t="s">
        <v>22</v>
      </c>
      <c r="B84692" t="s">
        <v>276</v>
      </c>
      <c r="C84692" t="s">
        <v>119</v>
      </c>
      <c r="D84692">
        <v>251</v>
      </c>
    </row>
    <row r="84693" spans="1:4" x14ac:dyDescent="0.2">
      <c r="A84693" t="s">
        <v>22</v>
      </c>
      <c r="B84693" t="s">
        <v>276</v>
      </c>
      <c r="C84693" t="s">
        <v>120</v>
      </c>
      <c r="D84693">
        <v>228</v>
      </c>
    </row>
    <row r="84694" spans="1:4" x14ac:dyDescent="0.2">
      <c r="A84694" t="s">
        <v>22</v>
      </c>
      <c r="B84694" t="s">
        <v>276</v>
      </c>
      <c r="C84694" t="s">
        <v>121</v>
      </c>
      <c r="D84694">
        <v>205</v>
      </c>
    </row>
    <row r="84695" spans="1:4" x14ac:dyDescent="0.2">
      <c r="A84695" t="s">
        <v>22</v>
      </c>
      <c r="B84695" t="s">
        <v>276</v>
      </c>
      <c r="C84695" t="s">
        <v>122</v>
      </c>
      <c r="D84695">
        <v>210</v>
      </c>
    </row>
    <row r="84696" spans="1:4" x14ac:dyDescent="0.2">
      <c r="A84696" t="s">
        <v>22</v>
      </c>
      <c r="B84696" t="s">
        <v>276</v>
      </c>
      <c r="C84696" t="s">
        <v>123</v>
      </c>
      <c r="D84696">
        <v>187</v>
      </c>
    </row>
    <row r="84697" spans="1:4" x14ac:dyDescent="0.2">
      <c r="A84697" t="s">
        <v>22</v>
      </c>
      <c r="B84697" t="s">
        <v>276</v>
      </c>
      <c r="C84697" t="s">
        <v>124</v>
      </c>
      <c r="D84697">
        <v>184</v>
      </c>
    </row>
    <row r="84698" spans="1:4" x14ac:dyDescent="0.2">
      <c r="A84698" t="s">
        <v>22</v>
      </c>
      <c r="B84698" t="s">
        <v>276</v>
      </c>
      <c r="C84698" t="s">
        <v>125</v>
      </c>
      <c r="D84698">
        <v>172</v>
      </c>
    </row>
    <row r="84699" spans="1:4" x14ac:dyDescent="0.2">
      <c r="A84699" t="s">
        <v>22</v>
      </c>
      <c r="B84699" t="s">
        <v>276</v>
      </c>
      <c r="C84699" t="s">
        <v>79</v>
      </c>
      <c r="D84699">
        <v>166</v>
      </c>
    </row>
    <row r="84700" spans="1:4" x14ac:dyDescent="0.2">
      <c r="A84700" t="s">
        <v>22</v>
      </c>
      <c r="B84700" t="s">
        <v>276</v>
      </c>
      <c r="C84700" t="s">
        <v>80</v>
      </c>
      <c r="D84700">
        <v>151</v>
      </c>
    </row>
    <row r="84701" spans="1:4" x14ac:dyDescent="0.2">
      <c r="A84701" t="s">
        <v>22</v>
      </c>
      <c r="B84701" t="s">
        <v>276</v>
      </c>
      <c r="C84701" t="s">
        <v>81</v>
      </c>
      <c r="D84701">
        <v>149</v>
      </c>
    </row>
    <row r="84702" spans="1:4" x14ac:dyDescent="0.2">
      <c r="A84702" t="s">
        <v>22</v>
      </c>
      <c r="B84702" t="s">
        <v>276</v>
      </c>
      <c r="C84702" t="s">
        <v>82</v>
      </c>
      <c r="D84702">
        <v>136</v>
      </c>
    </row>
    <row r="84703" spans="1:4" x14ac:dyDescent="0.2">
      <c r="A84703" t="s">
        <v>22</v>
      </c>
      <c r="B84703" t="s">
        <v>276</v>
      </c>
      <c r="C84703" t="s">
        <v>83</v>
      </c>
      <c r="D84703">
        <v>124</v>
      </c>
    </row>
    <row r="84704" spans="1:4" x14ac:dyDescent="0.2">
      <c r="A84704" t="s">
        <v>22</v>
      </c>
      <c r="B84704" t="s">
        <v>276</v>
      </c>
      <c r="C84704" t="s">
        <v>126</v>
      </c>
      <c r="D84704">
        <v>137</v>
      </c>
    </row>
    <row r="84705" spans="1:4" x14ac:dyDescent="0.2">
      <c r="A84705" t="s">
        <v>22</v>
      </c>
      <c r="B84705" t="s">
        <v>276</v>
      </c>
      <c r="C84705" t="s">
        <v>127</v>
      </c>
      <c r="D84705">
        <v>123</v>
      </c>
    </row>
    <row r="84706" spans="1:4" x14ac:dyDescent="0.2">
      <c r="A84706" t="s">
        <v>22</v>
      </c>
      <c r="B84706" t="s">
        <v>276</v>
      </c>
      <c r="C84706" t="s">
        <v>128</v>
      </c>
      <c r="D84706">
        <v>123</v>
      </c>
    </row>
    <row r="84707" spans="1:4" x14ac:dyDescent="0.2">
      <c r="A84707" t="s">
        <v>22</v>
      </c>
      <c r="B84707" t="s">
        <v>276</v>
      </c>
      <c r="C84707" t="s">
        <v>84</v>
      </c>
      <c r="D84707">
        <v>105</v>
      </c>
    </row>
    <row r="84708" spans="1:4" x14ac:dyDescent="0.2">
      <c r="A84708" t="s">
        <v>22</v>
      </c>
      <c r="B84708" t="s">
        <v>276</v>
      </c>
      <c r="C84708" t="s">
        <v>85</v>
      </c>
      <c r="D84708">
        <v>106</v>
      </c>
    </row>
    <row r="84709" spans="1:4" x14ac:dyDescent="0.2">
      <c r="A84709" t="s">
        <v>22</v>
      </c>
      <c r="B84709" t="s">
        <v>276</v>
      </c>
      <c r="C84709" t="s">
        <v>86</v>
      </c>
      <c r="D84709">
        <v>99</v>
      </c>
    </row>
    <row r="84710" spans="1:4" x14ac:dyDescent="0.2">
      <c r="A84710" t="s">
        <v>22</v>
      </c>
      <c r="B84710" t="s">
        <v>276</v>
      </c>
      <c r="C84710" t="s">
        <v>87</v>
      </c>
      <c r="D84710">
        <v>111</v>
      </c>
    </row>
    <row r="84711" spans="1:4" x14ac:dyDescent="0.2">
      <c r="A84711" t="s">
        <v>22</v>
      </c>
      <c r="B84711" t="s">
        <v>276</v>
      </c>
      <c r="C84711" t="s">
        <v>88</v>
      </c>
      <c r="D84711">
        <v>90</v>
      </c>
    </row>
    <row r="84712" spans="1:4" x14ac:dyDescent="0.2">
      <c r="A84712" t="s">
        <v>22</v>
      </c>
      <c r="B84712" t="s">
        <v>276</v>
      </c>
      <c r="C84712" t="s">
        <v>89</v>
      </c>
      <c r="D84712">
        <v>68</v>
      </c>
    </row>
    <row r="84713" spans="1:4" x14ac:dyDescent="0.2">
      <c r="A84713" t="s">
        <v>22</v>
      </c>
      <c r="B84713" t="s">
        <v>276</v>
      </c>
      <c r="C84713" t="s">
        <v>90</v>
      </c>
      <c r="D84713">
        <v>55</v>
      </c>
    </row>
    <row r="84714" spans="1:4" x14ac:dyDescent="0.2">
      <c r="A84714" t="s">
        <v>22</v>
      </c>
      <c r="B84714" t="s">
        <v>276</v>
      </c>
      <c r="C84714" t="s">
        <v>257</v>
      </c>
      <c r="D84714">
        <v>26</v>
      </c>
    </row>
    <row r="84715" spans="1:4" x14ac:dyDescent="0.2">
      <c r="A84715" t="s">
        <v>22</v>
      </c>
      <c r="B84715" t="s">
        <v>276</v>
      </c>
      <c r="C84715" t="s">
        <v>92</v>
      </c>
      <c r="D84715">
        <v>46</v>
      </c>
    </row>
    <row r="84716" spans="1:4" x14ac:dyDescent="0.2">
      <c r="A84716" t="s">
        <v>22</v>
      </c>
      <c r="B84716" t="s">
        <v>276</v>
      </c>
      <c r="C84716" t="s">
        <v>93</v>
      </c>
      <c r="D84716">
        <v>52</v>
      </c>
    </row>
    <row r="84717" spans="1:4" x14ac:dyDescent="0.2">
      <c r="A84717" t="s">
        <v>22</v>
      </c>
      <c r="B84717" t="s">
        <v>276</v>
      </c>
      <c r="C84717" t="s">
        <v>94</v>
      </c>
      <c r="D84717">
        <v>56</v>
      </c>
    </row>
    <row r="84718" spans="1:4" x14ac:dyDescent="0.2">
      <c r="A84718" t="s">
        <v>22</v>
      </c>
      <c r="B84718" t="s">
        <v>276</v>
      </c>
      <c r="C84718" t="s">
        <v>95</v>
      </c>
      <c r="D84718">
        <v>60</v>
      </c>
    </row>
    <row r="84719" spans="1:4" x14ac:dyDescent="0.2">
      <c r="A84719" t="s">
        <v>22</v>
      </c>
      <c r="B84719" t="s">
        <v>276</v>
      </c>
      <c r="C84719" t="s">
        <v>96</v>
      </c>
      <c r="D84719">
        <v>14</v>
      </c>
    </row>
    <row r="84720" spans="1:4" x14ac:dyDescent="0.2">
      <c r="A84720" t="s">
        <v>22</v>
      </c>
      <c r="B84720" t="s">
        <v>276</v>
      </c>
      <c r="C84720" t="s">
        <v>47</v>
      </c>
      <c r="D84720">
        <v>36</v>
      </c>
    </row>
    <row r="84721" spans="1:4" x14ac:dyDescent="0.2">
      <c r="A84721" t="s">
        <v>22</v>
      </c>
      <c r="B84721" t="s">
        <v>276</v>
      </c>
      <c r="C84721" t="s">
        <v>48</v>
      </c>
      <c r="D84721">
        <v>65</v>
      </c>
    </row>
    <row r="84722" spans="1:4" x14ac:dyDescent="0.2">
      <c r="A84722" t="s">
        <v>22</v>
      </c>
      <c r="B84722" t="s">
        <v>405</v>
      </c>
      <c r="C84722" t="s">
        <v>19</v>
      </c>
      <c r="D84722">
        <v>158</v>
      </c>
    </row>
    <row r="84723" spans="1:4" x14ac:dyDescent="0.2">
      <c r="A84723" t="s">
        <v>22</v>
      </c>
      <c r="B84723" t="s">
        <v>405</v>
      </c>
      <c r="C84723" t="s">
        <v>19</v>
      </c>
      <c r="D84723">
        <v>71</v>
      </c>
    </row>
    <row r="84724" spans="1:4" x14ac:dyDescent="0.2">
      <c r="A84724" t="s">
        <v>22</v>
      </c>
      <c r="B84724" t="s">
        <v>405</v>
      </c>
      <c r="C84724" t="s">
        <v>39</v>
      </c>
      <c r="D84724">
        <v>528</v>
      </c>
    </row>
    <row r="84725" spans="1:4" x14ac:dyDescent="0.2">
      <c r="A84725" t="s">
        <v>22</v>
      </c>
      <c r="B84725" t="s">
        <v>405</v>
      </c>
      <c r="C84725" t="s">
        <v>40</v>
      </c>
      <c r="D84725">
        <v>161</v>
      </c>
    </row>
    <row r="84726" spans="1:4" x14ac:dyDescent="0.2">
      <c r="A84726" t="s">
        <v>22</v>
      </c>
      <c r="B84726" t="s">
        <v>405</v>
      </c>
      <c r="C84726" t="s">
        <v>40</v>
      </c>
      <c r="D84726">
        <v>72</v>
      </c>
    </row>
    <row r="84727" spans="1:4" x14ac:dyDescent="0.2">
      <c r="A84727" t="s">
        <v>22</v>
      </c>
      <c r="B84727" t="s">
        <v>405</v>
      </c>
      <c r="C84727" t="s">
        <v>40</v>
      </c>
      <c r="D84727">
        <v>9</v>
      </c>
    </row>
    <row r="84728" spans="1:4" x14ac:dyDescent="0.2">
      <c r="A84728" t="s">
        <v>22</v>
      </c>
      <c r="B84728" t="s">
        <v>405</v>
      </c>
      <c r="C84728" t="s">
        <v>41</v>
      </c>
      <c r="D84728">
        <v>146</v>
      </c>
    </row>
    <row r="84729" spans="1:4" x14ac:dyDescent="0.2">
      <c r="A84729" t="s">
        <v>22</v>
      </c>
      <c r="B84729" t="s">
        <v>405</v>
      </c>
      <c r="C84729" t="s">
        <v>45</v>
      </c>
      <c r="D84729">
        <v>48</v>
      </c>
    </row>
    <row r="84730" spans="1:4" x14ac:dyDescent="0.2">
      <c r="A84730" t="s">
        <v>22</v>
      </c>
      <c r="B84730" t="s">
        <v>405</v>
      </c>
      <c r="C84730" t="s">
        <v>66</v>
      </c>
      <c r="D84730">
        <v>80</v>
      </c>
    </row>
    <row r="84731" spans="1:4" x14ac:dyDescent="0.2">
      <c r="A84731" t="s">
        <v>22</v>
      </c>
      <c r="B84731" t="s">
        <v>405</v>
      </c>
      <c r="C84731" t="s">
        <v>64</v>
      </c>
      <c r="D84731">
        <v>108</v>
      </c>
    </row>
    <row r="84732" spans="1:4" x14ac:dyDescent="0.2">
      <c r="A84732" t="s">
        <v>22</v>
      </c>
      <c r="B84732" t="s">
        <v>405</v>
      </c>
      <c r="C84732" t="s">
        <v>65</v>
      </c>
      <c r="D84732">
        <v>127</v>
      </c>
    </row>
    <row r="84733" spans="1:4" x14ac:dyDescent="0.2">
      <c r="A84733" t="s">
        <v>22</v>
      </c>
      <c r="B84733" t="s">
        <v>405</v>
      </c>
      <c r="C84733" t="s">
        <v>65</v>
      </c>
      <c r="D84733">
        <v>4</v>
      </c>
    </row>
    <row r="84734" spans="1:4" x14ac:dyDescent="0.2">
      <c r="A84734" t="s">
        <v>22</v>
      </c>
      <c r="B84734" t="s">
        <v>155</v>
      </c>
      <c r="C84734" t="s">
        <v>198</v>
      </c>
      <c r="D84734">
        <v>64</v>
      </c>
    </row>
    <row r="84735" spans="1:4" x14ac:dyDescent="0.2">
      <c r="A84735" t="s">
        <v>22</v>
      </c>
      <c r="B84735" t="s">
        <v>155</v>
      </c>
      <c r="C84735" t="s">
        <v>199</v>
      </c>
      <c r="D84735">
        <v>109</v>
      </c>
    </row>
    <row r="84736" spans="1:4" x14ac:dyDescent="0.2">
      <c r="A84736" t="s">
        <v>22</v>
      </c>
      <c r="B84736" t="s">
        <v>155</v>
      </c>
      <c r="C84736" t="s">
        <v>200</v>
      </c>
      <c r="D84736">
        <v>140</v>
      </c>
    </row>
    <row r="84737" spans="1:4" x14ac:dyDescent="0.2">
      <c r="A84737" t="s">
        <v>22</v>
      </c>
      <c r="B84737" t="s">
        <v>155</v>
      </c>
      <c r="C84737" t="s">
        <v>201</v>
      </c>
      <c r="D84737">
        <v>162</v>
      </c>
    </row>
    <row r="84738" spans="1:4" x14ac:dyDescent="0.2">
      <c r="A84738" t="s">
        <v>22</v>
      </c>
      <c r="B84738" t="s">
        <v>155</v>
      </c>
      <c r="C84738" t="s">
        <v>202</v>
      </c>
      <c r="D84738">
        <v>202</v>
      </c>
    </row>
    <row r="84739" spans="1:4" x14ac:dyDescent="0.2">
      <c r="A84739" t="s">
        <v>22</v>
      </c>
      <c r="B84739" t="s">
        <v>155</v>
      </c>
      <c r="C84739" t="s">
        <v>203</v>
      </c>
      <c r="D84739">
        <v>217</v>
      </c>
    </row>
    <row r="84740" spans="1:4" x14ac:dyDescent="0.2">
      <c r="A84740" t="s">
        <v>22</v>
      </c>
      <c r="B84740" t="s">
        <v>155</v>
      </c>
      <c r="C84740" t="s">
        <v>204</v>
      </c>
      <c r="D84740">
        <v>251</v>
      </c>
    </row>
    <row r="84741" spans="1:4" x14ac:dyDescent="0.2">
      <c r="A84741" t="s">
        <v>22</v>
      </c>
      <c r="B84741" t="s">
        <v>155</v>
      </c>
      <c r="C84741" t="s">
        <v>205</v>
      </c>
      <c r="D84741">
        <v>259</v>
      </c>
    </row>
    <row r="84742" spans="1:4" x14ac:dyDescent="0.2">
      <c r="A84742" t="s">
        <v>22</v>
      </c>
      <c r="B84742" t="s">
        <v>155</v>
      </c>
      <c r="C84742" t="s">
        <v>255</v>
      </c>
      <c r="D84742">
        <v>240</v>
      </c>
    </row>
    <row r="84743" spans="1:4" x14ac:dyDescent="0.2">
      <c r="A84743" t="s">
        <v>22</v>
      </c>
      <c r="B84743" t="s">
        <v>155</v>
      </c>
      <c r="C84743" t="s">
        <v>206</v>
      </c>
      <c r="D84743">
        <v>211</v>
      </c>
    </row>
    <row r="84744" spans="1:4" x14ac:dyDescent="0.2">
      <c r="A84744" t="s">
        <v>22</v>
      </c>
      <c r="B84744" t="s">
        <v>155</v>
      </c>
      <c r="C84744" t="s">
        <v>207</v>
      </c>
      <c r="D84744">
        <v>184</v>
      </c>
    </row>
    <row r="84745" spans="1:4" x14ac:dyDescent="0.2">
      <c r="A84745" t="s">
        <v>22</v>
      </c>
      <c r="B84745" t="s">
        <v>155</v>
      </c>
      <c r="C84745" t="s">
        <v>208</v>
      </c>
      <c r="D84745">
        <v>219</v>
      </c>
    </row>
    <row r="84746" spans="1:4" x14ac:dyDescent="0.2">
      <c r="A84746" t="s">
        <v>22</v>
      </c>
      <c r="B84746" t="s">
        <v>155</v>
      </c>
      <c r="C84746" t="s">
        <v>209</v>
      </c>
      <c r="D84746">
        <v>196</v>
      </c>
    </row>
    <row r="84747" spans="1:4" x14ac:dyDescent="0.2">
      <c r="A84747" t="s">
        <v>22</v>
      </c>
      <c r="B84747" t="s">
        <v>155</v>
      </c>
      <c r="C84747" t="s">
        <v>210</v>
      </c>
      <c r="D84747">
        <v>170</v>
      </c>
    </row>
    <row r="84748" spans="1:4" x14ac:dyDescent="0.2">
      <c r="A84748" t="s">
        <v>22</v>
      </c>
      <c r="B84748" t="s">
        <v>155</v>
      </c>
      <c r="C84748" t="s">
        <v>211</v>
      </c>
      <c r="D84748">
        <v>197</v>
      </c>
    </row>
    <row r="84749" spans="1:4" x14ac:dyDescent="0.2">
      <c r="A84749" t="s">
        <v>22</v>
      </c>
      <c r="B84749" t="s">
        <v>155</v>
      </c>
      <c r="C84749" t="s">
        <v>212</v>
      </c>
      <c r="D84749">
        <v>192</v>
      </c>
    </row>
    <row r="84750" spans="1:4" x14ac:dyDescent="0.2">
      <c r="A84750" t="s">
        <v>22</v>
      </c>
      <c r="B84750" t="s">
        <v>155</v>
      </c>
      <c r="C84750" t="s">
        <v>213</v>
      </c>
      <c r="D84750">
        <v>101</v>
      </c>
    </row>
    <row r="84751" spans="1:4" x14ac:dyDescent="0.2">
      <c r="A84751" t="s">
        <v>22</v>
      </c>
      <c r="B84751" t="s">
        <v>155</v>
      </c>
      <c r="C84751" t="s">
        <v>133</v>
      </c>
      <c r="D84751">
        <v>94</v>
      </c>
    </row>
    <row r="84752" spans="1:4" x14ac:dyDescent="0.2">
      <c r="A84752" t="s">
        <v>22</v>
      </c>
      <c r="B84752" t="s">
        <v>155</v>
      </c>
      <c r="C84752" t="s">
        <v>134</v>
      </c>
      <c r="D84752">
        <v>106</v>
      </c>
    </row>
    <row r="84753" spans="1:4" x14ac:dyDescent="0.2">
      <c r="A84753" t="s">
        <v>22</v>
      </c>
      <c r="B84753" t="s">
        <v>155</v>
      </c>
      <c r="C84753" t="s">
        <v>135</v>
      </c>
      <c r="D84753">
        <v>128</v>
      </c>
    </row>
    <row r="84754" spans="1:4" x14ac:dyDescent="0.2">
      <c r="A84754" t="s">
        <v>22</v>
      </c>
      <c r="B84754" t="s">
        <v>155</v>
      </c>
      <c r="C84754" t="s">
        <v>136</v>
      </c>
      <c r="D84754">
        <v>156</v>
      </c>
    </row>
    <row r="84755" spans="1:4" x14ac:dyDescent="0.2">
      <c r="A84755" t="s">
        <v>22</v>
      </c>
      <c r="B84755" t="s">
        <v>155</v>
      </c>
      <c r="C84755" t="s">
        <v>137</v>
      </c>
      <c r="D84755">
        <v>144</v>
      </c>
    </row>
    <row r="84756" spans="1:4" x14ac:dyDescent="0.2">
      <c r="A84756" t="s">
        <v>22</v>
      </c>
      <c r="B84756" t="s">
        <v>155</v>
      </c>
      <c r="C84756" t="s">
        <v>138</v>
      </c>
      <c r="D84756">
        <v>185</v>
      </c>
    </row>
    <row r="84757" spans="1:4" x14ac:dyDescent="0.2">
      <c r="A84757" t="s">
        <v>22</v>
      </c>
      <c r="B84757" t="s">
        <v>155</v>
      </c>
      <c r="C84757" t="s">
        <v>139</v>
      </c>
      <c r="D84757">
        <v>182</v>
      </c>
    </row>
    <row r="84758" spans="1:4" x14ac:dyDescent="0.2">
      <c r="A84758" t="s">
        <v>22</v>
      </c>
      <c r="B84758" t="s">
        <v>155</v>
      </c>
      <c r="C84758" t="s">
        <v>140</v>
      </c>
      <c r="D84758">
        <v>185</v>
      </c>
    </row>
    <row r="84759" spans="1:4" x14ac:dyDescent="0.2">
      <c r="A84759" t="s">
        <v>22</v>
      </c>
      <c r="B84759" t="s">
        <v>155</v>
      </c>
      <c r="C84759" t="s">
        <v>141</v>
      </c>
      <c r="D84759">
        <v>177</v>
      </c>
    </row>
    <row r="84760" spans="1:4" x14ac:dyDescent="0.2">
      <c r="A84760" t="s">
        <v>22</v>
      </c>
      <c r="B84760" t="s">
        <v>155</v>
      </c>
      <c r="C84760" t="s">
        <v>142</v>
      </c>
      <c r="D84760">
        <v>176</v>
      </c>
    </row>
    <row r="84761" spans="1:4" x14ac:dyDescent="0.2">
      <c r="A84761" t="s">
        <v>22</v>
      </c>
      <c r="B84761" t="s">
        <v>155</v>
      </c>
      <c r="C84761" t="s">
        <v>143</v>
      </c>
      <c r="D84761">
        <v>170</v>
      </c>
    </row>
    <row r="84762" spans="1:4" x14ac:dyDescent="0.2">
      <c r="A84762" t="s">
        <v>22</v>
      </c>
      <c r="B84762" t="s">
        <v>155</v>
      </c>
      <c r="C84762" t="s">
        <v>144</v>
      </c>
      <c r="D84762">
        <v>168</v>
      </c>
    </row>
    <row r="84763" spans="1:4" x14ac:dyDescent="0.2">
      <c r="A84763" t="s">
        <v>22</v>
      </c>
      <c r="B84763" t="s">
        <v>155</v>
      </c>
      <c r="C84763" t="s">
        <v>145</v>
      </c>
      <c r="D84763">
        <v>166</v>
      </c>
    </row>
    <row r="84764" spans="1:4" x14ac:dyDescent="0.2">
      <c r="A84764" t="s">
        <v>22</v>
      </c>
      <c r="B84764" t="s">
        <v>155</v>
      </c>
      <c r="C84764" t="s">
        <v>146</v>
      </c>
      <c r="D84764">
        <v>169</v>
      </c>
    </row>
    <row r="84765" spans="1:4" x14ac:dyDescent="0.2">
      <c r="A84765" t="s">
        <v>22</v>
      </c>
      <c r="B84765" t="s">
        <v>155</v>
      </c>
      <c r="C84765" t="s">
        <v>147</v>
      </c>
      <c r="D84765">
        <v>176</v>
      </c>
    </row>
    <row r="84766" spans="1:4" x14ac:dyDescent="0.2">
      <c r="A84766" t="s">
        <v>22</v>
      </c>
      <c r="B84766" t="s">
        <v>155</v>
      </c>
      <c r="C84766" t="s">
        <v>148</v>
      </c>
      <c r="D84766">
        <v>173</v>
      </c>
    </row>
    <row r="84767" spans="1:4" x14ac:dyDescent="0.2">
      <c r="A84767" t="s">
        <v>22</v>
      </c>
      <c r="B84767" t="s">
        <v>155</v>
      </c>
      <c r="C84767" t="s">
        <v>149</v>
      </c>
      <c r="D84767">
        <v>164</v>
      </c>
    </row>
    <row r="84768" spans="1:4" x14ac:dyDescent="0.2">
      <c r="A84768" t="s">
        <v>22</v>
      </c>
      <c r="B84768" t="s">
        <v>155</v>
      </c>
      <c r="C84768" t="s">
        <v>26</v>
      </c>
      <c r="D84768">
        <v>186</v>
      </c>
    </row>
    <row r="84769" spans="1:4" x14ac:dyDescent="0.2">
      <c r="A84769" t="s">
        <v>22</v>
      </c>
      <c r="B84769" t="s">
        <v>155</v>
      </c>
      <c r="C84769" t="s">
        <v>27</v>
      </c>
      <c r="D84769">
        <v>166</v>
      </c>
    </row>
    <row r="84770" spans="1:4" x14ac:dyDescent="0.2">
      <c r="A84770" t="s">
        <v>22</v>
      </c>
      <c r="B84770" t="s">
        <v>155</v>
      </c>
      <c r="C84770" t="s">
        <v>28</v>
      </c>
      <c r="D84770">
        <v>172</v>
      </c>
    </row>
    <row r="84771" spans="1:4" x14ac:dyDescent="0.2">
      <c r="A84771" t="s">
        <v>22</v>
      </c>
      <c r="B84771" t="s">
        <v>155</v>
      </c>
      <c r="C84771" t="s">
        <v>29</v>
      </c>
      <c r="D84771">
        <v>153</v>
      </c>
    </row>
    <row r="84772" spans="1:4" x14ac:dyDescent="0.2">
      <c r="A84772" t="s">
        <v>22</v>
      </c>
      <c r="B84772" t="s">
        <v>155</v>
      </c>
      <c r="C84772" t="s">
        <v>30</v>
      </c>
      <c r="D84772">
        <v>133</v>
      </c>
    </row>
    <row r="84773" spans="1:4" x14ac:dyDescent="0.2">
      <c r="A84773" t="s">
        <v>22</v>
      </c>
      <c r="B84773" t="s">
        <v>155</v>
      </c>
      <c r="C84773" t="s">
        <v>31</v>
      </c>
      <c r="D84773">
        <v>101</v>
      </c>
    </row>
    <row r="84774" spans="1:4" x14ac:dyDescent="0.2">
      <c r="A84774" t="s">
        <v>22</v>
      </c>
      <c r="B84774" t="s">
        <v>155</v>
      </c>
      <c r="C84774" t="s">
        <v>102</v>
      </c>
      <c r="D84774">
        <v>102</v>
      </c>
    </row>
    <row r="84775" spans="1:4" x14ac:dyDescent="0.2">
      <c r="A84775" t="s">
        <v>22</v>
      </c>
      <c r="B84775" t="s">
        <v>155</v>
      </c>
      <c r="C84775" t="s">
        <v>103</v>
      </c>
      <c r="D84775">
        <v>59</v>
      </c>
    </row>
    <row r="84776" spans="1:4" x14ac:dyDescent="0.2">
      <c r="A84776" t="s">
        <v>22</v>
      </c>
      <c r="B84776" t="s">
        <v>155</v>
      </c>
      <c r="C84776" t="s">
        <v>104</v>
      </c>
      <c r="D84776">
        <v>17</v>
      </c>
    </row>
    <row r="84777" spans="1:4" x14ac:dyDescent="0.2">
      <c r="A84777" t="s">
        <v>22</v>
      </c>
      <c r="B84777" t="s">
        <v>309</v>
      </c>
      <c r="C84777" t="s">
        <v>200</v>
      </c>
      <c r="D84777">
        <v>54</v>
      </c>
    </row>
    <row r="84778" spans="1:4" x14ac:dyDescent="0.2">
      <c r="A84778" t="s">
        <v>22</v>
      </c>
      <c r="B84778" t="s">
        <v>309</v>
      </c>
      <c r="C84778" t="s">
        <v>201</v>
      </c>
      <c r="D84778">
        <v>83</v>
      </c>
    </row>
    <row r="84779" spans="1:4" x14ac:dyDescent="0.2">
      <c r="A84779" t="s">
        <v>22</v>
      </c>
      <c r="B84779" t="s">
        <v>309</v>
      </c>
      <c r="C84779" t="s">
        <v>202</v>
      </c>
      <c r="D84779">
        <v>82</v>
      </c>
    </row>
    <row r="84780" spans="1:4" x14ac:dyDescent="0.2">
      <c r="A84780" t="s">
        <v>22</v>
      </c>
      <c r="B84780" t="s">
        <v>309</v>
      </c>
      <c r="C84780" t="s">
        <v>203</v>
      </c>
      <c r="D84780">
        <v>104</v>
      </c>
    </row>
    <row r="84781" spans="1:4" x14ac:dyDescent="0.2">
      <c r="A84781" t="s">
        <v>22</v>
      </c>
      <c r="B84781" t="s">
        <v>309</v>
      </c>
      <c r="C84781" t="s">
        <v>203</v>
      </c>
      <c r="D84781">
        <v>74</v>
      </c>
    </row>
    <row r="84782" spans="1:4" x14ac:dyDescent="0.2">
      <c r="A84782" t="s">
        <v>22</v>
      </c>
      <c r="B84782" t="s">
        <v>309</v>
      </c>
      <c r="C84782" t="s">
        <v>204</v>
      </c>
      <c r="D84782">
        <v>263</v>
      </c>
    </row>
    <row r="84783" spans="1:4" x14ac:dyDescent="0.2">
      <c r="A84783" t="s">
        <v>22</v>
      </c>
      <c r="B84783" t="s">
        <v>309</v>
      </c>
      <c r="C84783" t="s">
        <v>204</v>
      </c>
      <c r="D84783">
        <v>186</v>
      </c>
    </row>
    <row r="84784" spans="1:4" x14ac:dyDescent="0.2">
      <c r="A84784" t="s">
        <v>22</v>
      </c>
      <c r="B84784" t="s">
        <v>309</v>
      </c>
      <c r="C84784" t="s">
        <v>204</v>
      </c>
      <c r="D84784">
        <v>63</v>
      </c>
    </row>
    <row r="84785" spans="1:4" x14ac:dyDescent="0.2">
      <c r="A84785" t="s">
        <v>22</v>
      </c>
      <c r="B84785" t="s">
        <v>309</v>
      </c>
      <c r="C84785" t="s">
        <v>205</v>
      </c>
      <c r="D84785">
        <v>236</v>
      </c>
    </row>
    <row r="84786" spans="1:4" x14ac:dyDescent="0.2">
      <c r="A84786" t="s">
        <v>22</v>
      </c>
      <c r="B84786" t="s">
        <v>309</v>
      </c>
      <c r="C84786" t="s">
        <v>205</v>
      </c>
      <c r="D84786">
        <v>190</v>
      </c>
    </row>
    <row r="84787" spans="1:4" x14ac:dyDescent="0.2">
      <c r="A84787" t="s">
        <v>22</v>
      </c>
      <c r="B84787" t="s">
        <v>309</v>
      </c>
      <c r="C84787" t="s">
        <v>205</v>
      </c>
      <c r="D84787">
        <v>79</v>
      </c>
    </row>
    <row r="84788" spans="1:4" x14ac:dyDescent="0.2">
      <c r="A84788" t="s">
        <v>22</v>
      </c>
      <c r="B84788" t="s">
        <v>309</v>
      </c>
      <c r="C84788" t="s">
        <v>255</v>
      </c>
      <c r="D84788">
        <v>209</v>
      </c>
    </row>
    <row r="84789" spans="1:4" x14ac:dyDescent="0.2">
      <c r="A84789" t="s">
        <v>22</v>
      </c>
      <c r="B84789" t="s">
        <v>309</v>
      </c>
      <c r="C84789" t="s">
        <v>255</v>
      </c>
      <c r="D84789">
        <v>183</v>
      </c>
    </row>
    <row r="84790" spans="1:4" x14ac:dyDescent="0.2">
      <c r="A84790" t="s">
        <v>22</v>
      </c>
      <c r="B84790" t="s">
        <v>309</v>
      </c>
      <c r="C84790" t="s">
        <v>255</v>
      </c>
      <c r="D84790">
        <v>69</v>
      </c>
    </row>
    <row r="84791" spans="1:4" x14ac:dyDescent="0.2">
      <c r="A84791" t="s">
        <v>22</v>
      </c>
      <c r="B84791" t="s">
        <v>309</v>
      </c>
      <c r="C84791" t="s">
        <v>206</v>
      </c>
      <c r="D84791">
        <v>221</v>
      </c>
    </row>
    <row r="84792" spans="1:4" x14ac:dyDescent="0.2">
      <c r="A84792" t="s">
        <v>22</v>
      </c>
      <c r="B84792" t="s">
        <v>309</v>
      </c>
      <c r="C84792" t="s">
        <v>206</v>
      </c>
      <c r="D84792">
        <v>212</v>
      </c>
    </row>
    <row r="84793" spans="1:4" x14ac:dyDescent="0.2">
      <c r="A84793" t="s">
        <v>22</v>
      </c>
      <c r="B84793" t="s">
        <v>309</v>
      </c>
      <c r="C84793" t="s">
        <v>206</v>
      </c>
      <c r="D84793">
        <v>68</v>
      </c>
    </row>
    <row r="84794" spans="1:4" x14ac:dyDescent="0.2">
      <c r="A84794" t="s">
        <v>22</v>
      </c>
      <c r="B84794" t="s">
        <v>309</v>
      </c>
      <c r="C84794" t="s">
        <v>206</v>
      </c>
      <c r="D84794">
        <v>43</v>
      </c>
    </row>
    <row r="84795" spans="1:4" x14ac:dyDescent="0.2">
      <c r="A84795" t="s">
        <v>22</v>
      </c>
      <c r="B84795" t="s">
        <v>309</v>
      </c>
      <c r="C84795" t="s">
        <v>207</v>
      </c>
      <c r="D84795">
        <v>276</v>
      </c>
    </row>
    <row r="84796" spans="1:4" x14ac:dyDescent="0.2">
      <c r="A84796" t="s">
        <v>22</v>
      </c>
      <c r="B84796" t="s">
        <v>309</v>
      </c>
      <c r="C84796" t="s">
        <v>207</v>
      </c>
      <c r="D84796">
        <v>198</v>
      </c>
    </row>
    <row r="84797" spans="1:4" x14ac:dyDescent="0.2">
      <c r="A84797" t="s">
        <v>22</v>
      </c>
      <c r="B84797" t="s">
        <v>309</v>
      </c>
      <c r="C84797" t="s">
        <v>207</v>
      </c>
      <c r="D84797">
        <v>100</v>
      </c>
    </row>
    <row r="84798" spans="1:4" x14ac:dyDescent="0.2">
      <c r="A84798" t="s">
        <v>22</v>
      </c>
      <c r="B84798" t="s">
        <v>309</v>
      </c>
      <c r="C84798" t="s">
        <v>208</v>
      </c>
      <c r="D84798">
        <v>214</v>
      </c>
    </row>
    <row r="84799" spans="1:4" x14ac:dyDescent="0.2">
      <c r="A84799" t="s">
        <v>22</v>
      </c>
      <c r="B84799" t="s">
        <v>309</v>
      </c>
      <c r="C84799" t="s">
        <v>208</v>
      </c>
      <c r="D84799">
        <v>171</v>
      </c>
    </row>
    <row r="84800" spans="1:4" x14ac:dyDescent="0.2">
      <c r="A84800" t="s">
        <v>22</v>
      </c>
      <c r="B84800" t="s">
        <v>309</v>
      </c>
      <c r="C84800" t="s">
        <v>208</v>
      </c>
      <c r="D84800">
        <v>107</v>
      </c>
    </row>
    <row r="84801" spans="1:4" x14ac:dyDescent="0.2">
      <c r="A84801" t="s">
        <v>22</v>
      </c>
      <c r="B84801" t="s">
        <v>309</v>
      </c>
      <c r="C84801" t="s">
        <v>209</v>
      </c>
      <c r="D84801">
        <v>204</v>
      </c>
    </row>
    <row r="84802" spans="1:4" x14ac:dyDescent="0.2">
      <c r="A84802" t="s">
        <v>22</v>
      </c>
      <c r="B84802" t="s">
        <v>309</v>
      </c>
      <c r="C84802" t="s">
        <v>209</v>
      </c>
      <c r="D84802">
        <v>135</v>
      </c>
    </row>
    <row r="84803" spans="1:4" x14ac:dyDescent="0.2">
      <c r="A84803" t="s">
        <v>22</v>
      </c>
      <c r="B84803" t="s">
        <v>309</v>
      </c>
      <c r="C84803" t="s">
        <v>209</v>
      </c>
      <c r="D84803">
        <v>86</v>
      </c>
    </row>
    <row r="84804" spans="1:4" x14ac:dyDescent="0.2">
      <c r="A84804" t="s">
        <v>22</v>
      </c>
      <c r="B84804" t="s">
        <v>309</v>
      </c>
      <c r="C84804" t="s">
        <v>210</v>
      </c>
      <c r="D84804">
        <v>181</v>
      </c>
    </row>
    <row r="84805" spans="1:4" x14ac:dyDescent="0.2">
      <c r="A84805" t="s">
        <v>22</v>
      </c>
      <c r="B84805" t="s">
        <v>309</v>
      </c>
      <c r="C84805" t="s">
        <v>210</v>
      </c>
      <c r="D84805">
        <v>110</v>
      </c>
    </row>
    <row r="84806" spans="1:4" x14ac:dyDescent="0.2">
      <c r="A84806" t="s">
        <v>22</v>
      </c>
      <c r="B84806" t="s">
        <v>309</v>
      </c>
      <c r="C84806" t="s">
        <v>210</v>
      </c>
      <c r="D84806">
        <v>32</v>
      </c>
    </row>
    <row r="84807" spans="1:4" x14ac:dyDescent="0.2">
      <c r="A84807" t="s">
        <v>22</v>
      </c>
      <c r="B84807" t="s">
        <v>309</v>
      </c>
      <c r="C84807" t="s">
        <v>211</v>
      </c>
      <c r="D84807">
        <v>177</v>
      </c>
    </row>
    <row r="84808" spans="1:4" x14ac:dyDescent="0.2">
      <c r="A84808" t="s">
        <v>22</v>
      </c>
      <c r="B84808" t="s">
        <v>309</v>
      </c>
      <c r="C84808" t="s">
        <v>211</v>
      </c>
      <c r="D84808">
        <v>72</v>
      </c>
    </row>
    <row r="84809" spans="1:4" x14ac:dyDescent="0.2">
      <c r="A84809" t="s">
        <v>22</v>
      </c>
      <c r="B84809" t="s">
        <v>309</v>
      </c>
      <c r="C84809" t="s">
        <v>212</v>
      </c>
      <c r="D84809">
        <v>129</v>
      </c>
    </row>
    <row r="84810" spans="1:4" x14ac:dyDescent="0.2">
      <c r="A84810" t="s">
        <v>22</v>
      </c>
      <c r="B84810" t="s">
        <v>309</v>
      </c>
      <c r="C84810" t="s">
        <v>213</v>
      </c>
      <c r="D84810">
        <v>104</v>
      </c>
    </row>
    <row r="84811" spans="1:4" x14ac:dyDescent="0.2">
      <c r="A84811" t="s">
        <v>22</v>
      </c>
      <c r="B84811" t="s">
        <v>309</v>
      </c>
      <c r="C84811" t="s">
        <v>214</v>
      </c>
      <c r="D84811">
        <v>65</v>
      </c>
    </row>
    <row r="84812" spans="1:4" x14ac:dyDescent="0.2">
      <c r="A84812" t="s">
        <v>22</v>
      </c>
      <c r="B84812" t="s">
        <v>309</v>
      </c>
      <c r="C84812" t="s">
        <v>168</v>
      </c>
      <c r="D84812">
        <v>36</v>
      </c>
    </row>
    <row r="84813" spans="1:4" x14ac:dyDescent="0.2">
      <c r="A84813" t="s">
        <v>22</v>
      </c>
      <c r="B84813" t="s">
        <v>309</v>
      </c>
      <c r="C84813" t="s">
        <v>169</v>
      </c>
      <c r="D84813">
        <v>166</v>
      </c>
    </row>
    <row r="84814" spans="1:4" x14ac:dyDescent="0.2">
      <c r="A84814" t="s">
        <v>22</v>
      </c>
      <c r="B84814" t="s">
        <v>309</v>
      </c>
      <c r="C84814" t="s">
        <v>169</v>
      </c>
      <c r="D84814">
        <v>77</v>
      </c>
    </row>
    <row r="84815" spans="1:4" x14ac:dyDescent="0.2">
      <c r="A84815" t="s">
        <v>22</v>
      </c>
      <c r="B84815" t="s">
        <v>309</v>
      </c>
      <c r="C84815" t="s">
        <v>71</v>
      </c>
      <c r="D84815">
        <v>236</v>
      </c>
    </row>
    <row r="84816" spans="1:4" x14ac:dyDescent="0.2">
      <c r="A84816" t="s">
        <v>22</v>
      </c>
      <c r="B84816" t="s">
        <v>309</v>
      </c>
      <c r="C84816" t="s">
        <v>71</v>
      </c>
      <c r="D84816">
        <v>74</v>
      </c>
    </row>
    <row r="84817" spans="1:4" x14ac:dyDescent="0.2">
      <c r="A84817" t="s">
        <v>22</v>
      </c>
      <c r="B84817" t="s">
        <v>309</v>
      </c>
      <c r="C84817" t="s">
        <v>72</v>
      </c>
      <c r="D84817">
        <v>343</v>
      </c>
    </row>
    <row r="84818" spans="1:4" x14ac:dyDescent="0.2">
      <c r="A84818" t="s">
        <v>22</v>
      </c>
      <c r="B84818" t="s">
        <v>309</v>
      </c>
      <c r="C84818" t="s">
        <v>72</v>
      </c>
      <c r="D84818">
        <v>98</v>
      </c>
    </row>
    <row r="84819" spans="1:4" x14ac:dyDescent="0.2">
      <c r="A84819" t="s">
        <v>22</v>
      </c>
      <c r="B84819" t="s">
        <v>309</v>
      </c>
      <c r="C84819" t="s">
        <v>73</v>
      </c>
      <c r="D84819">
        <v>314</v>
      </c>
    </row>
    <row r="84820" spans="1:4" x14ac:dyDescent="0.2">
      <c r="A84820" t="s">
        <v>22</v>
      </c>
      <c r="B84820" t="s">
        <v>309</v>
      </c>
      <c r="C84820" t="s">
        <v>73</v>
      </c>
      <c r="D84820">
        <v>109</v>
      </c>
    </row>
    <row r="84821" spans="1:4" x14ac:dyDescent="0.2">
      <c r="A84821" t="s">
        <v>22</v>
      </c>
      <c r="B84821" t="s">
        <v>309</v>
      </c>
      <c r="C84821" t="s">
        <v>74</v>
      </c>
      <c r="D84821">
        <v>434</v>
      </c>
    </row>
    <row r="84822" spans="1:4" x14ac:dyDescent="0.2">
      <c r="A84822" t="s">
        <v>22</v>
      </c>
      <c r="B84822" t="s">
        <v>309</v>
      </c>
      <c r="C84822" t="s">
        <v>74</v>
      </c>
      <c r="D84822">
        <v>137</v>
      </c>
    </row>
    <row r="84823" spans="1:4" x14ac:dyDescent="0.2">
      <c r="A84823" t="s">
        <v>22</v>
      </c>
      <c r="B84823" t="s">
        <v>309</v>
      </c>
      <c r="C84823" t="s">
        <v>66</v>
      </c>
      <c r="D84823">
        <v>499</v>
      </c>
    </row>
    <row r="84824" spans="1:4" x14ac:dyDescent="0.2">
      <c r="A84824" t="s">
        <v>22</v>
      </c>
      <c r="B84824" t="s">
        <v>309</v>
      </c>
      <c r="C84824" t="s">
        <v>75</v>
      </c>
      <c r="D84824">
        <v>427</v>
      </c>
    </row>
    <row r="84825" spans="1:4" x14ac:dyDescent="0.2">
      <c r="A84825" t="s">
        <v>22</v>
      </c>
      <c r="B84825" t="s">
        <v>309</v>
      </c>
      <c r="C84825" t="s">
        <v>62</v>
      </c>
      <c r="D84825">
        <v>383</v>
      </c>
    </row>
    <row r="84826" spans="1:4" x14ac:dyDescent="0.2">
      <c r="A84826" t="s">
        <v>22</v>
      </c>
      <c r="B84826" t="s">
        <v>309</v>
      </c>
      <c r="C84826" t="s">
        <v>63</v>
      </c>
      <c r="D84826">
        <v>380</v>
      </c>
    </row>
    <row r="84827" spans="1:4" x14ac:dyDescent="0.2">
      <c r="A84827" t="s">
        <v>22</v>
      </c>
      <c r="B84827" t="s">
        <v>309</v>
      </c>
      <c r="C84827" t="s">
        <v>64</v>
      </c>
      <c r="D84827">
        <v>312</v>
      </c>
    </row>
    <row r="84828" spans="1:4" x14ac:dyDescent="0.2">
      <c r="A84828" t="s">
        <v>22</v>
      </c>
      <c r="B84828" t="s">
        <v>309</v>
      </c>
      <c r="C84828" t="s">
        <v>65</v>
      </c>
      <c r="D84828">
        <v>268</v>
      </c>
    </row>
    <row r="84829" spans="1:4" x14ac:dyDescent="0.2">
      <c r="A84829" t="s">
        <v>22</v>
      </c>
      <c r="B84829" t="s">
        <v>309</v>
      </c>
      <c r="C84829" t="s">
        <v>43</v>
      </c>
      <c r="D84829">
        <v>197</v>
      </c>
    </row>
    <row r="84830" spans="1:4" x14ac:dyDescent="0.2">
      <c r="A84830" t="s">
        <v>22</v>
      </c>
      <c r="B84830" t="s">
        <v>309</v>
      </c>
      <c r="C84830" t="s">
        <v>11</v>
      </c>
      <c r="D84830">
        <v>132</v>
      </c>
    </row>
    <row r="84831" spans="1:4" x14ac:dyDescent="0.2">
      <c r="A84831" t="s">
        <v>22</v>
      </c>
      <c r="B84831" t="s">
        <v>309</v>
      </c>
      <c r="C84831" t="s">
        <v>76</v>
      </c>
      <c r="D84831">
        <v>36</v>
      </c>
    </row>
    <row r="84832" spans="1:4" x14ac:dyDescent="0.2">
      <c r="A84832" t="s">
        <v>22</v>
      </c>
      <c r="B84832" t="s">
        <v>156</v>
      </c>
      <c r="C84832" t="s">
        <v>182</v>
      </c>
      <c r="D84832">
        <v>68</v>
      </c>
    </row>
    <row r="84833" spans="1:4" x14ac:dyDescent="0.2">
      <c r="A84833" t="s">
        <v>22</v>
      </c>
      <c r="B84833" t="s">
        <v>156</v>
      </c>
      <c r="C84833" t="s">
        <v>198</v>
      </c>
      <c r="D84833">
        <v>99</v>
      </c>
    </row>
    <row r="84834" spans="1:4" x14ac:dyDescent="0.2">
      <c r="A84834" t="s">
        <v>22</v>
      </c>
      <c r="B84834" t="s">
        <v>156</v>
      </c>
      <c r="C84834" t="s">
        <v>199</v>
      </c>
      <c r="D84834">
        <v>124</v>
      </c>
    </row>
    <row r="84835" spans="1:4" x14ac:dyDescent="0.2">
      <c r="A84835" t="s">
        <v>22</v>
      </c>
      <c r="B84835" t="s">
        <v>156</v>
      </c>
      <c r="C84835" t="s">
        <v>203</v>
      </c>
      <c r="D84835">
        <v>46</v>
      </c>
    </row>
    <row r="84836" spans="1:4" x14ac:dyDescent="0.2">
      <c r="A84836" t="s">
        <v>22</v>
      </c>
      <c r="B84836" t="s">
        <v>156</v>
      </c>
      <c r="C84836" t="s">
        <v>149</v>
      </c>
      <c r="D84836">
        <v>42</v>
      </c>
    </row>
    <row r="84837" spans="1:4" x14ac:dyDescent="0.2">
      <c r="A84837" t="s">
        <v>22</v>
      </c>
      <c r="B84837" t="s">
        <v>156</v>
      </c>
      <c r="C84837" t="s">
        <v>26</v>
      </c>
      <c r="D84837">
        <v>41</v>
      </c>
    </row>
    <row r="84838" spans="1:4" x14ac:dyDescent="0.2">
      <c r="A84838" t="s">
        <v>22</v>
      </c>
      <c r="B84838" t="s">
        <v>156</v>
      </c>
      <c r="C84838" t="s">
        <v>27</v>
      </c>
      <c r="D84838">
        <v>42</v>
      </c>
    </row>
    <row r="84839" spans="1:4" x14ac:dyDescent="0.2">
      <c r="A84839" t="s">
        <v>22</v>
      </c>
      <c r="B84839" t="s">
        <v>156</v>
      </c>
      <c r="C84839" t="s">
        <v>28</v>
      </c>
      <c r="D84839">
        <v>43</v>
      </c>
    </row>
    <row r="84840" spans="1:4" x14ac:dyDescent="0.2">
      <c r="A84840" t="s">
        <v>22</v>
      </c>
      <c r="B84840" t="s">
        <v>156</v>
      </c>
      <c r="C84840" t="s">
        <v>29</v>
      </c>
      <c r="D84840">
        <v>56</v>
      </c>
    </row>
    <row r="84841" spans="1:4" x14ac:dyDescent="0.2">
      <c r="A84841" t="s">
        <v>22</v>
      </c>
      <c r="B84841" t="s">
        <v>156</v>
      </c>
      <c r="C84841" t="s">
        <v>30</v>
      </c>
      <c r="D84841">
        <v>46</v>
      </c>
    </row>
    <row r="84842" spans="1:4" x14ac:dyDescent="0.2">
      <c r="A84842" t="s">
        <v>22</v>
      </c>
      <c r="B84842" t="s">
        <v>156</v>
      </c>
      <c r="C84842" t="s">
        <v>31</v>
      </c>
      <c r="D84842">
        <v>39</v>
      </c>
    </row>
    <row r="84843" spans="1:4" x14ac:dyDescent="0.2">
      <c r="A84843" t="s">
        <v>22</v>
      </c>
      <c r="B84843" t="s">
        <v>156</v>
      </c>
      <c r="C84843" t="s">
        <v>102</v>
      </c>
      <c r="D84843">
        <v>34</v>
      </c>
    </row>
    <row r="84844" spans="1:4" x14ac:dyDescent="0.2">
      <c r="A84844" t="s">
        <v>22</v>
      </c>
      <c r="B84844" t="s">
        <v>189</v>
      </c>
      <c r="C84844" t="s">
        <v>177</v>
      </c>
      <c r="D84844">
        <v>20</v>
      </c>
    </row>
    <row r="84845" spans="1:4" x14ac:dyDescent="0.2">
      <c r="A84845" t="s">
        <v>22</v>
      </c>
      <c r="B84845" t="s">
        <v>189</v>
      </c>
      <c r="C84845" t="s">
        <v>178</v>
      </c>
      <c r="D84845">
        <v>80</v>
      </c>
    </row>
    <row r="84846" spans="1:4" x14ac:dyDescent="0.2">
      <c r="A84846" t="s">
        <v>22</v>
      </c>
      <c r="B84846" t="s">
        <v>189</v>
      </c>
      <c r="C84846" t="s">
        <v>180</v>
      </c>
      <c r="D84846">
        <v>14</v>
      </c>
    </row>
    <row r="84847" spans="1:4" x14ac:dyDescent="0.2">
      <c r="A84847" t="s">
        <v>22</v>
      </c>
      <c r="B84847" t="s">
        <v>189</v>
      </c>
      <c r="C84847" t="s">
        <v>181</v>
      </c>
      <c r="D84847">
        <v>18</v>
      </c>
    </row>
    <row r="84848" spans="1:4" x14ac:dyDescent="0.2">
      <c r="A84848" t="s">
        <v>22</v>
      </c>
      <c r="B84848" t="s">
        <v>189</v>
      </c>
      <c r="C84848" t="s">
        <v>73</v>
      </c>
      <c r="D84848">
        <v>3</v>
      </c>
    </row>
    <row r="84849" spans="1:4" x14ac:dyDescent="0.2">
      <c r="A84849" t="s">
        <v>22</v>
      </c>
      <c r="B84849" t="s">
        <v>189</v>
      </c>
      <c r="C84849" t="s">
        <v>66</v>
      </c>
      <c r="D84849">
        <v>77</v>
      </c>
    </row>
    <row r="84850" spans="1:4" x14ac:dyDescent="0.2">
      <c r="A84850" t="s">
        <v>22</v>
      </c>
      <c r="B84850" t="s">
        <v>189</v>
      </c>
      <c r="C84850" t="s">
        <v>75</v>
      </c>
      <c r="D84850">
        <v>101</v>
      </c>
    </row>
    <row r="84851" spans="1:4" x14ac:dyDescent="0.2">
      <c r="A84851" t="s">
        <v>22</v>
      </c>
      <c r="B84851" t="s">
        <v>189</v>
      </c>
      <c r="C84851" t="s">
        <v>62</v>
      </c>
      <c r="D84851">
        <v>73</v>
      </c>
    </row>
    <row r="84852" spans="1:4" x14ac:dyDescent="0.2">
      <c r="A84852" t="s">
        <v>22</v>
      </c>
      <c r="B84852" t="s">
        <v>189</v>
      </c>
      <c r="C84852" t="s">
        <v>63</v>
      </c>
      <c r="D84852">
        <v>91</v>
      </c>
    </row>
    <row r="84853" spans="1:4" x14ac:dyDescent="0.2">
      <c r="A84853" t="s">
        <v>22</v>
      </c>
      <c r="B84853" t="s">
        <v>189</v>
      </c>
      <c r="C84853" t="s">
        <v>64</v>
      </c>
      <c r="D84853">
        <v>105</v>
      </c>
    </row>
    <row r="84854" spans="1:4" x14ac:dyDescent="0.2">
      <c r="A84854" t="s">
        <v>22</v>
      </c>
      <c r="B84854" t="s">
        <v>189</v>
      </c>
      <c r="C84854" t="s">
        <v>65</v>
      </c>
      <c r="D84854">
        <v>106</v>
      </c>
    </row>
    <row r="84855" spans="1:4" x14ac:dyDescent="0.2">
      <c r="A84855" t="s">
        <v>22</v>
      </c>
      <c r="B84855" t="s">
        <v>189</v>
      </c>
      <c r="C84855" t="s">
        <v>43</v>
      </c>
      <c r="D84855">
        <v>118</v>
      </c>
    </row>
    <row r="84856" spans="1:4" x14ac:dyDescent="0.2">
      <c r="A84856" t="s">
        <v>22</v>
      </c>
      <c r="B84856" t="s">
        <v>189</v>
      </c>
      <c r="C84856" t="s">
        <v>11</v>
      </c>
      <c r="D84856">
        <v>118</v>
      </c>
    </row>
    <row r="84857" spans="1:4" x14ac:dyDescent="0.2">
      <c r="A84857" t="s">
        <v>22</v>
      </c>
      <c r="B84857" t="s">
        <v>189</v>
      </c>
      <c r="C84857" t="s">
        <v>76</v>
      </c>
      <c r="D84857">
        <v>123</v>
      </c>
    </row>
    <row r="84858" spans="1:4" x14ac:dyDescent="0.2">
      <c r="A84858" t="s">
        <v>22</v>
      </c>
      <c r="B84858" t="s">
        <v>189</v>
      </c>
      <c r="C84858" t="s">
        <v>115</v>
      </c>
      <c r="D84858">
        <v>127</v>
      </c>
    </row>
    <row r="84859" spans="1:4" x14ac:dyDescent="0.2">
      <c r="A84859" t="s">
        <v>22</v>
      </c>
      <c r="B84859" t="s">
        <v>189</v>
      </c>
      <c r="C84859" t="s">
        <v>116</v>
      </c>
      <c r="D84859">
        <v>128</v>
      </c>
    </row>
    <row r="84860" spans="1:4" x14ac:dyDescent="0.2">
      <c r="A84860" t="s">
        <v>22</v>
      </c>
      <c r="B84860" t="s">
        <v>189</v>
      </c>
      <c r="C84860" t="s">
        <v>117</v>
      </c>
      <c r="D84860">
        <v>120</v>
      </c>
    </row>
    <row r="84861" spans="1:4" x14ac:dyDescent="0.2">
      <c r="A84861" t="s">
        <v>22</v>
      </c>
      <c r="B84861" t="s">
        <v>189</v>
      </c>
      <c r="C84861" t="s">
        <v>118</v>
      </c>
      <c r="D84861">
        <v>127</v>
      </c>
    </row>
    <row r="84862" spans="1:4" x14ac:dyDescent="0.2">
      <c r="A84862" t="s">
        <v>22</v>
      </c>
      <c r="B84862" t="s">
        <v>189</v>
      </c>
      <c r="C84862" t="s">
        <v>119</v>
      </c>
      <c r="D84862">
        <v>111</v>
      </c>
    </row>
    <row r="84863" spans="1:4" x14ac:dyDescent="0.2">
      <c r="A84863" t="s">
        <v>22</v>
      </c>
      <c r="B84863" t="s">
        <v>189</v>
      </c>
      <c r="C84863" t="s">
        <v>120</v>
      </c>
      <c r="D84863">
        <v>114</v>
      </c>
    </row>
    <row r="84864" spans="1:4" x14ac:dyDescent="0.2">
      <c r="A84864" t="s">
        <v>22</v>
      </c>
      <c r="B84864" t="s">
        <v>189</v>
      </c>
      <c r="C84864" t="s">
        <v>121</v>
      </c>
      <c r="D84864">
        <v>125</v>
      </c>
    </row>
    <row r="84865" spans="1:4" x14ac:dyDescent="0.2">
      <c r="A84865" t="s">
        <v>22</v>
      </c>
      <c r="B84865" t="s">
        <v>189</v>
      </c>
      <c r="C84865" t="s">
        <v>122</v>
      </c>
      <c r="D84865">
        <v>120</v>
      </c>
    </row>
    <row r="84866" spans="1:4" x14ac:dyDescent="0.2">
      <c r="A84866" t="s">
        <v>22</v>
      </c>
      <c r="B84866" t="s">
        <v>189</v>
      </c>
      <c r="C84866" t="s">
        <v>123</v>
      </c>
      <c r="D84866">
        <v>152</v>
      </c>
    </row>
    <row r="84867" spans="1:4" x14ac:dyDescent="0.2">
      <c r="A84867" t="s">
        <v>22</v>
      </c>
      <c r="B84867" t="s">
        <v>189</v>
      </c>
      <c r="C84867" t="s">
        <v>124</v>
      </c>
      <c r="D84867">
        <v>165</v>
      </c>
    </row>
    <row r="84868" spans="1:4" x14ac:dyDescent="0.2">
      <c r="A84868" t="s">
        <v>22</v>
      </c>
      <c r="B84868" t="s">
        <v>189</v>
      </c>
      <c r="C84868" t="s">
        <v>125</v>
      </c>
      <c r="D84868">
        <v>163</v>
      </c>
    </row>
    <row r="84869" spans="1:4" x14ac:dyDescent="0.2">
      <c r="A84869" t="s">
        <v>22</v>
      </c>
      <c r="B84869" t="s">
        <v>189</v>
      </c>
      <c r="C84869" t="s">
        <v>79</v>
      </c>
      <c r="D84869">
        <v>162</v>
      </c>
    </row>
    <row r="84870" spans="1:4" x14ac:dyDescent="0.2">
      <c r="A84870" t="s">
        <v>22</v>
      </c>
      <c r="B84870" t="s">
        <v>189</v>
      </c>
      <c r="C84870" t="s">
        <v>80</v>
      </c>
      <c r="D84870">
        <v>176</v>
      </c>
    </row>
    <row r="84871" spans="1:4" x14ac:dyDescent="0.2">
      <c r="A84871" t="s">
        <v>22</v>
      </c>
      <c r="B84871" t="s">
        <v>189</v>
      </c>
      <c r="C84871" t="s">
        <v>81</v>
      </c>
      <c r="D84871">
        <v>145</v>
      </c>
    </row>
    <row r="84872" spans="1:4" x14ac:dyDescent="0.2">
      <c r="A84872" t="s">
        <v>22</v>
      </c>
      <c r="B84872" t="s">
        <v>189</v>
      </c>
      <c r="C84872" t="s">
        <v>82</v>
      </c>
      <c r="D84872">
        <v>165</v>
      </c>
    </row>
    <row r="84873" spans="1:4" x14ac:dyDescent="0.2">
      <c r="A84873" t="s">
        <v>22</v>
      </c>
      <c r="B84873" t="s">
        <v>189</v>
      </c>
      <c r="C84873" t="s">
        <v>83</v>
      </c>
      <c r="D84873">
        <v>154</v>
      </c>
    </row>
    <row r="84874" spans="1:4" x14ac:dyDescent="0.2">
      <c r="A84874" t="s">
        <v>22</v>
      </c>
      <c r="B84874" t="s">
        <v>189</v>
      </c>
      <c r="C84874" t="s">
        <v>126</v>
      </c>
      <c r="D84874">
        <v>156</v>
      </c>
    </row>
    <row r="84875" spans="1:4" x14ac:dyDescent="0.2">
      <c r="A84875" t="s">
        <v>22</v>
      </c>
      <c r="B84875" t="s">
        <v>189</v>
      </c>
      <c r="C84875" t="s">
        <v>127</v>
      </c>
      <c r="D84875">
        <v>137</v>
      </c>
    </row>
    <row r="84876" spans="1:4" x14ac:dyDescent="0.2">
      <c r="A84876" t="s">
        <v>22</v>
      </c>
      <c r="B84876" t="s">
        <v>189</v>
      </c>
      <c r="C84876" t="s">
        <v>128</v>
      </c>
      <c r="D84876">
        <v>144</v>
      </c>
    </row>
    <row r="84877" spans="1:4" x14ac:dyDescent="0.2">
      <c r="A84877" t="s">
        <v>22</v>
      </c>
      <c r="B84877" t="s">
        <v>189</v>
      </c>
      <c r="C84877" t="s">
        <v>84</v>
      </c>
      <c r="D84877">
        <v>116</v>
      </c>
    </row>
    <row r="84878" spans="1:4" x14ac:dyDescent="0.2">
      <c r="A84878" t="s">
        <v>22</v>
      </c>
      <c r="B84878" t="s">
        <v>191</v>
      </c>
      <c r="C84878" t="s">
        <v>179</v>
      </c>
      <c r="D84878">
        <v>112</v>
      </c>
    </row>
    <row r="84879" spans="1:4" x14ac:dyDescent="0.2">
      <c r="A84879" t="s">
        <v>22</v>
      </c>
      <c r="B84879" t="s">
        <v>191</v>
      </c>
      <c r="C84879" t="s">
        <v>180</v>
      </c>
      <c r="D84879">
        <v>278</v>
      </c>
    </row>
    <row r="84880" spans="1:4" x14ac:dyDescent="0.2">
      <c r="A84880" t="s">
        <v>22</v>
      </c>
      <c r="B84880" t="s">
        <v>191</v>
      </c>
      <c r="C84880" t="s">
        <v>181</v>
      </c>
      <c r="D84880">
        <v>294</v>
      </c>
    </row>
    <row r="84881" spans="1:4" x14ac:dyDescent="0.2">
      <c r="A84881" t="s">
        <v>22</v>
      </c>
      <c r="B84881" t="s">
        <v>191</v>
      </c>
      <c r="C84881" t="s">
        <v>254</v>
      </c>
      <c r="D84881">
        <v>343</v>
      </c>
    </row>
    <row r="84882" spans="1:4" x14ac:dyDescent="0.2">
      <c r="A84882" t="s">
        <v>22</v>
      </c>
      <c r="B84882" t="s">
        <v>191</v>
      </c>
      <c r="C84882" t="s">
        <v>182</v>
      </c>
      <c r="D84882">
        <v>557</v>
      </c>
    </row>
    <row r="84883" spans="1:4" x14ac:dyDescent="0.2">
      <c r="A84883" t="s">
        <v>22</v>
      </c>
      <c r="B84883" t="s">
        <v>191</v>
      </c>
      <c r="C84883" t="s">
        <v>198</v>
      </c>
      <c r="D84883">
        <v>609</v>
      </c>
    </row>
    <row r="84884" spans="1:4" x14ac:dyDescent="0.2">
      <c r="A84884" t="s">
        <v>22</v>
      </c>
      <c r="B84884" t="s">
        <v>191</v>
      </c>
      <c r="C84884" t="s">
        <v>198</v>
      </c>
      <c r="D84884">
        <v>47</v>
      </c>
    </row>
    <row r="84885" spans="1:4" x14ac:dyDescent="0.2">
      <c r="A84885" t="s">
        <v>22</v>
      </c>
      <c r="B84885" t="s">
        <v>191</v>
      </c>
      <c r="C84885" t="s">
        <v>199</v>
      </c>
      <c r="D84885">
        <v>330</v>
      </c>
    </row>
    <row r="84886" spans="1:4" x14ac:dyDescent="0.2">
      <c r="A84886" t="s">
        <v>22</v>
      </c>
      <c r="B84886" t="s">
        <v>191</v>
      </c>
      <c r="C84886" t="s">
        <v>199</v>
      </c>
      <c r="D84886">
        <v>180</v>
      </c>
    </row>
    <row r="84887" spans="1:4" x14ac:dyDescent="0.2">
      <c r="A84887" t="s">
        <v>22</v>
      </c>
      <c r="B84887" t="s">
        <v>191</v>
      </c>
      <c r="C84887" t="s">
        <v>199</v>
      </c>
      <c r="D84887">
        <v>78</v>
      </c>
    </row>
    <row r="84888" spans="1:4" x14ac:dyDescent="0.2">
      <c r="A84888" t="s">
        <v>22</v>
      </c>
      <c r="B84888" t="s">
        <v>191</v>
      </c>
      <c r="C84888" t="s">
        <v>200</v>
      </c>
      <c r="D84888">
        <v>442</v>
      </c>
    </row>
    <row r="84889" spans="1:4" x14ac:dyDescent="0.2">
      <c r="A84889" t="s">
        <v>22</v>
      </c>
      <c r="B84889" t="s">
        <v>191</v>
      </c>
      <c r="C84889" t="s">
        <v>200</v>
      </c>
      <c r="D84889">
        <v>113</v>
      </c>
    </row>
    <row r="84890" spans="1:4" x14ac:dyDescent="0.2">
      <c r="A84890" t="s">
        <v>22</v>
      </c>
      <c r="B84890" t="s">
        <v>191</v>
      </c>
      <c r="C84890" t="s">
        <v>201</v>
      </c>
      <c r="D84890">
        <v>442</v>
      </c>
    </row>
    <row r="84891" spans="1:4" x14ac:dyDescent="0.2">
      <c r="A84891" t="s">
        <v>22</v>
      </c>
      <c r="B84891" t="s">
        <v>191</v>
      </c>
      <c r="C84891" t="s">
        <v>201</v>
      </c>
      <c r="D84891">
        <v>98</v>
      </c>
    </row>
    <row r="84892" spans="1:4" x14ac:dyDescent="0.2">
      <c r="A84892" t="s">
        <v>22</v>
      </c>
      <c r="B84892" t="s">
        <v>191</v>
      </c>
      <c r="C84892" t="s">
        <v>202</v>
      </c>
      <c r="D84892">
        <v>395</v>
      </c>
    </row>
    <row r="84893" spans="1:4" x14ac:dyDescent="0.2">
      <c r="A84893" t="s">
        <v>22</v>
      </c>
      <c r="B84893" t="s">
        <v>191</v>
      </c>
      <c r="C84893" t="s">
        <v>203</v>
      </c>
      <c r="D84893">
        <v>242</v>
      </c>
    </row>
    <row r="84894" spans="1:4" x14ac:dyDescent="0.2">
      <c r="A84894" t="s">
        <v>22</v>
      </c>
      <c r="B84894" t="s">
        <v>191</v>
      </c>
      <c r="C84894" t="s">
        <v>204</v>
      </c>
      <c r="D84894">
        <v>205</v>
      </c>
    </row>
    <row r="84895" spans="1:4" x14ac:dyDescent="0.2">
      <c r="A84895" t="s">
        <v>22</v>
      </c>
      <c r="B84895" t="s">
        <v>191</v>
      </c>
      <c r="C84895" t="s">
        <v>205</v>
      </c>
      <c r="D84895">
        <v>123</v>
      </c>
    </row>
    <row r="84896" spans="1:4" x14ac:dyDescent="0.2">
      <c r="A84896" t="s">
        <v>22</v>
      </c>
      <c r="B84896" t="s">
        <v>191</v>
      </c>
      <c r="C84896" t="s">
        <v>208</v>
      </c>
      <c r="D84896">
        <v>55</v>
      </c>
    </row>
    <row r="84897" spans="1:4" x14ac:dyDescent="0.2">
      <c r="A84897" t="s">
        <v>22</v>
      </c>
      <c r="B84897" t="s">
        <v>191</v>
      </c>
      <c r="C84897" t="s">
        <v>66</v>
      </c>
      <c r="D84897">
        <v>30</v>
      </c>
    </row>
    <row r="84898" spans="1:4" x14ac:dyDescent="0.2">
      <c r="A84898" t="s">
        <v>22</v>
      </c>
      <c r="B84898" t="s">
        <v>191</v>
      </c>
      <c r="C84898" t="s">
        <v>75</v>
      </c>
      <c r="D84898">
        <v>56</v>
      </c>
    </row>
    <row r="84899" spans="1:4" x14ac:dyDescent="0.2">
      <c r="A84899" t="s">
        <v>22</v>
      </c>
      <c r="B84899" t="s">
        <v>191</v>
      </c>
      <c r="C84899" t="s">
        <v>62</v>
      </c>
      <c r="D84899">
        <v>82</v>
      </c>
    </row>
    <row r="84900" spans="1:4" x14ac:dyDescent="0.2">
      <c r="A84900" t="s">
        <v>22</v>
      </c>
      <c r="B84900" t="s">
        <v>191</v>
      </c>
      <c r="C84900" t="s">
        <v>63</v>
      </c>
      <c r="D84900">
        <v>100</v>
      </c>
    </row>
    <row r="84901" spans="1:4" x14ac:dyDescent="0.2">
      <c r="A84901" t="s">
        <v>22</v>
      </c>
      <c r="B84901" t="s">
        <v>191</v>
      </c>
      <c r="C84901" t="s">
        <v>64</v>
      </c>
      <c r="D84901">
        <v>90</v>
      </c>
    </row>
    <row r="84902" spans="1:4" x14ac:dyDescent="0.2">
      <c r="A84902" t="s">
        <v>22</v>
      </c>
      <c r="B84902" t="s">
        <v>191</v>
      </c>
      <c r="C84902" t="s">
        <v>65</v>
      </c>
      <c r="D84902">
        <v>102</v>
      </c>
    </row>
    <row r="84903" spans="1:4" x14ac:dyDescent="0.2">
      <c r="A84903" t="s">
        <v>22</v>
      </c>
      <c r="B84903" t="s">
        <v>191</v>
      </c>
      <c r="C84903" t="s">
        <v>43</v>
      </c>
      <c r="D84903">
        <v>95</v>
      </c>
    </row>
    <row r="84904" spans="1:4" x14ac:dyDescent="0.2">
      <c r="A84904" t="s">
        <v>22</v>
      </c>
      <c r="B84904" t="s">
        <v>191</v>
      </c>
      <c r="C84904" t="s">
        <v>11</v>
      </c>
      <c r="D84904">
        <v>95</v>
      </c>
    </row>
    <row r="84905" spans="1:4" x14ac:dyDescent="0.2">
      <c r="A84905" t="s">
        <v>22</v>
      </c>
      <c r="B84905" t="s">
        <v>191</v>
      </c>
      <c r="C84905" t="s">
        <v>76</v>
      </c>
      <c r="D84905">
        <v>85</v>
      </c>
    </row>
    <row r="84906" spans="1:4" x14ac:dyDescent="0.2">
      <c r="A84906" t="s">
        <v>22</v>
      </c>
      <c r="B84906" t="s">
        <v>191</v>
      </c>
      <c r="C84906" t="s">
        <v>115</v>
      </c>
      <c r="D84906">
        <v>119</v>
      </c>
    </row>
    <row r="84907" spans="1:4" x14ac:dyDescent="0.2">
      <c r="A84907" t="s">
        <v>22</v>
      </c>
      <c r="B84907" t="s">
        <v>191</v>
      </c>
      <c r="C84907" t="s">
        <v>116</v>
      </c>
      <c r="D84907">
        <v>94</v>
      </c>
    </row>
    <row r="84908" spans="1:4" x14ac:dyDescent="0.2">
      <c r="A84908" t="s">
        <v>22</v>
      </c>
      <c r="B84908" t="s">
        <v>191</v>
      </c>
      <c r="C84908" t="s">
        <v>117</v>
      </c>
      <c r="D84908">
        <v>96</v>
      </c>
    </row>
    <row r="84909" spans="1:4" x14ac:dyDescent="0.2">
      <c r="A84909" t="s">
        <v>22</v>
      </c>
      <c r="B84909" t="s">
        <v>191</v>
      </c>
      <c r="C84909" t="s">
        <v>118</v>
      </c>
      <c r="D84909">
        <v>100</v>
      </c>
    </row>
    <row r="84910" spans="1:4" x14ac:dyDescent="0.2">
      <c r="A84910" t="s">
        <v>22</v>
      </c>
      <c r="B84910" t="s">
        <v>191</v>
      </c>
      <c r="C84910" t="s">
        <v>119</v>
      </c>
      <c r="D84910">
        <v>114</v>
      </c>
    </row>
    <row r="84911" spans="1:4" x14ac:dyDescent="0.2">
      <c r="A84911" t="s">
        <v>22</v>
      </c>
      <c r="B84911" t="s">
        <v>191</v>
      </c>
      <c r="C84911" t="s">
        <v>120</v>
      </c>
      <c r="D84911">
        <v>92</v>
      </c>
    </row>
    <row r="84912" spans="1:4" x14ac:dyDescent="0.2">
      <c r="A84912" t="s">
        <v>22</v>
      </c>
      <c r="B84912" t="s">
        <v>191</v>
      </c>
      <c r="C84912" t="s">
        <v>121</v>
      </c>
      <c r="D84912">
        <v>86</v>
      </c>
    </row>
    <row r="84913" spans="1:4" x14ac:dyDescent="0.2">
      <c r="A84913" t="s">
        <v>22</v>
      </c>
      <c r="B84913" t="s">
        <v>191</v>
      </c>
      <c r="C84913" t="s">
        <v>122</v>
      </c>
      <c r="D84913">
        <v>109</v>
      </c>
    </row>
    <row r="84914" spans="1:4" x14ac:dyDescent="0.2">
      <c r="A84914" t="s">
        <v>22</v>
      </c>
      <c r="B84914" t="s">
        <v>191</v>
      </c>
      <c r="C84914" t="s">
        <v>123</v>
      </c>
      <c r="D84914">
        <v>98</v>
      </c>
    </row>
    <row r="84915" spans="1:4" x14ac:dyDescent="0.2">
      <c r="A84915" t="s">
        <v>22</v>
      </c>
      <c r="B84915" t="s">
        <v>191</v>
      </c>
      <c r="C84915" t="s">
        <v>124</v>
      </c>
      <c r="D84915">
        <v>107</v>
      </c>
    </row>
    <row r="84916" spans="1:4" x14ac:dyDescent="0.2">
      <c r="A84916" t="s">
        <v>22</v>
      </c>
      <c r="B84916" t="s">
        <v>191</v>
      </c>
      <c r="C84916" t="s">
        <v>125</v>
      </c>
      <c r="D84916">
        <v>87</v>
      </c>
    </row>
    <row r="84917" spans="1:4" x14ac:dyDescent="0.2">
      <c r="A84917" t="s">
        <v>22</v>
      </c>
      <c r="B84917" t="s">
        <v>191</v>
      </c>
      <c r="C84917" t="s">
        <v>79</v>
      </c>
      <c r="D84917">
        <v>114</v>
      </c>
    </row>
    <row r="84918" spans="1:4" x14ac:dyDescent="0.2">
      <c r="A84918" t="s">
        <v>22</v>
      </c>
      <c r="B84918" t="s">
        <v>191</v>
      </c>
      <c r="C84918" t="s">
        <v>80</v>
      </c>
      <c r="D84918">
        <v>74</v>
      </c>
    </row>
    <row r="84919" spans="1:4" x14ac:dyDescent="0.2">
      <c r="A84919" t="s">
        <v>22</v>
      </c>
      <c r="B84919" t="s">
        <v>191</v>
      </c>
      <c r="C84919" t="s">
        <v>81</v>
      </c>
      <c r="D84919">
        <v>88</v>
      </c>
    </row>
    <row r="84920" spans="1:4" x14ac:dyDescent="0.2">
      <c r="A84920" t="s">
        <v>22</v>
      </c>
      <c r="B84920" t="s">
        <v>191</v>
      </c>
      <c r="C84920" t="s">
        <v>82</v>
      </c>
      <c r="D84920">
        <v>96</v>
      </c>
    </row>
    <row r="84921" spans="1:4" x14ac:dyDescent="0.2">
      <c r="A84921" t="s">
        <v>22</v>
      </c>
      <c r="B84921" t="s">
        <v>191</v>
      </c>
      <c r="C84921" t="s">
        <v>83</v>
      </c>
      <c r="D84921">
        <v>104</v>
      </c>
    </row>
    <row r="84922" spans="1:4" x14ac:dyDescent="0.2">
      <c r="A84922" t="s">
        <v>22</v>
      </c>
      <c r="B84922" t="s">
        <v>191</v>
      </c>
      <c r="C84922" t="s">
        <v>126</v>
      </c>
      <c r="D84922">
        <v>134</v>
      </c>
    </row>
    <row r="84923" spans="1:4" x14ac:dyDescent="0.2">
      <c r="A84923" t="s">
        <v>22</v>
      </c>
      <c r="B84923" t="s">
        <v>191</v>
      </c>
      <c r="C84923" t="s">
        <v>127</v>
      </c>
      <c r="D84923">
        <v>111</v>
      </c>
    </row>
    <row r="84924" spans="1:4" x14ac:dyDescent="0.2">
      <c r="A84924" t="s">
        <v>22</v>
      </c>
      <c r="B84924" t="s">
        <v>191</v>
      </c>
      <c r="C84924" t="s">
        <v>128</v>
      </c>
      <c r="D84924">
        <v>97</v>
      </c>
    </row>
    <row r="84925" spans="1:4" x14ac:dyDescent="0.2">
      <c r="A84925" t="s">
        <v>22</v>
      </c>
      <c r="B84925" t="s">
        <v>191</v>
      </c>
      <c r="C84925" t="s">
        <v>84</v>
      </c>
      <c r="D84925">
        <v>88</v>
      </c>
    </row>
    <row r="84926" spans="1:4" x14ac:dyDescent="0.2">
      <c r="A84926" t="s">
        <v>22</v>
      </c>
      <c r="B84926" t="s">
        <v>191</v>
      </c>
      <c r="C84926" t="s">
        <v>85</v>
      </c>
      <c r="D84926">
        <v>94</v>
      </c>
    </row>
    <row r="84927" spans="1:4" x14ac:dyDescent="0.2">
      <c r="A84927" t="s">
        <v>22</v>
      </c>
      <c r="B84927" t="s">
        <v>191</v>
      </c>
      <c r="C84927" t="s">
        <v>86</v>
      </c>
      <c r="D84927">
        <v>74</v>
      </c>
    </row>
    <row r="84928" spans="1:4" x14ac:dyDescent="0.2">
      <c r="A84928" t="s">
        <v>22</v>
      </c>
      <c r="B84928" t="s">
        <v>191</v>
      </c>
      <c r="C84928" t="s">
        <v>87</v>
      </c>
      <c r="D84928">
        <v>117</v>
      </c>
    </row>
    <row r="84929" spans="1:4" x14ac:dyDescent="0.2">
      <c r="A84929" t="s">
        <v>22</v>
      </c>
      <c r="B84929" t="s">
        <v>191</v>
      </c>
      <c r="C84929" t="s">
        <v>88</v>
      </c>
      <c r="D84929">
        <v>119</v>
      </c>
    </row>
    <row r="84930" spans="1:4" x14ac:dyDescent="0.2">
      <c r="A84930" t="s">
        <v>22</v>
      </c>
      <c r="B84930" t="s">
        <v>191</v>
      </c>
      <c r="C84930" t="s">
        <v>89</v>
      </c>
      <c r="D84930">
        <v>142</v>
      </c>
    </row>
    <row r="84931" spans="1:4" x14ac:dyDescent="0.2">
      <c r="A84931" t="s">
        <v>22</v>
      </c>
      <c r="B84931" t="s">
        <v>191</v>
      </c>
      <c r="C84931" t="s">
        <v>90</v>
      </c>
      <c r="D84931">
        <v>179</v>
      </c>
    </row>
    <row r="84932" spans="1:4" x14ac:dyDescent="0.2">
      <c r="A84932" t="s">
        <v>22</v>
      </c>
      <c r="B84932" t="s">
        <v>191</v>
      </c>
      <c r="C84932" t="s">
        <v>91</v>
      </c>
      <c r="D84932">
        <v>228</v>
      </c>
    </row>
    <row r="84933" spans="1:4" x14ac:dyDescent="0.2">
      <c r="A84933" t="s">
        <v>22</v>
      </c>
      <c r="B84933" t="s">
        <v>191</v>
      </c>
      <c r="C84933" t="s">
        <v>257</v>
      </c>
      <c r="D84933">
        <v>148</v>
      </c>
    </row>
    <row r="84934" spans="1:4" x14ac:dyDescent="0.2">
      <c r="A84934" t="s">
        <v>22</v>
      </c>
      <c r="B84934" t="s">
        <v>191</v>
      </c>
      <c r="C84934" t="s">
        <v>92</v>
      </c>
      <c r="D84934">
        <v>211</v>
      </c>
    </row>
    <row r="84935" spans="1:4" x14ac:dyDescent="0.2">
      <c r="A84935" t="s">
        <v>22</v>
      </c>
      <c r="B84935" t="s">
        <v>191</v>
      </c>
      <c r="C84935" t="s">
        <v>93</v>
      </c>
      <c r="D84935">
        <v>187</v>
      </c>
    </row>
    <row r="84936" spans="1:4" x14ac:dyDescent="0.2">
      <c r="A84936" t="s">
        <v>22</v>
      </c>
      <c r="B84936" t="s">
        <v>191</v>
      </c>
      <c r="C84936" t="s">
        <v>94</v>
      </c>
      <c r="D84936">
        <v>158</v>
      </c>
    </row>
    <row r="84937" spans="1:4" x14ac:dyDescent="0.2">
      <c r="A84937" t="s">
        <v>22</v>
      </c>
      <c r="B84937" t="s">
        <v>191</v>
      </c>
      <c r="C84937" t="s">
        <v>95</v>
      </c>
      <c r="D84937">
        <v>149</v>
      </c>
    </row>
    <row r="84938" spans="1:4" x14ac:dyDescent="0.2">
      <c r="A84938" t="s">
        <v>22</v>
      </c>
      <c r="B84938" t="s">
        <v>191</v>
      </c>
      <c r="C84938" t="s">
        <v>96</v>
      </c>
      <c r="D84938">
        <v>132</v>
      </c>
    </row>
    <row r="84939" spans="1:4" x14ac:dyDescent="0.2">
      <c r="A84939" t="s">
        <v>22</v>
      </c>
      <c r="B84939" t="s">
        <v>191</v>
      </c>
      <c r="C84939" t="s">
        <v>47</v>
      </c>
      <c r="D84939">
        <v>117</v>
      </c>
    </row>
    <row r="84940" spans="1:4" x14ac:dyDescent="0.2">
      <c r="A84940" t="s">
        <v>22</v>
      </c>
      <c r="B84940" t="s">
        <v>191</v>
      </c>
      <c r="C84940" t="s">
        <v>48</v>
      </c>
      <c r="D84940">
        <v>76</v>
      </c>
    </row>
    <row r="84941" spans="1:4" x14ac:dyDescent="0.2">
      <c r="A84941" t="s">
        <v>22</v>
      </c>
      <c r="B84941" t="s">
        <v>191</v>
      </c>
      <c r="C84941" t="s">
        <v>109</v>
      </c>
      <c r="D84941">
        <v>46</v>
      </c>
    </row>
    <row r="84942" spans="1:4" x14ac:dyDescent="0.2">
      <c r="A84942" t="s">
        <v>22</v>
      </c>
      <c r="B84942" t="s">
        <v>191</v>
      </c>
      <c r="C84942" t="s">
        <v>110</v>
      </c>
      <c r="D84942">
        <v>95</v>
      </c>
    </row>
    <row r="84943" spans="1:4" x14ac:dyDescent="0.2">
      <c r="A84943" t="s">
        <v>22</v>
      </c>
      <c r="B84943" t="s">
        <v>191</v>
      </c>
      <c r="C84943" t="s">
        <v>111</v>
      </c>
      <c r="D84943">
        <v>131</v>
      </c>
    </row>
    <row r="84944" spans="1:4" x14ac:dyDescent="0.2">
      <c r="A84944" t="s">
        <v>22</v>
      </c>
      <c r="B84944" t="s">
        <v>191</v>
      </c>
      <c r="C84944" t="s">
        <v>381</v>
      </c>
      <c r="D84944">
        <v>143</v>
      </c>
    </row>
    <row r="84945" spans="1:4" x14ac:dyDescent="0.2">
      <c r="A84945" t="s">
        <v>22</v>
      </c>
      <c r="B84945" t="s">
        <v>191</v>
      </c>
      <c r="C84945" t="s">
        <v>382</v>
      </c>
      <c r="D84945">
        <v>148</v>
      </c>
    </row>
    <row r="84946" spans="1:4" x14ac:dyDescent="0.2">
      <c r="A84946" t="s">
        <v>22</v>
      </c>
      <c r="B84946" t="s">
        <v>191</v>
      </c>
      <c r="C84946" t="s">
        <v>32</v>
      </c>
      <c r="D84946">
        <v>208</v>
      </c>
    </row>
    <row r="84947" spans="1:4" x14ac:dyDescent="0.2">
      <c r="A84947" t="s">
        <v>22</v>
      </c>
      <c r="B84947" t="s">
        <v>191</v>
      </c>
      <c r="C84947" t="s">
        <v>33</v>
      </c>
      <c r="D84947">
        <v>191</v>
      </c>
    </row>
    <row r="84948" spans="1:4" x14ac:dyDescent="0.2">
      <c r="A84948" t="s">
        <v>22</v>
      </c>
      <c r="B84948" t="s">
        <v>191</v>
      </c>
      <c r="C84948" t="s">
        <v>150</v>
      </c>
      <c r="D84948">
        <v>208</v>
      </c>
    </row>
    <row r="84949" spans="1:4" x14ac:dyDescent="0.2">
      <c r="A84949" t="s">
        <v>22</v>
      </c>
      <c r="B84949" t="s">
        <v>191</v>
      </c>
      <c r="C84949" t="s">
        <v>67</v>
      </c>
      <c r="D84949">
        <v>174</v>
      </c>
    </row>
    <row r="84950" spans="1:4" x14ac:dyDescent="0.2">
      <c r="A84950" t="s">
        <v>22</v>
      </c>
      <c r="B84950" t="s">
        <v>191</v>
      </c>
      <c r="C84950" t="s">
        <v>35</v>
      </c>
      <c r="D84950">
        <v>139</v>
      </c>
    </row>
    <row r="84951" spans="1:4" x14ac:dyDescent="0.2">
      <c r="A84951" t="s">
        <v>22</v>
      </c>
      <c r="B84951" t="s">
        <v>191</v>
      </c>
      <c r="C84951" t="s">
        <v>36</v>
      </c>
      <c r="D84951">
        <v>114</v>
      </c>
    </row>
    <row r="84952" spans="1:4" x14ac:dyDescent="0.2">
      <c r="A84952" t="s">
        <v>22</v>
      </c>
      <c r="B84952" t="s">
        <v>301</v>
      </c>
      <c r="C84952" t="s">
        <v>115</v>
      </c>
      <c r="D84952">
        <v>32</v>
      </c>
    </row>
    <row r="84953" spans="1:4" x14ac:dyDescent="0.2">
      <c r="A84953" t="s">
        <v>22</v>
      </c>
      <c r="B84953" t="s">
        <v>301</v>
      </c>
      <c r="C84953" t="s">
        <v>116</v>
      </c>
      <c r="D84953">
        <v>33</v>
      </c>
    </row>
    <row r="84954" spans="1:4" x14ac:dyDescent="0.2">
      <c r="A84954" t="s">
        <v>22</v>
      </c>
      <c r="B84954" t="s">
        <v>301</v>
      </c>
      <c r="C84954" t="s">
        <v>117</v>
      </c>
      <c r="D84954">
        <v>48</v>
      </c>
    </row>
    <row r="84955" spans="1:4" x14ac:dyDescent="0.2">
      <c r="A84955" t="s">
        <v>22</v>
      </c>
      <c r="B84955" t="s">
        <v>301</v>
      </c>
      <c r="C84955" t="s">
        <v>118</v>
      </c>
      <c r="D84955">
        <v>46</v>
      </c>
    </row>
    <row r="84956" spans="1:4" x14ac:dyDescent="0.2">
      <c r="A84956" t="s">
        <v>22</v>
      </c>
      <c r="B84956" t="s">
        <v>301</v>
      </c>
      <c r="C84956" t="s">
        <v>119</v>
      </c>
      <c r="D84956">
        <v>54</v>
      </c>
    </row>
    <row r="84957" spans="1:4" x14ac:dyDescent="0.2">
      <c r="A84957" t="s">
        <v>22</v>
      </c>
      <c r="B84957" t="s">
        <v>301</v>
      </c>
      <c r="C84957" t="s">
        <v>120</v>
      </c>
      <c r="D84957">
        <v>44</v>
      </c>
    </row>
    <row r="84958" spans="1:4" x14ac:dyDescent="0.2">
      <c r="A84958" t="s">
        <v>22</v>
      </c>
      <c r="B84958" t="s">
        <v>301</v>
      </c>
      <c r="C84958" t="s">
        <v>121</v>
      </c>
      <c r="D84958">
        <v>37</v>
      </c>
    </row>
    <row r="84959" spans="1:4" x14ac:dyDescent="0.2">
      <c r="A84959" t="s">
        <v>22</v>
      </c>
      <c r="B84959" t="s">
        <v>301</v>
      </c>
      <c r="C84959" t="s">
        <v>122</v>
      </c>
      <c r="D84959">
        <v>47</v>
      </c>
    </row>
    <row r="84960" spans="1:4" x14ac:dyDescent="0.2">
      <c r="A84960" t="s">
        <v>22</v>
      </c>
      <c r="B84960" t="s">
        <v>301</v>
      </c>
      <c r="C84960" t="s">
        <v>123</v>
      </c>
      <c r="D84960">
        <v>43</v>
      </c>
    </row>
    <row r="84961" spans="1:4" x14ac:dyDescent="0.2">
      <c r="A84961" t="s">
        <v>22</v>
      </c>
      <c r="B84961" t="s">
        <v>301</v>
      </c>
      <c r="C84961" t="s">
        <v>124</v>
      </c>
      <c r="D84961">
        <v>31</v>
      </c>
    </row>
    <row r="84962" spans="1:4" x14ac:dyDescent="0.2">
      <c r="A84962" t="s">
        <v>22</v>
      </c>
      <c r="B84962" t="s">
        <v>301</v>
      </c>
      <c r="C84962" t="s">
        <v>125</v>
      </c>
      <c r="D84962">
        <v>18</v>
      </c>
    </row>
    <row r="84963" spans="1:4" x14ac:dyDescent="0.2">
      <c r="A84963" t="s">
        <v>22</v>
      </c>
      <c r="B84963" t="s">
        <v>301</v>
      </c>
      <c r="C84963" t="s">
        <v>79</v>
      </c>
      <c r="D84963">
        <v>8</v>
      </c>
    </row>
    <row r="84964" spans="1:4" x14ac:dyDescent="0.2">
      <c r="A84964" t="s">
        <v>22</v>
      </c>
      <c r="B84964" t="s">
        <v>301</v>
      </c>
      <c r="C84964" t="s">
        <v>80</v>
      </c>
      <c r="D84964">
        <v>22</v>
      </c>
    </row>
    <row r="84965" spans="1:4" x14ac:dyDescent="0.2">
      <c r="A84965" t="s">
        <v>22</v>
      </c>
      <c r="B84965" t="s">
        <v>301</v>
      </c>
      <c r="C84965" t="s">
        <v>81</v>
      </c>
      <c r="D84965">
        <v>24</v>
      </c>
    </row>
    <row r="84966" spans="1:4" x14ac:dyDescent="0.2">
      <c r="A84966" t="s">
        <v>22</v>
      </c>
      <c r="B84966" t="s">
        <v>301</v>
      </c>
      <c r="C84966" t="s">
        <v>82</v>
      </c>
      <c r="D84966">
        <v>16</v>
      </c>
    </row>
    <row r="84967" spans="1:4" x14ac:dyDescent="0.2">
      <c r="A84967" t="s">
        <v>22</v>
      </c>
      <c r="B84967" t="s">
        <v>301</v>
      </c>
      <c r="C84967" t="s">
        <v>83</v>
      </c>
      <c r="D84967">
        <v>27</v>
      </c>
    </row>
    <row r="84968" spans="1:4" x14ac:dyDescent="0.2">
      <c r="A84968" t="s">
        <v>22</v>
      </c>
      <c r="B84968" t="s">
        <v>301</v>
      </c>
      <c r="C84968" t="s">
        <v>126</v>
      </c>
      <c r="D84968">
        <v>40</v>
      </c>
    </row>
    <row r="84969" spans="1:4" x14ac:dyDescent="0.2">
      <c r="A84969" t="s">
        <v>22</v>
      </c>
      <c r="B84969" t="s">
        <v>301</v>
      </c>
      <c r="C84969" t="s">
        <v>127</v>
      </c>
      <c r="D84969">
        <v>37</v>
      </c>
    </row>
    <row r="84970" spans="1:4" x14ac:dyDescent="0.2">
      <c r="A84970" t="s">
        <v>22</v>
      </c>
      <c r="B84970" t="s">
        <v>301</v>
      </c>
      <c r="C84970" t="s">
        <v>128</v>
      </c>
      <c r="D84970">
        <v>49</v>
      </c>
    </row>
    <row r="84971" spans="1:4" x14ac:dyDescent="0.2">
      <c r="A84971" t="s">
        <v>22</v>
      </c>
      <c r="B84971" t="s">
        <v>301</v>
      </c>
      <c r="C84971" t="s">
        <v>84</v>
      </c>
      <c r="D84971">
        <v>47</v>
      </c>
    </row>
    <row r="84972" spans="1:4" x14ac:dyDescent="0.2">
      <c r="A84972" t="s">
        <v>22</v>
      </c>
      <c r="B84972" t="s">
        <v>301</v>
      </c>
      <c r="C84972" t="s">
        <v>85</v>
      </c>
      <c r="D84972">
        <v>44</v>
      </c>
    </row>
    <row r="84973" spans="1:4" x14ac:dyDescent="0.2">
      <c r="A84973" t="s">
        <v>22</v>
      </c>
      <c r="B84973" t="s">
        <v>301</v>
      </c>
      <c r="C84973" t="s">
        <v>86</v>
      </c>
      <c r="D84973">
        <v>42</v>
      </c>
    </row>
    <row r="84974" spans="1:4" x14ac:dyDescent="0.2">
      <c r="A84974" t="s">
        <v>22</v>
      </c>
      <c r="B84974" t="s">
        <v>301</v>
      </c>
      <c r="C84974" t="s">
        <v>87</v>
      </c>
      <c r="D84974">
        <v>38</v>
      </c>
    </row>
    <row r="84975" spans="1:4" x14ac:dyDescent="0.2">
      <c r="A84975" t="s">
        <v>22</v>
      </c>
      <c r="B84975" t="s">
        <v>301</v>
      </c>
      <c r="C84975" t="s">
        <v>88</v>
      </c>
      <c r="D84975">
        <v>31</v>
      </c>
    </row>
    <row r="84976" spans="1:4" x14ac:dyDescent="0.2">
      <c r="A84976" t="s">
        <v>22</v>
      </c>
      <c r="B84976" t="s">
        <v>301</v>
      </c>
      <c r="C84976" t="s">
        <v>89</v>
      </c>
      <c r="D84976">
        <v>27</v>
      </c>
    </row>
    <row r="84977" spans="1:4" x14ac:dyDescent="0.2">
      <c r="A84977" t="s">
        <v>22</v>
      </c>
      <c r="B84977" t="s">
        <v>301</v>
      </c>
      <c r="C84977" t="s">
        <v>94</v>
      </c>
      <c r="D84977">
        <v>46</v>
      </c>
    </row>
    <row r="84978" spans="1:4" x14ac:dyDescent="0.2">
      <c r="A84978" t="s">
        <v>22</v>
      </c>
      <c r="B84978" t="s">
        <v>301</v>
      </c>
      <c r="C84978" t="s">
        <v>95</v>
      </c>
      <c r="D84978">
        <v>69</v>
      </c>
    </row>
    <row r="84979" spans="1:4" x14ac:dyDescent="0.2">
      <c r="A84979" t="s">
        <v>22</v>
      </c>
      <c r="B84979" t="s">
        <v>301</v>
      </c>
      <c r="C84979" t="s">
        <v>96</v>
      </c>
      <c r="D84979">
        <v>48</v>
      </c>
    </row>
    <row r="84980" spans="1:4" x14ac:dyDescent="0.2">
      <c r="A84980" t="s">
        <v>22</v>
      </c>
      <c r="B84980" t="s">
        <v>301</v>
      </c>
      <c r="C84980" t="s">
        <v>47</v>
      </c>
      <c r="D84980">
        <v>18</v>
      </c>
    </row>
    <row r="84981" spans="1:4" x14ac:dyDescent="0.2">
      <c r="A84981" t="s">
        <v>22</v>
      </c>
      <c r="B84981" t="s">
        <v>333</v>
      </c>
      <c r="C84981" t="s">
        <v>214</v>
      </c>
      <c r="D84981">
        <v>6</v>
      </c>
    </row>
    <row r="84982" spans="1:4" x14ac:dyDescent="0.2">
      <c r="A84982" t="s">
        <v>22</v>
      </c>
      <c r="B84982" t="s">
        <v>333</v>
      </c>
      <c r="C84982" t="s">
        <v>215</v>
      </c>
      <c r="D84982">
        <v>40</v>
      </c>
    </row>
    <row r="84983" spans="1:4" x14ac:dyDescent="0.2">
      <c r="A84983" t="s">
        <v>22</v>
      </c>
      <c r="B84983" t="s">
        <v>333</v>
      </c>
      <c r="C84983" t="s">
        <v>216</v>
      </c>
      <c r="D84983">
        <v>63</v>
      </c>
    </row>
    <row r="84984" spans="1:4" x14ac:dyDescent="0.2">
      <c r="A84984" t="s">
        <v>22</v>
      </c>
      <c r="B84984" t="s">
        <v>333</v>
      </c>
      <c r="C84984" t="s">
        <v>217</v>
      </c>
      <c r="D84984">
        <v>60</v>
      </c>
    </row>
    <row r="84985" spans="1:4" x14ac:dyDescent="0.2">
      <c r="A84985" t="s">
        <v>22</v>
      </c>
      <c r="B84985" t="s">
        <v>333</v>
      </c>
      <c r="C84985" t="s">
        <v>218</v>
      </c>
      <c r="D84985">
        <v>47</v>
      </c>
    </row>
    <row r="84986" spans="1:4" x14ac:dyDescent="0.2">
      <c r="A84986" t="s">
        <v>22</v>
      </c>
      <c r="B84986" t="s">
        <v>333</v>
      </c>
      <c r="C84986" t="s">
        <v>183</v>
      </c>
      <c r="D84986">
        <v>45</v>
      </c>
    </row>
    <row r="84987" spans="1:4" x14ac:dyDescent="0.2">
      <c r="A84987" t="s">
        <v>22</v>
      </c>
      <c r="B84987" t="s">
        <v>333</v>
      </c>
      <c r="C84987" t="s">
        <v>78</v>
      </c>
      <c r="D84987">
        <v>71</v>
      </c>
    </row>
    <row r="84988" spans="1:4" x14ac:dyDescent="0.2">
      <c r="A84988" t="s">
        <v>22</v>
      </c>
      <c r="B84988" t="s">
        <v>333</v>
      </c>
      <c r="C84988" t="s">
        <v>58</v>
      </c>
      <c r="D84988">
        <v>35</v>
      </c>
    </row>
    <row r="84989" spans="1:4" x14ac:dyDescent="0.2">
      <c r="A84989" t="s">
        <v>22</v>
      </c>
      <c r="B84989" t="s">
        <v>333</v>
      </c>
      <c r="C84989" t="s">
        <v>59</v>
      </c>
      <c r="D84989">
        <v>36</v>
      </c>
    </row>
    <row r="84990" spans="1:4" x14ac:dyDescent="0.2">
      <c r="A84990" t="s">
        <v>22</v>
      </c>
      <c r="B84990" t="s">
        <v>333</v>
      </c>
      <c r="C84990" t="s">
        <v>60</v>
      </c>
      <c r="D84990">
        <v>34</v>
      </c>
    </row>
    <row r="84991" spans="1:4" x14ac:dyDescent="0.2">
      <c r="A84991" t="s">
        <v>22</v>
      </c>
      <c r="B84991" t="s">
        <v>333</v>
      </c>
      <c r="C84991" t="s">
        <v>15</v>
      </c>
      <c r="D84991">
        <v>51</v>
      </c>
    </row>
    <row r="84992" spans="1:4" x14ac:dyDescent="0.2">
      <c r="A84992" t="s">
        <v>22</v>
      </c>
      <c r="B84992" t="s">
        <v>333</v>
      </c>
      <c r="C84992" t="s">
        <v>16</v>
      </c>
      <c r="D84992">
        <v>8</v>
      </c>
    </row>
    <row r="84993" spans="1:4" x14ac:dyDescent="0.2">
      <c r="A84993" t="s">
        <v>22</v>
      </c>
      <c r="B84993" t="s">
        <v>333</v>
      </c>
      <c r="C84993" t="s">
        <v>6</v>
      </c>
      <c r="D84993">
        <v>21</v>
      </c>
    </row>
    <row r="84994" spans="1:4" x14ac:dyDescent="0.2">
      <c r="A84994" t="s">
        <v>22</v>
      </c>
      <c r="B84994" t="s">
        <v>333</v>
      </c>
      <c r="C84994" t="s">
        <v>162</v>
      </c>
      <c r="D84994">
        <v>86</v>
      </c>
    </row>
    <row r="84995" spans="1:4" x14ac:dyDescent="0.2">
      <c r="A84995" t="s">
        <v>22</v>
      </c>
      <c r="B84995" t="s">
        <v>333</v>
      </c>
      <c r="C84995" t="s">
        <v>163</v>
      </c>
      <c r="D84995">
        <v>50</v>
      </c>
    </row>
    <row r="84996" spans="1:4" x14ac:dyDescent="0.2">
      <c r="A84996" t="s">
        <v>22</v>
      </c>
      <c r="B84996" t="s">
        <v>333</v>
      </c>
      <c r="C84996" t="s">
        <v>66</v>
      </c>
      <c r="D84996">
        <v>10</v>
      </c>
    </row>
    <row r="84997" spans="1:4" x14ac:dyDescent="0.2">
      <c r="A84997" t="s">
        <v>22</v>
      </c>
      <c r="B84997" t="s">
        <v>333</v>
      </c>
      <c r="C84997" t="s">
        <v>75</v>
      </c>
      <c r="D84997">
        <v>34</v>
      </c>
    </row>
    <row r="84998" spans="1:4" x14ac:dyDescent="0.2">
      <c r="A84998" t="s">
        <v>22</v>
      </c>
      <c r="B84998" t="s">
        <v>333</v>
      </c>
      <c r="C84998" t="s">
        <v>62</v>
      </c>
      <c r="D84998">
        <v>26</v>
      </c>
    </row>
    <row r="84999" spans="1:4" x14ac:dyDescent="0.2">
      <c r="A84999" t="s">
        <v>22</v>
      </c>
      <c r="B84999" t="s">
        <v>333</v>
      </c>
      <c r="C84999" t="s">
        <v>63</v>
      </c>
      <c r="D84999">
        <v>6</v>
      </c>
    </row>
    <row r="85000" spans="1:4" x14ac:dyDescent="0.2">
      <c r="A85000" t="s">
        <v>22</v>
      </c>
      <c r="B85000" t="s">
        <v>333</v>
      </c>
      <c r="C85000" t="s">
        <v>64</v>
      </c>
      <c r="D85000">
        <v>16</v>
      </c>
    </row>
    <row r="85001" spans="1:4" x14ac:dyDescent="0.2">
      <c r="A85001" t="s">
        <v>22</v>
      </c>
      <c r="B85001" t="s">
        <v>333</v>
      </c>
      <c r="C85001" t="s">
        <v>81</v>
      </c>
      <c r="D85001">
        <v>54</v>
      </c>
    </row>
    <row r="85002" spans="1:4" x14ac:dyDescent="0.2">
      <c r="A85002" t="s">
        <v>22</v>
      </c>
      <c r="B85002" t="s">
        <v>333</v>
      </c>
      <c r="C85002" t="s">
        <v>82</v>
      </c>
      <c r="D85002">
        <v>61</v>
      </c>
    </row>
    <row r="85003" spans="1:4" x14ac:dyDescent="0.2">
      <c r="A85003" t="s">
        <v>22</v>
      </c>
      <c r="B85003" t="s">
        <v>333</v>
      </c>
      <c r="C85003" t="s">
        <v>83</v>
      </c>
      <c r="D85003">
        <v>62</v>
      </c>
    </row>
    <row r="85004" spans="1:4" x14ac:dyDescent="0.2">
      <c r="A85004" t="s">
        <v>22</v>
      </c>
      <c r="B85004" t="s">
        <v>333</v>
      </c>
      <c r="C85004" t="s">
        <v>126</v>
      </c>
      <c r="D85004">
        <v>72</v>
      </c>
    </row>
    <row r="85005" spans="1:4" x14ac:dyDescent="0.2">
      <c r="A85005" t="s">
        <v>22</v>
      </c>
      <c r="B85005" t="s">
        <v>333</v>
      </c>
      <c r="C85005" t="s">
        <v>127</v>
      </c>
      <c r="D85005">
        <v>35</v>
      </c>
    </row>
    <row r="85006" spans="1:4" x14ac:dyDescent="0.2">
      <c r="A85006" t="s">
        <v>22</v>
      </c>
      <c r="B85006" t="s">
        <v>333</v>
      </c>
      <c r="C85006" t="s">
        <v>85</v>
      </c>
      <c r="D85006">
        <v>35</v>
      </c>
    </row>
    <row r="85007" spans="1:4" x14ac:dyDescent="0.2">
      <c r="A85007" t="s">
        <v>22</v>
      </c>
      <c r="B85007" t="s">
        <v>333</v>
      </c>
      <c r="C85007" t="s">
        <v>86</v>
      </c>
      <c r="D85007">
        <v>36</v>
      </c>
    </row>
    <row r="85008" spans="1:4" x14ac:dyDescent="0.2">
      <c r="A85008" t="s">
        <v>22</v>
      </c>
      <c r="B85008" t="s">
        <v>157</v>
      </c>
      <c r="C85008" t="s">
        <v>100</v>
      </c>
      <c r="D85008">
        <v>80</v>
      </c>
    </row>
    <row r="85009" spans="1:4" x14ac:dyDescent="0.2">
      <c r="A85009" t="s">
        <v>22</v>
      </c>
      <c r="B85009" t="s">
        <v>157</v>
      </c>
      <c r="C85009" t="s">
        <v>101</v>
      </c>
      <c r="D85009">
        <v>111</v>
      </c>
    </row>
    <row r="85010" spans="1:4" x14ac:dyDescent="0.2">
      <c r="A85010" t="s">
        <v>22</v>
      </c>
      <c r="B85010" t="s">
        <v>157</v>
      </c>
      <c r="C85010" t="s">
        <v>131</v>
      </c>
      <c r="D85010">
        <v>120</v>
      </c>
    </row>
    <row r="85011" spans="1:4" x14ac:dyDescent="0.2">
      <c r="A85011" t="s">
        <v>22</v>
      </c>
      <c r="B85011" t="s">
        <v>157</v>
      </c>
      <c r="C85011" t="s">
        <v>132</v>
      </c>
      <c r="D85011">
        <v>122</v>
      </c>
    </row>
    <row r="85012" spans="1:4" x14ac:dyDescent="0.2">
      <c r="A85012" t="s">
        <v>22</v>
      </c>
      <c r="B85012" t="s">
        <v>157</v>
      </c>
      <c r="C85012" t="s">
        <v>133</v>
      </c>
      <c r="D85012">
        <v>105</v>
      </c>
    </row>
    <row r="85013" spans="1:4" x14ac:dyDescent="0.2">
      <c r="A85013" t="s">
        <v>22</v>
      </c>
      <c r="B85013" t="s">
        <v>157</v>
      </c>
      <c r="C85013" t="s">
        <v>134</v>
      </c>
      <c r="D85013">
        <v>109</v>
      </c>
    </row>
    <row r="85014" spans="1:4" x14ac:dyDescent="0.2">
      <c r="A85014" t="s">
        <v>22</v>
      </c>
      <c r="B85014" t="s">
        <v>157</v>
      </c>
      <c r="C85014" t="s">
        <v>135</v>
      </c>
      <c r="D85014">
        <v>89</v>
      </c>
    </row>
    <row r="85015" spans="1:4" x14ac:dyDescent="0.2">
      <c r="A85015" t="s">
        <v>22</v>
      </c>
      <c r="B85015" t="s">
        <v>157</v>
      </c>
      <c r="C85015" t="s">
        <v>136</v>
      </c>
      <c r="D85015">
        <v>100</v>
      </c>
    </row>
    <row r="85016" spans="1:4" x14ac:dyDescent="0.2">
      <c r="A85016" t="s">
        <v>22</v>
      </c>
      <c r="B85016" t="s">
        <v>157</v>
      </c>
      <c r="C85016" t="s">
        <v>137</v>
      </c>
      <c r="D85016">
        <v>108</v>
      </c>
    </row>
    <row r="85017" spans="1:4" x14ac:dyDescent="0.2">
      <c r="A85017" t="s">
        <v>22</v>
      </c>
      <c r="B85017" t="s">
        <v>157</v>
      </c>
      <c r="C85017" t="s">
        <v>138</v>
      </c>
      <c r="D85017">
        <v>122</v>
      </c>
    </row>
    <row r="85018" spans="1:4" x14ac:dyDescent="0.2">
      <c r="A85018" t="s">
        <v>22</v>
      </c>
      <c r="B85018" t="s">
        <v>157</v>
      </c>
      <c r="C85018" t="s">
        <v>139</v>
      </c>
      <c r="D85018">
        <v>123</v>
      </c>
    </row>
    <row r="85019" spans="1:4" x14ac:dyDescent="0.2">
      <c r="A85019" t="s">
        <v>22</v>
      </c>
      <c r="B85019" t="s">
        <v>157</v>
      </c>
      <c r="C85019" t="s">
        <v>140</v>
      </c>
      <c r="D85019">
        <v>127</v>
      </c>
    </row>
    <row r="85020" spans="1:4" x14ac:dyDescent="0.2">
      <c r="A85020" t="s">
        <v>22</v>
      </c>
      <c r="B85020" t="s">
        <v>157</v>
      </c>
      <c r="C85020" t="s">
        <v>141</v>
      </c>
      <c r="D85020">
        <v>113</v>
      </c>
    </row>
    <row r="85021" spans="1:4" x14ac:dyDescent="0.2">
      <c r="A85021" t="s">
        <v>22</v>
      </c>
      <c r="B85021" t="s">
        <v>157</v>
      </c>
      <c r="C85021" t="s">
        <v>142</v>
      </c>
      <c r="D85021">
        <v>116</v>
      </c>
    </row>
    <row r="85022" spans="1:4" x14ac:dyDescent="0.2">
      <c r="A85022" t="s">
        <v>22</v>
      </c>
      <c r="B85022" t="s">
        <v>157</v>
      </c>
      <c r="C85022" t="s">
        <v>143</v>
      </c>
      <c r="D85022">
        <v>94</v>
      </c>
    </row>
    <row r="85023" spans="1:4" x14ac:dyDescent="0.2">
      <c r="A85023" t="s">
        <v>22</v>
      </c>
      <c r="B85023" t="s">
        <v>157</v>
      </c>
      <c r="C85023" t="s">
        <v>144</v>
      </c>
      <c r="D85023">
        <v>102</v>
      </c>
    </row>
    <row r="85024" spans="1:4" x14ac:dyDescent="0.2">
      <c r="A85024" t="s">
        <v>22</v>
      </c>
      <c r="B85024" t="s">
        <v>157</v>
      </c>
      <c r="C85024" t="s">
        <v>145</v>
      </c>
      <c r="D85024">
        <v>101</v>
      </c>
    </row>
    <row r="85025" spans="1:4" x14ac:dyDescent="0.2">
      <c r="A85025" t="s">
        <v>22</v>
      </c>
      <c r="B85025" t="s">
        <v>157</v>
      </c>
      <c r="C85025" t="s">
        <v>146</v>
      </c>
      <c r="D85025">
        <v>88</v>
      </c>
    </row>
    <row r="85026" spans="1:4" x14ac:dyDescent="0.2">
      <c r="A85026" t="s">
        <v>22</v>
      </c>
      <c r="B85026" t="s">
        <v>157</v>
      </c>
      <c r="C85026" t="s">
        <v>147</v>
      </c>
      <c r="D85026">
        <v>76</v>
      </c>
    </row>
    <row r="85027" spans="1:4" x14ac:dyDescent="0.2">
      <c r="A85027" t="s">
        <v>22</v>
      </c>
      <c r="B85027" t="s">
        <v>157</v>
      </c>
      <c r="C85027" t="s">
        <v>148</v>
      </c>
      <c r="D85027">
        <v>74</v>
      </c>
    </row>
    <row r="85028" spans="1:4" x14ac:dyDescent="0.2">
      <c r="A85028" t="s">
        <v>22</v>
      </c>
      <c r="B85028" t="s">
        <v>157</v>
      </c>
      <c r="C85028" t="s">
        <v>149</v>
      </c>
      <c r="D85028">
        <v>61</v>
      </c>
    </row>
    <row r="85029" spans="1:4" x14ac:dyDescent="0.2">
      <c r="A85029" t="s">
        <v>22</v>
      </c>
      <c r="B85029" t="s">
        <v>157</v>
      </c>
      <c r="C85029" t="s">
        <v>26</v>
      </c>
      <c r="D85029">
        <v>56</v>
      </c>
    </row>
    <row r="85030" spans="1:4" x14ac:dyDescent="0.2">
      <c r="A85030" t="s">
        <v>22</v>
      </c>
      <c r="B85030" t="s">
        <v>220</v>
      </c>
      <c r="C85030" t="s">
        <v>62</v>
      </c>
      <c r="D85030">
        <v>113</v>
      </c>
    </row>
    <row r="85031" spans="1:4" x14ac:dyDescent="0.2">
      <c r="A85031" t="s">
        <v>22</v>
      </c>
      <c r="B85031" t="s">
        <v>220</v>
      </c>
      <c r="C85031" t="s">
        <v>63</v>
      </c>
      <c r="D85031">
        <v>152</v>
      </c>
    </row>
    <row r="85032" spans="1:4" x14ac:dyDescent="0.2">
      <c r="A85032" t="s">
        <v>22</v>
      </c>
      <c r="B85032" t="s">
        <v>220</v>
      </c>
      <c r="C85032" t="s">
        <v>64</v>
      </c>
      <c r="D85032">
        <v>163</v>
      </c>
    </row>
    <row r="85033" spans="1:4" x14ac:dyDescent="0.2">
      <c r="A85033" t="s">
        <v>22</v>
      </c>
      <c r="B85033" t="s">
        <v>220</v>
      </c>
      <c r="C85033" t="s">
        <v>65</v>
      </c>
      <c r="D85033">
        <v>190</v>
      </c>
    </row>
    <row r="85034" spans="1:4" x14ac:dyDescent="0.2">
      <c r="A85034" t="s">
        <v>22</v>
      </c>
      <c r="B85034" t="s">
        <v>220</v>
      </c>
      <c r="C85034" t="s">
        <v>43</v>
      </c>
      <c r="D85034">
        <v>246</v>
      </c>
    </row>
    <row r="85035" spans="1:4" x14ac:dyDescent="0.2">
      <c r="A85035" t="s">
        <v>22</v>
      </c>
      <c r="B85035" t="s">
        <v>220</v>
      </c>
      <c r="C85035" t="s">
        <v>11</v>
      </c>
      <c r="D85035">
        <v>264</v>
      </c>
    </row>
    <row r="85036" spans="1:4" x14ac:dyDescent="0.2">
      <c r="A85036" t="s">
        <v>22</v>
      </c>
      <c r="B85036" t="s">
        <v>220</v>
      </c>
      <c r="C85036" t="s">
        <v>76</v>
      </c>
      <c r="D85036">
        <v>355</v>
      </c>
    </row>
    <row r="85037" spans="1:4" x14ac:dyDescent="0.2">
      <c r="A85037" t="s">
        <v>22</v>
      </c>
      <c r="B85037" t="s">
        <v>220</v>
      </c>
      <c r="C85037" t="s">
        <v>115</v>
      </c>
      <c r="D85037">
        <v>375</v>
      </c>
    </row>
    <row r="85038" spans="1:4" x14ac:dyDescent="0.2">
      <c r="A85038" t="s">
        <v>22</v>
      </c>
      <c r="B85038" t="s">
        <v>220</v>
      </c>
      <c r="C85038" t="s">
        <v>116</v>
      </c>
      <c r="D85038">
        <v>387</v>
      </c>
    </row>
    <row r="85039" spans="1:4" x14ac:dyDescent="0.2">
      <c r="A85039" t="s">
        <v>22</v>
      </c>
      <c r="B85039" t="s">
        <v>220</v>
      </c>
      <c r="C85039" t="s">
        <v>117</v>
      </c>
      <c r="D85039">
        <v>350</v>
      </c>
    </row>
    <row r="85040" spans="1:4" x14ac:dyDescent="0.2">
      <c r="A85040" t="s">
        <v>22</v>
      </c>
      <c r="B85040" t="s">
        <v>220</v>
      </c>
      <c r="C85040" t="s">
        <v>118</v>
      </c>
      <c r="D85040">
        <v>362</v>
      </c>
    </row>
    <row r="85041" spans="1:4" x14ac:dyDescent="0.2">
      <c r="A85041" t="s">
        <v>22</v>
      </c>
      <c r="B85041" t="s">
        <v>220</v>
      </c>
      <c r="C85041" t="s">
        <v>119</v>
      </c>
      <c r="D85041">
        <v>343</v>
      </c>
    </row>
    <row r="85042" spans="1:4" x14ac:dyDescent="0.2">
      <c r="A85042" t="s">
        <v>22</v>
      </c>
      <c r="B85042" t="s">
        <v>220</v>
      </c>
      <c r="C85042" t="s">
        <v>120</v>
      </c>
      <c r="D85042">
        <v>328</v>
      </c>
    </row>
    <row r="85043" spans="1:4" x14ac:dyDescent="0.2">
      <c r="A85043" t="s">
        <v>22</v>
      </c>
      <c r="B85043" t="s">
        <v>220</v>
      </c>
      <c r="C85043" t="s">
        <v>121</v>
      </c>
      <c r="D85043">
        <v>317</v>
      </c>
    </row>
    <row r="85044" spans="1:4" x14ac:dyDescent="0.2">
      <c r="A85044" t="s">
        <v>22</v>
      </c>
      <c r="B85044" t="s">
        <v>220</v>
      </c>
      <c r="C85044" t="s">
        <v>122</v>
      </c>
      <c r="D85044">
        <v>330</v>
      </c>
    </row>
    <row r="85045" spans="1:4" x14ac:dyDescent="0.2">
      <c r="A85045" t="s">
        <v>22</v>
      </c>
      <c r="B85045" t="s">
        <v>220</v>
      </c>
      <c r="C85045" t="s">
        <v>123</v>
      </c>
      <c r="D85045">
        <v>316</v>
      </c>
    </row>
    <row r="85046" spans="1:4" x14ac:dyDescent="0.2">
      <c r="A85046" t="s">
        <v>22</v>
      </c>
      <c r="B85046" t="s">
        <v>220</v>
      </c>
      <c r="C85046" t="s">
        <v>124</v>
      </c>
      <c r="D85046">
        <v>313</v>
      </c>
    </row>
    <row r="85047" spans="1:4" x14ac:dyDescent="0.2">
      <c r="A85047" t="s">
        <v>22</v>
      </c>
      <c r="B85047" t="s">
        <v>220</v>
      </c>
      <c r="C85047" t="s">
        <v>125</v>
      </c>
      <c r="D85047">
        <v>294</v>
      </c>
    </row>
    <row r="85048" spans="1:4" x14ac:dyDescent="0.2">
      <c r="A85048" t="s">
        <v>22</v>
      </c>
      <c r="B85048" t="s">
        <v>220</v>
      </c>
      <c r="C85048" t="s">
        <v>79</v>
      </c>
      <c r="D85048">
        <v>311</v>
      </c>
    </row>
    <row r="85049" spans="1:4" x14ac:dyDescent="0.2">
      <c r="A85049" t="s">
        <v>22</v>
      </c>
      <c r="B85049" t="s">
        <v>220</v>
      </c>
      <c r="C85049" t="s">
        <v>80</v>
      </c>
      <c r="D85049">
        <v>298</v>
      </c>
    </row>
    <row r="85050" spans="1:4" x14ac:dyDescent="0.2">
      <c r="A85050" t="s">
        <v>22</v>
      </c>
      <c r="B85050" t="s">
        <v>220</v>
      </c>
      <c r="C85050" t="s">
        <v>81</v>
      </c>
      <c r="D85050">
        <v>285</v>
      </c>
    </row>
    <row r="85051" spans="1:4" x14ac:dyDescent="0.2">
      <c r="A85051" t="s">
        <v>22</v>
      </c>
      <c r="B85051" t="s">
        <v>220</v>
      </c>
      <c r="C85051" t="s">
        <v>82</v>
      </c>
      <c r="D85051">
        <v>307</v>
      </c>
    </row>
    <row r="85052" spans="1:4" x14ac:dyDescent="0.2">
      <c r="A85052" t="s">
        <v>22</v>
      </c>
      <c r="B85052" t="s">
        <v>220</v>
      </c>
      <c r="C85052" t="s">
        <v>83</v>
      </c>
      <c r="D85052">
        <v>294</v>
      </c>
    </row>
    <row r="85053" spans="1:4" x14ac:dyDescent="0.2">
      <c r="A85053" t="s">
        <v>22</v>
      </c>
      <c r="B85053" t="s">
        <v>220</v>
      </c>
      <c r="C85053" t="s">
        <v>126</v>
      </c>
      <c r="D85053">
        <v>294</v>
      </c>
    </row>
    <row r="85054" spans="1:4" x14ac:dyDescent="0.2">
      <c r="A85054" t="s">
        <v>22</v>
      </c>
      <c r="B85054" t="s">
        <v>220</v>
      </c>
      <c r="C85054" t="s">
        <v>127</v>
      </c>
      <c r="D85054">
        <v>328</v>
      </c>
    </row>
    <row r="85055" spans="1:4" x14ac:dyDescent="0.2">
      <c r="A85055" t="s">
        <v>22</v>
      </c>
      <c r="B85055" t="s">
        <v>220</v>
      </c>
      <c r="C85055" t="s">
        <v>128</v>
      </c>
      <c r="D85055">
        <v>324</v>
      </c>
    </row>
    <row r="85056" spans="1:4" x14ac:dyDescent="0.2">
      <c r="A85056" t="s">
        <v>22</v>
      </c>
      <c r="B85056" t="s">
        <v>220</v>
      </c>
      <c r="C85056" t="s">
        <v>84</v>
      </c>
      <c r="D85056">
        <v>307</v>
      </c>
    </row>
    <row r="85057" spans="1:4" x14ac:dyDescent="0.2">
      <c r="A85057" t="s">
        <v>22</v>
      </c>
      <c r="B85057" t="s">
        <v>220</v>
      </c>
      <c r="C85057" t="s">
        <v>85</v>
      </c>
      <c r="D85057">
        <v>267</v>
      </c>
    </row>
    <row r="85058" spans="1:4" x14ac:dyDescent="0.2">
      <c r="A85058" t="s">
        <v>22</v>
      </c>
      <c r="B85058" t="s">
        <v>220</v>
      </c>
      <c r="C85058" t="s">
        <v>86</v>
      </c>
      <c r="D85058">
        <v>260</v>
      </c>
    </row>
    <row r="85059" spans="1:4" x14ac:dyDescent="0.2">
      <c r="A85059" t="s">
        <v>22</v>
      </c>
      <c r="B85059" t="s">
        <v>220</v>
      </c>
      <c r="C85059" t="s">
        <v>87</v>
      </c>
      <c r="D85059">
        <v>250</v>
      </c>
    </row>
    <row r="85060" spans="1:4" x14ac:dyDescent="0.2">
      <c r="A85060" t="s">
        <v>22</v>
      </c>
      <c r="B85060" t="s">
        <v>220</v>
      </c>
      <c r="C85060" t="s">
        <v>88</v>
      </c>
      <c r="D85060">
        <v>245</v>
      </c>
    </row>
    <row r="85061" spans="1:4" x14ac:dyDescent="0.2">
      <c r="A85061" t="s">
        <v>22</v>
      </c>
      <c r="B85061" t="s">
        <v>220</v>
      </c>
      <c r="C85061" t="s">
        <v>89</v>
      </c>
      <c r="D85061">
        <v>257</v>
      </c>
    </row>
    <row r="85062" spans="1:4" x14ac:dyDescent="0.2">
      <c r="A85062" t="s">
        <v>22</v>
      </c>
      <c r="B85062" t="s">
        <v>220</v>
      </c>
      <c r="C85062" t="s">
        <v>90</v>
      </c>
      <c r="D85062">
        <v>249</v>
      </c>
    </row>
    <row r="85063" spans="1:4" x14ac:dyDescent="0.2">
      <c r="A85063" t="s">
        <v>22</v>
      </c>
      <c r="B85063" t="s">
        <v>220</v>
      </c>
      <c r="C85063" t="s">
        <v>91</v>
      </c>
      <c r="D85063">
        <v>260</v>
      </c>
    </row>
    <row r="85064" spans="1:4" x14ac:dyDescent="0.2">
      <c r="A85064" t="s">
        <v>22</v>
      </c>
      <c r="B85064" t="s">
        <v>220</v>
      </c>
      <c r="C85064" t="s">
        <v>257</v>
      </c>
      <c r="D85064">
        <v>261</v>
      </c>
    </row>
    <row r="85065" spans="1:4" x14ac:dyDescent="0.2">
      <c r="A85065" t="s">
        <v>22</v>
      </c>
      <c r="B85065" t="s">
        <v>220</v>
      </c>
      <c r="C85065" t="s">
        <v>257</v>
      </c>
      <c r="D85065">
        <v>237</v>
      </c>
    </row>
    <row r="85066" spans="1:4" x14ac:dyDescent="0.2">
      <c r="A85066" t="s">
        <v>22</v>
      </c>
      <c r="B85066" t="s">
        <v>220</v>
      </c>
      <c r="C85066" t="s">
        <v>92</v>
      </c>
      <c r="D85066">
        <v>188</v>
      </c>
    </row>
    <row r="85067" spans="1:4" x14ac:dyDescent="0.2">
      <c r="A85067" t="s">
        <v>22</v>
      </c>
      <c r="B85067" t="s">
        <v>220</v>
      </c>
      <c r="C85067" t="s">
        <v>92</v>
      </c>
      <c r="D85067">
        <v>127</v>
      </c>
    </row>
    <row r="85068" spans="1:4" x14ac:dyDescent="0.2">
      <c r="A85068" t="s">
        <v>22</v>
      </c>
      <c r="B85068" t="s">
        <v>220</v>
      </c>
      <c r="C85068" t="s">
        <v>93</v>
      </c>
      <c r="D85068">
        <v>134</v>
      </c>
    </row>
    <row r="85069" spans="1:4" x14ac:dyDescent="0.2">
      <c r="A85069" t="s">
        <v>22</v>
      </c>
      <c r="B85069" t="s">
        <v>220</v>
      </c>
      <c r="C85069" t="s">
        <v>93</v>
      </c>
      <c r="D85069">
        <v>94</v>
      </c>
    </row>
    <row r="85070" spans="1:4" x14ac:dyDescent="0.2">
      <c r="A85070" t="s">
        <v>22</v>
      </c>
      <c r="B85070" t="s">
        <v>220</v>
      </c>
      <c r="C85070" t="s">
        <v>94</v>
      </c>
      <c r="D85070">
        <v>124</v>
      </c>
    </row>
    <row r="85071" spans="1:4" x14ac:dyDescent="0.2">
      <c r="A85071" t="s">
        <v>22</v>
      </c>
      <c r="B85071" t="s">
        <v>220</v>
      </c>
      <c r="C85071" t="s">
        <v>94</v>
      </c>
      <c r="D85071">
        <v>86</v>
      </c>
    </row>
    <row r="85072" spans="1:4" x14ac:dyDescent="0.2">
      <c r="A85072" t="s">
        <v>22</v>
      </c>
      <c r="B85072" t="s">
        <v>220</v>
      </c>
      <c r="C85072" t="s">
        <v>95</v>
      </c>
      <c r="D85072">
        <v>133</v>
      </c>
    </row>
    <row r="85073" spans="1:4" x14ac:dyDescent="0.2">
      <c r="A85073" t="s">
        <v>22</v>
      </c>
      <c r="B85073" t="s">
        <v>220</v>
      </c>
      <c r="C85073" t="s">
        <v>95</v>
      </c>
      <c r="D85073">
        <v>108</v>
      </c>
    </row>
    <row r="85074" spans="1:4" x14ac:dyDescent="0.2">
      <c r="A85074" t="s">
        <v>22</v>
      </c>
      <c r="B85074" t="s">
        <v>220</v>
      </c>
      <c r="C85074" t="s">
        <v>96</v>
      </c>
      <c r="D85074">
        <v>203</v>
      </c>
    </row>
    <row r="85075" spans="1:4" x14ac:dyDescent="0.2">
      <c r="A85075" t="s">
        <v>22</v>
      </c>
      <c r="B85075" t="s">
        <v>220</v>
      </c>
      <c r="C85075" t="s">
        <v>96</v>
      </c>
      <c r="D85075">
        <v>99</v>
      </c>
    </row>
    <row r="85076" spans="1:4" x14ac:dyDescent="0.2">
      <c r="A85076" t="s">
        <v>22</v>
      </c>
      <c r="B85076" t="s">
        <v>220</v>
      </c>
      <c r="C85076" t="s">
        <v>47</v>
      </c>
      <c r="D85076">
        <v>191</v>
      </c>
    </row>
    <row r="85077" spans="1:4" x14ac:dyDescent="0.2">
      <c r="A85077" t="s">
        <v>22</v>
      </c>
      <c r="B85077" t="s">
        <v>220</v>
      </c>
      <c r="C85077" t="s">
        <v>47</v>
      </c>
      <c r="D85077">
        <v>107</v>
      </c>
    </row>
    <row r="85078" spans="1:4" x14ac:dyDescent="0.2">
      <c r="A85078" t="s">
        <v>22</v>
      </c>
      <c r="B85078" t="s">
        <v>220</v>
      </c>
      <c r="C85078" t="s">
        <v>48</v>
      </c>
      <c r="D85078">
        <v>202</v>
      </c>
    </row>
    <row r="85079" spans="1:4" x14ac:dyDescent="0.2">
      <c r="A85079" t="s">
        <v>22</v>
      </c>
      <c r="B85079" t="s">
        <v>220</v>
      </c>
      <c r="C85079" t="s">
        <v>48</v>
      </c>
      <c r="D85079">
        <v>78</v>
      </c>
    </row>
    <row r="85080" spans="1:4" x14ac:dyDescent="0.2">
      <c r="A85080" t="s">
        <v>22</v>
      </c>
      <c r="B85080" t="s">
        <v>220</v>
      </c>
      <c r="C85080" t="s">
        <v>49</v>
      </c>
      <c r="D85080">
        <v>168</v>
      </c>
    </row>
    <row r="85081" spans="1:4" x14ac:dyDescent="0.2">
      <c r="A85081" t="s">
        <v>22</v>
      </c>
      <c r="B85081" t="s">
        <v>220</v>
      </c>
      <c r="C85081" t="s">
        <v>49</v>
      </c>
      <c r="D85081">
        <v>42</v>
      </c>
    </row>
    <row r="85082" spans="1:4" x14ac:dyDescent="0.2">
      <c r="A85082" t="s">
        <v>22</v>
      </c>
      <c r="B85082" t="s">
        <v>220</v>
      </c>
      <c r="C85082" t="s">
        <v>50</v>
      </c>
      <c r="D85082">
        <v>165</v>
      </c>
    </row>
    <row r="85083" spans="1:4" x14ac:dyDescent="0.2">
      <c r="A85083" t="s">
        <v>22</v>
      </c>
      <c r="B85083" t="s">
        <v>220</v>
      </c>
      <c r="C85083" t="s">
        <v>50</v>
      </c>
      <c r="D85083">
        <v>20</v>
      </c>
    </row>
    <row r="85084" spans="1:4" x14ac:dyDescent="0.2">
      <c r="A85084" t="s">
        <v>22</v>
      </c>
      <c r="B85084" t="s">
        <v>220</v>
      </c>
      <c r="C85084" t="s">
        <v>51</v>
      </c>
      <c r="D85084">
        <v>132</v>
      </c>
    </row>
    <row r="85085" spans="1:4" x14ac:dyDescent="0.2">
      <c r="A85085" t="s">
        <v>22</v>
      </c>
      <c r="B85085" t="s">
        <v>220</v>
      </c>
      <c r="C85085" t="s">
        <v>52</v>
      </c>
      <c r="D85085">
        <v>181</v>
      </c>
    </row>
    <row r="85086" spans="1:4" x14ac:dyDescent="0.2">
      <c r="A85086" t="s">
        <v>22</v>
      </c>
      <c r="B85086" t="s">
        <v>220</v>
      </c>
      <c r="C85086" t="s">
        <v>53</v>
      </c>
      <c r="D85086">
        <v>181</v>
      </c>
    </row>
    <row r="85087" spans="1:4" x14ac:dyDescent="0.2">
      <c r="A85087" t="s">
        <v>22</v>
      </c>
      <c r="B85087" t="s">
        <v>220</v>
      </c>
      <c r="C85087" t="s">
        <v>54</v>
      </c>
      <c r="D85087">
        <v>154</v>
      </c>
    </row>
    <row r="85088" spans="1:4" x14ac:dyDescent="0.2">
      <c r="A85088" t="s">
        <v>22</v>
      </c>
      <c r="B85088" t="s">
        <v>220</v>
      </c>
      <c r="C85088" t="s">
        <v>55</v>
      </c>
      <c r="D85088">
        <v>173</v>
      </c>
    </row>
    <row r="85089" spans="1:4" x14ac:dyDescent="0.2">
      <c r="A85089" t="s">
        <v>22</v>
      </c>
      <c r="B85089" t="s">
        <v>220</v>
      </c>
      <c r="C85089" t="s">
        <v>56</v>
      </c>
      <c r="D85089">
        <v>192</v>
      </c>
    </row>
    <row r="85090" spans="1:4" x14ac:dyDescent="0.2">
      <c r="A85090" t="s">
        <v>22</v>
      </c>
      <c r="B85090" t="s">
        <v>220</v>
      </c>
      <c r="C85090" t="s">
        <v>97</v>
      </c>
      <c r="D85090">
        <v>198</v>
      </c>
    </row>
    <row r="85091" spans="1:4" x14ac:dyDescent="0.2">
      <c r="A85091" t="s">
        <v>22</v>
      </c>
      <c r="B85091" t="s">
        <v>220</v>
      </c>
      <c r="C85091" t="s">
        <v>129</v>
      </c>
      <c r="D85091">
        <v>217</v>
      </c>
    </row>
    <row r="85092" spans="1:4" x14ac:dyDescent="0.2">
      <c r="A85092" t="s">
        <v>22</v>
      </c>
      <c r="B85092" t="s">
        <v>220</v>
      </c>
      <c r="C85092" t="s">
        <v>130</v>
      </c>
      <c r="D85092">
        <v>238</v>
      </c>
    </row>
    <row r="85093" spans="1:4" x14ac:dyDescent="0.2">
      <c r="A85093" t="s">
        <v>22</v>
      </c>
      <c r="B85093" t="s">
        <v>220</v>
      </c>
      <c r="C85093" t="s">
        <v>173</v>
      </c>
      <c r="D85093">
        <v>208</v>
      </c>
    </row>
    <row r="85094" spans="1:4" x14ac:dyDescent="0.2">
      <c r="A85094" t="s">
        <v>22</v>
      </c>
      <c r="B85094" t="s">
        <v>220</v>
      </c>
      <c r="C85094" t="s">
        <v>98</v>
      </c>
      <c r="D85094">
        <v>208</v>
      </c>
    </row>
    <row r="85095" spans="1:4" x14ac:dyDescent="0.2">
      <c r="A85095" t="s">
        <v>22</v>
      </c>
      <c r="B85095" t="s">
        <v>220</v>
      </c>
      <c r="C85095" t="s">
        <v>99</v>
      </c>
      <c r="D85095">
        <v>172</v>
      </c>
    </row>
    <row r="85096" spans="1:4" x14ac:dyDescent="0.2">
      <c r="A85096" t="s">
        <v>22</v>
      </c>
      <c r="B85096" t="s">
        <v>220</v>
      </c>
      <c r="C85096" t="s">
        <v>100</v>
      </c>
      <c r="D85096">
        <v>251</v>
      </c>
    </row>
    <row r="85097" spans="1:4" x14ac:dyDescent="0.2">
      <c r="A85097" t="s">
        <v>22</v>
      </c>
      <c r="B85097" t="s">
        <v>220</v>
      </c>
      <c r="C85097" t="s">
        <v>101</v>
      </c>
      <c r="D85097">
        <v>223</v>
      </c>
    </row>
    <row r="85098" spans="1:4" x14ac:dyDescent="0.2">
      <c r="A85098" t="s">
        <v>22</v>
      </c>
      <c r="B85098" t="s">
        <v>220</v>
      </c>
      <c r="C85098" t="s">
        <v>131</v>
      </c>
      <c r="D85098">
        <v>232</v>
      </c>
    </row>
    <row r="85099" spans="1:4" x14ac:dyDescent="0.2">
      <c r="A85099" t="s">
        <v>22</v>
      </c>
      <c r="B85099" t="s">
        <v>220</v>
      </c>
      <c r="C85099" t="s">
        <v>132</v>
      </c>
      <c r="D85099">
        <v>212</v>
      </c>
    </row>
    <row r="85100" spans="1:4" x14ac:dyDescent="0.2">
      <c r="A85100" t="s">
        <v>22</v>
      </c>
      <c r="B85100" t="s">
        <v>220</v>
      </c>
      <c r="C85100" t="s">
        <v>133</v>
      </c>
      <c r="D85100">
        <v>220</v>
      </c>
    </row>
    <row r="85101" spans="1:4" x14ac:dyDescent="0.2">
      <c r="A85101" t="s">
        <v>22</v>
      </c>
      <c r="B85101" t="s">
        <v>220</v>
      </c>
      <c r="C85101" t="s">
        <v>134</v>
      </c>
      <c r="D85101">
        <v>211</v>
      </c>
    </row>
    <row r="85102" spans="1:4" x14ac:dyDescent="0.2">
      <c r="A85102" t="s">
        <v>22</v>
      </c>
      <c r="B85102" t="s">
        <v>220</v>
      </c>
      <c r="C85102" t="s">
        <v>135</v>
      </c>
      <c r="D85102">
        <v>211</v>
      </c>
    </row>
    <row r="85103" spans="1:4" x14ac:dyDescent="0.2">
      <c r="A85103" t="s">
        <v>22</v>
      </c>
      <c r="B85103" t="s">
        <v>220</v>
      </c>
      <c r="C85103" t="s">
        <v>136</v>
      </c>
      <c r="D85103">
        <v>214</v>
      </c>
    </row>
    <row r="85104" spans="1:4" x14ac:dyDescent="0.2">
      <c r="A85104" t="s">
        <v>22</v>
      </c>
      <c r="B85104" t="s">
        <v>220</v>
      </c>
      <c r="C85104" t="s">
        <v>137</v>
      </c>
      <c r="D85104">
        <v>207</v>
      </c>
    </row>
    <row r="85105" spans="1:4" x14ac:dyDescent="0.2">
      <c r="A85105" t="s">
        <v>22</v>
      </c>
      <c r="B85105" t="s">
        <v>220</v>
      </c>
      <c r="C85105" t="s">
        <v>138</v>
      </c>
      <c r="D85105">
        <v>199</v>
      </c>
    </row>
    <row r="85106" spans="1:4" x14ac:dyDescent="0.2">
      <c r="A85106" t="s">
        <v>22</v>
      </c>
      <c r="B85106" t="s">
        <v>220</v>
      </c>
      <c r="C85106" t="s">
        <v>139</v>
      </c>
      <c r="D85106">
        <v>201</v>
      </c>
    </row>
    <row r="85107" spans="1:4" x14ac:dyDescent="0.2">
      <c r="A85107" t="s">
        <v>22</v>
      </c>
      <c r="B85107" t="s">
        <v>220</v>
      </c>
      <c r="C85107" t="s">
        <v>140</v>
      </c>
      <c r="D85107">
        <v>202</v>
      </c>
    </row>
    <row r="85108" spans="1:4" x14ac:dyDescent="0.2">
      <c r="A85108" t="s">
        <v>22</v>
      </c>
      <c r="B85108" t="s">
        <v>220</v>
      </c>
      <c r="C85108" t="s">
        <v>141</v>
      </c>
      <c r="D85108">
        <v>213</v>
      </c>
    </row>
    <row r="85109" spans="1:4" x14ac:dyDescent="0.2">
      <c r="A85109" t="s">
        <v>22</v>
      </c>
      <c r="B85109" t="s">
        <v>220</v>
      </c>
      <c r="C85109" t="s">
        <v>142</v>
      </c>
      <c r="D85109">
        <v>209</v>
      </c>
    </row>
    <row r="85110" spans="1:4" x14ac:dyDescent="0.2">
      <c r="A85110" t="s">
        <v>22</v>
      </c>
      <c r="B85110" t="s">
        <v>220</v>
      </c>
      <c r="C85110" t="s">
        <v>143</v>
      </c>
      <c r="D85110">
        <v>162</v>
      </c>
    </row>
    <row r="85111" spans="1:4" x14ac:dyDescent="0.2">
      <c r="A85111" t="s">
        <v>22</v>
      </c>
      <c r="B85111" t="s">
        <v>220</v>
      </c>
      <c r="C85111" t="s">
        <v>144</v>
      </c>
      <c r="D85111">
        <v>178</v>
      </c>
    </row>
    <row r="85112" spans="1:4" x14ac:dyDescent="0.2">
      <c r="A85112" t="s">
        <v>22</v>
      </c>
      <c r="B85112" t="s">
        <v>220</v>
      </c>
      <c r="C85112" t="s">
        <v>145</v>
      </c>
      <c r="D85112">
        <v>196</v>
      </c>
    </row>
    <row r="85113" spans="1:4" x14ac:dyDescent="0.2">
      <c r="A85113" t="s">
        <v>22</v>
      </c>
      <c r="B85113" t="s">
        <v>220</v>
      </c>
      <c r="C85113" t="s">
        <v>146</v>
      </c>
      <c r="D85113">
        <v>214</v>
      </c>
    </row>
    <row r="85114" spans="1:4" x14ac:dyDescent="0.2">
      <c r="A85114" t="s">
        <v>22</v>
      </c>
      <c r="B85114" t="s">
        <v>220</v>
      </c>
      <c r="C85114" t="s">
        <v>147</v>
      </c>
      <c r="D85114">
        <v>221</v>
      </c>
    </row>
    <row r="85115" spans="1:4" x14ac:dyDescent="0.2">
      <c r="A85115" t="s">
        <v>22</v>
      </c>
      <c r="B85115" t="s">
        <v>220</v>
      </c>
      <c r="C85115" t="s">
        <v>148</v>
      </c>
      <c r="D85115">
        <v>228</v>
      </c>
    </row>
    <row r="85116" spans="1:4" x14ac:dyDescent="0.2">
      <c r="A85116" t="s">
        <v>22</v>
      </c>
      <c r="B85116" t="s">
        <v>220</v>
      </c>
      <c r="C85116" t="s">
        <v>149</v>
      </c>
      <c r="D85116">
        <v>231</v>
      </c>
    </row>
    <row r="85117" spans="1:4" x14ac:dyDescent="0.2">
      <c r="A85117" t="s">
        <v>22</v>
      </c>
      <c r="B85117" t="s">
        <v>220</v>
      </c>
      <c r="C85117" t="s">
        <v>26</v>
      </c>
      <c r="D85117">
        <v>260</v>
      </c>
    </row>
    <row r="85118" spans="1:4" x14ac:dyDescent="0.2">
      <c r="A85118" t="s">
        <v>22</v>
      </c>
      <c r="B85118" t="s">
        <v>220</v>
      </c>
      <c r="C85118" t="s">
        <v>27</v>
      </c>
      <c r="D85118">
        <v>262</v>
      </c>
    </row>
    <row r="85119" spans="1:4" x14ac:dyDescent="0.2">
      <c r="A85119" t="s">
        <v>22</v>
      </c>
      <c r="B85119" t="s">
        <v>220</v>
      </c>
      <c r="C85119" t="s">
        <v>28</v>
      </c>
      <c r="D85119">
        <v>166</v>
      </c>
    </row>
    <row r="85120" spans="1:4" x14ac:dyDescent="0.2">
      <c r="A85120" t="s">
        <v>22</v>
      </c>
      <c r="B85120" t="s">
        <v>220</v>
      </c>
      <c r="C85120" t="s">
        <v>28</v>
      </c>
      <c r="D85120">
        <v>87</v>
      </c>
    </row>
    <row r="85121" spans="1:4" x14ac:dyDescent="0.2">
      <c r="A85121" t="s">
        <v>22</v>
      </c>
      <c r="B85121" t="s">
        <v>220</v>
      </c>
      <c r="C85121" t="s">
        <v>29</v>
      </c>
      <c r="D85121">
        <v>168</v>
      </c>
    </row>
    <row r="85122" spans="1:4" x14ac:dyDescent="0.2">
      <c r="A85122" t="s">
        <v>22</v>
      </c>
      <c r="B85122" t="s">
        <v>220</v>
      </c>
      <c r="C85122" t="s">
        <v>29</v>
      </c>
      <c r="D85122">
        <v>89</v>
      </c>
    </row>
    <row r="85123" spans="1:4" x14ac:dyDescent="0.2">
      <c r="A85123" t="s">
        <v>22</v>
      </c>
      <c r="B85123" t="s">
        <v>220</v>
      </c>
      <c r="C85123" t="s">
        <v>30</v>
      </c>
      <c r="D85123">
        <v>144</v>
      </c>
    </row>
    <row r="85124" spans="1:4" x14ac:dyDescent="0.2">
      <c r="A85124" t="s">
        <v>22</v>
      </c>
      <c r="B85124" t="s">
        <v>220</v>
      </c>
      <c r="C85124" t="s">
        <v>30</v>
      </c>
      <c r="D85124">
        <v>80</v>
      </c>
    </row>
    <row r="85125" spans="1:4" x14ac:dyDescent="0.2">
      <c r="A85125" t="s">
        <v>22</v>
      </c>
      <c r="B85125" t="s">
        <v>220</v>
      </c>
      <c r="C85125" t="s">
        <v>31</v>
      </c>
      <c r="D85125">
        <v>110</v>
      </c>
    </row>
    <row r="85126" spans="1:4" x14ac:dyDescent="0.2">
      <c r="A85126" t="s">
        <v>22</v>
      </c>
      <c r="B85126" t="s">
        <v>220</v>
      </c>
      <c r="C85126" t="s">
        <v>31</v>
      </c>
      <c r="D85126">
        <v>76</v>
      </c>
    </row>
    <row r="85127" spans="1:4" x14ac:dyDescent="0.2">
      <c r="A85127" t="s">
        <v>22</v>
      </c>
      <c r="B85127" t="s">
        <v>220</v>
      </c>
      <c r="C85127" t="s">
        <v>102</v>
      </c>
      <c r="D85127">
        <v>94</v>
      </c>
    </row>
    <row r="85128" spans="1:4" x14ac:dyDescent="0.2">
      <c r="A85128" t="s">
        <v>22</v>
      </c>
      <c r="B85128" t="s">
        <v>220</v>
      </c>
      <c r="C85128" t="s">
        <v>102</v>
      </c>
      <c r="D85128">
        <v>65</v>
      </c>
    </row>
    <row r="85129" spans="1:4" x14ac:dyDescent="0.2">
      <c r="A85129" t="s">
        <v>22</v>
      </c>
      <c r="B85129" t="s">
        <v>220</v>
      </c>
      <c r="C85129" t="s">
        <v>103</v>
      </c>
      <c r="D85129">
        <v>67</v>
      </c>
    </row>
    <row r="85130" spans="1:4" x14ac:dyDescent="0.2">
      <c r="A85130" t="s">
        <v>22</v>
      </c>
      <c r="B85130" t="s">
        <v>220</v>
      </c>
      <c r="C85130" t="s">
        <v>103</v>
      </c>
      <c r="D85130">
        <v>66</v>
      </c>
    </row>
    <row r="85131" spans="1:4" x14ac:dyDescent="0.2">
      <c r="A85131" t="s">
        <v>22</v>
      </c>
      <c r="B85131" t="s">
        <v>220</v>
      </c>
      <c r="C85131" t="s">
        <v>104</v>
      </c>
      <c r="D85131">
        <v>52</v>
      </c>
    </row>
    <row r="85132" spans="1:4" x14ac:dyDescent="0.2">
      <c r="A85132" t="s">
        <v>22</v>
      </c>
      <c r="B85132" t="s">
        <v>220</v>
      </c>
      <c r="C85132" t="s">
        <v>104</v>
      </c>
      <c r="D85132">
        <v>12</v>
      </c>
    </row>
    <row r="85133" spans="1:4" x14ac:dyDescent="0.2">
      <c r="A85133" t="s">
        <v>22</v>
      </c>
      <c r="B85133" t="s">
        <v>220</v>
      </c>
      <c r="C85133" t="s">
        <v>105</v>
      </c>
      <c r="D85133">
        <v>30</v>
      </c>
    </row>
    <row r="85134" spans="1:4" x14ac:dyDescent="0.2">
      <c r="A85134" t="s">
        <v>22</v>
      </c>
      <c r="B85134" t="s">
        <v>220</v>
      </c>
      <c r="C85134" t="s">
        <v>106</v>
      </c>
      <c r="D85134">
        <v>18</v>
      </c>
    </row>
    <row r="85135" spans="1:4" x14ac:dyDescent="0.2">
      <c r="A85135" t="s">
        <v>22</v>
      </c>
      <c r="B85135" t="s">
        <v>21</v>
      </c>
      <c r="C85135" t="s">
        <v>165</v>
      </c>
      <c r="D85135">
        <v>79</v>
      </c>
    </row>
    <row r="85136" spans="1:4" x14ac:dyDescent="0.2">
      <c r="A85136" t="s">
        <v>22</v>
      </c>
      <c r="B85136" t="s">
        <v>21</v>
      </c>
      <c r="C85136" t="s">
        <v>113</v>
      </c>
      <c r="D85136">
        <v>137</v>
      </c>
    </row>
    <row r="85137" spans="1:4" x14ac:dyDescent="0.2">
      <c r="A85137" t="s">
        <v>22</v>
      </c>
      <c r="B85137" t="s">
        <v>21</v>
      </c>
      <c r="C85137" t="s">
        <v>69</v>
      </c>
      <c r="D85137">
        <v>123</v>
      </c>
    </row>
    <row r="85138" spans="1:4" x14ac:dyDescent="0.2">
      <c r="A85138" t="s">
        <v>22</v>
      </c>
      <c r="B85138" t="s">
        <v>21</v>
      </c>
      <c r="C85138" t="s">
        <v>70</v>
      </c>
      <c r="D85138">
        <v>125</v>
      </c>
    </row>
    <row r="85139" spans="1:4" x14ac:dyDescent="0.2">
      <c r="A85139" t="s">
        <v>22</v>
      </c>
      <c r="B85139" t="s">
        <v>21</v>
      </c>
      <c r="C85139" t="s">
        <v>114</v>
      </c>
      <c r="D85139">
        <v>290</v>
      </c>
    </row>
    <row r="85140" spans="1:4" x14ac:dyDescent="0.2">
      <c r="A85140" t="s">
        <v>22</v>
      </c>
      <c r="B85140" t="s">
        <v>21</v>
      </c>
      <c r="C85140" t="s">
        <v>167</v>
      </c>
      <c r="D85140">
        <v>248</v>
      </c>
    </row>
    <row r="85141" spans="1:4" x14ac:dyDescent="0.2">
      <c r="A85141" t="s">
        <v>22</v>
      </c>
      <c r="B85141" t="s">
        <v>21</v>
      </c>
      <c r="C85141" t="s">
        <v>168</v>
      </c>
      <c r="D85141">
        <v>198</v>
      </c>
    </row>
    <row r="85142" spans="1:4" x14ac:dyDescent="0.2">
      <c r="A85142" t="s">
        <v>22</v>
      </c>
      <c r="B85142" t="s">
        <v>21</v>
      </c>
      <c r="C85142" t="s">
        <v>169</v>
      </c>
      <c r="D85142">
        <v>236</v>
      </c>
    </row>
    <row r="85143" spans="1:4" x14ac:dyDescent="0.2">
      <c r="A85143" t="s">
        <v>22</v>
      </c>
      <c r="B85143" t="s">
        <v>21</v>
      </c>
      <c r="C85143" t="s">
        <v>71</v>
      </c>
      <c r="D85143">
        <v>324</v>
      </c>
    </row>
    <row r="85144" spans="1:4" x14ac:dyDescent="0.2">
      <c r="A85144" t="s">
        <v>22</v>
      </c>
      <c r="B85144" t="s">
        <v>21</v>
      </c>
      <c r="C85144" t="s">
        <v>72</v>
      </c>
      <c r="D85144">
        <v>287</v>
      </c>
    </row>
    <row r="85145" spans="1:4" x14ac:dyDescent="0.2">
      <c r="A85145" t="s">
        <v>22</v>
      </c>
      <c r="B85145" t="s">
        <v>21</v>
      </c>
      <c r="C85145" t="s">
        <v>73</v>
      </c>
      <c r="D85145">
        <v>269</v>
      </c>
    </row>
    <row r="85146" spans="1:4" x14ac:dyDescent="0.2">
      <c r="A85146" t="s">
        <v>22</v>
      </c>
      <c r="B85146" t="s">
        <v>21</v>
      </c>
      <c r="C85146" t="s">
        <v>74</v>
      </c>
      <c r="D85146">
        <v>246</v>
      </c>
    </row>
    <row r="85147" spans="1:4" x14ac:dyDescent="0.2">
      <c r="A85147" t="s">
        <v>22</v>
      </c>
      <c r="B85147" t="s">
        <v>21</v>
      </c>
      <c r="C85147" t="s">
        <v>66</v>
      </c>
      <c r="D85147">
        <v>152</v>
      </c>
    </row>
    <row r="85148" spans="1:4" x14ac:dyDescent="0.2">
      <c r="A85148" t="s">
        <v>22</v>
      </c>
      <c r="B85148" t="s">
        <v>21</v>
      </c>
      <c r="C85148" t="s">
        <v>75</v>
      </c>
      <c r="D85148">
        <v>99</v>
      </c>
    </row>
    <row r="85149" spans="1:4" x14ac:dyDescent="0.2">
      <c r="A85149" t="s">
        <v>22</v>
      </c>
      <c r="B85149" t="s">
        <v>21</v>
      </c>
      <c r="C85149" t="s">
        <v>63</v>
      </c>
      <c r="D85149">
        <v>4</v>
      </c>
    </row>
    <row r="85150" spans="1:4" x14ac:dyDescent="0.2">
      <c r="A85150" t="s">
        <v>22</v>
      </c>
      <c r="B85150" t="s">
        <v>21</v>
      </c>
      <c r="C85150" t="s">
        <v>64</v>
      </c>
      <c r="D85150">
        <v>62</v>
      </c>
    </row>
    <row r="85151" spans="1:4" x14ac:dyDescent="0.2">
      <c r="A85151" t="s">
        <v>22</v>
      </c>
      <c r="B85151" t="s">
        <v>21</v>
      </c>
      <c r="C85151" t="s">
        <v>65</v>
      </c>
      <c r="D85151">
        <v>74</v>
      </c>
    </row>
    <row r="85152" spans="1:4" x14ac:dyDescent="0.2">
      <c r="A85152" t="s">
        <v>22</v>
      </c>
      <c r="B85152" t="s">
        <v>21</v>
      </c>
      <c r="C85152" t="s">
        <v>11</v>
      </c>
      <c r="D85152">
        <v>14</v>
      </c>
    </row>
    <row r="85153" spans="1:4" x14ac:dyDescent="0.2">
      <c r="A85153" t="s">
        <v>22</v>
      </c>
      <c r="B85153" t="s">
        <v>21</v>
      </c>
      <c r="C85153" t="s">
        <v>127</v>
      </c>
      <c r="D85153">
        <v>87</v>
      </c>
    </row>
    <row r="85154" spans="1:4" x14ac:dyDescent="0.2">
      <c r="A85154" t="s">
        <v>22</v>
      </c>
      <c r="B85154" t="s">
        <v>21</v>
      </c>
      <c r="C85154" t="s">
        <v>128</v>
      </c>
      <c r="D85154">
        <v>112</v>
      </c>
    </row>
    <row r="85155" spans="1:4" x14ac:dyDescent="0.2">
      <c r="A85155" t="s">
        <v>22</v>
      </c>
      <c r="B85155" t="s">
        <v>21</v>
      </c>
      <c r="C85155" t="s">
        <v>84</v>
      </c>
      <c r="D85155">
        <v>135</v>
      </c>
    </row>
    <row r="85156" spans="1:4" x14ac:dyDescent="0.2">
      <c r="A85156" t="s">
        <v>22</v>
      </c>
      <c r="B85156" t="s">
        <v>21</v>
      </c>
      <c r="C85156" t="s">
        <v>85</v>
      </c>
      <c r="D85156">
        <v>146</v>
      </c>
    </row>
    <row r="85157" spans="1:4" x14ac:dyDescent="0.2">
      <c r="A85157" t="s">
        <v>22</v>
      </c>
      <c r="B85157" t="s">
        <v>21</v>
      </c>
      <c r="C85157" t="s">
        <v>85</v>
      </c>
      <c r="D85157">
        <v>143</v>
      </c>
    </row>
    <row r="85158" spans="1:4" x14ac:dyDescent="0.2">
      <c r="A85158" t="s">
        <v>22</v>
      </c>
      <c r="B85158" t="s">
        <v>21</v>
      </c>
      <c r="C85158" t="s">
        <v>86</v>
      </c>
      <c r="D85158">
        <v>182</v>
      </c>
    </row>
    <row r="85159" spans="1:4" x14ac:dyDescent="0.2">
      <c r="A85159" t="s">
        <v>22</v>
      </c>
      <c r="B85159" t="s">
        <v>21</v>
      </c>
      <c r="C85159" t="s">
        <v>86</v>
      </c>
      <c r="D85159">
        <v>159</v>
      </c>
    </row>
    <row r="85160" spans="1:4" x14ac:dyDescent="0.2">
      <c r="A85160" t="s">
        <v>22</v>
      </c>
      <c r="B85160" t="s">
        <v>21</v>
      </c>
      <c r="C85160" t="s">
        <v>87</v>
      </c>
      <c r="D85160">
        <v>56</v>
      </c>
    </row>
    <row r="85161" spans="1:4" x14ac:dyDescent="0.2">
      <c r="A85161" t="s">
        <v>22</v>
      </c>
      <c r="B85161" t="s">
        <v>21</v>
      </c>
      <c r="C85161" t="s">
        <v>87</v>
      </c>
      <c r="D85161">
        <v>54</v>
      </c>
    </row>
    <row r="85162" spans="1:4" x14ac:dyDescent="0.2">
      <c r="A85162" t="s">
        <v>22</v>
      </c>
      <c r="B85162" t="s">
        <v>21</v>
      </c>
      <c r="C85162" t="s">
        <v>89</v>
      </c>
      <c r="D85162">
        <v>91</v>
      </c>
    </row>
    <row r="85163" spans="1:4" x14ac:dyDescent="0.2">
      <c r="A85163" t="s">
        <v>22</v>
      </c>
      <c r="B85163" t="s">
        <v>21</v>
      </c>
      <c r="C85163" t="s">
        <v>90</v>
      </c>
      <c r="D85163">
        <v>112</v>
      </c>
    </row>
    <row r="85164" spans="1:4" x14ac:dyDescent="0.2">
      <c r="A85164" t="s">
        <v>22</v>
      </c>
      <c r="B85164" t="s">
        <v>21</v>
      </c>
      <c r="C85164" t="s">
        <v>91</v>
      </c>
      <c r="D85164">
        <v>91</v>
      </c>
    </row>
    <row r="85165" spans="1:4" x14ac:dyDescent="0.2">
      <c r="A85165" t="s">
        <v>22</v>
      </c>
      <c r="B85165" t="s">
        <v>21</v>
      </c>
      <c r="C85165" t="s">
        <v>257</v>
      </c>
      <c r="D85165">
        <v>117</v>
      </c>
    </row>
    <row r="85166" spans="1:4" x14ac:dyDescent="0.2">
      <c r="A85166" t="s">
        <v>22</v>
      </c>
      <c r="B85166" t="s">
        <v>21</v>
      </c>
      <c r="C85166" t="s">
        <v>92</v>
      </c>
      <c r="D85166">
        <v>89</v>
      </c>
    </row>
    <row r="85167" spans="1:4" x14ac:dyDescent="0.2">
      <c r="A85167" t="s">
        <v>22</v>
      </c>
      <c r="B85167" t="s">
        <v>21</v>
      </c>
      <c r="C85167" t="s">
        <v>93</v>
      </c>
      <c r="D85167">
        <v>24</v>
      </c>
    </row>
    <row r="85168" spans="1:4" x14ac:dyDescent="0.2">
      <c r="A85168" t="s">
        <v>22</v>
      </c>
      <c r="B85168" t="s">
        <v>21</v>
      </c>
      <c r="C85168" t="s">
        <v>94</v>
      </c>
      <c r="D85168">
        <v>30</v>
      </c>
    </row>
    <row r="85169" spans="1:4" x14ac:dyDescent="0.2">
      <c r="A85169" t="s">
        <v>22</v>
      </c>
      <c r="B85169" t="s">
        <v>21</v>
      </c>
      <c r="C85169" t="s">
        <v>95</v>
      </c>
      <c r="D85169">
        <v>49</v>
      </c>
    </row>
    <row r="85170" spans="1:4" x14ac:dyDescent="0.2">
      <c r="A85170" t="s">
        <v>22</v>
      </c>
      <c r="B85170" t="s">
        <v>21</v>
      </c>
      <c r="C85170" t="s">
        <v>96</v>
      </c>
      <c r="D85170">
        <v>142</v>
      </c>
    </row>
    <row r="85171" spans="1:4" x14ac:dyDescent="0.2">
      <c r="A85171" t="s">
        <v>22</v>
      </c>
      <c r="B85171" t="s">
        <v>21</v>
      </c>
      <c r="C85171" t="s">
        <v>47</v>
      </c>
      <c r="D85171">
        <v>154</v>
      </c>
    </row>
    <row r="85172" spans="1:4" x14ac:dyDescent="0.2">
      <c r="A85172" t="s">
        <v>22</v>
      </c>
      <c r="B85172" t="s">
        <v>21</v>
      </c>
      <c r="C85172" t="s">
        <v>48</v>
      </c>
      <c r="D85172">
        <v>57</v>
      </c>
    </row>
    <row r="85173" spans="1:4" x14ac:dyDescent="0.2">
      <c r="A85173" t="s">
        <v>22</v>
      </c>
      <c r="B85173" t="s">
        <v>21</v>
      </c>
      <c r="C85173" t="s">
        <v>53</v>
      </c>
      <c r="D85173">
        <v>54</v>
      </c>
    </row>
    <row r="85174" spans="1:4" x14ac:dyDescent="0.2">
      <c r="A85174" t="s">
        <v>22</v>
      </c>
      <c r="B85174" t="s">
        <v>21</v>
      </c>
      <c r="C85174" t="s">
        <v>54</v>
      </c>
      <c r="D85174">
        <v>27</v>
      </c>
    </row>
    <row r="85175" spans="1:4" x14ac:dyDescent="0.2">
      <c r="A85175" t="s">
        <v>22</v>
      </c>
      <c r="B85175" t="s">
        <v>21</v>
      </c>
      <c r="C85175" t="s">
        <v>55</v>
      </c>
      <c r="D85175">
        <v>40</v>
      </c>
    </row>
    <row r="85176" spans="1:4" x14ac:dyDescent="0.2">
      <c r="A85176" t="s">
        <v>22</v>
      </c>
      <c r="B85176" t="s">
        <v>21</v>
      </c>
      <c r="C85176" t="s">
        <v>56</v>
      </c>
      <c r="D85176">
        <v>30</v>
      </c>
    </row>
    <row r="85177" spans="1:4" x14ac:dyDescent="0.2">
      <c r="A85177" t="s">
        <v>22</v>
      </c>
      <c r="B85177" t="s">
        <v>21</v>
      </c>
      <c r="C85177" t="s">
        <v>97</v>
      </c>
      <c r="D85177">
        <v>31</v>
      </c>
    </row>
    <row r="85178" spans="1:4" x14ac:dyDescent="0.2">
      <c r="A85178" t="s">
        <v>22</v>
      </c>
      <c r="B85178" t="s">
        <v>21</v>
      </c>
      <c r="C85178" t="s">
        <v>129</v>
      </c>
      <c r="D85178">
        <v>16</v>
      </c>
    </row>
    <row r="85179" spans="1:4" x14ac:dyDescent="0.2">
      <c r="A85179" t="s">
        <v>22</v>
      </c>
      <c r="B85179" t="s">
        <v>21</v>
      </c>
      <c r="C85179" t="s">
        <v>173</v>
      </c>
      <c r="D85179">
        <v>39</v>
      </c>
    </row>
    <row r="85180" spans="1:4" x14ac:dyDescent="0.2">
      <c r="A85180" t="s">
        <v>22</v>
      </c>
      <c r="B85180" t="s">
        <v>21</v>
      </c>
      <c r="C85180" t="s">
        <v>98</v>
      </c>
      <c r="D85180">
        <v>18</v>
      </c>
    </row>
    <row r="85181" spans="1:4" x14ac:dyDescent="0.2">
      <c r="A85181" t="s">
        <v>22</v>
      </c>
      <c r="B85181" t="s">
        <v>21</v>
      </c>
      <c r="C85181" t="s">
        <v>99</v>
      </c>
      <c r="D85181">
        <v>4</v>
      </c>
    </row>
    <row r="85182" spans="1:4" x14ac:dyDescent="0.2">
      <c r="A85182" t="s">
        <v>22</v>
      </c>
      <c r="B85182" t="s">
        <v>21</v>
      </c>
      <c r="C85182" t="s">
        <v>100</v>
      </c>
      <c r="D85182">
        <v>82</v>
      </c>
    </row>
    <row r="85183" spans="1:4" x14ac:dyDescent="0.2">
      <c r="A85183" t="s">
        <v>22</v>
      </c>
      <c r="B85183" t="s">
        <v>21</v>
      </c>
      <c r="C85183" t="s">
        <v>101</v>
      </c>
      <c r="D85183">
        <v>78</v>
      </c>
    </row>
    <row r="85184" spans="1:4" x14ac:dyDescent="0.2">
      <c r="A85184" t="s">
        <v>22</v>
      </c>
      <c r="B85184" t="s">
        <v>21</v>
      </c>
      <c r="C85184" t="s">
        <v>131</v>
      </c>
      <c r="D85184">
        <v>59</v>
      </c>
    </row>
    <row r="85185" spans="1:4" x14ac:dyDescent="0.2">
      <c r="A85185" t="s">
        <v>22</v>
      </c>
      <c r="B85185" t="s">
        <v>21</v>
      </c>
      <c r="C85185" t="s">
        <v>132</v>
      </c>
      <c r="D85185">
        <v>95</v>
      </c>
    </row>
    <row r="85186" spans="1:4" x14ac:dyDescent="0.2">
      <c r="A85186" t="s">
        <v>22</v>
      </c>
      <c r="B85186" t="s">
        <v>21</v>
      </c>
      <c r="C85186" t="s">
        <v>132</v>
      </c>
      <c r="D85186">
        <v>28</v>
      </c>
    </row>
    <row r="85187" spans="1:4" x14ac:dyDescent="0.2">
      <c r="A85187" t="s">
        <v>22</v>
      </c>
      <c r="B85187" t="s">
        <v>21</v>
      </c>
      <c r="C85187" t="s">
        <v>133</v>
      </c>
      <c r="D85187">
        <v>80</v>
      </c>
    </row>
    <row r="85188" spans="1:4" x14ac:dyDescent="0.2">
      <c r="A85188" t="s">
        <v>22</v>
      </c>
      <c r="B85188" t="s">
        <v>21</v>
      </c>
      <c r="C85188" t="s">
        <v>133</v>
      </c>
      <c r="D85188">
        <v>32</v>
      </c>
    </row>
    <row r="85189" spans="1:4" x14ac:dyDescent="0.2">
      <c r="A85189" t="s">
        <v>22</v>
      </c>
      <c r="B85189" t="s">
        <v>21</v>
      </c>
      <c r="C85189" t="s">
        <v>134</v>
      </c>
      <c r="D85189">
        <v>92</v>
      </c>
    </row>
    <row r="85190" spans="1:4" x14ac:dyDescent="0.2">
      <c r="A85190" t="s">
        <v>22</v>
      </c>
      <c r="B85190" t="s">
        <v>21</v>
      </c>
      <c r="C85190" t="s">
        <v>134</v>
      </c>
      <c r="D85190">
        <v>56</v>
      </c>
    </row>
    <row r="85191" spans="1:4" x14ac:dyDescent="0.2">
      <c r="A85191" t="s">
        <v>22</v>
      </c>
      <c r="B85191" t="s">
        <v>21</v>
      </c>
      <c r="C85191" t="s">
        <v>135</v>
      </c>
      <c r="D85191">
        <v>87</v>
      </c>
    </row>
    <row r="85192" spans="1:4" x14ac:dyDescent="0.2">
      <c r="A85192" t="s">
        <v>22</v>
      </c>
      <c r="B85192" t="s">
        <v>21</v>
      </c>
      <c r="C85192" t="s">
        <v>135</v>
      </c>
      <c r="D85192">
        <v>50</v>
      </c>
    </row>
    <row r="85193" spans="1:4" x14ac:dyDescent="0.2">
      <c r="A85193" t="s">
        <v>22</v>
      </c>
      <c r="B85193" t="s">
        <v>21</v>
      </c>
      <c r="C85193" t="s">
        <v>136</v>
      </c>
      <c r="D85193">
        <v>125</v>
      </c>
    </row>
    <row r="85194" spans="1:4" x14ac:dyDescent="0.2">
      <c r="A85194" t="s">
        <v>22</v>
      </c>
      <c r="B85194" t="s">
        <v>21</v>
      </c>
      <c r="C85194" t="s">
        <v>136</v>
      </c>
      <c r="D85194">
        <v>57</v>
      </c>
    </row>
    <row r="85195" spans="1:4" x14ac:dyDescent="0.2">
      <c r="A85195" t="s">
        <v>22</v>
      </c>
      <c r="B85195" t="s">
        <v>21</v>
      </c>
      <c r="C85195" t="s">
        <v>137</v>
      </c>
      <c r="D85195">
        <v>127</v>
      </c>
    </row>
    <row r="85196" spans="1:4" x14ac:dyDescent="0.2">
      <c r="A85196" t="s">
        <v>22</v>
      </c>
      <c r="B85196" t="s">
        <v>21</v>
      </c>
      <c r="C85196" t="s">
        <v>137</v>
      </c>
      <c r="D85196">
        <v>67</v>
      </c>
    </row>
    <row r="85197" spans="1:4" x14ac:dyDescent="0.2">
      <c r="A85197" t="s">
        <v>22</v>
      </c>
      <c r="B85197" t="s">
        <v>21</v>
      </c>
      <c r="C85197" t="s">
        <v>138</v>
      </c>
      <c r="D85197">
        <v>137</v>
      </c>
    </row>
    <row r="85198" spans="1:4" x14ac:dyDescent="0.2">
      <c r="A85198" t="s">
        <v>22</v>
      </c>
      <c r="B85198" t="s">
        <v>21</v>
      </c>
      <c r="C85198" t="s">
        <v>138</v>
      </c>
      <c r="D85198">
        <v>62</v>
      </c>
    </row>
    <row r="85199" spans="1:4" x14ac:dyDescent="0.2">
      <c r="A85199" t="s">
        <v>22</v>
      </c>
      <c r="B85199" t="s">
        <v>21</v>
      </c>
      <c r="C85199" t="s">
        <v>139</v>
      </c>
      <c r="D85199">
        <v>151</v>
      </c>
    </row>
    <row r="85200" spans="1:4" x14ac:dyDescent="0.2">
      <c r="A85200" t="s">
        <v>22</v>
      </c>
      <c r="B85200" t="s">
        <v>21</v>
      </c>
      <c r="C85200" t="s">
        <v>139</v>
      </c>
      <c r="D85200">
        <v>92</v>
      </c>
    </row>
    <row r="85201" spans="1:4" x14ac:dyDescent="0.2">
      <c r="A85201" t="s">
        <v>22</v>
      </c>
      <c r="B85201" t="s">
        <v>21</v>
      </c>
      <c r="C85201" t="s">
        <v>140</v>
      </c>
      <c r="D85201">
        <v>223</v>
      </c>
    </row>
    <row r="85202" spans="1:4" x14ac:dyDescent="0.2">
      <c r="A85202" t="s">
        <v>22</v>
      </c>
      <c r="B85202" t="s">
        <v>21</v>
      </c>
      <c r="C85202" t="s">
        <v>141</v>
      </c>
      <c r="D85202">
        <v>247</v>
      </c>
    </row>
    <row r="85203" spans="1:4" x14ac:dyDescent="0.2">
      <c r="A85203" t="s">
        <v>22</v>
      </c>
      <c r="B85203" t="s">
        <v>21</v>
      </c>
      <c r="C85203" t="s">
        <v>142</v>
      </c>
      <c r="D85203">
        <v>298</v>
      </c>
    </row>
    <row r="85204" spans="1:4" x14ac:dyDescent="0.2">
      <c r="A85204" t="s">
        <v>22</v>
      </c>
      <c r="B85204" t="s">
        <v>21</v>
      </c>
      <c r="C85204" t="s">
        <v>143</v>
      </c>
      <c r="D85204">
        <v>309</v>
      </c>
    </row>
    <row r="85205" spans="1:4" x14ac:dyDescent="0.2">
      <c r="A85205" t="s">
        <v>22</v>
      </c>
      <c r="B85205" t="s">
        <v>21</v>
      </c>
      <c r="C85205" t="s">
        <v>144</v>
      </c>
      <c r="D85205">
        <v>325</v>
      </c>
    </row>
    <row r="85206" spans="1:4" x14ac:dyDescent="0.2">
      <c r="A85206" t="s">
        <v>22</v>
      </c>
      <c r="B85206" t="s">
        <v>21</v>
      </c>
      <c r="C85206" t="s">
        <v>145</v>
      </c>
      <c r="D85206">
        <v>328</v>
      </c>
    </row>
    <row r="85207" spans="1:4" x14ac:dyDescent="0.2">
      <c r="A85207" t="s">
        <v>22</v>
      </c>
      <c r="B85207" t="s">
        <v>21</v>
      </c>
      <c r="C85207" t="s">
        <v>146</v>
      </c>
      <c r="D85207">
        <v>329</v>
      </c>
    </row>
    <row r="85208" spans="1:4" x14ac:dyDescent="0.2">
      <c r="A85208" t="s">
        <v>22</v>
      </c>
      <c r="B85208" t="s">
        <v>21</v>
      </c>
      <c r="C85208" t="s">
        <v>147</v>
      </c>
      <c r="D85208">
        <v>333</v>
      </c>
    </row>
    <row r="85209" spans="1:4" x14ac:dyDescent="0.2">
      <c r="A85209" t="s">
        <v>22</v>
      </c>
      <c r="B85209" t="s">
        <v>21</v>
      </c>
      <c r="C85209" t="s">
        <v>148</v>
      </c>
      <c r="D85209">
        <v>338</v>
      </c>
    </row>
    <row r="85210" spans="1:4" x14ac:dyDescent="0.2">
      <c r="A85210" t="s">
        <v>22</v>
      </c>
      <c r="B85210" t="s">
        <v>21</v>
      </c>
      <c r="C85210" t="s">
        <v>149</v>
      </c>
      <c r="D85210">
        <v>361</v>
      </c>
    </row>
    <row r="85211" spans="1:4" x14ac:dyDescent="0.2">
      <c r="A85211" t="s">
        <v>22</v>
      </c>
      <c r="B85211" t="s">
        <v>21</v>
      </c>
      <c r="C85211" t="s">
        <v>26</v>
      </c>
      <c r="D85211">
        <v>204</v>
      </c>
    </row>
    <row r="85212" spans="1:4" x14ac:dyDescent="0.2">
      <c r="A85212" t="s">
        <v>22</v>
      </c>
      <c r="B85212" t="s">
        <v>21</v>
      </c>
      <c r="C85212" t="s">
        <v>26</v>
      </c>
      <c r="D85212">
        <v>148</v>
      </c>
    </row>
    <row r="85213" spans="1:4" x14ac:dyDescent="0.2">
      <c r="A85213" t="s">
        <v>22</v>
      </c>
      <c r="B85213" t="s">
        <v>21</v>
      </c>
      <c r="C85213" t="s">
        <v>27</v>
      </c>
      <c r="D85213">
        <v>173</v>
      </c>
    </row>
    <row r="85214" spans="1:4" x14ac:dyDescent="0.2">
      <c r="A85214" t="s">
        <v>22</v>
      </c>
      <c r="B85214" t="s">
        <v>21</v>
      </c>
      <c r="C85214" t="s">
        <v>27</v>
      </c>
      <c r="D85214">
        <v>77</v>
      </c>
    </row>
    <row r="85215" spans="1:4" x14ac:dyDescent="0.2">
      <c r="A85215" t="s">
        <v>22</v>
      </c>
      <c r="B85215" t="s">
        <v>21</v>
      </c>
      <c r="C85215" t="s">
        <v>28</v>
      </c>
      <c r="D85215">
        <v>72</v>
      </c>
    </row>
    <row r="85216" spans="1:4" x14ac:dyDescent="0.2">
      <c r="A85216" t="s">
        <v>22</v>
      </c>
      <c r="B85216" t="s">
        <v>21</v>
      </c>
      <c r="C85216" t="s">
        <v>28</v>
      </c>
      <c r="D85216">
        <v>72</v>
      </c>
    </row>
    <row r="85217" spans="1:4" x14ac:dyDescent="0.2">
      <c r="A85217" t="s">
        <v>22</v>
      </c>
      <c r="B85217" t="s">
        <v>21</v>
      </c>
      <c r="C85217" t="s">
        <v>28</v>
      </c>
      <c r="D85217">
        <v>56</v>
      </c>
    </row>
    <row r="85218" spans="1:4" x14ac:dyDescent="0.2">
      <c r="A85218" t="s">
        <v>22</v>
      </c>
      <c r="B85218" t="s">
        <v>21</v>
      </c>
      <c r="C85218" t="s">
        <v>29</v>
      </c>
      <c r="D85218">
        <v>66</v>
      </c>
    </row>
    <row r="85219" spans="1:4" x14ac:dyDescent="0.2">
      <c r="A85219" t="s">
        <v>22</v>
      </c>
      <c r="B85219" t="s">
        <v>21</v>
      </c>
      <c r="C85219" t="s">
        <v>29</v>
      </c>
      <c r="D85219">
        <v>59</v>
      </c>
    </row>
    <row r="85220" spans="1:4" x14ac:dyDescent="0.2">
      <c r="A85220" t="s">
        <v>22</v>
      </c>
      <c r="B85220" t="s">
        <v>21</v>
      </c>
      <c r="C85220" t="s">
        <v>30</v>
      </c>
      <c r="D85220">
        <v>74</v>
      </c>
    </row>
    <row r="85221" spans="1:4" x14ac:dyDescent="0.2">
      <c r="A85221" t="s">
        <v>22</v>
      </c>
      <c r="B85221" t="s">
        <v>21</v>
      </c>
      <c r="C85221" t="s">
        <v>31</v>
      </c>
      <c r="D85221">
        <v>73</v>
      </c>
    </row>
    <row r="85222" spans="1:4" x14ac:dyDescent="0.2">
      <c r="A85222" t="s">
        <v>22</v>
      </c>
      <c r="B85222" t="s">
        <v>21</v>
      </c>
      <c r="C85222" t="s">
        <v>102</v>
      </c>
      <c r="D85222">
        <v>75</v>
      </c>
    </row>
    <row r="85223" spans="1:4" x14ac:dyDescent="0.2">
      <c r="A85223" t="s">
        <v>22</v>
      </c>
      <c r="B85223" t="s">
        <v>21</v>
      </c>
      <c r="C85223" t="s">
        <v>103</v>
      </c>
      <c r="D85223">
        <v>109</v>
      </c>
    </row>
    <row r="85224" spans="1:4" x14ac:dyDescent="0.2">
      <c r="A85224" t="s">
        <v>22</v>
      </c>
      <c r="B85224" t="s">
        <v>21</v>
      </c>
      <c r="C85224" t="s">
        <v>104</v>
      </c>
      <c r="D85224">
        <v>118</v>
      </c>
    </row>
    <row r="85225" spans="1:4" x14ac:dyDescent="0.2">
      <c r="A85225" t="s">
        <v>22</v>
      </c>
      <c r="B85225" t="s">
        <v>21</v>
      </c>
      <c r="C85225" t="s">
        <v>105</v>
      </c>
      <c r="D85225">
        <v>139</v>
      </c>
    </row>
    <row r="85226" spans="1:4" x14ac:dyDescent="0.2">
      <c r="A85226" t="s">
        <v>22</v>
      </c>
      <c r="B85226" t="s">
        <v>21</v>
      </c>
      <c r="C85226" t="s">
        <v>106</v>
      </c>
      <c r="D85226">
        <v>144</v>
      </c>
    </row>
    <row r="85227" spans="1:4" x14ac:dyDescent="0.2">
      <c r="A85227" t="s">
        <v>22</v>
      </c>
      <c r="B85227" t="s">
        <v>21</v>
      </c>
      <c r="C85227" t="s">
        <v>107</v>
      </c>
      <c r="D85227">
        <v>65</v>
      </c>
    </row>
    <row r="85228" spans="1:4" x14ac:dyDescent="0.2">
      <c r="A85228" t="s">
        <v>22</v>
      </c>
      <c r="B85228" t="s">
        <v>21</v>
      </c>
      <c r="C85228" t="s">
        <v>108</v>
      </c>
      <c r="D85228">
        <v>28</v>
      </c>
    </row>
    <row r="85229" spans="1:4" x14ac:dyDescent="0.2">
      <c r="A85229" t="s">
        <v>22</v>
      </c>
      <c r="B85229" t="s">
        <v>21</v>
      </c>
      <c r="C85229" t="s">
        <v>109</v>
      </c>
      <c r="D85229">
        <v>43</v>
      </c>
    </row>
    <row r="85230" spans="1:4" x14ac:dyDescent="0.2">
      <c r="A85230" t="s">
        <v>22</v>
      </c>
      <c r="B85230" t="s">
        <v>21</v>
      </c>
      <c r="C85230" t="s">
        <v>110</v>
      </c>
      <c r="D85230">
        <v>41</v>
      </c>
    </row>
    <row r="85231" spans="1:4" x14ac:dyDescent="0.2">
      <c r="A85231" t="s">
        <v>22</v>
      </c>
      <c r="B85231" t="s">
        <v>21</v>
      </c>
      <c r="C85231" t="s">
        <v>111</v>
      </c>
      <c r="D85231">
        <v>26</v>
      </c>
    </row>
    <row r="85232" spans="1:4" x14ac:dyDescent="0.2">
      <c r="A85232" t="s">
        <v>22</v>
      </c>
      <c r="B85232" t="s">
        <v>21</v>
      </c>
      <c r="C85232" t="s">
        <v>381</v>
      </c>
      <c r="D85232">
        <v>26</v>
      </c>
    </row>
    <row r="85233" spans="1:4" x14ac:dyDescent="0.2">
      <c r="A85233" t="s">
        <v>22</v>
      </c>
      <c r="B85233" t="s">
        <v>21</v>
      </c>
      <c r="C85233" t="s">
        <v>382</v>
      </c>
      <c r="D85233">
        <v>29</v>
      </c>
    </row>
    <row r="85234" spans="1:4" x14ac:dyDescent="0.2">
      <c r="A85234" t="s">
        <v>22</v>
      </c>
      <c r="B85234" t="s">
        <v>21</v>
      </c>
      <c r="C85234" t="s">
        <v>32</v>
      </c>
      <c r="D85234">
        <v>38</v>
      </c>
    </row>
    <row r="85235" spans="1:4" x14ac:dyDescent="0.2">
      <c r="A85235" t="s">
        <v>22</v>
      </c>
      <c r="B85235" t="s">
        <v>21</v>
      </c>
      <c r="C85235" t="s">
        <v>33</v>
      </c>
      <c r="D85235">
        <v>49</v>
      </c>
    </row>
    <row r="85236" spans="1:4" x14ac:dyDescent="0.2">
      <c r="A85236" t="s">
        <v>22</v>
      </c>
      <c r="B85236" t="s">
        <v>21</v>
      </c>
      <c r="C85236" t="s">
        <v>150</v>
      </c>
      <c r="D85236">
        <v>41</v>
      </c>
    </row>
    <row r="85237" spans="1:4" x14ac:dyDescent="0.2">
      <c r="A85237" t="s">
        <v>22</v>
      </c>
      <c r="B85237" t="s">
        <v>21</v>
      </c>
      <c r="C85237" t="s">
        <v>67</v>
      </c>
      <c r="D85237">
        <v>34</v>
      </c>
    </row>
    <row r="85238" spans="1:4" x14ac:dyDescent="0.2">
      <c r="A85238" t="s">
        <v>22</v>
      </c>
      <c r="B85238" t="s">
        <v>21</v>
      </c>
      <c r="C85238" t="s">
        <v>35</v>
      </c>
      <c r="D85238">
        <v>33</v>
      </c>
    </row>
    <row r="85239" spans="1:4" x14ac:dyDescent="0.2">
      <c r="A85239" t="s">
        <v>22</v>
      </c>
      <c r="B85239" t="s">
        <v>21</v>
      </c>
      <c r="C85239" t="s">
        <v>36</v>
      </c>
      <c r="D85239">
        <v>30</v>
      </c>
    </row>
    <row r="85240" spans="1:4" x14ac:dyDescent="0.2">
      <c r="A85240" t="s">
        <v>22</v>
      </c>
      <c r="B85240" t="s">
        <v>417</v>
      </c>
      <c r="C85240" t="s">
        <v>61</v>
      </c>
      <c r="D85240">
        <v>203</v>
      </c>
    </row>
    <row r="85241" spans="1:4" x14ac:dyDescent="0.2">
      <c r="A85241" t="s">
        <v>22</v>
      </c>
      <c r="B85241" t="s">
        <v>417</v>
      </c>
      <c r="C85241" t="s">
        <v>14</v>
      </c>
      <c r="D85241">
        <v>262</v>
      </c>
    </row>
    <row r="85242" spans="1:4" x14ac:dyDescent="0.2">
      <c r="A85242" t="s">
        <v>22</v>
      </c>
      <c r="B85242" t="s">
        <v>417</v>
      </c>
      <c r="C85242" t="s">
        <v>15</v>
      </c>
      <c r="D85242">
        <v>327</v>
      </c>
    </row>
    <row r="85243" spans="1:4" x14ac:dyDescent="0.2">
      <c r="A85243" t="s">
        <v>22</v>
      </c>
      <c r="B85243" t="s">
        <v>417</v>
      </c>
      <c r="C85243" t="s">
        <v>16</v>
      </c>
      <c r="D85243">
        <v>160</v>
      </c>
    </row>
    <row r="85244" spans="1:4" x14ac:dyDescent="0.2">
      <c r="A85244" t="s">
        <v>22</v>
      </c>
      <c r="B85244" t="s">
        <v>417</v>
      </c>
      <c r="C85244" t="s">
        <v>16</v>
      </c>
      <c r="D85244">
        <v>108</v>
      </c>
    </row>
    <row r="85245" spans="1:4" x14ac:dyDescent="0.2">
      <c r="A85245" t="s">
        <v>22</v>
      </c>
      <c r="B85245" t="s">
        <v>417</v>
      </c>
      <c r="C85245" t="s">
        <v>16</v>
      </c>
      <c r="D85245">
        <v>82</v>
      </c>
    </row>
    <row r="85246" spans="1:4" x14ac:dyDescent="0.2">
      <c r="A85246" t="s">
        <v>22</v>
      </c>
      <c r="B85246" t="s">
        <v>417</v>
      </c>
      <c r="C85246" t="s">
        <v>16</v>
      </c>
      <c r="D85246">
        <v>59</v>
      </c>
    </row>
    <row r="85247" spans="1:4" x14ac:dyDescent="0.2">
      <c r="A85247" t="s">
        <v>22</v>
      </c>
      <c r="B85247" t="s">
        <v>417</v>
      </c>
      <c r="C85247" t="s">
        <v>17</v>
      </c>
      <c r="D85247">
        <v>169</v>
      </c>
    </row>
    <row r="85248" spans="1:4" x14ac:dyDescent="0.2">
      <c r="A85248" t="s">
        <v>22</v>
      </c>
      <c r="B85248" t="s">
        <v>417</v>
      </c>
      <c r="C85248" t="s">
        <v>17</v>
      </c>
      <c r="D85248">
        <v>136</v>
      </c>
    </row>
    <row r="85249" spans="1:4" x14ac:dyDescent="0.2">
      <c r="A85249" t="s">
        <v>22</v>
      </c>
      <c r="B85249" t="s">
        <v>417</v>
      </c>
      <c r="C85249" t="s">
        <v>17</v>
      </c>
      <c r="D85249">
        <v>101</v>
      </c>
    </row>
    <row r="85250" spans="1:4" x14ac:dyDescent="0.2">
      <c r="A85250" t="s">
        <v>22</v>
      </c>
      <c r="B85250" t="s">
        <v>417</v>
      </c>
      <c r="C85250" t="s">
        <v>17</v>
      </c>
      <c r="D85250">
        <v>55</v>
      </c>
    </row>
    <row r="85251" spans="1:4" x14ac:dyDescent="0.2">
      <c r="A85251" t="s">
        <v>22</v>
      </c>
      <c r="B85251" t="s">
        <v>417</v>
      </c>
      <c r="C85251" t="s">
        <v>6</v>
      </c>
      <c r="D85251">
        <v>139</v>
      </c>
    </row>
    <row r="85252" spans="1:4" x14ac:dyDescent="0.2">
      <c r="A85252" t="s">
        <v>22</v>
      </c>
      <c r="B85252" t="s">
        <v>417</v>
      </c>
      <c r="C85252" t="s">
        <v>7</v>
      </c>
      <c r="D85252">
        <v>82</v>
      </c>
    </row>
    <row r="85253" spans="1:4" x14ac:dyDescent="0.2">
      <c r="A85253" t="s">
        <v>22</v>
      </c>
      <c r="B85253" t="s">
        <v>417</v>
      </c>
      <c r="C85253" t="s">
        <v>8</v>
      </c>
      <c r="D85253">
        <v>75</v>
      </c>
    </row>
    <row r="85254" spans="1:4" x14ac:dyDescent="0.2">
      <c r="A85254" t="s">
        <v>22</v>
      </c>
      <c r="B85254" t="s">
        <v>417</v>
      </c>
      <c r="C85254" t="s">
        <v>9</v>
      </c>
      <c r="D85254">
        <v>453</v>
      </c>
    </row>
    <row r="85255" spans="1:4" x14ac:dyDescent="0.2">
      <c r="A85255" t="s">
        <v>22</v>
      </c>
      <c r="B85255" t="s">
        <v>417</v>
      </c>
      <c r="C85255" t="s">
        <v>9</v>
      </c>
      <c r="D85255">
        <v>65</v>
      </c>
    </row>
    <row r="85256" spans="1:4" x14ac:dyDescent="0.2">
      <c r="A85256" t="s">
        <v>22</v>
      </c>
      <c r="B85256" t="s">
        <v>417</v>
      </c>
      <c r="C85256" t="s">
        <v>98</v>
      </c>
      <c r="D85256">
        <v>51</v>
      </c>
    </row>
    <row r="85257" spans="1:4" x14ac:dyDescent="0.2">
      <c r="A85257" t="s">
        <v>22</v>
      </c>
      <c r="B85257" t="s">
        <v>417</v>
      </c>
      <c r="C85257" t="s">
        <v>100</v>
      </c>
      <c r="D85257">
        <v>28</v>
      </c>
    </row>
    <row r="85258" spans="1:4" x14ac:dyDescent="0.2">
      <c r="A85258" t="s">
        <v>22</v>
      </c>
      <c r="B85258" t="s">
        <v>23</v>
      </c>
      <c r="C85258" t="s">
        <v>19</v>
      </c>
      <c r="D85258">
        <v>95</v>
      </c>
    </row>
    <row r="85259" spans="1:4" x14ac:dyDescent="0.2">
      <c r="A85259" t="s">
        <v>22</v>
      </c>
      <c r="B85259" t="s">
        <v>23</v>
      </c>
      <c r="C85259" t="s">
        <v>39</v>
      </c>
      <c r="D85259">
        <v>252</v>
      </c>
    </row>
    <row r="85260" spans="1:4" x14ac:dyDescent="0.2">
      <c r="A85260" t="s">
        <v>22</v>
      </c>
      <c r="B85260" t="s">
        <v>23</v>
      </c>
      <c r="C85260" t="s">
        <v>40</v>
      </c>
      <c r="D85260">
        <v>212</v>
      </c>
    </row>
    <row r="85261" spans="1:4" x14ac:dyDescent="0.2">
      <c r="A85261" t="s">
        <v>22</v>
      </c>
      <c r="B85261" t="s">
        <v>23</v>
      </c>
      <c r="C85261" t="s">
        <v>41</v>
      </c>
      <c r="D85261">
        <v>123</v>
      </c>
    </row>
    <row r="85262" spans="1:4" x14ac:dyDescent="0.2">
      <c r="A85262" t="s">
        <v>22</v>
      </c>
      <c r="B85262" t="s">
        <v>23</v>
      </c>
      <c r="C85262" t="s">
        <v>165</v>
      </c>
      <c r="D85262">
        <v>155</v>
      </c>
    </row>
    <row r="85263" spans="1:4" x14ac:dyDescent="0.2">
      <c r="A85263" t="s">
        <v>22</v>
      </c>
      <c r="B85263" t="s">
        <v>23</v>
      </c>
      <c r="C85263" t="s">
        <v>165</v>
      </c>
      <c r="D85263">
        <v>38</v>
      </c>
    </row>
    <row r="85264" spans="1:4" x14ac:dyDescent="0.2">
      <c r="A85264" t="s">
        <v>22</v>
      </c>
      <c r="B85264" t="s">
        <v>23</v>
      </c>
      <c r="C85264" t="s">
        <v>113</v>
      </c>
      <c r="D85264">
        <v>164</v>
      </c>
    </row>
    <row r="85265" spans="1:4" x14ac:dyDescent="0.2">
      <c r="A85265" t="s">
        <v>22</v>
      </c>
      <c r="B85265" t="s">
        <v>23</v>
      </c>
      <c r="C85265" t="s">
        <v>113</v>
      </c>
      <c r="D85265">
        <v>54</v>
      </c>
    </row>
    <row r="85266" spans="1:4" x14ac:dyDescent="0.2">
      <c r="A85266" t="s">
        <v>22</v>
      </c>
      <c r="B85266" t="s">
        <v>23</v>
      </c>
      <c r="C85266" t="s">
        <v>69</v>
      </c>
      <c r="D85266">
        <v>90</v>
      </c>
    </row>
    <row r="85267" spans="1:4" x14ac:dyDescent="0.2">
      <c r="A85267" t="s">
        <v>22</v>
      </c>
      <c r="B85267" t="s">
        <v>23</v>
      </c>
      <c r="C85267" t="s">
        <v>70</v>
      </c>
      <c r="D85267">
        <v>101</v>
      </c>
    </row>
    <row r="85268" spans="1:4" x14ac:dyDescent="0.2">
      <c r="A85268" t="s">
        <v>22</v>
      </c>
      <c r="B85268" t="s">
        <v>23</v>
      </c>
      <c r="C85268" t="s">
        <v>114</v>
      </c>
      <c r="D85268">
        <v>160</v>
      </c>
    </row>
    <row r="85269" spans="1:4" x14ac:dyDescent="0.2">
      <c r="A85269" t="s">
        <v>22</v>
      </c>
      <c r="B85269" t="s">
        <v>23</v>
      </c>
      <c r="C85269" t="s">
        <v>167</v>
      </c>
      <c r="D85269">
        <v>167</v>
      </c>
    </row>
    <row r="85270" spans="1:4" x14ac:dyDescent="0.2">
      <c r="A85270" t="s">
        <v>22</v>
      </c>
      <c r="B85270" t="s">
        <v>23</v>
      </c>
      <c r="C85270" t="s">
        <v>168</v>
      </c>
      <c r="D85270">
        <v>561</v>
      </c>
    </row>
    <row r="85271" spans="1:4" x14ac:dyDescent="0.2">
      <c r="A85271" t="s">
        <v>22</v>
      </c>
      <c r="B85271" t="s">
        <v>23</v>
      </c>
      <c r="C85271" t="s">
        <v>169</v>
      </c>
      <c r="D85271">
        <v>536</v>
      </c>
    </row>
    <row r="85272" spans="1:4" x14ac:dyDescent="0.2">
      <c r="A85272" t="s">
        <v>22</v>
      </c>
      <c r="B85272" t="s">
        <v>23</v>
      </c>
      <c r="C85272" t="s">
        <v>71</v>
      </c>
      <c r="D85272">
        <v>482</v>
      </c>
    </row>
    <row r="85273" spans="1:4" x14ac:dyDescent="0.2">
      <c r="A85273" t="s">
        <v>22</v>
      </c>
      <c r="B85273" t="s">
        <v>23</v>
      </c>
      <c r="C85273" t="s">
        <v>71</v>
      </c>
      <c r="D85273">
        <v>15</v>
      </c>
    </row>
    <row r="85274" spans="1:4" x14ac:dyDescent="0.2">
      <c r="A85274" t="s">
        <v>22</v>
      </c>
      <c r="B85274" t="s">
        <v>23</v>
      </c>
      <c r="C85274" t="s">
        <v>72</v>
      </c>
      <c r="D85274">
        <v>402</v>
      </c>
    </row>
    <row r="85275" spans="1:4" x14ac:dyDescent="0.2">
      <c r="A85275" t="s">
        <v>22</v>
      </c>
      <c r="B85275" t="s">
        <v>23</v>
      </c>
      <c r="C85275" t="s">
        <v>72</v>
      </c>
      <c r="D85275">
        <v>30</v>
      </c>
    </row>
    <row r="85276" spans="1:4" x14ac:dyDescent="0.2">
      <c r="A85276" t="s">
        <v>22</v>
      </c>
      <c r="B85276" t="s">
        <v>23</v>
      </c>
      <c r="C85276" t="s">
        <v>73</v>
      </c>
      <c r="D85276">
        <v>354</v>
      </c>
    </row>
    <row r="85277" spans="1:4" x14ac:dyDescent="0.2">
      <c r="A85277" t="s">
        <v>22</v>
      </c>
      <c r="B85277" t="s">
        <v>23</v>
      </c>
      <c r="C85277" t="s">
        <v>73</v>
      </c>
      <c r="D85277">
        <v>24</v>
      </c>
    </row>
    <row r="85278" spans="1:4" x14ac:dyDescent="0.2">
      <c r="A85278" t="s">
        <v>22</v>
      </c>
      <c r="B85278" t="s">
        <v>23</v>
      </c>
      <c r="C85278" t="s">
        <v>74</v>
      </c>
      <c r="D85278">
        <v>184</v>
      </c>
    </row>
    <row r="85279" spans="1:4" x14ac:dyDescent="0.2">
      <c r="A85279" t="s">
        <v>22</v>
      </c>
      <c r="B85279" t="s">
        <v>23</v>
      </c>
      <c r="C85279" t="s">
        <v>74</v>
      </c>
      <c r="D85279">
        <v>26</v>
      </c>
    </row>
    <row r="85280" spans="1:4" x14ac:dyDescent="0.2">
      <c r="A85280" t="s">
        <v>22</v>
      </c>
      <c r="B85280" t="s">
        <v>23</v>
      </c>
      <c r="C85280" t="s">
        <v>66</v>
      </c>
      <c r="D85280">
        <v>41</v>
      </c>
    </row>
    <row r="85281" spans="1:4" x14ac:dyDescent="0.2">
      <c r="A85281" t="s">
        <v>22</v>
      </c>
      <c r="B85281" t="s">
        <v>23</v>
      </c>
      <c r="C85281" t="s">
        <v>75</v>
      </c>
      <c r="D85281">
        <v>4</v>
      </c>
    </row>
    <row r="85282" spans="1:4" x14ac:dyDescent="0.2">
      <c r="A85282" t="s">
        <v>22</v>
      </c>
      <c r="B85282" t="s">
        <v>23</v>
      </c>
      <c r="C85282" t="s">
        <v>62</v>
      </c>
      <c r="D85282">
        <v>44</v>
      </c>
    </row>
    <row r="85283" spans="1:4" x14ac:dyDescent="0.2">
      <c r="A85283" t="s">
        <v>22</v>
      </c>
      <c r="B85283" t="s">
        <v>23</v>
      </c>
      <c r="C85283" t="s">
        <v>63</v>
      </c>
      <c r="D85283">
        <v>69</v>
      </c>
    </row>
    <row r="85284" spans="1:4" x14ac:dyDescent="0.2">
      <c r="A85284" t="s">
        <v>22</v>
      </c>
      <c r="B85284" t="s">
        <v>23</v>
      </c>
      <c r="C85284" t="s">
        <v>63</v>
      </c>
      <c r="D85284">
        <v>40</v>
      </c>
    </row>
    <row r="85285" spans="1:4" x14ac:dyDescent="0.2">
      <c r="A85285" t="s">
        <v>22</v>
      </c>
      <c r="B85285" t="s">
        <v>23</v>
      </c>
      <c r="C85285" t="s">
        <v>64</v>
      </c>
      <c r="D85285">
        <v>87</v>
      </c>
    </row>
    <row r="85286" spans="1:4" x14ac:dyDescent="0.2">
      <c r="A85286" t="s">
        <v>22</v>
      </c>
      <c r="B85286" t="s">
        <v>23</v>
      </c>
      <c r="C85286" t="s">
        <v>64</v>
      </c>
      <c r="D85286">
        <v>72</v>
      </c>
    </row>
    <row r="85287" spans="1:4" x14ac:dyDescent="0.2">
      <c r="A85287" t="s">
        <v>22</v>
      </c>
      <c r="B85287" t="s">
        <v>23</v>
      </c>
      <c r="C85287" t="s">
        <v>65</v>
      </c>
      <c r="D85287">
        <v>132</v>
      </c>
    </row>
    <row r="85288" spans="1:4" x14ac:dyDescent="0.2">
      <c r="A85288" t="s">
        <v>22</v>
      </c>
      <c r="B85288" t="s">
        <v>23</v>
      </c>
      <c r="C85288" t="s">
        <v>65</v>
      </c>
      <c r="D85288">
        <v>80</v>
      </c>
    </row>
    <row r="85289" spans="1:4" x14ac:dyDescent="0.2">
      <c r="A85289" t="s">
        <v>22</v>
      </c>
      <c r="B85289" t="s">
        <v>23</v>
      </c>
      <c r="C85289" t="s">
        <v>65</v>
      </c>
      <c r="D85289">
        <v>52</v>
      </c>
    </row>
    <row r="85290" spans="1:4" x14ac:dyDescent="0.2">
      <c r="A85290" t="s">
        <v>22</v>
      </c>
      <c r="B85290" t="s">
        <v>23</v>
      </c>
      <c r="C85290" t="s">
        <v>43</v>
      </c>
      <c r="D85290">
        <v>148</v>
      </c>
    </row>
    <row r="85291" spans="1:4" x14ac:dyDescent="0.2">
      <c r="A85291" t="s">
        <v>22</v>
      </c>
      <c r="B85291" t="s">
        <v>23</v>
      </c>
      <c r="C85291" t="s">
        <v>11</v>
      </c>
      <c r="D85291">
        <v>120</v>
      </c>
    </row>
    <row r="85292" spans="1:4" x14ac:dyDescent="0.2">
      <c r="A85292" t="s">
        <v>22</v>
      </c>
      <c r="B85292" t="s">
        <v>23</v>
      </c>
      <c r="C85292" t="s">
        <v>147</v>
      </c>
      <c r="D85292">
        <v>37</v>
      </c>
    </row>
    <row r="85293" spans="1:4" x14ac:dyDescent="0.2">
      <c r="A85293" t="s">
        <v>22</v>
      </c>
      <c r="B85293" t="s">
        <v>23</v>
      </c>
      <c r="C85293" t="s">
        <v>148</v>
      </c>
      <c r="D85293">
        <v>70</v>
      </c>
    </row>
    <row r="85294" spans="1:4" x14ac:dyDescent="0.2">
      <c r="A85294" t="s">
        <v>22</v>
      </c>
      <c r="B85294" t="s">
        <v>23</v>
      </c>
      <c r="C85294" t="s">
        <v>149</v>
      </c>
      <c r="D85294">
        <v>90</v>
      </c>
    </row>
    <row r="85295" spans="1:4" x14ac:dyDescent="0.2">
      <c r="A85295" t="s">
        <v>22</v>
      </c>
      <c r="B85295" t="s">
        <v>23</v>
      </c>
      <c r="C85295" t="s">
        <v>26</v>
      </c>
      <c r="D85295">
        <v>98</v>
      </c>
    </row>
    <row r="85296" spans="1:4" x14ac:dyDescent="0.2">
      <c r="A85296" t="s">
        <v>22</v>
      </c>
      <c r="B85296" t="s">
        <v>23</v>
      </c>
      <c r="C85296" t="s">
        <v>27</v>
      </c>
      <c r="D85296">
        <v>87</v>
      </c>
    </row>
    <row r="85297" spans="1:4" x14ac:dyDescent="0.2">
      <c r="A85297" t="s">
        <v>22</v>
      </c>
      <c r="B85297" t="s">
        <v>23</v>
      </c>
      <c r="C85297" t="s">
        <v>28</v>
      </c>
      <c r="D85297">
        <v>86</v>
      </c>
    </row>
    <row r="85298" spans="1:4" x14ac:dyDescent="0.2">
      <c r="A85298" t="s">
        <v>22</v>
      </c>
      <c r="B85298" t="s">
        <v>23</v>
      </c>
      <c r="C85298" t="s">
        <v>29</v>
      </c>
      <c r="D85298">
        <v>95</v>
      </c>
    </row>
    <row r="85299" spans="1:4" x14ac:dyDescent="0.2">
      <c r="A85299" t="s">
        <v>22</v>
      </c>
      <c r="B85299" t="s">
        <v>23</v>
      </c>
      <c r="C85299" t="s">
        <v>30</v>
      </c>
      <c r="D85299">
        <v>88</v>
      </c>
    </row>
    <row r="85300" spans="1:4" x14ac:dyDescent="0.2">
      <c r="A85300" t="s">
        <v>22</v>
      </c>
      <c r="B85300" t="s">
        <v>23</v>
      </c>
      <c r="C85300" t="s">
        <v>31</v>
      </c>
      <c r="D85300">
        <v>100</v>
      </c>
    </row>
    <row r="85301" spans="1:4" x14ac:dyDescent="0.2">
      <c r="A85301" t="s">
        <v>22</v>
      </c>
      <c r="B85301" t="s">
        <v>23</v>
      </c>
      <c r="C85301" t="s">
        <v>102</v>
      </c>
      <c r="D85301">
        <v>83</v>
      </c>
    </row>
    <row r="85302" spans="1:4" x14ac:dyDescent="0.2">
      <c r="A85302" t="s">
        <v>22</v>
      </c>
      <c r="B85302" t="s">
        <v>23</v>
      </c>
      <c r="C85302" t="s">
        <v>103</v>
      </c>
      <c r="D85302">
        <v>84</v>
      </c>
    </row>
    <row r="85303" spans="1:4" x14ac:dyDescent="0.2">
      <c r="A85303" t="s">
        <v>22</v>
      </c>
      <c r="B85303" t="s">
        <v>23</v>
      </c>
      <c r="C85303" t="s">
        <v>104</v>
      </c>
      <c r="D85303">
        <v>72</v>
      </c>
    </row>
    <row r="85304" spans="1:4" x14ac:dyDescent="0.2">
      <c r="A85304" t="s">
        <v>22</v>
      </c>
      <c r="B85304" t="s">
        <v>23</v>
      </c>
      <c r="C85304" t="s">
        <v>105</v>
      </c>
      <c r="D85304">
        <v>40</v>
      </c>
    </row>
    <row r="85305" spans="1:4" x14ac:dyDescent="0.2">
      <c r="A85305" t="s">
        <v>417</v>
      </c>
      <c r="B85305" t="s">
        <v>4</v>
      </c>
      <c r="C85305" t="s">
        <v>15</v>
      </c>
      <c r="D85305">
        <v>41</v>
      </c>
    </row>
    <row r="85306" spans="1:4" x14ac:dyDescent="0.2">
      <c r="A85306" t="s">
        <v>417</v>
      </c>
      <c r="B85306" t="s">
        <v>4</v>
      </c>
      <c r="C85306" t="s">
        <v>16</v>
      </c>
      <c r="D85306">
        <v>99</v>
      </c>
    </row>
    <row r="85307" spans="1:4" x14ac:dyDescent="0.2">
      <c r="A85307" t="s">
        <v>417</v>
      </c>
      <c r="B85307" t="s">
        <v>4</v>
      </c>
      <c r="C85307" t="s">
        <v>17</v>
      </c>
      <c r="D85307">
        <v>92</v>
      </c>
    </row>
    <row r="85308" spans="1:4" x14ac:dyDescent="0.2">
      <c r="A85308" t="s">
        <v>417</v>
      </c>
      <c r="B85308" t="s">
        <v>4</v>
      </c>
      <c r="C85308" t="s">
        <v>18</v>
      </c>
      <c r="D85308">
        <v>70</v>
      </c>
    </row>
    <row r="85309" spans="1:4" x14ac:dyDescent="0.2">
      <c r="A85309" t="s">
        <v>417</v>
      </c>
      <c r="B85309" t="s">
        <v>4</v>
      </c>
      <c r="C85309" t="s">
        <v>19</v>
      </c>
      <c r="D85309">
        <v>62</v>
      </c>
    </row>
    <row r="85310" spans="1:4" x14ac:dyDescent="0.2">
      <c r="A85310" t="s">
        <v>417</v>
      </c>
      <c r="B85310" t="s">
        <v>4</v>
      </c>
      <c r="C85310" t="s">
        <v>39</v>
      </c>
      <c r="D85310">
        <v>45</v>
      </c>
    </row>
    <row r="85311" spans="1:4" x14ac:dyDescent="0.2">
      <c r="A85311" t="s">
        <v>417</v>
      </c>
      <c r="B85311" t="s">
        <v>4</v>
      </c>
      <c r="C85311" t="s">
        <v>40</v>
      </c>
      <c r="D85311">
        <v>42</v>
      </c>
    </row>
    <row r="85312" spans="1:4" x14ac:dyDescent="0.2">
      <c r="A85312" t="s">
        <v>417</v>
      </c>
      <c r="B85312" t="s">
        <v>4</v>
      </c>
      <c r="C85312" t="s">
        <v>114</v>
      </c>
      <c r="D85312">
        <v>174</v>
      </c>
    </row>
    <row r="85313" spans="1:4" x14ac:dyDescent="0.2">
      <c r="A85313" t="s">
        <v>417</v>
      </c>
      <c r="B85313" t="s">
        <v>4</v>
      </c>
      <c r="C85313" t="s">
        <v>167</v>
      </c>
      <c r="D85313">
        <v>145</v>
      </c>
    </row>
    <row r="85314" spans="1:4" x14ac:dyDescent="0.2">
      <c r="A85314" t="s">
        <v>417</v>
      </c>
      <c r="B85314" t="s">
        <v>4</v>
      </c>
      <c r="C85314" t="s">
        <v>168</v>
      </c>
      <c r="D85314">
        <v>78</v>
      </c>
    </row>
    <row r="85315" spans="1:4" x14ac:dyDescent="0.2">
      <c r="A85315" t="s">
        <v>417</v>
      </c>
      <c r="B85315" t="s">
        <v>4</v>
      </c>
      <c r="C85315" t="s">
        <v>85</v>
      </c>
      <c r="D85315">
        <v>127</v>
      </c>
    </row>
    <row r="85316" spans="1:4" x14ac:dyDescent="0.2">
      <c r="A85316" t="s">
        <v>417</v>
      </c>
      <c r="B85316" t="s">
        <v>4</v>
      </c>
      <c r="C85316" t="s">
        <v>86</v>
      </c>
      <c r="D85316">
        <v>132</v>
      </c>
    </row>
    <row r="85317" spans="1:4" x14ac:dyDescent="0.2">
      <c r="A85317" t="s">
        <v>417</v>
      </c>
      <c r="B85317" t="s">
        <v>4</v>
      </c>
      <c r="C85317" t="s">
        <v>87</v>
      </c>
      <c r="D85317">
        <v>119</v>
      </c>
    </row>
    <row r="85318" spans="1:4" x14ac:dyDescent="0.2">
      <c r="A85318" t="s">
        <v>417</v>
      </c>
      <c r="B85318" t="s">
        <v>4</v>
      </c>
      <c r="C85318" t="s">
        <v>88</v>
      </c>
      <c r="D85318">
        <v>111</v>
      </c>
    </row>
    <row r="85319" spans="1:4" x14ac:dyDescent="0.2">
      <c r="A85319" t="s">
        <v>417</v>
      </c>
      <c r="B85319" t="s">
        <v>4</v>
      </c>
      <c r="C85319" t="s">
        <v>90</v>
      </c>
      <c r="D85319">
        <v>92</v>
      </c>
    </row>
    <row r="85320" spans="1:4" x14ac:dyDescent="0.2">
      <c r="A85320" t="s">
        <v>417</v>
      </c>
      <c r="B85320" t="s">
        <v>4</v>
      </c>
      <c r="C85320" t="s">
        <v>91</v>
      </c>
      <c r="D85320">
        <v>77</v>
      </c>
    </row>
    <row r="85321" spans="1:4" x14ac:dyDescent="0.2">
      <c r="A85321" t="s">
        <v>417</v>
      </c>
      <c r="B85321" t="s">
        <v>4</v>
      </c>
      <c r="C85321" t="s">
        <v>257</v>
      </c>
      <c r="D85321">
        <v>83</v>
      </c>
    </row>
    <row r="85322" spans="1:4" x14ac:dyDescent="0.2">
      <c r="A85322" t="s">
        <v>417</v>
      </c>
      <c r="B85322" t="s">
        <v>4</v>
      </c>
      <c r="C85322" t="s">
        <v>92</v>
      </c>
      <c r="D85322">
        <v>77</v>
      </c>
    </row>
    <row r="85323" spans="1:4" x14ac:dyDescent="0.2">
      <c r="A85323" t="s">
        <v>417</v>
      </c>
      <c r="B85323" t="s">
        <v>4</v>
      </c>
      <c r="C85323" t="s">
        <v>93</v>
      </c>
      <c r="D85323">
        <v>50</v>
      </c>
    </row>
    <row r="85324" spans="1:4" x14ac:dyDescent="0.2">
      <c r="A85324" t="s">
        <v>417</v>
      </c>
      <c r="B85324" t="s">
        <v>4</v>
      </c>
      <c r="C85324" t="s">
        <v>94</v>
      </c>
      <c r="D85324">
        <v>50</v>
      </c>
    </row>
    <row r="85325" spans="1:4" x14ac:dyDescent="0.2">
      <c r="A85325" t="s">
        <v>417</v>
      </c>
      <c r="B85325" t="s">
        <v>4</v>
      </c>
      <c r="C85325" t="s">
        <v>95</v>
      </c>
      <c r="D85325">
        <v>26</v>
      </c>
    </row>
    <row r="85326" spans="1:4" x14ac:dyDescent="0.2">
      <c r="A85326" t="s">
        <v>417</v>
      </c>
      <c r="B85326" t="s">
        <v>4</v>
      </c>
      <c r="C85326" t="s">
        <v>51</v>
      </c>
      <c r="D85326">
        <v>25</v>
      </c>
    </row>
    <row r="85327" spans="1:4" x14ac:dyDescent="0.2">
      <c r="A85327" t="s">
        <v>417</v>
      </c>
      <c r="B85327" t="s">
        <v>4</v>
      </c>
      <c r="C85327" t="s">
        <v>52</v>
      </c>
      <c r="D85327">
        <v>59</v>
      </c>
    </row>
    <row r="85328" spans="1:4" x14ac:dyDescent="0.2">
      <c r="A85328" t="s">
        <v>417</v>
      </c>
      <c r="B85328" t="s">
        <v>4</v>
      </c>
      <c r="C85328" t="s">
        <v>53</v>
      </c>
      <c r="D85328">
        <v>53</v>
      </c>
    </row>
    <row r="85329" spans="1:4" x14ac:dyDescent="0.2">
      <c r="A85329" t="s">
        <v>417</v>
      </c>
      <c r="B85329" t="s">
        <v>4</v>
      </c>
      <c r="C85329" t="s">
        <v>54</v>
      </c>
      <c r="D85329">
        <v>74</v>
      </c>
    </row>
    <row r="85330" spans="1:4" x14ac:dyDescent="0.2">
      <c r="A85330" t="s">
        <v>417</v>
      </c>
      <c r="B85330" t="s">
        <v>4</v>
      </c>
      <c r="C85330" t="s">
        <v>55</v>
      </c>
      <c r="D85330">
        <v>71</v>
      </c>
    </row>
    <row r="85331" spans="1:4" x14ac:dyDescent="0.2">
      <c r="A85331" t="s">
        <v>417</v>
      </c>
      <c r="B85331" t="s">
        <v>4</v>
      </c>
      <c r="C85331" t="s">
        <v>56</v>
      </c>
      <c r="D85331">
        <v>77</v>
      </c>
    </row>
    <row r="85332" spans="1:4" x14ac:dyDescent="0.2">
      <c r="A85332" t="s">
        <v>417</v>
      </c>
      <c r="B85332" t="s">
        <v>4</v>
      </c>
      <c r="C85332" t="s">
        <v>97</v>
      </c>
      <c r="D85332">
        <v>71</v>
      </c>
    </row>
    <row r="85333" spans="1:4" x14ac:dyDescent="0.2">
      <c r="A85333" t="s">
        <v>417</v>
      </c>
      <c r="B85333" t="s">
        <v>4</v>
      </c>
      <c r="C85333" t="s">
        <v>129</v>
      </c>
      <c r="D85333">
        <v>58</v>
      </c>
    </row>
    <row r="85334" spans="1:4" x14ac:dyDescent="0.2">
      <c r="A85334" t="s">
        <v>417</v>
      </c>
      <c r="B85334" t="s">
        <v>4</v>
      </c>
      <c r="C85334" t="s">
        <v>130</v>
      </c>
      <c r="D85334">
        <v>62</v>
      </c>
    </row>
    <row r="85335" spans="1:4" x14ac:dyDescent="0.2">
      <c r="A85335" t="s">
        <v>417</v>
      </c>
      <c r="B85335" t="s">
        <v>4</v>
      </c>
      <c r="C85335" t="s">
        <v>173</v>
      </c>
      <c r="D85335">
        <v>52</v>
      </c>
    </row>
    <row r="85336" spans="1:4" x14ac:dyDescent="0.2">
      <c r="A85336" t="s">
        <v>417</v>
      </c>
      <c r="B85336" t="s">
        <v>4</v>
      </c>
      <c r="C85336" t="s">
        <v>98</v>
      </c>
      <c r="D85336">
        <v>66</v>
      </c>
    </row>
    <row r="85337" spans="1:4" x14ac:dyDescent="0.2">
      <c r="A85337" t="s">
        <v>417</v>
      </c>
      <c r="B85337" t="s">
        <v>4</v>
      </c>
      <c r="C85337" t="s">
        <v>99</v>
      </c>
      <c r="D85337">
        <v>59</v>
      </c>
    </row>
    <row r="85338" spans="1:4" x14ac:dyDescent="0.2">
      <c r="A85338" t="s">
        <v>417</v>
      </c>
      <c r="B85338" t="s">
        <v>4</v>
      </c>
      <c r="C85338" t="s">
        <v>100</v>
      </c>
      <c r="D85338">
        <v>67</v>
      </c>
    </row>
    <row r="85339" spans="1:4" x14ac:dyDescent="0.2">
      <c r="A85339" t="s">
        <v>417</v>
      </c>
      <c r="B85339" t="s">
        <v>4</v>
      </c>
      <c r="C85339" t="s">
        <v>101</v>
      </c>
      <c r="D85339">
        <v>45</v>
      </c>
    </row>
    <row r="85340" spans="1:4" x14ac:dyDescent="0.2">
      <c r="A85340" t="s">
        <v>417</v>
      </c>
      <c r="B85340" t="s">
        <v>4</v>
      </c>
      <c r="C85340" t="s">
        <v>131</v>
      </c>
      <c r="D85340">
        <v>44</v>
      </c>
    </row>
    <row r="85341" spans="1:4" x14ac:dyDescent="0.2">
      <c r="A85341" t="s">
        <v>417</v>
      </c>
      <c r="B85341" t="s">
        <v>4</v>
      </c>
      <c r="C85341" t="s">
        <v>132</v>
      </c>
      <c r="D85341">
        <v>34</v>
      </c>
    </row>
    <row r="85342" spans="1:4" x14ac:dyDescent="0.2">
      <c r="A85342" t="s">
        <v>417</v>
      </c>
      <c r="B85342" t="s">
        <v>4</v>
      </c>
      <c r="C85342" t="s">
        <v>133</v>
      </c>
      <c r="D85342">
        <v>32</v>
      </c>
    </row>
    <row r="85343" spans="1:4" x14ac:dyDescent="0.2">
      <c r="A85343" t="s">
        <v>417</v>
      </c>
      <c r="B85343" t="s">
        <v>4</v>
      </c>
      <c r="C85343" t="s">
        <v>134</v>
      </c>
      <c r="D85343">
        <v>21</v>
      </c>
    </row>
    <row r="85344" spans="1:4" x14ac:dyDescent="0.2">
      <c r="A85344" t="s">
        <v>417</v>
      </c>
      <c r="B85344" t="s">
        <v>4</v>
      </c>
      <c r="C85344" t="s">
        <v>135</v>
      </c>
      <c r="D85344">
        <v>16</v>
      </c>
    </row>
    <row r="85345" spans="1:4" x14ac:dyDescent="0.2">
      <c r="A85345" t="s">
        <v>417</v>
      </c>
      <c r="B85345" t="s">
        <v>4</v>
      </c>
      <c r="C85345" t="s">
        <v>136</v>
      </c>
      <c r="D85345">
        <v>22</v>
      </c>
    </row>
    <row r="85346" spans="1:4" x14ac:dyDescent="0.2">
      <c r="A85346" t="s">
        <v>417</v>
      </c>
      <c r="B85346" t="s">
        <v>4</v>
      </c>
      <c r="C85346" t="s">
        <v>137</v>
      </c>
      <c r="D85346">
        <v>30</v>
      </c>
    </row>
    <row r="85347" spans="1:4" x14ac:dyDescent="0.2">
      <c r="A85347" t="s">
        <v>417</v>
      </c>
      <c r="B85347" t="s">
        <v>4</v>
      </c>
      <c r="C85347" t="s">
        <v>138</v>
      </c>
      <c r="D85347">
        <v>40</v>
      </c>
    </row>
    <row r="85348" spans="1:4" x14ac:dyDescent="0.2">
      <c r="A85348" t="s">
        <v>417</v>
      </c>
      <c r="B85348" t="s">
        <v>4</v>
      </c>
      <c r="C85348" t="s">
        <v>139</v>
      </c>
      <c r="D85348">
        <v>35</v>
      </c>
    </row>
    <row r="85349" spans="1:4" x14ac:dyDescent="0.2">
      <c r="A85349" t="s">
        <v>417</v>
      </c>
      <c r="B85349" t="s">
        <v>4</v>
      </c>
      <c r="C85349" t="s">
        <v>140</v>
      </c>
      <c r="D85349">
        <v>39</v>
      </c>
    </row>
    <row r="85350" spans="1:4" x14ac:dyDescent="0.2">
      <c r="A85350" t="s">
        <v>417</v>
      </c>
      <c r="B85350" t="s">
        <v>4</v>
      </c>
      <c r="C85350" t="s">
        <v>141</v>
      </c>
      <c r="D85350">
        <v>53</v>
      </c>
    </row>
    <row r="85351" spans="1:4" x14ac:dyDescent="0.2">
      <c r="A85351" t="s">
        <v>417</v>
      </c>
      <c r="B85351" t="s">
        <v>4</v>
      </c>
      <c r="C85351" t="s">
        <v>142</v>
      </c>
      <c r="D85351">
        <v>46</v>
      </c>
    </row>
    <row r="85352" spans="1:4" x14ac:dyDescent="0.2">
      <c r="A85352" t="s">
        <v>417</v>
      </c>
      <c r="B85352" t="s">
        <v>4</v>
      </c>
      <c r="C85352" t="s">
        <v>143</v>
      </c>
      <c r="D85352">
        <v>45</v>
      </c>
    </row>
    <row r="85353" spans="1:4" x14ac:dyDescent="0.2">
      <c r="A85353" t="s">
        <v>417</v>
      </c>
      <c r="B85353" t="s">
        <v>4</v>
      </c>
      <c r="C85353" t="s">
        <v>144</v>
      </c>
      <c r="D85353">
        <v>78</v>
      </c>
    </row>
    <row r="85354" spans="1:4" x14ac:dyDescent="0.2">
      <c r="A85354" t="s">
        <v>417</v>
      </c>
      <c r="B85354" t="s">
        <v>4</v>
      </c>
      <c r="C85354" t="s">
        <v>145</v>
      </c>
      <c r="D85354">
        <v>93</v>
      </c>
    </row>
    <row r="85355" spans="1:4" x14ac:dyDescent="0.2">
      <c r="A85355" t="s">
        <v>417</v>
      </c>
      <c r="B85355" t="s">
        <v>4</v>
      </c>
      <c r="C85355" t="s">
        <v>146</v>
      </c>
      <c r="D85355">
        <v>76</v>
      </c>
    </row>
    <row r="85356" spans="1:4" x14ac:dyDescent="0.2">
      <c r="A85356" t="s">
        <v>417</v>
      </c>
      <c r="B85356" t="s">
        <v>4</v>
      </c>
      <c r="C85356" t="s">
        <v>147</v>
      </c>
      <c r="D85356">
        <v>76</v>
      </c>
    </row>
    <row r="85357" spans="1:4" x14ac:dyDescent="0.2">
      <c r="A85357" t="s">
        <v>417</v>
      </c>
      <c r="B85357" t="s">
        <v>4</v>
      </c>
      <c r="C85357" t="s">
        <v>148</v>
      </c>
      <c r="D85357">
        <v>74</v>
      </c>
    </row>
    <row r="85358" spans="1:4" x14ac:dyDescent="0.2">
      <c r="A85358" t="s">
        <v>417</v>
      </c>
      <c r="B85358" t="s">
        <v>4</v>
      </c>
      <c r="C85358" t="s">
        <v>149</v>
      </c>
      <c r="D85358">
        <v>58</v>
      </c>
    </row>
    <row r="85359" spans="1:4" x14ac:dyDescent="0.2">
      <c r="A85359" t="s">
        <v>417</v>
      </c>
      <c r="B85359" t="s">
        <v>161</v>
      </c>
      <c r="C85359" t="s">
        <v>87</v>
      </c>
      <c r="D85359">
        <v>66</v>
      </c>
    </row>
    <row r="85360" spans="1:4" x14ac:dyDescent="0.2">
      <c r="A85360" t="s">
        <v>417</v>
      </c>
      <c r="B85360" t="s">
        <v>161</v>
      </c>
      <c r="C85360" t="s">
        <v>88</v>
      </c>
      <c r="D85360">
        <v>17</v>
      </c>
    </row>
    <row r="85361" spans="1:4" x14ac:dyDescent="0.2">
      <c r="A85361" t="s">
        <v>417</v>
      </c>
      <c r="B85361" t="s">
        <v>161</v>
      </c>
      <c r="C85361" t="s">
        <v>53</v>
      </c>
      <c r="D85361">
        <v>17</v>
      </c>
    </row>
    <row r="85362" spans="1:4" x14ac:dyDescent="0.2">
      <c r="A85362" t="s">
        <v>417</v>
      </c>
      <c r="B85362" t="s">
        <v>161</v>
      </c>
      <c r="C85362" t="s">
        <v>54</v>
      </c>
      <c r="D85362">
        <v>14</v>
      </c>
    </row>
    <row r="85363" spans="1:4" x14ac:dyDescent="0.2">
      <c r="A85363" t="s">
        <v>417</v>
      </c>
      <c r="B85363" t="s">
        <v>161</v>
      </c>
      <c r="C85363" t="s">
        <v>55</v>
      </c>
      <c r="D85363">
        <v>18</v>
      </c>
    </row>
    <row r="85364" spans="1:4" x14ac:dyDescent="0.2">
      <c r="A85364" t="s">
        <v>417</v>
      </c>
      <c r="B85364" t="s">
        <v>161</v>
      </c>
      <c r="C85364" t="s">
        <v>56</v>
      </c>
      <c r="D85364">
        <v>18</v>
      </c>
    </row>
    <row r="85365" spans="1:4" x14ac:dyDescent="0.2">
      <c r="A85365" t="s">
        <v>417</v>
      </c>
      <c r="B85365" t="s">
        <v>161</v>
      </c>
      <c r="C85365" t="s">
        <v>97</v>
      </c>
      <c r="D85365">
        <v>21</v>
      </c>
    </row>
    <row r="85366" spans="1:4" x14ac:dyDescent="0.2">
      <c r="A85366" t="s">
        <v>417</v>
      </c>
      <c r="B85366" t="s">
        <v>161</v>
      </c>
      <c r="C85366" t="s">
        <v>129</v>
      </c>
      <c r="D85366">
        <v>31</v>
      </c>
    </row>
    <row r="85367" spans="1:4" x14ac:dyDescent="0.2">
      <c r="A85367" t="s">
        <v>417</v>
      </c>
      <c r="B85367" t="s">
        <v>161</v>
      </c>
      <c r="C85367" t="s">
        <v>130</v>
      </c>
      <c r="D85367">
        <v>26</v>
      </c>
    </row>
    <row r="85368" spans="1:4" x14ac:dyDescent="0.2">
      <c r="A85368" t="s">
        <v>417</v>
      </c>
      <c r="B85368" t="s">
        <v>161</v>
      </c>
      <c r="C85368" t="s">
        <v>173</v>
      </c>
      <c r="D85368">
        <v>24</v>
      </c>
    </row>
    <row r="85369" spans="1:4" x14ac:dyDescent="0.2">
      <c r="A85369" t="s">
        <v>417</v>
      </c>
      <c r="B85369" t="s">
        <v>161</v>
      </c>
      <c r="C85369" t="s">
        <v>98</v>
      </c>
      <c r="D85369">
        <v>29</v>
      </c>
    </row>
    <row r="85370" spans="1:4" x14ac:dyDescent="0.2">
      <c r="A85370" t="s">
        <v>417</v>
      </c>
      <c r="B85370" t="s">
        <v>161</v>
      </c>
      <c r="C85370" t="s">
        <v>99</v>
      </c>
      <c r="D85370">
        <v>19</v>
      </c>
    </row>
    <row r="85371" spans="1:4" x14ac:dyDescent="0.2">
      <c r="A85371" t="s">
        <v>417</v>
      </c>
      <c r="B85371" t="s">
        <v>161</v>
      </c>
      <c r="C85371" t="s">
        <v>101</v>
      </c>
      <c r="D85371">
        <v>17</v>
      </c>
    </row>
    <row r="85372" spans="1:4" x14ac:dyDescent="0.2">
      <c r="A85372" t="s">
        <v>417</v>
      </c>
      <c r="B85372" t="s">
        <v>161</v>
      </c>
      <c r="C85372" t="s">
        <v>136</v>
      </c>
      <c r="D85372">
        <v>25</v>
      </c>
    </row>
    <row r="85373" spans="1:4" x14ac:dyDescent="0.2">
      <c r="A85373" t="s">
        <v>417</v>
      </c>
      <c r="B85373" t="s">
        <v>161</v>
      </c>
      <c r="C85373" t="s">
        <v>138</v>
      </c>
      <c r="D85373">
        <v>14</v>
      </c>
    </row>
    <row r="85374" spans="1:4" x14ac:dyDescent="0.2">
      <c r="A85374" t="s">
        <v>417</v>
      </c>
      <c r="B85374" t="s">
        <v>161</v>
      </c>
      <c r="C85374" t="s">
        <v>139</v>
      </c>
      <c r="D85374">
        <v>39</v>
      </c>
    </row>
    <row r="85375" spans="1:4" x14ac:dyDescent="0.2">
      <c r="A85375" t="s">
        <v>417</v>
      </c>
      <c r="B85375" t="s">
        <v>161</v>
      </c>
      <c r="C85375" t="s">
        <v>140</v>
      </c>
      <c r="D85375">
        <v>30</v>
      </c>
    </row>
    <row r="85376" spans="1:4" x14ac:dyDescent="0.2">
      <c r="A85376" t="s">
        <v>417</v>
      </c>
      <c r="B85376" t="s">
        <v>161</v>
      </c>
      <c r="C85376" t="s">
        <v>141</v>
      </c>
      <c r="D85376">
        <v>32</v>
      </c>
    </row>
    <row r="85377" spans="1:4" x14ac:dyDescent="0.2">
      <c r="A85377" t="s">
        <v>417</v>
      </c>
      <c r="B85377" t="s">
        <v>161</v>
      </c>
      <c r="C85377" t="s">
        <v>142</v>
      </c>
      <c r="D85377">
        <v>29</v>
      </c>
    </row>
    <row r="85378" spans="1:4" x14ac:dyDescent="0.2">
      <c r="A85378" t="s">
        <v>417</v>
      </c>
      <c r="B85378" t="s">
        <v>161</v>
      </c>
      <c r="C85378" t="s">
        <v>143</v>
      </c>
      <c r="D85378">
        <v>60</v>
      </c>
    </row>
    <row r="85379" spans="1:4" x14ac:dyDescent="0.2">
      <c r="A85379" t="s">
        <v>417</v>
      </c>
      <c r="B85379" t="s">
        <v>161</v>
      </c>
      <c r="C85379" t="s">
        <v>144</v>
      </c>
      <c r="D85379">
        <v>65</v>
      </c>
    </row>
    <row r="85380" spans="1:4" x14ac:dyDescent="0.2">
      <c r="A85380" t="s">
        <v>417</v>
      </c>
      <c r="B85380" t="s">
        <v>161</v>
      </c>
      <c r="C85380" t="s">
        <v>145</v>
      </c>
      <c r="D85380">
        <v>71</v>
      </c>
    </row>
    <row r="85381" spans="1:4" x14ac:dyDescent="0.2">
      <c r="A85381" t="s">
        <v>417</v>
      </c>
      <c r="B85381" t="s">
        <v>161</v>
      </c>
      <c r="C85381" t="s">
        <v>146</v>
      </c>
      <c r="D85381">
        <v>91</v>
      </c>
    </row>
    <row r="85382" spans="1:4" x14ac:dyDescent="0.2">
      <c r="A85382" t="s">
        <v>417</v>
      </c>
      <c r="B85382" t="s">
        <v>161</v>
      </c>
      <c r="C85382" t="s">
        <v>147</v>
      </c>
      <c r="D85382">
        <v>102</v>
      </c>
    </row>
    <row r="85383" spans="1:4" x14ac:dyDescent="0.2">
      <c r="A85383" t="s">
        <v>417</v>
      </c>
      <c r="B85383" t="s">
        <v>161</v>
      </c>
      <c r="C85383" t="s">
        <v>148</v>
      </c>
      <c r="D85383">
        <v>147</v>
      </c>
    </row>
    <row r="85384" spans="1:4" x14ac:dyDescent="0.2">
      <c r="A85384" t="s">
        <v>417</v>
      </c>
      <c r="B85384" t="s">
        <v>161</v>
      </c>
      <c r="C85384" t="s">
        <v>149</v>
      </c>
      <c r="D85384">
        <v>137</v>
      </c>
    </row>
    <row r="85385" spans="1:4" x14ac:dyDescent="0.2">
      <c r="A85385" t="s">
        <v>417</v>
      </c>
      <c r="B85385" t="s">
        <v>161</v>
      </c>
      <c r="C85385" t="s">
        <v>26</v>
      </c>
      <c r="D85385">
        <v>144</v>
      </c>
    </row>
    <row r="85386" spans="1:4" x14ac:dyDescent="0.2">
      <c r="A85386" t="s">
        <v>417</v>
      </c>
      <c r="B85386" t="s">
        <v>161</v>
      </c>
      <c r="C85386" t="s">
        <v>27</v>
      </c>
      <c r="D85386">
        <v>137</v>
      </c>
    </row>
    <row r="85387" spans="1:4" x14ac:dyDescent="0.2">
      <c r="A85387" t="s">
        <v>417</v>
      </c>
      <c r="B85387" t="s">
        <v>161</v>
      </c>
      <c r="C85387" t="s">
        <v>28</v>
      </c>
      <c r="D85387">
        <v>140</v>
      </c>
    </row>
    <row r="85388" spans="1:4" x14ac:dyDescent="0.2">
      <c r="A85388" t="s">
        <v>417</v>
      </c>
      <c r="B85388" t="s">
        <v>161</v>
      </c>
      <c r="C85388" t="s">
        <v>29</v>
      </c>
      <c r="D85388">
        <v>147</v>
      </c>
    </row>
    <row r="85389" spans="1:4" x14ac:dyDescent="0.2">
      <c r="A85389" t="s">
        <v>417</v>
      </c>
      <c r="B85389" t="s">
        <v>161</v>
      </c>
      <c r="C85389" t="s">
        <v>30</v>
      </c>
      <c r="D85389">
        <v>144</v>
      </c>
    </row>
    <row r="85390" spans="1:4" x14ac:dyDescent="0.2">
      <c r="A85390" t="s">
        <v>417</v>
      </c>
      <c r="B85390" t="s">
        <v>161</v>
      </c>
      <c r="C85390" t="s">
        <v>31</v>
      </c>
      <c r="D85390">
        <v>141</v>
      </c>
    </row>
    <row r="85391" spans="1:4" x14ac:dyDescent="0.2">
      <c r="A85391" t="s">
        <v>417</v>
      </c>
      <c r="B85391" t="s">
        <v>161</v>
      </c>
      <c r="C85391" t="s">
        <v>102</v>
      </c>
      <c r="D85391">
        <v>132</v>
      </c>
    </row>
    <row r="85392" spans="1:4" x14ac:dyDescent="0.2">
      <c r="A85392" t="s">
        <v>417</v>
      </c>
      <c r="B85392" t="s">
        <v>161</v>
      </c>
      <c r="C85392" t="s">
        <v>103</v>
      </c>
      <c r="D85392">
        <v>135</v>
      </c>
    </row>
    <row r="85393" spans="1:4" x14ac:dyDescent="0.2">
      <c r="A85393" t="s">
        <v>417</v>
      </c>
      <c r="B85393" t="s">
        <v>161</v>
      </c>
      <c r="C85393" t="s">
        <v>104</v>
      </c>
      <c r="D85393">
        <v>122</v>
      </c>
    </row>
    <row r="85394" spans="1:4" x14ac:dyDescent="0.2">
      <c r="A85394" t="s">
        <v>417</v>
      </c>
      <c r="B85394" t="s">
        <v>161</v>
      </c>
      <c r="C85394" t="s">
        <v>105</v>
      </c>
      <c r="D85394">
        <v>124</v>
      </c>
    </row>
    <row r="85395" spans="1:4" x14ac:dyDescent="0.2">
      <c r="A85395" t="s">
        <v>417</v>
      </c>
      <c r="B85395" t="s">
        <v>161</v>
      </c>
      <c r="C85395" t="s">
        <v>106</v>
      </c>
      <c r="D85395">
        <v>131</v>
      </c>
    </row>
    <row r="85396" spans="1:4" x14ac:dyDescent="0.2">
      <c r="A85396" t="s">
        <v>417</v>
      </c>
      <c r="B85396" t="s">
        <v>161</v>
      </c>
      <c r="C85396" t="s">
        <v>107</v>
      </c>
      <c r="D85396">
        <v>131</v>
      </c>
    </row>
    <row r="85397" spans="1:4" x14ac:dyDescent="0.2">
      <c r="A85397" t="s">
        <v>417</v>
      </c>
      <c r="B85397" t="s">
        <v>161</v>
      </c>
      <c r="C85397" t="s">
        <v>108</v>
      </c>
      <c r="D85397">
        <v>126</v>
      </c>
    </row>
    <row r="85398" spans="1:4" x14ac:dyDescent="0.2">
      <c r="A85398" t="s">
        <v>417</v>
      </c>
      <c r="B85398" t="s">
        <v>161</v>
      </c>
      <c r="C85398" t="s">
        <v>109</v>
      </c>
      <c r="D85398">
        <v>131</v>
      </c>
    </row>
    <row r="85399" spans="1:4" x14ac:dyDescent="0.2">
      <c r="A85399" t="s">
        <v>417</v>
      </c>
      <c r="B85399" t="s">
        <v>161</v>
      </c>
      <c r="C85399" t="s">
        <v>110</v>
      </c>
      <c r="D85399">
        <v>128</v>
      </c>
    </row>
    <row r="85400" spans="1:4" x14ac:dyDescent="0.2">
      <c r="A85400" t="s">
        <v>417</v>
      </c>
      <c r="B85400" t="s">
        <v>161</v>
      </c>
      <c r="C85400" t="s">
        <v>111</v>
      </c>
      <c r="D85400">
        <v>144</v>
      </c>
    </row>
    <row r="85401" spans="1:4" x14ac:dyDescent="0.2">
      <c r="A85401" t="s">
        <v>417</v>
      </c>
      <c r="B85401" t="s">
        <v>161</v>
      </c>
      <c r="C85401" t="s">
        <v>381</v>
      </c>
      <c r="D85401">
        <v>138</v>
      </c>
    </row>
    <row r="85402" spans="1:4" x14ac:dyDescent="0.2">
      <c r="A85402" t="s">
        <v>417</v>
      </c>
      <c r="B85402" t="s">
        <v>161</v>
      </c>
      <c r="C85402" t="s">
        <v>382</v>
      </c>
      <c r="D85402">
        <v>120</v>
      </c>
    </row>
    <row r="85403" spans="1:4" x14ac:dyDescent="0.2">
      <c r="A85403" t="s">
        <v>417</v>
      </c>
      <c r="B85403" t="s">
        <v>161</v>
      </c>
      <c r="C85403" t="s">
        <v>383</v>
      </c>
      <c r="D85403">
        <v>115</v>
      </c>
    </row>
    <row r="85404" spans="1:4" x14ac:dyDescent="0.2">
      <c r="A85404" t="s">
        <v>417</v>
      </c>
      <c r="B85404" t="s">
        <v>161</v>
      </c>
      <c r="C85404" t="s">
        <v>32</v>
      </c>
      <c r="D85404">
        <v>101</v>
      </c>
    </row>
    <row r="85405" spans="1:4" x14ac:dyDescent="0.2">
      <c r="A85405" t="s">
        <v>417</v>
      </c>
      <c r="B85405" t="s">
        <v>161</v>
      </c>
      <c r="C85405" t="s">
        <v>33</v>
      </c>
      <c r="D85405">
        <v>121</v>
      </c>
    </row>
    <row r="85406" spans="1:4" x14ac:dyDescent="0.2">
      <c r="A85406" t="s">
        <v>417</v>
      </c>
      <c r="B85406" t="s">
        <v>161</v>
      </c>
      <c r="C85406" t="s">
        <v>150</v>
      </c>
      <c r="D85406">
        <v>114</v>
      </c>
    </row>
    <row r="85407" spans="1:4" x14ac:dyDescent="0.2">
      <c r="A85407" t="s">
        <v>417</v>
      </c>
      <c r="B85407" t="s">
        <v>161</v>
      </c>
      <c r="C85407" t="s">
        <v>67</v>
      </c>
      <c r="D85407">
        <v>119</v>
      </c>
    </row>
    <row r="85408" spans="1:4" x14ac:dyDescent="0.2">
      <c r="A85408" t="s">
        <v>417</v>
      </c>
      <c r="B85408" t="s">
        <v>161</v>
      </c>
      <c r="C85408" t="s">
        <v>35</v>
      </c>
      <c r="D85408">
        <v>116</v>
      </c>
    </row>
    <row r="85409" spans="1:4" x14ac:dyDescent="0.2">
      <c r="A85409" t="s">
        <v>417</v>
      </c>
      <c r="B85409" t="s">
        <v>161</v>
      </c>
      <c r="C85409" t="s">
        <v>36</v>
      </c>
      <c r="D85409">
        <v>114</v>
      </c>
    </row>
    <row r="85410" spans="1:4" x14ac:dyDescent="0.2">
      <c r="A85410" t="s">
        <v>417</v>
      </c>
      <c r="B85410" t="s">
        <v>304</v>
      </c>
      <c r="C85410" t="s">
        <v>107</v>
      </c>
      <c r="D85410">
        <v>6</v>
      </c>
    </row>
    <row r="85411" spans="1:4" x14ac:dyDescent="0.2">
      <c r="A85411" t="s">
        <v>417</v>
      </c>
      <c r="B85411" t="s">
        <v>304</v>
      </c>
      <c r="C85411" t="s">
        <v>108</v>
      </c>
      <c r="D85411">
        <v>24</v>
      </c>
    </row>
    <row r="85412" spans="1:4" x14ac:dyDescent="0.2">
      <c r="A85412" t="s">
        <v>417</v>
      </c>
      <c r="B85412" t="s">
        <v>304</v>
      </c>
      <c r="C85412" t="s">
        <v>109</v>
      </c>
      <c r="D85412">
        <v>26</v>
      </c>
    </row>
    <row r="85413" spans="1:4" x14ac:dyDescent="0.2">
      <c r="A85413" t="s">
        <v>417</v>
      </c>
      <c r="B85413" t="s">
        <v>304</v>
      </c>
      <c r="C85413" t="s">
        <v>110</v>
      </c>
      <c r="D85413">
        <v>36</v>
      </c>
    </row>
    <row r="85414" spans="1:4" x14ac:dyDescent="0.2">
      <c r="A85414" t="s">
        <v>417</v>
      </c>
      <c r="B85414" t="s">
        <v>304</v>
      </c>
      <c r="C85414" t="s">
        <v>111</v>
      </c>
      <c r="D85414">
        <v>30</v>
      </c>
    </row>
    <row r="85415" spans="1:4" x14ac:dyDescent="0.2">
      <c r="A85415" t="s">
        <v>417</v>
      </c>
      <c r="B85415" t="s">
        <v>304</v>
      </c>
      <c r="C85415" t="s">
        <v>381</v>
      </c>
      <c r="D85415">
        <v>32</v>
      </c>
    </row>
    <row r="85416" spans="1:4" x14ac:dyDescent="0.2">
      <c r="A85416" t="s">
        <v>417</v>
      </c>
      <c r="B85416" t="s">
        <v>304</v>
      </c>
      <c r="C85416" t="s">
        <v>382</v>
      </c>
      <c r="D85416">
        <v>22</v>
      </c>
    </row>
    <row r="85417" spans="1:4" x14ac:dyDescent="0.2">
      <c r="A85417" t="s">
        <v>417</v>
      </c>
      <c r="B85417" t="s">
        <v>304</v>
      </c>
      <c r="C85417" t="s">
        <v>383</v>
      </c>
      <c r="D85417">
        <v>14</v>
      </c>
    </row>
    <row r="85418" spans="1:4" x14ac:dyDescent="0.2">
      <c r="A85418" t="s">
        <v>417</v>
      </c>
      <c r="B85418" t="s">
        <v>304</v>
      </c>
      <c r="C85418" t="s">
        <v>32</v>
      </c>
      <c r="D85418">
        <v>1</v>
      </c>
    </row>
    <row r="85419" spans="1:4" x14ac:dyDescent="0.2">
      <c r="A85419" t="s">
        <v>417</v>
      </c>
      <c r="B85419" t="s">
        <v>380</v>
      </c>
      <c r="C85419" t="s">
        <v>33</v>
      </c>
      <c r="D85419">
        <v>32</v>
      </c>
    </row>
    <row r="85420" spans="1:4" x14ac:dyDescent="0.2">
      <c r="A85420" t="s">
        <v>417</v>
      </c>
      <c r="B85420" t="s">
        <v>380</v>
      </c>
      <c r="C85420" t="s">
        <v>150</v>
      </c>
      <c r="D85420">
        <v>73</v>
      </c>
    </row>
    <row r="85421" spans="1:4" x14ac:dyDescent="0.2">
      <c r="A85421" t="s">
        <v>417</v>
      </c>
      <c r="B85421" t="s">
        <v>380</v>
      </c>
      <c r="C85421" t="s">
        <v>67</v>
      </c>
      <c r="D85421">
        <v>75</v>
      </c>
    </row>
    <row r="85422" spans="1:4" x14ac:dyDescent="0.2">
      <c r="A85422" t="s">
        <v>417</v>
      </c>
      <c r="B85422" t="s">
        <v>380</v>
      </c>
      <c r="C85422" t="s">
        <v>35</v>
      </c>
      <c r="D85422">
        <v>71</v>
      </c>
    </row>
    <row r="85423" spans="1:4" x14ac:dyDescent="0.2">
      <c r="A85423" t="s">
        <v>417</v>
      </c>
      <c r="B85423" t="s">
        <v>380</v>
      </c>
      <c r="C85423" t="s">
        <v>36</v>
      </c>
      <c r="D85423">
        <v>66</v>
      </c>
    </row>
    <row r="85424" spans="1:4" x14ac:dyDescent="0.2">
      <c r="A85424" t="s">
        <v>417</v>
      </c>
      <c r="B85424" t="s">
        <v>352</v>
      </c>
      <c r="C85424" t="s">
        <v>162</v>
      </c>
      <c r="D85424">
        <v>52</v>
      </c>
    </row>
    <row r="85425" spans="1:4" x14ac:dyDescent="0.2">
      <c r="A85425" t="s">
        <v>417</v>
      </c>
      <c r="B85425" t="s">
        <v>352</v>
      </c>
      <c r="C85425" t="s">
        <v>163</v>
      </c>
      <c r="D85425">
        <v>46</v>
      </c>
    </row>
    <row r="85426" spans="1:4" x14ac:dyDescent="0.2">
      <c r="A85426" t="s">
        <v>417</v>
      </c>
      <c r="B85426" t="s">
        <v>226</v>
      </c>
      <c r="C85426" t="s">
        <v>212</v>
      </c>
      <c r="D85426">
        <v>177</v>
      </c>
    </row>
    <row r="85427" spans="1:4" x14ac:dyDescent="0.2">
      <c r="A85427" t="s">
        <v>417</v>
      </c>
      <c r="B85427" t="s">
        <v>226</v>
      </c>
      <c r="C85427" t="s">
        <v>213</v>
      </c>
      <c r="D85427">
        <v>96</v>
      </c>
    </row>
    <row r="85428" spans="1:4" x14ac:dyDescent="0.2">
      <c r="A85428" t="s">
        <v>417</v>
      </c>
      <c r="B85428" t="s">
        <v>226</v>
      </c>
      <c r="C85428" t="s">
        <v>213</v>
      </c>
      <c r="D85428">
        <v>49</v>
      </c>
    </row>
    <row r="85429" spans="1:4" x14ac:dyDescent="0.2">
      <c r="A85429" t="s">
        <v>417</v>
      </c>
      <c r="B85429" t="s">
        <v>226</v>
      </c>
      <c r="C85429" t="s">
        <v>214</v>
      </c>
      <c r="D85429">
        <v>73</v>
      </c>
    </row>
    <row r="85430" spans="1:4" x14ac:dyDescent="0.2">
      <c r="A85430" t="s">
        <v>417</v>
      </c>
      <c r="B85430" t="s">
        <v>226</v>
      </c>
      <c r="C85430" t="s">
        <v>214</v>
      </c>
      <c r="D85430">
        <v>60</v>
      </c>
    </row>
    <row r="85431" spans="1:4" x14ac:dyDescent="0.2">
      <c r="A85431" t="s">
        <v>417</v>
      </c>
      <c r="B85431" t="s">
        <v>226</v>
      </c>
      <c r="C85431" t="s">
        <v>215</v>
      </c>
      <c r="D85431">
        <v>107</v>
      </c>
    </row>
    <row r="85432" spans="1:4" x14ac:dyDescent="0.2">
      <c r="A85432" t="s">
        <v>417</v>
      </c>
      <c r="B85432" t="s">
        <v>226</v>
      </c>
      <c r="C85432" t="s">
        <v>215</v>
      </c>
      <c r="D85432">
        <v>75</v>
      </c>
    </row>
    <row r="85433" spans="1:4" x14ac:dyDescent="0.2">
      <c r="A85433" t="s">
        <v>417</v>
      </c>
      <c r="B85433" t="s">
        <v>226</v>
      </c>
      <c r="C85433" t="s">
        <v>216</v>
      </c>
      <c r="D85433">
        <v>50</v>
      </c>
    </row>
    <row r="85434" spans="1:4" x14ac:dyDescent="0.2">
      <c r="A85434" t="s">
        <v>417</v>
      </c>
      <c r="B85434" t="s">
        <v>226</v>
      </c>
      <c r="C85434" t="s">
        <v>216</v>
      </c>
      <c r="D85434">
        <v>39</v>
      </c>
    </row>
    <row r="85435" spans="1:4" x14ac:dyDescent="0.2">
      <c r="A85435" t="s">
        <v>417</v>
      </c>
      <c r="B85435" t="s">
        <v>226</v>
      </c>
      <c r="C85435" t="s">
        <v>217</v>
      </c>
      <c r="D85435">
        <v>30</v>
      </c>
    </row>
    <row r="85436" spans="1:4" x14ac:dyDescent="0.2">
      <c r="A85436" t="s">
        <v>417</v>
      </c>
      <c r="B85436" t="s">
        <v>226</v>
      </c>
      <c r="C85436" t="s">
        <v>218</v>
      </c>
      <c r="D85436">
        <v>44</v>
      </c>
    </row>
    <row r="85437" spans="1:4" x14ac:dyDescent="0.2">
      <c r="A85437" t="s">
        <v>417</v>
      </c>
      <c r="B85437" t="s">
        <v>226</v>
      </c>
      <c r="C85437" t="s">
        <v>183</v>
      </c>
      <c r="D85437">
        <v>136</v>
      </c>
    </row>
    <row r="85438" spans="1:4" x14ac:dyDescent="0.2">
      <c r="A85438" t="s">
        <v>417</v>
      </c>
      <c r="B85438" t="s">
        <v>226</v>
      </c>
      <c r="C85438" t="s">
        <v>78</v>
      </c>
      <c r="D85438">
        <v>165</v>
      </c>
    </row>
    <row r="85439" spans="1:4" x14ac:dyDescent="0.2">
      <c r="A85439" t="s">
        <v>417</v>
      </c>
      <c r="B85439" t="s">
        <v>226</v>
      </c>
      <c r="C85439" t="s">
        <v>58</v>
      </c>
      <c r="D85439">
        <v>76</v>
      </c>
    </row>
    <row r="85440" spans="1:4" x14ac:dyDescent="0.2">
      <c r="A85440" t="s">
        <v>417</v>
      </c>
      <c r="B85440" t="s">
        <v>226</v>
      </c>
      <c r="C85440" t="s">
        <v>59</v>
      </c>
      <c r="D85440">
        <v>31</v>
      </c>
    </row>
    <row r="85441" spans="1:4" x14ac:dyDescent="0.2">
      <c r="A85441" t="s">
        <v>417</v>
      </c>
      <c r="B85441" t="s">
        <v>226</v>
      </c>
      <c r="C85441" t="s">
        <v>84</v>
      </c>
      <c r="D85441">
        <v>36</v>
      </c>
    </row>
    <row r="85442" spans="1:4" x14ac:dyDescent="0.2">
      <c r="A85442" t="s">
        <v>417</v>
      </c>
      <c r="B85442" t="s">
        <v>226</v>
      </c>
      <c r="C85442" t="s">
        <v>85</v>
      </c>
      <c r="D85442">
        <v>56</v>
      </c>
    </row>
    <row r="85443" spans="1:4" x14ac:dyDescent="0.2">
      <c r="A85443" t="s">
        <v>417</v>
      </c>
      <c r="B85443" t="s">
        <v>226</v>
      </c>
      <c r="C85443" t="s">
        <v>86</v>
      </c>
      <c r="D85443">
        <v>105</v>
      </c>
    </row>
    <row r="85444" spans="1:4" x14ac:dyDescent="0.2">
      <c r="A85444" t="s">
        <v>417</v>
      </c>
      <c r="B85444" t="s">
        <v>226</v>
      </c>
      <c r="C85444" t="s">
        <v>87</v>
      </c>
      <c r="D85444">
        <v>123</v>
      </c>
    </row>
    <row r="85445" spans="1:4" x14ac:dyDescent="0.2">
      <c r="A85445" t="s">
        <v>417</v>
      </c>
      <c r="B85445" t="s">
        <v>226</v>
      </c>
      <c r="C85445" t="s">
        <v>88</v>
      </c>
      <c r="D85445">
        <v>100</v>
      </c>
    </row>
    <row r="85446" spans="1:4" x14ac:dyDescent="0.2">
      <c r="A85446" t="s">
        <v>417</v>
      </c>
      <c r="B85446" t="s">
        <v>226</v>
      </c>
      <c r="C85446" t="s">
        <v>89</v>
      </c>
      <c r="D85446">
        <v>127</v>
      </c>
    </row>
    <row r="85447" spans="1:4" x14ac:dyDescent="0.2">
      <c r="A85447" t="s">
        <v>417</v>
      </c>
      <c r="B85447" t="s">
        <v>226</v>
      </c>
      <c r="C85447" t="s">
        <v>90</v>
      </c>
      <c r="D85447">
        <v>115</v>
      </c>
    </row>
    <row r="85448" spans="1:4" x14ac:dyDescent="0.2">
      <c r="A85448" t="s">
        <v>417</v>
      </c>
      <c r="B85448" t="s">
        <v>226</v>
      </c>
      <c r="C85448" t="s">
        <v>91</v>
      </c>
      <c r="D85448">
        <v>139</v>
      </c>
    </row>
    <row r="85449" spans="1:4" x14ac:dyDescent="0.2">
      <c r="A85449" t="s">
        <v>417</v>
      </c>
      <c r="B85449" t="s">
        <v>226</v>
      </c>
      <c r="C85449" t="s">
        <v>257</v>
      </c>
      <c r="D85449">
        <v>142</v>
      </c>
    </row>
    <row r="85450" spans="1:4" x14ac:dyDescent="0.2">
      <c r="A85450" t="s">
        <v>417</v>
      </c>
      <c r="B85450" t="s">
        <v>226</v>
      </c>
      <c r="C85450" t="s">
        <v>92</v>
      </c>
      <c r="D85450">
        <v>121</v>
      </c>
    </row>
    <row r="85451" spans="1:4" x14ac:dyDescent="0.2">
      <c r="A85451" t="s">
        <v>417</v>
      </c>
      <c r="B85451" t="s">
        <v>226</v>
      </c>
      <c r="C85451" t="s">
        <v>93</v>
      </c>
      <c r="D85451">
        <v>151</v>
      </c>
    </row>
    <row r="85452" spans="1:4" x14ac:dyDescent="0.2">
      <c r="A85452" t="s">
        <v>417</v>
      </c>
      <c r="B85452" t="s">
        <v>226</v>
      </c>
      <c r="C85452" t="s">
        <v>94</v>
      </c>
      <c r="D85452">
        <v>151</v>
      </c>
    </row>
    <row r="85453" spans="1:4" x14ac:dyDescent="0.2">
      <c r="A85453" t="s">
        <v>417</v>
      </c>
      <c r="B85453" t="s">
        <v>226</v>
      </c>
      <c r="C85453" t="s">
        <v>95</v>
      </c>
      <c r="D85453">
        <v>154</v>
      </c>
    </row>
    <row r="85454" spans="1:4" x14ac:dyDescent="0.2">
      <c r="A85454" t="s">
        <v>417</v>
      </c>
      <c r="B85454" t="s">
        <v>226</v>
      </c>
      <c r="C85454" t="s">
        <v>96</v>
      </c>
      <c r="D85454">
        <v>160</v>
      </c>
    </row>
    <row r="85455" spans="1:4" x14ac:dyDescent="0.2">
      <c r="A85455" t="s">
        <v>417</v>
      </c>
      <c r="B85455" t="s">
        <v>226</v>
      </c>
      <c r="C85455" t="s">
        <v>47</v>
      </c>
      <c r="D85455">
        <v>194</v>
      </c>
    </row>
    <row r="85456" spans="1:4" x14ac:dyDescent="0.2">
      <c r="A85456" t="s">
        <v>417</v>
      </c>
      <c r="B85456" t="s">
        <v>226</v>
      </c>
      <c r="C85456" t="s">
        <v>48</v>
      </c>
      <c r="D85456">
        <v>179</v>
      </c>
    </row>
    <row r="85457" spans="1:4" x14ac:dyDescent="0.2">
      <c r="A85457" t="s">
        <v>417</v>
      </c>
      <c r="B85457" t="s">
        <v>226</v>
      </c>
      <c r="C85457" t="s">
        <v>49</v>
      </c>
      <c r="D85457">
        <v>203</v>
      </c>
    </row>
    <row r="85458" spans="1:4" x14ac:dyDescent="0.2">
      <c r="A85458" t="s">
        <v>417</v>
      </c>
      <c r="B85458" t="s">
        <v>226</v>
      </c>
      <c r="C85458" t="s">
        <v>50</v>
      </c>
      <c r="D85458">
        <v>200</v>
      </c>
    </row>
    <row r="85459" spans="1:4" x14ac:dyDescent="0.2">
      <c r="A85459" t="s">
        <v>417</v>
      </c>
      <c r="B85459" t="s">
        <v>226</v>
      </c>
      <c r="C85459" t="s">
        <v>51</v>
      </c>
      <c r="D85459">
        <v>207</v>
      </c>
    </row>
    <row r="85460" spans="1:4" x14ac:dyDescent="0.2">
      <c r="A85460" t="s">
        <v>417</v>
      </c>
      <c r="B85460" t="s">
        <v>226</v>
      </c>
      <c r="C85460" t="s">
        <v>52</v>
      </c>
      <c r="D85460">
        <v>203</v>
      </c>
    </row>
    <row r="85461" spans="1:4" x14ac:dyDescent="0.2">
      <c r="A85461" t="s">
        <v>417</v>
      </c>
      <c r="B85461" t="s">
        <v>226</v>
      </c>
      <c r="C85461" t="s">
        <v>53</v>
      </c>
      <c r="D85461">
        <v>179</v>
      </c>
    </row>
    <row r="85462" spans="1:4" x14ac:dyDescent="0.2">
      <c r="A85462" t="s">
        <v>417</v>
      </c>
      <c r="B85462" t="s">
        <v>226</v>
      </c>
      <c r="C85462" t="s">
        <v>54</v>
      </c>
      <c r="D85462">
        <v>206</v>
      </c>
    </row>
    <row r="85463" spans="1:4" x14ac:dyDescent="0.2">
      <c r="A85463" t="s">
        <v>417</v>
      </c>
      <c r="B85463" t="s">
        <v>226</v>
      </c>
      <c r="C85463" t="s">
        <v>55</v>
      </c>
      <c r="D85463">
        <v>199</v>
      </c>
    </row>
    <row r="85464" spans="1:4" x14ac:dyDescent="0.2">
      <c r="A85464" t="s">
        <v>417</v>
      </c>
      <c r="B85464" t="s">
        <v>226</v>
      </c>
      <c r="C85464" t="s">
        <v>56</v>
      </c>
      <c r="D85464">
        <v>213</v>
      </c>
    </row>
    <row r="85465" spans="1:4" x14ac:dyDescent="0.2">
      <c r="A85465" t="s">
        <v>417</v>
      </c>
      <c r="B85465" t="s">
        <v>226</v>
      </c>
      <c r="C85465" t="s">
        <v>97</v>
      </c>
      <c r="D85465">
        <v>217</v>
      </c>
    </row>
    <row r="85466" spans="1:4" x14ac:dyDescent="0.2">
      <c r="A85466" t="s">
        <v>417</v>
      </c>
      <c r="B85466" t="s">
        <v>226</v>
      </c>
      <c r="C85466" t="s">
        <v>129</v>
      </c>
      <c r="D85466">
        <v>262</v>
      </c>
    </row>
    <row r="85467" spans="1:4" x14ac:dyDescent="0.2">
      <c r="A85467" t="s">
        <v>417</v>
      </c>
      <c r="B85467" t="s">
        <v>226</v>
      </c>
      <c r="C85467" t="s">
        <v>130</v>
      </c>
      <c r="D85467">
        <v>264</v>
      </c>
    </row>
    <row r="85468" spans="1:4" x14ac:dyDescent="0.2">
      <c r="A85468" t="s">
        <v>417</v>
      </c>
      <c r="B85468" t="s">
        <v>226</v>
      </c>
      <c r="C85468" t="s">
        <v>173</v>
      </c>
      <c r="D85468">
        <v>284</v>
      </c>
    </row>
    <row r="85469" spans="1:4" x14ac:dyDescent="0.2">
      <c r="A85469" t="s">
        <v>417</v>
      </c>
      <c r="B85469" t="s">
        <v>226</v>
      </c>
      <c r="C85469" t="s">
        <v>99</v>
      </c>
      <c r="D85469">
        <v>342</v>
      </c>
    </row>
    <row r="85470" spans="1:4" x14ac:dyDescent="0.2">
      <c r="A85470" t="s">
        <v>417</v>
      </c>
      <c r="B85470" t="s">
        <v>226</v>
      </c>
      <c r="C85470" t="s">
        <v>101</v>
      </c>
      <c r="D85470">
        <v>393</v>
      </c>
    </row>
    <row r="85471" spans="1:4" x14ac:dyDescent="0.2">
      <c r="A85471" t="s">
        <v>417</v>
      </c>
      <c r="B85471" t="s">
        <v>226</v>
      </c>
      <c r="C85471" t="s">
        <v>131</v>
      </c>
      <c r="D85471">
        <v>387</v>
      </c>
    </row>
    <row r="85472" spans="1:4" x14ac:dyDescent="0.2">
      <c r="A85472" t="s">
        <v>417</v>
      </c>
      <c r="B85472" t="s">
        <v>226</v>
      </c>
      <c r="C85472" t="s">
        <v>132</v>
      </c>
      <c r="D85472">
        <v>392</v>
      </c>
    </row>
    <row r="85473" spans="1:4" x14ac:dyDescent="0.2">
      <c r="A85473" t="s">
        <v>417</v>
      </c>
      <c r="B85473" t="s">
        <v>226</v>
      </c>
      <c r="C85473" t="s">
        <v>133</v>
      </c>
      <c r="D85473">
        <v>406</v>
      </c>
    </row>
    <row r="85474" spans="1:4" x14ac:dyDescent="0.2">
      <c r="A85474" t="s">
        <v>417</v>
      </c>
      <c r="B85474" t="s">
        <v>226</v>
      </c>
      <c r="C85474" t="s">
        <v>134</v>
      </c>
      <c r="D85474">
        <v>404</v>
      </c>
    </row>
    <row r="85475" spans="1:4" x14ac:dyDescent="0.2">
      <c r="A85475" t="s">
        <v>417</v>
      </c>
      <c r="B85475" t="s">
        <v>226</v>
      </c>
      <c r="C85475" t="s">
        <v>135</v>
      </c>
      <c r="D85475">
        <v>403</v>
      </c>
    </row>
    <row r="85476" spans="1:4" x14ac:dyDescent="0.2">
      <c r="A85476" t="s">
        <v>417</v>
      </c>
      <c r="B85476" t="s">
        <v>226</v>
      </c>
      <c r="C85476" t="s">
        <v>136</v>
      </c>
      <c r="D85476">
        <v>413</v>
      </c>
    </row>
    <row r="85477" spans="1:4" x14ac:dyDescent="0.2">
      <c r="A85477" t="s">
        <v>417</v>
      </c>
      <c r="B85477" t="s">
        <v>226</v>
      </c>
      <c r="C85477" t="s">
        <v>137</v>
      </c>
      <c r="D85477">
        <v>414</v>
      </c>
    </row>
    <row r="85478" spans="1:4" x14ac:dyDescent="0.2">
      <c r="A85478" t="s">
        <v>417</v>
      </c>
      <c r="B85478" t="s">
        <v>226</v>
      </c>
      <c r="C85478" t="s">
        <v>138</v>
      </c>
      <c r="D85478">
        <v>456</v>
      </c>
    </row>
    <row r="85479" spans="1:4" x14ac:dyDescent="0.2">
      <c r="A85479" t="s">
        <v>417</v>
      </c>
      <c r="B85479" t="s">
        <v>226</v>
      </c>
      <c r="C85479" t="s">
        <v>139</v>
      </c>
      <c r="D85479">
        <v>415</v>
      </c>
    </row>
    <row r="85480" spans="1:4" x14ac:dyDescent="0.2">
      <c r="A85480" t="s">
        <v>417</v>
      </c>
      <c r="B85480" t="s">
        <v>226</v>
      </c>
      <c r="C85480" t="s">
        <v>140</v>
      </c>
      <c r="D85480">
        <v>420</v>
      </c>
    </row>
    <row r="85481" spans="1:4" x14ac:dyDescent="0.2">
      <c r="A85481" t="s">
        <v>417</v>
      </c>
      <c r="B85481" t="s">
        <v>226</v>
      </c>
      <c r="C85481" t="s">
        <v>141</v>
      </c>
      <c r="D85481">
        <v>441</v>
      </c>
    </row>
    <row r="85482" spans="1:4" x14ac:dyDescent="0.2">
      <c r="A85482" t="s">
        <v>417</v>
      </c>
      <c r="B85482" t="s">
        <v>226</v>
      </c>
      <c r="C85482" t="s">
        <v>142</v>
      </c>
      <c r="D85482">
        <v>514</v>
      </c>
    </row>
    <row r="85483" spans="1:4" x14ac:dyDescent="0.2">
      <c r="A85483" t="s">
        <v>417</v>
      </c>
      <c r="B85483" t="s">
        <v>226</v>
      </c>
      <c r="C85483" t="s">
        <v>143</v>
      </c>
      <c r="D85483">
        <v>477</v>
      </c>
    </row>
    <row r="85484" spans="1:4" x14ac:dyDescent="0.2">
      <c r="A85484" t="s">
        <v>417</v>
      </c>
      <c r="B85484" t="s">
        <v>226</v>
      </c>
      <c r="C85484" t="s">
        <v>144</v>
      </c>
      <c r="D85484">
        <v>493</v>
      </c>
    </row>
    <row r="85485" spans="1:4" x14ac:dyDescent="0.2">
      <c r="A85485" t="s">
        <v>417</v>
      </c>
      <c r="B85485" t="s">
        <v>226</v>
      </c>
      <c r="C85485" t="s">
        <v>145</v>
      </c>
      <c r="D85485">
        <v>495</v>
      </c>
    </row>
    <row r="85486" spans="1:4" x14ac:dyDescent="0.2">
      <c r="A85486" t="s">
        <v>417</v>
      </c>
      <c r="B85486" t="s">
        <v>226</v>
      </c>
      <c r="C85486" t="s">
        <v>146</v>
      </c>
      <c r="D85486">
        <v>480</v>
      </c>
    </row>
    <row r="85487" spans="1:4" x14ac:dyDescent="0.2">
      <c r="A85487" t="s">
        <v>417</v>
      </c>
      <c r="B85487" t="s">
        <v>226</v>
      </c>
      <c r="C85487" t="s">
        <v>147</v>
      </c>
      <c r="D85487">
        <v>468</v>
      </c>
    </row>
    <row r="85488" spans="1:4" x14ac:dyDescent="0.2">
      <c r="A85488" t="s">
        <v>417</v>
      </c>
      <c r="B85488" t="s">
        <v>226</v>
      </c>
      <c r="C85488" t="s">
        <v>148</v>
      </c>
      <c r="D85488">
        <v>436</v>
      </c>
    </row>
    <row r="85489" spans="1:4" x14ac:dyDescent="0.2">
      <c r="A85489" t="s">
        <v>417</v>
      </c>
      <c r="B85489" t="s">
        <v>226</v>
      </c>
      <c r="C85489" t="s">
        <v>149</v>
      </c>
      <c r="D85489">
        <v>386</v>
      </c>
    </row>
    <row r="85490" spans="1:4" x14ac:dyDescent="0.2">
      <c r="A85490" t="s">
        <v>417</v>
      </c>
      <c r="B85490" t="s">
        <v>226</v>
      </c>
      <c r="C85490" t="s">
        <v>26</v>
      </c>
      <c r="D85490">
        <v>290</v>
      </c>
    </row>
    <row r="85491" spans="1:4" x14ac:dyDescent="0.2">
      <c r="A85491" t="s">
        <v>417</v>
      </c>
      <c r="B85491" t="s">
        <v>226</v>
      </c>
      <c r="C85491" t="s">
        <v>27</v>
      </c>
      <c r="D85491">
        <v>228</v>
      </c>
    </row>
    <row r="85492" spans="1:4" x14ac:dyDescent="0.2">
      <c r="A85492" t="s">
        <v>417</v>
      </c>
      <c r="B85492" t="s">
        <v>226</v>
      </c>
      <c r="C85492" t="s">
        <v>28</v>
      </c>
      <c r="D85492">
        <v>214</v>
      </c>
    </row>
    <row r="85493" spans="1:4" x14ac:dyDescent="0.2">
      <c r="A85493" t="s">
        <v>417</v>
      </c>
      <c r="B85493" t="s">
        <v>226</v>
      </c>
      <c r="C85493" t="s">
        <v>29</v>
      </c>
      <c r="D85493">
        <v>167</v>
      </c>
    </row>
    <row r="85494" spans="1:4" x14ac:dyDescent="0.2">
      <c r="A85494" t="s">
        <v>417</v>
      </c>
      <c r="B85494" t="s">
        <v>226</v>
      </c>
      <c r="C85494" t="s">
        <v>30</v>
      </c>
      <c r="D85494">
        <v>155</v>
      </c>
    </row>
    <row r="85495" spans="1:4" x14ac:dyDescent="0.2">
      <c r="A85495" t="s">
        <v>417</v>
      </c>
      <c r="B85495" t="s">
        <v>226</v>
      </c>
      <c r="C85495" t="s">
        <v>31</v>
      </c>
      <c r="D85495">
        <v>112</v>
      </c>
    </row>
    <row r="85496" spans="1:4" x14ac:dyDescent="0.2">
      <c r="A85496" t="s">
        <v>417</v>
      </c>
      <c r="B85496" t="s">
        <v>226</v>
      </c>
      <c r="C85496" t="s">
        <v>102</v>
      </c>
      <c r="D85496">
        <v>100</v>
      </c>
    </row>
    <row r="85497" spans="1:4" x14ac:dyDescent="0.2">
      <c r="A85497" t="s">
        <v>417</v>
      </c>
      <c r="B85497" t="s">
        <v>226</v>
      </c>
      <c r="C85497" t="s">
        <v>103</v>
      </c>
      <c r="D85497">
        <v>12</v>
      </c>
    </row>
    <row r="85498" spans="1:4" x14ac:dyDescent="0.2">
      <c r="A85498" t="s">
        <v>417</v>
      </c>
      <c r="B85498" t="s">
        <v>296</v>
      </c>
      <c r="C85498" t="s">
        <v>52</v>
      </c>
      <c r="D85498">
        <v>78</v>
      </c>
    </row>
    <row r="85499" spans="1:4" x14ac:dyDescent="0.2">
      <c r="A85499" t="s">
        <v>417</v>
      </c>
      <c r="B85499" t="s">
        <v>296</v>
      </c>
      <c r="C85499" t="s">
        <v>53</v>
      </c>
      <c r="D85499">
        <v>89</v>
      </c>
    </row>
    <row r="85500" spans="1:4" x14ac:dyDescent="0.2">
      <c r="A85500" t="s">
        <v>417</v>
      </c>
      <c r="B85500" t="s">
        <v>296</v>
      </c>
      <c r="C85500" t="s">
        <v>54</v>
      </c>
      <c r="D85500">
        <v>100</v>
      </c>
    </row>
    <row r="85501" spans="1:4" x14ac:dyDescent="0.2">
      <c r="A85501" t="s">
        <v>417</v>
      </c>
      <c r="B85501" t="s">
        <v>296</v>
      </c>
      <c r="C85501" t="s">
        <v>55</v>
      </c>
      <c r="D85501">
        <v>102</v>
      </c>
    </row>
    <row r="85502" spans="1:4" x14ac:dyDescent="0.2">
      <c r="A85502" t="s">
        <v>417</v>
      </c>
      <c r="B85502" t="s">
        <v>296</v>
      </c>
      <c r="C85502" t="s">
        <v>56</v>
      </c>
      <c r="D85502">
        <v>116</v>
      </c>
    </row>
    <row r="85503" spans="1:4" x14ac:dyDescent="0.2">
      <c r="A85503" t="s">
        <v>417</v>
      </c>
      <c r="B85503" t="s">
        <v>296</v>
      </c>
      <c r="C85503" t="s">
        <v>97</v>
      </c>
      <c r="D85503">
        <v>115</v>
      </c>
    </row>
    <row r="85504" spans="1:4" x14ac:dyDescent="0.2">
      <c r="A85504" t="s">
        <v>417</v>
      </c>
      <c r="B85504" t="s">
        <v>296</v>
      </c>
      <c r="C85504" t="s">
        <v>129</v>
      </c>
      <c r="D85504">
        <v>56</v>
      </c>
    </row>
    <row r="85505" spans="1:4" x14ac:dyDescent="0.2">
      <c r="A85505" t="s">
        <v>417</v>
      </c>
      <c r="B85505" t="s">
        <v>296</v>
      </c>
      <c r="C85505" t="s">
        <v>130</v>
      </c>
      <c r="D85505">
        <v>38</v>
      </c>
    </row>
    <row r="85506" spans="1:4" x14ac:dyDescent="0.2">
      <c r="A85506" t="s">
        <v>417</v>
      </c>
      <c r="B85506" t="s">
        <v>296</v>
      </c>
      <c r="C85506" t="s">
        <v>173</v>
      </c>
      <c r="D85506">
        <v>32</v>
      </c>
    </row>
    <row r="85507" spans="1:4" x14ac:dyDescent="0.2">
      <c r="A85507" t="s">
        <v>417</v>
      </c>
      <c r="B85507" t="s">
        <v>296</v>
      </c>
      <c r="C85507" t="s">
        <v>99</v>
      </c>
      <c r="D85507">
        <v>50</v>
      </c>
    </row>
    <row r="85508" spans="1:4" x14ac:dyDescent="0.2">
      <c r="A85508" t="s">
        <v>417</v>
      </c>
      <c r="B85508" t="s">
        <v>296</v>
      </c>
      <c r="C85508" t="s">
        <v>101</v>
      </c>
      <c r="D85508">
        <v>64</v>
      </c>
    </row>
    <row r="85509" spans="1:4" x14ac:dyDescent="0.2">
      <c r="A85509" t="s">
        <v>417</v>
      </c>
      <c r="B85509" t="s">
        <v>298</v>
      </c>
      <c r="C85509" t="s">
        <v>106</v>
      </c>
      <c r="D85509">
        <v>45</v>
      </c>
    </row>
    <row r="85510" spans="1:4" x14ac:dyDescent="0.2">
      <c r="A85510" t="s">
        <v>417</v>
      </c>
      <c r="B85510" t="s">
        <v>298</v>
      </c>
      <c r="C85510" t="s">
        <v>107</v>
      </c>
      <c r="D85510">
        <v>66</v>
      </c>
    </row>
    <row r="85511" spans="1:4" x14ac:dyDescent="0.2">
      <c r="A85511" t="s">
        <v>417</v>
      </c>
      <c r="B85511" t="s">
        <v>298</v>
      </c>
      <c r="C85511" t="s">
        <v>108</v>
      </c>
      <c r="D85511">
        <v>74</v>
      </c>
    </row>
    <row r="85512" spans="1:4" x14ac:dyDescent="0.2">
      <c r="A85512" t="s">
        <v>417</v>
      </c>
      <c r="B85512" t="s">
        <v>298</v>
      </c>
      <c r="C85512" t="s">
        <v>109</v>
      </c>
      <c r="D85512">
        <v>80</v>
      </c>
    </row>
    <row r="85513" spans="1:4" x14ac:dyDescent="0.2">
      <c r="A85513" t="s">
        <v>417</v>
      </c>
      <c r="B85513" t="s">
        <v>298</v>
      </c>
      <c r="C85513" t="s">
        <v>110</v>
      </c>
      <c r="D85513">
        <v>81</v>
      </c>
    </row>
    <row r="85514" spans="1:4" x14ac:dyDescent="0.2">
      <c r="A85514" t="s">
        <v>417</v>
      </c>
      <c r="B85514" t="s">
        <v>298</v>
      </c>
      <c r="C85514" t="s">
        <v>111</v>
      </c>
      <c r="D85514">
        <v>93</v>
      </c>
    </row>
    <row r="85515" spans="1:4" x14ac:dyDescent="0.2">
      <c r="A85515" t="s">
        <v>417</v>
      </c>
      <c r="B85515" t="s">
        <v>298</v>
      </c>
      <c r="C85515" t="s">
        <v>381</v>
      </c>
      <c r="D85515">
        <v>84</v>
      </c>
    </row>
    <row r="85516" spans="1:4" x14ac:dyDescent="0.2">
      <c r="A85516" t="s">
        <v>417</v>
      </c>
      <c r="B85516" t="s">
        <v>298</v>
      </c>
      <c r="C85516" t="s">
        <v>382</v>
      </c>
      <c r="D85516">
        <v>94</v>
      </c>
    </row>
    <row r="85517" spans="1:4" x14ac:dyDescent="0.2">
      <c r="A85517" t="s">
        <v>417</v>
      </c>
      <c r="B85517" t="s">
        <v>298</v>
      </c>
      <c r="C85517" t="s">
        <v>383</v>
      </c>
      <c r="D85517">
        <v>88</v>
      </c>
    </row>
    <row r="85518" spans="1:4" x14ac:dyDescent="0.2">
      <c r="A85518" t="s">
        <v>417</v>
      </c>
      <c r="B85518" t="s">
        <v>298</v>
      </c>
      <c r="C85518" t="s">
        <v>32</v>
      </c>
      <c r="D85518">
        <v>77</v>
      </c>
    </row>
    <row r="85519" spans="1:4" x14ac:dyDescent="0.2">
      <c r="A85519" t="s">
        <v>417</v>
      </c>
      <c r="B85519" t="s">
        <v>298</v>
      </c>
      <c r="C85519" t="s">
        <v>33</v>
      </c>
      <c r="D85519">
        <v>77</v>
      </c>
    </row>
    <row r="85520" spans="1:4" x14ac:dyDescent="0.2">
      <c r="A85520" t="s">
        <v>417</v>
      </c>
      <c r="B85520" t="s">
        <v>298</v>
      </c>
      <c r="C85520" t="s">
        <v>150</v>
      </c>
      <c r="D85520">
        <v>57</v>
      </c>
    </row>
    <row r="85521" spans="1:4" x14ac:dyDescent="0.2">
      <c r="A85521" t="s">
        <v>417</v>
      </c>
      <c r="B85521" t="s">
        <v>298</v>
      </c>
      <c r="C85521" t="s">
        <v>67</v>
      </c>
      <c r="D85521">
        <v>22</v>
      </c>
    </row>
    <row r="85522" spans="1:4" x14ac:dyDescent="0.2">
      <c r="A85522" t="s">
        <v>417</v>
      </c>
      <c r="B85522" t="s">
        <v>174</v>
      </c>
      <c r="C85522" t="s">
        <v>214</v>
      </c>
      <c r="D85522">
        <v>165</v>
      </c>
    </row>
    <row r="85523" spans="1:4" x14ac:dyDescent="0.2">
      <c r="A85523" t="s">
        <v>417</v>
      </c>
      <c r="B85523" t="s">
        <v>174</v>
      </c>
      <c r="C85523" t="s">
        <v>215</v>
      </c>
      <c r="D85523">
        <v>211</v>
      </c>
    </row>
    <row r="85524" spans="1:4" x14ac:dyDescent="0.2">
      <c r="A85524" t="s">
        <v>417</v>
      </c>
      <c r="B85524" t="s">
        <v>174</v>
      </c>
      <c r="C85524" t="s">
        <v>216</v>
      </c>
      <c r="D85524">
        <v>146</v>
      </c>
    </row>
    <row r="85525" spans="1:4" x14ac:dyDescent="0.2">
      <c r="A85525" t="s">
        <v>417</v>
      </c>
      <c r="B85525" t="s">
        <v>174</v>
      </c>
      <c r="C85525" t="s">
        <v>217</v>
      </c>
      <c r="D85525">
        <v>134</v>
      </c>
    </row>
    <row r="85526" spans="1:4" x14ac:dyDescent="0.2">
      <c r="A85526" t="s">
        <v>417</v>
      </c>
      <c r="B85526" t="s">
        <v>174</v>
      </c>
      <c r="C85526" t="s">
        <v>218</v>
      </c>
      <c r="D85526">
        <v>70</v>
      </c>
    </row>
    <row r="85527" spans="1:4" x14ac:dyDescent="0.2">
      <c r="A85527" t="s">
        <v>417</v>
      </c>
      <c r="B85527" t="s">
        <v>174</v>
      </c>
      <c r="C85527" t="s">
        <v>183</v>
      </c>
      <c r="D85527">
        <v>62</v>
      </c>
    </row>
    <row r="85528" spans="1:4" x14ac:dyDescent="0.2">
      <c r="A85528" t="s">
        <v>417</v>
      </c>
      <c r="B85528" t="s">
        <v>174</v>
      </c>
      <c r="C85528" t="s">
        <v>78</v>
      </c>
      <c r="D85528">
        <v>34</v>
      </c>
    </row>
    <row r="85529" spans="1:4" x14ac:dyDescent="0.2">
      <c r="A85529" t="s">
        <v>417</v>
      </c>
      <c r="B85529" t="s">
        <v>174</v>
      </c>
      <c r="C85529" t="s">
        <v>58</v>
      </c>
      <c r="D85529">
        <v>24</v>
      </c>
    </row>
    <row r="85530" spans="1:4" x14ac:dyDescent="0.2">
      <c r="A85530" t="s">
        <v>417</v>
      </c>
      <c r="B85530" t="s">
        <v>398</v>
      </c>
      <c r="C85530" t="s">
        <v>18</v>
      </c>
      <c r="D85530">
        <v>358</v>
      </c>
    </row>
    <row r="85531" spans="1:4" x14ac:dyDescent="0.2">
      <c r="A85531" t="s">
        <v>417</v>
      </c>
      <c r="B85531" t="s">
        <v>398</v>
      </c>
      <c r="C85531" t="s">
        <v>18</v>
      </c>
      <c r="D85531">
        <v>115</v>
      </c>
    </row>
    <row r="85532" spans="1:4" x14ac:dyDescent="0.2">
      <c r="A85532" t="s">
        <v>417</v>
      </c>
      <c r="B85532" t="s">
        <v>398</v>
      </c>
      <c r="C85532" t="s">
        <v>19</v>
      </c>
      <c r="D85532">
        <v>484</v>
      </c>
    </row>
    <row r="85533" spans="1:4" x14ac:dyDescent="0.2">
      <c r="A85533" t="s">
        <v>417</v>
      </c>
      <c r="B85533" t="s">
        <v>398</v>
      </c>
      <c r="C85533" t="s">
        <v>39</v>
      </c>
      <c r="D85533">
        <v>419</v>
      </c>
    </row>
    <row r="85534" spans="1:4" x14ac:dyDescent="0.2">
      <c r="A85534" t="s">
        <v>417</v>
      </c>
      <c r="B85534" t="s">
        <v>398</v>
      </c>
      <c r="C85534" t="s">
        <v>40</v>
      </c>
      <c r="D85534">
        <v>424</v>
      </c>
    </row>
    <row r="85535" spans="1:4" x14ac:dyDescent="0.2">
      <c r="A85535" t="s">
        <v>417</v>
      </c>
      <c r="B85535" t="s">
        <v>398</v>
      </c>
      <c r="C85535" t="s">
        <v>41</v>
      </c>
      <c r="D85535">
        <v>392</v>
      </c>
    </row>
    <row r="85536" spans="1:4" x14ac:dyDescent="0.2">
      <c r="A85536" t="s">
        <v>417</v>
      </c>
      <c r="B85536" t="s">
        <v>398</v>
      </c>
      <c r="C85536" t="s">
        <v>45</v>
      </c>
      <c r="D85536">
        <v>389</v>
      </c>
    </row>
    <row r="85537" spans="1:4" x14ac:dyDescent="0.2">
      <c r="A85537" t="s">
        <v>417</v>
      </c>
      <c r="B85537" t="s">
        <v>398</v>
      </c>
      <c r="C85537" t="s">
        <v>46</v>
      </c>
      <c r="D85537">
        <v>132</v>
      </c>
    </row>
    <row r="85538" spans="1:4" x14ac:dyDescent="0.2">
      <c r="A85538" t="s">
        <v>417</v>
      </c>
      <c r="B85538" t="s">
        <v>398</v>
      </c>
      <c r="C85538" t="s">
        <v>46</v>
      </c>
      <c r="D85538">
        <v>56</v>
      </c>
    </row>
    <row r="85539" spans="1:4" x14ac:dyDescent="0.2">
      <c r="A85539" t="s">
        <v>417</v>
      </c>
      <c r="B85539" t="s">
        <v>398</v>
      </c>
      <c r="C85539" t="s">
        <v>162</v>
      </c>
      <c r="D85539">
        <v>76</v>
      </c>
    </row>
    <row r="85540" spans="1:4" x14ac:dyDescent="0.2">
      <c r="A85540" t="s">
        <v>417</v>
      </c>
      <c r="B85540" t="s">
        <v>398</v>
      </c>
      <c r="C85540" t="s">
        <v>113</v>
      </c>
      <c r="D85540">
        <v>8</v>
      </c>
    </row>
    <row r="85541" spans="1:4" x14ac:dyDescent="0.2">
      <c r="A85541" t="s">
        <v>417</v>
      </c>
      <c r="B85541" t="s">
        <v>398</v>
      </c>
      <c r="C85541" t="s">
        <v>69</v>
      </c>
      <c r="D85541">
        <v>52</v>
      </c>
    </row>
    <row r="85542" spans="1:4" x14ac:dyDescent="0.2">
      <c r="A85542" t="s">
        <v>417</v>
      </c>
      <c r="B85542" t="s">
        <v>398</v>
      </c>
      <c r="C85542" t="s">
        <v>70</v>
      </c>
      <c r="D85542">
        <v>142</v>
      </c>
    </row>
    <row r="85543" spans="1:4" x14ac:dyDescent="0.2">
      <c r="A85543" t="s">
        <v>417</v>
      </c>
      <c r="B85543" t="s">
        <v>398</v>
      </c>
      <c r="C85543" t="s">
        <v>70</v>
      </c>
      <c r="D85543">
        <v>99</v>
      </c>
    </row>
    <row r="85544" spans="1:4" x14ac:dyDescent="0.2">
      <c r="A85544" t="s">
        <v>417</v>
      </c>
      <c r="B85544" t="s">
        <v>398</v>
      </c>
      <c r="C85544" t="s">
        <v>114</v>
      </c>
      <c r="D85544">
        <v>331</v>
      </c>
    </row>
    <row r="85545" spans="1:4" x14ac:dyDescent="0.2">
      <c r="A85545" t="s">
        <v>417</v>
      </c>
      <c r="B85545" t="s">
        <v>398</v>
      </c>
      <c r="C85545" t="s">
        <v>167</v>
      </c>
      <c r="D85545">
        <v>371</v>
      </c>
    </row>
    <row r="85546" spans="1:4" x14ac:dyDescent="0.2">
      <c r="A85546" t="s">
        <v>417</v>
      </c>
      <c r="B85546" t="s">
        <v>398</v>
      </c>
      <c r="C85546" t="s">
        <v>167</v>
      </c>
      <c r="D85546">
        <v>153</v>
      </c>
    </row>
    <row r="85547" spans="1:4" x14ac:dyDescent="0.2">
      <c r="A85547" t="s">
        <v>417</v>
      </c>
      <c r="B85547" t="s">
        <v>398</v>
      </c>
      <c r="C85547" t="s">
        <v>168</v>
      </c>
      <c r="D85547">
        <v>409</v>
      </c>
    </row>
    <row r="85548" spans="1:4" x14ac:dyDescent="0.2">
      <c r="A85548" t="s">
        <v>417</v>
      </c>
      <c r="B85548" t="s">
        <v>398</v>
      </c>
      <c r="C85548" t="s">
        <v>168</v>
      </c>
      <c r="D85548">
        <v>329</v>
      </c>
    </row>
    <row r="85549" spans="1:4" x14ac:dyDescent="0.2">
      <c r="A85549" t="s">
        <v>417</v>
      </c>
      <c r="B85549" t="s">
        <v>398</v>
      </c>
      <c r="C85549" t="s">
        <v>169</v>
      </c>
      <c r="D85549">
        <v>548</v>
      </c>
    </row>
    <row r="85550" spans="1:4" x14ac:dyDescent="0.2">
      <c r="A85550" t="s">
        <v>417</v>
      </c>
      <c r="B85550" t="s">
        <v>398</v>
      </c>
      <c r="C85550" t="s">
        <v>169</v>
      </c>
      <c r="D85550">
        <v>216</v>
      </c>
    </row>
    <row r="85551" spans="1:4" x14ac:dyDescent="0.2">
      <c r="A85551" t="s">
        <v>417</v>
      </c>
      <c r="B85551" t="s">
        <v>398</v>
      </c>
      <c r="C85551" t="s">
        <v>71</v>
      </c>
      <c r="D85551">
        <v>621</v>
      </c>
    </row>
    <row r="85552" spans="1:4" x14ac:dyDescent="0.2">
      <c r="A85552" t="s">
        <v>417</v>
      </c>
      <c r="B85552" t="s">
        <v>398</v>
      </c>
      <c r="C85552" t="s">
        <v>71</v>
      </c>
      <c r="D85552">
        <v>67</v>
      </c>
    </row>
    <row r="85553" spans="1:4" x14ac:dyDescent="0.2">
      <c r="A85553" t="s">
        <v>417</v>
      </c>
      <c r="B85553" t="s">
        <v>398</v>
      </c>
      <c r="C85553" t="s">
        <v>72</v>
      </c>
      <c r="D85553">
        <v>679</v>
      </c>
    </row>
    <row r="85554" spans="1:4" x14ac:dyDescent="0.2">
      <c r="A85554" t="s">
        <v>417</v>
      </c>
      <c r="B85554" t="s">
        <v>398</v>
      </c>
      <c r="C85554" t="s">
        <v>73</v>
      </c>
      <c r="D85554">
        <v>714</v>
      </c>
    </row>
    <row r="85555" spans="1:4" x14ac:dyDescent="0.2">
      <c r="A85555" t="s">
        <v>417</v>
      </c>
      <c r="B85555" t="s">
        <v>398</v>
      </c>
      <c r="C85555" t="s">
        <v>74</v>
      </c>
      <c r="D85555">
        <v>590</v>
      </c>
    </row>
    <row r="85556" spans="1:4" x14ac:dyDescent="0.2">
      <c r="A85556" t="s">
        <v>417</v>
      </c>
      <c r="B85556" t="s">
        <v>398</v>
      </c>
      <c r="C85556" t="s">
        <v>74</v>
      </c>
      <c r="D85556">
        <v>129</v>
      </c>
    </row>
    <row r="85557" spans="1:4" x14ac:dyDescent="0.2">
      <c r="A85557" t="s">
        <v>417</v>
      </c>
      <c r="B85557" t="s">
        <v>398</v>
      </c>
      <c r="C85557" t="s">
        <v>66</v>
      </c>
      <c r="D85557">
        <v>259</v>
      </c>
    </row>
    <row r="85558" spans="1:4" x14ac:dyDescent="0.2">
      <c r="A85558" t="s">
        <v>417</v>
      </c>
      <c r="B85558" t="s">
        <v>398</v>
      </c>
      <c r="C85558" t="s">
        <v>66</v>
      </c>
      <c r="D85558">
        <v>208</v>
      </c>
    </row>
    <row r="85559" spans="1:4" x14ac:dyDescent="0.2">
      <c r="A85559" t="s">
        <v>417</v>
      </c>
      <c r="B85559" t="s">
        <v>398</v>
      </c>
      <c r="C85559" t="s">
        <v>66</v>
      </c>
      <c r="D85559">
        <v>90</v>
      </c>
    </row>
    <row r="85560" spans="1:4" x14ac:dyDescent="0.2">
      <c r="A85560" t="s">
        <v>417</v>
      </c>
      <c r="B85560" t="s">
        <v>398</v>
      </c>
      <c r="C85560" t="s">
        <v>75</v>
      </c>
      <c r="D85560">
        <v>187</v>
      </c>
    </row>
    <row r="85561" spans="1:4" x14ac:dyDescent="0.2">
      <c r="A85561" t="s">
        <v>417</v>
      </c>
      <c r="B85561" t="s">
        <v>398</v>
      </c>
      <c r="C85561" t="s">
        <v>75</v>
      </c>
      <c r="D85561">
        <v>66</v>
      </c>
    </row>
    <row r="85562" spans="1:4" x14ac:dyDescent="0.2">
      <c r="A85562" t="s">
        <v>417</v>
      </c>
      <c r="B85562" t="s">
        <v>398</v>
      </c>
      <c r="C85562" t="s">
        <v>75</v>
      </c>
      <c r="D85562">
        <v>59</v>
      </c>
    </row>
    <row r="85563" spans="1:4" x14ac:dyDescent="0.2">
      <c r="A85563" t="s">
        <v>417</v>
      </c>
      <c r="B85563" t="s">
        <v>330</v>
      </c>
      <c r="C85563" t="s">
        <v>215</v>
      </c>
      <c r="D85563">
        <v>82</v>
      </c>
    </row>
    <row r="85564" spans="1:4" x14ac:dyDescent="0.2">
      <c r="A85564" t="s">
        <v>417</v>
      </c>
      <c r="B85564" t="s">
        <v>330</v>
      </c>
      <c r="C85564" t="s">
        <v>216</v>
      </c>
      <c r="D85564">
        <v>222</v>
      </c>
    </row>
    <row r="85565" spans="1:4" x14ac:dyDescent="0.2">
      <c r="A85565" t="s">
        <v>417</v>
      </c>
      <c r="B85565" t="s">
        <v>330</v>
      </c>
      <c r="C85565" t="s">
        <v>217</v>
      </c>
      <c r="D85565">
        <v>298</v>
      </c>
    </row>
    <row r="85566" spans="1:4" x14ac:dyDescent="0.2">
      <c r="A85566" t="s">
        <v>417</v>
      </c>
      <c r="B85566" t="s">
        <v>330</v>
      </c>
      <c r="C85566" t="s">
        <v>218</v>
      </c>
      <c r="D85566">
        <v>392</v>
      </c>
    </row>
    <row r="85567" spans="1:4" x14ac:dyDescent="0.2">
      <c r="A85567" t="s">
        <v>417</v>
      </c>
      <c r="B85567" t="s">
        <v>330</v>
      </c>
      <c r="C85567" t="s">
        <v>183</v>
      </c>
      <c r="D85567">
        <v>560</v>
      </c>
    </row>
    <row r="85568" spans="1:4" x14ac:dyDescent="0.2">
      <c r="A85568" t="s">
        <v>417</v>
      </c>
      <c r="B85568" t="s">
        <v>330</v>
      </c>
      <c r="C85568" t="s">
        <v>78</v>
      </c>
      <c r="D85568">
        <v>463</v>
      </c>
    </row>
    <row r="85569" spans="1:4" x14ac:dyDescent="0.2">
      <c r="A85569" t="s">
        <v>417</v>
      </c>
      <c r="B85569" t="s">
        <v>330</v>
      </c>
      <c r="C85569" t="s">
        <v>58</v>
      </c>
      <c r="D85569">
        <v>473</v>
      </c>
    </row>
    <row r="85570" spans="1:4" x14ac:dyDescent="0.2">
      <c r="A85570" t="s">
        <v>417</v>
      </c>
      <c r="B85570" t="s">
        <v>330</v>
      </c>
      <c r="C85570" t="s">
        <v>59</v>
      </c>
      <c r="D85570">
        <v>470</v>
      </c>
    </row>
    <row r="85571" spans="1:4" x14ac:dyDescent="0.2">
      <c r="A85571" t="s">
        <v>417</v>
      </c>
      <c r="B85571" t="s">
        <v>330</v>
      </c>
      <c r="C85571" t="s">
        <v>60</v>
      </c>
      <c r="D85571">
        <v>451</v>
      </c>
    </row>
    <row r="85572" spans="1:4" x14ac:dyDescent="0.2">
      <c r="A85572" t="s">
        <v>417</v>
      </c>
      <c r="B85572" t="s">
        <v>330</v>
      </c>
      <c r="C85572" t="s">
        <v>61</v>
      </c>
      <c r="D85572">
        <v>384</v>
      </c>
    </row>
    <row r="85573" spans="1:4" x14ac:dyDescent="0.2">
      <c r="A85573" t="s">
        <v>417</v>
      </c>
      <c r="B85573" t="s">
        <v>330</v>
      </c>
      <c r="C85573" t="s">
        <v>14</v>
      </c>
      <c r="D85573">
        <v>368</v>
      </c>
    </row>
    <row r="85574" spans="1:4" x14ac:dyDescent="0.2">
      <c r="A85574" t="s">
        <v>417</v>
      </c>
      <c r="B85574" t="s">
        <v>330</v>
      </c>
      <c r="C85574" t="s">
        <v>15</v>
      </c>
      <c r="D85574">
        <v>186</v>
      </c>
    </row>
    <row r="85575" spans="1:4" x14ac:dyDescent="0.2">
      <c r="A85575" t="s">
        <v>417</v>
      </c>
      <c r="B85575" t="s">
        <v>330</v>
      </c>
      <c r="C85575" t="s">
        <v>16</v>
      </c>
      <c r="D85575">
        <v>29</v>
      </c>
    </row>
    <row r="85576" spans="1:4" x14ac:dyDescent="0.2">
      <c r="A85576" t="s">
        <v>417</v>
      </c>
      <c r="B85576" t="s">
        <v>330</v>
      </c>
      <c r="C85576" t="s">
        <v>17</v>
      </c>
      <c r="D85576">
        <v>8</v>
      </c>
    </row>
    <row r="85577" spans="1:4" x14ac:dyDescent="0.2">
      <c r="A85577" t="s">
        <v>417</v>
      </c>
      <c r="B85577" t="s">
        <v>330</v>
      </c>
      <c r="C85577" t="s">
        <v>18</v>
      </c>
      <c r="D85577">
        <v>16</v>
      </c>
    </row>
    <row r="85578" spans="1:4" x14ac:dyDescent="0.2">
      <c r="A85578" t="s">
        <v>417</v>
      </c>
      <c r="B85578" t="s">
        <v>330</v>
      </c>
      <c r="C85578" t="s">
        <v>113</v>
      </c>
      <c r="D85578">
        <v>143</v>
      </c>
    </row>
    <row r="85579" spans="1:4" x14ac:dyDescent="0.2">
      <c r="A85579" t="s">
        <v>417</v>
      </c>
      <c r="B85579" t="s">
        <v>330</v>
      </c>
      <c r="C85579" t="s">
        <v>113</v>
      </c>
      <c r="D85579">
        <v>35</v>
      </c>
    </row>
    <row r="85580" spans="1:4" x14ac:dyDescent="0.2">
      <c r="A85580" t="s">
        <v>417</v>
      </c>
      <c r="B85580" t="s">
        <v>330</v>
      </c>
      <c r="C85580" t="s">
        <v>69</v>
      </c>
      <c r="D85580">
        <v>327</v>
      </c>
    </row>
    <row r="85581" spans="1:4" x14ac:dyDescent="0.2">
      <c r="A85581" t="s">
        <v>417</v>
      </c>
      <c r="B85581" t="s">
        <v>330</v>
      </c>
      <c r="C85581" t="s">
        <v>69</v>
      </c>
      <c r="D85581">
        <v>20</v>
      </c>
    </row>
    <row r="85582" spans="1:4" x14ac:dyDescent="0.2">
      <c r="A85582" t="s">
        <v>417</v>
      </c>
      <c r="B85582" t="s">
        <v>330</v>
      </c>
      <c r="C85582" t="s">
        <v>70</v>
      </c>
      <c r="D85582">
        <v>396</v>
      </c>
    </row>
    <row r="85583" spans="1:4" x14ac:dyDescent="0.2">
      <c r="A85583" t="s">
        <v>417</v>
      </c>
      <c r="B85583" t="s">
        <v>330</v>
      </c>
      <c r="C85583" t="s">
        <v>114</v>
      </c>
      <c r="D85583">
        <v>646</v>
      </c>
    </row>
    <row r="85584" spans="1:4" x14ac:dyDescent="0.2">
      <c r="A85584" t="s">
        <v>417</v>
      </c>
      <c r="B85584" t="s">
        <v>330</v>
      </c>
      <c r="C85584" t="s">
        <v>167</v>
      </c>
      <c r="D85584">
        <v>904</v>
      </c>
    </row>
    <row r="85585" spans="1:4" x14ac:dyDescent="0.2">
      <c r="A85585" t="s">
        <v>417</v>
      </c>
      <c r="B85585" t="s">
        <v>330</v>
      </c>
      <c r="C85585" t="s">
        <v>168</v>
      </c>
      <c r="D85585">
        <v>918</v>
      </c>
    </row>
    <row r="85586" spans="1:4" x14ac:dyDescent="0.2">
      <c r="A85586" t="s">
        <v>417</v>
      </c>
      <c r="B85586" t="s">
        <v>330</v>
      </c>
      <c r="C85586" t="s">
        <v>169</v>
      </c>
      <c r="D85586">
        <v>1088</v>
      </c>
    </row>
    <row r="85587" spans="1:4" x14ac:dyDescent="0.2">
      <c r="A85587" t="s">
        <v>417</v>
      </c>
      <c r="B85587" t="s">
        <v>330</v>
      </c>
      <c r="C85587" t="s">
        <v>71</v>
      </c>
      <c r="D85587">
        <v>406</v>
      </c>
    </row>
    <row r="85588" spans="1:4" x14ac:dyDescent="0.2">
      <c r="A85588" t="s">
        <v>417</v>
      </c>
      <c r="B85588" t="s">
        <v>330</v>
      </c>
      <c r="C85588" t="s">
        <v>71</v>
      </c>
      <c r="D85588">
        <v>292</v>
      </c>
    </row>
    <row r="85589" spans="1:4" x14ac:dyDescent="0.2">
      <c r="A85589" t="s">
        <v>417</v>
      </c>
      <c r="B85589" t="s">
        <v>330</v>
      </c>
      <c r="C85589" t="s">
        <v>72</v>
      </c>
      <c r="D85589">
        <v>416</v>
      </c>
    </row>
    <row r="85590" spans="1:4" x14ac:dyDescent="0.2">
      <c r="A85590" t="s">
        <v>417</v>
      </c>
      <c r="B85590" t="s">
        <v>330</v>
      </c>
      <c r="C85590" t="s">
        <v>72</v>
      </c>
      <c r="D85590">
        <v>221</v>
      </c>
    </row>
    <row r="85591" spans="1:4" x14ac:dyDescent="0.2">
      <c r="A85591" t="s">
        <v>417</v>
      </c>
      <c r="B85591" t="s">
        <v>330</v>
      </c>
      <c r="C85591" t="s">
        <v>73</v>
      </c>
      <c r="D85591">
        <v>466</v>
      </c>
    </row>
    <row r="85592" spans="1:4" x14ac:dyDescent="0.2">
      <c r="A85592" t="s">
        <v>417</v>
      </c>
      <c r="B85592" t="s">
        <v>330</v>
      </c>
      <c r="C85592" t="s">
        <v>73</v>
      </c>
      <c r="D85592">
        <v>186</v>
      </c>
    </row>
    <row r="85593" spans="1:4" x14ac:dyDescent="0.2">
      <c r="A85593" t="s">
        <v>417</v>
      </c>
      <c r="B85593" t="s">
        <v>330</v>
      </c>
      <c r="C85593" t="s">
        <v>73</v>
      </c>
      <c r="D85593">
        <v>63</v>
      </c>
    </row>
    <row r="85594" spans="1:4" x14ac:dyDescent="0.2">
      <c r="A85594" t="s">
        <v>417</v>
      </c>
      <c r="B85594" t="s">
        <v>330</v>
      </c>
      <c r="C85594" t="s">
        <v>74</v>
      </c>
      <c r="D85594">
        <v>187</v>
      </c>
    </row>
    <row r="85595" spans="1:4" x14ac:dyDescent="0.2">
      <c r="A85595" t="s">
        <v>417</v>
      </c>
      <c r="B85595" t="s">
        <v>330</v>
      </c>
      <c r="C85595" t="s">
        <v>74</v>
      </c>
      <c r="D85595">
        <v>100</v>
      </c>
    </row>
    <row r="85596" spans="1:4" x14ac:dyDescent="0.2">
      <c r="A85596" t="s">
        <v>417</v>
      </c>
      <c r="B85596" t="s">
        <v>330</v>
      </c>
      <c r="C85596" t="s">
        <v>74</v>
      </c>
      <c r="D85596">
        <v>34</v>
      </c>
    </row>
    <row r="85597" spans="1:4" x14ac:dyDescent="0.2">
      <c r="A85597" t="s">
        <v>417</v>
      </c>
      <c r="B85597" t="s">
        <v>330</v>
      </c>
      <c r="C85597" t="s">
        <v>66</v>
      </c>
      <c r="D85597">
        <v>154</v>
      </c>
    </row>
    <row r="85598" spans="1:4" x14ac:dyDescent="0.2">
      <c r="A85598" t="s">
        <v>417</v>
      </c>
      <c r="B85598" t="s">
        <v>330</v>
      </c>
      <c r="C85598" t="s">
        <v>66</v>
      </c>
      <c r="D85598">
        <v>36</v>
      </c>
    </row>
    <row r="85599" spans="1:4" x14ac:dyDescent="0.2">
      <c r="A85599" t="s">
        <v>417</v>
      </c>
      <c r="B85599" t="s">
        <v>330</v>
      </c>
      <c r="C85599" t="s">
        <v>75</v>
      </c>
      <c r="D85599">
        <v>45</v>
      </c>
    </row>
    <row r="85600" spans="1:4" x14ac:dyDescent="0.2">
      <c r="A85600" t="s">
        <v>417</v>
      </c>
      <c r="B85600" t="s">
        <v>330</v>
      </c>
      <c r="C85600" t="s">
        <v>62</v>
      </c>
      <c r="D85600">
        <v>69</v>
      </c>
    </row>
    <row r="85601" spans="1:4" x14ac:dyDescent="0.2">
      <c r="A85601" t="s">
        <v>417</v>
      </c>
      <c r="B85601" t="s">
        <v>330</v>
      </c>
      <c r="C85601" t="s">
        <v>63</v>
      </c>
      <c r="D85601">
        <v>72</v>
      </c>
    </row>
    <row r="85602" spans="1:4" x14ac:dyDescent="0.2">
      <c r="A85602" t="s">
        <v>417</v>
      </c>
      <c r="B85602" t="s">
        <v>330</v>
      </c>
      <c r="C85602" t="s">
        <v>64</v>
      </c>
      <c r="D85602">
        <v>234</v>
      </c>
    </row>
    <row r="85603" spans="1:4" x14ac:dyDescent="0.2">
      <c r="A85603" t="s">
        <v>417</v>
      </c>
      <c r="B85603" t="s">
        <v>330</v>
      </c>
      <c r="C85603" t="s">
        <v>65</v>
      </c>
      <c r="D85603">
        <v>328</v>
      </c>
    </row>
    <row r="85604" spans="1:4" x14ac:dyDescent="0.2">
      <c r="A85604" t="s">
        <v>417</v>
      </c>
      <c r="B85604" t="s">
        <v>330</v>
      </c>
      <c r="C85604" t="s">
        <v>43</v>
      </c>
      <c r="D85604">
        <v>315</v>
      </c>
    </row>
    <row r="85605" spans="1:4" x14ac:dyDescent="0.2">
      <c r="A85605" t="s">
        <v>417</v>
      </c>
      <c r="B85605" t="s">
        <v>330</v>
      </c>
      <c r="C85605" t="s">
        <v>11</v>
      </c>
      <c r="D85605">
        <v>289</v>
      </c>
    </row>
    <row r="85606" spans="1:4" x14ac:dyDescent="0.2">
      <c r="A85606" t="s">
        <v>417</v>
      </c>
      <c r="B85606" t="s">
        <v>330</v>
      </c>
      <c r="C85606" t="s">
        <v>76</v>
      </c>
      <c r="D85606">
        <v>269</v>
      </c>
    </row>
    <row r="85607" spans="1:4" x14ac:dyDescent="0.2">
      <c r="A85607" t="s">
        <v>417</v>
      </c>
      <c r="B85607" t="s">
        <v>330</v>
      </c>
      <c r="C85607" t="s">
        <v>115</v>
      </c>
      <c r="D85607">
        <v>177</v>
      </c>
    </row>
    <row r="85608" spans="1:4" x14ac:dyDescent="0.2">
      <c r="A85608" t="s">
        <v>417</v>
      </c>
      <c r="B85608" t="s">
        <v>330</v>
      </c>
      <c r="C85608" t="s">
        <v>115</v>
      </c>
      <c r="D85608">
        <v>27</v>
      </c>
    </row>
    <row r="85609" spans="1:4" x14ac:dyDescent="0.2">
      <c r="A85609" t="s">
        <v>417</v>
      </c>
      <c r="B85609" t="s">
        <v>330</v>
      </c>
      <c r="C85609" t="s">
        <v>116</v>
      </c>
      <c r="D85609">
        <v>11</v>
      </c>
    </row>
    <row r="85610" spans="1:4" x14ac:dyDescent="0.2">
      <c r="A85610" t="s">
        <v>417</v>
      </c>
      <c r="B85610" t="s">
        <v>330</v>
      </c>
      <c r="C85610" t="s">
        <v>117</v>
      </c>
      <c r="D85610">
        <v>13</v>
      </c>
    </row>
    <row r="85611" spans="1:4" x14ac:dyDescent="0.2">
      <c r="A85611" t="s">
        <v>417</v>
      </c>
      <c r="B85611" t="s">
        <v>330</v>
      </c>
      <c r="C85611" t="s">
        <v>118</v>
      </c>
      <c r="D85611">
        <v>5</v>
      </c>
    </row>
    <row r="85612" spans="1:4" x14ac:dyDescent="0.2">
      <c r="A85612" t="s">
        <v>417</v>
      </c>
      <c r="B85612" t="s">
        <v>330</v>
      </c>
      <c r="C85612" t="s">
        <v>119</v>
      </c>
      <c r="D85612">
        <v>2</v>
      </c>
    </row>
    <row r="85613" spans="1:4" x14ac:dyDescent="0.2">
      <c r="A85613" t="s">
        <v>417</v>
      </c>
      <c r="B85613" t="s">
        <v>330</v>
      </c>
      <c r="C85613" t="s">
        <v>120</v>
      </c>
      <c r="D85613">
        <v>6</v>
      </c>
    </row>
    <row r="85614" spans="1:4" x14ac:dyDescent="0.2">
      <c r="A85614" t="s">
        <v>417</v>
      </c>
      <c r="B85614" t="s">
        <v>330</v>
      </c>
      <c r="C85614" t="s">
        <v>121</v>
      </c>
      <c r="D85614">
        <v>17</v>
      </c>
    </row>
    <row r="85615" spans="1:4" x14ac:dyDescent="0.2">
      <c r="A85615" t="s">
        <v>417</v>
      </c>
      <c r="B85615" t="s">
        <v>330</v>
      </c>
      <c r="C85615" t="s">
        <v>122</v>
      </c>
      <c r="D85615">
        <v>29</v>
      </c>
    </row>
    <row r="85616" spans="1:4" x14ac:dyDescent="0.2">
      <c r="A85616" t="s">
        <v>417</v>
      </c>
      <c r="B85616" t="s">
        <v>330</v>
      </c>
      <c r="C85616" t="s">
        <v>123</v>
      </c>
      <c r="D85616">
        <v>29</v>
      </c>
    </row>
    <row r="85617" spans="1:4" x14ac:dyDescent="0.2">
      <c r="A85617" t="s">
        <v>417</v>
      </c>
      <c r="B85617" t="s">
        <v>330</v>
      </c>
      <c r="C85617" t="s">
        <v>124</v>
      </c>
      <c r="D85617">
        <v>33</v>
      </c>
    </row>
    <row r="85618" spans="1:4" x14ac:dyDescent="0.2">
      <c r="A85618" t="s">
        <v>417</v>
      </c>
      <c r="B85618" t="s">
        <v>330</v>
      </c>
      <c r="C85618" t="s">
        <v>125</v>
      </c>
      <c r="D85618">
        <v>11</v>
      </c>
    </row>
    <row r="85619" spans="1:4" x14ac:dyDescent="0.2">
      <c r="A85619" t="s">
        <v>417</v>
      </c>
      <c r="B85619" t="s">
        <v>151</v>
      </c>
      <c r="C85619" t="s">
        <v>74</v>
      </c>
      <c r="D85619">
        <v>179</v>
      </c>
    </row>
    <row r="85620" spans="1:4" x14ac:dyDescent="0.2">
      <c r="A85620" t="s">
        <v>417</v>
      </c>
      <c r="B85620" t="s">
        <v>151</v>
      </c>
      <c r="C85620" t="s">
        <v>66</v>
      </c>
      <c r="D85620">
        <v>216</v>
      </c>
    </row>
    <row r="85621" spans="1:4" x14ac:dyDescent="0.2">
      <c r="A85621" t="s">
        <v>417</v>
      </c>
      <c r="B85621" t="s">
        <v>151</v>
      </c>
      <c r="C85621" t="s">
        <v>75</v>
      </c>
      <c r="D85621">
        <v>207</v>
      </c>
    </row>
    <row r="85622" spans="1:4" x14ac:dyDescent="0.2">
      <c r="A85622" t="s">
        <v>417</v>
      </c>
      <c r="B85622" t="s">
        <v>151</v>
      </c>
      <c r="C85622" t="s">
        <v>75</v>
      </c>
      <c r="D85622">
        <v>153</v>
      </c>
    </row>
    <row r="85623" spans="1:4" x14ac:dyDescent="0.2">
      <c r="A85623" t="s">
        <v>417</v>
      </c>
      <c r="B85623" t="s">
        <v>151</v>
      </c>
      <c r="C85623" t="s">
        <v>62</v>
      </c>
      <c r="D85623">
        <v>234</v>
      </c>
    </row>
    <row r="85624" spans="1:4" x14ac:dyDescent="0.2">
      <c r="A85624" t="s">
        <v>417</v>
      </c>
      <c r="B85624" t="s">
        <v>151</v>
      </c>
      <c r="C85624" t="s">
        <v>63</v>
      </c>
      <c r="D85624">
        <v>247</v>
      </c>
    </row>
    <row r="85625" spans="1:4" x14ac:dyDescent="0.2">
      <c r="A85625" t="s">
        <v>417</v>
      </c>
      <c r="B85625" t="s">
        <v>151</v>
      </c>
      <c r="C85625" t="s">
        <v>64</v>
      </c>
      <c r="D85625">
        <v>155</v>
      </c>
    </row>
    <row r="85626" spans="1:4" x14ac:dyDescent="0.2">
      <c r="A85626" t="s">
        <v>417</v>
      </c>
      <c r="B85626" t="s">
        <v>151</v>
      </c>
      <c r="C85626" t="s">
        <v>115</v>
      </c>
      <c r="D85626">
        <v>110</v>
      </c>
    </row>
    <row r="85627" spans="1:4" x14ac:dyDescent="0.2">
      <c r="A85627" t="s">
        <v>417</v>
      </c>
      <c r="B85627" t="s">
        <v>151</v>
      </c>
      <c r="C85627" t="s">
        <v>116</v>
      </c>
      <c r="D85627">
        <v>139</v>
      </c>
    </row>
    <row r="85628" spans="1:4" x14ac:dyDescent="0.2">
      <c r="A85628" t="s">
        <v>417</v>
      </c>
      <c r="B85628" t="s">
        <v>151</v>
      </c>
      <c r="C85628" t="s">
        <v>117</v>
      </c>
      <c r="D85628">
        <v>173</v>
      </c>
    </row>
    <row r="85629" spans="1:4" x14ac:dyDescent="0.2">
      <c r="A85629" t="s">
        <v>417</v>
      </c>
      <c r="B85629" t="s">
        <v>151</v>
      </c>
      <c r="C85629" t="s">
        <v>118</v>
      </c>
      <c r="D85629">
        <v>155</v>
      </c>
    </row>
    <row r="85630" spans="1:4" x14ac:dyDescent="0.2">
      <c r="A85630" t="s">
        <v>417</v>
      </c>
      <c r="B85630" t="s">
        <v>151</v>
      </c>
      <c r="C85630" t="s">
        <v>119</v>
      </c>
      <c r="D85630">
        <v>160</v>
      </c>
    </row>
    <row r="85631" spans="1:4" x14ac:dyDescent="0.2">
      <c r="A85631" t="s">
        <v>417</v>
      </c>
      <c r="B85631" t="s">
        <v>151</v>
      </c>
      <c r="C85631" t="s">
        <v>120</v>
      </c>
      <c r="D85631">
        <v>137</v>
      </c>
    </row>
    <row r="85632" spans="1:4" x14ac:dyDescent="0.2">
      <c r="A85632" t="s">
        <v>417</v>
      </c>
      <c r="B85632" t="s">
        <v>151</v>
      </c>
      <c r="C85632" t="s">
        <v>121</v>
      </c>
      <c r="D85632">
        <v>102</v>
      </c>
    </row>
    <row r="85633" spans="1:4" x14ac:dyDescent="0.2">
      <c r="A85633" t="s">
        <v>417</v>
      </c>
      <c r="B85633" t="s">
        <v>151</v>
      </c>
      <c r="C85633" t="s">
        <v>122</v>
      </c>
      <c r="D85633">
        <v>51</v>
      </c>
    </row>
    <row r="85634" spans="1:4" x14ac:dyDescent="0.2">
      <c r="A85634" t="s">
        <v>417</v>
      </c>
      <c r="B85634" t="s">
        <v>416</v>
      </c>
      <c r="C85634" t="s">
        <v>173</v>
      </c>
      <c r="D85634">
        <v>24</v>
      </c>
    </row>
    <row r="85635" spans="1:4" x14ac:dyDescent="0.2">
      <c r="A85635" t="s">
        <v>417</v>
      </c>
      <c r="B85635" t="s">
        <v>416</v>
      </c>
      <c r="C85635" t="s">
        <v>99</v>
      </c>
      <c r="D85635">
        <v>73</v>
      </c>
    </row>
    <row r="85636" spans="1:4" x14ac:dyDescent="0.2">
      <c r="A85636" t="s">
        <v>417</v>
      </c>
      <c r="B85636" t="s">
        <v>416</v>
      </c>
      <c r="C85636" t="s">
        <v>101</v>
      </c>
      <c r="D85636">
        <v>65</v>
      </c>
    </row>
    <row r="85637" spans="1:4" x14ac:dyDescent="0.2">
      <c r="A85637" t="s">
        <v>417</v>
      </c>
      <c r="B85637" t="s">
        <v>416</v>
      </c>
      <c r="C85637" t="s">
        <v>131</v>
      </c>
      <c r="D85637">
        <v>66</v>
      </c>
    </row>
    <row r="85638" spans="1:4" x14ac:dyDescent="0.2">
      <c r="A85638" t="s">
        <v>417</v>
      </c>
      <c r="B85638" t="s">
        <v>416</v>
      </c>
      <c r="C85638" t="s">
        <v>132</v>
      </c>
      <c r="D85638">
        <v>59</v>
      </c>
    </row>
    <row r="85639" spans="1:4" x14ac:dyDescent="0.2">
      <c r="A85639" t="s">
        <v>417</v>
      </c>
      <c r="B85639" t="s">
        <v>416</v>
      </c>
      <c r="C85639" t="s">
        <v>133</v>
      </c>
      <c r="D85639">
        <v>73</v>
      </c>
    </row>
    <row r="85640" spans="1:4" x14ac:dyDescent="0.2">
      <c r="A85640" t="s">
        <v>417</v>
      </c>
      <c r="B85640" t="s">
        <v>416</v>
      </c>
      <c r="C85640" t="s">
        <v>134</v>
      </c>
      <c r="D85640">
        <v>99</v>
      </c>
    </row>
    <row r="85641" spans="1:4" x14ac:dyDescent="0.2">
      <c r="A85641" t="s">
        <v>417</v>
      </c>
      <c r="B85641" t="s">
        <v>416</v>
      </c>
      <c r="C85641" t="s">
        <v>135</v>
      </c>
      <c r="D85641">
        <v>53</v>
      </c>
    </row>
    <row r="85642" spans="1:4" x14ac:dyDescent="0.2">
      <c r="A85642" t="s">
        <v>417</v>
      </c>
      <c r="B85642" t="s">
        <v>37</v>
      </c>
      <c r="C85642" t="s">
        <v>40</v>
      </c>
      <c r="D85642">
        <v>28</v>
      </c>
    </row>
    <row r="85643" spans="1:4" x14ac:dyDescent="0.2">
      <c r="A85643" t="s">
        <v>417</v>
      </c>
      <c r="B85643" t="s">
        <v>37</v>
      </c>
      <c r="C85643" t="s">
        <v>41</v>
      </c>
      <c r="D85643">
        <v>114</v>
      </c>
    </row>
    <row r="85644" spans="1:4" x14ac:dyDescent="0.2">
      <c r="A85644" t="s">
        <v>417</v>
      </c>
      <c r="B85644" t="s">
        <v>37</v>
      </c>
      <c r="C85644" t="s">
        <v>46</v>
      </c>
      <c r="D85644">
        <v>133</v>
      </c>
    </row>
    <row r="85645" spans="1:4" x14ac:dyDescent="0.2">
      <c r="A85645" t="s">
        <v>417</v>
      </c>
      <c r="B85645" t="s">
        <v>152</v>
      </c>
      <c r="C85645" t="s">
        <v>41</v>
      </c>
      <c r="D85645">
        <v>102</v>
      </c>
    </row>
    <row r="85646" spans="1:4" x14ac:dyDescent="0.2">
      <c r="A85646" t="s">
        <v>417</v>
      </c>
      <c r="B85646" t="s">
        <v>152</v>
      </c>
      <c r="C85646" t="s">
        <v>26</v>
      </c>
      <c r="D85646">
        <v>29</v>
      </c>
    </row>
    <row r="85647" spans="1:4" x14ac:dyDescent="0.2">
      <c r="A85647" t="s">
        <v>417</v>
      </c>
      <c r="B85647" t="s">
        <v>152</v>
      </c>
      <c r="C85647" t="s">
        <v>27</v>
      </c>
      <c r="D85647">
        <v>60</v>
      </c>
    </row>
    <row r="85648" spans="1:4" x14ac:dyDescent="0.2">
      <c r="A85648" t="s">
        <v>417</v>
      </c>
      <c r="B85648" t="s">
        <v>152</v>
      </c>
      <c r="C85648" t="s">
        <v>28</v>
      </c>
      <c r="D85648">
        <v>81</v>
      </c>
    </row>
    <row r="85649" spans="1:4" x14ac:dyDescent="0.2">
      <c r="A85649" t="s">
        <v>417</v>
      </c>
      <c r="B85649" t="s">
        <v>152</v>
      </c>
      <c r="C85649" t="s">
        <v>29</v>
      </c>
      <c r="D85649">
        <v>111</v>
      </c>
    </row>
    <row r="85650" spans="1:4" x14ac:dyDescent="0.2">
      <c r="A85650" t="s">
        <v>417</v>
      </c>
      <c r="B85650" t="s">
        <v>152</v>
      </c>
      <c r="C85650" t="s">
        <v>30</v>
      </c>
      <c r="D85650">
        <v>126</v>
      </c>
    </row>
    <row r="85651" spans="1:4" x14ac:dyDescent="0.2">
      <c r="A85651" t="s">
        <v>417</v>
      </c>
      <c r="B85651" t="s">
        <v>152</v>
      </c>
      <c r="C85651" t="s">
        <v>31</v>
      </c>
      <c r="D85651">
        <v>172</v>
      </c>
    </row>
    <row r="85652" spans="1:4" x14ac:dyDescent="0.2">
      <c r="A85652" t="s">
        <v>417</v>
      </c>
      <c r="B85652" t="s">
        <v>152</v>
      </c>
      <c r="C85652" t="s">
        <v>102</v>
      </c>
      <c r="D85652">
        <v>199</v>
      </c>
    </row>
    <row r="85653" spans="1:4" x14ac:dyDescent="0.2">
      <c r="A85653" t="s">
        <v>417</v>
      </c>
      <c r="B85653" t="s">
        <v>152</v>
      </c>
      <c r="C85653" t="s">
        <v>103</v>
      </c>
      <c r="D85653">
        <v>196</v>
      </c>
    </row>
    <row r="85654" spans="1:4" x14ac:dyDescent="0.2">
      <c r="A85654" t="s">
        <v>417</v>
      </c>
      <c r="B85654" t="s">
        <v>152</v>
      </c>
      <c r="C85654" t="s">
        <v>104</v>
      </c>
      <c r="D85654">
        <v>215</v>
      </c>
    </row>
    <row r="85655" spans="1:4" x14ac:dyDescent="0.2">
      <c r="A85655" t="s">
        <v>417</v>
      </c>
      <c r="B85655" t="s">
        <v>152</v>
      </c>
      <c r="C85655" t="s">
        <v>105</v>
      </c>
      <c r="D85655">
        <v>302</v>
      </c>
    </row>
    <row r="85656" spans="1:4" x14ac:dyDescent="0.2">
      <c r="A85656" t="s">
        <v>417</v>
      </c>
      <c r="B85656" t="s">
        <v>152</v>
      </c>
      <c r="C85656" t="s">
        <v>106</v>
      </c>
      <c r="D85656">
        <v>313</v>
      </c>
    </row>
    <row r="85657" spans="1:4" x14ac:dyDescent="0.2">
      <c r="A85657" t="s">
        <v>417</v>
      </c>
      <c r="B85657" t="s">
        <v>152</v>
      </c>
      <c r="C85657" t="s">
        <v>107</v>
      </c>
      <c r="D85657">
        <v>334</v>
      </c>
    </row>
    <row r="85658" spans="1:4" x14ac:dyDescent="0.2">
      <c r="A85658" t="s">
        <v>417</v>
      </c>
      <c r="B85658" t="s">
        <v>152</v>
      </c>
      <c r="C85658" t="s">
        <v>108</v>
      </c>
      <c r="D85658">
        <v>315</v>
      </c>
    </row>
    <row r="85659" spans="1:4" x14ac:dyDescent="0.2">
      <c r="A85659" t="s">
        <v>417</v>
      </c>
      <c r="B85659" t="s">
        <v>152</v>
      </c>
      <c r="C85659" t="s">
        <v>109</v>
      </c>
      <c r="D85659">
        <v>272</v>
      </c>
    </row>
    <row r="85660" spans="1:4" x14ac:dyDescent="0.2">
      <c r="A85660" t="s">
        <v>417</v>
      </c>
      <c r="B85660" t="s">
        <v>152</v>
      </c>
      <c r="C85660" t="s">
        <v>110</v>
      </c>
      <c r="D85660">
        <v>255</v>
      </c>
    </row>
    <row r="85661" spans="1:4" x14ac:dyDescent="0.2">
      <c r="A85661" t="s">
        <v>417</v>
      </c>
      <c r="B85661" t="s">
        <v>152</v>
      </c>
      <c r="C85661" t="s">
        <v>111</v>
      </c>
      <c r="D85661">
        <v>244</v>
      </c>
    </row>
    <row r="85662" spans="1:4" x14ac:dyDescent="0.2">
      <c r="A85662" t="s">
        <v>417</v>
      </c>
      <c r="B85662" t="s">
        <v>152</v>
      </c>
      <c r="C85662" t="s">
        <v>381</v>
      </c>
      <c r="D85662">
        <v>231</v>
      </c>
    </row>
    <row r="85663" spans="1:4" x14ac:dyDescent="0.2">
      <c r="A85663" t="s">
        <v>417</v>
      </c>
      <c r="B85663" t="s">
        <v>152</v>
      </c>
      <c r="C85663" t="s">
        <v>382</v>
      </c>
      <c r="D85663">
        <v>218</v>
      </c>
    </row>
    <row r="85664" spans="1:4" x14ac:dyDescent="0.2">
      <c r="A85664" t="s">
        <v>417</v>
      </c>
      <c r="B85664" t="s">
        <v>152</v>
      </c>
      <c r="C85664" t="s">
        <v>383</v>
      </c>
      <c r="D85664">
        <v>217</v>
      </c>
    </row>
    <row r="85665" spans="1:4" x14ac:dyDescent="0.2">
      <c r="A85665" t="s">
        <v>417</v>
      </c>
      <c r="B85665" t="s">
        <v>152</v>
      </c>
      <c r="C85665" t="s">
        <v>32</v>
      </c>
      <c r="D85665">
        <v>198</v>
      </c>
    </row>
    <row r="85666" spans="1:4" x14ac:dyDescent="0.2">
      <c r="A85666" t="s">
        <v>417</v>
      </c>
      <c r="B85666" t="s">
        <v>152</v>
      </c>
      <c r="C85666" t="s">
        <v>33</v>
      </c>
      <c r="D85666">
        <v>168</v>
      </c>
    </row>
    <row r="85667" spans="1:4" x14ac:dyDescent="0.2">
      <c r="A85667" t="s">
        <v>417</v>
      </c>
      <c r="B85667" t="s">
        <v>152</v>
      </c>
      <c r="C85667" t="s">
        <v>150</v>
      </c>
      <c r="D85667">
        <v>150</v>
      </c>
    </row>
    <row r="85668" spans="1:4" x14ac:dyDescent="0.2">
      <c r="A85668" t="s">
        <v>417</v>
      </c>
      <c r="B85668" t="s">
        <v>152</v>
      </c>
      <c r="C85668" t="s">
        <v>67</v>
      </c>
      <c r="D85668">
        <v>122</v>
      </c>
    </row>
    <row r="85669" spans="1:4" x14ac:dyDescent="0.2">
      <c r="A85669" t="s">
        <v>417</v>
      </c>
      <c r="B85669" t="s">
        <v>152</v>
      </c>
      <c r="C85669" t="s">
        <v>35</v>
      </c>
      <c r="D85669">
        <v>94</v>
      </c>
    </row>
    <row r="85670" spans="1:4" x14ac:dyDescent="0.2">
      <c r="A85670" t="s">
        <v>417</v>
      </c>
      <c r="B85670" t="s">
        <v>154</v>
      </c>
      <c r="C85670" t="s">
        <v>61</v>
      </c>
      <c r="D85670">
        <v>80</v>
      </c>
    </row>
    <row r="85671" spans="1:4" x14ac:dyDescent="0.2">
      <c r="A85671" t="s">
        <v>417</v>
      </c>
      <c r="B85671" t="s">
        <v>154</v>
      </c>
      <c r="C85671" t="s">
        <v>14</v>
      </c>
      <c r="D85671">
        <v>113</v>
      </c>
    </row>
    <row r="85672" spans="1:4" x14ac:dyDescent="0.2">
      <c r="A85672" t="s">
        <v>417</v>
      </c>
      <c r="B85672" t="s">
        <v>154</v>
      </c>
      <c r="C85672" t="s">
        <v>15</v>
      </c>
      <c r="D85672">
        <v>18</v>
      </c>
    </row>
    <row r="85673" spans="1:4" x14ac:dyDescent="0.2">
      <c r="A85673" t="s">
        <v>417</v>
      </c>
      <c r="B85673" t="s">
        <v>154</v>
      </c>
      <c r="C85673" t="s">
        <v>165</v>
      </c>
      <c r="D85673">
        <v>202</v>
      </c>
    </row>
    <row r="85674" spans="1:4" x14ac:dyDescent="0.2">
      <c r="A85674" t="s">
        <v>417</v>
      </c>
      <c r="B85674" t="s">
        <v>154</v>
      </c>
      <c r="C85674" t="s">
        <v>113</v>
      </c>
      <c r="D85674">
        <v>286</v>
      </c>
    </row>
    <row r="85675" spans="1:4" x14ac:dyDescent="0.2">
      <c r="A85675" t="s">
        <v>417</v>
      </c>
      <c r="B85675" t="s">
        <v>154</v>
      </c>
      <c r="C85675" t="s">
        <v>69</v>
      </c>
      <c r="D85675">
        <v>258</v>
      </c>
    </row>
    <row r="85676" spans="1:4" x14ac:dyDescent="0.2">
      <c r="A85676" t="s">
        <v>417</v>
      </c>
      <c r="B85676" t="s">
        <v>154</v>
      </c>
      <c r="C85676" t="s">
        <v>70</v>
      </c>
      <c r="D85676">
        <v>149</v>
      </c>
    </row>
    <row r="85677" spans="1:4" x14ac:dyDescent="0.2">
      <c r="A85677" t="s">
        <v>417</v>
      </c>
      <c r="B85677" t="s">
        <v>154</v>
      </c>
      <c r="C85677" t="s">
        <v>84</v>
      </c>
      <c r="D85677">
        <v>8</v>
      </c>
    </row>
    <row r="85678" spans="1:4" x14ac:dyDescent="0.2">
      <c r="A85678" t="s">
        <v>417</v>
      </c>
      <c r="B85678" t="s">
        <v>154</v>
      </c>
      <c r="C85678" t="s">
        <v>85</v>
      </c>
      <c r="D85678">
        <v>49</v>
      </c>
    </row>
    <row r="85679" spans="1:4" x14ac:dyDescent="0.2">
      <c r="A85679" t="s">
        <v>417</v>
      </c>
      <c r="B85679" t="s">
        <v>154</v>
      </c>
      <c r="C85679" t="s">
        <v>86</v>
      </c>
      <c r="D85679">
        <v>49</v>
      </c>
    </row>
    <row r="85680" spans="1:4" x14ac:dyDescent="0.2">
      <c r="A85680" t="s">
        <v>417</v>
      </c>
      <c r="B85680" t="s">
        <v>154</v>
      </c>
      <c r="C85680" t="s">
        <v>87</v>
      </c>
      <c r="D85680">
        <v>68</v>
      </c>
    </row>
    <row r="85681" spans="1:4" x14ac:dyDescent="0.2">
      <c r="A85681" t="s">
        <v>417</v>
      </c>
      <c r="B85681" t="s">
        <v>154</v>
      </c>
      <c r="C85681" t="s">
        <v>88</v>
      </c>
      <c r="D85681">
        <v>72</v>
      </c>
    </row>
    <row r="85682" spans="1:4" x14ac:dyDescent="0.2">
      <c r="A85682" t="s">
        <v>417</v>
      </c>
      <c r="B85682" t="s">
        <v>154</v>
      </c>
      <c r="C85682" t="s">
        <v>89</v>
      </c>
      <c r="D85682">
        <v>70</v>
      </c>
    </row>
    <row r="85683" spans="1:4" x14ac:dyDescent="0.2">
      <c r="A85683" t="s">
        <v>417</v>
      </c>
      <c r="B85683" t="s">
        <v>154</v>
      </c>
      <c r="C85683" t="s">
        <v>90</v>
      </c>
      <c r="D85683">
        <v>73</v>
      </c>
    </row>
    <row r="85684" spans="1:4" x14ac:dyDescent="0.2">
      <c r="A85684" t="s">
        <v>417</v>
      </c>
      <c r="B85684" t="s">
        <v>154</v>
      </c>
      <c r="C85684" t="s">
        <v>91</v>
      </c>
      <c r="D85684">
        <v>71</v>
      </c>
    </row>
    <row r="85685" spans="1:4" x14ac:dyDescent="0.2">
      <c r="A85685" t="s">
        <v>417</v>
      </c>
      <c r="B85685" t="s">
        <v>154</v>
      </c>
      <c r="C85685" t="s">
        <v>257</v>
      </c>
      <c r="D85685">
        <v>61</v>
      </c>
    </row>
    <row r="85686" spans="1:4" x14ac:dyDescent="0.2">
      <c r="A85686" t="s">
        <v>417</v>
      </c>
      <c r="B85686" t="s">
        <v>154</v>
      </c>
      <c r="C85686" t="s">
        <v>92</v>
      </c>
      <c r="D85686">
        <v>32</v>
      </c>
    </row>
    <row r="85687" spans="1:4" x14ac:dyDescent="0.2">
      <c r="A85687" t="s">
        <v>417</v>
      </c>
      <c r="B85687" t="s">
        <v>154</v>
      </c>
      <c r="C85687" t="s">
        <v>93</v>
      </c>
      <c r="D85687">
        <v>2</v>
      </c>
    </row>
    <row r="85688" spans="1:4" x14ac:dyDescent="0.2">
      <c r="A85688" t="s">
        <v>417</v>
      </c>
      <c r="B85688" t="s">
        <v>12</v>
      </c>
      <c r="C85688" t="s">
        <v>46</v>
      </c>
      <c r="D85688">
        <v>44</v>
      </c>
    </row>
    <row r="85689" spans="1:4" x14ac:dyDescent="0.2">
      <c r="A85689" t="s">
        <v>417</v>
      </c>
      <c r="B85689" t="s">
        <v>12</v>
      </c>
      <c r="C85689" t="s">
        <v>74</v>
      </c>
      <c r="D85689">
        <v>57</v>
      </c>
    </row>
    <row r="85690" spans="1:4" x14ac:dyDescent="0.2">
      <c r="A85690" t="s">
        <v>417</v>
      </c>
      <c r="B85690" t="s">
        <v>12</v>
      </c>
      <c r="C85690" t="s">
        <v>74</v>
      </c>
      <c r="D85690">
        <v>32</v>
      </c>
    </row>
    <row r="85691" spans="1:4" x14ac:dyDescent="0.2">
      <c r="A85691" t="s">
        <v>417</v>
      </c>
      <c r="B85691" t="s">
        <v>12</v>
      </c>
      <c r="C85691" t="s">
        <v>66</v>
      </c>
      <c r="D85691">
        <v>34</v>
      </c>
    </row>
    <row r="85692" spans="1:4" x14ac:dyDescent="0.2">
      <c r="A85692" t="s">
        <v>417</v>
      </c>
      <c r="B85692" t="s">
        <v>12</v>
      </c>
      <c r="C85692" t="s">
        <v>66</v>
      </c>
      <c r="D85692">
        <v>22</v>
      </c>
    </row>
    <row r="85693" spans="1:4" x14ac:dyDescent="0.2">
      <c r="A85693" t="s">
        <v>417</v>
      </c>
      <c r="B85693" t="s">
        <v>12</v>
      </c>
      <c r="C85693" t="s">
        <v>75</v>
      </c>
      <c r="D85693">
        <v>46</v>
      </c>
    </row>
    <row r="85694" spans="1:4" x14ac:dyDescent="0.2">
      <c r="A85694" t="s">
        <v>417</v>
      </c>
      <c r="B85694" t="s">
        <v>12</v>
      </c>
      <c r="C85694" t="s">
        <v>75</v>
      </c>
      <c r="D85694">
        <v>42</v>
      </c>
    </row>
    <row r="85695" spans="1:4" x14ac:dyDescent="0.2">
      <c r="A85695" t="s">
        <v>417</v>
      </c>
      <c r="B85695" t="s">
        <v>12</v>
      </c>
      <c r="C85695" t="s">
        <v>62</v>
      </c>
      <c r="D85695">
        <v>40</v>
      </c>
    </row>
    <row r="85696" spans="1:4" x14ac:dyDescent="0.2">
      <c r="A85696" t="s">
        <v>417</v>
      </c>
      <c r="B85696" t="s">
        <v>12</v>
      </c>
      <c r="C85696" t="s">
        <v>63</v>
      </c>
      <c r="D85696">
        <v>76</v>
      </c>
    </row>
    <row r="85697" spans="1:4" x14ac:dyDescent="0.2">
      <c r="A85697" t="s">
        <v>417</v>
      </c>
      <c r="B85697" t="s">
        <v>12</v>
      </c>
      <c r="C85697" t="s">
        <v>64</v>
      </c>
      <c r="D85697">
        <v>120</v>
      </c>
    </row>
    <row r="85698" spans="1:4" x14ac:dyDescent="0.2">
      <c r="A85698" t="s">
        <v>417</v>
      </c>
      <c r="B85698" t="s">
        <v>12</v>
      </c>
      <c r="C85698" t="s">
        <v>94</v>
      </c>
      <c r="D85698">
        <v>6</v>
      </c>
    </row>
    <row r="85699" spans="1:4" x14ac:dyDescent="0.2">
      <c r="A85699" t="s">
        <v>417</v>
      </c>
      <c r="B85699" t="s">
        <v>12</v>
      </c>
      <c r="C85699" t="s">
        <v>95</v>
      </c>
      <c r="D85699">
        <v>38</v>
      </c>
    </row>
    <row r="85700" spans="1:4" x14ac:dyDescent="0.2">
      <c r="A85700" t="s">
        <v>417</v>
      </c>
      <c r="B85700" t="s">
        <v>12</v>
      </c>
      <c r="C85700" t="s">
        <v>96</v>
      </c>
      <c r="D85700">
        <v>10</v>
      </c>
    </row>
    <row r="85701" spans="1:4" x14ac:dyDescent="0.2">
      <c r="A85701" t="s">
        <v>417</v>
      </c>
      <c r="B85701" t="s">
        <v>12</v>
      </c>
      <c r="C85701" t="s">
        <v>48</v>
      </c>
      <c r="D85701">
        <v>18</v>
      </c>
    </row>
    <row r="85702" spans="1:4" x14ac:dyDescent="0.2">
      <c r="A85702" t="s">
        <v>417</v>
      </c>
      <c r="B85702" t="s">
        <v>12</v>
      </c>
      <c r="C85702" t="s">
        <v>50</v>
      </c>
      <c r="D85702">
        <v>14</v>
      </c>
    </row>
    <row r="85703" spans="1:4" x14ac:dyDescent="0.2">
      <c r="A85703" t="s">
        <v>417</v>
      </c>
      <c r="B85703" t="s">
        <v>12</v>
      </c>
      <c r="C85703" t="s">
        <v>130</v>
      </c>
      <c r="D85703">
        <v>74</v>
      </c>
    </row>
    <row r="85704" spans="1:4" x14ac:dyDescent="0.2">
      <c r="A85704" t="s">
        <v>417</v>
      </c>
      <c r="B85704" t="s">
        <v>12</v>
      </c>
      <c r="C85704" t="s">
        <v>173</v>
      </c>
      <c r="D85704">
        <v>59</v>
      </c>
    </row>
    <row r="85705" spans="1:4" x14ac:dyDescent="0.2">
      <c r="A85705" t="s">
        <v>417</v>
      </c>
      <c r="B85705" t="s">
        <v>12</v>
      </c>
      <c r="C85705" t="s">
        <v>101</v>
      </c>
      <c r="D85705">
        <v>45</v>
      </c>
    </row>
    <row r="85706" spans="1:4" x14ac:dyDescent="0.2">
      <c r="A85706" t="s">
        <v>417</v>
      </c>
      <c r="B85706" t="s">
        <v>12</v>
      </c>
      <c r="C85706" t="s">
        <v>131</v>
      </c>
      <c r="D85706">
        <v>35</v>
      </c>
    </row>
    <row r="85707" spans="1:4" x14ac:dyDescent="0.2">
      <c r="A85707" t="s">
        <v>417</v>
      </c>
      <c r="B85707" t="s">
        <v>386</v>
      </c>
      <c r="C85707" t="s">
        <v>86</v>
      </c>
      <c r="D85707">
        <v>34</v>
      </c>
    </row>
    <row r="85708" spans="1:4" x14ac:dyDescent="0.2">
      <c r="A85708" t="s">
        <v>417</v>
      </c>
      <c r="B85708" t="s">
        <v>386</v>
      </c>
      <c r="C85708" t="s">
        <v>87</v>
      </c>
      <c r="D85708">
        <v>40</v>
      </c>
    </row>
    <row r="85709" spans="1:4" x14ac:dyDescent="0.2">
      <c r="A85709" t="s">
        <v>417</v>
      </c>
      <c r="B85709" t="s">
        <v>386</v>
      </c>
      <c r="C85709" t="s">
        <v>88</v>
      </c>
      <c r="D85709">
        <v>60</v>
      </c>
    </row>
    <row r="85710" spans="1:4" x14ac:dyDescent="0.2">
      <c r="A85710" t="s">
        <v>417</v>
      </c>
      <c r="B85710" t="s">
        <v>386</v>
      </c>
      <c r="C85710" t="s">
        <v>89</v>
      </c>
      <c r="D85710">
        <v>107</v>
      </c>
    </row>
    <row r="85711" spans="1:4" x14ac:dyDescent="0.2">
      <c r="A85711" t="s">
        <v>417</v>
      </c>
      <c r="B85711" t="s">
        <v>386</v>
      </c>
      <c r="C85711" t="s">
        <v>90</v>
      </c>
      <c r="D85711">
        <v>129</v>
      </c>
    </row>
    <row r="85712" spans="1:4" x14ac:dyDescent="0.2">
      <c r="A85712" t="s">
        <v>417</v>
      </c>
      <c r="B85712" t="s">
        <v>386</v>
      </c>
      <c r="C85712" t="s">
        <v>91</v>
      </c>
      <c r="D85712">
        <v>154</v>
      </c>
    </row>
    <row r="85713" spans="1:4" x14ac:dyDescent="0.2">
      <c r="A85713" t="s">
        <v>417</v>
      </c>
      <c r="B85713" t="s">
        <v>386</v>
      </c>
      <c r="C85713" t="s">
        <v>257</v>
      </c>
      <c r="D85713">
        <v>129</v>
      </c>
    </row>
    <row r="85714" spans="1:4" x14ac:dyDescent="0.2">
      <c r="A85714" t="s">
        <v>417</v>
      </c>
      <c r="B85714" t="s">
        <v>386</v>
      </c>
      <c r="C85714" t="s">
        <v>92</v>
      </c>
      <c r="D85714">
        <v>130</v>
      </c>
    </row>
    <row r="85715" spans="1:4" x14ac:dyDescent="0.2">
      <c r="A85715" t="s">
        <v>417</v>
      </c>
      <c r="B85715" t="s">
        <v>386</v>
      </c>
      <c r="C85715" t="s">
        <v>93</v>
      </c>
      <c r="D85715">
        <v>125</v>
      </c>
    </row>
    <row r="85716" spans="1:4" x14ac:dyDescent="0.2">
      <c r="A85716" t="s">
        <v>417</v>
      </c>
      <c r="B85716" t="s">
        <v>386</v>
      </c>
      <c r="C85716" t="s">
        <v>94</v>
      </c>
      <c r="D85716">
        <v>126</v>
      </c>
    </row>
    <row r="85717" spans="1:4" x14ac:dyDescent="0.2">
      <c r="A85717" t="s">
        <v>417</v>
      </c>
      <c r="B85717" t="s">
        <v>386</v>
      </c>
      <c r="C85717" t="s">
        <v>95</v>
      </c>
      <c r="D85717">
        <v>129</v>
      </c>
    </row>
    <row r="85718" spans="1:4" x14ac:dyDescent="0.2">
      <c r="A85718" t="s">
        <v>417</v>
      </c>
      <c r="B85718" t="s">
        <v>386</v>
      </c>
      <c r="C85718" t="s">
        <v>96</v>
      </c>
      <c r="D85718">
        <v>128</v>
      </c>
    </row>
    <row r="85719" spans="1:4" x14ac:dyDescent="0.2">
      <c r="A85719" t="s">
        <v>417</v>
      </c>
      <c r="B85719" t="s">
        <v>386</v>
      </c>
      <c r="C85719" t="s">
        <v>47</v>
      </c>
      <c r="D85719">
        <v>130</v>
      </c>
    </row>
    <row r="85720" spans="1:4" x14ac:dyDescent="0.2">
      <c r="A85720" t="s">
        <v>417</v>
      </c>
      <c r="B85720" t="s">
        <v>386</v>
      </c>
      <c r="C85720" t="s">
        <v>48</v>
      </c>
      <c r="D85720">
        <v>141</v>
      </c>
    </row>
    <row r="85721" spans="1:4" x14ac:dyDescent="0.2">
      <c r="A85721" t="s">
        <v>417</v>
      </c>
      <c r="B85721" t="s">
        <v>386</v>
      </c>
      <c r="C85721" t="s">
        <v>49</v>
      </c>
      <c r="D85721">
        <v>135</v>
      </c>
    </row>
    <row r="85722" spans="1:4" x14ac:dyDescent="0.2">
      <c r="A85722" t="s">
        <v>417</v>
      </c>
      <c r="B85722" t="s">
        <v>386</v>
      </c>
      <c r="C85722" t="s">
        <v>50</v>
      </c>
      <c r="D85722">
        <v>139</v>
      </c>
    </row>
    <row r="85723" spans="1:4" x14ac:dyDescent="0.2">
      <c r="A85723" t="s">
        <v>417</v>
      </c>
      <c r="B85723" t="s">
        <v>386</v>
      </c>
      <c r="C85723" t="s">
        <v>51</v>
      </c>
      <c r="D85723">
        <v>131</v>
      </c>
    </row>
    <row r="85724" spans="1:4" x14ac:dyDescent="0.2">
      <c r="A85724" t="s">
        <v>417</v>
      </c>
      <c r="B85724" t="s">
        <v>386</v>
      </c>
      <c r="C85724" t="s">
        <v>52</v>
      </c>
      <c r="D85724">
        <v>141</v>
      </c>
    </row>
    <row r="85725" spans="1:4" x14ac:dyDescent="0.2">
      <c r="A85725" t="s">
        <v>417</v>
      </c>
      <c r="B85725" t="s">
        <v>386</v>
      </c>
      <c r="C85725" t="s">
        <v>53</v>
      </c>
      <c r="D85725">
        <v>130</v>
      </c>
    </row>
    <row r="85726" spans="1:4" x14ac:dyDescent="0.2">
      <c r="A85726" t="s">
        <v>417</v>
      </c>
      <c r="B85726" t="s">
        <v>386</v>
      </c>
      <c r="C85726" t="s">
        <v>54</v>
      </c>
      <c r="D85726">
        <v>135</v>
      </c>
    </row>
    <row r="85727" spans="1:4" x14ac:dyDescent="0.2">
      <c r="A85727" t="s">
        <v>417</v>
      </c>
      <c r="B85727" t="s">
        <v>386</v>
      </c>
      <c r="C85727" t="s">
        <v>55</v>
      </c>
      <c r="D85727">
        <v>135</v>
      </c>
    </row>
    <row r="85728" spans="1:4" x14ac:dyDescent="0.2">
      <c r="A85728" t="s">
        <v>417</v>
      </c>
      <c r="B85728" t="s">
        <v>386</v>
      </c>
      <c r="C85728" t="s">
        <v>56</v>
      </c>
      <c r="D85728">
        <v>138</v>
      </c>
    </row>
    <row r="85729" spans="1:4" x14ac:dyDescent="0.2">
      <c r="A85729" t="s">
        <v>417</v>
      </c>
      <c r="B85729" t="s">
        <v>386</v>
      </c>
      <c r="C85729" t="s">
        <v>97</v>
      </c>
      <c r="D85729">
        <v>125</v>
      </c>
    </row>
    <row r="85730" spans="1:4" x14ac:dyDescent="0.2">
      <c r="A85730" t="s">
        <v>417</v>
      </c>
      <c r="B85730" t="s">
        <v>386</v>
      </c>
      <c r="C85730" t="s">
        <v>129</v>
      </c>
      <c r="D85730">
        <v>128</v>
      </c>
    </row>
    <row r="85731" spans="1:4" x14ac:dyDescent="0.2">
      <c r="A85731" t="s">
        <v>417</v>
      </c>
      <c r="B85731" t="s">
        <v>386</v>
      </c>
      <c r="C85731" t="s">
        <v>130</v>
      </c>
      <c r="D85731">
        <v>121</v>
      </c>
    </row>
    <row r="85732" spans="1:4" x14ac:dyDescent="0.2">
      <c r="A85732" t="s">
        <v>417</v>
      </c>
      <c r="B85732" t="s">
        <v>386</v>
      </c>
      <c r="C85732" t="s">
        <v>173</v>
      </c>
      <c r="D85732">
        <v>110</v>
      </c>
    </row>
    <row r="85733" spans="1:4" x14ac:dyDescent="0.2">
      <c r="A85733" t="s">
        <v>417</v>
      </c>
      <c r="B85733" t="s">
        <v>386</v>
      </c>
      <c r="C85733" t="s">
        <v>99</v>
      </c>
      <c r="D85733">
        <v>108</v>
      </c>
    </row>
    <row r="85734" spans="1:4" x14ac:dyDescent="0.2">
      <c r="A85734" t="s">
        <v>417</v>
      </c>
      <c r="B85734" t="s">
        <v>386</v>
      </c>
      <c r="C85734" t="s">
        <v>101</v>
      </c>
      <c r="D85734">
        <v>83</v>
      </c>
    </row>
    <row r="85735" spans="1:4" x14ac:dyDescent="0.2">
      <c r="A85735" t="s">
        <v>417</v>
      </c>
      <c r="B85735" t="s">
        <v>386</v>
      </c>
      <c r="C85735" t="s">
        <v>131</v>
      </c>
      <c r="D85735">
        <v>84</v>
      </c>
    </row>
    <row r="85736" spans="1:4" x14ac:dyDescent="0.2">
      <c r="A85736" t="s">
        <v>417</v>
      </c>
      <c r="B85736" t="s">
        <v>386</v>
      </c>
      <c r="C85736" t="s">
        <v>132</v>
      </c>
      <c r="D85736">
        <v>108</v>
      </c>
    </row>
    <row r="85737" spans="1:4" x14ac:dyDescent="0.2">
      <c r="A85737" t="s">
        <v>417</v>
      </c>
      <c r="B85737" t="s">
        <v>386</v>
      </c>
      <c r="C85737" t="s">
        <v>133</v>
      </c>
      <c r="D85737">
        <v>125</v>
      </c>
    </row>
    <row r="85738" spans="1:4" x14ac:dyDescent="0.2">
      <c r="A85738" t="s">
        <v>417</v>
      </c>
      <c r="B85738" t="s">
        <v>386</v>
      </c>
      <c r="C85738" t="s">
        <v>134</v>
      </c>
      <c r="D85738">
        <v>135</v>
      </c>
    </row>
    <row r="85739" spans="1:4" x14ac:dyDescent="0.2">
      <c r="A85739" t="s">
        <v>417</v>
      </c>
      <c r="B85739" t="s">
        <v>386</v>
      </c>
      <c r="C85739" t="s">
        <v>135</v>
      </c>
      <c r="D85739">
        <v>128</v>
      </c>
    </row>
    <row r="85740" spans="1:4" x14ac:dyDescent="0.2">
      <c r="A85740" t="s">
        <v>417</v>
      </c>
      <c r="B85740" t="s">
        <v>386</v>
      </c>
      <c r="C85740" t="s">
        <v>136</v>
      </c>
      <c r="D85740">
        <v>136</v>
      </c>
    </row>
    <row r="85741" spans="1:4" x14ac:dyDescent="0.2">
      <c r="A85741" t="s">
        <v>417</v>
      </c>
      <c r="B85741" t="s">
        <v>386</v>
      </c>
      <c r="C85741" t="s">
        <v>137</v>
      </c>
      <c r="D85741">
        <v>120</v>
      </c>
    </row>
    <row r="85742" spans="1:4" x14ac:dyDescent="0.2">
      <c r="A85742" t="s">
        <v>417</v>
      </c>
      <c r="B85742" t="s">
        <v>386</v>
      </c>
      <c r="C85742" t="s">
        <v>138</v>
      </c>
      <c r="D85742">
        <v>116</v>
      </c>
    </row>
    <row r="85743" spans="1:4" x14ac:dyDescent="0.2">
      <c r="A85743" t="s">
        <v>417</v>
      </c>
      <c r="B85743" t="s">
        <v>386</v>
      </c>
      <c r="C85743" t="s">
        <v>139</v>
      </c>
      <c r="D85743">
        <v>107</v>
      </c>
    </row>
    <row r="85744" spans="1:4" x14ac:dyDescent="0.2">
      <c r="A85744" t="s">
        <v>417</v>
      </c>
      <c r="B85744" t="s">
        <v>386</v>
      </c>
      <c r="C85744" t="s">
        <v>140</v>
      </c>
      <c r="D85744">
        <v>119</v>
      </c>
    </row>
    <row r="85745" spans="1:4" x14ac:dyDescent="0.2">
      <c r="A85745" t="s">
        <v>417</v>
      </c>
      <c r="B85745" t="s">
        <v>386</v>
      </c>
      <c r="C85745" t="s">
        <v>141</v>
      </c>
      <c r="D85745">
        <v>113</v>
      </c>
    </row>
    <row r="85746" spans="1:4" x14ac:dyDescent="0.2">
      <c r="A85746" t="s">
        <v>417</v>
      </c>
      <c r="B85746" t="s">
        <v>386</v>
      </c>
      <c r="C85746" t="s">
        <v>142</v>
      </c>
      <c r="D85746">
        <v>95</v>
      </c>
    </row>
    <row r="85747" spans="1:4" x14ac:dyDescent="0.2">
      <c r="A85747" t="s">
        <v>417</v>
      </c>
      <c r="B85747" t="s">
        <v>386</v>
      </c>
      <c r="C85747" t="s">
        <v>143</v>
      </c>
      <c r="D85747">
        <v>95</v>
      </c>
    </row>
    <row r="85748" spans="1:4" x14ac:dyDescent="0.2">
      <c r="A85748" t="s">
        <v>417</v>
      </c>
      <c r="B85748" t="s">
        <v>386</v>
      </c>
      <c r="C85748" t="s">
        <v>144</v>
      </c>
      <c r="D85748">
        <v>93</v>
      </c>
    </row>
    <row r="85749" spans="1:4" x14ac:dyDescent="0.2">
      <c r="A85749" t="s">
        <v>417</v>
      </c>
      <c r="B85749" t="s">
        <v>386</v>
      </c>
      <c r="C85749" t="s">
        <v>145</v>
      </c>
      <c r="D85749">
        <v>98</v>
      </c>
    </row>
    <row r="85750" spans="1:4" x14ac:dyDescent="0.2">
      <c r="A85750" t="s">
        <v>417</v>
      </c>
      <c r="B85750" t="s">
        <v>386</v>
      </c>
      <c r="C85750" t="s">
        <v>146</v>
      </c>
      <c r="D85750">
        <v>91</v>
      </c>
    </row>
    <row r="85751" spans="1:4" x14ac:dyDescent="0.2">
      <c r="A85751" t="s">
        <v>417</v>
      </c>
      <c r="B85751" t="s">
        <v>386</v>
      </c>
      <c r="C85751" t="s">
        <v>147</v>
      </c>
      <c r="D85751">
        <v>82</v>
      </c>
    </row>
    <row r="85752" spans="1:4" x14ac:dyDescent="0.2">
      <c r="A85752" t="s">
        <v>417</v>
      </c>
      <c r="B85752" t="s">
        <v>386</v>
      </c>
      <c r="C85752" t="s">
        <v>148</v>
      </c>
      <c r="D85752">
        <v>78</v>
      </c>
    </row>
    <row r="85753" spans="1:4" x14ac:dyDescent="0.2">
      <c r="A85753" t="s">
        <v>417</v>
      </c>
      <c r="B85753" t="s">
        <v>386</v>
      </c>
      <c r="C85753" t="s">
        <v>149</v>
      </c>
      <c r="D85753">
        <v>105</v>
      </c>
    </row>
    <row r="85754" spans="1:4" x14ac:dyDescent="0.2">
      <c r="A85754" t="s">
        <v>417</v>
      </c>
      <c r="B85754" t="s">
        <v>386</v>
      </c>
      <c r="C85754" t="s">
        <v>26</v>
      </c>
      <c r="D85754">
        <v>62</v>
      </c>
    </row>
    <row r="85755" spans="1:4" x14ac:dyDescent="0.2">
      <c r="A85755" t="s">
        <v>417</v>
      </c>
      <c r="B85755" t="s">
        <v>386</v>
      </c>
      <c r="C85755" t="s">
        <v>27</v>
      </c>
      <c r="D85755">
        <v>19</v>
      </c>
    </row>
    <row r="85756" spans="1:4" x14ac:dyDescent="0.2">
      <c r="A85756" t="s">
        <v>417</v>
      </c>
      <c r="B85756" t="s">
        <v>13</v>
      </c>
      <c r="C85756" t="s">
        <v>215</v>
      </c>
      <c r="D85756">
        <v>74</v>
      </c>
    </row>
    <row r="85757" spans="1:4" x14ac:dyDescent="0.2">
      <c r="A85757" t="s">
        <v>417</v>
      </c>
      <c r="B85757" t="s">
        <v>13</v>
      </c>
      <c r="C85757" t="s">
        <v>216</v>
      </c>
      <c r="D85757">
        <v>178</v>
      </c>
    </row>
    <row r="85758" spans="1:4" x14ac:dyDescent="0.2">
      <c r="A85758" t="s">
        <v>417</v>
      </c>
      <c r="B85758" t="s">
        <v>13</v>
      </c>
      <c r="C85758" t="s">
        <v>217</v>
      </c>
      <c r="D85758">
        <v>227</v>
      </c>
    </row>
    <row r="85759" spans="1:4" x14ac:dyDescent="0.2">
      <c r="A85759" t="s">
        <v>417</v>
      </c>
      <c r="B85759" t="s">
        <v>13</v>
      </c>
      <c r="C85759" t="s">
        <v>218</v>
      </c>
      <c r="D85759">
        <v>272</v>
      </c>
    </row>
    <row r="85760" spans="1:4" x14ac:dyDescent="0.2">
      <c r="A85760" t="s">
        <v>417</v>
      </c>
      <c r="B85760" t="s">
        <v>13</v>
      </c>
      <c r="C85760" t="s">
        <v>183</v>
      </c>
      <c r="D85760">
        <v>320</v>
      </c>
    </row>
    <row r="85761" spans="1:4" x14ac:dyDescent="0.2">
      <c r="A85761" t="s">
        <v>417</v>
      </c>
      <c r="B85761" t="s">
        <v>13</v>
      </c>
      <c r="C85761" t="s">
        <v>78</v>
      </c>
      <c r="D85761">
        <v>351</v>
      </c>
    </row>
    <row r="85762" spans="1:4" x14ac:dyDescent="0.2">
      <c r="A85762" t="s">
        <v>417</v>
      </c>
      <c r="B85762" t="s">
        <v>13</v>
      </c>
      <c r="C85762" t="s">
        <v>58</v>
      </c>
      <c r="D85762">
        <v>439</v>
      </c>
    </row>
    <row r="85763" spans="1:4" x14ac:dyDescent="0.2">
      <c r="A85763" t="s">
        <v>417</v>
      </c>
      <c r="B85763" t="s">
        <v>13</v>
      </c>
      <c r="C85763" t="s">
        <v>59</v>
      </c>
      <c r="D85763">
        <v>492</v>
      </c>
    </row>
    <row r="85764" spans="1:4" x14ac:dyDescent="0.2">
      <c r="A85764" t="s">
        <v>417</v>
      </c>
      <c r="B85764" t="s">
        <v>13</v>
      </c>
      <c r="C85764" t="s">
        <v>60</v>
      </c>
      <c r="D85764">
        <v>639</v>
      </c>
    </row>
    <row r="85765" spans="1:4" x14ac:dyDescent="0.2">
      <c r="A85765" t="s">
        <v>417</v>
      </c>
      <c r="B85765" t="s">
        <v>13</v>
      </c>
      <c r="C85765" t="s">
        <v>61</v>
      </c>
      <c r="D85765">
        <v>896</v>
      </c>
    </row>
    <row r="85766" spans="1:4" x14ac:dyDescent="0.2">
      <c r="A85766" t="s">
        <v>417</v>
      </c>
      <c r="B85766" t="s">
        <v>13</v>
      </c>
      <c r="C85766" t="s">
        <v>61</v>
      </c>
      <c r="D85766">
        <v>66</v>
      </c>
    </row>
    <row r="85767" spans="1:4" x14ac:dyDescent="0.2">
      <c r="A85767" t="s">
        <v>417</v>
      </c>
      <c r="B85767" t="s">
        <v>13</v>
      </c>
      <c r="C85767" t="s">
        <v>14</v>
      </c>
      <c r="D85767">
        <v>1030</v>
      </c>
    </row>
    <row r="85768" spans="1:4" x14ac:dyDescent="0.2">
      <c r="A85768" t="s">
        <v>417</v>
      </c>
      <c r="B85768" t="s">
        <v>13</v>
      </c>
      <c r="C85768" t="s">
        <v>14</v>
      </c>
      <c r="D85768">
        <v>319</v>
      </c>
    </row>
    <row r="85769" spans="1:4" x14ac:dyDescent="0.2">
      <c r="A85769" t="s">
        <v>417</v>
      </c>
      <c r="B85769" t="s">
        <v>13</v>
      </c>
      <c r="C85769" t="s">
        <v>15</v>
      </c>
      <c r="D85769">
        <v>1081</v>
      </c>
    </row>
    <row r="85770" spans="1:4" x14ac:dyDescent="0.2">
      <c r="A85770" t="s">
        <v>417</v>
      </c>
      <c r="B85770" t="s">
        <v>13</v>
      </c>
      <c r="C85770" t="s">
        <v>15</v>
      </c>
      <c r="D85770">
        <v>516</v>
      </c>
    </row>
    <row r="85771" spans="1:4" x14ac:dyDescent="0.2">
      <c r="A85771" t="s">
        <v>417</v>
      </c>
      <c r="B85771" t="s">
        <v>13</v>
      </c>
      <c r="C85771" t="s">
        <v>16</v>
      </c>
      <c r="D85771">
        <v>512</v>
      </c>
    </row>
    <row r="85772" spans="1:4" x14ac:dyDescent="0.2">
      <c r="A85772" t="s">
        <v>417</v>
      </c>
      <c r="B85772" t="s">
        <v>13</v>
      </c>
      <c r="C85772" t="s">
        <v>16</v>
      </c>
      <c r="D85772">
        <v>400</v>
      </c>
    </row>
    <row r="85773" spans="1:4" x14ac:dyDescent="0.2">
      <c r="A85773" t="s">
        <v>417</v>
      </c>
      <c r="B85773" t="s">
        <v>13</v>
      </c>
      <c r="C85773" t="s">
        <v>17</v>
      </c>
      <c r="D85773">
        <v>341</v>
      </c>
    </row>
    <row r="85774" spans="1:4" x14ac:dyDescent="0.2">
      <c r="A85774" t="s">
        <v>417</v>
      </c>
      <c r="B85774" t="s">
        <v>13</v>
      </c>
      <c r="C85774" t="s">
        <v>17</v>
      </c>
      <c r="D85774">
        <v>202</v>
      </c>
    </row>
    <row r="85775" spans="1:4" x14ac:dyDescent="0.2">
      <c r="A85775" t="s">
        <v>417</v>
      </c>
      <c r="B85775" t="s">
        <v>13</v>
      </c>
      <c r="C85775" t="s">
        <v>17</v>
      </c>
      <c r="D85775">
        <v>47</v>
      </c>
    </row>
    <row r="85776" spans="1:4" x14ac:dyDescent="0.2">
      <c r="A85776" t="s">
        <v>417</v>
      </c>
      <c r="B85776" t="s">
        <v>13</v>
      </c>
      <c r="C85776" t="s">
        <v>18</v>
      </c>
      <c r="D85776">
        <v>356</v>
      </c>
    </row>
    <row r="85777" spans="1:4" x14ac:dyDescent="0.2">
      <c r="A85777" t="s">
        <v>417</v>
      </c>
      <c r="B85777" t="s">
        <v>13</v>
      </c>
      <c r="C85777" t="s">
        <v>18</v>
      </c>
      <c r="D85777">
        <v>264</v>
      </c>
    </row>
    <row r="85778" spans="1:4" x14ac:dyDescent="0.2">
      <c r="A85778" t="s">
        <v>417</v>
      </c>
      <c r="B85778" t="s">
        <v>13</v>
      </c>
      <c r="C85778" t="s">
        <v>19</v>
      </c>
      <c r="D85778">
        <v>381</v>
      </c>
    </row>
    <row r="85779" spans="1:4" x14ac:dyDescent="0.2">
      <c r="A85779" t="s">
        <v>417</v>
      </c>
      <c r="B85779" t="s">
        <v>13</v>
      </c>
      <c r="C85779" t="s">
        <v>19</v>
      </c>
      <c r="D85779">
        <v>169</v>
      </c>
    </row>
    <row r="85780" spans="1:4" x14ac:dyDescent="0.2">
      <c r="A85780" t="s">
        <v>417</v>
      </c>
      <c r="B85780" t="s">
        <v>13</v>
      </c>
      <c r="C85780" t="s">
        <v>39</v>
      </c>
      <c r="D85780">
        <v>200</v>
      </c>
    </row>
    <row r="85781" spans="1:4" x14ac:dyDescent="0.2">
      <c r="A85781" t="s">
        <v>417</v>
      </c>
      <c r="B85781" t="s">
        <v>13</v>
      </c>
      <c r="C85781" t="s">
        <v>39</v>
      </c>
      <c r="D85781">
        <v>38</v>
      </c>
    </row>
    <row r="85782" spans="1:4" x14ac:dyDescent="0.2">
      <c r="A85782" t="s">
        <v>417</v>
      </c>
      <c r="B85782" t="s">
        <v>13</v>
      </c>
      <c r="C85782" t="s">
        <v>40</v>
      </c>
      <c r="D85782">
        <v>154</v>
      </c>
    </row>
    <row r="85783" spans="1:4" x14ac:dyDescent="0.2">
      <c r="A85783" t="s">
        <v>417</v>
      </c>
      <c r="B85783" t="s">
        <v>13</v>
      </c>
      <c r="C85783" t="s">
        <v>40</v>
      </c>
      <c r="D85783">
        <v>33</v>
      </c>
    </row>
    <row r="85784" spans="1:4" x14ac:dyDescent="0.2">
      <c r="A85784" t="s">
        <v>417</v>
      </c>
      <c r="B85784" t="s">
        <v>13</v>
      </c>
      <c r="C85784" t="s">
        <v>41</v>
      </c>
      <c r="D85784">
        <v>140</v>
      </c>
    </row>
    <row r="85785" spans="1:4" x14ac:dyDescent="0.2">
      <c r="A85785" t="s">
        <v>417</v>
      </c>
      <c r="B85785" t="s">
        <v>13</v>
      </c>
      <c r="C85785" t="s">
        <v>41</v>
      </c>
      <c r="D85785">
        <v>45</v>
      </c>
    </row>
    <row r="85786" spans="1:4" x14ac:dyDescent="0.2">
      <c r="A85786" t="s">
        <v>417</v>
      </c>
      <c r="B85786" t="s">
        <v>13</v>
      </c>
      <c r="C85786" t="s">
        <v>45</v>
      </c>
      <c r="D85786">
        <v>97</v>
      </c>
    </row>
    <row r="85787" spans="1:4" x14ac:dyDescent="0.2">
      <c r="A85787" t="s">
        <v>417</v>
      </c>
      <c r="B85787" t="s">
        <v>13</v>
      </c>
      <c r="C85787" t="s">
        <v>45</v>
      </c>
      <c r="D85787">
        <v>8</v>
      </c>
    </row>
    <row r="85788" spans="1:4" x14ac:dyDescent="0.2">
      <c r="A85788" t="s">
        <v>417</v>
      </c>
      <c r="B85788" t="s">
        <v>13</v>
      </c>
      <c r="C85788" t="s">
        <v>46</v>
      </c>
      <c r="D85788">
        <v>103</v>
      </c>
    </row>
    <row r="85789" spans="1:4" x14ac:dyDescent="0.2">
      <c r="A85789" t="s">
        <v>417</v>
      </c>
      <c r="B85789" t="s">
        <v>13</v>
      </c>
      <c r="C85789" t="s">
        <v>46</v>
      </c>
      <c r="D85789">
        <v>57</v>
      </c>
    </row>
    <row r="85790" spans="1:4" x14ac:dyDescent="0.2">
      <c r="A85790" t="s">
        <v>417</v>
      </c>
      <c r="B85790" t="s">
        <v>13</v>
      </c>
      <c r="C85790" t="s">
        <v>162</v>
      </c>
      <c r="D85790">
        <v>64</v>
      </c>
    </row>
    <row r="85791" spans="1:4" x14ac:dyDescent="0.2">
      <c r="A85791" t="s">
        <v>417</v>
      </c>
      <c r="B85791" t="s">
        <v>13</v>
      </c>
      <c r="C85791" t="s">
        <v>162</v>
      </c>
      <c r="D85791">
        <v>55</v>
      </c>
    </row>
    <row r="85792" spans="1:4" x14ac:dyDescent="0.2">
      <c r="A85792" t="s">
        <v>417</v>
      </c>
      <c r="B85792" t="s">
        <v>13</v>
      </c>
      <c r="C85792" t="s">
        <v>163</v>
      </c>
      <c r="D85792">
        <v>390</v>
      </c>
    </row>
    <row r="85793" spans="1:4" x14ac:dyDescent="0.2">
      <c r="A85793" t="s">
        <v>417</v>
      </c>
      <c r="B85793" t="s">
        <v>13</v>
      </c>
      <c r="C85793" t="s">
        <v>163</v>
      </c>
      <c r="D85793">
        <v>121</v>
      </c>
    </row>
    <row r="85794" spans="1:4" x14ac:dyDescent="0.2">
      <c r="A85794" t="s">
        <v>417</v>
      </c>
      <c r="B85794" t="s">
        <v>13</v>
      </c>
      <c r="C85794" t="s">
        <v>165</v>
      </c>
      <c r="D85794">
        <v>793</v>
      </c>
    </row>
    <row r="85795" spans="1:4" x14ac:dyDescent="0.2">
      <c r="A85795" t="s">
        <v>417</v>
      </c>
      <c r="B85795" t="s">
        <v>13</v>
      </c>
      <c r="C85795" t="s">
        <v>165</v>
      </c>
      <c r="D85795">
        <v>165</v>
      </c>
    </row>
    <row r="85796" spans="1:4" x14ac:dyDescent="0.2">
      <c r="A85796" t="s">
        <v>417</v>
      </c>
      <c r="B85796" t="s">
        <v>13</v>
      </c>
      <c r="C85796" t="s">
        <v>165</v>
      </c>
      <c r="D85796">
        <v>101</v>
      </c>
    </row>
    <row r="85797" spans="1:4" x14ac:dyDescent="0.2">
      <c r="A85797" t="s">
        <v>417</v>
      </c>
      <c r="B85797" t="s">
        <v>13</v>
      </c>
      <c r="C85797" t="s">
        <v>113</v>
      </c>
      <c r="D85797">
        <v>1440</v>
      </c>
    </row>
    <row r="85798" spans="1:4" x14ac:dyDescent="0.2">
      <c r="A85798" t="s">
        <v>417</v>
      </c>
      <c r="B85798" t="s">
        <v>13</v>
      </c>
      <c r="C85798" t="s">
        <v>113</v>
      </c>
      <c r="D85798">
        <v>71</v>
      </c>
    </row>
    <row r="85799" spans="1:4" x14ac:dyDescent="0.2">
      <c r="A85799" t="s">
        <v>417</v>
      </c>
      <c r="B85799" t="s">
        <v>13</v>
      </c>
      <c r="C85799" t="s">
        <v>113</v>
      </c>
      <c r="D85799">
        <v>57</v>
      </c>
    </row>
    <row r="85800" spans="1:4" x14ac:dyDescent="0.2">
      <c r="A85800" t="s">
        <v>417</v>
      </c>
      <c r="B85800" t="s">
        <v>13</v>
      </c>
      <c r="C85800" t="s">
        <v>69</v>
      </c>
      <c r="D85800">
        <v>1291</v>
      </c>
    </row>
    <row r="85801" spans="1:4" x14ac:dyDescent="0.2">
      <c r="A85801" t="s">
        <v>417</v>
      </c>
      <c r="B85801" t="s">
        <v>13</v>
      </c>
      <c r="C85801" t="s">
        <v>70</v>
      </c>
      <c r="D85801">
        <v>1313</v>
      </c>
    </row>
    <row r="85802" spans="1:4" x14ac:dyDescent="0.2">
      <c r="A85802" t="s">
        <v>417</v>
      </c>
      <c r="B85802" t="s">
        <v>13</v>
      </c>
      <c r="C85802" t="s">
        <v>114</v>
      </c>
      <c r="D85802">
        <v>527</v>
      </c>
    </row>
    <row r="85803" spans="1:4" x14ac:dyDescent="0.2">
      <c r="A85803" t="s">
        <v>417</v>
      </c>
      <c r="B85803" t="s">
        <v>13</v>
      </c>
      <c r="C85803" t="s">
        <v>114</v>
      </c>
      <c r="D85803">
        <v>526</v>
      </c>
    </row>
    <row r="85804" spans="1:4" x14ac:dyDescent="0.2">
      <c r="A85804" t="s">
        <v>417</v>
      </c>
      <c r="B85804" t="s">
        <v>13</v>
      </c>
      <c r="C85804" t="s">
        <v>167</v>
      </c>
      <c r="D85804">
        <v>470</v>
      </c>
    </row>
    <row r="85805" spans="1:4" x14ac:dyDescent="0.2">
      <c r="A85805" t="s">
        <v>417</v>
      </c>
      <c r="B85805" t="s">
        <v>13</v>
      </c>
      <c r="C85805" t="s">
        <v>167</v>
      </c>
      <c r="D85805">
        <v>37</v>
      </c>
    </row>
    <row r="85806" spans="1:4" x14ac:dyDescent="0.2">
      <c r="A85806" t="s">
        <v>417</v>
      </c>
      <c r="B85806" t="s">
        <v>13</v>
      </c>
      <c r="C85806" t="s">
        <v>168</v>
      </c>
      <c r="D85806">
        <v>358</v>
      </c>
    </row>
    <row r="85807" spans="1:4" x14ac:dyDescent="0.2">
      <c r="A85807" t="s">
        <v>417</v>
      </c>
      <c r="B85807" t="s">
        <v>13</v>
      </c>
      <c r="C85807" t="s">
        <v>169</v>
      </c>
      <c r="D85807">
        <v>279</v>
      </c>
    </row>
    <row r="85808" spans="1:4" x14ac:dyDescent="0.2">
      <c r="A85808" t="s">
        <v>417</v>
      </c>
      <c r="B85808" t="s">
        <v>13</v>
      </c>
      <c r="C85808" t="s">
        <v>71</v>
      </c>
      <c r="D85808">
        <v>218</v>
      </c>
    </row>
    <row r="85809" spans="1:4" x14ac:dyDescent="0.2">
      <c r="A85809" t="s">
        <v>417</v>
      </c>
      <c r="B85809" t="s">
        <v>13</v>
      </c>
      <c r="C85809" t="s">
        <v>72</v>
      </c>
      <c r="D85809">
        <v>140</v>
      </c>
    </row>
    <row r="85810" spans="1:4" x14ac:dyDescent="0.2">
      <c r="A85810" t="s">
        <v>417</v>
      </c>
      <c r="B85810" t="s">
        <v>13</v>
      </c>
      <c r="C85810" t="s">
        <v>73</v>
      </c>
      <c r="D85810">
        <v>17</v>
      </c>
    </row>
    <row r="85811" spans="1:4" x14ac:dyDescent="0.2">
      <c r="A85811" t="s">
        <v>417</v>
      </c>
      <c r="B85811" t="s">
        <v>13</v>
      </c>
      <c r="C85811" t="s">
        <v>74</v>
      </c>
      <c r="D85811">
        <v>50</v>
      </c>
    </row>
    <row r="85812" spans="1:4" x14ac:dyDescent="0.2">
      <c r="A85812" t="s">
        <v>417</v>
      </c>
      <c r="B85812" t="s">
        <v>13</v>
      </c>
      <c r="C85812" t="s">
        <v>64</v>
      </c>
      <c r="D85812">
        <v>64</v>
      </c>
    </row>
    <row r="85813" spans="1:4" x14ac:dyDescent="0.2">
      <c r="A85813" t="s">
        <v>417</v>
      </c>
      <c r="B85813" t="s">
        <v>13</v>
      </c>
      <c r="C85813" t="s">
        <v>65</v>
      </c>
      <c r="D85813">
        <v>147</v>
      </c>
    </row>
    <row r="85814" spans="1:4" x14ac:dyDescent="0.2">
      <c r="A85814" t="s">
        <v>417</v>
      </c>
      <c r="B85814" t="s">
        <v>13</v>
      </c>
      <c r="C85814" t="s">
        <v>43</v>
      </c>
      <c r="D85814">
        <v>106</v>
      </c>
    </row>
    <row r="85815" spans="1:4" x14ac:dyDescent="0.2">
      <c r="A85815" t="s">
        <v>417</v>
      </c>
      <c r="B85815" t="s">
        <v>13</v>
      </c>
      <c r="C85815" t="s">
        <v>11</v>
      </c>
      <c r="D85815">
        <v>127</v>
      </c>
    </row>
    <row r="85816" spans="1:4" x14ac:dyDescent="0.2">
      <c r="A85816" t="s">
        <v>417</v>
      </c>
      <c r="B85816" t="s">
        <v>13</v>
      </c>
      <c r="C85816" t="s">
        <v>76</v>
      </c>
      <c r="D85816">
        <v>142</v>
      </c>
    </row>
    <row r="85817" spans="1:4" x14ac:dyDescent="0.2">
      <c r="A85817" t="s">
        <v>417</v>
      </c>
      <c r="B85817" t="s">
        <v>13</v>
      </c>
      <c r="C85817" t="s">
        <v>115</v>
      </c>
      <c r="D85817">
        <v>186</v>
      </c>
    </row>
    <row r="85818" spans="1:4" x14ac:dyDescent="0.2">
      <c r="A85818" t="s">
        <v>417</v>
      </c>
      <c r="B85818" t="s">
        <v>13</v>
      </c>
      <c r="C85818" t="s">
        <v>116</v>
      </c>
      <c r="D85818">
        <v>209</v>
      </c>
    </row>
    <row r="85819" spans="1:4" x14ac:dyDescent="0.2">
      <c r="A85819" t="s">
        <v>417</v>
      </c>
      <c r="B85819" t="s">
        <v>13</v>
      </c>
      <c r="C85819" t="s">
        <v>117</v>
      </c>
      <c r="D85819">
        <v>245</v>
      </c>
    </row>
    <row r="85820" spans="1:4" x14ac:dyDescent="0.2">
      <c r="A85820" t="s">
        <v>417</v>
      </c>
      <c r="B85820" t="s">
        <v>13</v>
      </c>
      <c r="C85820" t="s">
        <v>118</v>
      </c>
      <c r="D85820">
        <v>322</v>
      </c>
    </row>
    <row r="85821" spans="1:4" x14ac:dyDescent="0.2">
      <c r="A85821" t="s">
        <v>417</v>
      </c>
      <c r="B85821" t="s">
        <v>13</v>
      </c>
      <c r="C85821" t="s">
        <v>119</v>
      </c>
      <c r="D85821">
        <v>328</v>
      </c>
    </row>
    <row r="85822" spans="1:4" x14ac:dyDescent="0.2">
      <c r="A85822" t="s">
        <v>417</v>
      </c>
      <c r="B85822" t="s">
        <v>13</v>
      </c>
      <c r="C85822" t="s">
        <v>120</v>
      </c>
      <c r="D85822">
        <v>348</v>
      </c>
    </row>
    <row r="85823" spans="1:4" x14ac:dyDescent="0.2">
      <c r="A85823" t="s">
        <v>417</v>
      </c>
      <c r="B85823" t="s">
        <v>13</v>
      </c>
      <c r="C85823" t="s">
        <v>121</v>
      </c>
      <c r="D85823">
        <v>364</v>
      </c>
    </row>
    <row r="85824" spans="1:4" x14ac:dyDescent="0.2">
      <c r="A85824" t="s">
        <v>417</v>
      </c>
      <c r="B85824" t="s">
        <v>13</v>
      </c>
      <c r="C85824" t="s">
        <v>122</v>
      </c>
      <c r="D85824">
        <v>230</v>
      </c>
    </row>
    <row r="85825" spans="1:4" x14ac:dyDescent="0.2">
      <c r="A85825" t="s">
        <v>417</v>
      </c>
      <c r="B85825" t="s">
        <v>13</v>
      </c>
      <c r="C85825" t="s">
        <v>123</v>
      </c>
      <c r="D85825">
        <v>211</v>
      </c>
    </row>
    <row r="85826" spans="1:4" x14ac:dyDescent="0.2">
      <c r="A85826" t="s">
        <v>417</v>
      </c>
      <c r="B85826" t="s">
        <v>13</v>
      </c>
      <c r="C85826" t="s">
        <v>124</v>
      </c>
      <c r="D85826">
        <v>202</v>
      </c>
    </row>
    <row r="85827" spans="1:4" x14ac:dyDescent="0.2">
      <c r="A85827" t="s">
        <v>417</v>
      </c>
      <c r="B85827" t="s">
        <v>13</v>
      </c>
      <c r="C85827" t="s">
        <v>125</v>
      </c>
      <c r="D85827">
        <v>161</v>
      </c>
    </row>
    <row r="85828" spans="1:4" x14ac:dyDescent="0.2">
      <c r="A85828" t="s">
        <v>417</v>
      </c>
      <c r="B85828" t="s">
        <v>13</v>
      </c>
      <c r="C85828" t="s">
        <v>79</v>
      </c>
      <c r="D85828">
        <v>193</v>
      </c>
    </row>
    <row r="85829" spans="1:4" x14ac:dyDescent="0.2">
      <c r="A85829" t="s">
        <v>417</v>
      </c>
      <c r="B85829" t="s">
        <v>13</v>
      </c>
      <c r="C85829" t="s">
        <v>80</v>
      </c>
      <c r="D85829">
        <v>227</v>
      </c>
    </row>
    <row r="85830" spans="1:4" x14ac:dyDescent="0.2">
      <c r="A85830" t="s">
        <v>417</v>
      </c>
      <c r="B85830" t="s">
        <v>13</v>
      </c>
      <c r="C85830" t="s">
        <v>81</v>
      </c>
      <c r="D85830">
        <v>238</v>
      </c>
    </row>
    <row r="85831" spans="1:4" x14ac:dyDescent="0.2">
      <c r="A85831" t="s">
        <v>417</v>
      </c>
      <c r="B85831" t="s">
        <v>13</v>
      </c>
      <c r="C85831" t="s">
        <v>82</v>
      </c>
      <c r="D85831">
        <v>323</v>
      </c>
    </row>
    <row r="85832" spans="1:4" x14ac:dyDescent="0.2">
      <c r="A85832" t="s">
        <v>417</v>
      </c>
      <c r="B85832" t="s">
        <v>13</v>
      </c>
      <c r="C85832" t="s">
        <v>83</v>
      </c>
      <c r="D85832">
        <v>332</v>
      </c>
    </row>
    <row r="85833" spans="1:4" x14ac:dyDescent="0.2">
      <c r="A85833" t="s">
        <v>417</v>
      </c>
      <c r="B85833" t="s">
        <v>13</v>
      </c>
      <c r="C85833" t="s">
        <v>126</v>
      </c>
      <c r="D85833">
        <v>414</v>
      </c>
    </row>
    <row r="85834" spans="1:4" x14ac:dyDescent="0.2">
      <c r="A85834" t="s">
        <v>417</v>
      </c>
      <c r="B85834" t="s">
        <v>13</v>
      </c>
      <c r="C85834" t="s">
        <v>127</v>
      </c>
      <c r="D85834">
        <v>432</v>
      </c>
    </row>
    <row r="85835" spans="1:4" x14ac:dyDescent="0.2">
      <c r="A85835" t="s">
        <v>417</v>
      </c>
      <c r="B85835" t="s">
        <v>13</v>
      </c>
      <c r="C85835" t="s">
        <v>128</v>
      </c>
      <c r="D85835">
        <v>202</v>
      </c>
    </row>
    <row r="85836" spans="1:4" x14ac:dyDescent="0.2">
      <c r="A85836" t="s">
        <v>417</v>
      </c>
      <c r="B85836" t="s">
        <v>13</v>
      </c>
      <c r="C85836" t="s">
        <v>128</v>
      </c>
      <c r="D85836">
        <v>91</v>
      </c>
    </row>
    <row r="85837" spans="1:4" x14ac:dyDescent="0.2">
      <c r="A85837" t="s">
        <v>417</v>
      </c>
      <c r="B85837" t="s">
        <v>13</v>
      </c>
      <c r="C85837" t="s">
        <v>84</v>
      </c>
      <c r="D85837">
        <v>106</v>
      </c>
    </row>
    <row r="85838" spans="1:4" x14ac:dyDescent="0.2">
      <c r="A85838" t="s">
        <v>417</v>
      </c>
      <c r="B85838" t="s">
        <v>13</v>
      </c>
      <c r="C85838" t="s">
        <v>84</v>
      </c>
      <c r="D85838">
        <v>63</v>
      </c>
    </row>
    <row r="85839" spans="1:4" x14ac:dyDescent="0.2">
      <c r="A85839" t="s">
        <v>417</v>
      </c>
      <c r="B85839" t="s">
        <v>13</v>
      </c>
      <c r="C85839" t="s">
        <v>85</v>
      </c>
      <c r="D85839">
        <v>153</v>
      </c>
    </row>
    <row r="85840" spans="1:4" x14ac:dyDescent="0.2">
      <c r="A85840" t="s">
        <v>417</v>
      </c>
      <c r="B85840" t="s">
        <v>13</v>
      </c>
      <c r="C85840" t="s">
        <v>86</v>
      </c>
      <c r="D85840">
        <v>200</v>
      </c>
    </row>
    <row r="85841" spans="1:4" x14ac:dyDescent="0.2">
      <c r="A85841" t="s">
        <v>417</v>
      </c>
      <c r="B85841" t="s">
        <v>13</v>
      </c>
      <c r="C85841" t="s">
        <v>87</v>
      </c>
      <c r="D85841">
        <v>167</v>
      </c>
    </row>
    <row r="85842" spans="1:4" x14ac:dyDescent="0.2">
      <c r="A85842" t="s">
        <v>417</v>
      </c>
      <c r="B85842" t="s">
        <v>13</v>
      </c>
      <c r="C85842" t="s">
        <v>88</v>
      </c>
      <c r="D85842">
        <v>147</v>
      </c>
    </row>
    <row r="85843" spans="1:4" x14ac:dyDescent="0.2">
      <c r="A85843" t="s">
        <v>417</v>
      </c>
      <c r="B85843" t="s">
        <v>13</v>
      </c>
      <c r="C85843" t="s">
        <v>89</v>
      </c>
      <c r="D85843">
        <v>189</v>
      </c>
    </row>
    <row r="85844" spans="1:4" x14ac:dyDescent="0.2">
      <c r="A85844" t="s">
        <v>417</v>
      </c>
      <c r="B85844" t="s">
        <v>13</v>
      </c>
      <c r="C85844" t="s">
        <v>90</v>
      </c>
      <c r="D85844">
        <v>176</v>
      </c>
    </row>
    <row r="85845" spans="1:4" x14ac:dyDescent="0.2">
      <c r="A85845" t="s">
        <v>417</v>
      </c>
      <c r="B85845" t="s">
        <v>13</v>
      </c>
      <c r="C85845" t="s">
        <v>91</v>
      </c>
      <c r="D85845">
        <v>209</v>
      </c>
    </row>
    <row r="85846" spans="1:4" x14ac:dyDescent="0.2">
      <c r="A85846" t="s">
        <v>417</v>
      </c>
      <c r="B85846" t="s">
        <v>13</v>
      </c>
      <c r="C85846" t="s">
        <v>257</v>
      </c>
      <c r="D85846">
        <v>207</v>
      </c>
    </row>
    <row r="85847" spans="1:4" x14ac:dyDescent="0.2">
      <c r="A85847" t="s">
        <v>417</v>
      </c>
      <c r="B85847" t="s">
        <v>13</v>
      </c>
      <c r="C85847" t="s">
        <v>92</v>
      </c>
      <c r="D85847">
        <v>216</v>
      </c>
    </row>
    <row r="85848" spans="1:4" x14ac:dyDescent="0.2">
      <c r="A85848" t="s">
        <v>417</v>
      </c>
      <c r="B85848" t="s">
        <v>13</v>
      </c>
      <c r="C85848" t="s">
        <v>93</v>
      </c>
      <c r="D85848">
        <v>228</v>
      </c>
    </row>
    <row r="85849" spans="1:4" x14ac:dyDescent="0.2">
      <c r="A85849" t="s">
        <v>417</v>
      </c>
      <c r="B85849" t="s">
        <v>13</v>
      </c>
      <c r="C85849" t="s">
        <v>94</v>
      </c>
      <c r="D85849">
        <v>223</v>
      </c>
    </row>
    <row r="85850" spans="1:4" x14ac:dyDescent="0.2">
      <c r="A85850" t="s">
        <v>417</v>
      </c>
      <c r="B85850" t="s">
        <v>13</v>
      </c>
      <c r="C85850" t="s">
        <v>95</v>
      </c>
      <c r="D85850">
        <v>213</v>
      </c>
    </row>
    <row r="85851" spans="1:4" x14ac:dyDescent="0.2">
      <c r="A85851" t="s">
        <v>417</v>
      </c>
      <c r="B85851" t="s">
        <v>13</v>
      </c>
      <c r="C85851" t="s">
        <v>96</v>
      </c>
      <c r="D85851">
        <v>232</v>
      </c>
    </row>
    <row r="85852" spans="1:4" x14ac:dyDescent="0.2">
      <c r="A85852" t="s">
        <v>417</v>
      </c>
      <c r="B85852" t="s">
        <v>13</v>
      </c>
      <c r="C85852" t="s">
        <v>47</v>
      </c>
      <c r="D85852">
        <v>225</v>
      </c>
    </row>
    <row r="85853" spans="1:4" x14ac:dyDescent="0.2">
      <c r="A85853" t="s">
        <v>417</v>
      </c>
      <c r="B85853" t="s">
        <v>13</v>
      </c>
      <c r="C85853" t="s">
        <v>48</v>
      </c>
      <c r="D85853">
        <v>216</v>
      </c>
    </row>
    <row r="85854" spans="1:4" x14ac:dyDescent="0.2">
      <c r="A85854" t="s">
        <v>417</v>
      </c>
      <c r="B85854" t="s">
        <v>13</v>
      </c>
      <c r="C85854" t="s">
        <v>49</v>
      </c>
      <c r="D85854">
        <v>201</v>
      </c>
    </row>
    <row r="85855" spans="1:4" x14ac:dyDescent="0.2">
      <c r="A85855" t="s">
        <v>417</v>
      </c>
      <c r="B85855" t="s">
        <v>13</v>
      </c>
      <c r="C85855" t="s">
        <v>50</v>
      </c>
      <c r="D85855">
        <v>190</v>
      </c>
    </row>
    <row r="85856" spans="1:4" x14ac:dyDescent="0.2">
      <c r="A85856" t="s">
        <v>417</v>
      </c>
      <c r="B85856" t="s">
        <v>13</v>
      </c>
      <c r="C85856" t="s">
        <v>51</v>
      </c>
      <c r="D85856">
        <v>171</v>
      </c>
    </row>
    <row r="85857" spans="1:4" x14ac:dyDescent="0.2">
      <c r="A85857" t="s">
        <v>417</v>
      </c>
      <c r="B85857" t="s">
        <v>13</v>
      </c>
      <c r="C85857" t="s">
        <v>52</v>
      </c>
      <c r="D85857">
        <v>164</v>
      </c>
    </row>
    <row r="85858" spans="1:4" x14ac:dyDescent="0.2">
      <c r="A85858" t="s">
        <v>417</v>
      </c>
      <c r="B85858" t="s">
        <v>13</v>
      </c>
      <c r="C85858" t="s">
        <v>53</v>
      </c>
      <c r="D85858">
        <v>158</v>
      </c>
    </row>
    <row r="85859" spans="1:4" x14ac:dyDescent="0.2">
      <c r="A85859" t="s">
        <v>417</v>
      </c>
      <c r="B85859" t="s">
        <v>13</v>
      </c>
      <c r="C85859" t="s">
        <v>54</v>
      </c>
      <c r="D85859">
        <v>144</v>
      </c>
    </row>
    <row r="85860" spans="1:4" x14ac:dyDescent="0.2">
      <c r="A85860" t="s">
        <v>417</v>
      </c>
      <c r="B85860" t="s">
        <v>13</v>
      </c>
      <c r="C85860" t="s">
        <v>55</v>
      </c>
      <c r="D85860">
        <v>138</v>
      </c>
    </row>
    <row r="85861" spans="1:4" x14ac:dyDescent="0.2">
      <c r="A85861" t="s">
        <v>417</v>
      </c>
      <c r="B85861" t="s">
        <v>13</v>
      </c>
      <c r="C85861" t="s">
        <v>56</v>
      </c>
      <c r="D85861">
        <v>140</v>
      </c>
    </row>
    <row r="85862" spans="1:4" x14ac:dyDescent="0.2">
      <c r="A85862" t="s">
        <v>417</v>
      </c>
      <c r="B85862" t="s">
        <v>13</v>
      </c>
      <c r="C85862" t="s">
        <v>97</v>
      </c>
      <c r="D85862">
        <v>134</v>
      </c>
    </row>
    <row r="85863" spans="1:4" x14ac:dyDescent="0.2">
      <c r="A85863" t="s">
        <v>417</v>
      </c>
      <c r="B85863" t="s">
        <v>13</v>
      </c>
      <c r="C85863" t="s">
        <v>129</v>
      </c>
      <c r="D85863">
        <v>133</v>
      </c>
    </row>
    <row r="85864" spans="1:4" x14ac:dyDescent="0.2">
      <c r="A85864" t="s">
        <v>417</v>
      </c>
      <c r="B85864" t="s">
        <v>13</v>
      </c>
      <c r="C85864" t="s">
        <v>130</v>
      </c>
      <c r="D85864">
        <v>136</v>
      </c>
    </row>
    <row r="85865" spans="1:4" x14ac:dyDescent="0.2">
      <c r="A85865" t="s">
        <v>417</v>
      </c>
      <c r="B85865" t="s">
        <v>13</v>
      </c>
      <c r="C85865" t="s">
        <v>173</v>
      </c>
      <c r="D85865">
        <v>132</v>
      </c>
    </row>
    <row r="85866" spans="1:4" x14ac:dyDescent="0.2">
      <c r="A85866" t="s">
        <v>417</v>
      </c>
      <c r="B85866" t="s">
        <v>13</v>
      </c>
      <c r="C85866" t="s">
        <v>98</v>
      </c>
      <c r="D85866">
        <v>137</v>
      </c>
    </row>
    <row r="85867" spans="1:4" x14ac:dyDescent="0.2">
      <c r="A85867" t="s">
        <v>417</v>
      </c>
      <c r="B85867" t="s">
        <v>13</v>
      </c>
      <c r="C85867" t="s">
        <v>99</v>
      </c>
      <c r="D85867">
        <v>140</v>
      </c>
    </row>
    <row r="85868" spans="1:4" x14ac:dyDescent="0.2">
      <c r="A85868" t="s">
        <v>417</v>
      </c>
      <c r="B85868" t="s">
        <v>13</v>
      </c>
      <c r="C85868" t="s">
        <v>100</v>
      </c>
      <c r="D85868">
        <v>136</v>
      </c>
    </row>
    <row r="85869" spans="1:4" x14ac:dyDescent="0.2">
      <c r="A85869" t="s">
        <v>417</v>
      </c>
      <c r="B85869" t="s">
        <v>13</v>
      </c>
      <c r="C85869" t="s">
        <v>101</v>
      </c>
      <c r="D85869">
        <v>140</v>
      </c>
    </row>
    <row r="85870" spans="1:4" x14ac:dyDescent="0.2">
      <c r="A85870" t="s">
        <v>417</v>
      </c>
      <c r="B85870" t="s">
        <v>13</v>
      </c>
      <c r="C85870" t="s">
        <v>131</v>
      </c>
      <c r="D85870">
        <v>130</v>
      </c>
    </row>
    <row r="85871" spans="1:4" x14ac:dyDescent="0.2">
      <c r="A85871" t="s">
        <v>417</v>
      </c>
      <c r="B85871" t="s">
        <v>13</v>
      </c>
      <c r="C85871" t="s">
        <v>132</v>
      </c>
      <c r="D85871">
        <v>133</v>
      </c>
    </row>
    <row r="85872" spans="1:4" x14ac:dyDescent="0.2">
      <c r="A85872" t="s">
        <v>417</v>
      </c>
      <c r="B85872" t="s">
        <v>13</v>
      </c>
      <c r="C85872" t="s">
        <v>133</v>
      </c>
      <c r="D85872">
        <v>127</v>
      </c>
    </row>
    <row r="85873" spans="1:4" x14ac:dyDescent="0.2">
      <c r="A85873" t="s">
        <v>417</v>
      </c>
      <c r="B85873" t="s">
        <v>13</v>
      </c>
      <c r="C85873" t="s">
        <v>134</v>
      </c>
      <c r="D85873">
        <v>133</v>
      </c>
    </row>
    <row r="85874" spans="1:4" x14ac:dyDescent="0.2">
      <c r="A85874" t="s">
        <v>417</v>
      </c>
      <c r="B85874" t="s">
        <v>13</v>
      </c>
      <c r="C85874" t="s">
        <v>135</v>
      </c>
      <c r="D85874">
        <v>127</v>
      </c>
    </row>
    <row r="85875" spans="1:4" x14ac:dyDescent="0.2">
      <c r="A85875" t="s">
        <v>417</v>
      </c>
      <c r="B85875" t="s">
        <v>13</v>
      </c>
      <c r="C85875" t="s">
        <v>136</v>
      </c>
      <c r="D85875">
        <v>115</v>
      </c>
    </row>
    <row r="85876" spans="1:4" x14ac:dyDescent="0.2">
      <c r="A85876" t="s">
        <v>417</v>
      </c>
      <c r="B85876" t="s">
        <v>13</v>
      </c>
      <c r="C85876" t="s">
        <v>137</v>
      </c>
      <c r="D85876">
        <v>104</v>
      </c>
    </row>
    <row r="85877" spans="1:4" x14ac:dyDescent="0.2">
      <c r="A85877" t="s">
        <v>417</v>
      </c>
      <c r="B85877" t="s">
        <v>13</v>
      </c>
      <c r="C85877" t="s">
        <v>138</v>
      </c>
      <c r="D85877">
        <v>108</v>
      </c>
    </row>
    <row r="85878" spans="1:4" x14ac:dyDescent="0.2">
      <c r="A85878" t="s">
        <v>417</v>
      </c>
      <c r="B85878" t="s">
        <v>13</v>
      </c>
      <c r="C85878" t="s">
        <v>139</v>
      </c>
      <c r="D85878">
        <v>86</v>
      </c>
    </row>
    <row r="85879" spans="1:4" x14ac:dyDescent="0.2">
      <c r="A85879" t="s">
        <v>417</v>
      </c>
      <c r="B85879" t="s">
        <v>13</v>
      </c>
      <c r="C85879" t="s">
        <v>140</v>
      </c>
      <c r="D85879">
        <v>67</v>
      </c>
    </row>
    <row r="85880" spans="1:4" x14ac:dyDescent="0.2">
      <c r="A85880" t="s">
        <v>417</v>
      </c>
      <c r="B85880" t="s">
        <v>13</v>
      </c>
      <c r="C85880" t="s">
        <v>141</v>
      </c>
      <c r="D85880">
        <v>67</v>
      </c>
    </row>
    <row r="85881" spans="1:4" x14ac:dyDescent="0.2">
      <c r="A85881" t="s">
        <v>417</v>
      </c>
      <c r="B85881" t="s">
        <v>13</v>
      </c>
      <c r="C85881" t="s">
        <v>142</v>
      </c>
      <c r="D85881">
        <v>13</v>
      </c>
    </row>
    <row r="85882" spans="1:4" x14ac:dyDescent="0.2">
      <c r="A85882" t="s">
        <v>417</v>
      </c>
      <c r="B85882" t="s">
        <v>404</v>
      </c>
      <c r="C85882" t="s">
        <v>128</v>
      </c>
      <c r="D85882">
        <v>23</v>
      </c>
    </row>
    <row r="85883" spans="1:4" x14ac:dyDescent="0.2">
      <c r="A85883" t="s">
        <v>417</v>
      </c>
      <c r="B85883" t="s">
        <v>404</v>
      </c>
      <c r="C85883" t="s">
        <v>84</v>
      </c>
      <c r="D85883">
        <v>47</v>
      </c>
    </row>
    <row r="85884" spans="1:4" x14ac:dyDescent="0.2">
      <c r="A85884" t="s">
        <v>417</v>
      </c>
      <c r="B85884" t="s">
        <v>404</v>
      </c>
      <c r="C85884" t="s">
        <v>85</v>
      </c>
      <c r="D85884">
        <v>59</v>
      </c>
    </row>
    <row r="85885" spans="1:4" x14ac:dyDescent="0.2">
      <c r="A85885" t="s">
        <v>417</v>
      </c>
      <c r="B85885" t="s">
        <v>404</v>
      </c>
      <c r="C85885" t="s">
        <v>86</v>
      </c>
      <c r="D85885">
        <v>65</v>
      </c>
    </row>
    <row r="85886" spans="1:4" x14ac:dyDescent="0.2">
      <c r="A85886" t="s">
        <v>417</v>
      </c>
      <c r="B85886" t="s">
        <v>404</v>
      </c>
      <c r="C85886" t="s">
        <v>87</v>
      </c>
      <c r="D85886">
        <v>72</v>
      </c>
    </row>
    <row r="85887" spans="1:4" x14ac:dyDescent="0.2">
      <c r="A85887" t="s">
        <v>417</v>
      </c>
      <c r="B85887" t="s">
        <v>404</v>
      </c>
      <c r="C85887" t="s">
        <v>88</v>
      </c>
      <c r="D85887">
        <v>77</v>
      </c>
    </row>
    <row r="85888" spans="1:4" x14ac:dyDescent="0.2">
      <c r="A85888" t="s">
        <v>417</v>
      </c>
      <c r="B85888" t="s">
        <v>404</v>
      </c>
      <c r="C85888" t="s">
        <v>89</v>
      </c>
      <c r="D85888">
        <v>60</v>
      </c>
    </row>
    <row r="85889" spans="1:4" x14ac:dyDescent="0.2">
      <c r="A85889" t="s">
        <v>417</v>
      </c>
      <c r="B85889" t="s">
        <v>404</v>
      </c>
      <c r="C85889" t="s">
        <v>96</v>
      </c>
      <c r="D85889">
        <v>32</v>
      </c>
    </row>
    <row r="85890" spans="1:4" x14ac:dyDescent="0.2">
      <c r="A85890" t="s">
        <v>417</v>
      </c>
      <c r="B85890" t="s">
        <v>20</v>
      </c>
      <c r="C85890" t="s">
        <v>123</v>
      </c>
      <c r="D85890">
        <v>39</v>
      </c>
    </row>
    <row r="85891" spans="1:4" x14ac:dyDescent="0.2">
      <c r="A85891" t="s">
        <v>417</v>
      </c>
      <c r="B85891" t="s">
        <v>20</v>
      </c>
      <c r="C85891" t="s">
        <v>124</v>
      </c>
      <c r="D85891">
        <v>25</v>
      </c>
    </row>
    <row r="85892" spans="1:4" x14ac:dyDescent="0.2">
      <c r="A85892" t="s">
        <v>417</v>
      </c>
      <c r="B85892" t="s">
        <v>20</v>
      </c>
      <c r="C85892" t="s">
        <v>125</v>
      </c>
      <c r="D85892">
        <v>38</v>
      </c>
    </row>
    <row r="85893" spans="1:4" x14ac:dyDescent="0.2">
      <c r="A85893" t="s">
        <v>417</v>
      </c>
      <c r="B85893" t="s">
        <v>20</v>
      </c>
      <c r="C85893" t="s">
        <v>79</v>
      </c>
      <c r="D85893">
        <v>30</v>
      </c>
    </row>
    <row r="85894" spans="1:4" x14ac:dyDescent="0.2">
      <c r="A85894" t="s">
        <v>417</v>
      </c>
      <c r="B85894" t="s">
        <v>20</v>
      </c>
      <c r="C85894" t="s">
        <v>80</v>
      </c>
      <c r="D85894">
        <v>14</v>
      </c>
    </row>
    <row r="85895" spans="1:4" x14ac:dyDescent="0.2">
      <c r="A85895" t="s">
        <v>417</v>
      </c>
      <c r="B85895" t="s">
        <v>405</v>
      </c>
      <c r="C85895" t="s">
        <v>46</v>
      </c>
      <c r="D85895">
        <v>86</v>
      </c>
    </row>
    <row r="85896" spans="1:4" x14ac:dyDescent="0.2">
      <c r="A85896" t="s">
        <v>417</v>
      </c>
      <c r="B85896" t="s">
        <v>405</v>
      </c>
      <c r="C85896" t="s">
        <v>74</v>
      </c>
      <c r="D85896">
        <v>157</v>
      </c>
    </row>
    <row r="85897" spans="1:4" x14ac:dyDescent="0.2">
      <c r="A85897" t="s">
        <v>417</v>
      </c>
      <c r="B85897" t="s">
        <v>405</v>
      </c>
      <c r="C85897" t="s">
        <v>66</v>
      </c>
      <c r="D85897">
        <v>60</v>
      </c>
    </row>
    <row r="85898" spans="1:4" x14ac:dyDescent="0.2">
      <c r="A85898" t="s">
        <v>417</v>
      </c>
      <c r="B85898" t="s">
        <v>405</v>
      </c>
      <c r="C85898" t="s">
        <v>75</v>
      </c>
      <c r="D85898">
        <v>80</v>
      </c>
    </row>
    <row r="85899" spans="1:4" x14ac:dyDescent="0.2">
      <c r="A85899" t="s">
        <v>417</v>
      </c>
      <c r="B85899" t="s">
        <v>405</v>
      </c>
      <c r="C85899" t="s">
        <v>62</v>
      </c>
      <c r="D85899">
        <v>110</v>
      </c>
    </row>
    <row r="85900" spans="1:4" x14ac:dyDescent="0.2">
      <c r="A85900" t="s">
        <v>417</v>
      </c>
      <c r="B85900" t="s">
        <v>405</v>
      </c>
      <c r="C85900" t="s">
        <v>62</v>
      </c>
      <c r="D85900">
        <v>22</v>
      </c>
    </row>
    <row r="85901" spans="1:4" x14ac:dyDescent="0.2">
      <c r="A85901" t="s">
        <v>417</v>
      </c>
      <c r="B85901" t="s">
        <v>405</v>
      </c>
      <c r="C85901" t="s">
        <v>63</v>
      </c>
      <c r="D85901">
        <v>90</v>
      </c>
    </row>
    <row r="85902" spans="1:4" x14ac:dyDescent="0.2">
      <c r="A85902" t="s">
        <v>417</v>
      </c>
      <c r="B85902" t="s">
        <v>405</v>
      </c>
      <c r="C85902" t="s">
        <v>63</v>
      </c>
      <c r="D85902">
        <v>41</v>
      </c>
    </row>
    <row r="85903" spans="1:4" x14ac:dyDescent="0.2">
      <c r="A85903" t="s">
        <v>417</v>
      </c>
      <c r="B85903" t="s">
        <v>405</v>
      </c>
      <c r="C85903" t="s">
        <v>64</v>
      </c>
      <c r="D85903">
        <v>18</v>
      </c>
    </row>
    <row r="85904" spans="1:4" x14ac:dyDescent="0.2">
      <c r="A85904" t="s">
        <v>417</v>
      </c>
      <c r="B85904" t="s">
        <v>405</v>
      </c>
      <c r="C85904" t="s">
        <v>11</v>
      </c>
      <c r="D85904">
        <v>26</v>
      </c>
    </row>
    <row r="85905" spans="1:4" x14ac:dyDescent="0.2">
      <c r="A85905" t="s">
        <v>417</v>
      </c>
      <c r="B85905" t="s">
        <v>405</v>
      </c>
      <c r="C85905" t="s">
        <v>116</v>
      </c>
      <c r="D85905">
        <v>76</v>
      </c>
    </row>
    <row r="85906" spans="1:4" x14ac:dyDescent="0.2">
      <c r="A85906" t="s">
        <v>417</v>
      </c>
      <c r="B85906" t="s">
        <v>405</v>
      </c>
      <c r="C85906" t="s">
        <v>117</v>
      </c>
      <c r="D85906">
        <v>88</v>
      </c>
    </row>
    <row r="85907" spans="1:4" x14ac:dyDescent="0.2">
      <c r="A85907" t="s">
        <v>417</v>
      </c>
      <c r="B85907" t="s">
        <v>405</v>
      </c>
      <c r="C85907" t="s">
        <v>118</v>
      </c>
      <c r="D85907">
        <v>107</v>
      </c>
    </row>
    <row r="85908" spans="1:4" x14ac:dyDescent="0.2">
      <c r="A85908" t="s">
        <v>417</v>
      </c>
      <c r="B85908" t="s">
        <v>405</v>
      </c>
      <c r="C85908" t="s">
        <v>119</v>
      </c>
      <c r="D85908">
        <v>117</v>
      </c>
    </row>
    <row r="85909" spans="1:4" x14ac:dyDescent="0.2">
      <c r="A85909" t="s">
        <v>417</v>
      </c>
      <c r="B85909" t="s">
        <v>405</v>
      </c>
      <c r="C85909" t="s">
        <v>120</v>
      </c>
      <c r="D85909">
        <v>118</v>
      </c>
    </row>
    <row r="85910" spans="1:4" x14ac:dyDescent="0.2">
      <c r="A85910" t="s">
        <v>417</v>
      </c>
      <c r="B85910" t="s">
        <v>405</v>
      </c>
      <c r="C85910" t="s">
        <v>121</v>
      </c>
      <c r="D85910">
        <v>186</v>
      </c>
    </row>
    <row r="85911" spans="1:4" x14ac:dyDescent="0.2">
      <c r="A85911" t="s">
        <v>417</v>
      </c>
      <c r="B85911" t="s">
        <v>405</v>
      </c>
      <c r="C85911" t="s">
        <v>122</v>
      </c>
      <c r="D85911">
        <v>196</v>
      </c>
    </row>
    <row r="85912" spans="1:4" x14ac:dyDescent="0.2">
      <c r="A85912" t="s">
        <v>417</v>
      </c>
      <c r="B85912" t="s">
        <v>405</v>
      </c>
      <c r="C85912" t="s">
        <v>123</v>
      </c>
      <c r="D85912">
        <v>242</v>
      </c>
    </row>
    <row r="85913" spans="1:4" x14ac:dyDescent="0.2">
      <c r="A85913" t="s">
        <v>417</v>
      </c>
      <c r="B85913" t="s">
        <v>405</v>
      </c>
      <c r="C85913" t="s">
        <v>124</v>
      </c>
      <c r="D85913">
        <v>280</v>
      </c>
    </row>
    <row r="85914" spans="1:4" x14ac:dyDescent="0.2">
      <c r="A85914" t="s">
        <v>417</v>
      </c>
      <c r="B85914" t="s">
        <v>405</v>
      </c>
      <c r="C85914" t="s">
        <v>125</v>
      </c>
      <c r="D85914">
        <v>254</v>
      </c>
    </row>
    <row r="85915" spans="1:4" x14ac:dyDescent="0.2">
      <c r="A85915" t="s">
        <v>417</v>
      </c>
      <c r="B85915" t="s">
        <v>405</v>
      </c>
      <c r="C85915" t="s">
        <v>79</v>
      </c>
      <c r="D85915">
        <v>271</v>
      </c>
    </row>
    <row r="85916" spans="1:4" x14ac:dyDescent="0.2">
      <c r="A85916" t="s">
        <v>417</v>
      </c>
      <c r="B85916" t="s">
        <v>405</v>
      </c>
      <c r="C85916" t="s">
        <v>80</v>
      </c>
      <c r="D85916">
        <v>290</v>
      </c>
    </row>
    <row r="85917" spans="1:4" x14ac:dyDescent="0.2">
      <c r="A85917" t="s">
        <v>417</v>
      </c>
      <c r="B85917" t="s">
        <v>405</v>
      </c>
      <c r="C85917" t="s">
        <v>81</v>
      </c>
      <c r="D85917">
        <v>340</v>
      </c>
    </row>
    <row r="85918" spans="1:4" x14ac:dyDescent="0.2">
      <c r="A85918" t="s">
        <v>417</v>
      </c>
      <c r="B85918" t="s">
        <v>405</v>
      </c>
      <c r="C85918" t="s">
        <v>82</v>
      </c>
      <c r="D85918">
        <v>420</v>
      </c>
    </row>
    <row r="85919" spans="1:4" x14ac:dyDescent="0.2">
      <c r="A85919" t="s">
        <v>417</v>
      </c>
      <c r="B85919" t="s">
        <v>405</v>
      </c>
      <c r="C85919" t="s">
        <v>83</v>
      </c>
      <c r="D85919">
        <v>354</v>
      </c>
    </row>
    <row r="85920" spans="1:4" x14ac:dyDescent="0.2">
      <c r="A85920" t="s">
        <v>417</v>
      </c>
      <c r="B85920" t="s">
        <v>405</v>
      </c>
      <c r="C85920" t="s">
        <v>126</v>
      </c>
      <c r="D85920">
        <v>368</v>
      </c>
    </row>
    <row r="85921" spans="1:4" x14ac:dyDescent="0.2">
      <c r="A85921" t="s">
        <v>417</v>
      </c>
      <c r="B85921" t="s">
        <v>405</v>
      </c>
      <c r="C85921" t="s">
        <v>127</v>
      </c>
      <c r="D85921">
        <v>346</v>
      </c>
    </row>
    <row r="85922" spans="1:4" x14ac:dyDescent="0.2">
      <c r="A85922" t="s">
        <v>417</v>
      </c>
      <c r="B85922" t="s">
        <v>405</v>
      </c>
      <c r="C85922" t="s">
        <v>128</v>
      </c>
      <c r="D85922">
        <v>361</v>
      </c>
    </row>
    <row r="85923" spans="1:4" x14ac:dyDescent="0.2">
      <c r="A85923" t="s">
        <v>417</v>
      </c>
      <c r="B85923" t="s">
        <v>405</v>
      </c>
      <c r="C85923" t="s">
        <v>84</v>
      </c>
      <c r="D85923">
        <v>372</v>
      </c>
    </row>
    <row r="85924" spans="1:4" x14ac:dyDescent="0.2">
      <c r="A85924" t="s">
        <v>417</v>
      </c>
      <c r="B85924" t="s">
        <v>405</v>
      </c>
      <c r="C85924" t="s">
        <v>85</v>
      </c>
      <c r="D85924">
        <v>376</v>
      </c>
    </row>
    <row r="85925" spans="1:4" x14ac:dyDescent="0.2">
      <c r="A85925" t="s">
        <v>417</v>
      </c>
      <c r="B85925" t="s">
        <v>405</v>
      </c>
      <c r="C85925" t="s">
        <v>86</v>
      </c>
      <c r="D85925">
        <v>418</v>
      </c>
    </row>
    <row r="85926" spans="1:4" x14ac:dyDescent="0.2">
      <c r="A85926" t="s">
        <v>417</v>
      </c>
      <c r="B85926" t="s">
        <v>405</v>
      </c>
      <c r="C85926" t="s">
        <v>87</v>
      </c>
      <c r="D85926">
        <v>455</v>
      </c>
    </row>
    <row r="85927" spans="1:4" x14ac:dyDescent="0.2">
      <c r="A85927" t="s">
        <v>417</v>
      </c>
      <c r="B85927" t="s">
        <v>405</v>
      </c>
      <c r="C85927" t="s">
        <v>88</v>
      </c>
      <c r="D85927">
        <v>442</v>
      </c>
    </row>
    <row r="85928" spans="1:4" x14ac:dyDescent="0.2">
      <c r="A85928" t="s">
        <v>417</v>
      </c>
      <c r="B85928" t="s">
        <v>405</v>
      </c>
      <c r="C85928" t="s">
        <v>89</v>
      </c>
      <c r="D85928">
        <v>475</v>
      </c>
    </row>
    <row r="85929" spans="1:4" x14ac:dyDescent="0.2">
      <c r="A85929" t="s">
        <v>417</v>
      </c>
      <c r="B85929" t="s">
        <v>405</v>
      </c>
      <c r="C85929" t="s">
        <v>90</v>
      </c>
      <c r="D85929">
        <v>456</v>
      </c>
    </row>
    <row r="85930" spans="1:4" x14ac:dyDescent="0.2">
      <c r="A85930" t="s">
        <v>417</v>
      </c>
      <c r="B85930" t="s">
        <v>405</v>
      </c>
      <c r="C85930" t="s">
        <v>91</v>
      </c>
      <c r="D85930">
        <v>440</v>
      </c>
    </row>
    <row r="85931" spans="1:4" x14ac:dyDescent="0.2">
      <c r="A85931" t="s">
        <v>417</v>
      </c>
      <c r="B85931" t="s">
        <v>405</v>
      </c>
      <c r="C85931" t="s">
        <v>257</v>
      </c>
      <c r="D85931">
        <v>431</v>
      </c>
    </row>
    <row r="85932" spans="1:4" x14ac:dyDescent="0.2">
      <c r="A85932" t="s">
        <v>417</v>
      </c>
      <c r="B85932" t="s">
        <v>405</v>
      </c>
      <c r="C85932" t="s">
        <v>92</v>
      </c>
      <c r="D85932">
        <v>401</v>
      </c>
    </row>
    <row r="85933" spans="1:4" x14ac:dyDescent="0.2">
      <c r="A85933" t="s">
        <v>417</v>
      </c>
      <c r="B85933" t="s">
        <v>405</v>
      </c>
      <c r="C85933" t="s">
        <v>93</v>
      </c>
      <c r="D85933">
        <v>373</v>
      </c>
    </row>
    <row r="85934" spans="1:4" x14ac:dyDescent="0.2">
      <c r="A85934" t="s">
        <v>417</v>
      </c>
      <c r="B85934" t="s">
        <v>405</v>
      </c>
      <c r="C85934" t="s">
        <v>94</v>
      </c>
      <c r="D85934">
        <v>343</v>
      </c>
    </row>
    <row r="85935" spans="1:4" x14ac:dyDescent="0.2">
      <c r="A85935" t="s">
        <v>417</v>
      </c>
      <c r="B85935" t="s">
        <v>405</v>
      </c>
      <c r="C85935" t="s">
        <v>95</v>
      </c>
      <c r="D85935">
        <v>308</v>
      </c>
    </row>
    <row r="85936" spans="1:4" x14ac:dyDescent="0.2">
      <c r="A85936" t="s">
        <v>417</v>
      </c>
      <c r="B85936" t="s">
        <v>405</v>
      </c>
      <c r="C85936" t="s">
        <v>96</v>
      </c>
      <c r="D85936">
        <v>293</v>
      </c>
    </row>
    <row r="85937" spans="1:4" x14ac:dyDescent="0.2">
      <c r="A85937" t="s">
        <v>417</v>
      </c>
      <c r="B85937" t="s">
        <v>405</v>
      </c>
      <c r="C85937" t="s">
        <v>47</v>
      </c>
      <c r="D85937">
        <v>230</v>
      </c>
    </row>
    <row r="85938" spans="1:4" x14ac:dyDescent="0.2">
      <c r="A85938" t="s">
        <v>417</v>
      </c>
      <c r="B85938" t="s">
        <v>405</v>
      </c>
      <c r="C85938" t="s">
        <v>48</v>
      </c>
      <c r="D85938">
        <v>208</v>
      </c>
    </row>
    <row r="85939" spans="1:4" x14ac:dyDescent="0.2">
      <c r="A85939" t="s">
        <v>417</v>
      </c>
      <c r="B85939" t="s">
        <v>405</v>
      </c>
      <c r="C85939" t="s">
        <v>49</v>
      </c>
      <c r="D85939">
        <v>181</v>
      </c>
    </row>
    <row r="85940" spans="1:4" x14ac:dyDescent="0.2">
      <c r="A85940" t="s">
        <v>417</v>
      </c>
      <c r="B85940" t="s">
        <v>405</v>
      </c>
      <c r="C85940" t="s">
        <v>50</v>
      </c>
      <c r="D85940">
        <v>175</v>
      </c>
    </row>
    <row r="85941" spans="1:4" x14ac:dyDescent="0.2">
      <c r="A85941" t="s">
        <v>417</v>
      </c>
      <c r="B85941" t="s">
        <v>405</v>
      </c>
      <c r="C85941" t="s">
        <v>51</v>
      </c>
      <c r="D85941">
        <v>186</v>
      </c>
    </row>
    <row r="85942" spans="1:4" x14ac:dyDescent="0.2">
      <c r="A85942" t="s">
        <v>417</v>
      </c>
      <c r="B85942" t="s">
        <v>405</v>
      </c>
      <c r="C85942" t="s">
        <v>52</v>
      </c>
      <c r="D85942">
        <v>171</v>
      </c>
    </row>
    <row r="85943" spans="1:4" x14ac:dyDescent="0.2">
      <c r="A85943" t="s">
        <v>417</v>
      </c>
      <c r="B85943" t="s">
        <v>405</v>
      </c>
      <c r="C85943" t="s">
        <v>53</v>
      </c>
      <c r="D85943">
        <v>147</v>
      </c>
    </row>
    <row r="85944" spans="1:4" x14ac:dyDescent="0.2">
      <c r="A85944" t="s">
        <v>417</v>
      </c>
      <c r="B85944" t="s">
        <v>405</v>
      </c>
      <c r="C85944" t="s">
        <v>54</v>
      </c>
      <c r="D85944">
        <v>55</v>
      </c>
    </row>
    <row r="85945" spans="1:4" x14ac:dyDescent="0.2">
      <c r="A85945" t="s">
        <v>417</v>
      </c>
      <c r="B85945" t="s">
        <v>405</v>
      </c>
      <c r="C85945" t="s">
        <v>55</v>
      </c>
      <c r="D85945">
        <v>64</v>
      </c>
    </row>
    <row r="85946" spans="1:4" x14ac:dyDescent="0.2">
      <c r="A85946" t="s">
        <v>417</v>
      </c>
      <c r="B85946" t="s">
        <v>405</v>
      </c>
      <c r="C85946" t="s">
        <v>56</v>
      </c>
      <c r="D85946">
        <v>72</v>
      </c>
    </row>
    <row r="85947" spans="1:4" x14ac:dyDescent="0.2">
      <c r="A85947" t="s">
        <v>417</v>
      </c>
      <c r="B85947" t="s">
        <v>405</v>
      </c>
      <c r="C85947" t="s">
        <v>97</v>
      </c>
      <c r="D85947">
        <v>51</v>
      </c>
    </row>
    <row r="85948" spans="1:4" x14ac:dyDescent="0.2">
      <c r="A85948" t="s">
        <v>417</v>
      </c>
      <c r="B85948" t="s">
        <v>405</v>
      </c>
      <c r="C85948" t="s">
        <v>129</v>
      </c>
      <c r="D85948">
        <v>36</v>
      </c>
    </row>
    <row r="85949" spans="1:4" x14ac:dyDescent="0.2">
      <c r="A85949" t="s">
        <v>417</v>
      </c>
      <c r="B85949" t="s">
        <v>405</v>
      </c>
      <c r="C85949" t="s">
        <v>130</v>
      </c>
      <c r="D85949">
        <v>55</v>
      </c>
    </row>
    <row r="85950" spans="1:4" x14ac:dyDescent="0.2">
      <c r="A85950" t="s">
        <v>417</v>
      </c>
      <c r="B85950" t="s">
        <v>405</v>
      </c>
      <c r="C85950" t="s">
        <v>173</v>
      </c>
      <c r="D85950">
        <v>30</v>
      </c>
    </row>
    <row r="85951" spans="1:4" x14ac:dyDescent="0.2">
      <c r="A85951" t="s">
        <v>417</v>
      </c>
      <c r="B85951" t="s">
        <v>405</v>
      </c>
      <c r="C85951" t="s">
        <v>99</v>
      </c>
      <c r="D85951">
        <v>2</v>
      </c>
    </row>
    <row r="85952" spans="1:4" x14ac:dyDescent="0.2">
      <c r="A85952" t="s">
        <v>417</v>
      </c>
      <c r="B85952" t="s">
        <v>405</v>
      </c>
      <c r="C85952" t="s">
        <v>143</v>
      </c>
      <c r="D85952">
        <v>109</v>
      </c>
    </row>
    <row r="85953" spans="1:4" x14ac:dyDescent="0.2">
      <c r="A85953" t="s">
        <v>417</v>
      </c>
      <c r="B85953" t="s">
        <v>405</v>
      </c>
      <c r="C85953" t="s">
        <v>144</v>
      </c>
      <c r="D85953">
        <v>107</v>
      </c>
    </row>
    <row r="85954" spans="1:4" x14ac:dyDescent="0.2">
      <c r="A85954" t="s">
        <v>417</v>
      </c>
      <c r="B85954" t="s">
        <v>405</v>
      </c>
      <c r="C85954" t="s">
        <v>145</v>
      </c>
      <c r="D85954">
        <v>128</v>
      </c>
    </row>
    <row r="85955" spans="1:4" x14ac:dyDescent="0.2">
      <c r="A85955" t="s">
        <v>417</v>
      </c>
      <c r="B85955" t="s">
        <v>405</v>
      </c>
      <c r="C85955" t="s">
        <v>146</v>
      </c>
      <c r="D85955">
        <v>126</v>
      </c>
    </row>
    <row r="85956" spans="1:4" x14ac:dyDescent="0.2">
      <c r="A85956" t="s">
        <v>417</v>
      </c>
      <c r="B85956" t="s">
        <v>405</v>
      </c>
      <c r="C85956" t="s">
        <v>147</v>
      </c>
      <c r="D85956">
        <v>127</v>
      </c>
    </row>
    <row r="85957" spans="1:4" x14ac:dyDescent="0.2">
      <c r="A85957" t="s">
        <v>417</v>
      </c>
      <c r="B85957" t="s">
        <v>405</v>
      </c>
      <c r="C85957" t="s">
        <v>148</v>
      </c>
      <c r="D85957">
        <v>113</v>
      </c>
    </row>
    <row r="85958" spans="1:4" x14ac:dyDescent="0.2">
      <c r="A85958" t="s">
        <v>417</v>
      </c>
      <c r="B85958" t="s">
        <v>405</v>
      </c>
      <c r="C85958" t="s">
        <v>149</v>
      </c>
      <c r="D85958">
        <v>123</v>
      </c>
    </row>
    <row r="85959" spans="1:4" x14ac:dyDescent="0.2">
      <c r="A85959" t="s">
        <v>417</v>
      </c>
      <c r="B85959" t="s">
        <v>405</v>
      </c>
      <c r="C85959" t="s">
        <v>26</v>
      </c>
      <c r="D85959">
        <v>37</v>
      </c>
    </row>
    <row r="85960" spans="1:4" x14ac:dyDescent="0.2">
      <c r="A85960" t="s">
        <v>417</v>
      </c>
      <c r="B85960" t="s">
        <v>409</v>
      </c>
      <c r="C85960" t="s">
        <v>142</v>
      </c>
      <c r="D85960">
        <v>1</v>
      </c>
    </row>
    <row r="85961" spans="1:4" x14ac:dyDescent="0.2">
      <c r="A85961" t="s">
        <v>417</v>
      </c>
      <c r="B85961" t="s">
        <v>409</v>
      </c>
      <c r="C85961" t="s">
        <v>143</v>
      </c>
      <c r="D85961">
        <v>12</v>
      </c>
    </row>
    <row r="85962" spans="1:4" x14ac:dyDescent="0.2">
      <c r="A85962" t="s">
        <v>417</v>
      </c>
      <c r="B85962" t="s">
        <v>409</v>
      </c>
      <c r="C85962" t="s">
        <v>144</v>
      </c>
      <c r="D85962">
        <v>22</v>
      </c>
    </row>
    <row r="85963" spans="1:4" x14ac:dyDescent="0.2">
      <c r="A85963" t="s">
        <v>417</v>
      </c>
      <c r="B85963" t="s">
        <v>409</v>
      </c>
      <c r="C85963" t="s">
        <v>145</v>
      </c>
      <c r="D85963">
        <v>34</v>
      </c>
    </row>
    <row r="85964" spans="1:4" x14ac:dyDescent="0.2">
      <c r="A85964" t="s">
        <v>417</v>
      </c>
      <c r="B85964" t="s">
        <v>409</v>
      </c>
      <c r="C85964" t="s">
        <v>146</v>
      </c>
      <c r="D85964">
        <v>32</v>
      </c>
    </row>
    <row r="85965" spans="1:4" x14ac:dyDescent="0.2">
      <c r="A85965" t="s">
        <v>417</v>
      </c>
      <c r="B85965" t="s">
        <v>409</v>
      </c>
      <c r="C85965" t="s">
        <v>147</v>
      </c>
      <c r="D85965">
        <v>36</v>
      </c>
    </row>
    <row r="85966" spans="1:4" x14ac:dyDescent="0.2">
      <c r="A85966" t="s">
        <v>417</v>
      </c>
      <c r="B85966" t="s">
        <v>409</v>
      </c>
      <c r="C85966" t="s">
        <v>148</v>
      </c>
      <c r="D85966">
        <v>34</v>
      </c>
    </row>
    <row r="85967" spans="1:4" x14ac:dyDescent="0.2">
      <c r="A85967" t="s">
        <v>417</v>
      </c>
      <c r="B85967" t="s">
        <v>409</v>
      </c>
      <c r="C85967" t="s">
        <v>149</v>
      </c>
      <c r="D85967">
        <v>40</v>
      </c>
    </row>
    <row r="85968" spans="1:4" x14ac:dyDescent="0.2">
      <c r="A85968" t="s">
        <v>417</v>
      </c>
      <c r="B85968" t="s">
        <v>409</v>
      </c>
      <c r="C85968" t="s">
        <v>26</v>
      </c>
      <c r="D85968">
        <v>6</v>
      </c>
    </row>
    <row r="85969" spans="1:4" x14ac:dyDescent="0.2">
      <c r="A85969" t="s">
        <v>417</v>
      </c>
      <c r="B85969" t="s">
        <v>155</v>
      </c>
      <c r="C85969" t="s">
        <v>102</v>
      </c>
      <c r="D85969">
        <v>41</v>
      </c>
    </row>
    <row r="85970" spans="1:4" x14ac:dyDescent="0.2">
      <c r="A85970" t="s">
        <v>417</v>
      </c>
      <c r="B85970" t="s">
        <v>155</v>
      </c>
      <c r="C85970" t="s">
        <v>103</v>
      </c>
      <c r="D85970">
        <v>37</v>
      </c>
    </row>
    <row r="85971" spans="1:4" x14ac:dyDescent="0.2">
      <c r="A85971" t="s">
        <v>417</v>
      </c>
      <c r="B85971" t="s">
        <v>406</v>
      </c>
      <c r="C85971" t="s">
        <v>89</v>
      </c>
      <c r="D85971">
        <v>25</v>
      </c>
    </row>
    <row r="85972" spans="1:4" x14ac:dyDescent="0.2">
      <c r="A85972" t="s">
        <v>417</v>
      </c>
      <c r="B85972" t="s">
        <v>406</v>
      </c>
      <c r="C85972" t="s">
        <v>90</v>
      </c>
      <c r="D85972">
        <v>15</v>
      </c>
    </row>
    <row r="85973" spans="1:4" x14ac:dyDescent="0.2">
      <c r="A85973" t="s">
        <v>417</v>
      </c>
      <c r="B85973" t="s">
        <v>406</v>
      </c>
      <c r="C85973" t="s">
        <v>91</v>
      </c>
      <c r="D85973">
        <v>29</v>
      </c>
    </row>
    <row r="85974" spans="1:4" x14ac:dyDescent="0.2">
      <c r="A85974" t="s">
        <v>417</v>
      </c>
      <c r="B85974" t="s">
        <v>406</v>
      </c>
      <c r="C85974" t="s">
        <v>257</v>
      </c>
      <c r="D85974">
        <v>36</v>
      </c>
    </row>
    <row r="85975" spans="1:4" x14ac:dyDescent="0.2">
      <c r="A85975" t="s">
        <v>417</v>
      </c>
      <c r="B85975" t="s">
        <v>406</v>
      </c>
      <c r="C85975" t="s">
        <v>92</v>
      </c>
      <c r="D85975">
        <v>26</v>
      </c>
    </row>
    <row r="85976" spans="1:4" x14ac:dyDescent="0.2">
      <c r="A85976" t="s">
        <v>417</v>
      </c>
      <c r="B85976" t="s">
        <v>406</v>
      </c>
      <c r="C85976" t="s">
        <v>93</v>
      </c>
      <c r="D85976">
        <v>31</v>
      </c>
    </row>
    <row r="85977" spans="1:4" x14ac:dyDescent="0.2">
      <c r="A85977" t="s">
        <v>417</v>
      </c>
      <c r="B85977" t="s">
        <v>406</v>
      </c>
      <c r="C85977" t="s">
        <v>94</v>
      </c>
      <c r="D85977">
        <v>31</v>
      </c>
    </row>
    <row r="85978" spans="1:4" x14ac:dyDescent="0.2">
      <c r="A85978" t="s">
        <v>417</v>
      </c>
      <c r="B85978" t="s">
        <v>406</v>
      </c>
      <c r="C85978" t="s">
        <v>95</v>
      </c>
      <c r="D85978">
        <v>30</v>
      </c>
    </row>
    <row r="85979" spans="1:4" x14ac:dyDescent="0.2">
      <c r="A85979" t="s">
        <v>417</v>
      </c>
      <c r="B85979" t="s">
        <v>406</v>
      </c>
      <c r="C85979" t="s">
        <v>96</v>
      </c>
      <c r="D85979">
        <v>21</v>
      </c>
    </row>
    <row r="85980" spans="1:4" x14ac:dyDescent="0.2">
      <c r="A85980" t="s">
        <v>417</v>
      </c>
      <c r="B85980" t="s">
        <v>406</v>
      </c>
      <c r="C85980" t="s">
        <v>47</v>
      </c>
      <c r="D85980">
        <v>41</v>
      </c>
    </row>
    <row r="85981" spans="1:4" x14ac:dyDescent="0.2">
      <c r="A85981" t="s">
        <v>417</v>
      </c>
      <c r="B85981" t="s">
        <v>406</v>
      </c>
      <c r="C85981" t="s">
        <v>48</v>
      </c>
      <c r="D85981">
        <v>39</v>
      </c>
    </row>
    <row r="85982" spans="1:4" x14ac:dyDescent="0.2">
      <c r="A85982" t="s">
        <v>417</v>
      </c>
      <c r="B85982" t="s">
        <v>406</v>
      </c>
      <c r="C85982" t="s">
        <v>49</v>
      </c>
      <c r="D85982">
        <v>56</v>
      </c>
    </row>
    <row r="85983" spans="1:4" x14ac:dyDescent="0.2">
      <c r="A85983" t="s">
        <v>417</v>
      </c>
      <c r="B85983" t="s">
        <v>406</v>
      </c>
      <c r="C85983" t="s">
        <v>50</v>
      </c>
      <c r="D85983">
        <v>59</v>
      </c>
    </row>
    <row r="85984" spans="1:4" x14ac:dyDescent="0.2">
      <c r="A85984" t="s">
        <v>417</v>
      </c>
      <c r="B85984" t="s">
        <v>406</v>
      </c>
      <c r="C85984" t="s">
        <v>51</v>
      </c>
      <c r="D85984">
        <v>73</v>
      </c>
    </row>
    <row r="85985" spans="1:4" x14ac:dyDescent="0.2">
      <c r="A85985" t="s">
        <v>417</v>
      </c>
      <c r="B85985" t="s">
        <v>406</v>
      </c>
      <c r="C85985" t="s">
        <v>52</v>
      </c>
      <c r="D85985">
        <v>81</v>
      </c>
    </row>
    <row r="85986" spans="1:4" x14ac:dyDescent="0.2">
      <c r="A85986" t="s">
        <v>417</v>
      </c>
      <c r="B85986" t="s">
        <v>406</v>
      </c>
      <c r="C85986" t="s">
        <v>53</v>
      </c>
      <c r="D85986">
        <v>81</v>
      </c>
    </row>
    <row r="85987" spans="1:4" x14ac:dyDescent="0.2">
      <c r="A85987" t="s">
        <v>417</v>
      </c>
      <c r="B85987" t="s">
        <v>406</v>
      </c>
      <c r="C85987" t="s">
        <v>54</v>
      </c>
      <c r="D85987">
        <v>78</v>
      </c>
    </row>
    <row r="85988" spans="1:4" x14ac:dyDescent="0.2">
      <c r="A85988" t="s">
        <v>417</v>
      </c>
      <c r="B85988" t="s">
        <v>406</v>
      </c>
      <c r="C85988" t="s">
        <v>55</v>
      </c>
      <c r="D85988">
        <v>73</v>
      </c>
    </row>
    <row r="85989" spans="1:4" x14ac:dyDescent="0.2">
      <c r="A85989" t="s">
        <v>417</v>
      </c>
      <c r="B85989" t="s">
        <v>406</v>
      </c>
      <c r="C85989" t="s">
        <v>56</v>
      </c>
      <c r="D85989">
        <v>58</v>
      </c>
    </row>
    <row r="85990" spans="1:4" x14ac:dyDescent="0.2">
      <c r="A85990" t="s">
        <v>417</v>
      </c>
      <c r="B85990" t="s">
        <v>406</v>
      </c>
      <c r="C85990" t="s">
        <v>97</v>
      </c>
      <c r="D85990">
        <v>71</v>
      </c>
    </row>
    <row r="85991" spans="1:4" x14ac:dyDescent="0.2">
      <c r="A85991" t="s">
        <v>417</v>
      </c>
      <c r="B85991" t="s">
        <v>406</v>
      </c>
      <c r="C85991" t="s">
        <v>129</v>
      </c>
      <c r="D85991">
        <v>69</v>
      </c>
    </row>
    <row r="85992" spans="1:4" x14ac:dyDescent="0.2">
      <c r="A85992" t="s">
        <v>417</v>
      </c>
      <c r="B85992" t="s">
        <v>406</v>
      </c>
      <c r="C85992" t="s">
        <v>130</v>
      </c>
      <c r="D85992">
        <v>74</v>
      </c>
    </row>
    <row r="85993" spans="1:4" x14ac:dyDescent="0.2">
      <c r="A85993" t="s">
        <v>417</v>
      </c>
      <c r="B85993" t="s">
        <v>406</v>
      </c>
      <c r="C85993" t="s">
        <v>173</v>
      </c>
      <c r="D85993">
        <v>66</v>
      </c>
    </row>
    <row r="85994" spans="1:4" x14ac:dyDescent="0.2">
      <c r="A85994" t="s">
        <v>417</v>
      </c>
      <c r="B85994" t="s">
        <v>406</v>
      </c>
      <c r="C85994" t="s">
        <v>99</v>
      </c>
      <c r="D85994">
        <v>83</v>
      </c>
    </row>
    <row r="85995" spans="1:4" x14ac:dyDescent="0.2">
      <c r="A85995" t="s">
        <v>417</v>
      </c>
      <c r="B85995" t="s">
        <v>406</v>
      </c>
      <c r="C85995" t="s">
        <v>101</v>
      </c>
      <c r="D85995">
        <v>94</v>
      </c>
    </row>
    <row r="85996" spans="1:4" x14ac:dyDescent="0.2">
      <c r="A85996" t="s">
        <v>417</v>
      </c>
      <c r="B85996" t="s">
        <v>406</v>
      </c>
      <c r="C85996" t="s">
        <v>131</v>
      </c>
      <c r="D85996">
        <v>108</v>
      </c>
    </row>
    <row r="85997" spans="1:4" x14ac:dyDescent="0.2">
      <c r="A85997" t="s">
        <v>417</v>
      </c>
      <c r="B85997" t="s">
        <v>406</v>
      </c>
      <c r="C85997" t="s">
        <v>132</v>
      </c>
      <c r="D85997">
        <v>109</v>
      </c>
    </row>
    <row r="85998" spans="1:4" x14ac:dyDescent="0.2">
      <c r="A85998" t="s">
        <v>417</v>
      </c>
      <c r="B85998" t="s">
        <v>406</v>
      </c>
      <c r="C85998" t="s">
        <v>133</v>
      </c>
      <c r="D85998">
        <v>101</v>
      </c>
    </row>
    <row r="85999" spans="1:4" x14ac:dyDescent="0.2">
      <c r="A85999" t="s">
        <v>417</v>
      </c>
      <c r="B85999" t="s">
        <v>406</v>
      </c>
      <c r="C85999" t="s">
        <v>134</v>
      </c>
      <c r="D85999">
        <v>103</v>
      </c>
    </row>
    <row r="86000" spans="1:4" x14ac:dyDescent="0.2">
      <c r="A86000" t="s">
        <v>417</v>
      </c>
      <c r="B86000" t="s">
        <v>406</v>
      </c>
      <c r="C86000" t="s">
        <v>135</v>
      </c>
      <c r="D86000">
        <v>124</v>
      </c>
    </row>
    <row r="86001" spans="1:4" x14ac:dyDescent="0.2">
      <c r="A86001" t="s">
        <v>417</v>
      </c>
      <c r="B86001" t="s">
        <v>406</v>
      </c>
      <c r="C86001" t="s">
        <v>136</v>
      </c>
      <c r="D86001">
        <v>121</v>
      </c>
    </row>
    <row r="86002" spans="1:4" x14ac:dyDescent="0.2">
      <c r="A86002" t="s">
        <v>417</v>
      </c>
      <c r="B86002" t="s">
        <v>406</v>
      </c>
      <c r="C86002" t="s">
        <v>137</v>
      </c>
      <c r="D86002">
        <v>127</v>
      </c>
    </row>
    <row r="86003" spans="1:4" x14ac:dyDescent="0.2">
      <c r="A86003" t="s">
        <v>417</v>
      </c>
      <c r="B86003" t="s">
        <v>406</v>
      </c>
      <c r="C86003" t="s">
        <v>138</v>
      </c>
      <c r="D86003">
        <v>110</v>
      </c>
    </row>
    <row r="86004" spans="1:4" x14ac:dyDescent="0.2">
      <c r="A86004" t="s">
        <v>417</v>
      </c>
      <c r="B86004" t="s">
        <v>406</v>
      </c>
      <c r="C86004" t="s">
        <v>139</v>
      </c>
      <c r="D86004">
        <v>106</v>
      </c>
    </row>
    <row r="86005" spans="1:4" x14ac:dyDescent="0.2">
      <c r="A86005" t="s">
        <v>417</v>
      </c>
      <c r="B86005" t="s">
        <v>406</v>
      </c>
      <c r="C86005" t="s">
        <v>140</v>
      </c>
      <c r="D86005">
        <v>93</v>
      </c>
    </row>
    <row r="86006" spans="1:4" x14ac:dyDescent="0.2">
      <c r="A86006" t="s">
        <v>417</v>
      </c>
      <c r="B86006" t="s">
        <v>406</v>
      </c>
      <c r="C86006" t="s">
        <v>141</v>
      </c>
      <c r="D86006">
        <v>83</v>
      </c>
    </row>
    <row r="86007" spans="1:4" x14ac:dyDescent="0.2">
      <c r="A86007" t="s">
        <v>417</v>
      </c>
      <c r="B86007" t="s">
        <v>406</v>
      </c>
      <c r="C86007" t="s">
        <v>142</v>
      </c>
      <c r="D86007">
        <v>75</v>
      </c>
    </row>
    <row r="86008" spans="1:4" x14ac:dyDescent="0.2">
      <c r="A86008" t="s">
        <v>417</v>
      </c>
      <c r="B86008" t="s">
        <v>191</v>
      </c>
      <c r="C86008" t="s">
        <v>110</v>
      </c>
      <c r="D86008">
        <v>37</v>
      </c>
    </row>
    <row r="86009" spans="1:4" x14ac:dyDescent="0.2">
      <c r="A86009" t="s">
        <v>417</v>
      </c>
      <c r="B86009" t="s">
        <v>191</v>
      </c>
      <c r="C86009" t="s">
        <v>111</v>
      </c>
      <c r="D86009">
        <v>86</v>
      </c>
    </row>
    <row r="86010" spans="1:4" x14ac:dyDescent="0.2">
      <c r="A86010" t="s">
        <v>417</v>
      </c>
      <c r="B86010" t="s">
        <v>191</v>
      </c>
      <c r="C86010" t="s">
        <v>381</v>
      </c>
      <c r="D86010">
        <v>114</v>
      </c>
    </row>
    <row r="86011" spans="1:4" x14ac:dyDescent="0.2">
      <c r="A86011" t="s">
        <v>417</v>
      </c>
      <c r="B86011" t="s">
        <v>191</v>
      </c>
      <c r="C86011" t="s">
        <v>382</v>
      </c>
      <c r="D86011">
        <v>129</v>
      </c>
    </row>
    <row r="86012" spans="1:4" x14ac:dyDescent="0.2">
      <c r="A86012" t="s">
        <v>417</v>
      </c>
      <c r="B86012" t="s">
        <v>191</v>
      </c>
      <c r="C86012" t="s">
        <v>383</v>
      </c>
      <c r="D86012">
        <v>129</v>
      </c>
    </row>
    <row r="86013" spans="1:4" x14ac:dyDescent="0.2">
      <c r="A86013" t="s">
        <v>417</v>
      </c>
      <c r="B86013" t="s">
        <v>191</v>
      </c>
      <c r="C86013" t="s">
        <v>32</v>
      </c>
      <c r="D86013">
        <v>153</v>
      </c>
    </row>
    <row r="86014" spans="1:4" x14ac:dyDescent="0.2">
      <c r="A86014" t="s">
        <v>417</v>
      </c>
      <c r="B86014" t="s">
        <v>191</v>
      </c>
      <c r="C86014" t="s">
        <v>33</v>
      </c>
      <c r="D86014">
        <v>171</v>
      </c>
    </row>
    <row r="86015" spans="1:4" x14ac:dyDescent="0.2">
      <c r="A86015" t="s">
        <v>417</v>
      </c>
      <c r="B86015" t="s">
        <v>191</v>
      </c>
      <c r="C86015" t="s">
        <v>150</v>
      </c>
      <c r="D86015">
        <v>165</v>
      </c>
    </row>
    <row r="86016" spans="1:4" x14ac:dyDescent="0.2">
      <c r="A86016" t="s">
        <v>417</v>
      </c>
      <c r="B86016" t="s">
        <v>191</v>
      </c>
      <c r="C86016" t="s">
        <v>67</v>
      </c>
      <c r="D86016">
        <v>158</v>
      </c>
    </row>
    <row r="86017" spans="1:4" x14ac:dyDescent="0.2">
      <c r="A86017" t="s">
        <v>417</v>
      </c>
      <c r="B86017" t="s">
        <v>191</v>
      </c>
      <c r="C86017" t="s">
        <v>35</v>
      </c>
      <c r="D86017">
        <v>137</v>
      </c>
    </row>
    <row r="86018" spans="1:4" x14ac:dyDescent="0.2">
      <c r="A86018" t="s">
        <v>417</v>
      </c>
      <c r="B86018" t="s">
        <v>191</v>
      </c>
      <c r="C86018" t="s">
        <v>36</v>
      </c>
      <c r="D86018">
        <v>101</v>
      </c>
    </row>
    <row r="86019" spans="1:4" x14ac:dyDescent="0.2">
      <c r="A86019" t="s">
        <v>417</v>
      </c>
      <c r="B86019" t="s">
        <v>300</v>
      </c>
      <c r="C86019" t="s">
        <v>103</v>
      </c>
      <c r="D86019">
        <v>21</v>
      </c>
    </row>
    <row r="86020" spans="1:4" x14ac:dyDescent="0.2">
      <c r="A86020" t="s">
        <v>417</v>
      </c>
      <c r="B86020" t="s">
        <v>300</v>
      </c>
      <c r="C86020" t="s">
        <v>104</v>
      </c>
      <c r="D86020">
        <v>70</v>
      </c>
    </row>
    <row r="86021" spans="1:4" x14ac:dyDescent="0.2">
      <c r="A86021" t="s">
        <v>417</v>
      </c>
      <c r="B86021" t="s">
        <v>300</v>
      </c>
      <c r="C86021" t="s">
        <v>105</v>
      </c>
      <c r="D86021">
        <v>88</v>
      </c>
    </row>
    <row r="86022" spans="1:4" x14ac:dyDescent="0.2">
      <c r="A86022" t="s">
        <v>417</v>
      </c>
      <c r="B86022" t="s">
        <v>300</v>
      </c>
      <c r="C86022" t="s">
        <v>106</v>
      </c>
      <c r="D86022">
        <v>103</v>
      </c>
    </row>
    <row r="86023" spans="1:4" x14ac:dyDescent="0.2">
      <c r="A86023" t="s">
        <v>417</v>
      </c>
      <c r="B86023" t="s">
        <v>300</v>
      </c>
      <c r="C86023" t="s">
        <v>107</v>
      </c>
      <c r="D86023">
        <v>174</v>
      </c>
    </row>
    <row r="86024" spans="1:4" x14ac:dyDescent="0.2">
      <c r="A86024" t="s">
        <v>417</v>
      </c>
      <c r="B86024" t="s">
        <v>300</v>
      </c>
      <c r="C86024" t="s">
        <v>108</v>
      </c>
      <c r="D86024">
        <v>183</v>
      </c>
    </row>
    <row r="86025" spans="1:4" x14ac:dyDescent="0.2">
      <c r="A86025" t="s">
        <v>417</v>
      </c>
      <c r="B86025" t="s">
        <v>300</v>
      </c>
      <c r="C86025" t="s">
        <v>108</v>
      </c>
      <c r="D86025">
        <v>49</v>
      </c>
    </row>
    <row r="86026" spans="1:4" x14ac:dyDescent="0.2">
      <c r="A86026" t="s">
        <v>417</v>
      </c>
      <c r="B86026" t="s">
        <v>300</v>
      </c>
      <c r="C86026" t="s">
        <v>109</v>
      </c>
      <c r="D86026">
        <v>288</v>
      </c>
    </row>
    <row r="86027" spans="1:4" x14ac:dyDescent="0.2">
      <c r="A86027" t="s">
        <v>417</v>
      </c>
      <c r="B86027" t="s">
        <v>300</v>
      </c>
      <c r="C86027" t="s">
        <v>110</v>
      </c>
      <c r="D86027">
        <v>247</v>
      </c>
    </row>
    <row r="86028" spans="1:4" x14ac:dyDescent="0.2">
      <c r="A86028" t="s">
        <v>417</v>
      </c>
      <c r="B86028" t="s">
        <v>300</v>
      </c>
      <c r="C86028" t="s">
        <v>111</v>
      </c>
      <c r="D86028">
        <v>243</v>
      </c>
    </row>
    <row r="86029" spans="1:4" x14ac:dyDescent="0.2">
      <c r="A86029" t="s">
        <v>417</v>
      </c>
      <c r="B86029" t="s">
        <v>300</v>
      </c>
      <c r="C86029" t="s">
        <v>381</v>
      </c>
      <c r="D86029">
        <v>208</v>
      </c>
    </row>
    <row r="86030" spans="1:4" x14ac:dyDescent="0.2">
      <c r="A86030" t="s">
        <v>417</v>
      </c>
      <c r="B86030" t="s">
        <v>300</v>
      </c>
      <c r="C86030" t="s">
        <v>382</v>
      </c>
      <c r="D86030">
        <v>165</v>
      </c>
    </row>
    <row r="86031" spans="1:4" x14ac:dyDescent="0.2">
      <c r="A86031" t="s">
        <v>417</v>
      </c>
      <c r="B86031" t="s">
        <v>300</v>
      </c>
      <c r="C86031" t="s">
        <v>383</v>
      </c>
      <c r="D86031">
        <v>111</v>
      </c>
    </row>
    <row r="86032" spans="1:4" x14ac:dyDescent="0.2">
      <c r="A86032" t="s">
        <v>417</v>
      </c>
      <c r="B86032" t="s">
        <v>300</v>
      </c>
      <c r="C86032" t="s">
        <v>32</v>
      </c>
      <c r="D86032">
        <v>145</v>
      </c>
    </row>
    <row r="86033" spans="1:4" x14ac:dyDescent="0.2">
      <c r="A86033" t="s">
        <v>417</v>
      </c>
      <c r="B86033" t="s">
        <v>300</v>
      </c>
      <c r="C86033" t="s">
        <v>33</v>
      </c>
      <c r="D86033">
        <v>60</v>
      </c>
    </row>
    <row r="86034" spans="1:4" x14ac:dyDescent="0.2">
      <c r="A86034" t="s">
        <v>417</v>
      </c>
      <c r="B86034" t="s">
        <v>300</v>
      </c>
      <c r="C86034" t="s">
        <v>150</v>
      </c>
      <c r="D86034">
        <v>10</v>
      </c>
    </row>
    <row r="86035" spans="1:4" x14ac:dyDescent="0.2">
      <c r="A86035" t="s">
        <v>417</v>
      </c>
      <c r="B86035" t="s">
        <v>333</v>
      </c>
      <c r="C86035" t="s">
        <v>183</v>
      </c>
      <c r="D86035">
        <v>33</v>
      </c>
    </row>
    <row r="86036" spans="1:4" x14ac:dyDescent="0.2">
      <c r="A86036" t="s">
        <v>417</v>
      </c>
      <c r="B86036" t="s">
        <v>333</v>
      </c>
      <c r="C86036" t="s">
        <v>78</v>
      </c>
      <c r="D86036">
        <v>236</v>
      </c>
    </row>
    <row r="86037" spans="1:4" x14ac:dyDescent="0.2">
      <c r="A86037" t="s">
        <v>417</v>
      </c>
      <c r="B86037" t="s">
        <v>333</v>
      </c>
      <c r="C86037" t="s">
        <v>58</v>
      </c>
      <c r="D86037">
        <v>254</v>
      </c>
    </row>
    <row r="86038" spans="1:4" x14ac:dyDescent="0.2">
      <c r="A86038" t="s">
        <v>417</v>
      </c>
      <c r="B86038" t="s">
        <v>333</v>
      </c>
      <c r="C86038" t="s">
        <v>59</v>
      </c>
      <c r="D86038">
        <v>276</v>
      </c>
    </row>
    <row r="86039" spans="1:4" x14ac:dyDescent="0.2">
      <c r="A86039" t="s">
        <v>417</v>
      </c>
      <c r="B86039" t="s">
        <v>333</v>
      </c>
      <c r="C86039" t="s">
        <v>60</v>
      </c>
      <c r="D86039">
        <v>306</v>
      </c>
    </row>
    <row r="86040" spans="1:4" x14ac:dyDescent="0.2">
      <c r="A86040" t="s">
        <v>417</v>
      </c>
      <c r="B86040" t="s">
        <v>333</v>
      </c>
      <c r="C86040" t="s">
        <v>61</v>
      </c>
      <c r="D86040">
        <v>310</v>
      </c>
    </row>
    <row r="86041" spans="1:4" x14ac:dyDescent="0.2">
      <c r="A86041" t="s">
        <v>417</v>
      </c>
      <c r="B86041" t="s">
        <v>333</v>
      </c>
      <c r="C86041" t="s">
        <v>14</v>
      </c>
      <c r="D86041">
        <v>281</v>
      </c>
    </row>
    <row r="86042" spans="1:4" x14ac:dyDescent="0.2">
      <c r="A86042" t="s">
        <v>417</v>
      </c>
      <c r="B86042" t="s">
        <v>333</v>
      </c>
      <c r="C86042" t="s">
        <v>15</v>
      </c>
      <c r="D86042">
        <v>138</v>
      </c>
    </row>
    <row r="86043" spans="1:4" x14ac:dyDescent="0.2">
      <c r="A86043" t="s">
        <v>417</v>
      </c>
      <c r="B86043" t="s">
        <v>333</v>
      </c>
      <c r="C86043" t="s">
        <v>15</v>
      </c>
      <c r="D86043">
        <v>46</v>
      </c>
    </row>
    <row r="86044" spans="1:4" x14ac:dyDescent="0.2">
      <c r="A86044" t="s">
        <v>417</v>
      </c>
      <c r="B86044" t="s">
        <v>333</v>
      </c>
      <c r="C86044" t="s">
        <v>16</v>
      </c>
      <c r="D86044">
        <v>158</v>
      </c>
    </row>
    <row r="86045" spans="1:4" x14ac:dyDescent="0.2">
      <c r="A86045" t="s">
        <v>417</v>
      </c>
      <c r="B86045" t="s">
        <v>333</v>
      </c>
      <c r="C86045" t="s">
        <v>16</v>
      </c>
      <c r="D86045">
        <v>72</v>
      </c>
    </row>
    <row r="86046" spans="1:4" x14ac:dyDescent="0.2">
      <c r="A86046" t="s">
        <v>417</v>
      </c>
      <c r="B86046" t="s">
        <v>333</v>
      </c>
      <c r="C86046" t="s">
        <v>17</v>
      </c>
      <c r="D86046">
        <v>115</v>
      </c>
    </row>
    <row r="86047" spans="1:4" x14ac:dyDescent="0.2">
      <c r="A86047" t="s">
        <v>417</v>
      </c>
      <c r="B86047" t="s">
        <v>333</v>
      </c>
      <c r="C86047" t="s">
        <v>18</v>
      </c>
      <c r="D86047">
        <v>97</v>
      </c>
    </row>
    <row r="86048" spans="1:4" x14ac:dyDescent="0.2">
      <c r="A86048" t="s">
        <v>417</v>
      </c>
      <c r="B86048" t="s">
        <v>333</v>
      </c>
      <c r="C86048" t="s">
        <v>19</v>
      </c>
      <c r="D86048">
        <v>115</v>
      </c>
    </row>
    <row r="86049" spans="1:4" x14ac:dyDescent="0.2">
      <c r="A86049" t="s">
        <v>417</v>
      </c>
      <c r="B86049" t="s">
        <v>333</v>
      </c>
      <c r="C86049" t="s">
        <v>39</v>
      </c>
      <c r="D86049">
        <v>105</v>
      </c>
    </row>
    <row r="86050" spans="1:4" x14ac:dyDescent="0.2">
      <c r="A86050" t="s">
        <v>417</v>
      </c>
      <c r="B86050" t="s">
        <v>333</v>
      </c>
      <c r="C86050" t="s">
        <v>40</v>
      </c>
      <c r="D86050">
        <v>118</v>
      </c>
    </row>
    <row r="86051" spans="1:4" x14ac:dyDescent="0.2">
      <c r="A86051" t="s">
        <v>417</v>
      </c>
      <c r="B86051" t="s">
        <v>333</v>
      </c>
      <c r="C86051" t="s">
        <v>41</v>
      </c>
      <c r="D86051">
        <v>102</v>
      </c>
    </row>
    <row r="86052" spans="1:4" x14ac:dyDescent="0.2">
      <c r="A86052" t="s">
        <v>417</v>
      </c>
      <c r="B86052" t="s">
        <v>333</v>
      </c>
      <c r="C86052" t="s">
        <v>45</v>
      </c>
      <c r="D86052">
        <v>82</v>
      </c>
    </row>
    <row r="86053" spans="1:4" x14ac:dyDescent="0.2">
      <c r="A86053" t="s">
        <v>417</v>
      </c>
      <c r="B86053" t="s">
        <v>333</v>
      </c>
      <c r="C86053" t="s">
        <v>46</v>
      </c>
      <c r="D86053">
        <v>68</v>
      </c>
    </row>
    <row r="86054" spans="1:4" x14ac:dyDescent="0.2">
      <c r="A86054" t="s">
        <v>417</v>
      </c>
      <c r="B86054" t="s">
        <v>220</v>
      </c>
      <c r="C86054" t="s">
        <v>85</v>
      </c>
      <c r="D86054">
        <v>24</v>
      </c>
    </row>
    <row r="86055" spans="1:4" x14ac:dyDescent="0.2">
      <c r="A86055" t="s">
        <v>417</v>
      </c>
      <c r="B86055" t="s">
        <v>220</v>
      </c>
      <c r="C86055" t="s">
        <v>86</v>
      </c>
      <c r="D86055">
        <v>35</v>
      </c>
    </row>
    <row r="86056" spans="1:4" x14ac:dyDescent="0.2">
      <c r="A86056" t="s">
        <v>417</v>
      </c>
      <c r="B86056" t="s">
        <v>220</v>
      </c>
      <c r="C86056" t="s">
        <v>87</v>
      </c>
      <c r="D86056">
        <v>42</v>
      </c>
    </row>
    <row r="86057" spans="1:4" x14ac:dyDescent="0.2">
      <c r="A86057" t="s">
        <v>417</v>
      </c>
      <c r="B86057" t="s">
        <v>220</v>
      </c>
      <c r="C86057" t="s">
        <v>88</v>
      </c>
      <c r="D86057">
        <v>97</v>
      </c>
    </row>
    <row r="86058" spans="1:4" x14ac:dyDescent="0.2">
      <c r="A86058" t="s">
        <v>417</v>
      </c>
      <c r="B86058" t="s">
        <v>220</v>
      </c>
      <c r="C86058" t="s">
        <v>89</v>
      </c>
      <c r="D86058">
        <v>115</v>
      </c>
    </row>
    <row r="86059" spans="1:4" x14ac:dyDescent="0.2">
      <c r="A86059" t="s">
        <v>417</v>
      </c>
      <c r="B86059" t="s">
        <v>220</v>
      </c>
      <c r="C86059" t="s">
        <v>90</v>
      </c>
      <c r="D86059">
        <v>144</v>
      </c>
    </row>
    <row r="86060" spans="1:4" x14ac:dyDescent="0.2">
      <c r="A86060" t="s">
        <v>417</v>
      </c>
      <c r="B86060" t="s">
        <v>220</v>
      </c>
      <c r="C86060" t="s">
        <v>91</v>
      </c>
      <c r="D86060">
        <v>168</v>
      </c>
    </row>
    <row r="86061" spans="1:4" x14ac:dyDescent="0.2">
      <c r="A86061" t="s">
        <v>417</v>
      </c>
      <c r="B86061" t="s">
        <v>220</v>
      </c>
      <c r="C86061" t="s">
        <v>257</v>
      </c>
      <c r="D86061">
        <v>185</v>
      </c>
    </row>
    <row r="86062" spans="1:4" x14ac:dyDescent="0.2">
      <c r="A86062" t="s">
        <v>417</v>
      </c>
      <c r="B86062" t="s">
        <v>220</v>
      </c>
      <c r="C86062" t="s">
        <v>92</v>
      </c>
      <c r="D86062">
        <v>189</v>
      </c>
    </row>
    <row r="86063" spans="1:4" x14ac:dyDescent="0.2">
      <c r="A86063" t="s">
        <v>417</v>
      </c>
      <c r="B86063" t="s">
        <v>220</v>
      </c>
      <c r="C86063" t="s">
        <v>93</v>
      </c>
      <c r="D86063">
        <v>196</v>
      </c>
    </row>
    <row r="86064" spans="1:4" x14ac:dyDescent="0.2">
      <c r="A86064" t="s">
        <v>417</v>
      </c>
      <c r="B86064" t="s">
        <v>220</v>
      </c>
      <c r="C86064" t="s">
        <v>94</v>
      </c>
      <c r="D86064">
        <v>202</v>
      </c>
    </row>
    <row r="86065" spans="1:4" x14ac:dyDescent="0.2">
      <c r="A86065" t="s">
        <v>417</v>
      </c>
      <c r="B86065" t="s">
        <v>220</v>
      </c>
      <c r="C86065" t="s">
        <v>95</v>
      </c>
      <c r="D86065">
        <v>195</v>
      </c>
    </row>
    <row r="86066" spans="1:4" x14ac:dyDescent="0.2">
      <c r="A86066" t="s">
        <v>417</v>
      </c>
      <c r="B86066" t="s">
        <v>220</v>
      </c>
      <c r="C86066" t="s">
        <v>96</v>
      </c>
      <c r="D86066">
        <v>217</v>
      </c>
    </row>
    <row r="86067" spans="1:4" x14ac:dyDescent="0.2">
      <c r="A86067" t="s">
        <v>417</v>
      </c>
      <c r="B86067" t="s">
        <v>220</v>
      </c>
      <c r="C86067" t="s">
        <v>47</v>
      </c>
      <c r="D86067">
        <v>215</v>
      </c>
    </row>
    <row r="86068" spans="1:4" x14ac:dyDescent="0.2">
      <c r="A86068" t="s">
        <v>417</v>
      </c>
      <c r="B86068" t="s">
        <v>220</v>
      </c>
      <c r="C86068" t="s">
        <v>48</v>
      </c>
      <c r="D86068">
        <v>234</v>
      </c>
    </row>
    <row r="86069" spans="1:4" x14ac:dyDescent="0.2">
      <c r="A86069" t="s">
        <v>417</v>
      </c>
      <c r="B86069" t="s">
        <v>220</v>
      </c>
      <c r="C86069" t="s">
        <v>49</v>
      </c>
      <c r="D86069">
        <v>229</v>
      </c>
    </row>
    <row r="86070" spans="1:4" x14ac:dyDescent="0.2">
      <c r="A86070" t="s">
        <v>417</v>
      </c>
      <c r="B86070" t="s">
        <v>220</v>
      </c>
      <c r="C86070" t="s">
        <v>50</v>
      </c>
      <c r="D86070">
        <v>231</v>
      </c>
    </row>
    <row r="86071" spans="1:4" x14ac:dyDescent="0.2">
      <c r="A86071" t="s">
        <v>417</v>
      </c>
      <c r="B86071" t="s">
        <v>220</v>
      </c>
      <c r="C86071" t="s">
        <v>51</v>
      </c>
      <c r="D86071">
        <v>215</v>
      </c>
    </row>
    <row r="86072" spans="1:4" x14ac:dyDescent="0.2">
      <c r="A86072" t="s">
        <v>417</v>
      </c>
      <c r="B86072" t="s">
        <v>220</v>
      </c>
      <c r="C86072" t="s">
        <v>52</v>
      </c>
      <c r="D86072">
        <v>222</v>
      </c>
    </row>
    <row r="86073" spans="1:4" x14ac:dyDescent="0.2">
      <c r="A86073" t="s">
        <v>417</v>
      </c>
      <c r="B86073" t="s">
        <v>220</v>
      </c>
      <c r="C86073" t="s">
        <v>53</v>
      </c>
      <c r="D86073">
        <v>212</v>
      </c>
    </row>
    <row r="86074" spans="1:4" x14ac:dyDescent="0.2">
      <c r="A86074" t="s">
        <v>417</v>
      </c>
      <c r="B86074" t="s">
        <v>220</v>
      </c>
      <c r="C86074" t="s">
        <v>54</v>
      </c>
      <c r="D86074">
        <v>204</v>
      </c>
    </row>
    <row r="86075" spans="1:4" x14ac:dyDescent="0.2">
      <c r="A86075" t="s">
        <v>417</v>
      </c>
      <c r="B86075" t="s">
        <v>220</v>
      </c>
      <c r="C86075" t="s">
        <v>55</v>
      </c>
      <c r="D86075">
        <v>225</v>
      </c>
    </row>
    <row r="86076" spans="1:4" x14ac:dyDescent="0.2">
      <c r="A86076" t="s">
        <v>417</v>
      </c>
      <c r="B86076" t="s">
        <v>220</v>
      </c>
      <c r="C86076" t="s">
        <v>56</v>
      </c>
      <c r="D86076">
        <v>186</v>
      </c>
    </row>
    <row r="86077" spans="1:4" x14ac:dyDescent="0.2">
      <c r="A86077" t="s">
        <v>417</v>
      </c>
      <c r="B86077" t="s">
        <v>220</v>
      </c>
      <c r="C86077" t="s">
        <v>97</v>
      </c>
      <c r="D86077">
        <v>188</v>
      </c>
    </row>
    <row r="86078" spans="1:4" x14ac:dyDescent="0.2">
      <c r="A86078" t="s">
        <v>417</v>
      </c>
      <c r="B86078" t="s">
        <v>220</v>
      </c>
      <c r="C86078" t="s">
        <v>129</v>
      </c>
      <c r="D86078">
        <v>191</v>
      </c>
    </row>
    <row r="86079" spans="1:4" x14ac:dyDescent="0.2">
      <c r="A86079" t="s">
        <v>417</v>
      </c>
      <c r="B86079" t="s">
        <v>220</v>
      </c>
      <c r="C86079" t="s">
        <v>130</v>
      </c>
      <c r="D86079">
        <v>177</v>
      </c>
    </row>
    <row r="86080" spans="1:4" x14ac:dyDescent="0.2">
      <c r="A86080" t="s">
        <v>417</v>
      </c>
      <c r="B86080" t="s">
        <v>220</v>
      </c>
      <c r="C86080" t="s">
        <v>173</v>
      </c>
      <c r="D86080">
        <v>193</v>
      </c>
    </row>
    <row r="86081" spans="1:4" x14ac:dyDescent="0.2">
      <c r="A86081" t="s">
        <v>417</v>
      </c>
      <c r="B86081" t="s">
        <v>220</v>
      </c>
      <c r="C86081" t="s">
        <v>99</v>
      </c>
      <c r="D86081">
        <v>138</v>
      </c>
    </row>
    <row r="86082" spans="1:4" x14ac:dyDescent="0.2">
      <c r="A86082" t="s">
        <v>417</v>
      </c>
      <c r="B86082" t="s">
        <v>220</v>
      </c>
      <c r="C86082" t="s">
        <v>101</v>
      </c>
      <c r="D86082">
        <v>136</v>
      </c>
    </row>
    <row r="86083" spans="1:4" x14ac:dyDescent="0.2">
      <c r="A86083" t="s">
        <v>417</v>
      </c>
      <c r="B86083" t="s">
        <v>220</v>
      </c>
      <c r="C86083" t="s">
        <v>131</v>
      </c>
      <c r="D86083">
        <v>131</v>
      </c>
    </row>
    <row r="86084" spans="1:4" x14ac:dyDescent="0.2">
      <c r="A86084" t="s">
        <v>417</v>
      </c>
      <c r="B86084" t="s">
        <v>220</v>
      </c>
      <c r="C86084" t="s">
        <v>132</v>
      </c>
      <c r="D86084">
        <v>118</v>
      </c>
    </row>
    <row r="86085" spans="1:4" x14ac:dyDescent="0.2">
      <c r="A86085" t="s">
        <v>417</v>
      </c>
      <c r="B86085" t="s">
        <v>220</v>
      </c>
      <c r="C86085" t="s">
        <v>133</v>
      </c>
      <c r="D86085">
        <v>126</v>
      </c>
    </row>
    <row r="86086" spans="1:4" x14ac:dyDescent="0.2">
      <c r="A86086" t="s">
        <v>417</v>
      </c>
      <c r="B86086" t="s">
        <v>220</v>
      </c>
      <c r="C86086" t="s">
        <v>134</v>
      </c>
      <c r="D86086">
        <v>132</v>
      </c>
    </row>
    <row r="86087" spans="1:4" x14ac:dyDescent="0.2">
      <c r="A86087" t="s">
        <v>417</v>
      </c>
      <c r="B86087" t="s">
        <v>220</v>
      </c>
      <c r="C86087" t="s">
        <v>135</v>
      </c>
      <c r="D86087">
        <v>118</v>
      </c>
    </row>
    <row r="86088" spans="1:4" x14ac:dyDescent="0.2">
      <c r="A86088" t="s">
        <v>417</v>
      </c>
      <c r="B86088" t="s">
        <v>220</v>
      </c>
      <c r="C86088" t="s">
        <v>136</v>
      </c>
      <c r="D86088">
        <v>117</v>
      </c>
    </row>
    <row r="86089" spans="1:4" x14ac:dyDescent="0.2">
      <c r="A86089" t="s">
        <v>417</v>
      </c>
      <c r="B86089" t="s">
        <v>220</v>
      </c>
      <c r="C86089" t="s">
        <v>137</v>
      </c>
      <c r="D86089">
        <v>129</v>
      </c>
    </row>
    <row r="86090" spans="1:4" x14ac:dyDescent="0.2">
      <c r="A86090" t="s">
        <v>417</v>
      </c>
      <c r="B86090" t="s">
        <v>220</v>
      </c>
      <c r="C86090" t="s">
        <v>138</v>
      </c>
      <c r="D86090">
        <v>130</v>
      </c>
    </row>
    <row r="86091" spans="1:4" x14ac:dyDescent="0.2">
      <c r="A86091" t="s">
        <v>417</v>
      </c>
      <c r="B86091" t="s">
        <v>220</v>
      </c>
      <c r="C86091" t="s">
        <v>139</v>
      </c>
      <c r="D86091">
        <v>146</v>
      </c>
    </row>
    <row r="86092" spans="1:4" x14ac:dyDescent="0.2">
      <c r="A86092" t="s">
        <v>417</v>
      </c>
      <c r="B86092" t="s">
        <v>220</v>
      </c>
      <c r="C86092" t="s">
        <v>140</v>
      </c>
      <c r="D86092">
        <v>151</v>
      </c>
    </row>
    <row r="86093" spans="1:4" x14ac:dyDescent="0.2">
      <c r="A86093" t="s">
        <v>417</v>
      </c>
      <c r="B86093" t="s">
        <v>220</v>
      </c>
      <c r="C86093" t="s">
        <v>141</v>
      </c>
      <c r="D86093">
        <v>174</v>
      </c>
    </row>
    <row r="86094" spans="1:4" x14ac:dyDescent="0.2">
      <c r="A86094" t="s">
        <v>417</v>
      </c>
      <c r="B86094" t="s">
        <v>220</v>
      </c>
      <c r="C86094" t="s">
        <v>142</v>
      </c>
      <c r="D86094">
        <v>151</v>
      </c>
    </row>
    <row r="86095" spans="1:4" x14ac:dyDescent="0.2">
      <c r="A86095" t="s">
        <v>417</v>
      </c>
      <c r="B86095" t="s">
        <v>220</v>
      </c>
      <c r="C86095" t="s">
        <v>143</v>
      </c>
      <c r="D86095">
        <v>154</v>
      </c>
    </row>
    <row r="86096" spans="1:4" x14ac:dyDescent="0.2">
      <c r="A86096" t="s">
        <v>417</v>
      </c>
      <c r="B86096" t="s">
        <v>220</v>
      </c>
      <c r="C86096" t="s">
        <v>144</v>
      </c>
      <c r="D86096">
        <v>159</v>
      </c>
    </row>
    <row r="86097" spans="1:4" x14ac:dyDescent="0.2">
      <c r="A86097" t="s">
        <v>417</v>
      </c>
      <c r="B86097" t="s">
        <v>220</v>
      </c>
      <c r="C86097" t="s">
        <v>145</v>
      </c>
      <c r="D86097">
        <v>161</v>
      </c>
    </row>
    <row r="86098" spans="1:4" x14ac:dyDescent="0.2">
      <c r="A86098" t="s">
        <v>417</v>
      </c>
      <c r="B86098" t="s">
        <v>220</v>
      </c>
      <c r="C86098" t="s">
        <v>146</v>
      </c>
      <c r="D86098">
        <v>166</v>
      </c>
    </row>
    <row r="86099" spans="1:4" x14ac:dyDescent="0.2">
      <c r="A86099" t="s">
        <v>417</v>
      </c>
      <c r="B86099" t="s">
        <v>220</v>
      </c>
      <c r="C86099" t="s">
        <v>147</v>
      </c>
      <c r="D86099">
        <v>149</v>
      </c>
    </row>
    <row r="86100" spans="1:4" x14ac:dyDescent="0.2">
      <c r="A86100" t="s">
        <v>417</v>
      </c>
      <c r="B86100" t="s">
        <v>220</v>
      </c>
      <c r="C86100" t="s">
        <v>148</v>
      </c>
      <c r="D86100">
        <v>178</v>
      </c>
    </row>
    <row r="86101" spans="1:4" x14ac:dyDescent="0.2">
      <c r="A86101" t="s">
        <v>417</v>
      </c>
      <c r="B86101" t="s">
        <v>220</v>
      </c>
      <c r="C86101" t="s">
        <v>149</v>
      </c>
      <c r="D86101">
        <v>178</v>
      </c>
    </row>
    <row r="86102" spans="1:4" x14ac:dyDescent="0.2">
      <c r="A86102" t="s">
        <v>417</v>
      </c>
      <c r="B86102" t="s">
        <v>220</v>
      </c>
      <c r="C86102" t="s">
        <v>26</v>
      </c>
      <c r="D86102">
        <v>189</v>
      </c>
    </row>
    <row r="86103" spans="1:4" x14ac:dyDescent="0.2">
      <c r="A86103" t="s">
        <v>417</v>
      </c>
      <c r="B86103" t="s">
        <v>220</v>
      </c>
      <c r="C86103" t="s">
        <v>27</v>
      </c>
      <c r="D86103">
        <v>159</v>
      </c>
    </row>
    <row r="86104" spans="1:4" x14ac:dyDescent="0.2">
      <c r="A86104" t="s">
        <v>417</v>
      </c>
      <c r="B86104" t="s">
        <v>220</v>
      </c>
      <c r="C86104" t="s">
        <v>28</v>
      </c>
      <c r="D86104">
        <v>166</v>
      </c>
    </row>
    <row r="86105" spans="1:4" x14ac:dyDescent="0.2">
      <c r="A86105" t="s">
        <v>417</v>
      </c>
      <c r="B86105" t="s">
        <v>220</v>
      </c>
      <c r="C86105" t="s">
        <v>29</v>
      </c>
      <c r="D86105">
        <v>158</v>
      </c>
    </row>
    <row r="86106" spans="1:4" x14ac:dyDescent="0.2">
      <c r="A86106" t="s">
        <v>417</v>
      </c>
      <c r="B86106" t="s">
        <v>220</v>
      </c>
      <c r="C86106" t="s">
        <v>30</v>
      </c>
      <c r="D86106">
        <v>140</v>
      </c>
    </row>
    <row r="86107" spans="1:4" x14ac:dyDescent="0.2">
      <c r="A86107" t="s">
        <v>417</v>
      </c>
      <c r="B86107" t="s">
        <v>220</v>
      </c>
      <c r="C86107" t="s">
        <v>31</v>
      </c>
      <c r="D86107">
        <v>143</v>
      </c>
    </row>
    <row r="86108" spans="1:4" x14ac:dyDescent="0.2">
      <c r="A86108" t="s">
        <v>417</v>
      </c>
      <c r="B86108" t="s">
        <v>220</v>
      </c>
      <c r="C86108" t="s">
        <v>102</v>
      </c>
      <c r="D86108">
        <v>105</v>
      </c>
    </row>
    <row r="86109" spans="1:4" x14ac:dyDescent="0.2">
      <c r="A86109" t="s">
        <v>417</v>
      </c>
      <c r="B86109" t="s">
        <v>220</v>
      </c>
      <c r="C86109" t="s">
        <v>103</v>
      </c>
      <c r="D86109">
        <v>134</v>
      </c>
    </row>
    <row r="86110" spans="1:4" x14ac:dyDescent="0.2">
      <c r="A86110" t="s">
        <v>417</v>
      </c>
      <c r="B86110" t="s">
        <v>220</v>
      </c>
      <c r="C86110" t="s">
        <v>104</v>
      </c>
      <c r="D86110">
        <v>136</v>
      </c>
    </row>
    <row r="86111" spans="1:4" x14ac:dyDescent="0.2">
      <c r="A86111" t="s">
        <v>417</v>
      </c>
      <c r="B86111" t="s">
        <v>220</v>
      </c>
      <c r="C86111" t="s">
        <v>105</v>
      </c>
      <c r="D86111">
        <v>103</v>
      </c>
    </row>
    <row r="86112" spans="1:4" x14ac:dyDescent="0.2">
      <c r="A86112" t="s">
        <v>417</v>
      </c>
      <c r="B86112" t="s">
        <v>220</v>
      </c>
      <c r="C86112" t="s">
        <v>106</v>
      </c>
      <c r="D86112">
        <v>84</v>
      </c>
    </row>
    <row r="86113" spans="1:4" x14ac:dyDescent="0.2">
      <c r="A86113" t="s">
        <v>417</v>
      </c>
      <c r="B86113" t="s">
        <v>22</v>
      </c>
      <c r="C86113" t="s">
        <v>78</v>
      </c>
      <c r="D86113">
        <v>11</v>
      </c>
    </row>
    <row r="86114" spans="1:4" x14ac:dyDescent="0.2">
      <c r="A86114" t="s">
        <v>417</v>
      </c>
      <c r="B86114" t="s">
        <v>22</v>
      </c>
      <c r="C86114" t="s">
        <v>58</v>
      </c>
      <c r="D86114">
        <v>52</v>
      </c>
    </row>
    <row r="86115" spans="1:4" x14ac:dyDescent="0.2">
      <c r="A86115" t="s">
        <v>417</v>
      </c>
      <c r="B86115" t="s">
        <v>22</v>
      </c>
      <c r="C86115" t="s">
        <v>59</v>
      </c>
      <c r="D86115">
        <v>50</v>
      </c>
    </row>
    <row r="86116" spans="1:4" x14ac:dyDescent="0.2">
      <c r="A86116" t="s">
        <v>417</v>
      </c>
      <c r="B86116" t="s">
        <v>22</v>
      </c>
      <c r="C86116" t="s">
        <v>60</v>
      </c>
      <c r="D86116">
        <v>140</v>
      </c>
    </row>
    <row r="86117" spans="1:4" x14ac:dyDescent="0.2">
      <c r="A86117" t="s">
        <v>417</v>
      </c>
      <c r="B86117" t="s">
        <v>22</v>
      </c>
      <c r="C86117" t="s">
        <v>18</v>
      </c>
      <c r="D86117">
        <v>114</v>
      </c>
    </row>
    <row r="86118" spans="1:4" x14ac:dyDescent="0.2">
      <c r="A86118" t="s">
        <v>417</v>
      </c>
      <c r="B86118" t="s">
        <v>22</v>
      </c>
      <c r="C86118" t="s">
        <v>18</v>
      </c>
      <c r="D86118">
        <v>66</v>
      </c>
    </row>
    <row r="86119" spans="1:4" x14ac:dyDescent="0.2">
      <c r="A86119" t="s">
        <v>417</v>
      </c>
      <c r="B86119" t="s">
        <v>22</v>
      </c>
      <c r="C86119" t="s">
        <v>18</v>
      </c>
      <c r="D86119">
        <v>20</v>
      </c>
    </row>
    <row r="86120" spans="1:4" x14ac:dyDescent="0.2">
      <c r="A86120" t="s">
        <v>417</v>
      </c>
      <c r="B86120" t="s">
        <v>22</v>
      </c>
      <c r="C86120" t="s">
        <v>19</v>
      </c>
      <c r="D86120">
        <v>149</v>
      </c>
    </row>
    <row r="86121" spans="1:4" x14ac:dyDescent="0.2">
      <c r="A86121" t="s">
        <v>417</v>
      </c>
      <c r="B86121" t="s">
        <v>22</v>
      </c>
      <c r="C86121" t="s">
        <v>19</v>
      </c>
      <c r="D86121">
        <v>72</v>
      </c>
    </row>
    <row r="86122" spans="1:4" x14ac:dyDescent="0.2">
      <c r="A86122" t="s">
        <v>417</v>
      </c>
      <c r="B86122" t="s">
        <v>22</v>
      </c>
      <c r="C86122" t="s">
        <v>39</v>
      </c>
      <c r="D86122">
        <v>33</v>
      </c>
    </row>
    <row r="86123" spans="1:4" x14ac:dyDescent="0.2">
      <c r="A86123" t="s">
        <v>417</v>
      </c>
      <c r="B86123" t="s">
        <v>22</v>
      </c>
      <c r="C86123" t="s">
        <v>39</v>
      </c>
      <c r="D86123">
        <v>23</v>
      </c>
    </row>
    <row r="86124" spans="1:4" x14ac:dyDescent="0.2">
      <c r="A86124" t="s">
        <v>417</v>
      </c>
      <c r="B86124" t="s">
        <v>22</v>
      </c>
      <c r="C86124" t="s">
        <v>40</v>
      </c>
      <c r="D86124">
        <v>66</v>
      </c>
    </row>
    <row r="86125" spans="1:4" x14ac:dyDescent="0.2">
      <c r="A86125" t="s">
        <v>417</v>
      </c>
      <c r="B86125" t="s">
        <v>22</v>
      </c>
      <c r="C86125" t="s">
        <v>41</v>
      </c>
      <c r="D86125">
        <v>97</v>
      </c>
    </row>
    <row r="86126" spans="1:4" x14ac:dyDescent="0.2">
      <c r="A86126" t="s">
        <v>417</v>
      </c>
      <c r="B86126" t="s">
        <v>22</v>
      </c>
      <c r="C86126" t="s">
        <v>45</v>
      </c>
      <c r="D86126">
        <v>110</v>
      </c>
    </row>
    <row r="86127" spans="1:4" x14ac:dyDescent="0.2">
      <c r="A86127" t="s">
        <v>417</v>
      </c>
      <c r="B86127" t="s">
        <v>22</v>
      </c>
      <c r="C86127" t="s">
        <v>46</v>
      </c>
      <c r="D86127">
        <v>140</v>
      </c>
    </row>
    <row r="86128" spans="1:4" x14ac:dyDescent="0.2">
      <c r="A86128" t="s">
        <v>417</v>
      </c>
      <c r="B86128" t="s">
        <v>22</v>
      </c>
      <c r="C86128" t="s">
        <v>162</v>
      </c>
      <c r="D86128">
        <v>43</v>
      </c>
    </row>
    <row r="86129" spans="1:4" x14ac:dyDescent="0.2">
      <c r="A86129" t="s">
        <v>417</v>
      </c>
      <c r="B86129" t="s">
        <v>22</v>
      </c>
      <c r="C86129" t="s">
        <v>163</v>
      </c>
      <c r="D86129">
        <v>344</v>
      </c>
    </row>
    <row r="86130" spans="1:4" x14ac:dyDescent="0.2">
      <c r="A86130" t="s">
        <v>417</v>
      </c>
      <c r="B86130" t="s">
        <v>22</v>
      </c>
      <c r="C86130" t="s">
        <v>163</v>
      </c>
      <c r="D86130">
        <v>69</v>
      </c>
    </row>
    <row r="86131" spans="1:4" x14ac:dyDescent="0.2">
      <c r="A86131" t="s">
        <v>417</v>
      </c>
      <c r="B86131" t="s">
        <v>22</v>
      </c>
      <c r="C86131" t="s">
        <v>165</v>
      </c>
      <c r="D86131">
        <v>163</v>
      </c>
    </row>
    <row r="86132" spans="1:4" x14ac:dyDescent="0.2">
      <c r="A86132" t="s">
        <v>417</v>
      </c>
      <c r="B86132" t="s">
        <v>22</v>
      </c>
      <c r="C86132" t="s">
        <v>165</v>
      </c>
      <c r="D86132">
        <v>153</v>
      </c>
    </row>
    <row r="86133" spans="1:4" x14ac:dyDescent="0.2">
      <c r="A86133" t="s">
        <v>417</v>
      </c>
      <c r="B86133" t="s">
        <v>22</v>
      </c>
      <c r="C86133" t="s">
        <v>165</v>
      </c>
      <c r="D86133">
        <v>81</v>
      </c>
    </row>
    <row r="86134" spans="1:4" x14ac:dyDescent="0.2">
      <c r="A86134" t="s">
        <v>417</v>
      </c>
      <c r="B86134" t="s">
        <v>22</v>
      </c>
      <c r="C86134" t="s">
        <v>165</v>
      </c>
      <c r="D86134">
        <v>46</v>
      </c>
    </row>
    <row r="86135" spans="1:4" x14ac:dyDescent="0.2">
      <c r="A86135" t="s">
        <v>417</v>
      </c>
      <c r="B86135" t="s">
        <v>22</v>
      </c>
      <c r="C86135" t="s">
        <v>113</v>
      </c>
      <c r="D86135">
        <v>202</v>
      </c>
    </row>
    <row r="86136" spans="1:4" x14ac:dyDescent="0.2">
      <c r="A86136" t="s">
        <v>417</v>
      </c>
      <c r="B86136" t="s">
        <v>22</v>
      </c>
      <c r="C86136" t="s">
        <v>113</v>
      </c>
      <c r="D86136">
        <v>104</v>
      </c>
    </row>
    <row r="86137" spans="1:4" x14ac:dyDescent="0.2">
      <c r="A86137" t="s">
        <v>417</v>
      </c>
      <c r="B86137" t="s">
        <v>22</v>
      </c>
      <c r="C86137" t="s">
        <v>113</v>
      </c>
      <c r="D86137">
        <v>72</v>
      </c>
    </row>
    <row r="86138" spans="1:4" x14ac:dyDescent="0.2">
      <c r="A86138" t="s">
        <v>417</v>
      </c>
      <c r="B86138" t="s">
        <v>22</v>
      </c>
      <c r="C86138" t="s">
        <v>69</v>
      </c>
      <c r="D86138">
        <v>272</v>
      </c>
    </row>
    <row r="86139" spans="1:4" x14ac:dyDescent="0.2">
      <c r="A86139" t="s">
        <v>417</v>
      </c>
      <c r="B86139" t="s">
        <v>22</v>
      </c>
      <c r="C86139" t="s">
        <v>69</v>
      </c>
      <c r="D86139">
        <v>246</v>
      </c>
    </row>
    <row r="86140" spans="1:4" x14ac:dyDescent="0.2">
      <c r="A86140" t="s">
        <v>417</v>
      </c>
      <c r="B86140" t="s">
        <v>22</v>
      </c>
      <c r="C86140" t="s">
        <v>70</v>
      </c>
      <c r="D86140">
        <v>294</v>
      </c>
    </row>
    <row r="86141" spans="1:4" x14ac:dyDescent="0.2">
      <c r="A86141" t="s">
        <v>417</v>
      </c>
      <c r="B86141" t="s">
        <v>22</v>
      </c>
      <c r="C86141" t="s">
        <v>70</v>
      </c>
      <c r="D86141">
        <v>290</v>
      </c>
    </row>
    <row r="86142" spans="1:4" x14ac:dyDescent="0.2">
      <c r="A86142" t="s">
        <v>417</v>
      </c>
      <c r="B86142" t="s">
        <v>22</v>
      </c>
      <c r="C86142" t="s">
        <v>114</v>
      </c>
      <c r="D86142">
        <v>302</v>
      </c>
    </row>
    <row r="86143" spans="1:4" x14ac:dyDescent="0.2">
      <c r="A86143" t="s">
        <v>417</v>
      </c>
      <c r="B86143" t="s">
        <v>22</v>
      </c>
      <c r="C86143" t="s">
        <v>114</v>
      </c>
      <c r="D86143">
        <v>159</v>
      </c>
    </row>
    <row r="86144" spans="1:4" x14ac:dyDescent="0.2">
      <c r="A86144" t="s">
        <v>417</v>
      </c>
      <c r="B86144" t="s">
        <v>22</v>
      </c>
      <c r="C86144" t="s">
        <v>167</v>
      </c>
      <c r="D86144">
        <v>276</v>
      </c>
    </row>
    <row r="86145" spans="1:4" x14ac:dyDescent="0.2">
      <c r="A86145" t="s">
        <v>417</v>
      </c>
      <c r="B86145" t="s">
        <v>22</v>
      </c>
      <c r="C86145" t="s">
        <v>167</v>
      </c>
      <c r="D86145">
        <v>160</v>
      </c>
    </row>
    <row r="86146" spans="1:4" x14ac:dyDescent="0.2">
      <c r="A86146" t="s">
        <v>417</v>
      </c>
      <c r="B86146" t="s">
        <v>22</v>
      </c>
      <c r="C86146" t="s">
        <v>167</v>
      </c>
      <c r="D86146">
        <v>130</v>
      </c>
    </row>
    <row r="86147" spans="1:4" x14ac:dyDescent="0.2">
      <c r="A86147" t="s">
        <v>417</v>
      </c>
      <c r="B86147" t="s">
        <v>22</v>
      </c>
      <c r="C86147" t="s">
        <v>167</v>
      </c>
      <c r="D86147">
        <v>65</v>
      </c>
    </row>
    <row r="86148" spans="1:4" x14ac:dyDescent="0.2">
      <c r="A86148" t="s">
        <v>417</v>
      </c>
      <c r="B86148" t="s">
        <v>22</v>
      </c>
      <c r="C86148" t="s">
        <v>168</v>
      </c>
      <c r="D86148">
        <v>265</v>
      </c>
    </row>
    <row r="86149" spans="1:4" x14ac:dyDescent="0.2">
      <c r="A86149" t="s">
        <v>417</v>
      </c>
      <c r="B86149" t="s">
        <v>22</v>
      </c>
      <c r="C86149" t="s">
        <v>168</v>
      </c>
      <c r="D86149">
        <v>113</v>
      </c>
    </row>
    <row r="86150" spans="1:4" x14ac:dyDescent="0.2">
      <c r="A86150" t="s">
        <v>417</v>
      </c>
      <c r="B86150" t="s">
        <v>22</v>
      </c>
      <c r="C86150" t="s">
        <v>168</v>
      </c>
      <c r="D86150">
        <v>106</v>
      </c>
    </row>
    <row r="86151" spans="1:4" x14ac:dyDescent="0.2">
      <c r="A86151" t="s">
        <v>417</v>
      </c>
      <c r="B86151" t="s">
        <v>22</v>
      </c>
      <c r="C86151" t="s">
        <v>168</v>
      </c>
      <c r="D86151">
        <v>34</v>
      </c>
    </row>
    <row r="86152" spans="1:4" x14ac:dyDescent="0.2">
      <c r="A86152" t="s">
        <v>417</v>
      </c>
      <c r="B86152" t="s">
        <v>22</v>
      </c>
      <c r="C86152" t="s">
        <v>169</v>
      </c>
      <c r="D86152">
        <v>213</v>
      </c>
    </row>
    <row r="86153" spans="1:4" x14ac:dyDescent="0.2">
      <c r="A86153" t="s">
        <v>417</v>
      </c>
      <c r="B86153" t="s">
        <v>22</v>
      </c>
      <c r="C86153" t="s">
        <v>169</v>
      </c>
      <c r="D86153">
        <v>185</v>
      </c>
    </row>
    <row r="86154" spans="1:4" x14ac:dyDescent="0.2">
      <c r="A86154" t="s">
        <v>417</v>
      </c>
      <c r="B86154" t="s">
        <v>22</v>
      </c>
      <c r="C86154" t="s">
        <v>169</v>
      </c>
      <c r="D86154">
        <v>102</v>
      </c>
    </row>
    <row r="86155" spans="1:4" x14ac:dyDescent="0.2">
      <c r="A86155" t="s">
        <v>417</v>
      </c>
      <c r="B86155" t="s">
        <v>22</v>
      </c>
      <c r="C86155" t="s">
        <v>71</v>
      </c>
      <c r="D86155">
        <v>195</v>
      </c>
    </row>
    <row r="86156" spans="1:4" x14ac:dyDescent="0.2">
      <c r="A86156" t="s">
        <v>417</v>
      </c>
      <c r="B86156" t="s">
        <v>22</v>
      </c>
      <c r="C86156" t="s">
        <v>71</v>
      </c>
      <c r="D86156">
        <v>104</v>
      </c>
    </row>
    <row r="86157" spans="1:4" x14ac:dyDescent="0.2">
      <c r="A86157" t="s">
        <v>417</v>
      </c>
      <c r="B86157" t="s">
        <v>22</v>
      </c>
      <c r="C86157" t="s">
        <v>71</v>
      </c>
      <c r="D86157">
        <v>73</v>
      </c>
    </row>
    <row r="86158" spans="1:4" x14ac:dyDescent="0.2">
      <c r="A86158" t="s">
        <v>417</v>
      </c>
      <c r="B86158" t="s">
        <v>22</v>
      </c>
      <c r="C86158" t="s">
        <v>72</v>
      </c>
      <c r="D86158">
        <v>212</v>
      </c>
    </row>
    <row r="86159" spans="1:4" x14ac:dyDescent="0.2">
      <c r="A86159" t="s">
        <v>417</v>
      </c>
      <c r="B86159" t="s">
        <v>22</v>
      </c>
      <c r="C86159" t="s">
        <v>72</v>
      </c>
      <c r="D86159">
        <v>74</v>
      </c>
    </row>
    <row r="86160" spans="1:4" x14ac:dyDescent="0.2">
      <c r="A86160" t="s">
        <v>417</v>
      </c>
      <c r="B86160" t="s">
        <v>22</v>
      </c>
      <c r="C86160" t="s">
        <v>73</v>
      </c>
      <c r="D86160">
        <v>349</v>
      </c>
    </row>
    <row r="86161" spans="1:4" x14ac:dyDescent="0.2">
      <c r="A86161" t="s">
        <v>417</v>
      </c>
      <c r="B86161" t="s">
        <v>22</v>
      </c>
      <c r="C86161" t="s">
        <v>73</v>
      </c>
      <c r="D86161">
        <v>68</v>
      </c>
    </row>
    <row r="86162" spans="1:4" x14ac:dyDescent="0.2">
      <c r="A86162" t="s">
        <v>417</v>
      </c>
      <c r="B86162" t="s">
        <v>22</v>
      </c>
      <c r="C86162" t="s">
        <v>74</v>
      </c>
      <c r="D86162">
        <v>431</v>
      </c>
    </row>
    <row r="86163" spans="1:4" x14ac:dyDescent="0.2">
      <c r="A86163" t="s">
        <v>417</v>
      </c>
      <c r="B86163" t="s">
        <v>22</v>
      </c>
      <c r="C86163" t="s">
        <v>74</v>
      </c>
      <c r="D86163">
        <v>81</v>
      </c>
    </row>
    <row r="86164" spans="1:4" x14ac:dyDescent="0.2">
      <c r="A86164" t="s">
        <v>417</v>
      </c>
      <c r="B86164" t="s">
        <v>22</v>
      </c>
      <c r="C86164" t="s">
        <v>66</v>
      </c>
      <c r="D86164">
        <v>289</v>
      </c>
    </row>
    <row r="86165" spans="1:4" x14ac:dyDescent="0.2">
      <c r="A86165" t="s">
        <v>417</v>
      </c>
      <c r="B86165" t="s">
        <v>22</v>
      </c>
      <c r="C86165" t="s">
        <v>66</v>
      </c>
      <c r="D86165">
        <v>66</v>
      </c>
    </row>
    <row r="86166" spans="1:4" x14ac:dyDescent="0.2">
      <c r="A86166" t="s">
        <v>417</v>
      </c>
      <c r="B86166" t="s">
        <v>22</v>
      </c>
      <c r="C86166" t="s">
        <v>75</v>
      </c>
      <c r="D86166">
        <v>160</v>
      </c>
    </row>
    <row r="86167" spans="1:4" x14ac:dyDescent="0.2">
      <c r="A86167" t="s">
        <v>417</v>
      </c>
      <c r="B86167" t="s">
        <v>22</v>
      </c>
      <c r="C86167" t="s">
        <v>75</v>
      </c>
      <c r="D86167">
        <v>64</v>
      </c>
    </row>
    <row r="86168" spans="1:4" x14ac:dyDescent="0.2">
      <c r="A86168" t="s">
        <v>417</v>
      </c>
      <c r="B86168" t="s">
        <v>22</v>
      </c>
      <c r="C86168" t="s">
        <v>63</v>
      </c>
      <c r="D86168">
        <v>83</v>
      </c>
    </row>
    <row r="86169" spans="1:4" x14ac:dyDescent="0.2">
      <c r="A86169" t="s">
        <v>417</v>
      </c>
      <c r="B86169" t="s">
        <v>22</v>
      </c>
      <c r="C86169" t="s">
        <v>63</v>
      </c>
      <c r="D86169">
        <v>43</v>
      </c>
    </row>
    <row r="86170" spans="1:4" x14ac:dyDescent="0.2">
      <c r="A86170" t="s">
        <v>417</v>
      </c>
      <c r="B86170" t="s">
        <v>22</v>
      </c>
      <c r="C86170" t="s">
        <v>64</v>
      </c>
      <c r="D86170">
        <v>96</v>
      </c>
    </row>
    <row r="86171" spans="1:4" x14ac:dyDescent="0.2">
      <c r="A86171" t="s">
        <v>417</v>
      </c>
      <c r="B86171" t="s">
        <v>22</v>
      </c>
      <c r="C86171" t="s">
        <v>64</v>
      </c>
      <c r="D86171">
        <v>44</v>
      </c>
    </row>
    <row r="86172" spans="1:4" x14ac:dyDescent="0.2">
      <c r="A86172" t="s">
        <v>417</v>
      </c>
      <c r="B86172" t="s">
        <v>22</v>
      </c>
      <c r="C86172" t="s">
        <v>65</v>
      </c>
      <c r="D86172">
        <v>66</v>
      </c>
    </row>
    <row r="86173" spans="1:4" x14ac:dyDescent="0.2">
      <c r="A86173" t="s">
        <v>417</v>
      </c>
      <c r="B86173" t="s">
        <v>22</v>
      </c>
      <c r="C86173" t="s">
        <v>65</v>
      </c>
      <c r="D86173">
        <v>26</v>
      </c>
    </row>
    <row r="86174" spans="1:4" x14ac:dyDescent="0.2">
      <c r="A86174" t="s">
        <v>417</v>
      </c>
      <c r="B86174" t="s">
        <v>22</v>
      </c>
      <c r="C86174" t="s">
        <v>257</v>
      </c>
      <c r="D86174">
        <v>62</v>
      </c>
    </row>
    <row r="86175" spans="1:4" x14ac:dyDescent="0.2">
      <c r="A86175" t="s">
        <v>417</v>
      </c>
      <c r="B86175" t="s">
        <v>22</v>
      </c>
      <c r="C86175" t="s">
        <v>92</v>
      </c>
      <c r="D86175">
        <v>94</v>
      </c>
    </row>
    <row r="86176" spans="1:4" x14ac:dyDescent="0.2">
      <c r="A86176" t="s">
        <v>417</v>
      </c>
      <c r="B86176" t="s">
        <v>22</v>
      </c>
      <c r="C86176" t="s">
        <v>93</v>
      </c>
      <c r="D86176">
        <v>114</v>
      </c>
    </row>
    <row r="86177" spans="1:4" x14ac:dyDescent="0.2">
      <c r="A86177" t="s">
        <v>417</v>
      </c>
      <c r="B86177" t="s">
        <v>22</v>
      </c>
      <c r="C86177" t="s">
        <v>94</v>
      </c>
      <c r="D86177">
        <v>105</v>
      </c>
    </row>
    <row r="86178" spans="1:4" x14ac:dyDescent="0.2">
      <c r="A86178" t="s">
        <v>417</v>
      </c>
      <c r="B86178" t="s">
        <v>22</v>
      </c>
      <c r="C86178" t="s">
        <v>95</v>
      </c>
      <c r="D86178">
        <v>82</v>
      </c>
    </row>
    <row r="86179" spans="1:4" x14ac:dyDescent="0.2">
      <c r="A86179" t="s">
        <v>417</v>
      </c>
      <c r="B86179" t="s">
        <v>22</v>
      </c>
      <c r="C86179" t="s">
        <v>96</v>
      </c>
      <c r="D86179">
        <v>75</v>
      </c>
    </row>
    <row r="86180" spans="1:4" x14ac:dyDescent="0.2">
      <c r="A86180" t="s">
        <v>417</v>
      </c>
      <c r="B86180" t="s">
        <v>22</v>
      </c>
      <c r="C86180" t="s">
        <v>47</v>
      </c>
      <c r="D86180">
        <v>66</v>
      </c>
    </row>
    <row r="86181" spans="1:4" x14ac:dyDescent="0.2">
      <c r="A86181" t="s">
        <v>417</v>
      </c>
      <c r="B86181" t="s">
        <v>22</v>
      </c>
      <c r="C86181" t="s">
        <v>48</v>
      </c>
      <c r="D86181">
        <v>77</v>
      </c>
    </row>
    <row r="86182" spans="1:4" x14ac:dyDescent="0.2">
      <c r="A86182" t="s">
        <v>417</v>
      </c>
      <c r="B86182" t="s">
        <v>22</v>
      </c>
      <c r="C86182" t="s">
        <v>49</v>
      </c>
      <c r="D86182">
        <v>28</v>
      </c>
    </row>
    <row r="86183" spans="1:4" x14ac:dyDescent="0.2">
      <c r="A86183" t="s">
        <v>417</v>
      </c>
      <c r="B86183" t="s">
        <v>22</v>
      </c>
      <c r="C86183" t="s">
        <v>50</v>
      </c>
      <c r="D86183">
        <v>18</v>
      </c>
    </row>
    <row r="86184" spans="1:4" x14ac:dyDescent="0.2">
      <c r="A86184" t="s">
        <v>417</v>
      </c>
      <c r="B86184" t="s">
        <v>22</v>
      </c>
      <c r="C86184" t="s">
        <v>51</v>
      </c>
      <c r="D86184">
        <v>20</v>
      </c>
    </row>
    <row r="86185" spans="1:4" x14ac:dyDescent="0.2">
      <c r="A86185" t="s">
        <v>417</v>
      </c>
      <c r="B86185" t="s">
        <v>22</v>
      </c>
      <c r="C86185" t="s">
        <v>52</v>
      </c>
      <c r="D86185">
        <v>12</v>
      </c>
    </row>
    <row r="86186" spans="1:4" x14ac:dyDescent="0.2">
      <c r="A86186" t="s">
        <v>417</v>
      </c>
      <c r="B86186" t="s">
        <v>22</v>
      </c>
      <c r="C86186" t="s">
        <v>53</v>
      </c>
      <c r="D86186">
        <v>12</v>
      </c>
    </row>
    <row r="86187" spans="1:4" x14ac:dyDescent="0.2">
      <c r="A86187" t="s">
        <v>417</v>
      </c>
      <c r="B86187" t="s">
        <v>22</v>
      </c>
      <c r="C86187" t="s">
        <v>54</v>
      </c>
      <c r="D86187">
        <v>17</v>
      </c>
    </row>
    <row r="86188" spans="1:4" x14ac:dyDescent="0.2">
      <c r="A86188" t="s">
        <v>417</v>
      </c>
      <c r="B86188" t="s">
        <v>22</v>
      </c>
      <c r="C86188" t="s">
        <v>55</v>
      </c>
      <c r="D86188">
        <v>69</v>
      </c>
    </row>
    <row r="86189" spans="1:4" x14ac:dyDescent="0.2">
      <c r="A86189" t="s">
        <v>417</v>
      </c>
      <c r="B86189" t="s">
        <v>22</v>
      </c>
      <c r="C86189" t="s">
        <v>56</v>
      </c>
      <c r="D86189">
        <v>51</v>
      </c>
    </row>
    <row r="86190" spans="1:4" x14ac:dyDescent="0.2">
      <c r="A86190" t="s">
        <v>417</v>
      </c>
      <c r="B86190" t="s">
        <v>22</v>
      </c>
      <c r="C86190" t="s">
        <v>97</v>
      </c>
      <c r="D86190">
        <v>73</v>
      </c>
    </row>
    <row r="86191" spans="1:4" x14ac:dyDescent="0.2">
      <c r="A86191" t="s">
        <v>417</v>
      </c>
      <c r="B86191" t="s">
        <v>22</v>
      </c>
      <c r="C86191" t="s">
        <v>129</v>
      </c>
      <c r="D86191">
        <v>63</v>
      </c>
    </row>
    <row r="86192" spans="1:4" x14ac:dyDescent="0.2">
      <c r="A86192" t="s">
        <v>417</v>
      </c>
      <c r="B86192" t="s">
        <v>22</v>
      </c>
      <c r="C86192" t="s">
        <v>130</v>
      </c>
      <c r="D86192">
        <v>56</v>
      </c>
    </row>
    <row r="86193" spans="1:4" x14ac:dyDescent="0.2">
      <c r="A86193" t="s">
        <v>417</v>
      </c>
      <c r="B86193" t="s">
        <v>22</v>
      </c>
      <c r="C86193" t="s">
        <v>173</v>
      </c>
      <c r="D86193">
        <v>68</v>
      </c>
    </row>
    <row r="86194" spans="1:4" x14ac:dyDescent="0.2">
      <c r="A86194" t="s">
        <v>417</v>
      </c>
      <c r="B86194" t="s">
        <v>22</v>
      </c>
      <c r="C86194" t="s">
        <v>99</v>
      </c>
      <c r="D86194">
        <v>29</v>
      </c>
    </row>
    <row r="86195" spans="1:4" x14ac:dyDescent="0.2">
      <c r="A86195" t="s">
        <v>417</v>
      </c>
      <c r="B86195" t="s">
        <v>22</v>
      </c>
      <c r="C86195" t="s">
        <v>101</v>
      </c>
      <c r="D86195">
        <v>42</v>
      </c>
    </row>
    <row r="86196" spans="1:4" x14ac:dyDescent="0.2">
      <c r="A86196" t="s">
        <v>417</v>
      </c>
      <c r="B86196" t="s">
        <v>22</v>
      </c>
      <c r="C86196" t="s">
        <v>131</v>
      </c>
      <c r="D86196">
        <v>37</v>
      </c>
    </row>
    <row r="86197" spans="1:4" x14ac:dyDescent="0.2">
      <c r="A86197" t="s">
        <v>417</v>
      </c>
      <c r="B86197" t="s">
        <v>22</v>
      </c>
      <c r="C86197" t="s">
        <v>132</v>
      </c>
      <c r="D86197">
        <v>58</v>
      </c>
    </row>
    <row r="86198" spans="1:4" x14ac:dyDescent="0.2">
      <c r="A86198" t="s">
        <v>417</v>
      </c>
      <c r="B86198" t="s">
        <v>22</v>
      </c>
      <c r="C86198" t="s">
        <v>133</v>
      </c>
      <c r="D86198">
        <v>46</v>
      </c>
    </row>
    <row r="86199" spans="1:4" x14ac:dyDescent="0.2">
      <c r="A86199" t="s">
        <v>417</v>
      </c>
      <c r="B86199" t="s">
        <v>22</v>
      </c>
      <c r="C86199" t="s">
        <v>134</v>
      </c>
      <c r="D86199">
        <v>56</v>
      </c>
    </row>
    <row r="86200" spans="1:4" x14ac:dyDescent="0.2">
      <c r="A86200" t="s">
        <v>417</v>
      </c>
      <c r="B86200" t="s">
        <v>22</v>
      </c>
      <c r="C86200" t="s">
        <v>135</v>
      </c>
      <c r="D86200">
        <v>53</v>
      </c>
    </row>
    <row r="86201" spans="1:4" x14ac:dyDescent="0.2">
      <c r="A86201" t="s">
        <v>417</v>
      </c>
      <c r="B86201" t="s">
        <v>22</v>
      </c>
      <c r="C86201" t="s">
        <v>136</v>
      </c>
      <c r="D86201">
        <v>69</v>
      </c>
    </row>
    <row r="86202" spans="1:4" x14ac:dyDescent="0.2">
      <c r="A86202" t="s">
        <v>417</v>
      </c>
      <c r="B86202" t="s">
        <v>22</v>
      </c>
      <c r="C86202" t="s">
        <v>137</v>
      </c>
      <c r="D86202">
        <v>60</v>
      </c>
    </row>
    <row r="86203" spans="1:4" x14ac:dyDescent="0.2">
      <c r="A86203" t="s">
        <v>417</v>
      </c>
      <c r="B86203" t="s">
        <v>22</v>
      </c>
      <c r="C86203" t="s">
        <v>138</v>
      </c>
      <c r="D86203">
        <v>16</v>
      </c>
    </row>
    <row r="86204" spans="1:4" x14ac:dyDescent="0.2">
      <c r="A86204" t="s">
        <v>417</v>
      </c>
      <c r="B86204" t="s">
        <v>22</v>
      </c>
      <c r="C86204" t="s">
        <v>139</v>
      </c>
      <c r="D86204">
        <v>54</v>
      </c>
    </row>
    <row r="86205" spans="1:4" x14ac:dyDescent="0.2">
      <c r="A86205" t="s">
        <v>417</v>
      </c>
      <c r="B86205" t="s">
        <v>22</v>
      </c>
      <c r="C86205" t="s">
        <v>140</v>
      </c>
      <c r="D86205">
        <v>63</v>
      </c>
    </row>
    <row r="86206" spans="1:4" x14ac:dyDescent="0.2">
      <c r="A86206" t="s">
        <v>417</v>
      </c>
      <c r="B86206" t="s">
        <v>22</v>
      </c>
      <c r="C86206" t="s">
        <v>141</v>
      </c>
      <c r="D86206">
        <v>94</v>
      </c>
    </row>
    <row r="86207" spans="1:4" x14ac:dyDescent="0.2">
      <c r="A86207" t="s">
        <v>417</v>
      </c>
      <c r="B86207" t="s">
        <v>22</v>
      </c>
      <c r="C86207" t="s">
        <v>142</v>
      </c>
      <c r="D86207">
        <v>100</v>
      </c>
    </row>
    <row r="86208" spans="1:4" x14ac:dyDescent="0.2">
      <c r="A86208" t="s">
        <v>417</v>
      </c>
      <c r="B86208" t="s">
        <v>22</v>
      </c>
      <c r="C86208" t="s">
        <v>143</v>
      </c>
      <c r="D86208">
        <v>77</v>
      </c>
    </row>
    <row r="86209" spans="1:4" x14ac:dyDescent="0.2">
      <c r="A86209" t="s">
        <v>417</v>
      </c>
      <c r="B86209" t="s">
        <v>22</v>
      </c>
      <c r="C86209" t="s">
        <v>144</v>
      </c>
      <c r="D86209">
        <v>68</v>
      </c>
    </row>
    <row r="86210" spans="1:4" x14ac:dyDescent="0.2">
      <c r="A86210" t="s">
        <v>417</v>
      </c>
      <c r="B86210" t="s">
        <v>22</v>
      </c>
      <c r="C86210" t="s">
        <v>145</v>
      </c>
      <c r="D86210">
        <v>79</v>
      </c>
    </row>
    <row r="86211" spans="1:4" x14ac:dyDescent="0.2">
      <c r="A86211" t="s">
        <v>417</v>
      </c>
      <c r="B86211" t="s">
        <v>22</v>
      </c>
      <c r="C86211" t="s">
        <v>146</v>
      </c>
      <c r="D86211">
        <v>27</v>
      </c>
    </row>
    <row r="86212" spans="1:4" x14ac:dyDescent="0.2">
      <c r="A86212" t="s">
        <v>417</v>
      </c>
      <c r="B86212" t="s">
        <v>22</v>
      </c>
      <c r="C86212" t="s">
        <v>147</v>
      </c>
      <c r="D86212">
        <v>68</v>
      </c>
    </row>
    <row r="86213" spans="1:4" x14ac:dyDescent="0.2">
      <c r="A86213" t="s">
        <v>417</v>
      </c>
      <c r="B86213" t="s">
        <v>22</v>
      </c>
      <c r="C86213" t="s">
        <v>148</v>
      </c>
      <c r="D86213">
        <v>69</v>
      </c>
    </row>
    <row r="86214" spans="1:4" x14ac:dyDescent="0.2">
      <c r="A86214" t="s">
        <v>417</v>
      </c>
      <c r="B86214" t="s">
        <v>22</v>
      </c>
      <c r="C86214" t="s">
        <v>149</v>
      </c>
      <c r="D86214">
        <v>82</v>
      </c>
    </row>
    <row r="86215" spans="1:4" x14ac:dyDescent="0.2">
      <c r="A86215" t="s">
        <v>417</v>
      </c>
      <c r="B86215" t="s">
        <v>22</v>
      </c>
      <c r="C86215" t="s">
        <v>26</v>
      </c>
      <c r="D86215">
        <v>98</v>
      </c>
    </row>
    <row r="86216" spans="1:4" x14ac:dyDescent="0.2">
      <c r="A86216" t="s">
        <v>417</v>
      </c>
      <c r="B86216" t="s">
        <v>22</v>
      </c>
      <c r="C86216" t="s">
        <v>27</v>
      </c>
      <c r="D86216">
        <v>95</v>
      </c>
    </row>
    <row r="86217" spans="1:4" x14ac:dyDescent="0.2">
      <c r="A86217" t="s">
        <v>417</v>
      </c>
      <c r="B86217" t="s">
        <v>22</v>
      </c>
      <c r="C86217" t="s">
        <v>28</v>
      </c>
      <c r="D86217">
        <v>108</v>
      </c>
    </row>
    <row r="86218" spans="1:4" x14ac:dyDescent="0.2">
      <c r="A86218" t="s">
        <v>417</v>
      </c>
      <c r="B86218" t="s">
        <v>22</v>
      </c>
      <c r="C86218" t="s">
        <v>29</v>
      </c>
      <c r="D86218">
        <v>110</v>
      </c>
    </row>
    <row r="86219" spans="1:4" x14ac:dyDescent="0.2">
      <c r="A86219" t="s">
        <v>417</v>
      </c>
      <c r="B86219" t="s">
        <v>22</v>
      </c>
      <c r="C86219" t="s">
        <v>29</v>
      </c>
      <c r="D86219">
        <v>34</v>
      </c>
    </row>
    <row r="86220" spans="1:4" x14ac:dyDescent="0.2">
      <c r="A86220" t="s">
        <v>417</v>
      </c>
      <c r="B86220" t="s">
        <v>22</v>
      </c>
      <c r="C86220" t="s">
        <v>30</v>
      </c>
      <c r="D86220">
        <v>114</v>
      </c>
    </row>
    <row r="86221" spans="1:4" x14ac:dyDescent="0.2">
      <c r="A86221" t="s">
        <v>417</v>
      </c>
      <c r="B86221" t="s">
        <v>22</v>
      </c>
      <c r="C86221" t="s">
        <v>30</v>
      </c>
      <c r="D86221">
        <v>34</v>
      </c>
    </row>
    <row r="86222" spans="1:4" x14ac:dyDescent="0.2">
      <c r="A86222" t="s">
        <v>417</v>
      </c>
      <c r="B86222" t="s">
        <v>22</v>
      </c>
      <c r="C86222" t="s">
        <v>31</v>
      </c>
      <c r="D86222">
        <v>117</v>
      </c>
    </row>
    <row r="86223" spans="1:4" x14ac:dyDescent="0.2">
      <c r="A86223" t="s">
        <v>417</v>
      </c>
      <c r="B86223" t="s">
        <v>22</v>
      </c>
      <c r="C86223" t="s">
        <v>31</v>
      </c>
      <c r="D86223">
        <v>57</v>
      </c>
    </row>
    <row r="86224" spans="1:4" x14ac:dyDescent="0.2">
      <c r="A86224" t="s">
        <v>417</v>
      </c>
      <c r="B86224" t="s">
        <v>22</v>
      </c>
      <c r="C86224" t="s">
        <v>102</v>
      </c>
      <c r="D86224">
        <v>135</v>
      </c>
    </row>
    <row r="86225" spans="1:4" x14ac:dyDescent="0.2">
      <c r="A86225" t="s">
        <v>417</v>
      </c>
      <c r="B86225" t="s">
        <v>22</v>
      </c>
      <c r="C86225" t="s">
        <v>102</v>
      </c>
      <c r="D86225">
        <v>62</v>
      </c>
    </row>
    <row r="86226" spans="1:4" x14ac:dyDescent="0.2">
      <c r="A86226" t="s">
        <v>417</v>
      </c>
      <c r="B86226" t="s">
        <v>22</v>
      </c>
      <c r="C86226" t="s">
        <v>103</v>
      </c>
      <c r="D86226">
        <v>143</v>
      </c>
    </row>
    <row r="86227" spans="1:4" x14ac:dyDescent="0.2">
      <c r="A86227" t="s">
        <v>417</v>
      </c>
      <c r="B86227" t="s">
        <v>22</v>
      </c>
      <c r="C86227" t="s">
        <v>103</v>
      </c>
      <c r="D86227">
        <v>56</v>
      </c>
    </row>
    <row r="86228" spans="1:4" x14ac:dyDescent="0.2">
      <c r="A86228" t="s">
        <v>417</v>
      </c>
      <c r="B86228" t="s">
        <v>22</v>
      </c>
      <c r="C86228" t="s">
        <v>104</v>
      </c>
      <c r="D86228">
        <v>180</v>
      </c>
    </row>
    <row r="86229" spans="1:4" x14ac:dyDescent="0.2">
      <c r="A86229" t="s">
        <v>417</v>
      </c>
      <c r="B86229" t="s">
        <v>22</v>
      </c>
      <c r="C86229" t="s">
        <v>104</v>
      </c>
      <c r="D86229">
        <v>91</v>
      </c>
    </row>
    <row r="86230" spans="1:4" x14ac:dyDescent="0.2">
      <c r="A86230" t="s">
        <v>417</v>
      </c>
      <c r="B86230" t="s">
        <v>22</v>
      </c>
      <c r="C86230" t="s">
        <v>105</v>
      </c>
      <c r="D86230">
        <v>181</v>
      </c>
    </row>
    <row r="86231" spans="1:4" x14ac:dyDescent="0.2">
      <c r="A86231" t="s">
        <v>417</v>
      </c>
      <c r="B86231" t="s">
        <v>22</v>
      </c>
      <c r="C86231" t="s">
        <v>105</v>
      </c>
      <c r="D86231">
        <v>33</v>
      </c>
    </row>
    <row r="86232" spans="1:4" x14ac:dyDescent="0.2">
      <c r="A86232" t="s">
        <v>417</v>
      </c>
      <c r="B86232" t="s">
        <v>22</v>
      </c>
      <c r="C86232" t="s">
        <v>106</v>
      </c>
      <c r="D86232">
        <v>129</v>
      </c>
    </row>
    <row r="86233" spans="1:4" x14ac:dyDescent="0.2">
      <c r="A86233" t="s">
        <v>417</v>
      </c>
      <c r="B86233" t="s">
        <v>23</v>
      </c>
      <c r="C86233" t="s">
        <v>165</v>
      </c>
      <c r="D86233">
        <v>91</v>
      </c>
    </row>
    <row r="86234" spans="1:4" x14ac:dyDescent="0.2">
      <c r="A86234" t="s">
        <v>417</v>
      </c>
      <c r="B86234" t="s">
        <v>23</v>
      </c>
      <c r="C86234" t="s">
        <v>113</v>
      </c>
      <c r="D86234">
        <v>204</v>
      </c>
    </row>
    <row r="86235" spans="1:4" x14ac:dyDescent="0.2">
      <c r="A86235" t="s">
        <v>417</v>
      </c>
      <c r="B86235" t="s">
        <v>23</v>
      </c>
      <c r="C86235" t="s">
        <v>113</v>
      </c>
      <c r="D86235">
        <v>87</v>
      </c>
    </row>
    <row r="86236" spans="1:4" x14ac:dyDescent="0.2">
      <c r="A86236" t="s">
        <v>417</v>
      </c>
      <c r="B86236" t="s">
        <v>23</v>
      </c>
      <c r="C86236" t="s">
        <v>69</v>
      </c>
      <c r="D86236">
        <v>360</v>
      </c>
    </row>
    <row r="86237" spans="1:4" x14ac:dyDescent="0.2">
      <c r="A86237" t="s">
        <v>417</v>
      </c>
      <c r="B86237" t="s">
        <v>23</v>
      </c>
      <c r="C86237" t="s">
        <v>69</v>
      </c>
      <c r="D86237">
        <v>179</v>
      </c>
    </row>
    <row r="86238" spans="1:4" x14ac:dyDescent="0.2">
      <c r="A86238" t="s">
        <v>417</v>
      </c>
      <c r="B86238" t="s">
        <v>23</v>
      </c>
      <c r="C86238" t="s">
        <v>70</v>
      </c>
      <c r="D86238">
        <v>657</v>
      </c>
    </row>
    <row r="86239" spans="1:4" x14ac:dyDescent="0.2">
      <c r="A86239" t="s">
        <v>417</v>
      </c>
      <c r="B86239" t="s">
        <v>23</v>
      </c>
      <c r="C86239" t="s">
        <v>114</v>
      </c>
      <c r="D86239">
        <v>670</v>
      </c>
    </row>
    <row r="86240" spans="1:4" x14ac:dyDescent="0.2">
      <c r="A86240" t="s">
        <v>417</v>
      </c>
      <c r="B86240" t="s">
        <v>23</v>
      </c>
      <c r="C86240" t="s">
        <v>167</v>
      </c>
      <c r="D86240">
        <v>743</v>
      </c>
    </row>
    <row r="86241" spans="1:4" x14ac:dyDescent="0.2">
      <c r="A86241" t="s">
        <v>417</v>
      </c>
      <c r="B86241" t="s">
        <v>23</v>
      </c>
      <c r="C86241" t="s">
        <v>168</v>
      </c>
      <c r="D86241">
        <v>741</v>
      </c>
    </row>
    <row r="86242" spans="1:4" x14ac:dyDescent="0.2">
      <c r="A86242" t="s">
        <v>417</v>
      </c>
      <c r="B86242" t="s">
        <v>23</v>
      </c>
      <c r="C86242" t="s">
        <v>169</v>
      </c>
      <c r="D86242">
        <v>819</v>
      </c>
    </row>
    <row r="86243" spans="1:4" x14ac:dyDescent="0.2">
      <c r="A86243" t="s">
        <v>417</v>
      </c>
      <c r="B86243" t="s">
        <v>23</v>
      </c>
      <c r="C86243" t="s">
        <v>169</v>
      </c>
      <c r="D86243">
        <v>58</v>
      </c>
    </row>
    <row r="86244" spans="1:4" x14ac:dyDescent="0.2">
      <c r="A86244" t="s">
        <v>417</v>
      </c>
      <c r="B86244" t="s">
        <v>23</v>
      </c>
      <c r="C86244" t="s">
        <v>71</v>
      </c>
      <c r="D86244">
        <v>228</v>
      </c>
    </row>
    <row r="86245" spans="1:4" x14ac:dyDescent="0.2">
      <c r="A86245" t="s">
        <v>417</v>
      </c>
      <c r="B86245" t="s">
        <v>23</v>
      </c>
      <c r="C86245" t="s">
        <v>71</v>
      </c>
      <c r="D86245">
        <v>121</v>
      </c>
    </row>
    <row r="86246" spans="1:4" x14ac:dyDescent="0.2">
      <c r="A86246" t="s">
        <v>417</v>
      </c>
      <c r="B86246" t="s">
        <v>23</v>
      </c>
      <c r="C86246" t="s">
        <v>72</v>
      </c>
      <c r="D86246">
        <v>161</v>
      </c>
    </row>
    <row r="86247" spans="1:4" x14ac:dyDescent="0.2">
      <c r="A86247" t="s">
        <v>417</v>
      </c>
      <c r="B86247" t="s">
        <v>23</v>
      </c>
      <c r="C86247" t="s">
        <v>73</v>
      </c>
      <c r="D86247">
        <v>128</v>
      </c>
    </row>
    <row r="86248" spans="1:4" x14ac:dyDescent="0.2">
      <c r="A86248" t="s">
        <v>417</v>
      </c>
      <c r="B86248" t="s">
        <v>23</v>
      </c>
      <c r="C86248" t="s">
        <v>74</v>
      </c>
      <c r="D86248">
        <v>6</v>
      </c>
    </row>
    <row r="86249" spans="1:4" x14ac:dyDescent="0.2">
      <c r="A86249" t="s">
        <v>417</v>
      </c>
      <c r="B86249" t="s">
        <v>23</v>
      </c>
      <c r="C86249" t="s">
        <v>62</v>
      </c>
      <c r="D86249">
        <v>255</v>
      </c>
    </row>
    <row r="86250" spans="1:4" x14ac:dyDescent="0.2">
      <c r="A86250" t="s">
        <v>417</v>
      </c>
      <c r="B86250" t="s">
        <v>23</v>
      </c>
      <c r="C86250" t="s">
        <v>63</v>
      </c>
      <c r="D86250">
        <v>113</v>
      </c>
    </row>
    <row r="86251" spans="1:4" x14ac:dyDescent="0.2">
      <c r="A86251" t="s">
        <v>417</v>
      </c>
      <c r="B86251" t="s">
        <v>23</v>
      </c>
      <c r="C86251" t="s">
        <v>64</v>
      </c>
      <c r="D86251">
        <v>111</v>
      </c>
    </row>
    <row r="86252" spans="1:4" x14ac:dyDescent="0.2">
      <c r="A86252" t="s">
        <v>417</v>
      </c>
      <c r="B86252" t="s">
        <v>23</v>
      </c>
      <c r="C86252" t="s">
        <v>65</v>
      </c>
      <c r="D86252">
        <v>115</v>
      </c>
    </row>
    <row r="86253" spans="1:4" x14ac:dyDescent="0.2">
      <c r="A86253" t="s">
        <v>417</v>
      </c>
      <c r="B86253" t="s">
        <v>23</v>
      </c>
      <c r="C86253" t="s">
        <v>65</v>
      </c>
      <c r="D86253">
        <v>54</v>
      </c>
    </row>
    <row r="86254" spans="1:4" x14ac:dyDescent="0.2">
      <c r="A86254" t="s">
        <v>417</v>
      </c>
      <c r="B86254" t="s">
        <v>23</v>
      </c>
      <c r="C86254" t="s">
        <v>43</v>
      </c>
      <c r="D86254">
        <v>130</v>
      </c>
    </row>
    <row r="86255" spans="1:4" x14ac:dyDescent="0.2">
      <c r="A86255" t="s">
        <v>417</v>
      </c>
      <c r="B86255" t="s">
        <v>23</v>
      </c>
      <c r="C86255" t="s">
        <v>43</v>
      </c>
      <c r="D86255">
        <v>109</v>
      </c>
    </row>
    <row r="86256" spans="1:4" x14ac:dyDescent="0.2">
      <c r="A86256" t="s">
        <v>417</v>
      </c>
      <c r="B86256" t="s">
        <v>23</v>
      </c>
      <c r="C86256" t="s">
        <v>11</v>
      </c>
      <c r="D86256">
        <v>281</v>
      </c>
    </row>
    <row r="86257" spans="1:4" x14ac:dyDescent="0.2">
      <c r="A86257" t="s">
        <v>417</v>
      </c>
      <c r="B86257" t="s">
        <v>23</v>
      </c>
      <c r="C86257" t="s">
        <v>76</v>
      </c>
      <c r="D86257">
        <v>237</v>
      </c>
    </row>
    <row r="86258" spans="1:4" x14ac:dyDescent="0.2">
      <c r="A86258" t="s">
        <v>417</v>
      </c>
      <c r="B86258" t="s">
        <v>23</v>
      </c>
      <c r="C86258" t="s">
        <v>115</v>
      </c>
      <c r="D86258">
        <v>178</v>
      </c>
    </row>
    <row r="86259" spans="1:4" x14ac:dyDescent="0.2">
      <c r="A86259" t="s">
        <v>417</v>
      </c>
      <c r="B86259" t="s">
        <v>23</v>
      </c>
      <c r="C86259" t="s">
        <v>116</v>
      </c>
      <c r="D86259">
        <v>133</v>
      </c>
    </row>
    <row r="86260" spans="1:4" x14ac:dyDescent="0.2">
      <c r="A86260" t="s">
        <v>417</v>
      </c>
      <c r="B86260" t="s">
        <v>23</v>
      </c>
      <c r="C86260" t="s">
        <v>117</v>
      </c>
      <c r="D86260">
        <v>88</v>
      </c>
    </row>
    <row r="86261" spans="1:4" x14ac:dyDescent="0.2">
      <c r="A86261" t="s">
        <v>417</v>
      </c>
      <c r="B86261" t="s">
        <v>23</v>
      </c>
      <c r="C86261" t="s">
        <v>118</v>
      </c>
      <c r="D86261">
        <v>49</v>
      </c>
    </row>
    <row r="86262" spans="1:4" x14ac:dyDescent="0.2">
      <c r="A86262" t="s">
        <v>417</v>
      </c>
      <c r="B86262" t="s">
        <v>23</v>
      </c>
      <c r="C86262" t="s">
        <v>122</v>
      </c>
      <c r="D86262">
        <v>74</v>
      </c>
    </row>
    <row r="86263" spans="1:4" x14ac:dyDescent="0.2">
      <c r="A86263" t="s">
        <v>417</v>
      </c>
      <c r="B86263" t="s">
        <v>23</v>
      </c>
      <c r="C86263" t="s">
        <v>123</v>
      </c>
      <c r="D86263">
        <v>109</v>
      </c>
    </row>
    <row r="86264" spans="1:4" x14ac:dyDescent="0.2">
      <c r="A86264" t="s">
        <v>417</v>
      </c>
      <c r="B86264" t="s">
        <v>23</v>
      </c>
      <c r="C86264" t="s">
        <v>124</v>
      </c>
      <c r="D86264">
        <v>104</v>
      </c>
    </row>
    <row r="86265" spans="1:4" x14ac:dyDescent="0.2">
      <c r="A86265" t="s">
        <v>417</v>
      </c>
      <c r="B86265" t="s">
        <v>23</v>
      </c>
      <c r="C86265" t="s">
        <v>125</v>
      </c>
      <c r="D86265">
        <v>91</v>
      </c>
    </row>
    <row r="86266" spans="1:4" x14ac:dyDescent="0.2">
      <c r="A86266" t="s">
        <v>417</v>
      </c>
      <c r="B86266" t="s">
        <v>23</v>
      </c>
      <c r="C86266" t="s">
        <v>79</v>
      </c>
      <c r="D86266">
        <v>108</v>
      </c>
    </row>
    <row r="86267" spans="1:4" x14ac:dyDescent="0.2">
      <c r="A86267" t="s">
        <v>417</v>
      </c>
      <c r="B86267" t="s">
        <v>23</v>
      </c>
      <c r="C86267" t="s">
        <v>80</v>
      </c>
      <c r="D86267">
        <v>89</v>
      </c>
    </row>
    <row r="86268" spans="1:4" x14ac:dyDescent="0.2">
      <c r="A86268" t="s">
        <v>417</v>
      </c>
      <c r="B86268" t="s">
        <v>23</v>
      </c>
      <c r="C86268" t="s">
        <v>81</v>
      </c>
      <c r="D86268">
        <v>97</v>
      </c>
    </row>
    <row r="86269" spans="1:4" x14ac:dyDescent="0.2">
      <c r="A86269" t="s">
        <v>417</v>
      </c>
      <c r="B86269" t="s">
        <v>23</v>
      </c>
      <c r="C86269" t="s">
        <v>82</v>
      </c>
      <c r="D86269">
        <v>101</v>
      </c>
    </row>
    <row r="86270" spans="1:4" x14ac:dyDescent="0.2">
      <c r="A86270" t="s">
        <v>417</v>
      </c>
      <c r="B86270" t="s">
        <v>23</v>
      </c>
      <c r="C86270" t="s">
        <v>83</v>
      </c>
      <c r="D86270">
        <v>83</v>
      </c>
    </row>
    <row r="86271" spans="1:4" x14ac:dyDescent="0.2">
      <c r="A86271" t="s">
        <v>417</v>
      </c>
      <c r="B86271" t="s">
        <v>23</v>
      </c>
      <c r="C86271" t="s">
        <v>126</v>
      </c>
      <c r="D86271">
        <v>62</v>
      </c>
    </row>
    <row r="86272" spans="1:4" x14ac:dyDescent="0.2">
      <c r="A86272" t="s">
        <v>417</v>
      </c>
      <c r="B86272" t="s">
        <v>23</v>
      </c>
      <c r="C86272" t="s">
        <v>127</v>
      </c>
      <c r="D86272">
        <v>13</v>
      </c>
    </row>
    <row r="86273" spans="1:4" x14ac:dyDescent="0.2">
      <c r="A86273" t="s">
        <v>417</v>
      </c>
      <c r="B86273" t="s">
        <v>23</v>
      </c>
      <c r="C86273" t="s">
        <v>128</v>
      </c>
      <c r="D86273">
        <v>170</v>
      </c>
    </row>
    <row r="86274" spans="1:4" x14ac:dyDescent="0.2">
      <c r="A86274" t="s">
        <v>417</v>
      </c>
      <c r="B86274" t="s">
        <v>23</v>
      </c>
      <c r="C86274" t="s">
        <v>84</v>
      </c>
      <c r="D86274">
        <v>234</v>
      </c>
    </row>
    <row r="86275" spans="1:4" x14ac:dyDescent="0.2">
      <c r="A86275" t="s">
        <v>417</v>
      </c>
      <c r="B86275" t="s">
        <v>23</v>
      </c>
      <c r="C86275" t="s">
        <v>85</v>
      </c>
      <c r="D86275">
        <v>268</v>
      </c>
    </row>
    <row r="86276" spans="1:4" x14ac:dyDescent="0.2">
      <c r="A86276" t="s">
        <v>417</v>
      </c>
      <c r="B86276" t="s">
        <v>23</v>
      </c>
      <c r="C86276" t="s">
        <v>86</v>
      </c>
      <c r="D86276">
        <v>251</v>
      </c>
    </row>
    <row r="86277" spans="1:4" x14ac:dyDescent="0.2">
      <c r="A86277" t="s">
        <v>417</v>
      </c>
      <c r="B86277" t="s">
        <v>23</v>
      </c>
      <c r="C86277" t="s">
        <v>87</v>
      </c>
      <c r="D86277">
        <v>249</v>
      </c>
    </row>
    <row r="86278" spans="1:4" x14ac:dyDescent="0.2">
      <c r="A86278" t="s">
        <v>417</v>
      </c>
      <c r="B86278" t="s">
        <v>23</v>
      </c>
      <c r="C86278" t="s">
        <v>88</v>
      </c>
      <c r="D86278">
        <v>250</v>
      </c>
    </row>
    <row r="86279" spans="1:4" x14ac:dyDescent="0.2">
      <c r="A86279" t="s">
        <v>417</v>
      </c>
      <c r="B86279" t="s">
        <v>23</v>
      </c>
      <c r="C86279" t="s">
        <v>89</v>
      </c>
      <c r="D86279">
        <v>232</v>
      </c>
    </row>
    <row r="86280" spans="1:4" x14ac:dyDescent="0.2">
      <c r="A86280" t="s">
        <v>417</v>
      </c>
      <c r="B86280" t="s">
        <v>23</v>
      </c>
      <c r="C86280" t="s">
        <v>90</v>
      </c>
      <c r="D86280">
        <v>223</v>
      </c>
    </row>
    <row r="86281" spans="1:4" x14ac:dyDescent="0.2">
      <c r="A86281" t="s">
        <v>417</v>
      </c>
      <c r="B86281" t="s">
        <v>23</v>
      </c>
      <c r="C86281" t="s">
        <v>91</v>
      </c>
      <c r="D86281">
        <v>212</v>
      </c>
    </row>
    <row r="86282" spans="1:4" x14ac:dyDescent="0.2">
      <c r="A86282" t="s">
        <v>417</v>
      </c>
      <c r="B86282" t="s">
        <v>23</v>
      </c>
      <c r="C86282" t="s">
        <v>257</v>
      </c>
      <c r="D86282">
        <v>194</v>
      </c>
    </row>
    <row r="86283" spans="1:4" x14ac:dyDescent="0.2">
      <c r="A86283" t="s">
        <v>417</v>
      </c>
      <c r="B86283" t="s">
        <v>23</v>
      </c>
      <c r="C86283" t="s">
        <v>92</v>
      </c>
      <c r="D86283">
        <v>130</v>
      </c>
    </row>
    <row r="86284" spans="1:4" x14ac:dyDescent="0.2">
      <c r="A86284" t="s">
        <v>417</v>
      </c>
      <c r="B86284" t="s">
        <v>23</v>
      </c>
      <c r="C86284" t="s">
        <v>50</v>
      </c>
      <c r="D86284">
        <v>49</v>
      </c>
    </row>
    <row r="86285" spans="1:4" x14ac:dyDescent="0.2">
      <c r="A86285" t="s">
        <v>417</v>
      </c>
      <c r="B86285" t="s">
        <v>23</v>
      </c>
      <c r="C86285" t="s">
        <v>51</v>
      </c>
      <c r="D86285">
        <v>46</v>
      </c>
    </row>
    <row r="86286" spans="1:4" x14ac:dyDescent="0.2">
      <c r="A86286" t="s">
        <v>417</v>
      </c>
      <c r="B86286" t="s">
        <v>23</v>
      </c>
      <c r="C86286" t="s">
        <v>52</v>
      </c>
      <c r="D86286">
        <v>26</v>
      </c>
    </row>
    <row r="86287" spans="1:4" x14ac:dyDescent="0.2">
      <c r="A86287" t="s">
        <v>417</v>
      </c>
      <c r="B86287" t="s">
        <v>23</v>
      </c>
      <c r="C86287" t="s">
        <v>53</v>
      </c>
      <c r="D86287">
        <v>25</v>
      </c>
    </row>
    <row r="86288" spans="1:4" x14ac:dyDescent="0.2">
      <c r="A86288" t="s">
        <v>417</v>
      </c>
      <c r="B86288" t="s">
        <v>23</v>
      </c>
      <c r="C86288" t="s">
        <v>54</v>
      </c>
      <c r="D86288">
        <v>28</v>
      </c>
    </row>
    <row r="86289" spans="1:4" x14ac:dyDescent="0.2">
      <c r="A86289" t="s">
        <v>417</v>
      </c>
      <c r="B86289" t="s">
        <v>23</v>
      </c>
      <c r="C86289" t="s">
        <v>55</v>
      </c>
      <c r="D86289">
        <v>40</v>
      </c>
    </row>
    <row r="86290" spans="1:4" x14ac:dyDescent="0.2">
      <c r="A86290" t="s">
        <v>417</v>
      </c>
      <c r="B86290" t="s">
        <v>23</v>
      </c>
      <c r="C86290" t="s">
        <v>56</v>
      </c>
      <c r="D86290">
        <v>28</v>
      </c>
    </row>
    <row r="86291" spans="1:4" x14ac:dyDescent="0.2">
      <c r="A86291" t="s">
        <v>417</v>
      </c>
      <c r="B86291" t="s">
        <v>23</v>
      </c>
      <c r="C86291" t="s">
        <v>97</v>
      </c>
      <c r="D86291">
        <v>30</v>
      </c>
    </row>
    <row r="86292" spans="1:4" x14ac:dyDescent="0.2">
      <c r="A86292" t="s">
        <v>417</v>
      </c>
      <c r="B86292" t="s">
        <v>23</v>
      </c>
      <c r="C86292" t="s">
        <v>129</v>
      </c>
      <c r="D86292">
        <v>18</v>
      </c>
    </row>
    <row r="86293" spans="1:4" x14ac:dyDescent="0.2">
      <c r="A86293" t="s">
        <v>417</v>
      </c>
      <c r="B86293" t="s">
        <v>23</v>
      </c>
      <c r="C86293" t="s">
        <v>130</v>
      </c>
      <c r="D86293">
        <v>15</v>
      </c>
    </row>
    <row r="86294" spans="1:4" x14ac:dyDescent="0.2">
      <c r="A86294" t="s">
        <v>417</v>
      </c>
      <c r="B86294" t="s">
        <v>23</v>
      </c>
      <c r="C86294" t="s">
        <v>173</v>
      </c>
      <c r="D86294">
        <v>27</v>
      </c>
    </row>
    <row r="86295" spans="1:4" x14ac:dyDescent="0.2">
      <c r="A86295" t="s">
        <v>417</v>
      </c>
      <c r="B86295" t="s">
        <v>23</v>
      </c>
      <c r="C86295" t="s">
        <v>99</v>
      </c>
      <c r="D86295">
        <v>42</v>
      </c>
    </row>
    <row r="86296" spans="1:4" x14ac:dyDescent="0.2">
      <c r="A86296" t="s">
        <v>417</v>
      </c>
      <c r="B86296" t="s">
        <v>23</v>
      </c>
      <c r="C86296" t="s">
        <v>101</v>
      </c>
      <c r="D86296">
        <v>44</v>
      </c>
    </row>
    <row r="86297" spans="1:4" x14ac:dyDescent="0.2">
      <c r="A86297" t="s">
        <v>417</v>
      </c>
      <c r="B86297" t="s">
        <v>23</v>
      </c>
      <c r="C86297" t="s">
        <v>131</v>
      </c>
      <c r="D86297">
        <v>45</v>
      </c>
    </row>
    <row r="86298" spans="1:4" x14ac:dyDescent="0.2">
      <c r="A86298" t="s">
        <v>417</v>
      </c>
      <c r="B86298" t="s">
        <v>23</v>
      </c>
      <c r="C86298" t="s">
        <v>132</v>
      </c>
      <c r="D86298">
        <v>43</v>
      </c>
    </row>
    <row r="86299" spans="1:4" x14ac:dyDescent="0.2">
      <c r="A86299" t="s">
        <v>417</v>
      </c>
      <c r="B86299" t="s">
        <v>23</v>
      </c>
      <c r="C86299" t="s">
        <v>133</v>
      </c>
      <c r="D86299">
        <v>52</v>
      </c>
    </row>
    <row r="86300" spans="1:4" x14ac:dyDescent="0.2">
      <c r="A86300" t="s">
        <v>417</v>
      </c>
      <c r="B86300" t="s">
        <v>23</v>
      </c>
      <c r="C86300" t="s">
        <v>134</v>
      </c>
      <c r="D86300">
        <v>58</v>
      </c>
    </row>
    <row r="86301" spans="1:4" x14ac:dyDescent="0.2">
      <c r="A86301" t="s">
        <v>417</v>
      </c>
      <c r="B86301" t="s">
        <v>23</v>
      </c>
      <c r="C86301" t="s">
        <v>135</v>
      </c>
      <c r="D86301">
        <v>45</v>
      </c>
    </row>
    <row r="86302" spans="1:4" x14ac:dyDescent="0.2">
      <c r="A86302" t="s">
        <v>417</v>
      </c>
      <c r="B86302" t="s">
        <v>23</v>
      </c>
      <c r="C86302" t="s">
        <v>136</v>
      </c>
      <c r="D86302">
        <v>43</v>
      </c>
    </row>
    <row r="86303" spans="1:4" x14ac:dyDescent="0.2">
      <c r="A86303" t="s">
        <v>417</v>
      </c>
      <c r="B86303" t="s">
        <v>23</v>
      </c>
      <c r="C86303" t="s">
        <v>137</v>
      </c>
      <c r="D86303">
        <v>35</v>
      </c>
    </row>
    <row r="86304" spans="1:4" x14ac:dyDescent="0.2">
      <c r="A86304" t="s">
        <v>417</v>
      </c>
      <c r="B86304" t="s">
        <v>23</v>
      </c>
      <c r="C86304" t="s">
        <v>138</v>
      </c>
      <c r="D86304">
        <v>6</v>
      </c>
    </row>
    <row r="86305" spans="1:4" x14ac:dyDescent="0.2">
      <c r="A86305" t="s">
        <v>417</v>
      </c>
      <c r="B86305" t="s">
        <v>425</v>
      </c>
      <c r="C86305" t="s">
        <v>18</v>
      </c>
      <c r="D86305">
        <v>307</v>
      </c>
    </row>
    <row r="86306" spans="1:4" x14ac:dyDescent="0.2">
      <c r="A86306" t="s">
        <v>417</v>
      </c>
      <c r="B86306" t="s">
        <v>425</v>
      </c>
      <c r="C86306" t="s">
        <v>19</v>
      </c>
      <c r="D86306">
        <v>351</v>
      </c>
    </row>
    <row r="86307" spans="1:4" x14ac:dyDescent="0.2">
      <c r="A86307" t="s">
        <v>417</v>
      </c>
      <c r="B86307" t="s">
        <v>425</v>
      </c>
      <c r="C86307" t="s">
        <v>39</v>
      </c>
      <c r="D86307">
        <v>398</v>
      </c>
    </row>
    <row r="86308" spans="1:4" x14ac:dyDescent="0.2">
      <c r="A86308" t="s">
        <v>417</v>
      </c>
      <c r="B86308" t="s">
        <v>425</v>
      </c>
      <c r="C86308" t="s">
        <v>40</v>
      </c>
      <c r="D86308">
        <v>367</v>
      </c>
    </row>
    <row r="86309" spans="1:4" x14ac:dyDescent="0.2">
      <c r="A86309" t="s">
        <v>417</v>
      </c>
      <c r="B86309" t="s">
        <v>425</v>
      </c>
      <c r="C86309" t="s">
        <v>41</v>
      </c>
      <c r="D86309">
        <v>322</v>
      </c>
    </row>
    <row r="86310" spans="1:4" x14ac:dyDescent="0.2">
      <c r="A86310" t="s">
        <v>417</v>
      </c>
      <c r="B86310" t="s">
        <v>425</v>
      </c>
      <c r="C86310" t="s">
        <v>45</v>
      </c>
      <c r="D86310">
        <v>140</v>
      </c>
    </row>
    <row r="86311" spans="1:4" x14ac:dyDescent="0.2">
      <c r="A86311" t="s">
        <v>417</v>
      </c>
      <c r="B86311" t="s">
        <v>425</v>
      </c>
      <c r="C86311" t="s">
        <v>46</v>
      </c>
      <c r="D86311">
        <v>209</v>
      </c>
    </row>
    <row r="86312" spans="1:4" x14ac:dyDescent="0.2">
      <c r="A86312" t="s">
        <v>417</v>
      </c>
      <c r="B86312" t="s">
        <v>425</v>
      </c>
      <c r="C86312" t="s">
        <v>46</v>
      </c>
      <c r="D86312">
        <v>116</v>
      </c>
    </row>
    <row r="86313" spans="1:4" x14ac:dyDescent="0.2">
      <c r="A86313" t="s">
        <v>417</v>
      </c>
      <c r="B86313" t="s">
        <v>425</v>
      </c>
      <c r="C86313" t="s">
        <v>162</v>
      </c>
      <c r="D86313">
        <v>55</v>
      </c>
    </row>
    <row r="86314" spans="1:4" x14ac:dyDescent="0.2">
      <c r="A86314" t="s">
        <v>417</v>
      </c>
      <c r="B86314" t="s">
        <v>425</v>
      </c>
      <c r="C86314" t="s">
        <v>113</v>
      </c>
      <c r="D86314">
        <v>91</v>
      </c>
    </row>
    <row r="86315" spans="1:4" x14ac:dyDescent="0.2">
      <c r="A86315" t="s">
        <v>417</v>
      </c>
      <c r="B86315" t="s">
        <v>425</v>
      </c>
      <c r="C86315" t="s">
        <v>69</v>
      </c>
      <c r="D86315">
        <v>222</v>
      </c>
    </row>
    <row r="86316" spans="1:4" x14ac:dyDescent="0.2">
      <c r="A86316" t="s">
        <v>417</v>
      </c>
      <c r="B86316" t="s">
        <v>425</v>
      </c>
      <c r="C86316" t="s">
        <v>70</v>
      </c>
      <c r="D86316">
        <v>327</v>
      </c>
    </row>
    <row r="86317" spans="1:4" x14ac:dyDescent="0.2">
      <c r="A86317" t="s">
        <v>417</v>
      </c>
      <c r="B86317" t="s">
        <v>425</v>
      </c>
      <c r="C86317" t="s">
        <v>114</v>
      </c>
      <c r="D86317">
        <v>374</v>
      </c>
    </row>
    <row r="86318" spans="1:4" x14ac:dyDescent="0.2">
      <c r="A86318" t="s">
        <v>417</v>
      </c>
      <c r="B86318" t="s">
        <v>425</v>
      </c>
      <c r="C86318" t="s">
        <v>167</v>
      </c>
      <c r="D86318">
        <v>458</v>
      </c>
    </row>
    <row r="86319" spans="1:4" x14ac:dyDescent="0.2">
      <c r="A86319" t="s">
        <v>417</v>
      </c>
      <c r="B86319" t="s">
        <v>425</v>
      </c>
      <c r="C86319" t="s">
        <v>168</v>
      </c>
      <c r="D86319">
        <v>549</v>
      </c>
    </row>
    <row r="86320" spans="1:4" x14ac:dyDescent="0.2">
      <c r="A86320" t="s">
        <v>417</v>
      </c>
      <c r="B86320" t="s">
        <v>425</v>
      </c>
      <c r="C86320" t="s">
        <v>169</v>
      </c>
      <c r="D86320">
        <v>618</v>
      </c>
    </row>
    <row r="86321" spans="1:4" x14ac:dyDescent="0.2">
      <c r="A86321" t="s">
        <v>417</v>
      </c>
      <c r="B86321" t="s">
        <v>425</v>
      </c>
      <c r="C86321" t="s">
        <v>71</v>
      </c>
      <c r="D86321">
        <v>765</v>
      </c>
    </row>
    <row r="86322" spans="1:4" x14ac:dyDescent="0.2">
      <c r="A86322" t="s">
        <v>417</v>
      </c>
      <c r="B86322" t="s">
        <v>425</v>
      </c>
      <c r="C86322" t="s">
        <v>72</v>
      </c>
      <c r="D86322">
        <v>843</v>
      </c>
    </row>
    <row r="86323" spans="1:4" x14ac:dyDescent="0.2">
      <c r="A86323" t="s">
        <v>417</v>
      </c>
      <c r="B86323" t="s">
        <v>425</v>
      </c>
      <c r="C86323" t="s">
        <v>72</v>
      </c>
      <c r="D86323">
        <v>44</v>
      </c>
    </row>
    <row r="86324" spans="1:4" x14ac:dyDescent="0.2">
      <c r="A86324" t="s">
        <v>417</v>
      </c>
      <c r="B86324" t="s">
        <v>425</v>
      </c>
      <c r="C86324" t="s">
        <v>73</v>
      </c>
      <c r="D86324">
        <v>916</v>
      </c>
    </row>
    <row r="86325" spans="1:4" x14ac:dyDescent="0.2">
      <c r="A86325" t="s">
        <v>417</v>
      </c>
      <c r="B86325" t="s">
        <v>425</v>
      </c>
      <c r="C86325" t="s">
        <v>73</v>
      </c>
      <c r="D86325">
        <v>14</v>
      </c>
    </row>
    <row r="86326" spans="1:4" x14ac:dyDescent="0.2">
      <c r="A86326" t="s">
        <v>417</v>
      </c>
      <c r="B86326" t="s">
        <v>425</v>
      </c>
      <c r="C86326" t="s">
        <v>74</v>
      </c>
      <c r="D86326">
        <v>727</v>
      </c>
    </row>
    <row r="86327" spans="1:4" x14ac:dyDescent="0.2">
      <c r="A86327" t="s">
        <v>417</v>
      </c>
      <c r="B86327" t="s">
        <v>425</v>
      </c>
      <c r="C86327" t="s">
        <v>74</v>
      </c>
      <c r="D86327">
        <v>107</v>
      </c>
    </row>
    <row r="86328" spans="1:4" x14ac:dyDescent="0.2">
      <c r="A86328" t="s">
        <v>417</v>
      </c>
      <c r="B86328" t="s">
        <v>425</v>
      </c>
      <c r="C86328" t="s">
        <v>66</v>
      </c>
      <c r="D86328">
        <v>428</v>
      </c>
    </row>
    <row r="86329" spans="1:4" x14ac:dyDescent="0.2">
      <c r="A86329" t="s">
        <v>417</v>
      </c>
      <c r="B86329" t="s">
        <v>425</v>
      </c>
      <c r="C86329" t="s">
        <v>66</v>
      </c>
      <c r="D86329">
        <v>55</v>
      </c>
    </row>
    <row r="86330" spans="1:4" x14ac:dyDescent="0.2">
      <c r="A86330" t="s">
        <v>417</v>
      </c>
      <c r="B86330" t="s">
        <v>425</v>
      </c>
      <c r="C86330" t="s">
        <v>66</v>
      </c>
      <c r="D86330">
        <v>51</v>
      </c>
    </row>
    <row r="86331" spans="1:4" x14ac:dyDescent="0.2">
      <c r="A86331" t="s">
        <v>417</v>
      </c>
      <c r="B86331" t="s">
        <v>425</v>
      </c>
      <c r="C86331" t="s">
        <v>75</v>
      </c>
      <c r="D86331">
        <v>300</v>
      </c>
    </row>
    <row r="86332" spans="1:4" x14ac:dyDescent="0.2">
      <c r="A86332" t="s">
        <v>417</v>
      </c>
      <c r="B86332" t="s">
        <v>425</v>
      </c>
      <c r="C86332" t="s">
        <v>62</v>
      </c>
      <c r="D86332">
        <v>114</v>
      </c>
    </row>
    <row r="86333" spans="1:4" x14ac:dyDescent="0.2">
      <c r="A86333" t="s">
        <v>417</v>
      </c>
      <c r="B86333" t="s">
        <v>425</v>
      </c>
      <c r="C86333" t="s">
        <v>11</v>
      </c>
      <c r="D86333">
        <v>9</v>
      </c>
    </row>
    <row r="86334" spans="1:4" x14ac:dyDescent="0.2">
      <c r="A86334" t="s">
        <v>417</v>
      </c>
      <c r="B86334" t="s">
        <v>425</v>
      </c>
      <c r="C86334" t="s">
        <v>76</v>
      </c>
      <c r="D86334">
        <v>28</v>
      </c>
    </row>
    <row r="86335" spans="1:4" x14ac:dyDescent="0.2">
      <c r="A86335" t="s">
        <v>417</v>
      </c>
      <c r="B86335" t="s">
        <v>425</v>
      </c>
      <c r="C86335" t="s">
        <v>115</v>
      </c>
      <c r="D86335">
        <v>28</v>
      </c>
    </row>
    <row r="86336" spans="1:4" x14ac:dyDescent="0.2">
      <c r="A86336" t="s">
        <v>417</v>
      </c>
      <c r="B86336" t="s">
        <v>425</v>
      </c>
      <c r="C86336" t="s">
        <v>116</v>
      </c>
      <c r="D86336">
        <v>45</v>
      </c>
    </row>
    <row r="86337" spans="1:4" x14ac:dyDescent="0.2">
      <c r="A86337" t="s">
        <v>417</v>
      </c>
      <c r="B86337" t="s">
        <v>425</v>
      </c>
      <c r="C86337" t="s">
        <v>117</v>
      </c>
      <c r="D86337">
        <v>39</v>
      </c>
    </row>
    <row r="86338" spans="1:4" x14ac:dyDescent="0.2">
      <c r="A86338" t="s">
        <v>417</v>
      </c>
      <c r="B86338" t="s">
        <v>425</v>
      </c>
      <c r="C86338" t="s">
        <v>118</v>
      </c>
      <c r="D86338">
        <v>51</v>
      </c>
    </row>
    <row r="86339" spans="1:4" x14ac:dyDescent="0.2">
      <c r="A86339" t="s">
        <v>417</v>
      </c>
      <c r="B86339" t="s">
        <v>425</v>
      </c>
      <c r="C86339" t="s">
        <v>119</v>
      </c>
      <c r="D86339">
        <v>22</v>
      </c>
    </row>
    <row r="86340" spans="1:4" x14ac:dyDescent="0.2">
      <c r="A86340" t="s">
        <v>417</v>
      </c>
      <c r="B86340" t="s">
        <v>425</v>
      </c>
      <c r="C86340" t="s">
        <v>120</v>
      </c>
      <c r="D86340">
        <v>22</v>
      </c>
    </row>
    <row r="86341" spans="1:4" x14ac:dyDescent="0.2">
      <c r="A86341" t="s">
        <v>417</v>
      </c>
      <c r="B86341" t="s">
        <v>425</v>
      </c>
      <c r="C86341" t="s">
        <v>121</v>
      </c>
      <c r="D86341">
        <v>32</v>
      </c>
    </row>
    <row r="86342" spans="1:4" x14ac:dyDescent="0.2">
      <c r="A86342" t="s">
        <v>417</v>
      </c>
      <c r="B86342" t="s">
        <v>425</v>
      </c>
      <c r="C86342" t="s">
        <v>122</v>
      </c>
      <c r="D86342">
        <v>59</v>
      </c>
    </row>
    <row r="86343" spans="1:4" x14ac:dyDescent="0.2">
      <c r="A86343" t="s">
        <v>417</v>
      </c>
      <c r="B86343" t="s">
        <v>425</v>
      </c>
      <c r="C86343" t="s">
        <v>123</v>
      </c>
      <c r="D86343">
        <v>48</v>
      </c>
    </row>
    <row r="86344" spans="1:4" x14ac:dyDescent="0.2">
      <c r="A86344" t="s">
        <v>417</v>
      </c>
      <c r="B86344" t="s">
        <v>425</v>
      </c>
      <c r="C86344" t="s">
        <v>124</v>
      </c>
      <c r="D86344">
        <v>35</v>
      </c>
    </row>
    <row r="86345" spans="1:4" x14ac:dyDescent="0.2">
      <c r="A86345" t="s">
        <v>417</v>
      </c>
      <c r="B86345" t="s">
        <v>425</v>
      </c>
      <c r="C86345" t="s">
        <v>125</v>
      </c>
      <c r="D86345">
        <v>54</v>
      </c>
    </row>
    <row r="86346" spans="1:4" x14ac:dyDescent="0.2">
      <c r="A86346" t="s">
        <v>417</v>
      </c>
      <c r="B86346" t="s">
        <v>425</v>
      </c>
      <c r="C86346" t="s">
        <v>79</v>
      </c>
      <c r="D86346">
        <v>30</v>
      </c>
    </row>
    <row r="86347" spans="1:4" x14ac:dyDescent="0.2">
      <c r="A86347" t="s">
        <v>417</v>
      </c>
      <c r="B86347" t="s">
        <v>425</v>
      </c>
      <c r="C86347" t="s">
        <v>80</v>
      </c>
      <c r="D86347">
        <v>20</v>
      </c>
    </row>
    <row r="86348" spans="1:4" x14ac:dyDescent="0.2">
      <c r="A86348" t="s">
        <v>417</v>
      </c>
      <c r="B86348" t="s">
        <v>425</v>
      </c>
      <c r="C86348" t="s">
        <v>81</v>
      </c>
      <c r="D86348">
        <v>27</v>
      </c>
    </row>
    <row r="86349" spans="1:4" x14ac:dyDescent="0.2">
      <c r="A86349" t="s">
        <v>417</v>
      </c>
      <c r="B86349" t="s">
        <v>425</v>
      </c>
      <c r="C86349" t="s">
        <v>82</v>
      </c>
      <c r="D86349">
        <v>35</v>
      </c>
    </row>
    <row r="86350" spans="1:4" x14ac:dyDescent="0.2">
      <c r="A86350" t="s">
        <v>417</v>
      </c>
      <c r="B86350" t="s">
        <v>425</v>
      </c>
      <c r="C86350" t="s">
        <v>83</v>
      </c>
      <c r="D86350">
        <v>36</v>
      </c>
    </row>
    <row r="86351" spans="1:4" x14ac:dyDescent="0.2">
      <c r="A86351" t="s">
        <v>417</v>
      </c>
      <c r="B86351" t="s">
        <v>425</v>
      </c>
      <c r="C86351" t="s">
        <v>126</v>
      </c>
      <c r="D86351">
        <v>40</v>
      </c>
    </row>
    <row r="86352" spans="1:4" x14ac:dyDescent="0.2">
      <c r="A86352" t="s">
        <v>417</v>
      </c>
      <c r="B86352" t="s">
        <v>425</v>
      </c>
      <c r="C86352" t="s">
        <v>127</v>
      </c>
      <c r="D86352">
        <v>49</v>
      </c>
    </row>
    <row r="86353" spans="1:4" x14ac:dyDescent="0.2">
      <c r="A86353" t="s">
        <v>417</v>
      </c>
      <c r="B86353" t="s">
        <v>425</v>
      </c>
      <c r="C86353" t="s">
        <v>128</v>
      </c>
      <c r="D86353">
        <v>56</v>
      </c>
    </row>
    <row r="86354" spans="1:4" x14ac:dyDescent="0.2">
      <c r="A86354" t="s">
        <v>417</v>
      </c>
      <c r="B86354" t="s">
        <v>425</v>
      </c>
      <c r="C86354" t="s">
        <v>84</v>
      </c>
      <c r="D86354">
        <v>40</v>
      </c>
    </row>
    <row r="86355" spans="1:4" x14ac:dyDescent="0.2">
      <c r="A86355" t="s">
        <v>417</v>
      </c>
      <c r="B86355" t="s">
        <v>425</v>
      </c>
      <c r="C86355" t="s">
        <v>85</v>
      </c>
      <c r="D86355">
        <v>55</v>
      </c>
    </row>
    <row r="86356" spans="1:4" x14ac:dyDescent="0.2">
      <c r="A86356" t="s">
        <v>417</v>
      </c>
      <c r="B86356" t="s">
        <v>425</v>
      </c>
      <c r="C86356" t="s">
        <v>86</v>
      </c>
      <c r="D86356">
        <v>52</v>
      </c>
    </row>
    <row r="86357" spans="1:4" x14ac:dyDescent="0.2">
      <c r="A86357" t="s">
        <v>417</v>
      </c>
      <c r="B86357" t="s">
        <v>425</v>
      </c>
      <c r="C86357" t="s">
        <v>87</v>
      </c>
      <c r="D86357">
        <v>65</v>
      </c>
    </row>
    <row r="86358" spans="1:4" x14ac:dyDescent="0.2">
      <c r="A86358" t="s">
        <v>417</v>
      </c>
      <c r="B86358" t="s">
        <v>425</v>
      </c>
      <c r="C86358" t="s">
        <v>88</v>
      </c>
      <c r="D86358">
        <v>70</v>
      </c>
    </row>
    <row r="86359" spans="1:4" x14ac:dyDescent="0.2">
      <c r="A86359" t="s">
        <v>417</v>
      </c>
      <c r="B86359" t="s">
        <v>425</v>
      </c>
      <c r="C86359" t="s">
        <v>89</v>
      </c>
      <c r="D86359">
        <v>55</v>
      </c>
    </row>
    <row r="86360" spans="1:4" x14ac:dyDescent="0.2">
      <c r="A86360" t="s">
        <v>417</v>
      </c>
      <c r="B86360" t="s">
        <v>425</v>
      </c>
      <c r="C86360" t="s">
        <v>90</v>
      </c>
      <c r="D86360">
        <v>46</v>
      </c>
    </row>
    <row r="86361" spans="1:4" x14ac:dyDescent="0.2">
      <c r="A86361" t="s">
        <v>417</v>
      </c>
      <c r="B86361" t="s">
        <v>425</v>
      </c>
      <c r="C86361" t="s">
        <v>91</v>
      </c>
      <c r="D86361">
        <v>30</v>
      </c>
    </row>
    <row r="86362" spans="1:4" x14ac:dyDescent="0.2">
      <c r="A86362" t="s">
        <v>417</v>
      </c>
      <c r="B86362" t="s">
        <v>425</v>
      </c>
      <c r="C86362" t="s">
        <v>257</v>
      </c>
      <c r="D86362">
        <v>37</v>
      </c>
    </row>
    <row r="86363" spans="1:4" x14ac:dyDescent="0.2">
      <c r="A86363" t="s">
        <v>417</v>
      </c>
      <c r="B86363" t="s">
        <v>425</v>
      </c>
      <c r="C86363" t="s">
        <v>92</v>
      </c>
      <c r="D86363">
        <v>33</v>
      </c>
    </row>
    <row r="86364" spans="1:4" x14ac:dyDescent="0.2">
      <c r="A86364" t="s">
        <v>417</v>
      </c>
      <c r="B86364" t="s">
        <v>425</v>
      </c>
      <c r="C86364" t="s">
        <v>93</v>
      </c>
      <c r="D86364">
        <v>34</v>
      </c>
    </row>
    <row r="86365" spans="1:4" x14ac:dyDescent="0.2">
      <c r="A86365" t="s">
        <v>417</v>
      </c>
      <c r="B86365" t="s">
        <v>425</v>
      </c>
      <c r="C86365" t="s">
        <v>94</v>
      </c>
      <c r="D86365">
        <v>287</v>
      </c>
    </row>
    <row r="86366" spans="1:4" x14ac:dyDescent="0.2">
      <c r="A86366" t="s">
        <v>417</v>
      </c>
      <c r="B86366" t="s">
        <v>425</v>
      </c>
      <c r="C86366" t="s">
        <v>95</v>
      </c>
      <c r="D86366">
        <v>337</v>
      </c>
    </row>
    <row r="86367" spans="1:4" x14ac:dyDescent="0.2">
      <c r="A86367" t="s">
        <v>417</v>
      </c>
      <c r="B86367" t="s">
        <v>425</v>
      </c>
      <c r="C86367" t="s">
        <v>96</v>
      </c>
      <c r="D86367">
        <v>292</v>
      </c>
    </row>
    <row r="86368" spans="1:4" x14ac:dyDescent="0.2">
      <c r="A86368" t="s">
        <v>417</v>
      </c>
      <c r="B86368" t="s">
        <v>425</v>
      </c>
      <c r="C86368" t="s">
        <v>47</v>
      </c>
      <c r="D86368">
        <v>260</v>
      </c>
    </row>
    <row r="86369" spans="1:4" x14ac:dyDescent="0.2">
      <c r="A86369" t="s">
        <v>417</v>
      </c>
      <c r="B86369" t="s">
        <v>425</v>
      </c>
      <c r="C86369" t="s">
        <v>48</v>
      </c>
      <c r="D86369">
        <v>272</v>
      </c>
    </row>
    <row r="86370" spans="1:4" x14ac:dyDescent="0.2">
      <c r="A86370" t="s">
        <v>417</v>
      </c>
      <c r="B86370" t="s">
        <v>425</v>
      </c>
      <c r="C86370" t="s">
        <v>49</v>
      </c>
      <c r="D86370">
        <v>281</v>
      </c>
    </row>
    <row r="86371" spans="1:4" x14ac:dyDescent="0.2">
      <c r="A86371" t="s">
        <v>417</v>
      </c>
      <c r="B86371" t="s">
        <v>425</v>
      </c>
      <c r="C86371" t="s">
        <v>50</v>
      </c>
      <c r="D86371">
        <v>262</v>
      </c>
    </row>
    <row r="86372" spans="1:4" x14ac:dyDescent="0.2">
      <c r="A86372" t="s">
        <v>417</v>
      </c>
      <c r="B86372" t="s">
        <v>425</v>
      </c>
      <c r="C86372" t="s">
        <v>51</v>
      </c>
      <c r="D86372">
        <v>221</v>
      </c>
    </row>
    <row r="86373" spans="1:4" x14ac:dyDescent="0.2">
      <c r="A86373" t="s">
        <v>417</v>
      </c>
      <c r="B86373" t="s">
        <v>425</v>
      </c>
      <c r="C86373" t="s">
        <v>52</v>
      </c>
      <c r="D86373">
        <v>208</v>
      </c>
    </row>
    <row r="86374" spans="1:4" x14ac:dyDescent="0.2">
      <c r="A86374" t="s">
        <v>417</v>
      </c>
      <c r="B86374" t="s">
        <v>425</v>
      </c>
      <c r="C86374" t="s">
        <v>53</v>
      </c>
      <c r="D86374">
        <v>201</v>
      </c>
    </row>
    <row r="86375" spans="1:4" x14ac:dyDescent="0.2">
      <c r="A86375" t="s">
        <v>417</v>
      </c>
      <c r="B86375" t="s">
        <v>425</v>
      </c>
      <c r="C86375" t="s">
        <v>54</v>
      </c>
      <c r="D86375">
        <v>118</v>
      </c>
    </row>
    <row r="86376" spans="1:4" x14ac:dyDescent="0.2">
      <c r="A86376" t="s">
        <v>417</v>
      </c>
      <c r="B86376" t="s">
        <v>425</v>
      </c>
      <c r="C86376" t="s">
        <v>55</v>
      </c>
      <c r="D86376">
        <v>106</v>
      </c>
    </row>
    <row r="86377" spans="1:4" x14ac:dyDescent="0.2">
      <c r="A86377" t="s">
        <v>417</v>
      </c>
      <c r="B86377" t="s">
        <v>425</v>
      </c>
      <c r="C86377" t="s">
        <v>56</v>
      </c>
      <c r="D86377">
        <v>115</v>
      </c>
    </row>
    <row r="86378" spans="1:4" x14ac:dyDescent="0.2">
      <c r="A86378" t="s">
        <v>417</v>
      </c>
      <c r="B86378" t="s">
        <v>425</v>
      </c>
      <c r="C86378" t="s">
        <v>97</v>
      </c>
      <c r="D86378">
        <v>88</v>
      </c>
    </row>
    <row r="86379" spans="1:4" x14ac:dyDescent="0.2">
      <c r="A86379" t="s">
        <v>417</v>
      </c>
      <c r="B86379" t="s">
        <v>425</v>
      </c>
      <c r="C86379" t="s">
        <v>129</v>
      </c>
      <c r="D86379">
        <v>76</v>
      </c>
    </row>
    <row r="86380" spans="1:4" x14ac:dyDescent="0.2">
      <c r="A86380" t="s">
        <v>417</v>
      </c>
      <c r="B86380" t="s">
        <v>425</v>
      </c>
      <c r="C86380" t="s">
        <v>130</v>
      </c>
      <c r="D86380">
        <v>80</v>
      </c>
    </row>
    <row r="86381" spans="1:4" x14ac:dyDescent="0.2">
      <c r="A86381" t="s">
        <v>417</v>
      </c>
      <c r="B86381" t="s">
        <v>425</v>
      </c>
      <c r="C86381" t="s">
        <v>173</v>
      </c>
      <c r="D86381">
        <v>81</v>
      </c>
    </row>
    <row r="86382" spans="1:4" x14ac:dyDescent="0.2">
      <c r="A86382" t="s">
        <v>417</v>
      </c>
      <c r="B86382" t="s">
        <v>425</v>
      </c>
      <c r="C86382" t="s">
        <v>99</v>
      </c>
      <c r="D86382">
        <v>78</v>
      </c>
    </row>
    <row r="86383" spans="1:4" x14ac:dyDescent="0.2">
      <c r="A86383" t="s">
        <v>417</v>
      </c>
      <c r="B86383" t="s">
        <v>425</v>
      </c>
      <c r="C86383" t="s">
        <v>101</v>
      </c>
      <c r="D86383">
        <v>72</v>
      </c>
    </row>
    <row r="86384" spans="1:4" x14ac:dyDescent="0.2">
      <c r="A86384" t="s">
        <v>417</v>
      </c>
      <c r="B86384" t="s">
        <v>425</v>
      </c>
      <c r="C86384" t="s">
        <v>131</v>
      </c>
      <c r="D86384">
        <v>54</v>
      </c>
    </row>
    <row r="86385" spans="1:4" x14ac:dyDescent="0.2">
      <c r="A86385" t="s">
        <v>417</v>
      </c>
      <c r="B86385" t="s">
        <v>425</v>
      </c>
      <c r="C86385" t="s">
        <v>132</v>
      </c>
      <c r="D86385">
        <v>39</v>
      </c>
    </row>
    <row r="86386" spans="1:4" x14ac:dyDescent="0.2">
      <c r="A86386" t="s">
        <v>23</v>
      </c>
      <c r="B86386" t="s">
        <v>4</v>
      </c>
      <c r="C86386" t="s">
        <v>18</v>
      </c>
      <c r="D86386">
        <v>66</v>
      </c>
    </row>
    <row r="86387" spans="1:4" x14ac:dyDescent="0.2">
      <c r="A86387" t="s">
        <v>23</v>
      </c>
      <c r="B86387" t="s">
        <v>4</v>
      </c>
      <c r="C86387" t="s">
        <v>18</v>
      </c>
      <c r="D86387">
        <v>48</v>
      </c>
    </row>
    <row r="86388" spans="1:4" x14ac:dyDescent="0.2">
      <c r="A86388" t="s">
        <v>23</v>
      </c>
      <c r="B86388" t="s">
        <v>4</v>
      </c>
      <c r="C86388" t="s">
        <v>18</v>
      </c>
      <c r="D86388">
        <v>48</v>
      </c>
    </row>
    <row r="86389" spans="1:4" x14ac:dyDescent="0.2">
      <c r="A86389" t="s">
        <v>23</v>
      </c>
      <c r="B86389" t="s">
        <v>4</v>
      </c>
      <c r="C86389" t="s">
        <v>19</v>
      </c>
      <c r="D86389">
        <v>78</v>
      </c>
    </row>
    <row r="86390" spans="1:4" x14ac:dyDescent="0.2">
      <c r="A86390" t="s">
        <v>23</v>
      </c>
      <c r="B86390" t="s">
        <v>4</v>
      </c>
      <c r="C86390" t="s">
        <v>19</v>
      </c>
      <c r="D86390">
        <v>77</v>
      </c>
    </row>
    <row r="86391" spans="1:4" x14ac:dyDescent="0.2">
      <c r="A86391" t="s">
        <v>23</v>
      </c>
      <c r="B86391" t="s">
        <v>4</v>
      </c>
      <c r="C86391" t="s">
        <v>19</v>
      </c>
      <c r="D86391">
        <v>74</v>
      </c>
    </row>
    <row r="86392" spans="1:4" x14ac:dyDescent="0.2">
      <c r="A86392" t="s">
        <v>23</v>
      </c>
      <c r="B86392" t="s">
        <v>4</v>
      </c>
      <c r="C86392" t="s">
        <v>39</v>
      </c>
      <c r="D86392">
        <v>111</v>
      </c>
    </row>
    <row r="86393" spans="1:4" x14ac:dyDescent="0.2">
      <c r="A86393" t="s">
        <v>23</v>
      </c>
      <c r="B86393" t="s">
        <v>4</v>
      </c>
      <c r="C86393" t="s">
        <v>39</v>
      </c>
      <c r="D86393">
        <v>102</v>
      </c>
    </row>
    <row r="86394" spans="1:4" x14ac:dyDescent="0.2">
      <c r="A86394" t="s">
        <v>23</v>
      </c>
      <c r="B86394" t="s">
        <v>4</v>
      </c>
      <c r="C86394" t="s">
        <v>39</v>
      </c>
      <c r="D86394">
        <v>52</v>
      </c>
    </row>
    <row r="86395" spans="1:4" x14ac:dyDescent="0.2">
      <c r="A86395" t="s">
        <v>23</v>
      </c>
      <c r="B86395" t="s">
        <v>4</v>
      </c>
      <c r="C86395" t="s">
        <v>40</v>
      </c>
      <c r="D86395">
        <v>156</v>
      </c>
    </row>
    <row r="86396" spans="1:4" x14ac:dyDescent="0.2">
      <c r="A86396" t="s">
        <v>23</v>
      </c>
      <c r="B86396" t="s">
        <v>4</v>
      </c>
      <c r="C86396" t="s">
        <v>40</v>
      </c>
      <c r="D86396">
        <v>122</v>
      </c>
    </row>
    <row r="86397" spans="1:4" x14ac:dyDescent="0.2">
      <c r="A86397" t="s">
        <v>23</v>
      </c>
      <c r="B86397" t="s">
        <v>4</v>
      </c>
      <c r="C86397" t="s">
        <v>40</v>
      </c>
      <c r="D86397">
        <v>50</v>
      </c>
    </row>
    <row r="86398" spans="1:4" x14ac:dyDescent="0.2">
      <c r="A86398" t="s">
        <v>23</v>
      </c>
      <c r="B86398" t="s">
        <v>4</v>
      </c>
      <c r="C86398" t="s">
        <v>41</v>
      </c>
      <c r="D86398">
        <v>187</v>
      </c>
    </row>
    <row r="86399" spans="1:4" x14ac:dyDescent="0.2">
      <c r="A86399" t="s">
        <v>23</v>
      </c>
      <c r="B86399" t="s">
        <v>4</v>
      </c>
      <c r="C86399" t="s">
        <v>41</v>
      </c>
      <c r="D86399">
        <v>147</v>
      </c>
    </row>
    <row r="86400" spans="1:4" x14ac:dyDescent="0.2">
      <c r="A86400" t="s">
        <v>23</v>
      </c>
      <c r="B86400" t="s">
        <v>4</v>
      </c>
      <c r="C86400" t="s">
        <v>41</v>
      </c>
      <c r="D86400">
        <v>109</v>
      </c>
    </row>
    <row r="86401" spans="1:4" x14ac:dyDescent="0.2">
      <c r="A86401" t="s">
        <v>23</v>
      </c>
      <c r="B86401" t="s">
        <v>4</v>
      </c>
      <c r="C86401" t="s">
        <v>41</v>
      </c>
      <c r="D86401">
        <v>96</v>
      </c>
    </row>
    <row r="86402" spans="1:4" x14ac:dyDescent="0.2">
      <c r="A86402" t="s">
        <v>23</v>
      </c>
      <c r="B86402" t="s">
        <v>4</v>
      </c>
      <c r="C86402" t="s">
        <v>45</v>
      </c>
      <c r="D86402">
        <v>133</v>
      </c>
    </row>
    <row r="86403" spans="1:4" x14ac:dyDescent="0.2">
      <c r="A86403" t="s">
        <v>23</v>
      </c>
      <c r="B86403" t="s">
        <v>4</v>
      </c>
      <c r="C86403" t="s">
        <v>45</v>
      </c>
      <c r="D86403">
        <v>50</v>
      </c>
    </row>
    <row r="86404" spans="1:4" x14ac:dyDescent="0.2">
      <c r="A86404" t="s">
        <v>23</v>
      </c>
      <c r="B86404" t="s">
        <v>4</v>
      </c>
      <c r="C86404" t="s">
        <v>46</v>
      </c>
      <c r="D86404">
        <v>182</v>
      </c>
    </row>
    <row r="86405" spans="1:4" x14ac:dyDescent="0.2">
      <c r="A86405" t="s">
        <v>23</v>
      </c>
      <c r="B86405" t="s">
        <v>4</v>
      </c>
      <c r="C86405" t="s">
        <v>46</v>
      </c>
      <c r="D86405">
        <v>16</v>
      </c>
    </row>
    <row r="86406" spans="1:4" x14ac:dyDescent="0.2">
      <c r="A86406" t="s">
        <v>23</v>
      </c>
      <c r="B86406" t="s">
        <v>4</v>
      </c>
      <c r="C86406" t="s">
        <v>6</v>
      </c>
      <c r="D86406">
        <v>77</v>
      </c>
    </row>
    <row r="86407" spans="1:4" x14ac:dyDescent="0.2">
      <c r="A86407" t="s">
        <v>23</v>
      </c>
      <c r="B86407" t="s">
        <v>4</v>
      </c>
      <c r="C86407" t="s">
        <v>6</v>
      </c>
      <c r="D86407">
        <v>21</v>
      </c>
    </row>
    <row r="86408" spans="1:4" x14ac:dyDescent="0.2">
      <c r="A86408" t="s">
        <v>23</v>
      </c>
      <c r="B86408" t="s">
        <v>4</v>
      </c>
      <c r="C86408" t="s">
        <v>7</v>
      </c>
      <c r="D86408">
        <v>24</v>
      </c>
    </row>
    <row r="86409" spans="1:4" x14ac:dyDescent="0.2">
      <c r="A86409" t="s">
        <v>23</v>
      </c>
      <c r="B86409" t="s">
        <v>4</v>
      </c>
      <c r="C86409" t="s">
        <v>7</v>
      </c>
      <c r="D86409">
        <v>20</v>
      </c>
    </row>
    <row r="86410" spans="1:4" x14ac:dyDescent="0.2">
      <c r="A86410" t="s">
        <v>23</v>
      </c>
      <c r="B86410" t="s">
        <v>4</v>
      </c>
      <c r="C86410" t="s">
        <v>7</v>
      </c>
      <c r="D86410">
        <v>4</v>
      </c>
    </row>
    <row r="86411" spans="1:4" x14ac:dyDescent="0.2">
      <c r="A86411" t="s">
        <v>23</v>
      </c>
      <c r="B86411" t="s">
        <v>4</v>
      </c>
      <c r="C86411" t="s">
        <v>162</v>
      </c>
      <c r="D86411">
        <v>24</v>
      </c>
    </row>
    <row r="86412" spans="1:4" x14ac:dyDescent="0.2">
      <c r="A86412" t="s">
        <v>23</v>
      </c>
      <c r="B86412" t="s">
        <v>4</v>
      </c>
      <c r="C86412" t="s">
        <v>163</v>
      </c>
      <c r="D86412">
        <v>20</v>
      </c>
    </row>
    <row r="86413" spans="1:4" x14ac:dyDescent="0.2">
      <c r="A86413" t="s">
        <v>23</v>
      </c>
      <c r="B86413" t="s">
        <v>4</v>
      </c>
      <c r="C86413" t="s">
        <v>9</v>
      </c>
      <c r="D86413">
        <v>32</v>
      </c>
    </row>
    <row r="86414" spans="1:4" x14ac:dyDescent="0.2">
      <c r="A86414" t="s">
        <v>23</v>
      </c>
      <c r="B86414" t="s">
        <v>4</v>
      </c>
      <c r="C86414" t="s">
        <v>165</v>
      </c>
      <c r="D86414">
        <v>413</v>
      </c>
    </row>
    <row r="86415" spans="1:4" x14ac:dyDescent="0.2">
      <c r="A86415" t="s">
        <v>23</v>
      </c>
      <c r="B86415" t="s">
        <v>4</v>
      </c>
      <c r="C86415" t="s">
        <v>165</v>
      </c>
      <c r="D86415">
        <v>2</v>
      </c>
    </row>
    <row r="86416" spans="1:4" x14ac:dyDescent="0.2">
      <c r="A86416" t="s">
        <v>23</v>
      </c>
      <c r="B86416" t="s">
        <v>4</v>
      </c>
      <c r="C86416" t="s">
        <v>113</v>
      </c>
      <c r="D86416">
        <v>201</v>
      </c>
    </row>
    <row r="86417" spans="1:4" x14ac:dyDescent="0.2">
      <c r="A86417" t="s">
        <v>23</v>
      </c>
      <c r="B86417" t="s">
        <v>4</v>
      </c>
      <c r="C86417" t="s">
        <v>113</v>
      </c>
      <c r="D86417">
        <v>157</v>
      </c>
    </row>
    <row r="86418" spans="1:4" x14ac:dyDescent="0.2">
      <c r="A86418" t="s">
        <v>23</v>
      </c>
      <c r="B86418" t="s">
        <v>4</v>
      </c>
      <c r="C86418" t="s">
        <v>113</v>
      </c>
      <c r="D86418">
        <v>26</v>
      </c>
    </row>
    <row r="86419" spans="1:4" x14ac:dyDescent="0.2">
      <c r="A86419" t="s">
        <v>23</v>
      </c>
      <c r="B86419" t="s">
        <v>4</v>
      </c>
      <c r="C86419" t="s">
        <v>69</v>
      </c>
      <c r="D86419">
        <v>330</v>
      </c>
    </row>
    <row r="86420" spans="1:4" x14ac:dyDescent="0.2">
      <c r="A86420" t="s">
        <v>23</v>
      </c>
      <c r="B86420" t="s">
        <v>4</v>
      </c>
      <c r="C86420" t="s">
        <v>69</v>
      </c>
      <c r="D86420">
        <v>88</v>
      </c>
    </row>
    <row r="86421" spans="1:4" x14ac:dyDescent="0.2">
      <c r="A86421" t="s">
        <v>23</v>
      </c>
      <c r="B86421" t="s">
        <v>4</v>
      </c>
      <c r="C86421" t="s">
        <v>70</v>
      </c>
      <c r="D86421">
        <v>108</v>
      </c>
    </row>
    <row r="86422" spans="1:4" x14ac:dyDescent="0.2">
      <c r="A86422" t="s">
        <v>23</v>
      </c>
      <c r="B86422" t="s">
        <v>4</v>
      </c>
      <c r="C86422" t="s">
        <v>70</v>
      </c>
      <c r="D86422">
        <v>4</v>
      </c>
    </row>
    <row r="86423" spans="1:4" x14ac:dyDescent="0.2">
      <c r="A86423" t="s">
        <v>23</v>
      </c>
      <c r="B86423" t="s">
        <v>4</v>
      </c>
      <c r="C86423" t="s">
        <v>114</v>
      </c>
      <c r="D86423">
        <v>113</v>
      </c>
    </row>
    <row r="86424" spans="1:4" x14ac:dyDescent="0.2">
      <c r="A86424" t="s">
        <v>23</v>
      </c>
      <c r="B86424" t="s">
        <v>4</v>
      </c>
      <c r="C86424" t="s">
        <v>114</v>
      </c>
      <c r="D86424">
        <v>1</v>
      </c>
    </row>
    <row r="86425" spans="1:4" x14ac:dyDescent="0.2">
      <c r="A86425" t="s">
        <v>23</v>
      </c>
      <c r="B86425" t="s">
        <v>4</v>
      </c>
      <c r="C86425" t="s">
        <v>167</v>
      </c>
      <c r="D86425">
        <v>137</v>
      </c>
    </row>
    <row r="86426" spans="1:4" x14ac:dyDescent="0.2">
      <c r="A86426" t="s">
        <v>23</v>
      </c>
      <c r="B86426" t="s">
        <v>4</v>
      </c>
      <c r="C86426" t="s">
        <v>167</v>
      </c>
      <c r="D86426">
        <v>28</v>
      </c>
    </row>
    <row r="86427" spans="1:4" x14ac:dyDescent="0.2">
      <c r="A86427" t="s">
        <v>23</v>
      </c>
      <c r="B86427" t="s">
        <v>4</v>
      </c>
      <c r="C86427" t="s">
        <v>168</v>
      </c>
      <c r="D86427">
        <v>552</v>
      </c>
    </row>
    <row r="86428" spans="1:4" x14ac:dyDescent="0.2">
      <c r="A86428" t="s">
        <v>23</v>
      </c>
      <c r="B86428" t="s">
        <v>4</v>
      </c>
      <c r="C86428" t="s">
        <v>168</v>
      </c>
      <c r="D86428">
        <v>4</v>
      </c>
    </row>
    <row r="86429" spans="1:4" x14ac:dyDescent="0.2">
      <c r="A86429" t="s">
        <v>23</v>
      </c>
      <c r="B86429" t="s">
        <v>4</v>
      </c>
      <c r="C86429" t="s">
        <v>169</v>
      </c>
      <c r="D86429">
        <v>500</v>
      </c>
    </row>
    <row r="86430" spans="1:4" x14ac:dyDescent="0.2">
      <c r="A86430" t="s">
        <v>23</v>
      </c>
      <c r="B86430" t="s">
        <v>4</v>
      </c>
      <c r="C86430" t="s">
        <v>169</v>
      </c>
      <c r="D86430">
        <v>113</v>
      </c>
    </row>
    <row r="86431" spans="1:4" x14ac:dyDescent="0.2">
      <c r="A86431" t="s">
        <v>23</v>
      </c>
      <c r="B86431" t="s">
        <v>4</v>
      </c>
      <c r="C86431" t="s">
        <v>71</v>
      </c>
      <c r="D86431">
        <v>271</v>
      </c>
    </row>
    <row r="86432" spans="1:4" x14ac:dyDescent="0.2">
      <c r="A86432" t="s">
        <v>23</v>
      </c>
      <c r="B86432" t="s">
        <v>4</v>
      </c>
      <c r="C86432" t="s">
        <v>71</v>
      </c>
      <c r="D86432">
        <v>118</v>
      </c>
    </row>
    <row r="86433" spans="1:4" x14ac:dyDescent="0.2">
      <c r="A86433" t="s">
        <v>23</v>
      </c>
      <c r="B86433" t="s">
        <v>4</v>
      </c>
      <c r="C86433" t="s">
        <v>72</v>
      </c>
      <c r="D86433">
        <v>111</v>
      </c>
    </row>
    <row r="86434" spans="1:4" x14ac:dyDescent="0.2">
      <c r="A86434" t="s">
        <v>23</v>
      </c>
      <c r="B86434" t="s">
        <v>4</v>
      </c>
      <c r="C86434" t="s">
        <v>72</v>
      </c>
      <c r="D86434">
        <v>98</v>
      </c>
    </row>
    <row r="86435" spans="1:4" x14ac:dyDescent="0.2">
      <c r="A86435" t="s">
        <v>23</v>
      </c>
      <c r="B86435" t="s">
        <v>4</v>
      </c>
      <c r="C86435" t="s">
        <v>73</v>
      </c>
      <c r="D86435">
        <v>105</v>
      </c>
    </row>
    <row r="86436" spans="1:4" x14ac:dyDescent="0.2">
      <c r="A86436" t="s">
        <v>23</v>
      </c>
      <c r="B86436" t="s">
        <v>4</v>
      </c>
      <c r="C86436" t="s">
        <v>74</v>
      </c>
      <c r="D86436">
        <v>105</v>
      </c>
    </row>
    <row r="86437" spans="1:4" x14ac:dyDescent="0.2">
      <c r="A86437" t="s">
        <v>23</v>
      </c>
      <c r="B86437" t="s">
        <v>4</v>
      </c>
      <c r="C86437" t="s">
        <v>66</v>
      </c>
      <c r="D86437">
        <v>99</v>
      </c>
    </row>
    <row r="86438" spans="1:4" x14ac:dyDescent="0.2">
      <c r="A86438" t="s">
        <v>23</v>
      </c>
      <c r="B86438" t="s">
        <v>4</v>
      </c>
      <c r="C86438" t="s">
        <v>75</v>
      </c>
      <c r="D86438">
        <v>223</v>
      </c>
    </row>
    <row r="86439" spans="1:4" x14ac:dyDescent="0.2">
      <c r="A86439" t="s">
        <v>23</v>
      </c>
      <c r="B86439" t="s">
        <v>4</v>
      </c>
      <c r="C86439" t="s">
        <v>62</v>
      </c>
      <c r="D86439">
        <v>249</v>
      </c>
    </row>
    <row r="86440" spans="1:4" x14ac:dyDescent="0.2">
      <c r="A86440" t="s">
        <v>23</v>
      </c>
      <c r="B86440" t="s">
        <v>4</v>
      </c>
      <c r="C86440" t="s">
        <v>63</v>
      </c>
      <c r="D86440">
        <v>265</v>
      </c>
    </row>
    <row r="86441" spans="1:4" x14ac:dyDescent="0.2">
      <c r="A86441" t="s">
        <v>23</v>
      </c>
      <c r="B86441" t="s">
        <v>4</v>
      </c>
      <c r="C86441" t="s">
        <v>64</v>
      </c>
      <c r="D86441">
        <v>221</v>
      </c>
    </row>
    <row r="86442" spans="1:4" x14ac:dyDescent="0.2">
      <c r="A86442" t="s">
        <v>23</v>
      </c>
      <c r="B86442" t="s">
        <v>4</v>
      </c>
      <c r="C86442" t="s">
        <v>65</v>
      </c>
      <c r="D86442">
        <v>184</v>
      </c>
    </row>
    <row r="86443" spans="1:4" x14ac:dyDescent="0.2">
      <c r="A86443" t="s">
        <v>23</v>
      </c>
      <c r="B86443" t="s">
        <v>4</v>
      </c>
      <c r="C86443" t="s">
        <v>43</v>
      </c>
      <c r="D86443">
        <v>149</v>
      </c>
    </row>
    <row r="86444" spans="1:4" x14ac:dyDescent="0.2">
      <c r="A86444" t="s">
        <v>23</v>
      </c>
      <c r="B86444" t="s">
        <v>4</v>
      </c>
      <c r="C86444" t="s">
        <v>76</v>
      </c>
      <c r="D86444">
        <v>212</v>
      </c>
    </row>
    <row r="86445" spans="1:4" x14ac:dyDescent="0.2">
      <c r="A86445" t="s">
        <v>23</v>
      </c>
      <c r="B86445" t="s">
        <v>4</v>
      </c>
      <c r="C86445" t="s">
        <v>76</v>
      </c>
      <c r="D86445">
        <v>96</v>
      </c>
    </row>
    <row r="86446" spans="1:4" x14ac:dyDescent="0.2">
      <c r="A86446" t="s">
        <v>23</v>
      </c>
      <c r="B86446" t="s">
        <v>4</v>
      </c>
      <c r="C86446" t="s">
        <v>115</v>
      </c>
      <c r="D86446">
        <v>436</v>
      </c>
    </row>
    <row r="86447" spans="1:4" x14ac:dyDescent="0.2">
      <c r="A86447" t="s">
        <v>23</v>
      </c>
      <c r="B86447" t="s">
        <v>4</v>
      </c>
      <c r="C86447" t="s">
        <v>116</v>
      </c>
      <c r="D86447">
        <v>433</v>
      </c>
    </row>
    <row r="86448" spans="1:4" x14ac:dyDescent="0.2">
      <c r="A86448" t="s">
        <v>23</v>
      </c>
      <c r="B86448" t="s">
        <v>4</v>
      </c>
      <c r="C86448" t="s">
        <v>117</v>
      </c>
      <c r="D86448">
        <v>426</v>
      </c>
    </row>
    <row r="86449" spans="1:4" x14ac:dyDescent="0.2">
      <c r="A86449" t="s">
        <v>23</v>
      </c>
      <c r="B86449" t="s">
        <v>4</v>
      </c>
      <c r="C86449" t="s">
        <v>118</v>
      </c>
      <c r="D86449">
        <v>453</v>
      </c>
    </row>
    <row r="86450" spans="1:4" x14ac:dyDescent="0.2">
      <c r="A86450" t="s">
        <v>23</v>
      </c>
      <c r="B86450" t="s">
        <v>4</v>
      </c>
      <c r="C86450" t="s">
        <v>119</v>
      </c>
      <c r="D86450">
        <v>416</v>
      </c>
    </row>
    <row r="86451" spans="1:4" x14ac:dyDescent="0.2">
      <c r="A86451" t="s">
        <v>23</v>
      </c>
      <c r="B86451" t="s">
        <v>4</v>
      </c>
      <c r="C86451" t="s">
        <v>120</v>
      </c>
      <c r="D86451">
        <v>383</v>
      </c>
    </row>
    <row r="86452" spans="1:4" x14ac:dyDescent="0.2">
      <c r="A86452" t="s">
        <v>23</v>
      </c>
      <c r="B86452" t="s">
        <v>4</v>
      </c>
      <c r="C86452" t="s">
        <v>121</v>
      </c>
      <c r="D86452">
        <v>356</v>
      </c>
    </row>
    <row r="86453" spans="1:4" x14ac:dyDescent="0.2">
      <c r="A86453" t="s">
        <v>23</v>
      </c>
      <c r="B86453" t="s">
        <v>4</v>
      </c>
      <c r="C86453" t="s">
        <v>122</v>
      </c>
      <c r="D86453">
        <v>319</v>
      </c>
    </row>
    <row r="86454" spans="1:4" x14ac:dyDescent="0.2">
      <c r="A86454" t="s">
        <v>23</v>
      </c>
      <c r="B86454" t="s">
        <v>4</v>
      </c>
      <c r="C86454" t="s">
        <v>123</v>
      </c>
      <c r="D86454">
        <v>303</v>
      </c>
    </row>
    <row r="86455" spans="1:4" x14ac:dyDescent="0.2">
      <c r="A86455" t="s">
        <v>23</v>
      </c>
      <c r="B86455" t="s">
        <v>4</v>
      </c>
      <c r="C86455" t="s">
        <v>124</v>
      </c>
      <c r="D86455">
        <v>285</v>
      </c>
    </row>
    <row r="86456" spans="1:4" x14ac:dyDescent="0.2">
      <c r="A86456" t="s">
        <v>23</v>
      </c>
      <c r="B86456" t="s">
        <v>4</v>
      </c>
      <c r="C86456" t="s">
        <v>125</v>
      </c>
      <c r="D86456">
        <v>273</v>
      </c>
    </row>
    <row r="86457" spans="1:4" x14ac:dyDescent="0.2">
      <c r="A86457" t="s">
        <v>23</v>
      </c>
      <c r="B86457" t="s">
        <v>4</v>
      </c>
      <c r="C86457" t="s">
        <v>79</v>
      </c>
      <c r="D86457">
        <v>285</v>
      </c>
    </row>
    <row r="86458" spans="1:4" x14ac:dyDescent="0.2">
      <c r="A86458" t="s">
        <v>23</v>
      </c>
      <c r="B86458" t="s">
        <v>4</v>
      </c>
      <c r="C86458" t="s">
        <v>80</v>
      </c>
      <c r="D86458">
        <v>296</v>
      </c>
    </row>
    <row r="86459" spans="1:4" x14ac:dyDescent="0.2">
      <c r="A86459" t="s">
        <v>23</v>
      </c>
      <c r="B86459" t="s">
        <v>4</v>
      </c>
      <c r="C86459" t="s">
        <v>81</v>
      </c>
      <c r="D86459">
        <v>264</v>
      </c>
    </row>
    <row r="86460" spans="1:4" x14ac:dyDescent="0.2">
      <c r="A86460" t="s">
        <v>23</v>
      </c>
      <c r="B86460" t="s">
        <v>4</v>
      </c>
      <c r="C86460" t="s">
        <v>81</v>
      </c>
      <c r="D86460">
        <v>53</v>
      </c>
    </row>
    <row r="86461" spans="1:4" x14ac:dyDescent="0.2">
      <c r="A86461" t="s">
        <v>23</v>
      </c>
      <c r="B86461" t="s">
        <v>4</v>
      </c>
      <c r="C86461" t="s">
        <v>82</v>
      </c>
      <c r="D86461">
        <v>144</v>
      </c>
    </row>
    <row r="86462" spans="1:4" x14ac:dyDescent="0.2">
      <c r="A86462" t="s">
        <v>23</v>
      </c>
      <c r="B86462" t="s">
        <v>4</v>
      </c>
      <c r="C86462" t="s">
        <v>83</v>
      </c>
      <c r="D86462">
        <v>23</v>
      </c>
    </row>
    <row r="86463" spans="1:4" x14ac:dyDescent="0.2">
      <c r="A86463" t="s">
        <v>23</v>
      </c>
      <c r="B86463" t="s">
        <v>4</v>
      </c>
      <c r="C86463" t="s">
        <v>126</v>
      </c>
      <c r="D86463">
        <v>55</v>
      </c>
    </row>
    <row r="86464" spans="1:4" x14ac:dyDescent="0.2">
      <c r="A86464" t="s">
        <v>23</v>
      </c>
      <c r="B86464" t="s">
        <v>4</v>
      </c>
      <c r="C86464" t="s">
        <v>127</v>
      </c>
      <c r="D86464">
        <v>83</v>
      </c>
    </row>
    <row r="86465" spans="1:4" x14ac:dyDescent="0.2">
      <c r="A86465" t="s">
        <v>23</v>
      </c>
      <c r="B86465" t="s">
        <v>4</v>
      </c>
      <c r="C86465" t="s">
        <v>128</v>
      </c>
      <c r="D86465">
        <v>86</v>
      </c>
    </row>
    <row r="86466" spans="1:4" x14ac:dyDescent="0.2">
      <c r="A86466" t="s">
        <v>23</v>
      </c>
      <c r="B86466" t="s">
        <v>4</v>
      </c>
      <c r="C86466" t="s">
        <v>84</v>
      </c>
      <c r="D86466">
        <v>95</v>
      </c>
    </row>
    <row r="86467" spans="1:4" x14ac:dyDescent="0.2">
      <c r="A86467" t="s">
        <v>23</v>
      </c>
      <c r="B86467" t="s">
        <v>4</v>
      </c>
      <c r="C86467" t="s">
        <v>85</v>
      </c>
      <c r="D86467">
        <v>94</v>
      </c>
    </row>
    <row r="86468" spans="1:4" x14ac:dyDescent="0.2">
      <c r="A86468" t="s">
        <v>23</v>
      </c>
      <c r="B86468" t="s">
        <v>4</v>
      </c>
      <c r="C86468" t="s">
        <v>86</v>
      </c>
      <c r="D86468">
        <v>73</v>
      </c>
    </row>
    <row r="86469" spans="1:4" x14ac:dyDescent="0.2">
      <c r="A86469" t="s">
        <v>23</v>
      </c>
      <c r="B86469" t="s">
        <v>4</v>
      </c>
      <c r="C86469" t="s">
        <v>87</v>
      </c>
      <c r="D86469">
        <v>64</v>
      </c>
    </row>
    <row r="86470" spans="1:4" x14ac:dyDescent="0.2">
      <c r="A86470" t="s">
        <v>23</v>
      </c>
      <c r="B86470" t="s">
        <v>4</v>
      </c>
      <c r="C86470" t="s">
        <v>88</v>
      </c>
      <c r="D86470">
        <v>59</v>
      </c>
    </row>
    <row r="86471" spans="1:4" x14ac:dyDescent="0.2">
      <c r="A86471" t="s">
        <v>23</v>
      </c>
      <c r="B86471" t="s">
        <v>4</v>
      </c>
      <c r="C86471" t="s">
        <v>90</v>
      </c>
      <c r="D86471">
        <v>63</v>
      </c>
    </row>
    <row r="86472" spans="1:4" x14ac:dyDescent="0.2">
      <c r="A86472" t="s">
        <v>23</v>
      </c>
      <c r="B86472" t="s">
        <v>4</v>
      </c>
      <c r="C86472" t="s">
        <v>91</v>
      </c>
      <c r="D86472">
        <v>48</v>
      </c>
    </row>
    <row r="86473" spans="1:4" x14ac:dyDescent="0.2">
      <c r="A86473" t="s">
        <v>23</v>
      </c>
      <c r="B86473" t="s">
        <v>4</v>
      </c>
      <c r="C86473" t="s">
        <v>257</v>
      </c>
      <c r="D86473">
        <v>32</v>
      </c>
    </row>
    <row r="86474" spans="1:4" x14ac:dyDescent="0.2">
      <c r="A86474" t="s">
        <v>23</v>
      </c>
      <c r="B86474" t="s">
        <v>4</v>
      </c>
      <c r="C86474" t="s">
        <v>92</v>
      </c>
      <c r="D86474">
        <v>23</v>
      </c>
    </row>
    <row r="86475" spans="1:4" x14ac:dyDescent="0.2">
      <c r="A86475" t="s">
        <v>23</v>
      </c>
      <c r="B86475" t="s">
        <v>4</v>
      </c>
      <c r="C86475" t="s">
        <v>50</v>
      </c>
      <c r="D86475">
        <v>76</v>
      </c>
    </row>
    <row r="86476" spans="1:4" x14ac:dyDescent="0.2">
      <c r="A86476" t="s">
        <v>23</v>
      </c>
      <c r="B86476" t="s">
        <v>4</v>
      </c>
      <c r="C86476" t="s">
        <v>51</v>
      </c>
      <c r="D86476">
        <v>149</v>
      </c>
    </row>
    <row r="86477" spans="1:4" x14ac:dyDescent="0.2">
      <c r="A86477" t="s">
        <v>23</v>
      </c>
      <c r="B86477" t="s">
        <v>4</v>
      </c>
      <c r="C86477" t="s">
        <v>52</v>
      </c>
      <c r="D86477">
        <v>184</v>
      </c>
    </row>
    <row r="86478" spans="1:4" x14ac:dyDescent="0.2">
      <c r="A86478" t="s">
        <v>23</v>
      </c>
      <c r="B86478" t="s">
        <v>4</v>
      </c>
      <c r="C86478" t="s">
        <v>53</v>
      </c>
      <c r="D86478">
        <v>194</v>
      </c>
    </row>
    <row r="86479" spans="1:4" x14ac:dyDescent="0.2">
      <c r="A86479" t="s">
        <v>23</v>
      </c>
      <c r="B86479" t="s">
        <v>4</v>
      </c>
      <c r="C86479" t="s">
        <v>54</v>
      </c>
      <c r="D86479">
        <v>187</v>
      </c>
    </row>
    <row r="86480" spans="1:4" x14ac:dyDescent="0.2">
      <c r="A86480" t="s">
        <v>23</v>
      </c>
      <c r="B86480" t="s">
        <v>4</v>
      </c>
      <c r="C86480" t="s">
        <v>55</v>
      </c>
      <c r="D86480">
        <v>176</v>
      </c>
    </row>
    <row r="86481" spans="1:4" x14ac:dyDescent="0.2">
      <c r="A86481" t="s">
        <v>23</v>
      </c>
      <c r="B86481" t="s">
        <v>4</v>
      </c>
      <c r="C86481" t="s">
        <v>56</v>
      </c>
      <c r="D86481">
        <v>176</v>
      </c>
    </row>
    <row r="86482" spans="1:4" x14ac:dyDescent="0.2">
      <c r="A86482" t="s">
        <v>23</v>
      </c>
      <c r="B86482" t="s">
        <v>4</v>
      </c>
      <c r="C86482" t="s">
        <v>97</v>
      </c>
      <c r="D86482">
        <v>171</v>
      </c>
    </row>
    <row r="86483" spans="1:4" x14ac:dyDescent="0.2">
      <c r="A86483" t="s">
        <v>23</v>
      </c>
      <c r="B86483" t="s">
        <v>4</v>
      </c>
      <c r="C86483" t="s">
        <v>129</v>
      </c>
      <c r="D86483">
        <v>162</v>
      </c>
    </row>
    <row r="86484" spans="1:4" x14ac:dyDescent="0.2">
      <c r="A86484" t="s">
        <v>23</v>
      </c>
      <c r="B86484" t="s">
        <v>4</v>
      </c>
      <c r="C86484" t="s">
        <v>130</v>
      </c>
      <c r="D86484">
        <v>165</v>
      </c>
    </row>
    <row r="86485" spans="1:4" x14ac:dyDescent="0.2">
      <c r="A86485" t="s">
        <v>23</v>
      </c>
      <c r="B86485" t="s">
        <v>4</v>
      </c>
      <c r="C86485" t="s">
        <v>173</v>
      </c>
      <c r="D86485">
        <v>157</v>
      </c>
    </row>
    <row r="86486" spans="1:4" x14ac:dyDescent="0.2">
      <c r="A86486" t="s">
        <v>23</v>
      </c>
      <c r="B86486" t="s">
        <v>4</v>
      </c>
      <c r="C86486" t="s">
        <v>98</v>
      </c>
      <c r="D86486">
        <v>166</v>
      </c>
    </row>
    <row r="86487" spans="1:4" x14ac:dyDescent="0.2">
      <c r="A86487" t="s">
        <v>23</v>
      </c>
      <c r="B86487" t="s">
        <v>4</v>
      </c>
      <c r="C86487" t="s">
        <v>99</v>
      </c>
      <c r="D86487">
        <v>164</v>
      </c>
    </row>
    <row r="86488" spans="1:4" x14ac:dyDescent="0.2">
      <c r="A86488" t="s">
        <v>23</v>
      </c>
      <c r="B86488" t="s">
        <v>4</v>
      </c>
      <c r="C86488" t="s">
        <v>100</v>
      </c>
      <c r="D86488">
        <v>174</v>
      </c>
    </row>
    <row r="86489" spans="1:4" x14ac:dyDescent="0.2">
      <c r="A86489" t="s">
        <v>23</v>
      </c>
      <c r="B86489" t="s">
        <v>4</v>
      </c>
      <c r="C86489" t="s">
        <v>101</v>
      </c>
      <c r="D86489">
        <v>173</v>
      </c>
    </row>
    <row r="86490" spans="1:4" x14ac:dyDescent="0.2">
      <c r="A86490" t="s">
        <v>23</v>
      </c>
      <c r="B86490" t="s">
        <v>4</v>
      </c>
      <c r="C86490" t="s">
        <v>131</v>
      </c>
      <c r="D86490">
        <v>156</v>
      </c>
    </row>
    <row r="86491" spans="1:4" x14ac:dyDescent="0.2">
      <c r="A86491" t="s">
        <v>23</v>
      </c>
      <c r="B86491" t="s">
        <v>4</v>
      </c>
      <c r="C86491" t="s">
        <v>132</v>
      </c>
      <c r="D86491">
        <v>142</v>
      </c>
    </row>
    <row r="86492" spans="1:4" x14ac:dyDescent="0.2">
      <c r="A86492" t="s">
        <v>23</v>
      </c>
      <c r="B86492" t="s">
        <v>4</v>
      </c>
      <c r="C86492" t="s">
        <v>133</v>
      </c>
      <c r="D86492">
        <v>149</v>
      </c>
    </row>
    <row r="86493" spans="1:4" x14ac:dyDescent="0.2">
      <c r="A86493" t="s">
        <v>23</v>
      </c>
      <c r="B86493" t="s">
        <v>4</v>
      </c>
      <c r="C86493" t="s">
        <v>134</v>
      </c>
      <c r="D86493">
        <v>137</v>
      </c>
    </row>
    <row r="86494" spans="1:4" x14ac:dyDescent="0.2">
      <c r="A86494" t="s">
        <v>23</v>
      </c>
      <c r="B86494" t="s">
        <v>4</v>
      </c>
      <c r="C86494" t="s">
        <v>135</v>
      </c>
      <c r="D86494">
        <v>98</v>
      </c>
    </row>
    <row r="86495" spans="1:4" x14ac:dyDescent="0.2">
      <c r="A86495" t="s">
        <v>23</v>
      </c>
      <c r="B86495" t="s">
        <v>4</v>
      </c>
      <c r="C86495" t="s">
        <v>136</v>
      </c>
      <c r="D86495">
        <v>96</v>
      </c>
    </row>
    <row r="86496" spans="1:4" x14ac:dyDescent="0.2">
      <c r="A86496" t="s">
        <v>23</v>
      </c>
      <c r="B86496" t="s">
        <v>4</v>
      </c>
      <c r="C86496" t="s">
        <v>137</v>
      </c>
      <c r="D86496">
        <v>90</v>
      </c>
    </row>
    <row r="86497" spans="1:4" x14ac:dyDescent="0.2">
      <c r="A86497" t="s">
        <v>23</v>
      </c>
      <c r="B86497" t="s">
        <v>4</v>
      </c>
      <c r="C86497" t="s">
        <v>138</v>
      </c>
      <c r="D86497">
        <v>117</v>
      </c>
    </row>
    <row r="86498" spans="1:4" x14ac:dyDescent="0.2">
      <c r="A86498" t="s">
        <v>23</v>
      </c>
      <c r="B86498" t="s">
        <v>4</v>
      </c>
      <c r="C86498" t="s">
        <v>139</v>
      </c>
      <c r="D86498">
        <v>114</v>
      </c>
    </row>
    <row r="86499" spans="1:4" x14ac:dyDescent="0.2">
      <c r="A86499" t="s">
        <v>23</v>
      </c>
      <c r="B86499" t="s">
        <v>4</v>
      </c>
      <c r="C86499" t="s">
        <v>140</v>
      </c>
      <c r="D86499">
        <v>105</v>
      </c>
    </row>
    <row r="86500" spans="1:4" x14ac:dyDescent="0.2">
      <c r="A86500" t="s">
        <v>23</v>
      </c>
      <c r="B86500" t="s">
        <v>4</v>
      </c>
      <c r="C86500" t="s">
        <v>141</v>
      </c>
      <c r="D86500">
        <v>110</v>
      </c>
    </row>
    <row r="86501" spans="1:4" x14ac:dyDescent="0.2">
      <c r="A86501" t="s">
        <v>23</v>
      </c>
      <c r="B86501" t="s">
        <v>4</v>
      </c>
      <c r="C86501" t="s">
        <v>142</v>
      </c>
      <c r="D86501">
        <v>111</v>
      </c>
    </row>
    <row r="86502" spans="1:4" x14ac:dyDescent="0.2">
      <c r="A86502" t="s">
        <v>23</v>
      </c>
      <c r="B86502" t="s">
        <v>4</v>
      </c>
      <c r="C86502" t="s">
        <v>143</v>
      </c>
      <c r="D86502">
        <v>106</v>
      </c>
    </row>
    <row r="86503" spans="1:4" x14ac:dyDescent="0.2">
      <c r="A86503" t="s">
        <v>23</v>
      </c>
      <c r="B86503" t="s">
        <v>4</v>
      </c>
      <c r="C86503" t="s">
        <v>144</v>
      </c>
      <c r="D86503">
        <v>95</v>
      </c>
    </row>
    <row r="86504" spans="1:4" x14ac:dyDescent="0.2">
      <c r="A86504" t="s">
        <v>23</v>
      </c>
      <c r="B86504" t="s">
        <v>4</v>
      </c>
      <c r="C86504" t="s">
        <v>145</v>
      </c>
      <c r="D86504">
        <v>57</v>
      </c>
    </row>
    <row r="86505" spans="1:4" x14ac:dyDescent="0.2">
      <c r="A86505" t="s">
        <v>23</v>
      </c>
      <c r="B86505" t="s">
        <v>4</v>
      </c>
      <c r="C86505" t="s">
        <v>146</v>
      </c>
      <c r="D86505">
        <v>51</v>
      </c>
    </row>
    <row r="86506" spans="1:4" x14ac:dyDescent="0.2">
      <c r="A86506" t="s">
        <v>23</v>
      </c>
      <c r="B86506" t="s">
        <v>4</v>
      </c>
      <c r="C86506" t="s">
        <v>147</v>
      </c>
      <c r="D86506">
        <v>40</v>
      </c>
    </row>
    <row r="86507" spans="1:4" x14ac:dyDescent="0.2">
      <c r="A86507" t="s">
        <v>23</v>
      </c>
      <c r="B86507" t="s">
        <v>4</v>
      </c>
      <c r="C86507" t="s">
        <v>148</v>
      </c>
      <c r="D86507">
        <v>34</v>
      </c>
    </row>
    <row r="86508" spans="1:4" x14ac:dyDescent="0.2">
      <c r="A86508" t="s">
        <v>23</v>
      </c>
      <c r="B86508" t="s">
        <v>4</v>
      </c>
      <c r="C86508" t="s">
        <v>149</v>
      </c>
      <c r="D86508">
        <v>38</v>
      </c>
    </row>
    <row r="86509" spans="1:4" x14ac:dyDescent="0.2">
      <c r="A86509" t="s">
        <v>23</v>
      </c>
      <c r="B86509" t="s">
        <v>4</v>
      </c>
      <c r="C86509" t="s">
        <v>26</v>
      </c>
      <c r="D86509">
        <v>42</v>
      </c>
    </row>
    <row r="86510" spans="1:4" x14ac:dyDescent="0.2">
      <c r="A86510" t="s">
        <v>23</v>
      </c>
      <c r="B86510" t="s">
        <v>4</v>
      </c>
      <c r="C86510" t="s">
        <v>27</v>
      </c>
      <c r="D86510">
        <v>38</v>
      </c>
    </row>
    <row r="86511" spans="1:4" x14ac:dyDescent="0.2">
      <c r="A86511" t="s">
        <v>23</v>
      </c>
      <c r="B86511" t="s">
        <v>4</v>
      </c>
      <c r="C86511" t="s">
        <v>28</v>
      </c>
      <c r="D86511">
        <v>43</v>
      </c>
    </row>
    <row r="86512" spans="1:4" x14ac:dyDescent="0.2">
      <c r="A86512" t="s">
        <v>23</v>
      </c>
      <c r="B86512" t="s">
        <v>4</v>
      </c>
      <c r="C86512" t="s">
        <v>29</v>
      </c>
      <c r="D86512">
        <v>44</v>
      </c>
    </row>
    <row r="86513" spans="1:4" x14ac:dyDescent="0.2">
      <c r="A86513" t="s">
        <v>23</v>
      </c>
      <c r="B86513" t="s">
        <v>4</v>
      </c>
      <c r="C86513" t="s">
        <v>30</v>
      </c>
      <c r="D86513">
        <v>57</v>
      </c>
    </row>
    <row r="86514" spans="1:4" x14ac:dyDescent="0.2">
      <c r="A86514" t="s">
        <v>23</v>
      </c>
      <c r="B86514" t="s">
        <v>4</v>
      </c>
      <c r="C86514" t="s">
        <v>31</v>
      </c>
      <c r="D86514">
        <v>39</v>
      </c>
    </row>
    <row r="86515" spans="1:4" x14ac:dyDescent="0.2">
      <c r="A86515" t="s">
        <v>23</v>
      </c>
      <c r="B86515" t="s">
        <v>4</v>
      </c>
      <c r="C86515" t="s">
        <v>102</v>
      </c>
      <c r="D86515">
        <v>55</v>
      </c>
    </row>
    <row r="86516" spans="1:4" x14ac:dyDescent="0.2">
      <c r="A86516" t="s">
        <v>23</v>
      </c>
      <c r="B86516" t="s">
        <v>4</v>
      </c>
      <c r="C86516" t="s">
        <v>103</v>
      </c>
      <c r="D86516">
        <v>58</v>
      </c>
    </row>
    <row r="86517" spans="1:4" x14ac:dyDescent="0.2">
      <c r="A86517" t="s">
        <v>23</v>
      </c>
      <c r="B86517" t="s">
        <v>4</v>
      </c>
      <c r="C86517" t="s">
        <v>104</v>
      </c>
      <c r="D86517">
        <v>53</v>
      </c>
    </row>
    <row r="86518" spans="1:4" x14ac:dyDescent="0.2">
      <c r="A86518" t="s">
        <v>23</v>
      </c>
      <c r="B86518" t="s">
        <v>4</v>
      </c>
      <c r="C86518" t="s">
        <v>105</v>
      </c>
      <c r="D86518">
        <v>61</v>
      </c>
    </row>
    <row r="86519" spans="1:4" x14ac:dyDescent="0.2">
      <c r="A86519" t="s">
        <v>23</v>
      </c>
      <c r="B86519" t="s">
        <v>4</v>
      </c>
      <c r="C86519" t="s">
        <v>106</v>
      </c>
      <c r="D86519">
        <v>63</v>
      </c>
    </row>
    <row r="86520" spans="1:4" x14ac:dyDescent="0.2">
      <c r="A86520" t="s">
        <v>23</v>
      </c>
      <c r="B86520" t="s">
        <v>4</v>
      </c>
      <c r="C86520" t="s">
        <v>107</v>
      </c>
      <c r="D86520">
        <v>73</v>
      </c>
    </row>
    <row r="86521" spans="1:4" x14ac:dyDescent="0.2">
      <c r="A86521" t="s">
        <v>23</v>
      </c>
      <c r="B86521" t="s">
        <v>4</v>
      </c>
      <c r="C86521" t="s">
        <v>108</v>
      </c>
      <c r="D86521">
        <v>72</v>
      </c>
    </row>
    <row r="86522" spans="1:4" x14ac:dyDescent="0.2">
      <c r="A86522" t="s">
        <v>23</v>
      </c>
      <c r="B86522" t="s">
        <v>4</v>
      </c>
      <c r="C86522" t="s">
        <v>109</v>
      </c>
      <c r="D86522">
        <v>79</v>
      </c>
    </row>
    <row r="86523" spans="1:4" x14ac:dyDescent="0.2">
      <c r="A86523" t="s">
        <v>23</v>
      </c>
      <c r="B86523" t="s">
        <v>4</v>
      </c>
      <c r="C86523" t="s">
        <v>110</v>
      </c>
      <c r="D86523">
        <v>89</v>
      </c>
    </row>
    <row r="86524" spans="1:4" x14ac:dyDescent="0.2">
      <c r="A86524" t="s">
        <v>23</v>
      </c>
      <c r="B86524" t="s">
        <v>4</v>
      </c>
      <c r="C86524" t="s">
        <v>111</v>
      </c>
      <c r="D86524">
        <v>64</v>
      </c>
    </row>
    <row r="86525" spans="1:4" x14ac:dyDescent="0.2">
      <c r="A86525" t="s">
        <v>23</v>
      </c>
      <c r="B86525" t="s">
        <v>4</v>
      </c>
      <c r="C86525" t="s">
        <v>381</v>
      </c>
      <c r="D86525">
        <v>72</v>
      </c>
    </row>
    <row r="86526" spans="1:4" x14ac:dyDescent="0.2">
      <c r="A86526" t="s">
        <v>23</v>
      </c>
      <c r="B86526" t="s">
        <v>4</v>
      </c>
      <c r="C86526" t="s">
        <v>382</v>
      </c>
      <c r="D86526">
        <v>49</v>
      </c>
    </row>
    <row r="86527" spans="1:4" x14ac:dyDescent="0.2">
      <c r="A86527" t="s">
        <v>23</v>
      </c>
      <c r="B86527" t="s">
        <v>4</v>
      </c>
      <c r="C86527" t="s">
        <v>32</v>
      </c>
      <c r="D86527">
        <v>40</v>
      </c>
    </row>
    <row r="86528" spans="1:4" x14ac:dyDescent="0.2">
      <c r="A86528" t="s">
        <v>23</v>
      </c>
      <c r="B86528" t="s">
        <v>4</v>
      </c>
      <c r="C86528" t="s">
        <v>33</v>
      </c>
      <c r="D86528">
        <v>18</v>
      </c>
    </row>
    <row r="86529" spans="1:4" x14ac:dyDescent="0.2">
      <c r="A86529" t="s">
        <v>23</v>
      </c>
      <c r="B86529" t="s">
        <v>38</v>
      </c>
      <c r="C86529" t="s">
        <v>18</v>
      </c>
      <c r="D86529">
        <v>213</v>
      </c>
    </row>
    <row r="86530" spans="1:4" x14ac:dyDescent="0.2">
      <c r="A86530" t="s">
        <v>23</v>
      </c>
      <c r="B86530" t="s">
        <v>38</v>
      </c>
      <c r="C86530" t="s">
        <v>19</v>
      </c>
      <c r="D86530">
        <v>198</v>
      </c>
    </row>
    <row r="86531" spans="1:4" x14ac:dyDescent="0.2">
      <c r="A86531" t="s">
        <v>23</v>
      </c>
      <c r="B86531" t="s">
        <v>38</v>
      </c>
      <c r="C86531" t="s">
        <v>39</v>
      </c>
      <c r="D86531">
        <v>122</v>
      </c>
    </row>
    <row r="86532" spans="1:4" x14ac:dyDescent="0.2">
      <c r="A86532" t="s">
        <v>23</v>
      </c>
      <c r="B86532" t="s">
        <v>38</v>
      </c>
      <c r="C86532" t="s">
        <v>40</v>
      </c>
      <c r="D86532">
        <v>108</v>
      </c>
    </row>
    <row r="86533" spans="1:4" x14ac:dyDescent="0.2">
      <c r="A86533" t="s">
        <v>23</v>
      </c>
      <c r="B86533" t="s">
        <v>38</v>
      </c>
      <c r="C86533" t="s">
        <v>41</v>
      </c>
      <c r="D86533">
        <v>79</v>
      </c>
    </row>
    <row r="86534" spans="1:4" x14ac:dyDescent="0.2">
      <c r="A86534" t="s">
        <v>23</v>
      </c>
      <c r="B86534" t="s">
        <v>38</v>
      </c>
      <c r="C86534" t="s">
        <v>45</v>
      </c>
      <c r="D86534">
        <v>46</v>
      </c>
    </row>
    <row r="86535" spans="1:4" x14ac:dyDescent="0.2">
      <c r="A86535" t="s">
        <v>23</v>
      </c>
      <c r="B86535" t="s">
        <v>397</v>
      </c>
      <c r="C86535" t="s">
        <v>8</v>
      </c>
      <c r="D86535">
        <v>95</v>
      </c>
    </row>
    <row r="86536" spans="1:4" x14ac:dyDescent="0.2">
      <c r="A86536" t="s">
        <v>23</v>
      </c>
      <c r="B86536" t="s">
        <v>397</v>
      </c>
      <c r="C86536" t="s">
        <v>9</v>
      </c>
      <c r="D86536">
        <v>189</v>
      </c>
    </row>
    <row r="86537" spans="1:4" x14ac:dyDescent="0.2">
      <c r="A86537" t="s">
        <v>23</v>
      </c>
      <c r="B86537" t="s">
        <v>5</v>
      </c>
      <c r="C86537" t="s">
        <v>41</v>
      </c>
      <c r="D86537">
        <v>77</v>
      </c>
    </row>
    <row r="86538" spans="1:4" x14ac:dyDescent="0.2">
      <c r="A86538" t="s">
        <v>23</v>
      </c>
      <c r="B86538" t="s">
        <v>5</v>
      </c>
      <c r="C86538" t="s">
        <v>45</v>
      </c>
      <c r="D86538">
        <v>138</v>
      </c>
    </row>
    <row r="86539" spans="1:4" x14ac:dyDescent="0.2">
      <c r="A86539" t="s">
        <v>23</v>
      </c>
      <c r="B86539" t="s">
        <v>5</v>
      </c>
      <c r="C86539" t="s">
        <v>45</v>
      </c>
      <c r="D86539">
        <v>23</v>
      </c>
    </row>
    <row r="86540" spans="1:4" x14ac:dyDescent="0.2">
      <c r="A86540" t="s">
        <v>23</v>
      </c>
      <c r="B86540" t="s">
        <v>5</v>
      </c>
      <c r="C86540" t="s">
        <v>46</v>
      </c>
      <c r="D86540">
        <v>172</v>
      </c>
    </row>
    <row r="86541" spans="1:4" x14ac:dyDescent="0.2">
      <c r="A86541" t="s">
        <v>23</v>
      </c>
      <c r="B86541" t="s">
        <v>5</v>
      </c>
      <c r="C86541" t="s">
        <v>6</v>
      </c>
      <c r="D86541">
        <v>181</v>
      </c>
    </row>
    <row r="86542" spans="1:4" x14ac:dyDescent="0.2">
      <c r="A86542" t="s">
        <v>23</v>
      </c>
      <c r="B86542" t="s">
        <v>5</v>
      </c>
      <c r="C86542" t="s">
        <v>7</v>
      </c>
      <c r="D86542">
        <v>222</v>
      </c>
    </row>
    <row r="86543" spans="1:4" x14ac:dyDescent="0.2">
      <c r="A86543" t="s">
        <v>23</v>
      </c>
      <c r="B86543" t="s">
        <v>5</v>
      </c>
      <c r="C86543" t="s">
        <v>8</v>
      </c>
      <c r="D86543">
        <v>180</v>
      </c>
    </row>
    <row r="86544" spans="1:4" x14ac:dyDescent="0.2">
      <c r="A86544" t="s">
        <v>23</v>
      </c>
      <c r="B86544" t="s">
        <v>5</v>
      </c>
      <c r="C86544" t="s">
        <v>8</v>
      </c>
      <c r="D86544">
        <v>42</v>
      </c>
    </row>
    <row r="86545" spans="1:4" x14ac:dyDescent="0.2">
      <c r="A86545" t="s">
        <v>23</v>
      </c>
      <c r="B86545" t="s">
        <v>5</v>
      </c>
      <c r="C86545" t="s">
        <v>162</v>
      </c>
      <c r="D86545">
        <v>129</v>
      </c>
    </row>
    <row r="86546" spans="1:4" x14ac:dyDescent="0.2">
      <c r="A86546" t="s">
        <v>23</v>
      </c>
      <c r="B86546" t="s">
        <v>5</v>
      </c>
      <c r="C86546" t="s">
        <v>162</v>
      </c>
      <c r="D86546">
        <v>77</v>
      </c>
    </row>
    <row r="86547" spans="1:4" x14ac:dyDescent="0.2">
      <c r="A86547" t="s">
        <v>23</v>
      </c>
      <c r="B86547" t="s">
        <v>5</v>
      </c>
      <c r="C86547" t="s">
        <v>163</v>
      </c>
      <c r="D86547">
        <v>91</v>
      </c>
    </row>
    <row r="86548" spans="1:4" x14ac:dyDescent="0.2">
      <c r="A86548" t="s">
        <v>23</v>
      </c>
      <c r="B86548" t="s">
        <v>5</v>
      </c>
      <c r="C86548" t="s">
        <v>163</v>
      </c>
      <c r="D86548">
        <v>89</v>
      </c>
    </row>
    <row r="86549" spans="1:4" x14ac:dyDescent="0.2">
      <c r="A86549" t="s">
        <v>23</v>
      </c>
      <c r="B86549" t="s">
        <v>5</v>
      </c>
      <c r="C86549" t="s">
        <v>9</v>
      </c>
      <c r="D86549">
        <v>106</v>
      </c>
    </row>
    <row r="86550" spans="1:4" x14ac:dyDescent="0.2">
      <c r="A86550" t="s">
        <v>23</v>
      </c>
      <c r="B86550" t="s">
        <v>5</v>
      </c>
      <c r="C86550" t="s">
        <v>9</v>
      </c>
      <c r="D86550">
        <v>102</v>
      </c>
    </row>
    <row r="86551" spans="1:4" x14ac:dyDescent="0.2">
      <c r="A86551" t="s">
        <v>23</v>
      </c>
      <c r="B86551" t="s">
        <v>5</v>
      </c>
      <c r="C86551" t="s">
        <v>165</v>
      </c>
      <c r="D86551">
        <v>106</v>
      </c>
    </row>
    <row r="86552" spans="1:4" x14ac:dyDescent="0.2">
      <c r="A86552" t="s">
        <v>23</v>
      </c>
      <c r="B86552" t="s">
        <v>5</v>
      </c>
      <c r="C86552" t="s">
        <v>165</v>
      </c>
      <c r="D86552">
        <v>106</v>
      </c>
    </row>
    <row r="86553" spans="1:4" x14ac:dyDescent="0.2">
      <c r="A86553" t="s">
        <v>23</v>
      </c>
      <c r="B86553" t="s">
        <v>5</v>
      </c>
      <c r="C86553" t="s">
        <v>113</v>
      </c>
      <c r="D86553">
        <v>119</v>
      </c>
    </row>
    <row r="86554" spans="1:4" x14ac:dyDescent="0.2">
      <c r="A86554" t="s">
        <v>23</v>
      </c>
      <c r="B86554" t="s">
        <v>5</v>
      </c>
      <c r="C86554" t="s">
        <v>113</v>
      </c>
      <c r="D86554">
        <v>82</v>
      </c>
    </row>
    <row r="86555" spans="1:4" x14ac:dyDescent="0.2">
      <c r="A86555" t="s">
        <v>23</v>
      </c>
      <c r="B86555" t="s">
        <v>5</v>
      </c>
      <c r="C86555" t="s">
        <v>69</v>
      </c>
      <c r="D86555">
        <v>87</v>
      </c>
    </row>
    <row r="86556" spans="1:4" x14ac:dyDescent="0.2">
      <c r="A86556" t="s">
        <v>23</v>
      </c>
      <c r="B86556" t="s">
        <v>5</v>
      </c>
      <c r="C86556" t="s">
        <v>69</v>
      </c>
      <c r="D86556">
        <v>26</v>
      </c>
    </row>
    <row r="86557" spans="1:4" x14ac:dyDescent="0.2">
      <c r="A86557" t="s">
        <v>23</v>
      </c>
      <c r="B86557" t="s">
        <v>5</v>
      </c>
      <c r="C86557" t="s">
        <v>70</v>
      </c>
      <c r="D86557">
        <v>99</v>
      </c>
    </row>
    <row r="86558" spans="1:4" x14ac:dyDescent="0.2">
      <c r="A86558" t="s">
        <v>23</v>
      </c>
      <c r="B86558" t="s">
        <v>5</v>
      </c>
      <c r="C86558" t="s">
        <v>114</v>
      </c>
      <c r="D86558">
        <v>50</v>
      </c>
    </row>
    <row r="86559" spans="1:4" x14ac:dyDescent="0.2">
      <c r="A86559" t="s">
        <v>23</v>
      </c>
      <c r="B86559" t="s">
        <v>5</v>
      </c>
      <c r="C86559" t="s">
        <v>167</v>
      </c>
      <c r="D86559">
        <v>96</v>
      </c>
    </row>
    <row r="86560" spans="1:4" x14ac:dyDescent="0.2">
      <c r="A86560" t="s">
        <v>23</v>
      </c>
      <c r="B86560" t="s">
        <v>5</v>
      </c>
      <c r="C86560" t="s">
        <v>168</v>
      </c>
      <c r="D86560">
        <v>105</v>
      </c>
    </row>
    <row r="86561" spans="1:4" x14ac:dyDescent="0.2">
      <c r="A86561" t="s">
        <v>23</v>
      </c>
      <c r="B86561" t="s">
        <v>5</v>
      </c>
      <c r="C86561" t="s">
        <v>169</v>
      </c>
      <c r="D86561">
        <v>109</v>
      </c>
    </row>
    <row r="86562" spans="1:4" x14ac:dyDescent="0.2">
      <c r="A86562" t="s">
        <v>23</v>
      </c>
      <c r="B86562" t="s">
        <v>5</v>
      </c>
      <c r="C86562" t="s">
        <v>75</v>
      </c>
      <c r="D86562">
        <v>54</v>
      </c>
    </row>
    <row r="86563" spans="1:4" x14ac:dyDescent="0.2">
      <c r="A86563" t="s">
        <v>23</v>
      </c>
      <c r="B86563" t="s">
        <v>5</v>
      </c>
      <c r="C86563" t="s">
        <v>381</v>
      </c>
      <c r="D86563">
        <v>47</v>
      </c>
    </row>
    <row r="86564" spans="1:4" x14ac:dyDescent="0.2">
      <c r="A86564" t="s">
        <v>23</v>
      </c>
      <c r="B86564" t="s">
        <v>5</v>
      </c>
      <c r="C86564" t="s">
        <v>382</v>
      </c>
      <c r="D86564">
        <v>52</v>
      </c>
    </row>
    <row r="86565" spans="1:4" x14ac:dyDescent="0.2">
      <c r="A86565" t="s">
        <v>23</v>
      </c>
      <c r="B86565" t="s">
        <v>5</v>
      </c>
      <c r="C86565" t="s">
        <v>383</v>
      </c>
      <c r="D86565">
        <v>26</v>
      </c>
    </row>
    <row r="86566" spans="1:4" x14ac:dyDescent="0.2">
      <c r="A86566" t="s">
        <v>23</v>
      </c>
      <c r="B86566" t="s">
        <v>5</v>
      </c>
      <c r="C86566" t="s">
        <v>32</v>
      </c>
      <c r="D86566">
        <v>37</v>
      </c>
    </row>
    <row r="86567" spans="1:4" x14ac:dyDescent="0.2">
      <c r="A86567" t="s">
        <v>23</v>
      </c>
      <c r="B86567" t="s">
        <v>5</v>
      </c>
      <c r="C86567" t="s">
        <v>33</v>
      </c>
      <c r="D86567">
        <v>43</v>
      </c>
    </row>
    <row r="86568" spans="1:4" x14ac:dyDescent="0.2">
      <c r="A86568" t="s">
        <v>23</v>
      </c>
      <c r="B86568" t="s">
        <v>5</v>
      </c>
      <c r="C86568" t="s">
        <v>150</v>
      </c>
      <c r="D86568">
        <v>30</v>
      </c>
    </row>
    <row r="86569" spans="1:4" x14ac:dyDescent="0.2">
      <c r="A86569" t="s">
        <v>23</v>
      </c>
      <c r="B86569" t="s">
        <v>5</v>
      </c>
      <c r="C86569" t="s">
        <v>67</v>
      </c>
      <c r="D86569">
        <v>40</v>
      </c>
    </row>
    <row r="86570" spans="1:4" x14ac:dyDescent="0.2">
      <c r="A86570" t="s">
        <v>23</v>
      </c>
      <c r="B86570" t="s">
        <v>5</v>
      </c>
      <c r="C86570" t="s">
        <v>35</v>
      </c>
      <c r="D86570">
        <v>41</v>
      </c>
    </row>
    <row r="86571" spans="1:4" x14ac:dyDescent="0.2">
      <c r="A86571" t="s">
        <v>23</v>
      </c>
      <c r="B86571" t="s">
        <v>5</v>
      </c>
      <c r="C86571" t="s">
        <v>36</v>
      </c>
      <c r="D86571">
        <v>36</v>
      </c>
    </row>
    <row r="86572" spans="1:4" x14ac:dyDescent="0.2">
      <c r="A86572" t="s">
        <v>23</v>
      </c>
      <c r="B86572" t="s">
        <v>10</v>
      </c>
      <c r="C86572" t="s">
        <v>83</v>
      </c>
      <c r="D86572">
        <v>187</v>
      </c>
    </row>
    <row r="86573" spans="1:4" x14ac:dyDescent="0.2">
      <c r="A86573" t="s">
        <v>23</v>
      </c>
      <c r="B86573" t="s">
        <v>10</v>
      </c>
      <c r="C86573" t="s">
        <v>126</v>
      </c>
      <c r="D86573">
        <v>194</v>
      </c>
    </row>
    <row r="86574" spans="1:4" x14ac:dyDescent="0.2">
      <c r="A86574" t="s">
        <v>23</v>
      </c>
      <c r="B86574" t="s">
        <v>10</v>
      </c>
      <c r="C86574" t="s">
        <v>127</v>
      </c>
      <c r="D86574">
        <v>186</v>
      </c>
    </row>
    <row r="86575" spans="1:4" x14ac:dyDescent="0.2">
      <c r="A86575" t="s">
        <v>23</v>
      </c>
      <c r="B86575" t="s">
        <v>10</v>
      </c>
      <c r="C86575" t="s">
        <v>128</v>
      </c>
      <c r="D86575">
        <v>181</v>
      </c>
    </row>
    <row r="86576" spans="1:4" x14ac:dyDescent="0.2">
      <c r="A86576" t="s">
        <v>23</v>
      </c>
      <c r="B86576" t="s">
        <v>10</v>
      </c>
      <c r="C86576" t="s">
        <v>84</v>
      </c>
      <c r="D86576">
        <v>170</v>
      </c>
    </row>
    <row r="86577" spans="1:4" x14ac:dyDescent="0.2">
      <c r="A86577" t="s">
        <v>23</v>
      </c>
      <c r="B86577" t="s">
        <v>10</v>
      </c>
      <c r="C86577" t="s">
        <v>85</v>
      </c>
      <c r="D86577">
        <v>153</v>
      </c>
    </row>
    <row r="86578" spans="1:4" x14ac:dyDescent="0.2">
      <c r="A86578" t="s">
        <v>23</v>
      </c>
      <c r="B86578" t="s">
        <v>10</v>
      </c>
      <c r="C86578" t="s">
        <v>86</v>
      </c>
      <c r="D86578">
        <v>146</v>
      </c>
    </row>
    <row r="86579" spans="1:4" x14ac:dyDescent="0.2">
      <c r="A86579" t="s">
        <v>23</v>
      </c>
      <c r="B86579" t="s">
        <v>10</v>
      </c>
      <c r="C86579" t="s">
        <v>87</v>
      </c>
      <c r="D86579">
        <v>114</v>
      </c>
    </row>
    <row r="86580" spans="1:4" x14ac:dyDescent="0.2">
      <c r="A86580" t="s">
        <v>23</v>
      </c>
      <c r="B86580" t="s">
        <v>10</v>
      </c>
      <c r="C86580" t="s">
        <v>88</v>
      </c>
      <c r="D86580">
        <v>98</v>
      </c>
    </row>
    <row r="86581" spans="1:4" x14ac:dyDescent="0.2">
      <c r="A86581" t="s">
        <v>23</v>
      </c>
      <c r="B86581" t="s">
        <v>10</v>
      </c>
      <c r="C86581" t="s">
        <v>89</v>
      </c>
      <c r="D86581">
        <v>133</v>
      </c>
    </row>
    <row r="86582" spans="1:4" x14ac:dyDescent="0.2">
      <c r="A86582" t="s">
        <v>23</v>
      </c>
      <c r="B86582" t="s">
        <v>10</v>
      </c>
      <c r="C86582" t="s">
        <v>90</v>
      </c>
      <c r="D86582">
        <v>121</v>
      </c>
    </row>
    <row r="86583" spans="1:4" x14ac:dyDescent="0.2">
      <c r="A86583" t="s">
        <v>23</v>
      </c>
      <c r="B86583" t="s">
        <v>10</v>
      </c>
      <c r="C86583" t="s">
        <v>91</v>
      </c>
      <c r="D86583">
        <v>62</v>
      </c>
    </row>
    <row r="86584" spans="1:4" x14ac:dyDescent="0.2">
      <c r="A86584" t="s">
        <v>23</v>
      </c>
      <c r="B86584" t="s">
        <v>10</v>
      </c>
      <c r="C86584" t="s">
        <v>257</v>
      </c>
      <c r="D86584">
        <v>98</v>
      </c>
    </row>
    <row r="86585" spans="1:4" x14ac:dyDescent="0.2">
      <c r="A86585" t="s">
        <v>23</v>
      </c>
      <c r="B86585" t="s">
        <v>10</v>
      </c>
      <c r="C86585" t="s">
        <v>92</v>
      </c>
      <c r="D86585">
        <v>68</v>
      </c>
    </row>
    <row r="86586" spans="1:4" x14ac:dyDescent="0.2">
      <c r="A86586" t="s">
        <v>23</v>
      </c>
      <c r="B86586" t="s">
        <v>10</v>
      </c>
      <c r="C86586" t="s">
        <v>93</v>
      </c>
      <c r="D86586">
        <v>87</v>
      </c>
    </row>
    <row r="86587" spans="1:4" x14ac:dyDescent="0.2">
      <c r="A86587" t="s">
        <v>23</v>
      </c>
      <c r="B86587" t="s">
        <v>10</v>
      </c>
      <c r="C86587" t="s">
        <v>94</v>
      </c>
      <c r="D86587">
        <v>72</v>
      </c>
    </row>
    <row r="86588" spans="1:4" x14ac:dyDescent="0.2">
      <c r="A86588" t="s">
        <v>23</v>
      </c>
      <c r="B86588" t="s">
        <v>10</v>
      </c>
      <c r="C86588" t="s">
        <v>95</v>
      </c>
      <c r="D86588">
        <v>90</v>
      </c>
    </row>
    <row r="86589" spans="1:4" x14ac:dyDescent="0.2">
      <c r="A86589" t="s">
        <v>23</v>
      </c>
      <c r="B86589" t="s">
        <v>10</v>
      </c>
      <c r="C86589" t="s">
        <v>96</v>
      </c>
      <c r="D86589">
        <v>52</v>
      </c>
    </row>
    <row r="86590" spans="1:4" x14ac:dyDescent="0.2">
      <c r="A86590" t="s">
        <v>23</v>
      </c>
      <c r="B86590" t="s">
        <v>10</v>
      </c>
      <c r="C86590" t="s">
        <v>47</v>
      </c>
      <c r="D86590">
        <v>80</v>
      </c>
    </row>
    <row r="86591" spans="1:4" x14ac:dyDescent="0.2">
      <c r="A86591" t="s">
        <v>23</v>
      </c>
      <c r="B86591" t="s">
        <v>10</v>
      </c>
      <c r="C86591" t="s">
        <v>48</v>
      </c>
      <c r="D86591">
        <v>68</v>
      </c>
    </row>
    <row r="86592" spans="1:4" x14ac:dyDescent="0.2">
      <c r="A86592" t="s">
        <v>23</v>
      </c>
      <c r="B86592" t="s">
        <v>10</v>
      </c>
      <c r="C86592" t="s">
        <v>49</v>
      </c>
      <c r="D86592">
        <v>42</v>
      </c>
    </row>
    <row r="86593" spans="1:4" x14ac:dyDescent="0.2">
      <c r="A86593" t="s">
        <v>23</v>
      </c>
      <c r="B86593" t="s">
        <v>264</v>
      </c>
      <c r="C86593" t="s">
        <v>45</v>
      </c>
      <c r="D86593">
        <v>167</v>
      </c>
    </row>
    <row r="86594" spans="1:4" x14ac:dyDescent="0.2">
      <c r="A86594" t="s">
        <v>23</v>
      </c>
      <c r="B86594" t="s">
        <v>264</v>
      </c>
      <c r="C86594" t="s">
        <v>45</v>
      </c>
      <c r="D86594">
        <v>51</v>
      </c>
    </row>
    <row r="86595" spans="1:4" x14ac:dyDescent="0.2">
      <c r="A86595" t="s">
        <v>23</v>
      </c>
      <c r="B86595" t="s">
        <v>264</v>
      </c>
      <c r="C86595" t="s">
        <v>46</v>
      </c>
      <c r="D86595">
        <v>284</v>
      </c>
    </row>
    <row r="86596" spans="1:4" x14ac:dyDescent="0.2">
      <c r="A86596" t="s">
        <v>23</v>
      </c>
      <c r="B86596" t="s">
        <v>264</v>
      </c>
      <c r="C86596" t="s">
        <v>6</v>
      </c>
      <c r="D86596">
        <v>108</v>
      </c>
    </row>
    <row r="86597" spans="1:4" x14ac:dyDescent="0.2">
      <c r="A86597" t="s">
        <v>23</v>
      </c>
      <c r="B86597" t="s">
        <v>399</v>
      </c>
      <c r="C86597" t="s">
        <v>6</v>
      </c>
      <c r="D86597">
        <v>150</v>
      </c>
    </row>
    <row r="86598" spans="1:4" x14ac:dyDescent="0.2">
      <c r="A86598" t="s">
        <v>23</v>
      </c>
      <c r="B86598" t="s">
        <v>399</v>
      </c>
      <c r="C86598" t="s">
        <v>6</v>
      </c>
      <c r="D86598">
        <v>20</v>
      </c>
    </row>
    <row r="86599" spans="1:4" x14ac:dyDescent="0.2">
      <c r="A86599" t="s">
        <v>23</v>
      </c>
      <c r="B86599" t="s">
        <v>399</v>
      </c>
      <c r="C86599" t="s">
        <v>7</v>
      </c>
      <c r="D86599">
        <v>162</v>
      </c>
    </row>
    <row r="86600" spans="1:4" x14ac:dyDescent="0.2">
      <c r="A86600" t="s">
        <v>23</v>
      </c>
      <c r="B86600" t="s">
        <v>399</v>
      </c>
      <c r="C86600" t="s">
        <v>7</v>
      </c>
      <c r="D86600">
        <v>62</v>
      </c>
    </row>
    <row r="86601" spans="1:4" x14ac:dyDescent="0.2">
      <c r="A86601" t="s">
        <v>23</v>
      </c>
      <c r="B86601" t="s">
        <v>399</v>
      </c>
      <c r="C86601" t="s">
        <v>8</v>
      </c>
      <c r="D86601">
        <v>170</v>
      </c>
    </row>
    <row r="86602" spans="1:4" x14ac:dyDescent="0.2">
      <c r="A86602" t="s">
        <v>23</v>
      </c>
      <c r="B86602" t="s">
        <v>399</v>
      </c>
      <c r="C86602" t="s">
        <v>8</v>
      </c>
      <c r="D86602">
        <v>52</v>
      </c>
    </row>
    <row r="86603" spans="1:4" x14ac:dyDescent="0.2">
      <c r="A86603" t="s">
        <v>23</v>
      </c>
      <c r="B86603" t="s">
        <v>399</v>
      </c>
      <c r="C86603" t="s">
        <v>8</v>
      </c>
      <c r="D86603">
        <v>26</v>
      </c>
    </row>
    <row r="86604" spans="1:4" x14ac:dyDescent="0.2">
      <c r="A86604" t="s">
        <v>23</v>
      </c>
      <c r="B86604" t="s">
        <v>399</v>
      </c>
      <c r="C86604" t="s">
        <v>162</v>
      </c>
      <c r="D86604">
        <v>175</v>
      </c>
    </row>
    <row r="86605" spans="1:4" x14ac:dyDescent="0.2">
      <c r="A86605" t="s">
        <v>23</v>
      </c>
      <c r="B86605" t="s">
        <v>399</v>
      </c>
      <c r="C86605" t="s">
        <v>162</v>
      </c>
      <c r="D86605">
        <v>136</v>
      </c>
    </row>
    <row r="86606" spans="1:4" x14ac:dyDescent="0.2">
      <c r="A86606" t="s">
        <v>23</v>
      </c>
      <c r="B86606" t="s">
        <v>399</v>
      </c>
      <c r="C86606" t="s">
        <v>163</v>
      </c>
      <c r="D86606">
        <v>128</v>
      </c>
    </row>
    <row r="86607" spans="1:4" x14ac:dyDescent="0.2">
      <c r="A86607" t="s">
        <v>23</v>
      </c>
      <c r="B86607" t="s">
        <v>399</v>
      </c>
      <c r="C86607" t="s">
        <v>163</v>
      </c>
      <c r="D86607">
        <v>108</v>
      </c>
    </row>
    <row r="86608" spans="1:4" x14ac:dyDescent="0.2">
      <c r="A86608" t="s">
        <v>23</v>
      </c>
      <c r="B86608" t="s">
        <v>399</v>
      </c>
      <c r="C86608" t="s">
        <v>9</v>
      </c>
      <c r="D86608">
        <v>148</v>
      </c>
    </row>
    <row r="86609" spans="1:4" x14ac:dyDescent="0.2">
      <c r="A86609" t="s">
        <v>23</v>
      </c>
      <c r="B86609" t="s">
        <v>399</v>
      </c>
      <c r="C86609" t="s">
        <v>9</v>
      </c>
      <c r="D86609">
        <v>96</v>
      </c>
    </row>
    <row r="86610" spans="1:4" x14ac:dyDescent="0.2">
      <c r="A86610" t="s">
        <v>23</v>
      </c>
      <c r="B86610" t="s">
        <v>399</v>
      </c>
      <c r="C86610" t="s">
        <v>165</v>
      </c>
      <c r="D86610">
        <v>90</v>
      </c>
    </row>
    <row r="86611" spans="1:4" x14ac:dyDescent="0.2">
      <c r="A86611" t="s">
        <v>23</v>
      </c>
      <c r="B86611" t="s">
        <v>399</v>
      </c>
      <c r="C86611" t="s">
        <v>165</v>
      </c>
      <c r="D86611">
        <v>74</v>
      </c>
    </row>
    <row r="86612" spans="1:4" x14ac:dyDescent="0.2">
      <c r="A86612" t="s">
        <v>23</v>
      </c>
      <c r="B86612" t="s">
        <v>399</v>
      </c>
      <c r="C86612" t="s">
        <v>113</v>
      </c>
      <c r="D86612">
        <v>99</v>
      </c>
    </row>
    <row r="86613" spans="1:4" x14ac:dyDescent="0.2">
      <c r="A86613" t="s">
        <v>23</v>
      </c>
      <c r="B86613" t="s">
        <v>399</v>
      </c>
      <c r="C86613" t="s">
        <v>69</v>
      </c>
      <c r="D86613">
        <v>92</v>
      </c>
    </row>
    <row r="86614" spans="1:4" x14ac:dyDescent="0.2">
      <c r="A86614" t="s">
        <v>23</v>
      </c>
      <c r="B86614" t="s">
        <v>399</v>
      </c>
      <c r="C86614" t="s">
        <v>70</v>
      </c>
      <c r="D86614">
        <v>98</v>
      </c>
    </row>
    <row r="86615" spans="1:4" x14ac:dyDescent="0.2">
      <c r="A86615" t="s">
        <v>23</v>
      </c>
      <c r="B86615" t="s">
        <v>399</v>
      </c>
      <c r="C86615" t="s">
        <v>114</v>
      </c>
      <c r="D86615">
        <v>93</v>
      </c>
    </row>
    <row r="86616" spans="1:4" x14ac:dyDescent="0.2">
      <c r="A86616" t="s">
        <v>23</v>
      </c>
      <c r="B86616" t="s">
        <v>399</v>
      </c>
      <c r="C86616" t="s">
        <v>168</v>
      </c>
      <c r="D86616">
        <v>127</v>
      </c>
    </row>
    <row r="86617" spans="1:4" x14ac:dyDescent="0.2">
      <c r="A86617" t="s">
        <v>23</v>
      </c>
      <c r="B86617" t="s">
        <v>399</v>
      </c>
      <c r="C86617" t="s">
        <v>169</v>
      </c>
      <c r="D86617">
        <v>109</v>
      </c>
    </row>
    <row r="86618" spans="1:4" x14ac:dyDescent="0.2">
      <c r="A86618" t="s">
        <v>23</v>
      </c>
      <c r="B86618" t="s">
        <v>399</v>
      </c>
      <c r="C86618" t="s">
        <v>71</v>
      </c>
      <c r="D86618">
        <v>121</v>
      </c>
    </row>
    <row r="86619" spans="1:4" x14ac:dyDescent="0.2">
      <c r="A86619" t="s">
        <v>23</v>
      </c>
      <c r="B86619" t="s">
        <v>399</v>
      </c>
      <c r="C86619" t="s">
        <v>72</v>
      </c>
      <c r="D86619">
        <v>191</v>
      </c>
    </row>
    <row r="86620" spans="1:4" x14ac:dyDescent="0.2">
      <c r="A86620" t="s">
        <v>23</v>
      </c>
      <c r="B86620" t="s">
        <v>399</v>
      </c>
      <c r="C86620" t="s">
        <v>73</v>
      </c>
      <c r="D86620">
        <v>206</v>
      </c>
    </row>
    <row r="86621" spans="1:4" x14ac:dyDescent="0.2">
      <c r="A86621" t="s">
        <v>23</v>
      </c>
      <c r="B86621" t="s">
        <v>399</v>
      </c>
      <c r="C86621" t="s">
        <v>74</v>
      </c>
      <c r="D86621">
        <v>162</v>
      </c>
    </row>
    <row r="86622" spans="1:4" x14ac:dyDescent="0.2">
      <c r="A86622" t="s">
        <v>23</v>
      </c>
      <c r="B86622" t="s">
        <v>399</v>
      </c>
      <c r="C86622" t="s">
        <v>66</v>
      </c>
      <c r="D86622">
        <v>103</v>
      </c>
    </row>
    <row r="86623" spans="1:4" x14ac:dyDescent="0.2">
      <c r="A86623" t="s">
        <v>23</v>
      </c>
      <c r="B86623" t="s">
        <v>399</v>
      </c>
      <c r="C86623" t="s">
        <v>75</v>
      </c>
      <c r="D86623">
        <v>16</v>
      </c>
    </row>
    <row r="86624" spans="1:4" x14ac:dyDescent="0.2">
      <c r="A86624" t="s">
        <v>23</v>
      </c>
      <c r="B86624" t="s">
        <v>57</v>
      </c>
      <c r="C86624" t="s">
        <v>18</v>
      </c>
      <c r="D86624">
        <v>28</v>
      </c>
    </row>
    <row r="86625" spans="1:4" x14ac:dyDescent="0.2">
      <c r="A86625" t="s">
        <v>23</v>
      </c>
      <c r="B86625" t="s">
        <v>57</v>
      </c>
      <c r="C86625" t="s">
        <v>19</v>
      </c>
      <c r="D86625">
        <v>57</v>
      </c>
    </row>
    <row r="86626" spans="1:4" x14ac:dyDescent="0.2">
      <c r="A86626" t="s">
        <v>23</v>
      </c>
      <c r="B86626" t="s">
        <v>57</v>
      </c>
      <c r="C86626" t="s">
        <v>39</v>
      </c>
      <c r="D86626">
        <v>69</v>
      </c>
    </row>
    <row r="86627" spans="1:4" x14ac:dyDescent="0.2">
      <c r="A86627" t="s">
        <v>23</v>
      </c>
      <c r="B86627" t="s">
        <v>57</v>
      </c>
      <c r="C86627" t="s">
        <v>40</v>
      </c>
      <c r="D86627">
        <v>66</v>
      </c>
    </row>
    <row r="86628" spans="1:4" x14ac:dyDescent="0.2">
      <c r="A86628" t="s">
        <v>23</v>
      </c>
      <c r="B86628" t="s">
        <v>57</v>
      </c>
      <c r="C86628" t="s">
        <v>41</v>
      </c>
      <c r="D86628">
        <v>70</v>
      </c>
    </row>
    <row r="86629" spans="1:4" x14ac:dyDescent="0.2">
      <c r="A86629" t="s">
        <v>23</v>
      </c>
      <c r="B86629" t="s">
        <v>57</v>
      </c>
      <c r="C86629" t="s">
        <v>45</v>
      </c>
      <c r="D86629">
        <v>58</v>
      </c>
    </row>
    <row r="86630" spans="1:4" x14ac:dyDescent="0.2">
      <c r="A86630" t="s">
        <v>23</v>
      </c>
      <c r="B86630" t="s">
        <v>57</v>
      </c>
      <c r="C86630" t="s">
        <v>46</v>
      </c>
      <c r="D86630">
        <v>30</v>
      </c>
    </row>
    <row r="86631" spans="1:4" x14ac:dyDescent="0.2">
      <c r="A86631" t="s">
        <v>23</v>
      </c>
      <c r="B86631" t="s">
        <v>401</v>
      </c>
      <c r="C86631" t="s">
        <v>162</v>
      </c>
      <c r="D86631">
        <v>71</v>
      </c>
    </row>
    <row r="86632" spans="1:4" x14ac:dyDescent="0.2">
      <c r="A86632" t="s">
        <v>23</v>
      </c>
      <c r="B86632" t="s">
        <v>401</v>
      </c>
      <c r="C86632" t="s">
        <v>163</v>
      </c>
      <c r="D86632">
        <v>88</v>
      </c>
    </row>
    <row r="86633" spans="1:4" x14ac:dyDescent="0.2">
      <c r="A86633" t="s">
        <v>23</v>
      </c>
      <c r="B86633" t="s">
        <v>401</v>
      </c>
      <c r="C86633" t="s">
        <v>9</v>
      </c>
      <c r="D86633">
        <v>76</v>
      </c>
    </row>
    <row r="86634" spans="1:4" x14ac:dyDescent="0.2">
      <c r="A86634" t="s">
        <v>23</v>
      </c>
      <c r="B86634" t="s">
        <v>401</v>
      </c>
      <c r="C86634" t="s">
        <v>165</v>
      </c>
      <c r="D86634">
        <v>70</v>
      </c>
    </row>
    <row r="86635" spans="1:4" x14ac:dyDescent="0.2">
      <c r="A86635" t="s">
        <v>23</v>
      </c>
      <c r="B86635" t="s">
        <v>401</v>
      </c>
      <c r="C86635" t="s">
        <v>113</v>
      </c>
      <c r="D86635">
        <v>84</v>
      </c>
    </row>
    <row r="86636" spans="1:4" x14ac:dyDescent="0.2">
      <c r="A86636" t="s">
        <v>23</v>
      </c>
      <c r="B86636" t="s">
        <v>112</v>
      </c>
      <c r="C86636" t="s">
        <v>39</v>
      </c>
      <c r="D86636">
        <v>60</v>
      </c>
    </row>
    <row r="86637" spans="1:4" x14ac:dyDescent="0.2">
      <c r="A86637" t="s">
        <v>23</v>
      </c>
      <c r="B86637" t="s">
        <v>112</v>
      </c>
      <c r="C86637" t="s">
        <v>40</v>
      </c>
      <c r="D86637">
        <v>85</v>
      </c>
    </row>
    <row r="86638" spans="1:4" x14ac:dyDescent="0.2">
      <c r="A86638" t="s">
        <v>23</v>
      </c>
      <c r="B86638" t="s">
        <v>112</v>
      </c>
      <c r="C86638" t="s">
        <v>41</v>
      </c>
      <c r="D86638">
        <v>172</v>
      </c>
    </row>
    <row r="86639" spans="1:4" x14ac:dyDescent="0.2">
      <c r="A86639" t="s">
        <v>23</v>
      </c>
      <c r="B86639" t="s">
        <v>112</v>
      </c>
      <c r="C86639" t="s">
        <v>45</v>
      </c>
      <c r="D86639">
        <v>242</v>
      </c>
    </row>
    <row r="86640" spans="1:4" x14ac:dyDescent="0.2">
      <c r="A86640" t="s">
        <v>23</v>
      </c>
      <c r="B86640" t="s">
        <v>112</v>
      </c>
      <c r="C86640" t="s">
        <v>46</v>
      </c>
      <c r="D86640">
        <v>286</v>
      </c>
    </row>
    <row r="86641" spans="1:4" x14ac:dyDescent="0.2">
      <c r="A86641" t="s">
        <v>23</v>
      </c>
      <c r="B86641" t="s">
        <v>112</v>
      </c>
      <c r="C86641" t="s">
        <v>6</v>
      </c>
      <c r="D86641">
        <v>299</v>
      </c>
    </row>
    <row r="86642" spans="1:4" x14ac:dyDescent="0.2">
      <c r="A86642" t="s">
        <v>23</v>
      </c>
      <c r="B86642" t="s">
        <v>112</v>
      </c>
      <c r="C86642" t="s">
        <v>7</v>
      </c>
      <c r="D86642">
        <v>316</v>
      </c>
    </row>
    <row r="86643" spans="1:4" x14ac:dyDescent="0.2">
      <c r="A86643" t="s">
        <v>23</v>
      </c>
      <c r="B86643" t="s">
        <v>112</v>
      </c>
      <c r="C86643" t="s">
        <v>8</v>
      </c>
      <c r="D86643">
        <v>300</v>
      </c>
    </row>
    <row r="86644" spans="1:4" x14ac:dyDescent="0.2">
      <c r="A86644" t="s">
        <v>23</v>
      </c>
      <c r="B86644" t="s">
        <v>112</v>
      </c>
      <c r="C86644" t="s">
        <v>162</v>
      </c>
      <c r="D86644">
        <v>249</v>
      </c>
    </row>
    <row r="86645" spans="1:4" x14ac:dyDescent="0.2">
      <c r="A86645" t="s">
        <v>23</v>
      </c>
      <c r="B86645" t="s">
        <v>112</v>
      </c>
      <c r="C86645" t="s">
        <v>163</v>
      </c>
      <c r="D86645">
        <v>185</v>
      </c>
    </row>
    <row r="86646" spans="1:4" x14ac:dyDescent="0.2">
      <c r="A86646" t="s">
        <v>23</v>
      </c>
      <c r="B86646" t="s">
        <v>112</v>
      </c>
      <c r="C86646" t="s">
        <v>9</v>
      </c>
      <c r="D86646">
        <v>125</v>
      </c>
    </row>
    <row r="86647" spans="1:4" x14ac:dyDescent="0.2">
      <c r="A86647" t="s">
        <v>23</v>
      </c>
      <c r="B86647" t="s">
        <v>112</v>
      </c>
      <c r="C86647" t="s">
        <v>165</v>
      </c>
      <c r="D86647">
        <v>79</v>
      </c>
    </row>
    <row r="86648" spans="1:4" x14ac:dyDescent="0.2">
      <c r="A86648" t="s">
        <v>23</v>
      </c>
      <c r="B86648" t="s">
        <v>112</v>
      </c>
      <c r="C86648" t="s">
        <v>113</v>
      </c>
      <c r="D86648">
        <v>10</v>
      </c>
    </row>
    <row r="86649" spans="1:4" x14ac:dyDescent="0.2">
      <c r="A86649" t="s">
        <v>23</v>
      </c>
      <c r="B86649" t="s">
        <v>154</v>
      </c>
      <c r="C86649" t="s">
        <v>18</v>
      </c>
      <c r="D86649">
        <v>168</v>
      </c>
    </row>
    <row r="86650" spans="1:4" x14ac:dyDescent="0.2">
      <c r="A86650" t="s">
        <v>23</v>
      </c>
      <c r="B86650" t="s">
        <v>154</v>
      </c>
      <c r="C86650" t="s">
        <v>83</v>
      </c>
      <c r="D86650">
        <v>154</v>
      </c>
    </row>
    <row r="86651" spans="1:4" x14ac:dyDescent="0.2">
      <c r="A86651" t="s">
        <v>23</v>
      </c>
      <c r="B86651" t="s">
        <v>154</v>
      </c>
      <c r="C86651" t="s">
        <v>126</v>
      </c>
      <c r="D86651">
        <v>167</v>
      </c>
    </row>
    <row r="86652" spans="1:4" x14ac:dyDescent="0.2">
      <c r="A86652" t="s">
        <v>23</v>
      </c>
      <c r="B86652" t="s">
        <v>154</v>
      </c>
      <c r="C86652" t="s">
        <v>127</v>
      </c>
      <c r="D86652">
        <v>189</v>
      </c>
    </row>
    <row r="86653" spans="1:4" x14ac:dyDescent="0.2">
      <c r="A86653" t="s">
        <v>23</v>
      </c>
      <c r="B86653" t="s">
        <v>154</v>
      </c>
      <c r="C86653" t="s">
        <v>128</v>
      </c>
      <c r="D86653">
        <v>205</v>
      </c>
    </row>
    <row r="86654" spans="1:4" x14ac:dyDescent="0.2">
      <c r="A86654" t="s">
        <v>23</v>
      </c>
      <c r="B86654" t="s">
        <v>154</v>
      </c>
      <c r="C86654" t="s">
        <v>84</v>
      </c>
      <c r="D86654">
        <v>215</v>
      </c>
    </row>
    <row r="86655" spans="1:4" x14ac:dyDescent="0.2">
      <c r="A86655" t="s">
        <v>23</v>
      </c>
      <c r="B86655" t="s">
        <v>154</v>
      </c>
      <c r="C86655" t="s">
        <v>85</v>
      </c>
      <c r="D86655">
        <v>206</v>
      </c>
    </row>
    <row r="86656" spans="1:4" x14ac:dyDescent="0.2">
      <c r="A86656" t="s">
        <v>23</v>
      </c>
      <c r="B86656" t="s">
        <v>154</v>
      </c>
      <c r="C86656" t="s">
        <v>86</v>
      </c>
      <c r="D86656">
        <v>248</v>
      </c>
    </row>
    <row r="86657" spans="1:4" x14ac:dyDescent="0.2">
      <c r="A86657" t="s">
        <v>23</v>
      </c>
      <c r="B86657" t="s">
        <v>154</v>
      </c>
      <c r="C86657" t="s">
        <v>87</v>
      </c>
      <c r="D86657">
        <v>288</v>
      </c>
    </row>
    <row r="86658" spans="1:4" x14ac:dyDescent="0.2">
      <c r="A86658" t="s">
        <v>23</v>
      </c>
      <c r="B86658" t="s">
        <v>154</v>
      </c>
      <c r="C86658" t="s">
        <v>88</v>
      </c>
      <c r="D86658">
        <v>311</v>
      </c>
    </row>
    <row r="86659" spans="1:4" x14ac:dyDescent="0.2">
      <c r="A86659" t="s">
        <v>23</v>
      </c>
      <c r="B86659" t="s">
        <v>154</v>
      </c>
      <c r="C86659" t="s">
        <v>89</v>
      </c>
      <c r="D86659">
        <v>345</v>
      </c>
    </row>
    <row r="86660" spans="1:4" x14ac:dyDescent="0.2">
      <c r="A86660" t="s">
        <v>23</v>
      </c>
      <c r="B86660" t="s">
        <v>154</v>
      </c>
      <c r="C86660" t="s">
        <v>90</v>
      </c>
      <c r="D86660">
        <v>322</v>
      </c>
    </row>
    <row r="86661" spans="1:4" x14ac:dyDescent="0.2">
      <c r="A86661" t="s">
        <v>23</v>
      </c>
      <c r="B86661" t="s">
        <v>154</v>
      </c>
      <c r="C86661" t="s">
        <v>91</v>
      </c>
      <c r="D86661">
        <v>350</v>
      </c>
    </row>
    <row r="86662" spans="1:4" x14ac:dyDescent="0.2">
      <c r="A86662" t="s">
        <v>23</v>
      </c>
      <c r="B86662" t="s">
        <v>154</v>
      </c>
      <c r="C86662" t="s">
        <v>257</v>
      </c>
      <c r="D86662">
        <v>338</v>
      </c>
    </row>
    <row r="86663" spans="1:4" x14ac:dyDescent="0.2">
      <c r="A86663" t="s">
        <v>23</v>
      </c>
      <c r="B86663" t="s">
        <v>154</v>
      </c>
      <c r="C86663" t="s">
        <v>92</v>
      </c>
      <c r="D86663">
        <v>332</v>
      </c>
    </row>
    <row r="86664" spans="1:4" x14ac:dyDescent="0.2">
      <c r="A86664" t="s">
        <v>23</v>
      </c>
      <c r="B86664" t="s">
        <v>154</v>
      </c>
      <c r="C86664" t="s">
        <v>93</v>
      </c>
      <c r="D86664">
        <v>328</v>
      </c>
    </row>
    <row r="86665" spans="1:4" x14ac:dyDescent="0.2">
      <c r="A86665" t="s">
        <v>23</v>
      </c>
      <c r="B86665" t="s">
        <v>154</v>
      </c>
      <c r="C86665" t="s">
        <v>94</v>
      </c>
      <c r="D86665">
        <v>344</v>
      </c>
    </row>
    <row r="86666" spans="1:4" x14ac:dyDescent="0.2">
      <c r="A86666" t="s">
        <v>23</v>
      </c>
      <c r="B86666" t="s">
        <v>154</v>
      </c>
      <c r="C86666" t="s">
        <v>95</v>
      </c>
      <c r="D86666">
        <v>335</v>
      </c>
    </row>
    <row r="86667" spans="1:4" x14ac:dyDescent="0.2">
      <c r="A86667" t="s">
        <v>23</v>
      </c>
      <c r="B86667" t="s">
        <v>154</v>
      </c>
      <c r="C86667" t="s">
        <v>96</v>
      </c>
      <c r="D86667">
        <v>322</v>
      </c>
    </row>
    <row r="86668" spans="1:4" x14ac:dyDescent="0.2">
      <c r="A86668" t="s">
        <v>23</v>
      </c>
      <c r="B86668" t="s">
        <v>154</v>
      </c>
      <c r="C86668" t="s">
        <v>47</v>
      </c>
      <c r="D86668">
        <v>328</v>
      </c>
    </row>
    <row r="86669" spans="1:4" x14ac:dyDescent="0.2">
      <c r="A86669" t="s">
        <v>23</v>
      </c>
      <c r="B86669" t="s">
        <v>154</v>
      </c>
      <c r="C86669" t="s">
        <v>48</v>
      </c>
      <c r="D86669">
        <v>330</v>
      </c>
    </row>
    <row r="86670" spans="1:4" x14ac:dyDescent="0.2">
      <c r="A86670" t="s">
        <v>23</v>
      </c>
      <c r="B86670" t="s">
        <v>154</v>
      </c>
      <c r="C86670" t="s">
        <v>49</v>
      </c>
      <c r="D86670">
        <v>326</v>
      </c>
    </row>
    <row r="86671" spans="1:4" x14ac:dyDescent="0.2">
      <c r="A86671" t="s">
        <v>23</v>
      </c>
      <c r="B86671" t="s">
        <v>154</v>
      </c>
      <c r="C86671" t="s">
        <v>50</v>
      </c>
      <c r="D86671">
        <v>302</v>
      </c>
    </row>
    <row r="86672" spans="1:4" x14ac:dyDescent="0.2">
      <c r="A86672" t="s">
        <v>23</v>
      </c>
      <c r="B86672" t="s">
        <v>154</v>
      </c>
      <c r="C86672" t="s">
        <v>51</v>
      </c>
      <c r="D86672">
        <v>270</v>
      </c>
    </row>
    <row r="86673" spans="1:4" x14ac:dyDescent="0.2">
      <c r="A86673" t="s">
        <v>23</v>
      </c>
      <c r="B86673" t="s">
        <v>154</v>
      </c>
      <c r="C86673" t="s">
        <v>52</v>
      </c>
      <c r="D86673">
        <v>235</v>
      </c>
    </row>
    <row r="86674" spans="1:4" x14ac:dyDescent="0.2">
      <c r="A86674" t="s">
        <v>23</v>
      </c>
      <c r="B86674" t="s">
        <v>154</v>
      </c>
      <c r="C86674" t="s">
        <v>53</v>
      </c>
      <c r="D86674">
        <v>211</v>
      </c>
    </row>
    <row r="86675" spans="1:4" x14ac:dyDescent="0.2">
      <c r="A86675" t="s">
        <v>23</v>
      </c>
      <c r="B86675" t="s">
        <v>154</v>
      </c>
      <c r="C86675" t="s">
        <v>54</v>
      </c>
      <c r="D86675">
        <v>191</v>
      </c>
    </row>
    <row r="86676" spans="1:4" x14ac:dyDescent="0.2">
      <c r="A86676" t="s">
        <v>23</v>
      </c>
      <c r="B86676" t="s">
        <v>154</v>
      </c>
      <c r="C86676" t="s">
        <v>55</v>
      </c>
      <c r="D86676">
        <v>174</v>
      </c>
    </row>
    <row r="86677" spans="1:4" x14ac:dyDescent="0.2">
      <c r="A86677" t="s">
        <v>23</v>
      </c>
      <c r="B86677" t="s">
        <v>154</v>
      </c>
      <c r="C86677" t="s">
        <v>56</v>
      </c>
      <c r="D86677">
        <v>164</v>
      </c>
    </row>
    <row r="86678" spans="1:4" x14ac:dyDescent="0.2">
      <c r="A86678" t="s">
        <v>23</v>
      </c>
      <c r="B86678" t="s">
        <v>154</v>
      </c>
      <c r="C86678" t="s">
        <v>97</v>
      </c>
      <c r="D86678">
        <v>141</v>
      </c>
    </row>
    <row r="86679" spans="1:4" x14ac:dyDescent="0.2">
      <c r="A86679" t="s">
        <v>23</v>
      </c>
      <c r="B86679" t="s">
        <v>154</v>
      </c>
      <c r="C86679" t="s">
        <v>129</v>
      </c>
      <c r="D86679">
        <v>124</v>
      </c>
    </row>
    <row r="86680" spans="1:4" x14ac:dyDescent="0.2">
      <c r="A86680" t="s">
        <v>23</v>
      </c>
      <c r="B86680" t="s">
        <v>154</v>
      </c>
      <c r="C86680" t="s">
        <v>130</v>
      </c>
      <c r="D86680">
        <v>106</v>
      </c>
    </row>
    <row r="86681" spans="1:4" x14ac:dyDescent="0.2">
      <c r="A86681" t="s">
        <v>23</v>
      </c>
      <c r="B86681" t="s">
        <v>154</v>
      </c>
      <c r="C86681" t="s">
        <v>173</v>
      </c>
      <c r="D86681">
        <v>98</v>
      </c>
    </row>
    <row r="86682" spans="1:4" x14ac:dyDescent="0.2">
      <c r="A86682" t="s">
        <v>23</v>
      </c>
      <c r="B86682" t="s">
        <v>154</v>
      </c>
      <c r="C86682" t="s">
        <v>98</v>
      </c>
      <c r="D86682">
        <v>100</v>
      </c>
    </row>
    <row r="86683" spans="1:4" x14ac:dyDescent="0.2">
      <c r="A86683" t="s">
        <v>23</v>
      </c>
      <c r="B86683" t="s">
        <v>154</v>
      </c>
      <c r="C86683" t="s">
        <v>99</v>
      </c>
      <c r="D86683">
        <v>80</v>
      </c>
    </row>
    <row r="86684" spans="1:4" x14ac:dyDescent="0.2">
      <c r="A86684" t="s">
        <v>23</v>
      </c>
      <c r="B86684" t="s">
        <v>154</v>
      </c>
      <c r="C86684" t="s">
        <v>100</v>
      </c>
      <c r="D86684">
        <v>71</v>
      </c>
    </row>
    <row r="86685" spans="1:4" x14ac:dyDescent="0.2">
      <c r="A86685" t="s">
        <v>23</v>
      </c>
      <c r="B86685" t="s">
        <v>154</v>
      </c>
      <c r="C86685" t="s">
        <v>101</v>
      </c>
      <c r="D86685">
        <v>73</v>
      </c>
    </row>
    <row r="86686" spans="1:4" x14ac:dyDescent="0.2">
      <c r="A86686" t="s">
        <v>23</v>
      </c>
      <c r="B86686" t="s">
        <v>154</v>
      </c>
      <c r="C86686" t="s">
        <v>131</v>
      </c>
      <c r="D86686">
        <v>57</v>
      </c>
    </row>
    <row r="86687" spans="1:4" x14ac:dyDescent="0.2">
      <c r="A86687" t="s">
        <v>23</v>
      </c>
      <c r="B86687" t="s">
        <v>154</v>
      </c>
      <c r="C86687" t="s">
        <v>132</v>
      </c>
      <c r="D86687">
        <v>33</v>
      </c>
    </row>
    <row r="86688" spans="1:4" x14ac:dyDescent="0.2">
      <c r="A86688" t="s">
        <v>23</v>
      </c>
      <c r="B86688" t="s">
        <v>154</v>
      </c>
      <c r="C86688" t="s">
        <v>133</v>
      </c>
      <c r="D86688">
        <v>37</v>
      </c>
    </row>
    <row r="86689" spans="1:4" x14ac:dyDescent="0.2">
      <c r="A86689" t="s">
        <v>23</v>
      </c>
      <c r="B86689" t="s">
        <v>154</v>
      </c>
      <c r="C86689" t="s">
        <v>134</v>
      </c>
      <c r="D86689">
        <v>35</v>
      </c>
    </row>
    <row r="86690" spans="1:4" x14ac:dyDescent="0.2">
      <c r="A86690" t="s">
        <v>23</v>
      </c>
      <c r="B86690" t="s">
        <v>154</v>
      </c>
      <c r="C86690" t="s">
        <v>135</v>
      </c>
      <c r="D86690">
        <v>45</v>
      </c>
    </row>
    <row r="86691" spans="1:4" x14ac:dyDescent="0.2">
      <c r="A86691" t="s">
        <v>23</v>
      </c>
      <c r="B86691" t="s">
        <v>154</v>
      </c>
      <c r="C86691" t="s">
        <v>136</v>
      </c>
      <c r="D86691">
        <v>43</v>
      </c>
    </row>
    <row r="86692" spans="1:4" x14ac:dyDescent="0.2">
      <c r="A86692" t="s">
        <v>23</v>
      </c>
      <c r="B86692" t="s">
        <v>154</v>
      </c>
      <c r="C86692" t="s">
        <v>137</v>
      </c>
      <c r="D86692">
        <v>53</v>
      </c>
    </row>
    <row r="86693" spans="1:4" x14ac:dyDescent="0.2">
      <c r="A86693" t="s">
        <v>23</v>
      </c>
      <c r="B86693" t="s">
        <v>154</v>
      </c>
      <c r="C86693" t="s">
        <v>138</v>
      </c>
      <c r="D86693">
        <v>54</v>
      </c>
    </row>
    <row r="86694" spans="1:4" x14ac:dyDescent="0.2">
      <c r="A86694" t="s">
        <v>23</v>
      </c>
      <c r="B86694" t="s">
        <v>154</v>
      </c>
      <c r="C86694" t="s">
        <v>139</v>
      </c>
      <c r="D86694">
        <v>63</v>
      </c>
    </row>
    <row r="86695" spans="1:4" x14ac:dyDescent="0.2">
      <c r="A86695" t="s">
        <v>23</v>
      </c>
      <c r="B86695" t="s">
        <v>154</v>
      </c>
      <c r="C86695" t="s">
        <v>140</v>
      </c>
      <c r="D86695">
        <v>63</v>
      </c>
    </row>
    <row r="86696" spans="1:4" x14ac:dyDescent="0.2">
      <c r="A86696" t="s">
        <v>23</v>
      </c>
      <c r="B86696" t="s">
        <v>154</v>
      </c>
      <c r="C86696" t="s">
        <v>141</v>
      </c>
      <c r="D86696">
        <v>54</v>
      </c>
    </row>
    <row r="86697" spans="1:4" x14ac:dyDescent="0.2">
      <c r="A86697" t="s">
        <v>23</v>
      </c>
      <c r="B86697" t="s">
        <v>154</v>
      </c>
      <c r="C86697" t="s">
        <v>142</v>
      </c>
      <c r="D86697">
        <v>67</v>
      </c>
    </row>
    <row r="86698" spans="1:4" x14ac:dyDescent="0.2">
      <c r="A86698" t="s">
        <v>23</v>
      </c>
      <c r="B86698" t="s">
        <v>154</v>
      </c>
      <c r="C86698" t="s">
        <v>143</v>
      </c>
      <c r="D86698">
        <v>62</v>
      </c>
    </row>
    <row r="86699" spans="1:4" x14ac:dyDescent="0.2">
      <c r="A86699" t="s">
        <v>23</v>
      </c>
      <c r="B86699" t="s">
        <v>154</v>
      </c>
      <c r="C86699" t="s">
        <v>144</v>
      </c>
      <c r="D86699">
        <v>67</v>
      </c>
    </row>
    <row r="86700" spans="1:4" x14ac:dyDescent="0.2">
      <c r="A86700" t="s">
        <v>23</v>
      </c>
      <c r="B86700" t="s">
        <v>154</v>
      </c>
      <c r="C86700" t="s">
        <v>145</v>
      </c>
      <c r="D86700">
        <v>75</v>
      </c>
    </row>
    <row r="86701" spans="1:4" x14ac:dyDescent="0.2">
      <c r="A86701" t="s">
        <v>23</v>
      </c>
      <c r="B86701" t="s">
        <v>154</v>
      </c>
      <c r="C86701" t="s">
        <v>146</v>
      </c>
      <c r="D86701">
        <v>71</v>
      </c>
    </row>
    <row r="86702" spans="1:4" x14ac:dyDescent="0.2">
      <c r="A86702" t="s">
        <v>23</v>
      </c>
      <c r="B86702" t="s">
        <v>154</v>
      </c>
      <c r="C86702" t="s">
        <v>147</v>
      </c>
      <c r="D86702">
        <v>66</v>
      </c>
    </row>
    <row r="86703" spans="1:4" x14ac:dyDescent="0.2">
      <c r="A86703" t="s">
        <v>23</v>
      </c>
      <c r="B86703" t="s">
        <v>154</v>
      </c>
      <c r="C86703" t="s">
        <v>148</v>
      </c>
      <c r="D86703">
        <v>78</v>
      </c>
    </row>
    <row r="86704" spans="1:4" x14ac:dyDescent="0.2">
      <c r="A86704" t="s">
        <v>23</v>
      </c>
      <c r="B86704" t="s">
        <v>154</v>
      </c>
      <c r="C86704" t="s">
        <v>149</v>
      </c>
      <c r="D86704">
        <v>78</v>
      </c>
    </row>
    <row r="86705" spans="1:4" x14ac:dyDescent="0.2">
      <c r="A86705" t="s">
        <v>23</v>
      </c>
      <c r="B86705" t="s">
        <v>154</v>
      </c>
      <c r="C86705" t="s">
        <v>26</v>
      </c>
      <c r="D86705">
        <v>80</v>
      </c>
    </row>
    <row r="86706" spans="1:4" x14ac:dyDescent="0.2">
      <c r="A86706" t="s">
        <v>23</v>
      </c>
      <c r="B86706" t="s">
        <v>154</v>
      </c>
      <c r="C86706" t="s">
        <v>27</v>
      </c>
      <c r="D86706">
        <v>70</v>
      </c>
    </row>
    <row r="86707" spans="1:4" x14ac:dyDescent="0.2">
      <c r="A86707" t="s">
        <v>23</v>
      </c>
      <c r="B86707" t="s">
        <v>154</v>
      </c>
      <c r="C86707" t="s">
        <v>28</v>
      </c>
      <c r="D86707">
        <v>71</v>
      </c>
    </row>
    <row r="86708" spans="1:4" x14ac:dyDescent="0.2">
      <c r="A86708" t="s">
        <v>23</v>
      </c>
      <c r="B86708" t="s">
        <v>154</v>
      </c>
      <c r="C86708" t="s">
        <v>29</v>
      </c>
      <c r="D86708">
        <v>82</v>
      </c>
    </row>
    <row r="86709" spans="1:4" x14ac:dyDescent="0.2">
      <c r="A86709" t="s">
        <v>23</v>
      </c>
      <c r="B86709" t="s">
        <v>154</v>
      </c>
      <c r="C86709" t="s">
        <v>30</v>
      </c>
      <c r="D86709">
        <v>81</v>
      </c>
    </row>
    <row r="86710" spans="1:4" x14ac:dyDescent="0.2">
      <c r="A86710" t="s">
        <v>23</v>
      </c>
      <c r="B86710" t="s">
        <v>154</v>
      </c>
      <c r="C86710" t="s">
        <v>31</v>
      </c>
      <c r="D86710">
        <v>76</v>
      </c>
    </row>
    <row r="86711" spans="1:4" x14ac:dyDescent="0.2">
      <c r="A86711" t="s">
        <v>23</v>
      </c>
      <c r="B86711" t="s">
        <v>154</v>
      </c>
      <c r="C86711" t="s">
        <v>102</v>
      </c>
      <c r="D86711">
        <v>72</v>
      </c>
    </row>
    <row r="86712" spans="1:4" x14ac:dyDescent="0.2">
      <c r="A86712" t="s">
        <v>23</v>
      </c>
      <c r="B86712" t="s">
        <v>154</v>
      </c>
      <c r="C86712" t="s">
        <v>103</v>
      </c>
      <c r="D86712">
        <v>72</v>
      </c>
    </row>
    <row r="86713" spans="1:4" x14ac:dyDescent="0.2">
      <c r="A86713" t="s">
        <v>23</v>
      </c>
      <c r="B86713" t="s">
        <v>154</v>
      </c>
      <c r="C86713" t="s">
        <v>104</v>
      </c>
      <c r="D86713">
        <v>71</v>
      </c>
    </row>
    <row r="86714" spans="1:4" x14ac:dyDescent="0.2">
      <c r="A86714" t="s">
        <v>23</v>
      </c>
      <c r="B86714" t="s">
        <v>154</v>
      </c>
      <c r="C86714" t="s">
        <v>105</v>
      </c>
      <c r="D86714">
        <v>81</v>
      </c>
    </row>
    <row r="86715" spans="1:4" x14ac:dyDescent="0.2">
      <c r="A86715" t="s">
        <v>23</v>
      </c>
      <c r="B86715" t="s">
        <v>154</v>
      </c>
      <c r="C86715" t="s">
        <v>106</v>
      </c>
      <c r="D86715">
        <v>79</v>
      </c>
    </row>
    <row r="86716" spans="1:4" x14ac:dyDescent="0.2">
      <c r="A86716" t="s">
        <v>23</v>
      </c>
      <c r="B86716" t="s">
        <v>154</v>
      </c>
      <c r="C86716" t="s">
        <v>107</v>
      </c>
      <c r="D86716">
        <v>93</v>
      </c>
    </row>
    <row r="86717" spans="1:4" x14ac:dyDescent="0.2">
      <c r="A86717" t="s">
        <v>23</v>
      </c>
      <c r="B86717" t="s">
        <v>154</v>
      </c>
      <c r="C86717" t="s">
        <v>108</v>
      </c>
      <c r="D86717">
        <v>102</v>
      </c>
    </row>
    <row r="86718" spans="1:4" x14ac:dyDescent="0.2">
      <c r="A86718" t="s">
        <v>23</v>
      </c>
      <c r="B86718" t="s">
        <v>154</v>
      </c>
      <c r="C86718" t="s">
        <v>109</v>
      </c>
      <c r="D86718">
        <v>123</v>
      </c>
    </row>
    <row r="86719" spans="1:4" x14ac:dyDescent="0.2">
      <c r="A86719" t="s">
        <v>23</v>
      </c>
      <c r="B86719" t="s">
        <v>154</v>
      </c>
      <c r="C86719" t="s">
        <v>110</v>
      </c>
      <c r="D86719">
        <v>143</v>
      </c>
    </row>
    <row r="86720" spans="1:4" x14ac:dyDescent="0.2">
      <c r="A86720" t="s">
        <v>23</v>
      </c>
      <c r="B86720" t="s">
        <v>154</v>
      </c>
      <c r="C86720" t="s">
        <v>111</v>
      </c>
      <c r="D86720">
        <v>156</v>
      </c>
    </row>
    <row r="86721" spans="1:4" x14ac:dyDescent="0.2">
      <c r="A86721" t="s">
        <v>23</v>
      </c>
      <c r="B86721" t="s">
        <v>154</v>
      </c>
      <c r="C86721" t="s">
        <v>381</v>
      </c>
      <c r="D86721">
        <v>187</v>
      </c>
    </row>
    <row r="86722" spans="1:4" x14ac:dyDescent="0.2">
      <c r="A86722" t="s">
        <v>23</v>
      </c>
      <c r="B86722" t="s">
        <v>154</v>
      </c>
      <c r="C86722" t="s">
        <v>382</v>
      </c>
      <c r="D86722">
        <v>192</v>
      </c>
    </row>
    <row r="86723" spans="1:4" x14ac:dyDescent="0.2">
      <c r="A86723" t="s">
        <v>23</v>
      </c>
      <c r="B86723" t="s">
        <v>154</v>
      </c>
      <c r="C86723" t="s">
        <v>32</v>
      </c>
      <c r="D86723">
        <v>278</v>
      </c>
    </row>
    <row r="86724" spans="1:4" x14ac:dyDescent="0.2">
      <c r="A86724" t="s">
        <v>23</v>
      </c>
      <c r="B86724" t="s">
        <v>154</v>
      </c>
      <c r="C86724" t="s">
        <v>33</v>
      </c>
      <c r="D86724">
        <v>303</v>
      </c>
    </row>
    <row r="86725" spans="1:4" x14ac:dyDescent="0.2">
      <c r="A86725" t="s">
        <v>23</v>
      </c>
      <c r="B86725" t="s">
        <v>154</v>
      </c>
      <c r="C86725" t="s">
        <v>150</v>
      </c>
      <c r="D86725">
        <v>384</v>
      </c>
    </row>
    <row r="86726" spans="1:4" x14ac:dyDescent="0.2">
      <c r="A86726" t="s">
        <v>23</v>
      </c>
      <c r="B86726" t="s">
        <v>154</v>
      </c>
      <c r="C86726" t="s">
        <v>67</v>
      </c>
      <c r="D86726">
        <v>437</v>
      </c>
    </row>
    <row r="86727" spans="1:4" x14ac:dyDescent="0.2">
      <c r="A86727" t="s">
        <v>23</v>
      </c>
      <c r="B86727" t="s">
        <v>154</v>
      </c>
      <c r="C86727" t="s">
        <v>35</v>
      </c>
      <c r="D86727">
        <v>459</v>
      </c>
    </row>
    <row r="86728" spans="1:4" x14ac:dyDescent="0.2">
      <c r="A86728" t="s">
        <v>23</v>
      </c>
      <c r="B86728" t="s">
        <v>154</v>
      </c>
      <c r="C86728" t="s">
        <v>36</v>
      </c>
      <c r="D86728">
        <v>432</v>
      </c>
    </row>
    <row r="86729" spans="1:4" x14ac:dyDescent="0.2">
      <c r="A86729" t="s">
        <v>23</v>
      </c>
      <c r="B86729" t="s">
        <v>154</v>
      </c>
      <c r="C86729" t="s">
        <v>36</v>
      </c>
      <c r="D86729">
        <v>88</v>
      </c>
    </row>
    <row r="86730" spans="1:4" x14ac:dyDescent="0.2">
      <c r="A86730" t="s">
        <v>23</v>
      </c>
      <c r="B86730" t="s">
        <v>403</v>
      </c>
      <c r="C86730" t="s">
        <v>162</v>
      </c>
      <c r="D86730">
        <v>21</v>
      </c>
    </row>
    <row r="86731" spans="1:4" x14ac:dyDescent="0.2">
      <c r="A86731" t="s">
        <v>23</v>
      </c>
      <c r="B86731" t="s">
        <v>403</v>
      </c>
      <c r="C86731" t="s">
        <v>9</v>
      </c>
      <c r="D86731">
        <v>40</v>
      </c>
    </row>
    <row r="86732" spans="1:4" x14ac:dyDescent="0.2">
      <c r="A86732" t="s">
        <v>23</v>
      </c>
      <c r="B86732" t="s">
        <v>403</v>
      </c>
      <c r="C86732" t="s">
        <v>9</v>
      </c>
      <c r="D86732">
        <v>35</v>
      </c>
    </row>
    <row r="86733" spans="1:4" x14ac:dyDescent="0.2">
      <c r="A86733" t="s">
        <v>23</v>
      </c>
      <c r="B86733" t="s">
        <v>403</v>
      </c>
      <c r="C86733" t="s">
        <v>165</v>
      </c>
      <c r="D86733">
        <v>53</v>
      </c>
    </row>
    <row r="86734" spans="1:4" x14ac:dyDescent="0.2">
      <c r="A86734" t="s">
        <v>23</v>
      </c>
      <c r="B86734" t="s">
        <v>403</v>
      </c>
      <c r="C86734" t="s">
        <v>165</v>
      </c>
      <c r="D86734">
        <v>11</v>
      </c>
    </row>
    <row r="86735" spans="1:4" x14ac:dyDescent="0.2">
      <c r="A86735" t="s">
        <v>23</v>
      </c>
      <c r="B86735" t="s">
        <v>403</v>
      </c>
      <c r="C86735" t="s">
        <v>113</v>
      </c>
      <c r="D86735">
        <v>57</v>
      </c>
    </row>
    <row r="86736" spans="1:4" x14ac:dyDescent="0.2">
      <c r="A86736" t="s">
        <v>23</v>
      </c>
      <c r="B86736" t="s">
        <v>403</v>
      </c>
      <c r="C86736" t="s">
        <v>113</v>
      </c>
      <c r="D86736">
        <v>16</v>
      </c>
    </row>
    <row r="86737" spans="1:4" x14ac:dyDescent="0.2">
      <c r="A86737" t="s">
        <v>23</v>
      </c>
      <c r="B86737" t="s">
        <v>403</v>
      </c>
      <c r="C86737" t="s">
        <v>69</v>
      </c>
      <c r="D86737">
        <v>69</v>
      </c>
    </row>
    <row r="86738" spans="1:4" x14ac:dyDescent="0.2">
      <c r="A86738" t="s">
        <v>23</v>
      </c>
      <c r="B86738" t="s">
        <v>403</v>
      </c>
      <c r="C86738" t="s">
        <v>69</v>
      </c>
      <c r="D86738">
        <v>61</v>
      </c>
    </row>
    <row r="86739" spans="1:4" x14ac:dyDescent="0.2">
      <c r="A86739" t="s">
        <v>23</v>
      </c>
      <c r="B86739" t="s">
        <v>403</v>
      </c>
      <c r="C86739" t="s">
        <v>70</v>
      </c>
      <c r="D86739">
        <v>121</v>
      </c>
    </row>
    <row r="86740" spans="1:4" x14ac:dyDescent="0.2">
      <c r="A86740" t="s">
        <v>23</v>
      </c>
      <c r="B86740" t="s">
        <v>403</v>
      </c>
      <c r="C86740" t="s">
        <v>114</v>
      </c>
      <c r="D86740">
        <v>185</v>
      </c>
    </row>
    <row r="86741" spans="1:4" x14ac:dyDescent="0.2">
      <c r="A86741" t="s">
        <v>23</v>
      </c>
      <c r="B86741" t="s">
        <v>403</v>
      </c>
      <c r="C86741" t="s">
        <v>167</v>
      </c>
      <c r="D86741">
        <v>185</v>
      </c>
    </row>
    <row r="86742" spans="1:4" x14ac:dyDescent="0.2">
      <c r="A86742" t="s">
        <v>23</v>
      </c>
      <c r="B86742" t="s">
        <v>403</v>
      </c>
      <c r="C86742" t="s">
        <v>168</v>
      </c>
      <c r="D86742">
        <v>119</v>
      </c>
    </row>
    <row r="86743" spans="1:4" x14ac:dyDescent="0.2">
      <c r="A86743" t="s">
        <v>23</v>
      </c>
      <c r="B86743" t="s">
        <v>403</v>
      </c>
      <c r="C86743" t="s">
        <v>169</v>
      </c>
      <c r="D86743">
        <v>72</v>
      </c>
    </row>
    <row r="86744" spans="1:4" x14ac:dyDescent="0.2">
      <c r="A86744" t="s">
        <v>23</v>
      </c>
      <c r="B86744" t="s">
        <v>403</v>
      </c>
      <c r="C86744" t="s">
        <v>71</v>
      </c>
      <c r="D86744">
        <v>139</v>
      </c>
    </row>
    <row r="86745" spans="1:4" x14ac:dyDescent="0.2">
      <c r="A86745" t="s">
        <v>23</v>
      </c>
      <c r="B86745" t="s">
        <v>403</v>
      </c>
      <c r="C86745" t="s">
        <v>72</v>
      </c>
      <c r="D86745">
        <v>92</v>
      </c>
    </row>
    <row r="86746" spans="1:4" x14ac:dyDescent="0.2">
      <c r="A86746" t="s">
        <v>23</v>
      </c>
      <c r="B86746" t="s">
        <v>403</v>
      </c>
      <c r="C86746" t="s">
        <v>73</v>
      </c>
      <c r="D86746">
        <v>88</v>
      </c>
    </row>
    <row r="86747" spans="1:4" x14ac:dyDescent="0.2">
      <c r="A86747" t="s">
        <v>23</v>
      </c>
      <c r="B86747" t="s">
        <v>403</v>
      </c>
      <c r="C86747" t="s">
        <v>74</v>
      </c>
      <c r="D86747">
        <v>92</v>
      </c>
    </row>
    <row r="86748" spans="1:4" x14ac:dyDescent="0.2">
      <c r="A86748" t="s">
        <v>23</v>
      </c>
      <c r="B86748" t="s">
        <v>275</v>
      </c>
      <c r="C86748" t="s">
        <v>113</v>
      </c>
      <c r="D86748">
        <v>10</v>
      </c>
    </row>
    <row r="86749" spans="1:4" x14ac:dyDescent="0.2">
      <c r="A86749" t="s">
        <v>23</v>
      </c>
      <c r="B86749" t="s">
        <v>275</v>
      </c>
      <c r="C86749" t="s">
        <v>113</v>
      </c>
      <c r="D86749">
        <v>2</v>
      </c>
    </row>
    <row r="86750" spans="1:4" x14ac:dyDescent="0.2">
      <c r="A86750" t="s">
        <v>23</v>
      </c>
      <c r="B86750" t="s">
        <v>275</v>
      </c>
      <c r="C86750" t="s">
        <v>69</v>
      </c>
      <c r="D86750">
        <v>72</v>
      </c>
    </row>
    <row r="86751" spans="1:4" x14ac:dyDescent="0.2">
      <c r="A86751" t="s">
        <v>23</v>
      </c>
      <c r="B86751" t="s">
        <v>275</v>
      </c>
      <c r="C86751" t="s">
        <v>70</v>
      </c>
      <c r="D86751">
        <v>74</v>
      </c>
    </row>
    <row r="86752" spans="1:4" x14ac:dyDescent="0.2">
      <c r="A86752" t="s">
        <v>23</v>
      </c>
      <c r="B86752" t="s">
        <v>13</v>
      </c>
      <c r="C86752" t="s">
        <v>65</v>
      </c>
      <c r="D86752">
        <v>100</v>
      </c>
    </row>
    <row r="86753" spans="1:4" x14ac:dyDescent="0.2">
      <c r="A86753" t="s">
        <v>23</v>
      </c>
      <c r="B86753" t="s">
        <v>13</v>
      </c>
      <c r="C86753" t="s">
        <v>43</v>
      </c>
      <c r="D86753">
        <v>98</v>
      </c>
    </row>
    <row r="86754" spans="1:4" x14ac:dyDescent="0.2">
      <c r="A86754" t="s">
        <v>23</v>
      </c>
      <c r="B86754" t="s">
        <v>13</v>
      </c>
      <c r="C86754" t="s">
        <v>11</v>
      </c>
      <c r="D86754">
        <v>137</v>
      </c>
    </row>
    <row r="86755" spans="1:4" x14ac:dyDescent="0.2">
      <c r="A86755" t="s">
        <v>23</v>
      </c>
      <c r="B86755" t="s">
        <v>13</v>
      </c>
      <c r="C86755" t="s">
        <v>76</v>
      </c>
      <c r="D86755">
        <v>165</v>
      </c>
    </row>
    <row r="86756" spans="1:4" x14ac:dyDescent="0.2">
      <c r="A86756" t="s">
        <v>23</v>
      </c>
      <c r="B86756" t="s">
        <v>13</v>
      </c>
      <c r="C86756" t="s">
        <v>115</v>
      </c>
      <c r="D86756">
        <v>174</v>
      </c>
    </row>
    <row r="86757" spans="1:4" x14ac:dyDescent="0.2">
      <c r="A86757" t="s">
        <v>23</v>
      </c>
      <c r="B86757" t="s">
        <v>13</v>
      </c>
      <c r="C86757" t="s">
        <v>116</v>
      </c>
      <c r="D86757">
        <v>214</v>
      </c>
    </row>
    <row r="86758" spans="1:4" x14ac:dyDescent="0.2">
      <c r="A86758" t="s">
        <v>23</v>
      </c>
      <c r="B86758" t="s">
        <v>13</v>
      </c>
      <c r="C86758" t="s">
        <v>117</v>
      </c>
      <c r="D86758">
        <v>246</v>
      </c>
    </row>
    <row r="86759" spans="1:4" x14ac:dyDescent="0.2">
      <c r="A86759" t="s">
        <v>23</v>
      </c>
      <c r="B86759" t="s">
        <v>13</v>
      </c>
      <c r="C86759" t="s">
        <v>118</v>
      </c>
      <c r="D86759">
        <v>277</v>
      </c>
    </row>
    <row r="86760" spans="1:4" x14ac:dyDescent="0.2">
      <c r="A86760" t="s">
        <v>23</v>
      </c>
      <c r="B86760" t="s">
        <v>13</v>
      </c>
      <c r="C86760" t="s">
        <v>119</v>
      </c>
      <c r="D86760">
        <v>337</v>
      </c>
    </row>
    <row r="86761" spans="1:4" x14ac:dyDescent="0.2">
      <c r="A86761" t="s">
        <v>23</v>
      </c>
      <c r="B86761" t="s">
        <v>13</v>
      </c>
      <c r="C86761" t="s">
        <v>120</v>
      </c>
      <c r="D86761">
        <v>332</v>
      </c>
    </row>
    <row r="86762" spans="1:4" x14ac:dyDescent="0.2">
      <c r="A86762" t="s">
        <v>23</v>
      </c>
      <c r="B86762" t="s">
        <v>13</v>
      </c>
      <c r="C86762" t="s">
        <v>121</v>
      </c>
      <c r="D86762">
        <v>313</v>
      </c>
    </row>
    <row r="86763" spans="1:4" x14ac:dyDescent="0.2">
      <c r="A86763" t="s">
        <v>23</v>
      </c>
      <c r="B86763" t="s">
        <v>13</v>
      </c>
      <c r="C86763" t="s">
        <v>122</v>
      </c>
      <c r="D86763">
        <v>176</v>
      </c>
    </row>
    <row r="86764" spans="1:4" x14ac:dyDescent="0.2">
      <c r="A86764" t="s">
        <v>23</v>
      </c>
      <c r="B86764" t="s">
        <v>13</v>
      </c>
      <c r="C86764" t="s">
        <v>123</v>
      </c>
      <c r="D86764">
        <v>139</v>
      </c>
    </row>
    <row r="86765" spans="1:4" x14ac:dyDescent="0.2">
      <c r="A86765" t="s">
        <v>23</v>
      </c>
      <c r="B86765" t="s">
        <v>13</v>
      </c>
      <c r="C86765" t="s">
        <v>124</v>
      </c>
      <c r="D86765">
        <v>119</v>
      </c>
    </row>
    <row r="86766" spans="1:4" x14ac:dyDescent="0.2">
      <c r="A86766" t="s">
        <v>23</v>
      </c>
      <c r="B86766" t="s">
        <v>13</v>
      </c>
      <c r="C86766" t="s">
        <v>125</v>
      </c>
      <c r="D86766">
        <v>114</v>
      </c>
    </row>
    <row r="86767" spans="1:4" x14ac:dyDescent="0.2">
      <c r="A86767" t="s">
        <v>23</v>
      </c>
      <c r="B86767" t="s">
        <v>13</v>
      </c>
      <c r="C86767" t="s">
        <v>79</v>
      </c>
      <c r="D86767">
        <v>123</v>
      </c>
    </row>
    <row r="86768" spans="1:4" x14ac:dyDescent="0.2">
      <c r="A86768" t="s">
        <v>23</v>
      </c>
      <c r="B86768" t="s">
        <v>13</v>
      </c>
      <c r="C86768" t="s">
        <v>80</v>
      </c>
      <c r="D86768">
        <v>142</v>
      </c>
    </row>
    <row r="86769" spans="1:4" x14ac:dyDescent="0.2">
      <c r="A86769" t="s">
        <v>23</v>
      </c>
      <c r="B86769" t="s">
        <v>13</v>
      </c>
      <c r="C86769" t="s">
        <v>81</v>
      </c>
      <c r="D86769">
        <v>165</v>
      </c>
    </row>
    <row r="86770" spans="1:4" x14ac:dyDescent="0.2">
      <c r="A86770" t="s">
        <v>23</v>
      </c>
      <c r="B86770" t="s">
        <v>13</v>
      </c>
      <c r="C86770" t="s">
        <v>82</v>
      </c>
      <c r="D86770">
        <v>191</v>
      </c>
    </row>
    <row r="86771" spans="1:4" x14ac:dyDescent="0.2">
      <c r="A86771" t="s">
        <v>23</v>
      </c>
      <c r="B86771" t="s">
        <v>13</v>
      </c>
      <c r="C86771" t="s">
        <v>83</v>
      </c>
      <c r="D86771">
        <v>197</v>
      </c>
    </row>
    <row r="86772" spans="1:4" x14ac:dyDescent="0.2">
      <c r="A86772" t="s">
        <v>23</v>
      </c>
      <c r="B86772" t="s">
        <v>13</v>
      </c>
      <c r="C86772" t="s">
        <v>126</v>
      </c>
      <c r="D86772">
        <v>244</v>
      </c>
    </row>
    <row r="86773" spans="1:4" x14ac:dyDescent="0.2">
      <c r="A86773" t="s">
        <v>23</v>
      </c>
      <c r="B86773" t="s">
        <v>13</v>
      </c>
      <c r="C86773" t="s">
        <v>127</v>
      </c>
      <c r="D86773">
        <v>303</v>
      </c>
    </row>
    <row r="86774" spans="1:4" x14ac:dyDescent="0.2">
      <c r="A86774" t="s">
        <v>23</v>
      </c>
      <c r="B86774" t="s">
        <v>13</v>
      </c>
      <c r="C86774" t="s">
        <v>128</v>
      </c>
      <c r="D86774">
        <v>144</v>
      </c>
    </row>
    <row r="86775" spans="1:4" x14ac:dyDescent="0.2">
      <c r="A86775" t="s">
        <v>23</v>
      </c>
      <c r="B86775" t="s">
        <v>13</v>
      </c>
      <c r="C86775" t="s">
        <v>128</v>
      </c>
      <c r="D86775">
        <v>24</v>
      </c>
    </row>
    <row r="86776" spans="1:4" x14ac:dyDescent="0.2">
      <c r="A86776" t="s">
        <v>23</v>
      </c>
      <c r="B86776" t="s">
        <v>404</v>
      </c>
      <c r="C86776" t="s">
        <v>382</v>
      </c>
      <c r="D86776">
        <v>15</v>
      </c>
    </row>
    <row r="86777" spans="1:4" x14ac:dyDescent="0.2">
      <c r="A86777" t="s">
        <v>23</v>
      </c>
      <c r="B86777" t="s">
        <v>404</v>
      </c>
      <c r="C86777" t="s">
        <v>383</v>
      </c>
      <c r="D86777">
        <v>83</v>
      </c>
    </row>
    <row r="86778" spans="1:4" x14ac:dyDescent="0.2">
      <c r="A86778" t="s">
        <v>23</v>
      </c>
      <c r="B86778" t="s">
        <v>404</v>
      </c>
      <c r="C86778" t="s">
        <v>32</v>
      </c>
      <c r="D86778">
        <v>96</v>
      </c>
    </row>
    <row r="86779" spans="1:4" x14ac:dyDescent="0.2">
      <c r="A86779" t="s">
        <v>23</v>
      </c>
      <c r="B86779" t="s">
        <v>404</v>
      </c>
      <c r="C86779" t="s">
        <v>33</v>
      </c>
      <c r="D86779">
        <v>127</v>
      </c>
    </row>
    <row r="86780" spans="1:4" x14ac:dyDescent="0.2">
      <c r="A86780" t="s">
        <v>23</v>
      </c>
      <c r="B86780" t="s">
        <v>404</v>
      </c>
      <c r="C86780" t="s">
        <v>150</v>
      </c>
      <c r="D86780">
        <v>138</v>
      </c>
    </row>
    <row r="86781" spans="1:4" x14ac:dyDescent="0.2">
      <c r="A86781" t="s">
        <v>23</v>
      </c>
      <c r="B86781" t="s">
        <v>404</v>
      </c>
      <c r="C86781" t="s">
        <v>67</v>
      </c>
      <c r="D86781">
        <v>164</v>
      </c>
    </row>
    <row r="86782" spans="1:4" x14ac:dyDescent="0.2">
      <c r="A86782" t="s">
        <v>23</v>
      </c>
      <c r="B86782" t="s">
        <v>404</v>
      </c>
      <c r="C86782" t="s">
        <v>35</v>
      </c>
      <c r="D86782">
        <v>173</v>
      </c>
    </row>
    <row r="86783" spans="1:4" x14ac:dyDescent="0.2">
      <c r="A86783" t="s">
        <v>23</v>
      </c>
      <c r="B86783" t="s">
        <v>404</v>
      </c>
      <c r="C86783" t="s">
        <v>36</v>
      </c>
      <c r="D86783">
        <v>183</v>
      </c>
    </row>
    <row r="86784" spans="1:4" x14ac:dyDescent="0.2">
      <c r="A86784" t="s">
        <v>23</v>
      </c>
      <c r="B86784" t="s">
        <v>20</v>
      </c>
      <c r="C86784" t="s">
        <v>69</v>
      </c>
      <c r="D86784">
        <v>268</v>
      </c>
    </row>
    <row r="86785" spans="1:4" x14ac:dyDescent="0.2">
      <c r="A86785" t="s">
        <v>23</v>
      </c>
      <c r="B86785" t="s">
        <v>20</v>
      </c>
      <c r="C86785" t="s">
        <v>70</v>
      </c>
      <c r="D86785">
        <v>633</v>
      </c>
    </row>
    <row r="86786" spans="1:4" x14ac:dyDescent="0.2">
      <c r="A86786" t="s">
        <v>23</v>
      </c>
      <c r="B86786" t="s">
        <v>20</v>
      </c>
      <c r="C86786" t="s">
        <v>114</v>
      </c>
      <c r="D86786">
        <v>999</v>
      </c>
    </row>
    <row r="86787" spans="1:4" x14ac:dyDescent="0.2">
      <c r="A86787" t="s">
        <v>23</v>
      </c>
      <c r="B86787" t="s">
        <v>20</v>
      </c>
      <c r="C86787" t="s">
        <v>167</v>
      </c>
      <c r="D86787">
        <v>1228</v>
      </c>
    </row>
    <row r="86788" spans="1:4" x14ac:dyDescent="0.2">
      <c r="A86788" t="s">
        <v>23</v>
      </c>
      <c r="B86788" t="s">
        <v>20</v>
      </c>
      <c r="C86788" t="s">
        <v>168</v>
      </c>
      <c r="D86788">
        <v>1330</v>
      </c>
    </row>
    <row r="86789" spans="1:4" x14ac:dyDescent="0.2">
      <c r="A86789" t="s">
        <v>23</v>
      </c>
      <c r="B86789" t="s">
        <v>20</v>
      </c>
      <c r="C86789" t="s">
        <v>169</v>
      </c>
      <c r="D86789">
        <v>717</v>
      </c>
    </row>
    <row r="86790" spans="1:4" x14ac:dyDescent="0.2">
      <c r="A86790" t="s">
        <v>23</v>
      </c>
      <c r="B86790" t="s">
        <v>20</v>
      </c>
      <c r="C86790" t="s">
        <v>169</v>
      </c>
      <c r="D86790">
        <v>431</v>
      </c>
    </row>
    <row r="86791" spans="1:4" x14ac:dyDescent="0.2">
      <c r="A86791" t="s">
        <v>23</v>
      </c>
      <c r="B86791" t="s">
        <v>20</v>
      </c>
      <c r="C86791" t="s">
        <v>71</v>
      </c>
      <c r="D86791">
        <v>756</v>
      </c>
    </row>
    <row r="86792" spans="1:4" x14ac:dyDescent="0.2">
      <c r="A86792" t="s">
        <v>23</v>
      </c>
      <c r="B86792" t="s">
        <v>20</v>
      </c>
      <c r="C86792" t="s">
        <v>71</v>
      </c>
      <c r="D86792">
        <v>376</v>
      </c>
    </row>
    <row r="86793" spans="1:4" x14ac:dyDescent="0.2">
      <c r="A86793" t="s">
        <v>23</v>
      </c>
      <c r="B86793" t="s">
        <v>20</v>
      </c>
      <c r="C86793" t="s">
        <v>72</v>
      </c>
      <c r="D86793">
        <v>394</v>
      </c>
    </row>
    <row r="86794" spans="1:4" x14ac:dyDescent="0.2">
      <c r="A86794" t="s">
        <v>23</v>
      </c>
      <c r="B86794" t="s">
        <v>20</v>
      </c>
      <c r="C86794" t="s">
        <v>72</v>
      </c>
      <c r="D86794">
        <v>189</v>
      </c>
    </row>
    <row r="86795" spans="1:4" x14ac:dyDescent="0.2">
      <c r="A86795" t="s">
        <v>23</v>
      </c>
      <c r="B86795" t="s">
        <v>20</v>
      </c>
      <c r="C86795" t="s">
        <v>73</v>
      </c>
      <c r="D86795">
        <v>429</v>
      </c>
    </row>
    <row r="86796" spans="1:4" x14ac:dyDescent="0.2">
      <c r="A86796" t="s">
        <v>23</v>
      </c>
      <c r="B86796" t="s">
        <v>20</v>
      </c>
      <c r="C86796" t="s">
        <v>73</v>
      </c>
      <c r="D86796">
        <v>197</v>
      </c>
    </row>
    <row r="86797" spans="1:4" x14ac:dyDescent="0.2">
      <c r="A86797" t="s">
        <v>23</v>
      </c>
      <c r="B86797" t="s">
        <v>20</v>
      </c>
      <c r="C86797" t="s">
        <v>74</v>
      </c>
      <c r="D86797">
        <v>405</v>
      </c>
    </row>
    <row r="86798" spans="1:4" x14ac:dyDescent="0.2">
      <c r="A86798" t="s">
        <v>23</v>
      </c>
      <c r="B86798" t="s">
        <v>20</v>
      </c>
      <c r="C86798" t="s">
        <v>74</v>
      </c>
      <c r="D86798">
        <v>189</v>
      </c>
    </row>
    <row r="86799" spans="1:4" x14ac:dyDescent="0.2">
      <c r="A86799" t="s">
        <v>23</v>
      </c>
      <c r="B86799" t="s">
        <v>20</v>
      </c>
      <c r="C86799" t="s">
        <v>66</v>
      </c>
      <c r="D86799">
        <v>332</v>
      </c>
    </row>
    <row r="86800" spans="1:4" x14ac:dyDescent="0.2">
      <c r="A86800" t="s">
        <v>23</v>
      </c>
      <c r="B86800" t="s">
        <v>20</v>
      </c>
      <c r="C86800" t="s">
        <v>66</v>
      </c>
      <c r="D86800">
        <v>197</v>
      </c>
    </row>
    <row r="86801" spans="1:4" x14ac:dyDescent="0.2">
      <c r="A86801" t="s">
        <v>23</v>
      </c>
      <c r="B86801" t="s">
        <v>20</v>
      </c>
      <c r="C86801" t="s">
        <v>75</v>
      </c>
      <c r="D86801">
        <v>267</v>
      </c>
    </row>
    <row r="86802" spans="1:4" x14ac:dyDescent="0.2">
      <c r="A86802" t="s">
        <v>23</v>
      </c>
      <c r="B86802" t="s">
        <v>20</v>
      </c>
      <c r="C86802" t="s">
        <v>75</v>
      </c>
      <c r="D86802">
        <v>113</v>
      </c>
    </row>
    <row r="86803" spans="1:4" x14ac:dyDescent="0.2">
      <c r="A86803" t="s">
        <v>23</v>
      </c>
      <c r="B86803" t="s">
        <v>20</v>
      </c>
      <c r="C86803" t="s">
        <v>62</v>
      </c>
      <c r="D86803">
        <v>135</v>
      </c>
    </row>
    <row r="86804" spans="1:4" x14ac:dyDescent="0.2">
      <c r="A86804" t="s">
        <v>23</v>
      </c>
      <c r="B86804" t="s">
        <v>20</v>
      </c>
      <c r="C86804" t="s">
        <v>62</v>
      </c>
      <c r="D86804">
        <v>40</v>
      </c>
    </row>
    <row r="86805" spans="1:4" x14ac:dyDescent="0.2">
      <c r="A86805" t="s">
        <v>23</v>
      </c>
      <c r="B86805" t="s">
        <v>20</v>
      </c>
      <c r="C86805" t="s">
        <v>63</v>
      </c>
      <c r="D86805">
        <v>83</v>
      </c>
    </row>
    <row r="86806" spans="1:4" x14ac:dyDescent="0.2">
      <c r="A86806" t="s">
        <v>23</v>
      </c>
      <c r="B86806" t="s">
        <v>20</v>
      </c>
      <c r="C86806" t="s">
        <v>63</v>
      </c>
      <c r="D86806">
        <v>4</v>
      </c>
    </row>
    <row r="86807" spans="1:4" x14ac:dyDescent="0.2">
      <c r="A86807" t="s">
        <v>23</v>
      </c>
      <c r="B86807" t="s">
        <v>20</v>
      </c>
      <c r="C86807" t="s">
        <v>64</v>
      </c>
      <c r="D86807">
        <v>50</v>
      </c>
    </row>
    <row r="86808" spans="1:4" x14ac:dyDescent="0.2">
      <c r="A86808" t="s">
        <v>23</v>
      </c>
      <c r="B86808" t="s">
        <v>20</v>
      </c>
      <c r="C86808" t="s">
        <v>65</v>
      </c>
      <c r="D86808">
        <v>38</v>
      </c>
    </row>
    <row r="86809" spans="1:4" x14ac:dyDescent="0.2">
      <c r="A86809" t="s">
        <v>23</v>
      </c>
      <c r="B86809" t="s">
        <v>20</v>
      </c>
      <c r="C86809" t="s">
        <v>43</v>
      </c>
      <c r="D86809">
        <v>24</v>
      </c>
    </row>
    <row r="86810" spans="1:4" x14ac:dyDescent="0.2">
      <c r="A86810" t="s">
        <v>23</v>
      </c>
      <c r="B86810" t="s">
        <v>20</v>
      </c>
      <c r="C86810" t="s">
        <v>11</v>
      </c>
      <c r="D86810">
        <v>62</v>
      </c>
    </row>
    <row r="86811" spans="1:4" x14ac:dyDescent="0.2">
      <c r="A86811" t="s">
        <v>23</v>
      </c>
      <c r="B86811" t="s">
        <v>20</v>
      </c>
      <c r="C86811" t="s">
        <v>76</v>
      </c>
      <c r="D86811">
        <v>60</v>
      </c>
    </row>
    <row r="86812" spans="1:4" x14ac:dyDescent="0.2">
      <c r="A86812" t="s">
        <v>23</v>
      </c>
      <c r="B86812" t="s">
        <v>20</v>
      </c>
      <c r="C86812" t="s">
        <v>115</v>
      </c>
      <c r="D86812">
        <v>58</v>
      </c>
    </row>
    <row r="86813" spans="1:4" x14ac:dyDescent="0.2">
      <c r="A86813" t="s">
        <v>23</v>
      </c>
      <c r="B86813" t="s">
        <v>20</v>
      </c>
      <c r="C86813" t="s">
        <v>116</v>
      </c>
      <c r="D86813">
        <v>70</v>
      </c>
    </row>
    <row r="86814" spans="1:4" x14ac:dyDescent="0.2">
      <c r="A86814" t="s">
        <v>23</v>
      </c>
      <c r="B86814" t="s">
        <v>20</v>
      </c>
      <c r="C86814" t="s">
        <v>117</v>
      </c>
      <c r="D86814">
        <v>46</v>
      </c>
    </row>
    <row r="86815" spans="1:4" x14ac:dyDescent="0.2">
      <c r="A86815" t="s">
        <v>23</v>
      </c>
      <c r="B86815" t="s">
        <v>20</v>
      </c>
      <c r="C86815" t="s">
        <v>118</v>
      </c>
      <c r="D86815">
        <v>42</v>
      </c>
    </row>
    <row r="86816" spans="1:4" x14ac:dyDescent="0.2">
      <c r="A86816" t="s">
        <v>23</v>
      </c>
      <c r="B86816" t="s">
        <v>20</v>
      </c>
      <c r="C86816" t="s">
        <v>119</v>
      </c>
      <c r="D86816">
        <v>21</v>
      </c>
    </row>
    <row r="86817" spans="1:4" x14ac:dyDescent="0.2">
      <c r="A86817" t="s">
        <v>23</v>
      </c>
      <c r="B86817" t="s">
        <v>20</v>
      </c>
      <c r="C86817" t="s">
        <v>120</v>
      </c>
      <c r="D86817">
        <v>10</v>
      </c>
    </row>
    <row r="86818" spans="1:4" x14ac:dyDescent="0.2">
      <c r="A86818" t="s">
        <v>23</v>
      </c>
      <c r="B86818" t="s">
        <v>20</v>
      </c>
      <c r="C86818" t="s">
        <v>121</v>
      </c>
      <c r="D86818">
        <v>25</v>
      </c>
    </row>
    <row r="86819" spans="1:4" x14ac:dyDescent="0.2">
      <c r="A86819" t="s">
        <v>23</v>
      </c>
      <c r="B86819" t="s">
        <v>20</v>
      </c>
      <c r="C86819" t="s">
        <v>122</v>
      </c>
      <c r="D86819">
        <v>17</v>
      </c>
    </row>
    <row r="86820" spans="1:4" x14ac:dyDescent="0.2">
      <c r="A86820" t="s">
        <v>23</v>
      </c>
      <c r="B86820" t="s">
        <v>20</v>
      </c>
      <c r="C86820" t="s">
        <v>123</v>
      </c>
      <c r="D86820">
        <v>73</v>
      </c>
    </row>
    <row r="86821" spans="1:4" x14ac:dyDescent="0.2">
      <c r="A86821" t="s">
        <v>23</v>
      </c>
      <c r="B86821" t="s">
        <v>20</v>
      </c>
      <c r="C86821" t="s">
        <v>124</v>
      </c>
      <c r="D86821">
        <v>77</v>
      </c>
    </row>
    <row r="86822" spans="1:4" x14ac:dyDescent="0.2">
      <c r="A86822" t="s">
        <v>23</v>
      </c>
      <c r="B86822" t="s">
        <v>20</v>
      </c>
      <c r="C86822" t="s">
        <v>125</v>
      </c>
      <c r="D86822">
        <v>67</v>
      </c>
    </row>
    <row r="86823" spans="1:4" x14ac:dyDescent="0.2">
      <c r="A86823" t="s">
        <v>23</v>
      </c>
      <c r="B86823" t="s">
        <v>20</v>
      </c>
      <c r="C86823" t="s">
        <v>79</v>
      </c>
      <c r="D86823">
        <v>93</v>
      </c>
    </row>
    <row r="86824" spans="1:4" x14ac:dyDescent="0.2">
      <c r="A86824" t="s">
        <v>23</v>
      </c>
      <c r="B86824" t="s">
        <v>20</v>
      </c>
      <c r="C86824" t="s">
        <v>80</v>
      </c>
      <c r="D86824">
        <v>107</v>
      </c>
    </row>
    <row r="86825" spans="1:4" x14ac:dyDescent="0.2">
      <c r="A86825" t="s">
        <v>23</v>
      </c>
      <c r="B86825" t="s">
        <v>20</v>
      </c>
      <c r="C86825" t="s">
        <v>81</v>
      </c>
      <c r="D86825">
        <v>103</v>
      </c>
    </row>
    <row r="86826" spans="1:4" x14ac:dyDescent="0.2">
      <c r="A86826" t="s">
        <v>23</v>
      </c>
      <c r="B86826" t="s">
        <v>20</v>
      </c>
      <c r="C86826" t="s">
        <v>82</v>
      </c>
      <c r="D86826">
        <v>94</v>
      </c>
    </row>
    <row r="86827" spans="1:4" x14ac:dyDescent="0.2">
      <c r="A86827" t="s">
        <v>23</v>
      </c>
      <c r="B86827" t="s">
        <v>20</v>
      </c>
      <c r="C86827" t="s">
        <v>83</v>
      </c>
      <c r="D86827">
        <v>102</v>
      </c>
    </row>
    <row r="86828" spans="1:4" x14ac:dyDescent="0.2">
      <c r="A86828" t="s">
        <v>23</v>
      </c>
      <c r="B86828" t="s">
        <v>20</v>
      </c>
      <c r="C86828" t="s">
        <v>126</v>
      </c>
      <c r="D86828">
        <v>94</v>
      </c>
    </row>
    <row r="86829" spans="1:4" x14ac:dyDescent="0.2">
      <c r="A86829" t="s">
        <v>23</v>
      </c>
      <c r="B86829" t="s">
        <v>20</v>
      </c>
      <c r="C86829" t="s">
        <v>127</v>
      </c>
      <c r="D86829">
        <v>90</v>
      </c>
    </row>
    <row r="86830" spans="1:4" x14ac:dyDescent="0.2">
      <c r="A86830" t="s">
        <v>23</v>
      </c>
      <c r="B86830" t="s">
        <v>20</v>
      </c>
      <c r="C86830" t="s">
        <v>128</v>
      </c>
      <c r="D86830">
        <v>69</v>
      </c>
    </row>
    <row r="86831" spans="1:4" x14ac:dyDescent="0.2">
      <c r="A86831" t="s">
        <v>23</v>
      </c>
      <c r="B86831" t="s">
        <v>20</v>
      </c>
      <c r="C86831" t="s">
        <v>84</v>
      </c>
      <c r="D86831">
        <v>12</v>
      </c>
    </row>
    <row r="86832" spans="1:4" x14ac:dyDescent="0.2">
      <c r="A86832" t="s">
        <v>23</v>
      </c>
      <c r="B86832" t="s">
        <v>406</v>
      </c>
      <c r="C86832" t="s">
        <v>135</v>
      </c>
      <c r="D86832">
        <v>8</v>
      </c>
    </row>
    <row r="86833" spans="1:4" x14ac:dyDescent="0.2">
      <c r="A86833" t="s">
        <v>23</v>
      </c>
      <c r="B86833" t="s">
        <v>406</v>
      </c>
      <c r="C86833" t="s">
        <v>136</v>
      </c>
      <c r="D86833">
        <v>33</v>
      </c>
    </row>
    <row r="86834" spans="1:4" x14ac:dyDescent="0.2">
      <c r="A86834" t="s">
        <v>23</v>
      </c>
      <c r="B86834" t="s">
        <v>406</v>
      </c>
      <c r="C86834" t="s">
        <v>137</v>
      </c>
      <c r="D86834">
        <v>32</v>
      </c>
    </row>
    <row r="86835" spans="1:4" x14ac:dyDescent="0.2">
      <c r="A86835" t="s">
        <v>23</v>
      </c>
      <c r="B86835" t="s">
        <v>406</v>
      </c>
      <c r="C86835" t="s">
        <v>138</v>
      </c>
      <c r="D86835">
        <v>33</v>
      </c>
    </row>
    <row r="86836" spans="1:4" x14ac:dyDescent="0.2">
      <c r="A86836" t="s">
        <v>23</v>
      </c>
      <c r="B86836" t="s">
        <v>406</v>
      </c>
      <c r="C86836" t="s">
        <v>139</v>
      </c>
      <c r="D86836">
        <v>30</v>
      </c>
    </row>
    <row r="86837" spans="1:4" x14ac:dyDescent="0.2">
      <c r="A86837" t="s">
        <v>23</v>
      </c>
      <c r="B86837" t="s">
        <v>406</v>
      </c>
      <c r="C86837" t="s">
        <v>140</v>
      </c>
      <c r="D86837">
        <v>33</v>
      </c>
    </row>
    <row r="86838" spans="1:4" x14ac:dyDescent="0.2">
      <c r="A86838" t="s">
        <v>23</v>
      </c>
      <c r="B86838" t="s">
        <v>406</v>
      </c>
      <c r="C86838" t="s">
        <v>141</v>
      </c>
      <c r="D86838">
        <v>41</v>
      </c>
    </row>
    <row r="86839" spans="1:4" x14ac:dyDescent="0.2">
      <c r="A86839" t="s">
        <v>23</v>
      </c>
      <c r="B86839" t="s">
        <v>406</v>
      </c>
      <c r="C86839" t="s">
        <v>142</v>
      </c>
      <c r="D86839">
        <v>41</v>
      </c>
    </row>
    <row r="86840" spans="1:4" x14ac:dyDescent="0.2">
      <c r="A86840" t="s">
        <v>23</v>
      </c>
      <c r="B86840" t="s">
        <v>406</v>
      </c>
      <c r="C86840" t="s">
        <v>143</v>
      </c>
      <c r="D86840">
        <v>59</v>
      </c>
    </row>
    <row r="86841" spans="1:4" x14ac:dyDescent="0.2">
      <c r="A86841" t="s">
        <v>23</v>
      </c>
      <c r="B86841" t="s">
        <v>406</v>
      </c>
      <c r="C86841" t="s">
        <v>144</v>
      </c>
      <c r="D86841">
        <v>63</v>
      </c>
    </row>
    <row r="86842" spans="1:4" x14ac:dyDescent="0.2">
      <c r="A86842" t="s">
        <v>23</v>
      </c>
      <c r="B86842" t="s">
        <v>406</v>
      </c>
      <c r="C86842" t="s">
        <v>145</v>
      </c>
      <c r="D86842">
        <v>66</v>
      </c>
    </row>
    <row r="86843" spans="1:4" x14ac:dyDescent="0.2">
      <c r="A86843" t="s">
        <v>23</v>
      </c>
      <c r="B86843" t="s">
        <v>406</v>
      </c>
      <c r="C86843" t="s">
        <v>146</v>
      </c>
      <c r="D86843">
        <v>70</v>
      </c>
    </row>
    <row r="86844" spans="1:4" x14ac:dyDescent="0.2">
      <c r="A86844" t="s">
        <v>23</v>
      </c>
      <c r="B86844" t="s">
        <v>406</v>
      </c>
      <c r="C86844" t="s">
        <v>147</v>
      </c>
      <c r="D86844">
        <v>71</v>
      </c>
    </row>
    <row r="86845" spans="1:4" x14ac:dyDescent="0.2">
      <c r="A86845" t="s">
        <v>23</v>
      </c>
      <c r="B86845" t="s">
        <v>406</v>
      </c>
      <c r="C86845" t="s">
        <v>148</v>
      </c>
      <c r="D86845">
        <v>73</v>
      </c>
    </row>
    <row r="86846" spans="1:4" x14ac:dyDescent="0.2">
      <c r="A86846" t="s">
        <v>23</v>
      </c>
      <c r="B86846" t="s">
        <v>406</v>
      </c>
      <c r="C86846" t="s">
        <v>149</v>
      </c>
      <c r="D86846">
        <v>76</v>
      </c>
    </row>
    <row r="86847" spans="1:4" x14ac:dyDescent="0.2">
      <c r="A86847" t="s">
        <v>23</v>
      </c>
      <c r="B86847" t="s">
        <v>406</v>
      </c>
      <c r="C86847" t="s">
        <v>26</v>
      </c>
      <c r="D86847">
        <v>75</v>
      </c>
    </row>
    <row r="86848" spans="1:4" x14ac:dyDescent="0.2">
      <c r="A86848" t="s">
        <v>23</v>
      </c>
      <c r="B86848" t="s">
        <v>406</v>
      </c>
      <c r="C86848" t="s">
        <v>27</v>
      </c>
      <c r="D86848">
        <v>67</v>
      </c>
    </row>
    <row r="86849" spans="1:4" x14ac:dyDescent="0.2">
      <c r="A86849" t="s">
        <v>23</v>
      </c>
      <c r="B86849" t="s">
        <v>406</v>
      </c>
      <c r="C86849" t="s">
        <v>28</v>
      </c>
      <c r="D86849">
        <v>74</v>
      </c>
    </row>
    <row r="86850" spans="1:4" x14ac:dyDescent="0.2">
      <c r="A86850" t="s">
        <v>23</v>
      </c>
      <c r="B86850" t="s">
        <v>406</v>
      </c>
      <c r="C86850" t="s">
        <v>29</v>
      </c>
      <c r="D86850">
        <v>71</v>
      </c>
    </row>
    <row r="86851" spans="1:4" x14ac:dyDescent="0.2">
      <c r="A86851" t="s">
        <v>23</v>
      </c>
      <c r="B86851" t="s">
        <v>406</v>
      </c>
      <c r="C86851" t="s">
        <v>30</v>
      </c>
      <c r="D86851">
        <v>78</v>
      </c>
    </row>
    <row r="86852" spans="1:4" x14ac:dyDescent="0.2">
      <c r="A86852" t="s">
        <v>23</v>
      </c>
      <c r="B86852" t="s">
        <v>406</v>
      </c>
      <c r="C86852" t="s">
        <v>31</v>
      </c>
      <c r="D86852">
        <v>53</v>
      </c>
    </row>
    <row r="86853" spans="1:4" x14ac:dyDescent="0.2">
      <c r="A86853" t="s">
        <v>23</v>
      </c>
      <c r="B86853" t="s">
        <v>406</v>
      </c>
      <c r="C86853" t="s">
        <v>102</v>
      </c>
      <c r="D86853">
        <v>57</v>
      </c>
    </row>
    <row r="86854" spans="1:4" x14ac:dyDescent="0.2">
      <c r="A86854" t="s">
        <v>23</v>
      </c>
      <c r="B86854" t="s">
        <v>406</v>
      </c>
      <c r="C86854" t="s">
        <v>103</v>
      </c>
      <c r="D86854">
        <v>57</v>
      </c>
    </row>
    <row r="86855" spans="1:4" x14ac:dyDescent="0.2">
      <c r="A86855" t="s">
        <v>23</v>
      </c>
      <c r="B86855" t="s">
        <v>406</v>
      </c>
      <c r="C86855" t="s">
        <v>104</v>
      </c>
      <c r="D86855">
        <v>38</v>
      </c>
    </row>
    <row r="86856" spans="1:4" x14ac:dyDescent="0.2">
      <c r="A86856" t="s">
        <v>23</v>
      </c>
      <c r="B86856" t="s">
        <v>406</v>
      </c>
      <c r="C86856" t="s">
        <v>105</v>
      </c>
      <c r="D86856">
        <v>34</v>
      </c>
    </row>
    <row r="86857" spans="1:4" x14ac:dyDescent="0.2">
      <c r="A86857" t="s">
        <v>23</v>
      </c>
      <c r="B86857" t="s">
        <v>406</v>
      </c>
      <c r="C86857" t="s">
        <v>106</v>
      </c>
      <c r="D86857">
        <v>31</v>
      </c>
    </row>
    <row r="86858" spans="1:4" x14ac:dyDescent="0.2">
      <c r="A86858" t="s">
        <v>23</v>
      </c>
      <c r="B86858" t="s">
        <v>406</v>
      </c>
      <c r="C86858" t="s">
        <v>107</v>
      </c>
      <c r="D86858">
        <v>35</v>
      </c>
    </row>
    <row r="86859" spans="1:4" x14ac:dyDescent="0.2">
      <c r="A86859" t="s">
        <v>23</v>
      </c>
      <c r="B86859" t="s">
        <v>406</v>
      </c>
      <c r="C86859" t="s">
        <v>108</v>
      </c>
      <c r="D86859">
        <v>34</v>
      </c>
    </row>
    <row r="86860" spans="1:4" x14ac:dyDescent="0.2">
      <c r="A86860" t="s">
        <v>23</v>
      </c>
      <c r="B86860" t="s">
        <v>406</v>
      </c>
      <c r="C86860" t="s">
        <v>109</v>
      </c>
      <c r="D86860">
        <v>29</v>
      </c>
    </row>
    <row r="86861" spans="1:4" x14ac:dyDescent="0.2">
      <c r="A86861" t="s">
        <v>23</v>
      </c>
      <c r="B86861" t="s">
        <v>406</v>
      </c>
      <c r="C86861" t="s">
        <v>110</v>
      </c>
      <c r="D86861">
        <v>39</v>
      </c>
    </row>
    <row r="86862" spans="1:4" x14ac:dyDescent="0.2">
      <c r="A86862" t="s">
        <v>23</v>
      </c>
      <c r="B86862" t="s">
        <v>21</v>
      </c>
      <c r="C86862" t="s">
        <v>72</v>
      </c>
      <c r="D86862">
        <v>136</v>
      </c>
    </row>
    <row r="86863" spans="1:4" x14ac:dyDescent="0.2">
      <c r="A86863" t="s">
        <v>23</v>
      </c>
      <c r="B86863" t="s">
        <v>21</v>
      </c>
      <c r="C86863" t="s">
        <v>73</v>
      </c>
      <c r="D86863">
        <v>148</v>
      </c>
    </row>
    <row r="86864" spans="1:4" x14ac:dyDescent="0.2">
      <c r="A86864" t="s">
        <v>23</v>
      </c>
      <c r="B86864" t="s">
        <v>21</v>
      </c>
      <c r="C86864" t="s">
        <v>74</v>
      </c>
      <c r="D86864">
        <v>135</v>
      </c>
    </row>
    <row r="86865" spans="1:4" x14ac:dyDescent="0.2">
      <c r="A86865" t="s">
        <v>23</v>
      </c>
      <c r="B86865" t="s">
        <v>21</v>
      </c>
      <c r="C86865" t="s">
        <v>66</v>
      </c>
      <c r="D86865">
        <v>78</v>
      </c>
    </row>
    <row r="86866" spans="1:4" x14ac:dyDescent="0.2">
      <c r="A86866" t="s">
        <v>23</v>
      </c>
      <c r="B86866" t="s">
        <v>21</v>
      </c>
      <c r="C86866" t="s">
        <v>63</v>
      </c>
      <c r="D86866">
        <v>95</v>
      </c>
    </row>
    <row r="86867" spans="1:4" x14ac:dyDescent="0.2">
      <c r="A86867" t="s">
        <v>23</v>
      </c>
      <c r="B86867" t="s">
        <v>21</v>
      </c>
      <c r="C86867" t="s">
        <v>64</v>
      </c>
      <c r="D86867">
        <v>67</v>
      </c>
    </row>
    <row r="86868" spans="1:4" x14ac:dyDescent="0.2">
      <c r="A86868" t="s">
        <v>23</v>
      </c>
      <c r="B86868" t="s">
        <v>21</v>
      </c>
      <c r="C86868" t="s">
        <v>65</v>
      </c>
      <c r="D86868">
        <v>60</v>
      </c>
    </row>
    <row r="86869" spans="1:4" x14ac:dyDescent="0.2">
      <c r="A86869" t="s">
        <v>23</v>
      </c>
      <c r="B86869" t="s">
        <v>417</v>
      </c>
      <c r="C86869" t="s">
        <v>98</v>
      </c>
      <c r="D86869">
        <v>26</v>
      </c>
    </row>
    <row r="86870" spans="1:4" x14ac:dyDescent="0.2">
      <c r="A86870" t="s">
        <v>23</v>
      </c>
      <c r="B86870" t="s">
        <v>417</v>
      </c>
      <c r="C86870" t="s">
        <v>100</v>
      </c>
      <c r="D86870">
        <v>40</v>
      </c>
    </row>
    <row r="86871" spans="1:4" x14ac:dyDescent="0.2">
      <c r="A86871" t="s">
        <v>425</v>
      </c>
      <c r="B86871" t="s">
        <v>4</v>
      </c>
      <c r="C86871" t="s">
        <v>17</v>
      </c>
      <c r="D86871">
        <v>271</v>
      </c>
    </row>
    <row r="86872" spans="1:4" x14ac:dyDescent="0.2">
      <c r="A86872" t="s">
        <v>425</v>
      </c>
      <c r="B86872" t="s">
        <v>4</v>
      </c>
      <c r="C86872" t="s">
        <v>18</v>
      </c>
      <c r="D86872">
        <v>310</v>
      </c>
    </row>
    <row r="86873" spans="1:4" x14ac:dyDescent="0.2">
      <c r="A86873" t="s">
        <v>425</v>
      </c>
      <c r="B86873" t="s">
        <v>4</v>
      </c>
      <c r="C86873" t="s">
        <v>19</v>
      </c>
      <c r="D86873">
        <v>371</v>
      </c>
    </row>
    <row r="86874" spans="1:4" x14ac:dyDescent="0.2">
      <c r="A86874" t="s">
        <v>425</v>
      </c>
      <c r="B86874" t="s">
        <v>4</v>
      </c>
      <c r="C86874" t="s">
        <v>39</v>
      </c>
      <c r="D86874">
        <v>413</v>
      </c>
    </row>
    <row r="86875" spans="1:4" x14ac:dyDescent="0.2">
      <c r="A86875" t="s">
        <v>425</v>
      </c>
      <c r="B86875" t="s">
        <v>4</v>
      </c>
      <c r="C86875" t="s">
        <v>40</v>
      </c>
      <c r="D86875">
        <v>448</v>
      </c>
    </row>
    <row r="86876" spans="1:4" x14ac:dyDescent="0.2">
      <c r="A86876" t="s">
        <v>425</v>
      </c>
      <c r="B86876" t="s">
        <v>4</v>
      </c>
      <c r="C86876" t="s">
        <v>40</v>
      </c>
      <c r="D86876">
        <v>32</v>
      </c>
    </row>
    <row r="86877" spans="1:4" x14ac:dyDescent="0.2">
      <c r="A86877" t="s">
        <v>425</v>
      </c>
      <c r="B86877" t="s">
        <v>4</v>
      </c>
      <c r="C86877" t="s">
        <v>41</v>
      </c>
      <c r="D86877">
        <v>238</v>
      </c>
    </row>
    <row r="86878" spans="1:4" x14ac:dyDescent="0.2">
      <c r="A86878" t="s">
        <v>425</v>
      </c>
      <c r="B86878" t="s">
        <v>4</v>
      </c>
      <c r="C86878" t="s">
        <v>41</v>
      </c>
      <c r="D86878">
        <v>84</v>
      </c>
    </row>
    <row r="86879" spans="1:4" x14ac:dyDescent="0.2">
      <c r="A86879" t="s">
        <v>425</v>
      </c>
      <c r="B86879" t="s">
        <v>4</v>
      </c>
      <c r="C86879" t="s">
        <v>46</v>
      </c>
      <c r="D86879">
        <v>65</v>
      </c>
    </row>
    <row r="86880" spans="1:4" x14ac:dyDescent="0.2">
      <c r="A86880" t="s">
        <v>425</v>
      </c>
      <c r="B86880" t="s">
        <v>4</v>
      </c>
      <c r="C86880" t="s">
        <v>94</v>
      </c>
      <c r="D86880">
        <v>24</v>
      </c>
    </row>
    <row r="86881" spans="1:4" x14ac:dyDescent="0.2">
      <c r="A86881" t="s">
        <v>425</v>
      </c>
      <c r="B86881" t="s">
        <v>4</v>
      </c>
      <c r="C86881" t="s">
        <v>95</v>
      </c>
      <c r="D86881">
        <v>56</v>
      </c>
    </row>
    <row r="86882" spans="1:4" x14ac:dyDescent="0.2">
      <c r="A86882" t="s">
        <v>425</v>
      </c>
      <c r="B86882" t="s">
        <v>4</v>
      </c>
      <c r="C86882" t="s">
        <v>96</v>
      </c>
      <c r="D86882">
        <v>57</v>
      </c>
    </row>
    <row r="86883" spans="1:4" x14ac:dyDescent="0.2">
      <c r="A86883" t="s">
        <v>425</v>
      </c>
      <c r="B86883" t="s">
        <v>4</v>
      </c>
      <c r="C86883" t="s">
        <v>47</v>
      </c>
      <c r="D86883">
        <v>53</v>
      </c>
    </row>
    <row r="86884" spans="1:4" x14ac:dyDescent="0.2">
      <c r="A86884" t="s">
        <v>425</v>
      </c>
      <c r="B86884" t="s">
        <v>4</v>
      </c>
      <c r="C86884" t="s">
        <v>48</v>
      </c>
      <c r="D86884">
        <v>78</v>
      </c>
    </row>
    <row r="86885" spans="1:4" x14ac:dyDescent="0.2">
      <c r="A86885" t="s">
        <v>425</v>
      </c>
      <c r="B86885" t="s">
        <v>4</v>
      </c>
      <c r="C86885" t="s">
        <v>49</v>
      </c>
      <c r="D86885">
        <v>71</v>
      </c>
    </row>
    <row r="86886" spans="1:4" x14ac:dyDescent="0.2">
      <c r="A86886" t="s">
        <v>425</v>
      </c>
      <c r="B86886" t="s">
        <v>4</v>
      </c>
      <c r="C86886" t="s">
        <v>50</v>
      </c>
      <c r="D86886">
        <v>37</v>
      </c>
    </row>
    <row r="86887" spans="1:4" x14ac:dyDescent="0.2">
      <c r="A86887" t="s">
        <v>425</v>
      </c>
      <c r="B86887" t="s">
        <v>4</v>
      </c>
      <c r="C86887" t="s">
        <v>382</v>
      </c>
      <c r="D86887">
        <v>59</v>
      </c>
    </row>
    <row r="86888" spans="1:4" x14ac:dyDescent="0.2">
      <c r="A86888" t="s">
        <v>425</v>
      </c>
      <c r="B86888" t="s">
        <v>4</v>
      </c>
      <c r="C86888" t="s">
        <v>383</v>
      </c>
      <c r="D86888">
        <v>38</v>
      </c>
    </row>
    <row r="86889" spans="1:4" x14ac:dyDescent="0.2">
      <c r="A86889" t="s">
        <v>425</v>
      </c>
      <c r="B86889" t="s">
        <v>4</v>
      </c>
      <c r="C86889" t="s">
        <v>32</v>
      </c>
      <c r="D86889">
        <v>117</v>
      </c>
    </row>
    <row r="86890" spans="1:4" x14ac:dyDescent="0.2">
      <c r="A86890" t="s">
        <v>425</v>
      </c>
      <c r="B86890" t="s">
        <v>4</v>
      </c>
      <c r="C86890" t="s">
        <v>33</v>
      </c>
      <c r="D86890">
        <v>220</v>
      </c>
    </row>
    <row r="86891" spans="1:4" x14ac:dyDescent="0.2">
      <c r="A86891" t="s">
        <v>425</v>
      </c>
      <c r="B86891" t="s">
        <v>4</v>
      </c>
      <c r="C86891" t="s">
        <v>150</v>
      </c>
      <c r="D86891">
        <v>192</v>
      </c>
    </row>
    <row r="86892" spans="1:4" x14ac:dyDescent="0.2">
      <c r="A86892" t="s">
        <v>425</v>
      </c>
      <c r="B86892" t="s">
        <v>4</v>
      </c>
      <c r="C86892" t="s">
        <v>67</v>
      </c>
      <c r="D86892">
        <v>74</v>
      </c>
    </row>
    <row r="86893" spans="1:4" x14ac:dyDescent="0.2">
      <c r="A86893" t="s">
        <v>425</v>
      </c>
      <c r="B86893" t="s">
        <v>4</v>
      </c>
      <c r="C86893" t="s">
        <v>35</v>
      </c>
      <c r="D86893">
        <v>1</v>
      </c>
    </row>
    <row r="86894" spans="1:4" x14ac:dyDescent="0.2">
      <c r="A86894" t="s">
        <v>425</v>
      </c>
      <c r="B86894" t="s">
        <v>397</v>
      </c>
      <c r="C86894" t="s">
        <v>8</v>
      </c>
      <c r="D86894">
        <v>11</v>
      </c>
    </row>
    <row r="86895" spans="1:4" x14ac:dyDescent="0.2">
      <c r="A86895" t="s">
        <v>425</v>
      </c>
      <c r="B86895" t="s">
        <v>397</v>
      </c>
      <c r="C86895" t="s">
        <v>162</v>
      </c>
      <c r="D86895">
        <v>42</v>
      </c>
    </row>
    <row r="86896" spans="1:4" x14ac:dyDescent="0.2">
      <c r="A86896" t="s">
        <v>425</v>
      </c>
      <c r="B86896" t="s">
        <v>397</v>
      </c>
      <c r="C86896" t="s">
        <v>162</v>
      </c>
      <c r="D86896">
        <v>34</v>
      </c>
    </row>
    <row r="86897" spans="1:4" x14ac:dyDescent="0.2">
      <c r="A86897" t="s">
        <v>425</v>
      </c>
      <c r="B86897" t="s">
        <v>397</v>
      </c>
      <c r="C86897" t="s">
        <v>163</v>
      </c>
      <c r="D86897">
        <v>17</v>
      </c>
    </row>
    <row r="86898" spans="1:4" x14ac:dyDescent="0.2">
      <c r="A86898" t="s">
        <v>425</v>
      </c>
      <c r="B86898" t="s">
        <v>397</v>
      </c>
      <c r="C86898" t="s">
        <v>69</v>
      </c>
      <c r="D86898">
        <v>29</v>
      </c>
    </row>
    <row r="86899" spans="1:4" x14ac:dyDescent="0.2">
      <c r="A86899" t="s">
        <v>425</v>
      </c>
      <c r="B86899" t="s">
        <v>397</v>
      </c>
      <c r="C86899" t="s">
        <v>70</v>
      </c>
      <c r="D86899">
        <v>40</v>
      </c>
    </row>
    <row r="86900" spans="1:4" x14ac:dyDescent="0.2">
      <c r="A86900" t="s">
        <v>425</v>
      </c>
      <c r="B86900" t="s">
        <v>397</v>
      </c>
      <c r="C86900" t="s">
        <v>114</v>
      </c>
      <c r="D86900">
        <v>38</v>
      </c>
    </row>
    <row r="86901" spans="1:4" x14ac:dyDescent="0.2">
      <c r="A86901" t="s">
        <v>425</v>
      </c>
      <c r="B86901" t="s">
        <v>397</v>
      </c>
      <c r="C86901" t="s">
        <v>167</v>
      </c>
      <c r="D86901">
        <v>48</v>
      </c>
    </row>
    <row r="86902" spans="1:4" x14ac:dyDescent="0.2">
      <c r="A86902" t="s">
        <v>425</v>
      </c>
      <c r="B86902" t="s">
        <v>397</v>
      </c>
      <c r="C86902" t="s">
        <v>168</v>
      </c>
      <c r="D86902">
        <v>32</v>
      </c>
    </row>
    <row r="86903" spans="1:4" x14ac:dyDescent="0.2">
      <c r="A86903" t="s">
        <v>425</v>
      </c>
      <c r="B86903" t="s">
        <v>397</v>
      </c>
      <c r="C86903" t="s">
        <v>66</v>
      </c>
      <c r="D86903">
        <v>252</v>
      </c>
    </row>
    <row r="86904" spans="1:4" x14ac:dyDescent="0.2">
      <c r="A86904" t="s">
        <v>425</v>
      </c>
      <c r="B86904" t="s">
        <v>397</v>
      </c>
      <c r="C86904" t="s">
        <v>75</v>
      </c>
      <c r="D86904">
        <v>297</v>
      </c>
    </row>
    <row r="86905" spans="1:4" x14ac:dyDescent="0.2">
      <c r="A86905" t="s">
        <v>425</v>
      </c>
      <c r="B86905" t="s">
        <v>397</v>
      </c>
      <c r="C86905" t="s">
        <v>62</v>
      </c>
      <c r="D86905">
        <v>312</v>
      </c>
    </row>
    <row r="86906" spans="1:4" x14ac:dyDescent="0.2">
      <c r="A86906" t="s">
        <v>425</v>
      </c>
      <c r="B86906" t="s">
        <v>397</v>
      </c>
      <c r="C86906" t="s">
        <v>63</v>
      </c>
      <c r="D86906">
        <v>309</v>
      </c>
    </row>
    <row r="86907" spans="1:4" x14ac:dyDescent="0.2">
      <c r="A86907" t="s">
        <v>425</v>
      </c>
      <c r="B86907" t="s">
        <v>397</v>
      </c>
      <c r="C86907" t="s">
        <v>64</v>
      </c>
      <c r="D86907">
        <v>203</v>
      </c>
    </row>
    <row r="86908" spans="1:4" x14ac:dyDescent="0.2">
      <c r="A86908" t="s">
        <v>425</v>
      </c>
      <c r="B86908" t="s">
        <v>397</v>
      </c>
      <c r="C86908" t="s">
        <v>149</v>
      </c>
      <c r="D86908">
        <v>51</v>
      </c>
    </row>
    <row r="86909" spans="1:4" x14ac:dyDescent="0.2">
      <c r="A86909" t="s">
        <v>425</v>
      </c>
      <c r="B86909" t="s">
        <v>397</v>
      </c>
      <c r="C86909" t="s">
        <v>26</v>
      </c>
      <c r="D86909">
        <v>86</v>
      </c>
    </row>
    <row r="86910" spans="1:4" x14ac:dyDescent="0.2">
      <c r="A86910" t="s">
        <v>425</v>
      </c>
      <c r="B86910" t="s">
        <v>397</v>
      </c>
      <c r="C86910" t="s">
        <v>27</v>
      </c>
      <c r="D86910">
        <v>79</v>
      </c>
    </row>
    <row r="86911" spans="1:4" x14ac:dyDescent="0.2">
      <c r="A86911" t="s">
        <v>425</v>
      </c>
      <c r="B86911" t="s">
        <v>397</v>
      </c>
      <c r="C86911" t="s">
        <v>28</v>
      </c>
      <c r="D86911">
        <v>101</v>
      </c>
    </row>
    <row r="86912" spans="1:4" x14ac:dyDescent="0.2">
      <c r="A86912" t="s">
        <v>425</v>
      </c>
      <c r="B86912" t="s">
        <v>397</v>
      </c>
      <c r="C86912" t="s">
        <v>29</v>
      </c>
      <c r="D86912">
        <v>120</v>
      </c>
    </row>
    <row r="86913" spans="1:4" x14ac:dyDescent="0.2">
      <c r="A86913" t="s">
        <v>425</v>
      </c>
      <c r="B86913" t="s">
        <v>397</v>
      </c>
      <c r="C86913" t="s">
        <v>30</v>
      </c>
      <c r="D86913">
        <v>115</v>
      </c>
    </row>
    <row r="86914" spans="1:4" x14ac:dyDescent="0.2">
      <c r="A86914" t="s">
        <v>425</v>
      </c>
      <c r="B86914" t="s">
        <v>397</v>
      </c>
      <c r="C86914" t="s">
        <v>31</v>
      </c>
      <c r="D86914">
        <v>144</v>
      </c>
    </row>
    <row r="86915" spans="1:4" x14ac:dyDescent="0.2">
      <c r="A86915" t="s">
        <v>425</v>
      </c>
      <c r="B86915" t="s">
        <v>397</v>
      </c>
      <c r="C86915" t="s">
        <v>102</v>
      </c>
      <c r="D86915">
        <v>115</v>
      </c>
    </row>
    <row r="86916" spans="1:4" x14ac:dyDescent="0.2">
      <c r="A86916" t="s">
        <v>425</v>
      </c>
      <c r="B86916" t="s">
        <v>5</v>
      </c>
      <c r="C86916" t="s">
        <v>17</v>
      </c>
      <c r="D86916">
        <v>18</v>
      </c>
    </row>
    <row r="86917" spans="1:4" x14ac:dyDescent="0.2">
      <c r="A86917" t="s">
        <v>425</v>
      </c>
      <c r="B86917" t="s">
        <v>5</v>
      </c>
      <c r="C86917" t="s">
        <v>18</v>
      </c>
      <c r="D86917">
        <v>18</v>
      </c>
    </row>
    <row r="86918" spans="1:4" x14ac:dyDescent="0.2">
      <c r="A86918" t="s">
        <v>425</v>
      </c>
      <c r="B86918" t="s">
        <v>5</v>
      </c>
      <c r="C86918" t="s">
        <v>40</v>
      </c>
      <c r="D86918">
        <v>148</v>
      </c>
    </row>
    <row r="86919" spans="1:4" x14ac:dyDescent="0.2">
      <c r="A86919" t="s">
        <v>425</v>
      </c>
      <c r="B86919" t="s">
        <v>5</v>
      </c>
      <c r="C86919" t="s">
        <v>41</v>
      </c>
      <c r="D86919">
        <v>288</v>
      </c>
    </row>
    <row r="86920" spans="1:4" x14ac:dyDescent="0.2">
      <c r="A86920" t="s">
        <v>425</v>
      </c>
      <c r="B86920" t="s">
        <v>5</v>
      </c>
      <c r="C86920" t="s">
        <v>45</v>
      </c>
      <c r="D86920">
        <v>366</v>
      </c>
    </row>
    <row r="86921" spans="1:4" x14ac:dyDescent="0.2">
      <c r="A86921" t="s">
        <v>425</v>
      </c>
      <c r="B86921" t="s">
        <v>5</v>
      </c>
      <c r="C86921" t="s">
        <v>46</v>
      </c>
      <c r="D86921">
        <v>213</v>
      </c>
    </row>
    <row r="86922" spans="1:4" x14ac:dyDescent="0.2">
      <c r="A86922" t="s">
        <v>425</v>
      </c>
      <c r="B86922" t="s">
        <v>5</v>
      </c>
      <c r="C86922" t="s">
        <v>46</v>
      </c>
      <c r="D86922">
        <v>115</v>
      </c>
    </row>
    <row r="86923" spans="1:4" x14ac:dyDescent="0.2">
      <c r="A86923" t="s">
        <v>425</v>
      </c>
      <c r="B86923" t="s">
        <v>5</v>
      </c>
      <c r="C86923" t="s">
        <v>6</v>
      </c>
      <c r="D86923">
        <v>140</v>
      </c>
    </row>
    <row r="86924" spans="1:4" x14ac:dyDescent="0.2">
      <c r="A86924" t="s">
        <v>425</v>
      </c>
      <c r="B86924" t="s">
        <v>5</v>
      </c>
      <c r="C86924" t="s">
        <v>6</v>
      </c>
      <c r="D86924">
        <v>4</v>
      </c>
    </row>
    <row r="86925" spans="1:4" x14ac:dyDescent="0.2">
      <c r="A86925" t="s">
        <v>425</v>
      </c>
      <c r="B86925" t="s">
        <v>5</v>
      </c>
      <c r="C86925" t="s">
        <v>7</v>
      </c>
      <c r="D86925">
        <v>68</v>
      </c>
    </row>
    <row r="86926" spans="1:4" x14ac:dyDescent="0.2">
      <c r="A86926" t="s">
        <v>425</v>
      </c>
      <c r="B86926" t="s">
        <v>5</v>
      </c>
      <c r="C86926" t="s">
        <v>8</v>
      </c>
      <c r="D86926">
        <v>33</v>
      </c>
    </row>
    <row r="86927" spans="1:4" x14ac:dyDescent="0.2">
      <c r="A86927" t="s">
        <v>425</v>
      </c>
      <c r="B86927" t="s">
        <v>5</v>
      </c>
      <c r="C86927" t="s">
        <v>162</v>
      </c>
      <c r="D86927">
        <v>12</v>
      </c>
    </row>
    <row r="86928" spans="1:4" x14ac:dyDescent="0.2">
      <c r="A86928" t="s">
        <v>425</v>
      </c>
      <c r="B86928" t="s">
        <v>5</v>
      </c>
      <c r="C86928" t="s">
        <v>163</v>
      </c>
      <c r="D86928">
        <v>13</v>
      </c>
    </row>
    <row r="86929" spans="1:4" x14ac:dyDescent="0.2">
      <c r="A86929" t="s">
        <v>425</v>
      </c>
      <c r="B86929" t="s">
        <v>5</v>
      </c>
      <c r="C86929" t="s">
        <v>9</v>
      </c>
      <c r="D86929">
        <v>18</v>
      </c>
    </row>
    <row r="86930" spans="1:4" x14ac:dyDescent="0.2">
      <c r="A86930" t="s">
        <v>425</v>
      </c>
      <c r="B86930" t="s">
        <v>5</v>
      </c>
      <c r="C86930" t="s">
        <v>165</v>
      </c>
      <c r="D86930">
        <v>22</v>
      </c>
    </row>
    <row r="86931" spans="1:4" x14ac:dyDescent="0.2">
      <c r="A86931" t="s">
        <v>425</v>
      </c>
      <c r="B86931" t="s">
        <v>5</v>
      </c>
      <c r="C86931" t="s">
        <v>113</v>
      </c>
      <c r="D86931">
        <v>6</v>
      </c>
    </row>
    <row r="86932" spans="1:4" x14ac:dyDescent="0.2">
      <c r="A86932" t="s">
        <v>425</v>
      </c>
      <c r="B86932" t="s">
        <v>5</v>
      </c>
      <c r="C86932" t="s">
        <v>69</v>
      </c>
      <c r="D86932">
        <v>2</v>
      </c>
    </row>
    <row r="86933" spans="1:4" x14ac:dyDescent="0.2">
      <c r="A86933" t="s">
        <v>425</v>
      </c>
      <c r="B86933" t="s">
        <v>5</v>
      </c>
      <c r="C86933" t="s">
        <v>168</v>
      </c>
      <c r="D86933">
        <v>12</v>
      </c>
    </row>
    <row r="86934" spans="1:4" x14ac:dyDescent="0.2">
      <c r="A86934" t="s">
        <v>425</v>
      </c>
      <c r="B86934" t="s">
        <v>5</v>
      </c>
      <c r="C86934" t="s">
        <v>71</v>
      </c>
      <c r="D86934">
        <v>54</v>
      </c>
    </row>
    <row r="86935" spans="1:4" x14ac:dyDescent="0.2">
      <c r="A86935" t="s">
        <v>425</v>
      </c>
      <c r="B86935" t="s">
        <v>5</v>
      </c>
      <c r="C86935" t="s">
        <v>72</v>
      </c>
      <c r="D86935">
        <v>121</v>
      </c>
    </row>
    <row r="86936" spans="1:4" x14ac:dyDescent="0.2">
      <c r="A86936" t="s">
        <v>425</v>
      </c>
      <c r="B86936" t="s">
        <v>5</v>
      </c>
      <c r="C86936" t="s">
        <v>73</v>
      </c>
      <c r="D86936">
        <v>109</v>
      </c>
    </row>
    <row r="86937" spans="1:4" x14ac:dyDescent="0.2">
      <c r="A86937" t="s">
        <v>425</v>
      </c>
      <c r="B86937" t="s">
        <v>5</v>
      </c>
      <c r="C86937" t="s">
        <v>74</v>
      </c>
      <c r="D86937">
        <v>67</v>
      </c>
    </row>
    <row r="86938" spans="1:4" x14ac:dyDescent="0.2">
      <c r="A86938" t="s">
        <v>425</v>
      </c>
      <c r="B86938" t="s">
        <v>5</v>
      </c>
      <c r="C86938" t="s">
        <v>75</v>
      </c>
      <c r="D86938">
        <v>35</v>
      </c>
    </row>
    <row r="86939" spans="1:4" x14ac:dyDescent="0.2">
      <c r="A86939" t="s">
        <v>425</v>
      </c>
      <c r="B86939" t="s">
        <v>5</v>
      </c>
      <c r="C86939" t="s">
        <v>62</v>
      </c>
      <c r="D86939">
        <v>150</v>
      </c>
    </row>
    <row r="86940" spans="1:4" x14ac:dyDescent="0.2">
      <c r="A86940" t="s">
        <v>425</v>
      </c>
      <c r="B86940" t="s">
        <v>5</v>
      </c>
      <c r="C86940" t="s">
        <v>108</v>
      </c>
      <c r="D86940">
        <v>64</v>
      </c>
    </row>
    <row r="86941" spans="1:4" x14ac:dyDescent="0.2">
      <c r="A86941" t="s">
        <v>425</v>
      </c>
      <c r="B86941" t="s">
        <v>5</v>
      </c>
      <c r="C86941" t="s">
        <v>109</v>
      </c>
      <c r="D86941">
        <v>71</v>
      </c>
    </row>
    <row r="86942" spans="1:4" x14ac:dyDescent="0.2">
      <c r="A86942" t="s">
        <v>425</v>
      </c>
      <c r="B86942" t="s">
        <v>5</v>
      </c>
      <c r="C86942" t="s">
        <v>110</v>
      </c>
      <c r="D86942">
        <v>35</v>
      </c>
    </row>
    <row r="86943" spans="1:4" x14ac:dyDescent="0.2">
      <c r="A86943" t="s">
        <v>425</v>
      </c>
      <c r="B86943" t="s">
        <v>170</v>
      </c>
      <c r="C86943" t="s">
        <v>162</v>
      </c>
      <c r="D86943">
        <v>134</v>
      </c>
    </row>
    <row r="86944" spans="1:4" x14ac:dyDescent="0.2">
      <c r="A86944" t="s">
        <v>425</v>
      </c>
      <c r="B86944" t="s">
        <v>170</v>
      </c>
      <c r="C86944" t="s">
        <v>163</v>
      </c>
      <c r="D86944">
        <v>42</v>
      </c>
    </row>
    <row r="86945" spans="1:4" x14ac:dyDescent="0.2">
      <c r="A86945" t="s">
        <v>425</v>
      </c>
      <c r="B86945" t="s">
        <v>170</v>
      </c>
      <c r="C86945" t="s">
        <v>126</v>
      </c>
      <c r="D86945">
        <v>30</v>
      </c>
    </row>
    <row r="86946" spans="1:4" x14ac:dyDescent="0.2">
      <c r="A86946" t="s">
        <v>425</v>
      </c>
      <c r="B86946" t="s">
        <v>170</v>
      </c>
      <c r="C86946" t="s">
        <v>127</v>
      </c>
      <c r="D86946">
        <v>2</v>
      </c>
    </row>
    <row r="86947" spans="1:4" x14ac:dyDescent="0.2">
      <c r="A86947" t="s">
        <v>425</v>
      </c>
      <c r="B86947" t="s">
        <v>170</v>
      </c>
      <c r="C86947" t="s">
        <v>128</v>
      </c>
      <c r="D86947">
        <v>72</v>
      </c>
    </row>
    <row r="86948" spans="1:4" x14ac:dyDescent="0.2">
      <c r="A86948" t="s">
        <v>425</v>
      </c>
      <c r="B86948" t="s">
        <v>373</v>
      </c>
      <c r="C86948" t="s">
        <v>74</v>
      </c>
      <c r="D86948">
        <v>2</v>
      </c>
    </row>
    <row r="86949" spans="1:4" x14ac:dyDescent="0.2">
      <c r="A86949" t="s">
        <v>425</v>
      </c>
      <c r="B86949" t="s">
        <v>296</v>
      </c>
      <c r="C86949" t="s">
        <v>124</v>
      </c>
      <c r="D86949">
        <v>10</v>
      </c>
    </row>
    <row r="86950" spans="1:4" x14ac:dyDescent="0.2">
      <c r="A86950" t="s">
        <v>425</v>
      </c>
      <c r="B86950" t="s">
        <v>296</v>
      </c>
      <c r="C86950" t="s">
        <v>125</v>
      </c>
      <c r="D86950">
        <v>50</v>
      </c>
    </row>
    <row r="86951" spans="1:4" x14ac:dyDescent="0.2">
      <c r="A86951" t="s">
        <v>425</v>
      </c>
      <c r="B86951" t="s">
        <v>296</v>
      </c>
      <c r="C86951" t="s">
        <v>79</v>
      </c>
      <c r="D86951">
        <v>37</v>
      </c>
    </row>
    <row r="86952" spans="1:4" x14ac:dyDescent="0.2">
      <c r="A86952" t="s">
        <v>425</v>
      </c>
      <c r="B86952" t="s">
        <v>174</v>
      </c>
      <c r="C86952" t="s">
        <v>120</v>
      </c>
      <c r="D86952">
        <v>119</v>
      </c>
    </row>
    <row r="86953" spans="1:4" x14ac:dyDescent="0.2">
      <c r="A86953" t="s">
        <v>425</v>
      </c>
      <c r="B86953" t="s">
        <v>174</v>
      </c>
      <c r="C86953" t="s">
        <v>121</v>
      </c>
      <c r="D86953">
        <v>127</v>
      </c>
    </row>
    <row r="86954" spans="1:4" x14ac:dyDescent="0.2">
      <c r="A86954" t="s">
        <v>425</v>
      </c>
      <c r="B86954" t="s">
        <v>174</v>
      </c>
      <c r="C86954" t="s">
        <v>122</v>
      </c>
      <c r="D86954">
        <v>220</v>
      </c>
    </row>
    <row r="86955" spans="1:4" x14ac:dyDescent="0.2">
      <c r="A86955" t="s">
        <v>425</v>
      </c>
      <c r="B86955" t="s">
        <v>174</v>
      </c>
      <c r="C86955" t="s">
        <v>123</v>
      </c>
      <c r="D86955">
        <v>284</v>
      </c>
    </row>
    <row r="86956" spans="1:4" x14ac:dyDescent="0.2">
      <c r="A86956" t="s">
        <v>425</v>
      </c>
      <c r="B86956" t="s">
        <v>174</v>
      </c>
      <c r="C86956" t="s">
        <v>124</v>
      </c>
      <c r="D86956">
        <v>350</v>
      </c>
    </row>
    <row r="86957" spans="1:4" x14ac:dyDescent="0.2">
      <c r="A86957" t="s">
        <v>425</v>
      </c>
      <c r="B86957" t="s">
        <v>174</v>
      </c>
      <c r="C86957" t="s">
        <v>124</v>
      </c>
      <c r="D86957">
        <v>111</v>
      </c>
    </row>
    <row r="86958" spans="1:4" x14ac:dyDescent="0.2">
      <c r="A86958" t="s">
        <v>425</v>
      </c>
      <c r="B86958" t="s">
        <v>174</v>
      </c>
      <c r="C86958" t="s">
        <v>125</v>
      </c>
      <c r="D86958">
        <v>350</v>
      </c>
    </row>
    <row r="86959" spans="1:4" x14ac:dyDescent="0.2">
      <c r="A86959" t="s">
        <v>425</v>
      </c>
      <c r="B86959" t="s">
        <v>174</v>
      </c>
      <c r="C86959" t="s">
        <v>125</v>
      </c>
      <c r="D86959">
        <v>137</v>
      </c>
    </row>
    <row r="86960" spans="1:4" x14ac:dyDescent="0.2">
      <c r="A86960" t="s">
        <v>425</v>
      </c>
      <c r="B86960" t="s">
        <v>174</v>
      </c>
      <c r="C86960" t="s">
        <v>79</v>
      </c>
      <c r="D86960">
        <v>374</v>
      </c>
    </row>
    <row r="86961" spans="1:4" x14ac:dyDescent="0.2">
      <c r="A86961" t="s">
        <v>425</v>
      </c>
      <c r="B86961" t="s">
        <v>174</v>
      </c>
      <c r="C86961" t="s">
        <v>79</v>
      </c>
      <c r="D86961">
        <v>158</v>
      </c>
    </row>
    <row r="86962" spans="1:4" x14ac:dyDescent="0.2">
      <c r="A86962" t="s">
        <v>425</v>
      </c>
      <c r="B86962" t="s">
        <v>174</v>
      </c>
      <c r="C86962" t="s">
        <v>80</v>
      </c>
      <c r="D86962">
        <v>421</v>
      </c>
    </row>
    <row r="86963" spans="1:4" x14ac:dyDescent="0.2">
      <c r="A86963" t="s">
        <v>425</v>
      </c>
      <c r="B86963" t="s">
        <v>174</v>
      </c>
      <c r="C86963" t="s">
        <v>80</v>
      </c>
      <c r="D86963">
        <v>144</v>
      </c>
    </row>
    <row r="86964" spans="1:4" x14ac:dyDescent="0.2">
      <c r="A86964" t="s">
        <v>425</v>
      </c>
      <c r="B86964" t="s">
        <v>174</v>
      </c>
      <c r="C86964" t="s">
        <v>80</v>
      </c>
      <c r="D86964">
        <v>132</v>
      </c>
    </row>
    <row r="86965" spans="1:4" x14ac:dyDescent="0.2">
      <c r="A86965" t="s">
        <v>425</v>
      </c>
      <c r="B86965" t="s">
        <v>174</v>
      </c>
      <c r="C86965" t="s">
        <v>81</v>
      </c>
      <c r="D86965">
        <v>439</v>
      </c>
    </row>
    <row r="86966" spans="1:4" x14ac:dyDescent="0.2">
      <c r="A86966" t="s">
        <v>425</v>
      </c>
      <c r="B86966" t="s">
        <v>174</v>
      </c>
      <c r="C86966" t="s">
        <v>81</v>
      </c>
      <c r="D86966">
        <v>220</v>
      </c>
    </row>
    <row r="86967" spans="1:4" x14ac:dyDescent="0.2">
      <c r="A86967" t="s">
        <v>425</v>
      </c>
      <c r="B86967" t="s">
        <v>174</v>
      </c>
      <c r="C86967" t="s">
        <v>81</v>
      </c>
      <c r="D86967">
        <v>109</v>
      </c>
    </row>
    <row r="86968" spans="1:4" x14ac:dyDescent="0.2">
      <c r="A86968" t="s">
        <v>425</v>
      </c>
      <c r="B86968" t="s">
        <v>174</v>
      </c>
      <c r="C86968" t="s">
        <v>82</v>
      </c>
      <c r="D86968">
        <v>443</v>
      </c>
    </row>
    <row r="86969" spans="1:4" x14ac:dyDescent="0.2">
      <c r="A86969" t="s">
        <v>425</v>
      </c>
      <c r="B86969" t="s">
        <v>174</v>
      </c>
      <c r="C86969" t="s">
        <v>82</v>
      </c>
      <c r="D86969">
        <v>209</v>
      </c>
    </row>
    <row r="86970" spans="1:4" x14ac:dyDescent="0.2">
      <c r="A86970" t="s">
        <v>425</v>
      </c>
      <c r="B86970" t="s">
        <v>174</v>
      </c>
      <c r="C86970" t="s">
        <v>82</v>
      </c>
      <c r="D86970">
        <v>40</v>
      </c>
    </row>
    <row r="86971" spans="1:4" x14ac:dyDescent="0.2">
      <c r="A86971" t="s">
        <v>425</v>
      </c>
      <c r="B86971" t="s">
        <v>174</v>
      </c>
      <c r="C86971" t="s">
        <v>83</v>
      </c>
      <c r="D86971">
        <v>394</v>
      </c>
    </row>
    <row r="86972" spans="1:4" x14ac:dyDescent="0.2">
      <c r="A86972" t="s">
        <v>425</v>
      </c>
      <c r="B86972" t="s">
        <v>174</v>
      </c>
      <c r="C86972" t="s">
        <v>83</v>
      </c>
      <c r="D86972">
        <v>82</v>
      </c>
    </row>
    <row r="86973" spans="1:4" x14ac:dyDescent="0.2">
      <c r="A86973" t="s">
        <v>425</v>
      </c>
      <c r="B86973" t="s">
        <v>174</v>
      </c>
      <c r="C86973" t="s">
        <v>126</v>
      </c>
      <c r="D86973">
        <v>313</v>
      </c>
    </row>
    <row r="86974" spans="1:4" x14ac:dyDescent="0.2">
      <c r="A86974" t="s">
        <v>425</v>
      </c>
      <c r="B86974" t="s">
        <v>174</v>
      </c>
      <c r="C86974" t="s">
        <v>127</v>
      </c>
      <c r="D86974">
        <v>207</v>
      </c>
    </row>
    <row r="86975" spans="1:4" x14ac:dyDescent="0.2">
      <c r="A86975" t="s">
        <v>425</v>
      </c>
      <c r="B86975" t="s">
        <v>398</v>
      </c>
      <c r="C86975" t="s">
        <v>6</v>
      </c>
      <c r="D86975">
        <v>66</v>
      </c>
    </row>
    <row r="86976" spans="1:4" x14ac:dyDescent="0.2">
      <c r="A86976" t="s">
        <v>425</v>
      </c>
      <c r="B86976" t="s">
        <v>398</v>
      </c>
      <c r="C86976" t="s">
        <v>6</v>
      </c>
      <c r="D86976">
        <v>51</v>
      </c>
    </row>
    <row r="86977" spans="1:4" x14ac:dyDescent="0.2">
      <c r="A86977" t="s">
        <v>425</v>
      </c>
      <c r="B86977" t="s">
        <v>398</v>
      </c>
      <c r="C86977" t="s">
        <v>7</v>
      </c>
      <c r="D86977">
        <v>79</v>
      </c>
    </row>
    <row r="86978" spans="1:4" x14ac:dyDescent="0.2">
      <c r="A86978" t="s">
        <v>425</v>
      </c>
      <c r="B86978" t="s">
        <v>398</v>
      </c>
      <c r="C86978" t="s">
        <v>7</v>
      </c>
      <c r="D86978">
        <v>46</v>
      </c>
    </row>
    <row r="86979" spans="1:4" x14ac:dyDescent="0.2">
      <c r="A86979" t="s">
        <v>425</v>
      </c>
      <c r="B86979" t="s">
        <v>398</v>
      </c>
      <c r="C86979" t="s">
        <v>7</v>
      </c>
      <c r="D86979">
        <v>41</v>
      </c>
    </row>
    <row r="86980" spans="1:4" x14ac:dyDescent="0.2">
      <c r="A86980" t="s">
        <v>425</v>
      </c>
      <c r="B86980" t="s">
        <v>398</v>
      </c>
      <c r="C86980" t="s">
        <v>8</v>
      </c>
      <c r="D86980">
        <v>74</v>
      </c>
    </row>
    <row r="86981" spans="1:4" x14ac:dyDescent="0.2">
      <c r="A86981" t="s">
        <v>425</v>
      </c>
      <c r="B86981" t="s">
        <v>398</v>
      </c>
      <c r="C86981" t="s">
        <v>8</v>
      </c>
      <c r="D86981">
        <v>28</v>
      </c>
    </row>
    <row r="86982" spans="1:4" x14ac:dyDescent="0.2">
      <c r="A86982" t="s">
        <v>425</v>
      </c>
      <c r="B86982" t="s">
        <v>398</v>
      </c>
      <c r="C86982" t="s">
        <v>162</v>
      </c>
      <c r="D86982">
        <v>107</v>
      </c>
    </row>
    <row r="86983" spans="1:4" x14ac:dyDescent="0.2">
      <c r="A86983" t="s">
        <v>425</v>
      </c>
      <c r="B86983" t="s">
        <v>398</v>
      </c>
      <c r="C86983" t="s">
        <v>163</v>
      </c>
      <c r="D86983">
        <v>105</v>
      </c>
    </row>
    <row r="86984" spans="1:4" x14ac:dyDescent="0.2">
      <c r="A86984" t="s">
        <v>425</v>
      </c>
      <c r="B86984" t="s">
        <v>398</v>
      </c>
      <c r="C86984" t="s">
        <v>9</v>
      </c>
      <c r="D86984">
        <v>72</v>
      </c>
    </row>
    <row r="86985" spans="1:4" x14ac:dyDescent="0.2">
      <c r="A86985" t="s">
        <v>425</v>
      </c>
      <c r="B86985" t="s">
        <v>398</v>
      </c>
      <c r="C86985" t="s">
        <v>165</v>
      </c>
      <c r="D86985">
        <v>22</v>
      </c>
    </row>
    <row r="86986" spans="1:4" x14ac:dyDescent="0.2">
      <c r="A86986" t="s">
        <v>425</v>
      </c>
      <c r="B86986" t="s">
        <v>399</v>
      </c>
      <c r="C86986" t="s">
        <v>46</v>
      </c>
      <c r="D86986">
        <v>21</v>
      </c>
    </row>
    <row r="86987" spans="1:4" x14ac:dyDescent="0.2">
      <c r="A86987" t="s">
        <v>425</v>
      </c>
      <c r="B86987" t="s">
        <v>399</v>
      </c>
      <c r="C86987" t="s">
        <v>6</v>
      </c>
      <c r="D86987">
        <v>125</v>
      </c>
    </row>
    <row r="86988" spans="1:4" x14ac:dyDescent="0.2">
      <c r="A86988" t="s">
        <v>425</v>
      </c>
      <c r="B86988" t="s">
        <v>399</v>
      </c>
      <c r="C86988" t="s">
        <v>7</v>
      </c>
      <c r="D86988">
        <v>78</v>
      </c>
    </row>
    <row r="86989" spans="1:4" x14ac:dyDescent="0.2">
      <c r="A86989" t="s">
        <v>425</v>
      </c>
      <c r="B86989" t="s">
        <v>399</v>
      </c>
      <c r="C86989" t="s">
        <v>7</v>
      </c>
      <c r="D86989">
        <v>40</v>
      </c>
    </row>
    <row r="86990" spans="1:4" x14ac:dyDescent="0.2">
      <c r="A86990" t="s">
        <v>425</v>
      </c>
      <c r="B86990" t="s">
        <v>399</v>
      </c>
      <c r="C86990" t="s">
        <v>8</v>
      </c>
      <c r="D86990">
        <v>340</v>
      </c>
    </row>
    <row r="86991" spans="1:4" x14ac:dyDescent="0.2">
      <c r="A86991" t="s">
        <v>425</v>
      </c>
      <c r="B86991" t="s">
        <v>399</v>
      </c>
      <c r="C86991" t="s">
        <v>162</v>
      </c>
      <c r="D86991">
        <v>188</v>
      </c>
    </row>
    <row r="86992" spans="1:4" x14ac:dyDescent="0.2">
      <c r="A86992" t="s">
        <v>425</v>
      </c>
      <c r="B86992" t="s">
        <v>399</v>
      </c>
      <c r="C86992" t="s">
        <v>163</v>
      </c>
      <c r="D86992">
        <v>35</v>
      </c>
    </row>
    <row r="86993" spans="1:4" x14ac:dyDescent="0.2">
      <c r="A86993" t="s">
        <v>425</v>
      </c>
      <c r="B86993" t="s">
        <v>423</v>
      </c>
      <c r="C86993" t="s">
        <v>7</v>
      </c>
      <c r="D86993">
        <v>120</v>
      </c>
    </row>
    <row r="86994" spans="1:4" x14ac:dyDescent="0.2">
      <c r="A86994" t="s">
        <v>425</v>
      </c>
      <c r="B86994" t="s">
        <v>423</v>
      </c>
      <c r="C86994" t="s">
        <v>7</v>
      </c>
      <c r="D86994">
        <v>110</v>
      </c>
    </row>
    <row r="86995" spans="1:4" x14ac:dyDescent="0.2">
      <c r="A86995" t="s">
        <v>425</v>
      </c>
      <c r="B86995" t="s">
        <v>423</v>
      </c>
      <c r="C86995" t="s">
        <v>8</v>
      </c>
      <c r="D86995">
        <v>237</v>
      </c>
    </row>
    <row r="86996" spans="1:4" x14ac:dyDescent="0.2">
      <c r="A86996" t="s">
        <v>425</v>
      </c>
      <c r="B86996" t="s">
        <v>423</v>
      </c>
      <c r="C86996" t="s">
        <v>8</v>
      </c>
      <c r="D86996">
        <v>60</v>
      </c>
    </row>
    <row r="86997" spans="1:4" x14ac:dyDescent="0.2">
      <c r="A86997" t="s">
        <v>425</v>
      </c>
      <c r="B86997" t="s">
        <v>419</v>
      </c>
      <c r="C86997" t="s">
        <v>125</v>
      </c>
      <c r="D86997">
        <v>54</v>
      </c>
    </row>
    <row r="86998" spans="1:4" x14ac:dyDescent="0.2">
      <c r="A86998" t="s">
        <v>425</v>
      </c>
      <c r="B86998" t="s">
        <v>419</v>
      </c>
      <c r="C86998" t="s">
        <v>79</v>
      </c>
      <c r="D86998">
        <v>45</v>
      </c>
    </row>
    <row r="86999" spans="1:4" x14ac:dyDescent="0.2">
      <c r="A86999" t="s">
        <v>425</v>
      </c>
      <c r="B86999" t="s">
        <v>330</v>
      </c>
      <c r="C86999" t="s">
        <v>71</v>
      </c>
      <c r="D86999">
        <v>66</v>
      </c>
    </row>
    <row r="87000" spans="1:4" x14ac:dyDescent="0.2">
      <c r="A87000" t="s">
        <v>425</v>
      </c>
      <c r="B87000" t="s">
        <v>330</v>
      </c>
      <c r="C87000" t="s">
        <v>72</v>
      </c>
      <c r="D87000">
        <v>472</v>
      </c>
    </row>
    <row r="87001" spans="1:4" x14ac:dyDescent="0.2">
      <c r="A87001" t="s">
        <v>425</v>
      </c>
      <c r="B87001" t="s">
        <v>330</v>
      </c>
      <c r="C87001" t="s">
        <v>73</v>
      </c>
      <c r="D87001">
        <v>197</v>
      </c>
    </row>
    <row r="87002" spans="1:4" x14ac:dyDescent="0.2">
      <c r="A87002" t="s">
        <v>425</v>
      </c>
      <c r="B87002" t="s">
        <v>330</v>
      </c>
      <c r="C87002" t="s">
        <v>74</v>
      </c>
      <c r="D87002">
        <v>172</v>
      </c>
    </row>
    <row r="87003" spans="1:4" x14ac:dyDescent="0.2">
      <c r="A87003" t="s">
        <v>425</v>
      </c>
      <c r="B87003" t="s">
        <v>330</v>
      </c>
      <c r="C87003" t="s">
        <v>66</v>
      </c>
      <c r="D87003">
        <v>111</v>
      </c>
    </row>
    <row r="87004" spans="1:4" x14ac:dyDescent="0.2">
      <c r="A87004" t="s">
        <v>425</v>
      </c>
      <c r="B87004" t="s">
        <v>77</v>
      </c>
      <c r="C87004" t="s">
        <v>41</v>
      </c>
      <c r="D87004">
        <v>57</v>
      </c>
    </row>
    <row r="87005" spans="1:4" x14ac:dyDescent="0.2">
      <c r="A87005" t="s">
        <v>425</v>
      </c>
      <c r="B87005" t="s">
        <v>77</v>
      </c>
      <c r="C87005" t="s">
        <v>45</v>
      </c>
      <c r="D87005">
        <v>183</v>
      </c>
    </row>
    <row r="87006" spans="1:4" x14ac:dyDescent="0.2">
      <c r="A87006" t="s">
        <v>425</v>
      </c>
      <c r="B87006" t="s">
        <v>77</v>
      </c>
      <c r="C87006" t="s">
        <v>46</v>
      </c>
      <c r="D87006">
        <v>314</v>
      </c>
    </row>
    <row r="87007" spans="1:4" x14ac:dyDescent="0.2">
      <c r="A87007" t="s">
        <v>425</v>
      </c>
      <c r="B87007" t="s">
        <v>77</v>
      </c>
      <c r="C87007" t="s">
        <v>46</v>
      </c>
      <c r="D87007">
        <v>246</v>
      </c>
    </row>
    <row r="87008" spans="1:4" x14ac:dyDescent="0.2">
      <c r="A87008" t="s">
        <v>425</v>
      </c>
      <c r="B87008" t="s">
        <v>77</v>
      </c>
      <c r="C87008" t="s">
        <v>6</v>
      </c>
      <c r="D87008">
        <v>326</v>
      </c>
    </row>
    <row r="87009" spans="1:4" x14ac:dyDescent="0.2">
      <c r="A87009" t="s">
        <v>425</v>
      </c>
      <c r="B87009" t="s">
        <v>77</v>
      </c>
      <c r="C87009" t="s">
        <v>6</v>
      </c>
      <c r="D87009">
        <v>213</v>
      </c>
    </row>
    <row r="87010" spans="1:4" x14ac:dyDescent="0.2">
      <c r="A87010" t="s">
        <v>425</v>
      </c>
      <c r="B87010" t="s">
        <v>77</v>
      </c>
      <c r="C87010" t="s">
        <v>7</v>
      </c>
      <c r="D87010">
        <v>316</v>
      </c>
    </row>
    <row r="87011" spans="1:4" x14ac:dyDescent="0.2">
      <c r="A87011" t="s">
        <v>425</v>
      </c>
      <c r="B87011" t="s">
        <v>77</v>
      </c>
      <c r="C87011" t="s">
        <v>7</v>
      </c>
      <c r="D87011">
        <v>62</v>
      </c>
    </row>
    <row r="87012" spans="1:4" x14ac:dyDescent="0.2">
      <c r="A87012" t="s">
        <v>425</v>
      </c>
      <c r="B87012" t="s">
        <v>77</v>
      </c>
      <c r="C87012" t="s">
        <v>8</v>
      </c>
      <c r="D87012">
        <v>362</v>
      </c>
    </row>
    <row r="87013" spans="1:4" x14ac:dyDescent="0.2">
      <c r="A87013" t="s">
        <v>425</v>
      </c>
      <c r="B87013" t="s">
        <v>77</v>
      </c>
      <c r="C87013" t="s">
        <v>162</v>
      </c>
      <c r="D87013">
        <v>299</v>
      </c>
    </row>
    <row r="87014" spans="1:4" x14ac:dyDescent="0.2">
      <c r="A87014" t="s">
        <v>425</v>
      </c>
      <c r="B87014" t="s">
        <v>77</v>
      </c>
      <c r="C87014" t="s">
        <v>163</v>
      </c>
      <c r="D87014">
        <v>169</v>
      </c>
    </row>
    <row r="87015" spans="1:4" x14ac:dyDescent="0.2">
      <c r="A87015" t="s">
        <v>425</v>
      </c>
      <c r="B87015" t="s">
        <v>151</v>
      </c>
      <c r="C87015" t="s">
        <v>162</v>
      </c>
      <c r="D87015">
        <v>60</v>
      </c>
    </row>
    <row r="87016" spans="1:4" x14ac:dyDescent="0.2">
      <c r="A87016" t="s">
        <v>425</v>
      </c>
      <c r="B87016" t="s">
        <v>151</v>
      </c>
      <c r="C87016" t="s">
        <v>163</v>
      </c>
      <c r="D87016">
        <v>22</v>
      </c>
    </row>
    <row r="87017" spans="1:4" x14ac:dyDescent="0.2">
      <c r="A87017" t="s">
        <v>425</v>
      </c>
      <c r="B87017" t="s">
        <v>151</v>
      </c>
      <c r="C87017" t="s">
        <v>9</v>
      </c>
      <c r="D87017">
        <v>126</v>
      </c>
    </row>
    <row r="87018" spans="1:4" x14ac:dyDescent="0.2">
      <c r="A87018" t="s">
        <v>425</v>
      </c>
      <c r="B87018" t="s">
        <v>151</v>
      </c>
      <c r="C87018" t="s">
        <v>165</v>
      </c>
      <c r="D87018">
        <v>219</v>
      </c>
    </row>
    <row r="87019" spans="1:4" x14ac:dyDescent="0.2">
      <c r="A87019" t="s">
        <v>425</v>
      </c>
      <c r="B87019" t="s">
        <v>151</v>
      </c>
      <c r="C87019" t="s">
        <v>113</v>
      </c>
      <c r="D87019">
        <v>261</v>
      </c>
    </row>
    <row r="87020" spans="1:4" x14ac:dyDescent="0.2">
      <c r="A87020" t="s">
        <v>425</v>
      </c>
      <c r="B87020" t="s">
        <v>151</v>
      </c>
      <c r="C87020" t="s">
        <v>69</v>
      </c>
      <c r="D87020">
        <v>292</v>
      </c>
    </row>
    <row r="87021" spans="1:4" x14ac:dyDescent="0.2">
      <c r="A87021" t="s">
        <v>425</v>
      </c>
      <c r="B87021" t="s">
        <v>151</v>
      </c>
      <c r="C87021" t="s">
        <v>70</v>
      </c>
      <c r="D87021">
        <v>308</v>
      </c>
    </row>
    <row r="87022" spans="1:4" x14ac:dyDescent="0.2">
      <c r="A87022" t="s">
        <v>425</v>
      </c>
      <c r="B87022" t="s">
        <v>151</v>
      </c>
      <c r="C87022" t="s">
        <v>114</v>
      </c>
      <c r="D87022">
        <v>271</v>
      </c>
    </row>
    <row r="87023" spans="1:4" x14ac:dyDescent="0.2">
      <c r="A87023" t="s">
        <v>425</v>
      </c>
      <c r="B87023" t="s">
        <v>151</v>
      </c>
      <c r="C87023" t="s">
        <v>167</v>
      </c>
      <c r="D87023">
        <v>186</v>
      </c>
    </row>
    <row r="87024" spans="1:4" x14ac:dyDescent="0.2">
      <c r="A87024" t="s">
        <v>425</v>
      </c>
      <c r="B87024" t="s">
        <v>151</v>
      </c>
      <c r="C87024" t="s">
        <v>168</v>
      </c>
      <c r="D87024">
        <v>148</v>
      </c>
    </row>
    <row r="87025" spans="1:4" x14ac:dyDescent="0.2">
      <c r="A87025" t="s">
        <v>425</v>
      </c>
      <c r="B87025" t="s">
        <v>151</v>
      </c>
      <c r="C87025" t="s">
        <v>169</v>
      </c>
      <c r="D87025">
        <v>99</v>
      </c>
    </row>
    <row r="87026" spans="1:4" x14ac:dyDescent="0.2">
      <c r="A87026" t="s">
        <v>425</v>
      </c>
      <c r="B87026" t="s">
        <v>151</v>
      </c>
      <c r="C87026" t="s">
        <v>83</v>
      </c>
      <c r="D87026">
        <v>20</v>
      </c>
    </row>
    <row r="87027" spans="1:4" x14ac:dyDescent="0.2">
      <c r="A87027" t="s">
        <v>425</v>
      </c>
      <c r="B87027" t="s">
        <v>151</v>
      </c>
      <c r="C87027" t="s">
        <v>126</v>
      </c>
      <c r="D87027">
        <v>65</v>
      </c>
    </row>
    <row r="87028" spans="1:4" x14ac:dyDescent="0.2">
      <c r="A87028" t="s">
        <v>425</v>
      </c>
      <c r="B87028" t="s">
        <v>151</v>
      </c>
      <c r="C87028" t="s">
        <v>127</v>
      </c>
      <c r="D87028">
        <v>109</v>
      </c>
    </row>
    <row r="87029" spans="1:4" x14ac:dyDescent="0.2">
      <c r="A87029" t="s">
        <v>425</v>
      </c>
      <c r="B87029" t="s">
        <v>151</v>
      </c>
      <c r="C87029" t="s">
        <v>128</v>
      </c>
      <c r="D87029">
        <v>241</v>
      </c>
    </row>
    <row r="87030" spans="1:4" x14ac:dyDescent="0.2">
      <c r="A87030" t="s">
        <v>425</v>
      </c>
      <c r="B87030" t="s">
        <v>151</v>
      </c>
      <c r="C87030" t="s">
        <v>84</v>
      </c>
      <c r="D87030">
        <v>256</v>
      </c>
    </row>
    <row r="87031" spans="1:4" x14ac:dyDescent="0.2">
      <c r="A87031" t="s">
        <v>425</v>
      </c>
      <c r="B87031" t="s">
        <v>151</v>
      </c>
      <c r="C87031" t="s">
        <v>85</v>
      </c>
      <c r="D87031">
        <v>259</v>
      </c>
    </row>
    <row r="87032" spans="1:4" x14ac:dyDescent="0.2">
      <c r="A87032" t="s">
        <v>425</v>
      </c>
      <c r="B87032" t="s">
        <v>151</v>
      </c>
      <c r="C87032" t="s">
        <v>86</v>
      </c>
      <c r="D87032">
        <v>106</v>
      </c>
    </row>
    <row r="87033" spans="1:4" x14ac:dyDescent="0.2">
      <c r="A87033" t="s">
        <v>425</v>
      </c>
      <c r="B87033" t="s">
        <v>151</v>
      </c>
      <c r="C87033" t="s">
        <v>87</v>
      </c>
      <c r="D87033">
        <v>30</v>
      </c>
    </row>
    <row r="87034" spans="1:4" x14ac:dyDescent="0.2">
      <c r="A87034" t="s">
        <v>425</v>
      </c>
      <c r="B87034" t="s">
        <v>416</v>
      </c>
      <c r="C87034" t="s">
        <v>6</v>
      </c>
      <c r="D87034">
        <v>629</v>
      </c>
    </row>
    <row r="87035" spans="1:4" x14ac:dyDescent="0.2">
      <c r="A87035" t="s">
        <v>425</v>
      </c>
      <c r="B87035" t="s">
        <v>416</v>
      </c>
      <c r="C87035" t="s">
        <v>7</v>
      </c>
      <c r="D87035">
        <v>317</v>
      </c>
    </row>
    <row r="87036" spans="1:4" x14ac:dyDescent="0.2">
      <c r="A87036" t="s">
        <v>425</v>
      </c>
      <c r="B87036" t="s">
        <v>416</v>
      </c>
      <c r="C87036" t="s">
        <v>7</v>
      </c>
      <c r="D87036">
        <v>144</v>
      </c>
    </row>
    <row r="87037" spans="1:4" x14ac:dyDescent="0.2">
      <c r="A87037" t="s">
        <v>425</v>
      </c>
      <c r="B87037" t="s">
        <v>416</v>
      </c>
      <c r="C87037" t="s">
        <v>8</v>
      </c>
      <c r="D87037">
        <v>122</v>
      </c>
    </row>
    <row r="87038" spans="1:4" x14ac:dyDescent="0.2">
      <c r="A87038" t="s">
        <v>425</v>
      </c>
      <c r="B87038" t="s">
        <v>416</v>
      </c>
      <c r="C87038" t="s">
        <v>8</v>
      </c>
      <c r="D87038">
        <v>50</v>
      </c>
    </row>
    <row r="87039" spans="1:4" x14ac:dyDescent="0.2">
      <c r="A87039" t="s">
        <v>425</v>
      </c>
      <c r="B87039" t="s">
        <v>37</v>
      </c>
      <c r="C87039" t="s">
        <v>41</v>
      </c>
      <c r="D87039">
        <v>172</v>
      </c>
    </row>
    <row r="87040" spans="1:4" x14ac:dyDescent="0.2">
      <c r="A87040" t="s">
        <v>425</v>
      </c>
      <c r="B87040" t="s">
        <v>37</v>
      </c>
      <c r="C87040" t="s">
        <v>45</v>
      </c>
      <c r="D87040">
        <v>339</v>
      </c>
    </row>
    <row r="87041" spans="1:4" x14ac:dyDescent="0.2">
      <c r="A87041" t="s">
        <v>425</v>
      </c>
      <c r="B87041" t="s">
        <v>37</v>
      </c>
      <c r="C87041" t="s">
        <v>45</v>
      </c>
      <c r="D87041">
        <v>128</v>
      </c>
    </row>
    <row r="87042" spans="1:4" x14ac:dyDescent="0.2">
      <c r="A87042" t="s">
        <v>425</v>
      </c>
      <c r="B87042" t="s">
        <v>37</v>
      </c>
      <c r="C87042" t="s">
        <v>46</v>
      </c>
      <c r="D87042">
        <v>252</v>
      </c>
    </row>
    <row r="87043" spans="1:4" x14ac:dyDescent="0.2">
      <c r="A87043" t="s">
        <v>425</v>
      </c>
      <c r="B87043" t="s">
        <v>37</v>
      </c>
      <c r="C87043" t="s">
        <v>46</v>
      </c>
      <c r="D87043">
        <v>143</v>
      </c>
    </row>
    <row r="87044" spans="1:4" x14ac:dyDescent="0.2">
      <c r="A87044" t="s">
        <v>425</v>
      </c>
      <c r="B87044" t="s">
        <v>37</v>
      </c>
      <c r="C87044" t="s">
        <v>46</v>
      </c>
      <c r="D87044">
        <v>81</v>
      </c>
    </row>
    <row r="87045" spans="1:4" x14ac:dyDescent="0.2">
      <c r="A87045" t="s">
        <v>425</v>
      </c>
      <c r="B87045" t="s">
        <v>37</v>
      </c>
      <c r="C87045" t="s">
        <v>6</v>
      </c>
      <c r="D87045">
        <v>469</v>
      </c>
    </row>
    <row r="87046" spans="1:4" x14ac:dyDescent="0.2">
      <c r="A87046" t="s">
        <v>425</v>
      </c>
      <c r="B87046" t="s">
        <v>37</v>
      </c>
      <c r="C87046" t="s">
        <v>6</v>
      </c>
      <c r="D87046">
        <v>185</v>
      </c>
    </row>
    <row r="87047" spans="1:4" x14ac:dyDescent="0.2">
      <c r="A87047" t="s">
        <v>425</v>
      </c>
      <c r="B87047" t="s">
        <v>37</v>
      </c>
      <c r="C87047" t="s">
        <v>6</v>
      </c>
      <c r="D87047">
        <v>6</v>
      </c>
    </row>
    <row r="87048" spans="1:4" x14ac:dyDescent="0.2">
      <c r="A87048" t="s">
        <v>425</v>
      </c>
      <c r="B87048" t="s">
        <v>37</v>
      </c>
      <c r="C87048" t="s">
        <v>7</v>
      </c>
      <c r="D87048">
        <v>490</v>
      </c>
    </row>
    <row r="87049" spans="1:4" x14ac:dyDescent="0.2">
      <c r="A87049" t="s">
        <v>425</v>
      </c>
      <c r="B87049" t="s">
        <v>37</v>
      </c>
      <c r="C87049" t="s">
        <v>7</v>
      </c>
      <c r="D87049">
        <v>137</v>
      </c>
    </row>
    <row r="87050" spans="1:4" x14ac:dyDescent="0.2">
      <c r="A87050" t="s">
        <v>425</v>
      </c>
      <c r="B87050" t="s">
        <v>37</v>
      </c>
      <c r="C87050" t="s">
        <v>7</v>
      </c>
      <c r="D87050">
        <v>57</v>
      </c>
    </row>
    <row r="87051" spans="1:4" x14ac:dyDescent="0.2">
      <c r="A87051" t="s">
        <v>425</v>
      </c>
      <c r="B87051" t="s">
        <v>37</v>
      </c>
      <c r="C87051" t="s">
        <v>8</v>
      </c>
      <c r="D87051">
        <v>486</v>
      </c>
    </row>
    <row r="87052" spans="1:4" x14ac:dyDescent="0.2">
      <c r="A87052" t="s">
        <v>425</v>
      </c>
      <c r="B87052" t="s">
        <v>37</v>
      </c>
      <c r="C87052" t="s">
        <v>8</v>
      </c>
      <c r="D87052">
        <v>78</v>
      </c>
    </row>
    <row r="87053" spans="1:4" x14ac:dyDescent="0.2">
      <c r="A87053" t="s">
        <v>425</v>
      </c>
      <c r="B87053" t="s">
        <v>37</v>
      </c>
      <c r="C87053" t="s">
        <v>8</v>
      </c>
      <c r="D87053">
        <v>72</v>
      </c>
    </row>
    <row r="87054" spans="1:4" x14ac:dyDescent="0.2">
      <c r="A87054" t="s">
        <v>425</v>
      </c>
      <c r="B87054" t="s">
        <v>37</v>
      </c>
      <c r="C87054" t="s">
        <v>162</v>
      </c>
      <c r="D87054">
        <v>446</v>
      </c>
    </row>
    <row r="87055" spans="1:4" x14ac:dyDescent="0.2">
      <c r="A87055" t="s">
        <v>425</v>
      </c>
      <c r="B87055" t="s">
        <v>37</v>
      </c>
      <c r="C87055" t="s">
        <v>162</v>
      </c>
      <c r="D87055">
        <v>115</v>
      </c>
    </row>
    <row r="87056" spans="1:4" x14ac:dyDescent="0.2">
      <c r="A87056" t="s">
        <v>425</v>
      </c>
      <c r="B87056" t="s">
        <v>37</v>
      </c>
      <c r="C87056" t="s">
        <v>163</v>
      </c>
      <c r="D87056">
        <v>451</v>
      </c>
    </row>
    <row r="87057" spans="1:4" x14ac:dyDescent="0.2">
      <c r="A87057" t="s">
        <v>425</v>
      </c>
      <c r="B87057" t="s">
        <v>37</v>
      </c>
      <c r="C87057" t="s">
        <v>9</v>
      </c>
      <c r="D87057">
        <v>455</v>
      </c>
    </row>
    <row r="87058" spans="1:4" x14ac:dyDescent="0.2">
      <c r="A87058" t="s">
        <v>425</v>
      </c>
      <c r="B87058" t="s">
        <v>37</v>
      </c>
      <c r="C87058" t="s">
        <v>165</v>
      </c>
      <c r="D87058">
        <v>400</v>
      </c>
    </row>
    <row r="87059" spans="1:4" x14ac:dyDescent="0.2">
      <c r="A87059" t="s">
        <v>425</v>
      </c>
      <c r="B87059" t="s">
        <v>37</v>
      </c>
      <c r="C87059" t="s">
        <v>113</v>
      </c>
      <c r="D87059">
        <v>115</v>
      </c>
    </row>
    <row r="87060" spans="1:4" x14ac:dyDescent="0.2">
      <c r="A87060" t="s">
        <v>425</v>
      </c>
      <c r="B87060" t="s">
        <v>37</v>
      </c>
      <c r="C87060" t="s">
        <v>69</v>
      </c>
      <c r="D87060">
        <v>123</v>
      </c>
    </row>
    <row r="87061" spans="1:4" x14ac:dyDescent="0.2">
      <c r="A87061" t="s">
        <v>425</v>
      </c>
      <c r="B87061" t="s">
        <v>37</v>
      </c>
      <c r="C87061" t="s">
        <v>70</v>
      </c>
      <c r="D87061">
        <v>99</v>
      </c>
    </row>
    <row r="87062" spans="1:4" x14ac:dyDescent="0.2">
      <c r="A87062" t="s">
        <v>425</v>
      </c>
      <c r="B87062" t="s">
        <v>37</v>
      </c>
      <c r="C87062" t="s">
        <v>114</v>
      </c>
      <c r="D87062">
        <v>102</v>
      </c>
    </row>
    <row r="87063" spans="1:4" x14ac:dyDescent="0.2">
      <c r="A87063" t="s">
        <v>425</v>
      </c>
      <c r="B87063" t="s">
        <v>37</v>
      </c>
      <c r="C87063" t="s">
        <v>167</v>
      </c>
      <c r="D87063">
        <v>68</v>
      </c>
    </row>
    <row r="87064" spans="1:4" x14ac:dyDescent="0.2">
      <c r="A87064" t="s">
        <v>425</v>
      </c>
      <c r="B87064" t="s">
        <v>37</v>
      </c>
      <c r="C87064" t="s">
        <v>71</v>
      </c>
      <c r="D87064">
        <v>53</v>
      </c>
    </row>
    <row r="87065" spans="1:4" x14ac:dyDescent="0.2">
      <c r="A87065" t="s">
        <v>425</v>
      </c>
      <c r="B87065" t="s">
        <v>37</v>
      </c>
      <c r="C87065" t="s">
        <v>72</v>
      </c>
      <c r="D87065">
        <v>88</v>
      </c>
    </row>
    <row r="87066" spans="1:4" x14ac:dyDescent="0.2">
      <c r="A87066" t="s">
        <v>425</v>
      </c>
      <c r="B87066" t="s">
        <v>37</v>
      </c>
      <c r="C87066" t="s">
        <v>73</v>
      </c>
      <c r="D87066">
        <v>74</v>
      </c>
    </row>
    <row r="87067" spans="1:4" x14ac:dyDescent="0.2">
      <c r="A87067" t="s">
        <v>425</v>
      </c>
      <c r="B87067" t="s">
        <v>37</v>
      </c>
      <c r="C87067" t="s">
        <v>115</v>
      </c>
      <c r="D87067">
        <v>26</v>
      </c>
    </row>
    <row r="87068" spans="1:4" x14ac:dyDescent="0.2">
      <c r="A87068" t="s">
        <v>425</v>
      </c>
      <c r="B87068" t="s">
        <v>37</v>
      </c>
      <c r="C87068" t="s">
        <v>116</v>
      </c>
      <c r="D87068">
        <v>184</v>
      </c>
    </row>
    <row r="87069" spans="1:4" x14ac:dyDescent="0.2">
      <c r="A87069" t="s">
        <v>425</v>
      </c>
      <c r="B87069" t="s">
        <v>37</v>
      </c>
      <c r="C87069" t="s">
        <v>117</v>
      </c>
      <c r="D87069">
        <v>130</v>
      </c>
    </row>
    <row r="87070" spans="1:4" x14ac:dyDescent="0.2">
      <c r="A87070" t="s">
        <v>425</v>
      </c>
      <c r="B87070" t="s">
        <v>37</v>
      </c>
      <c r="C87070" t="s">
        <v>117</v>
      </c>
      <c r="D87070">
        <v>20</v>
      </c>
    </row>
    <row r="87071" spans="1:4" x14ac:dyDescent="0.2">
      <c r="A87071" t="s">
        <v>425</v>
      </c>
      <c r="B87071" t="s">
        <v>37</v>
      </c>
      <c r="C87071" t="s">
        <v>118</v>
      </c>
      <c r="D87071">
        <v>344</v>
      </c>
    </row>
    <row r="87072" spans="1:4" x14ac:dyDescent="0.2">
      <c r="A87072" t="s">
        <v>425</v>
      </c>
      <c r="B87072" t="s">
        <v>37</v>
      </c>
      <c r="C87072" t="s">
        <v>119</v>
      </c>
      <c r="D87072">
        <v>176</v>
      </c>
    </row>
    <row r="87073" spans="1:4" x14ac:dyDescent="0.2">
      <c r="A87073" t="s">
        <v>425</v>
      </c>
      <c r="B87073" t="s">
        <v>37</v>
      </c>
      <c r="C87073" t="s">
        <v>120</v>
      </c>
      <c r="D87073">
        <v>144</v>
      </c>
    </row>
    <row r="87074" spans="1:4" x14ac:dyDescent="0.2">
      <c r="A87074" t="s">
        <v>425</v>
      </c>
      <c r="B87074" t="s">
        <v>37</v>
      </c>
      <c r="C87074" t="s">
        <v>121</v>
      </c>
      <c r="D87074">
        <v>224</v>
      </c>
    </row>
    <row r="87075" spans="1:4" x14ac:dyDescent="0.2">
      <c r="A87075" t="s">
        <v>425</v>
      </c>
      <c r="B87075" t="s">
        <v>37</v>
      </c>
      <c r="C87075" t="s">
        <v>122</v>
      </c>
      <c r="D87075">
        <v>198</v>
      </c>
    </row>
    <row r="87076" spans="1:4" x14ac:dyDescent="0.2">
      <c r="A87076" t="s">
        <v>425</v>
      </c>
      <c r="B87076" t="s">
        <v>37</v>
      </c>
      <c r="C87076" t="s">
        <v>123</v>
      </c>
      <c r="D87076">
        <v>172</v>
      </c>
    </row>
    <row r="87077" spans="1:4" x14ac:dyDescent="0.2">
      <c r="A87077" t="s">
        <v>425</v>
      </c>
      <c r="B87077" t="s">
        <v>37</v>
      </c>
      <c r="C87077" t="s">
        <v>124</v>
      </c>
      <c r="D87077">
        <v>106</v>
      </c>
    </row>
    <row r="87078" spans="1:4" x14ac:dyDescent="0.2">
      <c r="A87078" t="s">
        <v>425</v>
      </c>
      <c r="B87078" t="s">
        <v>37</v>
      </c>
      <c r="C87078" t="s">
        <v>125</v>
      </c>
      <c r="D87078">
        <v>20</v>
      </c>
    </row>
    <row r="87079" spans="1:4" x14ac:dyDescent="0.2">
      <c r="A87079" t="s">
        <v>425</v>
      </c>
      <c r="B87079" t="s">
        <v>331</v>
      </c>
      <c r="C87079" t="s">
        <v>46</v>
      </c>
      <c r="D87079">
        <v>54</v>
      </c>
    </row>
    <row r="87080" spans="1:4" x14ac:dyDescent="0.2">
      <c r="A87080" t="s">
        <v>425</v>
      </c>
      <c r="B87080" t="s">
        <v>331</v>
      </c>
      <c r="C87080" t="s">
        <v>6</v>
      </c>
      <c r="D87080">
        <v>32</v>
      </c>
    </row>
    <row r="87081" spans="1:4" x14ac:dyDescent="0.2">
      <c r="A87081" t="s">
        <v>425</v>
      </c>
      <c r="B87081" t="s">
        <v>331</v>
      </c>
      <c r="C87081" t="s">
        <v>66</v>
      </c>
      <c r="D87081">
        <v>49</v>
      </c>
    </row>
    <row r="87082" spans="1:4" x14ac:dyDescent="0.2">
      <c r="A87082" t="s">
        <v>425</v>
      </c>
      <c r="B87082" t="s">
        <v>152</v>
      </c>
      <c r="C87082" t="s">
        <v>45</v>
      </c>
      <c r="D87082">
        <v>57</v>
      </c>
    </row>
    <row r="87083" spans="1:4" x14ac:dyDescent="0.2">
      <c r="A87083" t="s">
        <v>425</v>
      </c>
      <c r="B87083" t="s">
        <v>152</v>
      </c>
      <c r="C87083" t="s">
        <v>45</v>
      </c>
      <c r="D87083">
        <v>27</v>
      </c>
    </row>
    <row r="87084" spans="1:4" x14ac:dyDescent="0.2">
      <c r="A87084" t="s">
        <v>425</v>
      </c>
      <c r="B87084" t="s">
        <v>152</v>
      </c>
      <c r="C87084" t="s">
        <v>46</v>
      </c>
      <c r="D87084">
        <v>133</v>
      </c>
    </row>
    <row r="87085" spans="1:4" x14ac:dyDescent="0.2">
      <c r="A87085" t="s">
        <v>425</v>
      </c>
      <c r="B87085" t="s">
        <v>152</v>
      </c>
      <c r="C87085" t="s">
        <v>46</v>
      </c>
      <c r="D87085">
        <v>109</v>
      </c>
    </row>
    <row r="87086" spans="1:4" x14ac:dyDescent="0.2">
      <c r="A87086" t="s">
        <v>425</v>
      </c>
      <c r="B87086" t="s">
        <v>152</v>
      </c>
      <c r="C87086" t="s">
        <v>46</v>
      </c>
      <c r="D87086">
        <v>79</v>
      </c>
    </row>
    <row r="87087" spans="1:4" x14ac:dyDescent="0.2">
      <c r="A87087" t="s">
        <v>425</v>
      </c>
      <c r="B87087" t="s">
        <v>152</v>
      </c>
      <c r="C87087" t="s">
        <v>46</v>
      </c>
      <c r="D87087">
        <v>73</v>
      </c>
    </row>
    <row r="87088" spans="1:4" x14ac:dyDescent="0.2">
      <c r="A87088" t="s">
        <v>425</v>
      </c>
      <c r="B87088" t="s">
        <v>152</v>
      </c>
      <c r="C87088" t="s">
        <v>6</v>
      </c>
      <c r="D87088">
        <v>315</v>
      </c>
    </row>
    <row r="87089" spans="1:4" x14ac:dyDescent="0.2">
      <c r="A87089" t="s">
        <v>425</v>
      </c>
      <c r="B87089" t="s">
        <v>152</v>
      </c>
      <c r="C87089" t="s">
        <v>6</v>
      </c>
      <c r="D87089">
        <v>91</v>
      </c>
    </row>
    <row r="87090" spans="1:4" x14ac:dyDescent="0.2">
      <c r="A87090" t="s">
        <v>425</v>
      </c>
      <c r="B87090" t="s">
        <v>152</v>
      </c>
      <c r="C87090" t="s">
        <v>6</v>
      </c>
      <c r="D87090">
        <v>60</v>
      </c>
    </row>
    <row r="87091" spans="1:4" x14ac:dyDescent="0.2">
      <c r="A87091" t="s">
        <v>425</v>
      </c>
      <c r="B87091" t="s">
        <v>152</v>
      </c>
      <c r="C87091" t="s">
        <v>7</v>
      </c>
      <c r="D87091">
        <v>436</v>
      </c>
    </row>
    <row r="87092" spans="1:4" x14ac:dyDescent="0.2">
      <c r="A87092" t="s">
        <v>425</v>
      </c>
      <c r="B87092" t="s">
        <v>152</v>
      </c>
      <c r="C87092" t="s">
        <v>7</v>
      </c>
      <c r="D87092">
        <v>90</v>
      </c>
    </row>
    <row r="87093" spans="1:4" x14ac:dyDescent="0.2">
      <c r="A87093" t="s">
        <v>425</v>
      </c>
      <c r="B87093" t="s">
        <v>152</v>
      </c>
      <c r="C87093" t="s">
        <v>7</v>
      </c>
      <c r="D87093">
        <v>60</v>
      </c>
    </row>
    <row r="87094" spans="1:4" x14ac:dyDescent="0.2">
      <c r="A87094" t="s">
        <v>425</v>
      </c>
      <c r="B87094" t="s">
        <v>152</v>
      </c>
      <c r="C87094" t="s">
        <v>8</v>
      </c>
      <c r="D87094">
        <v>463</v>
      </c>
    </row>
    <row r="87095" spans="1:4" x14ac:dyDescent="0.2">
      <c r="A87095" t="s">
        <v>425</v>
      </c>
      <c r="B87095" t="s">
        <v>152</v>
      </c>
      <c r="C87095" t="s">
        <v>8</v>
      </c>
      <c r="D87095">
        <v>101</v>
      </c>
    </row>
    <row r="87096" spans="1:4" x14ac:dyDescent="0.2">
      <c r="A87096" t="s">
        <v>425</v>
      </c>
      <c r="B87096" t="s">
        <v>152</v>
      </c>
      <c r="C87096" t="s">
        <v>8</v>
      </c>
      <c r="D87096">
        <v>64</v>
      </c>
    </row>
    <row r="87097" spans="1:4" x14ac:dyDescent="0.2">
      <c r="A87097" t="s">
        <v>425</v>
      </c>
      <c r="B87097" t="s">
        <v>152</v>
      </c>
      <c r="C87097" t="s">
        <v>162</v>
      </c>
      <c r="D87097">
        <v>370</v>
      </c>
    </row>
    <row r="87098" spans="1:4" x14ac:dyDescent="0.2">
      <c r="A87098" t="s">
        <v>425</v>
      </c>
      <c r="B87098" t="s">
        <v>152</v>
      </c>
      <c r="C87098" t="s">
        <v>162</v>
      </c>
      <c r="D87098">
        <v>46</v>
      </c>
    </row>
    <row r="87099" spans="1:4" x14ac:dyDescent="0.2">
      <c r="A87099" t="s">
        <v>425</v>
      </c>
      <c r="B87099" t="s">
        <v>152</v>
      </c>
      <c r="C87099" t="s">
        <v>163</v>
      </c>
      <c r="D87099">
        <v>309</v>
      </c>
    </row>
    <row r="87100" spans="1:4" x14ac:dyDescent="0.2">
      <c r="A87100" t="s">
        <v>425</v>
      </c>
      <c r="B87100" t="s">
        <v>152</v>
      </c>
      <c r="C87100" t="s">
        <v>163</v>
      </c>
      <c r="D87100">
        <v>43</v>
      </c>
    </row>
    <row r="87101" spans="1:4" x14ac:dyDescent="0.2">
      <c r="A87101" t="s">
        <v>425</v>
      </c>
      <c r="B87101" t="s">
        <v>152</v>
      </c>
      <c r="C87101" t="s">
        <v>9</v>
      </c>
      <c r="D87101">
        <v>186</v>
      </c>
    </row>
    <row r="87102" spans="1:4" x14ac:dyDescent="0.2">
      <c r="A87102" t="s">
        <v>425</v>
      </c>
      <c r="B87102" t="s">
        <v>152</v>
      </c>
      <c r="C87102" t="s">
        <v>9</v>
      </c>
      <c r="D87102">
        <v>48</v>
      </c>
    </row>
    <row r="87103" spans="1:4" x14ac:dyDescent="0.2">
      <c r="A87103" t="s">
        <v>425</v>
      </c>
      <c r="B87103" t="s">
        <v>152</v>
      </c>
      <c r="C87103" t="s">
        <v>9</v>
      </c>
      <c r="D87103">
        <v>44</v>
      </c>
    </row>
    <row r="87104" spans="1:4" x14ac:dyDescent="0.2">
      <c r="A87104" t="s">
        <v>425</v>
      </c>
      <c r="B87104" t="s">
        <v>152</v>
      </c>
      <c r="C87104" t="s">
        <v>165</v>
      </c>
      <c r="D87104">
        <v>160</v>
      </c>
    </row>
    <row r="87105" spans="1:4" x14ac:dyDescent="0.2">
      <c r="A87105" t="s">
        <v>425</v>
      </c>
      <c r="B87105" t="s">
        <v>152</v>
      </c>
      <c r="C87105" t="s">
        <v>165</v>
      </c>
      <c r="D87105">
        <v>29</v>
      </c>
    </row>
    <row r="87106" spans="1:4" x14ac:dyDescent="0.2">
      <c r="A87106" t="s">
        <v>425</v>
      </c>
      <c r="B87106" t="s">
        <v>152</v>
      </c>
      <c r="C87106" t="s">
        <v>113</v>
      </c>
      <c r="D87106">
        <v>126</v>
      </c>
    </row>
    <row r="87107" spans="1:4" x14ac:dyDescent="0.2">
      <c r="A87107" t="s">
        <v>425</v>
      </c>
      <c r="B87107" t="s">
        <v>152</v>
      </c>
      <c r="C87107" t="s">
        <v>113</v>
      </c>
      <c r="D87107">
        <v>35</v>
      </c>
    </row>
    <row r="87108" spans="1:4" x14ac:dyDescent="0.2">
      <c r="A87108" t="s">
        <v>425</v>
      </c>
      <c r="B87108" t="s">
        <v>152</v>
      </c>
      <c r="C87108" t="s">
        <v>69</v>
      </c>
      <c r="D87108">
        <v>88</v>
      </c>
    </row>
    <row r="87109" spans="1:4" x14ac:dyDescent="0.2">
      <c r="A87109" t="s">
        <v>425</v>
      </c>
      <c r="B87109" t="s">
        <v>152</v>
      </c>
      <c r="C87109" t="s">
        <v>69</v>
      </c>
      <c r="D87109">
        <v>34</v>
      </c>
    </row>
    <row r="87110" spans="1:4" x14ac:dyDescent="0.2">
      <c r="A87110" t="s">
        <v>425</v>
      </c>
      <c r="B87110" t="s">
        <v>152</v>
      </c>
      <c r="C87110" t="s">
        <v>70</v>
      </c>
      <c r="D87110">
        <v>57</v>
      </c>
    </row>
    <row r="87111" spans="1:4" x14ac:dyDescent="0.2">
      <c r="A87111" t="s">
        <v>425</v>
      </c>
      <c r="B87111" t="s">
        <v>152</v>
      </c>
      <c r="C87111" t="s">
        <v>70</v>
      </c>
      <c r="D87111">
        <v>18</v>
      </c>
    </row>
    <row r="87112" spans="1:4" x14ac:dyDescent="0.2">
      <c r="A87112" t="s">
        <v>425</v>
      </c>
      <c r="B87112" t="s">
        <v>152</v>
      </c>
      <c r="C87112" t="s">
        <v>114</v>
      </c>
      <c r="D87112">
        <v>22</v>
      </c>
    </row>
    <row r="87113" spans="1:4" x14ac:dyDescent="0.2">
      <c r="A87113" t="s">
        <v>425</v>
      </c>
      <c r="B87113" t="s">
        <v>152</v>
      </c>
      <c r="C87113" t="s">
        <v>72</v>
      </c>
      <c r="D87113">
        <v>8</v>
      </c>
    </row>
    <row r="87114" spans="1:4" x14ac:dyDescent="0.2">
      <c r="A87114" t="s">
        <v>425</v>
      </c>
      <c r="B87114" t="s">
        <v>152</v>
      </c>
      <c r="C87114" t="s">
        <v>118</v>
      </c>
      <c r="D87114">
        <v>169</v>
      </c>
    </row>
    <row r="87115" spans="1:4" x14ac:dyDescent="0.2">
      <c r="A87115" t="s">
        <v>425</v>
      </c>
      <c r="B87115" t="s">
        <v>152</v>
      </c>
      <c r="C87115" t="s">
        <v>119</v>
      </c>
      <c r="D87115">
        <v>270</v>
      </c>
    </row>
    <row r="87116" spans="1:4" x14ac:dyDescent="0.2">
      <c r="A87116" t="s">
        <v>425</v>
      </c>
      <c r="B87116" t="s">
        <v>152</v>
      </c>
      <c r="C87116" t="s">
        <v>119</v>
      </c>
      <c r="D87116">
        <v>46</v>
      </c>
    </row>
    <row r="87117" spans="1:4" x14ac:dyDescent="0.2">
      <c r="A87117" t="s">
        <v>425</v>
      </c>
      <c r="B87117" t="s">
        <v>152</v>
      </c>
      <c r="C87117" t="s">
        <v>119</v>
      </c>
      <c r="D87117">
        <v>23</v>
      </c>
    </row>
    <row r="87118" spans="1:4" x14ac:dyDescent="0.2">
      <c r="A87118" t="s">
        <v>425</v>
      </c>
      <c r="B87118" t="s">
        <v>152</v>
      </c>
      <c r="C87118" t="s">
        <v>120</v>
      </c>
      <c r="D87118">
        <v>246</v>
      </c>
    </row>
    <row r="87119" spans="1:4" x14ac:dyDescent="0.2">
      <c r="A87119" t="s">
        <v>425</v>
      </c>
      <c r="B87119" t="s">
        <v>152</v>
      </c>
      <c r="C87119" t="s">
        <v>120</v>
      </c>
      <c r="D87119">
        <v>185</v>
      </c>
    </row>
    <row r="87120" spans="1:4" x14ac:dyDescent="0.2">
      <c r="A87120" t="s">
        <v>425</v>
      </c>
      <c r="B87120" t="s">
        <v>152</v>
      </c>
      <c r="C87120" t="s">
        <v>121</v>
      </c>
      <c r="D87120">
        <v>201</v>
      </c>
    </row>
    <row r="87121" spans="1:4" x14ac:dyDescent="0.2">
      <c r="A87121" t="s">
        <v>425</v>
      </c>
      <c r="B87121" t="s">
        <v>152</v>
      </c>
      <c r="C87121" t="s">
        <v>121</v>
      </c>
      <c r="D87121">
        <v>190</v>
      </c>
    </row>
    <row r="87122" spans="1:4" x14ac:dyDescent="0.2">
      <c r="A87122" t="s">
        <v>425</v>
      </c>
      <c r="B87122" t="s">
        <v>152</v>
      </c>
      <c r="C87122" t="s">
        <v>122</v>
      </c>
      <c r="D87122">
        <v>246</v>
      </c>
    </row>
    <row r="87123" spans="1:4" x14ac:dyDescent="0.2">
      <c r="A87123" t="s">
        <v>425</v>
      </c>
      <c r="B87123" t="s">
        <v>152</v>
      </c>
      <c r="C87123" t="s">
        <v>122</v>
      </c>
      <c r="D87123">
        <v>235</v>
      </c>
    </row>
    <row r="87124" spans="1:4" x14ac:dyDescent="0.2">
      <c r="A87124" t="s">
        <v>425</v>
      </c>
      <c r="B87124" t="s">
        <v>152</v>
      </c>
      <c r="C87124" t="s">
        <v>123</v>
      </c>
      <c r="D87124">
        <v>278</v>
      </c>
    </row>
    <row r="87125" spans="1:4" x14ac:dyDescent="0.2">
      <c r="A87125" t="s">
        <v>425</v>
      </c>
      <c r="B87125" t="s">
        <v>152</v>
      </c>
      <c r="C87125" t="s">
        <v>123</v>
      </c>
      <c r="D87125">
        <v>236</v>
      </c>
    </row>
    <row r="87126" spans="1:4" x14ac:dyDescent="0.2">
      <c r="A87126" t="s">
        <v>425</v>
      </c>
      <c r="B87126" t="s">
        <v>152</v>
      </c>
      <c r="C87126" t="s">
        <v>124</v>
      </c>
      <c r="D87126">
        <v>268</v>
      </c>
    </row>
    <row r="87127" spans="1:4" x14ac:dyDescent="0.2">
      <c r="A87127" t="s">
        <v>425</v>
      </c>
      <c r="B87127" t="s">
        <v>152</v>
      </c>
      <c r="C87127" t="s">
        <v>124</v>
      </c>
      <c r="D87127">
        <v>177</v>
      </c>
    </row>
    <row r="87128" spans="1:4" x14ac:dyDescent="0.2">
      <c r="A87128" t="s">
        <v>425</v>
      </c>
      <c r="B87128" t="s">
        <v>152</v>
      </c>
      <c r="C87128" t="s">
        <v>125</v>
      </c>
      <c r="D87128">
        <v>323</v>
      </c>
    </row>
    <row r="87129" spans="1:4" x14ac:dyDescent="0.2">
      <c r="A87129" t="s">
        <v>425</v>
      </c>
      <c r="B87129" t="s">
        <v>152</v>
      </c>
      <c r="C87129" t="s">
        <v>125</v>
      </c>
      <c r="D87129">
        <v>79</v>
      </c>
    </row>
    <row r="87130" spans="1:4" x14ac:dyDescent="0.2">
      <c r="A87130" t="s">
        <v>425</v>
      </c>
      <c r="B87130" t="s">
        <v>152</v>
      </c>
      <c r="C87130" t="s">
        <v>79</v>
      </c>
      <c r="D87130">
        <v>398</v>
      </c>
    </row>
    <row r="87131" spans="1:4" x14ac:dyDescent="0.2">
      <c r="A87131" t="s">
        <v>425</v>
      </c>
      <c r="B87131" t="s">
        <v>152</v>
      </c>
      <c r="C87131" t="s">
        <v>80</v>
      </c>
      <c r="D87131">
        <v>490</v>
      </c>
    </row>
    <row r="87132" spans="1:4" x14ac:dyDescent="0.2">
      <c r="A87132" t="s">
        <v>425</v>
      </c>
      <c r="B87132" t="s">
        <v>152</v>
      </c>
      <c r="C87132" t="s">
        <v>81</v>
      </c>
      <c r="D87132">
        <v>461</v>
      </c>
    </row>
    <row r="87133" spans="1:4" x14ac:dyDescent="0.2">
      <c r="A87133" t="s">
        <v>425</v>
      </c>
      <c r="B87133" t="s">
        <v>152</v>
      </c>
      <c r="C87133" t="s">
        <v>82</v>
      </c>
      <c r="D87133">
        <v>236</v>
      </c>
    </row>
    <row r="87134" spans="1:4" x14ac:dyDescent="0.2">
      <c r="A87134" t="s">
        <v>425</v>
      </c>
      <c r="B87134" t="s">
        <v>152</v>
      </c>
      <c r="C87134" t="s">
        <v>82</v>
      </c>
      <c r="D87134">
        <v>107</v>
      </c>
    </row>
    <row r="87135" spans="1:4" x14ac:dyDescent="0.2">
      <c r="A87135" t="s">
        <v>425</v>
      </c>
      <c r="B87135" t="s">
        <v>152</v>
      </c>
      <c r="C87135" t="s">
        <v>83</v>
      </c>
      <c r="D87135">
        <v>260</v>
      </c>
    </row>
    <row r="87136" spans="1:4" x14ac:dyDescent="0.2">
      <c r="A87136" t="s">
        <v>425</v>
      </c>
      <c r="B87136" t="s">
        <v>152</v>
      </c>
      <c r="C87136" t="s">
        <v>83</v>
      </c>
      <c r="D87136">
        <v>115</v>
      </c>
    </row>
    <row r="87137" spans="1:4" x14ac:dyDescent="0.2">
      <c r="A87137" t="s">
        <v>425</v>
      </c>
      <c r="B87137" t="s">
        <v>152</v>
      </c>
      <c r="C87137" t="s">
        <v>126</v>
      </c>
      <c r="D87137">
        <v>216</v>
      </c>
    </row>
    <row r="87138" spans="1:4" x14ac:dyDescent="0.2">
      <c r="A87138" t="s">
        <v>425</v>
      </c>
      <c r="B87138" t="s">
        <v>152</v>
      </c>
      <c r="C87138" t="s">
        <v>126</v>
      </c>
      <c r="D87138">
        <v>14</v>
      </c>
    </row>
    <row r="87139" spans="1:4" x14ac:dyDescent="0.2">
      <c r="A87139" t="s">
        <v>425</v>
      </c>
      <c r="B87139" t="s">
        <v>152</v>
      </c>
      <c r="C87139" t="s">
        <v>127</v>
      </c>
      <c r="D87139">
        <v>2</v>
      </c>
    </row>
    <row r="87140" spans="1:4" x14ac:dyDescent="0.2">
      <c r="A87140" t="s">
        <v>425</v>
      </c>
      <c r="B87140" t="s">
        <v>154</v>
      </c>
      <c r="C87140" t="s">
        <v>36</v>
      </c>
      <c r="D87140">
        <v>4</v>
      </c>
    </row>
    <row r="87141" spans="1:4" x14ac:dyDescent="0.2">
      <c r="A87141" t="s">
        <v>425</v>
      </c>
      <c r="B87141" t="s">
        <v>403</v>
      </c>
      <c r="C87141" t="s">
        <v>7</v>
      </c>
      <c r="D87141">
        <v>2</v>
      </c>
    </row>
    <row r="87142" spans="1:4" x14ac:dyDescent="0.2">
      <c r="A87142" t="s">
        <v>425</v>
      </c>
      <c r="B87142" t="s">
        <v>403</v>
      </c>
      <c r="C87142" t="s">
        <v>162</v>
      </c>
      <c r="D87142">
        <v>95</v>
      </c>
    </row>
    <row r="87143" spans="1:4" x14ac:dyDescent="0.2">
      <c r="A87143" t="s">
        <v>425</v>
      </c>
      <c r="B87143" t="s">
        <v>403</v>
      </c>
      <c r="C87143" t="s">
        <v>163</v>
      </c>
      <c r="D87143">
        <v>133</v>
      </c>
    </row>
    <row r="87144" spans="1:4" x14ac:dyDescent="0.2">
      <c r="A87144" t="s">
        <v>425</v>
      </c>
      <c r="B87144" t="s">
        <v>403</v>
      </c>
      <c r="C87144" t="s">
        <v>9</v>
      </c>
      <c r="D87144">
        <v>365</v>
      </c>
    </row>
    <row r="87145" spans="1:4" x14ac:dyDescent="0.2">
      <c r="A87145" t="s">
        <v>425</v>
      </c>
      <c r="B87145" t="s">
        <v>403</v>
      </c>
      <c r="C87145" t="s">
        <v>165</v>
      </c>
      <c r="D87145">
        <v>417</v>
      </c>
    </row>
    <row r="87146" spans="1:4" x14ac:dyDescent="0.2">
      <c r="A87146" t="s">
        <v>425</v>
      </c>
      <c r="B87146" t="s">
        <v>403</v>
      </c>
      <c r="C87146" t="s">
        <v>113</v>
      </c>
      <c r="D87146">
        <v>262</v>
      </c>
    </row>
    <row r="87147" spans="1:4" x14ac:dyDescent="0.2">
      <c r="A87147" t="s">
        <v>425</v>
      </c>
      <c r="B87147" t="s">
        <v>403</v>
      </c>
      <c r="C87147" t="s">
        <v>69</v>
      </c>
      <c r="D87147">
        <v>207</v>
      </c>
    </row>
    <row r="87148" spans="1:4" x14ac:dyDescent="0.2">
      <c r="A87148" t="s">
        <v>425</v>
      </c>
      <c r="B87148" t="s">
        <v>403</v>
      </c>
      <c r="C87148" t="s">
        <v>70</v>
      </c>
      <c r="D87148">
        <v>148</v>
      </c>
    </row>
    <row r="87149" spans="1:4" x14ac:dyDescent="0.2">
      <c r="A87149" t="s">
        <v>425</v>
      </c>
      <c r="B87149" t="s">
        <v>403</v>
      </c>
      <c r="C87149" t="s">
        <v>114</v>
      </c>
      <c r="D87149">
        <v>89</v>
      </c>
    </row>
    <row r="87150" spans="1:4" x14ac:dyDescent="0.2">
      <c r="A87150" t="s">
        <v>425</v>
      </c>
      <c r="B87150" t="s">
        <v>275</v>
      </c>
      <c r="C87150" t="s">
        <v>103</v>
      </c>
      <c r="D87150">
        <v>54</v>
      </c>
    </row>
    <row r="87151" spans="1:4" x14ac:dyDescent="0.2">
      <c r="A87151" t="s">
        <v>425</v>
      </c>
      <c r="B87151" t="s">
        <v>275</v>
      </c>
      <c r="C87151" t="s">
        <v>104</v>
      </c>
      <c r="D87151">
        <v>104</v>
      </c>
    </row>
    <row r="87152" spans="1:4" x14ac:dyDescent="0.2">
      <c r="A87152" t="s">
        <v>425</v>
      </c>
      <c r="B87152" t="s">
        <v>275</v>
      </c>
      <c r="C87152" t="s">
        <v>105</v>
      </c>
      <c r="D87152">
        <v>204</v>
      </c>
    </row>
    <row r="87153" spans="1:4" x14ac:dyDescent="0.2">
      <c r="A87153" t="s">
        <v>425</v>
      </c>
      <c r="B87153" t="s">
        <v>275</v>
      </c>
      <c r="C87153" t="s">
        <v>106</v>
      </c>
      <c r="D87153">
        <v>235</v>
      </c>
    </row>
    <row r="87154" spans="1:4" x14ac:dyDescent="0.2">
      <c r="A87154" t="s">
        <v>425</v>
      </c>
      <c r="B87154" t="s">
        <v>275</v>
      </c>
      <c r="C87154" t="s">
        <v>107</v>
      </c>
      <c r="D87154">
        <v>129</v>
      </c>
    </row>
    <row r="87155" spans="1:4" x14ac:dyDescent="0.2">
      <c r="A87155" t="s">
        <v>425</v>
      </c>
      <c r="B87155" t="s">
        <v>275</v>
      </c>
      <c r="C87155" t="s">
        <v>107</v>
      </c>
      <c r="D87155">
        <v>23</v>
      </c>
    </row>
    <row r="87156" spans="1:4" x14ac:dyDescent="0.2">
      <c r="A87156" t="s">
        <v>425</v>
      </c>
      <c r="B87156" t="s">
        <v>275</v>
      </c>
      <c r="C87156" t="s">
        <v>108</v>
      </c>
      <c r="D87156">
        <v>96</v>
      </c>
    </row>
    <row r="87157" spans="1:4" x14ac:dyDescent="0.2">
      <c r="A87157" t="s">
        <v>425</v>
      </c>
      <c r="B87157" t="s">
        <v>275</v>
      </c>
      <c r="C87157" t="s">
        <v>109</v>
      </c>
      <c r="D87157">
        <v>119</v>
      </c>
    </row>
    <row r="87158" spans="1:4" x14ac:dyDescent="0.2">
      <c r="A87158" t="s">
        <v>425</v>
      </c>
      <c r="B87158" t="s">
        <v>275</v>
      </c>
      <c r="C87158" t="s">
        <v>110</v>
      </c>
      <c r="D87158">
        <v>62</v>
      </c>
    </row>
    <row r="87159" spans="1:4" x14ac:dyDescent="0.2">
      <c r="A87159" t="s">
        <v>425</v>
      </c>
      <c r="B87159" t="s">
        <v>275</v>
      </c>
      <c r="C87159" t="s">
        <v>111</v>
      </c>
      <c r="D87159">
        <v>45</v>
      </c>
    </row>
    <row r="87160" spans="1:4" x14ac:dyDescent="0.2">
      <c r="A87160" t="s">
        <v>425</v>
      </c>
      <c r="B87160" t="s">
        <v>275</v>
      </c>
      <c r="C87160" t="s">
        <v>381</v>
      </c>
      <c r="D87160">
        <v>33</v>
      </c>
    </row>
    <row r="87161" spans="1:4" x14ac:dyDescent="0.2">
      <c r="A87161" t="s">
        <v>425</v>
      </c>
      <c r="B87161" t="s">
        <v>12</v>
      </c>
      <c r="C87161" t="s">
        <v>41</v>
      </c>
      <c r="D87161">
        <v>76</v>
      </c>
    </row>
    <row r="87162" spans="1:4" x14ac:dyDescent="0.2">
      <c r="A87162" t="s">
        <v>425</v>
      </c>
      <c r="B87162" t="s">
        <v>12</v>
      </c>
      <c r="C87162" t="s">
        <v>45</v>
      </c>
      <c r="D87162">
        <v>110</v>
      </c>
    </row>
    <row r="87163" spans="1:4" x14ac:dyDescent="0.2">
      <c r="A87163" t="s">
        <v>425</v>
      </c>
      <c r="B87163" t="s">
        <v>12</v>
      </c>
      <c r="C87163" t="s">
        <v>46</v>
      </c>
      <c r="D87163">
        <v>253</v>
      </c>
    </row>
    <row r="87164" spans="1:4" x14ac:dyDescent="0.2">
      <c r="A87164" t="s">
        <v>425</v>
      </c>
      <c r="B87164" t="s">
        <v>12</v>
      </c>
      <c r="C87164" t="s">
        <v>46</v>
      </c>
      <c r="D87164">
        <v>170</v>
      </c>
    </row>
    <row r="87165" spans="1:4" x14ac:dyDescent="0.2">
      <c r="A87165" t="s">
        <v>425</v>
      </c>
      <c r="B87165" t="s">
        <v>12</v>
      </c>
      <c r="C87165" t="s">
        <v>6</v>
      </c>
      <c r="D87165">
        <v>336</v>
      </c>
    </row>
    <row r="87166" spans="1:4" x14ac:dyDescent="0.2">
      <c r="A87166" t="s">
        <v>425</v>
      </c>
      <c r="B87166" t="s">
        <v>12</v>
      </c>
      <c r="C87166" t="s">
        <v>6</v>
      </c>
      <c r="D87166">
        <v>318</v>
      </c>
    </row>
    <row r="87167" spans="1:4" x14ac:dyDescent="0.2">
      <c r="A87167" t="s">
        <v>425</v>
      </c>
      <c r="B87167" t="s">
        <v>12</v>
      </c>
      <c r="C87167" t="s">
        <v>6</v>
      </c>
      <c r="D87167">
        <v>109</v>
      </c>
    </row>
    <row r="87168" spans="1:4" x14ac:dyDescent="0.2">
      <c r="A87168" t="s">
        <v>425</v>
      </c>
      <c r="B87168" t="s">
        <v>12</v>
      </c>
      <c r="C87168" t="s">
        <v>7</v>
      </c>
      <c r="D87168">
        <v>435</v>
      </c>
    </row>
    <row r="87169" spans="1:4" x14ac:dyDescent="0.2">
      <c r="A87169" t="s">
        <v>425</v>
      </c>
      <c r="B87169" t="s">
        <v>12</v>
      </c>
      <c r="C87169" t="s">
        <v>7</v>
      </c>
      <c r="D87169">
        <v>180</v>
      </c>
    </row>
    <row r="87170" spans="1:4" x14ac:dyDescent="0.2">
      <c r="A87170" t="s">
        <v>425</v>
      </c>
      <c r="B87170" t="s">
        <v>12</v>
      </c>
      <c r="C87170" t="s">
        <v>7</v>
      </c>
      <c r="D87170">
        <v>177</v>
      </c>
    </row>
    <row r="87171" spans="1:4" x14ac:dyDescent="0.2">
      <c r="A87171" t="s">
        <v>425</v>
      </c>
      <c r="B87171" t="s">
        <v>12</v>
      </c>
      <c r="C87171" t="s">
        <v>8</v>
      </c>
      <c r="D87171">
        <v>282</v>
      </c>
    </row>
    <row r="87172" spans="1:4" x14ac:dyDescent="0.2">
      <c r="A87172" t="s">
        <v>425</v>
      </c>
      <c r="B87172" t="s">
        <v>12</v>
      </c>
      <c r="C87172" t="s">
        <v>8</v>
      </c>
      <c r="D87172">
        <v>226</v>
      </c>
    </row>
    <row r="87173" spans="1:4" x14ac:dyDescent="0.2">
      <c r="A87173" t="s">
        <v>425</v>
      </c>
      <c r="B87173" t="s">
        <v>12</v>
      </c>
      <c r="C87173" t="s">
        <v>162</v>
      </c>
      <c r="D87173">
        <v>516</v>
      </c>
    </row>
    <row r="87174" spans="1:4" x14ac:dyDescent="0.2">
      <c r="A87174" t="s">
        <v>425</v>
      </c>
      <c r="B87174" t="s">
        <v>12</v>
      </c>
      <c r="C87174" t="s">
        <v>162</v>
      </c>
      <c r="D87174">
        <v>105</v>
      </c>
    </row>
    <row r="87175" spans="1:4" x14ac:dyDescent="0.2">
      <c r="A87175" t="s">
        <v>425</v>
      </c>
      <c r="B87175" t="s">
        <v>12</v>
      </c>
      <c r="C87175" t="s">
        <v>163</v>
      </c>
      <c r="D87175">
        <v>558</v>
      </c>
    </row>
    <row r="87176" spans="1:4" x14ac:dyDescent="0.2">
      <c r="A87176" t="s">
        <v>425</v>
      </c>
      <c r="B87176" t="s">
        <v>12</v>
      </c>
      <c r="C87176" t="s">
        <v>9</v>
      </c>
      <c r="D87176">
        <v>554</v>
      </c>
    </row>
    <row r="87177" spans="1:4" x14ac:dyDescent="0.2">
      <c r="A87177" t="s">
        <v>425</v>
      </c>
      <c r="B87177" t="s">
        <v>12</v>
      </c>
      <c r="C87177" t="s">
        <v>165</v>
      </c>
      <c r="D87177">
        <v>560</v>
      </c>
    </row>
    <row r="87178" spans="1:4" x14ac:dyDescent="0.2">
      <c r="A87178" t="s">
        <v>425</v>
      </c>
      <c r="B87178" t="s">
        <v>12</v>
      </c>
      <c r="C87178" t="s">
        <v>113</v>
      </c>
      <c r="D87178">
        <v>373</v>
      </c>
    </row>
    <row r="87179" spans="1:4" x14ac:dyDescent="0.2">
      <c r="A87179" t="s">
        <v>425</v>
      </c>
      <c r="B87179" t="s">
        <v>12</v>
      </c>
      <c r="C87179" t="s">
        <v>69</v>
      </c>
      <c r="D87179">
        <v>209</v>
      </c>
    </row>
    <row r="87180" spans="1:4" x14ac:dyDescent="0.2">
      <c r="A87180" t="s">
        <v>425</v>
      </c>
      <c r="B87180" t="s">
        <v>12</v>
      </c>
      <c r="C87180" t="s">
        <v>69</v>
      </c>
      <c r="D87180">
        <v>29</v>
      </c>
    </row>
    <row r="87181" spans="1:4" x14ac:dyDescent="0.2">
      <c r="A87181" t="s">
        <v>425</v>
      </c>
      <c r="B87181" t="s">
        <v>12</v>
      </c>
      <c r="C87181" t="s">
        <v>70</v>
      </c>
      <c r="D87181">
        <v>180</v>
      </c>
    </row>
    <row r="87182" spans="1:4" x14ac:dyDescent="0.2">
      <c r="A87182" t="s">
        <v>425</v>
      </c>
      <c r="B87182" t="s">
        <v>12</v>
      </c>
      <c r="C87182" t="s">
        <v>114</v>
      </c>
      <c r="D87182">
        <v>177</v>
      </c>
    </row>
    <row r="87183" spans="1:4" x14ac:dyDescent="0.2">
      <c r="A87183" t="s">
        <v>425</v>
      </c>
      <c r="B87183" t="s">
        <v>12</v>
      </c>
      <c r="C87183" t="s">
        <v>167</v>
      </c>
      <c r="D87183">
        <v>211</v>
      </c>
    </row>
    <row r="87184" spans="1:4" x14ac:dyDescent="0.2">
      <c r="A87184" t="s">
        <v>425</v>
      </c>
      <c r="B87184" t="s">
        <v>12</v>
      </c>
      <c r="C87184" t="s">
        <v>168</v>
      </c>
      <c r="D87184">
        <v>146</v>
      </c>
    </row>
    <row r="87185" spans="1:4" x14ac:dyDescent="0.2">
      <c r="A87185" t="s">
        <v>425</v>
      </c>
      <c r="B87185" t="s">
        <v>12</v>
      </c>
      <c r="C87185" t="s">
        <v>169</v>
      </c>
      <c r="D87185">
        <v>45</v>
      </c>
    </row>
    <row r="87186" spans="1:4" x14ac:dyDescent="0.2">
      <c r="A87186" t="s">
        <v>425</v>
      </c>
      <c r="B87186" t="s">
        <v>12</v>
      </c>
      <c r="C87186" t="s">
        <v>71</v>
      </c>
      <c r="D87186">
        <v>188</v>
      </c>
    </row>
    <row r="87187" spans="1:4" x14ac:dyDescent="0.2">
      <c r="A87187" t="s">
        <v>425</v>
      </c>
      <c r="B87187" t="s">
        <v>12</v>
      </c>
      <c r="C87187" t="s">
        <v>72</v>
      </c>
      <c r="D87187">
        <v>250</v>
      </c>
    </row>
    <row r="87188" spans="1:4" x14ac:dyDescent="0.2">
      <c r="A87188" t="s">
        <v>425</v>
      </c>
      <c r="B87188" t="s">
        <v>12</v>
      </c>
      <c r="C87188" t="s">
        <v>73</v>
      </c>
      <c r="D87188">
        <v>292</v>
      </c>
    </row>
    <row r="87189" spans="1:4" x14ac:dyDescent="0.2">
      <c r="A87189" t="s">
        <v>425</v>
      </c>
      <c r="B87189" t="s">
        <v>12</v>
      </c>
      <c r="C87189" t="s">
        <v>74</v>
      </c>
      <c r="D87189">
        <v>292</v>
      </c>
    </row>
    <row r="87190" spans="1:4" x14ac:dyDescent="0.2">
      <c r="A87190" t="s">
        <v>425</v>
      </c>
      <c r="B87190" t="s">
        <v>12</v>
      </c>
      <c r="C87190" t="s">
        <v>66</v>
      </c>
      <c r="D87190">
        <v>279</v>
      </c>
    </row>
    <row r="87191" spans="1:4" x14ac:dyDescent="0.2">
      <c r="A87191" t="s">
        <v>425</v>
      </c>
      <c r="B87191" t="s">
        <v>12</v>
      </c>
      <c r="C87191" t="s">
        <v>66</v>
      </c>
      <c r="D87191">
        <v>198</v>
      </c>
    </row>
    <row r="87192" spans="1:4" x14ac:dyDescent="0.2">
      <c r="A87192" t="s">
        <v>425</v>
      </c>
      <c r="B87192" t="s">
        <v>12</v>
      </c>
      <c r="C87192" t="s">
        <v>66</v>
      </c>
      <c r="D87192">
        <v>108</v>
      </c>
    </row>
    <row r="87193" spans="1:4" x14ac:dyDescent="0.2">
      <c r="A87193" t="s">
        <v>425</v>
      </c>
      <c r="B87193" t="s">
        <v>12</v>
      </c>
      <c r="C87193" t="s">
        <v>75</v>
      </c>
      <c r="D87193">
        <v>365</v>
      </c>
    </row>
    <row r="87194" spans="1:4" x14ac:dyDescent="0.2">
      <c r="A87194" t="s">
        <v>425</v>
      </c>
      <c r="B87194" t="s">
        <v>12</v>
      </c>
      <c r="C87194" t="s">
        <v>75</v>
      </c>
      <c r="D87194">
        <v>235</v>
      </c>
    </row>
    <row r="87195" spans="1:4" x14ac:dyDescent="0.2">
      <c r="A87195" t="s">
        <v>425</v>
      </c>
      <c r="B87195" t="s">
        <v>12</v>
      </c>
      <c r="C87195" t="s">
        <v>75</v>
      </c>
      <c r="D87195">
        <v>162</v>
      </c>
    </row>
    <row r="87196" spans="1:4" x14ac:dyDescent="0.2">
      <c r="A87196" t="s">
        <v>425</v>
      </c>
      <c r="B87196" t="s">
        <v>12</v>
      </c>
      <c r="C87196" t="s">
        <v>75</v>
      </c>
      <c r="D87196">
        <v>17</v>
      </c>
    </row>
    <row r="87197" spans="1:4" x14ac:dyDescent="0.2">
      <c r="A87197" t="s">
        <v>425</v>
      </c>
      <c r="B87197" t="s">
        <v>12</v>
      </c>
      <c r="C87197" t="s">
        <v>62</v>
      </c>
      <c r="D87197">
        <v>347</v>
      </c>
    </row>
    <row r="87198" spans="1:4" x14ac:dyDescent="0.2">
      <c r="A87198" t="s">
        <v>425</v>
      </c>
      <c r="B87198" t="s">
        <v>12</v>
      </c>
      <c r="C87198" t="s">
        <v>62</v>
      </c>
      <c r="D87198">
        <v>184</v>
      </c>
    </row>
    <row r="87199" spans="1:4" x14ac:dyDescent="0.2">
      <c r="A87199" t="s">
        <v>425</v>
      </c>
      <c r="B87199" t="s">
        <v>12</v>
      </c>
      <c r="C87199" t="s">
        <v>62</v>
      </c>
      <c r="D87199">
        <v>135</v>
      </c>
    </row>
    <row r="87200" spans="1:4" x14ac:dyDescent="0.2">
      <c r="A87200" t="s">
        <v>425</v>
      </c>
      <c r="B87200" t="s">
        <v>12</v>
      </c>
      <c r="C87200" t="s">
        <v>62</v>
      </c>
      <c r="D87200">
        <v>10</v>
      </c>
    </row>
    <row r="87201" spans="1:4" x14ac:dyDescent="0.2">
      <c r="A87201" t="s">
        <v>425</v>
      </c>
      <c r="B87201" t="s">
        <v>12</v>
      </c>
      <c r="C87201" t="s">
        <v>63</v>
      </c>
      <c r="D87201">
        <v>239</v>
      </c>
    </row>
    <row r="87202" spans="1:4" x14ac:dyDescent="0.2">
      <c r="A87202" t="s">
        <v>425</v>
      </c>
      <c r="B87202" t="s">
        <v>12</v>
      </c>
      <c r="C87202" t="s">
        <v>64</v>
      </c>
      <c r="D87202">
        <v>79</v>
      </c>
    </row>
    <row r="87203" spans="1:4" x14ac:dyDescent="0.2">
      <c r="A87203" t="s">
        <v>425</v>
      </c>
      <c r="B87203" t="s">
        <v>12</v>
      </c>
      <c r="C87203" t="s">
        <v>65</v>
      </c>
      <c r="D87203">
        <v>10</v>
      </c>
    </row>
    <row r="87204" spans="1:4" x14ac:dyDescent="0.2">
      <c r="A87204" t="s">
        <v>425</v>
      </c>
      <c r="B87204" t="s">
        <v>12</v>
      </c>
      <c r="C87204" t="s">
        <v>43</v>
      </c>
      <c r="D87204">
        <v>12</v>
      </c>
    </row>
    <row r="87205" spans="1:4" x14ac:dyDescent="0.2">
      <c r="A87205" t="s">
        <v>425</v>
      </c>
      <c r="B87205" t="s">
        <v>12</v>
      </c>
      <c r="C87205" t="s">
        <v>11</v>
      </c>
      <c r="D87205">
        <v>14</v>
      </c>
    </row>
    <row r="87206" spans="1:4" x14ac:dyDescent="0.2">
      <c r="A87206" t="s">
        <v>425</v>
      </c>
      <c r="B87206" t="s">
        <v>12</v>
      </c>
      <c r="C87206" t="s">
        <v>76</v>
      </c>
      <c r="D87206">
        <v>20</v>
      </c>
    </row>
    <row r="87207" spans="1:4" x14ac:dyDescent="0.2">
      <c r="A87207" t="s">
        <v>425</v>
      </c>
      <c r="B87207" t="s">
        <v>12</v>
      </c>
      <c r="C87207" t="s">
        <v>115</v>
      </c>
      <c r="D87207">
        <v>32</v>
      </c>
    </row>
    <row r="87208" spans="1:4" x14ac:dyDescent="0.2">
      <c r="A87208" t="s">
        <v>425</v>
      </c>
      <c r="B87208" t="s">
        <v>12</v>
      </c>
      <c r="C87208" t="s">
        <v>116</v>
      </c>
      <c r="D87208">
        <v>16</v>
      </c>
    </row>
    <row r="87209" spans="1:4" x14ac:dyDescent="0.2">
      <c r="A87209" t="s">
        <v>425</v>
      </c>
      <c r="B87209" t="s">
        <v>12</v>
      </c>
      <c r="C87209" t="s">
        <v>119</v>
      </c>
      <c r="D87209">
        <v>1</v>
      </c>
    </row>
    <row r="87210" spans="1:4" x14ac:dyDescent="0.2">
      <c r="A87210" t="s">
        <v>425</v>
      </c>
      <c r="B87210" t="s">
        <v>12</v>
      </c>
      <c r="C87210" t="s">
        <v>120</v>
      </c>
      <c r="D87210">
        <v>14</v>
      </c>
    </row>
    <row r="87211" spans="1:4" x14ac:dyDescent="0.2">
      <c r="A87211" t="s">
        <v>425</v>
      </c>
      <c r="B87211" t="s">
        <v>12</v>
      </c>
      <c r="C87211" t="s">
        <v>121</v>
      </c>
      <c r="D87211">
        <v>52</v>
      </c>
    </row>
    <row r="87212" spans="1:4" x14ac:dyDescent="0.2">
      <c r="A87212" t="s">
        <v>425</v>
      </c>
      <c r="B87212" t="s">
        <v>12</v>
      </c>
      <c r="C87212" t="s">
        <v>122</v>
      </c>
      <c r="D87212">
        <v>75</v>
      </c>
    </row>
    <row r="87213" spans="1:4" x14ac:dyDescent="0.2">
      <c r="A87213" t="s">
        <v>425</v>
      </c>
      <c r="B87213" t="s">
        <v>12</v>
      </c>
      <c r="C87213" t="s">
        <v>123</v>
      </c>
      <c r="D87213">
        <v>52</v>
      </c>
    </row>
    <row r="87214" spans="1:4" x14ac:dyDescent="0.2">
      <c r="A87214" t="s">
        <v>425</v>
      </c>
      <c r="B87214" t="s">
        <v>12</v>
      </c>
      <c r="C87214" t="s">
        <v>124</v>
      </c>
      <c r="D87214">
        <v>52</v>
      </c>
    </row>
    <row r="87215" spans="1:4" x14ac:dyDescent="0.2">
      <c r="A87215" t="s">
        <v>425</v>
      </c>
      <c r="B87215" t="s">
        <v>12</v>
      </c>
      <c r="C87215" t="s">
        <v>125</v>
      </c>
      <c r="D87215">
        <v>36</v>
      </c>
    </row>
    <row r="87216" spans="1:4" x14ac:dyDescent="0.2">
      <c r="A87216" t="s">
        <v>425</v>
      </c>
      <c r="B87216" t="s">
        <v>12</v>
      </c>
      <c r="C87216" t="s">
        <v>79</v>
      </c>
      <c r="D87216">
        <v>34</v>
      </c>
    </row>
    <row r="87217" spans="1:4" x14ac:dyDescent="0.2">
      <c r="A87217" t="s">
        <v>425</v>
      </c>
      <c r="B87217" t="s">
        <v>12</v>
      </c>
      <c r="C87217" t="s">
        <v>80</v>
      </c>
      <c r="D87217">
        <v>20</v>
      </c>
    </row>
    <row r="87218" spans="1:4" x14ac:dyDescent="0.2">
      <c r="A87218" t="s">
        <v>425</v>
      </c>
      <c r="B87218" t="s">
        <v>12</v>
      </c>
      <c r="C87218" t="s">
        <v>81</v>
      </c>
      <c r="D87218">
        <v>14</v>
      </c>
    </row>
    <row r="87219" spans="1:4" x14ac:dyDescent="0.2">
      <c r="A87219" t="s">
        <v>425</v>
      </c>
      <c r="B87219" t="s">
        <v>12</v>
      </c>
      <c r="C87219" t="s">
        <v>82</v>
      </c>
      <c r="D87219">
        <v>38</v>
      </c>
    </row>
    <row r="87220" spans="1:4" x14ac:dyDescent="0.2">
      <c r="A87220" t="s">
        <v>425</v>
      </c>
      <c r="B87220" t="s">
        <v>12</v>
      </c>
      <c r="C87220" t="s">
        <v>83</v>
      </c>
      <c r="D87220">
        <v>35</v>
      </c>
    </row>
    <row r="87221" spans="1:4" x14ac:dyDescent="0.2">
      <c r="A87221" t="s">
        <v>425</v>
      </c>
      <c r="B87221" t="s">
        <v>12</v>
      </c>
      <c r="C87221" t="s">
        <v>126</v>
      </c>
      <c r="D87221">
        <v>34</v>
      </c>
    </row>
    <row r="87222" spans="1:4" x14ac:dyDescent="0.2">
      <c r="A87222" t="s">
        <v>425</v>
      </c>
      <c r="B87222" t="s">
        <v>12</v>
      </c>
      <c r="C87222" t="s">
        <v>127</v>
      </c>
      <c r="D87222">
        <v>42</v>
      </c>
    </row>
    <row r="87223" spans="1:4" x14ac:dyDescent="0.2">
      <c r="A87223" t="s">
        <v>425</v>
      </c>
      <c r="B87223" t="s">
        <v>12</v>
      </c>
      <c r="C87223" t="s">
        <v>128</v>
      </c>
      <c r="D87223">
        <v>46</v>
      </c>
    </row>
    <row r="87224" spans="1:4" x14ac:dyDescent="0.2">
      <c r="A87224" t="s">
        <v>425</v>
      </c>
      <c r="B87224" t="s">
        <v>12</v>
      </c>
      <c r="C87224" t="s">
        <v>84</v>
      </c>
      <c r="D87224">
        <v>60</v>
      </c>
    </row>
    <row r="87225" spans="1:4" x14ac:dyDescent="0.2">
      <c r="A87225" t="s">
        <v>425</v>
      </c>
      <c r="B87225" t="s">
        <v>12</v>
      </c>
      <c r="C87225" t="s">
        <v>85</v>
      </c>
      <c r="D87225">
        <v>64</v>
      </c>
    </row>
    <row r="87226" spans="1:4" x14ac:dyDescent="0.2">
      <c r="A87226" t="s">
        <v>425</v>
      </c>
      <c r="B87226" t="s">
        <v>12</v>
      </c>
      <c r="C87226" t="s">
        <v>86</v>
      </c>
      <c r="D87226">
        <v>61</v>
      </c>
    </row>
    <row r="87227" spans="1:4" x14ac:dyDescent="0.2">
      <c r="A87227" t="s">
        <v>425</v>
      </c>
      <c r="B87227" t="s">
        <v>12</v>
      </c>
      <c r="C87227" t="s">
        <v>87</v>
      </c>
      <c r="D87227">
        <v>71</v>
      </c>
    </row>
    <row r="87228" spans="1:4" x14ac:dyDescent="0.2">
      <c r="A87228" t="s">
        <v>425</v>
      </c>
      <c r="B87228" t="s">
        <v>12</v>
      </c>
      <c r="C87228" t="s">
        <v>88</v>
      </c>
      <c r="D87228">
        <v>91</v>
      </c>
    </row>
    <row r="87229" spans="1:4" x14ac:dyDescent="0.2">
      <c r="A87229" t="s">
        <v>425</v>
      </c>
      <c r="B87229" t="s">
        <v>12</v>
      </c>
      <c r="C87229" t="s">
        <v>89</v>
      </c>
      <c r="D87229">
        <v>98</v>
      </c>
    </row>
    <row r="87230" spans="1:4" x14ac:dyDescent="0.2">
      <c r="A87230" t="s">
        <v>425</v>
      </c>
      <c r="B87230" t="s">
        <v>12</v>
      </c>
      <c r="C87230" t="s">
        <v>90</v>
      </c>
      <c r="D87230">
        <v>105</v>
      </c>
    </row>
    <row r="87231" spans="1:4" x14ac:dyDescent="0.2">
      <c r="A87231" t="s">
        <v>425</v>
      </c>
      <c r="B87231" t="s">
        <v>12</v>
      </c>
      <c r="C87231" t="s">
        <v>91</v>
      </c>
      <c r="D87231">
        <v>123</v>
      </c>
    </row>
    <row r="87232" spans="1:4" x14ac:dyDescent="0.2">
      <c r="A87232" t="s">
        <v>425</v>
      </c>
      <c r="B87232" t="s">
        <v>12</v>
      </c>
      <c r="C87232" t="s">
        <v>257</v>
      </c>
      <c r="D87232">
        <v>130</v>
      </c>
    </row>
    <row r="87233" spans="1:4" x14ac:dyDescent="0.2">
      <c r="A87233" t="s">
        <v>425</v>
      </c>
      <c r="B87233" t="s">
        <v>12</v>
      </c>
      <c r="C87233" t="s">
        <v>92</v>
      </c>
      <c r="D87233">
        <v>143</v>
      </c>
    </row>
    <row r="87234" spans="1:4" x14ac:dyDescent="0.2">
      <c r="A87234" t="s">
        <v>425</v>
      </c>
      <c r="B87234" t="s">
        <v>12</v>
      </c>
      <c r="C87234" t="s">
        <v>93</v>
      </c>
      <c r="D87234">
        <v>140</v>
      </c>
    </row>
    <row r="87235" spans="1:4" x14ac:dyDescent="0.2">
      <c r="A87235" t="s">
        <v>425</v>
      </c>
      <c r="B87235" t="s">
        <v>12</v>
      </c>
      <c r="C87235" t="s">
        <v>94</v>
      </c>
      <c r="D87235">
        <v>164</v>
      </c>
    </row>
    <row r="87236" spans="1:4" x14ac:dyDescent="0.2">
      <c r="A87236" t="s">
        <v>425</v>
      </c>
      <c r="B87236" t="s">
        <v>12</v>
      </c>
      <c r="C87236" t="s">
        <v>95</v>
      </c>
      <c r="D87236">
        <v>183</v>
      </c>
    </row>
    <row r="87237" spans="1:4" x14ac:dyDescent="0.2">
      <c r="A87237" t="s">
        <v>425</v>
      </c>
      <c r="B87237" t="s">
        <v>12</v>
      </c>
      <c r="C87237" t="s">
        <v>96</v>
      </c>
      <c r="D87237">
        <v>177</v>
      </c>
    </row>
    <row r="87238" spans="1:4" x14ac:dyDescent="0.2">
      <c r="A87238" t="s">
        <v>425</v>
      </c>
      <c r="B87238" t="s">
        <v>12</v>
      </c>
      <c r="C87238" t="s">
        <v>47</v>
      </c>
      <c r="D87238">
        <v>206</v>
      </c>
    </row>
    <row r="87239" spans="1:4" x14ac:dyDescent="0.2">
      <c r="A87239" t="s">
        <v>425</v>
      </c>
      <c r="B87239" t="s">
        <v>12</v>
      </c>
      <c r="C87239" t="s">
        <v>48</v>
      </c>
      <c r="D87239">
        <v>197</v>
      </c>
    </row>
    <row r="87240" spans="1:4" x14ac:dyDescent="0.2">
      <c r="A87240" t="s">
        <v>425</v>
      </c>
      <c r="B87240" t="s">
        <v>12</v>
      </c>
      <c r="C87240" t="s">
        <v>49</v>
      </c>
      <c r="D87240">
        <v>167</v>
      </c>
    </row>
    <row r="87241" spans="1:4" x14ac:dyDescent="0.2">
      <c r="A87241" t="s">
        <v>425</v>
      </c>
      <c r="B87241" t="s">
        <v>12</v>
      </c>
      <c r="C87241" t="s">
        <v>50</v>
      </c>
      <c r="D87241">
        <v>190</v>
      </c>
    </row>
    <row r="87242" spans="1:4" x14ac:dyDescent="0.2">
      <c r="A87242" t="s">
        <v>425</v>
      </c>
      <c r="B87242" t="s">
        <v>12</v>
      </c>
      <c r="C87242" t="s">
        <v>51</v>
      </c>
      <c r="D87242">
        <v>204</v>
      </c>
    </row>
    <row r="87243" spans="1:4" x14ac:dyDescent="0.2">
      <c r="A87243" t="s">
        <v>425</v>
      </c>
      <c r="B87243" t="s">
        <v>12</v>
      </c>
      <c r="C87243" t="s">
        <v>52</v>
      </c>
      <c r="D87243">
        <v>226</v>
      </c>
    </row>
    <row r="87244" spans="1:4" x14ac:dyDescent="0.2">
      <c r="A87244" t="s">
        <v>425</v>
      </c>
      <c r="B87244" t="s">
        <v>12</v>
      </c>
      <c r="C87244" t="s">
        <v>53</v>
      </c>
      <c r="D87244">
        <v>222</v>
      </c>
    </row>
    <row r="87245" spans="1:4" x14ac:dyDescent="0.2">
      <c r="A87245" t="s">
        <v>425</v>
      </c>
      <c r="B87245" t="s">
        <v>12</v>
      </c>
      <c r="C87245" t="s">
        <v>54</v>
      </c>
      <c r="D87245">
        <v>218</v>
      </c>
    </row>
    <row r="87246" spans="1:4" x14ac:dyDescent="0.2">
      <c r="A87246" t="s">
        <v>425</v>
      </c>
      <c r="B87246" t="s">
        <v>12</v>
      </c>
      <c r="C87246" t="s">
        <v>55</v>
      </c>
      <c r="D87246">
        <v>208</v>
      </c>
    </row>
    <row r="87247" spans="1:4" x14ac:dyDescent="0.2">
      <c r="A87247" t="s">
        <v>425</v>
      </c>
      <c r="B87247" t="s">
        <v>12</v>
      </c>
      <c r="C87247" t="s">
        <v>56</v>
      </c>
      <c r="D87247">
        <v>152</v>
      </c>
    </row>
    <row r="87248" spans="1:4" x14ac:dyDescent="0.2">
      <c r="A87248" t="s">
        <v>425</v>
      </c>
      <c r="B87248" t="s">
        <v>12</v>
      </c>
      <c r="C87248" t="s">
        <v>97</v>
      </c>
      <c r="D87248">
        <v>183</v>
      </c>
    </row>
    <row r="87249" spans="1:4" x14ac:dyDescent="0.2">
      <c r="A87249" t="s">
        <v>425</v>
      </c>
      <c r="B87249" t="s">
        <v>12</v>
      </c>
      <c r="C87249" t="s">
        <v>129</v>
      </c>
      <c r="D87249">
        <v>206</v>
      </c>
    </row>
    <row r="87250" spans="1:4" x14ac:dyDescent="0.2">
      <c r="A87250" t="s">
        <v>425</v>
      </c>
      <c r="B87250" t="s">
        <v>12</v>
      </c>
      <c r="C87250" t="s">
        <v>130</v>
      </c>
      <c r="D87250">
        <v>202</v>
      </c>
    </row>
    <row r="87251" spans="1:4" x14ac:dyDescent="0.2">
      <c r="A87251" t="s">
        <v>425</v>
      </c>
      <c r="B87251" t="s">
        <v>12</v>
      </c>
      <c r="C87251" t="s">
        <v>173</v>
      </c>
      <c r="D87251">
        <v>186</v>
      </c>
    </row>
    <row r="87252" spans="1:4" x14ac:dyDescent="0.2">
      <c r="A87252" t="s">
        <v>425</v>
      </c>
      <c r="B87252" t="s">
        <v>12</v>
      </c>
      <c r="C87252" t="s">
        <v>99</v>
      </c>
      <c r="D87252">
        <v>209</v>
      </c>
    </row>
    <row r="87253" spans="1:4" x14ac:dyDescent="0.2">
      <c r="A87253" t="s">
        <v>425</v>
      </c>
      <c r="B87253" t="s">
        <v>12</v>
      </c>
      <c r="C87253" t="s">
        <v>100</v>
      </c>
      <c r="D87253">
        <v>199</v>
      </c>
    </row>
    <row r="87254" spans="1:4" x14ac:dyDescent="0.2">
      <c r="A87254" t="s">
        <v>425</v>
      </c>
      <c r="B87254" t="s">
        <v>12</v>
      </c>
      <c r="C87254" t="s">
        <v>101</v>
      </c>
      <c r="D87254">
        <v>195</v>
      </c>
    </row>
    <row r="87255" spans="1:4" x14ac:dyDescent="0.2">
      <c r="A87255" t="s">
        <v>425</v>
      </c>
      <c r="B87255" t="s">
        <v>12</v>
      </c>
      <c r="C87255" t="s">
        <v>131</v>
      </c>
      <c r="D87255">
        <v>221</v>
      </c>
    </row>
    <row r="87256" spans="1:4" x14ac:dyDescent="0.2">
      <c r="A87256" t="s">
        <v>425</v>
      </c>
      <c r="B87256" t="s">
        <v>12</v>
      </c>
      <c r="C87256" t="s">
        <v>132</v>
      </c>
      <c r="D87256">
        <v>197</v>
      </c>
    </row>
    <row r="87257" spans="1:4" x14ac:dyDescent="0.2">
      <c r="A87257" t="s">
        <v>425</v>
      </c>
      <c r="B87257" t="s">
        <v>12</v>
      </c>
      <c r="C87257" t="s">
        <v>133</v>
      </c>
      <c r="D87257">
        <v>194</v>
      </c>
    </row>
    <row r="87258" spans="1:4" x14ac:dyDescent="0.2">
      <c r="A87258" t="s">
        <v>425</v>
      </c>
      <c r="B87258" t="s">
        <v>12</v>
      </c>
      <c r="C87258" t="s">
        <v>134</v>
      </c>
      <c r="D87258">
        <v>181</v>
      </c>
    </row>
    <row r="87259" spans="1:4" x14ac:dyDescent="0.2">
      <c r="A87259" t="s">
        <v>425</v>
      </c>
      <c r="B87259" t="s">
        <v>12</v>
      </c>
      <c r="C87259" t="s">
        <v>135</v>
      </c>
      <c r="D87259">
        <v>186</v>
      </c>
    </row>
    <row r="87260" spans="1:4" x14ac:dyDescent="0.2">
      <c r="A87260" t="s">
        <v>425</v>
      </c>
      <c r="B87260" t="s">
        <v>12</v>
      </c>
      <c r="C87260" t="s">
        <v>136</v>
      </c>
      <c r="D87260">
        <v>181</v>
      </c>
    </row>
    <row r="87261" spans="1:4" x14ac:dyDescent="0.2">
      <c r="A87261" t="s">
        <v>425</v>
      </c>
      <c r="B87261" t="s">
        <v>12</v>
      </c>
      <c r="C87261" t="s">
        <v>137</v>
      </c>
      <c r="D87261">
        <v>177</v>
      </c>
    </row>
    <row r="87262" spans="1:4" x14ac:dyDescent="0.2">
      <c r="A87262" t="s">
        <v>425</v>
      </c>
      <c r="B87262" t="s">
        <v>12</v>
      </c>
      <c r="C87262" t="s">
        <v>138</v>
      </c>
      <c r="D87262">
        <v>173</v>
      </c>
    </row>
    <row r="87263" spans="1:4" x14ac:dyDescent="0.2">
      <c r="A87263" t="s">
        <v>425</v>
      </c>
      <c r="B87263" t="s">
        <v>12</v>
      </c>
      <c r="C87263" t="s">
        <v>139</v>
      </c>
      <c r="D87263">
        <v>165</v>
      </c>
    </row>
    <row r="87264" spans="1:4" x14ac:dyDescent="0.2">
      <c r="A87264" t="s">
        <v>425</v>
      </c>
      <c r="B87264" t="s">
        <v>12</v>
      </c>
      <c r="C87264" t="s">
        <v>140</v>
      </c>
      <c r="D87264">
        <v>166</v>
      </c>
    </row>
    <row r="87265" spans="1:4" x14ac:dyDescent="0.2">
      <c r="A87265" t="s">
        <v>425</v>
      </c>
      <c r="B87265" t="s">
        <v>12</v>
      </c>
      <c r="C87265" t="s">
        <v>141</v>
      </c>
      <c r="D87265">
        <v>171</v>
      </c>
    </row>
    <row r="87266" spans="1:4" x14ac:dyDescent="0.2">
      <c r="A87266" t="s">
        <v>425</v>
      </c>
      <c r="B87266" t="s">
        <v>12</v>
      </c>
      <c r="C87266" t="s">
        <v>142</v>
      </c>
      <c r="D87266">
        <v>141</v>
      </c>
    </row>
    <row r="87267" spans="1:4" x14ac:dyDescent="0.2">
      <c r="A87267" t="s">
        <v>425</v>
      </c>
      <c r="B87267" t="s">
        <v>12</v>
      </c>
      <c r="C87267" t="s">
        <v>143</v>
      </c>
      <c r="D87267">
        <v>132</v>
      </c>
    </row>
    <row r="87268" spans="1:4" x14ac:dyDescent="0.2">
      <c r="A87268" t="s">
        <v>425</v>
      </c>
      <c r="B87268" t="s">
        <v>12</v>
      </c>
      <c r="C87268" t="s">
        <v>144</v>
      </c>
      <c r="D87268">
        <v>125</v>
      </c>
    </row>
    <row r="87269" spans="1:4" x14ac:dyDescent="0.2">
      <c r="A87269" t="s">
        <v>425</v>
      </c>
      <c r="B87269" t="s">
        <v>12</v>
      </c>
      <c r="C87269" t="s">
        <v>145</v>
      </c>
      <c r="D87269">
        <v>100</v>
      </c>
    </row>
    <row r="87270" spans="1:4" x14ac:dyDescent="0.2">
      <c r="A87270" t="s">
        <v>425</v>
      </c>
      <c r="B87270" t="s">
        <v>12</v>
      </c>
      <c r="C87270" t="s">
        <v>146</v>
      </c>
      <c r="D87270">
        <v>78</v>
      </c>
    </row>
    <row r="87271" spans="1:4" x14ac:dyDescent="0.2">
      <c r="A87271" t="s">
        <v>425</v>
      </c>
      <c r="B87271" t="s">
        <v>12</v>
      </c>
      <c r="C87271" t="s">
        <v>147</v>
      </c>
      <c r="D87271">
        <v>50</v>
      </c>
    </row>
    <row r="87272" spans="1:4" x14ac:dyDescent="0.2">
      <c r="A87272" t="s">
        <v>425</v>
      </c>
      <c r="B87272" t="s">
        <v>12</v>
      </c>
      <c r="C87272" t="s">
        <v>148</v>
      </c>
      <c r="D87272">
        <v>19</v>
      </c>
    </row>
    <row r="87273" spans="1:4" x14ac:dyDescent="0.2">
      <c r="A87273" t="s">
        <v>425</v>
      </c>
      <c r="B87273" t="s">
        <v>13</v>
      </c>
      <c r="C87273" t="s">
        <v>120</v>
      </c>
      <c r="D87273">
        <v>39</v>
      </c>
    </row>
    <row r="87274" spans="1:4" x14ac:dyDescent="0.2">
      <c r="A87274" t="s">
        <v>425</v>
      </c>
      <c r="B87274" t="s">
        <v>13</v>
      </c>
      <c r="C87274" t="s">
        <v>121</v>
      </c>
      <c r="D87274">
        <v>29</v>
      </c>
    </row>
    <row r="87275" spans="1:4" x14ac:dyDescent="0.2">
      <c r="A87275" t="s">
        <v>425</v>
      </c>
      <c r="B87275" t="s">
        <v>13</v>
      </c>
      <c r="C87275" t="s">
        <v>128</v>
      </c>
      <c r="D87275">
        <v>27</v>
      </c>
    </row>
    <row r="87276" spans="1:4" x14ac:dyDescent="0.2">
      <c r="A87276" t="s">
        <v>425</v>
      </c>
      <c r="B87276" t="s">
        <v>404</v>
      </c>
      <c r="C87276" t="s">
        <v>62</v>
      </c>
      <c r="D87276">
        <v>6</v>
      </c>
    </row>
    <row r="87277" spans="1:4" x14ac:dyDescent="0.2">
      <c r="A87277" t="s">
        <v>425</v>
      </c>
      <c r="B87277" t="s">
        <v>404</v>
      </c>
      <c r="C87277" t="s">
        <v>116</v>
      </c>
      <c r="D87277">
        <v>44</v>
      </c>
    </row>
    <row r="87278" spans="1:4" x14ac:dyDescent="0.2">
      <c r="A87278" t="s">
        <v>425</v>
      </c>
      <c r="B87278" t="s">
        <v>404</v>
      </c>
      <c r="C87278" t="s">
        <v>117</v>
      </c>
      <c r="D87278">
        <v>72</v>
      </c>
    </row>
    <row r="87279" spans="1:4" x14ac:dyDescent="0.2">
      <c r="A87279" t="s">
        <v>425</v>
      </c>
      <c r="B87279" t="s">
        <v>404</v>
      </c>
      <c r="C87279" t="s">
        <v>118</v>
      </c>
      <c r="D87279">
        <v>67</v>
      </c>
    </row>
    <row r="87280" spans="1:4" x14ac:dyDescent="0.2">
      <c r="A87280" t="s">
        <v>425</v>
      </c>
      <c r="B87280" t="s">
        <v>404</v>
      </c>
      <c r="C87280" t="s">
        <v>119</v>
      </c>
      <c r="D87280">
        <v>81</v>
      </c>
    </row>
    <row r="87281" spans="1:4" x14ac:dyDescent="0.2">
      <c r="A87281" t="s">
        <v>425</v>
      </c>
      <c r="B87281" t="s">
        <v>404</v>
      </c>
      <c r="C87281" t="s">
        <v>120</v>
      </c>
      <c r="D87281">
        <v>95</v>
      </c>
    </row>
    <row r="87282" spans="1:4" x14ac:dyDescent="0.2">
      <c r="A87282" t="s">
        <v>425</v>
      </c>
      <c r="B87282" t="s">
        <v>404</v>
      </c>
      <c r="C87282" t="s">
        <v>121</v>
      </c>
      <c r="D87282">
        <v>133</v>
      </c>
    </row>
    <row r="87283" spans="1:4" x14ac:dyDescent="0.2">
      <c r="A87283" t="s">
        <v>425</v>
      </c>
      <c r="B87283" t="s">
        <v>404</v>
      </c>
      <c r="C87283" t="s">
        <v>122</v>
      </c>
      <c r="D87283">
        <v>104</v>
      </c>
    </row>
    <row r="87284" spans="1:4" x14ac:dyDescent="0.2">
      <c r="A87284" t="s">
        <v>425</v>
      </c>
      <c r="B87284" t="s">
        <v>404</v>
      </c>
      <c r="C87284" t="s">
        <v>123</v>
      </c>
      <c r="D87284">
        <v>97</v>
      </c>
    </row>
    <row r="87285" spans="1:4" x14ac:dyDescent="0.2">
      <c r="A87285" t="s">
        <v>425</v>
      </c>
      <c r="B87285" t="s">
        <v>404</v>
      </c>
      <c r="C87285" t="s">
        <v>124</v>
      </c>
      <c r="D87285">
        <v>104</v>
      </c>
    </row>
    <row r="87286" spans="1:4" x14ac:dyDescent="0.2">
      <c r="A87286" t="s">
        <v>425</v>
      </c>
      <c r="B87286" t="s">
        <v>404</v>
      </c>
      <c r="C87286" t="s">
        <v>125</v>
      </c>
      <c r="D87286">
        <v>70</v>
      </c>
    </row>
    <row r="87287" spans="1:4" x14ac:dyDescent="0.2">
      <c r="A87287" t="s">
        <v>425</v>
      </c>
      <c r="B87287" t="s">
        <v>404</v>
      </c>
      <c r="C87287" t="s">
        <v>79</v>
      </c>
      <c r="D87287">
        <v>49</v>
      </c>
    </row>
    <row r="87288" spans="1:4" x14ac:dyDescent="0.2">
      <c r="A87288" t="s">
        <v>425</v>
      </c>
      <c r="B87288" t="s">
        <v>404</v>
      </c>
      <c r="C87288" t="s">
        <v>80</v>
      </c>
      <c r="D87288">
        <v>42</v>
      </c>
    </row>
    <row r="87289" spans="1:4" x14ac:dyDescent="0.2">
      <c r="A87289" t="s">
        <v>425</v>
      </c>
      <c r="B87289" t="s">
        <v>404</v>
      </c>
      <c r="C87289" t="s">
        <v>81</v>
      </c>
      <c r="D87289">
        <v>36</v>
      </c>
    </row>
    <row r="87290" spans="1:4" x14ac:dyDescent="0.2">
      <c r="A87290" t="s">
        <v>425</v>
      </c>
      <c r="B87290" t="s">
        <v>404</v>
      </c>
      <c r="C87290" t="s">
        <v>82</v>
      </c>
      <c r="D87290">
        <v>61</v>
      </c>
    </row>
    <row r="87291" spans="1:4" x14ac:dyDescent="0.2">
      <c r="A87291" t="s">
        <v>425</v>
      </c>
      <c r="B87291" t="s">
        <v>404</v>
      </c>
      <c r="C87291" t="s">
        <v>83</v>
      </c>
      <c r="D87291">
        <v>42</v>
      </c>
    </row>
    <row r="87292" spans="1:4" x14ac:dyDescent="0.2">
      <c r="A87292" t="s">
        <v>425</v>
      </c>
      <c r="B87292" t="s">
        <v>404</v>
      </c>
      <c r="C87292" t="s">
        <v>126</v>
      </c>
      <c r="D87292">
        <v>70</v>
      </c>
    </row>
    <row r="87293" spans="1:4" x14ac:dyDescent="0.2">
      <c r="A87293" t="s">
        <v>425</v>
      </c>
      <c r="B87293" t="s">
        <v>404</v>
      </c>
      <c r="C87293" t="s">
        <v>127</v>
      </c>
      <c r="D87293">
        <v>77</v>
      </c>
    </row>
    <row r="87294" spans="1:4" x14ac:dyDescent="0.2">
      <c r="A87294" t="s">
        <v>425</v>
      </c>
      <c r="B87294" t="s">
        <v>404</v>
      </c>
      <c r="C87294" t="s">
        <v>128</v>
      </c>
      <c r="D87294">
        <v>77</v>
      </c>
    </row>
    <row r="87295" spans="1:4" x14ac:dyDescent="0.2">
      <c r="A87295" t="s">
        <v>425</v>
      </c>
      <c r="B87295" t="s">
        <v>404</v>
      </c>
      <c r="C87295" t="s">
        <v>84</v>
      </c>
      <c r="D87295">
        <v>91</v>
      </c>
    </row>
    <row r="87296" spans="1:4" x14ac:dyDescent="0.2">
      <c r="A87296" t="s">
        <v>425</v>
      </c>
      <c r="B87296" t="s">
        <v>404</v>
      </c>
      <c r="C87296" t="s">
        <v>85</v>
      </c>
      <c r="D87296">
        <v>67</v>
      </c>
    </row>
    <row r="87297" spans="1:4" x14ac:dyDescent="0.2">
      <c r="A87297" t="s">
        <v>425</v>
      </c>
      <c r="B87297" t="s">
        <v>404</v>
      </c>
      <c r="C87297" t="s">
        <v>86</v>
      </c>
      <c r="D87297">
        <v>40</v>
      </c>
    </row>
    <row r="87298" spans="1:4" x14ac:dyDescent="0.2">
      <c r="A87298" t="s">
        <v>425</v>
      </c>
      <c r="B87298" t="s">
        <v>404</v>
      </c>
      <c r="C87298" t="s">
        <v>108</v>
      </c>
      <c r="D87298">
        <v>2</v>
      </c>
    </row>
    <row r="87299" spans="1:4" x14ac:dyDescent="0.2">
      <c r="A87299" t="s">
        <v>425</v>
      </c>
      <c r="B87299" t="s">
        <v>404</v>
      </c>
      <c r="C87299" t="s">
        <v>109</v>
      </c>
      <c r="D87299">
        <v>67</v>
      </c>
    </row>
    <row r="87300" spans="1:4" x14ac:dyDescent="0.2">
      <c r="A87300" t="s">
        <v>425</v>
      </c>
      <c r="B87300" t="s">
        <v>404</v>
      </c>
      <c r="C87300" t="s">
        <v>110</v>
      </c>
      <c r="D87300">
        <v>101</v>
      </c>
    </row>
    <row r="87301" spans="1:4" x14ac:dyDescent="0.2">
      <c r="A87301" t="s">
        <v>425</v>
      </c>
      <c r="B87301" t="s">
        <v>404</v>
      </c>
      <c r="C87301" t="s">
        <v>111</v>
      </c>
      <c r="D87301">
        <v>95</v>
      </c>
    </row>
    <row r="87302" spans="1:4" x14ac:dyDescent="0.2">
      <c r="A87302" t="s">
        <v>425</v>
      </c>
      <c r="B87302" t="s">
        <v>404</v>
      </c>
      <c r="C87302" t="s">
        <v>381</v>
      </c>
      <c r="D87302">
        <v>84</v>
      </c>
    </row>
    <row r="87303" spans="1:4" x14ac:dyDescent="0.2">
      <c r="A87303" t="s">
        <v>425</v>
      </c>
      <c r="B87303" t="s">
        <v>404</v>
      </c>
      <c r="C87303" t="s">
        <v>382</v>
      </c>
      <c r="D87303">
        <v>64</v>
      </c>
    </row>
    <row r="87304" spans="1:4" x14ac:dyDescent="0.2">
      <c r="A87304" t="s">
        <v>425</v>
      </c>
      <c r="B87304" t="s">
        <v>404</v>
      </c>
      <c r="C87304" t="s">
        <v>383</v>
      </c>
      <c r="D87304">
        <v>38</v>
      </c>
    </row>
    <row r="87305" spans="1:4" x14ac:dyDescent="0.2">
      <c r="A87305" t="s">
        <v>425</v>
      </c>
      <c r="B87305" t="s">
        <v>404</v>
      </c>
      <c r="C87305" t="s">
        <v>32</v>
      </c>
      <c r="D87305">
        <v>26</v>
      </c>
    </row>
    <row r="87306" spans="1:4" x14ac:dyDescent="0.2">
      <c r="A87306" t="s">
        <v>425</v>
      </c>
      <c r="B87306" t="s">
        <v>404</v>
      </c>
      <c r="C87306" t="s">
        <v>33</v>
      </c>
      <c r="D87306">
        <v>14</v>
      </c>
    </row>
    <row r="87307" spans="1:4" x14ac:dyDescent="0.2">
      <c r="A87307" t="s">
        <v>425</v>
      </c>
      <c r="B87307" t="s">
        <v>20</v>
      </c>
      <c r="C87307" t="s">
        <v>70</v>
      </c>
      <c r="D87307">
        <v>11</v>
      </c>
    </row>
    <row r="87308" spans="1:4" x14ac:dyDescent="0.2">
      <c r="A87308" t="s">
        <v>425</v>
      </c>
      <c r="B87308" t="s">
        <v>20</v>
      </c>
      <c r="C87308" t="s">
        <v>114</v>
      </c>
      <c r="D87308">
        <v>79</v>
      </c>
    </row>
    <row r="87309" spans="1:4" x14ac:dyDescent="0.2">
      <c r="A87309" t="s">
        <v>425</v>
      </c>
      <c r="B87309" t="s">
        <v>20</v>
      </c>
      <c r="C87309" t="s">
        <v>167</v>
      </c>
      <c r="D87309">
        <v>152</v>
      </c>
    </row>
    <row r="87310" spans="1:4" x14ac:dyDescent="0.2">
      <c r="A87310" t="s">
        <v>425</v>
      </c>
      <c r="B87310" t="s">
        <v>20</v>
      </c>
      <c r="C87310" t="s">
        <v>168</v>
      </c>
      <c r="D87310">
        <v>133</v>
      </c>
    </row>
    <row r="87311" spans="1:4" x14ac:dyDescent="0.2">
      <c r="A87311" t="s">
        <v>425</v>
      </c>
      <c r="B87311" t="s">
        <v>20</v>
      </c>
      <c r="C87311" t="s">
        <v>169</v>
      </c>
      <c r="D87311">
        <v>57</v>
      </c>
    </row>
    <row r="87312" spans="1:4" x14ac:dyDescent="0.2">
      <c r="A87312" t="s">
        <v>425</v>
      </c>
      <c r="B87312" t="s">
        <v>20</v>
      </c>
      <c r="C87312" t="s">
        <v>169</v>
      </c>
      <c r="D87312">
        <v>33</v>
      </c>
    </row>
    <row r="87313" spans="1:4" x14ac:dyDescent="0.2">
      <c r="A87313" t="s">
        <v>425</v>
      </c>
      <c r="B87313" t="s">
        <v>20</v>
      </c>
      <c r="C87313" t="s">
        <v>71</v>
      </c>
      <c r="D87313">
        <v>361</v>
      </c>
    </row>
    <row r="87314" spans="1:4" x14ac:dyDescent="0.2">
      <c r="A87314" t="s">
        <v>425</v>
      </c>
      <c r="B87314" t="s">
        <v>20</v>
      </c>
      <c r="C87314" t="s">
        <v>71</v>
      </c>
      <c r="D87314">
        <v>17</v>
      </c>
    </row>
    <row r="87315" spans="1:4" x14ac:dyDescent="0.2">
      <c r="A87315" t="s">
        <v>425</v>
      </c>
      <c r="B87315" t="s">
        <v>20</v>
      </c>
      <c r="C87315" t="s">
        <v>72</v>
      </c>
      <c r="D87315">
        <v>487</v>
      </c>
    </row>
    <row r="87316" spans="1:4" x14ac:dyDescent="0.2">
      <c r="A87316" t="s">
        <v>425</v>
      </c>
      <c r="B87316" t="s">
        <v>20</v>
      </c>
      <c r="C87316" t="s">
        <v>72</v>
      </c>
      <c r="D87316">
        <v>294</v>
      </c>
    </row>
    <row r="87317" spans="1:4" x14ac:dyDescent="0.2">
      <c r="A87317" t="s">
        <v>425</v>
      </c>
      <c r="B87317" t="s">
        <v>20</v>
      </c>
      <c r="C87317" t="s">
        <v>72</v>
      </c>
      <c r="D87317">
        <v>8</v>
      </c>
    </row>
    <row r="87318" spans="1:4" x14ac:dyDescent="0.2">
      <c r="A87318" t="s">
        <v>425</v>
      </c>
      <c r="B87318" t="s">
        <v>20</v>
      </c>
      <c r="C87318" t="s">
        <v>73</v>
      </c>
      <c r="D87318">
        <v>1163</v>
      </c>
    </row>
    <row r="87319" spans="1:4" x14ac:dyDescent="0.2">
      <c r="A87319" t="s">
        <v>425</v>
      </c>
      <c r="B87319" t="s">
        <v>20</v>
      </c>
      <c r="C87319" t="s">
        <v>74</v>
      </c>
      <c r="D87319">
        <v>1090</v>
      </c>
    </row>
    <row r="87320" spans="1:4" x14ac:dyDescent="0.2">
      <c r="A87320" t="s">
        <v>425</v>
      </c>
      <c r="B87320" t="s">
        <v>20</v>
      </c>
      <c r="C87320" t="s">
        <v>66</v>
      </c>
      <c r="D87320">
        <v>212</v>
      </c>
    </row>
    <row r="87321" spans="1:4" x14ac:dyDescent="0.2">
      <c r="A87321" t="s">
        <v>425</v>
      </c>
      <c r="B87321" t="s">
        <v>20</v>
      </c>
      <c r="C87321" t="s">
        <v>66</v>
      </c>
      <c r="D87321">
        <v>206</v>
      </c>
    </row>
    <row r="87322" spans="1:4" x14ac:dyDescent="0.2">
      <c r="A87322" t="s">
        <v>425</v>
      </c>
      <c r="B87322" t="s">
        <v>20</v>
      </c>
      <c r="C87322" t="s">
        <v>66</v>
      </c>
      <c r="D87322">
        <v>23</v>
      </c>
    </row>
    <row r="87323" spans="1:4" x14ac:dyDescent="0.2">
      <c r="A87323" t="s">
        <v>425</v>
      </c>
      <c r="B87323" t="s">
        <v>20</v>
      </c>
      <c r="C87323" t="s">
        <v>75</v>
      </c>
      <c r="D87323">
        <v>183</v>
      </c>
    </row>
    <row r="87324" spans="1:4" x14ac:dyDescent="0.2">
      <c r="A87324" t="s">
        <v>425</v>
      </c>
      <c r="B87324" t="s">
        <v>20</v>
      </c>
      <c r="C87324" t="s">
        <v>75</v>
      </c>
      <c r="D87324">
        <v>83</v>
      </c>
    </row>
    <row r="87325" spans="1:4" x14ac:dyDescent="0.2">
      <c r="A87325" t="s">
        <v>425</v>
      </c>
      <c r="B87325" t="s">
        <v>20</v>
      </c>
      <c r="C87325" t="s">
        <v>62</v>
      </c>
      <c r="D87325">
        <v>45</v>
      </c>
    </row>
    <row r="87326" spans="1:4" x14ac:dyDescent="0.2">
      <c r="A87326" t="s">
        <v>425</v>
      </c>
      <c r="B87326" t="s">
        <v>20</v>
      </c>
      <c r="C87326" t="s">
        <v>63</v>
      </c>
      <c r="D87326">
        <v>80</v>
      </c>
    </row>
    <row r="87327" spans="1:4" x14ac:dyDescent="0.2">
      <c r="A87327" t="s">
        <v>425</v>
      </c>
      <c r="B87327" t="s">
        <v>20</v>
      </c>
      <c r="C87327" t="s">
        <v>64</v>
      </c>
      <c r="D87327">
        <v>4</v>
      </c>
    </row>
    <row r="87328" spans="1:4" x14ac:dyDescent="0.2">
      <c r="A87328" t="s">
        <v>425</v>
      </c>
      <c r="B87328" t="s">
        <v>20</v>
      </c>
      <c r="C87328" t="s">
        <v>64</v>
      </c>
      <c r="D87328">
        <v>2</v>
      </c>
    </row>
    <row r="87329" spans="1:4" x14ac:dyDescent="0.2">
      <c r="A87329" t="s">
        <v>425</v>
      </c>
      <c r="B87329" t="s">
        <v>20</v>
      </c>
      <c r="C87329" t="s">
        <v>65</v>
      </c>
      <c r="D87329">
        <v>82</v>
      </c>
    </row>
    <row r="87330" spans="1:4" x14ac:dyDescent="0.2">
      <c r="A87330" t="s">
        <v>425</v>
      </c>
      <c r="B87330" t="s">
        <v>20</v>
      </c>
      <c r="C87330" t="s">
        <v>43</v>
      </c>
      <c r="D87330">
        <v>92</v>
      </c>
    </row>
    <row r="87331" spans="1:4" x14ac:dyDescent="0.2">
      <c r="A87331" t="s">
        <v>425</v>
      </c>
      <c r="B87331" t="s">
        <v>20</v>
      </c>
      <c r="C87331" t="s">
        <v>11</v>
      </c>
      <c r="D87331">
        <v>97</v>
      </c>
    </row>
    <row r="87332" spans="1:4" x14ac:dyDescent="0.2">
      <c r="A87332" t="s">
        <v>425</v>
      </c>
      <c r="B87332" t="s">
        <v>20</v>
      </c>
      <c r="C87332" t="s">
        <v>76</v>
      </c>
      <c r="D87332">
        <v>105</v>
      </c>
    </row>
    <row r="87333" spans="1:4" x14ac:dyDescent="0.2">
      <c r="A87333" t="s">
        <v>425</v>
      </c>
      <c r="B87333" t="s">
        <v>20</v>
      </c>
      <c r="C87333" t="s">
        <v>115</v>
      </c>
      <c r="D87333">
        <v>127</v>
      </c>
    </row>
    <row r="87334" spans="1:4" x14ac:dyDescent="0.2">
      <c r="A87334" t="s">
        <v>425</v>
      </c>
      <c r="B87334" t="s">
        <v>20</v>
      </c>
      <c r="C87334" t="s">
        <v>116</v>
      </c>
      <c r="D87334">
        <v>116</v>
      </c>
    </row>
    <row r="87335" spans="1:4" x14ac:dyDescent="0.2">
      <c r="A87335" t="s">
        <v>425</v>
      </c>
      <c r="B87335" t="s">
        <v>20</v>
      </c>
      <c r="C87335" t="s">
        <v>117</v>
      </c>
      <c r="D87335">
        <v>162</v>
      </c>
    </row>
    <row r="87336" spans="1:4" x14ac:dyDescent="0.2">
      <c r="A87336" t="s">
        <v>425</v>
      </c>
      <c r="B87336" t="s">
        <v>20</v>
      </c>
      <c r="C87336" t="s">
        <v>118</v>
      </c>
      <c r="D87336">
        <v>161</v>
      </c>
    </row>
    <row r="87337" spans="1:4" x14ac:dyDescent="0.2">
      <c r="A87337" t="s">
        <v>425</v>
      </c>
      <c r="B87337" t="s">
        <v>20</v>
      </c>
      <c r="C87337" t="s">
        <v>119</v>
      </c>
      <c r="D87337">
        <v>184</v>
      </c>
    </row>
    <row r="87338" spans="1:4" x14ac:dyDescent="0.2">
      <c r="A87338" t="s">
        <v>425</v>
      </c>
      <c r="B87338" t="s">
        <v>20</v>
      </c>
      <c r="C87338" t="s">
        <v>120</v>
      </c>
      <c r="D87338">
        <v>192</v>
      </c>
    </row>
    <row r="87339" spans="1:4" x14ac:dyDescent="0.2">
      <c r="A87339" t="s">
        <v>425</v>
      </c>
      <c r="B87339" t="s">
        <v>20</v>
      </c>
      <c r="C87339" t="s">
        <v>121</v>
      </c>
      <c r="D87339">
        <v>226</v>
      </c>
    </row>
    <row r="87340" spans="1:4" x14ac:dyDescent="0.2">
      <c r="A87340" t="s">
        <v>425</v>
      </c>
      <c r="B87340" t="s">
        <v>20</v>
      </c>
      <c r="C87340" t="s">
        <v>122</v>
      </c>
      <c r="D87340">
        <v>214</v>
      </c>
    </row>
    <row r="87341" spans="1:4" x14ac:dyDescent="0.2">
      <c r="A87341" t="s">
        <v>425</v>
      </c>
      <c r="B87341" t="s">
        <v>20</v>
      </c>
      <c r="C87341" t="s">
        <v>123</v>
      </c>
      <c r="D87341">
        <v>268</v>
      </c>
    </row>
    <row r="87342" spans="1:4" x14ac:dyDescent="0.2">
      <c r="A87342" t="s">
        <v>425</v>
      </c>
      <c r="B87342" t="s">
        <v>20</v>
      </c>
      <c r="C87342" t="s">
        <v>124</v>
      </c>
      <c r="D87342">
        <v>236</v>
      </c>
    </row>
    <row r="87343" spans="1:4" x14ac:dyDescent="0.2">
      <c r="A87343" t="s">
        <v>425</v>
      </c>
      <c r="B87343" t="s">
        <v>20</v>
      </c>
      <c r="C87343" t="s">
        <v>125</v>
      </c>
      <c r="D87343">
        <v>208</v>
      </c>
    </row>
    <row r="87344" spans="1:4" x14ac:dyDescent="0.2">
      <c r="A87344" t="s">
        <v>425</v>
      </c>
      <c r="B87344" t="s">
        <v>20</v>
      </c>
      <c r="C87344" t="s">
        <v>79</v>
      </c>
      <c r="D87344">
        <v>208</v>
      </c>
    </row>
    <row r="87345" spans="1:4" x14ac:dyDescent="0.2">
      <c r="A87345" t="s">
        <v>425</v>
      </c>
      <c r="B87345" t="s">
        <v>20</v>
      </c>
      <c r="C87345" t="s">
        <v>80</v>
      </c>
      <c r="D87345">
        <v>156</v>
      </c>
    </row>
    <row r="87346" spans="1:4" x14ac:dyDescent="0.2">
      <c r="A87346" t="s">
        <v>425</v>
      </c>
      <c r="B87346" t="s">
        <v>20</v>
      </c>
      <c r="C87346" t="s">
        <v>81</v>
      </c>
      <c r="D87346">
        <v>145</v>
      </c>
    </row>
    <row r="87347" spans="1:4" x14ac:dyDescent="0.2">
      <c r="A87347" t="s">
        <v>425</v>
      </c>
      <c r="B87347" t="s">
        <v>20</v>
      </c>
      <c r="C87347" t="s">
        <v>82</v>
      </c>
      <c r="D87347">
        <v>102</v>
      </c>
    </row>
    <row r="87348" spans="1:4" x14ac:dyDescent="0.2">
      <c r="A87348" t="s">
        <v>425</v>
      </c>
      <c r="B87348" t="s">
        <v>20</v>
      </c>
      <c r="C87348" t="s">
        <v>83</v>
      </c>
      <c r="D87348">
        <v>74</v>
      </c>
    </row>
    <row r="87349" spans="1:4" x14ac:dyDescent="0.2">
      <c r="A87349" t="s">
        <v>425</v>
      </c>
      <c r="B87349" t="s">
        <v>20</v>
      </c>
      <c r="C87349" t="s">
        <v>126</v>
      </c>
      <c r="D87349">
        <v>63</v>
      </c>
    </row>
    <row r="87350" spans="1:4" x14ac:dyDescent="0.2">
      <c r="A87350" t="s">
        <v>425</v>
      </c>
      <c r="B87350" t="s">
        <v>20</v>
      </c>
      <c r="C87350" t="s">
        <v>127</v>
      </c>
      <c r="D87350">
        <v>45</v>
      </c>
    </row>
    <row r="87351" spans="1:4" x14ac:dyDescent="0.2">
      <c r="A87351" t="s">
        <v>425</v>
      </c>
      <c r="B87351" t="s">
        <v>20</v>
      </c>
      <c r="C87351" t="s">
        <v>128</v>
      </c>
      <c r="D87351">
        <v>14</v>
      </c>
    </row>
    <row r="87352" spans="1:4" x14ac:dyDescent="0.2">
      <c r="A87352" t="s">
        <v>425</v>
      </c>
      <c r="B87352" t="s">
        <v>405</v>
      </c>
      <c r="C87352" t="s">
        <v>7</v>
      </c>
      <c r="D87352">
        <v>113</v>
      </c>
    </row>
    <row r="87353" spans="1:4" x14ac:dyDescent="0.2">
      <c r="A87353" t="s">
        <v>425</v>
      </c>
      <c r="B87353" t="s">
        <v>405</v>
      </c>
      <c r="C87353" t="s">
        <v>8</v>
      </c>
      <c r="D87353">
        <v>123</v>
      </c>
    </row>
    <row r="87354" spans="1:4" x14ac:dyDescent="0.2">
      <c r="A87354" t="s">
        <v>425</v>
      </c>
      <c r="B87354" t="s">
        <v>405</v>
      </c>
      <c r="C87354" t="s">
        <v>162</v>
      </c>
      <c r="D87354">
        <v>139</v>
      </c>
    </row>
    <row r="87355" spans="1:4" x14ac:dyDescent="0.2">
      <c r="A87355" t="s">
        <v>425</v>
      </c>
      <c r="B87355" t="s">
        <v>405</v>
      </c>
      <c r="C87355" t="s">
        <v>162</v>
      </c>
      <c r="D87355">
        <v>87</v>
      </c>
    </row>
    <row r="87356" spans="1:4" x14ac:dyDescent="0.2">
      <c r="A87356" t="s">
        <v>425</v>
      </c>
      <c r="B87356" t="s">
        <v>405</v>
      </c>
      <c r="C87356" t="s">
        <v>163</v>
      </c>
      <c r="D87356">
        <v>123</v>
      </c>
    </row>
    <row r="87357" spans="1:4" x14ac:dyDescent="0.2">
      <c r="A87357" t="s">
        <v>425</v>
      </c>
      <c r="B87357" t="s">
        <v>405</v>
      </c>
      <c r="C87357" t="s">
        <v>163</v>
      </c>
      <c r="D87357">
        <v>76</v>
      </c>
    </row>
    <row r="87358" spans="1:4" x14ac:dyDescent="0.2">
      <c r="A87358" t="s">
        <v>425</v>
      </c>
      <c r="B87358" t="s">
        <v>405</v>
      </c>
      <c r="C87358" t="s">
        <v>163</v>
      </c>
      <c r="D87358">
        <v>58</v>
      </c>
    </row>
    <row r="87359" spans="1:4" x14ac:dyDescent="0.2">
      <c r="A87359" t="s">
        <v>425</v>
      </c>
      <c r="B87359" t="s">
        <v>405</v>
      </c>
      <c r="C87359" t="s">
        <v>9</v>
      </c>
      <c r="D87359">
        <v>139</v>
      </c>
    </row>
    <row r="87360" spans="1:4" x14ac:dyDescent="0.2">
      <c r="A87360" t="s">
        <v>425</v>
      </c>
      <c r="B87360" t="s">
        <v>405</v>
      </c>
      <c r="C87360" t="s">
        <v>9</v>
      </c>
      <c r="D87360">
        <v>47</v>
      </c>
    </row>
    <row r="87361" spans="1:4" x14ac:dyDescent="0.2">
      <c r="A87361" t="s">
        <v>425</v>
      </c>
      <c r="B87361" t="s">
        <v>405</v>
      </c>
      <c r="C87361" t="s">
        <v>165</v>
      </c>
      <c r="D87361">
        <v>124</v>
      </c>
    </row>
    <row r="87362" spans="1:4" x14ac:dyDescent="0.2">
      <c r="A87362" t="s">
        <v>425</v>
      </c>
      <c r="B87362" t="s">
        <v>405</v>
      </c>
      <c r="C87362" t="s">
        <v>165</v>
      </c>
      <c r="D87362">
        <v>81</v>
      </c>
    </row>
    <row r="87363" spans="1:4" x14ac:dyDescent="0.2">
      <c r="A87363" t="s">
        <v>425</v>
      </c>
      <c r="B87363" t="s">
        <v>405</v>
      </c>
      <c r="C87363" t="s">
        <v>165</v>
      </c>
      <c r="D87363">
        <v>79</v>
      </c>
    </row>
    <row r="87364" spans="1:4" x14ac:dyDescent="0.2">
      <c r="A87364" t="s">
        <v>425</v>
      </c>
      <c r="B87364" t="s">
        <v>405</v>
      </c>
      <c r="C87364" t="s">
        <v>113</v>
      </c>
      <c r="D87364">
        <v>124</v>
      </c>
    </row>
    <row r="87365" spans="1:4" x14ac:dyDescent="0.2">
      <c r="A87365" t="s">
        <v>425</v>
      </c>
      <c r="B87365" t="s">
        <v>405</v>
      </c>
      <c r="C87365" t="s">
        <v>113</v>
      </c>
      <c r="D87365">
        <v>95</v>
      </c>
    </row>
    <row r="87366" spans="1:4" x14ac:dyDescent="0.2">
      <c r="A87366" t="s">
        <v>425</v>
      </c>
      <c r="B87366" t="s">
        <v>405</v>
      </c>
      <c r="C87366" t="s">
        <v>113</v>
      </c>
      <c r="D87366">
        <v>63</v>
      </c>
    </row>
    <row r="87367" spans="1:4" x14ac:dyDescent="0.2">
      <c r="A87367" t="s">
        <v>425</v>
      </c>
      <c r="B87367" t="s">
        <v>405</v>
      </c>
      <c r="C87367" t="s">
        <v>69</v>
      </c>
      <c r="D87367">
        <v>169</v>
      </c>
    </row>
    <row r="87368" spans="1:4" x14ac:dyDescent="0.2">
      <c r="A87368" t="s">
        <v>425</v>
      </c>
      <c r="B87368" t="s">
        <v>405</v>
      </c>
      <c r="C87368" t="s">
        <v>69</v>
      </c>
      <c r="D87368">
        <v>78</v>
      </c>
    </row>
    <row r="87369" spans="1:4" x14ac:dyDescent="0.2">
      <c r="A87369" t="s">
        <v>425</v>
      </c>
      <c r="B87369" t="s">
        <v>405</v>
      </c>
      <c r="C87369" t="s">
        <v>69</v>
      </c>
      <c r="D87369">
        <v>49</v>
      </c>
    </row>
    <row r="87370" spans="1:4" x14ac:dyDescent="0.2">
      <c r="A87370" t="s">
        <v>425</v>
      </c>
      <c r="B87370" t="s">
        <v>405</v>
      </c>
      <c r="C87370" t="s">
        <v>70</v>
      </c>
      <c r="D87370">
        <v>149</v>
      </c>
    </row>
    <row r="87371" spans="1:4" x14ac:dyDescent="0.2">
      <c r="A87371" t="s">
        <v>425</v>
      </c>
      <c r="B87371" t="s">
        <v>405</v>
      </c>
      <c r="C87371" t="s">
        <v>70</v>
      </c>
      <c r="D87371">
        <v>63</v>
      </c>
    </row>
    <row r="87372" spans="1:4" x14ac:dyDescent="0.2">
      <c r="A87372" t="s">
        <v>425</v>
      </c>
      <c r="B87372" t="s">
        <v>405</v>
      </c>
      <c r="C87372" t="s">
        <v>70</v>
      </c>
      <c r="D87372">
        <v>6</v>
      </c>
    </row>
    <row r="87373" spans="1:4" x14ac:dyDescent="0.2">
      <c r="A87373" t="s">
        <v>425</v>
      </c>
      <c r="B87373" t="s">
        <v>405</v>
      </c>
      <c r="C87373" t="s">
        <v>114</v>
      </c>
      <c r="D87373">
        <v>152</v>
      </c>
    </row>
    <row r="87374" spans="1:4" x14ac:dyDescent="0.2">
      <c r="A87374" t="s">
        <v>425</v>
      </c>
      <c r="B87374" t="s">
        <v>405</v>
      </c>
      <c r="C87374" t="s">
        <v>114</v>
      </c>
      <c r="D87374">
        <v>76</v>
      </c>
    </row>
    <row r="87375" spans="1:4" x14ac:dyDescent="0.2">
      <c r="A87375" t="s">
        <v>425</v>
      </c>
      <c r="B87375" t="s">
        <v>405</v>
      </c>
      <c r="C87375" t="s">
        <v>167</v>
      </c>
      <c r="D87375">
        <v>65</v>
      </c>
    </row>
    <row r="87376" spans="1:4" x14ac:dyDescent="0.2">
      <c r="A87376" t="s">
        <v>425</v>
      </c>
      <c r="B87376" t="s">
        <v>405</v>
      </c>
      <c r="C87376" t="s">
        <v>167</v>
      </c>
      <c r="D87376">
        <v>43</v>
      </c>
    </row>
    <row r="87377" spans="1:4" x14ac:dyDescent="0.2">
      <c r="A87377" t="s">
        <v>425</v>
      </c>
      <c r="B87377" t="s">
        <v>405</v>
      </c>
      <c r="C87377" t="s">
        <v>168</v>
      </c>
      <c r="D87377">
        <v>34</v>
      </c>
    </row>
    <row r="87378" spans="1:4" x14ac:dyDescent="0.2">
      <c r="A87378" t="s">
        <v>425</v>
      </c>
      <c r="B87378" t="s">
        <v>405</v>
      </c>
      <c r="C87378" t="s">
        <v>169</v>
      </c>
      <c r="D87378">
        <v>27</v>
      </c>
    </row>
    <row r="87379" spans="1:4" x14ac:dyDescent="0.2">
      <c r="A87379" t="s">
        <v>425</v>
      </c>
      <c r="B87379" t="s">
        <v>405</v>
      </c>
      <c r="C87379" t="s">
        <v>71</v>
      </c>
      <c r="D87379">
        <v>27</v>
      </c>
    </row>
    <row r="87380" spans="1:4" x14ac:dyDescent="0.2">
      <c r="A87380" t="s">
        <v>425</v>
      </c>
      <c r="B87380" t="s">
        <v>405</v>
      </c>
      <c r="C87380" t="s">
        <v>72</v>
      </c>
      <c r="D87380">
        <v>39</v>
      </c>
    </row>
    <row r="87381" spans="1:4" x14ac:dyDescent="0.2">
      <c r="A87381" t="s">
        <v>425</v>
      </c>
      <c r="B87381" t="s">
        <v>405</v>
      </c>
      <c r="C87381" t="s">
        <v>73</v>
      </c>
      <c r="D87381">
        <v>14</v>
      </c>
    </row>
    <row r="87382" spans="1:4" x14ac:dyDescent="0.2">
      <c r="A87382" t="s">
        <v>425</v>
      </c>
      <c r="B87382" t="s">
        <v>405</v>
      </c>
      <c r="C87382" t="s">
        <v>74</v>
      </c>
      <c r="D87382">
        <v>566</v>
      </c>
    </row>
    <row r="87383" spans="1:4" x14ac:dyDescent="0.2">
      <c r="A87383" t="s">
        <v>425</v>
      </c>
      <c r="B87383" t="s">
        <v>405</v>
      </c>
      <c r="C87383" t="s">
        <v>74</v>
      </c>
      <c r="D87383">
        <v>13</v>
      </c>
    </row>
    <row r="87384" spans="1:4" x14ac:dyDescent="0.2">
      <c r="A87384" t="s">
        <v>425</v>
      </c>
      <c r="B87384" t="s">
        <v>405</v>
      </c>
      <c r="C87384" t="s">
        <v>66</v>
      </c>
      <c r="D87384">
        <v>738</v>
      </c>
    </row>
    <row r="87385" spans="1:4" x14ac:dyDescent="0.2">
      <c r="A87385" t="s">
        <v>425</v>
      </c>
      <c r="B87385" t="s">
        <v>405</v>
      </c>
      <c r="C87385" t="s">
        <v>75</v>
      </c>
      <c r="D87385">
        <v>589</v>
      </c>
    </row>
    <row r="87386" spans="1:4" x14ac:dyDescent="0.2">
      <c r="A87386" t="s">
        <v>425</v>
      </c>
      <c r="B87386" t="s">
        <v>405</v>
      </c>
      <c r="C87386" t="s">
        <v>62</v>
      </c>
      <c r="D87386">
        <v>521</v>
      </c>
    </row>
    <row r="87387" spans="1:4" x14ac:dyDescent="0.2">
      <c r="A87387" t="s">
        <v>425</v>
      </c>
      <c r="B87387" t="s">
        <v>405</v>
      </c>
      <c r="C87387" t="s">
        <v>63</v>
      </c>
      <c r="D87387">
        <v>239</v>
      </c>
    </row>
    <row r="87388" spans="1:4" x14ac:dyDescent="0.2">
      <c r="A87388" t="s">
        <v>425</v>
      </c>
      <c r="B87388" t="s">
        <v>405</v>
      </c>
      <c r="C87388" t="s">
        <v>64</v>
      </c>
      <c r="D87388">
        <v>265</v>
      </c>
    </row>
    <row r="87389" spans="1:4" x14ac:dyDescent="0.2">
      <c r="A87389" t="s">
        <v>425</v>
      </c>
      <c r="B87389" t="s">
        <v>405</v>
      </c>
      <c r="C87389" t="s">
        <v>64</v>
      </c>
      <c r="D87389">
        <v>12</v>
      </c>
    </row>
    <row r="87390" spans="1:4" x14ac:dyDescent="0.2">
      <c r="A87390" t="s">
        <v>425</v>
      </c>
      <c r="B87390" t="s">
        <v>405</v>
      </c>
      <c r="C87390" t="s">
        <v>65</v>
      </c>
      <c r="D87390">
        <v>282</v>
      </c>
    </row>
    <row r="87391" spans="1:4" x14ac:dyDescent="0.2">
      <c r="A87391" t="s">
        <v>425</v>
      </c>
      <c r="B87391" t="s">
        <v>405</v>
      </c>
      <c r="C87391" t="s">
        <v>43</v>
      </c>
      <c r="D87391">
        <v>235</v>
      </c>
    </row>
    <row r="87392" spans="1:4" x14ac:dyDescent="0.2">
      <c r="A87392" t="s">
        <v>425</v>
      </c>
      <c r="B87392" t="s">
        <v>405</v>
      </c>
      <c r="C87392" t="s">
        <v>11</v>
      </c>
      <c r="D87392">
        <v>293</v>
      </c>
    </row>
    <row r="87393" spans="1:4" x14ac:dyDescent="0.2">
      <c r="A87393" t="s">
        <v>425</v>
      </c>
      <c r="B87393" t="s">
        <v>405</v>
      </c>
      <c r="C87393" t="s">
        <v>76</v>
      </c>
      <c r="D87393">
        <v>319</v>
      </c>
    </row>
    <row r="87394" spans="1:4" x14ac:dyDescent="0.2">
      <c r="A87394" t="s">
        <v>425</v>
      </c>
      <c r="B87394" t="s">
        <v>405</v>
      </c>
      <c r="C87394" t="s">
        <v>115</v>
      </c>
      <c r="D87394">
        <v>315</v>
      </c>
    </row>
    <row r="87395" spans="1:4" x14ac:dyDescent="0.2">
      <c r="A87395" t="s">
        <v>425</v>
      </c>
      <c r="B87395" t="s">
        <v>405</v>
      </c>
      <c r="C87395" t="s">
        <v>116</v>
      </c>
      <c r="D87395">
        <v>305</v>
      </c>
    </row>
    <row r="87396" spans="1:4" x14ac:dyDescent="0.2">
      <c r="A87396" t="s">
        <v>425</v>
      </c>
      <c r="B87396" t="s">
        <v>405</v>
      </c>
      <c r="C87396" t="s">
        <v>116</v>
      </c>
      <c r="D87396">
        <v>13</v>
      </c>
    </row>
    <row r="87397" spans="1:4" x14ac:dyDescent="0.2">
      <c r="A87397" t="s">
        <v>425</v>
      </c>
      <c r="B87397" t="s">
        <v>405</v>
      </c>
      <c r="C87397" t="s">
        <v>117</v>
      </c>
      <c r="D87397">
        <v>281</v>
      </c>
    </row>
    <row r="87398" spans="1:4" x14ac:dyDescent="0.2">
      <c r="A87398" t="s">
        <v>425</v>
      </c>
      <c r="B87398" t="s">
        <v>405</v>
      </c>
      <c r="C87398" t="s">
        <v>118</v>
      </c>
      <c r="D87398">
        <v>275</v>
      </c>
    </row>
    <row r="87399" spans="1:4" x14ac:dyDescent="0.2">
      <c r="A87399" t="s">
        <v>425</v>
      </c>
      <c r="B87399" t="s">
        <v>405</v>
      </c>
      <c r="C87399" t="s">
        <v>118</v>
      </c>
      <c r="D87399">
        <v>43</v>
      </c>
    </row>
    <row r="87400" spans="1:4" x14ac:dyDescent="0.2">
      <c r="A87400" t="s">
        <v>425</v>
      </c>
      <c r="B87400" t="s">
        <v>405</v>
      </c>
      <c r="C87400" t="s">
        <v>119</v>
      </c>
      <c r="D87400">
        <v>242</v>
      </c>
    </row>
    <row r="87401" spans="1:4" x14ac:dyDescent="0.2">
      <c r="A87401" t="s">
        <v>425</v>
      </c>
      <c r="B87401" t="s">
        <v>405</v>
      </c>
      <c r="C87401" t="s">
        <v>119</v>
      </c>
      <c r="D87401">
        <v>2</v>
      </c>
    </row>
    <row r="87402" spans="1:4" x14ac:dyDescent="0.2">
      <c r="A87402" t="s">
        <v>425</v>
      </c>
      <c r="B87402" t="s">
        <v>405</v>
      </c>
      <c r="C87402" t="s">
        <v>120</v>
      </c>
      <c r="D87402">
        <v>192</v>
      </c>
    </row>
    <row r="87403" spans="1:4" x14ac:dyDescent="0.2">
      <c r="A87403" t="s">
        <v>425</v>
      </c>
      <c r="B87403" t="s">
        <v>405</v>
      </c>
      <c r="C87403" t="s">
        <v>120</v>
      </c>
      <c r="D87403">
        <v>47</v>
      </c>
    </row>
    <row r="87404" spans="1:4" x14ac:dyDescent="0.2">
      <c r="A87404" t="s">
        <v>425</v>
      </c>
      <c r="B87404" t="s">
        <v>405</v>
      </c>
      <c r="C87404" t="s">
        <v>121</v>
      </c>
      <c r="D87404">
        <v>186</v>
      </c>
    </row>
    <row r="87405" spans="1:4" x14ac:dyDescent="0.2">
      <c r="A87405" t="s">
        <v>425</v>
      </c>
      <c r="B87405" t="s">
        <v>405</v>
      </c>
      <c r="C87405" t="s">
        <v>121</v>
      </c>
      <c r="D87405">
        <v>175</v>
      </c>
    </row>
    <row r="87406" spans="1:4" x14ac:dyDescent="0.2">
      <c r="A87406" t="s">
        <v>425</v>
      </c>
      <c r="B87406" t="s">
        <v>405</v>
      </c>
      <c r="C87406" t="s">
        <v>122</v>
      </c>
      <c r="D87406">
        <v>383</v>
      </c>
    </row>
    <row r="87407" spans="1:4" x14ac:dyDescent="0.2">
      <c r="A87407" t="s">
        <v>425</v>
      </c>
      <c r="B87407" t="s">
        <v>405</v>
      </c>
      <c r="C87407" t="s">
        <v>122</v>
      </c>
      <c r="D87407">
        <v>163</v>
      </c>
    </row>
    <row r="87408" spans="1:4" x14ac:dyDescent="0.2">
      <c r="A87408" t="s">
        <v>425</v>
      </c>
      <c r="B87408" t="s">
        <v>405</v>
      </c>
      <c r="C87408" t="s">
        <v>123</v>
      </c>
      <c r="D87408">
        <v>151</v>
      </c>
    </row>
    <row r="87409" spans="1:4" x14ac:dyDescent="0.2">
      <c r="A87409" t="s">
        <v>425</v>
      </c>
      <c r="B87409" t="s">
        <v>405</v>
      </c>
      <c r="C87409" t="s">
        <v>123</v>
      </c>
      <c r="D87409">
        <v>141</v>
      </c>
    </row>
    <row r="87410" spans="1:4" x14ac:dyDescent="0.2">
      <c r="A87410" t="s">
        <v>425</v>
      </c>
      <c r="B87410" t="s">
        <v>405</v>
      </c>
      <c r="C87410" t="s">
        <v>124</v>
      </c>
      <c r="D87410">
        <v>122</v>
      </c>
    </row>
    <row r="87411" spans="1:4" x14ac:dyDescent="0.2">
      <c r="A87411" t="s">
        <v>425</v>
      </c>
      <c r="B87411" t="s">
        <v>405</v>
      </c>
      <c r="C87411" t="s">
        <v>124</v>
      </c>
      <c r="D87411">
        <v>118</v>
      </c>
    </row>
    <row r="87412" spans="1:4" x14ac:dyDescent="0.2">
      <c r="A87412" t="s">
        <v>425</v>
      </c>
      <c r="B87412" t="s">
        <v>405</v>
      </c>
      <c r="C87412" t="s">
        <v>125</v>
      </c>
      <c r="D87412">
        <v>99</v>
      </c>
    </row>
    <row r="87413" spans="1:4" x14ac:dyDescent="0.2">
      <c r="A87413" t="s">
        <v>425</v>
      </c>
      <c r="B87413" t="s">
        <v>405</v>
      </c>
      <c r="C87413" t="s">
        <v>125</v>
      </c>
      <c r="D87413">
        <v>90</v>
      </c>
    </row>
    <row r="87414" spans="1:4" x14ac:dyDescent="0.2">
      <c r="A87414" t="s">
        <v>425</v>
      </c>
      <c r="B87414" t="s">
        <v>405</v>
      </c>
      <c r="C87414" t="s">
        <v>125</v>
      </c>
      <c r="D87414">
        <v>22</v>
      </c>
    </row>
    <row r="87415" spans="1:4" x14ac:dyDescent="0.2">
      <c r="A87415" t="s">
        <v>425</v>
      </c>
      <c r="B87415" t="s">
        <v>405</v>
      </c>
      <c r="C87415" t="s">
        <v>79</v>
      </c>
      <c r="D87415">
        <v>89</v>
      </c>
    </row>
    <row r="87416" spans="1:4" x14ac:dyDescent="0.2">
      <c r="A87416" t="s">
        <v>425</v>
      </c>
      <c r="B87416" t="s">
        <v>405</v>
      </c>
      <c r="C87416" t="s">
        <v>79</v>
      </c>
      <c r="D87416">
        <v>79</v>
      </c>
    </row>
    <row r="87417" spans="1:4" x14ac:dyDescent="0.2">
      <c r="A87417" t="s">
        <v>425</v>
      </c>
      <c r="B87417" t="s">
        <v>405</v>
      </c>
      <c r="C87417" t="s">
        <v>79</v>
      </c>
      <c r="D87417">
        <v>45</v>
      </c>
    </row>
    <row r="87418" spans="1:4" x14ac:dyDescent="0.2">
      <c r="A87418" t="s">
        <v>425</v>
      </c>
      <c r="B87418" t="s">
        <v>405</v>
      </c>
      <c r="C87418" t="s">
        <v>80</v>
      </c>
      <c r="D87418">
        <v>87</v>
      </c>
    </row>
    <row r="87419" spans="1:4" x14ac:dyDescent="0.2">
      <c r="A87419" t="s">
        <v>425</v>
      </c>
      <c r="B87419" t="s">
        <v>405</v>
      </c>
      <c r="C87419" t="s">
        <v>80</v>
      </c>
      <c r="D87419">
        <v>80</v>
      </c>
    </row>
    <row r="87420" spans="1:4" x14ac:dyDescent="0.2">
      <c r="A87420" t="s">
        <v>425</v>
      </c>
      <c r="B87420" t="s">
        <v>405</v>
      </c>
      <c r="C87420" t="s">
        <v>80</v>
      </c>
      <c r="D87420">
        <v>79</v>
      </c>
    </row>
    <row r="87421" spans="1:4" x14ac:dyDescent="0.2">
      <c r="A87421" t="s">
        <v>425</v>
      </c>
      <c r="B87421" t="s">
        <v>405</v>
      </c>
      <c r="C87421" t="s">
        <v>81</v>
      </c>
      <c r="D87421">
        <v>88</v>
      </c>
    </row>
    <row r="87422" spans="1:4" x14ac:dyDescent="0.2">
      <c r="A87422" t="s">
        <v>425</v>
      </c>
      <c r="B87422" t="s">
        <v>405</v>
      </c>
      <c r="C87422" t="s">
        <v>81</v>
      </c>
      <c r="D87422">
        <v>73</v>
      </c>
    </row>
    <row r="87423" spans="1:4" x14ac:dyDescent="0.2">
      <c r="A87423" t="s">
        <v>425</v>
      </c>
      <c r="B87423" t="s">
        <v>405</v>
      </c>
      <c r="C87423" t="s">
        <v>81</v>
      </c>
      <c r="D87423">
        <v>61</v>
      </c>
    </row>
    <row r="87424" spans="1:4" x14ac:dyDescent="0.2">
      <c r="A87424" t="s">
        <v>425</v>
      </c>
      <c r="B87424" t="s">
        <v>405</v>
      </c>
      <c r="C87424" t="s">
        <v>82</v>
      </c>
      <c r="D87424">
        <v>81</v>
      </c>
    </row>
    <row r="87425" spans="1:4" x14ac:dyDescent="0.2">
      <c r="A87425" t="s">
        <v>425</v>
      </c>
      <c r="B87425" t="s">
        <v>405</v>
      </c>
      <c r="C87425" t="s">
        <v>82</v>
      </c>
      <c r="D87425">
        <v>64</v>
      </c>
    </row>
    <row r="87426" spans="1:4" x14ac:dyDescent="0.2">
      <c r="A87426" t="s">
        <v>425</v>
      </c>
      <c r="B87426" t="s">
        <v>405</v>
      </c>
      <c r="C87426" t="s">
        <v>82</v>
      </c>
      <c r="D87426">
        <v>47</v>
      </c>
    </row>
    <row r="87427" spans="1:4" x14ac:dyDescent="0.2">
      <c r="A87427" t="s">
        <v>425</v>
      </c>
      <c r="B87427" t="s">
        <v>405</v>
      </c>
      <c r="C87427" t="s">
        <v>83</v>
      </c>
      <c r="D87427">
        <v>97</v>
      </c>
    </row>
    <row r="87428" spans="1:4" x14ac:dyDescent="0.2">
      <c r="A87428" t="s">
        <v>425</v>
      </c>
      <c r="B87428" t="s">
        <v>405</v>
      </c>
      <c r="C87428" t="s">
        <v>83</v>
      </c>
      <c r="D87428">
        <v>83</v>
      </c>
    </row>
    <row r="87429" spans="1:4" x14ac:dyDescent="0.2">
      <c r="A87429" t="s">
        <v>425</v>
      </c>
      <c r="B87429" t="s">
        <v>405</v>
      </c>
      <c r="C87429" t="s">
        <v>83</v>
      </c>
      <c r="D87429">
        <v>46</v>
      </c>
    </row>
    <row r="87430" spans="1:4" x14ac:dyDescent="0.2">
      <c r="A87430" t="s">
        <v>425</v>
      </c>
      <c r="B87430" t="s">
        <v>405</v>
      </c>
      <c r="C87430" t="s">
        <v>83</v>
      </c>
      <c r="D87430">
        <v>24</v>
      </c>
    </row>
    <row r="87431" spans="1:4" x14ac:dyDescent="0.2">
      <c r="A87431" t="s">
        <v>425</v>
      </c>
      <c r="B87431" t="s">
        <v>405</v>
      </c>
      <c r="C87431" t="s">
        <v>83</v>
      </c>
      <c r="D87431">
        <v>11</v>
      </c>
    </row>
    <row r="87432" spans="1:4" x14ac:dyDescent="0.2">
      <c r="A87432" t="s">
        <v>425</v>
      </c>
      <c r="B87432" t="s">
        <v>405</v>
      </c>
      <c r="C87432" t="s">
        <v>126</v>
      </c>
      <c r="D87432">
        <v>83</v>
      </c>
    </row>
    <row r="87433" spans="1:4" x14ac:dyDescent="0.2">
      <c r="A87433" t="s">
        <v>425</v>
      </c>
      <c r="B87433" t="s">
        <v>405</v>
      </c>
      <c r="C87433" t="s">
        <v>126</v>
      </c>
      <c r="D87433">
        <v>66</v>
      </c>
    </row>
    <row r="87434" spans="1:4" x14ac:dyDescent="0.2">
      <c r="A87434" t="s">
        <v>425</v>
      </c>
      <c r="B87434" t="s">
        <v>405</v>
      </c>
      <c r="C87434" t="s">
        <v>126</v>
      </c>
      <c r="D87434">
        <v>46</v>
      </c>
    </row>
    <row r="87435" spans="1:4" x14ac:dyDescent="0.2">
      <c r="A87435" t="s">
        <v>425</v>
      </c>
      <c r="B87435" t="s">
        <v>405</v>
      </c>
      <c r="C87435" t="s">
        <v>126</v>
      </c>
      <c r="D87435">
        <v>20</v>
      </c>
    </row>
    <row r="87436" spans="1:4" x14ac:dyDescent="0.2">
      <c r="A87436" t="s">
        <v>425</v>
      </c>
      <c r="B87436" t="s">
        <v>405</v>
      </c>
      <c r="C87436" t="s">
        <v>126</v>
      </c>
      <c r="D87436">
        <v>20</v>
      </c>
    </row>
    <row r="87437" spans="1:4" x14ac:dyDescent="0.2">
      <c r="A87437" t="s">
        <v>425</v>
      </c>
      <c r="B87437" t="s">
        <v>405</v>
      </c>
      <c r="C87437" t="s">
        <v>127</v>
      </c>
      <c r="D87437">
        <v>78</v>
      </c>
    </row>
    <row r="87438" spans="1:4" x14ac:dyDescent="0.2">
      <c r="A87438" t="s">
        <v>425</v>
      </c>
      <c r="B87438" t="s">
        <v>405</v>
      </c>
      <c r="C87438" t="s">
        <v>127</v>
      </c>
      <c r="D87438">
        <v>18</v>
      </c>
    </row>
    <row r="87439" spans="1:4" x14ac:dyDescent="0.2">
      <c r="A87439" t="s">
        <v>425</v>
      </c>
      <c r="B87439" t="s">
        <v>405</v>
      </c>
      <c r="C87439" t="s">
        <v>128</v>
      </c>
      <c r="D87439">
        <v>85</v>
      </c>
    </row>
    <row r="87440" spans="1:4" x14ac:dyDescent="0.2">
      <c r="A87440" t="s">
        <v>425</v>
      </c>
      <c r="B87440" t="s">
        <v>405</v>
      </c>
      <c r="C87440" t="s">
        <v>84</v>
      </c>
      <c r="D87440">
        <v>122</v>
      </c>
    </row>
    <row r="87441" spans="1:4" x14ac:dyDescent="0.2">
      <c r="A87441" t="s">
        <v>425</v>
      </c>
      <c r="B87441" t="s">
        <v>405</v>
      </c>
      <c r="C87441" t="s">
        <v>85</v>
      </c>
      <c r="D87441">
        <v>126</v>
      </c>
    </row>
    <row r="87442" spans="1:4" x14ac:dyDescent="0.2">
      <c r="A87442" t="s">
        <v>425</v>
      </c>
      <c r="B87442" t="s">
        <v>405</v>
      </c>
      <c r="C87442" t="s">
        <v>86</v>
      </c>
      <c r="D87442">
        <v>102</v>
      </c>
    </row>
    <row r="87443" spans="1:4" x14ac:dyDescent="0.2">
      <c r="A87443" t="s">
        <v>425</v>
      </c>
      <c r="B87443" t="s">
        <v>405</v>
      </c>
      <c r="C87443" t="s">
        <v>87</v>
      </c>
      <c r="D87443">
        <v>80</v>
      </c>
    </row>
    <row r="87444" spans="1:4" x14ac:dyDescent="0.2">
      <c r="A87444" t="s">
        <v>425</v>
      </c>
      <c r="B87444" t="s">
        <v>405</v>
      </c>
      <c r="C87444" t="s">
        <v>52</v>
      </c>
      <c r="D87444">
        <v>2</v>
      </c>
    </row>
    <row r="87445" spans="1:4" x14ac:dyDescent="0.2">
      <c r="A87445" t="s">
        <v>425</v>
      </c>
      <c r="B87445" t="s">
        <v>405</v>
      </c>
      <c r="C87445" t="s">
        <v>53</v>
      </c>
      <c r="D87445">
        <v>66</v>
      </c>
    </row>
    <row r="87446" spans="1:4" x14ac:dyDescent="0.2">
      <c r="A87446" t="s">
        <v>425</v>
      </c>
      <c r="B87446" t="s">
        <v>405</v>
      </c>
      <c r="C87446" t="s">
        <v>54</v>
      </c>
      <c r="D87446">
        <v>89</v>
      </c>
    </row>
    <row r="87447" spans="1:4" x14ac:dyDescent="0.2">
      <c r="A87447" t="s">
        <v>425</v>
      </c>
      <c r="B87447" t="s">
        <v>405</v>
      </c>
      <c r="C87447" t="s">
        <v>55</v>
      </c>
      <c r="D87447">
        <v>101</v>
      </c>
    </row>
    <row r="87448" spans="1:4" x14ac:dyDescent="0.2">
      <c r="A87448" t="s">
        <v>425</v>
      </c>
      <c r="B87448" t="s">
        <v>405</v>
      </c>
      <c r="C87448" t="s">
        <v>56</v>
      </c>
      <c r="D87448">
        <v>123</v>
      </c>
    </row>
    <row r="87449" spans="1:4" x14ac:dyDescent="0.2">
      <c r="A87449" t="s">
        <v>425</v>
      </c>
      <c r="B87449" t="s">
        <v>405</v>
      </c>
      <c r="C87449" t="s">
        <v>97</v>
      </c>
      <c r="D87449">
        <v>109</v>
      </c>
    </row>
    <row r="87450" spans="1:4" x14ac:dyDescent="0.2">
      <c r="A87450" t="s">
        <v>425</v>
      </c>
      <c r="B87450" t="s">
        <v>405</v>
      </c>
      <c r="C87450" t="s">
        <v>129</v>
      </c>
      <c r="D87450">
        <v>112</v>
      </c>
    </row>
    <row r="87451" spans="1:4" x14ac:dyDescent="0.2">
      <c r="A87451" t="s">
        <v>425</v>
      </c>
      <c r="B87451" t="s">
        <v>405</v>
      </c>
      <c r="C87451" t="s">
        <v>130</v>
      </c>
      <c r="D87451">
        <v>111</v>
      </c>
    </row>
    <row r="87452" spans="1:4" x14ac:dyDescent="0.2">
      <c r="A87452" t="s">
        <v>425</v>
      </c>
      <c r="B87452" t="s">
        <v>405</v>
      </c>
      <c r="C87452" t="s">
        <v>173</v>
      </c>
      <c r="D87452">
        <v>109</v>
      </c>
    </row>
    <row r="87453" spans="1:4" x14ac:dyDescent="0.2">
      <c r="A87453" t="s">
        <v>425</v>
      </c>
      <c r="B87453" t="s">
        <v>405</v>
      </c>
      <c r="C87453" t="s">
        <v>99</v>
      </c>
      <c r="D87453">
        <v>76</v>
      </c>
    </row>
    <row r="87454" spans="1:4" x14ac:dyDescent="0.2">
      <c r="A87454" t="s">
        <v>425</v>
      </c>
      <c r="B87454" t="s">
        <v>405</v>
      </c>
      <c r="C87454" t="s">
        <v>100</v>
      </c>
      <c r="D87454">
        <v>76</v>
      </c>
    </row>
    <row r="87455" spans="1:4" x14ac:dyDescent="0.2">
      <c r="A87455" t="s">
        <v>425</v>
      </c>
      <c r="B87455" t="s">
        <v>405</v>
      </c>
      <c r="C87455" t="s">
        <v>101</v>
      </c>
      <c r="D87455">
        <v>73</v>
      </c>
    </row>
    <row r="87456" spans="1:4" x14ac:dyDescent="0.2">
      <c r="A87456" t="s">
        <v>425</v>
      </c>
      <c r="B87456" t="s">
        <v>405</v>
      </c>
      <c r="C87456" t="s">
        <v>131</v>
      </c>
      <c r="D87456">
        <v>69</v>
      </c>
    </row>
    <row r="87457" spans="1:4" x14ac:dyDescent="0.2">
      <c r="A87457" t="s">
        <v>425</v>
      </c>
      <c r="B87457" t="s">
        <v>405</v>
      </c>
      <c r="C87457" t="s">
        <v>132</v>
      </c>
      <c r="D87457">
        <v>57</v>
      </c>
    </row>
    <row r="87458" spans="1:4" x14ac:dyDescent="0.2">
      <c r="A87458" t="s">
        <v>425</v>
      </c>
      <c r="B87458" t="s">
        <v>405</v>
      </c>
      <c r="C87458" t="s">
        <v>133</v>
      </c>
      <c r="D87458">
        <v>45</v>
      </c>
    </row>
    <row r="87459" spans="1:4" x14ac:dyDescent="0.2">
      <c r="A87459" t="s">
        <v>425</v>
      </c>
      <c r="B87459" t="s">
        <v>405</v>
      </c>
      <c r="C87459" t="s">
        <v>134</v>
      </c>
      <c r="D87459">
        <v>34</v>
      </c>
    </row>
    <row r="87460" spans="1:4" x14ac:dyDescent="0.2">
      <c r="A87460" t="s">
        <v>425</v>
      </c>
      <c r="B87460" t="s">
        <v>405</v>
      </c>
      <c r="C87460" t="s">
        <v>135</v>
      </c>
      <c r="D87460">
        <v>41</v>
      </c>
    </row>
    <row r="87461" spans="1:4" x14ac:dyDescent="0.2">
      <c r="A87461" t="s">
        <v>425</v>
      </c>
      <c r="B87461" t="s">
        <v>405</v>
      </c>
      <c r="C87461" t="s">
        <v>136</v>
      </c>
      <c r="D87461">
        <v>32</v>
      </c>
    </row>
    <row r="87462" spans="1:4" x14ac:dyDescent="0.2">
      <c r="A87462" t="s">
        <v>425</v>
      </c>
      <c r="B87462" t="s">
        <v>405</v>
      </c>
      <c r="C87462" t="s">
        <v>137</v>
      </c>
      <c r="D87462">
        <v>24</v>
      </c>
    </row>
    <row r="87463" spans="1:4" x14ac:dyDescent="0.2">
      <c r="A87463" t="s">
        <v>425</v>
      </c>
      <c r="B87463" t="s">
        <v>405</v>
      </c>
      <c r="C87463" t="s">
        <v>138</v>
      </c>
      <c r="D87463">
        <v>20</v>
      </c>
    </row>
    <row r="87464" spans="1:4" x14ac:dyDescent="0.2">
      <c r="A87464" t="s">
        <v>425</v>
      </c>
      <c r="B87464" t="s">
        <v>155</v>
      </c>
      <c r="C87464" t="s">
        <v>46</v>
      </c>
      <c r="D87464">
        <v>16</v>
      </c>
    </row>
    <row r="87465" spans="1:4" x14ac:dyDescent="0.2">
      <c r="A87465" t="s">
        <v>425</v>
      </c>
      <c r="B87465" t="s">
        <v>155</v>
      </c>
      <c r="C87465" t="s">
        <v>6</v>
      </c>
      <c r="D87465">
        <v>18</v>
      </c>
    </row>
    <row r="87466" spans="1:4" x14ac:dyDescent="0.2">
      <c r="A87466" t="s">
        <v>425</v>
      </c>
      <c r="B87466" t="s">
        <v>155</v>
      </c>
      <c r="C87466" t="s">
        <v>9</v>
      </c>
      <c r="D87466">
        <v>168</v>
      </c>
    </row>
    <row r="87467" spans="1:4" x14ac:dyDescent="0.2">
      <c r="A87467" t="s">
        <v>425</v>
      </c>
      <c r="B87467" t="s">
        <v>155</v>
      </c>
      <c r="C87467" t="s">
        <v>165</v>
      </c>
      <c r="D87467">
        <v>281</v>
      </c>
    </row>
    <row r="87468" spans="1:4" x14ac:dyDescent="0.2">
      <c r="A87468" t="s">
        <v>425</v>
      </c>
      <c r="B87468" t="s">
        <v>155</v>
      </c>
      <c r="C87468" t="s">
        <v>113</v>
      </c>
      <c r="D87468">
        <v>268</v>
      </c>
    </row>
    <row r="87469" spans="1:4" x14ac:dyDescent="0.2">
      <c r="A87469" t="s">
        <v>425</v>
      </c>
      <c r="B87469" t="s">
        <v>155</v>
      </c>
      <c r="C87469" t="s">
        <v>69</v>
      </c>
      <c r="D87469">
        <v>170</v>
      </c>
    </row>
    <row r="87470" spans="1:4" x14ac:dyDescent="0.2">
      <c r="A87470" t="s">
        <v>425</v>
      </c>
      <c r="B87470" t="s">
        <v>155</v>
      </c>
      <c r="C87470" t="s">
        <v>71</v>
      </c>
      <c r="D87470">
        <v>57</v>
      </c>
    </row>
    <row r="87471" spans="1:4" x14ac:dyDescent="0.2">
      <c r="A87471" t="s">
        <v>425</v>
      </c>
      <c r="B87471" t="s">
        <v>155</v>
      </c>
      <c r="C87471" t="s">
        <v>72</v>
      </c>
      <c r="D87471">
        <v>143</v>
      </c>
    </row>
    <row r="87472" spans="1:4" x14ac:dyDescent="0.2">
      <c r="A87472" t="s">
        <v>425</v>
      </c>
      <c r="B87472" t="s">
        <v>155</v>
      </c>
      <c r="C87472" t="s">
        <v>73</v>
      </c>
      <c r="D87472">
        <v>191</v>
      </c>
    </row>
    <row r="87473" spans="1:4" x14ac:dyDescent="0.2">
      <c r="A87473" t="s">
        <v>425</v>
      </c>
      <c r="B87473" t="s">
        <v>155</v>
      </c>
      <c r="C87473" t="s">
        <v>74</v>
      </c>
      <c r="D87473">
        <v>206</v>
      </c>
    </row>
    <row r="87474" spans="1:4" x14ac:dyDescent="0.2">
      <c r="A87474" t="s">
        <v>425</v>
      </c>
      <c r="B87474" t="s">
        <v>155</v>
      </c>
      <c r="C87474" t="s">
        <v>66</v>
      </c>
      <c r="D87474">
        <v>182</v>
      </c>
    </row>
    <row r="87475" spans="1:4" x14ac:dyDescent="0.2">
      <c r="A87475" t="s">
        <v>425</v>
      </c>
      <c r="B87475" t="s">
        <v>155</v>
      </c>
      <c r="C87475" t="s">
        <v>75</v>
      </c>
      <c r="D87475">
        <v>149</v>
      </c>
    </row>
    <row r="87476" spans="1:4" x14ac:dyDescent="0.2">
      <c r="A87476" t="s">
        <v>425</v>
      </c>
      <c r="B87476" t="s">
        <v>155</v>
      </c>
      <c r="C87476" t="s">
        <v>62</v>
      </c>
      <c r="D87476">
        <v>97</v>
      </c>
    </row>
    <row r="87477" spans="1:4" x14ac:dyDescent="0.2">
      <c r="A87477" t="s">
        <v>425</v>
      </c>
      <c r="B87477" t="s">
        <v>155</v>
      </c>
      <c r="C87477" t="s">
        <v>63</v>
      </c>
      <c r="D87477">
        <v>43</v>
      </c>
    </row>
    <row r="87478" spans="1:4" x14ac:dyDescent="0.2">
      <c r="A87478" t="s">
        <v>425</v>
      </c>
      <c r="B87478" t="s">
        <v>155</v>
      </c>
      <c r="C87478" t="s">
        <v>115</v>
      </c>
      <c r="D87478">
        <v>51</v>
      </c>
    </row>
    <row r="87479" spans="1:4" x14ac:dyDescent="0.2">
      <c r="A87479" t="s">
        <v>425</v>
      </c>
      <c r="B87479" t="s">
        <v>155</v>
      </c>
      <c r="C87479" t="s">
        <v>116</v>
      </c>
      <c r="D87479">
        <v>64</v>
      </c>
    </row>
    <row r="87480" spans="1:4" x14ac:dyDescent="0.2">
      <c r="A87480" t="s">
        <v>425</v>
      </c>
      <c r="B87480" t="s">
        <v>155</v>
      </c>
      <c r="C87480" t="s">
        <v>117</v>
      </c>
      <c r="D87480">
        <v>76</v>
      </c>
    </row>
    <row r="87481" spans="1:4" x14ac:dyDescent="0.2">
      <c r="A87481" t="s">
        <v>425</v>
      </c>
      <c r="B87481" t="s">
        <v>155</v>
      </c>
      <c r="C87481" t="s">
        <v>118</v>
      </c>
      <c r="D87481">
        <v>89</v>
      </c>
    </row>
    <row r="87482" spans="1:4" x14ac:dyDescent="0.2">
      <c r="A87482" t="s">
        <v>425</v>
      </c>
      <c r="B87482" t="s">
        <v>155</v>
      </c>
      <c r="C87482" t="s">
        <v>123</v>
      </c>
      <c r="D87482">
        <v>73</v>
      </c>
    </row>
    <row r="87483" spans="1:4" x14ac:dyDescent="0.2">
      <c r="A87483" t="s">
        <v>425</v>
      </c>
      <c r="B87483" t="s">
        <v>155</v>
      </c>
      <c r="C87483" t="s">
        <v>124</v>
      </c>
      <c r="D87483">
        <v>57</v>
      </c>
    </row>
    <row r="87484" spans="1:4" x14ac:dyDescent="0.2">
      <c r="A87484" t="s">
        <v>425</v>
      </c>
      <c r="B87484" t="s">
        <v>406</v>
      </c>
      <c r="C87484" t="s">
        <v>131</v>
      </c>
      <c r="D87484">
        <v>1</v>
      </c>
    </row>
    <row r="87485" spans="1:4" x14ac:dyDescent="0.2">
      <c r="A87485" t="s">
        <v>425</v>
      </c>
      <c r="B87485" t="s">
        <v>406</v>
      </c>
      <c r="C87485" t="s">
        <v>132</v>
      </c>
      <c r="D87485">
        <v>10</v>
      </c>
    </row>
    <row r="87486" spans="1:4" x14ac:dyDescent="0.2">
      <c r="A87486" t="s">
        <v>425</v>
      </c>
      <c r="B87486" t="s">
        <v>406</v>
      </c>
      <c r="C87486" t="s">
        <v>133</v>
      </c>
      <c r="D87486">
        <v>14</v>
      </c>
    </row>
    <row r="87487" spans="1:4" x14ac:dyDescent="0.2">
      <c r="A87487" t="s">
        <v>425</v>
      </c>
      <c r="B87487" t="s">
        <v>406</v>
      </c>
      <c r="C87487" t="s">
        <v>134</v>
      </c>
      <c r="D87487">
        <v>14</v>
      </c>
    </row>
    <row r="87488" spans="1:4" x14ac:dyDescent="0.2">
      <c r="A87488" t="s">
        <v>425</v>
      </c>
      <c r="B87488" t="s">
        <v>406</v>
      </c>
      <c r="C87488" t="s">
        <v>135</v>
      </c>
      <c r="D87488">
        <v>14</v>
      </c>
    </row>
    <row r="87489" spans="1:4" x14ac:dyDescent="0.2">
      <c r="A87489" t="s">
        <v>425</v>
      </c>
      <c r="B87489" t="s">
        <v>406</v>
      </c>
      <c r="C87489" t="s">
        <v>136</v>
      </c>
      <c r="D87489">
        <v>8</v>
      </c>
    </row>
    <row r="87490" spans="1:4" x14ac:dyDescent="0.2">
      <c r="A87490" t="s">
        <v>425</v>
      </c>
      <c r="B87490" t="s">
        <v>406</v>
      </c>
      <c r="C87490" t="s">
        <v>137</v>
      </c>
      <c r="D87490">
        <v>4</v>
      </c>
    </row>
    <row r="87491" spans="1:4" x14ac:dyDescent="0.2">
      <c r="A87491" t="s">
        <v>425</v>
      </c>
      <c r="B87491" t="s">
        <v>406</v>
      </c>
      <c r="C87491" t="s">
        <v>138</v>
      </c>
      <c r="D87491">
        <v>26</v>
      </c>
    </row>
    <row r="87492" spans="1:4" x14ac:dyDescent="0.2">
      <c r="A87492" t="s">
        <v>425</v>
      </c>
      <c r="B87492" t="s">
        <v>406</v>
      </c>
      <c r="C87492" t="s">
        <v>139</v>
      </c>
      <c r="D87492">
        <v>23</v>
      </c>
    </row>
    <row r="87493" spans="1:4" x14ac:dyDescent="0.2">
      <c r="A87493" t="s">
        <v>425</v>
      </c>
      <c r="B87493" t="s">
        <v>406</v>
      </c>
      <c r="C87493" t="s">
        <v>140</v>
      </c>
      <c r="D87493">
        <v>29</v>
      </c>
    </row>
    <row r="87494" spans="1:4" x14ac:dyDescent="0.2">
      <c r="A87494" t="s">
        <v>425</v>
      </c>
      <c r="B87494" t="s">
        <v>406</v>
      </c>
      <c r="C87494" t="s">
        <v>141</v>
      </c>
      <c r="D87494">
        <v>39</v>
      </c>
    </row>
    <row r="87495" spans="1:4" x14ac:dyDescent="0.2">
      <c r="A87495" t="s">
        <v>425</v>
      </c>
      <c r="B87495" t="s">
        <v>406</v>
      </c>
      <c r="C87495" t="s">
        <v>142</v>
      </c>
      <c r="D87495">
        <v>31</v>
      </c>
    </row>
    <row r="87496" spans="1:4" x14ac:dyDescent="0.2">
      <c r="A87496" t="s">
        <v>425</v>
      </c>
      <c r="B87496" t="s">
        <v>406</v>
      </c>
      <c r="C87496" t="s">
        <v>143</v>
      </c>
      <c r="D87496">
        <v>33</v>
      </c>
    </row>
    <row r="87497" spans="1:4" x14ac:dyDescent="0.2">
      <c r="A87497" t="s">
        <v>425</v>
      </c>
      <c r="B87497" t="s">
        <v>406</v>
      </c>
      <c r="C87497" t="s">
        <v>144</v>
      </c>
      <c r="D87497">
        <v>34</v>
      </c>
    </row>
    <row r="87498" spans="1:4" x14ac:dyDescent="0.2">
      <c r="A87498" t="s">
        <v>425</v>
      </c>
      <c r="B87498" t="s">
        <v>406</v>
      </c>
      <c r="C87498" t="s">
        <v>145</v>
      </c>
      <c r="D87498">
        <v>35</v>
      </c>
    </row>
    <row r="87499" spans="1:4" x14ac:dyDescent="0.2">
      <c r="A87499" t="s">
        <v>425</v>
      </c>
      <c r="B87499" t="s">
        <v>406</v>
      </c>
      <c r="C87499" t="s">
        <v>146</v>
      </c>
      <c r="D87499">
        <v>31</v>
      </c>
    </row>
    <row r="87500" spans="1:4" x14ac:dyDescent="0.2">
      <c r="A87500" t="s">
        <v>425</v>
      </c>
      <c r="B87500" t="s">
        <v>406</v>
      </c>
      <c r="C87500" t="s">
        <v>147</v>
      </c>
      <c r="D87500">
        <v>35</v>
      </c>
    </row>
    <row r="87501" spans="1:4" x14ac:dyDescent="0.2">
      <c r="A87501" t="s">
        <v>425</v>
      </c>
      <c r="B87501" t="s">
        <v>406</v>
      </c>
      <c r="C87501" t="s">
        <v>148</v>
      </c>
      <c r="D87501">
        <v>35</v>
      </c>
    </row>
    <row r="87502" spans="1:4" x14ac:dyDescent="0.2">
      <c r="A87502" t="s">
        <v>425</v>
      </c>
      <c r="B87502" t="s">
        <v>406</v>
      </c>
      <c r="C87502" t="s">
        <v>149</v>
      </c>
      <c r="D87502">
        <v>46</v>
      </c>
    </row>
    <row r="87503" spans="1:4" x14ac:dyDescent="0.2">
      <c r="A87503" t="s">
        <v>425</v>
      </c>
      <c r="B87503" t="s">
        <v>406</v>
      </c>
      <c r="C87503" t="s">
        <v>26</v>
      </c>
      <c r="D87503">
        <v>37</v>
      </c>
    </row>
    <row r="87504" spans="1:4" x14ac:dyDescent="0.2">
      <c r="A87504" t="s">
        <v>425</v>
      </c>
      <c r="B87504" t="s">
        <v>406</v>
      </c>
      <c r="C87504" t="s">
        <v>27</v>
      </c>
      <c r="D87504">
        <v>38</v>
      </c>
    </row>
    <row r="87505" spans="1:4" x14ac:dyDescent="0.2">
      <c r="A87505" t="s">
        <v>425</v>
      </c>
      <c r="B87505" t="s">
        <v>406</v>
      </c>
      <c r="C87505" t="s">
        <v>28</v>
      </c>
      <c r="D87505">
        <v>44</v>
      </c>
    </row>
    <row r="87506" spans="1:4" x14ac:dyDescent="0.2">
      <c r="A87506" t="s">
        <v>425</v>
      </c>
      <c r="B87506" t="s">
        <v>406</v>
      </c>
      <c r="C87506" t="s">
        <v>29</v>
      </c>
      <c r="D87506">
        <v>32</v>
      </c>
    </row>
    <row r="87507" spans="1:4" x14ac:dyDescent="0.2">
      <c r="A87507" t="s">
        <v>425</v>
      </c>
      <c r="B87507" t="s">
        <v>406</v>
      </c>
      <c r="C87507" t="s">
        <v>30</v>
      </c>
      <c r="D87507">
        <v>35</v>
      </c>
    </row>
    <row r="87508" spans="1:4" x14ac:dyDescent="0.2">
      <c r="A87508" t="s">
        <v>425</v>
      </c>
      <c r="B87508" t="s">
        <v>406</v>
      </c>
      <c r="C87508" t="s">
        <v>31</v>
      </c>
      <c r="D87508">
        <v>35</v>
      </c>
    </row>
    <row r="87509" spans="1:4" x14ac:dyDescent="0.2">
      <c r="A87509" t="s">
        <v>425</v>
      </c>
      <c r="B87509" t="s">
        <v>406</v>
      </c>
      <c r="C87509" t="s">
        <v>102</v>
      </c>
      <c r="D87509">
        <v>39</v>
      </c>
    </row>
    <row r="87510" spans="1:4" x14ac:dyDescent="0.2">
      <c r="A87510" t="s">
        <v>425</v>
      </c>
      <c r="B87510" t="s">
        <v>406</v>
      </c>
      <c r="C87510" t="s">
        <v>103</v>
      </c>
      <c r="D87510">
        <v>34</v>
      </c>
    </row>
    <row r="87511" spans="1:4" x14ac:dyDescent="0.2">
      <c r="A87511" t="s">
        <v>425</v>
      </c>
      <c r="B87511" t="s">
        <v>406</v>
      </c>
      <c r="C87511" t="s">
        <v>104</v>
      </c>
      <c r="D87511">
        <v>42</v>
      </c>
    </row>
    <row r="87512" spans="1:4" x14ac:dyDescent="0.2">
      <c r="A87512" t="s">
        <v>425</v>
      </c>
      <c r="B87512" t="s">
        <v>406</v>
      </c>
      <c r="C87512" t="s">
        <v>105</v>
      </c>
      <c r="D87512">
        <v>30</v>
      </c>
    </row>
    <row r="87513" spans="1:4" x14ac:dyDescent="0.2">
      <c r="A87513" t="s">
        <v>425</v>
      </c>
      <c r="B87513" t="s">
        <v>406</v>
      </c>
      <c r="C87513" t="s">
        <v>106</v>
      </c>
      <c r="D87513">
        <v>18</v>
      </c>
    </row>
    <row r="87514" spans="1:4" x14ac:dyDescent="0.2">
      <c r="A87514" t="s">
        <v>425</v>
      </c>
      <c r="B87514" t="s">
        <v>406</v>
      </c>
      <c r="C87514" t="s">
        <v>107</v>
      </c>
      <c r="D87514">
        <v>34</v>
      </c>
    </row>
    <row r="87515" spans="1:4" x14ac:dyDescent="0.2">
      <c r="A87515" t="s">
        <v>425</v>
      </c>
      <c r="B87515" t="s">
        <v>406</v>
      </c>
      <c r="C87515" t="s">
        <v>108</v>
      </c>
      <c r="D87515">
        <v>32</v>
      </c>
    </row>
    <row r="87516" spans="1:4" x14ac:dyDescent="0.2">
      <c r="A87516" t="s">
        <v>425</v>
      </c>
      <c r="B87516" t="s">
        <v>406</v>
      </c>
      <c r="C87516" t="s">
        <v>109</v>
      </c>
      <c r="D87516">
        <v>61</v>
      </c>
    </row>
    <row r="87517" spans="1:4" x14ac:dyDescent="0.2">
      <c r="A87517" t="s">
        <v>425</v>
      </c>
      <c r="B87517" t="s">
        <v>406</v>
      </c>
      <c r="C87517" t="s">
        <v>110</v>
      </c>
      <c r="D87517">
        <v>105</v>
      </c>
    </row>
    <row r="87518" spans="1:4" x14ac:dyDescent="0.2">
      <c r="A87518" t="s">
        <v>425</v>
      </c>
      <c r="B87518" t="s">
        <v>406</v>
      </c>
      <c r="C87518" t="s">
        <v>111</v>
      </c>
      <c r="D87518">
        <v>75</v>
      </c>
    </row>
    <row r="87519" spans="1:4" x14ac:dyDescent="0.2">
      <c r="A87519" t="s">
        <v>425</v>
      </c>
      <c r="B87519" t="s">
        <v>406</v>
      </c>
      <c r="C87519" t="s">
        <v>381</v>
      </c>
      <c r="D87519">
        <v>39</v>
      </c>
    </row>
    <row r="87520" spans="1:4" x14ac:dyDescent="0.2">
      <c r="A87520" t="s">
        <v>425</v>
      </c>
      <c r="B87520" t="s">
        <v>333</v>
      </c>
      <c r="C87520" t="s">
        <v>46</v>
      </c>
      <c r="D87520">
        <v>24</v>
      </c>
    </row>
    <row r="87521" spans="1:4" x14ac:dyDescent="0.2">
      <c r="A87521" t="s">
        <v>425</v>
      </c>
      <c r="B87521" t="s">
        <v>333</v>
      </c>
      <c r="C87521" t="s">
        <v>6</v>
      </c>
      <c r="D87521">
        <v>20</v>
      </c>
    </row>
    <row r="87522" spans="1:4" x14ac:dyDescent="0.2">
      <c r="A87522" t="s">
        <v>425</v>
      </c>
      <c r="B87522" t="s">
        <v>333</v>
      </c>
      <c r="C87522" t="s">
        <v>7</v>
      </c>
      <c r="D87522">
        <v>37</v>
      </c>
    </row>
    <row r="87523" spans="1:4" x14ac:dyDescent="0.2">
      <c r="A87523" t="s">
        <v>425</v>
      </c>
      <c r="B87523" t="s">
        <v>333</v>
      </c>
      <c r="C87523" t="s">
        <v>8</v>
      </c>
      <c r="D87523">
        <v>28</v>
      </c>
    </row>
    <row r="87524" spans="1:4" x14ac:dyDescent="0.2">
      <c r="A87524" t="s">
        <v>425</v>
      </c>
      <c r="B87524" t="s">
        <v>333</v>
      </c>
      <c r="C87524" t="s">
        <v>162</v>
      </c>
      <c r="D87524">
        <v>6</v>
      </c>
    </row>
    <row r="87525" spans="1:4" x14ac:dyDescent="0.2">
      <c r="A87525" t="s">
        <v>425</v>
      </c>
      <c r="B87525" t="s">
        <v>333</v>
      </c>
      <c r="C87525" t="s">
        <v>163</v>
      </c>
      <c r="D87525">
        <v>4</v>
      </c>
    </row>
    <row r="87526" spans="1:4" x14ac:dyDescent="0.2">
      <c r="A87526" t="s">
        <v>425</v>
      </c>
      <c r="B87526" t="s">
        <v>157</v>
      </c>
      <c r="C87526" t="s">
        <v>115</v>
      </c>
      <c r="D87526">
        <v>41</v>
      </c>
    </row>
    <row r="87527" spans="1:4" x14ac:dyDescent="0.2">
      <c r="A87527" t="s">
        <v>425</v>
      </c>
      <c r="B87527" t="s">
        <v>22</v>
      </c>
      <c r="C87527" t="s">
        <v>19</v>
      </c>
      <c r="D87527">
        <v>71</v>
      </c>
    </row>
    <row r="87528" spans="1:4" x14ac:dyDescent="0.2">
      <c r="A87528" t="s">
        <v>425</v>
      </c>
      <c r="B87528" t="s">
        <v>22</v>
      </c>
      <c r="C87528" t="s">
        <v>39</v>
      </c>
      <c r="D87528">
        <v>90</v>
      </c>
    </row>
    <row r="87529" spans="1:4" x14ac:dyDescent="0.2">
      <c r="A87529" t="s">
        <v>425</v>
      </c>
      <c r="B87529" t="s">
        <v>22</v>
      </c>
      <c r="C87529" t="s">
        <v>39</v>
      </c>
      <c r="D87529">
        <v>52</v>
      </c>
    </row>
    <row r="87530" spans="1:4" x14ac:dyDescent="0.2">
      <c r="A87530" t="s">
        <v>425</v>
      </c>
      <c r="B87530" t="s">
        <v>22</v>
      </c>
      <c r="C87530" t="s">
        <v>40</v>
      </c>
      <c r="D87530">
        <v>89</v>
      </c>
    </row>
    <row r="87531" spans="1:4" x14ac:dyDescent="0.2">
      <c r="A87531" t="s">
        <v>425</v>
      </c>
      <c r="B87531" t="s">
        <v>22</v>
      </c>
      <c r="C87531" t="s">
        <v>41</v>
      </c>
      <c r="D87531">
        <v>43</v>
      </c>
    </row>
    <row r="87532" spans="1:4" x14ac:dyDescent="0.2">
      <c r="A87532" t="s">
        <v>425</v>
      </c>
      <c r="B87532" t="s">
        <v>22</v>
      </c>
      <c r="C87532" t="s">
        <v>72</v>
      </c>
      <c r="D87532">
        <v>56</v>
      </c>
    </row>
    <row r="87533" spans="1:4" x14ac:dyDescent="0.2">
      <c r="A87533" t="s">
        <v>425</v>
      </c>
      <c r="B87533" t="s">
        <v>22</v>
      </c>
      <c r="C87533" t="s">
        <v>72</v>
      </c>
      <c r="D87533">
        <v>28</v>
      </c>
    </row>
    <row r="87534" spans="1:4" x14ac:dyDescent="0.2">
      <c r="A87534" t="s">
        <v>425</v>
      </c>
      <c r="B87534" t="s">
        <v>22</v>
      </c>
      <c r="C87534" t="s">
        <v>73</v>
      </c>
      <c r="D87534">
        <v>74</v>
      </c>
    </row>
    <row r="87535" spans="1:4" x14ac:dyDescent="0.2">
      <c r="A87535" t="s">
        <v>425</v>
      </c>
      <c r="B87535" t="s">
        <v>22</v>
      </c>
      <c r="C87535" t="s">
        <v>73</v>
      </c>
      <c r="D87535">
        <v>70</v>
      </c>
    </row>
    <row r="87536" spans="1:4" x14ac:dyDescent="0.2">
      <c r="A87536" t="s">
        <v>425</v>
      </c>
      <c r="B87536" t="s">
        <v>22</v>
      </c>
      <c r="C87536" t="s">
        <v>74</v>
      </c>
      <c r="D87536">
        <v>122</v>
      </c>
    </row>
    <row r="87537" spans="1:4" x14ac:dyDescent="0.2">
      <c r="A87537" t="s">
        <v>425</v>
      </c>
      <c r="B87537" t="s">
        <v>22</v>
      </c>
      <c r="C87537" t="s">
        <v>74</v>
      </c>
      <c r="D87537">
        <v>66</v>
      </c>
    </row>
    <row r="87538" spans="1:4" x14ac:dyDescent="0.2">
      <c r="A87538" t="s">
        <v>425</v>
      </c>
      <c r="B87538" t="s">
        <v>22</v>
      </c>
      <c r="C87538" t="s">
        <v>66</v>
      </c>
      <c r="D87538">
        <v>181</v>
      </c>
    </row>
    <row r="87539" spans="1:4" x14ac:dyDescent="0.2">
      <c r="A87539" t="s">
        <v>425</v>
      </c>
      <c r="B87539" t="s">
        <v>22</v>
      </c>
      <c r="C87539" t="s">
        <v>75</v>
      </c>
      <c r="D87539">
        <v>192</v>
      </c>
    </row>
    <row r="87540" spans="1:4" x14ac:dyDescent="0.2">
      <c r="A87540" t="s">
        <v>425</v>
      </c>
      <c r="B87540" t="s">
        <v>22</v>
      </c>
      <c r="C87540" t="s">
        <v>65</v>
      </c>
      <c r="D87540">
        <v>8</v>
      </c>
    </row>
    <row r="87541" spans="1:4" x14ac:dyDescent="0.2">
      <c r="A87541" t="s">
        <v>425</v>
      </c>
      <c r="B87541" t="s">
        <v>417</v>
      </c>
      <c r="C87541" t="s">
        <v>16</v>
      </c>
      <c r="D87541">
        <v>113</v>
      </c>
    </row>
    <row r="87542" spans="1:4" x14ac:dyDescent="0.2">
      <c r="A87542" t="s">
        <v>425</v>
      </c>
      <c r="B87542" t="s">
        <v>417</v>
      </c>
      <c r="C87542" t="s">
        <v>17</v>
      </c>
      <c r="D87542">
        <v>276</v>
      </c>
    </row>
    <row r="87543" spans="1:4" x14ac:dyDescent="0.2">
      <c r="A87543" t="s">
        <v>425</v>
      </c>
      <c r="B87543" t="s">
        <v>417</v>
      </c>
      <c r="C87543" t="s">
        <v>6</v>
      </c>
      <c r="D87543">
        <v>134</v>
      </c>
    </row>
    <row r="87544" spans="1:4" x14ac:dyDescent="0.2">
      <c r="A87544" t="s">
        <v>425</v>
      </c>
      <c r="B87544" t="s">
        <v>417</v>
      </c>
      <c r="C87544" t="s">
        <v>6</v>
      </c>
      <c r="D87544">
        <v>70</v>
      </c>
    </row>
    <row r="87545" spans="1:4" x14ac:dyDescent="0.2">
      <c r="A87545" t="s">
        <v>425</v>
      </c>
      <c r="B87545" t="s">
        <v>417</v>
      </c>
      <c r="C87545" t="s">
        <v>7</v>
      </c>
      <c r="D87545">
        <v>96</v>
      </c>
    </row>
    <row r="87546" spans="1:4" x14ac:dyDescent="0.2">
      <c r="A87546" t="s">
        <v>425</v>
      </c>
      <c r="B87546" t="s">
        <v>417</v>
      </c>
      <c r="C87546" t="s">
        <v>8</v>
      </c>
      <c r="D87546">
        <v>55</v>
      </c>
    </row>
    <row r="87547" spans="1:4" x14ac:dyDescent="0.2">
      <c r="A87547" t="s">
        <v>425</v>
      </c>
      <c r="B87547" t="s">
        <v>417</v>
      </c>
      <c r="C87547" t="s">
        <v>98</v>
      </c>
      <c r="D87547">
        <v>75</v>
      </c>
    </row>
    <row r="87548" spans="1:4" x14ac:dyDescent="0.2">
      <c r="A87548" t="s">
        <v>425</v>
      </c>
      <c r="B87548" t="s">
        <v>417</v>
      </c>
      <c r="C87548" t="s">
        <v>100</v>
      </c>
      <c r="D87548">
        <v>76</v>
      </c>
    </row>
    <row r="87549" spans="1:4" x14ac:dyDescent="0.2">
      <c r="A87549" t="s">
        <v>425</v>
      </c>
      <c r="B87549" t="s">
        <v>23</v>
      </c>
      <c r="C87549" t="s">
        <v>40</v>
      </c>
      <c r="D87549">
        <v>149</v>
      </c>
    </row>
    <row r="87550" spans="1:4" x14ac:dyDescent="0.2">
      <c r="A87550" t="s">
        <v>425</v>
      </c>
      <c r="B87550" t="s">
        <v>23</v>
      </c>
      <c r="C87550" t="s">
        <v>41</v>
      </c>
      <c r="D87550">
        <v>275</v>
      </c>
    </row>
    <row r="87551" spans="1:4" x14ac:dyDescent="0.2">
      <c r="A87551" t="s">
        <v>425</v>
      </c>
      <c r="B87551" t="s">
        <v>23</v>
      </c>
      <c r="C87551" t="s">
        <v>41</v>
      </c>
      <c r="D87551">
        <v>23</v>
      </c>
    </row>
    <row r="87552" spans="1:4" x14ac:dyDescent="0.2">
      <c r="A87552" t="s">
        <v>425</v>
      </c>
      <c r="B87552" t="s">
        <v>23</v>
      </c>
      <c r="C87552" t="s">
        <v>45</v>
      </c>
      <c r="D87552">
        <v>249</v>
      </c>
    </row>
    <row r="87553" spans="1:4" x14ac:dyDescent="0.2">
      <c r="A87553" t="s">
        <v>425</v>
      </c>
      <c r="B87553" t="s">
        <v>23</v>
      </c>
      <c r="C87553" t="s">
        <v>45</v>
      </c>
      <c r="D87553">
        <v>42</v>
      </c>
    </row>
    <row r="87554" spans="1:4" x14ac:dyDescent="0.2">
      <c r="A87554" t="s">
        <v>425</v>
      </c>
      <c r="B87554" t="s">
        <v>23</v>
      </c>
      <c r="C87554" t="s">
        <v>45</v>
      </c>
      <c r="D87554">
        <v>12</v>
      </c>
    </row>
    <row r="87555" spans="1:4" x14ac:dyDescent="0.2">
      <c r="A87555" t="s">
        <v>425</v>
      </c>
      <c r="B87555" t="s">
        <v>23</v>
      </c>
      <c r="C87555" t="s">
        <v>46</v>
      </c>
      <c r="D87555">
        <v>545</v>
      </c>
    </row>
    <row r="87556" spans="1:4" x14ac:dyDescent="0.2">
      <c r="A87556" t="s">
        <v>425</v>
      </c>
      <c r="B87556" t="s">
        <v>23</v>
      </c>
      <c r="C87556" t="s">
        <v>46</v>
      </c>
      <c r="D87556">
        <v>209</v>
      </c>
    </row>
    <row r="87557" spans="1:4" x14ac:dyDescent="0.2">
      <c r="A87557" t="s">
        <v>425</v>
      </c>
      <c r="B87557" t="s">
        <v>23</v>
      </c>
      <c r="C87557" t="s">
        <v>6</v>
      </c>
      <c r="D87557">
        <v>527</v>
      </c>
    </row>
    <row r="87558" spans="1:4" x14ac:dyDescent="0.2">
      <c r="A87558" t="s">
        <v>425</v>
      </c>
      <c r="B87558" t="s">
        <v>23</v>
      </c>
      <c r="C87558" t="s">
        <v>6</v>
      </c>
      <c r="D87558">
        <v>207</v>
      </c>
    </row>
    <row r="87559" spans="1:4" x14ac:dyDescent="0.2">
      <c r="A87559" t="s">
        <v>425</v>
      </c>
      <c r="B87559" t="s">
        <v>23</v>
      </c>
      <c r="C87559" t="s">
        <v>7</v>
      </c>
      <c r="D87559">
        <v>266</v>
      </c>
    </row>
    <row r="87560" spans="1:4" x14ac:dyDescent="0.2">
      <c r="A87560" t="s">
        <v>425</v>
      </c>
      <c r="B87560" t="s">
        <v>23</v>
      </c>
      <c r="C87560" t="s">
        <v>7</v>
      </c>
      <c r="D87560">
        <v>10</v>
      </c>
    </row>
    <row r="87561" spans="1:4" x14ac:dyDescent="0.2">
      <c r="A87561" t="s">
        <v>425</v>
      </c>
      <c r="B87561" t="s">
        <v>23</v>
      </c>
      <c r="C87561" t="s">
        <v>8</v>
      </c>
      <c r="D87561">
        <v>189</v>
      </c>
    </row>
    <row r="87562" spans="1:4" x14ac:dyDescent="0.2">
      <c r="A87562" t="s">
        <v>425</v>
      </c>
      <c r="B87562" t="s">
        <v>23</v>
      </c>
      <c r="C87562" t="s">
        <v>8</v>
      </c>
      <c r="D87562">
        <v>54</v>
      </c>
    </row>
    <row r="87563" spans="1:4" x14ac:dyDescent="0.2">
      <c r="A87563" t="s">
        <v>425</v>
      </c>
      <c r="B87563" t="s">
        <v>23</v>
      </c>
      <c r="C87563" t="s">
        <v>162</v>
      </c>
      <c r="D87563">
        <v>104</v>
      </c>
    </row>
    <row r="87564" spans="1:4" x14ac:dyDescent="0.2">
      <c r="A87564" t="s">
        <v>425</v>
      </c>
      <c r="B87564" t="s">
        <v>23</v>
      </c>
      <c r="C87564" t="s">
        <v>162</v>
      </c>
      <c r="D87564">
        <v>92</v>
      </c>
    </row>
    <row r="87565" spans="1:4" x14ac:dyDescent="0.2">
      <c r="A87565" t="s">
        <v>425</v>
      </c>
      <c r="B87565" t="s">
        <v>23</v>
      </c>
      <c r="C87565" t="s">
        <v>163</v>
      </c>
      <c r="D87565">
        <v>127</v>
      </c>
    </row>
    <row r="87566" spans="1:4" x14ac:dyDescent="0.2">
      <c r="A87566" t="s">
        <v>425</v>
      </c>
      <c r="B87566" t="s">
        <v>23</v>
      </c>
      <c r="C87566" t="s">
        <v>9</v>
      </c>
      <c r="D87566">
        <v>121</v>
      </c>
    </row>
    <row r="87567" spans="1:4" x14ac:dyDescent="0.2">
      <c r="A87567" t="s">
        <v>425</v>
      </c>
      <c r="B87567" t="s">
        <v>23</v>
      </c>
      <c r="C87567" t="s">
        <v>165</v>
      </c>
      <c r="D87567">
        <v>104</v>
      </c>
    </row>
    <row r="87568" spans="1:4" x14ac:dyDescent="0.2">
      <c r="A87568" t="s">
        <v>425</v>
      </c>
      <c r="B87568" t="s">
        <v>23</v>
      </c>
      <c r="C87568" t="s">
        <v>113</v>
      </c>
      <c r="D87568">
        <v>88</v>
      </c>
    </row>
    <row r="87569" spans="1:4" x14ac:dyDescent="0.2">
      <c r="A87569" t="s">
        <v>425</v>
      </c>
      <c r="B87569" t="s">
        <v>23</v>
      </c>
      <c r="C87569" t="s">
        <v>113</v>
      </c>
      <c r="D87569">
        <v>85</v>
      </c>
    </row>
    <row r="87570" spans="1:4" x14ac:dyDescent="0.2">
      <c r="A87570" t="s">
        <v>425</v>
      </c>
      <c r="B87570" t="s">
        <v>23</v>
      </c>
      <c r="C87570" t="s">
        <v>69</v>
      </c>
      <c r="D87570">
        <v>273</v>
      </c>
    </row>
    <row r="87571" spans="1:4" x14ac:dyDescent="0.2">
      <c r="A87571" t="s">
        <v>425</v>
      </c>
      <c r="B87571" t="s">
        <v>23</v>
      </c>
      <c r="C87571" t="s">
        <v>69</v>
      </c>
      <c r="D87571">
        <v>110</v>
      </c>
    </row>
    <row r="87572" spans="1:4" x14ac:dyDescent="0.2">
      <c r="A87572" t="s">
        <v>425</v>
      </c>
      <c r="B87572" t="s">
        <v>23</v>
      </c>
      <c r="C87572" t="s">
        <v>70</v>
      </c>
      <c r="D87572">
        <v>356</v>
      </c>
    </row>
    <row r="87573" spans="1:4" x14ac:dyDescent="0.2">
      <c r="A87573" t="s">
        <v>425</v>
      </c>
      <c r="B87573" t="s">
        <v>23</v>
      </c>
      <c r="C87573" t="s">
        <v>70</v>
      </c>
      <c r="D87573">
        <v>128</v>
      </c>
    </row>
    <row r="87574" spans="1:4" x14ac:dyDescent="0.2">
      <c r="A87574" t="s">
        <v>425</v>
      </c>
      <c r="B87574" t="s">
        <v>23</v>
      </c>
      <c r="C87574" t="s">
        <v>114</v>
      </c>
      <c r="D87574">
        <v>429</v>
      </c>
    </row>
    <row r="87575" spans="1:4" x14ac:dyDescent="0.2">
      <c r="A87575" t="s">
        <v>425</v>
      </c>
      <c r="B87575" t="s">
        <v>23</v>
      </c>
      <c r="C87575" t="s">
        <v>114</v>
      </c>
      <c r="D87575">
        <v>167</v>
      </c>
    </row>
    <row r="87576" spans="1:4" x14ac:dyDescent="0.2">
      <c r="A87576" t="s">
        <v>425</v>
      </c>
      <c r="B87576" t="s">
        <v>23</v>
      </c>
      <c r="C87576" t="s">
        <v>167</v>
      </c>
      <c r="D87576">
        <v>562</v>
      </c>
    </row>
    <row r="87577" spans="1:4" x14ac:dyDescent="0.2">
      <c r="A87577" t="s">
        <v>425</v>
      </c>
      <c r="B87577" t="s">
        <v>23</v>
      </c>
      <c r="C87577" t="s">
        <v>167</v>
      </c>
      <c r="D87577">
        <v>263</v>
      </c>
    </row>
    <row r="87578" spans="1:4" x14ac:dyDescent="0.2">
      <c r="A87578" t="s">
        <v>425</v>
      </c>
      <c r="B87578" t="s">
        <v>23</v>
      </c>
      <c r="C87578" t="s">
        <v>168</v>
      </c>
      <c r="D87578">
        <v>643</v>
      </c>
    </row>
    <row r="87579" spans="1:4" x14ac:dyDescent="0.2">
      <c r="A87579" t="s">
        <v>425</v>
      </c>
      <c r="B87579" t="s">
        <v>23</v>
      </c>
      <c r="C87579" t="s">
        <v>168</v>
      </c>
      <c r="D87579">
        <v>204</v>
      </c>
    </row>
    <row r="87580" spans="1:4" x14ac:dyDescent="0.2">
      <c r="A87580" t="s">
        <v>425</v>
      </c>
      <c r="B87580" t="s">
        <v>23</v>
      </c>
      <c r="C87580" t="s">
        <v>169</v>
      </c>
      <c r="D87580">
        <v>319</v>
      </c>
    </row>
    <row r="87581" spans="1:4" x14ac:dyDescent="0.2">
      <c r="A87581" t="s">
        <v>425</v>
      </c>
      <c r="B87581" t="s">
        <v>23</v>
      </c>
      <c r="C87581" t="s">
        <v>169</v>
      </c>
      <c r="D87581">
        <v>66</v>
      </c>
    </row>
    <row r="87582" spans="1:4" x14ac:dyDescent="0.2">
      <c r="A87582" t="s">
        <v>425</v>
      </c>
      <c r="B87582" t="s">
        <v>23</v>
      </c>
      <c r="C87582" t="s">
        <v>169</v>
      </c>
      <c r="D87582">
        <v>28</v>
      </c>
    </row>
    <row r="87583" spans="1:4" x14ac:dyDescent="0.2">
      <c r="A87583" t="s">
        <v>425</v>
      </c>
      <c r="B87583" t="s">
        <v>23</v>
      </c>
      <c r="C87583" t="s">
        <v>71</v>
      </c>
      <c r="D87583">
        <v>322</v>
      </c>
    </row>
    <row r="87584" spans="1:4" x14ac:dyDescent="0.2">
      <c r="A87584" t="s">
        <v>425</v>
      </c>
      <c r="B87584" t="s">
        <v>23</v>
      </c>
      <c r="C87584" t="s">
        <v>71</v>
      </c>
      <c r="D87584">
        <v>260</v>
      </c>
    </row>
    <row r="87585" spans="1:4" x14ac:dyDescent="0.2">
      <c r="A87585" t="s">
        <v>425</v>
      </c>
      <c r="B87585" t="s">
        <v>23</v>
      </c>
      <c r="C87585" t="s">
        <v>71</v>
      </c>
      <c r="D87585">
        <v>190</v>
      </c>
    </row>
    <row r="87586" spans="1:4" x14ac:dyDescent="0.2">
      <c r="A87586" t="s">
        <v>425</v>
      </c>
      <c r="B87586" t="s">
        <v>23</v>
      </c>
      <c r="C87586" t="s">
        <v>71</v>
      </c>
      <c r="D87586">
        <v>4</v>
      </c>
    </row>
    <row r="87587" spans="1:4" x14ac:dyDescent="0.2">
      <c r="A87587" t="s">
        <v>425</v>
      </c>
      <c r="B87587" t="s">
        <v>23</v>
      </c>
      <c r="C87587" t="s">
        <v>72</v>
      </c>
      <c r="D87587">
        <v>449</v>
      </c>
    </row>
    <row r="87588" spans="1:4" x14ac:dyDescent="0.2">
      <c r="A87588" t="s">
        <v>425</v>
      </c>
      <c r="B87588" t="s">
        <v>23</v>
      </c>
      <c r="C87588" t="s">
        <v>72</v>
      </c>
      <c r="D87588">
        <v>224</v>
      </c>
    </row>
    <row r="87589" spans="1:4" x14ac:dyDescent="0.2">
      <c r="A87589" t="s">
        <v>425</v>
      </c>
      <c r="B87589" t="s">
        <v>23</v>
      </c>
      <c r="C87589" t="s">
        <v>72</v>
      </c>
      <c r="D87589">
        <v>76</v>
      </c>
    </row>
    <row r="87590" spans="1:4" x14ac:dyDescent="0.2">
      <c r="A87590" t="s">
        <v>425</v>
      </c>
      <c r="B87590" t="s">
        <v>23</v>
      </c>
      <c r="C87590" t="s">
        <v>73</v>
      </c>
      <c r="D87590">
        <v>448</v>
      </c>
    </row>
    <row r="87591" spans="1:4" x14ac:dyDescent="0.2">
      <c r="A87591" t="s">
        <v>425</v>
      </c>
      <c r="B87591" t="s">
        <v>23</v>
      </c>
      <c r="C87591" t="s">
        <v>73</v>
      </c>
      <c r="D87591">
        <v>197</v>
      </c>
    </row>
    <row r="87592" spans="1:4" x14ac:dyDescent="0.2">
      <c r="A87592" t="s">
        <v>425</v>
      </c>
      <c r="B87592" t="s">
        <v>23</v>
      </c>
      <c r="C87592" t="s">
        <v>73</v>
      </c>
      <c r="D87592">
        <v>133</v>
      </c>
    </row>
    <row r="87593" spans="1:4" x14ac:dyDescent="0.2">
      <c r="A87593" t="s">
        <v>425</v>
      </c>
      <c r="B87593" t="s">
        <v>23</v>
      </c>
      <c r="C87593" t="s">
        <v>74</v>
      </c>
      <c r="D87593">
        <v>446</v>
      </c>
    </row>
    <row r="87594" spans="1:4" x14ac:dyDescent="0.2">
      <c r="A87594" t="s">
        <v>425</v>
      </c>
      <c r="B87594" t="s">
        <v>23</v>
      </c>
      <c r="C87594" t="s">
        <v>74</v>
      </c>
      <c r="D87594">
        <v>155</v>
      </c>
    </row>
    <row r="87595" spans="1:4" x14ac:dyDescent="0.2">
      <c r="A87595" t="s">
        <v>425</v>
      </c>
      <c r="B87595" t="s">
        <v>23</v>
      </c>
      <c r="C87595" t="s">
        <v>74</v>
      </c>
      <c r="D87595">
        <v>146</v>
      </c>
    </row>
    <row r="87596" spans="1:4" x14ac:dyDescent="0.2">
      <c r="A87596" t="s">
        <v>425</v>
      </c>
      <c r="B87596" t="s">
        <v>23</v>
      </c>
      <c r="C87596" t="s">
        <v>66</v>
      </c>
      <c r="D87596">
        <v>240</v>
      </c>
    </row>
    <row r="87597" spans="1:4" x14ac:dyDescent="0.2">
      <c r="A87597" t="s">
        <v>425</v>
      </c>
      <c r="B87597" t="s">
        <v>23</v>
      </c>
      <c r="C87597" t="s">
        <v>66</v>
      </c>
      <c r="D87597">
        <v>226</v>
      </c>
    </row>
    <row r="87598" spans="1:4" x14ac:dyDescent="0.2">
      <c r="A87598" t="s">
        <v>425</v>
      </c>
      <c r="B87598" t="s">
        <v>23</v>
      </c>
      <c r="C87598" t="s">
        <v>66</v>
      </c>
      <c r="D87598">
        <v>133</v>
      </c>
    </row>
    <row r="87599" spans="1:4" x14ac:dyDescent="0.2">
      <c r="A87599" t="s">
        <v>425</v>
      </c>
      <c r="B87599" t="s">
        <v>23</v>
      </c>
      <c r="C87599" t="s">
        <v>75</v>
      </c>
      <c r="D87599">
        <v>194</v>
      </c>
    </row>
    <row r="87600" spans="1:4" x14ac:dyDescent="0.2">
      <c r="A87600" t="s">
        <v>425</v>
      </c>
      <c r="B87600" t="s">
        <v>23</v>
      </c>
      <c r="C87600" t="s">
        <v>75</v>
      </c>
      <c r="D87600">
        <v>172</v>
      </c>
    </row>
    <row r="87601" spans="1:4" x14ac:dyDescent="0.2">
      <c r="A87601" t="s">
        <v>425</v>
      </c>
      <c r="B87601" t="s">
        <v>23</v>
      </c>
      <c r="C87601" t="s">
        <v>75</v>
      </c>
      <c r="D87601">
        <v>66</v>
      </c>
    </row>
    <row r="87602" spans="1:4" x14ac:dyDescent="0.2">
      <c r="A87602" t="s">
        <v>425</v>
      </c>
      <c r="B87602" t="s">
        <v>23</v>
      </c>
      <c r="C87602" t="s">
        <v>62</v>
      </c>
      <c r="D87602">
        <v>94</v>
      </c>
    </row>
    <row r="87603" spans="1:4" x14ac:dyDescent="0.2">
      <c r="A87603" t="s">
        <v>425</v>
      </c>
      <c r="B87603" t="s">
        <v>23</v>
      </c>
      <c r="C87603" t="s">
        <v>62</v>
      </c>
      <c r="D87603">
        <v>85</v>
      </c>
    </row>
    <row r="87604" spans="1:4" x14ac:dyDescent="0.2">
      <c r="A87604" t="s">
        <v>425</v>
      </c>
      <c r="B87604" t="s">
        <v>23</v>
      </c>
      <c r="C87604" t="s">
        <v>63</v>
      </c>
      <c r="D87604">
        <v>87</v>
      </c>
    </row>
    <row r="87605" spans="1:4" x14ac:dyDescent="0.2">
      <c r="A87605" t="s">
        <v>425</v>
      </c>
      <c r="B87605" t="s">
        <v>23</v>
      </c>
      <c r="C87605" t="s">
        <v>63</v>
      </c>
      <c r="D87605">
        <v>57</v>
      </c>
    </row>
    <row r="87606" spans="1:4" x14ac:dyDescent="0.2">
      <c r="A87606" t="s">
        <v>425</v>
      </c>
      <c r="B87606" t="s">
        <v>23</v>
      </c>
      <c r="C87606" t="s">
        <v>64</v>
      </c>
      <c r="D87606">
        <v>165</v>
      </c>
    </row>
    <row r="87607" spans="1:4" x14ac:dyDescent="0.2">
      <c r="A87607" t="s">
        <v>425</v>
      </c>
      <c r="B87607" t="s">
        <v>23</v>
      </c>
      <c r="C87607" t="s">
        <v>65</v>
      </c>
      <c r="D87607">
        <v>165</v>
      </c>
    </row>
    <row r="87608" spans="1:4" x14ac:dyDescent="0.2">
      <c r="A87608" t="s">
        <v>425</v>
      </c>
      <c r="B87608" t="s">
        <v>23</v>
      </c>
      <c r="C87608" t="s">
        <v>43</v>
      </c>
      <c r="D87608">
        <v>104</v>
      </c>
    </row>
    <row r="87609" spans="1:4" x14ac:dyDescent="0.2">
      <c r="A87609" t="s">
        <v>425</v>
      </c>
      <c r="B87609" t="s">
        <v>23</v>
      </c>
      <c r="C87609" t="s">
        <v>11</v>
      </c>
      <c r="D87609">
        <v>201</v>
      </c>
    </row>
    <row r="87610" spans="1:4" x14ac:dyDescent="0.2">
      <c r="A87610" t="s">
        <v>425</v>
      </c>
      <c r="B87610" t="s">
        <v>23</v>
      </c>
      <c r="C87610" t="s">
        <v>76</v>
      </c>
      <c r="D87610">
        <v>191</v>
      </c>
    </row>
    <row r="87611" spans="1:4" x14ac:dyDescent="0.2">
      <c r="A87611" t="s">
        <v>425</v>
      </c>
      <c r="B87611" t="s">
        <v>23</v>
      </c>
      <c r="C87611" t="s">
        <v>115</v>
      </c>
      <c r="D87611">
        <v>176</v>
      </c>
    </row>
    <row r="87612" spans="1:4" x14ac:dyDescent="0.2">
      <c r="A87612" t="s">
        <v>425</v>
      </c>
      <c r="B87612" t="s">
        <v>23</v>
      </c>
      <c r="C87612" t="s">
        <v>116</v>
      </c>
      <c r="D87612">
        <v>162</v>
      </c>
    </row>
    <row r="87613" spans="1:4" x14ac:dyDescent="0.2">
      <c r="A87613" t="s">
        <v>425</v>
      </c>
      <c r="B87613" t="s">
        <v>23</v>
      </c>
      <c r="C87613" t="s">
        <v>117</v>
      </c>
      <c r="D87613">
        <v>178</v>
      </c>
    </row>
    <row r="87614" spans="1:4" x14ac:dyDescent="0.2">
      <c r="A87614" t="s">
        <v>425</v>
      </c>
      <c r="B87614" t="s">
        <v>23</v>
      </c>
      <c r="C87614" t="s">
        <v>118</v>
      </c>
      <c r="D87614">
        <v>185</v>
      </c>
    </row>
    <row r="87615" spans="1:4" x14ac:dyDescent="0.2">
      <c r="A87615" t="s">
        <v>425</v>
      </c>
      <c r="B87615" t="s">
        <v>23</v>
      </c>
      <c r="C87615" t="s">
        <v>119</v>
      </c>
      <c r="D87615">
        <v>98</v>
      </c>
    </row>
    <row r="87616" spans="1:4" x14ac:dyDescent="0.2">
      <c r="A87616" t="s">
        <v>425</v>
      </c>
      <c r="B87616" t="s">
        <v>23</v>
      </c>
      <c r="C87616" t="s">
        <v>82</v>
      </c>
      <c r="D87616">
        <v>40</v>
      </c>
    </row>
    <row r="87617" spans="1:4" x14ac:dyDescent="0.2">
      <c r="A87617" t="s">
        <v>425</v>
      </c>
      <c r="B87617" t="s">
        <v>23</v>
      </c>
      <c r="C87617" t="s">
        <v>83</v>
      </c>
      <c r="D87617">
        <v>84</v>
      </c>
    </row>
    <row r="87618" spans="1:4" x14ac:dyDescent="0.2">
      <c r="A87618" t="s">
        <v>425</v>
      </c>
      <c r="B87618" t="s">
        <v>23</v>
      </c>
      <c r="C87618" t="s">
        <v>126</v>
      </c>
      <c r="D87618">
        <v>107</v>
      </c>
    </row>
    <row r="87619" spans="1:4" x14ac:dyDescent="0.2">
      <c r="A87619" t="s">
        <v>425</v>
      </c>
      <c r="B87619" t="s">
        <v>23</v>
      </c>
      <c r="C87619" t="s">
        <v>127</v>
      </c>
      <c r="D87619">
        <v>120</v>
      </c>
    </row>
    <row r="87620" spans="1:4" x14ac:dyDescent="0.2">
      <c r="A87620" t="s">
        <v>425</v>
      </c>
      <c r="B87620" t="s">
        <v>23</v>
      </c>
      <c r="C87620" t="s">
        <v>128</v>
      </c>
      <c r="D87620">
        <v>145</v>
      </c>
    </row>
    <row r="87621" spans="1:4" x14ac:dyDescent="0.2">
      <c r="A87621" t="s">
        <v>425</v>
      </c>
      <c r="B87621" t="s">
        <v>23</v>
      </c>
      <c r="C87621" t="s">
        <v>84</v>
      </c>
      <c r="D87621">
        <v>137</v>
      </c>
    </row>
    <row r="87622" spans="1:4" x14ac:dyDescent="0.2">
      <c r="A87622" t="s">
        <v>425</v>
      </c>
      <c r="B87622" t="s">
        <v>23</v>
      </c>
      <c r="C87622" t="s">
        <v>85</v>
      </c>
      <c r="D87622">
        <v>147</v>
      </c>
    </row>
    <row r="87623" spans="1:4" x14ac:dyDescent="0.2">
      <c r="A87623" t="s">
        <v>425</v>
      </c>
      <c r="B87623" t="s">
        <v>23</v>
      </c>
      <c r="C87623" t="s">
        <v>86</v>
      </c>
      <c r="D87623">
        <v>149</v>
      </c>
    </row>
    <row r="87624" spans="1:4" x14ac:dyDescent="0.2">
      <c r="A87624" t="s">
        <v>425</v>
      </c>
      <c r="B87624" t="s">
        <v>23</v>
      </c>
      <c r="C87624" t="s">
        <v>87</v>
      </c>
      <c r="D87624">
        <v>154</v>
      </c>
    </row>
    <row r="87625" spans="1:4" x14ac:dyDescent="0.2">
      <c r="A87625" t="s">
        <v>425</v>
      </c>
      <c r="B87625" t="s">
        <v>23</v>
      </c>
      <c r="C87625" t="s">
        <v>88</v>
      </c>
      <c r="D87625">
        <v>162</v>
      </c>
    </row>
    <row r="87626" spans="1:4" x14ac:dyDescent="0.2">
      <c r="A87626" t="s">
        <v>425</v>
      </c>
      <c r="B87626" t="s">
        <v>23</v>
      </c>
      <c r="C87626" t="s">
        <v>89</v>
      </c>
      <c r="D87626">
        <v>151</v>
      </c>
    </row>
    <row r="87627" spans="1:4" x14ac:dyDescent="0.2">
      <c r="A87627" t="s">
        <v>425</v>
      </c>
      <c r="B87627" t="s">
        <v>23</v>
      </c>
      <c r="C87627" t="s">
        <v>90</v>
      </c>
      <c r="D87627">
        <v>160</v>
      </c>
    </row>
    <row r="87628" spans="1:4" x14ac:dyDescent="0.2">
      <c r="A87628" t="s">
        <v>425</v>
      </c>
      <c r="B87628" t="s">
        <v>23</v>
      </c>
      <c r="C87628" t="s">
        <v>91</v>
      </c>
      <c r="D87628">
        <v>156</v>
      </c>
    </row>
    <row r="87629" spans="1:4" x14ac:dyDescent="0.2">
      <c r="A87629" t="s">
        <v>425</v>
      </c>
      <c r="B87629" t="s">
        <v>23</v>
      </c>
      <c r="C87629" t="s">
        <v>257</v>
      </c>
      <c r="D87629">
        <v>166</v>
      </c>
    </row>
    <row r="87630" spans="1:4" x14ac:dyDescent="0.2">
      <c r="A87630" t="s">
        <v>425</v>
      </c>
      <c r="B87630" t="s">
        <v>23</v>
      </c>
      <c r="C87630" t="s">
        <v>92</v>
      </c>
      <c r="D87630">
        <v>174</v>
      </c>
    </row>
    <row r="87631" spans="1:4" x14ac:dyDescent="0.2">
      <c r="A87631" t="s">
        <v>425</v>
      </c>
      <c r="B87631" t="s">
        <v>23</v>
      </c>
      <c r="C87631" t="s">
        <v>93</v>
      </c>
      <c r="D87631">
        <v>187</v>
      </c>
    </row>
    <row r="87632" spans="1:4" x14ac:dyDescent="0.2">
      <c r="A87632" t="s">
        <v>425</v>
      </c>
      <c r="B87632" t="s">
        <v>23</v>
      </c>
      <c r="C87632" t="s">
        <v>94</v>
      </c>
      <c r="D87632">
        <v>312</v>
      </c>
    </row>
    <row r="87633" spans="1:4" x14ac:dyDescent="0.2">
      <c r="A87633" t="s">
        <v>425</v>
      </c>
      <c r="B87633" t="s">
        <v>23</v>
      </c>
      <c r="C87633" t="s">
        <v>95</v>
      </c>
      <c r="D87633">
        <v>268</v>
      </c>
    </row>
    <row r="87634" spans="1:4" x14ac:dyDescent="0.2">
      <c r="A87634" t="s">
        <v>425</v>
      </c>
      <c r="B87634" t="s">
        <v>23</v>
      </c>
      <c r="C87634" t="s">
        <v>96</v>
      </c>
      <c r="D87634">
        <v>269</v>
      </c>
    </row>
    <row r="87635" spans="1:4" x14ac:dyDescent="0.2">
      <c r="A87635" t="s">
        <v>425</v>
      </c>
      <c r="B87635" t="s">
        <v>23</v>
      </c>
      <c r="C87635" t="s">
        <v>47</v>
      </c>
      <c r="D87635">
        <v>255</v>
      </c>
    </row>
    <row r="87636" spans="1:4" x14ac:dyDescent="0.2">
      <c r="A87636" t="s">
        <v>425</v>
      </c>
      <c r="B87636" t="s">
        <v>23</v>
      </c>
      <c r="C87636" t="s">
        <v>48</v>
      </c>
      <c r="D87636">
        <v>257</v>
      </c>
    </row>
    <row r="87637" spans="1:4" x14ac:dyDescent="0.2">
      <c r="A87637" t="s">
        <v>425</v>
      </c>
      <c r="B87637" t="s">
        <v>23</v>
      </c>
      <c r="C87637" t="s">
        <v>49</v>
      </c>
      <c r="D87637">
        <v>253</v>
      </c>
    </row>
    <row r="87638" spans="1:4" x14ac:dyDescent="0.2">
      <c r="A87638" t="s">
        <v>425</v>
      </c>
      <c r="B87638" t="s">
        <v>23</v>
      </c>
      <c r="C87638" t="s">
        <v>50</v>
      </c>
      <c r="D87638">
        <v>250</v>
      </c>
    </row>
    <row r="87639" spans="1:4" x14ac:dyDescent="0.2">
      <c r="A87639" t="s">
        <v>425</v>
      </c>
      <c r="B87639" t="s">
        <v>23</v>
      </c>
      <c r="C87639" t="s">
        <v>51</v>
      </c>
      <c r="D87639">
        <v>226</v>
      </c>
    </row>
    <row r="87640" spans="1:4" x14ac:dyDescent="0.2">
      <c r="A87640" t="s">
        <v>425</v>
      </c>
      <c r="B87640" t="s">
        <v>23</v>
      </c>
      <c r="C87640" t="s">
        <v>51</v>
      </c>
      <c r="D87640">
        <v>99</v>
      </c>
    </row>
    <row r="87641" spans="1:4" x14ac:dyDescent="0.2">
      <c r="A87641" t="s">
        <v>425</v>
      </c>
      <c r="B87641" t="s">
        <v>23</v>
      </c>
      <c r="C87641" t="s">
        <v>52</v>
      </c>
      <c r="D87641">
        <v>368</v>
      </c>
    </row>
    <row r="87642" spans="1:4" x14ac:dyDescent="0.2">
      <c r="A87642" t="s">
        <v>425</v>
      </c>
      <c r="B87642" t="s">
        <v>23</v>
      </c>
      <c r="C87642" t="s">
        <v>53</v>
      </c>
      <c r="D87642">
        <v>335</v>
      </c>
    </row>
    <row r="87643" spans="1:4" x14ac:dyDescent="0.2">
      <c r="A87643" t="s">
        <v>425</v>
      </c>
      <c r="B87643" t="s">
        <v>23</v>
      </c>
      <c r="C87643" t="s">
        <v>54</v>
      </c>
      <c r="D87643">
        <v>311</v>
      </c>
    </row>
    <row r="87644" spans="1:4" x14ac:dyDescent="0.2">
      <c r="A87644" t="s">
        <v>425</v>
      </c>
      <c r="B87644" t="s">
        <v>23</v>
      </c>
      <c r="C87644" t="s">
        <v>55</v>
      </c>
      <c r="D87644">
        <v>299</v>
      </c>
    </row>
    <row r="87645" spans="1:4" x14ac:dyDescent="0.2">
      <c r="A87645" t="s">
        <v>425</v>
      </c>
      <c r="B87645" t="s">
        <v>23</v>
      </c>
      <c r="C87645" t="s">
        <v>56</v>
      </c>
      <c r="D87645">
        <v>275</v>
      </c>
    </row>
    <row r="87646" spans="1:4" x14ac:dyDescent="0.2">
      <c r="A87646" t="s">
        <v>425</v>
      </c>
      <c r="B87646" t="s">
        <v>23</v>
      </c>
      <c r="C87646" t="s">
        <v>97</v>
      </c>
      <c r="D87646">
        <v>249</v>
      </c>
    </row>
    <row r="87647" spans="1:4" x14ac:dyDescent="0.2">
      <c r="A87647" t="s">
        <v>425</v>
      </c>
      <c r="B87647" t="s">
        <v>23</v>
      </c>
      <c r="C87647" t="s">
        <v>129</v>
      </c>
      <c r="D87647">
        <v>247</v>
      </c>
    </row>
    <row r="87648" spans="1:4" x14ac:dyDescent="0.2">
      <c r="A87648" t="s">
        <v>425</v>
      </c>
      <c r="B87648" t="s">
        <v>23</v>
      </c>
      <c r="C87648" t="s">
        <v>130</v>
      </c>
      <c r="D87648">
        <v>220</v>
      </c>
    </row>
    <row r="87649" spans="1:4" x14ac:dyDescent="0.2">
      <c r="A87649" t="s">
        <v>425</v>
      </c>
      <c r="B87649" t="s">
        <v>23</v>
      </c>
      <c r="C87649" t="s">
        <v>173</v>
      </c>
      <c r="D87649">
        <v>204</v>
      </c>
    </row>
    <row r="87650" spans="1:4" x14ac:dyDescent="0.2">
      <c r="A87650" t="s">
        <v>425</v>
      </c>
      <c r="B87650" t="s">
        <v>23</v>
      </c>
      <c r="C87650" t="s">
        <v>98</v>
      </c>
      <c r="D87650">
        <v>137</v>
      </c>
    </row>
    <row r="87651" spans="1:4" x14ac:dyDescent="0.2">
      <c r="A87651" t="s">
        <v>425</v>
      </c>
      <c r="B87651" t="s">
        <v>23</v>
      </c>
      <c r="C87651" t="s">
        <v>99</v>
      </c>
      <c r="D87651">
        <v>191</v>
      </c>
    </row>
    <row r="87652" spans="1:4" x14ac:dyDescent="0.2">
      <c r="A87652" t="s">
        <v>425</v>
      </c>
      <c r="B87652" t="s">
        <v>23</v>
      </c>
      <c r="C87652" t="s">
        <v>100</v>
      </c>
      <c r="D87652">
        <v>185</v>
      </c>
    </row>
    <row r="87653" spans="1:4" x14ac:dyDescent="0.2">
      <c r="A87653" t="s">
        <v>425</v>
      </c>
      <c r="B87653" t="s">
        <v>23</v>
      </c>
      <c r="C87653" t="s">
        <v>101</v>
      </c>
      <c r="D87653">
        <v>166</v>
      </c>
    </row>
    <row r="87654" spans="1:4" x14ac:dyDescent="0.2">
      <c r="A87654" t="s">
        <v>425</v>
      </c>
      <c r="B87654" t="s">
        <v>23</v>
      </c>
      <c r="C87654" t="s">
        <v>131</v>
      </c>
      <c r="D87654">
        <v>161</v>
      </c>
    </row>
    <row r="87655" spans="1:4" x14ac:dyDescent="0.2">
      <c r="A87655" t="s">
        <v>425</v>
      </c>
      <c r="B87655" t="s">
        <v>23</v>
      </c>
      <c r="C87655" t="s">
        <v>132</v>
      </c>
      <c r="D87655">
        <v>158</v>
      </c>
    </row>
    <row r="87656" spans="1:4" x14ac:dyDescent="0.2">
      <c r="A87656" t="s">
        <v>425</v>
      </c>
      <c r="B87656" t="s">
        <v>23</v>
      </c>
      <c r="C87656" t="s">
        <v>133</v>
      </c>
      <c r="D87656">
        <v>159</v>
      </c>
    </row>
    <row r="87657" spans="1:4" x14ac:dyDescent="0.2">
      <c r="A87657" t="s">
        <v>425</v>
      </c>
      <c r="B87657" t="s">
        <v>23</v>
      </c>
      <c r="C87657" t="s">
        <v>134</v>
      </c>
      <c r="D87657">
        <v>159</v>
      </c>
    </row>
    <row r="87658" spans="1:4" x14ac:dyDescent="0.2">
      <c r="A87658" t="s">
        <v>425</v>
      </c>
      <c r="B87658" t="s">
        <v>23</v>
      </c>
      <c r="C87658" t="s">
        <v>135</v>
      </c>
      <c r="D87658">
        <v>152</v>
      </c>
    </row>
    <row r="87659" spans="1:4" x14ac:dyDescent="0.2">
      <c r="A87659" t="s">
        <v>425</v>
      </c>
      <c r="B87659" t="s">
        <v>23</v>
      </c>
      <c r="C87659" t="s">
        <v>136</v>
      </c>
      <c r="D87659">
        <v>156</v>
      </c>
    </row>
    <row r="87660" spans="1:4" x14ac:dyDescent="0.2">
      <c r="A87660" t="s">
        <v>425</v>
      </c>
      <c r="B87660" t="s">
        <v>23</v>
      </c>
      <c r="C87660" t="s">
        <v>137</v>
      </c>
      <c r="D87660">
        <v>150</v>
      </c>
    </row>
    <row r="87661" spans="1:4" x14ac:dyDescent="0.2">
      <c r="A87661" t="s">
        <v>425</v>
      </c>
      <c r="B87661" t="s">
        <v>23</v>
      </c>
      <c r="C87661" t="s">
        <v>138</v>
      </c>
      <c r="D87661">
        <v>130</v>
      </c>
    </row>
    <row r="87662" spans="1:4" x14ac:dyDescent="0.2">
      <c r="A87662" t="s">
        <v>425</v>
      </c>
      <c r="B87662" t="s">
        <v>23</v>
      </c>
      <c r="C87662" t="s">
        <v>139</v>
      </c>
      <c r="D87662">
        <v>125</v>
      </c>
    </row>
    <row r="87663" spans="1:4" x14ac:dyDescent="0.2">
      <c r="A87663" t="s">
        <v>425</v>
      </c>
      <c r="B87663" t="s">
        <v>23</v>
      </c>
      <c r="C87663" t="s">
        <v>140</v>
      </c>
      <c r="D87663">
        <v>115</v>
      </c>
    </row>
    <row r="87664" spans="1:4" x14ac:dyDescent="0.2">
      <c r="A87664" t="s">
        <v>425</v>
      </c>
      <c r="B87664" t="s">
        <v>23</v>
      </c>
      <c r="C87664" t="s">
        <v>141</v>
      </c>
      <c r="D87664">
        <v>115</v>
      </c>
    </row>
    <row r="87665" spans="1:4" x14ac:dyDescent="0.2">
      <c r="A87665" t="s">
        <v>425</v>
      </c>
      <c r="B87665" t="s">
        <v>23</v>
      </c>
      <c r="C87665" t="s">
        <v>142</v>
      </c>
      <c r="D87665">
        <v>111</v>
      </c>
    </row>
    <row r="87666" spans="1:4" x14ac:dyDescent="0.2">
      <c r="A87666" t="s">
        <v>425</v>
      </c>
      <c r="B87666" t="s">
        <v>23</v>
      </c>
      <c r="C87666" t="s">
        <v>143</v>
      </c>
      <c r="D87666">
        <v>104</v>
      </c>
    </row>
    <row r="87667" spans="1:4" x14ac:dyDescent="0.2">
      <c r="A87667" t="s">
        <v>425</v>
      </c>
      <c r="B87667" t="s">
        <v>23</v>
      </c>
      <c r="C87667" t="s">
        <v>144</v>
      </c>
      <c r="D87667">
        <v>88</v>
      </c>
    </row>
    <row r="87668" spans="1:4" x14ac:dyDescent="0.2">
      <c r="A87668" t="s">
        <v>425</v>
      </c>
      <c r="B87668" t="s">
        <v>23</v>
      </c>
      <c r="C87668" t="s">
        <v>145</v>
      </c>
      <c r="D87668">
        <v>90</v>
      </c>
    </row>
    <row r="87669" spans="1:4" x14ac:dyDescent="0.2">
      <c r="A87669" t="s">
        <v>425</v>
      </c>
      <c r="B87669" t="s">
        <v>23</v>
      </c>
      <c r="C87669" t="s">
        <v>146</v>
      </c>
      <c r="D87669">
        <v>79</v>
      </c>
    </row>
    <row r="87670" spans="1:4" x14ac:dyDescent="0.2">
      <c r="A87670" t="s">
        <v>425</v>
      </c>
      <c r="B87670" t="s">
        <v>23</v>
      </c>
      <c r="C87670" t="s">
        <v>147</v>
      </c>
      <c r="D87670">
        <v>78</v>
      </c>
    </row>
    <row r="87671" spans="1:4" x14ac:dyDescent="0.2">
      <c r="A87671" t="s">
        <v>425</v>
      </c>
      <c r="B87671" t="s">
        <v>23</v>
      </c>
      <c r="C87671" t="s">
        <v>148</v>
      </c>
      <c r="D87671">
        <v>80</v>
      </c>
    </row>
    <row r="87672" spans="1:4" x14ac:dyDescent="0.2">
      <c r="A87672" t="s">
        <v>425</v>
      </c>
      <c r="B87672" t="s">
        <v>23</v>
      </c>
      <c r="C87672" t="s">
        <v>149</v>
      </c>
      <c r="D87672">
        <v>80</v>
      </c>
    </row>
    <row r="87673" spans="1:4" x14ac:dyDescent="0.2">
      <c r="A87673" t="s">
        <v>425</v>
      </c>
      <c r="B87673" t="s">
        <v>23</v>
      </c>
      <c r="C87673" t="s">
        <v>26</v>
      </c>
      <c r="D87673">
        <v>78</v>
      </c>
    </row>
    <row r="87674" spans="1:4" x14ac:dyDescent="0.2">
      <c r="A87674" t="s">
        <v>425</v>
      </c>
      <c r="B87674" t="s">
        <v>23</v>
      </c>
      <c r="C87674" t="s">
        <v>27</v>
      </c>
      <c r="D87674">
        <v>78</v>
      </c>
    </row>
    <row r="87675" spans="1:4" x14ac:dyDescent="0.2">
      <c r="A87675" t="s">
        <v>425</v>
      </c>
      <c r="B87675" t="s">
        <v>23</v>
      </c>
      <c r="C87675" t="s">
        <v>28</v>
      </c>
      <c r="D87675">
        <v>83</v>
      </c>
    </row>
    <row r="87676" spans="1:4" x14ac:dyDescent="0.2">
      <c r="A87676" t="s">
        <v>425</v>
      </c>
      <c r="B87676" t="s">
        <v>23</v>
      </c>
      <c r="C87676" t="s">
        <v>29</v>
      </c>
      <c r="D87676">
        <v>85</v>
      </c>
    </row>
    <row r="87677" spans="1:4" x14ac:dyDescent="0.2">
      <c r="A87677" t="s">
        <v>425</v>
      </c>
      <c r="B87677" t="s">
        <v>23</v>
      </c>
      <c r="C87677" t="s">
        <v>30</v>
      </c>
      <c r="D87677">
        <v>88</v>
      </c>
    </row>
    <row r="87678" spans="1:4" x14ac:dyDescent="0.2">
      <c r="A87678" t="s">
        <v>425</v>
      </c>
      <c r="B87678" t="s">
        <v>23</v>
      </c>
      <c r="C87678" t="s">
        <v>31</v>
      </c>
      <c r="D87678">
        <v>98</v>
      </c>
    </row>
    <row r="87679" spans="1:4" x14ac:dyDescent="0.2">
      <c r="A87679" t="s">
        <v>425</v>
      </c>
      <c r="B87679" t="s">
        <v>23</v>
      </c>
      <c r="C87679" t="s">
        <v>102</v>
      </c>
      <c r="D87679">
        <v>111</v>
      </c>
    </row>
    <row r="87680" spans="1:4" x14ac:dyDescent="0.2">
      <c r="A87680" t="s">
        <v>425</v>
      </c>
      <c r="B87680" t="s">
        <v>23</v>
      </c>
      <c r="C87680" t="s">
        <v>103</v>
      </c>
      <c r="D87680">
        <v>114</v>
      </c>
    </row>
    <row r="87681" spans="1:4" x14ac:dyDescent="0.2">
      <c r="A87681" t="s">
        <v>425</v>
      </c>
      <c r="B87681" t="s">
        <v>23</v>
      </c>
      <c r="C87681" t="s">
        <v>104</v>
      </c>
      <c r="D87681">
        <v>124</v>
      </c>
    </row>
    <row r="87682" spans="1:4" x14ac:dyDescent="0.2">
      <c r="A87682" t="s">
        <v>425</v>
      </c>
      <c r="B87682" t="s">
        <v>23</v>
      </c>
      <c r="C87682" t="s">
        <v>105</v>
      </c>
      <c r="D87682">
        <v>128</v>
      </c>
    </row>
    <row r="87683" spans="1:4" x14ac:dyDescent="0.2">
      <c r="A87683" t="s">
        <v>425</v>
      </c>
      <c r="B87683" t="s">
        <v>23</v>
      </c>
      <c r="C87683" t="s">
        <v>106</v>
      </c>
      <c r="D87683">
        <v>135</v>
      </c>
    </row>
    <row r="87684" spans="1:4" x14ac:dyDescent="0.2">
      <c r="A87684" t="s">
        <v>425</v>
      </c>
      <c r="B87684" t="s">
        <v>23</v>
      </c>
      <c r="C87684" t="s">
        <v>107</v>
      </c>
      <c r="D87684">
        <v>149</v>
      </c>
    </row>
    <row r="87685" spans="1:4" x14ac:dyDescent="0.2">
      <c r="A87685" t="s">
        <v>425</v>
      </c>
      <c r="B87685" t="s">
        <v>23</v>
      </c>
      <c r="C87685" t="s">
        <v>108</v>
      </c>
      <c r="D87685">
        <v>163</v>
      </c>
    </row>
    <row r="87686" spans="1:4" x14ac:dyDescent="0.2">
      <c r="A87686" t="s">
        <v>425</v>
      </c>
      <c r="B87686" t="s">
        <v>23</v>
      </c>
      <c r="C87686" t="s">
        <v>109</v>
      </c>
      <c r="D87686">
        <v>181</v>
      </c>
    </row>
    <row r="87687" spans="1:4" x14ac:dyDescent="0.2">
      <c r="A87687" t="s">
        <v>425</v>
      </c>
      <c r="B87687" t="s">
        <v>23</v>
      </c>
      <c r="C87687" t="s">
        <v>110</v>
      </c>
      <c r="D87687">
        <v>216</v>
      </c>
    </row>
    <row r="87688" spans="1:4" x14ac:dyDescent="0.2">
      <c r="A87688" t="s">
        <v>425</v>
      </c>
      <c r="B87688" t="s">
        <v>23</v>
      </c>
      <c r="C87688" t="s">
        <v>111</v>
      </c>
      <c r="D87688">
        <v>198</v>
      </c>
    </row>
    <row r="87689" spans="1:4" x14ac:dyDescent="0.2">
      <c r="A87689" t="s">
        <v>425</v>
      </c>
      <c r="B87689" t="s">
        <v>23</v>
      </c>
      <c r="C87689" t="s">
        <v>381</v>
      </c>
      <c r="D87689">
        <v>180</v>
      </c>
    </row>
    <row r="87690" spans="1:4" x14ac:dyDescent="0.2">
      <c r="A87690" t="s">
        <v>425</v>
      </c>
      <c r="B87690" t="s">
        <v>23</v>
      </c>
      <c r="C87690" t="s">
        <v>382</v>
      </c>
      <c r="D87690">
        <v>159</v>
      </c>
    </row>
    <row r="87691" spans="1:4" x14ac:dyDescent="0.2">
      <c r="A87691" t="s">
        <v>425</v>
      </c>
      <c r="B87691" t="s">
        <v>23</v>
      </c>
      <c r="C87691" t="s">
        <v>383</v>
      </c>
      <c r="D87691">
        <v>83</v>
      </c>
    </row>
    <row r="87692" spans="1:4" x14ac:dyDescent="0.2">
      <c r="A87692" t="s">
        <v>425</v>
      </c>
      <c r="B87692" t="s">
        <v>23</v>
      </c>
      <c r="C87692" t="s">
        <v>32</v>
      </c>
      <c r="D87692">
        <v>142</v>
      </c>
    </row>
    <row r="87693" spans="1:4" x14ac:dyDescent="0.2">
      <c r="A87693" t="s">
        <v>425</v>
      </c>
      <c r="B87693" t="s">
        <v>23</v>
      </c>
      <c r="C87693" t="s">
        <v>33</v>
      </c>
      <c r="D87693">
        <v>149</v>
      </c>
    </row>
    <row r="87694" spans="1:4" x14ac:dyDescent="0.2">
      <c r="A87694" t="s">
        <v>425</v>
      </c>
      <c r="B87694" t="s">
        <v>23</v>
      </c>
      <c r="C87694" t="s">
        <v>150</v>
      </c>
      <c r="D87694">
        <v>138</v>
      </c>
    </row>
    <row r="87695" spans="1:4" x14ac:dyDescent="0.2">
      <c r="A87695" t="s">
        <v>425</v>
      </c>
      <c r="B87695" t="s">
        <v>23</v>
      </c>
      <c r="C87695" t="s">
        <v>67</v>
      </c>
      <c r="D87695">
        <v>151</v>
      </c>
    </row>
    <row r="87696" spans="1:4" x14ac:dyDescent="0.2">
      <c r="A87696" t="s">
        <v>425</v>
      </c>
      <c r="B87696" t="s">
        <v>23</v>
      </c>
      <c r="C87696" t="s">
        <v>35</v>
      </c>
      <c r="D87696">
        <v>26</v>
      </c>
    </row>
    <row r="87697" spans="1:4" x14ac:dyDescent="0.2">
      <c r="A87697" t="s">
        <v>425</v>
      </c>
      <c r="B87697" t="s">
        <v>23</v>
      </c>
      <c r="C87697" t="s">
        <v>36</v>
      </c>
      <c r="D87697">
        <v>151</v>
      </c>
    </row>
    <row r="87698" spans="1:4" x14ac:dyDescent="0.2">
      <c r="A87698" t="s">
        <v>418</v>
      </c>
      <c r="B87698" t="s">
        <v>4</v>
      </c>
      <c r="C87698" t="s">
        <v>61</v>
      </c>
      <c r="D87698">
        <v>54</v>
      </c>
    </row>
    <row r="87699" spans="1:4" x14ac:dyDescent="0.2">
      <c r="A87699" t="s">
        <v>418</v>
      </c>
      <c r="B87699" t="s">
        <v>4</v>
      </c>
      <c r="C87699" t="s">
        <v>14</v>
      </c>
      <c r="D87699">
        <v>16</v>
      </c>
    </row>
    <row r="87700" spans="1:4" x14ac:dyDescent="0.2">
      <c r="A87700" t="s">
        <v>418</v>
      </c>
      <c r="B87700" t="s">
        <v>4</v>
      </c>
      <c r="C87700" t="s">
        <v>15</v>
      </c>
      <c r="D87700">
        <v>95</v>
      </c>
    </row>
    <row r="87701" spans="1:4" x14ac:dyDescent="0.2">
      <c r="A87701" t="s">
        <v>418</v>
      </c>
      <c r="B87701" t="s">
        <v>4</v>
      </c>
      <c r="C87701" t="s">
        <v>16</v>
      </c>
      <c r="D87701">
        <v>188</v>
      </c>
    </row>
    <row r="87702" spans="1:4" x14ac:dyDescent="0.2">
      <c r="A87702" t="s">
        <v>418</v>
      </c>
      <c r="B87702" t="s">
        <v>4</v>
      </c>
      <c r="C87702" t="s">
        <v>17</v>
      </c>
      <c r="D87702">
        <v>210</v>
      </c>
    </row>
    <row r="87703" spans="1:4" x14ac:dyDescent="0.2">
      <c r="A87703" t="s">
        <v>418</v>
      </c>
      <c r="B87703" t="s">
        <v>4</v>
      </c>
      <c r="C87703" t="s">
        <v>17</v>
      </c>
      <c r="D87703">
        <v>62</v>
      </c>
    </row>
    <row r="87704" spans="1:4" x14ac:dyDescent="0.2">
      <c r="A87704" t="s">
        <v>418</v>
      </c>
      <c r="B87704" t="s">
        <v>4</v>
      </c>
      <c r="C87704" t="s">
        <v>18</v>
      </c>
      <c r="D87704">
        <v>226</v>
      </c>
    </row>
    <row r="87705" spans="1:4" x14ac:dyDescent="0.2">
      <c r="A87705" t="s">
        <v>418</v>
      </c>
      <c r="B87705" t="s">
        <v>4</v>
      </c>
      <c r="C87705" t="s">
        <v>18</v>
      </c>
      <c r="D87705">
        <v>110</v>
      </c>
    </row>
    <row r="87706" spans="1:4" x14ac:dyDescent="0.2">
      <c r="A87706" t="s">
        <v>418</v>
      </c>
      <c r="B87706" t="s">
        <v>4</v>
      </c>
      <c r="C87706" t="s">
        <v>19</v>
      </c>
      <c r="D87706">
        <v>206</v>
      </c>
    </row>
    <row r="87707" spans="1:4" x14ac:dyDescent="0.2">
      <c r="A87707" t="s">
        <v>418</v>
      </c>
      <c r="B87707" t="s">
        <v>4</v>
      </c>
      <c r="C87707" t="s">
        <v>39</v>
      </c>
      <c r="D87707">
        <v>193</v>
      </c>
    </row>
    <row r="87708" spans="1:4" x14ac:dyDescent="0.2">
      <c r="A87708" t="s">
        <v>418</v>
      </c>
      <c r="B87708" t="s">
        <v>4</v>
      </c>
      <c r="C87708" t="s">
        <v>40</v>
      </c>
      <c r="D87708">
        <v>100</v>
      </c>
    </row>
    <row r="87709" spans="1:4" x14ac:dyDescent="0.2">
      <c r="A87709" t="s">
        <v>418</v>
      </c>
      <c r="B87709" t="s">
        <v>38</v>
      </c>
      <c r="C87709" t="s">
        <v>60</v>
      </c>
      <c r="D87709">
        <v>2</v>
      </c>
    </row>
    <row r="87710" spans="1:4" x14ac:dyDescent="0.2">
      <c r="A87710" t="s">
        <v>418</v>
      </c>
      <c r="B87710" t="s">
        <v>38</v>
      </c>
      <c r="C87710" t="s">
        <v>61</v>
      </c>
      <c r="D87710">
        <v>72</v>
      </c>
    </row>
    <row r="87711" spans="1:4" x14ac:dyDescent="0.2">
      <c r="A87711" t="s">
        <v>418</v>
      </c>
      <c r="B87711" t="s">
        <v>38</v>
      </c>
      <c r="C87711" t="s">
        <v>15</v>
      </c>
      <c r="D87711">
        <v>4</v>
      </c>
    </row>
    <row r="87712" spans="1:4" x14ac:dyDescent="0.2">
      <c r="A87712" t="s">
        <v>418</v>
      </c>
      <c r="B87712" t="s">
        <v>305</v>
      </c>
      <c r="C87712" t="s">
        <v>71</v>
      </c>
      <c r="D87712">
        <v>99</v>
      </c>
    </row>
    <row r="87713" spans="1:4" x14ac:dyDescent="0.2">
      <c r="A87713" t="s">
        <v>418</v>
      </c>
      <c r="B87713" t="s">
        <v>305</v>
      </c>
      <c r="C87713" t="s">
        <v>72</v>
      </c>
      <c r="D87713">
        <v>183</v>
      </c>
    </row>
    <row r="87714" spans="1:4" x14ac:dyDescent="0.2">
      <c r="A87714" t="s">
        <v>418</v>
      </c>
      <c r="B87714" t="s">
        <v>305</v>
      </c>
      <c r="C87714" t="s">
        <v>73</v>
      </c>
      <c r="D87714">
        <v>164</v>
      </c>
    </row>
    <row r="87715" spans="1:4" x14ac:dyDescent="0.2">
      <c r="A87715" t="s">
        <v>418</v>
      </c>
      <c r="B87715" t="s">
        <v>397</v>
      </c>
      <c r="C87715" t="s">
        <v>101</v>
      </c>
      <c r="D87715">
        <v>4</v>
      </c>
    </row>
    <row r="87716" spans="1:4" x14ac:dyDescent="0.2">
      <c r="A87716" t="s">
        <v>418</v>
      </c>
      <c r="B87716" t="s">
        <v>397</v>
      </c>
      <c r="C87716" t="s">
        <v>131</v>
      </c>
      <c r="D87716">
        <v>24</v>
      </c>
    </row>
    <row r="87717" spans="1:4" x14ac:dyDescent="0.2">
      <c r="A87717" t="s">
        <v>418</v>
      </c>
      <c r="B87717" t="s">
        <v>397</v>
      </c>
      <c r="C87717" t="s">
        <v>132</v>
      </c>
      <c r="D87717">
        <v>48</v>
      </c>
    </row>
    <row r="87718" spans="1:4" x14ac:dyDescent="0.2">
      <c r="A87718" t="s">
        <v>418</v>
      </c>
      <c r="B87718" t="s">
        <v>397</v>
      </c>
      <c r="C87718" t="s">
        <v>133</v>
      </c>
      <c r="D87718">
        <v>46</v>
      </c>
    </row>
    <row r="87719" spans="1:4" x14ac:dyDescent="0.2">
      <c r="A87719" t="s">
        <v>418</v>
      </c>
      <c r="B87719" t="s">
        <v>397</v>
      </c>
      <c r="C87719" t="s">
        <v>134</v>
      </c>
      <c r="D87719">
        <v>26</v>
      </c>
    </row>
    <row r="87720" spans="1:4" x14ac:dyDescent="0.2">
      <c r="A87720" t="s">
        <v>418</v>
      </c>
      <c r="B87720" t="s">
        <v>397</v>
      </c>
      <c r="C87720" t="s">
        <v>28</v>
      </c>
      <c r="D87720">
        <v>30</v>
      </c>
    </row>
    <row r="87721" spans="1:4" x14ac:dyDescent="0.2">
      <c r="A87721" t="s">
        <v>418</v>
      </c>
      <c r="B87721" t="s">
        <v>397</v>
      </c>
      <c r="C87721" t="s">
        <v>29</v>
      </c>
      <c r="D87721">
        <v>56</v>
      </c>
    </row>
    <row r="87722" spans="1:4" x14ac:dyDescent="0.2">
      <c r="A87722" t="s">
        <v>418</v>
      </c>
      <c r="B87722" t="s">
        <v>397</v>
      </c>
      <c r="C87722" t="s">
        <v>30</v>
      </c>
      <c r="D87722">
        <v>62</v>
      </c>
    </row>
    <row r="87723" spans="1:4" x14ac:dyDescent="0.2">
      <c r="A87723" t="s">
        <v>418</v>
      </c>
      <c r="B87723" t="s">
        <v>397</v>
      </c>
      <c r="C87723" t="s">
        <v>31</v>
      </c>
      <c r="D87723">
        <v>85</v>
      </c>
    </row>
    <row r="87724" spans="1:4" x14ac:dyDescent="0.2">
      <c r="A87724" t="s">
        <v>418</v>
      </c>
      <c r="B87724" t="s">
        <v>397</v>
      </c>
      <c r="C87724" t="s">
        <v>102</v>
      </c>
      <c r="D87724">
        <v>85</v>
      </c>
    </row>
    <row r="87725" spans="1:4" x14ac:dyDescent="0.2">
      <c r="A87725" t="s">
        <v>418</v>
      </c>
      <c r="B87725" t="s">
        <v>397</v>
      </c>
      <c r="C87725" t="s">
        <v>103</v>
      </c>
      <c r="D87725">
        <v>103</v>
      </c>
    </row>
    <row r="87726" spans="1:4" x14ac:dyDescent="0.2">
      <c r="A87726" t="s">
        <v>418</v>
      </c>
      <c r="B87726" t="s">
        <v>5</v>
      </c>
      <c r="C87726" t="s">
        <v>14</v>
      </c>
      <c r="D87726">
        <v>31</v>
      </c>
    </row>
    <row r="87727" spans="1:4" x14ac:dyDescent="0.2">
      <c r="A87727" t="s">
        <v>418</v>
      </c>
      <c r="B87727" t="s">
        <v>5</v>
      </c>
      <c r="C87727" t="s">
        <v>15</v>
      </c>
      <c r="D87727">
        <v>25</v>
      </c>
    </row>
    <row r="87728" spans="1:4" x14ac:dyDescent="0.2">
      <c r="A87728" t="s">
        <v>418</v>
      </c>
      <c r="B87728" t="s">
        <v>5</v>
      </c>
      <c r="C87728" t="s">
        <v>134</v>
      </c>
      <c r="D87728">
        <v>54</v>
      </c>
    </row>
    <row r="87729" spans="1:4" x14ac:dyDescent="0.2">
      <c r="A87729" t="s">
        <v>418</v>
      </c>
      <c r="B87729" t="s">
        <v>5</v>
      </c>
      <c r="C87729" t="s">
        <v>135</v>
      </c>
      <c r="D87729">
        <v>140</v>
      </c>
    </row>
    <row r="87730" spans="1:4" x14ac:dyDescent="0.2">
      <c r="A87730" t="s">
        <v>418</v>
      </c>
      <c r="B87730" t="s">
        <v>5</v>
      </c>
      <c r="C87730" t="s">
        <v>136</v>
      </c>
      <c r="D87730">
        <v>192</v>
      </c>
    </row>
    <row r="87731" spans="1:4" x14ac:dyDescent="0.2">
      <c r="A87731" t="s">
        <v>418</v>
      </c>
      <c r="B87731" t="s">
        <v>5</v>
      </c>
      <c r="C87731" t="s">
        <v>137</v>
      </c>
      <c r="D87731">
        <v>288</v>
      </c>
    </row>
    <row r="87732" spans="1:4" x14ac:dyDescent="0.2">
      <c r="A87732" t="s">
        <v>418</v>
      </c>
      <c r="B87732" t="s">
        <v>5</v>
      </c>
      <c r="C87732" t="s">
        <v>138</v>
      </c>
      <c r="D87732">
        <v>289</v>
      </c>
    </row>
    <row r="87733" spans="1:4" x14ac:dyDescent="0.2">
      <c r="A87733" t="s">
        <v>418</v>
      </c>
      <c r="B87733" t="s">
        <v>5</v>
      </c>
      <c r="C87733" t="s">
        <v>139</v>
      </c>
      <c r="D87733">
        <v>315</v>
      </c>
    </row>
    <row r="87734" spans="1:4" x14ac:dyDescent="0.2">
      <c r="A87734" t="s">
        <v>418</v>
      </c>
      <c r="B87734" t="s">
        <v>5</v>
      </c>
      <c r="C87734" t="s">
        <v>140</v>
      </c>
      <c r="D87734">
        <v>329</v>
      </c>
    </row>
    <row r="87735" spans="1:4" x14ac:dyDescent="0.2">
      <c r="A87735" t="s">
        <v>418</v>
      </c>
      <c r="B87735" t="s">
        <v>5</v>
      </c>
      <c r="C87735" t="s">
        <v>141</v>
      </c>
      <c r="D87735">
        <v>370</v>
      </c>
    </row>
    <row r="87736" spans="1:4" x14ac:dyDescent="0.2">
      <c r="A87736" t="s">
        <v>418</v>
      </c>
      <c r="B87736" t="s">
        <v>5</v>
      </c>
      <c r="C87736" t="s">
        <v>142</v>
      </c>
      <c r="D87736">
        <v>379</v>
      </c>
    </row>
    <row r="87737" spans="1:4" x14ac:dyDescent="0.2">
      <c r="A87737" t="s">
        <v>418</v>
      </c>
      <c r="B87737" t="s">
        <v>5</v>
      </c>
      <c r="C87737" t="s">
        <v>143</v>
      </c>
      <c r="D87737">
        <v>421</v>
      </c>
    </row>
    <row r="87738" spans="1:4" x14ac:dyDescent="0.2">
      <c r="A87738" t="s">
        <v>418</v>
      </c>
      <c r="B87738" t="s">
        <v>5</v>
      </c>
      <c r="C87738" t="s">
        <v>144</v>
      </c>
      <c r="D87738">
        <v>436</v>
      </c>
    </row>
    <row r="87739" spans="1:4" x14ac:dyDescent="0.2">
      <c r="A87739" t="s">
        <v>418</v>
      </c>
      <c r="B87739" t="s">
        <v>5</v>
      </c>
      <c r="C87739" t="s">
        <v>145</v>
      </c>
      <c r="D87739">
        <v>436</v>
      </c>
    </row>
    <row r="87740" spans="1:4" x14ac:dyDescent="0.2">
      <c r="A87740" t="s">
        <v>418</v>
      </c>
      <c r="B87740" t="s">
        <v>5</v>
      </c>
      <c r="C87740" t="s">
        <v>146</v>
      </c>
      <c r="D87740">
        <v>450</v>
      </c>
    </row>
    <row r="87741" spans="1:4" x14ac:dyDescent="0.2">
      <c r="A87741" t="s">
        <v>418</v>
      </c>
      <c r="B87741" t="s">
        <v>5</v>
      </c>
      <c r="C87741" t="s">
        <v>147</v>
      </c>
      <c r="D87741">
        <v>450</v>
      </c>
    </row>
    <row r="87742" spans="1:4" x14ac:dyDescent="0.2">
      <c r="A87742" t="s">
        <v>418</v>
      </c>
      <c r="B87742" t="s">
        <v>5</v>
      </c>
      <c r="C87742" t="s">
        <v>148</v>
      </c>
      <c r="D87742">
        <v>455</v>
      </c>
    </row>
    <row r="87743" spans="1:4" x14ac:dyDescent="0.2">
      <c r="A87743" t="s">
        <v>418</v>
      </c>
      <c r="B87743" t="s">
        <v>5</v>
      </c>
      <c r="C87743" t="s">
        <v>149</v>
      </c>
      <c r="D87743">
        <v>457</v>
      </c>
    </row>
    <row r="87744" spans="1:4" x14ac:dyDescent="0.2">
      <c r="A87744" t="s">
        <v>418</v>
      </c>
      <c r="B87744" t="s">
        <v>5</v>
      </c>
      <c r="C87744" t="s">
        <v>26</v>
      </c>
      <c r="D87744">
        <v>422</v>
      </c>
    </row>
    <row r="87745" spans="1:4" x14ac:dyDescent="0.2">
      <c r="A87745" t="s">
        <v>418</v>
      </c>
      <c r="B87745" t="s">
        <v>5</v>
      </c>
      <c r="C87745" t="s">
        <v>27</v>
      </c>
      <c r="D87745">
        <v>418</v>
      </c>
    </row>
    <row r="87746" spans="1:4" x14ac:dyDescent="0.2">
      <c r="A87746" t="s">
        <v>418</v>
      </c>
      <c r="B87746" t="s">
        <v>5</v>
      </c>
      <c r="C87746" t="s">
        <v>28</v>
      </c>
      <c r="D87746">
        <v>385</v>
      </c>
    </row>
    <row r="87747" spans="1:4" x14ac:dyDescent="0.2">
      <c r="A87747" t="s">
        <v>418</v>
      </c>
      <c r="B87747" t="s">
        <v>5</v>
      </c>
      <c r="C87747" t="s">
        <v>29</v>
      </c>
      <c r="D87747">
        <v>341</v>
      </c>
    </row>
    <row r="87748" spans="1:4" x14ac:dyDescent="0.2">
      <c r="A87748" t="s">
        <v>418</v>
      </c>
      <c r="B87748" t="s">
        <v>5</v>
      </c>
      <c r="C87748" t="s">
        <v>30</v>
      </c>
      <c r="D87748">
        <v>292</v>
      </c>
    </row>
    <row r="87749" spans="1:4" x14ac:dyDescent="0.2">
      <c r="A87749" t="s">
        <v>418</v>
      </c>
      <c r="B87749" t="s">
        <v>5</v>
      </c>
      <c r="C87749" t="s">
        <v>31</v>
      </c>
      <c r="D87749">
        <v>276</v>
      </c>
    </row>
    <row r="87750" spans="1:4" x14ac:dyDescent="0.2">
      <c r="A87750" t="s">
        <v>418</v>
      </c>
      <c r="B87750" t="s">
        <v>5</v>
      </c>
      <c r="C87750" t="s">
        <v>102</v>
      </c>
      <c r="D87750">
        <v>221</v>
      </c>
    </row>
    <row r="87751" spans="1:4" x14ac:dyDescent="0.2">
      <c r="A87751" t="s">
        <v>418</v>
      </c>
      <c r="B87751" t="s">
        <v>5</v>
      </c>
      <c r="C87751" t="s">
        <v>103</v>
      </c>
      <c r="D87751">
        <v>191</v>
      </c>
    </row>
    <row r="87752" spans="1:4" x14ac:dyDescent="0.2">
      <c r="A87752" t="s">
        <v>418</v>
      </c>
      <c r="B87752" t="s">
        <v>5</v>
      </c>
      <c r="C87752" t="s">
        <v>104</v>
      </c>
      <c r="D87752">
        <v>160</v>
      </c>
    </row>
    <row r="87753" spans="1:4" x14ac:dyDescent="0.2">
      <c r="A87753" t="s">
        <v>418</v>
      </c>
      <c r="B87753" t="s">
        <v>5</v>
      </c>
      <c r="C87753" t="s">
        <v>105</v>
      </c>
      <c r="D87753">
        <v>146</v>
      </c>
    </row>
    <row r="87754" spans="1:4" x14ac:dyDescent="0.2">
      <c r="A87754" t="s">
        <v>418</v>
      </c>
      <c r="B87754" t="s">
        <v>5</v>
      </c>
      <c r="C87754" t="s">
        <v>110</v>
      </c>
      <c r="D87754">
        <v>4</v>
      </c>
    </row>
    <row r="87755" spans="1:4" x14ac:dyDescent="0.2">
      <c r="A87755" t="s">
        <v>418</v>
      </c>
      <c r="B87755" t="s">
        <v>5</v>
      </c>
      <c r="C87755" t="s">
        <v>111</v>
      </c>
      <c r="D87755">
        <v>37</v>
      </c>
    </row>
    <row r="87756" spans="1:4" x14ac:dyDescent="0.2">
      <c r="A87756" t="s">
        <v>418</v>
      </c>
      <c r="B87756" t="s">
        <v>5</v>
      </c>
      <c r="C87756" t="s">
        <v>381</v>
      </c>
      <c r="D87756">
        <v>37</v>
      </c>
    </row>
    <row r="87757" spans="1:4" x14ac:dyDescent="0.2">
      <c r="A87757" t="s">
        <v>418</v>
      </c>
      <c r="B87757" t="s">
        <v>5</v>
      </c>
      <c r="C87757" t="s">
        <v>382</v>
      </c>
      <c r="D87757">
        <v>40</v>
      </c>
    </row>
    <row r="87758" spans="1:4" x14ac:dyDescent="0.2">
      <c r="A87758" t="s">
        <v>418</v>
      </c>
      <c r="B87758" t="s">
        <v>5</v>
      </c>
      <c r="C87758" t="s">
        <v>383</v>
      </c>
      <c r="D87758">
        <v>58</v>
      </c>
    </row>
    <row r="87759" spans="1:4" x14ac:dyDescent="0.2">
      <c r="A87759" t="s">
        <v>418</v>
      </c>
      <c r="B87759" t="s">
        <v>5</v>
      </c>
      <c r="C87759" t="s">
        <v>32</v>
      </c>
      <c r="D87759">
        <v>36</v>
      </c>
    </row>
    <row r="87760" spans="1:4" x14ac:dyDescent="0.2">
      <c r="A87760" t="s">
        <v>418</v>
      </c>
      <c r="B87760" t="s">
        <v>5</v>
      </c>
      <c r="C87760" t="s">
        <v>33</v>
      </c>
      <c r="D87760">
        <v>37</v>
      </c>
    </row>
    <row r="87761" spans="1:4" x14ac:dyDescent="0.2">
      <c r="A87761" t="s">
        <v>418</v>
      </c>
      <c r="B87761" t="s">
        <v>5</v>
      </c>
      <c r="C87761" t="s">
        <v>150</v>
      </c>
      <c r="D87761">
        <v>38</v>
      </c>
    </row>
    <row r="87762" spans="1:4" x14ac:dyDescent="0.2">
      <c r="A87762" t="s">
        <v>418</v>
      </c>
      <c r="B87762" t="s">
        <v>5</v>
      </c>
      <c r="C87762" t="s">
        <v>67</v>
      </c>
      <c r="D87762">
        <v>52</v>
      </c>
    </row>
    <row r="87763" spans="1:4" x14ac:dyDescent="0.2">
      <c r="A87763" t="s">
        <v>418</v>
      </c>
      <c r="B87763" t="s">
        <v>5</v>
      </c>
      <c r="C87763" t="s">
        <v>35</v>
      </c>
      <c r="D87763">
        <v>62</v>
      </c>
    </row>
    <row r="87764" spans="1:4" x14ac:dyDescent="0.2">
      <c r="A87764" t="s">
        <v>418</v>
      </c>
      <c r="B87764" t="s">
        <v>5</v>
      </c>
      <c r="C87764" t="s">
        <v>36</v>
      </c>
      <c r="D87764">
        <v>67</v>
      </c>
    </row>
    <row r="87765" spans="1:4" x14ac:dyDescent="0.2">
      <c r="A87765" t="s">
        <v>418</v>
      </c>
      <c r="B87765" t="s">
        <v>239</v>
      </c>
      <c r="C87765" t="s">
        <v>46</v>
      </c>
      <c r="D87765">
        <v>79</v>
      </c>
    </row>
    <row r="87766" spans="1:4" x14ac:dyDescent="0.2">
      <c r="A87766" t="s">
        <v>418</v>
      </c>
      <c r="B87766" t="s">
        <v>239</v>
      </c>
      <c r="C87766" t="s">
        <v>6</v>
      </c>
      <c r="D87766">
        <v>92</v>
      </c>
    </row>
    <row r="87767" spans="1:4" x14ac:dyDescent="0.2">
      <c r="A87767" t="s">
        <v>418</v>
      </c>
      <c r="B87767" t="s">
        <v>239</v>
      </c>
      <c r="C87767" t="s">
        <v>7</v>
      </c>
      <c r="D87767">
        <v>86</v>
      </c>
    </row>
    <row r="87768" spans="1:4" x14ac:dyDescent="0.2">
      <c r="A87768" t="s">
        <v>418</v>
      </c>
      <c r="B87768" t="s">
        <v>239</v>
      </c>
      <c r="C87768" t="s">
        <v>8</v>
      </c>
      <c r="D87768">
        <v>19</v>
      </c>
    </row>
    <row r="87769" spans="1:4" x14ac:dyDescent="0.2">
      <c r="A87769" t="s">
        <v>418</v>
      </c>
      <c r="B87769" t="s">
        <v>414</v>
      </c>
      <c r="C87769" t="s">
        <v>15</v>
      </c>
      <c r="D87769">
        <v>52</v>
      </c>
    </row>
    <row r="87770" spans="1:4" x14ac:dyDescent="0.2">
      <c r="A87770" t="s">
        <v>418</v>
      </c>
      <c r="B87770" t="s">
        <v>414</v>
      </c>
      <c r="C87770" t="s">
        <v>16</v>
      </c>
      <c r="D87770">
        <v>62</v>
      </c>
    </row>
    <row r="87771" spans="1:4" x14ac:dyDescent="0.2">
      <c r="A87771" t="s">
        <v>418</v>
      </c>
      <c r="B87771" t="s">
        <v>414</v>
      </c>
      <c r="C87771" t="s">
        <v>17</v>
      </c>
      <c r="D87771">
        <v>16</v>
      </c>
    </row>
    <row r="87772" spans="1:4" x14ac:dyDescent="0.2">
      <c r="A87772" t="s">
        <v>418</v>
      </c>
      <c r="B87772" t="s">
        <v>414</v>
      </c>
      <c r="C87772" t="s">
        <v>7</v>
      </c>
      <c r="D87772">
        <v>84</v>
      </c>
    </row>
    <row r="87773" spans="1:4" x14ac:dyDescent="0.2">
      <c r="A87773" t="s">
        <v>418</v>
      </c>
      <c r="B87773" t="s">
        <v>414</v>
      </c>
      <c r="C87773" t="s">
        <v>8</v>
      </c>
      <c r="D87773">
        <v>81</v>
      </c>
    </row>
    <row r="87774" spans="1:4" x14ac:dyDescent="0.2">
      <c r="A87774" t="s">
        <v>418</v>
      </c>
      <c r="B87774" t="s">
        <v>414</v>
      </c>
      <c r="C87774" t="s">
        <v>162</v>
      </c>
      <c r="D87774">
        <v>85</v>
      </c>
    </row>
    <row r="87775" spans="1:4" x14ac:dyDescent="0.2">
      <c r="A87775" t="s">
        <v>418</v>
      </c>
      <c r="B87775" t="s">
        <v>414</v>
      </c>
      <c r="C87775" t="s">
        <v>163</v>
      </c>
      <c r="D87775">
        <v>84</v>
      </c>
    </row>
    <row r="87776" spans="1:4" x14ac:dyDescent="0.2">
      <c r="A87776" t="s">
        <v>418</v>
      </c>
      <c r="B87776" t="s">
        <v>414</v>
      </c>
      <c r="C87776" t="s">
        <v>9</v>
      </c>
      <c r="D87776">
        <v>63</v>
      </c>
    </row>
    <row r="87777" spans="1:4" x14ac:dyDescent="0.2">
      <c r="A87777" t="s">
        <v>418</v>
      </c>
      <c r="B87777" t="s">
        <v>414</v>
      </c>
      <c r="C87777" t="s">
        <v>165</v>
      </c>
      <c r="D87777">
        <v>54</v>
      </c>
    </row>
    <row r="87778" spans="1:4" x14ac:dyDescent="0.2">
      <c r="A87778" t="s">
        <v>418</v>
      </c>
      <c r="B87778" t="s">
        <v>414</v>
      </c>
      <c r="C87778" t="s">
        <v>113</v>
      </c>
      <c r="D87778">
        <v>24</v>
      </c>
    </row>
    <row r="87779" spans="1:4" x14ac:dyDescent="0.2">
      <c r="A87779" t="s">
        <v>418</v>
      </c>
      <c r="B87779" t="s">
        <v>324</v>
      </c>
      <c r="C87779" t="s">
        <v>15</v>
      </c>
      <c r="D87779">
        <v>36</v>
      </c>
    </row>
    <row r="87780" spans="1:4" x14ac:dyDescent="0.2">
      <c r="A87780" t="s">
        <v>418</v>
      </c>
      <c r="B87780" t="s">
        <v>324</v>
      </c>
      <c r="C87780" t="s">
        <v>16</v>
      </c>
      <c r="D87780">
        <v>137</v>
      </c>
    </row>
    <row r="87781" spans="1:4" x14ac:dyDescent="0.2">
      <c r="A87781" t="s">
        <v>418</v>
      </c>
      <c r="B87781" t="s">
        <v>324</v>
      </c>
      <c r="C87781" t="s">
        <v>16</v>
      </c>
      <c r="D87781">
        <v>18</v>
      </c>
    </row>
    <row r="87782" spans="1:4" x14ac:dyDescent="0.2">
      <c r="A87782" t="s">
        <v>418</v>
      </c>
      <c r="B87782" t="s">
        <v>324</v>
      </c>
      <c r="C87782" t="s">
        <v>17</v>
      </c>
      <c r="D87782">
        <v>169</v>
      </c>
    </row>
    <row r="87783" spans="1:4" x14ac:dyDescent="0.2">
      <c r="A87783" t="s">
        <v>418</v>
      </c>
      <c r="B87783" t="s">
        <v>324</v>
      </c>
      <c r="C87783" t="s">
        <v>17</v>
      </c>
      <c r="D87783">
        <v>48</v>
      </c>
    </row>
    <row r="87784" spans="1:4" x14ac:dyDescent="0.2">
      <c r="A87784" t="s">
        <v>418</v>
      </c>
      <c r="B87784" t="s">
        <v>324</v>
      </c>
      <c r="C87784" t="s">
        <v>18</v>
      </c>
      <c r="D87784">
        <v>64</v>
      </c>
    </row>
    <row r="87785" spans="1:4" x14ac:dyDescent="0.2">
      <c r="A87785" t="s">
        <v>418</v>
      </c>
      <c r="B87785" t="s">
        <v>324</v>
      </c>
      <c r="C87785" t="s">
        <v>19</v>
      </c>
      <c r="D87785">
        <v>348</v>
      </c>
    </row>
    <row r="87786" spans="1:4" x14ac:dyDescent="0.2">
      <c r="A87786" t="s">
        <v>418</v>
      </c>
      <c r="B87786" t="s">
        <v>324</v>
      </c>
      <c r="C87786" t="s">
        <v>39</v>
      </c>
      <c r="D87786">
        <v>326</v>
      </c>
    </row>
    <row r="87787" spans="1:4" x14ac:dyDescent="0.2">
      <c r="A87787" t="s">
        <v>418</v>
      </c>
      <c r="B87787" t="s">
        <v>324</v>
      </c>
      <c r="C87787" t="s">
        <v>40</v>
      </c>
      <c r="D87787">
        <v>234</v>
      </c>
    </row>
    <row r="87788" spans="1:4" x14ac:dyDescent="0.2">
      <c r="A87788" t="s">
        <v>418</v>
      </c>
      <c r="B87788" t="s">
        <v>324</v>
      </c>
      <c r="C87788" t="s">
        <v>41</v>
      </c>
      <c r="D87788">
        <v>305</v>
      </c>
    </row>
    <row r="87789" spans="1:4" x14ac:dyDescent="0.2">
      <c r="A87789" t="s">
        <v>418</v>
      </c>
      <c r="B87789" t="s">
        <v>297</v>
      </c>
      <c r="C87789" t="s">
        <v>14</v>
      </c>
      <c r="D87789">
        <v>59</v>
      </c>
    </row>
    <row r="87790" spans="1:4" x14ac:dyDescent="0.2">
      <c r="A87790" t="s">
        <v>418</v>
      </c>
      <c r="B87790" t="s">
        <v>297</v>
      </c>
      <c r="C87790" t="s">
        <v>16</v>
      </c>
      <c r="D87790">
        <v>77</v>
      </c>
    </row>
    <row r="87791" spans="1:4" x14ac:dyDescent="0.2">
      <c r="A87791" t="s">
        <v>418</v>
      </c>
      <c r="B87791" t="s">
        <v>297</v>
      </c>
      <c r="C87791" t="s">
        <v>17</v>
      </c>
      <c r="D87791">
        <v>75</v>
      </c>
    </row>
    <row r="87792" spans="1:4" x14ac:dyDescent="0.2">
      <c r="A87792" t="s">
        <v>418</v>
      </c>
      <c r="B87792" t="s">
        <v>297</v>
      </c>
      <c r="C87792" t="s">
        <v>17</v>
      </c>
      <c r="D87792">
        <v>63</v>
      </c>
    </row>
    <row r="87793" spans="1:4" x14ac:dyDescent="0.2">
      <c r="A87793" t="s">
        <v>418</v>
      </c>
      <c r="B87793" t="s">
        <v>297</v>
      </c>
      <c r="C87793" t="s">
        <v>79</v>
      </c>
      <c r="D87793">
        <v>10</v>
      </c>
    </row>
    <row r="87794" spans="1:4" x14ac:dyDescent="0.2">
      <c r="A87794" t="s">
        <v>418</v>
      </c>
      <c r="B87794" t="s">
        <v>297</v>
      </c>
      <c r="C87794" t="s">
        <v>80</v>
      </c>
      <c r="D87794">
        <v>39</v>
      </c>
    </row>
    <row r="87795" spans="1:4" x14ac:dyDescent="0.2">
      <c r="A87795" t="s">
        <v>418</v>
      </c>
      <c r="B87795" t="s">
        <v>297</v>
      </c>
      <c r="C87795" t="s">
        <v>81</v>
      </c>
      <c r="D87795">
        <v>72</v>
      </c>
    </row>
    <row r="87796" spans="1:4" x14ac:dyDescent="0.2">
      <c r="A87796" t="s">
        <v>418</v>
      </c>
      <c r="B87796" t="s">
        <v>297</v>
      </c>
      <c r="C87796" t="s">
        <v>82</v>
      </c>
      <c r="D87796">
        <v>77</v>
      </c>
    </row>
    <row r="87797" spans="1:4" x14ac:dyDescent="0.2">
      <c r="A87797" t="s">
        <v>418</v>
      </c>
      <c r="B87797" t="s">
        <v>297</v>
      </c>
      <c r="C87797" t="s">
        <v>83</v>
      </c>
      <c r="D87797">
        <v>94</v>
      </c>
    </row>
    <row r="87798" spans="1:4" x14ac:dyDescent="0.2">
      <c r="A87798" t="s">
        <v>418</v>
      </c>
      <c r="B87798" t="s">
        <v>297</v>
      </c>
      <c r="C87798" t="s">
        <v>126</v>
      </c>
      <c r="D87798">
        <v>107</v>
      </c>
    </row>
    <row r="87799" spans="1:4" x14ac:dyDescent="0.2">
      <c r="A87799" t="s">
        <v>418</v>
      </c>
      <c r="B87799" t="s">
        <v>297</v>
      </c>
      <c r="C87799" t="s">
        <v>127</v>
      </c>
      <c r="D87799">
        <v>116</v>
      </c>
    </row>
    <row r="87800" spans="1:4" x14ac:dyDescent="0.2">
      <c r="A87800" t="s">
        <v>418</v>
      </c>
      <c r="B87800" t="s">
        <v>297</v>
      </c>
      <c r="C87800" t="s">
        <v>128</v>
      </c>
      <c r="D87800">
        <v>135</v>
      </c>
    </row>
    <row r="87801" spans="1:4" x14ac:dyDescent="0.2">
      <c r="A87801" t="s">
        <v>418</v>
      </c>
      <c r="B87801" t="s">
        <v>297</v>
      </c>
      <c r="C87801" t="s">
        <v>84</v>
      </c>
      <c r="D87801">
        <v>125</v>
      </c>
    </row>
    <row r="87802" spans="1:4" x14ac:dyDescent="0.2">
      <c r="A87802" t="s">
        <v>418</v>
      </c>
      <c r="B87802" t="s">
        <v>297</v>
      </c>
      <c r="C87802" t="s">
        <v>85</v>
      </c>
      <c r="D87802">
        <v>117</v>
      </c>
    </row>
    <row r="87803" spans="1:4" x14ac:dyDescent="0.2">
      <c r="A87803" t="s">
        <v>418</v>
      </c>
      <c r="B87803" t="s">
        <v>297</v>
      </c>
      <c r="C87803" t="s">
        <v>86</v>
      </c>
      <c r="D87803">
        <v>125</v>
      </c>
    </row>
    <row r="87804" spans="1:4" x14ac:dyDescent="0.2">
      <c r="A87804" t="s">
        <v>418</v>
      </c>
      <c r="B87804" t="s">
        <v>297</v>
      </c>
      <c r="C87804" t="s">
        <v>87</v>
      </c>
      <c r="D87804">
        <v>118</v>
      </c>
    </row>
    <row r="87805" spans="1:4" x14ac:dyDescent="0.2">
      <c r="A87805" t="s">
        <v>418</v>
      </c>
      <c r="B87805" t="s">
        <v>297</v>
      </c>
      <c r="C87805" t="s">
        <v>88</v>
      </c>
      <c r="D87805">
        <v>105</v>
      </c>
    </row>
    <row r="87806" spans="1:4" x14ac:dyDescent="0.2">
      <c r="A87806" t="s">
        <v>418</v>
      </c>
      <c r="B87806" t="s">
        <v>297</v>
      </c>
      <c r="C87806" t="s">
        <v>89</v>
      </c>
      <c r="D87806">
        <v>104</v>
      </c>
    </row>
    <row r="87807" spans="1:4" x14ac:dyDescent="0.2">
      <c r="A87807" t="s">
        <v>418</v>
      </c>
      <c r="B87807" t="s">
        <v>297</v>
      </c>
      <c r="C87807" t="s">
        <v>90</v>
      </c>
      <c r="D87807">
        <v>101</v>
      </c>
    </row>
    <row r="87808" spans="1:4" x14ac:dyDescent="0.2">
      <c r="A87808" t="s">
        <v>418</v>
      </c>
      <c r="B87808" t="s">
        <v>297</v>
      </c>
      <c r="C87808" t="s">
        <v>91</v>
      </c>
      <c r="D87808">
        <v>91</v>
      </c>
    </row>
    <row r="87809" spans="1:4" x14ac:dyDescent="0.2">
      <c r="A87809" t="s">
        <v>418</v>
      </c>
      <c r="B87809" t="s">
        <v>297</v>
      </c>
      <c r="C87809" t="s">
        <v>257</v>
      </c>
      <c r="D87809">
        <v>93</v>
      </c>
    </row>
    <row r="87810" spans="1:4" x14ac:dyDescent="0.2">
      <c r="A87810" t="s">
        <v>418</v>
      </c>
      <c r="B87810" t="s">
        <v>297</v>
      </c>
      <c r="C87810" t="s">
        <v>92</v>
      </c>
      <c r="D87810">
        <v>99</v>
      </c>
    </row>
    <row r="87811" spans="1:4" x14ac:dyDescent="0.2">
      <c r="A87811" t="s">
        <v>418</v>
      </c>
      <c r="B87811" t="s">
        <v>297</v>
      </c>
      <c r="C87811" t="s">
        <v>93</v>
      </c>
      <c r="D87811">
        <v>92</v>
      </c>
    </row>
    <row r="87812" spans="1:4" x14ac:dyDescent="0.2">
      <c r="A87812" t="s">
        <v>418</v>
      </c>
      <c r="B87812" t="s">
        <v>297</v>
      </c>
      <c r="C87812" t="s">
        <v>94</v>
      </c>
      <c r="D87812">
        <v>82</v>
      </c>
    </row>
    <row r="87813" spans="1:4" x14ac:dyDescent="0.2">
      <c r="A87813" t="s">
        <v>418</v>
      </c>
      <c r="B87813" t="s">
        <v>297</v>
      </c>
      <c r="C87813" t="s">
        <v>95</v>
      </c>
      <c r="D87813">
        <v>98</v>
      </c>
    </row>
    <row r="87814" spans="1:4" x14ac:dyDescent="0.2">
      <c r="A87814" t="s">
        <v>418</v>
      </c>
      <c r="B87814" t="s">
        <v>297</v>
      </c>
      <c r="C87814" t="s">
        <v>96</v>
      </c>
      <c r="D87814">
        <v>91</v>
      </c>
    </row>
    <row r="87815" spans="1:4" x14ac:dyDescent="0.2">
      <c r="A87815" t="s">
        <v>418</v>
      </c>
      <c r="B87815" t="s">
        <v>297</v>
      </c>
      <c r="C87815" t="s">
        <v>47</v>
      </c>
      <c r="D87815">
        <v>59</v>
      </c>
    </row>
    <row r="87816" spans="1:4" x14ac:dyDescent="0.2">
      <c r="A87816" t="s">
        <v>418</v>
      </c>
      <c r="B87816" t="s">
        <v>297</v>
      </c>
      <c r="C87816" t="s">
        <v>48</v>
      </c>
      <c r="D87816">
        <v>35</v>
      </c>
    </row>
    <row r="87817" spans="1:4" x14ac:dyDescent="0.2">
      <c r="A87817" t="s">
        <v>418</v>
      </c>
      <c r="B87817" t="s">
        <v>297</v>
      </c>
      <c r="C87817" t="s">
        <v>104</v>
      </c>
      <c r="D87817">
        <v>44</v>
      </c>
    </row>
    <row r="87818" spans="1:4" x14ac:dyDescent="0.2">
      <c r="A87818" t="s">
        <v>418</v>
      </c>
      <c r="B87818" t="s">
        <v>297</v>
      </c>
      <c r="C87818" t="s">
        <v>105</v>
      </c>
      <c r="D87818">
        <v>30</v>
      </c>
    </row>
    <row r="87819" spans="1:4" x14ac:dyDescent="0.2">
      <c r="A87819" t="s">
        <v>418</v>
      </c>
      <c r="B87819" t="s">
        <v>297</v>
      </c>
      <c r="C87819" t="s">
        <v>67</v>
      </c>
      <c r="D87819">
        <v>12</v>
      </c>
    </row>
    <row r="87820" spans="1:4" x14ac:dyDescent="0.2">
      <c r="A87820" t="s">
        <v>418</v>
      </c>
      <c r="B87820" t="s">
        <v>297</v>
      </c>
      <c r="C87820" t="s">
        <v>35</v>
      </c>
      <c r="D87820">
        <v>89</v>
      </c>
    </row>
    <row r="87821" spans="1:4" x14ac:dyDescent="0.2">
      <c r="A87821" t="s">
        <v>418</v>
      </c>
      <c r="B87821" t="s">
        <v>297</v>
      </c>
      <c r="C87821" t="s">
        <v>36</v>
      </c>
      <c r="D87821">
        <v>113</v>
      </c>
    </row>
    <row r="87822" spans="1:4" x14ac:dyDescent="0.2">
      <c r="A87822" t="s">
        <v>418</v>
      </c>
      <c r="B87822" t="s">
        <v>10</v>
      </c>
      <c r="C87822" t="s">
        <v>61</v>
      </c>
      <c r="D87822">
        <v>10</v>
      </c>
    </row>
    <row r="87823" spans="1:4" x14ac:dyDescent="0.2">
      <c r="A87823" t="s">
        <v>418</v>
      </c>
      <c r="B87823" t="s">
        <v>10</v>
      </c>
      <c r="C87823" t="s">
        <v>14</v>
      </c>
      <c r="D87823">
        <v>158</v>
      </c>
    </row>
    <row r="87824" spans="1:4" x14ac:dyDescent="0.2">
      <c r="A87824" t="s">
        <v>418</v>
      </c>
      <c r="B87824" t="s">
        <v>10</v>
      </c>
      <c r="C87824" t="s">
        <v>14</v>
      </c>
      <c r="D87824">
        <v>152</v>
      </c>
    </row>
    <row r="87825" spans="1:4" x14ac:dyDescent="0.2">
      <c r="A87825" t="s">
        <v>418</v>
      </c>
      <c r="B87825" t="s">
        <v>10</v>
      </c>
      <c r="C87825" t="s">
        <v>15</v>
      </c>
      <c r="D87825">
        <v>250</v>
      </c>
    </row>
    <row r="87826" spans="1:4" x14ac:dyDescent="0.2">
      <c r="A87826" t="s">
        <v>418</v>
      </c>
      <c r="B87826" t="s">
        <v>10</v>
      </c>
      <c r="C87826" t="s">
        <v>15</v>
      </c>
      <c r="D87826">
        <v>142</v>
      </c>
    </row>
    <row r="87827" spans="1:4" x14ac:dyDescent="0.2">
      <c r="A87827" t="s">
        <v>418</v>
      </c>
      <c r="B87827" t="s">
        <v>10</v>
      </c>
      <c r="C87827" t="s">
        <v>16</v>
      </c>
      <c r="D87827">
        <v>201</v>
      </c>
    </row>
    <row r="87828" spans="1:4" x14ac:dyDescent="0.2">
      <c r="A87828" t="s">
        <v>418</v>
      </c>
      <c r="B87828" t="s">
        <v>10</v>
      </c>
      <c r="C87828" t="s">
        <v>16</v>
      </c>
      <c r="D87828">
        <v>86</v>
      </c>
    </row>
    <row r="87829" spans="1:4" x14ac:dyDescent="0.2">
      <c r="A87829" t="s">
        <v>418</v>
      </c>
      <c r="B87829" t="s">
        <v>10</v>
      </c>
      <c r="C87829" t="s">
        <v>19</v>
      </c>
      <c r="D87829">
        <v>43</v>
      </c>
    </row>
    <row r="87830" spans="1:4" x14ac:dyDescent="0.2">
      <c r="A87830" t="s">
        <v>418</v>
      </c>
      <c r="B87830" t="s">
        <v>10</v>
      </c>
      <c r="C87830" t="s">
        <v>39</v>
      </c>
      <c r="D87830">
        <v>29</v>
      </c>
    </row>
    <row r="87831" spans="1:4" x14ac:dyDescent="0.2">
      <c r="A87831" t="s">
        <v>418</v>
      </c>
      <c r="B87831" t="s">
        <v>10</v>
      </c>
      <c r="C87831" t="s">
        <v>40</v>
      </c>
      <c r="D87831">
        <v>6</v>
      </c>
    </row>
    <row r="87832" spans="1:4" x14ac:dyDescent="0.2">
      <c r="A87832" t="s">
        <v>418</v>
      </c>
      <c r="B87832" t="s">
        <v>10</v>
      </c>
      <c r="C87832" t="s">
        <v>47</v>
      </c>
      <c r="D87832">
        <v>17</v>
      </c>
    </row>
    <row r="87833" spans="1:4" x14ac:dyDescent="0.2">
      <c r="A87833" t="s">
        <v>418</v>
      </c>
      <c r="B87833" t="s">
        <v>10</v>
      </c>
      <c r="C87833" t="s">
        <v>48</v>
      </c>
      <c r="D87833">
        <v>73</v>
      </c>
    </row>
    <row r="87834" spans="1:4" x14ac:dyDescent="0.2">
      <c r="A87834" t="s">
        <v>418</v>
      </c>
      <c r="B87834" t="s">
        <v>10</v>
      </c>
      <c r="C87834" t="s">
        <v>49</v>
      </c>
      <c r="D87834">
        <v>67</v>
      </c>
    </row>
    <row r="87835" spans="1:4" x14ac:dyDescent="0.2">
      <c r="A87835" t="s">
        <v>418</v>
      </c>
      <c r="B87835" t="s">
        <v>10</v>
      </c>
      <c r="C87835" t="s">
        <v>50</v>
      </c>
      <c r="D87835">
        <v>84</v>
      </c>
    </row>
    <row r="87836" spans="1:4" x14ac:dyDescent="0.2">
      <c r="A87836" t="s">
        <v>418</v>
      </c>
      <c r="B87836" t="s">
        <v>10</v>
      </c>
      <c r="C87836" t="s">
        <v>51</v>
      </c>
      <c r="D87836">
        <v>97</v>
      </c>
    </row>
    <row r="87837" spans="1:4" x14ac:dyDescent="0.2">
      <c r="A87837" t="s">
        <v>418</v>
      </c>
      <c r="B87837" t="s">
        <v>10</v>
      </c>
      <c r="C87837" t="s">
        <v>52</v>
      </c>
      <c r="D87837">
        <v>83</v>
      </c>
    </row>
    <row r="87838" spans="1:4" x14ac:dyDescent="0.2">
      <c r="A87838" t="s">
        <v>418</v>
      </c>
      <c r="B87838" t="s">
        <v>10</v>
      </c>
      <c r="C87838" t="s">
        <v>53</v>
      </c>
      <c r="D87838">
        <v>40</v>
      </c>
    </row>
    <row r="87839" spans="1:4" x14ac:dyDescent="0.2">
      <c r="A87839" t="s">
        <v>418</v>
      </c>
      <c r="B87839" t="s">
        <v>326</v>
      </c>
      <c r="C87839" t="s">
        <v>165</v>
      </c>
      <c r="D87839">
        <v>41</v>
      </c>
    </row>
    <row r="87840" spans="1:4" x14ac:dyDescent="0.2">
      <c r="A87840" t="s">
        <v>418</v>
      </c>
      <c r="B87840" t="s">
        <v>326</v>
      </c>
      <c r="C87840" t="s">
        <v>113</v>
      </c>
      <c r="D87840">
        <v>52</v>
      </c>
    </row>
    <row r="87841" spans="1:4" x14ac:dyDescent="0.2">
      <c r="A87841" t="s">
        <v>418</v>
      </c>
      <c r="B87841" t="s">
        <v>326</v>
      </c>
      <c r="C87841" t="s">
        <v>69</v>
      </c>
      <c r="D87841">
        <v>24</v>
      </c>
    </row>
    <row r="87842" spans="1:4" x14ac:dyDescent="0.2">
      <c r="A87842" t="s">
        <v>418</v>
      </c>
      <c r="B87842" t="s">
        <v>264</v>
      </c>
      <c r="C87842" t="s">
        <v>64</v>
      </c>
      <c r="D87842">
        <v>115</v>
      </c>
    </row>
    <row r="87843" spans="1:4" x14ac:dyDescent="0.2">
      <c r="A87843" t="s">
        <v>418</v>
      </c>
      <c r="B87843" t="s">
        <v>264</v>
      </c>
      <c r="C87843" t="s">
        <v>65</v>
      </c>
      <c r="D87843">
        <v>189</v>
      </c>
    </row>
    <row r="87844" spans="1:4" x14ac:dyDescent="0.2">
      <c r="A87844" t="s">
        <v>418</v>
      </c>
      <c r="B87844" t="s">
        <v>264</v>
      </c>
      <c r="C87844" t="s">
        <v>43</v>
      </c>
      <c r="D87844">
        <v>215</v>
      </c>
    </row>
    <row r="87845" spans="1:4" x14ac:dyDescent="0.2">
      <c r="A87845" t="s">
        <v>418</v>
      </c>
      <c r="B87845" t="s">
        <v>264</v>
      </c>
      <c r="C87845" t="s">
        <v>11</v>
      </c>
      <c r="D87845">
        <v>270</v>
      </c>
    </row>
    <row r="87846" spans="1:4" x14ac:dyDescent="0.2">
      <c r="A87846" t="s">
        <v>418</v>
      </c>
      <c r="B87846" t="s">
        <v>264</v>
      </c>
      <c r="C87846" t="s">
        <v>76</v>
      </c>
      <c r="D87846">
        <v>231</v>
      </c>
    </row>
    <row r="87847" spans="1:4" x14ac:dyDescent="0.2">
      <c r="A87847" t="s">
        <v>418</v>
      </c>
      <c r="B87847" t="s">
        <v>264</v>
      </c>
      <c r="C87847" t="s">
        <v>115</v>
      </c>
      <c r="D87847">
        <v>113</v>
      </c>
    </row>
    <row r="87848" spans="1:4" x14ac:dyDescent="0.2">
      <c r="A87848" t="s">
        <v>418</v>
      </c>
      <c r="B87848" t="s">
        <v>264</v>
      </c>
      <c r="C87848" t="s">
        <v>116</v>
      </c>
      <c r="D87848">
        <v>58</v>
      </c>
    </row>
    <row r="87849" spans="1:4" x14ac:dyDescent="0.2">
      <c r="A87849" t="s">
        <v>418</v>
      </c>
      <c r="B87849" t="s">
        <v>264</v>
      </c>
      <c r="C87849" t="s">
        <v>84</v>
      </c>
      <c r="D87849">
        <v>108</v>
      </c>
    </row>
    <row r="87850" spans="1:4" x14ac:dyDescent="0.2">
      <c r="A87850" t="s">
        <v>418</v>
      </c>
      <c r="B87850" t="s">
        <v>264</v>
      </c>
      <c r="C87850" t="s">
        <v>85</v>
      </c>
      <c r="D87850">
        <v>131</v>
      </c>
    </row>
    <row r="87851" spans="1:4" x14ac:dyDescent="0.2">
      <c r="A87851" t="s">
        <v>418</v>
      </c>
      <c r="B87851" t="s">
        <v>264</v>
      </c>
      <c r="C87851" t="s">
        <v>86</v>
      </c>
      <c r="D87851">
        <v>152</v>
      </c>
    </row>
    <row r="87852" spans="1:4" x14ac:dyDescent="0.2">
      <c r="A87852" t="s">
        <v>418</v>
      </c>
      <c r="B87852" t="s">
        <v>264</v>
      </c>
      <c r="C87852" t="s">
        <v>87</v>
      </c>
      <c r="D87852">
        <v>147</v>
      </c>
    </row>
    <row r="87853" spans="1:4" x14ac:dyDescent="0.2">
      <c r="A87853" t="s">
        <v>418</v>
      </c>
      <c r="B87853" t="s">
        <v>264</v>
      </c>
      <c r="C87853" t="s">
        <v>88</v>
      </c>
      <c r="D87853">
        <v>162</v>
      </c>
    </row>
    <row r="87854" spans="1:4" x14ac:dyDescent="0.2">
      <c r="A87854" t="s">
        <v>418</v>
      </c>
      <c r="B87854" t="s">
        <v>264</v>
      </c>
      <c r="C87854" t="s">
        <v>89</v>
      </c>
      <c r="D87854">
        <v>174</v>
      </c>
    </row>
    <row r="87855" spans="1:4" x14ac:dyDescent="0.2">
      <c r="A87855" t="s">
        <v>418</v>
      </c>
      <c r="B87855" t="s">
        <v>264</v>
      </c>
      <c r="C87855" t="s">
        <v>90</v>
      </c>
      <c r="D87855">
        <v>161</v>
      </c>
    </row>
    <row r="87856" spans="1:4" x14ac:dyDescent="0.2">
      <c r="A87856" t="s">
        <v>418</v>
      </c>
      <c r="B87856" t="s">
        <v>264</v>
      </c>
      <c r="C87856" t="s">
        <v>91</v>
      </c>
      <c r="D87856">
        <v>165</v>
      </c>
    </row>
    <row r="87857" spans="1:4" x14ac:dyDescent="0.2">
      <c r="A87857" t="s">
        <v>418</v>
      </c>
      <c r="B87857" t="s">
        <v>264</v>
      </c>
      <c r="C87857" t="s">
        <v>257</v>
      </c>
      <c r="D87857">
        <v>179</v>
      </c>
    </row>
    <row r="87858" spans="1:4" x14ac:dyDescent="0.2">
      <c r="A87858" t="s">
        <v>418</v>
      </c>
      <c r="B87858" t="s">
        <v>264</v>
      </c>
      <c r="C87858" t="s">
        <v>92</v>
      </c>
      <c r="D87858">
        <v>185</v>
      </c>
    </row>
    <row r="87859" spans="1:4" x14ac:dyDescent="0.2">
      <c r="A87859" t="s">
        <v>418</v>
      </c>
      <c r="B87859" t="s">
        <v>264</v>
      </c>
      <c r="C87859" t="s">
        <v>93</v>
      </c>
      <c r="D87859">
        <v>190</v>
      </c>
    </row>
    <row r="87860" spans="1:4" x14ac:dyDescent="0.2">
      <c r="A87860" t="s">
        <v>418</v>
      </c>
      <c r="B87860" t="s">
        <v>264</v>
      </c>
      <c r="C87860" t="s">
        <v>94</v>
      </c>
      <c r="D87860">
        <v>216</v>
      </c>
    </row>
    <row r="87861" spans="1:4" x14ac:dyDescent="0.2">
      <c r="A87861" t="s">
        <v>418</v>
      </c>
      <c r="B87861" t="s">
        <v>264</v>
      </c>
      <c r="C87861" t="s">
        <v>95</v>
      </c>
      <c r="D87861">
        <v>219</v>
      </c>
    </row>
    <row r="87862" spans="1:4" x14ac:dyDescent="0.2">
      <c r="A87862" t="s">
        <v>418</v>
      </c>
      <c r="B87862" t="s">
        <v>264</v>
      </c>
      <c r="C87862" t="s">
        <v>96</v>
      </c>
      <c r="D87862">
        <v>225</v>
      </c>
    </row>
    <row r="87863" spans="1:4" x14ac:dyDescent="0.2">
      <c r="A87863" t="s">
        <v>418</v>
      </c>
      <c r="B87863" t="s">
        <v>264</v>
      </c>
      <c r="C87863" t="s">
        <v>47</v>
      </c>
      <c r="D87863">
        <v>221</v>
      </c>
    </row>
    <row r="87864" spans="1:4" x14ac:dyDescent="0.2">
      <c r="A87864" t="s">
        <v>418</v>
      </c>
      <c r="B87864" t="s">
        <v>264</v>
      </c>
      <c r="C87864" t="s">
        <v>48</v>
      </c>
      <c r="D87864">
        <v>261</v>
      </c>
    </row>
    <row r="87865" spans="1:4" x14ac:dyDescent="0.2">
      <c r="A87865" t="s">
        <v>418</v>
      </c>
      <c r="B87865" t="s">
        <v>264</v>
      </c>
      <c r="C87865" t="s">
        <v>49</v>
      </c>
      <c r="D87865">
        <v>259</v>
      </c>
    </row>
    <row r="87866" spans="1:4" x14ac:dyDescent="0.2">
      <c r="A87866" t="s">
        <v>418</v>
      </c>
      <c r="B87866" t="s">
        <v>264</v>
      </c>
      <c r="C87866" t="s">
        <v>50</v>
      </c>
      <c r="D87866">
        <v>262</v>
      </c>
    </row>
    <row r="87867" spans="1:4" x14ac:dyDescent="0.2">
      <c r="A87867" t="s">
        <v>418</v>
      </c>
      <c r="B87867" t="s">
        <v>264</v>
      </c>
      <c r="C87867" t="s">
        <v>51</v>
      </c>
      <c r="D87867">
        <v>246</v>
      </c>
    </row>
    <row r="87868" spans="1:4" x14ac:dyDescent="0.2">
      <c r="A87868" t="s">
        <v>418</v>
      </c>
      <c r="B87868" t="s">
        <v>264</v>
      </c>
      <c r="C87868" t="s">
        <v>52</v>
      </c>
      <c r="D87868">
        <v>245</v>
      </c>
    </row>
    <row r="87869" spans="1:4" x14ac:dyDescent="0.2">
      <c r="A87869" t="s">
        <v>418</v>
      </c>
      <c r="B87869" t="s">
        <v>264</v>
      </c>
      <c r="C87869" t="s">
        <v>53</v>
      </c>
      <c r="D87869">
        <v>235</v>
      </c>
    </row>
    <row r="87870" spans="1:4" x14ac:dyDescent="0.2">
      <c r="A87870" t="s">
        <v>418</v>
      </c>
      <c r="B87870" t="s">
        <v>264</v>
      </c>
      <c r="C87870" t="s">
        <v>54</v>
      </c>
      <c r="D87870">
        <v>228</v>
      </c>
    </row>
    <row r="87871" spans="1:4" x14ac:dyDescent="0.2">
      <c r="A87871" t="s">
        <v>418</v>
      </c>
      <c r="B87871" t="s">
        <v>264</v>
      </c>
      <c r="C87871" t="s">
        <v>55</v>
      </c>
      <c r="D87871">
        <v>223</v>
      </c>
    </row>
    <row r="87872" spans="1:4" x14ac:dyDescent="0.2">
      <c r="A87872" t="s">
        <v>418</v>
      </c>
      <c r="B87872" t="s">
        <v>264</v>
      </c>
      <c r="C87872" t="s">
        <v>56</v>
      </c>
      <c r="D87872">
        <v>208</v>
      </c>
    </row>
    <row r="87873" spans="1:4" x14ac:dyDescent="0.2">
      <c r="A87873" t="s">
        <v>418</v>
      </c>
      <c r="B87873" t="s">
        <v>264</v>
      </c>
      <c r="C87873" t="s">
        <v>97</v>
      </c>
      <c r="D87873">
        <v>203</v>
      </c>
    </row>
    <row r="87874" spans="1:4" x14ac:dyDescent="0.2">
      <c r="A87874" t="s">
        <v>418</v>
      </c>
      <c r="B87874" t="s">
        <v>264</v>
      </c>
      <c r="C87874" t="s">
        <v>129</v>
      </c>
      <c r="D87874">
        <v>185</v>
      </c>
    </row>
    <row r="87875" spans="1:4" x14ac:dyDescent="0.2">
      <c r="A87875" t="s">
        <v>418</v>
      </c>
      <c r="B87875" t="s">
        <v>264</v>
      </c>
      <c r="C87875" t="s">
        <v>130</v>
      </c>
      <c r="D87875">
        <v>177</v>
      </c>
    </row>
    <row r="87876" spans="1:4" x14ac:dyDescent="0.2">
      <c r="A87876" t="s">
        <v>418</v>
      </c>
      <c r="B87876" t="s">
        <v>264</v>
      </c>
      <c r="C87876" t="s">
        <v>98</v>
      </c>
      <c r="D87876">
        <v>123</v>
      </c>
    </row>
    <row r="87877" spans="1:4" x14ac:dyDescent="0.2">
      <c r="A87877" t="s">
        <v>418</v>
      </c>
      <c r="B87877" t="s">
        <v>264</v>
      </c>
      <c r="C87877" t="s">
        <v>99</v>
      </c>
      <c r="D87877">
        <v>93</v>
      </c>
    </row>
    <row r="87878" spans="1:4" x14ac:dyDescent="0.2">
      <c r="A87878" t="s">
        <v>418</v>
      </c>
      <c r="B87878" t="s">
        <v>264</v>
      </c>
      <c r="C87878" t="s">
        <v>100</v>
      </c>
      <c r="D87878">
        <v>62</v>
      </c>
    </row>
    <row r="87879" spans="1:4" x14ac:dyDescent="0.2">
      <c r="A87879" t="s">
        <v>418</v>
      </c>
      <c r="B87879" t="s">
        <v>264</v>
      </c>
      <c r="C87879" t="s">
        <v>101</v>
      </c>
      <c r="D87879">
        <v>54</v>
      </c>
    </row>
    <row r="87880" spans="1:4" x14ac:dyDescent="0.2">
      <c r="A87880" t="s">
        <v>418</v>
      </c>
      <c r="B87880" t="s">
        <v>264</v>
      </c>
      <c r="C87880" t="s">
        <v>28</v>
      </c>
      <c r="D87880">
        <v>12</v>
      </c>
    </row>
    <row r="87881" spans="1:4" x14ac:dyDescent="0.2">
      <c r="A87881" t="s">
        <v>418</v>
      </c>
      <c r="B87881" t="s">
        <v>264</v>
      </c>
      <c r="C87881" t="s">
        <v>29</v>
      </c>
      <c r="D87881">
        <v>24</v>
      </c>
    </row>
    <row r="87882" spans="1:4" x14ac:dyDescent="0.2">
      <c r="A87882" t="s">
        <v>418</v>
      </c>
      <c r="B87882" t="s">
        <v>264</v>
      </c>
      <c r="C87882" t="s">
        <v>30</v>
      </c>
      <c r="D87882">
        <v>49</v>
      </c>
    </row>
    <row r="87883" spans="1:4" x14ac:dyDescent="0.2">
      <c r="A87883" t="s">
        <v>418</v>
      </c>
      <c r="B87883" t="s">
        <v>264</v>
      </c>
      <c r="C87883" t="s">
        <v>33</v>
      </c>
      <c r="D87883">
        <v>36</v>
      </c>
    </row>
    <row r="87884" spans="1:4" x14ac:dyDescent="0.2">
      <c r="A87884" t="s">
        <v>418</v>
      </c>
      <c r="B87884" t="s">
        <v>264</v>
      </c>
      <c r="C87884" t="s">
        <v>150</v>
      </c>
      <c r="D87884">
        <v>31</v>
      </c>
    </row>
    <row r="87885" spans="1:4" x14ac:dyDescent="0.2">
      <c r="A87885" t="s">
        <v>418</v>
      </c>
      <c r="B87885" t="s">
        <v>264</v>
      </c>
      <c r="C87885" t="s">
        <v>67</v>
      </c>
      <c r="D87885">
        <v>29</v>
      </c>
    </row>
    <row r="87886" spans="1:4" x14ac:dyDescent="0.2">
      <c r="A87886" t="s">
        <v>418</v>
      </c>
      <c r="B87886" t="s">
        <v>264</v>
      </c>
      <c r="C87886" t="s">
        <v>35</v>
      </c>
      <c r="D87886">
        <v>27</v>
      </c>
    </row>
    <row r="87887" spans="1:4" x14ac:dyDescent="0.2">
      <c r="A87887" t="s">
        <v>418</v>
      </c>
      <c r="B87887" t="s">
        <v>264</v>
      </c>
      <c r="C87887" t="s">
        <v>36</v>
      </c>
      <c r="D87887">
        <v>27</v>
      </c>
    </row>
    <row r="87888" spans="1:4" x14ac:dyDescent="0.2">
      <c r="A87888" t="s">
        <v>418</v>
      </c>
      <c r="B87888" t="s">
        <v>399</v>
      </c>
      <c r="C87888" t="s">
        <v>62</v>
      </c>
      <c r="D87888">
        <v>161</v>
      </c>
    </row>
    <row r="87889" spans="1:4" x14ac:dyDescent="0.2">
      <c r="A87889" t="s">
        <v>418</v>
      </c>
      <c r="B87889" t="s">
        <v>399</v>
      </c>
      <c r="C87889" t="s">
        <v>63</v>
      </c>
      <c r="D87889">
        <v>329</v>
      </c>
    </row>
    <row r="87890" spans="1:4" x14ac:dyDescent="0.2">
      <c r="A87890" t="s">
        <v>418</v>
      </c>
      <c r="B87890" t="s">
        <v>399</v>
      </c>
      <c r="C87890" t="s">
        <v>64</v>
      </c>
      <c r="D87890">
        <v>417</v>
      </c>
    </row>
    <row r="87891" spans="1:4" x14ac:dyDescent="0.2">
      <c r="A87891" t="s">
        <v>418</v>
      </c>
      <c r="B87891" t="s">
        <v>399</v>
      </c>
      <c r="C87891" t="s">
        <v>65</v>
      </c>
      <c r="D87891">
        <v>453</v>
      </c>
    </row>
    <row r="87892" spans="1:4" x14ac:dyDescent="0.2">
      <c r="A87892" t="s">
        <v>418</v>
      </c>
      <c r="B87892" t="s">
        <v>399</v>
      </c>
      <c r="C87892" t="s">
        <v>43</v>
      </c>
      <c r="D87892">
        <v>455</v>
      </c>
    </row>
    <row r="87893" spans="1:4" x14ac:dyDescent="0.2">
      <c r="A87893" t="s">
        <v>418</v>
      </c>
      <c r="B87893" t="s">
        <v>399</v>
      </c>
      <c r="C87893" t="s">
        <v>11</v>
      </c>
      <c r="D87893">
        <v>330</v>
      </c>
    </row>
    <row r="87894" spans="1:4" x14ac:dyDescent="0.2">
      <c r="A87894" t="s">
        <v>418</v>
      </c>
      <c r="B87894" t="s">
        <v>399</v>
      </c>
      <c r="C87894" t="s">
        <v>131</v>
      </c>
      <c r="D87894">
        <v>17</v>
      </c>
    </row>
    <row r="87895" spans="1:4" x14ac:dyDescent="0.2">
      <c r="A87895" t="s">
        <v>418</v>
      </c>
      <c r="B87895" t="s">
        <v>399</v>
      </c>
      <c r="C87895" t="s">
        <v>132</v>
      </c>
      <c r="D87895">
        <v>52</v>
      </c>
    </row>
    <row r="87896" spans="1:4" x14ac:dyDescent="0.2">
      <c r="A87896" t="s">
        <v>418</v>
      </c>
      <c r="B87896" t="s">
        <v>399</v>
      </c>
      <c r="C87896" t="s">
        <v>133</v>
      </c>
      <c r="D87896">
        <v>68</v>
      </c>
    </row>
    <row r="87897" spans="1:4" x14ac:dyDescent="0.2">
      <c r="A87897" t="s">
        <v>418</v>
      </c>
      <c r="B87897" t="s">
        <v>399</v>
      </c>
      <c r="C87897" t="s">
        <v>134</v>
      </c>
      <c r="D87897">
        <v>52</v>
      </c>
    </row>
    <row r="87898" spans="1:4" x14ac:dyDescent="0.2">
      <c r="A87898" t="s">
        <v>418</v>
      </c>
      <c r="B87898" t="s">
        <v>399</v>
      </c>
      <c r="C87898" t="s">
        <v>135</v>
      </c>
      <c r="D87898">
        <v>76</v>
      </c>
    </row>
    <row r="87899" spans="1:4" x14ac:dyDescent="0.2">
      <c r="A87899" t="s">
        <v>418</v>
      </c>
      <c r="B87899" t="s">
        <v>399</v>
      </c>
      <c r="C87899" t="s">
        <v>136</v>
      </c>
      <c r="D87899">
        <v>71</v>
      </c>
    </row>
    <row r="87900" spans="1:4" x14ac:dyDescent="0.2">
      <c r="A87900" t="s">
        <v>418</v>
      </c>
      <c r="B87900" t="s">
        <v>399</v>
      </c>
      <c r="C87900" t="s">
        <v>137</v>
      </c>
      <c r="D87900">
        <v>126</v>
      </c>
    </row>
    <row r="87901" spans="1:4" x14ac:dyDescent="0.2">
      <c r="A87901" t="s">
        <v>418</v>
      </c>
      <c r="B87901" t="s">
        <v>399</v>
      </c>
      <c r="C87901" t="s">
        <v>138</v>
      </c>
      <c r="D87901">
        <v>139</v>
      </c>
    </row>
    <row r="87902" spans="1:4" x14ac:dyDescent="0.2">
      <c r="A87902" t="s">
        <v>418</v>
      </c>
      <c r="B87902" t="s">
        <v>399</v>
      </c>
      <c r="C87902" t="s">
        <v>139</v>
      </c>
      <c r="D87902">
        <v>157</v>
      </c>
    </row>
    <row r="87903" spans="1:4" x14ac:dyDescent="0.2">
      <c r="A87903" t="s">
        <v>418</v>
      </c>
      <c r="B87903" t="s">
        <v>399</v>
      </c>
      <c r="C87903" t="s">
        <v>140</v>
      </c>
      <c r="D87903">
        <v>170</v>
      </c>
    </row>
    <row r="87904" spans="1:4" x14ac:dyDescent="0.2">
      <c r="A87904" t="s">
        <v>418</v>
      </c>
      <c r="B87904" t="s">
        <v>399</v>
      </c>
      <c r="C87904" t="s">
        <v>141</v>
      </c>
      <c r="D87904">
        <v>170</v>
      </c>
    </row>
    <row r="87905" spans="1:4" x14ac:dyDescent="0.2">
      <c r="A87905" t="s">
        <v>418</v>
      </c>
      <c r="B87905" t="s">
        <v>399</v>
      </c>
      <c r="C87905" t="s">
        <v>142</v>
      </c>
      <c r="D87905">
        <v>159</v>
      </c>
    </row>
    <row r="87906" spans="1:4" x14ac:dyDescent="0.2">
      <c r="A87906" t="s">
        <v>418</v>
      </c>
      <c r="B87906" t="s">
        <v>399</v>
      </c>
      <c r="C87906" t="s">
        <v>143</v>
      </c>
      <c r="D87906">
        <v>136</v>
      </c>
    </row>
    <row r="87907" spans="1:4" x14ac:dyDescent="0.2">
      <c r="A87907" t="s">
        <v>418</v>
      </c>
      <c r="B87907" t="s">
        <v>399</v>
      </c>
      <c r="C87907" t="s">
        <v>144</v>
      </c>
      <c r="D87907">
        <v>118</v>
      </c>
    </row>
    <row r="87908" spans="1:4" x14ac:dyDescent="0.2">
      <c r="A87908" t="s">
        <v>418</v>
      </c>
      <c r="B87908" t="s">
        <v>399</v>
      </c>
      <c r="C87908" t="s">
        <v>145</v>
      </c>
      <c r="D87908">
        <v>94</v>
      </c>
    </row>
    <row r="87909" spans="1:4" x14ac:dyDescent="0.2">
      <c r="A87909" t="s">
        <v>418</v>
      </c>
      <c r="B87909" t="s">
        <v>399</v>
      </c>
      <c r="C87909" t="s">
        <v>146</v>
      </c>
      <c r="D87909">
        <v>63</v>
      </c>
    </row>
    <row r="87910" spans="1:4" x14ac:dyDescent="0.2">
      <c r="A87910" t="s">
        <v>418</v>
      </c>
      <c r="B87910" t="s">
        <v>399</v>
      </c>
      <c r="C87910" t="s">
        <v>147</v>
      </c>
      <c r="D87910">
        <v>41</v>
      </c>
    </row>
    <row r="87911" spans="1:4" x14ac:dyDescent="0.2">
      <c r="A87911" t="s">
        <v>418</v>
      </c>
      <c r="B87911" t="s">
        <v>399</v>
      </c>
      <c r="C87911" t="s">
        <v>31</v>
      </c>
      <c r="D87911">
        <v>72</v>
      </c>
    </row>
    <row r="87912" spans="1:4" x14ac:dyDescent="0.2">
      <c r="A87912" t="s">
        <v>418</v>
      </c>
      <c r="B87912" t="s">
        <v>399</v>
      </c>
      <c r="C87912" t="s">
        <v>102</v>
      </c>
      <c r="D87912">
        <v>85</v>
      </c>
    </row>
    <row r="87913" spans="1:4" x14ac:dyDescent="0.2">
      <c r="A87913" t="s">
        <v>418</v>
      </c>
      <c r="B87913" t="s">
        <v>399</v>
      </c>
      <c r="C87913" t="s">
        <v>103</v>
      </c>
      <c r="D87913">
        <v>118</v>
      </c>
    </row>
    <row r="87914" spans="1:4" x14ac:dyDescent="0.2">
      <c r="A87914" t="s">
        <v>418</v>
      </c>
      <c r="B87914" t="s">
        <v>399</v>
      </c>
      <c r="C87914" t="s">
        <v>104</v>
      </c>
      <c r="D87914">
        <v>165</v>
      </c>
    </row>
    <row r="87915" spans="1:4" x14ac:dyDescent="0.2">
      <c r="A87915" t="s">
        <v>418</v>
      </c>
      <c r="B87915" t="s">
        <v>399</v>
      </c>
      <c r="C87915" t="s">
        <v>105</v>
      </c>
      <c r="D87915">
        <v>163</v>
      </c>
    </row>
    <row r="87916" spans="1:4" x14ac:dyDescent="0.2">
      <c r="A87916" t="s">
        <v>418</v>
      </c>
      <c r="B87916" t="s">
        <v>399</v>
      </c>
      <c r="C87916" t="s">
        <v>106</v>
      </c>
      <c r="D87916">
        <v>166</v>
      </c>
    </row>
    <row r="87917" spans="1:4" x14ac:dyDescent="0.2">
      <c r="A87917" t="s">
        <v>418</v>
      </c>
      <c r="B87917" t="s">
        <v>399</v>
      </c>
      <c r="C87917" t="s">
        <v>107</v>
      </c>
      <c r="D87917">
        <v>159</v>
      </c>
    </row>
    <row r="87918" spans="1:4" x14ac:dyDescent="0.2">
      <c r="A87918" t="s">
        <v>418</v>
      </c>
      <c r="B87918" t="s">
        <v>399</v>
      </c>
      <c r="C87918" t="s">
        <v>108</v>
      </c>
      <c r="D87918">
        <v>151</v>
      </c>
    </row>
    <row r="87919" spans="1:4" x14ac:dyDescent="0.2">
      <c r="A87919" t="s">
        <v>418</v>
      </c>
      <c r="B87919" t="s">
        <v>399</v>
      </c>
      <c r="C87919" t="s">
        <v>109</v>
      </c>
      <c r="D87919">
        <v>135</v>
      </c>
    </row>
    <row r="87920" spans="1:4" x14ac:dyDescent="0.2">
      <c r="A87920" t="s">
        <v>418</v>
      </c>
      <c r="B87920" t="s">
        <v>399</v>
      </c>
      <c r="C87920" t="s">
        <v>110</v>
      </c>
      <c r="D87920">
        <v>129</v>
      </c>
    </row>
    <row r="87921" spans="1:4" x14ac:dyDescent="0.2">
      <c r="A87921" t="s">
        <v>418</v>
      </c>
      <c r="B87921" t="s">
        <v>399</v>
      </c>
      <c r="C87921" t="s">
        <v>111</v>
      </c>
      <c r="D87921">
        <v>105</v>
      </c>
    </row>
    <row r="87922" spans="1:4" x14ac:dyDescent="0.2">
      <c r="A87922" t="s">
        <v>418</v>
      </c>
      <c r="B87922" t="s">
        <v>399</v>
      </c>
      <c r="C87922" t="s">
        <v>381</v>
      </c>
      <c r="D87922">
        <v>68</v>
      </c>
    </row>
    <row r="87923" spans="1:4" x14ac:dyDescent="0.2">
      <c r="A87923" t="s">
        <v>418</v>
      </c>
      <c r="B87923" t="s">
        <v>399</v>
      </c>
      <c r="C87923" t="s">
        <v>382</v>
      </c>
      <c r="D87923">
        <v>60</v>
      </c>
    </row>
    <row r="87924" spans="1:4" x14ac:dyDescent="0.2">
      <c r="A87924" t="s">
        <v>418</v>
      </c>
      <c r="B87924" t="s">
        <v>399</v>
      </c>
      <c r="C87924" t="s">
        <v>383</v>
      </c>
      <c r="D87924">
        <v>78</v>
      </c>
    </row>
    <row r="87925" spans="1:4" x14ac:dyDescent="0.2">
      <c r="A87925" t="s">
        <v>418</v>
      </c>
      <c r="B87925" t="s">
        <v>399</v>
      </c>
      <c r="C87925" t="s">
        <v>32</v>
      </c>
      <c r="D87925">
        <v>46</v>
      </c>
    </row>
    <row r="87926" spans="1:4" x14ac:dyDescent="0.2">
      <c r="A87926" t="s">
        <v>418</v>
      </c>
      <c r="B87926" t="s">
        <v>399</v>
      </c>
      <c r="C87926" t="s">
        <v>33</v>
      </c>
      <c r="D87926">
        <v>60</v>
      </c>
    </row>
    <row r="87927" spans="1:4" x14ac:dyDescent="0.2">
      <c r="A87927" t="s">
        <v>418</v>
      </c>
      <c r="B87927" t="s">
        <v>399</v>
      </c>
      <c r="C87927" t="s">
        <v>150</v>
      </c>
      <c r="D87927">
        <v>52</v>
      </c>
    </row>
    <row r="87928" spans="1:4" x14ac:dyDescent="0.2">
      <c r="A87928" t="s">
        <v>418</v>
      </c>
      <c r="B87928" t="s">
        <v>399</v>
      </c>
      <c r="C87928" t="s">
        <v>67</v>
      </c>
      <c r="D87928">
        <v>52</v>
      </c>
    </row>
    <row r="87929" spans="1:4" x14ac:dyDescent="0.2">
      <c r="A87929" t="s">
        <v>418</v>
      </c>
      <c r="B87929" t="s">
        <v>399</v>
      </c>
      <c r="C87929" t="s">
        <v>35</v>
      </c>
      <c r="D87929">
        <v>45</v>
      </c>
    </row>
    <row r="87930" spans="1:4" x14ac:dyDescent="0.2">
      <c r="A87930" t="s">
        <v>418</v>
      </c>
      <c r="B87930" t="s">
        <v>399</v>
      </c>
      <c r="C87930" t="s">
        <v>36</v>
      </c>
      <c r="D87930">
        <v>56</v>
      </c>
    </row>
    <row r="87931" spans="1:4" x14ac:dyDescent="0.2">
      <c r="A87931" t="s">
        <v>418</v>
      </c>
      <c r="B87931" t="s">
        <v>57</v>
      </c>
      <c r="C87931" t="s">
        <v>15</v>
      </c>
      <c r="D87931">
        <v>9</v>
      </c>
    </row>
    <row r="87932" spans="1:4" x14ac:dyDescent="0.2">
      <c r="A87932" t="s">
        <v>418</v>
      </c>
      <c r="B87932" t="s">
        <v>57</v>
      </c>
      <c r="C87932" t="s">
        <v>18</v>
      </c>
      <c r="D87932">
        <v>34</v>
      </c>
    </row>
    <row r="87933" spans="1:4" x14ac:dyDescent="0.2">
      <c r="A87933" t="s">
        <v>418</v>
      </c>
      <c r="B87933" t="s">
        <v>77</v>
      </c>
      <c r="C87933" t="s">
        <v>58</v>
      </c>
      <c r="D87933">
        <v>28</v>
      </c>
    </row>
    <row r="87934" spans="1:4" x14ac:dyDescent="0.2">
      <c r="A87934" t="s">
        <v>418</v>
      </c>
      <c r="B87934" t="s">
        <v>77</v>
      </c>
      <c r="C87934" t="s">
        <v>59</v>
      </c>
      <c r="D87934">
        <v>18</v>
      </c>
    </row>
    <row r="87935" spans="1:4" x14ac:dyDescent="0.2">
      <c r="A87935" t="s">
        <v>418</v>
      </c>
      <c r="B87935" t="s">
        <v>385</v>
      </c>
      <c r="C87935" t="s">
        <v>78</v>
      </c>
      <c r="D87935">
        <v>27</v>
      </c>
    </row>
    <row r="87936" spans="1:4" x14ac:dyDescent="0.2">
      <c r="A87936" t="s">
        <v>418</v>
      </c>
      <c r="B87936" t="s">
        <v>385</v>
      </c>
      <c r="C87936" t="s">
        <v>58</v>
      </c>
      <c r="D87936">
        <v>79</v>
      </c>
    </row>
    <row r="87937" spans="1:4" x14ac:dyDescent="0.2">
      <c r="A87937" t="s">
        <v>418</v>
      </c>
      <c r="B87937" t="s">
        <v>385</v>
      </c>
      <c r="C87937" t="s">
        <v>58</v>
      </c>
      <c r="D87937">
        <v>39</v>
      </c>
    </row>
    <row r="87938" spans="1:4" x14ac:dyDescent="0.2">
      <c r="A87938" t="s">
        <v>418</v>
      </c>
      <c r="B87938" t="s">
        <v>385</v>
      </c>
      <c r="C87938" t="s">
        <v>59</v>
      </c>
      <c r="D87938">
        <v>159</v>
      </c>
    </row>
    <row r="87939" spans="1:4" x14ac:dyDescent="0.2">
      <c r="A87939" t="s">
        <v>418</v>
      </c>
      <c r="B87939" t="s">
        <v>385</v>
      </c>
      <c r="C87939" t="s">
        <v>60</v>
      </c>
      <c r="D87939">
        <v>135</v>
      </c>
    </row>
    <row r="87940" spans="1:4" x14ac:dyDescent="0.2">
      <c r="A87940" t="s">
        <v>418</v>
      </c>
      <c r="B87940" t="s">
        <v>385</v>
      </c>
      <c r="C87940" t="s">
        <v>60</v>
      </c>
      <c r="D87940">
        <v>40</v>
      </c>
    </row>
    <row r="87941" spans="1:4" x14ac:dyDescent="0.2">
      <c r="A87941" t="s">
        <v>418</v>
      </c>
      <c r="B87941" t="s">
        <v>385</v>
      </c>
      <c r="C87941" t="s">
        <v>61</v>
      </c>
      <c r="D87941">
        <v>94</v>
      </c>
    </row>
    <row r="87942" spans="1:4" x14ac:dyDescent="0.2">
      <c r="A87942" t="s">
        <v>418</v>
      </c>
      <c r="B87942" t="s">
        <v>385</v>
      </c>
      <c r="C87942" t="s">
        <v>84</v>
      </c>
      <c r="D87942">
        <v>242</v>
      </c>
    </row>
    <row r="87943" spans="1:4" x14ac:dyDescent="0.2">
      <c r="A87943" t="s">
        <v>418</v>
      </c>
      <c r="B87943" t="s">
        <v>385</v>
      </c>
      <c r="C87943" t="s">
        <v>85</v>
      </c>
      <c r="D87943">
        <v>243</v>
      </c>
    </row>
    <row r="87944" spans="1:4" x14ac:dyDescent="0.2">
      <c r="A87944" t="s">
        <v>418</v>
      </c>
      <c r="B87944" t="s">
        <v>385</v>
      </c>
      <c r="C87944" t="s">
        <v>86</v>
      </c>
      <c r="D87944">
        <v>247</v>
      </c>
    </row>
    <row r="87945" spans="1:4" x14ac:dyDescent="0.2">
      <c r="A87945" t="s">
        <v>418</v>
      </c>
      <c r="B87945" t="s">
        <v>385</v>
      </c>
      <c r="C87945" t="s">
        <v>87</v>
      </c>
      <c r="D87945">
        <v>243</v>
      </c>
    </row>
    <row r="87946" spans="1:4" x14ac:dyDescent="0.2">
      <c r="A87946" t="s">
        <v>418</v>
      </c>
      <c r="B87946" t="s">
        <v>385</v>
      </c>
      <c r="C87946" t="s">
        <v>88</v>
      </c>
      <c r="D87946">
        <v>224</v>
      </c>
    </row>
    <row r="87947" spans="1:4" x14ac:dyDescent="0.2">
      <c r="A87947" t="s">
        <v>418</v>
      </c>
      <c r="B87947" t="s">
        <v>385</v>
      </c>
      <c r="C87947" t="s">
        <v>89</v>
      </c>
      <c r="D87947">
        <v>227</v>
      </c>
    </row>
    <row r="87948" spans="1:4" x14ac:dyDescent="0.2">
      <c r="A87948" t="s">
        <v>418</v>
      </c>
      <c r="B87948" t="s">
        <v>385</v>
      </c>
      <c r="C87948" t="s">
        <v>90</v>
      </c>
      <c r="D87948">
        <v>222</v>
      </c>
    </row>
    <row r="87949" spans="1:4" x14ac:dyDescent="0.2">
      <c r="A87949" t="s">
        <v>418</v>
      </c>
      <c r="B87949" t="s">
        <v>385</v>
      </c>
      <c r="C87949" t="s">
        <v>91</v>
      </c>
      <c r="D87949">
        <v>224</v>
      </c>
    </row>
    <row r="87950" spans="1:4" x14ac:dyDescent="0.2">
      <c r="A87950" t="s">
        <v>418</v>
      </c>
      <c r="B87950" t="s">
        <v>385</v>
      </c>
      <c r="C87950" t="s">
        <v>257</v>
      </c>
      <c r="D87950">
        <v>211</v>
      </c>
    </row>
    <row r="87951" spans="1:4" x14ac:dyDescent="0.2">
      <c r="A87951" t="s">
        <v>418</v>
      </c>
      <c r="B87951" t="s">
        <v>385</v>
      </c>
      <c r="C87951" t="s">
        <v>92</v>
      </c>
      <c r="D87951">
        <v>182</v>
      </c>
    </row>
    <row r="87952" spans="1:4" x14ac:dyDescent="0.2">
      <c r="A87952" t="s">
        <v>418</v>
      </c>
      <c r="B87952" t="s">
        <v>385</v>
      </c>
      <c r="C87952" t="s">
        <v>93</v>
      </c>
      <c r="D87952">
        <v>199</v>
      </c>
    </row>
    <row r="87953" spans="1:4" x14ac:dyDescent="0.2">
      <c r="A87953" t="s">
        <v>418</v>
      </c>
      <c r="B87953" t="s">
        <v>385</v>
      </c>
      <c r="C87953" t="s">
        <v>94</v>
      </c>
      <c r="D87953">
        <v>202</v>
      </c>
    </row>
    <row r="87954" spans="1:4" x14ac:dyDescent="0.2">
      <c r="A87954" t="s">
        <v>418</v>
      </c>
      <c r="B87954" t="s">
        <v>385</v>
      </c>
      <c r="C87954" t="s">
        <v>95</v>
      </c>
      <c r="D87954">
        <v>190</v>
      </c>
    </row>
    <row r="87955" spans="1:4" x14ac:dyDescent="0.2">
      <c r="A87955" t="s">
        <v>418</v>
      </c>
      <c r="B87955" t="s">
        <v>385</v>
      </c>
      <c r="C87955" t="s">
        <v>96</v>
      </c>
      <c r="D87955">
        <v>192</v>
      </c>
    </row>
    <row r="87956" spans="1:4" x14ac:dyDescent="0.2">
      <c r="A87956" t="s">
        <v>418</v>
      </c>
      <c r="B87956" t="s">
        <v>385</v>
      </c>
      <c r="C87956" t="s">
        <v>47</v>
      </c>
      <c r="D87956">
        <v>190</v>
      </c>
    </row>
    <row r="87957" spans="1:4" x14ac:dyDescent="0.2">
      <c r="A87957" t="s">
        <v>418</v>
      </c>
      <c r="B87957" t="s">
        <v>385</v>
      </c>
      <c r="C87957" t="s">
        <v>48</v>
      </c>
      <c r="D87957">
        <v>170</v>
      </c>
    </row>
    <row r="87958" spans="1:4" x14ac:dyDescent="0.2">
      <c r="A87958" t="s">
        <v>418</v>
      </c>
      <c r="B87958" t="s">
        <v>385</v>
      </c>
      <c r="C87958" t="s">
        <v>49</v>
      </c>
      <c r="D87958">
        <v>131</v>
      </c>
    </row>
    <row r="87959" spans="1:4" x14ac:dyDescent="0.2">
      <c r="A87959" t="s">
        <v>418</v>
      </c>
      <c r="B87959" t="s">
        <v>299</v>
      </c>
      <c r="C87959" t="s">
        <v>110</v>
      </c>
      <c r="D87959">
        <v>2</v>
      </c>
    </row>
    <row r="87960" spans="1:4" x14ac:dyDescent="0.2">
      <c r="A87960" t="s">
        <v>418</v>
      </c>
      <c r="B87960" t="s">
        <v>299</v>
      </c>
      <c r="C87960" t="s">
        <v>111</v>
      </c>
      <c r="D87960">
        <v>4</v>
      </c>
    </row>
    <row r="87961" spans="1:4" x14ac:dyDescent="0.2">
      <c r="A87961" t="s">
        <v>418</v>
      </c>
      <c r="B87961" t="s">
        <v>308</v>
      </c>
      <c r="C87961" t="s">
        <v>165</v>
      </c>
      <c r="D87961">
        <v>30</v>
      </c>
    </row>
    <row r="87962" spans="1:4" x14ac:dyDescent="0.2">
      <c r="A87962" t="s">
        <v>418</v>
      </c>
      <c r="B87962" t="s">
        <v>308</v>
      </c>
      <c r="C87962" t="s">
        <v>113</v>
      </c>
      <c r="D87962">
        <v>76</v>
      </c>
    </row>
    <row r="87963" spans="1:4" x14ac:dyDescent="0.2">
      <c r="A87963" t="s">
        <v>418</v>
      </c>
      <c r="B87963" t="s">
        <v>308</v>
      </c>
      <c r="C87963" t="s">
        <v>69</v>
      </c>
      <c r="D87963">
        <v>147</v>
      </c>
    </row>
    <row r="87964" spans="1:4" x14ac:dyDescent="0.2">
      <c r="A87964" t="s">
        <v>418</v>
      </c>
      <c r="B87964" t="s">
        <v>308</v>
      </c>
      <c r="C87964" t="s">
        <v>70</v>
      </c>
      <c r="D87964">
        <v>165</v>
      </c>
    </row>
    <row r="87965" spans="1:4" x14ac:dyDescent="0.2">
      <c r="A87965" t="s">
        <v>418</v>
      </c>
      <c r="B87965" t="s">
        <v>308</v>
      </c>
      <c r="C87965" t="s">
        <v>114</v>
      </c>
      <c r="D87965">
        <v>311</v>
      </c>
    </row>
    <row r="87966" spans="1:4" x14ac:dyDescent="0.2">
      <c r="A87966" t="s">
        <v>418</v>
      </c>
      <c r="B87966" t="s">
        <v>308</v>
      </c>
      <c r="C87966" t="s">
        <v>167</v>
      </c>
      <c r="D87966">
        <v>323</v>
      </c>
    </row>
    <row r="87967" spans="1:4" x14ac:dyDescent="0.2">
      <c r="A87967" t="s">
        <v>418</v>
      </c>
      <c r="B87967" t="s">
        <v>308</v>
      </c>
      <c r="C87967" t="s">
        <v>168</v>
      </c>
      <c r="D87967">
        <v>164</v>
      </c>
    </row>
    <row r="87968" spans="1:4" x14ac:dyDescent="0.2">
      <c r="A87968" t="s">
        <v>418</v>
      </c>
      <c r="B87968" t="s">
        <v>308</v>
      </c>
      <c r="C87968" t="s">
        <v>169</v>
      </c>
      <c r="D87968">
        <v>146</v>
      </c>
    </row>
    <row r="87969" spans="1:4" x14ac:dyDescent="0.2">
      <c r="A87969" t="s">
        <v>418</v>
      </c>
      <c r="B87969" t="s">
        <v>308</v>
      </c>
      <c r="C87969" t="s">
        <v>169</v>
      </c>
      <c r="D87969">
        <v>106</v>
      </c>
    </row>
    <row r="87970" spans="1:4" x14ac:dyDescent="0.2">
      <c r="A87970" t="s">
        <v>418</v>
      </c>
      <c r="B87970" t="s">
        <v>308</v>
      </c>
      <c r="C87970" t="s">
        <v>71</v>
      </c>
      <c r="D87970">
        <v>144</v>
      </c>
    </row>
    <row r="87971" spans="1:4" x14ac:dyDescent="0.2">
      <c r="A87971" t="s">
        <v>418</v>
      </c>
      <c r="B87971" t="s">
        <v>308</v>
      </c>
      <c r="C87971" t="s">
        <v>71</v>
      </c>
      <c r="D87971">
        <v>84</v>
      </c>
    </row>
    <row r="87972" spans="1:4" x14ac:dyDescent="0.2">
      <c r="A87972" t="s">
        <v>418</v>
      </c>
      <c r="B87972" t="s">
        <v>308</v>
      </c>
      <c r="C87972" t="s">
        <v>72</v>
      </c>
      <c r="D87972">
        <v>95</v>
      </c>
    </row>
    <row r="87973" spans="1:4" x14ac:dyDescent="0.2">
      <c r="A87973" t="s">
        <v>418</v>
      </c>
      <c r="B87973" t="s">
        <v>308</v>
      </c>
      <c r="C87973" t="s">
        <v>72</v>
      </c>
      <c r="D87973">
        <v>37</v>
      </c>
    </row>
    <row r="87974" spans="1:4" x14ac:dyDescent="0.2">
      <c r="A87974" t="s">
        <v>418</v>
      </c>
      <c r="B87974" t="s">
        <v>308</v>
      </c>
      <c r="C87974" t="s">
        <v>73</v>
      </c>
      <c r="D87974">
        <v>84</v>
      </c>
    </row>
    <row r="87975" spans="1:4" x14ac:dyDescent="0.2">
      <c r="A87975" t="s">
        <v>418</v>
      </c>
      <c r="B87975" t="s">
        <v>308</v>
      </c>
      <c r="C87975" t="s">
        <v>73</v>
      </c>
      <c r="D87975">
        <v>53</v>
      </c>
    </row>
    <row r="87976" spans="1:4" x14ac:dyDescent="0.2">
      <c r="A87976" t="s">
        <v>418</v>
      </c>
      <c r="B87976" t="s">
        <v>308</v>
      </c>
      <c r="C87976" t="s">
        <v>74</v>
      </c>
      <c r="D87976">
        <v>85</v>
      </c>
    </row>
    <row r="87977" spans="1:4" x14ac:dyDescent="0.2">
      <c r="A87977" t="s">
        <v>418</v>
      </c>
      <c r="B87977" t="s">
        <v>308</v>
      </c>
      <c r="C87977" t="s">
        <v>66</v>
      </c>
      <c r="D87977">
        <v>81</v>
      </c>
    </row>
    <row r="87978" spans="1:4" x14ac:dyDescent="0.2">
      <c r="A87978" t="s">
        <v>418</v>
      </c>
      <c r="B87978" t="s">
        <v>308</v>
      </c>
      <c r="C87978" t="s">
        <v>75</v>
      </c>
      <c r="D87978">
        <v>50</v>
      </c>
    </row>
    <row r="87979" spans="1:4" x14ac:dyDescent="0.2">
      <c r="A87979" t="s">
        <v>418</v>
      </c>
      <c r="B87979" t="s">
        <v>308</v>
      </c>
      <c r="C87979" t="s">
        <v>63</v>
      </c>
      <c r="D87979">
        <v>23</v>
      </c>
    </row>
    <row r="87980" spans="1:4" x14ac:dyDescent="0.2">
      <c r="A87980" t="s">
        <v>418</v>
      </c>
      <c r="B87980" t="s">
        <v>392</v>
      </c>
      <c r="C87980" t="s">
        <v>17</v>
      </c>
      <c r="D87980">
        <v>16</v>
      </c>
    </row>
    <row r="87981" spans="1:4" x14ac:dyDescent="0.2">
      <c r="A87981" t="s">
        <v>418</v>
      </c>
      <c r="B87981" t="s">
        <v>392</v>
      </c>
      <c r="C87981" t="s">
        <v>18</v>
      </c>
      <c r="D87981">
        <v>123</v>
      </c>
    </row>
    <row r="87982" spans="1:4" x14ac:dyDescent="0.2">
      <c r="A87982" t="s">
        <v>418</v>
      </c>
      <c r="B87982" t="s">
        <v>392</v>
      </c>
      <c r="C87982" t="s">
        <v>19</v>
      </c>
      <c r="D87982">
        <v>115</v>
      </c>
    </row>
    <row r="87983" spans="1:4" x14ac:dyDescent="0.2">
      <c r="A87983" t="s">
        <v>418</v>
      </c>
      <c r="B87983" t="s">
        <v>392</v>
      </c>
      <c r="C87983" t="s">
        <v>39</v>
      </c>
      <c r="D87983">
        <v>79</v>
      </c>
    </row>
    <row r="87984" spans="1:4" x14ac:dyDescent="0.2">
      <c r="A87984" t="s">
        <v>418</v>
      </c>
      <c r="B87984" t="s">
        <v>392</v>
      </c>
      <c r="C87984" t="s">
        <v>40</v>
      </c>
      <c r="D87984">
        <v>88</v>
      </c>
    </row>
    <row r="87985" spans="1:4" x14ac:dyDescent="0.2">
      <c r="A87985" t="s">
        <v>418</v>
      </c>
      <c r="B87985" t="s">
        <v>392</v>
      </c>
      <c r="C87985" t="s">
        <v>41</v>
      </c>
      <c r="D87985">
        <v>142</v>
      </c>
    </row>
    <row r="87986" spans="1:4" x14ac:dyDescent="0.2">
      <c r="A87986" t="s">
        <v>418</v>
      </c>
      <c r="B87986" t="s">
        <v>392</v>
      </c>
      <c r="C87986" t="s">
        <v>46</v>
      </c>
      <c r="D87986">
        <v>27</v>
      </c>
    </row>
    <row r="87987" spans="1:4" x14ac:dyDescent="0.2">
      <c r="A87987" t="s">
        <v>418</v>
      </c>
      <c r="B87987" t="s">
        <v>392</v>
      </c>
      <c r="C87987" t="s">
        <v>162</v>
      </c>
      <c r="D87987">
        <v>43</v>
      </c>
    </row>
    <row r="87988" spans="1:4" x14ac:dyDescent="0.2">
      <c r="A87988" t="s">
        <v>418</v>
      </c>
      <c r="B87988" t="s">
        <v>392</v>
      </c>
      <c r="C87988" t="s">
        <v>163</v>
      </c>
      <c r="D87988">
        <v>2</v>
      </c>
    </row>
    <row r="87989" spans="1:4" x14ac:dyDescent="0.2">
      <c r="A87989" t="s">
        <v>418</v>
      </c>
      <c r="B87989" t="s">
        <v>392</v>
      </c>
      <c r="C87989" t="s">
        <v>114</v>
      </c>
      <c r="D87989">
        <v>10</v>
      </c>
    </row>
    <row r="87990" spans="1:4" x14ac:dyDescent="0.2">
      <c r="A87990" t="s">
        <v>418</v>
      </c>
      <c r="B87990" t="s">
        <v>392</v>
      </c>
      <c r="C87990" t="s">
        <v>167</v>
      </c>
      <c r="D87990">
        <v>2</v>
      </c>
    </row>
    <row r="87991" spans="1:4" x14ac:dyDescent="0.2">
      <c r="A87991" t="s">
        <v>418</v>
      </c>
      <c r="B87991" t="s">
        <v>392</v>
      </c>
      <c r="C87991" t="s">
        <v>168</v>
      </c>
      <c r="D87991">
        <v>39</v>
      </c>
    </row>
    <row r="87992" spans="1:4" x14ac:dyDescent="0.2">
      <c r="A87992" t="s">
        <v>418</v>
      </c>
      <c r="B87992" t="s">
        <v>392</v>
      </c>
      <c r="C87992" t="s">
        <v>72</v>
      </c>
      <c r="D87992">
        <v>152</v>
      </c>
    </row>
    <row r="87993" spans="1:4" x14ac:dyDescent="0.2">
      <c r="A87993" t="s">
        <v>418</v>
      </c>
      <c r="B87993" t="s">
        <v>392</v>
      </c>
      <c r="C87993" t="s">
        <v>72</v>
      </c>
      <c r="D87993">
        <v>2</v>
      </c>
    </row>
    <row r="87994" spans="1:4" x14ac:dyDescent="0.2">
      <c r="A87994" t="s">
        <v>418</v>
      </c>
      <c r="B87994" t="s">
        <v>392</v>
      </c>
      <c r="C87994" t="s">
        <v>73</v>
      </c>
      <c r="D87994">
        <v>366</v>
      </c>
    </row>
    <row r="87995" spans="1:4" x14ac:dyDescent="0.2">
      <c r="A87995" t="s">
        <v>418</v>
      </c>
      <c r="B87995" t="s">
        <v>392</v>
      </c>
      <c r="C87995" t="s">
        <v>73</v>
      </c>
      <c r="D87995">
        <v>39</v>
      </c>
    </row>
    <row r="87996" spans="1:4" x14ac:dyDescent="0.2">
      <c r="A87996" t="s">
        <v>418</v>
      </c>
      <c r="B87996" t="s">
        <v>392</v>
      </c>
      <c r="C87996" t="s">
        <v>74</v>
      </c>
      <c r="D87996">
        <v>477</v>
      </c>
    </row>
    <row r="87997" spans="1:4" x14ac:dyDescent="0.2">
      <c r="A87997" t="s">
        <v>418</v>
      </c>
      <c r="B87997" t="s">
        <v>392</v>
      </c>
      <c r="C87997" t="s">
        <v>66</v>
      </c>
      <c r="D87997">
        <v>608</v>
      </c>
    </row>
    <row r="87998" spans="1:4" x14ac:dyDescent="0.2">
      <c r="A87998" t="s">
        <v>418</v>
      </c>
      <c r="B87998" t="s">
        <v>392</v>
      </c>
      <c r="C87998" t="s">
        <v>75</v>
      </c>
      <c r="D87998">
        <v>415</v>
      </c>
    </row>
    <row r="87999" spans="1:4" x14ac:dyDescent="0.2">
      <c r="A87999" t="s">
        <v>418</v>
      </c>
      <c r="B87999" t="s">
        <v>392</v>
      </c>
      <c r="C87999" t="s">
        <v>62</v>
      </c>
      <c r="D87999">
        <v>193</v>
      </c>
    </row>
    <row r="88000" spans="1:4" x14ac:dyDescent="0.2">
      <c r="A88000" t="s">
        <v>418</v>
      </c>
      <c r="B88000" t="s">
        <v>392</v>
      </c>
      <c r="C88000" t="s">
        <v>63</v>
      </c>
      <c r="D88000">
        <v>229</v>
      </c>
    </row>
    <row r="88001" spans="1:4" x14ac:dyDescent="0.2">
      <c r="A88001" t="s">
        <v>418</v>
      </c>
      <c r="B88001" t="s">
        <v>392</v>
      </c>
      <c r="C88001" t="s">
        <v>64</v>
      </c>
      <c r="D88001">
        <v>267</v>
      </c>
    </row>
    <row r="88002" spans="1:4" x14ac:dyDescent="0.2">
      <c r="A88002" t="s">
        <v>418</v>
      </c>
      <c r="B88002" t="s">
        <v>392</v>
      </c>
      <c r="C88002" t="s">
        <v>65</v>
      </c>
      <c r="D88002">
        <v>213</v>
      </c>
    </row>
    <row r="88003" spans="1:4" x14ac:dyDescent="0.2">
      <c r="A88003" t="s">
        <v>418</v>
      </c>
      <c r="B88003" t="s">
        <v>392</v>
      </c>
      <c r="C88003" t="s">
        <v>43</v>
      </c>
      <c r="D88003">
        <v>99</v>
      </c>
    </row>
    <row r="88004" spans="1:4" x14ac:dyDescent="0.2">
      <c r="A88004" t="s">
        <v>418</v>
      </c>
      <c r="B88004" t="s">
        <v>392</v>
      </c>
      <c r="C88004" t="s">
        <v>11</v>
      </c>
      <c r="D88004">
        <v>71</v>
      </c>
    </row>
    <row r="88005" spans="1:4" x14ac:dyDescent="0.2">
      <c r="A88005" t="s">
        <v>418</v>
      </c>
      <c r="B88005" t="s">
        <v>392</v>
      </c>
      <c r="C88005" t="s">
        <v>76</v>
      </c>
      <c r="D88005">
        <v>9</v>
      </c>
    </row>
    <row r="88006" spans="1:4" x14ac:dyDescent="0.2">
      <c r="A88006" t="s">
        <v>418</v>
      </c>
      <c r="B88006" t="s">
        <v>392</v>
      </c>
      <c r="C88006" t="s">
        <v>115</v>
      </c>
      <c r="D88006">
        <v>21</v>
      </c>
    </row>
    <row r="88007" spans="1:4" x14ac:dyDescent="0.2">
      <c r="A88007" t="s">
        <v>418</v>
      </c>
      <c r="B88007" t="s">
        <v>392</v>
      </c>
      <c r="C88007" t="s">
        <v>116</v>
      </c>
      <c r="D88007">
        <v>34</v>
      </c>
    </row>
    <row r="88008" spans="1:4" x14ac:dyDescent="0.2">
      <c r="A88008" t="s">
        <v>418</v>
      </c>
      <c r="B88008" t="s">
        <v>392</v>
      </c>
      <c r="C88008" t="s">
        <v>117</v>
      </c>
      <c r="D88008">
        <v>96</v>
      </c>
    </row>
    <row r="88009" spans="1:4" x14ac:dyDescent="0.2">
      <c r="A88009" t="s">
        <v>418</v>
      </c>
      <c r="B88009" t="s">
        <v>392</v>
      </c>
      <c r="C88009" t="s">
        <v>84</v>
      </c>
      <c r="D88009">
        <v>59</v>
      </c>
    </row>
    <row r="88010" spans="1:4" x14ac:dyDescent="0.2">
      <c r="A88010" t="s">
        <v>418</v>
      </c>
      <c r="B88010" t="s">
        <v>392</v>
      </c>
      <c r="C88010" t="s">
        <v>85</v>
      </c>
      <c r="D88010">
        <v>52</v>
      </c>
    </row>
    <row r="88011" spans="1:4" x14ac:dyDescent="0.2">
      <c r="A88011" t="s">
        <v>418</v>
      </c>
      <c r="B88011" t="s">
        <v>392</v>
      </c>
      <c r="C88011" t="s">
        <v>86</v>
      </c>
      <c r="D88011">
        <v>46</v>
      </c>
    </row>
    <row r="88012" spans="1:4" x14ac:dyDescent="0.2">
      <c r="A88012" t="s">
        <v>418</v>
      </c>
      <c r="B88012" t="s">
        <v>392</v>
      </c>
      <c r="C88012" t="s">
        <v>87</v>
      </c>
      <c r="D88012">
        <v>60</v>
      </c>
    </row>
    <row r="88013" spans="1:4" x14ac:dyDescent="0.2">
      <c r="A88013" t="s">
        <v>418</v>
      </c>
      <c r="B88013" t="s">
        <v>392</v>
      </c>
      <c r="C88013" t="s">
        <v>88</v>
      </c>
      <c r="D88013">
        <v>39</v>
      </c>
    </row>
    <row r="88014" spans="1:4" x14ac:dyDescent="0.2">
      <c r="A88014" t="s">
        <v>418</v>
      </c>
      <c r="B88014" t="s">
        <v>392</v>
      </c>
      <c r="C88014" t="s">
        <v>89</v>
      </c>
      <c r="D88014">
        <v>32</v>
      </c>
    </row>
    <row r="88015" spans="1:4" x14ac:dyDescent="0.2">
      <c r="A88015" t="s">
        <v>418</v>
      </c>
      <c r="B88015" t="s">
        <v>392</v>
      </c>
      <c r="C88015" t="s">
        <v>90</v>
      </c>
      <c r="D88015">
        <v>27</v>
      </c>
    </row>
    <row r="88016" spans="1:4" x14ac:dyDescent="0.2">
      <c r="A88016" t="s">
        <v>418</v>
      </c>
      <c r="B88016" t="s">
        <v>392</v>
      </c>
      <c r="C88016" t="s">
        <v>91</v>
      </c>
      <c r="D88016">
        <v>24</v>
      </c>
    </row>
    <row r="88017" spans="1:4" x14ac:dyDescent="0.2">
      <c r="A88017" t="s">
        <v>418</v>
      </c>
      <c r="B88017" t="s">
        <v>392</v>
      </c>
      <c r="C88017" t="s">
        <v>257</v>
      </c>
      <c r="D88017">
        <v>36</v>
      </c>
    </row>
    <row r="88018" spans="1:4" x14ac:dyDescent="0.2">
      <c r="A88018" t="s">
        <v>418</v>
      </c>
      <c r="B88018" t="s">
        <v>392</v>
      </c>
      <c r="C88018" t="s">
        <v>92</v>
      </c>
      <c r="D88018">
        <v>17</v>
      </c>
    </row>
    <row r="88019" spans="1:4" x14ac:dyDescent="0.2">
      <c r="A88019" t="s">
        <v>418</v>
      </c>
      <c r="B88019" t="s">
        <v>392</v>
      </c>
      <c r="C88019" t="s">
        <v>93</v>
      </c>
      <c r="D88019">
        <v>21</v>
      </c>
    </row>
    <row r="88020" spans="1:4" x14ac:dyDescent="0.2">
      <c r="A88020" t="s">
        <v>418</v>
      </c>
      <c r="B88020" t="s">
        <v>392</v>
      </c>
      <c r="C88020" t="s">
        <v>94</v>
      </c>
      <c r="D88020">
        <v>6</v>
      </c>
    </row>
    <row r="88021" spans="1:4" x14ac:dyDescent="0.2">
      <c r="A88021" t="s">
        <v>418</v>
      </c>
      <c r="B88021" t="s">
        <v>392</v>
      </c>
      <c r="C88021" t="s">
        <v>95</v>
      </c>
      <c r="D88021">
        <v>22</v>
      </c>
    </row>
    <row r="88022" spans="1:4" x14ac:dyDescent="0.2">
      <c r="A88022" t="s">
        <v>418</v>
      </c>
      <c r="B88022" t="s">
        <v>392</v>
      </c>
      <c r="C88022" t="s">
        <v>96</v>
      </c>
      <c r="D88022">
        <v>30</v>
      </c>
    </row>
    <row r="88023" spans="1:4" x14ac:dyDescent="0.2">
      <c r="A88023" t="s">
        <v>418</v>
      </c>
      <c r="B88023" t="s">
        <v>392</v>
      </c>
      <c r="C88023" t="s">
        <v>47</v>
      </c>
      <c r="D88023">
        <v>10</v>
      </c>
    </row>
    <row r="88024" spans="1:4" x14ac:dyDescent="0.2">
      <c r="A88024" t="s">
        <v>418</v>
      </c>
      <c r="B88024" t="s">
        <v>392</v>
      </c>
      <c r="C88024" t="s">
        <v>48</v>
      </c>
      <c r="D88024">
        <v>56</v>
      </c>
    </row>
    <row r="88025" spans="1:4" x14ac:dyDescent="0.2">
      <c r="A88025" t="s">
        <v>418</v>
      </c>
      <c r="B88025" t="s">
        <v>392</v>
      </c>
      <c r="C88025" t="s">
        <v>49</v>
      </c>
      <c r="D88025">
        <v>32</v>
      </c>
    </row>
    <row r="88026" spans="1:4" x14ac:dyDescent="0.2">
      <c r="A88026" t="s">
        <v>418</v>
      </c>
      <c r="B88026" t="s">
        <v>392</v>
      </c>
      <c r="C88026" t="s">
        <v>50</v>
      </c>
      <c r="D88026">
        <v>29</v>
      </c>
    </row>
    <row r="88027" spans="1:4" x14ac:dyDescent="0.2">
      <c r="A88027" t="s">
        <v>418</v>
      </c>
      <c r="B88027" t="s">
        <v>392</v>
      </c>
      <c r="C88027" t="s">
        <v>51</v>
      </c>
      <c r="D88027">
        <v>18</v>
      </c>
    </row>
    <row r="88028" spans="1:4" x14ac:dyDescent="0.2">
      <c r="A88028" t="s">
        <v>418</v>
      </c>
      <c r="B88028" t="s">
        <v>392</v>
      </c>
      <c r="C88028" t="s">
        <v>52</v>
      </c>
      <c r="D88028">
        <v>37</v>
      </c>
    </row>
    <row r="88029" spans="1:4" x14ac:dyDescent="0.2">
      <c r="A88029" t="s">
        <v>418</v>
      </c>
      <c r="B88029" t="s">
        <v>392</v>
      </c>
      <c r="C88029" t="s">
        <v>53</v>
      </c>
      <c r="D88029">
        <v>29</v>
      </c>
    </row>
    <row r="88030" spans="1:4" x14ac:dyDescent="0.2">
      <c r="A88030" t="s">
        <v>418</v>
      </c>
      <c r="B88030" t="s">
        <v>392</v>
      </c>
      <c r="C88030" t="s">
        <v>54</v>
      </c>
      <c r="D88030">
        <v>22</v>
      </c>
    </row>
    <row r="88031" spans="1:4" x14ac:dyDescent="0.2">
      <c r="A88031" t="s">
        <v>418</v>
      </c>
      <c r="B88031" t="s">
        <v>392</v>
      </c>
      <c r="C88031" t="s">
        <v>55</v>
      </c>
      <c r="D88031">
        <v>30</v>
      </c>
    </row>
    <row r="88032" spans="1:4" x14ac:dyDescent="0.2">
      <c r="A88032" t="s">
        <v>418</v>
      </c>
      <c r="B88032" t="s">
        <v>392</v>
      </c>
      <c r="C88032" t="s">
        <v>56</v>
      </c>
      <c r="D88032">
        <v>52</v>
      </c>
    </row>
    <row r="88033" spans="1:4" x14ac:dyDescent="0.2">
      <c r="A88033" t="s">
        <v>418</v>
      </c>
      <c r="B88033" t="s">
        <v>392</v>
      </c>
      <c r="C88033" t="s">
        <v>97</v>
      </c>
      <c r="D88033">
        <v>36</v>
      </c>
    </row>
    <row r="88034" spans="1:4" x14ac:dyDescent="0.2">
      <c r="A88034" t="s">
        <v>418</v>
      </c>
      <c r="B88034" t="s">
        <v>392</v>
      </c>
      <c r="C88034" t="s">
        <v>129</v>
      </c>
      <c r="D88034">
        <v>42</v>
      </c>
    </row>
    <row r="88035" spans="1:4" x14ac:dyDescent="0.2">
      <c r="A88035" t="s">
        <v>418</v>
      </c>
      <c r="B88035" t="s">
        <v>392</v>
      </c>
      <c r="C88035" t="s">
        <v>130</v>
      </c>
      <c r="D88035">
        <v>22</v>
      </c>
    </row>
    <row r="88036" spans="1:4" x14ac:dyDescent="0.2">
      <c r="A88036" t="s">
        <v>418</v>
      </c>
      <c r="B88036" t="s">
        <v>392</v>
      </c>
      <c r="C88036" t="s">
        <v>98</v>
      </c>
      <c r="D88036">
        <v>38</v>
      </c>
    </row>
    <row r="88037" spans="1:4" x14ac:dyDescent="0.2">
      <c r="A88037" t="s">
        <v>418</v>
      </c>
      <c r="B88037" t="s">
        <v>392</v>
      </c>
      <c r="C88037" t="s">
        <v>99</v>
      </c>
      <c r="D88037">
        <v>38</v>
      </c>
    </row>
    <row r="88038" spans="1:4" x14ac:dyDescent="0.2">
      <c r="A88038" t="s">
        <v>418</v>
      </c>
      <c r="B88038" t="s">
        <v>392</v>
      </c>
      <c r="C88038" t="s">
        <v>100</v>
      </c>
      <c r="D88038">
        <v>24</v>
      </c>
    </row>
    <row r="88039" spans="1:4" x14ac:dyDescent="0.2">
      <c r="A88039" t="s">
        <v>418</v>
      </c>
      <c r="B88039" t="s">
        <v>392</v>
      </c>
      <c r="C88039" t="s">
        <v>101</v>
      </c>
      <c r="D88039">
        <v>34</v>
      </c>
    </row>
    <row r="88040" spans="1:4" x14ac:dyDescent="0.2">
      <c r="A88040" t="s">
        <v>418</v>
      </c>
      <c r="B88040" t="s">
        <v>392</v>
      </c>
      <c r="C88040" t="s">
        <v>131</v>
      </c>
      <c r="D88040">
        <v>16</v>
      </c>
    </row>
    <row r="88041" spans="1:4" x14ac:dyDescent="0.2">
      <c r="A88041" t="s">
        <v>418</v>
      </c>
      <c r="B88041" t="s">
        <v>392</v>
      </c>
      <c r="C88041" t="s">
        <v>132</v>
      </c>
      <c r="D88041">
        <v>36</v>
      </c>
    </row>
    <row r="88042" spans="1:4" x14ac:dyDescent="0.2">
      <c r="A88042" t="s">
        <v>418</v>
      </c>
      <c r="B88042" t="s">
        <v>392</v>
      </c>
      <c r="C88042" t="s">
        <v>133</v>
      </c>
      <c r="D88042">
        <v>16</v>
      </c>
    </row>
    <row r="88043" spans="1:4" x14ac:dyDescent="0.2">
      <c r="A88043" t="s">
        <v>418</v>
      </c>
      <c r="B88043" t="s">
        <v>392</v>
      </c>
      <c r="C88043" t="s">
        <v>134</v>
      </c>
      <c r="D88043">
        <v>6</v>
      </c>
    </row>
    <row r="88044" spans="1:4" x14ac:dyDescent="0.2">
      <c r="A88044" t="s">
        <v>418</v>
      </c>
      <c r="B88044" t="s">
        <v>392</v>
      </c>
      <c r="C88044" t="s">
        <v>135</v>
      </c>
      <c r="D88044">
        <v>12</v>
      </c>
    </row>
    <row r="88045" spans="1:4" x14ac:dyDescent="0.2">
      <c r="A88045" t="s">
        <v>418</v>
      </c>
      <c r="B88045" t="s">
        <v>392</v>
      </c>
      <c r="C88045" t="s">
        <v>136</v>
      </c>
      <c r="D88045">
        <v>8</v>
      </c>
    </row>
    <row r="88046" spans="1:4" x14ac:dyDescent="0.2">
      <c r="A88046" t="s">
        <v>418</v>
      </c>
      <c r="B88046" t="s">
        <v>392</v>
      </c>
      <c r="C88046" t="s">
        <v>137</v>
      </c>
      <c r="D88046">
        <v>6</v>
      </c>
    </row>
    <row r="88047" spans="1:4" x14ac:dyDescent="0.2">
      <c r="A88047" t="s">
        <v>418</v>
      </c>
      <c r="B88047" t="s">
        <v>392</v>
      </c>
      <c r="C88047" t="s">
        <v>138</v>
      </c>
      <c r="D88047">
        <v>18</v>
      </c>
    </row>
    <row r="88048" spans="1:4" x14ac:dyDescent="0.2">
      <c r="A88048" t="s">
        <v>418</v>
      </c>
      <c r="B88048" t="s">
        <v>392</v>
      </c>
      <c r="C88048" t="s">
        <v>139</v>
      </c>
      <c r="D88048">
        <v>24</v>
      </c>
    </row>
    <row r="88049" spans="1:4" x14ac:dyDescent="0.2">
      <c r="A88049" t="s">
        <v>418</v>
      </c>
      <c r="B88049" t="s">
        <v>392</v>
      </c>
      <c r="C88049" t="s">
        <v>140</v>
      </c>
      <c r="D88049">
        <v>18</v>
      </c>
    </row>
    <row r="88050" spans="1:4" x14ac:dyDescent="0.2">
      <c r="A88050" t="s">
        <v>418</v>
      </c>
      <c r="B88050" t="s">
        <v>392</v>
      </c>
      <c r="C88050" t="s">
        <v>141</v>
      </c>
      <c r="D88050">
        <v>21</v>
      </c>
    </row>
    <row r="88051" spans="1:4" x14ac:dyDescent="0.2">
      <c r="A88051" t="s">
        <v>418</v>
      </c>
      <c r="B88051" t="s">
        <v>392</v>
      </c>
      <c r="C88051" t="s">
        <v>142</v>
      </c>
      <c r="D88051">
        <v>17</v>
      </c>
    </row>
    <row r="88052" spans="1:4" x14ac:dyDescent="0.2">
      <c r="A88052" t="s">
        <v>418</v>
      </c>
      <c r="B88052" t="s">
        <v>392</v>
      </c>
      <c r="C88052" t="s">
        <v>143</v>
      </c>
      <c r="D88052">
        <v>13</v>
      </c>
    </row>
    <row r="88053" spans="1:4" x14ac:dyDescent="0.2">
      <c r="A88053" t="s">
        <v>418</v>
      </c>
      <c r="B88053" t="s">
        <v>392</v>
      </c>
      <c r="C88053" t="s">
        <v>144</v>
      </c>
      <c r="D88053">
        <v>8</v>
      </c>
    </row>
    <row r="88054" spans="1:4" x14ac:dyDescent="0.2">
      <c r="A88054" t="s">
        <v>418</v>
      </c>
      <c r="B88054" t="s">
        <v>392</v>
      </c>
      <c r="C88054" t="s">
        <v>145</v>
      </c>
      <c r="D88054">
        <v>21</v>
      </c>
    </row>
    <row r="88055" spans="1:4" x14ac:dyDescent="0.2">
      <c r="A88055" t="s">
        <v>418</v>
      </c>
      <c r="B88055" t="s">
        <v>392</v>
      </c>
      <c r="C88055" t="s">
        <v>146</v>
      </c>
      <c r="D88055">
        <v>1</v>
      </c>
    </row>
    <row r="88056" spans="1:4" x14ac:dyDescent="0.2">
      <c r="A88056" t="s">
        <v>418</v>
      </c>
      <c r="B88056" t="s">
        <v>392</v>
      </c>
      <c r="C88056" t="s">
        <v>147</v>
      </c>
      <c r="D88056">
        <v>1</v>
      </c>
    </row>
    <row r="88057" spans="1:4" x14ac:dyDescent="0.2">
      <c r="A88057" t="s">
        <v>418</v>
      </c>
      <c r="B88057" t="s">
        <v>392</v>
      </c>
      <c r="C88057" t="s">
        <v>26</v>
      </c>
      <c r="D88057">
        <v>1</v>
      </c>
    </row>
    <row r="88058" spans="1:4" x14ac:dyDescent="0.2">
      <c r="A88058" t="s">
        <v>418</v>
      </c>
      <c r="B88058" t="s">
        <v>392</v>
      </c>
      <c r="C88058" t="s">
        <v>102</v>
      </c>
      <c r="D88058">
        <v>4</v>
      </c>
    </row>
    <row r="88059" spans="1:4" x14ac:dyDescent="0.2">
      <c r="A88059" t="s">
        <v>418</v>
      </c>
      <c r="B88059" t="s">
        <v>392</v>
      </c>
      <c r="C88059" t="s">
        <v>104</v>
      </c>
      <c r="D88059">
        <v>14</v>
      </c>
    </row>
    <row r="88060" spans="1:4" x14ac:dyDescent="0.2">
      <c r="A88060" t="s">
        <v>418</v>
      </c>
      <c r="B88060" t="s">
        <v>392</v>
      </c>
      <c r="C88060" t="s">
        <v>105</v>
      </c>
      <c r="D88060">
        <v>31</v>
      </c>
    </row>
    <row r="88061" spans="1:4" x14ac:dyDescent="0.2">
      <c r="A88061" t="s">
        <v>418</v>
      </c>
      <c r="B88061" t="s">
        <v>392</v>
      </c>
      <c r="C88061" t="s">
        <v>106</v>
      </c>
      <c r="D88061">
        <v>25</v>
      </c>
    </row>
    <row r="88062" spans="1:4" x14ac:dyDescent="0.2">
      <c r="A88062" t="s">
        <v>418</v>
      </c>
      <c r="B88062" t="s">
        <v>392</v>
      </c>
      <c r="C88062" t="s">
        <v>107</v>
      </c>
      <c r="D88062">
        <v>18</v>
      </c>
    </row>
    <row r="88063" spans="1:4" x14ac:dyDescent="0.2">
      <c r="A88063" t="s">
        <v>418</v>
      </c>
      <c r="B88063" t="s">
        <v>392</v>
      </c>
      <c r="C88063" t="s">
        <v>108</v>
      </c>
      <c r="D88063">
        <v>17</v>
      </c>
    </row>
    <row r="88064" spans="1:4" x14ac:dyDescent="0.2">
      <c r="A88064" t="s">
        <v>418</v>
      </c>
      <c r="B88064" t="s">
        <v>392</v>
      </c>
      <c r="C88064" t="s">
        <v>109</v>
      </c>
      <c r="D88064">
        <v>20</v>
      </c>
    </row>
    <row r="88065" spans="1:4" x14ac:dyDescent="0.2">
      <c r="A88065" t="s">
        <v>418</v>
      </c>
      <c r="B88065" t="s">
        <v>392</v>
      </c>
      <c r="C88065" t="s">
        <v>110</v>
      </c>
      <c r="D88065">
        <v>15</v>
      </c>
    </row>
    <row r="88066" spans="1:4" x14ac:dyDescent="0.2">
      <c r="A88066" t="s">
        <v>418</v>
      </c>
      <c r="B88066" t="s">
        <v>392</v>
      </c>
      <c r="C88066" t="s">
        <v>111</v>
      </c>
      <c r="D88066">
        <v>26</v>
      </c>
    </row>
    <row r="88067" spans="1:4" x14ac:dyDescent="0.2">
      <c r="A88067" t="s">
        <v>418</v>
      </c>
      <c r="B88067" t="s">
        <v>392</v>
      </c>
      <c r="C88067" t="s">
        <v>381</v>
      </c>
      <c r="D88067">
        <v>34</v>
      </c>
    </row>
    <row r="88068" spans="1:4" x14ac:dyDescent="0.2">
      <c r="A88068" t="s">
        <v>418</v>
      </c>
      <c r="B88068" t="s">
        <v>392</v>
      </c>
      <c r="C88068" t="s">
        <v>382</v>
      </c>
      <c r="D88068">
        <v>16</v>
      </c>
    </row>
    <row r="88069" spans="1:4" x14ac:dyDescent="0.2">
      <c r="A88069" t="s">
        <v>418</v>
      </c>
      <c r="B88069" t="s">
        <v>392</v>
      </c>
      <c r="C88069" t="s">
        <v>383</v>
      </c>
      <c r="D88069">
        <v>37</v>
      </c>
    </row>
    <row r="88070" spans="1:4" x14ac:dyDescent="0.2">
      <c r="A88070" t="s">
        <v>418</v>
      </c>
      <c r="B88070" t="s">
        <v>392</v>
      </c>
      <c r="C88070" t="s">
        <v>32</v>
      </c>
      <c r="D88070">
        <v>24</v>
      </c>
    </row>
    <row r="88071" spans="1:4" x14ac:dyDescent="0.2">
      <c r="A88071" t="s">
        <v>418</v>
      </c>
      <c r="B88071" t="s">
        <v>392</v>
      </c>
      <c r="C88071" t="s">
        <v>33</v>
      </c>
      <c r="D88071">
        <v>38</v>
      </c>
    </row>
    <row r="88072" spans="1:4" x14ac:dyDescent="0.2">
      <c r="A88072" t="s">
        <v>418</v>
      </c>
      <c r="B88072" t="s">
        <v>392</v>
      </c>
      <c r="C88072" t="s">
        <v>150</v>
      </c>
      <c r="D88072">
        <v>20</v>
      </c>
    </row>
    <row r="88073" spans="1:4" x14ac:dyDescent="0.2">
      <c r="A88073" t="s">
        <v>418</v>
      </c>
      <c r="B88073" t="s">
        <v>392</v>
      </c>
      <c r="C88073" t="s">
        <v>67</v>
      </c>
      <c r="D88073">
        <v>28</v>
      </c>
    </row>
    <row r="88074" spans="1:4" x14ac:dyDescent="0.2">
      <c r="A88074" t="s">
        <v>418</v>
      </c>
      <c r="B88074" t="s">
        <v>392</v>
      </c>
      <c r="C88074" t="s">
        <v>35</v>
      </c>
      <c r="D88074">
        <v>27</v>
      </c>
    </row>
    <row r="88075" spans="1:4" x14ac:dyDescent="0.2">
      <c r="A88075" t="s">
        <v>418</v>
      </c>
      <c r="B88075" t="s">
        <v>392</v>
      </c>
      <c r="C88075" t="s">
        <v>36</v>
      </c>
      <c r="D88075">
        <v>27</v>
      </c>
    </row>
    <row r="88076" spans="1:4" x14ac:dyDescent="0.2">
      <c r="A88076" t="s">
        <v>418</v>
      </c>
      <c r="B88076" t="s">
        <v>154</v>
      </c>
      <c r="C88076" t="s">
        <v>58</v>
      </c>
      <c r="D88076">
        <v>69</v>
      </c>
    </row>
    <row r="88077" spans="1:4" x14ac:dyDescent="0.2">
      <c r="A88077" t="s">
        <v>418</v>
      </c>
      <c r="B88077" t="s">
        <v>154</v>
      </c>
      <c r="C88077" t="s">
        <v>59</v>
      </c>
      <c r="D88077">
        <v>98</v>
      </c>
    </row>
    <row r="88078" spans="1:4" x14ac:dyDescent="0.2">
      <c r="A88078" t="s">
        <v>418</v>
      </c>
      <c r="B88078" t="s">
        <v>154</v>
      </c>
      <c r="C88078" t="s">
        <v>60</v>
      </c>
      <c r="D88078">
        <v>96</v>
      </c>
    </row>
    <row r="88079" spans="1:4" x14ac:dyDescent="0.2">
      <c r="A88079" t="s">
        <v>418</v>
      </c>
      <c r="B88079" t="s">
        <v>154</v>
      </c>
      <c r="C88079" t="s">
        <v>61</v>
      </c>
      <c r="D88079">
        <v>73</v>
      </c>
    </row>
    <row r="88080" spans="1:4" x14ac:dyDescent="0.2">
      <c r="A88080" t="s">
        <v>418</v>
      </c>
      <c r="B88080" t="s">
        <v>154</v>
      </c>
      <c r="C88080" t="s">
        <v>14</v>
      </c>
      <c r="D88080">
        <v>8</v>
      </c>
    </row>
    <row r="88081" spans="1:4" x14ac:dyDescent="0.2">
      <c r="A88081" t="s">
        <v>418</v>
      </c>
      <c r="B88081" t="s">
        <v>154</v>
      </c>
      <c r="C88081" t="s">
        <v>30</v>
      </c>
      <c r="D88081">
        <v>19</v>
      </c>
    </row>
    <row r="88082" spans="1:4" x14ac:dyDescent="0.2">
      <c r="A88082" t="s">
        <v>418</v>
      </c>
      <c r="B88082" t="s">
        <v>154</v>
      </c>
      <c r="C88082" t="s">
        <v>31</v>
      </c>
      <c r="D88082">
        <v>37</v>
      </c>
    </row>
    <row r="88083" spans="1:4" x14ac:dyDescent="0.2">
      <c r="A88083" t="s">
        <v>418</v>
      </c>
      <c r="B88083" t="s">
        <v>154</v>
      </c>
      <c r="C88083" t="s">
        <v>102</v>
      </c>
      <c r="D88083">
        <v>50</v>
      </c>
    </row>
    <row r="88084" spans="1:4" x14ac:dyDescent="0.2">
      <c r="A88084" t="s">
        <v>418</v>
      </c>
      <c r="B88084" t="s">
        <v>154</v>
      </c>
      <c r="C88084" t="s">
        <v>103</v>
      </c>
      <c r="D88084">
        <v>39</v>
      </c>
    </row>
    <row r="88085" spans="1:4" x14ac:dyDescent="0.2">
      <c r="A88085" t="s">
        <v>418</v>
      </c>
      <c r="B88085" t="s">
        <v>154</v>
      </c>
      <c r="C88085" t="s">
        <v>104</v>
      </c>
      <c r="D88085">
        <v>61</v>
      </c>
    </row>
    <row r="88086" spans="1:4" x14ac:dyDescent="0.2">
      <c r="A88086" t="s">
        <v>418</v>
      </c>
      <c r="B88086" t="s">
        <v>154</v>
      </c>
      <c r="C88086" t="s">
        <v>105</v>
      </c>
      <c r="D88086">
        <v>36</v>
      </c>
    </row>
    <row r="88087" spans="1:4" x14ac:dyDescent="0.2">
      <c r="A88087" t="s">
        <v>418</v>
      </c>
      <c r="B88087" t="s">
        <v>154</v>
      </c>
      <c r="C88087" t="s">
        <v>106</v>
      </c>
      <c r="D88087">
        <v>34</v>
      </c>
    </row>
    <row r="88088" spans="1:4" x14ac:dyDescent="0.2">
      <c r="A88088" t="s">
        <v>418</v>
      </c>
      <c r="B88088" t="s">
        <v>154</v>
      </c>
      <c r="C88088" t="s">
        <v>107</v>
      </c>
      <c r="D88088">
        <v>32</v>
      </c>
    </row>
    <row r="88089" spans="1:4" x14ac:dyDescent="0.2">
      <c r="A88089" t="s">
        <v>418</v>
      </c>
      <c r="B88089" t="s">
        <v>154</v>
      </c>
      <c r="C88089" t="s">
        <v>108</v>
      </c>
      <c r="D88089">
        <v>40</v>
      </c>
    </row>
    <row r="88090" spans="1:4" x14ac:dyDescent="0.2">
      <c r="A88090" t="s">
        <v>418</v>
      </c>
      <c r="B88090" t="s">
        <v>154</v>
      </c>
      <c r="C88090" t="s">
        <v>109</v>
      </c>
      <c r="D88090">
        <v>30</v>
      </c>
    </row>
    <row r="88091" spans="1:4" x14ac:dyDescent="0.2">
      <c r="A88091" t="s">
        <v>418</v>
      </c>
      <c r="B88091" t="s">
        <v>154</v>
      </c>
      <c r="C88091" t="s">
        <v>110</v>
      </c>
      <c r="D88091">
        <v>46</v>
      </c>
    </row>
    <row r="88092" spans="1:4" x14ac:dyDescent="0.2">
      <c r="A88092" t="s">
        <v>418</v>
      </c>
      <c r="B88092" t="s">
        <v>154</v>
      </c>
      <c r="C88092" t="s">
        <v>111</v>
      </c>
      <c r="D88092">
        <v>39</v>
      </c>
    </row>
    <row r="88093" spans="1:4" x14ac:dyDescent="0.2">
      <c r="A88093" t="s">
        <v>418</v>
      </c>
      <c r="B88093" t="s">
        <v>154</v>
      </c>
      <c r="C88093" t="s">
        <v>381</v>
      </c>
      <c r="D88093">
        <v>53</v>
      </c>
    </row>
    <row r="88094" spans="1:4" x14ac:dyDescent="0.2">
      <c r="A88094" t="s">
        <v>418</v>
      </c>
      <c r="B88094" t="s">
        <v>154</v>
      </c>
      <c r="C88094" t="s">
        <v>382</v>
      </c>
      <c r="D88094">
        <v>30</v>
      </c>
    </row>
    <row r="88095" spans="1:4" x14ac:dyDescent="0.2">
      <c r="A88095" t="s">
        <v>418</v>
      </c>
      <c r="B88095" t="s">
        <v>154</v>
      </c>
      <c r="C88095" t="s">
        <v>32</v>
      </c>
      <c r="D88095">
        <v>22</v>
      </c>
    </row>
    <row r="88096" spans="1:4" x14ac:dyDescent="0.2">
      <c r="A88096" t="s">
        <v>418</v>
      </c>
      <c r="B88096" t="s">
        <v>402</v>
      </c>
      <c r="C88096" t="s">
        <v>66</v>
      </c>
      <c r="D88096">
        <v>4</v>
      </c>
    </row>
    <row r="88097" spans="1:4" x14ac:dyDescent="0.2">
      <c r="A88097" t="s">
        <v>418</v>
      </c>
      <c r="B88097" t="s">
        <v>402</v>
      </c>
      <c r="C88097" t="s">
        <v>75</v>
      </c>
      <c r="D88097">
        <v>56</v>
      </c>
    </row>
    <row r="88098" spans="1:4" x14ac:dyDescent="0.2">
      <c r="A88098" t="s">
        <v>418</v>
      </c>
      <c r="B88098" t="s">
        <v>402</v>
      </c>
      <c r="C88098" t="s">
        <v>62</v>
      </c>
      <c r="D88098">
        <v>222</v>
      </c>
    </row>
    <row r="88099" spans="1:4" x14ac:dyDescent="0.2">
      <c r="A88099" t="s">
        <v>418</v>
      </c>
      <c r="B88099" t="s">
        <v>402</v>
      </c>
      <c r="C88099" t="s">
        <v>63</v>
      </c>
      <c r="D88099">
        <v>280</v>
      </c>
    </row>
    <row r="88100" spans="1:4" x14ac:dyDescent="0.2">
      <c r="A88100" t="s">
        <v>418</v>
      </c>
      <c r="B88100" t="s">
        <v>402</v>
      </c>
      <c r="C88100" t="s">
        <v>64</v>
      </c>
      <c r="D88100">
        <v>208</v>
      </c>
    </row>
    <row r="88101" spans="1:4" x14ac:dyDescent="0.2">
      <c r="A88101" t="s">
        <v>418</v>
      </c>
      <c r="B88101" t="s">
        <v>402</v>
      </c>
      <c r="C88101" t="s">
        <v>65</v>
      </c>
      <c r="D88101">
        <v>73</v>
      </c>
    </row>
    <row r="88102" spans="1:4" x14ac:dyDescent="0.2">
      <c r="A88102" t="s">
        <v>418</v>
      </c>
      <c r="B88102" t="s">
        <v>402</v>
      </c>
      <c r="C88102" t="s">
        <v>117</v>
      </c>
      <c r="D88102">
        <v>281</v>
      </c>
    </row>
    <row r="88103" spans="1:4" x14ac:dyDescent="0.2">
      <c r="A88103" t="s">
        <v>418</v>
      </c>
      <c r="B88103" t="s">
        <v>402</v>
      </c>
      <c r="C88103" t="s">
        <v>84</v>
      </c>
      <c r="D88103">
        <v>150</v>
      </c>
    </row>
    <row r="88104" spans="1:4" x14ac:dyDescent="0.2">
      <c r="A88104" t="s">
        <v>418</v>
      </c>
      <c r="B88104" t="s">
        <v>402</v>
      </c>
      <c r="C88104" t="s">
        <v>85</v>
      </c>
      <c r="D88104">
        <v>151</v>
      </c>
    </row>
    <row r="88105" spans="1:4" x14ac:dyDescent="0.2">
      <c r="A88105" t="s">
        <v>418</v>
      </c>
      <c r="B88105" t="s">
        <v>402</v>
      </c>
      <c r="C88105" t="s">
        <v>86</v>
      </c>
      <c r="D88105">
        <v>119</v>
      </c>
    </row>
    <row r="88106" spans="1:4" x14ac:dyDescent="0.2">
      <c r="A88106" t="s">
        <v>418</v>
      </c>
      <c r="B88106" t="s">
        <v>402</v>
      </c>
      <c r="C88106" t="s">
        <v>87</v>
      </c>
      <c r="D88106">
        <v>122</v>
      </c>
    </row>
    <row r="88107" spans="1:4" x14ac:dyDescent="0.2">
      <c r="A88107" t="s">
        <v>418</v>
      </c>
      <c r="B88107" t="s">
        <v>402</v>
      </c>
      <c r="C88107" t="s">
        <v>88</v>
      </c>
      <c r="D88107">
        <v>102</v>
      </c>
    </row>
    <row r="88108" spans="1:4" x14ac:dyDescent="0.2">
      <c r="A88108" t="s">
        <v>418</v>
      </c>
      <c r="B88108" t="s">
        <v>402</v>
      </c>
      <c r="C88108" t="s">
        <v>89</v>
      </c>
      <c r="D88108">
        <v>110</v>
      </c>
    </row>
    <row r="88109" spans="1:4" x14ac:dyDescent="0.2">
      <c r="A88109" t="s">
        <v>418</v>
      </c>
      <c r="B88109" t="s">
        <v>402</v>
      </c>
      <c r="C88109" t="s">
        <v>90</v>
      </c>
      <c r="D88109">
        <v>108</v>
      </c>
    </row>
    <row r="88110" spans="1:4" x14ac:dyDescent="0.2">
      <c r="A88110" t="s">
        <v>418</v>
      </c>
      <c r="B88110" t="s">
        <v>402</v>
      </c>
      <c r="C88110" t="s">
        <v>91</v>
      </c>
      <c r="D88110">
        <v>106</v>
      </c>
    </row>
    <row r="88111" spans="1:4" x14ac:dyDescent="0.2">
      <c r="A88111" t="s">
        <v>418</v>
      </c>
      <c r="B88111" t="s">
        <v>402</v>
      </c>
      <c r="C88111" t="s">
        <v>257</v>
      </c>
      <c r="D88111">
        <v>99</v>
      </c>
    </row>
    <row r="88112" spans="1:4" x14ac:dyDescent="0.2">
      <c r="A88112" t="s">
        <v>418</v>
      </c>
      <c r="B88112" t="s">
        <v>402</v>
      </c>
      <c r="C88112" t="s">
        <v>92</v>
      </c>
      <c r="D88112">
        <v>129</v>
      </c>
    </row>
    <row r="88113" spans="1:4" x14ac:dyDescent="0.2">
      <c r="A88113" t="s">
        <v>418</v>
      </c>
      <c r="B88113" t="s">
        <v>402</v>
      </c>
      <c r="C88113" t="s">
        <v>93</v>
      </c>
      <c r="D88113">
        <v>114</v>
      </c>
    </row>
    <row r="88114" spans="1:4" x14ac:dyDescent="0.2">
      <c r="A88114" t="s">
        <v>418</v>
      </c>
      <c r="B88114" t="s">
        <v>402</v>
      </c>
      <c r="C88114" t="s">
        <v>94</v>
      </c>
      <c r="D88114">
        <v>125</v>
      </c>
    </row>
    <row r="88115" spans="1:4" x14ac:dyDescent="0.2">
      <c r="A88115" t="s">
        <v>418</v>
      </c>
      <c r="B88115" t="s">
        <v>402</v>
      </c>
      <c r="C88115" t="s">
        <v>95</v>
      </c>
      <c r="D88115">
        <v>112</v>
      </c>
    </row>
    <row r="88116" spans="1:4" x14ac:dyDescent="0.2">
      <c r="A88116" t="s">
        <v>418</v>
      </c>
      <c r="B88116" t="s">
        <v>402</v>
      </c>
      <c r="C88116" t="s">
        <v>96</v>
      </c>
      <c r="D88116">
        <v>108</v>
      </c>
    </row>
    <row r="88117" spans="1:4" x14ac:dyDescent="0.2">
      <c r="A88117" t="s">
        <v>418</v>
      </c>
      <c r="B88117" t="s">
        <v>402</v>
      </c>
      <c r="C88117" t="s">
        <v>47</v>
      </c>
      <c r="D88117">
        <v>95</v>
      </c>
    </row>
    <row r="88118" spans="1:4" x14ac:dyDescent="0.2">
      <c r="A88118" t="s">
        <v>418</v>
      </c>
      <c r="B88118" t="s">
        <v>402</v>
      </c>
      <c r="C88118" t="s">
        <v>48</v>
      </c>
      <c r="D88118">
        <v>120</v>
      </c>
    </row>
    <row r="88119" spans="1:4" x14ac:dyDescent="0.2">
      <c r="A88119" t="s">
        <v>418</v>
      </c>
      <c r="B88119" t="s">
        <v>402</v>
      </c>
      <c r="C88119" t="s">
        <v>49</v>
      </c>
      <c r="D88119">
        <v>107</v>
      </c>
    </row>
    <row r="88120" spans="1:4" x14ac:dyDescent="0.2">
      <c r="A88120" t="s">
        <v>418</v>
      </c>
      <c r="B88120" t="s">
        <v>402</v>
      </c>
      <c r="C88120" t="s">
        <v>50</v>
      </c>
      <c r="D88120">
        <v>115</v>
      </c>
    </row>
    <row r="88121" spans="1:4" x14ac:dyDescent="0.2">
      <c r="A88121" t="s">
        <v>418</v>
      </c>
      <c r="B88121" t="s">
        <v>402</v>
      </c>
      <c r="C88121" t="s">
        <v>51</v>
      </c>
      <c r="D88121">
        <v>101</v>
      </c>
    </row>
    <row r="88122" spans="1:4" x14ac:dyDescent="0.2">
      <c r="A88122" t="s">
        <v>418</v>
      </c>
      <c r="B88122" t="s">
        <v>402</v>
      </c>
      <c r="C88122" t="s">
        <v>52</v>
      </c>
      <c r="D88122">
        <v>108</v>
      </c>
    </row>
    <row r="88123" spans="1:4" x14ac:dyDescent="0.2">
      <c r="A88123" t="s">
        <v>418</v>
      </c>
      <c r="B88123" t="s">
        <v>402</v>
      </c>
      <c r="C88123" t="s">
        <v>53</v>
      </c>
      <c r="D88123">
        <v>101</v>
      </c>
    </row>
    <row r="88124" spans="1:4" x14ac:dyDescent="0.2">
      <c r="A88124" t="s">
        <v>418</v>
      </c>
      <c r="B88124" t="s">
        <v>402</v>
      </c>
      <c r="C88124" t="s">
        <v>54</v>
      </c>
      <c r="D88124">
        <v>93</v>
      </c>
    </row>
    <row r="88125" spans="1:4" x14ac:dyDescent="0.2">
      <c r="A88125" t="s">
        <v>418</v>
      </c>
      <c r="B88125" t="s">
        <v>402</v>
      </c>
      <c r="C88125" t="s">
        <v>55</v>
      </c>
      <c r="D88125">
        <v>92</v>
      </c>
    </row>
    <row r="88126" spans="1:4" x14ac:dyDescent="0.2">
      <c r="A88126" t="s">
        <v>418</v>
      </c>
      <c r="B88126" t="s">
        <v>402</v>
      </c>
      <c r="C88126" t="s">
        <v>56</v>
      </c>
      <c r="D88126">
        <v>61</v>
      </c>
    </row>
    <row r="88127" spans="1:4" x14ac:dyDescent="0.2">
      <c r="A88127" t="s">
        <v>418</v>
      </c>
      <c r="B88127" t="s">
        <v>402</v>
      </c>
      <c r="C88127" t="s">
        <v>97</v>
      </c>
      <c r="D88127">
        <v>47</v>
      </c>
    </row>
    <row r="88128" spans="1:4" x14ac:dyDescent="0.2">
      <c r="A88128" t="s">
        <v>418</v>
      </c>
      <c r="B88128" t="s">
        <v>403</v>
      </c>
      <c r="C88128" t="s">
        <v>117</v>
      </c>
      <c r="D88128">
        <v>26</v>
      </c>
    </row>
    <row r="88129" spans="1:4" x14ac:dyDescent="0.2">
      <c r="A88129" t="s">
        <v>418</v>
      </c>
      <c r="B88129" t="s">
        <v>403</v>
      </c>
      <c r="C88129" t="s">
        <v>118</v>
      </c>
      <c r="D88129">
        <v>23</v>
      </c>
    </row>
    <row r="88130" spans="1:4" x14ac:dyDescent="0.2">
      <c r="A88130" t="s">
        <v>418</v>
      </c>
      <c r="B88130" t="s">
        <v>403</v>
      </c>
      <c r="C88130" t="s">
        <v>119</v>
      </c>
      <c r="D88130">
        <v>6</v>
      </c>
    </row>
    <row r="88131" spans="1:4" x14ac:dyDescent="0.2">
      <c r="A88131" t="s">
        <v>418</v>
      </c>
      <c r="B88131" t="s">
        <v>403</v>
      </c>
      <c r="C88131" t="s">
        <v>120</v>
      </c>
      <c r="D88131">
        <v>11</v>
      </c>
    </row>
    <row r="88132" spans="1:4" x14ac:dyDescent="0.2">
      <c r="A88132" t="s">
        <v>418</v>
      </c>
      <c r="B88132" t="s">
        <v>403</v>
      </c>
      <c r="C88132" t="s">
        <v>121</v>
      </c>
      <c r="D88132">
        <v>11</v>
      </c>
    </row>
    <row r="88133" spans="1:4" x14ac:dyDescent="0.2">
      <c r="A88133" t="s">
        <v>418</v>
      </c>
      <c r="B88133" t="s">
        <v>403</v>
      </c>
      <c r="C88133" t="s">
        <v>122</v>
      </c>
      <c r="D88133">
        <v>34</v>
      </c>
    </row>
    <row r="88134" spans="1:4" x14ac:dyDescent="0.2">
      <c r="A88134" t="s">
        <v>418</v>
      </c>
      <c r="B88134" t="s">
        <v>403</v>
      </c>
      <c r="C88134" t="s">
        <v>123</v>
      </c>
      <c r="D88134">
        <v>50</v>
      </c>
    </row>
    <row r="88135" spans="1:4" x14ac:dyDescent="0.2">
      <c r="A88135" t="s">
        <v>418</v>
      </c>
      <c r="B88135" t="s">
        <v>403</v>
      </c>
      <c r="C88135" t="s">
        <v>124</v>
      </c>
      <c r="D88135">
        <v>25</v>
      </c>
    </row>
    <row r="88136" spans="1:4" x14ac:dyDescent="0.2">
      <c r="A88136" t="s">
        <v>418</v>
      </c>
      <c r="B88136" t="s">
        <v>403</v>
      </c>
      <c r="C88136" t="s">
        <v>100</v>
      </c>
      <c r="D88136">
        <v>45</v>
      </c>
    </row>
    <row r="88137" spans="1:4" x14ac:dyDescent="0.2">
      <c r="A88137" t="s">
        <v>418</v>
      </c>
      <c r="B88137" t="s">
        <v>403</v>
      </c>
      <c r="C88137" t="s">
        <v>101</v>
      </c>
      <c r="D88137">
        <v>135</v>
      </c>
    </row>
    <row r="88138" spans="1:4" x14ac:dyDescent="0.2">
      <c r="A88138" t="s">
        <v>418</v>
      </c>
      <c r="B88138" t="s">
        <v>403</v>
      </c>
      <c r="C88138" t="s">
        <v>131</v>
      </c>
      <c r="D88138">
        <v>154</v>
      </c>
    </row>
    <row r="88139" spans="1:4" x14ac:dyDescent="0.2">
      <c r="A88139" t="s">
        <v>418</v>
      </c>
      <c r="B88139" t="s">
        <v>403</v>
      </c>
      <c r="C88139" t="s">
        <v>132</v>
      </c>
      <c r="D88139">
        <v>130</v>
      </c>
    </row>
    <row r="88140" spans="1:4" x14ac:dyDescent="0.2">
      <c r="A88140" t="s">
        <v>418</v>
      </c>
      <c r="B88140" t="s">
        <v>403</v>
      </c>
      <c r="C88140" t="s">
        <v>133</v>
      </c>
      <c r="D88140">
        <v>122</v>
      </c>
    </row>
    <row r="88141" spans="1:4" x14ac:dyDescent="0.2">
      <c r="A88141" t="s">
        <v>418</v>
      </c>
      <c r="B88141" t="s">
        <v>403</v>
      </c>
      <c r="C88141" t="s">
        <v>134</v>
      </c>
      <c r="D88141">
        <v>90</v>
      </c>
    </row>
    <row r="88142" spans="1:4" x14ac:dyDescent="0.2">
      <c r="A88142" t="s">
        <v>418</v>
      </c>
      <c r="B88142" t="s">
        <v>403</v>
      </c>
      <c r="C88142" t="s">
        <v>135</v>
      </c>
      <c r="D88142">
        <v>45</v>
      </c>
    </row>
    <row r="88143" spans="1:4" x14ac:dyDescent="0.2">
      <c r="A88143" t="s">
        <v>418</v>
      </c>
      <c r="B88143" t="s">
        <v>403</v>
      </c>
      <c r="C88143" t="s">
        <v>106</v>
      </c>
      <c r="D88143">
        <v>37</v>
      </c>
    </row>
    <row r="88144" spans="1:4" x14ac:dyDescent="0.2">
      <c r="A88144" t="s">
        <v>418</v>
      </c>
      <c r="B88144" t="s">
        <v>403</v>
      </c>
      <c r="C88144" t="s">
        <v>107</v>
      </c>
      <c r="D88144">
        <v>135</v>
      </c>
    </row>
    <row r="88145" spans="1:4" x14ac:dyDescent="0.2">
      <c r="A88145" t="s">
        <v>418</v>
      </c>
      <c r="B88145" t="s">
        <v>403</v>
      </c>
      <c r="C88145" t="s">
        <v>108</v>
      </c>
      <c r="D88145">
        <v>140</v>
      </c>
    </row>
    <row r="88146" spans="1:4" x14ac:dyDescent="0.2">
      <c r="A88146" t="s">
        <v>418</v>
      </c>
      <c r="B88146" t="s">
        <v>403</v>
      </c>
      <c r="C88146" t="s">
        <v>109</v>
      </c>
      <c r="D88146">
        <v>183</v>
      </c>
    </row>
    <row r="88147" spans="1:4" x14ac:dyDescent="0.2">
      <c r="A88147" t="s">
        <v>418</v>
      </c>
      <c r="B88147" t="s">
        <v>403</v>
      </c>
      <c r="C88147" t="s">
        <v>110</v>
      </c>
      <c r="D88147">
        <v>198</v>
      </c>
    </row>
    <row r="88148" spans="1:4" x14ac:dyDescent="0.2">
      <c r="A88148" t="s">
        <v>418</v>
      </c>
      <c r="B88148" t="s">
        <v>403</v>
      </c>
      <c r="C88148" t="s">
        <v>111</v>
      </c>
      <c r="D88148">
        <v>230</v>
      </c>
    </row>
    <row r="88149" spans="1:4" x14ac:dyDescent="0.2">
      <c r="A88149" t="s">
        <v>418</v>
      </c>
      <c r="B88149" t="s">
        <v>403</v>
      </c>
      <c r="C88149" t="s">
        <v>381</v>
      </c>
      <c r="D88149">
        <v>243</v>
      </c>
    </row>
    <row r="88150" spans="1:4" x14ac:dyDescent="0.2">
      <c r="A88150" t="s">
        <v>418</v>
      </c>
      <c r="B88150" t="s">
        <v>403</v>
      </c>
      <c r="C88150" t="s">
        <v>382</v>
      </c>
      <c r="D88150">
        <v>240</v>
      </c>
    </row>
    <row r="88151" spans="1:4" x14ac:dyDescent="0.2">
      <c r="A88151" t="s">
        <v>418</v>
      </c>
      <c r="B88151" t="s">
        <v>403</v>
      </c>
      <c r="C88151" t="s">
        <v>383</v>
      </c>
      <c r="D88151">
        <v>231</v>
      </c>
    </row>
    <row r="88152" spans="1:4" x14ac:dyDescent="0.2">
      <c r="A88152" t="s">
        <v>418</v>
      </c>
      <c r="B88152" t="s">
        <v>403</v>
      </c>
      <c r="C88152" t="s">
        <v>32</v>
      </c>
      <c r="D88152">
        <v>224</v>
      </c>
    </row>
    <row r="88153" spans="1:4" x14ac:dyDescent="0.2">
      <c r="A88153" t="s">
        <v>418</v>
      </c>
      <c r="B88153" t="s">
        <v>403</v>
      </c>
      <c r="C88153" t="s">
        <v>33</v>
      </c>
      <c r="D88153">
        <v>223</v>
      </c>
    </row>
    <row r="88154" spans="1:4" x14ac:dyDescent="0.2">
      <c r="A88154" t="s">
        <v>418</v>
      </c>
      <c r="B88154" t="s">
        <v>403</v>
      </c>
      <c r="C88154" t="s">
        <v>150</v>
      </c>
      <c r="D88154">
        <v>206</v>
      </c>
    </row>
    <row r="88155" spans="1:4" x14ac:dyDescent="0.2">
      <c r="A88155" t="s">
        <v>418</v>
      </c>
      <c r="B88155" t="s">
        <v>403</v>
      </c>
      <c r="C88155" t="s">
        <v>67</v>
      </c>
      <c r="D88155">
        <v>203</v>
      </c>
    </row>
    <row r="88156" spans="1:4" x14ac:dyDescent="0.2">
      <c r="A88156" t="s">
        <v>418</v>
      </c>
      <c r="B88156" t="s">
        <v>403</v>
      </c>
      <c r="C88156" t="s">
        <v>35</v>
      </c>
      <c r="D88156">
        <v>180</v>
      </c>
    </row>
    <row r="88157" spans="1:4" x14ac:dyDescent="0.2">
      <c r="A88157" t="s">
        <v>418</v>
      </c>
      <c r="B88157" t="s">
        <v>403</v>
      </c>
      <c r="C88157" t="s">
        <v>36</v>
      </c>
      <c r="D88157">
        <v>180</v>
      </c>
    </row>
    <row r="88158" spans="1:4" x14ac:dyDescent="0.2">
      <c r="A88158" t="s">
        <v>418</v>
      </c>
      <c r="B88158" t="s">
        <v>275</v>
      </c>
      <c r="C88158" t="s">
        <v>104</v>
      </c>
      <c r="D88158">
        <v>41</v>
      </c>
    </row>
    <row r="88159" spans="1:4" x14ac:dyDescent="0.2">
      <c r="A88159" t="s">
        <v>418</v>
      </c>
      <c r="B88159" t="s">
        <v>275</v>
      </c>
      <c r="C88159" t="s">
        <v>105</v>
      </c>
      <c r="D88159">
        <v>84</v>
      </c>
    </row>
    <row r="88160" spans="1:4" x14ac:dyDescent="0.2">
      <c r="A88160" t="s">
        <v>418</v>
      </c>
      <c r="B88160" t="s">
        <v>275</v>
      </c>
      <c r="C88160" t="s">
        <v>106</v>
      </c>
      <c r="D88160">
        <v>109</v>
      </c>
    </row>
    <row r="88161" spans="1:4" x14ac:dyDescent="0.2">
      <c r="A88161" t="s">
        <v>418</v>
      </c>
      <c r="B88161" t="s">
        <v>275</v>
      </c>
      <c r="C88161" t="s">
        <v>107</v>
      </c>
      <c r="D88161">
        <v>102</v>
      </c>
    </row>
    <row r="88162" spans="1:4" x14ac:dyDescent="0.2">
      <c r="A88162" t="s">
        <v>418</v>
      </c>
      <c r="B88162" t="s">
        <v>275</v>
      </c>
      <c r="C88162" t="s">
        <v>108</v>
      </c>
      <c r="D88162">
        <v>81</v>
      </c>
    </row>
    <row r="88163" spans="1:4" x14ac:dyDescent="0.2">
      <c r="A88163" t="s">
        <v>418</v>
      </c>
      <c r="B88163" t="s">
        <v>275</v>
      </c>
      <c r="C88163" t="s">
        <v>109</v>
      </c>
      <c r="D88163">
        <v>50</v>
      </c>
    </row>
    <row r="88164" spans="1:4" x14ac:dyDescent="0.2">
      <c r="A88164" t="s">
        <v>418</v>
      </c>
      <c r="B88164" t="s">
        <v>12</v>
      </c>
      <c r="C88164" t="s">
        <v>137</v>
      </c>
      <c r="D88164">
        <v>26</v>
      </c>
    </row>
    <row r="88165" spans="1:4" x14ac:dyDescent="0.2">
      <c r="A88165" t="s">
        <v>418</v>
      </c>
      <c r="B88165" t="s">
        <v>12</v>
      </c>
      <c r="C88165" t="s">
        <v>138</v>
      </c>
      <c r="D88165">
        <v>23</v>
      </c>
    </row>
    <row r="88166" spans="1:4" x14ac:dyDescent="0.2">
      <c r="A88166" t="s">
        <v>418</v>
      </c>
      <c r="B88166" t="s">
        <v>12</v>
      </c>
      <c r="C88166" t="s">
        <v>139</v>
      </c>
      <c r="D88166">
        <v>10</v>
      </c>
    </row>
    <row r="88167" spans="1:4" x14ac:dyDescent="0.2">
      <c r="A88167" t="s">
        <v>418</v>
      </c>
      <c r="B88167" t="s">
        <v>12</v>
      </c>
      <c r="C88167" t="s">
        <v>140</v>
      </c>
      <c r="D88167">
        <v>1</v>
      </c>
    </row>
    <row r="88168" spans="1:4" x14ac:dyDescent="0.2">
      <c r="A88168" t="s">
        <v>418</v>
      </c>
      <c r="B88168" t="s">
        <v>12</v>
      </c>
      <c r="C88168" t="s">
        <v>141</v>
      </c>
      <c r="D88168">
        <v>34</v>
      </c>
    </row>
    <row r="88169" spans="1:4" x14ac:dyDescent="0.2">
      <c r="A88169" t="s">
        <v>418</v>
      </c>
      <c r="B88169" t="s">
        <v>12</v>
      </c>
      <c r="C88169" t="s">
        <v>142</v>
      </c>
      <c r="D88169">
        <v>2</v>
      </c>
    </row>
    <row r="88170" spans="1:4" x14ac:dyDescent="0.2">
      <c r="A88170" t="s">
        <v>418</v>
      </c>
      <c r="B88170" t="s">
        <v>12</v>
      </c>
      <c r="C88170" t="s">
        <v>143</v>
      </c>
      <c r="D88170">
        <v>14</v>
      </c>
    </row>
    <row r="88171" spans="1:4" x14ac:dyDescent="0.2">
      <c r="A88171" t="s">
        <v>418</v>
      </c>
      <c r="B88171" t="s">
        <v>12</v>
      </c>
      <c r="C88171" t="s">
        <v>144</v>
      </c>
      <c r="D88171">
        <v>27</v>
      </c>
    </row>
    <row r="88172" spans="1:4" x14ac:dyDescent="0.2">
      <c r="A88172" t="s">
        <v>418</v>
      </c>
      <c r="B88172" t="s">
        <v>12</v>
      </c>
      <c r="C88172" t="s">
        <v>145</v>
      </c>
      <c r="D88172">
        <v>30</v>
      </c>
    </row>
    <row r="88173" spans="1:4" x14ac:dyDescent="0.2">
      <c r="A88173" t="s">
        <v>418</v>
      </c>
      <c r="B88173" t="s">
        <v>12</v>
      </c>
      <c r="C88173" t="s">
        <v>146</v>
      </c>
      <c r="D88173">
        <v>28</v>
      </c>
    </row>
    <row r="88174" spans="1:4" x14ac:dyDescent="0.2">
      <c r="A88174" t="s">
        <v>418</v>
      </c>
      <c r="B88174" t="s">
        <v>12</v>
      </c>
      <c r="C88174" t="s">
        <v>147</v>
      </c>
      <c r="D88174">
        <v>41</v>
      </c>
    </row>
    <row r="88175" spans="1:4" x14ac:dyDescent="0.2">
      <c r="A88175" t="s">
        <v>418</v>
      </c>
      <c r="B88175" t="s">
        <v>12</v>
      </c>
      <c r="C88175" t="s">
        <v>148</v>
      </c>
      <c r="D88175">
        <v>40</v>
      </c>
    </row>
    <row r="88176" spans="1:4" x14ac:dyDescent="0.2">
      <c r="A88176" t="s">
        <v>418</v>
      </c>
      <c r="B88176" t="s">
        <v>159</v>
      </c>
      <c r="C88176" t="s">
        <v>65</v>
      </c>
      <c r="D88176">
        <v>4</v>
      </c>
    </row>
    <row r="88177" spans="1:4" x14ac:dyDescent="0.2">
      <c r="A88177" t="s">
        <v>418</v>
      </c>
      <c r="B88177" t="s">
        <v>396</v>
      </c>
      <c r="C88177" t="s">
        <v>72</v>
      </c>
      <c r="D88177">
        <v>2</v>
      </c>
    </row>
    <row r="88178" spans="1:4" x14ac:dyDescent="0.2">
      <c r="A88178" t="s">
        <v>418</v>
      </c>
      <c r="B88178" t="s">
        <v>396</v>
      </c>
      <c r="C88178" t="s">
        <v>73</v>
      </c>
      <c r="D88178">
        <v>20</v>
      </c>
    </row>
    <row r="88179" spans="1:4" x14ac:dyDescent="0.2">
      <c r="A88179" t="s">
        <v>418</v>
      </c>
      <c r="B88179" t="s">
        <v>396</v>
      </c>
      <c r="C88179" t="s">
        <v>132</v>
      </c>
      <c r="D88179">
        <v>15</v>
      </c>
    </row>
    <row r="88180" spans="1:4" x14ac:dyDescent="0.2">
      <c r="A88180" t="s">
        <v>418</v>
      </c>
      <c r="B88180" t="s">
        <v>396</v>
      </c>
      <c r="C88180" t="s">
        <v>133</v>
      </c>
      <c r="D88180">
        <v>20</v>
      </c>
    </row>
    <row r="88181" spans="1:4" x14ac:dyDescent="0.2">
      <c r="A88181" t="s">
        <v>418</v>
      </c>
      <c r="B88181" t="s">
        <v>396</v>
      </c>
      <c r="C88181" t="s">
        <v>134</v>
      </c>
      <c r="D88181">
        <v>17</v>
      </c>
    </row>
    <row r="88182" spans="1:4" x14ac:dyDescent="0.2">
      <c r="A88182" t="s">
        <v>418</v>
      </c>
      <c r="B88182" t="s">
        <v>396</v>
      </c>
      <c r="C88182" t="s">
        <v>135</v>
      </c>
      <c r="D88182">
        <v>37</v>
      </c>
    </row>
    <row r="88183" spans="1:4" x14ac:dyDescent="0.2">
      <c r="A88183" t="s">
        <v>418</v>
      </c>
      <c r="B88183" t="s">
        <v>396</v>
      </c>
      <c r="C88183" t="s">
        <v>136</v>
      </c>
      <c r="D88183">
        <v>76</v>
      </c>
    </row>
    <row r="88184" spans="1:4" x14ac:dyDescent="0.2">
      <c r="A88184" t="s">
        <v>418</v>
      </c>
      <c r="B88184" t="s">
        <v>396</v>
      </c>
      <c r="C88184" t="s">
        <v>137</v>
      </c>
      <c r="D88184">
        <v>8</v>
      </c>
    </row>
    <row r="88185" spans="1:4" x14ac:dyDescent="0.2">
      <c r="A88185" t="s">
        <v>418</v>
      </c>
      <c r="B88185" t="s">
        <v>191</v>
      </c>
      <c r="C88185" t="s">
        <v>47</v>
      </c>
      <c r="D88185">
        <v>122</v>
      </c>
    </row>
    <row r="88186" spans="1:4" x14ac:dyDescent="0.2">
      <c r="A88186" t="s">
        <v>418</v>
      </c>
      <c r="B88186" t="s">
        <v>191</v>
      </c>
      <c r="C88186" t="s">
        <v>48</v>
      </c>
      <c r="D88186">
        <v>131</v>
      </c>
    </row>
    <row r="88187" spans="1:4" x14ac:dyDescent="0.2">
      <c r="A88187" t="s">
        <v>418</v>
      </c>
      <c r="B88187" t="s">
        <v>191</v>
      </c>
      <c r="C88187" t="s">
        <v>49</v>
      </c>
      <c r="D88187">
        <v>189</v>
      </c>
    </row>
    <row r="88188" spans="1:4" x14ac:dyDescent="0.2">
      <c r="A88188" t="s">
        <v>418</v>
      </c>
      <c r="B88188" t="s">
        <v>191</v>
      </c>
      <c r="C88188" t="s">
        <v>50</v>
      </c>
      <c r="D88188">
        <v>356</v>
      </c>
    </row>
    <row r="88189" spans="1:4" x14ac:dyDescent="0.2">
      <c r="A88189" t="s">
        <v>418</v>
      </c>
      <c r="B88189" t="s">
        <v>191</v>
      </c>
      <c r="C88189" t="s">
        <v>51</v>
      </c>
      <c r="D88189">
        <v>420</v>
      </c>
    </row>
    <row r="88190" spans="1:4" x14ac:dyDescent="0.2">
      <c r="A88190" t="s">
        <v>418</v>
      </c>
      <c r="B88190" t="s">
        <v>191</v>
      </c>
      <c r="C88190" t="s">
        <v>52</v>
      </c>
      <c r="D88190">
        <v>456</v>
      </c>
    </row>
    <row r="88191" spans="1:4" x14ac:dyDescent="0.2">
      <c r="A88191" t="s">
        <v>418</v>
      </c>
      <c r="B88191" t="s">
        <v>191</v>
      </c>
      <c r="C88191" t="s">
        <v>53</v>
      </c>
      <c r="D88191">
        <v>461</v>
      </c>
    </row>
    <row r="88192" spans="1:4" x14ac:dyDescent="0.2">
      <c r="A88192" t="s">
        <v>418</v>
      </c>
      <c r="B88192" t="s">
        <v>191</v>
      </c>
      <c r="C88192" t="s">
        <v>54</v>
      </c>
      <c r="D88192">
        <v>453</v>
      </c>
    </row>
    <row r="88193" spans="1:4" x14ac:dyDescent="0.2">
      <c r="A88193" t="s">
        <v>418</v>
      </c>
      <c r="B88193" t="s">
        <v>191</v>
      </c>
      <c r="C88193" t="s">
        <v>55</v>
      </c>
      <c r="D88193">
        <v>441</v>
      </c>
    </row>
    <row r="88194" spans="1:4" x14ac:dyDescent="0.2">
      <c r="A88194" t="s">
        <v>418</v>
      </c>
      <c r="B88194" t="s">
        <v>191</v>
      </c>
      <c r="C88194" t="s">
        <v>56</v>
      </c>
      <c r="D88194">
        <v>371</v>
      </c>
    </row>
    <row r="88195" spans="1:4" x14ac:dyDescent="0.2">
      <c r="A88195" t="s">
        <v>418</v>
      </c>
      <c r="B88195" t="s">
        <v>191</v>
      </c>
      <c r="C88195" t="s">
        <v>97</v>
      </c>
      <c r="D88195">
        <v>375</v>
      </c>
    </row>
    <row r="88196" spans="1:4" x14ac:dyDescent="0.2">
      <c r="A88196" t="s">
        <v>418</v>
      </c>
      <c r="B88196" t="s">
        <v>191</v>
      </c>
      <c r="C88196" t="s">
        <v>129</v>
      </c>
      <c r="D88196">
        <v>329</v>
      </c>
    </row>
    <row r="88197" spans="1:4" x14ac:dyDescent="0.2">
      <c r="A88197" t="s">
        <v>418</v>
      </c>
      <c r="B88197" t="s">
        <v>191</v>
      </c>
      <c r="C88197" t="s">
        <v>130</v>
      </c>
      <c r="D88197">
        <v>285</v>
      </c>
    </row>
    <row r="88198" spans="1:4" x14ac:dyDescent="0.2">
      <c r="A88198" t="s">
        <v>418</v>
      </c>
      <c r="B88198" t="s">
        <v>191</v>
      </c>
      <c r="C88198" t="s">
        <v>98</v>
      </c>
      <c r="D88198">
        <v>248</v>
      </c>
    </row>
    <row r="88199" spans="1:4" x14ac:dyDescent="0.2">
      <c r="A88199" t="s">
        <v>418</v>
      </c>
      <c r="B88199" t="s">
        <v>191</v>
      </c>
      <c r="C88199" t="s">
        <v>99</v>
      </c>
      <c r="D88199">
        <v>238</v>
      </c>
    </row>
    <row r="88200" spans="1:4" x14ac:dyDescent="0.2">
      <c r="A88200" t="s">
        <v>418</v>
      </c>
      <c r="B88200" t="s">
        <v>191</v>
      </c>
      <c r="C88200" t="s">
        <v>100</v>
      </c>
      <c r="D88200">
        <v>217</v>
      </c>
    </row>
    <row r="88201" spans="1:4" x14ac:dyDescent="0.2">
      <c r="A88201" t="s">
        <v>418</v>
      </c>
      <c r="B88201" t="s">
        <v>191</v>
      </c>
      <c r="C88201" t="s">
        <v>101</v>
      </c>
      <c r="D88201">
        <v>203</v>
      </c>
    </row>
    <row r="88202" spans="1:4" x14ac:dyDescent="0.2">
      <c r="A88202" t="s">
        <v>418</v>
      </c>
      <c r="B88202" t="s">
        <v>191</v>
      </c>
      <c r="C88202" t="s">
        <v>131</v>
      </c>
      <c r="D88202">
        <v>204</v>
      </c>
    </row>
    <row r="88203" spans="1:4" x14ac:dyDescent="0.2">
      <c r="A88203" t="s">
        <v>418</v>
      </c>
      <c r="B88203" t="s">
        <v>191</v>
      </c>
      <c r="C88203" t="s">
        <v>132</v>
      </c>
      <c r="D88203">
        <v>191</v>
      </c>
    </row>
    <row r="88204" spans="1:4" x14ac:dyDescent="0.2">
      <c r="A88204" t="s">
        <v>418</v>
      </c>
      <c r="B88204" t="s">
        <v>191</v>
      </c>
      <c r="C88204" t="s">
        <v>133</v>
      </c>
      <c r="D88204">
        <v>187</v>
      </c>
    </row>
    <row r="88205" spans="1:4" x14ac:dyDescent="0.2">
      <c r="A88205" t="s">
        <v>418</v>
      </c>
      <c r="B88205" t="s">
        <v>191</v>
      </c>
      <c r="C88205" t="s">
        <v>134</v>
      </c>
      <c r="D88205">
        <v>176</v>
      </c>
    </row>
    <row r="88206" spans="1:4" x14ac:dyDescent="0.2">
      <c r="A88206" t="s">
        <v>418</v>
      </c>
      <c r="B88206" t="s">
        <v>191</v>
      </c>
      <c r="C88206" t="s">
        <v>135</v>
      </c>
      <c r="D88206">
        <v>187</v>
      </c>
    </row>
    <row r="88207" spans="1:4" x14ac:dyDescent="0.2">
      <c r="A88207" t="s">
        <v>418</v>
      </c>
      <c r="B88207" t="s">
        <v>191</v>
      </c>
      <c r="C88207" t="s">
        <v>136</v>
      </c>
      <c r="D88207">
        <v>180</v>
      </c>
    </row>
    <row r="88208" spans="1:4" x14ac:dyDescent="0.2">
      <c r="A88208" t="s">
        <v>418</v>
      </c>
      <c r="B88208" t="s">
        <v>191</v>
      </c>
      <c r="C88208" t="s">
        <v>137</v>
      </c>
      <c r="D88208">
        <v>202</v>
      </c>
    </row>
    <row r="88209" spans="1:4" x14ac:dyDescent="0.2">
      <c r="A88209" t="s">
        <v>418</v>
      </c>
      <c r="B88209" t="s">
        <v>191</v>
      </c>
      <c r="C88209" t="s">
        <v>138</v>
      </c>
      <c r="D88209">
        <v>415</v>
      </c>
    </row>
    <row r="88210" spans="1:4" x14ac:dyDescent="0.2">
      <c r="A88210" t="s">
        <v>418</v>
      </c>
      <c r="B88210" t="s">
        <v>191</v>
      </c>
      <c r="C88210" t="s">
        <v>139</v>
      </c>
      <c r="D88210">
        <v>411</v>
      </c>
    </row>
    <row r="88211" spans="1:4" x14ac:dyDescent="0.2">
      <c r="A88211" t="s">
        <v>418</v>
      </c>
      <c r="B88211" t="s">
        <v>191</v>
      </c>
      <c r="C88211" t="s">
        <v>140</v>
      </c>
      <c r="D88211">
        <v>402</v>
      </c>
    </row>
    <row r="88212" spans="1:4" x14ac:dyDescent="0.2">
      <c r="A88212" t="s">
        <v>418</v>
      </c>
      <c r="B88212" t="s">
        <v>191</v>
      </c>
      <c r="C88212" t="s">
        <v>141</v>
      </c>
      <c r="D88212">
        <v>405</v>
      </c>
    </row>
    <row r="88213" spans="1:4" x14ac:dyDescent="0.2">
      <c r="A88213" t="s">
        <v>418</v>
      </c>
      <c r="B88213" t="s">
        <v>191</v>
      </c>
      <c r="C88213" t="s">
        <v>142</v>
      </c>
      <c r="D88213">
        <v>404</v>
      </c>
    </row>
    <row r="88214" spans="1:4" x14ac:dyDescent="0.2">
      <c r="A88214" t="s">
        <v>418</v>
      </c>
      <c r="B88214" t="s">
        <v>191</v>
      </c>
      <c r="C88214" t="s">
        <v>143</v>
      </c>
      <c r="D88214">
        <v>382</v>
      </c>
    </row>
    <row r="88215" spans="1:4" x14ac:dyDescent="0.2">
      <c r="A88215" t="s">
        <v>418</v>
      </c>
      <c r="B88215" t="s">
        <v>191</v>
      </c>
      <c r="C88215" t="s">
        <v>144</v>
      </c>
      <c r="D88215">
        <v>376</v>
      </c>
    </row>
    <row r="88216" spans="1:4" x14ac:dyDescent="0.2">
      <c r="A88216" t="s">
        <v>418</v>
      </c>
      <c r="B88216" t="s">
        <v>191</v>
      </c>
      <c r="C88216" t="s">
        <v>145</v>
      </c>
      <c r="D88216">
        <v>373</v>
      </c>
    </row>
    <row r="88217" spans="1:4" x14ac:dyDescent="0.2">
      <c r="A88217" t="s">
        <v>418</v>
      </c>
      <c r="B88217" t="s">
        <v>191</v>
      </c>
      <c r="C88217" t="s">
        <v>146</v>
      </c>
      <c r="D88217">
        <v>382</v>
      </c>
    </row>
    <row r="88218" spans="1:4" x14ac:dyDescent="0.2">
      <c r="A88218" t="s">
        <v>418</v>
      </c>
      <c r="B88218" t="s">
        <v>191</v>
      </c>
      <c r="C88218" t="s">
        <v>147</v>
      </c>
      <c r="D88218">
        <v>368</v>
      </c>
    </row>
    <row r="88219" spans="1:4" x14ac:dyDescent="0.2">
      <c r="A88219" t="s">
        <v>418</v>
      </c>
      <c r="B88219" t="s">
        <v>191</v>
      </c>
      <c r="C88219" t="s">
        <v>148</v>
      </c>
      <c r="D88219">
        <v>360</v>
      </c>
    </row>
    <row r="88220" spans="1:4" x14ac:dyDescent="0.2">
      <c r="A88220" t="s">
        <v>418</v>
      </c>
      <c r="B88220" t="s">
        <v>191</v>
      </c>
      <c r="C88220" t="s">
        <v>149</v>
      </c>
      <c r="D88220">
        <v>342</v>
      </c>
    </row>
    <row r="88221" spans="1:4" x14ac:dyDescent="0.2">
      <c r="A88221" t="s">
        <v>418</v>
      </c>
      <c r="B88221" t="s">
        <v>191</v>
      </c>
      <c r="C88221" t="s">
        <v>26</v>
      </c>
      <c r="D88221">
        <v>329</v>
      </c>
    </row>
    <row r="88222" spans="1:4" x14ac:dyDescent="0.2">
      <c r="A88222" t="s">
        <v>418</v>
      </c>
      <c r="B88222" t="s">
        <v>191</v>
      </c>
      <c r="C88222" t="s">
        <v>27</v>
      </c>
      <c r="D88222">
        <v>331</v>
      </c>
    </row>
    <row r="88223" spans="1:4" x14ac:dyDescent="0.2">
      <c r="A88223" t="s">
        <v>418</v>
      </c>
      <c r="B88223" t="s">
        <v>191</v>
      </c>
      <c r="C88223" t="s">
        <v>28</v>
      </c>
      <c r="D88223">
        <v>314</v>
      </c>
    </row>
    <row r="88224" spans="1:4" x14ac:dyDescent="0.2">
      <c r="A88224" t="s">
        <v>418</v>
      </c>
      <c r="B88224" t="s">
        <v>191</v>
      </c>
      <c r="C88224" t="s">
        <v>29</v>
      </c>
      <c r="D88224">
        <v>314</v>
      </c>
    </row>
    <row r="88225" spans="1:4" x14ac:dyDescent="0.2">
      <c r="A88225" t="s">
        <v>418</v>
      </c>
      <c r="B88225" t="s">
        <v>191</v>
      </c>
      <c r="C88225" t="s">
        <v>30</v>
      </c>
      <c r="D88225">
        <v>322</v>
      </c>
    </row>
    <row r="88226" spans="1:4" x14ac:dyDescent="0.2">
      <c r="A88226" t="s">
        <v>418</v>
      </c>
      <c r="B88226" t="s">
        <v>191</v>
      </c>
      <c r="C88226" t="s">
        <v>31</v>
      </c>
      <c r="D88226">
        <v>345</v>
      </c>
    </row>
    <row r="88227" spans="1:4" x14ac:dyDescent="0.2">
      <c r="A88227" t="s">
        <v>418</v>
      </c>
      <c r="B88227" t="s">
        <v>191</v>
      </c>
      <c r="C88227" t="s">
        <v>102</v>
      </c>
      <c r="D88227">
        <v>261</v>
      </c>
    </row>
    <row r="88228" spans="1:4" x14ac:dyDescent="0.2">
      <c r="A88228" t="s">
        <v>418</v>
      </c>
      <c r="B88228" t="s">
        <v>191</v>
      </c>
      <c r="C88228" t="s">
        <v>102</v>
      </c>
      <c r="D88228">
        <v>77</v>
      </c>
    </row>
    <row r="88229" spans="1:4" x14ac:dyDescent="0.2">
      <c r="A88229" t="s">
        <v>418</v>
      </c>
      <c r="B88229" t="s">
        <v>191</v>
      </c>
      <c r="C88229" t="s">
        <v>103</v>
      </c>
      <c r="D88229">
        <v>261</v>
      </c>
    </row>
    <row r="88230" spans="1:4" x14ac:dyDescent="0.2">
      <c r="A88230" t="s">
        <v>418</v>
      </c>
      <c r="B88230" t="s">
        <v>191</v>
      </c>
      <c r="C88230" t="s">
        <v>104</v>
      </c>
      <c r="D88230">
        <v>287</v>
      </c>
    </row>
    <row r="88231" spans="1:4" x14ac:dyDescent="0.2">
      <c r="A88231" t="s">
        <v>418</v>
      </c>
      <c r="B88231" t="s">
        <v>191</v>
      </c>
      <c r="C88231" t="s">
        <v>105</v>
      </c>
      <c r="D88231">
        <v>306</v>
      </c>
    </row>
    <row r="88232" spans="1:4" x14ac:dyDescent="0.2">
      <c r="A88232" t="s">
        <v>418</v>
      </c>
      <c r="B88232" t="s">
        <v>191</v>
      </c>
      <c r="C88232" t="s">
        <v>106</v>
      </c>
      <c r="D88232">
        <v>357</v>
      </c>
    </row>
    <row r="88233" spans="1:4" x14ac:dyDescent="0.2">
      <c r="A88233" t="s">
        <v>418</v>
      </c>
      <c r="B88233" t="s">
        <v>191</v>
      </c>
      <c r="C88233" t="s">
        <v>107</v>
      </c>
      <c r="D88233">
        <v>356</v>
      </c>
    </row>
    <row r="88234" spans="1:4" x14ac:dyDescent="0.2">
      <c r="A88234" t="s">
        <v>418</v>
      </c>
      <c r="B88234" t="s">
        <v>191</v>
      </c>
      <c r="C88234" t="s">
        <v>107</v>
      </c>
      <c r="D88234">
        <v>96</v>
      </c>
    </row>
    <row r="88235" spans="1:4" x14ac:dyDescent="0.2">
      <c r="A88235" t="s">
        <v>418</v>
      </c>
      <c r="B88235" t="s">
        <v>191</v>
      </c>
      <c r="C88235" t="s">
        <v>108</v>
      </c>
      <c r="D88235">
        <v>487</v>
      </c>
    </row>
    <row r="88236" spans="1:4" x14ac:dyDescent="0.2">
      <c r="A88236" t="s">
        <v>418</v>
      </c>
      <c r="B88236" t="s">
        <v>191</v>
      </c>
      <c r="C88236" t="s">
        <v>109</v>
      </c>
      <c r="D88236">
        <v>475</v>
      </c>
    </row>
    <row r="88237" spans="1:4" x14ac:dyDescent="0.2">
      <c r="A88237" t="s">
        <v>418</v>
      </c>
      <c r="B88237" t="s">
        <v>191</v>
      </c>
      <c r="C88237" t="s">
        <v>110</v>
      </c>
      <c r="D88237">
        <v>460</v>
      </c>
    </row>
    <row r="88238" spans="1:4" x14ac:dyDescent="0.2">
      <c r="A88238" t="s">
        <v>418</v>
      </c>
      <c r="B88238" t="s">
        <v>191</v>
      </c>
      <c r="C88238" t="s">
        <v>111</v>
      </c>
      <c r="D88238">
        <v>465</v>
      </c>
    </row>
    <row r="88239" spans="1:4" x14ac:dyDescent="0.2">
      <c r="A88239" t="s">
        <v>418</v>
      </c>
      <c r="B88239" t="s">
        <v>191</v>
      </c>
      <c r="C88239" t="s">
        <v>381</v>
      </c>
      <c r="D88239">
        <v>462</v>
      </c>
    </row>
    <row r="88240" spans="1:4" x14ac:dyDescent="0.2">
      <c r="A88240" t="s">
        <v>418</v>
      </c>
      <c r="B88240" t="s">
        <v>191</v>
      </c>
      <c r="C88240" t="s">
        <v>382</v>
      </c>
      <c r="D88240">
        <v>461</v>
      </c>
    </row>
    <row r="88241" spans="1:4" x14ac:dyDescent="0.2">
      <c r="A88241" t="s">
        <v>418</v>
      </c>
      <c r="B88241" t="s">
        <v>191</v>
      </c>
      <c r="C88241" t="s">
        <v>383</v>
      </c>
      <c r="D88241">
        <v>172</v>
      </c>
    </row>
    <row r="88242" spans="1:4" x14ac:dyDescent="0.2">
      <c r="A88242" t="s">
        <v>418</v>
      </c>
      <c r="B88242" t="s">
        <v>191</v>
      </c>
      <c r="C88242" t="s">
        <v>32</v>
      </c>
      <c r="D88242">
        <v>446</v>
      </c>
    </row>
    <row r="88243" spans="1:4" x14ac:dyDescent="0.2">
      <c r="A88243" t="s">
        <v>418</v>
      </c>
      <c r="B88243" t="s">
        <v>191</v>
      </c>
      <c r="C88243" t="s">
        <v>33</v>
      </c>
      <c r="D88243">
        <v>448</v>
      </c>
    </row>
    <row r="88244" spans="1:4" x14ac:dyDescent="0.2">
      <c r="A88244" t="s">
        <v>418</v>
      </c>
      <c r="B88244" t="s">
        <v>191</v>
      </c>
      <c r="C88244" t="s">
        <v>150</v>
      </c>
      <c r="D88244">
        <v>297</v>
      </c>
    </row>
    <row r="88245" spans="1:4" x14ac:dyDescent="0.2">
      <c r="A88245" t="s">
        <v>418</v>
      </c>
      <c r="B88245" t="s">
        <v>191</v>
      </c>
      <c r="C88245" t="s">
        <v>150</v>
      </c>
      <c r="D88245">
        <v>142</v>
      </c>
    </row>
    <row r="88246" spans="1:4" x14ac:dyDescent="0.2">
      <c r="A88246" t="s">
        <v>418</v>
      </c>
      <c r="B88246" t="s">
        <v>191</v>
      </c>
      <c r="C88246" t="s">
        <v>67</v>
      </c>
      <c r="D88246">
        <v>228</v>
      </c>
    </row>
    <row r="88247" spans="1:4" x14ac:dyDescent="0.2">
      <c r="A88247" t="s">
        <v>418</v>
      </c>
      <c r="B88247" t="s">
        <v>191</v>
      </c>
      <c r="C88247" t="s">
        <v>67</v>
      </c>
      <c r="D88247">
        <v>150</v>
      </c>
    </row>
    <row r="88248" spans="1:4" x14ac:dyDescent="0.2">
      <c r="A88248" t="s">
        <v>418</v>
      </c>
      <c r="B88248" t="s">
        <v>191</v>
      </c>
      <c r="C88248" t="s">
        <v>35</v>
      </c>
      <c r="D88248">
        <v>209</v>
      </c>
    </row>
    <row r="88249" spans="1:4" x14ac:dyDescent="0.2">
      <c r="A88249" t="s">
        <v>418</v>
      </c>
      <c r="B88249" t="s">
        <v>191</v>
      </c>
      <c r="C88249" t="s">
        <v>36</v>
      </c>
      <c r="D88249">
        <v>221</v>
      </c>
    </row>
    <row r="88250" spans="1:4" x14ac:dyDescent="0.2">
      <c r="A88250" t="s">
        <v>418</v>
      </c>
      <c r="B88250" t="s">
        <v>333</v>
      </c>
      <c r="C88250" t="s">
        <v>183</v>
      </c>
      <c r="D88250">
        <v>78</v>
      </c>
    </row>
    <row r="88251" spans="1:4" x14ac:dyDescent="0.2">
      <c r="A88251" t="s">
        <v>418</v>
      </c>
      <c r="B88251" t="s">
        <v>333</v>
      </c>
      <c r="C88251" t="s">
        <v>183</v>
      </c>
      <c r="D88251">
        <v>4</v>
      </c>
    </row>
    <row r="88252" spans="1:4" x14ac:dyDescent="0.2">
      <c r="A88252" t="s">
        <v>418</v>
      </c>
      <c r="B88252" t="s">
        <v>333</v>
      </c>
      <c r="C88252" t="s">
        <v>78</v>
      </c>
      <c r="D88252">
        <v>33</v>
      </c>
    </row>
    <row r="88253" spans="1:4" x14ac:dyDescent="0.2">
      <c r="A88253" t="s">
        <v>418</v>
      </c>
      <c r="B88253" t="s">
        <v>333</v>
      </c>
      <c r="C88253" t="s">
        <v>78</v>
      </c>
      <c r="D88253">
        <v>9</v>
      </c>
    </row>
    <row r="88254" spans="1:4" x14ac:dyDescent="0.2">
      <c r="A88254" t="s">
        <v>418</v>
      </c>
      <c r="B88254" t="s">
        <v>333</v>
      </c>
      <c r="C88254" t="s">
        <v>58</v>
      </c>
      <c r="D88254">
        <v>35</v>
      </c>
    </row>
    <row r="88255" spans="1:4" x14ac:dyDescent="0.2">
      <c r="A88255" t="s">
        <v>418</v>
      </c>
      <c r="B88255" t="s">
        <v>220</v>
      </c>
      <c r="C88255" t="s">
        <v>26</v>
      </c>
      <c r="D88255">
        <v>41</v>
      </c>
    </row>
    <row r="88256" spans="1:4" x14ac:dyDescent="0.2">
      <c r="A88256" t="s">
        <v>418</v>
      </c>
      <c r="B88256" t="s">
        <v>220</v>
      </c>
      <c r="C88256" t="s">
        <v>27</v>
      </c>
      <c r="D88256">
        <v>62</v>
      </c>
    </row>
    <row r="88257" spans="1:4" x14ac:dyDescent="0.2">
      <c r="A88257" t="s">
        <v>418</v>
      </c>
      <c r="B88257" t="s">
        <v>220</v>
      </c>
      <c r="C88257" t="s">
        <v>28</v>
      </c>
      <c r="D88257">
        <v>68</v>
      </c>
    </row>
    <row r="88258" spans="1:4" x14ac:dyDescent="0.2">
      <c r="A88258" t="s">
        <v>418</v>
      </c>
      <c r="B88258" t="s">
        <v>220</v>
      </c>
      <c r="C88258" t="s">
        <v>29</v>
      </c>
      <c r="D88258">
        <v>77</v>
      </c>
    </row>
    <row r="88259" spans="1:4" x14ac:dyDescent="0.2">
      <c r="A88259" t="s">
        <v>418</v>
      </c>
      <c r="B88259" t="s">
        <v>220</v>
      </c>
      <c r="C88259" t="s">
        <v>30</v>
      </c>
      <c r="D88259">
        <v>36</v>
      </c>
    </row>
    <row r="88260" spans="1:4" x14ac:dyDescent="0.2">
      <c r="A88260" t="s">
        <v>418</v>
      </c>
      <c r="B88260" t="s">
        <v>220</v>
      </c>
      <c r="C88260" t="s">
        <v>31</v>
      </c>
      <c r="D88260">
        <v>30</v>
      </c>
    </row>
    <row r="88261" spans="1:4" x14ac:dyDescent="0.2">
      <c r="A88261" t="s">
        <v>418</v>
      </c>
      <c r="B88261" t="s">
        <v>220</v>
      </c>
      <c r="C88261" t="s">
        <v>102</v>
      </c>
      <c r="D88261">
        <v>11</v>
      </c>
    </row>
    <row r="88262" spans="1:4" x14ac:dyDescent="0.2">
      <c r="A88262" t="s">
        <v>418</v>
      </c>
      <c r="B88262" t="s">
        <v>21</v>
      </c>
      <c r="C88262" t="s">
        <v>107</v>
      </c>
      <c r="D88262">
        <v>28</v>
      </c>
    </row>
    <row r="88263" spans="1:4" x14ac:dyDescent="0.2">
      <c r="A88263" t="s">
        <v>418</v>
      </c>
      <c r="B88263" t="s">
        <v>21</v>
      </c>
      <c r="C88263" t="s">
        <v>108</v>
      </c>
      <c r="D88263">
        <v>51</v>
      </c>
    </row>
    <row r="88264" spans="1:4" x14ac:dyDescent="0.2">
      <c r="A88264" t="s">
        <v>418</v>
      </c>
      <c r="B88264" t="s">
        <v>21</v>
      </c>
      <c r="C88264" t="s">
        <v>109</v>
      </c>
      <c r="D88264">
        <v>47</v>
      </c>
    </row>
    <row r="88265" spans="1:4" x14ac:dyDescent="0.2">
      <c r="A88265" t="s">
        <v>418</v>
      </c>
      <c r="B88265" t="s">
        <v>21</v>
      </c>
      <c r="C88265" t="s">
        <v>110</v>
      </c>
      <c r="D88265">
        <v>41</v>
      </c>
    </row>
    <row r="88266" spans="1:4" x14ac:dyDescent="0.2">
      <c r="A88266" t="s">
        <v>418</v>
      </c>
      <c r="B88266" t="s">
        <v>21</v>
      </c>
      <c r="C88266" t="s">
        <v>111</v>
      </c>
      <c r="D88266">
        <v>37</v>
      </c>
    </row>
    <row r="88267" spans="1:4" x14ac:dyDescent="0.2">
      <c r="A88267" t="s">
        <v>418</v>
      </c>
      <c r="B88267" t="s">
        <v>21</v>
      </c>
      <c r="C88267" t="s">
        <v>381</v>
      </c>
      <c r="D88267">
        <v>40</v>
      </c>
    </row>
    <row r="88268" spans="1:4" x14ac:dyDescent="0.2">
      <c r="A88268" t="s">
        <v>418</v>
      </c>
      <c r="B88268" t="s">
        <v>21</v>
      </c>
      <c r="C88268" t="s">
        <v>382</v>
      </c>
      <c r="D88268">
        <v>32</v>
      </c>
    </row>
    <row r="88269" spans="1:4" x14ac:dyDescent="0.2">
      <c r="A88269" t="s">
        <v>418</v>
      </c>
      <c r="B88269" t="s">
        <v>21</v>
      </c>
      <c r="C88269" t="s">
        <v>32</v>
      </c>
      <c r="D88269">
        <v>21</v>
      </c>
    </row>
    <row r="88270" spans="1:4" x14ac:dyDescent="0.2">
      <c r="A88270" t="s">
        <v>418</v>
      </c>
      <c r="B88270" t="s">
        <v>21</v>
      </c>
      <c r="C88270" t="s">
        <v>33</v>
      </c>
      <c r="D88270">
        <v>29</v>
      </c>
    </row>
    <row r="88271" spans="1:4" x14ac:dyDescent="0.2">
      <c r="A88271" t="s">
        <v>418</v>
      </c>
      <c r="B88271" t="s">
        <v>21</v>
      </c>
      <c r="C88271" t="s">
        <v>150</v>
      </c>
      <c r="D88271">
        <v>26</v>
      </c>
    </row>
    <row r="88272" spans="1:4" x14ac:dyDescent="0.2">
      <c r="A88272" t="s">
        <v>418</v>
      </c>
      <c r="B88272" t="s">
        <v>21</v>
      </c>
      <c r="C88272" t="s">
        <v>67</v>
      </c>
      <c r="D88272">
        <v>11</v>
      </c>
    </row>
    <row r="88273" spans="1:4" x14ac:dyDescent="0.2">
      <c r="A88273" t="s">
        <v>418</v>
      </c>
      <c r="B88273" t="s">
        <v>23</v>
      </c>
      <c r="C88273" t="s">
        <v>40</v>
      </c>
      <c r="D88273">
        <v>32</v>
      </c>
    </row>
    <row r="88274" spans="1:4" x14ac:dyDescent="0.2">
      <c r="A88274" t="s">
        <v>418</v>
      </c>
      <c r="B88274" t="s">
        <v>23</v>
      </c>
      <c r="C88274" t="s">
        <v>41</v>
      </c>
      <c r="D88274">
        <v>86</v>
      </c>
    </row>
    <row r="88275" spans="1:4" x14ac:dyDescent="0.2">
      <c r="A88275" t="s">
        <v>418</v>
      </c>
      <c r="B88275" t="s">
        <v>23</v>
      </c>
      <c r="C88275" t="s">
        <v>45</v>
      </c>
      <c r="D88275">
        <v>12</v>
      </c>
    </row>
    <row r="88276" spans="1:4" x14ac:dyDescent="0.2">
      <c r="A88276" t="s">
        <v>418</v>
      </c>
      <c r="B88276" t="s">
        <v>378</v>
      </c>
      <c r="C88276" t="s">
        <v>19</v>
      </c>
      <c r="D88276">
        <v>56</v>
      </c>
    </row>
    <row r="88277" spans="1:4" x14ac:dyDescent="0.2">
      <c r="A88277" t="s">
        <v>418</v>
      </c>
      <c r="B88277" t="s">
        <v>378</v>
      </c>
      <c r="C88277" t="s">
        <v>39</v>
      </c>
      <c r="D88277">
        <v>67</v>
      </c>
    </row>
    <row r="88278" spans="1:4" x14ac:dyDescent="0.2">
      <c r="A88278" t="s">
        <v>418</v>
      </c>
      <c r="B88278" t="s">
        <v>378</v>
      </c>
      <c r="C88278" t="s">
        <v>40</v>
      </c>
      <c r="D88278">
        <v>79</v>
      </c>
    </row>
    <row r="88279" spans="1:4" x14ac:dyDescent="0.2">
      <c r="A88279" t="s">
        <v>418</v>
      </c>
      <c r="B88279" t="s">
        <v>378</v>
      </c>
      <c r="C88279" t="s">
        <v>41</v>
      </c>
      <c r="D88279">
        <v>53</v>
      </c>
    </row>
    <row r="88280" spans="1:4" x14ac:dyDescent="0.2">
      <c r="A88280" t="s">
        <v>418</v>
      </c>
      <c r="B88280" t="s">
        <v>379</v>
      </c>
      <c r="C88280" t="s">
        <v>41</v>
      </c>
      <c r="D88280">
        <v>60</v>
      </c>
    </row>
    <row r="88281" spans="1:4" x14ac:dyDescent="0.2">
      <c r="A88281" t="s">
        <v>374</v>
      </c>
      <c r="B88281" t="s">
        <v>161</v>
      </c>
      <c r="C88281" t="s">
        <v>362</v>
      </c>
      <c r="D88281">
        <v>12</v>
      </c>
    </row>
    <row r="88282" spans="1:4" x14ac:dyDescent="0.2">
      <c r="A88282" t="s">
        <v>374</v>
      </c>
      <c r="B88282" t="s">
        <v>161</v>
      </c>
      <c r="C88282" t="s">
        <v>363</v>
      </c>
      <c r="D88282">
        <v>52</v>
      </c>
    </row>
    <row r="88283" spans="1:4" x14ac:dyDescent="0.2">
      <c r="A88283" t="s">
        <v>374</v>
      </c>
      <c r="B88283" t="s">
        <v>161</v>
      </c>
      <c r="C88283" t="s">
        <v>364</v>
      </c>
      <c r="D88283">
        <v>134</v>
      </c>
    </row>
    <row r="88284" spans="1:4" x14ac:dyDescent="0.2">
      <c r="A88284" t="s">
        <v>374</v>
      </c>
      <c r="B88284" t="s">
        <v>164</v>
      </c>
      <c r="C88284" t="s">
        <v>267</v>
      </c>
      <c r="D88284">
        <v>104</v>
      </c>
    </row>
    <row r="88285" spans="1:4" x14ac:dyDescent="0.2">
      <c r="A88285" t="s">
        <v>374</v>
      </c>
      <c r="B88285" t="s">
        <v>164</v>
      </c>
      <c r="C88285" t="s">
        <v>268</v>
      </c>
      <c r="D88285">
        <v>66</v>
      </c>
    </row>
    <row r="88286" spans="1:4" x14ac:dyDescent="0.2">
      <c r="A88286" t="s">
        <v>374</v>
      </c>
      <c r="B88286" t="s">
        <v>164</v>
      </c>
      <c r="C88286" t="s">
        <v>269</v>
      </c>
      <c r="D88286">
        <v>38</v>
      </c>
    </row>
    <row r="88287" spans="1:4" x14ac:dyDescent="0.2">
      <c r="A88287" t="s">
        <v>374</v>
      </c>
      <c r="B88287" t="s">
        <v>164</v>
      </c>
      <c r="C88287" t="s">
        <v>280</v>
      </c>
      <c r="D88287">
        <v>32</v>
      </c>
    </row>
    <row r="88288" spans="1:4" x14ac:dyDescent="0.2">
      <c r="A88288" t="s">
        <v>374</v>
      </c>
      <c r="B88288" t="s">
        <v>164</v>
      </c>
      <c r="C88288" t="s">
        <v>281</v>
      </c>
      <c r="D88288">
        <v>27</v>
      </c>
    </row>
    <row r="88289" spans="1:4" x14ac:dyDescent="0.2">
      <c r="A88289" t="s">
        <v>374</v>
      </c>
      <c r="B88289" t="s">
        <v>164</v>
      </c>
      <c r="C88289" t="s">
        <v>282</v>
      </c>
      <c r="D88289">
        <v>24</v>
      </c>
    </row>
    <row r="88290" spans="1:4" x14ac:dyDescent="0.2">
      <c r="A88290" t="s">
        <v>374</v>
      </c>
      <c r="B88290" t="s">
        <v>164</v>
      </c>
      <c r="C88290" t="s">
        <v>283</v>
      </c>
      <c r="D88290">
        <v>42</v>
      </c>
    </row>
    <row r="88291" spans="1:4" x14ac:dyDescent="0.2">
      <c r="A88291" t="s">
        <v>374</v>
      </c>
      <c r="B88291" t="s">
        <v>164</v>
      </c>
      <c r="C88291" t="s">
        <v>284</v>
      </c>
      <c r="D88291">
        <v>52</v>
      </c>
    </row>
    <row r="88292" spans="1:4" x14ac:dyDescent="0.2">
      <c r="A88292" t="s">
        <v>374</v>
      </c>
      <c r="B88292" t="s">
        <v>164</v>
      </c>
      <c r="C88292" t="s">
        <v>192</v>
      </c>
      <c r="D88292">
        <v>30</v>
      </c>
    </row>
    <row r="88293" spans="1:4" x14ac:dyDescent="0.2">
      <c r="A88293" t="s">
        <v>374</v>
      </c>
      <c r="B88293" t="s">
        <v>164</v>
      </c>
      <c r="C88293" t="s">
        <v>194</v>
      </c>
      <c r="D88293">
        <v>73</v>
      </c>
    </row>
    <row r="88294" spans="1:4" x14ac:dyDescent="0.2">
      <c r="A88294" t="s">
        <v>374</v>
      </c>
      <c r="B88294" t="s">
        <v>164</v>
      </c>
      <c r="C88294" t="s">
        <v>195</v>
      </c>
      <c r="D88294">
        <v>52</v>
      </c>
    </row>
    <row r="88295" spans="1:4" x14ac:dyDescent="0.2">
      <c r="A88295" t="s">
        <v>374</v>
      </c>
      <c r="B88295" t="s">
        <v>164</v>
      </c>
      <c r="C88295" t="s">
        <v>196</v>
      </c>
      <c r="D88295">
        <v>16</v>
      </c>
    </row>
    <row r="88296" spans="1:4" x14ac:dyDescent="0.2">
      <c r="A88296" t="s">
        <v>374</v>
      </c>
      <c r="B88296" t="s">
        <v>412</v>
      </c>
      <c r="C88296" t="s">
        <v>251</v>
      </c>
      <c r="D88296">
        <v>62</v>
      </c>
    </row>
    <row r="88297" spans="1:4" x14ac:dyDescent="0.2">
      <c r="A88297" t="s">
        <v>374</v>
      </c>
      <c r="B88297" t="s">
        <v>291</v>
      </c>
      <c r="C88297" t="s">
        <v>251</v>
      </c>
      <c r="D88297">
        <v>76</v>
      </c>
    </row>
    <row r="88298" spans="1:4" x14ac:dyDescent="0.2">
      <c r="A88298" t="s">
        <v>374</v>
      </c>
      <c r="B88298" t="s">
        <v>291</v>
      </c>
      <c r="C88298" t="s">
        <v>268</v>
      </c>
      <c r="D88298">
        <v>114</v>
      </c>
    </row>
    <row r="88299" spans="1:4" x14ac:dyDescent="0.2">
      <c r="A88299" t="s">
        <v>374</v>
      </c>
      <c r="B88299" t="s">
        <v>291</v>
      </c>
      <c r="C88299" t="s">
        <v>269</v>
      </c>
      <c r="D88299">
        <v>134</v>
      </c>
    </row>
    <row r="88300" spans="1:4" x14ac:dyDescent="0.2">
      <c r="A88300" t="s">
        <v>374</v>
      </c>
      <c r="B88300" t="s">
        <v>291</v>
      </c>
      <c r="C88300" t="s">
        <v>280</v>
      </c>
      <c r="D88300">
        <v>154</v>
      </c>
    </row>
    <row r="88301" spans="1:4" x14ac:dyDescent="0.2">
      <c r="A88301" t="s">
        <v>374</v>
      </c>
      <c r="B88301" t="s">
        <v>291</v>
      </c>
      <c r="C88301" t="s">
        <v>281</v>
      </c>
      <c r="D88301">
        <v>147</v>
      </c>
    </row>
    <row r="88302" spans="1:4" x14ac:dyDescent="0.2">
      <c r="A88302" t="s">
        <v>374</v>
      </c>
      <c r="B88302" t="s">
        <v>370</v>
      </c>
      <c r="C88302" t="s">
        <v>243</v>
      </c>
      <c r="D88302">
        <v>90</v>
      </c>
    </row>
    <row r="88303" spans="1:4" x14ac:dyDescent="0.2">
      <c r="A88303" t="s">
        <v>374</v>
      </c>
      <c r="B88303" t="s">
        <v>370</v>
      </c>
      <c r="C88303" t="s">
        <v>244</v>
      </c>
      <c r="D88303">
        <v>40</v>
      </c>
    </row>
    <row r="88304" spans="1:4" x14ac:dyDescent="0.2">
      <c r="A88304" t="s">
        <v>374</v>
      </c>
      <c r="B88304" t="s">
        <v>370</v>
      </c>
      <c r="C88304" t="s">
        <v>245</v>
      </c>
      <c r="D88304">
        <v>50</v>
      </c>
    </row>
    <row r="88305" spans="1:4" x14ac:dyDescent="0.2">
      <c r="A88305" t="s">
        <v>374</v>
      </c>
      <c r="B88305" t="s">
        <v>370</v>
      </c>
      <c r="C88305" t="s">
        <v>227</v>
      </c>
      <c r="D88305">
        <v>99</v>
      </c>
    </row>
    <row r="88306" spans="1:4" x14ac:dyDescent="0.2">
      <c r="A88306" t="s">
        <v>374</v>
      </c>
      <c r="B88306" t="s">
        <v>370</v>
      </c>
      <c r="C88306" t="s">
        <v>228</v>
      </c>
      <c r="D88306">
        <v>67</v>
      </c>
    </row>
    <row r="88307" spans="1:4" x14ac:dyDescent="0.2">
      <c r="A88307" t="s">
        <v>374</v>
      </c>
      <c r="B88307" t="s">
        <v>370</v>
      </c>
      <c r="C88307" t="s">
        <v>229</v>
      </c>
      <c r="D88307">
        <v>60</v>
      </c>
    </row>
    <row r="88308" spans="1:4" x14ac:dyDescent="0.2">
      <c r="A88308" t="s">
        <v>374</v>
      </c>
      <c r="B88308" t="s">
        <v>370</v>
      </c>
      <c r="C88308" t="s">
        <v>230</v>
      </c>
      <c r="D88308">
        <v>97</v>
      </c>
    </row>
    <row r="88309" spans="1:4" x14ac:dyDescent="0.2">
      <c r="A88309" t="s">
        <v>374</v>
      </c>
      <c r="B88309" t="s">
        <v>370</v>
      </c>
      <c r="C88309" t="s">
        <v>231</v>
      </c>
      <c r="D88309">
        <v>118</v>
      </c>
    </row>
    <row r="88310" spans="1:4" x14ac:dyDescent="0.2">
      <c r="A88310" t="s">
        <v>374</v>
      </c>
      <c r="B88310" t="s">
        <v>370</v>
      </c>
      <c r="C88310" t="s">
        <v>232</v>
      </c>
      <c r="D88310">
        <v>96</v>
      </c>
    </row>
    <row r="88311" spans="1:4" x14ac:dyDescent="0.2">
      <c r="A88311" t="s">
        <v>374</v>
      </c>
      <c r="B88311" t="s">
        <v>370</v>
      </c>
      <c r="C88311" t="s">
        <v>233</v>
      </c>
      <c r="D88311">
        <v>128</v>
      </c>
    </row>
    <row r="88312" spans="1:4" x14ac:dyDescent="0.2">
      <c r="A88312" t="s">
        <v>374</v>
      </c>
      <c r="B88312" t="s">
        <v>370</v>
      </c>
      <c r="C88312" t="s">
        <v>234</v>
      </c>
      <c r="D88312">
        <v>127</v>
      </c>
    </row>
    <row r="88313" spans="1:4" x14ac:dyDescent="0.2">
      <c r="A88313" t="s">
        <v>374</v>
      </c>
      <c r="B88313" t="s">
        <v>370</v>
      </c>
      <c r="C88313" t="s">
        <v>235</v>
      </c>
      <c r="D88313">
        <v>151</v>
      </c>
    </row>
    <row r="88314" spans="1:4" x14ac:dyDescent="0.2">
      <c r="A88314" t="s">
        <v>374</v>
      </c>
      <c r="B88314" t="s">
        <v>370</v>
      </c>
      <c r="C88314" t="s">
        <v>236</v>
      </c>
      <c r="D88314">
        <v>185</v>
      </c>
    </row>
    <row r="88315" spans="1:4" x14ac:dyDescent="0.2">
      <c r="A88315" t="s">
        <v>374</v>
      </c>
      <c r="B88315" t="s">
        <v>370</v>
      </c>
      <c r="C88315" t="s">
        <v>237</v>
      </c>
      <c r="D88315">
        <v>200</v>
      </c>
    </row>
    <row r="88316" spans="1:4" x14ac:dyDescent="0.2">
      <c r="A88316" t="s">
        <v>374</v>
      </c>
      <c r="B88316" t="s">
        <v>370</v>
      </c>
      <c r="C88316" t="s">
        <v>238</v>
      </c>
      <c r="D88316">
        <v>185</v>
      </c>
    </row>
    <row r="88317" spans="1:4" x14ac:dyDescent="0.2">
      <c r="A88317" t="s">
        <v>374</v>
      </c>
      <c r="B88317" t="s">
        <v>370</v>
      </c>
      <c r="C88317" t="s">
        <v>246</v>
      </c>
      <c r="D88317">
        <v>70</v>
      </c>
    </row>
    <row r="88318" spans="1:4" x14ac:dyDescent="0.2">
      <c r="A88318" t="s">
        <v>374</v>
      </c>
      <c r="B88318" t="s">
        <v>370</v>
      </c>
      <c r="C88318" t="s">
        <v>247</v>
      </c>
      <c r="D88318">
        <v>84</v>
      </c>
    </row>
    <row r="88319" spans="1:4" x14ac:dyDescent="0.2">
      <c r="A88319" t="s">
        <v>374</v>
      </c>
      <c r="B88319" t="s">
        <v>370</v>
      </c>
      <c r="C88319" t="s">
        <v>248</v>
      </c>
      <c r="D88319">
        <v>59</v>
      </c>
    </row>
    <row r="88320" spans="1:4" x14ac:dyDescent="0.2">
      <c r="A88320" t="s">
        <v>374</v>
      </c>
      <c r="B88320" t="s">
        <v>370</v>
      </c>
      <c r="C88320" t="s">
        <v>249</v>
      </c>
      <c r="D88320">
        <v>65</v>
      </c>
    </row>
    <row r="88321" spans="1:4" x14ac:dyDescent="0.2">
      <c r="A88321" t="s">
        <v>374</v>
      </c>
      <c r="B88321" t="s">
        <v>370</v>
      </c>
      <c r="C88321" t="s">
        <v>250</v>
      </c>
      <c r="D88321">
        <v>83</v>
      </c>
    </row>
    <row r="88322" spans="1:4" x14ac:dyDescent="0.2">
      <c r="A88322" t="s">
        <v>374</v>
      </c>
      <c r="B88322" t="s">
        <v>370</v>
      </c>
      <c r="C88322" t="s">
        <v>251</v>
      </c>
      <c r="D88322">
        <v>71</v>
      </c>
    </row>
    <row r="88323" spans="1:4" x14ac:dyDescent="0.2">
      <c r="A88323" t="s">
        <v>374</v>
      </c>
      <c r="B88323" t="s">
        <v>370</v>
      </c>
      <c r="C88323" t="s">
        <v>265</v>
      </c>
      <c r="D88323">
        <v>40</v>
      </c>
    </row>
    <row r="88324" spans="1:4" x14ac:dyDescent="0.2">
      <c r="A88324" t="s">
        <v>374</v>
      </c>
      <c r="B88324" t="s">
        <v>370</v>
      </c>
      <c r="C88324" t="s">
        <v>266</v>
      </c>
      <c r="D88324">
        <v>55</v>
      </c>
    </row>
    <row r="88325" spans="1:4" x14ac:dyDescent="0.2">
      <c r="A88325" t="s">
        <v>374</v>
      </c>
      <c r="B88325" t="s">
        <v>370</v>
      </c>
      <c r="C88325" t="s">
        <v>267</v>
      </c>
      <c r="D88325">
        <v>26</v>
      </c>
    </row>
    <row r="88326" spans="1:4" x14ac:dyDescent="0.2">
      <c r="A88326" t="s">
        <v>374</v>
      </c>
      <c r="B88326" t="s">
        <v>323</v>
      </c>
      <c r="C88326" t="s">
        <v>251</v>
      </c>
      <c r="D88326">
        <v>85</v>
      </c>
    </row>
    <row r="88327" spans="1:4" x14ac:dyDescent="0.2">
      <c r="A88327" t="s">
        <v>374</v>
      </c>
      <c r="B88327" t="s">
        <v>323</v>
      </c>
      <c r="C88327" t="s">
        <v>251</v>
      </c>
      <c r="D88327">
        <v>67</v>
      </c>
    </row>
    <row r="88328" spans="1:4" x14ac:dyDescent="0.2">
      <c r="A88328" t="s">
        <v>374</v>
      </c>
      <c r="B88328" t="s">
        <v>323</v>
      </c>
      <c r="C88328" t="s">
        <v>265</v>
      </c>
      <c r="D88328">
        <v>79</v>
      </c>
    </row>
    <row r="88329" spans="1:4" x14ac:dyDescent="0.2">
      <c r="A88329" t="s">
        <v>374</v>
      </c>
      <c r="B88329" t="s">
        <v>323</v>
      </c>
      <c r="C88329" t="s">
        <v>265</v>
      </c>
      <c r="D88329">
        <v>60</v>
      </c>
    </row>
    <row r="88330" spans="1:4" x14ac:dyDescent="0.2">
      <c r="A88330" t="s">
        <v>374</v>
      </c>
      <c r="B88330" t="s">
        <v>323</v>
      </c>
      <c r="C88330" t="s">
        <v>266</v>
      </c>
      <c r="D88330">
        <v>101</v>
      </c>
    </row>
    <row r="88331" spans="1:4" x14ac:dyDescent="0.2">
      <c r="A88331" t="s">
        <v>374</v>
      </c>
      <c r="B88331" t="s">
        <v>323</v>
      </c>
      <c r="C88331" t="s">
        <v>266</v>
      </c>
      <c r="D88331">
        <v>66</v>
      </c>
    </row>
    <row r="88332" spans="1:4" x14ac:dyDescent="0.2">
      <c r="A88332" t="s">
        <v>374</v>
      </c>
      <c r="B88332" t="s">
        <v>323</v>
      </c>
      <c r="C88332" t="s">
        <v>267</v>
      </c>
      <c r="D88332">
        <v>72</v>
      </c>
    </row>
    <row r="88333" spans="1:4" x14ac:dyDescent="0.2">
      <c r="A88333" t="s">
        <v>374</v>
      </c>
      <c r="B88333" t="s">
        <v>323</v>
      </c>
      <c r="C88333" t="s">
        <v>267</v>
      </c>
      <c r="D88333">
        <v>55</v>
      </c>
    </row>
    <row r="88334" spans="1:4" x14ac:dyDescent="0.2">
      <c r="A88334" t="s">
        <v>374</v>
      </c>
      <c r="B88334" t="s">
        <v>323</v>
      </c>
      <c r="C88334" t="s">
        <v>268</v>
      </c>
      <c r="D88334">
        <v>70</v>
      </c>
    </row>
    <row r="88335" spans="1:4" x14ac:dyDescent="0.2">
      <c r="A88335" t="s">
        <v>374</v>
      </c>
      <c r="B88335" t="s">
        <v>323</v>
      </c>
      <c r="C88335" t="s">
        <v>268</v>
      </c>
      <c r="D88335">
        <v>43</v>
      </c>
    </row>
    <row r="88336" spans="1:4" x14ac:dyDescent="0.2">
      <c r="A88336" t="s">
        <v>374</v>
      </c>
      <c r="B88336" t="s">
        <v>323</v>
      </c>
      <c r="C88336" t="s">
        <v>269</v>
      </c>
      <c r="D88336">
        <v>72</v>
      </c>
    </row>
    <row r="88337" spans="1:4" x14ac:dyDescent="0.2">
      <c r="A88337" t="s">
        <v>374</v>
      </c>
      <c r="B88337" t="s">
        <v>323</v>
      </c>
      <c r="C88337" t="s">
        <v>269</v>
      </c>
      <c r="D88337">
        <v>39</v>
      </c>
    </row>
    <row r="88338" spans="1:4" x14ac:dyDescent="0.2">
      <c r="A88338" t="s">
        <v>374</v>
      </c>
      <c r="B88338" t="s">
        <v>323</v>
      </c>
      <c r="C88338" t="s">
        <v>282</v>
      </c>
      <c r="D88338">
        <v>78</v>
      </c>
    </row>
    <row r="88339" spans="1:4" x14ac:dyDescent="0.2">
      <c r="A88339" t="s">
        <v>374</v>
      </c>
      <c r="B88339" t="s">
        <v>323</v>
      </c>
      <c r="C88339" t="s">
        <v>282</v>
      </c>
      <c r="D88339">
        <v>28</v>
      </c>
    </row>
    <row r="88340" spans="1:4" x14ac:dyDescent="0.2">
      <c r="A88340" t="s">
        <v>374</v>
      </c>
      <c r="B88340" t="s">
        <v>323</v>
      </c>
      <c r="C88340" t="s">
        <v>283</v>
      </c>
      <c r="D88340">
        <v>78</v>
      </c>
    </row>
    <row r="88341" spans="1:4" x14ac:dyDescent="0.2">
      <c r="A88341" t="s">
        <v>374</v>
      </c>
      <c r="B88341" t="s">
        <v>323</v>
      </c>
      <c r="C88341" t="s">
        <v>283</v>
      </c>
      <c r="D88341">
        <v>35</v>
      </c>
    </row>
    <row r="88342" spans="1:4" x14ac:dyDescent="0.2">
      <c r="A88342" t="s">
        <v>374</v>
      </c>
      <c r="B88342" t="s">
        <v>323</v>
      </c>
      <c r="C88342" t="s">
        <v>284</v>
      </c>
      <c r="D88342">
        <v>72</v>
      </c>
    </row>
    <row r="88343" spans="1:4" x14ac:dyDescent="0.2">
      <c r="A88343" t="s">
        <v>374</v>
      </c>
      <c r="B88343" t="s">
        <v>323</v>
      </c>
      <c r="C88343" t="s">
        <v>284</v>
      </c>
      <c r="D88343">
        <v>40</v>
      </c>
    </row>
    <row r="88344" spans="1:4" x14ac:dyDescent="0.2">
      <c r="A88344" t="s">
        <v>374</v>
      </c>
      <c r="B88344" t="s">
        <v>323</v>
      </c>
      <c r="C88344" t="s">
        <v>192</v>
      </c>
      <c r="D88344">
        <v>78</v>
      </c>
    </row>
    <row r="88345" spans="1:4" x14ac:dyDescent="0.2">
      <c r="A88345" t="s">
        <v>374</v>
      </c>
      <c r="B88345" t="s">
        <v>323</v>
      </c>
      <c r="C88345" t="s">
        <v>192</v>
      </c>
      <c r="D88345">
        <v>42</v>
      </c>
    </row>
    <row r="88346" spans="1:4" x14ac:dyDescent="0.2">
      <c r="A88346" t="s">
        <v>374</v>
      </c>
      <c r="B88346" t="s">
        <v>323</v>
      </c>
      <c r="C88346" t="s">
        <v>193</v>
      </c>
      <c r="D88346">
        <v>75</v>
      </c>
    </row>
    <row r="88347" spans="1:4" x14ac:dyDescent="0.2">
      <c r="A88347" t="s">
        <v>374</v>
      </c>
      <c r="B88347" t="s">
        <v>323</v>
      </c>
      <c r="C88347" t="s">
        <v>193</v>
      </c>
      <c r="D88347">
        <v>47</v>
      </c>
    </row>
    <row r="88348" spans="1:4" x14ac:dyDescent="0.2">
      <c r="A88348" t="s">
        <v>374</v>
      </c>
      <c r="B88348" t="s">
        <v>323</v>
      </c>
      <c r="C88348" t="s">
        <v>194</v>
      </c>
      <c r="D88348">
        <v>74</v>
      </c>
    </row>
    <row r="88349" spans="1:4" x14ac:dyDescent="0.2">
      <c r="A88349" t="s">
        <v>374</v>
      </c>
      <c r="B88349" t="s">
        <v>323</v>
      </c>
      <c r="C88349" t="s">
        <v>194</v>
      </c>
      <c r="D88349">
        <v>45</v>
      </c>
    </row>
    <row r="88350" spans="1:4" x14ac:dyDescent="0.2">
      <c r="A88350" t="s">
        <v>374</v>
      </c>
      <c r="B88350" t="s">
        <v>323</v>
      </c>
      <c r="C88350" t="s">
        <v>195</v>
      </c>
      <c r="D88350">
        <v>74</v>
      </c>
    </row>
    <row r="88351" spans="1:4" x14ac:dyDescent="0.2">
      <c r="A88351" t="s">
        <v>374</v>
      </c>
      <c r="B88351" t="s">
        <v>323</v>
      </c>
      <c r="C88351" t="s">
        <v>195</v>
      </c>
      <c r="D88351">
        <v>55</v>
      </c>
    </row>
    <row r="88352" spans="1:4" x14ac:dyDescent="0.2">
      <c r="A88352" t="s">
        <v>374</v>
      </c>
      <c r="B88352" t="s">
        <v>323</v>
      </c>
      <c r="C88352" t="s">
        <v>196</v>
      </c>
      <c r="D88352">
        <v>75</v>
      </c>
    </row>
    <row r="88353" spans="1:4" x14ac:dyDescent="0.2">
      <c r="A88353" t="s">
        <v>374</v>
      </c>
      <c r="B88353" t="s">
        <v>323</v>
      </c>
      <c r="C88353" t="s">
        <v>196</v>
      </c>
      <c r="D88353">
        <v>55</v>
      </c>
    </row>
    <row r="88354" spans="1:4" x14ac:dyDescent="0.2">
      <c r="A88354" t="s">
        <v>374</v>
      </c>
      <c r="B88354" t="s">
        <v>323</v>
      </c>
      <c r="C88354" t="s">
        <v>197</v>
      </c>
      <c r="D88354">
        <v>74</v>
      </c>
    </row>
    <row r="88355" spans="1:4" x14ac:dyDescent="0.2">
      <c r="A88355" t="s">
        <v>374</v>
      </c>
      <c r="B88355" t="s">
        <v>323</v>
      </c>
      <c r="C88355" t="s">
        <v>197</v>
      </c>
      <c r="D88355">
        <v>61</v>
      </c>
    </row>
    <row r="88356" spans="1:4" x14ac:dyDescent="0.2">
      <c r="A88356" t="s">
        <v>374</v>
      </c>
      <c r="B88356" t="s">
        <v>323</v>
      </c>
      <c r="C88356" t="s">
        <v>177</v>
      </c>
      <c r="D88356">
        <v>68</v>
      </c>
    </row>
    <row r="88357" spans="1:4" x14ac:dyDescent="0.2">
      <c r="A88357" t="s">
        <v>374</v>
      </c>
      <c r="B88357" t="s">
        <v>323</v>
      </c>
      <c r="C88357" t="s">
        <v>177</v>
      </c>
      <c r="D88357">
        <v>54</v>
      </c>
    </row>
    <row r="88358" spans="1:4" x14ac:dyDescent="0.2">
      <c r="A88358" t="s">
        <v>374</v>
      </c>
      <c r="B88358" t="s">
        <v>323</v>
      </c>
      <c r="C88358" t="s">
        <v>178</v>
      </c>
      <c r="D88358">
        <v>70</v>
      </c>
    </row>
    <row r="88359" spans="1:4" x14ac:dyDescent="0.2">
      <c r="A88359" t="s">
        <v>374</v>
      </c>
      <c r="B88359" t="s">
        <v>323</v>
      </c>
      <c r="C88359" t="s">
        <v>178</v>
      </c>
      <c r="D88359">
        <v>65</v>
      </c>
    </row>
    <row r="88360" spans="1:4" x14ac:dyDescent="0.2">
      <c r="A88360" t="s">
        <v>374</v>
      </c>
      <c r="B88360" t="s">
        <v>323</v>
      </c>
      <c r="C88360" t="s">
        <v>179</v>
      </c>
      <c r="D88360">
        <v>65</v>
      </c>
    </row>
    <row r="88361" spans="1:4" x14ac:dyDescent="0.2">
      <c r="A88361" t="s">
        <v>374</v>
      </c>
      <c r="B88361" t="s">
        <v>323</v>
      </c>
      <c r="C88361" t="s">
        <v>179</v>
      </c>
      <c r="D88361">
        <v>49</v>
      </c>
    </row>
    <row r="88362" spans="1:4" x14ac:dyDescent="0.2">
      <c r="A88362" t="s">
        <v>374</v>
      </c>
      <c r="B88362" t="s">
        <v>323</v>
      </c>
      <c r="C88362" t="s">
        <v>180</v>
      </c>
      <c r="D88362">
        <v>77</v>
      </c>
    </row>
    <row r="88363" spans="1:4" x14ac:dyDescent="0.2">
      <c r="A88363" t="s">
        <v>374</v>
      </c>
      <c r="B88363" t="s">
        <v>323</v>
      </c>
      <c r="C88363" t="s">
        <v>180</v>
      </c>
      <c r="D88363">
        <v>36</v>
      </c>
    </row>
    <row r="88364" spans="1:4" x14ac:dyDescent="0.2">
      <c r="A88364" t="s">
        <v>374</v>
      </c>
      <c r="B88364" t="s">
        <v>323</v>
      </c>
      <c r="C88364" t="s">
        <v>181</v>
      </c>
      <c r="D88364">
        <v>74</v>
      </c>
    </row>
    <row r="88365" spans="1:4" x14ac:dyDescent="0.2">
      <c r="A88365" t="s">
        <v>374</v>
      </c>
      <c r="B88365" t="s">
        <v>323</v>
      </c>
      <c r="C88365" t="s">
        <v>254</v>
      </c>
      <c r="D88365">
        <v>127</v>
      </c>
    </row>
    <row r="88366" spans="1:4" x14ac:dyDescent="0.2">
      <c r="A88366" t="s">
        <v>374</v>
      </c>
      <c r="B88366" t="s">
        <v>323</v>
      </c>
      <c r="C88366" t="s">
        <v>182</v>
      </c>
      <c r="D88366">
        <v>118</v>
      </c>
    </row>
    <row r="88367" spans="1:4" x14ac:dyDescent="0.2">
      <c r="A88367" t="s">
        <v>374</v>
      </c>
      <c r="B88367" t="s">
        <v>323</v>
      </c>
      <c r="C88367" t="s">
        <v>198</v>
      </c>
      <c r="D88367">
        <v>108</v>
      </c>
    </row>
    <row r="88368" spans="1:4" x14ac:dyDescent="0.2">
      <c r="A88368" t="s">
        <v>374</v>
      </c>
      <c r="B88368" t="s">
        <v>323</v>
      </c>
      <c r="C88368" t="s">
        <v>199</v>
      </c>
      <c r="D88368">
        <v>104</v>
      </c>
    </row>
    <row r="88369" spans="1:4" x14ac:dyDescent="0.2">
      <c r="A88369" t="s">
        <v>374</v>
      </c>
      <c r="B88369" t="s">
        <v>323</v>
      </c>
      <c r="C88369" t="s">
        <v>200</v>
      </c>
      <c r="D88369">
        <v>94</v>
      </c>
    </row>
    <row r="88370" spans="1:4" x14ac:dyDescent="0.2">
      <c r="A88370" t="s">
        <v>374</v>
      </c>
      <c r="B88370" t="s">
        <v>323</v>
      </c>
      <c r="C88370" t="s">
        <v>201</v>
      </c>
      <c r="D88370">
        <v>90</v>
      </c>
    </row>
    <row r="88371" spans="1:4" x14ac:dyDescent="0.2">
      <c r="A88371" t="s">
        <v>374</v>
      </c>
      <c r="B88371" t="s">
        <v>323</v>
      </c>
      <c r="C88371" t="s">
        <v>202</v>
      </c>
      <c r="D88371">
        <v>90</v>
      </c>
    </row>
    <row r="88372" spans="1:4" x14ac:dyDescent="0.2">
      <c r="A88372" t="s">
        <v>374</v>
      </c>
      <c r="B88372" t="s">
        <v>323</v>
      </c>
      <c r="C88372" t="s">
        <v>203</v>
      </c>
      <c r="D88372">
        <v>80</v>
      </c>
    </row>
    <row r="88373" spans="1:4" x14ac:dyDescent="0.2">
      <c r="A88373" t="s">
        <v>374</v>
      </c>
      <c r="B88373" t="s">
        <v>323</v>
      </c>
      <c r="C88373" t="s">
        <v>204</v>
      </c>
      <c r="D88373">
        <v>69</v>
      </c>
    </row>
    <row r="88374" spans="1:4" x14ac:dyDescent="0.2">
      <c r="A88374" t="s">
        <v>374</v>
      </c>
      <c r="B88374" t="s">
        <v>323</v>
      </c>
      <c r="C88374" t="s">
        <v>205</v>
      </c>
      <c r="D88374">
        <v>58</v>
      </c>
    </row>
    <row r="88375" spans="1:4" x14ac:dyDescent="0.2">
      <c r="A88375" t="s">
        <v>374</v>
      </c>
      <c r="B88375" t="s">
        <v>325</v>
      </c>
      <c r="C88375" t="s">
        <v>177</v>
      </c>
      <c r="D88375">
        <v>127</v>
      </c>
    </row>
    <row r="88376" spans="1:4" x14ac:dyDescent="0.2">
      <c r="A88376" t="s">
        <v>374</v>
      </c>
      <c r="B88376" t="s">
        <v>325</v>
      </c>
      <c r="C88376" t="s">
        <v>177</v>
      </c>
      <c r="D88376">
        <v>95</v>
      </c>
    </row>
    <row r="88377" spans="1:4" x14ac:dyDescent="0.2">
      <c r="A88377" t="s">
        <v>374</v>
      </c>
      <c r="B88377" t="s">
        <v>325</v>
      </c>
      <c r="C88377" t="s">
        <v>178</v>
      </c>
      <c r="D88377">
        <v>143</v>
      </c>
    </row>
    <row r="88378" spans="1:4" x14ac:dyDescent="0.2">
      <c r="A88378" t="s">
        <v>374</v>
      </c>
      <c r="B88378" t="s">
        <v>325</v>
      </c>
      <c r="C88378" t="s">
        <v>178</v>
      </c>
      <c r="D88378">
        <v>80</v>
      </c>
    </row>
    <row r="88379" spans="1:4" x14ac:dyDescent="0.2">
      <c r="A88379" t="s">
        <v>374</v>
      </c>
      <c r="B88379" t="s">
        <v>325</v>
      </c>
      <c r="C88379" t="s">
        <v>179</v>
      </c>
      <c r="D88379">
        <v>126</v>
      </c>
    </row>
    <row r="88380" spans="1:4" x14ac:dyDescent="0.2">
      <c r="A88380" t="s">
        <v>374</v>
      </c>
      <c r="B88380" t="s">
        <v>325</v>
      </c>
      <c r="C88380" t="s">
        <v>179</v>
      </c>
      <c r="D88380">
        <v>62</v>
      </c>
    </row>
    <row r="88381" spans="1:4" x14ac:dyDescent="0.2">
      <c r="A88381" t="s">
        <v>374</v>
      </c>
      <c r="B88381" t="s">
        <v>325</v>
      </c>
      <c r="C88381" t="s">
        <v>180</v>
      </c>
      <c r="D88381">
        <v>107</v>
      </c>
    </row>
    <row r="88382" spans="1:4" x14ac:dyDescent="0.2">
      <c r="A88382" t="s">
        <v>374</v>
      </c>
      <c r="B88382" t="s">
        <v>325</v>
      </c>
      <c r="C88382" t="s">
        <v>180</v>
      </c>
      <c r="D88382">
        <v>49</v>
      </c>
    </row>
    <row r="88383" spans="1:4" x14ac:dyDescent="0.2">
      <c r="A88383" t="s">
        <v>374</v>
      </c>
      <c r="B88383" t="s">
        <v>325</v>
      </c>
      <c r="C88383" t="s">
        <v>181</v>
      </c>
      <c r="D88383">
        <v>97</v>
      </c>
    </row>
    <row r="88384" spans="1:4" x14ac:dyDescent="0.2">
      <c r="A88384" t="s">
        <v>374</v>
      </c>
      <c r="B88384" t="s">
        <v>325</v>
      </c>
      <c r="C88384" t="s">
        <v>254</v>
      </c>
      <c r="D88384">
        <v>105</v>
      </c>
    </row>
    <row r="88385" spans="1:4" x14ac:dyDescent="0.2">
      <c r="A88385" t="s">
        <v>374</v>
      </c>
      <c r="B88385" t="s">
        <v>325</v>
      </c>
      <c r="C88385" t="s">
        <v>182</v>
      </c>
      <c r="D88385">
        <v>105</v>
      </c>
    </row>
    <row r="88386" spans="1:4" x14ac:dyDescent="0.2">
      <c r="A88386" t="s">
        <v>374</v>
      </c>
      <c r="B88386" t="s">
        <v>325</v>
      </c>
      <c r="C88386" t="s">
        <v>198</v>
      </c>
      <c r="D88386">
        <v>99</v>
      </c>
    </row>
    <row r="88387" spans="1:4" x14ac:dyDescent="0.2">
      <c r="A88387" t="s">
        <v>374</v>
      </c>
      <c r="B88387" t="s">
        <v>325</v>
      </c>
      <c r="C88387" t="s">
        <v>199</v>
      </c>
      <c r="D88387">
        <v>91</v>
      </c>
    </row>
    <row r="88388" spans="1:4" x14ac:dyDescent="0.2">
      <c r="A88388" t="s">
        <v>374</v>
      </c>
      <c r="B88388" t="s">
        <v>325</v>
      </c>
      <c r="C88388" t="s">
        <v>200</v>
      </c>
      <c r="D88388">
        <v>104</v>
      </c>
    </row>
    <row r="88389" spans="1:4" x14ac:dyDescent="0.2">
      <c r="A88389" t="s">
        <v>374</v>
      </c>
      <c r="B88389" t="s">
        <v>325</v>
      </c>
      <c r="C88389" t="s">
        <v>201</v>
      </c>
      <c r="D88389">
        <v>120</v>
      </c>
    </row>
    <row r="88390" spans="1:4" x14ac:dyDescent="0.2">
      <c r="A88390" t="s">
        <v>374</v>
      </c>
      <c r="B88390" t="s">
        <v>325</v>
      </c>
      <c r="C88390" t="s">
        <v>202</v>
      </c>
      <c r="D88390">
        <v>115</v>
      </c>
    </row>
    <row r="88391" spans="1:4" x14ac:dyDescent="0.2">
      <c r="A88391" t="s">
        <v>374</v>
      </c>
      <c r="B88391" t="s">
        <v>325</v>
      </c>
      <c r="C88391" t="s">
        <v>203</v>
      </c>
      <c r="D88391">
        <v>81</v>
      </c>
    </row>
    <row r="88392" spans="1:4" x14ac:dyDescent="0.2">
      <c r="A88392" t="s">
        <v>374</v>
      </c>
      <c r="B88392" t="s">
        <v>325</v>
      </c>
      <c r="C88392" t="s">
        <v>204</v>
      </c>
      <c r="D88392">
        <v>59</v>
      </c>
    </row>
    <row r="88393" spans="1:4" x14ac:dyDescent="0.2">
      <c r="A88393" t="s">
        <v>374</v>
      </c>
      <c r="B88393" t="s">
        <v>325</v>
      </c>
      <c r="C88393" t="s">
        <v>205</v>
      </c>
      <c r="D88393">
        <v>57</v>
      </c>
    </row>
    <row r="88394" spans="1:4" x14ac:dyDescent="0.2">
      <c r="A88394" t="s">
        <v>374</v>
      </c>
      <c r="B88394" t="s">
        <v>325</v>
      </c>
      <c r="C88394" t="s">
        <v>255</v>
      </c>
      <c r="D88394">
        <v>27</v>
      </c>
    </row>
    <row r="88395" spans="1:4" x14ac:dyDescent="0.2">
      <c r="A88395" t="s">
        <v>374</v>
      </c>
      <c r="B88395" t="s">
        <v>175</v>
      </c>
      <c r="C88395" t="s">
        <v>58</v>
      </c>
      <c r="D88395">
        <v>61</v>
      </c>
    </row>
    <row r="88396" spans="1:4" x14ac:dyDescent="0.2">
      <c r="A88396" t="s">
        <v>374</v>
      </c>
      <c r="B88396" t="s">
        <v>176</v>
      </c>
      <c r="C88396" t="s">
        <v>209</v>
      </c>
      <c r="D88396">
        <v>45</v>
      </c>
    </row>
    <row r="88397" spans="1:4" x14ac:dyDescent="0.2">
      <c r="A88397" t="s">
        <v>374</v>
      </c>
      <c r="B88397" t="s">
        <v>176</v>
      </c>
      <c r="C88397" t="s">
        <v>211</v>
      </c>
      <c r="D88397">
        <v>35</v>
      </c>
    </row>
    <row r="88398" spans="1:4" x14ac:dyDescent="0.2">
      <c r="A88398" t="s">
        <v>374</v>
      </c>
      <c r="B88398" t="s">
        <v>176</v>
      </c>
      <c r="C88398" t="s">
        <v>212</v>
      </c>
      <c r="D88398">
        <v>35</v>
      </c>
    </row>
    <row r="88399" spans="1:4" x14ac:dyDescent="0.2">
      <c r="A88399" t="s">
        <v>374</v>
      </c>
      <c r="B88399" t="s">
        <v>176</v>
      </c>
      <c r="C88399" t="s">
        <v>213</v>
      </c>
      <c r="D88399">
        <v>32</v>
      </c>
    </row>
    <row r="88400" spans="1:4" x14ac:dyDescent="0.2">
      <c r="A88400" t="s">
        <v>374</v>
      </c>
      <c r="B88400" t="s">
        <v>176</v>
      </c>
      <c r="C88400" t="s">
        <v>214</v>
      </c>
      <c r="D88400">
        <v>29</v>
      </c>
    </row>
    <row r="88401" spans="1:4" x14ac:dyDescent="0.2">
      <c r="A88401" t="s">
        <v>374</v>
      </c>
      <c r="B88401" t="s">
        <v>176</v>
      </c>
      <c r="C88401" t="s">
        <v>215</v>
      </c>
      <c r="D88401">
        <v>23</v>
      </c>
    </row>
    <row r="88402" spans="1:4" x14ac:dyDescent="0.2">
      <c r="A88402" t="s">
        <v>374</v>
      </c>
      <c r="B88402" t="s">
        <v>176</v>
      </c>
      <c r="C88402" t="s">
        <v>215</v>
      </c>
      <c r="D88402">
        <v>2</v>
      </c>
    </row>
    <row r="88403" spans="1:4" x14ac:dyDescent="0.2">
      <c r="A88403" t="s">
        <v>374</v>
      </c>
      <c r="B88403" t="s">
        <v>176</v>
      </c>
      <c r="C88403" t="s">
        <v>216</v>
      </c>
      <c r="D88403">
        <v>27</v>
      </c>
    </row>
    <row r="88404" spans="1:4" x14ac:dyDescent="0.2">
      <c r="A88404" t="s">
        <v>374</v>
      </c>
      <c r="B88404" t="s">
        <v>176</v>
      </c>
      <c r="C88404" t="s">
        <v>217</v>
      </c>
      <c r="D88404">
        <v>14</v>
      </c>
    </row>
    <row r="88405" spans="1:4" x14ac:dyDescent="0.2">
      <c r="A88405" t="s">
        <v>374</v>
      </c>
      <c r="B88405" t="s">
        <v>176</v>
      </c>
      <c r="C88405" t="s">
        <v>218</v>
      </c>
      <c r="D88405">
        <v>39</v>
      </c>
    </row>
    <row r="88406" spans="1:4" x14ac:dyDescent="0.2">
      <c r="A88406" t="s">
        <v>374</v>
      </c>
      <c r="B88406" t="s">
        <v>176</v>
      </c>
      <c r="C88406" t="s">
        <v>183</v>
      </c>
      <c r="D88406">
        <v>52</v>
      </c>
    </row>
    <row r="88407" spans="1:4" x14ac:dyDescent="0.2">
      <c r="A88407" t="s">
        <v>374</v>
      </c>
      <c r="B88407" t="s">
        <v>176</v>
      </c>
      <c r="C88407" t="s">
        <v>78</v>
      </c>
      <c r="D88407">
        <v>57</v>
      </c>
    </row>
    <row r="88408" spans="1:4" x14ac:dyDescent="0.2">
      <c r="A88408" t="s">
        <v>374</v>
      </c>
      <c r="B88408" t="s">
        <v>176</v>
      </c>
      <c r="C88408" t="s">
        <v>58</v>
      </c>
      <c r="D88408">
        <v>30</v>
      </c>
    </row>
    <row r="88409" spans="1:4" x14ac:dyDescent="0.2">
      <c r="A88409" t="s">
        <v>374</v>
      </c>
      <c r="B88409" t="s">
        <v>384</v>
      </c>
      <c r="C88409" t="s">
        <v>281</v>
      </c>
      <c r="D88409">
        <v>24</v>
      </c>
    </row>
    <row r="88410" spans="1:4" x14ac:dyDescent="0.2">
      <c r="A88410" t="s">
        <v>374</v>
      </c>
      <c r="B88410" t="s">
        <v>384</v>
      </c>
      <c r="C88410" t="s">
        <v>284</v>
      </c>
      <c r="D88410">
        <v>17</v>
      </c>
    </row>
    <row r="88411" spans="1:4" x14ac:dyDescent="0.2">
      <c r="A88411" t="s">
        <v>374</v>
      </c>
      <c r="B88411" t="s">
        <v>384</v>
      </c>
      <c r="C88411" t="s">
        <v>192</v>
      </c>
      <c r="D88411">
        <v>77</v>
      </c>
    </row>
    <row r="88412" spans="1:4" x14ac:dyDescent="0.2">
      <c r="A88412" t="s">
        <v>374</v>
      </c>
      <c r="B88412" t="s">
        <v>384</v>
      </c>
      <c r="C88412" t="s">
        <v>193</v>
      </c>
      <c r="D88412">
        <v>42</v>
      </c>
    </row>
    <row r="88413" spans="1:4" x14ac:dyDescent="0.2">
      <c r="A88413" t="s">
        <v>374</v>
      </c>
      <c r="B88413" t="s">
        <v>409</v>
      </c>
      <c r="C88413" t="s">
        <v>251</v>
      </c>
      <c r="D88413">
        <v>43</v>
      </c>
    </row>
    <row r="88414" spans="1:4" x14ac:dyDescent="0.2">
      <c r="A88414" t="s">
        <v>374</v>
      </c>
      <c r="B88414" t="s">
        <v>409</v>
      </c>
      <c r="C88414" t="s">
        <v>265</v>
      </c>
      <c r="D88414">
        <v>48</v>
      </c>
    </row>
    <row r="88415" spans="1:4" x14ac:dyDescent="0.2">
      <c r="A88415" t="s">
        <v>374</v>
      </c>
      <c r="B88415" t="s">
        <v>409</v>
      </c>
      <c r="C88415" t="s">
        <v>266</v>
      </c>
      <c r="D88415">
        <v>39</v>
      </c>
    </row>
    <row r="88416" spans="1:4" x14ac:dyDescent="0.2">
      <c r="A88416" t="s">
        <v>374</v>
      </c>
      <c r="B88416" t="s">
        <v>375</v>
      </c>
      <c r="C88416" t="s">
        <v>337</v>
      </c>
      <c r="D88416">
        <v>34</v>
      </c>
    </row>
    <row r="88417" spans="1:4" x14ac:dyDescent="0.2">
      <c r="A88417" t="s">
        <v>374</v>
      </c>
      <c r="B88417" t="s">
        <v>375</v>
      </c>
      <c r="C88417" t="s">
        <v>340</v>
      </c>
      <c r="D88417">
        <v>36</v>
      </c>
    </row>
    <row r="88418" spans="1:4" x14ac:dyDescent="0.2">
      <c r="A88418" t="s">
        <v>374</v>
      </c>
      <c r="B88418" t="s">
        <v>375</v>
      </c>
      <c r="C88418" t="s">
        <v>341</v>
      </c>
      <c r="D88418">
        <v>28</v>
      </c>
    </row>
    <row r="88419" spans="1:4" x14ac:dyDescent="0.2">
      <c r="A88419" t="s">
        <v>374</v>
      </c>
      <c r="B88419" t="s">
        <v>375</v>
      </c>
      <c r="C88419" t="s">
        <v>342</v>
      </c>
      <c r="D88419">
        <v>48</v>
      </c>
    </row>
    <row r="88420" spans="1:4" x14ac:dyDescent="0.2">
      <c r="A88420" t="s">
        <v>374</v>
      </c>
      <c r="B88420" t="s">
        <v>375</v>
      </c>
      <c r="C88420" t="s">
        <v>342</v>
      </c>
      <c r="D88420">
        <v>4</v>
      </c>
    </row>
    <row r="88421" spans="1:4" x14ac:dyDescent="0.2">
      <c r="A88421" t="s">
        <v>374</v>
      </c>
      <c r="B88421" t="s">
        <v>286</v>
      </c>
      <c r="C88421" t="s">
        <v>265</v>
      </c>
      <c r="D88421">
        <v>43</v>
      </c>
    </row>
    <row r="88422" spans="1:4" x14ac:dyDescent="0.2">
      <c r="A88422" t="s">
        <v>374</v>
      </c>
      <c r="B88422" t="s">
        <v>286</v>
      </c>
      <c r="C88422" t="s">
        <v>266</v>
      </c>
      <c r="D88422">
        <v>33</v>
      </c>
    </row>
    <row r="88423" spans="1:4" x14ac:dyDescent="0.2">
      <c r="A88423" t="s">
        <v>374</v>
      </c>
      <c r="B88423" t="s">
        <v>286</v>
      </c>
      <c r="C88423" t="s">
        <v>267</v>
      </c>
      <c r="D88423">
        <v>57</v>
      </c>
    </row>
    <row r="88424" spans="1:4" x14ac:dyDescent="0.2">
      <c r="A88424" t="s">
        <v>374</v>
      </c>
      <c r="B88424" t="s">
        <v>286</v>
      </c>
      <c r="C88424" t="s">
        <v>268</v>
      </c>
      <c r="D88424">
        <v>38</v>
      </c>
    </row>
    <row r="88425" spans="1:4" x14ac:dyDescent="0.2">
      <c r="A88425" t="s">
        <v>374</v>
      </c>
      <c r="B88425" t="s">
        <v>286</v>
      </c>
      <c r="C88425" t="s">
        <v>269</v>
      </c>
      <c r="D88425">
        <v>30</v>
      </c>
    </row>
    <row r="88426" spans="1:4" x14ac:dyDescent="0.2">
      <c r="A88426" t="s">
        <v>374</v>
      </c>
      <c r="B88426" t="s">
        <v>377</v>
      </c>
      <c r="C88426" t="s">
        <v>365</v>
      </c>
      <c r="D88426">
        <v>48</v>
      </c>
    </row>
    <row r="88427" spans="1:4" x14ac:dyDescent="0.2">
      <c r="A88427" t="s">
        <v>374</v>
      </c>
      <c r="B88427" t="s">
        <v>377</v>
      </c>
      <c r="C88427" t="s">
        <v>366</v>
      </c>
      <c r="D88427">
        <v>60</v>
      </c>
    </row>
    <row r="88428" spans="1:4" x14ac:dyDescent="0.2">
      <c r="A88428" t="s">
        <v>374</v>
      </c>
      <c r="B88428" t="s">
        <v>379</v>
      </c>
      <c r="C88428" t="s">
        <v>362</v>
      </c>
      <c r="D88428">
        <v>17</v>
      </c>
    </row>
    <row r="88429" spans="1:4" x14ac:dyDescent="0.2">
      <c r="A88429" t="s">
        <v>374</v>
      </c>
      <c r="B88429" t="s">
        <v>379</v>
      </c>
      <c r="C88429" t="s">
        <v>363</v>
      </c>
      <c r="D88429">
        <v>41</v>
      </c>
    </row>
    <row r="88430" spans="1:4" x14ac:dyDescent="0.2">
      <c r="A88430" t="s">
        <v>374</v>
      </c>
      <c r="B88430" t="s">
        <v>379</v>
      </c>
      <c r="C88430" t="s">
        <v>364</v>
      </c>
      <c r="D88430">
        <v>28</v>
      </c>
    </row>
    <row r="88431" spans="1:4" x14ac:dyDescent="0.2">
      <c r="A88431" t="s">
        <v>374</v>
      </c>
      <c r="B88431" t="s">
        <v>379</v>
      </c>
      <c r="C88431" t="s">
        <v>315</v>
      </c>
      <c r="D88431">
        <v>277</v>
      </c>
    </row>
    <row r="88432" spans="1:4" x14ac:dyDescent="0.2">
      <c r="A88432" t="s">
        <v>375</v>
      </c>
      <c r="B88432" t="s">
        <v>161</v>
      </c>
      <c r="C88432" t="s">
        <v>357</v>
      </c>
      <c r="D88432">
        <v>143</v>
      </c>
    </row>
    <row r="88433" spans="1:4" x14ac:dyDescent="0.2">
      <c r="A88433" t="s">
        <v>375</v>
      </c>
      <c r="B88433" t="s">
        <v>161</v>
      </c>
      <c r="C88433" t="s">
        <v>357</v>
      </c>
      <c r="D88433">
        <v>62</v>
      </c>
    </row>
    <row r="88434" spans="1:4" x14ac:dyDescent="0.2">
      <c r="A88434" t="s">
        <v>375</v>
      </c>
      <c r="B88434" t="s">
        <v>161</v>
      </c>
      <c r="C88434" t="s">
        <v>358</v>
      </c>
      <c r="D88434">
        <v>102</v>
      </c>
    </row>
    <row r="88435" spans="1:4" x14ac:dyDescent="0.2">
      <c r="A88435" t="s">
        <v>375</v>
      </c>
      <c r="B88435" t="s">
        <v>161</v>
      </c>
      <c r="C88435" t="s">
        <v>359</v>
      </c>
      <c r="D88435">
        <v>80</v>
      </c>
    </row>
    <row r="88436" spans="1:4" x14ac:dyDescent="0.2">
      <c r="A88436" t="s">
        <v>375</v>
      </c>
      <c r="B88436" t="s">
        <v>161</v>
      </c>
      <c r="C88436" t="s">
        <v>360</v>
      </c>
      <c r="D88436">
        <v>89</v>
      </c>
    </row>
    <row r="88437" spans="1:4" x14ac:dyDescent="0.2">
      <c r="A88437" t="s">
        <v>375</v>
      </c>
      <c r="B88437" t="s">
        <v>161</v>
      </c>
      <c r="C88437" t="s">
        <v>361</v>
      </c>
      <c r="D88437">
        <v>97</v>
      </c>
    </row>
    <row r="88438" spans="1:4" x14ac:dyDescent="0.2">
      <c r="A88438" t="s">
        <v>375</v>
      </c>
      <c r="B88438" t="s">
        <v>161</v>
      </c>
      <c r="C88438" t="s">
        <v>362</v>
      </c>
      <c r="D88438">
        <v>124</v>
      </c>
    </row>
    <row r="88439" spans="1:4" x14ac:dyDescent="0.2">
      <c r="A88439" t="s">
        <v>375</v>
      </c>
      <c r="B88439" t="s">
        <v>161</v>
      </c>
      <c r="C88439" t="s">
        <v>363</v>
      </c>
      <c r="D88439">
        <v>116</v>
      </c>
    </row>
    <row r="88440" spans="1:4" x14ac:dyDescent="0.2">
      <c r="A88440" t="s">
        <v>375</v>
      </c>
      <c r="B88440" t="s">
        <v>161</v>
      </c>
      <c r="C88440" t="s">
        <v>364</v>
      </c>
      <c r="D88440">
        <v>103</v>
      </c>
    </row>
    <row r="88441" spans="1:4" x14ac:dyDescent="0.2">
      <c r="A88441" t="s">
        <v>375</v>
      </c>
      <c r="B88441" t="s">
        <v>161</v>
      </c>
      <c r="C88441" t="s">
        <v>312</v>
      </c>
      <c r="D88441">
        <v>108</v>
      </c>
    </row>
    <row r="88442" spans="1:4" x14ac:dyDescent="0.2">
      <c r="A88442" t="s">
        <v>375</v>
      </c>
      <c r="B88442" t="s">
        <v>161</v>
      </c>
      <c r="C88442" t="s">
        <v>313</v>
      </c>
      <c r="D88442">
        <v>99</v>
      </c>
    </row>
    <row r="88443" spans="1:4" x14ac:dyDescent="0.2">
      <c r="A88443" t="s">
        <v>375</v>
      </c>
      <c r="B88443" t="s">
        <v>161</v>
      </c>
      <c r="C88443" t="s">
        <v>314</v>
      </c>
      <c r="D88443">
        <v>119</v>
      </c>
    </row>
    <row r="88444" spans="1:4" x14ac:dyDescent="0.2">
      <c r="A88444" t="s">
        <v>375</v>
      </c>
      <c r="B88444" t="s">
        <v>161</v>
      </c>
      <c r="C88444" t="s">
        <v>315</v>
      </c>
      <c r="D88444">
        <v>110</v>
      </c>
    </row>
    <row r="88445" spans="1:4" x14ac:dyDescent="0.2">
      <c r="A88445" t="s">
        <v>375</v>
      </c>
      <c r="B88445" t="s">
        <v>412</v>
      </c>
      <c r="C88445" t="s">
        <v>251</v>
      </c>
      <c r="D88445">
        <v>217</v>
      </c>
    </row>
    <row r="88446" spans="1:4" x14ac:dyDescent="0.2">
      <c r="A88446" t="s">
        <v>375</v>
      </c>
      <c r="B88446" t="s">
        <v>412</v>
      </c>
      <c r="C88446" t="s">
        <v>265</v>
      </c>
      <c r="D88446">
        <v>255</v>
      </c>
    </row>
    <row r="88447" spans="1:4" x14ac:dyDescent="0.2">
      <c r="A88447" t="s">
        <v>375</v>
      </c>
      <c r="B88447" t="s">
        <v>412</v>
      </c>
      <c r="C88447" t="s">
        <v>266</v>
      </c>
      <c r="D88447">
        <v>311</v>
      </c>
    </row>
    <row r="88448" spans="1:4" x14ac:dyDescent="0.2">
      <c r="A88448" t="s">
        <v>375</v>
      </c>
      <c r="B88448" t="s">
        <v>412</v>
      </c>
      <c r="C88448" t="s">
        <v>267</v>
      </c>
      <c r="D88448">
        <v>420</v>
      </c>
    </row>
    <row r="88449" spans="1:4" x14ac:dyDescent="0.2">
      <c r="A88449" t="s">
        <v>375</v>
      </c>
      <c r="B88449" t="s">
        <v>412</v>
      </c>
      <c r="C88449" t="s">
        <v>268</v>
      </c>
      <c r="D88449">
        <v>465</v>
      </c>
    </row>
    <row r="88450" spans="1:4" x14ac:dyDescent="0.2">
      <c r="A88450" t="s">
        <v>375</v>
      </c>
      <c r="B88450" t="s">
        <v>412</v>
      </c>
      <c r="C88450" t="s">
        <v>269</v>
      </c>
      <c r="D88450">
        <v>537</v>
      </c>
    </row>
    <row r="88451" spans="1:4" x14ac:dyDescent="0.2">
      <c r="A88451" t="s">
        <v>375</v>
      </c>
      <c r="B88451" t="s">
        <v>412</v>
      </c>
      <c r="C88451" t="s">
        <v>280</v>
      </c>
      <c r="D88451">
        <v>598</v>
      </c>
    </row>
    <row r="88452" spans="1:4" x14ac:dyDescent="0.2">
      <c r="A88452" t="s">
        <v>375</v>
      </c>
      <c r="B88452" t="s">
        <v>412</v>
      </c>
      <c r="C88452" t="s">
        <v>281</v>
      </c>
      <c r="D88452">
        <v>663</v>
      </c>
    </row>
    <row r="88453" spans="1:4" x14ac:dyDescent="0.2">
      <c r="A88453" t="s">
        <v>375</v>
      </c>
      <c r="B88453" t="s">
        <v>412</v>
      </c>
      <c r="C88453" t="s">
        <v>282</v>
      </c>
      <c r="D88453">
        <v>670</v>
      </c>
    </row>
    <row r="88454" spans="1:4" x14ac:dyDescent="0.2">
      <c r="A88454" t="s">
        <v>375</v>
      </c>
      <c r="B88454" t="s">
        <v>412</v>
      </c>
      <c r="C88454" t="s">
        <v>283</v>
      </c>
      <c r="D88454">
        <v>663</v>
      </c>
    </row>
    <row r="88455" spans="1:4" x14ac:dyDescent="0.2">
      <c r="A88455" t="s">
        <v>375</v>
      </c>
      <c r="B88455" t="s">
        <v>412</v>
      </c>
      <c r="C88455" t="s">
        <v>284</v>
      </c>
      <c r="D88455">
        <v>655</v>
      </c>
    </row>
    <row r="88456" spans="1:4" x14ac:dyDescent="0.2">
      <c r="A88456" t="s">
        <v>375</v>
      </c>
      <c r="B88456" t="s">
        <v>412</v>
      </c>
      <c r="C88456" t="s">
        <v>192</v>
      </c>
      <c r="D88456">
        <v>624</v>
      </c>
    </row>
    <row r="88457" spans="1:4" x14ac:dyDescent="0.2">
      <c r="A88457" t="s">
        <v>375</v>
      </c>
      <c r="B88457" t="s">
        <v>412</v>
      </c>
      <c r="C88457" t="s">
        <v>193</v>
      </c>
      <c r="D88457">
        <v>605</v>
      </c>
    </row>
    <row r="88458" spans="1:4" x14ac:dyDescent="0.2">
      <c r="A88458" t="s">
        <v>375</v>
      </c>
      <c r="B88458" t="s">
        <v>412</v>
      </c>
      <c r="C88458" t="s">
        <v>194</v>
      </c>
      <c r="D88458">
        <v>580</v>
      </c>
    </row>
    <row r="88459" spans="1:4" x14ac:dyDescent="0.2">
      <c r="A88459" t="s">
        <v>375</v>
      </c>
      <c r="B88459" t="s">
        <v>412</v>
      </c>
      <c r="C88459" t="s">
        <v>195</v>
      </c>
      <c r="D88459">
        <v>561</v>
      </c>
    </row>
    <row r="88460" spans="1:4" x14ac:dyDescent="0.2">
      <c r="A88460" t="s">
        <v>375</v>
      </c>
      <c r="B88460" t="s">
        <v>412</v>
      </c>
      <c r="C88460" t="s">
        <v>196</v>
      </c>
      <c r="D88460">
        <v>500</v>
      </c>
    </row>
    <row r="88461" spans="1:4" x14ac:dyDescent="0.2">
      <c r="A88461" t="s">
        <v>375</v>
      </c>
      <c r="B88461" t="s">
        <v>412</v>
      </c>
      <c r="C88461" t="s">
        <v>197</v>
      </c>
      <c r="D88461">
        <v>449</v>
      </c>
    </row>
    <row r="88462" spans="1:4" x14ac:dyDescent="0.2">
      <c r="A88462" t="s">
        <v>375</v>
      </c>
      <c r="B88462" t="s">
        <v>412</v>
      </c>
      <c r="C88462" t="s">
        <v>177</v>
      </c>
      <c r="D88462">
        <v>409</v>
      </c>
    </row>
    <row r="88463" spans="1:4" x14ac:dyDescent="0.2">
      <c r="A88463" t="s">
        <v>375</v>
      </c>
      <c r="B88463" t="s">
        <v>412</v>
      </c>
      <c r="C88463" t="s">
        <v>178</v>
      </c>
      <c r="D88463">
        <v>426</v>
      </c>
    </row>
    <row r="88464" spans="1:4" x14ac:dyDescent="0.2">
      <c r="A88464" t="s">
        <v>375</v>
      </c>
      <c r="B88464" t="s">
        <v>412</v>
      </c>
      <c r="C88464" t="s">
        <v>179</v>
      </c>
      <c r="D88464">
        <v>399</v>
      </c>
    </row>
    <row r="88465" spans="1:4" x14ac:dyDescent="0.2">
      <c r="A88465" t="s">
        <v>375</v>
      </c>
      <c r="B88465" t="s">
        <v>412</v>
      </c>
      <c r="C88465" t="s">
        <v>180</v>
      </c>
      <c r="D88465">
        <v>392</v>
      </c>
    </row>
    <row r="88466" spans="1:4" x14ac:dyDescent="0.2">
      <c r="A88466" t="s">
        <v>375</v>
      </c>
      <c r="B88466" t="s">
        <v>412</v>
      </c>
      <c r="C88466" t="s">
        <v>181</v>
      </c>
      <c r="D88466">
        <v>401</v>
      </c>
    </row>
    <row r="88467" spans="1:4" x14ac:dyDescent="0.2">
      <c r="A88467" t="s">
        <v>375</v>
      </c>
      <c r="B88467" t="s">
        <v>412</v>
      </c>
      <c r="C88467" t="s">
        <v>254</v>
      </c>
      <c r="D88467">
        <v>372</v>
      </c>
    </row>
    <row r="88468" spans="1:4" x14ac:dyDescent="0.2">
      <c r="A88468" t="s">
        <v>375</v>
      </c>
      <c r="B88468" t="s">
        <v>412</v>
      </c>
      <c r="C88468" t="s">
        <v>182</v>
      </c>
      <c r="D88468">
        <v>353</v>
      </c>
    </row>
    <row r="88469" spans="1:4" x14ac:dyDescent="0.2">
      <c r="A88469" t="s">
        <v>375</v>
      </c>
      <c r="B88469" t="s">
        <v>412</v>
      </c>
      <c r="C88469" t="s">
        <v>198</v>
      </c>
      <c r="D88469">
        <v>333</v>
      </c>
    </row>
    <row r="88470" spans="1:4" x14ac:dyDescent="0.2">
      <c r="A88470" t="s">
        <v>375</v>
      </c>
      <c r="B88470" t="s">
        <v>412</v>
      </c>
      <c r="C88470" t="s">
        <v>199</v>
      </c>
      <c r="D88470">
        <v>321</v>
      </c>
    </row>
    <row r="88471" spans="1:4" x14ac:dyDescent="0.2">
      <c r="A88471" t="s">
        <v>375</v>
      </c>
      <c r="B88471" t="s">
        <v>412</v>
      </c>
      <c r="C88471" t="s">
        <v>200</v>
      </c>
      <c r="D88471">
        <v>292</v>
      </c>
    </row>
    <row r="88472" spans="1:4" x14ac:dyDescent="0.2">
      <c r="A88472" t="s">
        <v>375</v>
      </c>
      <c r="B88472" t="s">
        <v>412</v>
      </c>
      <c r="C88472" t="s">
        <v>201</v>
      </c>
      <c r="D88472">
        <v>265</v>
      </c>
    </row>
    <row r="88473" spans="1:4" x14ac:dyDescent="0.2">
      <c r="A88473" t="s">
        <v>375</v>
      </c>
      <c r="B88473" t="s">
        <v>412</v>
      </c>
      <c r="C88473" t="s">
        <v>202</v>
      </c>
      <c r="D88473">
        <v>163</v>
      </c>
    </row>
    <row r="88474" spans="1:4" x14ac:dyDescent="0.2">
      <c r="A88474" t="s">
        <v>375</v>
      </c>
      <c r="B88474" t="s">
        <v>412</v>
      </c>
      <c r="C88474" t="s">
        <v>203</v>
      </c>
      <c r="D88474">
        <v>73</v>
      </c>
    </row>
    <row r="88475" spans="1:4" x14ac:dyDescent="0.2">
      <c r="A88475" t="s">
        <v>375</v>
      </c>
      <c r="B88475" t="s">
        <v>412</v>
      </c>
      <c r="C88475" t="s">
        <v>204</v>
      </c>
      <c r="D88475">
        <v>46</v>
      </c>
    </row>
    <row r="88476" spans="1:4" x14ac:dyDescent="0.2">
      <c r="A88476" t="s">
        <v>375</v>
      </c>
      <c r="B88476" t="s">
        <v>412</v>
      </c>
      <c r="C88476" t="s">
        <v>205</v>
      </c>
      <c r="D88476">
        <v>25</v>
      </c>
    </row>
    <row r="88477" spans="1:4" x14ac:dyDescent="0.2">
      <c r="A88477" t="s">
        <v>375</v>
      </c>
      <c r="B88477" t="s">
        <v>412</v>
      </c>
      <c r="C88477" t="s">
        <v>255</v>
      </c>
      <c r="D88477">
        <v>21</v>
      </c>
    </row>
    <row r="88478" spans="1:4" x14ac:dyDescent="0.2">
      <c r="A88478" t="s">
        <v>375</v>
      </c>
      <c r="B88478" t="s">
        <v>291</v>
      </c>
      <c r="C88478" t="s">
        <v>251</v>
      </c>
      <c r="D88478">
        <v>334</v>
      </c>
    </row>
    <row r="88479" spans="1:4" x14ac:dyDescent="0.2">
      <c r="A88479" t="s">
        <v>375</v>
      </c>
      <c r="B88479" t="s">
        <v>291</v>
      </c>
      <c r="C88479" t="s">
        <v>265</v>
      </c>
      <c r="D88479">
        <v>378</v>
      </c>
    </row>
    <row r="88480" spans="1:4" x14ac:dyDescent="0.2">
      <c r="A88480" t="s">
        <v>375</v>
      </c>
      <c r="B88480" t="s">
        <v>291</v>
      </c>
      <c r="C88480" t="s">
        <v>266</v>
      </c>
      <c r="D88480">
        <v>411</v>
      </c>
    </row>
    <row r="88481" spans="1:4" x14ac:dyDescent="0.2">
      <c r="A88481" t="s">
        <v>375</v>
      </c>
      <c r="B88481" t="s">
        <v>291</v>
      </c>
      <c r="C88481" t="s">
        <v>267</v>
      </c>
      <c r="D88481">
        <v>409</v>
      </c>
    </row>
    <row r="88482" spans="1:4" x14ac:dyDescent="0.2">
      <c r="A88482" t="s">
        <v>375</v>
      </c>
      <c r="B88482" t="s">
        <v>291</v>
      </c>
      <c r="C88482" t="s">
        <v>268</v>
      </c>
      <c r="D88482">
        <v>423</v>
      </c>
    </row>
    <row r="88483" spans="1:4" x14ac:dyDescent="0.2">
      <c r="A88483" t="s">
        <v>375</v>
      </c>
      <c r="B88483" t="s">
        <v>291</v>
      </c>
      <c r="C88483" t="s">
        <v>269</v>
      </c>
      <c r="D88483">
        <v>434</v>
      </c>
    </row>
    <row r="88484" spans="1:4" x14ac:dyDescent="0.2">
      <c r="A88484" t="s">
        <v>375</v>
      </c>
      <c r="B88484" t="s">
        <v>291</v>
      </c>
      <c r="C88484" t="s">
        <v>280</v>
      </c>
      <c r="D88484">
        <v>423</v>
      </c>
    </row>
    <row r="88485" spans="1:4" x14ac:dyDescent="0.2">
      <c r="A88485" t="s">
        <v>375</v>
      </c>
      <c r="B88485" t="s">
        <v>291</v>
      </c>
      <c r="C88485" t="s">
        <v>281</v>
      </c>
      <c r="D88485">
        <v>420</v>
      </c>
    </row>
    <row r="88486" spans="1:4" x14ac:dyDescent="0.2">
      <c r="A88486" t="s">
        <v>375</v>
      </c>
      <c r="B88486" t="s">
        <v>291</v>
      </c>
      <c r="C88486" t="s">
        <v>282</v>
      </c>
      <c r="D88486">
        <v>514</v>
      </c>
    </row>
    <row r="88487" spans="1:4" x14ac:dyDescent="0.2">
      <c r="A88487" t="s">
        <v>375</v>
      </c>
      <c r="B88487" t="s">
        <v>291</v>
      </c>
      <c r="C88487" t="s">
        <v>283</v>
      </c>
      <c r="D88487">
        <v>561</v>
      </c>
    </row>
    <row r="88488" spans="1:4" x14ac:dyDescent="0.2">
      <c r="A88488" t="s">
        <v>375</v>
      </c>
      <c r="B88488" t="s">
        <v>291</v>
      </c>
      <c r="C88488" t="s">
        <v>284</v>
      </c>
      <c r="D88488">
        <v>567</v>
      </c>
    </row>
    <row r="88489" spans="1:4" x14ac:dyDescent="0.2">
      <c r="A88489" t="s">
        <v>375</v>
      </c>
      <c r="B88489" t="s">
        <v>291</v>
      </c>
      <c r="C88489" t="s">
        <v>192</v>
      </c>
      <c r="D88489">
        <v>546</v>
      </c>
    </row>
    <row r="88490" spans="1:4" x14ac:dyDescent="0.2">
      <c r="A88490" t="s">
        <v>375</v>
      </c>
      <c r="B88490" t="s">
        <v>291</v>
      </c>
      <c r="C88490" t="s">
        <v>193</v>
      </c>
      <c r="D88490">
        <v>624</v>
      </c>
    </row>
    <row r="88491" spans="1:4" x14ac:dyDescent="0.2">
      <c r="A88491" t="s">
        <v>375</v>
      </c>
      <c r="B88491" t="s">
        <v>291</v>
      </c>
      <c r="C88491" t="s">
        <v>194</v>
      </c>
      <c r="D88491">
        <v>537</v>
      </c>
    </row>
    <row r="88492" spans="1:4" x14ac:dyDescent="0.2">
      <c r="A88492" t="s">
        <v>375</v>
      </c>
      <c r="B88492" t="s">
        <v>291</v>
      </c>
      <c r="C88492" t="s">
        <v>195</v>
      </c>
      <c r="D88492">
        <v>576</v>
      </c>
    </row>
    <row r="88493" spans="1:4" x14ac:dyDescent="0.2">
      <c r="A88493" t="s">
        <v>375</v>
      </c>
      <c r="B88493" t="s">
        <v>291</v>
      </c>
      <c r="C88493" t="s">
        <v>196</v>
      </c>
      <c r="D88493">
        <v>452</v>
      </c>
    </row>
    <row r="88494" spans="1:4" x14ac:dyDescent="0.2">
      <c r="A88494" t="s">
        <v>375</v>
      </c>
      <c r="B88494" t="s">
        <v>291</v>
      </c>
      <c r="C88494" t="s">
        <v>197</v>
      </c>
      <c r="D88494">
        <v>380</v>
      </c>
    </row>
    <row r="88495" spans="1:4" x14ac:dyDescent="0.2">
      <c r="A88495" t="s">
        <v>375</v>
      </c>
      <c r="B88495" t="s">
        <v>291</v>
      </c>
      <c r="C88495" t="s">
        <v>177</v>
      </c>
      <c r="D88495">
        <v>365</v>
      </c>
    </row>
    <row r="88496" spans="1:4" x14ac:dyDescent="0.2">
      <c r="A88496" t="s">
        <v>375</v>
      </c>
      <c r="B88496" t="s">
        <v>291</v>
      </c>
      <c r="C88496" t="s">
        <v>178</v>
      </c>
      <c r="D88496">
        <v>347</v>
      </c>
    </row>
    <row r="88497" spans="1:4" x14ac:dyDescent="0.2">
      <c r="A88497" t="s">
        <v>375</v>
      </c>
      <c r="B88497" t="s">
        <v>291</v>
      </c>
      <c r="C88497" t="s">
        <v>179</v>
      </c>
      <c r="D88497">
        <v>336</v>
      </c>
    </row>
    <row r="88498" spans="1:4" x14ac:dyDescent="0.2">
      <c r="A88498" t="s">
        <v>375</v>
      </c>
      <c r="B88498" t="s">
        <v>291</v>
      </c>
      <c r="C88498" t="s">
        <v>180</v>
      </c>
      <c r="D88498">
        <v>359</v>
      </c>
    </row>
    <row r="88499" spans="1:4" x14ac:dyDescent="0.2">
      <c r="A88499" t="s">
        <v>375</v>
      </c>
      <c r="B88499" t="s">
        <v>291</v>
      </c>
      <c r="C88499" t="s">
        <v>180</v>
      </c>
      <c r="D88499">
        <v>75</v>
      </c>
    </row>
    <row r="88500" spans="1:4" x14ac:dyDescent="0.2">
      <c r="A88500" t="s">
        <v>375</v>
      </c>
      <c r="B88500" t="s">
        <v>291</v>
      </c>
      <c r="C88500" t="s">
        <v>181</v>
      </c>
      <c r="D88500">
        <v>295</v>
      </c>
    </row>
    <row r="88501" spans="1:4" x14ac:dyDescent="0.2">
      <c r="A88501" t="s">
        <v>375</v>
      </c>
      <c r="B88501" t="s">
        <v>291</v>
      </c>
      <c r="C88501" t="s">
        <v>181</v>
      </c>
      <c r="D88501">
        <v>62</v>
      </c>
    </row>
    <row r="88502" spans="1:4" x14ac:dyDescent="0.2">
      <c r="A88502" t="s">
        <v>375</v>
      </c>
      <c r="B88502" t="s">
        <v>291</v>
      </c>
      <c r="C88502" t="s">
        <v>254</v>
      </c>
      <c r="D88502">
        <v>280</v>
      </c>
    </row>
    <row r="88503" spans="1:4" x14ac:dyDescent="0.2">
      <c r="A88503" t="s">
        <v>375</v>
      </c>
      <c r="B88503" t="s">
        <v>291</v>
      </c>
      <c r="C88503" t="s">
        <v>254</v>
      </c>
      <c r="D88503">
        <v>65</v>
      </c>
    </row>
    <row r="88504" spans="1:4" x14ac:dyDescent="0.2">
      <c r="A88504" t="s">
        <v>375</v>
      </c>
      <c r="B88504" t="s">
        <v>291</v>
      </c>
      <c r="C88504" t="s">
        <v>182</v>
      </c>
      <c r="D88504">
        <v>313</v>
      </c>
    </row>
    <row r="88505" spans="1:4" x14ac:dyDescent="0.2">
      <c r="A88505" t="s">
        <v>375</v>
      </c>
      <c r="B88505" t="s">
        <v>291</v>
      </c>
      <c r="C88505" t="s">
        <v>182</v>
      </c>
      <c r="D88505">
        <v>36</v>
      </c>
    </row>
    <row r="88506" spans="1:4" x14ac:dyDescent="0.2">
      <c r="A88506" t="s">
        <v>375</v>
      </c>
      <c r="B88506" t="s">
        <v>291</v>
      </c>
      <c r="C88506" t="s">
        <v>198</v>
      </c>
      <c r="D88506">
        <v>355</v>
      </c>
    </row>
    <row r="88507" spans="1:4" x14ac:dyDescent="0.2">
      <c r="A88507" t="s">
        <v>375</v>
      </c>
      <c r="B88507" t="s">
        <v>291</v>
      </c>
      <c r="C88507" t="s">
        <v>198</v>
      </c>
      <c r="D88507">
        <v>46</v>
      </c>
    </row>
    <row r="88508" spans="1:4" x14ac:dyDescent="0.2">
      <c r="A88508" t="s">
        <v>375</v>
      </c>
      <c r="B88508" t="s">
        <v>291</v>
      </c>
      <c r="C88508" t="s">
        <v>199</v>
      </c>
      <c r="D88508">
        <v>257</v>
      </c>
    </row>
    <row r="88509" spans="1:4" x14ac:dyDescent="0.2">
      <c r="A88509" t="s">
        <v>375</v>
      </c>
      <c r="B88509" t="s">
        <v>291</v>
      </c>
      <c r="C88509" t="s">
        <v>199</v>
      </c>
      <c r="D88509">
        <v>37</v>
      </c>
    </row>
    <row r="88510" spans="1:4" x14ac:dyDescent="0.2">
      <c r="A88510" t="s">
        <v>375</v>
      </c>
      <c r="B88510" t="s">
        <v>291</v>
      </c>
      <c r="C88510" t="s">
        <v>200</v>
      </c>
      <c r="D88510">
        <v>348</v>
      </c>
    </row>
    <row r="88511" spans="1:4" x14ac:dyDescent="0.2">
      <c r="A88511" t="s">
        <v>375</v>
      </c>
      <c r="B88511" t="s">
        <v>291</v>
      </c>
      <c r="C88511" t="s">
        <v>200</v>
      </c>
      <c r="D88511">
        <v>43</v>
      </c>
    </row>
    <row r="88512" spans="1:4" x14ac:dyDescent="0.2">
      <c r="A88512" t="s">
        <v>375</v>
      </c>
      <c r="B88512" t="s">
        <v>291</v>
      </c>
      <c r="C88512" t="s">
        <v>201</v>
      </c>
      <c r="D88512">
        <v>328</v>
      </c>
    </row>
    <row r="88513" spans="1:4" x14ac:dyDescent="0.2">
      <c r="A88513" t="s">
        <v>375</v>
      </c>
      <c r="B88513" t="s">
        <v>291</v>
      </c>
      <c r="C88513" t="s">
        <v>202</v>
      </c>
      <c r="D88513">
        <v>117</v>
      </c>
    </row>
    <row r="88514" spans="1:4" x14ac:dyDescent="0.2">
      <c r="A88514" t="s">
        <v>375</v>
      </c>
      <c r="B88514" t="s">
        <v>291</v>
      </c>
      <c r="C88514" t="s">
        <v>203</v>
      </c>
      <c r="D88514">
        <v>61</v>
      </c>
    </row>
    <row r="88515" spans="1:4" x14ac:dyDescent="0.2">
      <c r="A88515" t="s">
        <v>375</v>
      </c>
      <c r="B88515" t="s">
        <v>291</v>
      </c>
      <c r="C88515" t="s">
        <v>204</v>
      </c>
      <c r="D88515">
        <v>43</v>
      </c>
    </row>
    <row r="88516" spans="1:4" x14ac:dyDescent="0.2">
      <c r="A88516" t="s">
        <v>375</v>
      </c>
      <c r="B88516" t="s">
        <v>291</v>
      </c>
      <c r="C88516" t="s">
        <v>205</v>
      </c>
      <c r="D88516">
        <v>42</v>
      </c>
    </row>
    <row r="88517" spans="1:4" x14ac:dyDescent="0.2">
      <c r="A88517" t="s">
        <v>375</v>
      </c>
      <c r="B88517" t="s">
        <v>291</v>
      </c>
      <c r="C88517" t="s">
        <v>255</v>
      </c>
      <c r="D88517">
        <v>57</v>
      </c>
    </row>
    <row r="88518" spans="1:4" x14ac:dyDescent="0.2">
      <c r="A88518" t="s">
        <v>375</v>
      </c>
      <c r="B88518" t="s">
        <v>370</v>
      </c>
      <c r="C88518" t="s">
        <v>280</v>
      </c>
      <c r="D88518">
        <v>10</v>
      </c>
    </row>
    <row r="88519" spans="1:4" x14ac:dyDescent="0.2">
      <c r="A88519" t="s">
        <v>375</v>
      </c>
      <c r="B88519" t="s">
        <v>370</v>
      </c>
      <c r="C88519" t="s">
        <v>199</v>
      </c>
      <c r="D88519">
        <v>21</v>
      </c>
    </row>
    <row r="88520" spans="1:4" x14ac:dyDescent="0.2">
      <c r="A88520" t="s">
        <v>375</v>
      </c>
      <c r="B88520" t="s">
        <v>370</v>
      </c>
      <c r="C88520" t="s">
        <v>200</v>
      </c>
      <c r="D88520">
        <v>28</v>
      </c>
    </row>
    <row r="88521" spans="1:4" x14ac:dyDescent="0.2">
      <c r="A88521" t="s">
        <v>375</v>
      </c>
      <c r="B88521" t="s">
        <v>370</v>
      </c>
      <c r="C88521" t="s">
        <v>201</v>
      </c>
      <c r="D88521">
        <v>11</v>
      </c>
    </row>
    <row r="88522" spans="1:4" x14ac:dyDescent="0.2">
      <c r="A88522" t="s">
        <v>375</v>
      </c>
      <c r="B88522" t="s">
        <v>239</v>
      </c>
      <c r="C88522" t="s">
        <v>195</v>
      </c>
      <c r="D88522">
        <v>43</v>
      </c>
    </row>
    <row r="88523" spans="1:4" x14ac:dyDescent="0.2">
      <c r="A88523" t="s">
        <v>375</v>
      </c>
      <c r="B88523" t="s">
        <v>239</v>
      </c>
      <c r="C88523" t="s">
        <v>196</v>
      </c>
      <c r="D88523">
        <v>45</v>
      </c>
    </row>
    <row r="88524" spans="1:4" x14ac:dyDescent="0.2">
      <c r="A88524" t="s">
        <v>375</v>
      </c>
      <c r="B88524" t="s">
        <v>239</v>
      </c>
      <c r="C88524" t="s">
        <v>197</v>
      </c>
      <c r="D88524">
        <v>48</v>
      </c>
    </row>
    <row r="88525" spans="1:4" x14ac:dyDescent="0.2">
      <c r="A88525" t="s">
        <v>375</v>
      </c>
      <c r="B88525" t="s">
        <v>239</v>
      </c>
      <c r="C88525" t="s">
        <v>177</v>
      </c>
      <c r="D88525">
        <v>123</v>
      </c>
    </row>
    <row r="88526" spans="1:4" x14ac:dyDescent="0.2">
      <c r="A88526" t="s">
        <v>375</v>
      </c>
      <c r="B88526" t="s">
        <v>239</v>
      </c>
      <c r="C88526" t="s">
        <v>178</v>
      </c>
      <c r="D88526">
        <v>113</v>
      </c>
    </row>
    <row r="88527" spans="1:4" x14ac:dyDescent="0.2">
      <c r="A88527" t="s">
        <v>375</v>
      </c>
      <c r="B88527" t="s">
        <v>239</v>
      </c>
      <c r="C88527" t="s">
        <v>179</v>
      </c>
      <c r="D88527">
        <v>119</v>
      </c>
    </row>
    <row r="88528" spans="1:4" x14ac:dyDescent="0.2">
      <c r="A88528" t="s">
        <v>375</v>
      </c>
      <c r="B88528" t="s">
        <v>239</v>
      </c>
      <c r="C88528" t="s">
        <v>180</v>
      </c>
      <c r="D88528">
        <v>116</v>
      </c>
    </row>
    <row r="88529" spans="1:4" x14ac:dyDescent="0.2">
      <c r="A88529" t="s">
        <v>375</v>
      </c>
      <c r="B88529" t="s">
        <v>239</v>
      </c>
      <c r="C88529" t="s">
        <v>181</v>
      </c>
      <c r="D88529">
        <v>92</v>
      </c>
    </row>
    <row r="88530" spans="1:4" x14ac:dyDescent="0.2">
      <c r="A88530" t="s">
        <v>375</v>
      </c>
      <c r="B88530" t="s">
        <v>239</v>
      </c>
      <c r="C88530" t="s">
        <v>254</v>
      </c>
      <c r="D88530">
        <v>47</v>
      </c>
    </row>
    <row r="88531" spans="1:4" x14ac:dyDescent="0.2">
      <c r="A88531" t="s">
        <v>375</v>
      </c>
      <c r="B88531" t="s">
        <v>239</v>
      </c>
      <c r="C88531" t="s">
        <v>182</v>
      </c>
      <c r="D88531">
        <v>65</v>
      </c>
    </row>
    <row r="88532" spans="1:4" x14ac:dyDescent="0.2">
      <c r="A88532" t="s">
        <v>375</v>
      </c>
      <c r="B88532" t="s">
        <v>239</v>
      </c>
      <c r="C88532" t="s">
        <v>198</v>
      </c>
      <c r="D88532">
        <v>61</v>
      </c>
    </row>
    <row r="88533" spans="1:4" x14ac:dyDescent="0.2">
      <c r="A88533" t="s">
        <v>375</v>
      </c>
      <c r="B88533" t="s">
        <v>239</v>
      </c>
      <c r="C88533" t="s">
        <v>199</v>
      </c>
      <c r="D88533">
        <v>61</v>
      </c>
    </row>
    <row r="88534" spans="1:4" x14ac:dyDescent="0.2">
      <c r="A88534" t="s">
        <v>375</v>
      </c>
      <c r="B88534" t="s">
        <v>239</v>
      </c>
      <c r="C88534" t="s">
        <v>200</v>
      </c>
      <c r="D88534">
        <v>66</v>
      </c>
    </row>
    <row r="88535" spans="1:4" x14ac:dyDescent="0.2">
      <c r="A88535" t="s">
        <v>375</v>
      </c>
      <c r="B88535" t="s">
        <v>239</v>
      </c>
      <c r="C88535" t="s">
        <v>201</v>
      </c>
      <c r="D88535">
        <v>61</v>
      </c>
    </row>
    <row r="88536" spans="1:4" x14ac:dyDescent="0.2">
      <c r="A88536" t="s">
        <v>375</v>
      </c>
      <c r="B88536" t="s">
        <v>239</v>
      </c>
      <c r="C88536" t="s">
        <v>202</v>
      </c>
      <c r="D88536">
        <v>88</v>
      </c>
    </row>
    <row r="88537" spans="1:4" x14ac:dyDescent="0.2">
      <c r="A88537" t="s">
        <v>375</v>
      </c>
      <c r="B88537" t="s">
        <v>239</v>
      </c>
      <c r="C88537" t="s">
        <v>203</v>
      </c>
      <c r="D88537">
        <v>35</v>
      </c>
    </row>
    <row r="88538" spans="1:4" x14ac:dyDescent="0.2">
      <c r="A88538" t="s">
        <v>375</v>
      </c>
      <c r="B88538" t="s">
        <v>239</v>
      </c>
      <c r="C88538" t="s">
        <v>203</v>
      </c>
      <c r="D88538">
        <v>31</v>
      </c>
    </row>
    <row r="88539" spans="1:4" x14ac:dyDescent="0.2">
      <c r="A88539" t="s">
        <v>375</v>
      </c>
      <c r="B88539" t="s">
        <v>239</v>
      </c>
      <c r="C88539" t="s">
        <v>204</v>
      </c>
      <c r="D88539">
        <v>4</v>
      </c>
    </row>
    <row r="88540" spans="1:4" x14ac:dyDescent="0.2">
      <c r="A88540" t="s">
        <v>375</v>
      </c>
      <c r="B88540" t="s">
        <v>239</v>
      </c>
      <c r="C88540" t="s">
        <v>209</v>
      </c>
      <c r="D88540">
        <v>47</v>
      </c>
    </row>
    <row r="88541" spans="1:4" x14ac:dyDescent="0.2">
      <c r="A88541" t="s">
        <v>375</v>
      </c>
      <c r="B88541" t="s">
        <v>239</v>
      </c>
      <c r="C88541" t="s">
        <v>210</v>
      </c>
      <c r="D88541">
        <v>52</v>
      </c>
    </row>
    <row r="88542" spans="1:4" x14ac:dyDescent="0.2">
      <c r="A88542" t="s">
        <v>375</v>
      </c>
      <c r="B88542" t="s">
        <v>239</v>
      </c>
      <c r="C88542" t="s">
        <v>211</v>
      </c>
      <c r="D88542">
        <v>37</v>
      </c>
    </row>
    <row r="88543" spans="1:4" x14ac:dyDescent="0.2">
      <c r="A88543" t="s">
        <v>375</v>
      </c>
      <c r="B88543" t="s">
        <v>239</v>
      </c>
      <c r="C88543" t="s">
        <v>212</v>
      </c>
      <c r="D88543">
        <v>33</v>
      </c>
    </row>
    <row r="88544" spans="1:4" x14ac:dyDescent="0.2">
      <c r="A88544" t="s">
        <v>375</v>
      </c>
      <c r="B88544" t="s">
        <v>326</v>
      </c>
      <c r="C88544" t="s">
        <v>183</v>
      </c>
      <c r="D88544">
        <v>18</v>
      </c>
    </row>
    <row r="88545" spans="1:4" x14ac:dyDescent="0.2">
      <c r="A88545" t="s">
        <v>375</v>
      </c>
      <c r="B88545" t="s">
        <v>188</v>
      </c>
      <c r="C88545" t="s">
        <v>202</v>
      </c>
      <c r="D88545">
        <v>32</v>
      </c>
    </row>
    <row r="88546" spans="1:4" x14ac:dyDescent="0.2">
      <c r="A88546" t="s">
        <v>375</v>
      </c>
      <c r="B88546" t="s">
        <v>188</v>
      </c>
      <c r="C88546" t="s">
        <v>203</v>
      </c>
      <c r="D88546">
        <v>69</v>
      </c>
    </row>
    <row r="88547" spans="1:4" x14ac:dyDescent="0.2">
      <c r="A88547" t="s">
        <v>375</v>
      </c>
      <c r="B88547" t="s">
        <v>188</v>
      </c>
      <c r="C88547" t="s">
        <v>204</v>
      </c>
      <c r="D88547">
        <v>65</v>
      </c>
    </row>
    <row r="88548" spans="1:4" x14ac:dyDescent="0.2">
      <c r="A88548" t="s">
        <v>375</v>
      </c>
      <c r="B88548" t="s">
        <v>277</v>
      </c>
      <c r="C88548" t="s">
        <v>180</v>
      </c>
      <c r="D88548">
        <v>17</v>
      </c>
    </row>
    <row r="88549" spans="1:4" x14ac:dyDescent="0.2">
      <c r="A88549" t="s">
        <v>375</v>
      </c>
      <c r="B88549" t="s">
        <v>277</v>
      </c>
      <c r="C88549" t="s">
        <v>181</v>
      </c>
      <c r="D88549">
        <v>24</v>
      </c>
    </row>
    <row r="88550" spans="1:4" x14ac:dyDescent="0.2">
      <c r="A88550" t="s">
        <v>375</v>
      </c>
      <c r="B88550" t="s">
        <v>277</v>
      </c>
      <c r="C88550" t="s">
        <v>254</v>
      </c>
      <c r="D88550">
        <v>23</v>
      </c>
    </row>
    <row r="88551" spans="1:4" x14ac:dyDescent="0.2">
      <c r="A88551" t="s">
        <v>375</v>
      </c>
      <c r="B88551" t="s">
        <v>277</v>
      </c>
      <c r="C88551" t="s">
        <v>182</v>
      </c>
      <c r="D88551">
        <v>44</v>
      </c>
    </row>
    <row r="88552" spans="1:4" x14ac:dyDescent="0.2">
      <c r="A88552" t="s">
        <v>375</v>
      </c>
      <c r="B88552" t="s">
        <v>277</v>
      </c>
      <c r="C88552" t="s">
        <v>198</v>
      </c>
      <c r="D88552">
        <v>42</v>
      </c>
    </row>
    <row r="88553" spans="1:4" x14ac:dyDescent="0.2">
      <c r="A88553" t="s">
        <v>375</v>
      </c>
      <c r="B88553" t="s">
        <v>277</v>
      </c>
      <c r="C88553" t="s">
        <v>199</v>
      </c>
      <c r="D88553">
        <v>18</v>
      </c>
    </row>
    <row r="88554" spans="1:4" x14ac:dyDescent="0.2">
      <c r="A88554" t="s">
        <v>375</v>
      </c>
      <c r="B88554" t="s">
        <v>277</v>
      </c>
      <c r="C88554" t="s">
        <v>200</v>
      </c>
      <c r="D88554">
        <v>50</v>
      </c>
    </row>
    <row r="88555" spans="1:4" x14ac:dyDescent="0.2">
      <c r="A88555" t="s">
        <v>375</v>
      </c>
      <c r="B88555" t="s">
        <v>410</v>
      </c>
      <c r="C88555" t="s">
        <v>363</v>
      </c>
      <c r="D88555">
        <v>77</v>
      </c>
    </row>
    <row r="88556" spans="1:4" x14ac:dyDescent="0.2">
      <c r="A88556" t="s">
        <v>375</v>
      </c>
      <c r="B88556" t="s">
        <v>374</v>
      </c>
      <c r="C88556" t="s">
        <v>343</v>
      </c>
      <c r="D88556">
        <v>35</v>
      </c>
    </row>
    <row r="88557" spans="1:4" x14ac:dyDescent="0.2">
      <c r="A88557" t="s">
        <v>375</v>
      </c>
      <c r="B88557" t="s">
        <v>374</v>
      </c>
      <c r="C88557" t="s">
        <v>343</v>
      </c>
      <c r="D88557">
        <v>2</v>
      </c>
    </row>
    <row r="88558" spans="1:4" x14ac:dyDescent="0.2">
      <c r="A88558" t="s">
        <v>375</v>
      </c>
      <c r="B88558" t="s">
        <v>374</v>
      </c>
      <c r="C88558" t="s">
        <v>344</v>
      </c>
      <c r="D88558">
        <v>27</v>
      </c>
    </row>
    <row r="88559" spans="1:4" x14ac:dyDescent="0.2">
      <c r="A88559" t="s">
        <v>375</v>
      </c>
      <c r="B88559" t="s">
        <v>374</v>
      </c>
      <c r="C88559" t="s">
        <v>344</v>
      </c>
      <c r="D88559">
        <v>20</v>
      </c>
    </row>
    <row r="88560" spans="1:4" x14ac:dyDescent="0.2">
      <c r="A88560" t="s">
        <v>375</v>
      </c>
      <c r="B88560" t="s">
        <v>374</v>
      </c>
      <c r="C88560" t="s">
        <v>345</v>
      </c>
      <c r="D88560">
        <v>7</v>
      </c>
    </row>
    <row r="88561" spans="1:4" x14ac:dyDescent="0.2">
      <c r="A88561" t="s">
        <v>375</v>
      </c>
      <c r="B88561" t="s">
        <v>374</v>
      </c>
      <c r="C88561" t="s">
        <v>236</v>
      </c>
      <c r="D88561">
        <v>76</v>
      </c>
    </row>
    <row r="88562" spans="1:4" x14ac:dyDescent="0.2">
      <c r="A88562" t="s">
        <v>375</v>
      </c>
      <c r="B88562" t="s">
        <v>374</v>
      </c>
      <c r="C88562" t="s">
        <v>237</v>
      </c>
      <c r="D88562">
        <v>83</v>
      </c>
    </row>
    <row r="88563" spans="1:4" x14ac:dyDescent="0.2">
      <c r="A88563" t="s">
        <v>375</v>
      </c>
      <c r="B88563" t="s">
        <v>374</v>
      </c>
      <c r="C88563" t="s">
        <v>238</v>
      </c>
      <c r="D88563">
        <v>95</v>
      </c>
    </row>
    <row r="88564" spans="1:4" x14ac:dyDescent="0.2">
      <c r="A88564" t="s">
        <v>375</v>
      </c>
      <c r="B88564" t="s">
        <v>374</v>
      </c>
      <c r="C88564" t="s">
        <v>246</v>
      </c>
      <c r="D88564">
        <v>106</v>
      </c>
    </row>
    <row r="88565" spans="1:4" x14ac:dyDescent="0.2">
      <c r="A88565" t="s">
        <v>375</v>
      </c>
      <c r="B88565" t="s">
        <v>374</v>
      </c>
      <c r="C88565" t="s">
        <v>247</v>
      </c>
      <c r="D88565">
        <v>46</v>
      </c>
    </row>
    <row r="88566" spans="1:4" x14ac:dyDescent="0.2">
      <c r="A88566" t="s">
        <v>375</v>
      </c>
      <c r="B88566" t="s">
        <v>374</v>
      </c>
      <c r="C88566" t="s">
        <v>281</v>
      </c>
      <c r="D88566">
        <v>72</v>
      </c>
    </row>
    <row r="88567" spans="1:4" x14ac:dyDescent="0.2">
      <c r="A88567" t="s">
        <v>375</v>
      </c>
      <c r="B88567" t="s">
        <v>286</v>
      </c>
      <c r="C88567" t="s">
        <v>251</v>
      </c>
      <c r="D88567">
        <v>91</v>
      </c>
    </row>
    <row r="88568" spans="1:4" x14ac:dyDescent="0.2">
      <c r="A88568" t="s">
        <v>375</v>
      </c>
      <c r="B88568" t="s">
        <v>286</v>
      </c>
      <c r="C88568" t="s">
        <v>265</v>
      </c>
      <c r="D88568">
        <v>90</v>
      </c>
    </row>
    <row r="88569" spans="1:4" x14ac:dyDescent="0.2">
      <c r="A88569" t="s">
        <v>375</v>
      </c>
      <c r="B88569" t="s">
        <v>286</v>
      </c>
      <c r="C88569" t="s">
        <v>266</v>
      </c>
      <c r="D88569">
        <v>94</v>
      </c>
    </row>
    <row r="88570" spans="1:4" x14ac:dyDescent="0.2">
      <c r="A88570" t="s">
        <v>375</v>
      </c>
      <c r="B88570" t="s">
        <v>286</v>
      </c>
      <c r="C88570" t="s">
        <v>267</v>
      </c>
      <c r="D88570">
        <v>39</v>
      </c>
    </row>
    <row r="88571" spans="1:4" x14ac:dyDescent="0.2">
      <c r="A88571" t="s">
        <v>375</v>
      </c>
      <c r="B88571" t="s">
        <v>286</v>
      </c>
      <c r="C88571" t="s">
        <v>268</v>
      </c>
      <c r="D88571">
        <v>48</v>
      </c>
    </row>
    <row r="88572" spans="1:4" x14ac:dyDescent="0.2">
      <c r="A88572" t="s">
        <v>375</v>
      </c>
      <c r="B88572" t="s">
        <v>286</v>
      </c>
      <c r="C88572" t="s">
        <v>269</v>
      </c>
      <c r="D88572">
        <v>39</v>
      </c>
    </row>
    <row r="88573" spans="1:4" x14ac:dyDescent="0.2">
      <c r="A88573" t="s">
        <v>375</v>
      </c>
      <c r="B88573" t="s">
        <v>377</v>
      </c>
      <c r="C88573" t="s">
        <v>365</v>
      </c>
      <c r="D88573">
        <v>138</v>
      </c>
    </row>
    <row r="88574" spans="1:4" x14ac:dyDescent="0.2">
      <c r="A88574" t="s">
        <v>375</v>
      </c>
      <c r="B88574" t="s">
        <v>377</v>
      </c>
      <c r="C88574" t="s">
        <v>365</v>
      </c>
      <c r="D88574">
        <v>83</v>
      </c>
    </row>
    <row r="88575" spans="1:4" x14ac:dyDescent="0.2">
      <c r="A88575" t="s">
        <v>375</v>
      </c>
      <c r="B88575" t="s">
        <v>377</v>
      </c>
      <c r="C88575" t="s">
        <v>366</v>
      </c>
      <c r="D88575">
        <v>52</v>
      </c>
    </row>
    <row r="88576" spans="1:4" x14ac:dyDescent="0.2">
      <c r="A88576" t="s">
        <v>375</v>
      </c>
      <c r="B88576" t="s">
        <v>377</v>
      </c>
      <c r="C88576" t="s">
        <v>367</v>
      </c>
      <c r="D88576">
        <v>4</v>
      </c>
    </row>
    <row r="88577" spans="1:4" x14ac:dyDescent="0.2">
      <c r="A88577" t="s">
        <v>375</v>
      </c>
      <c r="B88577" t="s">
        <v>378</v>
      </c>
      <c r="C88577" t="s">
        <v>251</v>
      </c>
      <c r="D88577">
        <v>42</v>
      </c>
    </row>
    <row r="88578" spans="1:4" x14ac:dyDescent="0.2">
      <c r="A88578" t="s">
        <v>375</v>
      </c>
      <c r="B88578" t="s">
        <v>378</v>
      </c>
      <c r="C88578" t="s">
        <v>265</v>
      </c>
      <c r="D88578">
        <v>4</v>
      </c>
    </row>
    <row r="88579" spans="1:4" x14ac:dyDescent="0.2">
      <c r="A88579" t="s">
        <v>375</v>
      </c>
      <c r="B88579" t="s">
        <v>378</v>
      </c>
      <c r="C88579" t="s">
        <v>266</v>
      </c>
      <c r="D88579">
        <v>14</v>
      </c>
    </row>
    <row r="88580" spans="1:4" x14ac:dyDescent="0.2">
      <c r="A88580" t="s">
        <v>375</v>
      </c>
      <c r="B88580" t="s">
        <v>378</v>
      </c>
      <c r="C88580" t="s">
        <v>267</v>
      </c>
      <c r="D88580">
        <v>20</v>
      </c>
    </row>
    <row r="88581" spans="1:4" x14ac:dyDescent="0.2">
      <c r="A88581" t="s">
        <v>375</v>
      </c>
      <c r="B88581" t="s">
        <v>378</v>
      </c>
      <c r="C88581" t="s">
        <v>268</v>
      </c>
      <c r="D88581">
        <v>14</v>
      </c>
    </row>
    <row r="88582" spans="1:4" x14ac:dyDescent="0.2">
      <c r="A88582" t="s">
        <v>375</v>
      </c>
      <c r="B88582" t="s">
        <v>378</v>
      </c>
      <c r="C88582" t="s">
        <v>284</v>
      </c>
      <c r="D88582">
        <v>28</v>
      </c>
    </row>
    <row r="88583" spans="1:4" x14ac:dyDescent="0.2">
      <c r="A88583" t="s">
        <v>375</v>
      </c>
      <c r="B88583" t="s">
        <v>378</v>
      </c>
      <c r="C88583" t="s">
        <v>192</v>
      </c>
      <c r="D88583">
        <v>24</v>
      </c>
    </row>
    <row r="88584" spans="1:4" x14ac:dyDescent="0.2">
      <c r="A88584" t="s">
        <v>375</v>
      </c>
      <c r="B88584" t="s">
        <v>378</v>
      </c>
      <c r="C88584" t="s">
        <v>193</v>
      </c>
      <c r="D88584">
        <v>26</v>
      </c>
    </row>
    <row r="88585" spans="1:4" x14ac:dyDescent="0.2">
      <c r="A88585" t="s">
        <v>375</v>
      </c>
      <c r="B88585" t="s">
        <v>378</v>
      </c>
      <c r="C88585" t="s">
        <v>194</v>
      </c>
      <c r="D88585">
        <v>30</v>
      </c>
    </row>
    <row r="88586" spans="1:4" x14ac:dyDescent="0.2">
      <c r="A88586" t="s">
        <v>375</v>
      </c>
      <c r="B88586" t="s">
        <v>378</v>
      </c>
      <c r="C88586" t="s">
        <v>195</v>
      </c>
      <c r="D88586">
        <v>22</v>
      </c>
    </row>
    <row r="88587" spans="1:4" x14ac:dyDescent="0.2">
      <c r="A88587" t="s">
        <v>375</v>
      </c>
      <c r="B88587" t="s">
        <v>378</v>
      </c>
      <c r="C88587" t="s">
        <v>196</v>
      </c>
      <c r="D88587">
        <v>32</v>
      </c>
    </row>
    <row r="88588" spans="1:4" x14ac:dyDescent="0.2">
      <c r="A88588" t="s">
        <v>375</v>
      </c>
      <c r="B88588" t="s">
        <v>378</v>
      </c>
      <c r="C88588" t="s">
        <v>197</v>
      </c>
      <c r="D88588">
        <v>40</v>
      </c>
    </row>
    <row r="88589" spans="1:4" x14ac:dyDescent="0.2">
      <c r="A88589" t="s">
        <v>375</v>
      </c>
      <c r="B88589" t="s">
        <v>378</v>
      </c>
      <c r="C88589" t="s">
        <v>177</v>
      </c>
      <c r="D88589">
        <v>62</v>
      </c>
    </row>
    <row r="88590" spans="1:4" x14ac:dyDescent="0.2">
      <c r="A88590" t="s">
        <v>375</v>
      </c>
      <c r="B88590" t="s">
        <v>378</v>
      </c>
      <c r="C88590" t="s">
        <v>178</v>
      </c>
      <c r="D88590">
        <v>52</v>
      </c>
    </row>
    <row r="88591" spans="1:4" x14ac:dyDescent="0.2">
      <c r="A88591" t="s">
        <v>375</v>
      </c>
      <c r="B88591" t="s">
        <v>378</v>
      </c>
      <c r="C88591" t="s">
        <v>205</v>
      </c>
      <c r="D88591">
        <v>15</v>
      </c>
    </row>
    <row r="88592" spans="1:4" x14ac:dyDescent="0.2">
      <c r="A88592" t="s">
        <v>375</v>
      </c>
      <c r="B88592" t="s">
        <v>378</v>
      </c>
      <c r="C88592" t="s">
        <v>255</v>
      </c>
      <c r="D88592">
        <v>30</v>
      </c>
    </row>
    <row r="88593" spans="1:4" x14ac:dyDescent="0.2">
      <c r="A88593" t="s">
        <v>375</v>
      </c>
      <c r="B88593" t="s">
        <v>378</v>
      </c>
      <c r="C88593" t="s">
        <v>206</v>
      </c>
      <c r="D88593">
        <v>47</v>
      </c>
    </row>
    <row r="88594" spans="1:4" x14ac:dyDescent="0.2">
      <c r="A88594" t="s">
        <v>375</v>
      </c>
      <c r="B88594" t="s">
        <v>378</v>
      </c>
      <c r="C88594" t="s">
        <v>207</v>
      </c>
      <c r="D88594">
        <v>48</v>
      </c>
    </row>
    <row r="88595" spans="1:4" x14ac:dyDescent="0.2">
      <c r="A88595" t="s">
        <v>375</v>
      </c>
      <c r="B88595" t="s">
        <v>378</v>
      </c>
      <c r="C88595" t="s">
        <v>208</v>
      </c>
      <c r="D88595">
        <v>49</v>
      </c>
    </row>
    <row r="88596" spans="1:4" x14ac:dyDescent="0.2">
      <c r="A88596" t="s">
        <v>375</v>
      </c>
      <c r="B88596" t="s">
        <v>378</v>
      </c>
      <c r="C88596" t="s">
        <v>209</v>
      </c>
      <c r="D88596">
        <v>57</v>
      </c>
    </row>
    <row r="88597" spans="1:4" x14ac:dyDescent="0.2">
      <c r="A88597" t="s">
        <v>375</v>
      </c>
      <c r="B88597" t="s">
        <v>378</v>
      </c>
      <c r="C88597" t="s">
        <v>210</v>
      </c>
      <c r="D88597">
        <v>54</v>
      </c>
    </row>
    <row r="88598" spans="1:4" x14ac:dyDescent="0.2">
      <c r="A88598" t="s">
        <v>375</v>
      </c>
      <c r="B88598" t="s">
        <v>378</v>
      </c>
      <c r="C88598" t="s">
        <v>211</v>
      </c>
      <c r="D88598">
        <v>46</v>
      </c>
    </row>
    <row r="88599" spans="1:4" x14ac:dyDescent="0.2">
      <c r="A88599" t="s">
        <v>375</v>
      </c>
      <c r="B88599" t="s">
        <v>378</v>
      </c>
      <c r="C88599" t="s">
        <v>212</v>
      </c>
      <c r="D88599">
        <v>42</v>
      </c>
    </row>
    <row r="88600" spans="1:4" x14ac:dyDescent="0.2">
      <c r="A88600" t="s">
        <v>375</v>
      </c>
      <c r="B88600" t="s">
        <v>378</v>
      </c>
      <c r="C88600" t="s">
        <v>213</v>
      </c>
      <c r="D88600">
        <v>38</v>
      </c>
    </row>
    <row r="88601" spans="1:4" x14ac:dyDescent="0.2">
      <c r="A88601" t="s">
        <v>375</v>
      </c>
      <c r="B88601" t="s">
        <v>378</v>
      </c>
      <c r="C88601" t="s">
        <v>214</v>
      </c>
      <c r="D88601">
        <v>30</v>
      </c>
    </row>
    <row r="88602" spans="1:4" x14ac:dyDescent="0.2">
      <c r="A88602" t="s">
        <v>375</v>
      </c>
      <c r="B88602" t="s">
        <v>378</v>
      </c>
      <c r="C88602" t="s">
        <v>215</v>
      </c>
      <c r="D88602">
        <v>35</v>
      </c>
    </row>
    <row r="88603" spans="1:4" x14ac:dyDescent="0.2">
      <c r="A88603" t="s">
        <v>375</v>
      </c>
      <c r="B88603" t="s">
        <v>378</v>
      </c>
      <c r="C88603" t="s">
        <v>216</v>
      </c>
      <c r="D88603">
        <v>71</v>
      </c>
    </row>
    <row r="88604" spans="1:4" x14ac:dyDescent="0.2">
      <c r="A88604" t="s">
        <v>375</v>
      </c>
      <c r="B88604" t="s">
        <v>378</v>
      </c>
      <c r="C88604" t="s">
        <v>217</v>
      </c>
      <c r="D88604">
        <v>54</v>
      </c>
    </row>
    <row r="88605" spans="1:4" x14ac:dyDescent="0.2">
      <c r="A88605" t="s">
        <v>375</v>
      </c>
      <c r="B88605" t="s">
        <v>378</v>
      </c>
      <c r="C88605" t="s">
        <v>218</v>
      </c>
      <c r="D88605">
        <v>68</v>
      </c>
    </row>
    <row r="88606" spans="1:4" x14ac:dyDescent="0.2">
      <c r="A88606" t="s">
        <v>375</v>
      </c>
      <c r="B88606" t="s">
        <v>378</v>
      </c>
      <c r="C88606" t="s">
        <v>183</v>
      </c>
      <c r="D88606">
        <v>43</v>
      </c>
    </row>
    <row r="88607" spans="1:4" x14ac:dyDescent="0.2">
      <c r="A88607" t="s">
        <v>375</v>
      </c>
      <c r="B88607" t="s">
        <v>379</v>
      </c>
      <c r="C88607" t="s">
        <v>357</v>
      </c>
      <c r="D88607">
        <v>12</v>
      </c>
    </row>
    <row r="88608" spans="1:4" x14ac:dyDescent="0.2">
      <c r="A88608" t="s">
        <v>375</v>
      </c>
      <c r="B88608" t="s">
        <v>379</v>
      </c>
      <c r="C88608" t="s">
        <v>365</v>
      </c>
      <c r="D88608">
        <v>398</v>
      </c>
    </row>
    <row r="88609" spans="1:4" x14ac:dyDescent="0.2">
      <c r="A88609" t="s">
        <v>375</v>
      </c>
      <c r="B88609" t="s">
        <v>379</v>
      </c>
      <c r="C88609" t="s">
        <v>365</v>
      </c>
      <c r="D88609">
        <v>11</v>
      </c>
    </row>
    <row r="88610" spans="1:4" x14ac:dyDescent="0.2">
      <c r="A88610" t="s">
        <v>375</v>
      </c>
      <c r="B88610" t="s">
        <v>379</v>
      </c>
      <c r="C88610" t="s">
        <v>366</v>
      </c>
      <c r="D88610">
        <v>451</v>
      </c>
    </row>
    <row r="88611" spans="1:4" x14ac:dyDescent="0.2">
      <c r="A88611" t="s">
        <v>375</v>
      </c>
      <c r="B88611" t="s">
        <v>379</v>
      </c>
      <c r="C88611" t="s">
        <v>367</v>
      </c>
      <c r="D88611">
        <v>342</v>
      </c>
    </row>
    <row r="88612" spans="1:4" x14ac:dyDescent="0.2">
      <c r="A88612" t="s">
        <v>375</v>
      </c>
      <c r="B88612" t="s">
        <v>379</v>
      </c>
      <c r="C88612" t="s">
        <v>368</v>
      </c>
      <c r="D88612">
        <v>226</v>
      </c>
    </row>
    <row r="88613" spans="1:4" x14ac:dyDescent="0.2">
      <c r="A88613" t="s">
        <v>375</v>
      </c>
      <c r="B88613" t="s">
        <v>379</v>
      </c>
      <c r="C88613" t="s">
        <v>312</v>
      </c>
      <c r="D88613">
        <v>176</v>
      </c>
    </row>
    <row r="88614" spans="1:4" x14ac:dyDescent="0.2">
      <c r="A88614" t="s">
        <v>375</v>
      </c>
      <c r="B88614" t="s">
        <v>379</v>
      </c>
      <c r="C88614" t="s">
        <v>313</v>
      </c>
      <c r="D88614">
        <v>129</v>
      </c>
    </row>
    <row r="88615" spans="1:4" x14ac:dyDescent="0.2">
      <c r="A88615" t="s">
        <v>375</v>
      </c>
      <c r="B88615" t="s">
        <v>379</v>
      </c>
      <c r="C88615" t="s">
        <v>314</v>
      </c>
      <c r="D88615">
        <v>103</v>
      </c>
    </row>
    <row r="88616" spans="1:4" x14ac:dyDescent="0.2">
      <c r="A88616" t="s">
        <v>375</v>
      </c>
      <c r="B88616" t="s">
        <v>379</v>
      </c>
      <c r="C88616" t="s">
        <v>315</v>
      </c>
      <c r="D88616">
        <v>118</v>
      </c>
    </row>
    <row r="88617" spans="1:4" x14ac:dyDescent="0.2">
      <c r="A88617" t="s">
        <v>286</v>
      </c>
      <c r="B88617" t="s">
        <v>222</v>
      </c>
      <c r="C88617" t="s">
        <v>183</v>
      </c>
      <c r="D88617">
        <v>109</v>
      </c>
    </row>
    <row r="88618" spans="1:4" x14ac:dyDescent="0.2">
      <c r="A88618" t="s">
        <v>286</v>
      </c>
      <c r="B88618" t="s">
        <v>222</v>
      </c>
      <c r="C88618" t="s">
        <v>6</v>
      </c>
      <c r="D88618">
        <v>385</v>
      </c>
    </row>
    <row r="88619" spans="1:4" x14ac:dyDescent="0.2">
      <c r="A88619" t="s">
        <v>286</v>
      </c>
      <c r="B88619" t="s">
        <v>222</v>
      </c>
      <c r="C88619" t="s">
        <v>7</v>
      </c>
      <c r="D88619">
        <v>388</v>
      </c>
    </row>
    <row r="88620" spans="1:4" x14ac:dyDescent="0.2">
      <c r="A88620" t="s">
        <v>286</v>
      </c>
      <c r="B88620" t="s">
        <v>222</v>
      </c>
      <c r="C88620" t="s">
        <v>8</v>
      </c>
      <c r="D88620">
        <v>359</v>
      </c>
    </row>
    <row r="88621" spans="1:4" x14ac:dyDescent="0.2">
      <c r="A88621" t="s">
        <v>286</v>
      </c>
      <c r="B88621" t="s">
        <v>222</v>
      </c>
      <c r="C88621" t="s">
        <v>9</v>
      </c>
      <c r="D88621">
        <v>325</v>
      </c>
    </row>
    <row r="88622" spans="1:4" x14ac:dyDescent="0.2">
      <c r="A88622" t="s">
        <v>286</v>
      </c>
      <c r="B88622" t="s">
        <v>161</v>
      </c>
      <c r="C88622" t="s">
        <v>312</v>
      </c>
      <c r="D88622">
        <v>460</v>
      </c>
    </row>
    <row r="88623" spans="1:4" x14ac:dyDescent="0.2">
      <c r="A88623" t="s">
        <v>286</v>
      </c>
      <c r="B88623" t="s">
        <v>161</v>
      </c>
      <c r="C88623" t="s">
        <v>314</v>
      </c>
      <c r="D88623">
        <v>44</v>
      </c>
    </row>
    <row r="88624" spans="1:4" x14ac:dyDescent="0.2">
      <c r="A88624" t="s">
        <v>286</v>
      </c>
      <c r="B88624" t="s">
        <v>161</v>
      </c>
      <c r="C88624" t="s">
        <v>345</v>
      </c>
      <c r="D88624">
        <v>86</v>
      </c>
    </row>
    <row r="88625" spans="1:4" x14ac:dyDescent="0.2">
      <c r="A88625" t="s">
        <v>286</v>
      </c>
      <c r="B88625" t="s">
        <v>161</v>
      </c>
      <c r="C88625" t="s">
        <v>346</v>
      </c>
      <c r="D88625">
        <v>114</v>
      </c>
    </row>
    <row r="88626" spans="1:4" x14ac:dyDescent="0.2">
      <c r="A88626" t="s">
        <v>286</v>
      </c>
      <c r="B88626" t="s">
        <v>161</v>
      </c>
      <c r="C88626" t="s">
        <v>347</v>
      </c>
      <c r="D88626">
        <v>236</v>
      </c>
    </row>
    <row r="88627" spans="1:4" x14ac:dyDescent="0.2">
      <c r="A88627" t="s">
        <v>286</v>
      </c>
      <c r="B88627" t="s">
        <v>161</v>
      </c>
      <c r="C88627" t="s">
        <v>347</v>
      </c>
      <c r="D88627">
        <v>143</v>
      </c>
    </row>
    <row r="88628" spans="1:4" x14ac:dyDescent="0.2">
      <c r="A88628" t="s">
        <v>286</v>
      </c>
      <c r="B88628" t="s">
        <v>161</v>
      </c>
      <c r="C88628" t="s">
        <v>348</v>
      </c>
      <c r="D88628">
        <v>711</v>
      </c>
    </row>
    <row r="88629" spans="1:4" x14ac:dyDescent="0.2">
      <c r="A88629" t="s">
        <v>286</v>
      </c>
      <c r="B88629" t="s">
        <v>161</v>
      </c>
      <c r="C88629" t="s">
        <v>349</v>
      </c>
      <c r="D88629">
        <v>94</v>
      </c>
    </row>
    <row r="88630" spans="1:4" x14ac:dyDescent="0.2">
      <c r="A88630" t="s">
        <v>286</v>
      </c>
      <c r="B88630" t="s">
        <v>161</v>
      </c>
      <c r="C88630" t="s">
        <v>349</v>
      </c>
      <c r="D88630">
        <v>71</v>
      </c>
    </row>
    <row r="88631" spans="1:4" x14ac:dyDescent="0.2">
      <c r="A88631" t="s">
        <v>286</v>
      </c>
      <c r="B88631" t="s">
        <v>164</v>
      </c>
      <c r="C88631" t="s">
        <v>232</v>
      </c>
      <c r="D88631">
        <v>47</v>
      </c>
    </row>
    <row r="88632" spans="1:4" x14ac:dyDescent="0.2">
      <c r="A88632" t="s">
        <v>286</v>
      </c>
      <c r="B88632" t="s">
        <v>164</v>
      </c>
      <c r="C88632" t="s">
        <v>232</v>
      </c>
      <c r="D88632">
        <v>30</v>
      </c>
    </row>
    <row r="88633" spans="1:4" x14ac:dyDescent="0.2">
      <c r="A88633" t="s">
        <v>286</v>
      </c>
      <c r="B88633" t="s">
        <v>164</v>
      </c>
      <c r="C88633" t="s">
        <v>233</v>
      </c>
      <c r="D88633">
        <v>194</v>
      </c>
    </row>
    <row r="88634" spans="1:4" x14ac:dyDescent="0.2">
      <c r="A88634" t="s">
        <v>286</v>
      </c>
      <c r="B88634" t="s">
        <v>164</v>
      </c>
      <c r="C88634" t="s">
        <v>233</v>
      </c>
      <c r="D88634">
        <v>114</v>
      </c>
    </row>
    <row r="88635" spans="1:4" x14ac:dyDescent="0.2">
      <c r="A88635" t="s">
        <v>286</v>
      </c>
      <c r="B88635" t="s">
        <v>164</v>
      </c>
      <c r="C88635" t="s">
        <v>234</v>
      </c>
      <c r="D88635">
        <v>280</v>
      </c>
    </row>
    <row r="88636" spans="1:4" x14ac:dyDescent="0.2">
      <c r="A88636" t="s">
        <v>286</v>
      </c>
      <c r="B88636" t="s">
        <v>164</v>
      </c>
      <c r="C88636" t="s">
        <v>234</v>
      </c>
      <c r="D88636">
        <v>131</v>
      </c>
    </row>
    <row r="88637" spans="1:4" x14ac:dyDescent="0.2">
      <c r="A88637" t="s">
        <v>286</v>
      </c>
      <c r="B88637" t="s">
        <v>164</v>
      </c>
      <c r="C88637" t="s">
        <v>234</v>
      </c>
      <c r="D88637">
        <v>108</v>
      </c>
    </row>
    <row r="88638" spans="1:4" x14ac:dyDescent="0.2">
      <c r="A88638" t="s">
        <v>286</v>
      </c>
      <c r="B88638" t="s">
        <v>164</v>
      </c>
      <c r="C88638" t="s">
        <v>235</v>
      </c>
      <c r="D88638">
        <v>355</v>
      </c>
    </row>
    <row r="88639" spans="1:4" x14ac:dyDescent="0.2">
      <c r="A88639" t="s">
        <v>286</v>
      </c>
      <c r="B88639" t="s">
        <v>164</v>
      </c>
      <c r="C88639" t="s">
        <v>235</v>
      </c>
      <c r="D88639">
        <v>66</v>
      </c>
    </row>
    <row r="88640" spans="1:4" x14ac:dyDescent="0.2">
      <c r="A88640" t="s">
        <v>286</v>
      </c>
      <c r="B88640" t="s">
        <v>164</v>
      </c>
      <c r="C88640" t="s">
        <v>236</v>
      </c>
      <c r="D88640">
        <v>271</v>
      </c>
    </row>
    <row r="88641" spans="1:4" x14ac:dyDescent="0.2">
      <c r="A88641" t="s">
        <v>286</v>
      </c>
      <c r="B88641" t="s">
        <v>164</v>
      </c>
      <c r="C88641" t="s">
        <v>237</v>
      </c>
      <c r="D88641">
        <v>193</v>
      </c>
    </row>
    <row r="88642" spans="1:4" x14ac:dyDescent="0.2">
      <c r="A88642" t="s">
        <v>286</v>
      </c>
      <c r="B88642" t="s">
        <v>164</v>
      </c>
      <c r="C88642" t="s">
        <v>269</v>
      </c>
      <c r="D88642">
        <v>13</v>
      </c>
    </row>
    <row r="88643" spans="1:4" x14ac:dyDescent="0.2">
      <c r="A88643" t="s">
        <v>286</v>
      </c>
      <c r="B88643" t="s">
        <v>164</v>
      </c>
      <c r="C88643" t="s">
        <v>280</v>
      </c>
      <c r="D88643">
        <v>42</v>
      </c>
    </row>
    <row r="88644" spans="1:4" x14ac:dyDescent="0.2">
      <c r="A88644" t="s">
        <v>286</v>
      </c>
      <c r="B88644" t="s">
        <v>164</v>
      </c>
      <c r="C88644" t="s">
        <v>281</v>
      </c>
      <c r="D88644">
        <v>116</v>
      </c>
    </row>
    <row r="88645" spans="1:4" x14ac:dyDescent="0.2">
      <c r="A88645" t="s">
        <v>286</v>
      </c>
      <c r="B88645" t="s">
        <v>164</v>
      </c>
      <c r="C88645" t="s">
        <v>282</v>
      </c>
      <c r="D88645">
        <v>154</v>
      </c>
    </row>
    <row r="88646" spans="1:4" x14ac:dyDescent="0.2">
      <c r="A88646" t="s">
        <v>286</v>
      </c>
      <c r="B88646" t="s">
        <v>164</v>
      </c>
      <c r="C88646" t="s">
        <v>283</v>
      </c>
      <c r="D88646">
        <v>244</v>
      </c>
    </row>
    <row r="88647" spans="1:4" x14ac:dyDescent="0.2">
      <c r="A88647" t="s">
        <v>286</v>
      </c>
      <c r="B88647" t="s">
        <v>164</v>
      </c>
      <c r="C88647" t="s">
        <v>284</v>
      </c>
      <c r="D88647">
        <v>242</v>
      </c>
    </row>
    <row r="88648" spans="1:4" x14ac:dyDescent="0.2">
      <c r="A88648" t="s">
        <v>286</v>
      </c>
      <c r="B88648" t="s">
        <v>164</v>
      </c>
      <c r="C88648" t="s">
        <v>192</v>
      </c>
      <c r="D88648">
        <v>131</v>
      </c>
    </row>
    <row r="88649" spans="1:4" x14ac:dyDescent="0.2">
      <c r="A88649" t="s">
        <v>286</v>
      </c>
      <c r="B88649" t="s">
        <v>164</v>
      </c>
      <c r="C88649" t="s">
        <v>193</v>
      </c>
      <c r="D88649">
        <v>73</v>
      </c>
    </row>
    <row r="88650" spans="1:4" x14ac:dyDescent="0.2">
      <c r="A88650" t="s">
        <v>286</v>
      </c>
      <c r="B88650" t="s">
        <v>164</v>
      </c>
      <c r="C88650" t="s">
        <v>194</v>
      </c>
      <c r="D88650">
        <v>98</v>
      </c>
    </row>
    <row r="88651" spans="1:4" x14ac:dyDescent="0.2">
      <c r="A88651" t="s">
        <v>286</v>
      </c>
      <c r="B88651" t="s">
        <v>164</v>
      </c>
      <c r="C88651" t="s">
        <v>195</v>
      </c>
      <c r="D88651">
        <v>45</v>
      </c>
    </row>
    <row r="88652" spans="1:4" x14ac:dyDescent="0.2">
      <c r="A88652" t="s">
        <v>286</v>
      </c>
      <c r="B88652" t="s">
        <v>166</v>
      </c>
      <c r="C88652" t="s">
        <v>177</v>
      </c>
      <c r="D88652">
        <v>121</v>
      </c>
    </row>
    <row r="88653" spans="1:4" x14ac:dyDescent="0.2">
      <c r="A88653" t="s">
        <v>286</v>
      </c>
      <c r="B88653" t="s">
        <v>166</v>
      </c>
      <c r="C88653" t="s">
        <v>177</v>
      </c>
      <c r="D88653">
        <v>84</v>
      </c>
    </row>
    <row r="88654" spans="1:4" x14ac:dyDescent="0.2">
      <c r="A88654" t="s">
        <v>286</v>
      </c>
      <c r="B88654" t="s">
        <v>166</v>
      </c>
      <c r="C88654" t="s">
        <v>178</v>
      </c>
      <c r="D88654">
        <v>103</v>
      </c>
    </row>
    <row r="88655" spans="1:4" x14ac:dyDescent="0.2">
      <c r="A88655" t="s">
        <v>286</v>
      </c>
      <c r="B88655" t="s">
        <v>166</v>
      </c>
      <c r="C88655" t="s">
        <v>178</v>
      </c>
      <c r="D88655">
        <v>74</v>
      </c>
    </row>
    <row r="88656" spans="1:4" x14ac:dyDescent="0.2">
      <c r="A88656" t="s">
        <v>286</v>
      </c>
      <c r="B88656" t="s">
        <v>166</v>
      </c>
      <c r="C88656" t="s">
        <v>179</v>
      </c>
      <c r="D88656">
        <v>181</v>
      </c>
    </row>
    <row r="88657" spans="1:4" x14ac:dyDescent="0.2">
      <c r="A88657" t="s">
        <v>286</v>
      </c>
      <c r="B88657" t="s">
        <v>166</v>
      </c>
      <c r="C88657" t="s">
        <v>180</v>
      </c>
      <c r="D88657">
        <v>55</v>
      </c>
    </row>
    <row r="88658" spans="1:4" x14ac:dyDescent="0.2">
      <c r="A88658" t="s">
        <v>286</v>
      </c>
      <c r="B88658" t="s">
        <v>166</v>
      </c>
      <c r="C88658" t="s">
        <v>181</v>
      </c>
      <c r="D88658">
        <v>4</v>
      </c>
    </row>
    <row r="88659" spans="1:4" x14ac:dyDescent="0.2">
      <c r="A88659" t="s">
        <v>286</v>
      </c>
      <c r="B88659" t="s">
        <v>320</v>
      </c>
      <c r="C88659" t="s">
        <v>211</v>
      </c>
      <c r="D88659">
        <v>78</v>
      </c>
    </row>
    <row r="88660" spans="1:4" x14ac:dyDescent="0.2">
      <c r="A88660" t="s">
        <v>286</v>
      </c>
      <c r="B88660" t="s">
        <v>320</v>
      </c>
      <c r="C88660" t="s">
        <v>212</v>
      </c>
      <c r="D88660">
        <v>126</v>
      </c>
    </row>
    <row r="88661" spans="1:4" x14ac:dyDescent="0.2">
      <c r="A88661" t="s">
        <v>286</v>
      </c>
      <c r="B88661" t="s">
        <v>320</v>
      </c>
      <c r="C88661" t="s">
        <v>213</v>
      </c>
      <c r="D88661">
        <v>192</v>
      </c>
    </row>
    <row r="88662" spans="1:4" x14ac:dyDescent="0.2">
      <c r="A88662" t="s">
        <v>286</v>
      </c>
      <c r="B88662" t="s">
        <v>320</v>
      </c>
      <c r="C88662" t="s">
        <v>214</v>
      </c>
      <c r="D88662">
        <v>171</v>
      </c>
    </row>
    <row r="88663" spans="1:4" x14ac:dyDescent="0.2">
      <c r="A88663" t="s">
        <v>286</v>
      </c>
      <c r="B88663" t="s">
        <v>320</v>
      </c>
      <c r="C88663" t="s">
        <v>215</v>
      </c>
      <c r="D88663">
        <v>187</v>
      </c>
    </row>
    <row r="88664" spans="1:4" x14ac:dyDescent="0.2">
      <c r="A88664" t="s">
        <v>286</v>
      </c>
      <c r="B88664" t="s">
        <v>320</v>
      </c>
      <c r="C88664" t="s">
        <v>216</v>
      </c>
      <c r="D88664">
        <v>194</v>
      </c>
    </row>
    <row r="88665" spans="1:4" x14ac:dyDescent="0.2">
      <c r="A88665" t="s">
        <v>286</v>
      </c>
      <c r="B88665" t="s">
        <v>320</v>
      </c>
      <c r="C88665" t="s">
        <v>217</v>
      </c>
      <c r="D88665">
        <v>169</v>
      </c>
    </row>
    <row r="88666" spans="1:4" x14ac:dyDescent="0.2">
      <c r="A88666" t="s">
        <v>286</v>
      </c>
      <c r="B88666" t="s">
        <v>320</v>
      </c>
      <c r="C88666" t="s">
        <v>218</v>
      </c>
      <c r="D88666">
        <v>164</v>
      </c>
    </row>
    <row r="88667" spans="1:4" x14ac:dyDescent="0.2">
      <c r="A88667" t="s">
        <v>286</v>
      </c>
      <c r="B88667" t="s">
        <v>320</v>
      </c>
      <c r="C88667" t="s">
        <v>218</v>
      </c>
      <c r="D88667">
        <v>37</v>
      </c>
    </row>
    <row r="88668" spans="1:4" x14ac:dyDescent="0.2">
      <c r="A88668" t="s">
        <v>286</v>
      </c>
      <c r="B88668" t="s">
        <v>320</v>
      </c>
      <c r="C88668" t="s">
        <v>183</v>
      </c>
      <c r="D88668">
        <v>86</v>
      </c>
    </row>
    <row r="88669" spans="1:4" x14ac:dyDescent="0.2">
      <c r="A88669" t="s">
        <v>286</v>
      </c>
      <c r="B88669" t="s">
        <v>412</v>
      </c>
      <c r="C88669" t="s">
        <v>317</v>
      </c>
      <c r="D88669">
        <v>32</v>
      </c>
    </row>
    <row r="88670" spans="1:4" x14ac:dyDescent="0.2">
      <c r="A88670" t="s">
        <v>286</v>
      </c>
      <c r="B88670" t="s">
        <v>412</v>
      </c>
      <c r="C88670" t="s">
        <v>318</v>
      </c>
      <c r="D88670">
        <v>22</v>
      </c>
    </row>
    <row r="88671" spans="1:4" x14ac:dyDescent="0.2">
      <c r="A88671" t="s">
        <v>286</v>
      </c>
      <c r="B88671" t="s">
        <v>412</v>
      </c>
      <c r="C88671" t="s">
        <v>319</v>
      </c>
      <c r="D88671">
        <v>64</v>
      </c>
    </row>
    <row r="88672" spans="1:4" x14ac:dyDescent="0.2">
      <c r="A88672" t="s">
        <v>286</v>
      </c>
      <c r="B88672" t="s">
        <v>412</v>
      </c>
      <c r="C88672" t="s">
        <v>240</v>
      </c>
      <c r="D88672">
        <v>18</v>
      </c>
    </row>
    <row r="88673" spans="1:4" x14ac:dyDescent="0.2">
      <c r="A88673" t="s">
        <v>286</v>
      </c>
      <c r="B88673" t="s">
        <v>412</v>
      </c>
      <c r="C88673" t="s">
        <v>241</v>
      </c>
      <c r="D88673">
        <v>209</v>
      </c>
    </row>
    <row r="88674" spans="1:4" x14ac:dyDescent="0.2">
      <c r="A88674" t="s">
        <v>286</v>
      </c>
      <c r="B88674" t="s">
        <v>412</v>
      </c>
      <c r="C88674" t="s">
        <v>242</v>
      </c>
      <c r="D88674">
        <v>268</v>
      </c>
    </row>
    <row r="88675" spans="1:4" x14ac:dyDescent="0.2">
      <c r="A88675" t="s">
        <v>286</v>
      </c>
      <c r="B88675" t="s">
        <v>412</v>
      </c>
      <c r="C88675" t="s">
        <v>243</v>
      </c>
      <c r="D88675">
        <v>102</v>
      </c>
    </row>
    <row r="88676" spans="1:4" x14ac:dyDescent="0.2">
      <c r="A88676" t="s">
        <v>286</v>
      </c>
      <c r="B88676" t="s">
        <v>412</v>
      </c>
      <c r="C88676" t="s">
        <v>244</v>
      </c>
      <c r="D88676">
        <v>26</v>
      </c>
    </row>
    <row r="88677" spans="1:4" x14ac:dyDescent="0.2">
      <c r="A88677" t="s">
        <v>286</v>
      </c>
      <c r="B88677" t="s">
        <v>412</v>
      </c>
      <c r="C88677" t="s">
        <v>245</v>
      </c>
      <c r="D88677">
        <v>16</v>
      </c>
    </row>
    <row r="88678" spans="1:4" x14ac:dyDescent="0.2">
      <c r="A88678" t="s">
        <v>286</v>
      </c>
      <c r="B88678" t="s">
        <v>412</v>
      </c>
      <c r="C88678" t="s">
        <v>227</v>
      </c>
      <c r="D88678">
        <v>10</v>
      </c>
    </row>
    <row r="88679" spans="1:4" x14ac:dyDescent="0.2">
      <c r="A88679" t="s">
        <v>286</v>
      </c>
      <c r="B88679" t="s">
        <v>412</v>
      </c>
      <c r="C88679" t="s">
        <v>228</v>
      </c>
      <c r="D88679">
        <v>24</v>
      </c>
    </row>
    <row r="88680" spans="1:4" x14ac:dyDescent="0.2">
      <c r="A88680" t="s">
        <v>286</v>
      </c>
      <c r="B88680" t="s">
        <v>412</v>
      </c>
      <c r="C88680" t="s">
        <v>229</v>
      </c>
      <c r="D88680">
        <v>30</v>
      </c>
    </row>
    <row r="88681" spans="1:4" x14ac:dyDescent="0.2">
      <c r="A88681" t="s">
        <v>286</v>
      </c>
      <c r="B88681" t="s">
        <v>412</v>
      </c>
      <c r="C88681" t="s">
        <v>230</v>
      </c>
      <c r="D88681">
        <v>38</v>
      </c>
    </row>
    <row r="88682" spans="1:4" x14ac:dyDescent="0.2">
      <c r="A88682" t="s">
        <v>286</v>
      </c>
      <c r="B88682" t="s">
        <v>412</v>
      </c>
      <c r="C88682" t="s">
        <v>231</v>
      </c>
      <c r="D88682">
        <v>93</v>
      </c>
    </row>
    <row r="88683" spans="1:4" x14ac:dyDescent="0.2">
      <c r="A88683" t="s">
        <v>286</v>
      </c>
      <c r="B88683" t="s">
        <v>412</v>
      </c>
      <c r="C88683" t="s">
        <v>232</v>
      </c>
      <c r="D88683">
        <v>171</v>
      </c>
    </row>
    <row r="88684" spans="1:4" x14ac:dyDescent="0.2">
      <c r="A88684" t="s">
        <v>286</v>
      </c>
      <c r="B88684" t="s">
        <v>412</v>
      </c>
      <c r="C88684" t="s">
        <v>233</v>
      </c>
      <c r="D88684">
        <v>150</v>
      </c>
    </row>
    <row r="88685" spans="1:4" x14ac:dyDescent="0.2">
      <c r="A88685" t="s">
        <v>286</v>
      </c>
      <c r="B88685" t="s">
        <v>412</v>
      </c>
      <c r="C88685" t="s">
        <v>234</v>
      </c>
      <c r="D88685">
        <v>135</v>
      </c>
    </row>
    <row r="88686" spans="1:4" x14ac:dyDescent="0.2">
      <c r="A88686" t="s">
        <v>286</v>
      </c>
      <c r="B88686" t="s">
        <v>412</v>
      </c>
      <c r="C88686" t="s">
        <v>235</v>
      </c>
      <c r="D88686">
        <v>103</v>
      </c>
    </row>
    <row r="88687" spans="1:4" x14ac:dyDescent="0.2">
      <c r="A88687" t="s">
        <v>286</v>
      </c>
      <c r="B88687" t="s">
        <v>412</v>
      </c>
      <c r="C88687" t="s">
        <v>236</v>
      </c>
      <c r="D88687">
        <v>113</v>
      </c>
    </row>
    <row r="88688" spans="1:4" x14ac:dyDescent="0.2">
      <c r="A88688" t="s">
        <v>286</v>
      </c>
      <c r="B88688" t="s">
        <v>412</v>
      </c>
      <c r="C88688" t="s">
        <v>237</v>
      </c>
      <c r="D88688">
        <v>80</v>
      </c>
    </row>
    <row r="88689" spans="1:4" x14ac:dyDescent="0.2">
      <c r="A88689" t="s">
        <v>286</v>
      </c>
      <c r="B88689" t="s">
        <v>412</v>
      </c>
      <c r="C88689" t="s">
        <v>238</v>
      </c>
      <c r="D88689">
        <v>86</v>
      </c>
    </row>
    <row r="88690" spans="1:4" x14ac:dyDescent="0.2">
      <c r="A88690" t="s">
        <v>286</v>
      </c>
      <c r="B88690" t="s">
        <v>412</v>
      </c>
      <c r="C88690" t="s">
        <v>246</v>
      </c>
      <c r="D88690">
        <v>78</v>
      </c>
    </row>
    <row r="88691" spans="1:4" x14ac:dyDescent="0.2">
      <c r="A88691" t="s">
        <v>286</v>
      </c>
      <c r="B88691" t="s">
        <v>412</v>
      </c>
      <c r="C88691" t="s">
        <v>247</v>
      </c>
      <c r="D88691">
        <v>103</v>
      </c>
    </row>
    <row r="88692" spans="1:4" x14ac:dyDescent="0.2">
      <c r="A88692" t="s">
        <v>286</v>
      </c>
      <c r="B88692" t="s">
        <v>412</v>
      </c>
      <c r="C88692" t="s">
        <v>248</v>
      </c>
      <c r="D88692">
        <v>107</v>
      </c>
    </row>
    <row r="88693" spans="1:4" x14ac:dyDescent="0.2">
      <c r="A88693" t="s">
        <v>286</v>
      </c>
      <c r="B88693" t="s">
        <v>412</v>
      </c>
      <c r="C88693" t="s">
        <v>249</v>
      </c>
      <c r="D88693">
        <v>115</v>
      </c>
    </row>
    <row r="88694" spans="1:4" x14ac:dyDescent="0.2">
      <c r="A88694" t="s">
        <v>286</v>
      </c>
      <c r="B88694" t="s">
        <v>412</v>
      </c>
      <c r="C88694" t="s">
        <v>250</v>
      </c>
      <c r="D88694">
        <v>127</v>
      </c>
    </row>
    <row r="88695" spans="1:4" x14ac:dyDescent="0.2">
      <c r="A88695" t="s">
        <v>286</v>
      </c>
      <c r="B88695" t="s">
        <v>412</v>
      </c>
      <c r="C88695" t="s">
        <v>251</v>
      </c>
      <c r="D88695">
        <v>111</v>
      </c>
    </row>
    <row r="88696" spans="1:4" x14ac:dyDescent="0.2">
      <c r="A88696" t="s">
        <v>286</v>
      </c>
      <c r="B88696" t="s">
        <v>412</v>
      </c>
      <c r="C88696" t="s">
        <v>265</v>
      </c>
      <c r="D88696">
        <v>99</v>
      </c>
    </row>
    <row r="88697" spans="1:4" x14ac:dyDescent="0.2">
      <c r="A88697" t="s">
        <v>286</v>
      </c>
      <c r="B88697" t="s">
        <v>412</v>
      </c>
      <c r="C88697" t="s">
        <v>266</v>
      </c>
      <c r="D88697">
        <v>116</v>
      </c>
    </row>
    <row r="88698" spans="1:4" x14ac:dyDescent="0.2">
      <c r="A88698" t="s">
        <v>286</v>
      </c>
      <c r="B88698" t="s">
        <v>412</v>
      </c>
      <c r="C88698" t="s">
        <v>267</v>
      </c>
      <c r="D88698">
        <v>56</v>
      </c>
    </row>
    <row r="88699" spans="1:4" x14ac:dyDescent="0.2">
      <c r="A88699" t="s">
        <v>286</v>
      </c>
      <c r="B88699" t="s">
        <v>412</v>
      </c>
      <c r="C88699" t="s">
        <v>268</v>
      </c>
      <c r="D88699">
        <v>47</v>
      </c>
    </row>
    <row r="88700" spans="1:4" x14ac:dyDescent="0.2">
      <c r="A88700" t="s">
        <v>286</v>
      </c>
      <c r="B88700" t="s">
        <v>412</v>
      </c>
      <c r="C88700" t="s">
        <v>269</v>
      </c>
      <c r="D88700">
        <v>30</v>
      </c>
    </row>
    <row r="88701" spans="1:4" x14ac:dyDescent="0.2">
      <c r="A88701" t="s">
        <v>286</v>
      </c>
      <c r="B88701" t="s">
        <v>412</v>
      </c>
      <c r="C88701" t="s">
        <v>280</v>
      </c>
      <c r="D88701">
        <v>26</v>
      </c>
    </row>
    <row r="88702" spans="1:4" x14ac:dyDescent="0.2">
      <c r="A88702" t="s">
        <v>286</v>
      </c>
      <c r="B88702" t="s">
        <v>412</v>
      </c>
      <c r="C88702" t="s">
        <v>281</v>
      </c>
      <c r="D88702">
        <v>71</v>
      </c>
    </row>
    <row r="88703" spans="1:4" x14ac:dyDescent="0.2">
      <c r="A88703" t="s">
        <v>286</v>
      </c>
      <c r="B88703" t="s">
        <v>412</v>
      </c>
      <c r="C88703" t="s">
        <v>282</v>
      </c>
      <c r="D88703">
        <v>20</v>
      </c>
    </row>
    <row r="88704" spans="1:4" x14ac:dyDescent="0.2">
      <c r="A88704" t="s">
        <v>286</v>
      </c>
      <c r="B88704" t="s">
        <v>369</v>
      </c>
      <c r="C88704" t="s">
        <v>244</v>
      </c>
      <c r="D88704">
        <v>44</v>
      </c>
    </row>
    <row r="88705" spans="1:4" x14ac:dyDescent="0.2">
      <c r="A88705" t="s">
        <v>286</v>
      </c>
      <c r="B88705" t="s">
        <v>369</v>
      </c>
      <c r="C88705" t="s">
        <v>245</v>
      </c>
      <c r="D88705">
        <v>35</v>
      </c>
    </row>
    <row r="88706" spans="1:4" x14ac:dyDescent="0.2">
      <c r="A88706" t="s">
        <v>286</v>
      </c>
      <c r="B88706" t="s">
        <v>369</v>
      </c>
      <c r="C88706" t="s">
        <v>227</v>
      </c>
      <c r="D88706">
        <v>49</v>
      </c>
    </row>
    <row r="88707" spans="1:4" x14ac:dyDescent="0.2">
      <c r="A88707" t="s">
        <v>286</v>
      </c>
      <c r="B88707" t="s">
        <v>369</v>
      </c>
      <c r="C88707" t="s">
        <v>228</v>
      </c>
      <c r="D88707">
        <v>60</v>
      </c>
    </row>
    <row r="88708" spans="1:4" x14ac:dyDescent="0.2">
      <c r="A88708" t="s">
        <v>286</v>
      </c>
      <c r="B88708" t="s">
        <v>369</v>
      </c>
      <c r="C88708" t="s">
        <v>229</v>
      </c>
      <c r="D88708">
        <v>23</v>
      </c>
    </row>
    <row r="88709" spans="1:4" x14ac:dyDescent="0.2">
      <c r="A88709" t="s">
        <v>286</v>
      </c>
      <c r="B88709" t="s">
        <v>369</v>
      </c>
      <c r="C88709" t="s">
        <v>230</v>
      </c>
      <c r="D88709">
        <v>12</v>
      </c>
    </row>
    <row r="88710" spans="1:4" x14ac:dyDescent="0.2">
      <c r="A88710" t="s">
        <v>286</v>
      </c>
      <c r="B88710" t="s">
        <v>291</v>
      </c>
      <c r="C88710" t="s">
        <v>213</v>
      </c>
      <c r="D88710">
        <v>44</v>
      </c>
    </row>
    <row r="88711" spans="1:4" x14ac:dyDescent="0.2">
      <c r="A88711" t="s">
        <v>286</v>
      </c>
      <c r="B88711" t="s">
        <v>291</v>
      </c>
      <c r="C88711" t="s">
        <v>214</v>
      </c>
      <c r="D88711">
        <v>143</v>
      </c>
    </row>
    <row r="88712" spans="1:4" x14ac:dyDescent="0.2">
      <c r="A88712" t="s">
        <v>286</v>
      </c>
      <c r="B88712" t="s">
        <v>291</v>
      </c>
      <c r="C88712" t="s">
        <v>215</v>
      </c>
      <c r="D88712">
        <v>211</v>
      </c>
    </row>
    <row r="88713" spans="1:4" x14ac:dyDescent="0.2">
      <c r="A88713" t="s">
        <v>286</v>
      </c>
      <c r="B88713" t="s">
        <v>291</v>
      </c>
      <c r="C88713" t="s">
        <v>216</v>
      </c>
      <c r="D88713">
        <v>207</v>
      </c>
    </row>
    <row r="88714" spans="1:4" x14ac:dyDescent="0.2">
      <c r="A88714" t="s">
        <v>286</v>
      </c>
      <c r="B88714" t="s">
        <v>291</v>
      </c>
      <c r="C88714" t="s">
        <v>217</v>
      </c>
      <c r="D88714">
        <v>179</v>
      </c>
    </row>
    <row r="88715" spans="1:4" x14ac:dyDescent="0.2">
      <c r="A88715" t="s">
        <v>286</v>
      </c>
      <c r="B88715" t="s">
        <v>291</v>
      </c>
      <c r="C88715" t="s">
        <v>218</v>
      </c>
      <c r="D88715">
        <v>137</v>
      </c>
    </row>
    <row r="88716" spans="1:4" x14ac:dyDescent="0.2">
      <c r="A88716" t="s">
        <v>286</v>
      </c>
      <c r="B88716" t="s">
        <v>291</v>
      </c>
      <c r="C88716" t="s">
        <v>183</v>
      </c>
      <c r="D88716">
        <v>94</v>
      </c>
    </row>
    <row r="88717" spans="1:4" x14ac:dyDescent="0.2">
      <c r="A88717" t="s">
        <v>286</v>
      </c>
      <c r="B88717" t="s">
        <v>291</v>
      </c>
      <c r="C88717" t="s">
        <v>78</v>
      </c>
      <c r="D88717">
        <v>80</v>
      </c>
    </row>
    <row r="88718" spans="1:4" x14ac:dyDescent="0.2">
      <c r="A88718" t="s">
        <v>286</v>
      </c>
      <c r="B88718" t="s">
        <v>291</v>
      </c>
      <c r="C88718" t="s">
        <v>58</v>
      </c>
      <c r="D88718">
        <v>42</v>
      </c>
    </row>
    <row r="88719" spans="1:4" x14ac:dyDescent="0.2">
      <c r="A88719" t="s">
        <v>286</v>
      </c>
      <c r="B88719" t="s">
        <v>226</v>
      </c>
      <c r="C88719" t="s">
        <v>41</v>
      </c>
      <c r="D88719">
        <v>38</v>
      </c>
    </row>
    <row r="88720" spans="1:4" x14ac:dyDescent="0.2">
      <c r="A88720" t="s">
        <v>286</v>
      </c>
      <c r="B88720" t="s">
        <v>226</v>
      </c>
      <c r="C88720" t="s">
        <v>45</v>
      </c>
      <c r="D88720">
        <v>62</v>
      </c>
    </row>
    <row r="88721" spans="1:4" x14ac:dyDescent="0.2">
      <c r="A88721" t="s">
        <v>286</v>
      </c>
      <c r="B88721" t="s">
        <v>226</v>
      </c>
      <c r="C88721" t="s">
        <v>46</v>
      </c>
      <c r="D88721">
        <v>60</v>
      </c>
    </row>
    <row r="88722" spans="1:4" x14ac:dyDescent="0.2">
      <c r="A88722" t="s">
        <v>286</v>
      </c>
      <c r="B88722" t="s">
        <v>226</v>
      </c>
      <c r="C88722" t="s">
        <v>6</v>
      </c>
      <c r="D88722">
        <v>53</v>
      </c>
    </row>
    <row r="88723" spans="1:4" x14ac:dyDescent="0.2">
      <c r="A88723" t="s">
        <v>286</v>
      </c>
      <c r="B88723" t="s">
        <v>226</v>
      </c>
      <c r="C88723" t="s">
        <v>7</v>
      </c>
      <c r="D88723">
        <v>39</v>
      </c>
    </row>
    <row r="88724" spans="1:4" x14ac:dyDescent="0.2">
      <c r="A88724" t="s">
        <v>286</v>
      </c>
      <c r="B88724" t="s">
        <v>226</v>
      </c>
      <c r="C88724" t="s">
        <v>8</v>
      </c>
      <c r="D88724">
        <v>38</v>
      </c>
    </row>
    <row r="88725" spans="1:4" x14ac:dyDescent="0.2">
      <c r="A88725" t="s">
        <v>286</v>
      </c>
      <c r="B88725" t="s">
        <v>226</v>
      </c>
      <c r="C88725" t="s">
        <v>162</v>
      </c>
      <c r="D88725">
        <v>19</v>
      </c>
    </row>
    <row r="88726" spans="1:4" x14ac:dyDescent="0.2">
      <c r="A88726" t="s">
        <v>286</v>
      </c>
      <c r="B88726" t="s">
        <v>226</v>
      </c>
      <c r="C88726" t="s">
        <v>163</v>
      </c>
      <c r="D88726">
        <v>6</v>
      </c>
    </row>
    <row r="88727" spans="1:4" x14ac:dyDescent="0.2">
      <c r="A88727" t="s">
        <v>286</v>
      </c>
      <c r="B88727" t="s">
        <v>370</v>
      </c>
      <c r="C88727" t="s">
        <v>317</v>
      </c>
      <c r="D88727">
        <v>43</v>
      </c>
    </row>
    <row r="88728" spans="1:4" x14ac:dyDescent="0.2">
      <c r="A88728" t="s">
        <v>286</v>
      </c>
      <c r="B88728" t="s">
        <v>370</v>
      </c>
      <c r="C88728" t="s">
        <v>321</v>
      </c>
      <c r="D88728">
        <v>30</v>
      </c>
    </row>
    <row r="88729" spans="1:4" x14ac:dyDescent="0.2">
      <c r="A88729" t="s">
        <v>286</v>
      </c>
      <c r="B88729" t="s">
        <v>370</v>
      </c>
      <c r="C88729" t="s">
        <v>318</v>
      </c>
      <c r="D88729">
        <v>2</v>
      </c>
    </row>
    <row r="88730" spans="1:4" x14ac:dyDescent="0.2">
      <c r="A88730" t="s">
        <v>286</v>
      </c>
      <c r="B88730" t="s">
        <v>370</v>
      </c>
      <c r="C88730" t="s">
        <v>319</v>
      </c>
      <c r="D88730">
        <v>34</v>
      </c>
    </row>
    <row r="88731" spans="1:4" x14ac:dyDescent="0.2">
      <c r="A88731" t="s">
        <v>286</v>
      </c>
      <c r="B88731" t="s">
        <v>370</v>
      </c>
      <c r="C88731" t="s">
        <v>322</v>
      </c>
      <c r="D88731">
        <v>138</v>
      </c>
    </row>
    <row r="88732" spans="1:4" x14ac:dyDescent="0.2">
      <c r="A88732" t="s">
        <v>286</v>
      </c>
      <c r="B88732" t="s">
        <v>370</v>
      </c>
      <c r="C88732" t="s">
        <v>240</v>
      </c>
      <c r="D88732">
        <v>132</v>
      </c>
    </row>
    <row r="88733" spans="1:4" x14ac:dyDescent="0.2">
      <c r="A88733" t="s">
        <v>286</v>
      </c>
      <c r="B88733" t="s">
        <v>370</v>
      </c>
      <c r="C88733" t="s">
        <v>241</v>
      </c>
      <c r="D88733">
        <v>88</v>
      </c>
    </row>
    <row r="88734" spans="1:4" x14ac:dyDescent="0.2">
      <c r="A88734" t="s">
        <v>286</v>
      </c>
      <c r="B88734" t="s">
        <v>370</v>
      </c>
      <c r="C88734" t="s">
        <v>242</v>
      </c>
      <c r="D88734">
        <v>50</v>
      </c>
    </row>
    <row r="88735" spans="1:4" x14ac:dyDescent="0.2">
      <c r="A88735" t="s">
        <v>286</v>
      </c>
      <c r="B88735" t="s">
        <v>292</v>
      </c>
      <c r="C88735" t="s">
        <v>347</v>
      </c>
      <c r="D88735">
        <v>1</v>
      </c>
    </row>
    <row r="88736" spans="1:4" x14ac:dyDescent="0.2">
      <c r="A88736" t="s">
        <v>286</v>
      </c>
      <c r="B88736" t="s">
        <v>292</v>
      </c>
      <c r="C88736" t="s">
        <v>348</v>
      </c>
      <c r="D88736">
        <v>23</v>
      </c>
    </row>
    <row r="88737" spans="1:4" x14ac:dyDescent="0.2">
      <c r="A88737" t="s">
        <v>286</v>
      </c>
      <c r="B88737" t="s">
        <v>292</v>
      </c>
      <c r="C88737" t="s">
        <v>349</v>
      </c>
      <c r="D88737">
        <v>26</v>
      </c>
    </row>
    <row r="88738" spans="1:4" x14ac:dyDescent="0.2">
      <c r="A88738" t="s">
        <v>286</v>
      </c>
      <c r="B88738" t="s">
        <v>292</v>
      </c>
      <c r="C88738" t="s">
        <v>350</v>
      </c>
      <c r="D88738">
        <v>8</v>
      </c>
    </row>
    <row r="88739" spans="1:4" x14ac:dyDescent="0.2">
      <c r="A88739" t="s">
        <v>286</v>
      </c>
      <c r="B88739" t="s">
        <v>293</v>
      </c>
      <c r="C88739" t="s">
        <v>350</v>
      </c>
      <c r="D88739">
        <v>334</v>
      </c>
    </row>
    <row r="88740" spans="1:4" x14ac:dyDescent="0.2">
      <c r="A88740" t="s">
        <v>286</v>
      </c>
      <c r="B88740" t="s">
        <v>293</v>
      </c>
      <c r="C88740" t="s">
        <v>350</v>
      </c>
      <c r="D88740">
        <v>109</v>
      </c>
    </row>
    <row r="88741" spans="1:4" x14ac:dyDescent="0.2">
      <c r="A88741" t="s">
        <v>286</v>
      </c>
      <c r="B88741" t="s">
        <v>293</v>
      </c>
      <c r="C88741" t="s">
        <v>351</v>
      </c>
      <c r="D88741">
        <v>331</v>
      </c>
    </row>
    <row r="88742" spans="1:4" x14ac:dyDescent="0.2">
      <c r="A88742" t="s">
        <v>286</v>
      </c>
      <c r="B88742" t="s">
        <v>293</v>
      </c>
      <c r="C88742" t="s">
        <v>316</v>
      </c>
      <c r="D88742">
        <v>128</v>
      </c>
    </row>
    <row r="88743" spans="1:4" x14ac:dyDescent="0.2">
      <c r="A88743" t="s">
        <v>286</v>
      </c>
      <c r="B88743" t="s">
        <v>171</v>
      </c>
      <c r="C88743" t="s">
        <v>232</v>
      </c>
      <c r="D88743">
        <v>14</v>
      </c>
    </row>
    <row r="88744" spans="1:4" x14ac:dyDescent="0.2">
      <c r="A88744" t="s">
        <v>286</v>
      </c>
      <c r="B88744" t="s">
        <v>171</v>
      </c>
      <c r="C88744" t="s">
        <v>233</v>
      </c>
      <c r="D88744">
        <v>16</v>
      </c>
    </row>
    <row r="88745" spans="1:4" x14ac:dyDescent="0.2">
      <c r="A88745" t="s">
        <v>286</v>
      </c>
      <c r="B88745" t="s">
        <v>171</v>
      </c>
      <c r="C88745" t="s">
        <v>234</v>
      </c>
      <c r="D88745">
        <v>8</v>
      </c>
    </row>
    <row r="88746" spans="1:4" x14ac:dyDescent="0.2">
      <c r="A88746" t="s">
        <v>286</v>
      </c>
      <c r="B88746" t="s">
        <v>323</v>
      </c>
      <c r="C88746" t="s">
        <v>242</v>
      </c>
      <c r="D88746">
        <v>9</v>
      </c>
    </row>
    <row r="88747" spans="1:4" x14ac:dyDescent="0.2">
      <c r="A88747" t="s">
        <v>286</v>
      </c>
      <c r="B88747" t="s">
        <v>323</v>
      </c>
      <c r="C88747" t="s">
        <v>243</v>
      </c>
      <c r="D88747">
        <v>128</v>
      </c>
    </row>
    <row r="88748" spans="1:4" x14ac:dyDescent="0.2">
      <c r="A88748" t="s">
        <v>286</v>
      </c>
      <c r="B88748" t="s">
        <v>323</v>
      </c>
      <c r="C88748" t="s">
        <v>244</v>
      </c>
      <c r="D88748">
        <v>463</v>
      </c>
    </row>
    <row r="88749" spans="1:4" x14ac:dyDescent="0.2">
      <c r="A88749" t="s">
        <v>286</v>
      </c>
      <c r="B88749" t="s">
        <v>323</v>
      </c>
      <c r="C88749" t="s">
        <v>227</v>
      </c>
      <c r="D88749">
        <v>372</v>
      </c>
    </row>
    <row r="88750" spans="1:4" x14ac:dyDescent="0.2">
      <c r="A88750" t="s">
        <v>286</v>
      </c>
      <c r="B88750" t="s">
        <v>323</v>
      </c>
      <c r="C88750" t="s">
        <v>228</v>
      </c>
      <c r="D88750">
        <v>321</v>
      </c>
    </row>
    <row r="88751" spans="1:4" x14ac:dyDescent="0.2">
      <c r="A88751" t="s">
        <v>286</v>
      </c>
      <c r="B88751" t="s">
        <v>323</v>
      </c>
      <c r="C88751" t="s">
        <v>229</v>
      </c>
      <c r="D88751">
        <v>312</v>
      </c>
    </row>
    <row r="88752" spans="1:4" x14ac:dyDescent="0.2">
      <c r="A88752" t="s">
        <v>286</v>
      </c>
      <c r="B88752" t="s">
        <v>323</v>
      </c>
      <c r="C88752" t="s">
        <v>230</v>
      </c>
      <c r="D88752">
        <v>256</v>
      </c>
    </row>
    <row r="88753" spans="1:4" x14ac:dyDescent="0.2">
      <c r="A88753" t="s">
        <v>286</v>
      </c>
      <c r="B88753" t="s">
        <v>323</v>
      </c>
      <c r="C88753" t="s">
        <v>231</v>
      </c>
      <c r="D88753">
        <v>99</v>
      </c>
    </row>
    <row r="88754" spans="1:4" x14ac:dyDescent="0.2">
      <c r="A88754" t="s">
        <v>286</v>
      </c>
      <c r="B88754" t="s">
        <v>323</v>
      </c>
      <c r="C88754" t="s">
        <v>232</v>
      </c>
      <c r="D88754">
        <v>111</v>
      </c>
    </row>
    <row r="88755" spans="1:4" x14ac:dyDescent="0.2">
      <c r="A88755" t="s">
        <v>286</v>
      </c>
      <c r="B88755" t="s">
        <v>323</v>
      </c>
      <c r="C88755" t="s">
        <v>232</v>
      </c>
      <c r="D88755">
        <v>47</v>
      </c>
    </row>
    <row r="88756" spans="1:4" x14ac:dyDescent="0.2">
      <c r="A88756" t="s">
        <v>286</v>
      </c>
      <c r="B88756" t="s">
        <v>323</v>
      </c>
      <c r="C88756" t="s">
        <v>233</v>
      </c>
      <c r="D88756">
        <v>100</v>
      </c>
    </row>
    <row r="88757" spans="1:4" x14ac:dyDescent="0.2">
      <c r="A88757" t="s">
        <v>286</v>
      </c>
      <c r="B88757" t="s">
        <v>323</v>
      </c>
      <c r="C88757" t="s">
        <v>234</v>
      </c>
      <c r="D88757">
        <v>117</v>
      </c>
    </row>
    <row r="88758" spans="1:4" x14ac:dyDescent="0.2">
      <c r="A88758" t="s">
        <v>286</v>
      </c>
      <c r="B88758" t="s">
        <v>323</v>
      </c>
      <c r="C88758" t="s">
        <v>234</v>
      </c>
      <c r="D88758">
        <v>44</v>
      </c>
    </row>
    <row r="88759" spans="1:4" x14ac:dyDescent="0.2">
      <c r="A88759" t="s">
        <v>286</v>
      </c>
      <c r="B88759" t="s">
        <v>323</v>
      </c>
      <c r="C88759" t="s">
        <v>235</v>
      </c>
      <c r="D88759">
        <v>166</v>
      </c>
    </row>
    <row r="88760" spans="1:4" x14ac:dyDescent="0.2">
      <c r="A88760" t="s">
        <v>286</v>
      </c>
      <c r="B88760" t="s">
        <v>373</v>
      </c>
      <c r="C88760" t="s">
        <v>348</v>
      </c>
      <c r="D88760">
        <v>341</v>
      </c>
    </row>
    <row r="88761" spans="1:4" x14ac:dyDescent="0.2">
      <c r="A88761" t="s">
        <v>286</v>
      </c>
      <c r="B88761" t="s">
        <v>373</v>
      </c>
      <c r="C88761" t="s">
        <v>349</v>
      </c>
      <c r="D88761">
        <v>382</v>
      </c>
    </row>
    <row r="88762" spans="1:4" x14ac:dyDescent="0.2">
      <c r="A88762" t="s">
        <v>286</v>
      </c>
      <c r="B88762" t="s">
        <v>373</v>
      </c>
      <c r="C88762" t="s">
        <v>350</v>
      </c>
      <c r="D88762">
        <v>339</v>
      </c>
    </row>
    <row r="88763" spans="1:4" x14ac:dyDescent="0.2">
      <c r="A88763" t="s">
        <v>286</v>
      </c>
      <c r="B88763" t="s">
        <v>373</v>
      </c>
      <c r="C88763" t="s">
        <v>351</v>
      </c>
      <c r="D88763">
        <v>313</v>
      </c>
    </row>
    <row r="88764" spans="1:4" x14ac:dyDescent="0.2">
      <c r="A88764" t="s">
        <v>286</v>
      </c>
      <c r="B88764" t="s">
        <v>373</v>
      </c>
      <c r="C88764" t="s">
        <v>316</v>
      </c>
      <c r="D88764">
        <v>376</v>
      </c>
    </row>
    <row r="88765" spans="1:4" x14ac:dyDescent="0.2">
      <c r="A88765" t="s">
        <v>286</v>
      </c>
      <c r="B88765" t="s">
        <v>373</v>
      </c>
      <c r="C88765" t="s">
        <v>317</v>
      </c>
      <c r="D88765">
        <v>222</v>
      </c>
    </row>
    <row r="88766" spans="1:4" x14ac:dyDescent="0.2">
      <c r="A88766" t="s">
        <v>286</v>
      </c>
      <c r="B88766" t="s">
        <v>373</v>
      </c>
      <c r="C88766" t="s">
        <v>321</v>
      </c>
      <c r="D88766">
        <v>221</v>
      </c>
    </row>
    <row r="88767" spans="1:4" x14ac:dyDescent="0.2">
      <c r="A88767" t="s">
        <v>286</v>
      </c>
      <c r="B88767" t="s">
        <v>373</v>
      </c>
      <c r="C88767" t="s">
        <v>318</v>
      </c>
      <c r="D88767">
        <v>259</v>
      </c>
    </row>
    <row r="88768" spans="1:4" x14ac:dyDescent="0.2">
      <c r="A88768" t="s">
        <v>286</v>
      </c>
      <c r="B88768" t="s">
        <v>373</v>
      </c>
      <c r="C88768" t="s">
        <v>319</v>
      </c>
      <c r="D88768">
        <v>333</v>
      </c>
    </row>
    <row r="88769" spans="1:4" x14ac:dyDescent="0.2">
      <c r="A88769" t="s">
        <v>286</v>
      </c>
      <c r="B88769" t="s">
        <v>373</v>
      </c>
      <c r="C88769" t="s">
        <v>322</v>
      </c>
      <c r="D88769">
        <v>291</v>
      </c>
    </row>
    <row r="88770" spans="1:4" x14ac:dyDescent="0.2">
      <c r="A88770" t="s">
        <v>286</v>
      </c>
      <c r="B88770" t="s">
        <v>373</v>
      </c>
      <c r="C88770" t="s">
        <v>240</v>
      </c>
      <c r="D88770">
        <v>196</v>
      </c>
    </row>
    <row r="88771" spans="1:4" x14ac:dyDescent="0.2">
      <c r="A88771" t="s">
        <v>286</v>
      </c>
      <c r="B88771" t="s">
        <v>390</v>
      </c>
      <c r="C88771" t="s">
        <v>346</v>
      </c>
      <c r="D88771">
        <v>21</v>
      </c>
    </row>
    <row r="88772" spans="1:4" x14ac:dyDescent="0.2">
      <c r="A88772" t="s">
        <v>286</v>
      </c>
      <c r="B88772" t="s">
        <v>390</v>
      </c>
      <c r="C88772" t="s">
        <v>349</v>
      </c>
      <c r="D88772">
        <v>4</v>
      </c>
    </row>
    <row r="88773" spans="1:4" x14ac:dyDescent="0.2">
      <c r="A88773" t="s">
        <v>286</v>
      </c>
      <c r="B88773" t="s">
        <v>295</v>
      </c>
      <c r="C88773" t="s">
        <v>347</v>
      </c>
      <c r="D88773">
        <v>11</v>
      </c>
    </row>
    <row r="88774" spans="1:4" x14ac:dyDescent="0.2">
      <c r="A88774" t="s">
        <v>286</v>
      </c>
      <c r="B88774" t="s">
        <v>295</v>
      </c>
      <c r="C88774" t="s">
        <v>348</v>
      </c>
      <c r="D88774">
        <v>42</v>
      </c>
    </row>
    <row r="88775" spans="1:4" x14ac:dyDescent="0.2">
      <c r="A88775" t="s">
        <v>286</v>
      </c>
      <c r="B88775" t="s">
        <v>295</v>
      </c>
      <c r="C88775" t="s">
        <v>349</v>
      </c>
      <c r="D88775">
        <v>44</v>
      </c>
    </row>
    <row r="88776" spans="1:4" x14ac:dyDescent="0.2">
      <c r="A88776" t="s">
        <v>286</v>
      </c>
      <c r="B88776" t="s">
        <v>295</v>
      </c>
      <c r="C88776" t="s">
        <v>350</v>
      </c>
      <c r="D88776">
        <v>46</v>
      </c>
    </row>
    <row r="88777" spans="1:4" x14ac:dyDescent="0.2">
      <c r="A88777" t="s">
        <v>286</v>
      </c>
      <c r="B88777" t="s">
        <v>298</v>
      </c>
      <c r="C88777" t="s">
        <v>265</v>
      </c>
      <c r="D88777">
        <v>103</v>
      </c>
    </row>
    <row r="88778" spans="1:4" x14ac:dyDescent="0.2">
      <c r="A88778" t="s">
        <v>286</v>
      </c>
      <c r="B88778" t="s">
        <v>298</v>
      </c>
      <c r="C88778" t="s">
        <v>266</v>
      </c>
      <c r="D88778">
        <v>101</v>
      </c>
    </row>
    <row r="88779" spans="1:4" x14ac:dyDescent="0.2">
      <c r="A88779" t="s">
        <v>286</v>
      </c>
      <c r="B88779" t="s">
        <v>298</v>
      </c>
      <c r="C88779" t="s">
        <v>267</v>
      </c>
      <c r="D88779">
        <v>129</v>
      </c>
    </row>
    <row r="88780" spans="1:4" x14ac:dyDescent="0.2">
      <c r="A88780" t="s">
        <v>286</v>
      </c>
      <c r="B88780" t="s">
        <v>298</v>
      </c>
      <c r="C88780" t="s">
        <v>268</v>
      </c>
      <c r="D88780">
        <v>147</v>
      </c>
    </row>
    <row r="88781" spans="1:4" x14ac:dyDescent="0.2">
      <c r="A88781" t="s">
        <v>286</v>
      </c>
      <c r="B88781" t="s">
        <v>298</v>
      </c>
      <c r="C88781" t="s">
        <v>269</v>
      </c>
      <c r="D88781">
        <v>165</v>
      </c>
    </row>
    <row r="88782" spans="1:4" x14ac:dyDescent="0.2">
      <c r="A88782" t="s">
        <v>286</v>
      </c>
      <c r="B88782" t="s">
        <v>298</v>
      </c>
      <c r="C88782" t="s">
        <v>280</v>
      </c>
      <c r="D88782">
        <v>153</v>
      </c>
    </row>
    <row r="88783" spans="1:4" x14ac:dyDescent="0.2">
      <c r="A88783" t="s">
        <v>286</v>
      </c>
      <c r="B88783" t="s">
        <v>298</v>
      </c>
      <c r="C88783" t="s">
        <v>281</v>
      </c>
      <c r="D88783">
        <v>153</v>
      </c>
    </row>
    <row r="88784" spans="1:4" x14ac:dyDescent="0.2">
      <c r="A88784" t="s">
        <v>286</v>
      </c>
      <c r="B88784" t="s">
        <v>298</v>
      </c>
      <c r="C88784" t="s">
        <v>282</v>
      </c>
      <c r="D88784">
        <v>143</v>
      </c>
    </row>
    <row r="88785" spans="1:4" x14ac:dyDescent="0.2">
      <c r="A88785" t="s">
        <v>286</v>
      </c>
      <c r="B88785" t="s">
        <v>298</v>
      </c>
      <c r="C88785" t="s">
        <v>283</v>
      </c>
      <c r="D88785">
        <v>124</v>
      </c>
    </row>
    <row r="88786" spans="1:4" x14ac:dyDescent="0.2">
      <c r="A88786" t="s">
        <v>286</v>
      </c>
      <c r="B88786" t="s">
        <v>298</v>
      </c>
      <c r="C88786" t="s">
        <v>283</v>
      </c>
      <c r="D88786">
        <v>60</v>
      </c>
    </row>
    <row r="88787" spans="1:4" x14ac:dyDescent="0.2">
      <c r="A88787" t="s">
        <v>286</v>
      </c>
      <c r="B88787" t="s">
        <v>298</v>
      </c>
      <c r="C88787" t="s">
        <v>284</v>
      </c>
      <c r="D88787">
        <v>68</v>
      </c>
    </row>
    <row r="88788" spans="1:4" x14ac:dyDescent="0.2">
      <c r="A88788" t="s">
        <v>286</v>
      </c>
      <c r="B88788" t="s">
        <v>298</v>
      </c>
      <c r="C88788" t="s">
        <v>195</v>
      </c>
      <c r="D88788">
        <v>84</v>
      </c>
    </row>
    <row r="88789" spans="1:4" x14ac:dyDescent="0.2">
      <c r="A88789" t="s">
        <v>286</v>
      </c>
      <c r="B88789" t="s">
        <v>298</v>
      </c>
      <c r="C88789" t="s">
        <v>196</v>
      </c>
      <c r="D88789">
        <v>81</v>
      </c>
    </row>
    <row r="88790" spans="1:4" x14ac:dyDescent="0.2">
      <c r="A88790" t="s">
        <v>286</v>
      </c>
      <c r="B88790" t="s">
        <v>298</v>
      </c>
      <c r="C88790" t="s">
        <v>197</v>
      </c>
      <c r="D88790">
        <v>74</v>
      </c>
    </row>
    <row r="88791" spans="1:4" x14ac:dyDescent="0.2">
      <c r="A88791" t="s">
        <v>286</v>
      </c>
      <c r="B88791" t="s">
        <v>263</v>
      </c>
      <c r="C88791" t="s">
        <v>267</v>
      </c>
      <c r="D88791">
        <v>2</v>
      </c>
    </row>
    <row r="88792" spans="1:4" x14ac:dyDescent="0.2">
      <c r="A88792" t="s">
        <v>286</v>
      </c>
      <c r="B88792" t="s">
        <v>263</v>
      </c>
      <c r="C88792" t="s">
        <v>268</v>
      </c>
      <c r="D88792">
        <v>46</v>
      </c>
    </row>
    <row r="88793" spans="1:4" x14ac:dyDescent="0.2">
      <c r="A88793" t="s">
        <v>286</v>
      </c>
      <c r="B88793" t="s">
        <v>263</v>
      </c>
      <c r="C88793" t="s">
        <v>269</v>
      </c>
      <c r="D88793">
        <v>69</v>
      </c>
    </row>
    <row r="88794" spans="1:4" x14ac:dyDescent="0.2">
      <c r="A88794" t="s">
        <v>286</v>
      </c>
      <c r="B88794" t="s">
        <v>263</v>
      </c>
      <c r="C88794" t="s">
        <v>280</v>
      </c>
      <c r="D88794">
        <v>8</v>
      </c>
    </row>
    <row r="88795" spans="1:4" x14ac:dyDescent="0.2">
      <c r="A88795" t="s">
        <v>286</v>
      </c>
      <c r="B88795" t="s">
        <v>263</v>
      </c>
      <c r="C88795" t="s">
        <v>180</v>
      </c>
      <c r="D88795">
        <v>79</v>
      </c>
    </row>
    <row r="88796" spans="1:4" x14ac:dyDescent="0.2">
      <c r="A88796" t="s">
        <v>286</v>
      </c>
      <c r="B88796" t="s">
        <v>263</v>
      </c>
      <c r="C88796" t="s">
        <v>180</v>
      </c>
      <c r="D88796">
        <v>45</v>
      </c>
    </row>
    <row r="88797" spans="1:4" x14ac:dyDescent="0.2">
      <c r="A88797" t="s">
        <v>286</v>
      </c>
      <c r="B88797" t="s">
        <v>263</v>
      </c>
      <c r="C88797" t="s">
        <v>181</v>
      </c>
      <c r="D88797">
        <v>7</v>
      </c>
    </row>
    <row r="88798" spans="1:4" x14ac:dyDescent="0.2">
      <c r="A88798" t="s">
        <v>286</v>
      </c>
      <c r="B88798" t="s">
        <v>263</v>
      </c>
      <c r="C88798" t="s">
        <v>254</v>
      </c>
      <c r="D88798">
        <v>171</v>
      </c>
    </row>
    <row r="88799" spans="1:4" x14ac:dyDescent="0.2">
      <c r="A88799" t="s">
        <v>286</v>
      </c>
      <c r="B88799" t="s">
        <v>263</v>
      </c>
      <c r="C88799" t="s">
        <v>182</v>
      </c>
      <c r="D88799">
        <v>212</v>
      </c>
    </row>
    <row r="88800" spans="1:4" x14ac:dyDescent="0.2">
      <c r="A88800" t="s">
        <v>286</v>
      </c>
      <c r="B88800" t="s">
        <v>263</v>
      </c>
      <c r="C88800" t="s">
        <v>198</v>
      </c>
      <c r="D88800">
        <v>212</v>
      </c>
    </row>
    <row r="88801" spans="1:4" x14ac:dyDescent="0.2">
      <c r="A88801" t="s">
        <v>286</v>
      </c>
      <c r="B88801" t="s">
        <v>263</v>
      </c>
      <c r="C88801" t="s">
        <v>199</v>
      </c>
      <c r="D88801">
        <v>225</v>
      </c>
    </row>
    <row r="88802" spans="1:4" x14ac:dyDescent="0.2">
      <c r="A88802" t="s">
        <v>286</v>
      </c>
      <c r="B88802" t="s">
        <v>263</v>
      </c>
      <c r="C88802" t="s">
        <v>199</v>
      </c>
      <c r="D88802">
        <v>116</v>
      </c>
    </row>
    <row r="88803" spans="1:4" x14ac:dyDescent="0.2">
      <c r="A88803" t="s">
        <v>286</v>
      </c>
      <c r="B88803" t="s">
        <v>263</v>
      </c>
      <c r="C88803" t="s">
        <v>199</v>
      </c>
      <c r="D88803">
        <v>109</v>
      </c>
    </row>
    <row r="88804" spans="1:4" x14ac:dyDescent="0.2">
      <c r="A88804" t="s">
        <v>286</v>
      </c>
      <c r="B88804" t="s">
        <v>263</v>
      </c>
      <c r="C88804" t="s">
        <v>200</v>
      </c>
      <c r="D88804">
        <v>234</v>
      </c>
    </row>
    <row r="88805" spans="1:4" x14ac:dyDescent="0.2">
      <c r="A88805" t="s">
        <v>286</v>
      </c>
      <c r="B88805" t="s">
        <v>263</v>
      </c>
      <c r="C88805" t="s">
        <v>200</v>
      </c>
      <c r="D88805">
        <v>186</v>
      </c>
    </row>
    <row r="88806" spans="1:4" x14ac:dyDescent="0.2">
      <c r="A88806" t="s">
        <v>286</v>
      </c>
      <c r="B88806" t="s">
        <v>263</v>
      </c>
      <c r="C88806" t="s">
        <v>200</v>
      </c>
      <c r="D88806">
        <v>151</v>
      </c>
    </row>
    <row r="88807" spans="1:4" x14ac:dyDescent="0.2">
      <c r="A88807" t="s">
        <v>286</v>
      </c>
      <c r="B88807" t="s">
        <v>263</v>
      </c>
      <c r="C88807" t="s">
        <v>201</v>
      </c>
      <c r="D88807">
        <v>261</v>
      </c>
    </row>
    <row r="88808" spans="1:4" x14ac:dyDescent="0.2">
      <c r="A88808" t="s">
        <v>286</v>
      </c>
      <c r="B88808" t="s">
        <v>263</v>
      </c>
      <c r="C88808" t="s">
        <v>201</v>
      </c>
      <c r="D88808">
        <v>189</v>
      </c>
    </row>
    <row r="88809" spans="1:4" x14ac:dyDescent="0.2">
      <c r="A88809" t="s">
        <v>286</v>
      </c>
      <c r="B88809" t="s">
        <v>263</v>
      </c>
      <c r="C88809" t="s">
        <v>201</v>
      </c>
      <c r="D88809">
        <v>96</v>
      </c>
    </row>
    <row r="88810" spans="1:4" x14ac:dyDescent="0.2">
      <c r="A88810" t="s">
        <v>286</v>
      </c>
      <c r="B88810" t="s">
        <v>263</v>
      </c>
      <c r="C88810" t="s">
        <v>202</v>
      </c>
      <c r="D88810">
        <v>339</v>
      </c>
    </row>
    <row r="88811" spans="1:4" x14ac:dyDescent="0.2">
      <c r="A88811" t="s">
        <v>286</v>
      </c>
      <c r="B88811" t="s">
        <v>263</v>
      </c>
      <c r="C88811" t="s">
        <v>203</v>
      </c>
      <c r="D88811">
        <v>303</v>
      </c>
    </row>
    <row r="88812" spans="1:4" x14ac:dyDescent="0.2">
      <c r="A88812" t="s">
        <v>286</v>
      </c>
      <c r="B88812" t="s">
        <v>263</v>
      </c>
      <c r="C88812" t="s">
        <v>203</v>
      </c>
      <c r="D88812">
        <v>128</v>
      </c>
    </row>
    <row r="88813" spans="1:4" x14ac:dyDescent="0.2">
      <c r="A88813" t="s">
        <v>286</v>
      </c>
      <c r="B88813" t="s">
        <v>263</v>
      </c>
      <c r="C88813" t="s">
        <v>204</v>
      </c>
      <c r="D88813">
        <v>234</v>
      </c>
    </row>
    <row r="88814" spans="1:4" x14ac:dyDescent="0.2">
      <c r="A88814" t="s">
        <v>286</v>
      </c>
      <c r="B88814" t="s">
        <v>263</v>
      </c>
      <c r="C88814" t="s">
        <v>204</v>
      </c>
      <c r="D88814">
        <v>116</v>
      </c>
    </row>
    <row r="88815" spans="1:4" x14ac:dyDescent="0.2">
      <c r="A88815" t="s">
        <v>286</v>
      </c>
      <c r="B88815" t="s">
        <v>263</v>
      </c>
      <c r="C88815" t="s">
        <v>205</v>
      </c>
      <c r="D88815">
        <v>239</v>
      </c>
    </row>
    <row r="88816" spans="1:4" x14ac:dyDescent="0.2">
      <c r="A88816" t="s">
        <v>286</v>
      </c>
      <c r="B88816" t="s">
        <v>263</v>
      </c>
      <c r="C88816" t="s">
        <v>205</v>
      </c>
      <c r="D88816">
        <v>101</v>
      </c>
    </row>
    <row r="88817" spans="1:4" x14ac:dyDescent="0.2">
      <c r="A88817" t="s">
        <v>286</v>
      </c>
      <c r="B88817" t="s">
        <v>263</v>
      </c>
      <c r="C88817" t="s">
        <v>255</v>
      </c>
      <c r="D88817">
        <v>239</v>
      </c>
    </row>
    <row r="88818" spans="1:4" x14ac:dyDescent="0.2">
      <c r="A88818" t="s">
        <v>286</v>
      </c>
      <c r="B88818" t="s">
        <v>263</v>
      </c>
      <c r="C88818" t="s">
        <v>255</v>
      </c>
      <c r="D88818">
        <v>81</v>
      </c>
    </row>
    <row r="88819" spans="1:4" x14ac:dyDescent="0.2">
      <c r="A88819" t="s">
        <v>286</v>
      </c>
      <c r="B88819" t="s">
        <v>263</v>
      </c>
      <c r="C88819" t="s">
        <v>206</v>
      </c>
      <c r="D88819">
        <v>233</v>
      </c>
    </row>
    <row r="88820" spans="1:4" x14ac:dyDescent="0.2">
      <c r="A88820" t="s">
        <v>286</v>
      </c>
      <c r="B88820" t="s">
        <v>263</v>
      </c>
      <c r="C88820" t="s">
        <v>206</v>
      </c>
      <c r="D88820">
        <v>45</v>
      </c>
    </row>
    <row r="88821" spans="1:4" x14ac:dyDescent="0.2">
      <c r="A88821" t="s">
        <v>286</v>
      </c>
      <c r="B88821" t="s">
        <v>263</v>
      </c>
      <c r="C88821" t="s">
        <v>207</v>
      </c>
      <c r="D88821">
        <v>221</v>
      </c>
    </row>
    <row r="88822" spans="1:4" x14ac:dyDescent="0.2">
      <c r="A88822" t="s">
        <v>286</v>
      </c>
      <c r="B88822" t="s">
        <v>263</v>
      </c>
      <c r="C88822" t="s">
        <v>208</v>
      </c>
      <c r="D88822">
        <v>240</v>
      </c>
    </row>
    <row r="88823" spans="1:4" x14ac:dyDescent="0.2">
      <c r="A88823" t="s">
        <v>286</v>
      </c>
      <c r="B88823" t="s">
        <v>263</v>
      </c>
      <c r="C88823" t="s">
        <v>209</v>
      </c>
      <c r="D88823">
        <v>203</v>
      </c>
    </row>
    <row r="88824" spans="1:4" x14ac:dyDescent="0.2">
      <c r="A88824" t="s">
        <v>286</v>
      </c>
      <c r="B88824" t="s">
        <v>263</v>
      </c>
      <c r="C88824" t="s">
        <v>210</v>
      </c>
      <c r="D88824">
        <v>194</v>
      </c>
    </row>
    <row r="88825" spans="1:4" x14ac:dyDescent="0.2">
      <c r="A88825" t="s">
        <v>286</v>
      </c>
      <c r="B88825" t="s">
        <v>263</v>
      </c>
      <c r="C88825" t="s">
        <v>211</v>
      </c>
      <c r="D88825">
        <v>192</v>
      </c>
    </row>
    <row r="88826" spans="1:4" x14ac:dyDescent="0.2">
      <c r="A88826" t="s">
        <v>286</v>
      </c>
      <c r="B88826" t="s">
        <v>263</v>
      </c>
      <c r="C88826" t="s">
        <v>212</v>
      </c>
      <c r="D88826">
        <v>180</v>
      </c>
    </row>
    <row r="88827" spans="1:4" x14ac:dyDescent="0.2">
      <c r="A88827" t="s">
        <v>286</v>
      </c>
      <c r="B88827" t="s">
        <v>263</v>
      </c>
      <c r="C88827" t="s">
        <v>213</v>
      </c>
      <c r="D88827">
        <v>164</v>
      </c>
    </row>
    <row r="88828" spans="1:4" x14ac:dyDescent="0.2">
      <c r="A88828" t="s">
        <v>286</v>
      </c>
      <c r="B88828" t="s">
        <v>263</v>
      </c>
      <c r="C88828" t="s">
        <v>214</v>
      </c>
      <c r="D88828">
        <v>129</v>
      </c>
    </row>
    <row r="88829" spans="1:4" x14ac:dyDescent="0.2">
      <c r="A88829" t="s">
        <v>286</v>
      </c>
      <c r="B88829" t="s">
        <v>263</v>
      </c>
      <c r="C88829" t="s">
        <v>215</v>
      </c>
      <c r="D88829">
        <v>44</v>
      </c>
    </row>
    <row r="88830" spans="1:4" x14ac:dyDescent="0.2">
      <c r="A88830" t="s">
        <v>286</v>
      </c>
      <c r="B88830" t="s">
        <v>263</v>
      </c>
      <c r="C88830" t="s">
        <v>216</v>
      </c>
      <c r="D88830">
        <v>48</v>
      </c>
    </row>
    <row r="88831" spans="1:4" x14ac:dyDescent="0.2">
      <c r="A88831" t="s">
        <v>286</v>
      </c>
      <c r="B88831" t="s">
        <v>263</v>
      </c>
      <c r="C88831" t="s">
        <v>217</v>
      </c>
      <c r="D88831">
        <v>39</v>
      </c>
    </row>
    <row r="88832" spans="1:4" x14ac:dyDescent="0.2">
      <c r="A88832" t="s">
        <v>286</v>
      </c>
      <c r="B88832" t="s">
        <v>263</v>
      </c>
      <c r="C88832" t="s">
        <v>218</v>
      </c>
      <c r="D88832">
        <v>49</v>
      </c>
    </row>
    <row r="88833" spans="1:4" x14ac:dyDescent="0.2">
      <c r="A88833" t="s">
        <v>286</v>
      </c>
      <c r="B88833" t="s">
        <v>384</v>
      </c>
      <c r="C88833" t="s">
        <v>284</v>
      </c>
      <c r="D88833">
        <v>69</v>
      </c>
    </row>
    <row r="88834" spans="1:4" x14ac:dyDescent="0.2">
      <c r="A88834" t="s">
        <v>286</v>
      </c>
      <c r="B88834" t="s">
        <v>384</v>
      </c>
      <c r="C88834" t="s">
        <v>192</v>
      </c>
      <c r="D88834">
        <v>86</v>
      </c>
    </row>
    <row r="88835" spans="1:4" x14ac:dyDescent="0.2">
      <c r="A88835" t="s">
        <v>286</v>
      </c>
      <c r="B88835" t="s">
        <v>384</v>
      </c>
      <c r="C88835" t="s">
        <v>193</v>
      </c>
      <c r="D88835">
        <v>59</v>
      </c>
    </row>
    <row r="88836" spans="1:4" x14ac:dyDescent="0.2">
      <c r="A88836" t="s">
        <v>286</v>
      </c>
      <c r="B88836" t="s">
        <v>384</v>
      </c>
      <c r="C88836" t="s">
        <v>194</v>
      </c>
      <c r="D88836">
        <v>142</v>
      </c>
    </row>
    <row r="88837" spans="1:4" x14ac:dyDescent="0.2">
      <c r="A88837" t="s">
        <v>286</v>
      </c>
      <c r="B88837" t="s">
        <v>384</v>
      </c>
      <c r="C88837" t="s">
        <v>195</v>
      </c>
      <c r="D88837">
        <v>44</v>
      </c>
    </row>
    <row r="88838" spans="1:4" x14ac:dyDescent="0.2">
      <c r="A88838" t="s">
        <v>286</v>
      </c>
      <c r="B88838" t="s">
        <v>384</v>
      </c>
      <c r="C88838" t="s">
        <v>196</v>
      </c>
      <c r="D88838">
        <v>29</v>
      </c>
    </row>
    <row r="88839" spans="1:4" x14ac:dyDescent="0.2">
      <c r="A88839" t="s">
        <v>286</v>
      </c>
      <c r="B88839" t="s">
        <v>272</v>
      </c>
      <c r="C88839" t="s">
        <v>248</v>
      </c>
      <c r="D88839">
        <v>118</v>
      </c>
    </row>
    <row r="88840" spans="1:4" x14ac:dyDescent="0.2">
      <c r="A88840" t="s">
        <v>286</v>
      </c>
      <c r="B88840" t="s">
        <v>272</v>
      </c>
      <c r="C88840" t="s">
        <v>249</v>
      </c>
      <c r="D88840">
        <v>125</v>
      </c>
    </row>
    <row r="88841" spans="1:4" x14ac:dyDescent="0.2">
      <c r="A88841" t="s">
        <v>286</v>
      </c>
      <c r="B88841" t="s">
        <v>272</v>
      </c>
      <c r="C88841" t="s">
        <v>250</v>
      </c>
      <c r="D88841">
        <v>138</v>
      </c>
    </row>
    <row r="88842" spans="1:4" x14ac:dyDescent="0.2">
      <c r="A88842" t="s">
        <v>286</v>
      </c>
      <c r="B88842" t="s">
        <v>272</v>
      </c>
      <c r="C88842" t="s">
        <v>251</v>
      </c>
      <c r="D88842">
        <v>139</v>
      </c>
    </row>
    <row r="88843" spans="1:4" x14ac:dyDescent="0.2">
      <c r="A88843" t="s">
        <v>286</v>
      </c>
      <c r="B88843" t="s">
        <v>272</v>
      </c>
      <c r="C88843" t="s">
        <v>265</v>
      </c>
      <c r="D88843">
        <v>151</v>
      </c>
    </row>
    <row r="88844" spans="1:4" x14ac:dyDescent="0.2">
      <c r="A88844" t="s">
        <v>286</v>
      </c>
      <c r="B88844" t="s">
        <v>272</v>
      </c>
      <c r="C88844" t="s">
        <v>266</v>
      </c>
      <c r="D88844">
        <v>159</v>
      </c>
    </row>
    <row r="88845" spans="1:4" x14ac:dyDescent="0.2">
      <c r="A88845" t="s">
        <v>286</v>
      </c>
      <c r="B88845" t="s">
        <v>272</v>
      </c>
      <c r="C88845" t="s">
        <v>267</v>
      </c>
      <c r="D88845">
        <v>155</v>
      </c>
    </row>
    <row r="88846" spans="1:4" x14ac:dyDescent="0.2">
      <c r="A88846" t="s">
        <v>286</v>
      </c>
      <c r="B88846" t="s">
        <v>272</v>
      </c>
      <c r="C88846" t="s">
        <v>268</v>
      </c>
      <c r="D88846">
        <v>148</v>
      </c>
    </row>
    <row r="88847" spans="1:4" x14ac:dyDescent="0.2">
      <c r="A88847" t="s">
        <v>286</v>
      </c>
      <c r="B88847" t="s">
        <v>272</v>
      </c>
      <c r="C88847" t="s">
        <v>269</v>
      </c>
      <c r="D88847">
        <v>114</v>
      </c>
    </row>
    <row r="88848" spans="1:4" x14ac:dyDescent="0.2">
      <c r="A88848" t="s">
        <v>286</v>
      </c>
      <c r="B88848" t="s">
        <v>272</v>
      </c>
      <c r="C88848" t="s">
        <v>280</v>
      </c>
      <c r="D88848">
        <v>123</v>
      </c>
    </row>
    <row r="88849" spans="1:4" x14ac:dyDescent="0.2">
      <c r="A88849" t="s">
        <v>286</v>
      </c>
      <c r="B88849" t="s">
        <v>272</v>
      </c>
      <c r="C88849" t="s">
        <v>281</v>
      </c>
      <c r="D88849">
        <v>108</v>
      </c>
    </row>
    <row r="88850" spans="1:4" x14ac:dyDescent="0.2">
      <c r="A88850" t="s">
        <v>286</v>
      </c>
      <c r="B88850" t="s">
        <v>272</v>
      </c>
      <c r="C88850" t="s">
        <v>282</v>
      </c>
      <c r="D88850">
        <v>116</v>
      </c>
    </row>
    <row r="88851" spans="1:4" x14ac:dyDescent="0.2">
      <c r="A88851" t="s">
        <v>286</v>
      </c>
      <c r="B88851" t="s">
        <v>272</v>
      </c>
      <c r="C88851" t="s">
        <v>283</v>
      </c>
      <c r="D88851">
        <v>93</v>
      </c>
    </row>
    <row r="88852" spans="1:4" x14ac:dyDescent="0.2">
      <c r="A88852" t="s">
        <v>286</v>
      </c>
      <c r="B88852" t="s">
        <v>273</v>
      </c>
      <c r="C88852" t="s">
        <v>247</v>
      </c>
      <c r="D88852">
        <v>35</v>
      </c>
    </row>
    <row r="88853" spans="1:4" x14ac:dyDescent="0.2">
      <c r="A88853" t="s">
        <v>286</v>
      </c>
      <c r="B88853" t="s">
        <v>278</v>
      </c>
      <c r="C88853" t="s">
        <v>248</v>
      </c>
      <c r="D88853">
        <v>62</v>
      </c>
    </row>
    <row r="88854" spans="1:4" x14ac:dyDescent="0.2">
      <c r="A88854" t="s">
        <v>286</v>
      </c>
      <c r="B88854" t="s">
        <v>279</v>
      </c>
      <c r="C88854" t="s">
        <v>168</v>
      </c>
      <c r="D88854">
        <v>54</v>
      </c>
    </row>
    <row r="88855" spans="1:4" x14ac:dyDescent="0.2">
      <c r="A88855" t="s">
        <v>286</v>
      </c>
      <c r="B88855" t="s">
        <v>279</v>
      </c>
      <c r="C88855" t="s">
        <v>168</v>
      </c>
      <c r="D88855">
        <v>44</v>
      </c>
    </row>
    <row r="88856" spans="1:4" x14ac:dyDescent="0.2">
      <c r="A88856" t="s">
        <v>286</v>
      </c>
      <c r="B88856" t="s">
        <v>279</v>
      </c>
      <c r="C88856" t="s">
        <v>169</v>
      </c>
      <c r="D88856">
        <v>24</v>
      </c>
    </row>
    <row r="88857" spans="1:4" x14ac:dyDescent="0.2">
      <c r="A88857" t="s">
        <v>286</v>
      </c>
      <c r="B88857" t="s">
        <v>279</v>
      </c>
      <c r="C88857" t="s">
        <v>169</v>
      </c>
      <c r="D88857">
        <v>8</v>
      </c>
    </row>
    <row r="88858" spans="1:4" x14ac:dyDescent="0.2">
      <c r="A88858" t="s">
        <v>286</v>
      </c>
      <c r="B88858" t="s">
        <v>220</v>
      </c>
      <c r="C88858" t="s">
        <v>267</v>
      </c>
      <c r="D88858">
        <v>6</v>
      </c>
    </row>
    <row r="88859" spans="1:4" x14ac:dyDescent="0.2">
      <c r="A88859" t="s">
        <v>286</v>
      </c>
      <c r="B88859" t="s">
        <v>220</v>
      </c>
      <c r="C88859" t="s">
        <v>268</v>
      </c>
      <c r="D88859">
        <v>4</v>
      </c>
    </row>
    <row r="88860" spans="1:4" x14ac:dyDescent="0.2">
      <c r="A88860" t="s">
        <v>286</v>
      </c>
      <c r="B88860" t="s">
        <v>221</v>
      </c>
      <c r="C88860" t="s">
        <v>6</v>
      </c>
      <c r="D88860">
        <v>64</v>
      </c>
    </row>
    <row r="88861" spans="1:4" x14ac:dyDescent="0.2">
      <c r="A88861" t="s">
        <v>286</v>
      </c>
      <c r="B88861" t="s">
        <v>221</v>
      </c>
      <c r="C88861" t="s">
        <v>6</v>
      </c>
      <c r="D88861">
        <v>59</v>
      </c>
    </row>
    <row r="88862" spans="1:4" x14ac:dyDescent="0.2">
      <c r="A88862" t="s">
        <v>286</v>
      </c>
      <c r="B88862" t="s">
        <v>221</v>
      </c>
      <c r="C88862" t="s">
        <v>7</v>
      </c>
      <c r="D88862">
        <v>76</v>
      </c>
    </row>
    <row r="88863" spans="1:4" x14ac:dyDescent="0.2">
      <c r="A88863" t="s">
        <v>286</v>
      </c>
      <c r="B88863" t="s">
        <v>221</v>
      </c>
      <c r="C88863" t="s">
        <v>7</v>
      </c>
      <c r="D88863">
        <v>66</v>
      </c>
    </row>
    <row r="88864" spans="1:4" x14ac:dyDescent="0.2">
      <c r="A88864" t="s">
        <v>286</v>
      </c>
      <c r="B88864" t="s">
        <v>221</v>
      </c>
      <c r="C88864" t="s">
        <v>8</v>
      </c>
      <c r="D88864">
        <v>61</v>
      </c>
    </row>
    <row r="88865" spans="1:4" x14ac:dyDescent="0.2">
      <c r="A88865" t="s">
        <v>286</v>
      </c>
      <c r="B88865" t="s">
        <v>221</v>
      </c>
      <c r="C88865" t="s">
        <v>8</v>
      </c>
      <c r="D88865">
        <v>51</v>
      </c>
    </row>
    <row r="88866" spans="1:4" x14ac:dyDescent="0.2">
      <c r="A88866" t="s">
        <v>286</v>
      </c>
      <c r="B88866" t="s">
        <v>221</v>
      </c>
      <c r="C88866" t="s">
        <v>162</v>
      </c>
      <c r="D88866">
        <v>48</v>
      </c>
    </row>
    <row r="88867" spans="1:4" x14ac:dyDescent="0.2">
      <c r="A88867" t="s">
        <v>286</v>
      </c>
      <c r="B88867" t="s">
        <v>221</v>
      </c>
      <c r="C88867" t="s">
        <v>162</v>
      </c>
      <c r="D88867">
        <v>47</v>
      </c>
    </row>
    <row r="88868" spans="1:4" x14ac:dyDescent="0.2">
      <c r="A88868" t="s">
        <v>286</v>
      </c>
      <c r="B88868" t="s">
        <v>221</v>
      </c>
      <c r="C88868" t="s">
        <v>163</v>
      </c>
      <c r="D88868">
        <v>45</v>
      </c>
    </row>
    <row r="88869" spans="1:4" x14ac:dyDescent="0.2">
      <c r="A88869" t="s">
        <v>286</v>
      </c>
      <c r="B88869" t="s">
        <v>221</v>
      </c>
      <c r="C88869" t="s">
        <v>163</v>
      </c>
      <c r="D88869">
        <v>37</v>
      </c>
    </row>
    <row r="88870" spans="1:4" x14ac:dyDescent="0.2">
      <c r="A88870" t="s">
        <v>286</v>
      </c>
      <c r="B88870" t="s">
        <v>221</v>
      </c>
      <c r="C88870" t="s">
        <v>9</v>
      </c>
      <c r="D88870">
        <v>55</v>
      </c>
    </row>
    <row r="88871" spans="1:4" x14ac:dyDescent="0.2">
      <c r="A88871" t="s">
        <v>286</v>
      </c>
      <c r="B88871" t="s">
        <v>221</v>
      </c>
      <c r="C88871" t="s">
        <v>9</v>
      </c>
      <c r="D88871">
        <v>32</v>
      </c>
    </row>
    <row r="88872" spans="1:4" x14ac:dyDescent="0.2">
      <c r="A88872" t="s">
        <v>286</v>
      </c>
      <c r="B88872" t="s">
        <v>221</v>
      </c>
      <c r="C88872" t="s">
        <v>165</v>
      </c>
      <c r="D88872">
        <v>14</v>
      </c>
    </row>
    <row r="88873" spans="1:4" x14ac:dyDescent="0.2">
      <c r="A88873" t="s">
        <v>286</v>
      </c>
      <c r="B88873" t="s">
        <v>334</v>
      </c>
      <c r="C88873" t="s">
        <v>236</v>
      </c>
      <c r="D88873">
        <v>14</v>
      </c>
    </row>
    <row r="88874" spans="1:4" x14ac:dyDescent="0.2">
      <c r="A88874" t="s">
        <v>286</v>
      </c>
      <c r="B88874" t="s">
        <v>334</v>
      </c>
      <c r="C88874" t="s">
        <v>237</v>
      </c>
      <c r="D88874">
        <v>41</v>
      </c>
    </row>
    <row r="88875" spans="1:4" x14ac:dyDescent="0.2">
      <c r="A88875" t="s">
        <v>286</v>
      </c>
      <c r="B88875" t="s">
        <v>334</v>
      </c>
      <c r="C88875" t="s">
        <v>238</v>
      </c>
      <c r="D88875">
        <v>47</v>
      </c>
    </row>
    <row r="88876" spans="1:4" x14ac:dyDescent="0.2">
      <c r="A88876" t="s">
        <v>286</v>
      </c>
      <c r="B88876" t="s">
        <v>334</v>
      </c>
      <c r="C88876" t="s">
        <v>246</v>
      </c>
      <c r="D88876">
        <v>36</v>
      </c>
    </row>
    <row r="88877" spans="1:4" x14ac:dyDescent="0.2">
      <c r="A88877" t="s">
        <v>286</v>
      </c>
      <c r="B88877" t="s">
        <v>334</v>
      </c>
      <c r="C88877" t="s">
        <v>247</v>
      </c>
      <c r="D88877">
        <v>26</v>
      </c>
    </row>
    <row r="88878" spans="1:4" x14ac:dyDescent="0.2">
      <c r="A88878" t="s">
        <v>286</v>
      </c>
      <c r="B88878" t="s">
        <v>334</v>
      </c>
      <c r="C88878" t="s">
        <v>248</v>
      </c>
      <c r="D88878">
        <v>39</v>
      </c>
    </row>
    <row r="88879" spans="1:4" x14ac:dyDescent="0.2">
      <c r="A88879" t="s">
        <v>286</v>
      </c>
      <c r="B88879" t="s">
        <v>334</v>
      </c>
      <c r="C88879" t="s">
        <v>249</v>
      </c>
      <c r="D88879">
        <v>71</v>
      </c>
    </row>
    <row r="88880" spans="1:4" x14ac:dyDescent="0.2">
      <c r="A88880" t="s">
        <v>286</v>
      </c>
      <c r="B88880" t="s">
        <v>334</v>
      </c>
      <c r="C88880" t="s">
        <v>250</v>
      </c>
      <c r="D88880">
        <v>69</v>
      </c>
    </row>
    <row r="88881" spans="1:4" x14ac:dyDescent="0.2">
      <c r="A88881" t="s">
        <v>286</v>
      </c>
      <c r="B88881" t="s">
        <v>302</v>
      </c>
      <c r="C88881" t="s">
        <v>318</v>
      </c>
      <c r="D88881">
        <v>97</v>
      </c>
    </row>
    <row r="88882" spans="1:4" x14ac:dyDescent="0.2">
      <c r="A88882" t="s">
        <v>286</v>
      </c>
      <c r="B88882" t="s">
        <v>302</v>
      </c>
      <c r="C88882" t="s">
        <v>319</v>
      </c>
      <c r="D88882">
        <v>14</v>
      </c>
    </row>
    <row r="88883" spans="1:4" x14ac:dyDescent="0.2">
      <c r="A88883" t="s">
        <v>286</v>
      </c>
      <c r="B88883" t="s">
        <v>302</v>
      </c>
      <c r="C88883" t="s">
        <v>240</v>
      </c>
      <c r="D88883">
        <v>1</v>
      </c>
    </row>
    <row r="88884" spans="1:4" x14ac:dyDescent="0.2">
      <c r="A88884" t="s">
        <v>286</v>
      </c>
      <c r="B88884" t="s">
        <v>302</v>
      </c>
      <c r="C88884" t="s">
        <v>242</v>
      </c>
      <c r="D88884">
        <v>12</v>
      </c>
    </row>
    <row r="88885" spans="1:4" x14ac:dyDescent="0.2">
      <c r="A88885" t="s">
        <v>286</v>
      </c>
      <c r="B88885" t="s">
        <v>302</v>
      </c>
      <c r="C88885" t="s">
        <v>245</v>
      </c>
      <c r="D88885">
        <v>12</v>
      </c>
    </row>
    <row r="88886" spans="1:4" x14ac:dyDescent="0.2">
      <c r="A88886" t="s">
        <v>286</v>
      </c>
      <c r="B88886" t="s">
        <v>285</v>
      </c>
      <c r="C88886" t="s">
        <v>61</v>
      </c>
      <c r="D88886">
        <v>25</v>
      </c>
    </row>
    <row r="88887" spans="1:4" x14ac:dyDescent="0.2">
      <c r="A88887" t="s">
        <v>286</v>
      </c>
      <c r="B88887" t="s">
        <v>285</v>
      </c>
      <c r="C88887" t="s">
        <v>14</v>
      </c>
      <c r="D88887">
        <v>51</v>
      </c>
    </row>
    <row r="88888" spans="1:4" x14ac:dyDescent="0.2">
      <c r="A88888" t="s">
        <v>286</v>
      </c>
      <c r="B88888" t="s">
        <v>285</v>
      </c>
      <c r="C88888" t="s">
        <v>15</v>
      </c>
      <c r="D88888">
        <v>46</v>
      </c>
    </row>
    <row r="88889" spans="1:4" x14ac:dyDescent="0.2">
      <c r="A88889" t="s">
        <v>286</v>
      </c>
      <c r="B88889" t="s">
        <v>285</v>
      </c>
      <c r="C88889" t="s">
        <v>16</v>
      </c>
      <c r="D88889">
        <v>66</v>
      </c>
    </row>
    <row r="88890" spans="1:4" x14ac:dyDescent="0.2">
      <c r="A88890" t="s">
        <v>286</v>
      </c>
      <c r="B88890" t="s">
        <v>285</v>
      </c>
      <c r="C88890" t="s">
        <v>17</v>
      </c>
      <c r="D88890">
        <v>93</v>
      </c>
    </row>
    <row r="88891" spans="1:4" x14ac:dyDescent="0.2">
      <c r="A88891" t="s">
        <v>286</v>
      </c>
      <c r="B88891" t="s">
        <v>410</v>
      </c>
      <c r="C88891" t="s">
        <v>348</v>
      </c>
      <c r="D88891">
        <v>22</v>
      </c>
    </row>
    <row r="88892" spans="1:4" x14ac:dyDescent="0.2">
      <c r="A88892" t="s">
        <v>286</v>
      </c>
      <c r="B88892" t="s">
        <v>410</v>
      </c>
      <c r="C88892" t="s">
        <v>349</v>
      </c>
      <c r="D88892">
        <v>40</v>
      </c>
    </row>
    <row r="88893" spans="1:4" x14ac:dyDescent="0.2">
      <c r="A88893" t="s">
        <v>286</v>
      </c>
      <c r="B88893" t="s">
        <v>410</v>
      </c>
      <c r="C88893" t="s">
        <v>350</v>
      </c>
      <c r="D88893">
        <v>23</v>
      </c>
    </row>
    <row r="88894" spans="1:4" x14ac:dyDescent="0.2">
      <c r="A88894" t="s">
        <v>286</v>
      </c>
      <c r="B88894" t="s">
        <v>410</v>
      </c>
      <c r="C88894" t="s">
        <v>235</v>
      </c>
      <c r="D88894">
        <v>25</v>
      </c>
    </row>
    <row r="88895" spans="1:4" x14ac:dyDescent="0.2">
      <c r="A88895" t="s">
        <v>286</v>
      </c>
      <c r="B88895" t="s">
        <v>410</v>
      </c>
      <c r="C88895" t="s">
        <v>250</v>
      </c>
      <c r="D88895">
        <v>43</v>
      </c>
    </row>
    <row r="88896" spans="1:4" x14ac:dyDescent="0.2">
      <c r="A88896" t="s">
        <v>286</v>
      </c>
      <c r="B88896" t="s">
        <v>374</v>
      </c>
      <c r="C88896" t="s">
        <v>315</v>
      </c>
      <c r="D88896">
        <v>40</v>
      </c>
    </row>
    <row r="88897" spans="1:4" x14ac:dyDescent="0.2">
      <c r="A88897" t="s">
        <v>286</v>
      </c>
      <c r="B88897" t="s">
        <v>374</v>
      </c>
      <c r="C88897" t="s">
        <v>336</v>
      </c>
      <c r="D88897">
        <v>19</v>
      </c>
    </row>
    <row r="88898" spans="1:4" x14ac:dyDescent="0.2">
      <c r="A88898" t="s">
        <v>286</v>
      </c>
      <c r="B88898" t="s">
        <v>374</v>
      </c>
      <c r="C88898" t="s">
        <v>337</v>
      </c>
      <c r="D88898">
        <v>131</v>
      </c>
    </row>
    <row r="88899" spans="1:4" x14ac:dyDescent="0.2">
      <c r="A88899" t="s">
        <v>286</v>
      </c>
      <c r="B88899" t="s">
        <v>374</v>
      </c>
      <c r="C88899" t="s">
        <v>337</v>
      </c>
      <c r="D88899">
        <v>19</v>
      </c>
    </row>
    <row r="88900" spans="1:4" x14ac:dyDescent="0.2">
      <c r="A88900" t="s">
        <v>286</v>
      </c>
      <c r="B88900" t="s">
        <v>374</v>
      </c>
      <c r="C88900" t="s">
        <v>338</v>
      </c>
      <c r="D88900">
        <v>89</v>
      </c>
    </row>
    <row r="88901" spans="1:4" x14ac:dyDescent="0.2">
      <c r="A88901" t="s">
        <v>286</v>
      </c>
      <c r="B88901" t="s">
        <v>374</v>
      </c>
      <c r="C88901" t="s">
        <v>340</v>
      </c>
      <c r="D88901">
        <v>216</v>
      </c>
    </row>
    <row r="88902" spans="1:4" x14ac:dyDescent="0.2">
      <c r="A88902" t="s">
        <v>286</v>
      </c>
      <c r="B88902" t="s">
        <v>374</v>
      </c>
      <c r="C88902" t="s">
        <v>341</v>
      </c>
      <c r="D88902">
        <v>252</v>
      </c>
    </row>
    <row r="88903" spans="1:4" x14ac:dyDescent="0.2">
      <c r="A88903" t="s">
        <v>286</v>
      </c>
      <c r="B88903" t="s">
        <v>374</v>
      </c>
      <c r="C88903" t="s">
        <v>342</v>
      </c>
      <c r="D88903">
        <v>144</v>
      </c>
    </row>
    <row r="88904" spans="1:4" x14ac:dyDescent="0.2">
      <c r="A88904" t="s">
        <v>286</v>
      </c>
      <c r="B88904" t="s">
        <v>374</v>
      </c>
      <c r="C88904" t="s">
        <v>342</v>
      </c>
      <c r="D88904">
        <v>14</v>
      </c>
    </row>
    <row r="88905" spans="1:4" x14ac:dyDescent="0.2">
      <c r="A88905" t="s">
        <v>286</v>
      </c>
      <c r="B88905" t="s">
        <v>374</v>
      </c>
      <c r="C88905" t="s">
        <v>343</v>
      </c>
      <c r="D88905">
        <v>4</v>
      </c>
    </row>
    <row r="88906" spans="1:4" x14ac:dyDescent="0.2">
      <c r="A88906" t="s">
        <v>286</v>
      </c>
      <c r="B88906" t="s">
        <v>374</v>
      </c>
      <c r="C88906" t="s">
        <v>235</v>
      </c>
      <c r="D88906">
        <v>58</v>
      </c>
    </row>
    <row r="88907" spans="1:4" x14ac:dyDescent="0.2">
      <c r="A88907" t="s">
        <v>286</v>
      </c>
      <c r="B88907" t="s">
        <v>374</v>
      </c>
      <c r="C88907" t="s">
        <v>236</v>
      </c>
      <c r="D88907">
        <v>131</v>
      </c>
    </row>
    <row r="88908" spans="1:4" x14ac:dyDescent="0.2">
      <c r="A88908" t="s">
        <v>286</v>
      </c>
      <c r="B88908" t="s">
        <v>374</v>
      </c>
      <c r="C88908" t="s">
        <v>237</v>
      </c>
      <c r="D88908">
        <v>131</v>
      </c>
    </row>
    <row r="88909" spans="1:4" x14ac:dyDescent="0.2">
      <c r="A88909" t="s">
        <v>286</v>
      </c>
      <c r="B88909" t="s">
        <v>374</v>
      </c>
      <c r="C88909" t="s">
        <v>238</v>
      </c>
      <c r="D88909">
        <v>103</v>
      </c>
    </row>
    <row r="88910" spans="1:4" x14ac:dyDescent="0.2">
      <c r="A88910" t="s">
        <v>286</v>
      </c>
      <c r="B88910" t="s">
        <v>374</v>
      </c>
      <c r="C88910" t="s">
        <v>246</v>
      </c>
      <c r="D88910">
        <v>80</v>
      </c>
    </row>
    <row r="88911" spans="1:4" x14ac:dyDescent="0.2">
      <c r="A88911" t="s">
        <v>286</v>
      </c>
      <c r="B88911" t="s">
        <v>374</v>
      </c>
      <c r="C88911" t="s">
        <v>247</v>
      </c>
      <c r="D88911">
        <v>71</v>
      </c>
    </row>
    <row r="88912" spans="1:4" x14ac:dyDescent="0.2">
      <c r="A88912" t="s">
        <v>286</v>
      </c>
      <c r="B88912" t="s">
        <v>374</v>
      </c>
      <c r="C88912" t="s">
        <v>248</v>
      </c>
      <c r="D88912">
        <v>73</v>
      </c>
    </row>
    <row r="88913" spans="1:4" x14ac:dyDescent="0.2">
      <c r="A88913" t="s">
        <v>286</v>
      </c>
      <c r="B88913" t="s">
        <v>374</v>
      </c>
      <c r="C88913" t="s">
        <v>249</v>
      </c>
      <c r="D88913">
        <v>49</v>
      </c>
    </row>
    <row r="88914" spans="1:4" x14ac:dyDescent="0.2">
      <c r="A88914" t="s">
        <v>286</v>
      </c>
      <c r="B88914" t="s">
        <v>374</v>
      </c>
      <c r="C88914" t="s">
        <v>250</v>
      </c>
      <c r="D88914">
        <v>46</v>
      </c>
    </row>
    <row r="88915" spans="1:4" x14ac:dyDescent="0.2">
      <c r="A88915" t="s">
        <v>286</v>
      </c>
      <c r="B88915" t="s">
        <v>374</v>
      </c>
      <c r="C88915" t="s">
        <v>281</v>
      </c>
      <c r="D88915">
        <v>52</v>
      </c>
    </row>
    <row r="88916" spans="1:4" x14ac:dyDescent="0.2">
      <c r="A88916" t="s">
        <v>286</v>
      </c>
      <c r="B88916" t="s">
        <v>374</v>
      </c>
      <c r="C88916" t="s">
        <v>282</v>
      </c>
      <c r="D88916">
        <v>67</v>
      </c>
    </row>
    <row r="88917" spans="1:4" x14ac:dyDescent="0.2">
      <c r="A88917" t="s">
        <v>286</v>
      </c>
      <c r="B88917" t="s">
        <v>374</v>
      </c>
      <c r="C88917" t="s">
        <v>282</v>
      </c>
      <c r="D88917">
        <v>51</v>
      </c>
    </row>
    <row r="88918" spans="1:4" x14ac:dyDescent="0.2">
      <c r="A88918" t="s">
        <v>286</v>
      </c>
      <c r="B88918" t="s">
        <v>374</v>
      </c>
      <c r="C88918" t="s">
        <v>283</v>
      </c>
      <c r="D88918">
        <v>56</v>
      </c>
    </row>
    <row r="88919" spans="1:4" x14ac:dyDescent="0.2">
      <c r="A88919" t="s">
        <v>286</v>
      </c>
      <c r="B88919" t="s">
        <v>374</v>
      </c>
      <c r="C88919" t="s">
        <v>283</v>
      </c>
      <c r="D88919">
        <v>54</v>
      </c>
    </row>
    <row r="88920" spans="1:4" x14ac:dyDescent="0.2">
      <c r="A88920" t="s">
        <v>286</v>
      </c>
      <c r="B88920" t="s">
        <v>374</v>
      </c>
      <c r="C88920" t="s">
        <v>284</v>
      </c>
      <c r="D88920">
        <v>48</v>
      </c>
    </row>
    <row r="88921" spans="1:4" x14ac:dyDescent="0.2">
      <c r="A88921" t="s">
        <v>286</v>
      </c>
      <c r="B88921" t="s">
        <v>374</v>
      </c>
      <c r="C88921" t="s">
        <v>284</v>
      </c>
      <c r="D88921">
        <v>39</v>
      </c>
    </row>
    <row r="88922" spans="1:4" x14ac:dyDescent="0.2">
      <c r="A88922" t="s">
        <v>286</v>
      </c>
      <c r="B88922" t="s">
        <v>374</v>
      </c>
      <c r="C88922" t="s">
        <v>192</v>
      </c>
      <c r="D88922">
        <v>59</v>
      </c>
    </row>
    <row r="88923" spans="1:4" x14ac:dyDescent="0.2">
      <c r="A88923" t="s">
        <v>286</v>
      </c>
      <c r="B88923" t="s">
        <v>374</v>
      </c>
      <c r="C88923" t="s">
        <v>192</v>
      </c>
      <c r="D88923">
        <v>32</v>
      </c>
    </row>
    <row r="88924" spans="1:4" x14ac:dyDescent="0.2">
      <c r="A88924" t="s">
        <v>286</v>
      </c>
      <c r="B88924" t="s">
        <v>374</v>
      </c>
      <c r="C88924" t="s">
        <v>193</v>
      </c>
      <c r="D88924">
        <v>49</v>
      </c>
    </row>
    <row r="88925" spans="1:4" x14ac:dyDescent="0.2">
      <c r="A88925" t="s">
        <v>286</v>
      </c>
      <c r="B88925" t="s">
        <v>374</v>
      </c>
      <c r="C88925" t="s">
        <v>194</v>
      </c>
      <c r="D88925">
        <v>85</v>
      </c>
    </row>
    <row r="88926" spans="1:4" x14ac:dyDescent="0.2">
      <c r="A88926" t="s">
        <v>286</v>
      </c>
      <c r="B88926" t="s">
        <v>374</v>
      </c>
      <c r="C88926" t="s">
        <v>194</v>
      </c>
      <c r="D88926">
        <v>78</v>
      </c>
    </row>
    <row r="88927" spans="1:4" x14ac:dyDescent="0.2">
      <c r="A88927" t="s">
        <v>286</v>
      </c>
      <c r="B88927" t="s">
        <v>374</v>
      </c>
      <c r="C88927" t="s">
        <v>195</v>
      </c>
      <c r="D88927">
        <v>126</v>
      </c>
    </row>
    <row r="88928" spans="1:4" x14ac:dyDescent="0.2">
      <c r="A88928" t="s">
        <v>286</v>
      </c>
      <c r="B88928" t="s">
        <v>374</v>
      </c>
      <c r="C88928" t="s">
        <v>196</v>
      </c>
      <c r="D88928">
        <v>126</v>
      </c>
    </row>
    <row r="88929" spans="1:4" x14ac:dyDescent="0.2">
      <c r="A88929" t="s">
        <v>286</v>
      </c>
      <c r="B88929" t="s">
        <v>374</v>
      </c>
      <c r="C88929" t="s">
        <v>196</v>
      </c>
      <c r="D88929">
        <v>76</v>
      </c>
    </row>
    <row r="88930" spans="1:4" x14ac:dyDescent="0.2">
      <c r="A88930" t="s">
        <v>286</v>
      </c>
      <c r="B88930" t="s">
        <v>374</v>
      </c>
      <c r="C88930" t="s">
        <v>197</v>
      </c>
      <c r="D88930">
        <v>132</v>
      </c>
    </row>
    <row r="88931" spans="1:4" x14ac:dyDescent="0.2">
      <c r="A88931" t="s">
        <v>286</v>
      </c>
      <c r="B88931" t="s">
        <v>374</v>
      </c>
      <c r="C88931" t="s">
        <v>197</v>
      </c>
      <c r="D88931">
        <v>62</v>
      </c>
    </row>
    <row r="88932" spans="1:4" x14ac:dyDescent="0.2">
      <c r="A88932" t="s">
        <v>286</v>
      </c>
      <c r="B88932" t="s">
        <v>375</v>
      </c>
      <c r="C88932" t="s">
        <v>315</v>
      </c>
      <c r="D88932">
        <v>67</v>
      </c>
    </row>
    <row r="88933" spans="1:4" x14ac:dyDescent="0.2">
      <c r="A88933" t="s">
        <v>286</v>
      </c>
      <c r="B88933" t="s">
        <v>375</v>
      </c>
      <c r="C88933" t="s">
        <v>336</v>
      </c>
      <c r="D88933">
        <v>71</v>
      </c>
    </row>
    <row r="88934" spans="1:4" x14ac:dyDescent="0.2">
      <c r="A88934" t="s">
        <v>286</v>
      </c>
      <c r="B88934" t="s">
        <v>375</v>
      </c>
      <c r="C88934" t="s">
        <v>337</v>
      </c>
      <c r="D88934">
        <v>47</v>
      </c>
    </row>
    <row r="88935" spans="1:4" x14ac:dyDescent="0.2">
      <c r="A88935" t="s">
        <v>286</v>
      </c>
      <c r="B88935" t="s">
        <v>375</v>
      </c>
      <c r="C88935" t="s">
        <v>338</v>
      </c>
      <c r="D88935">
        <v>21</v>
      </c>
    </row>
    <row r="88936" spans="1:4" x14ac:dyDescent="0.2">
      <c r="A88936" t="s">
        <v>286</v>
      </c>
      <c r="B88936" t="s">
        <v>375</v>
      </c>
      <c r="C88936" t="s">
        <v>230</v>
      </c>
      <c r="D88936">
        <v>36</v>
      </c>
    </row>
    <row r="88937" spans="1:4" x14ac:dyDescent="0.2">
      <c r="A88937" t="s">
        <v>286</v>
      </c>
      <c r="B88937" t="s">
        <v>375</v>
      </c>
      <c r="C88937" t="s">
        <v>231</v>
      </c>
      <c r="D88937">
        <v>36</v>
      </c>
    </row>
    <row r="88938" spans="1:4" x14ac:dyDescent="0.2">
      <c r="A88938" t="s">
        <v>286</v>
      </c>
      <c r="B88938" t="s">
        <v>375</v>
      </c>
      <c r="C88938" t="s">
        <v>232</v>
      </c>
      <c r="D88938">
        <v>61</v>
      </c>
    </row>
    <row r="88939" spans="1:4" x14ac:dyDescent="0.2">
      <c r="A88939" t="s">
        <v>286</v>
      </c>
      <c r="B88939" t="s">
        <v>375</v>
      </c>
      <c r="C88939" t="s">
        <v>233</v>
      </c>
      <c r="D88939">
        <v>55</v>
      </c>
    </row>
    <row r="88940" spans="1:4" x14ac:dyDescent="0.2">
      <c r="A88940" t="s">
        <v>286</v>
      </c>
      <c r="B88940" t="s">
        <v>375</v>
      </c>
      <c r="C88940" t="s">
        <v>234</v>
      </c>
      <c r="D88940">
        <v>31</v>
      </c>
    </row>
    <row r="88941" spans="1:4" x14ac:dyDescent="0.2">
      <c r="A88941" t="s">
        <v>286</v>
      </c>
      <c r="B88941" t="s">
        <v>375</v>
      </c>
      <c r="C88941" t="s">
        <v>235</v>
      </c>
      <c r="D88941">
        <v>63</v>
      </c>
    </row>
    <row r="88942" spans="1:4" x14ac:dyDescent="0.2">
      <c r="A88942" t="s">
        <v>286</v>
      </c>
      <c r="B88942" t="s">
        <v>375</v>
      </c>
      <c r="C88942" t="s">
        <v>236</v>
      </c>
      <c r="D88942">
        <v>67</v>
      </c>
    </row>
    <row r="88943" spans="1:4" x14ac:dyDescent="0.2">
      <c r="A88943" t="s">
        <v>286</v>
      </c>
      <c r="B88943" t="s">
        <v>375</v>
      </c>
      <c r="C88943" t="s">
        <v>237</v>
      </c>
      <c r="D88943">
        <v>70</v>
      </c>
    </row>
    <row r="88944" spans="1:4" x14ac:dyDescent="0.2">
      <c r="A88944" t="s">
        <v>286</v>
      </c>
      <c r="B88944" t="s">
        <v>375</v>
      </c>
      <c r="C88944" t="s">
        <v>238</v>
      </c>
      <c r="D88944">
        <v>76</v>
      </c>
    </row>
    <row r="88945" spans="1:4" x14ac:dyDescent="0.2">
      <c r="A88945" t="s">
        <v>286</v>
      </c>
      <c r="B88945" t="s">
        <v>375</v>
      </c>
      <c r="C88945" t="s">
        <v>246</v>
      </c>
      <c r="D88945">
        <v>86</v>
      </c>
    </row>
    <row r="88946" spans="1:4" x14ac:dyDescent="0.2">
      <c r="A88946" t="s">
        <v>286</v>
      </c>
      <c r="B88946" t="s">
        <v>375</v>
      </c>
      <c r="C88946" t="s">
        <v>247</v>
      </c>
      <c r="D88946">
        <v>93</v>
      </c>
    </row>
    <row r="88947" spans="1:4" x14ac:dyDescent="0.2">
      <c r="A88947" t="s">
        <v>286</v>
      </c>
      <c r="B88947" t="s">
        <v>375</v>
      </c>
      <c r="C88947" t="s">
        <v>248</v>
      </c>
      <c r="D88947">
        <v>103</v>
      </c>
    </row>
    <row r="88948" spans="1:4" x14ac:dyDescent="0.2">
      <c r="A88948" t="s">
        <v>286</v>
      </c>
      <c r="B88948" t="s">
        <v>375</v>
      </c>
      <c r="C88948" t="s">
        <v>249</v>
      </c>
      <c r="D88948">
        <v>111</v>
      </c>
    </row>
    <row r="88949" spans="1:4" x14ac:dyDescent="0.2">
      <c r="A88949" t="s">
        <v>286</v>
      </c>
      <c r="B88949" t="s">
        <v>375</v>
      </c>
      <c r="C88949" t="s">
        <v>250</v>
      </c>
      <c r="D88949">
        <v>119</v>
      </c>
    </row>
    <row r="88950" spans="1:4" x14ac:dyDescent="0.2">
      <c r="A88950" t="s">
        <v>286</v>
      </c>
      <c r="B88950" t="s">
        <v>287</v>
      </c>
      <c r="C88950" t="s">
        <v>343</v>
      </c>
      <c r="D88950">
        <v>47</v>
      </c>
    </row>
    <row r="88951" spans="1:4" x14ac:dyDescent="0.2">
      <c r="A88951" t="s">
        <v>286</v>
      </c>
      <c r="B88951" t="s">
        <v>287</v>
      </c>
      <c r="C88951" t="s">
        <v>344</v>
      </c>
      <c r="D88951">
        <v>46</v>
      </c>
    </row>
    <row r="88952" spans="1:4" x14ac:dyDescent="0.2">
      <c r="A88952" t="s">
        <v>286</v>
      </c>
      <c r="B88952" t="s">
        <v>287</v>
      </c>
      <c r="C88952" t="s">
        <v>345</v>
      </c>
      <c r="D88952">
        <v>30</v>
      </c>
    </row>
    <row r="88953" spans="1:4" x14ac:dyDescent="0.2">
      <c r="A88953" t="s">
        <v>286</v>
      </c>
      <c r="B88953" t="s">
        <v>287</v>
      </c>
      <c r="C88953" t="s">
        <v>351</v>
      </c>
      <c r="D88953">
        <v>1</v>
      </c>
    </row>
    <row r="88954" spans="1:4" x14ac:dyDescent="0.2">
      <c r="A88954" t="s">
        <v>286</v>
      </c>
      <c r="B88954" t="s">
        <v>287</v>
      </c>
      <c r="C88954" t="s">
        <v>316</v>
      </c>
      <c r="D88954">
        <v>18</v>
      </c>
    </row>
    <row r="88955" spans="1:4" x14ac:dyDescent="0.2">
      <c r="A88955" t="s">
        <v>286</v>
      </c>
      <c r="B88955" t="s">
        <v>287</v>
      </c>
      <c r="C88955" t="s">
        <v>319</v>
      </c>
      <c r="D88955">
        <v>64</v>
      </c>
    </row>
    <row r="88956" spans="1:4" x14ac:dyDescent="0.2">
      <c r="A88956" t="s">
        <v>286</v>
      </c>
      <c r="B88956" t="s">
        <v>287</v>
      </c>
      <c r="C88956" t="s">
        <v>322</v>
      </c>
      <c r="D88956">
        <v>61</v>
      </c>
    </row>
    <row r="88957" spans="1:4" x14ac:dyDescent="0.2">
      <c r="A88957" t="s">
        <v>286</v>
      </c>
      <c r="B88957" t="s">
        <v>287</v>
      </c>
      <c r="C88957" t="s">
        <v>240</v>
      </c>
      <c r="D88957">
        <v>64</v>
      </c>
    </row>
    <row r="88958" spans="1:4" x14ac:dyDescent="0.2">
      <c r="A88958" t="s">
        <v>286</v>
      </c>
      <c r="B88958" t="s">
        <v>287</v>
      </c>
      <c r="C88958" t="s">
        <v>241</v>
      </c>
      <c r="D88958">
        <v>68</v>
      </c>
    </row>
    <row r="88959" spans="1:4" x14ac:dyDescent="0.2">
      <c r="A88959" t="s">
        <v>286</v>
      </c>
      <c r="B88959" t="s">
        <v>287</v>
      </c>
      <c r="C88959" t="s">
        <v>242</v>
      </c>
      <c r="D88959">
        <v>78</v>
      </c>
    </row>
    <row r="88960" spans="1:4" x14ac:dyDescent="0.2">
      <c r="A88960" t="s">
        <v>286</v>
      </c>
      <c r="B88960" t="s">
        <v>287</v>
      </c>
      <c r="C88960" t="s">
        <v>243</v>
      </c>
      <c r="D88960">
        <v>91</v>
      </c>
    </row>
    <row r="88961" spans="1:4" x14ac:dyDescent="0.2">
      <c r="A88961" t="s">
        <v>286</v>
      </c>
      <c r="B88961" t="s">
        <v>287</v>
      </c>
      <c r="C88961" t="s">
        <v>244</v>
      </c>
      <c r="D88961">
        <v>99</v>
      </c>
    </row>
    <row r="88962" spans="1:4" x14ac:dyDescent="0.2">
      <c r="A88962" t="s">
        <v>286</v>
      </c>
      <c r="B88962" t="s">
        <v>287</v>
      </c>
      <c r="C88962" t="s">
        <v>245</v>
      </c>
      <c r="D88962">
        <v>88</v>
      </c>
    </row>
    <row r="88963" spans="1:4" x14ac:dyDescent="0.2">
      <c r="A88963" t="s">
        <v>286</v>
      </c>
      <c r="B88963" t="s">
        <v>287</v>
      </c>
      <c r="C88963" t="s">
        <v>227</v>
      </c>
      <c r="D88963">
        <v>85</v>
      </c>
    </row>
    <row r="88964" spans="1:4" x14ac:dyDescent="0.2">
      <c r="A88964" t="s">
        <v>286</v>
      </c>
      <c r="B88964" t="s">
        <v>287</v>
      </c>
      <c r="C88964" t="s">
        <v>228</v>
      </c>
      <c r="D88964">
        <v>69</v>
      </c>
    </row>
    <row r="88965" spans="1:4" x14ac:dyDescent="0.2">
      <c r="A88965" t="s">
        <v>286</v>
      </c>
      <c r="B88965" t="s">
        <v>287</v>
      </c>
      <c r="C88965" t="s">
        <v>229</v>
      </c>
      <c r="D88965">
        <v>74</v>
      </c>
    </row>
    <row r="88966" spans="1:4" x14ac:dyDescent="0.2">
      <c r="A88966" t="s">
        <v>286</v>
      </c>
      <c r="B88966" t="s">
        <v>407</v>
      </c>
      <c r="C88966" t="s">
        <v>343</v>
      </c>
      <c r="D88966">
        <v>42</v>
      </c>
    </row>
    <row r="88967" spans="1:4" x14ac:dyDescent="0.2">
      <c r="A88967" t="s">
        <v>286</v>
      </c>
      <c r="B88967" t="s">
        <v>407</v>
      </c>
      <c r="C88967" t="s">
        <v>344</v>
      </c>
      <c r="D88967">
        <v>38</v>
      </c>
    </row>
    <row r="88968" spans="1:4" x14ac:dyDescent="0.2">
      <c r="A88968" t="s">
        <v>286</v>
      </c>
      <c r="B88968" t="s">
        <v>407</v>
      </c>
      <c r="C88968" t="s">
        <v>345</v>
      </c>
      <c r="D88968">
        <v>56</v>
      </c>
    </row>
    <row r="88969" spans="1:4" x14ac:dyDescent="0.2">
      <c r="A88969" t="s">
        <v>286</v>
      </c>
      <c r="B88969" t="s">
        <v>407</v>
      </c>
      <c r="C88969" t="s">
        <v>346</v>
      </c>
      <c r="D88969">
        <v>25</v>
      </c>
    </row>
    <row r="88970" spans="1:4" x14ac:dyDescent="0.2">
      <c r="A88970" t="s">
        <v>286</v>
      </c>
      <c r="B88970" t="s">
        <v>407</v>
      </c>
      <c r="C88970" t="s">
        <v>347</v>
      </c>
      <c r="D88970">
        <v>6</v>
      </c>
    </row>
    <row r="88971" spans="1:4" x14ac:dyDescent="0.2">
      <c r="A88971" t="s">
        <v>286</v>
      </c>
      <c r="B88971" t="s">
        <v>377</v>
      </c>
      <c r="C88971" t="s">
        <v>338</v>
      </c>
      <c r="D88971">
        <v>135</v>
      </c>
    </row>
    <row r="88972" spans="1:4" x14ac:dyDescent="0.2">
      <c r="A88972" t="s">
        <v>286</v>
      </c>
      <c r="B88972" t="s">
        <v>377</v>
      </c>
      <c r="C88972" t="s">
        <v>339</v>
      </c>
      <c r="D88972">
        <v>154</v>
      </c>
    </row>
    <row r="88973" spans="1:4" x14ac:dyDescent="0.2">
      <c r="A88973" t="s">
        <v>286</v>
      </c>
      <c r="B88973" t="s">
        <v>377</v>
      </c>
      <c r="C88973" t="s">
        <v>340</v>
      </c>
      <c r="D88973">
        <v>130</v>
      </c>
    </row>
    <row r="88974" spans="1:4" x14ac:dyDescent="0.2">
      <c r="A88974" t="s">
        <v>286</v>
      </c>
      <c r="B88974" t="s">
        <v>377</v>
      </c>
      <c r="C88974" t="s">
        <v>341</v>
      </c>
      <c r="D88974">
        <v>148</v>
      </c>
    </row>
    <row r="88975" spans="1:4" x14ac:dyDescent="0.2">
      <c r="A88975" t="s">
        <v>286</v>
      </c>
      <c r="B88975" t="s">
        <v>377</v>
      </c>
      <c r="C88975" t="s">
        <v>342</v>
      </c>
      <c r="D88975">
        <v>87</v>
      </c>
    </row>
    <row r="88976" spans="1:4" x14ac:dyDescent="0.2">
      <c r="A88976" t="s">
        <v>286</v>
      </c>
      <c r="B88976" t="s">
        <v>377</v>
      </c>
      <c r="C88976" t="s">
        <v>343</v>
      </c>
      <c r="D88976">
        <v>88</v>
      </c>
    </row>
    <row r="88977" spans="1:4" x14ac:dyDescent="0.2">
      <c r="A88977" t="s">
        <v>286</v>
      </c>
      <c r="B88977" t="s">
        <v>377</v>
      </c>
      <c r="C88977" t="s">
        <v>345</v>
      </c>
      <c r="D88977">
        <v>122</v>
      </c>
    </row>
    <row r="88978" spans="1:4" x14ac:dyDescent="0.2">
      <c r="A88978" t="s">
        <v>286</v>
      </c>
      <c r="B88978" t="s">
        <v>377</v>
      </c>
      <c r="C88978" t="s">
        <v>346</v>
      </c>
      <c r="D88978">
        <v>203</v>
      </c>
    </row>
    <row r="88979" spans="1:4" x14ac:dyDescent="0.2">
      <c r="A88979" t="s">
        <v>286</v>
      </c>
      <c r="B88979" t="s">
        <v>377</v>
      </c>
      <c r="C88979" t="s">
        <v>347</v>
      </c>
      <c r="D88979">
        <v>205</v>
      </c>
    </row>
    <row r="88980" spans="1:4" x14ac:dyDescent="0.2">
      <c r="A88980" t="s">
        <v>286</v>
      </c>
      <c r="B88980" t="s">
        <v>377</v>
      </c>
      <c r="C88980" t="s">
        <v>348</v>
      </c>
      <c r="D88980">
        <v>146</v>
      </c>
    </row>
    <row r="88981" spans="1:4" x14ac:dyDescent="0.2">
      <c r="A88981" t="s">
        <v>286</v>
      </c>
      <c r="B88981" t="s">
        <v>377</v>
      </c>
      <c r="C88981" t="s">
        <v>349</v>
      </c>
      <c r="D88981">
        <v>125</v>
      </c>
    </row>
    <row r="88982" spans="1:4" x14ac:dyDescent="0.2">
      <c r="A88982" t="s">
        <v>286</v>
      </c>
      <c r="B88982" t="s">
        <v>377</v>
      </c>
      <c r="C88982" t="s">
        <v>350</v>
      </c>
      <c r="D88982">
        <v>126</v>
      </c>
    </row>
    <row r="88983" spans="1:4" x14ac:dyDescent="0.2">
      <c r="A88983" t="s">
        <v>286</v>
      </c>
      <c r="B88983" t="s">
        <v>378</v>
      </c>
      <c r="C88983" t="s">
        <v>315</v>
      </c>
      <c r="D88983">
        <v>158</v>
      </c>
    </row>
    <row r="88984" spans="1:4" x14ac:dyDescent="0.2">
      <c r="A88984" t="s">
        <v>286</v>
      </c>
      <c r="B88984" t="s">
        <v>378</v>
      </c>
      <c r="C88984" t="s">
        <v>336</v>
      </c>
      <c r="D88984">
        <v>118</v>
      </c>
    </row>
    <row r="88985" spans="1:4" x14ac:dyDescent="0.2">
      <c r="A88985" t="s">
        <v>286</v>
      </c>
      <c r="B88985" t="s">
        <v>379</v>
      </c>
      <c r="C88985" t="s">
        <v>365</v>
      </c>
      <c r="D88985">
        <v>87</v>
      </c>
    </row>
    <row r="88986" spans="1:4" x14ac:dyDescent="0.2">
      <c r="A88986" t="s">
        <v>286</v>
      </c>
      <c r="B88986" t="s">
        <v>379</v>
      </c>
      <c r="C88986" t="s">
        <v>368</v>
      </c>
      <c r="D88986">
        <v>311</v>
      </c>
    </row>
    <row r="88987" spans="1:4" x14ac:dyDescent="0.2">
      <c r="A88987" t="s">
        <v>286</v>
      </c>
      <c r="B88987" t="s">
        <v>379</v>
      </c>
      <c r="C88987" t="s">
        <v>368</v>
      </c>
      <c r="D88987">
        <v>102</v>
      </c>
    </row>
    <row r="88988" spans="1:4" x14ac:dyDescent="0.2">
      <c r="A88988" t="s">
        <v>286</v>
      </c>
      <c r="B88988" t="s">
        <v>379</v>
      </c>
      <c r="C88988" t="s">
        <v>312</v>
      </c>
      <c r="D88988">
        <v>571</v>
      </c>
    </row>
    <row r="88989" spans="1:4" x14ac:dyDescent="0.2">
      <c r="A88989" t="s">
        <v>286</v>
      </c>
      <c r="B88989" t="s">
        <v>379</v>
      </c>
      <c r="C88989" t="s">
        <v>315</v>
      </c>
      <c r="D88989">
        <v>44</v>
      </c>
    </row>
    <row r="88990" spans="1:4" x14ac:dyDescent="0.2">
      <c r="A88990" t="s">
        <v>286</v>
      </c>
      <c r="B88990" t="s">
        <v>379</v>
      </c>
      <c r="C88990" t="s">
        <v>315</v>
      </c>
      <c r="D88990">
        <v>33</v>
      </c>
    </row>
    <row r="88991" spans="1:4" x14ac:dyDescent="0.2">
      <c r="A88991" t="s">
        <v>286</v>
      </c>
      <c r="B88991" t="s">
        <v>379</v>
      </c>
      <c r="C88991" t="s">
        <v>337</v>
      </c>
      <c r="D88991">
        <v>24</v>
      </c>
    </row>
    <row r="88992" spans="1:4" x14ac:dyDescent="0.2">
      <c r="A88992" t="s">
        <v>286</v>
      </c>
      <c r="B88992" t="s">
        <v>379</v>
      </c>
      <c r="C88992" t="s">
        <v>338</v>
      </c>
      <c r="D88992">
        <v>14</v>
      </c>
    </row>
    <row r="88993" spans="1:4" x14ac:dyDescent="0.2">
      <c r="A88993" t="s">
        <v>431</v>
      </c>
      <c r="B88993" t="s">
        <v>161</v>
      </c>
      <c r="C88993" t="s">
        <v>339</v>
      </c>
      <c r="D88993">
        <v>8</v>
      </c>
    </row>
    <row r="88994" spans="1:4" x14ac:dyDescent="0.2">
      <c r="A88994" t="s">
        <v>431</v>
      </c>
      <c r="B88994" t="s">
        <v>161</v>
      </c>
      <c r="C88994" t="s">
        <v>344</v>
      </c>
      <c r="D88994">
        <v>381</v>
      </c>
    </row>
    <row r="88995" spans="1:4" x14ac:dyDescent="0.2">
      <c r="A88995" t="s">
        <v>431</v>
      </c>
      <c r="B88995" t="s">
        <v>161</v>
      </c>
      <c r="C88995" t="s">
        <v>238</v>
      </c>
      <c r="D88995">
        <v>2</v>
      </c>
    </row>
    <row r="88996" spans="1:4" x14ac:dyDescent="0.2">
      <c r="A88996" t="s">
        <v>431</v>
      </c>
      <c r="B88996" t="s">
        <v>161</v>
      </c>
      <c r="C88996" t="s">
        <v>247</v>
      </c>
      <c r="D88996">
        <v>20</v>
      </c>
    </row>
    <row r="88997" spans="1:4" x14ac:dyDescent="0.2">
      <c r="A88997" t="s">
        <v>431</v>
      </c>
      <c r="B88997" t="s">
        <v>161</v>
      </c>
      <c r="C88997" t="s">
        <v>248</v>
      </c>
      <c r="D88997">
        <v>36</v>
      </c>
    </row>
    <row r="88998" spans="1:4" x14ac:dyDescent="0.2">
      <c r="A88998" t="s">
        <v>431</v>
      </c>
      <c r="B88998" t="s">
        <v>161</v>
      </c>
      <c r="C88998" t="s">
        <v>249</v>
      </c>
      <c r="D88998">
        <v>15</v>
      </c>
    </row>
    <row r="88999" spans="1:4" x14ac:dyDescent="0.2">
      <c r="A88999" t="s">
        <v>431</v>
      </c>
      <c r="B88999" t="s">
        <v>161</v>
      </c>
      <c r="C88999" t="s">
        <v>251</v>
      </c>
      <c r="D88999">
        <v>11</v>
      </c>
    </row>
    <row r="89000" spans="1:4" x14ac:dyDescent="0.2">
      <c r="A89000" t="s">
        <v>431</v>
      </c>
      <c r="B89000" t="s">
        <v>161</v>
      </c>
      <c r="C89000" t="s">
        <v>267</v>
      </c>
      <c r="D89000">
        <v>22</v>
      </c>
    </row>
    <row r="89001" spans="1:4" x14ac:dyDescent="0.2">
      <c r="A89001" t="s">
        <v>431</v>
      </c>
      <c r="B89001" t="s">
        <v>161</v>
      </c>
      <c r="C89001" t="s">
        <v>268</v>
      </c>
      <c r="D89001">
        <v>8</v>
      </c>
    </row>
    <row r="89002" spans="1:4" x14ac:dyDescent="0.2">
      <c r="A89002" t="s">
        <v>431</v>
      </c>
      <c r="B89002" t="s">
        <v>161</v>
      </c>
      <c r="C89002" t="s">
        <v>269</v>
      </c>
      <c r="D89002">
        <v>14</v>
      </c>
    </row>
    <row r="89003" spans="1:4" x14ac:dyDescent="0.2">
      <c r="A89003" t="s">
        <v>431</v>
      </c>
      <c r="B89003" t="s">
        <v>161</v>
      </c>
      <c r="C89003" t="s">
        <v>280</v>
      </c>
      <c r="D89003">
        <v>6</v>
      </c>
    </row>
    <row r="89004" spans="1:4" x14ac:dyDescent="0.2">
      <c r="A89004" t="s">
        <v>431</v>
      </c>
      <c r="B89004" t="s">
        <v>161</v>
      </c>
      <c r="C89004" t="s">
        <v>281</v>
      </c>
      <c r="D89004">
        <v>4</v>
      </c>
    </row>
    <row r="89005" spans="1:4" x14ac:dyDescent="0.2">
      <c r="A89005" t="s">
        <v>431</v>
      </c>
      <c r="B89005" t="s">
        <v>161</v>
      </c>
      <c r="C89005" t="s">
        <v>282</v>
      </c>
      <c r="D89005">
        <v>6</v>
      </c>
    </row>
    <row r="89006" spans="1:4" x14ac:dyDescent="0.2">
      <c r="A89006" t="s">
        <v>431</v>
      </c>
      <c r="B89006" t="s">
        <v>305</v>
      </c>
      <c r="C89006" t="s">
        <v>228</v>
      </c>
      <c r="D89006">
        <v>57</v>
      </c>
    </row>
    <row r="89007" spans="1:4" x14ac:dyDescent="0.2">
      <c r="A89007" t="s">
        <v>431</v>
      </c>
      <c r="B89007" t="s">
        <v>305</v>
      </c>
      <c r="C89007" t="s">
        <v>229</v>
      </c>
      <c r="D89007">
        <v>80</v>
      </c>
    </row>
    <row r="89008" spans="1:4" x14ac:dyDescent="0.2">
      <c r="A89008" t="s">
        <v>431</v>
      </c>
      <c r="B89008" t="s">
        <v>305</v>
      </c>
      <c r="C89008" t="s">
        <v>230</v>
      </c>
      <c r="D89008">
        <v>97</v>
      </c>
    </row>
    <row r="89009" spans="1:4" x14ac:dyDescent="0.2">
      <c r="A89009" t="s">
        <v>431</v>
      </c>
      <c r="B89009" t="s">
        <v>305</v>
      </c>
      <c r="C89009" t="s">
        <v>231</v>
      </c>
      <c r="D89009">
        <v>138</v>
      </c>
    </row>
    <row r="89010" spans="1:4" x14ac:dyDescent="0.2">
      <c r="A89010" t="s">
        <v>431</v>
      </c>
      <c r="B89010" t="s">
        <v>305</v>
      </c>
      <c r="C89010" t="s">
        <v>231</v>
      </c>
      <c r="D89010">
        <v>47</v>
      </c>
    </row>
    <row r="89011" spans="1:4" x14ac:dyDescent="0.2">
      <c r="A89011" t="s">
        <v>431</v>
      </c>
      <c r="B89011" t="s">
        <v>305</v>
      </c>
      <c r="C89011" t="s">
        <v>232</v>
      </c>
      <c r="D89011">
        <v>136</v>
      </c>
    </row>
    <row r="89012" spans="1:4" x14ac:dyDescent="0.2">
      <c r="A89012" t="s">
        <v>431</v>
      </c>
      <c r="B89012" t="s">
        <v>305</v>
      </c>
      <c r="C89012" t="s">
        <v>232</v>
      </c>
      <c r="D89012">
        <v>23</v>
      </c>
    </row>
    <row r="89013" spans="1:4" x14ac:dyDescent="0.2">
      <c r="A89013" t="s">
        <v>431</v>
      </c>
      <c r="B89013" t="s">
        <v>305</v>
      </c>
      <c r="C89013" t="s">
        <v>233</v>
      </c>
      <c r="D89013">
        <v>152</v>
      </c>
    </row>
    <row r="89014" spans="1:4" x14ac:dyDescent="0.2">
      <c r="A89014" t="s">
        <v>431</v>
      </c>
      <c r="B89014" t="s">
        <v>305</v>
      </c>
      <c r="C89014" t="s">
        <v>234</v>
      </c>
      <c r="D89014">
        <v>172</v>
      </c>
    </row>
    <row r="89015" spans="1:4" x14ac:dyDescent="0.2">
      <c r="A89015" t="s">
        <v>431</v>
      </c>
      <c r="B89015" t="s">
        <v>305</v>
      </c>
      <c r="C89015" t="s">
        <v>234</v>
      </c>
      <c r="D89015">
        <v>20</v>
      </c>
    </row>
    <row r="89016" spans="1:4" x14ac:dyDescent="0.2">
      <c r="A89016" t="s">
        <v>431</v>
      </c>
      <c r="B89016" t="s">
        <v>305</v>
      </c>
      <c r="C89016" t="s">
        <v>235</v>
      </c>
      <c r="D89016">
        <v>128</v>
      </c>
    </row>
    <row r="89017" spans="1:4" x14ac:dyDescent="0.2">
      <c r="A89017" t="s">
        <v>431</v>
      </c>
      <c r="B89017" t="s">
        <v>305</v>
      </c>
      <c r="C89017" t="s">
        <v>235</v>
      </c>
      <c r="D89017">
        <v>6</v>
      </c>
    </row>
    <row r="89018" spans="1:4" x14ac:dyDescent="0.2">
      <c r="A89018" t="s">
        <v>431</v>
      </c>
      <c r="B89018" t="s">
        <v>305</v>
      </c>
      <c r="C89018" t="s">
        <v>236</v>
      </c>
      <c r="D89018">
        <v>132</v>
      </c>
    </row>
    <row r="89019" spans="1:4" x14ac:dyDescent="0.2">
      <c r="A89019" t="s">
        <v>431</v>
      </c>
      <c r="B89019" t="s">
        <v>305</v>
      </c>
      <c r="C89019" t="s">
        <v>236</v>
      </c>
      <c r="D89019">
        <v>42</v>
      </c>
    </row>
    <row r="89020" spans="1:4" x14ac:dyDescent="0.2">
      <c r="A89020" t="s">
        <v>431</v>
      </c>
      <c r="B89020" t="s">
        <v>305</v>
      </c>
      <c r="C89020" t="s">
        <v>237</v>
      </c>
      <c r="D89020">
        <v>139</v>
      </c>
    </row>
    <row r="89021" spans="1:4" x14ac:dyDescent="0.2">
      <c r="A89021" t="s">
        <v>431</v>
      </c>
      <c r="B89021" t="s">
        <v>305</v>
      </c>
      <c r="C89021" t="s">
        <v>237</v>
      </c>
      <c r="D89021">
        <v>52</v>
      </c>
    </row>
    <row r="89022" spans="1:4" x14ac:dyDescent="0.2">
      <c r="A89022" t="s">
        <v>431</v>
      </c>
      <c r="B89022" t="s">
        <v>305</v>
      </c>
      <c r="C89022" t="s">
        <v>238</v>
      </c>
      <c r="D89022">
        <v>117</v>
      </c>
    </row>
    <row r="89023" spans="1:4" x14ac:dyDescent="0.2">
      <c r="A89023" t="s">
        <v>431</v>
      </c>
      <c r="B89023" t="s">
        <v>305</v>
      </c>
      <c r="C89023" t="s">
        <v>238</v>
      </c>
      <c r="D89023">
        <v>56</v>
      </c>
    </row>
    <row r="89024" spans="1:4" x14ac:dyDescent="0.2">
      <c r="A89024" t="s">
        <v>431</v>
      </c>
      <c r="B89024" t="s">
        <v>305</v>
      </c>
      <c r="C89024" t="s">
        <v>246</v>
      </c>
      <c r="D89024">
        <v>115</v>
      </c>
    </row>
    <row r="89025" spans="1:4" x14ac:dyDescent="0.2">
      <c r="A89025" t="s">
        <v>431</v>
      </c>
      <c r="B89025" t="s">
        <v>305</v>
      </c>
      <c r="C89025" t="s">
        <v>246</v>
      </c>
      <c r="D89025">
        <v>53</v>
      </c>
    </row>
    <row r="89026" spans="1:4" x14ac:dyDescent="0.2">
      <c r="A89026" t="s">
        <v>431</v>
      </c>
      <c r="B89026" t="s">
        <v>305</v>
      </c>
      <c r="C89026" t="s">
        <v>247</v>
      </c>
      <c r="D89026">
        <v>108</v>
      </c>
    </row>
    <row r="89027" spans="1:4" x14ac:dyDescent="0.2">
      <c r="A89027" t="s">
        <v>431</v>
      </c>
      <c r="B89027" t="s">
        <v>305</v>
      </c>
      <c r="C89027" t="s">
        <v>247</v>
      </c>
      <c r="D89027">
        <v>50</v>
      </c>
    </row>
    <row r="89028" spans="1:4" x14ac:dyDescent="0.2">
      <c r="A89028" t="s">
        <v>431</v>
      </c>
      <c r="B89028" t="s">
        <v>305</v>
      </c>
      <c r="C89028" t="s">
        <v>248</v>
      </c>
      <c r="D89028">
        <v>99</v>
      </c>
    </row>
    <row r="89029" spans="1:4" x14ac:dyDescent="0.2">
      <c r="A89029" t="s">
        <v>431</v>
      </c>
      <c r="B89029" t="s">
        <v>305</v>
      </c>
      <c r="C89029" t="s">
        <v>248</v>
      </c>
      <c r="D89029">
        <v>51</v>
      </c>
    </row>
    <row r="89030" spans="1:4" x14ac:dyDescent="0.2">
      <c r="A89030" t="s">
        <v>431</v>
      </c>
      <c r="B89030" t="s">
        <v>305</v>
      </c>
      <c r="C89030" t="s">
        <v>249</v>
      </c>
      <c r="D89030">
        <v>86</v>
      </c>
    </row>
    <row r="89031" spans="1:4" x14ac:dyDescent="0.2">
      <c r="A89031" t="s">
        <v>431</v>
      </c>
      <c r="B89031" t="s">
        <v>305</v>
      </c>
      <c r="C89031" t="s">
        <v>249</v>
      </c>
      <c r="D89031">
        <v>37</v>
      </c>
    </row>
    <row r="89032" spans="1:4" x14ac:dyDescent="0.2">
      <c r="A89032" t="s">
        <v>431</v>
      </c>
      <c r="B89032" t="s">
        <v>305</v>
      </c>
      <c r="C89032" t="s">
        <v>250</v>
      </c>
      <c r="D89032">
        <v>96</v>
      </c>
    </row>
    <row r="89033" spans="1:4" x14ac:dyDescent="0.2">
      <c r="A89033" t="s">
        <v>431</v>
      </c>
      <c r="B89033" t="s">
        <v>305</v>
      </c>
      <c r="C89033" t="s">
        <v>250</v>
      </c>
      <c r="D89033">
        <v>38</v>
      </c>
    </row>
    <row r="89034" spans="1:4" x14ac:dyDescent="0.2">
      <c r="A89034" t="s">
        <v>431</v>
      </c>
      <c r="B89034" t="s">
        <v>305</v>
      </c>
      <c r="C89034" t="s">
        <v>251</v>
      </c>
      <c r="D89034">
        <v>80</v>
      </c>
    </row>
    <row r="89035" spans="1:4" x14ac:dyDescent="0.2">
      <c r="A89035" t="s">
        <v>431</v>
      </c>
      <c r="B89035" t="s">
        <v>305</v>
      </c>
      <c r="C89035" t="s">
        <v>251</v>
      </c>
      <c r="D89035">
        <v>46</v>
      </c>
    </row>
    <row r="89036" spans="1:4" x14ac:dyDescent="0.2">
      <c r="A89036" t="s">
        <v>431</v>
      </c>
      <c r="B89036" t="s">
        <v>305</v>
      </c>
      <c r="C89036" t="s">
        <v>265</v>
      </c>
      <c r="D89036">
        <v>78</v>
      </c>
    </row>
    <row r="89037" spans="1:4" x14ac:dyDescent="0.2">
      <c r="A89037" t="s">
        <v>431</v>
      </c>
      <c r="B89037" t="s">
        <v>305</v>
      </c>
      <c r="C89037" t="s">
        <v>265</v>
      </c>
      <c r="D89037">
        <v>43</v>
      </c>
    </row>
    <row r="89038" spans="1:4" x14ac:dyDescent="0.2">
      <c r="A89038" t="s">
        <v>431</v>
      </c>
      <c r="B89038" t="s">
        <v>305</v>
      </c>
      <c r="C89038" t="s">
        <v>266</v>
      </c>
      <c r="D89038">
        <v>70</v>
      </c>
    </row>
    <row r="89039" spans="1:4" x14ac:dyDescent="0.2">
      <c r="A89039" t="s">
        <v>431</v>
      </c>
      <c r="B89039" t="s">
        <v>305</v>
      </c>
      <c r="C89039" t="s">
        <v>266</v>
      </c>
      <c r="D89039">
        <v>37</v>
      </c>
    </row>
    <row r="89040" spans="1:4" x14ac:dyDescent="0.2">
      <c r="A89040" t="s">
        <v>431</v>
      </c>
      <c r="B89040" t="s">
        <v>305</v>
      </c>
      <c r="C89040" t="s">
        <v>267</v>
      </c>
      <c r="D89040">
        <v>65</v>
      </c>
    </row>
    <row r="89041" spans="1:4" x14ac:dyDescent="0.2">
      <c r="A89041" t="s">
        <v>431</v>
      </c>
      <c r="B89041" t="s">
        <v>305</v>
      </c>
      <c r="C89041" t="s">
        <v>267</v>
      </c>
      <c r="D89041">
        <v>39</v>
      </c>
    </row>
    <row r="89042" spans="1:4" x14ac:dyDescent="0.2">
      <c r="A89042" t="s">
        <v>431</v>
      </c>
      <c r="B89042" t="s">
        <v>305</v>
      </c>
      <c r="C89042" t="s">
        <v>268</v>
      </c>
      <c r="D89042">
        <v>60</v>
      </c>
    </row>
    <row r="89043" spans="1:4" x14ac:dyDescent="0.2">
      <c r="A89043" t="s">
        <v>431</v>
      </c>
      <c r="B89043" t="s">
        <v>305</v>
      </c>
      <c r="C89043" t="s">
        <v>268</v>
      </c>
      <c r="D89043">
        <v>38</v>
      </c>
    </row>
    <row r="89044" spans="1:4" x14ac:dyDescent="0.2">
      <c r="A89044" t="s">
        <v>431</v>
      </c>
      <c r="B89044" t="s">
        <v>305</v>
      </c>
      <c r="C89044" t="s">
        <v>269</v>
      </c>
      <c r="D89044">
        <v>43</v>
      </c>
    </row>
    <row r="89045" spans="1:4" x14ac:dyDescent="0.2">
      <c r="A89045" t="s">
        <v>431</v>
      </c>
      <c r="B89045" t="s">
        <v>305</v>
      </c>
      <c r="C89045" t="s">
        <v>269</v>
      </c>
      <c r="D89045">
        <v>33</v>
      </c>
    </row>
    <row r="89046" spans="1:4" x14ac:dyDescent="0.2">
      <c r="A89046" t="s">
        <v>431</v>
      </c>
      <c r="B89046" t="s">
        <v>305</v>
      </c>
      <c r="C89046" t="s">
        <v>281</v>
      </c>
      <c r="D89046">
        <v>71</v>
      </c>
    </row>
    <row r="89047" spans="1:4" x14ac:dyDescent="0.2">
      <c r="A89047" t="s">
        <v>431</v>
      </c>
      <c r="B89047" t="s">
        <v>305</v>
      </c>
      <c r="C89047" t="s">
        <v>281</v>
      </c>
      <c r="D89047">
        <v>9</v>
      </c>
    </row>
    <row r="89048" spans="1:4" x14ac:dyDescent="0.2">
      <c r="A89048" t="s">
        <v>431</v>
      </c>
      <c r="B89048" t="s">
        <v>305</v>
      </c>
      <c r="C89048" t="s">
        <v>283</v>
      </c>
      <c r="D89048">
        <v>55</v>
      </c>
    </row>
    <row r="89049" spans="1:4" x14ac:dyDescent="0.2">
      <c r="A89049" t="s">
        <v>431</v>
      </c>
      <c r="B89049" t="s">
        <v>305</v>
      </c>
      <c r="C89049" t="s">
        <v>284</v>
      </c>
      <c r="D89049">
        <v>57</v>
      </c>
    </row>
    <row r="89050" spans="1:4" x14ac:dyDescent="0.2">
      <c r="A89050" t="s">
        <v>431</v>
      </c>
      <c r="B89050" t="s">
        <v>305</v>
      </c>
      <c r="C89050" t="s">
        <v>192</v>
      </c>
      <c r="D89050">
        <v>38</v>
      </c>
    </row>
    <row r="89051" spans="1:4" x14ac:dyDescent="0.2">
      <c r="A89051" t="s">
        <v>431</v>
      </c>
      <c r="B89051" t="s">
        <v>305</v>
      </c>
      <c r="C89051" t="s">
        <v>192</v>
      </c>
      <c r="D89051">
        <v>36</v>
      </c>
    </row>
    <row r="89052" spans="1:4" x14ac:dyDescent="0.2">
      <c r="A89052" t="s">
        <v>431</v>
      </c>
      <c r="B89052" t="s">
        <v>305</v>
      </c>
      <c r="C89052" t="s">
        <v>193</v>
      </c>
      <c r="D89052">
        <v>70</v>
      </c>
    </row>
    <row r="89053" spans="1:4" x14ac:dyDescent="0.2">
      <c r="A89053" t="s">
        <v>431</v>
      </c>
      <c r="B89053" t="s">
        <v>305</v>
      </c>
      <c r="C89053" t="s">
        <v>193</v>
      </c>
      <c r="D89053">
        <v>33</v>
      </c>
    </row>
    <row r="89054" spans="1:4" x14ac:dyDescent="0.2">
      <c r="A89054" t="s">
        <v>431</v>
      </c>
      <c r="B89054" t="s">
        <v>305</v>
      </c>
      <c r="C89054" t="s">
        <v>194</v>
      </c>
      <c r="D89054">
        <v>70</v>
      </c>
    </row>
    <row r="89055" spans="1:4" x14ac:dyDescent="0.2">
      <c r="A89055" t="s">
        <v>431</v>
      </c>
      <c r="B89055" t="s">
        <v>305</v>
      </c>
      <c r="C89055" t="s">
        <v>194</v>
      </c>
      <c r="D89055">
        <v>31</v>
      </c>
    </row>
    <row r="89056" spans="1:4" x14ac:dyDescent="0.2">
      <c r="A89056" t="s">
        <v>431</v>
      </c>
      <c r="B89056" t="s">
        <v>305</v>
      </c>
      <c r="C89056" t="s">
        <v>195</v>
      </c>
      <c r="D89056">
        <v>81</v>
      </c>
    </row>
    <row r="89057" spans="1:4" x14ac:dyDescent="0.2">
      <c r="A89057" t="s">
        <v>431</v>
      </c>
      <c r="B89057" t="s">
        <v>305</v>
      </c>
      <c r="C89057" t="s">
        <v>195</v>
      </c>
      <c r="D89057">
        <v>29</v>
      </c>
    </row>
    <row r="89058" spans="1:4" x14ac:dyDescent="0.2">
      <c r="A89058" t="s">
        <v>431</v>
      </c>
      <c r="B89058" t="s">
        <v>305</v>
      </c>
      <c r="C89058" t="s">
        <v>196</v>
      </c>
      <c r="D89058">
        <v>64</v>
      </c>
    </row>
    <row r="89059" spans="1:4" x14ac:dyDescent="0.2">
      <c r="A89059" t="s">
        <v>431</v>
      </c>
      <c r="B89059" t="s">
        <v>305</v>
      </c>
      <c r="C89059" t="s">
        <v>196</v>
      </c>
      <c r="D89059">
        <v>30</v>
      </c>
    </row>
    <row r="89060" spans="1:4" x14ac:dyDescent="0.2">
      <c r="A89060" t="s">
        <v>431</v>
      </c>
      <c r="B89060" t="s">
        <v>305</v>
      </c>
      <c r="C89060" t="s">
        <v>197</v>
      </c>
      <c r="D89060">
        <v>46</v>
      </c>
    </row>
    <row r="89061" spans="1:4" x14ac:dyDescent="0.2">
      <c r="A89061" t="s">
        <v>431</v>
      </c>
      <c r="B89061" t="s">
        <v>305</v>
      </c>
      <c r="C89061" t="s">
        <v>197</v>
      </c>
      <c r="D89061">
        <v>30</v>
      </c>
    </row>
    <row r="89062" spans="1:4" x14ac:dyDescent="0.2">
      <c r="A89062" t="s">
        <v>431</v>
      </c>
      <c r="B89062" t="s">
        <v>305</v>
      </c>
      <c r="C89062" t="s">
        <v>177</v>
      </c>
      <c r="D89062">
        <v>48</v>
      </c>
    </row>
    <row r="89063" spans="1:4" x14ac:dyDescent="0.2">
      <c r="A89063" t="s">
        <v>431</v>
      </c>
      <c r="B89063" t="s">
        <v>305</v>
      </c>
      <c r="C89063" t="s">
        <v>178</v>
      </c>
      <c r="D89063">
        <v>43</v>
      </c>
    </row>
    <row r="89064" spans="1:4" x14ac:dyDescent="0.2">
      <c r="A89064" t="s">
        <v>431</v>
      </c>
      <c r="B89064" t="s">
        <v>305</v>
      </c>
      <c r="C89064" t="s">
        <v>179</v>
      </c>
      <c r="D89064">
        <v>43</v>
      </c>
    </row>
    <row r="89065" spans="1:4" x14ac:dyDescent="0.2">
      <c r="A89065" t="s">
        <v>431</v>
      </c>
      <c r="B89065" t="s">
        <v>305</v>
      </c>
      <c r="C89065" t="s">
        <v>180</v>
      </c>
      <c r="D89065">
        <v>51</v>
      </c>
    </row>
    <row r="89066" spans="1:4" x14ac:dyDescent="0.2">
      <c r="A89066" t="s">
        <v>431</v>
      </c>
      <c r="B89066" t="s">
        <v>305</v>
      </c>
      <c r="C89066" t="s">
        <v>181</v>
      </c>
      <c r="D89066">
        <v>44</v>
      </c>
    </row>
    <row r="89067" spans="1:4" x14ac:dyDescent="0.2">
      <c r="A89067" t="s">
        <v>431</v>
      </c>
      <c r="B89067" t="s">
        <v>305</v>
      </c>
      <c r="C89067" t="s">
        <v>254</v>
      </c>
      <c r="D89067">
        <v>69</v>
      </c>
    </row>
    <row r="89068" spans="1:4" x14ac:dyDescent="0.2">
      <c r="A89068" t="s">
        <v>431</v>
      </c>
      <c r="B89068" t="s">
        <v>305</v>
      </c>
      <c r="C89068" t="s">
        <v>254</v>
      </c>
      <c r="D89068">
        <v>49</v>
      </c>
    </row>
    <row r="89069" spans="1:4" x14ac:dyDescent="0.2">
      <c r="A89069" t="s">
        <v>431</v>
      </c>
      <c r="B89069" t="s">
        <v>305</v>
      </c>
      <c r="C89069" t="s">
        <v>182</v>
      </c>
      <c r="D89069">
        <v>111</v>
      </c>
    </row>
    <row r="89070" spans="1:4" x14ac:dyDescent="0.2">
      <c r="A89070" t="s">
        <v>431</v>
      </c>
      <c r="B89070" t="s">
        <v>305</v>
      </c>
      <c r="C89070" t="s">
        <v>182</v>
      </c>
      <c r="D89070">
        <v>75</v>
      </c>
    </row>
    <row r="89071" spans="1:4" x14ac:dyDescent="0.2">
      <c r="A89071" t="s">
        <v>431</v>
      </c>
      <c r="B89071" t="s">
        <v>305</v>
      </c>
      <c r="C89071" t="s">
        <v>198</v>
      </c>
      <c r="D89071">
        <v>159</v>
      </c>
    </row>
    <row r="89072" spans="1:4" x14ac:dyDescent="0.2">
      <c r="A89072" t="s">
        <v>431</v>
      </c>
      <c r="B89072" t="s">
        <v>305</v>
      </c>
      <c r="C89072" t="s">
        <v>198</v>
      </c>
      <c r="D89072">
        <v>65</v>
      </c>
    </row>
    <row r="89073" spans="1:4" x14ac:dyDescent="0.2">
      <c r="A89073" t="s">
        <v>431</v>
      </c>
      <c r="B89073" t="s">
        <v>305</v>
      </c>
      <c r="C89073" t="s">
        <v>198</v>
      </c>
      <c r="D89073">
        <v>12</v>
      </c>
    </row>
    <row r="89074" spans="1:4" x14ac:dyDescent="0.2">
      <c r="A89074" t="s">
        <v>431</v>
      </c>
      <c r="B89074" t="s">
        <v>305</v>
      </c>
      <c r="C89074" t="s">
        <v>199</v>
      </c>
      <c r="D89074">
        <v>122</v>
      </c>
    </row>
    <row r="89075" spans="1:4" x14ac:dyDescent="0.2">
      <c r="A89075" t="s">
        <v>431</v>
      </c>
      <c r="B89075" t="s">
        <v>305</v>
      </c>
      <c r="C89075" t="s">
        <v>199</v>
      </c>
      <c r="D89075">
        <v>88</v>
      </c>
    </row>
    <row r="89076" spans="1:4" x14ac:dyDescent="0.2">
      <c r="A89076" t="s">
        <v>431</v>
      </c>
      <c r="B89076" t="s">
        <v>305</v>
      </c>
      <c r="C89076" t="s">
        <v>199</v>
      </c>
      <c r="D89076">
        <v>42</v>
      </c>
    </row>
    <row r="89077" spans="1:4" x14ac:dyDescent="0.2">
      <c r="A89077" t="s">
        <v>431</v>
      </c>
      <c r="B89077" t="s">
        <v>305</v>
      </c>
      <c r="C89077" t="s">
        <v>200</v>
      </c>
      <c r="D89077">
        <v>87</v>
      </c>
    </row>
    <row r="89078" spans="1:4" x14ac:dyDescent="0.2">
      <c r="A89078" t="s">
        <v>431</v>
      </c>
      <c r="B89078" t="s">
        <v>305</v>
      </c>
      <c r="C89078" t="s">
        <v>200</v>
      </c>
      <c r="D89078">
        <v>75</v>
      </c>
    </row>
    <row r="89079" spans="1:4" x14ac:dyDescent="0.2">
      <c r="A89079" t="s">
        <v>431</v>
      </c>
      <c r="B89079" t="s">
        <v>305</v>
      </c>
      <c r="C89079" t="s">
        <v>200</v>
      </c>
      <c r="D89079">
        <v>40</v>
      </c>
    </row>
    <row r="89080" spans="1:4" x14ac:dyDescent="0.2">
      <c r="A89080" t="s">
        <v>431</v>
      </c>
      <c r="B89080" t="s">
        <v>305</v>
      </c>
      <c r="C89080" t="s">
        <v>201</v>
      </c>
      <c r="D89080">
        <v>91</v>
      </c>
    </row>
    <row r="89081" spans="1:4" x14ac:dyDescent="0.2">
      <c r="A89081" t="s">
        <v>431</v>
      </c>
      <c r="B89081" t="s">
        <v>305</v>
      </c>
      <c r="C89081" t="s">
        <v>201</v>
      </c>
      <c r="D89081">
        <v>64</v>
      </c>
    </row>
    <row r="89082" spans="1:4" x14ac:dyDescent="0.2">
      <c r="A89082" t="s">
        <v>431</v>
      </c>
      <c r="B89082" t="s">
        <v>305</v>
      </c>
      <c r="C89082" t="s">
        <v>202</v>
      </c>
      <c r="D89082">
        <v>69</v>
      </c>
    </row>
    <row r="89083" spans="1:4" x14ac:dyDescent="0.2">
      <c r="A89083" t="s">
        <v>431</v>
      </c>
      <c r="B89083" t="s">
        <v>164</v>
      </c>
      <c r="C89083" t="s">
        <v>236</v>
      </c>
      <c r="D89083">
        <v>52</v>
      </c>
    </row>
    <row r="89084" spans="1:4" x14ac:dyDescent="0.2">
      <c r="A89084" t="s">
        <v>431</v>
      </c>
      <c r="B89084" t="s">
        <v>164</v>
      </c>
      <c r="C89084" t="s">
        <v>237</v>
      </c>
      <c r="D89084">
        <v>48</v>
      </c>
    </row>
    <row r="89085" spans="1:4" x14ac:dyDescent="0.2">
      <c r="A89085" t="s">
        <v>431</v>
      </c>
      <c r="B89085" t="s">
        <v>164</v>
      </c>
      <c r="C89085" t="s">
        <v>238</v>
      </c>
      <c r="D89085">
        <v>96</v>
      </c>
    </row>
    <row r="89086" spans="1:4" x14ac:dyDescent="0.2">
      <c r="A89086" t="s">
        <v>431</v>
      </c>
      <c r="B89086" t="s">
        <v>164</v>
      </c>
      <c r="C89086" t="s">
        <v>246</v>
      </c>
      <c r="D89086">
        <v>118</v>
      </c>
    </row>
    <row r="89087" spans="1:4" x14ac:dyDescent="0.2">
      <c r="A89087" t="s">
        <v>431</v>
      </c>
      <c r="B89087" t="s">
        <v>164</v>
      </c>
      <c r="C89087" t="s">
        <v>247</v>
      </c>
      <c r="D89087">
        <v>121</v>
      </c>
    </row>
    <row r="89088" spans="1:4" x14ac:dyDescent="0.2">
      <c r="A89088" t="s">
        <v>431</v>
      </c>
      <c r="B89088" t="s">
        <v>164</v>
      </c>
      <c r="C89088" t="s">
        <v>266</v>
      </c>
      <c r="D89088">
        <v>17</v>
      </c>
    </row>
    <row r="89089" spans="1:4" x14ac:dyDescent="0.2">
      <c r="A89089" t="s">
        <v>431</v>
      </c>
      <c r="B89089" t="s">
        <v>164</v>
      </c>
      <c r="C89089" t="s">
        <v>267</v>
      </c>
      <c r="D89089">
        <v>151</v>
      </c>
    </row>
    <row r="89090" spans="1:4" x14ac:dyDescent="0.2">
      <c r="A89090" t="s">
        <v>431</v>
      </c>
      <c r="B89090" t="s">
        <v>164</v>
      </c>
      <c r="C89090" t="s">
        <v>268</v>
      </c>
      <c r="D89090">
        <v>161</v>
      </c>
    </row>
    <row r="89091" spans="1:4" x14ac:dyDescent="0.2">
      <c r="A89091" t="s">
        <v>431</v>
      </c>
      <c r="B89091" t="s">
        <v>164</v>
      </c>
      <c r="C89091" t="s">
        <v>269</v>
      </c>
      <c r="D89091">
        <v>127</v>
      </c>
    </row>
    <row r="89092" spans="1:4" x14ac:dyDescent="0.2">
      <c r="A89092" t="s">
        <v>431</v>
      </c>
      <c r="B89092" t="s">
        <v>164</v>
      </c>
      <c r="C89092" t="s">
        <v>280</v>
      </c>
      <c r="D89092">
        <v>103</v>
      </c>
    </row>
    <row r="89093" spans="1:4" x14ac:dyDescent="0.2">
      <c r="A89093" t="s">
        <v>431</v>
      </c>
      <c r="B89093" t="s">
        <v>164</v>
      </c>
      <c r="C89093" t="s">
        <v>281</v>
      </c>
      <c r="D89093">
        <v>40</v>
      </c>
    </row>
    <row r="89094" spans="1:4" x14ac:dyDescent="0.2">
      <c r="A89094" t="s">
        <v>431</v>
      </c>
      <c r="B89094" t="s">
        <v>164</v>
      </c>
      <c r="C89094" t="s">
        <v>196</v>
      </c>
      <c r="D89094">
        <v>138</v>
      </c>
    </row>
    <row r="89095" spans="1:4" x14ac:dyDescent="0.2">
      <c r="A89095" t="s">
        <v>431</v>
      </c>
      <c r="B89095" t="s">
        <v>164</v>
      </c>
      <c r="C89095" t="s">
        <v>197</v>
      </c>
      <c r="D89095">
        <v>150</v>
      </c>
    </row>
    <row r="89096" spans="1:4" x14ac:dyDescent="0.2">
      <c r="A89096" t="s">
        <v>431</v>
      </c>
      <c r="B89096" t="s">
        <v>164</v>
      </c>
      <c r="C89096" t="s">
        <v>197</v>
      </c>
      <c r="D89096">
        <v>1</v>
      </c>
    </row>
    <row r="89097" spans="1:4" x14ac:dyDescent="0.2">
      <c r="A89097" t="s">
        <v>431</v>
      </c>
      <c r="B89097" t="s">
        <v>164</v>
      </c>
      <c r="C89097" t="s">
        <v>177</v>
      </c>
      <c r="D89097">
        <v>74</v>
      </c>
    </row>
    <row r="89098" spans="1:4" x14ac:dyDescent="0.2">
      <c r="A89098" t="s">
        <v>431</v>
      </c>
      <c r="B89098" t="s">
        <v>164</v>
      </c>
      <c r="C89098" t="s">
        <v>178</v>
      </c>
      <c r="D89098">
        <v>39</v>
      </c>
    </row>
    <row r="89099" spans="1:4" x14ac:dyDescent="0.2">
      <c r="A89099" t="s">
        <v>431</v>
      </c>
      <c r="B89099" t="s">
        <v>164</v>
      </c>
      <c r="C89099" t="s">
        <v>179</v>
      </c>
      <c r="D89099">
        <v>35</v>
      </c>
    </row>
    <row r="89100" spans="1:4" x14ac:dyDescent="0.2">
      <c r="A89100" t="s">
        <v>431</v>
      </c>
      <c r="B89100" t="s">
        <v>164</v>
      </c>
      <c r="C89100" t="s">
        <v>180</v>
      </c>
      <c r="D89100">
        <v>40</v>
      </c>
    </row>
    <row r="89101" spans="1:4" x14ac:dyDescent="0.2">
      <c r="A89101" t="s">
        <v>431</v>
      </c>
      <c r="B89101" t="s">
        <v>166</v>
      </c>
      <c r="C89101" t="s">
        <v>283</v>
      </c>
      <c r="D89101">
        <v>12</v>
      </c>
    </row>
    <row r="89102" spans="1:4" x14ac:dyDescent="0.2">
      <c r="A89102" t="s">
        <v>431</v>
      </c>
      <c r="B89102" t="s">
        <v>166</v>
      </c>
      <c r="C89102" t="s">
        <v>284</v>
      </c>
      <c r="D89102">
        <v>37</v>
      </c>
    </row>
    <row r="89103" spans="1:4" x14ac:dyDescent="0.2">
      <c r="A89103" t="s">
        <v>431</v>
      </c>
      <c r="B89103" t="s">
        <v>166</v>
      </c>
      <c r="C89103" t="s">
        <v>177</v>
      </c>
      <c r="D89103">
        <v>149</v>
      </c>
    </row>
    <row r="89104" spans="1:4" x14ac:dyDescent="0.2">
      <c r="A89104" t="s">
        <v>431</v>
      </c>
      <c r="B89104" t="s">
        <v>320</v>
      </c>
      <c r="C89104" t="s">
        <v>236</v>
      </c>
      <c r="D89104">
        <v>71</v>
      </c>
    </row>
    <row r="89105" spans="1:4" x14ac:dyDescent="0.2">
      <c r="A89105" t="s">
        <v>431</v>
      </c>
      <c r="B89105" t="s">
        <v>320</v>
      </c>
      <c r="C89105" t="s">
        <v>237</v>
      </c>
      <c r="D89105">
        <v>51</v>
      </c>
    </row>
    <row r="89106" spans="1:4" x14ac:dyDescent="0.2">
      <c r="A89106" t="s">
        <v>431</v>
      </c>
      <c r="B89106" t="s">
        <v>320</v>
      </c>
      <c r="C89106" t="s">
        <v>238</v>
      </c>
      <c r="D89106">
        <v>49</v>
      </c>
    </row>
    <row r="89107" spans="1:4" x14ac:dyDescent="0.2">
      <c r="A89107" t="s">
        <v>431</v>
      </c>
      <c r="B89107" t="s">
        <v>320</v>
      </c>
      <c r="C89107" t="s">
        <v>246</v>
      </c>
      <c r="D89107">
        <v>22</v>
      </c>
    </row>
    <row r="89108" spans="1:4" x14ac:dyDescent="0.2">
      <c r="A89108" t="s">
        <v>431</v>
      </c>
      <c r="B89108" t="s">
        <v>320</v>
      </c>
      <c r="C89108" t="s">
        <v>247</v>
      </c>
      <c r="D89108">
        <v>37</v>
      </c>
    </row>
    <row r="89109" spans="1:4" x14ac:dyDescent="0.2">
      <c r="A89109" t="s">
        <v>431</v>
      </c>
      <c r="B89109" t="s">
        <v>320</v>
      </c>
      <c r="C89109" t="s">
        <v>248</v>
      </c>
      <c r="D89109">
        <v>39</v>
      </c>
    </row>
    <row r="89110" spans="1:4" x14ac:dyDescent="0.2">
      <c r="A89110" t="s">
        <v>431</v>
      </c>
      <c r="B89110" t="s">
        <v>320</v>
      </c>
      <c r="C89110" t="s">
        <v>249</v>
      </c>
      <c r="D89110">
        <v>41</v>
      </c>
    </row>
    <row r="89111" spans="1:4" x14ac:dyDescent="0.2">
      <c r="A89111" t="s">
        <v>431</v>
      </c>
      <c r="B89111" t="s">
        <v>320</v>
      </c>
      <c r="C89111" t="s">
        <v>250</v>
      </c>
      <c r="D89111">
        <v>30</v>
      </c>
    </row>
    <row r="89112" spans="1:4" x14ac:dyDescent="0.2">
      <c r="A89112" t="s">
        <v>431</v>
      </c>
      <c r="B89112" t="s">
        <v>320</v>
      </c>
      <c r="C89112" t="s">
        <v>251</v>
      </c>
      <c r="D89112">
        <v>13</v>
      </c>
    </row>
    <row r="89113" spans="1:4" x14ac:dyDescent="0.2">
      <c r="A89113" t="s">
        <v>431</v>
      </c>
      <c r="B89113" t="s">
        <v>320</v>
      </c>
      <c r="C89113" t="s">
        <v>265</v>
      </c>
      <c r="D89113">
        <v>74</v>
      </c>
    </row>
    <row r="89114" spans="1:4" x14ac:dyDescent="0.2">
      <c r="A89114" t="s">
        <v>431</v>
      </c>
      <c r="B89114" t="s">
        <v>320</v>
      </c>
      <c r="C89114" t="s">
        <v>266</v>
      </c>
      <c r="D89114">
        <v>77</v>
      </c>
    </row>
    <row r="89115" spans="1:4" x14ac:dyDescent="0.2">
      <c r="A89115" t="s">
        <v>431</v>
      </c>
      <c r="B89115" t="s">
        <v>320</v>
      </c>
      <c r="C89115" t="s">
        <v>267</v>
      </c>
      <c r="D89115">
        <v>125</v>
      </c>
    </row>
    <row r="89116" spans="1:4" x14ac:dyDescent="0.2">
      <c r="A89116" t="s">
        <v>431</v>
      </c>
      <c r="B89116" t="s">
        <v>320</v>
      </c>
      <c r="C89116" t="s">
        <v>268</v>
      </c>
      <c r="D89116">
        <v>420</v>
      </c>
    </row>
    <row r="89117" spans="1:4" x14ac:dyDescent="0.2">
      <c r="A89117" t="s">
        <v>431</v>
      </c>
      <c r="B89117" t="s">
        <v>320</v>
      </c>
      <c r="C89117" t="s">
        <v>269</v>
      </c>
      <c r="D89117">
        <v>463</v>
      </c>
    </row>
    <row r="89118" spans="1:4" x14ac:dyDescent="0.2">
      <c r="A89118" t="s">
        <v>431</v>
      </c>
      <c r="B89118" t="s">
        <v>320</v>
      </c>
      <c r="C89118" t="s">
        <v>280</v>
      </c>
      <c r="D89118">
        <v>89</v>
      </c>
    </row>
    <row r="89119" spans="1:4" x14ac:dyDescent="0.2">
      <c r="A89119" t="s">
        <v>431</v>
      </c>
      <c r="B89119" t="s">
        <v>320</v>
      </c>
      <c r="C89119" t="s">
        <v>280</v>
      </c>
      <c r="D89119">
        <v>77</v>
      </c>
    </row>
    <row r="89120" spans="1:4" x14ac:dyDescent="0.2">
      <c r="A89120" t="s">
        <v>431</v>
      </c>
      <c r="B89120" t="s">
        <v>320</v>
      </c>
      <c r="C89120" t="s">
        <v>281</v>
      </c>
      <c r="D89120">
        <v>47</v>
      </c>
    </row>
    <row r="89121" spans="1:4" x14ac:dyDescent="0.2">
      <c r="A89121" t="s">
        <v>431</v>
      </c>
      <c r="B89121" t="s">
        <v>320</v>
      </c>
      <c r="C89121" t="s">
        <v>281</v>
      </c>
      <c r="D89121">
        <v>31</v>
      </c>
    </row>
    <row r="89122" spans="1:4" x14ac:dyDescent="0.2">
      <c r="A89122" t="s">
        <v>431</v>
      </c>
      <c r="B89122" t="s">
        <v>320</v>
      </c>
      <c r="C89122" t="s">
        <v>282</v>
      </c>
      <c r="D89122">
        <v>39</v>
      </c>
    </row>
    <row r="89123" spans="1:4" x14ac:dyDescent="0.2">
      <c r="A89123" t="s">
        <v>431</v>
      </c>
      <c r="B89123" t="s">
        <v>320</v>
      </c>
      <c r="C89123" t="s">
        <v>192</v>
      </c>
      <c r="D89123">
        <v>9</v>
      </c>
    </row>
    <row r="89124" spans="1:4" x14ac:dyDescent="0.2">
      <c r="A89124" t="s">
        <v>431</v>
      </c>
      <c r="B89124" t="s">
        <v>320</v>
      </c>
      <c r="C89124" t="s">
        <v>193</v>
      </c>
      <c r="D89124">
        <v>93</v>
      </c>
    </row>
    <row r="89125" spans="1:4" x14ac:dyDescent="0.2">
      <c r="A89125" t="s">
        <v>431</v>
      </c>
      <c r="B89125" t="s">
        <v>320</v>
      </c>
      <c r="C89125" t="s">
        <v>194</v>
      </c>
      <c r="D89125">
        <v>107</v>
      </c>
    </row>
    <row r="89126" spans="1:4" x14ac:dyDescent="0.2">
      <c r="A89126" t="s">
        <v>431</v>
      </c>
      <c r="B89126" t="s">
        <v>320</v>
      </c>
      <c r="C89126" t="s">
        <v>195</v>
      </c>
      <c r="D89126">
        <v>123</v>
      </c>
    </row>
    <row r="89127" spans="1:4" x14ac:dyDescent="0.2">
      <c r="A89127" t="s">
        <v>431</v>
      </c>
      <c r="B89127" t="s">
        <v>320</v>
      </c>
      <c r="C89127" t="s">
        <v>196</v>
      </c>
      <c r="D89127">
        <v>150</v>
      </c>
    </row>
    <row r="89128" spans="1:4" x14ac:dyDescent="0.2">
      <c r="A89128" t="s">
        <v>431</v>
      </c>
      <c r="B89128" t="s">
        <v>320</v>
      </c>
      <c r="C89128" t="s">
        <v>197</v>
      </c>
      <c r="D89128">
        <v>178</v>
      </c>
    </row>
    <row r="89129" spans="1:4" x14ac:dyDescent="0.2">
      <c r="A89129" t="s">
        <v>431</v>
      </c>
      <c r="B89129" t="s">
        <v>320</v>
      </c>
      <c r="C89129" t="s">
        <v>177</v>
      </c>
      <c r="D89129">
        <v>189</v>
      </c>
    </row>
    <row r="89130" spans="1:4" x14ac:dyDescent="0.2">
      <c r="A89130" t="s">
        <v>431</v>
      </c>
      <c r="B89130" t="s">
        <v>320</v>
      </c>
      <c r="C89130" t="s">
        <v>178</v>
      </c>
      <c r="D89130">
        <v>166</v>
      </c>
    </row>
    <row r="89131" spans="1:4" x14ac:dyDescent="0.2">
      <c r="A89131" t="s">
        <v>431</v>
      </c>
      <c r="B89131" t="s">
        <v>320</v>
      </c>
      <c r="C89131" t="s">
        <v>179</v>
      </c>
      <c r="D89131">
        <v>108</v>
      </c>
    </row>
    <row r="89132" spans="1:4" x14ac:dyDescent="0.2">
      <c r="A89132" t="s">
        <v>431</v>
      </c>
      <c r="B89132" t="s">
        <v>320</v>
      </c>
      <c r="C89132" t="s">
        <v>180</v>
      </c>
      <c r="D89132">
        <v>67</v>
      </c>
    </row>
    <row r="89133" spans="1:4" x14ac:dyDescent="0.2">
      <c r="A89133" t="s">
        <v>431</v>
      </c>
      <c r="B89133" t="s">
        <v>224</v>
      </c>
      <c r="C89133" t="s">
        <v>198</v>
      </c>
      <c r="D89133">
        <v>14</v>
      </c>
    </row>
    <row r="89134" spans="1:4" x14ac:dyDescent="0.2">
      <c r="A89134" t="s">
        <v>431</v>
      </c>
      <c r="B89134" t="s">
        <v>412</v>
      </c>
      <c r="C89134" t="s">
        <v>346</v>
      </c>
      <c r="D89134">
        <v>19</v>
      </c>
    </row>
    <row r="89135" spans="1:4" x14ac:dyDescent="0.2">
      <c r="A89135" t="s">
        <v>431</v>
      </c>
      <c r="B89135" t="s">
        <v>412</v>
      </c>
      <c r="C89135" t="s">
        <v>347</v>
      </c>
      <c r="D89135">
        <v>14</v>
      </c>
    </row>
    <row r="89136" spans="1:4" x14ac:dyDescent="0.2">
      <c r="A89136" t="s">
        <v>431</v>
      </c>
      <c r="B89136" t="s">
        <v>412</v>
      </c>
      <c r="C89136" t="s">
        <v>348</v>
      </c>
      <c r="D89136">
        <v>18</v>
      </c>
    </row>
    <row r="89137" spans="1:4" x14ac:dyDescent="0.2">
      <c r="A89137" t="s">
        <v>431</v>
      </c>
      <c r="B89137" t="s">
        <v>412</v>
      </c>
      <c r="C89137" t="s">
        <v>349</v>
      </c>
      <c r="D89137">
        <v>23</v>
      </c>
    </row>
    <row r="89138" spans="1:4" x14ac:dyDescent="0.2">
      <c r="A89138" t="s">
        <v>431</v>
      </c>
      <c r="B89138" t="s">
        <v>412</v>
      </c>
      <c r="C89138" t="s">
        <v>350</v>
      </c>
      <c r="D89138">
        <v>36</v>
      </c>
    </row>
    <row r="89139" spans="1:4" x14ac:dyDescent="0.2">
      <c r="A89139" t="s">
        <v>431</v>
      </c>
      <c r="B89139" t="s">
        <v>412</v>
      </c>
      <c r="C89139" t="s">
        <v>351</v>
      </c>
      <c r="D89139">
        <v>49</v>
      </c>
    </row>
    <row r="89140" spans="1:4" x14ac:dyDescent="0.2">
      <c r="A89140" t="s">
        <v>431</v>
      </c>
      <c r="B89140" t="s">
        <v>412</v>
      </c>
      <c r="C89140" t="s">
        <v>316</v>
      </c>
      <c r="D89140">
        <v>62</v>
      </c>
    </row>
    <row r="89141" spans="1:4" x14ac:dyDescent="0.2">
      <c r="A89141" t="s">
        <v>431</v>
      </c>
      <c r="B89141" t="s">
        <v>412</v>
      </c>
      <c r="C89141" t="s">
        <v>317</v>
      </c>
      <c r="D89141">
        <v>75</v>
      </c>
    </row>
    <row r="89142" spans="1:4" x14ac:dyDescent="0.2">
      <c r="A89142" t="s">
        <v>431</v>
      </c>
      <c r="B89142" t="s">
        <v>412</v>
      </c>
      <c r="C89142" t="s">
        <v>321</v>
      </c>
      <c r="D89142">
        <v>98</v>
      </c>
    </row>
    <row r="89143" spans="1:4" x14ac:dyDescent="0.2">
      <c r="A89143" t="s">
        <v>431</v>
      </c>
      <c r="B89143" t="s">
        <v>412</v>
      </c>
      <c r="C89143" t="s">
        <v>318</v>
      </c>
      <c r="D89143">
        <v>97</v>
      </c>
    </row>
    <row r="89144" spans="1:4" x14ac:dyDescent="0.2">
      <c r="A89144" t="s">
        <v>431</v>
      </c>
      <c r="B89144" t="s">
        <v>412</v>
      </c>
      <c r="C89144" t="s">
        <v>318</v>
      </c>
      <c r="D89144">
        <v>11</v>
      </c>
    </row>
    <row r="89145" spans="1:4" x14ac:dyDescent="0.2">
      <c r="A89145" t="s">
        <v>431</v>
      </c>
      <c r="B89145" t="s">
        <v>412</v>
      </c>
      <c r="C89145" t="s">
        <v>319</v>
      </c>
      <c r="D89145">
        <v>526</v>
      </c>
    </row>
    <row r="89146" spans="1:4" x14ac:dyDescent="0.2">
      <c r="A89146" t="s">
        <v>431</v>
      </c>
      <c r="B89146" t="s">
        <v>412</v>
      </c>
      <c r="C89146" t="s">
        <v>319</v>
      </c>
      <c r="D89146">
        <v>83</v>
      </c>
    </row>
    <row r="89147" spans="1:4" x14ac:dyDescent="0.2">
      <c r="A89147" t="s">
        <v>431</v>
      </c>
      <c r="B89147" t="s">
        <v>412</v>
      </c>
      <c r="C89147" t="s">
        <v>322</v>
      </c>
      <c r="D89147">
        <v>509</v>
      </c>
    </row>
    <row r="89148" spans="1:4" x14ac:dyDescent="0.2">
      <c r="A89148" t="s">
        <v>431</v>
      </c>
      <c r="B89148" t="s">
        <v>412</v>
      </c>
      <c r="C89148" t="s">
        <v>322</v>
      </c>
      <c r="D89148">
        <v>108</v>
      </c>
    </row>
    <row r="89149" spans="1:4" x14ac:dyDescent="0.2">
      <c r="A89149" t="s">
        <v>431</v>
      </c>
      <c r="B89149" t="s">
        <v>412</v>
      </c>
      <c r="C89149" t="s">
        <v>240</v>
      </c>
      <c r="D89149">
        <v>494</v>
      </c>
    </row>
    <row r="89150" spans="1:4" x14ac:dyDescent="0.2">
      <c r="A89150" t="s">
        <v>431</v>
      </c>
      <c r="B89150" t="s">
        <v>412</v>
      </c>
      <c r="C89150" t="s">
        <v>240</v>
      </c>
      <c r="D89150">
        <v>196</v>
      </c>
    </row>
    <row r="89151" spans="1:4" x14ac:dyDescent="0.2">
      <c r="A89151" t="s">
        <v>431</v>
      </c>
      <c r="B89151" t="s">
        <v>412</v>
      </c>
      <c r="C89151" t="s">
        <v>241</v>
      </c>
      <c r="D89151">
        <v>383</v>
      </c>
    </row>
    <row r="89152" spans="1:4" x14ac:dyDescent="0.2">
      <c r="A89152" t="s">
        <v>431</v>
      </c>
      <c r="B89152" t="s">
        <v>412</v>
      </c>
      <c r="C89152" t="s">
        <v>241</v>
      </c>
      <c r="D89152">
        <v>200</v>
      </c>
    </row>
    <row r="89153" spans="1:4" x14ac:dyDescent="0.2">
      <c r="A89153" t="s">
        <v>431</v>
      </c>
      <c r="B89153" t="s">
        <v>412</v>
      </c>
      <c r="C89153" t="s">
        <v>242</v>
      </c>
      <c r="D89153">
        <v>154</v>
      </c>
    </row>
    <row r="89154" spans="1:4" x14ac:dyDescent="0.2">
      <c r="A89154" t="s">
        <v>431</v>
      </c>
      <c r="B89154" t="s">
        <v>412</v>
      </c>
      <c r="C89154" t="s">
        <v>242</v>
      </c>
      <c r="D89154">
        <v>140</v>
      </c>
    </row>
    <row r="89155" spans="1:4" x14ac:dyDescent="0.2">
      <c r="A89155" t="s">
        <v>431</v>
      </c>
      <c r="B89155" t="s">
        <v>412</v>
      </c>
      <c r="C89155" t="s">
        <v>243</v>
      </c>
      <c r="D89155">
        <v>144</v>
      </c>
    </row>
    <row r="89156" spans="1:4" x14ac:dyDescent="0.2">
      <c r="A89156" t="s">
        <v>431</v>
      </c>
      <c r="B89156" t="s">
        <v>412</v>
      </c>
      <c r="C89156" t="s">
        <v>243</v>
      </c>
      <c r="D89156">
        <v>74</v>
      </c>
    </row>
    <row r="89157" spans="1:4" x14ac:dyDescent="0.2">
      <c r="A89157" t="s">
        <v>431</v>
      </c>
      <c r="B89157" t="s">
        <v>412</v>
      </c>
      <c r="C89157" t="s">
        <v>244</v>
      </c>
      <c r="D89157">
        <v>124</v>
      </c>
    </row>
    <row r="89158" spans="1:4" x14ac:dyDescent="0.2">
      <c r="A89158" t="s">
        <v>431</v>
      </c>
      <c r="B89158" t="s">
        <v>412</v>
      </c>
      <c r="C89158" t="s">
        <v>244</v>
      </c>
      <c r="D89158">
        <v>69</v>
      </c>
    </row>
    <row r="89159" spans="1:4" x14ac:dyDescent="0.2">
      <c r="A89159" t="s">
        <v>431</v>
      </c>
      <c r="B89159" t="s">
        <v>412</v>
      </c>
      <c r="C89159" t="s">
        <v>245</v>
      </c>
      <c r="D89159">
        <v>120</v>
      </c>
    </row>
    <row r="89160" spans="1:4" x14ac:dyDescent="0.2">
      <c r="A89160" t="s">
        <v>431</v>
      </c>
      <c r="B89160" t="s">
        <v>412</v>
      </c>
      <c r="C89160" t="s">
        <v>245</v>
      </c>
      <c r="D89160">
        <v>54</v>
      </c>
    </row>
    <row r="89161" spans="1:4" x14ac:dyDescent="0.2">
      <c r="A89161" t="s">
        <v>431</v>
      </c>
      <c r="B89161" t="s">
        <v>412</v>
      </c>
      <c r="C89161" t="s">
        <v>227</v>
      </c>
      <c r="D89161">
        <v>112</v>
      </c>
    </row>
    <row r="89162" spans="1:4" x14ac:dyDescent="0.2">
      <c r="A89162" t="s">
        <v>431</v>
      </c>
      <c r="B89162" t="s">
        <v>412</v>
      </c>
      <c r="C89162" t="s">
        <v>227</v>
      </c>
      <c r="D89162">
        <v>58</v>
      </c>
    </row>
    <row r="89163" spans="1:4" x14ac:dyDescent="0.2">
      <c r="A89163" t="s">
        <v>431</v>
      </c>
      <c r="B89163" t="s">
        <v>412</v>
      </c>
      <c r="C89163" t="s">
        <v>228</v>
      </c>
      <c r="D89163">
        <v>113</v>
      </c>
    </row>
    <row r="89164" spans="1:4" x14ac:dyDescent="0.2">
      <c r="A89164" t="s">
        <v>431</v>
      </c>
      <c r="B89164" t="s">
        <v>412</v>
      </c>
      <c r="C89164" t="s">
        <v>228</v>
      </c>
      <c r="D89164">
        <v>45</v>
      </c>
    </row>
    <row r="89165" spans="1:4" x14ac:dyDescent="0.2">
      <c r="A89165" t="s">
        <v>431</v>
      </c>
      <c r="B89165" t="s">
        <v>412</v>
      </c>
      <c r="C89165" t="s">
        <v>229</v>
      </c>
      <c r="D89165">
        <v>76</v>
      </c>
    </row>
    <row r="89166" spans="1:4" x14ac:dyDescent="0.2">
      <c r="A89166" t="s">
        <v>431</v>
      </c>
      <c r="B89166" t="s">
        <v>412</v>
      </c>
      <c r="C89166" t="s">
        <v>229</v>
      </c>
      <c r="D89166">
        <v>64</v>
      </c>
    </row>
    <row r="89167" spans="1:4" x14ac:dyDescent="0.2">
      <c r="A89167" t="s">
        <v>431</v>
      </c>
      <c r="B89167" t="s">
        <v>412</v>
      </c>
      <c r="C89167" t="s">
        <v>230</v>
      </c>
      <c r="D89167">
        <v>63</v>
      </c>
    </row>
    <row r="89168" spans="1:4" x14ac:dyDescent="0.2">
      <c r="A89168" t="s">
        <v>431</v>
      </c>
      <c r="B89168" t="s">
        <v>412</v>
      </c>
      <c r="C89168" t="s">
        <v>230</v>
      </c>
      <c r="D89168">
        <v>42</v>
      </c>
    </row>
    <row r="89169" spans="1:4" x14ac:dyDescent="0.2">
      <c r="A89169" t="s">
        <v>431</v>
      </c>
      <c r="B89169" t="s">
        <v>412</v>
      </c>
      <c r="C89169" t="s">
        <v>231</v>
      </c>
      <c r="D89169">
        <v>91</v>
      </c>
    </row>
    <row r="89170" spans="1:4" x14ac:dyDescent="0.2">
      <c r="A89170" t="s">
        <v>431</v>
      </c>
      <c r="B89170" t="s">
        <v>412</v>
      </c>
      <c r="C89170" t="s">
        <v>231</v>
      </c>
      <c r="D89170">
        <v>30</v>
      </c>
    </row>
    <row r="89171" spans="1:4" x14ac:dyDescent="0.2">
      <c r="A89171" t="s">
        <v>431</v>
      </c>
      <c r="B89171" t="s">
        <v>412</v>
      </c>
      <c r="C89171" t="s">
        <v>232</v>
      </c>
      <c r="D89171">
        <v>96</v>
      </c>
    </row>
    <row r="89172" spans="1:4" x14ac:dyDescent="0.2">
      <c r="A89172" t="s">
        <v>431</v>
      </c>
      <c r="B89172" t="s">
        <v>412</v>
      </c>
      <c r="C89172" t="s">
        <v>232</v>
      </c>
      <c r="D89172">
        <v>18</v>
      </c>
    </row>
    <row r="89173" spans="1:4" x14ac:dyDescent="0.2">
      <c r="A89173" t="s">
        <v>431</v>
      </c>
      <c r="B89173" t="s">
        <v>412</v>
      </c>
      <c r="C89173" t="s">
        <v>233</v>
      </c>
      <c r="D89173">
        <v>121</v>
      </c>
    </row>
    <row r="89174" spans="1:4" x14ac:dyDescent="0.2">
      <c r="A89174" t="s">
        <v>431</v>
      </c>
      <c r="B89174" t="s">
        <v>412</v>
      </c>
      <c r="C89174" t="s">
        <v>234</v>
      </c>
      <c r="D89174">
        <v>132</v>
      </c>
    </row>
    <row r="89175" spans="1:4" x14ac:dyDescent="0.2">
      <c r="A89175" t="s">
        <v>431</v>
      </c>
      <c r="B89175" t="s">
        <v>412</v>
      </c>
      <c r="C89175" t="s">
        <v>235</v>
      </c>
      <c r="D89175">
        <v>112</v>
      </c>
    </row>
    <row r="89176" spans="1:4" x14ac:dyDescent="0.2">
      <c r="A89176" t="s">
        <v>431</v>
      </c>
      <c r="B89176" t="s">
        <v>412</v>
      </c>
      <c r="C89176" t="s">
        <v>236</v>
      </c>
      <c r="D89176">
        <v>78</v>
      </c>
    </row>
    <row r="89177" spans="1:4" x14ac:dyDescent="0.2">
      <c r="A89177" t="s">
        <v>431</v>
      </c>
      <c r="B89177" t="s">
        <v>412</v>
      </c>
      <c r="C89177" t="s">
        <v>237</v>
      </c>
      <c r="D89177">
        <v>71</v>
      </c>
    </row>
    <row r="89178" spans="1:4" x14ac:dyDescent="0.2">
      <c r="A89178" t="s">
        <v>431</v>
      </c>
      <c r="B89178" t="s">
        <v>412</v>
      </c>
      <c r="C89178" t="s">
        <v>238</v>
      </c>
      <c r="D89178">
        <v>56</v>
      </c>
    </row>
    <row r="89179" spans="1:4" x14ac:dyDescent="0.2">
      <c r="A89179" t="s">
        <v>431</v>
      </c>
      <c r="B89179" t="s">
        <v>412</v>
      </c>
      <c r="C89179" t="s">
        <v>246</v>
      </c>
      <c r="D89179">
        <v>36</v>
      </c>
    </row>
    <row r="89180" spans="1:4" x14ac:dyDescent="0.2">
      <c r="A89180" t="s">
        <v>431</v>
      </c>
      <c r="B89180" t="s">
        <v>412</v>
      </c>
      <c r="C89180" t="s">
        <v>247</v>
      </c>
      <c r="D89180">
        <v>22</v>
      </c>
    </row>
    <row r="89181" spans="1:4" x14ac:dyDescent="0.2">
      <c r="A89181" t="s">
        <v>431</v>
      </c>
      <c r="B89181" t="s">
        <v>412</v>
      </c>
      <c r="C89181" t="s">
        <v>248</v>
      </c>
      <c r="D89181">
        <v>28</v>
      </c>
    </row>
    <row r="89182" spans="1:4" x14ac:dyDescent="0.2">
      <c r="A89182" t="s">
        <v>431</v>
      </c>
      <c r="B89182" t="s">
        <v>412</v>
      </c>
      <c r="C89182" t="s">
        <v>249</v>
      </c>
      <c r="D89182">
        <v>28</v>
      </c>
    </row>
    <row r="89183" spans="1:4" x14ac:dyDescent="0.2">
      <c r="A89183" t="s">
        <v>431</v>
      </c>
      <c r="B89183" t="s">
        <v>412</v>
      </c>
      <c r="C89183" t="s">
        <v>250</v>
      </c>
      <c r="D89183">
        <v>12</v>
      </c>
    </row>
    <row r="89184" spans="1:4" x14ac:dyDescent="0.2">
      <c r="A89184" t="s">
        <v>431</v>
      </c>
      <c r="B89184" t="s">
        <v>412</v>
      </c>
      <c r="C89184" t="s">
        <v>251</v>
      </c>
      <c r="D89184">
        <v>22</v>
      </c>
    </row>
    <row r="89185" spans="1:4" x14ac:dyDescent="0.2">
      <c r="A89185" t="s">
        <v>431</v>
      </c>
      <c r="B89185" t="s">
        <v>412</v>
      </c>
      <c r="C89185" t="s">
        <v>265</v>
      </c>
      <c r="D89185">
        <v>23</v>
      </c>
    </row>
    <row r="89186" spans="1:4" x14ac:dyDescent="0.2">
      <c r="A89186" t="s">
        <v>431</v>
      </c>
      <c r="B89186" t="s">
        <v>412</v>
      </c>
      <c r="C89186" t="s">
        <v>266</v>
      </c>
      <c r="D89186">
        <v>41</v>
      </c>
    </row>
    <row r="89187" spans="1:4" x14ac:dyDescent="0.2">
      <c r="A89187" t="s">
        <v>431</v>
      </c>
      <c r="B89187" t="s">
        <v>412</v>
      </c>
      <c r="C89187" t="s">
        <v>267</v>
      </c>
      <c r="D89187">
        <v>25</v>
      </c>
    </row>
    <row r="89188" spans="1:4" x14ac:dyDescent="0.2">
      <c r="A89188" t="s">
        <v>431</v>
      </c>
      <c r="B89188" t="s">
        <v>412</v>
      </c>
      <c r="C89188" t="s">
        <v>268</v>
      </c>
      <c r="D89188">
        <v>26</v>
      </c>
    </row>
    <row r="89189" spans="1:4" x14ac:dyDescent="0.2">
      <c r="A89189" t="s">
        <v>431</v>
      </c>
      <c r="B89189" t="s">
        <v>412</v>
      </c>
      <c r="C89189" t="s">
        <v>280</v>
      </c>
      <c r="D89189">
        <v>41</v>
      </c>
    </row>
    <row r="89190" spans="1:4" x14ac:dyDescent="0.2">
      <c r="A89190" t="s">
        <v>431</v>
      </c>
      <c r="B89190" t="s">
        <v>412</v>
      </c>
      <c r="C89190" t="s">
        <v>281</v>
      </c>
      <c r="D89190">
        <v>38</v>
      </c>
    </row>
    <row r="89191" spans="1:4" x14ac:dyDescent="0.2">
      <c r="A89191" t="s">
        <v>431</v>
      </c>
      <c r="B89191" t="s">
        <v>369</v>
      </c>
      <c r="C89191" t="s">
        <v>318</v>
      </c>
      <c r="D89191">
        <v>37</v>
      </c>
    </row>
    <row r="89192" spans="1:4" x14ac:dyDescent="0.2">
      <c r="A89192" t="s">
        <v>431</v>
      </c>
      <c r="B89192" t="s">
        <v>369</v>
      </c>
      <c r="C89192" t="s">
        <v>319</v>
      </c>
      <c r="D89192">
        <v>65</v>
      </c>
    </row>
    <row r="89193" spans="1:4" x14ac:dyDescent="0.2">
      <c r="A89193" t="s">
        <v>431</v>
      </c>
      <c r="B89193" t="s">
        <v>369</v>
      </c>
      <c r="C89193" t="s">
        <v>322</v>
      </c>
      <c r="D89193">
        <v>42</v>
      </c>
    </row>
    <row r="89194" spans="1:4" x14ac:dyDescent="0.2">
      <c r="A89194" t="s">
        <v>431</v>
      </c>
      <c r="B89194" t="s">
        <v>369</v>
      </c>
      <c r="C89194" t="s">
        <v>240</v>
      </c>
      <c r="D89194">
        <v>92</v>
      </c>
    </row>
    <row r="89195" spans="1:4" x14ac:dyDescent="0.2">
      <c r="A89195" t="s">
        <v>431</v>
      </c>
      <c r="B89195" t="s">
        <v>369</v>
      </c>
      <c r="C89195" t="s">
        <v>241</v>
      </c>
      <c r="D89195">
        <v>90</v>
      </c>
    </row>
    <row r="89196" spans="1:4" x14ac:dyDescent="0.2">
      <c r="A89196" t="s">
        <v>431</v>
      </c>
      <c r="B89196" t="s">
        <v>369</v>
      </c>
      <c r="C89196" t="s">
        <v>242</v>
      </c>
      <c r="D89196">
        <v>82</v>
      </c>
    </row>
    <row r="89197" spans="1:4" x14ac:dyDescent="0.2">
      <c r="A89197" t="s">
        <v>431</v>
      </c>
      <c r="B89197" t="s">
        <v>369</v>
      </c>
      <c r="C89197" t="s">
        <v>243</v>
      </c>
      <c r="D89197">
        <v>91</v>
      </c>
    </row>
    <row r="89198" spans="1:4" x14ac:dyDescent="0.2">
      <c r="A89198" t="s">
        <v>431</v>
      </c>
      <c r="B89198" t="s">
        <v>369</v>
      </c>
      <c r="C89198" t="s">
        <v>244</v>
      </c>
      <c r="D89198">
        <v>60</v>
      </c>
    </row>
    <row r="89199" spans="1:4" x14ac:dyDescent="0.2">
      <c r="A89199" t="s">
        <v>431</v>
      </c>
      <c r="B89199" t="s">
        <v>369</v>
      </c>
      <c r="C89199" t="s">
        <v>245</v>
      </c>
      <c r="D89199">
        <v>54</v>
      </c>
    </row>
    <row r="89200" spans="1:4" x14ac:dyDescent="0.2">
      <c r="A89200" t="s">
        <v>431</v>
      </c>
      <c r="B89200" t="s">
        <v>369</v>
      </c>
      <c r="C89200" t="s">
        <v>227</v>
      </c>
      <c r="D89200">
        <v>57</v>
      </c>
    </row>
    <row r="89201" spans="1:4" x14ac:dyDescent="0.2">
      <c r="A89201" t="s">
        <v>431</v>
      </c>
      <c r="B89201" t="s">
        <v>369</v>
      </c>
      <c r="C89201" t="s">
        <v>228</v>
      </c>
      <c r="D89201">
        <v>38</v>
      </c>
    </row>
    <row r="89202" spans="1:4" x14ac:dyDescent="0.2">
      <c r="A89202" t="s">
        <v>431</v>
      </c>
      <c r="B89202" t="s">
        <v>369</v>
      </c>
      <c r="C89202" t="s">
        <v>233</v>
      </c>
      <c r="D89202">
        <v>24</v>
      </c>
    </row>
    <row r="89203" spans="1:4" x14ac:dyDescent="0.2">
      <c r="A89203" t="s">
        <v>431</v>
      </c>
      <c r="B89203" t="s">
        <v>369</v>
      </c>
      <c r="C89203" t="s">
        <v>234</v>
      </c>
      <c r="D89203">
        <v>33</v>
      </c>
    </row>
    <row r="89204" spans="1:4" x14ac:dyDescent="0.2">
      <c r="A89204" t="s">
        <v>431</v>
      </c>
      <c r="B89204" t="s">
        <v>369</v>
      </c>
      <c r="C89204" t="s">
        <v>235</v>
      </c>
      <c r="D89204">
        <v>76</v>
      </c>
    </row>
    <row r="89205" spans="1:4" x14ac:dyDescent="0.2">
      <c r="A89205" t="s">
        <v>431</v>
      </c>
      <c r="B89205" t="s">
        <v>369</v>
      </c>
      <c r="C89205" t="s">
        <v>236</v>
      </c>
      <c r="D89205">
        <v>114</v>
      </c>
    </row>
    <row r="89206" spans="1:4" x14ac:dyDescent="0.2">
      <c r="A89206" t="s">
        <v>431</v>
      </c>
      <c r="B89206" t="s">
        <v>369</v>
      </c>
      <c r="C89206" t="s">
        <v>237</v>
      </c>
      <c r="D89206">
        <v>114</v>
      </c>
    </row>
    <row r="89207" spans="1:4" x14ac:dyDescent="0.2">
      <c r="A89207" t="s">
        <v>431</v>
      </c>
      <c r="B89207" t="s">
        <v>369</v>
      </c>
      <c r="C89207" t="s">
        <v>238</v>
      </c>
      <c r="D89207">
        <v>135</v>
      </c>
    </row>
    <row r="89208" spans="1:4" x14ac:dyDescent="0.2">
      <c r="A89208" t="s">
        <v>431</v>
      </c>
      <c r="B89208" t="s">
        <v>369</v>
      </c>
      <c r="C89208" t="s">
        <v>246</v>
      </c>
      <c r="D89208">
        <v>119</v>
      </c>
    </row>
    <row r="89209" spans="1:4" x14ac:dyDescent="0.2">
      <c r="A89209" t="s">
        <v>431</v>
      </c>
      <c r="B89209" t="s">
        <v>369</v>
      </c>
      <c r="C89209" t="s">
        <v>247</v>
      </c>
      <c r="D89209">
        <v>121</v>
      </c>
    </row>
    <row r="89210" spans="1:4" x14ac:dyDescent="0.2">
      <c r="A89210" t="s">
        <v>431</v>
      </c>
      <c r="B89210" t="s">
        <v>369</v>
      </c>
      <c r="C89210" t="s">
        <v>248</v>
      </c>
      <c r="D89210">
        <v>123</v>
      </c>
    </row>
    <row r="89211" spans="1:4" x14ac:dyDescent="0.2">
      <c r="A89211" t="s">
        <v>431</v>
      </c>
      <c r="B89211" t="s">
        <v>369</v>
      </c>
      <c r="C89211" t="s">
        <v>249</v>
      </c>
      <c r="D89211">
        <v>108</v>
      </c>
    </row>
    <row r="89212" spans="1:4" x14ac:dyDescent="0.2">
      <c r="A89212" t="s">
        <v>431</v>
      </c>
      <c r="B89212" t="s">
        <v>369</v>
      </c>
      <c r="C89212" t="s">
        <v>250</v>
      </c>
      <c r="D89212">
        <v>117</v>
      </c>
    </row>
    <row r="89213" spans="1:4" x14ac:dyDescent="0.2">
      <c r="A89213" t="s">
        <v>431</v>
      </c>
      <c r="B89213" t="s">
        <v>369</v>
      </c>
      <c r="C89213" t="s">
        <v>251</v>
      </c>
      <c r="D89213">
        <v>79</v>
      </c>
    </row>
    <row r="89214" spans="1:4" x14ac:dyDescent="0.2">
      <c r="A89214" t="s">
        <v>431</v>
      </c>
      <c r="B89214" t="s">
        <v>369</v>
      </c>
      <c r="C89214" t="s">
        <v>265</v>
      </c>
      <c r="D89214">
        <v>80</v>
      </c>
    </row>
    <row r="89215" spans="1:4" x14ac:dyDescent="0.2">
      <c r="A89215" t="s">
        <v>431</v>
      </c>
      <c r="B89215" t="s">
        <v>369</v>
      </c>
      <c r="C89215" t="s">
        <v>266</v>
      </c>
      <c r="D89215">
        <v>78</v>
      </c>
    </row>
    <row r="89216" spans="1:4" x14ac:dyDescent="0.2">
      <c r="A89216" t="s">
        <v>431</v>
      </c>
      <c r="B89216" t="s">
        <v>369</v>
      </c>
      <c r="C89216" t="s">
        <v>267</v>
      </c>
      <c r="D89216">
        <v>69</v>
      </c>
    </row>
    <row r="89217" spans="1:4" x14ac:dyDescent="0.2">
      <c r="A89217" t="s">
        <v>431</v>
      </c>
      <c r="B89217" t="s">
        <v>369</v>
      </c>
      <c r="C89217" t="s">
        <v>268</v>
      </c>
      <c r="D89217">
        <v>62</v>
      </c>
    </row>
    <row r="89218" spans="1:4" x14ac:dyDescent="0.2">
      <c r="A89218" t="s">
        <v>431</v>
      </c>
      <c r="B89218" t="s">
        <v>292</v>
      </c>
      <c r="C89218" t="s">
        <v>346</v>
      </c>
      <c r="D89218">
        <v>42</v>
      </c>
    </row>
    <row r="89219" spans="1:4" x14ac:dyDescent="0.2">
      <c r="A89219" t="s">
        <v>431</v>
      </c>
      <c r="B89219" t="s">
        <v>292</v>
      </c>
      <c r="C89219" t="s">
        <v>347</v>
      </c>
      <c r="D89219">
        <v>108</v>
      </c>
    </row>
    <row r="89220" spans="1:4" x14ac:dyDescent="0.2">
      <c r="A89220" t="s">
        <v>431</v>
      </c>
      <c r="B89220" t="s">
        <v>292</v>
      </c>
      <c r="C89220" t="s">
        <v>348</v>
      </c>
      <c r="D89220">
        <v>54</v>
      </c>
    </row>
    <row r="89221" spans="1:4" x14ac:dyDescent="0.2">
      <c r="A89221" t="s">
        <v>431</v>
      </c>
      <c r="B89221" t="s">
        <v>292</v>
      </c>
      <c r="C89221" t="s">
        <v>349</v>
      </c>
      <c r="D89221">
        <v>47</v>
      </c>
    </row>
    <row r="89222" spans="1:4" x14ac:dyDescent="0.2">
      <c r="A89222" t="s">
        <v>431</v>
      </c>
      <c r="B89222" t="s">
        <v>293</v>
      </c>
      <c r="C89222" t="s">
        <v>351</v>
      </c>
      <c r="D89222">
        <v>205</v>
      </c>
    </row>
    <row r="89223" spans="1:4" x14ac:dyDescent="0.2">
      <c r="A89223" t="s">
        <v>431</v>
      </c>
      <c r="B89223" t="s">
        <v>293</v>
      </c>
      <c r="C89223" t="s">
        <v>316</v>
      </c>
      <c r="D89223">
        <v>162</v>
      </c>
    </row>
    <row r="89224" spans="1:4" x14ac:dyDescent="0.2">
      <c r="A89224" t="s">
        <v>431</v>
      </c>
      <c r="B89224" t="s">
        <v>171</v>
      </c>
      <c r="C89224" t="s">
        <v>236</v>
      </c>
      <c r="D89224">
        <v>16</v>
      </c>
    </row>
    <row r="89225" spans="1:4" x14ac:dyDescent="0.2">
      <c r="A89225" t="s">
        <v>431</v>
      </c>
      <c r="B89225" t="s">
        <v>171</v>
      </c>
      <c r="C89225" t="s">
        <v>237</v>
      </c>
      <c r="D89225">
        <v>54</v>
      </c>
    </row>
    <row r="89226" spans="1:4" x14ac:dyDescent="0.2">
      <c r="A89226" t="s">
        <v>431</v>
      </c>
      <c r="B89226" t="s">
        <v>171</v>
      </c>
      <c r="C89226" t="s">
        <v>238</v>
      </c>
      <c r="D89226">
        <v>68</v>
      </c>
    </row>
    <row r="89227" spans="1:4" x14ac:dyDescent="0.2">
      <c r="A89227" t="s">
        <v>431</v>
      </c>
      <c r="B89227" t="s">
        <v>171</v>
      </c>
      <c r="C89227" t="s">
        <v>246</v>
      </c>
      <c r="D89227">
        <v>77</v>
      </c>
    </row>
    <row r="89228" spans="1:4" x14ac:dyDescent="0.2">
      <c r="A89228" t="s">
        <v>431</v>
      </c>
      <c r="B89228" t="s">
        <v>171</v>
      </c>
      <c r="C89228" t="s">
        <v>247</v>
      </c>
      <c r="D89228">
        <v>86</v>
      </c>
    </row>
    <row r="89229" spans="1:4" x14ac:dyDescent="0.2">
      <c r="A89229" t="s">
        <v>431</v>
      </c>
      <c r="B89229" t="s">
        <v>171</v>
      </c>
      <c r="C89229" t="s">
        <v>248</v>
      </c>
      <c r="D89229">
        <v>75</v>
      </c>
    </row>
    <row r="89230" spans="1:4" x14ac:dyDescent="0.2">
      <c r="A89230" t="s">
        <v>431</v>
      </c>
      <c r="B89230" t="s">
        <v>171</v>
      </c>
      <c r="C89230" t="s">
        <v>249</v>
      </c>
      <c r="D89230">
        <v>69</v>
      </c>
    </row>
    <row r="89231" spans="1:4" x14ac:dyDescent="0.2">
      <c r="A89231" t="s">
        <v>431</v>
      </c>
      <c r="B89231" t="s">
        <v>171</v>
      </c>
      <c r="C89231" t="s">
        <v>250</v>
      </c>
      <c r="D89231">
        <v>57</v>
      </c>
    </row>
    <row r="89232" spans="1:4" x14ac:dyDescent="0.2">
      <c r="A89232" t="s">
        <v>431</v>
      </c>
      <c r="B89232" t="s">
        <v>171</v>
      </c>
      <c r="C89232" t="s">
        <v>251</v>
      </c>
      <c r="D89232">
        <v>53</v>
      </c>
    </row>
    <row r="89233" spans="1:4" x14ac:dyDescent="0.2">
      <c r="A89233" t="s">
        <v>431</v>
      </c>
      <c r="B89233" t="s">
        <v>171</v>
      </c>
      <c r="C89233" t="s">
        <v>265</v>
      </c>
      <c r="D89233">
        <v>71</v>
      </c>
    </row>
    <row r="89234" spans="1:4" x14ac:dyDescent="0.2">
      <c r="A89234" t="s">
        <v>431</v>
      </c>
      <c r="B89234" t="s">
        <v>171</v>
      </c>
      <c r="C89234" t="s">
        <v>266</v>
      </c>
      <c r="D89234">
        <v>81</v>
      </c>
    </row>
    <row r="89235" spans="1:4" x14ac:dyDescent="0.2">
      <c r="A89235" t="s">
        <v>431</v>
      </c>
      <c r="B89235" t="s">
        <v>171</v>
      </c>
      <c r="C89235" t="s">
        <v>267</v>
      </c>
      <c r="D89235">
        <v>135</v>
      </c>
    </row>
    <row r="89236" spans="1:4" x14ac:dyDescent="0.2">
      <c r="A89236" t="s">
        <v>431</v>
      </c>
      <c r="B89236" t="s">
        <v>171</v>
      </c>
      <c r="C89236" t="s">
        <v>268</v>
      </c>
      <c r="D89236">
        <v>125</v>
      </c>
    </row>
    <row r="89237" spans="1:4" x14ac:dyDescent="0.2">
      <c r="A89237" t="s">
        <v>431</v>
      </c>
      <c r="B89237" t="s">
        <v>171</v>
      </c>
      <c r="C89237" t="s">
        <v>269</v>
      </c>
      <c r="D89237">
        <v>62</v>
      </c>
    </row>
    <row r="89238" spans="1:4" x14ac:dyDescent="0.2">
      <c r="A89238" t="s">
        <v>431</v>
      </c>
      <c r="B89238" t="s">
        <v>171</v>
      </c>
      <c r="C89238" t="s">
        <v>280</v>
      </c>
      <c r="D89238">
        <v>69</v>
      </c>
    </row>
    <row r="89239" spans="1:4" x14ac:dyDescent="0.2">
      <c r="A89239" t="s">
        <v>431</v>
      </c>
      <c r="B89239" t="s">
        <v>171</v>
      </c>
      <c r="C89239" t="s">
        <v>281</v>
      </c>
      <c r="D89239">
        <v>75</v>
      </c>
    </row>
    <row r="89240" spans="1:4" x14ac:dyDescent="0.2">
      <c r="A89240" t="s">
        <v>431</v>
      </c>
      <c r="B89240" t="s">
        <v>171</v>
      </c>
      <c r="C89240" t="s">
        <v>282</v>
      </c>
      <c r="D89240">
        <v>92</v>
      </c>
    </row>
    <row r="89241" spans="1:4" x14ac:dyDescent="0.2">
      <c r="A89241" t="s">
        <v>431</v>
      </c>
      <c r="B89241" t="s">
        <v>171</v>
      </c>
      <c r="C89241" t="s">
        <v>283</v>
      </c>
      <c r="D89241">
        <v>105</v>
      </c>
    </row>
    <row r="89242" spans="1:4" x14ac:dyDescent="0.2">
      <c r="A89242" t="s">
        <v>431</v>
      </c>
      <c r="B89242" t="s">
        <v>171</v>
      </c>
      <c r="C89242" t="s">
        <v>284</v>
      </c>
      <c r="D89242">
        <v>128</v>
      </c>
    </row>
    <row r="89243" spans="1:4" x14ac:dyDescent="0.2">
      <c r="A89243" t="s">
        <v>431</v>
      </c>
      <c r="B89243" t="s">
        <v>171</v>
      </c>
      <c r="C89243" t="s">
        <v>192</v>
      </c>
      <c r="D89243">
        <v>67</v>
      </c>
    </row>
    <row r="89244" spans="1:4" x14ac:dyDescent="0.2">
      <c r="A89244" t="s">
        <v>431</v>
      </c>
      <c r="B89244" t="s">
        <v>171</v>
      </c>
      <c r="C89244" t="s">
        <v>193</v>
      </c>
      <c r="D89244">
        <v>12</v>
      </c>
    </row>
    <row r="89245" spans="1:4" x14ac:dyDescent="0.2">
      <c r="A89245" t="s">
        <v>431</v>
      </c>
      <c r="B89245" t="s">
        <v>373</v>
      </c>
      <c r="C89245" t="s">
        <v>312</v>
      </c>
      <c r="D89245">
        <v>121</v>
      </c>
    </row>
    <row r="89246" spans="1:4" x14ac:dyDescent="0.2">
      <c r="A89246" t="s">
        <v>431</v>
      </c>
      <c r="B89246" t="s">
        <v>373</v>
      </c>
      <c r="C89246" t="s">
        <v>313</v>
      </c>
      <c r="D89246">
        <v>186</v>
      </c>
    </row>
    <row r="89247" spans="1:4" x14ac:dyDescent="0.2">
      <c r="A89247" t="s">
        <v>431</v>
      </c>
      <c r="B89247" t="s">
        <v>373</v>
      </c>
      <c r="C89247" t="s">
        <v>314</v>
      </c>
      <c r="D89247">
        <v>310</v>
      </c>
    </row>
    <row r="89248" spans="1:4" x14ac:dyDescent="0.2">
      <c r="A89248" t="s">
        <v>431</v>
      </c>
      <c r="B89248" t="s">
        <v>373</v>
      </c>
      <c r="C89248" t="s">
        <v>315</v>
      </c>
      <c r="D89248">
        <v>255</v>
      </c>
    </row>
    <row r="89249" spans="1:4" x14ac:dyDescent="0.2">
      <c r="A89249" t="s">
        <v>431</v>
      </c>
      <c r="B89249" t="s">
        <v>373</v>
      </c>
      <c r="C89249" t="s">
        <v>336</v>
      </c>
      <c r="D89249">
        <v>222</v>
      </c>
    </row>
    <row r="89250" spans="1:4" x14ac:dyDescent="0.2">
      <c r="A89250" t="s">
        <v>431</v>
      </c>
      <c r="B89250" t="s">
        <v>373</v>
      </c>
      <c r="C89250" t="s">
        <v>337</v>
      </c>
      <c r="D89250">
        <v>199</v>
      </c>
    </row>
    <row r="89251" spans="1:4" x14ac:dyDescent="0.2">
      <c r="A89251" t="s">
        <v>431</v>
      </c>
      <c r="B89251" t="s">
        <v>373</v>
      </c>
      <c r="C89251" t="s">
        <v>338</v>
      </c>
      <c r="D89251">
        <v>217</v>
      </c>
    </row>
    <row r="89252" spans="1:4" x14ac:dyDescent="0.2">
      <c r="A89252" t="s">
        <v>431</v>
      </c>
      <c r="B89252" t="s">
        <v>373</v>
      </c>
      <c r="C89252" t="s">
        <v>339</v>
      </c>
      <c r="D89252">
        <v>214</v>
      </c>
    </row>
    <row r="89253" spans="1:4" x14ac:dyDescent="0.2">
      <c r="A89253" t="s">
        <v>431</v>
      </c>
      <c r="B89253" t="s">
        <v>373</v>
      </c>
      <c r="C89253" t="s">
        <v>340</v>
      </c>
      <c r="D89253">
        <v>248</v>
      </c>
    </row>
    <row r="89254" spans="1:4" x14ac:dyDescent="0.2">
      <c r="A89254" t="s">
        <v>431</v>
      </c>
      <c r="B89254" t="s">
        <v>373</v>
      </c>
      <c r="C89254" t="s">
        <v>341</v>
      </c>
      <c r="D89254">
        <v>265</v>
      </c>
    </row>
    <row r="89255" spans="1:4" x14ac:dyDescent="0.2">
      <c r="A89255" t="s">
        <v>431</v>
      </c>
      <c r="B89255" t="s">
        <v>373</v>
      </c>
      <c r="C89255" t="s">
        <v>341</v>
      </c>
      <c r="D89255">
        <v>169</v>
      </c>
    </row>
    <row r="89256" spans="1:4" x14ac:dyDescent="0.2">
      <c r="A89256" t="s">
        <v>431</v>
      </c>
      <c r="B89256" t="s">
        <v>373</v>
      </c>
      <c r="C89256" t="s">
        <v>342</v>
      </c>
      <c r="D89256">
        <v>376</v>
      </c>
    </row>
    <row r="89257" spans="1:4" x14ac:dyDescent="0.2">
      <c r="A89257" t="s">
        <v>431</v>
      </c>
      <c r="B89257" t="s">
        <v>373</v>
      </c>
      <c r="C89257" t="s">
        <v>342</v>
      </c>
      <c r="D89257">
        <v>259</v>
      </c>
    </row>
    <row r="89258" spans="1:4" x14ac:dyDescent="0.2">
      <c r="A89258" t="s">
        <v>431</v>
      </c>
      <c r="B89258" t="s">
        <v>373</v>
      </c>
      <c r="C89258" t="s">
        <v>342</v>
      </c>
      <c r="D89258">
        <v>153</v>
      </c>
    </row>
    <row r="89259" spans="1:4" x14ac:dyDescent="0.2">
      <c r="A89259" t="s">
        <v>431</v>
      </c>
      <c r="B89259" t="s">
        <v>373</v>
      </c>
      <c r="C89259" t="s">
        <v>343</v>
      </c>
      <c r="D89259">
        <v>539</v>
      </c>
    </row>
    <row r="89260" spans="1:4" x14ac:dyDescent="0.2">
      <c r="A89260" t="s">
        <v>431</v>
      </c>
      <c r="B89260" t="s">
        <v>373</v>
      </c>
      <c r="C89260" t="s">
        <v>343</v>
      </c>
      <c r="D89260">
        <v>333</v>
      </c>
    </row>
    <row r="89261" spans="1:4" x14ac:dyDescent="0.2">
      <c r="A89261" t="s">
        <v>431</v>
      </c>
      <c r="B89261" t="s">
        <v>373</v>
      </c>
      <c r="C89261" t="s">
        <v>344</v>
      </c>
      <c r="D89261">
        <v>558</v>
      </c>
    </row>
    <row r="89262" spans="1:4" x14ac:dyDescent="0.2">
      <c r="A89262" t="s">
        <v>431</v>
      </c>
      <c r="B89262" t="s">
        <v>373</v>
      </c>
      <c r="C89262" t="s">
        <v>344</v>
      </c>
      <c r="D89262">
        <v>400</v>
      </c>
    </row>
    <row r="89263" spans="1:4" x14ac:dyDescent="0.2">
      <c r="A89263" t="s">
        <v>431</v>
      </c>
      <c r="B89263" t="s">
        <v>373</v>
      </c>
      <c r="C89263" t="s">
        <v>345</v>
      </c>
      <c r="D89263">
        <v>571</v>
      </c>
    </row>
    <row r="89264" spans="1:4" x14ac:dyDescent="0.2">
      <c r="A89264" t="s">
        <v>431</v>
      </c>
      <c r="B89264" t="s">
        <v>373</v>
      </c>
      <c r="C89264" t="s">
        <v>345</v>
      </c>
      <c r="D89264">
        <v>462</v>
      </c>
    </row>
    <row r="89265" spans="1:4" x14ac:dyDescent="0.2">
      <c r="A89265" t="s">
        <v>431</v>
      </c>
      <c r="B89265" t="s">
        <v>373</v>
      </c>
      <c r="C89265" t="s">
        <v>346</v>
      </c>
      <c r="D89265">
        <v>539</v>
      </c>
    </row>
    <row r="89266" spans="1:4" x14ac:dyDescent="0.2">
      <c r="A89266" t="s">
        <v>431</v>
      </c>
      <c r="B89266" t="s">
        <v>373</v>
      </c>
      <c r="C89266" t="s">
        <v>346</v>
      </c>
      <c r="D89266">
        <v>534</v>
      </c>
    </row>
    <row r="89267" spans="1:4" x14ac:dyDescent="0.2">
      <c r="A89267" t="s">
        <v>431</v>
      </c>
      <c r="B89267" t="s">
        <v>373</v>
      </c>
      <c r="C89267" t="s">
        <v>347</v>
      </c>
      <c r="D89267">
        <v>538</v>
      </c>
    </row>
    <row r="89268" spans="1:4" x14ac:dyDescent="0.2">
      <c r="A89268" t="s">
        <v>431</v>
      </c>
      <c r="B89268" t="s">
        <v>373</v>
      </c>
      <c r="C89268" t="s">
        <v>347</v>
      </c>
      <c r="D89268">
        <v>530</v>
      </c>
    </row>
    <row r="89269" spans="1:4" x14ac:dyDescent="0.2">
      <c r="A89269" t="s">
        <v>431</v>
      </c>
      <c r="B89269" t="s">
        <v>373</v>
      </c>
      <c r="C89269" t="s">
        <v>348</v>
      </c>
      <c r="D89269">
        <v>594</v>
      </c>
    </row>
    <row r="89270" spans="1:4" x14ac:dyDescent="0.2">
      <c r="A89270" t="s">
        <v>431</v>
      </c>
      <c r="B89270" t="s">
        <v>373</v>
      </c>
      <c r="C89270" t="s">
        <v>348</v>
      </c>
      <c r="D89270">
        <v>400</v>
      </c>
    </row>
    <row r="89271" spans="1:4" x14ac:dyDescent="0.2">
      <c r="A89271" t="s">
        <v>431</v>
      </c>
      <c r="B89271" t="s">
        <v>373</v>
      </c>
      <c r="C89271" t="s">
        <v>349</v>
      </c>
      <c r="D89271">
        <v>630</v>
      </c>
    </row>
    <row r="89272" spans="1:4" x14ac:dyDescent="0.2">
      <c r="A89272" t="s">
        <v>431</v>
      </c>
      <c r="B89272" t="s">
        <v>373</v>
      </c>
      <c r="C89272" t="s">
        <v>349</v>
      </c>
      <c r="D89272">
        <v>366</v>
      </c>
    </row>
    <row r="89273" spans="1:4" x14ac:dyDescent="0.2">
      <c r="A89273" t="s">
        <v>431</v>
      </c>
      <c r="B89273" t="s">
        <v>373</v>
      </c>
      <c r="C89273" t="s">
        <v>350</v>
      </c>
      <c r="D89273">
        <v>677</v>
      </c>
    </row>
    <row r="89274" spans="1:4" x14ac:dyDescent="0.2">
      <c r="A89274" t="s">
        <v>431</v>
      </c>
      <c r="B89274" t="s">
        <v>373</v>
      </c>
      <c r="C89274" t="s">
        <v>350</v>
      </c>
      <c r="D89274">
        <v>446</v>
      </c>
    </row>
    <row r="89275" spans="1:4" x14ac:dyDescent="0.2">
      <c r="A89275" t="s">
        <v>431</v>
      </c>
      <c r="B89275" t="s">
        <v>373</v>
      </c>
      <c r="C89275" t="s">
        <v>351</v>
      </c>
      <c r="D89275">
        <v>552</v>
      </c>
    </row>
    <row r="89276" spans="1:4" x14ac:dyDescent="0.2">
      <c r="A89276" t="s">
        <v>431</v>
      </c>
      <c r="B89276" t="s">
        <v>373</v>
      </c>
      <c r="C89276" t="s">
        <v>351</v>
      </c>
      <c r="D89276">
        <v>338</v>
      </c>
    </row>
    <row r="89277" spans="1:4" x14ac:dyDescent="0.2">
      <c r="A89277" t="s">
        <v>431</v>
      </c>
      <c r="B89277" t="s">
        <v>373</v>
      </c>
      <c r="C89277" t="s">
        <v>316</v>
      </c>
      <c r="D89277">
        <v>579</v>
      </c>
    </row>
    <row r="89278" spans="1:4" x14ac:dyDescent="0.2">
      <c r="A89278" t="s">
        <v>431</v>
      </c>
      <c r="B89278" t="s">
        <v>373</v>
      </c>
      <c r="C89278" t="s">
        <v>316</v>
      </c>
      <c r="D89278">
        <v>280</v>
      </c>
    </row>
    <row r="89279" spans="1:4" x14ac:dyDescent="0.2">
      <c r="A89279" t="s">
        <v>431</v>
      </c>
      <c r="B89279" t="s">
        <v>373</v>
      </c>
      <c r="C89279" t="s">
        <v>317</v>
      </c>
      <c r="D89279">
        <v>535</v>
      </c>
    </row>
    <row r="89280" spans="1:4" x14ac:dyDescent="0.2">
      <c r="A89280" t="s">
        <v>431</v>
      </c>
      <c r="B89280" t="s">
        <v>373</v>
      </c>
      <c r="C89280" t="s">
        <v>317</v>
      </c>
      <c r="D89280">
        <v>297</v>
      </c>
    </row>
    <row r="89281" spans="1:4" x14ac:dyDescent="0.2">
      <c r="A89281" t="s">
        <v>431</v>
      </c>
      <c r="B89281" t="s">
        <v>373</v>
      </c>
      <c r="C89281" t="s">
        <v>321</v>
      </c>
      <c r="D89281">
        <v>568</v>
      </c>
    </row>
    <row r="89282" spans="1:4" x14ac:dyDescent="0.2">
      <c r="A89282" t="s">
        <v>431</v>
      </c>
      <c r="B89282" t="s">
        <v>373</v>
      </c>
      <c r="C89282" t="s">
        <v>321</v>
      </c>
      <c r="D89282">
        <v>301</v>
      </c>
    </row>
    <row r="89283" spans="1:4" x14ac:dyDescent="0.2">
      <c r="A89283" t="s">
        <v>431</v>
      </c>
      <c r="B89283" t="s">
        <v>373</v>
      </c>
      <c r="C89283" t="s">
        <v>318</v>
      </c>
      <c r="D89283">
        <v>297</v>
      </c>
    </row>
    <row r="89284" spans="1:4" x14ac:dyDescent="0.2">
      <c r="A89284" t="s">
        <v>431</v>
      </c>
      <c r="B89284" t="s">
        <v>373</v>
      </c>
      <c r="C89284" t="s">
        <v>318</v>
      </c>
      <c r="D89284">
        <v>255</v>
      </c>
    </row>
    <row r="89285" spans="1:4" x14ac:dyDescent="0.2">
      <c r="A89285" t="s">
        <v>431</v>
      </c>
      <c r="B89285" t="s">
        <v>373</v>
      </c>
      <c r="C89285" t="s">
        <v>318</v>
      </c>
      <c r="D89285">
        <v>48</v>
      </c>
    </row>
    <row r="89286" spans="1:4" x14ac:dyDescent="0.2">
      <c r="A89286" t="s">
        <v>431</v>
      </c>
      <c r="B89286" t="s">
        <v>373</v>
      </c>
      <c r="C89286" t="s">
        <v>319</v>
      </c>
      <c r="D89286">
        <v>716</v>
      </c>
    </row>
    <row r="89287" spans="1:4" x14ac:dyDescent="0.2">
      <c r="A89287" t="s">
        <v>431</v>
      </c>
      <c r="B89287" t="s">
        <v>373</v>
      </c>
      <c r="C89287" t="s">
        <v>319</v>
      </c>
      <c r="D89287">
        <v>317</v>
      </c>
    </row>
    <row r="89288" spans="1:4" x14ac:dyDescent="0.2">
      <c r="A89288" t="s">
        <v>431</v>
      </c>
      <c r="B89288" t="s">
        <v>373</v>
      </c>
      <c r="C89288" t="s">
        <v>322</v>
      </c>
      <c r="D89288">
        <v>828</v>
      </c>
    </row>
    <row r="89289" spans="1:4" x14ac:dyDescent="0.2">
      <c r="A89289" t="s">
        <v>431</v>
      </c>
      <c r="B89289" t="s">
        <v>373</v>
      </c>
      <c r="C89289" t="s">
        <v>322</v>
      </c>
      <c r="D89289">
        <v>271</v>
      </c>
    </row>
    <row r="89290" spans="1:4" x14ac:dyDescent="0.2">
      <c r="A89290" t="s">
        <v>431</v>
      </c>
      <c r="B89290" t="s">
        <v>373</v>
      </c>
      <c r="C89290" t="s">
        <v>240</v>
      </c>
      <c r="D89290">
        <v>397</v>
      </c>
    </row>
    <row r="89291" spans="1:4" x14ac:dyDescent="0.2">
      <c r="A89291" t="s">
        <v>431</v>
      </c>
      <c r="B89291" t="s">
        <v>373</v>
      </c>
      <c r="C89291" t="s">
        <v>240</v>
      </c>
      <c r="D89291">
        <v>234</v>
      </c>
    </row>
    <row r="89292" spans="1:4" x14ac:dyDescent="0.2">
      <c r="A89292" t="s">
        <v>431</v>
      </c>
      <c r="B89292" t="s">
        <v>373</v>
      </c>
      <c r="C89292" t="s">
        <v>240</v>
      </c>
      <c r="D89292">
        <v>221</v>
      </c>
    </row>
    <row r="89293" spans="1:4" x14ac:dyDescent="0.2">
      <c r="A89293" t="s">
        <v>431</v>
      </c>
      <c r="B89293" t="s">
        <v>373</v>
      </c>
      <c r="C89293" t="s">
        <v>240</v>
      </c>
      <c r="D89293">
        <v>126</v>
      </c>
    </row>
    <row r="89294" spans="1:4" x14ac:dyDescent="0.2">
      <c r="A89294" t="s">
        <v>431</v>
      </c>
      <c r="B89294" t="s">
        <v>373</v>
      </c>
      <c r="C89294" t="s">
        <v>241</v>
      </c>
      <c r="D89294">
        <v>376</v>
      </c>
    </row>
    <row r="89295" spans="1:4" x14ac:dyDescent="0.2">
      <c r="A89295" t="s">
        <v>431</v>
      </c>
      <c r="B89295" t="s">
        <v>373</v>
      </c>
      <c r="C89295" t="s">
        <v>241</v>
      </c>
      <c r="D89295">
        <v>212</v>
      </c>
    </row>
    <row r="89296" spans="1:4" x14ac:dyDescent="0.2">
      <c r="A89296" t="s">
        <v>431</v>
      </c>
      <c r="B89296" t="s">
        <v>373</v>
      </c>
      <c r="C89296" t="s">
        <v>242</v>
      </c>
      <c r="D89296">
        <v>275</v>
      </c>
    </row>
    <row r="89297" spans="1:4" x14ac:dyDescent="0.2">
      <c r="A89297" t="s">
        <v>431</v>
      </c>
      <c r="B89297" t="s">
        <v>373</v>
      </c>
      <c r="C89297" t="s">
        <v>242</v>
      </c>
      <c r="D89297">
        <v>192</v>
      </c>
    </row>
    <row r="89298" spans="1:4" x14ac:dyDescent="0.2">
      <c r="A89298" t="s">
        <v>431</v>
      </c>
      <c r="B89298" t="s">
        <v>373</v>
      </c>
      <c r="C89298" t="s">
        <v>243</v>
      </c>
      <c r="D89298">
        <v>239</v>
      </c>
    </row>
    <row r="89299" spans="1:4" x14ac:dyDescent="0.2">
      <c r="A89299" t="s">
        <v>431</v>
      </c>
      <c r="B89299" t="s">
        <v>373</v>
      </c>
      <c r="C89299" t="s">
        <v>243</v>
      </c>
      <c r="D89299">
        <v>174</v>
      </c>
    </row>
    <row r="89300" spans="1:4" x14ac:dyDescent="0.2">
      <c r="A89300" t="s">
        <v>431</v>
      </c>
      <c r="B89300" t="s">
        <v>373</v>
      </c>
      <c r="C89300" t="s">
        <v>244</v>
      </c>
      <c r="D89300">
        <v>218</v>
      </c>
    </row>
    <row r="89301" spans="1:4" x14ac:dyDescent="0.2">
      <c r="A89301" t="s">
        <v>431</v>
      </c>
      <c r="B89301" t="s">
        <v>373</v>
      </c>
      <c r="C89301" t="s">
        <v>244</v>
      </c>
      <c r="D89301">
        <v>142</v>
      </c>
    </row>
    <row r="89302" spans="1:4" x14ac:dyDescent="0.2">
      <c r="A89302" t="s">
        <v>431</v>
      </c>
      <c r="B89302" t="s">
        <v>373</v>
      </c>
      <c r="C89302" t="s">
        <v>245</v>
      </c>
      <c r="D89302">
        <v>220</v>
      </c>
    </row>
    <row r="89303" spans="1:4" x14ac:dyDescent="0.2">
      <c r="A89303" t="s">
        <v>431</v>
      </c>
      <c r="B89303" t="s">
        <v>373</v>
      </c>
      <c r="C89303" t="s">
        <v>245</v>
      </c>
      <c r="D89303">
        <v>115</v>
      </c>
    </row>
    <row r="89304" spans="1:4" x14ac:dyDescent="0.2">
      <c r="A89304" t="s">
        <v>431</v>
      </c>
      <c r="B89304" t="s">
        <v>373</v>
      </c>
      <c r="C89304" t="s">
        <v>227</v>
      </c>
      <c r="D89304">
        <v>206</v>
      </c>
    </row>
    <row r="89305" spans="1:4" x14ac:dyDescent="0.2">
      <c r="A89305" t="s">
        <v>431</v>
      </c>
      <c r="B89305" t="s">
        <v>373</v>
      </c>
      <c r="C89305" t="s">
        <v>227</v>
      </c>
      <c r="D89305">
        <v>69</v>
      </c>
    </row>
    <row r="89306" spans="1:4" x14ac:dyDescent="0.2">
      <c r="A89306" t="s">
        <v>431</v>
      </c>
      <c r="B89306" t="s">
        <v>373</v>
      </c>
      <c r="C89306" t="s">
        <v>228</v>
      </c>
      <c r="D89306">
        <v>193</v>
      </c>
    </row>
    <row r="89307" spans="1:4" x14ac:dyDescent="0.2">
      <c r="A89307" t="s">
        <v>431</v>
      </c>
      <c r="B89307" t="s">
        <v>373</v>
      </c>
      <c r="C89307" t="s">
        <v>229</v>
      </c>
      <c r="D89307">
        <v>165</v>
      </c>
    </row>
    <row r="89308" spans="1:4" x14ac:dyDescent="0.2">
      <c r="A89308" t="s">
        <v>431</v>
      </c>
      <c r="B89308" t="s">
        <v>373</v>
      </c>
      <c r="C89308" t="s">
        <v>230</v>
      </c>
      <c r="D89308">
        <v>149</v>
      </c>
    </row>
    <row r="89309" spans="1:4" x14ac:dyDescent="0.2">
      <c r="A89309" t="s">
        <v>431</v>
      </c>
      <c r="B89309" t="s">
        <v>373</v>
      </c>
      <c r="C89309" t="s">
        <v>231</v>
      </c>
      <c r="D89309">
        <v>121</v>
      </c>
    </row>
    <row r="89310" spans="1:4" x14ac:dyDescent="0.2">
      <c r="A89310" t="s">
        <v>431</v>
      </c>
      <c r="B89310" t="s">
        <v>373</v>
      </c>
      <c r="C89310" t="s">
        <v>232</v>
      </c>
      <c r="D89310">
        <v>112</v>
      </c>
    </row>
    <row r="89311" spans="1:4" x14ac:dyDescent="0.2">
      <c r="A89311" t="s">
        <v>431</v>
      </c>
      <c r="B89311" t="s">
        <v>373</v>
      </c>
      <c r="C89311" t="s">
        <v>233</v>
      </c>
      <c r="D89311">
        <v>90</v>
      </c>
    </row>
    <row r="89312" spans="1:4" x14ac:dyDescent="0.2">
      <c r="A89312" t="s">
        <v>431</v>
      </c>
      <c r="B89312" t="s">
        <v>373</v>
      </c>
      <c r="C89312" t="s">
        <v>234</v>
      </c>
      <c r="D89312">
        <v>122</v>
      </c>
    </row>
    <row r="89313" spans="1:4" x14ac:dyDescent="0.2">
      <c r="A89313" t="s">
        <v>431</v>
      </c>
      <c r="B89313" t="s">
        <v>373</v>
      </c>
      <c r="C89313" t="s">
        <v>234</v>
      </c>
      <c r="D89313">
        <v>2</v>
      </c>
    </row>
    <row r="89314" spans="1:4" x14ac:dyDescent="0.2">
      <c r="A89314" t="s">
        <v>431</v>
      </c>
      <c r="B89314" t="s">
        <v>373</v>
      </c>
      <c r="C89314" t="s">
        <v>235</v>
      </c>
      <c r="D89314">
        <v>125</v>
      </c>
    </row>
    <row r="89315" spans="1:4" x14ac:dyDescent="0.2">
      <c r="A89315" t="s">
        <v>431</v>
      </c>
      <c r="B89315" t="s">
        <v>373</v>
      </c>
      <c r="C89315" t="s">
        <v>236</v>
      </c>
      <c r="D89315">
        <v>92</v>
      </c>
    </row>
    <row r="89316" spans="1:4" x14ac:dyDescent="0.2">
      <c r="A89316" t="s">
        <v>431</v>
      </c>
      <c r="B89316" t="s">
        <v>373</v>
      </c>
      <c r="C89316" t="s">
        <v>237</v>
      </c>
      <c r="D89316">
        <v>96</v>
      </c>
    </row>
    <row r="89317" spans="1:4" x14ac:dyDescent="0.2">
      <c r="A89317" t="s">
        <v>431</v>
      </c>
      <c r="B89317" t="s">
        <v>373</v>
      </c>
      <c r="C89317" t="s">
        <v>238</v>
      </c>
      <c r="D89317">
        <v>105</v>
      </c>
    </row>
    <row r="89318" spans="1:4" x14ac:dyDescent="0.2">
      <c r="A89318" t="s">
        <v>431</v>
      </c>
      <c r="B89318" t="s">
        <v>373</v>
      </c>
      <c r="C89318" t="s">
        <v>246</v>
      </c>
      <c r="D89318">
        <v>85</v>
      </c>
    </row>
    <row r="89319" spans="1:4" x14ac:dyDescent="0.2">
      <c r="A89319" t="s">
        <v>431</v>
      </c>
      <c r="B89319" t="s">
        <v>373</v>
      </c>
      <c r="C89319" t="s">
        <v>247</v>
      </c>
      <c r="D89319">
        <v>83</v>
      </c>
    </row>
    <row r="89320" spans="1:4" x14ac:dyDescent="0.2">
      <c r="A89320" t="s">
        <v>431</v>
      </c>
      <c r="B89320" t="s">
        <v>373</v>
      </c>
      <c r="C89320" t="s">
        <v>248</v>
      </c>
      <c r="D89320">
        <v>92</v>
      </c>
    </row>
    <row r="89321" spans="1:4" x14ac:dyDescent="0.2">
      <c r="A89321" t="s">
        <v>431</v>
      </c>
      <c r="B89321" t="s">
        <v>373</v>
      </c>
      <c r="C89321" t="s">
        <v>249</v>
      </c>
      <c r="D89321">
        <v>85</v>
      </c>
    </row>
    <row r="89322" spans="1:4" x14ac:dyDescent="0.2">
      <c r="A89322" t="s">
        <v>431</v>
      </c>
      <c r="B89322" t="s">
        <v>373</v>
      </c>
      <c r="C89322" t="s">
        <v>250</v>
      </c>
      <c r="D89322">
        <v>99</v>
      </c>
    </row>
    <row r="89323" spans="1:4" x14ac:dyDescent="0.2">
      <c r="A89323" t="s">
        <v>431</v>
      </c>
      <c r="B89323" t="s">
        <v>373</v>
      </c>
      <c r="C89323" t="s">
        <v>251</v>
      </c>
      <c r="D89323">
        <v>100</v>
      </c>
    </row>
    <row r="89324" spans="1:4" x14ac:dyDescent="0.2">
      <c r="A89324" t="s">
        <v>431</v>
      </c>
      <c r="B89324" t="s">
        <v>373</v>
      </c>
      <c r="C89324" t="s">
        <v>265</v>
      </c>
      <c r="D89324">
        <v>101</v>
      </c>
    </row>
    <row r="89325" spans="1:4" x14ac:dyDescent="0.2">
      <c r="A89325" t="s">
        <v>431</v>
      </c>
      <c r="B89325" t="s">
        <v>373</v>
      </c>
      <c r="C89325" t="s">
        <v>266</v>
      </c>
      <c r="D89325">
        <v>98</v>
      </c>
    </row>
    <row r="89326" spans="1:4" x14ac:dyDescent="0.2">
      <c r="A89326" t="s">
        <v>431</v>
      </c>
      <c r="B89326" t="s">
        <v>373</v>
      </c>
      <c r="C89326" t="s">
        <v>267</v>
      </c>
      <c r="D89326">
        <v>95</v>
      </c>
    </row>
    <row r="89327" spans="1:4" x14ac:dyDescent="0.2">
      <c r="A89327" t="s">
        <v>431</v>
      </c>
      <c r="B89327" t="s">
        <v>373</v>
      </c>
      <c r="C89327" t="s">
        <v>268</v>
      </c>
      <c r="D89327">
        <v>101</v>
      </c>
    </row>
    <row r="89328" spans="1:4" x14ac:dyDescent="0.2">
      <c r="A89328" t="s">
        <v>431</v>
      </c>
      <c r="B89328" t="s">
        <v>373</v>
      </c>
      <c r="C89328" t="s">
        <v>269</v>
      </c>
      <c r="D89328">
        <v>108</v>
      </c>
    </row>
    <row r="89329" spans="1:4" x14ac:dyDescent="0.2">
      <c r="A89329" t="s">
        <v>431</v>
      </c>
      <c r="B89329" t="s">
        <v>373</v>
      </c>
      <c r="C89329" t="s">
        <v>280</v>
      </c>
      <c r="D89329">
        <v>97</v>
      </c>
    </row>
    <row r="89330" spans="1:4" x14ac:dyDescent="0.2">
      <c r="A89330" t="s">
        <v>431</v>
      </c>
      <c r="B89330" t="s">
        <v>373</v>
      </c>
      <c r="C89330" t="s">
        <v>281</v>
      </c>
      <c r="D89330">
        <v>95</v>
      </c>
    </row>
    <row r="89331" spans="1:4" x14ac:dyDescent="0.2">
      <c r="A89331" t="s">
        <v>431</v>
      </c>
      <c r="B89331" t="s">
        <v>373</v>
      </c>
      <c r="C89331" t="s">
        <v>282</v>
      </c>
      <c r="D89331">
        <v>102</v>
      </c>
    </row>
    <row r="89332" spans="1:4" x14ac:dyDescent="0.2">
      <c r="A89332" t="s">
        <v>431</v>
      </c>
      <c r="B89332" t="s">
        <v>373</v>
      </c>
      <c r="C89332" t="s">
        <v>283</v>
      </c>
      <c r="D89332">
        <v>95</v>
      </c>
    </row>
    <row r="89333" spans="1:4" x14ac:dyDescent="0.2">
      <c r="A89333" t="s">
        <v>431</v>
      </c>
      <c r="B89333" t="s">
        <v>373</v>
      </c>
      <c r="C89333" t="s">
        <v>284</v>
      </c>
      <c r="D89333">
        <v>96</v>
      </c>
    </row>
    <row r="89334" spans="1:4" x14ac:dyDescent="0.2">
      <c r="A89334" t="s">
        <v>431</v>
      </c>
      <c r="B89334" t="s">
        <v>373</v>
      </c>
      <c r="C89334" t="s">
        <v>192</v>
      </c>
      <c r="D89334">
        <v>88</v>
      </c>
    </row>
    <row r="89335" spans="1:4" x14ac:dyDescent="0.2">
      <c r="A89335" t="s">
        <v>431</v>
      </c>
      <c r="B89335" t="s">
        <v>373</v>
      </c>
      <c r="C89335" t="s">
        <v>193</v>
      </c>
      <c r="D89335">
        <v>94</v>
      </c>
    </row>
    <row r="89336" spans="1:4" x14ac:dyDescent="0.2">
      <c r="A89336" t="s">
        <v>431</v>
      </c>
      <c r="B89336" t="s">
        <v>373</v>
      </c>
      <c r="C89336" t="s">
        <v>194</v>
      </c>
      <c r="D89336">
        <v>100</v>
      </c>
    </row>
    <row r="89337" spans="1:4" x14ac:dyDescent="0.2">
      <c r="A89337" t="s">
        <v>431</v>
      </c>
      <c r="B89337" t="s">
        <v>373</v>
      </c>
      <c r="C89337" t="s">
        <v>195</v>
      </c>
      <c r="D89337">
        <v>95</v>
      </c>
    </row>
    <row r="89338" spans="1:4" x14ac:dyDescent="0.2">
      <c r="A89338" t="s">
        <v>431</v>
      </c>
      <c r="B89338" t="s">
        <v>373</v>
      </c>
      <c r="C89338" t="s">
        <v>196</v>
      </c>
      <c r="D89338">
        <v>100</v>
      </c>
    </row>
    <row r="89339" spans="1:4" x14ac:dyDescent="0.2">
      <c r="A89339" t="s">
        <v>431</v>
      </c>
      <c r="B89339" t="s">
        <v>373</v>
      </c>
      <c r="C89339" t="s">
        <v>197</v>
      </c>
      <c r="D89339">
        <v>106</v>
      </c>
    </row>
    <row r="89340" spans="1:4" x14ac:dyDescent="0.2">
      <c r="A89340" t="s">
        <v>431</v>
      </c>
      <c r="B89340" t="s">
        <v>373</v>
      </c>
      <c r="C89340" t="s">
        <v>177</v>
      </c>
      <c r="D89340">
        <v>123</v>
      </c>
    </row>
    <row r="89341" spans="1:4" x14ac:dyDescent="0.2">
      <c r="A89341" t="s">
        <v>431</v>
      </c>
      <c r="B89341" t="s">
        <v>373</v>
      </c>
      <c r="C89341" t="s">
        <v>178</v>
      </c>
      <c r="D89341">
        <v>129</v>
      </c>
    </row>
    <row r="89342" spans="1:4" x14ac:dyDescent="0.2">
      <c r="A89342" t="s">
        <v>431</v>
      </c>
      <c r="B89342" t="s">
        <v>373</v>
      </c>
      <c r="C89342" t="s">
        <v>179</v>
      </c>
      <c r="D89342">
        <v>126</v>
      </c>
    </row>
    <row r="89343" spans="1:4" x14ac:dyDescent="0.2">
      <c r="A89343" t="s">
        <v>431</v>
      </c>
      <c r="B89343" t="s">
        <v>373</v>
      </c>
      <c r="C89343" t="s">
        <v>180</v>
      </c>
      <c r="D89343">
        <v>120</v>
      </c>
    </row>
    <row r="89344" spans="1:4" x14ac:dyDescent="0.2">
      <c r="A89344" t="s">
        <v>431</v>
      </c>
      <c r="B89344" t="s">
        <v>373</v>
      </c>
      <c r="C89344" t="s">
        <v>181</v>
      </c>
      <c r="D89344">
        <v>66</v>
      </c>
    </row>
    <row r="89345" spans="1:4" x14ac:dyDescent="0.2">
      <c r="A89345" t="s">
        <v>431</v>
      </c>
      <c r="B89345" t="s">
        <v>373</v>
      </c>
      <c r="C89345" t="s">
        <v>254</v>
      </c>
      <c r="D89345">
        <v>70</v>
      </c>
    </row>
    <row r="89346" spans="1:4" x14ac:dyDescent="0.2">
      <c r="A89346" t="s">
        <v>431</v>
      </c>
      <c r="B89346" t="s">
        <v>373</v>
      </c>
      <c r="C89346" t="s">
        <v>254</v>
      </c>
      <c r="D89346">
        <v>35</v>
      </c>
    </row>
    <row r="89347" spans="1:4" x14ac:dyDescent="0.2">
      <c r="A89347" t="s">
        <v>431</v>
      </c>
      <c r="B89347" t="s">
        <v>373</v>
      </c>
      <c r="C89347" t="s">
        <v>182</v>
      </c>
      <c r="D89347">
        <v>66</v>
      </c>
    </row>
    <row r="89348" spans="1:4" x14ac:dyDescent="0.2">
      <c r="A89348" t="s">
        <v>431</v>
      </c>
      <c r="B89348" t="s">
        <v>373</v>
      </c>
      <c r="C89348" t="s">
        <v>182</v>
      </c>
      <c r="D89348">
        <v>13</v>
      </c>
    </row>
    <row r="89349" spans="1:4" x14ac:dyDescent="0.2">
      <c r="A89349" t="s">
        <v>431</v>
      </c>
      <c r="B89349" t="s">
        <v>373</v>
      </c>
      <c r="C89349" t="s">
        <v>198</v>
      </c>
      <c r="D89349">
        <v>45</v>
      </c>
    </row>
    <row r="89350" spans="1:4" x14ac:dyDescent="0.2">
      <c r="A89350" t="s">
        <v>431</v>
      </c>
      <c r="B89350" t="s">
        <v>390</v>
      </c>
      <c r="C89350" t="s">
        <v>351</v>
      </c>
      <c r="D89350">
        <v>128</v>
      </c>
    </row>
    <row r="89351" spans="1:4" x14ac:dyDescent="0.2">
      <c r="A89351" t="s">
        <v>431</v>
      </c>
      <c r="B89351" t="s">
        <v>390</v>
      </c>
      <c r="C89351" t="s">
        <v>316</v>
      </c>
      <c r="D89351">
        <v>239</v>
      </c>
    </row>
    <row r="89352" spans="1:4" x14ac:dyDescent="0.2">
      <c r="A89352" t="s">
        <v>431</v>
      </c>
      <c r="B89352" t="s">
        <v>390</v>
      </c>
      <c r="C89352" t="s">
        <v>317</v>
      </c>
      <c r="D89352">
        <v>220</v>
      </c>
    </row>
    <row r="89353" spans="1:4" x14ac:dyDescent="0.2">
      <c r="A89353" t="s">
        <v>431</v>
      </c>
      <c r="B89353" t="s">
        <v>390</v>
      </c>
      <c r="C89353" t="s">
        <v>321</v>
      </c>
      <c r="D89353">
        <v>231</v>
      </c>
    </row>
    <row r="89354" spans="1:4" x14ac:dyDescent="0.2">
      <c r="A89354" t="s">
        <v>431</v>
      </c>
      <c r="B89354" t="s">
        <v>390</v>
      </c>
      <c r="C89354" t="s">
        <v>318</v>
      </c>
      <c r="D89354">
        <v>317</v>
      </c>
    </row>
    <row r="89355" spans="1:4" x14ac:dyDescent="0.2">
      <c r="A89355" t="s">
        <v>431</v>
      </c>
      <c r="B89355" t="s">
        <v>390</v>
      </c>
      <c r="C89355" t="s">
        <v>319</v>
      </c>
      <c r="D89355">
        <v>251</v>
      </c>
    </row>
    <row r="89356" spans="1:4" x14ac:dyDescent="0.2">
      <c r="A89356" t="s">
        <v>431</v>
      </c>
      <c r="B89356" t="s">
        <v>390</v>
      </c>
      <c r="C89356" t="s">
        <v>322</v>
      </c>
      <c r="D89356">
        <v>225</v>
      </c>
    </row>
    <row r="89357" spans="1:4" x14ac:dyDescent="0.2">
      <c r="A89357" t="s">
        <v>431</v>
      </c>
      <c r="B89357" t="s">
        <v>390</v>
      </c>
      <c r="C89357" t="s">
        <v>240</v>
      </c>
      <c r="D89357">
        <v>226</v>
      </c>
    </row>
    <row r="89358" spans="1:4" x14ac:dyDescent="0.2">
      <c r="A89358" t="s">
        <v>431</v>
      </c>
      <c r="B89358" t="s">
        <v>390</v>
      </c>
      <c r="C89358" t="s">
        <v>240</v>
      </c>
      <c r="D89358">
        <v>144</v>
      </c>
    </row>
    <row r="89359" spans="1:4" x14ac:dyDescent="0.2">
      <c r="A89359" t="s">
        <v>431</v>
      </c>
      <c r="B89359" t="s">
        <v>390</v>
      </c>
      <c r="C89359" t="s">
        <v>241</v>
      </c>
      <c r="D89359">
        <v>247</v>
      </c>
    </row>
    <row r="89360" spans="1:4" x14ac:dyDescent="0.2">
      <c r="A89360" t="s">
        <v>431</v>
      </c>
      <c r="B89360" t="s">
        <v>390</v>
      </c>
      <c r="C89360" t="s">
        <v>241</v>
      </c>
      <c r="D89360">
        <v>173</v>
      </c>
    </row>
    <row r="89361" spans="1:4" x14ac:dyDescent="0.2">
      <c r="A89361" t="s">
        <v>431</v>
      </c>
      <c r="B89361" t="s">
        <v>390</v>
      </c>
      <c r="C89361" t="s">
        <v>242</v>
      </c>
      <c r="D89361">
        <v>246</v>
      </c>
    </row>
    <row r="89362" spans="1:4" x14ac:dyDescent="0.2">
      <c r="A89362" t="s">
        <v>431</v>
      </c>
      <c r="B89362" t="s">
        <v>390</v>
      </c>
      <c r="C89362" t="s">
        <v>242</v>
      </c>
      <c r="D89362">
        <v>214</v>
      </c>
    </row>
    <row r="89363" spans="1:4" x14ac:dyDescent="0.2">
      <c r="A89363" t="s">
        <v>431</v>
      </c>
      <c r="B89363" t="s">
        <v>390</v>
      </c>
      <c r="C89363" t="s">
        <v>242</v>
      </c>
      <c r="D89363">
        <v>133</v>
      </c>
    </row>
    <row r="89364" spans="1:4" x14ac:dyDescent="0.2">
      <c r="A89364" t="s">
        <v>431</v>
      </c>
      <c r="B89364" t="s">
        <v>390</v>
      </c>
      <c r="C89364" t="s">
        <v>243</v>
      </c>
      <c r="D89364">
        <v>253</v>
      </c>
    </row>
    <row r="89365" spans="1:4" x14ac:dyDescent="0.2">
      <c r="A89365" t="s">
        <v>431</v>
      </c>
      <c r="B89365" t="s">
        <v>390</v>
      </c>
      <c r="C89365" t="s">
        <v>243</v>
      </c>
      <c r="D89365">
        <v>172</v>
      </c>
    </row>
    <row r="89366" spans="1:4" x14ac:dyDescent="0.2">
      <c r="A89366" t="s">
        <v>431</v>
      </c>
      <c r="B89366" t="s">
        <v>390</v>
      </c>
      <c r="C89366" t="s">
        <v>243</v>
      </c>
      <c r="D89366">
        <v>170</v>
      </c>
    </row>
    <row r="89367" spans="1:4" x14ac:dyDescent="0.2">
      <c r="A89367" t="s">
        <v>431</v>
      </c>
      <c r="B89367" t="s">
        <v>390</v>
      </c>
      <c r="C89367" t="s">
        <v>244</v>
      </c>
      <c r="D89367">
        <v>310</v>
      </c>
    </row>
    <row r="89368" spans="1:4" x14ac:dyDescent="0.2">
      <c r="A89368" t="s">
        <v>431</v>
      </c>
      <c r="B89368" t="s">
        <v>390</v>
      </c>
      <c r="C89368" t="s">
        <v>244</v>
      </c>
      <c r="D89368">
        <v>241</v>
      </c>
    </row>
    <row r="89369" spans="1:4" x14ac:dyDescent="0.2">
      <c r="A89369" t="s">
        <v>431</v>
      </c>
      <c r="B89369" t="s">
        <v>390</v>
      </c>
      <c r="C89369" t="s">
        <v>245</v>
      </c>
      <c r="D89369">
        <v>283</v>
      </c>
    </row>
    <row r="89370" spans="1:4" x14ac:dyDescent="0.2">
      <c r="A89370" t="s">
        <v>431</v>
      </c>
      <c r="B89370" t="s">
        <v>390</v>
      </c>
      <c r="C89370" t="s">
        <v>245</v>
      </c>
      <c r="D89370">
        <v>224</v>
      </c>
    </row>
    <row r="89371" spans="1:4" x14ac:dyDescent="0.2">
      <c r="A89371" t="s">
        <v>431</v>
      </c>
      <c r="B89371" t="s">
        <v>390</v>
      </c>
      <c r="C89371" t="s">
        <v>227</v>
      </c>
      <c r="D89371">
        <v>208</v>
      </c>
    </row>
    <row r="89372" spans="1:4" x14ac:dyDescent="0.2">
      <c r="A89372" t="s">
        <v>431</v>
      </c>
      <c r="B89372" t="s">
        <v>390</v>
      </c>
      <c r="C89372" t="s">
        <v>227</v>
      </c>
      <c r="D89372">
        <v>182</v>
      </c>
    </row>
    <row r="89373" spans="1:4" x14ac:dyDescent="0.2">
      <c r="A89373" t="s">
        <v>431</v>
      </c>
      <c r="B89373" t="s">
        <v>390</v>
      </c>
      <c r="C89373" t="s">
        <v>228</v>
      </c>
      <c r="D89373">
        <v>199</v>
      </c>
    </row>
    <row r="89374" spans="1:4" x14ac:dyDescent="0.2">
      <c r="A89374" t="s">
        <v>431</v>
      </c>
      <c r="B89374" t="s">
        <v>390</v>
      </c>
      <c r="C89374" t="s">
        <v>228</v>
      </c>
      <c r="D89374">
        <v>195</v>
      </c>
    </row>
    <row r="89375" spans="1:4" x14ac:dyDescent="0.2">
      <c r="A89375" t="s">
        <v>431</v>
      </c>
      <c r="B89375" t="s">
        <v>390</v>
      </c>
      <c r="C89375" t="s">
        <v>229</v>
      </c>
      <c r="D89375">
        <v>210</v>
      </c>
    </row>
    <row r="89376" spans="1:4" x14ac:dyDescent="0.2">
      <c r="A89376" t="s">
        <v>431</v>
      </c>
      <c r="B89376" t="s">
        <v>390</v>
      </c>
      <c r="C89376" t="s">
        <v>229</v>
      </c>
      <c r="D89376">
        <v>161</v>
      </c>
    </row>
    <row r="89377" spans="1:4" x14ac:dyDescent="0.2">
      <c r="A89377" t="s">
        <v>431</v>
      </c>
      <c r="B89377" t="s">
        <v>390</v>
      </c>
      <c r="C89377" t="s">
        <v>230</v>
      </c>
      <c r="D89377">
        <v>192</v>
      </c>
    </row>
    <row r="89378" spans="1:4" x14ac:dyDescent="0.2">
      <c r="A89378" t="s">
        <v>431</v>
      </c>
      <c r="B89378" t="s">
        <v>390</v>
      </c>
      <c r="C89378" t="s">
        <v>230</v>
      </c>
      <c r="D89378">
        <v>150</v>
      </c>
    </row>
    <row r="89379" spans="1:4" x14ac:dyDescent="0.2">
      <c r="A89379" t="s">
        <v>431</v>
      </c>
      <c r="B89379" t="s">
        <v>390</v>
      </c>
      <c r="C89379" t="s">
        <v>231</v>
      </c>
      <c r="D89379">
        <v>182</v>
      </c>
    </row>
    <row r="89380" spans="1:4" x14ac:dyDescent="0.2">
      <c r="A89380" t="s">
        <v>431</v>
      </c>
      <c r="B89380" t="s">
        <v>390</v>
      </c>
      <c r="C89380" t="s">
        <v>231</v>
      </c>
      <c r="D89380">
        <v>144</v>
      </c>
    </row>
    <row r="89381" spans="1:4" x14ac:dyDescent="0.2">
      <c r="A89381" t="s">
        <v>431</v>
      </c>
      <c r="B89381" t="s">
        <v>390</v>
      </c>
      <c r="C89381" t="s">
        <v>232</v>
      </c>
      <c r="D89381">
        <v>177</v>
      </c>
    </row>
    <row r="89382" spans="1:4" x14ac:dyDescent="0.2">
      <c r="A89382" t="s">
        <v>431</v>
      </c>
      <c r="B89382" t="s">
        <v>390</v>
      </c>
      <c r="C89382" t="s">
        <v>232</v>
      </c>
      <c r="D89382">
        <v>130</v>
      </c>
    </row>
    <row r="89383" spans="1:4" x14ac:dyDescent="0.2">
      <c r="A89383" t="s">
        <v>431</v>
      </c>
      <c r="B89383" t="s">
        <v>390</v>
      </c>
      <c r="C89383" t="s">
        <v>233</v>
      </c>
      <c r="D89383">
        <v>170</v>
      </c>
    </row>
    <row r="89384" spans="1:4" x14ac:dyDescent="0.2">
      <c r="A89384" t="s">
        <v>431</v>
      </c>
      <c r="B89384" t="s">
        <v>390</v>
      </c>
      <c r="C89384" t="s">
        <v>233</v>
      </c>
      <c r="D89384">
        <v>130</v>
      </c>
    </row>
    <row r="89385" spans="1:4" x14ac:dyDescent="0.2">
      <c r="A89385" t="s">
        <v>431</v>
      </c>
      <c r="B89385" t="s">
        <v>390</v>
      </c>
      <c r="C89385" t="s">
        <v>234</v>
      </c>
      <c r="D89385">
        <v>188</v>
      </c>
    </row>
    <row r="89386" spans="1:4" x14ac:dyDescent="0.2">
      <c r="A89386" t="s">
        <v>431</v>
      </c>
      <c r="B89386" t="s">
        <v>390</v>
      </c>
      <c r="C89386" t="s">
        <v>234</v>
      </c>
      <c r="D89386">
        <v>117</v>
      </c>
    </row>
    <row r="89387" spans="1:4" x14ac:dyDescent="0.2">
      <c r="A89387" t="s">
        <v>431</v>
      </c>
      <c r="B89387" t="s">
        <v>390</v>
      </c>
      <c r="C89387" t="s">
        <v>235</v>
      </c>
      <c r="D89387">
        <v>185</v>
      </c>
    </row>
    <row r="89388" spans="1:4" x14ac:dyDescent="0.2">
      <c r="A89388" t="s">
        <v>431</v>
      </c>
      <c r="B89388" t="s">
        <v>390</v>
      </c>
      <c r="C89388" t="s">
        <v>235</v>
      </c>
      <c r="D89388">
        <v>124</v>
      </c>
    </row>
    <row r="89389" spans="1:4" x14ac:dyDescent="0.2">
      <c r="A89389" t="s">
        <v>431</v>
      </c>
      <c r="B89389" t="s">
        <v>390</v>
      </c>
      <c r="C89389" t="s">
        <v>236</v>
      </c>
      <c r="D89389">
        <v>171</v>
      </c>
    </row>
    <row r="89390" spans="1:4" x14ac:dyDescent="0.2">
      <c r="A89390" t="s">
        <v>431</v>
      </c>
      <c r="B89390" t="s">
        <v>390</v>
      </c>
      <c r="C89390" t="s">
        <v>236</v>
      </c>
      <c r="D89390">
        <v>121</v>
      </c>
    </row>
    <row r="89391" spans="1:4" x14ac:dyDescent="0.2">
      <c r="A89391" t="s">
        <v>431</v>
      </c>
      <c r="B89391" t="s">
        <v>390</v>
      </c>
      <c r="C89391" t="s">
        <v>237</v>
      </c>
      <c r="D89391">
        <v>186</v>
      </c>
    </row>
    <row r="89392" spans="1:4" x14ac:dyDescent="0.2">
      <c r="A89392" t="s">
        <v>431</v>
      </c>
      <c r="B89392" t="s">
        <v>390</v>
      </c>
      <c r="C89392" t="s">
        <v>237</v>
      </c>
      <c r="D89392">
        <v>124</v>
      </c>
    </row>
    <row r="89393" spans="1:4" x14ac:dyDescent="0.2">
      <c r="A89393" t="s">
        <v>431</v>
      </c>
      <c r="B89393" t="s">
        <v>390</v>
      </c>
      <c r="C89393" t="s">
        <v>238</v>
      </c>
      <c r="D89393">
        <v>153</v>
      </c>
    </row>
    <row r="89394" spans="1:4" x14ac:dyDescent="0.2">
      <c r="A89394" t="s">
        <v>431</v>
      </c>
      <c r="B89394" t="s">
        <v>390</v>
      </c>
      <c r="C89394" t="s">
        <v>238</v>
      </c>
      <c r="D89394">
        <v>123</v>
      </c>
    </row>
    <row r="89395" spans="1:4" x14ac:dyDescent="0.2">
      <c r="A89395" t="s">
        <v>431</v>
      </c>
      <c r="B89395" t="s">
        <v>390</v>
      </c>
      <c r="C89395" t="s">
        <v>246</v>
      </c>
      <c r="D89395">
        <v>162</v>
      </c>
    </row>
    <row r="89396" spans="1:4" x14ac:dyDescent="0.2">
      <c r="A89396" t="s">
        <v>431</v>
      </c>
      <c r="B89396" t="s">
        <v>390</v>
      </c>
      <c r="C89396" t="s">
        <v>246</v>
      </c>
      <c r="D89396">
        <v>134</v>
      </c>
    </row>
    <row r="89397" spans="1:4" x14ac:dyDescent="0.2">
      <c r="A89397" t="s">
        <v>431</v>
      </c>
      <c r="B89397" t="s">
        <v>390</v>
      </c>
      <c r="C89397" t="s">
        <v>247</v>
      </c>
      <c r="D89397">
        <v>150</v>
      </c>
    </row>
    <row r="89398" spans="1:4" x14ac:dyDescent="0.2">
      <c r="A89398" t="s">
        <v>431</v>
      </c>
      <c r="B89398" t="s">
        <v>390</v>
      </c>
      <c r="C89398" t="s">
        <v>247</v>
      </c>
      <c r="D89398">
        <v>126</v>
      </c>
    </row>
    <row r="89399" spans="1:4" x14ac:dyDescent="0.2">
      <c r="A89399" t="s">
        <v>431</v>
      </c>
      <c r="B89399" t="s">
        <v>390</v>
      </c>
      <c r="C89399" t="s">
        <v>248</v>
      </c>
      <c r="D89399">
        <v>149</v>
      </c>
    </row>
    <row r="89400" spans="1:4" x14ac:dyDescent="0.2">
      <c r="A89400" t="s">
        <v>431</v>
      </c>
      <c r="B89400" t="s">
        <v>390</v>
      </c>
      <c r="C89400" t="s">
        <v>248</v>
      </c>
      <c r="D89400">
        <v>137</v>
      </c>
    </row>
    <row r="89401" spans="1:4" x14ac:dyDescent="0.2">
      <c r="A89401" t="s">
        <v>431</v>
      </c>
      <c r="B89401" t="s">
        <v>390</v>
      </c>
      <c r="C89401" t="s">
        <v>249</v>
      </c>
      <c r="D89401">
        <v>141</v>
      </c>
    </row>
    <row r="89402" spans="1:4" x14ac:dyDescent="0.2">
      <c r="A89402" t="s">
        <v>431</v>
      </c>
      <c r="B89402" t="s">
        <v>390</v>
      </c>
      <c r="C89402" t="s">
        <v>249</v>
      </c>
      <c r="D89402">
        <v>133</v>
      </c>
    </row>
    <row r="89403" spans="1:4" x14ac:dyDescent="0.2">
      <c r="A89403" t="s">
        <v>431</v>
      </c>
      <c r="B89403" t="s">
        <v>390</v>
      </c>
      <c r="C89403" t="s">
        <v>250</v>
      </c>
      <c r="D89403">
        <v>144</v>
      </c>
    </row>
    <row r="89404" spans="1:4" x14ac:dyDescent="0.2">
      <c r="A89404" t="s">
        <v>431</v>
      </c>
      <c r="B89404" t="s">
        <v>390</v>
      </c>
      <c r="C89404" t="s">
        <v>250</v>
      </c>
      <c r="D89404">
        <v>140</v>
      </c>
    </row>
    <row r="89405" spans="1:4" x14ac:dyDescent="0.2">
      <c r="A89405" t="s">
        <v>431</v>
      </c>
      <c r="B89405" t="s">
        <v>390</v>
      </c>
      <c r="C89405" t="s">
        <v>251</v>
      </c>
      <c r="D89405">
        <v>156</v>
      </c>
    </row>
    <row r="89406" spans="1:4" x14ac:dyDescent="0.2">
      <c r="A89406" t="s">
        <v>431</v>
      </c>
      <c r="B89406" t="s">
        <v>390</v>
      </c>
      <c r="C89406" t="s">
        <v>251</v>
      </c>
      <c r="D89406">
        <v>142</v>
      </c>
    </row>
    <row r="89407" spans="1:4" x14ac:dyDescent="0.2">
      <c r="A89407" t="s">
        <v>431</v>
      </c>
      <c r="B89407" t="s">
        <v>390</v>
      </c>
      <c r="C89407" t="s">
        <v>265</v>
      </c>
      <c r="D89407">
        <v>151</v>
      </c>
    </row>
    <row r="89408" spans="1:4" x14ac:dyDescent="0.2">
      <c r="A89408" t="s">
        <v>431</v>
      </c>
      <c r="B89408" t="s">
        <v>390</v>
      </c>
      <c r="C89408" t="s">
        <v>265</v>
      </c>
      <c r="D89408">
        <v>143</v>
      </c>
    </row>
    <row r="89409" spans="1:4" x14ac:dyDescent="0.2">
      <c r="A89409" t="s">
        <v>431</v>
      </c>
      <c r="B89409" t="s">
        <v>390</v>
      </c>
      <c r="C89409" t="s">
        <v>266</v>
      </c>
      <c r="D89409">
        <v>169</v>
      </c>
    </row>
    <row r="89410" spans="1:4" x14ac:dyDescent="0.2">
      <c r="A89410" t="s">
        <v>431</v>
      </c>
      <c r="B89410" t="s">
        <v>390</v>
      </c>
      <c r="C89410" t="s">
        <v>266</v>
      </c>
      <c r="D89410">
        <v>138</v>
      </c>
    </row>
    <row r="89411" spans="1:4" x14ac:dyDescent="0.2">
      <c r="A89411" t="s">
        <v>431</v>
      </c>
      <c r="B89411" t="s">
        <v>390</v>
      </c>
      <c r="C89411" t="s">
        <v>267</v>
      </c>
      <c r="D89411">
        <v>178</v>
      </c>
    </row>
    <row r="89412" spans="1:4" x14ac:dyDescent="0.2">
      <c r="A89412" t="s">
        <v>431</v>
      </c>
      <c r="B89412" t="s">
        <v>390</v>
      </c>
      <c r="C89412" t="s">
        <v>267</v>
      </c>
      <c r="D89412">
        <v>137</v>
      </c>
    </row>
    <row r="89413" spans="1:4" x14ac:dyDescent="0.2">
      <c r="A89413" t="s">
        <v>431</v>
      </c>
      <c r="B89413" t="s">
        <v>390</v>
      </c>
      <c r="C89413" t="s">
        <v>268</v>
      </c>
      <c r="D89413">
        <v>194</v>
      </c>
    </row>
    <row r="89414" spans="1:4" x14ac:dyDescent="0.2">
      <c r="A89414" t="s">
        <v>431</v>
      </c>
      <c r="B89414" t="s">
        <v>390</v>
      </c>
      <c r="C89414" t="s">
        <v>268</v>
      </c>
      <c r="D89414">
        <v>137</v>
      </c>
    </row>
    <row r="89415" spans="1:4" x14ac:dyDescent="0.2">
      <c r="A89415" t="s">
        <v>431</v>
      </c>
      <c r="B89415" t="s">
        <v>390</v>
      </c>
      <c r="C89415" t="s">
        <v>269</v>
      </c>
      <c r="D89415">
        <v>206</v>
      </c>
    </row>
    <row r="89416" spans="1:4" x14ac:dyDescent="0.2">
      <c r="A89416" t="s">
        <v>431</v>
      </c>
      <c r="B89416" t="s">
        <v>390</v>
      </c>
      <c r="C89416" t="s">
        <v>269</v>
      </c>
      <c r="D89416">
        <v>125</v>
      </c>
    </row>
    <row r="89417" spans="1:4" x14ac:dyDescent="0.2">
      <c r="A89417" t="s">
        <v>431</v>
      </c>
      <c r="B89417" t="s">
        <v>390</v>
      </c>
      <c r="C89417" t="s">
        <v>280</v>
      </c>
      <c r="D89417">
        <v>206</v>
      </c>
    </row>
    <row r="89418" spans="1:4" x14ac:dyDescent="0.2">
      <c r="A89418" t="s">
        <v>431</v>
      </c>
      <c r="B89418" t="s">
        <v>390</v>
      </c>
      <c r="C89418" t="s">
        <v>280</v>
      </c>
      <c r="D89418">
        <v>65</v>
      </c>
    </row>
    <row r="89419" spans="1:4" x14ac:dyDescent="0.2">
      <c r="A89419" t="s">
        <v>431</v>
      </c>
      <c r="B89419" t="s">
        <v>390</v>
      </c>
      <c r="C89419" t="s">
        <v>281</v>
      </c>
      <c r="D89419">
        <v>210</v>
      </c>
    </row>
    <row r="89420" spans="1:4" x14ac:dyDescent="0.2">
      <c r="A89420" t="s">
        <v>431</v>
      </c>
      <c r="B89420" t="s">
        <v>390</v>
      </c>
      <c r="C89420" t="s">
        <v>281</v>
      </c>
      <c r="D89420">
        <v>64</v>
      </c>
    </row>
    <row r="89421" spans="1:4" x14ac:dyDescent="0.2">
      <c r="A89421" t="s">
        <v>431</v>
      </c>
      <c r="B89421" t="s">
        <v>390</v>
      </c>
      <c r="C89421" t="s">
        <v>282</v>
      </c>
      <c r="D89421">
        <v>237</v>
      </c>
    </row>
    <row r="89422" spans="1:4" x14ac:dyDescent="0.2">
      <c r="A89422" t="s">
        <v>431</v>
      </c>
      <c r="B89422" t="s">
        <v>390</v>
      </c>
      <c r="C89422" t="s">
        <v>282</v>
      </c>
      <c r="D89422">
        <v>57</v>
      </c>
    </row>
    <row r="89423" spans="1:4" x14ac:dyDescent="0.2">
      <c r="A89423" t="s">
        <v>431</v>
      </c>
      <c r="B89423" t="s">
        <v>390</v>
      </c>
      <c r="C89423" t="s">
        <v>283</v>
      </c>
      <c r="D89423">
        <v>220</v>
      </c>
    </row>
    <row r="89424" spans="1:4" x14ac:dyDescent="0.2">
      <c r="A89424" t="s">
        <v>431</v>
      </c>
      <c r="B89424" t="s">
        <v>390</v>
      </c>
      <c r="C89424" t="s">
        <v>283</v>
      </c>
      <c r="D89424">
        <v>41</v>
      </c>
    </row>
    <row r="89425" spans="1:4" x14ac:dyDescent="0.2">
      <c r="A89425" t="s">
        <v>431</v>
      </c>
      <c r="B89425" t="s">
        <v>390</v>
      </c>
      <c r="C89425" t="s">
        <v>284</v>
      </c>
      <c r="D89425">
        <v>212</v>
      </c>
    </row>
    <row r="89426" spans="1:4" x14ac:dyDescent="0.2">
      <c r="A89426" t="s">
        <v>431</v>
      </c>
      <c r="B89426" t="s">
        <v>390</v>
      </c>
      <c r="C89426" t="s">
        <v>284</v>
      </c>
      <c r="D89426">
        <v>23</v>
      </c>
    </row>
    <row r="89427" spans="1:4" x14ac:dyDescent="0.2">
      <c r="A89427" t="s">
        <v>431</v>
      </c>
      <c r="B89427" t="s">
        <v>390</v>
      </c>
      <c r="C89427" t="s">
        <v>192</v>
      </c>
      <c r="D89427">
        <v>215</v>
      </c>
    </row>
    <row r="89428" spans="1:4" x14ac:dyDescent="0.2">
      <c r="A89428" t="s">
        <v>431</v>
      </c>
      <c r="B89428" t="s">
        <v>390</v>
      </c>
      <c r="C89428" t="s">
        <v>193</v>
      </c>
      <c r="D89428">
        <v>222</v>
      </c>
    </row>
    <row r="89429" spans="1:4" x14ac:dyDescent="0.2">
      <c r="A89429" t="s">
        <v>431</v>
      </c>
      <c r="B89429" t="s">
        <v>390</v>
      </c>
      <c r="C89429" t="s">
        <v>194</v>
      </c>
      <c r="D89429">
        <v>210</v>
      </c>
    </row>
    <row r="89430" spans="1:4" x14ac:dyDescent="0.2">
      <c r="A89430" t="s">
        <v>431</v>
      </c>
      <c r="B89430" t="s">
        <v>390</v>
      </c>
      <c r="C89430" t="s">
        <v>195</v>
      </c>
      <c r="D89430">
        <v>199</v>
      </c>
    </row>
    <row r="89431" spans="1:4" x14ac:dyDescent="0.2">
      <c r="A89431" t="s">
        <v>431</v>
      </c>
      <c r="B89431" t="s">
        <v>390</v>
      </c>
      <c r="C89431" t="s">
        <v>196</v>
      </c>
      <c r="D89431">
        <v>187</v>
      </c>
    </row>
    <row r="89432" spans="1:4" x14ac:dyDescent="0.2">
      <c r="A89432" t="s">
        <v>431</v>
      </c>
      <c r="B89432" t="s">
        <v>390</v>
      </c>
      <c r="C89432" t="s">
        <v>197</v>
      </c>
      <c r="D89432">
        <v>166</v>
      </c>
    </row>
    <row r="89433" spans="1:4" x14ac:dyDescent="0.2">
      <c r="A89433" t="s">
        <v>431</v>
      </c>
      <c r="B89433" t="s">
        <v>390</v>
      </c>
      <c r="C89433" t="s">
        <v>177</v>
      </c>
      <c r="D89433">
        <v>166</v>
      </c>
    </row>
    <row r="89434" spans="1:4" x14ac:dyDescent="0.2">
      <c r="A89434" t="s">
        <v>431</v>
      </c>
      <c r="B89434" t="s">
        <v>390</v>
      </c>
      <c r="C89434" t="s">
        <v>178</v>
      </c>
      <c r="D89434">
        <v>175</v>
      </c>
    </row>
    <row r="89435" spans="1:4" x14ac:dyDescent="0.2">
      <c r="A89435" t="s">
        <v>431</v>
      </c>
      <c r="B89435" t="s">
        <v>390</v>
      </c>
      <c r="C89435" t="s">
        <v>179</v>
      </c>
      <c r="D89435">
        <v>187</v>
      </c>
    </row>
    <row r="89436" spans="1:4" x14ac:dyDescent="0.2">
      <c r="A89436" t="s">
        <v>431</v>
      </c>
      <c r="B89436" t="s">
        <v>390</v>
      </c>
      <c r="C89436" t="s">
        <v>180</v>
      </c>
      <c r="D89436">
        <v>166</v>
      </c>
    </row>
    <row r="89437" spans="1:4" x14ac:dyDescent="0.2">
      <c r="A89437" t="s">
        <v>431</v>
      </c>
      <c r="B89437" t="s">
        <v>390</v>
      </c>
      <c r="C89437" t="s">
        <v>181</v>
      </c>
      <c r="D89437">
        <v>140</v>
      </c>
    </row>
    <row r="89438" spans="1:4" x14ac:dyDescent="0.2">
      <c r="A89438" t="s">
        <v>431</v>
      </c>
      <c r="B89438" t="s">
        <v>390</v>
      </c>
      <c r="C89438" t="s">
        <v>254</v>
      </c>
      <c r="D89438">
        <v>50</v>
      </c>
    </row>
    <row r="89439" spans="1:4" x14ac:dyDescent="0.2">
      <c r="A89439" t="s">
        <v>431</v>
      </c>
      <c r="B89439" t="s">
        <v>390</v>
      </c>
      <c r="C89439" t="s">
        <v>254</v>
      </c>
      <c r="D89439">
        <v>23</v>
      </c>
    </row>
    <row r="89440" spans="1:4" x14ac:dyDescent="0.2">
      <c r="A89440" t="s">
        <v>431</v>
      </c>
      <c r="B89440" t="s">
        <v>390</v>
      </c>
      <c r="C89440" t="s">
        <v>182</v>
      </c>
      <c r="D89440">
        <v>20</v>
      </c>
    </row>
    <row r="89441" spans="1:4" x14ac:dyDescent="0.2">
      <c r="A89441" t="s">
        <v>431</v>
      </c>
      <c r="B89441" t="s">
        <v>159</v>
      </c>
      <c r="C89441" t="s">
        <v>280</v>
      </c>
      <c r="D89441">
        <v>42</v>
      </c>
    </row>
    <row r="89442" spans="1:4" x14ac:dyDescent="0.2">
      <c r="A89442" t="s">
        <v>431</v>
      </c>
      <c r="B89442" t="s">
        <v>409</v>
      </c>
      <c r="C89442" t="s">
        <v>313</v>
      </c>
      <c r="D89442">
        <v>187</v>
      </c>
    </row>
    <row r="89443" spans="1:4" x14ac:dyDescent="0.2">
      <c r="A89443" t="s">
        <v>431</v>
      </c>
      <c r="B89443" t="s">
        <v>409</v>
      </c>
      <c r="C89443" t="s">
        <v>313</v>
      </c>
      <c r="D89443">
        <v>28</v>
      </c>
    </row>
    <row r="89444" spans="1:4" x14ac:dyDescent="0.2">
      <c r="A89444" t="s">
        <v>431</v>
      </c>
      <c r="B89444" t="s">
        <v>409</v>
      </c>
      <c r="C89444" t="s">
        <v>314</v>
      </c>
      <c r="D89444">
        <v>217</v>
      </c>
    </row>
    <row r="89445" spans="1:4" x14ac:dyDescent="0.2">
      <c r="A89445" t="s">
        <v>431</v>
      </c>
      <c r="B89445" t="s">
        <v>409</v>
      </c>
      <c r="C89445" t="s">
        <v>314</v>
      </c>
      <c r="D89445">
        <v>23</v>
      </c>
    </row>
    <row r="89446" spans="1:4" x14ac:dyDescent="0.2">
      <c r="A89446" t="s">
        <v>431</v>
      </c>
      <c r="B89446" t="s">
        <v>409</v>
      </c>
      <c r="C89446" t="s">
        <v>315</v>
      </c>
      <c r="D89446">
        <v>214</v>
      </c>
    </row>
    <row r="89447" spans="1:4" x14ac:dyDescent="0.2">
      <c r="A89447" t="s">
        <v>431</v>
      </c>
      <c r="B89447" t="s">
        <v>409</v>
      </c>
      <c r="C89447" t="s">
        <v>336</v>
      </c>
      <c r="D89447">
        <v>308</v>
      </c>
    </row>
    <row r="89448" spans="1:4" x14ac:dyDescent="0.2">
      <c r="A89448" t="s">
        <v>431</v>
      </c>
      <c r="B89448" t="s">
        <v>409</v>
      </c>
      <c r="C89448" t="s">
        <v>337</v>
      </c>
      <c r="D89448">
        <v>69</v>
      </c>
    </row>
    <row r="89449" spans="1:4" x14ac:dyDescent="0.2">
      <c r="A89449" t="s">
        <v>431</v>
      </c>
      <c r="B89449" t="s">
        <v>409</v>
      </c>
      <c r="C89449" t="s">
        <v>337</v>
      </c>
      <c r="D89449">
        <v>60</v>
      </c>
    </row>
    <row r="89450" spans="1:4" x14ac:dyDescent="0.2">
      <c r="A89450" t="s">
        <v>431</v>
      </c>
      <c r="B89450" t="s">
        <v>409</v>
      </c>
      <c r="C89450" t="s">
        <v>337</v>
      </c>
      <c r="D89450">
        <v>30</v>
      </c>
    </row>
    <row r="89451" spans="1:4" x14ac:dyDescent="0.2">
      <c r="A89451" t="s">
        <v>431</v>
      </c>
      <c r="B89451" t="s">
        <v>409</v>
      </c>
      <c r="C89451" t="s">
        <v>337</v>
      </c>
      <c r="D89451">
        <v>14</v>
      </c>
    </row>
    <row r="89452" spans="1:4" x14ac:dyDescent="0.2">
      <c r="A89452" t="s">
        <v>431</v>
      </c>
      <c r="B89452" t="s">
        <v>409</v>
      </c>
      <c r="C89452" t="s">
        <v>338</v>
      </c>
      <c r="D89452">
        <v>217</v>
      </c>
    </row>
    <row r="89453" spans="1:4" x14ac:dyDescent="0.2">
      <c r="A89453" t="s">
        <v>431</v>
      </c>
      <c r="B89453" t="s">
        <v>409</v>
      </c>
      <c r="C89453" t="s">
        <v>338</v>
      </c>
      <c r="D89453">
        <v>60</v>
      </c>
    </row>
    <row r="89454" spans="1:4" x14ac:dyDescent="0.2">
      <c r="A89454" t="s">
        <v>431</v>
      </c>
      <c r="B89454" t="s">
        <v>409</v>
      </c>
      <c r="C89454" t="s">
        <v>339</v>
      </c>
      <c r="D89454">
        <v>97</v>
      </c>
    </row>
    <row r="89455" spans="1:4" x14ac:dyDescent="0.2">
      <c r="A89455" t="s">
        <v>431</v>
      </c>
      <c r="B89455" t="s">
        <v>409</v>
      </c>
      <c r="C89455" t="s">
        <v>340</v>
      </c>
      <c r="D89455">
        <v>28</v>
      </c>
    </row>
    <row r="89456" spans="1:4" x14ac:dyDescent="0.2">
      <c r="A89456" t="s">
        <v>431</v>
      </c>
      <c r="B89456" t="s">
        <v>409</v>
      </c>
      <c r="C89456" t="s">
        <v>341</v>
      </c>
      <c r="D89456">
        <v>46</v>
      </c>
    </row>
    <row r="89457" spans="1:4" x14ac:dyDescent="0.2">
      <c r="A89457" t="s">
        <v>431</v>
      </c>
      <c r="B89457" t="s">
        <v>409</v>
      </c>
      <c r="C89457" t="s">
        <v>341</v>
      </c>
      <c r="D89457">
        <v>46</v>
      </c>
    </row>
    <row r="89458" spans="1:4" x14ac:dyDescent="0.2">
      <c r="A89458" t="s">
        <v>431</v>
      </c>
      <c r="B89458" t="s">
        <v>409</v>
      </c>
      <c r="C89458" t="s">
        <v>342</v>
      </c>
      <c r="D89458">
        <v>100</v>
      </c>
    </row>
    <row r="89459" spans="1:4" x14ac:dyDescent="0.2">
      <c r="A89459" t="s">
        <v>431</v>
      </c>
      <c r="B89459" t="s">
        <v>409</v>
      </c>
      <c r="C89459" t="s">
        <v>343</v>
      </c>
      <c r="D89459">
        <v>126</v>
      </c>
    </row>
    <row r="89460" spans="1:4" x14ac:dyDescent="0.2">
      <c r="A89460" t="s">
        <v>431</v>
      </c>
      <c r="B89460" t="s">
        <v>409</v>
      </c>
      <c r="C89460" t="s">
        <v>344</v>
      </c>
      <c r="D89460">
        <v>137</v>
      </c>
    </row>
    <row r="89461" spans="1:4" x14ac:dyDescent="0.2">
      <c r="A89461" t="s">
        <v>431</v>
      </c>
      <c r="B89461" t="s">
        <v>409</v>
      </c>
      <c r="C89461" t="s">
        <v>345</v>
      </c>
      <c r="D89461">
        <v>120</v>
      </c>
    </row>
    <row r="89462" spans="1:4" x14ac:dyDescent="0.2">
      <c r="A89462" t="s">
        <v>431</v>
      </c>
      <c r="B89462" t="s">
        <v>409</v>
      </c>
      <c r="C89462" t="s">
        <v>249</v>
      </c>
      <c r="D89462">
        <v>141</v>
      </c>
    </row>
    <row r="89463" spans="1:4" x14ac:dyDescent="0.2">
      <c r="A89463" t="s">
        <v>431</v>
      </c>
      <c r="B89463" t="s">
        <v>409</v>
      </c>
      <c r="C89463" t="s">
        <v>250</v>
      </c>
      <c r="D89463">
        <v>134</v>
      </c>
    </row>
    <row r="89464" spans="1:4" x14ac:dyDescent="0.2">
      <c r="A89464" t="s">
        <v>431</v>
      </c>
      <c r="B89464" t="s">
        <v>409</v>
      </c>
      <c r="C89464" t="s">
        <v>251</v>
      </c>
      <c r="D89464">
        <v>164</v>
      </c>
    </row>
    <row r="89465" spans="1:4" x14ac:dyDescent="0.2">
      <c r="A89465" t="s">
        <v>431</v>
      </c>
      <c r="B89465" t="s">
        <v>409</v>
      </c>
      <c r="C89465" t="s">
        <v>265</v>
      </c>
      <c r="D89465">
        <v>93</v>
      </c>
    </row>
    <row r="89466" spans="1:4" x14ac:dyDescent="0.2">
      <c r="A89466" t="s">
        <v>431</v>
      </c>
      <c r="B89466" t="s">
        <v>409</v>
      </c>
      <c r="C89466" t="s">
        <v>265</v>
      </c>
      <c r="D89466">
        <v>55</v>
      </c>
    </row>
    <row r="89467" spans="1:4" x14ac:dyDescent="0.2">
      <c r="A89467" t="s">
        <v>431</v>
      </c>
      <c r="B89467" t="s">
        <v>409</v>
      </c>
      <c r="C89467" t="s">
        <v>266</v>
      </c>
      <c r="D89467">
        <v>121</v>
      </c>
    </row>
    <row r="89468" spans="1:4" x14ac:dyDescent="0.2">
      <c r="A89468" t="s">
        <v>431</v>
      </c>
      <c r="B89468" t="s">
        <v>409</v>
      </c>
      <c r="C89468" t="s">
        <v>266</v>
      </c>
      <c r="D89468">
        <v>38</v>
      </c>
    </row>
    <row r="89469" spans="1:4" x14ac:dyDescent="0.2">
      <c r="A89469" t="s">
        <v>431</v>
      </c>
      <c r="B89469" t="s">
        <v>409</v>
      </c>
      <c r="C89469" t="s">
        <v>267</v>
      </c>
      <c r="D89469">
        <v>46</v>
      </c>
    </row>
    <row r="89470" spans="1:4" x14ac:dyDescent="0.2">
      <c r="A89470" t="s">
        <v>431</v>
      </c>
      <c r="B89470" t="s">
        <v>409</v>
      </c>
      <c r="C89470" t="s">
        <v>267</v>
      </c>
      <c r="D89470">
        <v>34</v>
      </c>
    </row>
    <row r="89471" spans="1:4" x14ac:dyDescent="0.2">
      <c r="A89471" t="s">
        <v>431</v>
      </c>
      <c r="B89471" t="s">
        <v>409</v>
      </c>
      <c r="C89471" t="s">
        <v>268</v>
      </c>
      <c r="D89471">
        <v>4</v>
      </c>
    </row>
    <row r="89472" spans="1:4" x14ac:dyDescent="0.2">
      <c r="A89472" t="s">
        <v>431</v>
      </c>
      <c r="B89472" t="s">
        <v>409</v>
      </c>
      <c r="C89472" t="s">
        <v>269</v>
      </c>
      <c r="D89472">
        <v>13</v>
      </c>
    </row>
    <row r="89473" spans="1:4" x14ac:dyDescent="0.2">
      <c r="A89473" t="s">
        <v>431</v>
      </c>
      <c r="B89473" t="s">
        <v>409</v>
      </c>
      <c r="C89473" t="s">
        <v>281</v>
      </c>
      <c r="D89473">
        <v>28</v>
      </c>
    </row>
    <row r="89474" spans="1:4" x14ac:dyDescent="0.2">
      <c r="A89474" t="s">
        <v>431</v>
      </c>
      <c r="B89474" t="s">
        <v>409</v>
      </c>
      <c r="C89474" t="s">
        <v>282</v>
      </c>
      <c r="D89474">
        <v>35</v>
      </c>
    </row>
    <row r="89475" spans="1:4" x14ac:dyDescent="0.2">
      <c r="A89475" t="s">
        <v>431</v>
      </c>
      <c r="B89475" t="s">
        <v>409</v>
      </c>
      <c r="C89475" t="s">
        <v>283</v>
      </c>
      <c r="D89475">
        <v>53</v>
      </c>
    </row>
    <row r="89476" spans="1:4" x14ac:dyDescent="0.2">
      <c r="A89476" t="s">
        <v>431</v>
      </c>
      <c r="B89476" t="s">
        <v>409</v>
      </c>
      <c r="C89476" t="s">
        <v>284</v>
      </c>
      <c r="D89476">
        <v>58</v>
      </c>
    </row>
    <row r="89477" spans="1:4" x14ac:dyDescent="0.2">
      <c r="A89477" t="s">
        <v>431</v>
      </c>
      <c r="B89477" t="s">
        <v>409</v>
      </c>
      <c r="C89477" t="s">
        <v>192</v>
      </c>
      <c r="D89477">
        <v>62</v>
      </c>
    </row>
    <row r="89478" spans="1:4" x14ac:dyDescent="0.2">
      <c r="A89478" t="s">
        <v>431</v>
      </c>
      <c r="B89478" t="s">
        <v>409</v>
      </c>
      <c r="C89478" t="s">
        <v>193</v>
      </c>
      <c r="D89478">
        <v>52</v>
      </c>
    </row>
    <row r="89479" spans="1:4" x14ac:dyDescent="0.2">
      <c r="A89479" t="s">
        <v>431</v>
      </c>
      <c r="B89479" t="s">
        <v>409</v>
      </c>
      <c r="C89479" t="s">
        <v>196</v>
      </c>
      <c r="D89479">
        <v>36</v>
      </c>
    </row>
    <row r="89480" spans="1:4" x14ac:dyDescent="0.2">
      <c r="A89480" t="s">
        <v>431</v>
      </c>
      <c r="B89480" t="s">
        <v>221</v>
      </c>
      <c r="C89480" t="s">
        <v>280</v>
      </c>
      <c r="D89480">
        <v>35</v>
      </c>
    </row>
    <row r="89481" spans="1:4" x14ac:dyDescent="0.2">
      <c r="A89481" t="s">
        <v>431</v>
      </c>
      <c r="B89481" t="s">
        <v>334</v>
      </c>
      <c r="C89481" t="s">
        <v>268</v>
      </c>
      <c r="D89481">
        <v>39</v>
      </c>
    </row>
    <row r="89482" spans="1:4" x14ac:dyDescent="0.2">
      <c r="A89482" t="s">
        <v>431</v>
      </c>
      <c r="B89482" t="s">
        <v>334</v>
      </c>
      <c r="C89482" t="s">
        <v>269</v>
      </c>
      <c r="D89482">
        <v>94</v>
      </c>
    </row>
    <row r="89483" spans="1:4" x14ac:dyDescent="0.2">
      <c r="A89483" t="s">
        <v>431</v>
      </c>
      <c r="B89483" t="s">
        <v>334</v>
      </c>
      <c r="C89483" t="s">
        <v>280</v>
      </c>
      <c r="D89483">
        <v>104</v>
      </c>
    </row>
    <row r="89484" spans="1:4" x14ac:dyDescent="0.2">
      <c r="A89484" t="s">
        <v>431</v>
      </c>
      <c r="B89484" t="s">
        <v>334</v>
      </c>
      <c r="C89484" t="s">
        <v>281</v>
      </c>
      <c r="D89484">
        <v>153</v>
      </c>
    </row>
    <row r="89485" spans="1:4" x14ac:dyDescent="0.2">
      <c r="A89485" t="s">
        <v>431</v>
      </c>
      <c r="B89485" t="s">
        <v>334</v>
      </c>
      <c r="C89485" t="s">
        <v>282</v>
      </c>
      <c r="D89485">
        <v>131</v>
      </c>
    </row>
    <row r="89486" spans="1:4" x14ac:dyDescent="0.2">
      <c r="A89486" t="s">
        <v>431</v>
      </c>
      <c r="B89486" t="s">
        <v>334</v>
      </c>
      <c r="C89486" t="s">
        <v>283</v>
      </c>
      <c r="D89486">
        <v>128</v>
      </c>
    </row>
    <row r="89487" spans="1:4" x14ac:dyDescent="0.2">
      <c r="A89487" t="s">
        <v>431</v>
      </c>
      <c r="B89487" t="s">
        <v>334</v>
      </c>
      <c r="C89487" t="s">
        <v>284</v>
      </c>
      <c r="D89487">
        <v>126</v>
      </c>
    </row>
    <row r="89488" spans="1:4" x14ac:dyDescent="0.2">
      <c r="A89488" t="s">
        <v>431</v>
      </c>
      <c r="B89488" t="s">
        <v>334</v>
      </c>
      <c r="C89488" t="s">
        <v>192</v>
      </c>
      <c r="D89488">
        <v>130</v>
      </c>
    </row>
    <row r="89489" spans="1:4" x14ac:dyDescent="0.2">
      <c r="A89489" t="s">
        <v>431</v>
      </c>
      <c r="B89489" t="s">
        <v>334</v>
      </c>
      <c r="C89489" t="s">
        <v>193</v>
      </c>
      <c r="D89489">
        <v>156</v>
      </c>
    </row>
    <row r="89490" spans="1:4" x14ac:dyDescent="0.2">
      <c r="A89490" t="s">
        <v>431</v>
      </c>
      <c r="B89490" t="s">
        <v>334</v>
      </c>
      <c r="C89490" t="s">
        <v>194</v>
      </c>
      <c r="D89490">
        <v>116</v>
      </c>
    </row>
    <row r="89491" spans="1:4" x14ac:dyDescent="0.2">
      <c r="A89491" t="s">
        <v>431</v>
      </c>
      <c r="B89491" t="s">
        <v>334</v>
      </c>
      <c r="C89491" t="s">
        <v>195</v>
      </c>
      <c r="D89491">
        <v>53</v>
      </c>
    </row>
    <row r="89492" spans="1:4" x14ac:dyDescent="0.2">
      <c r="A89492" t="s">
        <v>431</v>
      </c>
      <c r="B89492" t="s">
        <v>334</v>
      </c>
      <c r="C89492" t="s">
        <v>196</v>
      </c>
      <c r="D89492">
        <v>59</v>
      </c>
    </row>
    <row r="89493" spans="1:4" x14ac:dyDescent="0.2">
      <c r="A89493" t="s">
        <v>431</v>
      </c>
      <c r="B89493" t="s">
        <v>334</v>
      </c>
      <c r="C89493" t="s">
        <v>197</v>
      </c>
      <c r="D89493">
        <v>42</v>
      </c>
    </row>
    <row r="89494" spans="1:4" x14ac:dyDescent="0.2">
      <c r="A89494" t="s">
        <v>431</v>
      </c>
      <c r="B89494" t="s">
        <v>335</v>
      </c>
      <c r="C89494" t="s">
        <v>346</v>
      </c>
      <c r="D89494">
        <v>51</v>
      </c>
    </row>
    <row r="89495" spans="1:4" x14ac:dyDescent="0.2">
      <c r="A89495" t="s">
        <v>431</v>
      </c>
      <c r="B89495" t="s">
        <v>335</v>
      </c>
      <c r="C89495" t="s">
        <v>347</v>
      </c>
      <c r="D89495">
        <v>105</v>
      </c>
    </row>
    <row r="89496" spans="1:4" x14ac:dyDescent="0.2">
      <c r="A89496" t="s">
        <v>431</v>
      </c>
      <c r="B89496" t="s">
        <v>335</v>
      </c>
      <c r="C89496" t="s">
        <v>348</v>
      </c>
      <c r="D89496">
        <v>196</v>
      </c>
    </row>
    <row r="89497" spans="1:4" x14ac:dyDescent="0.2">
      <c r="A89497" t="s">
        <v>431</v>
      </c>
      <c r="B89497" t="s">
        <v>335</v>
      </c>
      <c r="C89497" t="s">
        <v>349</v>
      </c>
      <c r="D89497">
        <v>272</v>
      </c>
    </row>
    <row r="89498" spans="1:4" x14ac:dyDescent="0.2">
      <c r="A89498" t="s">
        <v>431</v>
      </c>
      <c r="B89498" t="s">
        <v>335</v>
      </c>
      <c r="C89498" t="s">
        <v>350</v>
      </c>
      <c r="D89498">
        <v>287</v>
      </c>
    </row>
    <row r="89499" spans="1:4" x14ac:dyDescent="0.2">
      <c r="A89499" t="s">
        <v>431</v>
      </c>
      <c r="B89499" t="s">
        <v>335</v>
      </c>
      <c r="C89499" t="s">
        <v>351</v>
      </c>
      <c r="D89499">
        <v>290</v>
      </c>
    </row>
    <row r="89500" spans="1:4" x14ac:dyDescent="0.2">
      <c r="A89500" t="s">
        <v>431</v>
      </c>
      <c r="B89500" t="s">
        <v>335</v>
      </c>
      <c r="C89500" t="s">
        <v>316</v>
      </c>
      <c r="D89500">
        <v>36</v>
      </c>
    </row>
    <row r="89501" spans="1:4" x14ac:dyDescent="0.2">
      <c r="A89501" t="s">
        <v>431</v>
      </c>
      <c r="B89501" t="s">
        <v>302</v>
      </c>
      <c r="C89501" t="s">
        <v>348</v>
      </c>
      <c r="D89501">
        <v>65</v>
      </c>
    </row>
    <row r="89502" spans="1:4" x14ac:dyDescent="0.2">
      <c r="A89502" t="s">
        <v>431</v>
      </c>
      <c r="B89502" t="s">
        <v>302</v>
      </c>
      <c r="C89502" t="s">
        <v>348</v>
      </c>
      <c r="D89502">
        <v>19</v>
      </c>
    </row>
    <row r="89503" spans="1:4" x14ac:dyDescent="0.2">
      <c r="A89503" t="s">
        <v>431</v>
      </c>
      <c r="B89503" t="s">
        <v>302</v>
      </c>
      <c r="C89503" t="s">
        <v>349</v>
      </c>
      <c r="D89503">
        <v>132</v>
      </c>
    </row>
    <row r="89504" spans="1:4" x14ac:dyDescent="0.2">
      <c r="A89504" t="s">
        <v>431</v>
      </c>
      <c r="B89504" t="s">
        <v>302</v>
      </c>
      <c r="C89504" t="s">
        <v>349</v>
      </c>
      <c r="D89504">
        <v>24</v>
      </c>
    </row>
    <row r="89505" spans="1:4" x14ac:dyDescent="0.2">
      <c r="A89505" t="s">
        <v>431</v>
      </c>
      <c r="B89505" t="s">
        <v>302</v>
      </c>
      <c r="C89505" t="s">
        <v>350</v>
      </c>
      <c r="D89505">
        <v>218</v>
      </c>
    </row>
    <row r="89506" spans="1:4" x14ac:dyDescent="0.2">
      <c r="A89506" t="s">
        <v>431</v>
      </c>
      <c r="B89506" t="s">
        <v>302</v>
      </c>
      <c r="C89506" t="s">
        <v>350</v>
      </c>
      <c r="D89506">
        <v>37</v>
      </c>
    </row>
    <row r="89507" spans="1:4" x14ac:dyDescent="0.2">
      <c r="A89507" t="s">
        <v>431</v>
      </c>
      <c r="B89507" t="s">
        <v>302</v>
      </c>
      <c r="C89507" t="s">
        <v>351</v>
      </c>
      <c r="D89507">
        <v>129</v>
      </c>
    </row>
    <row r="89508" spans="1:4" x14ac:dyDescent="0.2">
      <c r="A89508" t="s">
        <v>431</v>
      </c>
      <c r="B89508" t="s">
        <v>302</v>
      </c>
      <c r="C89508" t="s">
        <v>318</v>
      </c>
      <c r="D89508">
        <v>56</v>
      </c>
    </row>
    <row r="89509" spans="1:4" x14ac:dyDescent="0.2">
      <c r="A89509" t="s">
        <v>431</v>
      </c>
      <c r="B89509" t="s">
        <v>302</v>
      </c>
      <c r="C89509" t="s">
        <v>319</v>
      </c>
      <c r="D89509">
        <v>154</v>
      </c>
    </row>
    <row r="89510" spans="1:4" x14ac:dyDescent="0.2">
      <c r="A89510" t="s">
        <v>431</v>
      </c>
      <c r="B89510" t="s">
        <v>302</v>
      </c>
      <c r="C89510" t="s">
        <v>322</v>
      </c>
      <c r="D89510">
        <v>162</v>
      </c>
    </row>
    <row r="89511" spans="1:4" x14ac:dyDescent="0.2">
      <c r="A89511" t="s">
        <v>431</v>
      </c>
      <c r="B89511" t="s">
        <v>302</v>
      </c>
      <c r="C89511" t="s">
        <v>240</v>
      </c>
      <c r="D89511">
        <v>164</v>
      </c>
    </row>
    <row r="89512" spans="1:4" x14ac:dyDescent="0.2">
      <c r="A89512" t="s">
        <v>431</v>
      </c>
      <c r="B89512" t="s">
        <v>410</v>
      </c>
      <c r="C89512" t="s">
        <v>346</v>
      </c>
      <c r="D89512">
        <v>84</v>
      </c>
    </row>
    <row r="89513" spans="1:4" x14ac:dyDescent="0.2">
      <c r="A89513" t="s">
        <v>431</v>
      </c>
      <c r="B89513" t="s">
        <v>410</v>
      </c>
      <c r="C89513" t="s">
        <v>347</v>
      </c>
      <c r="D89513">
        <v>76</v>
      </c>
    </row>
    <row r="89514" spans="1:4" x14ac:dyDescent="0.2">
      <c r="A89514" t="s">
        <v>431</v>
      </c>
      <c r="B89514" t="s">
        <v>410</v>
      </c>
      <c r="C89514" t="s">
        <v>348</v>
      </c>
      <c r="D89514">
        <v>25</v>
      </c>
    </row>
    <row r="89515" spans="1:4" x14ac:dyDescent="0.2">
      <c r="A89515" t="s">
        <v>431</v>
      </c>
      <c r="B89515" t="s">
        <v>410</v>
      </c>
      <c r="C89515" t="s">
        <v>348</v>
      </c>
      <c r="D89515">
        <v>1</v>
      </c>
    </row>
    <row r="89516" spans="1:4" x14ac:dyDescent="0.2">
      <c r="A89516" t="s">
        <v>431</v>
      </c>
      <c r="B89516" t="s">
        <v>410</v>
      </c>
      <c r="C89516" t="s">
        <v>318</v>
      </c>
      <c r="D89516">
        <v>20</v>
      </c>
    </row>
    <row r="89517" spans="1:4" x14ac:dyDescent="0.2">
      <c r="A89517" t="s">
        <v>431</v>
      </c>
      <c r="B89517" t="s">
        <v>410</v>
      </c>
      <c r="C89517" t="s">
        <v>240</v>
      </c>
      <c r="D89517">
        <v>9</v>
      </c>
    </row>
    <row r="89518" spans="1:4" x14ac:dyDescent="0.2">
      <c r="A89518" t="s">
        <v>431</v>
      </c>
      <c r="B89518" t="s">
        <v>410</v>
      </c>
      <c r="C89518" t="s">
        <v>268</v>
      </c>
      <c r="D89518">
        <v>111</v>
      </c>
    </row>
    <row r="89519" spans="1:4" x14ac:dyDescent="0.2">
      <c r="A89519" t="s">
        <v>431</v>
      </c>
      <c r="B89519" t="s">
        <v>410</v>
      </c>
      <c r="C89519" t="s">
        <v>269</v>
      </c>
      <c r="D89519">
        <v>134</v>
      </c>
    </row>
    <row r="89520" spans="1:4" x14ac:dyDescent="0.2">
      <c r="A89520" t="s">
        <v>431</v>
      </c>
      <c r="B89520" t="s">
        <v>410</v>
      </c>
      <c r="C89520" t="s">
        <v>280</v>
      </c>
      <c r="D89520">
        <v>22</v>
      </c>
    </row>
    <row r="89521" spans="1:4" x14ac:dyDescent="0.2">
      <c r="A89521" t="s">
        <v>431</v>
      </c>
      <c r="B89521" t="s">
        <v>374</v>
      </c>
      <c r="C89521" t="s">
        <v>315</v>
      </c>
      <c r="D89521">
        <v>56</v>
      </c>
    </row>
    <row r="89522" spans="1:4" x14ac:dyDescent="0.2">
      <c r="A89522" t="s">
        <v>431</v>
      </c>
      <c r="B89522" t="s">
        <v>374</v>
      </c>
      <c r="C89522" t="s">
        <v>336</v>
      </c>
      <c r="D89522">
        <v>92</v>
      </c>
    </row>
    <row r="89523" spans="1:4" x14ac:dyDescent="0.2">
      <c r="A89523" t="s">
        <v>431</v>
      </c>
      <c r="B89523" t="s">
        <v>374</v>
      </c>
      <c r="C89523" t="s">
        <v>337</v>
      </c>
      <c r="D89523">
        <v>82</v>
      </c>
    </row>
    <row r="89524" spans="1:4" x14ac:dyDescent="0.2">
      <c r="A89524" t="s">
        <v>431</v>
      </c>
      <c r="B89524" t="s">
        <v>374</v>
      </c>
      <c r="C89524" t="s">
        <v>337</v>
      </c>
      <c r="D89524">
        <v>38</v>
      </c>
    </row>
    <row r="89525" spans="1:4" x14ac:dyDescent="0.2">
      <c r="A89525" t="s">
        <v>431</v>
      </c>
      <c r="B89525" t="s">
        <v>374</v>
      </c>
      <c r="C89525" t="s">
        <v>338</v>
      </c>
      <c r="D89525">
        <v>63</v>
      </c>
    </row>
    <row r="89526" spans="1:4" x14ac:dyDescent="0.2">
      <c r="A89526" t="s">
        <v>431</v>
      </c>
      <c r="B89526" t="s">
        <v>374</v>
      </c>
      <c r="C89526" t="s">
        <v>338</v>
      </c>
      <c r="D89526">
        <v>30</v>
      </c>
    </row>
    <row r="89527" spans="1:4" x14ac:dyDescent="0.2">
      <c r="A89527" t="s">
        <v>431</v>
      </c>
      <c r="B89527" t="s">
        <v>374</v>
      </c>
      <c r="C89527" t="s">
        <v>339</v>
      </c>
      <c r="D89527">
        <v>4</v>
      </c>
    </row>
    <row r="89528" spans="1:4" x14ac:dyDescent="0.2">
      <c r="A89528" t="s">
        <v>431</v>
      </c>
      <c r="B89528" t="s">
        <v>374</v>
      </c>
      <c r="C89528" t="s">
        <v>283</v>
      </c>
      <c r="D89528">
        <v>36</v>
      </c>
    </row>
    <row r="89529" spans="1:4" x14ac:dyDescent="0.2">
      <c r="A89529" t="s">
        <v>431</v>
      </c>
      <c r="B89529" t="s">
        <v>374</v>
      </c>
      <c r="C89529" t="s">
        <v>284</v>
      </c>
      <c r="D89529">
        <v>98</v>
      </c>
    </row>
    <row r="89530" spans="1:4" x14ac:dyDescent="0.2">
      <c r="A89530" t="s">
        <v>431</v>
      </c>
      <c r="B89530" t="s">
        <v>374</v>
      </c>
      <c r="C89530" t="s">
        <v>192</v>
      </c>
      <c r="D89530">
        <v>128</v>
      </c>
    </row>
    <row r="89531" spans="1:4" x14ac:dyDescent="0.2">
      <c r="A89531" t="s">
        <v>431</v>
      </c>
      <c r="B89531" t="s">
        <v>374</v>
      </c>
      <c r="C89531" t="s">
        <v>193</v>
      </c>
      <c r="D89531">
        <v>122</v>
      </c>
    </row>
    <row r="89532" spans="1:4" x14ac:dyDescent="0.2">
      <c r="A89532" t="s">
        <v>431</v>
      </c>
      <c r="B89532" t="s">
        <v>374</v>
      </c>
      <c r="C89532" t="s">
        <v>194</v>
      </c>
      <c r="D89532">
        <v>70</v>
      </c>
    </row>
    <row r="89533" spans="1:4" x14ac:dyDescent="0.2">
      <c r="A89533" t="s">
        <v>431</v>
      </c>
      <c r="B89533" t="s">
        <v>374</v>
      </c>
      <c r="C89533" t="s">
        <v>195</v>
      </c>
      <c r="D89533">
        <v>77</v>
      </c>
    </row>
    <row r="89534" spans="1:4" x14ac:dyDescent="0.2">
      <c r="A89534" t="s">
        <v>431</v>
      </c>
      <c r="B89534" t="s">
        <v>374</v>
      </c>
      <c r="C89534" t="s">
        <v>196</v>
      </c>
      <c r="D89534">
        <v>90</v>
      </c>
    </row>
    <row r="89535" spans="1:4" x14ac:dyDescent="0.2">
      <c r="A89535" t="s">
        <v>431</v>
      </c>
      <c r="B89535" t="s">
        <v>374</v>
      </c>
      <c r="C89535" t="s">
        <v>196</v>
      </c>
      <c r="D89535">
        <v>16</v>
      </c>
    </row>
    <row r="89536" spans="1:4" x14ac:dyDescent="0.2">
      <c r="A89536" t="s">
        <v>431</v>
      </c>
      <c r="B89536" t="s">
        <v>374</v>
      </c>
      <c r="C89536" t="s">
        <v>197</v>
      </c>
      <c r="D89536">
        <v>115</v>
      </c>
    </row>
    <row r="89537" spans="1:4" x14ac:dyDescent="0.2">
      <c r="A89537" t="s">
        <v>431</v>
      </c>
      <c r="B89537" t="s">
        <v>374</v>
      </c>
      <c r="C89537" t="s">
        <v>197</v>
      </c>
      <c r="D89537">
        <v>56</v>
      </c>
    </row>
    <row r="89538" spans="1:4" x14ac:dyDescent="0.2">
      <c r="A89538" t="s">
        <v>431</v>
      </c>
      <c r="B89538" t="s">
        <v>375</v>
      </c>
      <c r="C89538" t="s">
        <v>314</v>
      </c>
      <c r="D89538">
        <v>75</v>
      </c>
    </row>
    <row r="89539" spans="1:4" x14ac:dyDescent="0.2">
      <c r="A89539" t="s">
        <v>431</v>
      </c>
      <c r="B89539" t="s">
        <v>375</v>
      </c>
      <c r="C89539" t="s">
        <v>315</v>
      </c>
      <c r="D89539">
        <v>101</v>
      </c>
    </row>
    <row r="89540" spans="1:4" x14ac:dyDescent="0.2">
      <c r="A89540" t="s">
        <v>431</v>
      </c>
      <c r="B89540" t="s">
        <v>375</v>
      </c>
      <c r="C89540" t="s">
        <v>336</v>
      </c>
      <c r="D89540">
        <v>101</v>
      </c>
    </row>
    <row r="89541" spans="1:4" x14ac:dyDescent="0.2">
      <c r="A89541" t="s">
        <v>431</v>
      </c>
      <c r="B89541" t="s">
        <v>375</v>
      </c>
      <c r="C89541" t="s">
        <v>337</v>
      </c>
      <c r="D89541">
        <v>108</v>
      </c>
    </row>
    <row r="89542" spans="1:4" x14ac:dyDescent="0.2">
      <c r="A89542" t="s">
        <v>431</v>
      </c>
      <c r="B89542" t="s">
        <v>375</v>
      </c>
      <c r="C89542" t="s">
        <v>338</v>
      </c>
      <c r="D89542">
        <v>110</v>
      </c>
    </row>
    <row r="89543" spans="1:4" x14ac:dyDescent="0.2">
      <c r="A89543" t="s">
        <v>431</v>
      </c>
      <c r="B89543" t="s">
        <v>375</v>
      </c>
      <c r="C89543" t="s">
        <v>339</v>
      </c>
      <c r="D89543">
        <v>107</v>
      </c>
    </row>
    <row r="89544" spans="1:4" x14ac:dyDescent="0.2">
      <c r="A89544" t="s">
        <v>431</v>
      </c>
      <c r="B89544" t="s">
        <v>375</v>
      </c>
      <c r="C89544" t="s">
        <v>322</v>
      </c>
      <c r="D89544">
        <v>40</v>
      </c>
    </row>
    <row r="89545" spans="1:4" x14ac:dyDescent="0.2">
      <c r="A89545" t="s">
        <v>431</v>
      </c>
      <c r="B89545" t="s">
        <v>375</v>
      </c>
      <c r="C89545" t="s">
        <v>240</v>
      </c>
      <c r="D89545">
        <v>63</v>
      </c>
    </row>
    <row r="89546" spans="1:4" x14ac:dyDescent="0.2">
      <c r="A89546" t="s">
        <v>431</v>
      </c>
      <c r="B89546" t="s">
        <v>375</v>
      </c>
      <c r="C89546" t="s">
        <v>240</v>
      </c>
      <c r="D89546">
        <v>50</v>
      </c>
    </row>
    <row r="89547" spans="1:4" x14ac:dyDescent="0.2">
      <c r="A89547" t="s">
        <v>431</v>
      </c>
      <c r="B89547" t="s">
        <v>375</v>
      </c>
      <c r="C89547" t="s">
        <v>241</v>
      </c>
      <c r="D89547">
        <v>79</v>
      </c>
    </row>
    <row r="89548" spans="1:4" x14ac:dyDescent="0.2">
      <c r="A89548" t="s">
        <v>431</v>
      </c>
      <c r="B89548" t="s">
        <v>375</v>
      </c>
      <c r="C89548" t="s">
        <v>241</v>
      </c>
      <c r="D89548">
        <v>70</v>
      </c>
    </row>
    <row r="89549" spans="1:4" x14ac:dyDescent="0.2">
      <c r="A89549" t="s">
        <v>431</v>
      </c>
      <c r="B89549" t="s">
        <v>375</v>
      </c>
      <c r="C89549" t="s">
        <v>242</v>
      </c>
      <c r="D89549">
        <v>80</v>
      </c>
    </row>
    <row r="89550" spans="1:4" x14ac:dyDescent="0.2">
      <c r="A89550" t="s">
        <v>431</v>
      </c>
      <c r="B89550" t="s">
        <v>375</v>
      </c>
      <c r="C89550" t="s">
        <v>243</v>
      </c>
      <c r="D89550">
        <v>84</v>
      </c>
    </row>
    <row r="89551" spans="1:4" x14ac:dyDescent="0.2">
      <c r="A89551" t="s">
        <v>431</v>
      </c>
      <c r="B89551" t="s">
        <v>375</v>
      </c>
      <c r="C89551" t="s">
        <v>244</v>
      </c>
      <c r="D89551">
        <v>93</v>
      </c>
    </row>
    <row r="89552" spans="1:4" x14ac:dyDescent="0.2">
      <c r="A89552" t="s">
        <v>431</v>
      </c>
      <c r="B89552" t="s">
        <v>375</v>
      </c>
      <c r="C89552" t="s">
        <v>245</v>
      </c>
      <c r="D89552">
        <v>82</v>
      </c>
    </row>
    <row r="89553" spans="1:4" x14ac:dyDescent="0.2">
      <c r="A89553" t="s">
        <v>431</v>
      </c>
      <c r="B89553" t="s">
        <v>375</v>
      </c>
      <c r="C89553" t="s">
        <v>227</v>
      </c>
      <c r="D89553">
        <v>96</v>
      </c>
    </row>
    <row r="89554" spans="1:4" x14ac:dyDescent="0.2">
      <c r="A89554" t="s">
        <v>431</v>
      </c>
      <c r="B89554" t="s">
        <v>375</v>
      </c>
      <c r="C89554" t="s">
        <v>228</v>
      </c>
      <c r="D89554">
        <v>87</v>
      </c>
    </row>
    <row r="89555" spans="1:4" x14ac:dyDescent="0.2">
      <c r="A89555" t="s">
        <v>431</v>
      </c>
      <c r="B89555" t="s">
        <v>375</v>
      </c>
      <c r="C89555" t="s">
        <v>229</v>
      </c>
      <c r="D89555">
        <v>81</v>
      </c>
    </row>
    <row r="89556" spans="1:4" x14ac:dyDescent="0.2">
      <c r="A89556" t="s">
        <v>431</v>
      </c>
      <c r="B89556" t="s">
        <v>375</v>
      </c>
      <c r="C89556" t="s">
        <v>230</v>
      </c>
      <c r="D89556">
        <v>71</v>
      </c>
    </row>
    <row r="89557" spans="1:4" x14ac:dyDescent="0.2">
      <c r="A89557" t="s">
        <v>431</v>
      </c>
      <c r="B89557" t="s">
        <v>375</v>
      </c>
      <c r="C89557" t="s">
        <v>231</v>
      </c>
      <c r="D89557">
        <v>44</v>
      </c>
    </row>
    <row r="89558" spans="1:4" x14ac:dyDescent="0.2">
      <c r="A89558" t="s">
        <v>431</v>
      </c>
      <c r="B89558" t="s">
        <v>375</v>
      </c>
      <c r="C89558" t="s">
        <v>232</v>
      </c>
      <c r="D89558">
        <v>55</v>
      </c>
    </row>
    <row r="89559" spans="1:4" x14ac:dyDescent="0.2">
      <c r="A89559" t="s">
        <v>431</v>
      </c>
      <c r="B89559" t="s">
        <v>375</v>
      </c>
      <c r="C89559" t="s">
        <v>233</v>
      </c>
      <c r="D89559">
        <v>90</v>
      </c>
    </row>
    <row r="89560" spans="1:4" x14ac:dyDescent="0.2">
      <c r="A89560" t="s">
        <v>431</v>
      </c>
      <c r="B89560" t="s">
        <v>375</v>
      </c>
      <c r="C89560" t="s">
        <v>234</v>
      </c>
      <c r="D89560">
        <v>88</v>
      </c>
    </row>
    <row r="89561" spans="1:4" x14ac:dyDescent="0.2">
      <c r="A89561" t="s">
        <v>431</v>
      </c>
      <c r="B89561" t="s">
        <v>375</v>
      </c>
      <c r="C89561" t="s">
        <v>235</v>
      </c>
      <c r="D89561">
        <v>75</v>
      </c>
    </row>
    <row r="89562" spans="1:4" x14ac:dyDescent="0.2">
      <c r="A89562" t="s">
        <v>431</v>
      </c>
      <c r="B89562" t="s">
        <v>375</v>
      </c>
      <c r="C89562" t="s">
        <v>236</v>
      </c>
      <c r="D89562">
        <v>45</v>
      </c>
    </row>
    <row r="89563" spans="1:4" x14ac:dyDescent="0.2">
      <c r="A89563" t="s">
        <v>431</v>
      </c>
      <c r="B89563" t="s">
        <v>375</v>
      </c>
      <c r="C89563" t="s">
        <v>237</v>
      </c>
      <c r="D89563">
        <v>40</v>
      </c>
    </row>
    <row r="89564" spans="1:4" x14ac:dyDescent="0.2">
      <c r="A89564" t="s">
        <v>431</v>
      </c>
      <c r="B89564" t="s">
        <v>375</v>
      </c>
      <c r="C89564" t="s">
        <v>238</v>
      </c>
      <c r="D89564">
        <v>17</v>
      </c>
    </row>
    <row r="89565" spans="1:4" x14ac:dyDescent="0.2">
      <c r="A89565" t="s">
        <v>431</v>
      </c>
      <c r="B89565" t="s">
        <v>375</v>
      </c>
      <c r="C89565" t="s">
        <v>246</v>
      </c>
      <c r="D89565">
        <v>36</v>
      </c>
    </row>
    <row r="89566" spans="1:4" x14ac:dyDescent="0.2">
      <c r="A89566" t="s">
        <v>431</v>
      </c>
      <c r="B89566" t="s">
        <v>375</v>
      </c>
      <c r="C89566" t="s">
        <v>247</v>
      </c>
      <c r="D89566">
        <v>37</v>
      </c>
    </row>
    <row r="89567" spans="1:4" x14ac:dyDescent="0.2">
      <c r="A89567" t="s">
        <v>431</v>
      </c>
      <c r="B89567" t="s">
        <v>375</v>
      </c>
      <c r="C89567" t="s">
        <v>248</v>
      </c>
      <c r="D89567">
        <v>36</v>
      </c>
    </row>
    <row r="89568" spans="1:4" x14ac:dyDescent="0.2">
      <c r="A89568" t="s">
        <v>431</v>
      </c>
      <c r="B89568" t="s">
        <v>375</v>
      </c>
      <c r="C89568" t="s">
        <v>250</v>
      </c>
      <c r="D89568">
        <v>20</v>
      </c>
    </row>
    <row r="89569" spans="1:4" x14ac:dyDescent="0.2">
      <c r="A89569" t="s">
        <v>431</v>
      </c>
      <c r="B89569" t="s">
        <v>375</v>
      </c>
      <c r="C89569" t="s">
        <v>251</v>
      </c>
      <c r="D89569">
        <v>5</v>
      </c>
    </row>
    <row r="89570" spans="1:4" x14ac:dyDescent="0.2">
      <c r="A89570" t="s">
        <v>431</v>
      </c>
      <c r="B89570" t="s">
        <v>286</v>
      </c>
      <c r="C89570" t="s">
        <v>345</v>
      </c>
      <c r="D89570">
        <v>283</v>
      </c>
    </row>
    <row r="89571" spans="1:4" x14ac:dyDescent="0.2">
      <c r="A89571" t="s">
        <v>431</v>
      </c>
      <c r="B89571" t="s">
        <v>286</v>
      </c>
      <c r="C89571" t="s">
        <v>346</v>
      </c>
      <c r="D89571">
        <v>243</v>
      </c>
    </row>
    <row r="89572" spans="1:4" x14ac:dyDescent="0.2">
      <c r="A89572" t="s">
        <v>431</v>
      </c>
      <c r="B89572" t="s">
        <v>286</v>
      </c>
      <c r="C89572" t="s">
        <v>346</v>
      </c>
      <c r="D89572">
        <v>64</v>
      </c>
    </row>
    <row r="89573" spans="1:4" x14ac:dyDescent="0.2">
      <c r="A89573" t="s">
        <v>431</v>
      </c>
      <c r="B89573" t="s">
        <v>286</v>
      </c>
      <c r="C89573" t="s">
        <v>347</v>
      </c>
      <c r="D89573">
        <v>169</v>
      </c>
    </row>
    <row r="89574" spans="1:4" x14ac:dyDescent="0.2">
      <c r="A89574" t="s">
        <v>431</v>
      </c>
      <c r="B89574" t="s">
        <v>286</v>
      </c>
      <c r="C89574" t="s">
        <v>347</v>
      </c>
      <c r="D89574">
        <v>168</v>
      </c>
    </row>
    <row r="89575" spans="1:4" x14ac:dyDescent="0.2">
      <c r="A89575" t="s">
        <v>431</v>
      </c>
      <c r="B89575" t="s">
        <v>286</v>
      </c>
      <c r="C89575" t="s">
        <v>348</v>
      </c>
      <c r="D89575">
        <v>233</v>
      </c>
    </row>
    <row r="89576" spans="1:4" x14ac:dyDescent="0.2">
      <c r="A89576" t="s">
        <v>431</v>
      </c>
      <c r="B89576" t="s">
        <v>286</v>
      </c>
      <c r="C89576" t="s">
        <v>348</v>
      </c>
      <c r="D89576">
        <v>79</v>
      </c>
    </row>
    <row r="89577" spans="1:4" x14ac:dyDescent="0.2">
      <c r="A89577" t="s">
        <v>431</v>
      </c>
      <c r="B89577" t="s">
        <v>286</v>
      </c>
      <c r="C89577" t="s">
        <v>349</v>
      </c>
      <c r="D89577">
        <v>275</v>
      </c>
    </row>
    <row r="89578" spans="1:4" x14ac:dyDescent="0.2">
      <c r="A89578" t="s">
        <v>431</v>
      </c>
      <c r="B89578" t="s">
        <v>286</v>
      </c>
      <c r="C89578" t="s">
        <v>350</v>
      </c>
      <c r="D89578">
        <v>163</v>
      </c>
    </row>
    <row r="89579" spans="1:4" x14ac:dyDescent="0.2">
      <c r="A89579" t="s">
        <v>431</v>
      </c>
      <c r="B89579" t="s">
        <v>286</v>
      </c>
      <c r="C89579" t="s">
        <v>351</v>
      </c>
      <c r="D89579">
        <v>84</v>
      </c>
    </row>
    <row r="89580" spans="1:4" x14ac:dyDescent="0.2">
      <c r="A89580" t="s">
        <v>431</v>
      </c>
      <c r="B89580" t="s">
        <v>286</v>
      </c>
      <c r="C89580" t="s">
        <v>316</v>
      </c>
      <c r="D89580">
        <v>59</v>
      </c>
    </row>
    <row r="89581" spans="1:4" x14ac:dyDescent="0.2">
      <c r="A89581" t="s">
        <v>431</v>
      </c>
      <c r="B89581" t="s">
        <v>286</v>
      </c>
      <c r="C89581" t="s">
        <v>318</v>
      </c>
      <c r="D89581">
        <v>56</v>
      </c>
    </row>
    <row r="89582" spans="1:4" x14ac:dyDescent="0.2">
      <c r="A89582" t="s">
        <v>431</v>
      </c>
      <c r="B89582" t="s">
        <v>286</v>
      </c>
      <c r="C89582" t="s">
        <v>243</v>
      </c>
      <c r="D89582">
        <v>14</v>
      </c>
    </row>
    <row r="89583" spans="1:4" x14ac:dyDescent="0.2">
      <c r="A89583" t="s">
        <v>431</v>
      </c>
      <c r="B89583" t="s">
        <v>286</v>
      </c>
      <c r="C89583" t="s">
        <v>244</v>
      </c>
      <c r="D89583">
        <v>114</v>
      </c>
    </row>
    <row r="89584" spans="1:4" x14ac:dyDescent="0.2">
      <c r="A89584" t="s">
        <v>431</v>
      </c>
      <c r="B89584" t="s">
        <v>286</v>
      </c>
      <c r="C89584" t="s">
        <v>245</v>
      </c>
      <c r="D89584">
        <v>111</v>
      </c>
    </row>
    <row r="89585" spans="1:4" x14ac:dyDescent="0.2">
      <c r="A89585" t="s">
        <v>431</v>
      </c>
      <c r="B89585" t="s">
        <v>286</v>
      </c>
      <c r="C89585" t="s">
        <v>227</v>
      </c>
      <c r="D89585">
        <v>121</v>
      </c>
    </row>
    <row r="89586" spans="1:4" x14ac:dyDescent="0.2">
      <c r="A89586" t="s">
        <v>431</v>
      </c>
      <c r="B89586" t="s">
        <v>286</v>
      </c>
      <c r="C89586" t="s">
        <v>228</v>
      </c>
      <c r="D89586">
        <v>137</v>
      </c>
    </row>
    <row r="89587" spans="1:4" x14ac:dyDescent="0.2">
      <c r="A89587" t="s">
        <v>431</v>
      </c>
      <c r="B89587" t="s">
        <v>286</v>
      </c>
      <c r="C89587" t="s">
        <v>229</v>
      </c>
      <c r="D89587">
        <v>116</v>
      </c>
    </row>
    <row r="89588" spans="1:4" x14ac:dyDescent="0.2">
      <c r="A89588" t="s">
        <v>431</v>
      </c>
      <c r="B89588" t="s">
        <v>286</v>
      </c>
      <c r="C89588" t="s">
        <v>230</v>
      </c>
      <c r="D89588">
        <v>88</v>
      </c>
    </row>
    <row r="89589" spans="1:4" x14ac:dyDescent="0.2">
      <c r="A89589" t="s">
        <v>431</v>
      </c>
      <c r="B89589" t="s">
        <v>286</v>
      </c>
      <c r="C89589" t="s">
        <v>231</v>
      </c>
      <c r="D89589">
        <v>65</v>
      </c>
    </row>
    <row r="89590" spans="1:4" x14ac:dyDescent="0.2">
      <c r="A89590" t="s">
        <v>431</v>
      </c>
      <c r="B89590" t="s">
        <v>286</v>
      </c>
      <c r="C89590" t="s">
        <v>232</v>
      </c>
      <c r="D89590">
        <v>53</v>
      </c>
    </row>
    <row r="89591" spans="1:4" x14ac:dyDescent="0.2">
      <c r="A89591" t="s">
        <v>431</v>
      </c>
      <c r="B89591" t="s">
        <v>286</v>
      </c>
      <c r="C89591" t="s">
        <v>233</v>
      </c>
      <c r="D89591">
        <v>53</v>
      </c>
    </row>
    <row r="89592" spans="1:4" x14ac:dyDescent="0.2">
      <c r="A89592" t="s">
        <v>431</v>
      </c>
      <c r="B89592" t="s">
        <v>286</v>
      </c>
      <c r="C89592" t="s">
        <v>234</v>
      </c>
      <c r="D89592">
        <v>30</v>
      </c>
    </row>
    <row r="89593" spans="1:4" x14ac:dyDescent="0.2">
      <c r="A89593" t="s">
        <v>431</v>
      </c>
      <c r="B89593" t="s">
        <v>286</v>
      </c>
      <c r="C89593" t="s">
        <v>235</v>
      </c>
      <c r="D89593">
        <v>53</v>
      </c>
    </row>
    <row r="89594" spans="1:4" x14ac:dyDescent="0.2">
      <c r="A89594" t="s">
        <v>431</v>
      </c>
      <c r="B89594" t="s">
        <v>286</v>
      </c>
      <c r="C89594" t="s">
        <v>236</v>
      </c>
      <c r="D89594">
        <v>46</v>
      </c>
    </row>
    <row r="89595" spans="1:4" x14ac:dyDescent="0.2">
      <c r="A89595" t="s">
        <v>431</v>
      </c>
      <c r="B89595" t="s">
        <v>286</v>
      </c>
      <c r="C89595" t="s">
        <v>237</v>
      </c>
      <c r="D89595">
        <v>49</v>
      </c>
    </row>
    <row r="89596" spans="1:4" x14ac:dyDescent="0.2">
      <c r="A89596" t="s">
        <v>431</v>
      </c>
      <c r="B89596" t="s">
        <v>286</v>
      </c>
      <c r="C89596" t="s">
        <v>238</v>
      </c>
      <c r="D89596">
        <v>51</v>
      </c>
    </row>
    <row r="89597" spans="1:4" x14ac:dyDescent="0.2">
      <c r="A89597" t="s">
        <v>431</v>
      </c>
      <c r="B89597" t="s">
        <v>286</v>
      </c>
      <c r="C89597" t="s">
        <v>246</v>
      </c>
      <c r="D89597">
        <v>37</v>
      </c>
    </row>
    <row r="89598" spans="1:4" x14ac:dyDescent="0.2">
      <c r="A89598" t="s">
        <v>431</v>
      </c>
      <c r="B89598" t="s">
        <v>286</v>
      </c>
      <c r="C89598" t="s">
        <v>247</v>
      </c>
      <c r="D89598">
        <v>34</v>
      </c>
    </row>
    <row r="89599" spans="1:4" x14ac:dyDescent="0.2">
      <c r="A89599" t="s">
        <v>431</v>
      </c>
      <c r="B89599" t="s">
        <v>286</v>
      </c>
      <c r="C89599" t="s">
        <v>248</v>
      </c>
      <c r="D89599">
        <v>39</v>
      </c>
    </row>
    <row r="89600" spans="1:4" x14ac:dyDescent="0.2">
      <c r="A89600" t="s">
        <v>431</v>
      </c>
      <c r="B89600" t="s">
        <v>286</v>
      </c>
      <c r="C89600" t="s">
        <v>249</v>
      </c>
      <c r="D89600">
        <v>38</v>
      </c>
    </row>
    <row r="89601" spans="1:4" x14ac:dyDescent="0.2">
      <c r="A89601" t="s">
        <v>431</v>
      </c>
      <c r="B89601" t="s">
        <v>286</v>
      </c>
      <c r="C89601" t="s">
        <v>250</v>
      </c>
      <c r="D89601">
        <v>43</v>
      </c>
    </row>
    <row r="89602" spans="1:4" x14ac:dyDescent="0.2">
      <c r="A89602" t="s">
        <v>431</v>
      </c>
      <c r="B89602" t="s">
        <v>286</v>
      </c>
      <c r="C89602" t="s">
        <v>251</v>
      </c>
      <c r="D89602">
        <v>28</v>
      </c>
    </row>
    <row r="89603" spans="1:4" x14ac:dyDescent="0.2">
      <c r="A89603" t="s">
        <v>431</v>
      </c>
      <c r="B89603" t="s">
        <v>286</v>
      </c>
      <c r="C89603" t="s">
        <v>265</v>
      </c>
      <c r="D89603">
        <v>26</v>
      </c>
    </row>
    <row r="89604" spans="1:4" x14ac:dyDescent="0.2">
      <c r="A89604" t="s">
        <v>431</v>
      </c>
      <c r="B89604" t="s">
        <v>286</v>
      </c>
      <c r="C89604" t="s">
        <v>266</v>
      </c>
      <c r="D89604">
        <v>11</v>
      </c>
    </row>
    <row r="89605" spans="1:4" x14ac:dyDescent="0.2">
      <c r="A89605" t="s">
        <v>431</v>
      </c>
      <c r="B89605" t="s">
        <v>286</v>
      </c>
      <c r="C89605" t="s">
        <v>267</v>
      </c>
      <c r="D89605">
        <v>53</v>
      </c>
    </row>
    <row r="89606" spans="1:4" x14ac:dyDescent="0.2">
      <c r="A89606" t="s">
        <v>431</v>
      </c>
      <c r="B89606" t="s">
        <v>286</v>
      </c>
      <c r="C89606" t="s">
        <v>268</v>
      </c>
      <c r="D89606">
        <v>68</v>
      </c>
    </row>
    <row r="89607" spans="1:4" x14ac:dyDescent="0.2">
      <c r="A89607" t="s">
        <v>431</v>
      </c>
      <c r="B89607" t="s">
        <v>286</v>
      </c>
      <c r="C89607" t="s">
        <v>269</v>
      </c>
      <c r="D89607">
        <v>116</v>
      </c>
    </row>
    <row r="89608" spans="1:4" x14ac:dyDescent="0.2">
      <c r="A89608" t="s">
        <v>431</v>
      </c>
      <c r="B89608" t="s">
        <v>286</v>
      </c>
      <c r="C89608" t="s">
        <v>280</v>
      </c>
      <c r="D89608">
        <v>126</v>
      </c>
    </row>
    <row r="89609" spans="1:4" x14ac:dyDescent="0.2">
      <c r="A89609" t="s">
        <v>431</v>
      </c>
      <c r="B89609" t="s">
        <v>286</v>
      </c>
      <c r="C89609" t="s">
        <v>281</v>
      </c>
      <c r="D89609">
        <v>90</v>
      </c>
    </row>
    <row r="89610" spans="1:4" x14ac:dyDescent="0.2">
      <c r="A89610" t="s">
        <v>431</v>
      </c>
      <c r="B89610" t="s">
        <v>286</v>
      </c>
      <c r="C89610" t="s">
        <v>282</v>
      </c>
      <c r="D89610">
        <v>84</v>
      </c>
    </row>
    <row r="89611" spans="1:4" x14ac:dyDescent="0.2">
      <c r="A89611" t="s">
        <v>431</v>
      </c>
      <c r="B89611" t="s">
        <v>286</v>
      </c>
      <c r="C89611" t="s">
        <v>283</v>
      </c>
      <c r="D89611">
        <v>116</v>
      </c>
    </row>
    <row r="89612" spans="1:4" x14ac:dyDescent="0.2">
      <c r="A89612" t="s">
        <v>431</v>
      </c>
      <c r="B89612" t="s">
        <v>286</v>
      </c>
      <c r="C89612" t="s">
        <v>284</v>
      </c>
      <c r="D89612">
        <v>114</v>
      </c>
    </row>
    <row r="89613" spans="1:4" x14ac:dyDescent="0.2">
      <c r="A89613" t="s">
        <v>431</v>
      </c>
      <c r="B89613" t="s">
        <v>286</v>
      </c>
      <c r="C89613" t="s">
        <v>192</v>
      </c>
      <c r="D89613">
        <v>73</v>
      </c>
    </row>
    <row r="89614" spans="1:4" x14ac:dyDescent="0.2">
      <c r="A89614" t="s">
        <v>431</v>
      </c>
      <c r="B89614" t="s">
        <v>286</v>
      </c>
      <c r="C89614" t="s">
        <v>193</v>
      </c>
      <c r="D89614">
        <v>43</v>
      </c>
    </row>
    <row r="89615" spans="1:4" x14ac:dyDescent="0.2">
      <c r="A89615" t="s">
        <v>431</v>
      </c>
      <c r="B89615" t="s">
        <v>286</v>
      </c>
      <c r="C89615" t="s">
        <v>194</v>
      </c>
      <c r="D89615">
        <v>69</v>
      </c>
    </row>
    <row r="89616" spans="1:4" x14ac:dyDescent="0.2">
      <c r="A89616" t="s">
        <v>431</v>
      </c>
      <c r="B89616" t="s">
        <v>286</v>
      </c>
      <c r="C89616" t="s">
        <v>196</v>
      </c>
      <c r="D89616">
        <v>18</v>
      </c>
    </row>
    <row r="89617" spans="1:4" x14ac:dyDescent="0.2">
      <c r="A89617" t="s">
        <v>431</v>
      </c>
      <c r="B89617" t="s">
        <v>286</v>
      </c>
      <c r="C89617" t="s">
        <v>196</v>
      </c>
      <c r="D89617">
        <v>8</v>
      </c>
    </row>
    <row r="89618" spans="1:4" x14ac:dyDescent="0.2">
      <c r="A89618" t="s">
        <v>431</v>
      </c>
      <c r="B89618" t="s">
        <v>286</v>
      </c>
      <c r="C89618" t="s">
        <v>197</v>
      </c>
      <c r="D89618">
        <v>43</v>
      </c>
    </row>
    <row r="89619" spans="1:4" x14ac:dyDescent="0.2">
      <c r="A89619" t="s">
        <v>431</v>
      </c>
      <c r="B89619" t="s">
        <v>376</v>
      </c>
      <c r="C89619" t="s">
        <v>338</v>
      </c>
      <c r="D89619">
        <v>118</v>
      </c>
    </row>
    <row r="89620" spans="1:4" x14ac:dyDescent="0.2">
      <c r="A89620" t="s">
        <v>431</v>
      </c>
      <c r="B89620" t="s">
        <v>377</v>
      </c>
      <c r="C89620" t="s">
        <v>312</v>
      </c>
      <c r="D89620">
        <v>146</v>
      </c>
    </row>
    <row r="89621" spans="1:4" x14ac:dyDescent="0.2">
      <c r="A89621" t="s">
        <v>431</v>
      </c>
      <c r="B89621" t="s">
        <v>377</v>
      </c>
      <c r="C89621" t="s">
        <v>313</v>
      </c>
      <c r="D89621">
        <v>219</v>
      </c>
    </row>
    <row r="89622" spans="1:4" x14ac:dyDescent="0.2">
      <c r="A89622" t="s">
        <v>431</v>
      </c>
      <c r="B89622" t="s">
        <v>377</v>
      </c>
      <c r="C89622" t="s">
        <v>314</v>
      </c>
      <c r="D89622">
        <v>389</v>
      </c>
    </row>
    <row r="89623" spans="1:4" x14ac:dyDescent="0.2">
      <c r="A89623" t="s">
        <v>431</v>
      </c>
      <c r="B89623" t="s">
        <v>377</v>
      </c>
      <c r="C89623" t="s">
        <v>315</v>
      </c>
      <c r="D89623">
        <v>447</v>
      </c>
    </row>
    <row r="89624" spans="1:4" x14ac:dyDescent="0.2">
      <c r="A89624" t="s">
        <v>431</v>
      </c>
      <c r="B89624" t="s">
        <v>377</v>
      </c>
      <c r="C89624" t="s">
        <v>336</v>
      </c>
      <c r="D89624">
        <v>260</v>
      </c>
    </row>
    <row r="89625" spans="1:4" x14ac:dyDescent="0.2">
      <c r="A89625" t="s">
        <v>431</v>
      </c>
      <c r="B89625" t="s">
        <v>377</v>
      </c>
      <c r="C89625" t="s">
        <v>336</v>
      </c>
      <c r="D89625">
        <v>183</v>
      </c>
    </row>
    <row r="89626" spans="1:4" x14ac:dyDescent="0.2">
      <c r="A89626" t="s">
        <v>431</v>
      </c>
      <c r="B89626" t="s">
        <v>377</v>
      </c>
      <c r="C89626" t="s">
        <v>337</v>
      </c>
      <c r="D89626">
        <v>261</v>
      </c>
    </row>
    <row r="89627" spans="1:4" x14ac:dyDescent="0.2">
      <c r="A89627" t="s">
        <v>431</v>
      </c>
      <c r="B89627" t="s">
        <v>377</v>
      </c>
      <c r="C89627" t="s">
        <v>337</v>
      </c>
      <c r="D89627">
        <v>180</v>
      </c>
    </row>
    <row r="89628" spans="1:4" x14ac:dyDescent="0.2">
      <c r="A89628" t="s">
        <v>431</v>
      </c>
      <c r="B89628" t="s">
        <v>377</v>
      </c>
      <c r="C89628" t="s">
        <v>338</v>
      </c>
      <c r="D89628">
        <v>302</v>
      </c>
    </row>
    <row r="89629" spans="1:4" x14ac:dyDescent="0.2">
      <c r="A89629" t="s">
        <v>431</v>
      </c>
      <c r="B89629" t="s">
        <v>377</v>
      </c>
      <c r="C89629" t="s">
        <v>338</v>
      </c>
      <c r="D89629">
        <v>271</v>
      </c>
    </row>
    <row r="89630" spans="1:4" x14ac:dyDescent="0.2">
      <c r="A89630" t="s">
        <v>431</v>
      </c>
      <c r="B89630" t="s">
        <v>377</v>
      </c>
      <c r="C89630" t="s">
        <v>338</v>
      </c>
      <c r="D89630">
        <v>65</v>
      </c>
    </row>
    <row r="89631" spans="1:4" x14ac:dyDescent="0.2">
      <c r="A89631" t="s">
        <v>431</v>
      </c>
      <c r="B89631" t="s">
        <v>377</v>
      </c>
      <c r="C89631" t="s">
        <v>339</v>
      </c>
      <c r="D89631">
        <v>212</v>
      </c>
    </row>
    <row r="89632" spans="1:4" x14ac:dyDescent="0.2">
      <c r="A89632" t="s">
        <v>431</v>
      </c>
      <c r="B89632" t="s">
        <v>377</v>
      </c>
      <c r="C89632" t="s">
        <v>339</v>
      </c>
      <c r="D89632">
        <v>168</v>
      </c>
    </row>
    <row r="89633" spans="1:4" x14ac:dyDescent="0.2">
      <c r="A89633" t="s">
        <v>431</v>
      </c>
      <c r="B89633" t="s">
        <v>377</v>
      </c>
      <c r="C89633" t="s">
        <v>340</v>
      </c>
      <c r="D89633">
        <v>172</v>
      </c>
    </row>
    <row r="89634" spans="1:4" x14ac:dyDescent="0.2">
      <c r="A89634" t="s">
        <v>431</v>
      </c>
      <c r="B89634" t="s">
        <v>377</v>
      </c>
      <c r="C89634" t="s">
        <v>341</v>
      </c>
      <c r="D89634">
        <v>83</v>
      </c>
    </row>
    <row r="89635" spans="1:4" x14ac:dyDescent="0.2">
      <c r="A89635" t="s">
        <v>431</v>
      </c>
      <c r="B89635" t="s">
        <v>377</v>
      </c>
      <c r="C89635" t="s">
        <v>342</v>
      </c>
      <c r="D89635">
        <v>52</v>
      </c>
    </row>
    <row r="89636" spans="1:4" x14ac:dyDescent="0.2">
      <c r="A89636" t="s">
        <v>431</v>
      </c>
      <c r="B89636" t="s">
        <v>377</v>
      </c>
      <c r="C89636" t="s">
        <v>343</v>
      </c>
      <c r="D89636">
        <v>101</v>
      </c>
    </row>
    <row r="89637" spans="1:4" x14ac:dyDescent="0.2">
      <c r="A89637" t="s">
        <v>431</v>
      </c>
      <c r="B89637" t="s">
        <v>377</v>
      </c>
      <c r="C89637" t="s">
        <v>344</v>
      </c>
      <c r="D89637">
        <v>90</v>
      </c>
    </row>
    <row r="89638" spans="1:4" x14ac:dyDescent="0.2">
      <c r="A89638" t="s">
        <v>431</v>
      </c>
      <c r="B89638" t="s">
        <v>377</v>
      </c>
      <c r="C89638" t="s">
        <v>345</v>
      </c>
      <c r="D89638">
        <v>69</v>
      </c>
    </row>
    <row r="89639" spans="1:4" x14ac:dyDescent="0.2">
      <c r="A89639" t="s">
        <v>431</v>
      </c>
      <c r="B89639" t="s">
        <v>377</v>
      </c>
      <c r="C89639" t="s">
        <v>346</v>
      </c>
      <c r="D89639">
        <v>53</v>
      </c>
    </row>
    <row r="89640" spans="1:4" x14ac:dyDescent="0.2">
      <c r="A89640" t="s">
        <v>431</v>
      </c>
      <c r="B89640" t="s">
        <v>377</v>
      </c>
      <c r="C89640" t="s">
        <v>347</v>
      </c>
      <c r="D89640">
        <v>46</v>
      </c>
    </row>
    <row r="89641" spans="1:4" x14ac:dyDescent="0.2">
      <c r="A89641" t="s">
        <v>431</v>
      </c>
      <c r="B89641" t="s">
        <v>377</v>
      </c>
      <c r="C89641" t="s">
        <v>348</v>
      </c>
      <c r="D89641">
        <v>76</v>
      </c>
    </row>
    <row r="89642" spans="1:4" x14ac:dyDescent="0.2">
      <c r="A89642" t="s">
        <v>431</v>
      </c>
      <c r="B89642" t="s">
        <v>377</v>
      </c>
      <c r="C89642" t="s">
        <v>349</v>
      </c>
      <c r="D89642">
        <v>93</v>
      </c>
    </row>
    <row r="89643" spans="1:4" x14ac:dyDescent="0.2">
      <c r="A89643" t="s">
        <v>431</v>
      </c>
      <c r="B89643" t="s">
        <v>377</v>
      </c>
      <c r="C89643" t="s">
        <v>349</v>
      </c>
      <c r="D89643">
        <v>38</v>
      </c>
    </row>
    <row r="89644" spans="1:4" x14ac:dyDescent="0.2">
      <c r="A89644" t="s">
        <v>431</v>
      </c>
      <c r="B89644" t="s">
        <v>377</v>
      </c>
      <c r="C89644" t="s">
        <v>350</v>
      </c>
      <c r="D89644">
        <v>22</v>
      </c>
    </row>
    <row r="89645" spans="1:4" x14ac:dyDescent="0.2">
      <c r="A89645" t="s">
        <v>431</v>
      </c>
      <c r="B89645" t="s">
        <v>377</v>
      </c>
      <c r="C89645" t="s">
        <v>351</v>
      </c>
      <c r="D89645">
        <v>27</v>
      </c>
    </row>
    <row r="89646" spans="1:4" x14ac:dyDescent="0.2">
      <c r="A89646" t="s">
        <v>431</v>
      </c>
      <c r="B89646" t="s">
        <v>377</v>
      </c>
      <c r="C89646" t="s">
        <v>316</v>
      </c>
      <c r="D89646">
        <v>57</v>
      </c>
    </row>
    <row r="89647" spans="1:4" x14ac:dyDescent="0.2">
      <c r="A89647" t="s">
        <v>431</v>
      </c>
      <c r="B89647" t="s">
        <v>377</v>
      </c>
      <c r="C89647" t="s">
        <v>317</v>
      </c>
      <c r="D89647">
        <v>34</v>
      </c>
    </row>
    <row r="89648" spans="1:4" x14ac:dyDescent="0.2">
      <c r="A89648" t="s">
        <v>431</v>
      </c>
      <c r="B89648" t="s">
        <v>379</v>
      </c>
      <c r="C89648" t="s">
        <v>313</v>
      </c>
      <c r="D89648">
        <v>176</v>
      </c>
    </row>
    <row r="89649" spans="1:4" x14ac:dyDescent="0.2">
      <c r="A89649" t="s">
        <v>431</v>
      </c>
      <c r="B89649" t="s">
        <v>379</v>
      </c>
      <c r="C89649" t="s">
        <v>314</v>
      </c>
      <c r="D89649">
        <v>166</v>
      </c>
    </row>
    <row r="89650" spans="1:4" x14ac:dyDescent="0.2">
      <c r="A89650" t="s">
        <v>431</v>
      </c>
      <c r="B89650" t="s">
        <v>379</v>
      </c>
      <c r="C89650" t="s">
        <v>315</v>
      </c>
      <c r="D89650">
        <v>198</v>
      </c>
    </row>
    <row r="89651" spans="1:4" x14ac:dyDescent="0.2">
      <c r="A89651" t="s">
        <v>431</v>
      </c>
      <c r="B89651" t="s">
        <v>379</v>
      </c>
      <c r="C89651" t="s">
        <v>336</v>
      </c>
      <c r="D89651">
        <v>288</v>
      </c>
    </row>
    <row r="89652" spans="1:4" x14ac:dyDescent="0.2">
      <c r="A89652" t="s">
        <v>431</v>
      </c>
      <c r="B89652" t="s">
        <v>379</v>
      </c>
      <c r="C89652" t="s">
        <v>337</v>
      </c>
      <c r="D89652">
        <v>245</v>
      </c>
    </row>
    <row r="89653" spans="1:4" x14ac:dyDescent="0.2">
      <c r="A89653" t="s">
        <v>431</v>
      </c>
      <c r="B89653" t="s">
        <v>379</v>
      </c>
      <c r="C89653" t="s">
        <v>338</v>
      </c>
      <c r="D89653">
        <v>117</v>
      </c>
    </row>
    <row r="89654" spans="1:4" x14ac:dyDescent="0.2">
      <c r="A89654" t="s">
        <v>431</v>
      </c>
      <c r="B89654" t="s">
        <v>379</v>
      </c>
      <c r="C89654" t="s">
        <v>338</v>
      </c>
      <c r="D89654">
        <v>60</v>
      </c>
    </row>
    <row r="89655" spans="1:4" x14ac:dyDescent="0.2">
      <c r="A89655" t="s">
        <v>287</v>
      </c>
      <c r="B89655" t="s">
        <v>390</v>
      </c>
      <c r="C89655" t="s">
        <v>347</v>
      </c>
      <c r="D89655">
        <v>57</v>
      </c>
    </row>
    <row r="89656" spans="1:4" x14ac:dyDescent="0.2">
      <c r="A89656" t="s">
        <v>287</v>
      </c>
      <c r="B89656" t="s">
        <v>390</v>
      </c>
      <c r="C89656" t="s">
        <v>348</v>
      </c>
      <c r="D89656">
        <v>72</v>
      </c>
    </row>
    <row r="89657" spans="1:4" x14ac:dyDescent="0.2">
      <c r="A89657" t="s">
        <v>287</v>
      </c>
      <c r="B89657" t="s">
        <v>390</v>
      </c>
      <c r="C89657" t="s">
        <v>349</v>
      </c>
      <c r="D89657">
        <v>77</v>
      </c>
    </row>
    <row r="89658" spans="1:4" x14ac:dyDescent="0.2">
      <c r="A89658" t="s">
        <v>287</v>
      </c>
      <c r="B89658" t="s">
        <v>390</v>
      </c>
      <c r="C89658" t="s">
        <v>350</v>
      </c>
      <c r="D89658">
        <v>76</v>
      </c>
    </row>
    <row r="89659" spans="1:4" x14ac:dyDescent="0.2">
      <c r="A89659" t="s">
        <v>287</v>
      </c>
      <c r="B89659" t="s">
        <v>390</v>
      </c>
      <c r="C89659" t="s">
        <v>351</v>
      </c>
      <c r="D89659">
        <v>79</v>
      </c>
    </row>
    <row r="89660" spans="1:4" x14ac:dyDescent="0.2">
      <c r="A89660" t="s">
        <v>287</v>
      </c>
      <c r="B89660" t="s">
        <v>176</v>
      </c>
      <c r="C89660" t="s">
        <v>268</v>
      </c>
      <c r="D89660">
        <v>39</v>
      </c>
    </row>
    <row r="89661" spans="1:4" x14ac:dyDescent="0.2">
      <c r="A89661" t="s">
        <v>287</v>
      </c>
      <c r="B89661" t="s">
        <v>176</v>
      </c>
      <c r="C89661" t="s">
        <v>269</v>
      </c>
      <c r="D89661">
        <v>70</v>
      </c>
    </row>
    <row r="89662" spans="1:4" x14ac:dyDescent="0.2">
      <c r="A89662" t="s">
        <v>287</v>
      </c>
      <c r="B89662" t="s">
        <v>176</v>
      </c>
      <c r="C89662" t="s">
        <v>280</v>
      </c>
      <c r="D89662">
        <v>37</v>
      </c>
    </row>
    <row r="89663" spans="1:4" x14ac:dyDescent="0.2">
      <c r="A89663" t="s">
        <v>287</v>
      </c>
      <c r="B89663" t="s">
        <v>176</v>
      </c>
      <c r="C89663" t="s">
        <v>280</v>
      </c>
      <c r="D89663">
        <v>10</v>
      </c>
    </row>
    <row r="89664" spans="1:4" x14ac:dyDescent="0.2">
      <c r="A89664" t="s">
        <v>287</v>
      </c>
      <c r="B89664" t="s">
        <v>176</v>
      </c>
      <c r="C89664" t="s">
        <v>281</v>
      </c>
      <c r="D89664">
        <v>89</v>
      </c>
    </row>
    <row r="89665" spans="1:4" x14ac:dyDescent="0.2">
      <c r="A89665" t="s">
        <v>287</v>
      </c>
      <c r="B89665" t="s">
        <v>176</v>
      </c>
      <c r="C89665" t="s">
        <v>281</v>
      </c>
      <c r="D89665">
        <v>14</v>
      </c>
    </row>
    <row r="89666" spans="1:4" x14ac:dyDescent="0.2">
      <c r="A89666" t="s">
        <v>287</v>
      </c>
      <c r="B89666" t="s">
        <v>176</v>
      </c>
      <c r="C89666" t="s">
        <v>282</v>
      </c>
      <c r="D89666">
        <v>146</v>
      </c>
    </row>
    <row r="89667" spans="1:4" x14ac:dyDescent="0.2">
      <c r="A89667" t="s">
        <v>287</v>
      </c>
      <c r="B89667" t="s">
        <v>176</v>
      </c>
      <c r="C89667" t="s">
        <v>282</v>
      </c>
      <c r="D89667">
        <v>10</v>
      </c>
    </row>
    <row r="89668" spans="1:4" x14ac:dyDescent="0.2">
      <c r="A89668" t="s">
        <v>287</v>
      </c>
      <c r="B89668" t="s">
        <v>176</v>
      </c>
      <c r="C89668" t="s">
        <v>283</v>
      </c>
      <c r="D89668">
        <v>158</v>
      </c>
    </row>
    <row r="89669" spans="1:4" x14ac:dyDescent="0.2">
      <c r="A89669" t="s">
        <v>287</v>
      </c>
      <c r="B89669" t="s">
        <v>176</v>
      </c>
      <c r="C89669" t="s">
        <v>283</v>
      </c>
      <c r="D89669">
        <v>70</v>
      </c>
    </row>
    <row r="89670" spans="1:4" x14ac:dyDescent="0.2">
      <c r="A89670" t="s">
        <v>287</v>
      </c>
      <c r="B89670" t="s">
        <v>176</v>
      </c>
      <c r="C89670" t="s">
        <v>284</v>
      </c>
      <c r="D89670">
        <v>335</v>
      </c>
    </row>
    <row r="89671" spans="1:4" x14ac:dyDescent="0.2">
      <c r="A89671" t="s">
        <v>287</v>
      </c>
      <c r="B89671" t="s">
        <v>176</v>
      </c>
      <c r="C89671" t="s">
        <v>284</v>
      </c>
      <c r="D89671">
        <v>171</v>
      </c>
    </row>
    <row r="89672" spans="1:4" x14ac:dyDescent="0.2">
      <c r="A89672" t="s">
        <v>287</v>
      </c>
      <c r="B89672" t="s">
        <v>176</v>
      </c>
      <c r="C89672" t="s">
        <v>284</v>
      </c>
      <c r="D89672">
        <v>45</v>
      </c>
    </row>
    <row r="89673" spans="1:4" x14ac:dyDescent="0.2">
      <c r="A89673" t="s">
        <v>287</v>
      </c>
      <c r="B89673" t="s">
        <v>176</v>
      </c>
      <c r="C89673" t="s">
        <v>192</v>
      </c>
      <c r="D89673">
        <v>432</v>
      </c>
    </row>
    <row r="89674" spans="1:4" x14ac:dyDescent="0.2">
      <c r="A89674" t="s">
        <v>287</v>
      </c>
      <c r="B89674" t="s">
        <v>176</v>
      </c>
      <c r="C89674" t="s">
        <v>192</v>
      </c>
      <c r="D89674">
        <v>182</v>
      </c>
    </row>
    <row r="89675" spans="1:4" x14ac:dyDescent="0.2">
      <c r="A89675" t="s">
        <v>287</v>
      </c>
      <c r="B89675" t="s">
        <v>176</v>
      </c>
      <c r="C89675" t="s">
        <v>192</v>
      </c>
      <c r="D89675">
        <v>40</v>
      </c>
    </row>
    <row r="89676" spans="1:4" x14ac:dyDescent="0.2">
      <c r="A89676" t="s">
        <v>287</v>
      </c>
      <c r="B89676" t="s">
        <v>176</v>
      </c>
      <c r="C89676" t="s">
        <v>193</v>
      </c>
      <c r="D89676">
        <v>225</v>
      </c>
    </row>
    <row r="89677" spans="1:4" x14ac:dyDescent="0.2">
      <c r="A89677" t="s">
        <v>287</v>
      </c>
      <c r="B89677" t="s">
        <v>176</v>
      </c>
      <c r="C89677" t="s">
        <v>193</v>
      </c>
      <c r="D89677">
        <v>155</v>
      </c>
    </row>
    <row r="89678" spans="1:4" x14ac:dyDescent="0.2">
      <c r="A89678" t="s">
        <v>287</v>
      </c>
      <c r="B89678" t="s">
        <v>176</v>
      </c>
      <c r="C89678" t="s">
        <v>193</v>
      </c>
      <c r="D89678">
        <v>12</v>
      </c>
    </row>
    <row r="89679" spans="1:4" x14ac:dyDescent="0.2">
      <c r="A89679" t="s">
        <v>287</v>
      </c>
      <c r="B89679" t="s">
        <v>176</v>
      </c>
      <c r="C89679" t="s">
        <v>194</v>
      </c>
      <c r="D89679">
        <v>123</v>
      </c>
    </row>
    <row r="89680" spans="1:4" x14ac:dyDescent="0.2">
      <c r="A89680" t="s">
        <v>287</v>
      </c>
      <c r="B89680" t="s">
        <v>176</v>
      </c>
      <c r="C89680" t="s">
        <v>194</v>
      </c>
      <c r="D89680">
        <v>36</v>
      </c>
    </row>
    <row r="89681" spans="1:4" x14ac:dyDescent="0.2">
      <c r="A89681" t="s">
        <v>287</v>
      </c>
      <c r="B89681" t="s">
        <v>176</v>
      </c>
      <c r="C89681" t="s">
        <v>195</v>
      </c>
      <c r="D89681">
        <v>49</v>
      </c>
    </row>
    <row r="89682" spans="1:4" x14ac:dyDescent="0.2">
      <c r="A89682" t="s">
        <v>287</v>
      </c>
      <c r="B89682" t="s">
        <v>176</v>
      </c>
      <c r="C89682" t="s">
        <v>196</v>
      </c>
      <c r="D89682">
        <v>44</v>
      </c>
    </row>
    <row r="89683" spans="1:4" x14ac:dyDescent="0.2">
      <c r="A89683" t="s">
        <v>287</v>
      </c>
      <c r="B89683" t="s">
        <v>176</v>
      </c>
      <c r="C89683" t="s">
        <v>198</v>
      </c>
      <c r="D89683">
        <v>12</v>
      </c>
    </row>
    <row r="89684" spans="1:4" x14ac:dyDescent="0.2">
      <c r="A89684" t="s">
        <v>287</v>
      </c>
      <c r="B89684" t="s">
        <v>176</v>
      </c>
      <c r="C89684" t="s">
        <v>199</v>
      </c>
      <c r="D89684">
        <v>167</v>
      </c>
    </row>
    <row r="89685" spans="1:4" x14ac:dyDescent="0.2">
      <c r="A89685" t="s">
        <v>287</v>
      </c>
      <c r="B89685" t="s">
        <v>176</v>
      </c>
      <c r="C89685" t="s">
        <v>200</v>
      </c>
      <c r="D89685">
        <v>179</v>
      </c>
    </row>
    <row r="89686" spans="1:4" x14ac:dyDescent="0.2">
      <c r="A89686" t="s">
        <v>287</v>
      </c>
      <c r="B89686" t="s">
        <v>176</v>
      </c>
      <c r="C89686" t="s">
        <v>201</v>
      </c>
      <c r="D89686">
        <v>168</v>
      </c>
    </row>
    <row r="89687" spans="1:4" x14ac:dyDescent="0.2">
      <c r="A89687" t="s">
        <v>287</v>
      </c>
      <c r="B89687" t="s">
        <v>176</v>
      </c>
      <c r="C89687" t="s">
        <v>202</v>
      </c>
      <c r="D89687">
        <v>144</v>
      </c>
    </row>
    <row r="89688" spans="1:4" x14ac:dyDescent="0.2">
      <c r="A89688" t="s">
        <v>287</v>
      </c>
      <c r="B89688" t="s">
        <v>176</v>
      </c>
      <c r="C89688" t="s">
        <v>203</v>
      </c>
      <c r="D89688">
        <v>139</v>
      </c>
    </row>
    <row r="89689" spans="1:4" x14ac:dyDescent="0.2">
      <c r="A89689" t="s">
        <v>287</v>
      </c>
      <c r="B89689" t="s">
        <v>176</v>
      </c>
      <c r="C89689" t="s">
        <v>204</v>
      </c>
      <c r="D89689">
        <v>147</v>
      </c>
    </row>
    <row r="89690" spans="1:4" x14ac:dyDescent="0.2">
      <c r="A89690" t="s">
        <v>287</v>
      </c>
      <c r="B89690" t="s">
        <v>176</v>
      </c>
      <c r="C89690" t="s">
        <v>205</v>
      </c>
      <c r="D89690">
        <v>131</v>
      </c>
    </row>
    <row r="89691" spans="1:4" x14ac:dyDescent="0.2">
      <c r="A89691" t="s">
        <v>287</v>
      </c>
      <c r="B89691" t="s">
        <v>176</v>
      </c>
      <c r="C89691" t="s">
        <v>255</v>
      </c>
      <c r="D89691">
        <v>169</v>
      </c>
    </row>
    <row r="89692" spans="1:4" x14ac:dyDescent="0.2">
      <c r="A89692" t="s">
        <v>287</v>
      </c>
      <c r="B89692" t="s">
        <v>176</v>
      </c>
      <c r="C89692" t="s">
        <v>206</v>
      </c>
      <c r="D89692">
        <v>239</v>
      </c>
    </row>
    <row r="89693" spans="1:4" x14ac:dyDescent="0.2">
      <c r="A89693" t="s">
        <v>287</v>
      </c>
      <c r="B89693" t="s">
        <v>176</v>
      </c>
      <c r="C89693" t="s">
        <v>207</v>
      </c>
      <c r="D89693">
        <v>269</v>
      </c>
    </row>
    <row r="89694" spans="1:4" x14ac:dyDescent="0.2">
      <c r="A89694" t="s">
        <v>287</v>
      </c>
      <c r="B89694" t="s">
        <v>272</v>
      </c>
      <c r="C89694" t="s">
        <v>236</v>
      </c>
      <c r="D89694">
        <v>155</v>
      </c>
    </row>
    <row r="89695" spans="1:4" x14ac:dyDescent="0.2">
      <c r="A89695" t="s">
        <v>287</v>
      </c>
      <c r="B89695" t="s">
        <v>272</v>
      </c>
      <c r="C89695" t="s">
        <v>237</v>
      </c>
      <c r="D89695">
        <v>195</v>
      </c>
    </row>
    <row r="89696" spans="1:4" x14ac:dyDescent="0.2">
      <c r="A89696" t="s">
        <v>287</v>
      </c>
      <c r="B89696" t="s">
        <v>272</v>
      </c>
      <c r="C89696" t="s">
        <v>238</v>
      </c>
      <c r="D89696">
        <v>254</v>
      </c>
    </row>
    <row r="89697" spans="1:4" x14ac:dyDescent="0.2">
      <c r="A89697" t="s">
        <v>287</v>
      </c>
      <c r="B89697" t="s">
        <v>272</v>
      </c>
      <c r="C89697" t="s">
        <v>246</v>
      </c>
      <c r="D89697">
        <v>298</v>
      </c>
    </row>
    <row r="89698" spans="1:4" x14ac:dyDescent="0.2">
      <c r="A89698" t="s">
        <v>287</v>
      </c>
      <c r="B89698" t="s">
        <v>272</v>
      </c>
      <c r="C89698" t="s">
        <v>247</v>
      </c>
      <c r="D89698">
        <v>337</v>
      </c>
    </row>
    <row r="89699" spans="1:4" x14ac:dyDescent="0.2">
      <c r="A89699" t="s">
        <v>287</v>
      </c>
      <c r="B89699" t="s">
        <v>272</v>
      </c>
      <c r="C89699" t="s">
        <v>248</v>
      </c>
      <c r="D89699">
        <v>376</v>
      </c>
    </row>
    <row r="89700" spans="1:4" x14ac:dyDescent="0.2">
      <c r="A89700" t="s">
        <v>287</v>
      </c>
      <c r="B89700" t="s">
        <v>272</v>
      </c>
      <c r="C89700" t="s">
        <v>249</v>
      </c>
      <c r="D89700">
        <v>382</v>
      </c>
    </row>
    <row r="89701" spans="1:4" x14ac:dyDescent="0.2">
      <c r="A89701" t="s">
        <v>287</v>
      </c>
      <c r="B89701" t="s">
        <v>272</v>
      </c>
      <c r="C89701" t="s">
        <v>250</v>
      </c>
      <c r="D89701">
        <v>415</v>
      </c>
    </row>
    <row r="89702" spans="1:4" x14ac:dyDescent="0.2">
      <c r="A89702" t="s">
        <v>287</v>
      </c>
      <c r="B89702" t="s">
        <v>279</v>
      </c>
      <c r="C89702" t="s">
        <v>7</v>
      </c>
      <c r="D89702">
        <v>14</v>
      </c>
    </row>
    <row r="89703" spans="1:4" x14ac:dyDescent="0.2">
      <c r="A89703" t="s">
        <v>287</v>
      </c>
      <c r="B89703" t="s">
        <v>279</v>
      </c>
      <c r="C89703" t="s">
        <v>8</v>
      </c>
      <c r="D89703">
        <v>39</v>
      </c>
    </row>
    <row r="89704" spans="1:4" x14ac:dyDescent="0.2">
      <c r="A89704" t="s">
        <v>287</v>
      </c>
      <c r="B89704" t="s">
        <v>279</v>
      </c>
      <c r="C89704" t="s">
        <v>9</v>
      </c>
      <c r="D89704">
        <v>67</v>
      </c>
    </row>
    <row r="89705" spans="1:4" x14ac:dyDescent="0.2">
      <c r="A89705" t="s">
        <v>376</v>
      </c>
      <c r="B89705" t="s">
        <v>222</v>
      </c>
      <c r="C89705" t="s">
        <v>240</v>
      </c>
      <c r="D89705">
        <v>32</v>
      </c>
    </row>
    <row r="89706" spans="1:4" x14ac:dyDescent="0.2">
      <c r="A89706" t="s">
        <v>376</v>
      </c>
      <c r="B89706" t="s">
        <v>222</v>
      </c>
      <c r="C89706" t="s">
        <v>240</v>
      </c>
      <c r="D89706">
        <v>24</v>
      </c>
    </row>
    <row r="89707" spans="1:4" x14ac:dyDescent="0.2">
      <c r="A89707" t="s">
        <v>376</v>
      </c>
      <c r="B89707" t="s">
        <v>222</v>
      </c>
      <c r="C89707" t="s">
        <v>241</v>
      </c>
      <c r="D89707">
        <v>78</v>
      </c>
    </row>
    <row r="89708" spans="1:4" x14ac:dyDescent="0.2">
      <c r="A89708" t="s">
        <v>376</v>
      </c>
      <c r="B89708" t="s">
        <v>222</v>
      </c>
      <c r="C89708" t="s">
        <v>242</v>
      </c>
      <c r="D89708">
        <v>94</v>
      </c>
    </row>
    <row r="89709" spans="1:4" x14ac:dyDescent="0.2">
      <c r="A89709" t="s">
        <v>376</v>
      </c>
      <c r="B89709" t="s">
        <v>222</v>
      </c>
      <c r="C89709" t="s">
        <v>243</v>
      </c>
      <c r="D89709">
        <v>74</v>
      </c>
    </row>
    <row r="89710" spans="1:4" x14ac:dyDescent="0.2">
      <c r="A89710" t="s">
        <v>376</v>
      </c>
      <c r="B89710" t="s">
        <v>222</v>
      </c>
      <c r="C89710" t="s">
        <v>244</v>
      </c>
      <c r="D89710">
        <v>66</v>
      </c>
    </row>
    <row r="89711" spans="1:4" x14ac:dyDescent="0.2">
      <c r="A89711" t="s">
        <v>376</v>
      </c>
      <c r="B89711" t="s">
        <v>222</v>
      </c>
      <c r="C89711" t="s">
        <v>245</v>
      </c>
      <c r="D89711">
        <v>58</v>
      </c>
    </row>
    <row r="89712" spans="1:4" x14ac:dyDescent="0.2">
      <c r="A89712" t="s">
        <v>376</v>
      </c>
      <c r="B89712" t="s">
        <v>222</v>
      </c>
      <c r="C89712" t="s">
        <v>227</v>
      </c>
      <c r="D89712">
        <v>34</v>
      </c>
    </row>
    <row r="89713" spans="1:4" x14ac:dyDescent="0.2">
      <c r="A89713" t="s">
        <v>376</v>
      </c>
      <c r="B89713" t="s">
        <v>222</v>
      </c>
      <c r="C89713" t="s">
        <v>228</v>
      </c>
      <c r="D89713">
        <v>139</v>
      </c>
    </row>
    <row r="89714" spans="1:4" x14ac:dyDescent="0.2">
      <c r="A89714" t="s">
        <v>376</v>
      </c>
      <c r="B89714" t="s">
        <v>222</v>
      </c>
      <c r="C89714" t="s">
        <v>229</v>
      </c>
      <c r="D89714">
        <v>129</v>
      </c>
    </row>
    <row r="89715" spans="1:4" x14ac:dyDescent="0.2">
      <c r="A89715" t="s">
        <v>376</v>
      </c>
      <c r="B89715" t="s">
        <v>222</v>
      </c>
      <c r="C89715" t="s">
        <v>230</v>
      </c>
      <c r="D89715">
        <v>160</v>
      </c>
    </row>
    <row r="89716" spans="1:4" x14ac:dyDescent="0.2">
      <c r="A89716" t="s">
        <v>376</v>
      </c>
      <c r="B89716" t="s">
        <v>222</v>
      </c>
      <c r="C89716" t="s">
        <v>231</v>
      </c>
      <c r="D89716">
        <v>42</v>
      </c>
    </row>
    <row r="89717" spans="1:4" x14ac:dyDescent="0.2">
      <c r="A89717" t="s">
        <v>376</v>
      </c>
      <c r="B89717" t="s">
        <v>161</v>
      </c>
      <c r="C89717" t="s">
        <v>336</v>
      </c>
      <c r="D89717">
        <v>32</v>
      </c>
    </row>
    <row r="89718" spans="1:4" x14ac:dyDescent="0.2">
      <c r="A89718" t="s">
        <v>376</v>
      </c>
      <c r="B89718" t="s">
        <v>161</v>
      </c>
      <c r="C89718" t="s">
        <v>337</v>
      </c>
      <c r="D89718">
        <v>28</v>
      </c>
    </row>
    <row r="89719" spans="1:4" x14ac:dyDescent="0.2">
      <c r="A89719" t="s">
        <v>376</v>
      </c>
      <c r="B89719" t="s">
        <v>161</v>
      </c>
      <c r="C89719" t="s">
        <v>338</v>
      </c>
      <c r="D89719">
        <v>41</v>
      </c>
    </row>
    <row r="89720" spans="1:4" x14ac:dyDescent="0.2">
      <c r="A89720" t="s">
        <v>376</v>
      </c>
      <c r="B89720" t="s">
        <v>161</v>
      </c>
      <c r="C89720" t="s">
        <v>339</v>
      </c>
      <c r="D89720">
        <v>242</v>
      </c>
    </row>
    <row r="89721" spans="1:4" x14ac:dyDescent="0.2">
      <c r="A89721" t="s">
        <v>376</v>
      </c>
      <c r="B89721" t="s">
        <v>161</v>
      </c>
      <c r="C89721" t="s">
        <v>340</v>
      </c>
      <c r="D89721">
        <v>198</v>
      </c>
    </row>
    <row r="89722" spans="1:4" x14ac:dyDescent="0.2">
      <c r="A89722" t="s">
        <v>376</v>
      </c>
      <c r="B89722" t="s">
        <v>161</v>
      </c>
      <c r="C89722" t="s">
        <v>341</v>
      </c>
      <c r="D89722">
        <v>180</v>
      </c>
    </row>
    <row r="89723" spans="1:4" x14ac:dyDescent="0.2">
      <c r="A89723" t="s">
        <v>376</v>
      </c>
      <c r="B89723" t="s">
        <v>161</v>
      </c>
      <c r="C89723" t="s">
        <v>341</v>
      </c>
      <c r="D89723">
        <v>66</v>
      </c>
    </row>
    <row r="89724" spans="1:4" x14ac:dyDescent="0.2">
      <c r="A89724" t="s">
        <v>376</v>
      </c>
      <c r="B89724" t="s">
        <v>161</v>
      </c>
      <c r="C89724" t="s">
        <v>342</v>
      </c>
      <c r="D89724">
        <v>234</v>
      </c>
    </row>
    <row r="89725" spans="1:4" x14ac:dyDescent="0.2">
      <c r="A89725" t="s">
        <v>376</v>
      </c>
      <c r="B89725" t="s">
        <v>161</v>
      </c>
      <c r="C89725" t="s">
        <v>342</v>
      </c>
      <c r="D89725">
        <v>27</v>
      </c>
    </row>
    <row r="89726" spans="1:4" x14ac:dyDescent="0.2">
      <c r="A89726" t="s">
        <v>376</v>
      </c>
      <c r="B89726" t="s">
        <v>161</v>
      </c>
      <c r="C89726" t="s">
        <v>343</v>
      </c>
      <c r="D89726">
        <v>269</v>
      </c>
    </row>
    <row r="89727" spans="1:4" x14ac:dyDescent="0.2">
      <c r="A89727" t="s">
        <v>376</v>
      </c>
      <c r="B89727" t="s">
        <v>161</v>
      </c>
      <c r="C89727" t="s">
        <v>344</v>
      </c>
      <c r="D89727">
        <v>275</v>
      </c>
    </row>
    <row r="89728" spans="1:4" x14ac:dyDescent="0.2">
      <c r="A89728" t="s">
        <v>376</v>
      </c>
      <c r="B89728" t="s">
        <v>161</v>
      </c>
      <c r="C89728" t="s">
        <v>345</v>
      </c>
      <c r="D89728">
        <v>202</v>
      </c>
    </row>
    <row r="89729" spans="1:4" x14ac:dyDescent="0.2">
      <c r="A89729" t="s">
        <v>376</v>
      </c>
      <c r="B89729" t="s">
        <v>161</v>
      </c>
      <c r="C89729" t="s">
        <v>346</v>
      </c>
      <c r="D89729">
        <v>250</v>
      </c>
    </row>
    <row r="89730" spans="1:4" x14ac:dyDescent="0.2">
      <c r="A89730" t="s">
        <v>376</v>
      </c>
      <c r="B89730" t="s">
        <v>161</v>
      </c>
      <c r="C89730" t="s">
        <v>350</v>
      </c>
      <c r="D89730">
        <v>101</v>
      </c>
    </row>
    <row r="89731" spans="1:4" x14ac:dyDescent="0.2">
      <c r="A89731" t="s">
        <v>376</v>
      </c>
      <c r="B89731" t="s">
        <v>161</v>
      </c>
      <c r="C89731" t="s">
        <v>351</v>
      </c>
      <c r="D89731">
        <v>92</v>
      </c>
    </row>
    <row r="89732" spans="1:4" x14ac:dyDescent="0.2">
      <c r="A89732" t="s">
        <v>376</v>
      </c>
      <c r="B89732" t="s">
        <v>161</v>
      </c>
      <c r="C89732" t="s">
        <v>316</v>
      </c>
      <c r="D89732">
        <v>106</v>
      </c>
    </row>
    <row r="89733" spans="1:4" x14ac:dyDescent="0.2">
      <c r="A89733" t="s">
        <v>376</v>
      </c>
      <c r="B89733" t="s">
        <v>161</v>
      </c>
      <c r="C89733" t="s">
        <v>317</v>
      </c>
      <c r="D89733">
        <v>151</v>
      </c>
    </row>
    <row r="89734" spans="1:4" x14ac:dyDescent="0.2">
      <c r="A89734" t="s">
        <v>376</v>
      </c>
      <c r="B89734" t="s">
        <v>161</v>
      </c>
      <c r="C89734" t="s">
        <v>321</v>
      </c>
      <c r="D89734">
        <v>148</v>
      </c>
    </row>
    <row r="89735" spans="1:4" x14ac:dyDescent="0.2">
      <c r="A89735" t="s">
        <v>376</v>
      </c>
      <c r="B89735" t="s">
        <v>161</v>
      </c>
      <c r="C89735" t="s">
        <v>318</v>
      </c>
      <c r="D89735">
        <v>50</v>
      </c>
    </row>
    <row r="89736" spans="1:4" x14ac:dyDescent="0.2">
      <c r="A89736" t="s">
        <v>376</v>
      </c>
      <c r="B89736" t="s">
        <v>352</v>
      </c>
      <c r="C89736" t="s">
        <v>338</v>
      </c>
      <c r="D89736">
        <v>6</v>
      </c>
    </row>
    <row r="89737" spans="1:4" x14ac:dyDescent="0.2">
      <c r="A89737" t="s">
        <v>376</v>
      </c>
      <c r="B89737" t="s">
        <v>352</v>
      </c>
      <c r="C89737" t="s">
        <v>341</v>
      </c>
      <c r="D89737">
        <v>2</v>
      </c>
    </row>
    <row r="89738" spans="1:4" x14ac:dyDescent="0.2">
      <c r="A89738" t="s">
        <v>376</v>
      </c>
      <c r="B89738" t="s">
        <v>352</v>
      </c>
      <c r="C89738" t="s">
        <v>343</v>
      </c>
      <c r="D89738">
        <v>2</v>
      </c>
    </row>
    <row r="89739" spans="1:4" x14ac:dyDescent="0.2">
      <c r="A89739" t="s">
        <v>376</v>
      </c>
      <c r="B89739" t="s">
        <v>352</v>
      </c>
      <c r="C89739" t="s">
        <v>344</v>
      </c>
      <c r="D89739">
        <v>7</v>
      </c>
    </row>
    <row r="89740" spans="1:4" x14ac:dyDescent="0.2">
      <c r="A89740" t="s">
        <v>376</v>
      </c>
      <c r="B89740" t="s">
        <v>352</v>
      </c>
      <c r="C89740" t="s">
        <v>345</v>
      </c>
      <c r="D89740">
        <v>8</v>
      </c>
    </row>
    <row r="89741" spans="1:4" x14ac:dyDescent="0.2">
      <c r="A89741" t="s">
        <v>376</v>
      </c>
      <c r="B89741" t="s">
        <v>352</v>
      </c>
      <c r="C89741" t="s">
        <v>346</v>
      </c>
      <c r="D89741">
        <v>24</v>
      </c>
    </row>
    <row r="89742" spans="1:4" x14ac:dyDescent="0.2">
      <c r="A89742" t="s">
        <v>376</v>
      </c>
      <c r="B89742" t="s">
        <v>352</v>
      </c>
      <c r="C89742" t="s">
        <v>350</v>
      </c>
      <c r="D89742">
        <v>11</v>
      </c>
    </row>
    <row r="89743" spans="1:4" x14ac:dyDescent="0.2">
      <c r="A89743" t="s">
        <v>376</v>
      </c>
      <c r="B89743" t="s">
        <v>352</v>
      </c>
      <c r="C89743" t="s">
        <v>351</v>
      </c>
      <c r="D89743">
        <v>19</v>
      </c>
    </row>
    <row r="89744" spans="1:4" x14ac:dyDescent="0.2">
      <c r="A89744" t="s">
        <v>376</v>
      </c>
      <c r="B89744" t="s">
        <v>352</v>
      </c>
      <c r="C89744" t="s">
        <v>316</v>
      </c>
      <c r="D89744">
        <v>16</v>
      </c>
    </row>
    <row r="89745" spans="1:4" x14ac:dyDescent="0.2">
      <c r="A89745" t="s">
        <v>376</v>
      </c>
      <c r="B89745" t="s">
        <v>352</v>
      </c>
      <c r="C89745" t="s">
        <v>317</v>
      </c>
      <c r="D89745">
        <v>46</v>
      </c>
    </row>
    <row r="89746" spans="1:4" x14ac:dyDescent="0.2">
      <c r="A89746" t="s">
        <v>376</v>
      </c>
      <c r="B89746" t="s">
        <v>352</v>
      </c>
      <c r="C89746" t="s">
        <v>321</v>
      </c>
      <c r="D89746">
        <v>26</v>
      </c>
    </row>
    <row r="89747" spans="1:4" x14ac:dyDescent="0.2">
      <c r="A89747" t="s">
        <v>376</v>
      </c>
      <c r="B89747" t="s">
        <v>352</v>
      </c>
      <c r="C89747" t="s">
        <v>318</v>
      </c>
      <c r="D89747">
        <v>21</v>
      </c>
    </row>
    <row r="89748" spans="1:4" x14ac:dyDescent="0.2">
      <c r="A89748" t="s">
        <v>376</v>
      </c>
      <c r="B89748" t="s">
        <v>352</v>
      </c>
      <c r="C89748" t="s">
        <v>319</v>
      </c>
      <c r="D89748">
        <v>51</v>
      </c>
    </row>
    <row r="89749" spans="1:4" x14ac:dyDescent="0.2">
      <c r="A89749" t="s">
        <v>376</v>
      </c>
      <c r="B89749" t="s">
        <v>352</v>
      </c>
      <c r="C89749" t="s">
        <v>322</v>
      </c>
      <c r="D89749">
        <v>45</v>
      </c>
    </row>
    <row r="89750" spans="1:4" x14ac:dyDescent="0.2">
      <c r="A89750" t="s">
        <v>376</v>
      </c>
      <c r="B89750" t="s">
        <v>352</v>
      </c>
      <c r="C89750" t="s">
        <v>240</v>
      </c>
      <c r="D89750">
        <v>38</v>
      </c>
    </row>
    <row r="89751" spans="1:4" x14ac:dyDescent="0.2">
      <c r="A89751" t="s">
        <v>376</v>
      </c>
      <c r="B89751" t="s">
        <v>352</v>
      </c>
      <c r="C89751" t="s">
        <v>241</v>
      </c>
      <c r="D89751">
        <v>38</v>
      </c>
    </row>
    <row r="89752" spans="1:4" x14ac:dyDescent="0.2">
      <c r="A89752" t="s">
        <v>376</v>
      </c>
      <c r="B89752" t="s">
        <v>352</v>
      </c>
      <c r="C89752" t="s">
        <v>242</v>
      </c>
      <c r="D89752">
        <v>38</v>
      </c>
    </row>
    <row r="89753" spans="1:4" x14ac:dyDescent="0.2">
      <c r="A89753" t="s">
        <v>376</v>
      </c>
      <c r="B89753" t="s">
        <v>352</v>
      </c>
      <c r="C89753" t="s">
        <v>243</v>
      </c>
      <c r="D89753">
        <v>44</v>
      </c>
    </row>
    <row r="89754" spans="1:4" x14ac:dyDescent="0.2">
      <c r="A89754" t="s">
        <v>376</v>
      </c>
      <c r="B89754" t="s">
        <v>352</v>
      </c>
      <c r="C89754" t="s">
        <v>244</v>
      </c>
      <c r="D89754">
        <v>32</v>
      </c>
    </row>
    <row r="89755" spans="1:4" x14ac:dyDescent="0.2">
      <c r="A89755" t="s">
        <v>376</v>
      </c>
      <c r="B89755" t="s">
        <v>352</v>
      </c>
      <c r="C89755" t="s">
        <v>245</v>
      </c>
      <c r="D89755">
        <v>37</v>
      </c>
    </row>
    <row r="89756" spans="1:4" x14ac:dyDescent="0.2">
      <c r="A89756" t="s">
        <v>376</v>
      </c>
      <c r="B89756" t="s">
        <v>352</v>
      </c>
      <c r="C89756" t="s">
        <v>227</v>
      </c>
      <c r="D89756">
        <v>31</v>
      </c>
    </row>
    <row r="89757" spans="1:4" x14ac:dyDescent="0.2">
      <c r="A89757" t="s">
        <v>376</v>
      </c>
      <c r="B89757" t="s">
        <v>352</v>
      </c>
      <c r="C89757" t="s">
        <v>228</v>
      </c>
      <c r="D89757">
        <v>29</v>
      </c>
    </row>
    <row r="89758" spans="1:4" x14ac:dyDescent="0.2">
      <c r="A89758" t="s">
        <v>376</v>
      </c>
      <c r="B89758" t="s">
        <v>352</v>
      </c>
      <c r="C89758" t="s">
        <v>229</v>
      </c>
      <c r="D89758">
        <v>33</v>
      </c>
    </row>
    <row r="89759" spans="1:4" x14ac:dyDescent="0.2">
      <c r="A89759" t="s">
        <v>376</v>
      </c>
      <c r="B89759" t="s">
        <v>352</v>
      </c>
      <c r="C89759" t="s">
        <v>230</v>
      </c>
      <c r="D89759">
        <v>47</v>
      </c>
    </row>
    <row r="89760" spans="1:4" x14ac:dyDescent="0.2">
      <c r="A89760" t="s">
        <v>376</v>
      </c>
      <c r="B89760" t="s">
        <v>352</v>
      </c>
      <c r="C89760" t="s">
        <v>231</v>
      </c>
      <c r="D89760">
        <v>52</v>
      </c>
    </row>
    <row r="89761" spans="1:4" x14ac:dyDescent="0.2">
      <c r="A89761" t="s">
        <v>376</v>
      </c>
      <c r="B89761" t="s">
        <v>352</v>
      </c>
      <c r="C89761" t="s">
        <v>232</v>
      </c>
      <c r="D89761">
        <v>37</v>
      </c>
    </row>
    <row r="89762" spans="1:4" x14ac:dyDescent="0.2">
      <c r="A89762" t="s">
        <v>376</v>
      </c>
      <c r="B89762" t="s">
        <v>352</v>
      </c>
      <c r="C89762" t="s">
        <v>233</v>
      </c>
      <c r="D89762">
        <v>35</v>
      </c>
    </row>
    <row r="89763" spans="1:4" x14ac:dyDescent="0.2">
      <c r="A89763" t="s">
        <v>376</v>
      </c>
      <c r="B89763" t="s">
        <v>352</v>
      </c>
      <c r="C89763" t="s">
        <v>234</v>
      </c>
      <c r="D89763">
        <v>41</v>
      </c>
    </row>
    <row r="89764" spans="1:4" x14ac:dyDescent="0.2">
      <c r="A89764" t="s">
        <v>376</v>
      </c>
      <c r="B89764" t="s">
        <v>352</v>
      </c>
      <c r="C89764" t="s">
        <v>235</v>
      </c>
      <c r="D89764">
        <v>38</v>
      </c>
    </row>
    <row r="89765" spans="1:4" x14ac:dyDescent="0.2">
      <c r="A89765" t="s">
        <v>376</v>
      </c>
      <c r="B89765" t="s">
        <v>352</v>
      </c>
      <c r="C89765" t="s">
        <v>236</v>
      </c>
      <c r="D89765">
        <v>25</v>
      </c>
    </row>
    <row r="89766" spans="1:4" x14ac:dyDescent="0.2">
      <c r="A89766" t="s">
        <v>376</v>
      </c>
      <c r="B89766" t="s">
        <v>352</v>
      </c>
      <c r="C89766" t="s">
        <v>237</v>
      </c>
      <c r="D89766">
        <v>39</v>
      </c>
    </row>
    <row r="89767" spans="1:4" x14ac:dyDescent="0.2">
      <c r="A89767" t="s">
        <v>376</v>
      </c>
      <c r="B89767" t="s">
        <v>352</v>
      </c>
      <c r="C89767" t="s">
        <v>238</v>
      </c>
      <c r="D89767">
        <v>41</v>
      </c>
    </row>
    <row r="89768" spans="1:4" x14ac:dyDescent="0.2">
      <c r="A89768" t="s">
        <v>376</v>
      </c>
      <c r="B89768" t="s">
        <v>352</v>
      </c>
      <c r="C89768" t="s">
        <v>246</v>
      </c>
      <c r="D89768">
        <v>38</v>
      </c>
    </row>
    <row r="89769" spans="1:4" x14ac:dyDescent="0.2">
      <c r="A89769" t="s">
        <v>376</v>
      </c>
      <c r="B89769" t="s">
        <v>352</v>
      </c>
      <c r="C89769" t="s">
        <v>247</v>
      </c>
      <c r="D89769">
        <v>38</v>
      </c>
    </row>
    <row r="89770" spans="1:4" x14ac:dyDescent="0.2">
      <c r="A89770" t="s">
        <v>376</v>
      </c>
      <c r="B89770" t="s">
        <v>352</v>
      </c>
      <c r="C89770" t="s">
        <v>248</v>
      </c>
      <c r="D89770">
        <v>36</v>
      </c>
    </row>
    <row r="89771" spans="1:4" x14ac:dyDescent="0.2">
      <c r="A89771" t="s">
        <v>376</v>
      </c>
      <c r="B89771" t="s">
        <v>352</v>
      </c>
      <c r="C89771" t="s">
        <v>249</v>
      </c>
      <c r="D89771">
        <v>41</v>
      </c>
    </row>
    <row r="89772" spans="1:4" x14ac:dyDescent="0.2">
      <c r="A89772" t="s">
        <v>376</v>
      </c>
      <c r="B89772" t="s">
        <v>352</v>
      </c>
      <c r="C89772" t="s">
        <v>250</v>
      </c>
      <c r="D89772">
        <v>41</v>
      </c>
    </row>
    <row r="89773" spans="1:4" x14ac:dyDescent="0.2">
      <c r="A89773" t="s">
        <v>376</v>
      </c>
      <c r="B89773" t="s">
        <v>226</v>
      </c>
      <c r="C89773" t="s">
        <v>351</v>
      </c>
      <c r="D89773">
        <v>18</v>
      </c>
    </row>
    <row r="89774" spans="1:4" x14ac:dyDescent="0.2">
      <c r="A89774" t="s">
        <v>376</v>
      </c>
      <c r="B89774" t="s">
        <v>226</v>
      </c>
      <c r="C89774" t="s">
        <v>316</v>
      </c>
      <c r="D89774">
        <v>60</v>
      </c>
    </row>
    <row r="89775" spans="1:4" x14ac:dyDescent="0.2">
      <c r="A89775" t="s">
        <v>376</v>
      </c>
      <c r="B89775" t="s">
        <v>226</v>
      </c>
      <c r="C89775" t="s">
        <v>317</v>
      </c>
      <c r="D89775">
        <v>140</v>
      </c>
    </row>
    <row r="89776" spans="1:4" x14ac:dyDescent="0.2">
      <c r="A89776" t="s">
        <v>376</v>
      </c>
      <c r="B89776" t="s">
        <v>226</v>
      </c>
      <c r="C89776" t="s">
        <v>321</v>
      </c>
      <c r="D89776">
        <v>128</v>
      </c>
    </row>
    <row r="89777" spans="1:4" x14ac:dyDescent="0.2">
      <c r="A89777" t="s">
        <v>376</v>
      </c>
      <c r="B89777" t="s">
        <v>226</v>
      </c>
      <c r="C89777" t="s">
        <v>318</v>
      </c>
      <c r="D89777">
        <v>83</v>
      </c>
    </row>
    <row r="89778" spans="1:4" x14ac:dyDescent="0.2">
      <c r="A89778" t="s">
        <v>376</v>
      </c>
      <c r="B89778" t="s">
        <v>226</v>
      </c>
      <c r="C89778" t="s">
        <v>319</v>
      </c>
      <c r="D89778">
        <v>84</v>
      </c>
    </row>
    <row r="89779" spans="1:4" x14ac:dyDescent="0.2">
      <c r="A89779" t="s">
        <v>376</v>
      </c>
      <c r="B89779" t="s">
        <v>226</v>
      </c>
      <c r="C89779" t="s">
        <v>322</v>
      </c>
      <c r="D89779">
        <v>143</v>
      </c>
    </row>
    <row r="89780" spans="1:4" x14ac:dyDescent="0.2">
      <c r="A89780" t="s">
        <v>376</v>
      </c>
      <c r="B89780" t="s">
        <v>226</v>
      </c>
      <c r="C89780" t="s">
        <v>240</v>
      </c>
      <c r="D89780">
        <v>158</v>
      </c>
    </row>
    <row r="89781" spans="1:4" x14ac:dyDescent="0.2">
      <c r="A89781" t="s">
        <v>376</v>
      </c>
      <c r="B89781" t="s">
        <v>226</v>
      </c>
      <c r="C89781" t="s">
        <v>241</v>
      </c>
      <c r="D89781">
        <v>69</v>
      </c>
    </row>
    <row r="89782" spans="1:4" x14ac:dyDescent="0.2">
      <c r="A89782" t="s">
        <v>376</v>
      </c>
      <c r="B89782" t="s">
        <v>226</v>
      </c>
      <c r="C89782" t="s">
        <v>241</v>
      </c>
      <c r="D89782">
        <v>13</v>
      </c>
    </row>
    <row r="89783" spans="1:4" x14ac:dyDescent="0.2">
      <c r="A89783" t="s">
        <v>376</v>
      </c>
      <c r="B89783" t="s">
        <v>226</v>
      </c>
      <c r="C89783" t="s">
        <v>242</v>
      </c>
      <c r="D89783">
        <v>54</v>
      </c>
    </row>
    <row r="89784" spans="1:4" x14ac:dyDescent="0.2">
      <c r="A89784" t="s">
        <v>376</v>
      </c>
      <c r="B89784" t="s">
        <v>226</v>
      </c>
      <c r="C89784" t="s">
        <v>242</v>
      </c>
      <c r="D89784">
        <v>32</v>
      </c>
    </row>
    <row r="89785" spans="1:4" x14ac:dyDescent="0.2">
      <c r="A89785" t="s">
        <v>376</v>
      </c>
      <c r="B89785" t="s">
        <v>226</v>
      </c>
      <c r="C89785" t="s">
        <v>243</v>
      </c>
      <c r="D89785">
        <v>53</v>
      </c>
    </row>
    <row r="89786" spans="1:4" x14ac:dyDescent="0.2">
      <c r="A89786" t="s">
        <v>376</v>
      </c>
      <c r="B89786" t="s">
        <v>226</v>
      </c>
      <c r="C89786" t="s">
        <v>243</v>
      </c>
      <c r="D89786">
        <v>37</v>
      </c>
    </row>
    <row r="89787" spans="1:4" x14ac:dyDescent="0.2">
      <c r="A89787" t="s">
        <v>376</v>
      </c>
      <c r="B89787" t="s">
        <v>226</v>
      </c>
      <c r="C89787" t="s">
        <v>244</v>
      </c>
      <c r="D89787">
        <v>87</v>
      </c>
    </row>
    <row r="89788" spans="1:4" x14ac:dyDescent="0.2">
      <c r="A89788" t="s">
        <v>376</v>
      </c>
      <c r="B89788" t="s">
        <v>226</v>
      </c>
      <c r="C89788" t="s">
        <v>244</v>
      </c>
      <c r="D89788">
        <v>40</v>
      </c>
    </row>
    <row r="89789" spans="1:4" x14ac:dyDescent="0.2">
      <c r="A89789" t="s">
        <v>376</v>
      </c>
      <c r="B89789" t="s">
        <v>226</v>
      </c>
      <c r="C89789" t="s">
        <v>245</v>
      </c>
      <c r="D89789">
        <v>249</v>
      </c>
    </row>
    <row r="89790" spans="1:4" x14ac:dyDescent="0.2">
      <c r="A89790" t="s">
        <v>376</v>
      </c>
      <c r="B89790" t="s">
        <v>226</v>
      </c>
      <c r="C89790" t="s">
        <v>245</v>
      </c>
      <c r="D89790">
        <v>37</v>
      </c>
    </row>
    <row r="89791" spans="1:4" x14ac:dyDescent="0.2">
      <c r="A89791" t="s">
        <v>376</v>
      </c>
      <c r="B89791" t="s">
        <v>226</v>
      </c>
      <c r="C89791" t="s">
        <v>227</v>
      </c>
      <c r="D89791">
        <v>274</v>
      </c>
    </row>
    <row r="89792" spans="1:4" x14ac:dyDescent="0.2">
      <c r="A89792" t="s">
        <v>376</v>
      </c>
      <c r="B89792" t="s">
        <v>226</v>
      </c>
      <c r="C89792" t="s">
        <v>227</v>
      </c>
      <c r="D89792">
        <v>42</v>
      </c>
    </row>
    <row r="89793" spans="1:4" x14ac:dyDescent="0.2">
      <c r="A89793" t="s">
        <v>376</v>
      </c>
      <c r="B89793" t="s">
        <v>226</v>
      </c>
      <c r="C89793" t="s">
        <v>228</v>
      </c>
      <c r="D89793">
        <v>295</v>
      </c>
    </row>
    <row r="89794" spans="1:4" x14ac:dyDescent="0.2">
      <c r="A89794" t="s">
        <v>376</v>
      </c>
      <c r="B89794" t="s">
        <v>226</v>
      </c>
      <c r="C89794" t="s">
        <v>228</v>
      </c>
      <c r="D89794">
        <v>70</v>
      </c>
    </row>
    <row r="89795" spans="1:4" x14ac:dyDescent="0.2">
      <c r="A89795" t="s">
        <v>376</v>
      </c>
      <c r="B89795" t="s">
        <v>226</v>
      </c>
      <c r="C89795" t="s">
        <v>229</v>
      </c>
      <c r="D89795">
        <v>239</v>
      </c>
    </row>
    <row r="89796" spans="1:4" x14ac:dyDescent="0.2">
      <c r="A89796" t="s">
        <v>376</v>
      </c>
      <c r="B89796" t="s">
        <v>226</v>
      </c>
      <c r="C89796" t="s">
        <v>229</v>
      </c>
      <c r="D89796">
        <v>94</v>
      </c>
    </row>
    <row r="89797" spans="1:4" x14ac:dyDescent="0.2">
      <c r="A89797" t="s">
        <v>376</v>
      </c>
      <c r="B89797" t="s">
        <v>226</v>
      </c>
      <c r="C89797" t="s">
        <v>230</v>
      </c>
      <c r="D89797">
        <v>183</v>
      </c>
    </row>
    <row r="89798" spans="1:4" x14ac:dyDescent="0.2">
      <c r="A89798" t="s">
        <v>376</v>
      </c>
      <c r="B89798" t="s">
        <v>226</v>
      </c>
      <c r="C89798" t="s">
        <v>230</v>
      </c>
      <c r="D89798">
        <v>166</v>
      </c>
    </row>
    <row r="89799" spans="1:4" x14ac:dyDescent="0.2">
      <c r="A89799" t="s">
        <v>376</v>
      </c>
      <c r="B89799" t="s">
        <v>226</v>
      </c>
      <c r="C89799" t="s">
        <v>231</v>
      </c>
      <c r="D89799">
        <v>160</v>
      </c>
    </row>
    <row r="89800" spans="1:4" x14ac:dyDescent="0.2">
      <c r="A89800" t="s">
        <v>376</v>
      </c>
      <c r="B89800" t="s">
        <v>226</v>
      </c>
      <c r="C89800" t="s">
        <v>231</v>
      </c>
      <c r="D89800">
        <v>138</v>
      </c>
    </row>
    <row r="89801" spans="1:4" x14ac:dyDescent="0.2">
      <c r="A89801" t="s">
        <v>376</v>
      </c>
      <c r="B89801" t="s">
        <v>226</v>
      </c>
      <c r="C89801" t="s">
        <v>232</v>
      </c>
      <c r="D89801">
        <v>229</v>
      </c>
    </row>
    <row r="89802" spans="1:4" x14ac:dyDescent="0.2">
      <c r="A89802" t="s">
        <v>376</v>
      </c>
      <c r="B89802" t="s">
        <v>226</v>
      </c>
      <c r="C89802" t="s">
        <v>233</v>
      </c>
      <c r="D89802">
        <v>195</v>
      </c>
    </row>
    <row r="89803" spans="1:4" x14ac:dyDescent="0.2">
      <c r="A89803" t="s">
        <v>376</v>
      </c>
      <c r="B89803" t="s">
        <v>226</v>
      </c>
      <c r="C89803" t="s">
        <v>234</v>
      </c>
      <c r="D89803">
        <v>162</v>
      </c>
    </row>
    <row r="89804" spans="1:4" x14ac:dyDescent="0.2">
      <c r="A89804" t="s">
        <v>376</v>
      </c>
      <c r="B89804" t="s">
        <v>226</v>
      </c>
      <c r="C89804" t="s">
        <v>235</v>
      </c>
      <c r="D89804">
        <v>153</v>
      </c>
    </row>
    <row r="89805" spans="1:4" x14ac:dyDescent="0.2">
      <c r="A89805" t="s">
        <v>376</v>
      </c>
      <c r="B89805" t="s">
        <v>226</v>
      </c>
      <c r="C89805" t="s">
        <v>236</v>
      </c>
      <c r="D89805">
        <v>106</v>
      </c>
    </row>
    <row r="89806" spans="1:4" x14ac:dyDescent="0.2">
      <c r="A89806" t="s">
        <v>376</v>
      </c>
      <c r="B89806" t="s">
        <v>226</v>
      </c>
      <c r="C89806" t="s">
        <v>237</v>
      </c>
      <c r="D89806">
        <v>40</v>
      </c>
    </row>
    <row r="89807" spans="1:4" x14ac:dyDescent="0.2">
      <c r="A89807" t="s">
        <v>376</v>
      </c>
      <c r="B89807" t="s">
        <v>226</v>
      </c>
      <c r="C89807" t="s">
        <v>238</v>
      </c>
      <c r="D89807">
        <v>66</v>
      </c>
    </row>
    <row r="89808" spans="1:4" x14ac:dyDescent="0.2">
      <c r="A89808" t="s">
        <v>376</v>
      </c>
      <c r="B89808" t="s">
        <v>226</v>
      </c>
      <c r="C89808" t="s">
        <v>246</v>
      </c>
      <c r="D89808">
        <v>90</v>
      </c>
    </row>
    <row r="89809" spans="1:4" x14ac:dyDescent="0.2">
      <c r="A89809" t="s">
        <v>376</v>
      </c>
      <c r="B89809" t="s">
        <v>226</v>
      </c>
      <c r="C89809" t="s">
        <v>247</v>
      </c>
      <c r="D89809">
        <v>105</v>
      </c>
    </row>
    <row r="89810" spans="1:4" x14ac:dyDescent="0.2">
      <c r="A89810" t="s">
        <v>376</v>
      </c>
      <c r="B89810" t="s">
        <v>226</v>
      </c>
      <c r="C89810" t="s">
        <v>248</v>
      </c>
      <c r="D89810">
        <v>87</v>
      </c>
    </row>
    <row r="89811" spans="1:4" x14ac:dyDescent="0.2">
      <c r="A89811" t="s">
        <v>376</v>
      </c>
      <c r="B89811" t="s">
        <v>226</v>
      </c>
      <c r="C89811" t="s">
        <v>249</v>
      </c>
      <c r="D89811">
        <v>62</v>
      </c>
    </row>
    <row r="89812" spans="1:4" x14ac:dyDescent="0.2">
      <c r="A89812" t="s">
        <v>376</v>
      </c>
      <c r="B89812" t="s">
        <v>226</v>
      </c>
      <c r="C89812" t="s">
        <v>250</v>
      </c>
      <c r="D89812">
        <v>62</v>
      </c>
    </row>
    <row r="89813" spans="1:4" x14ac:dyDescent="0.2">
      <c r="A89813" t="s">
        <v>376</v>
      </c>
      <c r="B89813" t="s">
        <v>226</v>
      </c>
      <c r="C89813" t="s">
        <v>251</v>
      </c>
      <c r="D89813">
        <v>58</v>
      </c>
    </row>
    <row r="89814" spans="1:4" x14ac:dyDescent="0.2">
      <c r="A89814" t="s">
        <v>376</v>
      </c>
      <c r="B89814" t="s">
        <v>226</v>
      </c>
      <c r="C89814" t="s">
        <v>265</v>
      </c>
      <c r="D89814">
        <v>52</v>
      </c>
    </row>
    <row r="89815" spans="1:4" x14ac:dyDescent="0.2">
      <c r="A89815" t="s">
        <v>376</v>
      </c>
      <c r="B89815" t="s">
        <v>226</v>
      </c>
      <c r="C89815" t="s">
        <v>266</v>
      </c>
      <c r="D89815">
        <v>49</v>
      </c>
    </row>
    <row r="89816" spans="1:4" x14ac:dyDescent="0.2">
      <c r="A89816" t="s">
        <v>376</v>
      </c>
      <c r="B89816" t="s">
        <v>226</v>
      </c>
      <c r="C89816" t="s">
        <v>267</v>
      </c>
      <c r="D89816">
        <v>52</v>
      </c>
    </row>
    <row r="89817" spans="1:4" x14ac:dyDescent="0.2">
      <c r="A89817" t="s">
        <v>376</v>
      </c>
      <c r="B89817" t="s">
        <v>226</v>
      </c>
      <c r="C89817" t="s">
        <v>268</v>
      </c>
      <c r="D89817">
        <v>58</v>
      </c>
    </row>
    <row r="89818" spans="1:4" x14ac:dyDescent="0.2">
      <c r="A89818" t="s">
        <v>376</v>
      </c>
      <c r="B89818" t="s">
        <v>226</v>
      </c>
      <c r="C89818" t="s">
        <v>269</v>
      </c>
      <c r="D89818">
        <v>54</v>
      </c>
    </row>
    <row r="89819" spans="1:4" x14ac:dyDescent="0.2">
      <c r="A89819" t="s">
        <v>376</v>
      </c>
      <c r="B89819" t="s">
        <v>226</v>
      </c>
      <c r="C89819" t="s">
        <v>280</v>
      </c>
      <c r="D89819">
        <v>47</v>
      </c>
    </row>
    <row r="89820" spans="1:4" x14ac:dyDescent="0.2">
      <c r="A89820" t="s">
        <v>376</v>
      </c>
      <c r="B89820" t="s">
        <v>226</v>
      </c>
      <c r="C89820" t="s">
        <v>281</v>
      </c>
      <c r="D89820">
        <v>20</v>
      </c>
    </row>
    <row r="89821" spans="1:4" x14ac:dyDescent="0.2">
      <c r="A89821" t="s">
        <v>376</v>
      </c>
      <c r="B89821" t="s">
        <v>226</v>
      </c>
      <c r="C89821" t="s">
        <v>195</v>
      </c>
      <c r="D89821">
        <v>31</v>
      </c>
    </row>
    <row r="89822" spans="1:4" x14ac:dyDescent="0.2">
      <c r="A89822" t="s">
        <v>376</v>
      </c>
      <c r="B89822" t="s">
        <v>226</v>
      </c>
      <c r="C89822" t="s">
        <v>196</v>
      </c>
      <c r="D89822">
        <v>5</v>
      </c>
    </row>
    <row r="89823" spans="1:4" x14ac:dyDescent="0.2">
      <c r="A89823" t="s">
        <v>376</v>
      </c>
      <c r="B89823" t="s">
        <v>226</v>
      </c>
      <c r="C89823" t="s">
        <v>197</v>
      </c>
      <c r="D89823">
        <v>17</v>
      </c>
    </row>
    <row r="89824" spans="1:4" x14ac:dyDescent="0.2">
      <c r="A89824" t="s">
        <v>376</v>
      </c>
      <c r="B89824" t="s">
        <v>239</v>
      </c>
      <c r="C89824" t="s">
        <v>342</v>
      </c>
      <c r="D89824">
        <v>39</v>
      </c>
    </row>
    <row r="89825" spans="1:4" x14ac:dyDescent="0.2">
      <c r="A89825" t="s">
        <v>376</v>
      </c>
      <c r="B89825" t="s">
        <v>239</v>
      </c>
      <c r="C89825" t="s">
        <v>343</v>
      </c>
      <c r="D89825">
        <v>33</v>
      </c>
    </row>
    <row r="89826" spans="1:4" x14ac:dyDescent="0.2">
      <c r="A89826" t="s">
        <v>376</v>
      </c>
      <c r="B89826" t="s">
        <v>239</v>
      </c>
      <c r="C89826" t="s">
        <v>344</v>
      </c>
      <c r="D89826">
        <v>38</v>
      </c>
    </row>
    <row r="89827" spans="1:4" x14ac:dyDescent="0.2">
      <c r="A89827" t="s">
        <v>376</v>
      </c>
      <c r="B89827" t="s">
        <v>239</v>
      </c>
      <c r="C89827" t="s">
        <v>345</v>
      </c>
      <c r="D89827">
        <v>62</v>
      </c>
    </row>
    <row r="89828" spans="1:4" x14ac:dyDescent="0.2">
      <c r="A89828" t="s">
        <v>376</v>
      </c>
      <c r="B89828" t="s">
        <v>239</v>
      </c>
      <c r="C89828" t="s">
        <v>345</v>
      </c>
      <c r="D89828">
        <v>4</v>
      </c>
    </row>
    <row r="89829" spans="1:4" x14ac:dyDescent="0.2">
      <c r="A89829" t="s">
        <v>376</v>
      </c>
      <c r="B89829" t="s">
        <v>239</v>
      </c>
      <c r="C89829" t="s">
        <v>346</v>
      </c>
      <c r="D89829">
        <v>150</v>
      </c>
    </row>
    <row r="89830" spans="1:4" x14ac:dyDescent="0.2">
      <c r="A89830" t="s">
        <v>376</v>
      </c>
      <c r="B89830" t="s">
        <v>239</v>
      </c>
      <c r="C89830" t="s">
        <v>346</v>
      </c>
      <c r="D89830">
        <v>68</v>
      </c>
    </row>
    <row r="89831" spans="1:4" x14ac:dyDescent="0.2">
      <c r="A89831" t="s">
        <v>376</v>
      </c>
      <c r="B89831" t="s">
        <v>239</v>
      </c>
      <c r="C89831" t="s">
        <v>347</v>
      </c>
      <c r="D89831">
        <v>129</v>
      </c>
    </row>
    <row r="89832" spans="1:4" x14ac:dyDescent="0.2">
      <c r="A89832" t="s">
        <v>376</v>
      </c>
      <c r="B89832" t="s">
        <v>239</v>
      </c>
      <c r="C89832" t="s">
        <v>347</v>
      </c>
      <c r="D89832">
        <v>85</v>
      </c>
    </row>
    <row r="89833" spans="1:4" x14ac:dyDescent="0.2">
      <c r="A89833" t="s">
        <v>376</v>
      </c>
      <c r="B89833" t="s">
        <v>239</v>
      </c>
      <c r="C89833" t="s">
        <v>347</v>
      </c>
      <c r="D89833">
        <v>73</v>
      </c>
    </row>
    <row r="89834" spans="1:4" x14ac:dyDescent="0.2">
      <c r="A89834" t="s">
        <v>376</v>
      </c>
      <c r="B89834" t="s">
        <v>239</v>
      </c>
      <c r="C89834" t="s">
        <v>348</v>
      </c>
      <c r="D89834">
        <v>75</v>
      </c>
    </row>
    <row r="89835" spans="1:4" x14ac:dyDescent="0.2">
      <c r="A89835" t="s">
        <v>376</v>
      </c>
      <c r="B89835" t="s">
        <v>239</v>
      </c>
      <c r="C89835" t="s">
        <v>348</v>
      </c>
      <c r="D89835">
        <v>21</v>
      </c>
    </row>
    <row r="89836" spans="1:4" x14ac:dyDescent="0.2">
      <c r="A89836" t="s">
        <v>376</v>
      </c>
      <c r="B89836" t="s">
        <v>239</v>
      </c>
      <c r="C89836" t="s">
        <v>349</v>
      </c>
      <c r="D89836">
        <v>200</v>
      </c>
    </row>
    <row r="89837" spans="1:4" x14ac:dyDescent="0.2">
      <c r="A89837" t="s">
        <v>376</v>
      </c>
      <c r="B89837" t="s">
        <v>239</v>
      </c>
      <c r="C89837" t="s">
        <v>349</v>
      </c>
      <c r="D89837">
        <v>68</v>
      </c>
    </row>
    <row r="89838" spans="1:4" x14ac:dyDescent="0.2">
      <c r="A89838" t="s">
        <v>376</v>
      </c>
      <c r="B89838" t="s">
        <v>239</v>
      </c>
      <c r="C89838" t="s">
        <v>349</v>
      </c>
      <c r="D89838">
        <v>15</v>
      </c>
    </row>
    <row r="89839" spans="1:4" x14ac:dyDescent="0.2">
      <c r="A89839" t="s">
        <v>376</v>
      </c>
      <c r="B89839" t="s">
        <v>239</v>
      </c>
      <c r="C89839" t="s">
        <v>350</v>
      </c>
      <c r="D89839">
        <v>195</v>
      </c>
    </row>
    <row r="89840" spans="1:4" x14ac:dyDescent="0.2">
      <c r="A89840" t="s">
        <v>376</v>
      </c>
      <c r="B89840" t="s">
        <v>239</v>
      </c>
      <c r="C89840" t="s">
        <v>350</v>
      </c>
      <c r="D89840">
        <v>71</v>
      </c>
    </row>
    <row r="89841" spans="1:4" x14ac:dyDescent="0.2">
      <c r="A89841" t="s">
        <v>376</v>
      </c>
      <c r="B89841" t="s">
        <v>239</v>
      </c>
      <c r="C89841" t="s">
        <v>350</v>
      </c>
      <c r="D89841">
        <v>60</v>
      </c>
    </row>
    <row r="89842" spans="1:4" x14ac:dyDescent="0.2">
      <c r="A89842" t="s">
        <v>376</v>
      </c>
      <c r="B89842" t="s">
        <v>239</v>
      </c>
      <c r="C89842" t="s">
        <v>351</v>
      </c>
      <c r="D89842">
        <v>174</v>
      </c>
    </row>
    <row r="89843" spans="1:4" x14ac:dyDescent="0.2">
      <c r="A89843" t="s">
        <v>376</v>
      </c>
      <c r="B89843" t="s">
        <v>239</v>
      </c>
      <c r="C89843" t="s">
        <v>351</v>
      </c>
      <c r="D89843">
        <v>61</v>
      </c>
    </row>
    <row r="89844" spans="1:4" x14ac:dyDescent="0.2">
      <c r="A89844" t="s">
        <v>376</v>
      </c>
      <c r="B89844" t="s">
        <v>239</v>
      </c>
      <c r="C89844" t="s">
        <v>351</v>
      </c>
      <c r="D89844">
        <v>49</v>
      </c>
    </row>
    <row r="89845" spans="1:4" x14ac:dyDescent="0.2">
      <c r="A89845" t="s">
        <v>376</v>
      </c>
      <c r="B89845" t="s">
        <v>239</v>
      </c>
      <c r="C89845" t="s">
        <v>316</v>
      </c>
      <c r="D89845">
        <v>74</v>
      </c>
    </row>
    <row r="89846" spans="1:4" x14ac:dyDescent="0.2">
      <c r="A89846" t="s">
        <v>376</v>
      </c>
      <c r="B89846" t="s">
        <v>239</v>
      </c>
      <c r="C89846" t="s">
        <v>317</v>
      </c>
      <c r="D89846">
        <v>92</v>
      </c>
    </row>
    <row r="89847" spans="1:4" x14ac:dyDescent="0.2">
      <c r="A89847" t="s">
        <v>376</v>
      </c>
      <c r="B89847" t="s">
        <v>239</v>
      </c>
      <c r="C89847" t="s">
        <v>317</v>
      </c>
      <c r="D89847">
        <v>84</v>
      </c>
    </row>
    <row r="89848" spans="1:4" x14ac:dyDescent="0.2">
      <c r="A89848" t="s">
        <v>376</v>
      </c>
      <c r="B89848" t="s">
        <v>239</v>
      </c>
      <c r="C89848" t="s">
        <v>317</v>
      </c>
      <c r="D89848">
        <v>81</v>
      </c>
    </row>
    <row r="89849" spans="1:4" x14ac:dyDescent="0.2">
      <c r="A89849" t="s">
        <v>376</v>
      </c>
      <c r="B89849" t="s">
        <v>239</v>
      </c>
      <c r="C89849" t="s">
        <v>321</v>
      </c>
      <c r="D89849">
        <v>135</v>
      </c>
    </row>
    <row r="89850" spans="1:4" x14ac:dyDescent="0.2">
      <c r="A89850" t="s">
        <v>376</v>
      </c>
      <c r="B89850" t="s">
        <v>239</v>
      </c>
      <c r="C89850" t="s">
        <v>321</v>
      </c>
      <c r="D89850">
        <v>84</v>
      </c>
    </row>
    <row r="89851" spans="1:4" x14ac:dyDescent="0.2">
      <c r="A89851" t="s">
        <v>376</v>
      </c>
      <c r="B89851" t="s">
        <v>239</v>
      </c>
      <c r="C89851" t="s">
        <v>321</v>
      </c>
      <c r="D89851">
        <v>69</v>
      </c>
    </row>
    <row r="89852" spans="1:4" x14ac:dyDescent="0.2">
      <c r="A89852" t="s">
        <v>376</v>
      </c>
      <c r="B89852" t="s">
        <v>239</v>
      </c>
      <c r="C89852" t="s">
        <v>318</v>
      </c>
      <c r="D89852">
        <v>123</v>
      </c>
    </row>
    <row r="89853" spans="1:4" x14ac:dyDescent="0.2">
      <c r="A89853" t="s">
        <v>376</v>
      </c>
      <c r="B89853" t="s">
        <v>239</v>
      </c>
      <c r="C89853" t="s">
        <v>318</v>
      </c>
      <c r="D89853">
        <v>76</v>
      </c>
    </row>
    <row r="89854" spans="1:4" x14ac:dyDescent="0.2">
      <c r="A89854" t="s">
        <v>376</v>
      </c>
      <c r="B89854" t="s">
        <v>239</v>
      </c>
      <c r="C89854" t="s">
        <v>318</v>
      </c>
      <c r="D89854">
        <v>63</v>
      </c>
    </row>
    <row r="89855" spans="1:4" x14ac:dyDescent="0.2">
      <c r="A89855" t="s">
        <v>376</v>
      </c>
      <c r="B89855" t="s">
        <v>239</v>
      </c>
      <c r="C89855" t="s">
        <v>319</v>
      </c>
      <c r="D89855">
        <v>121</v>
      </c>
    </row>
    <row r="89856" spans="1:4" x14ac:dyDescent="0.2">
      <c r="A89856" t="s">
        <v>376</v>
      </c>
      <c r="B89856" t="s">
        <v>239</v>
      </c>
      <c r="C89856" t="s">
        <v>319</v>
      </c>
      <c r="D89856">
        <v>80</v>
      </c>
    </row>
    <row r="89857" spans="1:4" x14ac:dyDescent="0.2">
      <c r="A89857" t="s">
        <v>376</v>
      </c>
      <c r="B89857" t="s">
        <v>239</v>
      </c>
      <c r="C89857" t="s">
        <v>322</v>
      </c>
      <c r="D89857">
        <v>118</v>
      </c>
    </row>
    <row r="89858" spans="1:4" x14ac:dyDescent="0.2">
      <c r="A89858" t="s">
        <v>376</v>
      </c>
      <c r="B89858" t="s">
        <v>239</v>
      </c>
      <c r="C89858" t="s">
        <v>322</v>
      </c>
      <c r="D89858">
        <v>80</v>
      </c>
    </row>
    <row r="89859" spans="1:4" x14ac:dyDescent="0.2">
      <c r="A89859" t="s">
        <v>376</v>
      </c>
      <c r="B89859" t="s">
        <v>239</v>
      </c>
      <c r="C89859" t="s">
        <v>240</v>
      </c>
      <c r="D89859">
        <v>94</v>
      </c>
    </row>
    <row r="89860" spans="1:4" x14ac:dyDescent="0.2">
      <c r="A89860" t="s">
        <v>376</v>
      </c>
      <c r="B89860" t="s">
        <v>239</v>
      </c>
      <c r="C89860" t="s">
        <v>240</v>
      </c>
      <c r="D89860">
        <v>76</v>
      </c>
    </row>
    <row r="89861" spans="1:4" x14ac:dyDescent="0.2">
      <c r="A89861" t="s">
        <v>376</v>
      </c>
      <c r="B89861" t="s">
        <v>239</v>
      </c>
      <c r="C89861" t="s">
        <v>241</v>
      </c>
      <c r="D89861">
        <v>87</v>
      </c>
    </row>
    <row r="89862" spans="1:4" x14ac:dyDescent="0.2">
      <c r="A89862" t="s">
        <v>376</v>
      </c>
      <c r="B89862" t="s">
        <v>239</v>
      </c>
      <c r="C89862" t="s">
        <v>241</v>
      </c>
      <c r="D89862">
        <v>84</v>
      </c>
    </row>
    <row r="89863" spans="1:4" x14ac:dyDescent="0.2">
      <c r="A89863" t="s">
        <v>376</v>
      </c>
      <c r="B89863" t="s">
        <v>239</v>
      </c>
      <c r="C89863" t="s">
        <v>242</v>
      </c>
      <c r="D89863">
        <v>106</v>
      </c>
    </row>
    <row r="89864" spans="1:4" x14ac:dyDescent="0.2">
      <c r="A89864" t="s">
        <v>376</v>
      </c>
      <c r="B89864" t="s">
        <v>239</v>
      </c>
      <c r="C89864" t="s">
        <v>242</v>
      </c>
      <c r="D89864">
        <v>80</v>
      </c>
    </row>
    <row r="89865" spans="1:4" x14ac:dyDescent="0.2">
      <c r="A89865" t="s">
        <v>376</v>
      </c>
      <c r="B89865" t="s">
        <v>239</v>
      </c>
      <c r="C89865" t="s">
        <v>242</v>
      </c>
      <c r="D89865">
        <v>61</v>
      </c>
    </row>
    <row r="89866" spans="1:4" x14ac:dyDescent="0.2">
      <c r="A89866" t="s">
        <v>376</v>
      </c>
      <c r="B89866" t="s">
        <v>239</v>
      </c>
      <c r="C89866" t="s">
        <v>243</v>
      </c>
      <c r="D89866">
        <v>99</v>
      </c>
    </row>
    <row r="89867" spans="1:4" x14ac:dyDescent="0.2">
      <c r="A89867" t="s">
        <v>376</v>
      </c>
      <c r="B89867" t="s">
        <v>239</v>
      </c>
      <c r="C89867" t="s">
        <v>243</v>
      </c>
      <c r="D89867">
        <v>77</v>
      </c>
    </row>
    <row r="89868" spans="1:4" x14ac:dyDescent="0.2">
      <c r="A89868" t="s">
        <v>376</v>
      </c>
      <c r="B89868" t="s">
        <v>239</v>
      </c>
      <c r="C89868" t="s">
        <v>243</v>
      </c>
      <c r="D89868">
        <v>33</v>
      </c>
    </row>
    <row r="89869" spans="1:4" x14ac:dyDescent="0.2">
      <c r="A89869" t="s">
        <v>376</v>
      </c>
      <c r="B89869" t="s">
        <v>239</v>
      </c>
      <c r="C89869" t="s">
        <v>244</v>
      </c>
      <c r="D89869">
        <v>84</v>
      </c>
    </row>
    <row r="89870" spans="1:4" x14ac:dyDescent="0.2">
      <c r="A89870" t="s">
        <v>376</v>
      </c>
      <c r="B89870" t="s">
        <v>239</v>
      </c>
      <c r="C89870" t="s">
        <v>244</v>
      </c>
      <c r="D89870">
        <v>68</v>
      </c>
    </row>
    <row r="89871" spans="1:4" x14ac:dyDescent="0.2">
      <c r="A89871" t="s">
        <v>376</v>
      </c>
      <c r="B89871" t="s">
        <v>239</v>
      </c>
      <c r="C89871" t="s">
        <v>245</v>
      </c>
      <c r="D89871">
        <v>82</v>
      </c>
    </row>
    <row r="89872" spans="1:4" x14ac:dyDescent="0.2">
      <c r="A89872" t="s">
        <v>376</v>
      </c>
      <c r="B89872" t="s">
        <v>239</v>
      </c>
      <c r="C89872" t="s">
        <v>245</v>
      </c>
      <c r="D89872">
        <v>25</v>
      </c>
    </row>
    <row r="89873" spans="1:4" x14ac:dyDescent="0.2">
      <c r="A89873" t="s">
        <v>376</v>
      </c>
      <c r="B89873" t="s">
        <v>239</v>
      </c>
      <c r="C89873" t="s">
        <v>227</v>
      </c>
      <c r="D89873">
        <v>91</v>
      </c>
    </row>
    <row r="89874" spans="1:4" x14ac:dyDescent="0.2">
      <c r="A89874" t="s">
        <v>376</v>
      </c>
      <c r="B89874" t="s">
        <v>239</v>
      </c>
      <c r="C89874" t="s">
        <v>227</v>
      </c>
      <c r="D89874">
        <v>12</v>
      </c>
    </row>
    <row r="89875" spans="1:4" x14ac:dyDescent="0.2">
      <c r="A89875" t="s">
        <v>376</v>
      </c>
      <c r="B89875" t="s">
        <v>239</v>
      </c>
      <c r="C89875" t="s">
        <v>228</v>
      </c>
      <c r="D89875">
        <v>79</v>
      </c>
    </row>
    <row r="89876" spans="1:4" x14ac:dyDescent="0.2">
      <c r="A89876" t="s">
        <v>376</v>
      </c>
      <c r="B89876" t="s">
        <v>239</v>
      </c>
      <c r="C89876" t="s">
        <v>229</v>
      </c>
      <c r="D89876">
        <v>84</v>
      </c>
    </row>
    <row r="89877" spans="1:4" x14ac:dyDescent="0.2">
      <c r="A89877" t="s">
        <v>376</v>
      </c>
      <c r="B89877" t="s">
        <v>239</v>
      </c>
      <c r="C89877" t="s">
        <v>230</v>
      </c>
      <c r="D89877">
        <v>76</v>
      </c>
    </row>
    <row r="89878" spans="1:4" x14ac:dyDescent="0.2">
      <c r="A89878" t="s">
        <v>376</v>
      </c>
      <c r="B89878" t="s">
        <v>239</v>
      </c>
      <c r="C89878" t="s">
        <v>231</v>
      </c>
      <c r="D89878">
        <v>99</v>
      </c>
    </row>
    <row r="89879" spans="1:4" x14ac:dyDescent="0.2">
      <c r="A89879" t="s">
        <v>376</v>
      </c>
      <c r="B89879" t="s">
        <v>239</v>
      </c>
      <c r="C89879" t="s">
        <v>232</v>
      </c>
      <c r="D89879">
        <v>81</v>
      </c>
    </row>
    <row r="89880" spans="1:4" x14ac:dyDescent="0.2">
      <c r="A89880" t="s">
        <v>376</v>
      </c>
      <c r="B89880" t="s">
        <v>239</v>
      </c>
      <c r="C89880" t="s">
        <v>233</v>
      </c>
      <c r="D89880">
        <v>72</v>
      </c>
    </row>
    <row r="89881" spans="1:4" x14ac:dyDescent="0.2">
      <c r="A89881" t="s">
        <v>376</v>
      </c>
      <c r="B89881" t="s">
        <v>239</v>
      </c>
      <c r="C89881" t="s">
        <v>234</v>
      </c>
      <c r="D89881">
        <v>59</v>
      </c>
    </row>
    <row r="89882" spans="1:4" x14ac:dyDescent="0.2">
      <c r="A89882" t="s">
        <v>376</v>
      </c>
      <c r="B89882" t="s">
        <v>239</v>
      </c>
      <c r="C89882" t="s">
        <v>235</v>
      </c>
      <c r="D89882">
        <v>62</v>
      </c>
    </row>
    <row r="89883" spans="1:4" x14ac:dyDescent="0.2">
      <c r="A89883" t="s">
        <v>376</v>
      </c>
      <c r="B89883" t="s">
        <v>239</v>
      </c>
      <c r="C89883" t="s">
        <v>236</v>
      </c>
      <c r="D89883">
        <v>63</v>
      </c>
    </row>
    <row r="89884" spans="1:4" x14ac:dyDescent="0.2">
      <c r="A89884" t="s">
        <v>376</v>
      </c>
      <c r="B89884" t="s">
        <v>239</v>
      </c>
      <c r="C89884" t="s">
        <v>237</v>
      </c>
      <c r="D89884">
        <v>63</v>
      </c>
    </row>
    <row r="89885" spans="1:4" x14ac:dyDescent="0.2">
      <c r="A89885" t="s">
        <v>376</v>
      </c>
      <c r="B89885" t="s">
        <v>239</v>
      </c>
      <c r="C89885" t="s">
        <v>238</v>
      </c>
      <c r="D89885">
        <v>65</v>
      </c>
    </row>
    <row r="89886" spans="1:4" x14ac:dyDescent="0.2">
      <c r="A89886" t="s">
        <v>376</v>
      </c>
      <c r="B89886" t="s">
        <v>239</v>
      </c>
      <c r="C89886" t="s">
        <v>246</v>
      </c>
      <c r="D89886">
        <v>49</v>
      </c>
    </row>
    <row r="89887" spans="1:4" x14ac:dyDescent="0.2">
      <c r="A89887" t="s">
        <v>376</v>
      </c>
      <c r="B89887" t="s">
        <v>239</v>
      </c>
      <c r="C89887" t="s">
        <v>247</v>
      </c>
      <c r="D89887">
        <v>51</v>
      </c>
    </row>
    <row r="89888" spans="1:4" x14ac:dyDescent="0.2">
      <c r="A89888" t="s">
        <v>376</v>
      </c>
      <c r="B89888" t="s">
        <v>239</v>
      </c>
      <c r="C89888" t="s">
        <v>248</v>
      </c>
      <c r="D89888">
        <v>64</v>
      </c>
    </row>
    <row r="89889" spans="1:4" x14ac:dyDescent="0.2">
      <c r="A89889" t="s">
        <v>376</v>
      </c>
      <c r="B89889" t="s">
        <v>239</v>
      </c>
      <c r="C89889" t="s">
        <v>249</v>
      </c>
      <c r="D89889">
        <v>56</v>
      </c>
    </row>
    <row r="89890" spans="1:4" x14ac:dyDescent="0.2">
      <c r="A89890" t="s">
        <v>376</v>
      </c>
      <c r="B89890" t="s">
        <v>239</v>
      </c>
      <c r="C89890" t="s">
        <v>250</v>
      </c>
      <c r="D89890">
        <v>45</v>
      </c>
    </row>
    <row r="89891" spans="1:4" x14ac:dyDescent="0.2">
      <c r="A89891" t="s">
        <v>376</v>
      </c>
      <c r="B89891" t="s">
        <v>239</v>
      </c>
      <c r="C89891" t="s">
        <v>251</v>
      </c>
      <c r="D89891">
        <v>51</v>
      </c>
    </row>
    <row r="89892" spans="1:4" x14ac:dyDescent="0.2">
      <c r="A89892" t="s">
        <v>376</v>
      </c>
      <c r="B89892" t="s">
        <v>239</v>
      </c>
      <c r="C89892" t="s">
        <v>265</v>
      </c>
      <c r="D89892">
        <v>61</v>
      </c>
    </row>
    <row r="89893" spans="1:4" x14ac:dyDescent="0.2">
      <c r="A89893" t="s">
        <v>376</v>
      </c>
      <c r="B89893" t="s">
        <v>239</v>
      </c>
      <c r="C89893" t="s">
        <v>266</v>
      </c>
      <c r="D89893">
        <v>58</v>
      </c>
    </row>
    <row r="89894" spans="1:4" x14ac:dyDescent="0.2">
      <c r="A89894" t="s">
        <v>376</v>
      </c>
      <c r="B89894" t="s">
        <v>239</v>
      </c>
      <c r="C89894" t="s">
        <v>267</v>
      </c>
      <c r="D89894">
        <v>53</v>
      </c>
    </row>
    <row r="89895" spans="1:4" x14ac:dyDescent="0.2">
      <c r="A89895" t="s">
        <v>376</v>
      </c>
      <c r="B89895" t="s">
        <v>239</v>
      </c>
      <c r="C89895" t="s">
        <v>268</v>
      </c>
      <c r="D89895">
        <v>61</v>
      </c>
    </row>
    <row r="89896" spans="1:4" x14ac:dyDescent="0.2">
      <c r="A89896" t="s">
        <v>376</v>
      </c>
      <c r="B89896" t="s">
        <v>239</v>
      </c>
      <c r="C89896" t="s">
        <v>269</v>
      </c>
      <c r="D89896">
        <v>56</v>
      </c>
    </row>
    <row r="89897" spans="1:4" x14ac:dyDescent="0.2">
      <c r="A89897" t="s">
        <v>376</v>
      </c>
      <c r="B89897" t="s">
        <v>239</v>
      </c>
      <c r="C89897" t="s">
        <v>280</v>
      </c>
      <c r="D89897">
        <v>56</v>
      </c>
    </row>
    <row r="89898" spans="1:4" x14ac:dyDescent="0.2">
      <c r="A89898" t="s">
        <v>376</v>
      </c>
      <c r="B89898" t="s">
        <v>239</v>
      </c>
      <c r="C89898" t="s">
        <v>281</v>
      </c>
      <c r="D89898">
        <v>50</v>
      </c>
    </row>
    <row r="89899" spans="1:4" x14ac:dyDescent="0.2">
      <c r="A89899" t="s">
        <v>376</v>
      </c>
      <c r="B89899" t="s">
        <v>239</v>
      </c>
      <c r="C89899" t="s">
        <v>282</v>
      </c>
      <c r="D89899">
        <v>45</v>
      </c>
    </row>
    <row r="89900" spans="1:4" x14ac:dyDescent="0.2">
      <c r="A89900" t="s">
        <v>376</v>
      </c>
      <c r="B89900" t="s">
        <v>239</v>
      </c>
      <c r="C89900" t="s">
        <v>283</v>
      </c>
      <c r="D89900">
        <v>44</v>
      </c>
    </row>
    <row r="89901" spans="1:4" x14ac:dyDescent="0.2">
      <c r="A89901" t="s">
        <v>376</v>
      </c>
      <c r="B89901" t="s">
        <v>239</v>
      </c>
      <c r="C89901" t="s">
        <v>284</v>
      </c>
      <c r="D89901">
        <v>42</v>
      </c>
    </row>
    <row r="89902" spans="1:4" x14ac:dyDescent="0.2">
      <c r="A89902" t="s">
        <v>376</v>
      </c>
      <c r="B89902" t="s">
        <v>239</v>
      </c>
      <c r="C89902" t="s">
        <v>192</v>
      </c>
      <c r="D89902">
        <v>36</v>
      </c>
    </row>
    <row r="89903" spans="1:4" x14ac:dyDescent="0.2">
      <c r="A89903" t="s">
        <v>376</v>
      </c>
      <c r="B89903" t="s">
        <v>239</v>
      </c>
      <c r="C89903" t="s">
        <v>193</v>
      </c>
      <c r="D89903">
        <v>37</v>
      </c>
    </row>
    <row r="89904" spans="1:4" x14ac:dyDescent="0.2">
      <c r="A89904" t="s">
        <v>376</v>
      </c>
      <c r="B89904" t="s">
        <v>239</v>
      </c>
      <c r="C89904" t="s">
        <v>194</v>
      </c>
      <c r="D89904">
        <v>28</v>
      </c>
    </row>
    <row r="89905" spans="1:4" x14ac:dyDescent="0.2">
      <c r="A89905" t="s">
        <v>376</v>
      </c>
      <c r="B89905" t="s">
        <v>239</v>
      </c>
      <c r="C89905" t="s">
        <v>195</v>
      </c>
      <c r="D89905">
        <v>34</v>
      </c>
    </row>
    <row r="89906" spans="1:4" x14ac:dyDescent="0.2">
      <c r="A89906" t="s">
        <v>376</v>
      </c>
      <c r="B89906" t="s">
        <v>239</v>
      </c>
      <c r="C89906" t="s">
        <v>196</v>
      </c>
      <c r="D89906">
        <v>26</v>
      </c>
    </row>
    <row r="89907" spans="1:4" x14ac:dyDescent="0.2">
      <c r="A89907" t="s">
        <v>376</v>
      </c>
      <c r="B89907" t="s">
        <v>239</v>
      </c>
      <c r="C89907" t="s">
        <v>197</v>
      </c>
      <c r="D89907">
        <v>31</v>
      </c>
    </row>
    <row r="89908" spans="1:4" x14ac:dyDescent="0.2">
      <c r="A89908" t="s">
        <v>376</v>
      </c>
      <c r="B89908" t="s">
        <v>239</v>
      </c>
      <c r="C89908" t="s">
        <v>177</v>
      </c>
      <c r="D89908">
        <v>10</v>
      </c>
    </row>
    <row r="89909" spans="1:4" x14ac:dyDescent="0.2">
      <c r="A89909" t="s">
        <v>376</v>
      </c>
      <c r="B89909" t="s">
        <v>239</v>
      </c>
      <c r="C89909" t="s">
        <v>216</v>
      </c>
      <c r="D89909">
        <v>3</v>
      </c>
    </row>
    <row r="89910" spans="1:4" x14ac:dyDescent="0.2">
      <c r="A89910" t="s">
        <v>376</v>
      </c>
      <c r="B89910" t="s">
        <v>239</v>
      </c>
      <c r="C89910" t="s">
        <v>217</v>
      </c>
      <c r="D89910">
        <v>38</v>
      </c>
    </row>
    <row r="89911" spans="1:4" x14ac:dyDescent="0.2">
      <c r="A89911" t="s">
        <v>376</v>
      </c>
      <c r="B89911" t="s">
        <v>239</v>
      </c>
      <c r="C89911" t="s">
        <v>218</v>
      </c>
      <c r="D89911">
        <v>49</v>
      </c>
    </row>
    <row r="89912" spans="1:4" x14ac:dyDescent="0.2">
      <c r="A89912" t="s">
        <v>376</v>
      </c>
      <c r="B89912" t="s">
        <v>239</v>
      </c>
      <c r="C89912" t="s">
        <v>183</v>
      </c>
      <c r="D89912">
        <v>38</v>
      </c>
    </row>
    <row r="89913" spans="1:4" x14ac:dyDescent="0.2">
      <c r="A89913" t="s">
        <v>376</v>
      </c>
      <c r="B89913" t="s">
        <v>239</v>
      </c>
      <c r="C89913" t="s">
        <v>78</v>
      </c>
      <c r="D89913">
        <v>16</v>
      </c>
    </row>
    <row r="89914" spans="1:4" x14ac:dyDescent="0.2">
      <c r="A89914" t="s">
        <v>376</v>
      </c>
      <c r="B89914" t="s">
        <v>239</v>
      </c>
      <c r="C89914" t="s">
        <v>58</v>
      </c>
      <c r="D89914">
        <v>22</v>
      </c>
    </row>
    <row r="89915" spans="1:4" x14ac:dyDescent="0.2">
      <c r="A89915" t="s">
        <v>376</v>
      </c>
      <c r="B89915" t="s">
        <v>239</v>
      </c>
      <c r="C89915" t="s">
        <v>59</v>
      </c>
      <c r="D89915">
        <v>9</v>
      </c>
    </row>
    <row r="89916" spans="1:4" x14ac:dyDescent="0.2">
      <c r="A89916" t="s">
        <v>376</v>
      </c>
      <c r="B89916" t="s">
        <v>239</v>
      </c>
      <c r="C89916" t="s">
        <v>61</v>
      </c>
      <c r="D89916">
        <v>25</v>
      </c>
    </row>
    <row r="89917" spans="1:4" x14ac:dyDescent="0.2">
      <c r="A89917" t="s">
        <v>376</v>
      </c>
      <c r="B89917" t="s">
        <v>239</v>
      </c>
      <c r="C89917" t="s">
        <v>14</v>
      </c>
      <c r="D89917">
        <v>25</v>
      </c>
    </row>
    <row r="89918" spans="1:4" x14ac:dyDescent="0.2">
      <c r="A89918" t="s">
        <v>376</v>
      </c>
      <c r="B89918" t="s">
        <v>239</v>
      </c>
      <c r="C89918" t="s">
        <v>15</v>
      </c>
      <c r="D89918">
        <v>25</v>
      </c>
    </row>
    <row r="89919" spans="1:4" x14ac:dyDescent="0.2">
      <c r="A89919" t="s">
        <v>376</v>
      </c>
      <c r="B89919" t="s">
        <v>239</v>
      </c>
      <c r="C89919" t="s">
        <v>16</v>
      </c>
      <c r="D89919">
        <v>29</v>
      </c>
    </row>
    <row r="89920" spans="1:4" x14ac:dyDescent="0.2">
      <c r="A89920" t="s">
        <v>376</v>
      </c>
      <c r="B89920" t="s">
        <v>252</v>
      </c>
      <c r="C89920" t="s">
        <v>217</v>
      </c>
      <c r="D89920">
        <v>12</v>
      </c>
    </row>
    <row r="89921" spans="1:4" x14ac:dyDescent="0.2">
      <c r="A89921" t="s">
        <v>376</v>
      </c>
      <c r="B89921" t="s">
        <v>252</v>
      </c>
      <c r="C89921" t="s">
        <v>218</v>
      </c>
      <c r="D89921">
        <v>22</v>
      </c>
    </row>
    <row r="89922" spans="1:4" x14ac:dyDescent="0.2">
      <c r="A89922" t="s">
        <v>376</v>
      </c>
      <c r="B89922" t="s">
        <v>252</v>
      </c>
      <c r="C89922" t="s">
        <v>183</v>
      </c>
      <c r="D89922">
        <v>18</v>
      </c>
    </row>
    <row r="89923" spans="1:4" x14ac:dyDescent="0.2">
      <c r="A89923" t="s">
        <v>376</v>
      </c>
      <c r="B89923" t="s">
        <v>252</v>
      </c>
      <c r="C89923" t="s">
        <v>78</v>
      </c>
      <c r="D89923">
        <v>20</v>
      </c>
    </row>
    <row r="89924" spans="1:4" x14ac:dyDescent="0.2">
      <c r="A89924" t="s">
        <v>376</v>
      </c>
      <c r="B89924" t="s">
        <v>252</v>
      </c>
      <c r="C89924" t="s">
        <v>58</v>
      </c>
      <c r="D89924">
        <v>32</v>
      </c>
    </row>
    <row r="89925" spans="1:4" x14ac:dyDescent="0.2">
      <c r="A89925" t="s">
        <v>376</v>
      </c>
      <c r="B89925" t="s">
        <v>252</v>
      </c>
      <c r="C89925" t="s">
        <v>59</v>
      </c>
      <c r="D89925">
        <v>24</v>
      </c>
    </row>
    <row r="89926" spans="1:4" x14ac:dyDescent="0.2">
      <c r="A89926" t="s">
        <v>376</v>
      </c>
      <c r="B89926" t="s">
        <v>390</v>
      </c>
      <c r="C89926" t="s">
        <v>349</v>
      </c>
      <c r="D89926">
        <v>63</v>
      </c>
    </row>
    <row r="89927" spans="1:4" x14ac:dyDescent="0.2">
      <c r="A89927" t="s">
        <v>376</v>
      </c>
      <c r="B89927" t="s">
        <v>390</v>
      </c>
      <c r="C89927" t="s">
        <v>350</v>
      </c>
      <c r="D89927">
        <v>158</v>
      </c>
    </row>
    <row r="89928" spans="1:4" x14ac:dyDescent="0.2">
      <c r="A89928" t="s">
        <v>376</v>
      </c>
      <c r="B89928" t="s">
        <v>390</v>
      </c>
      <c r="C89928" t="s">
        <v>350</v>
      </c>
      <c r="D89928">
        <v>118</v>
      </c>
    </row>
    <row r="89929" spans="1:4" x14ac:dyDescent="0.2">
      <c r="A89929" t="s">
        <v>376</v>
      </c>
      <c r="B89929" t="s">
        <v>390</v>
      </c>
      <c r="C89929" t="s">
        <v>351</v>
      </c>
      <c r="D89929">
        <v>242</v>
      </c>
    </row>
    <row r="89930" spans="1:4" x14ac:dyDescent="0.2">
      <c r="A89930" t="s">
        <v>376</v>
      </c>
      <c r="B89930" t="s">
        <v>390</v>
      </c>
      <c r="C89930" t="s">
        <v>351</v>
      </c>
      <c r="D89930">
        <v>149</v>
      </c>
    </row>
    <row r="89931" spans="1:4" x14ac:dyDescent="0.2">
      <c r="A89931" t="s">
        <v>376</v>
      </c>
      <c r="B89931" t="s">
        <v>390</v>
      </c>
      <c r="C89931" t="s">
        <v>316</v>
      </c>
      <c r="D89931">
        <v>178</v>
      </c>
    </row>
    <row r="89932" spans="1:4" x14ac:dyDescent="0.2">
      <c r="A89932" t="s">
        <v>376</v>
      </c>
      <c r="B89932" t="s">
        <v>390</v>
      </c>
      <c r="C89932" t="s">
        <v>317</v>
      </c>
      <c r="D89932">
        <v>248</v>
      </c>
    </row>
    <row r="89933" spans="1:4" x14ac:dyDescent="0.2">
      <c r="A89933" t="s">
        <v>376</v>
      </c>
      <c r="B89933" t="s">
        <v>390</v>
      </c>
      <c r="C89933" t="s">
        <v>321</v>
      </c>
      <c r="D89933">
        <v>228</v>
      </c>
    </row>
    <row r="89934" spans="1:4" x14ac:dyDescent="0.2">
      <c r="A89934" t="s">
        <v>376</v>
      </c>
      <c r="B89934" t="s">
        <v>390</v>
      </c>
      <c r="C89934" t="s">
        <v>318</v>
      </c>
      <c r="D89934">
        <v>222</v>
      </c>
    </row>
    <row r="89935" spans="1:4" x14ac:dyDescent="0.2">
      <c r="A89935" t="s">
        <v>376</v>
      </c>
      <c r="B89935" t="s">
        <v>390</v>
      </c>
      <c r="C89935" t="s">
        <v>319</v>
      </c>
      <c r="D89935">
        <v>122</v>
      </c>
    </row>
    <row r="89936" spans="1:4" x14ac:dyDescent="0.2">
      <c r="A89936" t="s">
        <v>376</v>
      </c>
      <c r="B89936" t="s">
        <v>390</v>
      </c>
      <c r="C89936" t="s">
        <v>322</v>
      </c>
      <c r="D89936">
        <v>61</v>
      </c>
    </row>
    <row r="89937" spans="1:4" x14ac:dyDescent="0.2">
      <c r="A89937" t="s">
        <v>376</v>
      </c>
      <c r="B89937" t="s">
        <v>414</v>
      </c>
      <c r="C89937" t="s">
        <v>16</v>
      </c>
      <c r="D89937">
        <v>36</v>
      </c>
    </row>
    <row r="89938" spans="1:4" x14ac:dyDescent="0.2">
      <c r="A89938" t="s">
        <v>376</v>
      </c>
      <c r="B89938" t="s">
        <v>414</v>
      </c>
      <c r="C89938" t="s">
        <v>17</v>
      </c>
      <c r="D89938">
        <v>71</v>
      </c>
    </row>
    <row r="89939" spans="1:4" x14ac:dyDescent="0.2">
      <c r="A89939" t="s">
        <v>376</v>
      </c>
      <c r="B89939" t="s">
        <v>414</v>
      </c>
      <c r="C89939" t="s">
        <v>18</v>
      </c>
      <c r="D89939">
        <v>121</v>
      </c>
    </row>
    <row r="89940" spans="1:4" x14ac:dyDescent="0.2">
      <c r="A89940" t="s">
        <v>376</v>
      </c>
      <c r="B89940" t="s">
        <v>414</v>
      </c>
      <c r="C89940" t="s">
        <v>19</v>
      </c>
      <c r="D89940">
        <v>105</v>
      </c>
    </row>
    <row r="89941" spans="1:4" x14ac:dyDescent="0.2">
      <c r="A89941" t="s">
        <v>376</v>
      </c>
      <c r="B89941" t="s">
        <v>414</v>
      </c>
      <c r="C89941" t="s">
        <v>39</v>
      </c>
      <c r="D89941">
        <v>35</v>
      </c>
    </row>
    <row r="89942" spans="1:4" x14ac:dyDescent="0.2">
      <c r="A89942" t="s">
        <v>376</v>
      </c>
      <c r="B89942" t="s">
        <v>297</v>
      </c>
      <c r="C89942" t="s">
        <v>214</v>
      </c>
      <c r="D89942">
        <v>61</v>
      </c>
    </row>
    <row r="89943" spans="1:4" x14ac:dyDescent="0.2">
      <c r="A89943" t="s">
        <v>376</v>
      </c>
      <c r="B89943" t="s">
        <v>297</v>
      </c>
      <c r="C89943" t="s">
        <v>215</v>
      </c>
      <c r="D89943">
        <v>78</v>
      </c>
    </row>
    <row r="89944" spans="1:4" x14ac:dyDescent="0.2">
      <c r="A89944" t="s">
        <v>376</v>
      </c>
      <c r="B89944" t="s">
        <v>297</v>
      </c>
      <c r="C89944" t="s">
        <v>216</v>
      </c>
      <c r="D89944">
        <v>101</v>
      </c>
    </row>
    <row r="89945" spans="1:4" x14ac:dyDescent="0.2">
      <c r="A89945" t="s">
        <v>376</v>
      </c>
      <c r="B89945" t="s">
        <v>297</v>
      </c>
      <c r="C89945" t="s">
        <v>217</v>
      </c>
      <c r="D89945">
        <v>124</v>
      </c>
    </row>
    <row r="89946" spans="1:4" x14ac:dyDescent="0.2">
      <c r="A89946" t="s">
        <v>376</v>
      </c>
      <c r="B89946" t="s">
        <v>297</v>
      </c>
      <c r="C89946" t="s">
        <v>218</v>
      </c>
      <c r="D89946">
        <v>125</v>
      </c>
    </row>
    <row r="89947" spans="1:4" x14ac:dyDescent="0.2">
      <c r="A89947" t="s">
        <v>376</v>
      </c>
      <c r="B89947" t="s">
        <v>297</v>
      </c>
      <c r="C89947" t="s">
        <v>183</v>
      </c>
      <c r="D89947">
        <v>132</v>
      </c>
    </row>
    <row r="89948" spans="1:4" x14ac:dyDescent="0.2">
      <c r="A89948" t="s">
        <v>376</v>
      </c>
      <c r="B89948" t="s">
        <v>297</v>
      </c>
      <c r="C89948" t="s">
        <v>78</v>
      </c>
      <c r="D89948">
        <v>87</v>
      </c>
    </row>
    <row r="89949" spans="1:4" x14ac:dyDescent="0.2">
      <c r="A89949" t="s">
        <v>376</v>
      </c>
      <c r="B89949" t="s">
        <v>298</v>
      </c>
      <c r="C89949" t="s">
        <v>205</v>
      </c>
      <c r="D89949">
        <v>56</v>
      </c>
    </row>
    <row r="89950" spans="1:4" x14ac:dyDescent="0.2">
      <c r="A89950" t="s">
        <v>376</v>
      </c>
      <c r="B89950" t="s">
        <v>298</v>
      </c>
      <c r="C89950" t="s">
        <v>255</v>
      </c>
      <c r="D89950">
        <v>18</v>
      </c>
    </row>
    <row r="89951" spans="1:4" x14ac:dyDescent="0.2">
      <c r="A89951" t="s">
        <v>376</v>
      </c>
      <c r="B89951" t="s">
        <v>263</v>
      </c>
      <c r="C89951" t="s">
        <v>341</v>
      </c>
      <c r="D89951">
        <v>109</v>
      </c>
    </row>
    <row r="89952" spans="1:4" x14ac:dyDescent="0.2">
      <c r="A89952" t="s">
        <v>376</v>
      </c>
      <c r="B89952" t="s">
        <v>263</v>
      </c>
      <c r="C89952" t="s">
        <v>342</v>
      </c>
      <c r="D89952">
        <v>164</v>
      </c>
    </row>
    <row r="89953" spans="1:4" x14ac:dyDescent="0.2">
      <c r="A89953" t="s">
        <v>376</v>
      </c>
      <c r="B89953" t="s">
        <v>263</v>
      </c>
      <c r="C89953" t="s">
        <v>342</v>
      </c>
      <c r="D89953">
        <v>80</v>
      </c>
    </row>
    <row r="89954" spans="1:4" x14ac:dyDescent="0.2">
      <c r="A89954" t="s">
        <v>376</v>
      </c>
      <c r="B89954" t="s">
        <v>263</v>
      </c>
      <c r="C89954" t="s">
        <v>343</v>
      </c>
      <c r="D89954">
        <v>350</v>
      </c>
    </row>
    <row r="89955" spans="1:4" x14ac:dyDescent="0.2">
      <c r="A89955" t="s">
        <v>376</v>
      </c>
      <c r="B89955" t="s">
        <v>263</v>
      </c>
      <c r="C89955" t="s">
        <v>344</v>
      </c>
      <c r="D89955">
        <v>445</v>
      </c>
    </row>
    <row r="89956" spans="1:4" x14ac:dyDescent="0.2">
      <c r="A89956" t="s">
        <v>376</v>
      </c>
      <c r="B89956" t="s">
        <v>263</v>
      </c>
      <c r="C89956" t="s">
        <v>345</v>
      </c>
      <c r="D89956">
        <v>497</v>
      </c>
    </row>
    <row r="89957" spans="1:4" x14ac:dyDescent="0.2">
      <c r="A89957" t="s">
        <v>376</v>
      </c>
      <c r="B89957" t="s">
        <v>263</v>
      </c>
      <c r="C89957" t="s">
        <v>345</v>
      </c>
      <c r="D89957">
        <v>102</v>
      </c>
    </row>
    <row r="89958" spans="1:4" x14ac:dyDescent="0.2">
      <c r="A89958" t="s">
        <v>376</v>
      </c>
      <c r="B89958" t="s">
        <v>263</v>
      </c>
      <c r="C89958" t="s">
        <v>346</v>
      </c>
      <c r="D89958">
        <v>601</v>
      </c>
    </row>
    <row r="89959" spans="1:4" x14ac:dyDescent="0.2">
      <c r="A89959" t="s">
        <v>376</v>
      </c>
      <c r="B89959" t="s">
        <v>263</v>
      </c>
      <c r="C89959" t="s">
        <v>346</v>
      </c>
      <c r="D89959">
        <v>110</v>
      </c>
    </row>
    <row r="89960" spans="1:4" x14ac:dyDescent="0.2">
      <c r="A89960" t="s">
        <v>376</v>
      </c>
      <c r="B89960" t="s">
        <v>263</v>
      </c>
      <c r="C89960" t="s">
        <v>350</v>
      </c>
      <c r="D89960">
        <v>714</v>
      </c>
    </row>
    <row r="89961" spans="1:4" x14ac:dyDescent="0.2">
      <c r="A89961" t="s">
        <v>376</v>
      </c>
      <c r="B89961" t="s">
        <v>263</v>
      </c>
      <c r="C89961" t="s">
        <v>350</v>
      </c>
      <c r="D89961">
        <v>168</v>
      </c>
    </row>
    <row r="89962" spans="1:4" x14ac:dyDescent="0.2">
      <c r="A89962" t="s">
        <v>376</v>
      </c>
      <c r="B89962" t="s">
        <v>263</v>
      </c>
      <c r="C89962" t="s">
        <v>350</v>
      </c>
      <c r="D89962">
        <v>60</v>
      </c>
    </row>
    <row r="89963" spans="1:4" x14ac:dyDescent="0.2">
      <c r="A89963" t="s">
        <v>376</v>
      </c>
      <c r="B89963" t="s">
        <v>263</v>
      </c>
      <c r="C89963" t="s">
        <v>350</v>
      </c>
      <c r="D89963">
        <v>42</v>
      </c>
    </row>
    <row r="89964" spans="1:4" x14ac:dyDescent="0.2">
      <c r="A89964" t="s">
        <v>376</v>
      </c>
      <c r="B89964" t="s">
        <v>263</v>
      </c>
      <c r="C89964" t="s">
        <v>351</v>
      </c>
      <c r="D89964">
        <v>712</v>
      </c>
    </row>
    <row r="89965" spans="1:4" x14ac:dyDescent="0.2">
      <c r="A89965" t="s">
        <v>376</v>
      </c>
      <c r="B89965" t="s">
        <v>263</v>
      </c>
      <c r="C89965" t="s">
        <v>351</v>
      </c>
      <c r="D89965">
        <v>139</v>
      </c>
    </row>
    <row r="89966" spans="1:4" x14ac:dyDescent="0.2">
      <c r="A89966" t="s">
        <v>376</v>
      </c>
      <c r="B89966" t="s">
        <v>263</v>
      </c>
      <c r="C89966" t="s">
        <v>351</v>
      </c>
      <c r="D89966">
        <v>134</v>
      </c>
    </row>
    <row r="89967" spans="1:4" x14ac:dyDescent="0.2">
      <c r="A89967" t="s">
        <v>376</v>
      </c>
      <c r="B89967" t="s">
        <v>263</v>
      </c>
      <c r="C89967" t="s">
        <v>351</v>
      </c>
      <c r="D89967">
        <v>50</v>
      </c>
    </row>
    <row r="89968" spans="1:4" x14ac:dyDescent="0.2">
      <c r="A89968" t="s">
        <v>376</v>
      </c>
      <c r="B89968" t="s">
        <v>263</v>
      </c>
      <c r="C89968" t="s">
        <v>317</v>
      </c>
      <c r="D89968">
        <v>705</v>
      </c>
    </row>
    <row r="89969" spans="1:4" x14ac:dyDescent="0.2">
      <c r="A89969" t="s">
        <v>376</v>
      </c>
      <c r="B89969" t="s">
        <v>263</v>
      </c>
      <c r="C89969" t="s">
        <v>317</v>
      </c>
      <c r="D89969">
        <v>248</v>
      </c>
    </row>
    <row r="89970" spans="1:4" x14ac:dyDescent="0.2">
      <c r="A89970" t="s">
        <v>376</v>
      </c>
      <c r="B89970" t="s">
        <v>263</v>
      </c>
      <c r="C89970" t="s">
        <v>317</v>
      </c>
      <c r="D89970">
        <v>148</v>
      </c>
    </row>
    <row r="89971" spans="1:4" x14ac:dyDescent="0.2">
      <c r="A89971" t="s">
        <v>376</v>
      </c>
      <c r="B89971" t="s">
        <v>263</v>
      </c>
      <c r="C89971" t="s">
        <v>321</v>
      </c>
      <c r="D89971">
        <v>681</v>
      </c>
    </row>
    <row r="89972" spans="1:4" x14ac:dyDescent="0.2">
      <c r="A89972" t="s">
        <v>376</v>
      </c>
      <c r="B89972" t="s">
        <v>263</v>
      </c>
      <c r="C89972" t="s">
        <v>321</v>
      </c>
      <c r="D89972">
        <v>180</v>
      </c>
    </row>
    <row r="89973" spans="1:4" x14ac:dyDescent="0.2">
      <c r="A89973" t="s">
        <v>376</v>
      </c>
      <c r="B89973" t="s">
        <v>263</v>
      </c>
      <c r="C89973" t="s">
        <v>321</v>
      </c>
      <c r="D89973">
        <v>127</v>
      </c>
    </row>
    <row r="89974" spans="1:4" x14ac:dyDescent="0.2">
      <c r="A89974" t="s">
        <v>376</v>
      </c>
      <c r="B89974" t="s">
        <v>263</v>
      </c>
      <c r="C89974" t="s">
        <v>318</v>
      </c>
      <c r="D89974">
        <v>399</v>
      </c>
    </row>
    <row r="89975" spans="1:4" x14ac:dyDescent="0.2">
      <c r="A89975" t="s">
        <v>376</v>
      </c>
      <c r="B89975" t="s">
        <v>263</v>
      </c>
      <c r="C89975" t="s">
        <v>318</v>
      </c>
      <c r="D89975">
        <v>147</v>
      </c>
    </row>
    <row r="89976" spans="1:4" x14ac:dyDescent="0.2">
      <c r="A89976" t="s">
        <v>376</v>
      </c>
      <c r="B89976" t="s">
        <v>263</v>
      </c>
      <c r="C89976" t="s">
        <v>318</v>
      </c>
      <c r="D89976">
        <v>112</v>
      </c>
    </row>
    <row r="89977" spans="1:4" x14ac:dyDescent="0.2">
      <c r="A89977" t="s">
        <v>376</v>
      </c>
      <c r="B89977" t="s">
        <v>263</v>
      </c>
      <c r="C89977" t="s">
        <v>319</v>
      </c>
      <c r="D89977">
        <v>206</v>
      </c>
    </row>
    <row r="89978" spans="1:4" x14ac:dyDescent="0.2">
      <c r="A89978" t="s">
        <v>376</v>
      </c>
      <c r="B89978" t="s">
        <v>263</v>
      </c>
      <c r="C89978" t="s">
        <v>319</v>
      </c>
      <c r="D89978">
        <v>114</v>
      </c>
    </row>
    <row r="89979" spans="1:4" x14ac:dyDescent="0.2">
      <c r="A89979" t="s">
        <v>376</v>
      </c>
      <c r="B89979" t="s">
        <v>263</v>
      </c>
      <c r="C89979" t="s">
        <v>319</v>
      </c>
      <c r="D89979">
        <v>88</v>
      </c>
    </row>
    <row r="89980" spans="1:4" x14ac:dyDescent="0.2">
      <c r="A89980" t="s">
        <v>376</v>
      </c>
      <c r="B89980" t="s">
        <v>263</v>
      </c>
      <c r="C89980" t="s">
        <v>319</v>
      </c>
      <c r="D89980">
        <v>37</v>
      </c>
    </row>
    <row r="89981" spans="1:4" x14ac:dyDescent="0.2">
      <c r="A89981" t="s">
        <v>376</v>
      </c>
      <c r="B89981" t="s">
        <v>263</v>
      </c>
      <c r="C89981" t="s">
        <v>322</v>
      </c>
      <c r="D89981">
        <v>122</v>
      </c>
    </row>
    <row r="89982" spans="1:4" x14ac:dyDescent="0.2">
      <c r="A89982" t="s">
        <v>376</v>
      </c>
      <c r="B89982" t="s">
        <v>263</v>
      </c>
      <c r="C89982" t="s">
        <v>322</v>
      </c>
      <c r="D89982">
        <v>106</v>
      </c>
    </row>
    <row r="89983" spans="1:4" x14ac:dyDescent="0.2">
      <c r="A89983" t="s">
        <v>376</v>
      </c>
      <c r="B89983" t="s">
        <v>263</v>
      </c>
      <c r="C89983" t="s">
        <v>322</v>
      </c>
      <c r="D89983">
        <v>87</v>
      </c>
    </row>
    <row r="89984" spans="1:4" x14ac:dyDescent="0.2">
      <c r="A89984" t="s">
        <v>376</v>
      </c>
      <c r="B89984" t="s">
        <v>263</v>
      </c>
      <c r="C89984" t="s">
        <v>322</v>
      </c>
      <c r="D89984">
        <v>77</v>
      </c>
    </row>
    <row r="89985" spans="1:4" x14ac:dyDescent="0.2">
      <c r="A89985" t="s">
        <v>376</v>
      </c>
      <c r="B89985" t="s">
        <v>263</v>
      </c>
      <c r="C89985" t="s">
        <v>240</v>
      </c>
      <c r="D89985">
        <v>131</v>
      </c>
    </row>
    <row r="89986" spans="1:4" x14ac:dyDescent="0.2">
      <c r="A89986" t="s">
        <v>376</v>
      </c>
      <c r="B89986" t="s">
        <v>263</v>
      </c>
      <c r="C89986" t="s">
        <v>240</v>
      </c>
      <c r="D89986">
        <v>114</v>
      </c>
    </row>
    <row r="89987" spans="1:4" x14ac:dyDescent="0.2">
      <c r="A89987" t="s">
        <v>376</v>
      </c>
      <c r="B89987" t="s">
        <v>263</v>
      </c>
      <c r="C89987" t="s">
        <v>240</v>
      </c>
      <c r="D89987">
        <v>62</v>
      </c>
    </row>
    <row r="89988" spans="1:4" x14ac:dyDescent="0.2">
      <c r="A89988" t="s">
        <v>376</v>
      </c>
      <c r="B89988" t="s">
        <v>263</v>
      </c>
      <c r="C89988" t="s">
        <v>241</v>
      </c>
      <c r="D89988">
        <v>141</v>
      </c>
    </row>
    <row r="89989" spans="1:4" x14ac:dyDescent="0.2">
      <c r="A89989" t="s">
        <v>376</v>
      </c>
      <c r="B89989" t="s">
        <v>263</v>
      </c>
      <c r="C89989" t="s">
        <v>241</v>
      </c>
      <c r="D89989">
        <v>124</v>
      </c>
    </row>
    <row r="89990" spans="1:4" x14ac:dyDescent="0.2">
      <c r="A89990" t="s">
        <v>376</v>
      </c>
      <c r="B89990" t="s">
        <v>263</v>
      </c>
      <c r="C89990" t="s">
        <v>241</v>
      </c>
      <c r="D89990">
        <v>32</v>
      </c>
    </row>
    <row r="89991" spans="1:4" x14ac:dyDescent="0.2">
      <c r="A89991" t="s">
        <v>376</v>
      </c>
      <c r="B89991" t="s">
        <v>263</v>
      </c>
      <c r="C89991" t="s">
        <v>242</v>
      </c>
      <c r="D89991">
        <v>134</v>
      </c>
    </row>
    <row r="89992" spans="1:4" x14ac:dyDescent="0.2">
      <c r="A89992" t="s">
        <v>376</v>
      </c>
      <c r="B89992" t="s">
        <v>263</v>
      </c>
      <c r="C89992" t="s">
        <v>242</v>
      </c>
      <c r="D89992">
        <v>121</v>
      </c>
    </row>
    <row r="89993" spans="1:4" x14ac:dyDescent="0.2">
      <c r="A89993" t="s">
        <v>376</v>
      </c>
      <c r="B89993" t="s">
        <v>263</v>
      </c>
      <c r="C89993" t="s">
        <v>242</v>
      </c>
      <c r="D89993">
        <v>28</v>
      </c>
    </row>
    <row r="89994" spans="1:4" x14ac:dyDescent="0.2">
      <c r="A89994" t="s">
        <v>376</v>
      </c>
      <c r="B89994" t="s">
        <v>263</v>
      </c>
      <c r="C89994" t="s">
        <v>243</v>
      </c>
      <c r="D89994">
        <v>118</v>
      </c>
    </row>
    <row r="89995" spans="1:4" x14ac:dyDescent="0.2">
      <c r="A89995" t="s">
        <v>376</v>
      </c>
      <c r="B89995" t="s">
        <v>263</v>
      </c>
      <c r="C89995" t="s">
        <v>243</v>
      </c>
      <c r="D89995">
        <v>91</v>
      </c>
    </row>
    <row r="89996" spans="1:4" x14ac:dyDescent="0.2">
      <c r="A89996" t="s">
        <v>376</v>
      </c>
      <c r="B89996" t="s">
        <v>263</v>
      </c>
      <c r="C89996" t="s">
        <v>243</v>
      </c>
      <c r="D89996">
        <v>16</v>
      </c>
    </row>
    <row r="89997" spans="1:4" x14ac:dyDescent="0.2">
      <c r="A89997" t="s">
        <v>376</v>
      </c>
      <c r="B89997" t="s">
        <v>263</v>
      </c>
      <c r="C89997" t="s">
        <v>244</v>
      </c>
      <c r="D89997">
        <v>112</v>
      </c>
    </row>
    <row r="89998" spans="1:4" x14ac:dyDescent="0.2">
      <c r="A89998" t="s">
        <v>376</v>
      </c>
      <c r="B89998" t="s">
        <v>263</v>
      </c>
      <c r="C89998" t="s">
        <v>244</v>
      </c>
      <c r="D89998">
        <v>38</v>
      </c>
    </row>
    <row r="89999" spans="1:4" x14ac:dyDescent="0.2">
      <c r="A89999" t="s">
        <v>376</v>
      </c>
      <c r="B89999" t="s">
        <v>263</v>
      </c>
      <c r="C89999" t="s">
        <v>245</v>
      </c>
      <c r="D89999">
        <v>98</v>
      </c>
    </row>
    <row r="90000" spans="1:4" x14ac:dyDescent="0.2">
      <c r="A90000" t="s">
        <v>376</v>
      </c>
      <c r="B90000" t="s">
        <v>263</v>
      </c>
      <c r="C90000" t="s">
        <v>227</v>
      </c>
      <c r="D90000">
        <v>59</v>
      </c>
    </row>
    <row r="90001" spans="1:4" x14ac:dyDescent="0.2">
      <c r="A90001" t="s">
        <v>376</v>
      </c>
      <c r="B90001" t="s">
        <v>271</v>
      </c>
      <c r="C90001" t="s">
        <v>198</v>
      </c>
      <c r="D90001">
        <v>98</v>
      </c>
    </row>
    <row r="90002" spans="1:4" x14ac:dyDescent="0.2">
      <c r="A90002" t="s">
        <v>376</v>
      </c>
      <c r="B90002" t="s">
        <v>271</v>
      </c>
      <c r="C90002" t="s">
        <v>199</v>
      </c>
      <c r="D90002">
        <v>110</v>
      </c>
    </row>
    <row r="90003" spans="1:4" x14ac:dyDescent="0.2">
      <c r="A90003" t="s">
        <v>376</v>
      </c>
      <c r="B90003" t="s">
        <v>271</v>
      </c>
      <c r="C90003" t="s">
        <v>200</v>
      </c>
      <c r="D90003">
        <v>89</v>
      </c>
    </row>
    <row r="90004" spans="1:4" x14ac:dyDescent="0.2">
      <c r="A90004" t="s">
        <v>376</v>
      </c>
      <c r="B90004" t="s">
        <v>271</v>
      </c>
      <c r="C90004" t="s">
        <v>201</v>
      </c>
      <c r="D90004">
        <v>60</v>
      </c>
    </row>
    <row r="90005" spans="1:4" x14ac:dyDescent="0.2">
      <c r="A90005" t="s">
        <v>376</v>
      </c>
      <c r="B90005" t="s">
        <v>186</v>
      </c>
      <c r="C90005" t="s">
        <v>205</v>
      </c>
      <c r="D90005">
        <v>23</v>
      </c>
    </row>
    <row r="90006" spans="1:4" x14ac:dyDescent="0.2">
      <c r="A90006" t="s">
        <v>376</v>
      </c>
      <c r="B90006" t="s">
        <v>186</v>
      </c>
      <c r="C90006" t="s">
        <v>255</v>
      </c>
      <c r="D90006">
        <v>45</v>
      </c>
    </row>
    <row r="90007" spans="1:4" x14ac:dyDescent="0.2">
      <c r="A90007" t="s">
        <v>376</v>
      </c>
      <c r="B90007" t="s">
        <v>186</v>
      </c>
      <c r="C90007" t="s">
        <v>206</v>
      </c>
      <c r="D90007">
        <v>48</v>
      </c>
    </row>
    <row r="90008" spans="1:4" x14ac:dyDescent="0.2">
      <c r="A90008" t="s">
        <v>376</v>
      </c>
      <c r="B90008" t="s">
        <v>186</v>
      </c>
      <c r="C90008" t="s">
        <v>207</v>
      </c>
      <c r="D90008">
        <v>6</v>
      </c>
    </row>
    <row r="90009" spans="1:4" x14ac:dyDescent="0.2">
      <c r="A90009" t="s">
        <v>376</v>
      </c>
      <c r="B90009" t="s">
        <v>307</v>
      </c>
      <c r="C90009" t="s">
        <v>209</v>
      </c>
      <c r="D90009">
        <v>30</v>
      </c>
    </row>
    <row r="90010" spans="1:4" x14ac:dyDescent="0.2">
      <c r="A90010" t="s">
        <v>376</v>
      </c>
      <c r="B90010" t="s">
        <v>307</v>
      </c>
      <c r="C90010" t="s">
        <v>210</v>
      </c>
      <c r="D90010">
        <v>70</v>
      </c>
    </row>
    <row r="90011" spans="1:4" x14ac:dyDescent="0.2">
      <c r="A90011" t="s">
        <v>376</v>
      </c>
      <c r="B90011" t="s">
        <v>307</v>
      </c>
      <c r="C90011" t="s">
        <v>211</v>
      </c>
      <c r="D90011">
        <v>113</v>
      </c>
    </row>
    <row r="90012" spans="1:4" x14ac:dyDescent="0.2">
      <c r="A90012" t="s">
        <v>376</v>
      </c>
      <c r="B90012" t="s">
        <v>307</v>
      </c>
      <c r="C90012" t="s">
        <v>212</v>
      </c>
      <c r="D90012">
        <v>95</v>
      </c>
    </row>
    <row r="90013" spans="1:4" x14ac:dyDescent="0.2">
      <c r="A90013" t="s">
        <v>376</v>
      </c>
      <c r="B90013" t="s">
        <v>307</v>
      </c>
      <c r="C90013" t="s">
        <v>213</v>
      </c>
      <c r="D90013">
        <v>62</v>
      </c>
    </row>
    <row r="90014" spans="1:4" x14ac:dyDescent="0.2">
      <c r="A90014" t="s">
        <v>376</v>
      </c>
      <c r="B90014" t="s">
        <v>299</v>
      </c>
      <c r="C90014" t="s">
        <v>182</v>
      </c>
      <c r="D90014">
        <v>67</v>
      </c>
    </row>
    <row r="90015" spans="1:4" x14ac:dyDescent="0.2">
      <c r="A90015" t="s">
        <v>376</v>
      </c>
      <c r="B90015" t="s">
        <v>299</v>
      </c>
      <c r="C90015" t="s">
        <v>198</v>
      </c>
      <c r="D90015">
        <v>60</v>
      </c>
    </row>
    <row r="90016" spans="1:4" x14ac:dyDescent="0.2">
      <c r="A90016" t="s">
        <v>376</v>
      </c>
      <c r="B90016" t="s">
        <v>275</v>
      </c>
      <c r="C90016" t="s">
        <v>8</v>
      </c>
      <c r="D90016">
        <v>101</v>
      </c>
    </row>
    <row r="90017" spans="1:4" x14ac:dyDescent="0.2">
      <c r="A90017" t="s">
        <v>376</v>
      </c>
      <c r="B90017" t="s">
        <v>386</v>
      </c>
      <c r="C90017" t="s">
        <v>181</v>
      </c>
      <c r="D90017">
        <v>44</v>
      </c>
    </row>
    <row r="90018" spans="1:4" x14ac:dyDescent="0.2">
      <c r="A90018" t="s">
        <v>376</v>
      </c>
      <c r="B90018" t="s">
        <v>386</v>
      </c>
      <c r="C90018" t="s">
        <v>254</v>
      </c>
      <c r="D90018">
        <v>27</v>
      </c>
    </row>
    <row r="90019" spans="1:4" x14ac:dyDescent="0.2">
      <c r="A90019" t="s">
        <v>376</v>
      </c>
      <c r="B90019" t="s">
        <v>159</v>
      </c>
      <c r="C90019" t="s">
        <v>181</v>
      </c>
      <c r="D90019">
        <v>53</v>
      </c>
    </row>
    <row r="90020" spans="1:4" x14ac:dyDescent="0.2">
      <c r="A90020" t="s">
        <v>376</v>
      </c>
      <c r="B90020" t="s">
        <v>159</v>
      </c>
      <c r="C90020" t="s">
        <v>254</v>
      </c>
      <c r="D90020">
        <v>165</v>
      </c>
    </row>
    <row r="90021" spans="1:4" x14ac:dyDescent="0.2">
      <c r="A90021" t="s">
        <v>376</v>
      </c>
      <c r="B90021" t="s">
        <v>159</v>
      </c>
      <c r="C90021" t="s">
        <v>182</v>
      </c>
      <c r="D90021">
        <v>127</v>
      </c>
    </row>
    <row r="90022" spans="1:4" x14ac:dyDescent="0.2">
      <c r="A90022" t="s">
        <v>376</v>
      </c>
      <c r="B90022" t="s">
        <v>159</v>
      </c>
      <c r="C90022" t="s">
        <v>182</v>
      </c>
      <c r="D90022">
        <v>26</v>
      </c>
    </row>
    <row r="90023" spans="1:4" x14ac:dyDescent="0.2">
      <c r="A90023" t="s">
        <v>376</v>
      </c>
      <c r="B90023" t="s">
        <v>159</v>
      </c>
      <c r="C90023" t="s">
        <v>198</v>
      </c>
      <c r="D90023">
        <v>82</v>
      </c>
    </row>
    <row r="90024" spans="1:4" x14ac:dyDescent="0.2">
      <c r="A90024" t="s">
        <v>376</v>
      </c>
      <c r="B90024" t="s">
        <v>276</v>
      </c>
      <c r="C90024" t="s">
        <v>318</v>
      </c>
      <c r="D90024">
        <v>216</v>
      </c>
    </row>
    <row r="90025" spans="1:4" x14ac:dyDescent="0.2">
      <c r="A90025" t="s">
        <v>376</v>
      </c>
      <c r="B90025" t="s">
        <v>276</v>
      </c>
      <c r="C90025" t="s">
        <v>319</v>
      </c>
      <c r="D90025">
        <v>311</v>
      </c>
    </row>
    <row r="90026" spans="1:4" x14ac:dyDescent="0.2">
      <c r="A90026" t="s">
        <v>376</v>
      </c>
      <c r="B90026" t="s">
        <v>276</v>
      </c>
      <c r="C90026" t="s">
        <v>322</v>
      </c>
      <c r="D90026">
        <v>396</v>
      </c>
    </row>
    <row r="90027" spans="1:4" x14ac:dyDescent="0.2">
      <c r="A90027" t="s">
        <v>376</v>
      </c>
      <c r="B90027" t="s">
        <v>276</v>
      </c>
      <c r="C90027" t="s">
        <v>240</v>
      </c>
      <c r="D90027">
        <v>594</v>
      </c>
    </row>
    <row r="90028" spans="1:4" x14ac:dyDescent="0.2">
      <c r="A90028" t="s">
        <v>376</v>
      </c>
      <c r="B90028" t="s">
        <v>276</v>
      </c>
      <c r="C90028" t="s">
        <v>241</v>
      </c>
      <c r="D90028">
        <v>483</v>
      </c>
    </row>
    <row r="90029" spans="1:4" x14ac:dyDescent="0.2">
      <c r="A90029" t="s">
        <v>376</v>
      </c>
      <c r="B90029" t="s">
        <v>276</v>
      </c>
      <c r="C90029" t="s">
        <v>242</v>
      </c>
      <c r="D90029">
        <v>380</v>
      </c>
    </row>
    <row r="90030" spans="1:4" x14ac:dyDescent="0.2">
      <c r="A90030" t="s">
        <v>376</v>
      </c>
      <c r="B90030" t="s">
        <v>276</v>
      </c>
      <c r="C90030" t="s">
        <v>243</v>
      </c>
      <c r="D90030">
        <v>328</v>
      </c>
    </row>
    <row r="90031" spans="1:4" x14ac:dyDescent="0.2">
      <c r="A90031" t="s">
        <v>376</v>
      </c>
      <c r="B90031" t="s">
        <v>276</v>
      </c>
      <c r="C90031" t="s">
        <v>244</v>
      </c>
      <c r="D90031">
        <v>291</v>
      </c>
    </row>
    <row r="90032" spans="1:4" x14ac:dyDescent="0.2">
      <c r="A90032" t="s">
        <v>376</v>
      </c>
      <c r="B90032" t="s">
        <v>276</v>
      </c>
      <c r="C90032" t="s">
        <v>245</v>
      </c>
      <c r="D90032">
        <v>232</v>
      </c>
    </row>
    <row r="90033" spans="1:4" x14ac:dyDescent="0.2">
      <c r="A90033" t="s">
        <v>376</v>
      </c>
      <c r="B90033" t="s">
        <v>276</v>
      </c>
      <c r="C90033" t="s">
        <v>227</v>
      </c>
      <c r="D90033">
        <v>180</v>
      </c>
    </row>
    <row r="90034" spans="1:4" x14ac:dyDescent="0.2">
      <c r="A90034" t="s">
        <v>376</v>
      </c>
      <c r="B90034" t="s">
        <v>276</v>
      </c>
      <c r="C90034" t="s">
        <v>228</v>
      </c>
      <c r="D90034">
        <v>130</v>
      </c>
    </row>
    <row r="90035" spans="1:4" x14ac:dyDescent="0.2">
      <c r="A90035" t="s">
        <v>376</v>
      </c>
      <c r="B90035" t="s">
        <v>276</v>
      </c>
      <c r="C90035" t="s">
        <v>229</v>
      </c>
      <c r="D90035">
        <v>79</v>
      </c>
    </row>
    <row r="90036" spans="1:4" x14ac:dyDescent="0.2">
      <c r="A90036" t="s">
        <v>376</v>
      </c>
      <c r="B90036" t="s">
        <v>309</v>
      </c>
      <c r="C90036" t="s">
        <v>199</v>
      </c>
      <c r="D90036">
        <v>70</v>
      </c>
    </row>
    <row r="90037" spans="1:4" x14ac:dyDescent="0.2">
      <c r="A90037" t="s">
        <v>376</v>
      </c>
      <c r="B90037" t="s">
        <v>309</v>
      </c>
      <c r="C90037" t="s">
        <v>200</v>
      </c>
      <c r="D90037">
        <v>79</v>
      </c>
    </row>
    <row r="90038" spans="1:4" x14ac:dyDescent="0.2">
      <c r="A90038" t="s">
        <v>376</v>
      </c>
      <c r="B90038" t="s">
        <v>309</v>
      </c>
      <c r="C90038" t="s">
        <v>201</v>
      </c>
      <c r="D90038">
        <v>79</v>
      </c>
    </row>
    <row r="90039" spans="1:4" x14ac:dyDescent="0.2">
      <c r="A90039" t="s">
        <v>376</v>
      </c>
      <c r="B90039" t="s">
        <v>309</v>
      </c>
      <c r="C90039" t="s">
        <v>202</v>
      </c>
      <c r="D90039">
        <v>85</v>
      </c>
    </row>
    <row r="90040" spans="1:4" x14ac:dyDescent="0.2">
      <c r="A90040" t="s">
        <v>376</v>
      </c>
      <c r="B90040" t="s">
        <v>309</v>
      </c>
      <c r="C90040" t="s">
        <v>203</v>
      </c>
      <c r="D90040">
        <v>73</v>
      </c>
    </row>
    <row r="90041" spans="1:4" x14ac:dyDescent="0.2">
      <c r="A90041" t="s">
        <v>376</v>
      </c>
      <c r="B90041" t="s">
        <v>190</v>
      </c>
      <c r="C90041" t="s">
        <v>192</v>
      </c>
      <c r="D90041">
        <v>17</v>
      </c>
    </row>
    <row r="90042" spans="1:4" x14ac:dyDescent="0.2">
      <c r="A90042" t="s">
        <v>376</v>
      </c>
      <c r="B90042" t="s">
        <v>190</v>
      </c>
      <c r="C90042" t="s">
        <v>193</v>
      </c>
      <c r="D90042">
        <v>110</v>
      </c>
    </row>
    <row r="90043" spans="1:4" x14ac:dyDescent="0.2">
      <c r="A90043" t="s">
        <v>376</v>
      </c>
      <c r="B90043" t="s">
        <v>190</v>
      </c>
      <c r="C90043" t="s">
        <v>194</v>
      </c>
      <c r="D90043">
        <v>105</v>
      </c>
    </row>
    <row r="90044" spans="1:4" x14ac:dyDescent="0.2">
      <c r="A90044" t="s">
        <v>376</v>
      </c>
      <c r="B90044" t="s">
        <v>190</v>
      </c>
      <c r="C90044" t="s">
        <v>195</v>
      </c>
      <c r="D90044">
        <v>123</v>
      </c>
    </row>
    <row r="90045" spans="1:4" x14ac:dyDescent="0.2">
      <c r="A90045" t="s">
        <v>376</v>
      </c>
      <c r="B90045" t="s">
        <v>190</v>
      </c>
      <c r="C90045" t="s">
        <v>196</v>
      </c>
      <c r="D90045">
        <v>108</v>
      </c>
    </row>
    <row r="90046" spans="1:4" x14ac:dyDescent="0.2">
      <c r="A90046" t="s">
        <v>376</v>
      </c>
      <c r="B90046" t="s">
        <v>190</v>
      </c>
      <c r="C90046" t="s">
        <v>197</v>
      </c>
      <c r="D90046">
        <v>11</v>
      </c>
    </row>
    <row r="90047" spans="1:4" x14ac:dyDescent="0.2">
      <c r="A90047" t="s">
        <v>376</v>
      </c>
      <c r="B90047" t="s">
        <v>219</v>
      </c>
      <c r="C90047" t="s">
        <v>250</v>
      </c>
      <c r="D90047">
        <v>26</v>
      </c>
    </row>
    <row r="90048" spans="1:4" x14ac:dyDescent="0.2">
      <c r="A90048" t="s">
        <v>376</v>
      </c>
      <c r="B90048" t="s">
        <v>219</v>
      </c>
      <c r="C90048" t="s">
        <v>251</v>
      </c>
      <c r="D90048">
        <v>121</v>
      </c>
    </row>
    <row r="90049" spans="1:4" x14ac:dyDescent="0.2">
      <c r="A90049" t="s">
        <v>376</v>
      </c>
      <c r="B90049" t="s">
        <v>219</v>
      </c>
      <c r="C90049" t="s">
        <v>265</v>
      </c>
      <c r="D90049">
        <v>154</v>
      </c>
    </row>
    <row r="90050" spans="1:4" x14ac:dyDescent="0.2">
      <c r="A90050" t="s">
        <v>376</v>
      </c>
      <c r="B90050" t="s">
        <v>219</v>
      </c>
      <c r="C90050" t="s">
        <v>266</v>
      </c>
      <c r="D90050">
        <v>143</v>
      </c>
    </row>
    <row r="90051" spans="1:4" x14ac:dyDescent="0.2">
      <c r="A90051" t="s">
        <v>376</v>
      </c>
      <c r="B90051" t="s">
        <v>278</v>
      </c>
      <c r="C90051" t="s">
        <v>232</v>
      </c>
      <c r="D90051">
        <v>22</v>
      </c>
    </row>
    <row r="90052" spans="1:4" x14ac:dyDescent="0.2">
      <c r="A90052" t="s">
        <v>376</v>
      </c>
      <c r="B90052" t="s">
        <v>278</v>
      </c>
      <c r="C90052" t="s">
        <v>233</v>
      </c>
      <c r="D90052">
        <v>56</v>
      </c>
    </row>
    <row r="90053" spans="1:4" x14ac:dyDescent="0.2">
      <c r="A90053" t="s">
        <v>376</v>
      </c>
      <c r="B90053" t="s">
        <v>278</v>
      </c>
      <c r="C90053" t="s">
        <v>234</v>
      </c>
      <c r="D90053">
        <v>61</v>
      </c>
    </row>
    <row r="90054" spans="1:4" x14ac:dyDescent="0.2">
      <c r="A90054" t="s">
        <v>376</v>
      </c>
      <c r="B90054" t="s">
        <v>278</v>
      </c>
      <c r="C90054" t="s">
        <v>235</v>
      </c>
      <c r="D90054">
        <v>76</v>
      </c>
    </row>
    <row r="90055" spans="1:4" x14ac:dyDescent="0.2">
      <c r="A90055" t="s">
        <v>376</v>
      </c>
      <c r="B90055" t="s">
        <v>278</v>
      </c>
      <c r="C90055" t="s">
        <v>236</v>
      </c>
      <c r="D90055">
        <v>117</v>
      </c>
    </row>
    <row r="90056" spans="1:4" x14ac:dyDescent="0.2">
      <c r="A90056" t="s">
        <v>376</v>
      </c>
      <c r="B90056" t="s">
        <v>278</v>
      </c>
      <c r="C90056" t="s">
        <v>237</v>
      </c>
      <c r="D90056">
        <v>130</v>
      </c>
    </row>
    <row r="90057" spans="1:4" x14ac:dyDescent="0.2">
      <c r="A90057" t="s">
        <v>376</v>
      </c>
      <c r="B90057" t="s">
        <v>278</v>
      </c>
      <c r="C90057" t="s">
        <v>238</v>
      </c>
      <c r="D90057">
        <v>147</v>
      </c>
    </row>
    <row r="90058" spans="1:4" x14ac:dyDescent="0.2">
      <c r="A90058" t="s">
        <v>376</v>
      </c>
      <c r="B90058" t="s">
        <v>278</v>
      </c>
      <c r="C90058" t="s">
        <v>246</v>
      </c>
      <c r="D90058">
        <v>137</v>
      </c>
    </row>
    <row r="90059" spans="1:4" x14ac:dyDescent="0.2">
      <c r="A90059" t="s">
        <v>376</v>
      </c>
      <c r="B90059" t="s">
        <v>278</v>
      </c>
      <c r="C90059" t="s">
        <v>247</v>
      </c>
      <c r="D90059">
        <v>112</v>
      </c>
    </row>
    <row r="90060" spans="1:4" x14ac:dyDescent="0.2">
      <c r="A90060" t="s">
        <v>376</v>
      </c>
      <c r="B90060" t="s">
        <v>278</v>
      </c>
      <c r="C90060" t="s">
        <v>248</v>
      </c>
      <c r="D90060">
        <v>81</v>
      </c>
    </row>
    <row r="90061" spans="1:4" x14ac:dyDescent="0.2">
      <c r="A90061" t="s">
        <v>376</v>
      </c>
      <c r="B90061" t="s">
        <v>279</v>
      </c>
      <c r="C90061" t="s">
        <v>321</v>
      </c>
      <c r="D90061">
        <v>53</v>
      </c>
    </row>
    <row r="90062" spans="1:4" x14ac:dyDescent="0.2">
      <c r="A90062" t="s">
        <v>376</v>
      </c>
      <c r="B90062" t="s">
        <v>279</v>
      </c>
      <c r="C90062" t="s">
        <v>318</v>
      </c>
      <c r="D90062">
        <v>53</v>
      </c>
    </row>
    <row r="90063" spans="1:4" x14ac:dyDescent="0.2">
      <c r="A90063" t="s">
        <v>376</v>
      </c>
      <c r="B90063" t="s">
        <v>279</v>
      </c>
      <c r="C90063" t="s">
        <v>319</v>
      </c>
      <c r="D90063">
        <v>57</v>
      </c>
    </row>
    <row r="90064" spans="1:4" x14ac:dyDescent="0.2">
      <c r="A90064" t="s">
        <v>376</v>
      </c>
      <c r="B90064" t="s">
        <v>279</v>
      </c>
      <c r="C90064" t="s">
        <v>319</v>
      </c>
      <c r="D90064">
        <v>20</v>
      </c>
    </row>
    <row r="90065" spans="1:4" x14ac:dyDescent="0.2">
      <c r="A90065" t="s">
        <v>376</v>
      </c>
      <c r="B90065" t="s">
        <v>279</v>
      </c>
      <c r="C90065" t="s">
        <v>322</v>
      </c>
      <c r="D90065">
        <v>5</v>
      </c>
    </row>
    <row r="90066" spans="1:4" x14ac:dyDescent="0.2">
      <c r="A90066" t="s">
        <v>376</v>
      </c>
      <c r="B90066" t="s">
        <v>285</v>
      </c>
      <c r="C90066" t="s">
        <v>350</v>
      </c>
      <c r="D90066">
        <v>49</v>
      </c>
    </row>
    <row r="90067" spans="1:4" x14ac:dyDescent="0.2">
      <c r="A90067" t="s">
        <v>376</v>
      </c>
      <c r="B90067" t="s">
        <v>285</v>
      </c>
      <c r="C90067" t="s">
        <v>351</v>
      </c>
      <c r="D90067">
        <v>181</v>
      </c>
    </row>
    <row r="90068" spans="1:4" x14ac:dyDescent="0.2">
      <c r="A90068" t="s">
        <v>376</v>
      </c>
      <c r="B90068" t="s">
        <v>285</v>
      </c>
      <c r="C90068" t="s">
        <v>317</v>
      </c>
      <c r="D90068">
        <v>128</v>
      </c>
    </row>
    <row r="90069" spans="1:4" x14ac:dyDescent="0.2">
      <c r="A90069" t="s">
        <v>376</v>
      </c>
      <c r="B90069" t="s">
        <v>285</v>
      </c>
      <c r="C90069" t="s">
        <v>317</v>
      </c>
      <c r="D90069">
        <v>12</v>
      </c>
    </row>
    <row r="90070" spans="1:4" x14ac:dyDescent="0.2">
      <c r="A90070" t="s">
        <v>376</v>
      </c>
      <c r="B90070" t="s">
        <v>285</v>
      </c>
      <c r="C90070" t="s">
        <v>321</v>
      </c>
      <c r="D90070">
        <v>172</v>
      </c>
    </row>
    <row r="90071" spans="1:4" x14ac:dyDescent="0.2">
      <c r="A90071" t="s">
        <v>376</v>
      </c>
      <c r="B90071" t="s">
        <v>285</v>
      </c>
      <c r="C90071" t="s">
        <v>321</v>
      </c>
      <c r="D90071">
        <v>12</v>
      </c>
    </row>
    <row r="90072" spans="1:4" x14ac:dyDescent="0.2">
      <c r="A90072" t="s">
        <v>376</v>
      </c>
      <c r="B90072" t="s">
        <v>285</v>
      </c>
      <c r="C90072" t="s">
        <v>318</v>
      </c>
      <c r="D90072">
        <v>209</v>
      </c>
    </row>
    <row r="90073" spans="1:4" x14ac:dyDescent="0.2">
      <c r="A90073" t="s">
        <v>376</v>
      </c>
      <c r="B90073" t="s">
        <v>285</v>
      </c>
      <c r="C90073" t="s">
        <v>318</v>
      </c>
      <c r="D90073">
        <v>20</v>
      </c>
    </row>
    <row r="90074" spans="1:4" x14ac:dyDescent="0.2">
      <c r="A90074" t="s">
        <v>376</v>
      </c>
      <c r="B90074" t="s">
        <v>285</v>
      </c>
      <c r="C90074" t="s">
        <v>318</v>
      </c>
      <c r="D90074">
        <v>18</v>
      </c>
    </row>
    <row r="90075" spans="1:4" x14ac:dyDescent="0.2">
      <c r="A90075" t="s">
        <v>376</v>
      </c>
      <c r="B90075" t="s">
        <v>285</v>
      </c>
      <c r="C90075" t="s">
        <v>319</v>
      </c>
      <c r="D90075">
        <v>238</v>
      </c>
    </row>
    <row r="90076" spans="1:4" x14ac:dyDescent="0.2">
      <c r="A90076" t="s">
        <v>376</v>
      </c>
      <c r="B90076" t="s">
        <v>285</v>
      </c>
      <c r="C90076" t="s">
        <v>319</v>
      </c>
      <c r="D90076">
        <v>58</v>
      </c>
    </row>
    <row r="90077" spans="1:4" x14ac:dyDescent="0.2">
      <c r="A90077" t="s">
        <v>376</v>
      </c>
      <c r="B90077" t="s">
        <v>285</v>
      </c>
      <c r="C90077" t="s">
        <v>319</v>
      </c>
      <c r="D90077">
        <v>28</v>
      </c>
    </row>
    <row r="90078" spans="1:4" x14ac:dyDescent="0.2">
      <c r="A90078" t="s">
        <v>376</v>
      </c>
      <c r="B90078" t="s">
        <v>285</v>
      </c>
      <c r="C90078" t="s">
        <v>322</v>
      </c>
      <c r="D90078">
        <v>220</v>
      </c>
    </row>
    <row r="90079" spans="1:4" x14ac:dyDescent="0.2">
      <c r="A90079" t="s">
        <v>376</v>
      </c>
      <c r="B90079" t="s">
        <v>285</v>
      </c>
      <c r="C90079" t="s">
        <v>322</v>
      </c>
      <c r="D90079">
        <v>6</v>
      </c>
    </row>
    <row r="90080" spans="1:4" x14ac:dyDescent="0.2">
      <c r="A90080" t="s">
        <v>376</v>
      </c>
      <c r="B90080" t="s">
        <v>285</v>
      </c>
      <c r="C90080" t="s">
        <v>240</v>
      </c>
      <c r="D90080">
        <v>169</v>
      </c>
    </row>
    <row r="90081" spans="1:4" x14ac:dyDescent="0.2">
      <c r="A90081" t="s">
        <v>376</v>
      </c>
      <c r="B90081" t="s">
        <v>374</v>
      </c>
      <c r="C90081" t="s">
        <v>337</v>
      </c>
      <c r="D90081">
        <v>34</v>
      </c>
    </row>
    <row r="90082" spans="1:4" x14ac:dyDescent="0.2">
      <c r="A90082" t="s">
        <v>376</v>
      </c>
      <c r="B90082" t="s">
        <v>374</v>
      </c>
      <c r="C90082" t="s">
        <v>338</v>
      </c>
      <c r="D90082">
        <v>38</v>
      </c>
    </row>
    <row r="90083" spans="1:4" x14ac:dyDescent="0.2">
      <c r="A90083" t="s">
        <v>376</v>
      </c>
      <c r="B90083" t="s">
        <v>374</v>
      </c>
      <c r="C90083" t="s">
        <v>339</v>
      </c>
      <c r="D90083">
        <v>143</v>
      </c>
    </row>
    <row r="90084" spans="1:4" x14ac:dyDescent="0.2">
      <c r="A90084" t="s">
        <v>376</v>
      </c>
      <c r="B90084" t="s">
        <v>374</v>
      </c>
      <c r="C90084" t="s">
        <v>340</v>
      </c>
      <c r="D90084">
        <v>118</v>
      </c>
    </row>
    <row r="90085" spans="1:4" x14ac:dyDescent="0.2">
      <c r="A90085" t="s">
        <v>376</v>
      </c>
      <c r="B90085" t="s">
        <v>374</v>
      </c>
      <c r="C90085" t="s">
        <v>341</v>
      </c>
      <c r="D90085">
        <v>52</v>
      </c>
    </row>
    <row r="90086" spans="1:4" x14ac:dyDescent="0.2">
      <c r="A90086" t="s">
        <v>376</v>
      </c>
      <c r="B90086" t="s">
        <v>286</v>
      </c>
      <c r="C90086" t="s">
        <v>337</v>
      </c>
      <c r="D90086">
        <v>122</v>
      </c>
    </row>
    <row r="90087" spans="1:4" x14ac:dyDescent="0.2">
      <c r="A90087" t="s">
        <v>376</v>
      </c>
      <c r="B90087" t="s">
        <v>286</v>
      </c>
      <c r="C90087" t="s">
        <v>338</v>
      </c>
      <c r="D90087">
        <v>84</v>
      </c>
    </row>
    <row r="90088" spans="1:4" x14ac:dyDescent="0.2">
      <c r="A90088" t="s">
        <v>376</v>
      </c>
      <c r="B90088" t="s">
        <v>286</v>
      </c>
      <c r="C90088" t="s">
        <v>351</v>
      </c>
      <c r="D90088">
        <v>110</v>
      </c>
    </row>
    <row r="90089" spans="1:4" x14ac:dyDescent="0.2">
      <c r="A90089" t="s">
        <v>376</v>
      </c>
      <c r="B90089" t="s">
        <v>286</v>
      </c>
      <c r="C90089" t="s">
        <v>316</v>
      </c>
      <c r="D90089">
        <v>116</v>
      </c>
    </row>
    <row r="90090" spans="1:4" x14ac:dyDescent="0.2">
      <c r="A90090" t="s">
        <v>376</v>
      </c>
      <c r="B90090" t="s">
        <v>287</v>
      </c>
      <c r="C90090" t="s">
        <v>339</v>
      </c>
      <c r="D90090">
        <v>39</v>
      </c>
    </row>
    <row r="90091" spans="1:4" x14ac:dyDescent="0.2">
      <c r="A90091" t="s">
        <v>376</v>
      </c>
      <c r="B90091" t="s">
        <v>287</v>
      </c>
      <c r="C90091" t="s">
        <v>340</v>
      </c>
      <c r="D90091">
        <v>239</v>
      </c>
    </row>
    <row r="90092" spans="1:4" x14ac:dyDescent="0.2">
      <c r="A90092" t="s">
        <v>376</v>
      </c>
      <c r="B90092" t="s">
        <v>287</v>
      </c>
      <c r="C90092" t="s">
        <v>341</v>
      </c>
      <c r="D90092">
        <v>324</v>
      </c>
    </row>
    <row r="90093" spans="1:4" x14ac:dyDescent="0.2">
      <c r="A90093" t="s">
        <v>376</v>
      </c>
      <c r="B90093" t="s">
        <v>287</v>
      </c>
      <c r="C90093" t="s">
        <v>342</v>
      </c>
      <c r="D90093">
        <v>331</v>
      </c>
    </row>
    <row r="90094" spans="1:4" x14ac:dyDescent="0.2">
      <c r="A90094" t="s">
        <v>376</v>
      </c>
      <c r="B90094" t="s">
        <v>287</v>
      </c>
      <c r="C90094" t="s">
        <v>343</v>
      </c>
      <c r="D90094">
        <v>348</v>
      </c>
    </row>
    <row r="90095" spans="1:4" x14ac:dyDescent="0.2">
      <c r="A90095" t="s">
        <v>376</v>
      </c>
      <c r="B90095" t="s">
        <v>287</v>
      </c>
      <c r="C90095" t="s">
        <v>344</v>
      </c>
      <c r="D90095">
        <v>314</v>
      </c>
    </row>
    <row r="90096" spans="1:4" x14ac:dyDescent="0.2">
      <c r="A90096" t="s">
        <v>376</v>
      </c>
      <c r="B90096" t="s">
        <v>287</v>
      </c>
      <c r="C90096" t="s">
        <v>345</v>
      </c>
      <c r="D90096">
        <v>318</v>
      </c>
    </row>
    <row r="90097" spans="1:4" x14ac:dyDescent="0.2">
      <c r="A90097" t="s">
        <v>376</v>
      </c>
      <c r="B90097" t="s">
        <v>287</v>
      </c>
      <c r="C90097" t="s">
        <v>346</v>
      </c>
      <c r="D90097">
        <v>253</v>
      </c>
    </row>
    <row r="90098" spans="1:4" x14ac:dyDescent="0.2">
      <c r="A90098" t="s">
        <v>376</v>
      </c>
      <c r="B90098" t="s">
        <v>287</v>
      </c>
      <c r="C90098" t="s">
        <v>347</v>
      </c>
      <c r="D90098">
        <v>241</v>
      </c>
    </row>
    <row r="90099" spans="1:4" x14ac:dyDescent="0.2">
      <c r="A90099" t="s">
        <v>376</v>
      </c>
      <c r="B90099" t="s">
        <v>287</v>
      </c>
      <c r="C90099" t="s">
        <v>348</v>
      </c>
      <c r="D90099">
        <v>190</v>
      </c>
    </row>
    <row r="90100" spans="1:4" x14ac:dyDescent="0.2">
      <c r="A90100" t="s">
        <v>376</v>
      </c>
      <c r="B90100" t="s">
        <v>287</v>
      </c>
      <c r="C90100" t="s">
        <v>349</v>
      </c>
      <c r="D90100">
        <v>154</v>
      </c>
    </row>
    <row r="90101" spans="1:4" x14ac:dyDescent="0.2">
      <c r="A90101" t="s">
        <v>376</v>
      </c>
      <c r="B90101" t="s">
        <v>287</v>
      </c>
      <c r="C90101" t="s">
        <v>349</v>
      </c>
      <c r="D90101">
        <v>56</v>
      </c>
    </row>
    <row r="90102" spans="1:4" x14ac:dyDescent="0.2">
      <c r="A90102" t="s">
        <v>376</v>
      </c>
      <c r="B90102" t="s">
        <v>287</v>
      </c>
      <c r="C90102" t="s">
        <v>349</v>
      </c>
      <c r="D90102">
        <v>8</v>
      </c>
    </row>
    <row r="90103" spans="1:4" x14ac:dyDescent="0.2">
      <c r="A90103" t="s">
        <v>376</v>
      </c>
      <c r="B90103" t="s">
        <v>287</v>
      </c>
      <c r="C90103" t="s">
        <v>350</v>
      </c>
      <c r="D90103">
        <v>106</v>
      </c>
    </row>
    <row r="90104" spans="1:4" x14ac:dyDescent="0.2">
      <c r="A90104" t="s">
        <v>376</v>
      </c>
      <c r="B90104" t="s">
        <v>287</v>
      </c>
      <c r="C90104" t="s">
        <v>350</v>
      </c>
      <c r="D90104">
        <v>76</v>
      </c>
    </row>
    <row r="90105" spans="1:4" x14ac:dyDescent="0.2">
      <c r="A90105" t="s">
        <v>376</v>
      </c>
      <c r="B90105" t="s">
        <v>287</v>
      </c>
      <c r="C90105" t="s">
        <v>350</v>
      </c>
      <c r="D90105">
        <v>76</v>
      </c>
    </row>
    <row r="90106" spans="1:4" x14ac:dyDescent="0.2">
      <c r="A90106" t="s">
        <v>376</v>
      </c>
      <c r="B90106" t="s">
        <v>287</v>
      </c>
      <c r="C90106" t="s">
        <v>351</v>
      </c>
      <c r="D90106">
        <v>103</v>
      </c>
    </row>
    <row r="90107" spans="1:4" x14ac:dyDescent="0.2">
      <c r="A90107" t="s">
        <v>376</v>
      </c>
      <c r="B90107" t="s">
        <v>287</v>
      </c>
      <c r="C90107" t="s">
        <v>351</v>
      </c>
      <c r="D90107">
        <v>102</v>
      </c>
    </row>
    <row r="90108" spans="1:4" x14ac:dyDescent="0.2">
      <c r="A90108" t="s">
        <v>376</v>
      </c>
      <c r="B90108" t="s">
        <v>287</v>
      </c>
      <c r="C90108" t="s">
        <v>351</v>
      </c>
      <c r="D90108">
        <v>84</v>
      </c>
    </row>
    <row r="90109" spans="1:4" x14ac:dyDescent="0.2">
      <c r="A90109" t="s">
        <v>376</v>
      </c>
      <c r="B90109" t="s">
        <v>287</v>
      </c>
      <c r="C90109" t="s">
        <v>316</v>
      </c>
      <c r="D90109">
        <v>98</v>
      </c>
    </row>
    <row r="90110" spans="1:4" x14ac:dyDescent="0.2">
      <c r="A90110" t="s">
        <v>376</v>
      </c>
      <c r="B90110" t="s">
        <v>287</v>
      </c>
      <c r="C90110" t="s">
        <v>316</v>
      </c>
      <c r="D90110">
        <v>93</v>
      </c>
    </row>
    <row r="90111" spans="1:4" x14ac:dyDescent="0.2">
      <c r="A90111" t="s">
        <v>376</v>
      </c>
      <c r="B90111" t="s">
        <v>287</v>
      </c>
      <c r="C90111" t="s">
        <v>316</v>
      </c>
      <c r="D90111">
        <v>70</v>
      </c>
    </row>
    <row r="90112" spans="1:4" x14ac:dyDescent="0.2">
      <c r="A90112" t="s">
        <v>376</v>
      </c>
      <c r="B90112" t="s">
        <v>287</v>
      </c>
      <c r="C90112" t="s">
        <v>317</v>
      </c>
      <c r="D90112">
        <v>275</v>
      </c>
    </row>
    <row r="90113" spans="1:4" x14ac:dyDescent="0.2">
      <c r="A90113" t="s">
        <v>376</v>
      </c>
      <c r="B90113" t="s">
        <v>287</v>
      </c>
      <c r="C90113" t="s">
        <v>317</v>
      </c>
      <c r="D90113">
        <v>67</v>
      </c>
    </row>
    <row r="90114" spans="1:4" x14ac:dyDescent="0.2">
      <c r="A90114" t="s">
        <v>376</v>
      </c>
      <c r="B90114" t="s">
        <v>287</v>
      </c>
      <c r="C90114" t="s">
        <v>321</v>
      </c>
      <c r="D90114">
        <v>387</v>
      </c>
    </row>
    <row r="90115" spans="1:4" x14ac:dyDescent="0.2">
      <c r="A90115" t="s">
        <v>376</v>
      </c>
      <c r="B90115" t="s">
        <v>287</v>
      </c>
      <c r="C90115" t="s">
        <v>321</v>
      </c>
      <c r="D90115">
        <v>56</v>
      </c>
    </row>
    <row r="90116" spans="1:4" x14ac:dyDescent="0.2">
      <c r="A90116" t="s">
        <v>376</v>
      </c>
      <c r="B90116" t="s">
        <v>287</v>
      </c>
      <c r="C90116" t="s">
        <v>318</v>
      </c>
      <c r="D90116">
        <v>340</v>
      </c>
    </row>
    <row r="90117" spans="1:4" x14ac:dyDescent="0.2">
      <c r="A90117" t="s">
        <v>376</v>
      </c>
      <c r="B90117" t="s">
        <v>287</v>
      </c>
      <c r="C90117" t="s">
        <v>318</v>
      </c>
      <c r="D90117">
        <v>36</v>
      </c>
    </row>
    <row r="90118" spans="1:4" x14ac:dyDescent="0.2">
      <c r="A90118" t="s">
        <v>376</v>
      </c>
      <c r="B90118" t="s">
        <v>287</v>
      </c>
      <c r="C90118" t="s">
        <v>319</v>
      </c>
      <c r="D90118">
        <v>263</v>
      </c>
    </row>
    <row r="90119" spans="1:4" x14ac:dyDescent="0.2">
      <c r="A90119" t="s">
        <v>376</v>
      </c>
      <c r="B90119" t="s">
        <v>287</v>
      </c>
      <c r="C90119" t="s">
        <v>319</v>
      </c>
      <c r="D90119">
        <v>79</v>
      </c>
    </row>
    <row r="90120" spans="1:4" x14ac:dyDescent="0.2">
      <c r="A90120" t="s">
        <v>376</v>
      </c>
      <c r="B90120" t="s">
        <v>287</v>
      </c>
      <c r="C90120" t="s">
        <v>319</v>
      </c>
      <c r="D90120">
        <v>22</v>
      </c>
    </row>
    <row r="90121" spans="1:4" x14ac:dyDescent="0.2">
      <c r="A90121" t="s">
        <v>376</v>
      </c>
      <c r="B90121" t="s">
        <v>287</v>
      </c>
      <c r="C90121" t="s">
        <v>322</v>
      </c>
      <c r="D90121">
        <v>253</v>
      </c>
    </row>
    <row r="90122" spans="1:4" x14ac:dyDescent="0.2">
      <c r="A90122" t="s">
        <v>376</v>
      </c>
      <c r="B90122" t="s">
        <v>287</v>
      </c>
      <c r="C90122" t="s">
        <v>322</v>
      </c>
      <c r="D90122">
        <v>84</v>
      </c>
    </row>
    <row r="90123" spans="1:4" x14ac:dyDescent="0.2">
      <c r="A90123" t="s">
        <v>376</v>
      </c>
      <c r="B90123" t="s">
        <v>287</v>
      </c>
      <c r="C90123" t="s">
        <v>240</v>
      </c>
      <c r="D90123">
        <v>255</v>
      </c>
    </row>
    <row r="90124" spans="1:4" x14ac:dyDescent="0.2">
      <c r="A90124" t="s">
        <v>376</v>
      </c>
      <c r="B90124" t="s">
        <v>287</v>
      </c>
      <c r="C90124" t="s">
        <v>240</v>
      </c>
      <c r="D90124">
        <v>56</v>
      </c>
    </row>
    <row r="90125" spans="1:4" x14ac:dyDescent="0.2">
      <c r="A90125" t="s">
        <v>376</v>
      </c>
      <c r="B90125" t="s">
        <v>287</v>
      </c>
      <c r="C90125" t="s">
        <v>241</v>
      </c>
      <c r="D90125">
        <v>241</v>
      </c>
    </row>
    <row r="90126" spans="1:4" x14ac:dyDescent="0.2">
      <c r="A90126" t="s">
        <v>376</v>
      </c>
      <c r="B90126" t="s">
        <v>287</v>
      </c>
      <c r="C90126" t="s">
        <v>241</v>
      </c>
      <c r="D90126">
        <v>59</v>
      </c>
    </row>
    <row r="90127" spans="1:4" x14ac:dyDescent="0.2">
      <c r="A90127" t="s">
        <v>376</v>
      </c>
      <c r="B90127" t="s">
        <v>287</v>
      </c>
      <c r="C90127" t="s">
        <v>242</v>
      </c>
      <c r="D90127">
        <v>217</v>
      </c>
    </row>
    <row r="90128" spans="1:4" x14ac:dyDescent="0.2">
      <c r="A90128" t="s">
        <v>376</v>
      </c>
      <c r="B90128" t="s">
        <v>287</v>
      </c>
      <c r="C90128" t="s">
        <v>242</v>
      </c>
      <c r="D90128">
        <v>57</v>
      </c>
    </row>
    <row r="90129" spans="1:4" x14ac:dyDescent="0.2">
      <c r="A90129" t="s">
        <v>376</v>
      </c>
      <c r="B90129" t="s">
        <v>287</v>
      </c>
      <c r="C90129" t="s">
        <v>243</v>
      </c>
      <c r="D90129">
        <v>182</v>
      </c>
    </row>
    <row r="90130" spans="1:4" x14ac:dyDescent="0.2">
      <c r="A90130" t="s">
        <v>376</v>
      </c>
      <c r="B90130" t="s">
        <v>287</v>
      </c>
      <c r="C90130" t="s">
        <v>243</v>
      </c>
      <c r="D90130">
        <v>63</v>
      </c>
    </row>
    <row r="90131" spans="1:4" x14ac:dyDescent="0.2">
      <c r="A90131" t="s">
        <v>376</v>
      </c>
      <c r="B90131" t="s">
        <v>287</v>
      </c>
      <c r="C90131" t="s">
        <v>244</v>
      </c>
      <c r="D90131">
        <v>139</v>
      </c>
    </row>
    <row r="90132" spans="1:4" x14ac:dyDescent="0.2">
      <c r="A90132" t="s">
        <v>376</v>
      </c>
      <c r="B90132" t="s">
        <v>287</v>
      </c>
      <c r="C90132" t="s">
        <v>244</v>
      </c>
      <c r="D90132">
        <v>43</v>
      </c>
    </row>
    <row r="90133" spans="1:4" x14ac:dyDescent="0.2">
      <c r="A90133" t="s">
        <v>376</v>
      </c>
      <c r="B90133" t="s">
        <v>407</v>
      </c>
      <c r="C90133" t="s">
        <v>339</v>
      </c>
      <c r="D90133">
        <v>10</v>
      </c>
    </row>
    <row r="90134" spans="1:4" x14ac:dyDescent="0.2">
      <c r="A90134" t="s">
        <v>376</v>
      </c>
      <c r="B90134" t="s">
        <v>407</v>
      </c>
      <c r="C90134" t="s">
        <v>340</v>
      </c>
      <c r="D90134">
        <v>141</v>
      </c>
    </row>
    <row r="90135" spans="1:4" x14ac:dyDescent="0.2">
      <c r="A90135" t="s">
        <v>376</v>
      </c>
      <c r="B90135" t="s">
        <v>407</v>
      </c>
      <c r="C90135" t="s">
        <v>341</v>
      </c>
      <c r="D90135">
        <v>209</v>
      </c>
    </row>
    <row r="90136" spans="1:4" x14ac:dyDescent="0.2">
      <c r="A90136" t="s">
        <v>376</v>
      </c>
      <c r="B90136" t="s">
        <v>407</v>
      </c>
      <c r="C90136" t="s">
        <v>342</v>
      </c>
      <c r="D90136">
        <v>237</v>
      </c>
    </row>
    <row r="90137" spans="1:4" x14ac:dyDescent="0.2">
      <c r="A90137" t="s">
        <v>376</v>
      </c>
      <c r="B90137" t="s">
        <v>407</v>
      </c>
      <c r="C90137" t="s">
        <v>342</v>
      </c>
      <c r="D90137">
        <v>22</v>
      </c>
    </row>
    <row r="90138" spans="1:4" x14ac:dyDescent="0.2">
      <c r="A90138" t="s">
        <v>376</v>
      </c>
      <c r="B90138" t="s">
        <v>407</v>
      </c>
      <c r="C90138" t="s">
        <v>343</v>
      </c>
      <c r="D90138">
        <v>438</v>
      </c>
    </row>
    <row r="90139" spans="1:4" x14ac:dyDescent="0.2">
      <c r="A90139" t="s">
        <v>376</v>
      </c>
      <c r="B90139" t="s">
        <v>407</v>
      </c>
      <c r="C90139" t="s">
        <v>343</v>
      </c>
      <c r="D90139">
        <v>42</v>
      </c>
    </row>
    <row r="90140" spans="1:4" x14ac:dyDescent="0.2">
      <c r="A90140" t="s">
        <v>376</v>
      </c>
      <c r="B90140" t="s">
        <v>407</v>
      </c>
      <c r="C90140" t="s">
        <v>344</v>
      </c>
      <c r="D90140">
        <v>400</v>
      </c>
    </row>
    <row r="90141" spans="1:4" x14ac:dyDescent="0.2">
      <c r="A90141" t="s">
        <v>376</v>
      </c>
      <c r="B90141" t="s">
        <v>407</v>
      </c>
      <c r="C90141" t="s">
        <v>344</v>
      </c>
      <c r="D90141">
        <v>46</v>
      </c>
    </row>
    <row r="90142" spans="1:4" x14ac:dyDescent="0.2">
      <c r="A90142" t="s">
        <v>376</v>
      </c>
      <c r="B90142" t="s">
        <v>407</v>
      </c>
      <c r="C90142" t="s">
        <v>345</v>
      </c>
      <c r="D90142">
        <v>347</v>
      </c>
    </row>
    <row r="90143" spans="1:4" x14ac:dyDescent="0.2">
      <c r="A90143" t="s">
        <v>376</v>
      </c>
      <c r="B90143" t="s">
        <v>407</v>
      </c>
      <c r="C90143" t="s">
        <v>345</v>
      </c>
      <c r="D90143">
        <v>51</v>
      </c>
    </row>
    <row r="90144" spans="1:4" x14ac:dyDescent="0.2">
      <c r="A90144" t="s">
        <v>376</v>
      </c>
      <c r="B90144" t="s">
        <v>407</v>
      </c>
      <c r="C90144" t="s">
        <v>346</v>
      </c>
      <c r="D90144">
        <v>246</v>
      </c>
    </row>
    <row r="90145" spans="1:4" x14ac:dyDescent="0.2">
      <c r="A90145" t="s">
        <v>376</v>
      </c>
      <c r="B90145" t="s">
        <v>407</v>
      </c>
      <c r="C90145" t="s">
        <v>346</v>
      </c>
      <c r="D90145">
        <v>57</v>
      </c>
    </row>
    <row r="90146" spans="1:4" x14ac:dyDescent="0.2">
      <c r="A90146" t="s">
        <v>376</v>
      </c>
      <c r="B90146" t="s">
        <v>407</v>
      </c>
      <c r="C90146" t="s">
        <v>350</v>
      </c>
      <c r="D90146">
        <v>260</v>
      </c>
    </row>
    <row r="90147" spans="1:4" x14ac:dyDescent="0.2">
      <c r="A90147" t="s">
        <v>376</v>
      </c>
      <c r="B90147" t="s">
        <v>407</v>
      </c>
      <c r="C90147" t="s">
        <v>350</v>
      </c>
      <c r="D90147">
        <v>221</v>
      </c>
    </row>
    <row r="90148" spans="1:4" x14ac:dyDescent="0.2">
      <c r="A90148" t="s">
        <v>376</v>
      </c>
      <c r="B90148" t="s">
        <v>407</v>
      </c>
      <c r="C90148" t="s">
        <v>350</v>
      </c>
      <c r="D90148">
        <v>195</v>
      </c>
    </row>
    <row r="90149" spans="1:4" x14ac:dyDescent="0.2">
      <c r="A90149" t="s">
        <v>376</v>
      </c>
      <c r="B90149" t="s">
        <v>407</v>
      </c>
      <c r="C90149" t="s">
        <v>350</v>
      </c>
      <c r="D90149">
        <v>116</v>
      </c>
    </row>
    <row r="90150" spans="1:4" x14ac:dyDescent="0.2">
      <c r="A90150" t="s">
        <v>376</v>
      </c>
      <c r="B90150" t="s">
        <v>407</v>
      </c>
      <c r="C90150" t="s">
        <v>350</v>
      </c>
      <c r="D90150">
        <v>49</v>
      </c>
    </row>
    <row r="90151" spans="1:4" x14ac:dyDescent="0.2">
      <c r="A90151" t="s">
        <v>376</v>
      </c>
      <c r="B90151" t="s">
        <v>407</v>
      </c>
      <c r="C90151" t="s">
        <v>351</v>
      </c>
      <c r="D90151">
        <v>331</v>
      </c>
    </row>
    <row r="90152" spans="1:4" x14ac:dyDescent="0.2">
      <c r="A90152" t="s">
        <v>376</v>
      </c>
      <c r="B90152" t="s">
        <v>407</v>
      </c>
      <c r="C90152" t="s">
        <v>351</v>
      </c>
      <c r="D90152">
        <v>223</v>
      </c>
    </row>
    <row r="90153" spans="1:4" x14ac:dyDescent="0.2">
      <c r="A90153" t="s">
        <v>376</v>
      </c>
      <c r="B90153" t="s">
        <v>407</v>
      </c>
      <c r="C90153" t="s">
        <v>351</v>
      </c>
      <c r="D90153">
        <v>163</v>
      </c>
    </row>
    <row r="90154" spans="1:4" x14ac:dyDescent="0.2">
      <c r="A90154" t="s">
        <v>376</v>
      </c>
      <c r="B90154" t="s">
        <v>407</v>
      </c>
      <c r="C90154" t="s">
        <v>351</v>
      </c>
      <c r="D90154">
        <v>118</v>
      </c>
    </row>
    <row r="90155" spans="1:4" x14ac:dyDescent="0.2">
      <c r="A90155" t="s">
        <v>376</v>
      </c>
      <c r="B90155" t="s">
        <v>407</v>
      </c>
      <c r="C90155" t="s">
        <v>351</v>
      </c>
      <c r="D90155">
        <v>50</v>
      </c>
    </row>
    <row r="90156" spans="1:4" x14ac:dyDescent="0.2">
      <c r="A90156" t="s">
        <v>376</v>
      </c>
      <c r="B90156" t="s">
        <v>407</v>
      </c>
      <c r="C90156" t="s">
        <v>316</v>
      </c>
      <c r="D90156">
        <v>70</v>
      </c>
    </row>
    <row r="90157" spans="1:4" x14ac:dyDescent="0.2">
      <c r="A90157" t="s">
        <v>376</v>
      </c>
      <c r="B90157" t="s">
        <v>407</v>
      </c>
      <c r="C90157" t="s">
        <v>317</v>
      </c>
      <c r="D90157">
        <v>194</v>
      </c>
    </row>
    <row r="90158" spans="1:4" x14ac:dyDescent="0.2">
      <c r="A90158" t="s">
        <v>376</v>
      </c>
      <c r="B90158" t="s">
        <v>407</v>
      </c>
      <c r="C90158" t="s">
        <v>317</v>
      </c>
      <c r="D90158">
        <v>78</v>
      </c>
    </row>
    <row r="90159" spans="1:4" x14ac:dyDescent="0.2">
      <c r="A90159" t="s">
        <v>376</v>
      </c>
      <c r="B90159" t="s">
        <v>407</v>
      </c>
      <c r="C90159" t="s">
        <v>317</v>
      </c>
      <c r="D90159">
        <v>53</v>
      </c>
    </row>
    <row r="90160" spans="1:4" x14ac:dyDescent="0.2">
      <c r="A90160" t="s">
        <v>376</v>
      </c>
      <c r="B90160" t="s">
        <v>407</v>
      </c>
      <c r="C90160" t="s">
        <v>317</v>
      </c>
      <c r="D90160">
        <v>32</v>
      </c>
    </row>
    <row r="90161" spans="1:4" x14ac:dyDescent="0.2">
      <c r="A90161" t="s">
        <v>376</v>
      </c>
      <c r="B90161" t="s">
        <v>407</v>
      </c>
      <c r="C90161" t="s">
        <v>321</v>
      </c>
      <c r="D90161">
        <v>135</v>
      </c>
    </row>
    <row r="90162" spans="1:4" x14ac:dyDescent="0.2">
      <c r="A90162" t="s">
        <v>376</v>
      </c>
      <c r="B90162" t="s">
        <v>407</v>
      </c>
      <c r="C90162" t="s">
        <v>321</v>
      </c>
      <c r="D90162">
        <v>57</v>
      </c>
    </row>
    <row r="90163" spans="1:4" x14ac:dyDescent="0.2">
      <c r="A90163" t="s">
        <v>376</v>
      </c>
      <c r="B90163" t="s">
        <v>407</v>
      </c>
      <c r="C90163" t="s">
        <v>321</v>
      </c>
      <c r="D90163">
        <v>50</v>
      </c>
    </row>
    <row r="90164" spans="1:4" x14ac:dyDescent="0.2">
      <c r="A90164" t="s">
        <v>376</v>
      </c>
      <c r="B90164" t="s">
        <v>407</v>
      </c>
      <c r="C90164" t="s">
        <v>321</v>
      </c>
      <c r="D90164">
        <v>32</v>
      </c>
    </row>
    <row r="90165" spans="1:4" x14ac:dyDescent="0.2">
      <c r="A90165" t="s">
        <v>376</v>
      </c>
      <c r="B90165" t="s">
        <v>407</v>
      </c>
      <c r="C90165" t="s">
        <v>321</v>
      </c>
      <c r="D90165">
        <v>9</v>
      </c>
    </row>
    <row r="90166" spans="1:4" x14ac:dyDescent="0.2">
      <c r="A90166" t="s">
        <v>376</v>
      </c>
      <c r="B90166" t="s">
        <v>407</v>
      </c>
      <c r="C90166" t="s">
        <v>318</v>
      </c>
      <c r="D90166">
        <v>83</v>
      </c>
    </row>
    <row r="90167" spans="1:4" x14ac:dyDescent="0.2">
      <c r="A90167" t="s">
        <v>376</v>
      </c>
      <c r="B90167" t="s">
        <v>407</v>
      </c>
      <c r="C90167" t="s">
        <v>318</v>
      </c>
      <c r="D90167">
        <v>81</v>
      </c>
    </row>
    <row r="90168" spans="1:4" x14ac:dyDescent="0.2">
      <c r="A90168" t="s">
        <v>376</v>
      </c>
      <c r="B90168" t="s">
        <v>407</v>
      </c>
      <c r="C90168" t="s">
        <v>318</v>
      </c>
      <c r="D90168">
        <v>61</v>
      </c>
    </row>
    <row r="90169" spans="1:4" x14ac:dyDescent="0.2">
      <c r="A90169" t="s">
        <v>376</v>
      </c>
      <c r="B90169" t="s">
        <v>407</v>
      </c>
      <c r="C90169" t="s">
        <v>318</v>
      </c>
      <c r="D90169">
        <v>28</v>
      </c>
    </row>
    <row r="90170" spans="1:4" x14ac:dyDescent="0.2">
      <c r="A90170" t="s">
        <v>376</v>
      </c>
      <c r="B90170" t="s">
        <v>407</v>
      </c>
      <c r="C90170" t="s">
        <v>318</v>
      </c>
      <c r="D90170">
        <v>14</v>
      </c>
    </row>
    <row r="90171" spans="1:4" x14ac:dyDescent="0.2">
      <c r="A90171" t="s">
        <v>376</v>
      </c>
      <c r="B90171" t="s">
        <v>407</v>
      </c>
      <c r="C90171" t="s">
        <v>319</v>
      </c>
      <c r="D90171">
        <v>57</v>
      </c>
    </row>
    <row r="90172" spans="1:4" x14ac:dyDescent="0.2">
      <c r="A90172" t="s">
        <v>376</v>
      </c>
      <c r="B90172" t="s">
        <v>407</v>
      </c>
      <c r="C90172" t="s">
        <v>319</v>
      </c>
      <c r="D90172">
        <v>41</v>
      </c>
    </row>
    <row r="90173" spans="1:4" x14ac:dyDescent="0.2">
      <c r="A90173" t="s">
        <v>376</v>
      </c>
      <c r="B90173" t="s">
        <v>407</v>
      </c>
      <c r="C90173" t="s">
        <v>319</v>
      </c>
      <c r="D90173">
        <v>38</v>
      </c>
    </row>
    <row r="90174" spans="1:4" x14ac:dyDescent="0.2">
      <c r="A90174" t="s">
        <v>376</v>
      </c>
      <c r="B90174" t="s">
        <v>407</v>
      </c>
      <c r="C90174" t="s">
        <v>322</v>
      </c>
      <c r="D90174">
        <v>54</v>
      </c>
    </row>
    <row r="90175" spans="1:4" x14ac:dyDescent="0.2">
      <c r="A90175" t="s">
        <v>376</v>
      </c>
      <c r="B90175" t="s">
        <v>407</v>
      </c>
      <c r="C90175" t="s">
        <v>322</v>
      </c>
      <c r="D90175">
        <v>41</v>
      </c>
    </row>
    <row r="90176" spans="1:4" x14ac:dyDescent="0.2">
      <c r="A90176" t="s">
        <v>376</v>
      </c>
      <c r="B90176" t="s">
        <v>407</v>
      </c>
      <c r="C90176" t="s">
        <v>240</v>
      </c>
      <c r="D90176">
        <v>53</v>
      </c>
    </row>
    <row r="90177" spans="1:4" x14ac:dyDescent="0.2">
      <c r="A90177" t="s">
        <v>376</v>
      </c>
      <c r="B90177" t="s">
        <v>407</v>
      </c>
      <c r="C90177" t="s">
        <v>240</v>
      </c>
      <c r="D90177">
        <v>44</v>
      </c>
    </row>
    <row r="90178" spans="1:4" x14ac:dyDescent="0.2">
      <c r="A90178" t="s">
        <v>376</v>
      </c>
      <c r="B90178" t="s">
        <v>407</v>
      </c>
      <c r="C90178" t="s">
        <v>241</v>
      </c>
      <c r="D90178">
        <v>57</v>
      </c>
    </row>
    <row r="90179" spans="1:4" x14ac:dyDescent="0.2">
      <c r="A90179" t="s">
        <v>376</v>
      </c>
      <c r="B90179" t="s">
        <v>407</v>
      </c>
      <c r="C90179" t="s">
        <v>241</v>
      </c>
      <c r="D90179">
        <v>51</v>
      </c>
    </row>
    <row r="90180" spans="1:4" x14ac:dyDescent="0.2">
      <c r="A90180" t="s">
        <v>376</v>
      </c>
      <c r="B90180" t="s">
        <v>407</v>
      </c>
      <c r="C90180" t="s">
        <v>242</v>
      </c>
      <c r="D90180">
        <v>56</v>
      </c>
    </row>
    <row r="90181" spans="1:4" x14ac:dyDescent="0.2">
      <c r="A90181" t="s">
        <v>376</v>
      </c>
      <c r="B90181" t="s">
        <v>407</v>
      </c>
      <c r="C90181" t="s">
        <v>242</v>
      </c>
      <c r="D90181">
        <v>48</v>
      </c>
    </row>
    <row r="90182" spans="1:4" x14ac:dyDescent="0.2">
      <c r="A90182" t="s">
        <v>376</v>
      </c>
      <c r="B90182" t="s">
        <v>407</v>
      </c>
      <c r="C90182" t="s">
        <v>243</v>
      </c>
      <c r="D90182">
        <v>64</v>
      </c>
    </row>
    <row r="90183" spans="1:4" x14ac:dyDescent="0.2">
      <c r="A90183" t="s">
        <v>376</v>
      </c>
      <c r="B90183" t="s">
        <v>407</v>
      </c>
      <c r="C90183" t="s">
        <v>243</v>
      </c>
      <c r="D90183">
        <v>47</v>
      </c>
    </row>
    <row r="90184" spans="1:4" x14ac:dyDescent="0.2">
      <c r="A90184" t="s">
        <v>376</v>
      </c>
      <c r="B90184" t="s">
        <v>407</v>
      </c>
      <c r="C90184" t="s">
        <v>244</v>
      </c>
      <c r="D90184">
        <v>60</v>
      </c>
    </row>
    <row r="90185" spans="1:4" x14ac:dyDescent="0.2">
      <c r="A90185" t="s">
        <v>376</v>
      </c>
      <c r="B90185" t="s">
        <v>407</v>
      </c>
      <c r="C90185" t="s">
        <v>244</v>
      </c>
      <c r="D90185">
        <v>49</v>
      </c>
    </row>
    <row r="90186" spans="1:4" x14ac:dyDescent="0.2">
      <c r="A90186" t="s">
        <v>376</v>
      </c>
      <c r="B90186" t="s">
        <v>407</v>
      </c>
      <c r="C90186" t="s">
        <v>245</v>
      </c>
      <c r="D90186">
        <v>52</v>
      </c>
    </row>
    <row r="90187" spans="1:4" x14ac:dyDescent="0.2">
      <c r="A90187" t="s">
        <v>376</v>
      </c>
      <c r="B90187" t="s">
        <v>407</v>
      </c>
      <c r="C90187" t="s">
        <v>245</v>
      </c>
      <c r="D90187">
        <v>49</v>
      </c>
    </row>
    <row r="90188" spans="1:4" x14ac:dyDescent="0.2">
      <c r="A90188" t="s">
        <v>376</v>
      </c>
      <c r="B90188" t="s">
        <v>407</v>
      </c>
      <c r="C90188" t="s">
        <v>227</v>
      </c>
      <c r="D90188">
        <v>53</v>
      </c>
    </row>
    <row r="90189" spans="1:4" x14ac:dyDescent="0.2">
      <c r="A90189" t="s">
        <v>376</v>
      </c>
      <c r="B90189" t="s">
        <v>407</v>
      </c>
      <c r="C90189" t="s">
        <v>227</v>
      </c>
      <c r="D90189">
        <v>49</v>
      </c>
    </row>
    <row r="90190" spans="1:4" x14ac:dyDescent="0.2">
      <c r="A90190" t="s">
        <v>376</v>
      </c>
      <c r="B90190" t="s">
        <v>407</v>
      </c>
      <c r="C90190" t="s">
        <v>228</v>
      </c>
      <c r="D90190">
        <v>55</v>
      </c>
    </row>
    <row r="90191" spans="1:4" x14ac:dyDescent="0.2">
      <c r="A90191" t="s">
        <v>376</v>
      </c>
      <c r="B90191" t="s">
        <v>407</v>
      </c>
      <c r="C90191" t="s">
        <v>228</v>
      </c>
      <c r="D90191">
        <v>49</v>
      </c>
    </row>
    <row r="90192" spans="1:4" x14ac:dyDescent="0.2">
      <c r="A90192" t="s">
        <v>376</v>
      </c>
      <c r="B90192" t="s">
        <v>407</v>
      </c>
      <c r="C90192" t="s">
        <v>229</v>
      </c>
      <c r="D90192">
        <v>59</v>
      </c>
    </row>
    <row r="90193" spans="1:4" x14ac:dyDescent="0.2">
      <c r="A90193" t="s">
        <v>376</v>
      </c>
      <c r="B90193" t="s">
        <v>407</v>
      </c>
      <c r="C90193" t="s">
        <v>229</v>
      </c>
      <c r="D90193">
        <v>52</v>
      </c>
    </row>
    <row r="90194" spans="1:4" x14ac:dyDescent="0.2">
      <c r="A90194" t="s">
        <v>376</v>
      </c>
      <c r="B90194" t="s">
        <v>407</v>
      </c>
      <c r="C90194" t="s">
        <v>230</v>
      </c>
      <c r="D90194">
        <v>56</v>
      </c>
    </row>
    <row r="90195" spans="1:4" x14ac:dyDescent="0.2">
      <c r="A90195" t="s">
        <v>376</v>
      </c>
      <c r="B90195" t="s">
        <v>407</v>
      </c>
      <c r="C90195" t="s">
        <v>230</v>
      </c>
      <c r="D90195">
        <v>56</v>
      </c>
    </row>
    <row r="90196" spans="1:4" x14ac:dyDescent="0.2">
      <c r="A90196" t="s">
        <v>376</v>
      </c>
      <c r="B90196" t="s">
        <v>407</v>
      </c>
      <c r="C90196" t="s">
        <v>231</v>
      </c>
      <c r="D90196">
        <v>52</v>
      </c>
    </row>
    <row r="90197" spans="1:4" x14ac:dyDescent="0.2">
      <c r="A90197" t="s">
        <v>376</v>
      </c>
      <c r="B90197" t="s">
        <v>407</v>
      </c>
      <c r="C90197" t="s">
        <v>231</v>
      </c>
      <c r="D90197">
        <v>51</v>
      </c>
    </row>
    <row r="90198" spans="1:4" x14ac:dyDescent="0.2">
      <c r="A90198" t="s">
        <v>376</v>
      </c>
      <c r="B90198" t="s">
        <v>407</v>
      </c>
      <c r="C90198" t="s">
        <v>232</v>
      </c>
      <c r="D90198">
        <v>49</v>
      </c>
    </row>
    <row r="90199" spans="1:4" x14ac:dyDescent="0.2">
      <c r="A90199" t="s">
        <v>376</v>
      </c>
      <c r="B90199" t="s">
        <v>407</v>
      </c>
      <c r="C90199" t="s">
        <v>232</v>
      </c>
      <c r="D90199">
        <v>39</v>
      </c>
    </row>
    <row r="90200" spans="1:4" x14ac:dyDescent="0.2">
      <c r="A90200" t="s">
        <v>376</v>
      </c>
      <c r="B90200" t="s">
        <v>407</v>
      </c>
      <c r="C90200" t="s">
        <v>233</v>
      </c>
      <c r="D90200">
        <v>49</v>
      </c>
    </row>
    <row r="90201" spans="1:4" x14ac:dyDescent="0.2">
      <c r="A90201" t="s">
        <v>376</v>
      </c>
      <c r="B90201" t="s">
        <v>407</v>
      </c>
      <c r="C90201" t="s">
        <v>233</v>
      </c>
      <c r="D90201">
        <v>47</v>
      </c>
    </row>
    <row r="90202" spans="1:4" x14ac:dyDescent="0.2">
      <c r="A90202" t="s">
        <v>376</v>
      </c>
      <c r="B90202" t="s">
        <v>407</v>
      </c>
      <c r="C90202" t="s">
        <v>234</v>
      </c>
      <c r="D90202">
        <v>50</v>
      </c>
    </row>
    <row r="90203" spans="1:4" x14ac:dyDescent="0.2">
      <c r="A90203" t="s">
        <v>376</v>
      </c>
      <c r="B90203" t="s">
        <v>407</v>
      </c>
      <c r="C90203" t="s">
        <v>234</v>
      </c>
      <c r="D90203">
        <v>35</v>
      </c>
    </row>
    <row r="90204" spans="1:4" x14ac:dyDescent="0.2">
      <c r="A90204" t="s">
        <v>376</v>
      </c>
      <c r="B90204" t="s">
        <v>407</v>
      </c>
      <c r="C90204" t="s">
        <v>235</v>
      </c>
      <c r="D90204">
        <v>46</v>
      </c>
    </row>
    <row r="90205" spans="1:4" x14ac:dyDescent="0.2">
      <c r="A90205" t="s">
        <v>376</v>
      </c>
      <c r="B90205" t="s">
        <v>407</v>
      </c>
      <c r="C90205" t="s">
        <v>235</v>
      </c>
      <c r="D90205">
        <v>29</v>
      </c>
    </row>
    <row r="90206" spans="1:4" x14ac:dyDescent="0.2">
      <c r="A90206" t="s">
        <v>376</v>
      </c>
      <c r="B90206" t="s">
        <v>407</v>
      </c>
      <c r="C90206" t="s">
        <v>236</v>
      </c>
      <c r="D90206">
        <v>51</v>
      </c>
    </row>
    <row r="90207" spans="1:4" x14ac:dyDescent="0.2">
      <c r="A90207" t="s">
        <v>376</v>
      </c>
      <c r="B90207" t="s">
        <v>407</v>
      </c>
      <c r="C90207" t="s">
        <v>236</v>
      </c>
      <c r="D90207">
        <v>41</v>
      </c>
    </row>
    <row r="90208" spans="1:4" x14ac:dyDescent="0.2">
      <c r="A90208" t="s">
        <v>376</v>
      </c>
      <c r="B90208" t="s">
        <v>407</v>
      </c>
      <c r="C90208" t="s">
        <v>237</v>
      </c>
      <c r="D90208">
        <v>47</v>
      </c>
    </row>
    <row r="90209" spans="1:4" x14ac:dyDescent="0.2">
      <c r="A90209" t="s">
        <v>376</v>
      </c>
      <c r="B90209" t="s">
        <v>407</v>
      </c>
      <c r="C90209" t="s">
        <v>237</v>
      </c>
      <c r="D90209">
        <v>39</v>
      </c>
    </row>
    <row r="90210" spans="1:4" x14ac:dyDescent="0.2">
      <c r="A90210" t="s">
        <v>376</v>
      </c>
      <c r="B90210" t="s">
        <v>407</v>
      </c>
      <c r="C90210" t="s">
        <v>238</v>
      </c>
      <c r="D90210">
        <v>44</v>
      </c>
    </row>
    <row r="90211" spans="1:4" x14ac:dyDescent="0.2">
      <c r="A90211" t="s">
        <v>376</v>
      </c>
      <c r="B90211" t="s">
        <v>407</v>
      </c>
      <c r="C90211" t="s">
        <v>238</v>
      </c>
      <c r="D90211">
        <v>32</v>
      </c>
    </row>
    <row r="90212" spans="1:4" x14ac:dyDescent="0.2">
      <c r="A90212" t="s">
        <v>376</v>
      </c>
      <c r="B90212" t="s">
        <v>407</v>
      </c>
      <c r="C90212" t="s">
        <v>246</v>
      </c>
      <c r="D90212">
        <v>43</v>
      </c>
    </row>
    <row r="90213" spans="1:4" x14ac:dyDescent="0.2">
      <c r="A90213" t="s">
        <v>376</v>
      </c>
      <c r="B90213" t="s">
        <v>407</v>
      </c>
      <c r="C90213" t="s">
        <v>246</v>
      </c>
      <c r="D90213">
        <v>18</v>
      </c>
    </row>
    <row r="90214" spans="1:4" x14ac:dyDescent="0.2">
      <c r="A90214" t="s">
        <v>376</v>
      </c>
      <c r="B90214" t="s">
        <v>407</v>
      </c>
      <c r="C90214" t="s">
        <v>247</v>
      </c>
      <c r="D90214">
        <v>45</v>
      </c>
    </row>
    <row r="90215" spans="1:4" x14ac:dyDescent="0.2">
      <c r="A90215" t="s">
        <v>376</v>
      </c>
      <c r="B90215" t="s">
        <v>407</v>
      </c>
      <c r="C90215" t="s">
        <v>248</v>
      </c>
      <c r="D90215">
        <v>36</v>
      </c>
    </row>
    <row r="90216" spans="1:4" x14ac:dyDescent="0.2">
      <c r="A90216" t="s">
        <v>376</v>
      </c>
      <c r="B90216" t="s">
        <v>377</v>
      </c>
      <c r="C90216" t="s">
        <v>339</v>
      </c>
      <c r="D90216">
        <v>55</v>
      </c>
    </row>
    <row r="90217" spans="1:4" x14ac:dyDescent="0.2">
      <c r="A90217" t="s">
        <v>376</v>
      </c>
      <c r="B90217" t="s">
        <v>377</v>
      </c>
      <c r="C90217" t="s">
        <v>340</v>
      </c>
      <c r="D90217">
        <v>49</v>
      </c>
    </row>
    <row r="90218" spans="1:4" x14ac:dyDescent="0.2">
      <c r="A90218" t="s">
        <v>376</v>
      </c>
      <c r="B90218" t="s">
        <v>377</v>
      </c>
      <c r="C90218" t="s">
        <v>341</v>
      </c>
      <c r="D90218">
        <v>28</v>
      </c>
    </row>
    <row r="90219" spans="1:4" x14ac:dyDescent="0.2">
      <c r="A90219" t="s">
        <v>376</v>
      </c>
      <c r="B90219" t="s">
        <v>377</v>
      </c>
      <c r="C90219" t="s">
        <v>342</v>
      </c>
      <c r="D90219">
        <v>6</v>
      </c>
    </row>
    <row r="90220" spans="1:4" x14ac:dyDescent="0.2">
      <c r="A90220" t="s">
        <v>376</v>
      </c>
      <c r="B90220" t="s">
        <v>377</v>
      </c>
      <c r="C90220" t="s">
        <v>344</v>
      </c>
      <c r="D90220">
        <v>45</v>
      </c>
    </row>
    <row r="90221" spans="1:4" x14ac:dyDescent="0.2">
      <c r="A90221" t="s">
        <v>376</v>
      </c>
      <c r="B90221" t="s">
        <v>377</v>
      </c>
      <c r="C90221" t="s">
        <v>345</v>
      </c>
      <c r="D90221">
        <v>44</v>
      </c>
    </row>
    <row r="90222" spans="1:4" x14ac:dyDescent="0.2">
      <c r="A90222" t="s">
        <v>376</v>
      </c>
      <c r="B90222" t="s">
        <v>377</v>
      </c>
      <c r="C90222" t="s">
        <v>346</v>
      </c>
      <c r="D90222">
        <v>33</v>
      </c>
    </row>
    <row r="90223" spans="1:4" x14ac:dyDescent="0.2">
      <c r="A90223" t="s">
        <v>376</v>
      </c>
      <c r="B90223" t="s">
        <v>377</v>
      </c>
      <c r="C90223" t="s">
        <v>350</v>
      </c>
      <c r="D90223">
        <v>44</v>
      </c>
    </row>
    <row r="90224" spans="1:4" x14ac:dyDescent="0.2">
      <c r="A90224" t="s">
        <v>376</v>
      </c>
      <c r="B90224" t="s">
        <v>377</v>
      </c>
      <c r="C90224" t="s">
        <v>350</v>
      </c>
      <c r="D90224">
        <v>28</v>
      </c>
    </row>
    <row r="90225" spans="1:4" x14ac:dyDescent="0.2">
      <c r="A90225" t="s">
        <v>376</v>
      </c>
      <c r="B90225" t="s">
        <v>377</v>
      </c>
      <c r="C90225" t="s">
        <v>351</v>
      </c>
      <c r="D90225">
        <v>57</v>
      </c>
    </row>
    <row r="90226" spans="1:4" x14ac:dyDescent="0.2">
      <c r="A90226" t="s">
        <v>376</v>
      </c>
      <c r="B90226" t="s">
        <v>377</v>
      </c>
      <c r="C90226" t="s">
        <v>351</v>
      </c>
      <c r="D90226">
        <v>23</v>
      </c>
    </row>
    <row r="90227" spans="1:4" x14ac:dyDescent="0.2">
      <c r="A90227" t="s">
        <v>376</v>
      </c>
      <c r="B90227" t="s">
        <v>377</v>
      </c>
      <c r="C90227" t="s">
        <v>316</v>
      </c>
      <c r="D90227">
        <v>32</v>
      </c>
    </row>
    <row r="90228" spans="1:4" x14ac:dyDescent="0.2">
      <c r="A90228" t="s">
        <v>376</v>
      </c>
      <c r="B90228" t="s">
        <v>377</v>
      </c>
      <c r="C90228" t="s">
        <v>316</v>
      </c>
      <c r="D90228">
        <v>9</v>
      </c>
    </row>
    <row r="90229" spans="1:4" x14ac:dyDescent="0.2">
      <c r="A90229" t="s">
        <v>376</v>
      </c>
      <c r="B90229" t="s">
        <v>377</v>
      </c>
      <c r="C90229" t="s">
        <v>317</v>
      </c>
      <c r="D90229">
        <v>27</v>
      </c>
    </row>
    <row r="90230" spans="1:4" x14ac:dyDescent="0.2">
      <c r="A90230" t="s">
        <v>376</v>
      </c>
      <c r="B90230" t="s">
        <v>377</v>
      </c>
      <c r="C90230" t="s">
        <v>317</v>
      </c>
      <c r="D90230">
        <v>11</v>
      </c>
    </row>
    <row r="90231" spans="1:4" x14ac:dyDescent="0.2">
      <c r="A90231" t="s">
        <v>376</v>
      </c>
      <c r="B90231" t="s">
        <v>377</v>
      </c>
      <c r="C90231" t="s">
        <v>321</v>
      </c>
      <c r="D90231">
        <v>20</v>
      </c>
    </row>
    <row r="90232" spans="1:4" x14ac:dyDescent="0.2">
      <c r="A90232" t="s">
        <v>376</v>
      </c>
      <c r="B90232" t="s">
        <v>377</v>
      </c>
      <c r="C90232" t="s">
        <v>321</v>
      </c>
      <c r="D90232">
        <v>15</v>
      </c>
    </row>
    <row r="90233" spans="1:4" x14ac:dyDescent="0.2">
      <c r="A90233" t="s">
        <v>376</v>
      </c>
      <c r="B90233" t="s">
        <v>377</v>
      </c>
      <c r="C90233" t="s">
        <v>318</v>
      </c>
      <c r="D90233">
        <v>29</v>
      </c>
    </row>
    <row r="90234" spans="1:4" x14ac:dyDescent="0.2">
      <c r="A90234" t="s">
        <v>376</v>
      </c>
      <c r="B90234" t="s">
        <v>377</v>
      </c>
      <c r="C90234" t="s">
        <v>318</v>
      </c>
      <c r="D90234">
        <v>26</v>
      </c>
    </row>
    <row r="90235" spans="1:4" x14ac:dyDescent="0.2">
      <c r="A90235" t="s">
        <v>376</v>
      </c>
      <c r="B90235" t="s">
        <v>377</v>
      </c>
      <c r="C90235" t="s">
        <v>319</v>
      </c>
      <c r="D90235">
        <v>28</v>
      </c>
    </row>
    <row r="90236" spans="1:4" x14ac:dyDescent="0.2">
      <c r="A90236" t="s">
        <v>376</v>
      </c>
      <c r="B90236" t="s">
        <v>377</v>
      </c>
      <c r="C90236" t="s">
        <v>319</v>
      </c>
      <c r="D90236">
        <v>27</v>
      </c>
    </row>
    <row r="90237" spans="1:4" x14ac:dyDescent="0.2">
      <c r="A90237" t="s">
        <v>376</v>
      </c>
      <c r="B90237" t="s">
        <v>377</v>
      </c>
      <c r="C90237" t="s">
        <v>322</v>
      </c>
      <c r="D90237">
        <v>28</v>
      </c>
    </row>
    <row r="90238" spans="1:4" x14ac:dyDescent="0.2">
      <c r="A90238" t="s">
        <v>376</v>
      </c>
      <c r="B90238" t="s">
        <v>377</v>
      </c>
      <c r="C90238" t="s">
        <v>322</v>
      </c>
      <c r="D90238">
        <v>20</v>
      </c>
    </row>
    <row r="90239" spans="1:4" x14ac:dyDescent="0.2">
      <c r="A90239" t="s">
        <v>376</v>
      </c>
      <c r="B90239" t="s">
        <v>377</v>
      </c>
      <c r="C90239" t="s">
        <v>240</v>
      </c>
      <c r="D90239">
        <v>33</v>
      </c>
    </row>
    <row r="90240" spans="1:4" x14ac:dyDescent="0.2">
      <c r="A90240" t="s">
        <v>376</v>
      </c>
      <c r="B90240" t="s">
        <v>377</v>
      </c>
      <c r="C90240" t="s">
        <v>240</v>
      </c>
      <c r="D90240">
        <v>27</v>
      </c>
    </row>
    <row r="90241" spans="1:4" x14ac:dyDescent="0.2">
      <c r="A90241" t="s">
        <v>376</v>
      </c>
      <c r="B90241" t="s">
        <v>377</v>
      </c>
      <c r="C90241" t="s">
        <v>241</v>
      </c>
      <c r="D90241">
        <v>42</v>
      </c>
    </row>
    <row r="90242" spans="1:4" x14ac:dyDescent="0.2">
      <c r="A90242" t="s">
        <v>376</v>
      </c>
      <c r="B90242" t="s">
        <v>377</v>
      </c>
      <c r="C90242" t="s">
        <v>241</v>
      </c>
      <c r="D90242">
        <v>29</v>
      </c>
    </row>
    <row r="90243" spans="1:4" x14ac:dyDescent="0.2">
      <c r="A90243" t="s">
        <v>376</v>
      </c>
      <c r="B90243" t="s">
        <v>377</v>
      </c>
      <c r="C90243" t="s">
        <v>242</v>
      </c>
      <c r="D90243">
        <v>41</v>
      </c>
    </row>
    <row r="90244" spans="1:4" x14ac:dyDescent="0.2">
      <c r="A90244" t="s">
        <v>376</v>
      </c>
      <c r="B90244" t="s">
        <v>377</v>
      </c>
      <c r="C90244" t="s">
        <v>242</v>
      </c>
      <c r="D90244">
        <v>25</v>
      </c>
    </row>
    <row r="90245" spans="1:4" x14ac:dyDescent="0.2">
      <c r="A90245" t="s">
        <v>376</v>
      </c>
      <c r="B90245" t="s">
        <v>377</v>
      </c>
      <c r="C90245" t="s">
        <v>243</v>
      </c>
      <c r="D90245">
        <v>45</v>
      </c>
    </row>
    <row r="90246" spans="1:4" x14ac:dyDescent="0.2">
      <c r="A90246" t="s">
        <v>376</v>
      </c>
      <c r="B90246" t="s">
        <v>377</v>
      </c>
      <c r="C90246" t="s">
        <v>243</v>
      </c>
      <c r="D90246">
        <v>25</v>
      </c>
    </row>
    <row r="90247" spans="1:4" x14ac:dyDescent="0.2">
      <c r="A90247" t="s">
        <v>376</v>
      </c>
      <c r="B90247" t="s">
        <v>377</v>
      </c>
      <c r="C90247" t="s">
        <v>244</v>
      </c>
      <c r="D90247">
        <v>55</v>
      </c>
    </row>
    <row r="90248" spans="1:4" x14ac:dyDescent="0.2">
      <c r="A90248" t="s">
        <v>376</v>
      </c>
      <c r="B90248" t="s">
        <v>377</v>
      </c>
      <c r="C90248" t="s">
        <v>244</v>
      </c>
      <c r="D90248">
        <v>35</v>
      </c>
    </row>
    <row r="90249" spans="1:4" x14ac:dyDescent="0.2">
      <c r="A90249" t="s">
        <v>376</v>
      </c>
      <c r="B90249" t="s">
        <v>377</v>
      </c>
      <c r="C90249" t="s">
        <v>245</v>
      </c>
      <c r="D90249">
        <v>49</v>
      </c>
    </row>
    <row r="90250" spans="1:4" x14ac:dyDescent="0.2">
      <c r="A90250" t="s">
        <v>376</v>
      </c>
      <c r="B90250" t="s">
        <v>377</v>
      </c>
      <c r="C90250" t="s">
        <v>245</v>
      </c>
      <c r="D90250">
        <v>27</v>
      </c>
    </row>
    <row r="90251" spans="1:4" x14ac:dyDescent="0.2">
      <c r="A90251" t="s">
        <v>376</v>
      </c>
      <c r="B90251" t="s">
        <v>377</v>
      </c>
      <c r="C90251" t="s">
        <v>227</v>
      </c>
      <c r="D90251">
        <v>60</v>
      </c>
    </row>
    <row r="90252" spans="1:4" x14ac:dyDescent="0.2">
      <c r="A90252" t="s">
        <v>376</v>
      </c>
      <c r="B90252" t="s">
        <v>377</v>
      </c>
      <c r="C90252" t="s">
        <v>227</v>
      </c>
      <c r="D90252">
        <v>24</v>
      </c>
    </row>
    <row r="90253" spans="1:4" x14ac:dyDescent="0.2">
      <c r="A90253" t="s">
        <v>376</v>
      </c>
      <c r="B90253" t="s">
        <v>377</v>
      </c>
      <c r="C90253" t="s">
        <v>228</v>
      </c>
      <c r="D90253">
        <v>50</v>
      </c>
    </row>
    <row r="90254" spans="1:4" x14ac:dyDescent="0.2">
      <c r="A90254" t="s">
        <v>376</v>
      </c>
      <c r="B90254" t="s">
        <v>377</v>
      </c>
      <c r="C90254" t="s">
        <v>228</v>
      </c>
      <c r="D90254">
        <v>30</v>
      </c>
    </row>
    <row r="90255" spans="1:4" x14ac:dyDescent="0.2">
      <c r="A90255" t="s">
        <v>376</v>
      </c>
      <c r="B90255" t="s">
        <v>377</v>
      </c>
      <c r="C90255" t="s">
        <v>229</v>
      </c>
      <c r="D90255">
        <v>50</v>
      </c>
    </row>
    <row r="90256" spans="1:4" x14ac:dyDescent="0.2">
      <c r="A90256" t="s">
        <v>376</v>
      </c>
      <c r="B90256" t="s">
        <v>377</v>
      </c>
      <c r="C90256" t="s">
        <v>229</v>
      </c>
      <c r="D90256">
        <v>23</v>
      </c>
    </row>
    <row r="90257" spans="1:4" x14ac:dyDescent="0.2">
      <c r="A90257" t="s">
        <v>376</v>
      </c>
      <c r="B90257" t="s">
        <v>377</v>
      </c>
      <c r="C90257" t="s">
        <v>230</v>
      </c>
      <c r="D90257">
        <v>47</v>
      </c>
    </row>
    <row r="90258" spans="1:4" x14ac:dyDescent="0.2">
      <c r="A90258" t="s">
        <v>376</v>
      </c>
      <c r="B90258" t="s">
        <v>377</v>
      </c>
      <c r="C90258" t="s">
        <v>230</v>
      </c>
      <c r="D90258">
        <v>24</v>
      </c>
    </row>
    <row r="90259" spans="1:4" x14ac:dyDescent="0.2">
      <c r="A90259" t="s">
        <v>376</v>
      </c>
      <c r="B90259" t="s">
        <v>377</v>
      </c>
      <c r="C90259" t="s">
        <v>231</v>
      </c>
      <c r="D90259">
        <v>59</v>
      </c>
    </row>
    <row r="90260" spans="1:4" x14ac:dyDescent="0.2">
      <c r="A90260" t="s">
        <v>376</v>
      </c>
      <c r="B90260" t="s">
        <v>377</v>
      </c>
      <c r="C90260" t="s">
        <v>231</v>
      </c>
      <c r="D90260">
        <v>22</v>
      </c>
    </row>
    <row r="90261" spans="1:4" x14ac:dyDescent="0.2">
      <c r="A90261" t="s">
        <v>376</v>
      </c>
      <c r="B90261" t="s">
        <v>377</v>
      </c>
      <c r="C90261" t="s">
        <v>232</v>
      </c>
      <c r="D90261">
        <v>55</v>
      </c>
    </row>
    <row r="90262" spans="1:4" x14ac:dyDescent="0.2">
      <c r="A90262" t="s">
        <v>376</v>
      </c>
      <c r="B90262" t="s">
        <v>377</v>
      </c>
      <c r="C90262" t="s">
        <v>232</v>
      </c>
      <c r="D90262">
        <v>31</v>
      </c>
    </row>
    <row r="90263" spans="1:4" x14ac:dyDescent="0.2">
      <c r="A90263" t="s">
        <v>376</v>
      </c>
      <c r="B90263" t="s">
        <v>377</v>
      </c>
      <c r="C90263" t="s">
        <v>233</v>
      </c>
      <c r="D90263">
        <v>60</v>
      </c>
    </row>
    <row r="90264" spans="1:4" x14ac:dyDescent="0.2">
      <c r="A90264" t="s">
        <v>376</v>
      </c>
      <c r="B90264" t="s">
        <v>377</v>
      </c>
      <c r="C90264" t="s">
        <v>233</v>
      </c>
      <c r="D90264">
        <v>26</v>
      </c>
    </row>
    <row r="90265" spans="1:4" x14ac:dyDescent="0.2">
      <c r="A90265" t="s">
        <v>376</v>
      </c>
      <c r="B90265" t="s">
        <v>377</v>
      </c>
      <c r="C90265" t="s">
        <v>234</v>
      </c>
      <c r="D90265">
        <v>46</v>
      </c>
    </row>
    <row r="90266" spans="1:4" x14ac:dyDescent="0.2">
      <c r="A90266" t="s">
        <v>376</v>
      </c>
      <c r="B90266" t="s">
        <v>377</v>
      </c>
      <c r="C90266" t="s">
        <v>234</v>
      </c>
      <c r="D90266">
        <v>23</v>
      </c>
    </row>
    <row r="90267" spans="1:4" x14ac:dyDescent="0.2">
      <c r="A90267" t="s">
        <v>376</v>
      </c>
      <c r="B90267" t="s">
        <v>377</v>
      </c>
      <c r="C90267" t="s">
        <v>235</v>
      </c>
      <c r="D90267">
        <v>46</v>
      </c>
    </row>
    <row r="90268" spans="1:4" x14ac:dyDescent="0.2">
      <c r="A90268" t="s">
        <v>376</v>
      </c>
      <c r="B90268" t="s">
        <v>377</v>
      </c>
      <c r="C90268" t="s">
        <v>235</v>
      </c>
      <c r="D90268">
        <v>20</v>
      </c>
    </row>
    <row r="90269" spans="1:4" x14ac:dyDescent="0.2">
      <c r="A90269" t="s">
        <v>376</v>
      </c>
      <c r="B90269" t="s">
        <v>377</v>
      </c>
      <c r="C90269" t="s">
        <v>236</v>
      </c>
      <c r="D90269">
        <v>51</v>
      </c>
    </row>
    <row r="90270" spans="1:4" x14ac:dyDescent="0.2">
      <c r="A90270" t="s">
        <v>376</v>
      </c>
      <c r="B90270" t="s">
        <v>377</v>
      </c>
      <c r="C90270" t="s">
        <v>236</v>
      </c>
      <c r="D90270">
        <v>36</v>
      </c>
    </row>
    <row r="90271" spans="1:4" x14ac:dyDescent="0.2">
      <c r="A90271" t="s">
        <v>376</v>
      </c>
      <c r="B90271" t="s">
        <v>377</v>
      </c>
      <c r="C90271" t="s">
        <v>237</v>
      </c>
      <c r="D90271">
        <v>34</v>
      </c>
    </row>
    <row r="90272" spans="1:4" x14ac:dyDescent="0.2">
      <c r="A90272" t="s">
        <v>376</v>
      </c>
      <c r="B90272" t="s">
        <v>377</v>
      </c>
      <c r="C90272" t="s">
        <v>237</v>
      </c>
      <c r="D90272">
        <v>33</v>
      </c>
    </row>
    <row r="90273" spans="1:4" x14ac:dyDescent="0.2">
      <c r="A90273" t="s">
        <v>376</v>
      </c>
      <c r="B90273" t="s">
        <v>377</v>
      </c>
      <c r="C90273" t="s">
        <v>238</v>
      </c>
      <c r="D90273">
        <v>40</v>
      </c>
    </row>
    <row r="90274" spans="1:4" x14ac:dyDescent="0.2">
      <c r="A90274" t="s">
        <v>376</v>
      </c>
      <c r="B90274" t="s">
        <v>377</v>
      </c>
      <c r="C90274" t="s">
        <v>238</v>
      </c>
      <c r="D90274">
        <v>33</v>
      </c>
    </row>
    <row r="90275" spans="1:4" x14ac:dyDescent="0.2">
      <c r="A90275" t="s">
        <v>376</v>
      </c>
      <c r="B90275" t="s">
        <v>377</v>
      </c>
      <c r="C90275" t="s">
        <v>246</v>
      </c>
      <c r="D90275">
        <v>32</v>
      </c>
    </row>
    <row r="90276" spans="1:4" x14ac:dyDescent="0.2">
      <c r="A90276" t="s">
        <v>376</v>
      </c>
      <c r="B90276" t="s">
        <v>377</v>
      </c>
      <c r="C90276" t="s">
        <v>246</v>
      </c>
      <c r="D90276">
        <v>29</v>
      </c>
    </row>
    <row r="90277" spans="1:4" x14ac:dyDescent="0.2">
      <c r="A90277" t="s">
        <v>376</v>
      </c>
      <c r="B90277" t="s">
        <v>377</v>
      </c>
      <c r="C90277" t="s">
        <v>247</v>
      </c>
      <c r="D90277">
        <v>49</v>
      </c>
    </row>
    <row r="90278" spans="1:4" x14ac:dyDescent="0.2">
      <c r="A90278" t="s">
        <v>376</v>
      </c>
      <c r="B90278" t="s">
        <v>377</v>
      </c>
      <c r="C90278" t="s">
        <v>247</v>
      </c>
      <c r="D90278">
        <v>27</v>
      </c>
    </row>
    <row r="90279" spans="1:4" x14ac:dyDescent="0.2">
      <c r="A90279" t="s">
        <v>376</v>
      </c>
      <c r="B90279" t="s">
        <v>377</v>
      </c>
      <c r="C90279" t="s">
        <v>248</v>
      </c>
      <c r="D90279">
        <v>26</v>
      </c>
    </row>
    <row r="90280" spans="1:4" x14ac:dyDescent="0.2">
      <c r="A90280" t="s">
        <v>376</v>
      </c>
      <c r="B90280" t="s">
        <v>377</v>
      </c>
      <c r="C90280" t="s">
        <v>248</v>
      </c>
      <c r="D90280">
        <v>21</v>
      </c>
    </row>
    <row r="90281" spans="1:4" x14ac:dyDescent="0.2">
      <c r="A90281" t="s">
        <v>376</v>
      </c>
      <c r="B90281" t="s">
        <v>377</v>
      </c>
      <c r="C90281" t="s">
        <v>249</v>
      </c>
      <c r="D90281">
        <v>20</v>
      </c>
    </row>
    <row r="90282" spans="1:4" x14ac:dyDescent="0.2">
      <c r="A90282" t="s">
        <v>376</v>
      </c>
      <c r="B90282" t="s">
        <v>377</v>
      </c>
      <c r="C90282" t="s">
        <v>249</v>
      </c>
      <c r="D90282">
        <v>19</v>
      </c>
    </row>
    <row r="90283" spans="1:4" x14ac:dyDescent="0.2">
      <c r="A90283" t="s">
        <v>376</v>
      </c>
      <c r="B90283" t="s">
        <v>377</v>
      </c>
      <c r="C90283" t="s">
        <v>6</v>
      </c>
      <c r="D90283">
        <v>73</v>
      </c>
    </row>
    <row r="90284" spans="1:4" x14ac:dyDescent="0.2">
      <c r="A90284" t="s">
        <v>376</v>
      </c>
      <c r="B90284" t="s">
        <v>377</v>
      </c>
      <c r="C90284" t="s">
        <v>6</v>
      </c>
      <c r="D90284">
        <v>68</v>
      </c>
    </row>
    <row r="90285" spans="1:4" x14ac:dyDescent="0.2">
      <c r="A90285" t="s">
        <v>376</v>
      </c>
      <c r="B90285" t="s">
        <v>377</v>
      </c>
      <c r="C90285" t="s">
        <v>7</v>
      </c>
      <c r="D90285">
        <v>77</v>
      </c>
    </row>
    <row r="90286" spans="1:4" x14ac:dyDescent="0.2">
      <c r="A90286" t="s">
        <v>376</v>
      </c>
      <c r="B90286" t="s">
        <v>377</v>
      </c>
      <c r="C90286" t="s">
        <v>7</v>
      </c>
      <c r="D90286">
        <v>59</v>
      </c>
    </row>
    <row r="90287" spans="1:4" x14ac:dyDescent="0.2">
      <c r="A90287" t="s">
        <v>376</v>
      </c>
      <c r="B90287" t="s">
        <v>377</v>
      </c>
      <c r="C90287" t="s">
        <v>8</v>
      </c>
      <c r="D90287">
        <v>96</v>
      </c>
    </row>
    <row r="90288" spans="1:4" x14ac:dyDescent="0.2">
      <c r="A90288" t="s">
        <v>376</v>
      </c>
      <c r="B90288" t="s">
        <v>377</v>
      </c>
      <c r="C90288" t="s">
        <v>8</v>
      </c>
      <c r="D90288">
        <v>61</v>
      </c>
    </row>
    <row r="90289" spans="1:4" x14ac:dyDescent="0.2">
      <c r="A90289" t="s">
        <v>376</v>
      </c>
      <c r="B90289" t="s">
        <v>377</v>
      </c>
      <c r="C90289" t="s">
        <v>9</v>
      </c>
      <c r="D90289">
        <v>279</v>
      </c>
    </row>
    <row r="90290" spans="1:4" x14ac:dyDescent="0.2">
      <c r="A90290" t="s">
        <v>376</v>
      </c>
      <c r="B90290" t="s">
        <v>377</v>
      </c>
      <c r="C90290" t="s">
        <v>9</v>
      </c>
      <c r="D90290">
        <v>8</v>
      </c>
    </row>
    <row r="90291" spans="1:4" x14ac:dyDescent="0.2">
      <c r="A90291" t="s">
        <v>376</v>
      </c>
      <c r="B90291" t="s">
        <v>378</v>
      </c>
      <c r="C90291" t="s">
        <v>344</v>
      </c>
      <c r="D90291">
        <v>4</v>
      </c>
    </row>
    <row r="90292" spans="1:4" x14ac:dyDescent="0.2">
      <c r="A90292" t="s">
        <v>376</v>
      </c>
      <c r="B90292" t="s">
        <v>378</v>
      </c>
      <c r="C90292" t="s">
        <v>345</v>
      </c>
      <c r="D90292">
        <v>39</v>
      </c>
    </row>
    <row r="90293" spans="1:4" x14ac:dyDescent="0.2">
      <c r="A90293" t="s">
        <v>376</v>
      </c>
      <c r="B90293" t="s">
        <v>378</v>
      </c>
      <c r="C90293" t="s">
        <v>346</v>
      </c>
      <c r="D90293">
        <v>87</v>
      </c>
    </row>
    <row r="90294" spans="1:4" x14ac:dyDescent="0.2">
      <c r="A90294" t="s">
        <v>376</v>
      </c>
      <c r="B90294" t="s">
        <v>378</v>
      </c>
      <c r="C90294" t="s">
        <v>347</v>
      </c>
      <c r="D90294">
        <v>149</v>
      </c>
    </row>
    <row r="90295" spans="1:4" x14ac:dyDescent="0.2">
      <c r="A90295" t="s">
        <v>376</v>
      </c>
      <c r="B90295" t="s">
        <v>378</v>
      </c>
      <c r="C90295" t="s">
        <v>348</v>
      </c>
      <c r="D90295">
        <v>222</v>
      </c>
    </row>
    <row r="90296" spans="1:4" x14ac:dyDescent="0.2">
      <c r="A90296" t="s">
        <v>376</v>
      </c>
      <c r="B90296" t="s">
        <v>378</v>
      </c>
      <c r="C90296" t="s">
        <v>349</v>
      </c>
      <c r="D90296">
        <v>245</v>
      </c>
    </row>
    <row r="90297" spans="1:4" x14ac:dyDescent="0.2">
      <c r="A90297" t="s">
        <v>376</v>
      </c>
      <c r="B90297" t="s">
        <v>378</v>
      </c>
      <c r="C90297" t="s">
        <v>350</v>
      </c>
      <c r="D90297">
        <v>88</v>
      </c>
    </row>
    <row r="90298" spans="1:4" x14ac:dyDescent="0.2">
      <c r="A90298" t="s">
        <v>376</v>
      </c>
      <c r="B90298" t="s">
        <v>378</v>
      </c>
      <c r="C90298" t="s">
        <v>350</v>
      </c>
      <c r="D90298">
        <v>62</v>
      </c>
    </row>
    <row r="90299" spans="1:4" x14ac:dyDescent="0.2">
      <c r="A90299" t="s">
        <v>376</v>
      </c>
      <c r="B90299" t="s">
        <v>378</v>
      </c>
      <c r="C90299" t="s">
        <v>351</v>
      </c>
      <c r="D90299">
        <v>20</v>
      </c>
    </row>
    <row r="90300" spans="1:4" x14ac:dyDescent="0.2">
      <c r="A90300" t="s">
        <v>376</v>
      </c>
      <c r="B90300" t="s">
        <v>378</v>
      </c>
      <c r="C90300" t="s">
        <v>246</v>
      </c>
      <c r="D90300">
        <v>63</v>
      </c>
    </row>
    <row r="90301" spans="1:4" x14ac:dyDescent="0.2">
      <c r="A90301" t="s">
        <v>376</v>
      </c>
      <c r="B90301" t="s">
        <v>378</v>
      </c>
      <c r="C90301" t="s">
        <v>247</v>
      </c>
      <c r="D90301">
        <v>69</v>
      </c>
    </row>
    <row r="90302" spans="1:4" x14ac:dyDescent="0.2">
      <c r="A90302" t="s">
        <v>376</v>
      </c>
      <c r="B90302" t="s">
        <v>378</v>
      </c>
      <c r="C90302" t="s">
        <v>248</v>
      </c>
      <c r="D90302">
        <v>62</v>
      </c>
    </row>
    <row r="90303" spans="1:4" x14ac:dyDescent="0.2">
      <c r="A90303" t="s">
        <v>376</v>
      </c>
      <c r="B90303" t="s">
        <v>378</v>
      </c>
      <c r="C90303" t="s">
        <v>249</v>
      </c>
      <c r="D90303">
        <v>49</v>
      </c>
    </row>
    <row r="90304" spans="1:4" x14ac:dyDescent="0.2">
      <c r="A90304" t="s">
        <v>376</v>
      </c>
      <c r="B90304" t="s">
        <v>378</v>
      </c>
      <c r="C90304" t="s">
        <v>250</v>
      </c>
      <c r="D90304">
        <v>47</v>
      </c>
    </row>
    <row r="90305" spans="1:4" x14ac:dyDescent="0.2">
      <c r="A90305" t="s">
        <v>376</v>
      </c>
      <c r="B90305" t="s">
        <v>378</v>
      </c>
      <c r="C90305" t="s">
        <v>284</v>
      </c>
      <c r="D90305">
        <v>59</v>
      </c>
    </row>
    <row r="90306" spans="1:4" x14ac:dyDescent="0.2">
      <c r="A90306" t="s">
        <v>376</v>
      </c>
      <c r="B90306" t="s">
        <v>378</v>
      </c>
      <c r="C90306" t="s">
        <v>192</v>
      </c>
      <c r="D90306">
        <v>70</v>
      </c>
    </row>
    <row r="90307" spans="1:4" x14ac:dyDescent="0.2">
      <c r="A90307" t="s">
        <v>376</v>
      </c>
      <c r="B90307" t="s">
        <v>378</v>
      </c>
      <c r="C90307" t="s">
        <v>193</v>
      </c>
      <c r="D90307">
        <v>81</v>
      </c>
    </row>
    <row r="90308" spans="1:4" x14ac:dyDescent="0.2">
      <c r="A90308" t="s">
        <v>376</v>
      </c>
      <c r="B90308" t="s">
        <v>378</v>
      </c>
      <c r="C90308" t="s">
        <v>194</v>
      </c>
      <c r="D90308">
        <v>86</v>
      </c>
    </row>
    <row r="90309" spans="1:4" x14ac:dyDescent="0.2">
      <c r="A90309" t="s">
        <v>376</v>
      </c>
      <c r="B90309" t="s">
        <v>378</v>
      </c>
      <c r="C90309" t="s">
        <v>195</v>
      </c>
      <c r="D90309">
        <v>101</v>
      </c>
    </row>
    <row r="90310" spans="1:4" x14ac:dyDescent="0.2">
      <c r="A90310" t="s">
        <v>376</v>
      </c>
      <c r="B90310" t="s">
        <v>378</v>
      </c>
      <c r="C90310" t="s">
        <v>196</v>
      </c>
      <c r="D90310">
        <v>102</v>
      </c>
    </row>
    <row r="90311" spans="1:4" x14ac:dyDescent="0.2">
      <c r="A90311" t="s">
        <v>376</v>
      </c>
      <c r="B90311" t="s">
        <v>378</v>
      </c>
      <c r="C90311" t="s">
        <v>197</v>
      </c>
      <c r="D90311">
        <v>104</v>
      </c>
    </row>
    <row r="90312" spans="1:4" x14ac:dyDescent="0.2">
      <c r="A90312" t="s">
        <v>376</v>
      </c>
      <c r="B90312" t="s">
        <v>378</v>
      </c>
      <c r="C90312" t="s">
        <v>177</v>
      </c>
      <c r="D90312">
        <v>113</v>
      </c>
    </row>
    <row r="90313" spans="1:4" x14ac:dyDescent="0.2">
      <c r="A90313" t="s">
        <v>376</v>
      </c>
      <c r="B90313" t="s">
        <v>378</v>
      </c>
      <c r="C90313" t="s">
        <v>178</v>
      </c>
      <c r="D90313">
        <v>109</v>
      </c>
    </row>
    <row r="90314" spans="1:4" x14ac:dyDescent="0.2">
      <c r="A90314" t="s">
        <v>376</v>
      </c>
      <c r="B90314" t="s">
        <v>378</v>
      </c>
      <c r="C90314" t="s">
        <v>179</v>
      </c>
      <c r="D90314">
        <v>109</v>
      </c>
    </row>
    <row r="90315" spans="1:4" x14ac:dyDescent="0.2">
      <c r="A90315" t="s">
        <v>376</v>
      </c>
      <c r="B90315" t="s">
        <v>378</v>
      </c>
      <c r="C90315" t="s">
        <v>180</v>
      </c>
      <c r="D90315">
        <v>109</v>
      </c>
    </row>
    <row r="90316" spans="1:4" x14ac:dyDescent="0.2">
      <c r="A90316" t="s">
        <v>376</v>
      </c>
      <c r="B90316" t="s">
        <v>378</v>
      </c>
      <c r="C90316" t="s">
        <v>181</v>
      </c>
      <c r="D90316">
        <v>97</v>
      </c>
    </row>
    <row r="90317" spans="1:4" x14ac:dyDescent="0.2">
      <c r="A90317" t="s">
        <v>376</v>
      </c>
      <c r="B90317" t="s">
        <v>378</v>
      </c>
      <c r="C90317" t="s">
        <v>254</v>
      </c>
      <c r="D90317">
        <v>93</v>
      </c>
    </row>
    <row r="90318" spans="1:4" x14ac:dyDescent="0.2">
      <c r="A90318" t="s">
        <v>376</v>
      </c>
      <c r="B90318" t="s">
        <v>378</v>
      </c>
      <c r="C90318" t="s">
        <v>182</v>
      </c>
      <c r="D90318">
        <v>89</v>
      </c>
    </row>
    <row r="90319" spans="1:4" x14ac:dyDescent="0.2">
      <c r="A90319" t="s">
        <v>376</v>
      </c>
      <c r="B90319" t="s">
        <v>378</v>
      </c>
      <c r="C90319" t="s">
        <v>198</v>
      </c>
      <c r="D90319">
        <v>89</v>
      </c>
    </row>
    <row r="90320" spans="1:4" x14ac:dyDescent="0.2">
      <c r="A90320" t="s">
        <v>376</v>
      </c>
      <c r="B90320" t="s">
        <v>378</v>
      </c>
      <c r="C90320" t="s">
        <v>199</v>
      </c>
      <c r="D90320">
        <v>88</v>
      </c>
    </row>
    <row r="90321" spans="1:4" x14ac:dyDescent="0.2">
      <c r="A90321" t="s">
        <v>376</v>
      </c>
      <c r="B90321" t="s">
        <v>378</v>
      </c>
      <c r="C90321" t="s">
        <v>200</v>
      </c>
      <c r="D90321">
        <v>85</v>
      </c>
    </row>
    <row r="90322" spans="1:4" x14ac:dyDescent="0.2">
      <c r="A90322" t="s">
        <v>376</v>
      </c>
      <c r="B90322" t="s">
        <v>378</v>
      </c>
      <c r="C90322" t="s">
        <v>201</v>
      </c>
      <c r="D90322">
        <v>87</v>
      </c>
    </row>
    <row r="90323" spans="1:4" x14ac:dyDescent="0.2">
      <c r="A90323" t="s">
        <v>376</v>
      </c>
      <c r="B90323" t="s">
        <v>378</v>
      </c>
      <c r="C90323" t="s">
        <v>202</v>
      </c>
      <c r="D90323">
        <v>83</v>
      </c>
    </row>
    <row r="90324" spans="1:4" x14ac:dyDescent="0.2">
      <c r="A90324" t="s">
        <v>376</v>
      </c>
      <c r="B90324" t="s">
        <v>378</v>
      </c>
      <c r="C90324" t="s">
        <v>203</v>
      </c>
      <c r="D90324">
        <v>86</v>
      </c>
    </row>
    <row r="90325" spans="1:4" x14ac:dyDescent="0.2">
      <c r="A90325" t="s">
        <v>376</v>
      </c>
      <c r="B90325" t="s">
        <v>378</v>
      </c>
      <c r="C90325" t="s">
        <v>204</v>
      </c>
      <c r="D90325">
        <v>81</v>
      </c>
    </row>
    <row r="90326" spans="1:4" x14ac:dyDescent="0.2">
      <c r="A90326" t="s">
        <v>376</v>
      </c>
      <c r="B90326" t="s">
        <v>378</v>
      </c>
      <c r="C90326" t="s">
        <v>205</v>
      </c>
      <c r="D90326">
        <v>76</v>
      </c>
    </row>
    <row r="90327" spans="1:4" x14ac:dyDescent="0.2">
      <c r="A90327" t="s">
        <v>376</v>
      </c>
      <c r="B90327" t="s">
        <v>378</v>
      </c>
      <c r="C90327" t="s">
        <v>255</v>
      </c>
      <c r="D90327">
        <v>79</v>
      </c>
    </row>
    <row r="90328" spans="1:4" x14ac:dyDescent="0.2">
      <c r="A90328" t="s">
        <v>376</v>
      </c>
      <c r="B90328" t="s">
        <v>378</v>
      </c>
      <c r="C90328" t="s">
        <v>206</v>
      </c>
      <c r="D90328">
        <v>81</v>
      </c>
    </row>
    <row r="90329" spans="1:4" x14ac:dyDescent="0.2">
      <c r="A90329" t="s">
        <v>376</v>
      </c>
      <c r="B90329" t="s">
        <v>378</v>
      </c>
      <c r="C90329" t="s">
        <v>207</v>
      </c>
      <c r="D90329">
        <v>81</v>
      </c>
    </row>
    <row r="90330" spans="1:4" x14ac:dyDescent="0.2">
      <c r="A90330" t="s">
        <v>376</v>
      </c>
      <c r="B90330" t="s">
        <v>378</v>
      </c>
      <c r="C90330" t="s">
        <v>208</v>
      </c>
      <c r="D90330">
        <v>88</v>
      </c>
    </row>
    <row r="90331" spans="1:4" x14ac:dyDescent="0.2">
      <c r="A90331" t="s">
        <v>376</v>
      </c>
      <c r="B90331" t="s">
        <v>378</v>
      </c>
      <c r="C90331" t="s">
        <v>209</v>
      </c>
      <c r="D90331">
        <v>88</v>
      </c>
    </row>
    <row r="90332" spans="1:4" x14ac:dyDescent="0.2">
      <c r="A90332" t="s">
        <v>376</v>
      </c>
      <c r="B90332" t="s">
        <v>378</v>
      </c>
      <c r="C90332" t="s">
        <v>210</v>
      </c>
      <c r="D90332">
        <v>87</v>
      </c>
    </row>
    <row r="90333" spans="1:4" x14ac:dyDescent="0.2">
      <c r="A90333" t="s">
        <v>376</v>
      </c>
      <c r="B90333" t="s">
        <v>378</v>
      </c>
      <c r="C90333" t="s">
        <v>211</v>
      </c>
      <c r="D90333">
        <v>82</v>
      </c>
    </row>
    <row r="90334" spans="1:4" x14ac:dyDescent="0.2">
      <c r="A90334" t="s">
        <v>376</v>
      </c>
      <c r="B90334" t="s">
        <v>378</v>
      </c>
      <c r="C90334" t="s">
        <v>212</v>
      </c>
      <c r="D90334">
        <v>94</v>
      </c>
    </row>
    <row r="90335" spans="1:4" x14ac:dyDescent="0.2">
      <c r="A90335" t="s">
        <v>376</v>
      </c>
      <c r="B90335" t="s">
        <v>378</v>
      </c>
      <c r="C90335" t="s">
        <v>213</v>
      </c>
      <c r="D90335">
        <v>85</v>
      </c>
    </row>
    <row r="90336" spans="1:4" x14ac:dyDescent="0.2">
      <c r="A90336" t="s">
        <v>376</v>
      </c>
      <c r="B90336" t="s">
        <v>378</v>
      </c>
      <c r="C90336" t="s">
        <v>214</v>
      </c>
      <c r="D90336">
        <v>94</v>
      </c>
    </row>
    <row r="90337" spans="1:4" x14ac:dyDescent="0.2">
      <c r="A90337" t="s">
        <v>376</v>
      </c>
      <c r="B90337" t="s">
        <v>378</v>
      </c>
      <c r="C90337" t="s">
        <v>215</v>
      </c>
      <c r="D90337">
        <v>97</v>
      </c>
    </row>
    <row r="90338" spans="1:4" x14ac:dyDescent="0.2">
      <c r="A90338" t="s">
        <v>376</v>
      </c>
      <c r="B90338" t="s">
        <v>378</v>
      </c>
      <c r="C90338" t="s">
        <v>216</v>
      </c>
      <c r="D90338">
        <v>92</v>
      </c>
    </row>
    <row r="90339" spans="1:4" x14ac:dyDescent="0.2">
      <c r="A90339" t="s">
        <v>376</v>
      </c>
      <c r="B90339" t="s">
        <v>378</v>
      </c>
      <c r="C90339" t="s">
        <v>217</v>
      </c>
      <c r="D90339">
        <v>92</v>
      </c>
    </row>
    <row r="90340" spans="1:4" x14ac:dyDescent="0.2">
      <c r="A90340" t="s">
        <v>376</v>
      </c>
      <c r="B90340" t="s">
        <v>378</v>
      </c>
      <c r="C90340" t="s">
        <v>218</v>
      </c>
      <c r="D90340">
        <v>87</v>
      </c>
    </row>
    <row r="90341" spans="1:4" x14ac:dyDescent="0.2">
      <c r="A90341" t="s">
        <v>376</v>
      </c>
      <c r="B90341" t="s">
        <v>378</v>
      </c>
      <c r="C90341" t="s">
        <v>218</v>
      </c>
      <c r="D90341">
        <v>64</v>
      </c>
    </row>
    <row r="90342" spans="1:4" x14ac:dyDescent="0.2">
      <c r="A90342" t="s">
        <v>376</v>
      </c>
      <c r="B90342" t="s">
        <v>378</v>
      </c>
      <c r="C90342" t="s">
        <v>183</v>
      </c>
      <c r="D90342">
        <v>72</v>
      </c>
    </row>
    <row r="90343" spans="1:4" x14ac:dyDescent="0.2">
      <c r="A90343" t="s">
        <v>376</v>
      </c>
      <c r="B90343" t="s">
        <v>378</v>
      </c>
      <c r="C90343" t="s">
        <v>183</v>
      </c>
      <c r="D90343">
        <v>68</v>
      </c>
    </row>
    <row r="90344" spans="1:4" x14ac:dyDescent="0.2">
      <c r="A90344" t="s">
        <v>376</v>
      </c>
      <c r="B90344" t="s">
        <v>378</v>
      </c>
      <c r="C90344" t="s">
        <v>78</v>
      </c>
      <c r="D90344">
        <v>69</v>
      </c>
    </row>
    <row r="90345" spans="1:4" x14ac:dyDescent="0.2">
      <c r="A90345" t="s">
        <v>376</v>
      </c>
      <c r="B90345" t="s">
        <v>378</v>
      </c>
      <c r="C90345" t="s">
        <v>78</v>
      </c>
      <c r="D90345">
        <v>65</v>
      </c>
    </row>
    <row r="90346" spans="1:4" x14ac:dyDescent="0.2">
      <c r="A90346" t="s">
        <v>376</v>
      </c>
      <c r="B90346" t="s">
        <v>378</v>
      </c>
      <c r="C90346" t="s">
        <v>58</v>
      </c>
      <c r="D90346">
        <v>75</v>
      </c>
    </row>
    <row r="90347" spans="1:4" x14ac:dyDescent="0.2">
      <c r="A90347" t="s">
        <v>376</v>
      </c>
      <c r="B90347" t="s">
        <v>378</v>
      </c>
      <c r="C90347" t="s">
        <v>58</v>
      </c>
      <c r="D90347">
        <v>70</v>
      </c>
    </row>
    <row r="90348" spans="1:4" x14ac:dyDescent="0.2">
      <c r="A90348" t="s">
        <v>376</v>
      </c>
      <c r="B90348" t="s">
        <v>378</v>
      </c>
      <c r="C90348" t="s">
        <v>59</v>
      </c>
      <c r="D90348">
        <v>62</v>
      </c>
    </row>
    <row r="90349" spans="1:4" x14ac:dyDescent="0.2">
      <c r="A90349" t="s">
        <v>376</v>
      </c>
      <c r="B90349" t="s">
        <v>378</v>
      </c>
      <c r="C90349" t="s">
        <v>59</v>
      </c>
      <c r="D90349">
        <v>61</v>
      </c>
    </row>
    <row r="90350" spans="1:4" x14ac:dyDescent="0.2">
      <c r="A90350" t="s">
        <v>376</v>
      </c>
      <c r="B90350" t="s">
        <v>378</v>
      </c>
      <c r="C90350" t="s">
        <v>60</v>
      </c>
      <c r="D90350">
        <v>72</v>
      </c>
    </row>
    <row r="90351" spans="1:4" x14ac:dyDescent="0.2">
      <c r="A90351" t="s">
        <v>376</v>
      </c>
      <c r="B90351" t="s">
        <v>378</v>
      </c>
      <c r="C90351" t="s">
        <v>61</v>
      </c>
      <c r="D90351">
        <v>63</v>
      </c>
    </row>
    <row r="90352" spans="1:4" x14ac:dyDescent="0.2">
      <c r="A90352" t="s">
        <v>376</v>
      </c>
      <c r="B90352" t="s">
        <v>378</v>
      </c>
      <c r="C90352" t="s">
        <v>61</v>
      </c>
      <c r="D90352">
        <v>40</v>
      </c>
    </row>
    <row r="90353" spans="1:4" x14ac:dyDescent="0.2">
      <c r="A90353" t="s">
        <v>376</v>
      </c>
      <c r="B90353" t="s">
        <v>378</v>
      </c>
      <c r="C90353" t="s">
        <v>14</v>
      </c>
      <c r="D90353">
        <v>38</v>
      </c>
    </row>
    <row r="90354" spans="1:4" x14ac:dyDescent="0.2">
      <c r="A90354" t="s">
        <v>376</v>
      </c>
      <c r="B90354" t="s">
        <v>378</v>
      </c>
      <c r="C90354" t="s">
        <v>15</v>
      </c>
      <c r="D90354">
        <v>35</v>
      </c>
    </row>
    <row r="90355" spans="1:4" x14ac:dyDescent="0.2">
      <c r="A90355" t="s">
        <v>376</v>
      </c>
      <c r="B90355" t="s">
        <v>378</v>
      </c>
      <c r="C90355" t="s">
        <v>16</v>
      </c>
      <c r="D90355">
        <v>71</v>
      </c>
    </row>
    <row r="90356" spans="1:4" x14ac:dyDescent="0.2">
      <c r="A90356" t="s">
        <v>376</v>
      </c>
      <c r="B90356" t="s">
        <v>378</v>
      </c>
      <c r="C90356" t="s">
        <v>16</v>
      </c>
      <c r="D90356">
        <v>45</v>
      </c>
    </row>
    <row r="90357" spans="1:4" x14ac:dyDescent="0.2">
      <c r="A90357" t="s">
        <v>376</v>
      </c>
      <c r="B90357" t="s">
        <v>378</v>
      </c>
      <c r="C90357" t="s">
        <v>17</v>
      </c>
      <c r="D90357">
        <v>64</v>
      </c>
    </row>
    <row r="90358" spans="1:4" x14ac:dyDescent="0.2">
      <c r="A90358" t="s">
        <v>376</v>
      </c>
      <c r="B90358" t="s">
        <v>378</v>
      </c>
      <c r="C90358" t="s">
        <v>18</v>
      </c>
      <c r="D90358">
        <v>60</v>
      </c>
    </row>
    <row r="90359" spans="1:4" x14ac:dyDescent="0.2">
      <c r="A90359" t="s">
        <v>376</v>
      </c>
      <c r="B90359" t="s">
        <v>378</v>
      </c>
      <c r="C90359" t="s">
        <v>18</v>
      </c>
      <c r="D90359">
        <v>10</v>
      </c>
    </row>
    <row r="90360" spans="1:4" x14ac:dyDescent="0.2">
      <c r="A90360" t="s">
        <v>376</v>
      </c>
      <c r="B90360" t="s">
        <v>378</v>
      </c>
      <c r="C90360" t="s">
        <v>19</v>
      </c>
      <c r="D90360">
        <v>70</v>
      </c>
    </row>
    <row r="90361" spans="1:4" x14ac:dyDescent="0.2">
      <c r="A90361" t="s">
        <v>376</v>
      </c>
      <c r="B90361" t="s">
        <v>378</v>
      </c>
      <c r="C90361" t="s">
        <v>19</v>
      </c>
      <c r="D90361">
        <v>4</v>
      </c>
    </row>
    <row r="90362" spans="1:4" x14ac:dyDescent="0.2">
      <c r="A90362" t="s">
        <v>376</v>
      </c>
      <c r="B90362" t="s">
        <v>378</v>
      </c>
      <c r="C90362" t="s">
        <v>39</v>
      </c>
      <c r="D90362">
        <v>75</v>
      </c>
    </row>
    <row r="90363" spans="1:4" x14ac:dyDescent="0.2">
      <c r="A90363" t="s">
        <v>376</v>
      </c>
      <c r="B90363" t="s">
        <v>378</v>
      </c>
      <c r="C90363" t="s">
        <v>39</v>
      </c>
      <c r="D90363">
        <v>22</v>
      </c>
    </row>
    <row r="90364" spans="1:4" x14ac:dyDescent="0.2">
      <c r="A90364" t="s">
        <v>376</v>
      </c>
      <c r="B90364" t="s">
        <v>378</v>
      </c>
      <c r="C90364" t="s">
        <v>40</v>
      </c>
      <c r="D90364">
        <v>61</v>
      </c>
    </row>
    <row r="90365" spans="1:4" x14ac:dyDescent="0.2">
      <c r="A90365" t="s">
        <v>376</v>
      </c>
      <c r="B90365" t="s">
        <v>378</v>
      </c>
      <c r="C90365" t="s">
        <v>41</v>
      </c>
      <c r="D90365">
        <v>70</v>
      </c>
    </row>
    <row r="90366" spans="1:4" x14ac:dyDescent="0.2">
      <c r="A90366" t="s">
        <v>376</v>
      </c>
      <c r="B90366" t="s">
        <v>378</v>
      </c>
      <c r="C90366" t="s">
        <v>45</v>
      </c>
      <c r="D90366">
        <v>62</v>
      </c>
    </row>
    <row r="90367" spans="1:4" x14ac:dyDescent="0.2">
      <c r="A90367" t="s">
        <v>376</v>
      </c>
      <c r="B90367" t="s">
        <v>378</v>
      </c>
      <c r="C90367" t="s">
        <v>46</v>
      </c>
      <c r="D90367">
        <v>89</v>
      </c>
    </row>
    <row r="90368" spans="1:4" x14ac:dyDescent="0.2">
      <c r="A90368" t="s">
        <v>376</v>
      </c>
      <c r="B90368" t="s">
        <v>378</v>
      </c>
      <c r="C90368" t="s">
        <v>6</v>
      </c>
      <c r="D90368">
        <v>81</v>
      </c>
    </row>
    <row r="90369" spans="1:4" x14ac:dyDescent="0.2">
      <c r="A90369" t="s">
        <v>376</v>
      </c>
      <c r="B90369" t="s">
        <v>378</v>
      </c>
      <c r="C90369" t="s">
        <v>6</v>
      </c>
      <c r="D90369">
        <v>19</v>
      </c>
    </row>
    <row r="90370" spans="1:4" x14ac:dyDescent="0.2">
      <c r="A90370" t="s">
        <v>376</v>
      </c>
      <c r="B90370" t="s">
        <v>378</v>
      </c>
      <c r="C90370" t="s">
        <v>7</v>
      </c>
      <c r="D90370">
        <v>85</v>
      </c>
    </row>
    <row r="90371" spans="1:4" x14ac:dyDescent="0.2">
      <c r="A90371" t="s">
        <v>376</v>
      </c>
      <c r="B90371" t="s">
        <v>378</v>
      </c>
      <c r="C90371" t="s">
        <v>7</v>
      </c>
      <c r="D90371">
        <v>36</v>
      </c>
    </row>
    <row r="90372" spans="1:4" x14ac:dyDescent="0.2">
      <c r="A90372" t="s">
        <v>376</v>
      </c>
      <c r="B90372" t="s">
        <v>378</v>
      </c>
      <c r="C90372" t="s">
        <v>8</v>
      </c>
      <c r="D90372">
        <v>120</v>
      </c>
    </row>
    <row r="90373" spans="1:4" x14ac:dyDescent="0.2">
      <c r="A90373" t="s">
        <v>376</v>
      </c>
      <c r="B90373" t="s">
        <v>378</v>
      </c>
      <c r="C90373" t="s">
        <v>8</v>
      </c>
      <c r="D90373">
        <v>66</v>
      </c>
    </row>
    <row r="90374" spans="1:4" x14ac:dyDescent="0.2">
      <c r="A90374" t="s">
        <v>376</v>
      </c>
      <c r="B90374" t="s">
        <v>378</v>
      </c>
      <c r="C90374" t="s">
        <v>162</v>
      </c>
      <c r="D90374">
        <v>155</v>
      </c>
    </row>
    <row r="90375" spans="1:4" x14ac:dyDescent="0.2">
      <c r="A90375" t="s">
        <v>376</v>
      </c>
      <c r="B90375" t="s">
        <v>378</v>
      </c>
      <c r="C90375" t="s">
        <v>162</v>
      </c>
      <c r="D90375">
        <v>82</v>
      </c>
    </row>
    <row r="90376" spans="1:4" x14ac:dyDescent="0.2">
      <c r="A90376" t="s">
        <v>376</v>
      </c>
      <c r="B90376" t="s">
        <v>378</v>
      </c>
      <c r="C90376" t="s">
        <v>163</v>
      </c>
      <c r="D90376">
        <v>286</v>
      </c>
    </row>
    <row r="90377" spans="1:4" x14ac:dyDescent="0.2">
      <c r="A90377" t="s">
        <v>376</v>
      </c>
      <c r="B90377" t="s">
        <v>378</v>
      </c>
      <c r="C90377" t="s">
        <v>9</v>
      </c>
      <c r="D90377">
        <v>296</v>
      </c>
    </row>
    <row r="90378" spans="1:4" x14ac:dyDescent="0.2">
      <c r="A90378" t="s">
        <v>376</v>
      </c>
      <c r="B90378" t="s">
        <v>379</v>
      </c>
      <c r="C90378" t="s">
        <v>344</v>
      </c>
      <c r="D90378">
        <v>26</v>
      </c>
    </row>
    <row r="90379" spans="1:4" x14ac:dyDescent="0.2">
      <c r="A90379" t="s">
        <v>376</v>
      </c>
      <c r="B90379" t="s">
        <v>379</v>
      </c>
      <c r="C90379" t="s">
        <v>345</v>
      </c>
      <c r="D90379">
        <v>40</v>
      </c>
    </row>
    <row r="90380" spans="1:4" x14ac:dyDescent="0.2">
      <c r="A90380" t="s">
        <v>376</v>
      </c>
      <c r="B90380" t="s">
        <v>379</v>
      </c>
      <c r="C90380" t="s">
        <v>346</v>
      </c>
      <c r="D90380">
        <v>30</v>
      </c>
    </row>
    <row r="90381" spans="1:4" x14ac:dyDescent="0.2">
      <c r="A90381" t="s">
        <v>376</v>
      </c>
      <c r="B90381" t="s">
        <v>379</v>
      </c>
      <c r="C90381" t="s">
        <v>350</v>
      </c>
      <c r="D90381">
        <v>52</v>
      </c>
    </row>
    <row r="90382" spans="1:4" x14ac:dyDescent="0.2">
      <c r="A90382" t="s">
        <v>376</v>
      </c>
      <c r="B90382" t="s">
        <v>379</v>
      </c>
      <c r="C90382" t="s">
        <v>351</v>
      </c>
      <c r="D90382">
        <v>44</v>
      </c>
    </row>
    <row r="90383" spans="1:4" x14ac:dyDescent="0.2">
      <c r="A90383" t="s">
        <v>376</v>
      </c>
      <c r="B90383" t="s">
        <v>379</v>
      </c>
      <c r="C90383" t="s">
        <v>316</v>
      </c>
      <c r="D90383">
        <v>56</v>
      </c>
    </row>
    <row r="90384" spans="1:4" x14ac:dyDescent="0.2">
      <c r="A90384" t="s">
        <v>376</v>
      </c>
      <c r="B90384" t="s">
        <v>379</v>
      </c>
      <c r="C90384" t="s">
        <v>317</v>
      </c>
      <c r="D90384">
        <v>46</v>
      </c>
    </row>
    <row r="90385" spans="1:4" x14ac:dyDescent="0.2">
      <c r="A90385" t="s">
        <v>376</v>
      </c>
      <c r="B90385" t="s">
        <v>379</v>
      </c>
      <c r="C90385" t="s">
        <v>321</v>
      </c>
      <c r="D90385">
        <v>50</v>
      </c>
    </row>
    <row r="90386" spans="1:4" x14ac:dyDescent="0.2">
      <c r="A90386" t="s">
        <v>376</v>
      </c>
      <c r="B90386" t="s">
        <v>379</v>
      </c>
      <c r="C90386" t="s">
        <v>318</v>
      </c>
      <c r="D90386">
        <v>56</v>
      </c>
    </row>
    <row r="90387" spans="1:4" x14ac:dyDescent="0.2">
      <c r="A90387" t="s">
        <v>376</v>
      </c>
      <c r="B90387" t="s">
        <v>379</v>
      </c>
      <c r="C90387" t="s">
        <v>319</v>
      </c>
      <c r="D90387">
        <v>49</v>
      </c>
    </row>
    <row r="90388" spans="1:4" x14ac:dyDescent="0.2">
      <c r="A90388" t="s">
        <v>376</v>
      </c>
      <c r="B90388" t="s">
        <v>379</v>
      </c>
      <c r="C90388" t="s">
        <v>322</v>
      </c>
      <c r="D90388">
        <v>41</v>
      </c>
    </row>
    <row r="90389" spans="1:4" x14ac:dyDescent="0.2">
      <c r="A90389" t="s">
        <v>376</v>
      </c>
      <c r="B90389" t="s">
        <v>379</v>
      </c>
      <c r="C90389" t="s">
        <v>240</v>
      </c>
      <c r="D90389">
        <v>52</v>
      </c>
    </row>
    <row r="90390" spans="1:4" x14ac:dyDescent="0.2">
      <c r="A90390" t="s">
        <v>376</v>
      </c>
      <c r="B90390" t="s">
        <v>379</v>
      </c>
      <c r="C90390" t="s">
        <v>241</v>
      </c>
      <c r="D90390">
        <v>57</v>
      </c>
    </row>
    <row r="90391" spans="1:4" x14ac:dyDescent="0.2">
      <c r="A90391" t="s">
        <v>376</v>
      </c>
      <c r="B90391" t="s">
        <v>379</v>
      </c>
      <c r="C90391" t="s">
        <v>242</v>
      </c>
      <c r="D90391">
        <v>48</v>
      </c>
    </row>
    <row r="90392" spans="1:4" x14ac:dyDescent="0.2">
      <c r="A90392" t="s">
        <v>376</v>
      </c>
      <c r="B90392" t="s">
        <v>379</v>
      </c>
      <c r="C90392" t="s">
        <v>243</v>
      </c>
      <c r="D90392">
        <v>53</v>
      </c>
    </row>
    <row r="90393" spans="1:4" x14ac:dyDescent="0.2">
      <c r="A90393" t="s">
        <v>376</v>
      </c>
      <c r="B90393" t="s">
        <v>379</v>
      </c>
      <c r="C90393" t="s">
        <v>244</v>
      </c>
      <c r="D90393">
        <v>61</v>
      </c>
    </row>
    <row r="90394" spans="1:4" x14ac:dyDescent="0.2">
      <c r="A90394" t="s">
        <v>376</v>
      </c>
      <c r="B90394" t="s">
        <v>379</v>
      </c>
      <c r="C90394" t="s">
        <v>245</v>
      </c>
      <c r="D90394">
        <v>59</v>
      </c>
    </row>
    <row r="90395" spans="1:4" x14ac:dyDescent="0.2">
      <c r="A90395" t="s">
        <v>376</v>
      </c>
      <c r="B90395" t="s">
        <v>379</v>
      </c>
      <c r="C90395" t="s">
        <v>227</v>
      </c>
      <c r="D90395">
        <v>62</v>
      </c>
    </row>
    <row r="90396" spans="1:4" x14ac:dyDescent="0.2">
      <c r="A90396" t="s">
        <v>376</v>
      </c>
      <c r="B90396" t="s">
        <v>379</v>
      </c>
      <c r="C90396" t="s">
        <v>228</v>
      </c>
      <c r="D90396">
        <v>69</v>
      </c>
    </row>
    <row r="90397" spans="1:4" x14ac:dyDescent="0.2">
      <c r="A90397" t="s">
        <v>376</v>
      </c>
      <c r="B90397" t="s">
        <v>379</v>
      </c>
      <c r="C90397" t="s">
        <v>229</v>
      </c>
      <c r="D90397">
        <v>69</v>
      </c>
    </row>
    <row r="90398" spans="1:4" x14ac:dyDescent="0.2">
      <c r="A90398" t="s">
        <v>376</v>
      </c>
      <c r="B90398" t="s">
        <v>379</v>
      </c>
      <c r="C90398" t="s">
        <v>230</v>
      </c>
      <c r="D90398">
        <v>76</v>
      </c>
    </row>
    <row r="90399" spans="1:4" x14ac:dyDescent="0.2">
      <c r="A90399" t="s">
        <v>376</v>
      </c>
      <c r="B90399" t="s">
        <v>379</v>
      </c>
      <c r="C90399" t="s">
        <v>231</v>
      </c>
      <c r="D90399">
        <v>75</v>
      </c>
    </row>
    <row r="90400" spans="1:4" x14ac:dyDescent="0.2">
      <c r="A90400" t="s">
        <v>376</v>
      </c>
      <c r="B90400" t="s">
        <v>379</v>
      </c>
      <c r="C90400" t="s">
        <v>232</v>
      </c>
      <c r="D90400">
        <v>77</v>
      </c>
    </row>
    <row r="90401" spans="1:4" x14ac:dyDescent="0.2">
      <c r="A90401" t="s">
        <v>376</v>
      </c>
      <c r="B90401" t="s">
        <v>379</v>
      </c>
      <c r="C90401" t="s">
        <v>233</v>
      </c>
      <c r="D90401">
        <v>81</v>
      </c>
    </row>
    <row r="90402" spans="1:4" x14ac:dyDescent="0.2">
      <c r="A90402" t="s">
        <v>376</v>
      </c>
      <c r="B90402" t="s">
        <v>379</v>
      </c>
      <c r="C90402" t="s">
        <v>234</v>
      </c>
      <c r="D90402">
        <v>66</v>
      </c>
    </row>
    <row r="90403" spans="1:4" x14ac:dyDescent="0.2">
      <c r="A90403" t="s">
        <v>376</v>
      </c>
      <c r="B90403" t="s">
        <v>379</v>
      </c>
      <c r="C90403" t="s">
        <v>235</v>
      </c>
      <c r="D90403">
        <v>56</v>
      </c>
    </row>
    <row r="90404" spans="1:4" x14ac:dyDescent="0.2">
      <c r="A90404" t="s">
        <v>376</v>
      </c>
      <c r="B90404" t="s">
        <v>379</v>
      </c>
      <c r="C90404" t="s">
        <v>236</v>
      </c>
      <c r="D90404">
        <v>48</v>
      </c>
    </row>
    <row r="90405" spans="1:4" x14ac:dyDescent="0.2">
      <c r="A90405" t="s">
        <v>376</v>
      </c>
      <c r="B90405" t="s">
        <v>379</v>
      </c>
      <c r="C90405" t="s">
        <v>237</v>
      </c>
      <c r="D90405">
        <v>42</v>
      </c>
    </row>
    <row r="90406" spans="1:4" x14ac:dyDescent="0.2">
      <c r="A90406" t="s">
        <v>376</v>
      </c>
      <c r="B90406" t="s">
        <v>379</v>
      </c>
      <c r="C90406" t="s">
        <v>238</v>
      </c>
      <c r="D90406">
        <v>37</v>
      </c>
    </row>
    <row r="90407" spans="1:4" x14ac:dyDescent="0.2">
      <c r="A90407" t="s">
        <v>376</v>
      </c>
      <c r="B90407" t="s">
        <v>379</v>
      </c>
      <c r="C90407" t="s">
        <v>19</v>
      </c>
      <c r="D90407">
        <v>65</v>
      </c>
    </row>
    <row r="90408" spans="1:4" x14ac:dyDescent="0.2">
      <c r="A90408" t="s">
        <v>376</v>
      </c>
      <c r="B90408" t="s">
        <v>379</v>
      </c>
      <c r="C90408" t="s">
        <v>39</v>
      </c>
      <c r="D90408">
        <v>62</v>
      </c>
    </row>
    <row r="90409" spans="1:4" x14ac:dyDescent="0.2">
      <c r="A90409" t="s">
        <v>376</v>
      </c>
      <c r="B90409" t="s">
        <v>379</v>
      </c>
      <c r="C90409" t="s">
        <v>162</v>
      </c>
      <c r="D90409">
        <v>30</v>
      </c>
    </row>
    <row r="90410" spans="1:4" x14ac:dyDescent="0.2">
      <c r="A90410" t="s">
        <v>376</v>
      </c>
      <c r="B90410" t="s">
        <v>379</v>
      </c>
      <c r="C90410" t="s">
        <v>163</v>
      </c>
      <c r="D90410">
        <v>34</v>
      </c>
    </row>
    <row r="90411" spans="1:4" x14ac:dyDescent="0.2">
      <c r="A90411" t="s">
        <v>407</v>
      </c>
      <c r="B90411" t="s">
        <v>161</v>
      </c>
      <c r="C90411" t="s">
        <v>338</v>
      </c>
      <c r="D90411">
        <v>30</v>
      </c>
    </row>
    <row r="90412" spans="1:4" x14ac:dyDescent="0.2">
      <c r="A90412" t="s">
        <v>407</v>
      </c>
      <c r="B90412" t="s">
        <v>161</v>
      </c>
      <c r="C90412" t="s">
        <v>339</v>
      </c>
      <c r="D90412">
        <v>64</v>
      </c>
    </row>
    <row r="90413" spans="1:4" x14ac:dyDescent="0.2">
      <c r="A90413" t="s">
        <v>407</v>
      </c>
      <c r="B90413" t="s">
        <v>161</v>
      </c>
      <c r="C90413" t="s">
        <v>340</v>
      </c>
      <c r="D90413">
        <v>40</v>
      </c>
    </row>
    <row r="90414" spans="1:4" x14ac:dyDescent="0.2">
      <c r="A90414" t="s">
        <v>407</v>
      </c>
      <c r="B90414" t="s">
        <v>161</v>
      </c>
      <c r="C90414" t="s">
        <v>341</v>
      </c>
      <c r="D90414">
        <v>35</v>
      </c>
    </row>
    <row r="90415" spans="1:4" x14ac:dyDescent="0.2">
      <c r="A90415" t="s">
        <v>407</v>
      </c>
      <c r="B90415" t="s">
        <v>161</v>
      </c>
      <c r="C90415" t="s">
        <v>342</v>
      </c>
      <c r="D90415">
        <v>47</v>
      </c>
    </row>
    <row r="90416" spans="1:4" x14ac:dyDescent="0.2">
      <c r="A90416" t="s">
        <v>407</v>
      </c>
      <c r="B90416" t="s">
        <v>161</v>
      </c>
      <c r="C90416" t="s">
        <v>342</v>
      </c>
      <c r="D90416">
        <v>8</v>
      </c>
    </row>
    <row r="90417" spans="1:4" x14ac:dyDescent="0.2">
      <c r="A90417" t="s">
        <v>407</v>
      </c>
      <c r="B90417" t="s">
        <v>161</v>
      </c>
      <c r="C90417" t="s">
        <v>343</v>
      </c>
      <c r="D90417">
        <v>17</v>
      </c>
    </row>
    <row r="90418" spans="1:4" x14ac:dyDescent="0.2">
      <c r="A90418" t="s">
        <v>407</v>
      </c>
      <c r="B90418" t="s">
        <v>161</v>
      </c>
      <c r="C90418" t="s">
        <v>344</v>
      </c>
      <c r="D90418">
        <v>48</v>
      </c>
    </row>
    <row r="90419" spans="1:4" x14ac:dyDescent="0.2">
      <c r="A90419" t="s">
        <v>407</v>
      </c>
      <c r="B90419" t="s">
        <v>161</v>
      </c>
      <c r="C90419" t="s">
        <v>346</v>
      </c>
      <c r="D90419">
        <v>24</v>
      </c>
    </row>
    <row r="90420" spans="1:4" x14ac:dyDescent="0.2">
      <c r="A90420" t="s">
        <v>407</v>
      </c>
      <c r="B90420" t="s">
        <v>161</v>
      </c>
      <c r="C90420" t="s">
        <v>347</v>
      </c>
      <c r="D90420">
        <v>14</v>
      </c>
    </row>
    <row r="90421" spans="1:4" x14ac:dyDescent="0.2">
      <c r="A90421" t="s">
        <v>407</v>
      </c>
      <c r="B90421" t="s">
        <v>161</v>
      </c>
      <c r="C90421" t="s">
        <v>348</v>
      </c>
      <c r="D90421">
        <v>8</v>
      </c>
    </row>
    <row r="90422" spans="1:4" x14ac:dyDescent="0.2">
      <c r="A90422" t="s">
        <v>407</v>
      </c>
      <c r="B90422" t="s">
        <v>161</v>
      </c>
      <c r="C90422" t="s">
        <v>350</v>
      </c>
      <c r="D90422">
        <v>20</v>
      </c>
    </row>
    <row r="90423" spans="1:4" x14ac:dyDescent="0.2">
      <c r="A90423" t="s">
        <v>407</v>
      </c>
      <c r="B90423" t="s">
        <v>161</v>
      </c>
      <c r="C90423" t="s">
        <v>351</v>
      </c>
      <c r="D90423">
        <v>28</v>
      </c>
    </row>
    <row r="90424" spans="1:4" x14ac:dyDescent="0.2">
      <c r="A90424" t="s">
        <v>407</v>
      </c>
      <c r="B90424" t="s">
        <v>161</v>
      </c>
      <c r="C90424" t="s">
        <v>316</v>
      </c>
      <c r="D90424">
        <v>35</v>
      </c>
    </row>
    <row r="90425" spans="1:4" x14ac:dyDescent="0.2">
      <c r="A90425" t="s">
        <v>407</v>
      </c>
      <c r="B90425" t="s">
        <v>161</v>
      </c>
      <c r="C90425" t="s">
        <v>317</v>
      </c>
      <c r="D90425">
        <v>31</v>
      </c>
    </row>
    <row r="90426" spans="1:4" x14ac:dyDescent="0.2">
      <c r="A90426" t="s">
        <v>407</v>
      </c>
      <c r="B90426" t="s">
        <v>161</v>
      </c>
      <c r="C90426" t="s">
        <v>321</v>
      </c>
      <c r="D90426">
        <v>30</v>
      </c>
    </row>
    <row r="90427" spans="1:4" x14ac:dyDescent="0.2">
      <c r="A90427" t="s">
        <v>407</v>
      </c>
      <c r="B90427" t="s">
        <v>304</v>
      </c>
      <c r="C90427" t="s">
        <v>177</v>
      </c>
      <c r="D90427">
        <v>87</v>
      </c>
    </row>
    <row r="90428" spans="1:4" x14ac:dyDescent="0.2">
      <c r="A90428" t="s">
        <v>407</v>
      </c>
      <c r="B90428" t="s">
        <v>304</v>
      </c>
      <c r="C90428" t="s">
        <v>178</v>
      </c>
      <c r="D90428">
        <v>94</v>
      </c>
    </row>
    <row r="90429" spans="1:4" x14ac:dyDescent="0.2">
      <c r="A90429" t="s">
        <v>407</v>
      </c>
      <c r="B90429" t="s">
        <v>304</v>
      </c>
      <c r="C90429" t="s">
        <v>179</v>
      </c>
      <c r="D90429">
        <v>102</v>
      </c>
    </row>
    <row r="90430" spans="1:4" x14ac:dyDescent="0.2">
      <c r="A90430" t="s">
        <v>407</v>
      </c>
      <c r="B90430" t="s">
        <v>304</v>
      </c>
      <c r="C90430" t="s">
        <v>180</v>
      </c>
      <c r="D90430">
        <v>96</v>
      </c>
    </row>
    <row r="90431" spans="1:4" x14ac:dyDescent="0.2">
      <c r="A90431" t="s">
        <v>407</v>
      </c>
      <c r="B90431" t="s">
        <v>304</v>
      </c>
      <c r="C90431" t="s">
        <v>181</v>
      </c>
      <c r="D90431">
        <v>83</v>
      </c>
    </row>
    <row r="90432" spans="1:4" x14ac:dyDescent="0.2">
      <c r="A90432" t="s">
        <v>407</v>
      </c>
      <c r="B90432" t="s">
        <v>304</v>
      </c>
      <c r="C90432" t="s">
        <v>254</v>
      </c>
      <c r="D90432">
        <v>97</v>
      </c>
    </row>
    <row r="90433" spans="1:4" x14ac:dyDescent="0.2">
      <c r="A90433" t="s">
        <v>407</v>
      </c>
      <c r="B90433" t="s">
        <v>304</v>
      </c>
      <c r="C90433" t="s">
        <v>182</v>
      </c>
      <c r="D90433">
        <v>93</v>
      </c>
    </row>
    <row r="90434" spans="1:4" x14ac:dyDescent="0.2">
      <c r="A90434" t="s">
        <v>407</v>
      </c>
      <c r="B90434" t="s">
        <v>304</v>
      </c>
      <c r="C90434" t="s">
        <v>198</v>
      </c>
      <c r="D90434">
        <v>86</v>
      </c>
    </row>
    <row r="90435" spans="1:4" x14ac:dyDescent="0.2">
      <c r="A90435" t="s">
        <v>407</v>
      </c>
      <c r="B90435" t="s">
        <v>304</v>
      </c>
      <c r="C90435" t="s">
        <v>199</v>
      </c>
      <c r="D90435">
        <v>50</v>
      </c>
    </row>
    <row r="90436" spans="1:4" x14ac:dyDescent="0.2">
      <c r="A90436" t="s">
        <v>407</v>
      </c>
      <c r="B90436" t="s">
        <v>389</v>
      </c>
      <c r="C90436" t="s">
        <v>59</v>
      </c>
      <c r="D90436">
        <v>19</v>
      </c>
    </row>
    <row r="90437" spans="1:4" x14ac:dyDescent="0.2">
      <c r="A90437" t="s">
        <v>407</v>
      </c>
      <c r="B90437" t="s">
        <v>389</v>
      </c>
      <c r="C90437" t="s">
        <v>61</v>
      </c>
      <c r="D90437">
        <v>111</v>
      </c>
    </row>
    <row r="90438" spans="1:4" x14ac:dyDescent="0.2">
      <c r="A90438" t="s">
        <v>407</v>
      </c>
      <c r="B90438" t="s">
        <v>389</v>
      </c>
      <c r="C90438" t="s">
        <v>14</v>
      </c>
      <c r="D90438">
        <v>122</v>
      </c>
    </row>
    <row r="90439" spans="1:4" x14ac:dyDescent="0.2">
      <c r="A90439" t="s">
        <v>407</v>
      </c>
      <c r="B90439" t="s">
        <v>389</v>
      </c>
      <c r="C90439" t="s">
        <v>15</v>
      </c>
      <c r="D90439">
        <v>135</v>
      </c>
    </row>
    <row r="90440" spans="1:4" x14ac:dyDescent="0.2">
      <c r="A90440" t="s">
        <v>407</v>
      </c>
      <c r="B90440" t="s">
        <v>389</v>
      </c>
      <c r="C90440" t="s">
        <v>16</v>
      </c>
      <c r="D90440">
        <v>112</v>
      </c>
    </row>
    <row r="90441" spans="1:4" x14ac:dyDescent="0.2">
      <c r="A90441" t="s">
        <v>407</v>
      </c>
      <c r="B90441" t="s">
        <v>389</v>
      </c>
      <c r="C90441" t="s">
        <v>17</v>
      </c>
      <c r="D90441">
        <v>69</v>
      </c>
    </row>
    <row r="90442" spans="1:4" x14ac:dyDescent="0.2">
      <c r="A90442" t="s">
        <v>407</v>
      </c>
      <c r="B90442" t="s">
        <v>389</v>
      </c>
      <c r="C90442" t="s">
        <v>18</v>
      </c>
      <c r="D90442">
        <v>30</v>
      </c>
    </row>
    <row r="90443" spans="1:4" x14ac:dyDescent="0.2">
      <c r="A90443" t="s">
        <v>407</v>
      </c>
      <c r="B90443" t="s">
        <v>239</v>
      </c>
      <c r="C90443" t="s">
        <v>336</v>
      </c>
      <c r="D90443">
        <v>23</v>
      </c>
    </row>
    <row r="90444" spans="1:4" x14ac:dyDescent="0.2">
      <c r="A90444" t="s">
        <v>407</v>
      </c>
      <c r="B90444" t="s">
        <v>239</v>
      </c>
      <c r="C90444" t="s">
        <v>337</v>
      </c>
      <c r="D90444">
        <v>14</v>
      </c>
    </row>
    <row r="90445" spans="1:4" x14ac:dyDescent="0.2">
      <c r="A90445" t="s">
        <v>407</v>
      </c>
      <c r="B90445" t="s">
        <v>239</v>
      </c>
      <c r="C90445" t="s">
        <v>347</v>
      </c>
      <c r="D90445">
        <v>22</v>
      </c>
    </row>
    <row r="90446" spans="1:4" x14ac:dyDescent="0.2">
      <c r="A90446" t="s">
        <v>407</v>
      </c>
      <c r="B90446" t="s">
        <v>239</v>
      </c>
      <c r="C90446" t="s">
        <v>349</v>
      </c>
      <c r="D90446">
        <v>94</v>
      </c>
    </row>
    <row r="90447" spans="1:4" x14ac:dyDescent="0.2">
      <c r="A90447" t="s">
        <v>407</v>
      </c>
      <c r="B90447" t="s">
        <v>239</v>
      </c>
      <c r="C90447" t="s">
        <v>350</v>
      </c>
      <c r="D90447">
        <v>39</v>
      </c>
    </row>
    <row r="90448" spans="1:4" x14ac:dyDescent="0.2">
      <c r="A90448" t="s">
        <v>407</v>
      </c>
      <c r="B90448" t="s">
        <v>239</v>
      </c>
      <c r="C90448" t="s">
        <v>351</v>
      </c>
      <c r="D90448">
        <v>52</v>
      </c>
    </row>
    <row r="90449" spans="1:4" x14ac:dyDescent="0.2">
      <c r="A90449" t="s">
        <v>407</v>
      </c>
      <c r="B90449" t="s">
        <v>239</v>
      </c>
      <c r="C90449" t="s">
        <v>193</v>
      </c>
      <c r="D90449">
        <v>52</v>
      </c>
    </row>
    <row r="90450" spans="1:4" x14ac:dyDescent="0.2">
      <c r="A90450" t="s">
        <v>407</v>
      </c>
      <c r="B90450" t="s">
        <v>239</v>
      </c>
      <c r="C90450" t="s">
        <v>194</v>
      </c>
      <c r="D90450">
        <v>58</v>
      </c>
    </row>
    <row r="90451" spans="1:4" x14ac:dyDescent="0.2">
      <c r="A90451" t="s">
        <v>407</v>
      </c>
      <c r="B90451" t="s">
        <v>239</v>
      </c>
      <c r="C90451" t="s">
        <v>195</v>
      </c>
      <c r="D90451">
        <v>68</v>
      </c>
    </row>
    <row r="90452" spans="1:4" x14ac:dyDescent="0.2">
      <c r="A90452" t="s">
        <v>407</v>
      </c>
      <c r="B90452" t="s">
        <v>239</v>
      </c>
      <c r="C90452" t="s">
        <v>196</v>
      </c>
      <c r="D90452">
        <v>68</v>
      </c>
    </row>
    <row r="90453" spans="1:4" x14ac:dyDescent="0.2">
      <c r="A90453" t="s">
        <v>407</v>
      </c>
      <c r="B90453" t="s">
        <v>239</v>
      </c>
      <c r="C90453" t="s">
        <v>197</v>
      </c>
      <c r="D90453">
        <v>66</v>
      </c>
    </row>
    <row r="90454" spans="1:4" x14ac:dyDescent="0.2">
      <c r="A90454" t="s">
        <v>407</v>
      </c>
      <c r="B90454" t="s">
        <v>239</v>
      </c>
      <c r="C90454" t="s">
        <v>177</v>
      </c>
      <c r="D90454">
        <v>73</v>
      </c>
    </row>
    <row r="90455" spans="1:4" x14ac:dyDescent="0.2">
      <c r="A90455" t="s">
        <v>407</v>
      </c>
      <c r="B90455" t="s">
        <v>239</v>
      </c>
      <c r="C90455" t="s">
        <v>178</v>
      </c>
      <c r="D90455">
        <v>67</v>
      </c>
    </row>
    <row r="90456" spans="1:4" x14ac:dyDescent="0.2">
      <c r="A90456" t="s">
        <v>407</v>
      </c>
      <c r="B90456" t="s">
        <v>239</v>
      </c>
      <c r="C90456" t="s">
        <v>179</v>
      </c>
      <c r="D90456">
        <v>70</v>
      </c>
    </row>
    <row r="90457" spans="1:4" x14ac:dyDescent="0.2">
      <c r="A90457" t="s">
        <v>407</v>
      </c>
      <c r="B90457" t="s">
        <v>239</v>
      </c>
      <c r="C90457" t="s">
        <v>180</v>
      </c>
      <c r="D90457">
        <v>56</v>
      </c>
    </row>
    <row r="90458" spans="1:4" x14ac:dyDescent="0.2">
      <c r="A90458" t="s">
        <v>407</v>
      </c>
      <c r="B90458" t="s">
        <v>239</v>
      </c>
      <c r="C90458" t="s">
        <v>181</v>
      </c>
      <c r="D90458">
        <v>79</v>
      </c>
    </row>
    <row r="90459" spans="1:4" x14ac:dyDescent="0.2">
      <c r="A90459" t="s">
        <v>407</v>
      </c>
      <c r="B90459" t="s">
        <v>239</v>
      </c>
      <c r="C90459" t="s">
        <v>254</v>
      </c>
      <c r="D90459">
        <v>87</v>
      </c>
    </row>
    <row r="90460" spans="1:4" x14ac:dyDescent="0.2">
      <c r="A90460" t="s">
        <v>407</v>
      </c>
      <c r="B90460" t="s">
        <v>239</v>
      </c>
      <c r="C90460" t="s">
        <v>182</v>
      </c>
      <c r="D90460">
        <v>88</v>
      </c>
    </row>
    <row r="90461" spans="1:4" x14ac:dyDescent="0.2">
      <c r="A90461" t="s">
        <v>407</v>
      </c>
      <c r="B90461" t="s">
        <v>239</v>
      </c>
      <c r="C90461" t="s">
        <v>198</v>
      </c>
      <c r="D90461">
        <v>89</v>
      </c>
    </row>
    <row r="90462" spans="1:4" x14ac:dyDescent="0.2">
      <c r="A90462" t="s">
        <v>407</v>
      </c>
      <c r="B90462" t="s">
        <v>239</v>
      </c>
      <c r="C90462" t="s">
        <v>199</v>
      </c>
      <c r="D90462">
        <v>80</v>
      </c>
    </row>
    <row r="90463" spans="1:4" x14ac:dyDescent="0.2">
      <c r="A90463" t="s">
        <v>407</v>
      </c>
      <c r="B90463" t="s">
        <v>239</v>
      </c>
      <c r="C90463" t="s">
        <v>200</v>
      </c>
      <c r="D90463">
        <v>88</v>
      </c>
    </row>
    <row r="90464" spans="1:4" x14ac:dyDescent="0.2">
      <c r="A90464" t="s">
        <v>407</v>
      </c>
      <c r="B90464" t="s">
        <v>239</v>
      </c>
      <c r="C90464" t="s">
        <v>201</v>
      </c>
      <c r="D90464">
        <v>92</v>
      </c>
    </row>
    <row r="90465" spans="1:4" x14ac:dyDescent="0.2">
      <c r="A90465" t="s">
        <v>407</v>
      </c>
      <c r="B90465" t="s">
        <v>239</v>
      </c>
      <c r="C90465" t="s">
        <v>202</v>
      </c>
      <c r="D90465">
        <v>83</v>
      </c>
    </row>
    <row r="90466" spans="1:4" x14ac:dyDescent="0.2">
      <c r="A90466" t="s">
        <v>407</v>
      </c>
      <c r="B90466" t="s">
        <v>239</v>
      </c>
      <c r="C90466" t="s">
        <v>203</v>
      </c>
      <c r="D90466">
        <v>77</v>
      </c>
    </row>
    <row r="90467" spans="1:4" x14ac:dyDescent="0.2">
      <c r="A90467" t="s">
        <v>407</v>
      </c>
      <c r="B90467" t="s">
        <v>239</v>
      </c>
      <c r="C90467" t="s">
        <v>204</v>
      </c>
      <c r="D90467">
        <v>44</v>
      </c>
    </row>
    <row r="90468" spans="1:4" x14ac:dyDescent="0.2">
      <c r="A90468" t="s">
        <v>407</v>
      </c>
      <c r="B90468" t="s">
        <v>239</v>
      </c>
      <c r="C90468" t="s">
        <v>205</v>
      </c>
      <c r="D90468">
        <v>48</v>
      </c>
    </row>
    <row r="90469" spans="1:4" x14ac:dyDescent="0.2">
      <c r="A90469" t="s">
        <v>407</v>
      </c>
      <c r="B90469" t="s">
        <v>239</v>
      </c>
      <c r="C90469" t="s">
        <v>255</v>
      </c>
      <c r="D90469">
        <v>31</v>
      </c>
    </row>
    <row r="90470" spans="1:4" x14ac:dyDescent="0.2">
      <c r="A90470" t="s">
        <v>407</v>
      </c>
      <c r="B90470" t="s">
        <v>239</v>
      </c>
      <c r="C90470" t="s">
        <v>206</v>
      </c>
      <c r="D90470">
        <v>36</v>
      </c>
    </row>
    <row r="90471" spans="1:4" x14ac:dyDescent="0.2">
      <c r="A90471" t="s">
        <v>407</v>
      </c>
      <c r="B90471" t="s">
        <v>239</v>
      </c>
      <c r="C90471" t="s">
        <v>207</v>
      </c>
      <c r="D90471">
        <v>47</v>
      </c>
    </row>
    <row r="90472" spans="1:4" x14ac:dyDescent="0.2">
      <c r="A90472" t="s">
        <v>407</v>
      </c>
      <c r="B90472" t="s">
        <v>239</v>
      </c>
      <c r="C90472" t="s">
        <v>208</v>
      </c>
      <c r="D90472">
        <v>34</v>
      </c>
    </row>
    <row r="90473" spans="1:4" x14ac:dyDescent="0.2">
      <c r="A90473" t="s">
        <v>407</v>
      </c>
      <c r="B90473" t="s">
        <v>239</v>
      </c>
      <c r="C90473" t="s">
        <v>209</v>
      </c>
      <c r="D90473">
        <v>47</v>
      </c>
    </row>
    <row r="90474" spans="1:4" x14ac:dyDescent="0.2">
      <c r="A90474" t="s">
        <v>407</v>
      </c>
      <c r="B90474" t="s">
        <v>239</v>
      </c>
      <c r="C90474" t="s">
        <v>210</v>
      </c>
      <c r="D90474">
        <v>43</v>
      </c>
    </row>
    <row r="90475" spans="1:4" x14ac:dyDescent="0.2">
      <c r="A90475" t="s">
        <v>407</v>
      </c>
      <c r="B90475" t="s">
        <v>239</v>
      </c>
      <c r="C90475" t="s">
        <v>211</v>
      </c>
      <c r="D90475">
        <v>54</v>
      </c>
    </row>
    <row r="90476" spans="1:4" x14ac:dyDescent="0.2">
      <c r="A90476" t="s">
        <v>407</v>
      </c>
      <c r="B90476" t="s">
        <v>239</v>
      </c>
      <c r="C90476" t="s">
        <v>212</v>
      </c>
      <c r="D90476">
        <v>62</v>
      </c>
    </row>
    <row r="90477" spans="1:4" x14ac:dyDescent="0.2">
      <c r="A90477" t="s">
        <v>407</v>
      </c>
      <c r="B90477" t="s">
        <v>239</v>
      </c>
      <c r="C90477" t="s">
        <v>213</v>
      </c>
      <c r="D90477">
        <v>87</v>
      </c>
    </row>
    <row r="90478" spans="1:4" x14ac:dyDescent="0.2">
      <c r="A90478" t="s">
        <v>407</v>
      </c>
      <c r="B90478" t="s">
        <v>239</v>
      </c>
      <c r="C90478" t="s">
        <v>214</v>
      </c>
      <c r="D90478">
        <v>110</v>
      </c>
    </row>
    <row r="90479" spans="1:4" x14ac:dyDescent="0.2">
      <c r="A90479" t="s">
        <v>407</v>
      </c>
      <c r="B90479" t="s">
        <v>239</v>
      </c>
      <c r="C90479" t="s">
        <v>215</v>
      </c>
      <c r="D90479">
        <v>115</v>
      </c>
    </row>
    <row r="90480" spans="1:4" x14ac:dyDescent="0.2">
      <c r="A90480" t="s">
        <v>407</v>
      </c>
      <c r="B90480" t="s">
        <v>239</v>
      </c>
      <c r="C90480" t="s">
        <v>216</v>
      </c>
      <c r="D90480">
        <v>128</v>
      </c>
    </row>
    <row r="90481" spans="1:4" x14ac:dyDescent="0.2">
      <c r="A90481" t="s">
        <v>407</v>
      </c>
      <c r="B90481" t="s">
        <v>239</v>
      </c>
      <c r="C90481" t="s">
        <v>217</v>
      </c>
      <c r="D90481">
        <v>155</v>
      </c>
    </row>
    <row r="90482" spans="1:4" x14ac:dyDescent="0.2">
      <c r="A90482" t="s">
        <v>407</v>
      </c>
      <c r="B90482" t="s">
        <v>239</v>
      </c>
      <c r="C90482" t="s">
        <v>218</v>
      </c>
      <c r="D90482">
        <v>187</v>
      </c>
    </row>
    <row r="90483" spans="1:4" x14ac:dyDescent="0.2">
      <c r="A90483" t="s">
        <v>407</v>
      </c>
      <c r="B90483" t="s">
        <v>239</v>
      </c>
      <c r="C90483" t="s">
        <v>183</v>
      </c>
      <c r="D90483">
        <v>184</v>
      </c>
    </row>
    <row r="90484" spans="1:4" x14ac:dyDescent="0.2">
      <c r="A90484" t="s">
        <v>407</v>
      </c>
      <c r="B90484" t="s">
        <v>239</v>
      </c>
      <c r="C90484" t="s">
        <v>78</v>
      </c>
      <c r="D90484">
        <v>180</v>
      </c>
    </row>
    <row r="90485" spans="1:4" x14ac:dyDescent="0.2">
      <c r="A90485" t="s">
        <v>407</v>
      </c>
      <c r="B90485" t="s">
        <v>239</v>
      </c>
      <c r="C90485" t="s">
        <v>58</v>
      </c>
      <c r="D90485">
        <v>182</v>
      </c>
    </row>
    <row r="90486" spans="1:4" x14ac:dyDescent="0.2">
      <c r="A90486" t="s">
        <v>407</v>
      </c>
      <c r="B90486" t="s">
        <v>239</v>
      </c>
      <c r="C90486" t="s">
        <v>59</v>
      </c>
      <c r="D90486">
        <v>152</v>
      </c>
    </row>
    <row r="90487" spans="1:4" x14ac:dyDescent="0.2">
      <c r="A90487" t="s">
        <v>407</v>
      </c>
      <c r="B90487" t="s">
        <v>239</v>
      </c>
      <c r="C90487" t="s">
        <v>61</v>
      </c>
      <c r="D90487">
        <v>129</v>
      </c>
    </row>
    <row r="90488" spans="1:4" x14ac:dyDescent="0.2">
      <c r="A90488" t="s">
        <v>407</v>
      </c>
      <c r="B90488" t="s">
        <v>239</v>
      </c>
      <c r="C90488" t="s">
        <v>14</v>
      </c>
      <c r="D90488">
        <v>117</v>
      </c>
    </row>
    <row r="90489" spans="1:4" x14ac:dyDescent="0.2">
      <c r="A90489" t="s">
        <v>407</v>
      </c>
      <c r="B90489" t="s">
        <v>239</v>
      </c>
      <c r="C90489" t="s">
        <v>15</v>
      </c>
      <c r="D90489">
        <v>128</v>
      </c>
    </row>
    <row r="90490" spans="1:4" x14ac:dyDescent="0.2">
      <c r="A90490" t="s">
        <v>407</v>
      </c>
      <c r="B90490" t="s">
        <v>239</v>
      </c>
      <c r="C90490" t="s">
        <v>16</v>
      </c>
      <c r="D90490">
        <v>94</v>
      </c>
    </row>
    <row r="90491" spans="1:4" x14ac:dyDescent="0.2">
      <c r="A90491" t="s">
        <v>407</v>
      </c>
      <c r="B90491" t="s">
        <v>239</v>
      </c>
      <c r="C90491" t="s">
        <v>17</v>
      </c>
      <c r="D90491">
        <v>73</v>
      </c>
    </row>
    <row r="90492" spans="1:4" x14ac:dyDescent="0.2">
      <c r="A90492" t="s">
        <v>407</v>
      </c>
      <c r="B90492" t="s">
        <v>239</v>
      </c>
      <c r="C90492" t="s">
        <v>18</v>
      </c>
      <c r="D90492">
        <v>77</v>
      </c>
    </row>
    <row r="90493" spans="1:4" x14ac:dyDescent="0.2">
      <c r="A90493" t="s">
        <v>407</v>
      </c>
      <c r="B90493" t="s">
        <v>239</v>
      </c>
      <c r="C90493" t="s">
        <v>19</v>
      </c>
      <c r="D90493">
        <v>52</v>
      </c>
    </row>
    <row r="90494" spans="1:4" x14ac:dyDescent="0.2">
      <c r="A90494" t="s">
        <v>407</v>
      </c>
      <c r="B90494" t="s">
        <v>239</v>
      </c>
      <c r="C90494" t="s">
        <v>39</v>
      </c>
      <c r="D90494">
        <v>40</v>
      </c>
    </row>
    <row r="90495" spans="1:4" x14ac:dyDescent="0.2">
      <c r="A90495" t="s">
        <v>407</v>
      </c>
      <c r="B90495" t="s">
        <v>239</v>
      </c>
      <c r="C90495" t="s">
        <v>40</v>
      </c>
      <c r="D90495">
        <v>25</v>
      </c>
    </row>
    <row r="90496" spans="1:4" x14ac:dyDescent="0.2">
      <c r="A90496" t="s">
        <v>407</v>
      </c>
      <c r="B90496" t="s">
        <v>239</v>
      </c>
      <c r="C90496" t="s">
        <v>9</v>
      </c>
      <c r="D90496">
        <v>47</v>
      </c>
    </row>
    <row r="90497" spans="1:4" x14ac:dyDescent="0.2">
      <c r="A90497" t="s">
        <v>407</v>
      </c>
      <c r="B90497" t="s">
        <v>256</v>
      </c>
      <c r="C90497" t="s">
        <v>317</v>
      </c>
      <c r="D90497">
        <v>5</v>
      </c>
    </row>
    <row r="90498" spans="1:4" x14ac:dyDescent="0.2">
      <c r="A90498" t="s">
        <v>407</v>
      </c>
      <c r="B90498" t="s">
        <v>256</v>
      </c>
      <c r="C90498" t="s">
        <v>321</v>
      </c>
      <c r="D90498">
        <v>26</v>
      </c>
    </row>
    <row r="90499" spans="1:4" x14ac:dyDescent="0.2">
      <c r="A90499" t="s">
        <v>407</v>
      </c>
      <c r="B90499" t="s">
        <v>256</v>
      </c>
      <c r="C90499" t="s">
        <v>318</v>
      </c>
      <c r="D90499">
        <v>36</v>
      </c>
    </row>
    <row r="90500" spans="1:4" x14ac:dyDescent="0.2">
      <c r="A90500" t="s">
        <v>407</v>
      </c>
      <c r="B90500" t="s">
        <v>256</v>
      </c>
      <c r="C90500" t="s">
        <v>319</v>
      </c>
      <c r="D90500">
        <v>46</v>
      </c>
    </row>
    <row r="90501" spans="1:4" x14ac:dyDescent="0.2">
      <c r="A90501" t="s">
        <v>407</v>
      </c>
      <c r="B90501" t="s">
        <v>256</v>
      </c>
      <c r="C90501" t="s">
        <v>322</v>
      </c>
      <c r="D90501">
        <v>70</v>
      </c>
    </row>
    <row r="90502" spans="1:4" x14ac:dyDescent="0.2">
      <c r="A90502" t="s">
        <v>407</v>
      </c>
      <c r="B90502" t="s">
        <v>256</v>
      </c>
      <c r="C90502" t="s">
        <v>240</v>
      </c>
      <c r="D90502">
        <v>57</v>
      </c>
    </row>
    <row r="90503" spans="1:4" x14ac:dyDescent="0.2">
      <c r="A90503" t="s">
        <v>407</v>
      </c>
      <c r="B90503" t="s">
        <v>256</v>
      </c>
      <c r="C90503" t="s">
        <v>241</v>
      </c>
      <c r="D90503">
        <v>76</v>
      </c>
    </row>
    <row r="90504" spans="1:4" x14ac:dyDescent="0.2">
      <c r="A90504" t="s">
        <v>407</v>
      </c>
      <c r="B90504" t="s">
        <v>256</v>
      </c>
      <c r="C90504" t="s">
        <v>242</v>
      </c>
      <c r="D90504">
        <v>63</v>
      </c>
    </row>
    <row r="90505" spans="1:4" x14ac:dyDescent="0.2">
      <c r="A90505" t="s">
        <v>407</v>
      </c>
      <c r="B90505" t="s">
        <v>256</v>
      </c>
      <c r="C90505" t="s">
        <v>243</v>
      </c>
      <c r="D90505">
        <v>46</v>
      </c>
    </row>
    <row r="90506" spans="1:4" x14ac:dyDescent="0.2">
      <c r="A90506" t="s">
        <v>407</v>
      </c>
      <c r="B90506" t="s">
        <v>256</v>
      </c>
      <c r="C90506" t="s">
        <v>244</v>
      </c>
      <c r="D90506">
        <v>50</v>
      </c>
    </row>
    <row r="90507" spans="1:4" x14ac:dyDescent="0.2">
      <c r="A90507" t="s">
        <v>407</v>
      </c>
      <c r="B90507" t="s">
        <v>256</v>
      </c>
      <c r="C90507" t="s">
        <v>245</v>
      </c>
      <c r="D90507">
        <v>40</v>
      </c>
    </row>
    <row r="90508" spans="1:4" x14ac:dyDescent="0.2">
      <c r="A90508" t="s">
        <v>407</v>
      </c>
      <c r="B90508" t="s">
        <v>256</v>
      </c>
      <c r="C90508" t="s">
        <v>227</v>
      </c>
      <c r="D90508">
        <v>33</v>
      </c>
    </row>
    <row r="90509" spans="1:4" x14ac:dyDescent="0.2">
      <c r="A90509" t="s">
        <v>407</v>
      </c>
      <c r="B90509" t="s">
        <v>373</v>
      </c>
      <c r="C90509" t="s">
        <v>240</v>
      </c>
      <c r="D90509">
        <v>200</v>
      </c>
    </row>
    <row r="90510" spans="1:4" x14ac:dyDescent="0.2">
      <c r="A90510" t="s">
        <v>407</v>
      </c>
      <c r="B90510" t="s">
        <v>373</v>
      </c>
      <c r="C90510" t="s">
        <v>241</v>
      </c>
      <c r="D90510">
        <v>224</v>
      </c>
    </row>
    <row r="90511" spans="1:4" x14ac:dyDescent="0.2">
      <c r="A90511" t="s">
        <v>407</v>
      </c>
      <c r="B90511" t="s">
        <v>373</v>
      </c>
      <c r="C90511" t="s">
        <v>242</v>
      </c>
      <c r="D90511">
        <v>230</v>
      </c>
    </row>
    <row r="90512" spans="1:4" x14ac:dyDescent="0.2">
      <c r="A90512" t="s">
        <v>407</v>
      </c>
      <c r="B90512" t="s">
        <v>373</v>
      </c>
      <c r="C90512" t="s">
        <v>243</v>
      </c>
      <c r="D90512">
        <v>171</v>
      </c>
    </row>
    <row r="90513" spans="1:4" x14ac:dyDescent="0.2">
      <c r="A90513" t="s">
        <v>407</v>
      </c>
      <c r="B90513" t="s">
        <v>373</v>
      </c>
      <c r="C90513" t="s">
        <v>244</v>
      </c>
      <c r="D90513">
        <v>100</v>
      </c>
    </row>
    <row r="90514" spans="1:4" x14ac:dyDescent="0.2">
      <c r="A90514" t="s">
        <v>407</v>
      </c>
      <c r="B90514" t="s">
        <v>373</v>
      </c>
      <c r="C90514" t="s">
        <v>245</v>
      </c>
      <c r="D90514">
        <v>31</v>
      </c>
    </row>
    <row r="90515" spans="1:4" x14ac:dyDescent="0.2">
      <c r="A90515" t="s">
        <v>407</v>
      </c>
      <c r="B90515" t="s">
        <v>390</v>
      </c>
      <c r="C90515" t="s">
        <v>346</v>
      </c>
      <c r="D90515">
        <v>225</v>
      </c>
    </row>
    <row r="90516" spans="1:4" x14ac:dyDescent="0.2">
      <c r="A90516" t="s">
        <v>407</v>
      </c>
      <c r="B90516" t="s">
        <v>390</v>
      </c>
      <c r="C90516" t="s">
        <v>347</v>
      </c>
      <c r="D90516">
        <v>321</v>
      </c>
    </row>
    <row r="90517" spans="1:4" x14ac:dyDescent="0.2">
      <c r="A90517" t="s">
        <v>407</v>
      </c>
      <c r="B90517" t="s">
        <v>390</v>
      </c>
      <c r="C90517" t="s">
        <v>348</v>
      </c>
      <c r="D90517">
        <v>393</v>
      </c>
    </row>
    <row r="90518" spans="1:4" x14ac:dyDescent="0.2">
      <c r="A90518" t="s">
        <v>407</v>
      </c>
      <c r="B90518" t="s">
        <v>390</v>
      </c>
      <c r="C90518" t="s">
        <v>349</v>
      </c>
      <c r="D90518">
        <v>289</v>
      </c>
    </row>
    <row r="90519" spans="1:4" x14ac:dyDescent="0.2">
      <c r="A90519" t="s">
        <v>407</v>
      </c>
      <c r="B90519" t="s">
        <v>390</v>
      </c>
      <c r="C90519" t="s">
        <v>350</v>
      </c>
      <c r="D90519">
        <v>330</v>
      </c>
    </row>
    <row r="90520" spans="1:4" x14ac:dyDescent="0.2">
      <c r="A90520" t="s">
        <v>407</v>
      </c>
      <c r="B90520" t="s">
        <v>390</v>
      </c>
      <c r="C90520" t="s">
        <v>351</v>
      </c>
      <c r="D90520">
        <v>416</v>
      </c>
    </row>
    <row r="90521" spans="1:4" x14ac:dyDescent="0.2">
      <c r="A90521" t="s">
        <v>407</v>
      </c>
      <c r="B90521" t="s">
        <v>174</v>
      </c>
      <c r="C90521" t="s">
        <v>209</v>
      </c>
      <c r="D90521">
        <v>53</v>
      </c>
    </row>
    <row r="90522" spans="1:4" x14ac:dyDescent="0.2">
      <c r="A90522" t="s">
        <v>407</v>
      </c>
      <c r="B90522" t="s">
        <v>174</v>
      </c>
      <c r="C90522" t="s">
        <v>210</v>
      </c>
      <c r="D90522">
        <v>79</v>
      </c>
    </row>
    <row r="90523" spans="1:4" x14ac:dyDescent="0.2">
      <c r="A90523" t="s">
        <v>407</v>
      </c>
      <c r="B90523" t="s">
        <v>174</v>
      </c>
      <c r="C90523" t="s">
        <v>211</v>
      </c>
      <c r="D90523">
        <v>98</v>
      </c>
    </row>
    <row r="90524" spans="1:4" x14ac:dyDescent="0.2">
      <c r="A90524" t="s">
        <v>407</v>
      </c>
      <c r="B90524" t="s">
        <v>174</v>
      </c>
      <c r="C90524" t="s">
        <v>212</v>
      </c>
      <c r="D90524">
        <v>97</v>
      </c>
    </row>
    <row r="90525" spans="1:4" x14ac:dyDescent="0.2">
      <c r="A90525" t="s">
        <v>407</v>
      </c>
      <c r="B90525" t="s">
        <v>174</v>
      </c>
      <c r="C90525" t="s">
        <v>213</v>
      </c>
      <c r="D90525">
        <v>96</v>
      </c>
    </row>
    <row r="90526" spans="1:4" x14ac:dyDescent="0.2">
      <c r="A90526" t="s">
        <v>407</v>
      </c>
      <c r="B90526" t="s">
        <v>174</v>
      </c>
      <c r="C90526" t="s">
        <v>214</v>
      </c>
      <c r="D90526">
        <v>106</v>
      </c>
    </row>
    <row r="90527" spans="1:4" x14ac:dyDescent="0.2">
      <c r="A90527" t="s">
        <v>407</v>
      </c>
      <c r="B90527" t="s">
        <v>263</v>
      </c>
      <c r="C90527" t="s">
        <v>341</v>
      </c>
      <c r="D90527">
        <v>47</v>
      </c>
    </row>
    <row r="90528" spans="1:4" x14ac:dyDescent="0.2">
      <c r="A90528" t="s">
        <v>407</v>
      </c>
      <c r="B90528" t="s">
        <v>263</v>
      </c>
      <c r="C90528" t="s">
        <v>341</v>
      </c>
      <c r="D90528">
        <v>20</v>
      </c>
    </row>
    <row r="90529" spans="1:4" x14ac:dyDescent="0.2">
      <c r="A90529" t="s">
        <v>407</v>
      </c>
      <c r="B90529" t="s">
        <v>263</v>
      </c>
      <c r="C90529" t="s">
        <v>342</v>
      </c>
      <c r="D90529">
        <v>109</v>
      </c>
    </row>
    <row r="90530" spans="1:4" x14ac:dyDescent="0.2">
      <c r="A90530" t="s">
        <v>407</v>
      </c>
      <c r="B90530" t="s">
        <v>263</v>
      </c>
      <c r="C90530" t="s">
        <v>342</v>
      </c>
      <c r="D90530">
        <v>51</v>
      </c>
    </row>
    <row r="90531" spans="1:4" x14ac:dyDescent="0.2">
      <c r="A90531" t="s">
        <v>407</v>
      </c>
      <c r="B90531" t="s">
        <v>263</v>
      </c>
      <c r="C90531" t="s">
        <v>343</v>
      </c>
      <c r="D90531">
        <v>324</v>
      </c>
    </row>
    <row r="90532" spans="1:4" x14ac:dyDescent="0.2">
      <c r="A90532" t="s">
        <v>407</v>
      </c>
      <c r="B90532" t="s">
        <v>263</v>
      </c>
      <c r="C90532" t="s">
        <v>344</v>
      </c>
      <c r="D90532">
        <v>383</v>
      </c>
    </row>
    <row r="90533" spans="1:4" x14ac:dyDescent="0.2">
      <c r="A90533" t="s">
        <v>407</v>
      </c>
      <c r="B90533" t="s">
        <v>263</v>
      </c>
      <c r="C90533" t="s">
        <v>345</v>
      </c>
      <c r="D90533">
        <v>448</v>
      </c>
    </row>
    <row r="90534" spans="1:4" x14ac:dyDescent="0.2">
      <c r="A90534" t="s">
        <v>407</v>
      </c>
      <c r="B90534" t="s">
        <v>263</v>
      </c>
      <c r="C90534" t="s">
        <v>345</v>
      </c>
      <c r="D90534">
        <v>79</v>
      </c>
    </row>
    <row r="90535" spans="1:4" x14ac:dyDescent="0.2">
      <c r="A90535" t="s">
        <v>407</v>
      </c>
      <c r="B90535" t="s">
        <v>263</v>
      </c>
      <c r="C90535" t="s">
        <v>345</v>
      </c>
      <c r="D90535">
        <v>69</v>
      </c>
    </row>
    <row r="90536" spans="1:4" x14ac:dyDescent="0.2">
      <c r="A90536" t="s">
        <v>407</v>
      </c>
      <c r="B90536" t="s">
        <v>263</v>
      </c>
      <c r="C90536" t="s">
        <v>346</v>
      </c>
      <c r="D90536">
        <v>579</v>
      </c>
    </row>
    <row r="90537" spans="1:4" x14ac:dyDescent="0.2">
      <c r="A90537" t="s">
        <v>407</v>
      </c>
      <c r="B90537" t="s">
        <v>263</v>
      </c>
      <c r="C90537" t="s">
        <v>346</v>
      </c>
      <c r="D90537">
        <v>166</v>
      </c>
    </row>
    <row r="90538" spans="1:4" x14ac:dyDescent="0.2">
      <c r="A90538" t="s">
        <v>407</v>
      </c>
      <c r="B90538" t="s">
        <v>263</v>
      </c>
      <c r="C90538" t="s">
        <v>346</v>
      </c>
      <c r="D90538">
        <v>74</v>
      </c>
    </row>
    <row r="90539" spans="1:4" x14ac:dyDescent="0.2">
      <c r="A90539" t="s">
        <v>407</v>
      </c>
      <c r="B90539" t="s">
        <v>263</v>
      </c>
      <c r="C90539" t="s">
        <v>347</v>
      </c>
      <c r="D90539">
        <v>723</v>
      </c>
    </row>
    <row r="90540" spans="1:4" x14ac:dyDescent="0.2">
      <c r="A90540" t="s">
        <v>407</v>
      </c>
      <c r="B90540" t="s">
        <v>263</v>
      </c>
      <c r="C90540" t="s">
        <v>347</v>
      </c>
      <c r="D90540">
        <v>208</v>
      </c>
    </row>
    <row r="90541" spans="1:4" x14ac:dyDescent="0.2">
      <c r="A90541" t="s">
        <v>407</v>
      </c>
      <c r="B90541" t="s">
        <v>263</v>
      </c>
      <c r="C90541" t="s">
        <v>347</v>
      </c>
      <c r="D90541">
        <v>72</v>
      </c>
    </row>
    <row r="90542" spans="1:4" x14ac:dyDescent="0.2">
      <c r="A90542" t="s">
        <v>407</v>
      </c>
      <c r="B90542" t="s">
        <v>263</v>
      </c>
      <c r="C90542" t="s">
        <v>348</v>
      </c>
      <c r="D90542">
        <v>746</v>
      </c>
    </row>
    <row r="90543" spans="1:4" x14ac:dyDescent="0.2">
      <c r="A90543" t="s">
        <v>407</v>
      </c>
      <c r="B90543" t="s">
        <v>263</v>
      </c>
      <c r="C90543" t="s">
        <v>348</v>
      </c>
      <c r="D90543">
        <v>282</v>
      </c>
    </row>
    <row r="90544" spans="1:4" x14ac:dyDescent="0.2">
      <c r="A90544" t="s">
        <v>407</v>
      </c>
      <c r="B90544" t="s">
        <v>263</v>
      </c>
      <c r="C90544" t="s">
        <v>348</v>
      </c>
      <c r="D90544">
        <v>85</v>
      </c>
    </row>
    <row r="90545" spans="1:4" x14ac:dyDescent="0.2">
      <c r="A90545" t="s">
        <v>407</v>
      </c>
      <c r="B90545" t="s">
        <v>263</v>
      </c>
      <c r="C90545" t="s">
        <v>349</v>
      </c>
      <c r="D90545">
        <v>803</v>
      </c>
    </row>
    <row r="90546" spans="1:4" x14ac:dyDescent="0.2">
      <c r="A90546" t="s">
        <v>407</v>
      </c>
      <c r="B90546" t="s">
        <v>263</v>
      </c>
      <c r="C90546" t="s">
        <v>349</v>
      </c>
      <c r="D90546">
        <v>294</v>
      </c>
    </row>
    <row r="90547" spans="1:4" x14ac:dyDescent="0.2">
      <c r="A90547" t="s">
        <v>407</v>
      </c>
      <c r="B90547" t="s">
        <v>263</v>
      </c>
      <c r="C90547" t="s">
        <v>349</v>
      </c>
      <c r="D90547">
        <v>96</v>
      </c>
    </row>
    <row r="90548" spans="1:4" x14ac:dyDescent="0.2">
      <c r="A90548" t="s">
        <v>407</v>
      </c>
      <c r="B90548" t="s">
        <v>263</v>
      </c>
      <c r="C90548" t="s">
        <v>350</v>
      </c>
      <c r="D90548">
        <v>836</v>
      </c>
    </row>
    <row r="90549" spans="1:4" x14ac:dyDescent="0.2">
      <c r="A90549" t="s">
        <v>407</v>
      </c>
      <c r="B90549" t="s">
        <v>263</v>
      </c>
      <c r="C90549" t="s">
        <v>350</v>
      </c>
      <c r="D90549">
        <v>341</v>
      </c>
    </row>
    <row r="90550" spans="1:4" x14ac:dyDescent="0.2">
      <c r="A90550" t="s">
        <v>407</v>
      </c>
      <c r="B90550" t="s">
        <v>263</v>
      </c>
      <c r="C90550" t="s">
        <v>350</v>
      </c>
      <c r="D90550">
        <v>40</v>
      </c>
    </row>
    <row r="90551" spans="1:4" x14ac:dyDescent="0.2">
      <c r="A90551" t="s">
        <v>407</v>
      </c>
      <c r="B90551" t="s">
        <v>263</v>
      </c>
      <c r="C90551" t="s">
        <v>351</v>
      </c>
      <c r="D90551">
        <v>1297</v>
      </c>
    </row>
    <row r="90552" spans="1:4" x14ac:dyDescent="0.2">
      <c r="A90552" t="s">
        <v>407</v>
      </c>
      <c r="B90552" t="s">
        <v>263</v>
      </c>
      <c r="C90552" t="s">
        <v>351</v>
      </c>
      <c r="D90552">
        <v>123</v>
      </c>
    </row>
    <row r="90553" spans="1:4" x14ac:dyDescent="0.2">
      <c r="A90553" t="s">
        <v>407</v>
      </c>
      <c r="B90553" t="s">
        <v>263</v>
      </c>
      <c r="C90553" t="s">
        <v>351</v>
      </c>
      <c r="D90553">
        <v>94</v>
      </c>
    </row>
    <row r="90554" spans="1:4" x14ac:dyDescent="0.2">
      <c r="A90554" t="s">
        <v>407</v>
      </c>
      <c r="B90554" t="s">
        <v>263</v>
      </c>
      <c r="C90554" t="s">
        <v>228</v>
      </c>
      <c r="D90554">
        <v>1158</v>
      </c>
    </row>
    <row r="90555" spans="1:4" x14ac:dyDescent="0.2">
      <c r="A90555" t="s">
        <v>407</v>
      </c>
      <c r="B90555" t="s">
        <v>263</v>
      </c>
      <c r="C90555" t="s">
        <v>229</v>
      </c>
      <c r="D90555">
        <v>1075</v>
      </c>
    </row>
    <row r="90556" spans="1:4" x14ac:dyDescent="0.2">
      <c r="A90556" t="s">
        <v>407</v>
      </c>
      <c r="B90556" t="s">
        <v>263</v>
      </c>
      <c r="C90556" t="s">
        <v>230</v>
      </c>
      <c r="D90556">
        <v>508</v>
      </c>
    </row>
    <row r="90557" spans="1:4" x14ac:dyDescent="0.2">
      <c r="A90557" t="s">
        <v>407</v>
      </c>
      <c r="B90557" t="s">
        <v>263</v>
      </c>
      <c r="C90557" t="s">
        <v>230</v>
      </c>
      <c r="D90557">
        <v>367</v>
      </c>
    </row>
    <row r="90558" spans="1:4" x14ac:dyDescent="0.2">
      <c r="A90558" t="s">
        <v>407</v>
      </c>
      <c r="B90558" t="s">
        <v>263</v>
      </c>
      <c r="C90558" t="s">
        <v>231</v>
      </c>
      <c r="D90558">
        <v>421</v>
      </c>
    </row>
    <row r="90559" spans="1:4" x14ac:dyDescent="0.2">
      <c r="A90559" t="s">
        <v>407</v>
      </c>
      <c r="B90559" t="s">
        <v>263</v>
      </c>
      <c r="C90559" t="s">
        <v>231</v>
      </c>
      <c r="D90559">
        <v>283</v>
      </c>
    </row>
    <row r="90560" spans="1:4" x14ac:dyDescent="0.2">
      <c r="A90560" t="s">
        <v>407</v>
      </c>
      <c r="B90560" t="s">
        <v>263</v>
      </c>
      <c r="C90560" t="s">
        <v>236</v>
      </c>
      <c r="D90560">
        <v>190</v>
      </c>
    </row>
    <row r="90561" spans="1:4" x14ac:dyDescent="0.2">
      <c r="A90561" t="s">
        <v>407</v>
      </c>
      <c r="B90561" t="s">
        <v>263</v>
      </c>
      <c r="C90561" t="s">
        <v>236</v>
      </c>
      <c r="D90561">
        <v>183</v>
      </c>
    </row>
    <row r="90562" spans="1:4" x14ac:dyDescent="0.2">
      <c r="A90562" t="s">
        <v>407</v>
      </c>
      <c r="B90562" t="s">
        <v>263</v>
      </c>
      <c r="C90562" t="s">
        <v>237</v>
      </c>
      <c r="D90562">
        <v>176</v>
      </c>
    </row>
    <row r="90563" spans="1:4" x14ac:dyDescent="0.2">
      <c r="A90563" t="s">
        <v>407</v>
      </c>
      <c r="B90563" t="s">
        <v>263</v>
      </c>
      <c r="C90563" t="s">
        <v>237</v>
      </c>
      <c r="D90563">
        <v>173</v>
      </c>
    </row>
    <row r="90564" spans="1:4" x14ac:dyDescent="0.2">
      <c r="A90564" t="s">
        <v>407</v>
      </c>
      <c r="B90564" t="s">
        <v>263</v>
      </c>
      <c r="C90564" t="s">
        <v>238</v>
      </c>
      <c r="D90564">
        <v>174</v>
      </c>
    </row>
    <row r="90565" spans="1:4" x14ac:dyDescent="0.2">
      <c r="A90565" t="s">
        <v>407</v>
      </c>
      <c r="B90565" t="s">
        <v>263</v>
      </c>
      <c r="C90565" t="s">
        <v>238</v>
      </c>
      <c r="D90565">
        <v>132</v>
      </c>
    </row>
    <row r="90566" spans="1:4" x14ac:dyDescent="0.2">
      <c r="A90566" t="s">
        <v>407</v>
      </c>
      <c r="B90566" t="s">
        <v>263</v>
      </c>
      <c r="C90566" t="s">
        <v>246</v>
      </c>
      <c r="D90566">
        <v>147</v>
      </c>
    </row>
    <row r="90567" spans="1:4" x14ac:dyDescent="0.2">
      <c r="A90567" t="s">
        <v>407</v>
      </c>
      <c r="B90567" t="s">
        <v>263</v>
      </c>
      <c r="C90567" t="s">
        <v>246</v>
      </c>
      <c r="D90567">
        <v>144</v>
      </c>
    </row>
    <row r="90568" spans="1:4" x14ac:dyDescent="0.2">
      <c r="A90568" t="s">
        <v>407</v>
      </c>
      <c r="B90568" t="s">
        <v>263</v>
      </c>
      <c r="C90568" t="s">
        <v>247</v>
      </c>
      <c r="D90568">
        <v>148</v>
      </c>
    </row>
    <row r="90569" spans="1:4" x14ac:dyDescent="0.2">
      <c r="A90569" t="s">
        <v>407</v>
      </c>
      <c r="B90569" t="s">
        <v>263</v>
      </c>
      <c r="C90569" t="s">
        <v>247</v>
      </c>
      <c r="D90569">
        <v>142</v>
      </c>
    </row>
    <row r="90570" spans="1:4" x14ac:dyDescent="0.2">
      <c r="A90570" t="s">
        <v>407</v>
      </c>
      <c r="B90570" t="s">
        <v>263</v>
      </c>
      <c r="C90570" t="s">
        <v>248</v>
      </c>
      <c r="D90570">
        <v>153</v>
      </c>
    </row>
    <row r="90571" spans="1:4" x14ac:dyDescent="0.2">
      <c r="A90571" t="s">
        <v>407</v>
      </c>
      <c r="B90571" t="s">
        <v>263</v>
      </c>
      <c r="C90571" t="s">
        <v>248</v>
      </c>
      <c r="D90571">
        <v>145</v>
      </c>
    </row>
    <row r="90572" spans="1:4" x14ac:dyDescent="0.2">
      <c r="A90572" t="s">
        <v>407</v>
      </c>
      <c r="B90572" t="s">
        <v>263</v>
      </c>
      <c r="C90572" t="s">
        <v>249</v>
      </c>
      <c r="D90572">
        <v>128</v>
      </c>
    </row>
    <row r="90573" spans="1:4" x14ac:dyDescent="0.2">
      <c r="A90573" t="s">
        <v>407</v>
      </c>
      <c r="B90573" t="s">
        <v>263</v>
      </c>
      <c r="C90573" t="s">
        <v>250</v>
      </c>
      <c r="D90573">
        <v>135</v>
      </c>
    </row>
    <row r="90574" spans="1:4" x14ac:dyDescent="0.2">
      <c r="A90574" t="s">
        <v>407</v>
      </c>
      <c r="B90574" t="s">
        <v>263</v>
      </c>
      <c r="C90574" t="s">
        <v>251</v>
      </c>
      <c r="D90574">
        <v>118</v>
      </c>
    </row>
    <row r="90575" spans="1:4" x14ac:dyDescent="0.2">
      <c r="A90575" t="s">
        <v>407</v>
      </c>
      <c r="B90575" t="s">
        <v>263</v>
      </c>
      <c r="C90575" t="s">
        <v>265</v>
      </c>
      <c r="D90575">
        <v>108</v>
      </c>
    </row>
    <row r="90576" spans="1:4" x14ac:dyDescent="0.2">
      <c r="A90576" t="s">
        <v>407</v>
      </c>
      <c r="B90576" t="s">
        <v>185</v>
      </c>
      <c r="C90576" t="s">
        <v>268</v>
      </c>
      <c r="D90576">
        <v>18</v>
      </c>
    </row>
    <row r="90577" spans="1:4" x14ac:dyDescent="0.2">
      <c r="A90577" t="s">
        <v>407</v>
      </c>
      <c r="B90577" t="s">
        <v>185</v>
      </c>
      <c r="C90577" t="s">
        <v>269</v>
      </c>
      <c r="D90577">
        <v>62</v>
      </c>
    </row>
    <row r="90578" spans="1:4" x14ac:dyDescent="0.2">
      <c r="A90578" t="s">
        <v>407</v>
      </c>
      <c r="B90578" t="s">
        <v>185</v>
      </c>
      <c r="C90578" t="s">
        <v>280</v>
      </c>
      <c r="D90578">
        <v>60</v>
      </c>
    </row>
    <row r="90579" spans="1:4" x14ac:dyDescent="0.2">
      <c r="A90579" t="s">
        <v>407</v>
      </c>
      <c r="B90579" t="s">
        <v>185</v>
      </c>
      <c r="C90579" t="s">
        <v>281</v>
      </c>
      <c r="D90579">
        <v>60</v>
      </c>
    </row>
    <row r="90580" spans="1:4" x14ac:dyDescent="0.2">
      <c r="A90580" t="s">
        <v>407</v>
      </c>
      <c r="B90580" t="s">
        <v>185</v>
      </c>
      <c r="C90580" t="s">
        <v>282</v>
      </c>
      <c r="D90580">
        <v>12</v>
      </c>
    </row>
    <row r="90581" spans="1:4" x14ac:dyDescent="0.2">
      <c r="A90581" t="s">
        <v>407</v>
      </c>
      <c r="B90581" t="s">
        <v>299</v>
      </c>
      <c r="C90581" t="s">
        <v>201</v>
      </c>
      <c r="D90581">
        <v>69</v>
      </c>
    </row>
    <row r="90582" spans="1:4" x14ac:dyDescent="0.2">
      <c r="A90582" t="s">
        <v>407</v>
      </c>
      <c r="B90582" t="s">
        <v>299</v>
      </c>
      <c r="C90582" t="s">
        <v>202</v>
      </c>
      <c r="D90582">
        <v>104</v>
      </c>
    </row>
    <row r="90583" spans="1:4" x14ac:dyDescent="0.2">
      <c r="A90583" t="s">
        <v>407</v>
      </c>
      <c r="B90583" t="s">
        <v>299</v>
      </c>
      <c r="C90583" t="s">
        <v>203</v>
      </c>
      <c r="D90583">
        <v>104</v>
      </c>
    </row>
    <row r="90584" spans="1:4" x14ac:dyDescent="0.2">
      <c r="A90584" t="s">
        <v>407</v>
      </c>
      <c r="B90584" t="s">
        <v>299</v>
      </c>
      <c r="C90584" t="s">
        <v>204</v>
      </c>
      <c r="D90584">
        <v>98</v>
      </c>
    </row>
    <row r="90585" spans="1:4" x14ac:dyDescent="0.2">
      <c r="A90585" t="s">
        <v>407</v>
      </c>
      <c r="B90585" t="s">
        <v>299</v>
      </c>
      <c r="C90585" t="s">
        <v>205</v>
      </c>
      <c r="D90585">
        <v>106</v>
      </c>
    </row>
    <row r="90586" spans="1:4" x14ac:dyDescent="0.2">
      <c r="A90586" t="s">
        <v>407</v>
      </c>
      <c r="B90586" t="s">
        <v>299</v>
      </c>
      <c r="C90586" t="s">
        <v>255</v>
      </c>
      <c r="D90586">
        <v>119</v>
      </c>
    </row>
    <row r="90587" spans="1:4" x14ac:dyDescent="0.2">
      <c r="A90587" t="s">
        <v>407</v>
      </c>
      <c r="B90587" t="s">
        <v>299</v>
      </c>
      <c r="C90587" t="s">
        <v>206</v>
      </c>
      <c r="D90587">
        <v>92</v>
      </c>
    </row>
    <row r="90588" spans="1:4" x14ac:dyDescent="0.2">
      <c r="A90588" t="s">
        <v>407</v>
      </c>
      <c r="B90588" t="s">
        <v>299</v>
      </c>
      <c r="C90588" t="s">
        <v>207</v>
      </c>
      <c r="D90588">
        <v>91</v>
      </c>
    </row>
    <row r="90589" spans="1:4" x14ac:dyDescent="0.2">
      <c r="A90589" t="s">
        <v>407</v>
      </c>
      <c r="B90589" t="s">
        <v>392</v>
      </c>
      <c r="C90589" t="s">
        <v>18</v>
      </c>
      <c r="D90589">
        <v>26</v>
      </c>
    </row>
    <row r="90590" spans="1:4" x14ac:dyDescent="0.2">
      <c r="A90590" t="s">
        <v>407</v>
      </c>
      <c r="B90590" t="s">
        <v>392</v>
      </c>
      <c r="C90590" t="s">
        <v>19</v>
      </c>
      <c r="D90590">
        <v>47</v>
      </c>
    </row>
    <row r="90591" spans="1:4" x14ac:dyDescent="0.2">
      <c r="A90591" t="s">
        <v>407</v>
      </c>
      <c r="B90591" t="s">
        <v>392</v>
      </c>
      <c r="C90591" t="s">
        <v>39</v>
      </c>
      <c r="D90591">
        <v>55</v>
      </c>
    </row>
    <row r="90592" spans="1:4" x14ac:dyDescent="0.2">
      <c r="A90592" t="s">
        <v>407</v>
      </c>
      <c r="B90592" t="s">
        <v>392</v>
      </c>
      <c r="C90592" t="s">
        <v>40</v>
      </c>
      <c r="D90592">
        <v>7</v>
      </c>
    </row>
    <row r="90593" spans="1:4" x14ac:dyDescent="0.2">
      <c r="A90593" t="s">
        <v>407</v>
      </c>
      <c r="B90593" t="s">
        <v>275</v>
      </c>
      <c r="C90593" t="s">
        <v>162</v>
      </c>
      <c r="D90593">
        <v>78</v>
      </c>
    </row>
    <row r="90594" spans="1:4" x14ac:dyDescent="0.2">
      <c r="A90594" t="s">
        <v>407</v>
      </c>
      <c r="B90594" t="s">
        <v>275</v>
      </c>
      <c r="C90594" t="s">
        <v>163</v>
      </c>
      <c r="D90594">
        <v>33</v>
      </c>
    </row>
    <row r="90595" spans="1:4" x14ac:dyDescent="0.2">
      <c r="A90595" t="s">
        <v>407</v>
      </c>
      <c r="B90595" t="s">
        <v>20</v>
      </c>
      <c r="C90595" t="s">
        <v>8</v>
      </c>
      <c r="D90595">
        <v>46</v>
      </c>
    </row>
    <row r="90596" spans="1:4" x14ac:dyDescent="0.2">
      <c r="A90596" t="s">
        <v>407</v>
      </c>
      <c r="B90596" t="s">
        <v>20</v>
      </c>
      <c r="C90596" t="s">
        <v>162</v>
      </c>
      <c r="D90596">
        <v>39</v>
      </c>
    </row>
    <row r="90597" spans="1:4" x14ac:dyDescent="0.2">
      <c r="A90597" t="s">
        <v>407</v>
      </c>
      <c r="B90597" t="s">
        <v>20</v>
      </c>
      <c r="C90597" t="s">
        <v>163</v>
      </c>
      <c r="D90597">
        <v>19</v>
      </c>
    </row>
    <row r="90598" spans="1:4" x14ac:dyDescent="0.2">
      <c r="A90598" t="s">
        <v>407</v>
      </c>
      <c r="B90598" t="s">
        <v>405</v>
      </c>
      <c r="C90598" t="s">
        <v>40</v>
      </c>
      <c r="D90598">
        <v>42</v>
      </c>
    </row>
    <row r="90599" spans="1:4" x14ac:dyDescent="0.2">
      <c r="A90599" t="s">
        <v>407</v>
      </c>
      <c r="B90599" t="s">
        <v>405</v>
      </c>
      <c r="C90599" t="s">
        <v>41</v>
      </c>
      <c r="D90599">
        <v>72</v>
      </c>
    </row>
    <row r="90600" spans="1:4" x14ac:dyDescent="0.2">
      <c r="A90600" t="s">
        <v>407</v>
      </c>
      <c r="B90600" t="s">
        <v>406</v>
      </c>
      <c r="C90600" t="s">
        <v>45</v>
      </c>
      <c r="D90600">
        <v>33</v>
      </c>
    </row>
    <row r="90601" spans="1:4" x14ac:dyDescent="0.2">
      <c r="A90601" t="s">
        <v>407</v>
      </c>
      <c r="B90601" t="s">
        <v>406</v>
      </c>
      <c r="C90601" t="s">
        <v>46</v>
      </c>
      <c r="D90601">
        <v>69</v>
      </c>
    </row>
    <row r="90602" spans="1:4" x14ac:dyDescent="0.2">
      <c r="A90602" t="s">
        <v>407</v>
      </c>
      <c r="B90602" t="s">
        <v>219</v>
      </c>
      <c r="C90602" t="s">
        <v>266</v>
      </c>
      <c r="D90602">
        <v>50</v>
      </c>
    </row>
    <row r="90603" spans="1:4" x14ac:dyDescent="0.2">
      <c r="A90603" t="s">
        <v>407</v>
      </c>
      <c r="B90603" t="s">
        <v>279</v>
      </c>
      <c r="C90603" t="s">
        <v>321</v>
      </c>
      <c r="D90603">
        <v>46</v>
      </c>
    </row>
    <row r="90604" spans="1:4" x14ac:dyDescent="0.2">
      <c r="A90604" t="s">
        <v>407</v>
      </c>
      <c r="B90604" t="s">
        <v>279</v>
      </c>
      <c r="C90604" t="s">
        <v>318</v>
      </c>
      <c r="D90604">
        <v>66</v>
      </c>
    </row>
    <row r="90605" spans="1:4" x14ac:dyDescent="0.2">
      <c r="A90605" t="s">
        <v>407</v>
      </c>
      <c r="B90605" t="s">
        <v>279</v>
      </c>
      <c r="C90605" t="s">
        <v>319</v>
      </c>
      <c r="D90605">
        <v>56</v>
      </c>
    </row>
    <row r="90606" spans="1:4" x14ac:dyDescent="0.2">
      <c r="A90606" t="s">
        <v>407</v>
      </c>
      <c r="B90606" t="s">
        <v>279</v>
      </c>
      <c r="C90606" t="s">
        <v>322</v>
      </c>
      <c r="D90606">
        <v>36</v>
      </c>
    </row>
    <row r="90607" spans="1:4" x14ac:dyDescent="0.2">
      <c r="A90607" t="s">
        <v>407</v>
      </c>
      <c r="B90607" t="s">
        <v>279</v>
      </c>
      <c r="C90607" t="s">
        <v>240</v>
      </c>
      <c r="D90607">
        <v>25</v>
      </c>
    </row>
    <row r="90608" spans="1:4" x14ac:dyDescent="0.2">
      <c r="A90608" t="s">
        <v>407</v>
      </c>
      <c r="B90608" t="s">
        <v>279</v>
      </c>
      <c r="C90608" t="s">
        <v>241</v>
      </c>
      <c r="D90608">
        <v>30</v>
      </c>
    </row>
    <row r="90609" spans="1:4" x14ac:dyDescent="0.2">
      <c r="A90609" t="s">
        <v>407</v>
      </c>
      <c r="B90609" t="s">
        <v>279</v>
      </c>
      <c r="C90609" t="s">
        <v>242</v>
      </c>
      <c r="D90609">
        <v>31</v>
      </c>
    </row>
    <row r="90610" spans="1:4" x14ac:dyDescent="0.2">
      <c r="A90610" t="s">
        <v>407</v>
      </c>
      <c r="B90610" t="s">
        <v>279</v>
      </c>
      <c r="C90610" t="s">
        <v>243</v>
      </c>
      <c r="D90610">
        <v>12</v>
      </c>
    </row>
    <row r="90611" spans="1:4" x14ac:dyDescent="0.2">
      <c r="A90611" t="s">
        <v>407</v>
      </c>
      <c r="B90611" t="s">
        <v>279</v>
      </c>
      <c r="C90611" t="s">
        <v>244</v>
      </c>
      <c r="D90611">
        <v>6</v>
      </c>
    </row>
    <row r="90612" spans="1:4" x14ac:dyDescent="0.2">
      <c r="A90612" t="s">
        <v>407</v>
      </c>
      <c r="B90612" t="s">
        <v>279</v>
      </c>
      <c r="C90612" t="s">
        <v>227</v>
      </c>
      <c r="D90612">
        <v>5</v>
      </c>
    </row>
    <row r="90613" spans="1:4" x14ac:dyDescent="0.2">
      <c r="A90613" t="s">
        <v>407</v>
      </c>
      <c r="B90613" t="s">
        <v>279</v>
      </c>
      <c r="C90613" t="s">
        <v>229</v>
      </c>
      <c r="D90613">
        <v>8</v>
      </c>
    </row>
    <row r="90614" spans="1:4" x14ac:dyDescent="0.2">
      <c r="A90614" t="s">
        <v>407</v>
      </c>
      <c r="B90614" t="s">
        <v>285</v>
      </c>
      <c r="C90614" t="s">
        <v>350</v>
      </c>
      <c r="D90614">
        <v>78</v>
      </c>
    </row>
    <row r="90615" spans="1:4" x14ac:dyDescent="0.2">
      <c r="A90615" t="s">
        <v>407</v>
      </c>
      <c r="B90615" t="s">
        <v>285</v>
      </c>
      <c r="C90615" t="s">
        <v>351</v>
      </c>
      <c r="D90615">
        <v>96</v>
      </c>
    </row>
    <row r="90616" spans="1:4" x14ac:dyDescent="0.2">
      <c r="A90616" t="s">
        <v>407</v>
      </c>
      <c r="B90616" t="s">
        <v>374</v>
      </c>
      <c r="C90616" t="s">
        <v>340</v>
      </c>
      <c r="D90616">
        <v>76</v>
      </c>
    </row>
    <row r="90617" spans="1:4" x14ac:dyDescent="0.2">
      <c r="A90617" t="s">
        <v>407</v>
      </c>
      <c r="B90617" t="s">
        <v>374</v>
      </c>
      <c r="C90617" t="s">
        <v>341</v>
      </c>
      <c r="D90617">
        <v>26</v>
      </c>
    </row>
    <row r="90618" spans="1:4" x14ac:dyDescent="0.2">
      <c r="A90618" t="s">
        <v>407</v>
      </c>
      <c r="B90618" t="s">
        <v>374</v>
      </c>
      <c r="C90618" t="s">
        <v>342</v>
      </c>
      <c r="D90618">
        <v>154</v>
      </c>
    </row>
    <row r="90619" spans="1:4" x14ac:dyDescent="0.2">
      <c r="A90619" t="s">
        <v>407</v>
      </c>
      <c r="B90619" t="s">
        <v>374</v>
      </c>
      <c r="C90619" t="s">
        <v>342</v>
      </c>
      <c r="D90619">
        <v>69</v>
      </c>
    </row>
    <row r="90620" spans="1:4" x14ac:dyDescent="0.2">
      <c r="A90620" t="s">
        <v>407</v>
      </c>
      <c r="B90620" t="s">
        <v>374</v>
      </c>
      <c r="C90620" t="s">
        <v>343</v>
      </c>
      <c r="D90620">
        <v>168</v>
      </c>
    </row>
    <row r="90621" spans="1:4" x14ac:dyDescent="0.2">
      <c r="A90621" t="s">
        <v>407</v>
      </c>
      <c r="B90621" t="s">
        <v>374</v>
      </c>
      <c r="C90621" t="s">
        <v>343</v>
      </c>
      <c r="D90621">
        <v>67</v>
      </c>
    </row>
    <row r="90622" spans="1:4" x14ac:dyDescent="0.2">
      <c r="A90622" t="s">
        <v>407</v>
      </c>
      <c r="B90622" t="s">
        <v>374</v>
      </c>
      <c r="C90622" t="s">
        <v>344</v>
      </c>
      <c r="D90622">
        <v>157</v>
      </c>
    </row>
    <row r="90623" spans="1:4" x14ac:dyDescent="0.2">
      <c r="A90623" t="s">
        <v>407</v>
      </c>
      <c r="B90623" t="s">
        <v>374</v>
      </c>
      <c r="C90623" t="s">
        <v>344</v>
      </c>
      <c r="D90623">
        <v>55</v>
      </c>
    </row>
    <row r="90624" spans="1:4" x14ac:dyDescent="0.2">
      <c r="A90624" t="s">
        <v>407</v>
      </c>
      <c r="B90624" t="s">
        <v>374</v>
      </c>
      <c r="C90624" t="s">
        <v>345</v>
      </c>
      <c r="D90624">
        <v>130</v>
      </c>
    </row>
    <row r="90625" spans="1:4" x14ac:dyDescent="0.2">
      <c r="A90625" t="s">
        <v>407</v>
      </c>
      <c r="B90625" t="s">
        <v>374</v>
      </c>
      <c r="C90625" t="s">
        <v>346</v>
      </c>
      <c r="D90625">
        <v>66</v>
      </c>
    </row>
    <row r="90626" spans="1:4" x14ac:dyDescent="0.2">
      <c r="A90626" t="s">
        <v>407</v>
      </c>
      <c r="B90626" t="s">
        <v>374</v>
      </c>
      <c r="C90626" t="s">
        <v>347</v>
      </c>
      <c r="D90626">
        <v>56</v>
      </c>
    </row>
    <row r="90627" spans="1:4" x14ac:dyDescent="0.2">
      <c r="A90627" t="s">
        <v>407</v>
      </c>
      <c r="B90627" t="s">
        <v>375</v>
      </c>
      <c r="C90627" t="s">
        <v>341</v>
      </c>
      <c r="D90627">
        <v>114</v>
      </c>
    </row>
    <row r="90628" spans="1:4" x14ac:dyDescent="0.2">
      <c r="A90628" t="s">
        <v>407</v>
      </c>
      <c r="B90628" t="s">
        <v>375</v>
      </c>
      <c r="C90628" t="s">
        <v>342</v>
      </c>
      <c r="D90628">
        <v>214</v>
      </c>
    </row>
    <row r="90629" spans="1:4" x14ac:dyDescent="0.2">
      <c r="A90629" t="s">
        <v>407</v>
      </c>
      <c r="B90629" t="s">
        <v>375</v>
      </c>
      <c r="C90629" t="s">
        <v>343</v>
      </c>
      <c r="D90629">
        <v>202</v>
      </c>
    </row>
    <row r="90630" spans="1:4" x14ac:dyDescent="0.2">
      <c r="A90630" t="s">
        <v>407</v>
      </c>
      <c r="B90630" t="s">
        <v>375</v>
      </c>
      <c r="C90630" t="s">
        <v>344</v>
      </c>
      <c r="D90630">
        <v>272</v>
      </c>
    </row>
    <row r="90631" spans="1:4" x14ac:dyDescent="0.2">
      <c r="A90631" t="s">
        <v>407</v>
      </c>
      <c r="B90631" t="s">
        <v>375</v>
      </c>
      <c r="C90631" t="s">
        <v>345</v>
      </c>
      <c r="D90631">
        <v>310</v>
      </c>
    </row>
    <row r="90632" spans="1:4" x14ac:dyDescent="0.2">
      <c r="A90632" t="s">
        <v>407</v>
      </c>
      <c r="B90632" t="s">
        <v>375</v>
      </c>
      <c r="C90632" t="s">
        <v>346</v>
      </c>
      <c r="D90632">
        <v>342</v>
      </c>
    </row>
    <row r="90633" spans="1:4" x14ac:dyDescent="0.2">
      <c r="A90633" t="s">
        <v>407</v>
      </c>
      <c r="B90633" t="s">
        <v>375</v>
      </c>
      <c r="C90633" t="s">
        <v>347</v>
      </c>
      <c r="D90633">
        <v>359</v>
      </c>
    </row>
    <row r="90634" spans="1:4" x14ac:dyDescent="0.2">
      <c r="A90634" t="s">
        <v>407</v>
      </c>
      <c r="B90634" t="s">
        <v>375</v>
      </c>
      <c r="C90634" t="s">
        <v>348</v>
      </c>
      <c r="D90634">
        <v>372</v>
      </c>
    </row>
    <row r="90635" spans="1:4" x14ac:dyDescent="0.2">
      <c r="A90635" t="s">
        <v>407</v>
      </c>
      <c r="B90635" t="s">
        <v>375</v>
      </c>
      <c r="C90635" t="s">
        <v>349</v>
      </c>
      <c r="D90635">
        <v>368</v>
      </c>
    </row>
    <row r="90636" spans="1:4" x14ac:dyDescent="0.2">
      <c r="A90636" t="s">
        <v>407</v>
      </c>
      <c r="B90636" t="s">
        <v>375</v>
      </c>
      <c r="C90636" t="s">
        <v>350</v>
      </c>
      <c r="D90636">
        <v>355</v>
      </c>
    </row>
    <row r="90637" spans="1:4" x14ac:dyDescent="0.2">
      <c r="A90637" t="s">
        <v>407</v>
      </c>
      <c r="B90637" t="s">
        <v>375</v>
      </c>
      <c r="C90637" t="s">
        <v>351</v>
      </c>
      <c r="D90637">
        <v>398</v>
      </c>
    </row>
    <row r="90638" spans="1:4" x14ac:dyDescent="0.2">
      <c r="A90638" t="s">
        <v>407</v>
      </c>
      <c r="B90638" t="s">
        <v>375</v>
      </c>
      <c r="C90638" t="s">
        <v>316</v>
      </c>
      <c r="D90638">
        <v>85</v>
      </c>
    </row>
    <row r="90639" spans="1:4" x14ac:dyDescent="0.2">
      <c r="A90639" t="s">
        <v>407</v>
      </c>
      <c r="B90639" t="s">
        <v>375</v>
      </c>
      <c r="C90639" t="s">
        <v>317</v>
      </c>
      <c r="D90639">
        <v>415</v>
      </c>
    </row>
    <row r="90640" spans="1:4" x14ac:dyDescent="0.2">
      <c r="A90640" t="s">
        <v>407</v>
      </c>
      <c r="B90640" t="s">
        <v>375</v>
      </c>
      <c r="C90640" t="s">
        <v>321</v>
      </c>
      <c r="D90640">
        <v>397</v>
      </c>
    </row>
    <row r="90641" spans="1:4" x14ac:dyDescent="0.2">
      <c r="A90641" t="s">
        <v>407</v>
      </c>
      <c r="B90641" t="s">
        <v>375</v>
      </c>
      <c r="C90641" t="s">
        <v>318</v>
      </c>
      <c r="D90641">
        <v>394</v>
      </c>
    </row>
    <row r="90642" spans="1:4" x14ac:dyDescent="0.2">
      <c r="A90642" t="s">
        <v>407</v>
      </c>
      <c r="B90642" t="s">
        <v>375</v>
      </c>
      <c r="C90642" t="s">
        <v>319</v>
      </c>
      <c r="D90642">
        <v>329</v>
      </c>
    </row>
    <row r="90643" spans="1:4" x14ac:dyDescent="0.2">
      <c r="A90643" t="s">
        <v>407</v>
      </c>
      <c r="B90643" t="s">
        <v>375</v>
      </c>
      <c r="C90643" t="s">
        <v>322</v>
      </c>
      <c r="D90643">
        <v>323</v>
      </c>
    </row>
    <row r="90644" spans="1:4" x14ac:dyDescent="0.2">
      <c r="A90644" t="s">
        <v>407</v>
      </c>
      <c r="B90644" t="s">
        <v>375</v>
      </c>
      <c r="C90644" t="s">
        <v>240</v>
      </c>
      <c r="D90644">
        <v>310</v>
      </c>
    </row>
    <row r="90645" spans="1:4" x14ac:dyDescent="0.2">
      <c r="A90645" t="s">
        <v>407</v>
      </c>
      <c r="B90645" t="s">
        <v>375</v>
      </c>
      <c r="C90645" t="s">
        <v>241</v>
      </c>
      <c r="D90645">
        <v>321</v>
      </c>
    </row>
    <row r="90646" spans="1:4" x14ac:dyDescent="0.2">
      <c r="A90646" t="s">
        <v>407</v>
      </c>
      <c r="B90646" t="s">
        <v>375</v>
      </c>
      <c r="C90646" t="s">
        <v>242</v>
      </c>
      <c r="D90646">
        <v>333</v>
      </c>
    </row>
    <row r="90647" spans="1:4" x14ac:dyDescent="0.2">
      <c r="A90647" t="s">
        <v>407</v>
      </c>
      <c r="B90647" t="s">
        <v>375</v>
      </c>
      <c r="C90647" t="s">
        <v>243</v>
      </c>
      <c r="D90647">
        <v>321</v>
      </c>
    </row>
    <row r="90648" spans="1:4" x14ac:dyDescent="0.2">
      <c r="A90648" t="s">
        <v>407</v>
      </c>
      <c r="B90648" t="s">
        <v>375</v>
      </c>
      <c r="C90648" t="s">
        <v>244</v>
      </c>
      <c r="D90648">
        <v>322</v>
      </c>
    </row>
    <row r="90649" spans="1:4" x14ac:dyDescent="0.2">
      <c r="A90649" t="s">
        <v>407</v>
      </c>
      <c r="B90649" t="s">
        <v>375</v>
      </c>
      <c r="C90649" t="s">
        <v>245</v>
      </c>
      <c r="D90649">
        <v>279</v>
      </c>
    </row>
    <row r="90650" spans="1:4" x14ac:dyDescent="0.2">
      <c r="A90650" t="s">
        <v>407</v>
      </c>
      <c r="B90650" t="s">
        <v>375</v>
      </c>
      <c r="C90650" t="s">
        <v>227</v>
      </c>
      <c r="D90650">
        <v>320</v>
      </c>
    </row>
    <row r="90651" spans="1:4" x14ac:dyDescent="0.2">
      <c r="A90651" t="s">
        <v>407</v>
      </c>
      <c r="B90651" t="s">
        <v>375</v>
      </c>
      <c r="C90651" t="s">
        <v>228</v>
      </c>
      <c r="D90651">
        <v>321</v>
      </c>
    </row>
    <row r="90652" spans="1:4" x14ac:dyDescent="0.2">
      <c r="A90652" t="s">
        <v>407</v>
      </c>
      <c r="B90652" t="s">
        <v>375</v>
      </c>
      <c r="C90652" t="s">
        <v>229</v>
      </c>
      <c r="D90652">
        <v>292</v>
      </c>
    </row>
    <row r="90653" spans="1:4" x14ac:dyDescent="0.2">
      <c r="A90653" t="s">
        <v>407</v>
      </c>
      <c r="B90653" t="s">
        <v>375</v>
      </c>
      <c r="C90653" t="s">
        <v>230</v>
      </c>
      <c r="D90653">
        <v>121</v>
      </c>
    </row>
    <row r="90654" spans="1:4" x14ac:dyDescent="0.2">
      <c r="A90654" t="s">
        <v>407</v>
      </c>
      <c r="B90654" t="s">
        <v>375</v>
      </c>
      <c r="C90654" t="s">
        <v>230</v>
      </c>
      <c r="D90654">
        <v>113</v>
      </c>
    </row>
    <row r="90655" spans="1:4" x14ac:dyDescent="0.2">
      <c r="A90655" t="s">
        <v>407</v>
      </c>
      <c r="B90655" t="s">
        <v>375</v>
      </c>
      <c r="C90655" t="s">
        <v>231</v>
      </c>
      <c r="D90655">
        <v>121</v>
      </c>
    </row>
    <row r="90656" spans="1:4" x14ac:dyDescent="0.2">
      <c r="A90656" t="s">
        <v>407</v>
      </c>
      <c r="B90656" t="s">
        <v>375</v>
      </c>
      <c r="C90656" t="s">
        <v>231</v>
      </c>
      <c r="D90656">
        <v>99</v>
      </c>
    </row>
    <row r="90657" spans="1:4" x14ac:dyDescent="0.2">
      <c r="A90657" t="s">
        <v>407</v>
      </c>
      <c r="B90657" t="s">
        <v>375</v>
      </c>
      <c r="C90657" t="s">
        <v>232</v>
      </c>
      <c r="D90657">
        <v>101</v>
      </c>
    </row>
    <row r="90658" spans="1:4" x14ac:dyDescent="0.2">
      <c r="A90658" t="s">
        <v>407</v>
      </c>
      <c r="B90658" t="s">
        <v>375</v>
      </c>
      <c r="C90658" t="s">
        <v>232</v>
      </c>
      <c r="D90658">
        <v>97</v>
      </c>
    </row>
    <row r="90659" spans="1:4" x14ac:dyDescent="0.2">
      <c r="A90659" t="s">
        <v>407</v>
      </c>
      <c r="B90659" t="s">
        <v>375</v>
      </c>
      <c r="C90659" t="s">
        <v>233</v>
      </c>
      <c r="D90659">
        <v>107</v>
      </c>
    </row>
    <row r="90660" spans="1:4" x14ac:dyDescent="0.2">
      <c r="A90660" t="s">
        <v>407</v>
      </c>
      <c r="B90660" t="s">
        <v>375</v>
      </c>
      <c r="C90660" t="s">
        <v>233</v>
      </c>
      <c r="D90660">
        <v>91</v>
      </c>
    </row>
    <row r="90661" spans="1:4" x14ac:dyDescent="0.2">
      <c r="A90661" t="s">
        <v>407</v>
      </c>
      <c r="B90661" t="s">
        <v>375</v>
      </c>
      <c r="C90661" t="s">
        <v>234</v>
      </c>
      <c r="D90661">
        <v>105</v>
      </c>
    </row>
    <row r="90662" spans="1:4" x14ac:dyDescent="0.2">
      <c r="A90662" t="s">
        <v>407</v>
      </c>
      <c r="B90662" t="s">
        <v>375</v>
      </c>
      <c r="C90662" t="s">
        <v>234</v>
      </c>
      <c r="D90662">
        <v>93</v>
      </c>
    </row>
    <row r="90663" spans="1:4" x14ac:dyDescent="0.2">
      <c r="A90663" t="s">
        <v>407</v>
      </c>
      <c r="B90663" t="s">
        <v>375</v>
      </c>
      <c r="C90663" t="s">
        <v>235</v>
      </c>
      <c r="D90663">
        <v>87</v>
      </c>
    </row>
    <row r="90664" spans="1:4" x14ac:dyDescent="0.2">
      <c r="A90664" t="s">
        <v>407</v>
      </c>
      <c r="B90664" t="s">
        <v>375</v>
      </c>
      <c r="C90664" t="s">
        <v>235</v>
      </c>
      <c r="D90664">
        <v>70</v>
      </c>
    </row>
    <row r="90665" spans="1:4" x14ac:dyDescent="0.2">
      <c r="A90665" t="s">
        <v>407</v>
      </c>
      <c r="B90665" t="s">
        <v>375</v>
      </c>
      <c r="C90665" t="s">
        <v>236</v>
      </c>
      <c r="D90665">
        <v>87</v>
      </c>
    </row>
    <row r="90666" spans="1:4" x14ac:dyDescent="0.2">
      <c r="A90666" t="s">
        <v>407</v>
      </c>
      <c r="B90666" t="s">
        <v>375</v>
      </c>
      <c r="C90666" t="s">
        <v>236</v>
      </c>
      <c r="D90666">
        <v>74</v>
      </c>
    </row>
    <row r="90667" spans="1:4" x14ac:dyDescent="0.2">
      <c r="A90667" t="s">
        <v>407</v>
      </c>
      <c r="B90667" t="s">
        <v>375</v>
      </c>
      <c r="C90667" t="s">
        <v>237</v>
      </c>
      <c r="D90667">
        <v>91</v>
      </c>
    </row>
    <row r="90668" spans="1:4" x14ac:dyDescent="0.2">
      <c r="A90668" t="s">
        <v>407</v>
      </c>
      <c r="B90668" t="s">
        <v>375</v>
      </c>
      <c r="C90668" t="s">
        <v>237</v>
      </c>
      <c r="D90668">
        <v>79</v>
      </c>
    </row>
    <row r="90669" spans="1:4" x14ac:dyDescent="0.2">
      <c r="A90669" t="s">
        <v>407</v>
      </c>
      <c r="B90669" t="s">
        <v>375</v>
      </c>
      <c r="C90669" t="s">
        <v>238</v>
      </c>
      <c r="D90669">
        <v>86</v>
      </c>
    </row>
    <row r="90670" spans="1:4" x14ac:dyDescent="0.2">
      <c r="A90670" t="s">
        <v>407</v>
      </c>
      <c r="B90670" t="s">
        <v>375</v>
      </c>
      <c r="C90670" t="s">
        <v>238</v>
      </c>
      <c r="D90670">
        <v>73</v>
      </c>
    </row>
    <row r="90671" spans="1:4" x14ac:dyDescent="0.2">
      <c r="A90671" t="s">
        <v>407</v>
      </c>
      <c r="B90671" t="s">
        <v>375</v>
      </c>
      <c r="C90671" t="s">
        <v>246</v>
      </c>
      <c r="D90671">
        <v>83</v>
      </c>
    </row>
    <row r="90672" spans="1:4" x14ac:dyDescent="0.2">
      <c r="A90672" t="s">
        <v>407</v>
      </c>
      <c r="B90672" t="s">
        <v>375</v>
      </c>
      <c r="C90672" t="s">
        <v>246</v>
      </c>
      <c r="D90672">
        <v>67</v>
      </c>
    </row>
    <row r="90673" spans="1:4" x14ac:dyDescent="0.2">
      <c r="A90673" t="s">
        <v>407</v>
      </c>
      <c r="B90673" t="s">
        <v>375</v>
      </c>
      <c r="C90673" t="s">
        <v>247</v>
      </c>
      <c r="D90673">
        <v>90</v>
      </c>
    </row>
    <row r="90674" spans="1:4" x14ac:dyDescent="0.2">
      <c r="A90674" t="s">
        <v>407</v>
      </c>
      <c r="B90674" t="s">
        <v>375</v>
      </c>
      <c r="C90674" t="s">
        <v>247</v>
      </c>
      <c r="D90674">
        <v>80</v>
      </c>
    </row>
    <row r="90675" spans="1:4" x14ac:dyDescent="0.2">
      <c r="A90675" t="s">
        <v>407</v>
      </c>
      <c r="B90675" t="s">
        <v>375</v>
      </c>
      <c r="C90675" t="s">
        <v>248</v>
      </c>
      <c r="D90675">
        <v>87</v>
      </c>
    </row>
    <row r="90676" spans="1:4" x14ac:dyDescent="0.2">
      <c r="A90676" t="s">
        <v>407</v>
      </c>
      <c r="B90676" t="s">
        <v>375</v>
      </c>
      <c r="C90676" t="s">
        <v>248</v>
      </c>
      <c r="D90676">
        <v>62</v>
      </c>
    </row>
    <row r="90677" spans="1:4" x14ac:dyDescent="0.2">
      <c r="A90677" t="s">
        <v>407</v>
      </c>
      <c r="B90677" t="s">
        <v>375</v>
      </c>
      <c r="C90677" t="s">
        <v>249</v>
      </c>
      <c r="D90677">
        <v>93</v>
      </c>
    </row>
    <row r="90678" spans="1:4" x14ac:dyDescent="0.2">
      <c r="A90678" t="s">
        <v>407</v>
      </c>
      <c r="B90678" t="s">
        <v>375</v>
      </c>
      <c r="C90678" t="s">
        <v>249</v>
      </c>
      <c r="D90678">
        <v>57</v>
      </c>
    </row>
    <row r="90679" spans="1:4" x14ac:dyDescent="0.2">
      <c r="A90679" t="s">
        <v>407</v>
      </c>
      <c r="B90679" t="s">
        <v>375</v>
      </c>
      <c r="C90679" t="s">
        <v>250</v>
      </c>
      <c r="D90679">
        <v>95</v>
      </c>
    </row>
    <row r="90680" spans="1:4" x14ac:dyDescent="0.2">
      <c r="A90680" t="s">
        <v>407</v>
      </c>
      <c r="B90680" t="s">
        <v>375</v>
      </c>
      <c r="C90680" t="s">
        <v>250</v>
      </c>
      <c r="D90680">
        <v>60</v>
      </c>
    </row>
    <row r="90681" spans="1:4" x14ac:dyDescent="0.2">
      <c r="A90681" t="s">
        <v>407</v>
      </c>
      <c r="B90681" t="s">
        <v>375</v>
      </c>
      <c r="C90681" t="s">
        <v>251</v>
      </c>
      <c r="D90681">
        <v>79</v>
      </c>
    </row>
    <row r="90682" spans="1:4" x14ac:dyDescent="0.2">
      <c r="A90682" t="s">
        <v>407</v>
      </c>
      <c r="B90682" t="s">
        <v>375</v>
      </c>
      <c r="C90682" t="s">
        <v>251</v>
      </c>
      <c r="D90682">
        <v>54</v>
      </c>
    </row>
    <row r="90683" spans="1:4" x14ac:dyDescent="0.2">
      <c r="A90683" t="s">
        <v>407</v>
      </c>
      <c r="B90683" t="s">
        <v>375</v>
      </c>
      <c r="C90683" t="s">
        <v>265</v>
      </c>
      <c r="D90683">
        <v>90</v>
      </c>
    </row>
    <row r="90684" spans="1:4" x14ac:dyDescent="0.2">
      <c r="A90684" t="s">
        <v>407</v>
      </c>
      <c r="B90684" t="s">
        <v>375</v>
      </c>
      <c r="C90684" t="s">
        <v>265</v>
      </c>
      <c r="D90684">
        <v>64</v>
      </c>
    </row>
    <row r="90685" spans="1:4" x14ac:dyDescent="0.2">
      <c r="A90685" t="s">
        <v>407</v>
      </c>
      <c r="B90685" t="s">
        <v>375</v>
      </c>
      <c r="C90685" t="s">
        <v>266</v>
      </c>
      <c r="D90685">
        <v>77</v>
      </c>
    </row>
    <row r="90686" spans="1:4" x14ac:dyDescent="0.2">
      <c r="A90686" t="s">
        <v>407</v>
      </c>
      <c r="B90686" t="s">
        <v>375</v>
      </c>
      <c r="C90686" t="s">
        <v>266</v>
      </c>
      <c r="D90686">
        <v>62</v>
      </c>
    </row>
    <row r="90687" spans="1:4" x14ac:dyDescent="0.2">
      <c r="A90687" t="s">
        <v>407</v>
      </c>
      <c r="B90687" t="s">
        <v>375</v>
      </c>
      <c r="C90687" t="s">
        <v>267</v>
      </c>
      <c r="D90687">
        <v>73</v>
      </c>
    </row>
    <row r="90688" spans="1:4" x14ac:dyDescent="0.2">
      <c r="A90688" t="s">
        <v>407</v>
      </c>
      <c r="B90688" t="s">
        <v>375</v>
      </c>
      <c r="C90688" t="s">
        <v>267</v>
      </c>
      <c r="D90688">
        <v>56</v>
      </c>
    </row>
    <row r="90689" spans="1:4" x14ac:dyDescent="0.2">
      <c r="A90689" t="s">
        <v>407</v>
      </c>
      <c r="B90689" t="s">
        <v>375</v>
      </c>
      <c r="C90689" t="s">
        <v>268</v>
      </c>
      <c r="D90689">
        <v>67</v>
      </c>
    </row>
    <row r="90690" spans="1:4" x14ac:dyDescent="0.2">
      <c r="A90690" t="s">
        <v>407</v>
      </c>
      <c r="B90690" t="s">
        <v>375</v>
      </c>
      <c r="C90690" t="s">
        <v>268</v>
      </c>
      <c r="D90690">
        <v>64</v>
      </c>
    </row>
    <row r="90691" spans="1:4" x14ac:dyDescent="0.2">
      <c r="A90691" t="s">
        <v>407</v>
      </c>
      <c r="B90691" t="s">
        <v>375</v>
      </c>
      <c r="C90691" t="s">
        <v>269</v>
      </c>
      <c r="D90691">
        <v>64</v>
      </c>
    </row>
    <row r="90692" spans="1:4" x14ac:dyDescent="0.2">
      <c r="A90692" t="s">
        <v>407</v>
      </c>
      <c r="B90692" t="s">
        <v>375</v>
      </c>
      <c r="C90692" t="s">
        <v>269</v>
      </c>
      <c r="D90692">
        <v>53</v>
      </c>
    </row>
    <row r="90693" spans="1:4" x14ac:dyDescent="0.2">
      <c r="A90693" t="s">
        <v>407</v>
      </c>
      <c r="B90693" t="s">
        <v>375</v>
      </c>
      <c r="C90693" t="s">
        <v>280</v>
      </c>
      <c r="D90693">
        <v>66</v>
      </c>
    </row>
    <row r="90694" spans="1:4" x14ac:dyDescent="0.2">
      <c r="A90694" t="s">
        <v>407</v>
      </c>
      <c r="B90694" t="s">
        <v>375</v>
      </c>
      <c r="C90694" t="s">
        <v>281</v>
      </c>
      <c r="D90694">
        <v>64</v>
      </c>
    </row>
    <row r="90695" spans="1:4" x14ac:dyDescent="0.2">
      <c r="A90695" t="s">
        <v>407</v>
      </c>
      <c r="B90695" t="s">
        <v>375</v>
      </c>
      <c r="C90695" t="s">
        <v>282</v>
      </c>
      <c r="D90695">
        <v>58</v>
      </c>
    </row>
    <row r="90696" spans="1:4" x14ac:dyDescent="0.2">
      <c r="A90696" t="s">
        <v>407</v>
      </c>
      <c r="B90696" t="s">
        <v>375</v>
      </c>
      <c r="C90696" t="s">
        <v>283</v>
      </c>
      <c r="D90696">
        <v>62</v>
      </c>
    </row>
    <row r="90697" spans="1:4" x14ac:dyDescent="0.2">
      <c r="A90697" t="s">
        <v>407</v>
      </c>
      <c r="B90697" t="s">
        <v>375</v>
      </c>
      <c r="C90697" t="s">
        <v>284</v>
      </c>
      <c r="D90697">
        <v>75</v>
      </c>
    </row>
    <row r="90698" spans="1:4" x14ac:dyDescent="0.2">
      <c r="A90698" t="s">
        <v>407</v>
      </c>
      <c r="B90698" t="s">
        <v>375</v>
      </c>
      <c r="C90698" t="s">
        <v>192</v>
      </c>
      <c r="D90698">
        <v>64</v>
      </c>
    </row>
    <row r="90699" spans="1:4" x14ac:dyDescent="0.2">
      <c r="A90699" t="s">
        <v>407</v>
      </c>
      <c r="B90699" t="s">
        <v>375</v>
      </c>
      <c r="C90699" t="s">
        <v>193</v>
      </c>
      <c r="D90699">
        <v>59</v>
      </c>
    </row>
    <row r="90700" spans="1:4" x14ac:dyDescent="0.2">
      <c r="A90700" t="s">
        <v>407</v>
      </c>
      <c r="B90700" t="s">
        <v>375</v>
      </c>
      <c r="C90700" t="s">
        <v>194</v>
      </c>
      <c r="D90700">
        <v>69</v>
      </c>
    </row>
    <row r="90701" spans="1:4" x14ac:dyDescent="0.2">
      <c r="A90701" t="s">
        <v>407</v>
      </c>
      <c r="B90701" t="s">
        <v>375</v>
      </c>
      <c r="C90701" t="s">
        <v>195</v>
      </c>
      <c r="D90701">
        <v>66</v>
      </c>
    </row>
    <row r="90702" spans="1:4" x14ac:dyDescent="0.2">
      <c r="A90702" t="s">
        <v>407</v>
      </c>
      <c r="B90702" t="s">
        <v>375</v>
      </c>
      <c r="C90702" t="s">
        <v>196</v>
      </c>
      <c r="D90702">
        <v>71</v>
      </c>
    </row>
    <row r="90703" spans="1:4" x14ac:dyDescent="0.2">
      <c r="A90703" t="s">
        <v>407</v>
      </c>
      <c r="B90703" t="s">
        <v>375</v>
      </c>
      <c r="C90703" t="s">
        <v>197</v>
      </c>
      <c r="D90703">
        <v>65</v>
      </c>
    </row>
    <row r="90704" spans="1:4" x14ac:dyDescent="0.2">
      <c r="A90704" t="s">
        <v>407</v>
      </c>
      <c r="B90704" t="s">
        <v>375</v>
      </c>
      <c r="C90704" t="s">
        <v>177</v>
      </c>
      <c r="D90704">
        <v>66</v>
      </c>
    </row>
    <row r="90705" spans="1:4" x14ac:dyDescent="0.2">
      <c r="A90705" t="s">
        <v>407</v>
      </c>
      <c r="B90705" t="s">
        <v>375</v>
      </c>
      <c r="C90705" t="s">
        <v>178</v>
      </c>
      <c r="D90705">
        <v>71</v>
      </c>
    </row>
    <row r="90706" spans="1:4" x14ac:dyDescent="0.2">
      <c r="A90706" t="s">
        <v>407</v>
      </c>
      <c r="B90706" t="s">
        <v>375</v>
      </c>
      <c r="C90706" t="s">
        <v>179</v>
      </c>
      <c r="D90706">
        <v>68</v>
      </c>
    </row>
    <row r="90707" spans="1:4" x14ac:dyDescent="0.2">
      <c r="A90707" t="s">
        <v>407</v>
      </c>
      <c r="B90707" t="s">
        <v>375</v>
      </c>
      <c r="C90707" t="s">
        <v>180</v>
      </c>
      <c r="D90707">
        <v>57</v>
      </c>
    </row>
    <row r="90708" spans="1:4" x14ac:dyDescent="0.2">
      <c r="A90708" t="s">
        <v>407</v>
      </c>
      <c r="B90708" t="s">
        <v>375</v>
      </c>
      <c r="C90708" t="s">
        <v>181</v>
      </c>
      <c r="D90708">
        <v>62</v>
      </c>
    </row>
    <row r="90709" spans="1:4" x14ac:dyDescent="0.2">
      <c r="A90709" t="s">
        <v>407</v>
      </c>
      <c r="B90709" t="s">
        <v>375</v>
      </c>
      <c r="C90709" t="s">
        <v>254</v>
      </c>
      <c r="D90709">
        <v>59</v>
      </c>
    </row>
    <row r="90710" spans="1:4" x14ac:dyDescent="0.2">
      <c r="A90710" t="s">
        <v>407</v>
      </c>
      <c r="B90710" t="s">
        <v>375</v>
      </c>
      <c r="C90710" t="s">
        <v>182</v>
      </c>
      <c r="D90710">
        <v>57</v>
      </c>
    </row>
    <row r="90711" spans="1:4" x14ac:dyDescent="0.2">
      <c r="A90711" t="s">
        <v>407</v>
      </c>
      <c r="B90711" t="s">
        <v>375</v>
      </c>
      <c r="C90711" t="s">
        <v>198</v>
      </c>
      <c r="D90711">
        <v>56</v>
      </c>
    </row>
    <row r="90712" spans="1:4" x14ac:dyDescent="0.2">
      <c r="A90712" t="s">
        <v>407</v>
      </c>
      <c r="B90712" t="s">
        <v>375</v>
      </c>
      <c r="C90712" t="s">
        <v>199</v>
      </c>
      <c r="D90712">
        <v>52</v>
      </c>
    </row>
    <row r="90713" spans="1:4" x14ac:dyDescent="0.2">
      <c r="A90713" t="s">
        <v>407</v>
      </c>
      <c r="B90713" t="s">
        <v>375</v>
      </c>
      <c r="C90713" t="s">
        <v>200</v>
      </c>
      <c r="D90713">
        <v>49</v>
      </c>
    </row>
    <row r="90714" spans="1:4" x14ac:dyDescent="0.2">
      <c r="A90714" t="s">
        <v>407</v>
      </c>
      <c r="B90714" t="s">
        <v>375</v>
      </c>
      <c r="C90714" t="s">
        <v>201</v>
      </c>
      <c r="D90714">
        <v>38</v>
      </c>
    </row>
    <row r="90715" spans="1:4" x14ac:dyDescent="0.2">
      <c r="A90715" t="s">
        <v>407</v>
      </c>
      <c r="B90715" t="s">
        <v>375</v>
      </c>
      <c r="C90715" t="s">
        <v>202</v>
      </c>
      <c r="D90715">
        <v>20</v>
      </c>
    </row>
    <row r="90716" spans="1:4" x14ac:dyDescent="0.2">
      <c r="A90716" t="s">
        <v>407</v>
      </c>
      <c r="B90716" t="s">
        <v>287</v>
      </c>
      <c r="C90716" t="s">
        <v>317</v>
      </c>
      <c r="D90716">
        <v>27</v>
      </c>
    </row>
    <row r="90717" spans="1:4" x14ac:dyDescent="0.2">
      <c r="A90717" t="s">
        <v>407</v>
      </c>
      <c r="B90717" t="s">
        <v>287</v>
      </c>
      <c r="C90717" t="s">
        <v>321</v>
      </c>
      <c r="D90717">
        <v>50</v>
      </c>
    </row>
    <row r="90718" spans="1:4" x14ac:dyDescent="0.2">
      <c r="A90718" t="s">
        <v>407</v>
      </c>
      <c r="B90718" t="s">
        <v>287</v>
      </c>
      <c r="C90718" t="s">
        <v>318</v>
      </c>
      <c r="D90718">
        <v>30</v>
      </c>
    </row>
    <row r="90719" spans="1:4" x14ac:dyDescent="0.2">
      <c r="A90719" t="s">
        <v>407</v>
      </c>
      <c r="B90719" t="s">
        <v>287</v>
      </c>
      <c r="C90719" t="s">
        <v>228</v>
      </c>
      <c r="D90719">
        <v>70</v>
      </c>
    </row>
    <row r="90720" spans="1:4" x14ac:dyDescent="0.2">
      <c r="A90720" t="s">
        <v>407</v>
      </c>
      <c r="B90720" t="s">
        <v>287</v>
      </c>
      <c r="C90720" t="s">
        <v>232</v>
      </c>
      <c r="D90720">
        <v>15</v>
      </c>
    </row>
    <row r="90721" spans="1:4" x14ac:dyDescent="0.2">
      <c r="A90721" t="s">
        <v>407</v>
      </c>
      <c r="B90721" t="s">
        <v>287</v>
      </c>
      <c r="C90721" t="s">
        <v>232</v>
      </c>
      <c r="D90721">
        <v>7</v>
      </c>
    </row>
    <row r="90722" spans="1:4" x14ac:dyDescent="0.2">
      <c r="A90722" t="s">
        <v>407</v>
      </c>
      <c r="B90722" t="s">
        <v>287</v>
      </c>
      <c r="C90722" t="s">
        <v>233</v>
      </c>
      <c r="D90722">
        <v>63</v>
      </c>
    </row>
    <row r="90723" spans="1:4" x14ac:dyDescent="0.2">
      <c r="A90723" t="s">
        <v>407</v>
      </c>
      <c r="B90723" t="s">
        <v>287</v>
      </c>
      <c r="C90723" t="s">
        <v>234</v>
      </c>
      <c r="D90723">
        <v>95</v>
      </c>
    </row>
    <row r="90724" spans="1:4" x14ac:dyDescent="0.2">
      <c r="A90724" t="s">
        <v>407</v>
      </c>
      <c r="B90724" t="s">
        <v>287</v>
      </c>
      <c r="C90724" t="s">
        <v>234</v>
      </c>
      <c r="D90724">
        <v>8</v>
      </c>
    </row>
    <row r="90725" spans="1:4" x14ac:dyDescent="0.2">
      <c r="A90725" t="s">
        <v>407</v>
      </c>
      <c r="B90725" t="s">
        <v>287</v>
      </c>
      <c r="C90725" t="s">
        <v>235</v>
      </c>
      <c r="D90725">
        <v>68</v>
      </c>
    </row>
    <row r="90726" spans="1:4" x14ac:dyDescent="0.2">
      <c r="A90726" t="s">
        <v>407</v>
      </c>
      <c r="B90726" t="s">
        <v>287</v>
      </c>
      <c r="C90726" t="s">
        <v>235</v>
      </c>
      <c r="D90726">
        <v>2</v>
      </c>
    </row>
    <row r="90727" spans="1:4" x14ac:dyDescent="0.2">
      <c r="A90727" t="s">
        <v>407</v>
      </c>
      <c r="B90727" t="s">
        <v>287</v>
      </c>
      <c r="C90727" t="s">
        <v>236</v>
      </c>
      <c r="D90727">
        <v>65</v>
      </c>
    </row>
    <row r="90728" spans="1:4" x14ac:dyDescent="0.2">
      <c r="A90728" t="s">
        <v>407</v>
      </c>
      <c r="B90728" t="s">
        <v>287</v>
      </c>
      <c r="C90728" t="s">
        <v>237</v>
      </c>
      <c r="D90728">
        <v>19</v>
      </c>
    </row>
    <row r="90729" spans="1:4" x14ac:dyDescent="0.2">
      <c r="A90729" t="s">
        <v>407</v>
      </c>
      <c r="B90729" t="s">
        <v>287</v>
      </c>
      <c r="C90729" t="s">
        <v>237</v>
      </c>
      <c r="D90729">
        <v>14</v>
      </c>
    </row>
    <row r="90730" spans="1:4" x14ac:dyDescent="0.2">
      <c r="A90730" t="s">
        <v>407</v>
      </c>
      <c r="B90730" t="s">
        <v>287</v>
      </c>
      <c r="C90730" t="s">
        <v>238</v>
      </c>
      <c r="D90730">
        <v>78</v>
      </c>
    </row>
    <row r="90731" spans="1:4" x14ac:dyDescent="0.2">
      <c r="A90731" t="s">
        <v>407</v>
      </c>
      <c r="B90731" t="s">
        <v>287</v>
      </c>
      <c r="C90731" t="s">
        <v>248</v>
      </c>
      <c r="D90731">
        <v>8</v>
      </c>
    </row>
    <row r="90732" spans="1:4" x14ac:dyDescent="0.2">
      <c r="A90732" t="s">
        <v>407</v>
      </c>
      <c r="B90732" t="s">
        <v>287</v>
      </c>
      <c r="C90732" t="s">
        <v>249</v>
      </c>
      <c r="D90732">
        <v>6</v>
      </c>
    </row>
    <row r="90733" spans="1:4" x14ac:dyDescent="0.2">
      <c r="A90733" t="s">
        <v>407</v>
      </c>
      <c r="B90733" t="s">
        <v>287</v>
      </c>
      <c r="C90733" t="s">
        <v>250</v>
      </c>
      <c r="D90733">
        <v>4</v>
      </c>
    </row>
    <row r="90734" spans="1:4" x14ac:dyDescent="0.2">
      <c r="A90734" t="s">
        <v>407</v>
      </c>
      <c r="B90734" t="s">
        <v>287</v>
      </c>
      <c r="C90734" t="s">
        <v>251</v>
      </c>
      <c r="D90734">
        <v>38</v>
      </c>
    </row>
    <row r="90735" spans="1:4" x14ac:dyDescent="0.2">
      <c r="A90735" t="s">
        <v>407</v>
      </c>
      <c r="B90735" t="s">
        <v>287</v>
      </c>
      <c r="C90735" t="s">
        <v>265</v>
      </c>
      <c r="D90735">
        <v>17</v>
      </c>
    </row>
    <row r="90736" spans="1:4" x14ac:dyDescent="0.2">
      <c r="A90736" t="s">
        <v>407</v>
      </c>
      <c r="B90736" t="s">
        <v>287</v>
      </c>
      <c r="C90736" t="s">
        <v>265</v>
      </c>
      <c r="D90736">
        <v>4</v>
      </c>
    </row>
    <row r="90737" spans="1:4" x14ac:dyDescent="0.2">
      <c r="A90737" t="s">
        <v>407</v>
      </c>
      <c r="B90737" t="s">
        <v>287</v>
      </c>
      <c r="C90737" t="s">
        <v>266</v>
      </c>
      <c r="D90737">
        <v>42</v>
      </c>
    </row>
    <row r="90738" spans="1:4" x14ac:dyDescent="0.2">
      <c r="A90738" t="s">
        <v>407</v>
      </c>
      <c r="B90738" t="s">
        <v>287</v>
      </c>
      <c r="C90738" t="s">
        <v>266</v>
      </c>
      <c r="D90738">
        <v>12</v>
      </c>
    </row>
    <row r="90739" spans="1:4" x14ac:dyDescent="0.2">
      <c r="A90739" t="s">
        <v>407</v>
      </c>
      <c r="B90739" t="s">
        <v>287</v>
      </c>
      <c r="C90739" t="s">
        <v>267</v>
      </c>
      <c r="D90739">
        <v>57</v>
      </c>
    </row>
    <row r="90740" spans="1:4" x14ac:dyDescent="0.2">
      <c r="A90740" t="s">
        <v>407</v>
      </c>
      <c r="B90740" t="s">
        <v>287</v>
      </c>
      <c r="C90740" t="s">
        <v>267</v>
      </c>
      <c r="D90740">
        <v>25</v>
      </c>
    </row>
    <row r="90741" spans="1:4" x14ac:dyDescent="0.2">
      <c r="A90741" t="s">
        <v>407</v>
      </c>
      <c r="B90741" t="s">
        <v>287</v>
      </c>
      <c r="C90741" t="s">
        <v>268</v>
      </c>
      <c r="D90741">
        <v>64</v>
      </c>
    </row>
    <row r="90742" spans="1:4" x14ac:dyDescent="0.2">
      <c r="A90742" t="s">
        <v>407</v>
      </c>
      <c r="B90742" t="s">
        <v>287</v>
      </c>
      <c r="C90742" t="s">
        <v>268</v>
      </c>
      <c r="D90742">
        <v>33</v>
      </c>
    </row>
    <row r="90743" spans="1:4" x14ac:dyDescent="0.2">
      <c r="A90743" t="s">
        <v>407</v>
      </c>
      <c r="B90743" t="s">
        <v>287</v>
      </c>
      <c r="C90743" t="s">
        <v>269</v>
      </c>
      <c r="D90743">
        <v>60</v>
      </c>
    </row>
    <row r="90744" spans="1:4" x14ac:dyDescent="0.2">
      <c r="A90744" t="s">
        <v>407</v>
      </c>
      <c r="B90744" t="s">
        <v>287</v>
      </c>
      <c r="C90744" t="s">
        <v>269</v>
      </c>
      <c r="D90744">
        <v>39</v>
      </c>
    </row>
    <row r="90745" spans="1:4" x14ac:dyDescent="0.2">
      <c r="A90745" t="s">
        <v>407</v>
      </c>
      <c r="B90745" t="s">
        <v>287</v>
      </c>
      <c r="C90745" t="s">
        <v>280</v>
      </c>
      <c r="D90745">
        <v>57</v>
      </c>
    </row>
    <row r="90746" spans="1:4" x14ac:dyDescent="0.2">
      <c r="A90746" t="s">
        <v>407</v>
      </c>
      <c r="B90746" t="s">
        <v>287</v>
      </c>
      <c r="C90746" t="s">
        <v>281</v>
      </c>
      <c r="D90746">
        <v>54</v>
      </c>
    </row>
    <row r="90747" spans="1:4" x14ac:dyDescent="0.2">
      <c r="A90747" t="s">
        <v>407</v>
      </c>
      <c r="B90747" t="s">
        <v>287</v>
      </c>
      <c r="C90747" t="s">
        <v>282</v>
      </c>
      <c r="D90747">
        <v>38</v>
      </c>
    </row>
    <row r="90748" spans="1:4" x14ac:dyDescent="0.2">
      <c r="A90748" t="s">
        <v>407</v>
      </c>
      <c r="B90748" t="s">
        <v>287</v>
      </c>
      <c r="C90748" t="s">
        <v>283</v>
      </c>
      <c r="D90748">
        <v>28</v>
      </c>
    </row>
    <row r="90749" spans="1:4" x14ac:dyDescent="0.2">
      <c r="A90749" t="s">
        <v>407</v>
      </c>
      <c r="B90749" t="s">
        <v>287</v>
      </c>
      <c r="C90749" t="s">
        <v>284</v>
      </c>
      <c r="D90749">
        <v>18</v>
      </c>
    </row>
    <row r="90750" spans="1:4" x14ac:dyDescent="0.2">
      <c r="A90750" t="s">
        <v>407</v>
      </c>
      <c r="B90750" t="s">
        <v>376</v>
      </c>
      <c r="C90750" t="s">
        <v>347</v>
      </c>
      <c r="D90750">
        <v>200</v>
      </c>
    </row>
    <row r="90751" spans="1:4" x14ac:dyDescent="0.2">
      <c r="A90751" t="s">
        <v>407</v>
      </c>
      <c r="B90751" t="s">
        <v>376</v>
      </c>
      <c r="C90751" t="s">
        <v>347</v>
      </c>
      <c r="D90751">
        <v>74</v>
      </c>
    </row>
    <row r="90752" spans="1:4" x14ac:dyDescent="0.2">
      <c r="A90752" t="s">
        <v>407</v>
      </c>
      <c r="B90752" t="s">
        <v>376</v>
      </c>
      <c r="C90752" t="s">
        <v>347</v>
      </c>
      <c r="D90752">
        <v>66</v>
      </c>
    </row>
    <row r="90753" spans="1:4" x14ac:dyDescent="0.2">
      <c r="A90753" t="s">
        <v>407</v>
      </c>
      <c r="B90753" t="s">
        <v>376</v>
      </c>
      <c r="C90753" t="s">
        <v>348</v>
      </c>
      <c r="D90753">
        <v>64</v>
      </c>
    </row>
    <row r="90754" spans="1:4" x14ac:dyDescent="0.2">
      <c r="A90754" t="s">
        <v>407</v>
      </c>
      <c r="B90754" t="s">
        <v>376</v>
      </c>
      <c r="C90754" t="s">
        <v>348</v>
      </c>
      <c r="D90754">
        <v>56</v>
      </c>
    </row>
    <row r="90755" spans="1:4" x14ac:dyDescent="0.2">
      <c r="A90755" t="s">
        <v>407</v>
      </c>
      <c r="B90755" t="s">
        <v>376</v>
      </c>
      <c r="C90755" t="s">
        <v>348</v>
      </c>
      <c r="D90755">
        <v>43</v>
      </c>
    </row>
    <row r="90756" spans="1:4" x14ac:dyDescent="0.2">
      <c r="A90756" t="s">
        <v>407</v>
      </c>
      <c r="B90756" t="s">
        <v>376</v>
      </c>
      <c r="C90756" t="s">
        <v>349</v>
      </c>
      <c r="D90756">
        <v>321</v>
      </c>
    </row>
    <row r="90757" spans="1:4" x14ac:dyDescent="0.2">
      <c r="A90757" t="s">
        <v>407</v>
      </c>
      <c r="B90757" t="s">
        <v>376</v>
      </c>
      <c r="C90757" t="s">
        <v>349</v>
      </c>
      <c r="D90757">
        <v>49</v>
      </c>
    </row>
    <row r="90758" spans="1:4" x14ac:dyDescent="0.2">
      <c r="A90758" t="s">
        <v>407</v>
      </c>
      <c r="B90758" t="s">
        <v>376</v>
      </c>
      <c r="C90758" t="s">
        <v>349</v>
      </c>
      <c r="D90758">
        <v>46</v>
      </c>
    </row>
    <row r="90759" spans="1:4" x14ac:dyDescent="0.2">
      <c r="A90759" t="s">
        <v>407</v>
      </c>
      <c r="B90759" t="s">
        <v>376</v>
      </c>
      <c r="C90759" t="s">
        <v>284</v>
      </c>
      <c r="D90759">
        <v>26</v>
      </c>
    </row>
    <row r="90760" spans="1:4" x14ac:dyDescent="0.2">
      <c r="A90760" t="s">
        <v>407</v>
      </c>
      <c r="B90760" t="s">
        <v>376</v>
      </c>
      <c r="C90760" t="s">
        <v>193</v>
      </c>
      <c r="D90760">
        <v>29</v>
      </c>
    </row>
    <row r="90761" spans="1:4" x14ac:dyDescent="0.2">
      <c r="A90761" t="s">
        <v>407</v>
      </c>
      <c r="B90761" t="s">
        <v>376</v>
      </c>
      <c r="C90761" t="s">
        <v>194</v>
      </c>
      <c r="D90761">
        <v>29</v>
      </c>
    </row>
    <row r="90762" spans="1:4" x14ac:dyDescent="0.2">
      <c r="A90762" t="s">
        <v>407</v>
      </c>
      <c r="B90762" t="s">
        <v>376</v>
      </c>
      <c r="C90762" t="s">
        <v>195</v>
      </c>
      <c r="D90762">
        <v>24</v>
      </c>
    </row>
    <row r="90763" spans="1:4" x14ac:dyDescent="0.2">
      <c r="A90763" t="s">
        <v>407</v>
      </c>
      <c r="B90763" t="s">
        <v>376</v>
      </c>
      <c r="C90763" t="s">
        <v>196</v>
      </c>
      <c r="D90763">
        <v>39</v>
      </c>
    </row>
    <row r="90764" spans="1:4" x14ac:dyDescent="0.2">
      <c r="A90764" t="s">
        <v>407</v>
      </c>
      <c r="B90764" t="s">
        <v>376</v>
      </c>
      <c r="C90764" t="s">
        <v>197</v>
      </c>
      <c r="D90764">
        <v>27</v>
      </c>
    </row>
    <row r="90765" spans="1:4" x14ac:dyDescent="0.2">
      <c r="A90765" t="s">
        <v>407</v>
      </c>
      <c r="B90765" t="s">
        <v>376</v>
      </c>
      <c r="C90765" t="s">
        <v>177</v>
      </c>
      <c r="D90765">
        <v>27</v>
      </c>
    </row>
    <row r="90766" spans="1:4" x14ac:dyDescent="0.2">
      <c r="A90766" t="s">
        <v>407</v>
      </c>
      <c r="B90766" t="s">
        <v>376</v>
      </c>
      <c r="C90766" t="s">
        <v>178</v>
      </c>
      <c r="D90766">
        <v>28</v>
      </c>
    </row>
    <row r="90767" spans="1:4" x14ac:dyDescent="0.2">
      <c r="A90767" t="s">
        <v>407</v>
      </c>
      <c r="B90767" t="s">
        <v>376</v>
      </c>
      <c r="C90767" t="s">
        <v>179</v>
      </c>
      <c r="D90767">
        <v>28</v>
      </c>
    </row>
    <row r="90768" spans="1:4" x14ac:dyDescent="0.2">
      <c r="A90768" t="s">
        <v>407</v>
      </c>
      <c r="B90768" t="s">
        <v>376</v>
      </c>
      <c r="C90768" t="s">
        <v>180</v>
      </c>
      <c r="D90768">
        <v>34</v>
      </c>
    </row>
    <row r="90769" spans="1:4" x14ac:dyDescent="0.2">
      <c r="A90769" t="s">
        <v>407</v>
      </c>
      <c r="B90769" t="s">
        <v>376</v>
      </c>
      <c r="C90769" t="s">
        <v>181</v>
      </c>
      <c r="D90769">
        <v>28</v>
      </c>
    </row>
    <row r="90770" spans="1:4" x14ac:dyDescent="0.2">
      <c r="A90770" t="s">
        <v>407</v>
      </c>
      <c r="B90770" t="s">
        <v>376</v>
      </c>
      <c r="C90770" t="s">
        <v>254</v>
      </c>
      <c r="D90770">
        <v>27</v>
      </c>
    </row>
    <row r="90771" spans="1:4" x14ac:dyDescent="0.2">
      <c r="A90771" t="s">
        <v>407</v>
      </c>
      <c r="B90771" t="s">
        <v>376</v>
      </c>
      <c r="C90771" t="s">
        <v>182</v>
      </c>
      <c r="D90771">
        <v>32</v>
      </c>
    </row>
    <row r="90772" spans="1:4" x14ac:dyDescent="0.2">
      <c r="A90772" t="s">
        <v>407</v>
      </c>
      <c r="B90772" t="s">
        <v>376</v>
      </c>
      <c r="C90772" t="s">
        <v>198</v>
      </c>
      <c r="D90772">
        <v>28</v>
      </c>
    </row>
    <row r="90773" spans="1:4" x14ac:dyDescent="0.2">
      <c r="A90773" t="s">
        <v>407</v>
      </c>
      <c r="B90773" t="s">
        <v>376</v>
      </c>
      <c r="C90773" t="s">
        <v>199</v>
      </c>
      <c r="D90773">
        <v>32</v>
      </c>
    </row>
    <row r="90774" spans="1:4" x14ac:dyDescent="0.2">
      <c r="A90774" t="s">
        <v>407</v>
      </c>
      <c r="B90774" t="s">
        <v>376</v>
      </c>
      <c r="C90774" t="s">
        <v>200</v>
      </c>
      <c r="D90774">
        <v>30</v>
      </c>
    </row>
    <row r="90775" spans="1:4" x14ac:dyDescent="0.2">
      <c r="A90775" t="s">
        <v>407</v>
      </c>
      <c r="B90775" t="s">
        <v>376</v>
      </c>
      <c r="C90775" t="s">
        <v>201</v>
      </c>
      <c r="D90775">
        <v>46</v>
      </c>
    </row>
    <row r="90776" spans="1:4" x14ac:dyDescent="0.2">
      <c r="A90776" t="s">
        <v>407</v>
      </c>
      <c r="B90776" t="s">
        <v>376</v>
      </c>
      <c r="C90776" t="s">
        <v>202</v>
      </c>
      <c r="D90776">
        <v>36</v>
      </c>
    </row>
    <row r="90777" spans="1:4" x14ac:dyDescent="0.2">
      <c r="A90777" t="s">
        <v>407</v>
      </c>
      <c r="B90777" t="s">
        <v>376</v>
      </c>
      <c r="C90777" t="s">
        <v>203</v>
      </c>
      <c r="D90777">
        <v>29</v>
      </c>
    </row>
    <row r="90778" spans="1:4" x14ac:dyDescent="0.2">
      <c r="A90778" t="s">
        <v>407</v>
      </c>
      <c r="B90778" t="s">
        <v>376</v>
      </c>
      <c r="C90778" t="s">
        <v>204</v>
      </c>
      <c r="D90778">
        <v>27</v>
      </c>
    </row>
    <row r="90779" spans="1:4" x14ac:dyDescent="0.2">
      <c r="A90779" t="s">
        <v>407</v>
      </c>
      <c r="B90779" t="s">
        <v>376</v>
      </c>
      <c r="C90779" t="s">
        <v>205</v>
      </c>
      <c r="D90779">
        <v>21</v>
      </c>
    </row>
    <row r="90780" spans="1:4" x14ac:dyDescent="0.2">
      <c r="A90780" t="s">
        <v>407</v>
      </c>
      <c r="B90780" t="s">
        <v>376</v>
      </c>
      <c r="C90780" t="s">
        <v>255</v>
      </c>
      <c r="D90780">
        <v>32</v>
      </c>
    </row>
    <row r="90781" spans="1:4" x14ac:dyDescent="0.2">
      <c r="A90781" t="s">
        <v>407</v>
      </c>
      <c r="B90781" t="s">
        <v>376</v>
      </c>
      <c r="C90781" t="s">
        <v>206</v>
      </c>
      <c r="D90781">
        <v>24</v>
      </c>
    </row>
    <row r="90782" spans="1:4" x14ac:dyDescent="0.2">
      <c r="A90782" t="s">
        <v>407</v>
      </c>
      <c r="B90782" t="s">
        <v>376</v>
      </c>
      <c r="C90782" t="s">
        <v>207</v>
      </c>
      <c r="D90782">
        <v>30</v>
      </c>
    </row>
    <row r="90783" spans="1:4" x14ac:dyDescent="0.2">
      <c r="A90783" t="s">
        <v>407</v>
      </c>
      <c r="B90783" t="s">
        <v>376</v>
      </c>
      <c r="C90783" t="s">
        <v>208</v>
      </c>
      <c r="D90783">
        <v>35</v>
      </c>
    </row>
    <row r="90784" spans="1:4" x14ac:dyDescent="0.2">
      <c r="A90784" t="s">
        <v>407</v>
      </c>
      <c r="B90784" t="s">
        <v>376</v>
      </c>
      <c r="C90784" t="s">
        <v>209</v>
      </c>
      <c r="D90784">
        <v>29</v>
      </c>
    </row>
    <row r="90785" spans="1:4" x14ac:dyDescent="0.2">
      <c r="A90785" t="s">
        <v>407</v>
      </c>
      <c r="B90785" t="s">
        <v>376</v>
      </c>
      <c r="C90785" t="s">
        <v>210</v>
      </c>
      <c r="D90785">
        <v>30</v>
      </c>
    </row>
    <row r="90786" spans="1:4" x14ac:dyDescent="0.2">
      <c r="A90786" t="s">
        <v>407</v>
      </c>
      <c r="B90786" t="s">
        <v>376</v>
      </c>
      <c r="C90786" t="s">
        <v>211</v>
      </c>
      <c r="D90786">
        <v>27</v>
      </c>
    </row>
    <row r="90787" spans="1:4" x14ac:dyDescent="0.2">
      <c r="A90787" t="s">
        <v>407</v>
      </c>
      <c r="B90787" t="s">
        <v>376</v>
      </c>
      <c r="C90787" t="s">
        <v>212</v>
      </c>
      <c r="D90787">
        <v>32</v>
      </c>
    </row>
    <row r="90788" spans="1:4" x14ac:dyDescent="0.2">
      <c r="A90788" t="s">
        <v>407</v>
      </c>
      <c r="B90788" t="s">
        <v>376</v>
      </c>
      <c r="C90788" t="s">
        <v>213</v>
      </c>
      <c r="D90788">
        <v>45</v>
      </c>
    </row>
    <row r="90789" spans="1:4" x14ac:dyDescent="0.2">
      <c r="A90789" t="s">
        <v>407</v>
      </c>
      <c r="B90789" t="s">
        <v>376</v>
      </c>
      <c r="C90789" t="s">
        <v>214</v>
      </c>
      <c r="D90789">
        <v>33</v>
      </c>
    </row>
    <row r="90790" spans="1:4" x14ac:dyDescent="0.2">
      <c r="A90790" t="s">
        <v>407</v>
      </c>
      <c r="B90790" t="s">
        <v>376</v>
      </c>
      <c r="C90790" t="s">
        <v>215</v>
      </c>
      <c r="D90790">
        <v>27</v>
      </c>
    </row>
    <row r="90791" spans="1:4" x14ac:dyDescent="0.2">
      <c r="A90791" t="s">
        <v>407</v>
      </c>
      <c r="B90791" t="s">
        <v>376</v>
      </c>
      <c r="C90791" t="s">
        <v>216</v>
      </c>
      <c r="D90791">
        <v>36</v>
      </c>
    </row>
    <row r="90792" spans="1:4" x14ac:dyDescent="0.2">
      <c r="A90792" t="s">
        <v>407</v>
      </c>
      <c r="B90792" t="s">
        <v>376</v>
      </c>
      <c r="C90792" t="s">
        <v>217</v>
      </c>
      <c r="D90792">
        <v>28</v>
      </c>
    </row>
    <row r="90793" spans="1:4" x14ac:dyDescent="0.2">
      <c r="A90793" t="s">
        <v>407</v>
      </c>
      <c r="B90793" t="s">
        <v>376</v>
      </c>
      <c r="C90793" t="s">
        <v>218</v>
      </c>
      <c r="D90793">
        <v>28</v>
      </c>
    </row>
    <row r="90794" spans="1:4" x14ac:dyDescent="0.2">
      <c r="A90794" t="s">
        <v>407</v>
      </c>
      <c r="B90794" t="s">
        <v>376</v>
      </c>
      <c r="C90794" t="s">
        <v>183</v>
      </c>
      <c r="D90794">
        <v>23</v>
      </c>
    </row>
    <row r="90795" spans="1:4" x14ac:dyDescent="0.2">
      <c r="A90795" t="s">
        <v>407</v>
      </c>
      <c r="B90795" t="s">
        <v>376</v>
      </c>
      <c r="C90795" t="s">
        <v>183</v>
      </c>
      <c r="D90795">
        <v>21</v>
      </c>
    </row>
    <row r="90796" spans="1:4" x14ac:dyDescent="0.2">
      <c r="A90796" t="s">
        <v>407</v>
      </c>
      <c r="B90796" t="s">
        <v>376</v>
      </c>
      <c r="C90796" t="s">
        <v>78</v>
      </c>
      <c r="D90796">
        <v>64</v>
      </c>
    </row>
    <row r="90797" spans="1:4" x14ac:dyDescent="0.2">
      <c r="A90797" t="s">
        <v>407</v>
      </c>
      <c r="B90797" t="s">
        <v>376</v>
      </c>
      <c r="C90797" t="s">
        <v>78</v>
      </c>
      <c r="D90797">
        <v>31</v>
      </c>
    </row>
    <row r="90798" spans="1:4" x14ac:dyDescent="0.2">
      <c r="A90798" t="s">
        <v>407</v>
      </c>
      <c r="B90798" t="s">
        <v>376</v>
      </c>
      <c r="C90798" t="s">
        <v>58</v>
      </c>
      <c r="D90798">
        <v>67</v>
      </c>
    </row>
    <row r="90799" spans="1:4" x14ac:dyDescent="0.2">
      <c r="A90799" t="s">
        <v>407</v>
      </c>
      <c r="B90799" t="s">
        <v>376</v>
      </c>
      <c r="C90799" t="s">
        <v>58</v>
      </c>
      <c r="D90799">
        <v>43</v>
      </c>
    </row>
    <row r="90800" spans="1:4" x14ac:dyDescent="0.2">
      <c r="A90800" t="s">
        <v>407</v>
      </c>
      <c r="B90800" t="s">
        <v>376</v>
      </c>
      <c r="C90800" t="s">
        <v>59</v>
      </c>
      <c r="D90800">
        <v>80</v>
      </c>
    </row>
    <row r="90801" spans="1:4" x14ac:dyDescent="0.2">
      <c r="A90801" t="s">
        <v>407</v>
      </c>
      <c r="B90801" t="s">
        <v>376</v>
      </c>
      <c r="C90801" t="s">
        <v>59</v>
      </c>
      <c r="D90801">
        <v>30</v>
      </c>
    </row>
    <row r="90802" spans="1:4" x14ac:dyDescent="0.2">
      <c r="A90802" t="s">
        <v>407</v>
      </c>
      <c r="B90802" t="s">
        <v>376</v>
      </c>
      <c r="C90802" t="s">
        <v>60</v>
      </c>
      <c r="D90802">
        <v>37</v>
      </c>
    </row>
    <row r="90803" spans="1:4" x14ac:dyDescent="0.2">
      <c r="A90803" t="s">
        <v>407</v>
      </c>
      <c r="B90803" t="s">
        <v>376</v>
      </c>
      <c r="C90803" t="s">
        <v>61</v>
      </c>
      <c r="D90803">
        <v>120</v>
      </c>
    </row>
    <row r="90804" spans="1:4" x14ac:dyDescent="0.2">
      <c r="A90804" t="s">
        <v>407</v>
      </c>
      <c r="B90804" t="s">
        <v>376</v>
      </c>
      <c r="C90804" t="s">
        <v>14</v>
      </c>
      <c r="D90804">
        <v>112</v>
      </c>
    </row>
    <row r="90805" spans="1:4" x14ac:dyDescent="0.2">
      <c r="A90805" t="s">
        <v>407</v>
      </c>
      <c r="B90805" t="s">
        <v>376</v>
      </c>
      <c r="C90805" t="s">
        <v>15</v>
      </c>
      <c r="D90805">
        <v>126</v>
      </c>
    </row>
    <row r="90806" spans="1:4" x14ac:dyDescent="0.2">
      <c r="A90806" t="s">
        <v>407</v>
      </c>
      <c r="B90806" t="s">
        <v>376</v>
      </c>
      <c r="C90806" t="s">
        <v>16</v>
      </c>
      <c r="D90806">
        <v>123</v>
      </c>
    </row>
    <row r="90807" spans="1:4" x14ac:dyDescent="0.2">
      <c r="A90807" t="s">
        <v>407</v>
      </c>
      <c r="B90807" t="s">
        <v>376</v>
      </c>
      <c r="C90807" t="s">
        <v>17</v>
      </c>
      <c r="D90807">
        <v>106</v>
      </c>
    </row>
    <row r="90808" spans="1:4" x14ac:dyDescent="0.2">
      <c r="A90808" t="s">
        <v>407</v>
      </c>
      <c r="B90808" t="s">
        <v>376</v>
      </c>
      <c r="C90808" t="s">
        <v>17</v>
      </c>
      <c r="D90808">
        <v>28</v>
      </c>
    </row>
    <row r="90809" spans="1:4" x14ac:dyDescent="0.2">
      <c r="A90809" t="s">
        <v>407</v>
      </c>
      <c r="B90809" t="s">
        <v>376</v>
      </c>
      <c r="C90809" t="s">
        <v>18</v>
      </c>
      <c r="D90809">
        <v>78</v>
      </c>
    </row>
    <row r="90810" spans="1:4" x14ac:dyDescent="0.2">
      <c r="A90810" t="s">
        <v>407</v>
      </c>
      <c r="B90810" t="s">
        <v>376</v>
      </c>
      <c r="C90810" t="s">
        <v>18</v>
      </c>
      <c r="D90810">
        <v>6</v>
      </c>
    </row>
    <row r="90811" spans="1:4" x14ac:dyDescent="0.2">
      <c r="A90811" t="s">
        <v>407</v>
      </c>
      <c r="B90811" t="s">
        <v>376</v>
      </c>
      <c r="C90811" t="s">
        <v>19</v>
      </c>
      <c r="D90811">
        <v>44</v>
      </c>
    </row>
    <row r="90812" spans="1:4" x14ac:dyDescent="0.2">
      <c r="A90812" t="s">
        <v>407</v>
      </c>
      <c r="B90812" t="s">
        <v>376</v>
      </c>
      <c r="C90812" t="s">
        <v>19</v>
      </c>
      <c r="D90812">
        <v>41</v>
      </c>
    </row>
    <row r="90813" spans="1:4" x14ac:dyDescent="0.2">
      <c r="A90813" t="s">
        <v>407</v>
      </c>
      <c r="B90813" t="s">
        <v>376</v>
      </c>
      <c r="C90813" t="s">
        <v>39</v>
      </c>
      <c r="D90813">
        <v>32</v>
      </c>
    </row>
    <row r="90814" spans="1:4" x14ac:dyDescent="0.2">
      <c r="A90814" t="s">
        <v>407</v>
      </c>
      <c r="B90814" t="s">
        <v>376</v>
      </c>
      <c r="C90814" t="s">
        <v>39</v>
      </c>
      <c r="D90814">
        <v>29</v>
      </c>
    </row>
    <row r="90815" spans="1:4" x14ac:dyDescent="0.2">
      <c r="A90815" t="s">
        <v>407</v>
      </c>
      <c r="B90815" t="s">
        <v>376</v>
      </c>
      <c r="C90815" t="s">
        <v>40</v>
      </c>
      <c r="D90815">
        <v>37</v>
      </c>
    </row>
    <row r="90816" spans="1:4" x14ac:dyDescent="0.2">
      <c r="A90816" t="s">
        <v>407</v>
      </c>
      <c r="B90816" t="s">
        <v>376</v>
      </c>
      <c r="C90816" t="s">
        <v>41</v>
      </c>
      <c r="D90816">
        <v>34</v>
      </c>
    </row>
    <row r="90817" spans="1:4" x14ac:dyDescent="0.2">
      <c r="A90817" t="s">
        <v>407</v>
      </c>
      <c r="B90817" t="s">
        <v>376</v>
      </c>
      <c r="C90817" t="s">
        <v>45</v>
      </c>
      <c r="D90817">
        <v>24</v>
      </c>
    </row>
    <row r="90818" spans="1:4" x14ac:dyDescent="0.2">
      <c r="A90818" t="s">
        <v>407</v>
      </c>
      <c r="B90818" t="s">
        <v>376</v>
      </c>
      <c r="C90818" t="s">
        <v>46</v>
      </c>
      <c r="D90818">
        <v>22</v>
      </c>
    </row>
    <row r="90819" spans="1:4" x14ac:dyDescent="0.2">
      <c r="A90819" t="s">
        <v>407</v>
      </c>
      <c r="B90819" t="s">
        <v>376</v>
      </c>
      <c r="C90819" t="s">
        <v>6</v>
      </c>
      <c r="D90819">
        <v>44</v>
      </c>
    </row>
    <row r="90820" spans="1:4" x14ac:dyDescent="0.2">
      <c r="A90820" t="s">
        <v>407</v>
      </c>
      <c r="B90820" t="s">
        <v>376</v>
      </c>
      <c r="C90820" t="s">
        <v>7</v>
      </c>
      <c r="D90820">
        <v>58</v>
      </c>
    </row>
    <row r="90821" spans="1:4" x14ac:dyDescent="0.2">
      <c r="A90821" t="s">
        <v>407</v>
      </c>
      <c r="B90821" t="s">
        <v>376</v>
      </c>
      <c r="C90821" t="s">
        <v>7</v>
      </c>
      <c r="D90821">
        <v>23</v>
      </c>
    </row>
    <row r="90822" spans="1:4" x14ac:dyDescent="0.2">
      <c r="A90822" t="s">
        <v>407</v>
      </c>
      <c r="B90822" t="s">
        <v>376</v>
      </c>
      <c r="C90822" t="s">
        <v>8</v>
      </c>
      <c r="D90822">
        <v>89</v>
      </c>
    </row>
    <row r="90823" spans="1:4" x14ac:dyDescent="0.2">
      <c r="A90823" t="s">
        <v>407</v>
      </c>
      <c r="B90823" t="s">
        <v>376</v>
      </c>
      <c r="C90823" t="s">
        <v>8</v>
      </c>
      <c r="D90823">
        <v>56</v>
      </c>
    </row>
    <row r="90824" spans="1:4" x14ac:dyDescent="0.2">
      <c r="A90824" t="s">
        <v>407</v>
      </c>
      <c r="B90824" t="s">
        <v>376</v>
      </c>
      <c r="C90824" t="s">
        <v>162</v>
      </c>
      <c r="D90824">
        <v>199</v>
      </c>
    </row>
    <row r="90825" spans="1:4" x14ac:dyDescent="0.2">
      <c r="A90825" t="s">
        <v>407</v>
      </c>
      <c r="B90825" t="s">
        <v>376</v>
      </c>
      <c r="C90825" t="s">
        <v>162</v>
      </c>
      <c r="D90825">
        <v>37</v>
      </c>
    </row>
    <row r="90826" spans="1:4" x14ac:dyDescent="0.2">
      <c r="A90826" t="s">
        <v>407</v>
      </c>
      <c r="B90826" t="s">
        <v>376</v>
      </c>
      <c r="C90826" t="s">
        <v>163</v>
      </c>
      <c r="D90826">
        <v>218</v>
      </c>
    </row>
    <row r="90827" spans="1:4" x14ac:dyDescent="0.2">
      <c r="A90827" t="s">
        <v>407</v>
      </c>
      <c r="B90827" t="s">
        <v>376</v>
      </c>
      <c r="C90827" t="s">
        <v>163</v>
      </c>
      <c r="D90827">
        <v>62</v>
      </c>
    </row>
    <row r="90828" spans="1:4" x14ac:dyDescent="0.2">
      <c r="A90828" t="s">
        <v>407</v>
      </c>
      <c r="B90828" t="s">
        <v>376</v>
      </c>
      <c r="C90828" t="s">
        <v>9</v>
      </c>
      <c r="D90828">
        <v>67</v>
      </c>
    </row>
    <row r="90829" spans="1:4" x14ac:dyDescent="0.2">
      <c r="A90829" t="s">
        <v>407</v>
      </c>
      <c r="B90829" t="s">
        <v>377</v>
      </c>
      <c r="C90829" t="s">
        <v>365</v>
      </c>
      <c r="D90829">
        <v>89</v>
      </c>
    </row>
    <row r="90830" spans="1:4" x14ac:dyDescent="0.2">
      <c r="A90830" t="s">
        <v>407</v>
      </c>
      <c r="B90830" t="s">
        <v>377</v>
      </c>
      <c r="C90830" t="s">
        <v>367</v>
      </c>
      <c r="D90830">
        <v>66</v>
      </c>
    </row>
    <row r="90831" spans="1:4" x14ac:dyDescent="0.2">
      <c r="A90831" t="s">
        <v>407</v>
      </c>
      <c r="B90831" t="s">
        <v>377</v>
      </c>
      <c r="C90831" t="s">
        <v>368</v>
      </c>
      <c r="D90831">
        <v>63</v>
      </c>
    </row>
    <row r="90832" spans="1:4" x14ac:dyDescent="0.2">
      <c r="A90832" t="s">
        <v>407</v>
      </c>
      <c r="B90832" t="s">
        <v>377</v>
      </c>
      <c r="C90832" t="s">
        <v>336</v>
      </c>
      <c r="D90832">
        <v>71</v>
      </c>
    </row>
    <row r="90833" spans="1:4" x14ac:dyDescent="0.2">
      <c r="A90833" t="s">
        <v>407</v>
      </c>
      <c r="B90833" t="s">
        <v>377</v>
      </c>
      <c r="C90833" t="s">
        <v>337</v>
      </c>
      <c r="D90833">
        <v>76</v>
      </c>
    </row>
    <row r="90834" spans="1:4" x14ac:dyDescent="0.2">
      <c r="A90834" t="s">
        <v>407</v>
      </c>
      <c r="B90834" t="s">
        <v>377</v>
      </c>
      <c r="C90834" t="s">
        <v>338</v>
      </c>
      <c r="D90834">
        <v>101</v>
      </c>
    </row>
    <row r="90835" spans="1:4" x14ac:dyDescent="0.2">
      <c r="A90835" t="s">
        <v>407</v>
      </c>
      <c r="B90835" t="s">
        <v>377</v>
      </c>
      <c r="C90835" t="s">
        <v>339</v>
      </c>
      <c r="D90835">
        <v>103</v>
      </c>
    </row>
    <row r="90836" spans="1:4" x14ac:dyDescent="0.2">
      <c r="A90836" t="s">
        <v>407</v>
      </c>
      <c r="B90836" t="s">
        <v>377</v>
      </c>
      <c r="C90836" t="s">
        <v>350</v>
      </c>
      <c r="D90836">
        <v>93</v>
      </c>
    </row>
    <row r="90837" spans="1:4" x14ac:dyDescent="0.2">
      <c r="A90837" t="s">
        <v>407</v>
      </c>
      <c r="B90837" t="s">
        <v>377</v>
      </c>
      <c r="C90837" t="s">
        <v>351</v>
      </c>
      <c r="D90837">
        <v>93</v>
      </c>
    </row>
    <row r="90838" spans="1:4" x14ac:dyDescent="0.2">
      <c r="A90838" t="s">
        <v>407</v>
      </c>
      <c r="B90838" t="s">
        <v>377</v>
      </c>
      <c r="C90838" t="s">
        <v>351</v>
      </c>
      <c r="D90838">
        <v>7</v>
      </c>
    </row>
    <row r="90839" spans="1:4" x14ac:dyDescent="0.2">
      <c r="A90839" t="s">
        <v>407</v>
      </c>
      <c r="B90839" t="s">
        <v>377</v>
      </c>
      <c r="C90839" t="s">
        <v>6</v>
      </c>
      <c r="D90839">
        <v>69</v>
      </c>
    </row>
    <row r="90840" spans="1:4" x14ac:dyDescent="0.2">
      <c r="A90840" t="s">
        <v>407</v>
      </c>
      <c r="B90840" t="s">
        <v>377</v>
      </c>
      <c r="C90840" t="s">
        <v>7</v>
      </c>
      <c r="D90840">
        <v>35</v>
      </c>
    </row>
    <row r="90841" spans="1:4" x14ac:dyDescent="0.2">
      <c r="A90841" t="s">
        <v>407</v>
      </c>
      <c r="B90841" t="s">
        <v>377</v>
      </c>
      <c r="C90841" t="s">
        <v>8</v>
      </c>
      <c r="D90841">
        <v>40</v>
      </c>
    </row>
    <row r="90842" spans="1:4" x14ac:dyDescent="0.2">
      <c r="A90842" t="s">
        <v>407</v>
      </c>
      <c r="B90842" t="s">
        <v>377</v>
      </c>
      <c r="C90842" t="s">
        <v>9</v>
      </c>
      <c r="D90842">
        <v>106</v>
      </c>
    </row>
    <row r="90843" spans="1:4" x14ac:dyDescent="0.2">
      <c r="A90843" t="s">
        <v>407</v>
      </c>
      <c r="B90843" t="s">
        <v>378</v>
      </c>
      <c r="C90843" t="s">
        <v>340</v>
      </c>
      <c r="D90843">
        <v>229</v>
      </c>
    </row>
    <row r="90844" spans="1:4" x14ac:dyDescent="0.2">
      <c r="A90844" t="s">
        <v>407</v>
      </c>
      <c r="B90844" t="s">
        <v>378</v>
      </c>
      <c r="C90844" t="s">
        <v>341</v>
      </c>
      <c r="D90844">
        <v>44</v>
      </c>
    </row>
    <row r="90845" spans="1:4" x14ac:dyDescent="0.2">
      <c r="A90845" t="s">
        <v>407</v>
      </c>
      <c r="B90845" t="s">
        <v>378</v>
      </c>
      <c r="C90845" t="s">
        <v>341</v>
      </c>
      <c r="D90845">
        <v>42</v>
      </c>
    </row>
    <row r="90846" spans="1:4" x14ac:dyDescent="0.2">
      <c r="A90846" t="s">
        <v>407</v>
      </c>
      <c r="B90846" t="s">
        <v>378</v>
      </c>
      <c r="C90846" t="s">
        <v>341</v>
      </c>
      <c r="D90846">
        <v>36</v>
      </c>
    </row>
    <row r="90847" spans="1:4" x14ac:dyDescent="0.2">
      <c r="A90847" t="s">
        <v>407</v>
      </c>
      <c r="B90847" t="s">
        <v>378</v>
      </c>
      <c r="C90847" t="s">
        <v>341</v>
      </c>
      <c r="D90847">
        <v>36</v>
      </c>
    </row>
    <row r="90848" spans="1:4" x14ac:dyDescent="0.2">
      <c r="A90848" t="s">
        <v>407</v>
      </c>
      <c r="B90848" t="s">
        <v>378</v>
      </c>
      <c r="C90848" t="s">
        <v>341</v>
      </c>
      <c r="D90848">
        <v>5</v>
      </c>
    </row>
    <row r="90849" spans="1:4" x14ac:dyDescent="0.2">
      <c r="A90849" t="s">
        <v>407</v>
      </c>
      <c r="B90849" t="s">
        <v>378</v>
      </c>
      <c r="C90849" t="s">
        <v>342</v>
      </c>
      <c r="D90849">
        <v>97</v>
      </c>
    </row>
    <row r="90850" spans="1:4" x14ac:dyDescent="0.2">
      <c r="A90850" t="s">
        <v>407</v>
      </c>
      <c r="B90850" t="s">
        <v>378</v>
      </c>
      <c r="C90850" t="s">
        <v>342</v>
      </c>
      <c r="D90850">
        <v>64</v>
      </c>
    </row>
    <row r="90851" spans="1:4" x14ac:dyDescent="0.2">
      <c r="A90851" t="s">
        <v>407</v>
      </c>
      <c r="B90851" t="s">
        <v>378</v>
      </c>
      <c r="C90851" t="s">
        <v>343</v>
      </c>
      <c r="D90851">
        <v>89</v>
      </c>
    </row>
    <row r="90852" spans="1:4" x14ac:dyDescent="0.2">
      <c r="A90852" t="s">
        <v>407</v>
      </c>
      <c r="B90852" t="s">
        <v>378</v>
      </c>
      <c r="C90852" t="s">
        <v>344</v>
      </c>
      <c r="D90852">
        <v>66</v>
      </c>
    </row>
    <row r="90853" spans="1:4" x14ac:dyDescent="0.2">
      <c r="A90853" t="s">
        <v>407</v>
      </c>
      <c r="B90853" t="s">
        <v>378</v>
      </c>
      <c r="C90853" t="s">
        <v>345</v>
      </c>
      <c r="D90853">
        <v>35</v>
      </c>
    </row>
    <row r="90854" spans="1:4" x14ac:dyDescent="0.2">
      <c r="A90854" t="s">
        <v>407</v>
      </c>
      <c r="B90854" t="s">
        <v>378</v>
      </c>
      <c r="C90854" t="s">
        <v>346</v>
      </c>
      <c r="D90854">
        <v>16</v>
      </c>
    </row>
    <row r="90855" spans="1:4" x14ac:dyDescent="0.2">
      <c r="A90855" t="s">
        <v>407</v>
      </c>
      <c r="B90855" t="s">
        <v>378</v>
      </c>
      <c r="C90855" t="s">
        <v>348</v>
      </c>
      <c r="D90855">
        <v>115</v>
      </c>
    </row>
    <row r="90856" spans="1:4" x14ac:dyDescent="0.2">
      <c r="A90856" t="s">
        <v>407</v>
      </c>
      <c r="B90856" t="s">
        <v>378</v>
      </c>
      <c r="C90856" t="s">
        <v>351</v>
      </c>
      <c r="D90856">
        <v>119</v>
      </c>
    </row>
    <row r="90857" spans="1:4" x14ac:dyDescent="0.2">
      <c r="A90857" t="s">
        <v>407</v>
      </c>
      <c r="B90857" t="s">
        <v>378</v>
      </c>
      <c r="C90857" t="s">
        <v>251</v>
      </c>
      <c r="D90857">
        <v>83</v>
      </c>
    </row>
    <row r="90858" spans="1:4" x14ac:dyDescent="0.2">
      <c r="A90858" t="s">
        <v>407</v>
      </c>
      <c r="B90858" t="s">
        <v>378</v>
      </c>
      <c r="C90858" t="s">
        <v>251</v>
      </c>
      <c r="D90858">
        <v>18</v>
      </c>
    </row>
    <row r="90859" spans="1:4" x14ac:dyDescent="0.2">
      <c r="A90859" t="s">
        <v>407</v>
      </c>
      <c r="B90859" t="s">
        <v>378</v>
      </c>
      <c r="C90859" t="s">
        <v>265</v>
      </c>
      <c r="D90859">
        <v>46</v>
      </c>
    </row>
    <row r="90860" spans="1:4" x14ac:dyDescent="0.2">
      <c r="A90860" t="s">
        <v>407</v>
      </c>
      <c r="B90860" t="s">
        <v>378</v>
      </c>
      <c r="C90860" t="s">
        <v>265</v>
      </c>
      <c r="D90860">
        <v>31</v>
      </c>
    </row>
    <row r="90861" spans="1:4" x14ac:dyDescent="0.2">
      <c r="A90861" t="s">
        <v>407</v>
      </c>
      <c r="B90861" t="s">
        <v>378</v>
      </c>
      <c r="C90861" t="s">
        <v>266</v>
      </c>
      <c r="D90861">
        <v>45</v>
      </c>
    </row>
    <row r="90862" spans="1:4" x14ac:dyDescent="0.2">
      <c r="A90862" t="s">
        <v>407</v>
      </c>
      <c r="B90862" t="s">
        <v>378</v>
      </c>
      <c r="C90862" t="s">
        <v>266</v>
      </c>
      <c r="D90862">
        <v>38</v>
      </c>
    </row>
    <row r="90863" spans="1:4" x14ac:dyDescent="0.2">
      <c r="A90863" t="s">
        <v>407</v>
      </c>
      <c r="B90863" t="s">
        <v>378</v>
      </c>
      <c r="C90863" t="s">
        <v>266</v>
      </c>
      <c r="D90863">
        <v>25</v>
      </c>
    </row>
    <row r="90864" spans="1:4" x14ac:dyDescent="0.2">
      <c r="A90864" t="s">
        <v>407</v>
      </c>
      <c r="B90864" t="s">
        <v>378</v>
      </c>
      <c r="C90864" t="s">
        <v>267</v>
      </c>
      <c r="D90864">
        <v>51</v>
      </c>
    </row>
    <row r="90865" spans="1:4" x14ac:dyDescent="0.2">
      <c r="A90865" t="s">
        <v>407</v>
      </c>
      <c r="B90865" t="s">
        <v>378</v>
      </c>
      <c r="C90865" t="s">
        <v>267</v>
      </c>
      <c r="D90865">
        <v>45</v>
      </c>
    </row>
    <row r="90866" spans="1:4" x14ac:dyDescent="0.2">
      <c r="A90866" t="s">
        <v>407</v>
      </c>
      <c r="B90866" t="s">
        <v>378</v>
      </c>
      <c r="C90866" t="s">
        <v>267</v>
      </c>
      <c r="D90866">
        <v>25</v>
      </c>
    </row>
    <row r="90867" spans="1:4" x14ac:dyDescent="0.2">
      <c r="A90867" t="s">
        <v>407</v>
      </c>
      <c r="B90867" t="s">
        <v>378</v>
      </c>
      <c r="C90867" t="s">
        <v>268</v>
      </c>
      <c r="D90867">
        <v>68</v>
      </c>
    </row>
    <row r="90868" spans="1:4" x14ac:dyDescent="0.2">
      <c r="A90868" t="s">
        <v>407</v>
      </c>
      <c r="B90868" t="s">
        <v>378</v>
      </c>
      <c r="C90868" t="s">
        <v>268</v>
      </c>
      <c r="D90868">
        <v>40</v>
      </c>
    </row>
    <row r="90869" spans="1:4" x14ac:dyDescent="0.2">
      <c r="A90869" t="s">
        <v>407</v>
      </c>
      <c r="B90869" t="s">
        <v>378</v>
      </c>
      <c r="C90869" t="s">
        <v>268</v>
      </c>
      <c r="D90869">
        <v>36</v>
      </c>
    </row>
    <row r="90870" spans="1:4" x14ac:dyDescent="0.2">
      <c r="A90870" t="s">
        <v>407</v>
      </c>
      <c r="B90870" t="s">
        <v>378</v>
      </c>
      <c r="C90870" t="s">
        <v>284</v>
      </c>
      <c r="D90870">
        <v>72</v>
      </c>
    </row>
    <row r="90871" spans="1:4" x14ac:dyDescent="0.2">
      <c r="A90871" t="s">
        <v>407</v>
      </c>
      <c r="B90871" t="s">
        <v>378</v>
      </c>
      <c r="C90871" t="s">
        <v>284</v>
      </c>
      <c r="D90871">
        <v>27</v>
      </c>
    </row>
    <row r="90872" spans="1:4" x14ac:dyDescent="0.2">
      <c r="A90872" t="s">
        <v>407</v>
      </c>
      <c r="B90872" t="s">
        <v>378</v>
      </c>
      <c r="C90872" t="s">
        <v>192</v>
      </c>
      <c r="D90872">
        <v>82</v>
      </c>
    </row>
    <row r="90873" spans="1:4" x14ac:dyDescent="0.2">
      <c r="A90873" t="s">
        <v>407</v>
      </c>
      <c r="B90873" t="s">
        <v>378</v>
      </c>
      <c r="C90873" t="s">
        <v>193</v>
      </c>
      <c r="D90873">
        <v>84</v>
      </c>
    </row>
    <row r="90874" spans="1:4" x14ac:dyDescent="0.2">
      <c r="A90874" t="s">
        <v>407</v>
      </c>
      <c r="B90874" t="s">
        <v>378</v>
      </c>
      <c r="C90874" t="s">
        <v>193</v>
      </c>
      <c r="D90874">
        <v>14</v>
      </c>
    </row>
    <row r="90875" spans="1:4" x14ac:dyDescent="0.2">
      <c r="A90875" t="s">
        <v>407</v>
      </c>
      <c r="B90875" t="s">
        <v>378</v>
      </c>
      <c r="C90875" t="s">
        <v>194</v>
      </c>
      <c r="D90875">
        <v>86</v>
      </c>
    </row>
    <row r="90876" spans="1:4" x14ac:dyDescent="0.2">
      <c r="A90876" t="s">
        <v>407</v>
      </c>
      <c r="B90876" t="s">
        <v>378</v>
      </c>
      <c r="C90876" t="s">
        <v>194</v>
      </c>
      <c r="D90876">
        <v>21</v>
      </c>
    </row>
    <row r="90877" spans="1:4" x14ac:dyDescent="0.2">
      <c r="A90877" t="s">
        <v>407</v>
      </c>
      <c r="B90877" t="s">
        <v>378</v>
      </c>
      <c r="C90877" t="s">
        <v>195</v>
      </c>
      <c r="D90877">
        <v>86</v>
      </c>
    </row>
    <row r="90878" spans="1:4" x14ac:dyDescent="0.2">
      <c r="A90878" t="s">
        <v>407</v>
      </c>
      <c r="B90878" t="s">
        <v>378</v>
      </c>
      <c r="C90878" t="s">
        <v>195</v>
      </c>
      <c r="D90878">
        <v>25</v>
      </c>
    </row>
    <row r="90879" spans="1:4" x14ac:dyDescent="0.2">
      <c r="A90879" t="s">
        <v>407</v>
      </c>
      <c r="B90879" t="s">
        <v>378</v>
      </c>
      <c r="C90879" t="s">
        <v>196</v>
      </c>
      <c r="D90879">
        <v>96</v>
      </c>
    </row>
    <row r="90880" spans="1:4" x14ac:dyDescent="0.2">
      <c r="A90880" t="s">
        <v>407</v>
      </c>
      <c r="B90880" t="s">
        <v>378</v>
      </c>
      <c r="C90880" t="s">
        <v>196</v>
      </c>
      <c r="D90880">
        <v>43</v>
      </c>
    </row>
    <row r="90881" spans="1:4" x14ac:dyDescent="0.2">
      <c r="A90881" t="s">
        <v>407</v>
      </c>
      <c r="B90881" t="s">
        <v>378</v>
      </c>
      <c r="C90881" t="s">
        <v>197</v>
      </c>
      <c r="D90881">
        <v>94</v>
      </c>
    </row>
    <row r="90882" spans="1:4" x14ac:dyDescent="0.2">
      <c r="A90882" t="s">
        <v>407</v>
      </c>
      <c r="B90882" t="s">
        <v>378</v>
      </c>
      <c r="C90882" t="s">
        <v>197</v>
      </c>
      <c r="D90882">
        <v>43</v>
      </c>
    </row>
    <row r="90883" spans="1:4" x14ac:dyDescent="0.2">
      <c r="A90883" t="s">
        <v>407</v>
      </c>
      <c r="B90883" t="s">
        <v>378</v>
      </c>
      <c r="C90883" t="s">
        <v>177</v>
      </c>
      <c r="D90883">
        <v>89</v>
      </c>
    </row>
    <row r="90884" spans="1:4" x14ac:dyDescent="0.2">
      <c r="A90884" t="s">
        <v>407</v>
      </c>
      <c r="B90884" t="s">
        <v>378</v>
      </c>
      <c r="C90884" t="s">
        <v>177</v>
      </c>
      <c r="D90884">
        <v>54</v>
      </c>
    </row>
    <row r="90885" spans="1:4" x14ac:dyDescent="0.2">
      <c r="A90885" t="s">
        <v>407</v>
      </c>
      <c r="B90885" t="s">
        <v>378</v>
      </c>
      <c r="C90885" t="s">
        <v>178</v>
      </c>
      <c r="D90885">
        <v>94</v>
      </c>
    </row>
    <row r="90886" spans="1:4" x14ac:dyDescent="0.2">
      <c r="A90886" t="s">
        <v>407</v>
      </c>
      <c r="B90886" t="s">
        <v>378</v>
      </c>
      <c r="C90886" t="s">
        <v>178</v>
      </c>
      <c r="D90886">
        <v>65</v>
      </c>
    </row>
    <row r="90887" spans="1:4" x14ac:dyDescent="0.2">
      <c r="A90887" t="s">
        <v>407</v>
      </c>
      <c r="B90887" t="s">
        <v>378</v>
      </c>
      <c r="C90887" t="s">
        <v>179</v>
      </c>
      <c r="D90887">
        <v>88</v>
      </c>
    </row>
    <row r="90888" spans="1:4" x14ac:dyDescent="0.2">
      <c r="A90888" t="s">
        <v>407</v>
      </c>
      <c r="B90888" t="s">
        <v>378</v>
      </c>
      <c r="C90888" t="s">
        <v>179</v>
      </c>
      <c r="D90888">
        <v>59</v>
      </c>
    </row>
    <row r="90889" spans="1:4" x14ac:dyDescent="0.2">
      <c r="A90889" t="s">
        <v>407</v>
      </c>
      <c r="B90889" t="s">
        <v>378</v>
      </c>
      <c r="C90889" t="s">
        <v>180</v>
      </c>
      <c r="D90889">
        <v>80</v>
      </c>
    </row>
    <row r="90890" spans="1:4" x14ac:dyDescent="0.2">
      <c r="A90890" t="s">
        <v>407</v>
      </c>
      <c r="B90890" t="s">
        <v>378</v>
      </c>
      <c r="C90890" t="s">
        <v>180</v>
      </c>
      <c r="D90890">
        <v>72</v>
      </c>
    </row>
    <row r="90891" spans="1:4" x14ac:dyDescent="0.2">
      <c r="A90891" t="s">
        <v>407</v>
      </c>
      <c r="B90891" t="s">
        <v>378</v>
      </c>
      <c r="C90891" t="s">
        <v>181</v>
      </c>
      <c r="D90891">
        <v>92</v>
      </c>
    </row>
    <row r="90892" spans="1:4" x14ac:dyDescent="0.2">
      <c r="A90892" t="s">
        <v>407</v>
      </c>
      <c r="B90892" t="s">
        <v>378</v>
      </c>
      <c r="C90892" t="s">
        <v>181</v>
      </c>
      <c r="D90892">
        <v>62</v>
      </c>
    </row>
    <row r="90893" spans="1:4" x14ac:dyDescent="0.2">
      <c r="A90893" t="s">
        <v>407</v>
      </c>
      <c r="B90893" t="s">
        <v>378</v>
      </c>
      <c r="C90893" t="s">
        <v>254</v>
      </c>
      <c r="D90893">
        <v>82</v>
      </c>
    </row>
    <row r="90894" spans="1:4" x14ac:dyDescent="0.2">
      <c r="A90894" t="s">
        <v>407</v>
      </c>
      <c r="B90894" t="s">
        <v>378</v>
      </c>
      <c r="C90894" t="s">
        <v>254</v>
      </c>
      <c r="D90894">
        <v>66</v>
      </c>
    </row>
    <row r="90895" spans="1:4" x14ac:dyDescent="0.2">
      <c r="A90895" t="s">
        <v>407</v>
      </c>
      <c r="B90895" t="s">
        <v>378</v>
      </c>
      <c r="C90895" t="s">
        <v>182</v>
      </c>
      <c r="D90895">
        <v>84</v>
      </c>
    </row>
    <row r="90896" spans="1:4" x14ac:dyDescent="0.2">
      <c r="A90896" t="s">
        <v>407</v>
      </c>
      <c r="B90896" t="s">
        <v>378</v>
      </c>
      <c r="C90896" t="s">
        <v>182</v>
      </c>
      <c r="D90896">
        <v>66</v>
      </c>
    </row>
    <row r="90897" spans="1:4" x14ac:dyDescent="0.2">
      <c r="A90897" t="s">
        <v>407</v>
      </c>
      <c r="B90897" t="s">
        <v>378</v>
      </c>
      <c r="C90897" t="s">
        <v>198</v>
      </c>
      <c r="D90897">
        <v>97</v>
      </c>
    </row>
    <row r="90898" spans="1:4" x14ac:dyDescent="0.2">
      <c r="A90898" t="s">
        <v>407</v>
      </c>
      <c r="B90898" t="s">
        <v>378</v>
      </c>
      <c r="C90898" t="s">
        <v>198</v>
      </c>
      <c r="D90898">
        <v>65</v>
      </c>
    </row>
    <row r="90899" spans="1:4" x14ac:dyDescent="0.2">
      <c r="A90899" t="s">
        <v>407</v>
      </c>
      <c r="B90899" t="s">
        <v>378</v>
      </c>
      <c r="C90899" t="s">
        <v>199</v>
      </c>
      <c r="D90899">
        <v>87</v>
      </c>
    </row>
    <row r="90900" spans="1:4" x14ac:dyDescent="0.2">
      <c r="A90900" t="s">
        <v>407</v>
      </c>
      <c r="B90900" t="s">
        <v>378</v>
      </c>
      <c r="C90900" t="s">
        <v>199</v>
      </c>
      <c r="D90900">
        <v>64</v>
      </c>
    </row>
    <row r="90901" spans="1:4" x14ac:dyDescent="0.2">
      <c r="A90901" t="s">
        <v>407</v>
      </c>
      <c r="B90901" t="s">
        <v>378</v>
      </c>
      <c r="C90901" t="s">
        <v>200</v>
      </c>
      <c r="D90901">
        <v>96</v>
      </c>
    </row>
    <row r="90902" spans="1:4" x14ac:dyDescent="0.2">
      <c r="A90902" t="s">
        <v>407</v>
      </c>
      <c r="B90902" t="s">
        <v>378</v>
      </c>
      <c r="C90902" t="s">
        <v>200</v>
      </c>
      <c r="D90902">
        <v>50</v>
      </c>
    </row>
    <row r="90903" spans="1:4" x14ac:dyDescent="0.2">
      <c r="A90903" t="s">
        <v>407</v>
      </c>
      <c r="B90903" t="s">
        <v>378</v>
      </c>
      <c r="C90903" t="s">
        <v>201</v>
      </c>
      <c r="D90903">
        <v>98</v>
      </c>
    </row>
    <row r="90904" spans="1:4" x14ac:dyDescent="0.2">
      <c r="A90904" t="s">
        <v>407</v>
      </c>
      <c r="B90904" t="s">
        <v>378</v>
      </c>
      <c r="C90904" t="s">
        <v>201</v>
      </c>
      <c r="D90904">
        <v>45</v>
      </c>
    </row>
    <row r="90905" spans="1:4" x14ac:dyDescent="0.2">
      <c r="A90905" t="s">
        <v>407</v>
      </c>
      <c r="B90905" t="s">
        <v>378</v>
      </c>
      <c r="C90905" t="s">
        <v>202</v>
      </c>
      <c r="D90905">
        <v>87</v>
      </c>
    </row>
    <row r="90906" spans="1:4" x14ac:dyDescent="0.2">
      <c r="A90906" t="s">
        <v>407</v>
      </c>
      <c r="B90906" t="s">
        <v>378</v>
      </c>
      <c r="C90906" t="s">
        <v>202</v>
      </c>
      <c r="D90906">
        <v>22</v>
      </c>
    </row>
    <row r="90907" spans="1:4" x14ac:dyDescent="0.2">
      <c r="A90907" t="s">
        <v>407</v>
      </c>
      <c r="B90907" t="s">
        <v>378</v>
      </c>
      <c r="C90907" t="s">
        <v>203</v>
      </c>
      <c r="D90907">
        <v>81</v>
      </c>
    </row>
    <row r="90908" spans="1:4" x14ac:dyDescent="0.2">
      <c r="A90908" t="s">
        <v>407</v>
      </c>
      <c r="B90908" t="s">
        <v>378</v>
      </c>
      <c r="C90908" t="s">
        <v>203</v>
      </c>
      <c r="D90908">
        <v>24</v>
      </c>
    </row>
    <row r="90909" spans="1:4" x14ac:dyDescent="0.2">
      <c r="A90909" t="s">
        <v>407</v>
      </c>
      <c r="B90909" t="s">
        <v>378</v>
      </c>
      <c r="C90909" t="s">
        <v>204</v>
      </c>
      <c r="D90909">
        <v>75</v>
      </c>
    </row>
    <row r="90910" spans="1:4" x14ac:dyDescent="0.2">
      <c r="A90910" t="s">
        <v>407</v>
      </c>
      <c r="B90910" t="s">
        <v>378</v>
      </c>
      <c r="C90910" t="s">
        <v>204</v>
      </c>
      <c r="D90910">
        <v>16</v>
      </c>
    </row>
    <row r="90911" spans="1:4" x14ac:dyDescent="0.2">
      <c r="A90911" t="s">
        <v>407</v>
      </c>
      <c r="B90911" t="s">
        <v>378</v>
      </c>
      <c r="C90911" t="s">
        <v>205</v>
      </c>
      <c r="D90911">
        <v>72</v>
      </c>
    </row>
    <row r="90912" spans="1:4" x14ac:dyDescent="0.2">
      <c r="A90912" t="s">
        <v>407</v>
      </c>
      <c r="B90912" t="s">
        <v>378</v>
      </c>
      <c r="C90912" t="s">
        <v>205</v>
      </c>
      <c r="D90912">
        <v>10</v>
      </c>
    </row>
    <row r="90913" spans="1:4" x14ac:dyDescent="0.2">
      <c r="A90913" t="s">
        <v>407</v>
      </c>
      <c r="B90913" t="s">
        <v>378</v>
      </c>
      <c r="C90913" t="s">
        <v>255</v>
      </c>
      <c r="D90913">
        <v>66</v>
      </c>
    </row>
    <row r="90914" spans="1:4" x14ac:dyDescent="0.2">
      <c r="A90914" t="s">
        <v>407</v>
      </c>
      <c r="B90914" t="s">
        <v>378</v>
      </c>
      <c r="C90914" t="s">
        <v>255</v>
      </c>
      <c r="D90914">
        <v>13</v>
      </c>
    </row>
    <row r="90915" spans="1:4" x14ac:dyDescent="0.2">
      <c r="A90915" t="s">
        <v>407</v>
      </c>
      <c r="B90915" t="s">
        <v>378</v>
      </c>
      <c r="C90915" t="s">
        <v>206</v>
      </c>
      <c r="D90915">
        <v>78</v>
      </c>
    </row>
    <row r="90916" spans="1:4" x14ac:dyDescent="0.2">
      <c r="A90916" t="s">
        <v>407</v>
      </c>
      <c r="B90916" t="s">
        <v>378</v>
      </c>
      <c r="C90916" t="s">
        <v>206</v>
      </c>
      <c r="D90916">
        <v>17</v>
      </c>
    </row>
    <row r="90917" spans="1:4" x14ac:dyDescent="0.2">
      <c r="A90917" t="s">
        <v>407</v>
      </c>
      <c r="B90917" t="s">
        <v>378</v>
      </c>
      <c r="C90917" t="s">
        <v>207</v>
      </c>
      <c r="D90917">
        <v>53</v>
      </c>
    </row>
    <row r="90918" spans="1:4" x14ac:dyDescent="0.2">
      <c r="A90918" t="s">
        <v>407</v>
      </c>
      <c r="B90918" t="s">
        <v>378</v>
      </c>
      <c r="C90918" t="s">
        <v>207</v>
      </c>
      <c r="D90918">
        <v>14</v>
      </c>
    </row>
    <row r="90919" spans="1:4" x14ac:dyDescent="0.2">
      <c r="A90919" t="s">
        <v>407</v>
      </c>
      <c r="B90919" t="s">
        <v>378</v>
      </c>
      <c r="C90919" t="s">
        <v>208</v>
      </c>
      <c r="D90919">
        <v>44</v>
      </c>
    </row>
    <row r="90920" spans="1:4" x14ac:dyDescent="0.2">
      <c r="A90920" t="s">
        <v>407</v>
      </c>
      <c r="B90920" t="s">
        <v>378</v>
      </c>
      <c r="C90920" t="s">
        <v>208</v>
      </c>
      <c r="D90920">
        <v>21</v>
      </c>
    </row>
    <row r="90921" spans="1:4" x14ac:dyDescent="0.2">
      <c r="A90921" t="s">
        <v>407</v>
      </c>
      <c r="B90921" t="s">
        <v>378</v>
      </c>
      <c r="C90921" t="s">
        <v>209</v>
      </c>
      <c r="D90921">
        <v>56</v>
      </c>
    </row>
    <row r="90922" spans="1:4" x14ac:dyDescent="0.2">
      <c r="A90922" t="s">
        <v>407</v>
      </c>
      <c r="B90922" t="s">
        <v>378</v>
      </c>
      <c r="C90922" t="s">
        <v>209</v>
      </c>
      <c r="D90922">
        <v>21</v>
      </c>
    </row>
    <row r="90923" spans="1:4" x14ac:dyDescent="0.2">
      <c r="A90923" t="s">
        <v>407</v>
      </c>
      <c r="B90923" t="s">
        <v>378</v>
      </c>
      <c r="C90923" t="s">
        <v>210</v>
      </c>
      <c r="D90923">
        <v>44</v>
      </c>
    </row>
    <row r="90924" spans="1:4" x14ac:dyDescent="0.2">
      <c r="A90924" t="s">
        <v>407</v>
      </c>
      <c r="B90924" t="s">
        <v>378</v>
      </c>
      <c r="C90924" t="s">
        <v>210</v>
      </c>
      <c r="D90924">
        <v>25</v>
      </c>
    </row>
    <row r="90925" spans="1:4" x14ac:dyDescent="0.2">
      <c r="A90925" t="s">
        <v>407</v>
      </c>
      <c r="B90925" t="s">
        <v>378</v>
      </c>
      <c r="C90925" t="s">
        <v>211</v>
      </c>
      <c r="D90925">
        <v>32</v>
      </c>
    </row>
    <row r="90926" spans="1:4" x14ac:dyDescent="0.2">
      <c r="A90926" t="s">
        <v>407</v>
      </c>
      <c r="B90926" t="s">
        <v>378</v>
      </c>
      <c r="C90926" t="s">
        <v>211</v>
      </c>
      <c r="D90926">
        <v>17</v>
      </c>
    </row>
    <row r="90927" spans="1:4" x14ac:dyDescent="0.2">
      <c r="A90927" t="s">
        <v>407</v>
      </c>
      <c r="B90927" t="s">
        <v>378</v>
      </c>
      <c r="C90927" t="s">
        <v>212</v>
      </c>
      <c r="D90927">
        <v>31</v>
      </c>
    </row>
    <row r="90928" spans="1:4" x14ac:dyDescent="0.2">
      <c r="A90928" t="s">
        <v>407</v>
      </c>
      <c r="B90928" t="s">
        <v>378</v>
      </c>
      <c r="C90928" t="s">
        <v>212</v>
      </c>
      <c r="D90928">
        <v>26</v>
      </c>
    </row>
    <row r="90929" spans="1:4" x14ac:dyDescent="0.2">
      <c r="A90929" t="s">
        <v>407</v>
      </c>
      <c r="B90929" t="s">
        <v>378</v>
      </c>
      <c r="C90929" t="s">
        <v>213</v>
      </c>
      <c r="D90929">
        <v>35</v>
      </c>
    </row>
    <row r="90930" spans="1:4" x14ac:dyDescent="0.2">
      <c r="A90930" t="s">
        <v>407</v>
      </c>
      <c r="B90930" t="s">
        <v>378</v>
      </c>
      <c r="C90930" t="s">
        <v>213</v>
      </c>
      <c r="D90930">
        <v>18</v>
      </c>
    </row>
    <row r="90931" spans="1:4" x14ac:dyDescent="0.2">
      <c r="A90931" t="s">
        <v>407</v>
      </c>
      <c r="B90931" t="s">
        <v>378</v>
      </c>
      <c r="C90931" t="s">
        <v>214</v>
      </c>
      <c r="D90931">
        <v>33</v>
      </c>
    </row>
    <row r="90932" spans="1:4" x14ac:dyDescent="0.2">
      <c r="A90932" t="s">
        <v>407</v>
      </c>
      <c r="B90932" t="s">
        <v>378</v>
      </c>
      <c r="C90932" t="s">
        <v>214</v>
      </c>
      <c r="D90932">
        <v>23</v>
      </c>
    </row>
    <row r="90933" spans="1:4" x14ac:dyDescent="0.2">
      <c r="A90933" t="s">
        <v>407</v>
      </c>
      <c r="B90933" t="s">
        <v>378</v>
      </c>
      <c r="C90933" t="s">
        <v>215</v>
      </c>
      <c r="D90933">
        <v>28</v>
      </c>
    </row>
    <row r="90934" spans="1:4" x14ac:dyDescent="0.2">
      <c r="A90934" t="s">
        <v>407</v>
      </c>
      <c r="B90934" t="s">
        <v>378</v>
      </c>
      <c r="C90934" t="s">
        <v>215</v>
      </c>
      <c r="D90934">
        <v>23</v>
      </c>
    </row>
    <row r="90935" spans="1:4" x14ac:dyDescent="0.2">
      <c r="A90935" t="s">
        <v>407</v>
      </c>
      <c r="B90935" t="s">
        <v>378</v>
      </c>
      <c r="C90935" t="s">
        <v>216</v>
      </c>
      <c r="D90935">
        <v>34</v>
      </c>
    </row>
    <row r="90936" spans="1:4" x14ac:dyDescent="0.2">
      <c r="A90936" t="s">
        <v>407</v>
      </c>
      <c r="B90936" t="s">
        <v>378</v>
      </c>
      <c r="C90936" t="s">
        <v>216</v>
      </c>
      <c r="D90936">
        <v>26</v>
      </c>
    </row>
    <row r="90937" spans="1:4" x14ac:dyDescent="0.2">
      <c r="A90937" t="s">
        <v>407</v>
      </c>
      <c r="B90937" t="s">
        <v>378</v>
      </c>
      <c r="C90937" t="s">
        <v>217</v>
      </c>
      <c r="D90937">
        <v>38</v>
      </c>
    </row>
    <row r="90938" spans="1:4" x14ac:dyDescent="0.2">
      <c r="A90938" t="s">
        <v>407</v>
      </c>
      <c r="B90938" t="s">
        <v>378</v>
      </c>
      <c r="C90938" t="s">
        <v>217</v>
      </c>
      <c r="D90938">
        <v>35</v>
      </c>
    </row>
    <row r="90939" spans="1:4" x14ac:dyDescent="0.2">
      <c r="A90939" t="s">
        <v>407</v>
      </c>
      <c r="B90939" t="s">
        <v>378</v>
      </c>
      <c r="C90939" t="s">
        <v>218</v>
      </c>
      <c r="D90939">
        <v>46</v>
      </c>
    </row>
    <row r="90940" spans="1:4" x14ac:dyDescent="0.2">
      <c r="A90940" t="s">
        <v>407</v>
      </c>
      <c r="B90940" t="s">
        <v>378</v>
      </c>
      <c r="C90940" t="s">
        <v>218</v>
      </c>
      <c r="D90940">
        <v>31</v>
      </c>
    </row>
    <row r="90941" spans="1:4" x14ac:dyDescent="0.2">
      <c r="A90941" t="s">
        <v>407</v>
      </c>
      <c r="B90941" t="s">
        <v>378</v>
      </c>
      <c r="C90941" t="s">
        <v>183</v>
      </c>
      <c r="D90941">
        <v>36</v>
      </c>
    </row>
    <row r="90942" spans="1:4" x14ac:dyDescent="0.2">
      <c r="A90942" t="s">
        <v>407</v>
      </c>
      <c r="B90942" t="s">
        <v>378</v>
      </c>
      <c r="C90942" t="s">
        <v>183</v>
      </c>
      <c r="D90942">
        <v>34</v>
      </c>
    </row>
    <row r="90943" spans="1:4" x14ac:dyDescent="0.2">
      <c r="A90943" t="s">
        <v>407</v>
      </c>
      <c r="B90943" t="s">
        <v>378</v>
      </c>
      <c r="C90943" t="s">
        <v>78</v>
      </c>
      <c r="D90943">
        <v>31</v>
      </c>
    </row>
    <row r="90944" spans="1:4" x14ac:dyDescent="0.2">
      <c r="A90944" t="s">
        <v>407</v>
      </c>
      <c r="B90944" t="s">
        <v>378</v>
      </c>
      <c r="C90944" t="s">
        <v>78</v>
      </c>
      <c r="D90944">
        <v>28</v>
      </c>
    </row>
    <row r="90945" spans="1:4" x14ac:dyDescent="0.2">
      <c r="A90945" t="s">
        <v>407</v>
      </c>
      <c r="B90945" t="s">
        <v>378</v>
      </c>
      <c r="C90945" t="s">
        <v>58</v>
      </c>
      <c r="D90945">
        <v>39</v>
      </c>
    </row>
    <row r="90946" spans="1:4" x14ac:dyDescent="0.2">
      <c r="A90946" t="s">
        <v>407</v>
      </c>
      <c r="B90946" t="s">
        <v>378</v>
      </c>
      <c r="C90946" t="s">
        <v>58</v>
      </c>
      <c r="D90946">
        <v>34</v>
      </c>
    </row>
    <row r="90947" spans="1:4" x14ac:dyDescent="0.2">
      <c r="A90947" t="s">
        <v>407</v>
      </c>
      <c r="B90947" t="s">
        <v>378</v>
      </c>
      <c r="C90947" t="s">
        <v>59</v>
      </c>
      <c r="D90947">
        <v>24</v>
      </c>
    </row>
    <row r="90948" spans="1:4" x14ac:dyDescent="0.2">
      <c r="A90948" t="s">
        <v>407</v>
      </c>
      <c r="B90948" t="s">
        <v>378</v>
      </c>
      <c r="C90948" t="s">
        <v>59</v>
      </c>
      <c r="D90948">
        <v>24</v>
      </c>
    </row>
    <row r="90949" spans="1:4" x14ac:dyDescent="0.2">
      <c r="A90949" t="s">
        <v>407</v>
      </c>
      <c r="B90949" t="s">
        <v>378</v>
      </c>
      <c r="C90949" t="s">
        <v>60</v>
      </c>
      <c r="D90949">
        <v>2</v>
      </c>
    </row>
    <row r="90950" spans="1:4" x14ac:dyDescent="0.2">
      <c r="A90950" t="s">
        <v>407</v>
      </c>
      <c r="B90950" t="s">
        <v>378</v>
      </c>
      <c r="C90950" t="s">
        <v>17</v>
      </c>
      <c r="D90950">
        <v>20</v>
      </c>
    </row>
    <row r="90951" spans="1:4" x14ac:dyDescent="0.2">
      <c r="A90951" t="s">
        <v>407</v>
      </c>
      <c r="B90951" t="s">
        <v>378</v>
      </c>
      <c r="C90951" t="s">
        <v>18</v>
      </c>
      <c r="D90951">
        <v>47</v>
      </c>
    </row>
    <row r="90952" spans="1:4" x14ac:dyDescent="0.2">
      <c r="A90952" t="s">
        <v>407</v>
      </c>
      <c r="B90952" t="s">
        <v>378</v>
      </c>
      <c r="C90952" t="s">
        <v>19</v>
      </c>
      <c r="D90952">
        <v>43</v>
      </c>
    </row>
    <row r="90953" spans="1:4" x14ac:dyDescent="0.2">
      <c r="A90953" t="s">
        <v>407</v>
      </c>
      <c r="B90953" t="s">
        <v>378</v>
      </c>
      <c r="C90953" t="s">
        <v>39</v>
      </c>
      <c r="D90953">
        <v>43</v>
      </c>
    </row>
    <row r="90954" spans="1:4" x14ac:dyDescent="0.2">
      <c r="A90954" t="s">
        <v>407</v>
      </c>
      <c r="B90954" t="s">
        <v>378</v>
      </c>
      <c r="C90954" t="s">
        <v>40</v>
      </c>
      <c r="D90954">
        <v>41</v>
      </c>
    </row>
    <row r="90955" spans="1:4" x14ac:dyDescent="0.2">
      <c r="A90955" t="s">
        <v>407</v>
      </c>
      <c r="B90955" t="s">
        <v>378</v>
      </c>
      <c r="C90955" t="s">
        <v>41</v>
      </c>
      <c r="D90955">
        <v>44</v>
      </c>
    </row>
    <row r="90956" spans="1:4" x14ac:dyDescent="0.2">
      <c r="A90956" t="s">
        <v>407</v>
      </c>
      <c r="B90956" t="s">
        <v>378</v>
      </c>
      <c r="C90956" t="s">
        <v>45</v>
      </c>
      <c r="D90956">
        <v>38</v>
      </c>
    </row>
    <row r="90957" spans="1:4" x14ac:dyDescent="0.2">
      <c r="A90957" t="s">
        <v>407</v>
      </c>
      <c r="B90957" t="s">
        <v>378</v>
      </c>
      <c r="C90957" t="s">
        <v>46</v>
      </c>
      <c r="D90957">
        <v>22</v>
      </c>
    </row>
    <row r="90958" spans="1:4" x14ac:dyDescent="0.2">
      <c r="A90958" t="s">
        <v>407</v>
      </c>
      <c r="B90958" t="s">
        <v>379</v>
      </c>
      <c r="C90958" t="s">
        <v>350</v>
      </c>
      <c r="D90958">
        <v>22</v>
      </c>
    </row>
    <row r="90959" spans="1:4" x14ac:dyDescent="0.2">
      <c r="A90959" t="s">
        <v>407</v>
      </c>
      <c r="B90959" t="s">
        <v>379</v>
      </c>
      <c r="C90959" t="s">
        <v>351</v>
      </c>
      <c r="D90959">
        <v>73</v>
      </c>
    </row>
    <row r="90960" spans="1:4" x14ac:dyDescent="0.2">
      <c r="A90960" t="s">
        <v>407</v>
      </c>
      <c r="B90960" t="s">
        <v>379</v>
      </c>
      <c r="C90960" t="s">
        <v>18</v>
      </c>
      <c r="D90960">
        <v>33</v>
      </c>
    </row>
    <row r="90961" spans="1:4" x14ac:dyDescent="0.2">
      <c r="A90961" t="s">
        <v>407</v>
      </c>
      <c r="B90961" t="s">
        <v>379</v>
      </c>
      <c r="C90961" t="s">
        <v>19</v>
      </c>
      <c r="D90961">
        <v>37</v>
      </c>
    </row>
    <row r="90962" spans="1:4" x14ac:dyDescent="0.2">
      <c r="A90962" t="s">
        <v>407</v>
      </c>
      <c r="B90962" t="s">
        <v>379</v>
      </c>
      <c r="C90962" t="s">
        <v>39</v>
      </c>
      <c r="D90962">
        <v>52</v>
      </c>
    </row>
    <row r="90963" spans="1:4" x14ac:dyDescent="0.2">
      <c r="A90963" t="s">
        <v>407</v>
      </c>
      <c r="B90963" t="s">
        <v>379</v>
      </c>
      <c r="C90963" t="s">
        <v>39</v>
      </c>
      <c r="D90963">
        <v>40</v>
      </c>
    </row>
    <row r="90964" spans="1:4" x14ac:dyDescent="0.2">
      <c r="A90964" t="s">
        <v>407</v>
      </c>
      <c r="B90964" t="s">
        <v>379</v>
      </c>
      <c r="C90964" t="s">
        <v>40</v>
      </c>
      <c r="D90964">
        <v>60</v>
      </c>
    </row>
    <row r="90965" spans="1:4" x14ac:dyDescent="0.2">
      <c r="A90965" t="s">
        <v>407</v>
      </c>
      <c r="B90965" t="s">
        <v>379</v>
      </c>
      <c r="C90965" t="s">
        <v>40</v>
      </c>
      <c r="D90965">
        <v>32</v>
      </c>
    </row>
    <row r="90966" spans="1:4" x14ac:dyDescent="0.2">
      <c r="A90966" t="s">
        <v>407</v>
      </c>
      <c r="B90966" t="s">
        <v>379</v>
      </c>
      <c r="C90966" t="s">
        <v>41</v>
      </c>
      <c r="D90966">
        <v>67</v>
      </c>
    </row>
    <row r="90967" spans="1:4" x14ac:dyDescent="0.2">
      <c r="A90967" t="s">
        <v>407</v>
      </c>
      <c r="B90967" t="s">
        <v>379</v>
      </c>
      <c r="C90967" t="s">
        <v>45</v>
      </c>
      <c r="D90967">
        <v>81</v>
      </c>
    </row>
    <row r="90968" spans="1:4" x14ac:dyDescent="0.2">
      <c r="A90968" t="s">
        <v>407</v>
      </c>
      <c r="B90968" t="s">
        <v>379</v>
      </c>
      <c r="C90968" t="s">
        <v>46</v>
      </c>
      <c r="D90968">
        <v>91</v>
      </c>
    </row>
    <row r="90969" spans="1:4" x14ac:dyDescent="0.2">
      <c r="A90969" t="s">
        <v>407</v>
      </c>
      <c r="B90969" t="s">
        <v>379</v>
      </c>
      <c r="C90969" t="s">
        <v>162</v>
      </c>
      <c r="D90969">
        <v>94</v>
      </c>
    </row>
    <row r="90970" spans="1:4" x14ac:dyDescent="0.2">
      <c r="A90970" t="s">
        <v>407</v>
      </c>
      <c r="B90970" t="s">
        <v>379</v>
      </c>
      <c r="C90970" t="s">
        <v>162</v>
      </c>
      <c r="D90970">
        <v>79</v>
      </c>
    </row>
    <row r="90971" spans="1:4" x14ac:dyDescent="0.2">
      <c r="A90971" t="s">
        <v>407</v>
      </c>
      <c r="B90971" t="s">
        <v>379</v>
      </c>
      <c r="C90971" t="s">
        <v>163</v>
      </c>
      <c r="D90971">
        <v>98</v>
      </c>
    </row>
    <row r="90972" spans="1:4" x14ac:dyDescent="0.2">
      <c r="A90972" t="s">
        <v>407</v>
      </c>
      <c r="B90972" t="s">
        <v>379</v>
      </c>
      <c r="C90972" t="s">
        <v>163</v>
      </c>
      <c r="D90972">
        <v>83</v>
      </c>
    </row>
    <row r="90973" spans="1:4" x14ac:dyDescent="0.2">
      <c r="A90973" t="s">
        <v>377</v>
      </c>
      <c r="B90973" t="s">
        <v>161</v>
      </c>
      <c r="C90973" t="s">
        <v>342</v>
      </c>
      <c r="D90973">
        <v>5</v>
      </c>
    </row>
    <row r="90974" spans="1:4" x14ac:dyDescent="0.2">
      <c r="A90974" t="s">
        <v>377</v>
      </c>
      <c r="B90974" t="s">
        <v>389</v>
      </c>
      <c r="C90974" t="s">
        <v>78</v>
      </c>
      <c r="D90974">
        <v>25</v>
      </c>
    </row>
    <row r="90975" spans="1:4" x14ac:dyDescent="0.2">
      <c r="A90975" t="s">
        <v>377</v>
      </c>
      <c r="B90975" t="s">
        <v>389</v>
      </c>
      <c r="C90975" t="s">
        <v>58</v>
      </c>
      <c r="D90975">
        <v>43</v>
      </c>
    </row>
    <row r="90976" spans="1:4" x14ac:dyDescent="0.2">
      <c r="A90976" t="s">
        <v>377</v>
      </c>
      <c r="B90976" t="s">
        <v>389</v>
      </c>
      <c r="C90976" t="s">
        <v>59</v>
      </c>
      <c r="D90976">
        <v>32</v>
      </c>
    </row>
    <row r="90977" spans="1:4" x14ac:dyDescent="0.2">
      <c r="A90977" t="s">
        <v>377</v>
      </c>
      <c r="B90977" t="s">
        <v>239</v>
      </c>
      <c r="C90977" t="s">
        <v>353</v>
      </c>
      <c r="D90977">
        <v>88</v>
      </c>
    </row>
    <row r="90978" spans="1:4" x14ac:dyDescent="0.2">
      <c r="A90978" t="s">
        <v>377</v>
      </c>
      <c r="B90978" t="s">
        <v>239</v>
      </c>
      <c r="C90978" t="s">
        <v>354</v>
      </c>
      <c r="D90978">
        <v>101</v>
      </c>
    </row>
    <row r="90979" spans="1:4" x14ac:dyDescent="0.2">
      <c r="A90979" t="s">
        <v>377</v>
      </c>
      <c r="B90979" t="s">
        <v>239</v>
      </c>
      <c r="C90979" t="s">
        <v>336</v>
      </c>
      <c r="D90979">
        <v>52</v>
      </c>
    </row>
    <row r="90980" spans="1:4" x14ac:dyDescent="0.2">
      <c r="A90980" t="s">
        <v>377</v>
      </c>
      <c r="B90980" t="s">
        <v>239</v>
      </c>
      <c r="C90980" t="s">
        <v>337</v>
      </c>
      <c r="D90980">
        <v>39</v>
      </c>
    </row>
    <row r="90981" spans="1:4" x14ac:dyDescent="0.2">
      <c r="A90981" t="s">
        <v>377</v>
      </c>
      <c r="B90981" t="s">
        <v>239</v>
      </c>
      <c r="C90981" t="s">
        <v>338</v>
      </c>
      <c r="D90981">
        <v>30</v>
      </c>
    </row>
    <row r="90982" spans="1:4" x14ac:dyDescent="0.2">
      <c r="A90982" t="s">
        <v>377</v>
      </c>
      <c r="B90982" t="s">
        <v>239</v>
      </c>
      <c r="C90982" t="s">
        <v>339</v>
      </c>
      <c r="D90982">
        <v>14</v>
      </c>
    </row>
    <row r="90983" spans="1:4" x14ac:dyDescent="0.2">
      <c r="A90983" t="s">
        <v>377</v>
      </c>
      <c r="B90983" t="s">
        <v>239</v>
      </c>
      <c r="C90983" t="s">
        <v>340</v>
      </c>
      <c r="D90983">
        <v>19</v>
      </c>
    </row>
    <row r="90984" spans="1:4" x14ac:dyDescent="0.2">
      <c r="A90984" t="s">
        <v>377</v>
      </c>
      <c r="B90984" t="s">
        <v>239</v>
      </c>
      <c r="C90984" t="s">
        <v>341</v>
      </c>
      <c r="D90984">
        <v>40</v>
      </c>
    </row>
    <row r="90985" spans="1:4" x14ac:dyDescent="0.2">
      <c r="A90985" t="s">
        <v>377</v>
      </c>
      <c r="B90985" t="s">
        <v>239</v>
      </c>
      <c r="C90985" t="s">
        <v>342</v>
      </c>
      <c r="D90985">
        <v>31</v>
      </c>
    </row>
    <row r="90986" spans="1:4" x14ac:dyDescent="0.2">
      <c r="A90986" t="s">
        <v>377</v>
      </c>
      <c r="B90986" t="s">
        <v>239</v>
      </c>
      <c r="C90986" t="s">
        <v>343</v>
      </c>
      <c r="D90986">
        <v>32</v>
      </c>
    </row>
    <row r="90987" spans="1:4" x14ac:dyDescent="0.2">
      <c r="A90987" t="s">
        <v>377</v>
      </c>
      <c r="B90987" t="s">
        <v>239</v>
      </c>
      <c r="C90987" t="s">
        <v>344</v>
      </c>
      <c r="D90987">
        <v>42</v>
      </c>
    </row>
    <row r="90988" spans="1:4" x14ac:dyDescent="0.2">
      <c r="A90988" t="s">
        <v>377</v>
      </c>
      <c r="B90988" t="s">
        <v>239</v>
      </c>
      <c r="C90988" t="s">
        <v>345</v>
      </c>
      <c r="D90988">
        <v>19</v>
      </c>
    </row>
    <row r="90989" spans="1:4" x14ac:dyDescent="0.2">
      <c r="A90989" t="s">
        <v>377</v>
      </c>
      <c r="B90989" t="s">
        <v>239</v>
      </c>
      <c r="C90989" t="s">
        <v>346</v>
      </c>
      <c r="D90989">
        <v>34</v>
      </c>
    </row>
    <row r="90990" spans="1:4" x14ac:dyDescent="0.2">
      <c r="A90990" t="s">
        <v>377</v>
      </c>
      <c r="B90990" t="s">
        <v>239</v>
      </c>
      <c r="C90990" t="s">
        <v>347</v>
      </c>
      <c r="D90990">
        <v>35</v>
      </c>
    </row>
    <row r="90991" spans="1:4" x14ac:dyDescent="0.2">
      <c r="A90991" t="s">
        <v>377</v>
      </c>
      <c r="B90991" t="s">
        <v>239</v>
      </c>
      <c r="C90991" t="s">
        <v>348</v>
      </c>
      <c r="D90991">
        <v>40</v>
      </c>
    </row>
    <row r="90992" spans="1:4" x14ac:dyDescent="0.2">
      <c r="A90992" t="s">
        <v>377</v>
      </c>
      <c r="B90992" t="s">
        <v>239</v>
      </c>
      <c r="C90992" t="s">
        <v>349</v>
      </c>
      <c r="D90992">
        <v>43</v>
      </c>
    </row>
    <row r="90993" spans="1:4" x14ac:dyDescent="0.2">
      <c r="A90993" t="s">
        <v>377</v>
      </c>
      <c r="B90993" t="s">
        <v>239</v>
      </c>
      <c r="C90993" t="s">
        <v>350</v>
      </c>
      <c r="D90993">
        <v>52</v>
      </c>
    </row>
    <row r="90994" spans="1:4" x14ac:dyDescent="0.2">
      <c r="A90994" t="s">
        <v>377</v>
      </c>
      <c r="B90994" t="s">
        <v>239</v>
      </c>
      <c r="C90994" t="s">
        <v>351</v>
      </c>
      <c r="D90994">
        <v>41</v>
      </c>
    </row>
    <row r="90995" spans="1:4" x14ac:dyDescent="0.2">
      <c r="A90995" t="s">
        <v>377</v>
      </c>
      <c r="B90995" t="s">
        <v>239</v>
      </c>
      <c r="C90995" t="s">
        <v>316</v>
      </c>
      <c r="D90995">
        <v>31</v>
      </c>
    </row>
    <row r="90996" spans="1:4" x14ac:dyDescent="0.2">
      <c r="A90996" t="s">
        <v>377</v>
      </c>
      <c r="B90996" t="s">
        <v>239</v>
      </c>
      <c r="C90996" t="s">
        <v>317</v>
      </c>
      <c r="D90996">
        <v>37</v>
      </c>
    </row>
    <row r="90997" spans="1:4" x14ac:dyDescent="0.2">
      <c r="A90997" t="s">
        <v>377</v>
      </c>
      <c r="B90997" t="s">
        <v>239</v>
      </c>
      <c r="C90997" t="s">
        <v>321</v>
      </c>
      <c r="D90997">
        <v>44</v>
      </c>
    </row>
    <row r="90998" spans="1:4" x14ac:dyDescent="0.2">
      <c r="A90998" t="s">
        <v>377</v>
      </c>
      <c r="B90998" t="s">
        <v>239</v>
      </c>
      <c r="C90998" t="s">
        <v>318</v>
      </c>
      <c r="D90998">
        <v>40</v>
      </c>
    </row>
    <row r="90999" spans="1:4" x14ac:dyDescent="0.2">
      <c r="A90999" t="s">
        <v>377</v>
      </c>
      <c r="B90999" t="s">
        <v>239</v>
      </c>
      <c r="C90999" t="s">
        <v>319</v>
      </c>
      <c r="D90999">
        <v>44</v>
      </c>
    </row>
    <row r="91000" spans="1:4" x14ac:dyDescent="0.2">
      <c r="A91000" t="s">
        <v>377</v>
      </c>
      <c r="B91000" t="s">
        <v>239</v>
      </c>
      <c r="C91000" t="s">
        <v>322</v>
      </c>
      <c r="D91000">
        <v>47</v>
      </c>
    </row>
    <row r="91001" spans="1:4" x14ac:dyDescent="0.2">
      <c r="A91001" t="s">
        <v>377</v>
      </c>
      <c r="B91001" t="s">
        <v>239</v>
      </c>
      <c r="C91001" t="s">
        <v>240</v>
      </c>
      <c r="D91001">
        <v>51</v>
      </c>
    </row>
    <row r="91002" spans="1:4" x14ac:dyDescent="0.2">
      <c r="A91002" t="s">
        <v>377</v>
      </c>
      <c r="B91002" t="s">
        <v>239</v>
      </c>
      <c r="C91002" t="s">
        <v>241</v>
      </c>
      <c r="D91002">
        <v>59</v>
      </c>
    </row>
    <row r="91003" spans="1:4" x14ac:dyDescent="0.2">
      <c r="A91003" t="s">
        <v>377</v>
      </c>
      <c r="B91003" t="s">
        <v>239</v>
      </c>
      <c r="C91003" t="s">
        <v>242</v>
      </c>
      <c r="D91003">
        <v>51</v>
      </c>
    </row>
    <row r="91004" spans="1:4" x14ac:dyDescent="0.2">
      <c r="A91004" t="s">
        <v>377</v>
      </c>
      <c r="B91004" t="s">
        <v>239</v>
      </c>
      <c r="C91004" t="s">
        <v>243</v>
      </c>
      <c r="D91004">
        <v>53</v>
      </c>
    </row>
    <row r="91005" spans="1:4" x14ac:dyDescent="0.2">
      <c r="A91005" t="s">
        <v>377</v>
      </c>
      <c r="B91005" t="s">
        <v>239</v>
      </c>
      <c r="C91005" t="s">
        <v>244</v>
      </c>
      <c r="D91005">
        <v>59</v>
      </c>
    </row>
    <row r="91006" spans="1:4" x14ac:dyDescent="0.2">
      <c r="A91006" t="s">
        <v>377</v>
      </c>
      <c r="B91006" t="s">
        <v>239</v>
      </c>
      <c r="C91006" t="s">
        <v>245</v>
      </c>
      <c r="D91006">
        <v>60</v>
      </c>
    </row>
    <row r="91007" spans="1:4" x14ac:dyDescent="0.2">
      <c r="A91007" t="s">
        <v>377</v>
      </c>
      <c r="B91007" t="s">
        <v>239</v>
      </c>
      <c r="C91007" t="s">
        <v>227</v>
      </c>
      <c r="D91007">
        <v>70</v>
      </c>
    </row>
    <row r="91008" spans="1:4" x14ac:dyDescent="0.2">
      <c r="A91008" t="s">
        <v>377</v>
      </c>
      <c r="B91008" t="s">
        <v>239</v>
      </c>
      <c r="C91008" t="s">
        <v>228</v>
      </c>
      <c r="D91008">
        <v>56</v>
      </c>
    </row>
    <row r="91009" spans="1:4" x14ac:dyDescent="0.2">
      <c r="A91009" t="s">
        <v>377</v>
      </c>
      <c r="B91009" t="s">
        <v>239</v>
      </c>
      <c r="C91009" t="s">
        <v>229</v>
      </c>
      <c r="D91009">
        <v>63</v>
      </c>
    </row>
    <row r="91010" spans="1:4" x14ac:dyDescent="0.2">
      <c r="A91010" t="s">
        <v>377</v>
      </c>
      <c r="B91010" t="s">
        <v>239</v>
      </c>
      <c r="C91010" t="s">
        <v>230</v>
      </c>
      <c r="D91010">
        <v>58</v>
      </c>
    </row>
    <row r="91011" spans="1:4" x14ac:dyDescent="0.2">
      <c r="A91011" t="s">
        <v>377</v>
      </c>
      <c r="B91011" t="s">
        <v>239</v>
      </c>
      <c r="C91011" t="s">
        <v>231</v>
      </c>
      <c r="D91011">
        <v>58</v>
      </c>
    </row>
    <row r="91012" spans="1:4" x14ac:dyDescent="0.2">
      <c r="A91012" t="s">
        <v>377</v>
      </c>
      <c r="B91012" t="s">
        <v>239</v>
      </c>
      <c r="C91012" t="s">
        <v>232</v>
      </c>
      <c r="D91012">
        <v>51</v>
      </c>
    </row>
    <row r="91013" spans="1:4" x14ac:dyDescent="0.2">
      <c r="A91013" t="s">
        <v>377</v>
      </c>
      <c r="B91013" t="s">
        <v>239</v>
      </c>
      <c r="C91013" t="s">
        <v>233</v>
      </c>
      <c r="D91013">
        <v>52</v>
      </c>
    </row>
    <row r="91014" spans="1:4" x14ac:dyDescent="0.2">
      <c r="A91014" t="s">
        <v>377</v>
      </c>
      <c r="B91014" t="s">
        <v>239</v>
      </c>
      <c r="C91014" t="s">
        <v>234</v>
      </c>
      <c r="D91014">
        <v>46</v>
      </c>
    </row>
    <row r="91015" spans="1:4" x14ac:dyDescent="0.2">
      <c r="A91015" t="s">
        <v>377</v>
      </c>
      <c r="B91015" t="s">
        <v>239</v>
      </c>
      <c r="C91015" t="s">
        <v>235</v>
      </c>
      <c r="D91015">
        <v>39</v>
      </c>
    </row>
    <row r="91016" spans="1:4" x14ac:dyDescent="0.2">
      <c r="A91016" t="s">
        <v>377</v>
      </c>
      <c r="B91016" t="s">
        <v>239</v>
      </c>
      <c r="C91016" t="s">
        <v>236</v>
      </c>
      <c r="D91016">
        <v>37</v>
      </c>
    </row>
    <row r="91017" spans="1:4" x14ac:dyDescent="0.2">
      <c r="A91017" t="s">
        <v>377</v>
      </c>
      <c r="B91017" t="s">
        <v>239</v>
      </c>
      <c r="C91017" t="s">
        <v>237</v>
      </c>
      <c r="D91017">
        <v>51</v>
      </c>
    </row>
    <row r="91018" spans="1:4" x14ac:dyDescent="0.2">
      <c r="A91018" t="s">
        <v>377</v>
      </c>
      <c r="B91018" t="s">
        <v>239</v>
      </c>
      <c r="C91018" t="s">
        <v>238</v>
      </c>
      <c r="D91018">
        <v>39</v>
      </c>
    </row>
    <row r="91019" spans="1:4" x14ac:dyDescent="0.2">
      <c r="A91019" t="s">
        <v>377</v>
      </c>
      <c r="B91019" t="s">
        <v>239</v>
      </c>
      <c r="C91019" t="s">
        <v>246</v>
      </c>
      <c r="D91019">
        <v>48</v>
      </c>
    </row>
    <row r="91020" spans="1:4" x14ac:dyDescent="0.2">
      <c r="A91020" t="s">
        <v>377</v>
      </c>
      <c r="B91020" t="s">
        <v>239</v>
      </c>
      <c r="C91020" t="s">
        <v>247</v>
      </c>
      <c r="D91020">
        <v>54</v>
      </c>
    </row>
    <row r="91021" spans="1:4" x14ac:dyDescent="0.2">
      <c r="A91021" t="s">
        <v>377</v>
      </c>
      <c r="B91021" t="s">
        <v>239</v>
      </c>
      <c r="C91021" t="s">
        <v>248</v>
      </c>
      <c r="D91021">
        <v>50</v>
      </c>
    </row>
    <row r="91022" spans="1:4" x14ac:dyDescent="0.2">
      <c r="A91022" t="s">
        <v>377</v>
      </c>
      <c r="B91022" t="s">
        <v>239</v>
      </c>
      <c r="C91022" t="s">
        <v>249</v>
      </c>
      <c r="D91022">
        <v>40</v>
      </c>
    </row>
    <row r="91023" spans="1:4" x14ac:dyDescent="0.2">
      <c r="A91023" t="s">
        <v>377</v>
      </c>
      <c r="B91023" t="s">
        <v>239</v>
      </c>
      <c r="C91023" t="s">
        <v>192</v>
      </c>
      <c r="D91023">
        <v>80</v>
      </c>
    </row>
    <row r="91024" spans="1:4" x14ac:dyDescent="0.2">
      <c r="A91024" t="s">
        <v>377</v>
      </c>
      <c r="B91024" t="s">
        <v>239</v>
      </c>
      <c r="C91024" t="s">
        <v>192</v>
      </c>
      <c r="D91024">
        <v>53</v>
      </c>
    </row>
    <row r="91025" spans="1:4" x14ac:dyDescent="0.2">
      <c r="A91025" t="s">
        <v>377</v>
      </c>
      <c r="B91025" t="s">
        <v>239</v>
      </c>
      <c r="C91025" t="s">
        <v>193</v>
      </c>
      <c r="D91025">
        <v>107</v>
      </c>
    </row>
    <row r="91026" spans="1:4" x14ac:dyDescent="0.2">
      <c r="A91026" t="s">
        <v>377</v>
      </c>
      <c r="B91026" t="s">
        <v>239</v>
      </c>
      <c r="C91026" t="s">
        <v>193</v>
      </c>
      <c r="D91026">
        <v>56</v>
      </c>
    </row>
    <row r="91027" spans="1:4" x14ac:dyDescent="0.2">
      <c r="A91027" t="s">
        <v>377</v>
      </c>
      <c r="B91027" t="s">
        <v>239</v>
      </c>
      <c r="C91027" t="s">
        <v>194</v>
      </c>
      <c r="D91027">
        <v>128</v>
      </c>
    </row>
    <row r="91028" spans="1:4" x14ac:dyDescent="0.2">
      <c r="A91028" t="s">
        <v>377</v>
      </c>
      <c r="B91028" t="s">
        <v>239</v>
      </c>
      <c r="C91028" t="s">
        <v>194</v>
      </c>
      <c r="D91028">
        <v>63</v>
      </c>
    </row>
    <row r="91029" spans="1:4" x14ac:dyDescent="0.2">
      <c r="A91029" t="s">
        <v>377</v>
      </c>
      <c r="B91029" t="s">
        <v>239</v>
      </c>
      <c r="C91029" t="s">
        <v>195</v>
      </c>
      <c r="D91029">
        <v>162</v>
      </c>
    </row>
    <row r="91030" spans="1:4" x14ac:dyDescent="0.2">
      <c r="A91030" t="s">
        <v>377</v>
      </c>
      <c r="B91030" t="s">
        <v>239</v>
      </c>
      <c r="C91030" t="s">
        <v>195</v>
      </c>
      <c r="D91030">
        <v>75</v>
      </c>
    </row>
    <row r="91031" spans="1:4" x14ac:dyDescent="0.2">
      <c r="A91031" t="s">
        <v>377</v>
      </c>
      <c r="B91031" t="s">
        <v>239</v>
      </c>
      <c r="C91031" t="s">
        <v>196</v>
      </c>
      <c r="D91031">
        <v>151</v>
      </c>
    </row>
    <row r="91032" spans="1:4" x14ac:dyDescent="0.2">
      <c r="A91032" t="s">
        <v>377</v>
      </c>
      <c r="B91032" t="s">
        <v>239</v>
      </c>
      <c r="C91032" t="s">
        <v>196</v>
      </c>
      <c r="D91032">
        <v>80</v>
      </c>
    </row>
    <row r="91033" spans="1:4" x14ac:dyDescent="0.2">
      <c r="A91033" t="s">
        <v>377</v>
      </c>
      <c r="B91033" t="s">
        <v>239</v>
      </c>
      <c r="C91033" t="s">
        <v>197</v>
      </c>
      <c r="D91033">
        <v>161</v>
      </c>
    </row>
    <row r="91034" spans="1:4" x14ac:dyDescent="0.2">
      <c r="A91034" t="s">
        <v>377</v>
      </c>
      <c r="B91034" t="s">
        <v>239</v>
      </c>
      <c r="C91034" t="s">
        <v>197</v>
      </c>
      <c r="D91034">
        <v>85</v>
      </c>
    </row>
    <row r="91035" spans="1:4" x14ac:dyDescent="0.2">
      <c r="A91035" t="s">
        <v>377</v>
      </c>
      <c r="B91035" t="s">
        <v>239</v>
      </c>
      <c r="C91035" t="s">
        <v>177</v>
      </c>
      <c r="D91035">
        <v>159</v>
      </c>
    </row>
    <row r="91036" spans="1:4" x14ac:dyDescent="0.2">
      <c r="A91036" t="s">
        <v>377</v>
      </c>
      <c r="B91036" t="s">
        <v>239</v>
      </c>
      <c r="C91036" t="s">
        <v>177</v>
      </c>
      <c r="D91036">
        <v>96</v>
      </c>
    </row>
    <row r="91037" spans="1:4" x14ac:dyDescent="0.2">
      <c r="A91037" t="s">
        <v>377</v>
      </c>
      <c r="B91037" t="s">
        <v>239</v>
      </c>
      <c r="C91037" t="s">
        <v>178</v>
      </c>
      <c r="D91037">
        <v>149</v>
      </c>
    </row>
    <row r="91038" spans="1:4" x14ac:dyDescent="0.2">
      <c r="A91038" t="s">
        <v>377</v>
      </c>
      <c r="B91038" t="s">
        <v>239</v>
      </c>
      <c r="C91038" t="s">
        <v>178</v>
      </c>
      <c r="D91038">
        <v>110</v>
      </c>
    </row>
    <row r="91039" spans="1:4" x14ac:dyDescent="0.2">
      <c r="A91039" t="s">
        <v>377</v>
      </c>
      <c r="B91039" t="s">
        <v>239</v>
      </c>
      <c r="C91039" t="s">
        <v>179</v>
      </c>
      <c r="D91039">
        <v>166</v>
      </c>
    </row>
    <row r="91040" spans="1:4" x14ac:dyDescent="0.2">
      <c r="A91040" t="s">
        <v>377</v>
      </c>
      <c r="B91040" t="s">
        <v>239</v>
      </c>
      <c r="C91040" t="s">
        <v>179</v>
      </c>
      <c r="D91040">
        <v>102</v>
      </c>
    </row>
    <row r="91041" spans="1:4" x14ac:dyDescent="0.2">
      <c r="A91041" t="s">
        <v>377</v>
      </c>
      <c r="B91041" t="s">
        <v>239</v>
      </c>
      <c r="C91041" t="s">
        <v>180</v>
      </c>
      <c r="D91041">
        <v>141</v>
      </c>
    </row>
    <row r="91042" spans="1:4" x14ac:dyDescent="0.2">
      <c r="A91042" t="s">
        <v>377</v>
      </c>
      <c r="B91042" t="s">
        <v>239</v>
      </c>
      <c r="C91042" t="s">
        <v>180</v>
      </c>
      <c r="D91042">
        <v>101</v>
      </c>
    </row>
    <row r="91043" spans="1:4" x14ac:dyDescent="0.2">
      <c r="A91043" t="s">
        <v>377</v>
      </c>
      <c r="B91043" t="s">
        <v>239</v>
      </c>
      <c r="C91043" t="s">
        <v>181</v>
      </c>
      <c r="D91043">
        <v>152</v>
      </c>
    </row>
    <row r="91044" spans="1:4" x14ac:dyDescent="0.2">
      <c r="A91044" t="s">
        <v>377</v>
      </c>
      <c r="B91044" t="s">
        <v>239</v>
      </c>
      <c r="C91044" t="s">
        <v>181</v>
      </c>
      <c r="D91044">
        <v>102</v>
      </c>
    </row>
    <row r="91045" spans="1:4" x14ac:dyDescent="0.2">
      <c r="A91045" t="s">
        <v>377</v>
      </c>
      <c r="B91045" t="s">
        <v>239</v>
      </c>
      <c r="C91045" t="s">
        <v>254</v>
      </c>
      <c r="D91045">
        <v>125</v>
      </c>
    </row>
    <row r="91046" spans="1:4" x14ac:dyDescent="0.2">
      <c r="A91046" t="s">
        <v>377</v>
      </c>
      <c r="B91046" t="s">
        <v>239</v>
      </c>
      <c r="C91046" t="s">
        <v>254</v>
      </c>
      <c r="D91046">
        <v>102</v>
      </c>
    </row>
    <row r="91047" spans="1:4" x14ac:dyDescent="0.2">
      <c r="A91047" t="s">
        <v>377</v>
      </c>
      <c r="B91047" t="s">
        <v>239</v>
      </c>
      <c r="C91047" t="s">
        <v>182</v>
      </c>
      <c r="D91047">
        <v>137</v>
      </c>
    </row>
    <row r="91048" spans="1:4" x14ac:dyDescent="0.2">
      <c r="A91048" t="s">
        <v>377</v>
      </c>
      <c r="B91048" t="s">
        <v>239</v>
      </c>
      <c r="C91048" t="s">
        <v>182</v>
      </c>
      <c r="D91048">
        <v>90</v>
      </c>
    </row>
    <row r="91049" spans="1:4" x14ac:dyDescent="0.2">
      <c r="A91049" t="s">
        <v>377</v>
      </c>
      <c r="B91049" t="s">
        <v>239</v>
      </c>
      <c r="C91049" t="s">
        <v>198</v>
      </c>
      <c r="D91049">
        <v>133</v>
      </c>
    </row>
    <row r="91050" spans="1:4" x14ac:dyDescent="0.2">
      <c r="A91050" t="s">
        <v>377</v>
      </c>
      <c r="B91050" t="s">
        <v>239</v>
      </c>
      <c r="C91050" t="s">
        <v>198</v>
      </c>
      <c r="D91050">
        <v>91</v>
      </c>
    </row>
    <row r="91051" spans="1:4" x14ac:dyDescent="0.2">
      <c r="A91051" t="s">
        <v>377</v>
      </c>
      <c r="B91051" t="s">
        <v>239</v>
      </c>
      <c r="C91051" t="s">
        <v>199</v>
      </c>
      <c r="D91051">
        <v>118</v>
      </c>
    </row>
    <row r="91052" spans="1:4" x14ac:dyDescent="0.2">
      <c r="A91052" t="s">
        <v>377</v>
      </c>
      <c r="B91052" t="s">
        <v>239</v>
      </c>
      <c r="C91052" t="s">
        <v>199</v>
      </c>
      <c r="D91052">
        <v>90</v>
      </c>
    </row>
    <row r="91053" spans="1:4" x14ac:dyDescent="0.2">
      <c r="A91053" t="s">
        <v>377</v>
      </c>
      <c r="B91053" t="s">
        <v>239</v>
      </c>
      <c r="C91053" t="s">
        <v>200</v>
      </c>
      <c r="D91053">
        <v>134</v>
      </c>
    </row>
    <row r="91054" spans="1:4" x14ac:dyDescent="0.2">
      <c r="A91054" t="s">
        <v>377</v>
      </c>
      <c r="B91054" t="s">
        <v>239</v>
      </c>
      <c r="C91054" t="s">
        <v>200</v>
      </c>
      <c r="D91054">
        <v>94</v>
      </c>
    </row>
    <row r="91055" spans="1:4" x14ac:dyDescent="0.2">
      <c r="A91055" t="s">
        <v>377</v>
      </c>
      <c r="B91055" t="s">
        <v>239</v>
      </c>
      <c r="C91055" t="s">
        <v>201</v>
      </c>
      <c r="D91055">
        <v>141</v>
      </c>
    </row>
    <row r="91056" spans="1:4" x14ac:dyDescent="0.2">
      <c r="A91056" t="s">
        <v>377</v>
      </c>
      <c r="B91056" t="s">
        <v>239</v>
      </c>
      <c r="C91056" t="s">
        <v>201</v>
      </c>
      <c r="D91056">
        <v>90</v>
      </c>
    </row>
    <row r="91057" spans="1:4" x14ac:dyDescent="0.2">
      <c r="A91057" t="s">
        <v>377</v>
      </c>
      <c r="B91057" t="s">
        <v>239</v>
      </c>
      <c r="C91057" t="s">
        <v>202</v>
      </c>
      <c r="D91057">
        <v>190</v>
      </c>
    </row>
    <row r="91058" spans="1:4" x14ac:dyDescent="0.2">
      <c r="A91058" t="s">
        <v>377</v>
      </c>
      <c r="B91058" t="s">
        <v>239</v>
      </c>
      <c r="C91058" t="s">
        <v>202</v>
      </c>
      <c r="D91058">
        <v>86</v>
      </c>
    </row>
    <row r="91059" spans="1:4" x14ac:dyDescent="0.2">
      <c r="A91059" t="s">
        <v>377</v>
      </c>
      <c r="B91059" t="s">
        <v>239</v>
      </c>
      <c r="C91059" t="s">
        <v>203</v>
      </c>
      <c r="D91059">
        <v>135</v>
      </c>
    </row>
    <row r="91060" spans="1:4" x14ac:dyDescent="0.2">
      <c r="A91060" t="s">
        <v>377</v>
      </c>
      <c r="B91060" t="s">
        <v>239</v>
      </c>
      <c r="C91060" t="s">
        <v>203</v>
      </c>
      <c r="D91060">
        <v>85</v>
      </c>
    </row>
    <row r="91061" spans="1:4" x14ac:dyDescent="0.2">
      <c r="A91061" t="s">
        <v>377</v>
      </c>
      <c r="B91061" t="s">
        <v>239</v>
      </c>
      <c r="C91061" t="s">
        <v>203</v>
      </c>
      <c r="D91061">
        <v>34</v>
      </c>
    </row>
    <row r="91062" spans="1:4" x14ac:dyDescent="0.2">
      <c r="A91062" t="s">
        <v>377</v>
      </c>
      <c r="B91062" t="s">
        <v>239</v>
      </c>
      <c r="C91062" t="s">
        <v>204</v>
      </c>
      <c r="D91062">
        <v>84</v>
      </c>
    </row>
    <row r="91063" spans="1:4" x14ac:dyDescent="0.2">
      <c r="A91063" t="s">
        <v>377</v>
      </c>
      <c r="B91063" t="s">
        <v>239</v>
      </c>
      <c r="C91063" t="s">
        <v>204</v>
      </c>
      <c r="D91063">
        <v>80</v>
      </c>
    </row>
    <row r="91064" spans="1:4" x14ac:dyDescent="0.2">
      <c r="A91064" t="s">
        <v>377</v>
      </c>
      <c r="B91064" t="s">
        <v>239</v>
      </c>
      <c r="C91064" t="s">
        <v>205</v>
      </c>
      <c r="D91064">
        <v>82</v>
      </c>
    </row>
    <row r="91065" spans="1:4" x14ac:dyDescent="0.2">
      <c r="A91065" t="s">
        <v>377</v>
      </c>
      <c r="B91065" t="s">
        <v>239</v>
      </c>
      <c r="C91065" t="s">
        <v>205</v>
      </c>
      <c r="D91065">
        <v>38</v>
      </c>
    </row>
    <row r="91066" spans="1:4" x14ac:dyDescent="0.2">
      <c r="A91066" t="s">
        <v>377</v>
      </c>
      <c r="B91066" t="s">
        <v>239</v>
      </c>
      <c r="C91066" t="s">
        <v>255</v>
      </c>
      <c r="D91066">
        <v>85</v>
      </c>
    </row>
    <row r="91067" spans="1:4" x14ac:dyDescent="0.2">
      <c r="A91067" t="s">
        <v>377</v>
      </c>
      <c r="B91067" t="s">
        <v>239</v>
      </c>
      <c r="C91067" t="s">
        <v>206</v>
      </c>
      <c r="D91067">
        <v>79</v>
      </c>
    </row>
    <row r="91068" spans="1:4" x14ac:dyDescent="0.2">
      <c r="A91068" t="s">
        <v>377</v>
      </c>
      <c r="B91068" t="s">
        <v>239</v>
      </c>
      <c r="C91068" t="s">
        <v>207</v>
      </c>
      <c r="D91068">
        <v>75</v>
      </c>
    </row>
    <row r="91069" spans="1:4" x14ac:dyDescent="0.2">
      <c r="A91069" t="s">
        <v>377</v>
      </c>
      <c r="B91069" t="s">
        <v>239</v>
      </c>
      <c r="C91069" t="s">
        <v>208</v>
      </c>
      <c r="D91069">
        <v>75</v>
      </c>
    </row>
    <row r="91070" spans="1:4" x14ac:dyDescent="0.2">
      <c r="A91070" t="s">
        <v>377</v>
      </c>
      <c r="B91070" t="s">
        <v>239</v>
      </c>
      <c r="C91070" t="s">
        <v>209</v>
      </c>
      <c r="D91070">
        <v>74</v>
      </c>
    </row>
    <row r="91071" spans="1:4" x14ac:dyDescent="0.2">
      <c r="A91071" t="s">
        <v>377</v>
      </c>
      <c r="B91071" t="s">
        <v>239</v>
      </c>
      <c r="C91071" t="s">
        <v>210</v>
      </c>
      <c r="D91071">
        <v>76</v>
      </c>
    </row>
    <row r="91072" spans="1:4" x14ac:dyDescent="0.2">
      <c r="A91072" t="s">
        <v>377</v>
      </c>
      <c r="B91072" t="s">
        <v>239</v>
      </c>
      <c r="C91072" t="s">
        <v>211</v>
      </c>
      <c r="D91072">
        <v>70</v>
      </c>
    </row>
    <row r="91073" spans="1:4" x14ac:dyDescent="0.2">
      <c r="A91073" t="s">
        <v>377</v>
      </c>
      <c r="B91073" t="s">
        <v>239</v>
      </c>
      <c r="C91073" t="s">
        <v>212</v>
      </c>
      <c r="D91073">
        <v>65</v>
      </c>
    </row>
    <row r="91074" spans="1:4" x14ac:dyDescent="0.2">
      <c r="A91074" t="s">
        <v>377</v>
      </c>
      <c r="B91074" t="s">
        <v>239</v>
      </c>
      <c r="C91074" t="s">
        <v>213</v>
      </c>
      <c r="D91074">
        <v>67</v>
      </c>
    </row>
    <row r="91075" spans="1:4" x14ac:dyDescent="0.2">
      <c r="A91075" t="s">
        <v>377</v>
      </c>
      <c r="B91075" t="s">
        <v>239</v>
      </c>
      <c r="C91075" t="s">
        <v>214</v>
      </c>
      <c r="D91075">
        <v>66</v>
      </c>
    </row>
    <row r="91076" spans="1:4" x14ac:dyDescent="0.2">
      <c r="A91076" t="s">
        <v>377</v>
      </c>
      <c r="B91076" t="s">
        <v>239</v>
      </c>
      <c r="C91076" t="s">
        <v>215</v>
      </c>
      <c r="D91076">
        <v>59</v>
      </c>
    </row>
    <row r="91077" spans="1:4" x14ac:dyDescent="0.2">
      <c r="A91077" t="s">
        <v>377</v>
      </c>
      <c r="B91077" t="s">
        <v>239</v>
      </c>
      <c r="C91077" t="s">
        <v>216</v>
      </c>
      <c r="D91077">
        <v>64</v>
      </c>
    </row>
    <row r="91078" spans="1:4" x14ac:dyDescent="0.2">
      <c r="A91078" t="s">
        <v>377</v>
      </c>
      <c r="B91078" t="s">
        <v>239</v>
      </c>
      <c r="C91078" t="s">
        <v>217</v>
      </c>
      <c r="D91078">
        <v>60</v>
      </c>
    </row>
    <row r="91079" spans="1:4" x14ac:dyDescent="0.2">
      <c r="A91079" t="s">
        <v>377</v>
      </c>
      <c r="B91079" t="s">
        <v>239</v>
      </c>
      <c r="C91079" t="s">
        <v>19</v>
      </c>
      <c r="D91079">
        <v>31</v>
      </c>
    </row>
    <row r="91080" spans="1:4" x14ac:dyDescent="0.2">
      <c r="A91080" t="s">
        <v>377</v>
      </c>
      <c r="B91080" t="s">
        <v>239</v>
      </c>
      <c r="C91080" t="s">
        <v>39</v>
      </c>
      <c r="D91080">
        <v>43</v>
      </c>
    </row>
    <row r="91081" spans="1:4" x14ac:dyDescent="0.2">
      <c r="A91081" t="s">
        <v>377</v>
      </c>
      <c r="B91081" t="s">
        <v>239</v>
      </c>
      <c r="C91081" t="s">
        <v>40</v>
      </c>
      <c r="D91081">
        <v>55</v>
      </c>
    </row>
    <row r="91082" spans="1:4" x14ac:dyDescent="0.2">
      <c r="A91082" t="s">
        <v>377</v>
      </c>
      <c r="B91082" t="s">
        <v>373</v>
      </c>
      <c r="C91082" t="s">
        <v>336</v>
      </c>
      <c r="D91082">
        <v>704</v>
      </c>
    </row>
    <row r="91083" spans="1:4" x14ac:dyDescent="0.2">
      <c r="A91083" t="s">
        <v>377</v>
      </c>
      <c r="B91083" t="s">
        <v>373</v>
      </c>
      <c r="C91083" t="s">
        <v>337</v>
      </c>
      <c r="D91083">
        <v>750</v>
      </c>
    </row>
    <row r="91084" spans="1:4" x14ac:dyDescent="0.2">
      <c r="A91084" t="s">
        <v>377</v>
      </c>
      <c r="B91084" t="s">
        <v>373</v>
      </c>
      <c r="C91084" t="s">
        <v>338</v>
      </c>
      <c r="D91084">
        <v>684</v>
      </c>
    </row>
    <row r="91085" spans="1:4" x14ac:dyDescent="0.2">
      <c r="A91085" t="s">
        <v>377</v>
      </c>
      <c r="B91085" t="s">
        <v>373</v>
      </c>
      <c r="C91085" t="s">
        <v>339</v>
      </c>
      <c r="D91085">
        <v>353</v>
      </c>
    </row>
    <row r="91086" spans="1:4" x14ac:dyDescent="0.2">
      <c r="A91086" t="s">
        <v>377</v>
      </c>
      <c r="B91086" t="s">
        <v>373</v>
      </c>
      <c r="C91086" t="s">
        <v>339</v>
      </c>
      <c r="D91086">
        <v>257</v>
      </c>
    </row>
    <row r="91087" spans="1:4" x14ac:dyDescent="0.2">
      <c r="A91087" t="s">
        <v>377</v>
      </c>
      <c r="B91087" t="s">
        <v>373</v>
      </c>
      <c r="C91087" t="s">
        <v>340</v>
      </c>
      <c r="D91087">
        <v>327</v>
      </c>
    </row>
    <row r="91088" spans="1:4" x14ac:dyDescent="0.2">
      <c r="A91088" t="s">
        <v>377</v>
      </c>
      <c r="B91088" t="s">
        <v>373</v>
      </c>
      <c r="C91088" t="s">
        <v>340</v>
      </c>
      <c r="D91088">
        <v>130</v>
      </c>
    </row>
    <row r="91089" spans="1:4" x14ac:dyDescent="0.2">
      <c r="A91089" t="s">
        <v>377</v>
      </c>
      <c r="B91089" t="s">
        <v>373</v>
      </c>
      <c r="C91089" t="s">
        <v>341</v>
      </c>
      <c r="D91089">
        <v>300</v>
      </c>
    </row>
    <row r="91090" spans="1:4" x14ac:dyDescent="0.2">
      <c r="A91090" t="s">
        <v>377</v>
      </c>
      <c r="B91090" t="s">
        <v>373</v>
      </c>
      <c r="C91090" t="s">
        <v>342</v>
      </c>
      <c r="D91090">
        <v>220</v>
      </c>
    </row>
    <row r="91091" spans="1:4" x14ac:dyDescent="0.2">
      <c r="A91091" t="s">
        <v>377</v>
      </c>
      <c r="B91091" t="s">
        <v>373</v>
      </c>
      <c r="C91091" t="s">
        <v>343</v>
      </c>
      <c r="D91091">
        <v>147</v>
      </c>
    </row>
    <row r="91092" spans="1:4" x14ac:dyDescent="0.2">
      <c r="A91092" t="s">
        <v>377</v>
      </c>
      <c r="B91092" t="s">
        <v>373</v>
      </c>
      <c r="C91092" t="s">
        <v>344</v>
      </c>
      <c r="D91092">
        <v>193</v>
      </c>
    </row>
    <row r="91093" spans="1:4" x14ac:dyDescent="0.2">
      <c r="A91093" t="s">
        <v>377</v>
      </c>
      <c r="B91093" t="s">
        <v>373</v>
      </c>
      <c r="C91093" t="s">
        <v>345</v>
      </c>
      <c r="D91093">
        <v>244</v>
      </c>
    </row>
    <row r="91094" spans="1:4" x14ac:dyDescent="0.2">
      <c r="A91094" t="s">
        <v>377</v>
      </c>
      <c r="B91094" t="s">
        <v>373</v>
      </c>
      <c r="C91094" t="s">
        <v>346</v>
      </c>
      <c r="D91094">
        <v>194</v>
      </c>
    </row>
    <row r="91095" spans="1:4" x14ac:dyDescent="0.2">
      <c r="A91095" t="s">
        <v>377</v>
      </c>
      <c r="B91095" t="s">
        <v>373</v>
      </c>
      <c r="C91095" t="s">
        <v>347</v>
      </c>
      <c r="D91095">
        <v>221</v>
      </c>
    </row>
    <row r="91096" spans="1:4" x14ac:dyDescent="0.2">
      <c r="A91096" t="s">
        <v>377</v>
      </c>
      <c r="B91096" t="s">
        <v>373</v>
      </c>
      <c r="C91096" t="s">
        <v>348</v>
      </c>
      <c r="D91096">
        <v>110</v>
      </c>
    </row>
    <row r="91097" spans="1:4" x14ac:dyDescent="0.2">
      <c r="A91097" t="s">
        <v>377</v>
      </c>
      <c r="B91097" t="s">
        <v>373</v>
      </c>
      <c r="C91097" t="s">
        <v>349</v>
      </c>
      <c r="D91097">
        <v>85</v>
      </c>
    </row>
    <row r="91098" spans="1:4" x14ac:dyDescent="0.2">
      <c r="A91098" t="s">
        <v>377</v>
      </c>
      <c r="B91098" t="s">
        <v>373</v>
      </c>
      <c r="C91098" t="s">
        <v>350</v>
      </c>
      <c r="D91098">
        <v>176</v>
      </c>
    </row>
    <row r="91099" spans="1:4" x14ac:dyDescent="0.2">
      <c r="A91099" t="s">
        <v>377</v>
      </c>
      <c r="B91099" t="s">
        <v>373</v>
      </c>
      <c r="C91099" t="s">
        <v>351</v>
      </c>
      <c r="D91099">
        <v>101</v>
      </c>
    </row>
    <row r="91100" spans="1:4" x14ac:dyDescent="0.2">
      <c r="A91100" t="s">
        <v>377</v>
      </c>
      <c r="B91100" t="s">
        <v>373</v>
      </c>
      <c r="C91100" t="s">
        <v>316</v>
      </c>
      <c r="D91100">
        <v>40</v>
      </c>
    </row>
    <row r="91101" spans="1:4" x14ac:dyDescent="0.2">
      <c r="A91101" t="s">
        <v>377</v>
      </c>
      <c r="B91101" t="s">
        <v>373</v>
      </c>
      <c r="C91101" t="s">
        <v>317</v>
      </c>
      <c r="D91101">
        <v>54</v>
      </c>
    </row>
    <row r="91102" spans="1:4" x14ac:dyDescent="0.2">
      <c r="A91102" t="s">
        <v>377</v>
      </c>
      <c r="B91102" t="s">
        <v>373</v>
      </c>
      <c r="C91102" t="s">
        <v>321</v>
      </c>
      <c r="D91102">
        <v>60</v>
      </c>
    </row>
    <row r="91103" spans="1:4" x14ac:dyDescent="0.2">
      <c r="A91103" t="s">
        <v>377</v>
      </c>
      <c r="B91103" t="s">
        <v>373</v>
      </c>
      <c r="C91103" t="s">
        <v>318</v>
      </c>
      <c r="D91103">
        <v>62</v>
      </c>
    </row>
    <row r="91104" spans="1:4" x14ac:dyDescent="0.2">
      <c r="A91104" t="s">
        <v>377</v>
      </c>
      <c r="B91104" t="s">
        <v>390</v>
      </c>
      <c r="C91104" t="s">
        <v>345</v>
      </c>
      <c r="D91104">
        <v>69</v>
      </c>
    </row>
    <row r="91105" spans="1:4" x14ac:dyDescent="0.2">
      <c r="A91105" t="s">
        <v>377</v>
      </c>
      <c r="B91105" t="s">
        <v>390</v>
      </c>
      <c r="C91105" t="s">
        <v>346</v>
      </c>
      <c r="D91105">
        <v>66</v>
      </c>
    </row>
    <row r="91106" spans="1:4" x14ac:dyDescent="0.2">
      <c r="A91106" t="s">
        <v>377</v>
      </c>
      <c r="B91106" t="s">
        <v>390</v>
      </c>
      <c r="C91106" t="s">
        <v>347</v>
      </c>
      <c r="D91106">
        <v>121</v>
      </c>
    </row>
    <row r="91107" spans="1:4" x14ac:dyDescent="0.2">
      <c r="A91107" t="s">
        <v>377</v>
      </c>
      <c r="B91107" t="s">
        <v>390</v>
      </c>
      <c r="C91107" t="s">
        <v>348</v>
      </c>
      <c r="D91107">
        <v>128</v>
      </c>
    </row>
    <row r="91108" spans="1:4" x14ac:dyDescent="0.2">
      <c r="A91108" t="s">
        <v>377</v>
      </c>
      <c r="B91108" t="s">
        <v>390</v>
      </c>
      <c r="C91108" t="s">
        <v>349</v>
      </c>
      <c r="D91108">
        <v>97</v>
      </c>
    </row>
    <row r="91109" spans="1:4" x14ac:dyDescent="0.2">
      <c r="A91109" t="s">
        <v>377</v>
      </c>
      <c r="B91109" t="s">
        <v>390</v>
      </c>
      <c r="C91109" t="s">
        <v>349</v>
      </c>
      <c r="D91109">
        <v>49</v>
      </c>
    </row>
    <row r="91110" spans="1:4" x14ac:dyDescent="0.2">
      <c r="A91110" t="s">
        <v>377</v>
      </c>
      <c r="B91110" t="s">
        <v>390</v>
      </c>
      <c r="C91110" t="s">
        <v>350</v>
      </c>
      <c r="D91110">
        <v>45</v>
      </c>
    </row>
    <row r="91111" spans="1:4" x14ac:dyDescent="0.2">
      <c r="A91111" t="s">
        <v>377</v>
      </c>
      <c r="B91111" t="s">
        <v>390</v>
      </c>
      <c r="C91111" t="s">
        <v>350</v>
      </c>
      <c r="D91111">
        <v>40</v>
      </c>
    </row>
    <row r="91112" spans="1:4" x14ac:dyDescent="0.2">
      <c r="A91112" t="s">
        <v>377</v>
      </c>
      <c r="B91112" t="s">
        <v>390</v>
      </c>
      <c r="C91112" t="s">
        <v>351</v>
      </c>
      <c r="D91112">
        <v>30</v>
      </c>
    </row>
    <row r="91113" spans="1:4" x14ac:dyDescent="0.2">
      <c r="A91113" t="s">
        <v>377</v>
      </c>
      <c r="B91113" t="s">
        <v>390</v>
      </c>
      <c r="C91113" t="s">
        <v>351</v>
      </c>
      <c r="D91113">
        <v>21</v>
      </c>
    </row>
    <row r="91114" spans="1:4" x14ac:dyDescent="0.2">
      <c r="A91114" t="s">
        <v>377</v>
      </c>
      <c r="B91114" t="s">
        <v>390</v>
      </c>
      <c r="C91114" t="s">
        <v>316</v>
      </c>
      <c r="D91114">
        <v>32</v>
      </c>
    </row>
    <row r="91115" spans="1:4" x14ac:dyDescent="0.2">
      <c r="A91115" t="s">
        <v>377</v>
      </c>
      <c r="B91115" t="s">
        <v>390</v>
      </c>
      <c r="C91115" t="s">
        <v>317</v>
      </c>
      <c r="D91115">
        <v>32</v>
      </c>
    </row>
    <row r="91116" spans="1:4" x14ac:dyDescent="0.2">
      <c r="A91116" t="s">
        <v>377</v>
      </c>
      <c r="B91116" t="s">
        <v>390</v>
      </c>
      <c r="C91116" t="s">
        <v>321</v>
      </c>
      <c r="D91116">
        <v>34</v>
      </c>
    </row>
    <row r="91117" spans="1:4" x14ac:dyDescent="0.2">
      <c r="A91117" t="s">
        <v>377</v>
      </c>
      <c r="B91117" t="s">
        <v>390</v>
      </c>
      <c r="C91117" t="s">
        <v>318</v>
      </c>
      <c r="D91117">
        <v>55</v>
      </c>
    </row>
    <row r="91118" spans="1:4" x14ac:dyDescent="0.2">
      <c r="A91118" t="s">
        <v>377</v>
      </c>
      <c r="B91118" t="s">
        <v>414</v>
      </c>
      <c r="C91118" t="s">
        <v>61</v>
      </c>
      <c r="D91118">
        <v>20</v>
      </c>
    </row>
    <row r="91119" spans="1:4" x14ac:dyDescent="0.2">
      <c r="A91119" t="s">
        <v>377</v>
      </c>
      <c r="B91119" t="s">
        <v>297</v>
      </c>
      <c r="C91119" t="s">
        <v>78</v>
      </c>
      <c r="D91119">
        <v>60</v>
      </c>
    </row>
    <row r="91120" spans="1:4" x14ac:dyDescent="0.2">
      <c r="A91120" t="s">
        <v>377</v>
      </c>
      <c r="B91120" t="s">
        <v>297</v>
      </c>
      <c r="C91120" t="s">
        <v>58</v>
      </c>
      <c r="D91120">
        <v>67</v>
      </c>
    </row>
    <row r="91121" spans="1:4" x14ac:dyDescent="0.2">
      <c r="A91121" t="s">
        <v>377</v>
      </c>
      <c r="B91121" t="s">
        <v>297</v>
      </c>
      <c r="C91121" t="s">
        <v>59</v>
      </c>
      <c r="D91121">
        <v>38</v>
      </c>
    </row>
    <row r="91122" spans="1:4" x14ac:dyDescent="0.2">
      <c r="A91122" t="s">
        <v>377</v>
      </c>
      <c r="B91122" t="s">
        <v>326</v>
      </c>
      <c r="C91122" t="s">
        <v>214</v>
      </c>
      <c r="D91122">
        <v>2</v>
      </c>
    </row>
    <row r="91123" spans="1:4" x14ac:dyDescent="0.2">
      <c r="A91123" t="s">
        <v>377</v>
      </c>
      <c r="B91123" t="s">
        <v>326</v>
      </c>
      <c r="C91123" t="s">
        <v>215</v>
      </c>
      <c r="D91123">
        <v>10</v>
      </c>
    </row>
    <row r="91124" spans="1:4" x14ac:dyDescent="0.2">
      <c r="A91124" t="s">
        <v>377</v>
      </c>
      <c r="B91124" t="s">
        <v>326</v>
      </c>
      <c r="C91124" t="s">
        <v>216</v>
      </c>
      <c r="D91124">
        <v>16</v>
      </c>
    </row>
    <row r="91125" spans="1:4" x14ac:dyDescent="0.2">
      <c r="A91125" t="s">
        <v>377</v>
      </c>
      <c r="B91125" t="s">
        <v>326</v>
      </c>
      <c r="C91125" t="s">
        <v>217</v>
      </c>
      <c r="D91125">
        <v>37</v>
      </c>
    </row>
    <row r="91126" spans="1:4" x14ac:dyDescent="0.2">
      <c r="A91126" t="s">
        <v>377</v>
      </c>
      <c r="B91126" t="s">
        <v>326</v>
      </c>
      <c r="C91126" t="s">
        <v>218</v>
      </c>
      <c r="D91126">
        <v>25</v>
      </c>
    </row>
    <row r="91127" spans="1:4" x14ac:dyDescent="0.2">
      <c r="A91127" t="s">
        <v>377</v>
      </c>
      <c r="B91127" t="s">
        <v>394</v>
      </c>
      <c r="C91127" t="s">
        <v>218</v>
      </c>
      <c r="D91127">
        <v>50</v>
      </c>
    </row>
    <row r="91128" spans="1:4" x14ac:dyDescent="0.2">
      <c r="A91128" t="s">
        <v>377</v>
      </c>
      <c r="B91128" t="s">
        <v>394</v>
      </c>
      <c r="C91128" t="s">
        <v>183</v>
      </c>
      <c r="D91128">
        <v>72</v>
      </c>
    </row>
    <row r="91129" spans="1:4" x14ac:dyDescent="0.2">
      <c r="A91129" t="s">
        <v>377</v>
      </c>
      <c r="B91129" t="s">
        <v>394</v>
      </c>
      <c r="C91129" t="s">
        <v>78</v>
      </c>
      <c r="D91129">
        <v>74</v>
      </c>
    </row>
    <row r="91130" spans="1:4" x14ac:dyDescent="0.2">
      <c r="A91130" t="s">
        <v>377</v>
      </c>
      <c r="B91130" t="s">
        <v>394</v>
      </c>
      <c r="C91130" t="s">
        <v>58</v>
      </c>
      <c r="D91130">
        <v>64</v>
      </c>
    </row>
    <row r="91131" spans="1:4" x14ac:dyDescent="0.2">
      <c r="A91131" t="s">
        <v>377</v>
      </c>
      <c r="B91131" t="s">
        <v>274</v>
      </c>
      <c r="C91131" t="s">
        <v>204</v>
      </c>
      <c r="D91131">
        <v>32</v>
      </c>
    </row>
    <row r="91132" spans="1:4" x14ac:dyDescent="0.2">
      <c r="A91132" t="s">
        <v>377</v>
      </c>
      <c r="B91132" t="s">
        <v>274</v>
      </c>
      <c r="C91132" t="s">
        <v>205</v>
      </c>
      <c r="D91132">
        <v>82</v>
      </c>
    </row>
    <row r="91133" spans="1:4" x14ac:dyDescent="0.2">
      <c r="A91133" t="s">
        <v>377</v>
      </c>
      <c r="B91133" t="s">
        <v>274</v>
      </c>
      <c r="C91133" t="s">
        <v>255</v>
      </c>
      <c r="D91133">
        <v>101</v>
      </c>
    </row>
    <row r="91134" spans="1:4" x14ac:dyDescent="0.2">
      <c r="A91134" t="s">
        <v>377</v>
      </c>
      <c r="B91134" t="s">
        <v>274</v>
      </c>
      <c r="C91134" t="s">
        <v>206</v>
      </c>
      <c r="D91134">
        <v>193</v>
      </c>
    </row>
    <row r="91135" spans="1:4" x14ac:dyDescent="0.2">
      <c r="A91135" t="s">
        <v>377</v>
      </c>
      <c r="B91135" t="s">
        <v>274</v>
      </c>
      <c r="C91135" t="s">
        <v>207</v>
      </c>
      <c r="D91135">
        <v>171</v>
      </c>
    </row>
    <row r="91136" spans="1:4" x14ac:dyDescent="0.2">
      <c r="A91136" t="s">
        <v>377</v>
      </c>
      <c r="B91136" t="s">
        <v>274</v>
      </c>
      <c r="C91136" t="s">
        <v>214</v>
      </c>
      <c r="D91136">
        <v>23</v>
      </c>
    </row>
    <row r="91137" spans="1:4" x14ac:dyDescent="0.2">
      <c r="A91137" t="s">
        <v>377</v>
      </c>
      <c r="B91137" t="s">
        <v>392</v>
      </c>
      <c r="C91137" t="s">
        <v>61</v>
      </c>
      <c r="D91137">
        <v>47</v>
      </c>
    </row>
    <row r="91138" spans="1:4" x14ac:dyDescent="0.2">
      <c r="A91138" t="s">
        <v>377</v>
      </c>
      <c r="B91138" t="s">
        <v>277</v>
      </c>
      <c r="C91138" t="s">
        <v>254</v>
      </c>
      <c r="D91138">
        <v>2</v>
      </c>
    </row>
    <row r="91139" spans="1:4" x14ac:dyDescent="0.2">
      <c r="A91139" t="s">
        <v>377</v>
      </c>
      <c r="B91139" t="s">
        <v>277</v>
      </c>
      <c r="C91139" t="s">
        <v>182</v>
      </c>
      <c r="D91139">
        <v>26</v>
      </c>
    </row>
    <row r="91140" spans="1:4" x14ac:dyDescent="0.2">
      <c r="A91140" t="s">
        <v>377</v>
      </c>
      <c r="B91140" t="s">
        <v>277</v>
      </c>
      <c r="C91140" t="s">
        <v>198</v>
      </c>
      <c r="D91140">
        <v>26</v>
      </c>
    </row>
    <row r="91141" spans="1:4" x14ac:dyDescent="0.2">
      <c r="A91141" t="s">
        <v>377</v>
      </c>
      <c r="B91141" t="s">
        <v>277</v>
      </c>
      <c r="C91141" t="s">
        <v>199</v>
      </c>
      <c r="D91141">
        <v>26</v>
      </c>
    </row>
    <row r="91142" spans="1:4" x14ac:dyDescent="0.2">
      <c r="A91142" t="s">
        <v>377</v>
      </c>
      <c r="B91142" t="s">
        <v>277</v>
      </c>
      <c r="C91142" t="s">
        <v>200</v>
      </c>
      <c r="D91142">
        <v>16</v>
      </c>
    </row>
    <row r="91143" spans="1:4" x14ac:dyDescent="0.2">
      <c r="A91143" t="s">
        <v>377</v>
      </c>
      <c r="B91143" t="s">
        <v>277</v>
      </c>
      <c r="C91143" t="s">
        <v>201</v>
      </c>
      <c r="D91143">
        <v>6</v>
      </c>
    </row>
    <row r="91144" spans="1:4" x14ac:dyDescent="0.2">
      <c r="A91144" t="s">
        <v>377</v>
      </c>
      <c r="B91144" t="s">
        <v>396</v>
      </c>
      <c r="C91144" t="s">
        <v>215</v>
      </c>
      <c r="D91144">
        <v>20</v>
      </c>
    </row>
    <row r="91145" spans="1:4" x14ac:dyDescent="0.2">
      <c r="A91145" t="s">
        <v>377</v>
      </c>
      <c r="B91145" t="s">
        <v>396</v>
      </c>
      <c r="C91145" t="s">
        <v>216</v>
      </c>
      <c r="D91145">
        <v>39</v>
      </c>
    </row>
    <row r="91146" spans="1:4" x14ac:dyDescent="0.2">
      <c r="A91146" t="s">
        <v>377</v>
      </c>
      <c r="B91146" t="s">
        <v>396</v>
      </c>
      <c r="C91146" t="s">
        <v>217</v>
      </c>
      <c r="D91146">
        <v>40</v>
      </c>
    </row>
    <row r="91147" spans="1:4" x14ac:dyDescent="0.2">
      <c r="A91147" t="s">
        <v>377</v>
      </c>
      <c r="B91147" t="s">
        <v>418</v>
      </c>
      <c r="C91147" t="s">
        <v>41</v>
      </c>
      <c r="D91147">
        <v>96</v>
      </c>
    </row>
    <row r="91148" spans="1:4" x14ac:dyDescent="0.2">
      <c r="A91148" t="s">
        <v>377</v>
      </c>
      <c r="B91148" t="s">
        <v>418</v>
      </c>
      <c r="C91148" t="s">
        <v>46</v>
      </c>
      <c r="D91148">
        <v>127</v>
      </c>
    </row>
    <row r="91149" spans="1:4" x14ac:dyDescent="0.2">
      <c r="A91149" t="s">
        <v>377</v>
      </c>
      <c r="B91149" t="s">
        <v>418</v>
      </c>
      <c r="C91149" t="s">
        <v>6</v>
      </c>
      <c r="D91149">
        <v>17</v>
      </c>
    </row>
    <row r="91150" spans="1:4" x14ac:dyDescent="0.2">
      <c r="A91150" t="s">
        <v>377</v>
      </c>
      <c r="B91150" t="s">
        <v>374</v>
      </c>
      <c r="C91150" t="s">
        <v>339</v>
      </c>
      <c r="D91150">
        <v>37</v>
      </c>
    </row>
    <row r="91151" spans="1:4" x14ac:dyDescent="0.2">
      <c r="A91151" t="s">
        <v>377</v>
      </c>
      <c r="B91151" t="s">
        <v>374</v>
      </c>
      <c r="C91151" t="s">
        <v>340</v>
      </c>
      <c r="D91151">
        <v>66</v>
      </c>
    </row>
    <row r="91152" spans="1:4" x14ac:dyDescent="0.2">
      <c r="A91152" t="s">
        <v>377</v>
      </c>
      <c r="B91152" t="s">
        <v>374</v>
      </c>
      <c r="C91152" t="s">
        <v>341</v>
      </c>
      <c r="D91152">
        <v>99</v>
      </c>
    </row>
    <row r="91153" spans="1:4" x14ac:dyDescent="0.2">
      <c r="A91153" t="s">
        <v>377</v>
      </c>
      <c r="B91153" t="s">
        <v>374</v>
      </c>
      <c r="C91153" t="s">
        <v>342</v>
      </c>
      <c r="D91153">
        <v>84</v>
      </c>
    </row>
    <row r="91154" spans="1:4" x14ac:dyDescent="0.2">
      <c r="A91154" t="s">
        <v>377</v>
      </c>
      <c r="B91154" t="s">
        <v>374</v>
      </c>
      <c r="C91154" t="s">
        <v>342</v>
      </c>
      <c r="D91154">
        <v>56</v>
      </c>
    </row>
    <row r="91155" spans="1:4" x14ac:dyDescent="0.2">
      <c r="A91155" t="s">
        <v>377</v>
      </c>
      <c r="B91155" t="s">
        <v>374</v>
      </c>
      <c r="C91155" t="s">
        <v>343</v>
      </c>
      <c r="D91155">
        <v>78</v>
      </c>
    </row>
    <row r="91156" spans="1:4" x14ac:dyDescent="0.2">
      <c r="A91156" t="s">
        <v>377</v>
      </c>
      <c r="B91156" t="s">
        <v>374</v>
      </c>
      <c r="C91156" t="s">
        <v>343</v>
      </c>
      <c r="D91156">
        <v>67</v>
      </c>
    </row>
    <row r="91157" spans="1:4" x14ac:dyDescent="0.2">
      <c r="A91157" t="s">
        <v>377</v>
      </c>
      <c r="B91157" t="s">
        <v>374</v>
      </c>
      <c r="C91157" t="s">
        <v>344</v>
      </c>
      <c r="D91157">
        <v>68</v>
      </c>
    </row>
    <row r="91158" spans="1:4" x14ac:dyDescent="0.2">
      <c r="A91158" t="s">
        <v>377</v>
      </c>
      <c r="B91158" t="s">
        <v>374</v>
      </c>
      <c r="C91158" t="s">
        <v>344</v>
      </c>
      <c r="D91158">
        <v>36</v>
      </c>
    </row>
    <row r="91159" spans="1:4" x14ac:dyDescent="0.2">
      <c r="A91159" t="s">
        <v>377</v>
      </c>
      <c r="B91159" t="s">
        <v>374</v>
      </c>
      <c r="C91159" t="s">
        <v>345</v>
      </c>
      <c r="D91159">
        <v>56</v>
      </c>
    </row>
    <row r="91160" spans="1:4" x14ac:dyDescent="0.2">
      <c r="A91160" t="s">
        <v>377</v>
      </c>
      <c r="B91160" t="s">
        <v>374</v>
      </c>
      <c r="C91160" t="s">
        <v>346</v>
      </c>
      <c r="D91160">
        <v>52</v>
      </c>
    </row>
    <row r="91161" spans="1:4" x14ac:dyDescent="0.2">
      <c r="A91161" t="s">
        <v>377</v>
      </c>
      <c r="B91161" t="s">
        <v>374</v>
      </c>
      <c r="C91161" t="s">
        <v>347</v>
      </c>
      <c r="D91161">
        <v>37</v>
      </c>
    </row>
    <row r="91162" spans="1:4" x14ac:dyDescent="0.2">
      <c r="A91162" t="s">
        <v>377</v>
      </c>
      <c r="B91162" t="s">
        <v>375</v>
      </c>
      <c r="C91162" t="s">
        <v>336</v>
      </c>
      <c r="D91162">
        <v>54</v>
      </c>
    </row>
    <row r="91163" spans="1:4" x14ac:dyDescent="0.2">
      <c r="A91163" t="s">
        <v>377</v>
      </c>
      <c r="B91163" t="s">
        <v>375</v>
      </c>
      <c r="C91163" t="s">
        <v>337</v>
      </c>
      <c r="D91163">
        <v>112</v>
      </c>
    </row>
    <row r="91164" spans="1:4" x14ac:dyDescent="0.2">
      <c r="A91164" t="s">
        <v>377</v>
      </c>
      <c r="B91164" t="s">
        <v>375</v>
      </c>
      <c r="C91164" t="s">
        <v>338</v>
      </c>
      <c r="D91164">
        <v>175</v>
      </c>
    </row>
    <row r="91165" spans="1:4" x14ac:dyDescent="0.2">
      <c r="A91165" t="s">
        <v>377</v>
      </c>
      <c r="B91165" t="s">
        <v>375</v>
      </c>
      <c r="C91165" t="s">
        <v>339</v>
      </c>
      <c r="D91165">
        <v>219</v>
      </c>
    </row>
    <row r="91166" spans="1:4" x14ac:dyDescent="0.2">
      <c r="A91166" t="s">
        <v>377</v>
      </c>
      <c r="B91166" t="s">
        <v>375</v>
      </c>
      <c r="C91166" t="s">
        <v>340</v>
      </c>
      <c r="D91166">
        <v>330</v>
      </c>
    </row>
    <row r="91167" spans="1:4" x14ac:dyDescent="0.2">
      <c r="A91167" t="s">
        <v>377</v>
      </c>
      <c r="B91167" t="s">
        <v>375</v>
      </c>
      <c r="C91167" t="s">
        <v>341</v>
      </c>
      <c r="D91167">
        <v>332</v>
      </c>
    </row>
    <row r="91168" spans="1:4" x14ac:dyDescent="0.2">
      <c r="A91168" t="s">
        <v>377</v>
      </c>
      <c r="B91168" t="s">
        <v>375</v>
      </c>
      <c r="C91168" t="s">
        <v>342</v>
      </c>
      <c r="D91168">
        <v>357</v>
      </c>
    </row>
    <row r="91169" spans="1:4" x14ac:dyDescent="0.2">
      <c r="A91169" t="s">
        <v>377</v>
      </c>
      <c r="B91169" t="s">
        <v>375</v>
      </c>
      <c r="C91169" t="s">
        <v>343</v>
      </c>
      <c r="D91169">
        <v>391</v>
      </c>
    </row>
    <row r="91170" spans="1:4" x14ac:dyDescent="0.2">
      <c r="A91170" t="s">
        <v>377</v>
      </c>
      <c r="B91170" t="s">
        <v>375</v>
      </c>
      <c r="C91170" t="s">
        <v>344</v>
      </c>
      <c r="D91170">
        <v>411</v>
      </c>
    </row>
    <row r="91171" spans="1:4" x14ac:dyDescent="0.2">
      <c r="A91171" t="s">
        <v>377</v>
      </c>
      <c r="B91171" t="s">
        <v>375</v>
      </c>
      <c r="C91171" t="s">
        <v>345</v>
      </c>
      <c r="D91171">
        <v>441</v>
      </c>
    </row>
    <row r="91172" spans="1:4" x14ac:dyDescent="0.2">
      <c r="A91172" t="s">
        <v>377</v>
      </c>
      <c r="B91172" t="s">
        <v>375</v>
      </c>
      <c r="C91172" t="s">
        <v>346</v>
      </c>
      <c r="D91172">
        <v>434</v>
      </c>
    </row>
    <row r="91173" spans="1:4" x14ac:dyDescent="0.2">
      <c r="A91173" t="s">
        <v>377</v>
      </c>
      <c r="B91173" t="s">
        <v>375</v>
      </c>
      <c r="C91173" t="s">
        <v>347</v>
      </c>
      <c r="D91173">
        <v>452</v>
      </c>
    </row>
    <row r="91174" spans="1:4" x14ac:dyDescent="0.2">
      <c r="A91174" t="s">
        <v>377</v>
      </c>
      <c r="B91174" t="s">
        <v>375</v>
      </c>
      <c r="C91174" t="s">
        <v>348</v>
      </c>
      <c r="D91174">
        <v>440</v>
      </c>
    </row>
    <row r="91175" spans="1:4" x14ac:dyDescent="0.2">
      <c r="A91175" t="s">
        <v>377</v>
      </c>
      <c r="B91175" t="s">
        <v>375</v>
      </c>
      <c r="C91175" t="s">
        <v>349</v>
      </c>
      <c r="D91175">
        <v>456</v>
      </c>
    </row>
    <row r="91176" spans="1:4" x14ac:dyDescent="0.2">
      <c r="A91176" t="s">
        <v>377</v>
      </c>
      <c r="B91176" t="s">
        <v>375</v>
      </c>
      <c r="C91176" t="s">
        <v>350</v>
      </c>
      <c r="D91176">
        <v>466</v>
      </c>
    </row>
    <row r="91177" spans="1:4" x14ac:dyDescent="0.2">
      <c r="A91177" t="s">
        <v>377</v>
      </c>
      <c r="B91177" t="s">
        <v>375</v>
      </c>
      <c r="C91177" t="s">
        <v>351</v>
      </c>
      <c r="D91177">
        <v>494</v>
      </c>
    </row>
    <row r="91178" spans="1:4" x14ac:dyDescent="0.2">
      <c r="A91178" t="s">
        <v>377</v>
      </c>
      <c r="B91178" t="s">
        <v>375</v>
      </c>
      <c r="C91178" t="s">
        <v>316</v>
      </c>
      <c r="D91178">
        <v>444</v>
      </c>
    </row>
    <row r="91179" spans="1:4" x14ac:dyDescent="0.2">
      <c r="A91179" t="s">
        <v>377</v>
      </c>
      <c r="B91179" t="s">
        <v>375</v>
      </c>
      <c r="C91179" t="s">
        <v>317</v>
      </c>
      <c r="D91179">
        <v>485</v>
      </c>
    </row>
    <row r="91180" spans="1:4" x14ac:dyDescent="0.2">
      <c r="A91180" t="s">
        <v>377</v>
      </c>
      <c r="B91180" t="s">
        <v>375</v>
      </c>
      <c r="C91180" t="s">
        <v>321</v>
      </c>
      <c r="D91180">
        <v>434</v>
      </c>
    </row>
    <row r="91181" spans="1:4" x14ac:dyDescent="0.2">
      <c r="A91181" t="s">
        <v>377</v>
      </c>
      <c r="B91181" t="s">
        <v>375</v>
      </c>
      <c r="C91181" t="s">
        <v>318</v>
      </c>
      <c r="D91181">
        <v>425</v>
      </c>
    </row>
    <row r="91182" spans="1:4" x14ac:dyDescent="0.2">
      <c r="A91182" t="s">
        <v>377</v>
      </c>
      <c r="B91182" t="s">
        <v>375</v>
      </c>
      <c r="C91182" t="s">
        <v>319</v>
      </c>
      <c r="D91182">
        <v>403</v>
      </c>
    </row>
    <row r="91183" spans="1:4" x14ac:dyDescent="0.2">
      <c r="A91183" t="s">
        <v>377</v>
      </c>
      <c r="B91183" t="s">
        <v>375</v>
      </c>
      <c r="C91183" t="s">
        <v>322</v>
      </c>
      <c r="D91183">
        <v>381</v>
      </c>
    </row>
    <row r="91184" spans="1:4" x14ac:dyDescent="0.2">
      <c r="A91184" t="s">
        <v>377</v>
      </c>
      <c r="B91184" t="s">
        <v>375</v>
      </c>
      <c r="C91184" t="s">
        <v>240</v>
      </c>
      <c r="D91184">
        <v>343</v>
      </c>
    </row>
    <row r="91185" spans="1:4" x14ac:dyDescent="0.2">
      <c r="A91185" t="s">
        <v>377</v>
      </c>
      <c r="B91185" t="s">
        <v>375</v>
      </c>
      <c r="C91185" t="s">
        <v>241</v>
      </c>
      <c r="D91185">
        <v>333</v>
      </c>
    </row>
    <row r="91186" spans="1:4" x14ac:dyDescent="0.2">
      <c r="A91186" t="s">
        <v>377</v>
      </c>
      <c r="B91186" t="s">
        <v>375</v>
      </c>
      <c r="C91186" t="s">
        <v>242</v>
      </c>
      <c r="D91186">
        <v>330</v>
      </c>
    </row>
    <row r="91187" spans="1:4" x14ac:dyDescent="0.2">
      <c r="A91187" t="s">
        <v>377</v>
      </c>
      <c r="B91187" t="s">
        <v>375</v>
      </c>
      <c r="C91187" t="s">
        <v>243</v>
      </c>
      <c r="D91187">
        <v>292</v>
      </c>
    </row>
    <row r="91188" spans="1:4" x14ac:dyDescent="0.2">
      <c r="A91188" t="s">
        <v>377</v>
      </c>
      <c r="B91188" t="s">
        <v>375</v>
      </c>
      <c r="C91188" t="s">
        <v>244</v>
      </c>
      <c r="D91188">
        <v>269</v>
      </c>
    </row>
    <row r="91189" spans="1:4" x14ac:dyDescent="0.2">
      <c r="A91189" t="s">
        <v>377</v>
      </c>
      <c r="B91189" t="s">
        <v>375</v>
      </c>
      <c r="C91189" t="s">
        <v>245</v>
      </c>
      <c r="D91189">
        <v>271</v>
      </c>
    </row>
    <row r="91190" spans="1:4" x14ac:dyDescent="0.2">
      <c r="A91190" t="s">
        <v>377</v>
      </c>
      <c r="B91190" t="s">
        <v>375</v>
      </c>
      <c r="C91190" t="s">
        <v>227</v>
      </c>
      <c r="D91190">
        <v>237</v>
      </c>
    </row>
    <row r="91191" spans="1:4" x14ac:dyDescent="0.2">
      <c r="A91191" t="s">
        <v>377</v>
      </c>
      <c r="B91191" t="s">
        <v>375</v>
      </c>
      <c r="C91191" t="s">
        <v>228</v>
      </c>
      <c r="D91191">
        <v>203</v>
      </c>
    </row>
    <row r="91192" spans="1:4" x14ac:dyDescent="0.2">
      <c r="A91192" t="s">
        <v>377</v>
      </c>
      <c r="B91192" t="s">
        <v>375</v>
      </c>
      <c r="C91192" t="s">
        <v>229</v>
      </c>
      <c r="D91192">
        <v>142</v>
      </c>
    </row>
    <row r="91193" spans="1:4" x14ac:dyDescent="0.2">
      <c r="A91193" t="s">
        <v>377</v>
      </c>
      <c r="B91193" t="s">
        <v>375</v>
      </c>
      <c r="C91193" t="s">
        <v>230</v>
      </c>
      <c r="D91193">
        <v>130</v>
      </c>
    </row>
    <row r="91194" spans="1:4" x14ac:dyDescent="0.2">
      <c r="A91194" t="s">
        <v>377</v>
      </c>
      <c r="B91194" t="s">
        <v>375</v>
      </c>
      <c r="C91194" t="s">
        <v>231</v>
      </c>
      <c r="D91194">
        <v>110</v>
      </c>
    </row>
    <row r="91195" spans="1:4" x14ac:dyDescent="0.2">
      <c r="A91195" t="s">
        <v>377</v>
      </c>
      <c r="B91195" t="s">
        <v>375</v>
      </c>
      <c r="C91195" t="s">
        <v>232</v>
      </c>
      <c r="D91195">
        <v>112</v>
      </c>
    </row>
    <row r="91196" spans="1:4" x14ac:dyDescent="0.2">
      <c r="A91196" t="s">
        <v>377</v>
      </c>
      <c r="B91196" t="s">
        <v>375</v>
      </c>
      <c r="C91196" t="s">
        <v>233</v>
      </c>
      <c r="D91196">
        <v>98</v>
      </c>
    </row>
    <row r="91197" spans="1:4" x14ac:dyDescent="0.2">
      <c r="A91197" t="s">
        <v>377</v>
      </c>
      <c r="B91197" t="s">
        <v>375</v>
      </c>
      <c r="C91197" t="s">
        <v>234</v>
      </c>
      <c r="D91197">
        <v>103</v>
      </c>
    </row>
    <row r="91198" spans="1:4" x14ac:dyDescent="0.2">
      <c r="A91198" t="s">
        <v>377</v>
      </c>
      <c r="B91198" t="s">
        <v>375</v>
      </c>
      <c r="C91198" t="s">
        <v>235</v>
      </c>
      <c r="D91198">
        <v>92</v>
      </c>
    </row>
    <row r="91199" spans="1:4" x14ac:dyDescent="0.2">
      <c r="A91199" t="s">
        <v>377</v>
      </c>
      <c r="B91199" t="s">
        <v>375</v>
      </c>
      <c r="C91199" t="s">
        <v>236</v>
      </c>
      <c r="D91199">
        <v>81</v>
      </c>
    </row>
    <row r="91200" spans="1:4" x14ac:dyDescent="0.2">
      <c r="A91200" t="s">
        <v>377</v>
      </c>
      <c r="B91200" t="s">
        <v>375</v>
      </c>
      <c r="C91200" t="s">
        <v>237</v>
      </c>
      <c r="D91200">
        <v>67</v>
      </c>
    </row>
    <row r="91201" spans="1:4" x14ac:dyDescent="0.2">
      <c r="A91201" t="s">
        <v>377</v>
      </c>
      <c r="B91201" t="s">
        <v>375</v>
      </c>
      <c r="C91201" t="s">
        <v>238</v>
      </c>
      <c r="D91201">
        <v>79</v>
      </c>
    </row>
    <row r="91202" spans="1:4" x14ac:dyDescent="0.2">
      <c r="A91202" t="s">
        <v>377</v>
      </c>
      <c r="B91202" t="s">
        <v>375</v>
      </c>
      <c r="C91202" t="s">
        <v>246</v>
      </c>
      <c r="D91202">
        <v>71</v>
      </c>
    </row>
    <row r="91203" spans="1:4" x14ac:dyDescent="0.2">
      <c r="A91203" t="s">
        <v>377</v>
      </c>
      <c r="B91203" t="s">
        <v>375</v>
      </c>
      <c r="C91203" t="s">
        <v>247</v>
      </c>
      <c r="D91203">
        <v>77</v>
      </c>
    </row>
    <row r="91204" spans="1:4" x14ac:dyDescent="0.2">
      <c r="A91204" t="s">
        <v>377</v>
      </c>
      <c r="B91204" t="s">
        <v>375</v>
      </c>
      <c r="C91204" t="s">
        <v>248</v>
      </c>
      <c r="D91204">
        <v>62</v>
      </c>
    </row>
    <row r="91205" spans="1:4" x14ac:dyDescent="0.2">
      <c r="A91205" t="s">
        <v>377</v>
      </c>
      <c r="B91205" t="s">
        <v>375</v>
      </c>
      <c r="C91205" t="s">
        <v>249</v>
      </c>
      <c r="D91205">
        <v>64</v>
      </c>
    </row>
    <row r="91206" spans="1:4" x14ac:dyDescent="0.2">
      <c r="A91206" t="s">
        <v>377</v>
      </c>
      <c r="B91206" t="s">
        <v>375</v>
      </c>
      <c r="C91206" t="s">
        <v>250</v>
      </c>
      <c r="D91206">
        <v>72</v>
      </c>
    </row>
    <row r="91207" spans="1:4" x14ac:dyDescent="0.2">
      <c r="A91207" t="s">
        <v>377</v>
      </c>
      <c r="B91207" t="s">
        <v>375</v>
      </c>
      <c r="C91207" t="s">
        <v>251</v>
      </c>
      <c r="D91207">
        <v>57</v>
      </c>
    </row>
    <row r="91208" spans="1:4" x14ac:dyDescent="0.2">
      <c r="A91208" t="s">
        <v>377</v>
      </c>
      <c r="B91208" t="s">
        <v>375</v>
      </c>
      <c r="C91208" t="s">
        <v>265</v>
      </c>
      <c r="D91208">
        <v>70</v>
      </c>
    </row>
    <row r="91209" spans="1:4" x14ac:dyDescent="0.2">
      <c r="A91209" t="s">
        <v>377</v>
      </c>
      <c r="B91209" t="s">
        <v>375</v>
      </c>
      <c r="C91209" t="s">
        <v>266</v>
      </c>
      <c r="D91209">
        <v>56</v>
      </c>
    </row>
    <row r="91210" spans="1:4" x14ac:dyDescent="0.2">
      <c r="A91210" t="s">
        <v>377</v>
      </c>
      <c r="B91210" t="s">
        <v>375</v>
      </c>
      <c r="C91210" t="s">
        <v>267</v>
      </c>
      <c r="D91210">
        <v>62</v>
      </c>
    </row>
    <row r="91211" spans="1:4" x14ac:dyDescent="0.2">
      <c r="A91211" t="s">
        <v>377</v>
      </c>
      <c r="B91211" t="s">
        <v>375</v>
      </c>
      <c r="C91211" t="s">
        <v>268</v>
      </c>
      <c r="D91211">
        <v>67</v>
      </c>
    </row>
    <row r="91212" spans="1:4" x14ac:dyDescent="0.2">
      <c r="A91212" t="s">
        <v>377</v>
      </c>
      <c r="B91212" t="s">
        <v>375</v>
      </c>
      <c r="C91212" t="s">
        <v>269</v>
      </c>
      <c r="D91212">
        <v>72</v>
      </c>
    </row>
    <row r="91213" spans="1:4" x14ac:dyDescent="0.2">
      <c r="A91213" t="s">
        <v>377</v>
      </c>
      <c r="B91213" t="s">
        <v>375</v>
      </c>
      <c r="C91213" t="s">
        <v>280</v>
      </c>
      <c r="D91213">
        <v>82</v>
      </c>
    </row>
    <row r="91214" spans="1:4" x14ac:dyDescent="0.2">
      <c r="A91214" t="s">
        <v>377</v>
      </c>
      <c r="B91214" t="s">
        <v>375</v>
      </c>
      <c r="C91214" t="s">
        <v>281</v>
      </c>
      <c r="D91214">
        <v>87</v>
      </c>
    </row>
    <row r="91215" spans="1:4" x14ac:dyDescent="0.2">
      <c r="A91215" t="s">
        <v>377</v>
      </c>
      <c r="B91215" t="s">
        <v>375</v>
      </c>
      <c r="C91215" t="s">
        <v>282</v>
      </c>
      <c r="D91215">
        <v>92</v>
      </c>
    </row>
    <row r="91216" spans="1:4" x14ac:dyDescent="0.2">
      <c r="A91216" t="s">
        <v>377</v>
      </c>
      <c r="B91216" t="s">
        <v>375</v>
      </c>
      <c r="C91216" t="s">
        <v>283</v>
      </c>
      <c r="D91216">
        <v>90</v>
      </c>
    </row>
    <row r="91217" spans="1:4" x14ac:dyDescent="0.2">
      <c r="A91217" t="s">
        <v>377</v>
      </c>
      <c r="B91217" t="s">
        <v>375</v>
      </c>
      <c r="C91217" t="s">
        <v>284</v>
      </c>
      <c r="D91217">
        <v>98</v>
      </c>
    </row>
    <row r="91218" spans="1:4" x14ac:dyDescent="0.2">
      <c r="A91218" t="s">
        <v>377</v>
      </c>
      <c r="B91218" t="s">
        <v>375</v>
      </c>
      <c r="C91218" t="s">
        <v>192</v>
      </c>
      <c r="D91218">
        <v>88</v>
      </c>
    </row>
    <row r="91219" spans="1:4" x14ac:dyDescent="0.2">
      <c r="A91219" t="s">
        <v>377</v>
      </c>
      <c r="B91219" t="s">
        <v>375</v>
      </c>
      <c r="C91219" t="s">
        <v>193</v>
      </c>
      <c r="D91219">
        <v>91</v>
      </c>
    </row>
    <row r="91220" spans="1:4" x14ac:dyDescent="0.2">
      <c r="A91220" t="s">
        <v>377</v>
      </c>
      <c r="B91220" t="s">
        <v>375</v>
      </c>
      <c r="C91220" t="s">
        <v>194</v>
      </c>
      <c r="D91220">
        <v>93</v>
      </c>
    </row>
    <row r="91221" spans="1:4" x14ac:dyDescent="0.2">
      <c r="A91221" t="s">
        <v>377</v>
      </c>
      <c r="B91221" t="s">
        <v>375</v>
      </c>
      <c r="C91221" t="s">
        <v>195</v>
      </c>
      <c r="D91221">
        <v>101</v>
      </c>
    </row>
    <row r="91222" spans="1:4" x14ac:dyDescent="0.2">
      <c r="A91222" t="s">
        <v>377</v>
      </c>
      <c r="B91222" t="s">
        <v>375</v>
      </c>
      <c r="C91222" t="s">
        <v>196</v>
      </c>
      <c r="D91222">
        <v>99</v>
      </c>
    </row>
    <row r="91223" spans="1:4" x14ac:dyDescent="0.2">
      <c r="A91223" t="s">
        <v>377</v>
      </c>
      <c r="B91223" t="s">
        <v>375</v>
      </c>
      <c r="C91223" t="s">
        <v>197</v>
      </c>
      <c r="D91223">
        <v>106</v>
      </c>
    </row>
    <row r="91224" spans="1:4" x14ac:dyDescent="0.2">
      <c r="A91224" t="s">
        <v>377</v>
      </c>
      <c r="B91224" t="s">
        <v>375</v>
      </c>
      <c r="C91224" t="s">
        <v>177</v>
      </c>
      <c r="D91224">
        <v>106</v>
      </c>
    </row>
    <row r="91225" spans="1:4" x14ac:dyDescent="0.2">
      <c r="A91225" t="s">
        <v>377</v>
      </c>
      <c r="B91225" t="s">
        <v>375</v>
      </c>
      <c r="C91225" t="s">
        <v>178</v>
      </c>
      <c r="D91225">
        <v>97</v>
      </c>
    </row>
    <row r="91226" spans="1:4" x14ac:dyDescent="0.2">
      <c r="A91226" t="s">
        <v>377</v>
      </c>
      <c r="B91226" t="s">
        <v>375</v>
      </c>
      <c r="C91226" t="s">
        <v>179</v>
      </c>
      <c r="D91226">
        <v>108</v>
      </c>
    </row>
    <row r="91227" spans="1:4" x14ac:dyDescent="0.2">
      <c r="A91227" t="s">
        <v>377</v>
      </c>
      <c r="B91227" t="s">
        <v>375</v>
      </c>
      <c r="C91227" t="s">
        <v>180</v>
      </c>
      <c r="D91227">
        <v>107</v>
      </c>
    </row>
    <row r="91228" spans="1:4" x14ac:dyDescent="0.2">
      <c r="A91228" t="s">
        <v>377</v>
      </c>
      <c r="B91228" t="s">
        <v>375</v>
      </c>
      <c r="C91228" t="s">
        <v>181</v>
      </c>
      <c r="D91228">
        <v>110</v>
      </c>
    </row>
    <row r="91229" spans="1:4" x14ac:dyDescent="0.2">
      <c r="A91229" t="s">
        <v>377</v>
      </c>
      <c r="B91229" t="s">
        <v>375</v>
      </c>
      <c r="C91229" t="s">
        <v>254</v>
      </c>
      <c r="D91229">
        <v>96</v>
      </c>
    </row>
    <row r="91230" spans="1:4" x14ac:dyDescent="0.2">
      <c r="A91230" t="s">
        <v>377</v>
      </c>
      <c r="B91230" t="s">
        <v>375</v>
      </c>
      <c r="C91230" t="s">
        <v>182</v>
      </c>
      <c r="D91230">
        <v>99</v>
      </c>
    </row>
    <row r="91231" spans="1:4" x14ac:dyDescent="0.2">
      <c r="A91231" t="s">
        <v>377</v>
      </c>
      <c r="B91231" t="s">
        <v>375</v>
      </c>
      <c r="C91231" t="s">
        <v>198</v>
      </c>
      <c r="D91231">
        <v>100</v>
      </c>
    </row>
    <row r="91232" spans="1:4" x14ac:dyDescent="0.2">
      <c r="A91232" t="s">
        <v>377</v>
      </c>
      <c r="B91232" t="s">
        <v>375</v>
      </c>
      <c r="C91232" t="s">
        <v>199</v>
      </c>
      <c r="D91232">
        <v>97</v>
      </c>
    </row>
    <row r="91233" spans="1:4" x14ac:dyDescent="0.2">
      <c r="A91233" t="s">
        <v>377</v>
      </c>
      <c r="B91233" t="s">
        <v>375</v>
      </c>
      <c r="C91233" t="s">
        <v>200</v>
      </c>
      <c r="D91233">
        <v>114</v>
      </c>
    </row>
    <row r="91234" spans="1:4" x14ac:dyDescent="0.2">
      <c r="A91234" t="s">
        <v>377</v>
      </c>
      <c r="B91234" t="s">
        <v>375</v>
      </c>
      <c r="C91234" t="s">
        <v>201</v>
      </c>
      <c r="D91234">
        <v>123</v>
      </c>
    </row>
    <row r="91235" spans="1:4" x14ac:dyDescent="0.2">
      <c r="A91235" t="s">
        <v>377</v>
      </c>
      <c r="B91235" t="s">
        <v>375</v>
      </c>
      <c r="C91235" t="s">
        <v>202</v>
      </c>
      <c r="D91235">
        <v>127</v>
      </c>
    </row>
    <row r="91236" spans="1:4" x14ac:dyDescent="0.2">
      <c r="A91236" t="s">
        <v>377</v>
      </c>
      <c r="B91236" t="s">
        <v>375</v>
      </c>
      <c r="C91236" t="s">
        <v>203</v>
      </c>
      <c r="D91236">
        <v>126</v>
      </c>
    </row>
    <row r="91237" spans="1:4" x14ac:dyDescent="0.2">
      <c r="A91237" t="s">
        <v>377</v>
      </c>
      <c r="B91237" t="s">
        <v>375</v>
      </c>
      <c r="C91237" t="s">
        <v>204</v>
      </c>
      <c r="D91237">
        <v>124</v>
      </c>
    </row>
    <row r="91238" spans="1:4" x14ac:dyDescent="0.2">
      <c r="A91238" t="s">
        <v>377</v>
      </c>
      <c r="B91238" t="s">
        <v>375</v>
      </c>
      <c r="C91238" t="s">
        <v>205</v>
      </c>
      <c r="D91238">
        <v>118</v>
      </c>
    </row>
    <row r="91239" spans="1:4" x14ac:dyDescent="0.2">
      <c r="A91239" t="s">
        <v>377</v>
      </c>
      <c r="B91239" t="s">
        <v>375</v>
      </c>
      <c r="C91239" t="s">
        <v>255</v>
      </c>
      <c r="D91239">
        <v>110</v>
      </c>
    </row>
    <row r="91240" spans="1:4" x14ac:dyDescent="0.2">
      <c r="A91240" t="s">
        <v>377</v>
      </c>
      <c r="B91240" t="s">
        <v>375</v>
      </c>
      <c r="C91240" t="s">
        <v>206</v>
      </c>
      <c r="D91240">
        <v>121</v>
      </c>
    </row>
    <row r="91241" spans="1:4" x14ac:dyDescent="0.2">
      <c r="A91241" t="s">
        <v>377</v>
      </c>
      <c r="B91241" t="s">
        <v>375</v>
      </c>
      <c r="C91241" t="s">
        <v>207</v>
      </c>
      <c r="D91241">
        <v>127</v>
      </c>
    </row>
    <row r="91242" spans="1:4" x14ac:dyDescent="0.2">
      <c r="A91242" t="s">
        <v>377</v>
      </c>
      <c r="B91242" t="s">
        <v>375</v>
      </c>
      <c r="C91242" t="s">
        <v>214</v>
      </c>
      <c r="D91242">
        <v>82</v>
      </c>
    </row>
    <row r="91243" spans="1:4" x14ac:dyDescent="0.2">
      <c r="A91243" t="s">
        <v>377</v>
      </c>
      <c r="B91243" t="s">
        <v>375</v>
      </c>
      <c r="C91243" t="s">
        <v>215</v>
      </c>
      <c r="D91243">
        <v>54</v>
      </c>
    </row>
    <row r="91244" spans="1:4" x14ac:dyDescent="0.2">
      <c r="A91244" t="s">
        <v>377</v>
      </c>
      <c r="B91244" t="s">
        <v>375</v>
      </c>
      <c r="C91244" t="s">
        <v>216</v>
      </c>
      <c r="D91244">
        <v>40</v>
      </c>
    </row>
    <row r="91245" spans="1:4" x14ac:dyDescent="0.2">
      <c r="A91245" t="s">
        <v>377</v>
      </c>
      <c r="B91245" t="s">
        <v>375</v>
      </c>
      <c r="C91245" t="s">
        <v>217</v>
      </c>
      <c r="D91245">
        <v>64</v>
      </c>
    </row>
    <row r="91246" spans="1:4" x14ac:dyDescent="0.2">
      <c r="A91246" t="s">
        <v>377</v>
      </c>
      <c r="B91246" t="s">
        <v>375</v>
      </c>
      <c r="C91246" t="s">
        <v>218</v>
      </c>
      <c r="D91246">
        <v>63</v>
      </c>
    </row>
    <row r="91247" spans="1:4" x14ac:dyDescent="0.2">
      <c r="A91247" t="s">
        <v>377</v>
      </c>
      <c r="B91247" t="s">
        <v>375</v>
      </c>
      <c r="C91247" t="s">
        <v>183</v>
      </c>
      <c r="D91247">
        <v>51</v>
      </c>
    </row>
    <row r="91248" spans="1:4" x14ac:dyDescent="0.2">
      <c r="A91248" t="s">
        <v>377</v>
      </c>
      <c r="B91248" t="s">
        <v>375</v>
      </c>
      <c r="C91248" t="s">
        <v>78</v>
      </c>
      <c r="D91248">
        <v>35</v>
      </c>
    </row>
    <row r="91249" spans="1:4" x14ac:dyDescent="0.2">
      <c r="A91249" t="s">
        <v>377</v>
      </c>
      <c r="B91249" t="s">
        <v>287</v>
      </c>
      <c r="C91249" t="s">
        <v>343</v>
      </c>
      <c r="D91249">
        <v>104</v>
      </c>
    </row>
    <row r="91250" spans="1:4" x14ac:dyDescent="0.2">
      <c r="A91250" t="s">
        <v>377</v>
      </c>
      <c r="B91250" t="s">
        <v>287</v>
      </c>
      <c r="C91250" t="s">
        <v>344</v>
      </c>
      <c r="D91250">
        <v>115</v>
      </c>
    </row>
    <row r="91251" spans="1:4" x14ac:dyDescent="0.2">
      <c r="A91251" t="s">
        <v>377</v>
      </c>
      <c r="B91251" t="s">
        <v>287</v>
      </c>
      <c r="C91251" t="s">
        <v>345</v>
      </c>
      <c r="D91251">
        <v>127</v>
      </c>
    </row>
    <row r="91252" spans="1:4" x14ac:dyDescent="0.2">
      <c r="A91252" t="s">
        <v>377</v>
      </c>
      <c r="B91252" t="s">
        <v>287</v>
      </c>
      <c r="C91252" t="s">
        <v>346</v>
      </c>
      <c r="D91252">
        <v>114</v>
      </c>
    </row>
    <row r="91253" spans="1:4" x14ac:dyDescent="0.2">
      <c r="A91253" t="s">
        <v>377</v>
      </c>
      <c r="B91253" t="s">
        <v>287</v>
      </c>
      <c r="C91253" t="s">
        <v>346</v>
      </c>
      <c r="D91253">
        <v>98</v>
      </c>
    </row>
    <row r="91254" spans="1:4" x14ac:dyDescent="0.2">
      <c r="A91254" t="s">
        <v>377</v>
      </c>
      <c r="B91254" t="s">
        <v>287</v>
      </c>
      <c r="C91254" t="s">
        <v>347</v>
      </c>
      <c r="D91254">
        <v>130</v>
      </c>
    </row>
    <row r="91255" spans="1:4" x14ac:dyDescent="0.2">
      <c r="A91255" t="s">
        <v>377</v>
      </c>
      <c r="B91255" t="s">
        <v>287</v>
      </c>
      <c r="C91255" t="s">
        <v>347</v>
      </c>
      <c r="D91255">
        <v>48</v>
      </c>
    </row>
    <row r="91256" spans="1:4" x14ac:dyDescent="0.2">
      <c r="A91256" t="s">
        <v>377</v>
      </c>
      <c r="B91256" t="s">
        <v>287</v>
      </c>
      <c r="C91256" t="s">
        <v>348</v>
      </c>
      <c r="D91256">
        <v>108</v>
      </c>
    </row>
    <row r="91257" spans="1:4" x14ac:dyDescent="0.2">
      <c r="A91257" t="s">
        <v>377</v>
      </c>
      <c r="B91257" t="s">
        <v>287</v>
      </c>
      <c r="C91257" t="s">
        <v>349</v>
      </c>
      <c r="D91257">
        <v>32</v>
      </c>
    </row>
    <row r="91258" spans="1:4" x14ac:dyDescent="0.2">
      <c r="A91258" t="s">
        <v>377</v>
      </c>
      <c r="B91258" t="s">
        <v>376</v>
      </c>
      <c r="C91258" t="s">
        <v>347</v>
      </c>
      <c r="D91258">
        <v>35</v>
      </c>
    </row>
    <row r="91259" spans="1:4" x14ac:dyDescent="0.2">
      <c r="A91259" t="s">
        <v>377</v>
      </c>
      <c r="B91259" t="s">
        <v>376</v>
      </c>
      <c r="C91259" t="s">
        <v>348</v>
      </c>
      <c r="D91259">
        <v>32</v>
      </c>
    </row>
    <row r="91260" spans="1:4" x14ac:dyDescent="0.2">
      <c r="A91260" t="s">
        <v>377</v>
      </c>
      <c r="B91260" t="s">
        <v>376</v>
      </c>
      <c r="C91260" t="s">
        <v>349</v>
      </c>
      <c r="D91260">
        <v>48</v>
      </c>
    </row>
    <row r="91261" spans="1:4" x14ac:dyDescent="0.2">
      <c r="A91261" t="s">
        <v>377</v>
      </c>
      <c r="B91261" t="s">
        <v>376</v>
      </c>
      <c r="C91261" t="s">
        <v>349</v>
      </c>
      <c r="D91261">
        <v>28</v>
      </c>
    </row>
    <row r="91262" spans="1:4" x14ac:dyDescent="0.2">
      <c r="A91262" t="s">
        <v>377</v>
      </c>
      <c r="B91262" t="s">
        <v>376</v>
      </c>
      <c r="C91262" t="s">
        <v>192</v>
      </c>
      <c r="D91262">
        <v>29</v>
      </c>
    </row>
    <row r="91263" spans="1:4" x14ac:dyDescent="0.2">
      <c r="A91263" t="s">
        <v>377</v>
      </c>
      <c r="B91263" t="s">
        <v>376</v>
      </c>
      <c r="C91263" t="s">
        <v>193</v>
      </c>
      <c r="D91263">
        <v>38</v>
      </c>
    </row>
    <row r="91264" spans="1:4" x14ac:dyDescent="0.2">
      <c r="A91264" t="s">
        <v>377</v>
      </c>
      <c r="B91264" t="s">
        <v>376</v>
      </c>
      <c r="C91264" t="s">
        <v>194</v>
      </c>
      <c r="D91264">
        <v>41</v>
      </c>
    </row>
    <row r="91265" spans="1:4" x14ac:dyDescent="0.2">
      <c r="A91265" t="s">
        <v>377</v>
      </c>
      <c r="B91265" t="s">
        <v>376</v>
      </c>
      <c r="C91265" t="s">
        <v>195</v>
      </c>
      <c r="D91265">
        <v>42</v>
      </c>
    </row>
    <row r="91266" spans="1:4" x14ac:dyDescent="0.2">
      <c r="A91266" t="s">
        <v>377</v>
      </c>
      <c r="B91266" t="s">
        <v>376</v>
      </c>
      <c r="C91266" t="s">
        <v>196</v>
      </c>
      <c r="D91266">
        <v>51</v>
      </c>
    </row>
    <row r="91267" spans="1:4" x14ac:dyDescent="0.2">
      <c r="A91267" t="s">
        <v>377</v>
      </c>
      <c r="B91267" t="s">
        <v>376</v>
      </c>
      <c r="C91267" t="s">
        <v>197</v>
      </c>
      <c r="D91267">
        <v>44</v>
      </c>
    </row>
    <row r="91268" spans="1:4" x14ac:dyDescent="0.2">
      <c r="A91268" t="s">
        <v>377</v>
      </c>
      <c r="B91268" t="s">
        <v>376</v>
      </c>
      <c r="C91268" t="s">
        <v>177</v>
      </c>
      <c r="D91268">
        <v>46</v>
      </c>
    </row>
    <row r="91269" spans="1:4" x14ac:dyDescent="0.2">
      <c r="A91269" t="s">
        <v>377</v>
      </c>
      <c r="B91269" t="s">
        <v>376</v>
      </c>
      <c r="C91269" t="s">
        <v>178</v>
      </c>
      <c r="D91269">
        <v>42</v>
      </c>
    </row>
    <row r="91270" spans="1:4" x14ac:dyDescent="0.2">
      <c r="A91270" t="s">
        <v>377</v>
      </c>
      <c r="B91270" t="s">
        <v>376</v>
      </c>
      <c r="C91270" t="s">
        <v>179</v>
      </c>
      <c r="D91270">
        <v>50</v>
      </c>
    </row>
    <row r="91271" spans="1:4" x14ac:dyDescent="0.2">
      <c r="A91271" t="s">
        <v>377</v>
      </c>
      <c r="B91271" t="s">
        <v>376</v>
      </c>
      <c r="C91271" t="s">
        <v>180</v>
      </c>
      <c r="D91271">
        <v>46</v>
      </c>
    </row>
    <row r="91272" spans="1:4" x14ac:dyDescent="0.2">
      <c r="A91272" t="s">
        <v>377</v>
      </c>
      <c r="B91272" t="s">
        <v>376</v>
      </c>
      <c r="C91272" t="s">
        <v>181</v>
      </c>
      <c r="D91272">
        <v>41</v>
      </c>
    </row>
    <row r="91273" spans="1:4" x14ac:dyDescent="0.2">
      <c r="A91273" t="s">
        <v>377</v>
      </c>
      <c r="B91273" t="s">
        <v>376</v>
      </c>
      <c r="C91273" t="s">
        <v>254</v>
      </c>
      <c r="D91273">
        <v>42</v>
      </c>
    </row>
    <row r="91274" spans="1:4" x14ac:dyDescent="0.2">
      <c r="A91274" t="s">
        <v>377</v>
      </c>
      <c r="B91274" t="s">
        <v>376</v>
      </c>
      <c r="C91274" t="s">
        <v>182</v>
      </c>
      <c r="D91274">
        <v>44</v>
      </c>
    </row>
    <row r="91275" spans="1:4" x14ac:dyDescent="0.2">
      <c r="A91275" t="s">
        <v>377</v>
      </c>
      <c r="B91275" t="s">
        <v>376</v>
      </c>
      <c r="C91275" t="s">
        <v>198</v>
      </c>
      <c r="D91275">
        <v>41</v>
      </c>
    </row>
    <row r="91276" spans="1:4" x14ac:dyDescent="0.2">
      <c r="A91276" t="s">
        <v>377</v>
      </c>
      <c r="B91276" t="s">
        <v>376</v>
      </c>
      <c r="C91276" t="s">
        <v>199</v>
      </c>
      <c r="D91276">
        <v>44</v>
      </c>
    </row>
    <row r="91277" spans="1:4" x14ac:dyDescent="0.2">
      <c r="A91277" t="s">
        <v>377</v>
      </c>
      <c r="B91277" t="s">
        <v>376</v>
      </c>
      <c r="C91277" t="s">
        <v>200</v>
      </c>
      <c r="D91277">
        <v>48</v>
      </c>
    </row>
    <row r="91278" spans="1:4" x14ac:dyDescent="0.2">
      <c r="A91278" t="s">
        <v>377</v>
      </c>
      <c r="B91278" t="s">
        <v>376</v>
      </c>
      <c r="C91278" t="s">
        <v>201</v>
      </c>
      <c r="D91278">
        <v>56</v>
      </c>
    </row>
    <row r="91279" spans="1:4" x14ac:dyDescent="0.2">
      <c r="A91279" t="s">
        <v>377</v>
      </c>
      <c r="B91279" t="s">
        <v>376</v>
      </c>
      <c r="C91279" t="s">
        <v>202</v>
      </c>
      <c r="D91279">
        <v>57</v>
      </c>
    </row>
    <row r="91280" spans="1:4" x14ac:dyDescent="0.2">
      <c r="A91280" t="s">
        <v>377</v>
      </c>
      <c r="B91280" t="s">
        <v>376</v>
      </c>
      <c r="C91280" t="s">
        <v>203</v>
      </c>
      <c r="D91280">
        <v>49</v>
      </c>
    </row>
    <row r="91281" spans="1:4" x14ac:dyDescent="0.2">
      <c r="A91281" t="s">
        <v>377</v>
      </c>
      <c r="B91281" t="s">
        <v>376</v>
      </c>
      <c r="C91281" t="s">
        <v>204</v>
      </c>
      <c r="D91281">
        <v>42</v>
      </c>
    </row>
    <row r="91282" spans="1:4" x14ac:dyDescent="0.2">
      <c r="A91282" t="s">
        <v>377</v>
      </c>
      <c r="B91282" t="s">
        <v>376</v>
      </c>
      <c r="C91282" t="s">
        <v>205</v>
      </c>
      <c r="D91282">
        <v>41</v>
      </c>
    </row>
    <row r="91283" spans="1:4" x14ac:dyDescent="0.2">
      <c r="A91283" t="s">
        <v>377</v>
      </c>
      <c r="B91283" t="s">
        <v>376</v>
      </c>
      <c r="C91283" t="s">
        <v>255</v>
      </c>
      <c r="D91283">
        <v>48</v>
      </c>
    </row>
    <row r="91284" spans="1:4" x14ac:dyDescent="0.2">
      <c r="A91284" t="s">
        <v>377</v>
      </c>
      <c r="B91284" t="s">
        <v>376</v>
      </c>
      <c r="C91284" t="s">
        <v>206</v>
      </c>
      <c r="D91284">
        <v>49</v>
      </c>
    </row>
    <row r="91285" spans="1:4" x14ac:dyDescent="0.2">
      <c r="A91285" t="s">
        <v>377</v>
      </c>
      <c r="B91285" t="s">
        <v>376</v>
      </c>
      <c r="C91285" t="s">
        <v>207</v>
      </c>
      <c r="D91285">
        <v>43</v>
      </c>
    </row>
    <row r="91286" spans="1:4" x14ac:dyDescent="0.2">
      <c r="A91286" t="s">
        <v>377</v>
      </c>
      <c r="B91286" t="s">
        <v>376</v>
      </c>
      <c r="C91286" t="s">
        <v>208</v>
      </c>
      <c r="D91286">
        <v>38</v>
      </c>
    </row>
    <row r="91287" spans="1:4" x14ac:dyDescent="0.2">
      <c r="A91287" t="s">
        <v>377</v>
      </c>
      <c r="B91287" t="s">
        <v>376</v>
      </c>
      <c r="C91287" t="s">
        <v>209</v>
      </c>
      <c r="D91287">
        <v>43</v>
      </c>
    </row>
    <row r="91288" spans="1:4" x14ac:dyDescent="0.2">
      <c r="A91288" t="s">
        <v>377</v>
      </c>
      <c r="B91288" t="s">
        <v>376</v>
      </c>
      <c r="C91288" t="s">
        <v>210</v>
      </c>
      <c r="D91288">
        <v>51</v>
      </c>
    </row>
    <row r="91289" spans="1:4" x14ac:dyDescent="0.2">
      <c r="A91289" t="s">
        <v>377</v>
      </c>
      <c r="B91289" t="s">
        <v>376</v>
      </c>
      <c r="C91289" t="s">
        <v>211</v>
      </c>
      <c r="D91289">
        <v>42</v>
      </c>
    </row>
    <row r="91290" spans="1:4" x14ac:dyDescent="0.2">
      <c r="A91290" t="s">
        <v>377</v>
      </c>
      <c r="B91290" t="s">
        <v>376</v>
      </c>
      <c r="C91290" t="s">
        <v>212</v>
      </c>
      <c r="D91290">
        <v>43</v>
      </c>
    </row>
    <row r="91291" spans="1:4" x14ac:dyDescent="0.2">
      <c r="A91291" t="s">
        <v>377</v>
      </c>
      <c r="B91291" t="s">
        <v>376</v>
      </c>
      <c r="C91291" t="s">
        <v>213</v>
      </c>
      <c r="D91291">
        <v>50</v>
      </c>
    </row>
    <row r="91292" spans="1:4" x14ac:dyDescent="0.2">
      <c r="A91292" t="s">
        <v>377</v>
      </c>
      <c r="B91292" t="s">
        <v>376</v>
      </c>
      <c r="C91292" t="s">
        <v>214</v>
      </c>
      <c r="D91292">
        <v>46</v>
      </c>
    </row>
    <row r="91293" spans="1:4" x14ac:dyDescent="0.2">
      <c r="A91293" t="s">
        <v>377</v>
      </c>
      <c r="B91293" t="s">
        <v>376</v>
      </c>
      <c r="C91293" t="s">
        <v>215</v>
      </c>
      <c r="D91293">
        <v>43</v>
      </c>
    </row>
    <row r="91294" spans="1:4" x14ac:dyDescent="0.2">
      <c r="A91294" t="s">
        <v>377</v>
      </c>
      <c r="B91294" t="s">
        <v>376</v>
      </c>
      <c r="C91294" t="s">
        <v>216</v>
      </c>
      <c r="D91294">
        <v>47</v>
      </c>
    </row>
    <row r="91295" spans="1:4" x14ac:dyDescent="0.2">
      <c r="A91295" t="s">
        <v>377</v>
      </c>
      <c r="B91295" t="s">
        <v>376</v>
      </c>
      <c r="C91295" t="s">
        <v>217</v>
      </c>
      <c r="D91295">
        <v>38</v>
      </c>
    </row>
    <row r="91296" spans="1:4" x14ac:dyDescent="0.2">
      <c r="A91296" t="s">
        <v>377</v>
      </c>
      <c r="B91296" t="s">
        <v>376</v>
      </c>
      <c r="C91296" t="s">
        <v>19</v>
      </c>
      <c r="D91296">
        <v>35</v>
      </c>
    </row>
    <row r="91297" spans="1:4" x14ac:dyDescent="0.2">
      <c r="A91297" t="s">
        <v>377</v>
      </c>
      <c r="B91297" t="s">
        <v>376</v>
      </c>
      <c r="C91297" t="s">
        <v>39</v>
      </c>
      <c r="D91297">
        <v>34</v>
      </c>
    </row>
    <row r="91298" spans="1:4" x14ac:dyDescent="0.2">
      <c r="A91298" t="s">
        <v>377</v>
      </c>
      <c r="B91298" t="s">
        <v>376</v>
      </c>
      <c r="C91298" t="s">
        <v>40</v>
      </c>
      <c r="D91298">
        <v>40</v>
      </c>
    </row>
    <row r="91299" spans="1:4" x14ac:dyDescent="0.2">
      <c r="A91299" t="s">
        <v>377</v>
      </c>
      <c r="B91299" t="s">
        <v>376</v>
      </c>
      <c r="C91299" t="s">
        <v>41</v>
      </c>
      <c r="D91299">
        <v>49</v>
      </c>
    </row>
    <row r="91300" spans="1:4" x14ac:dyDescent="0.2">
      <c r="A91300" t="s">
        <v>377</v>
      </c>
      <c r="B91300" t="s">
        <v>376</v>
      </c>
      <c r="C91300" t="s">
        <v>45</v>
      </c>
      <c r="D91300">
        <v>52</v>
      </c>
    </row>
    <row r="91301" spans="1:4" x14ac:dyDescent="0.2">
      <c r="A91301" t="s">
        <v>377</v>
      </c>
      <c r="B91301" t="s">
        <v>376</v>
      </c>
      <c r="C91301" t="s">
        <v>46</v>
      </c>
      <c r="D91301">
        <v>59</v>
      </c>
    </row>
    <row r="91302" spans="1:4" x14ac:dyDescent="0.2">
      <c r="A91302" t="s">
        <v>377</v>
      </c>
      <c r="B91302" t="s">
        <v>376</v>
      </c>
      <c r="C91302" t="s">
        <v>162</v>
      </c>
      <c r="D91302">
        <v>130</v>
      </c>
    </row>
    <row r="91303" spans="1:4" x14ac:dyDescent="0.2">
      <c r="A91303" t="s">
        <v>377</v>
      </c>
      <c r="B91303" t="s">
        <v>376</v>
      </c>
      <c r="C91303" t="s">
        <v>162</v>
      </c>
      <c r="D91303">
        <v>34</v>
      </c>
    </row>
    <row r="91304" spans="1:4" x14ac:dyDescent="0.2">
      <c r="A91304" t="s">
        <v>377</v>
      </c>
      <c r="B91304" t="s">
        <v>376</v>
      </c>
      <c r="C91304" t="s">
        <v>163</v>
      </c>
      <c r="D91304">
        <v>148</v>
      </c>
    </row>
    <row r="91305" spans="1:4" x14ac:dyDescent="0.2">
      <c r="A91305" t="s">
        <v>377</v>
      </c>
      <c r="B91305" t="s">
        <v>376</v>
      </c>
      <c r="C91305" t="s">
        <v>163</v>
      </c>
      <c r="D91305">
        <v>6</v>
      </c>
    </row>
    <row r="91306" spans="1:4" x14ac:dyDescent="0.2">
      <c r="A91306" t="s">
        <v>377</v>
      </c>
      <c r="B91306" t="s">
        <v>376</v>
      </c>
      <c r="C91306" t="s">
        <v>165</v>
      </c>
      <c r="D91306">
        <v>84</v>
      </c>
    </row>
    <row r="91307" spans="1:4" x14ac:dyDescent="0.2">
      <c r="A91307" t="s">
        <v>377</v>
      </c>
      <c r="B91307" t="s">
        <v>407</v>
      </c>
      <c r="C91307" t="s">
        <v>355</v>
      </c>
      <c r="D91307">
        <v>91</v>
      </c>
    </row>
    <row r="91308" spans="1:4" x14ac:dyDescent="0.2">
      <c r="A91308" t="s">
        <v>377</v>
      </c>
      <c r="B91308" t="s">
        <v>407</v>
      </c>
      <c r="C91308" t="s">
        <v>371</v>
      </c>
      <c r="D91308">
        <v>92</v>
      </c>
    </row>
    <row r="91309" spans="1:4" x14ac:dyDescent="0.2">
      <c r="A91309" t="s">
        <v>377</v>
      </c>
      <c r="B91309" t="s">
        <v>407</v>
      </c>
      <c r="C91309" t="s">
        <v>372</v>
      </c>
      <c r="D91309">
        <v>84</v>
      </c>
    </row>
    <row r="91310" spans="1:4" x14ac:dyDescent="0.2">
      <c r="A91310" t="s">
        <v>377</v>
      </c>
      <c r="B91310" t="s">
        <v>407</v>
      </c>
      <c r="C91310" t="s">
        <v>356</v>
      </c>
      <c r="D91310">
        <v>88</v>
      </c>
    </row>
    <row r="91311" spans="1:4" x14ac:dyDescent="0.2">
      <c r="A91311" t="s">
        <v>377</v>
      </c>
      <c r="B91311" t="s">
        <v>407</v>
      </c>
      <c r="C91311" t="s">
        <v>357</v>
      </c>
      <c r="D91311">
        <v>83</v>
      </c>
    </row>
    <row r="91312" spans="1:4" x14ac:dyDescent="0.2">
      <c r="A91312" t="s">
        <v>377</v>
      </c>
      <c r="B91312" t="s">
        <v>407</v>
      </c>
      <c r="C91312" t="s">
        <v>358</v>
      </c>
      <c r="D91312">
        <v>78</v>
      </c>
    </row>
    <row r="91313" spans="1:4" x14ac:dyDescent="0.2">
      <c r="A91313" t="s">
        <v>377</v>
      </c>
      <c r="B91313" t="s">
        <v>407</v>
      </c>
      <c r="C91313" t="s">
        <v>359</v>
      </c>
      <c r="D91313">
        <v>77</v>
      </c>
    </row>
    <row r="91314" spans="1:4" x14ac:dyDescent="0.2">
      <c r="A91314" t="s">
        <v>377</v>
      </c>
      <c r="B91314" t="s">
        <v>407</v>
      </c>
      <c r="C91314" t="s">
        <v>360</v>
      </c>
      <c r="D91314">
        <v>72</v>
      </c>
    </row>
    <row r="91315" spans="1:4" x14ac:dyDescent="0.2">
      <c r="A91315" t="s">
        <v>377</v>
      </c>
      <c r="B91315" t="s">
        <v>407</v>
      </c>
      <c r="C91315" t="s">
        <v>361</v>
      </c>
      <c r="D91315">
        <v>85</v>
      </c>
    </row>
    <row r="91316" spans="1:4" x14ac:dyDescent="0.2">
      <c r="A91316" t="s">
        <v>377</v>
      </c>
      <c r="B91316" t="s">
        <v>407</v>
      </c>
      <c r="C91316" t="s">
        <v>362</v>
      </c>
      <c r="D91316">
        <v>81</v>
      </c>
    </row>
    <row r="91317" spans="1:4" x14ac:dyDescent="0.2">
      <c r="A91317" t="s">
        <v>377</v>
      </c>
      <c r="B91317" t="s">
        <v>407</v>
      </c>
      <c r="C91317" t="s">
        <v>363</v>
      </c>
      <c r="D91317">
        <v>56</v>
      </c>
    </row>
    <row r="91318" spans="1:4" x14ac:dyDescent="0.2">
      <c r="A91318" t="s">
        <v>377</v>
      </c>
      <c r="B91318" t="s">
        <v>407</v>
      </c>
      <c r="C91318" t="s">
        <v>364</v>
      </c>
      <c r="D91318">
        <v>81</v>
      </c>
    </row>
    <row r="91319" spans="1:4" x14ac:dyDescent="0.2">
      <c r="A91319" t="s">
        <v>377</v>
      </c>
      <c r="B91319" t="s">
        <v>407</v>
      </c>
      <c r="C91319" t="s">
        <v>366</v>
      </c>
      <c r="D91319">
        <v>70</v>
      </c>
    </row>
    <row r="91320" spans="1:4" x14ac:dyDescent="0.2">
      <c r="A91320" t="s">
        <v>377</v>
      </c>
      <c r="B91320" t="s">
        <v>407</v>
      </c>
      <c r="C91320" t="s">
        <v>312</v>
      </c>
      <c r="D91320">
        <v>55</v>
      </c>
    </row>
    <row r="91321" spans="1:4" x14ac:dyDescent="0.2">
      <c r="A91321" t="s">
        <v>377</v>
      </c>
      <c r="B91321" t="s">
        <v>407</v>
      </c>
      <c r="C91321" t="s">
        <v>313</v>
      </c>
      <c r="D91321">
        <v>51</v>
      </c>
    </row>
    <row r="91322" spans="1:4" x14ac:dyDescent="0.2">
      <c r="A91322" t="s">
        <v>377</v>
      </c>
      <c r="B91322" t="s">
        <v>407</v>
      </c>
      <c r="C91322" t="s">
        <v>314</v>
      </c>
      <c r="D91322">
        <v>55</v>
      </c>
    </row>
    <row r="91323" spans="1:4" x14ac:dyDescent="0.2">
      <c r="A91323" t="s">
        <v>377</v>
      </c>
      <c r="B91323" t="s">
        <v>407</v>
      </c>
      <c r="C91323" t="s">
        <v>315</v>
      </c>
      <c r="D91323">
        <v>63</v>
      </c>
    </row>
    <row r="91324" spans="1:4" x14ac:dyDescent="0.2">
      <c r="A91324" t="s">
        <v>377</v>
      </c>
      <c r="B91324" t="s">
        <v>407</v>
      </c>
      <c r="C91324" t="s">
        <v>340</v>
      </c>
      <c r="D91324">
        <v>94</v>
      </c>
    </row>
    <row r="91325" spans="1:4" x14ac:dyDescent="0.2">
      <c r="A91325" t="s">
        <v>377</v>
      </c>
      <c r="B91325" t="s">
        <v>407</v>
      </c>
      <c r="C91325" t="s">
        <v>341</v>
      </c>
      <c r="D91325">
        <v>101</v>
      </c>
    </row>
    <row r="91326" spans="1:4" x14ac:dyDescent="0.2">
      <c r="A91326" t="s">
        <v>377</v>
      </c>
      <c r="B91326" t="s">
        <v>407</v>
      </c>
      <c r="C91326" t="s">
        <v>342</v>
      </c>
      <c r="D91326">
        <v>94</v>
      </c>
    </row>
    <row r="91327" spans="1:4" x14ac:dyDescent="0.2">
      <c r="A91327" t="s">
        <v>377</v>
      </c>
      <c r="B91327" t="s">
        <v>407</v>
      </c>
      <c r="C91327" t="s">
        <v>343</v>
      </c>
      <c r="D91327">
        <v>104</v>
      </c>
    </row>
    <row r="91328" spans="1:4" x14ac:dyDescent="0.2">
      <c r="A91328" t="s">
        <v>377</v>
      </c>
      <c r="B91328" t="s">
        <v>407</v>
      </c>
      <c r="C91328" t="s">
        <v>344</v>
      </c>
      <c r="D91328">
        <v>101</v>
      </c>
    </row>
    <row r="91329" spans="1:4" x14ac:dyDescent="0.2">
      <c r="A91329" t="s">
        <v>377</v>
      </c>
      <c r="B91329" t="s">
        <v>407</v>
      </c>
      <c r="C91329" t="s">
        <v>345</v>
      </c>
      <c r="D91329">
        <v>97</v>
      </c>
    </row>
    <row r="91330" spans="1:4" x14ac:dyDescent="0.2">
      <c r="A91330" t="s">
        <v>377</v>
      </c>
      <c r="B91330" t="s">
        <v>407</v>
      </c>
      <c r="C91330" t="s">
        <v>346</v>
      </c>
      <c r="D91330">
        <v>95</v>
      </c>
    </row>
    <row r="91331" spans="1:4" x14ac:dyDescent="0.2">
      <c r="A91331" t="s">
        <v>377</v>
      </c>
      <c r="B91331" t="s">
        <v>407</v>
      </c>
      <c r="C91331" t="s">
        <v>347</v>
      </c>
      <c r="D91331">
        <v>94</v>
      </c>
    </row>
    <row r="91332" spans="1:4" x14ac:dyDescent="0.2">
      <c r="A91332" t="s">
        <v>377</v>
      </c>
      <c r="B91332" t="s">
        <v>407</v>
      </c>
      <c r="C91332" t="s">
        <v>348</v>
      </c>
      <c r="D91332">
        <v>89</v>
      </c>
    </row>
    <row r="91333" spans="1:4" x14ac:dyDescent="0.2">
      <c r="A91333" t="s">
        <v>377</v>
      </c>
      <c r="B91333" t="s">
        <v>407</v>
      </c>
      <c r="C91333" t="s">
        <v>349</v>
      </c>
      <c r="D91333">
        <v>89</v>
      </c>
    </row>
    <row r="91334" spans="1:4" x14ac:dyDescent="0.2">
      <c r="A91334" t="s">
        <v>377</v>
      </c>
      <c r="B91334" t="s">
        <v>407</v>
      </c>
      <c r="C91334" t="s">
        <v>316</v>
      </c>
      <c r="D91334">
        <v>80</v>
      </c>
    </row>
    <row r="91335" spans="1:4" x14ac:dyDescent="0.2">
      <c r="A91335" t="s">
        <v>377</v>
      </c>
      <c r="B91335" t="s">
        <v>407</v>
      </c>
      <c r="C91335" t="s">
        <v>316</v>
      </c>
      <c r="D91335">
        <v>21</v>
      </c>
    </row>
    <row r="91336" spans="1:4" x14ac:dyDescent="0.2">
      <c r="A91336" t="s">
        <v>377</v>
      </c>
      <c r="B91336" t="s">
        <v>407</v>
      </c>
      <c r="C91336" t="s">
        <v>317</v>
      </c>
      <c r="D91336">
        <v>80</v>
      </c>
    </row>
    <row r="91337" spans="1:4" x14ac:dyDescent="0.2">
      <c r="A91337" t="s">
        <v>377</v>
      </c>
      <c r="B91337" t="s">
        <v>407</v>
      </c>
      <c r="C91337" t="s">
        <v>317</v>
      </c>
      <c r="D91337">
        <v>22</v>
      </c>
    </row>
    <row r="91338" spans="1:4" x14ac:dyDescent="0.2">
      <c r="A91338" t="s">
        <v>377</v>
      </c>
      <c r="B91338" t="s">
        <v>407</v>
      </c>
      <c r="C91338" t="s">
        <v>321</v>
      </c>
      <c r="D91338">
        <v>79</v>
      </c>
    </row>
    <row r="91339" spans="1:4" x14ac:dyDescent="0.2">
      <c r="A91339" t="s">
        <v>377</v>
      </c>
      <c r="B91339" t="s">
        <v>407</v>
      </c>
      <c r="C91339" t="s">
        <v>321</v>
      </c>
      <c r="D91339">
        <v>39</v>
      </c>
    </row>
    <row r="91340" spans="1:4" x14ac:dyDescent="0.2">
      <c r="A91340" t="s">
        <v>377</v>
      </c>
      <c r="B91340" t="s">
        <v>407</v>
      </c>
      <c r="C91340" t="s">
        <v>318</v>
      </c>
      <c r="D91340">
        <v>73</v>
      </c>
    </row>
    <row r="91341" spans="1:4" x14ac:dyDescent="0.2">
      <c r="A91341" t="s">
        <v>377</v>
      </c>
      <c r="B91341" t="s">
        <v>407</v>
      </c>
      <c r="C91341" t="s">
        <v>318</v>
      </c>
      <c r="D91341">
        <v>34</v>
      </c>
    </row>
    <row r="91342" spans="1:4" x14ac:dyDescent="0.2">
      <c r="A91342" t="s">
        <v>377</v>
      </c>
      <c r="B91342" t="s">
        <v>407</v>
      </c>
      <c r="C91342" t="s">
        <v>319</v>
      </c>
      <c r="D91342">
        <v>69</v>
      </c>
    </row>
    <row r="91343" spans="1:4" x14ac:dyDescent="0.2">
      <c r="A91343" t="s">
        <v>377</v>
      </c>
      <c r="B91343" t="s">
        <v>407</v>
      </c>
      <c r="C91343" t="s">
        <v>322</v>
      </c>
      <c r="D91343">
        <v>70</v>
      </c>
    </row>
    <row r="91344" spans="1:4" x14ac:dyDescent="0.2">
      <c r="A91344" t="s">
        <v>377</v>
      </c>
      <c r="B91344" t="s">
        <v>407</v>
      </c>
      <c r="C91344" t="s">
        <v>240</v>
      </c>
      <c r="D91344">
        <v>68</v>
      </c>
    </row>
    <row r="91345" spans="1:4" x14ac:dyDescent="0.2">
      <c r="A91345" t="s">
        <v>377</v>
      </c>
      <c r="B91345" t="s">
        <v>407</v>
      </c>
      <c r="C91345" t="s">
        <v>241</v>
      </c>
      <c r="D91345">
        <v>62</v>
      </c>
    </row>
    <row r="91346" spans="1:4" x14ac:dyDescent="0.2">
      <c r="A91346" t="s">
        <v>377</v>
      </c>
      <c r="B91346" t="s">
        <v>407</v>
      </c>
      <c r="C91346" t="s">
        <v>242</v>
      </c>
      <c r="D91346">
        <v>63</v>
      </c>
    </row>
    <row r="91347" spans="1:4" x14ac:dyDescent="0.2">
      <c r="A91347" t="s">
        <v>377</v>
      </c>
      <c r="B91347" t="s">
        <v>407</v>
      </c>
      <c r="C91347" t="s">
        <v>243</v>
      </c>
      <c r="D91347">
        <v>62</v>
      </c>
    </row>
    <row r="91348" spans="1:4" x14ac:dyDescent="0.2">
      <c r="A91348" t="s">
        <v>377</v>
      </c>
      <c r="B91348" t="s">
        <v>407</v>
      </c>
      <c r="C91348" t="s">
        <v>244</v>
      </c>
      <c r="D91348">
        <v>65</v>
      </c>
    </row>
    <row r="91349" spans="1:4" x14ac:dyDescent="0.2">
      <c r="A91349" t="s">
        <v>377</v>
      </c>
      <c r="B91349" t="s">
        <v>407</v>
      </c>
      <c r="C91349" t="s">
        <v>245</v>
      </c>
      <c r="D91349">
        <v>62</v>
      </c>
    </row>
    <row r="91350" spans="1:4" x14ac:dyDescent="0.2">
      <c r="A91350" t="s">
        <v>377</v>
      </c>
      <c r="B91350" t="s">
        <v>407</v>
      </c>
      <c r="C91350" t="s">
        <v>227</v>
      </c>
      <c r="D91350">
        <v>62</v>
      </c>
    </row>
    <row r="91351" spans="1:4" x14ac:dyDescent="0.2">
      <c r="A91351" t="s">
        <v>377</v>
      </c>
      <c r="B91351" t="s">
        <v>407</v>
      </c>
      <c r="C91351" t="s">
        <v>228</v>
      </c>
      <c r="D91351">
        <v>61</v>
      </c>
    </row>
    <row r="91352" spans="1:4" x14ac:dyDescent="0.2">
      <c r="A91352" t="s">
        <v>377</v>
      </c>
      <c r="B91352" t="s">
        <v>407</v>
      </c>
      <c r="C91352" t="s">
        <v>229</v>
      </c>
      <c r="D91352">
        <v>65</v>
      </c>
    </row>
    <row r="91353" spans="1:4" x14ac:dyDescent="0.2">
      <c r="A91353" t="s">
        <v>377</v>
      </c>
      <c r="B91353" t="s">
        <v>407</v>
      </c>
      <c r="C91353" t="s">
        <v>229</v>
      </c>
      <c r="D91353">
        <v>57</v>
      </c>
    </row>
    <row r="91354" spans="1:4" x14ac:dyDescent="0.2">
      <c r="A91354" t="s">
        <v>377</v>
      </c>
      <c r="B91354" t="s">
        <v>407</v>
      </c>
      <c r="C91354" t="s">
        <v>230</v>
      </c>
      <c r="D91354">
        <v>64</v>
      </c>
    </row>
    <row r="91355" spans="1:4" x14ac:dyDescent="0.2">
      <c r="A91355" t="s">
        <v>377</v>
      </c>
      <c r="B91355" t="s">
        <v>407</v>
      </c>
      <c r="C91355" t="s">
        <v>230</v>
      </c>
      <c r="D91355">
        <v>26</v>
      </c>
    </row>
    <row r="91356" spans="1:4" x14ac:dyDescent="0.2">
      <c r="A91356" t="s">
        <v>377</v>
      </c>
      <c r="B91356" t="s">
        <v>407</v>
      </c>
      <c r="C91356" t="s">
        <v>230</v>
      </c>
      <c r="D91356">
        <v>23</v>
      </c>
    </row>
    <row r="91357" spans="1:4" x14ac:dyDescent="0.2">
      <c r="A91357" t="s">
        <v>377</v>
      </c>
      <c r="B91357" t="s">
        <v>407</v>
      </c>
      <c r="C91357" t="s">
        <v>231</v>
      </c>
      <c r="D91357">
        <v>58</v>
      </c>
    </row>
    <row r="91358" spans="1:4" x14ac:dyDescent="0.2">
      <c r="A91358" t="s">
        <v>377</v>
      </c>
      <c r="B91358" t="s">
        <v>407</v>
      </c>
      <c r="C91358" t="s">
        <v>231</v>
      </c>
      <c r="D91358">
        <v>33</v>
      </c>
    </row>
    <row r="91359" spans="1:4" x14ac:dyDescent="0.2">
      <c r="A91359" t="s">
        <v>377</v>
      </c>
      <c r="B91359" t="s">
        <v>407</v>
      </c>
      <c r="C91359" t="s">
        <v>231</v>
      </c>
      <c r="D91359">
        <v>27</v>
      </c>
    </row>
    <row r="91360" spans="1:4" x14ac:dyDescent="0.2">
      <c r="A91360" t="s">
        <v>377</v>
      </c>
      <c r="B91360" t="s">
        <v>407</v>
      </c>
      <c r="C91360" t="s">
        <v>232</v>
      </c>
      <c r="D91360">
        <v>58</v>
      </c>
    </row>
    <row r="91361" spans="1:4" x14ac:dyDescent="0.2">
      <c r="A91361" t="s">
        <v>377</v>
      </c>
      <c r="B91361" t="s">
        <v>407</v>
      </c>
      <c r="C91361" t="s">
        <v>232</v>
      </c>
      <c r="D91361">
        <v>33</v>
      </c>
    </row>
    <row r="91362" spans="1:4" x14ac:dyDescent="0.2">
      <c r="A91362" t="s">
        <v>377</v>
      </c>
      <c r="B91362" t="s">
        <v>407</v>
      </c>
      <c r="C91362" t="s">
        <v>232</v>
      </c>
      <c r="D91362">
        <v>20</v>
      </c>
    </row>
    <row r="91363" spans="1:4" x14ac:dyDescent="0.2">
      <c r="A91363" t="s">
        <v>377</v>
      </c>
      <c r="B91363" t="s">
        <v>407</v>
      </c>
      <c r="C91363" t="s">
        <v>233</v>
      </c>
      <c r="D91363">
        <v>71</v>
      </c>
    </row>
    <row r="91364" spans="1:4" x14ac:dyDescent="0.2">
      <c r="A91364" t="s">
        <v>377</v>
      </c>
      <c r="B91364" t="s">
        <v>407</v>
      </c>
      <c r="C91364" t="s">
        <v>233</v>
      </c>
      <c r="D91364">
        <v>27</v>
      </c>
    </row>
    <row r="91365" spans="1:4" x14ac:dyDescent="0.2">
      <c r="A91365" t="s">
        <v>377</v>
      </c>
      <c r="B91365" t="s">
        <v>407</v>
      </c>
      <c r="C91365" t="s">
        <v>233</v>
      </c>
      <c r="D91365">
        <v>24</v>
      </c>
    </row>
    <row r="91366" spans="1:4" x14ac:dyDescent="0.2">
      <c r="A91366" t="s">
        <v>377</v>
      </c>
      <c r="B91366" t="s">
        <v>407</v>
      </c>
      <c r="C91366" t="s">
        <v>234</v>
      </c>
      <c r="D91366">
        <v>63</v>
      </c>
    </row>
    <row r="91367" spans="1:4" x14ac:dyDescent="0.2">
      <c r="A91367" t="s">
        <v>377</v>
      </c>
      <c r="B91367" t="s">
        <v>407</v>
      </c>
      <c r="C91367" t="s">
        <v>234</v>
      </c>
      <c r="D91367">
        <v>28</v>
      </c>
    </row>
    <row r="91368" spans="1:4" x14ac:dyDescent="0.2">
      <c r="A91368" t="s">
        <v>377</v>
      </c>
      <c r="B91368" t="s">
        <v>407</v>
      </c>
      <c r="C91368" t="s">
        <v>235</v>
      </c>
      <c r="D91368">
        <v>62</v>
      </c>
    </row>
    <row r="91369" spans="1:4" x14ac:dyDescent="0.2">
      <c r="A91369" t="s">
        <v>377</v>
      </c>
      <c r="B91369" t="s">
        <v>407</v>
      </c>
      <c r="C91369" t="s">
        <v>235</v>
      </c>
      <c r="D91369">
        <v>18</v>
      </c>
    </row>
    <row r="91370" spans="1:4" x14ac:dyDescent="0.2">
      <c r="A91370" t="s">
        <v>377</v>
      </c>
      <c r="B91370" t="s">
        <v>407</v>
      </c>
      <c r="C91370" t="s">
        <v>236</v>
      </c>
      <c r="D91370">
        <v>73</v>
      </c>
    </row>
    <row r="91371" spans="1:4" x14ac:dyDescent="0.2">
      <c r="A91371" t="s">
        <v>377</v>
      </c>
      <c r="B91371" t="s">
        <v>407</v>
      </c>
      <c r="C91371" t="s">
        <v>236</v>
      </c>
      <c r="D91371">
        <v>22</v>
      </c>
    </row>
    <row r="91372" spans="1:4" x14ac:dyDescent="0.2">
      <c r="A91372" t="s">
        <v>377</v>
      </c>
      <c r="B91372" t="s">
        <v>407</v>
      </c>
      <c r="C91372" t="s">
        <v>236</v>
      </c>
      <c r="D91372">
        <v>16</v>
      </c>
    </row>
    <row r="91373" spans="1:4" x14ac:dyDescent="0.2">
      <c r="A91373" t="s">
        <v>377</v>
      </c>
      <c r="B91373" t="s">
        <v>407</v>
      </c>
      <c r="C91373" t="s">
        <v>237</v>
      </c>
      <c r="D91373">
        <v>74</v>
      </c>
    </row>
    <row r="91374" spans="1:4" x14ac:dyDescent="0.2">
      <c r="A91374" t="s">
        <v>377</v>
      </c>
      <c r="B91374" t="s">
        <v>407</v>
      </c>
      <c r="C91374" t="s">
        <v>237</v>
      </c>
      <c r="D91374">
        <v>18</v>
      </c>
    </row>
    <row r="91375" spans="1:4" x14ac:dyDescent="0.2">
      <c r="A91375" t="s">
        <v>377</v>
      </c>
      <c r="B91375" t="s">
        <v>407</v>
      </c>
      <c r="C91375" t="s">
        <v>237</v>
      </c>
      <c r="D91375">
        <v>17</v>
      </c>
    </row>
    <row r="91376" spans="1:4" x14ac:dyDescent="0.2">
      <c r="A91376" t="s">
        <v>377</v>
      </c>
      <c r="B91376" t="s">
        <v>407</v>
      </c>
      <c r="C91376" t="s">
        <v>238</v>
      </c>
      <c r="D91376">
        <v>74</v>
      </c>
    </row>
    <row r="91377" spans="1:4" x14ac:dyDescent="0.2">
      <c r="A91377" t="s">
        <v>377</v>
      </c>
      <c r="B91377" t="s">
        <v>407</v>
      </c>
      <c r="C91377" t="s">
        <v>238</v>
      </c>
      <c r="D91377">
        <v>25</v>
      </c>
    </row>
    <row r="91378" spans="1:4" x14ac:dyDescent="0.2">
      <c r="A91378" t="s">
        <v>377</v>
      </c>
      <c r="B91378" t="s">
        <v>407</v>
      </c>
      <c r="C91378" t="s">
        <v>238</v>
      </c>
      <c r="D91378">
        <v>18</v>
      </c>
    </row>
    <row r="91379" spans="1:4" x14ac:dyDescent="0.2">
      <c r="A91379" t="s">
        <v>377</v>
      </c>
      <c r="B91379" t="s">
        <v>407</v>
      </c>
      <c r="C91379" t="s">
        <v>246</v>
      </c>
      <c r="D91379">
        <v>72</v>
      </c>
    </row>
    <row r="91380" spans="1:4" x14ac:dyDescent="0.2">
      <c r="A91380" t="s">
        <v>377</v>
      </c>
      <c r="B91380" t="s">
        <v>407</v>
      </c>
      <c r="C91380" t="s">
        <v>246</v>
      </c>
      <c r="D91380">
        <v>16</v>
      </c>
    </row>
    <row r="91381" spans="1:4" x14ac:dyDescent="0.2">
      <c r="A91381" t="s">
        <v>377</v>
      </c>
      <c r="B91381" t="s">
        <v>407</v>
      </c>
      <c r="C91381" t="s">
        <v>246</v>
      </c>
      <c r="D91381">
        <v>8</v>
      </c>
    </row>
    <row r="91382" spans="1:4" x14ac:dyDescent="0.2">
      <c r="A91382" t="s">
        <v>377</v>
      </c>
      <c r="B91382" t="s">
        <v>407</v>
      </c>
      <c r="C91382" t="s">
        <v>247</v>
      </c>
      <c r="D91382">
        <v>66</v>
      </c>
    </row>
    <row r="91383" spans="1:4" x14ac:dyDescent="0.2">
      <c r="A91383" t="s">
        <v>377</v>
      </c>
      <c r="B91383" t="s">
        <v>407</v>
      </c>
      <c r="C91383" t="s">
        <v>247</v>
      </c>
      <c r="D91383">
        <v>22</v>
      </c>
    </row>
    <row r="91384" spans="1:4" x14ac:dyDescent="0.2">
      <c r="A91384" t="s">
        <v>377</v>
      </c>
      <c r="B91384" t="s">
        <v>407</v>
      </c>
      <c r="C91384" t="s">
        <v>247</v>
      </c>
      <c r="D91384">
        <v>15</v>
      </c>
    </row>
    <row r="91385" spans="1:4" x14ac:dyDescent="0.2">
      <c r="A91385" t="s">
        <v>377</v>
      </c>
      <c r="B91385" t="s">
        <v>407</v>
      </c>
      <c r="C91385" t="s">
        <v>248</v>
      </c>
      <c r="D91385">
        <v>50</v>
      </c>
    </row>
    <row r="91386" spans="1:4" x14ac:dyDescent="0.2">
      <c r="A91386" t="s">
        <v>377</v>
      </c>
      <c r="B91386" t="s">
        <v>407</v>
      </c>
      <c r="C91386" t="s">
        <v>248</v>
      </c>
      <c r="D91386">
        <v>21</v>
      </c>
    </row>
    <row r="91387" spans="1:4" x14ac:dyDescent="0.2">
      <c r="A91387" t="s">
        <v>377</v>
      </c>
      <c r="B91387" t="s">
        <v>407</v>
      </c>
      <c r="C91387" t="s">
        <v>249</v>
      </c>
      <c r="D91387">
        <v>24</v>
      </c>
    </row>
    <row r="91388" spans="1:4" x14ac:dyDescent="0.2">
      <c r="A91388" t="s">
        <v>377</v>
      </c>
      <c r="B91388" t="s">
        <v>407</v>
      </c>
      <c r="C91388" t="s">
        <v>250</v>
      </c>
      <c r="D91388">
        <v>30</v>
      </c>
    </row>
    <row r="91389" spans="1:4" x14ac:dyDescent="0.2">
      <c r="A91389" t="s">
        <v>377</v>
      </c>
      <c r="B91389" t="s">
        <v>407</v>
      </c>
      <c r="C91389" t="s">
        <v>265</v>
      </c>
      <c r="D91389">
        <v>25</v>
      </c>
    </row>
    <row r="91390" spans="1:4" x14ac:dyDescent="0.2">
      <c r="A91390" t="s">
        <v>377</v>
      </c>
      <c r="B91390" t="s">
        <v>407</v>
      </c>
      <c r="C91390" t="s">
        <v>265</v>
      </c>
      <c r="D91390">
        <v>23</v>
      </c>
    </row>
    <row r="91391" spans="1:4" x14ac:dyDescent="0.2">
      <c r="A91391" t="s">
        <v>377</v>
      </c>
      <c r="B91391" t="s">
        <v>407</v>
      </c>
      <c r="C91391" t="s">
        <v>266</v>
      </c>
      <c r="D91391">
        <v>15</v>
      </c>
    </row>
    <row r="91392" spans="1:4" x14ac:dyDescent="0.2">
      <c r="A91392" t="s">
        <v>377</v>
      </c>
      <c r="B91392" t="s">
        <v>407</v>
      </c>
      <c r="C91392" t="s">
        <v>266</v>
      </c>
      <c r="D91392">
        <v>2</v>
      </c>
    </row>
    <row r="91393" spans="1:4" x14ac:dyDescent="0.2">
      <c r="A91393" t="s">
        <v>377</v>
      </c>
      <c r="B91393" t="s">
        <v>407</v>
      </c>
      <c r="C91393" t="s">
        <v>267</v>
      </c>
      <c r="D91393">
        <v>29</v>
      </c>
    </row>
    <row r="91394" spans="1:4" x14ac:dyDescent="0.2">
      <c r="A91394" t="s">
        <v>377</v>
      </c>
      <c r="B91394" t="s">
        <v>407</v>
      </c>
      <c r="C91394" t="s">
        <v>268</v>
      </c>
      <c r="D91394">
        <v>34</v>
      </c>
    </row>
    <row r="91395" spans="1:4" x14ac:dyDescent="0.2">
      <c r="A91395" t="s">
        <v>377</v>
      </c>
      <c r="B91395" t="s">
        <v>407</v>
      </c>
      <c r="C91395" t="s">
        <v>269</v>
      </c>
      <c r="D91395">
        <v>37</v>
      </c>
    </row>
    <row r="91396" spans="1:4" x14ac:dyDescent="0.2">
      <c r="A91396" t="s">
        <v>377</v>
      </c>
      <c r="B91396" t="s">
        <v>407</v>
      </c>
      <c r="C91396" t="s">
        <v>269</v>
      </c>
      <c r="D91396">
        <v>9</v>
      </c>
    </row>
    <row r="91397" spans="1:4" x14ac:dyDescent="0.2">
      <c r="A91397" t="s">
        <v>377</v>
      </c>
      <c r="B91397" t="s">
        <v>407</v>
      </c>
      <c r="C91397" t="s">
        <v>193</v>
      </c>
      <c r="D91397">
        <v>55</v>
      </c>
    </row>
    <row r="91398" spans="1:4" x14ac:dyDescent="0.2">
      <c r="A91398" t="s">
        <v>377</v>
      </c>
      <c r="B91398" t="s">
        <v>407</v>
      </c>
      <c r="C91398" t="s">
        <v>194</v>
      </c>
      <c r="D91398">
        <v>62</v>
      </c>
    </row>
    <row r="91399" spans="1:4" x14ac:dyDescent="0.2">
      <c r="A91399" t="s">
        <v>377</v>
      </c>
      <c r="B91399" t="s">
        <v>407</v>
      </c>
      <c r="C91399" t="s">
        <v>195</v>
      </c>
      <c r="D91399">
        <v>72</v>
      </c>
    </row>
    <row r="91400" spans="1:4" x14ac:dyDescent="0.2">
      <c r="A91400" t="s">
        <v>377</v>
      </c>
      <c r="B91400" t="s">
        <v>407</v>
      </c>
      <c r="C91400" t="s">
        <v>196</v>
      </c>
      <c r="D91400">
        <v>79</v>
      </c>
    </row>
    <row r="91401" spans="1:4" x14ac:dyDescent="0.2">
      <c r="A91401" t="s">
        <v>377</v>
      </c>
      <c r="B91401" t="s">
        <v>407</v>
      </c>
      <c r="C91401" t="s">
        <v>197</v>
      </c>
      <c r="D91401">
        <v>79</v>
      </c>
    </row>
    <row r="91402" spans="1:4" x14ac:dyDescent="0.2">
      <c r="A91402" t="s">
        <v>377</v>
      </c>
      <c r="B91402" t="s">
        <v>407</v>
      </c>
      <c r="C91402" t="s">
        <v>177</v>
      </c>
      <c r="D91402">
        <v>92</v>
      </c>
    </row>
    <row r="91403" spans="1:4" x14ac:dyDescent="0.2">
      <c r="A91403" t="s">
        <v>377</v>
      </c>
      <c r="B91403" t="s">
        <v>407</v>
      </c>
      <c r="C91403" t="s">
        <v>178</v>
      </c>
      <c r="D91403">
        <v>100</v>
      </c>
    </row>
    <row r="91404" spans="1:4" x14ac:dyDescent="0.2">
      <c r="A91404" t="s">
        <v>377</v>
      </c>
      <c r="B91404" t="s">
        <v>407</v>
      </c>
      <c r="C91404" t="s">
        <v>179</v>
      </c>
      <c r="D91404">
        <v>103</v>
      </c>
    </row>
    <row r="91405" spans="1:4" x14ac:dyDescent="0.2">
      <c r="A91405" t="s">
        <v>377</v>
      </c>
      <c r="B91405" t="s">
        <v>407</v>
      </c>
      <c r="C91405" t="s">
        <v>180</v>
      </c>
      <c r="D91405">
        <v>99</v>
      </c>
    </row>
    <row r="91406" spans="1:4" x14ac:dyDescent="0.2">
      <c r="A91406" t="s">
        <v>377</v>
      </c>
      <c r="B91406" t="s">
        <v>407</v>
      </c>
      <c r="C91406" t="s">
        <v>181</v>
      </c>
      <c r="D91406">
        <v>101</v>
      </c>
    </row>
    <row r="91407" spans="1:4" x14ac:dyDescent="0.2">
      <c r="A91407" t="s">
        <v>377</v>
      </c>
      <c r="B91407" t="s">
        <v>407</v>
      </c>
      <c r="C91407" t="s">
        <v>254</v>
      </c>
      <c r="D91407">
        <v>94</v>
      </c>
    </row>
    <row r="91408" spans="1:4" x14ac:dyDescent="0.2">
      <c r="A91408" t="s">
        <v>377</v>
      </c>
      <c r="B91408" t="s">
        <v>407</v>
      </c>
      <c r="C91408" t="s">
        <v>182</v>
      </c>
      <c r="D91408">
        <v>98</v>
      </c>
    </row>
    <row r="91409" spans="1:4" x14ac:dyDescent="0.2">
      <c r="A91409" t="s">
        <v>377</v>
      </c>
      <c r="B91409" t="s">
        <v>407</v>
      </c>
      <c r="C91409" t="s">
        <v>198</v>
      </c>
      <c r="D91409">
        <v>95</v>
      </c>
    </row>
    <row r="91410" spans="1:4" x14ac:dyDescent="0.2">
      <c r="A91410" t="s">
        <v>377</v>
      </c>
      <c r="B91410" t="s">
        <v>407</v>
      </c>
      <c r="C91410" t="s">
        <v>199</v>
      </c>
      <c r="D91410">
        <v>91</v>
      </c>
    </row>
    <row r="91411" spans="1:4" x14ac:dyDescent="0.2">
      <c r="A91411" t="s">
        <v>377</v>
      </c>
      <c r="B91411" t="s">
        <v>407</v>
      </c>
      <c r="C91411" t="s">
        <v>200</v>
      </c>
      <c r="D91411">
        <v>88</v>
      </c>
    </row>
    <row r="91412" spans="1:4" x14ac:dyDescent="0.2">
      <c r="A91412" t="s">
        <v>377</v>
      </c>
      <c r="B91412" t="s">
        <v>407</v>
      </c>
      <c r="C91412" t="s">
        <v>201</v>
      </c>
      <c r="D91412">
        <v>88</v>
      </c>
    </row>
    <row r="91413" spans="1:4" x14ac:dyDescent="0.2">
      <c r="A91413" t="s">
        <v>377</v>
      </c>
      <c r="B91413" t="s">
        <v>407</v>
      </c>
      <c r="C91413" t="s">
        <v>202</v>
      </c>
      <c r="D91413">
        <v>82</v>
      </c>
    </row>
    <row r="91414" spans="1:4" x14ac:dyDescent="0.2">
      <c r="A91414" t="s">
        <v>377</v>
      </c>
      <c r="B91414" t="s">
        <v>407</v>
      </c>
      <c r="C91414" t="s">
        <v>203</v>
      </c>
      <c r="D91414">
        <v>83</v>
      </c>
    </row>
    <row r="91415" spans="1:4" x14ac:dyDescent="0.2">
      <c r="A91415" t="s">
        <v>377</v>
      </c>
      <c r="B91415" t="s">
        <v>407</v>
      </c>
      <c r="C91415" t="s">
        <v>204</v>
      </c>
      <c r="D91415">
        <v>86</v>
      </c>
    </row>
    <row r="91416" spans="1:4" x14ac:dyDescent="0.2">
      <c r="A91416" t="s">
        <v>377</v>
      </c>
      <c r="B91416" t="s">
        <v>407</v>
      </c>
      <c r="C91416" t="s">
        <v>205</v>
      </c>
      <c r="D91416">
        <v>83</v>
      </c>
    </row>
    <row r="91417" spans="1:4" x14ac:dyDescent="0.2">
      <c r="A91417" t="s">
        <v>377</v>
      </c>
      <c r="B91417" t="s">
        <v>407</v>
      </c>
      <c r="C91417" t="s">
        <v>255</v>
      </c>
      <c r="D91417">
        <v>83</v>
      </c>
    </row>
    <row r="91418" spans="1:4" x14ac:dyDescent="0.2">
      <c r="A91418" t="s">
        <v>377</v>
      </c>
      <c r="B91418" t="s">
        <v>407</v>
      </c>
      <c r="C91418" t="s">
        <v>206</v>
      </c>
      <c r="D91418">
        <v>81</v>
      </c>
    </row>
    <row r="91419" spans="1:4" x14ac:dyDescent="0.2">
      <c r="A91419" t="s">
        <v>377</v>
      </c>
      <c r="B91419" t="s">
        <v>407</v>
      </c>
      <c r="C91419" t="s">
        <v>207</v>
      </c>
      <c r="D91419">
        <v>81</v>
      </c>
    </row>
    <row r="91420" spans="1:4" x14ac:dyDescent="0.2">
      <c r="A91420" t="s">
        <v>377</v>
      </c>
      <c r="B91420" t="s">
        <v>407</v>
      </c>
      <c r="C91420" t="s">
        <v>208</v>
      </c>
      <c r="D91420">
        <v>62</v>
      </c>
    </row>
    <row r="91421" spans="1:4" x14ac:dyDescent="0.2">
      <c r="A91421" t="s">
        <v>377</v>
      </c>
      <c r="B91421" t="s">
        <v>407</v>
      </c>
      <c r="C91421" t="s">
        <v>209</v>
      </c>
      <c r="D91421">
        <v>74</v>
      </c>
    </row>
    <row r="91422" spans="1:4" x14ac:dyDescent="0.2">
      <c r="A91422" t="s">
        <v>377</v>
      </c>
      <c r="B91422" t="s">
        <v>407</v>
      </c>
      <c r="C91422" t="s">
        <v>210</v>
      </c>
      <c r="D91422">
        <v>69</v>
      </c>
    </row>
    <row r="91423" spans="1:4" x14ac:dyDescent="0.2">
      <c r="A91423" t="s">
        <v>377</v>
      </c>
      <c r="B91423" t="s">
        <v>407</v>
      </c>
      <c r="C91423" t="s">
        <v>211</v>
      </c>
      <c r="D91423">
        <v>69</v>
      </c>
    </row>
    <row r="91424" spans="1:4" x14ac:dyDescent="0.2">
      <c r="A91424" t="s">
        <v>377</v>
      </c>
      <c r="B91424" t="s">
        <v>407</v>
      </c>
      <c r="C91424" t="s">
        <v>212</v>
      </c>
      <c r="D91424">
        <v>61</v>
      </c>
    </row>
    <row r="91425" spans="1:4" x14ac:dyDescent="0.2">
      <c r="A91425" t="s">
        <v>377</v>
      </c>
      <c r="B91425" t="s">
        <v>407</v>
      </c>
      <c r="C91425" t="s">
        <v>213</v>
      </c>
      <c r="D91425">
        <v>65</v>
      </c>
    </row>
    <row r="91426" spans="1:4" x14ac:dyDescent="0.2">
      <c r="A91426" t="s">
        <v>377</v>
      </c>
      <c r="B91426" t="s">
        <v>407</v>
      </c>
      <c r="C91426" t="s">
        <v>214</v>
      </c>
      <c r="D91426">
        <v>64</v>
      </c>
    </row>
    <row r="91427" spans="1:4" x14ac:dyDescent="0.2">
      <c r="A91427" t="s">
        <v>377</v>
      </c>
      <c r="B91427" t="s">
        <v>407</v>
      </c>
      <c r="C91427" t="s">
        <v>215</v>
      </c>
      <c r="D91427">
        <v>51</v>
      </c>
    </row>
    <row r="91428" spans="1:4" x14ac:dyDescent="0.2">
      <c r="A91428" t="s">
        <v>377</v>
      </c>
      <c r="B91428" t="s">
        <v>407</v>
      </c>
      <c r="C91428" t="s">
        <v>216</v>
      </c>
      <c r="D91428">
        <v>63</v>
      </c>
    </row>
    <row r="91429" spans="1:4" x14ac:dyDescent="0.2">
      <c r="A91429" t="s">
        <v>377</v>
      </c>
      <c r="B91429" t="s">
        <v>407</v>
      </c>
      <c r="C91429" t="s">
        <v>217</v>
      </c>
      <c r="D91429">
        <v>67</v>
      </c>
    </row>
    <row r="91430" spans="1:4" x14ac:dyDescent="0.2">
      <c r="A91430" t="s">
        <v>377</v>
      </c>
      <c r="B91430" t="s">
        <v>407</v>
      </c>
      <c r="C91430" t="s">
        <v>19</v>
      </c>
      <c r="D91430">
        <v>59</v>
      </c>
    </row>
    <row r="91431" spans="1:4" x14ac:dyDescent="0.2">
      <c r="A91431" t="s">
        <v>377</v>
      </c>
      <c r="B91431" t="s">
        <v>407</v>
      </c>
      <c r="C91431" t="s">
        <v>39</v>
      </c>
      <c r="D91431">
        <v>62</v>
      </c>
    </row>
    <row r="91432" spans="1:4" x14ac:dyDescent="0.2">
      <c r="A91432" t="s">
        <v>377</v>
      </c>
      <c r="B91432" t="s">
        <v>407</v>
      </c>
      <c r="C91432" t="s">
        <v>40</v>
      </c>
      <c r="D91432">
        <v>59</v>
      </c>
    </row>
    <row r="91433" spans="1:4" x14ac:dyDescent="0.2">
      <c r="A91433" t="s">
        <v>377</v>
      </c>
      <c r="B91433" t="s">
        <v>407</v>
      </c>
      <c r="C91433" t="s">
        <v>41</v>
      </c>
      <c r="D91433">
        <v>62</v>
      </c>
    </row>
    <row r="91434" spans="1:4" x14ac:dyDescent="0.2">
      <c r="A91434" t="s">
        <v>377</v>
      </c>
      <c r="B91434" t="s">
        <v>407</v>
      </c>
      <c r="C91434" t="s">
        <v>45</v>
      </c>
      <c r="D91434">
        <v>39</v>
      </c>
    </row>
    <row r="91435" spans="1:4" x14ac:dyDescent="0.2">
      <c r="A91435" t="s">
        <v>377</v>
      </c>
      <c r="B91435" t="s">
        <v>407</v>
      </c>
      <c r="C91435" t="s">
        <v>46</v>
      </c>
      <c r="D91435">
        <v>54</v>
      </c>
    </row>
    <row r="91436" spans="1:4" x14ac:dyDescent="0.2">
      <c r="A91436" t="s">
        <v>377</v>
      </c>
      <c r="B91436" t="s">
        <v>407</v>
      </c>
      <c r="C91436" t="s">
        <v>162</v>
      </c>
      <c r="D91436">
        <v>44</v>
      </c>
    </row>
    <row r="91437" spans="1:4" x14ac:dyDescent="0.2">
      <c r="A91437" t="s">
        <v>377</v>
      </c>
      <c r="B91437" t="s">
        <v>407</v>
      </c>
      <c r="C91437" t="s">
        <v>163</v>
      </c>
      <c r="D91437">
        <v>31</v>
      </c>
    </row>
    <row r="91438" spans="1:4" x14ac:dyDescent="0.2">
      <c r="A91438" t="s">
        <v>377</v>
      </c>
      <c r="B91438" t="s">
        <v>378</v>
      </c>
      <c r="C91438" t="s">
        <v>284</v>
      </c>
      <c r="D91438">
        <v>22</v>
      </c>
    </row>
    <row r="91439" spans="1:4" x14ac:dyDescent="0.2">
      <c r="A91439" t="s">
        <v>377</v>
      </c>
      <c r="B91439" t="s">
        <v>378</v>
      </c>
      <c r="C91439" t="s">
        <v>192</v>
      </c>
      <c r="D91439">
        <v>24</v>
      </c>
    </row>
    <row r="91440" spans="1:4" x14ac:dyDescent="0.2">
      <c r="A91440" t="s">
        <v>377</v>
      </c>
      <c r="B91440" t="s">
        <v>378</v>
      </c>
      <c r="C91440" t="s">
        <v>193</v>
      </c>
      <c r="D91440">
        <v>30</v>
      </c>
    </row>
    <row r="91441" spans="1:4" x14ac:dyDescent="0.2">
      <c r="A91441" t="s">
        <v>377</v>
      </c>
      <c r="B91441" t="s">
        <v>378</v>
      </c>
      <c r="C91441" t="s">
        <v>194</v>
      </c>
      <c r="D91441">
        <v>39</v>
      </c>
    </row>
    <row r="91442" spans="1:4" x14ac:dyDescent="0.2">
      <c r="A91442" t="s">
        <v>377</v>
      </c>
      <c r="B91442" t="s">
        <v>378</v>
      </c>
      <c r="C91442" t="s">
        <v>195</v>
      </c>
      <c r="D91442">
        <v>47</v>
      </c>
    </row>
    <row r="91443" spans="1:4" x14ac:dyDescent="0.2">
      <c r="A91443" t="s">
        <v>377</v>
      </c>
      <c r="B91443" t="s">
        <v>378</v>
      </c>
      <c r="C91443" t="s">
        <v>196</v>
      </c>
      <c r="D91443">
        <v>46</v>
      </c>
    </row>
    <row r="91444" spans="1:4" x14ac:dyDescent="0.2">
      <c r="A91444" t="s">
        <v>377</v>
      </c>
      <c r="B91444" t="s">
        <v>378</v>
      </c>
      <c r="C91444" t="s">
        <v>197</v>
      </c>
      <c r="D91444">
        <v>32</v>
      </c>
    </row>
    <row r="91445" spans="1:4" x14ac:dyDescent="0.2">
      <c r="A91445" t="s">
        <v>377</v>
      </c>
      <c r="B91445" t="s">
        <v>378</v>
      </c>
      <c r="C91445" t="s">
        <v>61</v>
      </c>
      <c r="D91445">
        <v>9</v>
      </c>
    </row>
    <row r="91446" spans="1:4" x14ac:dyDescent="0.2">
      <c r="A91446" t="s">
        <v>377</v>
      </c>
      <c r="B91446" t="s">
        <v>378</v>
      </c>
      <c r="C91446" t="s">
        <v>41</v>
      </c>
      <c r="D91446">
        <v>64</v>
      </c>
    </row>
    <row r="91447" spans="1:4" x14ac:dyDescent="0.2">
      <c r="A91447" t="s">
        <v>377</v>
      </c>
      <c r="B91447" t="s">
        <v>378</v>
      </c>
      <c r="C91447" t="s">
        <v>46</v>
      </c>
      <c r="D91447">
        <v>52</v>
      </c>
    </row>
    <row r="91448" spans="1:4" x14ac:dyDescent="0.2">
      <c r="A91448" t="s">
        <v>377</v>
      </c>
      <c r="B91448" t="s">
        <v>378</v>
      </c>
      <c r="C91448" t="s">
        <v>6</v>
      </c>
      <c r="D91448">
        <v>52</v>
      </c>
    </row>
    <row r="91449" spans="1:4" x14ac:dyDescent="0.2">
      <c r="A91449" t="s">
        <v>377</v>
      </c>
      <c r="B91449" t="s">
        <v>378</v>
      </c>
      <c r="C91449" t="s">
        <v>7</v>
      </c>
      <c r="D91449">
        <v>30</v>
      </c>
    </row>
    <row r="91450" spans="1:4" x14ac:dyDescent="0.2">
      <c r="A91450" t="s">
        <v>377</v>
      </c>
      <c r="B91450" t="s">
        <v>378</v>
      </c>
      <c r="C91450" t="s">
        <v>8</v>
      </c>
      <c r="D91450">
        <v>43</v>
      </c>
    </row>
    <row r="91451" spans="1:4" x14ac:dyDescent="0.2">
      <c r="A91451" t="s">
        <v>377</v>
      </c>
      <c r="B91451" t="s">
        <v>378</v>
      </c>
      <c r="C91451" t="s">
        <v>162</v>
      </c>
      <c r="D91451">
        <v>27</v>
      </c>
    </row>
    <row r="91452" spans="1:4" x14ac:dyDescent="0.2">
      <c r="A91452" t="s">
        <v>377</v>
      </c>
      <c r="B91452" t="s">
        <v>378</v>
      </c>
      <c r="C91452" t="s">
        <v>163</v>
      </c>
      <c r="D91452">
        <v>36</v>
      </c>
    </row>
    <row r="91453" spans="1:4" x14ac:dyDescent="0.2">
      <c r="A91453" t="s">
        <v>377</v>
      </c>
      <c r="B91453" t="s">
        <v>378</v>
      </c>
      <c r="C91453" t="s">
        <v>9</v>
      </c>
      <c r="D91453">
        <v>136</v>
      </c>
    </row>
    <row r="91454" spans="1:4" x14ac:dyDescent="0.2">
      <c r="A91454" t="s">
        <v>377</v>
      </c>
      <c r="B91454" t="s">
        <v>378</v>
      </c>
      <c r="C91454" t="s">
        <v>165</v>
      </c>
      <c r="D91454">
        <v>223</v>
      </c>
    </row>
    <row r="91455" spans="1:4" x14ac:dyDescent="0.2">
      <c r="A91455" t="s">
        <v>377</v>
      </c>
      <c r="B91455" t="s">
        <v>378</v>
      </c>
      <c r="C91455" t="s">
        <v>113</v>
      </c>
      <c r="D91455">
        <v>170</v>
      </c>
    </row>
    <row r="91456" spans="1:4" x14ac:dyDescent="0.2">
      <c r="A91456" t="s">
        <v>377</v>
      </c>
      <c r="B91456" t="s">
        <v>379</v>
      </c>
      <c r="C91456" t="s">
        <v>353</v>
      </c>
      <c r="D91456">
        <v>31</v>
      </c>
    </row>
    <row r="91457" spans="1:4" x14ac:dyDescent="0.2">
      <c r="A91457" t="s">
        <v>377</v>
      </c>
      <c r="B91457" t="s">
        <v>379</v>
      </c>
      <c r="C91457" t="s">
        <v>354</v>
      </c>
      <c r="D91457">
        <v>25</v>
      </c>
    </row>
    <row r="91458" spans="1:4" x14ac:dyDescent="0.2">
      <c r="A91458" t="s">
        <v>377</v>
      </c>
      <c r="B91458" t="s">
        <v>379</v>
      </c>
      <c r="C91458" t="s">
        <v>39</v>
      </c>
      <c r="D91458">
        <v>37</v>
      </c>
    </row>
    <row r="91459" spans="1:4" x14ac:dyDescent="0.2">
      <c r="A91459" t="s">
        <v>377</v>
      </c>
      <c r="B91459" t="s">
        <v>379</v>
      </c>
      <c r="C91459" t="s">
        <v>40</v>
      </c>
      <c r="D91459">
        <v>35</v>
      </c>
    </row>
    <row r="91460" spans="1:4" x14ac:dyDescent="0.2">
      <c r="A91460" t="s">
        <v>377</v>
      </c>
      <c r="B91460" t="s">
        <v>379</v>
      </c>
      <c r="C91460" t="s">
        <v>41</v>
      </c>
      <c r="D91460">
        <v>38</v>
      </c>
    </row>
    <row r="91461" spans="1:4" x14ac:dyDescent="0.2">
      <c r="A91461" t="s">
        <v>377</v>
      </c>
      <c r="B91461" t="s">
        <v>379</v>
      </c>
      <c r="C91461" t="s">
        <v>41</v>
      </c>
      <c r="D91461">
        <v>27</v>
      </c>
    </row>
    <row r="91462" spans="1:4" x14ac:dyDescent="0.2">
      <c r="A91462" t="s">
        <v>377</v>
      </c>
      <c r="B91462" t="s">
        <v>379</v>
      </c>
      <c r="C91462" t="s">
        <v>45</v>
      </c>
      <c r="D91462">
        <v>26</v>
      </c>
    </row>
    <row r="91463" spans="1:4" x14ac:dyDescent="0.2">
      <c r="A91463" t="s">
        <v>377</v>
      </c>
      <c r="B91463" t="s">
        <v>379</v>
      </c>
      <c r="C91463" t="s">
        <v>46</v>
      </c>
      <c r="D91463">
        <v>42</v>
      </c>
    </row>
    <row r="91464" spans="1:4" x14ac:dyDescent="0.2">
      <c r="A91464" t="s">
        <v>377</v>
      </c>
      <c r="B91464" t="s">
        <v>379</v>
      </c>
      <c r="C91464" t="s">
        <v>162</v>
      </c>
      <c r="D91464">
        <v>81</v>
      </c>
    </row>
    <row r="91465" spans="1:4" x14ac:dyDescent="0.2">
      <c r="A91465" t="s">
        <v>377</v>
      </c>
      <c r="B91465" t="s">
        <v>379</v>
      </c>
      <c r="C91465" t="s">
        <v>162</v>
      </c>
      <c r="D91465">
        <v>77</v>
      </c>
    </row>
    <row r="91466" spans="1:4" x14ac:dyDescent="0.2">
      <c r="A91466" t="s">
        <v>377</v>
      </c>
      <c r="B91466" t="s">
        <v>379</v>
      </c>
      <c r="C91466" t="s">
        <v>163</v>
      </c>
      <c r="D91466">
        <v>105</v>
      </c>
    </row>
    <row r="91467" spans="1:4" x14ac:dyDescent="0.2">
      <c r="A91467" t="s">
        <v>377</v>
      </c>
      <c r="B91467" t="s">
        <v>379</v>
      </c>
      <c r="C91467" t="s">
        <v>163</v>
      </c>
      <c r="D91467">
        <v>82</v>
      </c>
    </row>
    <row r="91468" spans="1:4" x14ac:dyDescent="0.2">
      <c r="A91468" t="s">
        <v>377</v>
      </c>
      <c r="B91468" t="s">
        <v>379</v>
      </c>
      <c r="C91468" t="s">
        <v>165</v>
      </c>
      <c r="D91468">
        <v>381</v>
      </c>
    </row>
    <row r="91469" spans="1:4" x14ac:dyDescent="0.2">
      <c r="A91469" t="s">
        <v>377</v>
      </c>
      <c r="B91469" t="s">
        <v>379</v>
      </c>
      <c r="C91469" t="s">
        <v>113</v>
      </c>
      <c r="D91469">
        <v>244</v>
      </c>
    </row>
    <row r="91470" spans="1:4" x14ac:dyDescent="0.2">
      <c r="A91470" t="s">
        <v>377</v>
      </c>
      <c r="B91470" t="s">
        <v>379</v>
      </c>
      <c r="C91470" t="s">
        <v>69</v>
      </c>
      <c r="D91470">
        <v>96</v>
      </c>
    </row>
    <row r="91471" spans="1:4" x14ac:dyDescent="0.2">
      <c r="A91471" t="s">
        <v>378</v>
      </c>
      <c r="B91471" t="s">
        <v>161</v>
      </c>
      <c r="C91471" t="s">
        <v>312</v>
      </c>
      <c r="D91471">
        <v>405</v>
      </c>
    </row>
    <row r="91472" spans="1:4" x14ac:dyDescent="0.2">
      <c r="A91472" t="s">
        <v>378</v>
      </c>
      <c r="B91472" t="s">
        <v>161</v>
      </c>
      <c r="C91472" t="s">
        <v>312</v>
      </c>
      <c r="D91472">
        <v>296</v>
      </c>
    </row>
    <row r="91473" spans="1:4" x14ac:dyDescent="0.2">
      <c r="A91473" t="s">
        <v>378</v>
      </c>
      <c r="B91473" t="s">
        <v>161</v>
      </c>
      <c r="C91473" t="s">
        <v>313</v>
      </c>
      <c r="D91473">
        <v>243</v>
      </c>
    </row>
    <row r="91474" spans="1:4" x14ac:dyDescent="0.2">
      <c r="A91474" t="s">
        <v>378</v>
      </c>
      <c r="B91474" t="s">
        <v>161</v>
      </c>
      <c r="C91474" t="s">
        <v>313</v>
      </c>
      <c r="D91474">
        <v>219</v>
      </c>
    </row>
    <row r="91475" spans="1:4" x14ac:dyDescent="0.2">
      <c r="A91475" t="s">
        <v>378</v>
      </c>
      <c r="B91475" t="s">
        <v>161</v>
      </c>
      <c r="C91475" t="s">
        <v>314</v>
      </c>
      <c r="D91475">
        <v>177</v>
      </c>
    </row>
    <row r="91476" spans="1:4" x14ac:dyDescent="0.2">
      <c r="A91476" t="s">
        <v>378</v>
      </c>
      <c r="B91476" t="s">
        <v>161</v>
      </c>
      <c r="C91476" t="s">
        <v>314</v>
      </c>
      <c r="D91476">
        <v>119</v>
      </c>
    </row>
    <row r="91477" spans="1:4" x14ac:dyDescent="0.2">
      <c r="A91477" t="s">
        <v>378</v>
      </c>
      <c r="B91477" t="s">
        <v>161</v>
      </c>
      <c r="C91477" t="s">
        <v>315</v>
      </c>
      <c r="D91477">
        <v>160</v>
      </c>
    </row>
    <row r="91478" spans="1:4" x14ac:dyDescent="0.2">
      <c r="A91478" t="s">
        <v>378</v>
      </c>
      <c r="B91478" t="s">
        <v>161</v>
      </c>
      <c r="C91478" t="s">
        <v>315</v>
      </c>
      <c r="D91478">
        <v>102</v>
      </c>
    </row>
    <row r="91479" spans="1:4" x14ac:dyDescent="0.2">
      <c r="A91479" t="s">
        <v>378</v>
      </c>
      <c r="B91479" t="s">
        <v>161</v>
      </c>
      <c r="C91479" t="s">
        <v>336</v>
      </c>
      <c r="D91479">
        <v>119</v>
      </c>
    </row>
    <row r="91480" spans="1:4" x14ac:dyDescent="0.2">
      <c r="A91480" t="s">
        <v>378</v>
      </c>
      <c r="B91480" t="s">
        <v>161</v>
      </c>
      <c r="C91480" t="s">
        <v>336</v>
      </c>
      <c r="D91480">
        <v>62</v>
      </c>
    </row>
    <row r="91481" spans="1:4" x14ac:dyDescent="0.2">
      <c r="A91481" t="s">
        <v>378</v>
      </c>
      <c r="B91481" t="s">
        <v>161</v>
      </c>
      <c r="C91481" t="s">
        <v>337</v>
      </c>
      <c r="D91481">
        <v>83</v>
      </c>
    </row>
    <row r="91482" spans="1:4" x14ac:dyDescent="0.2">
      <c r="A91482" t="s">
        <v>378</v>
      </c>
      <c r="B91482" t="s">
        <v>161</v>
      </c>
      <c r="C91482" t="s">
        <v>338</v>
      </c>
      <c r="D91482">
        <v>41</v>
      </c>
    </row>
    <row r="91483" spans="1:4" x14ac:dyDescent="0.2">
      <c r="A91483" t="s">
        <v>378</v>
      </c>
      <c r="B91483" t="s">
        <v>226</v>
      </c>
      <c r="C91483" t="s">
        <v>351</v>
      </c>
      <c r="D91483">
        <v>144</v>
      </c>
    </row>
    <row r="91484" spans="1:4" x14ac:dyDescent="0.2">
      <c r="A91484" t="s">
        <v>378</v>
      </c>
      <c r="B91484" t="s">
        <v>226</v>
      </c>
      <c r="C91484" t="s">
        <v>217</v>
      </c>
      <c r="D91484">
        <v>8</v>
      </c>
    </row>
    <row r="91485" spans="1:4" x14ac:dyDescent="0.2">
      <c r="A91485" t="s">
        <v>378</v>
      </c>
      <c r="B91485" t="s">
        <v>226</v>
      </c>
      <c r="C91485" t="s">
        <v>218</v>
      </c>
      <c r="D91485">
        <v>11</v>
      </c>
    </row>
    <row r="91486" spans="1:4" x14ac:dyDescent="0.2">
      <c r="A91486" t="s">
        <v>378</v>
      </c>
      <c r="B91486" t="s">
        <v>239</v>
      </c>
      <c r="C91486" t="s">
        <v>192</v>
      </c>
      <c r="D91486">
        <v>70</v>
      </c>
    </row>
    <row r="91487" spans="1:4" x14ac:dyDescent="0.2">
      <c r="A91487" t="s">
        <v>378</v>
      </c>
      <c r="B91487" t="s">
        <v>239</v>
      </c>
      <c r="C91487" t="s">
        <v>193</v>
      </c>
      <c r="D91487">
        <v>71</v>
      </c>
    </row>
    <row r="91488" spans="1:4" x14ac:dyDescent="0.2">
      <c r="A91488" t="s">
        <v>378</v>
      </c>
      <c r="B91488" t="s">
        <v>239</v>
      </c>
      <c r="C91488" t="s">
        <v>193</v>
      </c>
      <c r="D91488">
        <v>35</v>
      </c>
    </row>
    <row r="91489" spans="1:4" x14ac:dyDescent="0.2">
      <c r="A91489" t="s">
        <v>378</v>
      </c>
      <c r="B91489" t="s">
        <v>239</v>
      </c>
      <c r="C91489" t="s">
        <v>194</v>
      </c>
      <c r="D91489">
        <v>71</v>
      </c>
    </row>
    <row r="91490" spans="1:4" x14ac:dyDescent="0.2">
      <c r="A91490" t="s">
        <v>378</v>
      </c>
      <c r="B91490" t="s">
        <v>239</v>
      </c>
      <c r="C91490" t="s">
        <v>194</v>
      </c>
      <c r="D91490">
        <v>47</v>
      </c>
    </row>
    <row r="91491" spans="1:4" x14ac:dyDescent="0.2">
      <c r="A91491" t="s">
        <v>378</v>
      </c>
      <c r="B91491" t="s">
        <v>239</v>
      </c>
      <c r="C91491" t="s">
        <v>195</v>
      </c>
      <c r="D91491">
        <v>110</v>
      </c>
    </row>
    <row r="91492" spans="1:4" x14ac:dyDescent="0.2">
      <c r="A91492" t="s">
        <v>378</v>
      </c>
      <c r="B91492" t="s">
        <v>239</v>
      </c>
      <c r="C91492" t="s">
        <v>196</v>
      </c>
      <c r="D91492">
        <v>129</v>
      </c>
    </row>
    <row r="91493" spans="1:4" x14ac:dyDescent="0.2">
      <c r="A91493" t="s">
        <v>378</v>
      </c>
      <c r="B91493" t="s">
        <v>239</v>
      </c>
      <c r="C91493" t="s">
        <v>197</v>
      </c>
      <c r="D91493">
        <v>119</v>
      </c>
    </row>
    <row r="91494" spans="1:4" x14ac:dyDescent="0.2">
      <c r="A91494" t="s">
        <v>378</v>
      </c>
      <c r="B91494" t="s">
        <v>239</v>
      </c>
      <c r="C91494" t="s">
        <v>177</v>
      </c>
      <c r="D91494">
        <v>140</v>
      </c>
    </row>
    <row r="91495" spans="1:4" x14ac:dyDescent="0.2">
      <c r="A91495" t="s">
        <v>378</v>
      </c>
      <c r="B91495" t="s">
        <v>239</v>
      </c>
      <c r="C91495" t="s">
        <v>178</v>
      </c>
      <c r="D91495">
        <v>95</v>
      </c>
    </row>
    <row r="91496" spans="1:4" x14ac:dyDescent="0.2">
      <c r="A91496" t="s">
        <v>378</v>
      </c>
      <c r="B91496" t="s">
        <v>239</v>
      </c>
      <c r="C91496" t="s">
        <v>179</v>
      </c>
      <c r="D91496">
        <v>94</v>
      </c>
    </row>
    <row r="91497" spans="1:4" x14ac:dyDescent="0.2">
      <c r="A91497" t="s">
        <v>378</v>
      </c>
      <c r="B91497" t="s">
        <v>239</v>
      </c>
      <c r="C91497" t="s">
        <v>180</v>
      </c>
      <c r="D91497">
        <v>108</v>
      </c>
    </row>
    <row r="91498" spans="1:4" x14ac:dyDescent="0.2">
      <c r="A91498" t="s">
        <v>378</v>
      </c>
      <c r="B91498" t="s">
        <v>239</v>
      </c>
      <c r="C91498" t="s">
        <v>181</v>
      </c>
      <c r="D91498">
        <v>122</v>
      </c>
    </row>
    <row r="91499" spans="1:4" x14ac:dyDescent="0.2">
      <c r="A91499" t="s">
        <v>378</v>
      </c>
      <c r="B91499" t="s">
        <v>239</v>
      </c>
      <c r="C91499" t="s">
        <v>254</v>
      </c>
      <c r="D91499">
        <v>128</v>
      </c>
    </row>
    <row r="91500" spans="1:4" x14ac:dyDescent="0.2">
      <c r="A91500" t="s">
        <v>378</v>
      </c>
      <c r="B91500" t="s">
        <v>239</v>
      </c>
      <c r="C91500" t="s">
        <v>182</v>
      </c>
      <c r="D91500">
        <v>166</v>
      </c>
    </row>
    <row r="91501" spans="1:4" x14ac:dyDescent="0.2">
      <c r="A91501" t="s">
        <v>378</v>
      </c>
      <c r="B91501" t="s">
        <v>239</v>
      </c>
      <c r="C91501" t="s">
        <v>198</v>
      </c>
      <c r="D91501">
        <v>143</v>
      </c>
    </row>
    <row r="91502" spans="1:4" x14ac:dyDescent="0.2">
      <c r="A91502" t="s">
        <v>378</v>
      </c>
      <c r="B91502" t="s">
        <v>239</v>
      </c>
      <c r="C91502" t="s">
        <v>199</v>
      </c>
      <c r="D91502">
        <v>132</v>
      </c>
    </row>
    <row r="91503" spans="1:4" x14ac:dyDescent="0.2">
      <c r="A91503" t="s">
        <v>378</v>
      </c>
      <c r="B91503" t="s">
        <v>239</v>
      </c>
      <c r="C91503" t="s">
        <v>200</v>
      </c>
      <c r="D91503">
        <v>127</v>
      </c>
    </row>
    <row r="91504" spans="1:4" x14ac:dyDescent="0.2">
      <c r="A91504" t="s">
        <v>378</v>
      </c>
      <c r="B91504" t="s">
        <v>239</v>
      </c>
      <c r="C91504" t="s">
        <v>201</v>
      </c>
      <c r="D91504">
        <v>136</v>
      </c>
    </row>
    <row r="91505" spans="1:4" x14ac:dyDescent="0.2">
      <c r="A91505" t="s">
        <v>378</v>
      </c>
      <c r="B91505" t="s">
        <v>239</v>
      </c>
      <c r="C91505" t="s">
        <v>202</v>
      </c>
      <c r="D91505">
        <v>127</v>
      </c>
    </row>
    <row r="91506" spans="1:4" x14ac:dyDescent="0.2">
      <c r="A91506" t="s">
        <v>378</v>
      </c>
      <c r="B91506" t="s">
        <v>239</v>
      </c>
      <c r="C91506" t="s">
        <v>203</v>
      </c>
      <c r="D91506">
        <v>122</v>
      </c>
    </row>
    <row r="91507" spans="1:4" x14ac:dyDescent="0.2">
      <c r="A91507" t="s">
        <v>378</v>
      </c>
      <c r="B91507" t="s">
        <v>239</v>
      </c>
      <c r="C91507" t="s">
        <v>204</v>
      </c>
      <c r="D91507">
        <v>115</v>
      </c>
    </row>
    <row r="91508" spans="1:4" x14ac:dyDescent="0.2">
      <c r="A91508" t="s">
        <v>378</v>
      </c>
      <c r="B91508" t="s">
        <v>239</v>
      </c>
      <c r="C91508" t="s">
        <v>205</v>
      </c>
      <c r="D91508">
        <v>90</v>
      </c>
    </row>
    <row r="91509" spans="1:4" x14ac:dyDescent="0.2">
      <c r="A91509" t="s">
        <v>378</v>
      </c>
      <c r="B91509" t="s">
        <v>239</v>
      </c>
      <c r="C91509" t="s">
        <v>255</v>
      </c>
      <c r="D91509">
        <v>58</v>
      </c>
    </row>
    <row r="91510" spans="1:4" x14ac:dyDescent="0.2">
      <c r="A91510" t="s">
        <v>378</v>
      </c>
      <c r="B91510" t="s">
        <v>239</v>
      </c>
      <c r="C91510" t="s">
        <v>206</v>
      </c>
      <c r="D91510">
        <v>50</v>
      </c>
    </row>
    <row r="91511" spans="1:4" x14ac:dyDescent="0.2">
      <c r="A91511" t="s">
        <v>378</v>
      </c>
      <c r="B91511" t="s">
        <v>239</v>
      </c>
      <c r="C91511" t="s">
        <v>207</v>
      </c>
      <c r="D91511">
        <v>37</v>
      </c>
    </row>
    <row r="91512" spans="1:4" x14ac:dyDescent="0.2">
      <c r="A91512" t="s">
        <v>378</v>
      </c>
      <c r="B91512" t="s">
        <v>239</v>
      </c>
      <c r="C91512" t="s">
        <v>208</v>
      </c>
      <c r="D91512">
        <v>27</v>
      </c>
    </row>
    <row r="91513" spans="1:4" x14ac:dyDescent="0.2">
      <c r="A91513" t="s">
        <v>378</v>
      </c>
      <c r="B91513" t="s">
        <v>239</v>
      </c>
      <c r="C91513" t="s">
        <v>209</v>
      </c>
      <c r="D91513">
        <v>9</v>
      </c>
    </row>
    <row r="91514" spans="1:4" x14ac:dyDescent="0.2">
      <c r="A91514" t="s">
        <v>378</v>
      </c>
      <c r="B91514" t="s">
        <v>239</v>
      </c>
      <c r="C91514" t="s">
        <v>211</v>
      </c>
      <c r="D91514">
        <v>22</v>
      </c>
    </row>
    <row r="91515" spans="1:4" x14ac:dyDescent="0.2">
      <c r="A91515" t="s">
        <v>378</v>
      </c>
      <c r="B91515" t="s">
        <v>239</v>
      </c>
      <c r="C91515" t="s">
        <v>212</v>
      </c>
      <c r="D91515">
        <v>16</v>
      </c>
    </row>
    <row r="91516" spans="1:4" x14ac:dyDescent="0.2">
      <c r="A91516" t="s">
        <v>378</v>
      </c>
      <c r="B91516" t="s">
        <v>239</v>
      </c>
      <c r="C91516" t="s">
        <v>213</v>
      </c>
      <c r="D91516">
        <v>25</v>
      </c>
    </row>
    <row r="91517" spans="1:4" x14ac:dyDescent="0.2">
      <c r="A91517" t="s">
        <v>378</v>
      </c>
      <c r="B91517" t="s">
        <v>239</v>
      </c>
      <c r="C91517" t="s">
        <v>214</v>
      </c>
      <c r="D91517">
        <v>32</v>
      </c>
    </row>
    <row r="91518" spans="1:4" x14ac:dyDescent="0.2">
      <c r="A91518" t="s">
        <v>378</v>
      </c>
      <c r="B91518" t="s">
        <v>239</v>
      </c>
      <c r="C91518" t="s">
        <v>215</v>
      </c>
      <c r="D91518">
        <v>43</v>
      </c>
    </row>
    <row r="91519" spans="1:4" x14ac:dyDescent="0.2">
      <c r="A91519" t="s">
        <v>378</v>
      </c>
      <c r="B91519" t="s">
        <v>239</v>
      </c>
      <c r="C91519" t="s">
        <v>216</v>
      </c>
      <c r="D91519">
        <v>26</v>
      </c>
    </row>
    <row r="91520" spans="1:4" x14ac:dyDescent="0.2">
      <c r="A91520" t="s">
        <v>378</v>
      </c>
      <c r="B91520" t="s">
        <v>239</v>
      </c>
      <c r="C91520" t="s">
        <v>217</v>
      </c>
      <c r="D91520">
        <v>37</v>
      </c>
    </row>
    <row r="91521" spans="1:4" x14ac:dyDescent="0.2">
      <c r="A91521" t="s">
        <v>378</v>
      </c>
      <c r="B91521" t="s">
        <v>252</v>
      </c>
      <c r="C91521" t="s">
        <v>199</v>
      </c>
      <c r="D91521">
        <v>33</v>
      </c>
    </row>
    <row r="91522" spans="1:4" x14ac:dyDescent="0.2">
      <c r="A91522" t="s">
        <v>378</v>
      </c>
      <c r="B91522" t="s">
        <v>252</v>
      </c>
      <c r="C91522" t="s">
        <v>200</v>
      </c>
      <c r="D91522">
        <v>34</v>
      </c>
    </row>
    <row r="91523" spans="1:4" x14ac:dyDescent="0.2">
      <c r="A91523" t="s">
        <v>378</v>
      </c>
      <c r="B91523" t="s">
        <v>252</v>
      </c>
      <c r="C91523" t="s">
        <v>201</v>
      </c>
      <c r="D91523">
        <v>38</v>
      </c>
    </row>
    <row r="91524" spans="1:4" x14ac:dyDescent="0.2">
      <c r="A91524" t="s">
        <v>378</v>
      </c>
      <c r="B91524" t="s">
        <v>252</v>
      </c>
      <c r="C91524" t="s">
        <v>202</v>
      </c>
      <c r="D91524">
        <v>59</v>
      </c>
    </row>
    <row r="91525" spans="1:4" x14ac:dyDescent="0.2">
      <c r="A91525" t="s">
        <v>378</v>
      </c>
      <c r="B91525" t="s">
        <v>252</v>
      </c>
      <c r="C91525" t="s">
        <v>203</v>
      </c>
      <c r="D91525">
        <v>54</v>
      </c>
    </row>
    <row r="91526" spans="1:4" x14ac:dyDescent="0.2">
      <c r="A91526" t="s">
        <v>378</v>
      </c>
      <c r="B91526" t="s">
        <v>252</v>
      </c>
      <c r="C91526" t="s">
        <v>204</v>
      </c>
      <c r="D91526">
        <v>63</v>
      </c>
    </row>
    <row r="91527" spans="1:4" x14ac:dyDescent="0.2">
      <c r="A91527" t="s">
        <v>378</v>
      </c>
      <c r="B91527" t="s">
        <v>252</v>
      </c>
      <c r="C91527" t="s">
        <v>205</v>
      </c>
      <c r="D91527">
        <v>54</v>
      </c>
    </row>
    <row r="91528" spans="1:4" x14ac:dyDescent="0.2">
      <c r="A91528" t="s">
        <v>378</v>
      </c>
      <c r="B91528" t="s">
        <v>252</v>
      </c>
      <c r="C91528" t="s">
        <v>255</v>
      </c>
      <c r="D91528">
        <v>50</v>
      </c>
    </row>
    <row r="91529" spans="1:4" x14ac:dyDescent="0.2">
      <c r="A91529" t="s">
        <v>378</v>
      </c>
      <c r="B91529" t="s">
        <v>252</v>
      </c>
      <c r="C91529" t="s">
        <v>206</v>
      </c>
      <c r="D91529">
        <v>69</v>
      </c>
    </row>
    <row r="91530" spans="1:4" x14ac:dyDescent="0.2">
      <c r="A91530" t="s">
        <v>378</v>
      </c>
      <c r="B91530" t="s">
        <v>252</v>
      </c>
      <c r="C91530" t="s">
        <v>207</v>
      </c>
      <c r="D91530">
        <v>60</v>
      </c>
    </row>
    <row r="91531" spans="1:4" x14ac:dyDescent="0.2">
      <c r="A91531" t="s">
        <v>378</v>
      </c>
      <c r="B91531" t="s">
        <v>252</v>
      </c>
      <c r="C91531" t="s">
        <v>208</v>
      </c>
      <c r="D91531">
        <v>26</v>
      </c>
    </row>
    <row r="91532" spans="1:4" x14ac:dyDescent="0.2">
      <c r="A91532" t="s">
        <v>378</v>
      </c>
      <c r="B91532" t="s">
        <v>252</v>
      </c>
      <c r="C91532" t="s">
        <v>209</v>
      </c>
      <c r="D91532">
        <v>21</v>
      </c>
    </row>
    <row r="91533" spans="1:4" x14ac:dyDescent="0.2">
      <c r="A91533" t="s">
        <v>378</v>
      </c>
      <c r="B91533" t="s">
        <v>373</v>
      </c>
      <c r="C91533" t="s">
        <v>368</v>
      </c>
      <c r="D91533">
        <v>332</v>
      </c>
    </row>
    <row r="91534" spans="1:4" x14ac:dyDescent="0.2">
      <c r="A91534" t="s">
        <v>378</v>
      </c>
      <c r="B91534" t="s">
        <v>373</v>
      </c>
      <c r="C91534" t="s">
        <v>312</v>
      </c>
      <c r="D91534">
        <v>582</v>
      </c>
    </row>
    <row r="91535" spans="1:4" x14ac:dyDescent="0.2">
      <c r="A91535" t="s">
        <v>378</v>
      </c>
      <c r="B91535" t="s">
        <v>373</v>
      </c>
      <c r="C91535" t="s">
        <v>313</v>
      </c>
      <c r="D91535">
        <v>1022</v>
      </c>
    </row>
    <row r="91536" spans="1:4" x14ac:dyDescent="0.2">
      <c r="A91536" t="s">
        <v>378</v>
      </c>
      <c r="B91536" t="s">
        <v>373</v>
      </c>
      <c r="C91536" t="s">
        <v>314</v>
      </c>
      <c r="D91536">
        <v>1013</v>
      </c>
    </row>
    <row r="91537" spans="1:4" x14ac:dyDescent="0.2">
      <c r="A91537" t="s">
        <v>378</v>
      </c>
      <c r="B91537" t="s">
        <v>373</v>
      </c>
      <c r="C91537" t="s">
        <v>315</v>
      </c>
      <c r="D91537">
        <v>949</v>
      </c>
    </row>
    <row r="91538" spans="1:4" x14ac:dyDescent="0.2">
      <c r="A91538" t="s">
        <v>378</v>
      </c>
      <c r="B91538" t="s">
        <v>373</v>
      </c>
      <c r="C91538" t="s">
        <v>336</v>
      </c>
      <c r="D91538">
        <v>857</v>
      </c>
    </row>
    <row r="91539" spans="1:4" x14ac:dyDescent="0.2">
      <c r="A91539" t="s">
        <v>378</v>
      </c>
      <c r="B91539" t="s">
        <v>373</v>
      </c>
      <c r="C91539" t="s">
        <v>337</v>
      </c>
      <c r="D91539">
        <v>837</v>
      </c>
    </row>
    <row r="91540" spans="1:4" x14ac:dyDescent="0.2">
      <c r="A91540" t="s">
        <v>378</v>
      </c>
      <c r="B91540" t="s">
        <v>373</v>
      </c>
      <c r="C91540" t="s">
        <v>338</v>
      </c>
      <c r="D91540">
        <v>787</v>
      </c>
    </row>
    <row r="91541" spans="1:4" x14ac:dyDescent="0.2">
      <c r="A91541" t="s">
        <v>378</v>
      </c>
      <c r="B91541" t="s">
        <v>373</v>
      </c>
      <c r="C91541" t="s">
        <v>339</v>
      </c>
      <c r="D91541">
        <v>744</v>
      </c>
    </row>
    <row r="91542" spans="1:4" x14ac:dyDescent="0.2">
      <c r="A91542" t="s">
        <v>378</v>
      </c>
      <c r="B91542" t="s">
        <v>414</v>
      </c>
      <c r="C91542" t="s">
        <v>14</v>
      </c>
      <c r="D91542">
        <v>6</v>
      </c>
    </row>
    <row r="91543" spans="1:4" x14ac:dyDescent="0.2">
      <c r="A91543" t="s">
        <v>378</v>
      </c>
      <c r="B91543" t="s">
        <v>414</v>
      </c>
      <c r="C91543" t="s">
        <v>15</v>
      </c>
      <c r="D91543">
        <v>20</v>
      </c>
    </row>
    <row r="91544" spans="1:4" x14ac:dyDescent="0.2">
      <c r="A91544" t="s">
        <v>378</v>
      </c>
      <c r="B91544" t="s">
        <v>414</v>
      </c>
      <c r="C91544" t="s">
        <v>16</v>
      </c>
      <c r="D91544">
        <v>69</v>
      </c>
    </row>
    <row r="91545" spans="1:4" x14ac:dyDescent="0.2">
      <c r="A91545" t="s">
        <v>378</v>
      </c>
      <c r="B91545" t="s">
        <v>414</v>
      </c>
      <c r="C91545" t="s">
        <v>18</v>
      </c>
      <c r="D91545">
        <v>74</v>
      </c>
    </row>
    <row r="91546" spans="1:4" x14ac:dyDescent="0.2">
      <c r="A91546" t="s">
        <v>378</v>
      </c>
      <c r="B91546" t="s">
        <v>295</v>
      </c>
      <c r="C91546" t="s">
        <v>197</v>
      </c>
      <c r="D91546">
        <v>34</v>
      </c>
    </row>
    <row r="91547" spans="1:4" x14ac:dyDescent="0.2">
      <c r="A91547" t="s">
        <v>378</v>
      </c>
      <c r="B91547" t="s">
        <v>295</v>
      </c>
      <c r="C91547" t="s">
        <v>177</v>
      </c>
      <c r="D91547">
        <v>121</v>
      </c>
    </row>
    <row r="91548" spans="1:4" x14ac:dyDescent="0.2">
      <c r="A91548" t="s">
        <v>378</v>
      </c>
      <c r="B91548" t="s">
        <v>295</v>
      </c>
      <c r="C91548" t="s">
        <v>177</v>
      </c>
      <c r="D91548">
        <v>34</v>
      </c>
    </row>
    <row r="91549" spans="1:4" x14ac:dyDescent="0.2">
      <c r="A91549" t="s">
        <v>378</v>
      </c>
      <c r="B91549" t="s">
        <v>295</v>
      </c>
      <c r="C91549" t="s">
        <v>178</v>
      </c>
      <c r="D91549">
        <v>137</v>
      </c>
    </row>
    <row r="91550" spans="1:4" x14ac:dyDescent="0.2">
      <c r="A91550" t="s">
        <v>378</v>
      </c>
      <c r="B91550" t="s">
        <v>295</v>
      </c>
      <c r="C91550" t="s">
        <v>179</v>
      </c>
      <c r="D91550">
        <v>114</v>
      </c>
    </row>
    <row r="91551" spans="1:4" x14ac:dyDescent="0.2">
      <c r="A91551" t="s">
        <v>378</v>
      </c>
      <c r="B91551" t="s">
        <v>295</v>
      </c>
      <c r="C91551" t="s">
        <v>180</v>
      </c>
      <c r="D91551">
        <v>123</v>
      </c>
    </row>
    <row r="91552" spans="1:4" x14ac:dyDescent="0.2">
      <c r="A91552" t="s">
        <v>378</v>
      </c>
      <c r="B91552" t="s">
        <v>295</v>
      </c>
      <c r="C91552" t="s">
        <v>181</v>
      </c>
      <c r="D91552">
        <v>128</v>
      </c>
    </row>
    <row r="91553" spans="1:4" x14ac:dyDescent="0.2">
      <c r="A91553" t="s">
        <v>378</v>
      </c>
      <c r="B91553" t="s">
        <v>295</v>
      </c>
      <c r="C91553" t="s">
        <v>254</v>
      </c>
      <c r="D91553">
        <v>147</v>
      </c>
    </row>
    <row r="91554" spans="1:4" x14ac:dyDescent="0.2">
      <c r="A91554" t="s">
        <v>378</v>
      </c>
      <c r="B91554" t="s">
        <v>295</v>
      </c>
      <c r="C91554" t="s">
        <v>182</v>
      </c>
      <c r="D91554">
        <v>114</v>
      </c>
    </row>
    <row r="91555" spans="1:4" x14ac:dyDescent="0.2">
      <c r="A91555" t="s">
        <v>378</v>
      </c>
      <c r="B91555" t="s">
        <v>295</v>
      </c>
      <c r="C91555" t="s">
        <v>198</v>
      </c>
      <c r="D91555">
        <v>13</v>
      </c>
    </row>
    <row r="91556" spans="1:4" x14ac:dyDescent="0.2">
      <c r="A91556" t="s">
        <v>378</v>
      </c>
      <c r="B91556" t="s">
        <v>263</v>
      </c>
      <c r="C91556" t="s">
        <v>230</v>
      </c>
      <c r="D91556">
        <v>2</v>
      </c>
    </row>
    <row r="91557" spans="1:4" x14ac:dyDescent="0.2">
      <c r="A91557" t="s">
        <v>378</v>
      </c>
      <c r="B91557" t="s">
        <v>263</v>
      </c>
      <c r="C91557" t="s">
        <v>231</v>
      </c>
      <c r="D91557">
        <v>59</v>
      </c>
    </row>
    <row r="91558" spans="1:4" x14ac:dyDescent="0.2">
      <c r="A91558" t="s">
        <v>378</v>
      </c>
      <c r="B91558" t="s">
        <v>263</v>
      </c>
      <c r="C91558" t="s">
        <v>236</v>
      </c>
      <c r="D91558">
        <v>69</v>
      </c>
    </row>
    <row r="91559" spans="1:4" x14ac:dyDescent="0.2">
      <c r="A91559" t="s">
        <v>378</v>
      </c>
      <c r="B91559" t="s">
        <v>263</v>
      </c>
      <c r="C91559" t="s">
        <v>237</v>
      </c>
      <c r="D91559">
        <v>28</v>
      </c>
    </row>
    <row r="91560" spans="1:4" x14ac:dyDescent="0.2">
      <c r="A91560" t="s">
        <v>378</v>
      </c>
      <c r="B91560" t="s">
        <v>263</v>
      </c>
      <c r="C91560" t="s">
        <v>238</v>
      </c>
      <c r="D91560">
        <v>22</v>
      </c>
    </row>
    <row r="91561" spans="1:4" x14ac:dyDescent="0.2">
      <c r="A91561" t="s">
        <v>378</v>
      </c>
      <c r="B91561" t="s">
        <v>263</v>
      </c>
      <c r="C91561" t="s">
        <v>246</v>
      </c>
      <c r="D91561">
        <v>32</v>
      </c>
    </row>
    <row r="91562" spans="1:4" x14ac:dyDescent="0.2">
      <c r="A91562" t="s">
        <v>378</v>
      </c>
      <c r="B91562" t="s">
        <v>263</v>
      </c>
      <c r="C91562" t="s">
        <v>246</v>
      </c>
      <c r="D91562">
        <v>12</v>
      </c>
    </row>
    <row r="91563" spans="1:4" x14ac:dyDescent="0.2">
      <c r="A91563" t="s">
        <v>378</v>
      </c>
      <c r="B91563" t="s">
        <v>263</v>
      </c>
      <c r="C91563" t="s">
        <v>247</v>
      </c>
      <c r="D91563">
        <v>35</v>
      </c>
    </row>
    <row r="91564" spans="1:4" x14ac:dyDescent="0.2">
      <c r="A91564" t="s">
        <v>378</v>
      </c>
      <c r="B91564" t="s">
        <v>263</v>
      </c>
      <c r="C91564" t="s">
        <v>247</v>
      </c>
      <c r="D91564">
        <v>2</v>
      </c>
    </row>
    <row r="91565" spans="1:4" x14ac:dyDescent="0.2">
      <c r="A91565" t="s">
        <v>378</v>
      </c>
      <c r="B91565" t="s">
        <v>263</v>
      </c>
      <c r="C91565" t="s">
        <v>248</v>
      </c>
      <c r="D91565">
        <v>37</v>
      </c>
    </row>
    <row r="91566" spans="1:4" x14ac:dyDescent="0.2">
      <c r="A91566" t="s">
        <v>378</v>
      </c>
      <c r="B91566" t="s">
        <v>263</v>
      </c>
      <c r="C91566" t="s">
        <v>248</v>
      </c>
      <c r="D91566">
        <v>12</v>
      </c>
    </row>
    <row r="91567" spans="1:4" x14ac:dyDescent="0.2">
      <c r="A91567" t="s">
        <v>378</v>
      </c>
      <c r="B91567" t="s">
        <v>263</v>
      </c>
      <c r="C91567" t="s">
        <v>249</v>
      </c>
      <c r="D91567">
        <v>10</v>
      </c>
    </row>
    <row r="91568" spans="1:4" x14ac:dyDescent="0.2">
      <c r="A91568" t="s">
        <v>378</v>
      </c>
      <c r="B91568" t="s">
        <v>263</v>
      </c>
      <c r="C91568" t="s">
        <v>250</v>
      </c>
      <c r="D91568">
        <v>12</v>
      </c>
    </row>
    <row r="91569" spans="1:4" x14ac:dyDescent="0.2">
      <c r="A91569" t="s">
        <v>378</v>
      </c>
      <c r="B91569" t="s">
        <v>263</v>
      </c>
      <c r="C91569" t="s">
        <v>265</v>
      </c>
      <c r="D91569">
        <v>28</v>
      </c>
    </row>
    <row r="91570" spans="1:4" x14ac:dyDescent="0.2">
      <c r="A91570" t="s">
        <v>378</v>
      </c>
      <c r="B91570" t="s">
        <v>185</v>
      </c>
      <c r="C91570" t="s">
        <v>269</v>
      </c>
      <c r="D91570">
        <v>41</v>
      </c>
    </row>
    <row r="91571" spans="1:4" x14ac:dyDescent="0.2">
      <c r="A91571" t="s">
        <v>378</v>
      </c>
      <c r="B91571" t="s">
        <v>185</v>
      </c>
      <c r="C91571" t="s">
        <v>280</v>
      </c>
      <c r="D91571">
        <v>49</v>
      </c>
    </row>
    <row r="91572" spans="1:4" x14ac:dyDescent="0.2">
      <c r="A91572" t="s">
        <v>378</v>
      </c>
      <c r="B91572" t="s">
        <v>185</v>
      </c>
      <c r="C91572" t="s">
        <v>281</v>
      </c>
      <c r="D91572">
        <v>53</v>
      </c>
    </row>
    <row r="91573" spans="1:4" x14ac:dyDescent="0.2">
      <c r="A91573" t="s">
        <v>378</v>
      </c>
      <c r="B91573" t="s">
        <v>185</v>
      </c>
      <c r="C91573" t="s">
        <v>282</v>
      </c>
      <c r="D91573">
        <v>27</v>
      </c>
    </row>
    <row r="91574" spans="1:4" x14ac:dyDescent="0.2">
      <c r="A91574" t="s">
        <v>378</v>
      </c>
      <c r="B91574" t="s">
        <v>272</v>
      </c>
      <c r="C91574" t="s">
        <v>267</v>
      </c>
      <c r="D91574">
        <v>106</v>
      </c>
    </row>
    <row r="91575" spans="1:4" x14ac:dyDescent="0.2">
      <c r="A91575" t="s">
        <v>378</v>
      </c>
      <c r="B91575" t="s">
        <v>272</v>
      </c>
      <c r="C91575" t="s">
        <v>268</v>
      </c>
      <c r="D91575">
        <v>196</v>
      </c>
    </row>
    <row r="91576" spans="1:4" x14ac:dyDescent="0.2">
      <c r="A91576" t="s">
        <v>378</v>
      </c>
      <c r="B91576" t="s">
        <v>272</v>
      </c>
      <c r="C91576" t="s">
        <v>269</v>
      </c>
      <c r="D91576">
        <v>234</v>
      </c>
    </row>
    <row r="91577" spans="1:4" x14ac:dyDescent="0.2">
      <c r="A91577" t="s">
        <v>378</v>
      </c>
      <c r="B91577" t="s">
        <v>272</v>
      </c>
      <c r="C91577" t="s">
        <v>280</v>
      </c>
      <c r="D91577">
        <v>261</v>
      </c>
    </row>
    <row r="91578" spans="1:4" x14ac:dyDescent="0.2">
      <c r="A91578" t="s">
        <v>378</v>
      </c>
      <c r="B91578" t="s">
        <v>272</v>
      </c>
      <c r="C91578" t="s">
        <v>281</v>
      </c>
      <c r="D91578">
        <v>266</v>
      </c>
    </row>
    <row r="91579" spans="1:4" x14ac:dyDescent="0.2">
      <c r="A91579" t="s">
        <v>378</v>
      </c>
      <c r="B91579" t="s">
        <v>272</v>
      </c>
      <c r="C91579" t="s">
        <v>282</v>
      </c>
      <c r="D91579">
        <v>234</v>
      </c>
    </row>
    <row r="91580" spans="1:4" x14ac:dyDescent="0.2">
      <c r="A91580" t="s">
        <v>378</v>
      </c>
      <c r="B91580" t="s">
        <v>272</v>
      </c>
      <c r="C91580" t="s">
        <v>282</v>
      </c>
      <c r="D91580">
        <v>26</v>
      </c>
    </row>
    <row r="91581" spans="1:4" x14ac:dyDescent="0.2">
      <c r="A91581" t="s">
        <v>378</v>
      </c>
      <c r="B91581" t="s">
        <v>272</v>
      </c>
      <c r="C91581" t="s">
        <v>283</v>
      </c>
      <c r="D91581">
        <v>248</v>
      </c>
    </row>
    <row r="91582" spans="1:4" x14ac:dyDescent="0.2">
      <c r="A91582" t="s">
        <v>378</v>
      </c>
      <c r="B91582" t="s">
        <v>272</v>
      </c>
      <c r="C91582" t="s">
        <v>283</v>
      </c>
      <c r="D91582">
        <v>70</v>
      </c>
    </row>
    <row r="91583" spans="1:4" x14ac:dyDescent="0.2">
      <c r="A91583" t="s">
        <v>378</v>
      </c>
      <c r="B91583" t="s">
        <v>272</v>
      </c>
      <c r="C91583" t="s">
        <v>284</v>
      </c>
      <c r="D91583">
        <v>220</v>
      </c>
    </row>
    <row r="91584" spans="1:4" x14ac:dyDescent="0.2">
      <c r="A91584" t="s">
        <v>378</v>
      </c>
      <c r="B91584" t="s">
        <v>272</v>
      </c>
      <c r="C91584" t="s">
        <v>284</v>
      </c>
      <c r="D91584">
        <v>108</v>
      </c>
    </row>
    <row r="91585" spans="1:4" x14ac:dyDescent="0.2">
      <c r="A91585" t="s">
        <v>378</v>
      </c>
      <c r="B91585" t="s">
        <v>272</v>
      </c>
      <c r="C91585" t="s">
        <v>192</v>
      </c>
      <c r="D91585">
        <v>776</v>
      </c>
    </row>
    <row r="91586" spans="1:4" x14ac:dyDescent="0.2">
      <c r="A91586" t="s">
        <v>378</v>
      </c>
      <c r="B91586" t="s">
        <v>272</v>
      </c>
      <c r="C91586" t="s">
        <v>193</v>
      </c>
      <c r="D91586">
        <v>708</v>
      </c>
    </row>
    <row r="91587" spans="1:4" x14ac:dyDescent="0.2">
      <c r="A91587" t="s">
        <v>378</v>
      </c>
      <c r="B91587" t="s">
        <v>272</v>
      </c>
      <c r="C91587" t="s">
        <v>194</v>
      </c>
      <c r="D91587">
        <v>649</v>
      </c>
    </row>
    <row r="91588" spans="1:4" x14ac:dyDescent="0.2">
      <c r="A91588" t="s">
        <v>378</v>
      </c>
      <c r="B91588" t="s">
        <v>272</v>
      </c>
      <c r="C91588" t="s">
        <v>195</v>
      </c>
      <c r="D91588">
        <v>578</v>
      </c>
    </row>
    <row r="91589" spans="1:4" x14ac:dyDescent="0.2">
      <c r="A91589" t="s">
        <v>378</v>
      </c>
      <c r="B91589" t="s">
        <v>272</v>
      </c>
      <c r="C91589" t="s">
        <v>196</v>
      </c>
      <c r="D91589">
        <v>304</v>
      </c>
    </row>
    <row r="91590" spans="1:4" x14ac:dyDescent="0.2">
      <c r="A91590" t="s">
        <v>378</v>
      </c>
      <c r="B91590" t="s">
        <v>272</v>
      </c>
      <c r="C91590" t="s">
        <v>196</v>
      </c>
      <c r="D91590">
        <v>57</v>
      </c>
    </row>
    <row r="91591" spans="1:4" x14ac:dyDescent="0.2">
      <c r="A91591" t="s">
        <v>378</v>
      </c>
      <c r="B91591" t="s">
        <v>272</v>
      </c>
      <c r="C91591" t="s">
        <v>197</v>
      </c>
      <c r="D91591">
        <v>237</v>
      </c>
    </row>
    <row r="91592" spans="1:4" x14ac:dyDescent="0.2">
      <c r="A91592" t="s">
        <v>378</v>
      </c>
      <c r="B91592" t="s">
        <v>272</v>
      </c>
      <c r="C91592" t="s">
        <v>177</v>
      </c>
      <c r="D91592">
        <v>147</v>
      </c>
    </row>
    <row r="91593" spans="1:4" x14ac:dyDescent="0.2">
      <c r="A91593" t="s">
        <v>378</v>
      </c>
      <c r="B91593" t="s">
        <v>272</v>
      </c>
      <c r="C91593" t="s">
        <v>178</v>
      </c>
      <c r="D91593">
        <v>125</v>
      </c>
    </row>
    <row r="91594" spans="1:4" x14ac:dyDescent="0.2">
      <c r="A91594" t="s">
        <v>378</v>
      </c>
      <c r="B91594" t="s">
        <v>272</v>
      </c>
      <c r="C91594" t="s">
        <v>179</v>
      </c>
      <c r="D91594">
        <v>99</v>
      </c>
    </row>
    <row r="91595" spans="1:4" x14ac:dyDescent="0.2">
      <c r="A91595" t="s">
        <v>378</v>
      </c>
      <c r="B91595" t="s">
        <v>272</v>
      </c>
      <c r="C91595" t="s">
        <v>180</v>
      </c>
      <c r="D91595">
        <v>92</v>
      </c>
    </row>
    <row r="91596" spans="1:4" x14ac:dyDescent="0.2">
      <c r="A91596" t="s">
        <v>378</v>
      </c>
      <c r="B91596" t="s">
        <v>272</v>
      </c>
      <c r="C91596" t="s">
        <v>181</v>
      </c>
      <c r="D91596">
        <v>84</v>
      </c>
    </row>
    <row r="91597" spans="1:4" x14ac:dyDescent="0.2">
      <c r="A91597" t="s">
        <v>378</v>
      </c>
      <c r="B91597" t="s">
        <v>272</v>
      </c>
      <c r="C91597" t="s">
        <v>254</v>
      </c>
      <c r="D91597">
        <v>88</v>
      </c>
    </row>
    <row r="91598" spans="1:4" x14ac:dyDescent="0.2">
      <c r="A91598" t="s">
        <v>378</v>
      </c>
      <c r="B91598" t="s">
        <v>272</v>
      </c>
      <c r="C91598" t="s">
        <v>182</v>
      </c>
      <c r="D91598">
        <v>102</v>
      </c>
    </row>
    <row r="91599" spans="1:4" x14ac:dyDescent="0.2">
      <c r="A91599" t="s">
        <v>378</v>
      </c>
      <c r="B91599" t="s">
        <v>272</v>
      </c>
      <c r="C91599" t="s">
        <v>198</v>
      </c>
      <c r="D91599">
        <v>91</v>
      </c>
    </row>
    <row r="91600" spans="1:4" x14ac:dyDescent="0.2">
      <c r="A91600" t="s">
        <v>378</v>
      </c>
      <c r="B91600" t="s">
        <v>272</v>
      </c>
      <c r="C91600" t="s">
        <v>199</v>
      </c>
      <c r="D91600">
        <v>75</v>
      </c>
    </row>
    <row r="91601" spans="1:4" x14ac:dyDescent="0.2">
      <c r="A91601" t="s">
        <v>378</v>
      </c>
      <c r="B91601" t="s">
        <v>272</v>
      </c>
      <c r="C91601" t="s">
        <v>200</v>
      </c>
      <c r="D91601">
        <v>60</v>
      </c>
    </row>
    <row r="91602" spans="1:4" x14ac:dyDescent="0.2">
      <c r="A91602" t="s">
        <v>378</v>
      </c>
      <c r="B91602" t="s">
        <v>272</v>
      </c>
      <c r="C91602" t="s">
        <v>201</v>
      </c>
      <c r="D91602">
        <v>60</v>
      </c>
    </row>
    <row r="91603" spans="1:4" x14ac:dyDescent="0.2">
      <c r="A91603" t="s">
        <v>378</v>
      </c>
      <c r="B91603" t="s">
        <v>272</v>
      </c>
      <c r="C91603" t="s">
        <v>202</v>
      </c>
      <c r="D91603">
        <v>59</v>
      </c>
    </row>
    <row r="91604" spans="1:4" x14ac:dyDescent="0.2">
      <c r="A91604" t="s">
        <v>378</v>
      </c>
      <c r="B91604" t="s">
        <v>272</v>
      </c>
      <c r="C91604" t="s">
        <v>203</v>
      </c>
      <c r="D91604">
        <v>57</v>
      </c>
    </row>
    <row r="91605" spans="1:4" x14ac:dyDescent="0.2">
      <c r="A91605" t="s">
        <v>378</v>
      </c>
      <c r="B91605" t="s">
        <v>272</v>
      </c>
      <c r="C91605" t="s">
        <v>204</v>
      </c>
      <c r="D91605">
        <v>56</v>
      </c>
    </row>
    <row r="91606" spans="1:4" x14ac:dyDescent="0.2">
      <c r="A91606" t="s">
        <v>378</v>
      </c>
      <c r="B91606" t="s">
        <v>272</v>
      </c>
      <c r="C91606" t="s">
        <v>205</v>
      </c>
      <c r="D91606">
        <v>54</v>
      </c>
    </row>
    <row r="91607" spans="1:4" x14ac:dyDescent="0.2">
      <c r="A91607" t="s">
        <v>378</v>
      </c>
      <c r="B91607" t="s">
        <v>272</v>
      </c>
      <c r="C91607" t="s">
        <v>255</v>
      </c>
      <c r="D91607">
        <v>44</v>
      </c>
    </row>
    <row r="91608" spans="1:4" x14ac:dyDescent="0.2">
      <c r="A91608" t="s">
        <v>378</v>
      </c>
      <c r="B91608" t="s">
        <v>272</v>
      </c>
      <c r="C91608" t="s">
        <v>206</v>
      </c>
      <c r="D91608">
        <v>27</v>
      </c>
    </row>
    <row r="91609" spans="1:4" x14ac:dyDescent="0.2">
      <c r="A91609" t="s">
        <v>378</v>
      </c>
      <c r="B91609" t="s">
        <v>188</v>
      </c>
      <c r="C91609" t="s">
        <v>177</v>
      </c>
      <c r="D91609">
        <v>85</v>
      </c>
    </row>
    <row r="91610" spans="1:4" x14ac:dyDescent="0.2">
      <c r="A91610" t="s">
        <v>378</v>
      </c>
      <c r="B91610" t="s">
        <v>188</v>
      </c>
      <c r="C91610" t="s">
        <v>178</v>
      </c>
      <c r="D91610">
        <v>16</v>
      </c>
    </row>
    <row r="91611" spans="1:4" x14ac:dyDescent="0.2">
      <c r="A91611" t="s">
        <v>378</v>
      </c>
      <c r="B91611" t="s">
        <v>188</v>
      </c>
      <c r="C91611" t="s">
        <v>200</v>
      </c>
      <c r="D91611">
        <v>103</v>
      </c>
    </row>
    <row r="91612" spans="1:4" x14ac:dyDescent="0.2">
      <c r="A91612" t="s">
        <v>378</v>
      </c>
      <c r="B91612" t="s">
        <v>188</v>
      </c>
      <c r="C91612" t="s">
        <v>201</v>
      </c>
      <c r="D91612">
        <v>160</v>
      </c>
    </row>
    <row r="91613" spans="1:4" x14ac:dyDescent="0.2">
      <c r="A91613" t="s">
        <v>378</v>
      </c>
      <c r="B91613" t="s">
        <v>188</v>
      </c>
      <c r="C91613" t="s">
        <v>202</v>
      </c>
      <c r="D91613">
        <v>294</v>
      </c>
    </row>
    <row r="91614" spans="1:4" x14ac:dyDescent="0.2">
      <c r="A91614" t="s">
        <v>378</v>
      </c>
      <c r="B91614" t="s">
        <v>188</v>
      </c>
      <c r="C91614" t="s">
        <v>203</v>
      </c>
      <c r="D91614">
        <v>353</v>
      </c>
    </row>
    <row r="91615" spans="1:4" x14ac:dyDescent="0.2">
      <c r="A91615" t="s">
        <v>378</v>
      </c>
      <c r="B91615" t="s">
        <v>188</v>
      </c>
      <c r="C91615" t="s">
        <v>204</v>
      </c>
      <c r="D91615">
        <v>359</v>
      </c>
    </row>
    <row r="91616" spans="1:4" x14ac:dyDescent="0.2">
      <c r="A91616" t="s">
        <v>378</v>
      </c>
      <c r="B91616" t="s">
        <v>188</v>
      </c>
      <c r="C91616" t="s">
        <v>205</v>
      </c>
      <c r="D91616">
        <v>356</v>
      </c>
    </row>
    <row r="91617" spans="1:4" x14ac:dyDescent="0.2">
      <c r="A91617" t="s">
        <v>378</v>
      </c>
      <c r="B91617" t="s">
        <v>188</v>
      </c>
      <c r="C91617" t="s">
        <v>255</v>
      </c>
      <c r="D91617">
        <v>269</v>
      </c>
    </row>
    <row r="91618" spans="1:4" x14ac:dyDescent="0.2">
      <c r="A91618" t="s">
        <v>378</v>
      </c>
      <c r="B91618" t="s">
        <v>299</v>
      </c>
      <c r="C91618" t="s">
        <v>201</v>
      </c>
      <c r="D91618">
        <v>72</v>
      </c>
    </row>
    <row r="91619" spans="1:4" x14ac:dyDescent="0.2">
      <c r="A91619" t="s">
        <v>378</v>
      </c>
      <c r="B91619" t="s">
        <v>299</v>
      </c>
      <c r="C91619" t="s">
        <v>202</v>
      </c>
      <c r="D91619">
        <v>90</v>
      </c>
    </row>
    <row r="91620" spans="1:4" x14ac:dyDescent="0.2">
      <c r="A91620" t="s">
        <v>378</v>
      </c>
      <c r="B91620" t="s">
        <v>299</v>
      </c>
      <c r="C91620" t="s">
        <v>203</v>
      </c>
      <c r="D91620">
        <v>96</v>
      </c>
    </row>
    <row r="91621" spans="1:4" x14ac:dyDescent="0.2">
      <c r="A91621" t="s">
        <v>378</v>
      </c>
      <c r="B91621" t="s">
        <v>299</v>
      </c>
      <c r="C91621" t="s">
        <v>204</v>
      </c>
      <c r="D91621">
        <v>94</v>
      </c>
    </row>
    <row r="91622" spans="1:4" x14ac:dyDescent="0.2">
      <c r="A91622" t="s">
        <v>378</v>
      </c>
      <c r="B91622" t="s">
        <v>299</v>
      </c>
      <c r="C91622" t="s">
        <v>205</v>
      </c>
      <c r="D91622">
        <v>91</v>
      </c>
    </row>
    <row r="91623" spans="1:4" x14ac:dyDescent="0.2">
      <c r="A91623" t="s">
        <v>378</v>
      </c>
      <c r="B91623" t="s">
        <v>299</v>
      </c>
      <c r="C91623" t="s">
        <v>255</v>
      </c>
      <c r="D91623">
        <v>91</v>
      </c>
    </row>
    <row r="91624" spans="1:4" x14ac:dyDescent="0.2">
      <c r="A91624" t="s">
        <v>378</v>
      </c>
      <c r="B91624" t="s">
        <v>299</v>
      </c>
      <c r="C91624" t="s">
        <v>206</v>
      </c>
      <c r="D91624">
        <v>84</v>
      </c>
    </row>
    <row r="91625" spans="1:4" x14ac:dyDescent="0.2">
      <c r="A91625" t="s">
        <v>378</v>
      </c>
      <c r="B91625" t="s">
        <v>299</v>
      </c>
      <c r="C91625" t="s">
        <v>207</v>
      </c>
      <c r="D91625">
        <v>84</v>
      </c>
    </row>
    <row r="91626" spans="1:4" x14ac:dyDescent="0.2">
      <c r="A91626" t="s">
        <v>378</v>
      </c>
      <c r="B91626" t="s">
        <v>276</v>
      </c>
      <c r="C91626" t="s">
        <v>318</v>
      </c>
      <c r="D91626">
        <v>19</v>
      </c>
    </row>
    <row r="91627" spans="1:4" x14ac:dyDescent="0.2">
      <c r="A91627" t="s">
        <v>378</v>
      </c>
      <c r="B91627" t="s">
        <v>276</v>
      </c>
      <c r="C91627" t="s">
        <v>319</v>
      </c>
      <c r="D91627">
        <v>165</v>
      </c>
    </row>
    <row r="91628" spans="1:4" x14ac:dyDescent="0.2">
      <c r="A91628" t="s">
        <v>378</v>
      </c>
      <c r="B91628" t="s">
        <v>310</v>
      </c>
      <c r="C91628" t="s">
        <v>269</v>
      </c>
      <c r="D91628">
        <v>149</v>
      </c>
    </row>
    <row r="91629" spans="1:4" x14ac:dyDescent="0.2">
      <c r="A91629" t="s">
        <v>378</v>
      </c>
      <c r="B91629" t="s">
        <v>310</v>
      </c>
      <c r="C91629" t="s">
        <v>280</v>
      </c>
      <c r="D91629">
        <v>455</v>
      </c>
    </row>
    <row r="91630" spans="1:4" x14ac:dyDescent="0.2">
      <c r="A91630" t="s">
        <v>378</v>
      </c>
      <c r="B91630" t="s">
        <v>310</v>
      </c>
      <c r="C91630" t="s">
        <v>281</v>
      </c>
      <c r="D91630">
        <v>621</v>
      </c>
    </row>
    <row r="91631" spans="1:4" x14ac:dyDescent="0.2">
      <c r="A91631" t="s">
        <v>378</v>
      </c>
      <c r="B91631" t="s">
        <v>310</v>
      </c>
      <c r="C91631" t="s">
        <v>282</v>
      </c>
      <c r="D91631">
        <v>568</v>
      </c>
    </row>
    <row r="91632" spans="1:4" x14ac:dyDescent="0.2">
      <c r="A91632" t="s">
        <v>378</v>
      </c>
      <c r="B91632" t="s">
        <v>310</v>
      </c>
      <c r="C91632" t="s">
        <v>283</v>
      </c>
      <c r="D91632">
        <v>487</v>
      </c>
    </row>
    <row r="91633" spans="1:4" x14ac:dyDescent="0.2">
      <c r="A91633" t="s">
        <v>378</v>
      </c>
      <c r="B91633" t="s">
        <v>219</v>
      </c>
      <c r="C91633" t="s">
        <v>250</v>
      </c>
      <c r="D91633">
        <v>15</v>
      </c>
    </row>
    <row r="91634" spans="1:4" x14ac:dyDescent="0.2">
      <c r="A91634" t="s">
        <v>378</v>
      </c>
      <c r="B91634" t="s">
        <v>219</v>
      </c>
      <c r="C91634" t="s">
        <v>266</v>
      </c>
      <c r="D91634">
        <v>63</v>
      </c>
    </row>
    <row r="91635" spans="1:4" x14ac:dyDescent="0.2">
      <c r="A91635" t="s">
        <v>378</v>
      </c>
      <c r="B91635" t="s">
        <v>219</v>
      </c>
      <c r="C91635" t="s">
        <v>267</v>
      </c>
      <c r="D91635">
        <v>9</v>
      </c>
    </row>
    <row r="91636" spans="1:4" x14ac:dyDescent="0.2">
      <c r="A91636" t="s">
        <v>378</v>
      </c>
      <c r="B91636" t="s">
        <v>374</v>
      </c>
      <c r="C91636" t="s">
        <v>315</v>
      </c>
      <c r="D91636">
        <v>59</v>
      </c>
    </row>
    <row r="91637" spans="1:4" x14ac:dyDescent="0.2">
      <c r="A91637" t="s">
        <v>378</v>
      </c>
      <c r="B91637" t="s">
        <v>374</v>
      </c>
      <c r="C91637" t="s">
        <v>336</v>
      </c>
      <c r="D91637">
        <v>203</v>
      </c>
    </row>
    <row r="91638" spans="1:4" x14ac:dyDescent="0.2">
      <c r="A91638" t="s">
        <v>378</v>
      </c>
      <c r="B91638" t="s">
        <v>374</v>
      </c>
      <c r="C91638" t="s">
        <v>337</v>
      </c>
      <c r="D91638">
        <v>233</v>
      </c>
    </row>
    <row r="91639" spans="1:4" x14ac:dyDescent="0.2">
      <c r="A91639" t="s">
        <v>378</v>
      </c>
      <c r="B91639" t="s">
        <v>375</v>
      </c>
      <c r="C91639" t="s">
        <v>269</v>
      </c>
      <c r="D91639">
        <v>18</v>
      </c>
    </row>
    <row r="91640" spans="1:4" x14ac:dyDescent="0.2">
      <c r="A91640" t="s">
        <v>378</v>
      </c>
      <c r="B91640" t="s">
        <v>375</v>
      </c>
      <c r="C91640" t="s">
        <v>280</v>
      </c>
      <c r="D91640">
        <v>14</v>
      </c>
    </row>
    <row r="91641" spans="1:4" x14ac:dyDescent="0.2">
      <c r="A91641" t="s">
        <v>378</v>
      </c>
      <c r="B91641" t="s">
        <v>375</v>
      </c>
      <c r="C91641" t="s">
        <v>281</v>
      </c>
      <c r="D91641">
        <v>18</v>
      </c>
    </row>
    <row r="91642" spans="1:4" x14ac:dyDescent="0.2">
      <c r="A91642" t="s">
        <v>378</v>
      </c>
      <c r="B91642" t="s">
        <v>375</v>
      </c>
      <c r="C91642" t="s">
        <v>282</v>
      </c>
      <c r="D91642">
        <v>26</v>
      </c>
    </row>
    <row r="91643" spans="1:4" x14ac:dyDescent="0.2">
      <c r="A91643" t="s">
        <v>378</v>
      </c>
      <c r="B91643" t="s">
        <v>375</v>
      </c>
      <c r="C91643" t="s">
        <v>283</v>
      </c>
      <c r="D91643">
        <v>20</v>
      </c>
    </row>
    <row r="91644" spans="1:4" x14ac:dyDescent="0.2">
      <c r="A91644" t="s">
        <v>378</v>
      </c>
      <c r="B91644" t="s">
        <v>287</v>
      </c>
      <c r="C91644" t="s">
        <v>236</v>
      </c>
      <c r="D91644">
        <v>204</v>
      </c>
    </row>
    <row r="91645" spans="1:4" x14ac:dyDescent="0.2">
      <c r="A91645" t="s">
        <v>378</v>
      </c>
      <c r="B91645" t="s">
        <v>287</v>
      </c>
      <c r="C91645" t="s">
        <v>237</v>
      </c>
      <c r="D91645">
        <v>277</v>
      </c>
    </row>
    <row r="91646" spans="1:4" x14ac:dyDescent="0.2">
      <c r="A91646" t="s">
        <v>378</v>
      </c>
      <c r="B91646" t="s">
        <v>287</v>
      </c>
      <c r="C91646" t="s">
        <v>238</v>
      </c>
      <c r="D91646">
        <v>458</v>
      </c>
    </row>
    <row r="91647" spans="1:4" x14ac:dyDescent="0.2">
      <c r="A91647" t="s">
        <v>378</v>
      </c>
      <c r="B91647" t="s">
        <v>287</v>
      </c>
      <c r="C91647" t="s">
        <v>238</v>
      </c>
      <c r="D91647">
        <v>342</v>
      </c>
    </row>
    <row r="91648" spans="1:4" x14ac:dyDescent="0.2">
      <c r="A91648" t="s">
        <v>378</v>
      </c>
      <c r="B91648" t="s">
        <v>287</v>
      </c>
      <c r="C91648" t="s">
        <v>246</v>
      </c>
      <c r="D91648">
        <v>951</v>
      </c>
    </row>
    <row r="91649" spans="1:4" x14ac:dyDescent="0.2">
      <c r="A91649" t="s">
        <v>378</v>
      </c>
      <c r="B91649" t="s">
        <v>287</v>
      </c>
      <c r="C91649" t="s">
        <v>247</v>
      </c>
      <c r="D91649">
        <v>939</v>
      </c>
    </row>
    <row r="91650" spans="1:4" x14ac:dyDescent="0.2">
      <c r="A91650" t="s">
        <v>378</v>
      </c>
      <c r="B91650" t="s">
        <v>287</v>
      </c>
      <c r="C91650" t="s">
        <v>248</v>
      </c>
      <c r="D91650">
        <v>953</v>
      </c>
    </row>
    <row r="91651" spans="1:4" x14ac:dyDescent="0.2">
      <c r="A91651" t="s">
        <v>378</v>
      </c>
      <c r="B91651" t="s">
        <v>287</v>
      </c>
      <c r="C91651" t="s">
        <v>249</v>
      </c>
      <c r="D91651">
        <v>976</v>
      </c>
    </row>
    <row r="91652" spans="1:4" x14ac:dyDescent="0.2">
      <c r="A91652" t="s">
        <v>378</v>
      </c>
      <c r="B91652" t="s">
        <v>287</v>
      </c>
      <c r="C91652" t="s">
        <v>250</v>
      </c>
      <c r="D91652">
        <v>1042</v>
      </c>
    </row>
    <row r="91653" spans="1:4" x14ac:dyDescent="0.2">
      <c r="A91653" t="s">
        <v>378</v>
      </c>
      <c r="B91653" t="s">
        <v>287</v>
      </c>
      <c r="C91653" t="s">
        <v>251</v>
      </c>
      <c r="D91653">
        <v>947</v>
      </c>
    </row>
    <row r="91654" spans="1:4" x14ac:dyDescent="0.2">
      <c r="A91654" t="s">
        <v>378</v>
      </c>
      <c r="B91654" t="s">
        <v>287</v>
      </c>
      <c r="C91654" t="s">
        <v>265</v>
      </c>
      <c r="D91654">
        <v>1103</v>
      </c>
    </row>
    <row r="91655" spans="1:4" x14ac:dyDescent="0.2">
      <c r="A91655" t="s">
        <v>378</v>
      </c>
      <c r="B91655" t="s">
        <v>287</v>
      </c>
      <c r="C91655" t="s">
        <v>266</v>
      </c>
      <c r="D91655">
        <v>1098</v>
      </c>
    </row>
    <row r="91656" spans="1:4" x14ac:dyDescent="0.2">
      <c r="A91656" t="s">
        <v>378</v>
      </c>
      <c r="B91656" t="s">
        <v>287</v>
      </c>
      <c r="C91656" t="s">
        <v>267</v>
      </c>
      <c r="D91656">
        <v>849</v>
      </c>
    </row>
    <row r="91657" spans="1:4" x14ac:dyDescent="0.2">
      <c r="A91657" t="s">
        <v>378</v>
      </c>
      <c r="B91657" t="s">
        <v>287</v>
      </c>
      <c r="C91657" t="s">
        <v>267</v>
      </c>
      <c r="D91657">
        <v>166</v>
      </c>
    </row>
    <row r="91658" spans="1:4" x14ac:dyDescent="0.2">
      <c r="A91658" t="s">
        <v>378</v>
      </c>
      <c r="B91658" t="s">
        <v>287</v>
      </c>
      <c r="C91658" t="s">
        <v>268</v>
      </c>
      <c r="D91658">
        <v>360</v>
      </c>
    </row>
    <row r="91659" spans="1:4" x14ac:dyDescent="0.2">
      <c r="A91659" t="s">
        <v>378</v>
      </c>
      <c r="B91659" t="s">
        <v>287</v>
      </c>
      <c r="C91659" t="s">
        <v>268</v>
      </c>
      <c r="D91659">
        <v>213</v>
      </c>
    </row>
    <row r="91660" spans="1:4" x14ac:dyDescent="0.2">
      <c r="A91660" t="s">
        <v>378</v>
      </c>
      <c r="B91660" t="s">
        <v>287</v>
      </c>
      <c r="C91660" t="s">
        <v>268</v>
      </c>
      <c r="D91660">
        <v>141</v>
      </c>
    </row>
    <row r="91661" spans="1:4" x14ac:dyDescent="0.2">
      <c r="A91661" t="s">
        <v>378</v>
      </c>
      <c r="B91661" t="s">
        <v>287</v>
      </c>
      <c r="C91661" t="s">
        <v>269</v>
      </c>
      <c r="D91661">
        <v>204</v>
      </c>
    </row>
    <row r="91662" spans="1:4" x14ac:dyDescent="0.2">
      <c r="A91662" t="s">
        <v>378</v>
      </c>
      <c r="B91662" t="s">
        <v>287</v>
      </c>
      <c r="C91662" t="s">
        <v>269</v>
      </c>
      <c r="D91662">
        <v>136</v>
      </c>
    </row>
    <row r="91663" spans="1:4" x14ac:dyDescent="0.2">
      <c r="A91663" t="s">
        <v>378</v>
      </c>
      <c r="B91663" t="s">
        <v>287</v>
      </c>
      <c r="C91663" t="s">
        <v>269</v>
      </c>
      <c r="D91663">
        <v>128</v>
      </c>
    </row>
    <row r="91664" spans="1:4" x14ac:dyDescent="0.2">
      <c r="A91664" t="s">
        <v>378</v>
      </c>
      <c r="B91664" t="s">
        <v>287</v>
      </c>
      <c r="C91664" t="s">
        <v>280</v>
      </c>
      <c r="D91664">
        <v>129</v>
      </c>
    </row>
    <row r="91665" spans="1:4" x14ac:dyDescent="0.2">
      <c r="A91665" t="s">
        <v>378</v>
      </c>
      <c r="B91665" t="s">
        <v>287</v>
      </c>
      <c r="C91665" t="s">
        <v>280</v>
      </c>
      <c r="D91665">
        <v>83</v>
      </c>
    </row>
    <row r="91666" spans="1:4" x14ac:dyDescent="0.2">
      <c r="A91666" t="s">
        <v>378</v>
      </c>
      <c r="B91666" t="s">
        <v>287</v>
      </c>
      <c r="C91666" t="s">
        <v>280</v>
      </c>
      <c r="D91666">
        <v>31</v>
      </c>
    </row>
    <row r="91667" spans="1:4" x14ac:dyDescent="0.2">
      <c r="A91667" t="s">
        <v>378</v>
      </c>
      <c r="B91667" t="s">
        <v>287</v>
      </c>
      <c r="C91667" t="s">
        <v>281</v>
      </c>
      <c r="D91667">
        <v>115</v>
      </c>
    </row>
    <row r="91668" spans="1:4" x14ac:dyDescent="0.2">
      <c r="A91668" t="s">
        <v>378</v>
      </c>
      <c r="B91668" t="s">
        <v>287</v>
      </c>
      <c r="C91668" t="s">
        <v>281</v>
      </c>
      <c r="D91668">
        <v>92</v>
      </c>
    </row>
    <row r="91669" spans="1:4" x14ac:dyDescent="0.2">
      <c r="A91669" t="s">
        <v>378</v>
      </c>
      <c r="B91669" t="s">
        <v>287</v>
      </c>
      <c r="C91669" t="s">
        <v>282</v>
      </c>
      <c r="D91669">
        <v>91</v>
      </c>
    </row>
    <row r="91670" spans="1:4" x14ac:dyDescent="0.2">
      <c r="A91670" t="s">
        <v>378</v>
      </c>
      <c r="B91670" t="s">
        <v>287</v>
      </c>
      <c r="C91670" t="s">
        <v>282</v>
      </c>
      <c r="D91670">
        <v>54</v>
      </c>
    </row>
    <row r="91671" spans="1:4" x14ac:dyDescent="0.2">
      <c r="A91671" t="s">
        <v>378</v>
      </c>
      <c r="B91671" t="s">
        <v>287</v>
      </c>
      <c r="C91671" t="s">
        <v>283</v>
      </c>
      <c r="D91671">
        <v>67</v>
      </c>
    </row>
    <row r="91672" spans="1:4" x14ac:dyDescent="0.2">
      <c r="A91672" t="s">
        <v>378</v>
      </c>
      <c r="B91672" t="s">
        <v>287</v>
      </c>
      <c r="C91672" t="s">
        <v>283</v>
      </c>
      <c r="D91672">
        <v>39</v>
      </c>
    </row>
    <row r="91673" spans="1:4" x14ac:dyDescent="0.2">
      <c r="A91673" t="s">
        <v>378</v>
      </c>
      <c r="B91673" t="s">
        <v>287</v>
      </c>
      <c r="C91673" t="s">
        <v>284</v>
      </c>
      <c r="D91673">
        <v>45</v>
      </c>
    </row>
    <row r="91674" spans="1:4" x14ac:dyDescent="0.2">
      <c r="A91674" t="s">
        <v>378</v>
      </c>
      <c r="B91674" t="s">
        <v>287</v>
      </c>
      <c r="C91674" t="s">
        <v>284</v>
      </c>
      <c r="D91674">
        <v>30</v>
      </c>
    </row>
    <row r="91675" spans="1:4" x14ac:dyDescent="0.2">
      <c r="A91675" t="s">
        <v>378</v>
      </c>
      <c r="B91675" t="s">
        <v>287</v>
      </c>
      <c r="C91675" t="s">
        <v>192</v>
      </c>
      <c r="D91675">
        <v>24</v>
      </c>
    </row>
    <row r="91676" spans="1:4" x14ac:dyDescent="0.2">
      <c r="A91676" t="s">
        <v>378</v>
      </c>
      <c r="B91676" t="s">
        <v>287</v>
      </c>
      <c r="C91676" t="s">
        <v>193</v>
      </c>
      <c r="D91676">
        <v>26</v>
      </c>
    </row>
    <row r="91677" spans="1:4" x14ac:dyDescent="0.2">
      <c r="A91677" t="s">
        <v>378</v>
      </c>
      <c r="B91677" t="s">
        <v>287</v>
      </c>
      <c r="C91677" t="s">
        <v>194</v>
      </c>
      <c r="D91677">
        <v>18</v>
      </c>
    </row>
    <row r="91678" spans="1:4" x14ac:dyDescent="0.2">
      <c r="A91678" t="s">
        <v>378</v>
      </c>
      <c r="B91678" t="s">
        <v>407</v>
      </c>
      <c r="C91678" t="s">
        <v>321</v>
      </c>
      <c r="D91678">
        <v>118</v>
      </c>
    </row>
    <row r="91679" spans="1:4" x14ac:dyDescent="0.2">
      <c r="A91679" t="s">
        <v>378</v>
      </c>
      <c r="B91679" t="s">
        <v>407</v>
      </c>
      <c r="C91679" t="s">
        <v>318</v>
      </c>
      <c r="D91679">
        <v>133</v>
      </c>
    </row>
    <row r="91680" spans="1:4" x14ac:dyDescent="0.2">
      <c r="A91680" t="s">
        <v>378</v>
      </c>
      <c r="B91680" t="s">
        <v>407</v>
      </c>
      <c r="C91680" t="s">
        <v>319</v>
      </c>
      <c r="D91680">
        <v>141</v>
      </c>
    </row>
    <row r="91681" spans="1:4" x14ac:dyDescent="0.2">
      <c r="A91681" t="s">
        <v>378</v>
      </c>
      <c r="B91681" t="s">
        <v>407</v>
      </c>
      <c r="C91681" t="s">
        <v>322</v>
      </c>
      <c r="D91681">
        <v>151</v>
      </c>
    </row>
    <row r="91682" spans="1:4" x14ac:dyDescent="0.2">
      <c r="A91682" t="s">
        <v>378</v>
      </c>
      <c r="B91682" t="s">
        <v>407</v>
      </c>
      <c r="C91682" t="s">
        <v>240</v>
      </c>
      <c r="D91682">
        <v>147</v>
      </c>
    </row>
    <row r="91683" spans="1:4" x14ac:dyDescent="0.2">
      <c r="A91683" t="s">
        <v>378</v>
      </c>
      <c r="B91683" t="s">
        <v>407</v>
      </c>
      <c r="C91683" t="s">
        <v>241</v>
      </c>
      <c r="D91683">
        <v>150</v>
      </c>
    </row>
    <row r="91684" spans="1:4" x14ac:dyDescent="0.2">
      <c r="A91684" t="s">
        <v>378</v>
      </c>
      <c r="B91684" t="s">
        <v>407</v>
      </c>
      <c r="C91684" t="s">
        <v>242</v>
      </c>
      <c r="D91684">
        <v>140</v>
      </c>
    </row>
    <row r="91685" spans="1:4" x14ac:dyDescent="0.2">
      <c r="A91685" t="s">
        <v>378</v>
      </c>
      <c r="B91685" t="s">
        <v>407</v>
      </c>
      <c r="C91685" t="s">
        <v>243</v>
      </c>
      <c r="D91685">
        <v>131</v>
      </c>
    </row>
    <row r="91686" spans="1:4" x14ac:dyDescent="0.2">
      <c r="A91686" t="s">
        <v>378</v>
      </c>
      <c r="B91686" t="s">
        <v>407</v>
      </c>
      <c r="C91686" t="s">
        <v>228</v>
      </c>
      <c r="D91686">
        <v>153</v>
      </c>
    </row>
    <row r="91687" spans="1:4" x14ac:dyDescent="0.2">
      <c r="A91687" t="s">
        <v>378</v>
      </c>
      <c r="B91687" t="s">
        <v>407</v>
      </c>
      <c r="C91687" t="s">
        <v>229</v>
      </c>
      <c r="D91687">
        <v>96</v>
      </c>
    </row>
    <row r="91688" spans="1:4" x14ac:dyDescent="0.2">
      <c r="A91688" t="s">
        <v>378</v>
      </c>
      <c r="B91688" t="s">
        <v>407</v>
      </c>
      <c r="C91688" t="s">
        <v>230</v>
      </c>
      <c r="D91688">
        <v>65</v>
      </c>
    </row>
    <row r="91689" spans="1:4" x14ac:dyDescent="0.2">
      <c r="A91689" t="s">
        <v>378</v>
      </c>
      <c r="B91689" t="s">
        <v>407</v>
      </c>
      <c r="C91689" t="s">
        <v>230</v>
      </c>
      <c r="D91689">
        <v>18</v>
      </c>
    </row>
    <row r="91690" spans="1:4" x14ac:dyDescent="0.2">
      <c r="A91690" t="s">
        <v>378</v>
      </c>
      <c r="B91690" t="s">
        <v>407</v>
      </c>
      <c r="C91690" t="s">
        <v>231</v>
      </c>
      <c r="D91690">
        <v>45</v>
      </c>
    </row>
    <row r="91691" spans="1:4" x14ac:dyDescent="0.2">
      <c r="A91691" t="s">
        <v>378</v>
      </c>
      <c r="B91691" t="s">
        <v>407</v>
      </c>
      <c r="C91691" t="s">
        <v>232</v>
      </c>
      <c r="D91691">
        <v>32</v>
      </c>
    </row>
    <row r="91692" spans="1:4" x14ac:dyDescent="0.2">
      <c r="A91692" t="s">
        <v>378</v>
      </c>
      <c r="B91692" t="s">
        <v>407</v>
      </c>
      <c r="C91692" t="s">
        <v>233</v>
      </c>
      <c r="D91692">
        <v>8</v>
      </c>
    </row>
    <row r="91693" spans="1:4" x14ac:dyDescent="0.2">
      <c r="A91693" t="s">
        <v>378</v>
      </c>
      <c r="B91693" t="s">
        <v>407</v>
      </c>
      <c r="C91693" t="s">
        <v>246</v>
      </c>
      <c r="D91693">
        <v>22</v>
      </c>
    </row>
    <row r="91694" spans="1:4" x14ac:dyDescent="0.2">
      <c r="A91694" t="s">
        <v>378</v>
      </c>
      <c r="B91694" t="s">
        <v>407</v>
      </c>
      <c r="C91694" t="s">
        <v>246</v>
      </c>
      <c r="D91694">
        <v>6</v>
      </c>
    </row>
    <row r="91695" spans="1:4" x14ac:dyDescent="0.2">
      <c r="A91695" t="s">
        <v>378</v>
      </c>
      <c r="B91695" t="s">
        <v>407</v>
      </c>
      <c r="C91695" t="s">
        <v>247</v>
      </c>
      <c r="D91695">
        <v>18</v>
      </c>
    </row>
    <row r="91696" spans="1:4" x14ac:dyDescent="0.2">
      <c r="A91696" t="s">
        <v>378</v>
      </c>
      <c r="B91696" t="s">
        <v>407</v>
      </c>
      <c r="C91696" t="s">
        <v>248</v>
      </c>
      <c r="D91696">
        <v>32</v>
      </c>
    </row>
    <row r="91697" spans="1:4" x14ac:dyDescent="0.2">
      <c r="A91697" t="s">
        <v>378</v>
      </c>
      <c r="B91697" t="s">
        <v>407</v>
      </c>
      <c r="C91697" t="s">
        <v>248</v>
      </c>
      <c r="D91697">
        <v>18</v>
      </c>
    </row>
    <row r="91698" spans="1:4" x14ac:dyDescent="0.2">
      <c r="A91698" t="s">
        <v>378</v>
      </c>
      <c r="B91698" t="s">
        <v>407</v>
      </c>
      <c r="C91698" t="s">
        <v>248</v>
      </c>
      <c r="D91698">
        <v>13</v>
      </c>
    </row>
    <row r="91699" spans="1:4" x14ac:dyDescent="0.2">
      <c r="A91699" t="s">
        <v>378</v>
      </c>
      <c r="B91699" t="s">
        <v>407</v>
      </c>
      <c r="C91699" t="s">
        <v>249</v>
      </c>
      <c r="D91699">
        <v>38</v>
      </c>
    </row>
    <row r="91700" spans="1:4" x14ac:dyDescent="0.2">
      <c r="A91700" t="s">
        <v>378</v>
      </c>
      <c r="B91700" t="s">
        <v>407</v>
      </c>
      <c r="C91700" t="s">
        <v>249</v>
      </c>
      <c r="D91700">
        <v>19</v>
      </c>
    </row>
    <row r="91701" spans="1:4" x14ac:dyDescent="0.2">
      <c r="A91701" t="s">
        <v>378</v>
      </c>
      <c r="B91701" t="s">
        <v>407</v>
      </c>
      <c r="C91701" t="s">
        <v>250</v>
      </c>
      <c r="D91701">
        <v>44</v>
      </c>
    </row>
    <row r="91702" spans="1:4" x14ac:dyDescent="0.2">
      <c r="A91702" t="s">
        <v>378</v>
      </c>
      <c r="B91702" t="s">
        <v>407</v>
      </c>
      <c r="C91702" t="s">
        <v>250</v>
      </c>
      <c r="D91702">
        <v>16</v>
      </c>
    </row>
    <row r="91703" spans="1:4" x14ac:dyDescent="0.2">
      <c r="A91703" t="s">
        <v>378</v>
      </c>
      <c r="B91703" t="s">
        <v>407</v>
      </c>
      <c r="C91703" t="s">
        <v>269</v>
      </c>
      <c r="D91703">
        <v>66</v>
      </c>
    </row>
    <row r="91704" spans="1:4" x14ac:dyDescent="0.2">
      <c r="A91704" t="s">
        <v>378</v>
      </c>
      <c r="B91704" t="s">
        <v>407</v>
      </c>
      <c r="C91704" t="s">
        <v>269</v>
      </c>
      <c r="D91704">
        <v>38</v>
      </c>
    </row>
    <row r="91705" spans="1:4" x14ac:dyDescent="0.2">
      <c r="A91705" t="s">
        <v>378</v>
      </c>
      <c r="B91705" t="s">
        <v>407</v>
      </c>
      <c r="C91705" t="s">
        <v>269</v>
      </c>
      <c r="D91705">
        <v>32</v>
      </c>
    </row>
    <row r="91706" spans="1:4" x14ac:dyDescent="0.2">
      <c r="A91706" t="s">
        <v>378</v>
      </c>
      <c r="B91706" t="s">
        <v>407</v>
      </c>
      <c r="C91706" t="s">
        <v>280</v>
      </c>
      <c r="D91706">
        <v>68</v>
      </c>
    </row>
    <row r="91707" spans="1:4" x14ac:dyDescent="0.2">
      <c r="A91707" t="s">
        <v>378</v>
      </c>
      <c r="B91707" t="s">
        <v>407</v>
      </c>
      <c r="C91707" t="s">
        <v>280</v>
      </c>
      <c r="D91707">
        <v>35</v>
      </c>
    </row>
    <row r="91708" spans="1:4" x14ac:dyDescent="0.2">
      <c r="A91708" t="s">
        <v>378</v>
      </c>
      <c r="B91708" t="s">
        <v>407</v>
      </c>
      <c r="C91708" t="s">
        <v>281</v>
      </c>
      <c r="D91708">
        <v>69</v>
      </c>
    </row>
    <row r="91709" spans="1:4" x14ac:dyDescent="0.2">
      <c r="A91709" t="s">
        <v>378</v>
      </c>
      <c r="B91709" t="s">
        <v>407</v>
      </c>
      <c r="C91709" t="s">
        <v>281</v>
      </c>
      <c r="D91709">
        <v>36</v>
      </c>
    </row>
    <row r="91710" spans="1:4" x14ac:dyDescent="0.2">
      <c r="A91710" t="s">
        <v>378</v>
      </c>
      <c r="B91710" t="s">
        <v>407</v>
      </c>
      <c r="C91710" t="s">
        <v>282</v>
      </c>
      <c r="D91710">
        <v>73</v>
      </c>
    </row>
    <row r="91711" spans="1:4" x14ac:dyDescent="0.2">
      <c r="A91711" t="s">
        <v>378</v>
      </c>
      <c r="B91711" t="s">
        <v>407</v>
      </c>
      <c r="C91711" t="s">
        <v>282</v>
      </c>
      <c r="D91711">
        <v>40</v>
      </c>
    </row>
    <row r="91712" spans="1:4" x14ac:dyDescent="0.2">
      <c r="A91712" t="s">
        <v>378</v>
      </c>
      <c r="B91712" t="s">
        <v>407</v>
      </c>
      <c r="C91712" t="s">
        <v>283</v>
      </c>
      <c r="D91712">
        <v>92</v>
      </c>
    </row>
    <row r="91713" spans="1:4" x14ac:dyDescent="0.2">
      <c r="A91713" t="s">
        <v>378</v>
      </c>
      <c r="B91713" t="s">
        <v>407</v>
      </c>
      <c r="C91713" t="s">
        <v>283</v>
      </c>
      <c r="D91713">
        <v>32</v>
      </c>
    </row>
    <row r="91714" spans="1:4" x14ac:dyDescent="0.2">
      <c r="A91714" t="s">
        <v>378</v>
      </c>
      <c r="B91714" t="s">
        <v>377</v>
      </c>
      <c r="C91714" t="s">
        <v>281</v>
      </c>
      <c r="D91714">
        <v>2</v>
      </c>
    </row>
    <row r="91715" spans="1:4" x14ac:dyDescent="0.2">
      <c r="A91715" t="s">
        <v>378</v>
      </c>
      <c r="B91715" t="s">
        <v>377</v>
      </c>
      <c r="C91715" t="s">
        <v>282</v>
      </c>
      <c r="D91715">
        <v>18</v>
      </c>
    </row>
    <row r="91716" spans="1:4" x14ac:dyDescent="0.2">
      <c r="A91716" t="s">
        <v>378</v>
      </c>
      <c r="B91716" t="s">
        <v>377</v>
      </c>
      <c r="C91716" t="s">
        <v>283</v>
      </c>
      <c r="D91716">
        <v>14</v>
      </c>
    </row>
    <row r="91717" spans="1:4" x14ac:dyDescent="0.2">
      <c r="A91717" t="s">
        <v>378</v>
      </c>
      <c r="B91717" t="s">
        <v>379</v>
      </c>
      <c r="C91717" t="s">
        <v>314</v>
      </c>
      <c r="D91717">
        <v>65</v>
      </c>
    </row>
    <row r="91718" spans="1:4" x14ac:dyDescent="0.2">
      <c r="A91718" t="s">
        <v>378</v>
      </c>
      <c r="B91718" t="s">
        <v>379</v>
      </c>
      <c r="C91718" t="s">
        <v>315</v>
      </c>
      <c r="D91718">
        <v>49</v>
      </c>
    </row>
    <row r="91719" spans="1:4" x14ac:dyDescent="0.2">
      <c r="A91719" t="s">
        <v>378</v>
      </c>
      <c r="B91719" t="s">
        <v>379</v>
      </c>
      <c r="C91719" t="s">
        <v>19</v>
      </c>
      <c r="D91719">
        <v>26</v>
      </c>
    </row>
    <row r="91720" spans="1:4" x14ac:dyDescent="0.2">
      <c r="A91720" t="s">
        <v>378</v>
      </c>
      <c r="B91720" t="s">
        <v>379</v>
      </c>
      <c r="C91720" t="s">
        <v>39</v>
      </c>
      <c r="D91720">
        <v>27</v>
      </c>
    </row>
    <row r="91721" spans="1:4" x14ac:dyDescent="0.2">
      <c r="A91721" t="s">
        <v>378</v>
      </c>
      <c r="B91721" t="s">
        <v>379</v>
      </c>
      <c r="C91721" t="s">
        <v>40</v>
      </c>
      <c r="D91721">
        <v>1</v>
      </c>
    </row>
    <row r="91722" spans="1:4" x14ac:dyDescent="0.2">
      <c r="A91722" t="s">
        <v>379</v>
      </c>
      <c r="B91722" t="s">
        <v>304</v>
      </c>
      <c r="C91722" t="s">
        <v>178</v>
      </c>
      <c r="D91722">
        <v>65</v>
      </c>
    </row>
    <row r="91723" spans="1:4" x14ac:dyDescent="0.2">
      <c r="A91723" t="s">
        <v>379</v>
      </c>
      <c r="B91723" t="s">
        <v>304</v>
      </c>
      <c r="C91723" t="s">
        <v>179</v>
      </c>
      <c r="D91723">
        <v>62</v>
      </c>
    </row>
    <row r="91724" spans="1:4" x14ac:dyDescent="0.2">
      <c r="A91724" t="s">
        <v>379</v>
      </c>
      <c r="B91724" t="s">
        <v>304</v>
      </c>
      <c r="C91724" t="s">
        <v>180</v>
      </c>
      <c r="D91724">
        <v>83</v>
      </c>
    </row>
    <row r="91725" spans="1:4" x14ac:dyDescent="0.2">
      <c r="A91725" t="s">
        <v>379</v>
      </c>
      <c r="B91725" t="s">
        <v>304</v>
      </c>
      <c r="C91725" t="s">
        <v>181</v>
      </c>
      <c r="D91725">
        <v>74</v>
      </c>
    </row>
    <row r="91726" spans="1:4" x14ac:dyDescent="0.2">
      <c r="A91726" t="s">
        <v>379</v>
      </c>
      <c r="B91726" t="s">
        <v>304</v>
      </c>
      <c r="C91726" t="s">
        <v>254</v>
      </c>
      <c r="D91726">
        <v>84</v>
      </c>
    </row>
    <row r="91727" spans="1:4" x14ac:dyDescent="0.2">
      <c r="A91727" t="s">
        <v>379</v>
      </c>
      <c r="B91727" t="s">
        <v>304</v>
      </c>
      <c r="C91727" t="s">
        <v>182</v>
      </c>
      <c r="D91727">
        <v>65</v>
      </c>
    </row>
    <row r="91728" spans="1:4" x14ac:dyDescent="0.2">
      <c r="A91728" t="s">
        <v>379</v>
      </c>
      <c r="B91728" t="s">
        <v>389</v>
      </c>
      <c r="C91728" t="s">
        <v>78</v>
      </c>
      <c r="D91728">
        <v>21</v>
      </c>
    </row>
    <row r="91729" spans="1:4" x14ac:dyDescent="0.2">
      <c r="A91729" t="s">
        <v>379</v>
      </c>
      <c r="B91729" t="s">
        <v>389</v>
      </c>
      <c r="C91729" t="s">
        <v>58</v>
      </c>
      <c r="D91729">
        <v>73</v>
      </c>
    </row>
    <row r="91730" spans="1:4" x14ac:dyDescent="0.2">
      <c r="A91730" t="s">
        <v>379</v>
      </c>
      <c r="B91730" t="s">
        <v>389</v>
      </c>
      <c r="C91730" t="s">
        <v>59</v>
      </c>
      <c r="D91730">
        <v>92</v>
      </c>
    </row>
    <row r="91731" spans="1:4" x14ac:dyDescent="0.2">
      <c r="A91731" t="s">
        <v>379</v>
      </c>
      <c r="B91731" t="s">
        <v>389</v>
      </c>
      <c r="C91731" t="s">
        <v>60</v>
      </c>
      <c r="D91731">
        <v>74</v>
      </c>
    </row>
    <row r="91732" spans="1:4" x14ac:dyDescent="0.2">
      <c r="A91732" t="s">
        <v>379</v>
      </c>
      <c r="B91732" t="s">
        <v>389</v>
      </c>
      <c r="C91732" t="s">
        <v>61</v>
      </c>
      <c r="D91732">
        <v>69</v>
      </c>
    </row>
    <row r="91733" spans="1:4" x14ac:dyDescent="0.2">
      <c r="A91733" t="s">
        <v>379</v>
      </c>
      <c r="B91733" t="s">
        <v>389</v>
      </c>
      <c r="C91733" t="s">
        <v>14</v>
      </c>
      <c r="D91733">
        <v>57</v>
      </c>
    </row>
    <row r="91734" spans="1:4" x14ac:dyDescent="0.2">
      <c r="A91734" t="s">
        <v>379</v>
      </c>
      <c r="B91734" t="s">
        <v>389</v>
      </c>
      <c r="C91734" t="s">
        <v>15</v>
      </c>
      <c r="D91734">
        <v>32</v>
      </c>
    </row>
    <row r="91735" spans="1:4" x14ac:dyDescent="0.2">
      <c r="A91735" t="s">
        <v>379</v>
      </c>
      <c r="B91735" t="s">
        <v>352</v>
      </c>
      <c r="C91735" t="s">
        <v>353</v>
      </c>
      <c r="D91735">
        <v>12</v>
      </c>
    </row>
    <row r="91736" spans="1:4" x14ac:dyDescent="0.2">
      <c r="A91736" t="s">
        <v>379</v>
      </c>
      <c r="B91736" t="s">
        <v>352</v>
      </c>
      <c r="C91736" t="s">
        <v>354</v>
      </c>
      <c r="D91736">
        <v>14</v>
      </c>
    </row>
    <row r="91737" spans="1:4" x14ac:dyDescent="0.2">
      <c r="A91737" t="s">
        <v>379</v>
      </c>
      <c r="B91737" t="s">
        <v>352</v>
      </c>
      <c r="C91737" t="s">
        <v>355</v>
      </c>
      <c r="D91737">
        <v>10</v>
      </c>
    </row>
    <row r="91738" spans="1:4" x14ac:dyDescent="0.2">
      <c r="A91738" t="s">
        <v>379</v>
      </c>
      <c r="B91738" t="s">
        <v>352</v>
      </c>
      <c r="C91738" t="s">
        <v>372</v>
      </c>
      <c r="D91738">
        <v>14</v>
      </c>
    </row>
    <row r="91739" spans="1:4" x14ac:dyDescent="0.2">
      <c r="A91739" t="s">
        <v>379</v>
      </c>
      <c r="B91739" t="s">
        <v>352</v>
      </c>
      <c r="C91739" t="s">
        <v>356</v>
      </c>
      <c r="D91739">
        <v>16</v>
      </c>
    </row>
    <row r="91740" spans="1:4" x14ac:dyDescent="0.2">
      <c r="A91740" t="s">
        <v>379</v>
      </c>
      <c r="B91740" t="s">
        <v>352</v>
      </c>
      <c r="C91740" t="s">
        <v>357</v>
      </c>
      <c r="D91740">
        <v>8</v>
      </c>
    </row>
    <row r="91741" spans="1:4" x14ac:dyDescent="0.2">
      <c r="A91741" t="s">
        <v>379</v>
      </c>
      <c r="B91741" t="s">
        <v>352</v>
      </c>
      <c r="C91741" t="s">
        <v>360</v>
      </c>
      <c r="D91741">
        <v>33</v>
      </c>
    </row>
    <row r="91742" spans="1:4" x14ac:dyDescent="0.2">
      <c r="A91742" t="s">
        <v>379</v>
      </c>
      <c r="B91742" t="s">
        <v>352</v>
      </c>
      <c r="C91742" t="s">
        <v>361</v>
      </c>
      <c r="D91742">
        <v>28</v>
      </c>
    </row>
    <row r="91743" spans="1:4" x14ac:dyDescent="0.2">
      <c r="A91743" t="s">
        <v>379</v>
      </c>
      <c r="B91743" t="s">
        <v>352</v>
      </c>
      <c r="C91743" t="s">
        <v>362</v>
      </c>
      <c r="D91743">
        <v>16</v>
      </c>
    </row>
    <row r="91744" spans="1:4" x14ac:dyDescent="0.2">
      <c r="A91744" t="s">
        <v>379</v>
      </c>
      <c r="B91744" t="s">
        <v>352</v>
      </c>
      <c r="C91744" t="s">
        <v>363</v>
      </c>
      <c r="D91744">
        <v>37</v>
      </c>
    </row>
    <row r="91745" spans="1:4" x14ac:dyDescent="0.2">
      <c r="A91745" t="s">
        <v>379</v>
      </c>
      <c r="B91745" t="s">
        <v>352</v>
      </c>
      <c r="C91745" t="s">
        <v>364</v>
      </c>
      <c r="D91745">
        <v>38</v>
      </c>
    </row>
    <row r="91746" spans="1:4" x14ac:dyDescent="0.2">
      <c r="A91746" t="s">
        <v>379</v>
      </c>
      <c r="B91746" t="s">
        <v>352</v>
      </c>
      <c r="C91746" t="s">
        <v>365</v>
      </c>
      <c r="D91746">
        <v>39</v>
      </c>
    </row>
    <row r="91747" spans="1:4" x14ac:dyDescent="0.2">
      <c r="A91747" t="s">
        <v>379</v>
      </c>
      <c r="B91747" t="s">
        <v>352</v>
      </c>
      <c r="C91747" t="s">
        <v>366</v>
      </c>
      <c r="D91747">
        <v>16</v>
      </c>
    </row>
    <row r="91748" spans="1:4" x14ac:dyDescent="0.2">
      <c r="A91748" t="s">
        <v>379</v>
      </c>
      <c r="B91748" t="s">
        <v>352</v>
      </c>
      <c r="C91748" t="s">
        <v>367</v>
      </c>
      <c r="D91748">
        <v>37</v>
      </c>
    </row>
    <row r="91749" spans="1:4" x14ac:dyDescent="0.2">
      <c r="A91749" t="s">
        <v>379</v>
      </c>
      <c r="B91749" t="s">
        <v>352</v>
      </c>
      <c r="C91749" t="s">
        <v>368</v>
      </c>
      <c r="D91749">
        <v>42</v>
      </c>
    </row>
    <row r="91750" spans="1:4" x14ac:dyDescent="0.2">
      <c r="A91750" t="s">
        <v>379</v>
      </c>
      <c r="B91750" t="s">
        <v>352</v>
      </c>
      <c r="C91750" t="s">
        <v>312</v>
      </c>
      <c r="D91750">
        <v>55</v>
      </c>
    </row>
    <row r="91751" spans="1:4" x14ac:dyDescent="0.2">
      <c r="A91751" t="s">
        <v>379</v>
      </c>
      <c r="B91751" t="s">
        <v>352</v>
      </c>
      <c r="C91751" t="s">
        <v>313</v>
      </c>
      <c r="D91751">
        <v>57</v>
      </c>
    </row>
    <row r="91752" spans="1:4" x14ac:dyDescent="0.2">
      <c r="A91752" t="s">
        <v>379</v>
      </c>
      <c r="B91752" t="s">
        <v>352</v>
      </c>
      <c r="C91752" t="s">
        <v>314</v>
      </c>
      <c r="D91752">
        <v>52</v>
      </c>
    </row>
    <row r="91753" spans="1:4" x14ac:dyDescent="0.2">
      <c r="A91753" t="s">
        <v>379</v>
      </c>
      <c r="B91753" t="s">
        <v>352</v>
      </c>
      <c r="C91753" t="s">
        <v>315</v>
      </c>
      <c r="D91753">
        <v>44</v>
      </c>
    </row>
    <row r="91754" spans="1:4" x14ac:dyDescent="0.2">
      <c r="A91754" t="s">
        <v>379</v>
      </c>
      <c r="B91754" t="s">
        <v>352</v>
      </c>
      <c r="C91754" t="s">
        <v>336</v>
      </c>
      <c r="D91754">
        <v>47</v>
      </c>
    </row>
    <row r="91755" spans="1:4" x14ac:dyDescent="0.2">
      <c r="A91755" t="s">
        <v>379</v>
      </c>
      <c r="B91755" t="s">
        <v>352</v>
      </c>
      <c r="C91755" t="s">
        <v>338</v>
      </c>
      <c r="D91755">
        <v>46</v>
      </c>
    </row>
    <row r="91756" spans="1:4" x14ac:dyDescent="0.2">
      <c r="A91756" t="s">
        <v>379</v>
      </c>
      <c r="B91756" t="s">
        <v>352</v>
      </c>
      <c r="C91756" t="s">
        <v>339</v>
      </c>
      <c r="D91756">
        <v>48</v>
      </c>
    </row>
    <row r="91757" spans="1:4" x14ac:dyDescent="0.2">
      <c r="A91757" t="s">
        <v>379</v>
      </c>
      <c r="B91757" t="s">
        <v>352</v>
      </c>
      <c r="C91757" t="s">
        <v>340</v>
      </c>
      <c r="D91757">
        <v>22</v>
      </c>
    </row>
    <row r="91758" spans="1:4" x14ac:dyDescent="0.2">
      <c r="A91758" t="s">
        <v>379</v>
      </c>
      <c r="B91758" t="s">
        <v>352</v>
      </c>
      <c r="C91758" t="s">
        <v>341</v>
      </c>
      <c r="D91758">
        <v>14</v>
      </c>
    </row>
    <row r="91759" spans="1:4" x14ac:dyDescent="0.2">
      <c r="A91759" t="s">
        <v>379</v>
      </c>
      <c r="B91759" t="s">
        <v>352</v>
      </c>
      <c r="C91759" t="s">
        <v>342</v>
      </c>
      <c r="D91759">
        <v>12</v>
      </c>
    </row>
    <row r="91760" spans="1:4" x14ac:dyDescent="0.2">
      <c r="A91760" t="s">
        <v>379</v>
      </c>
      <c r="B91760" t="s">
        <v>352</v>
      </c>
      <c r="C91760" t="s">
        <v>343</v>
      </c>
      <c r="D91760">
        <v>8</v>
      </c>
    </row>
    <row r="91761" spans="1:4" x14ac:dyDescent="0.2">
      <c r="A91761" t="s">
        <v>379</v>
      </c>
      <c r="B91761" t="s">
        <v>352</v>
      </c>
      <c r="C91761" t="s">
        <v>344</v>
      </c>
      <c r="D91761">
        <v>2</v>
      </c>
    </row>
    <row r="91762" spans="1:4" x14ac:dyDescent="0.2">
      <c r="A91762" t="s">
        <v>379</v>
      </c>
      <c r="B91762" t="s">
        <v>352</v>
      </c>
      <c r="C91762" t="s">
        <v>345</v>
      </c>
      <c r="D91762">
        <v>12</v>
      </c>
    </row>
    <row r="91763" spans="1:4" x14ac:dyDescent="0.2">
      <c r="A91763" t="s">
        <v>379</v>
      </c>
      <c r="B91763" t="s">
        <v>352</v>
      </c>
      <c r="C91763" t="s">
        <v>347</v>
      </c>
      <c r="D91763">
        <v>9</v>
      </c>
    </row>
    <row r="91764" spans="1:4" x14ac:dyDescent="0.2">
      <c r="A91764" t="s">
        <v>379</v>
      </c>
      <c r="B91764" t="s">
        <v>352</v>
      </c>
      <c r="C91764" t="s">
        <v>348</v>
      </c>
      <c r="D91764">
        <v>12</v>
      </c>
    </row>
    <row r="91765" spans="1:4" x14ac:dyDescent="0.2">
      <c r="A91765" t="s">
        <v>379</v>
      </c>
      <c r="B91765" t="s">
        <v>352</v>
      </c>
      <c r="C91765" t="s">
        <v>349</v>
      </c>
      <c r="D91765">
        <v>25</v>
      </c>
    </row>
    <row r="91766" spans="1:4" x14ac:dyDescent="0.2">
      <c r="A91766" t="s">
        <v>379</v>
      </c>
      <c r="B91766" t="s">
        <v>352</v>
      </c>
      <c r="C91766" t="s">
        <v>350</v>
      </c>
      <c r="D91766">
        <v>19</v>
      </c>
    </row>
    <row r="91767" spans="1:4" x14ac:dyDescent="0.2">
      <c r="A91767" t="s">
        <v>379</v>
      </c>
      <c r="B91767" t="s">
        <v>352</v>
      </c>
      <c r="C91767" t="s">
        <v>351</v>
      </c>
      <c r="D91767">
        <v>30</v>
      </c>
    </row>
    <row r="91768" spans="1:4" x14ac:dyDescent="0.2">
      <c r="A91768" t="s">
        <v>379</v>
      </c>
      <c r="B91768" t="s">
        <v>352</v>
      </c>
      <c r="C91768" t="s">
        <v>316</v>
      </c>
      <c r="D91768">
        <v>18</v>
      </c>
    </row>
    <row r="91769" spans="1:4" x14ac:dyDescent="0.2">
      <c r="A91769" t="s">
        <v>379</v>
      </c>
      <c r="B91769" t="s">
        <v>352</v>
      </c>
      <c r="C91769" t="s">
        <v>317</v>
      </c>
      <c r="D91769">
        <v>42</v>
      </c>
    </row>
    <row r="91770" spans="1:4" x14ac:dyDescent="0.2">
      <c r="A91770" t="s">
        <v>379</v>
      </c>
      <c r="B91770" t="s">
        <v>352</v>
      </c>
      <c r="C91770" t="s">
        <v>321</v>
      </c>
      <c r="D91770">
        <v>36</v>
      </c>
    </row>
    <row r="91771" spans="1:4" x14ac:dyDescent="0.2">
      <c r="A91771" t="s">
        <v>379</v>
      </c>
      <c r="B91771" t="s">
        <v>352</v>
      </c>
      <c r="C91771" t="s">
        <v>318</v>
      </c>
      <c r="D91771">
        <v>28</v>
      </c>
    </row>
    <row r="91772" spans="1:4" x14ac:dyDescent="0.2">
      <c r="A91772" t="s">
        <v>379</v>
      </c>
      <c r="B91772" t="s">
        <v>352</v>
      </c>
      <c r="C91772" t="s">
        <v>319</v>
      </c>
      <c r="D91772">
        <v>27</v>
      </c>
    </row>
    <row r="91773" spans="1:4" x14ac:dyDescent="0.2">
      <c r="A91773" t="s">
        <v>379</v>
      </c>
      <c r="B91773" t="s">
        <v>352</v>
      </c>
      <c r="C91773" t="s">
        <v>322</v>
      </c>
      <c r="D91773">
        <v>34</v>
      </c>
    </row>
    <row r="91774" spans="1:4" x14ac:dyDescent="0.2">
      <c r="A91774" t="s">
        <v>379</v>
      </c>
      <c r="B91774" t="s">
        <v>352</v>
      </c>
      <c r="C91774" t="s">
        <v>240</v>
      </c>
      <c r="D91774">
        <v>34</v>
      </c>
    </row>
    <row r="91775" spans="1:4" x14ac:dyDescent="0.2">
      <c r="A91775" t="s">
        <v>379</v>
      </c>
      <c r="B91775" t="s">
        <v>352</v>
      </c>
      <c r="C91775" t="s">
        <v>241</v>
      </c>
      <c r="D91775">
        <v>42</v>
      </c>
    </row>
    <row r="91776" spans="1:4" x14ac:dyDescent="0.2">
      <c r="A91776" t="s">
        <v>379</v>
      </c>
      <c r="B91776" t="s">
        <v>352</v>
      </c>
      <c r="C91776" t="s">
        <v>242</v>
      </c>
      <c r="D91776">
        <v>38</v>
      </c>
    </row>
    <row r="91777" spans="1:4" x14ac:dyDescent="0.2">
      <c r="A91777" t="s">
        <v>379</v>
      </c>
      <c r="B91777" t="s">
        <v>352</v>
      </c>
      <c r="C91777" t="s">
        <v>243</v>
      </c>
      <c r="D91777">
        <v>47</v>
      </c>
    </row>
    <row r="91778" spans="1:4" x14ac:dyDescent="0.2">
      <c r="A91778" t="s">
        <v>379</v>
      </c>
      <c r="B91778" t="s">
        <v>352</v>
      </c>
      <c r="C91778" t="s">
        <v>244</v>
      </c>
      <c r="D91778">
        <v>49</v>
      </c>
    </row>
    <row r="91779" spans="1:4" x14ac:dyDescent="0.2">
      <c r="A91779" t="s">
        <v>379</v>
      </c>
      <c r="B91779" t="s">
        <v>352</v>
      </c>
      <c r="C91779" t="s">
        <v>245</v>
      </c>
      <c r="D91779">
        <v>42</v>
      </c>
    </row>
    <row r="91780" spans="1:4" x14ac:dyDescent="0.2">
      <c r="A91780" t="s">
        <v>379</v>
      </c>
      <c r="B91780" t="s">
        <v>352</v>
      </c>
      <c r="C91780" t="s">
        <v>227</v>
      </c>
      <c r="D91780">
        <v>50</v>
      </c>
    </row>
    <row r="91781" spans="1:4" x14ac:dyDescent="0.2">
      <c r="A91781" t="s">
        <v>379</v>
      </c>
      <c r="B91781" t="s">
        <v>352</v>
      </c>
      <c r="C91781" t="s">
        <v>228</v>
      </c>
      <c r="D91781">
        <v>55</v>
      </c>
    </row>
    <row r="91782" spans="1:4" x14ac:dyDescent="0.2">
      <c r="A91782" t="s">
        <v>379</v>
      </c>
      <c r="B91782" t="s">
        <v>352</v>
      </c>
      <c r="C91782" t="s">
        <v>229</v>
      </c>
      <c r="D91782">
        <v>62</v>
      </c>
    </row>
    <row r="91783" spans="1:4" x14ac:dyDescent="0.2">
      <c r="A91783" t="s">
        <v>379</v>
      </c>
      <c r="B91783" t="s">
        <v>352</v>
      </c>
      <c r="C91783" t="s">
        <v>230</v>
      </c>
      <c r="D91783">
        <v>62</v>
      </c>
    </row>
    <row r="91784" spans="1:4" x14ac:dyDescent="0.2">
      <c r="A91784" t="s">
        <v>379</v>
      </c>
      <c r="B91784" t="s">
        <v>352</v>
      </c>
      <c r="C91784" t="s">
        <v>231</v>
      </c>
      <c r="D91784">
        <v>68</v>
      </c>
    </row>
    <row r="91785" spans="1:4" x14ac:dyDescent="0.2">
      <c r="A91785" t="s">
        <v>379</v>
      </c>
      <c r="B91785" t="s">
        <v>352</v>
      </c>
      <c r="C91785" t="s">
        <v>232</v>
      </c>
      <c r="D91785">
        <v>64</v>
      </c>
    </row>
    <row r="91786" spans="1:4" x14ac:dyDescent="0.2">
      <c r="A91786" t="s">
        <v>379</v>
      </c>
      <c r="B91786" t="s">
        <v>352</v>
      </c>
      <c r="C91786" t="s">
        <v>233</v>
      </c>
      <c r="D91786">
        <v>62</v>
      </c>
    </row>
    <row r="91787" spans="1:4" x14ac:dyDescent="0.2">
      <c r="A91787" t="s">
        <v>379</v>
      </c>
      <c r="B91787" t="s">
        <v>352</v>
      </c>
      <c r="C91787" t="s">
        <v>234</v>
      </c>
      <c r="D91787">
        <v>60</v>
      </c>
    </row>
    <row r="91788" spans="1:4" x14ac:dyDescent="0.2">
      <c r="A91788" t="s">
        <v>379</v>
      </c>
      <c r="B91788" t="s">
        <v>352</v>
      </c>
      <c r="C91788" t="s">
        <v>235</v>
      </c>
      <c r="D91788">
        <v>61</v>
      </c>
    </row>
    <row r="91789" spans="1:4" x14ac:dyDescent="0.2">
      <c r="A91789" t="s">
        <v>379</v>
      </c>
      <c r="B91789" t="s">
        <v>352</v>
      </c>
      <c r="C91789" t="s">
        <v>236</v>
      </c>
      <c r="D91789">
        <v>45</v>
      </c>
    </row>
    <row r="91790" spans="1:4" x14ac:dyDescent="0.2">
      <c r="A91790" t="s">
        <v>379</v>
      </c>
      <c r="B91790" t="s">
        <v>352</v>
      </c>
      <c r="C91790" t="s">
        <v>237</v>
      </c>
      <c r="D91790">
        <v>35</v>
      </c>
    </row>
    <row r="91791" spans="1:4" x14ac:dyDescent="0.2">
      <c r="A91791" t="s">
        <v>379</v>
      </c>
      <c r="B91791" t="s">
        <v>352</v>
      </c>
      <c r="C91791" t="s">
        <v>238</v>
      </c>
      <c r="D91791">
        <v>13</v>
      </c>
    </row>
    <row r="91792" spans="1:4" x14ac:dyDescent="0.2">
      <c r="A91792" t="s">
        <v>379</v>
      </c>
      <c r="B91792" t="s">
        <v>352</v>
      </c>
      <c r="C91792" t="s">
        <v>181</v>
      </c>
      <c r="D91792">
        <v>42</v>
      </c>
    </row>
    <row r="91793" spans="1:4" x14ac:dyDescent="0.2">
      <c r="A91793" t="s">
        <v>379</v>
      </c>
      <c r="B91793" t="s">
        <v>352</v>
      </c>
      <c r="C91793" t="s">
        <v>254</v>
      </c>
      <c r="D91793">
        <v>65</v>
      </c>
    </row>
    <row r="91794" spans="1:4" x14ac:dyDescent="0.2">
      <c r="A91794" t="s">
        <v>379</v>
      </c>
      <c r="B91794" t="s">
        <v>352</v>
      </c>
      <c r="C91794" t="s">
        <v>182</v>
      </c>
      <c r="D91794">
        <v>82</v>
      </c>
    </row>
    <row r="91795" spans="1:4" x14ac:dyDescent="0.2">
      <c r="A91795" t="s">
        <v>379</v>
      </c>
      <c r="B91795" t="s">
        <v>352</v>
      </c>
      <c r="C91795" t="s">
        <v>198</v>
      </c>
      <c r="D91795">
        <v>97</v>
      </c>
    </row>
    <row r="91796" spans="1:4" x14ac:dyDescent="0.2">
      <c r="A91796" t="s">
        <v>379</v>
      </c>
      <c r="B91796" t="s">
        <v>352</v>
      </c>
      <c r="C91796" t="s">
        <v>199</v>
      </c>
      <c r="D91796">
        <v>96</v>
      </c>
    </row>
    <row r="91797" spans="1:4" x14ac:dyDescent="0.2">
      <c r="A91797" t="s">
        <v>379</v>
      </c>
      <c r="B91797" t="s">
        <v>352</v>
      </c>
      <c r="C91797" t="s">
        <v>200</v>
      </c>
      <c r="D91797">
        <v>94</v>
      </c>
    </row>
    <row r="91798" spans="1:4" x14ac:dyDescent="0.2">
      <c r="A91798" t="s">
        <v>379</v>
      </c>
      <c r="B91798" t="s">
        <v>352</v>
      </c>
      <c r="C91798" t="s">
        <v>201</v>
      </c>
      <c r="D91798">
        <v>85</v>
      </c>
    </row>
    <row r="91799" spans="1:4" x14ac:dyDescent="0.2">
      <c r="A91799" t="s">
        <v>379</v>
      </c>
      <c r="B91799" t="s">
        <v>352</v>
      </c>
      <c r="C91799" t="s">
        <v>202</v>
      </c>
      <c r="D91799">
        <v>80</v>
      </c>
    </row>
    <row r="91800" spans="1:4" x14ac:dyDescent="0.2">
      <c r="A91800" t="s">
        <v>379</v>
      </c>
      <c r="B91800" t="s">
        <v>352</v>
      </c>
      <c r="C91800" t="s">
        <v>203</v>
      </c>
      <c r="D91800">
        <v>82</v>
      </c>
    </row>
    <row r="91801" spans="1:4" x14ac:dyDescent="0.2">
      <c r="A91801" t="s">
        <v>379</v>
      </c>
      <c r="B91801" t="s">
        <v>352</v>
      </c>
      <c r="C91801" t="s">
        <v>204</v>
      </c>
      <c r="D91801">
        <v>76</v>
      </c>
    </row>
    <row r="91802" spans="1:4" x14ac:dyDescent="0.2">
      <c r="A91802" t="s">
        <v>379</v>
      </c>
      <c r="B91802" t="s">
        <v>352</v>
      </c>
      <c r="C91802" t="s">
        <v>205</v>
      </c>
      <c r="D91802">
        <v>71</v>
      </c>
    </row>
    <row r="91803" spans="1:4" x14ac:dyDescent="0.2">
      <c r="A91803" t="s">
        <v>379</v>
      </c>
      <c r="B91803" t="s">
        <v>352</v>
      </c>
      <c r="C91803" t="s">
        <v>255</v>
      </c>
      <c r="D91803">
        <v>53</v>
      </c>
    </row>
    <row r="91804" spans="1:4" x14ac:dyDescent="0.2">
      <c r="A91804" t="s">
        <v>379</v>
      </c>
      <c r="B91804" t="s">
        <v>352</v>
      </c>
      <c r="C91804" t="s">
        <v>206</v>
      </c>
      <c r="D91804">
        <v>50</v>
      </c>
    </row>
    <row r="91805" spans="1:4" x14ac:dyDescent="0.2">
      <c r="A91805" t="s">
        <v>379</v>
      </c>
      <c r="B91805" t="s">
        <v>352</v>
      </c>
      <c r="C91805" t="s">
        <v>207</v>
      </c>
      <c r="D91805">
        <v>43</v>
      </c>
    </row>
    <row r="91806" spans="1:4" x14ac:dyDescent="0.2">
      <c r="A91806" t="s">
        <v>379</v>
      </c>
      <c r="B91806" t="s">
        <v>352</v>
      </c>
      <c r="C91806" t="s">
        <v>208</v>
      </c>
      <c r="D91806">
        <v>39</v>
      </c>
    </row>
    <row r="91807" spans="1:4" x14ac:dyDescent="0.2">
      <c r="A91807" t="s">
        <v>379</v>
      </c>
      <c r="B91807" t="s">
        <v>352</v>
      </c>
      <c r="C91807" t="s">
        <v>209</v>
      </c>
      <c r="D91807">
        <v>49</v>
      </c>
    </row>
    <row r="91808" spans="1:4" x14ac:dyDescent="0.2">
      <c r="A91808" t="s">
        <v>379</v>
      </c>
      <c r="B91808" t="s">
        <v>352</v>
      </c>
      <c r="C91808" t="s">
        <v>210</v>
      </c>
      <c r="D91808">
        <v>42</v>
      </c>
    </row>
    <row r="91809" spans="1:4" x14ac:dyDescent="0.2">
      <c r="A91809" t="s">
        <v>379</v>
      </c>
      <c r="B91809" t="s">
        <v>352</v>
      </c>
      <c r="C91809" t="s">
        <v>211</v>
      </c>
      <c r="D91809">
        <v>39</v>
      </c>
    </row>
    <row r="91810" spans="1:4" x14ac:dyDescent="0.2">
      <c r="A91810" t="s">
        <v>379</v>
      </c>
      <c r="B91810" t="s">
        <v>352</v>
      </c>
      <c r="C91810" t="s">
        <v>212</v>
      </c>
      <c r="D91810">
        <v>7</v>
      </c>
    </row>
    <row r="91811" spans="1:4" x14ac:dyDescent="0.2">
      <c r="A91811" t="s">
        <v>379</v>
      </c>
      <c r="B91811" t="s">
        <v>352</v>
      </c>
      <c r="C91811" t="s">
        <v>214</v>
      </c>
      <c r="D91811">
        <v>31</v>
      </c>
    </row>
    <row r="91812" spans="1:4" x14ac:dyDescent="0.2">
      <c r="A91812" t="s">
        <v>379</v>
      </c>
      <c r="B91812" t="s">
        <v>352</v>
      </c>
      <c r="C91812" t="s">
        <v>215</v>
      </c>
      <c r="D91812">
        <v>37</v>
      </c>
    </row>
    <row r="91813" spans="1:4" x14ac:dyDescent="0.2">
      <c r="A91813" t="s">
        <v>379</v>
      </c>
      <c r="B91813" t="s">
        <v>352</v>
      </c>
      <c r="C91813" t="s">
        <v>217</v>
      </c>
      <c r="D91813">
        <v>36</v>
      </c>
    </row>
    <row r="91814" spans="1:4" x14ac:dyDescent="0.2">
      <c r="A91814" t="s">
        <v>379</v>
      </c>
      <c r="B91814" t="s">
        <v>239</v>
      </c>
      <c r="C91814" t="s">
        <v>353</v>
      </c>
      <c r="D91814">
        <v>63</v>
      </c>
    </row>
    <row r="91815" spans="1:4" x14ac:dyDescent="0.2">
      <c r="A91815" t="s">
        <v>379</v>
      </c>
      <c r="B91815" t="s">
        <v>239</v>
      </c>
      <c r="C91815" t="s">
        <v>355</v>
      </c>
      <c r="D91815">
        <v>72</v>
      </c>
    </row>
    <row r="91816" spans="1:4" x14ac:dyDescent="0.2">
      <c r="A91816" t="s">
        <v>379</v>
      </c>
      <c r="B91816" t="s">
        <v>239</v>
      </c>
      <c r="C91816" t="s">
        <v>371</v>
      </c>
      <c r="D91816">
        <v>63</v>
      </c>
    </row>
    <row r="91817" spans="1:4" x14ac:dyDescent="0.2">
      <c r="A91817" t="s">
        <v>379</v>
      </c>
      <c r="B91817" t="s">
        <v>239</v>
      </c>
      <c r="C91817" t="s">
        <v>372</v>
      </c>
      <c r="D91817">
        <v>60</v>
      </c>
    </row>
    <row r="91818" spans="1:4" x14ac:dyDescent="0.2">
      <c r="A91818" t="s">
        <v>379</v>
      </c>
      <c r="B91818" t="s">
        <v>239</v>
      </c>
      <c r="C91818" t="s">
        <v>356</v>
      </c>
      <c r="D91818">
        <v>34</v>
      </c>
    </row>
    <row r="91819" spans="1:4" x14ac:dyDescent="0.2">
      <c r="A91819" t="s">
        <v>379</v>
      </c>
      <c r="B91819" t="s">
        <v>239</v>
      </c>
      <c r="C91819" t="s">
        <v>357</v>
      </c>
      <c r="D91819">
        <v>49</v>
      </c>
    </row>
    <row r="91820" spans="1:4" x14ac:dyDescent="0.2">
      <c r="A91820" t="s">
        <v>379</v>
      </c>
      <c r="B91820" t="s">
        <v>239</v>
      </c>
      <c r="C91820" t="s">
        <v>360</v>
      </c>
      <c r="D91820">
        <v>55</v>
      </c>
    </row>
    <row r="91821" spans="1:4" x14ac:dyDescent="0.2">
      <c r="A91821" t="s">
        <v>379</v>
      </c>
      <c r="B91821" t="s">
        <v>239</v>
      </c>
      <c r="C91821" t="s">
        <v>361</v>
      </c>
      <c r="D91821">
        <v>43</v>
      </c>
    </row>
    <row r="91822" spans="1:4" x14ac:dyDescent="0.2">
      <c r="A91822" t="s">
        <v>379</v>
      </c>
      <c r="B91822" t="s">
        <v>239</v>
      </c>
      <c r="C91822" t="s">
        <v>362</v>
      </c>
      <c r="D91822">
        <v>52</v>
      </c>
    </row>
    <row r="91823" spans="1:4" x14ac:dyDescent="0.2">
      <c r="A91823" t="s">
        <v>379</v>
      </c>
      <c r="B91823" t="s">
        <v>239</v>
      </c>
      <c r="C91823" t="s">
        <v>363</v>
      </c>
      <c r="D91823">
        <v>51</v>
      </c>
    </row>
    <row r="91824" spans="1:4" x14ac:dyDescent="0.2">
      <c r="A91824" t="s">
        <v>379</v>
      </c>
      <c r="B91824" t="s">
        <v>239</v>
      </c>
      <c r="C91824" t="s">
        <v>364</v>
      </c>
      <c r="D91824">
        <v>68</v>
      </c>
    </row>
    <row r="91825" spans="1:4" x14ac:dyDescent="0.2">
      <c r="A91825" t="s">
        <v>379</v>
      </c>
      <c r="B91825" t="s">
        <v>239</v>
      </c>
      <c r="C91825" t="s">
        <v>336</v>
      </c>
      <c r="D91825">
        <v>63</v>
      </c>
    </row>
    <row r="91826" spans="1:4" x14ac:dyDescent="0.2">
      <c r="A91826" t="s">
        <v>379</v>
      </c>
      <c r="B91826" t="s">
        <v>239</v>
      </c>
      <c r="C91826" t="s">
        <v>338</v>
      </c>
      <c r="D91826">
        <v>42</v>
      </c>
    </row>
    <row r="91827" spans="1:4" x14ac:dyDescent="0.2">
      <c r="A91827" t="s">
        <v>379</v>
      </c>
      <c r="B91827" t="s">
        <v>239</v>
      </c>
      <c r="C91827" t="s">
        <v>339</v>
      </c>
      <c r="D91827">
        <v>46</v>
      </c>
    </row>
    <row r="91828" spans="1:4" x14ac:dyDescent="0.2">
      <c r="A91828" t="s">
        <v>379</v>
      </c>
      <c r="B91828" t="s">
        <v>239</v>
      </c>
      <c r="C91828" t="s">
        <v>340</v>
      </c>
      <c r="D91828">
        <v>27</v>
      </c>
    </row>
    <row r="91829" spans="1:4" x14ac:dyDescent="0.2">
      <c r="A91829" t="s">
        <v>379</v>
      </c>
      <c r="B91829" t="s">
        <v>239</v>
      </c>
      <c r="C91829" t="s">
        <v>341</v>
      </c>
      <c r="D91829">
        <v>33</v>
      </c>
    </row>
    <row r="91830" spans="1:4" x14ac:dyDescent="0.2">
      <c r="A91830" t="s">
        <v>379</v>
      </c>
      <c r="B91830" t="s">
        <v>239</v>
      </c>
      <c r="C91830" t="s">
        <v>342</v>
      </c>
      <c r="D91830">
        <v>30</v>
      </c>
    </row>
    <row r="91831" spans="1:4" x14ac:dyDescent="0.2">
      <c r="A91831" t="s">
        <v>379</v>
      </c>
      <c r="B91831" t="s">
        <v>239</v>
      </c>
      <c r="C91831" t="s">
        <v>343</v>
      </c>
      <c r="D91831">
        <v>32</v>
      </c>
    </row>
    <row r="91832" spans="1:4" x14ac:dyDescent="0.2">
      <c r="A91832" t="s">
        <v>379</v>
      </c>
      <c r="B91832" t="s">
        <v>239</v>
      </c>
      <c r="C91832" t="s">
        <v>344</v>
      </c>
      <c r="D91832">
        <v>34</v>
      </c>
    </row>
    <row r="91833" spans="1:4" x14ac:dyDescent="0.2">
      <c r="A91833" t="s">
        <v>379</v>
      </c>
      <c r="B91833" t="s">
        <v>239</v>
      </c>
      <c r="C91833" t="s">
        <v>345</v>
      </c>
      <c r="D91833">
        <v>26</v>
      </c>
    </row>
    <row r="91834" spans="1:4" x14ac:dyDescent="0.2">
      <c r="A91834" t="s">
        <v>379</v>
      </c>
      <c r="B91834" t="s">
        <v>239</v>
      </c>
      <c r="C91834" t="s">
        <v>346</v>
      </c>
      <c r="D91834">
        <v>22</v>
      </c>
    </row>
    <row r="91835" spans="1:4" x14ac:dyDescent="0.2">
      <c r="A91835" t="s">
        <v>379</v>
      </c>
      <c r="B91835" t="s">
        <v>239</v>
      </c>
      <c r="C91835" t="s">
        <v>347</v>
      </c>
      <c r="D91835">
        <v>30</v>
      </c>
    </row>
    <row r="91836" spans="1:4" x14ac:dyDescent="0.2">
      <c r="A91836" t="s">
        <v>379</v>
      </c>
      <c r="B91836" t="s">
        <v>239</v>
      </c>
      <c r="C91836" t="s">
        <v>348</v>
      </c>
      <c r="D91836">
        <v>24</v>
      </c>
    </row>
    <row r="91837" spans="1:4" x14ac:dyDescent="0.2">
      <c r="A91837" t="s">
        <v>379</v>
      </c>
      <c r="B91837" t="s">
        <v>239</v>
      </c>
      <c r="C91837" t="s">
        <v>349</v>
      </c>
      <c r="D91837">
        <v>39</v>
      </c>
    </row>
    <row r="91838" spans="1:4" x14ac:dyDescent="0.2">
      <c r="A91838" t="s">
        <v>379</v>
      </c>
      <c r="B91838" t="s">
        <v>239</v>
      </c>
      <c r="C91838" t="s">
        <v>350</v>
      </c>
      <c r="D91838">
        <v>43</v>
      </c>
    </row>
    <row r="91839" spans="1:4" x14ac:dyDescent="0.2">
      <c r="A91839" t="s">
        <v>379</v>
      </c>
      <c r="B91839" t="s">
        <v>239</v>
      </c>
      <c r="C91839" t="s">
        <v>351</v>
      </c>
      <c r="D91839">
        <v>42</v>
      </c>
    </row>
    <row r="91840" spans="1:4" x14ac:dyDescent="0.2">
      <c r="A91840" t="s">
        <v>379</v>
      </c>
      <c r="B91840" t="s">
        <v>239</v>
      </c>
      <c r="C91840" t="s">
        <v>316</v>
      </c>
      <c r="D91840">
        <v>20</v>
      </c>
    </row>
    <row r="91841" spans="1:4" x14ac:dyDescent="0.2">
      <c r="A91841" t="s">
        <v>379</v>
      </c>
      <c r="B91841" t="s">
        <v>239</v>
      </c>
      <c r="C91841" t="s">
        <v>317</v>
      </c>
      <c r="D91841">
        <v>49</v>
      </c>
    </row>
    <row r="91842" spans="1:4" x14ac:dyDescent="0.2">
      <c r="A91842" t="s">
        <v>379</v>
      </c>
      <c r="B91842" t="s">
        <v>239</v>
      </c>
      <c r="C91842" t="s">
        <v>321</v>
      </c>
      <c r="D91842">
        <v>41</v>
      </c>
    </row>
    <row r="91843" spans="1:4" x14ac:dyDescent="0.2">
      <c r="A91843" t="s">
        <v>379</v>
      </c>
      <c r="B91843" t="s">
        <v>239</v>
      </c>
      <c r="C91843" t="s">
        <v>318</v>
      </c>
      <c r="D91843">
        <v>29</v>
      </c>
    </row>
    <row r="91844" spans="1:4" x14ac:dyDescent="0.2">
      <c r="A91844" t="s">
        <v>379</v>
      </c>
      <c r="B91844" t="s">
        <v>239</v>
      </c>
      <c r="C91844" t="s">
        <v>319</v>
      </c>
      <c r="D91844">
        <v>34</v>
      </c>
    </row>
    <row r="91845" spans="1:4" x14ac:dyDescent="0.2">
      <c r="A91845" t="s">
        <v>379</v>
      </c>
      <c r="B91845" t="s">
        <v>239</v>
      </c>
      <c r="C91845" t="s">
        <v>322</v>
      </c>
      <c r="D91845">
        <v>39</v>
      </c>
    </row>
    <row r="91846" spans="1:4" x14ac:dyDescent="0.2">
      <c r="A91846" t="s">
        <v>379</v>
      </c>
      <c r="B91846" t="s">
        <v>239</v>
      </c>
      <c r="C91846" t="s">
        <v>240</v>
      </c>
      <c r="D91846">
        <v>28</v>
      </c>
    </row>
    <row r="91847" spans="1:4" x14ac:dyDescent="0.2">
      <c r="A91847" t="s">
        <v>379</v>
      </c>
      <c r="B91847" t="s">
        <v>239</v>
      </c>
      <c r="C91847" t="s">
        <v>241</v>
      </c>
      <c r="D91847">
        <v>38</v>
      </c>
    </row>
    <row r="91848" spans="1:4" x14ac:dyDescent="0.2">
      <c r="A91848" t="s">
        <v>379</v>
      </c>
      <c r="B91848" t="s">
        <v>239</v>
      </c>
      <c r="C91848" t="s">
        <v>242</v>
      </c>
      <c r="D91848">
        <v>42</v>
      </c>
    </row>
    <row r="91849" spans="1:4" x14ac:dyDescent="0.2">
      <c r="A91849" t="s">
        <v>379</v>
      </c>
      <c r="B91849" t="s">
        <v>239</v>
      </c>
      <c r="C91849" t="s">
        <v>243</v>
      </c>
      <c r="D91849">
        <v>33</v>
      </c>
    </row>
    <row r="91850" spans="1:4" x14ac:dyDescent="0.2">
      <c r="A91850" t="s">
        <v>379</v>
      </c>
      <c r="B91850" t="s">
        <v>239</v>
      </c>
      <c r="C91850" t="s">
        <v>244</v>
      </c>
      <c r="D91850">
        <v>39</v>
      </c>
    </row>
    <row r="91851" spans="1:4" x14ac:dyDescent="0.2">
      <c r="A91851" t="s">
        <v>379</v>
      </c>
      <c r="B91851" t="s">
        <v>239</v>
      </c>
      <c r="C91851" t="s">
        <v>245</v>
      </c>
      <c r="D91851">
        <v>31</v>
      </c>
    </row>
    <row r="91852" spans="1:4" x14ac:dyDescent="0.2">
      <c r="A91852" t="s">
        <v>379</v>
      </c>
      <c r="B91852" t="s">
        <v>239</v>
      </c>
      <c r="C91852" t="s">
        <v>227</v>
      </c>
      <c r="D91852">
        <v>36</v>
      </c>
    </row>
    <row r="91853" spans="1:4" x14ac:dyDescent="0.2">
      <c r="A91853" t="s">
        <v>379</v>
      </c>
      <c r="B91853" t="s">
        <v>239</v>
      </c>
      <c r="C91853" t="s">
        <v>228</v>
      </c>
      <c r="D91853">
        <v>38</v>
      </c>
    </row>
    <row r="91854" spans="1:4" x14ac:dyDescent="0.2">
      <c r="A91854" t="s">
        <v>379</v>
      </c>
      <c r="B91854" t="s">
        <v>239</v>
      </c>
      <c r="C91854" t="s">
        <v>229</v>
      </c>
      <c r="D91854">
        <v>41</v>
      </c>
    </row>
    <row r="91855" spans="1:4" x14ac:dyDescent="0.2">
      <c r="A91855" t="s">
        <v>379</v>
      </c>
      <c r="B91855" t="s">
        <v>239</v>
      </c>
      <c r="C91855" t="s">
        <v>230</v>
      </c>
      <c r="D91855">
        <v>36</v>
      </c>
    </row>
    <row r="91856" spans="1:4" x14ac:dyDescent="0.2">
      <c r="A91856" t="s">
        <v>379</v>
      </c>
      <c r="B91856" t="s">
        <v>239</v>
      </c>
      <c r="C91856" t="s">
        <v>231</v>
      </c>
      <c r="D91856">
        <v>36</v>
      </c>
    </row>
    <row r="91857" spans="1:4" x14ac:dyDescent="0.2">
      <c r="A91857" t="s">
        <v>379</v>
      </c>
      <c r="B91857" t="s">
        <v>239</v>
      </c>
      <c r="C91857" t="s">
        <v>232</v>
      </c>
      <c r="D91857">
        <v>28</v>
      </c>
    </row>
    <row r="91858" spans="1:4" x14ac:dyDescent="0.2">
      <c r="A91858" t="s">
        <v>379</v>
      </c>
      <c r="B91858" t="s">
        <v>239</v>
      </c>
      <c r="C91858" t="s">
        <v>233</v>
      </c>
      <c r="D91858">
        <v>40</v>
      </c>
    </row>
    <row r="91859" spans="1:4" x14ac:dyDescent="0.2">
      <c r="A91859" t="s">
        <v>379</v>
      </c>
      <c r="B91859" t="s">
        <v>239</v>
      </c>
      <c r="C91859" t="s">
        <v>234</v>
      </c>
      <c r="D91859">
        <v>28</v>
      </c>
    </row>
    <row r="91860" spans="1:4" x14ac:dyDescent="0.2">
      <c r="A91860" t="s">
        <v>379</v>
      </c>
      <c r="B91860" t="s">
        <v>239</v>
      </c>
      <c r="C91860" t="s">
        <v>235</v>
      </c>
      <c r="D91860">
        <v>30</v>
      </c>
    </row>
    <row r="91861" spans="1:4" x14ac:dyDescent="0.2">
      <c r="A91861" t="s">
        <v>379</v>
      </c>
      <c r="B91861" t="s">
        <v>239</v>
      </c>
      <c r="C91861" t="s">
        <v>236</v>
      </c>
      <c r="D91861">
        <v>22</v>
      </c>
    </row>
    <row r="91862" spans="1:4" x14ac:dyDescent="0.2">
      <c r="A91862" t="s">
        <v>379</v>
      </c>
      <c r="B91862" t="s">
        <v>239</v>
      </c>
      <c r="C91862" t="s">
        <v>237</v>
      </c>
      <c r="D91862">
        <v>26</v>
      </c>
    </row>
    <row r="91863" spans="1:4" x14ac:dyDescent="0.2">
      <c r="A91863" t="s">
        <v>379</v>
      </c>
      <c r="B91863" t="s">
        <v>239</v>
      </c>
      <c r="C91863" t="s">
        <v>238</v>
      </c>
      <c r="D91863">
        <v>30</v>
      </c>
    </row>
    <row r="91864" spans="1:4" x14ac:dyDescent="0.2">
      <c r="A91864" t="s">
        <v>379</v>
      </c>
      <c r="B91864" t="s">
        <v>239</v>
      </c>
      <c r="C91864" t="s">
        <v>194</v>
      </c>
      <c r="D91864">
        <v>65</v>
      </c>
    </row>
    <row r="91865" spans="1:4" x14ac:dyDescent="0.2">
      <c r="A91865" t="s">
        <v>379</v>
      </c>
      <c r="B91865" t="s">
        <v>239</v>
      </c>
      <c r="C91865" t="s">
        <v>195</v>
      </c>
      <c r="D91865">
        <v>66</v>
      </c>
    </row>
    <row r="91866" spans="1:4" x14ac:dyDescent="0.2">
      <c r="A91866" t="s">
        <v>379</v>
      </c>
      <c r="B91866" t="s">
        <v>239</v>
      </c>
      <c r="C91866" t="s">
        <v>196</v>
      </c>
      <c r="D91866">
        <v>68</v>
      </c>
    </row>
    <row r="91867" spans="1:4" x14ac:dyDescent="0.2">
      <c r="A91867" t="s">
        <v>379</v>
      </c>
      <c r="B91867" t="s">
        <v>239</v>
      </c>
      <c r="C91867" t="s">
        <v>197</v>
      </c>
      <c r="D91867">
        <v>69</v>
      </c>
    </row>
    <row r="91868" spans="1:4" x14ac:dyDescent="0.2">
      <c r="A91868" t="s">
        <v>379</v>
      </c>
      <c r="B91868" t="s">
        <v>239</v>
      </c>
      <c r="C91868" t="s">
        <v>178</v>
      </c>
      <c r="D91868">
        <v>70</v>
      </c>
    </row>
    <row r="91869" spans="1:4" x14ac:dyDescent="0.2">
      <c r="A91869" t="s">
        <v>379</v>
      </c>
      <c r="B91869" t="s">
        <v>239</v>
      </c>
      <c r="C91869" t="s">
        <v>179</v>
      </c>
      <c r="D91869">
        <v>73</v>
      </c>
    </row>
    <row r="91870" spans="1:4" x14ac:dyDescent="0.2">
      <c r="A91870" t="s">
        <v>379</v>
      </c>
      <c r="B91870" t="s">
        <v>239</v>
      </c>
      <c r="C91870" t="s">
        <v>180</v>
      </c>
      <c r="D91870">
        <v>83</v>
      </c>
    </row>
    <row r="91871" spans="1:4" x14ac:dyDescent="0.2">
      <c r="A91871" t="s">
        <v>379</v>
      </c>
      <c r="B91871" t="s">
        <v>239</v>
      </c>
      <c r="C91871" t="s">
        <v>181</v>
      </c>
      <c r="D91871">
        <v>80</v>
      </c>
    </row>
    <row r="91872" spans="1:4" x14ac:dyDescent="0.2">
      <c r="A91872" t="s">
        <v>379</v>
      </c>
      <c r="B91872" t="s">
        <v>239</v>
      </c>
      <c r="C91872" t="s">
        <v>254</v>
      </c>
      <c r="D91872">
        <v>72</v>
      </c>
    </row>
    <row r="91873" spans="1:4" x14ac:dyDescent="0.2">
      <c r="A91873" t="s">
        <v>379</v>
      </c>
      <c r="B91873" t="s">
        <v>239</v>
      </c>
      <c r="C91873" t="s">
        <v>182</v>
      </c>
      <c r="D91873">
        <v>80</v>
      </c>
    </row>
    <row r="91874" spans="1:4" x14ac:dyDescent="0.2">
      <c r="A91874" t="s">
        <v>379</v>
      </c>
      <c r="B91874" t="s">
        <v>239</v>
      </c>
      <c r="C91874" t="s">
        <v>198</v>
      </c>
      <c r="D91874">
        <v>75</v>
      </c>
    </row>
    <row r="91875" spans="1:4" x14ac:dyDescent="0.2">
      <c r="A91875" t="s">
        <v>379</v>
      </c>
      <c r="B91875" t="s">
        <v>239</v>
      </c>
      <c r="C91875" t="s">
        <v>199</v>
      </c>
      <c r="D91875">
        <v>74</v>
      </c>
    </row>
    <row r="91876" spans="1:4" x14ac:dyDescent="0.2">
      <c r="A91876" t="s">
        <v>379</v>
      </c>
      <c r="B91876" t="s">
        <v>239</v>
      </c>
      <c r="C91876" t="s">
        <v>200</v>
      </c>
      <c r="D91876">
        <v>72</v>
      </c>
    </row>
    <row r="91877" spans="1:4" x14ac:dyDescent="0.2">
      <c r="A91877" t="s">
        <v>379</v>
      </c>
      <c r="B91877" t="s">
        <v>239</v>
      </c>
      <c r="C91877" t="s">
        <v>201</v>
      </c>
      <c r="D91877">
        <v>67</v>
      </c>
    </row>
    <row r="91878" spans="1:4" x14ac:dyDescent="0.2">
      <c r="A91878" t="s">
        <v>379</v>
      </c>
      <c r="B91878" t="s">
        <v>239</v>
      </c>
      <c r="C91878" t="s">
        <v>202</v>
      </c>
      <c r="D91878">
        <v>63</v>
      </c>
    </row>
    <row r="91879" spans="1:4" x14ac:dyDescent="0.2">
      <c r="A91879" t="s">
        <v>379</v>
      </c>
      <c r="B91879" t="s">
        <v>239</v>
      </c>
      <c r="C91879" t="s">
        <v>203</v>
      </c>
      <c r="D91879">
        <v>53</v>
      </c>
    </row>
    <row r="91880" spans="1:4" x14ac:dyDescent="0.2">
      <c r="A91880" t="s">
        <v>379</v>
      </c>
      <c r="B91880" t="s">
        <v>239</v>
      </c>
      <c r="C91880" t="s">
        <v>204</v>
      </c>
      <c r="D91880">
        <v>53</v>
      </c>
    </row>
    <row r="91881" spans="1:4" x14ac:dyDescent="0.2">
      <c r="A91881" t="s">
        <v>379</v>
      </c>
      <c r="B91881" t="s">
        <v>239</v>
      </c>
      <c r="C91881" t="s">
        <v>204</v>
      </c>
      <c r="D91881">
        <v>47</v>
      </c>
    </row>
    <row r="91882" spans="1:4" x14ac:dyDescent="0.2">
      <c r="A91882" t="s">
        <v>379</v>
      </c>
      <c r="B91882" t="s">
        <v>239</v>
      </c>
      <c r="C91882" t="s">
        <v>205</v>
      </c>
      <c r="D91882">
        <v>63</v>
      </c>
    </row>
    <row r="91883" spans="1:4" x14ac:dyDescent="0.2">
      <c r="A91883" t="s">
        <v>379</v>
      </c>
      <c r="B91883" t="s">
        <v>239</v>
      </c>
      <c r="C91883" t="s">
        <v>205</v>
      </c>
      <c r="D91883">
        <v>45</v>
      </c>
    </row>
    <row r="91884" spans="1:4" x14ac:dyDescent="0.2">
      <c r="A91884" t="s">
        <v>379</v>
      </c>
      <c r="B91884" t="s">
        <v>239</v>
      </c>
      <c r="C91884" t="s">
        <v>255</v>
      </c>
      <c r="D91884">
        <v>116</v>
      </c>
    </row>
    <row r="91885" spans="1:4" x14ac:dyDescent="0.2">
      <c r="A91885" t="s">
        <v>379</v>
      </c>
      <c r="B91885" t="s">
        <v>239</v>
      </c>
      <c r="C91885" t="s">
        <v>255</v>
      </c>
      <c r="D91885">
        <v>38</v>
      </c>
    </row>
    <row r="91886" spans="1:4" x14ac:dyDescent="0.2">
      <c r="A91886" t="s">
        <v>379</v>
      </c>
      <c r="B91886" t="s">
        <v>239</v>
      </c>
      <c r="C91886" t="s">
        <v>206</v>
      </c>
      <c r="D91886">
        <v>108</v>
      </c>
    </row>
    <row r="91887" spans="1:4" x14ac:dyDescent="0.2">
      <c r="A91887" t="s">
        <v>379</v>
      </c>
      <c r="B91887" t="s">
        <v>239</v>
      </c>
      <c r="C91887" t="s">
        <v>206</v>
      </c>
      <c r="D91887">
        <v>35</v>
      </c>
    </row>
    <row r="91888" spans="1:4" x14ac:dyDescent="0.2">
      <c r="A91888" t="s">
        <v>379</v>
      </c>
      <c r="B91888" t="s">
        <v>239</v>
      </c>
      <c r="C91888" t="s">
        <v>207</v>
      </c>
      <c r="D91888">
        <v>40</v>
      </c>
    </row>
    <row r="91889" spans="1:4" x14ac:dyDescent="0.2">
      <c r="A91889" t="s">
        <v>379</v>
      </c>
      <c r="B91889" t="s">
        <v>239</v>
      </c>
      <c r="C91889" t="s">
        <v>207</v>
      </c>
      <c r="D91889">
        <v>32</v>
      </c>
    </row>
    <row r="91890" spans="1:4" x14ac:dyDescent="0.2">
      <c r="A91890" t="s">
        <v>379</v>
      </c>
      <c r="B91890" t="s">
        <v>239</v>
      </c>
      <c r="C91890" t="s">
        <v>208</v>
      </c>
      <c r="D91890">
        <v>54</v>
      </c>
    </row>
    <row r="91891" spans="1:4" x14ac:dyDescent="0.2">
      <c r="A91891" t="s">
        <v>379</v>
      </c>
      <c r="B91891" t="s">
        <v>239</v>
      </c>
      <c r="C91891" t="s">
        <v>208</v>
      </c>
      <c r="D91891">
        <v>29</v>
      </c>
    </row>
    <row r="91892" spans="1:4" x14ac:dyDescent="0.2">
      <c r="A91892" t="s">
        <v>379</v>
      </c>
      <c r="B91892" t="s">
        <v>239</v>
      </c>
      <c r="C91892" t="s">
        <v>209</v>
      </c>
      <c r="D91892">
        <v>38</v>
      </c>
    </row>
    <row r="91893" spans="1:4" x14ac:dyDescent="0.2">
      <c r="A91893" t="s">
        <v>379</v>
      </c>
      <c r="B91893" t="s">
        <v>239</v>
      </c>
      <c r="C91893" t="s">
        <v>209</v>
      </c>
      <c r="D91893">
        <v>36</v>
      </c>
    </row>
    <row r="91894" spans="1:4" x14ac:dyDescent="0.2">
      <c r="A91894" t="s">
        <v>379</v>
      </c>
      <c r="B91894" t="s">
        <v>239</v>
      </c>
      <c r="C91894" t="s">
        <v>210</v>
      </c>
      <c r="D91894">
        <v>39</v>
      </c>
    </row>
    <row r="91895" spans="1:4" x14ac:dyDescent="0.2">
      <c r="A91895" t="s">
        <v>379</v>
      </c>
      <c r="B91895" t="s">
        <v>239</v>
      </c>
      <c r="C91895" t="s">
        <v>210</v>
      </c>
      <c r="D91895">
        <v>34</v>
      </c>
    </row>
    <row r="91896" spans="1:4" x14ac:dyDescent="0.2">
      <c r="A91896" t="s">
        <v>379</v>
      </c>
      <c r="B91896" t="s">
        <v>239</v>
      </c>
      <c r="C91896" t="s">
        <v>211</v>
      </c>
      <c r="D91896">
        <v>36</v>
      </c>
    </row>
    <row r="91897" spans="1:4" x14ac:dyDescent="0.2">
      <c r="A91897" t="s">
        <v>379</v>
      </c>
      <c r="B91897" t="s">
        <v>239</v>
      </c>
      <c r="C91897" t="s">
        <v>211</v>
      </c>
      <c r="D91897">
        <v>26</v>
      </c>
    </row>
    <row r="91898" spans="1:4" x14ac:dyDescent="0.2">
      <c r="A91898" t="s">
        <v>379</v>
      </c>
      <c r="B91898" t="s">
        <v>239</v>
      </c>
      <c r="C91898" t="s">
        <v>212</v>
      </c>
      <c r="D91898">
        <v>38</v>
      </c>
    </row>
    <row r="91899" spans="1:4" x14ac:dyDescent="0.2">
      <c r="A91899" t="s">
        <v>379</v>
      </c>
      <c r="B91899" t="s">
        <v>239</v>
      </c>
      <c r="C91899" t="s">
        <v>212</v>
      </c>
      <c r="D91899">
        <v>20</v>
      </c>
    </row>
    <row r="91900" spans="1:4" x14ac:dyDescent="0.2">
      <c r="A91900" t="s">
        <v>379</v>
      </c>
      <c r="B91900" t="s">
        <v>239</v>
      </c>
      <c r="C91900" t="s">
        <v>213</v>
      </c>
      <c r="D91900">
        <v>46</v>
      </c>
    </row>
    <row r="91901" spans="1:4" x14ac:dyDescent="0.2">
      <c r="A91901" t="s">
        <v>379</v>
      </c>
      <c r="B91901" t="s">
        <v>239</v>
      </c>
      <c r="C91901" t="s">
        <v>213</v>
      </c>
      <c r="D91901">
        <v>38</v>
      </c>
    </row>
    <row r="91902" spans="1:4" x14ac:dyDescent="0.2">
      <c r="A91902" t="s">
        <v>379</v>
      </c>
      <c r="B91902" t="s">
        <v>239</v>
      </c>
      <c r="C91902" t="s">
        <v>214</v>
      </c>
      <c r="D91902">
        <v>38</v>
      </c>
    </row>
    <row r="91903" spans="1:4" x14ac:dyDescent="0.2">
      <c r="A91903" t="s">
        <v>379</v>
      </c>
      <c r="B91903" t="s">
        <v>239</v>
      </c>
      <c r="C91903" t="s">
        <v>214</v>
      </c>
      <c r="D91903">
        <v>29</v>
      </c>
    </row>
    <row r="91904" spans="1:4" x14ac:dyDescent="0.2">
      <c r="A91904" t="s">
        <v>379</v>
      </c>
      <c r="B91904" t="s">
        <v>239</v>
      </c>
      <c r="C91904" t="s">
        <v>215</v>
      </c>
      <c r="D91904">
        <v>48</v>
      </c>
    </row>
    <row r="91905" spans="1:4" x14ac:dyDescent="0.2">
      <c r="A91905" t="s">
        <v>379</v>
      </c>
      <c r="B91905" t="s">
        <v>239</v>
      </c>
      <c r="C91905" t="s">
        <v>215</v>
      </c>
      <c r="D91905">
        <v>38</v>
      </c>
    </row>
    <row r="91906" spans="1:4" x14ac:dyDescent="0.2">
      <c r="A91906" t="s">
        <v>379</v>
      </c>
      <c r="B91906" t="s">
        <v>239</v>
      </c>
      <c r="C91906" t="s">
        <v>216</v>
      </c>
      <c r="D91906">
        <v>52</v>
      </c>
    </row>
    <row r="91907" spans="1:4" x14ac:dyDescent="0.2">
      <c r="A91907" t="s">
        <v>379</v>
      </c>
      <c r="B91907" t="s">
        <v>239</v>
      </c>
      <c r="C91907" t="s">
        <v>216</v>
      </c>
      <c r="D91907">
        <v>34</v>
      </c>
    </row>
    <row r="91908" spans="1:4" x14ac:dyDescent="0.2">
      <c r="A91908" t="s">
        <v>379</v>
      </c>
      <c r="B91908" t="s">
        <v>239</v>
      </c>
      <c r="C91908" t="s">
        <v>217</v>
      </c>
      <c r="D91908">
        <v>56</v>
      </c>
    </row>
    <row r="91909" spans="1:4" x14ac:dyDescent="0.2">
      <c r="A91909" t="s">
        <v>379</v>
      </c>
      <c r="B91909" t="s">
        <v>239</v>
      </c>
      <c r="C91909" t="s">
        <v>217</v>
      </c>
      <c r="D91909">
        <v>34</v>
      </c>
    </row>
    <row r="91910" spans="1:4" x14ac:dyDescent="0.2">
      <c r="A91910" t="s">
        <v>379</v>
      </c>
      <c r="B91910" t="s">
        <v>239</v>
      </c>
      <c r="C91910" t="s">
        <v>218</v>
      </c>
      <c r="D91910">
        <v>49</v>
      </c>
    </row>
    <row r="91911" spans="1:4" x14ac:dyDescent="0.2">
      <c r="A91911" t="s">
        <v>379</v>
      </c>
      <c r="B91911" t="s">
        <v>239</v>
      </c>
      <c r="C91911" t="s">
        <v>218</v>
      </c>
      <c r="D91911">
        <v>33</v>
      </c>
    </row>
    <row r="91912" spans="1:4" x14ac:dyDescent="0.2">
      <c r="A91912" t="s">
        <v>379</v>
      </c>
      <c r="B91912" t="s">
        <v>239</v>
      </c>
      <c r="C91912" t="s">
        <v>183</v>
      </c>
      <c r="D91912">
        <v>50</v>
      </c>
    </row>
    <row r="91913" spans="1:4" x14ac:dyDescent="0.2">
      <c r="A91913" t="s">
        <v>379</v>
      </c>
      <c r="B91913" t="s">
        <v>239</v>
      </c>
      <c r="C91913" t="s">
        <v>183</v>
      </c>
      <c r="D91913">
        <v>12</v>
      </c>
    </row>
    <row r="91914" spans="1:4" x14ac:dyDescent="0.2">
      <c r="A91914" t="s">
        <v>379</v>
      </c>
      <c r="B91914" t="s">
        <v>239</v>
      </c>
      <c r="C91914" t="s">
        <v>78</v>
      </c>
      <c r="D91914">
        <v>50</v>
      </c>
    </row>
    <row r="91915" spans="1:4" x14ac:dyDescent="0.2">
      <c r="A91915" t="s">
        <v>379</v>
      </c>
      <c r="B91915" t="s">
        <v>239</v>
      </c>
      <c r="C91915" t="s">
        <v>58</v>
      </c>
      <c r="D91915">
        <v>47</v>
      </c>
    </row>
    <row r="91916" spans="1:4" x14ac:dyDescent="0.2">
      <c r="A91916" t="s">
        <v>379</v>
      </c>
      <c r="B91916" t="s">
        <v>239</v>
      </c>
      <c r="C91916" t="s">
        <v>59</v>
      </c>
      <c r="D91916">
        <v>40</v>
      </c>
    </row>
    <row r="91917" spans="1:4" x14ac:dyDescent="0.2">
      <c r="A91917" t="s">
        <v>379</v>
      </c>
      <c r="B91917" t="s">
        <v>174</v>
      </c>
      <c r="C91917" t="s">
        <v>209</v>
      </c>
      <c r="D91917">
        <v>31</v>
      </c>
    </row>
    <row r="91918" spans="1:4" x14ac:dyDescent="0.2">
      <c r="A91918" t="s">
        <v>379</v>
      </c>
      <c r="B91918" t="s">
        <v>174</v>
      </c>
      <c r="C91918" t="s">
        <v>210</v>
      </c>
      <c r="D91918">
        <v>38</v>
      </c>
    </row>
    <row r="91919" spans="1:4" x14ac:dyDescent="0.2">
      <c r="A91919" t="s">
        <v>379</v>
      </c>
      <c r="B91919" t="s">
        <v>174</v>
      </c>
      <c r="C91919" t="s">
        <v>211</v>
      </c>
      <c r="D91919">
        <v>45</v>
      </c>
    </row>
    <row r="91920" spans="1:4" x14ac:dyDescent="0.2">
      <c r="A91920" t="s">
        <v>379</v>
      </c>
      <c r="B91920" t="s">
        <v>174</v>
      </c>
      <c r="C91920" t="s">
        <v>212</v>
      </c>
      <c r="D91920">
        <v>42</v>
      </c>
    </row>
    <row r="91921" spans="1:4" x14ac:dyDescent="0.2">
      <c r="A91921" t="s">
        <v>379</v>
      </c>
      <c r="B91921" t="s">
        <v>174</v>
      </c>
      <c r="C91921" t="s">
        <v>213</v>
      </c>
      <c r="D91921">
        <v>39</v>
      </c>
    </row>
    <row r="91922" spans="1:4" x14ac:dyDescent="0.2">
      <c r="A91922" t="s">
        <v>379</v>
      </c>
      <c r="B91922" t="s">
        <v>174</v>
      </c>
      <c r="C91922" t="s">
        <v>214</v>
      </c>
      <c r="D91922">
        <v>28</v>
      </c>
    </row>
    <row r="91923" spans="1:4" x14ac:dyDescent="0.2">
      <c r="A91923" t="s">
        <v>379</v>
      </c>
      <c r="B91923" t="s">
        <v>263</v>
      </c>
      <c r="C91923" t="s">
        <v>232</v>
      </c>
      <c r="D91923">
        <v>12</v>
      </c>
    </row>
    <row r="91924" spans="1:4" x14ac:dyDescent="0.2">
      <c r="A91924" t="s">
        <v>379</v>
      </c>
      <c r="B91924" t="s">
        <v>263</v>
      </c>
      <c r="C91924" t="s">
        <v>233</v>
      </c>
      <c r="D91924">
        <v>12</v>
      </c>
    </row>
    <row r="91925" spans="1:4" x14ac:dyDescent="0.2">
      <c r="A91925" t="s">
        <v>379</v>
      </c>
      <c r="B91925" t="s">
        <v>263</v>
      </c>
      <c r="C91925" t="s">
        <v>234</v>
      </c>
      <c r="D91925">
        <v>39</v>
      </c>
    </row>
    <row r="91926" spans="1:4" x14ac:dyDescent="0.2">
      <c r="A91926" t="s">
        <v>379</v>
      </c>
      <c r="B91926" t="s">
        <v>263</v>
      </c>
      <c r="C91926" t="s">
        <v>235</v>
      </c>
      <c r="D91926">
        <v>30</v>
      </c>
    </row>
    <row r="91927" spans="1:4" x14ac:dyDescent="0.2">
      <c r="A91927" t="s">
        <v>379</v>
      </c>
      <c r="B91927" t="s">
        <v>263</v>
      </c>
      <c r="C91927" t="s">
        <v>236</v>
      </c>
      <c r="D91927">
        <v>37</v>
      </c>
    </row>
    <row r="91928" spans="1:4" x14ac:dyDescent="0.2">
      <c r="A91928" t="s">
        <v>379</v>
      </c>
      <c r="B91928" t="s">
        <v>263</v>
      </c>
      <c r="C91928" t="s">
        <v>237</v>
      </c>
      <c r="D91928">
        <v>34</v>
      </c>
    </row>
    <row r="91929" spans="1:4" x14ac:dyDescent="0.2">
      <c r="A91929" t="s">
        <v>379</v>
      </c>
      <c r="B91929" t="s">
        <v>263</v>
      </c>
      <c r="C91929" t="s">
        <v>238</v>
      </c>
      <c r="D91929">
        <v>46</v>
      </c>
    </row>
    <row r="91930" spans="1:4" x14ac:dyDescent="0.2">
      <c r="A91930" t="s">
        <v>379</v>
      </c>
      <c r="B91930" t="s">
        <v>263</v>
      </c>
      <c r="C91930" t="s">
        <v>246</v>
      </c>
      <c r="D91930">
        <v>19</v>
      </c>
    </row>
    <row r="91931" spans="1:4" x14ac:dyDescent="0.2">
      <c r="A91931" t="s">
        <v>379</v>
      </c>
      <c r="B91931" t="s">
        <v>151</v>
      </c>
      <c r="C91931" t="s">
        <v>7</v>
      </c>
      <c r="D91931">
        <v>6</v>
      </c>
    </row>
    <row r="91932" spans="1:4" x14ac:dyDescent="0.2">
      <c r="A91932" t="s">
        <v>379</v>
      </c>
      <c r="B91932" t="s">
        <v>151</v>
      </c>
      <c r="C91932" t="s">
        <v>8</v>
      </c>
      <c r="D91932">
        <v>16</v>
      </c>
    </row>
    <row r="91933" spans="1:4" x14ac:dyDescent="0.2">
      <c r="A91933" t="s">
        <v>379</v>
      </c>
      <c r="B91933" t="s">
        <v>274</v>
      </c>
      <c r="C91933" t="s">
        <v>206</v>
      </c>
      <c r="D91933">
        <v>23</v>
      </c>
    </row>
    <row r="91934" spans="1:4" x14ac:dyDescent="0.2">
      <c r="A91934" t="s">
        <v>379</v>
      </c>
      <c r="B91934" t="s">
        <v>274</v>
      </c>
      <c r="C91934" t="s">
        <v>207</v>
      </c>
      <c r="D91934">
        <v>42</v>
      </c>
    </row>
    <row r="91935" spans="1:4" x14ac:dyDescent="0.2">
      <c r="A91935" t="s">
        <v>379</v>
      </c>
      <c r="B91935" t="s">
        <v>274</v>
      </c>
      <c r="C91935" t="s">
        <v>208</v>
      </c>
      <c r="D91935">
        <v>58</v>
      </c>
    </row>
    <row r="91936" spans="1:4" x14ac:dyDescent="0.2">
      <c r="A91936" t="s">
        <v>379</v>
      </c>
      <c r="B91936" t="s">
        <v>274</v>
      </c>
      <c r="C91936" t="s">
        <v>209</v>
      </c>
      <c r="D91936">
        <v>24</v>
      </c>
    </row>
    <row r="91937" spans="1:4" x14ac:dyDescent="0.2">
      <c r="A91937" t="s">
        <v>379</v>
      </c>
      <c r="B91937" t="s">
        <v>299</v>
      </c>
      <c r="C91937" t="s">
        <v>202</v>
      </c>
      <c r="D91937">
        <v>33</v>
      </c>
    </row>
    <row r="91938" spans="1:4" x14ac:dyDescent="0.2">
      <c r="A91938" t="s">
        <v>379</v>
      </c>
      <c r="B91938" t="s">
        <v>299</v>
      </c>
      <c r="C91938" t="s">
        <v>203</v>
      </c>
      <c r="D91938">
        <v>98</v>
      </c>
    </row>
    <row r="91939" spans="1:4" x14ac:dyDescent="0.2">
      <c r="A91939" t="s">
        <v>379</v>
      </c>
      <c r="B91939" t="s">
        <v>299</v>
      </c>
      <c r="C91939" t="s">
        <v>204</v>
      </c>
      <c r="D91939">
        <v>111</v>
      </c>
    </row>
    <row r="91940" spans="1:4" x14ac:dyDescent="0.2">
      <c r="A91940" t="s">
        <v>379</v>
      </c>
      <c r="B91940" t="s">
        <v>299</v>
      </c>
      <c r="C91940" t="s">
        <v>205</v>
      </c>
      <c r="D91940">
        <v>80</v>
      </c>
    </row>
    <row r="91941" spans="1:4" x14ac:dyDescent="0.2">
      <c r="A91941" t="s">
        <v>379</v>
      </c>
      <c r="B91941" t="s">
        <v>299</v>
      </c>
      <c r="C91941" t="s">
        <v>255</v>
      </c>
      <c r="D91941">
        <v>49</v>
      </c>
    </row>
    <row r="91942" spans="1:4" x14ac:dyDescent="0.2">
      <c r="A91942" t="s">
        <v>379</v>
      </c>
      <c r="B91942" t="s">
        <v>299</v>
      </c>
      <c r="C91942" t="s">
        <v>206</v>
      </c>
      <c r="D91942">
        <v>44</v>
      </c>
    </row>
    <row r="91943" spans="1:4" x14ac:dyDescent="0.2">
      <c r="A91943" t="s">
        <v>379</v>
      </c>
      <c r="B91943" t="s">
        <v>392</v>
      </c>
      <c r="C91943" t="s">
        <v>14</v>
      </c>
      <c r="D91943">
        <v>2</v>
      </c>
    </row>
    <row r="91944" spans="1:4" x14ac:dyDescent="0.2">
      <c r="A91944" t="s">
        <v>379</v>
      </c>
      <c r="B91944" t="s">
        <v>392</v>
      </c>
      <c r="C91944" t="s">
        <v>15</v>
      </c>
      <c r="D91944">
        <v>65</v>
      </c>
    </row>
    <row r="91945" spans="1:4" x14ac:dyDescent="0.2">
      <c r="A91945" t="s">
        <v>379</v>
      </c>
      <c r="B91945" t="s">
        <v>392</v>
      </c>
      <c r="C91945" t="s">
        <v>16</v>
      </c>
      <c r="D91945">
        <v>74</v>
      </c>
    </row>
    <row r="91946" spans="1:4" x14ac:dyDescent="0.2">
      <c r="A91946" t="s">
        <v>379</v>
      </c>
      <c r="B91946" t="s">
        <v>392</v>
      </c>
      <c r="C91946" t="s">
        <v>17</v>
      </c>
      <c r="D91946">
        <v>92</v>
      </c>
    </row>
    <row r="91947" spans="1:4" x14ac:dyDescent="0.2">
      <c r="A91947" t="s">
        <v>379</v>
      </c>
      <c r="B91947" t="s">
        <v>159</v>
      </c>
      <c r="C91947" t="s">
        <v>182</v>
      </c>
      <c r="D91947">
        <v>10</v>
      </c>
    </row>
    <row r="91948" spans="1:4" x14ac:dyDescent="0.2">
      <c r="A91948" t="s">
        <v>379</v>
      </c>
      <c r="B91948" t="s">
        <v>159</v>
      </c>
      <c r="C91948" t="s">
        <v>198</v>
      </c>
      <c r="D91948">
        <v>76</v>
      </c>
    </row>
    <row r="91949" spans="1:4" x14ac:dyDescent="0.2">
      <c r="A91949" t="s">
        <v>379</v>
      </c>
      <c r="B91949" t="s">
        <v>159</v>
      </c>
      <c r="C91949" t="s">
        <v>199</v>
      </c>
      <c r="D91949">
        <v>73</v>
      </c>
    </row>
    <row r="91950" spans="1:4" x14ac:dyDescent="0.2">
      <c r="A91950" t="s">
        <v>379</v>
      </c>
      <c r="B91950" t="s">
        <v>159</v>
      </c>
      <c r="C91950" t="s">
        <v>200</v>
      </c>
      <c r="D91950">
        <v>86</v>
      </c>
    </row>
    <row r="91951" spans="1:4" x14ac:dyDescent="0.2">
      <c r="A91951" t="s">
        <v>379</v>
      </c>
      <c r="B91951" t="s">
        <v>159</v>
      </c>
      <c r="C91951" t="s">
        <v>201</v>
      </c>
      <c r="D91951">
        <v>68</v>
      </c>
    </row>
    <row r="91952" spans="1:4" x14ac:dyDescent="0.2">
      <c r="A91952" t="s">
        <v>379</v>
      </c>
      <c r="B91952" t="s">
        <v>159</v>
      </c>
      <c r="C91952" t="s">
        <v>202</v>
      </c>
      <c r="D91952">
        <v>47</v>
      </c>
    </row>
    <row r="91953" spans="1:4" x14ac:dyDescent="0.2">
      <c r="A91953" t="s">
        <v>379</v>
      </c>
      <c r="B91953" t="s">
        <v>20</v>
      </c>
      <c r="C91953" t="s">
        <v>9</v>
      </c>
      <c r="D91953">
        <v>42</v>
      </c>
    </row>
    <row r="91954" spans="1:4" x14ac:dyDescent="0.2">
      <c r="A91954" t="s">
        <v>379</v>
      </c>
      <c r="B91954" t="s">
        <v>277</v>
      </c>
      <c r="C91954" t="s">
        <v>181</v>
      </c>
      <c r="D91954">
        <v>28</v>
      </c>
    </row>
    <row r="91955" spans="1:4" x14ac:dyDescent="0.2">
      <c r="A91955" t="s">
        <v>379</v>
      </c>
      <c r="B91955" t="s">
        <v>277</v>
      </c>
      <c r="C91955" t="s">
        <v>254</v>
      </c>
      <c r="D91955">
        <v>45</v>
      </c>
    </row>
    <row r="91956" spans="1:4" x14ac:dyDescent="0.2">
      <c r="A91956" t="s">
        <v>379</v>
      </c>
      <c r="B91956" t="s">
        <v>277</v>
      </c>
      <c r="C91956" t="s">
        <v>182</v>
      </c>
      <c r="D91956">
        <v>20</v>
      </c>
    </row>
    <row r="91957" spans="1:4" x14ac:dyDescent="0.2">
      <c r="A91957" t="s">
        <v>379</v>
      </c>
      <c r="B91957" t="s">
        <v>277</v>
      </c>
      <c r="C91957" t="s">
        <v>198</v>
      </c>
      <c r="D91957">
        <v>32</v>
      </c>
    </row>
    <row r="91958" spans="1:4" x14ac:dyDescent="0.2">
      <c r="A91958" t="s">
        <v>379</v>
      </c>
      <c r="B91958" t="s">
        <v>277</v>
      </c>
      <c r="C91958" t="s">
        <v>199</v>
      </c>
      <c r="D91958">
        <v>29</v>
      </c>
    </row>
    <row r="91959" spans="1:4" x14ac:dyDescent="0.2">
      <c r="A91959" t="s">
        <v>379</v>
      </c>
      <c r="B91959" t="s">
        <v>406</v>
      </c>
      <c r="C91959" t="s">
        <v>6</v>
      </c>
      <c r="D91959">
        <v>18</v>
      </c>
    </row>
    <row r="91960" spans="1:4" x14ac:dyDescent="0.2">
      <c r="A91960" t="s">
        <v>379</v>
      </c>
      <c r="B91960" t="s">
        <v>190</v>
      </c>
      <c r="C91960" t="s">
        <v>194</v>
      </c>
      <c r="D91960">
        <v>6</v>
      </c>
    </row>
    <row r="91961" spans="1:4" x14ac:dyDescent="0.2">
      <c r="A91961" t="s">
        <v>379</v>
      </c>
      <c r="B91961" t="s">
        <v>190</v>
      </c>
      <c r="C91961" t="s">
        <v>195</v>
      </c>
      <c r="D91961">
        <v>36</v>
      </c>
    </row>
    <row r="91962" spans="1:4" x14ac:dyDescent="0.2">
      <c r="A91962" t="s">
        <v>379</v>
      </c>
      <c r="B91962" t="s">
        <v>190</v>
      </c>
      <c r="C91962" t="s">
        <v>196</v>
      </c>
      <c r="D91962">
        <v>23</v>
      </c>
    </row>
    <row r="91963" spans="1:4" x14ac:dyDescent="0.2">
      <c r="A91963" t="s">
        <v>379</v>
      </c>
      <c r="B91963" t="s">
        <v>418</v>
      </c>
      <c r="C91963" t="s">
        <v>6</v>
      </c>
      <c r="D91963">
        <v>6</v>
      </c>
    </row>
    <row r="91964" spans="1:4" x14ac:dyDescent="0.2">
      <c r="A91964" t="s">
        <v>379</v>
      </c>
      <c r="B91964" t="s">
        <v>374</v>
      </c>
      <c r="C91964" t="s">
        <v>336</v>
      </c>
      <c r="D91964">
        <v>349</v>
      </c>
    </row>
    <row r="91965" spans="1:4" x14ac:dyDescent="0.2">
      <c r="A91965" t="s">
        <v>379</v>
      </c>
      <c r="B91965" t="s">
        <v>374</v>
      </c>
      <c r="C91965" t="s">
        <v>337</v>
      </c>
      <c r="D91965">
        <v>199</v>
      </c>
    </row>
    <row r="91966" spans="1:4" x14ac:dyDescent="0.2">
      <c r="A91966" t="s">
        <v>379</v>
      </c>
      <c r="B91966" t="s">
        <v>374</v>
      </c>
      <c r="C91966" t="s">
        <v>337</v>
      </c>
      <c r="D91966">
        <v>111</v>
      </c>
    </row>
    <row r="91967" spans="1:4" x14ac:dyDescent="0.2">
      <c r="A91967" t="s">
        <v>379</v>
      </c>
      <c r="B91967" t="s">
        <v>374</v>
      </c>
      <c r="C91967" t="s">
        <v>337</v>
      </c>
      <c r="D91967">
        <v>36</v>
      </c>
    </row>
    <row r="91968" spans="1:4" x14ac:dyDescent="0.2">
      <c r="A91968" t="s">
        <v>379</v>
      </c>
      <c r="B91968" t="s">
        <v>374</v>
      </c>
      <c r="C91968" t="s">
        <v>338</v>
      </c>
      <c r="D91968">
        <v>159</v>
      </c>
    </row>
    <row r="91969" spans="1:4" x14ac:dyDescent="0.2">
      <c r="A91969" t="s">
        <v>379</v>
      </c>
      <c r="B91969" t="s">
        <v>374</v>
      </c>
      <c r="C91969" t="s">
        <v>339</v>
      </c>
      <c r="D91969">
        <v>42</v>
      </c>
    </row>
    <row r="91970" spans="1:4" x14ac:dyDescent="0.2">
      <c r="A91970" t="s">
        <v>379</v>
      </c>
      <c r="B91970" t="s">
        <v>374</v>
      </c>
      <c r="C91970" t="s">
        <v>339</v>
      </c>
      <c r="D91970">
        <v>32</v>
      </c>
    </row>
    <row r="91971" spans="1:4" x14ac:dyDescent="0.2">
      <c r="A91971" t="s">
        <v>379</v>
      </c>
      <c r="B91971" t="s">
        <v>375</v>
      </c>
      <c r="C91971" t="s">
        <v>336</v>
      </c>
      <c r="D91971">
        <v>117</v>
      </c>
    </row>
    <row r="91972" spans="1:4" x14ac:dyDescent="0.2">
      <c r="A91972" t="s">
        <v>379</v>
      </c>
      <c r="B91972" t="s">
        <v>375</v>
      </c>
      <c r="C91972" t="s">
        <v>337</v>
      </c>
      <c r="D91972">
        <v>139</v>
      </c>
    </row>
    <row r="91973" spans="1:4" x14ac:dyDescent="0.2">
      <c r="A91973" t="s">
        <v>379</v>
      </c>
      <c r="B91973" t="s">
        <v>375</v>
      </c>
      <c r="C91973" t="s">
        <v>338</v>
      </c>
      <c r="D91973">
        <v>165</v>
      </c>
    </row>
    <row r="91974" spans="1:4" x14ac:dyDescent="0.2">
      <c r="A91974" t="s">
        <v>379</v>
      </c>
      <c r="B91974" t="s">
        <v>375</v>
      </c>
      <c r="C91974" t="s">
        <v>339</v>
      </c>
      <c r="D91974">
        <v>220</v>
      </c>
    </row>
    <row r="91975" spans="1:4" x14ac:dyDescent="0.2">
      <c r="A91975" t="s">
        <v>379</v>
      </c>
      <c r="B91975" t="s">
        <v>375</v>
      </c>
      <c r="C91975" t="s">
        <v>339</v>
      </c>
      <c r="D91975">
        <v>33</v>
      </c>
    </row>
    <row r="91976" spans="1:4" x14ac:dyDescent="0.2">
      <c r="A91976" t="s">
        <v>379</v>
      </c>
      <c r="B91976" t="s">
        <v>375</v>
      </c>
      <c r="C91976" t="s">
        <v>340</v>
      </c>
      <c r="D91976">
        <v>288</v>
      </c>
    </row>
    <row r="91977" spans="1:4" x14ac:dyDescent="0.2">
      <c r="A91977" t="s">
        <v>379</v>
      </c>
      <c r="B91977" t="s">
        <v>375</v>
      </c>
      <c r="C91977" t="s">
        <v>341</v>
      </c>
      <c r="D91977">
        <v>219</v>
      </c>
    </row>
    <row r="91978" spans="1:4" x14ac:dyDescent="0.2">
      <c r="A91978" t="s">
        <v>379</v>
      </c>
      <c r="B91978" t="s">
        <v>375</v>
      </c>
      <c r="C91978" t="s">
        <v>342</v>
      </c>
      <c r="D91978">
        <v>180</v>
      </c>
    </row>
    <row r="91979" spans="1:4" x14ac:dyDescent="0.2">
      <c r="A91979" t="s">
        <v>379</v>
      </c>
      <c r="B91979" t="s">
        <v>375</v>
      </c>
      <c r="C91979" t="s">
        <v>343</v>
      </c>
      <c r="D91979">
        <v>182</v>
      </c>
    </row>
    <row r="91980" spans="1:4" x14ac:dyDescent="0.2">
      <c r="A91980" t="s">
        <v>379</v>
      </c>
      <c r="B91980" t="s">
        <v>375</v>
      </c>
      <c r="C91980" t="s">
        <v>344</v>
      </c>
      <c r="D91980">
        <v>135</v>
      </c>
    </row>
    <row r="91981" spans="1:4" x14ac:dyDescent="0.2">
      <c r="A91981" t="s">
        <v>379</v>
      </c>
      <c r="B91981" t="s">
        <v>375</v>
      </c>
      <c r="C91981" t="s">
        <v>345</v>
      </c>
      <c r="D91981">
        <v>132</v>
      </c>
    </row>
    <row r="91982" spans="1:4" x14ac:dyDescent="0.2">
      <c r="A91982" t="s">
        <v>379</v>
      </c>
      <c r="B91982" t="s">
        <v>375</v>
      </c>
      <c r="C91982" t="s">
        <v>346</v>
      </c>
      <c r="D91982">
        <v>118</v>
      </c>
    </row>
    <row r="91983" spans="1:4" x14ac:dyDescent="0.2">
      <c r="A91983" t="s">
        <v>379</v>
      </c>
      <c r="B91983" t="s">
        <v>375</v>
      </c>
      <c r="C91983" t="s">
        <v>347</v>
      </c>
      <c r="D91983">
        <v>103</v>
      </c>
    </row>
    <row r="91984" spans="1:4" x14ac:dyDescent="0.2">
      <c r="A91984" t="s">
        <v>379</v>
      </c>
      <c r="B91984" t="s">
        <v>375</v>
      </c>
      <c r="C91984" t="s">
        <v>348</v>
      </c>
      <c r="D91984">
        <v>109</v>
      </c>
    </row>
    <row r="91985" spans="1:4" x14ac:dyDescent="0.2">
      <c r="A91985" t="s">
        <v>379</v>
      </c>
      <c r="B91985" t="s">
        <v>375</v>
      </c>
      <c r="C91985" t="s">
        <v>349</v>
      </c>
      <c r="D91985">
        <v>96</v>
      </c>
    </row>
    <row r="91986" spans="1:4" x14ac:dyDescent="0.2">
      <c r="A91986" t="s">
        <v>379</v>
      </c>
      <c r="B91986" t="s">
        <v>375</v>
      </c>
      <c r="C91986" t="s">
        <v>350</v>
      </c>
      <c r="D91986">
        <v>83</v>
      </c>
    </row>
    <row r="91987" spans="1:4" x14ac:dyDescent="0.2">
      <c r="A91987" t="s">
        <v>379</v>
      </c>
      <c r="B91987" t="s">
        <v>375</v>
      </c>
      <c r="C91987" t="s">
        <v>351</v>
      </c>
      <c r="D91987">
        <v>88</v>
      </c>
    </row>
    <row r="91988" spans="1:4" x14ac:dyDescent="0.2">
      <c r="A91988" t="s">
        <v>379</v>
      </c>
      <c r="B91988" t="s">
        <v>375</v>
      </c>
      <c r="C91988" t="s">
        <v>317</v>
      </c>
      <c r="D91988">
        <v>102</v>
      </c>
    </row>
    <row r="91989" spans="1:4" x14ac:dyDescent="0.2">
      <c r="A91989" t="s">
        <v>379</v>
      </c>
      <c r="B91989" t="s">
        <v>375</v>
      </c>
      <c r="C91989" t="s">
        <v>321</v>
      </c>
      <c r="D91989">
        <v>105</v>
      </c>
    </row>
    <row r="91990" spans="1:4" x14ac:dyDescent="0.2">
      <c r="A91990" t="s">
        <v>379</v>
      </c>
      <c r="B91990" t="s">
        <v>375</v>
      </c>
      <c r="C91990" t="s">
        <v>318</v>
      </c>
      <c r="D91990">
        <v>99</v>
      </c>
    </row>
    <row r="91991" spans="1:4" x14ac:dyDescent="0.2">
      <c r="A91991" t="s">
        <v>379</v>
      </c>
      <c r="B91991" t="s">
        <v>375</v>
      </c>
      <c r="C91991" t="s">
        <v>319</v>
      </c>
      <c r="D91991">
        <v>92</v>
      </c>
    </row>
    <row r="91992" spans="1:4" x14ac:dyDescent="0.2">
      <c r="A91992" t="s">
        <v>379</v>
      </c>
      <c r="B91992" t="s">
        <v>375</v>
      </c>
      <c r="C91992" t="s">
        <v>322</v>
      </c>
      <c r="D91992">
        <v>123</v>
      </c>
    </row>
    <row r="91993" spans="1:4" x14ac:dyDescent="0.2">
      <c r="A91993" t="s">
        <v>379</v>
      </c>
      <c r="B91993" t="s">
        <v>375</v>
      </c>
      <c r="C91993" t="s">
        <v>240</v>
      </c>
      <c r="D91993">
        <v>122</v>
      </c>
    </row>
    <row r="91994" spans="1:4" x14ac:dyDescent="0.2">
      <c r="A91994" t="s">
        <v>379</v>
      </c>
      <c r="B91994" t="s">
        <v>375</v>
      </c>
      <c r="C91994" t="s">
        <v>241</v>
      </c>
      <c r="D91994">
        <v>122</v>
      </c>
    </row>
    <row r="91995" spans="1:4" x14ac:dyDescent="0.2">
      <c r="A91995" t="s">
        <v>379</v>
      </c>
      <c r="B91995" t="s">
        <v>375</v>
      </c>
      <c r="C91995" t="s">
        <v>242</v>
      </c>
      <c r="D91995">
        <v>133</v>
      </c>
    </row>
    <row r="91996" spans="1:4" x14ac:dyDescent="0.2">
      <c r="A91996" t="s">
        <v>379</v>
      </c>
      <c r="B91996" t="s">
        <v>375</v>
      </c>
      <c r="C91996" t="s">
        <v>243</v>
      </c>
      <c r="D91996">
        <v>154</v>
      </c>
    </row>
    <row r="91997" spans="1:4" x14ac:dyDescent="0.2">
      <c r="A91997" t="s">
        <v>379</v>
      </c>
      <c r="B91997" t="s">
        <v>375</v>
      </c>
      <c r="C91997" t="s">
        <v>244</v>
      </c>
      <c r="D91997">
        <v>167</v>
      </c>
    </row>
    <row r="91998" spans="1:4" x14ac:dyDescent="0.2">
      <c r="A91998" t="s">
        <v>379</v>
      </c>
      <c r="B91998" t="s">
        <v>375</v>
      </c>
      <c r="C91998" t="s">
        <v>245</v>
      </c>
      <c r="D91998">
        <v>142</v>
      </c>
    </row>
    <row r="91999" spans="1:4" x14ac:dyDescent="0.2">
      <c r="A91999" t="s">
        <v>379</v>
      </c>
      <c r="B91999" t="s">
        <v>375</v>
      </c>
      <c r="C91999" t="s">
        <v>227</v>
      </c>
      <c r="D91999">
        <v>140</v>
      </c>
    </row>
    <row r="92000" spans="1:4" x14ac:dyDescent="0.2">
      <c r="A92000" t="s">
        <v>379</v>
      </c>
      <c r="B92000" t="s">
        <v>375</v>
      </c>
      <c r="C92000" t="s">
        <v>228</v>
      </c>
      <c r="D92000">
        <v>153</v>
      </c>
    </row>
    <row r="92001" spans="1:4" x14ac:dyDescent="0.2">
      <c r="A92001" t="s">
        <v>379</v>
      </c>
      <c r="B92001" t="s">
        <v>375</v>
      </c>
      <c r="C92001" t="s">
        <v>229</v>
      </c>
      <c r="D92001">
        <v>144</v>
      </c>
    </row>
    <row r="92002" spans="1:4" x14ac:dyDescent="0.2">
      <c r="A92002" t="s">
        <v>379</v>
      </c>
      <c r="B92002" t="s">
        <v>375</v>
      </c>
      <c r="C92002" t="s">
        <v>230</v>
      </c>
      <c r="D92002">
        <v>112</v>
      </c>
    </row>
    <row r="92003" spans="1:4" x14ac:dyDescent="0.2">
      <c r="A92003" t="s">
        <v>379</v>
      </c>
      <c r="B92003" t="s">
        <v>375</v>
      </c>
      <c r="C92003" t="s">
        <v>231</v>
      </c>
      <c r="D92003">
        <v>107</v>
      </c>
    </row>
    <row r="92004" spans="1:4" x14ac:dyDescent="0.2">
      <c r="A92004" t="s">
        <v>379</v>
      </c>
      <c r="B92004" t="s">
        <v>375</v>
      </c>
      <c r="C92004" t="s">
        <v>232</v>
      </c>
      <c r="D92004">
        <v>99</v>
      </c>
    </row>
    <row r="92005" spans="1:4" x14ac:dyDescent="0.2">
      <c r="A92005" t="s">
        <v>379</v>
      </c>
      <c r="B92005" t="s">
        <v>375</v>
      </c>
      <c r="C92005" t="s">
        <v>233</v>
      </c>
      <c r="D92005">
        <v>80</v>
      </c>
    </row>
    <row r="92006" spans="1:4" x14ac:dyDescent="0.2">
      <c r="A92006" t="s">
        <v>379</v>
      </c>
      <c r="B92006" t="s">
        <v>375</v>
      </c>
      <c r="C92006" t="s">
        <v>234</v>
      </c>
      <c r="D92006">
        <v>80</v>
      </c>
    </row>
    <row r="92007" spans="1:4" x14ac:dyDescent="0.2">
      <c r="A92007" t="s">
        <v>379</v>
      </c>
      <c r="B92007" t="s">
        <v>375</v>
      </c>
      <c r="C92007" t="s">
        <v>235</v>
      </c>
      <c r="D92007">
        <v>68</v>
      </c>
    </row>
    <row r="92008" spans="1:4" x14ac:dyDescent="0.2">
      <c r="A92008" t="s">
        <v>379</v>
      </c>
      <c r="B92008" t="s">
        <v>375</v>
      </c>
      <c r="C92008" t="s">
        <v>236</v>
      </c>
      <c r="D92008">
        <v>62</v>
      </c>
    </row>
    <row r="92009" spans="1:4" x14ac:dyDescent="0.2">
      <c r="A92009" t="s">
        <v>379</v>
      </c>
      <c r="B92009" t="s">
        <v>375</v>
      </c>
      <c r="C92009" t="s">
        <v>237</v>
      </c>
      <c r="D92009">
        <v>58</v>
      </c>
    </row>
    <row r="92010" spans="1:4" x14ac:dyDescent="0.2">
      <c r="A92010" t="s">
        <v>379</v>
      </c>
      <c r="B92010" t="s">
        <v>375</v>
      </c>
      <c r="C92010" t="s">
        <v>238</v>
      </c>
      <c r="D92010">
        <v>59</v>
      </c>
    </row>
    <row r="92011" spans="1:4" x14ac:dyDescent="0.2">
      <c r="A92011" t="s">
        <v>379</v>
      </c>
      <c r="B92011" t="s">
        <v>375</v>
      </c>
      <c r="C92011" t="s">
        <v>246</v>
      </c>
      <c r="D92011">
        <v>66</v>
      </c>
    </row>
    <row r="92012" spans="1:4" x14ac:dyDescent="0.2">
      <c r="A92012" t="s">
        <v>379</v>
      </c>
      <c r="B92012" t="s">
        <v>375</v>
      </c>
      <c r="C92012" t="s">
        <v>247</v>
      </c>
      <c r="D92012">
        <v>60</v>
      </c>
    </row>
    <row r="92013" spans="1:4" x14ac:dyDescent="0.2">
      <c r="A92013" t="s">
        <v>379</v>
      </c>
      <c r="B92013" t="s">
        <v>375</v>
      </c>
      <c r="C92013" t="s">
        <v>248</v>
      </c>
      <c r="D92013">
        <v>65</v>
      </c>
    </row>
    <row r="92014" spans="1:4" x14ac:dyDescent="0.2">
      <c r="A92014" t="s">
        <v>379</v>
      </c>
      <c r="B92014" t="s">
        <v>375</v>
      </c>
      <c r="C92014" t="s">
        <v>249</v>
      </c>
      <c r="D92014">
        <v>72</v>
      </c>
    </row>
    <row r="92015" spans="1:4" x14ac:dyDescent="0.2">
      <c r="A92015" t="s">
        <v>379</v>
      </c>
      <c r="B92015" t="s">
        <v>375</v>
      </c>
      <c r="C92015" t="s">
        <v>250</v>
      </c>
      <c r="D92015">
        <v>66</v>
      </c>
    </row>
    <row r="92016" spans="1:4" x14ac:dyDescent="0.2">
      <c r="A92016" t="s">
        <v>379</v>
      </c>
      <c r="B92016" t="s">
        <v>375</v>
      </c>
      <c r="C92016" t="s">
        <v>251</v>
      </c>
      <c r="D92016">
        <v>59</v>
      </c>
    </row>
    <row r="92017" spans="1:4" x14ac:dyDescent="0.2">
      <c r="A92017" t="s">
        <v>379</v>
      </c>
      <c r="B92017" t="s">
        <v>375</v>
      </c>
      <c r="C92017" t="s">
        <v>265</v>
      </c>
      <c r="D92017">
        <v>76</v>
      </c>
    </row>
    <row r="92018" spans="1:4" x14ac:dyDescent="0.2">
      <c r="A92018" t="s">
        <v>379</v>
      </c>
      <c r="B92018" t="s">
        <v>375</v>
      </c>
      <c r="C92018" t="s">
        <v>266</v>
      </c>
      <c r="D92018">
        <v>67</v>
      </c>
    </row>
    <row r="92019" spans="1:4" x14ac:dyDescent="0.2">
      <c r="A92019" t="s">
        <v>379</v>
      </c>
      <c r="B92019" t="s">
        <v>375</v>
      </c>
      <c r="C92019" t="s">
        <v>192</v>
      </c>
      <c r="D92019">
        <v>68</v>
      </c>
    </row>
    <row r="92020" spans="1:4" x14ac:dyDescent="0.2">
      <c r="A92020" t="s">
        <v>379</v>
      </c>
      <c r="B92020" t="s">
        <v>375</v>
      </c>
      <c r="C92020" t="s">
        <v>193</v>
      </c>
      <c r="D92020">
        <v>74</v>
      </c>
    </row>
    <row r="92021" spans="1:4" x14ac:dyDescent="0.2">
      <c r="A92021" t="s">
        <v>379</v>
      </c>
      <c r="B92021" t="s">
        <v>375</v>
      </c>
      <c r="C92021" t="s">
        <v>194</v>
      </c>
      <c r="D92021">
        <v>75</v>
      </c>
    </row>
    <row r="92022" spans="1:4" x14ac:dyDescent="0.2">
      <c r="A92022" t="s">
        <v>379</v>
      </c>
      <c r="B92022" t="s">
        <v>375</v>
      </c>
      <c r="C92022" t="s">
        <v>195</v>
      </c>
      <c r="D92022">
        <v>90</v>
      </c>
    </row>
    <row r="92023" spans="1:4" x14ac:dyDescent="0.2">
      <c r="A92023" t="s">
        <v>379</v>
      </c>
      <c r="B92023" t="s">
        <v>375</v>
      </c>
      <c r="C92023" t="s">
        <v>196</v>
      </c>
      <c r="D92023">
        <v>85</v>
      </c>
    </row>
    <row r="92024" spans="1:4" x14ac:dyDescent="0.2">
      <c r="A92024" t="s">
        <v>379</v>
      </c>
      <c r="B92024" t="s">
        <v>375</v>
      </c>
      <c r="C92024" t="s">
        <v>197</v>
      </c>
      <c r="D92024">
        <v>96</v>
      </c>
    </row>
    <row r="92025" spans="1:4" x14ac:dyDescent="0.2">
      <c r="A92025" t="s">
        <v>379</v>
      </c>
      <c r="B92025" t="s">
        <v>375</v>
      </c>
      <c r="C92025" t="s">
        <v>177</v>
      </c>
      <c r="D92025">
        <v>97</v>
      </c>
    </row>
    <row r="92026" spans="1:4" x14ac:dyDescent="0.2">
      <c r="A92026" t="s">
        <v>379</v>
      </c>
      <c r="B92026" t="s">
        <v>375</v>
      </c>
      <c r="C92026" t="s">
        <v>178</v>
      </c>
      <c r="D92026">
        <v>113</v>
      </c>
    </row>
    <row r="92027" spans="1:4" x14ac:dyDescent="0.2">
      <c r="A92027" t="s">
        <v>379</v>
      </c>
      <c r="B92027" t="s">
        <v>375</v>
      </c>
      <c r="C92027" t="s">
        <v>179</v>
      </c>
      <c r="D92027">
        <v>125</v>
      </c>
    </row>
    <row r="92028" spans="1:4" x14ac:dyDescent="0.2">
      <c r="A92028" t="s">
        <v>379</v>
      </c>
      <c r="B92028" t="s">
        <v>375</v>
      </c>
      <c r="C92028" t="s">
        <v>180</v>
      </c>
      <c r="D92028">
        <v>117</v>
      </c>
    </row>
    <row r="92029" spans="1:4" x14ac:dyDescent="0.2">
      <c r="A92029" t="s">
        <v>379</v>
      </c>
      <c r="B92029" t="s">
        <v>375</v>
      </c>
      <c r="C92029" t="s">
        <v>181</v>
      </c>
      <c r="D92029">
        <v>120</v>
      </c>
    </row>
    <row r="92030" spans="1:4" x14ac:dyDescent="0.2">
      <c r="A92030" t="s">
        <v>379</v>
      </c>
      <c r="B92030" t="s">
        <v>375</v>
      </c>
      <c r="C92030" t="s">
        <v>254</v>
      </c>
      <c r="D92030">
        <v>124</v>
      </c>
    </row>
    <row r="92031" spans="1:4" x14ac:dyDescent="0.2">
      <c r="A92031" t="s">
        <v>379</v>
      </c>
      <c r="B92031" t="s">
        <v>375</v>
      </c>
      <c r="C92031" t="s">
        <v>182</v>
      </c>
      <c r="D92031">
        <v>115</v>
      </c>
    </row>
    <row r="92032" spans="1:4" x14ac:dyDescent="0.2">
      <c r="A92032" t="s">
        <v>379</v>
      </c>
      <c r="B92032" t="s">
        <v>375</v>
      </c>
      <c r="C92032" t="s">
        <v>198</v>
      </c>
      <c r="D92032">
        <v>111</v>
      </c>
    </row>
    <row r="92033" spans="1:4" x14ac:dyDescent="0.2">
      <c r="A92033" t="s">
        <v>379</v>
      </c>
      <c r="B92033" t="s">
        <v>375</v>
      </c>
      <c r="C92033" t="s">
        <v>199</v>
      </c>
      <c r="D92033">
        <v>114</v>
      </c>
    </row>
    <row r="92034" spans="1:4" x14ac:dyDescent="0.2">
      <c r="A92034" t="s">
        <v>379</v>
      </c>
      <c r="B92034" t="s">
        <v>375</v>
      </c>
      <c r="C92034" t="s">
        <v>200</v>
      </c>
      <c r="D92034">
        <v>110</v>
      </c>
    </row>
    <row r="92035" spans="1:4" x14ac:dyDescent="0.2">
      <c r="A92035" t="s">
        <v>379</v>
      </c>
      <c r="B92035" t="s">
        <v>375</v>
      </c>
      <c r="C92035" t="s">
        <v>201</v>
      </c>
      <c r="D92035">
        <v>115</v>
      </c>
    </row>
    <row r="92036" spans="1:4" x14ac:dyDescent="0.2">
      <c r="A92036" t="s">
        <v>379</v>
      </c>
      <c r="B92036" t="s">
        <v>375</v>
      </c>
      <c r="C92036" t="s">
        <v>202</v>
      </c>
      <c r="D92036">
        <v>103</v>
      </c>
    </row>
    <row r="92037" spans="1:4" x14ac:dyDescent="0.2">
      <c r="A92037" t="s">
        <v>379</v>
      </c>
      <c r="B92037" t="s">
        <v>375</v>
      </c>
      <c r="C92037" t="s">
        <v>203</v>
      </c>
      <c r="D92037">
        <v>94</v>
      </c>
    </row>
    <row r="92038" spans="1:4" x14ac:dyDescent="0.2">
      <c r="A92038" t="s">
        <v>379</v>
      </c>
      <c r="B92038" t="s">
        <v>375</v>
      </c>
      <c r="C92038" t="s">
        <v>204</v>
      </c>
      <c r="D92038">
        <v>81</v>
      </c>
    </row>
    <row r="92039" spans="1:4" x14ac:dyDescent="0.2">
      <c r="A92039" t="s">
        <v>379</v>
      </c>
      <c r="B92039" t="s">
        <v>375</v>
      </c>
      <c r="C92039" t="s">
        <v>205</v>
      </c>
      <c r="D92039">
        <v>66</v>
      </c>
    </row>
    <row r="92040" spans="1:4" x14ac:dyDescent="0.2">
      <c r="A92040" t="s">
        <v>379</v>
      </c>
      <c r="B92040" t="s">
        <v>375</v>
      </c>
      <c r="C92040" t="s">
        <v>255</v>
      </c>
      <c r="D92040">
        <v>41</v>
      </c>
    </row>
    <row r="92041" spans="1:4" x14ac:dyDescent="0.2">
      <c r="A92041" t="s">
        <v>379</v>
      </c>
      <c r="B92041" t="s">
        <v>375</v>
      </c>
      <c r="C92041" t="s">
        <v>206</v>
      </c>
      <c r="D92041">
        <v>68</v>
      </c>
    </row>
    <row r="92042" spans="1:4" x14ac:dyDescent="0.2">
      <c r="A92042" t="s">
        <v>379</v>
      </c>
      <c r="B92042" t="s">
        <v>375</v>
      </c>
      <c r="C92042" t="s">
        <v>207</v>
      </c>
      <c r="D92042">
        <v>81</v>
      </c>
    </row>
    <row r="92043" spans="1:4" x14ac:dyDescent="0.2">
      <c r="A92043" t="s">
        <v>379</v>
      </c>
      <c r="B92043" t="s">
        <v>375</v>
      </c>
      <c r="C92043" t="s">
        <v>208</v>
      </c>
      <c r="D92043">
        <v>74</v>
      </c>
    </row>
    <row r="92044" spans="1:4" x14ac:dyDescent="0.2">
      <c r="A92044" t="s">
        <v>379</v>
      </c>
      <c r="B92044" t="s">
        <v>375</v>
      </c>
      <c r="C92044" t="s">
        <v>209</v>
      </c>
      <c r="D92044">
        <v>87</v>
      </c>
    </row>
    <row r="92045" spans="1:4" x14ac:dyDescent="0.2">
      <c r="A92045" t="s">
        <v>379</v>
      </c>
      <c r="B92045" t="s">
        <v>375</v>
      </c>
      <c r="C92045" t="s">
        <v>210</v>
      </c>
      <c r="D92045">
        <v>78</v>
      </c>
    </row>
    <row r="92046" spans="1:4" x14ac:dyDescent="0.2">
      <c r="A92046" t="s">
        <v>379</v>
      </c>
      <c r="B92046" t="s">
        <v>375</v>
      </c>
      <c r="C92046" t="s">
        <v>211</v>
      </c>
      <c r="D92046">
        <v>73</v>
      </c>
    </row>
    <row r="92047" spans="1:4" x14ac:dyDescent="0.2">
      <c r="A92047" t="s">
        <v>379</v>
      </c>
      <c r="B92047" t="s">
        <v>375</v>
      </c>
      <c r="C92047" t="s">
        <v>212</v>
      </c>
      <c r="D92047">
        <v>52</v>
      </c>
    </row>
    <row r="92048" spans="1:4" x14ac:dyDescent="0.2">
      <c r="A92048" t="s">
        <v>379</v>
      </c>
      <c r="B92048" t="s">
        <v>375</v>
      </c>
      <c r="C92048" t="s">
        <v>213</v>
      </c>
      <c r="D92048">
        <v>46</v>
      </c>
    </row>
    <row r="92049" spans="1:4" x14ac:dyDescent="0.2">
      <c r="A92049" t="s">
        <v>379</v>
      </c>
      <c r="B92049" t="s">
        <v>375</v>
      </c>
      <c r="C92049" t="s">
        <v>214</v>
      </c>
      <c r="D92049">
        <v>44</v>
      </c>
    </row>
    <row r="92050" spans="1:4" x14ac:dyDescent="0.2">
      <c r="A92050" t="s">
        <v>379</v>
      </c>
      <c r="B92050" t="s">
        <v>375</v>
      </c>
      <c r="C92050" t="s">
        <v>215</v>
      </c>
      <c r="D92050">
        <v>38</v>
      </c>
    </row>
    <row r="92051" spans="1:4" x14ac:dyDescent="0.2">
      <c r="A92051" t="s">
        <v>379</v>
      </c>
      <c r="B92051" t="s">
        <v>375</v>
      </c>
      <c r="C92051" t="s">
        <v>216</v>
      </c>
      <c r="D92051">
        <v>42</v>
      </c>
    </row>
    <row r="92052" spans="1:4" x14ac:dyDescent="0.2">
      <c r="A92052" t="s">
        <v>379</v>
      </c>
      <c r="B92052" t="s">
        <v>375</v>
      </c>
      <c r="C92052" t="s">
        <v>217</v>
      </c>
      <c r="D92052">
        <v>52</v>
      </c>
    </row>
    <row r="92053" spans="1:4" x14ac:dyDescent="0.2">
      <c r="A92053" t="s">
        <v>379</v>
      </c>
      <c r="B92053" t="s">
        <v>375</v>
      </c>
      <c r="C92053" t="s">
        <v>218</v>
      </c>
      <c r="D92053">
        <v>60</v>
      </c>
    </row>
    <row r="92054" spans="1:4" x14ac:dyDescent="0.2">
      <c r="A92054" t="s">
        <v>379</v>
      </c>
      <c r="B92054" t="s">
        <v>375</v>
      </c>
      <c r="C92054" t="s">
        <v>183</v>
      </c>
      <c r="D92054">
        <v>62</v>
      </c>
    </row>
    <row r="92055" spans="1:4" x14ac:dyDescent="0.2">
      <c r="A92055" t="s">
        <v>379</v>
      </c>
      <c r="B92055" t="s">
        <v>375</v>
      </c>
      <c r="C92055" t="s">
        <v>78</v>
      </c>
      <c r="D92055">
        <v>36</v>
      </c>
    </row>
    <row r="92056" spans="1:4" x14ac:dyDescent="0.2">
      <c r="A92056" t="s">
        <v>379</v>
      </c>
      <c r="B92056" t="s">
        <v>376</v>
      </c>
      <c r="C92056" t="s">
        <v>347</v>
      </c>
      <c r="D92056">
        <v>48</v>
      </c>
    </row>
    <row r="92057" spans="1:4" x14ac:dyDescent="0.2">
      <c r="A92057" t="s">
        <v>379</v>
      </c>
      <c r="B92057" t="s">
        <v>376</v>
      </c>
      <c r="C92057" t="s">
        <v>348</v>
      </c>
      <c r="D92057">
        <v>36</v>
      </c>
    </row>
    <row r="92058" spans="1:4" x14ac:dyDescent="0.2">
      <c r="A92058" t="s">
        <v>379</v>
      </c>
      <c r="B92058" t="s">
        <v>376</v>
      </c>
      <c r="C92058" t="s">
        <v>349</v>
      </c>
      <c r="D92058">
        <v>32</v>
      </c>
    </row>
    <row r="92059" spans="1:4" x14ac:dyDescent="0.2">
      <c r="A92059" t="s">
        <v>379</v>
      </c>
      <c r="B92059" t="s">
        <v>376</v>
      </c>
      <c r="C92059" t="s">
        <v>15</v>
      </c>
      <c r="D92059">
        <v>25</v>
      </c>
    </row>
    <row r="92060" spans="1:4" x14ac:dyDescent="0.2">
      <c r="A92060" t="s">
        <v>379</v>
      </c>
      <c r="B92060" t="s">
        <v>376</v>
      </c>
      <c r="C92060" t="s">
        <v>16</v>
      </c>
      <c r="D92060">
        <v>49</v>
      </c>
    </row>
    <row r="92061" spans="1:4" x14ac:dyDescent="0.2">
      <c r="A92061" t="s">
        <v>379</v>
      </c>
      <c r="B92061" t="s">
        <v>376</v>
      </c>
      <c r="C92061" t="s">
        <v>17</v>
      </c>
      <c r="D92061">
        <v>59</v>
      </c>
    </row>
    <row r="92062" spans="1:4" x14ac:dyDescent="0.2">
      <c r="A92062" t="s">
        <v>379</v>
      </c>
      <c r="B92062" t="s">
        <v>376</v>
      </c>
      <c r="C92062" t="s">
        <v>18</v>
      </c>
      <c r="D92062">
        <v>61</v>
      </c>
    </row>
    <row r="92063" spans="1:4" x14ac:dyDescent="0.2">
      <c r="A92063" t="s">
        <v>379</v>
      </c>
      <c r="B92063" t="s">
        <v>376</v>
      </c>
      <c r="C92063" t="s">
        <v>6</v>
      </c>
      <c r="D92063">
        <v>35</v>
      </c>
    </row>
    <row r="92064" spans="1:4" x14ac:dyDescent="0.2">
      <c r="A92064" t="s">
        <v>379</v>
      </c>
      <c r="B92064" t="s">
        <v>376</v>
      </c>
      <c r="C92064" t="s">
        <v>8</v>
      </c>
      <c r="D92064">
        <v>46</v>
      </c>
    </row>
    <row r="92065" spans="1:4" x14ac:dyDescent="0.2">
      <c r="A92065" t="s">
        <v>379</v>
      </c>
      <c r="B92065" t="s">
        <v>407</v>
      </c>
      <c r="C92065" t="s">
        <v>340</v>
      </c>
      <c r="D92065">
        <v>59</v>
      </c>
    </row>
    <row r="92066" spans="1:4" x14ac:dyDescent="0.2">
      <c r="A92066" t="s">
        <v>379</v>
      </c>
      <c r="B92066" t="s">
        <v>407</v>
      </c>
      <c r="C92066" t="s">
        <v>341</v>
      </c>
      <c r="D92066">
        <v>52</v>
      </c>
    </row>
    <row r="92067" spans="1:4" x14ac:dyDescent="0.2">
      <c r="A92067" t="s">
        <v>379</v>
      </c>
      <c r="B92067" t="s">
        <v>407</v>
      </c>
      <c r="C92067" t="s">
        <v>342</v>
      </c>
      <c r="D92067">
        <v>92</v>
      </c>
    </row>
    <row r="92068" spans="1:4" x14ac:dyDescent="0.2">
      <c r="A92068" t="s">
        <v>379</v>
      </c>
      <c r="B92068" t="s">
        <v>407</v>
      </c>
      <c r="C92068" t="s">
        <v>343</v>
      </c>
      <c r="D92068">
        <v>55</v>
      </c>
    </row>
    <row r="92069" spans="1:4" x14ac:dyDescent="0.2">
      <c r="A92069" t="s">
        <v>379</v>
      </c>
      <c r="B92069" t="s">
        <v>407</v>
      </c>
      <c r="C92069" t="s">
        <v>344</v>
      </c>
      <c r="D92069">
        <v>59</v>
      </c>
    </row>
    <row r="92070" spans="1:4" x14ac:dyDescent="0.2">
      <c r="A92070" t="s">
        <v>379</v>
      </c>
      <c r="B92070" t="s">
        <v>407</v>
      </c>
      <c r="C92070" t="s">
        <v>345</v>
      </c>
      <c r="D92070">
        <v>97</v>
      </c>
    </row>
    <row r="92071" spans="1:4" x14ac:dyDescent="0.2">
      <c r="A92071" t="s">
        <v>379</v>
      </c>
      <c r="B92071" t="s">
        <v>407</v>
      </c>
      <c r="C92071" t="s">
        <v>346</v>
      </c>
      <c r="D92071">
        <v>74</v>
      </c>
    </row>
    <row r="92072" spans="1:4" x14ac:dyDescent="0.2">
      <c r="A92072" t="s">
        <v>379</v>
      </c>
      <c r="B92072" t="s">
        <v>407</v>
      </c>
      <c r="C92072" t="s">
        <v>347</v>
      </c>
      <c r="D92072">
        <v>73</v>
      </c>
    </row>
    <row r="92073" spans="1:4" x14ac:dyDescent="0.2">
      <c r="A92073" t="s">
        <v>379</v>
      </c>
      <c r="B92073" t="s">
        <v>407</v>
      </c>
      <c r="C92073" t="s">
        <v>348</v>
      </c>
      <c r="D92073">
        <v>58</v>
      </c>
    </row>
    <row r="92074" spans="1:4" x14ac:dyDescent="0.2">
      <c r="A92074" t="s">
        <v>379</v>
      </c>
      <c r="B92074" t="s">
        <v>407</v>
      </c>
      <c r="C92074" t="s">
        <v>349</v>
      </c>
      <c r="D92074">
        <v>54</v>
      </c>
    </row>
    <row r="92075" spans="1:4" x14ac:dyDescent="0.2">
      <c r="A92075" t="s">
        <v>379</v>
      </c>
      <c r="B92075" t="s">
        <v>407</v>
      </c>
      <c r="C92075" t="s">
        <v>317</v>
      </c>
      <c r="D92075">
        <v>98</v>
      </c>
    </row>
    <row r="92076" spans="1:4" x14ac:dyDescent="0.2">
      <c r="A92076" t="s">
        <v>379</v>
      </c>
      <c r="B92076" t="s">
        <v>407</v>
      </c>
      <c r="C92076" t="s">
        <v>321</v>
      </c>
      <c r="D92076">
        <v>86</v>
      </c>
    </row>
    <row r="92077" spans="1:4" x14ac:dyDescent="0.2">
      <c r="A92077" t="s">
        <v>379</v>
      </c>
      <c r="B92077" t="s">
        <v>407</v>
      </c>
      <c r="C92077" t="s">
        <v>318</v>
      </c>
      <c r="D92077">
        <v>89</v>
      </c>
    </row>
    <row r="92078" spans="1:4" x14ac:dyDescent="0.2">
      <c r="A92078" t="s">
        <v>379</v>
      </c>
      <c r="B92078" t="s">
        <v>407</v>
      </c>
      <c r="C92078" t="s">
        <v>319</v>
      </c>
      <c r="D92078">
        <v>115</v>
      </c>
    </row>
    <row r="92079" spans="1:4" x14ac:dyDescent="0.2">
      <c r="A92079" t="s">
        <v>379</v>
      </c>
      <c r="B92079" t="s">
        <v>407</v>
      </c>
      <c r="C92079" t="s">
        <v>322</v>
      </c>
      <c r="D92079">
        <v>115</v>
      </c>
    </row>
    <row r="92080" spans="1:4" x14ac:dyDescent="0.2">
      <c r="A92080" t="s">
        <v>379</v>
      </c>
      <c r="B92080" t="s">
        <v>407</v>
      </c>
      <c r="C92080" t="s">
        <v>240</v>
      </c>
      <c r="D92080">
        <v>124</v>
      </c>
    </row>
    <row r="92081" spans="1:4" x14ac:dyDescent="0.2">
      <c r="A92081" t="s">
        <v>379</v>
      </c>
      <c r="B92081" t="s">
        <v>407</v>
      </c>
      <c r="C92081" t="s">
        <v>241</v>
      </c>
      <c r="D92081">
        <v>120</v>
      </c>
    </row>
    <row r="92082" spans="1:4" x14ac:dyDescent="0.2">
      <c r="A92082" t="s">
        <v>379</v>
      </c>
      <c r="B92082" t="s">
        <v>407</v>
      </c>
      <c r="C92082" t="s">
        <v>242</v>
      </c>
      <c r="D92082">
        <v>133</v>
      </c>
    </row>
    <row r="92083" spans="1:4" x14ac:dyDescent="0.2">
      <c r="A92083" t="s">
        <v>379</v>
      </c>
      <c r="B92083" t="s">
        <v>407</v>
      </c>
      <c r="C92083" t="s">
        <v>243</v>
      </c>
      <c r="D92083">
        <v>144</v>
      </c>
    </row>
    <row r="92084" spans="1:4" x14ac:dyDescent="0.2">
      <c r="A92084" t="s">
        <v>379</v>
      </c>
      <c r="B92084" t="s">
        <v>407</v>
      </c>
      <c r="C92084" t="s">
        <v>244</v>
      </c>
      <c r="D92084">
        <v>162</v>
      </c>
    </row>
    <row r="92085" spans="1:4" x14ac:dyDescent="0.2">
      <c r="A92085" t="s">
        <v>379</v>
      </c>
      <c r="B92085" t="s">
        <v>407</v>
      </c>
      <c r="C92085" t="s">
        <v>245</v>
      </c>
      <c r="D92085">
        <v>152</v>
      </c>
    </row>
    <row r="92086" spans="1:4" x14ac:dyDescent="0.2">
      <c r="A92086" t="s">
        <v>379</v>
      </c>
      <c r="B92086" t="s">
        <v>407</v>
      </c>
      <c r="C92086" t="s">
        <v>227</v>
      </c>
      <c r="D92086">
        <v>206</v>
      </c>
    </row>
    <row r="92087" spans="1:4" x14ac:dyDescent="0.2">
      <c r="A92087" t="s">
        <v>379</v>
      </c>
      <c r="B92087" t="s">
        <v>407</v>
      </c>
      <c r="C92087" t="s">
        <v>228</v>
      </c>
      <c r="D92087">
        <v>208</v>
      </c>
    </row>
    <row r="92088" spans="1:4" x14ac:dyDescent="0.2">
      <c r="A92088" t="s">
        <v>379</v>
      </c>
      <c r="B92088" t="s">
        <v>407</v>
      </c>
      <c r="C92088" t="s">
        <v>229</v>
      </c>
      <c r="D92088">
        <v>244</v>
      </c>
    </row>
    <row r="92089" spans="1:4" x14ac:dyDescent="0.2">
      <c r="A92089" t="s">
        <v>379</v>
      </c>
      <c r="B92089" t="s">
        <v>407</v>
      </c>
      <c r="C92089" t="s">
        <v>230</v>
      </c>
      <c r="D92089">
        <v>86</v>
      </c>
    </row>
    <row r="92090" spans="1:4" x14ac:dyDescent="0.2">
      <c r="A92090" t="s">
        <v>379</v>
      </c>
      <c r="B92090" t="s">
        <v>407</v>
      </c>
      <c r="C92090" t="s">
        <v>230</v>
      </c>
      <c r="D92090">
        <v>85</v>
      </c>
    </row>
    <row r="92091" spans="1:4" x14ac:dyDescent="0.2">
      <c r="A92091" t="s">
        <v>379</v>
      </c>
      <c r="B92091" t="s">
        <v>407</v>
      </c>
      <c r="C92091" t="s">
        <v>231</v>
      </c>
      <c r="D92091">
        <v>130</v>
      </c>
    </row>
    <row r="92092" spans="1:4" x14ac:dyDescent="0.2">
      <c r="A92092" t="s">
        <v>379</v>
      </c>
      <c r="B92092" t="s">
        <v>407</v>
      </c>
      <c r="C92092" t="s">
        <v>231</v>
      </c>
      <c r="D92092">
        <v>83</v>
      </c>
    </row>
    <row r="92093" spans="1:4" x14ac:dyDescent="0.2">
      <c r="A92093" t="s">
        <v>379</v>
      </c>
      <c r="B92093" t="s">
        <v>407</v>
      </c>
      <c r="C92093" t="s">
        <v>232</v>
      </c>
      <c r="D92093">
        <v>135</v>
      </c>
    </row>
    <row r="92094" spans="1:4" x14ac:dyDescent="0.2">
      <c r="A92094" t="s">
        <v>379</v>
      </c>
      <c r="B92094" t="s">
        <v>407</v>
      </c>
      <c r="C92094" t="s">
        <v>232</v>
      </c>
      <c r="D92094">
        <v>90</v>
      </c>
    </row>
    <row r="92095" spans="1:4" x14ac:dyDescent="0.2">
      <c r="A92095" t="s">
        <v>379</v>
      </c>
      <c r="B92095" t="s">
        <v>407</v>
      </c>
      <c r="C92095" t="s">
        <v>233</v>
      </c>
      <c r="D92095">
        <v>132</v>
      </c>
    </row>
    <row r="92096" spans="1:4" x14ac:dyDescent="0.2">
      <c r="A92096" t="s">
        <v>379</v>
      </c>
      <c r="B92096" t="s">
        <v>407</v>
      </c>
      <c r="C92096" t="s">
        <v>233</v>
      </c>
      <c r="D92096">
        <v>85</v>
      </c>
    </row>
    <row r="92097" spans="1:4" x14ac:dyDescent="0.2">
      <c r="A92097" t="s">
        <v>379</v>
      </c>
      <c r="B92097" t="s">
        <v>407</v>
      </c>
      <c r="C92097" t="s">
        <v>234</v>
      </c>
      <c r="D92097">
        <v>126</v>
      </c>
    </row>
    <row r="92098" spans="1:4" x14ac:dyDescent="0.2">
      <c r="A92098" t="s">
        <v>379</v>
      </c>
      <c r="B92098" t="s">
        <v>407</v>
      </c>
      <c r="C92098" t="s">
        <v>234</v>
      </c>
      <c r="D92098">
        <v>76</v>
      </c>
    </row>
    <row r="92099" spans="1:4" x14ac:dyDescent="0.2">
      <c r="A92099" t="s">
        <v>379</v>
      </c>
      <c r="B92099" t="s">
        <v>407</v>
      </c>
      <c r="C92099" t="s">
        <v>235</v>
      </c>
      <c r="D92099">
        <v>105</v>
      </c>
    </row>
    <row r="92100" spans="1:4" x14ac:dyDescent="0.2">
      <c r="A92100" t="s">
        <v>379</v>
      </c>
      <c r="B92100" t="s">
        <v>407</v>
      </c>
      <c r="C92100" t="s">
        <v>235</v>
      </c>
      <c r="D92100">
        <v>69</v>
      </c>
    </row>
    <row r="92101" spans="1:4" x14ac:dyDescent="0.2">
      <c r="A92101" t="s">
        <v>379</v>
      </c>
      <c r="B92101" t="s">
        <v>407</v>
      </c>
      <c r="C92101" t="s">
        <v>236</v>
      </c>
      <c r="D92101">
        <v>93</v>
      </c>
    </row>
    <row r="92102" spans="1:4" x14ac:dyDescent="0.2">
      <c r="A92102" t="s">
        <v>379</v>
      </c>
      <c r="B92102" t="s">
        <v>407</v>
      </c>
      <c r="C92102" t="s">
        <v>236</v>
      </c>
      <c r="D92102">
        <v>61</v>
      </c>
    </row>
    <row r="92103" spans="1:4" x14ac:dyDescent="0.2">
      <c r="A92103" t="s">
        <v>379</v>
      </c>
      <c r="B92103" t="s">
        <v>407</v>
      </c>
      <c r="C92103" t="s">
        <v>237</v>
      </c>
      <c r="D92103">
        <v>85</v>
      </c>
    </row>
    <row r="92104" spans="1:4" x14ac:dyDescent="0.2">
      <c r="A92104" t="s">
        <v>379</v>
      </c>
      <c r="B92104" t="s">
        <v>407</v>
      </c>
      <c r="C92104" t="s">
        <v>237</v>
      </c>
      <c r="D92104">
        <v>51</v>
      </c>
    </row>
    <row r="92105" spans="1:4" x14ac:dyDescent="0.2">
      <c r="A92105" t="s">
        <v>379</v>
      </c>
      <c r="B92105" t="s">
        <v>407</v>
      </c>
      <c r="C92105" t="s">
        <v>238</v>
      </c>
      <c r="D92105">
        <v>73</v>
      </c>
    </row>
    <row r="92106" spans="1:4" x14ac:dyDescent="0.2">
      <c r="A92106" t="s">
        <v>379</v>
      </c>
      <c r="B92106" t="s">
        <v>407</v>
      </c>
      <c r="C92106" t="s">
        <v>238</v>
      </c>
      <c r="D92106">
        <v>45</v>
      </c>
    </row>
    <row r="92107" spans="1:4" x14ac:dyDescent="0.2">
      <c r="A92107" t="s">
        <v>379</v>
      </c>
      <c r="B92107" t="s">
        <v>407</v>
      </c>
      <c r="C92107" t="s">
        <v>246</v>
      </c>
      <c r="D92107">
        <v>72</v>
      </c>
    </row>
    <row r="92108" spans="1:4" x14ac:dyDescent="0.2">
      <c r="A92108" t="s">
        <v>379</v>
      </c>
      <c r="B92108" t="s">
        <v>407</v>
      </c>
      <c r="C92108" t="s">
        <v>246</v>
      </c>
      <c r="D92108">
        <v>47</v>
      </c>
    </row>
    <row r="92109" spans="1:4" x14ac:dyDescent="0.2">
      <c r="A92109" t="s">
        <v>379</v>
      </c>
      <c r="B92109" t="s">
        <v>407</v>
      </c>
      <c r="C92109" t="s">
        <v>247</v>
      </c>
      <c r="D92109">
        <v>55</v>
      </c>
    </row>
    <row r="92110" spans="1:4" x14ac:dyDescent="0.2">
      <c r="A92110" t="s">
        <v>379</v>
      </c>
      <c r="B92110" t="s">
        <v>407</v>
      </c>
      <c r="C92110" t="s">
        <v>247</v>
      </c>
      <c r="D92110">
        <v>39</v>
      </c>
    </row>
    <row r="92111" spans="1:4" x14ac:dyDescent="0.2">
      <c r="A92111" t="s">
        <v>379</v>
      </c>
      <c r="B92111" t="s">
        <v>407</v>
      </c>
      <c r="C92111" t="s">
        <v>248</v>
      </c>
      <c r="D92111">
        <v>28</v>
      </c>
    </row>
    <row r="92112" spans="1:4" x14ac:dyDescent="0.2">
      <c r="A92112" t="s">
        <v>379</v>
      </c>
      <c r="B92112" t="s">
        <v>407</v>
      </c>
      <c r="C92112" t="s">
        <v>248</v>
      </c>
      <c r="D92112">
        <v>27</v>
      </c>
    </row>
    <row r="92113" spans="1:4" x14ac:dyDescent="0.2">
      <c r="A92113" t="s">
        <v>379</v>
      </c>
      <c r="B92113" t="s">
        <v>407</v>
      </c>
      <c r="C92113" t="s">
        <v>249</v>
      </c>
      <c r="D92113">
        <v>26</v>
      </c>
    </row>
    <row r="92114" spans="1:4" x14ac:dyDescent="0.2">
      <c r="A92114" t="s">
        <v>379</v>
      </c>
      <c r="B92114" t="s">
        <v>407</v>
      </c>
      <c r="C92114" t="s">
        <v>249</v>
      </c>
      <c r="D92114">
        <v>20</v>
      </c>
    </row>
    <row r="92115" spans="1:4" x14ac:dyDescent="0.2">
      <c r="A92115" t="s">
        <v>379</v>
      </c>
      <c r="B92115" t="s">
        <v>407</v>
      </c>
      <c r="C92115" t="s">
        <v>250</v>
      </c>
      <c r="D92115">
        <v>28</v>
      </c>
    </row>
    <row r="92116" spans="1:4" x14ac:dyDescent="0.2">
      <c r="A92116" t="s">
        <v>379</v>
      </c>
      <c r="B92116" t="s">
        <v>407</v>
      </c>
      <c r="C92116" t="s">
        <v>265</v>
      </c>
      <c r="D92116">
        <v>49</v>
      </c>
    </row>
    <row r="92117" spans="1:4" x14ac:dyDescent="0.2">
      <c r="A92117" t="s">
        <v>379</v>
      </c>
      <c r="B92117" t="s">
        <v>407</v>
      </c>
      <c r="C92117" t="s">
        <v>266</v>
      </c>
      <c r="D92117">
        <v>38</v>
      </c>
    </row>
    <row r="92118" spans="1:4" x14ac:dyDescent="0.2">
      <c r="A92118" t="s">
        <v>379</v>
      </c>
      <c r="B92118" t="s">
        <v>407</v>
      </c>
      <c r="C92118" t="s">
        <v>192</v>
      </c>
      <c r="D92118">
        <v>35</v>
      </c>
    </row>
    <row r="92119" spans="1:4" x14ac:dyDescent="0.2">
      <c r="A92119" t="s">
        <v>379</v>
      </c>
      <c r="B92119" t="s">
        <v>407</v>
      </c>
      <c r="C92119" t="s">
        <v>193</v>
      </c>
      <c r="D92119">
        <v>41</v>
      </c>
    </row>
    <row r="92120" spans="1:4" x14ac:dyDescent="0.2">
      <c r="A92120" t="s">
        <v>379</v>
      </c>
      <c r="B92120" t="s">
        <v>407</v>
      </c>
      <c r="C92120" t="s">
        <v>194</v>
      </c>
      <c r="D92120">
        <v>33</v>
      </c>
    </row>
    <row r="92121" spans="1:4" x14ac:dyDescent="0.2">
      <c r="A92121" t="s">
        <v>379</v>
      </c>
      <c r="B92121" t="s">
        <v>407</v>
      </c>
      <c r="C92121" t="s">
        <v>195</v>
      </c>
      <c r="D92121">
        <v>37</v>
      </c>
    </row>
    <row r="92122" spans="1:4" x14ac:dyDescent="0.2">
      <c r="A92122" t="s">
        <v>379</v>
      </c>
      <c r="B92122" t="s">
        <v>407</v>
      </c>
      <c r="C92122" t="s">
        <v>195</v>
      </c>
      <c r="D92122">
        <v>4</v>
      </c>
    </row>
    <row r="92123" spans="1:4" x14ac:dyDescent="0.2">
      <c r="A92123" t="s">
        <v>379</v>
      </c>
      <c r="B92123" t="s">
        <v>407</v>
      </c>
      <c r="C92123" t="s">
        <v>196</v>
      </c>
      <c r="D92123">
        <v>36</v>
      </c>
    </row>
    <row r="92124" spans="1:4" x14ac:dyDescent="0.2">
      <c r="A92124" t="s">
        <v>379</v>
      </c>
      <c r="B92124" t="s">
        <v>407</v>
      </c>
      <c r="C92124" t="s">
        <v>196</v>
      </c>
      <c r="D92124">
        <v>20</v>
      </c>
    </row>
    <row r="92125" spans="1:4" x14ac:dyDescent="0.2">
      <c r="A92125" t="s">
        <v>379</v>
      </c>
      <c r="B92125" t="s">
        <v>407</v>
      </c>
      <c r="C92125" t="s">
        <v>197</v>
      </c>
      <c r="D92125">
        <v>46</v>
      </c>
    </row>
    <row r="92126" spans="1:4" x14ac:dyDescent="0.2">
      <c r="A92126" t="s">
        <v>379</v>
      </c>
      <c r="B92126" t="s">
        <v>407</v>
      </c>
      <c r="C92126" t="s">
        <v>197</v>
      </c>
      <c r="D92126">
        <v>31</v>
      </c>
    </row>
    <row r="92127" spans="1:4" x14ac:dyDescent="0.2">
      <c r="A92127" t="s">
        <v>379</v>
      </c>
      <c r="B92127" t="s">
        <v>407</v>
      </c>
      <c r="C92127" t="s">
        <v>177</v>
      </c>
      <c r="D92127">
        <v>32</v>
      </c>
    </row>
    <row r="92128" spans="1:4" x14ac:dyDescent="0.2">
      <c r="A92128" t="s">
        <v>379</v>
      </c>
      <c r="B92128" t="s">
        <v>407</v>
      </c>
      <c r="C92128" t="s">
        <v>178</v>
      </c>
      <c r="D92128">
        <v>42</v>
      </c>
    </row>
    <row r="92129" spans="1:4" x14ac:dyDescent="0.2">
      <c r="A92129" t="s">
        <v>379</v>
      </c>
      <c r="B92129" t="s">
        <v>407</v>
      </c>
      <c r="C92129" t="s">
        <v>178</v>
      </c>
      <c r="D92129">
        <v>2</v>
      </c>
    </row>
    <row r="92130" spans="1:4" x14ac:dyDescent="0.2">
      <c r="A92130" t="s">
        <v>379</v>
      </c>
      <c r="B92130" t="s">
        <v>407</v>
      </c>
      <c r="C92130" t="s">
        <v>179</v>
      </c>
      <c r="D92130">
        <v>38</v>
      </c>
    </row>
    <row r="92131" spans="1:4" x14ac:dyDescent="0.2">
      <c r="A92131" t="s">
        <v>379</v>
      </c>
      <c r="B92131" t="s">
        <v>407</v>
      </c>
      <c r="C92131" t="s">
        <v>179</v>
      </c>
      <c r="D92131">
        <v>12</v>
      </c>
    </row>
    <row r="92132" spans="1:4" x14ac:dyDescent="0.2">
      <c r="A92132" t="s">
        <v>379</v>
      </c>
      <c r="B92132" t="s">
        <v>407</v>
      </c>
      <c r="C92132" t="s">
        <v>180</v>
      </c>
      <c r="D92132">
        <v>34</v>
      </c>
    </row>
    <row r="92133" spans="1:4" x14ac:dyDescent="0.2">
      <c r="A92133" t="s">
        <v>379</v>
      </c>
      <c r="B92133" t="s">
        <v>407</v>
      </c>
      <c r="C92133" t="s">
        <v>180</v>
      </c>
      <c r="D92133">
        <v>33</v>
      </c>
    </row>
    <row r="92134" spans="1:4" x14ac:dyDescent="0.2">
      <c r="A92134" t="s">
        <v>379</v>
      </c>
      <c r="B92134" t="s">
        <v>407</v>
      </c>
      <c r="C92134" t="s">
        <v>181</v>
      </c>
      <c r="D92134">
        <v>37</v>
      </c>
    </row>
    <row r="92135" spans="1:4" x14ac:dyDescent="0.2">
      <c r="A92135" t="s">
        <v>379</v>
      </c>
      <c r="B92135" t="s">
        <v>407</v>
      </c>
      <c r="C92135" t="s">
        <v>181</v>
      </c>
      <c r="D92135">
        <v>29</v>
      </c>
    </row>
    <row r="92136" spans="1:4" x14ac:dyDescent="0.2">
      <c r="A92136" t="s">
        <v>379</v>
      </c>
      <c r="B92136" t="s">
        <v>407</v>
      </c>
      <c r="C92136" t="s">
        <v>254</v>
      </c>
      <c r="D92136">
        <v>48</v>
      </c>
    </row>
    <row r="92137" spans="1:4" x14ac:dyDescent="0.2">
      <c r="A92137" t="s">
        <v>379</v>
      </c>
      <c r="B92137" t="s">
        <v>407</v>
      </c>
      <c r="C92137" t="s">
        <v>254</v>
      </c>
      <c r="D92137">
        <v>38</v>
      </c>
    </row>
    <row r="92138" spans="1:4" x14ac:dyDescent="0.2">
      <c r="A92138" t="s">
        <v>379</v>
      </c>
      <c r="B92138" t="s">
        <v>407</v>
      </c>
      <c r="C92138" t="s">
        <v>182</v>
      </c>
      <c r="D92138">
        <v>60</v>
      </c>
    </row>
    <row r="92139" spans="1:4" x14ac:dyDescent="0.2">
      <c r="A92139" t="s">
        <v>379</v>
      </c>
      <c r="B92139" t="s">
        <v>407</v>
      </c>
      <c r="C92139" t="s">
        <v>182</v>
      </c>
      <c r="D92139">
        <v>37</v>
      </c>
    </row>
    <row r="92140" spans="1:4" x14ac:dyDescent="0.2">
      <c r="A92140" t="s">
        <v>379</v>
      </c>
      <c r="B92140" t="s">
        <v>407</v>
      </c>
      <c r="C92140" t="s">
        <v>198</v>
      </c>
      <c r="D92140">
        <v>70</v>
      </c>
    </row>
    <row r="92141" spans="1:4" x14ac:dyDescent="0.2">
      <c r="A92141" t="s">
        <v>379</v>
      </c>
      <c r="B92141" t="s">
        <v>407</v>
      </c>
      <c r="C92141" t="s">
        <v>198</v>
      </c>
      <c r="D92141">
        <v>42</v>
      </c>
    </row>
    <row r="92142" spans="1:4" x14ac:dyDescent="0.2">
      <c r="A92142" t="s">
        <v>379</v>
      </c>
      <c r="B92142" t="s">
        <v>407</v>
      </c>
      <c r="C92142" t="s">
        <v>199</v>
      </c>
      <c r="D92142">
        <v>72</v>
      </c>
    </row>
    <row r="92143" spans="1:4" x14ac:dyDescent="0.2">
      <c r="A92143" t="s">
        <v>379</v>
      </c>
      <c r="B92143" t="s">
        <v>407</v>
      </c>
      <c r="C92143" t="s">
        <v>199</v>
      </c>
      <c r="D92143">
        <v>34</v>
      </c>
    </row>
    <row r="92144" spans="1:4" x14ac:dyDescent="0.2">
      <c r="A92144" t="s">
        <v>379</v>
      </c>
      <c r="B92144" t="s">
        <v>407</v>
      </c>
      <c r="C92144" t="s">
        <v>200</v>
      </c>
      <c r="D92144">
        <v>61</v>
      </c>
    </row>
    <row r="92145" spans="1:4" x14ac:dyDescent="0.2">
      <c r="A92145" t="s">
        <v>379</v>
      </c>
      <c r="B92145" t="s">
        <v>407</v>
      </c>
      <c r="C92145" t="s">
        <v>200</v>
      </c>
      <c r="D92145">
        <v>41</v>
      </c>
    </row>
    <row r="92146" spans="1:4" x14ac:dyDescent="0.2">
      <c r="A92146" t="s">
        <v>379</v>
      </c>
      <c r="B92146" t="s">
        <v>407</v>
      </c>
      <c r="C92146" t="s">
        <v>201</v>
      </c>
      <c r="D92146">
        <v>49</v>
      </c>
    </row>
    <row r="92147" spans="1:4" x14ac:dyDescent="0.2">
      <c r="A92147" t="s">
        <v>379</v>
      </c>
      <c r="B92147" t="s">
        <v>407</v>
      </c>
      <c r="C92147" t="s">
        <v>201</v>
      </c>
      <c r="D92147">
        <v>41</v>
      </c>
    </row>
    <row r="92148" spans="1:4" x14ac:dyDescent="0.2">
      <c r="A92148" t="s">
        <v>379</v>
      </c>
      <c r="B92148" t="s">
        <v>407</v>
      </c>
      <c r="C92148" t="s">
        <v>202</v>
      </c>
      <c r="D92148">
        <v>51</v>
      </c>
    </row>
    <row r="92149" spans="1:4" x14ac:dyDescent="0.2">
      <c r="A92149" t="s">
        <v>379</v>
      </c>
      <c r="B92149" t="s">
        <v>407</v>
      </c>
      <c r="C92149" t="s">
        <v>202</v>
      </c>
      <c r="D92149">
        <v>41</v>
      </c>
    </row>
    <row r="92150" spans="1:4" x14ac:dyDescent="0.2">
      <c r="A92150" t="s">
        <v>379</v>
      </c>
      <c r="B92150" t="s">
        <v>407</v>
      </c>
      <c r="C92150" t="s">
        <v>203</v>
      </c>
      <c r="D92150">
        <v>50</v>
      </c>
    </row>
    <row r="92151" spans="1:4" x14ac:dyDescent="0.2">
      <c r="A92151" t="s">
        <v>379</v>
      </c>
      <c r="B92151" t="s">
        <v>407</v>
      </c>
      <c r="C92151" t="s">
        <v>203</v>
      </c>
      <c r="D92151">
        <v>36</v>
      </c>
    </row>
    <row r="92152" spans="1:4" x14ac:dyDescent="0.2">
      <c r="A92152" t="s">
        <v>379</v>
      </c>
      <c r="B92152" t="s">
        <v>407</v>
      </c>
      <c r="C92152" t="s">
        <v>204</v>
      </c>
      <c r="D92152">
        <v>58</v>
      </c>
    </row>
    <row r="92153" spans="1:4" x14ac:dyDescent="0.2">
      <c r="A92153" t="s">
        <v>379</v>
      </c>
      <c r="B92153" t="s">
        <v>407</v>
      </c>
      <c r="C92153" t="s">
        <v>204</v>
      </c>
      <c r="D92153">
        <v>29</v>
      </c>
    </row>
    <row r="92154" spans="1:4" x14ac:dyDescent="0.2">
      <c r="A92154" t="s">
        <v>379</v>
      </c>
      <c r="B92154" t="s">
        <v>407</v>
      </c>
      <c r="C92154" t="s">
        <v>205</v>
      </c>
      <c r="D92154">
        <v>42</v>
      </c>
    </row>
    <row r="92155" spans="1:4" x14ac:dyDescent="0.2">
      <c r="A92155" t="s">
        <v>379</v>
      </c>
      <c r="B92155" t="s">
        <v>407</v>
      </c>
      <c r="C92155" t="s">
        <v>205</v>
      </c>
      <c r="D92155">
        <v>26</v>
      </c>
    </row>
    <row r="92156" spans="1:4" x14ac:dyDescent="0.2">
      <c r="A92156" t="s">
        <v>379</v>
      </c>
      <c r="B92156" t="s">
        <v>407</v>
      </c>
      <c r="C92156" t="s">
        <v>255</v>
      </c>
      <c r="D92156">
        <v>78</v>
      </c>
    </row>
    <row r="92157" spans="1:4" x14ac:dyDescent="0.2">
      <c r="A92157" t="s">
        <v>379</v>
      </c>
      <c r="B92157" t="s">
        <v>407</v>
      </c>
      <c r="C92157" t="s">
        <v>255</v>
      </c>
      <c r="D92157">
        <v>23</v>
      </c>
    </row>
    <row r="92158" spans="1:4" x14ac:dyDescent="0.2">
      <c r="A92158" t="s">
        <v>379</v>
      </c>
      <c r="B92158" t="s">
        <v>407</v>
      </c>
      <c r="C92158" t="s">
        <v>206</v>
      </c>
      <c r="D92158">
        <v>85</v>
      </c>
    </row>
    <row r="92159" spans="1:4" x14ac:dyDescent="0.2">
      <c r="A92159" t="s">
        <v>379</v>
      </c>
      <c r="B92159" t="s">
        <v>407</v>
      </c>
      <c r="C92159" t="s">
        <v>206</v>
      </c>
      <c r="D92159">
        <v>23</v>
      </c>
    </row>
    <row r="92160" spans="1:4" x14ac:dyDescent="0.2">
      <c r="A92160" t="s">
        <v>379</v>
      </c>
      <c r="B92160" t="s">
        <v>407</v>
      </c>
      <c r="C92160" t="s">
        <v>207</v>
      </c>
      <c r="D92160">
        <v>81</v>
      </c>
    </row>
    <row r="92161" spans="1:4" x14ac:dyDescent="0.2">
      <c r="A92161" t="s">
        <v>379</v>
      </c>
      <c r="B92161" t="s">
        <v>407</v>
      </c>
      <c r="C92161" t="s">
        <v>207</v>
      </c>
      <c r="D92161">
        <v>20</v>
      </c>
    </row>
    <row r="92162" spans="1:4" x14ac:dyDescent="0.2">
      <c r="A92162" t="s">
        <v>379</v>
      </c>
      <c r="B92162" t="s">
        <v>407</v>
      </c>
      <c r="C92162" t="s">
        <v>208</v>
      </c>
      <c r="D92162">
        <v>74</v>
      </c>
    </row>
    <row r="92163" spans="1:4" x14ac:dyDescent="0.2">
      <c r="A92163" t="s">
        <v>379</v>
      </c>
      <c r="B92163" t="s">
        <v>407</v>
      </c>
      <c r="C92163" t="s">
        <v>208</v>
      </c>
      <c r="D92163">
        <v>16</v>
      </c>
    </row>
    <row r="92164" spans="1:4" x14ac:dyDescent="0.2">
      <c r="A92164" t="s">
        <v>379</v>
      </c>
      <c r="B92164" t="s">
        <v>407</v>
      </c>
      <c r="C92164" t="s">
        <v>209</v>
      </c>
      <c r="D92164">
        <v>77</v>
      </c>
    </row>
    <row r="92165" spans="1:4" x14ac:dyDescent="0.2">
      <c r="A92165" t="s">
        <v>379</v>
      </c>
      <c r="B92165" t="s">
        <v>407</v>
      </c>
      <c r="C92165" t="s">
        <v>209</v>
      </c>
      <c r="D92165">
        <v>19</v>
      </c>
    </row>
    <row r="92166" spans="1:4" x14ac:dyDescent="0.2">
      <c r="A92166" t="s">
        <v>379</v>
      </c>
      <c r="B92166" t="s">
        <v>407</v>
      </c>
      <c r="C92166" t="s">
        <v>210</v>
      </c>
      <c r="D92166">
        <v>81</v>
      </c>
    </row>
    <row r="92167" spans="1:4" x14ac:dyDescent="0.2">
      <c r="A92167" t="s">
        <v>379</v>
      </c>
      <c r="B92167" t="s">
        <v>407</v>
      </c>
      <c r="C92167" t="s">
        <v>210</v>
      </c>
      <c r="D92167">
        <v>28</v>
      </c>
    </row>
    <row r="92168" spans="1:4" x14ac:dyDescent="0.2">
      <c r="A92168" t="s">
        <v>379</v>
      </c>
      <c r="B92168" t="s">
        <v>407</v>
      </c>
      <c r="C92168" t="s">
        <v>211</v>
      </c>
      <c r="D92168">
        <v>81</v>
      </c>
    </row>
    <row r="92169" spans="1:4" x14ac:dyDescent="0.2">
      <c r="A92169" t="s">
        <v>379</v>
      </c>
      <c r="B92169" t="s">
        <v>407</v>
      </c>
      <c r="C92169" t="s">
        <v>211</v>
      </c>
      <c r="D92169">
        <v>31</v>
      </c>
    </row>
    <row r="92170" spans="1:4" x14ac:dyDescent="0.2">
      <c r="A92170" t="s">
        <v>379</v>
      </c>
      <c r="B92170" t="s">
        <v>407</v>
      </c>
      <c r="C92170" t="s">
        <v>212</v>
      </c>
      <c r="D92170">
        <v>90</v>
      </c>
    </row>
    <row r="92171" spans="1:4" x14ac:dyDescent="0.2">
      <c r="A92171" t="s">
        <v>379</v>
      </c>
      <c r="B92171" t="s">
        <v>407</v>
      </c>
      <c r="C92171" t="s">
        <v>212</v>
      </c>
      <c r="D92171">
        <v>34</v>
      </c>
    </row>
    <row r="92172" spans="1:4" x14ac:dyDescent="0.2">
      <c r="A92172" t="s">
        <v>379</v>
      </c>
      <c r="B92172" t="s">
        <v>407</v>
      </c>
      <c r="C92172" t="s">
        <v>213</v>
      </c>
      <c r="D92172">
        <v>100</v>
      </c>
    </row>
    <row r="92173" spans="1:4" x14ac:dyDescent="0.2">
      <c r="A92173" t="s">
        <v>379</v>
      </c>
      <c r="B92173" t="s">
        <v>407</v>
      </c>
      <c r="C92173" t="s">
        <v>213</v>
      </c>
      <c r="D92173">
        <v>37</v>
      </c>
    </row>
    <row r="92174" spans="1:4" x14ac:dyDescent="0.2">
      <c r="A92174" t="s">
        <v>379</v>
      </c>
      <c r="B92174" t="s">
        <v>407</v>
      </c>
      <c r="C92174" t="s">
        <v>214</v>
      </c>
      <c r="D92174">
        <v>98</v>
      </c>
    </row>
    <row r="92175" spans="1:4" x14ac:dyDescent="0.2">
      <c r="A92175" t="s">
        <v>379</v>
      </c>
      <c r="B92175" t="s">
        <v>407</v>
      </c>
      <c r="C92175" t="s">
        <v>214</v>
      </c>
      <c r="D92175">
        <v>55</v>
      </c>
    </row>
    <row r="92176" spans="1:4" x14ac:dyDescent="0.2">
      <c r="A92176" t="s">
        <v>379</v>
      </c>
      <c r="B92176" t="s">
        <v>407</v>
      </c>
      <c r="C92176" t="s">
        <v>215</v>
      </c>
      <c r="D92176">
        <v>87</v>
      </c>
    </row>
    <row r="92177" spans="1:4" x14ac:dyDescent="0.2">
      <c r="A92177" t="s">
        <v>379</v>
      </c>
      <c r="B92177" t="s">
        <v>407</v>
      </c>
      <c r="C92177" t="s">
        <v>215</v>
      </c>
      <c r="D92177">
        <v>61</v>
      </c>
    </row>
    <row r="92178" spans="1:4" x14ac:dyDescent="0.2">
      <c r="A92178" t="s">
        <v>379</v>
      </c>
      <c r="B92178" t="s">
        <v>407</v>
      </c>
      <c r="C92178" t="s">
        <v>216</v>
      </c>
      <c r="D92178">
        <v>99</v>
      </c>
    </row>
    <row r="92179" spans="1:4" x14ac:dyDescent="0.2">
      <c r="A92179" t="s">
        <v>379</v>
      </c>
      <c r="B92179" t="s">
        <v>407</v>
      </c>
      <c r="C92179" t="s">
        <v>216</v>
      </c>
      <c r="D92179">
        <v>65</v>
      </c>
    </row>
    <row r="92180" spans="1:4" x14ac:dyDescent="0.2">
      <c r="A92180" t="s">
        <v>379</v>
      </c>
      <c r="B92180" t="s">
        <v>407</v>
      </c>
      <c r="C92180" t="s">
        <v>217</v>
      </c>
      <c r="D92180">
        <v>110</v>
      </c>
    </row>
    <row r="92181" spans="1:4" x14ac:dyDescent="0.2">
      <c r="A92181" t="s">
        <v>379</v>
      </c>
      <c r="B92181" t="s">
        <v>407</v>
      </c>
      <c r="C92181" t="s">
        <v>217</v>
      </c>
      <c r="D92181">
        <v>69</v>
      </c>
    </row>
    <row r="92182" spans="1:4" x14ac:dyDescent="0.2">
      <c r="A92182" t="s">
        <v>379</v>
      </c>
      <c r="B92182" t="s">
        <v>407</v>
      </c>
      <c r="C92182" t="s">
        <v>218</v>
      </c>
      <c r="D92182">
        <v>108</v>
      </c>
    </row>
    <row r="92183" spans="1:4" x14ac:dyDescent="0.2">
      <c r="A92183" t="s">
        <v>379</v>
      </c>
      <c r="B92183" t="s">
        <v>407</v>
      </c>
      <c r="C92183" t="s">
        <v>218</v>
      </c>
      <c r="D92183">
        <v>59</v>
      </c>
    </row>
    <row r="92184" spans="1:4" x14ac:dyDescent="0.2">
      <c r="A92184" t="s">
        <v>379</v>
      </c>
      <c r="B92184" t="s">
        <v>407</v>
      </c>
      <c r="C92184" t="s">
        <v>183</v>
      </c>
      <c r="D92184">
        <v>119</v>
      </c>
    </row>
    <row r="92185" spans="1:4" x14ac:dyDescent="0.2">
      <c r="A92185" t="s">
        <v>379</v>
      </c>
      <c r="B92185" t="s">
        <v>407</v>
      </c>
      <c r="C92185" t="s">
        <v>183</v>
      </c>
      <c r="D92185">
        <v>51</v>
      </c>
    </row>
    <row r="92186" spans="1:4" x14ac:dyDescent="0.2">
      <c r="A92186" t="s">
        <v>379</v>
      </c>
      <c r="B92186" t="s">
        <v>407</v>
      </c>
      <c r="C92186" t="s">
        <v>78</v>
      </c>
      <c r="D92186">
        <v>102</v>
      </c>
    </row>
    <row r="92187" spans="1:4" x14ac:dyDescent="0.2">
      <c r="A92187" t="s">
        <v>379</v>
      </c>
      <c r="B92187" t="s">
        <v>407</v>
      </c>
      <c r="C92187" t="s">
        <v>78</v>
      </c>
      <c r="D92187">
        <v>46</v>
      </c>
    </row>
    <row r="92188" spans="1:4" x14ac:dyDescent="0.2">
      <c r="A92188" t="s">
        <v>379</v>
      </c>
      <c r="B92188" t="s">
        <v>407</v>
      </c>
      <c r="C92188" t="s">
        <v>58</v>
      </c>
      <c r="D92188">
        <v>80</v>
      </c>
    </row>
    <row r="92189" spans="1:4" x14ac:dyDescent="0.2">
      <c r="A92189" t="s">
        <v>379</v>
      </c>
      <c r="B92189" t="s">
        <v>407</v>
      </c>
      <c r="C92189" t="s">
        <v>58</v>
      </c>
      <c r="D92189">
        <v>44</v>
      </c>
    </row>
    <row r="92190" spans="1:4" x14ac:dyDescent="0.2">
      <c r="A92190" t="s">
        <v>379</v>
      </c>
      <c r="B92190" t="s">
        <v>407</v>
      </c>
      <c r="C92190" t="s">
        <v>59</v>
      </c>
      <c r="D92190">
        <v>60</v>
      </c>
    </row>
    <row r="92191" spans="1:4" x14ac:dyDescent="0.2">
      <c r="A92191" t="s">
        <v>379</v>
      </c>
      <c r="B92191" t="s">
        <v>407</v>
      </c>
      <c r="C92191" t="s">
        <v>59</v>
      </c>
      <c r="D92191">
        <v>38</v>
      </c>
    </row>
    <row r="92192" spans="1:4" x14ac:dyDescent="0.2">
      <c r="A92192" t="s">
        <v>379</v>
      </c>
      <c r="B92192" t="s">
        <v>407</v>
      </c>
      <c r="C92192" t="s">
        <v>61</v>
      </c>
      <c r="D92192">
        <v>63</v>
      </c>
    </row>
    <row r="92193" spans="1:4" x14ac:dyDescent="0.2">
      <c r="A92193" t="s">
        <v>379</v>
      </c>
      <c r="B92193" t="s">
        <v>407</v>
      </c>
      <c r="C92193" t="s">
        <v>14</v>
      </c>
      <c r="D92193">
        <v>50</v>
      </c>
    </row>
    <row r="92194" spans="1:4" x14ac:dyDescent="0.2">
      <c r="A92194" t="s">
        <v>379</v>
      </c>
      <c r="B92194" t="s">
        <v>407</v>
      </c>
      <c r="C92194" t="s">
        <v>15</v>
      </c>
      <c r="D92194">
        <v>48</v>
      </c>
    </row>
    <row r="92195" spans="1:4" x14ac:dyDescent="0.2">
      <c r="A92195" t="s">
        <v>379</v>
      </c>
      <c r="B92195" t="s">
        <v>407</v>
      </c>
      <c r="C92195" t="s">
        <v>16</v>
      </c>
      <c r="D92195">
        <v>46</v>
      </c>
    </row>
    <row r="92196" spans="1:4" x14ac:dyDescent="0.2">
      <c r="A92196" t="s">
        <v>379</v>
      </c>
      <c r="B92196" t="s">
        <v>407</v>
      </c>
      <c r="C92196" t="s">
        <v>17</v>
      </c>
      <c r="D92196">
        <v>45</v>
      </c>
    </row>
    <row r="92197" spans="1:4" x14ac:dyDescent="0.2">
      <c r="A92197" t="s">
        <v>379</v>
      </c>
      <c r="B92197" t="s">
        <v>407</v>
      </c>
      <c r="C92197" t="s">
        <v>6</v>
      </c>
      <c r="D92197">
        <v>102</v>
      </c>
    </row>
    <row r="92198" spans="1:4" x14ac:dyDescent="0.2">
      <c r="A92198" t="s">
        <v>379</v>
      </c>
      <c r="B92198" t="s">
        <v>407</v>
      </c>
      <c r="C92198" t="s">
        <v>7</v>
      </c>
      <c r="D92198">
        <v>84</v>
      </c>
    </row>
    <row r="92199" spans="1:4" x14ac:dyDescent="0.2">
      <c r="A92199" t="s">
        <v>379</v>
      </c>
      <c r="B92199" t="s">
        <v>407</v>
      </c>
      <c r="C92199" t="s">
        <v>7</v>
      </c>
      <c r="D92199">
        <v>63</v>
      </c>
    </row>
    <row r="92200" spans="1:4" x14ac:dyDescent="0.2">
      <c r="A92200" t="s">
        <v>379</v>
      </c>
      <c r="B92200" t="s">
        <v>407</v>
      </c>
      <c r="C92200" t="s">
        <v>8</v>
      </c>
      <c r="D92200">
        <v>84</v>
      </c>
    </row>
    <row r="92201" spans="1:4" x14ac:dyDescent="0.2">
      <c r="A92201" t="s">
        <v>379</v>
      </c>
      <c r="B92201" t="s">
        <v>407</v>
      </c>
      <c r="C92201" t="s">
        <v>8</v>
      </c>
      <c r="D92201">
        <v>78</v>
      </c>
    </row>
    <row r="92202" spans="1:4" x14ac:dyDescent="0.2">
      <c r="A92202" t="s">
        <v>379</v>
      </c>
      <c r="B92202" t="s">
        <v>407</v>
      </c>
      <c r="C92202" t="s">
        <v>9</v>
      </c>
      <c r="D92202">
        <v>107</v>
      </c>
    </row>
    <row r="92203" spans="1:4" x14ac:dyDescent="0.2">
      <c r="A92203" t="s">
        <v>379</v>
      </c>
      <c r="B92203" t="s">
        <v>407</v>
      </c>
      <c r="C92203" t="s">
        <v>9</v>
      </c>
      <c r="D92203">
        <v>93</v>
      </c>
    </row>
    <row r="92204" spans="1:4" x14ac:dyDescent="0.2">
      <c r="A92204" t="s">
        <v>379</v>
      </c>
      <c r="B92204" t="s">
        <v>377</v>
      </c>
      <c r="C92204" t="s">
        <v>355</v>
      </c>
      <c r="D92204">
        <v>25</v>
      </c>
    </row>
    <row r="92205" spans="1:4" x14ac:dyDescent="0.2">
      <c r="A92205" t="s">
        <v>379</v>
      </c>
      <c r="B92205" t="s">
        <v>377</v>
      </c>
      <c r="C92205" t="s">
        <v>371</v>
      </c>
      <c r="D92205">
        <v>35</v>
      </c>
    </row>
    <row r="92206" spans="1:4" x14ac:dyDescent="0.2">
      <c r="A92206" t="s">
        <v>379</v>
      </c>
      <c r="B92206" t="s">
        <v>377</v>
      </c>
      <c r="C92206" t="s">
        <v>372</v>
      </c>
      <c r="D92206">
        <v>41</v>
      </c>
    </row>
    <row r="92207" spans="1:4" x14ac:dyDescent="0.2">
      <c r="A92207" t="s">
        <v>379</v>
      </c>
      <c r="B92207" t="s">
        <v>377</v>
      </c>
      <c r="C92207" t="s">
        <v>356</v>
      </c>
      <c r="D92207">
        <v>31</v>
      </c>
    </row>
    <row r="92208" spans="1:4" x14ac:dyDescent="0.2">
      <c r="A92208" t="s">
        <v>379</v>
      </c>
      <c r="B92208" t="s">
        <v>377</v>
      </c>
      <c r="C92208" t="s">
        <v>357</v>
      </c>
      <c r="D92208">
        <v>35</v>
      </c>
    </row>
    <row r="92209" spans="1:4" x14ac:dyDescent="0.2">
      <c r="A92209" t="s">
        <v>379</v>
      </c>
      <c r="B92209" t="s">
        <v>377</v>
      </c>
      <c r="C92209" t="s">
        <v>360</v>
      </c>
      <c r="D92209">
        <v>42</v>
      </c>
    </row>
    <row r="92210" spans="1:4" x14ac:dyDescent="0.2">
      <c r="A92210" t="s">
        <v>379</v>
      </c>
      <c r="B92210" t="s">
        <v>377</v>
      </c>
      <c r="C92210" t="s">
        <v>361</v>
      </c>
      <c r="D92210">
        <v>24</v>
      </c>
    </row>
    <row r="92211" spans="1:4" x14ac:dyDescent="0.2">
      <c r="A92211" t="s">
        <v>379</v>
      </c>
      <c r="B92211" t="s">
        <v>377</v>
      </c>
      <c r="C92211" t="s">
        <v>362</v>
      </c>
      <c r="D92211">
        <v>37</v>
      </c>
    </row>
    <row r="92212" spans="1:4" x14ac:dyDescent="0.2">
      <c r="A92212" t="s">
        <v>379</v>
      </c>
      <c r="B92212" t="s">
        <v>377</v>
      </c>
      <c r="C92212" t="s">
        <v>363</v>
      </c>
      <c r="D92212">
        <v>20</v>
      </c>
    </row>
    <row r="92213" spans="1:4" x14ac:dyDescent="0.2">
      <c r="A92213" t="s">
        <v>379</v>
      </c>
      <c r="B92213" t="s">
        <v>377</v>
      </c>
      <c r="C92213" t="s">
        <v>364</v>
      </c>
      <c r="D92213">
        <v>34</v>
      </c>
    </row>
    <row r="92214" spans="1:4" x14ac:dyDescent="0.2">
      <c r="A92214" t="s">
        <v>379</v>
      </c>
      <c r="B92214" t="s">
        <v>377</v>
      </c>
      <c r="C92214" t="s">
        <v>365</v>
      </c>
      <c r="D92214">
        <v>10</v>
      </c>
    </row>
    <row r="92215" spans="1:4" x14ac:dyDescent="0.2">
      <c r="A92215" t="s">
        <v>379</v>
      </c>
      <c r="B92215" t="s">
        <v>377</v>
      </c>
      <c r="C92215" t="s">
        <v>366</v>
      </c>
      <c r="D92215">
        <v>21</v>
      </c>
    </row>
    <row r="92216" spans="1:4" x14ac:dyDescent="0.2">
      <c r="A92216" t="s">
        <v>379</v>
      </c>
      <c r="B92216" t="s">
        <v>377</v>
      </c>
      <c r="C92216" t="s">
        <v>367</v>
      </c>
      <c r="D92216">
        <v>31</v>
      </c>
    </row>
    <row r="92217" spans="1:4" x14ac:dyDescent="0.2">
      <c r="A92217" t="s">
        <v>379</v>
      </c>
      <c r="B92217" t="s">
        <v>377</v>
      </c>
      <c r="C92217" t="s">
        <v>368</v>
      </c>
      <c r="D92217">
        <v>21</v>
      </c>
    </row>
    <row r="92218" spans="1:4" x14ac:dyDescent="0.2">
      <c r="A92218" t="s">
        <v>379</v>
      </c>
      <c r="B92218" t="s">
        <v>377</v>
      </c>
      <c r="C92218" t="s">
        <v>312</v>
      </c>
      <c r="D92218">
        <v>32</v>
      </c>
    </row>
    <row r="92219" spans="1:4" x14ac:dyDescent="0.2">
      <c r="A92219" t="s">
        <v>379</v>
      </c>
      <c r="B92219" t="s">
        <v>377</v>
      </c>
      <c r="C92219" t="s">
        <v>313</v>
      </c>
      <c r="D92219">
        <v>29</v>
      </c>
    </row>
    <row r="92220" spans="1:4" x14ac:dyDescent="0.2">
      <c r="A92220" t="s">
        <v>379</v>
      </c>
      <c r="B92220" t="s">
        <v>377</v>
      </c>
      <c r="C92220" t="s">
        <v>314</v>
      </c>
      <c r="D92220">
        <v>40</v>
      </c>
    </row>
    <row r="92221" spans="1:4" x14ac:dyDescent="0.2">
      <c r="A92221" t="s">
        <v>379</v>
      </c>
      <c r="B92221" t="s">
        <v>377</v>
      </c>
      <c r="C92221" t="s">
        <v>315</v>
      </c>
      <c r="D92221">
        <v>43</v>
      </c>
    </row>
    <row r="92222" spans="1:4" x14ac:dyDescent="0.2">
      <c r="A92222" t="s">
        <v>379</v>
      </c>
      <c r="B92222" t="s">
        <v>377</v>
      </c>
      <c r="C92222" t="s">
        <v>336</v>
      </c>
      <c r="D92222">
        <v>42</v>
      </c>
    </row>
    <row r="92223" spans="1:4" x14ac:dyDescent="0.2">
      <c r="A92223" t="s">
        <v>379</v>
      </c>
      <c r="B92223" t="s">
        <v>377</v>
      </c>
      <c r="C92223" t="s">
        <v>338</v>
      </c>
      <c r="D92223">
        <v>49</v>
      </c>
    </row>
    <row r="92224" spans="1:4" x14ac:dyDescent="0.2">
      <c r="A92224" t="s">
        <v>379</v>
      </c>
      <c r="B92224" t="s">
        <v>377</v>
      </c>
      <c r="C92224" t="s">
        <v>339</v>
      </c>
      <c r="D92224">
        <v>52</v>
      </c>
    </row>
    <row r="92225" spans="1:4" x14ac:dyDescent="0.2">
      <c r="A92225" t="s">
        <v>379</v>
      </c>
      <c r="B92225" t="s">
        <v>377</v>
      </c>
      <c r="C92225" t="s">
        <v>340</v>
      </c>
      <c r="D92225">
        <v>55</v>
      </c>
    </row>
    <row r="92226" spans="1:4" x14ac:dyDescent="0.2">
      <c r="A92226" t="s">
        <v>379</v>
      </c>
      <c r="B92226" t="s">
        <v>377</v>
      </c>
      <c r="C92226" t="s">
        <v>341</v>
      </c>
      <c r="D92226">
        <v>72</v>
      </c>
    </row>
    <row r="92227" spans="1:4" x14ac:dyDescent="0.2">
      <c r="A92227" t="s">
        <v>379</v>
      </c>
      <c r="B92227" t="s">
        <v>377</v>
      </c>
      <c r="C92227" t="s">
        <v>342</v>
      </c>
      <c r="D92227">
        <v>60</v>
      </c>
    </row>
    <row r="92228" spans="1:4" x14ac:dyDescent="0.2">
      <c r="A92228" t="s">
        <v>379</v>
      </c>
      <c r="B92228" t="s">
        <v>377</v>
      </c>
      <c r="C92228" t="s">
        <v>343</v>
      </c>
      <c r="D92228">
        <v>62</v>
      </c>
    </row>
    <row r="92229" spans="1:4" x14ac:dyDescent="0.2">
      <c r="A92229" t="s">
        <v>379</v>
      </c>
      <c r="B92229" t="s">
        <v>377</v>
      </c>
      <c r="C92229" t="s">
        <v>344</v>
      </c>
      <c r="D92229">
        <v>68</v>
      </c>
    </row>
    <row r="92230" spans="1:4" x14ac:dyDescent="0.2">
      <c r="A92230" t="s">
        <v>379</v>
      </c>
      <c r="B92230" t="s">
        <v>377</v>
      </c>
      <c r="C92230" t="s">
        <v>345</v>
      </c>
      <c r="D92230">
        <v>69</v>
      </c>
    </row>
    <row r="92231" spans="1:4" x14ac:dyDescent="0.2">
      <c r="A92231" t="s">
        <v>379</v>
      </c>
      <c r="B92231" t="s">
        <v>377</v>
      </c>
      <c r="C92231" t="s">
        <v>346</v>
      </c>
      <c r="D92231">
        <v>62</v>
      </c>
    </row>
    <row r="92232" spans="1:4" x14ac:dyDescent="0.2">
      <c r="A92232" t="s">
        <v>379</v>
      </c>
      <c r="B92232" t="s">
        <v>377</v>
      </c>
      <c r="C92232" t="s">
        <v>347</v>
      </c>
      <c r="D92232">
        <v>63</v>
      </c>
    </row>
    <row r="92233" spans="1:4" x14ac:dyDescent="0.2">
      <c r="A92233" t="s">
        <v>379</v>
      </c>
      <c r="B92233" t="s">
        <v>377</v>
      </c>
      <c r="C92233" t="s">
        <v>348</v>
      </c>
      <c r="D92233">
        <v>50</v>
      </c>
    </row>
    <row r="92234" spans="1:4" x14ac:dyDescent="0.2">
      <c r="A92234" t="s">
        <v>379</v>
      </c>
      <c r="B92234" t="s">
        <v>377</v>
      </c>
      <c r="C92234" t="s">
        <v>349</v>
      </c>
      <c r="D92234">
        <v>66</v>
      </c>
    </row>
    <row r="92235" spans="1:4" x14ac:dyDescent="0.2">
      <c r="A92235" t="s">
        <v>379</v>
      </c>
      <c r="B92235" t="s">
        <v>377</v>
      </c>
      <c r="C92235" t="s">
        <v>350</v>
      </c>
      <c r="D92235">
        <v>62</v>
      </c>
    </row>
    <row r="92236" spans="1:4" x14ac:dyDescent="0.2">
      <c r="A92236" t="s">
        <v>379</v>
      </c>
      <c r="B92236" t="s">
        <v>377</v>
      </c>
      <c r="C92236" t="s">
        <v>351</v>
      </c>
      <c r="D92236">
        <v>63</v>
      </c>
    </row>
    <row r="92237" spans="1:4" x14ac:dyDescent="0.2">
      <c r="A92237" t="s">
        <v>379</v>
      </c>
      <c r="B92237" t="s">
        <v>377</v>
      </c>
      <c r="C92237" t="s">
        <v>316</v>
      </c>
      <c r="D92237">
        <v>56</v>
      </c>
    </row>
    <row r="92238" spans="1:4" x14ac:dyDescent="0.2">
      <c r="A92238" t="s">
        <v>379</v>
      </c>
      <c r="B92238" t="s">
        <v>377</v>
      </c>
      <c r="C92238" t="s">
        <v>317</v>
      </c>
      <c r="D92238">
        <v>56</v>
      </c>
    </row>
    <row r="92239" spans="1:4" x14ac:dyDescent="0.2">
      <c r="A92239" t="s">
        <v>379</v>
      </c>
      <c r="B92239" t="s">
        <v>377</v>
      </c>
      <c r="C92239" t="s">
        <v>321</v>
      </c>
      <c r="D92239">
        <v>59</v>
      </c>
    </row>
    <row r="92240" spans="1:4" x14ac:dyDescent="0.2">
      <c r="A92240" t="s">
        <v>379</v>
      </c>
      <c r="B92240" t="s">
        <v>377</v>
      </c>
      <c r="C92240" t="s">
        <v>318</v>
      </c>
      <c r="D92240">
        <v>57</v>
      </c>
    </row>
    <row r="92241" spans="1:4" x14ac:dyDescent="0.2">
      <c r="A92241" t="s">
        <v>379</v>
      </c>
      <c r="B92241" t="s">
        <v>377</v>
      </c>
      <c r="C92241" t="s">
        <v>319</v>
      </c>
      <c r="D92241">
        <v>55</v>
      </c>
    </row>
    <row r="92242" spans="1:4" x14ac:dyDescent="0.2">
      <c r="A92242" t="s">
        <v>379</v>
      </c>
      <c r="B92242" t="s">
        <v>377</v>
      </c>
      <c r="C92242" t="s">
        <v>322</v>
      </c>
      <c r="D92242">
        <v>50</v>
      </c>
    </row>
    <row r="92243" spans="1:4" x14ac:dyDescent="0.2">
      <c r="A92243" t="s">
        <v>379</v>
      </c>
      <c r="B92243" t="s">
        <v>377</v>
      </c>
      <c r="C92243" t="s">
        <v>240</v>
      </c>
      <c r="D92243">
        <v>53</v>
      </c>
    </row>
    <row r="92244" spans="1:4" x14ac:dyDescent="0.2">
      <c r="A92244" t="s">
        <v>379</v>
      </c>
      <c r="B92244" t="s">
        <v>377</v>
      </c>
      <c r="C92244" t="s">
        <v>241</v>
      </c>
      <c r="D92244">
        <v>55</v>
      </c>
    </row>
    <row r="92245" spans="1:4" x14ac:dyDescent="0.2">
      <c r="A92245" t="s">
        <v>379</v>
      </c>
      <c r="B92245" t="s">
        <v>377</v>
      </c>
      <c r="C92245" t="s">
        <v>242</v>
      </c>
      <c r="D92245">
        <v>53</v>
      </c>
    </row>
    <row r="92246" spans="1:4" x14ac:dyDescent="0.2">
      <c r="A92246" t="s">
        <v>379</v>
      </c>
      <c r="B92246" t="s">
        <v>377</v>
      </c>
      <c r="C92246" t="s">
        <v>243</v>
      </c>
      <c r="D92246">
        <v>46</v>
      </c>
    </row>
    <row r="92247" spans="1:4" x14ac:dyDescent="0.2">
      <c r="A92247" t="s">
        <v>379</v>
      </c>
      <c r="B92247" t="s">
        <v>377</v>
      </c>
      <c r="C92247" t="s">
        <v>244</v>
      </c>
      <c r="D92247">
        <v>54</v>
      </c>
    </row>
    <row r="92248" spans="1:4" x14ac:dyDescent="0.2">
      <c r="A92248" t="s">
        <v>379</v>
      </c>
      <c r="B92248" t="s">
        <v>377</v>
      </c>
      <c r="C92248" t="s">
        <v>245</v>
      </c>
      <c r="D92248">
        <v>60</v>
      </c>
    </row>
    <row r="92249" spans="1:4" x14ac:dyDescent="0.2">
      <c r="A92249" t="s">
        <v>379</v>
      </c>
      <c r="B92249" t="s">
        <v>377</v>
      </c>
      <c r="C92249" t="s">
        <v>227</v>
      </c>
      <c r="D92249">
        <v>56</v>
      </c>
    </row>
    <row r="92250" spans="1:4" x14ac:dyDescent="0.2">
      <c r="A92250" t="s">
        <v>379</v>
      </c>
      <c r="B92250" t="s">
        <v>377</v>
      </c>
      <c r="C92250" t="s">
        <v>228</v>
      </c>
      <c r="D92250">
        <v>64</v>
      </c>
    </row>
    <row r="92251" spans="1:4" x14ac:dyDescent="0.2">
      <c r="A92251" t="s">
        <v>379</v>
      </c>
      <c r="B92251" t="s">
        <v>377</v>
      </c>
      <c r="C92251" t="s">
        <v>229</v>
      </c>
      <c r="D92251">
        <v>59</v>
      </c>
    </row>
    <row r="92252" spans="1:4" x14ac:dyDescent="0.2">
      <c r="A92252" t="s">
        <v>379</v>
      </c>
      <c r="B92252" t="s">
        <v>377</v>
      </c>
      <c r="C92252" t="s">
        <v>230</v>
      </c>
      <c r="D92252">
        <v>66</v>
      </c>
    </row>
    <row r="92253" spans="1:4" x14ac:dyDescent="0.2">
      <c r="A92253" t="s">
        <v>379</v>
      </c>
      <c r="B92253" t="s">
        <v>377</v>
      </c>
      <c r="C92253" t="s">
        <v>231</v>
      </c>
      <c r="D92253">
        <v>69</v>
      </c>
    </row>
    <row r="92254" spans="1:4" x14ac:dyDescent="0.2">
      <c r="A92254" t="s">
        <v>379</v>
      </c>
      <c r="B92254" t="s">
        <v>377</v>
      </c>
      <c r="C92254" t="s">
        <v>232</v>
      </c>
      <c r="D92254">
        <v>73</v>
      </c>
    </row>
    <row r="92255" spans="1:4" x14ac:dyDescent="0.2">
      <c r="A92255" t="s">
        <v>379</v>
      </c>
      <c r="B92255" t="s">
        <v>377</v>
      </c>
      <c r="C92255" t="s">
        <v>233</v>
      </c>
      <c r="D92255">
        <v>79</v>
      </c>
    </row>
    <row r="92256" spans="1:4" x14ac:dyDescent="0.2">
      <c r="A92256" t="s">
        <v>379</v>
      </c>
      <c r="B92256" t="s">
        <v>377</v>
      </c>
      <c r="C92256" t="s">
        <v>234</v>
      </c>
      <c r="D92256">
        <v>75</v>
      </c>
    </row>
    <row r="92257" spans="1:4" x14ac:dyDescent="0.2">
      <c r="A92257" t="s">
        <v>379</v>
      </c>
      <c r="B92257" t="s">
        <v>377</v>
      </c>
      <c r="C92257" t="s">
        <v>235</v>
      </c>
      <c r="D92257">
        <v>56</v>
      </c>
    </row>
    <row r="92258" spans="1:4" x14ac:dyDescent="0.2">
      <c r="A92258" t="s">
        <v>379</v>
      </c>
      <c r="B92258" t="s">
        <v>377</v>
      </c>
      <c r="C92258" t="s">
        <v>236</v>
      </c>
      <c r="D92258">
        <v>37</v>
      </c>
    </row>
    <row r="92259" spans="1:4" x14ac:dyDescent="0.2">
      <c r="A92259" t="s">
        <v>379</v>
      </c>
      <c r="B92259" t="s">
        <v>377</v>
      </c>
      <c r="C92259" t="s">
        <v>237</v>
      </c>
      <c r="D92259">
        <v>54</v>
      </c>
    </row>
    <row r="92260" spans="1:4" x14ac:dyDescent="0.2">
      <c r="A92260" t="s">
        <v>379</v>
      </c>
      <c r="B92260" t="s">
        <v>377</v>
      </c>
      <c r="C92260" t="s">
        <v>238</v>
      </c>
      <c r="D92260">
        <v>47</v>
      </c>
    </row>
    <row r="92261" spans="1:4" x14ac:dyDescent="0.2">
      <c r="A92261" t="s">
        <v>379</v>
      </c>
      <c r="B92261" t="s">
        <v>377</v>
      </c>
      <c r="C92261" t="s">
        <v>194</v>
      </c>
      <c r="D92261">
        <v>30</v>
      </c>
    </row>
    <row r="92262" spans="1:4" x14ac:dyDescent="0.2">
      <c r="A92262" t="s">
        <v>379</v>
      </c>
      <c r="B92262" t="s">
        <v>377</v>
      </c>
      <c r="C92262" t="s">
        <v>195</v>
      </c>
      <c r="D92262">
        <v>33</v>
      </c>
    </row>
    <row r="92263" spans="1:4" x14ac:dyDescent="0.2">
      <c r="A92263" t="s">
        <v>379</v>
      </c>
      <c r="B92263" t="s">
        <v>377</v>
      </c>
      <c r="C92263" t="s">
        <v>196</v>
      </c>
      <c r="D92263">
        <v>23</v>
      </c>
    </row>
    <row r="92264" spans="1:4" x14ac:dyDescent="0.2">
      <c r="A92264" t="s">
        <v>379</v>
      </c>
      <c r="B92264" t="s">
        <v>377</v>
      </c>
      <c r="C92264" t="s">
        <v>197</v>
      </c>
      <c r="D92264">
        <v>19</v>
      </c>
    </row>
    <row r="92265" spans="1:4" x14ac:dyDescent="0.2">
      <c r="A92265" t="s">
        <v>379</v>
      </c>
      <c r="B92265" t="s">
        <v>377</v>
      </c>
      <c r="C92265" t="s">
        <v>178</v>
      </c>
      <c r="D92265">
        <v>10</v>
      </c>
    </row>
    <row r="92266" spans="1:4" x14ac:dyDescent="0.2">
      <c r="A92266" t="s">
        <v>379</v>
      </c>
      <c r="B92266" t="s">
        <v>377</v>
      </c>
      <c r="C92266" t="s">
        <v>179</v>
      </c>
      <c r="D92266">
        <v>8</v>
      </c>
    </row>
    <row r="92267" spans="1:4" x14ac:dyDescent="0.2">
      <c r="A92267" t="s">
        <v>379</v>
      </c>
      <c r="B92267" t="s">
        <v>377</v>
      </c>
      <c r="C92267" t="s">
        <v>180</v>
      </c>
      <c r="D92267">
        <v>16</v>
      </c>
    </row>
    <row r="92268" spans="1:4" x14ac:dyDescent="0.2">
      <c r="A92268" t="s">
        <v>379</v>
      </c>
      <c r="B92268" t="s">
        <v>377</v>
      </c>
      <c r="C92268" t="s">
        <v>181</v>
      </c>
      <c r="D92268">
        <v>20</v>
      </c>
    </row>
    <row r="92269" spans="1:4" x14ac:dyDescent="0.2">
      <c r="A92269" t="s">
        <v>379</v>
      </c>
      <c r="B92269" t="s">
        <v>377</v>
      </c>
      <c r="C92269" t="s">
        <v>254</v>
      </c>
      <c r="D92269">
        <v>30</v>
      </c>
    </row>
    <row r="92270" spans="1:4" x14ac:dyDescent="0.2">
      <c r="A92270" t="s">
        <v>379</v>
      </c>
      <c r="B92270" t="s">
        <v>377</v>
      </c>
      <c r="C92270" t="s">
        <v>182</v>
      </c>
      <c r="D92270">
        <v>26</v>
      </c>
    </row>
    <row r="92271" spans="1:4" x14ac:dyDescent="0.2">
      <c r="A92271" t="s">
        <v>379</v>
      </c>
      <c r="B92271" t="s">
        <v>377</v>
      </c>
      <c r="C92271" t="s">
        <v>198</v>
      </c>
      <c r="D92271">
        <v>30</v>
      </c>
    </row>
    <row r="92272" spans="1:4" x14ac:dyDescent="0.2">
      <c r="A92272" t="s">
        <v>379</v>
      </c>
      <c r="B92272" t="s">
        <v>377</v>
      </c>
      <c r="C92272" t="s">
        <v>199</v>
      </c>
      <c r="D92272">
        <v>38</v>
      </c>
    </row>
    <row r="92273" spans="1:4" x14ac:dyDescent="0.2">
      <c r="A92273" t="s">
        <v>379</v>
      </c>
      <c r="B92273" t="s">
        <v>377</v>
      </c>
      <c r="C92273" t="s">
        <v>200</v>
      </c>
      <c r="D92273">
        <v>34</v>
      </c>
    </row>
    <row r="92274" spans="1:4" x14ac:dyDescent="0.2">
      <c r="A92274" t="s">
        <v>379</v>
      </c>
      <c r="B92274" t="s">
        <v>377</v>
      </c>
      <c r="C92274" t="s">
        <v>201</v>
      </c>
      <c r="D92274">
        <v>42</v>
      </c>
    </row>
    <row r="92275" spans="1:4" x14ac:dyDescent="0.2">
      <c r="A92275" t="s">
        <v>379</v>
      </c>
      <c r="B92275" t="s">
        <v>377</v>
      </c>
      <c r="C92275" t="s">
        <v>202</v>
      </c>
      <c r="D92275">
        <v>37</v>
      </c>
    </row>
    <row r="92276" spans="1:4" x14ac:dyDescent="0.2">
      <c r="A92276" t="s">
        <v>379</v>
      </c>
      <c r="B92276" t="s">
        <v>377</v>
      </c>
      <c r="C92276" t="s">
        <v>203</v>
      </c>
      <c r="D92276">
        <v>32</v>
      </c>
    </row>
    <row r="92277" spans="1:4" x14ac:dyDescent="0.2">
      <c r="A92277" t="s">
        <v>379</v>
      </c>
      <c r="B92277" t="s">
        <v>377</v>
      </c>
      <c r="C92277" t="s">
        <v>204</v>
      </c>
      <c r="D92277">
        <v>27</v>
      </c>
    </row>
    <row r="92278" spans="1:4" x14ac:dyDescent="0.2">
      <c r="A92278" t="s">
        <v>379</v>
      </c>
      <c r="B92278" t="s">
        <v>377</v>
      </c>
      <c r="C92278" t="s">
        <v>205</v>
      </c>
      <c r="D92278">
        <v>24</v>
      </c>
    </row>
    <row r="92279" spans="1:4" x14ac:dyDescent="0.2">
      <c r="A92279" t="s">
        <v>379</v>
      </c>
      <c r="B92279" t="s">
        <v>377</v>
      </c>
      <c r="C92279" t="s">
        <v>255</v>
      </c>
      <c r="D92279">
        <v>12</v>
      </c>
    </row>
    <row r="92280" spans="1:4" x14ac:dyDescent="0.2">
      <c r="A92280" t="s">
        <v>379</v>
      </c>
      <c r="B92280" t="s">
        <v>377</v>
      </c>
      <c r="C92280" t="s">
        <v>206</v>
      </c>
      <c r="D92280">
        <v>18</v>
      </c>
    </row>
    <row r="92281" spans="1:4" x14ac:dyDescent="0.2">
      <c r="A92281" t="s">
        <v>379</v>
      </c>
      <c r="B92281" t="s">
        <v>377</v>
      </c>
      <c r="C92281" t="s">
        <v>206</v>
      </c>
      <c r="D92281">
        <v>10</v>
      </c>
    </row>
    <row r="92282" spans="1:4" x14ac:dyDescent="0.2">
      <c r="A92282" t="s">
        <v>379</v>
      </c>
      <c r="B92282" t="s">
        <v>377</v>
      </c>
      <c r="C92282" t="s">
        <v>207</v>
      </c>
      <c r="D92282">
        <v>45</v>
      </c>
    </row>
    <row r="92283" spans="1:4" x14ac:dyDescent="0.2">
      <c r="A92283" t="s">
        <v>379</v>
      </c>
      <c r="B92283" t="s">
        <v>377</v>
      </c>
      <c r="C92283" t="s">
        <v>207</v>
      </c>
      <c r="D92283">
        <v>4</v>
      </c>
    </row>
    <row r="92284" spans="1:4" x14ac:dyDescent="0.2">
      <c r="A92284" t="s">
        <v>379</v>
      </c>
      <c r="B92284" t="s">
        <v>377</v>
      </c>
      <c r="C92284" t="s">
        <v>208</v>
      </c>
      <c r="D92284">
        <v>1</v>
      </c>
    </row>
    <row r="92285" spans="1:4" x14ac:dyDescent="0.2">
      <c r="A92285" t="s">
        <v>379</v>
      </c>
      <c r="B92285" t="s">
        <v>377</v>
      </c>
      <c r="C92285" t="s">
        <v>209</v>
      </c>
      <c r="D92285">
        <v>24</v>
      </c>
    </row>
    <row r="92286" spans="1:4" x14ac:dyDescent="0.2">
      <c r="A92286" t="s">
        <v>379</v>
      </c>
      <c r="B92286" t="s">
        <v>377</v>
      </c>
      <c r="C92286" t="s">
        <v>210</v>
      </c>
      <c r="D92286">
        <v>24</v>
      </c>
    </row>
    <row r="92287" spans="1:4" x14ac:dyDescent="0.2">
      <c r="A92287" t="s">
        <v>379</v>
      </c>
      <c r="B92287" t="s">
        <v>377</v>
      </c>
      <c r="C92287" t="s">
        <v>211</v>
      </c>
      <c r="D92287">
        <v>28</v>
      </c>
    </row>
    <row r="92288" spans="1:4" x14ac:dyDescent="0.2">
      <c r="A92288" t="s">
        <v>379</v>
      </c>
      <c r="B92288" t="s">
        <v>377</v>
      </c>
      <c r="C92288" t="s">
        <v>212</v>
      </c>
      <c r="D92288">
        <v>31</v>
      </c>
    </row>
    <row r="92289" spans="1:4" x14ac:dyDescent="0.2">
      <c r="A92289" t="s">
        <v>379</v>
      </c>
      <c r="B92289" t="s">
        <v>377</v>
      </c>
      <c r="C92289" t="s">
        <v>213</v>
      </c>
      <c r="D92289">
        <v>31</v>
      </c>
    </row>
    <row r="92290" spans="1:4" x14ac:dyDescent="0.2">
      <c r="A92290" t="s">
        <v>379</v>
      </c>
      <c r="B92290" t="s">
        <v>377</v>
      </c>
      <c r="C92290" t="s">
        <v>214</v>
      </c>
      <c r="D92290">
        <v>40</v>
      </c>
    </row>
    <row r="92291" spans="1:4" x14ac:dyDescent="0.2">
      <c r="A92291" t="s">
        <v>379</v>
      </c>
      <c r="B92291" t="s">
        <v>377</v>
      </c>
      <c r="C92291" t="s">
        <v>215</v>
      </c>
      <c r="D92291">
        <v>33</v>
      </c>
    </row>
    <row r="92292" spans="1:4" x14ac:dyDescent="0.2">
      <c r="A92292" t="s">
        <v>379</v>
      </c>
      <c r="B92292" t="s">
        <v>377</v>
      </c>
      <c r="C92292" t="s">
        <v>216</v>
      </c>
      <c r="D92292">
        <v>45</v>
      </c>
    </row>
    <row r="92293" spans="1:4" x14ac:dyDescent="0.2">
      <c r="A92293" t="s">
        <v>379</v>
      </c>
      <c r="B92293" t="s">
        <v>377</v>
      </c>
      <c r="C92293" t="s">
        <v>217</v>
      </c>
      <c r="D92293">
        <v>56</v>
      </c>
    </row>
    <row r="92294" spans="1:4" x14ac:dyDescent="0.2">
      <c r="A92294" t="s">
        <v>379</v>
      </c>
      <c r="B92294" t="s">
        <v>377</v>
      </c>
      <c r="C92294" t="s">
        <v>58</v>
      </c>
      <c r="D92294">
        <v>2</v>
      </c>
    </row>
    <row r="92295" spans="1:4" x14ac:dyDescent="0.2">
      <c r="A92295" t="s">
        <v>379</v>
      </c>
      <c r="B92295" t="s">
        <v>377</v>
      </c>
      <c r="C92295" t="s">
        <v>59</v>
      </c>
      <c r="D92295">
        <v>33</v>
      </c>
    </row>
    <row r="92296" spans="1:4" x14ac:dyDescent="0.2">
      <c r="A92296" t="s">
        <v>379</v>
      </c>
      <c r="B92296" t="s">
        <v>377</v>
      </c>
      <c r="C92296" t="s">
        <v>60</v>
      </c>
      <c r="D92296">
        <v>29</v>
      </c>
    </row>
    <row r="92297" spans="1:4" x14ac:dyDescent="0.2">
      <c r="A92297" t="s">
        <v>379</v>
      </c>
      <c r="B92297" t="s">
        <v>377</v>
      </c>
      <c r="C92297" t="s">
        <v>61</v>
      </c>
      <c r="D92297">
        <v>26</v>
      </c>
    </row>
    <row r="92298" spans="1:4" x14ac:dyDescent="0.2">
      <c r="A92298" t="s">
        <v>379</v>
      </c>
      <c r="B92298" t="s">
        <v>377</v>
      </c>
      <c r="C92298" t="s">
        <v>6</v>
      </c>
      <c r="D92298">
        <v>64</v>
      </c>
    </row>
    <row r="92299" spans="1:4" x14ac:dyDescent="0.2">
      <c r="A92299" t="s">
        <v>379</v>
      </c>
      <c r="B92299" t="s">
        <v>377</v>
      </c>
      <c r="C92299" t="s">
        <v>6</v>
      </c>
      <c r="D92299">
        <v>51</v>
      </c>
    </row>
    <row r="92300" spans="1:4" x14ac:dyDescent="0.2">
      <c r="A92300" t="s">
        <v>379</v>
      </c>
      <c r="B92300" t="s">
        <v>377</v>
      </c>
      <c r="C92300" t="s">
        <v>7</v>
      </c>
      <c r="D92300">
        <v>64</v>
      </c>
    </row>
    <row r="92301" spans="1:4" x14ac:dyDescent="0.2">
      <c r="A92301" t="s">
        <v>379</v>
      </c>
      <c r="B92301" t="s">
        <v>377</v>
      </c>
      <c r="C92301" t="s">
        <v>7</v>
      </c>
      <c r="D92301">
        <v>31</v>
      </c>
    </row>
    <row r="92302" spans="1:4" x14ac:dyDescent="0.2">
      <c r="A92302" t="s">
        <v>379</v>
      </c>
      <c r="B92302" t="s">
        <v>377</v>
      </c>
      <c r="C92302" t="s">
        <v>8</v>
      </c>
      <c r="D92302">
        <v>86</v>
      </c>
    </row>
    <row r="92303" spans="1:4" x14ac:dyDescent="0.2">
      <c r="A92303" t="s">
        <v>379</v>
      </c>
      <c r="B92303" t="s">
        <v>377</v>
      </c>
      <c r="C92303" t="s">
        <v>8</v>
      </c>
      <c r="D92303">
        <v>32</v>
      </c>
    </row>
    <row r="92304" spans="1:4" x14ac:dyDescent="0.2">
      <c r="A92304" t="s">
        <v>379</v>
      </c>
      <c r="B92304" t="s">
        <v>377</v>
      </c>
      <c r="C92304" t="s">
        <v>9</v>
      </c>
      <c r="D92304">
        <v>145</v>
      </c>
    </row>
    <row r="92305" spans="1:4" x14ac:dyDescent="0.2">
      <c r="A92305" t="s">
        <v>379</v>
      </c>
      <c r="B92305" t="s">
        <v>377</v>
      </c>
      <c r="C92305" t="s">
        <v>9</v>
      </c>
      <c r="D92305">
        <v>81</v>
      </c>
    </row>
    <row r="92306" spans="1:4" x14ac:dyDescent="0.2">
      <c r="A92306" t="s">
        <v>379</v>
      </c>
      <c r="B92306" t="s">
        <v>378</v>
      </c>
      <c r="C92306" t="s">
        <v>337</v>
      </c>
      <c r="D92306">
        <v>73</v>
      </c>
    </row>
    <row r="92307" spans="1:4" x14ac:dyDescent="0.2">
      <c r="A92307" t="s">
        <v>379</v>
      </c>
      <c r="B92307" t="s">
        <v>378</v>
      </c>
      <c r="C92307" t="s">
        <v>338</v>
      </c>
      <c r="D92307">
        <v>101</v>
      </c>
    </row>
    <row r="92308" spans="1:4" x14ac:dyDescent="0.2">
      <c r="A92308" t="s">
        <v>379</v>
      </c>
      <c r="B92308" t="s">
        <v>378</v>
      </c>
      <c r="C92308" t="s">
        <v>339</v>
      </c>
      <c r="D92308">
        <v>120</v>
      </c>
    </row>
    <row r="92309" spans="1:4" x14ac:dyDescent="0.2">
      <c r="A92309" t="s">
        <v>379</v>
      </c>
      <c r="B92309" t="s">
        <v>378</v>
      </c>
      <c r="C92309" t="s">
        <v>340</v>
      </c>
      <c r="D92309">
        <v>101</v>
      </c>
    </row>
    <row r="92310" spans="1:4" x14ac:dyDescent="0.2">
      <c r="A92310" t="s">
        <v>379</v>
      </c>
      <c r="B92310" t="s">
        <v>378</v>
      </c>
      <c r="C92310" t="s">
        <v>341</v>
      </c>
      <c r="D92310">
        <v>66</v>
      </c>
    </row>
    <row r="92311" spans="1:4" x14ac:dyDescent="0.2">
      <c r="A92311" t="s">
        <v>379</v>
      </c>
      <c r="B92311" t="s">
        <v>378</v>
      </c>
      <c r="C92311" t="s">
        <v>342</v>
      </c>
      <c r="D92311">
        <v>72</v>
      </c>
    </row>
    <row r="92312" spans="1:4" x14ac:dyDescent="0.2">
      <c r="A92312" t="s">
        <v>379</v>
      </c>
      <c r="B92312" t="s">
        <v>378</v>
      </c>
      <c r="C92312" t="s">
        <v>348</v>
      </c>
      <c r="D92312">
        <v>57</v>
      </c>
    </row>
    <row r="92313" spans="1:4" x14ac:dyDescent="0.2">
      <c r="A92313" t="s">
        <v>379</v>
      </c>
      <c r="B92313" t="s">
        <v>378</v>
      </c>
      <c r="C92313" t="s">
        <v>351</v>
      </c>
      <c r="D92313">
        <v>49</v>
      </c>
    </row>
    <row r="92314" spans="1:4" x14ac:dyDescent="0.2">
      <c r="A92314" t="s">
        <v>379</v>
      </c>
      <c r="B92314" t="s">
        <v>378</v>
      </c>
      <c r="C92314" t="s">
        <v>321</v>
      </c>
      <c r="D92314">
        <v>43</v>
      </c>
    </row>
    <row r="92315" spans="1:4" x14ac:dyDescent="0.2">
      <c r="A92315" t="s">
        <v>379</v>
      </c>
      <c r="B92315" t="s">
        <v>378</v>
      </c>
      <c r="C92315" t="s">
        <v>318</v>
      </c>
      <c r="D92315">
        <v>52</v>
      </c>
    </row>
    <row r="92316" spans="1:4" x14ac:dyDescent="0.2">
      <c r="A92316" t="s">
        <v>379</v>
      </c>
      <c r="B92316" t="s">
        <v>378</v>
      </c>
      <c r="C92316" t="s">
        <v>319</v>
      </c>
      <c r="D92316">
        <v>53</v>
      </c>
    </row>
    <row r="92317" spans="1:4" x14ac:dyDescent="0.2">
      <c r="A92317" t="s">
        <v>379</v>
      </c>
      <c r="B92317" t="s">
        <v>378</v>
      </c>
      <c r="C92317" t="s">
        <v>322</v>
      </c>
      <c r="D92317">
        <v>59</v>
      </c>
    </row>
    <row r="92318" spans="1:4" x14ac:dyDescent="0.2">
      <c r="A92318" t="s">
        <v>379</v>
      </c>
      <c r="B92318" t="s">
        <v>378</v>
      </c>
      <c r="C92318" t="s">
        <v>240</v>
      </c>
      <c r="D92318">
        <v>57</v>
      </c>
    </row>
    <row r="92319" spans="1:4" x14ac:dyDescent="0.2">
      <c r="A92319" t="s">
        <v>379</v>
      </c>
      <c r="B92319" t="s">
        <v>378</v>
      </c>
      <c r="C92319" t="s">
        <v>241</v>
      </c>
      <c r="D92319">
        <v>54</v>
      </c>
    </row>
    <row r="92320" spans="1:4" x14ac:dyDescent="0.2">
      <c r="A92320" t="s">
        <v>379</v>
      </c>
      <c r="B92320" t="s">
        <v>378</v>
      </c>
      <c r="C92320" t="s">
        <v>242</v>
      </c>
      <c r="D92320">
        <v>54</v>
      </c>
    </row>
    <row r="92321" spans="1:4" x14ac:dyDescent="0.2">
      <c r="A92321" t="s">
        <v>379</v>
      </c>
      <c r="B92321" t="s">
        <v>378</v>
      </c>
      <c r="C92321" t="s">
        <v>243</v>
      </c>
      <c r="D92321">
        <v>56</v>
      </c>
    </row>
    <row r="92322" spans="1:4" x14ac:dyDescent="0.2">
      <c r="A92322" t="s">
        <v>379</v>
      </c>
      <c r="B92322" t="s">
        <v>378</v>
      </c>
      <c r="C92322" t="s">
        <v>228</v>
      </c>
      <c r="D92322">
        <v>74</v>
      </c>
    </row>
    <row r="92323" spans="1:4" x14ac:dyDescent="0.2">
      <c r="A92323" t="s">
        <v>379</v>
      </c>
      <c r="B92323" t="s">
        <v>378</v>
      </c>
      <c r="C92323" t="s">
        <v>229</v>
      </c>
      <c r="D92323">
        <v>57</v>
      </c>
    </row>
    <row r="92324" spans="1:4" x14ac:dyDescent="0.2">
      <c r="A92324" t="s">
        <v>379</v>
      </c>
      <c r="B92324" t="s">
        <v>378</v>
      </c>
      <c r="C92324" t="s">
        <v>230</v>
      </c>
      <c r="D92324">
        <v>69</v>
      </c>
    </row>
    <row r="92325" spans="1:4" x14ac:dyDescent="0.2">
      <c r="A92325" t="s">
        <v>379</v>
      </c>
      <c r="B92325" t="s">
        <v>378</v>
      </c>
      <c r="C92325" t="s">
        <v>231</v>
      </c>
      <c r="D92325">
        <v>70</v>
      </c>
    </row>
    <row r="92326" spans="1:4" x14ac:dyDescent="0.2">
      <c r="A92326" t="s">
        <v>379</v>
      </c>
      <c r="B92326" t="s">
        <v>378</v>
      </c>
      <c r="C92326" t="s">
        <v>232</v>
      </c>
      <c r="D92326">
        <v>75</v>
      </c>
    </row>
    <row r="92327" spans="1:4" x14ac:dyDescent="0.2">
      <c r="A92327" t="s">
        <v>379</v>
      </c>
      <c r="B92327" t="s">
        <v>378</v>
      </c>
      <c r="C92327" t="s">
        <v>233</v>
      </c>
      <c r="D92327">
        <v>76</v>
      </c>
    </row>
    <row r="92328" spans="1:4" x14ac:dyDescent="0.2">
      <c r="A92328" t="s">
        <v>379</v>
      </c>
      <c r="B92328" t="s">
        <v>378</v>
      </c>
      <c r="C92328" t="s">
        <v>234</v>
      </c>
      <c r="D92328">
        <v>91</v>
      </c>
    </row>
    <row r="92329" spans="1:4" x14ac:dyDescent="0.2">
      <c r="A92329" t="s">
        <v>379</v>
      </c>
      <c r="B92329" t="s">
        <v>378</v>
      </c>
      <c r="C92329" t="s">
        <v>235</v>
      </c>
      <c r="D92329">
        <v>84</v>
      </c>
    </row>
    <row r="92330" spans="1:4" x14ac:dyDescent="0.2">
      <c r="A92330" t="s">
        <v>379</v>
      </c>
      <c r="B92330" t="s">
        <v>378</v>
      </c>
      <c r="C92330" t="s">
        <v>236</v>
      </c>
      <c r="D92330">
        <v>125</v>
      </c>
    </row>
    <row r="92331" spans="1:4" x14ac:dyDescent="0.2">
      <c r="A92331" t="s">
        <v>379</v>
      </c>
      <c r="B92331" t="s">
        <v>378</v>
      </c>
      <c r="C92331" t="s">
        <v>237</v>
      </c>
      <c r="D92331">
        <v>112</v>
      </c>
    </row>
    <row r="92332" spans="1:4" x14ac:dyDescent="0.2">
      <c r="A92332" t="s">
        <v>379</v>
      </c>
      <c r="B92332" t="s">
        <v>378</v>
      </c>
      <c r="C92332" t="s">
        <v>238</v>
      </c>
      <c r="D92332">
        <v>121</v>
      </c>
    </row>
    <row r="92333" spans="1:4" x14ac:dyDescent="0.2">
      <c r="A92333" t="s">
        <v>379</v>
      </c>
      <c r="B92333" t="s">
        <v>378</v>
      </c>
      <c r="C92333" t="s">
        <v>246</v>
      </c>
      <c r="D92333">
        <v>126</v>
      </c>
    </row>
    <row r="92334" spans="1:4" x14ac:dyDescent="0.2">
      <c r="A92334" t="s">
        <v>379</v>
      </c>
      <c r="B92334" t="s">
        <v>378</v>
      </c>
      <c r="C92334" t="s">
        <v>247</v>
      </c>
      <c r="D92334">
        <v>123</v>
      </c>
    </row>
    <row r="92335" spans="1:4" x14ac:dyDescent="0.2">
      <c r="A92335" t="s">
        <v>379</v>
      </c>
      <c r="B92335" t="s">
        <v>378</v>
      </c>
      <c r="C92335" t="s">
        <v>248</v>
      </c>
      <c r="D92335">
        <v>101</v>
      </c>
    </row>
    <row r="92336" spans="1:4" x14ac:dyDescent="0.2">
      <c r="A92336" t="s">
        <v>379</v>
      </c>
      <c r="B92336" t="s">
        <v>378</v>
      </c>
      <c r="C92336" t="s">
        <v>249</v>
      </c>
      <c r="D92336">
        <v>103</v>
      </c>
    </row>
    <row r="92337" spans="1:4" x14ac:dyDescent="0.2">
      <c r="A92337" t="s">
        <v>379</v>
      </c>
      <c r="B92337" t="s">
        <v>378</v>
      </c>
      <c r="C92337" t="s">
        <v>250</v>
      </c>
      <c r="D92337">
        <v>92</v>
      </c>
    </row>
    <row r="92338" spans="1:4" x14ac:dyDescent="0.2">
      <c r="A92338" t="s">
        <v>379</v>
      </c>
      <c r="B92338" t="s">
        <v>378</v>
      </c>
      <c r="C92338" t="s">
        <v>251</v>
      </c>
      <c r="D92338">
        <v>120</v>
      </c>
    </row>
    <row r="92339" spans="1:4" x14ac:dyDescent="0.2">
      <c r="A92339" t="s">
        <v>379</v>
      </c>
      <c r="B92339" t="s">
        <v>378</v>
      </c>
      <c r="C92339" t="s">
        <v>265</v>
      </c>
      <c r="D92339">
        <v>70</v>
      </c>
    </row>
    <row r="92340" spans="1:4" x14ac:dyDescent="0.2">
      <c r="A92340" t="s">
        <v>379</v>
      </c>
      <c r="B92340" t="s">
        <v>378</v>
      </c>
      <c r="C92340" t="s">
        <v>266</v>
      </c>
      <c r="D92340">
        <v>79</v>
      </c>
    </row>
    <row r="92341" spans="1:4" x14ac:dyDescent="0.2">
      <c r="A92341" t="s">
        <v>379</v>
      </c>
      <c r="B92341" t="s">
        <v>378</v>
      </c>
      <c r="C92341" t="s">
        <v>192</v>
      </c>
      <c r="D92341">
        <v>98</v>
      </c>
    </row>
    <row r="92342" spans="1:4" x14ac:dyDescent="0.2">
      <c r="A92342" t="s">
        <v>379</v>
      </c>
      <c r="B92342" t="s">
        <v>378</v>
      </c>
      <c r="C92342" t="s">
        <v>193</v>
      </c>
      <c r="D92342">
        <v>121</v>
      </c>
    </row>
    <row r="92343" spans="1:4" x14ac:dyDescent="0.2">
      <c r="A92343" t="s">
        <v>379</v>
      </c>
      <c r="B92343" t="s">
        <v>378</v>
      </c>
      <c r="C92343" t="s">
        <v>194</v>
      </c>
      <c r="D92343">
        <v>116</v>
      </c>
    </row>
    <row r="92344" spans="1:4" x14ac:dyDescent="0.2">
      <c r="A92344" t="s">
        <v>379</v>
      </c>
      <c r="B92344" t="s">
        <v>378</v>
      </c>
      <c r="C92344" t="s">
        <v>195</v>
      </c>
      <c r="D92344">
        <v>127</v>
      </c>
    </row>
    <row r="92345" spans="1:4" x14ac:dyDescent="0.2">
      <c r="A92345" t="s">
        <v>379</v>
      </c>
      <c r="B92345" t="s">
        <v>378</v>
      </c>
      <c r="C92345" t="s">
        <v>196</v>
      </c>
      <c r="D92345">
        <v>145</v>
      </c>
    </row>
    <row r="92346" spans="1:4" x14ac:dyDescent="0.2">
      <c r="A92346" t="s">
        <v>379</v>
      </c>
      <c r="B92346" t="s">
        <v>378</v>
      </c>
      <c r="C92346" t="s">
        <v>197</v>
      </c>
      <c r="D92346">
        <v>144</v>
      </c>
    </row>
    <row r="92347" spans="1:4" x14ac:dyDescent="0.2">
      <c r="A92347" t="s">
        <v>379</v>
      </c>
      <c r="B92347" t="s">
        <v>378</v>
      </c>
      <c r="C92347" t="s">
        <v>177</v>
      </c>
      <c r="D92347">
        <v>137</v>
      </c>
    </row>
    <row r="92348" spans="1:4" x14ac:dyDescent="0.2">
      <c r="A92348" t="s">
        <v>379</v>
      </c>
      <c r="B92348" t="s">
        <v>378</v>
      </c>
      <c r="C92348" t="s">
        <v>178</v>
      </c>
      <c r="D92348">
        <v>151</v>
      </c>
    </row>
    <row r="92349" spans="1:4" x14ac:dyDescent="0.2">
      <c r="A92349" t="s">
        <v>379</v>
      </c>
      <c r="B92349" t="s">
        <v>378</v>
      </c>
      <c r="C92349" t="s">
        <v>179</v>
      </c>
      <c r="D92349">
        <v>159</v>
      </c>
    </row>
    <row r="92350" spans="1:4" x14ac:dyDescent="0.2">
      <c r="A92350" t="s">
        <v>379</v>
      </c>
      <c r="B92350" t="s">
        <v>378</v>
      </c>
      <c r="C92350" t="s">
        <v>180</v>
      </c>
      <c r="D92350">
        <v>121</v>
      </c>
    </row>
    <row r="92351" spans="1:4" x14ac:dyDescent="0.2">
      <c r="A92351" t="s">
        <v>379</v>
      </c>
      <c r="B92351" t="s">
        <v>378</v>
      </c>
      <c r="C92351" t="s">
        <v>181</v>
      </c>
      <c r="D92351">
        <v>126</v>
      </c>
    </row>
    <row r="92352" spans="1:4" x14ac:dyDescent="0.2">
      <c r="A92352" t="s">
        <v>379</v>
      </c>
      <c r="B92352" t="s">
        <v>378</v>
      </c>
      <c r="C92352" t="s">
        <v>254</v>
      </c>
      <c r="D92352">
        <v>127</v>
      </c>
    </row>
    <row r="92353" spans="1:4" x14ac:dyDescent="0.2">
      <c r="A92353" t="s">
        <v>379</v>
      </c>
      <c r="B92353" t="s">
        <v>378</v>
      </c>
      <c r="C92353" t="s">
        <v>182</v>
      </c>
      <c r="D92353">
        <v>101</v>
      </c>
    </row>
    <row r="92354" spans="1:4" x14ac:dyDescent="0.2">
      <c r="A92354" t="s">
        <v>379</v>
      </c>
      <c r="B92354" t="s">
        <v>378</v>
      </c>
      <c r="C92354" t="s">
        <v>198</v>
      </c>
      <c r="D92354">
        <v>101</v>
      </c>
    </row>
    <row r="92355" spans="1:4" x14ac:dyDescent="0.2">
      <c r="A92355" t="s">
        <v>379</v>
      </c>
      <c r="B92355" t="s">
        <v>378</v>
      </c>
      <c r="C92355" t="s">
        <v>199</v>
      </c>
      <c r="D92355">
        <v>88</v>
      </c>
    </row>
    <row r="92356" spans="1:4" x14ac:dyDescent="0.2">
      <c r="A92356" t="s">
        <v>379</v>
      </c>
      <c r="B92356" t="s">
        <v>378</v>
      </c>
      <c r="C92356" t="s">
        <v>200</v>
      </c>
      <c r="D92356">
        <v>91</v>
      </c>
    </row>
    <row r="92357" spans="1:4" x14ac:dyDescent="0.2">
      <c r="A92357" t="s">
        <v>379</v>
      </c>
      <c r="B92357" t="s">
        <v>378</v>
      </c>
      <c r="C92357" t="s">
        <v>201</v>
      </c>
      <c r="D92357">
        <v>79</v>
      </c>
    </row>
    <row r="92358" spans="1:4" x14ac:dyDescent="0.2">
      <c r="A92358" t="s">
        <v>379</v>
      </c>
      <c r="B92358" t="s">
        <v>378</v>
      </c>
      <c r="C92358" t="s">
        <v>202</v>
      </c>
      <c r="D92358">
        <v>73</v>
      </c>
    </row>
    <row r="92359" spans="1:4" x14ac:dyDescent="0.2">
      <c r="A92359" t="s">
        <v>379</v>
      </c>
      <c r="B92359" t="s">
        <v>378</v>
      </c>
      <c r="C92359" t="s">
        <v>203</v>
      </c>
      <c r="D92359">
        <v>80</v>
      </c>
    </row>
    <row r="92360" spans="1:4" x14ac:dyDescent="0.2">
      <c r="A92360" t="s">
        <v>379</v>
      </c>
      <c r="B92360" t="s">
        <v>378</v>
      </c>
      <c r="C92360" t="s">
        <v>204</v>
      </c>
      <c r="D92360">
        <v>83</v>
      </c>
    </row>
    <row r="92361" spans="1:4" x14ac:dyDescent="0.2">
      <c r="A92361" t="s">
        <v>379</v>
      </c>
      <c r="B92361" t="s">
        <v>378</v>
      </c>
      <c r="C92361" t="s">
        <v>205</v>
      </c>
      <c r="D92361">
        <v>76</v>
      </c>
    </row>
    <row r="92362" spans="1:4" x14ac:dyDescent="0.2">
      <c r="A92362" t="s">
        <v>379</v>
      </c>
      <c r="B92362" t="s">
        <v>378</v>
      </c>
      <c r="C92362" t="s">
        <v>255</v>
      </c>
      <c r="D92362">
        <v>72</v>
      </c>
    </row>
    <row r="92363" spans="1:4" x14ac:dyDescent="0.2">
      <c r="A92363" t="s">
        <v>379</v>
      </c>
      <c r="B92363" t="s">
        <v>378</v>
      </c>
      <c r="C92363" t="s">
        <v>206</v>
      </c>
      <c r="D92363">
        <v>82</v>
      </c>
    </row>
    <row r="92364" spans="1:4" x14ac:dyDescent="0.2">
      <c r="A92364" t="s">
        <v>379</v>
      </c>
      <c r="B92364" t="s">
        <v>378</v>
      </c>
      <c r="C92364" t="s">
        <v>207</v>
      </c>
      <c r="D92364">
        <v>68</v>
      </c>
    </row>
    <row r="92365" spans="1:4" x14ac:dyDescent="0.2">
      <c r="A92365" t="s">
        <v>379</v>
      </c>
      <c r="B92365" t="s">
        <v>378</v>
      </c>
      <c r="C92365" t="s">
        <v>208</v>
      </c>
      <c r="D92365">
        <v>50</v>
      </c>
    </row>
    <row r="92366" spans="1:4" x14ac:dyDescent="0.2">
      <c r="A92366" t="s">
        <v>379</v>
      </c>
      <c r="B92366" t="s">
        <v>378</v>
      </c>
      <c r="C92366" t="s">
        <v>209</v>
      </c>
      <c r="D92366">
        <v>50</v>
      </c>
    </row>
    <row r="92367" spans="1:4" x14ac:dyDescent="0.2">
      <c r="A92367" t="s">
        <v>379</v>
      </c>
      <c r="B92367" t="s">
        <v>378</v>
      </c>
      <c r="C92367" t="s">
        <v>210</v>
      </c>
      <c r="D92367">
        <v>35</v>
      </c>
    </row>
    <row r="92368" spans="1:4" x14ac:dyDescent="0.2">
      <c r="A92368" t="s">
        <v>379</v>
      </c>
      <c r="B92368" t="s">
        <v>378</v>
      </c>
      <c r="C92368" t="s">
        <v>211</v>
      </c>
      <c r="D92368">
        <v>27</v>
      </c>
    </row>
    <row r="92369" spans="1:4" x14ac:dyDescent="0.2">
      <c r="A92369" t="s">
        <v>379</v>
      </c>
      <c r="B92369" t="s">
        <v>378</v>
      </c>
      <c r="C92369" t="s">
        <v>212</v>
      </c>
      <c r="D92369">
        <v>26</v>
      </c>
    </row>
    <row r="92370" spans="1:4" x14ac:dyDescent="0.2">
      <c r="A92370" t="s">
        <v>379</v>
      </c>
      <c r="B92370" t="s">
        <v>378</v>
      </c>
      <c r="C92370" t="s">
        <v>213</v>
      </c>
      <c r="D92370">
        <v>27</v>
      </c>
    </row>
    <row r="92371" spans="1:4" x14ac:dyDescent="0.2">
      <c r="A92371" t="s">
        <v>379</v>
      </c>
      <c r="B92371" t="s">
        <v>378</v>
      </c>
      <c r="C92371" t="s">
        <v>214</v>
      </c>
      <c r="D92371">
        <v>25</v>
      </c>
    </row>
    <row r="92372" spans="1:4" x14ac:dyDescent="0.2">
      <c r="A92372" t="s">
        <v>379</v>
      </c>
      <c r="B92372" t="s">
        <v>378</v>
      </c>
      <c r="C92372" t="s">
        <v>183</v>
      </c>
      <c r="D92372">
        <v>11</v>
      </c>
    </row>
    <row r="92373" spans="1:4" x14ac:dyDescent="0.2">
      <c r="A92373" t="s">
        <v>379</v>
      </c>
      <c r="B92373" t="s">
        <v>378</v>
      </c>
      <c r="C92373" t="s">
        <v>78</v>
      </c>
      <c r="D92373">
        <v>37</v>
      </c>
    </row>
    <row r="92374" spans="1:4" x14ac:dyDescent="0.2">
      <c r="A92374" t="s">
        <v>379</v>
      </c>
      <c r="B92374" t="s">
        <v>378</v>
      </c>
      <c r="C92374" t="s">
        <v>58</v>
      </c>
      <c r="D92374">
        <v>79</v>
      </c>
    </row>
    <row r="92375" spans="1:4" x14ac:dyDescent="0.2">
      <c r="A92375" t="s">
        <v>379</v>
      </c>
      <c r="B92375" t="s">
        <v>378</v>
      </c>
      <c r="C92375" t="s">
        <v>59</v>
      </c>
      <c r="D92375">
        <v>81</v>
      </c>
    </row>
    <row r="92376" spans="1:4" x14ac:dyDescent="0.2">
      <c r="A92376" t="s">
        <v>379</v>
      </c>
      <c r="B92376" t="s">
        <v>378</v>
      </c>
      <c r="C92376" t="s">
        <v>60</v>
      </c>
      <c r="D92376">
        <v>83</v>
      </c>
    </row>
    <row r="92377" spans="1:4" x14ac:dyDescent="0.2">
      <c r="A92377" t="s">
        <v>379</v>
      </c>
      <c r="B92377" t="s">
        <v>378</v>
      </c>
      <c r="C92377" t="s">
        <v>61</v>
      </c>
      <c r="D92377">
        <v>71</v>
      </c>
    </row>
    <row r="92378" spans="1:4" x14ac:dyDescent="0.2">
      <c r="A92378" t="s">
        <v>379</v>
      </c>
      <c r="B92378" t="s">
        <v>378</v>
      </c>
      <c r="C92378" t="s">
        <v>14</v>
      </c>
      <c r="D92378">
        <v>63</v>
      </c>
    </row>
    <row r="92379" spans="1:4" x14ac:dyDescent="0.2">
      <c r="A92379" t="s">
        <v>379</v>
      </c>
      <c r="B92379" t="s">
        <v>378</v>
      </c>
      <c r="C92379" t="s">
        <v>15</v>
      </c>
      <c r="D92379">
        <v>64</v>
      </c>
    </row>
    <row r="92380" spans="1:4" x14ac:dyDescent="0.2">
      <c r="A92380" t="s">
        <v>379</v>
      </c>
      <c r="B92380" t="s">
        <v>378</v>
      </c>
      <c r="C92380" t="s">
        <v>16</v>
      </c>
      <c r="D92380">
        <v>69</v>
      </c>
    </row>
    <row r="92381" spans="1:4" x14ac:dyDescent="0.2">
      <c r="A92381" t="s">
        <v>379</v>
      </c>
      <c r="B92381" t="s">
        <v>378</v>
      </c>
      <c r="C92381" t="s">
        <v>18</v>
      </c>
      <c r="D92381">
        <v>46</v>
      </c>
    </row>
    <row r="92383" spans="1:4" x14ac:dyDescent="0.2">
      <c r="A92383" t="s">
        <v>432</v>
      </c>
      <c r="B92383" t="s">
        <v>609</v>
      </c>
    </row>
    <row r="92384" spans="1:4" x14ac:dyDescent="0.2">
      <c r="A92384" t="s">
        <v>433</v>
      </c>
      <c r="B92384">
        <v>184</v>
      </c>
    </row>
    <row r="92385" spans="1:2" x14ac:dyDescent="0.2">
      <c r="A92385" t="s">
        <v>434</v>
      </c>
      <c r="B92385">
        <v>87</v>
      </c>
    </row>
    <row r="92386" spans="1:2" x14ac:dyDescent="0.2">
      <c r="A92386" t="s">
        <v>435</v>
      </c>
      <c r="B92386">
        <v>23</v>
      </c>
    </row>
    <row r="92387" spans="1:2" x14ac:dyDescent="0.2">
      <c r="A92387" t="s">
        <v>436</v>
      </c>
      <c r="B92387">
        <v>22</v>
      </c>
    </row>
    <row r="92388" spans="1:2" x14ac:dyDescent="0.2">
      <c r="A92388" t="s">
        <v>437</v>
      </c>
      <c r="B92388">
        <v>147</v>
      </c>
    </row>
    <row r="92389" spans="1:2" x14ac:dyDescent="0.2">
      <c r="A92389" t="s">
        <v>438</v>
      </c>
      <c r="B92389">
        <v>121</v>
      </c>
    </row>
    <row r="92390" spans="1:2" x14ac:dyDescent="0.2">
      <c r="A92390" t="s">
        <v>439</v>
      </c>
      <c r="B92390">
        <v>163</v>
      </c>
    </row>
    <row r="92391" spans="1:2" x14ac:dyDescent="0.2">
      <c r="A92391" t="s">
        <v>440</v>
      </c>
      <c r="B92391">
        <v>166</v>
      </c>
    </row>
    <row r="92392" spans="1:2" x14ac:dyDescent="0.2">
      <c r="A92392" t="s">
        <v>441</v>
      </c>
      <c r="B92392">
        <v>154</v>
      </c>
    </row>
    <row r="92393" spans="1:2" x14ac:dyDescent="0.2">
      <c r="A92393" t="s">
        <v>442</v>
      </c>
      <c r="B92393">
        <v>126</v>
      </c>
    </row>
    <row r="92394" spans="1:2" x14ac:dyDescent="0.2">
      <c r="A92394" t="s">
        <v>443</v>
      </c>
      <c r="B92394">
        <v>27</v>
      </c>
    </row>
    <row r="92395" spans="1:2" x14ac:dyDescent="0.2">
      <c r="A92395" t="s">
        <v>444</v>
      </c>
      <c r="B92395">
        <v>103</v>
      </c>
    </row>
    <row r="92396" spans="1:2" x14ac:dyDescent="0.2">
      <c r="A92396" t="s">
        <v>445</v>
      </c>
      <c r="B92396">
        <v>152</v>
      </c>
    </row>
    <row r="92397" spans="1:2" x14ac:dyDescent="0.2">
      <c r="A92397" t="s">
        <v>446</v>
      </c>
      <c r="B92397">
        <v>53</v>
      </c>
    </row>
    <row r="92398" spans="1:2" x14ac:dyDescent="0.2">
      <c r="A92398" t="s">
        <v>447</v>
      </c>
      <c r="B92398">
        <v>150</v>
      </c>
    </row>
    <row r="92399" spans="1:2" x14ac:dyDescent="0.2">
      <c r="A92399" t="s">
        <v>448</v>
      </c>
      <c r="B92399">
        <v>108</v>
      </c>
    </row>
    <row r="92400" spans="1:2" x14ac:dyDescent="0.2">
      <c r="A92400" t="s">
        <v>449</v>
      </c>
      <c r="B92400">
        <v>125</v>
      </c>
    </row>
    <row r="92401" spans="1:2" x14ac:dyDescent="0.2">
      <c r="A92401" t="s">
        <v>450</v>
      </c>
      <c r="B92401">
        <v>79</v>
      </c>
    </row>
    <row r="92402" spans="1:2" x14ac:dyDescent="0.2">
      <c r="A92402" t="s">
        <v>451</v>
      </c>
      <c r="B92402">
        <v>205</v>
      </c>
    </row>
    <row r="92403" spans="1:2" x14ac:dyDescent="0.2">
      <c r="A92403" t="s">
        <v>452</v>
      </c>
      <c r="B92403">
        <v>128</v>
      </c>
    </row>
    <row r="92404" spans="1:2" x14ac:dyDescent="0.2">
      <c r="A92404" t="s">
        <v>453</v>
      </c>
      <c r="B92404">
        <v>204</v>
      </c>
    </row>
    <row r="92405" spans="1:2" x14ac:dyDescent="0.2">
      <c r="A92405" t="s">
        <v>454</v>
      </c>
      <c r="B92405">
        <v>177</v>
      </c>
    </row>
    <row r="92406" spans="1:2" x14ac:dyDescent="0.2">
      <c r="A92406" t="s">
        <v>455</v>
      </c>
      <c r="B92406">
        <v>165</v>
      </c>
    </row>
    <row r="92407" spans="1:2" x14ac:dyDescent="0.2">
      <c r="A92407" t="s">
        <v>456</v>
      </c>
      <c r="B92407">
        <v>144</v>
      </c>
    </row>
    <row r="92408" spans="1:2" x14ac:dyDescent="0.2">
      <c r="A92408" t="s">
        <v>457</v>
      </c>
      <c r="B92408">
        <v>75</v>
      </c>
    </row>
    <row r="92409" spans="1:2" x14ac:dyDescent="0.2">
      <c r="A92409" t="s">
        <v>458</v>
      </c>
      <c r="B92409">
        <v>73</v>
      </c>
    </row>
    <row r="92410" spans="1:2" x14ac:dyDescent="0.2">
      <c r="A92410" t="s">
        <v>459</v>
      </c>
      <c r="B92410">
        <v>77</v>
      </c>
    </row>
    <row r="92411" spans="1:2" x14ac:dyDescent="0.2">
      <c r="A92411" t="s">
        <v>460</v>
      </c>
      <c r="B92411">
        <v>132</v>
      </c>
    </row>
    <row r="92412" spans="1:2" x14ac:dyDescent="0.2">
      <c r="A92412" t="s">
        <v>461</v>
      </c>
      <c r="B92412">
        <v>207</v>
      </c>
    </row>
    <row r="92413" spans="1:2" x14ac:dyDescent="0.2">
      <c r="A92413" t="s">
        <v>462</v>
      </c>
      <c r="B92413">
        <v>89</v>
      </c>
    </row>
    <row r="92414" spans="1:2" x14ac:dyDescent="0.2">
      <c r="A92414" t="s">
        <v>463</v>
      </c>
      <c r="B92414">
        <v>155</v>
      </c>
    </row>
    <row r="92415" spans="1:2" x14ac:dyDescent="0.2">
      <c r="A92415" t="s">
        <v>464</v>
      </c>
      <c r="B92415">
        <v>109</v>
      </c>
    </row>
    <row r="92416" spans="1:2" x14ac:dyDescent="0.2">
      <c r="A92416" t="s">
        <v>465</v>
      </c>
      <c r="B92416">
        <v>146</v>
      </c>
    </row>
    <row r="92417" spans="1:2" x14ac:dyDescent="0.2">
      <c r="A92417" t="s">
        <v>466</v>
      </c>
      <c r="B92417">
        <v>102</v>
      </c>
    </row>
    <row r="92418" spans="1:2" x14ac:dyDescent="0.2">
      <c r="A92418" t="s">
        <v>467</v>
      </c>
      <c r="B92418">
        <v>179</v>
      </c>
    </row>
    <row r="92419" spans="1:2" x14ac:dyDescent="0.2">
      <c r="A92419" t="s">
        <v>468</v>
      </c>
      <c r="B92419">
        <v>124</v>
      </c>
    </row>
    <row r="92420" spans="1:2" x14ac:dyDescent="0.2">
      <c r="A92420" t="s">
        <v>469</v>
      </c>
      <c r="B92420">
        <v>151</v>
      </c>
    </row>
    <row r="92421" spans="1:2" x14ac:dyDescent="0.2">
      <c r="A92421" t="s">
        <v>470</v>
      </c>
      <c r="B92421">
        <v>107</v>
      </c>
    </row>
    <row r="92422" spans="1:2" x14ac:dyDescent="0.2">
      <c r="A92422" t="s">
        <v>471</v>
      </c>
      <c r="B92422">
        <v>26</v>
      </c>
    </row>
    <row r="92423" spans="1:2" x14ac:dyDescent="0.2">
      <c r="A92423" t="s">
        <v>472</v>
      </c>
      <c r="B92423">
        <v>104</v>
      </c>
    </row>
    <row r="92424" spans="1:2" x14ac:dyDescent="0.2">
      <c r="A92424" t="s">
        <v>473</v>
      </c>
      <c r="B92424">
        <v>153</v>
      </c>
    </row>
    <row r="92425" spans="1:2" x14ac:dyDescent="0.2">
      <c r="A92425" t="s">
        <v>474</v>
      </c>
      <c r="B92425">
        <v>127</v>
      </c>
    </row>
    <row r="92426" spans="1:2" x14ac:dyDescent="0.2">
      <c r="A92426" t="s">
        <v>475</v>
      </c>
      <c r="B92426">
        <v>44</v>
      </c>
    </row>
    <row r="92427" spans="1:2" x14ac:dyDescent="0.2">
      <c r="A92427" t="s">
        <v>476</v>
      </c>
      <c r="B92427">
        <v>63</v>
      </c>
    </row>
    <row r="92428" spans="1:2" x14ac:dyDescent="0.2">
      <c r="A92428" t="s">
        <v>477</v>
      </c>
      <c r="B92428">
        <v>111</v>
      </c>
    </row>
    <row r="92429" spans="1:2" x14ac:dyDescent="0.2">
      <c r="A92429" t="s">
        <v>478</v>
      </c>
      <c r="B92429">
        <v>99</v>
      </c>
    </row>
    <row r="92430" spans="1:2" x14ac:dyDescent="0.2">
      <c r="A92430" t="s">
        <v>479</v>
      </c>
      <c r="B92430">
        <v>95</v>
      </c>
    </row>
    <row r="92431" spans="1:2" x14ac:dyDescent="0.2">
      <c r="A92431" t="s">
        <v>480</v>
      </c>
      <c r="B92431">
        <v>143</v>
      </c>
    </row>
    <row r="92432" spans="1:2" x14ac:dyDescent="0.2">
      <c r="A92432" t="s">
        <v>481</v>
      </c>
      <c r="B92432">
        <v>162</v>
      </c>
    </row>
    <row r="92433" spans="1:2" x14ac:dyDescent="0.2">
      <c r="A92433" t="s">
        <v>482</v>
      </c>
      <c r="B92433">
        <v>164</v>
      </c>
    </row>
    <row r="92434" spans="1:2" x14ac:dyDescent="0.2">
      <c r="A92434" t="s">
        <v>483</v>
      </c>
      <c r="B92434">
        <v>101</v>
      </c>
    </row>
    <row r="92435" spans="1:2" x14ac:dyDescent="0.2">
      <c r="A92435" t="s">
        <v>484</v>
      </c>
      <c r="B92435">
        <v>100</v>
      </c>
    </row>
    <row r="92436" spans="1:2" x14ac:dyDescent="0.2">
      <c r="A92436" t="s">
        <v>485</v>
      </c>
      <c r="B92436">
        <v>71</v>
      </c>
    </row>
    <row r="92437" spans="1:2" x14ac:dyDescent="0.2">
      <c r="A92437" t="s">
        <v>486</v>
      </c>
      <c r="B92437">
        <v>81</v>
      </c>
    </row>
    <row r="92438" spans="1:2" x14ac:dyDescent="0.2">
      <c r="A92438" t="s">
        <v>487</v>
      </c>
      <c r="B92438">
        <v>70</v>
      </c>
    </row>
    <row r="92439" spans="1:2" x14ac:dyDescent="0.2">
      <c r="A92439" t="s">
        <v>488</v>
      </c>
      <c r="B92439">
        <v>80</v>
      </c>
    </row>
    <row r="92440" spans="1:2" x14ac:dyDescent="0.2">
      <c r="A92440" t="s">
        <v>489</v>
      </c>
      <c r="B92440">
        <v>118</v>
      </c>
    </row>
    <row r="92441" spans="1:2" x14ac:dyDescent="0.2">
      <c r="A92441" t="s">
        <v>490</v>
      </c>
      <c r="B92441">
        <v>117</v>
      </c>
    </row>
    <row r="92442" spans="1:2" x14ac:dyDescent="0.2">
      <c r="A92442" t="s">
        <v>491</v>
      </c>
      <c r="B92442">
        <v>190</v>
      </c>
    </row>
    <row r="92443" spans="1:2" x14ac:dyDescent="0.2">
      <c r="A92443" t="s">
        <v>492</v>
      </c>
      <c r="B92443">
        <v>35</v>
      </c>
    </row>
    <row r="92444" spans="1:2" x14ac:dyDescent="0.2">
      <c r="A92444" t="s">
        <v>493</v>
      </c>
      <c r="B92444">
        <v>206</v>
      </c>
    </row>
    <row r="92445" spans="1:2" x14ac:dyDescent="0.2">
      <c r="A92445" t="s">
        <v>494</v>
      </c>
      <c r="B92445">
        <v>122</v>
      </c>
    </row>
    <row r="92446" spans="1:2" x14ac:dyDescent="0.2">
      <c r="A92446" t="s">
        <v>495</v>
      </c>
      <c r="B92446">
        <v>1</v>
      </c>
    </row>
    <row r="92447" spans="1:2" x14ac:dyDescent="0.2">
      <c r="A92447" t="s">
        <v>496</v>
      </c>
      <c r="B92447">
        <v>10</v>
      </c>
    </row>
    <row r="92448" spans="1:2" x14ac:dyDescent="0.2">
      <c r="A92448" t="s">
        <v>497</v>
      </c>
      <c r="B92448">
        <v>174</v>
      </c>
    </row>
    <row r="92449" spans="1:2" x14ac:dyDescent="0.2">
      <c r="A92449" t="s">
        <v>498</v>
      </c>
      <c r="B92449">
        <v>123</v>
      </c>
    </row>
    <row r="92450" spans="1:2" x14ac:dyDescent="0.2">
      <c r="A92450" t="s">
        <v>499</v>
      </c>
      <c r="B92450">
        <v>88</v>
      </c>
    </row>
    <row r="92451" spans="1:2" x14ac:dyDescent="0.2">
      <c r="A92451" t="s">
        <v>500</v>
      </c>
      <c r="B92451">
        <v>116</v>
      </c>
    </row>
    <row r="92452" spans="1:2" x14ac:dyDescent="0.2">
      <c r="A92452" t="s">
        <v>501</v>
      </c>
      <c r="B92452">
        <v>145</v>
      </c>
    </row>
    <row r="92453" spans="1:2" x14ac:dyDescent="0.2">
      <c r="A92453" t="s">
        <v>502</v>
      </c>
      <c r="B92453">
        <v>98</v>
      </c>
    </row>
    <row r="92454" spans="1:2" x14ac:dyDescent="0.2">
      <c r="A92454" t="s">
        <v>503</v>
      </c>
      <c r="B92454">
        <v>50</v>
      </c>
    </row>
    <row r="92455" spans="1:2" x14ac:dyDescent="0.2">
      <c r="A92455" t="s">
        <v>504</v>
      </c>
      <c r="B92455">
        <v>59</v>
      </c>
    </row>
    <row r="92456" spans="1:2" x14ac:dyDescent="0.2">
      <c r="A92456" t="s">
        <v>505</v>
      </c>
      <c r="B92456">
        <v>84</v>
      </c>
    </row>
    <row r="92457" spans="1:2" x14ac:dyDescent="0.2">
      <c r="A92457" t="s">
        <v>506</v>
      </c>
      <c r="B92457">
        <v>176</v>
      </c>
    </row>
    <row r="92458" spans="1:2" x14ac:dyDescent="0.2">
      <c r="A92458" t="s">
        <v>507</v>
      </c>
      <c r="B92458">
        <v>180</v>
      </c>
    </row>
    <row r="92459" spans="1:2" x14ac:dyDescent="0.2">
      <c r="A92459" t="s">
        <v>508</v>
      </c>
      <c r="B92459">
        <v>182</v>
      </c>
    </row>
    <row r="92460" spans="1:2" x14ac:dyDescent="0.2">
      <c r="A92460" t="s">
        <v>509</v>
      </c>
      <c r="B92460">
        <v>25</v>
      </c>
    </row>
    <row r="92461" spans="1:2" x14ac:dyDescent="0.2">
      <c r="A92461" t="s">
        <v>510</v>
      </c>
      <c r="B92461">
        <v>24</v>
      </c>
    </row>
    <row r="92462" spans="1:2" x14ac:dyDescent="0.2">
      <c r="A92462" t="s">
        <v>511</v>
      </c>
      <c r="B92462">
        <v>215</v>
      </c>
    </row>
    <row r="92463" spans="1:2" x14ac:dyDescent="0.2">
      <c r="A92463" t="s">
        <v>512</v>
      </c>
      <c r="B92463">
        <v>200</v>
      </c>
    </row>
    <row r="92464" spans="1:2" x14ac:dyDescent="0.2">
      <c r="A92464" t="s">
        <v>513</v>
      </c>
      <c r="B92464">
        <v>68</v>
      </c>
    </row>
    <row r="92465" spans="1:2" x14ac:dyDescent="0.2">
      <c r="A92465" t="s">
        <v>514</v>
      </c>
      <c r="B92465">
        <v>78</v>
      </c>
    </row>
    <row r="92466" spans="1:2" x14ac:dyDescent="0.2">
      <c r="A92466" t="s">
        <v>515</v>
      </c>
      <c r="B92466">
        <v>47</v>
      </c>
    </row>
    <row r="92467" spans="1:2" x14ac:dyDescent="0.2">
      <c r="A92467" t="s">
        <v>516</v>
      </c>
      <c r="B92467">
        <v>30</v>
      </c>
    </row>
    <row r="92468" spans="1:2" x14ac:dyDescent="0.2">
      <c r="A92468" t="s">
        <v>517</v>
      </c>
      <c r="B92468">
        <v>218</v>
      </c>
    </row>
    <row r="92469" spans="1:2" x14ac:dyDescent="0.2">
      <c r="A92469" t="s">
        <v>518</v>
      </c>
      <c r="B92469">
        <v>199</v>
      </c>
    </row>
    <row r="92470" spans="1:2" x14ac:dyDescent="0.2">
      <c r="A92470" t="s">
        <v>519</v>
      </c>
      <c r="B92470">
        <v>67</v>
      </c>
    </row>
    <row r="92471" spans="1:2" x14ac:dyDescent="0.2">
      <c r="A92471" t="s">
        <v>520</v>
      </c>
      <c r="B92471">
        <v>66</v>
      </c>
    </row>
    <row r="92472" spans="1:2" x14ac:dyDescent="0.2">
      <c r="A92472" t="s">
        <v>521</v>
      </c>
      <c r="B92472">
        <v>46</v>
      </c>
    </row>
    <row r="92473" spans="1:2" x14ac:dyDescent="0.2">
      <c r="A92473" t="s">
        <v>522</v>
      </c>
      <c r="B92473">
        <v>197</v>
      </c>
    </row>
    <row r="92474" spans="1:2" x14ac:dyDescent="0.2">
      <c r="A92474" t="s">
        <v>523</v>
      </c>
      <c r="B92474">
        <v>201</v>
      </c>
    </row>
    <row r="92475" spans="1:2" x14ac:dyDescent="0.2">
      <c r="A92475" t="s">
        <v>524</v>
      </c>
      <c r="B92475">
        <v>65</v>
      </c>
    </row>
    <row r="92476" spans="1:2" x14ac:dyDescent="0.2">
      <c r="A92476" t="s">
        <v>525</v>
      </c>
      <c r="B92476">
        <v>217</v>
      </c>
    </row>
    <row r="92477" spans="1:2" x14ac:dyDescent="0.2">
      <c r="A92477" t="s">
        <v>526</v>
      </c>
      <c r="B92477">
        <v>56</v>
      </c>
    </row>
    <row r="92478" spans="1:2" x14ac:dyDescent="0.2">
      <c r="A92478" t="s">
        <v>527</v>
      </c>
      <c r="B92478">
        <v>49</v>
      </c>
    </row>
    <row r="92479" spans="1:2" x14ac:dyDescent="0.2">
      <c r="A92479" t="s">
        <v>528</v>
      </c>
      <c r="B92479">
        <v>64</v>
      </c>
    </row>
    <row r="92480" spans="1:2" x14ac:dyDescent="0.2">
      <c r="A92480" t="s">
        <v>529</v>
      </c>
      <c r="B92480">
        <v>133</v>
      </c>
    </row>
    <row r="92481" spans="1:2" x14ac:dyDescent="0.2">
      <c r="A92481" t="s">
        <v>530</v>
      </c>
      <c r="B92481">
        <v>96</v>
      </c>
    </row>
    <row r="92482" spans="1:2" x14ac:dyDescent="0.2">
      <c r="A92482" t="s">
        <v>531</v>
      </c>
      <c r="B92482">
        <v>12</v>
      </c>
    </row>
    <row r="92483" spans="1:2" x14ac:dyDescent="0.2">
      <c r="A92483" t="s">
        <v>532</v>
      </c>
      <c r="B92483">
        <v>131</v>
      </c>
    </row>
    <row r="92484" spans="1:2" x14ac:dyDescent="0.2">
      <c r="A92484" t="s">
        <v>533</v>
      </c>
      <c r="B92484">
        <v>110</v>
      </c>
    </row>
    <row r="92485" spans="1:2" x14ac:dyDescent="0.2">
      <c r="A92485" t="s">
        <v>534</v>
      </c>
      <c r="B92485">
        <v>149</v>
      </c>
    </row>
    <row r="92486" spans="1:2" x14ac:dyDescent="0.2">
      <c r="A92486" t="s">
        <v>535</v>
      </c>
      <c r="B92486">
        <v>105</v>
      </c>
    </row>
    <row r="92487" spans="1:2" x14ac:dyDescent="0.2">
      <c r="A92487" t="s">
        <v>536</v>
      </c>
      <c r="B92487">
        <v>34</v>
      </c>
    </row>
    <row r="92488" spans="1:2" x14ac:dyDescent="0.2">
      <c r="A92488" t="s">
        <v>537</v>
      </c>
      <c r="B92488">
        <v>183</v>
      </c>
    </row>
    <row r="92489" spans="1:2" x14ac:dyDescent="0.2">
      <c r="A92489" t="s">
        <v>538</v>
      </c>
      <c r="B92489">
        <v>195</v>
      </c>
    </row>
    <row r="92490" spans="1:2" x14ac:dyDescent="0.2">
      <c r="A92490" t="s">
        <v>539</v>
      </c>
      <c r="B92490">
        <v>194</v>
      </c>
    </row>
    <row r="92491" spans="1:2" x14ac:dyDescent="0.2">
      <c r="A92491" t="s">
        <v>540</v>
      </c>
      <c r="B92491">
        <v>48</v>
      </c>
    </row>
    <row r="92492" spans="1:2" x14ac:dyDescent="0.2">
      <c r="A92492" t="s">
        <v>541</v>
      </c>
      <c r="B92492">
        <v>196</v>
      </c>
    </row>
    <row r="92493" spans="1:2" x14ac:dyDescent="0.2">
      <c r="A92493" t="s">
        <v>542</v>
      </c>
      <c r="B92493">
        <v>140</v>
      </c>
    </row>
    <row r="92494" spans="1:2" x14ac:dyDescent="0.2">
      <c r="A92494" t="s">
        <v>543</v>
      </c>
      <c r="B92494">
        <v>178</v>
      </c>
    </row>
    <row r="92495" spans="1:2" x14ac:dyDescent="0.2">
      <c r="A92495" t="s">
        <v>544</v>
      </c>
      <c r="B92495">
        <v>142</v>
      </c>
    </row>
    <row r="92496" spans="1:2" x14ac:dyDescent="0.2">
      <c r="A92496" t="s">
        <v>545</v>
      </c>
      <c r="B92496">
        <v>208</v>
      </c>
    </row>
    <row r="92497" spans="1:2" x14ac:dyDescent="0.2">
      <c r="A92497" t="s">
        <v>546</v>
      </c>
      <c r="B92497">
        <v>97</v>
      </c>
    </row>
    <row r="92498" spans="1:2" x14ac:dyDescent="0.2">
      <c r="A92498" t="s">
        <v>547</v>
      </c>
      <c r="B92498">
        <v>21</v>
      </c>
    </row>
    <row r="92499" spans="1:2" x14ac:dyDescent="0.2">
      <c r="A92499" t="s">
        <v>548</v>
      </c>
      <c r="B92499">
        <v>181</v>
      </c>
    </row>
    <row r="92500" spans="1:2" x14ac:dyDescent="0.2">
      <c r="A92500" t="s">
        <v>549</v>
      </c>
      <c r="B92500">
        <v>20</v>
      </c>
    </row>
    <row r="92501" spans="1:2" x14ac:dyDescent="0.2">
      <c r="A92501" t="s">
        <v>550</v>
      </c>
      <c r="B92501">
        <v>185</v>
      </c>
    </row>
    <row r="92502" spans="1:2" x14ac:dyDescent="0.2">
      <c r="A92502" t="s">
        <v>551</v>
      </c>
      <c r="B92502">
        <v>85</v>
      </c>
    </row>
    <row r="92503" spans="1:2" x14ac:dyDescent="0.2">
      <c r="A92503" t="s">
        <v>552</v>
      </c>
      <c r="B92503">
        <v>210</v>
      </c>
    </row>
    <row r="92504" spans="1:2" x14ac:dyDescent="0.2">
      <c r="A92504" t="s">
        <v>553</v>
      </c>
      <c r="B92504">
        <v>202</v>
      </c>
    </row>
    <row r="92505" spans="1:2" x14ac:dyDescent="0.2">
      <c r="A92505" t="s">
        <v>554</v>
      </c>
      <c r="B92505">
        <v>189</v>
      </c>
    </row>
    <row r="92506" spans="1:2" x14ac:dyDescent="0.2">
      <c r="A92506" t="s">
        <v>555</v>
      </c>
      <c r="B92506">
        <v>192</v>
      </c>
    </row>
    <row r="92507" spans="1:2" x14ac:dyDescent="0.2">
      <c r="A92507" t="s">
        <v>556</v>
      </c>
      <c r="B92507">
        <v>72</v>
      </c>
    </row>
    <row r="92508" spans="1:2" x14ac:dyDescent="0.2">
      <c r="A92508" t="s">
        <v>557</v>
      </c>
      <c r="B92508">
        <v>191</v>
      </c>
    </row>
    <row r="92509" spans="1:2" x14ac:dyDescent="0.2">
      <c r="A92509" t="s">
        <v>558</v>
      </c>
      <c r="B92509">
        <v>76</v>
      </c>
    </row>
    <row r="92510" spans="1:2" x14ac:dyDescent="0.2">
      <c r="A92510" t="s">
        <v>559</v>
      </c>
      <c r="B92510">
        <v>213</v>
      </c>
    </row>
    <row r="92511" spans="1:2" x14ac:dyDescent="0.2">
      <c r="A92511" t="s">
        <v>560</v>
      </c>
      <c r="B92511">
        <v>114</v>
      </c>
    </row>
    <row r="92512" spans="1:2" x14ac:dyDescent="0.2">
      <c r="A92512" t="s">
        <v>561</v>
      </c>
      <c r="B92512">
        <v>31</v>
      </c>
    </row>
    <row r="92513" spans="1:2" x14ac:dyDescent="0.2">
      <c r="A92513" t="s">
        <v>562</v>
      </c>
      <c r="B92513">
        <v>93</v>
      </c>
    </row>
    <row r="92514" spans="1:2" x14ac:dyDescent="0.2">
      <c r="A92514" t="s">
        <v>563</v>
      </c>
      <c r="B92514">
        <v>137</v>
      </c>
    </row>
    <row r="92515" spans="1:2" x14ac:dyDescent="0.2">
      <c r="A92515" t="s">
        <v>564</v>
      </c>
      <c r="B92515">
        <v>211</v>
      </c>
    </row>
    <row r="92516" spans="1:2" x14ac:dyDescent="0.2">
      <c r="A92516" t="s">
        <v>565</v>
      </c>
      <c r="B92516">
        <v>209</v>
      </c>
    </row>
    <row r="92517" spans="1:2" x14ac:dyDescent="0.2">
      <c r="A92517" t="s">
        <v>566</v>
      </c>
      <c r="B92517">
        <v>212</v>
      </c>
    </row>
    <row r="92518" spans="1:2" x14ac:dyDescent="0.2">
      <c r="A92518" t="s">
        <v>567</v>
      </c>
      <c r="B92518">
        <v>175</v>
      </c>
    </row>
    <row r="92519" spans="1:2" x14ac:dyDescent="0.2">
      <c r="A92519" t="s">
        <v>568</v>
      </c>
      <c r="B92519">
        <v>86</v>
      </c>
    </row>
    <row r="92520" spans="1:2" x14ac:dyDescent="0.2">
      <c r="A92520" t="s">
        <v>569</v>
      </c>
      <c r="B92520">
        <v>15</v>
      </c>
    </row>
    <row r="92521" spans="1:2" x14ac:dyDescent="0.2">
      <c r="A92521" t="s">
        <v>570</v>
      </c>
      <c r="B92521">
        <v>148</v>
      </c>
    </row>
    <row r="92522" spans="1:2" x14ac:dyDescent="0.2">
      <c r="A92522" t="s">
        <v>571</v>
      </c>
      <c r="B92522">
        <v>106</v>
      </c>
    </row>
    <row r="92523" spans="1:2" x14ac:dyDescent="0.2">
      <c r="A92523" t="s">
        <v>572</v>
      </c>
      <c r="B92523">
        <v>139</v>
      </c>
    </row>
    <row r="92524" spans="1:2" x14ac:dyDescent="0.2">
      <c r="A92524" t="s">
        <v>573</v>
      </c>
      <c r="B92524">
        <v>32</v>
      </c>
    </row>
    <row r="92525" spans="1:2" x14ac:dyDescent="0.2">
      <c r="A92525" t="s">
        <v>574</v>
      </c>
      <c r="B92525">
        <v>135</v>
      </c>
    </row>
    <row r="92526" spans="1:2" x14ac:dyDescent="0.2">
      <c r="A92526" t="s">
        <v>575</v>
      </c>
      <c r="B92526">
        <v>18</v>
      </c>
    </row>
    <row r="92527" spans="1:2" x14ac:dyDescent="0.2">
      <c r="A92527" t="s">
        <v>576</v>
      </c>
      <c r="B92527">
        <v>69</v>
      </c>
    </row>
    <row r="92528" spans="1:2" x14ac:dyDescent="0.2">
      <c r="A92528" t="s">
        <v>577</v>
      </c>
      <c r="B92528">
        <v>134</v>
      </c>
    </row>
    <row r="92529" spans="1:2" x14ac:dyDescent="0.2">
      <c r="A92529" t="s">
        <v>578</v>
      </c>
      <c r="B92529">
        <v>2</v>
      </c>
    </row>
    <row r="92530" spans="1:2" x14ac:dyDescent="0.2">
      <c r="A92530" t="s">
        <v>579</v>
      </c>
      <c r="B92530">
        <v>74</v>
      </c>
    </row>
    <row r="92531" spans="1:2" x14ac:dyDescent="0.2">
      <c r="A92531" t="s">
        <v>580</v>
      </c>
      <c r="B92531">
        <v>82</v>
      </c>
    </row>
    <row r="92532" spans="1:2" x14ac:dyDescent="0.2">
      <c r="A92532" t="s">
        <v>581</v>
      </c>
      <c r="B92532">
        <v>188</v>
      </c>
    </row>
    <row r="92533" spans="1:2" x14ac:dyDescent="0.2">
      <c r="A92533" t="s">
        <v>582</v>
      </c>
      <c r="B92533">
        <v>119</v>
      </c>
    </row>
    <row r="92534" spans="1:2" x14ac:dyDescent="0.2">
      <c r="A92534" t="s">
        <v>583</v>
      </c>
      <c r="B92534">
        <v>138</v>
      </c>
    </row>
    <row r="92535" spans="1:2" x14ac:dyDescent="0.2">
      <c r="A92535" t="s">
        <v>584</v>
      </c>
      <c r="B92535">
        <v>94</v>
      </c>
    </row>
    <row r="92536" spans="1:2" x14ac:dyDescent="0.2">
      <c r="A92536" t="s">
        <v>585</v>
      </c>
      <c r="B92536">
        <v>187</v>
      </c>
    </row>
    <row r="92537" spans="1:2" x14ac:dyDescent="0.2">
      <c r="A92537" t="s">
        <v>586</v>
      </c>
      <c r="B92537">
        <v>120</v>
      </c>
    </row>
    <row r="92538" spans="1:2" x14ac:dyDescent="0.2">
      <c r="A92538" t="s">
        <v>587</v>
      </c>
      <c r="B92538">
        <v>186</v>
      </c>
    </row>
    <row r="92539" spans="1:2" x14ac:dyDescent="0.2">
      <c r="A92539" t="s">
        <v>588</v>
      </c>
      <c r="B92539">
        <v>141</v>
      </c>
    </row>
    <row r="92540" spans="1:2" x14ac:dyDescent="0.2">
      <c r="A92540" t="s">
        <v>589</v>
      </c>
      <c r="B92540">
        <v>83</v>
      </c>
    </row>
    <row r="92541" spans="1:2" x14ac:dyDescent="0.2">
      <c r="A92541" t="s">
        <v>590</v>
      </c>
      <c r="B92541">
        <v>129</v>
      </c>
    </row>
    <row r="92542" spans="1:2" x14ac:dyDescent="0.2">
      <c r="A92542" t="s">
        <v>591</v>
      </c>
      <c r="B92542">
        <v>203</v>
      </c>
    </row>
    <row r="92543" spans="1:2" x14ac:dyDescent="0.2">
      <c r="A92543" t="s">
        <v>592</v>
      </c>
      <c r="B92543">
        <v>130</v>
      </c>
    </row>
    <row r="92544" spans="1:2" x14ac:dyDescent="0.2">
      <c r="A92544" t="s">
        <v>593</v>
      </c>
      <c r="B92544">
        <v>17</v>
      </c>
    </row>
    <row r="92545" spans="1:2" x14ac:dyDescent="0.2">
      <c r="A92545" t="s">
        <v>594</v>
      </c>
      <c r="B92545">
        <v>16</v>
      </c>
    </row>
    <row r="92546" spans="1:2" x14ac:dyDescent="0.2">
      <c r="A92546" t="s">
        <v>595</v>
      </c>
      <c r="B92546">
        <v>193</v>
      </c>
    </row>
    <row r="92547" spans="1:2" x14ac:dyDescent="0.2">
      <c r="A92547" t="s">
        <v>596</v>
      </c>
      <c r="B92547">
        <v>136</v>
      </c>
    </row>
    <row r="92548" spans="1:2" x14ac:dyDescent="0.2">
      <c r="A92548" t="s">
        <v>597</v>
      </c>
      <c r="B92548">
        <v>216</v>
      </c>
    </row>
    <row r="92549" spans="1:2" x14ac:dyDescent="0.2">
      <c r="A92549" t="s">
        <v>598</v>
      </c>
      <c r="B92549">
        <v>198</v>
      </c>
    </row>
    <row r="92550" spans="1:2" x14ac:dyDescent="0.2">
      <c r="A92550" t="s">
        <v>599</v>
      </c>
      <c r="B92550">
        <v>33</v>
      </c>
    </row>
    <row r="92551" spans="1:2" x14ac:dyDescent="0.2">
      <c r="A92551" t="s">
        <v>600</v>
      </c>
      <c r="B92551">
        <v>28</v>
      </c>
    </row>
    <row r="92552" spans="1:2" x14ac:dyDescent="0.2">
      <c r="A92552" t="s">
        <v>601</v>
      </c>
      <c r="B92552">
        <v>54</v>
      </c>
    </row>
    <row r="92553" spans="1:2" x14ac:dyDescent="0.2">
      <c r="A92553" t="s">
        <v>602</v>
      </c>
      <c r="B92553">
        <v>113</v>
      </c>
    </row>
    <row r="92554" spans="1:2" x14ac:dyDescent="0.2">
      <c r="A92554" t="s">
        <v>603</v>
      </c>
      <c r="B92554">
        <v>45</v>
      </c>
    </row>
    <row r="92555" spans="1:2" x14ac:dyDescent="0.2">
      <c r="A92555" t="s">
        <v>604</v>
      </c>
      <c r="B92555">
        <v>19</v>
      </c>
    </row>
    <row r="92556" spans="1:2" x14ac:dyDescent="0.2">
      <c r="A92556" t="s">
        <v>605</v>
      </c>
      <c r="B92556">
        <v>214</v>
      </c>
    </row>
    <row r="92557" spans="1:2" x14ac:dyDescent="0.2">
      <c r="A92557" t="s">
        <v>606</v>
      </c>
      <c r="B92557">
        <v>55</v>
      </c>
    </row>
    <row r="92558" spans="1:2" x14ac:dyDescent="0.2">
      <c r="A92558" t="s">
        <v>607</v>
      </c>
      <c r="B92558">
        <v>115</v>
      </c>
    </row>
    <row r="92559" spans="1:2" x14ac:dyDescent="0.2">
      <c r="A92559" t="s">
        <v>608</v>
      </c>
      <c r="B92559">
        <v>29</v>
      </c>
    </row>
  </sheetData>
  <conditionalFormatting sqref="I2:I17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:J1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Adjacency_TEM_L3_Renamed_p10_he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</dc:creator>
  <cp:lastModifiedBy>sarahelizabethfoale@gmail.com</cp:lastModifiedBy>
  <dcterms:created xsi:type="dcterms:W3CDTF">2021-05-03T21:43:04Z</dcterms:created>
  <dcterms:modified xsi:type="dcterms:W3CDTF">2025-09-09T14:51:32Z</dcterms:modified>
</cp:coreProperties>
</file>